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ef3de0863b52ee3/Documents/CODE/CTG/Data/"/>
    </mc:Choice>
  </mc:AlternateContent>
  <xr:revisionPtr revIDLastSave="10" documentId="13_ncr:1_{839E6405-881B-4C0B-9924-378DD6AD424E}" xr6:coauthVersionLast="47" xr6:coauthVersionMax="47" xr10:uidLastSave="{08D5B72D-D717-46D1-AC79-FE14D71F39B4}"/>
  <bookViews>
    <workbookView xWindow="3504" yWindow="1224" windowWidth="17280" windowHeight="8880" xr2:uid="{479DF17C-9F67-4D6D-BFE7-D2D5C2AC9B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5" i="1" l="1"/>
  <c r="A260" i="1"/>
  <c r="A352" i="1"/>
  <c r="A444" i="1"/>
  <c r="A536" i="1"/>
  <c r="A702" i="1"/>
  <c r="A898" i="1"/>
  <c r="A990" i="1"/>
  <c r="A1082" i="1"/>
  <c r="A1174" i="1"/>
  <c r="A1256" i="1"/>
  <c r="A1348" i="1"/>
  <c r="A1440" i="1"/>
  <c r="A1532" i="1"/>
  <c r="A1624" i="1"/>
  <c r="A1716" i="1"/>
  <c r="A1822" i="1"/>
  <c r="A1914" i="1"/>
  <c r="A2006" i="1"/>
  <c r="A2098" i="1"/>
  <c r="A2251" i="1"/>
  <c r="A2343" i="1"/>
  <c r="A2644" i="1"/>
  <c r="A2736" i="1"/>
  <c r="A2828" i="1"/>
  <c r="A2920" i="1"/>
  <c r="A3147" i="1"/>
  <c r="A3239" i="1"/>
  <c r="A3461" i="1"/>
  <c r="A3553" i="1"/>
  <c r="A3637" i="1"/>
  <c r="A3729" i="1"/>
  <c r="A3830" i="1"/>
  <c r="A3922" i="1"/>
  <c r="A4014" i="1"/>
  <c r="A4106" i="1"/>
  <c r="A4209" i="1"/>
  <c r="A4301" i="1"/>
  <c r="A4393" i="1"/>
  <c r="A4485" i="1"/>
  <c r="A4577" i="1"/>
  <c r="A4669" i="1"/>
  <c r="A4761" i="1"/>
  <c r="A4853" i="1"/>
  <c r="A4945" i="1"/>
  <c r="A5037" i="1"/>
  <c r="A5129" i="1"/>
  <c r="A5271" i="1"/>
  <c r="A5363" i="1"/>
  <c r="A5455" i="1"/>
  <c r="A5600" i="1"/>
  <c r="A5737" i="1"/>
  <c r="A5829" i="1"/>
  <c r="A5910" i="1"/>
  <c r="A6002" i="1"/>
  <c r="A6094" i="1"/>
  <c r="A6194" i="1"/>
  <c r="A6423" i="1"/>
  <c r="A7169" i="1"/>
  <c r="A7261" i="1"/>
  <c r="A7353" i="1"/>
  <c r="A7502" i="1"/>
  <c r="A7594" i="1"/>
  <c r="A7743" i="1"/>
  <c r="A7900" i="1"/>
  <c r="A8102" i="1"/>
  <c r="A8194" i="1"/>
  <c r="A8286" i="1"/>
  <c r="A8497" i="1"/>
  <c r="A8750" i="1"/>
  <c r="A8842" i="1"/>
  <c r="A8981" i="1"/>
  <c r="A9073" i="1"/>
  <c r="A9426" i="1"/>
  <c r="A9518" i="1"/>
  <c r="A9827" i="1"/>
  <c r="A9919" i="1"/>
  <c r="A10153" i="1"/>
  <c r="A10297" i="1"/>
  <c r="A10389" i="1"/>
  <c r="A10543" i="1"/>
  <c r="A10709" i="1"/>
  <c r="A11060" i="1"/>
  <c r="A11586" i="1"/>
  <c r="A11678" i="1"/>
  <c r="A6779" i="1"/>
  <c r="A11770" i="1"/>
  <c r="A11862" i="1"/>
  <c r="A11954" i="1"/>
  <c r="A12046" i="1"/>
  <c r="A12138" i="1"/>
  <c r="A12359" i="1"/>
  <c r="A12507" i="1"/>
  <c r="A12599" i="1"/>
  <c r="A12691" i="1"/>
  <c r="A12783" i="1"/>
  <c r="A12979" i="1"/>
  <c r="A13144" i="1"/>
  <c r="A13236" i="1"/>
  <c r="A13328" i="1"/>
  <c r="A13420" i="1"/>
  <c r="A13512" i="1"/>
  <c r="A13604" i="1"/>
  <c r="A13696" i="1"/>
  <c r="A13788" i="1"/>
  <c r="A13880" i="1"/>
  <c r="A13972" i="1"/>
  <c r="A14064" i="1"/>
  <c r="A14156" i="1"/>
  <c r="A14248" i="1"/>
  <c r="A14340" i="1"/>
  <c r="A14506" i="1"/>
  <c r="A14654" i="1"/>
  <c r="A14746" i="1"/>
  <c r="A14838" i="1"/>
  <c r="A14930" i="1"/>
  <c r="A15022" i="1"/>
  <c r="A15114" i="1"/>
  <c r="A15255" i="1"/>
  <c r="A15347" i="1"/>
  <c r="A15439" i="1"/>
  <c r="A15634" i="1"/>
  <c r="A15726" i="1"/>
  <c r="A15826" i="1"/>
  <c r="A15918" i="1"/>
  <c r="A16010" i="1"/>
  <c r="A16104" i="1"/>
  <c r="A16196" i="1"/>
  <c r="A16279" i="1"/>
  <c r="A16371" i="1"/>
  <c r="A16463" i="1"/>
  <c r="A16555" i="1"/>
  <c r="A16647" i="1"/>
  <c r="A16739" i="1"/>
  <c r="A16831" i="1"/>
  <c r="A16923" i="1"/>
  <c r="A17103" i="1"/>
  <c r="A17195" i="1"/>
  <c r="A17287" i="1"/>
  <c r="A17490" i="1"/>
  <c r="A17582" i="1"/>
  <c r="A17674" i="1"/>
  <c r="A17766" i="1"/>
  <c r="A18244" i="1"/>
  <c r="A18336" i="1"/>
  <c r="A18428" i="1"/>
  <c r="A18797" i="1"/>
  <c r="A18898" i="1"/>
  <c r="A18990" i="1"/>
  <c r="A19082" i="1"/>
  <c r="A19174" i="1"/>
  <c r="A19266" i="1"/>
  <c r="A19349" i="1"/>
  <c r="A18655" i="1"/>
  <c r="A19483" i="1"/>
  <c r="A19575" i="1"/>
  <c r="A19745" i="1"/>
  <c r="A19837" i="1"/>
  <c r="A19929" i="1"/>
  <c r="A20021" i="1"/>
  <c r="A20113" i="1"/>
  <c r="A20205" i="1"/>
  <c r="A20297" i="1"/>
  <c r="A20389" i="1"/>
  <c r="A20481" i="1"/>
  <c r="A20635" i="1"/>
  <c r="A20727" i="1"/>
  <c r="A20819" i="1"/>
  <c r="A20955" i="1"/>
  <c r="A21047" i="1"/>
  <c r="A21139" i="1"/>
  <c r="A21231" i="1"/>
  <c r="A21323" i="1"/>
  <c r="A21415" i="1"/>
  <c r="A21544" i="1"/>
  <c r="A21749" i="1"/>
  <c r="A21897" i="1"/>
  <c r="A21989" i="1"/>
  <c r="A22081" i="1"/>
  <c r="A22173" i="1"/>
  <c r="A22339" i="1"/>
  <c r="A22431" i="1"/>
  <c r="A22523" i="1"/>
  <c r="A22721" i="1"/>
  <c r="A22813" i="1"/>
  <c r="A22905" i="1"/>
  <c r="A23037" i="1"/>
  <c r="A23129" i="1"/>
  <c r="A23221" i="1"/>
  <c r="A23313" i="1"/>
  <c r="A23439" i="1"/>
  <c r="A23531" i="1"/>
  <c r="A23623" i="1"/>
  <c r="A23715" i="1"/>
  <c r="A23838" i="1"/>
  <c r="A24020" i="1"/>
  <c r="A24112" i="1"/>
  <c r="A24263" i="1"/>
  <c r="A24421" i="1"/>
  <c r="A24513" i="1"/>
  <c r="A24605" i="1"/>
  <c r="A24697" i="1"/>
  <c r="A24817" i="1"/>
  <c r="A24909" i="1"/>
  <c r="A25001" i="1"/>
  <c r="A25093" i="1"/>
  <c r="A25185" i="1"/>
  <c r="A25277" i="1"/>
  <c r="A25369" i="1"/>
  <c r="A25461" i="1"/>
  <c r="A25553" i="1"/>
  <c r="A25645" i="1"/>
  <c r="A25737" i="1"/>
  <c r="A25829" i="1"/>
  <c r="A26126" i="1"/>
  <c r="A26218" i="1"/>
  <c r="A26310" i="1"/>
  <c r="A26402" i="1"/>
  <c r="A26605" i="1"/>
  <c r="A26697" i="1"/>
  <c r="A26789" i="1"/>
  <c r="A26881" i="1"/>
  <c r="A26973" i="1"/>
  <c r="A27065" i="1"/>
  <c r="A25989" i="1"/>
  <c r="A27234" i="1"/>
  <c r="A27326" i="1"/>
  <c r="A27418" i="1"/>
  <c r="A27510" i="1"/>
  <c r="A27610" i="1"/>
  <c r="A27702" i="1"/>
  <c r="A27794" i="1"/>
  <c r="A27886" i="1"/>
  <c r="A27978" i="1"/>
  <c r="A28070" i="1"/>
  <c r="A28162" i="1"/>
  <c r="A28254" i="1"/>
  <c r="A28346" i="1"/>
  <c r="A28438" i="1"/>
  <c r="A28530" i="1"/>
  <c r="A28695" i="1"/>
  <c r="A28838" i="1"/>
  <c r="A28930" i="1"/>
  <c r="A29022" i="1"/>
  <c r="A29114" i="1"/>
  <c r="A29206" i="1"/>
  <c r="A29298" i="1"/>
  <c r="A29390" i="1"/>
  <c r="A29482" i="1"/>
  <c r="A29621" i="1"/>
  <c r="A29713" i="1"/>
  <c r="A29805" i="1"/>
  <c r="A29897" i="1"/>
  <c r="A29989" i="1"/>
  <c r="A30217" i="1"/>
  <c r="A30309" i="1"/>
  <c r="A30401" i="1"/>
  <c r="A30493" i="1"/>
  <c r="A30585" i="1"/>
  <c r="A30677" i="1"/>
  <c r="A30769" i="1"/>
  <c r="A30927" i="1"/>
  <c r="A31019" i="1"/>
  <c r="A31163" i="1"/>
  <c r="A31255" i="1"/>
  <c r="A31390" i="1"/>
  <c r="A31599" i="1"/>
  <c r="A31762" i="1"/>
  <c r="A31916" i="1"/>
  <c r="A32008" i="1"/>
  <c r="A32100" i="1"/>
  <c r="A32192" i="1"/>
  <c r="A32284" i="1"/>
  <c r="A32456" i="1"/>
  <c r="A32548" i="1"/>
  <c r="A32640" i="1"/>
  <c r="A32730" i="1"/>
  <c r="A33054" i="1"/>
  <c r="A33146" i="1"/>
  <c r="A33238" i="1"/>
  <c r="A33371" i="1"/>
  <c r="A33513" i="1"/>
  <c r="A33605" i="1"/>
  <c r="A33724" i="1"/>
  <c r="A33816" i="1"/>
  <c r="A33908" i="1"/>
  <c r="A34057" i="1"/>
  <c r="A32822" i="1"/>
  <c r="A32914" i="1"/>
  <c r="A34157" i="1"/>
  <c r="A34249" i="1"/>
  <c r="A34341" i="1"/>
  <c r="A34433" i="1"/>
  <c r="A34525" i="1"/>
  <c r="A34617" i="1"/>
  <c r="A34921" i="1"/>
  <c r="A35013" i="1"/>
  <c r="A35178" i="1"/>
  <c r="A35270" i="1"/>
  <c r="A35362" i="1"/>
  <c r="A35446" i="1"/>
  <c r="A35538" i="1"/>
  <c r="A35630" i="1"/>
  <c r="A35722" i="1"/>
  <c r="A35932" i="1"/>
  <c r="A36024" i="1"/>
  <c r="A35814" i="1"/>
  <c r="A36531" i="1"/>
  <c r="A36623" i="1"/>
  <c r="A36715" i="1"/>
  <c r="A36807" i="1"/>
  <c r="A37072" i="1"/>
  <c r="A37326" i="1"/>
  <c r="A37418" i="1"/>
  <c r="A37510" i="1"/>
  <c r="A37602" i="1"/>
  <c r="A37694" i="1"/>
  <c r="A37828" i="1"/>
  <c r="A37920" i="1"/>
  <c r="A38012" i="1"/>
  <c r="A38104" i="1"/>
  <c r="A38262" i="1"/>
  <c r="A38363" i="1"/>
  <c r="A38455" i="1"/>
  <c r="A38640" i="1"/>
  <c r="A38806" i="1"/>
  <c r="A38898" i="1"/>
  <c r="A38990" i="1"/>
  <c r="A39082" i="1"/>
  <c r="A39174" i="1"/>
  <c r="A39266" i="1"/>
  <c r="A39358" i="1"/>
  <c r="A39450" i="1"/>
  <c r="A39542" i="1"/>
  <c r="A39634" i="1"/>
  <c r="A39726" i="1"/>
  <c r="A39818" i="1"/>
  <c r="A39910" i="1"/>
  <c r="A40002" i="1"/>
  <c r="A40094" i="1"/>
  <c r="A40186" i="1"/>
  <c r="A40278" i="1"/>
  <c r="A36116" i="1"/>
  <c r="A36311" i="1"/>
  <c r="A40360" i="1"/>
  <c r="A40452" i="1"/>
  <c r="A40544" i="1"/>
  <c r="A40636" i="1"/>
  <c r="A40728" i="1"/>
  <c r="A40820" i="1"/>
  <c r="A40912" i="1"/>
  <c r="A41004" i="1"/>
  <c r="A41096" i="1"/>
  <c r="A41188" i="1"/>
  <c r="A41404" i="1"/>
  <c r="A41496" i="1"/>
  <c r="A41645" i="1"/>
  <c r="A41737" i="1"/>
  <c r="A41829" i="1"/>
  <c r="A41921" i="1"/>
  <c r="A42013" i="1"/>
  <c r="A42157" i="1"/>
  <c r="A42249" i="1"/>
  <c r="A42336" i="1"/>
  <c r="A42428" i="1"/>
  <c r="A42570" i="1"/>
  <c r="A42662" i="1"/>
  <c r="A42754" i="1"/>
  <c r="A42846" i="1"/>
  <c r="A42938" i="1"/>
  <c r="A43030" i="1"/>
  <c r="A43122" i="1"/>
  <c r="A43214" i="1"/>
  <c r="A43306" i="1"/>
  <c r="A43398" i="1"/>
  <c r="A43490" i="1"/>
  <c r="A43582" i="1"/>
  <c r="A43674" i="1"/>
  <c r="A43766" i="1"/>
  <c r="A43847" i="1"/>
  <c r="A43939" i="1"/>
  <c r="A44031" i="1"/>
  <c r="A44123" i="1"/>
  <c r="A44215" i="1"/>
  <c r="A44307" i="1"/>
  <c r="A44544" i="1"/>
  <c r="A44636" i="1"/>
  <c r="A44728" i="1"/>
  <c r="A44852" i="1"/>
  <c r="A44944" i="1"/>
  <c r="A45036" i="1"/>
  <c r="A45128" i="1"/>
  <c r="A45220" i="1"/>
  <c r="A45312" i="1"/>
  <c r="A45404" i="1"/>
  <c r="A45496" i="1"/>
  <c r="A45588" i="1"/>
  <c r="A45730" i="1"/>
  <c r="A45816" i="1"/>
  <c r="A45908" i="1"/>
  <c r="A46000" i="1"/>
  <c r="A46092" i="1"/>
  <c r="A46184" i="1"/>
  <c r="A46350" i="1"/>
  <c r="A46442" i="1"/>
  <c r="A46534" i="1"/>
  <c r="A46626" i="1"/>
  <c r="A46718" i="1"/>
  <c r="A46810" i="1"/>
  <c r="A46908" i="1"/>
  <c r="A47000" i="1"/>
  <c r="A47092" i="1"/>
  <c r="A47184" i="1"/>
  <c r="A47276" i="1"/>
  <c r="A47368" i="1"/>
  <c r="A47460" i="1"/>
  <c r="A47624" i="1"/>
  <c r="A47716" i="1"/>
  <c r="A47815" i="1"/>
  <c r="A47907" i="1"/>
  <c r="A47999" i="1"/>
  <c r="A48144" i="1"/>
  <c r="A48310" i="1"/>
  <c r="A48433" i="1"/>
  <c r="A48525" i="1"/>
  <c r="A48617" i="1"/>
  <c r="A48859" i="1"/>
  <c r="A48951" i="1"/>
  <c r="A49043" i="1"/>
  <c r="A49135" i="1"/>
  <c r="A49227" i="1"/>
  <c r="A49319" i="1"/>
  <c r="A49462" i="1"/>
  <c r="A49619" i="1"/>
  <c r="A49781" i="1"/>
  <c r="A49942" i="1"/>
  <c r="A50577" i="1"/>
  <c r="A50732" i="1"/>
  <c r="A50824" i="1"/>
  <c r="A50916" i="1"/>
  <c r="A51008" i="1"/>
  <c r="A51145" i="1"/>
  <c r="A51237" i="1"/>
  <c r="A51385" i="1"/>
  <c r="A51477" i="1"/>
  <c r="A51569" i="1"/>
  <c r="A51661" i="1"/>
  <c r="A51753" i="1"/>
  <c r="A51873" i="1"/>
  <c r="A51965" i="1"/>
  <c r="A52209" i="1"/>
  <c r="A52057" i="1"/>
  <c r="A52342" i="1"/>
  <c r="A52526" i="1"/>
  <c r="A52434" i="1"/>
  <c r="A52802" i="1"/>
  <c r="A52894" i="1"/>
  <c r="A52986" i="1"/>
  <c r="A53078" i="1"/>
  <c r="A53262" i="1"/>
  <c r="A53387" i="1"/>
  <c r="A53633" i="1"/>
  <c r="A53725" i="1"/>
  <c r="A53817" i="1"/>
  <c r="A53909" i="1"/>
  <c r="A54068" i="1"/>
  <c r="A54160" i="1"/>
  <c r="A54382" i="1"/>
  <c r="A54474" i="1"/>
  <c r="A50143" i="1"/>
  <c r="A50250" i="1"/>
  <c r="A50393" i="1"/>
  <c r="A50485" i="1"/>
  <c r="A52618" i="1"/>
  <c r="A52710" i="1"/>
  <c r="A54566" i="1"/>
  <c r="A54658" i="1"/>
  <c r="A54750" i="1"/>
  <c r="A54842" i="1"/>
  <c r="A54934" i="1"/>
  <c r="A55101" i="1"/>
  <c r="A55193" i="1"/>
  <c r="A55285" i="1"/>
  <c r="A55377" i="1"/>
  <c r="A55469" i="1"/>
  <c r="A55561" i="1"/>
  <c r="A55653" i="1"/>
  <c r="A55745" i="1"/>
  <c r="A55837" i="1"/>
  <c r="A55929" i="1"/>
  <c r="A56021" i="1"/>
  <c r="A56113" i="1"/>
  <c r="A56205" i="1"/>
  <c r="A56347" i="1"/>
  <c r="A56439" i="1"/>
  <c r="A56531" i="1"/>
  <c r="A56672" i="1"/>
  <c r="A56764" i="1"/>
  <c r="A56856" i="1"/>
  <c r="A56948" i="1"/>
  <c r="A57040" i="1"/>
  <c r="A57132" i="1"/>
  <c r="A57224" i="1"/>
  <c r="A57387" i="1"/>
  <c r="A57479" i="1"/>
  <c r="A57571" i="1"/>
  <c r="A57695" i="1"/>
  <c r="A57883" i="1"/>
  <c r="A57975" i="1"/>
  <c r="A58067" i="1"/>
  <c r="A58215" i="1"/>
  <c r="A58307" i="1"/>
  <c r="A58399" i="1"/>
  <c r="A58491" i="1"/>
  <c r="A58583" i="1"/>
  <c r="A58730" i="1"/>
  <c r="A58822" i="1"/>
  <c r="A58914" i="1"/>
  <c r="A59006" i="1"/>
  <c r="A59169" i="1"/>
  <c r="A59261" i="1"/>
  <c r="A59353" i="1"/>
  <c r="A59445" i="1"/>
  <c r="A59629" i="1"/>
  <c r="A59721" i="1"/>
  <c r="A59813" i="1"/>
  <c r="A59905" i="1"/>
  <c r="A59997" i="1"/>
  <c r="A59537" i="1"/>
  <c r="A60089" i="1"/>
  <c r="A60339" i="1"/>
  <c r="A60550" i="1"/>
  <c r="A60757" i="1"/>
  <c r="A60849" i="1"/>
  <c r="A60941" i="1"/>
  <c r="A61083" i="1"/>
  <c r="A61175" i="1"/>
  <c r="A61339" i="1"/>
  <c r="A61431" i="1"/>
  <c r="A61523" i="1"/>
  <c r="A61615" i="1"/>
  <c r="A61258" i="1"/>
  <c r="A61707" i="1"/>
  <c r="A61799" i="1"/>
  <c r="A61891" i="1"/>
  <c r="A12" i="1"/>
  <c r="A104" i="1"/>
  <c r="A259" i="1"/>
  <c r="A351" i="1"/>
  <c r="A443" i="1"/>
  <c r="A535" i="1"/>
  <c r="A701" i="1"/>
  <c r="A897" i="1"/>
  <c r="A989" i="1"/>
  <c r="A1081" i="1"/>
  <c r="A1173" i="1"/>
  <c r="A1255" i="1"/>
  <c r="A1347" i="1"/>
  <c r="A1439" i="1"/>
  <c r="A1531" i="1"/>
  <c r="A1623" i="1"/>
  <c r="A1715" i="1"/>
  <c r="A1821" i="1"/>
  <c r="A1913" i="1"/>
  <c r="A2005" i="1"/>
  <c r="A2097" i="1"/>
  <c r="A2250" i="1"/>
  <c r="A2342" i="1"/>
  <c r="A2643" i="1"/>
  <c r="A2735" i="1"/>
  <c r="A2827" i="1"/>
  <c r="A2919" i="1"/>
  <c r="A3146" i="1"/>
  <c r="A3238" i="1"/>
  <c r="A3460" i="1"/>
  <c r="A3552" i="1"/>
  <c r="A3636" i="1"/>
  <c r="A3728" i="1"/>
  <c r="A3829" i="1"/>
  <c r="A3921" i="1"/>
  <c r="A4013" i="1"/>
  <c r="A4105" i="1"/>
  <c r="A4208" i="1"/>
  <c r="A4300" i="1"/>
  <c r="A4392" i="1"/>
  <c r="A4484" i="1"/>
  <c r="A4576" i="1"/>
  <c r="A4668" i="1"/>
  <c r="A4760" i="1"/>
  <c r="A4852" i="1"/>
  <c r="A4944" i="1"/>
  <c r="A5036" i="1"/>
  <c r="A5128" i="1"/>
  <c r="A5270" i="1"/>
  <c r="A5362" i="1"/>
  <c r="A5454" i="1"/>
  <c r="A5599" i="1"/>
  <c r="A5736" i="1"/>
  <c r="A5828" i="1"/>
  <c r="A6001" i="1"/>
  <c r="A6093" i="1"/>
  <c r="A6193" i="1"/>
  <c r="A6422" i="1"/>
  <c r="A7168" i="1"/>
  <c r="A7260" i="1"/>
  <c r="A7352" i="1"/>
  <c r="A7501" i="1"/>
  <c r="A7593" i="1"/>
  <c r="A7742" i="1"/>
  <c r="A7899" i="1"/>
  <c r="A8101" i="1"/>
  <c r="A8193" i="1"/>
  <c r="A8285" i="1"/>
  <c r="A8496" i="1"/>
  <c r="A8749" i="1"/>
  <c r="A8841" i="1"/>
  <c r="A8980" i="1"/>
  <c r="A9072" i="1"/>
  <c r="A9425" i="1"/>
  <c r="A9517" i="1"/>
  <c r="A9826" i="1"/>
  <c r="A9918" i="1"/>
  <c r="A10152" i="1"/>
  <c r="A10296" i="1"/>
  <c r="A10388" i="1"/>
  <c r="A10542" i="1"/>
  <c r="A10708" i="1"/>
  <c r="A11059" i="1"/>
  <c r="A11585" i="1"/>
  <c r="A11677" i="1"/>
  <c r="A6778" i="1"/>
  <c r="A11769" i="1"/>
  <c r="A11861" i="1"/>
  <c r="A11953" i="1"/>
  <c r="A12045" i="1"/>
  <c r="A12137" i="1"/>
  <c r="A12358" i="1"/>
  <c r="A12506" i="1"/>
  <c r="A12598" i="1"/>
  <c r="A12690" i="1"/>
  <c r="A12782" i="1"/>
  <c r="A12978" i="1"/>
  <c r="A13143" i="1"/>
  <c r="A13235" i="1"/>
  <c r="A13327" i="1"/>
  <c r="A13419" i="1"/>
  <c r="A13511" i="1"/>
  <c r="A13603" i="1"/>
  <c r="A13695" i="1"/>
  <c r="A13787" i="1"/>
  <c r="A13879" i="1"/>
  <c r="A13971" i="1"/>
  <c r="A14063" i="1"/>
  <c r="A14155" i="1"/>
  <c r="A14247" i="1"/>
  <c r="A14339" i="1"/>
  <c r="A14505" i="1"/>
  <c r="A14653" i="1"/>
  <c r="A14745" i="1"/>
  <c r="A14837" i="1"/>
  <c r="A14929" i="1"/>
  <c r="A15021" i="1"/>
  <c r="A15113" i="1"/>
  <c r="A15254" i="1"/>
  <c r="A15346" i="1"/>
  <c r="A15438" i="1"/>
  <c r="A15633" i="1"/>
  <c r="A15725" i="1"/>
  <c r="A15825" i="1"/>
  <c r="A15917" i="1"/>
  <c r="A16009" i="1"/>
  <c r="A16103" i="1"/>
  <c r="A16195" i="1"/>
  <c r="A16278" i="1"/>
  <c r="A16370" i="1"/>
  <c r="A16462" i="1"/>
  <c r="A16554" i="1"/>
  <c r="A16646" i="1"/>
  <c r="A16738" i="1"/>
  <c r="A16830" i="1"/>
  <c r="A16922" i="1"/>
  <c r="A17102" i="1"/>
  <c r="A17194" i="1"/>
  <c r="A17286" i="1"/>
  <c r="A17489" i="1"/>
  <c r="A17581" i="1"/>
  <c r="A17673" i="1"/>
  <c r="A17765" i="1"/>
  <c r="A18243" i="1"/>
  <c r="A18335" i="1"/>
  <c r="A18427" i="1"/>
  <c r="A18796" i="1"/>
  <c r="A18897" i="1"/>
  <c r="A18989" i="1"/>
  <c r="A19081" i="1"/>
  <c r="A19173" i="1"/>
  <c r="A19265" i="1"/>
  <c r="A19348" i="1"/>
  <c r="A18654" i="1"/>
  <c r="A19482" i="1"/>
  <c r="A19574" i="1"/>
  <c r="A19744" i="1"/>
  <c r="A19836" i="1"/>
  <c r="A19928" i="1"/>
  <c r="A20020" i="1"/>
  <c r="A20112" i="1"/>
  <c r="A20204" i="1"/>
  <c r="A20296" i="1"/>
  <c r="A20388" i="1"/>
  <c r="A20480" i="1"/>
  <c r="A20634" i="1"/>
  <c r="A20726" i="1"/>
  <c r="A20818" i="1"/>
  <c r="A20954" i="1"/>
  <c r="A21046" i="1"/>
  <c r="A21138" i="1"/>
  <c r="A21230" i="1"/>
  <c r="A21322" i="1"/>
  <c r="A21414" i="1"/>
  <c r="A21543" i="1"/>
  <c r="A21748" i="1"/>
  <c r="A21896" i="1"/>
  <c r="A21988" i="1"/>
  <c r="A22080" i="1"/>
  <c r="A22172" i="1"/>
  <c r="A22338" i="1"/>
  <c r="A22430" i="1"/>
  <c r="A22522" i="1"/>
  <c r="A22720" i="1"/>
  <c r="A22812" i="1"/>
  <c r="A22904" i="1"/>
  <c r="A23036" i="1"/>
  <c r="A23128" i="1"/>
  <c r="A23220" i="1"/>
  <c r="A23312" i="1"/>
  <c r="A23438" i="1"/>
  <c r="A23530" i="1"/>
  <c r="A23622" i="1"/>
  <c r="A23714" i="1"/>
  <c r="A23837" i="1"/>
  <c r="A24019" i="1"/>
  <c r="A24111" i="1"/>
  <c r="A24262" i="1"/>
  <c r="A24420" i="1"/>
  <c r="A24512" i="1"/>
  <c r="A24604" i="1"/>
  <c r="A24696" i="1"/>
  <c r="A24816" i="1"/>
  <c r="A24908" i="1"/>
  <c r="A25000" i="1"/>
  <c r="A25092" i="1"/>
  <c r="A25184" i="1"/>
  <c r="A25276" i="1"/>
  <c r="A25368" i="1"/>
  <c r="A25460" i="1"/>
  <c r="A25552" i="1"/>
  <c r="A25644" i="1"/>
  <c r="A25736" i="1"/>
  <c r="A25828" i="1"/>
  <c r="A26125" i="1"/>
  <c r="A26217" i="1"/>
  <c r="A26309" i="1"/>
  <c r="A26401" i="1"/>
  <c r="A26604" i="1"/>
  <c r="A26696" i="1"/>
  <c r="A26788" i="1"/>
  <c r="A26880" i="1"/>
  <c r="A26972" i="1"/>
  <c r="A27064" i="1"/>
  <c r="A25988" i="1"/>
  <c r="A27233" i="1"/>
  <c r="A27325" i="1"/>
  <c r="A27417" i="1"/>
  <c r="A27509" i="1"/>
  <c r="A27609" i="1"/>
  <c r="A27701" i="1"/>
  <c r="A27793" i="1"/>
  <c r="A27885" i="1"/>
  <c r="A27977" i="1"/>
  <c r="A28069" i="1"/>
  <c r="A28161" i="1"/>
  <c r="A28253" i="1"/>
  <c r="A28345" i="1"/>
  <c r="A28437" i="1"/>
  <c r="A28529" i="1"/>
  <c r="A28694" i="1"/>
  <c r="A28837" i="1"/>
  <c r="A28929" i="1"/>
  <c r="A29021" i="1"/>
  <c r="A29113" i="1"/>
  <c r="A29205" i="1"/>
  <c r="A29297" i="1"/>
  <c r="A29389" i="1"/>
  <c r="A29481" i="1"/>
  <c r="A29620" i="1"/>
  <c r="A29712" i="1"/>
  <c r="A29804" i="1"/>
  <c r="A29896" i="1"/>
  <c r="A29988" i="1"/>
  <c r="A30216" i="1"/>
  <c r="A30308" i="1"/>
  <c r="A30400" i="1"/>
  <c r="A30492" i="1"/>
  <c r="A30584" i="1"/>
  <c r="A30676" i="1"/>
  <c r="A30768" i="1"/>
  <c r="A30926" i="1"/>
  <c r="A31018" i="1"/>
  <c r="A31162" i="1"/>
  <c r="A31254" i="1"/>
  <c r="A31389" i="1"/>
  <c r="A31598" i="1"/>
  <c r="A31761" i="1"/>
  <c r="A31915" i="1"/>
  <c r="A32007" i="1"/>
  <c r="A32099" i="1"/>
  <c r="A32191" i="1"/>
  <c r="A32283" i="1"/>
  <c r="A32455" i="1"/>
  <c r="A32547" i="1"/>
  <c r="A32639" i="1"/>
  <c r="A32729" i="1"/>
  <c r="A33053" i="1"/>
  <c r="A33145" i="1"/>
  <c r="A33237" i="1"/>
  <c r="A33370" i="1"/>
  <c r="A33512" i="1"/>
  <c r="A33604" i="1"/>
  <c r="A33723" i="1"/>
  <c r="A33815" i="1"/>
  <c r="A33907" i="1"/>
  <c r="A34056" i="1"/>
  <c r="A32821" i="1"/>
  <c r="A32913" i="1"/>
  <c r="A34156" i="1"/>
  <c r="A34248" i="1"/>
  <c r="A34340" i="1"/>
  <c r="A34432" i="1"/>
  <c r="A34524" i="1"/>
  <c r="A34616" i="1"/>
  <c r="A34920" i="1"/>
  <c r="A35012" i="1"/>
  <c r="A35177" i="1"/>
  <c r="A35269" i="1"/>
  <c r="A35361" i="1"/>
  <c r="A35445" i="1"/>
  <c r="A35537" i="1"/>
  <c r="A35629" i="1"/>
  <c r="A35721" i="1"/>
  <c r="A35931" i="1"/>
  <c r="A36023" i="1"/>
  <c r="A35813" i="1"/>
  <c r="A36530" i="1"/>
  <c r="A36622" i="1"/>
  <c r="A36714" i="1"/>
  <c r="A36806" i="1"/>
  <c r="A37071" i="1"/>
  <c r="A37325" i="1"/>
  <c r="A37417" i="1"/>
  <c r="A37509" i="1"/>
  <c r="A37601" i="1"/>
  <c r="A37693" i="1"/>
  <c r="A37827" i="1"/>
  <c r="A37919" i="1"/>
  <c r="A38011" i="1"/>
  <c r="A38103" i="1"/>
  <c r="A38261" i="1"/>
  <c r="A38362" i="1"/>
  <c r="A38454" i="1"/>
  <c r="A38639" i="1"/>
  <c r="A38805" i="1"/>
  <c r="A38897" i="1"/>
  <c r="A38989" i="1"/>
  <c r="A39081" i="1"/>
  <c r="A39173" i="1"/>
  <c r="A39265" i="1"/>
  <c r="A39357" i="1"/>
  <c r="A39449" i="1"/>
  <c r="A39541" i="1"/>
  <c r="A39633" i="1"/>
  <c r="A39725" i="1"/>
  <c r="A39817" i="1"/>
  <c r="A39909" i="1"/>
  <c r="A40001" i="1"/>
  <c r="A40093" i="1"/>
  <c r="A40185" i="1"/>
  <c r="A40277" i="1"/>
  <c r="A36115" i="1"/>
  <c r="A36310" i="1"/>
  <c r="A40359" i="1"/>
  <c r="A40451" i="1"/>
  <c r="A40543" i="1"/>
  <c r="A40635" i="1"/>
  <c r="A40727" i="1"/>
  <c r="A40819" i="1"/>
  <c r="A40911" i="1"/>
  <c r="A41003" i="1"/>
  <c r="A41095" i="1"/>
  <c r="A41187" i="1"/>
  <c r="A41403" i="1"/>
  <c r="A41495" i="1"/>
  <c r="A41644" i="1"/>
  <c r="A41736" i="1"/>
  <c r="A41828" i="1"/>
  <c r="A41920" i="1"/>
  <c r="A42012" i="1"/>
  <c r="A42156" i="1"/>
  <c r="A42248" i="1"/>
  <c r="A42335" i="1"/>
  <c r="A42427" i="1"/>
  <c r="A42569" i="1"/>
  <c r="A42661" i="1"/>
  <c r="A42753" i="1"/>
  <c r="A42845" i="1"/>
  <c r="A42937" i="1"/>
  <c r="A43029" i="1"/>
  <c r="A43121" i="1"/>
  <c r="A43213" i="1"/>
  <c r="A43305" i="1"/>
  <c r="A43397" i="1"/>
  <c r="A43489" i="1"/>
  <c r="A43581" i="1"/>
  <c r="A43673" i="1"/>
  <c r="A43765" i="1"/>
  <c r="A43938" i="1"/>
  <c r="A44030" i="1"/>
  <c r="A44122" i="1"/>
  <c r="A44214" i="1"/>
  <c r="A44306" i="1"/>
  <c r="A44543" i="1"/>
  <c r="A44635" i="1"/>
  <c r="A44727" i="1"/>
  <c r="A44851" i="1"/>
  <c r="A44943" i="1"/>
  <c r="A45035" i="1"/>
  <c r="A45127" i="1"/>
  <c r="A45219" i="1"/>
  <c r="A45311" i="1"/>
  <c r="A45403" i="1"/>
  <c r="A45495" i="1"/>
  <c r="A45587" i="1"/>
  <c r="A45729" i="1"/>
  <c r="A45815" i="1"/>
  <c r="A45907" i="1"/>
  <c r="A45999" i="1"/>
  <c r="A46091" i="1"/>
  <c r="A46183" i="1"/>
  <c r="A46349" i="1"/>
  <c r="A46441" i="1"/>
  <c r="A46533" i="1"/>
  <c r="A46625" i="1"/>
  <c r="A46717" i="1"/>
  <c r="A46809" i="1"/>
  <c r="A46907" i="1"/>
  <c r="A46999" i="1"/>
  <c r="A47091" i="1"/>
  <c r="A47183" i="1"/>
  <c r="A47275" i="1"/>
  <c r="A47367" i="1"/>
  <c r="A47459" i="1"/>
  <c r="A47623" i="1"/>
  <c r="A47715" i="1"/>
  <c r="A47814" i="1"/>
  <c r="A47906" i="1"/>
  <c r="A47998" i="1"/>
  <c r="A48143" i="1"/>
  <c r="A48309" i="1"/>
  <c r="A48432" i="1"/>
  <c r="A48524" i="1"/>
  <c r="A48616" i="1"/>
  <c r="A48858" i="1"/>
  <c r="A48950" i="1"/>
  <c r="A49042" i="1"/>
  <c r="A49134" i="1"/>
  <c r="A49226" i="1"/>
  <c r="A49318" i="1"/>
  <c r="A49461" i="1"/>
  <c r="A49618" i="1"/>
  <c r="A49780" i="1"/>
  <c r="A49941" i="1"/>
  <c r="A50576" i="1"/>
  <c r="A50731" i="1"/>
  <c r="A50823" i="1"/>
  <c r="A50915" i="1"/>
  <c r="A51007" i="1"/>
  <c r="A51144" i="1"/>
  <c r="A51236" i="1"/>
  <c r="A51384" i="1"/>
  <c r="A51476" i="1"/>
  <c r="A51568" i="1"/>
  <c r="A51660" i="1"/>
  <c r="A51752" i="1"/>
  <c r="A51872" i="1"/>
  <c r="A51964" i="1"/>
  <c r="A52208" i="1"/>
  <c r="A52056" i="1"/>
  <c r="A52341" i="1"/>
  <c r="A52525" i="1"/>
  <c r="A52433" i="1"/>
  <c r="A52801" i="1"/>
  <c r="A52893" i="1"/>
  <c r="A52985" i="1"/>
  <c r="A53077" i="1"/>
  <c r="A53261" i="1"/>
  <c r="A53386" i="1"/>
  <c r="A53632" i="1"/>
  <c r="A53724" i="1"/>
  <c r="A53816" i="1"/>
  <c r="A53908" i="1"/>
  <c r="A54067" i="1"/>
  <c r="A54159" i="1"/>
  <c r="A54381" i="1"/>
  <c r="A54473" i="1"/>
  <c r="A50142" i="1"/>
  <c r="A50249" i="1"/>
  <c r="A50392" i="1"/>
  <c r="A50484" i="1"/>
  <c r="A52617" i="1"/>
  <c r="A52709" i="1"/>
  <c r="A54565" i="1"/>
  <c r="A54657" i="1"/>
  <c r="A54749" i="1"/>
  <c r="A54841" i="1"/>
  <c r="A54933" i="1"/>
  <c r="A55100" i="1"/>
  <c r="A55192" i="1"/>
  <c r="A55284" i="1"/>
  <c r="A55376" i="1"/>
  <c r="A55468" i="1"/>
  <c r="A55560" i="1"/>
  <c r="A55652" i="1"/>
  <c r="A55744" i="1"/>
  <c r="A55836" i="1"/>
  <c r="A55928" i="1"/>
  <c r="A56020" i="1"/>
  <c r="A56112" i="1"/>
  <c r="A56204" i="1"/>
  <c r="A56346" i="1"/>
  <c r="A56438" i="1"/>
  <c r="A56530" i="1"/>
  <c r="A56671" i="1"/>
  <c r="A56763" i="1"/>
  <c r="A56855" i="1"/>
  <c r="A56947" i="1"/>
  <c r="A57039" i="1"/>
  <c r="A57131" i="1"/>
  <c r="A57223" i="1"/>
  <c r="A57386" i="1"/>
  <c r="A57478" i="1"/>
  <c r="A57570" i="1"/>
  <c r="A57694" i="1"/>
  <c r="A57882" i="1"/>
  <c r="A57974" i="1"/>
  <c r="A58066" i="1"/>
  <c r="A58214" i="1"/>
  <c r="A58306" i="1"/>
  <c r="A58398" i="1"/>
  <c r="A58490" i="1"/>
  <c r="A58582" i="1"/>
  <c r="A58729" i="1"/>
  <c r="A58821" i="1"/>
  <c r="A58913" i="1"/>
  <c r="A59005" i="1"/>
  <c r="A59168" i="1"/>
  <c r="A59260" i="1"/>
  <c r="A59352" i="1"/>
  <c r="A59444" i="1"/>
  <c r="A59628" i="1"/>
  <c r="A59720" i="1"/>
  <c r="A59812" i="1"/>
  <c r="A59904" i="1"/>
  <c r="A59996" i="1"/>
  <c r="A59536" i="1"/>
  <c r="A60088" i="1"/>
  <c r="A60338" i="1"/>
  <c r="A60549" i="1"/>
  <c r="A60756" i="1"/>
  <c r="A60848" i="1"/>
  <c r="A60940" i="1"/>
  <c r="A61082" i="1"/>
  <c r="A61174" i="1"/>
  <c r="A61430" i="1"/>
  <c r="A61522" i="1"/>
  <c r="A61614" i="1"/>
  <c r="A61257" i="1"/>
  <c r="A61706" i="1"/>
  <c r="A61798" i="1"/>
  <c r="A61890" i="1"/>
  <c r="A11" i="1"/>
  <c r="A103" i="1"/>
  <c r="A258" i="1"/>
  <c r="A350" i="1"/>
  <c r="A442" i="1"/>
  <c r="A534" i="1"/>
  <c r="A700" i="1"/>
  <c r="A896" i="1"/>
  <c r="A988" i="1"/>
  <c r="A1080" i="1"/>
  <c r="A1172" i="1"/>
  <c r="A1346" i="1"/>
  <c r="A1438" i="1"/>
  <c r="A1530" i="1"/>
  <c r="A1622" i="1"/>
  <c r="A1714" i="1"/>
  <c r="A1820" i="1"/>
  <c r="A1912" i="1"/>
  <c r="A2004" i="1"/>
  <c r="A2096" i="1"/>
  <c r="A2249" i="1"/>
  <c r="A2341" i="1"/>
  <c r="A2642" i="1"/>
  <c r="A2734" i="1"/>
  <c r="A2826" i="1"/>
  <c r="A2918" i="1"/>
  <c r="A3145" i="1"/>
  <c r="A3237" i="1"/>
  <c r="A3459" i="1"/>
  <c r="A3551" i="1"/>
  <c r="A3635" i="1"/>
  <c r="A3727" i="1"/>
  <c r="A3828" i="1"/>
  <c r="A3920" i="1"/>
  <c r="A4012" i="1"/>
  <c r="A4104" i="1"/>
  <c r="A4207" i="1"/>
  <c r="A4299" i="1"/>
  <c r="A4391" i="1"/>
  <c r="A4483" i="1"/>
  <c r="A4575" i="1"/>
  <c r="A4667" i="1"/>
  <c r="A4759" i="1"/>
  <c r="A4851" i="1"/>
  <c r="A4943" i="1"/>
  <c r="A5035" i="1"/>
  <c r="A5127" i="1"/>
  <c r="A5269" i="1"/>
  <c r="A5361" i="1"/>
  <c r="A5453" i="1"/>
  <c r="A5598" i="1"/>
  <c r="A5735" i="1"/>
  <c r="A5827" i="1"/>
  <c r="A6000" i="1"/>
  <c r="A6092" i="1"/>
  <c r="A6192" i="1"/>
  <c r="A6421" i="1"/>
  <c r="A7167" i="1"/>
  <c r="A7259" i="1"/>
  <c r="A7351" i="1"/>
  <c r="A7500" i="1"/>
  <c r="A7592" i="1"/>
  <c r="A7741" i="1"/>
  <c r="A7898" i="1"/>
  <c r="A8100" i="1"/>
  <c r="A8192" i="1"/>
  <c r="A8284" i="1"/>
  <c r="A8495" i="1"/>
  <c r="A8748" i="1"/>
  <c r="A8840" i="1"/>
  <c r="A8979" i="1"/>
  <c r="A9071" i="1"/>
  <c r="A9424" i="1"/>
  <c r="A9516" i="1"/>
  <c r="A9825" i="1"/>
  <c r="A9917" i="1"/>
  <c r="A10151" i="1"/>
  <c r="A10295" i="1"/>
  <c r="A10387" i="1"/>
  <c r="A10541" i="1"/>
  <c r="A10707" i="1"/>
  <c r="A11058" i="1"/>
  <c r="A11584" i="1"/>
  <c r="A11676" i="1"/>
  <c r="A6777" i="1"/>
  <c r="A11768" i="1"/>
  <c r="A11860" i="1"/>
  <c r="A11952" i="1"/>
  <c r="A12044" i="1"/>
  <c r="A12136" i="1"/>
  <c r="A12357" i="1"/>
  <c r="A12505" i="1"/>
  <c r="A12597" i="1"/>
  <c r="A12689" i="1"/>
  <c r="A12781" i="1"/>
  <c r="A12977" i="1"/>
  <c r="A13142" i="1"/>
  <c r="A13234" i="1"/>
  <c r="A13326" i="1"/>
  <c r="A13418" i="1"/>
  <c r="A13510" i="1"/>
  <c r="A13602" i="1"/>
  <c r="A13694" i="1"/>
  <c r="A13786" i="1"/>
  <c r="A13878" i="1"/>
  <c r="A13970" i="1"/>
  <c r="A14062" i="1"/>
  <c r="A14154" i="1"/>
  <c r="A14246" i="1"/>
  <c r="A14338" i="1"/>
  <c r="A14504" i="1"/>
  <c r="A14652" i="1"/>
  <c r="A14744" i="1"/>
  <c r="A14836" i="1"/>
  <c r="A14928" i="1"/>
  <c r="A15020" i="1"/>
  <c r="A15112" i="1"/>
  <c r="A15253" i="1"/>
  <c r="A15345" i="1"/>
  <c r="A15437" i="1"/>
  <c r="A15632" i="1"/>
  <c r="A15724" i="1"/>
  <c r="A15824" i="1"/>
  <c r="A15916" i="1"/>
  <c r="A16008" i="1"/>
  <c r="A16102" i="1"/>
  <c r="A16194" i="1"/>
  <c r="A16277" i="1"/>
  <c r="A16369" i="1"/>
  <c r="A16461" i="1"/>
  <c r="A16553" i="1"/>
  <c r="A16645" i="1"/>
  <c r="A16737" i="1"/>
  <c r="A16829" i="1"/>
  <c r="A16921" i="1"/>
  <c r="A17101" i="1"/>
  <c r="A17193" i="1"/>
  <c r="A17285" i="1"/>
  <c r="A17488" i="1"/>
  <c r="A17580" i="1"/>
  <c r="A17672" i="1"/>
  <c r="A17764" i="1"/>
  <c r="A18242" i="1"/>
  <c r="A18334" i="1"/>
  <c r="A18426" i="1"/>
  <c r="A18795" i="1"/>
  <c r="A18896" i="1"/>
  <c r="A18988" i="1"/>
  <c r="A19080" i="1"/>
  <c r="A19172" i="1"/>
  <c r="A19264" i="1"/>
  <c r="A19347" i="1"/>
  <c r="A18653" i="1"/>
  <c r="A19481" i="1"/>
  <c r="A19573" i="1"/>
  <c r="A19743" i="1"/>
  <c r="A19835" i="1"/>
  <c r="A19927" i="1"/>
  <c r="A20019" i="1"/>
  <c r="A20111" i="1"/>
  <c r="A20203" i="1"/>
  <c r="A20295" i="1"/>
  <c r="A20387" i="1"/>
  <c r="A20479" i="1"/>
  <c r="A20633" i="1"/>
  <c r="A20725" i="1"/>
  <c r="A20817" i="1"/>
  <c r="A20953" i="1"/>
  <c r="A21045" i="1"/>
  <c r="A21137" i="1"/>
  <c r="A21229" i="1"/>
  <c r="A21321" i="1"/>
  <c r="A21413" i="1"/>
  <c r="A21542" i="1"/>
  <c r="A21747" i="1"/>
  <c r="A21895" i="1"/>
  <c r="A21987" i="1"/>
  <c r="A22079" i="1"/>
  <c r="A22171" i="1"/>
  <c r="A22337" i="1"/>
  <c r="A22429" i="1"/>
  <c r="A22521" i="1"/>
  <c r="A22719" i="1"/>
  <c r="A22811" i="1"/>
  <c r="A22903" i="1"/>
  <c r="A23035" i="1"/>
  <c r="A23127" i="1"/>
  <c r="A23219" i="1"/>
  <c r="A23311" i="1"/>
  <c r="A23437" i="1"/>
  <c r="A23529" i="1"/>
  <c r="A23621" i="1"/>
  <c r="A23713" i="1"/>
  <c r="A23836" i="1"/>
  <c r="A24018" i="1"/>
  <c r="A24110" i="1"/>
  <c r="A24261" i="1"/>
  <c r="A24419" i="1"/>
  <c r="A24511" i="1"/>
  <c r="A24603" i="1"/>
  <c r="A24695" i="1"/>
  <c r="A24815" i="1"/>
  <c r="A24907" i="1"/>
  <c r="A24999" i="1"/>
  <c r="A25091" i="1"/>
  <c r="A25183" i="1"/>
  <c r="A25275" i="1"/>
  <c r="A25367" i="1"/>
  <c r="A25459" i="1"/>
  <c r="A25551" i="1"/>
  <c r="A25643" i="1"/>
  <c r="A25735" i="1"/>
  <c r="A25827" i="1"/>
  <c r="A26124" i="1"/>
  <c r="A26216" i="1"/>
  <c r="A26308" i="1"/>
  <c r="A26400" i="1"/>
  <c r="A26603" i="1"/>
  <c r="A26695" i="1"/>
  <c r="A26787" i="1"/>
  <c r="A26879" i="1"/>
  <c r="A26971" i="1"/>
  <c r="A27063" i="1"/>
  <c r="A25987" i="1"/>
  <c r="A27232" i="1"/>
  <c r="A27324" i="1"/>
  <c r="A27416" i="1"/>
  <c r="A27508" i="1"/>
  <c r="A27608" i="1"/>
  <c r="A27700" i="1"/>
  <c r="A27792" i="1"/>
  <c r="A27884" i="1"/>
  <c r="A27976" i="1"/>
  <c r="A28068" i="1"/>
  <c r="A28160" i="1"/>
  <c r="A28252" i="1"/>
  <c r="A28344" i="1"/>
  <c r="A28436" i="1"/>
  <c r="A28528" i="1"/>
  <c r="A28693" i="1"/>
  <c r="A28836" i="1"/>
  <c r="A28928" i="1"/>
  <c r="A29020" i="1"/>
  <c r="A29112" i="1"/>
  <c r="A29204" i="1"/>
  <c r="A29296" i="1"/>
  <c r="A29388" i="1"/>
  <c r="A29480" i="1"/>
  <c r="A29619" i="1"/>
  <c r="A29711" i="1"/>
  <c r="A29803" i="1"/>
  <c r="A29895" i="1"/>
  <c r="A29987" i="1"/>
  <c r="A30215" i="1"/>
  <c r="A30307" i="1"/>
  <c r="A30399" i="1"/>
  <c r="A30491" i="1"/>
  <c r="A30583" i="1"/>
  <c r="A30675" i="1"/>
  <c r="A30767" i="1"/>
  <c r="A30925" i="1"/>
  <c r="A31017" i="1"/>
  <c r="A31161" i="1"/>
  <c r="A31253" i="1"/>
  <c r="A31388" i="1"/>
  <c r="A31597" i="1"/>
  <c r="A31760" i="1"/>
  <c r="A31914" i="1"/>
  <c r="A32006" i="1"/>
  <c r="A32098" i="1"/>
  <c r="A32190" i="1"/>
  <c r="A32282" i="1"/>
  <c r="A32454" i="1"/>
  <c r="A32546" i="1"/>
  <c r="A32638" i="1"/>
  <c r="A32728" i="1"/>
  <c r="A33052" i="1"/>
  <c r="A33144" i="1"/>
  <c r="A33236" i="1"/>
  <c r="A33369" i="1"/>
  <c r="A33511" i="1"/>
  <c r="A33603" i="1"/>
  <c r="A33722" i="1"/>
  <c r="A33814" i="1"/>
  <c r="A33906" i="1"/>
  <c r="A34055" i="1"/>
  <c r="A32820" i="1"/>
  <c r="A32912" i="1"/>
  <c r="A34155" i="1"/>
  <c r="A34247" i="1"/>
  <c r="A34339" i="1"/>
  <c r="A34431" i="1"/>
  <c r="A34523" i="1"/>
  <c r="A34615" i="1"/>
  <c r="A34919" i="1"/>
  <c r="A35011" i="1"/>
  <c r="A35176" i="1"/>
  <c r="A35268" i="1"/>
  <c r="A35360" i="1"/>
  <c r="A35444" i="1"/>
  <c r="A35536" i="1"/>
  <c r="A35628" i="1"/>
  <c r="A35720" i="1"/>
  <c r="A35930" i="1"/>
  <c r="A36022" i="1"/>
  <c r="A35812" i="1"/>
  <c r="A36529" i="1"/>
  <c r="A36621" i="1"/>
  <c r="A36713" i="1"/>
  <c r="A36805" i="1"/>
  <c r="A37070" i="1"/>
  <c r="A37324" i="1"/>
  <c r="A37416" i="1"/>
  <c r="A37508" i="1"/>
  <c r="A37600" i="1"/>
  <c r="A37692" i="1"/>
  <c r="A37826" i="1"/>
  <c r="A37918" i="1"/>
  <c r="A38010" i="1"/>
  <c r="A38102" i="1"/>
  <c r="A38260" i="1"/>
  <c r="A38361" i="1"/>
  <c r="A38453" i="1"/>
  <c r="A38638" i="1"/>
  <c r="A38804" i="1"/>
  <c r="A38896" i="1"/>
  <c r="A38988" i="1"/>
  <c r="A39080" i="1"/>
  <c r="A39172" i="1"/>
  <c r="A39264" i="1"/>
  <c r="A39356" i="1"/>
  <c r="A39448" i="1"/>
  <c r="A39540" i="1"/>
  <c r="A39632" i="1"/>
  <c r="A39724" i="1"/>
  <c r="A39816" i="1"/>
  <c r="A39908" i="1"/>
  <c r="A40000" i="1"/>
  <c r="A40092" i="1"/>
  <c r="A40184" i="1"/>
  <c r="A40276" i="1"/>
  <c r="A36114" i="1"/>
  <c r="A36309" i="1"/>
  <c r="A40450" i="1"/>
  <c r="A40542" i="1"/>
  <c r="A40634" i="1"/>
  <c r="A40726" i="1"/>
  <c r="A40818" i="1"/>
  <c r="A40910" i="1"/>
  <c r="A41002" i="1"/>
  <c r="A41094" i="1"/>
  <c r="A41186" i="1"/>
  <c r="A41402" i="1"/>
  <c r="A41494" i="1"/>
  <c r="A41643" i="1"/>
  <c r="A41735" i="1"/>
  <c r="A41827" i="1"/>
  <c r="A41919" i="1"/>
  <c r="A42011" i="1"/>
  <c r="A42155" i="1"/>
  <c r="A42247" i="1"/>
  <c r="A42334" i="1"/>
  <c r="A42426" i="1"/>
  <c r="A42568" i="1"/>
  <c r="A42660" i="1"/>
  <c r="A42752" i="1"/>
  <c r="A42844" i="1"/>
  <c r="A42936" i="1"/>
  <c r="A43028" i="1"/>
  <c r="A43120" i="1"/>
  <c r="A43212" i="1"/>
  <c r="A43304" i="1"/>
  <c r="A43396" i="1"/>
  <c r="A43488" i="1"/>
  <c r="A43580" i="1"/>
  <c r="A43672" i="1"/>
  <c r="A43764" i="1"/>
  <c r="A43937" i="1"/>
  <c r="A44029" i="1"/>
  <c r="A44121" i="1"/>
  <c r="A44213" i="1"/>
  <c r="A44305" i="1"/>
  <c r="A44542" i="1"/>
  <c r="A44634" i="1"/>
  <c r="A44726" i="1"/>
  <c r="A44850" i="1"/>
  <c r="A44942" i="1"/>
  <c r="A45034" i="1"/>
  <c r="A45126" i="1"/>
  <c r="A45218" i="1"/>
  <c r="A45310" i="1"/>
  <c r="A45402" i="1"/>
  <c r="A45494" i="1"/>
  <c r="A45586" i="1"/>
  <c r="A45728" i="1"/>
  <c r="A45814" i="1"/>
  <c r="A45906" i="1"/>
  <c r="A45998" i="1"/>
  <c r="A46090" i="1"/>
  <c r="A46182" i="1"/>
  <c r="A46348" i="1"/>
  <c r="A46440" i="1"/>
  <c r="A46532" i="1"/>
  <c r="A46624" i="1"/>
  <c r="A46716" i="1"/>
  <c r="A46808" i="1"/>
  <c r="A46906" i="1"/>
  <c r="A46998" i="1"/>
  <c r="A47090" i="1"/>
  <c r="A47182" i="1"/>
  <c r="A47274" i="1"/>
  <c r="A47366" i="1"/>
  <c r="A47458" i="1"/>
  <c r="A47622" i="1"/>
  <c r="A47714" i="1"/>
  <c r="A47813" i="1"/>
  <c r="A47905" i="1"/>
  <c r="A47997" i="1"/>
  <c r="A48142" i="1"/>
  <c r="A48308" i="1"/>
  <c r="A48431" i="1"/>
  <c r="A48523" i="1"/>
  <c r="A48615" i="1"/>
  <c r="A48857" i="1"/>
  <c r="A48949" i="1"/>
  <c r="A49041" i="1"/>
  <c r="A49133" i="1"/>
  <c r="A49225" i="1"/>
  <c r="A49317" i="1"/>
  <c r="A49460" i="1"/>
  <c r="A49617" i="1"/>
  <c r="A49779" i="1"/>
  <c r="A49940" i="1"/>
  <c r="A50575" i="1"/>
  <c r="A50730" i="1"/>
  <c r="A50822" i="1"/>
  <c r="A50914" i="1"/>
  <c r="A51006" i="1"/>
  <c r="A51143" i="1"/>
  <c r="A51235" i="1"/>
  <c r="A51383" i="1"/>
  <c r="A51475" i="1"/>
  <c r="A51567" i="1"/>
  <c r="A51659" i="1"/>
  <c r="A51751" i="1"/>
  <c r="A51871" i="1"/>
  <c r="A51963" i="1"/>
  <c r="A52207" i="1"/>
  <c r="A52055" i="1"/>
  <c r="A52340" i="1"/>
  <c r="A52524" i="1"/>
  <c r="A52432" i="1"/>
  <c r="A52800" i="1"/>
  <c r="A52892" i="1"/>
  <c r="A52984" i="1"/>
  <c r="A53076" i="1"/>
  <c r="A53260" i="1"/>
  <c r="A53385" i="1"/>
  <c r="A53631" i="1"/>
  <c r="A53723" i="1"/>
  <c r="A53815" i="1"/>
  <c r="A53907" i="1"/>
  <c r="A54066" i="1"/>
  <c r="A54158" i="1"/>
  <c r="A54380" i="1"/>
  <c r="A54472" i="1"/>
  <c r="A50141" i="1"/>
  <c r="A50248" i="1"/>
  <c r="A50391" i="1"/>
  <c r="A50483" i="1"/>
  <c r="A52616" i="1"/>
  <c r="A52708" i="1"/>
  <c r="A54564" i="1"/>
  <c r="A54656" i="1"/>
  <c r="A54748" i="1"/>
  <c r="A54840" i="1"/>
  <c r="A54932" i="1"/>
  <c r="A55099" i="1"/>
  <c r="A55191" i="1"/>
  <c r="A55283" i="1"/>
  <c r="A55375" i="1"/>
  <c r="A55467" i="1"/>
  <c r="A55559" i="1"/>
  <c r="A55651" i="1"/>
  <c r="A55743" i="1"/>
  <c r="A55835" i="1"/>
  <c r="A55927" i="1"/>
  <c r="A56019" i="1"/>
  <c r="A56111" i="1"/>
  <c r="A56203" i="1"/>
  <c r="A56345" i="1"/>
  <c r="A56437" i="1"/>
  <c r="A56529" i="1"/>
  <c r="A56670" i="1"/>
  <c r="A56762" i="1"/>
  <c r="A56854" i="1"/>
  <c r="A56946" i="1"/>
  <c r="A57038" i="1"/>
  <c r="A57130" i="1"/>
  <c r="A57222" i="1"/>
  <c r="A57385" i="1"/>
  <c r="A57477" i="1"/>
  <c r="A57569" i="1"/>
  <c r="A57693" i="1"/>
  <c r="A57881" i="1"/>
  <c r="A57973" i="1"/>
  <c r="A58065" i="1"/>
  <c r="A58213" i="1"/>
  <c r="A58305" i="1"/>
  <c r="A58397" i="1"/>
  <c r="A58489" i="1"/>
  <c r="A58581" i="1"/>
  <c r="A58728" i="1"/>
  <c r="A58820" i="1"/>
  <c r="A58912" i="1"/>
  <c r="A59004" i="1"/>
  <c r="A59167" i="1"/>
  <c r="A59259" i="1"/>
  <c r="A59351" i="1"/>
  <c r="A59443" i="1"/>
  <c r="A59627" i="1"/>
  <c r="A59719" i="1"/>
  <c r="A59811" i="1"/>
  <c r="A59903" i="1"/>
  <c r="A59995" i="1"/>
  <c r="A59535" i="1"/>
  <c r="A60087" i="1"/>
  <c r="A60337" i="1"/>
  <c r="A60548" i="1"/>
  <c r="A60755" i="1"/>
  <c r="A60847" i="1"/>
  <c r="A60939" i="1"/>
  <c r="A61081" i="1"/>
  <c r="A61173" i="1"/>
  <c r="A61429" i="1"/>
  <c r="A61521" i="1"/>
  <c r="A61613" i="1"/>
  <c r="A61256" i="1"/>
  <c r="A61705" i="1"/>
  <c r="A61797" i="1"/>
  <c r="A61889" i="1"/>
  <c r="A10" i="1"/>
  <c r="A102" i="1"/>
  <c r="A257" i="1"/>
  <c r="A349" i="1"/>
  <c r="A441" i="1"/>
  <c r="A533" i="1"/>
  <c r="A699" i="1"/>
  <c r="A895" i="1"/>
  <c r="A987" i="1"/>
  <c r="A1079" i="1"/>
  <c r="A1171" i="1"/>
  <c r="A1345" i="1"/>
  <c r="A1437" i="1"/>
  <c r="A1529" i="1"/>
  <c r="A1621" i="1"/>
  <c r="A1713" i="1"/>
  <c r="A1819" i="1"/>
  <c r="A1911" i="1"/>
  <c r="A2003" i="1"/>
  <c r="A2095" i="1"/>
  <c r="A2248" i="1"/>
  <c r="A2340" i="1"/>
  <c r="A2641" i="1"/>
  <c r="A2733" i="1"/>
  <c r="A2825" i="1"/>
  <c r="A2917" i="1"/>
  <c r="A3144" i="1"/>
  <c r="A3236" i="1"/>
  <c r="A3458" i="1"/>
  <c r="A3550" i="1"/>
  <c r="A3634" i="1"/>
  <c r="A3726" i="1"/>
  <c r="A3827" i="1"/>
  <c r="A3919" i="1"/>
  <c r="A4011" i="1"/>
  <c r="A4103" i="1"/>
  <c r="A4206" i="1"/>
  <c r="A4298" i="1"/>
  <c r="A4390" i="1"/>
  <c r="A4482" i="1"/>
  <c r="A4574" i="1"/>
  <c r="A4666" i="1"/>
  <c r="A4758" i="1"/>
  <c r="A4850" i="1"/>
  <c r="A4942" i="1"/>
  <c r="A5034" i="1"/>
  <c r="A5126" i="1"/>
  <c r="A5268" i="1"/>
  <c r="A5360" i="1"/>
  <c r="A5452" i="1"/>
  <c r="A5597" i="1"/>
  <c r="A5734" i="1"/>
  <c r="A5826" i="1"/>
  <c r="A5999" i="1"/>
  <c r="A6091" i="1"/>
  <c r="A6191" i="1"/>
  <c r="A6420" i="1"/>
  <c r="A7166" i="1"/>
  <c r="A7258" i="1"/>
  <c r="A7350" i="1"/>
  <c r="A7499" i="1"/>
  <c r="A7591" i="1"/>
  <c r="A7740" i="1"/>
  <c r="A7897" i="1"/>
  <c r="A8099" i="1"/>
  <c r="A8191" i="1"/>
  <c r="A8283" i="1"/>
  <c r="A8494" i="1"/>
  <c r="A8747" i="1"/>
  <c r="A8839" i="1"/>
  <c r="A8978" i="1"/>
  <c r="A9070" i="1"/>
  <c r="A9423" i="1"/>
  <c r="A9515" i="1"/>
  <c r="A9824" i="1"/>
  <c r="A9916" i="1"/>
  <c r="A10150" i="1"/>
  <c r="A10294" i="1"/>
  <c r="A10386" i="1"/>
  <c r="A10540" i="1"/>
  <c r="A10706" i="1"/>
  <c r="A11057" i="1"/>
  <c r="A11583" i="1"/>
  <c r="A11675" i="1"/>
  <c r="A6776" i="1"/>
  <c r="A11767" i="1"/>
  <c r="A11859" i="1"/>
  <c r="A11951" i="1"/>
  <c r="A12043" i="1"/>
  <c r="A12135" i="1"/>
  <c r="A12356" i="1"/>
  <c r="A12504" i="1"/>
  <c r="A12596" i="1"/>
  <c r="A12688" i="1"/>
  <c r="A12780" i="1"/>
  <c r="A12976" i="1"/>
  <c r="A13141" i="1"/>
  <c r="A13233" i="1"/>
  <c r="A13325" i="1"/>
  <c r="A13417" i="1"/>
  <c r="A13509" i="1"/>
  <c r="A13601" i="1"/>
  <c r="A13693" i="1"/>
  <c r="A13785" i="1"/>
  <c r="A13877" i="1"/>
  <c r="A13969" i="1"/>
  <c r="A14061" i="1"/>
  <c r="A14153" i="1"/>
  <c r="A14245" i="1"/>
  <c r="A14337" i="1"/>
  <c r="A14503" i="1"/>
  <c r="A14651" i="1"/>
  <c r="A14743" i="1"/>
  <c r="A14835" i="1"/>
  <c r="A14927" i="1"/>
  <c r="A15019" i="1"/>
  <c r="A15111" i="1"/>
  <c r="A15252" i="1"/>
  <c r="A15344" i="1"/>
  <c r="A15436" i="1"/>
  <c r="A15631" i="1"/>
  <c r="A15723" i="1"/>
  <c r="A15823" i="1"/>
  <c r="A15915" i="1"/>
  <c r="A16007" i="1"/>
  <c r="A16101" i="1"/>
  <c r="A16193" i="1"/>
  <c r="A16368" i="1"/>
  <c r="A16460" i="1"/>
  <c r="A16552" i="1"/>
  <c r="A16644" i="1"/>
  <c r="A16736" i="1"/>
  <c r="A16828" i="1"/>
  <c r="A16920" i="1"/>
  <c r="A17100" i="1"/>
  <c r="A17192" i="1"/>
  <c r="A17284" i="1"/>
  <c r="A17487" i="1"/>
  <c r="A17579" i="1"/>
  <c r="A17671" i="1"/>
  <c r="A17763" i="1"/>
  <c r="A18241" i="1"/>
  <c r="A18333" i="1"/>
  <c r="A18425" i="1"/>
  <c r="A18794" i="1"/>
  <c r="A18895" i="1"/>
  <c r="A18987" i="1"/>
  <c r="A19079" i="1"/>
  <c r="A19171" i="1"/>
  <c r="A19263" i="1"/>
  <c r="A18652" i="1"/>
  <c r="A19480" i="1"/>
  <c r="A19572" i="1"/>
  <c r="A19742" i="1"/>
  <c r="A19834" i="1"/>
  <c r="A19926" i="1"/>
  <c r="A20018" i="1"/>
  <c r="A20110" i="1"/>
  <c r="A20202" i="1"/>
  <c r="A20294" i="1"/>
  <c r="A20386" i="1"/>
  <c r="A20478" i="1"/>
  <c r="A20632" i="1"/>
  <c r="A20724" i="1"/>
  <c r="A20816" i="1"/>
  <c r="A20952" i="1"/>
  <c r="A21044" i="1"/>
  <c r="A21136" i="1"/>
  <c r="A21228" i="1"/>
  <c r="A21320" i="1"/>
  <c r="A21412" i="1"/>
  <c r="A21541" i="1"/>
  <c r="A21746" i="1"/>
  <c r="A21894" i="1"/>
  <c r="A21986" i="1"/>
  <c r="A22078" i="1"/>
  <c r="A22170" i="1"/>
  <c r="A22336" i="1"/>
  <c r="A22428" i="1"/>
  <c r="A22520" i="1"/>
  <c r="A22718" i="1"/>
  <c r="A22810" i="1"/>
  <c r="A22902" i="1"/>
  <c r="A23034" i="1"/>
  <c r="A23126" i="1"/>
  <c r="A23218" i="1"/>
  <c r="A23310" i="1"/>
  <c r="A23436" i="1"/>
  <c r="A23528" i="1"/>
  <c r="A23620" i="1"/>
  <c r="A23712" i="1"/>
  <c r="A23835" i="1"/>
  <c r="A24017" i="1"/>
  <c r="A24109" i="1"/>
  <c r="A24260" i="1"/>
  <c r="A24418" i="1"/>
  <c r="A24510" i="1"/>
  <c r="A24602" i="1"/>
  <c r="A24694" i="1"/>
  <c r="A24814" i="1"/>
  <c r="A24906" i="1"/>
  <c r="A24998" i="1"/>
  <c r="A25090" i="1"/>
  <c r="A25182" i="1"/>
  <c r="A25274" i="1"/>
  <c r="A25366" i="1"/>
  <c r="A25458" i="1"/>
  <c r="A25550" i="1"/>
  <c r="A25642" i="1"/>
  <c r="A25734" i="1"/>
  <c r="A25826" i="1"/>
  <c r="A26123" i="1"/>
  <c r="A26215" i="1"/>
  <c r="A26307" i="1"/>
  <c r="A26399" i="1"/>
  <c r="A26602" i="1"/>
  <c r="A26694" i="1"/>
  <c r="A26786" i="1"/>
  <c r="A26878" i="1"/>
  <c r="A26970" i="1"/>
  <c r="A27062" i="1"/>
  <c r="A25986" i="1"/>
  <c r="A27231" i="1"/>
  <c r="A27323" i="1"/>
  <c r="A27415" i="1"/>
  <c r="A27507" i="1"/>
  <c r="A27607" i="1"/>
  <c r="A27699" i="1"/>
  <c r="A27791" i="1"/>
  <c r="A27883" i="1"/>
  <c r="A27975" i="1"/>
  <c r="A28067" i="1"/>
  <c r="A28159" i="1"/>
  <c r="A28251" i="1"/>
  <c r="A28343" i="1"/>
  <c r="A28435" i="1"/>
  <c r="A28527" i="1"/>
  <c r="A28692" i="1"/>
  <c r="A28835" i="1"/>
  <c r="A28927" i="1"/>
  <c r="A29019" i="1"/>
  <c r="A29111" i="1"/>
  <c r="A29203" i="1"/>
  <c r="A29295" i="1"/>
  <c r="A29387" i="1"/>
  <c r="A29479" i="1"/>
  <c r="A29618" i="1"/>
  <c r="A29710" i="1"/>
  <c r="A29802" i="1"/>
  <c r="A29894" i="1"/>
  <c r="A29986" i="1"/>
  <c r="A30214" i="1"/>
  <c r="A30306" i="1"/>
  <c r="A30398" i="1"/>
  <c r="A30490" i="1"/>
  <c r="A30582" i="1"/>
  <c r="A30674" i="1"/>
  <c r="A30766" i="1"/>
  <c r="A30924" i="1"/>
  <c r="A31016" i="1"/>
  <c r="A31160" i="1"/>
  <c r="A31252" i="1"/>
  <c r="A31387" i="1"/>
  <c r="A31596" i="1"/>
  <c r="A31759" i="1"/>
  <c r="A31913" i="1"/>
  <c r="A32005" i="1"/>
  <c r="A32097" i="1"/>
  <c r="A32189" i="1"/>
  <c r="A32281" i="1"/>
  <c r="A32453" i="1"/>
  <c r="A32545" i="1"/>
  <c r="A32637" i="1"/>
  <c r="A32727" i="1"/>
  <c r="A33051" i="1"/>
  <c r="A33143" i="1"/>
  <c r="A33235" i="1"/>
  <c r="A33368" i="1"/>
  <c r="A33510" i="1"/>
  <c r="A33602" i="1"/>
  <c r="A33721" i="1"/>
  <c r="A33813" i="1"/>
  <c r="A33905" i="1"/>
  <c r="A34054" i="1"/>
  <c r="A32819" i="1"/>
  <c r="A32911" i="1"/>
  <c r="A34154" i="1"/>
  <c r="A34246" i="1"/>
  <c r="A34338" i="1"/>
  <c r="A34430" i="1"/>
  <c r="A34522" i="1"/>
  <c r="A34614" i="1"/>
  <c r="A34918" i="1"/>
  <c r="A35010" i="1"/>
  <c r="A35175" i="1"/>
  <c r="A35267" i="1"/>
  <c r="A35359" i="1"/>
  <c r="A35443" i="1"/>
  <c r="A35535" i="1"/>
  <c r="A35627" i="1"/>
  <c r="A35719" i="1"/>
  <c r="A35929" i="1"/>
  <c r="A36021" i="1"/>
  <c r="A35811" i="1"/>
  <c r="A36528" i="1"/>
  <c r="A36620" i="1"/>
  <c r="A36712" i="1"/>
  <c r="A36804" i="1"/>
  <c r="A37069" i="1"/>
  <c r="A37323" i="1"/>
  <c r="A37415" i="1"/>
  <c r="A37507" i="1"/>
  <c r="A37599" i="1"/>
  <c r="A37691" i="1"/>
  <c r="A37825" i="1"/>
  <c r="A37917" i="1"/>
  <c r="A38009" i="1"/>
  <c r="A38101" i="1"/>
  <c r="A38259" i="1"/>
  <c r="A38360" i="1"/>
  <c r="A38452" i="1"/>
  <c r="A38637" i="1"/>
  <c r="A38803" i="1"/>
  <c r="A38895" i="1"/>
  <c r="A38987" i="1"/>
  <c r="A39079" i="1"/>
  <c r="A39171" i="1"/>
  <c r="A39263" i="1"/>
  <c r="A39355" i="1"/>
  <c r="A39447" i="1"/>
  <c r="A39539" i="1"/>
  <c r="A39631" i="1"/>
  <c r="A39723" i="1"/>
  <c r="A39815" i="1"/>
  <c r="A39907" i="1"/>
  <c r="A39999" i="1"/>
  <c r="A40091" i="1"/>
  <c r="A40183" i="1"/>
  <c r="A40275" i="1"/>
  <c r="A36113" i="1"/>
  <c r="A36308" i="1"/>
  <c r="A40449" i="1"/>
  <c r="A40541" i="1"/>
  <c r="A40633" i="1"/>
  <c r="A40725" i="1"/>
  <c r="A40817" i="1"/>
  <c r="A40909" i="1"/>
  <c r="A41001" i="1"/>
  <c r="A41093" i="1"/>
  <c r="A41185" i="1"/>
  <c r="A41401" i="1"/>
  <c r="A41493" i="1"/>
  <c r="A41642" i="1"/>
  <c r="A41734" i="1"/>
  <c r="A41826" i="1"/>
  <c r="A41918" i="1"/>
  <c r="A42010" i="1"/>
  <c r="A42154" i="1"/>
  <c r="A42246" i="1"/>
  <c r="A42333" i="1"/>
  <c r="A42425" i="1"/>
  <c r="A42567" i="1"/>
  <c r="A42659" i="1"/>
  <c r="A42751" i="1"/>
  <c r="A42843" i="1"/>
  <c r="A42935" i="1"/>
  <c r="A43027" i="1"/>
  <c r="A43119" i="1"/>
  <c r="A43211" i="1"/>
  <c r="A43303" i="1"/>
  <c r="A43395" i="1"/>
  <c r="A43487" i="1"/>
  <c r="A43579" i="1"/>
  <c r="A43671" i="1"/>
  <c r="A43763" i="1"/>
  <c r="A43936" i="1"/>
  <c r="A44028" i="1"/>
  <c r="A44120" i="1"/>
  <c r="A44212" i="1"/>
  <c r="A44304" i="1"/>
  <c r="A44541" i="1"/>
  <c r="A44633" i="1"/>
  <c r="A44725" i="1"/>
  <c r="A44849" i="1"/>
  <c r="A44941" i="1"/>
  <c r="A45033" i="1"/>
  <c r="A45125" i="1"/>
  <c r="A45217" i="1"/>
  <c r="A45309" i="1"/>
  <c r="A45401" i="1"/>
  <c r="A45493" i="1"/>
  <c r="A45585" i="1"/>
  <c r="A45727" i="1"/>
  <c r="A45813" i="1"/>
  <c r="A45905" i="1"/>
  <c r="A45997" i="1"/>
  <c r="A46089" i="1"/>
  <c r="A46181" i="1"/>
  <c r="A46347" i="1"/>
  <c r="A46439" i="1"/>
  <c r="A46531" i="1"/>
  <c r="A46623" i="1"/>
  <c r="A46715" i="1"/>
  <c r="A46807" i="1"/>
  <c r="A46905" i="1"/>
  <c r="A46997" i="1"/>
  <c r="A47089" i="1"/>
  <c r="A47181" i="1"/>
  <c r="A47273" i="1"/>
  <c r="A47365" i="1"/>
  <c r="A47457" i="1"/>
  <c r="A47621" i="1"/>
  <c r="A47713" i="1"/>
  <c r="A47812" i="1"/>
  <c r="A47904" i="1"/>
  <c r="A47996" i="1"/>
  <c r="A48141" i="1"/>
  <c r="A48307" i="1"/>
  <c r="A48430" i="1"/>
  <c r="A48522" i="1"/>
  <c r="A48614" i="1"/>
  <c r="A48856" i="1"/>
  <c r="A48948" i="1"/>
  <c r="A49040" i="1"/>
  <c r="A49132" i="1"/>
  <c r="A49224" i="1"/>
  <c r="A49316" i="1"/>
  <c r="A49459" i="1"/>
  <c r="A49616" i="1"/>
  <c r="A49778" i="1"/>
  <c r="A49939" i="1"/>
  <c r="A50574" i="1"/>
  <c r="A50729" i="1"/>
  <c r="A50821" i="1"/>
  <c r="A50913" i="1"/>
  <c r="A51005" i="1"/>
  <c r="A51142" i="1"/>
  <c r="A51234" i="1"/>
  <c r="A51382" i="1"/>
  <c r="A51474" i="1"/>
  <c r="A51566" i="1"/>
  <c r="A51658" i="1"/>
  <c r="A51750" i="1"/>
  <c r="A51870" i="1"/>
  <c r="A51962" i="1"/>
  <c r="A52206" i="1"/>
  <c r="A52054" i="1"/>
  <c r="A52339" i="1"/>
  <c r="A52523" i="1"/>
  <c r="A52431" i="1"/>
  <c r="A52799" i="1"/>
  <c r="A52891" i="1"/>
  <c r="A52983" i="1"/>
  <c r="A53075" i="1"/>
  <c r="A53259" i="1"/>
  <c r="A53384" i="1"/>
  <c r="A53630" i="1"/>
  <c r="A53722" i="1"/>
  <c r="A53814" i="1"/>
  <c r="A53906" i="1"/>
  <c r="A54065" i="1"/>
  <c r="A54157" i="1"/>
  <c r="A54379" i="1"/>
  <c r="A54471" i="1"/>
  <c r="A50140" i="1"/>
  <c r="A50247" i="1"/>
  <c r="A50390" i="1"/>
  <c r="A50482" i="1"/>
  <c r="A52615" i="1"/>
  <c r="A52707" i="1"/>
  <c r="A54563" i="1"/>
  <c r="A54655" i="1"/>
  <c r="A54747" i="1"/>
  <c r="A54839" i="1"/>
  <c r="A54931" i="1"/>
  <c r="A55098" i="1"/>
  <c r="A55190" i="1"/>
  <c r="A55282" i="1"/>
  <c r="A55374" i="1"/>
  <c r="A55466" i="1"/>
  <c r="A55558" i="1"/>
  <c r="A55650" i="1"/>
  <c r="A55742" i="1"/>
  <c r="A55834" i="1"/>
  <c r="A55926" i="1"/>
  <c r="A56018" i="1"/>
  <c r="A56110" i="1"/>
  <c r="A56202" i="1"/>
  <c r="A56344" i="1"/>
  <c r="A56436" i="1"/>
  <c r="A56528" i="1"/>
  <c r="A56669" i="1"/>
  <c r="A56761" i="1"/>
  <c r="A56853" i="1"/>
  <c r="A56945" i="1"/>
  <c r="A57037" i="1"/>
  <c r="A57129" i="1"/>
  <c r="A57221" i="1"/>
  <c r="A57384" i="1"/>
  <c r="A57476" i="1"/>
  <c r="A57568" i="1"/>
  <c r="A57692" i="1"/>
  <c r="A57880" i="1"/>
  <c r="A57972" i="1"/>
  <c r="A58064" i="1"/>
  <c r="A58212" i="1"/>
  <c r="A58304" i="1"/>
  <c r="A58396" i="1"/>
  <c r="A58488" i="1"/>
  <c r="A58580" i="1"/>
  <c r="A58727" i="1"/>
  <c r="A58819" i="1"/>
  <c r="A58911" i="1"/>
  <c r="A59003" i="1"/>
  <c r="A59166" i="1"/>
  <c r="A59258" i="1"/>
  <c r="A59350" i="1"/>
  <c r="A59442" i="1"/>
  <c r="A59626" i="1"/>
  <c r="A59718" i="1"/>
  <c r="A59810" i="1"/>
  <c r="A59902" i="1"/>
  <c r="A59994" i="1"/>
  <c r="A59534" i="1"/>
  <c r="A60086" i="1"/>
  <c r="A60336" i="1"/>
  <c r="A60547" i="1"/>
  <c r="A60754" i="1"/>
  <c r="A60846" i="1"/>
  <c r="A60938" i="1"/>
  <c r="A61080" i="1"/>
  <c r="A61172" i="1"/>
  <c r="A61428" i="1"/>
  <c r="A61520" i="1"/>
  <c r="A61612" i="1"/>
  <c r="A61704" i="1"/>
  <c r="A61796" i="1"/>
  <c r="A61888" i="1"/>
  <c r="A9" i="1"/>
  <c r="A101" i="1"/>
  <c r="A256" i="1"/>
  <c r="A348" i="1"/>
  <c r="A440" i="1"/>
  <c r="A532" i="1"/>
  <c r="A698" i="1"/>
  <c r="A894" i="1"/>
  <c r="A986" i="1"/>
  <c r="A1078" i="1"/>
  <c r="A1170" i="1"/>
  <c r="A1344" i="1"/>
  <c r="A1436" i="1"/>
  <c r="A1528" i="1"/>
  <c r="A1620" i="1"/>
  <c r="A1712" i="1"/>
  <c r="A1818" i="1"/>
  <c r="A1910" i="1"/>
  <c r="A2002" i="1"/>
  <c r="A2094" i="1"/>
  <c r="A2247" i="1"/>
  <c r="A2339" i="1"/>
  <c r="A2640" i="1"/>
  <c r="A2732" i="1"/>
  <c r="A2824" i="1"/>
  <c r="A2916" i="1"/>
  <c r="A3143" i="1"/>
  <c r="A3235" i="1"/>
  <c r="A3457" i="1"/>
  <c r="A3549" i="1"/>
  <c r="A3725" i="1"/>
  <c r="A3826" i="1"/>
  <c r="A3918" i="1"/>
  <c r="A4010" i="1"/>
  <c r="A4102" i="1"/>
  <c r="A4205" i="1"/>
  <c r="A4297" i="1"/>
  <c r="A4389" i="1"/>
  <c r="A4481" i="1"/>
  <c r="A4573" i="1"/>
  <c r="A4665" i="1"/>
  <c r="A4757" i="1"/>
  <c r="A4849" i="1"/>
  <c r="A4941" i="1"/>
  <c r="A5033" i="1"/>
  <c r="A5125" i="1"/>
  <c r="A5267" i="1"/>
  <c r="A5359" i="1"/>
  <c r="A5451" i="1"/>
  <c r="A5596" i="1"/>
  <c r="A5733" i="1"/>
  <c r="A5825" i="1"/>
  <c r="A5998" i="1"/>
  <c r="A6090" i="1"/>
  <c r="A6190" i="1"/>
  <c r="A7165" i="1"/>
  <c r="A7257" i="1"/>
  <c r="A7349" i="1"/>
  <c r="A7498" i="1"/>
  <c r="A7590" i="1"/>
  <c r="A7739" i="1"/>
  <c r="A7896" i="1"/>
  <c r="A8098" i="1"/>
  <c r="A8190" i="1"/>
  <c r="A8282" i="1"/>
  <c r="A8493" i="1"/>
  <c r="A8746" i="1"/>
  <c r="A8838" i="1"/>
  <c r="A8977" i="1"/>
  <c r="A9069" i="1"/>
  <c r="A9422" i="1"/>
  <c r="A9514" i="1"/>
  <c r="A9823" i="1"/>
  <c r="A9915" i="1"/>
  <c r="A10149" i="1"/>
  <c r="A10293" i="1"/>
  <c r="A10385" i="1"/>
  <c r="A10539" i="1"/>
  <c r="A10705" i="1"/>
  <c r="A11056" i="1"/>
  <c r="A11582" i="1"/>
  <c r="A11674" i="1"/>
  <c r="A6775" i="1"/>
  <c r="A11766" i="1"/>
  <c r="A11858" i="1"/>
  <c r="A11950" i="1"/>
  <c r="A12042" i="1"/>
  <c r="A12134" i="1"/>
  <c r="A12355" i="1"/>
  <c r="A12503" i="1"/>
  <c r="A12595" i="1"/>
  <c r="A12687" i="1"/>
  <c r="A12779" i="1"/>
  <c r="A12975" i="1"/>
  <c r="A13140" i="1"/>
  <c r="A13232" i="1"/>
  <c r="A13324" i="1"/>
  <c r="A13416" i="1"/>
  <c r="A13508" i="1"/>
  <c r="A13600" i="1"/>
  <c r="A13692" i="1"/>
  <c r="A13784" i="1"/>
  <c r="A13876" i="1"/>
  <c r="A13968" i="1"/>
  <c r="A14060" i="1"/>
  <c r="A14152" i="1"/>
  <c r="A14244" i="1"/>
  <c r="A14336" i="1"/>
  <c r="A14502" i="1"/>
  <c r="A14650" i="1"/>
  <c r="A14742" i="1"/>
  <c r="A14834" i="1"/>
  <c r="A14926" i="1"/>
  <c r="A15018" i="1"/>
  <c r="A15110" i="1"/>
  <c r="A15251" i="1"/>
  <c r="A15343" i="1"/>
  <c r="A15435" i="1"/>
  <c r="A15630" i="1"/>
  <c r="A15722" i="1"/>
  <c r="A15822" i="1"/>
  <c r="A15914" i="1"/>
  <c r="A16006" i="1"/>
  <c r="A16100" i="1"/>
  <c r="A16192" i="1"/>
  <c r="A16367" i="1"/>
  <c r="A16459" i="1"/>
  <c r="A16551" i="1"/>
  <c r="A16643" i="1"/>
  <c r="A16735" i="1"/>
  <c r="A16827" i="1"/>
  <c r="A16919" i="1"/>
  <c r="A17099" i="1"/>
  <c r="A17191" i="1"/>
  <c r="A17283" i="1"/>
  <c r="A17486" i="1"/>
  <c r="A17578" i="1"/>
  <c r="A17670" i="1"/>
  <c r="A17762" i="1"/>
  <c r="A18240" i="1"/>
  <c r="A18332" i="1"/>
  <c r="A18424" i="1"/>
  <c r="A18793" i="1"/>
  <c r="A18894" i="1"/>
  <c r="A18986" i="1"/>
  <c r="A19078" i="1"/>
  <c r="A19170" i="1"/>
  <c r="A19262" i="1"/>
  <c r="A18651" i="1"/>
  <c r="A19479" i="1"/>
  <c r="A19571" i="1"/>
  <c r="A19741" i="1"/>
  <c r="A19833" i="1"/>
  <c r="A19925" i="1"/>
  <c r="A20017" i="1"/>
  <c r="A20109" i="1"/>
  <c r="A20201" i="1"/>
  <c r="A20293" i="1"/>
  <c r="A20385" i="1"/>
  <c r="A20477" i="1"/>
  <c r="A20631" i="1"/>
  <c r="A20723" i="1"/>
  <c r="A20815" i="1"/>
  <c r="A20951" i="1"/>
  <c r="A21043" i="1"/>
  <c r="A21135" i="1"/>
  <c r="A21227" i="1"/>
  <c r="A21319" i="1"/>
  <c r="A21411" i="1"/>
  <c r="A21540" i="1"/>
  <c r="A21745" i="1"/>
  <c r="A21893" i="1"/>
  <c r="A21985" i="1"/>
  <c r="A22077" i="1"/>
  <c r="A22169" i="1"/>
  <c r="A22335" i="1"/>
  <c r="A22427" i="1"/>
  <c r="A22519" i="1"/>
  <c r="A22717" i="1"/>
  <c r="A22809" i="1"/>
  <c r="A22901" i="1"/>
  <c r="A23033" i="1"/>
  <c r="A23125" i="1"/>
  <c r="A23217" i="1"/>
  <c r="A23309" i="1"/>
  <c r="A23435" i="1"/>
  <c r="A23527" i="1"/>
  <c r="A23619" i="1"/>
  <c r="A23711" i="1"/>
  <c r="A23834" i="1"/>
  <c r="A24016" i="1"/>
  <c r="A24108" i="1"/>
  <c r="A24259" i="1"/>
  <c r="A24417" i="1"/>
  <c r="A24509" i="1"/>
  <c r="A24601" i="1"/>
  <c r="A24693" i="1"/>
  <c r="A24813" i="1"/>
  <c r="A24905" i="1"/>
  <c r="A24997" i="1"/>
  <c r="A25089" i="1"/>
  <c r="A25181" i="1"/>
  <c r="A25273" i="1"/>
  <c r="A25365" i="1"/>
  <c r="A25457" i="1"/>
  <c r="A25549" i="1"/>
  <c r="A25641" i="1"/>
  <c r="A25733" i="1"/>
  <c r="A25825" i="1"/>
  <c r="A26122" i="1"/>
  <c r="A26214" i="1"/>
  <c r="A26306" i="1"/>
  <c r="A26398" i="1"/>
  <c r="A26601" i="1"/>
  <c r="A26693" i="1"/>
  <c r="A26785" i="1"/>
  <c r="A26877" i="1"/>
  <c r="A26969" i="1"/>
  <c r="A27061" i="1"/>
  <c r="A25985" i="1"/>
  <c r="A27230" i="1"/>
  <c r="A27322" i="1"/>
  <c r="A27414" i="1"/>
  <c r="A27506" i="1"/>
  <c r="A27606" i="1"/>
  <c r="A27698" i="1"/>
  <c r="A27790" i="1"/>
  <c r="A27882" i="1"/>
  <c r="A27974" i="1"/>
  <c r="A28066" i="1"/>
  <c r="A28158" i="1"/>
  <c r="A28250" i="1"/>
  <c r="A28342" i="1"/>
  <c r="A28434" i="1"/>
  <c r="A28526" i="1"/>
  <c r="A28691" i="1"/>
  <c r="A28834" i="1"/>
  <c r="A28926" i="1"/>
  <c r="A29018" i="1"/>
  <c r="A29110" i="1"/>
  <c r="A29202" i="1"/>
  <c r="A29294" i="1"/>
  <c r="A29386" i="1"/>
  <c r="A29478" i="1"/>
  <c r="A29617" i="1"/>
  <c r="A29709" i="1"/>
  <c r="A29801" i="1"/>
  <c r="A29893" i="1"/>
  <c r="A29985" i="1"/>
  <c r="A30213" i="1"/>
  <c r="A30305" i="1"/>
  <c r="A30397" i="1"/>
  <c r="A30489" i="1"/>
  <c r="A30581" i="1"/>
  <c r="A30673" i="1"/>
  <c r="A30765" i="1"/>
  <c r="A30923" i="1"/>
  <c r="A31015" i="1"/>
  <c r="A31159" i="1"/>
  <c r="A31251" i="1"/>
  <c r="A31386" i="1"/>
  <c r="A31595" i="1"/>
  <c r="A31758" i="1"/>
  <c r="A31912" i="1"/>
  <c r="A32004" i="1"/>
  <c r="A32096" i="1"/>
  <c r="A32188" i="1"/>
  <c r="A32280" i="1"/>
  <c r="A32452" i="1"/>
  <c r="A32544" i="1"/>
  <c r="A32636" i="1"/>
  <c r="A32726" i="1"/>
  <c r="A33050" i="1"/>
  <c r="A33142" i="1"/>
  <c r="A33234" i="1"/>
  <c r="A33367" i="1"/>
  <c r="A33509" i="1"/>
  <c r="A33601" i="1"/>
  <c r="A33720" i="1"/>
  <c r="A33812" i="1"/>
  <c r="A33904" i="1"/>
  <c r="A34053" i="1"/>
  <c r="A32818" i="1"/>
  <c r="A32910" i="1"/>
  <c r="A34153" i="1"/>
  <c r="A34245" i="1"/>
  <c r="A34337" i="1"/>
  <c r="A34429" i="1"/>
  <c r="A34521" i="1"/>
  <c r="A34613" i="1"/>
  <c r="A34917" i="1"/>
  <c r="A35009" i="1"/>
  <c r="A35174" i="1"/>
  <c r="A35266" i="1"/>
  <c r="A35358" i="1"/>
  <c r="A35534" i="1"/>
  <c r="A35626" i="1"/>
  <c r="A35718" i="1"/>
  <c r="A35928" i="1"/>
  <c r="A36020" i="1"/>
  <c r="A35810" i="1"/>
  <c r="A36527" i="1"/>
  <c r="A36619" i="1"/>
  <c r="A36711" i="1"/>
  <c r="A36803" i="1"/>
  <c r="A37068" i="1"/>
  <c r="A37322" i="1"/>
  <c r="A37414" i="1"/>
  <c r="A37506" i="1"/>
  <c r="A37598" i="1"/>
  <c r="A37690" i="1"/>
  <c r="A37824" i="1"/>
  <c r="A37916" i="1"/>
  <c r="A38008" i="1"/>
  <c r="A38100" i="1"/>
  <c r="A38258" i="1"/>
  <c r="A38359" i="1"/>
  <c r="A38451" i="1"/>
  <c r="A38636" i="1"/>
  <c r="A38802" i="1"/>
  <c r="A38894" i="1"/>
  <c r="A38986" i="1"/>
  <c r="A39078" i="1"/>
  <c r="A39170" i="1"/>
  <c r="A39262" i="1"/>
  <c r="A39354" i="1"/>
  <c r="A39446" i="1"/>
  <c r="A39538" i="1"/>
  <c r="A39630" i="1"/>
  <c r="A39722" i="1"/>
  <c r="A39814" i="1"/>
  <c r="A39906" i="1"/>
  <c r="A39998" i="1"/>
  <c r="A40090" i="1"/>
  <c r="A40182" i="1"/>
  <c r="A40274" i="1"/>
  <c r="A36112" i="1"/>
  <c r="A36307" i="1"/>
  <c r="A40448" i="1"/>
  <c r="A40540" i="1"/>
  <c r="A40632" i="1"/>
  <c r="A40724" i="1"/>
  <c r="A40816" i="1"/>
  <c r="A40908" i="1"/>
  <c r="A41000" i="1"/>
  <c r="A41092" i="1"/>
  <c r="A41184" i="1"/>
  <c r="A41400" i="1"/>
  <c r="A41492" i="1"/>
  <c r="A41641" i="1"/>
  <c r="A41733" i="1"/>
  <c r="A41825" i="1"/>
  <c r="A41917" i="1"/>
  <c r="A42009" i="1"/>
  <c r="A42153" i="1"/>
  <c r="A42245" i="1"/>
  <c r="A42332" i="1"/>
  <c r="A42424" i="1"/>
  <c r="A42566" i="1"/>
  <c r="A42658" i="1"/>
  <c r="A42750" i="1"/>
  <c r="A42842" i="1"/>
  <c r="A42934" i="1"/>
  <c r="A43026" i="1"/>
  <c r="A43118" i="1"/>
  <c r="A43210" i="1"/>
  <c r="A43302" i="1"/>
  <c r="A43394" i="1"/>
  <c r="A43486" i="1"/>
  <c r="A43578" i="1"/>
  <c r="A43670" i="1"/>
  <c r="A43762" i="1"/>
  <c r="A43935" i="1"/>
  <c r="A44027" i="1"/>
  <c r="A44119" i="1"/>
  <c r="A44211" i="1"/>
  <c r="A44303" i="1"/>
  <c r="A44540" i="1"/>
  <c r="A44632" i="1"/>
  <c r="A44724" i="1"/>
  <c r="A44848" i="1"/>
  <c r="A44940" i="1"/>
  <c r="A45032" i="1"/>
  <c r="A45124" i="1"/>
  <c r="A45216" i="1"/>
  <c r="A45308" i="1"/>
  <c r="A45400" i="1"/>
  <c r="A45492" i="1"/>
  <c r="A45584" i="1"/>
  <c r="A45726" i="1"/>
  <c r="A45812" i="1"/>
  <c r="A45904" i="1"/>
  <c r="A45996" i="1"/>
  <c r="A46088" i="1"/>
  <c r="A46180" i="1"/>
  <c r="A46346" i="1"/>
  <c r="A46438" i="1"/>
  <c r="A46530" i="1"/>
  <c r="A46622" i="1"/>
  <c r="A46714" i="1"/>
  <c r="A46806" i="1"/>
  <c r="A46904" i="1"/>
  <c r="A46996" i="1"/>
  <c r="A47088" i="1"/>
  <c r="A47180" i="1"/>
  <c r="A47272" i="1"/>
  <c r="A47364" i="1"/>
  <c r="A47456" i="1"/>
  <c r="A47620" i="1"/>
  <c r="A47712" i="1"/>
  <c r="A47811" i="1"/>
  <c r="A47903" i="1"/>
  <c r="A47995" i="1"/>
  <c r="A48140" i="1"/>
  <c r="A48306" i="1"/>
  <c r="A48429" i="1"/>
  <c r="A48521" i="1"/>
  <c r="A48613" i="1"/>
  <c r="A48855" i="1"/>
  <c r="A48947" i="1"/>
  <c r="A49039" i="1"/>
  <c r="A49131" i="1"/>
  <c r="A49223" i="1"/>
  <c r="A49315" i="1"/>
  <c r="A49458" i="1"/>
  <c r="A49615" i="1"/>
  <c r="A49777" i="1"/>
  <c r="A49938" i="1"/>
  <c r="A50573" i="1"/>
  <c r="A50728" i="1"/>
  <c r="A50820" i="1"/>
  <c r="A50912" i="1"/>
  <c r="A51004" i="1"/>
  <c r="A51141" i="1"/>
  <c r="A51233" i="1"/>
  <c r="A51381" i="1"/>
  <c r="A51473" i="1"/>
  <c r="A51565" i="1"/>
  <c r="A51657" i="1"/>
  <c r="A51749" i="1"/>
  <c r="A51869" i="1"/>
  <c r="A51961" i="1"/>
  <c r="A52205" i="1"/>
  <c r="A52053" i="1"/>
  <c r="A52338" i="1"/>
  <c r="A52522" i="1"/>
  <c r="A52430" i="1"/>
  <c r="A52798" i="1"/>
  <c r="A52890" i="1"/>
  <c r="A52982" i="1"/>
  <c r="A53074" i="1"/>
  <c r="A53258" i="1"/>
  <c r="A53383" i="1"/>
  <c r="A53629" i="1"/>
  <c r="A53721" i="1"/>
  <c r="A53813" i="1"/>
  <c r="A53905" i="1"/>
  <c r="A54156" i="1"/>
  <c r="A54378" i="1"/>
  <c r="A54470" i="1"/>
  <c r="A50139" i="1"/>
  <c r="A50246" i="1"/>
  <c r="A50389" i="1"/>
  <c r="A50481" i="1"/>
  <c r="A52614" i="1"/>
  <c r="A52706" i="1"/>
  <c r="A54562" i="1"/>
  <c r="A54654" i="1"/>
  <c r="A54746" i="1"/>
  <c r="A54838" i="1"/>
  <c r="A54930" i="1"/>
  <c r="A55097" i="1"/>
  <c r="A55189" i="1"/>
  <c r="A55281" i="1"/>
  <c r="A55373" i="1"/>
  <c r="A55465" i="1"/>
  <c r="A55557" i="1"/>
  <c r="A55649" i="1"/>
  <c r="A55741" i="1"/>
  <c r="A55833" i="1"/>
  <c r="A55925" i="1"/>
  <c r="A56017" i="1"/>
  <c r="A56109" i="1"/>
  <c r="A56201" i="1"/>
  <c r="A56343" i="1"/>
  <c r="A56435" i="1"/>
  <c r="A56527" i="1"/>
  <c r="A56668" i="1"/>
  <c r="A56760" i="1"/>
  <c r="A56852" i="1"/>
  <c r="A56944" i="1"/>
  <c r="A57036" i="1"/>
  <c r="A57128" i="1"/>
  <c r="A57220" i="1"/>
  <c r="A57383" i="1"/>
  <c r="A57475" i="1"/>
  <c r="A57567" i="1"/>
  <c r="A57691" i="1"/>
  <c r="A57879" i="1"/>
  <c r="A57971" i="1"/>
  <c r="A58063" i="1"/>
  <c r="A58211" i="1"/>
  <c r="A58303" i="1"/>
  <c r="A58395" i="1"/>
  <c r="A58487" i="1"/>
  <c r="A58579" i="1"/>
  <c r="A58726" i="1"/>
  <c r="A58818" i="1"/>
  <c r="A58910" i="1"/>
  <c r="A59002" i="1"/>
  <c r="A59165" i="1"/>
  <c r="A59257" i="1"/>
  <c r="A59349" i="1"/>
  <c r="A59441" i="1"/>
  <c r="A59625" i="1"/>
  <c r="A59717" i="1"/>
  <c r="A59809" i="1"/>
  <c r="A59901" i="1"/>
  <c r="A59993" i="1"/>
  <c r="A59533" i="1"/>
  <c r="A60085" i="1"/>
  <c r="A60335" i="1"/>
  <c r="A60546" i="1"/>
  <c r="A60753" i="1"/>
  <c r="A60845" i="1"/>
  <c r="A60937" i="1"/>
  <c r="A61079" i="1"/>
  <c r="A61171" i="1"/>
  <c r="A61427" i="1"/>
  <c r="A61519" i="1"/>
  <c r="A61611" i="1"/>
  <c r="A61703" i="1"/>
  <c r="A61795" i="1"/>
  <c r="A61887" i="1"/>
  <c r="A8" i="1"/>
  <c r="A100" i="1"/>
  <c r="A255" i="1"/>
  <c r="A347" i="1"/>
  <c r="A439" i="1"/>
  <c r="A531" i="1"/>
  <c r="A697" i="1"/>
  <c r="A893" i="1"/>
  <c r="A985" i="1"/>
  <c r="A1077" i="1"/>
  <c r="A1169" i="1"/>
  <c r="A1343" i="1"/>
  <c r="A1435" i="1"/>
  <c r="A1527" i="1"/>
  <c r="A1619" i="1"/>
  <c r="A1711" i="1"/>
  <c r="A1817" i="1"/>
  <c r="A1909" i="1"/>
  <c r="A2001" i="1"/>
  <c r="A2093" i="1"/>
  <c r="A2246" i="1"/>
  <c r="A2338" i="1"/>
  <c r="A2639" i="1"/>
  <c r="A2731" i="1"/>
  <c r="A2823" i="1"/>
  <c r="A2915" i="1"/>
  <c r="A3142" i="1"/>
  <c r="A3234" i="1"/>
  <c r="A3456" i="1"/>
  <c r="A3548" i="1"/>
  <c r="A3724" i="1"/>
  <c r="A3825" i="1"/>
  <c r="A3917" i="1"/>
  <c r="A4009" i="1"/>
  <c r="A4101" i="1"/>
  <c r="A4204" i="1"/>
  <c r="A4296" i="1"/>
  <c r="A4388" i="1"/>
  <c r="A4480" i="1"/>
  <c r="A4572" i="1"/>
  <c r="A4664" i="1"/>
  <c r="A4756" i="1"/>
  <c r="A4848" i="1"/>
  <c r="A4940" i="1"/>
  <c r="A5032" i="1"/>
  <c r="A5124" i="1"/>
  <c r="A5266" i="1"/>
  <c r="A5358" i="1"/>
  <c r="A5450" i="1"/>
  <c r="A5595" i="1"/>
  <c r="A5732" i="1"/>
  <c r="A5824" i="1"/>
  <c r="A5997" i="1"/>
  <c r="A6089" i="1"/>
  <c r="A6189" i="1"/>
  <c r="A7164" i="1"/>
  <c r="A7256" i="1"/>
  <c r="A7348" i="1"/>
  <c r="A7497" i="1"/>
  <c r="A7589" i="1"/>
  <c r="A7738" i="1"/>
  <c r="A7895" i="1"/>
  <c r="A8097" i="1"/>
  <c r="A8189" i="1"/>
  <c r="A8281" i="1"/>
  <c r="A8492" i="1"/>
  <c r="A8745" i="1"/>
  <c r="A8837" i="1"/>
  <c r="A8976" i="1"/>
  <c r="A9068" i="1"/>
  <c r="A9421" i="1"/>
  <c r="A9513" i="1"/>
  <c r="A9822" i="1"/>
  <c r="A9914" i="1"/>
  <c r="A10148" i="1"/>
  <c r="A10292" i="1"/>
  <c r="A10384" i="1"/>
  <c r="A10538" i="1"/>
  <c r="A10704" i="1"/>
  <c r="A11055" i="1"/>
  <c r="A11581" i="1"/>
  <c r="A11673" i="1"/>
  <c r="A6774" i="1"/>
  <c r="A11765" i="1"/>
  <c r="A11857" i="1"/>
  <c r="A11949" i="1"/>
  <c r="A12041" i="1"/>
  <c r="A12133" i="1"/>
  <c r="A12354" i="1"/>
  <c r="A12502" i="1"/>
  <c r="A12594" i="1"/>
  <c r="A12686" i="1"/>
  <c r="A12778" i="1"/>
  <c r="A13139" i="1"/>
  <c r="A13231" i="1"/>
  <c r="A13323" i="1"/>
  <c r="A13415" i="1"/>
  <c r="A13507" i="1"/>
  <c r="A13599" i="1"/>
  <c r="A13691" i="1"/>
  <c r="A13783" i="1"/>
  <c r="A13875" i="1"/>
  <c r="A13967" i="1"/>
  <c r="A14059" i="1"/>
  <c r="A14151" i="1"/>
  <c r="A14243" i="1"/>
  <c r="A14335" i="1"/>
  <c r="A14501" i="1"/>
  <c r="A14649" i="1"/>
  <c r="A14741" i="1"/>
  <c r="A14833" i="1"/>
  <c r="A14925" i="1"/>
  <c r="A15017" i="1"/>
  <c r="A15109" i="1"/>
  <c r="A15250" i="1"/>
  <c r="A15342" i="1"/>
  <c r="A15434" i="1"/>
  <c r="A15629" i="1"/>
  <c r="A15721" i="1"/>
  <c r="A15821" i="1"/>
  <c r="A15913" i="1"/>
  <c r="A16005" i="1"/>
  <c r="A16099" i="1"/>
  <c r="A16191" i="1"/>
  <c r="A16366" i="1"/>
  <c r="A16458" i="1"/>
  <c r="A16550" i="1"/>
  <c r="A16642" i="1"/>
  <c r="A16734" i="1"/>
  <c r="A16826" i="1"/>
  <c r="A16918" i="1"/>
  <c r="A17098" i="1"/>
  <c r="A17190" i="1"/>
  <c r="A17282" i="1"/>
  <c r="A17485" i="1"/>
  <c r="A17577" i="1"/>
  <c r="A17669" i="1"/>
  <c r="A17761" i="1"/>
  <c r="A18239" i="1"/>
  <c r="A18331" i="1"/>
  <c r="A18423" i="1"/>
  <c r="A18792" i="1"/>
  <c r="A18893" i="1"/>
  <c r="A18985" i="1"/>
  <c r="A19077" i="1"/>
  <c r="A19169" i="1"/>
  <c r="A19261" i="1"/>
  <c r="A18650" i="1"/>
  <c r="A19478" i="1"/>
  <c r="A19570" i="1"/>
  <c r="A19740" i="1"/>
  <c r="A19832" i="1"/>
  <c r="A19924" i="1"/>
  <c r="A20016" i="1"/>
  <c r="A20108" i="1"/>
  <c r="A20200" i="1"/>
  <c r="A20292" i="1"/>
  <c r="A20384" i="1"/>
  <c r="A20476" i="1"/>
  <c r="A20630" i="1"/>
  <c r="A20722" i="1"/>
  <c r="A20814" i="1"/>
  <c r="A20950" i="1"/>
  <c r="A21042" i="1"/>
  <c r="A21134" i="1"/>
  <c r="A21226" i="1"/>
  <c r="A21318" i="1"/>
  <c r="A21410" i="1"/>
  <c r="A21539" i="1"/>
  <c r="A21744" i="1"/>
  <c r="A21892" i="1"/>
  <c r="A21984" i="1"/>
  <c r="A22076" i="1"/>
  <c r="A22168" i="1"/>
  <c r="A22334" i="1"/>
  <c r="A22426" i="1"/>
  <c r="A22518" i="1"/>
  <c r="A22716" i="1"/>
  <c r="A22808" i="1"/>
  <c r="A22900" i="1"/>
  <c r="A23032" i="1"/>
  <c r="A23124" i="1"/>
  <c r="A23216" i="1"/>
  <c r="A23308" i="1"/>
  <c r="A23434" i="1"/>
  <c r="A23526" i="1"/>
  <c r="A23618" i="1"/>
  <c r="A23710" i="1"/>
  <c r="A23833" i="1"/>
  <c r="A24015" i="1"/>
  <c r="A24107" i="1"/>
  <c r="A24258" i="1"/>
  <c r="A24416" i="1"/>
  <c r="A24508" i="1"/>
  <c r="A24600" i="1"/>
  <c r="A24692" i="1"/>
  <c r="A24812" i="1"/>
  <c r="A24904" i="1"/>
  <c r="A24996" i="1"/>
  <c r="A25088" i="1"/>
  <c r="A25180" i="1"/>
  <c r="A25272" i="1"/>
  <c r="A25364" i="1"/>
  <c r="A25456" i="1"/>
  <c r="A25548" i="1"/>
  <c r="A25640" i="1"/>
  <c r="A25732" i="1"/>
  <c r="A25824" i="1"/>
  <c r="A26121" i="1"/>
  <c r="A26213" i="1"/>
  <c r="A26305" i="1"/>
  <c r="A26397" i="1"/>
  <c r="A26600" i="1"/>
  <c r="A26692" i="1"/>
  <c r="A26784" i="1"/>
  <c r="A26876" i="1"/>
  <c r="A26968" i="1"/>
  <c r="A27060" i="1"/>
  <c r="A25984" i="1"/>
  <c r="A27229" i="1"/>
  <c r="A27321" i="1"/>
  <c r="A27413" i="1"/>
  <c r="A27505" i="1"/>
  <c r="A27605" i="1"/>
  <c r="A27697" i="1"/>
  <c r="A27789" i="1"/>
  <c r="A27881" i="1"/>
  <c r="A27973" i="1"/>
  <c r="A28065" i="1"/>
  <c r="A28157" i="1"/>
  <c r="A28249" i="1"/>
  <c r="A28341" i="1"/>
  <c r="A28433" i="1"/>
  <c r="A28525" i="1"/>
  <c r="A28690" i="1"/>
  <c r="A28833" i="1"/>
  <c r="A28925" i="1"/>
  <c r="A29017" i="1"/>
  <c r="A29109" i="1"/>
  <c r="A29201" i="1"/>
  <c r="A29293" i="1"/>
  <c r="A29385" i="1"/>
  <c r="A29477" i="1"/>
  <c r="A29616" i="1"/>
  <c r="A29708" i="1"/>
  <c r="A29800" i="1"/>
  <c r="A29892" i="1"/>
  <c r="A29984" i="1"/>
  <c r="A30212" i="1"/>
  <c r="A30304" i="1"/>
  <c r="A30396" i="1"/>
  <c r="A30488" i="1"/>
  <c r="A30580" i="1"/>
  <c r="A30672" i="1"/>
  <c r="A30764" i="1"/>
  <c r="A30922" i="1"/>
  <c r="A31014" i="1"/>
  <c r="A31158" i="1"/>
  <c r="A31250" i="1"/>
  <c r="A31385" i="1"/>
  <c r="A31594" i="1"/>
  <c r="A31757" i="1"/>
  <c r="A31911" i="1"/>
  <c r="A32003" i="1"/>
  <c r="A32095" i="1"/>
  <c r="A32187" i="1"/>
  <c r="A32279" i="1"/>
  <c r="A32451" i="1"/>
  <c r="A32543" i="1"/>
  <c r="A32635" i="1"/>
  <c r="A32725" i="1"/>
  <c r="A33049" i="1"/>
  <c r="A33141" i="1"/>
  <c r="A33233" i="1"/>
  <c r="A33366" i="1"/>
  <c r="A33508" i="1"/>
  <c r="A33600" i="1"/>
  <c r="A33719" i="1"/>
  <c r="A33811" i="1"/>
  <c r="A33903" i="1"/>
  <c r="A34052" i="1"/>
  <c r="A32817" i="1"/>
  <c r="A32909" i="1"/>
  <c r="A34152" i="1"/>
  <c r="A34244" i="1"/>
  <c r="A34336" i="1"/>
  <c r="A34428" i="1"/>
  <c r="A34520" i="1"/>
  <c r="A34612" i="1"/>
  <c r="A34916" i="1"/>
  <c r="A35008" i="1"/>
  <c r="A35173" i="1"/>
  <c r="A35265" i="1"/>
  <c r="A35357" i="1"/>
  <c r="A35533" i="1"/>
  <c r="A35625" i="1"/>
  <c r="A35717" i="1"/>
  <c r="A35927" i="1"/>
  <c r="A36019" i="1"/>
  <c r="A35809" i="1"/>
  <c r="A36526" i="1"/>
  <c r="A36618" i="1"/>
  <c r="A36710" i="1"/>
  <c r="A36802" i="1"/>
  <c r="A37067" i="1"/>
  <c r="A37321" i="1"/>
  <c r="A37413" i="1"/>
  <c r="A37505" i="1"/>
  <c r="A37597" i="1"/>
  <c r="A37689" i="1"/>
  <c r="A37823" i="1"/>
  <c r="A37915" i="1"/>
  <c r="A38007" i="1"/>
  <c r="A38099" i="1"/>
  <c r="A38257" i="1"/>
  <c r="A38358" i="1"/>
  <c r="A38450" i="1"/>
  <c r="A38635" i="1"/>
  <c r="A38801" i="1"/>
  <c r="A38893" i="1"/>
  <c r="A38985" i="1"/>
  <c r="A39077" i="1"/>
  <c r="A39169" i="1"/>
  <c r="A39261" i="1"/>
  <c r="A39353" i="1"/>
  <c r="A39445" i="1"/>
  <c r="A39537" i="1"/>
  <c r="A39629" i="1"/>
  <c r="A39721" i="1"/>
  <c r="A39813" i="1"/>
  <c r="A39905" i="1"/>
  <c r="A39997" i="1"/>
  <c r="A40089" i="1"/>
  <c r="A40181" i="1"/>
  <c r="A40273" i="1"/>
  <c r="A36111" i="1"/>
  <c r="A36306" i="1"/>
  <c r="A40447" i="1"/>
  <c r="A40539" i="1"/>
  <c r="A40631" i="1"/>
  <c r="A40723" i="1"/>
  <c r="A40815" i="1"/>
  <c r="A40907" i="1"/>
  <c r="A40999" i="1"/>
  <c r="A41091" i="1"/>
  <c r="A41183" i="1"/>
  <c r="A41399" i="1"/>
  <c r="A41491" i="1"/>
  <c r="A41640" i="1"/>
  <c r="A41732" i="1"/>
  <c r="A41824" i="1"/>
  <c r="A41916" i="1"/>
  <c r="A42008" i="1"/>
  <c r="A42152" i="1"/>
  <c r="A42244" i="1"/>
  <c r="A42331" i="1"/>
  <c r="A42423" i="1"/>
  <c r="A42565" i="1"/>
  <c r="A42657" i="1"/>
  <c r="A42749" i="1"/>
  <c r="A42841" i="1"/>
  <c r="A42933" i="1"/>
  <c r="A43025" i="1"/>
  <c r="A43117" i="1"/>
  <c r="A43209" i="1"/>
  <c r="A43301" i="1"/>
  <c r="A43393" i="1"/>
  <c r="A43485" i="1"/>
  <c r="A43577" i="1"/>
  <c r="A43669" i="1"/>
  <c r="A43761" i="1"/>
  <c r="A43934" i="1"/>
  <c r="A44026" i="1"/>
  <c r="A44118" i="1"/>
  <c r="A44210" i="1"/>
  <c r="A44302" i="1"/>
  <c r="A44539" i="1"/>
  <c r="A44631" i="1"/>
  <c r="A44723" i="1"/>
  <c r="A44847" i="1"/>
  <c r="A44939" i="1"/>
  <c r="A45031" i="1"/>
  <c r="A45123" i="1"/>
  <c r="A45215" i="1"/>
  <c r="A45307" i="1"/>
  <c r="A45399" i="1"/>
  <c r="A45491" i="1"/>
  <c r="A45583" i="1"/>
  <c r="A45725" i="1"/>
  <c r="A45811" i="1"/>
  <c r="A45903" i="1"/>
  <c r="A45995" i="1"/>
  <c r="A46087" i="1"/>
  <c r="A46179" i="1"/>
  <c r="A46345" i="1"/>
  <c r="A46437" i="1"/>
  <c r="A46529" i="1"/>
  <c r="A46621" i="1"/>
  <c r="A46713" i="1"/>
  <c r="A46805" i="1"/>
  <c r="A46903" i="1"/>
  <c r="A46995" i="1"/>
  <c r="A47087" i="1"/>
  <c r="A47179" i="1"/>
  <c r="A47271" i="1"/>
  <c r="A47363" i="1"/>
  <c r="A47455" i="1"/>
  <c r="A47619" i="1"/>
  <c r="A47711" i="1"/>
  <c r="A47810" i="1"/>
  <c r="A47902" i="1"/>
  <c r="A47994" i="1"/>
  <c r="A48139" i="1"/>
  <c r="A48305" i="1"/>
  <c r="A48428" i="1"/>
  <c r="A48520" i="1"/>
  <c r="A48612" i="1"/>
  <c r="A48854" i="1"/>
  <c r="A48946" i="1"/>
  <c r="A49038" i="1"/>
  <c r="A49130" i="1"/>
  <c r="A49222" i="1"/>
  <c r="A49314" i="1"/>
  <c r="A49457" i="1"/>
  <c r="A49614" i="1"/>
  <c r="A49776" i="1"/>
  <c r="A49937" i="1"/>
  <c r="A50572" i="1"/>
  <c r="A50727" i="1"/>
  <c r="A50819" i="1"/>
  <c r="A50911" i="1"/>
  <c r="A51003" i="1"/>
  <c r="A51140" i="1"/>
  <c r="A51232" i="1"/>
  <c r="A51380" i="1"/>
  <c r="A51472" i="1"/>
  <c r="A51564" i="1"/>
  <c r="A51656" i="1"/>
  <c r="A51748" i="1"/>
  <c r="A51868" i="1"/>
  <c r="A51960" i="1"/>
  <c r="A52204" i="1"/>
  <c r="A52052" i="1"/>
  <c r="A52337" i="1"/>
  <c r="A52521" i="1"/>
  <c r="A52429" i="1"/>
  <c r="A52797" i="1"/>
  <c r="A52889" i="1"/>
  <c r="A52981" i="1"/>
  <c r="A53073" i="1"/>
  <c r="A53257" i="1"/>
  <c r="A53382" i="1"/>
  <c r="A53628" i="1"/>
  <c r="A53720" i="1"/>
  <c r="A53812" i="1"/>
  <c r="A53904" i="1"/>
  <c r="A54155" i="1"/>
  <c r="A54377" i="1"/>
  <c r="A54469" i="1"/>
  <c r="A50138" i="1"/>
  <c r="A50245" i="1"/>
  <c r="A50388" i="1"/>
  <c r="A50480" i="1"/>
  <c r="A52613" i="1"/>
  <c r="A52705" i="1"/>
  <c r="A54561" i="1"/>
  <c r="A54653" i="1"/>
  <c r="A54745" i="1"/>
  <c r="A54837" i="1"/>
  <c r="A54929" i="1"/>
  <c r="A55096" i="1"/>
  <c r="A55188" i="1"/>
  <c r="A55280" i="1"/>
  <c r="A55372" i="1"/>
  <c r="A55464" i="1"/>
  <c r="A55556" i="1"/>
  <c r="A55648" i="1"/>
  <c r="A55740" i="1"/>
  <c r="A55832" i="1"/>
  <c r="A55924" i="1"/>
  <c r="A56016" i="1"/>
  <c r="A56108" i="1"/>
  <c r="A56200" i="1"/>
  <c r="A56342" i="1"/>
  <c r="A56434" i="1"/>
  <c r="A56526" i="1"/>
  <c r="A56667" i="1"/>
  <c r="A56759" i="1"/>
  <c r="A56851" i="1"/>
  <c r="A56943" i="1"/>
  <c r="A57035" i="1"/>
  <c r="A57127" i="1"/>
  <c r="A57219" i="1"/>
  <c r="A57382" i="1"/>
  <c r="A57474" i="1"/>
  <c r="A57566" i="1"/>
  <c r="A57690" i="1"/>
  <c r="A57878" i="1"/>
  <c r="A57970" i="1"/>
  <c r="A58062" i="1"/>
  <c r="A58210" i="1"/>
  <c r="A58302" i="1"/>
  <c r="A58394" i="1"/>
  <c r="A58486" i="1"/>
  <c r="A58578" i="1"/>
  <c r="A58725" i="1"/>
  <c r="A58817" i="1"/>
  <c r="A58909" i="1"/>
  <c r="A59001" i="1"/>
  <c r="A59164" i="1"/>
  <c r="A59256" i="1"/>
  <c r="A59348" i="1"/>
  <c r="A59440" i="1"/>
  <c r="A59624" i="1"/>
  <c r="A59716" i="1"/>
  <c r="A59808" i="1"/>
  <c r="A59900" i="1"/>
  <c r="A59992" i="1"/>
  <c r="A59532" i="1"/>
  <c r="A60084" i="1"/>
  <c r="A60334" i="1"/>
  <c r="A60545" i="1"/>
  <c r="A60752" i="1"/>
  <c r="A60844" i="1"/>
  <c r="A60936" i="1"/>
  <c r="A61078" i="1"/>
  <c r="A61170" i="1"/>
  <c r="A61426" i="1"/>
  <c r="A61518" i="1"/>
  <c r="A61610" i="1"/>
  <c r="A61702" i="1"/>
  <c r="A61794" i="1"/>
  <c r="A61886" i="1"/>
  <c r="A7" i="1"/>
  <c r="A99" i="1"/>
  <c r="A254" i="1"/>
  <c r="A346" i="1"/>
  <c r="A438" i="1"/>
  <c r="A530" i="1"/>
  <c r="A696" i="1"/>
  <c r="A892" i="1"/>
  <c r="A984" i="1"/>
  <c r="A1076" i="1"/>
  <c r="A1168" i="1"/>
  <c r="A1342" i="1"/>
  <c r="A1434" i="1"/>
  <c r="A1526" i="1"/>
  <c r="A1618" i="1"/>
  <c r="A1710" i="1"/>
  <c r="A1816" i="1"/>
  <c r="A1908" i="1"/>
  <c r="A2000" i="1"/>
  <c r="A2092" i="1"/>
  <c r="A2245" i="1"/>
  <c r="A2337" i="1"/>
  <c r="A2638" i="1"/>
  <c r="A2730" i="1"/>
  <c r="A2822" i="1"/>
  <c r="A2914" i="1"/>
  <c r="A3141" i="1"/>
  <c r="A3233" i="1"/>
  <c r="A3455" i="1"/>
  <c r="A3547" i="1"/>
  <c r="A3723" i="1"/>
  <c r="A3824" i="1"/>
  <c r="A3916" i="1"/>
  <c r="A4008" i="1"/>
  <c r="A4100" i="1"/>
  <c r="A4203" i="1"/>
  <c r="A4295" i="1"/>
  <c r="A4387" i="1"/>
  <c r="A4479" i="1"/>
  <c r="A4571" i="1"/>
  <c r="A4663" i="1"/>
  <c r="A4755" i="1"/>
  <c r="A4847" i="1"/>
  <c r="A4939" i="1"/>
  <c r="A5031" i="1"/>
  <c r="A5123" i="1"/>
  <c r="A5265" i="1"/>
  <c r="A5357" i="1"/>
  <c r="A5449" i="1"/>
  <c r="A5594" i="1"/>
  <c r="A5731" i="1"/>
  <c r="A5823" i="1"/>
  <c r="A5996" i="1"/>
  <c r="A6088" i="1"/>
  <c r="A6188" i="1"/>
  <c r="A7163" i="1"/>
  <c r="A7255" i="1"/>
  <c r="A7347" i="1"/>
  <c r="A7496" i="1"/>
  <c r="A7588" i="1"/>
  <c r="A7894" i="1"/>
  <c r="A8096" i="1"/>
  <c r="A8188" i="1"/>
  <c r="A8280" i="1"/>
  <c r="A8491" i="1"/>
  <c r="A8744" i="1"/>
  <c r="A8836" i="1"/>
  <c r="A8975" i="1"/>
  <c r="A9067" i="1"/>
  <c r="A9420" i="1"/>
  <c r="A9512" i="1"/>
  <c r="A9821" i="1"/>
  <c r="A9913" i="1"/>
  <c r="A10147" i="1"/>
  <c r="A10291" i="1"/>
  <c r="A10383" i="1"/>
  <c r="A10537" i="1"/>
  <c r="A10703" i="1"/>
  <c r="A11054" i="1"/>
  <c r="A11580" i="1"/>
  <c r="A11672" i="1"/>
  <c r="A6773" i="1"/>
  <c r="A11764" i="1"/>
  <c r="A11856" i="1"/>
  <c r="A11948" i="1"/>
  <c r="A12040" i="1"/>
  <c r="A12132" i="1"/>
  <c r="A12353" i="1"/>
  <c r="A12501" i="1"/>
  <c r="A12593" i="1"/>
  <c r="A12685" i="1"/>
  <c r="A12777" i="1"/>
  <c r="A13138" i="1"/>
  <c r="A13230" i="1"/>
  <c r="A13322" i="1"/>
  <c r="A13414" i="1"/>
  <c r="A13506" i="1"/>
  <c r="A13598" i="1"/>
  <c r="A13690" i="1"/>
  <c r="A13782" i="1"/>
  <c r="A13874" i="1"/>
  <c r="A13966" i="1"/>
  <c r="A14058" i="1"/>
  <c r="A14150" i="1"/>
  <c r="A14242" i="1"/>
  <c r="A14334" i="1"/>
  <c r="A14500" i="1"/>
  <c r="A14648" i="1"/>
  <c r="A14740" i="1"/>
  <c r="A14832" i="1"/>
  <c r="A14924" i="1"/>
  <c r="A15016" i="1"/>
  <c r="A15108" i="1"/>
  <c r="A15249" i="1"/>
  <c r="A15341" i="1"/>
  <c r="A15433" i="1"/>
  <c r="A15628" i="1"/>
  <c r="A15720" i="1"/>
  <c r="A15820" i="1"/>
  <c r="A15912" i="1"/>
  <c r="A16004" i="1"/>
  <c r="A16098" i="1"/>
  <c r="A16190" i="1"/>
  <c r="A16365" i="1"/>
  <c r="A16457" i="1"/>
  <c r="A16549" i="1"/>
  <c r="A16641" i="1"/>
  <c r="A16733" i="1"/>
  <c r="A16825" i="1"/>
  <c r="A16917" i="1"/>
  <c r="A17097" i="1"/>
  <c r="A17189" i="1"/>
  <c r="A17281" i="1"/>
  <c r="A17484" i="1"/>
  <c r="A17576" i="1"/>
  <c r="A17668" i="1"/>
  <c r="A17760" i="1"/>
  <c r="A18238" i="1"/>
  <c r="A18330" i="1"/>
  <c r="A18422" i="1"/>
  <c r="A18791" i="1"/>
  <c r="A18892" i="1"/>
  <c r="A18984" i="1"/>
  <c r="A19076" i="1"/>
  <c r="A19168" i="1"/>
  <c r="A19260" i="1"/>
  <c r="A18649" i="1"/>
  <c r="A19477" i="1"/>
  <c r="A19569" i="1"/>
  <c r="A19739" i="1"/>
  <c r="A19831" i="1"/>
  <c r="A19923" i="1"/>
  <c r="A20015" i="1"/>
  <c r="A20107" i="1"/>
  <c r="A20199" i="1"/>
  <c r="A20291" i="1"/>
  <c r="A20383" i="1"/>
  <c r="A20475" i="1"/>
  <c r="A20629" i="1"/>
  <c r="A20721" i="1"/>
  <c r="A20813" i="1"/>
  <c r="A20949" i="1"/>
  <c r="A21041" i="1"/>
  <c r="A21133" i="1"/>
  <c r="A21225" i="1"/>
  <c r="A21317" i="1"/>
  <c r="A21409" i="1"/>
  <c r="A21538" i="1"/>
  <c r="A21743" i="1"/>
  <c r="A21891" i="1"/>
  <c r="A21983" i="1"/>
  <c r="A22075" i="1"/>
  <c r="A22167" i="1"/>
  <c r="A22333" i="1"/>
  <c r="A22425" i="1"/>
  <c r="A22517" i="1"/>
  <c r="A22715" i="1"/>
  <c r="A22807" i="1"/>
  <c r="A22899" i="1"/>
  <c r="A23031" i="1"/>
  <c r="A23123" i="1"/>
  <c r="A23215" i="1"/>
  <c r="A23307" i="1"/>
  <c r="A23433" i="1"/>
  <c r="A23525" i="1"/>
  <c r="A23617" i="1"/>
  <c r="A23709" i="1"/>
  <c r="A23832" i="1"/>
  <c r="A24014" i="1"/>
  <c r="A24106" i="1"/>
  <c r="A24257" i="1"/>
  <c r="A24415" i="1"/>
  <c r="A24507" i="1"/>
  <c r="A24599" i="1"/>
  <c r="A24691" i="1"/>
  <c r="A24811" i="1"/>
  <c r="A24903" i="1"/>
  <c r="A24995" i="1"/>
  <c r="A25087" i="1"/>
  <c r="A25179" i="1"/>
  <c r="A25271" i="1"/>
  <c r="A25363" i="1"/>
  <c r="A25455" i="1"/>
  <c r="A25547" i="1"/>
  <c r="A25639" i="1"/>
  <c r="A25731" i="1"/>
  <c r="A25823" i="1"/>
  <c r="A26120" i="1"/>
  <c r="A26212" i="1"/>
  <c r="A26304" i="1"/>
  <c r="A26396" i="1"/>
  <c r="A26599" i="1"/>
  <c r="A26691" i="1"/>
  <c r="A26783" i="1"/>
  <c r="A26875" i="1"/>
  <c r="A26967" i="1"/>
  <c r="A27059" i="1"/>
  <c r="A25983" i="1"/>
  <c r="A27228" i="1"/>
  <c r="A27320" i="1"/>
  <c r="A27412" i="1"/>
  <c r="A27504" i="1"/>
  <c r="A27604" i="1"/>
  <c r="A27696" i="1"/>
  <c r="A27788" i="1"/>
  <c r="A27880" i="1"/>
  <c r="A27972" i="1"/>
  <c r="A28064" i="1"/>
  <c r="A28156" i="1"/>
  <c r="A28248" i="1"/>
  <c r="A28340" i="1"/>
  <c r="A28432" i="1"/>
  <c r="A28524" i="1"/>
  <c r="A28689" i="1"/>
  <c r="A28832" i="1"/>
  <c r="A28924" i="1"/>
  <c r="A29016" i="1"/>
  <c r="A29108" i="1"/>
  <c r="A29200" i="1"/>
  <c r="A29292" i="1"/>
  <c r="A29384" i="1"/>
  <c r="A29476" i="1"/>
  <c r="A29615" i="1"/>
  <c r="A29707" i="1"/>
  <c r="A29799" i="1"/>
  <c r="A29891" i="1"/>
  <c r="A29983" i="1"/>
  <c r="A30211" i="1"/>
  <c r="A30303" i="1"/>
  <c r="A30395" i="1"/>
  <c r="A30487" i="1"/>
  <c r="A30579" i="1"/>
  <c r="A30671" i="1"/>
  <c r="A30763" i="1"/>
  <c r="A30921" i="1"/>
  <c r="A31013" i="1"/>
  <c r="A31157" i="1"/>
  <c r="A31249" i="1"/>
  <c r="A31384" i="1"/>
  <c r="A31756" i="1"/>
  <c r="A31910" i="1"/>
  <c r="A32002" i="1"/>
  <c r="A32094" i="1"/>
  <c r="A32186" i="1"/>
  <c r="A32278" i="1"/>
  <c r="A32450" i="1"/>
  <c r="A32542" i="1"/>
  <c r="A32634" i="1"/>
  <c r="A32724" i="1"/>
  <c r="A33048" i="1"/>
  <c r="A33140" i="1"/>
  <c r="A33232" i="1"/>
  <c r="A33365" i="1"/>
  <c r="A33507" i="1"/>
  <c r="A33599" i="1"/>
  <c r="A33718" i="1"/>
  <c r="A33810" i="1"/>
  <c r="A33902" i="1"/>
  <c r="A34051" i="1"/>
  <c r="A32816" i="1"/>
  <c r="A32908" i="1"/>
  <c r="A34151" i="1"/>
  <c r="A34243" i="1"/>
  <c r="A34335" i="1"/>
  <c r="A34427" i="1"/>
  <c r="A34519" i="1"/>
  <c r="A34611" i="1"/>
  <c r="A34915" i="1"/>
  <c r="A35007" i="1"/>
  <c r="A35172" i="1"/>
  <c r="A35264" i="1"/>
  <c r="A35356" i="1"/>
  <c r="A35532" i="1"/>
  <c r="A35624" i="1"/>
  <c r="A35716" i="1"/>
  <c r="A35926" i="1"/>
  <c r="A36018" i="1"/>
  <c r="A35808" i="1"/>
  <c r="A36525" i="1"/>
  <c r="A36617" i="1"/>
  <c r="A36709" i="1"/>
  <c r="A36801" i="1"/>
  <c r="A37066" i="1"/>
  <c r="A37320" i="1"/>
  <c r="A37412" i="1"/>
  <c r="A37504" i="1"/>
  <c r="A37596" i="1"/>
  <c r="A37688" i="1"/>
  <c r="A37822" i="1"/>
  <c r="A37914" i="1"/>
  <c r="A38006" i="1"/>
  <c r="A38098" i="1"/>
  <c r="A38256" i="1"/>
  <c r="A38357" i="1"/>
  <c r="A38449" i="1"/>
  <c r="A38634" i="1"/>
  <c r="A38800" i="1"/>
  <c r="A38892" i="1"/>
  <c r="A38984" i="1"/>
  <c r="A39076" i="1"/>
  <c r="A39168" i="1"/>
  <c r="A39260" i="1"/>
  <c r="A39352" i="1"/>
  <c r="A39444" i="1"/>
  <c r="A39536" i="1"/>
  <c r="A39628" i="1"/>
  <c r="A39720" i="1"/>
  <c r="A39812" i="1"/>
  <c r="A39904" i="1"/>
  <c r="A39996" i="1"/>
  <c r="A40088" i="1"/>
  <c r="A40180" i="1"/>
  <c r="A40272" i="1"/>
  <c r="A36110" i="1"/>
  <c r="A36305" i="1"/>
  <c r="A40446" i="1"/>
  <c r="A40538" i="1"/>
  <c r="A40630" i="1"/>
  <c r="A40722" i="1"/>
  <c r="A40814" i="1"/>
  <c r="A40906" i="1"/>
  <c r="A40998" i="1"/>
  <c r="A41090" i="1"/>
  <c r="A41182" i="1"/>
  <c r="A41398" i="1"/>
  <c r="A41490" i="1"/>
  <c r="A41639" i="1"/>
  <c r="A41731" i="1"/>
  <c r="A41823" i="1"/>
  <c r="A41915" i="1"/>
  <c r="A42007" i="1"/>
  <c r="A42151" i="1"/>
  <c r="A42243" i="1"/>
  <c r="A42330" i="1"/>
  <c r="A42422" i="1"/>
  <c r="A42564" i="1"/>
  <c r="A42656" i="1"/>
  <c r="A42748" i="1"/>
  <c r="A42840" i="1"/>
  <c r="A42932" i="1"/>
  <c r="A43024" i="1"/>
  <c r="A43116" i="1"/>
  <c r="A43208" i="1"/>
  <c r="A43300" i="1"/>
  <c r="A43392" i="1"/>
  <c r="A43484" i="1"/>
  <c r="A43576" i="1"/>
  <c r="A43668" i="1"/>
  <c r="A43760" i="1"/>
  <c r="A43933" i="1"/>
  <c r="A44025" i="1"/>
  <c r="A44117" i="1"/>
  <c r="A44209" i="1"/>
  <c r="A44301" i="1"/>
  <c r="A44538" i="1"/>
  <c r="A44630" i="1"/>
  <c r="A44722" i="1"/>
  <c r="A44846" i="1"/>
  <c r="A44938" i="1"/>
  <c r="A45030" i="1"/>
  <c r="A45122" i="1"/>
  <c r="A45214" i="1"/>
  <c r="A45306" i="1"/>
  <c r="A45398" i="1"/>
  <c r="A45490" i="1"/>
  <c r="A45582" i="1"/>
  <c r="A45724" i="1"/>
  <c r="A45902" i="1"/>
  <c r="A45994" i="1"/>
  <c r="A46086" i="1"/>
  <c r="A46178" i="1"/>
  <c r="A46344" i="1"/>
  <c r="A46436" i="1"/>
  <c r="A46528" i="1"/>
  <c r="A46620" i="1"/>
  <c r="A46712" i="1"/>
  <c r="A46804" i="1"/>
  <c r="A46902" i="1"/>
  <c r="A46994" i="1"/>
  <c r="A47086" i="1"/>
  <c r="A47178" i="1"/>
  <c r="A47270" i="1"/>
  <c r="A47362" i="1"/>
  <c r="A47454" i="1"/>
  <c r="A47618" i="1"/>
  <c r="A47710" i="1"/>
  <c r="A47809" i="1"/>
  <c r="A47901" i="1"/>
  <c r="A47993" i="1"/>
  <c r="A48138" i="1"/>
  <c r="A48304" i="1"/>
  <c r="A48427" i="1"/>
  <c r="A48519" i="1"/>
  <c r="A48611" i="1"/>
  <c r="A48853" i="1"/>
  <c r="A48945" i="1"/>
  <c r="A49037" i="1"/>
  <c r="A49129" i="1"/>
  <c r="A49221" i="1"/>
  <c r="A49313" i="1"/>
  <c r="A49456" i="1"/>
  <c r="A49613" i="1"/>
  <c r="A49775" i="1"/>
  <c r="A49936" i="1"/>
  <c r="A50571" i="1"/>
  <c r="A50726" i="1"/>
  <c r="A50818" i="1"/>
  <c r="A50910" i="1"/>
  <c r="A51002" i="1"/>
  <c r="A51139" i="1"/>
  <c r="A51231" i="1"/>
  <c r="A51379" i="1"/>
  <c r="A51471" i="1"/>
  <c r="A51563" i="1"/>
  <c r="A51655" i="1"/>
  <c r="A51747" i="1"/>
  <c r="A51867" i="1"/>
  <c r="A51959" i="1"/>
  <c r="A52203" i="1"/>
  <c r="A52051" i="1"/>
  <c r="A52336" i="1"/>
  <c r="A52520" i="1"/>
  <c r="A52428" i="1"/>
  <c r="A52796" i="1"/>
  <c r="A52888" i="1"/>
  <c r="A52980" i="1"/>
  <c r="A53072" i="1"/>
  <c r="A53256" i="1"/>
  <c r="A53381" i="1"/>
  <c r="A53627" i="1"/>
  <c r="A53719" i="1"/>
  <c r="A53811" i="1"/>
  <c r="A53903" i="1"/>
  <c r="A54154" i="1"/>
  <c r="A54376" i="1"/>
  <c r="A54468" i="1"/>
  <c r="A50137" i="1"/>
  <c r="A50244" i="1"/>
  <c r="A50387" i="1"/>
  <c r="A50479" i="1"/>
  <c r="A52612" i="1"/>
  <c r="A52704" i="1"/>
  <c r="A54560" i="1"/>
  <c r="A54652" i="1"/>
  <c r="A54744" i="1"/>
  <c r="A54836" i="1"/>
  <c r="A54928" i="1"/>
  <c r="A55095" i="1"/>
  <c r="A55187" i="1"/>
  <c r="A55279" i="1"/>
  <c r="A55371" i="1"/>
  <c r="A55463" i="1"/>
  <c r="A55555" i="1"/>
  <c r="A55647" i="1"/>
  <c r="A55739" i="1"/>
  <c r="A55831" i="1"/>
  <c r="A55923" i="1"/>
  <c r="A56015" i="1"/>
  <c r="A56107" i="1"/>
  <c r="A56199" i="1"/>
  <c r="A56341" i="1"/>
  <c r="A56433" i="1"/>
  <c r="A56525" i="1"/>
  <c r="A56666" i="1"/>
  <c r="A56758" i="1"/>
  <c r="A56850" i="1"/>
  <c r="A56942" i="1"/>
  <c r="A57034" i="1"/>
  <c r="A57126" i="1"/>
  <c r="A57218" i="1"/>
  <c r="A57381" i="1"/>
  <c r="A57473" i="1"/>
  <c r="A57565" i="1"/>
  <c r="A57689" i="1"/>
  <c r="A57877" i="1"/>
  <c r="A57969" i="1"/>
  <c r="A58061" i="1"/>
  <c r="A58209" i="1"/>
  <c r="A58301" i="1"/>
  <c r="A58393" i="1"/>
  <c r="A58485" i="1"/>
  <c r="A58577" i="1"/>
  <c r="A58724" i="1"/>
  <c r="A58816" i="1"/>
  <c r="A58908" i="1"/>
  <c r="A59000" i="1"/>
  <c r="A59163" i="1"/>
  <c r="A59255" i="1"/>
  <c r="A59347" i="1"/>
  <c r="A59439" i="1"/>
  <c r="A59623" i="1"/>
  <c r="A59715" i="1"/>
  <c r="A59807" i="1"/>
  <c r="A59899" i="1"/>
  <c r="A59991" i="1"/>
  <c r="A59531" i="1"/>
  <c r="A60083" i="1"/>
  <c r="A60333" i="1"/>
  <c r="A60544" i="1"/>
  <c r="A60751" i="1"/>
  <c r="A60843" i="1"/>
  <c r="A60935" i="1"/>
  <c r="A61077" i="1"/>
  <c r="A61169" i="1"/>
  <c r="A61425" i="1"/>
  <c r="A61517" i="1"/>
  <c r="A61609" i="1"/>
  <c r="A61701" i="1"/>
  <c r="A61793" i="1"/>
  <c r="A61885" i="1"/>
  <c r="A6" i="1"/>
  <c r="A98" i="1"/>
  <c r="A253" i="1"/>
  <c r="A345" i="1"/>
  <c r="A437" i="1"/>
  <c r="A529" i="1"/>
  <c r="A695" i="1"/>
  <c r="A891" i="1"/>
  <c r="A983" i="1"/>
  <c r="A1075" i="1"/>
  <c r="A1167" i="1"/>
  <c r="A1341" i="1"/>
  <c r="A1433" i="1"/>
  <c r="A1525" i="1"/>
  <c r="A1617" i="1"/>
  <c r="A1709" i="1"/>
  <c r="A1815" i="1"/>
  <c r="A1907" i="1"/>
  <c r="A1999" i="1"/>
  <c r="A2091" i="1"/>
  <c r="A2244" i="1"/>
  <c r="A2336" i="1"/>
  <c r="A2637" i="1"/>
  <c r="A2729" i="1"/>
  <c r="A2821" i="1"/>
  <c r="A2913" i="1"/>
  <c r="A3140" i="1"/>
  <c r="A3232" i="1"/>
  <c r="A3454" i="1"/>
  <c r="A3546" i="1"/>
  <c r="A3722" i="1"/>
  <c r="A3823" i="1"/>
  <c r="A3915" i="1"/>
  <c r="A4007" i="1"/>
  <c r="A4099" i="1"/>
  <c r="A4202" i="1"/>
  <c r="A4294" i="1"/>
  <c r="A4386" i="1"/>
  <c r="A4478" i="1"/>
  <c r="A4570" i="1"/>
  <c r="A4662" i="1"/>
  <c r="A4754" i="1"/>
  <c r="A4846" i="1"/>
  <c r="A4938" i="1"/>
  <c r="A5030" i="1"/>
  <c r="A5122" i="1"/>
  <c r="A5264" i="1"/>
  <c r="A5356" i="1"/>
  <c r="A5448" i="1"/>
  <c r="A5593" i="1"/>
  <c r="A5730" i="1"/>
  <c r="A5822" i="1"/>
  <c r="A5995" i="1"/>
  <c r="A6087" i="1"/>
  <c r="A6187" i="1"/>
  <c r="A7162" i="1"/>
  <c r="A7254" i="1"/>
  <c r="A7346" i="1"/>
  <c r="A7495" i="1"/>
  <c r="A7587" i="1"/>
  <c r="A7893" i="1"/>
  <c r="A8095" i="1"/>
  <c r="A8187" i="1"/>
  <c r="A8279" i="1"/>
  <c r="A8490" i="1"/>
  <c r="A8743" i="1"/>
  <c r="A8835" i="1"/>
  <c r="A8974" i="1"/>
  <c r="A9066" i="1"/>
  <c r="A9419" i="1"/>
  <c r="A9511" i="1"/>
  <c r="A9820" i="1"/>
  <c r="A9912" i="1"/>
  <c r="A10146" i="1"/>
  <c r="A10290" i="1"/>
  <c r="A10382" i="1"/>
  <c r="A10536" i="1"/>
  <c r="A10702" i="1"/>
  <c r="A11053" i="1"/>
  <c r="A11579" i="1"/>
  <c r="A11671" i="1"/>
  <c r="A6772" i="1"/>
  <c r="A11763" i="1"/>
  <c r="A11855" i="1"/>
  <c r="A11947" i="1"/>
  <c r="A12039" i="1"/>
  <c r="A12131" i="1"/>
  <c r="A12352" i="1"/>
  <c r="A12500" i="1"/>
  <c r="A12592" i="1"/>
  <c r="A12684" i="1"/>
  <c r="A12776" i="1"/>
  <c r="A13137" i="1"/>
  <c r="A13229" i="1"/>
  <c r="A13321" i="1"/>
  <c r="A13413" i="1"/>
  <c r="A13505" i="1"/>
  <c r="A13597" i="1"/>
  <c r="A13689" i="1"/>
  <c r="A13781" i="1"/>
  <c r="A13873" i="1"/>
  <c r="A13965" i="1"/>
  <c r="A14057" i="1"/>
  <c r="A14149" i="1"/>
  <c r="A14241" i="1"/>
  <c r="A14333" i="1"/>
  <c r="A14499" i="1"/>
  <c r="A14647" i="1"/>
  <c r="A14739" i="1"/>
  <c r="A14831" i="1"/>
  <c r="A14923" i="1"/>
  <c r="A15015" i="1"/>
  <c r="A15107" i="1"/>
  <c r="A15248" i="1"/>
  <c r="A15340" i="1"/>
  <c r="A15432" i="1"/>
  <c r="A15627" i="1"/>
  <c r="A15719" i="1"/>
  <c r="A15819" i="1"/>
  <c r="A15911" i="1"/>
  <c r="A16003" i="1"/>
  <c r="A16097" i="1"/>
  <c r="A16189" i="1"/>
  <c r="A16364" i="1"/>
  <c r="A16456" i="1"/>
  <c r="A16548" i="1"/>
  <c r="A16640" i="1"/>
  <c r="A16732" i="1"/>
  <c r="A16824" i="1"/>
  <c r="A16916" i="1"/>
  <c r="A17096" i="1"/>
  <c r="A17188" i="1"/>
  <c r="A17280" i="1"/>
  <c r="A17483" i="1"/>
  <c r="A17575" i="1"/>
  <c r="A17667" i="1"/>
  <c r="A17759" i="1"/>
  <c r="A18237" i="1"/>
  <c r="A18329" i="1"/>
  <c r="A18421" i="1"/>
  <c r="A18790" i="1"/>
  <c r="A18891" i="1"/>
  <c r="A18983" i="1"/>
  <c r="A19075" i="1"/>
  <c r="A19167" i="1"/>
  <c r="A19259" i="1"/>
  <c r="A18648" i="1"/>
  <c r="A19476" i="1"/>
  <c r="A19568" i="1"/>
  <c r="A19738" i="1"/>
  <c r="A19830" i="1"/>
  <c r="A19922" i="1"/>
  <c r="A20014" i="1"/>
  <c r="A20106" i="1"/>
  <c r="A20198" i="1"/>
  <c r="A20290" i="1"/>
  <c r="A20382" i="1"/>
  <c r="A20474" i="1"/>
  <c r="A20628" i="1"/>
  <c r="A20720" i="1"/>
  <c r="A20812" i="1"/>
  <c r="A20948" i="1"/>
  <c r="A21040" i="1"/>
  <c r="A21132" i="1"/>
  <c r="A21224" i="1"/>
  <c r="A21316" i="1"/>
  <c r="A21408" i="1"/>
  <c r="A21537" i="1"/>
  <c r="A21742" i="1"/>
  <c r="A21890" i="1"/>
  <c r="A21982" i="1"/>
  <c r="A22074" i="1"/>
  <c r="A22166" i="1"/>
  <c r="A22332" i="1"/>
  <c r="A22424" i="1"/>
  <c r="A22516" i="1"/>
  <c r="A22714" i="1"/>
  <c r="A22806" i="1"/>
  <c r="A22898" i="1"/>
  <c r="A23030" i="1"/>
  <c r="A23122" i="1"/>
  <c r="A23214" i="1"/>
  <c r="A23306" i="1"/>
  <c r="A23432" i="1"/>
  <c r="A23524" i="1"/>
  <c r="A23616" i="1"/>
  <c r="A23708" i="1"/>
  <c r="A23831" i="1"/>
  <c r="A24013" i="1"/>
  <c r="A24105" i="1"/>
  <c r="A24256" i="1"/>
  <c r="A24414" i="1"/>
  <c r="A24506" i="1"/>
  <c r="A24598" i="1"/>
  <c r="A24690" i="1"/>
  <c r="A24810" i="1"/>
  <c r="A24902" i="1"/>
  <c r="A24994" i="1"/>
  <c r="A25086" i="1"/>
  <c r="A25178" i="1"/>
  <c r="A25270" i="1"/>
  <c r="A25362" i="1"/>
  <c r="A25454" i="1"/>
  <c r="A25546" i="1"/>
  <c r="A25638" i="1"/>
  <c r="A25730" i="1"/>
  <c r="A25822" i="1"/>
  <c r="A26119" i="1"/>
  <c r="A26211" i="1"/>
  <c r="A26303" i="1"/>
  <c r="A26395" i="1"/>
  <c r="A26598" i="1"/>
  <c r="A26690" i="1"/>
  <c r="A26782" i="1"/>
  <c r="A26874" i="1"/>
  <c r="A26966" i="1"/>
  <c r="A27058" i="1"/>
  <c r="A25982" i="1"/>
  <c r="A27227" i="1"/>
  <c r="A27319" i="1"/>
  <c r="A27411" i="1"/>
  <c r="A27503" i="1"/>
  <c r="A27603" i="1"/>
  <c r="A27695" i="1"/>
  <c r="A27787" i="1"/>
  <c r="A27879" i="1"/>
  <c r="A27971" i="1"/>
  <c r="A28063" i="1"/>
  <c r="A28155" i="1"/>
  <c r="A28247" i="1"/>
  <c r="A28339" i="1"/>
  <c r="A28431" i="1"/>
  <c r="A28523" i="1"/>
  <c r="A28688" i="1"/>
  <c r="A28831" i="1"/>
  <c r="A28923" i="1"/>
  <c r="A29015" i="1"/>
  <c r="A29107" i="1"/>
  <c r="A29199" i="1"/>
  <c r="A29291" i="1"/>
  <c r="A29383" i="1"/>
  <c r="A29475" i="1"/>
  <c r="A29614" i="1"/>
  <c r="A29706" i="1"/>
  <c r="A29798" i="1"/>
  <c r="A29890" i="1"/>
  <c r="A29982" i="1"/>
  <c r="A30210" i="1"/>
  <c r="A30302" i="1"/>
  <c r="A30394" i="1"/>
  <c r="A30486" i="1"/>
  <c r="A30578" i="1"/>
  <c r="A30670" i="1"/>
  <c r="A30762" i="1"/>
  <c r="A30920" i="1"/>
  <c r="A31012" i="1"/>
  <c r="A31156" i="1"/>
  <c r="A31248" i="1"/>
  <c r="A31383" i="1"/>
  <c r="A31755" i="1"/>
  <c r="A31909" i="1"/>
  <c r="A32001" i="1"/>
  <c r="A32093" i="1"/>
  <c r="A32185" i="1"/>
  <c r="A32277" i="1"/>
  <c r="A32449" i="1"/>
  <c r="A32541" i="1"/>
  <c r="A32633" i="1"/>
  <c r="A32723" i="1"/>
  <c r="A33047" i="1"/>
  <c r="A33139" i="1"/>
  <c r="A33231" i="1"/>
  <c r="A33364" i="1"/>
  <c r="A33506" i="1"/>
  <c r="A33598" i="1"/>
  <c r="A33717" i="1"/>
  <c r="A33809" i="1"/>
  <c r="A33901" i="1"/>
  <c r="A34050" i="1"/>
  <c r="A32815" i="1"/>
  <c r="A32907" i="1"/>
  <c r="A34150" i="1"/>
  <c r="A34242" i="1"/>
  <c r="A34334" i="1"/>
  <c r="A34426" i="1"/>
  <c r="A34518" i="1"/>
  <c r="A34610" i="1"/>
  <c r="A34914" i="1"/>
  <c r="A35006" i="1"/>
  <c r="A35171" i="1"/>
  <c r="A35263" i="1"/>
  <c r="A35355" i="1"/>
  <c r="A35531" i="1"/>
  <c r="A35623" i="1"/>
  <c r="A35715" i="1"/>
  <c r="A35925" i="1"/>
  <c r="A36017" i="1"/>
  <c r="A35807" i="1"/>
  <c r="A36524" i="1"/>
  <c r="A36616" i="1"/>
  <c r="A36708" i="1"/>
  <c r="A36800" i="1"/>
  <c r="A37065" i="1"/>
  <c r="A37319" i="1"/>
  <c r="A37411" i="1"/>
  <c r="A37503" i="1"/>
  <c r="A37595" i="1"/>
  <c r="A37687" i="1"/>
  <c r="A37821" i="1"/>
  <c r="A37913" i="1"/>
  <c r="A38005" i="1"/>
  <c r="A38097" i="1"/>
  <c r="A38255" i="1"/>
  <c r="A38356" i="1"/>
  <c r="A38448" i="1"/>
  <c r="A38633" i="1"/>
  <c r="A38799" i="1"/>
  <c r="A38891" i="1"/>
  <c r="A38983" i="1"/>
  <c r="A39075" i="1"/>
  <c r="A39167" i="1"/>
  <c r="A39259" i="1"/>
  <c r="A39351" i="1"/>
  <c r="A39443" i="1"/>
  <c r="A39535" i="1"/>
  <c r="A39627" i="1"/>
  <c r="A39719" i="1"/>
  <c r="A39811" i="1"/>
  <c r="A39903" i="1"/>
  <c r="A39995" i="1"/>
  <c r="A40087" i="1"/>
  <c r="A40179" i="1"/>
  <c r="A40271" i="1"/>
  <c r="A36109" i="1"/>
  <c r="A36304" i="1"/>
  <c r="A40445" i="1"/>
  <c r="A40537" i="1"/>
  <c r="A40629" i="1"/>
  <c r="A40721" i="1"/>
  <c r="A40813" i="1"/>
  <c r="A40905" i="1"/>
  <c r="A40997" i="1"/>
  <c r="A41089" i="1"/>
  <c r="A41181" i="1"/>
  <c r="A41397" i="1"/>
  <c r="A41489" i="1"/>
  <c r="A41638" i="1"/>
  <c r="A41730" i="1"/>
  <c r="A41822" i="1"/>
  <c r="A41914" i="1"/>
  <c r="A42006" i="1"/>
  <c r="A42150" i="1"/>
  <c r="A42242" i="1"/>
  <c r="A42421" i="1"/>
  <c r="A42563" i="1"/>
  <c r="A42655" i="1"/>
  <c r="A42747" i="1"/>
  <c r="A42839" i="1"/>
  <c r="A42931" i="1"/>
  <c r="A43023" i="1"/>
  <c r="A43115" i="1"/>
  <c r="A43207" i="1"/>
  <c r="A43299" i="1"/>
  <c r="A43391" i="1"/>
  <c r="A43483" i="1"/>
  <c r="A43575" i="1"/>
  <c r="A43667" i="1"/>
  <c r="A43759" i="1"/>
  <c r="A43932" i="1"/>
  <c r="A44024" i="1"/>
  <c r="A44116" i="1"/>
  <c r="A44208" i="1"/>
  <c r="A44300" i="1"/>
  <c r="A44537" i="1"/>
  <c r="A44629" i="1"/>
  <c r="A44721" i="1"/>
  <c r="A44845" i="1"/>
  <c r="A44937" i="1"/>
  <c r="A45029" i="1"/>
  <c r="A45121" i="1"/>
  <c r="A45213" i="1"/>
  <c r="A45305" i="1"/>
  <c r="A45397" i="1"/>
  <c r="A45489" i="1"/>
  <c r="A45581" i="1"/>
  <c r="A45723" i="1"/>
  <c r="A45901" i="1"/>
  <c r="A45993" i="1"/>
  <c r="A46085" i="1"/>
  <c r="A46177" i="1"/>
  <c r="A46343" i="1"/>
  <c r="A46435" i="1"/>
  <c r="A46527" i="1"/>
  <c r="A46619" i="1"/>
  <c r="A46711" i="1"/>
  <c r="A46803" i="1"/>
  <c r="A46901" i="1"/>
  <c r="A46993" i="1"/>
  <c r="A47085" i="1"/>
  <c r="A47177" i="1"/>
  <c r="A47269" i="1"/>
  <c r="A47361" i="1"/>
  <c r="A47453" i="1"/>
  <c r="A47617" i="1"/>
  <c r="A47709" i="1"/>
  <c r="A47808" i="1"/>
  <c r="A47900" i="1"/>
  <c r="A47992" i="1"/>
  <c r="A48137" i="1"/>
  <c r="A48303" i="1"/>
  <c r="A48426" i="1"/>
  <c r="A48518" i="1"/>
  <c r="A48610" i="1"/>
  <c r="A48852" i="1"/>
  <c r="A48944" i="1"/>
  <c r="A49036" i="1"/>
  <c r="A49128" i="1"/>
  <c r="A49220" i="1"/>
  <c r="A49312" i="1"/>
  <c r="A49455" i="1"/>
  <c r="A49612" i="1"/>
  <c r="A49774" i="1"/>
  <c r="A49935" i="1"/>
  <c r="A50570" i="1"/>
  <c r="A50725" i="1"/>
  <c r="A50817" i="1"/>
  <c r="A50909" i="1"/>
  <c r="A51001" i="1"/>
  <c r="A51138" i="1"/>
  <c r="A51230" i="1"/>
  <c r="A51378" i="1"/>
  <c r="A51470" i="1"/>
  <c r="A51562" i="1"/>
  <c r="A51654" i="1"/>
  <c r="A51746" i="1"/>
  <c r="A51866" i="1"/>
  <c r="A51958" i="1"/>
  <c r="A52202" i="1"/>
  <c r="A52050" i="1"/>
  <c r="A52335" i="1"/>
  <c r="A52519" i="1"/>
  <c r="A52427" i="1"/>
  <c r="A52795" i="1"/>
  <c r="A52887" i="1"/>
  <c r="A52979" i="1"/>
  <c r="A53071" i="1"/>
  <c r="A53255" i="1"/>
  <c r="A53380" i="1"/>
  <c r="A53626" i="1"/>
  <c r="A53718" i="1"/>
  <c r="A53810" i="1"/>
  <c r="A53902" i="1"/>
  <c r="A54153" i="1"/>
  <c r="A54375" i="1"/>
  <c r="A54467" i="1"/>
  <c r="A50136" i="1"/>
  <c r="A50243" i="1"/>
  <c r="A50386" i="1"/>
  <c r="A50478" i="1"/>
  <c r="A52611" i="1"/>
  <c r="A52703" i="1"/>
  <c r="A54559" i="1"/>
  <c r="A54651" i="1"/>
  <c r="A54743" i="1"/>
  <c r="A54835" i="1"/>
  <c r="A54927" i="1"/>
  <c r="A55094" i="1"/>
  <c r="A55186" i="1"/>
  <c r="A55278" i="1"/>
  <c r="A55370" i="1"/>
  <c r="A55462" i="1"/>
  <c r="A55554" i="1"/>
  <c r="A55646" i="1"/>
  <c r="A55738" i="1"/>
  <c r="A55830" i="1"/>
  <c r="A55922" i="1"/>
  <c r="A56014" i="1"/>
  <c r="A56106" i="1"/>
  <c r="A56198" i="1"/>
  <c r="A56340" i="1"/>
  <c r="A56432" i="1"/>
  <c r="A56524" i="1"/>
  <c r="A56665" i="1"/>
  <c r="A56757" i="1"/>
  <c r="A56849" i="1"/>
  <c r="A56941" i="1"/>
  <c r="A57033" i="1"/>
  <c r="A57125" i="1"/>
  <c r="A57217" i="1"/>
  <c r="A57380" i="1"/>
  <c r="A57472" i="1"/>
  <c r="A57564" i="1"/>
  <c r="A57688" i="1"/>
  <c r="A57876" i="1"/>
  <c r="A57968" i="1"/>
  <c r="A58060" i="1"/>
  <c r="A58208" i="1"/>
  <c r="A58300" i="1"/>
  <c r="A58392" i="1"/>
  <c r="A58484" i="1"/>
  <c r="A58576" i="1"/>
  <c r="A58723" i="1"/>
  <c r="A58815" i="1"/>
  <c r="A58907" i="1"/>
  <c r="A58999" i="1"/>
  <c r="A59162" i="1"/>
  <c r="A59254" i="1"/>
  <c r="A59346" i="1"/>
  <c r="A59438" i="1"/>
  <c r="A59622" i="1"/>
  <c r="A59714" i="1"/>
  <c r="A59806" i="1"/>
  <c r="A59898" i="1"/>
  <c r="A59990" i="1"/>
  <c r="A59530" i="1"/>
  <c r="A60082" i="1"/>
  <c r="A60332" i="1"/>
  <c r="A60543" i="1"/>
  <c r="A60750" i="1"/>
  <c r="A60842" i="1"/>
  <c r="A60934" i="1"/>
  <c r="A61076" i="1"/>
  <c r="A61168" i="1"/>
  <c r="A61424" i="1"/>
  <c r="A61516" i="1"/>
  <c r="A61608" i="1"/>
  <c r="A61700" i="1"/>
  <c r="A61792" i="1"/>
  <c r="A61884" i="1"/>
  <c r="A5" i="1"/>
  <c r="A97" i="1"/>
  <c r="A252" i="1"/>
  <c r="A344" i="1"/>
  <c r="A436" i="1"/>
  <c r="A528" i="1"/>
  <c r="A694" i="1"/>
  <c r="A890" i="1"/>
  <c r="A982" i="1"/>
  <c r="A1074" i="1"/>
  <c r="A1166" i="1"/>
  <c r="A1340" i="1"/>
  <c r="A1432" i="1"/>
  <c r="A1524" i="1"/>
  <c r="A1616" i="1"/>
  <c r="A1708" i="1"/>
  <c r="A1814" i="1"/>
  <c r="A1906" i="1"/>
  <c r="A1998" i="1"/>
  <c r="A2090" i="1"/>
  <c r="A2243" i="1"/>
  <c r="A2335" i="1"/>
  <c r="A2636" i="1"/>
  <c r="A2728" i="1"/>
  <c r="A2820" i="1"/>
  <c r="A2912" i="1"/>
  <c r="A3139" i="1"/>
  <c r="A3231" i="1"/>
  <c r="A3453" i="1"/>
  <c r="A3545" i="1"/>
  <c r="A3721" i="1"/>
  <c r="A3822" i="1"/>
  <c r="A3914" i="1"/>
  <c r="A4006" i="1"/>
  <c r="A4098" i="1"/>
  <c r="A4201" i="1"/>
  <c r="A4293" i="1"/>
  <c r="A4385" i="1"/>
  <c r="A4477" i="1"/>
  <c r="A4569" i="1"/>
  <c r="A4661" i="1"/>
  <c r="A4753" i="1"/>
  <c r="A4845" i="1"/>
  <c r="A4937" i="1"/>
  <c r="A5029" i="1"/>
  <c r="A5121" i="1"/>
  <c r="A5263" i="1"/>
  <c r="A5355" i="1"/>
  <c r="A5447" i="1"/>
  <c r="A5592" i="1"/>
  <c r="A5729" i="1"/>
  <c r="A5821" i="1"/>
  <c r="A5994" i="1"/>
  <c r="A6086" i="1"/>
  <c r="A6186" i="1"/>
  <c r="A7161" i="1"/>
  <c r="A7253" i="1"/>
  <c r="A7345" i="1"/>
  <c r="A7494" i="1"/>
  <c r="A7586" i="1"/>
  <c r="A7892" i="1"/>
  <c r="A8094" i="1"/>
  <c r="A8186" i="1"/>
  <c r="A8278" i="1"/>
  <c r="A8489" i="1"/>
  <c r="A8742" i="1"/>
  <c r="A8834" i="1"/>
  <c r="A8973" i="1"/>
  <c r="A9065" i="1"/>
  <c r="A9418" i="1"/>
  <c r="A9510" i="1"/>
  <c r="A9819" i="1"/>
  <c r="A9911" i="1"/>
  <c r="A10145" i="1"/>
  <c r="A10289" i="1"/>
  <c r="A10381" i="1"/>
  <c r="A10535" i="1"/>
  <c r="A10701" i="1"/>
  <c r="A11052" i="1"/>
  <c r="A11578" i="1"/>
  <c r="A11670" i="1"/>
  <c r="A6771" i="1"/>
  <c r="A11762" i="1"/>
  <c r="A11854" i="1"/>
  <c r="A11946" i="1"/>
  <c r="A12038" i="1"/>
  <c r="A12130" i="1"/>
  <c r="A12351" i="1"/>
  <c r="A12499" i="1"/>
  <c r="A12591" i="1"/>
  <c r="A12683" i="1"/>
  <c r="A12775" i="1"/>
  <c r="A13136" i="1"/>
  <c r="A13228" i="1"/>
  <c r="A13320" i="1"/>
  <c r="A13412" i="1"/>
  <c r="A13504" i="1"/>
  <c r="A13596" i="1"/>
  <c r="A13688" i="1"/>
  <c r="A13780" i="1"/>
  <c r="A13872" i="1"/>
  <c r="A13964" i="1"/>
  <c r="A14056" i="1"/>
  <c r="A14148" i="1"/>
  <c r="A14240" i="1"/>
  <c r="A14332" i="1"/>
  <c r="A14498" i="1"/>
  <c r="A14646" i="1"/>
  <c r="A14738" i="1"/>
  <c r="A14830" i="1"/>
  <c r="A14922" i="1"/>
  <c r="A15014" i="1"/>
  <c r="A15106" i="1"/>
  <c r="A15247" i="1"/>
  <c r="A15339" i="1"/>
  <c r="A15431" i="1"/>
  <c r="A15626" i="1"/>
  <c r="A15718" i="1"/>
  <c r="A15818" i="1"/>
  <c r="A15910" i="1"/>
  <c r="A16002" i="1"/>
  <c r="A16096" i="1"/>
  <c r="A16188" i="1"/>
  <c r="A16363" i="1"/>
  <c r="A16455" i="1"/>
  <c r="A16547" i="1"/>
  <c r="A16639" i="1"/>
  <c r="A16731" i="1"/>
  <c r="A16823" i="1"/>
  <c r="A16915" i="1"/>
  <c r="A17095" i="1"/>
  <c r="A17187" i="1"/>
  <c r="A17279" i="1"/>
  <c r="A17482" i="1"/>
  <c r="A17574" i="1"/>
  <c r="A17666" i="1"/>
  <c r="A17758" i="1"/>
  <c r="A18236" i="1"/>
  <c r="A18328" i="1"/>
  <c r="A18420" i="1"/>
  <c r="A18789" i="1"/>
  <c r="A18890" i="1"/>
  <c r="A18982" i="1"/>
  <c r="A19074" i="1"/>
  <c r="A19166" i="1"/>
  <c r="A19258" i="1"/>
  <c r="A18647" i="1"/>
  <c r="A19475" i="1"/>
  <c r="A19567" i="1"/>
  <c r="A19737" i="1"/>
  <c r="A19829" i="1"/>
  <c r="A19921" i="1"/>
  <c r="A20013" i="1"/>
  <c r="A20105" i="1"/>
  <c r="A20197" i="1"/>
  <c r="A20289" i="1"/>
  <c r="A20381" i="1"/>
  <c r="A20473" i="1"/>
  <c r="A20627" i="1"/>
  <c r="A20719" i="1"/>
  <c r="A20811" i="1"/>
  <c r="A20947" i="1"/>
  <c r="A21039" i="1"/>
  <c r="A21131" i="1"/>
  <c r="A21223" i="1"/>
  <c r="A21315" i="1"/>
  <c r="A21407" i="1"/>
  <c r="A21536" i="1"/>
  <c r="A21741" i="1"/>
  <c r="A21889" i="1"/>
  <c r="A21981" i="1"/>
  <c r="A22073" i="1"/>
  <c r="A22165" i="1"/>
  <c r="A22331" i="1"/>
  <c r="A22423" i="1"/>
  <c r="A22515" i="1"/>
  <c r="A22713" i="1"/>
  <c r="A22805" i="1"/>
  <c r="A22897" i="1"/>
  <c r="A23029" i="1"/>
  <c r="A23121" i="1"/>
  <c r="A23213" i="1"/>
  <c r="A23305" i="1"/>
  <c r="A23431" i="1"/>
  <c r="A23523" i="1"/>
  <c r="A23615" i="1"/>
  <c r="A23707" i="1"/>
  <c r="A23830" i="1"/>
  <c r="A24012" i="1"/>
  <c r="A24104" i="1"/>
  <c r="A24255" i="1"/>
  <c r="A24413" i="1"/>
  <c r="A24505" i="1"/>
  <c r="A24597" i="1"/>
  <c r="A24689" i="1"/>
  <c r="A24809" i="1"/>
  <c r="A24901" i="1"/>
  <c r="A24993" i="1"/>
  <c r="A25085" i="1"/>
  <c r="A25177" i="1"/>
  <c r="A25269" i="1"/>
  <c r="A25361" i="1"/>
  <c r="A25453" i="1"/>
  <c r="A25545" i="1"/>
  <c r="A25637" i="1"/>
  <c r="A25729" i="1"/>
  <c r="A25821" i="1"/>
  <c r="A26118" i="1"/>
  <c r="A26210" i="1"/>
  <c r="A26302" i="1"/>
  <c r="A26394" i="1"/>
  <c r="A26597" i="1"/>
  <c r="A26689" i="1"/>
  <c r="A26781" i="1"/>
  <c r="A26873" i="1"/>
  <c r="A26965" i="1"/>
  <c r="A27057" i="1"/>
  <c r="A25981" i="1"/>
  <c r="A27226" i="1"/>
  <c r="A27318" i="1"/>
  <c r="A27410" i="1"/>
  <c r="A27502" i="1"/>
  <c r="A27602" i="1"/>
  <c r="A27694" i="1"/>
  <c r="A27786" i="1"/>
  <c r="A27878" i="1"/>
  <c r="A27970" i="1"/>
  <c r="A28062" i="1"/>
  <c r="A28154" i="1"/>
  <c r="A28246" i="1"/>
  <c r="A28338" i="1"/>
  <c r="A28430" i="1"/>
  <c r="A28522" i="1"/>
  <c r="A28687" i="1"/>
  <c r="A28830" i="1"/>
  <c r="A28922" i="1"/>
  <c r="A29014" i="1"/>
  <c r="A29106" i="1"/>
  <c r="A29198" i="1"/>
  <c r="A29290" i="1"/>
  <c r="A29382" i="1"/>
  <c r="A29474" i="1"/>
  <c r="A29613" i="1"/>
  <c r="A29705" i="1"/>
  <c r="A29797" i="1"/>
  <c r="A29889" i="1"/>
  <c r="A29981" i="1"/>
  <c r="A30209" i="1"/>
  <c r="A30301" i="1"/>
  <c r="A30393" i="1"/>
  <c r="A30485" i="1"/>
  <c r="A30577" i="1"/>
  <c r="A30669" i="1"/>
  <c r="A30761" i="1"/>
  <c r="A30919" i="1"/>
  <c r="A31011" i="1"/>
  <c r="A31155" i="1"/>
  <c r="A31247" i="1"/>
  <c r="A31382" i="1"/>
  <c r="A31754" i="1"/>
  <c r="A31908" i="1"/>
  <c r="A32000" i="1"/>
  <c r="A32092" i="1"/>
  <c r="A32184" i="1"/>
  <c r="A32276" i="1"/>
  <c r="A32448" i="1"/>
  <c r="A32540" i="1"/>
  <c r="A32632" i="1"/>
  <c r="A32722" i="1"/>
  <c r="A33046" i="1"/>
  <c r="A33138" i="1"/>
  <c r="A33230" i="1"/>
  <c r="A33363" i="1"/>
  <c r="A33505" i="1"/>
  <c r="A33597" i="1"/>
  <c r="A33716" i="1"/>
  <c r="A33808" i="1"/>
  <c r="A33900" i="1"/>
  <c r="A34049" i="1"/>
  <c r="A32814" i="1"/>
  <c r="A32906" i="1"/>
  <c r="A34149" i="1"/>
  <c r="A34241" i="1"/>
  <c r="A34333" i="1"/>
  <c r="A34425" i="1"/>
  <c r="A34517" i="1"/>
  <c r="A34609" i="1"/>
  <c r="A34913" i="1"/>
  <c r="A35005" i="1"/>
  <c r="A35170" i="1"/>
  <c r="A35262" i="1"/>
  <c r="A35354" i="1"/>
  <c r="A35530" i="1"/>
  <c r="A35622" i="1"/>
  <c r="A35714" i="1"/>
  <c r="A35924" i="1"/>
  <c r="A36016" i="1"/>
  <c r="A35806" i="1"/>
  <c r="A36523" i="1"/>
  <c r="A36615" i="1"/>
  <c r="A36707" i="1"/>
  <c r="A36799" i="1"/>
  <c r="A37064" i="1"/>
  <c r="A37318" i="1"/>
  <c r="A37410" i="1"/>
  <c r="A37502" i="1"/>
  <c r="A37594" i="1"/>
  <c r="A37686" i="1"/>
  <c r="A37820" i="1"/>
  <c r="A37912" i="1"/>
  <c r="A38004" i="1"/>
  <c r="A38096" i="1"/>
  <c r="A38254" i="1"/>
  <c r="A38355" i="1"/>
  <c r="A38447" i="1"/>
  <c r="A38632" i="1"/>
  <c r="A38798" i="1"/>
  <c r="A38890" i="1"/>
  <c r="A38982" i="1"/>
  <c r="A39074" i="1"/>
  <c r="A39166" i="1"/>
  <c r="A39258" i="1"/>
  <c r="A39350" i="1"/>
  <c r="A39442" i="1"/>
  <c r="A39534" i="1"/>
  <c r="A39626" i="1"/>
  <c r="A39718" i="1"/>
  <c r="A39810" i="1"/>
  <c r="A39902" i="1"/>
  <c r="A39994" i="1"/>
  <c r="A40086" i="1"/>
  <c r="A40178" i="1"/>
  <c r="A40270" i="1"/>
  <c r="A36108" i="1"/>
  <c r="A36303" i="1"/>
  <c r="A40444" i="1"/>
  <c r="A40536" i="1"/>
  <c r="A40628" i="1"/>
  <c r="A40720" i="1"/>
  <c r="A40812" i="1"/>
  <c r="A40904" i="1"/>
  <c r="A40996" i="1"/>
  <c r="A41088" i="1"/>
  <c r="A41180" i="1"/>
  <c r="A41396" i="1"/>
  <c r="A41488" i="1"/>
  <c r="A41637" i="1"/>
  <c r="A41729" i="1"/>
  <c r="A41821" i="1"/>
  <c r="A41913" i="1"/>
  <c r="A42005" i="1"/>
  <c r="A42149" i="1"/>
  <c r="A42241" i="1"/>
  <c r="A42420" i="1"/>
  <c r="A42562" i="1"/>
  <c r="A42654" i="1"/>
  <c r="A42746" i="1"/>
  <c r="A42838" i="1"/>
  <c r="A42930" i="1"/>
  <c r="A43022" i="1"/>
  <c r="A43114" i="1"/>
  <c r="A43206" i="1"/>
  <c r="A43298" i="1"/>
  <c r="A43390" i="1"/>
  <c r="A43482" i="1"/>
  <c r="A43574" i="1"/>
  <c r="A43666" i="1"/>
  <c r="A43758" i="1"/>
  <c r="A43931" i="1"/>
  <c r="A44023" i="1"/>
  <c r="A44115" i="1"/>
  <c r="A44207" i="1"/>
  <c r="A44299" i="1"/>
  <c r="A44536" i="1"/>
  <c r="A44628" i="1"/>
  <c r="A44720" i="1"/>
  <c r="A44844" i="1"/>
  <c r="A44936" i="1"/>
  <c r="A45028" i="1"/>
  <c r="A45120" i="1"/>
  <c r="A45212" i="1"/>
  <c r="A45304" i="1"/>
  <c r="A45396" i="1"/>
  <c r="A45488" i="1"/>
  <c r="A45580" i="1"/>
  <c r="A45722" i="1"/>
  <c r="A45900" i="1"/>
  <c r="A45992" i="1"/>
  <c r="A46084" i="1"/>
  <c r="A46176" i="1"/>
  <c r="A46342" i="1"/>
  <c r="A46434" i="1"/>
  <c r="A46526" i="1"/>
  <c r="A46618" i="1"/>
  <c r="A46710" i="1"/>
  <c r="A46802" i="1"/>
  <c r="A46900" i="1"/>
  <c r="A46992" i="1"/>
  <c r="A47084" i="1"/>
  <c r="A47176" i="1"/>
  <c r="A47268" i="1"/>
  <c r="A47360" i="1"/>
  <c r="A47452" i="1"/>
  <c r="A47616" i="1"/>
  <c r="A47708" i="1"/>
  <c r="A47807" i="1"/>
  <c r="A47899" i="1"/>
  <c r="A47991" i="1"/>
  <c r="A48136" i="1"/>
  <c r="A48302" i="1"/>
  <c r="A48425" i="1"/>
  <c r="A48517" i="1"/>
  <c r="A48609" i="1"/>
  <c r="A48851" i="1"/>
  <c r="A48943" i="1"/>
  <c r="A49035" i="1"/>
  <c r="A49127" i="1"/>
  <c r="A49219" i="1"/>
  <c r="A49311" i="1"/>
  <c r="A49454" i="1"/>
  <c r="A49611" i="1"/>
  <c r="A49773" i="1"/>
  <c r="A49934" i="1"/>
  <c r="A50569" i="1"/>
  <c r="A50724" i="1"/>
  <c r="A50816" i="1"/>
  <c r="A50908" i="1"/>
  <c r="A51000" i="1"/>
  <c r="A51137" i="1"/>
  <c r="A51229" i="1"/>
  <c r="A51377" i="1"/>
  <c r="A51469" i="1"/>
  <c r="A51561" i="1"/>
  <c r="A51653" i="1"/>
  <c r="A51745" i="1"/>
  <c r="A51865" i="1"/>
  <c r="A51957" i="1"/>
  <c r="A52201" i="1"/>
  <c r="A52049" i="1"/>
  <c r="A52334" i="1"/>
  <c r="A52518" i="1"/>
  <c r="A52426" i="1"/>
  <c r="A52794" i="1"/>
  <c r="A52886" i="1"/>
  <c r="A52978" i="1"/>
  <c r="A53070" i="1"/>
  <c r="A53254" i="1"/>
  <c r="A53379" i="1"/>
  <c r="A53625" i="1"/>
  <c r="A53717" i="1"/>
  <c r="A53809" i="1"/>
  <c r="A53901" i="1"/>
  <c r="A54152" i="1"/>
  <c r="A54374" i="1"/>
  <c r="A54466" i="1"/>
  <c r="A50135" i="1"/>
  <c r="A50242" i="1"/>
  <c r="A50385" i="1"/>
  <c r="A50477" i="1"/>
  <c r="A52610" i="1"/>
  <c r="A52702" i="1"/>
  <c r="A54558" i="1"/>
  <c r="A54650" i="1"/>
  <c r="A54742" i="1"/>
  <c r="A54834" i="1"/>
  <c r="A54926" i="1"/>
  <c r="A55093" i="1"/>
  <c r="A55185" i="1"/>
  <c r="A55277" i="1"/>
  <c r="A55369" i="1"/>
  <c r="A55461" i="1"/>
  <c r="A55553" i="1"/>
  <c r="A55645" i="1"/>
  <c r="A55737" i="1"/>
  <c r="A55829" i="1"/>
  <c r="A55921" i="1"/>
  <c r="A56013" i="1"/>
  <c r="A56105" i="1"/>
  <c r="A56197" i="1"/>
  <c r="A56339" i="1"/>
  <c r="A56431" i="1"/>
  <c r="A56523" i="1"/>
  <c r="A56664" i="1"/>
  <c r="A56756" i="1"/>
  <c r="A56848" i="1"/>
  <c r="A56940" i="1"/>
  <c r="A57032" i="1"/>
  <c r="A57124" i="1"/>
  <c r="A57216" i="1"/>
  <c r="A57379" i="1"/>
  <c r="A57471" i="1"/>
  <c r="A57563" i="1"/>
  <c r="A57687" i="1"/>
  <c r="A57875" i="1"/>
  <c r="A57967" i="1"/>
  <c r="A58059" i="1"/>
  <c r="A58207" i="1"/>
  <c r="A58299" i="1"/>
  <c r="A58391" i="1"/>
  <c r="A58483" i="1"/>
  <c r="A58575" i="1"/>
  <c r="A58722" i="1"/>
  <c r="A58814" i="1"/>
  <c r="A58906" i="1"/>
  <c r="A58998" i="1"/>
  <c r="A59161" i="1"/>
  <c r="A59253" i="1"/>
  <c r="A59345" i="1"/>
  <c r="A59437" i="1"/>
  <c r="A59621" i="1"/>
  <c r="A59713" i="1"/>
  <c r="A59805" i="1"/>
  <c r="A59897" i="1"/>
  <c r="A59989" i="1"/>
  <c r="A59529" i="1"/>
  <c r="A60081" i="1"/>
  <c r="A60331" i="1"/>
  <c r="A60542" i="1"/>
  <c r="A60749" i="1"/>
  <c r="A60841" i="1"/>
  <c r="A60933" i="1"/>
  <c r="A61075" i="1"/>
  <c r="A61167" i="1"/>
  <c r="A61423" i="1"/>
  <c r="A61515" i="1"/>
  <c r="A61607" i="1"/>
  <c r="A61699" i="1"/>
  <c r="A61791" i="1"/>
  <c r="A61883" i="1"/>
  <c r="A4" i="1"/>
  <c r="A96" i="1"/>
  <c r="A251" i="1"/>
  <c r="A343" i="1"/>
  <c r="A435" i="1"/>
  <c r="A527" i="1"/>
  <c r="A693" i="1"/>
  <c r="A889" i="1"/>
  <c r="A981" i="1"/>
  <c r="A1073" i="1"/>
  <c r="A1165" i="1"/>
  <c r="A1339" i="1"/>
  <c r="A1431" i="1"/>
  <c r="A1523" i="1"/>
  <c r="A1615" i="1"/>
  <c r="A1707" i="1"/>
  <c r="A1813" i="1"/>
  <c r="A1905" i="1"/>
  <c r="A1997" i="1"/>
  <c r="A2089" i="1"/>
  <c r="A2242" i="1"/>
  <c r="A2334" i="1"/>
  <c r="A2635" i="1"/>
  <c r="A2727" i="1"/>
  <c r="A2819" i="1"/>
  <c r="A2911" i="1"/>
  <c r="A3138" i="1"/>
  <c r="A3230" i="1"/>
  <c r="A3452" i="1"/>
  <c r="A3544" i="1"/>
  <c r="A3720" i="1"/>
  <c r="A3821" i="1"/>
  <c r="A3913" i="1"/>
  <c r="A4005" i="1"/>
  <c r="A4097" i="1"/>
  <c r="A4200" i="1"/>
  <c r="A4292" i="1"/>
  <c r="A4384" i="1"/>
  <c r="A4476" i="1"/>
  <c r="A4568" i="1"/>
  <c r="A4660" i="1"/>
  <c r="A4752" i="1"/>
  <c r="A4844" i="1"/>
  <c r="A4936" i="1"/>
  <c r="A5028" i="1"/>
  <c r="A5120" i="1"/>
  <c r="A5262" i="1"/>
  <c r="A5354" i="1"/>
  <c r="A5446" i="1"/>
  <c r="A5591" i="1"/>
  <c r="A5728" i="1"/>
  <c r="A5820" i="1"/>
  <c r="A5993" i="1"/>
  <c r="A6085" i="1"/>
  <c r="A6185" i="1"/>
  <c r="A7160" i="1"/>
  <c r="A7252" i="1"/>
  <c r="A7344" i="1"/>
  <c r="A7493" i="1"/>
  <c r="A7585" i="1"/>
  <c r="A7891" i="1"/>
  <c r="A8093" i="1"/>
  <c r="A8185" i="1"/>
  <c r="A8277" i="1"/>
  <c r="A8488" i="1"/>
  <c r="A8741" i="1"/>
  <c r="A8833" i="1"/>
  <c r="A8972" i="1"/>
  <c r="A9064" i="1"/>
  <c r="A9417" i="1"/>
  <c r="A9509" i="1"/>
  <c r="A9818" i="1"/>
  <c r="A9910" i="1"/>
  <c r="A10144" i="1"/>
  <c r="A10288" i="1"/>
  <c r="A10380" i="1"/>
  <c r="A10534" i="1"/>
  <c r="A10700" i="1"/>
  <c r="A11051" i="1"/>
  <c r="A11577" i="1"/>
  <c r="A11669" i="1"/>
  <c r="A6770" i="1"/>
  <c r="A11761" i="1"/>
  <c r="A11853" i="1"/>
  <c r="A11945" i="1"/>
  <c r="A12037" i="1"/>
  <c r="A12129" i="1"/>
  <c r="A12350" i="1"/>
  <c r="A12498" i="1"/>
  <c r="A12590" i="1"/>
  <c r="A12682" i="1"/>
  <c r="A12774" i="1"/>
  <c r="A13135" i="1"/>
  <c r="A13227" i="1"/>
  <c r="A13319" i="1"/>
  <c r="A13411" i="1"/>
  <c r="A13503" i="1"/>
  <c r="A13595" i="1"/>
  <c r="A13687" i="1"/>
  <c r="A13779" i="1"/>
  <c r="A13871" i="1"/>
  <c r="A13963" i="1"/>
  <c r="A14055" i="1"/>
  <c r="A14147" i="1"/>
  <c r="A14239" i="1"/>
  <c r="A14331" i="1"/>
  <c r="A14497" i="1"/>
  <c r="A14645" i="1"/>
  <c r="A14737" i="1"/>
  <c r="A14829" i="1"/>
  <c r="A14921" i="1"/>
  <c r="A15013" i="1"/>
  <c r="A15105" i="1"/>
  <c r="A15246" i="1"/>
  <c r="A15338" i="1"/>
  <c r="A15430" i="1"/>
  <c r="A15625" i="1"/>
  <c r="A15717" i="1"/>
  <c r="A15817" i="1"/>
  <c r="A15909" i="1"/>
  <c r="A16001" i="1"/>
  <c r="A16095" i="1"/>
  <c r="A16187" i="1"/>
  <c r="A16362" i="1"/>
  <c r="A16454" i="1"/>
  <c r="A16546" i="1"/>
  <c r="A16638" i="1"/>
  <c r="A16730" i="1"/>
  <c r="A16822" i="1"/>
  <c r="A16914" i="1"/>
  <c r="A17094" i="1"/>
  <c r="A17186" i="1"/>
  <c r="A17278" i="1"/>
  <c r="A17481" i="1"/>
  <c r="A17573" i="1"/>
  <c r="A17665" i="1"/>
  <c r="A17757" i="1"/>
  <c r="A18235" i="1"/>
  <c r="A18327" i="1"/>
  <c r="A18419" i="1"/>
  <c r="A18788" i="1"/>
  <c r="A18889" i="1"/>
  <c r="A18981" i="1"/>
  <c r="A19073" i="1"/>
  <c r="A19165" i="1"/>
  <c r="A19257" i="1"/>
  <c r="A18646" i="1"/>
  <c r="A19474" i="1"/>
  <c r="A19566" i="1"/>
  <c r="A19736" i="1"/>
  <c r="A19828" i="1"/>
  <c r="A19920" i="1"/>
  <c r="A20012" i="1"/>
  <c r="A20104" i="1"/>
  <c r="A20196" i="1"/>
  <c r="A20288" i="1"/>
  <c r="A20380" i="1"/>
  <c r="A20472" i="1"/>
  <c r="A20626" i="1"/>
  <c r="A20718" i="1"/>
  <c r="A20810" i="1"/>
  <c r="A20946" i="1"/>
  <c r="A21038" i="1"/>
  <c r="A21130" i="1"/>
  <c r="A21222" i="1"/>
  <c r="A21314" i="1"/>
  <c r="A21406" i="1"/>
  <c r="A21535" i="1"/>
  <c r="A21740" i="1"/>
  <c r="A21888" i="1"/>
  <c r="A21980" i="1"/>
  <c r="A22072" i="1"/>
  <c r="A22164" i="1"/>
  <c r="A22330" i="1"/>
  <c r="A22422" i="1"/>
  <c r="A22514" i="1"/>
  <c r="A22712" i="1"/>
  <c r="A22804" i="1"/>
  <c r="A22896" i="1"/>
  <c r="A23028" i="1"/>
  <c r="A23120" i="1"/>
  <c r="A23212" i="1"/>
  <c r="A23304" i="1"/>
  <c r="A23430" i="1"/>
  <c r="A23522" i="1"/>
  <c r="A23614" i="1"/>
  <c r="A23706" i="1"/>
  <c r="A23829" i="1"/>
  <c r="A24011" i="1"/>
  <c r="A24103" i="1"/>
  <c r="A24254" i="1"/>
  <c r="A24412" i="1"/>
  <c r="A24504" i="1"/>
  <c r="A24596" i="1"/>
  <c r="A24688" i="1"/>
  <c r="A24808" i="1"/>
  <c r="A24900" i="1"/>
  <c r="A24992" i="1"/>
  <c r="A25084" i="1"/>
  <c r="A25176" i="1"/>
  <c r="A25268" i="1"/>
  <c r="A25360" i="1"/>
  <c r="A25452" i="1"/>
  <c r="A25544" i="1"/>
  <c r="A25636" i="1"/>
  <c r="A25728" i="1"/>
  <c r="A25820" i="1"/>
  <c r="A26117" i="1"/>
  <c r="A26209" i="1"/>
  <c r="A26301" i="1"/>
  <c r="A26393" i="1"/>
  <c r="A26596" i="1"/>
  <c r="A26688" i="1"/>
  <c r="A26780" i="1"/>
  <c r="A26872" i="1"/>
  <c r="A26964" i="1"/>
  <c r="A27056" i="1"/>
  <c r="A25980" i="1"/>
  <c r="A27225" i="1"/>
  <c r="A27317" i="1"/>
  <c r="A27409" i="1"/>
  <c r="A27501" i="1"/>
  <c r="A27601" i="1"/>
  <c r="A27693" i="1"/>
  <c r="A27785" i="1"/>
  <c r="A27877" i="1"/>
  <c r="A27969" i="1"/>
  <c r="A28061" i="1"/>
  <c r="A28153" i="1"/>
  <c r="A28245" i="1"/>
  <c r="A28337" i="1"/>
  <c r="A28429" i="1"/>
  <c r="A28521" i="1"/>
  <c r="A28686" i="1"/>
  <c r="A28829" i="1"/>
  <c r="A28921" i="1"/>
  <c r="A29013" i="1"/>
  <c r="A29105" i="1"/>
  <c r="A29197" i="1"/>
  <c r="A29289" i="1"/>
  <c r="A29381" i="1"/>
  <c r="A29473" i="1"/>
  <c r="A29612" i="1"/>
  <c r="A29704" i="1"/>
  <c r="A29796" i="1"/>
  <c r="A29888" i="1"/>
  <c r="A29980" i="1"/>
  <c r="A30208" i="1"/>
  <c r="A30300" i="1"/>
  <c r="A30392" i="1"/>
  <c r="A30484" i="1"/>
  <c r="A30576" i="1"/>
  <c r="A30668" i="1"/>
  <c r="A30760" i="1"/>
  <c r="A30918" i="1"/>
  <c r="A31010" i="1"/>
  <c r="A31154" i="1"/>
  <c r="A31246" i="1"/>
  <c r="A31381" i="1"/>
  <c r="A31753" i="1"/>
  <c r="A31907" i="1"/>
  <c r="A31999" i="1"/>
  <c r="A32091" i="1"/>
  <c r="A32183" i="1"/>
  <c r="A32275" i="1"/>
  <c r="A32447" i="1"/>
  <c r="A32539" i="1"/>
  <c r="A32631" i="1"/>
  <c r="A32721" i="1"/>
  <c r="A33045" i="1"/>
  <c r="A33137" i="1"/>
  <c r="A33229" i="1"/>
  <c r="A33362" i="1"/>
  <c r="A33504" i="1"/>
  <c r="A33596" i="1"/>
  <c r="A33715" i="1"/>
  <c r="A33807" i="1"/>
  <c r="A33899" i="1"/>
  <c r="A34048" i="1"/>
  <c r="A32813" i="1"/>
  <c r="A32905" i="1"/>
  <c r="A34148" i="1"/>
  <c r="A34240" i="1"/>
  <c r="A34332" i="1"/>
  <c r="A34424" i="1"/>
  <c r="A34516" i="1"/>
  <c r="A34608" i="1"/>
  <c r="A34912" i="1"/>
  <c r="A35004" i="1"/>
  <c r="A35169" i="1"/>
  <c r="A35261" i="1"/>
  <c r="A35353" i="1"/>
  <c r="A35529" i="1"/>
  <c r="A35621" i="1"/>
  <c r="A35713" i="1"/>
  <c r="A35923" i="1"/>
  <c r="A36015" i="1"/>
  <c r="A35805" i="1"/>
  <c r="A36522" i="1"/>
  <c r="A36614" i="1"/>
  <c r="A36706" i="1"/>
  <c r="A36798" i="1"/>
  <c r="A37063" i="1"/>
  <c r="A37317" i="1"/>
  <c r="A37409" i="1"/>
  <c r="A37501" i="1"/>
  <c r="A37593" i="1"/>
  <c r="A37685" i="1"/>
  <c r="A37819" i="1"/>
  <c r="A37911" i="1"/>
  <c r="A38003" i="1"/>
  <c r="A38095" i="1"/>
  <c r="A38253" i="1"/>
  <c r="A38354" i="1"/>
  <c r="A38446" i="1"/>
  <c r="A38631" i="1"/>
  <c r="A38797" i="1"/>
  <c r="A38889" i="1"/>
  <c r="A38981" i="1"/>
  <c r="A39073" i="1"/>
  <c r="A39165" i="1"/>
  <c r="A39257" i="1"/>
  <c r="A39349" i="1"/>
  <c r="A39441" i="1"/>
  <c r="A39533" i="1"/>
  <c r="A39625" i="1"/>
  <c r="A39717" i="1"/>
  <c r="A39809" i="1"/>
  <c r="A39901" i="1"/>
  <c r="A39993" i="1"/>
  <c r="A40085" i="1"/>
  <c r="A40177" i="1"/>
  <c r="A40269" i="1"/>
  <c r="A36107" i="1"/>
  <c r="A36302" i="1"/>
  <c r="A40443" i="1"/>
  <c r="A40535" i="1"/>
  <c r="A40627" i="1"/>
  <c r="A40719" i="1"/>
  <c r="A40811" i="1"/>
  <c r="A40903" i="1"/>
  <c r="A40995" i="1"/>
  <c r="A41087" i="1"/>
  <c r="A41179" i="1"/>
  <c r="A41395" i="1"/>
  <c r="A41487" i="1"/>
  <c r="A41636" i="1"/>
  <c r="A41728" i="1"/>
  <c r="A41820" i="1"/>
  <c r="A41912" i="1"/>
  <c r="A42004" i="1"/>
  <c r="A42148" i="1"/>
  <c r="A42240" i="1"/>
  <c r="A42419" i="1"/>
  <c r="A42561" i="1"/>
  <c r="A42653" i="1"/>
  <c r="A42745" i="1"/>
  <c r="A42837" i="1"/>
  <c r="A42929" i="1"/>
  <c r="A43021" i="1"/>
  <c r="A43113" i="1"/>
  <c r="A43205" i="1"/>
  <c r="A43297" i="1"/>
  <c r="A43389" i="1"/>
  <c r="A43481" i="1"/>
  <c r="A43573" i="1"/>
  <c r="A43665" i="1"/>
  <c r="A43757" i="1"/>
  <c r="A43930" i="1"/>
  <c r="A44022" i="1"/>
  <c r="A44114" i="1"/>
  <c r="A44206" i="1"/>
  <c r="A44298" i="1"/>
  <c r="A44535" i="1"/>
  <c r="A44627" i="1"/>
  <c r="A44719" i="1"/>
  <c r="A44843" i="1"/>
  <c r="A44935" i="1"/>
  <c r="A45027" i="1"/>
  <c r="A45119" i="1"/>
  <c r="A45211" i="1"/>
  <c r="A45303" i="1"/>
  <c r="A45395" i="1"/>
  <c r="A45487" i="1"/>
  <c r="A45579" i="1"/>
  <c r="A45721" i="1"/>
  <c r="A45899" i="1"/>
  <c r="A45991" i="1"/>
  <c r="A46083" i="1"/>
  <c r="A46175" i="1"/>
  <c r="A46341" i="1"/>
  <c r="A46433" i="1"/>
  <c r="A46525" i="1"/>
  <c r="A46617" i="1"/>
  <c r="A46709" i="1"/>
  <c r="A46801" i="1"/>
  <c r="A46899" i="1"/>
  <c r="A46991" i="1"/>
  <c r="A47083" i="1"/>
  <c r="A47175" i="1"/>
  <c r="A47267" i="1"/>
  <c r="A47359" i="1"/>
  <c r="A47451" i="1"/>
  <c r="A47615" i="1"/>
  <c r="A47707" i="1"/>
  <c r="A47806" i="1"/>
  <c r="A47898" i="1"/>
  <c r="A47990" i="1"/>
  <c r="A48135" i="1"/>
  <c r="A48301" i="1"/>
  <c r="A48424" i="1"/>
  <c r="A48516" i="1"/>
  <c r="A48608" i="1"/>
  <c r="A48850" i="1"/>
  <c r="A48942" i="1"/>
  <c r="A49034" i="1"/>
  <c r="A49126" i="1"/>
  <c r="A49218" i="1"/>
  <c r="A49310" i="1"/>
  <c r="A49453" i="1"/>
  <c r="A49610" i="1"/>
  <c r="A49772" i="1"/>
  <c r="A49933" i="1"/>
  <c r="A50568" i="1"/>
  <c r="A50723" i="1"/>
  <c r="A50815" i="1"/>
  <c r="A50907" i="1"/>
  <c r="A50999" i="1"/>
  <c r="A51136" i="1"/>
  <c r="A51228" i="1"/>
  <c r="A51376" i="1"/>
  <c r="A51468" i="1"/>
  <c r="A51560" i="1"/>
  <c r="A51652" i="1"/>
  <c r="A51744" i="1"/>
  <c r="A51864" i="1"/>
  <c r="A51956" i="1"/>
  <c r="A52200" i="1"/>
  <c r="A52048" i="1"/>
  <c r="A52333" i="1"/>
  <c r="A52517" i="1"/>
  <c r="A52425" i="1"/>
  <c r="A52793" i="1"/>
  <c r="A52885" i="1"/>
  <c r="A52977" i="1"/>
  <c r="A53069" i="1"/>
  <c r="A53253" i="1"/>
  <c r="A53378" i="1"/>
  <c r="A53624" i="1"/>
  <c r="A53716" i="1"/>
  <c r="A53808" i="1"/>
  <c r="A53900" i="1"/>
  <c r="A54151" i="1"/>
  <c r="A54373" i="1"/>
  <c r="A54465" i="1"/>
  <c r="A50134" i="1"/>
  <c r="A50241" i="1"/>
  <c r="A50384" i="1"/>
  <c r="A50476" i="1"/>
  <c r="A52609" i="1"/>
  <c r="A52701" i="1"/>
  <c r="A54557" i="1"/>
  <c r="A54649" i="1"/>
  <c r="A54741" i="1"/>
  <c r="A54833" i="1"/>
  <c r="A54925" i="1"/>
  <c r="A55092" i="1"/>
  <c r="A55184" i="1"/>
  <c r="A55276" i="1"/>
  <c r="A55368" i="1"/>
  <c r="A55460" i="1"/>
  <c r="A55552" i="1"/>
  <c r="A55644" i="1"/>
  <c r="A55736" i="1"/>
  <c r="A55828" i="1"/>
  <c r="A55920" i="1"/>
  <c r="A56012" i="1"/>
  <c r="A56104" i="1"/>
  <c r="A56196" i="1"/>
  <c r="A56338" i="1"/>
  <c r="A56430" i="1"/>
  <c r="A56522" i="1"/>
  <c r="A56663" i="1"/>
  <c r="A56755" i="1"/>
  <c r="A56847" i="1"/>
  <c r="A56939" i="1"/>
  <c r="A57031" i="1"/>
  <c r="A57123" i="1"/>
  <c r="A57215" i="1"/>
  <c r="A57378" i="1"/>
  <c r="A57470" i="1"/>
  <c r="A57562" i="1"/>
  <c r="A57686" i="1"/>
  <c r="A57874" i="1"/>
  <c r="A57966" i="1"/>
  <c r="A58058" i="1"/>
  <c r="A58206" i="1"/>
  <c r="A58298" i="1"/>
  <c r="A58390" i="1"/>
  <c r="A58482" i="1"/>
  <c r="A58574" i="1"/>
  <c r="A58721" i="1"/>
  <c r="A58813" i="1"/>
  <c r="A58905" i="1"/>
  <c r="A58997" i="1"/>
  <c r="A59160" i="1"/>
  <c r="A59252" i="1"/>
  <c r="A59344" i="1"/>
  <c r="A59436" i="1"/>
  <c r="A59620" i="1"/>
  <c r="A59712" i="1"/>
  <c r="A59804" i="1"/>
  <c r="A59896" i="1"/>
  <c r="A59988" i="1"/>
  <c r="A59528" i="1"/>
  <c r="A60080" i="1"/>
  <c r="A60330" i="1"/>
  <c r="A60541" i="1"/>
  <c r="A60748" i="1"/>
  <c r="A60840" i="1"/>
  <c r="A60932" i="1"/>
  <c r="A61074" i="1"/>
  <c r="A61166" i="1"/>
  <c r="A61422" i="1"/>
  <c r="A61514" i="1"/>
  <c r="A61606" i="1"/>
  <c r="A61698" i="1"/>
  <c r="A61790" i="1"/>
  <c r="A61882" i="1"/>
  <c r="A3" i="1"/>
  <c r="A95" i="1"/>
  <c r="A250" i="1"/>
  <c r="A342" i="1"/>
  <c r="A434" i="1"/>
  <c r="A526" i="1"/>
  <c r="A692" i="1"/>
  <c r="A888" i="1"/>
  <c r="A980" i="1"/>
  <c r="A1072" i="1"/>
  <c r="A1164" i="1"/>
  <c r="A1338" i="1"/>
  <c r="A1430" i="1"/>
  <c r="A1522" i="1"/>
  <c r="A1614" i="1"/>
  <c r="A1706" i="1"/>
  <c r="A1812" i="1"/>
  <c r="A1904" i="1"/>
  <c r="A1996" i="1"/>
  <c r="A2088" i="1"/>
  <c r="A2241" i="1"/>
  <c r="A2333" i="1"/>
  <c r="A2634" i="1"/>
  <c r="A2726" i="1"/>
  <c r="A2818" i="1"/>
  <c r="A2910" i="1"/>
  <c r="A3137" i="1"/>
  <c r="A3229" i="1"/>
  <c r="A3451" i="1"/>
  <c r="A3543" i="1"/>
  <c r="A3719" i="1"/>
  <c r="A3820" i="1"/>
  <c r="A3912" i="1"/>
  <c r="A4004" i="1"/>
  <c r="A4096" i="1"/>
  <c r="A4199" i="1"/>
  <c r="A4291" i="1"/>
  <c r="A4383" i="1"/>
  <c r="A4475" i="1"/>
  <c r="A4567" i="1"/>
  <c r="A4659" i="1"/>
  <c r="A4751" i="1"/>
  <c r="A4843" i="1"/>
  <c r="A4935" i="1"/>
  <c r="A5027" i="1"/>
  <c r="A5119" i="1"/>
  <c r="A5261" i="1"/>
  <c r="A5353" i="1"/>
  <c r="A5445" i="1"/>
  <c r="A5590" i="1"/>
  <c r="A5727" i="1"/>
  <c r="A5819" i="1"/>
  <c r="A5992" i="1"/>
  <c r="A6084" i="1"/>
  <c r="A6184" i="1"/>
  <c r="A7159" i="1"/>
  <c r="A7251" i="1"/>
  <c r="A7343" i="1"/>
  <c r="A7492" i="1"/>
  <c r="A7584" i="1"/>
  <c r="A7890" i="1"/>
  <c r="A8092" i="1"/>
  <c r="A8184" i="1"/>
  <c r="A8276" i="1"/>
  <c r="A8487" i="1"/>
  <c r="A8740" i="1"/>
  <c r="A8832" i="1"/>
  <c r="A8971" i="1"/>
  <c r="A9063" i="1"/>
  <c r="A9416" i="1"/>
  <c r="A9508" i="1"/>
  <c r="A9817" i="1"/>
  <c r="A9909" i="1"/>
  <c r="A10143" i="1"/>
  <c r="A10287" i="1"/>
  <c r="A10379" i="1"/>
  <c r="A10533" i="1"/>
  <c r="A10699" i="1"/>
  <c r="A11050" i="1"/>
  <c r="A11576" i="1"/>
  <c r="A11668" i="1"/>
  <c r="A6769" i="1"/>
  <c r="A11760" i="1"/>
  <c r="A11852" i="1"/>
  <c r="A11944" i="1"/>
  <c r="A12036" i="1"/>
  <c r="A12128" i="1"/>
  <c r="A12349" i="1"/>
  <c r="A12497" i="1"/>
  <c r="A12589" i="1"/>
  <c r="A12681" i="1"/>
  <c r="A12773" i="1"/>
  <c r="A13134" i="1"/>
  <c r="A13226" i="1"/>
  <c r="A13318" i="1"/>
  <c r="A13410" i="1"/>
  <c r="A13502" i="1"/>
  <c r="A13594" i="1"/>
  <c r="A13686" i="1"/>
  <c r="A13778" i="1"/>
  <c r="A13870" i="1"/>
  <c r="A13962" i="1"/>
  <c r="A14054" i="1"/>
  <c r="A14146" i="1"/>
  <c r="A14238" i="1"/>
  <c r="A14330" i="1"/>
  <c r="A14496" i="1"/>
  <c r="A14644" i="1"/>
  <c r="A14736" i="1"/>
  <c r="A14828" i="1"/>
  <c r="A14920" i="1"/>
  <c r="A15012" i="1"/>
  <c r="A15104" i="1"/>
  <c r="A15245" i="1"/>
  <c r="A15337" i="1"/>
  <c r="A15429" i="1"/>
  <c r="A15624" i="1"/>
  <c r="A15716" i="1"/>
  <c r="A15816" i="1"/>
  <c r="A15908" i="1"/>
  <c r="A16000" i="1"/>
  <c r="A16094" i="1"/>
  <c r="A16186" i="1"/>
  <c r="A16361" i="1"/>
  <c r="A16453" i="1"/>
  <c r="A16545" i="1"/>
  <c r="A16637" i="1"/>
  <c r="A16729" i="1"/>
  <c r="A16821" i="1"/>
  <c r="A16913" i="1"/>
  <c r="A17093" i="1"/>
  <c r="A17185" i="1"/>
  <c r="A17277" i="1"/>
  <c r="A17480" i="1"/>
  <c r="A17572" i="1"/>
  <c r="A17664" i="1"/>
  <c r="A17756" i="1"/>
  <c r="A18234" i="1"/>
  <c r="A18326" i="1"/>
  <c r="A18418" i="1"/>
  <c r="A18787" i="1"/>
  <c r="A18888" i="1"/>
  <c r="A18980" i="1"/>
  <c r="A19072" i="1"/>
  <c r="A19164" i="1"/>
  <c r="A19256" i="1"/>
  <c r="A18645" i="1"/>
  <c r="A19473" i="1"/>
  <c r="A19565" i="1"/>
  <c r="A19735" i="1"/>
  <c r="A19827" i="1"/>
  <c r="A19919" i="1"/>
  <c r="A20011" i="1"/>
  <c r="A20103" i="1"/>
  <c r="A20195" i="1"/>
  <c r="A20287" i="1"/>
  <c r="A20379" i="1"/>
  <c r="A20471" i="1"/>
  <c r="A20625" i="1"/>
  <c r="A20717" i="1"/>
  <c r="A20809" i="1"/>
  <c r="A20945" i="1"/>
  <c r="A21037" i="1"/>
  <c r="A21129" i="1"/>
  <c r="A21221" i="1"/>
  <c r="A21313" i="1"/>
  <c r="A21405" i="1"/>
  <c r="A21534" i="1"/>
  <c r="A21739" i="1"/>
  <c r="A21887" i="1"/>
  <c r="A21979" i="1"/>
  <c r="A22071" i="1"/>
  <c r="A22163" i="1"/>
  <c r="A22329" i="1"/>
  <c r="A22421" i="1"/>
  <c r="A22513" i="1"/>
  <c r="A22711" i="1"/>
  <c r="A22803" i="1"/>
  <c r="A22895" i="1"/>
  <c r="A23027" i="1"/>
  <c r="A23119" i="1"/>
  <c r="A23211" i="1"/>
  <c r="A23303" i="1"/>
  <c r="A23429" i="1"/>
  <c r="A23521" i="1"/>
  <c r="A23613" i="1"/>
  <c r="A23705" i="1"/>
  <c r="A23828" i="1"/>
  <c r="A24010" i="1"/>
  <c r="A24102" i="1"/>
  <c r="A24253" i="1"/>
  <c r="A24411" i="1"/>
  <c r="A24503" i="1"/>
  <c r="A24595" i="1"/>
  <c r="A24687" i="1"/>
  <c r="A24807" i="1"/>
  <c r="A24899" i="1"/>
  <c r="A24991" i="1"/>
  <c r="A25083" i="1"/>
  <c r="A25175" i="1"/>
  <c r="A25267" i="1"/>
  <c r="A25359" i="1"/>
  <c r="A25451" i="1"/>
  <c r="A25543" i="1"/>
  <c r="A25635" i="1"/>
  <c r="A25727" i="1"/>
  <c r="A25819" i="1"/>
  <c r="A26116" i="1"/>
  <c r="A26208" i="1"/>
  <c r="A26300" i="1"/>
  <c r="A26392" i="1"/>
  <c r="A26595" i="1"/>
  <c r="A26687" i="1"/>
  <c r="A26779" i="1"/>
  <c r="A26871" i="1"/>
  <c r="A26963" i="1"/>
  <c r="A27055" i="1"/>
  <c r="A25979" i="1"/>
  <c r="A27224" i="1"/>
  <c r="A27316" i="1"/>
  <c r="A27408" i="1"/>
  <c r="A27500" i="1"/>
  <c r="A27600" i="1"/>
  <c r="A27692" i="1"/>
  <c r="A27784" i="1"/>
  <c r="A27876" i="1"/>
  <c r="A27968" i="1"/>
  <c r="A28060" i="1"/>
  <c r="A28152" i="1"/>
  <c r="A28244" i="1"/>
  <c r="A28336" i="1"/>
  <c r="A28428" i="1"/>
  <c r="A28520" i="1"/>
  <c r="A28685" i="1"/>
  <c r="A28828" i="1"/>
  <c r="A28920" i="1"/>
  <c r="A29012" i="1"/>
  <c r="A29104" i="1"/>
  <c r="A29196" i="1"/>
  <c r="A29288" i="1"/>
  <c r="A29380" i="1"/>
  <c r="A29472" i="1"/>
  <c r="A29611" i="1"/>
  <c r="A29703" i="1"/>
  <c r="A29795" i="1"/>
  <c r="A29887" i="1"/>
  <c r="A29979" i="1"/>
  <c r="A30207" i="1"/>
  <c r="A30299" i="1"/>
  <c r="A30391" i="1"/>
  <c r="A30483" i="1"/>
  <c r="A30575" i="1"/>
  <c r="A30667" i="1"/>
  <c r="A30759" i="1"/>
  <c r="A30917" i="1"/>
  <c r="A31009" i="1"/>
  <c r="A31153" i="1"/>
  <c r="A31245" i="1"/>
  <c r="A31380" i="1"/>
  <c r="A31752" i="1"/>
  <c r="A31906" i="1"/>
  <c r="A31998" i="1"/>
  <c r="A32090" i="1"/>
  <c r="A32182" i="1"/>
  <c r="A32274" i="1"/>
  <c r="A32446" i="1"/>
  <c r="A32538" i="1"/>
  <c r="A32630" i="1"/>
  <c r="A33044" i="1"/>
  <c r="A33136" i="1"/>
  <c r="A33228" i="1"/>
  <c r="A33361" i="1"/>
  <c r="A33503" i="1"/>
  <c r="A33595" i="1"/>
  <c r="A33714" i="1"/>
  <c r="A33806" i="1"/>
  <c r="A33898" i="1"/>
  <c r="A34047" i="1"/>
  <c r="A32812" i="1"/>
  <c r="A32904" i="1"/>
  <c r="A34147" i="1"/>
  <c r="A34239" i="1"/>
  <c r="A34331" i="1"/>
  <c r="A34423" i="1"/>
  <c r="A34515" i="1"/>
  <c r="A34607" i="1"/>
  <c r="A34911" i="1"/>
  <c r="A35003" i="1"/>
  <c r="A35168" i="1"/>
  <c r="A35260" i="1"/>
  <c r="A35352" i="1"/>
  <c r="A35528" i="1"/>
  <c r="A35620" i="1"/>
  <c r="A35712" i="1"/>
  <c r="A35922" i="1"/>
  <c r="A36014" i="1"/>
  <c r="A35804" i="1"/>
  <c r="A36521" i="1"/>
  <c r="A36613" i="1"/>
  <c r="A36705" i="1"/>
  <c r="A36797" i="1"/>
  <c r="A37062" i="1"/>
  <c r="A37316" i="1"/>
  <c r="A37408" i="1"/>
  <c r="A37500" i="1"/>
  <c r="A37592" i="1"/>
  <c r="A37684" i="1"/>
  <c r="A37818" i="1"/>
  <c r="A37910" i="1"/>
  <c r="A38002" i="1"/>
  <c r="A38094" i="1"/>
  <c r="A38252" i="1"/>
  <c r="A38353" i="1"/>
  <c r="A38445" i="1"/>
  <c r="A38630" i="1"/>
  <c r="A38796" i="1"/>
  <c r="A38888" i="1"/>
  <c r="A38980" i="1"/>
  <c r="A39072" i="1"/>
  <c r="A39164" i="1"/>
  <c r="A39256" i="1"/>
  <c r="A39348" i="1"/>
  <c r="A39440" i="1"/>
  <c r="A39532" i="1"/>
  <c r="A39624" i="1"/>
  <c r="A39716" i="1"/>
  <c r="A39808" i="1"/>
  <c r="A39900" i="1"/>
  <c r="A39992" i="1"/>
  <c r="A40084" i="1"/>
  <c r="A40176" i="1"/>
  <c r="A40268" i="1"/>
  <c r="A36106" i="1"/>
  <c r="A36301" i="1"/>
  <c r="A40442" i="1"/>
  <c r="A40534" i="1"/>
  <c r="A40626" i="1"/>
  <c r="A40718" i="1"/>
  <c r="A40810" i="1"/>
  <c r="A40902" i="1"/>
  <c r="A40994" i="1"/>
  <c r="A41086" i="1"/>
  <c r="A41178" i="1"/>
  <c r="A41394" i="1"/>
  <c r="A41486" i="1"/>
  <c r="A41635" i="1"/>
  <c r="A41727" i="1"/>
  <c r="A41819" i="1"/>
  <c r="A41911" i="1"/>
  <c r="A42003" i="1"/>
  <c r="A42147" i="1"/>
  <c r="A42239" i="1"/>
  <c r="A42418" i="1"/>
  <c r="A42560" i="1"/>
  <c r="A42652" i="1"/>
  <c r="A42744" i="1"/>
  <c r="A42836" i="1"/>
  <c r="A42928" i="1"/>
  <c r="A43020" i="1"/>
  <c r="A43112" i="1"/>
  <c r="A43204" i="1"/>
  <c r="A43296" i="1"/>
  <c r="A43388" i="1"/>
  <c r="A43480" i="1"/>
  <c r="A43572" i="1"/>
  <c r="A43664" i="1"/>
  <c r="A43756" i="1"/>
  <c r="A43929" i="1"/>
  <c r="A44021" i="1"/>
  <c r="A44113" i="1"/>
  <c r="A44205" i="1"/>
  <c r="A44297" i="1"/>
  <c r="A44534" i="1"/>
  <c r="A44626" i="1"/>
  <c r="A44718" i="1"/>
  <c r="A44842" i="1"/>
  <c r="A44934" i="1"/>
  <c r="A45026" i="1"/>
  <c r="A45118" i="1"/>
  <c r="A45210" i="1"/>
  <c r="A45302" i="1"/>
  <c r="A45394" i="1"/>
  <c r="A45486" i="1"/>
  <c r="A45578" i="1"/>
  <c r="A45720" i="1"/>
  <c r="A45898" i="1"/>
  <c r="A45990" i="1"/>
  <c r="A46082" i="1"/>
  <c r="A46174" i="1"/>
  <c r="A46340" i="1"/>
  <c r="A46432" i="1"/>
  <c r="A46524" i="1"/>
  <c r="A46616" i="1"/>
  <c r="A46708" i="1"/>
  <c r="A46800" i="1"/>
  <c r="A46898" i="1"/>
  <c r="A46990" i="1"/>
  <c r="A47082" i="1"/>
  <c r="A47174" i="1"/>
  <c r="A47266" i="1"/>
  <c r="A47358" i="1"/>
  <c r="A47450" i="1"/>
  <c r="A47614" i="1"/>
  <c r="A47706" i="1"/>
  <c r="A47805" i="1"/>
  <c r="A47897" i="1"/>
  <c r="A47989" i="1"/>
  <c r="A48134" i="1"/>
  <c r="A48300" i="1"/>
  <c r="A48423" i="1"/>
  <c r="A48515" i="1"/>
  <c r="A48607" i="1"/>
  <c r="A48849" i="1"/>
  <c r="A48941" i="1"/>
  <c r="A49033" i="1"/>
  <c r="A49125" i="1"/>
  <c r="A49217" i="1"/>
  <c r="A49309" i="1"/>
  <c r="A49452" i="1"/>
  <c r="A49609" i="1"/>
  <c r="A49771" i="1"/>
  <c r="A49932" i="1"/>
  <c r="A50567" i="1"/>
  <c r="A50722" i="1"/>
  <c r="A50814" i="1"/>
  <c r="A50906" i="1"/>
  <c r="A50998" i="1"/>
  <c r="A51135" i="1"/>
  <c r="A51227" i="1"/>
  <c r="A51375" i="1"/>
  <c r="A51467" i="1"/>
  <c r="A51559" i="1"/>
  <c r="A51651" i="1"/>
  <c r="A51743" i="1"/>
  <c r="A51863" i="1"/>
  <c r="A51955" i="1"/>
  <c r="A52199" i="1"/>
  <c r="A52047" i="1"/>
  <c r="A52332" i="1"/>
  <c r="A52516" i="1"/>
  <c r="A52424" i="1"/>
  <c r="A52792" i="1"/>
  <c r="A52884" i="1"/>
  <c r="A52976" i="1"/>
  <c r="A53068" i="1"/>
  <c r="A53252" i="1"/>
  <c r="A53377" i="1"/>
  <c r="A53623" i="1"/>
  <c r="A53715" i="1"/>
  <c r="A53807" i="1"/>
  <c r="A53899" i="1"/>
  <c r="A54150" i="1"/>
  <c r="A54372" i="1"/>
  <c r="A54464" i="1"/>
  <c r="A50133" i="1"/>
  <c r="A50240" i="1"/>
  <c r="A50383" i="1"/>
  <c r="A50475" i="1"/>
  <c r="A52608" i="1"/>
  <c r="A52700" i="1"/>
  <c r="A54556" i="1"/>
  <c r="A54648" i="1"/>
  <c r="A54740" i="1"/>
  <c r="A54832" i="1"/>
  <c r="A54924" i="1"/>
  <c r="A55091" i="1"/>
  <c r="A55183" i="1"/>
  <c r="A55275" i="1"/>
  <c r="A55367" i="1"/>
  <c r="A55459" i="1"/>
  <c r="A55551" i="1"/>
  <c r="A55643" i="1"/>
  <c r="A55735" i="1"/>
  <c r="A55827" i="1"/>
  <c r="A55919" i="1"/>
  <c r="A56011" i="1"/>
  <c r="A56103" i="1"/>
  <c r="A56195" i="1"/>
  <c r="A56337" i="1"/>
  <c r="A56429" i="1"/>
  <c r="A56521" i="1"/>
  <c r="A56662" i="1"/>
  <c r="A56754" i="1"/>
  <c r="A56846" i="1"/>
  <c r="A56938" i="1"/>
  <c r="A57030" i="1"/>
  <c r="A57122" i="1"/>
  <c r="A57214" i="1"/>
  <c r="A57377" i="1"/>
  <c r="A57469" i="1"/>
  <c r="A57561" i="1"/>
  <c r="A57685" i="1"/>
  <c r="A57873" i="1"/>
  <c r="A57965" i="1"/>
  <c r="A58057" i="1"/>
  <c r="A58205" i="1"/>
  <c r="A58297" i="1"/>
  <c r="A58389" i="1"/>
  <c r="A58481" i="1"/>
  <c r="A58573" i="1"/>
  <c r="A58720" i="1"/>
  <c r="A58812" i="1"/>
  <c r="A58904" i="1"/>
  <c r="A58996" i="1"/>
  <c r="A59159" i="1"/>
  <c r="A59251" i="1"/>
  <c r="A59343" i="1"/>
  <c r="A59435" i="1"/>
  <c r="A59619" i="1"/>
  <c r="A59711" i="1"/>
  <c r="A59803" i="1"/>
  <c r="A59895" i="1"/>
  <c r="A59987" i="1"/>
  <c r="A59527" i="1"/>
  <c r="A60079" i="1"/>
  <c r="A60329" i="1"/>
  <c r="A60540" i="1"/>
  <c r="A60747" i="1"/>
  <c r="A60839" i="1"/>
  <c r="A60931" i="1"/>
  <c r="A61073" i="1"/>
  <c r="A61165" i="1"/>
  <c r="A61421" i="1"/>
  <c r="A61513" i="1"/>
  <c r="A61605" i="1"/>
  <c r="A61697" i="1"/>
  <c r="A61789" i="1"/>
  <c r="A61881" i="1"/>
  <c r="A2" i="1"/>
  <c r="A94" i="1"/>
  <c r="A249" i="1"/>
  <c r="A341" i="1"/>
  <c r="A433" i="1"/>
  <c r="A525" i="1"/>
  <c r="A691" i="1"/>
  <c r="A887" i="1"/>
  <c r="A979" i="1"/>
  <c r="A1071" i="1"/>
  <c r="A1163" i="1"/>
  <c r="A1337" i="1"/>
  <c r="A1429" i="1"/>
  <c r="A1521" i="1"/>
  <c r="A1613" i="1"/>
  <c r="A1705" i="1"/>
  <c r="A1811" i="1"/>
  <c r="A1903" i="1"/>
  <c r="A1995" i="1"/>
  <c r="A2087" i="1"/>
  <c r="A2240" i="1"/>
  <c r="A2332" i="1"/>
  <c r="A2633" i="1"/>
  <c r="A2725" i="1"/>
  <c r="A2817" i="1"/>
  <c r="A2909" i="1"/>
  <c r="A3136" i="1"/>
  <c r="A3228" i="1"/>
  <c r="A3450" i="1"/>
  <c r="A3542" i="1"/>
  <c r="A3718" i="1"/>
  <c r="A3819" i="1"/>
  <c r="A3911" i="1"/>
  <c r="A4003" i="1"/>
  <c r="A4095" i="1"/>
  <c r="A4198" i="1"/>
  <c r="A4290" i="1"/>
  <c r="A4382" i="1"/>
  <c r="A4474" i="1"/>
  <c r="A4566" i="1"/>
  <c r="A4658" i="1"/>
  <c r="A4750" i="1"/>
  <c r="A4842" i="1"/>
  <c r="A4934" i="1"/>
  <c r="A5026" i="1"/>
  <c r="A5118" i="1"/>
  <c r="A5260" i="1"/>
  <c r="A5352" i="1"/>
  <c r="A5444" i="1"/>
  <c r="A5589" i="1"/>
  <c r="A5726" i="1"/>
  <c r="A5818" i="1"/>
  <c r="A5991" i="1"/>
  <c r="A6083" i="1"/>
  <c r="A6183" i="1"/>
  <c r="A7158" i="1"/>
  <c r="A7250" i="1"/>
  <c r="A7342" i="1"/>
  <c r="A7491" i="1"/>
  <c r="A7583" i="1"/>
  <c r="A7889" i="1"/>
  <c r="A8091" i="1"/>
  <c r="A8183" i="1"/>
  <c r="A8275" i="1"/>
  <c r="A8486" i="1"/>
  <c r="A8739" i="1"/>
  <c r="A8831" i="1"/>
  <c r="A8970" i="1"/>
  <c r="A9062" i="1"/>
  <c r="A9415" i="1"/>
  <c r="A9507" i="1"/>
  <c r="A9816" i="1"/>
  <c r="A9908" i="1"/>
  <c r="A10142" i="1"/>
  <c r="A10286" i="1"/>
  <c r="A10378" i="1"/>
  <c r="A10532" i="1"/>
  <c r="A10698" i="1"/>
  <c r="A11049" i="1"/>
  <c r="A11575" i="1"/>
  <c r="A11667" i="1"/>
  <c r="A6768" i="1"/>
  <c r="A11759" i="1"/>
  <c r="A11851" i="1"/>
  <c r="A11943" i="1"/>
  <c r="A12035" i="1"/>
  <c r="A12127" i="1"/>
  <c r="A12348" i="1"/>
  <c r="A12496" i="1"/>
  <c r="A12588" i="1"/>
  <c r="A12680" i="1"/>
  <c r="A12772" i="1"/>
  <c r="A13133" i="1"/>
  <c r="A13225" i="1"/>
  <c r="A13317" i="1"/>
  <c r="A13409" i="1"/>
  <c r="A13501" i="1"/>
  <c r="A13593" i="1"/>
  <c r="A13685" i="1"/>
  <c r="A13777" i="1"/>
  <c r="A13869" i="1"/>
  <c r="A13961" i="1"/>
  <c r="A14053" i="1"/>
  <c r="A14145" i="1"/>
  <c r="A14237" i="1"/>
  <c r="A14329" i="1"/>
  <c r="A14495" i="1"/>
  <c r="A14643" i="1"/>
  <c r="A14735" i="1"/>
  <c r="A14827" i="1"/>
  <c r="A14919" i="1"/>
  <c r="A15011" i="1"/>
  <c r="A15103" i="1"/>
  <c r="A15244" i="1"/>
  <c r="A15336" i="1"/>
  <c r="A15428" i="1"/>
  <c r="A15623" i="1"/>
  <c r="A15715" i="1"/>
  <c r="A15815" i="1"/>
  <c r="A15907" i="1"/>
  <c r="A15999" i="1"/>
  <c r="A16093" i="1"/>
  <c r="A16185" i="1"/>
  <c r="A16360" i="1"/>
  <c r="A16452" i="1"/>
  <c r="A16544" i="1"/>
  <c r="A16636" i="1"/>
  <c r="A16728" i="1"/>
  <c r="A16820" i="1"/>
  <c r="A16912" i="1"/>
  <c r="A17092" i="1"/>
  <c r="A17184" i="1"/>
  <c r="A17276" i="1"/>
  <c r="A17479" i="1"/>
  <c r="A17571" i="1"/>
  <c r="A17663" i="1"/>
  <c r="A17755" i="1"/>
  <c r="A18233" i="1"/>
  <c r="A18325" i="1"/>
  <c r="A18417" i="1"/>
  <c r="A18786" i="1"/>
  <c r="A18887" i="1"/>
  <c r="A18979" i="1"/>
  <c r="A19071" i="1"/>
  <c r="A19163" i="1"/>
  <c r="A19255" i="1"/>
  <c r="A18644" i="1"/>
  <c r="A19472" i="1"/>
  <c r="A19564" i="1"/>
  <c r="A19734" i="1"/>
  <c r="A19826" i="1"/>
  <c r="A19918" i="1"/>
  <c r="A20010" i="1"/>
  <c r="A20102" i="1"/>
  <c r="A20194" i="1"/>
  <c r="A20286" i="1"/>
  <c r="A20378" i="1"/>
  <c r="A20470" i="1"/>
  <c r="A20624" i="1"/>
  <c r="A20716" i="1"/>
  <c r="A20808" i="1"/>
  <c r="A20944" i="1"/>
  <c r="A21036" i="1"/>
  <c r="A21128" i="1"/>
  <c r="A21220" i="1"/>
  <c r="A21312" i="1"/>
  <c r="A21404" i="1"/>
  <c r="A21533" i="1"/>
  <c r="A21738" i="1"/>
  <c r="A21886" i="1"/>
  <c r="A21978" i="1"/>
  <c r="A22070" i="1"/>
  <c r="A22162" i="1"/>
  <c r="A22328" i="1"/>
  <c r="A22420" i="1"/>
  <c r="A22512" i="1"/>
  <c r="A22710" i="1"/>
  <c r="A22802" i="1"/>
  <c r="A22894" i="1"/>
  <c r="A23026" i="1"/>
  <c r="A23118" i="1"/>
  <c r="A23210" i="1"/>
  <c r="A23302" i="1"/>
  <c r="A23428" i="1"/>
  <c r="A23520" i="1"/>
  <c r="A23612" i="1"/>
  <c r="A23704" i="1"/>
  <c r="A23827" i="1"/>
  <c r="A24009" i="1"/>
  <c r="A24101" i="1"/>
  <c r="A24252" i="1"/>
  <c r="A24410" i="1"/>
  <c r="A24502" i="1"/>
  <c r="A24594" i="1"/>
  <c r="A24686" i="1"/>
  <c r="A24806" i="1"/>
  <c r="A24898" i="1"/>
  <c r="A24990" i="1"/>
  <c r="A25082" i="1"/>
  <c r="A25174" i="1"/>
  <c r="A25266" i="1"/>
  <c r="A25358" i="1"/>
  <c r="A25450" i="1"/>
  <c r="A25542" i="1"/>
  <c r="A25634" i="1"/>
  <c r="A25726" i="1"/>
  <c r="A25818" i="1"/>
  <c r="A26115" i="1"/>
  <c r="A26207" i="1"/>
  <c r="A26299" i="1"/>
  <c r="A26391" i="1"/>
  <c r="A26594" i="1"/>
  <c r="A26686" i="1"/>
  <c r="A26778" i="1"/>
  <c r="A26870" i="1"/>
  <c r="A26962" i="1"/>
  <c r="A27054" i="1"/>
  <c r="A25978" i="1"/>
  <c r="A27223" i="1"/>
  <c r="A27315" i="1"/>
  <c r="A27407" i="1"/>
  <c r="A27499" i="1"/>
  <c r="A27599" i="1"/>
  <c r="A27691" i="1"/>
  <c r="A27783" i="1"/>
  <c r="A27875" i="1"/>
  <c r="A27967" i="1"/>
  <c r="A28059" i="1"/>
  <c r="A28151" i="1"/>
  <c r="A28243" i="1"/>
  <c r="A28335" i="1"/>
  <c r="A28427" i="1"/>
  <c r="A28519" i="1"/>
  <c r="A28684" i="1"/>
  <c r="A28827" i="1"/>
  <c r="A28919" i="1"/>
  <c r="A29011" i="1"/>
  <c r="A29103" i="1"/>
  <c r="A29195" i="1"/>
  <c r="A29287" i="1"/>
  <c r="A29379" i="1"/>
  <c r="A29471" i="1"/>
  <c r="A29610" i="1"/>
  <c r="A29702" i="1"/>
  <c r="A29794" i="1"/>
  <c r="A29886" i="1"/>
  <c r="A29978" i="1"/>
  <c r="A30206" i="1"/>
  <c r="A30298" i="1"/>
  <c r="A30390" i="1"/>
  <c r="A30482" i="1"/>
  <c r="A30574" i="1"/>
  <c r="A30666" i="1"/>
  <c r="A30758" i="1"/>
  <c r="A30916" i="1"/>
  <c r="A31008" i="1"/>
  <c r="A31152" i="1"/>
  <c r="A31244" i="1"/>
  <c r="A31379" i="1"/>
  <c r="A31751" i="1"/>
  <c r="A31905" i="1"/>
  <c r="A31997" i="1"/>
  <c r="A32089" i="1"/>
  <c r="A32181" i="1"/>
  <c r="A32273" i="1"/>
  <c r="A32445" i="1"/>
  <c r="A32537" i="1"/>
  <c r="A32629" i="1"/>
  <c r="A33043" i="1"/>
  <c r="A33135" i="1"/>
  <c r="A33227" i="1"/>
  <c r="A33360" i="1"/>
  <c r="A33502" i="1"/>
  <c r="A33594" i="1"/>
  <c r="A33713" i="1"/>
  <c r="A33805" i="1"/>
  <c r="A33897" i="1"/>
  <c r="A34046" i="1"/>
  <c r="A32811" i="1"/>
  <c r="A32903" i="1"/>
  <c r="A34146" i="1"/>
  <c r="A34238" i="1"/>
  <c r="A34330" i="1"/>
  <c r="A34422" i="1"/>
  <c r="A34514" i="1"/>
  <c r="A34606" i="1"/>
  <c r="A34910" i="1"/>
  <c r="A35002" i="1"/>
  <c r="A35167" i="1"/>
  <c r="A35259" i="1"/>
  <c r="A35351" i="1"/>
  <c r="A35527" i="1"/>
  <c r="A35619" i="1"/>
  <c r="A35711" i="1"/>
  <c r="A35921" i="1"/>
  <c r="A36013" i="1"/>
  <c r="A35803" i="1"/>
  <c r="A36520" i="1"/>
  <c r="A36612" i="1"/>
  <c r="A36704" i="1"/>
  <c r="A36796" i="1"/>
  <c r="A37061" i="1"/>
  <c r="A37315" i="1"/>
  <c r="A37407" i="1"/>
  <c r="A37499" i="1"/>
  <c r="A37591" i="1"/>
  <c r="A37683" i="1"/>
  <c r="A37817" i="1"/>
  <c r="A37909" i="1"/>
  <c r="A38001" i="1"/>
  <c r="A38093" i="1"/>
  <c r="A38251" i="1"/>
  <c r="A38352" i="1"/>
  <c r="A38444" i="1"/>
  <c r="A38629" i="1"/>
  <c r="A38795" i="1"/>
  <c r="A38887" i="1"/>
  <c r="A38979" i="1"/>
  <c r="A39071" i="1"/>
  <c r="A39163" i="1"/>
  <c r="A39255" i="1"/>
  <c r="A39347" i="1"/>
  <c r="A39439" i="1"/>
  <c r="A39531" i="1"/>
  <c r="A39623" i="1"/>
  <c r="A39715" i="1"/>
  <c r="A39807" i="1"/>
  <c r="A39899" i="1"/>
  <c r="A39991" i="1"/>
  <c r="A40083" i="1"/>
  <c r="A40175" i="1"/>
  <c r="A40267" i="1"/>
  <c r="A36105" i="1"/>
  <c r="A36300" i="1"/>
  <c r="A40441" i="1"/>
  <c r="A40533" i="1"/>
  <c r="A40625" i="1"/>
  <c r="A40717" i="1"/>
  <c r="A40809" i="1"/>
  <c r="A40901" i="1"/>
  <c r="A40993" i="1"/>
  <c r="A41085" i="1"/>
  <c r="A41177" i="1"/>
  <c r="A41393" i="1"/>
  <c r="A41485" i="1"/>
  <c r="A41634" i="1"/>
  <c r="A41726" i="1"/>
  <c r="A41818" i="1"/>
  <c r="A41910" i="1"/>
  <c r="A42002" i="1"/>
  <c r="A42146" i="1"/>
  <c r="A42238" i="1"/>
  <c r="A42417" i="1"/>
  <c r="A42559" i="1"/>
  <c r="A42651" i="1"/>
  <c r="A42743" i="1"/>
  <c r="A42835" i="1"/>
  <c r="A42927" i="1"/>
  <c r="A43019" i="1"/>
  <c r="A43111" i="1"/>
  <c r="A43203" i="1"/>
  <c r="A43295" i="1"/>
  <c r="A43387" i="1"/>
  <c r="A43479" i="1"/>
  <c r="A43571" i="1"/>
  <c r="A43663" i="1"/>
  <c r="A43755" i="1"/>
  <c r="A43928" i="1"/>
  <c r="A44020" i="1"/>
  <c r="A44112" i="1"/>
  <c r="A44204" i="1"/>
  <c r="A44296" i="1"/>
  <c r="A44533" i="1"/>
  <c r="A44625" i="1"/>
  <c r="A44717" i="1"/>
  <c r="A44841" i="1"/>
  <c r="A44933" i="1"/>
  <c r="A45025" i="1"/>
  <c r="A45117" i="1"/>
  <c r="A45209" i="1"/>
  <c r="A45301" i="1"/>
  <c r="A45393" i="1"/>
  <c r="A45485" i="1"/>
  <c r="A45577" i="1"/>
  <c r="A45719" i="1"/>
  <c r="A45897" i="1"/>
  <c r="A45989" i="1"/>
  <c r="A46081" i="1"/>
  <c r="A46173" i="1"/>
  <c r="A46339" i="1"/>
  <c r="A46431" i="1"/>
  <c r="A46523" i="1"/>
  <c r="A46615" i="1"/>
  <c r="A46707" i="1"/>
  <c r="A46799" i="1"/>
  <c r="A46897" i="1"/>
  <c r="A46989" i="1"/>
  <c r="A47081" i="1"/>
  <c r="A47173" i="1"/>
  <c r="A47265" i="1"/>
  <c r="A47357" i="1"/>
  <c r="A47449" i="1"/>
  <c r="A47613" i="1"/>
  <c r="A47705" i="1"/>
  <c r="A47804" i="1"/>
  <c r="A47896" i="1"/>
  <c r="A47988" i="1"/>
  <c r="A48133" i="1"/>
  <c r="A48299" i="1"/>
  <c r="A48422" i="1"/>
  <c r="A48514" i="1"/>
  <c r="A48606" i="1"/>
  <c r="A48848" i="1"/>
  <c r="A48940" i="1"/>
  <c r="A49032" i="1"/>
  <c r="A49124" i="1"/>
  <c r="A49216" i="1"/>
  <c r="A49308" i="1"/>
  <c r="A49451" i="1"/>
  <c r="A49608" i="1"/>
  <c r="A49770" i="1"/>
  <c r="A49931" i="1"/>
  <c r="A50566" i="1"/>
  <c r="A50721" i="1"/>
  <c r="A50813" i="1"/>
  <c r="A50905" i="1"/>
  <c r="A50997" i="1"/>
  <c r="A51134" i="1"/>
  <c r="A51226" i="1"/>
  <c r="A51374" i="1"/>
  <c r="A51466" i="1"/>
  <c r="A51558" i="1"/>
  <c r="A51650" i="1"/>
  <c r="A51742" i="1"/>
  <c r="A51862" i="1"/>
  <c r="A51954" i="1"/>
  <c r="A52198" i="1"/>
  <c r="A52046" i="1"/>
  <c r="A52331" i="1"/>
  <c r="A52515" i="1"/>
  <c r="A52423" i="1"/>
  <c r="A52791" i="1"/>
  <c r="A52883" i="1"/>
  <c r="A52975" i="1"/>
  <c r="A53067" i="1"/>
  <c r="A53251" i="1"/>
  <c r="A53376" i="1"/>
  <c r="A53622" i="1"/>
  <c r="A53714" i="1"/>
  <c r="A53806" i="1"/>
  <c r="A53898" i="1"/>
  <c r="A54149" i="1"/>
  <c r="A54371" i="1"/>
  <c r="A54463" i="1"/>
  <c r="A50132" i="1"/>
  <c r="A50239" i="1"/>
  <c r="A50382" i="1"/>
  <c r="A50474" i="1"/>
  <c r="A52607" i="1"/>
  <c r="A52699" i="1"/>
  <c r="A54555" i="1"/>
  <c r="A54647" i="1"/>
  <c r="A54739" i="1"/>
  <c r="A54831" i="1"/>
  <c r="A54923" i="1"/>
  <c r="A55090" i="1"/>
  <c r="A55182" i="1"/>
  <c r="A55274" i="1"/>
  <c r="A55366" i="1"/>
  <c r="A55458" i="1"/>
  <c r="A55550" i="1"/>
  <c r="A55642" i="1"/>
  <c r="A55734" i="1"/>
  <c r="A55826" i="1"/>
  <c r="A55918" i="1"/>
  <c r="A56010" i="1"/>
  <c r="A56102" i="1"/>
  <c r="A56194" i="1"/>
  <c r="A56336" i="1"/>
  <c r="A56428" i="1"/>
  <c r="A56520" i="1"/>
  <c r="A56661" i="1"/>
  <c r="A56753" i="1"/>
  <c r="A56845" i="1"/>
  <c r="A56937" i="1"/>
  <c r="A57029" i="1"/>
  <c r="A57121" i="1"/>
  <c r="A57213" i="1"/>
  <c r="A57376" i="1"/>
  <c r="A57468" i="1"/>
  <c r="A57560" i="1"/>
  <c r="A57684" i="1"/>
  <c r="A57872" i="1"/>
  <c r="A57964" i="1"/>
  <c r="A58056" i="1"/>
  <c r="A58204" i="1"/>
  <c r="A58296" i="1"/>
  <c r="A58388" i="1"/>
  <c r="A58480" i="1"/>
  <c r="A58572" i="1"/>
  <c r="A58719" i="1"/>
  <c r="A58811" i="1"/>
  <c r="A58903" i="1"/>
  <c r="A58995" i="1"/>
  <c r="A59158" i="1"/>
  <c r="A59250" i="1"/>
  <c r="A59342" i="1"/>
  <c r="A59434" i="1"/>
  <c r="A59618" i="1"/>
  <c r="A59710" i="1"/>
  <c r="A59802" i="1"/>
  <c r="A59894" i="1"/>
  <c r="A59986" i="1"/>
  <c r="A59526" i="1"/>
  <c r="A60078" i="1"/>
  <c r="A60328" i="1"/>
  <c r="A60539" i="1"/>
  <c r="A60746" i="1"/>
  <c r="A60838" i="1"/>
  <c r="A60930" i="1"/>
  <c r="A61072" i="1"/>
  <c r="A61164" i="1"/>
  <c r="A61420" i="1"/>
  <c r="A61512" i="1"/>
  <c r="A61604" i="1"/>
  <c r="A61696" i="1"/>
  <c r="A61788" i="1"/>
  <c r="A61880" i="1"/>
  <c r="A25" i="1"/>
  <c r="A117" i="1"/>
  <c r="A272" i="1"/>
  <c r="A364" i="1"/>
  <c r="A456" i="1"/>
  <c r="A548" i="1"/>
  <c r="A622" i="1"/>
  <c r="A714" i="1"/>
  <c r="A910" i="1"/>
  <c r="A1002" i="1"/>
  <c r="A1094" i="1"/>
  <c r="A1186" i="1"/>
  <c r="A1268" i="1"/>
  <c r="A1360" i="1"/>
  <c r="A1452" i="1"/>
  <c r="A1544" i="1"/>
  <c r="A1636" i="1"/>
  <c r="A1728" i="1"/>
  <c r="A1834" i="1"/>
  <c r="A1926" i="1"/>
  <c r="A2018" i="1"/>
  <c r="A2110" i="1"/>
  <c r="A2263" i="1"/>
  <c r="A2355" i="1"/>
  <c r="A2656" i="1"/>
  <c r="A2748" i="1"/>
  <c r="A2840" i="1"/>
  <c r="A2932" i="1"/>
  <c r="A3024" i="1"/>
  <c r="A3159" i="1"/>
  <c r="A3251" i="1"/>
  <c r="A3322" i="1"/>
  <c r="A3473" i="1"/>
  <c r="A3565" i="1"/>
  <c r="A3649" i="1"/>
  <c r="A3741" i="1"/>
  <c r="A3842" i="1"/>
  <c r="A3934" i="1"/>
  <c r="A4026" i="1"/>
  <c r="A4118" i="1"/>
  <c r="A4221" i="1"/>
  <c r="A4313" i="1"/>
  <c r="A4405" i="1"/>
  <c r="A4497" i="1"/>
  <c r="A4589" i="1"/>
  <c r="A4681" i="1"/>
  <c r="A4773" i="1"/>
  <c r="A4865" i="1"/>
  <c r="A4957" i="1"/>
  <c r="A5049" i="1"/>
  <c r="A5141" i="1"/>
  <c r="A5283" i="1"/>
  <c r="A5375" i="1"/>
  <c r="A5467" i="1"/>
  <c r="A5612" i="1"/>
  <c r="A5749" i="1"/>
  <c r="A5841" i="1"/>
  <c r="A5922" i="1"/>
  <c r="A6014" i="1"/>
  <c r="A6106" i="1"/>
  <c r="A6206" i="1"/>
  <c r="A6435" i="1"/>
  <c r="A7181" i="1"/>
  <c r="A7273" i="1"/>
  <c r="A7365" i="1"/>
  <c r="A7514" i="1"/>
  <c r="A7606" i="1"/>
  <c r="A7755" i="1"/>
  <c r="A7912" i="1"/>
  <c r="A8114" i="1"/>
  <c r="A8206" i="1"/>
  <c r="A8298" i="1"/>
  <c r="A8509" i="1"/>
  <c r="A8762" i="1"/>
  <c r="A8854" i="1"/>
  <c r="A8993" i="1"/>
  <c r="A9085" i="1"/>
  <c r="A9438" i="1"/>
  <c r="A9530" i="1"/>
  <c r="A9747" i="1"/>
  <c r="A9839" i="1"/>
  <c r="A9931" i="1"/>
  <c r="A10165" i="1"/>
  <c r="A10309" i="1"/>
  <c r="A10401" i="1"/>
  <c r="A10555" i="1"/>
  <c r="A10629" i="1"/>
  <c r="A10721" i="1"/>
  <c r="A11072" i="1"/>
  <c r="A11598" i="1"/>
  <c r="A11690" i="1"/>
  <c r="A6791" i="1"/>
  <c r="A11782" i="1"/>
  <c r="A11874" i="1"/>
  <c r="A11966" i="1"/>
  <c r="A12058" i="1"/>
  <c r="A12150" i="1"/>
  <c r="A12279" i="1"/>
  <c r="A12371" i="1"/>
  <c r="A12519" i="1"/>
  <c r="A12611" i="1"/>
  <c r="A12703" i="1"/>
  <c r="A12795" i="1"/>
  <c r="A12873" i="1"/>
  <c r="A12991" i="1"/>
  <c r="A13064" i="1"/>
  <c r="A13156" i="1"/>
  <c r="A13248" i="1"/>
  <c r="A13340" i="1"/>
  <c r="A13432" i="1"/>
  <c r="A13524" i="1"/>
  <c r="A13616" i="1"/>
  <c r="A13708" i="1"/>
  <c r="A13800" i="1"/>
  <c r="A13892" i="1"/>
  <c r="A13984" i="1"/>
  <c r="A14076" i="1"/>
  <c r="A14168" i="1"/>
  <c r="A14260" i="1"/>
  <c r="A14352" i="1"/>
  <c r="A14426" i="1"/>
  <c r="A14518" i="1"/>
  <c r="A14666" i="1"/>
  <c r="A14758" i="1"/>
  <c r="A14850" i="1"/>
  <c r="A14942" i="1"/>
  <c r="A15034" i="1"/>
  <c r="A15126" i="1"/>
  <c r="A15267" i="1"/>
  <c r="A15359" i="1"/>
  <c r="A15451" i="1"/>
  <c r="A15646" i="1"/>
  <c r="A15738" i="1"/>
  <c r="A15838" i="1"/>
  <c r="A15930" i="1"/>
  <c r="A16022" i="1"/>
  <c r="A16116" i="1"/>
  <c r="A16208" i="1"/>
  <c r="A16291" i="1"/>
  <c r="A16383" i="1"/>
  <c r="A16475" i="1"/>
  <c r="A16567" i="1"/>
  <c r="A16659" i="1"/>
  <c r="A16751" i="1"/>
  <c r="A16843" i="1"/>
  <c r="A16935" i="1"/>
  <c r="A17115" i="1"/>
  <c r="A17207" i="1"/>
  <c r="A17299" i="1"/>
  <c r="A17375" i="1"/>
  <c r="A17502" i="1"/>
  <c r="A17594" i="1"/>
  <c r="A17686" i="1"/>
  <c r="A17778" i="1"/>
  <c r="A18256" i="1"/>
  <c r="A18348" i="1"/>
  <c r="A18440" i="1"/>
  <c r="A18565" i="1"/>
  <c r="A18809" i="1"/>
  <c r="A18910" i="1"/>
  <c r="A19002" i="1"/>
  <c r="A19094" i="1"/>
  <c r="A19186" i="1"/>
  <c r="A19278" i="1"/>
  <c r="A19361" i="1"/>
  <c r="A18667" i="1"/>
  <c r="A19495" i="1"/>
  <c r="A19587" i="1"/>
  <c r="A19665" i="1"/>
  <c r="A19757" i="1"/>
  <c r="A19849" i="1"/>
  <c r="A19941" i="1"/>
  <c r="A20033" i="1"/>
  <c r="A20125" i="1"/>
  <c r="A20217" i="1"/>
  <c r="A20309" i="1"/>
  <c r="A20401" i="1"/>
  <c r="A20493" i="1"/>
  <c r="A20647" i="1"/>
  <c r="A20739" i="1"/>
  <c r="A20831" i="1"/>
  <c r="A20967" i="1"/>
  <c r="A21059" i="1"/>
  <c r="A21151" i="1"/>
  <c r="A21243" i="1"/>
  <c r="A21335" i="1"/>
  <c r="A21427" i="1"/>
  <c r="A21556" i="1"/>
  <c r="A21761" i="1"/>
  <c r="A21909" i="1"/>
  <c r="A22001" i="1"/>
  <c r="A22093" i="1"/>
  <c r="A22185" i="1"/>
  <c r="A22259" i="1"/>
  <c r="A22351" i="1"/>
  <c r="A22443" i="1"/>
  <c r="A22535" i="1"/>
  <c r="A22733" i="1"/>
  <c r="A22825" i="1"/>
  <c r="A22917" i="1"/>
  <c r="A23049" i="1"/>
  <c r="A23141" i="1"/>
  <c r="A23233" i="1"/>
  <c r="A23325" i="1"/>
  <c r="A23451" i="1"/>
  <c r="A23543" i="1"/>
  <c r="A23635" i="1"/>
  <c r="A23727" i="1"/>
  <c r="A23850" i="1"/>
  <c r="A24032" i="1"/>
  <c r="A24124" i="1"/>
  <c r="A24275" i="1"/>
  <c r="A24433" i="1"/>
  <c r="A24525" i="1"/>
  <c r="A24617" i="1"/>
  <c r="A24709" i="1"/>
  <c r="A24829" i="1"/>
  <c r="A24921" i="1"/>
  <c r="A25013" i="1"/>
  <c r="A25105" i="1"/>
  <c r="A25197" i="1"/>
  <c r="A25289" i="1"/>
  <c r="A25381" i="1"/>
  <c r="A25473" i="1"/>
  <c r="A25565" i="1"/>
  <c r="A25657" i="1"/>
  <c r="A25749" i="1"/>
  <c r="A25841" i="1"/>
  <c r="A26138" i="1"/>
  <c r="A26230" i="1"/>
  <c r="A26322" i="1"/>
  <c r="A26414" i="1"/>
  <c r="A26617" i="1"/>
  <c r="A26709" i="1"/>
  <c r="A26801" i="1"/>
  <c r="A26893" i="1"/>
  <c r="A26985" i="1"/>
  <c r="A27077" i="1"/>
  <c r="A27154" i="1"/>
  <c r="A26001" i="1"/>
  <c r="A27246" i="1"/>
  <c r="A27338" i="1"/>
  <c r="A27430" i="1"/>
  <c r="A27522" i="1"/>
  <c r="A27622" i="1"/>
  <c r="A27714" i="1"/>
  <c r="A27806" i="1"/>
  <c r="A27898" i="1"/>
  <c r="A27990" i="1"/>
  <c r="A28082" i="1"/>
  <c r="A28174" i="1"/>
  <c r="A28266" i="1"/>
  <c r="A28358" i="1"/>
  <c r="A28450" i="1"/>
  <c r="A28542" i="1"/>
  <c r="A28615" i="1"/>
  <c r="A28707" i="1"/>
  <c r="A28850" i="1"/>
  <c r="A28942" i="1"/>
  <c r="A29034" i="1"/>
  <c r="A29126" i="1"/>
  <c r="A29218" i="1"/>
  <c r="A29310" i="1"/>
  <c r="A29402" i="1"/>
  <c r="A29494" i="1"/>
  <c r="A29633" i="1"/>
  <c r="A29725" i="1"/>
  <c r="A29817" i="1"/>
  <c r="A29909" i="1"/>
  <c r="A30001" i="1"/>
  <c r="A30071" i="1"/>
  <c r="A30229" i="1"/>
  <c r="A30321" i="1"/>
  <c r="A30413" i="1"/>
  <c r="A30505" i="1"/>
  <c r="A30597" i="1"/>
  <c r="A30689" i="1"/>
  <c r="A30781" i="1"/>
  <c r="A30939" i="1"/>
  <c r="A31031" i="1"/>
  <c r="A31175" i="1"/>
  <c r="A31267" i="1"/>
  <c r="A31402" i="1"/>
  <c r="A31611" i="1"/>
  <c r="A31682" i="1"/>
  <c r="A31774" i="1"/>
  <c r="A31928" i="1"/>
  <c r="A32020" i="1"/>
  <c r="A32112" i="1"/>
  <c r="A32204" i="1"/>
  <c r="A32296" i="1"/>
  <c r="A32376" i="1"/>
  <c r="A32468" i="1"/>
  <c r="A32560" i="1"/>
  <c r="A32652" i="1"/>
  <c r="A32742" i="1"/>
  <c r="A33066" i="1"/>
  <c r="A33158" i="1"/>
  <c r="A33250" i="1"/>
  <c r="A33383" i="1"/>
  <c r="A33525" i="1"/>
  <c r="A33617" i="1"/>
  <c r="A33736" i="1"/>
  <c r="A33828" i="1"/>
  <c r="A33920" i="1"/>
  <c r="A34069" i="1"/>
  <c r="A32834" i="1"/>
  <c r="A32926" i="1"/>
  <c r="A34169" i="1"/>
  <c r="A34261" i="1"/>
  <c r="A34353" i="1"/>
  <c r="A34445" i="1"/>
  <c r="A34537" i="1"/>
  <c r="A34629" i="1"/>
  <c r="A34709" i="1"/>
  <c r="A34841" i="1"/>
  <c r="A34933" i="1"/>
  <c r="A35025" i="1"/>
  <c r="A35098" i="1"/>
  <c r="A35190" i="1"/>
  <c r="A35282" i="1"/>
  <c r="A35374" i="1"/>
  <c r="A35458" i="1"/>
  <c r="A35550" i="1"/>
  <c r="A35642" i="1"/>
  <c r="A35734" i="1"/>
  <c r="A35944" i="1"/>
  <c r="A36036" i="1"/>
  <c r="A35826" i="1"/>
  <c r="A36451" i="1"/>
  <c r="A36543" i="1"/>
  <c r="A36635" i="1"/>
  <c r="A36727" i="1"/>
  <c r="A36819" i="1"/>
  <c r="A36992" i="1"/>
  <c r="A37084" i="1"/>
  <c r="A37246" i="1"/>
  <c r="A37338" i="1"/>
  <c r="A37430" i="1"/>
  <c r="A37522" i="1"/>
  <c r="A37614" i="1"/>
  <c r="A37706" i="1"/>
  <c r="A37840" i="1"/>
  <c r="A37932" i="1"/>
  <c r="A38024" i="1"/>
  <c r="A38116" i="1"/>
  <c r="A38274" i="1"/>
  <c r="A38375" i="1"/>
  <c r="A38467" i="1"/>
  <c r="A38545" i="1"/>
  <c r="A38652" i="1"/>
  <c r="A38726" i="1"/>
  <c r="A38818" i="1"/>
  <c r="A38910" i="1"/>
  <c r="A39002" i="1"/>
  <c r="A39094" i="1"/>
  <c r="A39186" i="1"/>
  <c r="A39278" i="1"/>
  <c r="A39370" i="1"/>
  <c r="A39462" i="1"/>
  <c r="A39554" i="1"/>
  <c r="A39646" i="1"/>
  <c r="A39738" i="1"/>
  <c r="A39830" i="1"/>
  <c r="A39922" i="1"/>
  <c r="A40014" i="1"/>
  <c r="A40106" i="1"/>
  <c r="A40198" i="1"/>
  <c r="A40290" i="1"/>
  <c r="A36128" i="1"/>
  <c r="A36231" i="1"/>
  <c r="A36323" i="1"/>
  <c r="A40372" i="1"/>
  <c r="A40464" i="1"/>
  <c r="A40556" i="1"/>
  <c r="A40648" i="1"/>
  <c r="A40740" i="1"/>
  <c r="A40832" i="1"/>
  <c r="A40924" i="1"/>
  <c r="A41016" i="1"/>
  <c r="A41108" i="1"/>
  <c r="A41200" i="1"/>
  <c r="A41416" i="1"/>
  <c r="A41508" i="1"/>
  <c r="A41657" i="1"/>
  <c r="A41749" i="1"/>
  <c r="A41841" i="1"/>
  <c r="A41933" i="1"/>
  <c r="A42025" i="1"/>
  <c r="A42169" i="1"/>
  <c r="A42261" i="1"/>
  <c r="A42348" i="1"/>
  <c r="A42440" i="1"/>
  <c r="A42582" i="1"/>
  <c r="A42674" i="1"/>
  <c r="A42766" i="1"/>
  <c r="A42858" i="1"/>
  <c r="A42950" i="1"/>
  <c r="A43042" i="1"/>
  <c r="A43134" i="1"/>
  <c r="A43226" i="1"/>
  <c r="A43318" i="1"/>
  <c r="A43410" i="1"/>
  <c r="A43502" i="1"/>
  <c r="A43594" i="1"/>
  <c r="A43686" i="1"/>
  <c r="A43778" i="1"/>
  <c r="A43859" i="1"/>
  <c r="A43951" i="1"/>
  <c r="A44043" i="1"/>
  <c r="A44135" i="1"/>
  <c r="A44227" i="1"/>
  <c r="A44319" i="1"/>
  <c r="A44388" i="1"/>
  <c r="A44464" i="1"/>
  <c r="A44556" i="1"/>
  <c r="A44648" i="1"/>
  <c r="A44740" i="1"/>
  <c r="A44864" i="1"/>
  <c r="A44956" i="1"/>
  <c r="A45048" i="1"/>
  <c r="A45140" i="1"/>
  <c r="A45232" i="1"/>
  <c r="A45324" i="1"/>
  <c r="A45416" i="1"/>
  <c r="A45508" i="1"/>
  <c r="A45600" i="1"/>
  <c r="A45742" i="1"/>
  <c r="A45828" i="1"/>
  <c r="A45920" i="1"/>
  <c r="A46012" i="1"/>
  <c r="A46104" i="1"/>
  <c r="A46196" i="1"/>
  <c r="A46270" i="1"/>
  <c r="A46362" i="1"/>
  <c r="A46454" i="1"/>
  <c r="A46546" i="1"/>
  <c r="A46638" i="1"/>
  <c r="A46730" i="1"/>
  <c r="A46822" i="1"/>
  <c r="A46920" i="1"/>
  <c r="A47012" i="1"/>
  <c r="A47104" i="1"/>
  <c r="A47196" i="1"/>
  <c r="A47288" i="1"/>
  <c r="A47380" i="1"/>
  <c r="A47472" i="1"/>
  <c r="A47544" i="1"/>
  <c r="A47636" i="1"/>
  <c r="A47728" i="1"/>
  <c r="A47827" i="1"/>
  <c r="A47919" i="1"/>
  <c r="A48011" i="1"/>
  <c r="A48156" i="1"/>
  <c r="A48230" i="1"/>
  <c r="A48322" i="1"/>
  <c r="A48445" i="1"/>
  <c r="A48537" i="1"/>
  <c r="A48629" i="1"/>
  <c r="A48871" i="1"/>
  <c r="A48963" i="1"/>
  <c r="A49055" i="1"/>
  <c r="A49147" i="1"/>
  <c r="A49239" i="1"/>
  <c r="A49331" i="1"/>
  <c r="A49474" i="1"/>
  <c r="A49631" i="1"/>
  <c r="A49793" i="1"/>
  <c r="A49862" i="1"/>
  <c r="A49954" i="1"/>
  <c r="A50023" i="1"/>
  <c r="A50589" i="1"/>
  <c r="A50744" i="1"/>
  <c r="A50836" i="1"/>
  <c r="A50928" i="1"/>
  <c r="A51020" i="1"/>
  <c r="A51157" i="1"/>
  <c r="A51249" i="1"/>
  <c r="A51397" i="1"/>
  <c r="A51489" i="1"/>
  <c r="A51581" i="1"/>
  <c r="A51673" i="1"/>
  <c r="A51765" i="1"/>
  <c r="A51885" i="1"/>
  <c r="A51977" i="1"/>
  <c r="A52221" i="1"/>
  <c r="A52069" i="1"/>
  <c r="A52354" i="1"/>
  <c r="A52538" i="1"/>
  <c r="A52446" i="1"/>
  <c r="A52814" i="1"/>
  <c r="A52906" i="1"/>
  <c r="A52998" i="1"/>
  <c r="A53090" i="1"/>
  <c r="A53182" i="1"/>
  <c r="A53274" i="1"/>
  <c r="A53399" i="1"/>
  <c r="A53645" i="1"/>
  <c r="A53737" i="1"/>
  <c r="A53829" i="1"/>
  <c r="A53921" i="1"/>
  <c r="A53996" i="1"/>
  <c r="A54080" i="1"/>
  <c r="A54172" i="1"/>
  <c r="A54252" i="1"/>
  <c r="A54394" i="1"/>
  <c r="A54486" i="1"/>
  <c r="A50155" i="1"/>
  <c r="A50262" i="1"/>
  <c r="A50405" i="1"/>
  <c r="A50497" i="1"/>
  <c r="A52630" i="1"/>
  <c r="A52722" i="1"/>
  <c r="A54578" i="1"/>
  <c r="A54670" i="1"/>
  <c r="A54762" i="1"/>
  <c r="A54854" i="1"/>
  <c r="A54946" i="1"/>
  <c r="A55021" i="1"/>
  <c r="A55113" i="1"/>
  <c r="A55205" i="1"/>
  <c r="A55297" i="1"/>
  <c r="A55389" i="1"/>
  <c r="A55481" i="1"/>
  <c r="A55573" i="1"/>
  <c r="A55665" i="1"/>
  <c r="A55757" i="1"/>
  <c r="A55849" i="1"/>
  <c r="A55941" i="1"/>
  <c r="A56033" i="1"/>
  <c r="A56125" i="1"/>
  <c r="A56217" i="1"/>
  <c r="A56359" i="1"/>
  <c r="A56451" i="1"/>
  <c r="A56543" i="1"/>
  <c r="A56684" i="1"/>
  <c r="A56776" i="1"/>
  <c r="A56868" i="1"/>
  <c r="A56960" i="1"/>
  <c r="A57052" i="1"/>
  <c r="A57144" i="1"/>
  <c r="A57236" i="1"/>
  <c r="A57307" i="1"/>
  <c r="A57399" i="1"/>
  <c r="A57491" i="1"/>
  <c r="A57583" i="1"/>
  <c r="A57707" i="1"/>
  <c r="A57895" i="1"/>
  <c r="A57987" i="1"/>
  <c r="A58079" i="1"/>
  <c r="A58227" i="1"/>
  <c r="A58319" i="1"/>
  <c r="A58411" i="1"/>
  <c r="A58503" i="1"/>
  <c r="A58595" i="1"/>
  <c r="A58742" i="1"/>
  <c r="A58834" i="1"/>
  <c r="A58926" i="1"/>
  <c r="A59018" i="1"/>
  <c r="A59089" i="1"/>
  <c r="A59181" i="1"/>
  <c r="A59273" i="1"/>
  <c r="A59365" i="1"/>
  <c r="A59457" i="1"/>
  <c r="A59641" i="1"/>
  <c r="A59733" i="1"/>
  <c r="A59825" i="1"/>
  <c r="A59917" i="1"/>
  <c r="A60009" i="1"/>
  <c r="A59549" i="1"/>
  <c r="A60101" i="1"/>
  <c r="A60470" i="1"/>
  <c r="A60351" i="1"/>
  <c r="A60562" i="1"/>
  <c r="A60677" i="1"/>
  <c r="A60769" i="1"/>
  <c r="A60861" i="1"/>
  <c r="A60953" i="1"/>
  <c r="A61095" i="1"/>
  <c r="A61187" i="1"/>
  <c r="A61351" i="1"/>
  <c r="A61443" i="1"/>
  <c r="A61535" i="1"/>
  <c r="A61627" i="1"/>
  <c r="A61270" i="1"/>
  <c r="A61719" i="1"/>
  <c r="A61811" i="1"/>
  <c r="A61903" i="1"/>
  <c r="A24" i="1"/>
  <c r="A116" i="1"/>
  <c r="A271" i="1"/>
  <c r="A363" i="1"/>
  <c r="A455" i="1"/>
  <c r="A547" i="1"/>
  <c r="A621" i="1"/>
  <c r="A713" i="1"/>
  <c r="A909" i="1"/>
  <c r="A1001" i="1"/>
  <c r="A1093" i="1"/>
  <c r="A1185" i="1"/>
  <c r="A1267" i="1"/>
  <c r="A1359" i="1"/>
  <c r="A1451" i="1"/>
  <c r="A1543" i="1"/>
  <c r="A1635" i="1"/>
  <c r="A1727" i="1"/>
  <c r="A1833" i="1"/>
  <c r="A1925" i="1"/>
  <c r="A2017" i="1"/>
  <c r="A2109" i="1"/>
  <c r="A2262" i="1"/>
  <c r="A2354" i="1"/>
  <c r="A2655" i="1"/>
  <c r="A2747" i="1"/>
  <c r="A2839" i="1"/>
  <c r="A2931" i="1"/>
  <c r="A3023" i="1"/>
  <c r="A3158" i="1"/>
  <c r="A3250" i="1"/>
  <c r="A3321" i="1"/>
  <c r="A3472" i="1"/>
  <c r="A3564" i="1"/>
  <c r="A3648" i="1"/>
  <c r="A3740" i="1"/>
  <c r="A3841" i="1"/>
  <c r="A3933" i="1"/>
  <c r="A4025" i="1"/>
  <c r="A4117" i="1"/>
  <c r="A4220" i="1"/>
  <c r="A4312" i="1"/>
  <c r="A4404" i="1"/>
  <c r="A4496" i="1"/>
  <c r="A4588" i="1"/>
  <c r="A4680" i="1"/>
  <c r="A4772" i="1"/>
  <c r="A4864" i="1"/>
  <c r="A4956" i="1"/>
  <c r="A5048" i="1"/>
  <c r="A5140" i="1"/>
  <c r="A5282" i="1"/>
  <c r="A5374" i="1"/>
  <c r="A5466" i="1"/>
  <c r="A5611" i="1"/>
  <c r="A5748" i="1"/>
  <c r="A5840" i="1"/>
  <c r="A5921" i="1"/>
  <c r="A6013" i="1"/>
  <c r="A6105" i="1"/>
  <c r="A6205" i="1"/>
  <c r="A6434" i="1"/>
  <c r="A7180" i="1"/>
  <c r="A7272" i="1"/>
  <c r="A7364" i="1"/>
  <c r="A7513" i="1"/>
  <c r="A7605" i="1"/>
  <c r="A7754" i="1"/>
  <c r="A7911" i="1"/>
  <c r="A8113" i="1"/>
  <c r="A8205" i="1"/>
  <c r="A8297" i="1"/>
  <c r="A8508" i="1"/>
  <c r="A8761" i="1"/>
  <c r="A8853" i="1"/>
  <c r="A8992" i="1"/>
  <c r="A9084" i="1"/>
  <c r="A9437" i="1"/>
  <c r="A9529" i="1"/>
  <c r="A9746" i="1"/>
  <c r="A9838" i="1"/>
  <c r="A9930" i="1"/>
  <c r="A10164" i="1"/>
  <c r="A10308" i="1"/>
  <c r="A10400" i="1"/>
  <c r="A10554" i="1"/>
  <c r="A10628" i="1"/>
  <c r="A10720" i="1"/>
  <c r="A11071" i="1"/>
  <c r="A11597" i="1"/>
  <c r="A11689" i="1"/>
  <c r="A6790" i="1"/>
  <c r="A11781" i="1"/>
  <c r="A11873" i="1"/>
  <c r="A11965" i="1"/>
  <c r="A12057" i="1"/>
  <c r="A12149" i="1"/>
  <c r="A12278" i="1"/>
  <c r="A12370" i="1"/>
  <c r="A12518" i="1"/>
  <c r="A12610" i="1"/>
  <c r="A12702" i="1"/>
  <c r="A12794" i="1"/>
  <c r="A12872" i="1"/>
  <c r="A12990" i="1"/>
  <c r="A13063" i="1"/>
  <c r="A13155" i="1"/>
  <c r="A13247" i="1"/>
  <c r="A13339" i="1"/>
  <c r="A13431" i="1"/>
  <c r="A13523" i="1"/>
  <c r="A13615" i="1"/>
  <c r="A13707" i="1"/>
  <c r="A13799" i="1"/>
  <c r="A13891" i="1"/>
  <c r="A13983" i="1"/>
  <c r="A14075" i="1"/>
  <c r="A14167" i="1"/>
  <c r="A14259" i="1"/>
  <c r="A14351" i="1"/>
  <c r="A14425" i="1"/>
  <c r="A14517" i="1"/>
  <c r="A14665" i="1"/>
  <c r="A14757" i="1"/>
  <c r="A14849" i="1"/>
  <c r="A14941" i="1"/>
  <c r="A15033" i="1"/>
  <c r="A15125" i="1"/>
  <c r="A15266" i="1"/>
  <c r="A15358" i="1"/>
  <c r="A15450" i="1"/>
  <c r="A15645" i="1"/>
  <c r="A15737" i="1"/>
  <c r="A15837" i="1"/>
  <c r="A15929" i="1"/>
  <c r="A16021" i="1"/>
  <c r="A16115" i="1"/>
  <c r="A16207" i="1"/>
  <c r="A16290" i="1"/>
  <c r="A16382" i="1"/>
  <c r="A16474" i="1"/>
  <c r="A16566" i="1"/>
  <c r="A16658" i="1"/>
  <c r="A16750" i="1"/>
  <c r="A16842" i="1"/>
  <c r="A16934" i="1"/>
  <c r="A17114" i="1"/>
  <c r="A17206" i="1"/>
  <c r="A17298" i="1"/>
  <c r="A17374" i="1"/>
  <c r="A17501" i="1"/>
  <c r="A17593" i="1"/>
  <c r="A17685" i="1"/>
  <c r="A17777" i="1"/>
  <c r="A18255" i="1"/>
  <c r="A18347" i="1"/>
  <c r="A18439" i="1"/>
  <c r="A18564" i="1"/>
  <c r="A18808" i="1"/>
  <c r="A18909" i="1"/>
  <c r="A19001" i="1"/>
  <c r="A19093" i="1"/>
  <c r="A19185" i="1"/>
  <c r="A19277" i="1"/>
  <c r="A19360" i="1"/>
  <c r="A18666" i="1"/>
  <c r="A19494" i="1"/>
  <c r="A19586" i="1"/>
  <c r="A19664" i="1"/>
  <c r="A19756" i="1"/>
  <c r="A19848" i="1"/>
  <c r="A19940" i="1"/>
  <c r="A20032" i="1"/>
  <c r="A20124" i="1"/>
  <c r="A20216" i="1"/>
  <c r="A20308" i="1"/>
  <c r="A20400" i="1"/>
  <c r="A20492" i="1"/>
  <c r="A20646" i="1"/>
  <c r="A20738" i="1"/>
  <c r="A20830" i="1"/>
  <c r="A20966" i="1"/>
  <c r="A21058" i="1"/>
  <c r="A21150" i="1"/>
  <c r="A21242" i="1"/>
  <c r="A21334" i="1"/>
  <c r="A21426" i="1"/>
  <c r="A21555" i="1"/>
  <c r="A21760" i="1"/>
  <c r="A21908" i="1"/>
  <c r="A22000" i="1"/>
  <c r="A22092" i="1"/>
  <c r="A22184" i="1"/>
  <c r="A22258" i="1"/>
  <c r="A22350" i="1"/>
  <c r="A22442" i="1"/>
  <c r="A22534" i="1"/>
  <c r="A22732" i="1"/>
  <c r="A22824" i="1"/>
  <c r="A22916" i="1"/>
  <c r="A23048" i="1"/>
  <c r="A23140" i="1"/>
  <c r="A23232" i="1"/>
  <c r="A23324" i="1"/>
  <c r="A23450" i="1"/>
  <c r="A23542" i="1"/>
  <c r="A23634" i="1"/>
  <c r="A23726" i="1"/>
  <c r="A23849" i="1"/>
  <c r="A24031" i="1"/>
  <c r="A24123" i="1"/>
  <c r="A24274" i="1"/>
  <c r="A24432" i="1"/>
  <c r="A24524" i="1"/>
  <c r="A24616" i="1"/>
  <c r="A24708" i="1"/>
  <c r="A24828" i="1"/>
  <c r="A24920" i="1"/>
  <c r="A25012" i="1"/>
  <c r="A25104" i="1"/>
  <c r="A25196" i="1"/>
  <c r="A25288" i="1"/>
  <c r="A25380" i="1"/>
  <c r="A25472" i="1"/>
  <c r="A25564" i="1"/>
  <c r="A25656" i="1"/>
  <c r="A25748" i="1"/>
  <c r="A25840" i="1"/>
  <c r="A26137" i="1"/>
  <c r="A26229" i="1"/>
  <c r="A26321" i="1"/>
  <c r="A26413" i="1"/>
  <c r="A26616" i="1"/>
  <c r="A26708" i="1"/>
  <c r="A26800" i="1"/>
  <c r="A26892" i="1"/>
  <c r="A26984" i="1"/>
  <c r="A27076" i="1"/>
  <c r="A27153" i="1"/>
  <c r="A26000" i="1"/>
  <c r="A27245" i="1"/>
  <c r="A27337" i="1"/>
  <c r="A27429" i="1"/>
  <c r="A27521" i="1"/>
  <c r="A27621" i="1"/>
  <c r="A27713" i="1"/>
  <c r="A27805" i="1"/>
  <c r="A27897" i="1"/>
  <c r="A27989" i="1"/>
  <c r="A28081" i="1"/>
  <c r="A28173" i="1"/>
  <c r="A28265" i="1"/>
  <c r="A28357" i="1"/>
  <c r="A28449" i="1"/>
  <c r="A28541" i="1"/>
  <c r="A28614" i="1"/>
  <c r="A28706" i="1"/>
  <c r="A28849" i="1"/>
  <c r="A28941" i="1"/>
  <c r="A29033" i="1"/>
  <c r="A29125" i="1"/>
  <c r="A29217" i="1"/>
  <c r="A29309" i="1"/>
  <c r="A29401" i="1"/>
  <c r="A29493" i="1"/>
  <c r="A29632" i="1"/>
  <c r="A29724" i="1"/>
  <c r="A29816" i="1"/>
  <c r="A29908" i="1"/>
  <c r="A30000" i="1"/>
  <c r="A30070" i="1"/>
  <c r="A30228" i="1"/>
  <c r="A30320" i="1"/>
  <c r="A30412" i="1"/>
  <c r="A30504" i="1"/>
  <c r="A30596" i="1"/>
  <c r="A30688" i="1"/>
  <c r="A30780" i="1"/>
  <c r="A30938" i="1"/>
  <c r="A31030" i="1"/>
  <c r="A31174" i="1"/>
  <c r="A31266" i="1"/>
  <c r="A31401" i="1"/>
  <c r="A31610" i="1"/>
  <c r="A31681" i="1"/>
  <c r="A31773" i="1"/>
  <c r="A31927" i="1"/>
  <c r="A32019" i="1"/>
  <c r="A32111" i="1"/>
  <c r="A32203" i="1"/>
  <c r="A32295" i="1"/>
  <c r="A32375" i="1"/>
  <c r="A32467" i="1"/>
  <c r="A32559" i="1"/>
  <c r="A32651" i="1"/>
  <c r="A32741" i="1"/>
  <c r="A33065" i="1"/>
  <c r="A33157" i="1"/>
  <c r="A33249" i="1"/>
  <c r="A33382" i="1"/>
  <c r="A33524" i="1"/>
  <c r="A33616" i="1"/>
  <c r="A33735" i="1"/>
  <c r="A33827" i="1"/>
  <c r="A33919" i="1"/>
  <c r="A34068" i="1"/>
  <c r="A32833" i="1"/>
  <c r="A32925" i="1"/>
  <c r="A34168" i="1"/>
  <c r="A34260" i="1"/>
  <c r="A34352" i="1"/>
  <c r="A34444" i="1"/>
  <c r="A34536" i="1"/>
  <c r="A34628" i="1"/>
  <c r="A34708" i="1"/>
  <c r="A34840" i="1"/>
  <c r="A34932" i="1"/>
  <c r="A35024" i="1"/>
  <c r="A35097" i="1"/>
  <c r="A35189" i="1"/>
  <c r="A35281" i="1"/>
  <c r="A35373" i="1"/>
  <c r="A35457" i="1"/>
  <c r="A35549" i="1"/>
  <c r="A35641" i="1"/>
  <c r="A35733" i="1"/>
  <c r="A35943" i="1"/>
  <c r="A36035" i="1"/>
  <c r="A35825" i="1"/>
  <c r="A36450" i="1"/>
  <c r="A36542" i="1"/>
  <c r="A36634" i="1"/>
  <c r="A36726" i="1"/>
  <c r="A36818" i="1"/>
  <c r="A36991" i="1"/>
  <c r="A37083" i="1"/>
  <c r="A37245" i="1"/>
  <c r="A37337" i="1"/>
  <c r="A37429" i="1"/>
  <c r="A37521" i="1"/>
  <c r="A37613" i="1"/>
  <c r="A37705" i="1"/>
  <c r="A37839" i="1"/>
  <c r="A37931" i="1"/>
  <c r="A38023" i="1"/>
  <c r="A38115" i="1"/>
  <c r="A38273" i="1"/>
  <c r="A38374" i="1"/>
  <c r="A38466" i="1"/>
  <c r="A38544" i="1"/>
  <c r="A38651" i="1"/>
  <c r="A38725" i="1"/>
  <c r="A38817" i="1"/>
  <c r="A38909" i="1"/>
  <c r="A39001" i="1"/>
  <c r="A39093" i="1"/>
  <c r="A39185" i="1"/>
  <c r="A39277" i="1"/>
  <c r="A39369" i="1"/>
  <c r="A39461" i="1"/>
  <c r="A39553" i="1"/>
  <c r="A39645" i="1"/>
  <c r="A39737" i="1"/>
  <c r="A39829" i="1"/>
  <c r="A39921" i="1"/>
  <c r="A40013" i="1"/>
  <c r="A40105" i="1"/>
  <c r="A40197" i="1"/>
  <c r="A40289" i="1"/>
  <c r="A36127" i="1"/>
  <c r="A36230" i="1"/>
  <c r="A36322" i="1"/>
  <c r="A40371" i="1"/>
  <c r="A40463" i="1"/>
  <c r="A40555" i="1"/>
  <c r="A40647" i="1"/>
  <c r="A40739" i="1"/>
  <c r="A40831" i="1"/>
  <c r="A40923" i="1"/>
  <c r="A41015" i="1"/>
  <c r="A41107" i="1"/>
  <c r="A41199" i="1"/>
  <c r="A41415" i="1"/>
  <c r="A41507" i="1"/>
  <c r="A41656" i="1"/>
  <c r="A41748" i="1"/>
  <c r="A41840" i="1"/>
  <c r="A41932" i="1"/>
  <c r="A42024" i="1"/>
  <c r="A42168" i="1"/>
  <c r="A42260" i="1"/>
  <c r="A42347" i="1"/>
  <c r="A42439" i="1"/>
  <c r="A42581" i="1"/>
  <c r="A42673" i="1"/>
  <c r="A42765" i="1"/>
  <c r="A42857" i="1"/>
  <c r="A42949" i="1"/>
  <c r="A43041" i="1"/>
  <c r="A43133" i="1"/>
  <c r="A43225" i="1"/>
  <c r="A43317" i="1"/>
  <c r="A43409" i="1"/>
  <c r="A43501" i="1"/>
  <c r="A43593" i="1"/>
  <c r="A43685" i="1"/>
  <c r="A43777" i="1"/>
  <c r="A43858" i="1"/>
  <c r="A43950" i="1"/>
  <c r="A44042" i="1"/>
  <c r="A44134" i="1"/>
  <c r="A44226" i="1"/>
  <c r="A44318" i="1"/>
  <c r="A44463" i="1"/>
  <c r="A44555" i="1"/>
  <c r="A44647" i="1"/>
  <c r="A44739" i="1"/>
  <c r="A44863" i="1"/>
  <c r="A44955" i="1"/>
  <c r="A45047" i="1"/>
  <c r="A45139" i="1"/>
  <c r="A45231" i="1"/>
  <c r="A45323" i="1"/>
  <c r="A45415" i="1"/>
  <c r="A45507" i="1"/>
  <c r="A45599" i="1"/>
  <c r="A45741" i="1"/>
  <c r="A45827" i="1"/>
  <c r="A45919" i="1"/>
  <c r="A46011" i="1"/>
  <c r="A46103" i="1"/>
  <c r="A46195" i="1"/>
  <c r="A46269" i="1"/>
  <c r="A46361" i="1"/>
  <c r="A46453" i="1"/>
  <c r="A46545" i="1"/>
  <c r="A46637" i="1"/>
  <c r="A46729" i="1"/>
  <c r="A46821" i="1"/>
  <c r="A46919" i="1"/>
  <c r="A47011" i="1"/>
  <c r="A47103" i="1"/>
  <c r="A47195" i="1"/>
  <c r="A47287" i="1"/>
  <c r="A47379" i="1"/>
  <c r="A47471" i="1"/>
  <c r="A47543" i="1"/>
  <c r="A47635" i="1"/>
  <c r="A47727" i="1"/>
  <c r="A47826" i="1"/>
  <c r="A47918" i="1"/>
  <c r="A48010" i="1"/>
  <c r="A48155" i="1"/>
  <c r="A48229" i="1"/>
  <c r="A48321" i="1"/>
  <c r="A48444" i="1"/>
  <c r="A48536" i="1"/>
  <c r="A48628" i="1"/>
  <c r="A48870" i="1"/>
  <c r="A48962" i="1"/>
  <c r="A49054" i="1"/>
  <c r="A49146" i="1"/>
  <c r="A49238" i="1"/>
  <c r="A49330" i="1"/>
  <c r="A49473" i="1"/>
  <c r="A49630" i="1"/>
  <c r="A49792" i="1"/>
  <c r="A49953" i="1"/>
  <c r="A50588" i="1"/>
  <c r="A50743" i="1"/>
  <c r="A50835" i="1"/>
  <c r="A50927" i="1"/>
  <c r="A51019" i="1"/>
  <c r="A51156" i="1"/>
  <c r="A51248" i="1"/>
  <c r="A51396" i="1"/>
  <c r="A51488" i="1"/>
  <c r="A51580" i="1"/>
  <c r="A51672" i="1"/>
  <c r="A51764" i="1"/>
  <c r="A51884" i="1"/>
  <c r="A51976" i="1"/>
  <c r="A52220" i="1"/>
  <c r="A52068" i="1"/>
  <c r="A52353" i="1"/>
  <c r="A52537" i="1"/>
  <c r="A52445" i="1"/>
  <c r="A52813" i="1"/>
  <c r="A52905" i="1"/>
  <c r="A52997" i="1"/>
  <c r="A53089" i="1"/>
  <c r="A53181" i="1"/>
  <c r="A53273" i="1"/>
  <c r="A53398" i="1"/>
  <c r="A53644" i="1"/>
  <c r="A53736" i="1"/>
  <c r="A53828" i="1"/>
  <c r="A53920" i="1"/>
  <c r="A53995" i="1"/>
  <c r="A54079" i="1"/>
  <c r="A54171" i="1"/>
  <c r="A54251" i="1"/>
  <c r="A54393" i="1"/>
  <c r="A54485" i="1"/>
  <c r="A50154" i="1"/>
  <c r="A50261" i="1"/>
  <c r="A50404" i="1"/>
  <c r="A50496" i="1"/>
  <c r="A52629" i="1"/>
  <c r="A52721" i="1"/>
  <c r="A54577" i="1"/>
  <c r="A54669" i="1"/>
  <c r="A54761" i="1"/>
  <c r="A54853" i="1"/>
  <c r="A54945" i="1"/>
  <c r="A55020" i="1"/>
  <c r="A55112" i="1"/>
  <c r="A55204" i="1"/>
  <c r="A55296" i="1"/>
  <c r="A55388" i="1"/>
  <c r="A55480" i="1"/>
  <c r="A55572" i="1"/>
  <c r="A55664" i="1"/>
  <c r="A55756" i="1"/>
  <c r="A55848" i="1"/>
  <c r="A55940" i="1"/>
  <c r="A56032" i="1"/>
  <c r="A56124" i="1"/>
  <c r="A56216" i="1"/>
  <c r="A56358" i="1"/>
  <c r="A56450" i="1"/>
  <c r="A56542" i="1"/>
  <c r="A56683" i="1"/>
  <c r="A56775" i="1"/>
  <c r="A56867" i="1"/>
  <c r="A56959" i="1"/>
  <c r="A57051" i="1"/>
  <c r="A57143" i="1"/>
  <c r="A57235" i="1"/>
  <c r="A57306" i="1"/>
  <c r="A57398" i="1"/>
  <c r="A57490" i="1"/>
  <c r="A57582" i="1"/>
  <c r="A57706" i="1"/>
  <c r="A57894" i="1"/>
  <c r="A57986" i="1"/>
  <c r="A58078" i="1"/>
  <c r="A58226" i="1"/>
  <c r="A58318" i="1"/>
  <c r="A58410" i="1"/>
  <c r="A58502" i="1"/>
  <c r="A58594" i="1"/>
  <c r="A58741" i="1"/>
  <c r="A58833" i="1"/>
  <c r="A58925" i="1"/>
  <c r="A59017" i="1"/>
  <c r="A59088" i="1"/>
  <c r="A59180" i="1"/>
  <c r="A59272" i="1"/>
  <c r="A59364" i="1"/>
  <c r="A59456" i="1"/>
  <c r="A59640" i="1"/>
  <c r="A59732" i="1"/>
  <c r="A59824" i="1"/>
  <c r="A59916" i="1"/>
  <c r="A60008" i="1"/>
  <c r="A59548" i="1"/>
  <c r="A60100" i="1"/>
  <c r="A60469" i="1"/>
  <c r="A60350" i="1"/>
  <c r="A60561" i="1"/>
  <c r="A60768" i="1"/>
  <c r="A60860" i="1"/>
  <c r="A60952" i="1"/>
  <c r="A61094" i="1"/>
  <c r="A61186" i="1"/>
  <c r="A61350" i="1"/>
  <c r="A61442" i="1"/>
  <c r="A61534" i="1"/>
  <c r="A61626" i="1"/>
  <c r="A61269" i="1"/>
  <c r="A61718" i="1"/>
  <c r="A61810" i="1"/>
  <c r="A61902" i="1"/>
  <c r="A23" i="1"/>
  <c r="A115" i="1"/>
  <c r="A270" i="1"/>
  <c r="A362" i="1"/>
  <c r="A454" i="1"/>
  <c r="A546" i="1"/>
  <c r="A620" i="1"/>
  <c r="A712" i="1"/>
  <c r="A908" i="1"/>
  <c r="A1000" i="1"/>
  <c r="A1092" i="1"/>
  <c r="A1184" i="1"/>
  <c r="A1266" i="1"/>
  <c r="A1358" i="1"/>
  <c r="A1450" i="1"/>
  <c r="A1542" i="1"/>
  <c r="A1634" i="1"/>
  <c r="A1726" i="1"/>
  <c r="A1832" i="1"/>
  <c r="A1924" i="1"/>
  <c r="A2016" i="1"/>
  <c r="A2108" i="1"/>
  <c r="A2261" i="1"/>
  <c r="A2353" i="1"/>
  <c r="A2654" i="1"/>
  <c r="A2746" i="1"/>
  <c r="A2838" i="1"/>
  <c r="A2930" i="1"/>
  <c r="A3022" i="1"/>
  <c r="A3157" i="1"/>
  <c r="A3249" i="1"/>
  <c r="A3320" i="1"/>
  <c r="A3471" i="1"/>
  <c r="A3563" i="1"/>
  <c r="A3647" i="1"/>
  <c r="A3739" i="1"/>
  <c r="A3840" i="1"/>
  <c r="A3932" i="1"/>
  <c r="A4024" i="1"/>
  <c r="A4116" i="1"/>
  <c r="A4219" i="1"/>
  <c r="A4311" i="1"/>
  <c r="A4403" i="1"/>
  <c r="A4495" i="1"/>
  <c r="A4587" i="1"/>
  <c r="A4679" i="1"/>
  <c r="A4771" i="1"/>
  <c r="A4863" i="1"/>
  <c r="A4955" i="1"/>
  <c r="A5047" i="1"/>
  <c r="A5139" i="1"/>
  <c r="A5281" i="1"/>
  <c r="A5373" i="1"/>
  <c r="A5465" i="1"/>
  <c r="A5610" i="1"/>
  <c r="A5747" i="1"/>
  <c r="A5839" i="1"/>
  <c r="A5920" i="1"/>
  <c r="A6012" i="1"/>
  <c r="A6104" i="1"/>
  <c r="A6204" i="1"/>
  <c r="A6433" i="1"/>
  <c r="A7179" i="1"/>
  <c r="A7271" i="1"/>
  <c r="A7363" i="1"/>
  <c r="A7512" i="1"/>
  <c r="A7604" i="1"/>
  <c r="A7753" i="1"/>
  <c r="A7910" i="1"/>
  <c r="A8112" i="1"/>
  <c r="A8204" i="1"/>
  <c r="A8296" i="1"/>
  <c r="A8507" i="1"/>
  <c r="A8760" i="1"/>
  <c r="A8852" i="1"/>
  <c r="A8991" i="1"/>
  <c r="A9083" i="1"/>
  <c r="A9436" i="1"/>
  <c r="A9528" i="1"/>
  <c r="A9745" i="1"/>
  <c r="A9837" i="1"/>
  <c r="A9929" i="1"/>
  <c r="A10163" i="1"/>
  <c r="A10307" i="1"/>
  <c r="A10399" i="1"/>
  <c r="A10553" i="1"/>
  <c r="A10627" i="1"/>
  <c r="A10719" i="1"/>
  <c r="A11070" i="1"/>
  <c r="A11596" i="1"/>
  <c r="A11688" i="1"/>
  <c r="A6789" i="1"/>
  <c r="A11780" i="1"/>
  <c r="A11872" i="1"/>
  <c r="A11964" i="1"/>
  <c r="A12056" i="1"/>
  <c r="A12148" i="1"/>
  <c r="A12369" i="1"/>
  <c r="A12517" i="1"/>
  <c r="A12609" i="1"/>
  <c r="A12701" i="1"/>
  <c r="A12793" i="1"/>
  <c r="A12871" i="1"/>
  <c r="A12989" i="1"/>
  <c r="A13062" i="1"/>
  <c r="A13154" i="1"/>
  <c r="A13246" i="1"/>
  <c r="A13338" i="1"/>
  <c r="A13430" i="1"/>
  <c r="A13522" i="1"/>
  <c r="A13614" i="1"/>
  <c r="A13706" i="1"/>
  <c r="A13798" i="1"/>
  <c r="A13890" i="1"/>
  <c r="A13982" i="1"/>
  <c r="A14074" i="1"/>
  <c r="A14166" i="1"/>
  <c r="A14258" i="1"/>
  <c r="A14350" i="1"/>
  <c r="A14424" i="1"/>
  <c r="A14516" i="1"/>
  <c r="A14664" i="1"/>
  <c r="A14756" i="1"/>
  <c r="A14848" i="1"/>
  <c r="A14940" i="1"/>
  <c r="A15032" i="1"/>
  <c r="A15124" i="1"/>
  <c r="A15265" i="1"/>
  <c r="A15357" i="1"/>
  <c r="A15449" i="1"/>
  <c r="A15644" i="1"/>
  <c r="A15736" i="1"/>
  <c r="A15836" i="1"/>
  <c r="A15928" i="1"/>
  <c r="A16020" i="1"/>
  <c r="A16114" i="1"/>
  <c r="A16206" i="1"/>
  <c r="A16289" i="1"/>
  <c r="A16381" i="1"/>
  <c r="A16473" i="1"/>
  <c r="A16565" i="1"/>
  <c r="A16657" i="1"/>
  <c r="A16749" i="1"/>
  <c r="A16841" i="1"/>
  <c r="A16933" i="1"/>
  <c r="A17113" i="1"/>
  <c r="A17205" i="1"/>
  <c r="A17297" i="1"/>
  <c r="A17373" i="1"/>
  <c r="A17500" i="1"/>
  <c r="A17592" i="1"/>
  <c r="A17684" i="1"/>
  <c r="A17776" i="1"/>
  <c r="A18254" i="1"/>
  <c r="A18346" i="1"/>
  <c r="A18438" i="1"/>
  <c r="A18563" i="1"/>
  <c r="A18807" i="1"/>
  <c r="A18908" i="1"/>
  <c r="A19000" i="1"/>
  <c r="A19092" i="1"/>
  <c r="A19184" i="1"/>
  <c r="A19276" i="1"/>
  <c r="A19359" i="1"/>
  <c r="A18665" i="1"/>
  <c r="A19493" i="1"/>
  <c r="A19585" i="1"/>
  <c r="A19663" i="1"/>
  <c r="A19755" i="1"/>
  <c r="A19847" i="1"/>
  <c r="A19939" i="1"/>
  <c r="A20031" i="1"/>
  <c r="A20123" i="1"/>
  <c r="A20215" i="1"/>
  <c r="A20307" i="1"/>
  <c r="A20399" i="1"/>
  <c r="A20491" i="1"/>
  <c r="A20645" i="1"/>
  <c r="A20737" i="1"/>
  <c r="A20829" i="1"/>
  <c r="A20965" i="1"/>
  <c r="A21057" i="1"/>
  <c r="A21149" i="1"/>
  <c r="A21241" i="1"/>
  <c r="A21333" i="1"/>
  <c r="A21425" i="1"/>
  <c r="A21554" i="1"/>
  <c r="A21759" i="1"/>
  <c r="A21907" i="1"/>
  <c r="A21999" i="1"/>
  <c r="A22091" i="1"/>
  <c r="A22183" i="1"/>
  <c r="A22257" i="1"/>
  <c r="A22349" i="1"/>
  <c r="A22441" i="1"/>
  <c r="A22533" i="1"/>
  <c r="A22731" i="1"/>
  <c r="A22823" i="1"/>
  <c r="A22915" i="1"/>
  <c r="A23047" i="1"/>
  <c r="A23139" i="1"/>
  <c r="A23231" i="1"/>
  <c r="A23323" i="1"/>
  <c r="A23449" i="1"/>
  <c r="A23541" i="1"/>
  <c r="A23633" i="1"/>
  <c r="A23725" i="1"/>
  <c r="A23848" i="1"/>
  <c r="A24030" i="1"/>
  <c r="A24122" i="1"/>
  <c r="A24273" i="1"/>
  <c r="A24431" i="1"/>
  <c r="A24523" i="1"/>
  <c r="A24615" i="1"/>
  <c r="A24707" i="1"/>
  <c r="A24827" i="1"/>
  <c r="A24919" i="1"/>
  <c r="A25011" i="1"/>
  <c r="A25103" i="1"/>
  <c r="A25195" i="1"/>
  <c r="A25287" i="1"/>
  <c r="A25379" i="1"/>
  <c r="A25471" i="1"/>
  <c r="A25563" i="1"/>
  <c r="A25655" i="1"/>
  <c r="A25747" i="1"/>
  <c r="A25839" i="1"/>
  <c r="A26136" i="1"/>
  <c r="A26228" i="1"/>
  <c r="A26320" i="1"/>
  <c r="A26412" i="1"/>
  <c r="A26615" i="1"/>
  <c r="A26707" i="1"/>
  <c r="A26799" i="1"/>
  <c r="A26891" i="1"/>
  <c r="A26983" i="1"/>
  <c r="A27075" i="1"/>
  <c r="A27152" i="1"/>
  <c r="A25999" i="1"/>
  <c r="A27244" i="1"/>
  <c r="A27336" i="1"/>
  <c r="A27428" i="1"/>
  <c r="A27520" i="1"/>
  <c r="A27620" i="1"/>
  <c r="A27712" i="1"/>
  <c r="A27804" i="1"/>
  <c r="A27896" i="1"/>
  <c r="A27988" i="1"/>
  <c r="A28080" i="1"/>
  <c r="A28172" i="1"/>
  <c r="A28264" i="1"/>
  <c r="A28356" i="1"/>
  <c r="A28448" i="1"/>
  <c r="A28540" i="1"/>
  <c r="A28613" i="1"/>
  <c r="A28705" i="1"/>
  <c r="A28848" i="1"/>
  <c r="A28940" i="1"/>
  <c r="A29032" i="1"/>
  <c r="A29124" i="1"/>
  <c r="A29216" i="1"/>
  <c r="A29308" i="1"/>
  <c r="A29400" i="1"/>
  <c r="A29492" i="1"/>
  <c r="A29631" i="1"/>
  <c r="A29723" i="1"/>
  <c r="A29815" i="1"/>
  <c r="A29907" i="1"/>
  <c r="A29999" i="1"/>
  <c r="A30227" i="1"/>
  <c r="A30319" i="1"/>
  <c r="A30411" i="1"/>
  <c r="A30503" i="1"/>
  <c r="A30595" i="1"/>
  <c r="A30687" i="1"/>
  <c r="A30779" i="1"/>
  <c r="A30937" i="1"/>
  <c r="A31029" i="1"/>
  <c r="A31173" i="1"/>
  <c r="A31265" i="1"/>
  <c r="A31400" i="1"/>
  <c r="A31609" i="1"/>
  <c r="A31680" i="1"/>
  <c r="A31772" i="1"/>
  <c r="A31926" i="1"/>
  <c r="A32018" i="1"/>
  <c r="A32110" i="1"/>
  <c r="A32202" i="1"/>
  <c r="A32294" i="1"/>
  <c r="A32374" i="1"/>
  <c r="A32466" i="1"/>
  <c r="A32558" i="1"/>
  <c r="A32650" i="1"/>
  <c r="A32740" i="1"/>
  <c r="A33064" i="1"/>
  <c r="A33156" i="1"/>
  <c r="A33248" i="1"/>
  <c r="A33381" i="1"/>
  <c r="A33523" i="1"/>
  <c r="A33615" i="1"/>
  <c r="A33734" i="1"/>
  <c r="A33826" i="1"/>
  <c r="A33918" i="1"/>
  <c r="A34067" i="1"/>
  <c r="A32832" i="1"/>
  <c r="A32924" i="1"/>
  <c r="A34167" i="1"/>
  <c r="A34259" i="1"/>
  <c r="A34351" i="1"/>
  <c r="A34443" i="1"/>
  <c r="A34535" i="1"/>
  <c r="A34627" i="1"/>
  <c r="A34707" i="1"/>
  <c r="A34839" i="1"/>
  <c r="A34931" i="1"/>
  <c r="A35023" i="1"/>
  <c r="A35096" i="1"/>
  <c r="A35188" i="1"/>
  <c r="A35280" i="1"/>
  <c r="A35372" i="1"/>
  <c r="A35456" i="1"/>
  <c r="A35548" i="1"/>
  <c r="A35640" i="1"/>
  <c r="A35732" i="1"/>
  <c r="A35942" i="1"/>
  <c r="A36034" i="1"/>
  <c r="A35824" i="1"/>
  <c r="A36449" i="1"/>
  <c r="A36541" i="1"/>
  <c r="A36633" i="1"/>
  <c r="A36725" i="1"/>
  <c r="A36817" i="1"/>
  <c r="A36990" i="1"/>
  <c r="A37082" i="1"/>
  <c r="A37244" i="1"/>
  <c r="A37336" i="1"/>
  <c r="A37428" i="1"/>
  <c r="A37520" i="1"/>
  <c r="A37612" i="1"/>
  <c r="A37704" i="1"/>
  <c r="A37838" i="1"/>
  <c r="A37930" i="1"/>
  <c r="A38022" i="1"/>
  <c r="A38114" i="1"/>
  <c r="A38272" i="1"/>
  <c r="A38373" i="1"/>
  <c r="A38465" i="1"/>
  <c r="A38543" i="1"/>
  <c r="A38650" i="1"/>
  <c r="A38724" i="1"/>
  <c r="A38816" i="1"/>
  <c r="A38908" i="1"/>
  <c r="A39000" i="1"/>
  <c r="A39092" i="1"/>
  <c r="A39184" i="1"/>
  <c r="A39276" i="1"/>
  <c r="A39368" i="1"/>
  <c r="A39460" i="1"/>
  <c r="A39552" i="1"/>
  <c r="A39644" i="1"/>
  <c r="A39736" i="1"/>
  <c r="A39828" i="1"/>
  <c r="A39920" i="1"/>
  <c r="A40012" i="1"/>
  <c r="A40104" i="1"/>
  <c r="A40196" i="1"/>
  <c r="A40288" i="1"/>
  <c r="A36126" i="1"/>
  <c r="A36229" i="1"/>
  <c r="A36321" i="1"/>
  <c r="A40370" i="1"/>
  <c r="A40462" i="1"/>
  <c r="A40554" i="1"/>
  <c r="A40646" i="1"/>
  <c r="A40738" i="1"/>
  <c r="A40830" i="1"/>
  <c r="A40922" i="1"/>
  <c r="A41014" i="1"/>
  <c r="A41106" i="1"/>
  <c r="A41198" i="1"/>
  <c r="A41414" i="1"/>
  <c r="A41506" i="1"/>
  <c r="A41655" i="1"/>
  <c r="A41747" i="1"/>
  <c r="A41839" i="1"/>
  <c r="A41931" i="1"/>
  <c r="A42023" i="1"/>
  <c r="A42167" i="1"/>
  <c r="A42259" i="1"/>
  <c r="A42346" i="1"/>
  <c r="A42438" i="1"/>
  <c r="A42580" i="1"/>
  <c r="A42672" i="1"/>
  <c r="A42764" i="1"/>
  <c r="A42856" i="1"/>
  <c r="A42948" i="1"/>
  <c r="A43040" i="1"/>
  <c r="A43132" i="1"/>
  <c r="A43224" i="1"/>
  <c r="A43316" i="1"/>
  <c r="A43408" i="1"/>
  <c r="A43500" i="1"/>
  <c r="A43592" i="1"/>
  <c r="A43684" i="1"/>
  <c r="A43776" i="1"/>
  <c r="A43857" i="1"/>
  <c r="A43949" i="1"/>
  <c r="A44041" i="1"/>
  <c r="A44133" i="1"/>
  <c r="A44225" i="1"/>
  <c r="A44317" i="1"/>
  <c r="A44462" i="1"/>
  <c r="A44554" i="1"/>
  <c r="A44646" i="1"/>
  <c r="A44738" i="1"/>
  <c r="A44862" i="1"/>
  <c r="A44954" i="1"/>
  <c r="A45046" i="1"/>
  <c r="A45138" i="1"/>
  <c r="A45230" i="1"/>
  <c r="A45322" i="1"/>
  <c r="A45414" i="1"/>
  <c r="A45506" i="1"/>
  <c r="A45598" i="1"/>
  <c r="A45740" i="1"/>
  <c r="A45826" i="1"/>
  <c r="A45918" i="1"/>
  <c r="A46010" i="1"/>
  <c r="A46102" i="1"/>
  <c r="A46194" i="1"/>
  <c r="A46268" i="1"/>
  <c r="A46360" i="1"/>
  <c r="A46452" i="1"/>
  <c r="A46544" i="1"/>
  <c r="A46636" i="1"/>
  <c r="A46728" i="1"/>
  <c r="A46820" i="1"/>
  <c r="A46918" i="1"/>
  <c r="A47010" i="1"/>
  <c r="A47102" i="1"/>
  <c r="A47194" i="1"/>
  <c r="A47286" i="1"/>
  <c r="A47378" i="1"/>
  <c r="A47470" i="1"/>
  <c r="A47542" i="1"/>
  <c r="A47634" i="1"/>
  <c r="A47726" i="1"/>
  <c r="A47825" i="1"/>
  <c r="A47917" i="1"/>
  <c r="A48009" i="1"/>
  <c r="A48154" i="1"/>
  <c r="A48228" i="1"/>
  <c r="A48320" i="1"/>
  <c r="A48443" i="1"/>
  <c r="A48535" i="1"/>
  <c r="A48627" i="1"/>
  <c r="A48869" i="1"/>
  <c r="A48961" i="1"/>
  <c r="A49053" i="1"/>
  <c r="A49145" i="1"/>
  <c r="A49237" i="1"/>
  <c r="A49329" i="1"/>
  <c r="A49472" i="1"/>
  <c r="A49629" i="1"/>
  <c r="A49791" i="1"/>
  <c r="A49952" i="1"/>
  <c r="A50587" i="1"/>
  <c r="A50742" i="1"/>
  <c r="A50834" i="1"/>
  <c r="A50926" i="1"/>
  <c r="A51018" i="1"/>
  <c r="A51155" i="1"/>
  <c r="A51247" i="1"/>
  <c r="A51395" i="1"/>
  <c r="A51487" i="1"/>
  <c r="A51579" i="1"/>
  <c r="A51671" i="1"/>
  <c r="A51763" i="1"/>
  <c r="A51883" i="1"/>
  <c r="A51975" i="1"/>
  <c r="A52219" i="1"/>
  <c r="A52067" i="1"/>
  <c r="A52352" i="1"/>
  <c r="A52536" i="1"/>
  <c r="A52444" i="1"/>
  <c r="A52812" i="1"/>
  <c r="A52904" i="1"/>
  <c r="A52996" i="1"/>
  <c r="A53088" i="1"/>
  <c r="A53180" i="1"/>
  <c r="A53272" i="1"/>
  <c r="A53397" i="1"/>
  <c r="A53643" i="1"/>
  <c r="A53735" i="1"/>
  <c r="A53827" i="1"/>
  <c r="A53919" i="1"/>
  <c r="A53994" i="1"/>
  <c r="A54078" i="1"/>
  <c r="A54170" i="1"/>
  <c r="A54250" i="1"/>
  <c r="A54392" i="1"/>
  <c r="A54484" i="1"/>
  <c r="A50153" i="1"/>
  <c r="A50260" i="1"/>
  <c r="A50403" i="1"/>
  <c r="A50495" i="1"/>
  <c r="A52628" i="1"/>
  <c r="A52720" i="1"/>
  <c r="A54576" i="1"/>
  <c r="A54668" i="1"/>
  <c r="A54760" i="1"/>
  <c r="A54852" i="1"/>
  <c r="A54944" i="1"/>
  <c r="A55019" i="1"/>
  <c r="A55111" i="1"/>
  <c r="A55203" i="1"/>
  <c r="A55295" i="1"/>
  <c r="A55387" i="1"/>
  <c r="A55479" i="1"/>
  <c r="A55571" i="1"/>
  <c r="A55663" i="1"/>
  <c r="A55755" i="1"/>
  <c r="A55847" i="1"/>
  <c r="A55939" i="1"/>
  <c r="A56031" i="1"/>
  <c r="A56123" i="1"/>
  <c r="A56215" i="1"/>
  <c r="A56357" i="1"/>
  <c r="A56449" i="1"/>
  <c r="A56541" i="1"/>
  <c r="A56682" i="1"/>
  <c r="A56774" i="1"/>
  <c r="A56866" i="1"/>
  <c r="A56958" i="1"/>
  <c r="A57050" i="1"/>
  <c r="A57142" i="1"/>
  <c r="A57234" i="1"/>
  <c r="A57305" i="1"/>
  <c r="A57397" i="1"/>
  <c r="A57489" i="1"/>
  <c r="A57581" i="1"/>
  <c r="A57705" i="1"/>
  <c r="A57893" i="1"/>
  <c r="A57985" i="1"/>
  <c r="A58077" i="1"/>
  <c r="A58225" i="1"/>
  <c r="A58317" i="1"/>
  <c r="A58409" i="1"/>
  <c r="A58501" i="1"/>
  <c r="A58593" i="1"/>
  <c r="A58740" i="1"/>
  <c r="A58832" i="1"/>
  <c r="A58924" i="1"/>
  <c r="A59016" i="1"/>
  <c r="A59087" i="1"/>
  <c r="A59179" i="1"/>
  <c r="A59271" i="1"/>
  <c r="A59363" i="1"/>
  <c r="A59455" i="1"/>
  <c r="A59639" i="1"/>
  <c r="A59731" i="1"/>
  <c r="A59823" i="1"/>
  <c r="A59915" i="1"/>
  <c r="A60007" i="1"/>
  <c r="A59547" i="1"/>
  <c r="A60099" i="1"/>
  <c r="A60468" i="1"/>
  <c r="A60349" i="1"/>
  <c r="A60560" i="1"/>
  <c r="A60767" i="1"/>
  <c r="A60859" i="1"/>
  <c r="A60951" i="1"/>
  <c r="A61093" i="1"/>
  <c r="A61185" i="1"/>
  <c r="A61349" i="1"/>
  <c r="A61441" i="1"/>
  <c r="A61533" i="1"/>
  <c r="A61625" i="1"/>
  <c r="A61268" i="1"/>
  <c r="A61717" i="1"/>
  <c r="A61809" i="1"/>
  <c r="A61901" i="1"/>
  <c r="A22" i="1"/>
  <c r="A114" i="1"/>
  <c r="A269" i="1"/>
  <c r="A361" i="1"/>
  <c r="A453" i="1"/>
  <c r="A545" i="1"/>
  <c r="A619" i="1"/>
  <c r="A711" i="1"/>
  <c r="A907" i="1"/>
  <c r="A999" i="1"/>
  <c r="A1091" i="1"/>
  <c r="A1183" i="1"/>
  <c r="A1265" i="1"/>
  <c r="A1357" i="1"/>
  <c r="A1449" i="1"/>
  <c r="A1541" i="1"/>
  <c r="A1633" i="1"/>
  <c r="A1725" i="1"/>
  <c r="A1831" i="1"/>
  <c r="A1923" i="1"/>
  <c r="A2015" i="1"/>
  <c r="A2107" i="1"/>
  <c r="A2260" i="1"/>
  <c r="A2352" i="1"/>
  <c r="A2653" i="1"/>
  <c r="A2745" i="1"/>
  <c r="A2837" i="1"/>
  <c r="A2929" i="1"/>
  <c r="A3021" i="1"/>
  <c r="A3156" i="1"/>
  <c r="A3248" i="1"/>
  <c r="A3470" i="1"/>
  <c r="A3562" i="1"/>
  <c r="A3646" i="1"/>
  <c r="A3738" i="1"/>
  <c r="A3839" i="1"/>
  <c r="A3931" i="1"/>
  <c r="A4023" i="1"/>
  <c r="A4115" i="1"/>
  <c r="A4218" i="1"/>
  <c r="A4310" i="1"/>
  <c r="A4402" i="1"/>
  <c r="A4494" i="1"/>
  <c r="A4586" i="1"/>
  <c r="A4678" i="1"/>
  <c r="A4770" i="1"/>
  <c r="A4862" i="1"/>
  <c r="A4954" i="1"/>
  <c r="A5046" i="1"/>
  <c r="A5138" i="1"/>
  <c r="A5280" i="1"/>
  <c r="A5372" i="1"/>
  <c r="A5464" i="1"/>
  <c r="A5609" i="1"/>
  <c r="A5746" i="1"/>
  <c r="A5838" i="1"/>
  <c r="A5919" i="1"/>
  <c r="A6011" i="1"/>
  <c r="A6103" i="1"/>
  <c r="A6203" i="1"/>
  <c r="A6432" i="1"/>
  <c r="A7178" i="1"/>
  <c r="A7270" i="1"/>
  <c r="A7362" i="1"/>
  <c r="A7511" i="1"/>
  <c r="A7603" i="1"/>
  <c r="A7752" i="1"/>
  <c r="A7909" i="1"/>
  <c r="A8111" i="1"/>
  <c r="A8203" i="1"/>
  <c r="A8295" i="1"/>
  <c r="A8506" i="1"/>
  <c r="A8759" i="1"/>
  <c r="A8851" i="1"/>
  <c r="A8990" i="1"/>
  <c r="A9082" i="1"/>
  <c r="A9435" i="1"/>
  <c r="A9527" i="1"/>
  <c r="A9744" i="1"/>
  <c r="A9836" i="1"/>
  <c r="A9928" i="1"/>
  <c r="A10162" i="1"/>
  <c r="A10306" i="1"/>
  <c r="A10398" i="1"/>
  <c r="A10552" i="1"/>
  <c r="A10626" i="1"/>
  <c r="A10718" i="1"/>
  <c r="A11069" i="1"/>
  <c r="A11595" i="1"/>
  <c r="A11687" i="1"/>
  <c r="A6788" i="1"/>
  <c r="A11779" i="1"/>
  <c r="A11871" i="1"/>
  <c r="A11963" i="1"/>
  <c r="A12055" i="1"/>
  <c r="A12147" i="1"/>
  <c r="A12368" i="1"/>
  <c r="A12516" i="1"/>
  <c r="A12608" i="1"/>
  <c r="A12700" i="1"/>
  <c r="A12792" i="1"/>
  <c r="A12870" i="1"/>
  <c r="A12988" i="1"/>
  <c r="A13061" i="1"/>
  <c r="A13153" i="1"/>
  <c r="A13245" i="1"/>
  <c r="A13337" i="1"/>
  <c r="A13429" i="1"/>
  <c r="A13521" i="1"/>
  <c r="A13613" i="1"/>
  <c r="A13705" i="1"/>
  <c r="A13797" i="1"/>
  <c r="A13889" i="1"/>
  <c r="A13981" i="1"/>
  <c r="A14073" i="1"/>
  <c r="A14165" i="1"/>
  <c r="A14257" i="1"/>
  <c r="A14349" i="1"/>
  <c r="A14423" i="1"/>
  <c r="A14515" i="1"/>
  <c r="A14663" i="1"/>
  <c r="A14755" i="1"/>
  <c r="A14847" i="1"/>
  <c r="A14939" i="1"/>
  <c r="A15031" i="1"/>
  <c r="A15123" i="1"/>
  <c r="A15264" i="1"/>
  <c r="A15356" i="1"/>
  <c r="A15448" i="1"/>
  <c r="A15643" i="1"/>
  <c r="A15735" i="1"/>
  <c r="A15835" i="1"/>
  <c r="A15927" i="1"/>
  <c r="A16019" i="1"/>
  <c r="A16113" i="1"/>
  <c r="A16205" i="1"/>
  <c r="A16288" i="1"/>
  <c r="A16380" i="1"/>
  <c r="A16472" i="1"/>
  <c r="A16564" i="1"/>
  <c r="A16656" i="1"/>
  <c r="A16748" i="1"/>
  <c r="A16840" i="1"/>
  <c r="A16932" i="1"/>
  <c r="A17112" i="1"/>
  <c r="A17204" i="1"/>
  <c r="A17296" i="1"/>
  <c r="A17372" i="1"/>
  <c r="A17499" i="1"/>
  <c r="A17591" i="1"/>
  <c r="A17683" i="1"/>
  <c r="A17775" i="1"/>
  <c r="A18253" i="1"/>
  <c r="A18345" i="1"/>
  <c r="A18437" i="1"/>
  <c r="A18806" i="1"/>
  <c r="A18907" i="1"/>
  <c r="A18999" i="1"/>
  <c r="A19091" i="1"/>
  <c r="A19183" i="1"/>
  <c r="A19275" i="1"/>
  <c r="A19358" i="1"/>
  <c r="A18664" i="1"/>
  <c r="A19492" i="1"/>
  <c r="A19584" i="1"/>
  <c r="A19662" i="1"/>
  <c r="A19754" i="1"/>
  <c r="A19846" i="1"/>
  <c r="A19938" i="1"/>
  <c r="A20030" i="1"/>
  <c r="A20122" i="1"/>
  <c r="A20214" i="1"/>
  <c r="A20306" i="1"/>
  <c r="A20398" i="1"/>
  <c r="A20490" i="1"/>
  <c r="A20644" i="1"/>
  <c r="A20736" i="1"/>
  <c r="A20828" i="1"/>
  <c r="A20964" i="1"/>
  <c r="A21056" i="1"/>
  <c r="A21148" i="1"/>
  <c r="A21240" i="1"/>
  <c r="A21332" i="1"/>
  <c r="A21424" i="1"/>
  <c r="A21553" i="1"/>
  <c r="A21758" i="1"/>
  <c r="A21906" i="1"/>
  <c r="A21998" i="1"/>
  <c r="A22090" i="1"/>
  <c r="A22182" i="1"/>
  <c r="A22256" i="1"/>
  <c r="A22348" i="1"/>
  <c r="A22440" i="1"/>
  <c r="A22532" i="1"/>
  <c r="A22730" i="1"/>
  <c r="A22822" i="1"/>
  <c r="A22914" i="1"/>
  <c r="A23046" i="1"/>
  <c r="A23138" i="1"/>
  <c r="A23230" i="1"/>
  <c r="A23322" i="1"/>
  <c r="A23448" i="1"/>
  <c r="A23540" i="1"/>
  <c r="A23632" i="1"/>
  <c r="A23724" i="1"/>
  <c r="A23847" i="1"/>
  <c r="A24029" i="1"/>
  <c r="A24121" i="1"/>
  <c r="A24272" i="1"/>
  <c r="A24430" i="1"/>
  <c r="A24522" i="1"/>
  <c r="A24614" i="1"/>
  <c r="A24706" i="1"/>
  <c r="A24826" i="1"/>
  <c r="A24918" i="1"/>
  <c r="A25010" i="1"/>
  <c r="A25102" i="1"/>
  <c r="A25194" i="1"/>
  <c r="A25286" i="1"/>
  <c r="A25378" i="1"/>
  <c r="A25470" i="1"/>
  <c r="A25562" i="1"/>
  <c r="A25654" i="1"/>
  <c r="A25746" i="1"/>
  <c r="A25838" i="1"/>
  <c r="A26135" i="1"/>
  <c r="A26227" i="1"/>
  <c r="A26319" i="1"/>
  <c r="A26411" i="1"/>
  <c r="A26614" i="1"/>
  <c r="A26706" i="1"/>
  <c r="A26798" i="1"/>
  <c r="A26890" i="1"/>
  <c r="A26982" i="1"/>
  <c r="A27074" i="1"/>
  <c r="A27151" i="1"/>
  <c r="A25998" i="1"/>
  <c r="A27243" i="1"/>
  <c r="A27335" i="1"/>
  <c r="A27427" i="1"/>
  <c r="A27519" i="1"/>
  <c r="A27619" i="1"/>
  <c r="A27711" i="1"/>
  <c r="A27803" i="1"/>
  <c r="A27895" i="1"/>
  <c r="A27987" i="1"/>
  <c r="A28079" i="1"/>
  <c r="A28171" i="1"/>
  <c r="A28263" i="1"/>
  <c r="A28355" i="1"/>
  <c r="A28447" i="1"/>
  <c r="A28539" i="1"/>
  <c r="A28612" i="1"/>
  <c r="A28704" i="1"/>
  <c r="A28847" i="1"/>
  <c r="A28939" i="1"/>
  <c r="A29031" i="1"/>
  <c r="A29123" i="1"/>
  <c r="A29215" i="1"/>
  <c r="A29307" i="1"/>
  <c r="A29399" i="1"/>
  <c r="A29491" i="1"/>
  <c r="A29630" i="1"/>
  <c r="A29722" i="1"/>
  <c r="A29814" i="1"/>
  <c r="A29906" i="1"/>
  <c r="A29998" i="1"/>
  <c r="A30226" i="1"/>
  <c r="A30318" i="1"/>
  <c r="A30410" i="1"/>
  <c r="A30502" i="1"/>
  <c r="A30594" i="1"/>
  <c r="A30686" i="1"/>
  <c r="A30778" i="1"/>
  <c r="A30936" i="1"/>
  <c r="A31028" i="1"/>
  <c r="A31172" i="1"/>
  <c r="A31264" i="1"/>
  <c r="A31399" i="1"/>
  <c r="A31608" i="1"/>
  <c r="A31771" i="1"/>
  <c r="A31925" i="1"/>
  <c r="A32017" i="1"/>
  <c r="A32109" i="1"/>
  <c r="A32201" i="1"/>
  <c r="A32293" i="1"/>
  <c r="A32373" i="1"/>
  <c r="A32465" i="1"/>
  <c r="A32557" i="1"/>
  <c r="A32649" i="1"/>
  <c r="A32739" i="1"/>
  <c r="A33063" i="1"/>
  <c r="A33155" i="1"/>
  <c r="A33247" i="1"/>
  <c r="A33380" i="1"/>
  <c r="A33522" i="1"/>
  <c r="A33614" i="1"/>
  <c r="A33733" i="1"/>
  <c r="A33825" i="1"/>
  <c r="A33917" i="1"/>
  <c r="A34066" i="1"/>
  <c r="A32831" i="1"/>
  <c r="A32923" i="1"/>
  <c r="A34166" i="1"/>
  <c r="A34258" i="1"/>
  <c r="A34350" i="1"/>
  <c r="A34442" i="1"/>
  <c r="A34534" i="1"/>
  <c r="A34626" i="1"/>
  <c r="A34706" i="1"/>
  <c r="A34838" i="1"/>
  <c r="A34930" i="1"/>
  <c r="A35022" i="1"/>
  <c r="A35095" i="1"/>
  <c r="A35187" i="1"/>
  <c r="A35279" i="1"/>
  <c r="A35371" i="1"/>
  <c r="A35455" i="1"/>
  <c r="A35547" i="1"/>
  <c r="A35639" i="1"/>
  <c r="A35731" i="1"/>
  <c r="A35941" i="1"/>
  <c r="A36033" i="1"/>
  <c r="A35823" i="1"/>
  <c r="A36448" i="1"/>
  <c r="A36540" i="1"/>
  <c r="A36632" i="1"/>
  <c r="A36724" i="1"/>
  <c r="A36816" i="1"/>
  <c r="A37081" i="1"/>
  <c r="A37243" i="1"/>
  <c r="A37335" i="1"/>
  <c r="A37427" i="1"/>
  <c r="A37519" i="1"/>
  <c r="A37611" i="1"/>
  <c r="A37703" i="1"/>
  <c r="A37837" i="1"/>
  <c r="A37929" i="1"/>
  <c r="A38021" i="1"/>
  <c r="A38113" i="1"/>
  <c r="A38271" i="1"/>
  <c r="A38372" i="1"/>
  <c r="A38464" i="1"/>
  <c r="A38542" i="1"/>
  <c r="A38649" i="1"/>
  <c r="A38723" i="1"/>
  <c r="A38815" i="1"/>
  <c r="A38907" i="1"/>
  <c r="A38999" i="1"/>
  <c r="A39091" i="1"/>
  <c r="A39183" i="1"/>
  <c r="A39275" i="1"/>
  <c r="A39367" i="1"/>
  <c r="A39459" i="1"/>
  <c r="A39551" i="1"/>
  <c r="A39643" i="1"/>
  <c r="A39735" i="1"/>
  <c r="A39827" i="1"/>
  <c r="A39919" i="1"/>
  <c r="A40011" i="1"/>
  <c r="A40103" i="1"/>
  <c r="A40195" i="1"/>
  <c r="A40287" i="1"/>
  <c r="A36125" i="1"/>
  <c r="A36228" i="1"/>
  <c r="A36320" i="1"/>
  <c r="A40369" i="1"/>
  <c r="A40461" i="1"/>
  <c r="A40553" i="1"/>
  <c r="A40645" i="1"/>
  <c r="A40737" i="1"/>
  <c r="A40829" i="1"/>
  <c r="A40921" i="1"/>
  <c r="A41013" i="1"/>
  <c r="A41105" i="1"/>
  <c r="A41197" i="1"/>
  <c r="A41413" i="1"/>
  <c r="A41505" i="1"/>
  <c r="A41654" i="1"/>
  <c r="A41746" i="1"/>
  <c r="A41838" i="1"/>
  <c r="A41930" i="1"/>
  <c r="A42022" i="1"/>
  <c r="A42166" i="1"/>
  <c r="A42258" i="1"/>
  <c r="A42345" i="1"/>
  <c r="A42437" i="1"/>
  <c r="A42579" i="1"/>
  <c r="A42671" i="1"/>
  <c r="A42763" i="1"/>
  <c r="A42855" i="1"/>
  <c r="A42947" i="1"/>
  <c r="A43039" i="1"/>
  <c r="A43131" i="1"/>
  <c r="A43223" i="1"/>
  <c r="A43315" i="1"/>
  <c r="A43407" i="1"/>
  <c r="A43499" i="1"/>
  <c r="A43591" i="1"/>
  <c r="A43683" i="1"/>
  <c r="A43775" i="1"/>
  <c r="A43856" i="1"/>
  <c r="A43948" i="1"/>
  <c r="A44040" i="1"/>
  <c r="A44132" i="1"/>
  <c r="A44224" i="1"/>
  <c r="A44316" i="1"/>
  <c r="A44461" i="1"/>
  <c r="A44553" i="1"/>
  <c r="A44645" i="1"/>
  <c r="A44737" i="1"/>
  <c r="A44861" i="1"/>
  <c r="A44953" i="1"/>
  <c r="A45045" i="1"/>
  <c r="A45137" i="1"/>
  <c r="A45229" i="1"/>
  <c r="A45321" i="1"/>
  <c r="A45413" i="1"/>
  <c r="A45505" i="1"/>
  <c r="A45597" i="1"/>
  <c r="A45739" i="1"/>
  <c r="A45825" i="1"/>
  <c r="A45917" i="1"/>
  <c r="A46009" i="1"/>
  <c r="A46101" i="1"/>
  <c r="A46193" i="1"/>
  <c r="A46267" i="1"/>
  <c r="A46359" i="1"/>
  <c r="A46451" i="1"/>
  <c r="A46543" i="1"/>
  <c r="A46635" i="1"/>
  <c r="A46727" i="1"/>
  <c r="A46819" i="1"/>
  <c r="A46917" i="1"/>
  <c r="A47009" i="1"/>
  <c r="A47101" i="1"/>
  <c r="A47193" i="1"/>
  <c r="A47285" i="1"/>
  <c r="A47377" i="1"/>
  <c r="A47469" i="1"/>
  <c r="A47541" i="1"/>
  <c r="A47633" i="1"/>
  <c r="A47725" i="1"/>
  <c r="A47824" i="1"/>
  <c r="A47916" i="1"/>
  <c r="A48008" i="1"/>
  <c r="A48153" i="1"/>
  <c r="A48227" i="1"/>
  <c r="A48319" i="1"/>
  <c r="A48442" i="1"/>
  <c r="A48534" i="1"/>
  <c r="A48626" i="1"/>
  <c r="A48868" i="1"/>
  <c r="A48960" i="1"/>
  <c r="A49052" i="1"/>
  <c r="A49144" i="1"/>
  <c r="A49236" i="1"/>
  <c r="A49328" i="1"/>
  <c r="A49471" i="1"/>
  <c r="A49628" i="1"/>
  <c r="A49790" i="1"/>
  <c r="A49951" i="1"/>
  <c r="A50586" i="1"/>
  <c r="A50741" i="1"/>
  <c r="A50833" i="1"/>
  <c r="A50925" i="1"/>
  <c r="A51017" i="1"/>
  <c r="A51154" i="1"/>
  <c r="A51246" i="1"/>
  <c r="A51394" i="1"/>
  <c r="A51486" i="1"/>
  <c r="A51578" i="1"/>
  <c r="A51670" i="1"/>
  <c r="A51762" i="1"/>
  <c r="A51882" i="1"/>
  <c r="A51974" i="1"/>
  <c r="A52218" i="1"/>
  <c r="A52066" i="1"/>
  <c r="A52351" i="1"/>
  <c r="A52535" i="1"/>
  <c r="A52443" i="1"/>
  <c r="A52811" i="1"/>
  <c r="A52903" i="1"/>
  <c r="A52995" i="1"/>
  <c r="A53087" i="1"/>
  <c r="A53179" i="1"/>
  <c r="A53271" i="1"/>
  <c r="A53396" i="1"/>
  <c r="A53642" i="1"/>
  <c r="A53734" i="1"/>
  <c r="A53826" i="1"/>
  <c r="A53918" i="1"/>
  <c r="A53993" i="1"/>
  <c r="A54077" i="1"/>
  <c r="A54169" i="1"/>
  <c r="A54249" i="1"/>
  <c r="A54391" i="1"/>
  <c r="A54483" i="1"/>
  <c r="A50152" i="1"/>
  <c r="A50259" i="1"/>
  <c r="A50402" i="1"/>
  <c r="A50494" i="1"/>
  <c r="A52627" i="1"/>
  <c r="A52719" i="1"/>
  <c r="A54575" i="1"/>
  <c r="A54667" i="1"/>
  <c r="A54759" i="1"/>
  <c r="A54851" i="1"/>
  <c r="A54943" i="1"/>
  <c r="A55018" i="1"/>
  <c r="A55110" i="1"/>
  <c r="A55202" i="1"/>
  <c r="A55294" i="1"/>
  <c r="A55386" i="1"/>
  <c r="A55478" i="1"/>
  <c r="A55570" i="1"/>
  <c r="A55662" i="1"/>
  <c r="A55754" i="1"/>
  <c r="A55846" i="1"/>
  <c r="A55938" i="1"/>
  <c r="A56030" i="1"/>
  <c r="A56122" i="1"/>
  <c r="A56214" i="1"/>
  <c r="A56356" i="1"/>
  <c r="A56448" i="1"/>
  <c r="A56540" i="1"/>
  <c r="A56681" i="1"/>
  <c r="A56773" i="1"/>
  <c r="A56865" i="1"/>
  <c r="A56957" i="1"/>
  <c r="A57049" i="1"/>
  <c r="A57141" i="1"/>
  <c r="A57233" i="1"/>
  <c r="A57396" i="1"/>
  <c r="A57488" i="1"/>
  <c r="A57580" i="1"/>
  <c r="A57704" i="1"/>
  <c r="A57892" i="1"/>
  <c r="A57984" i="1"/>
  <c r="A58076" i="1"/>
  <c r="A58224" i="1"/>
  <c r="A58316" i="1"/>
  <c r="A58408" i="1"/>
  <c r="A58500" i="1"/>
  <c r="A58592" i="1"/>
  <c r="A58739" i="1"/>
  <c r="A58831" i="1"/>
  <c r="A58923" i="1"/>
  <c r="A59015" i="1"/>
  <c r="A59178" i="1"/>
  <c r="A59270" i="1"/>
  <c r="A59362" i="1"/>
  <c r="A59454" i="1"/>
  <c r="A59638" i="1"/>
  <c r="A59730" i="1"/>
  <c r="A59822" i="1"/>
  <c r="A59914" i="1"/>
  <c r="A60006" i="1"/>
  <c r="A59546" i="1"/>
  <c r="A60098" i="1"/>
  <c r="A60467" i="1"/>
  <c r="A60348" i="1"/>
  <c r="A60559" i="1"/>
  <c r="A60766" i="1"/>
  <c r="A60858" i="1"/>
  <c r="A60950" i="1"/>
  <c r="A61092" i="1"/>
  <c r="A61184" i="1"/>
  <c r="A61348" i="1"/>
  <c r="A61440" i="1"/>
  <c r="A61532" i="1"/>
  <c r="A61624" i="1"/>
  <c r="A61267" i="1"/>
  <c r="A61716" i="1"/>
  <c r="A61808" i="1"/>
  <c r="A61900" i="1"/>
  <c r="A21" i="1"/>
  <c r="A113" i="1"/>
  <c r="A268" i="1"/>
  <c r="A360" i="1"/>
  <c r="A452" i="1"/>
  <c r="A544" i="1"/>
  <c r="A618" i="1"/>
  <c r="A710" i="1"/>
  <c r="A906" i="1"/>
  <c r="A998" i="1"/>
  <c r="A1090" i="1"/>
  <c r="A1182" i="1"/>
  <c r="A1264" i="1"/>
  <c r="A1356" i="1"/>
  <c r="A1448" i="1"/>
  <c r="A1540" i="1"/>
  <c r="A1632" i="1"/>
  <c r="A1724" i="1"/>
  <c r="A1830" i="1"/>
  <c r="A1922" i="1"/>
  <c r="A2014" i="1"/>
  <c r="A2106" i="1"/>
  <c r="A2259" i="1"/>
  <c r="A2351" i="1"/>
  <c r="A2652" i="1"/>
  <c r="A2744" i="1"/>
  <c r="A2836" i="1"/>
  <c r="A2928" i="1"/>
  <c r="A3020" i="1"/>
  <c r="A3155" i="1"/>
  <c r="A3247" i="1"/>
  <c r="A3469" i="1"/>
  <c r="A3561" i="1"/>
  <c r="A3645" i="1"/>
  <c r="A3737" i="1"/>
  <c r="A3838" i="1"/>
  <c r="A3930" i="1"/>
  <c r="A4022" i="1"/>
  <c r="A4114" i="1"/>
  <c r="A4217" i="1"/>
  <c r="A4309" i="1"/>
  <c r="A4401" i="1"/>
  <c r="A4493" i="1"/>
  <c r="A4585" i="1"/>
  <c r="A4677" i="1"/>
  <c r="A4769" i="1"/>
  <c r="A4861" i="1"/>
  <c r="A4953" i="1"/>
  <c r="A5045" i="1"/>
  <c r="A5137" i="1"/>
  <c r="A5279" i="1"/>
  <c r="A5371" i="1"/>
  <c r="A5463" i="1"/>
  <c r="A5608" i="1"/>
  <c r="A5745" i="1"/>
  <c r="A5837" i="1"/>
  <c r="A5918" i="1"/>
  <c r="A6010" i="1"/>
  <c r="A6102" i="1"/>
  <c r="A6202" i="1"/>
  <c r="A6431" i="1"/>
  <c r="A7177" i="1"/>
  <c r="A7269" i="1"/>
  <c r="A7361" i="1"/>
  <c r="A7510" i="1"/>
  <c r="A7602" i="1"/>
  <c r="A7751" i="1"/>
  <c r="A7908" i="1"/>
  <c r="A8110" i="1"/>
  <c r="A8202" i="1"/>
  <c r="A8294" i="1"/>
  <c r="A8505" i="1"/>
  <c r="A8758" i="1"/>
  <c r="A8850" i="1"/>
  <c r="A8989" i="1"/>
  <c r="A9081" i="1"/>
  <c r="A9434" i="1"/>
  <c r="A9526" i="1"/>
  <c r="A9743" i="1"/>
  <c r="A9835" i="1"/>
  <c r="A9927" i="1"/>
  <c r="A10161" i="1"/>
  <c r="A10305" i="1"/>
  <c r="A10397" i="1"/>
  <c r="A10551" i="1"/>
  <c r="A10625" i="1"/>
  <c r="A10717" i="1"/>
  <c r="A11068" i="1"/>
  <c r="A11594" i="1"/>
  <c r="A11686" i="1"/>
  <c r="A6787" i="1"/>
  <c r="A11778" i="1"/>
  <c r="A11870" i="1"/>
  <c r="A11962" i="1"/>
  <c r="A12054" i="1"/>
  <c r="A12146" i="1"/>
  <c r="A12367" i="1"/>
  <c r="A12515" i="1"/>
  <c r="A12607" i="1"/>
  <c r="A12699" i="1"/>
  <c r="A12791" i="1"/>
  <c r="A12869" i="1"/>
  <c r="A12987" i="1"/>
  <c r="A13060" i="1"/>
  <c r="A13152" i="1"/>
  <c r="A13244" i="1"/>
  <c r="A13336" i="1"/>
  <c r="A13428" i="1"/>
  <c r="A13520" i="1"/>
  <c r="A13612" i="1"/>
  <c r="A13704" i="1"/>
  <c r="A13796" i="1"/>
  <c r="A13888" i="1"/>
  <c r="A13980" i="1"/>
  <c r="A14072" i="1"/>
  <c r="A14164" i="1"/>
  <c r="A14256" i="1"/>
  <c r="A14348" i="1"/>
  <c r="A14422" i="1"/>
  <c r="A14514" i="1"/>
  <c r="A14662" i="1"/>
  <c r="A14754" i="1"/>
  <c r="A14846" i="1"/>
  <c r="A14938" i="1"/>
  <c r="A15030" i="1"/>
  <c r="A15122" i="1"/>
  <c r="A15263" i="1"/>
  <c r="A15355" i="1"/>
  <c r="A15447" i="1"/>
  <c r="A15642" i="1"/>
  <c r="A15734" i="1"/>
  <c r="A15834" i="1"/>
  <c r="A15926" i="1"/>
  <c r="A16018" i="1"/>
  <c r="A16112" i="1"/>
  <c r="A16204" i="1"/>
  <c r="A16287" i="1"/>
  <c r="A16379" i="1"/>
  <c r="A16471" i="1"/>
  <c r="A16563" i="1"/>
  <c r="A16655" i="1"/>
  <c r="A16747" i="1"/>
  <c r="A16839" i="1"/>
  <c r="A16931" i="1"/>
  <c r="A17111" i="1"/>
  <c r="A17203" i="1"/>
  <c r="A17295" i="1"/>
  <c r="A17371" i="1"/>
  <c r="A17498" i="1"/>
  <c r="A17590" i="1"/>
  <c r="A17682" i="1"/>
  <c r="A17774" i="1"/>
  <c r="A18252" i="1"/>
  <c r="A18344" i="1"/>
  <c r="A18436" i="1"/>
  <c r="A18805" i="1"/>
  <c r="A18906" i="1"/>
  <c r="A18998" i="1"/>
  <c r="A19090" i="1"/>
  <c r="A19182" i="1"/>
  <c r="A19274" i="1"/>
  <c r="A19357" i="1"/>
  <c r="A18663" i="1"/>
  <c r="A19491" i="1"/>
  <c r="A19583" i="1"/>
  <c r="A19661" i="1"/>
  <c r="A19753" i="1"/>
  <c r="A19845" i="1"/>
  <c r="A19937" i="1"/>
  <c r="A20029" i="1"/>
  <c r="A20121" i="1"/>
  <c r="A20213" i="1"/>
  <c r="A20305" i="1"/>
  <c r="A20397" i="1"/>
  <c r="A20489" i="1"/>
  <c r="A20643" i="1"/>
  <c r="A20735" i="1"/>
  <c r="A20827" i="1"/>
  <c r="A20963" i="1"/>
  <c r="A21055" i="1"/>
  <c r="A21147" i="1"/>
  <c r="A21239" i="1"/>
  <c r="A21331" i="1"/>
  <c r="A21423" i="1"/>
  <c r="A21552" i="1"/>
  <c r="A21757" i="1"/>
  <c r="A21905" i="1"/>
  <c r="A21997" i="1"/>
  <c r="A22089" i="1"/>
  <c r="A22181" i="1"/>
  <c r="A22255" i="1"/>
  <c r="A22347" i="1"/>
  <c r="A22439" i="1"/>
  <c r="A22531" i="1"/>
  <c r="A22729" i="1"/>
  <c r="A22821" i="1"/>
  <c r="A22913" i="1"/>
  <c r="A23045" i="1"/>
  <c r="A23137" i="1"/>
  <c r="A23229" i="1"/>
  <c r="A23321" i="1"/>
  <c r="A23447" i="1"/>
  <c r="A23539" i="1"/>
  <c r="A23631" i="1"/>
  <c r="A23723" i="1"/>
  <c r="A23846" i="1"/>
  <c r="A24028" i="1"/>
  <c r="A24120" i="1"/>
  <c r="A24271" i="1"/>
  <c r="A24429" i="1"/>
  <c r="A24521" i="1"/>
  <c r="A24613" i="1"/>
  <c r="A24705" i="1"/>
  <c r="A24825" i="1"/>
  <c r="A24917" i="1"/>
  <c r="A25009" i="1"/>
  <c r="A25101" i="1"/>
  <c r="A25193" i="1"/>
  <c r="A25285" i="1"/>
  <c r="A25377" i="1"/>
  <c r="A25469" i="1"/>
  <c r="A25561" i="1"/>
  <c r="A25653" i="1"/>
  <c r="A25745" i="1"/>
  <c r="A25837" i="1"/>
  <c r="A26134" i="1"/>
  <c r="A26226" i="1"/>
  <c r="A26318" i="1"/>
  <c r="A26410" i="1"/>
  <c r="A26613" i="1"/>
  <c r="A26705" i="1"/>
  <c r="A26797" i="1"/>
  <c r="A26889" i="1"/>
  <c r="A26981" i="1"/>
  <c r="A27073" i="1"/>
  <c r="A27150" i="1"/>
  <c r="A25997" i="1"/>
  <c r="A27242" i="1"/>
  <c r="A27334" i="1"/>
  <c r="A27426" i="1"/>
  <c r="A27518" i="1"/>
  <c r="A27618" i="1"/>
  <c r="A27710" i="1"/>
  <c r="A27802" i="1"/>
  <c r="A27894" i="1"/>
  <c r="A27986" i="1"/>
  <c r="A28078" i="1"/>
  <c r="A28170" i="1"/>
  <c r="A28262" i="1"/>
  <c r="A28354" i="1"/>
  <c r="A28446" i="1"/>
  <c r="A28538" i="1"/>
  <c r="A28611" i="1"/>
  <c r="A28703" i="1"/>
  <c r="A28846" i="1"/>
  <c r="A28938" i="1"/>
  <c r="A29030" i="1"/>
  <c r="A29122" i="1"/>
  <c r="A29214" i="1"/>
  <c r="A29306" i="1"/>
  <c r="A29398" i="1"/>
  <c r="A29490" i="1"/>
  <c r="A29629" i="1"/>
  <c r="A29721" i="1"/>
  <c r="A29813" i="1"/>
  <c r="A29905" i="1"/>
  <c r="A29997" i="1"/>
  <c r="A30225" i="1"/>
  <c r="A30317" i="1"/>
  <c r="A30409" i="1"/>
  <c r="A30501" i="1"/>
  <c r="A30593" i="1"/>
  <c r="A30685" i="1"/>
  <c r="A30777" i="1"/>
  <c r="A30935" i="1"/>
  <c r="A31027" i="1"/>
  <c r="A31171" i="1"/>
  <c r="A31263" i="1"/>
  <c r="A31398" i="1"/>
  <c r="A31607" i="1"/>
  <c r="A31770" i="1"/>
  <c r="A31924" i="1"/>
  <c r="A32016" i="1"/>
  <c r="A32108" i="1"/>
  <c r="A32200" i="1"/>
  <c r="A32292" i="1"/>
  <c r="A32372" i="1"/>
  <c r="A32464" i="1"/>
  <c r="A32556" i="1"/>
  <c r="A32648" i="1"/>
  <c r="A32738" i="1"/>
  <c r="A33062" i="1"/>
  <c r="A33154" i="1"/>
  <c r="A33246" i="1"/>
  <c r="A33379" i="1"/>
  <c r="A33521" i="1"/>
  <c r="A33613" i="1"/>
  <c r="A33732" i="1"/>
  <c r="A33824" i="1"/>
  <c r="A33916" i="1"/>
  <c r="A34065" i="1"/>
  <c r="A32830" i="1"/>
  <c r="A32922" i="1"/>
  <c r="A34165" i="1"/>
  <c r="A34257" i="1"/>
  <c r="A34349" i="1"/>
  <c r="A34441" i="1"/>
  <c r="A34533" i="1"/>
  <c r="A34625" i="1"/>
  <c r="A34705" i="1"/>
  <c r="A34837" i="1"/>
  <c r="A34929" i="1"/>
  <c r="A35021" i="1"/>
  <c r="A35094" i="1"/>
  <c r="A35186" i="1"/>
  <c r="A35278" i="1"/>
  <c r="A35370" i="1"/>
  <c r="A35454" i="1"/>
  <c r="A35546" i="1"/>
  <c r="A35638" i="1"/>
  <c r="A35730" i="1"/>
  <c r="A35940" i="1"/>
  <c r="A36032" i="1"/>
  <c r="A35822" i="1"/>
  <c r="A36447" i="1"/>
  <c r="A36539" i="1"/>
  <c r="A36631" i="1"/>
  <c r="A36723" i="1"/>
  <c r="A36815" i="1"/>
  <c r="A37080" i="1"/>
  <c r="A37334" i="1"/>
  <c r="A37426" i="1"/>
  <c r="A37518" i="1"/>
  <c r="A37610" i="1"/>
  <c r="A37702" i="1"/>
  <c r="A37836" i="1"/>
  <c r="A37928" i="1"/>
  <c r="A38020" i="1"/>
  <c r="A38112" i="1"/>
  <c r="A38270" i="1"/>
  <c r="A38371" i="1"/>
  <c r="A38463" i="1"/>
  <c r="A38541" i="1"/>
  <c r="A38648" i="1"/>
  <c r="A38722" i="1"/>
  <c r="A38814" i="1"/>
  <c r="A38906" i="1"/>
  <c r="A38998" i="1"/>
  <c r="A39090" i="1"/>
  <c r="A39182" i="1"/>
  <c r="A39274" i="1"/>
  <c r="A39366" i="1"/>
  <c r="A39458" i="1"/>
  <c r="A39550" i="1"/>
  <c r="A39642" i="1"/>
  <c r="A39734" i="1"/>
  <c r="A39826" i="1"/>
  <c r="A39918" i="1"/>
  <c r="A40010" i="1"/>
  <c r="A40102" i="1"/>
  <c r="A40194" i="1"/>
  <c r="A40286" i="1"/>
  <c r="A36124" i="1"/>
  <c r="A36227" i="1"/>
  <c r="A36319" i="1"/>
  <c r="A40368" i="1"/>
  <c r="A40460" i="1"/>
  <c r="A40552" i="1"/>
  <c r="A40644" i="1"/>
  <c r="A40736" i="1"/>
  <c r="A40828" i="1"/>
  <c r="A40920" i="1"/>
  <c r="A41012" i="1"/>
  <c r="A41104" i="1"/>
  <c r="A41196" i="1"/>
  <c r="A41412" i="1"/>
  <c r="A41504" i="1"/>
  <c r="A41653" i="1"/>
  <c r="A41745" i="1"/>
  <c r="A41837" i="1"/>
  <c r="A41929" i="1"/>
  <c r="A42021" i="1"/>
  <c r="A42165" i="1"/>
  <c r="A42257" i="1"/>
  <c r="A42344" i="1"/>
  <c r="A42436" i="1"/>
  <c r="A42578" i="1"/>
  <c r="A42670" i="1"/>
  <c r="A42762" i="1"/>
  <c r="A42854" i="1"/>
  <c r="A42946" i="1"/>
  <c r="A43038" i="1"/>
  <c r="A43130" i="1"/>
  <c r="A43222" i="1"/>
  <c r="A43314" i="1"/>
  <c r="A43406" i="1"/>
  <c r="A43498" i="1"/>
  <c r="A43590" i="1"/>
  <c r="A43682" i="1"/>
  <c r="A43774" i="1"/>
  <c r="A43855" i="1"/>
  <c r="A43947" i="1"/>
  <c r="A44039" i="1"/>
  <c r="A44131" i="1"/>
  <c r="A44223" i="1"/>
  <c r="A44315" i="1"/>
  <c r="A44460" i="1"/>
  <c r="A44552" i="1"/>
  <c r="A44644" i="1"/>
  <c r="A44736" i="1"/>
  <c r="A44860" i="1"/>
  <c r="A44952" i="1"/>
  <c r="A45044" i="1"/>
  <c r="A45136" i="1"/>
  <c r="A45228" i="1"/>
  <c r="A45320" i="1"/>
  <c r="A45412" i="1"/>
  <c r="A45504" i="1"/>
  <c r="A45596" i="1"/>
  <c r="A45738" i="1"/>
  <c r="A45824" i="1"/>
  <c r="A45916" i="1"/>
  <c r="A46008" i="1"/>
  <c r="A46100" i="1"/>
  <c r="A46192" i="1"/>
  <c r="A46266" i="1"/>
  <c r="A46358" i="1"/>
  <c r="A46450" i="1"/>
  <c r="A46542" i="1"/>
  <c r="A46634" i="1"/>
  <c r="A46726" i="1"/>
  <c r="A46818" i="1"/>
  <c r="A46916" i="1"/>
  <c r="A47008" i="1"/>
  <c r="A47100" i="1"/>
  <c r="A47192" i="1"/>
  <c r="A47284" i="1"/>
  <c r="A47376" i="1"/>
  <c r="A47468" i="1"/>
  <c r="A47632" i="1"/>
  <c r="A47724" i="1"/>
  <c r="A47823" i="1"/>
  <c r="A47915" i="1"/>
  <c r="A48007" i="1"/>
  <c r="A48152" i="1"/>
  <c r="A48226" i="1"/>
  <c r="A48318" i="1"/>
  <c r="A48441" i="1"/>
  <c r="A48533" i="1"/>
  <c r="A48625" i="1"/>
  <c r="A48867" i="1"/>
  <c r="A48959" i="1"/>
  <c r="A49051" i="1"/>
  <c r="A49143" i="1"/>
  <c r="A49235" i="1"/>
  <c r="A49327" i="1"/>
  <c r="A49470" i="1"/>
  <c r="A49627" i="1"/>
  <c r="A49789" i="1"/>
  <c r="A49950" i="1"/>
  <c r="A50585" i="1"/>
  <c r="A50740" i="1"/>
  <c r="A50832" i="1"/>
  <c r="A50924" i="1"/>
  <c r="A51016" i="1"/>
  <c r="A51153" i="1"/>
  <c r="A51245" i="1"/>
  <c r="A51393" i="1"/>
  <c r="A51485" i="1"/>
  <c r="A51577" i="1"/>
  <c r="A51669" i="1"/>
  <c r="A51761" i="1"/>
  <c r="A51881" i="1"/>
  <c r="A51973" i="1"/>
  <c r="A52217" i="1"/>
  <c r="A52065" i="1"/>
  <c r="A52350" i="1"/>
  <c r="A52534" i="1"/>
  <c r="A52442" i="1"/>
  <c r="A52810" i="1"/>
  <c r="A52902" i="1"/>
  <c r="A52994" i="1"/>
  <c r="A53086" i="1"/>
  <c r="A53178" i="1"/>
  <c r="A53270" i="1"/>
  <c r="A53395" i="1"/>
  <c r="A53641" i="1"/>
  <c r="A53733" i="1"/>
  <c r="A53825" i="1"/>
  <c r="A53917" i="1"/>
  <c r="A53992" i="1"/>
  <c r="A54076" i="1"/>
  <c r="A54168" i="1"/>
  <c r="A54248" i="1"/>
  <c r="A54390" i="1"/>
  <c r="A54482" i="1"/>
  <c r="A50151" i="1"/>
  <c r="A50258" i="1"/>
  <c r="A50401" i="1"/>
  <c r="A50493" i="1"/>
  <c r="A52626" i="1"/>
  <c r="A52718" i="1"/>
  <c r="A54574" i="1"/>
  <c r="A54666" i="1"/>
  <c r="A54758" i="1"/>
  <c r="A54850" i="1"/>
  <c r="A54942" i="1"/>
  <c r="A55017" i="1"/>
  <c r="A55109" i="1"/>
  <c r="A55201" i="1"/>
  <c r="A55293" i="1"/>
  <c r="A55385" i="1"/>
  <c r="A55477" i="1"/>
  <c r="A55569" i="1"/>
  <c r="A55661" i="1"/>
  <c r="A55753" i="1"/>
  <c r="A55845" i="1"/>
  <c r="A55937" i="1"/>
  <c r="A56029" i="1"/>
  <c r="A56121" i="1"/>
  <c r="A56213" i="1"/>
  <c r="A56355" i="1"/>
  <c r="A56447" i="1"/>
  <c r="A56539" i="1"/>
  <c r="A56680" i="1"/>
  <c r="A56772" i="1"/>
  <c r="A56864" i="1"/>
  <c r="A56956" i="1"/>
  <c r="A57048" i="1"/>
  <c r="A57140" i="1"/>
  <c r="A57232" i="1"/>
  <c r="A57395" i="1"/>
  <c r="A57487" i="1"/>
  <c r="A57579" i="1"/>
  <c r="A57703" i="1"/>
  <c r="A57891" i="1"/>
  <c r="A57983" i="1"/>
  <c r="A58075" i="1"/>
  <c r="A58223" i="1"/>
  <c r="A58315" i="1"/>
  <c r="A58407" i="1"/>
  <c r="A58499" i="1"/>
  <c r="A58591" i="1"/>
  <c r="A58738" i="1"/>
  <c r="A58830" i="1"/>
  <c r="A58922" i="1"/>
  <c r="A59014" i="1"/>
  <c r="A59177" i="1"/>
  <c r="A59269" i="1"/>
  <c r="A59361" i="1"/>
  <c r="A59453" i="1"/>
  <c r="A59637" i="1"/>
  <c r="A59729" i="1"/>
  <c r="A59821" i="1"/>
  <c r="A59913" i="1"/>
  <c r="A60005" i="1"/>
  <c r="A59545" i="1"/>
  <c r="A60097" i="1"/>
  <c r="A60466" i="1"/>
  <c r="A60347" i="1"/>
  <c r="A60558" i="1"/>
  <c r="A60765" i="1"/>
  <c r="A60857" i="1"/>
  <c r="A60949" i="1"/>
  <c r="A61091" i="1"/>
  <c r="A61183" i="1"/>
  <c r="A61347" i="1"/>
  <c r="A61439" i="1"/>
  <c r="A61531" i="1"/>
  <c r="A61623" i="1"/>
  <c r="A61266" i="1"/>
  <c r="A61715" i="1"/>
  <c r="A61807" i="1"/>
  <c r="A61899" i="1"/>
  <c r="A20" i="1"/>
  <c r="A112" i="1"/>
  <c r="A267" i="1"/>
  <c r="A359" i="1"/>
  <c r="A451" i="1"/>
  <c r="A543" i="1"/>
  <c r="A617" i="1"/>
  <c r="A709" i="1"/>
  <c r="A905" i="1"/>
  <c r="A997" i="1"/>
  <c r="A1089" i="1"/>
  <c r="A1181" i="1"/>
  <c r="A1263" i="1"/>
  <c r="A1355" i="1"/>
  <c r="A1447" i="1"/>
  <c r="A1539" i="1"/>
  <c r="A1631" i="1"/>
  <c r="A1723" i="1"/>
  <c r="A1829" i="1"/>
  <c r="A1921" i="1"/>
  <c r="A2013" i="1"/>
  <c r="A2105" i="1"/>
  <c r="A2258" i="1"/>
  <c r="A2350" i="1"/>
  <c r="A2651" i="1"/>
  <c r="A2743" i="1"/>
  <c r="A2835" i="1"/>
  <c r="A2927" i="1"/>
  <c r="A3019" i="1"/>
  <c r="A3154" i="1"/>
  <c r="A3246" i="1"/>
  <c r="A3468" i="1"/>
  <c r="A3560" i="1"/>
  <c r="A3644" i="1"/>
  <c r="A3736" i="1"/>
  <c r="A3837" i="1"/>
  <c r="A3929" i="1"/>
  <c r="A4021" i="1"/>
  <c r="A4113" i="1"/>
  <c r="A4216" i="1"/>
  <c r="A4308" i="1"/>
  <c r="A4400" i="1"/>
  <c r="A4492" i="1"/>
  <c r="A4584" i="1"/>
  <c r="A4676" i="1"/>
  <c r="A4768" i="1"/>
  <c r="A4860" i="1"/>
  <c r="A4952" i="1"/>
  <c r="A5044" i="1"/>
  <c r="A5136" i="1"/>
  <c r="A5278" i="1"/>
  <c r="A5370" i="1"/>
  <c r="A5462" i="1"/>
  <c r="A5607" i="1"/>
  <c r="A5744" i="1"/>
  <c r="A5836" i="1"/>
  <c r="A5917" i="1"/>
  <c r="A6009" i="1"/>
  <c r="A6101" i="1"/>
  <c r="A6201" i="1"/>
  <c r="A6430" i="1"/>
  <c r="A7176" i="1"/>
  <c r="A7268" i="1"/>
  <c r="A7360" i="1"/>
  <c r="A7509" i="1"/>
  <c r="A7601" i="1"/>
  <c r="A7750" i="1"/>
  <c r="A7907" i="1"/>
  <c r="A8109" i="1"/>
  <c r="A8201" i="1"/>
  <c r="A8293" i="1"/>
  <c r="A8504" i="1"/>
  <c r="A8757" i="1"/>
  <c r="A8849" i="1"/>
  <c r="A8988" i="1"/>
  <c r="A9080" i="1"/>
  <c r="A9433" i="1"/>
  <c r="A9525" i="1"/>
  <c r="A9742" i="1"/>
  <c r="A9834" i="1"/>
  <c r="A9926" i="1"/>
  <c r="A10160" i="1"/>
  <c r="A10304" i="1"/>
  <c r="A10396" i="1"/>
  <c r="A10550" i="1"/>
  <c r="A10624" i="1"/>
  <c r="A10716" i="1"/>
  <c r="A11067" i="1"/>
  <c r="A11593" i="1"/>
  <c r="A11685" i="1"/>
  <c r="A6786" i="1"/>
  <c r="A11777" i="1"/>
  <c r="A11869" i="1"/>
  <c r="A11961" i="1"/>
  <c r="A12053" i="1"/>
  <c r="A12145" i="1"/>
  <c r="A12366" i="1"/>
  <c r="A12514" i="1"/>
  <c r="A12606" i="1"/>
  <c r="A12698" i="1"/>
  <c r="A12790" i="1"/>
  <c r="A12868" i="1"/>
  <c r="A12986" i="1"/>
  <c r="A13151" i="1"/>
  <c r="A13243" i="1"/>
  <c r="A13335" i="1"/>
  <c r="A13427" i="1"/>
  <c r="A13519" i="1"/>
  <c r="A13611" i="1"/>
  <c r="A13703" i="1"/>
  <c r="A13795" i="1"/>
  <c r="A13887" i="1"/>
  <c r="A13979" i="1"/>
  <c r="A14071" i="1"/>
  <c r="A14163" i="1"/>
  <c r="A14255" i="1"/>
  <c r="A14347" i="1"/>
  <c r="A14421" i="1"/>
  <c r="A14513" i="1"/>
  <c r="A14661" i="1"/>
  <c r="A14753" i="1"/>
  <c r="A14845" i="1"/>
  <c r="A14937" i="1"/>
  <c r="A15029" i="1"/>
  <c r="A15121" i="1"/>
  <c r="A15262" i="1"/>
  <c r="A15354" i="1"/>
  <c r="A15446" i="1"/>
  <c r="A15641" i="1"/>
  <c r="A15733" i="1"/>
  <c r="A15833" i="1"/>
  <c r="A15925" i="1"/>
  <c r="A16017" i="1"/>
  <c r="A16111" i="1"/>
  <c r="A16203" i="1"/>
  <c r="A16286" i="1"/>
  <c r="A16378" i="1"/>
  <c r="A16470" i="1"/>
  <c r="A16562" i="1"/>
  <c r="A16654" i="1"/>
  <c r="A16746" i="1"/>
  <c r="A16838" i="1"/>
  <c r="A16930" i="1"/>
  <c r="A17110" i="1"/>
  <c r="A17202" i="1"/>
  <c r="A17294" i="1"/>
  <c r="A17370" i="1"/>
  <c r="A17497" i="1"/>
  <c r="A17589" i="1"/>
  <c r="A17681" i="1"/>
  <c r="A17773" i="1"/>
  <c r="A18251" i="1"/>
  <c r="A18343" i="1"/>
  <c r="A18435" i="1"/>
  <c r="A18804" i="1"/>
  <c r="A18905" i="1"/>
  <c r="A18997" i="1"/>
  <c r="A19089" i="1"/>
  <c r="A19181" i="1"/>
  <c r="A19273" i="1"/>
  <c r="A19356" i="1"/>
  <c r="A18662" i="1"/>
  <c r="A19490" i="1"/>
  <c r="A19582" i="1"/>
  <c r="A19660" i="1"/>
  <c r="A19752" i="1"/>
  <c r="A19844" i="1"/>
  <c r="A19936" i="1"/>
  <c r="A20028" i="1"/>
  <c r="A20120" i="1"/>
  <c r="A20212" i="1"/>
  <c r="A20304" i="1"/>
  <c r="A20396" i="1"/>
  <c r="A20488" i="1"/>
  <c r="A20642" i="1"/>
  <c r="A20734" i="1"/>
  <c r="A20826" i="1"/>
  <c r="A20962" i="1"/>
  <c r="A21054" i="1"/>
  <c r="A21146" i="1"/>
  <c r="A21238" i="1"/>
  <c r="A21330" i="1"/>
  <c r="A21422" i="1"/>
  <c r="A21551" i="1"/>
  <c r="A21756" i="1"/>
  <c r="A21904" i="1"/>
  <c r="A21996" i="1"/>
  <c r="A22088" i="1"/>
  <c r="A22180" i="1"/>
  <c r="A22254" i="1"/>
  <c r="A22346" i="1"/>
  <c r="A22438" i="1"/>
  <c r="A22530" i="1"/>
  <c r="A22728" i="1"/>
  <c r="A22820" i="1"/>
  <c r="A22912" i="1"/>
  <c r="A23044" i="1"/>
  <c r="A23136" i="1"/>
  <c r="A23228" i="1"/>
  <c r="A23320" i="1"/>
  <c r="A23446" i="1"/>
  <c r="A23538" i="1"/>
  <c r="A23630" i="1"/>
  <c r="A23722" i="1"/>
  <c r="A23845" i="1"/>
  <c r="A24027" i="1"/>
  <c r="A24119" i="1"/>
  <c r="A24270" i="1"/>
  <c r="A24428" i="1"/>
  <c r="A24520" i="1"/>
  <c r="A24612" i="1"/>
  <c r="A24704" i="1"/>
  <c r="A24824" i="1"/>
  <c r="A24916" i="1"/>
  <c r="A25008" i="1"/>
  <c r="A25100" i="1"/>
  <c r="A25192" i="1"/>
  <c r="A25284" i="1"/>
  <c r="A25376" i="1"/>
  <c r="A25468" i="1"/>
  <c r="A25560" i="1"/>
  <c r="A25652" i="1"/>
  <c r="A25744" i="1"/>
  <c r="A25836" i="1"/>
  <c r="A26133" i="1"/>
  <c r="A26225" i="1"/>
  <c r="A26317" i="1"/>
  <c r="A26409" i="1"/>
  <c r="A26612" i="1"/>
  <c r="A26704" i="1"/>
  <c r="A26796" i="1"/>
  <c r="A26888" i="1"/>
  <c r="A26980" i="1"/>
  <c r="A27072" i="1"/>
  <c r="A27149" i="1"/>
  <c r="A25996" i="1"/>
  <c r="A27241" i="1"/>
  <c r="A27333" i="1"/>
  <c r="A27425" i="1"/>
  <c r="A27517" i="1"/>
  <c r="A27617" i="1"/>
  <c r="A27709" i="1"/>
  <c r="A27801" i="1"/>
  <c r="A27893" i="1"/>
  <c r="A27985" i="1"/>
  <c r="A28077" i="1"/>
  <c r="A28169" i="1"/>
  <c r="A28261" i="1"/>
  <c r="A28353" i="1"/>
  <c r="A28445" i="1"/>
  <c r="A28537" i="1"/>
  <c r="A28702" i="1"/>
  <c r="A28845" i="1"/>
  <c r="A28937" i="1"/>
  <c r="A29029" i="1"/>
  <c r="A29121" i="1"/>
  <c r="A29213" i="1"/>
  <c r="A29305" i="1"/>
  <c r="A29397" i="1"/>
  <c r="A29489" i="1"/>
  <c r="A29628" i="1"/>
  <c r="A29720" i="1"/>
  <c r="A29812" i="1"/>
  <c r="A29904" i="1"/>
  <c r="A29996" i="1"/>
  <c r="A30224" i="1"/>
  <c r="A30316" i="1"/>
  <c r="A30408" i="1"/>
  <c r="A30500" i="1"/>
  <c r="A30592" i="1"/>
  <c r="A30684" i="1"/>
  <c r="A30776" i="1"/>
  <c r="A30934" i="1"/>
  <c r="A31026" i="1"/>
  <c r="A31170" i="1"/>
  <c r="A31262" i="1"/>
  <c r="A31397" i="1"/>
  <c r="A31606" i="1"/>
  <c r="A31769" i="1"/>
  <c r="A31923" i="1"/>
  <c r="A32015" i="1"/>
  <c r="A32107" i="1"/>
  <c r="A32199" i="1"/>
  <c r="A32291" i="1"/>
  <c r="A32371" i="1"/>
  <c r="A32463" i="1"/>
  <c r="A32555" i="1"/>
  <c r="A32647" i="1"/>
  <c r="A32737" i="1"/>
  <c r="A33061" i="1"/>
  <c r="A33153" i="1"/>
  <c r="A33245" i="1"/>
  <c r="A33378" i="1"/>
  <c r="A33520" i="1"/>
  <c r="A33612" i="1"/>
  <c r="A33731" i="1"/>
  <c r="A33823" i="1"/>
  <c r="A33915" i="1"/>
  <c r="A34064" i="1"/>
  <c r="A32829" i="1"/>
  <c r="A32921" i="1"/>
  <c r="A34164" i="1"/>
  <c r="A34256" i="1"/>
  <c r="A34348" i="1"/>
  <c r="A34440" i="1"/>
  <c r="A34532" i="1"/>
  <c r="A34624" i="1"/>
  <c r="A34704" i="1"/>
  <c r="A34836" i="1"/>
  <c r="A34928" i="1"/>
  <c r="A35020" i="1"/>
  <c r="A35185" i="1"/>
  <c r="A35277" i="1"/>
  <c r="A35369" i="1"/>
  <c r="A35453" i="1"/>
  <c r="A35545" i="1"/>
  <c r="A35637" i="1"/>
  <c r="A35729" i="1"/>
  <c r="A35939" i="1"/>
  <c r="A36031" i="1"/>
  <c r="A35821" i="1"/>
  <c r="A36538" i="1"/>
  <c r="A36630" i="1"/>
  <c r="A36722" i="1"/>
  <c r="A36814" i="1"/>
  <c r="A37079" i="1"/>
  <c r="A37333" i="1"/>
  <c r="A37425" i="1"/>
  <c r="A37517" i="1"/>
  <c r="A37609" i="1"/>
  <c r="A37701" i="1"/>
  <c r="A37835" i="1"/>
  <c r="A37927" i="1"/>
  <c r="A38019" i="1"/>
  <c r="A38111" i="1"/>
  <c r="A38269" i="1"/>
  <c r="A38370" i="1"/>
  <c r="A38462" i="1"/>
  <c r="A38540" i="1"/>
  <c r="A38647" i="1"/>
  <c r="A38721" i="1"/>
  <c r="A38813" i="1"/>
  <c r="A38905" i="1"/>
  <c r="A38997" i="1"/>
  <c r="A39089" i="1"/>
  <c r="A39181" i="1"/>
  <c r="A39273" i="1"/>
  <c r="A39365" i="1"/>
  <c r="A39457" i="1"/>
  <c r="A39549" i="1"/>
  <c r="A39641" i="1"/>
  <c r="A39733" i="1"/>
  <c r="A39825" i="1"/>
  <c r="A39917" i="1"/>
  <c r="A40009" i="1"/>
  <c r="A40101" i="1"/>
  <c r="A40193" i="1"/>
  <c r="A40285" i="1"/>
  <c r="A36123" i="1"/>
  <c r="A36318" i="1"/>
  <c r="A40367" i="1"/>
  <c r="A40459" i="1"/>
  <c r="A40551" i="1"/>
  <c r="A40643" i="1"/>
  <c r="A40735" i="1"/>
  <c r="A40827" i="1"/>
  <c r="A40919" i="1"/>
  <c r="A41011" i="1"/>
  <c r="A41103" i="1"/>
  <c r="A41195" i="1"/>
  <c r="A41411" i="1"/>
  <c r="A41503" i="1"/>
  <c r="A41652" i="1"/>
  <c r="A41744" i="1"/>
  <c r="A41836" i="1"/>
  <c r="A41928" i="1"/>
  <c r="A42020" i="1"/>
  <c r="A42164" i="1"/>
  <c r="A42256" i="1"/>
  <c r="A42343" i="1"/>
  <c r="A42435" i="1"/>
  <c r="A42577" i="1"/>
  <c r="A42669" i="1"/>
  <c r="A42761" i="1"/>
  <c r="A42853" i="1"/>
  <c r="A42945" i="1"/>
  <c r="A43037" i="1"/>
  <c r="A43129" i="1"/>
  <c r="A43221" i="1"/>
  <c r="A43313" i="1"/>
  <c r="A43405" i="1"/>
  <c r="A43497" i="1"/>
  <c r="A43589" i="1"/>
  <c r="A43681" i="1"/>
  <c r="A43773" i="1"/>
  <c r="A43854" i="1"/>
  <c r="A43946" i="1"/>
  <c r="A44038" i="1"/>
  <c r="A44130" i="1"/>
  <c r="A44222" i="1"/>
  <c r="A44314" i="1"/>
  <c r="A44459" i="1"/>
  <c r="A44551" i="1"/>
  <c r="A44643" i="1"/>
  <c r="A44735" i="1"/>
  <c r="A44859" i="1"/>
  <c r="A44951" i="1"/>
  <c r="A45043" i="1"/>
  <c r="A45135" i="1"/>
  <c r="A45227" i="1"/>
  <c r="A45319" i="1"/>
  <c r="A45411" i="1"/>
  <c r="A45503" i="1"/>
  <c r="A45595" i="1"/>
  <c r="A45737" i="1"/>
  <c r="A45823" i="1"/>
  <c r="A45915" i="1"/>
  <c r="A46007" i="1"/>
  <c r="A46099" i="1"/>
  <c r="A46191" i="1"/>
  <c r="A46265" i="1"/>
  <c r="A46357" i="1"/>
  <c r="A46449" i="1"/>
  <c r="A46541" i="1"/>
  <c r="A46633" i="1"/>
  <c r="A46725" i="1"/>
  <c r="A46817" i="1"/>
  <c r="A46915" i="1"/>
  <c r="A47007" i="1"/>
  <c r="A47099" i="1"/>
  <c r="A47191" i="1"/>
  <c r="A47283" i="1"/>
  <c r="A47375" i="1"/>
  <c r="A47467" i="1"/>
  <c r="A47631" i="1"/>
  <c r="A47723" i="1"/>
  <c r="A47822" i="1"/>
  <c r="A47914" i="1"/>
  <c r="A48006" i="1"/>
  <c r="A48151" i="1"/>
  <c r="A48225" i="1"/>
  <c r="A48317" i="1"/>
  <c r="A48440" i="1"/>
  <c r="A48532" i="1"/>
  <c r="A48624" i="1"/>
  <c r="A48866" i="1"/>
  <c r="A48958" i="1"/>
  <c r="A49050" i="1"/>
  <c r="A49142" i="1"/>
  <c r="A49234" i="1"/>
  <c r="A49326" i="1"/>
  <c r="A49469" i="1"/>
  <c r="A49626" i="1"/>
  <c r="A49788" i="1"/>
  <c r="A49949" i="1"/>
  <c r="A50584" i="1"/>
  <c r="A50739" i="1"/>
  <c r="A50831" i="1"/>
  <c r="A50923" i="1"/>
  <c r="A51015" i="1"/>
  <c r="A51152" i="1"/>
  <c r="A51244" i="1"/>
  <c r="A51392" i="1"/>
  <c r="A51484" i="1"/>
  <c r="A51576" i="1"/>
  <c r="A51668" i="1"/>
  <c r="A51760" i="1"/>
  <c r="A51880" i="1"/>
  <c r="A51972" i="1"/>
  <c r="A52216" i="1"/>
  <c r="A52064" i="1"/>
  <c r="A52349" i="1"/>
  <c r="A52533" i="1"/>
  <c r="A52441" i="1"/>
  <c r="A52809" i="1"/>
  <c r="A52901" i="1"/>
  <c r="A52993" i="1"/>
  <c r="A53085" i="1"/>
  <c r="A53177" i="1"/>
  <c r="A53269" i="1"/>
  <c r="A53394" i="1"/>
  <c r="A53640" i="1"/>
  <c r="A53732" i="1"/>
  <c r="A53824" i="1"/>
  <c r="A53916" i="1"/>
  <c r="A53991" i="1"/>
  <c r="A54075" i="1"/>
  <c r="A54167" i="1"/>
  <c r="A54247" i="1"/>
  <c r="A54389" i="1"/>
  <c r="A54481" i="1"/>
  <c r="A50150" i="1"/>
  <c r="A50257" i="1"/>
  <c r="A50400" i="1"/>
  <c r="A50492" i="1"/>
  <c r="A52625" i="1"/>
  <c r="A52717" i="1"/>
  <c r="A54573" i="1"/>
  <c r="A54665" i="1"/>
  <c r="A54757" i="1"/>
  <c r="A54849" i="1"/>
  <c r="A54941" i="1"/>
  <c r="A55016" i="1"/>
  <c r="A55108" i="1"/>
  <c r="A55200" i="1"/>
  <c r="A55292" i="1"/>
  <c r="A55384" i="1"/>
  <c r="A55476" i="1"/>
  <c r="A55568" i="1"/>
  <c r="A55660" i="1"/>
  <c r="A55752" i="1"/>
  <c r="A55844" i="1"/>
  <c r="A55936" i="1"/>
  <c r="A56028" i="1"/>
  <c r="A56120" i="1"/>
  <c r="A56212" i="1"/>
  <c r="A56354" i="1"/>
  <c r="A56446" i="1"/>
  <c r="A56538" i="1"/>
  <c r="A56679" i="1"/>
  <c r="A56771" i="1"/>
  <c r="A56863" i="1"/>
  <c r="A56955" i="1"/>
  <c r="A57047" i="1"/>
  <c r="A57139" i="1"/>
  <c r="A57231" i="1"/>
  <c r="A57394" i="1"/>
  <c r="A57486" i="1"/>
  <c r="A57578" i="1"/>
  <c r="A57702" i="1"/>
  <c r="A57890" i="1"/>
  <c r="A57982" i="1"/>
  <c r="A58074" i="1"/>
  <c r="A58222" i="1"/>
  <c r="A58314" i="1"/>
  <c r="A58406" i="1"/>
  <c r="A58498" i="1"/>
  <c r="A58590" i="1"/>
  <c r="A58737" i="1"/>
  <c r="A58829" i="1"/>
  <c r="A58921" i="1"/>
  <c r="A59013" i="1"/>
  <c r="A59176" i="1"/>
  <c r="A59268" i="1"/>
  <c r="A59360" i="1"/>
  <c r="A59452" i="1"/>
  <c r="A59636" i="1"/>
  <c r="A59728" i="1"/>
  <c r="A59820" i="1"/>
  <c r="A59912" i="1"/>
  <c r="A60004" i="1"/>
  <c r="A59544" i="1"/>
  <c r="A60096" i="1"/>
  <c r="A60346" i="1"/>
  <c r="A60557" i="1"/>
  <c r="A60764" i="1"/>
  <c r="A60856" i="1"/>
  <c r="A60948" i="1"/>
  <c r="A61090" i="1"/>
  <c r="A61182" i="1"/>
  <c r="A61346" i="1"/>
  <c r="A61438" i="1"/>
  <c r="A61530" i="1"/>
  <c r="A61622" i="1"/>
  <c r="A61265" i="1"/>
  <c r="A61714" i="1"/>
  <c r="A61806" i="1"/>
  <c r="A61898" i="1"/>
  <c r="A19" i="1"/>
  <c r="A111" i="1"/>
  <c r="A266" i="1"/>
  <c r="A358" i="1"/>
  <c r="A450" i="1"/>
  <c r="A542" i="1"/>
  <c r="A708" i="1"/>
  <c r="A904" i="1"/>
  <c r="A996" i="1"/>
  <c r="A1088" i="1"/>
  <c r="A1180" i="1"/>
  <c r="A1262" i="1"/>
  <c r="A1354" i="1"/>
  <c r="A1446" i="1"/>
  <c r="A1538" i="1"/>
  <c r="A1630" i="1"/>
  <c r="A1722" i="1"/>
  <c r="A1828" i="1"/>
  <c r="A1920" i="1"/>
  <c r="A2012" i="1"/>
  <c r="A2104" i="1"/>
  <c r="A2257" i="1"/>
  <c r="A2349" i="1"/>
  <c r="A2650" i="1"/>
  <c r="A2742" i="1"/>
  <c r="A2834" i="1"/>
  <c r="A2926" i="1"/>
  <c r="A3153" i="1"/>
  <c r="A3245" i="1"/>
  <c r="A3467" i="1"/>
  <c r="A3559" i="1"/>
  <c r="A3643" i="1"/>
  <c r="A3735" i="1"/>
  <c r="A3836" i="1"/>
  <c r="A3928" i="1"/>
  <c r="A4020" i="1"/>
  <c r="A4112" i="1"/>
  <c r="A4215" i="1"/>
  <c r="A4307" i="1"/>
  <c r="A4399" i="1"/>
  <c r="A4491" i="1"/>
  <c r="A4583" i="1"/>
  <c r="A4675" i="1"/>
  <c r="A4767" i="1"/>
  <c r="A4859" i="1"/>
  <c r="A4951" i="1"/>
  <c r="A5043" i="1"/>
  <c r="A5135" i="1"/>
  <c r="A5277" i="1"/>
  <c r="A5369" i="1"/>
  <c r="A5461" i="1"/>
  <c r="A5606" i="1"/>
  <c r="A5743" i="1"/>
  <c r="A5835" i="1"/>
  <c r="A5916" i="1"/>
  <c r="A6008" i="1"/>
  <c r="A6100" i="1"/>
  <c r="A6200" i="1"/>
  <c r="A6429" i="1"/>
  <c r="A7175" i="1"/>
  <c r="A7267" i="1"/>
  <c r="A7359" i="1"/>
  <c r="A7508" i="1"/>
  <c r="A7600" i="1"/>
  <c r="A7749" i="1"/>
  <c r="A7906" i="1"/>
  <c r="A8108" i="1"/>
  <c r="A8200" i="1"/>
  <c r="A8292" i="1"/>
  <c r="A8503" i="1"/>
  <c r="A8756" i="1"/>
  <c r="A8848" i="1"/>
  <c r="A8987" i="1"/>
  <c r="A9079" i="1"/>
  <c r="A9432" i="1"/>
  <c r="A9524" i="1"/>
  <c r="A9741" i="1"/>
  <c r="A9833" i="1"/>
  <c r="A9925" i="1"/>
  <c r="A10159" i="1"/>
  <c r="A10303" i="1"/>
  <c r="A10395" i="1"/>
  <c r="A10549" i="1"/>
  <c r="A10715" i="1"/>
  <c r="A11066" i="1"/>
  <c r="A11592" i="1"/>
  <c r="A11684" i="1"/>
  <c r="A6785" i="1"/>
  <c r="A11776" i="1"/>
  <c r="A11868" i="1"/>
  <c r="A11960" i="1"/>
  <c r="A12052" i="1"/>
  <c r="A12144" i="1"/>
  <c r="A12365" i="1"/>
  <c r="A12513" i="1"/>
  <c r="A12605" i="1"/>
  <c r="A12697" i="1"/>
  <c r="A12789" i="1"/>
  <c r="A12867" i="1"/>
  <c r="A12985" i="1"/>
  <c r="A13150" i="1"/>
  <c r="A13242" i="1"/>
  <c r="A13334" i="1"/>
  <c r="A13426" i="1"/>
  <c r="A13518" i="1"/>
  <c r="A13610" i="1"/>
  <c r="A13702" i="1"/>
  <c r="A13794" i="1"/>
  <c r="A13886" i="1"/>
  <c r="A13978" i="1"/>
  <c r="A14070" i="1"/>
  <c r="A14162" i="1"/>
  <c r="A14254" i="1"/>
  <c r="A14346" i="1"/>
  <c r="A14512" i="1"/>
  <c r="A14660" i="1"/>
  <c r="A14752" i="1"/>
  <c r="A14844" i="1"/>
  <c r="A14936" i="1"/>
  <c r="A15028" i="1"/>
  <c r="A15120" i="1"/>
  <c r="A15261" i="1"/>
  <c r="A15353" i="1"/>
  <c r="A15445" i="1"/>
  <c r="A15640" i="1"/>
  <c r="A15732" i="1"/>
  <c r="A15832" i="1"/>
  <c r="A15924" i="1"/>
  <c r="A16016" i="1"/>
  <c r="A16110" i="1"/>
  <c r="A16202" i="1"/>
  <c r="A16285" i="1"/>
  <c r="A16377" i="1"/>
  <c r="A16469" i="1"/>
  <c r="A16561" i="1"/>
  <c r="A16653" i="1"/>
  <c r="A16745" i="1"/>
  <c r="A16837" i="1"/>
  <c r="A16929" i="1"/>
  <c r="A17109" i="1"/>
  <c r="A17201" i="1"/>
  <c r="A17293" i="1"/>
  <c r="A17369" i="1"/>
  <c r="A17496" i="1"/>
  <c r="A17588" i="1"/>
  <c r="A17680" i="1"/>
  <c r="A17772" i="1"/>
  <c r="A18250" i="1"/>
  <c r="A18342" i="1"/>
  <c r="A18434" i="1"/>
  <c r="A18803" i="1"/>
  <c r="A18904" i="1"/>
  <c r="A18996" i="1"/>
  <c r="A19088" i="1"/>
  <c r="A19180" i="1"/>
  <c r="A19272" i="1"/>
  <c r="A19355" i="1"/>
  <c r="A18661" i="1"/>
  <c r="A19489" i="1"/>
  <c r="A19581" i="1"/>
  <c r="A19659" i="1"/>
  <c r="A19751" i="1"/>
  <c r="A19843" i="1"/>
  <c r="A19935" i="1"/>
  <c r="A20027" i="1"/>
  <c r="A20119" i="1"/>
  <c r="A20211" i="1"/>
  <c r="A20303" i="1"/>
  <c r="A20395" i="1"/>
  <c r="A20487" i="1"/>
  <c r="A20641" i="1"/>
  <c r="A20733" i="1"/>
  <c r="A20825" i="1"/>
  <c r="A20961" i="1"/>
  <c r="A21053" i="1"/>
  <c r="A21145" i="1"/>
  <c r="A21237" i="1"/>
  <c r="A21329" i="1"/>
  <c r="A21421" i="1"/>
  <c r="A21550" i="1"/>
  <c r="A21755" i="1"/>
  <c r="A21903" i="1"/>
  <c r="A21995" i="1"/>
  <c r="A22087" i="1"/>
  <c r="A22179" i="1"/>
  <c r="A22345" i="1"/>
  <c r="A22437" i="1"/>
  <c r="A22529" i="1"/>
  <c r="A22727" i="1"/>
  <c r="A22819" i="1"/>
  <c r="A22911" i="1"/>
  <c r="A23043" i="1"/>
  <c r="A23135" i="1"/>
  <c r="A23227" i="1"/>
  <c r="A23319" i="1"/>
  <c r="A23445" i="1"/>
  <c r="A23537" i="1"/>
  <c r="A23629" i="1"/>
  <c r="A23721" i="1"/>
  <c r="A23844" i="1"/>
  <c r="A24026" i="1"/>
  <c r="A24118" i="1"/>
  <c r="A24269" i="1"/>
  <c r="A24427" i="1"/>
  <c r="A24519" i="1"/>
  <c r="A24611" i="1"/>
  <c r="A24703" i="1"/>
  <c r="A24823" i="1"/>
  <c r="A24915" i="1"/>
  <c r="A25007" i="1"/>
  <c r="A25099" i="1"/>
  <c r="A25191" i="1"/>
  <c r="A25283" i="1"/>
  <c r="A25375" i="1"/>
  <c r="A25467" i="1"/>
  <c r="A25559" i="1"/>
  <c r="A25651" i="1"/>
  <c r="A25743" i="1"/>
  <c r="A25835" i="1"/>
  <c r="A26132" i="1"/>
  <c r="A26224" i="1"/>
  <c r="A26316" i="1"/>
  <c r="A26408" i="1"/>
  <c r="A26611" i="1"/>
  <c r="A26703" i="1"/>
  <c r="A26795" i="1"/>
  <c r="A26887" i="1"/>
  <c r="A26979" i="1"/>
  <c r="A27071" i="1"/>
  <c r="A27148" i="1"/>
  <c r="A25995" i="1"/>
  <c r="A27240" i="1"/>
  <c r="A27332" i="1"/>
  <c r="A27424" i="1"/>
  <c r="A27516" i="1"/>
  <c r="A27616" i="1"/>
  <c r="A27708" i="1"/>
  <c r="A27800" i="1"/>
  <c r="A27892" i="1"/>
  <c r="A27984" i="1"/>
  <c r="A28076" i="1"/>
  <c r="A28168" i="1"/>
  <c r="A28260" i="1"/>
  <c r="A28352" i="1"/>
  <c r="A28444" i="1"/>
  <c r="A28536" i="1"/>
  <c r="A28701" i="1"/>
  <c r="A28844" i="1"/>
  <c r="A28936" i="1"/>
  <c r="A29028" i="1"/>
  <c r="A29120" i="1"/>
  <c r="A29212" i="1"/>
  <c r="A29304" i="1"/>
  <c r="A29396" i="1"/>
  <c r="A29488" i="1"/>
  <c r="A29627" i="1"/>
  <c r="A29719" i="1"/>
  <c r="A29811" i="1"/>
  <c r="A29903" i="1"/>
  <c r="A29995" i="1"/>
  <c r="A30223" i="1"/>
  <c r="A30315" i="1"/>
  <c r="A30407" i="1"/>
  <c r="A30499" i="1"/>
  <c r="A30591" i="1"/>
  <c r="A30683" i="1"/>
  <c r="A30775" i="1"/>
  <c r="A30933" i="1"/>
  <c r="A31025" i="1"/>
  <c r="A31169" i="1"/>
  <c r="A31261" i="1"/>
  <c r="A31396" i="1"/>
  <c r="A31605" i="1"/>
  <c r="A31768" i="1"/>
  <c r="A31922" i="1"/>
  <c r="A32014" i="1"/>
  <c r="A32106" i="1"/>
  <c r="A32198" i="1"/>
  <c r="A32290" i="1"/>
  <c r="A32370" i="1"/>
  <c r="A32462" i="1"/>
  <c r="A32554" i="1"/>
  <c r="A32646" i="1"/>
  <c r="A32736" i="1"/>
  <c r="A33060" i="1"/>
  <c r="A33152" i="1"/>
  <c r="A33244" i="1"/>
  <c r="A33377" i="1"/>
  <c r="A33519" i="1"/>
  <c r="A33611" i="1"/>
  <c r="A33730" i="1"/>
  <c r="A33822" i="1"/>
  <c r="A33914" i="1"/>
  <c r="A34063" i="1"/>
  <c r="A32828" i="1"/>
  <c r="A32920" i="1"/>
  <c r="A34163" i="1"/>
  <c r="A34255" i="1"/>
  <c r="A34347" i="1"/>
  <c r="A34439" i="1"/>
  <c r="A34531" i="1"/>
  <c r="A34623" i="1"/>
  <c r="A34703" i="1"/>
  <c r="A34927" i="1"/>
  <c r="A35019" i="1"/>
  <c r="A35184" i="1"/>
  <c r="A35276" i="1"/>
  <c r="A35368" i="1"/>
  <c r="A35452" i="1"/>
  <c r="A35544" i="1"/>
  <c r="A35636" i="1"/>
  <c r="A35728" i="1"/>
  <c r="A35938" i="1"/>
  <c r="A36030" i="1"/>
  <c r="A35820" i="1"/>
  <c r="A36537" i="1"/>
  <c r="A36629" i="1"/>
  <c r="A36721" i="1"/>
  <c r="A36813" i="1"/>
  <c r="A37078" i="1"/>
  <c r="A37332" i="1"/>
  <c r="A37424" i="1"/>
  <c r="A37516" i="1"/>
  <c r="A37608" i="1"/>
  <c r="A37700" i="1"/>
  <c r="A37834" i="1"/>
  <c r="A37926" i="1"/>
  <c r="A38018" i="1"/>
  <c r="A38110" i="1"/>
  <c r="A38268" i="1"/>
  <c r="A38369" i="1"/>
  <c r="A38461" i="1"/>
  <c r="A38539" i="1"/>
  <c r="A38646" i="1"/>
  <c r="A38812" i="1"/>
  <c r="A38904" i="1"/>
  <c r="A38996" i="1"/>
  <c r="A39088" i="1"/>
  <c r="A39180" i="1"/>
  <c r="A39272" i="1"/>
  <c r="A39364" i="1"/>
  <c r="A39456" i="1"/>
  <c r="A39548" i="1"/>
  <c r="A39640" i="1"/>
  <c r="A39732" i="1"/>
  <c r="A39824" i="1"/>
  <c r="A39916" i="1"/>
  <c r="A40008" i="1"/>
  <c r="A40100" i="1"/>
  <c r="A40192" i="1"/>
  <c r="A40284" i="1"/>
  <c r="A36122" i="1"/>
  <c r="A36317" i="1"/>
  <c r="A40366" i="1"/>
  <c r="A40458" i="1"/>
  <c r="A40550" i="1"/>
  <c r="A40642" i="1"/>
  <c r="A40734" i="1"/>
  <c r="A40826" i="1"/>
  <c r="A40918" i="1"/>
  <c r="A41010" i="1"/>
  <c r="A41102" i="1"/>
  <c r="A41194" i="1"/>
  <c r="A41410" i="1"/>
  <c r="A41502" i="1"/>
  <c r="A41651" i="1"/>
  <c r="A41743" i="1"/>
  <c r="A41835" i="1"/>
  <c r="A41927" i="1"/>
  <c r="A42019" i="1"/>
  <c r="A42163" i="1"/>
  <c r="A42255" i="1"/>
  <c r="A42342" i="1"/>
  <c r="A42434" i="1"/>
  <c r="A42576" i="1"/>
  <c r="A42668" i="1"/>
  <c r="A42760" i="1"/>
  <c r="A42852" i="1"/>
  <c r="A42944" i="1"/>
  <c r="A43036" i="1"/>
  <c r="A43128" i="1"/>
  <c r="A43220" i="1"/>
  <c r="A43312" i="1"/>
  <c r="A43404" i="1"/>
  <c r="A43496" i="1"/>
  <c r="A43588" i="1"/>
  <c r="A43680" i="1"/>
  <c r="A43772" i="1"/>
  <c r="A43853" i="1"/>
  <c r="A43945" i="1"/>
  <c r="A44037" i="1"/>
  <c r="A44129" i="1"/>
  <c r="A44221" i="1"/>
  <c r="A44313" i="1"/>
  <c r="A44458" i="1"/>
  <c r="A44550" i="1"/>
  <c r="A44642" i="1"/>
  <c r="A44734" i="1"/>
  <c r="A44858" i="1"/>
  <c r="A44950" i="1"/>
  <c r="A45042" i="1"/>
  <c r="A45134" i="1"/>
  <c r="A45226" i="1"/>
  <c r="A45318" i="1"/>
  <c r="A45410" i="1"/>
  <c r="A45502" i="1"/>
  <c r="A45594" i="1"/>
  <c r="A45736" i="1"/>
  <c r="A45822" i="1"/>
  <c r="A45914" i="1"/>
  <c r="A46006" i="1"/>
  <c r="A46098" i="1"/>
  <c r="A46190" i="1"/>
  <c r="A46356" i="1"/>
  <c r="A46448" i="1"/>
  <c r="A46540" i="1"/>
  <c r="A46632" i="1"/>
  <c r="A46724" i="1"/>
  <c r="A46816" i="1"/>
  <c r="A46914" i="1"/>
  <c r="A47006" i="1"/>
  <c r="A47098" i="1"/>
  <c r="A47190" i="1"/>
  <c r="A47282" i="1"/>
  <c r="A47374" i="1"/>
  <c r="A47466" i="1"/>
  <c r="A47630" i="1"/>
  <c r="A47722" i="1"/>
  <c r="A47821" i="1"/>
  <c r="A47913" i="1"/>
  <c r="A48005" i="1"/>
  <c r="A48150" i="1"/>
  <c r="A48316" i="1"/>
  <c r="A48439" i="1"/>
  <c r="A48531" i="1"/>
  <c r="A48623" i="1"/>
  <c r="A48865" i="1"/>
  <c r="A48957" i="1"/>
  <c r="A49049" i="1"/>
  <c r="A49141" i="1"/>
  <c r="A49233" i="1"/>
  <c r="A49325" i="1"/>
  <c r="A49468" i="1"/>
  <c r="A49625" i="1"/>
  <c r="A49787" i="1"/>
  <c r="A49948" i="1"/>
  <c r="A50583" i="1"/>
  <c r="A50738" i="1"/>
  <c r="A50830" i="1"/>
  <c r="A50922" i="1"/>
  <c r="A51014" i="1"/>
  <c r="A51151" i="1"/>
  <c r="A51243" i="1"/>
  <c r="A51391" i="1"/>
  <c r="A51483" i="1"/>
  <c r="A51575" i="1"/>
  <c r="A51667" i="1"/>
  <c r="A51759" i="1"/>
  <c r="A51879" i="1"/>
  <c r="A51971" i="1"/>
  <c r="A52215" i="1"/>
  <c r="A52063" i="1"/>
  <c r="A52348" i="1"/>
  <c r="A52532" i="1"/>
  <c r="A52440" i="1"/>
  <c r="A52808" i="1"/>
  <c r="A52900" i="1"/>
  <c r="A52992" i="1"/>
  <c r="A53084" i="1"/>
  <c r="A53176" i="1"/>
  <c r="A53268" i="1"/>
  <c r="A53393" i="1"/>
  <c r="A53639" i="1"/>
  <c r="A53731" i="1"/>
  <c r="A53823" i="1"/>
  <c r="A53915" i="1"/>
  <c r="A53990" i="1"/>
  <c r="A54074" i="1"/>
  <c r="A54166" i="1"/>
  <c r="A54246" i="1"/>
  <c r="A54388" i="1"/>
  <c r="A54480" i="1"/>
  <c r="A50149" i="1"/>
  <c r="A50256" i="1"/>
  <c r="A50399" i="1"/>
  <c r="A50491" i="1"/>
  <c r="A52624" i="1"/>
  <c r="A52716" i="1"/>
  <c r="A54572" i="1"/>
  <c r="A54664" i="1"/>
  <c r="A54756" i="1"/>
  <c r="A54848" i="1"/>
  <c r="A54940" i="1"/>
  <c r="A55015" i="1"/>
  <c r="A55107" i="1"/>
  <c r="A55199" i="1"/>
  <c r="A55291" i="1"/>
  <c r="A55383" i="1"/>
  <c r="A55475" i="1"/>
  <c r="A55567" i="1"/>
  <c r="A55659" i="1"/>
  <c r="A55751" i="1"/>
  <c r="A55843" i="1"/>
  <c r="A55935" i="1"/>
  <c r="A56027" i="1"/>
  <c r="A56119" i="1"/>
  <c r="A56211" i="1"/>
  <c r="A56353" i="1"/>
  <c r="A56445" i="1"/>
  <c r="A56537" i="1"/>
  <c r="A56678" i="1"/>
  <c r="A56770" i="1"/>
  <c r="A56862" i="1"/>
  <c r="A56954" i="1"/>
  <c r="A57046" i="1"/>
  <c r="A57138" i="1"/>
  <c r="A57230" i="1"/>
  <c r="A57393" i="1"/>
  <c r="A57485" i="1"/>
  <c r="A57577" i="1"/>
  <c r="A57701" i="1"/>
  <c r="A57889" i="1"/>
  <c r="A57981" i="1"/>
  <c r="A58073" i="1"/>
  <c r="A58221" i="1"/>
  <c r="A58313" i="1"/>
  <c r="A58405" i="1"/>
  <c r="A58497" i="1"/>
  <c r="A58589" i="1"/>
  <c r="A58736" i="1"/>
  <c r="A58828" i="1"/>
  <c r="A58920" i="1"/>
  <c r="A59012" i="1"/>
  <c r="A59175" i="1"/>
  <c r="A59267" i="1"/>
  <c r="A59359" i="1"/>
  <c r="A59451" i="1"/>
  <c r="A59635" i="1"/>
  <c r="A59727" i="1"/>
  <c r="A59819" i="1"/>
  <c r="A59911" i="1"/>
  <c r="A60003" i="1"/>
  <c r="A59543" i="1"/>
  <c r="A60095" i="1"/>
  <c r="A60345" i="1"/>
  <c r="A60556" i="1"/>
  <c r="A60763" i="1"/>
  <c r="A60855" i="1"/>
  <c r="A60947" i="1"/>
  <c r="A61089" i="1"/>
  <c r="A61181" i="1"/>
  <c r="A61345" i="1"/>
  <c r="A61437" i="1"/>
  <c r="A61529" i="1"/>
  <c r="A61621" i="1"/>
  <c r="A61264" i="1"/>
  <c r="A61713" i="1"/>
  <c r="A61805" i="1"/>
  <c r="A61897" i="1"/>
  <c r="A18" i="1"/>
  <c r="A110" i="1"/>
  <c r="A265" i="1"/>
  <c r="A357" i="1"/>
  <c r="A449" i="1"/>
  <c r="A541" i="1"/>
  <c r="A707" i="1"/>
  <c r="A903" i="1"/>
  <c r="A995" i="1"/>
  <c r="A1087" i="1"/>
  <c r="A1179" i="1"/>
  <c r="A1261" i="1"/>
  <c r="A1353" i="1"/>
  <c r="A1445" i="1"/>
  <c r="A1537" i="1"/>
  <c r="A1629" i="1"/>
  <c r="A1721" i="1"/>
  <c r="A1827" i="1"/>
  <c r="A1919" i="1"/>
  <c r="A2011" i="1"/>
  <c r="A2103" i="1"/>
  <c r="A2256" i="1"/>
  <c r="A2348" i="1"/>
  <c r="A2649" i="1"/>
  <c r="A2741" i="1"/>
  <c r="A2833" i="1"/>
  <c r="A2925" i="1"/>
  <c r="A3152" i="1"/>
  <c r="A3244" i="1"/>
  <c r="A3466" i="1"/>
  <c r="A3558" i="1"/>
  <c r="A3642" i="1"/>
  <c r="A3734" i="1"/>
  <c r="A3835" i="1"/>
  <c r="A3927" i="1"/>
  <c r="A4019" i="1"/>
  <c r="A4111" i="1"/>
  <c r="A4214" i="1"/>
  <c r="A4306" i="1"/>
  <c r="A4398" i="1"/>
  <c r="A4490" i="1"/>
  <c r="A4582" i="1"/>
  <c r="A4674" i="1"/>
  <c r="A4766" i="1"/>
  <c r="A4858" i="1"/>
  <c r="A4950" i="1"/>
  <c r="A5042" i="1"/>
  <c r="A5134" i="1"/>
  <c r="A5276" i="1"/>
  <c r="A5368" i="1"/>
  <c r="A5460" i="1"/>
  <c r="A5605" i="1"/>
  <c r="A5742" i="1"/>
  <c r="A5834" i="1"/>
  <c r="A5915" i="1"/>
  <c r="A6007" i="1"/>
  <c r="A6099" i="1"/>
  <c r="A6199" i="1"/>
  <c r="A6428" i="1"/>
  <c r="A7174" i="1"/>
  <c r="A7266" i="1"/>
  <c r="A7358" i="1"/>
  <c r="A7507" i="1"/>
  <c r="A7599" i="1"/>
  <c r="A7748" i="1"/>
  <c r="A7905" i="1"/>
  <c r="A8107" i="1"/>
  <c r="A8199" i="1"/>
  <c r="A8291" i="1"/>
  <c r="A8502" i="1"/>
  <c r="A8755" i="1"/>
  <c r="A8847" i="1"/>
  <c r="A8986" i="1"/>
  <c r="A9078" i="1"/>
  <c r="A9431" i="1"/>
  <c r="A9523" i="1"/>
  <c r="A9740" i="1"/>
  <c r="A9832" i="1"/>
  <c r="A9924" i="1"/>
  <c r="A10158" i="1"/>
  <c r="A10302" i="1"/>
  <c r="A10394" i="1"/>
  <c r="A10548" i="1"/>
  <c r="A10714" i="1"/>
  <c r="A11065" i="1"/>
  <c r="A11591" i="1"/>
  <c r="A11683" i="1"/>
  <c r="A6784" i="1"/>
  <c r="A11775" i="1"/>
  <c r="A11867" i="1"/>
  <c r="A11959" i="1"/>
  <c r="A12051" i="1"/>
  <c r="A12143" i="1"/>
  <c r="A12364" i="1"/>
  <c r="A12512" i="1"/>
  <c r="A12604" i="1"/>
  <c r="A12696" i="1"/>
  <c r="A12788" i="1"/>
  <c r="A12866" i="1"/>
  <c r="A12984" i="1"/>
  <c r="A13149" i="1"/>
  <c r="A13241" i="1"/>
  <c r="A13333" i="1"/>
  <c r="A13425" i="1"/>
  <c r="A13517" i="1"/>
  <c r="A13609" i="1"/>
  <c r="A13701" i="1"/>
  <c r="A13793" i="1"/>
  <c r="A13885" i="1"/>
  <c r="A13977" i="1"/>
  <c r="A14069" i="1"/>
  <c r="A14161" i="1"/>
  <c r="A14253" i="1"/>
  <c r="A14345" i="1"/>
  <c r="A14511" i="1"/>
  <c r="A14659" i="1"/>
  <c r="A14751" i="1"/>
  <c r="A14843" i="1"/>
  <c r="A14935" i="1"/>
  <c r="A15027" i="1"/>
  <c r="A15119" i="1"/>
  <c r="A15260" i="1"/>
  <c r="A15352" i="1"/>
  <c r="A15444" i="1"/>
  <c r="A15639" i="1"/>
  <c r="A15731" i="1"/>
  <c r="A15831" i="1"/>
  <c r="A15923" i="1"/>
  <c r="A16015" i="1"/>
  <c r="A16109" i="1"/>
  <c r="A16201" i="1"/>
  <c r="A16284" i="1"/>
  <c r="A16376" i="1"/>
  <c r="A16468" i="1"/>
  <c r="A16560" i="1"/>
  <c r="A16652" i="1"/>
  <c r="A16744" i="1"/>
  <c r="A16836" i="1"/>
  <c r="A16928" i="1"/>
  <c r="A17108" i="1"/>
  <c r="A17200" i="1"/>
  <c r="A17292" i="1"/>
  <c r="A17368" i="1"/>
  <c r="A17495" i="1"/>
  <c r="A17587" i="1"/>
  <c r="A17679" i="1"/>
  <c r="A17771" i="1"/>
  <c r="A18249" i="1"/>
  <c r="A18341" i="1"/>
  <c r="A18433" i="1"/>
  <c r="A18802" i="1"/>
  <c r="A18903" i="1"/>
  <c r="A18995" i="1"/>
  <c r="A19087" i="1"/>
  <c r="A19179" i="1"/>
  <c r="A19271" i="1"/>
  <c r="A19354" i="1"/>
  <c r="A18660" i="1"/>
  <c r="A19488" i="1"/>
  <c r="A19580" i="1"/>
  <c r="A19658" i="1"/>
  <c r="A19750" i="1"/>
  <c r="A19842" i="1"/>
  <c r="A19934" i="1"/>
  <c r="A20026" i="1"/>
  <c r="A20118" i="1"/>
  <c r="A20210" i="1"/>
  <c r="A20302" i="1"/>
  <c r="A20394" i="1"/>
  <c r="A20486" i="1"/>
  <c r="A20640" i="1"/>
  <c r="A20732" i="1"/>
  <c r="A20824" i="1"/>
  <c r="A20960" i="1"/>
  <c r="A21052" i="1"/>
  <c r="A21144" i="1"/>
  <c r="A21236" i="1"/>
  <c r="A21328" i="1"/>
  <c r="A21420" i="1"/>
  <c r="A21549" i="1"/>
  <c r="A21754" i="1"/>
  <c r="A21902" i="1"/>
  <c r="A21994" i="1"/>
  <c r="A22086" i="1"/>
  <c r="A22178" i="1"/>
  <c r="A22344" i="1"/>
  <c r="A22436" i="1"/>
  <c r="A22528" i="1"/>
  <c r="A22726" i="1"/>
  <c r="A22818" i="1"/>
  <c r="A22910" i="1"/>
  <c r="A23042" i="1"/>
  <c r="A23134" i="1"/>
  <c r="A23226" i="1"/>
  <c r="A23318" i="1"/>
  <c r="A23444" i="1"/>
  <c r="A23536" i="1"/>
  <c r="A23628" i="1"/>
  <c r="A23720" i="1"/>
  <c r="A23843" i="1"/>
  <c r="A24025" i="1"/>
  <c r="A24117" i="1"/>
  <c r="A24268" i="1"/>
  <c r="A24426" i="1"/>
  <c r="A24518" i="1"/>
  <c r="A24610" i="1"/>
  <c r="A24702" i="1"/>
  <c r="A24822" i="1"/>
  <c r="A24914" i="1"/>
  <c r="A25006" i="1"/>
  <c r="A25098" i="1"/>
  <c r="A25190" i="1"/>
  <c r="A25282" i="1"/>
  <c r="A25374" i="1"/>
  <c r="A25466" i="1"/>
  <c r="A25558" i="1"/>
  <c r="A25650" i="1"/>
  <c r="A25742" i="1"/>
  <c r="A25834" i="1"/>
  <c r="A26131" i="1"/>
  <c r="A26223" i="1"/>
  <c r="A26315" i="1"/>
  <c r="A26407" i="1"/>
  <c r="A26610" i="1"/>
  <c r="A26702" i="1"/>
  <c r="A26794" i="1"/>
  <c r="A26886" i="1"/>
  <c r="A26978" i="1"/>
  <c r="A27070" i="1"/>
  <c r="A27147" i="1"/>
  <c r="A25994" i="1"/>
  <c r="A27239" i="1"/>
  <c r="A27331" i="1"/>
  <c r="A27423" i="1"/>
  <c r="A27515" i="1"/>
  <c r="A27615" i="1"/>
  <c r="A27707" i="1"/>
  <c r="A27799" i="1"/>
  <c r="A27891" i="1"/>
  <c r="A27983" i="1"/>
  <c r="A28075" i="1"/>
  <c r="A28167" i="1"/>
  <c r="A28259" i="1"/>
  <c r="A28351" i="1"/>
  <c r="A28443" i="1"/>
  <c r="A28535" i="1"/>
  <c r="A28700" i="1"/>
  <c r="A28843" i="1"/>
  <c r="A28935" i="1"/>
  <c r="A29027" i="1"/>
  <c r="A29119" i="1"/>
  <c r="A29211" i="1"/>
  <c r="A29303" i="1"/>
  <c r="A29395" i="1"/>
  <c r="A29487" i="1"/>
  <c r="A29626" i="1"/>
  <c r="A29718" i="1"/>
  <c r="A29810" i="1"/>
  <c r="A29902" i="1"/>
  <c r="A29994" i="1"/>
  <c r="A30222" i="1"/>
  <c r="A30314" i="1"/>
  <c r="A30406" i="1"/>
  <c r="A30498" i="1"/>
  <c r="A30590" i="1"/>
  <c r="A30682" i="1"/>
  <c r="A30774" i="1"/>
  <c r="A30932" i="1"/>
  <c r="A31024" i="1"/>
  <c r="A31168" i="1"/>
  <c r="A31260" i="1"/>
  <c r="A31395" i="1"/>
  <c r="A31604" i="1"/>
  <c r="A31767" i="1"/>
  <c r="A31921" i="1"/>
  <c r="A32013" i="1"/>
  <c r="A32105" i="1"/>
  <c r="A32197" i="1"/>
  <c r="A32289" i="1"/>
  <c r="A32369" i="1"/>
  <c r="A32461" i="1"/>
  <c r="A32553" i="1"/>
  <c r="A32645" i="1"/>
  <c r="A32735" i="1"/>
  <c r="A33059" i="1"/>
  <c r="A33151" i="1"/>
  <c r="A33243" i="1"/>
  <c r="A33376" i="1"/>
  <c r="A33518" i="1"/>
  <c r="A33610" i="1"/>
  <c r="A33729" i="1"/>
  <c r="A33821" i="1"/>
  <c r="A33913" i="1"/>
  <c r="A34062" i="1"/>
  <c r="A32827" i="1"/>
  <c r="A32919" i="1"/>
  <c r="A34162" i="1"/>
  <c r="A34254" i="1"/>
  <c r="A34346" i="1"/>
  <c r="A34438" i="1"/>
  <c r="A34530" i="1"/>
  <c r="A34622" i="1"/>
  <c r="A34702" i="1"/>
  <c r="A34926" i="1"/>
  <c r="A35018" i="1"/>
  <c r="A35183" i="1"/>
  <c r="A35275" i="1"/>
  <c r="A35367" i="1"/>
  <c r="A35451" i="1"/>
  <c r="A35543" i="1"/>
  <c r="A35635" i="1"/>
  <c r="A35727" i="1"/>
  <c r="A35937" i="1"/>
  <c r="A36029" i="1"/>
  <c r="A35819" i="1"/>
  <c r="A36536" i="1"/>
  <c r="A36628" i="1"/>
  <c r="A36720" i="1"/>
  <c r="A36812" i="1"/>
  <c r="A37077" i="1"/>
  <c r="A37331" i="1"/>
  <c r="A37423" i="1"/>
  <c r="A37515" i="1"/>
  <c r="A37607" i="1"/>
  <c r="A37699" i="1"/>
  <c r="A37833" i="1"/>
  <c r="A37925" i="1"/>
  <c r="A38017" i="1"/>
  <c r="A38109" i="1"/>
  <c r="A38267" i="1"/>
  <c r="A38368" i="1"/>
  <c r="A38460" i="1"/>
  <c r="A38538" i="1"/>
  <c r="A38645" i="1"/>
  <c r="A38811" i="1"/>
  <c r="A38903" i="1"/>
  <c r="A38995" i="1"/>
  <c r="A39087" i="1"/>
  <c r="A39179" i="1"/>
  <c r="A39271" i="1"/>
  <c r="A39363" i="1"/>
  <c r="A39455" i="1"/>
  <c r="A39547" i="1"/>
  <c r="A39639" i="1"/>
  <c r="A39731" i="1"/>
  <c r="A39823" i="1"/>
  <c r="A39915" i="1"/>
  <c r="A40007" i="1"/>
  <c r="A40099" i="1"/>
  <c r="A40191" i="1"/>
  <c r="A40283" i="1"/>
  <c r="A36121" i="1"/>
  <c r="A36316" i="1"/>
  <c r="A40365" i="1"/>
  <c r="A40457" i="1"/>
  <c r="A40549" i="1"/>
  <c r="A40641" i="1"/>
  <c r="A40733" i="1"/>
  <c r="A40825" i="1"/>
  <c r="A40917" i="1"/>
  <c r="A41009" i="1"/>
  <c r="A41101" i="1"/>
  <c r="A41193" i="1"/>
  <c r="A41409" i="1"/>
  <c r="A41501" i="1"/>
  <c r="A41650" i="1"/>
  <c r="A41742" i="1"/>
  <c r="A41834" i="1"/>
  <c r="A41926" i="1"/>
  <c r="A42018" i="1"/>
  <c r="A42162" i="1"/>
  <c r="A42254" i="1"/>
  <c r="A42341" i="1"/>
  <c r="A42433" i="1"/>
  <c r="A42575" i="1"/>
  <c r="A42667" i="1"/>
  <c r="A42759" i="1"/>
  <c r="A42851" i="1"/>
  <c r="A42943" i="1"/>
  <c r="A43035" i="1"/>
  <c r="A43127" i="1"/>
  <c r="A43219" i="1"/>
  <c r="A43311" i="1"/>
  <c r="A43403" i="1"/>
  <c r="A43495" i="1"/>
  <c r="A43587" i="1"/>
  <c r="A43679" i="1"/>
  <c r="A43771" i="1"/>
  <c r="A43852" i="1"/>
  <c r="A43944" i="1"/>
  <c r="A44036" i="1"/>
  <c r="A44128" i="1"/>
  <c r="A44220" i="1"/>
  <c r="A44312" i="1"/>
  <c r="A44457" i="1"/>
  <c r="A44549" i="1"/>
  <c r="A44641" i="1"/>
  <c r="A44733" i="1"/>
  <c r="A44857" i="1"/>
  <c r="A44949" i="1"/>
  <c r="A45041" i="1"/>
  <c r="A45133" i="1"/>
  <c r="A45225" i="1"/>
  <c r="A45317" i="1"/>
  <c r="A45409" i="1"/>
  <c r="A45501" i="1"/>
  <c r="A45593" i="1"/>
  <c r="A45735" i="1"/>
  <c r="A45821" i="1"/>
  <c r="A45913" i="1"/>
  <c r="A46005" i="1"/>
  <c r="A46097" i="1"/>
  <c r="A46189" i="1"/>
  <c r="A46355" i="1"/>
  <c r="A46447" i="1"/>
  <c r="A46539" i="1"/>
  <c r="A46631" i="1"/>
  <c r="A46723" i="1"/>
  <c r="A46815" i="1"/>
  <c r="A46913" i="1"/>
  <c r="A47005" i="1"/>
  <c r="A47097" i="1"/>
  <c r="A47189" i="1"/>
  <c r="A47281" i="1"/>
  <c r="A47373" i="1"/>
  <c r="A47465" i="1"/>
  <c r="A47629" i="1"/>
  <c r="A47721" i="1"/>
  <c r="A47820" i="1"/>
  <c r="A47912" i="1"/>
  <c r="A48004" i="1"/>
  <c r="A48149" i="1"/>
  <c r="A48315" i="1"/>
  <c r="A48438" i="1"/>
  <c r="A48530" i="1"/>
  <c r="A48622" i="1"/>
  <c r="A48864" i="1"/>
  <c r="A48956" i="1"/>
  <c r="A49048" i="1"/>
  <c r="A49140" i="1"/>
  <c r="A49232" i="1"/>
  <c r="A49324" i="1"/>
  <c r="A49467" i="1"/>
  <c r="A49624" i="1"/>
  <c r="A49786" i="1"/>
  <c r="A49947" i="1"/>
  <c r="A50582" i="1"/>
  <c r="A50737" i="1"/>
  <c r="A50829" i="1"/>
  <c r="A50921" i="1"/>
  <c r="A51013" i="1"/>
  <c r="A51150" i="1"/>
  <c r="A51242" i="1"/>
  <c r="A51390" i="1"/>
  <c r="A51482" i="1"/>
  <c r="A51574" i="1"/>
  <c r="A51666" i="1"/>
  <c r="A51758" i="1"/>
  <c r="A51878" i="1"/>
  <c r="A51970" i="1"/>
  <c r="A52214" i="1"/>
  <c r="A52062" i="1"/>
  <c r="A52347" i="1"/>
  <c r="A52531" i="1"/>
  <c r="A52439" i="1"/>
  <c r="A52807" i="1"/>
  <c r="A52899" i="1"/>
  <c r="A52991" i="1"/>
  <c r="A53083" i="1"/>
  <c r="A53175" i="1"/>
  <c r="A53267" i="1"/>
  <c r="A53392" i="1"/>
  <c r="A53638" i="1"/>
  <c r="A53730" i="1"/>
  <c r="A53822" i="1"/>
  <c r="A53914" i="1"/>
  <c r="A54073" i="1"/>
  <c r="A54165" i="1"/>
  <c r="A54245" i="1"/>
  <c r="A54387" i="1"/>
  <c r="A54479" i="1"/>
  <c r="A50148" i="1"/>
  <c r="A50255" i="1"/>
  <c r="A50398" i="1"/>
  <c r="A50490" i="1"/>
  <c r="A52623" i="1"/>
  <c r="A52715" i="1"/>
  <c r="A54571" i="1"/>
  <c r="A54663" i="1"/>
  <c r="A54755" i="1"/>
  <c r="A54847" i="1"/>
  <c r="A54939" i="1"/>
  <c r="A55106" i="1"/>
  <c r="A55198" i="1"/>
  <c r="A55290" i="1"/>
  <c r="A55382" i="1"/>
  <c r="A55474" i="1"/>
  <c r="A55566" i="1"/>
  <c r="A55658" i="1"/>
  <c r="A55750" i="1"/>
  <c r="A55842" i="1"/>
  <c r="A55934" i="1"/>
  <c r="A56026" i="1"/>
  <c r="A56118" i="1"/>
  <c r="A56210" i="1"/>
  <c r="A56352" i="1"/>
  <c r="A56444" i="1"/>
  <c r="A56536" i="1"/>
  <c r="A56677" i="1"/>
  <c r="A56769" i="1"/>
  <c r="A56861" i="1"/>
  <c r="A56953" i="1"/>
  <c r="A57045" i="1"/>
  <c r="A57137" i="1"/>
  <c r="A57229" i="1"/>
  <c r="A57392" i="1"/>
  <c r="A57484" i="1"/>
  <c r="A57576" i="1"/>
  <c r="A57700" i="1"/>
  <c r="A57888" i="1"/>
  <c r="A57980" i="1"/>
  <c r="A58072" i="1"/>
  <c r="A58220" i="1"/>
  <c r="A58312" i="1"/>
  <c r="A58404" i="1"/>
  <c r="A58496" i="1"/>
  <c r="A58588" i="1"/>
  <c r="A58735" i="1"/>
  <c r="A58827" i="1"/>
  <c r="A58919" i="1"/>
  <c r="A59011" i="1"/>
  <c r="A59174" i="1"/>
  <c r="A59266" i="1"/>
  <c r="A59358" i="1"/>
  <c r="A59450" i="1"/>
  <c r="A59634" i="1"/>
  <c r="A59726" i="1"/>
  <c r="A59818" i="1"/>
  <c r="A59910" i="1"/>
  <c r="A60002" i="1"/>
  <c r="A59542" i="1"/>
  <c r="A60094" i="1"/>
  <c r="A60344" i="1"/>
  <c r="A60555" i="1"/>
  <c r="A60762" i="1"/>
  <c r="A60854" i="1"/>
  <c r="A60946" i="1"/>
  <c r="A61088" i="1"/>
  <c r="A61180" i="1"/>
  <c r="A61344" i="1"/>
  <c r="A61436" i="1"/>
  <c r="A61528" i="1"/>
  <c r="A61620" i="1"/>
  <c r="A61263" i="1"/>
  <c r="A61712" i="1"/>
  <c r="A61804" i="1"/>
  <c r="A61896" i="1"/>
  <c r="A17" i="1"/>
  <c r="A109" i="1"/>
  <c r="A264" i="1"/>
  <c r="A356" i="1"/>
  <c r="A448" i="1"/>
  <c r="A540" i="1"/>
  <c r="A706" i="1"/>
  <c r="A902" i="1"/>
  <c r="A994" i="1"/>
  <c r="A1086" i="1"/>
  <c r="A1178" i="1"/>
  <c r="A1260" i="1"/>
  <c r="A1352" i="1"/>
  <c r="A1444" i="1"/>
  <c r="A1536" i="1"/>
  <c r="A1628" i="1"/>
  <c r="A1720" i="1"/>
  <c r="A1826" i="1"/>
  <c r="A1918" i="1"/>
  <c r="A2010" i="1"/>
  <c r="A2102" i="1"/>
  <c r="A2255" i="1"/>
  <c r="A2347" i="1"/>
  <c r="A2648" i="1"/>
  <c r="A2740" i="1"/>
  <c r="A2832" i="1"/>
  <c r="A2924" i="1"/>
  <c r="A3151" i="1"/>
  <c r="A3243" i="1"/>
  <c r="A3465" i="1"/>
  <c r="A3557" i="1"/>
  <c r="A3641" i="1"/>
  <c r="A3733" i="1"/>
  <c r="A3834" i="1"/>
  <c r="A3926" i="1"/>
  <c r="A4018" i="1"/>
  <c r="A4110" i="1"/>
  <c r="A4213" i="1"/>
  <c r="A4305" i="1"/>
  <c r="A4397" i="1"/>
  <c r="A4489" i="1"/>
  <c r="A4581" i="1"/>
  <c r="A4673" i="1"/>
  <c r="A4765" i="1"/>
  <c r="A4857" i="1"/>
  <c r="A4949" i="1"/>
  <c r="A5041" i="1"/>
  <c r="A5133" i="1"/>
  <c r="A5275" i="1"/>
  <c r="A5367" i="1"/>
  <c r="A5459" i="1"/>
  <c r="A5604" i="1"/>
  <c r="A5741" i="1"/>
  <c r="A5833" i="1"/>
  <c r="A5914" i="1"/>
  <c r="A6006" i="1"/>
  <c r="A6098" i="1"/>
  <c r="A6198" i="1"/>
  <c r="A6427" i="1"/>
  <c r="A7173" i="1"/>
  <c r="A7265" i="1"/>
  <c r="A7357" i="1"/>
  <c r="A7506" i="1"/>
  <c r="A7598" i="1"/>
  <c r="A7747" i="1"/>
  <c r="A7904" i="1"/>
  <c r="A8106" i="1"/>
  <c r="A8198" i="1"/>
  <c r="A8290" i="1"/>
  <c r="A8501" i="1"/>
  <c r="A8754" i="1"/>
  <c r="A8846" i="1"/>
  <c r="A8985" i="1"/>
  <c r="A9077" i="1"/>
  <c r="A9430" i="1"/>
  <c r="A9522" i="1"/>
  <c r="A9739" i="1"/>
  <c r="A9831" i="1"/>
  <c r="A9923" i="1"/>
  <c r="A10157" i="1"/>
  <c r="A10301" i="1"/>
  <c r="A10393" i="1"/>
  <c r="A10547" i="1"/>
  <c r="A10713" i="1"/>
  <c r="A11064" i="1"/>
  <c r="A11590" i="1"/>
  <c r="A11682" i="1"/>
  <c r="A6783" i="1"/>
  <c r="A11774" i="1"/>
  <c r="A11866" i="1"/>
  <c r="A11958" i="1"/>
  <c r="A12050" i="1"/>
  <c r="A12142" i="1"/>
  <c r="A12363" i="1"/>
  <c r="A12511" i="1"/>
  <c r="A12603" i="1"/>
  <c r="A12695" i="1"/>
  <c r="A12787" i="1"/>
  <c r="A12865" i="1"/>
  <c r="A12983" i="1"/>
  <c r="A13148" i="1"/>
  <c r="A13240" i="1"/>
  <c r="A13332" i="1"/>
  <c r="A13424" i="1"/>
  <c r="A13516" i="1"/>
  <c r="A13608" i="1"/>
  <c r="A13700" i="1"/>
  <c r="A13792" i="1"/>
  <c r="A13884" i="1"/>
  <c r="A13976" i="1"/>
  <c r="A14068" i="1"/>
  <c r="A14160" i="1"/>
  <c r="A14252" i="1"/>
  <c r="A14344" i="1"/>
  <c r="A14510" i="1"/>
  <c r="A14658" i="1"/>
  <c r="A14750" i="1"/>
  <c r="A14842" i="1"/>
  <c r="A14934" i="1"/>
  <c r="A15026" i="1"/>
  <c r="A15118" i="1"/>
  <c r="A15259" i="1"/>
  <c r="A15351" i="1"/>
  <c r="A15443" i="1"/>
  <c r="A15638" i="1"/>
  <c r="A15730" i="1"/>
  <c r="A15830" i="1"/>
  <c r="A15922" i="1"/>
  <c r="A16014" i="1"/>
  <c r="A16108" i="1"/>
  <c r="A16200" i="1"/>
  <c r="A16283" i="1"/>
  <c r="A16375" i="1"/>
  <c r="A16467" i="1"/>
  <c r="A16559" i="1"/>
  <c r="A16651" i="1"/>
  <c r="A16743" i="1"/>
  <c r="A16835" i="1"/>
  <c r="A16927" i="1"/>
  <c r="A17107" i="1"/>
  <c r="A17199" i="1"/>
  <c r="A17291" i="1"/>
  <c r="A17494" i="1"/>
  <c r="A17586" i="1"/>
  <c r="A17678" i="1"/>
  <c r="A17770" i="1"/>
  <c r="A18248" i="1"/>
  <c r="A18340" i="1"/>
  <c r="A18432" i="1"/>
  <c r="A18801" i="1"/>
  <c r="A18902" i="1"/>
  <c r="A18994" i="1"/>
  <c r="A19086" i="1"/>
  <c r="A19178" i="1"/>
  <c r="A19270" i="1"/>
  <c r="A19353" i="1"/>
  <c r="A18659" i="1"/>
  <c r="A19487" i="1"/>
  <c r="A19579" i="1"/>
  <c r="A19657" i="1"/>
  <c r="A19749" i="1"/>
  <c r="A19841" i="1"/>
  <c r="A19933" i="1"/>
  <c r="A20025" i="1"/>
  <c r="A20117" i="1"/>
  <c r="A20209" i="1"/>
  <c r="A20301" i="1"/>
  <c r="A20393" i="1"/>
  <c r="A20485" i="1"/>
  <c r="A20639" i="1"/>
  <c r="A20731" i="1"/>
  <c r="A20823" i="1"/>
  <c r="A20959" i="1"/>
  <c r="A21051" i="1"/>
  <c r="A21143" i="1"/>
  <c r="A21235" i="1"/>
  <c r="A21327" i="1"/>
  <c r="A21419" i="1"/>
  <c r="A21548" i="1"/>
  <c r="A21753" i="1"/>
  <c r="A21901" i="1"/>
  <c r="A21993" i="1"/>
  <c r="A22085" i="1"/>
  <c r="A22177" i="1"/>
  <c r="A22343" i="1"/>
  <c r="A22435" i="1"/>
  <c r="A22527" i="1"/>
  <c r="A22725" i="1"/>
  <c r="A22817" i="1"/>
  <c r="A22909" i="1"/>
  <c r="A23041" i="1"/>
  <c r="A23133" i="1"/>
  <c r="A23225" i="1"/>
  <c r="A23317" i="1"/>
  <c r="A23443" i="1"/>
  <c r="A23535" i="1"/>
  <c r="A23627" i="1"/>
  <c r="A23719" i="1"/>
  <c r="A23842" i="1"/>
  <c r="A24024" i="1"/>
  <c r="A24116" i="1"/>
  <c r="A24267" i="1"/>
  <c r="A24425" i="1"/>
  <c r="A24517" i="1"/>
  <c r="A24609" i="1"/>
  <c r="A24701" i="1"/>
  <c r="A24821" i="1"/>
  <c r="A24913" i="1"/>
  <c r="A25005" i="1"/>
  <c r="A25097" i="1"/>
  <c r="A25189" i="1"/>
  <c r="A25281" i="1"/>
  <c r="A25373" i="1"/>
  <c r="A25465" i="1"/>
  <c r="A25557" i="1"/>
  <c r="A25649" i="1"/>
  <c r="A25741" i="1"/>
  <c r="A25833" i="1"/>
  <c r="A26130" i="1"/>
  <c r="A26222" i="1"/>
  <c r="A26314" i="1"/>
  <c r="A26406" i="1"/>
  <c r="A26609" i="1"/>
  <c r="A26701" i="1"/>
  <c r="A26793" i="1"/>
  <c r="A26885" i="1"/>
  <c r="A26977" i="1"/>
  <c r="A27069" i="1"/>
  <c r="A27146" i="1"/>
  <c r="A25993" i="1"/>
  <c r="A27238" i="1"/>
  <c r="A27330" i="1"/>
  <c r="A27422" i="1"/>
  <c r="A27514" i="1"/>
  <c r="A27614" i="1"/>
  <c r="A27706" i="1"/>
  <c r="A27798" i="1"/>
  <c r="A27890" i="1"/>
  <c r="A27982" i="1"/>
  <c r="A28074" i="1"/>
  <c r="A28166" i="1"/>
  <c r="A28258" i="1"/>
  <c r="A28350" i="1"/>
  <c r="A28442" i="1"/>
  <c r="A28534" i="1"/>
  <c r="A28699" i="1"/>
  <c r="A28842" i="1"/>
  <c r="A28934" i="1"/>
  <c r="A29026" i="1"/>
  <c r="A29118" i="1"/>
  <c r="A29210" i="1"/>
  <c r="A29302" i="1"/>
  <c r="A29394" i="1"/>
  <c r="A29486" i="1"/>
  <c r="A29625" i="1"/>
  <c r="A29717" i="1"/>
  <c r="A29809" i="1"/>
  <c r="A29901" i="1"/>
  <c r="A29993" i="1"/>
  <c r="A30221" i="1"/>
  <c r="A30313" i="1"/>
  <c r="A30405" i="1"/>
  <c r="A30497" i="1"/>
  <c r="A30589" i="1"/>
  <c r="A30681" i="1"/>
  <c r="A30773" i="1"/>
  <c r="A30931" i="1"/>
  <c r="A31023" i="1"/>
  <c r="A31167" i="1"/>
  <c r="A31259" i="1"/>
  <c r="A31394" i="1"/>
  <c r="A31603" i="1"/>
  <c r="A31766" i="1"/>
  <c r="A31920" i="1"/>
  <c r="A32012" i="1"/>
  <c r="A32104" i="1"/>
  <c r="A32196" i="1"/>
  <c r="A32288" i="1"/>
  <c r="A32368" i="1"/>
  <c r="A32460" i="1"/>
  <c r="A32552" i="1"/>
  <c r="A32644" i="1"/>
  <c r="A32734" i="1"/>
  <c r="A33058" i="1"/>
  <c r="A33150" i="1"/>
  <c r="A33242" i="1"/>
  <c r="A33375" i="1"/>
  <c r="A33517" i="1"/>
  <c r="A33609" i="1"/>
  <c r="A33728" i="1"/>
  <c r="A33820" i="1"/>
  <c r="A33912" i="1"/>
  <c r="A34061" i="1"/>
  <c r="A32826" i="1"/>
  <c r="A32918" i="1"/>
  <c r="A34161" i="1"/>
  <c r="A34253" i="1"/>
  <c r="A34345" i="1"/>
  <c r="A34437" i="1"/>
  <c r="A34529" i="1"/>
  <c r="A34621" i="1"/>
  <c r="A34701" i="1"/>
  <c r="A34925" i="1"/>
  <c r="A35017" i="1"/>
  <c r="A35182" i="1"/>
  <c r="A35274" i="1"/>
  <c r="A35366" i="1"/>
  <c r="A35450" i="1"/>
  <c r="A35542" i="1"/>
  <c r="A35634" i="1"/>
  <c r="A35726" i="1"/>
  <c r="A35936" i="1"/>
  <c r="A36028" i="1"/>
  <c r="A35818" i="1"/>
  <c r="A36535" i="1"/>
  <c r="A36627" i="1"/>
  <c r="A36719" i="1"/>
  <c r="A36811" i="1"/>
  <c r="A37076" i="1"/>
  <c r="A37330" i="1"/>
  <c r="A37422" i="1"/>
  <c r="A37514" i="1"/>
  <c r="A37606" i="1"/>
  <c r="A37698" i="1"/>
  <c r="A37832" i="1"/>
  <c r="A37924" i="1"/>
  <c r="A38016" i="1"/>
  <c r="A38108" i="1"/>
  <c r="A38266" i="1"/>
  <c r="A38367" i="1"/>
  <c r="A38459" i="1"/>
  <c r="A38537" i="1"/>
  <c r="A38644" i="1"/>
  <c r="A38810" i="1"/>
  <c r="A38902" i="1"/>
  <c r="A38994" i="1"/>
  <c r="A39086" i="1"/>
  <c r="A39178" i="1"/>
  <c r="A39270" i="1"/>
  <c r="A39362" i="1"/>
  <c r="A39454" i="1"/>
  <c r="A39546" i="1"/>
  <c r="A39638" i="1"/>
  <c r="A39730" i="1"/>
  <c r="A39822" i="1"/>
  <c r="A39914" i="1"/>
  <c r="A40006" i="1"/>
  <c r="A40098" i="1"/>
  <c r="A40190" i="1"/>
  <c r="A40282" i="1"/>
  <c r="A36120" i="1"/>
  <c r="A36315" i="1"/>
  <c r="A40364" i="1"/>
  <c r="A40456" i="1"/>
  <c r="A40548" i="1"/>
  <c r="A40640" i="1"/>
  <c r="A40732" i="1"/>
  <c r="A40824" i="1"/>
  <c r="A40916" i="1"/>
  <c r="A41008" i="1"/>
  <c r="A41100" i="1"/>
  <c r="A41192" i="1"/>
  <c r="A41408" i="1"/>
  <c r="A41500" i="1"/>
  <c r="A41649" i="1"/>
  <c r="A41741" i="1"/>
  <c r="A41833" i="1"/>
  <c r="A41925" i="1"/>
  <c r="A42017" i="1"/>
  <c r="A42161" i="1"/>
  <c r="A42253" i="1"/>
  <c r="A42340" i="1"/>
  <c r="A42432" i="1"/>
  <c r="A42574" i="1"/>
  <c r="A42666" i="1"/>
  <c r="A42758" i="1"/>
  <c r="A42850" i="1"/>
  <c r="A42942" i="1"/>
  <c r="A43034" i="1"/>
  <c r="A43126" i="1"/>
  <c r="A43218" i="1"/>
  <c r="A43310" i="1"/>
  <c r="A43402" i="1"/>
  <c r="A43494" i="1"/>
  <c r="A43586" i="1"/>
  <c r="A43678" i="1"/>
  <c r="A43770" i="1"/>
  <c r="A43851" i="1"/>
  <c r="A43943" i="1"/>
  <c r="A44035" i="1"/>
  <c r="A44127" i="1"/>
  <c r="A44219" i="1"/>
  <c r="A44311" i="1"/>
  <c r="A44548" i="1"/>
  <c r="A44640" i="1"/>
  <c r="A44732" i="1"/>
  <c r="A44856" i="1"/>
  <c r="A44948" i="1"/>
  <c r="A45040" i="1"/>
  <c r="A45132" i="1"/>
  <c r="A45224" i="1"/>
  <c r="A45316" i="1"/>
  <c r="A45408" i="1"/>
  <c r="A45500" i="1"/>
  <c r="A45592" i="1"/>
  <c r="A45734" i="1"/>
  <c r="A45820" i="1"/>
  <c r="A45912" i="1"/>
  <c r="A46004" i="1"/>
  <c r="A46096" i="1"/>
  <c r="A46188" i="1"/>
  <c r="A46354" i="1"/>
  <c r="A46446" i="1"/>
  <c r="A46538" i="1"/>
  <c r="A46630" i="1"/>
  <c r="A46722" i="1"/>
  <c r="A46814" i="1"/>
  <c r="A46912" i="1"/>
  <c r="A47004" i="1"/>
  <c r="A47096" i="1"/>
  <c r="A47188" i="1"/>
  <c r="A47280" i="1"/>
  <c r="A47372" i="1"/>
  <c r="A47464" i="1"/>
  <c r="A47628" i="1"/>
  <c r="A47720" i="1"/>
  <c r="A47819" i="1"/>
  <c r="A47911" i="1"/>
  <c r="A48003" i="1"/>
  <c r="A48148" i="1"/>
  <c r="A48314" i="1"/>
  <c r="A48437" i="1"/>
  <c r="A48529" i="1"/>
  <c r="A48621" i="1"/>
  <c r="A48863" i="1"/>
  <c r="A48955" i="1"/>
  <c r="A49047" i="1"/>
  <c r="A49139" i="1"/>
  <c r="A49231" i="1"/>
  <c r="A49323" i="1"/>
  <c r="A49466" i="1"/>
  <c r="A49623" i="1"/>
  <c r="A49785" i="1"/>
  <c r="A49946" i="1"/>
  <c r="A50581" i="1"/>
  <c r="A50736" i="1"/>
  <c r="A50828" i="1"/>
  <c r="A50920" i="1"/>
  <c r="A51012" i="1"/>
  <c r="A51149" i="1"/>
  <c r="A51241" i="1"/>
  <c r="A51389" i="1"/>
  <c r="A51481" i="1"/>
  <c r="A51573" i="1"/>
  <c r="A51665" i="1"/>
  <c r="A51757" i="1"/>
  <c r="A51877" i="1"/>
  <c r="A51969" i="1"/>
  <c r="A52213" i="1"/>
  <c r="A52061" i="1"/>
  <c r="A52346" i="1"/>
  <c r="A52530" i="1"/>
  <c r="A52438" i="1"/>
  <c r="A52806" i="1"/>
  <c r="A52898" i="1"/>
  <c r="A52990" i="1"/>
  <c r="A53082" i="1"/>
  <c r="A53174" i="1"/>
  <c r="A53266" i="1"/>
  <c r="A53391" i="1"/>
  <c r="A53637" i="1"/>
  <c r="A53729" i="1"/>
  <c r="A53821" i="1"/>
  <c r="A53913" i="1"/>
  <c r="A54072" i="1"/>
  <c r="A54164" i="1"/>
  <c r="A54244" i="1"/>
  <c r="A54386" i="1"/>
  <c r="A54478" i="1"/>
  <c r="A50147" i="1"/>
  <c r="A50254" i="1"/>
  <c r="A50397" i="1"/>
  <c r="A50489" i="1"/>
  <c r="A52622" i="1"/>
  <c r="A52714" i="1"/>
  <c r="A54570" i="1"/>
  <c r="A54662" i="1"/>
  <c r="A54754" i="1"/>
  <c r="A54846" i="1"/>
  <c r="A54938" i="1"/>
  <c r="A55105" i="1"/>
  <c r="A55197" i="1"/>
  <c r="A55289" i="1"/>
  <c r="A55381" i="1"/>
  <c r="A55473" i="1"/>
  <c r="A55565" i="1"/>
  <c r="A55657" i="1"/>
  <c r="A55749" i="1"/>
  <c r="A55841" i="1"/>
  <c r="A55933" i="1"/>
  <c r="A56025" i="1"/>
  <c r="A56117" i="1"/>
  <c r="A56209" i="1"/>
  <c r="A56351" i="1"/>
  <c r="A56443" i="1"/>
  <c r="A56535" i="1"/>
  <c r="A56676" i="1"/>
  <c r="A56768" i="1"/>
  <c r="A56860" i="1"/>
  <c r="A56952" i="1"/>
  <c r="A57044" i="1"/>
  <c r="A57136" i="1"/>
  <c r="A57228" i="1"/>
  <c r="A57391" i="1"/>
  <c r="A57483" i="1"/>
  <c r="A57575" i="1"/>
  <c r="A57699" i="1"/>
  <c r="A57887" i="1"/>
  <c r="A57979" i="1"/>
  <c r="A58071" i="1"/>
  <c r="A58219" i="1"/>
  <c r="A58311" i="1"/>
  <c r="A58403" i="1"/>
  <c r="A58495" i="1"/>
  <c r="A58587" i="1"/>
  <c r="A58734" i="1"/>
  <c r="A58826" i="1"/>
  <c r="A58918" i="1"/>
  <c r="A59010" i="1"/>
  <c r="A59173" i="1"/>
  <c r="A59265" i="1"/>
  <c r="A59357" i="1"/>
  <c r="A59449" i="1"/>
  <c r="A59633" i="1"/>
  <c r="A59725" i="1"/>
  <c r="A59817" i="1"/>
  <c r="A59909" i="1"/>
  <c r="A60001" i="1"/>
  <c r="A59541" i="1"/>
  <c r="A60093" i="1"/>
  <c r="A60343" i="1"/>
  <c r="A60554" i="1"/>
  <c r="A60761" i="1"/>
  <c r="A60853" i="1"/>
  <c r="A60945" i="1"/>
  <c r="A61087" i="1"/>
  <c r="A61179" i="1"/>
  <c r="A61343" i="1"/>
  <c r="A61435" i="1"/>
  <c r="A61527" i="1"/>
  <c r="A61619" i="1"/>
  <c r="A61262" i="1"/>
  <c r="A61711" i="1"/>
  <c r="A61803" i="1"/>
  <c r="A61895" i="1"/>
  <c r="A16" i="1"/>
  <c r="A108" i="1"/>
  <c r="A263" i="1"/>
  <c r="A355" i="1"/>
  <c r="A447" i="1"/>
  <c r="A539" i="1"/>
  <c r="A705" i="1"/>
  <c r="A901" i="1"/>
  <c r="A993" i="1"/>
  <c r="A1085" i="1"/>
  <c r="A1177" i="1"/>
  <c r="A1259" i="1"/>
  <c r="A1351" i="1"/>
  <c r="A1443" i="1"/>
  <c r="A1535" i="1"/>
  <c r="A1627" i="1"/>
  <c r="A1719" i="1"/>
  <c r="A1825" i="1"/>
  <c r="A1917" i="1"/>
  <c r="A2009" i="1"/>
  <c r="A2101" i="1"/>
  <c r="A2254" i="1"/>
  <c r="A2346" i="1"/>
  <c r="A2647" i="1"/>
  <c r="A2739" i="1"/>
  <c r="A2831" i="1"/>
  <c r="A2923" i="1"/>
  <c r="A3150" i="1"/>
  <c r="A3242" i="1"/>
  <c r="A3464" i="1"/>
  <c r="A3556" i="1"/>
  <c r="A3640" i="1"/>
  <c r="A3732" i="1"/>
  <c r="A3833" i="1"/>
  <c r="A3925" i="1"/>
  <c r="A4017" i="1"/>
  <c r="A4109" i="1"/>
  <c r="A4212" i="1"/>
  <c r="A4304" i="1"/>
  <c r="A4396" i="1"/>
  <c r="A4488" i="1"/>
  <c r="A4580" i="1"/>
  <c r="A4672" i="1"/>
  <c r="A4764" i="1"/>
  <c r="A4856" i="1"/>
  <c r="A4948" i="1"/>
  <c r="A5040" i="1"/>
  <c r="A5132" i="1"/>
  <c r="A5274" i="1"/>
  <c r="A5366" i="1"/>
  <c r="A5458" i="1"/>
  <c r="A5603" i="1"/>
  <c r="A5740" i="1"/>
  <c r="A5832" i="1"/>
  <c r="A5913" i="1"/>
  <c r="A6005" i="1"/>
  <c r="A6097" i="1"/>
  <c r="A6197" i="1"/>
  <c r="A6426" i="1"/>
  <c r="A7172" i="1"/>
  <c r="A7264" i="1"/>
  <c r="A7356" i="1"/>
  <c r="A7505" i="1"/>
  <c r="A7597" i="1"/>
  <c r="A7746" i="1"/>
  <c r="A7903" i="1"/>
  <c r="A8105" i="1"/>
  <c r="A8197" i="1"/>
  <c r="A8289" i="1"/>
  <c r="A8500" i="1"/>
  <c r="A8753" i="1"/>
  <c r="A8845" i="1"/>
  <c r="A8984" i="1"/>
  <c r="A9076" i="1"/>
  <c r="A9429" i="1"/>
  <c r="A9521" i="1"/>
  <c r="A9738" i="1"/>
  <c r="A9830" i="1"/>
  <c r="A9922" i="1"/>
  <c r="A10156" i="1"/>
  <c r="A10300" i="1"/>
  <c r="A10392" i="1"/>
  <c r="A10546" i="1"/>
  <c r="A10712" i="1"/>
  <c r="A11063" i="1"/>
  <c r="A11589" i="1"/>
  <c r="A11681" i="1"/>
  <c r="A6782" i="1"/>
  <c r="A11773" i="1"/>
  <c r="A11865" i="1"/>
  <c r="A11957" i="1"/>
  <c r="A12049" i="1"/>
  <c r="A12141" i="1"/>
  <c r="A12362" i="1"/>
  <c r="A12510" i="1"/>
  <c r="A12602" i="1"/>
  <c r="A12694" i="1"/>
  <c r="A12786" i="1"/>
  <c r="A12864" i="1"/>
  <c r="A12982" i="1"/>
  <c r="A13147" i="1"/>
  <c r="A13239" i="1"/>
  <c r="A13331" i="1"/>
  <c r="A13423" i="1"/>
  <c r="A13515" i="1"/>
  <c r="A13607" i="1"/>
  <c r="A13699" i="1"/>
  <c r="A13791" i="1"/>
  <c r="A13883" i="1"/>
  <c r="A13975" i="1"/>
  <c r="A14067" i="1"/>
  <c r="A14159" i="1"/>
  <c r="A14251" i="1"/>
  <c r="A14343" i="1"/>
  <c r="A14509" i="1"/>
  <c r="A14657" i="1"/>
  <c r="A14749" i="1"/>
  <c r="A14841" i="1"/>
  <c r="A14933" i="1"/>
  <c r="A15025" i="1"/>
  <c r="A15117" i="1"/>
  <c r="A15258" i="1"/>
  <c r="A15350" i="1"/>
  <c r="A15442" i="1"/>
  <c r="A15637" i="1"/>
  <c r="A15729" i="1"/>
  <c r="A15829" i="1"/>
  <c r="A15921" i="1"/>
  <c r="A16013" i="1"/>
  <c r="A16107" i="1"/>
  <c r="A16199" i="1"/>
  <c r="A16282" i="1"/>
  <c r="A16374" i="1"/>
  <c r="A16466" i="1"/>
  <c r="A16558" i="1"/>
  <c r="A16650" i="1"/>
  <c r="A16742" i="1"/>
  <c r="A16834" i="1"/>
  <c r="A16926" i="1"/>
  <c r="A17106" i="1"/>
  <c r="A17198" i="1"/>
  <c r="A17290" i="1"/>
  <c r="A17493" i="1"/>
  <c r="A17585" i="1"/>
  <c r="A17677" i="1"/>
  <c r="A17769" i="1"/>
  <c r="A18247" i="1"/>
  <c r="A18339" i="1"/>
  <c r="A18431" i="1"/>
  <c r="A18800" i="1"/>
  <c r="A18901" i="1"/>
  <c r="A18993" i="1"/>
  <c r="A19085" i="1"/>
  <c r="A19177" i="1"/>
  <c r="A19269" i="1"/>
  <c r="A19352" i="1"/>
  <c r="A18658" i="1"/>
  <c r="A19486" i="1"/>
  <c r="A19578" i="1"/>
  <c r="A19656" i="1"/>
  <c r="A19748" i="1"/>
  <c r="A19840" i="1"/>
  <c r="A19932" i="1"/>
  <c r="A20024" i="1"/>
  <c r="A20116" i="1"/>
  <c r="A20208" i="1"/>
  <c r="A20300" i="1"/>
  <c r="A20392" i="1"/>
  <c r="A20484" i="1"/>
  <c r="A20638" i="1"/>
  <c r="A20730" i="1"/>
  <c r="A20822" i="1"/>
  <c r="A20958" i="1"/>
  <c r="A21050" i="1"/>
  <c r="A21142" i="1"/>
  <c r="A21234" i="1"/>
  <c r="A21326" i="1"/>
  <c r="A21418" i="1"/>
  <c r="A21547" i="1"/>
  <c r="A21752" i="1"/>
  <c r="A21900" i="1"/>
  <c r="A21992" i="1"/>
  <c r="A22084" i="1"/>
  <c r="A22176" i="1"/>
  <c r="A22342" i="1"/>
  <c r="A22434" i="1"/>
  <c r="A22526" i="1"/>
  <c r="A22724" i="1"/>
  <c r="A22816" i="1"/>
  <c r="A22908" i="1"/>
  <c r="A23040" i="1"/>
  <c r="A23132" i="1"/>
  <c r="A23224" i="1"/>
  <c r="A23316" i="1"/>
  <c r="A23442" i="1"/>
  <c r="A23534" i="1"/>
  <c r="A23626" i="1"/>
  <c r="A23718" i="1"/>
  <c r="A23841" i="1"/>
  <c r="A24023" i="1"/>
  <c r="A24115" i="1"/>
  <c r="A24266" i="1"/>
  <c r="A24424" i="1"/>
  <c r="A24516" i="1"/>
  <c r="A24608" i="1"/>
  <c r="A24700" i="1"/>
  <c r="A24820" i="1"/>
  <c r="A24912" i="1"/>
  <c r="A25004" i="1"/>
  <c r="A25096" i="1"/>
  <c r="A25188" i="1"/>
  <c r="A25280" i="1"/>
  <c r="A25372" i="1"/>
  <c r="A25464" i="1"/>
  <c r="A25556" i="1"/>
  <c r="A25648" i="1"/>
  <c r="A25740" i="1"/>
  <c r="A25832" i="1"/>
  <c r="A26129" i="1"/>
  <c r="A26221" i="1"/>
  <c r="A26313" i="1"/>
  <c r="A26405" i="1"/>
  <c r="A26608" i="1"/>
  <c r="A26700" i="1"/>
  <c r="A26792" i="1"/>
  <c r="A26884" i="1"/>
  <c r="A26976" i="1"/>
  <c r="A27068" i="1"/>
  <c r="A25992" i="1"/>
  <c r="A27237" i="1"/>
  <c r="A27329" i="1"/>
  <c r="A27421" i="1"/>
  <c r="A27513" i="1"/>
  <c r="A27613" i="1"/>
  <c r="A27705" i="1"/>
  <c r="A27797" i="1"/>
  <c r="A27889" i="1"/>
  <c r="A27981" i="1"/>
  <c r="A28073" i="1"/>
  <c r="A28165" i="1"/>
  <c r="A28257" i="1"/>
  <c r="A28349" i="1"/>
  <c r="A28441" i="1"/>
  <c r="A28533" i="1"/>
  <c r="A28698" i="1"/>
  <c r="A28841" i="1"/>
  <c r="A28933" i="1"/>
  <c r="A29025" i="1"/>
  <c r="A29117" i="1"/>
  <c r="A29209" i="1"/>
  <c r="A29301" i="1"/>
  <c r="A29393" i="1"/>
  <c r="A29485" i="1"/>
  <c r="A29624" i="1"/>
  <c r="A29716" i="1"/>
  <c r="A29808" i="1"/>
  <c r="A29900" i="1"/>
  <c r="A29992" i="1"/>
  <c r="A30220" i="1"/>
  <c r="A30312" i="1"/>
  <c r="A30404" i="1"/>
  <c r="A30496" i="1"/>
  <c r="A30588" i="1"/>
  <c r="A30680" i="1"/>
  <c r="A30772" i="1"/>
  <c r="A30930" i="1"/>
  <c r="A31022" i="1"/>
  <c r="A31166" i="1"/>
  <c r="A31258" i="1"/>
  <c r="A31393" i="1"/>
  <c r="A31602" i="1"/>
  <c r="A31765" i="1"/>
  <c r="A31919" i="1"/>
  <c r="A32011" i="1"/>
  <c r="A32103" i="1"/>
  <c r="A32195" i="1"/>
  <c r="A32287" i="1"/>
  <c r="A32367" i="1"/>
  <c r="A32459" i="1"/>
  <c r="A32551" i="1"/>
  <c r="A32643" i="1"/>
  <c r="A32733" i="1"/>
  <c r="A33057" i="1"/>
  <c r="A33149" i="1"/>
  <c r="A33241" i="1"/>
  <c r="A33374" i="1"/>
  <c r="A33516" i="1"/>
  <c r="A33608" i="1"/>
  <c r="A33727" i="1"/>
  <c r="A33819" i="1"/>
  <c r="A33911" i="1"/>
  <c r="A34060" i="1"/>
  <c r="A32825" i="1"/>
  <c r="A32917" i="1"/>
  <c r="A34160" i="1"/>
  <c r="A34252" i="1"/>
  <c r="A34344" i="1"/>
  <c r="A34436" i="1"/>
  <c r="A34528" i="1"/>
  <c r="A34620" i="1"/>
  <c r="A34700" i="1"/>
  <c r="A34924" i="1"/>
  <c r="A35016" i="1"/>
  <c r="A35181" i="1"/>
  <c r="A35273" i="1"/>
  <c r="A35365" i="1"/>
  <c r="A35449" i="1"/>
  <c r="A35541" i="1"/>
  <c r="A35633" i="1"/>
  <c r="A35725" i="1"/>
  <c r="A35935" i="1"/>
  <c r="A36027" i="1"/>
  <c r="A35817" i="1"/>
  <c r="A36534" i="1"/>
  <c r="A36626" i="1"/>
  <c r="A36718" i="1"/>
  <c r="A36810" i="1"/>
  <c r="A37075" i="1"/>
  <c r="A37329" i="1"/>
  <c r="A37421" i="1"/>
  <c r="A37513" i="1"/>
  <c r="A37605" i="1"/>
  <c r="A37697" i="1"/>
  <c r="A37831" i="1"/>
  <c r="A37923" i="1"/>
  <c r="A38015" i="1"/>
  <c r="A38107" i="1"/>
  <c r="A38265" i="1"/>
  <c r="A38366" i="1"/>
  <c r="A38458" i="1"/>
  <c r="A38536" i="1"/>
  <c r="A38643" i="1"/>
  <c r="A38809" i="1"/>
  <c r="A38901" i="1"/>
  <c r="A38993" i="1"/>
  <c r="A39085" i="1"/>
  <c r="A39177" i="1"/>
  <c r="A39269" i="1"/>
  <c r="A39361" i="1"/>
  <c r="A39453" i="1"/>
  <c r="A39545" i="1"/>
  <c r="A39637" i="1"/>
  <c r="A39729" i="1"/>
  <c r="A39821" i="1"/>
  <c r="A39913" i="1"/>
  <c r="A40005" i="1"/>
  <c r="A40097" i="1"/>
  <c r="A40189" i="1"/>
  <c r="A40281" i="1"/>
  <c r="A36119" i="1"/>
  <c r="A36314" i="1"/>
  <c r="A40363" i="1"/>
  <c r="A40455" i="1"/>
  <c r="A40547" i="1"/>
  <c r="A40639" i="1"/>
  <c r="A40731" i="1"/>
  <c r="A40823" i="1"/>
  <c r="A40915" i="1"/>
  <c r="A41007" i="1"/>
  <c r="A41099" i="1"/>
  <c r="A41191" i="1"/>
  <c r="A41407" i="1"/>
  <c r="A41499" i="1"/>
  <c r="A41648" i="1"/>
  <c r="A41740" i="1"/>
  <c r="A41832" i="1"/>
  <c r="A41924" i="1"/>
  <c r="A42016" i="1"/>
  <c r="A42160" i="1"/>
  <c r="A42252" i="1"/>
  <c r="A42339" i="1"/>
  <c r="A42431" i="1"/>
  <c r="A42573" i="1"/>
  <c r="A42665" i="1"/>
  <c r="A42757" i="1"/>
  <c r="A42849" i="1"/>
  <c r="A42941" i="1"/>
  <c r="A43033" i="1"/>
  <c r="A43125" i="1"/>
  <c r="A43217" i="1"/>
  <c r="A43309" i="1"/>
  <c r="A43401" i="1"/>
  <c r="A43493" i="1"/>
  <c r="A43585" i="1"/>
  <c r="A43677" i="1"/>
  <c r="A43769" i="1"/>
  <c r="A43850" i="1"/>
  <c r="A43942" i="1"/>
  <c r="A44034" i="1"/>
  <c r="A44126" i="1"/>
  <c r="A44218" i="1"/>
  <c r="A44310" i="1"/>
  <c r="A44547" i="1"/>
  <c r="A44639" i="1"/>
  <c r="A44731" i="1"/>
  <c r="A44855" i="1"/>
  <c r="A44947" i="1"/>
  <c r="A45039" i="1"/>
  <c r="A45131" i="1"/>
  <c r="A45223" i="1"/>
  <c r="A45315" i="1"/>
  <c r="A45407" i="1"/>
  <c r="A45499" i="1"/>
  <c r="A45591" i="1"/>
  <c r="A45733" i="1"/>
  <c r="A45819" i="1"/>
  <c r="A45911" i="1"/>
  <c r="A46003" i="1"/>
  <c r="A46095" i="1"/>
  <c r="A46187" i="1"/>
  <c r="A46353" i="1"/>
  <c r="A46445" i="1"/>
  <c r="A46537" i="1"/>
  <c r="A46629" i="1"/>
  <c r="A46721" i="1"/>
  <c r="A46813" i="1"/>
  <c r="A46911" i="1"/>
  <c r="A47003" i="1"/>
  <c r="A47095" i="1"/>
  <c r="A47187" i="1"/>
  <c r="A47279" i="1"/>
  <c r="A47371" i="1"/>
  <c r="A47463" i="1"/>
  <c r="A47627" i="1"/>
  <c r="A47719" i="1"/>
  <c r="A47818" i="1"/>
  <c r="A47910" i="1"/>
  <c r="A48002" i="1"/>
  <c r="A48147" i="1"/>
  <c r="A48313" i="1"/>
  <c r="A48436" i="1"/>
  <c r="A48528" i="1"/>
  <c r="A48620" i="1"/>
  <c r="A48862" i="1"/>
  <c r="A48954" i="1"/>
  <c r="A49046" i="1"/>
  <c r="A49138" i="1"/>
  <c r="A49230" i="1"/>
  <c r="A49322" i="1"/>
  <c r="A49465" i="1"/>
  <c r="A49622" i="1"/>
  <c r="A49784" i="1"/>
  <c r="A49945" i="1"/>
  <c r="A50580" i="1"/>
  <c r="A50735" i="1"/>
  <c r="A50827" i="1"/>
  <c r="A50919" i="1"/>
  <c r="A51011" i="1"/>
  <c r="A51148" i="1"/>
  <c r="A51240" i="1"/>
  <c r="A51388" i="1"/>
  <c r="A51480" i="1"/>
  <c r="A51572" i="1"/>
  <c r="A51664" i="1"/>
  <c r="A51756" i="1"/>
  <c r="A51876" i="1"/>
  <c r="A51968" i="1"/>
  <c r="A52212" i="1"/>
  <c r="A52060" i="1"/>
  <c r="A52345" i="1"/>
  <c r="A52529" i="1"/>
  <c r="A52437" i="1"/>
  <c r="A52805" i="1"/>
  <c r="A52897" i="1"/>
  <c r="A52989" i="1"/>
  <c r="A53081" i="1"/>
  <c r="A53173" i="1"/>
  <c r="A53265" i="1"/>
  <c r="A53390" i="1"/>
  <c r="A53636" i="1"/>
  <c r="A53728" i="1"/>
  <c r="A53820" i="1"/>
  <c r="A53912" i="1"/>
  <c r="A54071" i="1"/>
  <c r="A54163" i="1"/>
  <c r="A54243" i="1"/>
  <c r="A54385" i="1"/>
  <c r="A54477" i="1"/>
  <c r="A50146" i="1"/>
  <c r="A50253" i="1"/>
  <c r="A50396" i="1"/>
  <c r="A50488" i="1"/>
  <c r="A52621" i="1"/>
  <c r="A52713" i="1"/>
  <c r="A54569" i="1"/>
  <c r="A54661" i="1"/>
  <c r="A54753" i="1"/>
  <c r="A54845" i="1"/>
  <c r="A54937" i="1"/>
  <c r="A55104" i="1"/>
  <c r="A55196" i="1"/>
  <c r="A55288" i="1"/>
  <c r="A55380" i="1"/>
  <c r="A55472" i="1"/>
  <c r="A55564" i="1"/>
  <c r="A55656" i="1"/>
  <c r="A55748" i="1"/>
  <c r="A55840" i="1"/>
  <c r="A55932" i="1"/>
  <c r="A56024" i="1"/>
  <c r="A56116" i="1"/>
  <c r="A56208" i="1"/>
  <c r="A56350" i="1"/>
  <c r="A56442" i="1"/>
  <c r="A56534" i="1"/>
  <c r="A56675" i="1"/>
  <c r="A56767" i="1"/>
  <c r="A56859" i="1"/>
  <c r="A56951" i="1"/>
  <c r="A57043" i="1"/>
  <c r="A57135" i="1"/>
  <c r="A57227" i="1"/>
  <c r="A57390" i="1"/>
  <c r="A57482" i="1"/>
  <c r="A57574" i="1"/>
  <c r="A57698" i="1"/>
  <c r="A57886" i="1"/>
  <c r="A57978" i="1"/>
  <c r="A58070" i="1"/>
  <c r="A58218" i="1"/>
  <c r="A58310" i="1"/>
  <c r="A58402" i="1"/>
  <c r="A58494" i="1"/>
  <c r="A58586" i="1"/>
  <c r="A58733" i="1"/>
  <c r="A58825" i="1"/>
  <c r="A58917" i="1"/>
  <c r="A59009" i="1"/>
  <c r="A59172" i="1"/>
  <c r="A59264" i="1"/>
  <c r="A59356" i="1"/>
  <c r="A59448" i="1"/>
  <c r="A59632" i="1"/>
  <c r="A59724" i="1"/>
  <c r="A59816" i="1"/>
  <c r="A59908" i="1"/>
  <c r="A60000" i="1"/>
  <c r="A59540" i="1"/>
  <c r="A60092" i="1"/>
  <c r="A60342" i="1"/>
  <c r="A60553" i="1"/>
  <c r="A60760" i="1"/>
  <c r="A60852" i="1"/>
  <c r="A60944" i="1"/>
  <c r="A61086" i="1"/>
  <c r="A61178" i="1"/>
  <c r="A61342" i="1"/>
  <c r="A61434" i="1"/>
  <c r="A61526" i="1"/>
  <c r="A61618" i="1"/>
  <c r="A61261" i="1"/>
  <c r="A61710" i="1"/>
  <c r="A61802" i="1"/>
  <c r="A61894" i="1"/>
  <c r="A15" i="1"/>
  <c r="A107" i="1"/>
  <c r="A262" i="1"/>
  <c r="A354" i="1"/>
  <c r="A446" i="1"/>
  <c r="A538" i="1"/>
  <c r="A704" i="1"/>
  <c r="A900" i="1"/>
  <c r="A992" i="1"/>
  <c r="A1084" i="1"/>
  <c r="A1176" i="1"/>
  <c r="A1258" i="1"/>
  <c r="A1350" i="1"/>
  <c r="A1442" i="1"/>
  <c r="A1534" i="1"/>
  <c r="A1626" i="1"/>
  <c r="A1718" i="1"/>
  <c r="A1824" i="1"/>
  <c r="A1916" i="1"/>
  <c r="A2008" i="1"/>
  <c r="A2100" i="1"/>
  <c r="A2253" i="1"/>
  <c r="A2345" i="1"/>
  <c r="A2646" i="1"/>
  <c r="A2738" i="1"/>
  <c r="A2830" i="1"/>
  <c r="A2922" i="1"/>
  <c r="A3149" i="1"/>
  <c r="A3241" i="1"/>
  <c r="A3463" i="1"/>
  <c r="A3555" i="1"/>
  <c r="A3639" i="1"/>
  <c r="A3731" i="1"/>
  <c r="A3832" i="1"/>
  <c r="A3924" i="1"/>
  <c r="A4016" i="1"/>
  <c r="A4108" i="1"/>
  <c r="A4211" i="1"/>
  <c r="A4303" i="1"/>
  <c r="A4395" i="1"/>
  <c r="A4487" i="1"/>
  <c r="A4579" i="1"/>
  <c r="A4671" i="1"/>
  <c r="A4763" i="1"/>
  <c r="A4855" i="1"/>
  <c r="A4947" i="1"/>
  <c r="A5039" i="1"/>
  <c r="A5131" i="1"/>
  <c r="A5273" i="1"/>
  <c r="A5365" i="1"/>
  <c r="A5457" i="1"/>
  <c r="A5602" i="1"/>
  <c r="A5739" i="1"/>
  <c r="A5831" i="1"/>
  <c r="A5912" i="1"/>
  <c r="A6004" i="1"/>
  <c r="A6096" i="1"/>
  <c r="A6196" i="1"/>
  <c r="A6425" i="1"/>
  <c r="A7171" i="1"/>
  <c r="A7263" i="1"/>
  <c r="A7355" i="1"/>
  <c r="A7504" i="1"/>
  <c r="A7596" i="1"/>
  <c r="A7745" i="1"/>
  <c r="A7902" i="1"/>
  <c r="A8104" i="1"/>
  <c r="A8196" i="1"/>
  <c r="A8288" i="1"/>
  <c r="A8499" i="1"/>
  <c r="A8752" i="1"/>
  <c r="A8844" i="1"/>
  <c r="A8983" i="1"/>
  <c r="A9075" i="1"/>
  <c r="A9428" i="1"/>
  <c r="A9520" i="1"/>
  <c r="A9829" i="1"/>
  <c r="A9921" i="1"/>
  <c r="A10155" i="1"/>
  <c r="A10299" i="1"/>
  <c r="A10391" i="1"/>
  <c r="A10545" i="1"/>
  <c r="A10711" i="1"/>
  <c r="A11062" i="1"/>
  <c r="A11588" i="1"/>
  <c r="A11680" i="1"/>
  <c r="A6781" i="1"/>
  <c r="A11772" i="1"/>
  <c r="A11864" i="1"/>
  <c r="A11956" i="1"/>
  <c r="A12048" i="1"/>
  <c r="A12140" i="1"/>
  <c r="A12361" i="1"/>
  <c r="A12509" i="1"/>
  <c r="A12601" i="1"/>
  <c r="A12693" i="1"/>
  <c r="A12785" i="1"/>
  <c r="A12981" i="1"/>
  <c r="A13146" i="1"/>
  <c r="A13238" i="1"/>
  <c r="A13330" i="1"/>
  <c r="A13422" i="1"/>
  <c r="A13514" i="1"/>
  <c r="A13606" i="1"/>
  <c r="A13698" i="1"/>
  <c r="A13790" i="1"/>
  <c r="A13882" i="1"/>
  <c r="A13974" i="1"/>
  <c r="A14066" i="1"/>
  <c r="A14158" i="1"/>
  <c r="A14250" i="1"/>
  <c r="A14342" i="1"/>
  <c r="A14508" i="1"/>
  <c r="A14656" i="1"/>
  <c r="A14748" i="1"/>
  <c r="A14840" i="1"/>
  <c r="A14932" i="1"/>
  <c r="A15024" i="1"/>
  <c r="A15116" i="1"/>
  <c r="A15257" i="1"/>
  <c r="A15349" i="1"/>
  <c r="A15441" i="1"/>
  <c r="A15636" i="1"/>
  <c r="A15728" i="1"/>
  <c r="A15828" i="1"/>
  <c r="A15920" i="1"/>
  <c r="A16012" i="1"/>
  <c r="A16106" i="1"/>
  <c r="A16198" i="1"/>
  <c r="A16281" i="1"/>
  <c r="A16373" i="1"/>
  <c r="A16465" i="1"/>
  <c r="A16557" i="1"/>
  <c r="A16649" i="1"/>
  <c r="A16741" i="1"/>
  <c r="A16833" i="1"/>
  <c r="A16925" i="1"/>
  <c r="A17105" i="1"/>
  <c r="A17197" i="1"/>
  <c r="A17289" i="1"/>
  <c r="A17492" i="1"/>
  <c r="A17584" i="1"/>
  <c r="A17676" i="1"/>
  <c r="A17768" i="1"/>
  <c r="A18246" i="1"/>
  <c r="A18338" i="1"/>
  <c r="A18430" i="1"/>
  <c r="A18799" i="1"/>
  <c r="A18900" i="1"/>
  <c r="A18992" i="1"/>
  <c r="A19084" i="1"/>
  <c r="A19176" i="1"/>
  <c r="A19268" i="1"/>
  <c r="A19351" i="1"/>
  <c r="A18657" i="1"/>
  <c r="A19485" i="1"/>
  <c r="A19577" i="1"/>
  <c r="A19747" i="1"/>
  <c r="A19839" i="1"/>
  <c r="A19931" i="1"/>
  <c r="A20023" i="1"/>
  <c r="A20115" i="1"/>
  <c r="A20207" i="1"/>
  <c r="A20299" i="1"/>
  <c r="A20391" i="1"/>
  <c r="A20483" i="1"/>
  <c r="A20637" i="1"/>
  <c r="A20729" i="1"/>
  <c r="A20821" i="1"/>
  <c r="A20957" i="1"/>
  <c r="A21049" i="1"/>
  <c r="A21141" i="1"/>
  <c r="A21233" i="1"/>
  <c r="A21325" i="1"/>
  <c r="A21417" i="1"/>
  <c r="A21546" i="1"/>
  <c r="A21751" i="1"/>
  <c r="A21899" i="1"/>
  <c r="A21991" i="1"/>
  <c r="A22083" i="1"/>
  <c r="A22175" i="1"/>
  <c r="A22341" i="1"/>
  <c r="A22433" i="1"/>
  <c r="A22525" i="1"/>
  <c r="A22723" i="1"/>
  <c r="A22815" i="1"/>
  <c r="A22907" i="1"/>
  <c r="A23039" i="1"/>
  <c r="A23131" i="1"/>
  <c r="A23223" i="1"/>
  <c r="A23315" i="1"/>
  <c r="A23441" i="1"/>
  <c r="A23533" i="1"/>
  <c r="A23625" i="1"/>
  <c r="A23717" i="1"/>
  <c r="A23840" i="1"/>
  <c r="A24022" i="1"/>
  <c r="A24114" i="1"/>
  <c r="A24265" i="1"/>
  <c r="A24423" i="1"/>
  <c r="A24515" i="1"/>
  <c r="A24607" i="1"/>
  <c r="A24699" i="1"/>
  <c r="A24819" i="1"/>
  <c r="A24911" i="1"/>
  <c r="A25003" i="1"/>
  <c r="A25095" i="1"/>
  <c r="A25187" i="1"/>
  <c r="A25279" i="1"/>
  <c r="A25371" i="1"/>
  <c r="A25463" i="1"/>
  <c r="A25555" i="1"/>
  <c r="A25647" i="1"/>
  <c r="A25739" i="1"/>
  <c r="A25831" i="1"/>
  <c r="A26128" i="1"/>
  <c r="A26220" i="1"/>
  <c r="A26312" i="1"/>
  <c r="A26404" i="1"/>
  <c r="A26607" i="1"/>
  <c r="A26699" i="1"/>
  <c r="A26791" i="1"/>
  <c r="A26883" i="1"/>
  <c r="A26975" i="1"/>
  <c r="A27067" i="1"/>
  <c r="A25991" i="1"/>
  <c r="A27236" i="1"/>
  <c r="A27328" i="1"/>
  <c r="A27420" i="1"/>
  <c r="A27512" i="1"/>
  <c r="A27612" i="1"/>
  <c r="A27704" i="1"/>
  <c r="A27796" i="1"/>
  <c r="A27888" i="1"/>
  <c r="A27980" i="1"/>
  <c r="A28072" i="1"/>
  <c r="A28164" i="1"/>
  <c r="A28256" i="1"/>
  <c r="A28348" i="1"/>
  <c r="A28440" i="1"/>
  <c r="A28532" i="1"/>
  <c r="A28697" i="1"/>
  <c r="A28840" i="1"/>
  <c r="A28932" i="1"/>
  <c r="A29024" i="1"/>
  <c r="A29116" i="1"/>
  <c r="A29208" i="1"/>
  <c r="A29300" i="1"/>
  <c r="A29392" i="1"/>
  <c r="A29484" i="1"/>
  <c r="A29623" i="1"/>
  <c r="A29715" i="1"/>
  <c r="A29807" i="1"/>
  <c r="A29899" i="1"/>
  <c r="A29991" i="1"/>
  <c r="A30219" i="1"/>
  <c r="A30311" i="1"/>
  <c r="A30403" i="1"/>
  <c r="A30495" i="1"/>
  <c r="A30587" i="1"/>
  <c r="A30679" i="1"/>
  <c r="A30771" i="1"/>
  <c r="A30929" i="1"/>
  <c r="A31021" i="1"/>
  <c r="A31165" i="1"/>
  <c r="A31257" i="1"/>
  <c r="A31392" i="1"/>
  <c r="A31601" i="1"/>
  <c r="A31764" i="1"/>
  <c r="A31918" i="1"/>
  <c r="A32010" i="1"/>
  <c r="A32102" i="1"/>
  <c r="A32194" i="1"/>
  <c r="A32286" i="1"/>
  <c r="A32366" i="1"/>
  <c r="A32458" i="1"/>
  <c r="A32550" i="1"/>
  <c r="A32642" i="1"/>
  <c r="A32732" i="1"/>
  <c r="A33056" i="1"/>
  <c r="A33148" i="1"/>
  <c r="A33240" i="1"/>
  <c r="A33373" i="1"/>
  <c r="A33515" i="1"/>
  <c r="A33607" i="1"/>
  <c r="A33726" i="1"/>
  <c r="A33818" i="1"/>
  <c r="A33910" i="1"/>
  <c r="A34059" i="1"/>
  <c r="A32824" i="1"/>
  <c r="A32916" i="1"/>
  <c r="A34159" i="1"/>
  <c r="A34251" i="1"/>
  <c r="A34343" i="1"/>
  <c r="A34435" i="1"/>
  <c r="A34527" i="1"/>
  <c r="A34619" i="1"/>
  <c r="A34699" i="1"/>
  <c r="A34923" i="1"/>
  <c r="A35015" i="1"/>
  <c r="A35180" i="1"/>
  <c r="A35272" i="1"/>
  <c r="A35364" i="1"/>
  <c r="A35448" i="1"/>
  <c r="A35540" i="1"/>
  <c r="A35632" i="1"/>
  <c r="A35724" i="1"/>
  <c r="A35934" i="1"/>
  <c r="A36026" i="1"/>
  <c r="A35816" i="1"/>
  <c r="A36533" i="1"/>
  <c r="A36625" i="1"/>
  <c r="A36717" i="1"/>
  <c r="A36809" i="1"/>
  <c r="A37074" i="1"/>
  <c r="A37328" i="1"/>
  <c r="A37420" i="1"/>
  <c r="A37512" i="1"/>
  <c r="A37604" i="1"/>
  <c r="A37696" i="1"/>
  <c r="A37830" i="1"/>
  <c r="A37922" i="1"/>
  <c r="A38014" i="1"/>
  <c r="A38106" i="1"/>
  <c r="A38264" i="1"/>
  <c r="A38365" i="1"/>
  <c r="A38457" i="1"/>
  <c r="A38642" i="1"/>
  <c r="A38808" i="1"/>
  <c r="A38900" i="1"/>
  <c r="A38992" i="1"/>
  <c r="A39084" i="1"/>
  <c r="A39176" i="1"/>
  <c r="A39268" i="1"/>
  <c r="A39360" i="1"/>
  <c r="A39452" i="1"/>
  <c r="A39544" i="1"/>
  <c r="A39636" i="1"/>
  <c r="A39728" i="1"/>
  <c r="A39820" i="1"/>
  <c r="A39912" i="1"/>
  <c r="A40004" i="1"/>
  <c r="A40096" i="1"/>
  <c r="A40188" i="1"/>
  <c r="A40280" i="1"/>
  <c r="A36118" i="1"/>
  <c r="A36313" i="1"/>
  <c r="A40362" i="1"/>
  <c r="A40454" i="1"/>
  <c r="A40546" i="1"/>
  <c r="A40638" i="1"/>
  <c r="A40730" i="1"/>
  <c r="A40822" i="1"/>
  <c r="A40914" i="1"/>
  <c r="A41006" i="1"/>
  <c r="A41098" i="1"/>
  <c r="A41190" i="1"/>
  <c r="A41406" i="1"/>
  <c r="A41498" i="1"/>
  <c r="A41647" i="1"/>
  <c r="A41739" i="1"/>
  <c r="A41831" i="1"/>
  <c r="A41923" i="1"/>
  <c r="A42015" i="1"/>
  <c r="A42159" i="1"/>
  <c r="A42251" i="1"/>
  <c r="A42338" i="1"/>
  <c r="A42430" i="1"/>
  <c r="A42572" i="1"/>
  <c r="A42664" i="1"/>
  <c r="A42756" i="1"/>
  <c r="A42848" i="1"/>
  <c r="A42940" i="1"/>
  <c r="A43032" i="1"/>
  <c r="A43124" i="1"/>
  <c r="A43216" i="1"/>
  <c r="A43308" i="1"/>
  <c r="A43400" i="1"/>
  <c r="A43492" i="1"/>
  <c r="A43584" i="1"/>
  <c r="A43676" i="1"/>
  <c r="A43768" i="1"/>
  <c r="A43849" i="1"/>
  <c r="A43941" i="1"/>
  <c r="A44033" i="1"/>
  <c r="A44125" i="1"/>
  <c r="A44217" i="1"/>
  <c r="A44309" i="1"/>
  <c r="A44546" i="1"/>
  <c r="A44638" i="1"/>
  <c r="A44730" i="1"/>
  <c r="A44854" i="1"/>
  <c r="A44946" i="1"/>
  <c r="A45038" i="1"/>
  <c r="A45130" i="1"/>
  <c r="A45222" i="1"/>
  <c r="A45314" i="1"/>
  <c r="A45406" i="1"/>
  <c r="A45498" i="1"/>
  <c r="A45590" i="1"/>
  <c r="A45732" i="1"/>
  <c r="A45818" i="1"/>
  <c r="A45910" i="1"/>
  <c r="A46002" i="1"/>
  <c r="A46094" i="1"/>
  <c r="A46186" i="1"/>
  <c r="A46352" i="1"/>
  <c r="A46444" i="1"/>
  <c r="A46536" i="1"/>
  <c r="A46628" i="1"/>
  <c r="A46720" i="1"/>
  <c r="A46812" i="1"/>
  <c r="A46910" i="1"/>
  <c r="A47002" i="1"/>
  <c r="A47094" i="1"/>
  <c r="A47186" i="1"/>
  <c r="A47278" i="1"/>
  <c r="A47370" i="1"/>
  <c r="A47462" i="1"/>
  <c r="A47626" i="1"/>
  <c r="A47718" i="1"/>
  <c r="A47817" i="1"/>
  <c r="A47909" i="1"/>
  <c r="A48001" i="1"/>
  <c r="A48146" i="1"/>
  <c r="A48312" i="1"/>
  <c r="A48435" i="1"/>
  <c r="A48527" i="1"/>
  <c r="A48619" i="1"/>
  <c r="A48861" i="1"/>
  <c r="A48953" i="1"/>
  <c r="A49045" i="1"/>
  <c r="A49137" i="1"/>
  <c r="A49229" i="1"/>
  <c r="A49321" i="1"/>
  <c r="A49464" i="1"/>
  <c r="A49621" i="1"/>
  <c r="A49783" i="1"/>
  <c r="A49944" i="1"/>
  <c r="A50579" i="1"/>
  <c r="A50734" i="1"/>
  <c r="A50826" i="1"/>
  <c r="A50918" i="1"/>
  <c r="A51010" i="1"/>
  <c r="A51147" i="1"/>
  <c r="A51239" i="1"/>
  <c r="A51387" i="1"/>
  <c r="A51479" i="1"/>
  <c r="A51571" i="1"/>
  <c r="A51663" i="1"/>
  <c r="A51755" i="1"/>
  <c r="A51875" i="1"/>
  <c r="A51967" i="1"/>
  <c r="A52211" i="1"/>
  <c r="A52059" i="1"/>
  <c r="A52344" i="1"/>
  <c r="A52528" i="1"/>
  <c r="A52436" i="1"/>
  <c r="A52804" i="1"/>
  <c r="A52896" i="1"/>
  <c r="A52988" i="1"/>
  <c r="A53080" i="1"/>
  <c r="A53172" i="1"/>
  <c r="A53264" i="1"/>
  <c r="A53389" i="1"/>
  <c r="A53635" i="1"/>
  <c r="A53727" i="1"/>
  <c r="A53819" i="1"/>
  <c r="A53911" i="1"/>
  <c r="A54070" i="1"/>
  <c r="A54162" i="1"/>
  <c r="A54242" i="1"/>
  <c r="A54384" i="1"/>
  <c r="A54476" i="1"/>
  <c r="A50145" i="1"/>
  <c r="A50252" i="1"/>
  <c r="A50395" i="1"/>
  <c r="A50487" i="1"/>
  <c r="A52620" i="1"/>
  <c r="A52712" i="1"/>
  <c r="A54568" i="1"/>
  <c r="A54660" i="1"/>
  <c r="A54752" i="1"/>
  <c r="A54844" i="1"/>
  <c r="A54936" i="1"/>
  <c r="A55103" i="1"/>
  <c r="A55195" i="1"/>
  <c r="A55287" i="1"/>
  <c r="A55379" i="1"/>
  <c r="A55471" i="1"/>
  <c r="A55563" i="1"/>
  <c r="A55655" i="1"/>
  <c r="A55747" i="1"/>
  <c r="A55839" i="1"/>
  <c r="A55931" i="1"/>
  <c r="A56023" i="1"/>
  <c r="A56115" i="1"/>
  <c r="A56207" i="1"/>
  <c r="A56349" i="1"/>
  <c r="A56441" i="1"/>
  <c r="A56533" i="1"/>
  <c r="A56674" i="1"/>
  <c r="A56766" i="1"/>
  <c r="A56858" i="1"/>
  <c r="A56950" i="1"/>
  <c r="A57042" i="1"/>
  <c r="A57134" i="1"/>
  <c r="A57226" i="1"/>
  <c r="A57389" i="1"/>
  <c r="A57481" i="1"/>
  <c r="A57573" i="1"/>
  <c r="A57697" i="1"/>
  <c r="A57885" i="1"/>
  <c r="A57977" i="1"/>
  <c r="A58069" i="1"/>
  <c r="A58217" i="1"/>
  <c r="A58309" i="1"/>
  <c r="A58401" i="1"/>
  <c r="A58493" i="1"/>
  <c r="A58585" i="1"/>
  <c r="A58732" i="1"/>
  <c r="A58824" i="1"/>
  <c r="A58916" i="1"/>
  <c r="A59008" i="1"/>
  <c r="A59171" i="1"/>
  <c r="A59263" i="1"/>
  <c r="A59355" i="1"/>
  <c r="A59447" i="1"/>
  <c r="A59631" i="1"/>
  <c r="A59723" i="1"/>
  <c r="A59815" i="1"/>
  <c r="A59907" i="1"/>
  <c r="A59999" i="1"/>
  <c r="A59539" i="1"/>
  <c r="A60091" i="1"/>
  <c r="A60341" i="1"/>
  <c r="A60552" i="1"/>
  <c r="A60759" i="1"/>
  <c r="A60851" i="1"/>
  <c r="A60943" i="1"/>
  <c r="A61085" i="1"/>
  <c r="A61177" i="1"/>
  <c r="A61341" i="1"/>
  <c r="A61433" i="1"/>
  <c r="A61525" i="1"/>
  <c r="A61617" i="1"/>
  <c r="A61260" i="1"/>
  <c r="A61709" i="1"/>
  <c r="A61801" i="1"/>
  <c r="A61893" i="1"/>
  <c r="A14" i="1"/>
  <c r="A106" i="1"/>
  <c r="A261" i="1"/>
  <c r="A353" i="1"/>
  <c r="A445" i="1"/>
  <c r="A537" i="1"/>
  <c r="A703" i="1"/>
  <c r="A899" i="1"/>
  <c r="A991" i="1"/>
  <c r="A1083" i="1"/>
  <c r="A1175" i="1"/>
  <c r="A1257" i="1"/>
  <c r="A1349" i="1"/>
  <c r="A1441" i="1"/>
  <c r="A1533" i="1"/>
  <c r="A1625" i="1"/>
  <c r="A1717" i="1"/>
  <c r="A1823" i="1"/>
  <c r="A1915" i="1"/>
  <c r="A2007" i="1"/>
  <c r="A2099" i="1"/>
  <c r="A2252" i="1"/>
  <c r="A2344" i="1"/>
  <c r="A2645" i="1"/>
  <c r="A2737" i="1"/>
  <c r="A2829" i="1"/>
  <c r="A2921" i="1"/>
  <c r="A3148" i="1"/>
  <c r="A3240" i="1"/>
  <c r="A3462" i="1"/>
  <c r="A3554" i="1"/>
  <c r="A3638" i="1"/>
  <c r="A3730" i="1"/>
  <c r="A3831" i="1"/>
  <c r="A3923" i="1"/>
  <c r="A4015" i="1"/>
  <c r="A4107" i="1"/>
  <c r="A4210" i="1"/>
  <c r="A4302" i="1"/>
  <c r="A4394" i="1"/>
  <c r="A4486" i="1"/>
  <c r="A4578" i="1"/>
  <c r="A4670" i="1"/>
  <c r="A4762" i="1"/>
  <c r="A4854" i="1"/>
  <c r="A4946" i="1"/>
  <c r="A5038" i="1"/>
  <c r="A5130" i="1"/>
  <c r="A5272" i="1"/>
  <c r="A5364" i="1"/>
  <c r="A5456" i="1"/>
  <c r="A5601" i="1"/>
  <c r="A5738" i="1"/>
  <c r="A5830" i="1"/>
  <c r="A5911" i="1"/>
  <c r="A6003" i="1"/>
  <c r="A6095" i="1"/>
  <c r="A6195" i="1"/>
  <c r="A6424" i="1"/>
  <c r="A7170" i="1"/>
  <c r="A7262" i="1"/>
  <c r="A7354" i="1"/>
  <c r="A7503" i="1"/>
  <c r="A7595" i="1"/>
  <c r="A7744" i="1"/>
  <c r="A7901" i="1"/>
  <c r="A8103" i="1"/>
  <c r="A8195" i="1"/>
  <c r="A8287" i="1"/>
  <c r="A8498" i="1"/>
  <c r="A8751" i="1"/>
  <c r="A8843" i="1"/>
  <c r="A8982" i="1"/>
  <c r="A9074" i="1"/>
  <c r="A9427" i="1"/>
  <c r="A9519" i="1"/>
  <c r="A9828" i="1"/>
  <c r="A9920" i="1"/>
  <c r="A10154" i="1"/>
  <c r="A10298" i="1"/>
  <c r="A10390" i="1"/>
  <c r="A10544" i="1"/>
  <c r="A10710" i="1"/>
  <c r="A11061" i="1"/>
  <c r="A11587" i="1"/>
  <c r="A11679" i="1"/>
  <c r="A6780" i="1"/>
  <c r="A11771" i="1"/>
  <c r="A11863" i="1"/>
  <c r="A11955" i="1"/>
  <c r="A12047" i="1"/>
  <c r="A12139" i="1"/>
  <c r="A12360" i="1"/>
  <c r="A12508" i="1"/>
  <c r="A12600" i="1"/>
  <c r="A12692" i="1"/>
  <c r="A12784" i="1"/>
  <c r="A12980" i="1"/>
  <c r="A13145" i="1"/>
  <c r="A13237" i="1"/>
  <c r="A13329" i="1"/>
  <c r="A13421" i="1"/>
  <c r="A13513" i="1"/>
  <c r="A13605" i="1"/>
  <c r="A13697" i="1"/>
  <c r="A13789" i="1"/>
  <c r="A13881" i="1"/>
  <c r="A13973" i="1"/>
  <c r="A14065" i="1"/>
  <c r="A14157" i="1"/>
  <c r="A14249" i="1"/>
  <c r="A14341" i="1"/>
  <c r="A14507" i="1"/>
  <c r="A14655" i="1"/>
  <c r="A14747" i="1"/>
  <c r="A14839" i="1"/>
  <c r="A14931" i="1"/>
  <c r="A15023" i="1"/>
  <c r="A15115" i="1"/>
  <c r="A15256" i="1"/>
  <c r="A15348" i="1"/>
  <c r="A15440" i="1"/>
  <c r="A15635" i="1"/>
  <c r="A15727" i="1"/>
  <c r="A15827" i="1"/>
  <c r="A15919" i="1"/>
  <c r="A16011" i="1"/>
  <c r="A16105" i="1"/>
  <c r="A16197" i="1"/>
  <c r="A16280" i="1"/>
  <c r="A16372" i="1"/>
  <c r="A16464" i="1"/>
  <c r="A16556" i="1"/>
  <c r="A16648" i="1"/>
  <c r="A16740" i="1"/>
  <c r="A16832" i="1"/>
  <c r="A16924" i="1"/>
  <c r="A17104" i="1"/>
  <c r="A17196" i="1"/>
  <c r="A17288" i="1"/>
  <c r="A17491" i="1"/>
  <c r="A17583" i="1"/>
  <c r="A17675" i="1"/>
  <c r="A17767" i="1"/>
  <c r="A18245" i="1"/>
  <c r="A18337" i="1"/>
  <c r="A18429" i="1"/>
  <c r="A18798" i="1"/>
  <c r="A18899" i="1"/>
  <c r="A18991" i="1"/>
  <c r="A19083" i="1"/>
  <c r="A19175" i="1"/>
  <c r="A19267" i="1"/>
  <c r="A19350" i="1"/>
  <c r="A18656" i="1"/>
  <c r="A19484" i="1"/>
  <c r="A19576" i="1"/>
  <c r="A19746" i="1"/>
  <c r="A19838" i="1"/>
  <c r="A19930" i="1"/>
  <c r="A20022" i="1"/>
  <c r="A20114" i="1"/>
  <c r="A20206" i="1"/>
  <c r="A20298" i="1"/>
  <c r="A20390" i="1"/>
  <c r="A20482" i="1"/>
  <c r="A20636" i="1"/>
  <c r="A20728" i="1"/>
  <c r="A20820" i="1"/>
  <c r="A20956" i="1"/>
  <c r="A21048" i="1"/>
  <c r="A21140" i="1"/>
  <c r="A21232" i="1"/>
  <c r="A21324" i="1"/>
  <c r="A21416" i="1"/>
  <c r="A21545" i="1"/>
  <c r="A21750" i="1"/>
  <c r="A21898" i="1"/>
  <c r="A21990" i="1"/>
  <c r="A22082" i="1"/>
  <c r="A22174" i="1"/>
  <c r="A22340" i="1"/>
  <c r="A22432" i="1"/>
  <c r="A22524" i="1"/>
  <c r="A22722" i="1"/>
  <c r="A22814" i="1"/>
  <c r="A22906" i="1"/>
  <c r="A23038" i="1"/>
  <c r="A23130" i="1"/>
  <c r="A23222" i="1"/>
  <c r="A23314" i="1"/>
  <c r="A23440" i="1"/>
  <c r="A23532" i="1"/>
  <c r="A23624" i="1"/>
  <c r="A23716" i="1"/>
  <c r="A23839" i="1"/>
  <c r="A24021" i="1"/>
  <c r="A24113" i="1"/>
  <c r="A24264" i="1"/>
  <c r="A24422" i="1"/>
  <c r="A24514" i="1"/>
  <c r="A24606" i="1"/>
  <c r="A24698" i="1"/>
  <c r="A24818" i="1"/>
  <c r="A24910" i="1"/>
  <c r="A25002" i="1"/>
  <c r="A25094" i="1"/>
  <c r="A25186" i="1"/>
  <c r="A25278" i="1"/>
  <c r="A25370" i="1"/>
  <c r="A25462" i="1"/>
  <c r="A25554" i="1"/>
  <c r="A25646" i="1"/>
  <c r="A25738" i="1"/>
  <c r="A25830" i="1"/>
  <c r="A26127" i="1"/>
  <c r="A26219" i="1"/>
  <c r="A26311" i="1"/>
  <c r="A26403" i="1"/>
  <c r="A26606" i="1"/>
  <c r="A26698" i="1"/>
  <c r="A26790" i="1"/>
  <c r="A26882" i="1"/>
  <c r="A26974" i="1"/>
  <c r="A27066" i="1"/>
  <c r="A25990" i="1"/>
  <c r="A27235" i="1"/>
  <c r="A27327" i="1"/>
  <c r="A27419" i="1"/>
  <c r="A27511" i="1"/>
  <c r="A27611" i="1"/>
  <c r="A27703" i="1"/>
  <c r="A27795" i="1"/>
  <c r="A27887" i="1"/>
  <c r="A27979" i="1"/>
  <c r="A28071" i="1"/>
  <c r="A28163" i="1"/>
  <c r="A28255" i="1"/>
  <c r="A28347" i="1"/>
  <c r="A28439" i="1"/>
  <c r="A28531" i="1"/>
  <c r="A28696" i="1"/>
  <c r="A28839" i="1"/>
  <c r="A28931" i="1"/>
  <c r="A29023" i="1"/>
  <c r="A29115" i="1"/>
  <c r="A29207" i="1"/>
  <c r="A29299" i="1"/>
  <c r="A29391" i="1"/>
  <c r="A29483" i="1"/>
  <c r="A29622" i="1"/>
  <c r="A29714" i="1"/>
  <c r="A29806" i="1"/>
  <c r="A29898" i="1"/>
  <c r="A29990" i="1"/>
  <c r="A30218" i="1"/>
  <c r="A30310" i="1"/>
  <c r="A30402" i="1"/>
  <c r="A30494" i="1"/>
  <c r="A30586" i="1"/>
  <c r="A30678" i="1"/>
  <c r="A30770" i="1"/>
  <c r="A30928" i="1"/>
  <c r="A31020" i="1"/>
  <c r="A31164" i="1"/>
  <c r="A31256" i="1"/>
  <c r="A31391" i="1"/>
  <c r="A31600" i="1"/>
  <c r="A31763" i="1"/>
  <c r="A31917" i="1"/>
  <c r="A32009" i="1"/>
  <c r="A32101" i="1"/>
  <c r="A32193" i="1"/>
  <c r="A32285" i="1"/>
  <c r="A32365" i="1"/>
  <c r="A32457" i="1"/>
  <c r="A32549" i="1"/>
  <c r="A32641" i="1"/>
  <c r="A32731" i="1"/>
  <c r="A33055" i="1"/>
  <c r="A33147" i="1"/>
  <c r="A33239" i="1"/>
  <c r="A33372" i="1"/>
  <c r="A33514" i="1"/>
  <c r="A33606" i="1"/>
  <c r="A33725" i="1"/>
  <c r="A33817" i="1"/>
  <c r="A33909" i="1"/>
  <c r="A34058" i="1"/>
  <c r="A32823" i="1"/>
  <c r="A32915" i="1"/>
  <c r="A34158" i="1"/>
  <c r="A34250" i="1"/>
  <c r="A34342" i="1"/>
  <c r="A34434" i="1"/>
  <c r="A34526" i="1"/>
  <c r="A34618" i="1"/>
  <c r="A34698" i="1"/>
  <c r="A34922" i="1"/>
  <c r="A35014" i="1"/>
  <c r="A35179" i="1"/>
  <c r="A35271" i="1"/>
  <c r="A35363" i="1"/>
  <c r="A35447" i="1"/>
  <c r="A35539" i="1"/>
  <c r="A35631" i="1"/>
  <c r="A35723" i="1"/>
  <c r="A35933" i="1"/>
  <c r="A36025" i="1"/>
  <c r="A35815" i="1"/>
  <c r="A36532" i="1"/>
  <c r="A36624" i="1"/>
  <c r="A36716" i="1"/>
  <c r="A36808" i="1"/>
  <c r="A37073" i="1"/>
  <c r="A37327" i="1"/>
  <c r="A37419" i="1"/>
  <c r="A37511" i="1"/>
  <c r="A37603" i="1"/>
  <c r="A37695" i="1"/>
  <c r="A37829" i="1"/>
  <c r="A37921" i="1"/>
  <c r="A38013" i="1"/>
  <c r="A38105" i="1"/>
  <c r="A38263" i="1"/>
  <c r="A38364" i="1"/>
  <c r="A38456" i="1"/>
  <c r="A38641" i="1"/>
  <c r="A38807" i="1"/>
  <c r="A38899" i="1"/>
  <c r="A38991" i="1"/>
  <c r="A39083" i="1"/>
  <c r="A39175" i="1"/>
  <c r="A39267" i="1"/>
  <c r="A39359" i="1"/>
  <c r="A39451" i="1"/>
  <c r="A39543" i="1"/>
  <c r="A39635" i="1"/>
  <c r="A39727" i="1"/>
  <c r="A39819" i="1"/>
  <c r="A39911" i="1"/>
  <c r="A40003" i="1"/>
  <c r="A40095" i="1"/>
  <c r="A40187" i="1"/>
  <c r="A40279" i="1"/>
  <c r="A36117" i="1"/>
  <c r="A36312" i="1"/>
  <c r="A40361" i="1"/>
  <c r="A40453" i="1"/>
  <c r="A40545" i="1"/>
  <c r="A40637" i="1"/>
  <c r="A40729" i="1"/>
  <c r="A40821" i="1"/>
  <c r="A40913" i="1"/>
  <c r="A41005" i="1"/>
  <c r="A41097" i="1"/>
  <c r="A41189" i="1"/>
  <c r="A41405" i="1"/>
  <c r="A41497" i="1"/>
  <c r="A41646" i="1"/>
  <c r="A41738" i="1"/>
  <c r="A41830" i="1"/>
  <c r="A41922" i="1"/>
  <c r="A42014" i="1"/>
  <c r="A42158" i="1"/>
  <c r="A42250" i="1"/>
  <c r="A42337" i="1"/>
  <c r="A42429" i="1"/>
  <c r="A42571" i="1"/>
  <c r="A42663" i="1"/>
  <c r="A42755" i="1"/>
  <c r="A42847" i="1"/>
  <c r="A42939" i="1"/>
  <c r="A43031" i="1"/>
  <c r="A43123" i="1"/>
  <c r="A43215" i="1"/>
  <c r="A43307" i="1"/>
  <c r="A43399" i="1"/>
  <c r="A43491" i="1"/>
  <c r="A43583" i="1"/>
  <c r="A43675" i="1"/>
  <c r="A43767" i="1"/>
  <c r="A43848" i="1"/>
  <c r="A43940" i="1"/>
  <c r="A44032" i="1"/>
  <c r="A44124" i="1"/>
  <c r="A44216" i="1"/>
  <c r="A44308" i="1"/>
  <c r="A44545" i="1"/>
  <c r="A44637" i="1"/>
  <c r="A44729" i="1"/>
  <c r="A44853" i="1"/>
  <c r="A44945" i="1"/>
  <c r="A45037" i="1"/>
  <c r="A45129" i="1"/>
  <c r="A45221" i="1"/>
  <c r="A45313" i="1"/>
  <c r="A45405" i="1"/>
  <c r="A45497" i="1"/>
  <c r="A45589" i="1"/>
  <c r="A45731" i="1"/>
  <c r="A45817" i="1"/>
  <c r="A45909" i="1"/>
  <c r="A46001" i="1"/>
  <c r="A46093" i="1"/>
  <c r="A46185" i="1"/>
  <c r="A46351" i="1"/>
  <c r="A46443" i="1"/>
  <c r="A46535" i="1"/>
  <c r="A46627" i="1"/>
  <c r="A46719" i="1"/>
  <c r="A46811" i="1"/>
  <c r="A46909" i="1"/>
  <c r="A47001" i="1"/>
  <c r="A47093" i="1"/>
  <c r="A47185" i="1"/>
  <c r="A47277" i="1"/>
  <c r="A47369" i="1"/>
  <c r="A47461" i="1"/>
  <c r="A47625" i="1"/>
  <c r="A47717" i="1"/>
  <c r="A47816" i="1"/>
  <c r="A47908" i="1"/>
  <c r="A48000" i="1"/>
  <c r="A48145" i="1"/>
  <c r="A48311" i="1"/>
  <c r="A48434" i="1"/>
  <c r="A48526" i="1"/>
  <c r="A48618" i="1"/>
  <c r="A48860" i="1"/>
  <c r="A48952" i="1"/>
  <c r="A49044" i="1"/>
  <c r="A49136" i="1"/>
  <c r="A49228" i="1"/>
  <c r="A49320" i="1"/>
  <c r="A49463" i="1"/>
  <c r="A49620" i="1"/>
  <c r="A49782" i="1"/>
  <c r="A49943" i="1"/>
  <c r="A50578" i="1"/>
  <c r="A50733" i="1"/>
  <c r="A50825" i="1"/>
  <c r="A50917" i="1"/>
  <c r="A51009" i="1"/>
  <c r="A51146" i="1"/>
  <c r="A51238" i="1"/>
  <c r="A51386" i="1"/>
  <c r="A51478" i="1"/>
  <c r="A51570" i="1"/>
  <c r="A51662" i="1"/>
  <c r="A51754" i="1"/>
  <c r="A51874" i="1"/>
  <c r="A51966" i="1"/>
  <c r="A52210" i="1"/>
  <c r="A52058" i="1"/>
  <c r="A52343" i="1"/>
  <c r="A52527" i="1"/>
  <c r="A52435" i="1"/>
  <c r="A52803" i="1"/>
  <c r="A52895" i="1"/>
  <c r="A52987" i="1"/>
  <c r="A53079" i="1"/>
  <c r="A53171" i="1"/>
  <c r="A53263" i="1"/>
  <c r="A53388" i="1"/>
  <c r="A53634" i="1"/>
  <c r="A53726" i="1"/>
  <c r="A53818" i="1"/>
  <c r="A53910" i="1"/>
  <c r="A54069" i="1"/>
  <c r="A54161" i="1"/>
  <c r="A54241" i="1"/>
  <c r="A54383" i="1"/>
  <c r="A54475" i="1"/>
  <c r="A50144" i="1"/>
  <c r="A50251" i="1"/>
  <c r="A50394" i="1"/>
  <c r="A50486" i="1"/>
  <c r="A52619" i="1"/>
  <c r="A52711" i="1"/>
  <c r="A54567" i="1"/>
  <c r="A54659" i="1"/>
  <c r="A54751" i="1"/>
  <c r="A54843" i="1"/>
  <c r="A54935" i="1"/>
  <c r="A55102" i="1"/>
  <c r="A55194" i="1"/>
  <c r="A55286" i="1"/>
  <c r="A55378" i="1"/>
  <c r="A55470" i="1"/>
  <c r="A55562" i="1"/>
  <c r="A55654" i="1"/>
  <c r="A55746" i="1"/>
  <c r="A55838" i="1"/>
  <c r="A55930" i="1"/>
  <c r="A56022" i="1"/>
  <c r="A56114" i="1"/>
  <c r="A56206" i="1"/>
  <c r="A56348" i="1"/>
  <c r="A56440" i="1"/>
  <c r="A56532" i="1"/>
  <c r="A56673" i="1"/>
  <c r="A56765" i="1"/>
  <c r="A56857" i="1"/>
  <c r="A56949" i="1"/>
  <c r="A57041" i="1"/>
  <c r="A57133" i="1"/>
  <c r="A57225" i="1"/>
  <c r="A57388" i="1"/>
  <c r="A57480" i="1"/>
  <c r="A57572" i="1"/>
  <c r="A57696" i="1"/>
  <c r="A57884" i="1"/>
  <c r="A57976" i="1"/>
  <c r="A58068" i="1"/>
  <c r="A58216" i="1"/>
  <c r="A58308" i="1"/>
  <c r="A58400" i="1"/>
  <c r="A58492" i="1"/>
  <c r="A58584" i="1"/>
  <c r="A58731" i="1"/>
  <c r="A58823" i="1"/>
  <c r="A58915" i="1"/>
  <c r="A59007" i="1"/>
  <c r="A59170" i="1"/>
  <c r="A59262" i="1"/>
  <c r="A59354" i="1"/>
  <c r="A59446" i="1"/>
  <c r="A59630" i="1"/>
  <c r="A59722" i="1"/>
  <c r="A59814" i="1"/>
  <c r="A59906" i="1"/>
  <c r="A59998" i="1"/>
  <c r="A59538" i="1"/>
  <c r="A60090" i="1"/>
  <c r="A60340" i="1"/>
  <c r="A60551" i="1"/>
  <c r="A60758" i="1"/>
  <c r="A60850" i="1"/>
  <c r="A60942" i="1"/>
  <c r="A61084" i="1"/>
  <c r="A61176" i="1"/>
  <c r="A61340" i="1"/>
  <c r="A61432" i="1"/>
  <c r="A61524" i="1"/>
  <c r="A61616" i="1"/>
  <c r="A61259" i="1"/>
  <c r="A61708" i="1"/>
  <c r="A61800" i="1"/>
  <c r="A61892" i="1"/>
  <c r="A37" i="1"/>
  <c r="A129" i="1"/>
  <c r="A284" i="1"/>
  <c r="A376" i="1"/>
  <c r="A468" i="1"/>
  <c r="A560" i="1"/>
  <c r="A634" i="1"/>
  <c r="A726" i="1"/>
  <c r="A810" i="1"/>
  <c r="A922" i="1"/>
  <c r="A1014" i="1"/>
  <c r="A1106" i="1"/>
  <c r="A1198" i="1"/>
  <c r="A1280" i="1"/>
  <c r="A1372" i="1"/>
  <c r="A1464" i="1"/>
  <c r="A1556" i="1"/>
  <c r="A1648" i="1"/>
  <c r="A1740" i="1"/>
  <c r="A1846" i="1"/>
  <c r="A1938" i="1"/>
  <c r="A2030" i="1"/>
  <c r="A2122" i="1"/>
  <c r="A2275" i="1"/>
  <c r="A2367" i="1"/>
  <c r="A2477" i="1"/>
  <c r="A2668" i="1"/>
  <c r="A2760" i="1"/>
  <c r="A2852" i="1"/>
  <c r="A2944" i="1"/>
  <c r="A3036" i="1"/>
  <c r="A3171" i="1"/>
  <c r="A3263" i="1"/>
  <c r="A3334" i="1"/>
  <c r="A3393" i="1"/>
  <c r="A3485" i="1"/>
  <c r="A3577" i="1"/>
  <c r="A3661" i="1"/>
  <c r="A3753" i="1"/>
  <c r="A3854" i="1"/>
  <c r="A3946" i="1"/>
  <c r="A4038" i="1"/>
  <c r="A4130" i="1"/>
  <c r="A4233" i="1"/>
  <c r="A4325" i="1"/>
  <c r="A4417" i="1"/>
  <c r="A4509" i="1"/>
  <c r="A4601" i="1"/>
  <c r="A4693" i="1"/>
  <c r="A4785" i="1"/>
  <c r="A4877" i="1"/>
  <c r="A4969" i="1"/>
  <c r="A5061" i="1"/>
  <c r="A5153" i="1"/>
  <c r="A5295" i="1"/>
  <c r="A5387" i="1"/>
  <c r="A5479" i="1"/>
  <c r="A5624" i="1"/>
  <c r="A5761" i="1"/>
  <c r="A5853" i="1"/>
  <c r="A5934" i="1"/>
  <c r="A6026" i="1"/>
  <c r="A6118" i="1"/>
  <c r="A6218" i="1"/>
  <c r="A6284" i="1"/>
  <c r="A6447" i="1"/>
  <c r="A7193" i="1"/>
  <c r="A7285" i="1"/>
  <c r="A7377" i="1"/>
  <c r="A7526" i="1"/>
  <c r="A7618" i="1"/>
  <c r="A7681" i="1"/>
  <c r="A7767" i="1"/>
  <c r="A7832" i="1"/>
  <c r="A7924" i="1"/>
  <c r="A8126" i="1"/>
  <c r="A8218" i="1"/>
  <c r="A8310" i="1"/>
  <c r="A8521" i="1"/>
  <c r="A8774" i="1"/>
  <c r="A8866" i="1"/>
  <c r="A9005" i="1"/>
  <c r="A9097" i="1"/>
  <c r="A9450" i="1"/>
  <c r="A9542" i="1"/>
  <c r="A9759" i="1"/>
  <c r="A9851" i="1"/>
  <c r="A9943" i="1"/>
  <c r="A10177" i="1"/>
  <c r="A10321" i="1"/>
  <c r="A10413" i="1"/>
  <c r="A10475" i="1"/>
  <c r="A10567" i="1"/>
  <c r="A10641" i="1"/>
  <c r="A10733" i="1"/>
  <c r="A11084" i="1"/>
  <c r="A11610" i="1"/>
  <c r="A11702" i="1"/>
  <c r="A6803" i="1"/>
  <c r="A11794" i="1"/>
  <c r="A11886" i="1"/>
  <c r="A11978" i="1"/>
  <c r="A12070" i="1"/>
  <c r="A12162" i="1"/>
  <c r="A12221" i="1"/>
  <c r="A12291" i="1"/>
  <c r="A12383" i="1"/>
  <c r="A12531" i="1"/>
  <c r="A12623" i="1"/>
  <c r="A12715" i="1"/>
  <c r="A12807" i="1"/>
  <c r="A12885" i="1"/>
  <c r="A13003" i="1"/>
  <c r="A13076" i="1"/>
  <c r="A13168" i="1"/>
  <c r="A13260" i="1"/>
  <c r="A13352" i="1"/>
  <c r="A13444" i="1"/>
  <c r="A13536" i="1"/>
  <c r="A13628" i="1"/>
  <c r="A13720" i="1"/>
  <c r="A13812" i="1"/>
  <c r="A13904" i="1"/>
  <c r="A13996" i="1"/>
  <c r="A14088" i="1"/>
  <c r="A14180" i="1"/>
  <c r="A14272" i="1"/>
  <c r="A14364" i="1"/>
  <c r="A14438" i="1"/>
  <c r="A14530" i="1"/>
  <c r="A14678" i="1"/>
  <c r="A14770" i="1"/>
  <c r="A14862" i="1"/>
  <c r="A14954" i="1"/>
  <c r="A15046" i="1"/>
  <c r="A15138" i="1"/>
  <c r="A15279" i="1"/>
  <c r="A15371" i="1"/>
  <c r="A15463" i="1"/>
  <c r="A15566" i="1"/>
  <c r="A15658" i="1"/>
  <c r="A15750" i="1"/>
  <c r="A15850" i="1"/>
  <c r="A15942" i="1"/>
  <c r="A16034" i="1"/>
  <c r="A16128" i="1"/>
  <c r="A16220" i="1"/>
  <c r="A16303" i="1"/>
  <c r="A16395" i="1"/>
  <c r="A16487" i="1"/>
  <c r="A16579" i="1"/>
  <c r="A16671" i="1"/>
  <c r="A16763" i="1"/>
  <c r="A16855" i="1"/>
  <c r="A16947" i="1"/>
  <c r="A17127" i="1"/>
  <c r="A17219" i="1"/>
  <c r="A17311" i="1"/>
  <c r="A17387" i="1"/>
  <c r="A17514" i="1"/>
  <c r="A17606" i="1"/>
  <c r="A17698" i="1"/>
  <c r="A17790" i="1"/>
  <c r="A18268" i="1"/>
  <c r="A18360" i="1"/>
  <c r="A18452" i="1"/>
  <c r="A18577" i="1"/>
  <c r="A18821" i="1"/>
  <c r="A18922" i="1"/>
  <c r="A19014" i="1"/>
  <c r="A19106" i="1"/>
  <c r="A19198" i="1"/>
  <c r="A19290" i="1"/>
  <c r="A19373" i="1"/>
  <c r="A18679" i="1"/>
  <c r="A19507" i="1"/>
  <c r="A19599" i="1"/>
  <c r="A19677" i="1"/>
  <c r="A19769" i="1"/>
  <c r="A19861" i="1"/>
  <c r="A19953" i="1"/>
  <c r="A20045" i="1"/>
  <c r="A20137" i="1"/>
  <c r="A20229" i="1"/>
  <c r="A20321" i="1"/>
  <c r="A20413" i="1"/>
  <c r="A20505" i="1"/>
  <c r="A20567" i="1"/>
  <c r="A20659" i="1"/>
  <c r="A20751" i="1"/>
  <c r="A20843" i="1"/>
  <c r="A20979" i="1"/>
  <c r="A21071" i="1"/>
  <c r="A21163" i="1"/>
  <c r="A21255" i="1"/>
  <c r="A21347" i="1"/>
  <c r="A21439" i="1"/>
  <c r="A21568" i="1"/>
  <c r="A21630" i="1"/>
  <c r="A21773" i="1"/>
  <c r="A21921" i="1"/>
  <c r="A22013" i="1"/>
  <c r="A22105" i="1"/>
  <c r="A22197" i="1"/>
  <c r="A22271" i="1"/>
  <c r="A22363" i="1"/>
  <c r="A22455" i="1"/>
  <c r="A22547" i="1"/>
  <c r="A22615" i="1"/>
  <c r="A22745" i="1"/>
  <c r="A22837" i="1"/>
  <c r="A22929" i="1"/>
  <c r="A23061" i="1"/>
  <c r="A23153" i="1"/>
  <c r="A23245" i="1"/>
  <c r="A23337" i="1"/>
  <c r="A23463" i="1"/>
  <c r="A23555" i="1"/>
  <c r="A23647" i="1"/>
  <c r="A23739" i="1"/>
  <c r="A23862" i="1"/>
  <c r="A24044" i="1"/>
  <c r="A24136" i="1"/>
  <c r="A24195" i="1"/>
  <c r="A24287" i="1"/>
  <c r="A24445" i="1"/>
  <c r="A24537" i="1"/>
  <c r="A24629" i="1"/>
  <c r="A24721" i="1"/>
  <c r="A24841" i="1"/>
  <c r="A24933" i="1"/>
  <c r="A25025" i="1"/>
  <c r="A25117" i="1"/>
  <c r="A25209" i="1"/>
  <c r="A25301" i="1"/>
  <c r="A25393" i="1"/>
  <c r="A25485" i="1"/>
  <c r="A25577" i="1"/>
  <c r="A25669" i="1"/>
  <c r="A25761" i="1"/>
  <c r="A25853" i="1"/>
  <c r="A25919" i="1"/>
  <c r="A26150" i="1"/>
  <c r="A26242" i="1"/>
  <c r="A26334" i="1"/>
  <c r="A26426" i="1"/>
  <c r="A26537" i="1"/>
  <c r="A26629" i="1"/>
  <c r="A26721" i="1"/>
  <c r="A26813" i="1"/>
  <c r="A26905" i="1"/>
  <c r="A26997" i="1"/>
  <c r="A27089" i="1"/>
  <c r="A27166" i="1"/>
  <c r="A26013" i="1"/>
  <c r="A27258" i="1"/>
  <c r="A27350" i="1"/>
  <c r="A27442" i="1"/>
  <c r="A27534" i="1"/>
  <c r="A27634" i="1"/>
  <c r="A27726" i="1"/>
  <c r="A27818" i="1"/>
  <c r="A27910" i="1"/>
  <c r="A28002" i="1"/>
  <c r="A28094" i="1"/>
  <c r="A28186" i="1"/>
  <c r="A28278" i="1"/>
  <c r="A28370" i="1"/>
  <c r="A28462" i="1"/>
  <c r="A28554" i="1"/>
  <c r="A28627" i="1"/>
  <c r="A28719" i="1"/>
  <c r="A28862" i="1"/>
  <c r="A28954" i="1"/>
  <c r="A29046" i="1"/>
  <c r="A29138" i="1"/>
  <c r="A29230" i="1"/>
  <c r="A29322" i="1"/>
  <c r="A29414" i="1"/>
  <c r="A29506" i="1"/>
  <c r="A29645" i="1"/>
  <c r="A29737" i="1"/>
  <c r="A29829" i="1"/>
  <c r="A29921" i="1"/>
  <c r="A30013" i="1"/>
  <c r="A30083" i="1"/>
  <c r="A30149" i="1"/>
  <c r="A30241" i="1"/>
  <c r="A30333" i="1"/>
  <c r="A30425" i="1"/>
  <c r="A30517" i="1"/>
  <c r="A30609" i="1"/>
  <c r="A30701" i="1"/>
  <c r="A30793" i="1"/>
  <c r="A30951" i="1"/>
  <c r="A31043" i="1"/>
  <c r="A31187" i="1"/>
  <c r="A31279" i="1"/>
  <c r="A31414" i="1"/>
  <c r="A31478" i="1"/>
  <c r="A31537" i="1"/>
  <c r="A31623" i="1"/>
  <c r="A31694" i="1"/>
  <c r="A31786" i="1"/>
  <c r="A31848" i="1"/>
  <c r="A31940" i="1"/>
  <c r="A32032" i="1"/>
  <c r="A32124" i="1"/>
  <c r="A32216" i="1"/>
  <c r="A32308" i="1"/>
  <c r="A32388" i="1"/>
  <c r="A32480" i="1"/>
  <c r="A32572" i="1"/>
  <c r="A32664" i="1"/>
  <c r="A32754" i="1"/>
  <c r="A33078" i="1"/>
  <c r="A33170" i="1"/>
  <c r="A33262" i="1"/>
  <c r="A33395" i="1"/>
  <c r="A33537" i="1"/>
  <c r="A33629" i="1"/>
  <c r="A33748" i="1"/>
  <c r="A33840" i="1"/>
  <c r="A33932" i="1"/>
  <c r="A33989" i="1"/>
  <c r="A34081" i="1"/>
  <c r="A32846" i="1"/>
  <c r="A32938" i="1"/>
  <c r="A34181" i="1"/>
  <c r="A34273" i="1"/>
  <c r="A34365" i="1"/>
  <c r="A34457" i="1"/>
  <c r="A34549" i="1"/>
  <c r="A34641" i="1"/>
  <c r="A34721" i="1"/>
  <c r="A34779" i="1"/>
  <c r="A34853" i="1"/>
  <c r="A34945" i="1"/>
  <c r="A35037" i="1"/>
  <c r="A35110" i="1"/>
  <c r="A35202" i="1"/>
  <c r="A35294" i="1"/>
  <c r="A35386" i="1"/>
  <c r="A35470" i="1"/>
  <c r="A35562" i="1"/>
  <c r="A35654" i="1"/>
  <c r="A35746" i="1"/>
  <c r="A35956" i="1"/>
  <c r="A36048" i="1"/>
  <c r="A35838" i="1"/>
  <c r="A36463" i="1"/>
  <c r="A36555" i="1"/>
  <c r="A36647" i="1"/>
  <c r="A36739" i="1"/>
  <c r="A36831" i="1"/>
  <c r="A37004" i="1"/>
  <c r="A37096" i="1"/>
  <c r="A37258" i="1"/>
  <c r="A37350" i="1"/>
  <c r="A37442" i="1"/>
  <c r="A37534" i="1"/>
  <c r="A37626" i="1"/>
  <c r="A37718" i="1"/>
  <c r="A37852" i="1"/>
  <c r="A37944" i="1"/>
  <c r="A38036" i="1"/>
  <c r="A38128" i="1"/>
  <c r="A38194" i="1"/>
  <c r="A38286" i="1"/>
  <c r="A38387" i="1"/>
  <c r="A38479" i="1"/>
  <c r="A38557" i="1"/>
  <c r="A38664" i="1"/>
  <c r="A38738" i="1"/>
  <c r="A38830" i="1"/>
  <c r="A38922" i="1"/>
  <c r="A39014" i="1"/>
  <c r="A39106" i="1"/>
  <c r="A39198" i="1"/>
  <c r="A39290" i="1"/>
  <c r="A39382" i="1"/>
  <c r="A39474" i="1"/>
  <c r="A39566" i="1"/>
  <c r="A39658" i="1"/>
  <c r="A39750" i="1"/>
  <c r="A39842" i="1"/>
  <c r="A39934" i="1"/>
  <c r="A40026" i="1"/>
  <c r="A40118" i="1"/>
  <c r="A40210" i="1"/>
  <c r="A40302" i="1"/>
  <c r="A36140" i="1"/>
  <c r="A36243" i="1"/>
  <c r="A36335" i="1"/>
  <c r="A40384" i="1"/>
  <c r="A40476" i="1"/>
  <c r="A40568" i="1"/>
  <c r="A40660" i="1"/>
  <c r="A40752" i="1"/>
  <c r="A40844" i="1"/>
  <c r="A40936" i="1"/>
  <c r="A41028" i="1"/>
  <c r="A41120" i="1"/>
  <c r="A41212" i="1"/>
  <c r="A41272" i="1"/>
  <c r="A41336" i="1"/>
  <c r="A41428" i="1"/>
  <c r="A41520" i="1"/>
  <c r="A41577" i="1"/>
  <c r="A41669" i="1"/>
  <c r="A41761" i="1"/>
  <c r="A41853" i="1"/>
  <c r="A41945" i="1"/>
  <c r="A42037" i="1"/>
  <c r="A42181" i="1"/>
  <c r="A42273" i="1"/>
  <c r="A42360" i="1"/>
  <c r="A42452" i="1"/>
  <c r="A42594" i="1"/>
  <c r="A42686" i="1"/>
  <c r="A42778" i="1"/>
  <c r="A42870" i="1"/>
  <c r="A42962" i="1"/>
  <c r="A43054" i="1"/>
  <c r="A43146" i="1"/>
  <c r="A43238" i="1"/>
  <c r="A43330" i="1"/>
  <c r="A43422" i="1"/>
  <c r="A43514" i="1"/>
  <c r="A43606" i="1"/>
  <c r="A43698" i="1"/>
  <c r="A43790" i="1"/>
  <c r="A43871" i="1"/>
  <c r="A43963" i="1"/>
  <c r="A44055" i="1"/>
  <c r="A44147" i="1"/>
  <c r="A44239" i="1"/>
  <c r="A44331" i="1"/>
  <c r="A44400" i="1"/>
  <c r="A44476" i="1"/>
  <c r="A44568" i="1"/>
  <c r="A44660" i="1"/>
  <c r="A44752" i="1"/>
  <c r="A44876" i="1"/>
  <c r="A44968" i="1"/>
  <c r="A45060" i="1"/>
  <c r="A45152" i="1"/>
  <c r="A45244" i="1"/>
  <c r="A45336" i="1"/>
  <c r="A45428" i="1"/>
  <c r="A45520" i="1"/>
  <c r="A45612" i="1"/>
  <c r="A45754" i="1"/>
  <c r="A45840" i="1"/>
  <c r="A45932" i="1"/>
  <c r="A46024" i="1"/>
  <c r="A46116" i="1"/>
  <c r="A46208" i="1"/>
  <c r="A46282" i="1"/>
  <c r="A46374" i="1"/>
  <c r="A46466" i="1"/>
  <c r="A46558" i="1"/>
  <c r="A46650" i="1"/>
  <c r="A46742" i="1"/>
  <c r="A46834" i="1"/>
  <c r="A46932" i="1"/>
  <c r="A47024" i="1"/>
  <c r="A47116" i="1"/>
  <c r="A47208" i="1"/>
  <c r="A47300" i="1"/>
  <c r="A47392" i="1"/>
  <c r="A47484" i="1"/>
  <c r="A47556" i="1"/>
  <c r="A47648" i="1"/>
  <c r="A47740" i="1"/>
  <c r="A47839" i="1"/>
  <c r="A47931" i="1"/>
  <c r="A48023" i="1"/>
  <c r="A48168" i="1"/>
  <c r="A48242" i="1"/>
  <c r="A48334" i="1"/>
  <c r="A48457" i="1"/>
  <c r="A48549" i="1"/>
  <c r="A48641" i="1"/>
  <c r="A48883" i="1"/>
  <c r="A48975" i="1"/>
  <c r="A49067" i="1"/>
  <c r="A49159" i="1"/>
  <c r="A49251" i="1"/>
  <c r="A48791" i="1"/>
  <c r="A49343" i="1"/>
  <c r="A49486" i="1"/>
  <c r="A49551" i="1"/>
  <c r="A49643" i="1"/>
  <c r="A49805" i="1"/>
  <c r="A49874" i="1"/>
  <c r="A49966" i="1"/>
  <c r="A50035" i="1"/>
  <c r="A50601" i="1"/>
  <c r="A50664" i="1"/>
  <c r="A50756" i="1"/>
  <c r="A50848" i="1"/>
  <c r="A50940" i="1"/>
  <c r="A51032" i="1"/>
  <c r="A51169" i="1"/>
  <c r="A51261" i="1"/>
  <c r="A51409" i="1"/>
  <c r="A51501" i="1"/>
  <c r="A51593" i="1"/>
  <c r="A51685" i="1"/>
  <c r="A51777" i="1"/>
  <c r="A51897" i="1"/>
  <c r="A51989" i="1"/>
  <c r="A52233" i="1"/>
  <c r="A52081" i="1"/>
  <c r="A52366" i="1"/>
  <c r="A52550" i="1"/>
  <c r="A52458" i="1"/>
  <c r="A52826" i="1"/>
  <c r="A52918" i="1"/>
  <c r="A53010" i="1"/>
  <c r="A53102" i="1"/>
  <c r="A53194" i="1"/>
  <c r="A53286" i="1"/>
  <c r="A53411" i="1"/>
  <c r="A53657" i="1"/>
  <c r="A53470" i="1"/>
  <c r="A53749" i="1"/>
  <c r="A53841" i="1"/>
  <c r="A53933" i="1"/>
  <c r="A54008" i="1"/>
  <c r="A54092" i="1"/>
  <c r="A54184" i="1"/>
  <c r="A54264" i="1"/>
  <c r="A54406" i="1"/>
  <c r="A54498" i="1"/>
  <c r="A50167" i="1"/>
  <c r="A50274" i="1"/>
  <c r="A50417" i="1"/>
  <c r="A50509" i="1"/>
  <c r="A52642" i="1"/>
  <c r="A52734" i="1"/>
  <c r="A54590" i="1"/>
  <c r="A54682" i="1"/>
  <c r="A54774" i="1"/>
  <c r="A54866" i="1"/>
  <c r="A54958" i="1"/>
  <c r="A55033" i="1"/>
  <c r="A55125" i="1"/>
  <c r="A55217" i="1"/>
  <c r="A55309" i="1"/>
  <c r="A55401" i="1"/>
  <c r="A55493" i="1"/>
  <c r="A55585" i="1"/>
  <c r="A55677" i="1"/>
  <c r="A55769" i="1"/>
  <c r="A55861" i="1"/>
  <c r="A55953" i="1"/>
  <c r="A56045" i="1"/>
  <c r="A56137" i="1"/>
  <c r="A56229" i="1"/>
  <c r="A56371" i="1"/>
  <c r="A56463" i="1"/>
  <c r="A56555" i="1"/>
  <c r="A56696" i="1"/>
  <c r="A56788" i="1"/>
  <c r="A56880" i="1"/>
  <c r="A56972" i="1"/>
  <c r="A57064" i="1"/>
  <c r="A57156" i="1"/>
  <c r="A57248" i="1"/>
  <c r="A57319" i="1"/>
  <c r="A57411" i="1"/>
  <c r="A57503" i="1"/>
  <c r="A57595" i="1"/>
  <c r="A57719" i="1"/>
  <c r="A57907" i="1"/>
  <c r="A57999" i="1"/>
  <c r="A58091" i="1"/>
  <c r="A58239" i="1"/>
  <c r="A58331" i="1"/>
  <c r="A58423" i="1"/>
  <c r="A58515" i="1"/>
  <c r="A58607" i="1"/>
  <c r="A58754" i="1"/>
  <c r="A58846" i="1"/>
  <c r="A58938" i="1"/>
  <c r="A59030" i="1"/>
  <c r="A59101" i="1"/>
  <c r="A59193" i="1"/>
  <c r="A59285" i="1"/>
  <c r="A59377" i="1"/>
  <c r="A59469" i="1"/>
  <c r="A59653" i="1"/>
  <c r="A59745" i="1"/>
  <c r="A59837" i="1"/>
  <c r="A59929" i="1"/>
  <c r="A60021" i="1"/>
  <c r="A59561" i="1"/>
  <c r="A60113" i="1"/>
  <c r="A60227" i="1"/>
  <c r="A60482" i="1"/>
  <c r="A60363" i="1"/>
  <c r="A60574" i="1"/>
  <c r="A60689" i="1"/>
  <c r="A60781" i="1"/>
  <c r="A60873" i="1"/>
  <c r="A60965" i="1"/>
  <c r="A61107" i="1"/>
  <c r="A61199" i="1"/>
  <c r="A61363" i="1"/>
  <c r="A61455" i="1"/>
  <c r="A61547" i="1"/>
  <c r="A61639" i="1"/>
  <c r="A61282" i="1"/>
  <c r="A61731" i="1"/>
  <c r="A61823" i="1"/>
  <c r="A61915" i="1"/>
  <c r="A36" i="1"/>
  <c r="A128" i="1"/>
  <c r="A283" i="1"/>
  <c r="A375" i="1"/>
  <c r="A467" i="1"/>
  <c r="A559" i="1"/>
  <c r="A633" i="1"/>
  <c r="A725" i="1"/>
  <c r="A809" i="1"/>
  <c r="A921" i="1"/>
  <c r="A1013" i="1"/>
  <c r="A1105" i="1"/>
  <c r="A1197" i="1"/>
  <c r="A1279" i="1"/>
  <c r="A1371" i="1"/>
  <c r="A1463" i="1"/>
  <c r="A1555" i="1"/>
  <c r="A1647" i="1"/>
  <c r="A1739" i="1"/>
  <c r="A1845" i="1"/>
  <c r="A1937" i="1"/>
  <c r="A2029" i="1"/>
  <c r="A2121" i="1"/>
  <c r="A2274" i="1"/>
  <c r="A2366" i="1"/>
  <c r="A2476" i="1"/>
  <c r="A2667" i="1"/>
  <c r="A2759" i="1"/>
  <c r="A2851" i="1"/>
  <c r="A2943" i="1"/>
  <c r="A3035" i="1"/>
  <c r="A3170" i="1"/>
  <c r="A3262" i="1"/>
  <c r="A3333" i="1"/>
  <c r="A3392" i="1"/>
  <c r="A3484" i="1"/>
  <c r="A3576" i="1"/>
  <c r="A3660" i="1"/>
  <c r="A3752" i="1"/>
  <c r="A3853" i="1"/>
  <c r="A3945" i="1"/>
  <c r="A4037" i="1"/>
  <c r="A4129" i="1"/>
  <c r="A4232" i="1"/>
  <c r="A4324" i="1"/>
  <c r="A4416" i="1"/>
  <c r="A4508" i="1"/>
  <c r="A4600" i="1"/>
  <c r="A4692" i="1"/>
  <c r="A4784" i="1"/>
  <c r="A4876" i="1"/>
  <c r="A4968" i="1"/>
  <c r="A5060" i="1"/>
  <c r="A5152" i="1"/>
  <c r="A5294" i="1"/>
  <c r="A5386" i="1"/>
  <c r="A5478" i="1"/>
  <c r="A5623" i="1"/>
  <c r="A5760" i="1"/>
  <c r="A5852" i="1"/>
  <c r="A5933" i="1"/>
  <c r="A6025" i="1"/>
  <c r="A6117" i="1"/>
  <c r="A6217" i="1"/>
  <c r="A6283" i="1"/>
  <c r="A6446" i="1"/>
  <c r="A7192" i="1"/>
  <c r="A7284" i="1"/>
  <c r="A7376" i="1"/>
  <c r="A7525" i="1"/>
  <c r="A7617" i="1"/>
  <c r="A7680" i="1"/>
  <c r="A7766" i="1"/>
  <c r="A7831" i="1"/>
  <c r="A7923" i="1"/>
  <c r="A8125" i="1"/>
  <c r="A8217" i="1"/>
  <c r="A8309" i="1"/>
  <c r="A8520" i="1"/>
  <c r="A8773" i="1"/>
  <c r="A8865" i="1"/>
  <c r="A9004" i="1"/>
  <c r="A9096" i="1"/>
  <c r="A9449" i="1"/>
  <c r="A9541" i="1"/>
  <c r="A9758" i="1"/>
  <c r="A9850" i="1"/>
  <c r="A9942" i="1"/>
  <c r="A10176" i="1"/>
  <c r="A10320" i="1"/>
  <c r="A10412" i="1"/>
  <c r="A10474" i="1"/>
  <c r="A10566" i="1"/>
  <c r="A10640" i="1"/>
  <c r="A10732" i="1"/>
  <c r="A11083" i="1"/>
  <c r="A11609" i="1"/>
  <c r="A11701" i="1"/>
  <c r="A6802" i="1"/>
  <c r="A11793" i="1"/>
  <c r="A11885" i="1"/>
  <c r="A11977" i="1"/>
  <c r="A12069" i="1"/>
  <c r="A12161" i="1"/>
  <c r="A12220" i="1"/>
  <c r="A12290" i="1"/>
  <c r="A12382" i="1"/>
  <c r="A12530" i="1"/>
  <c r="A12622" i="1"/>
  <c r="A12714" i="1"/>
  <c r="A12806" i="1"/>
  <c r="A12884" i="1"/>
  <c r="A13002" i="1"/>
  <c r="A13075" i="1"/>
  <c r="A13167" i="1"/>
  <c r="A13259" i="1"/>
  <c r="A13351" i="1"/>
  <c r="A13443" i="1"/>
  <c r="A13535" i="1"/>
  <c r="A13627" i="1"/>
  <c r="A13719" i="1"/>
  <c r="A13811" i="1"/>
  <c r="A13903" i="1"/>
  <c r="A13995" i="1"/>
  <c r="A14087" i="1"/>
  <c r="A14179" i="1"/>
  <c r="A14271" i="1"/>
  <c r="A14363" i="1"/>
  <c r="A14437" i="1"/>
  <c r="A14529" i="1"/>
  <c r="A14677" i="1"/>
  <c r="A14769" i="1"/>
  <c r="A14861" i="1"/>
  <c r="A14953" i="1"/>
  <c r="A15045" i="1"/>
  <c r="A15137" i="1"/>
  <c r="A15278" i="1"/>
  <c r="A15370" i="1"/>
  <c r="A15462" i="1"/>
  <c r="A15657" i="1"/>
  <c r="A15749" i="1"/>
  <c r="A15849" i="1"/>
  <c r="A15941" i="1"/>
  <c r="A16033" i="1"/>
  <c r="A16127" i="1"/>
  <c r="A16219" i="1"/>
  <c r="A16302" i="1"/>
  <c r="A16394" i="1"/>
  <c r="A16486" i="1"/>
  <c r="A16578" i="1"/>
  <c r="A16670" i="1"/>
  <c r="A16762" i="1"/>
  <c r="A16854" i="1"/>
  <c r="A16946" i="1"/>
  <c r="A17126" i="1"/>
  <c r="A17218" i="1"/>
  <c r="A17310" i="1"/>
  <c r="A17386" i="1"/>
  <c r="A17513" i="1"/>
  <c r="A17605" i="1"/>
  <c r="A17697" i="1"/>
  <c r="A17789" i="1"/>
  <c r="A18267" i="1"/>
  <c r="A18359" i="1"/>
  <c r="A18451" i="1"/>
  <c r="A18576" i="1"/>
  <c r="A18820" i="1"/>
  <c r="A18921" i="1"/>
  <c r="A19013" i="1"/>
  <c r="A19105" i="1"/>
  <c r="A19197" i="1"/>
  <c r="A19289" i="1"/>
  <c r="A19372" i="1"/>
  <c r="A18678" i="1"/>
  <c r="A19506" i="1"/>
  <c r="A19598" i="1"/>
  <c r="A19676" i="1"/>
  <c r="A19768" i="1"/>
  <c r="A19860" i="1"/>
  <c r="A19952" i="1"/>
  <c r="A20044" i="1"/>
  <c r="A20136" i="1"/>
  <c r="A20228" i="1"/>
  <c r="A20320" i="1"/>
  <c r="A20412" i="1"/>
  <c r="A20504" i="1"/>
  <c r="A20566" i="1"/>
  <c r="A20658" i="1"/>
  <c r="A20750" i="1"/>
  <c r="A20842" i="1"/>
  <c r="A20978" i="1"/>
  <c r="A21070" i="1"/>
  <c r="A21162" i="1"/>
  <c r="A21254" i="1"/>
  <c r="A21346" i="1"/>
  <c r="A21438" i="1"/>
  <c r="A21567" i="1"/>
  <c r="A21629" i="1"/>
  <c r="A21772" i="1"/>
  <c r="A21920" i="1"/>
  <c r="A22012" i="1"/>
  <c r="A22104" i="1"/>
  <c r="A22196" i="1"/>
  <c r="A22270" i="1"/>
  <c r="A22362" i="1"/>
  <c r="A22454" i="1"/>
  <c r="A22546" i="1"/>
  <c r="A22614" i="1"/>
  <c r="A22744" i="1"/>
  <c r="A22836" i="1"/>
  <c r="A22928" i="1"/>
  <c r="A23060" i="1"/>
  <c r="A23152" i="1"/>
  <c r="A23244" i="1"/>
  <c r="A23336" i="1"/>
  <c r="A23462" i="1"/>
  <c r="A23554" i="1"/>
  <c r="A23646" i="1"/>
  <c r="A23738" i="1"/>
  <c r="A23861" i="1"/>
  <c r="A24043" i="1"/>
  <c r="A24135" i="1"/>
  <c r="A24194" i="1"/>
  <c r="A24286" i="1"/>
  <c r="A24444" i="1"/>
  <c r="A24536" i="1"/>
  <c r="A24628" i="1"/>
  <c r="A24720" i="1"/>
  <c r="A24840" i="1"/>
  <c r="A24932" i="1"/>
  <c r="A25024" i="1"/>
  <c r="A25116" i="1"/>
  <c r="A25208" i="1"/>
  <c r="A25300" i="1"/>
  <c r="A25392" i="1"/>
  <c r="A25484" i="1"/>
  <c r="A25576" i="1"/>
  <c r="A25668" i="1"/>
  <c r="A25760" i="1"/>
  <c r="A25852" i="1"/>
  <c r="A25918" i="1"/>
  <c r="A26149" i="1"/>
  <c r="A26241" i="1"/>
  <c r="A26333" i="1"/>
  <c r="A26425" i="1"/>
  <c r="A26536" i="1"/>
  <c r="A26628" i="1"/>
  <c r="A26720" i="1"/>
  <c r="A26812" i="1"/>
  <c r="A26904" i="1"/>
  <c r="A26996" i="1"/>
  <c r="A27088" i="1"/>
  <c r="A27165" i="1"/>
  <c r="A26012" i="1"/>
  <c r="A27257" i="1"/>
  <c r="A27349" i="1"/>
  <c r="A27441" i="1"/>
  <c r="A27533" i="1"/>
  <c r="A27633" i="1"/>
  <c r="A27725" i="1"/>
  <c r="A27817" i="1"/>
  <c r="A27909" i="1"/>
  <c r="A28001" i="1"/>
  <c r="A28093" i="1"/>
  <c r="A28185" i="1"/>
  <c r="A28277" i="1"/>
  <c r="A28369" i="1"/>
  <c r="A28461" i="1"/>
  <c r="A28553" i="1"/>
  <c r="A28626" i="1"/>
  <c r="A28718" i="1"/>
  <c r="A28861" i="1"/>
  <c r="A28953" i="1"/>
  <c r="A29045" i="1"/>
  <c r="A29137" i="1"/>
  <c r="A29229" i="1"/>
  <c r="A29321" i="1"/>
  <c r="A29413" i="1"/>
  <c r="A29505" i="1"/>
  <c r="A29644" i="1"/>
  <c r="A29736" i="1"/>
  <c r="A29828" i="1"/>
  <c r="A29920" i="1"/>
  <c r="A30012" i="1"/>
  <c r="A30082" i="1"/>
  <c r="A30148" i="1"/>
  <c r="A30240" i="1"/>
  <c r="A30332" i="1"/>
  <c r="A30424" i="1"/>
  <c r="A30516" i="1"/>
  <c r="A30608" i="1"/>
  <c r="A30700" i="1"/>
  <c r="A30792" i="1"/>
  <c r="A30950" i="1"/>
  <c r="A31042" i="1"/>
  <c r="A31186" i="1"/>
  <c r="A31278" i="1"/>
  <c r="A31413" i="1"/>
  <c r="A31477" i="1"/>
  <c r="A31536" i="1"/>
  <c r="A31622" i="1"/>
  <c r="A31693" i="1"/>
  <c r="A31785" i="1"/>
  <c r="A31847" i="1"/>
  <c r="A31939" i="1"/>
  <c r="A32031" i="1"/>
  <c r="A32123" i="1"/>
  <c r="A32215" i="1"/>
  <c r="A32307" i="1"/>
  <c r="A32387" i="1"/>
  <c r="A32479" i="1"/>
  <c r="A32571" i="1"/>
  <c r="A32663" i="1"/>
  <c r="A32753" i="1"/>
  <c r="A33077" i="1"/>
  <c r="A33169" i="1"/>
  <c r="A33261" i="1"/>
  <c r="A33394" i="1"/>
  <c r="A33536" i="1"/>
  <c r="A33628" i="1"/>
  <c r="A33747" i="1"/>
  <c r="A33839" i="1"/>
  <c r="A33931" i="1"/>
  <c r="A34080" i="1"/>
  <c r="A32845" i="1"/>
  <c r="A32937" i="1"/>
  <c r="A34180" i="1"/>
  <c r="A34272" i="1"/>
  <c r="A34364" i="1"/>
  <c r="A34456" i="1"/>
  <c r="A34548" i="1"/>
  <c r="A34640" i="1"/>
  <c r="A34720" i="1"/>
  <c r="A34778" i="1"/>
  <c r="A34852" i="1"/>
  <c r="A34944" i="1"/>
  <c r="A35036" i="1"/>
  <c r="A35109" i="1"/>
  <c r="A35201" i="1"/>
  <c r="A35293" i="1"/>
  <c r="A35385" i="1"/>
  <c r="A35469" i="1"/>
  <c r="A35561" i="1"/>
  <c r="A35653" i="1"/>
  <c r="A35745" i="1"/>
  <c r="A35955" i="1"/>
  <c r="A36047" i="1"/>
  <c r="A35837" i="1"/>
  <c r="A36462" i="1"/>
  <c r="A36554" i="1"/>
  <c r="A36646" i="1"/>
  <c r="A36738" i="1"/>
  <c r="A36830" i="1"/>
  <c r="A37003" i="1"/>
  <c r="A37095" i="1"/>
  <c r="A37257" i="1"/>
  <c r="A37349" i="1"/>
  <c r="A37441" i="1"/>
  <c r="A37533" i="1"/>
  <c r="A37625" i="1"/>
  <c r="A37717" i="1"/>
  <c r="A37851" i="1"/>
  <c r="A37943" i="1"/>
  <c r="A38035" i="1"/>
  <c r="A38127" i="1"/>
  <c r="A38193" i="1"/>
  <c r="A38285" i="1"/>
  <c r="A38386" i="1"/>
  <c r="A38478" i="1"/>
  <c r="A38556" i="1"/>
  <c r="A38663" i="1"/>
  <c r="A38737" i="1"/>
  <c r="A38829" i="1"/>
  <c r="A38921" i="1"/>
  <c r="A39013" i="1"/>
  <c r="A39105" i="1"/>
  <c r="A39197" i="1"/>
  <c r="A39289" i="1"/>
  <c r="A39381" i="1"/>
  <c r="A39473" i="1"/>
  <c r="A39565" i="1"/>
  <c r="A39657" i="1"/>
  <c r="A39749" i="1"/>
  <c r="A39841" i="1"/>
  <c r="A39933" i="1"/>
  <c r="A40025" i="1"/>
  <c r="A40117" i="1"/>
  <c r="A40209" i="1"/>
  <c r="A40301" i="1"/>
  <c r="A36139" i="1"/>
  <c r="A36242" i="1"/>
  <c r="A36334" i="1"/>
  <c r="A40383" i="1"/>
  <c r="A40475" i="1"/>
  <c r="A40567" i="1"/>
  <c r="A40659" i="1"/>
  <c r="A40751" i="1"/>
  <c r="A40843" i="1"/>
  <c r="A40935" i="1"/>
  <c r="A41027" i="1"/>
  <c r="A41119" i="1"/>
  <c r="A41211" i="1"/>
  <c r="A41271" i="1"/>
  <c r="A41335" i="1"/>
  <c r="A41427" i="1"/>
  <c r="A41519" i="1"/>
  <c r="A41668" i="1"/>
  <c r="A41760" i="1"/>
  <c r="A41852" i="1"/>
  <c r="A41944" i="1"/>
  <c r="A42036" i="1"/>
  <c r="A42180" i="1"/>
  <c r="A42272" i="1"/>
  <c r="A42359" i="1"/>
  <c r="A42451" i="1"/>
  <c r="A42593" i="1"/>
  <c r="A42685" i="1"/>
  <c r="A42777" i="1"/>
  <c r="A42869" i="1"/>
  <c r="A42961" i="1"/>
  <c r="A43053" i="1"/>
  <c r="A43145" i="1"/>
  <c r="A43237" i="1"/>
  <c r="A43329" i="1"/>
  <c r="A43421" i="1"/>
  <c r="A43513" i="1"/>
  <c r="A43605" i="1"/>
  <c r="A43697" i="1"/>
  <c r="A43789" i="1"/>
  <c r="A43870" i="1"/>
  <c r="A43962" i="1"/>
  <c r="A44054" i="1"/>
  <c r="A44146" i="1"/>
  <c r="A44238" i="1"/>
  <c r="A44330" i="1"/>
  <c r="A44399" i="1"/>
  <c r="A44475" i="1"/>
  <c r="A44567" i="1"/>
  <c r="A44659" i="1"/>
  <c r="A44751" i="1"/>
  <c r="A44875" i="1"/>
  <c r="A44967" i="1"/>
  <c r="A45059" i="1"/>
  <c r="A45151" i="1"/>
  <c r="A45243" i="1"/>
  <c r="A45335" i="1"/>
  <c r="A45427" i="1"/>
  <c r="A45519" i="1"/>
  <c r="A45611" i="1"/>
  <c r="A45753" i="1"/>
  <c r="A45839" i="1"/>
  <c r="A45931" i="1"/>
  <c r="A46023" i="1"/>
  <c r="A46115" i="1"/>
  <c r="A46207" i="1"/>
  <c r="A46281" i="1"/>
  <c r="A46373" i="1"/>
  <c r="A46465" i="1"/>
  <c r="A46557" i="1"/>
  <c r="A46649" i="1"/>
  <c r="A46741" i="1"/>
  <c r="A46833" i="1"/>
  <c r="A46931" i="1"/>
  <c r="A47023" i="1"/>
  <c r="A47115" i="1"/>
  <c r="A47207" i="1"/>
  <c r="A47299" i="1"/>
  <c r="A47391" i="1"/>
  <c r="A47483" i="1"/>
  <c r="A47555" i="1"/>
  <c r="A47647" i="1"/>
  <c r="A47739" i="1"/>
  <c r="A47838" i="1"/>
  <c r="A47930" i="1"/>
  <c r="A48022" i="1"/>
  <c r="A48167" i="1"/>
  <c r="A48241" i="1"/>
  <c r="A48333" i="1"/>
  <c r="A48456" i="1"/>
  <c r="A48548" i="1"/>
  <c r="A48640" i="1"/>
  <c r="A48882" i="1"/>
  <c r="A48974" i="1"/>
  <c r="A49066" i="1"/>
  <c r="A49158" i="1"/>
  <c r="A49250" i="1"/>
  <c r="A48790" i="1"/>
  <c r="A49342" i="1"/>
  <c r="A49485" i="1"/>
  <c r="A49550" i="1"/>
  <c r="A49642" i="1"/>
  <c r="A49804" i="1"/>
  <c r="A49873" i="1"/>
  <c r="A49965" i="1"/>
  <c r="A50034" i="1"/>
  <c r="A50600" i="1"/>
  <c r="A50663" i="1"/>
  <c r="A50755" i="1"/>
  <c r="A50847" i="1"/>
  <c r="A50939" i="1"/>
  <c r="A51031" i="1"/>
  <c r="A51168" i="1"/>
  <c r="A51260" i="1"/>
  <c r="A51408" i="1"/>
  <c r="A51500" i="1"/>
  <c r="A51592" i="1"/>
  <c r="A51684" i="1"/>
  <c r="A51776" i="1"/>
  <c r="A51896" i="1"/>
  <c r="A51988" i="1"/>
  <c r="A52232" i="1"/>
  <c r="A52080" i="1"/>
  <c r="A52365" i="1"/>
  <c r="A52549" i="1"/>
  <c r="A52457" i="1"/>
  <c r="A52825" i="1"/>
  <c r="A52917" i="1"/>
  <c r="A53009" i="1"/>
  <c r="A53101" i="1"/>
  <c r="A53193" i="1"/>
  <c r="A53285" i="1"/>
  <c r="A53410" i="1"/>
  <c r="A53656" i="1"/>
  <c r="A53469" i="1"/>
  <c r="A53748" i="1"/>
  <c r="A53840" i="1"/>
  <c r="A53932" i="1"/>
  <c r="A54007" i="1"/>
  <c r="A54091" i="1"/>
  <c r="A54183" i="1"/>
  <c r="A54263" i="1"/>
  <c r="A54405" i="1"/>
  <c r="A54497" i="1"/>
  <c r="A50166" i="1"/>
  <c r="A50273" i="1"/>
  <c r="A50416" i="1"/>
  <c r="A50508" i="1"/>
  <c r="A52641" i="1"/>
  <c r="A52733" i="1"/>
  <c r="A54589" i="1"/>
  <c r="A54681" i="1"/>
  <c r="A54773" i="1"/>
  <c r="A54865" i="1"/>
  <c r="A54957" i="1"/>
  <c r="A55032" i="1"/>
  <c r="A55124" i="1"/>
  <c r="A55216" i="1"/>
  <c r="A55308" i="1"/>
  <c r="A55400" i="1"/>
  <c r="A55492" i="1"/>
  <c r="A55584" i="1"/>
  <c r="A55676" i="1"/>
  <c r="A55768" i="1"/>
  <c r="A55860" i="1"/>
  <c r="A55952" i="1"/>
  <c r="A56044" i="1"/>
  <c r="A56136" i="1"/>
  <c r="A56228" i="1"/>
  <c r="A56370" i="1"/>
  <c r="A56462" i="1"/>
  <c r="A56554" i="1"/>
  <c r="A56695" i="1"/>
  <c r="A56787" i="1"/>
  <c r="A56879" i="1"/>
  <c r="A56971" i="1"/>
  <c r="A57063" i="1"/>
  <c r="A57155" i="1"/>
  <c r="A57247" i="1"/>
  <c r="A57318" i="1"/>
  <c r="A57410" i="1"/>
  <c r="A57502" i="1"/>
  <c r="A57594" i="1"/>
  <c r="A57718" i="1"/>
  <c r="A57906" i="1"/>
  <c r="A57998" i="1"/>
  <c r="A58090" i="1"/>
  <c r="A58238" i="1"/>
  <c r="A58330" i="1"/>
  <c r="A58422" i="1"/>
  <c r="A58514" i="1"/>
  <c r="A58606" i="1"/>
  <c r="A58753" i="1"/>
  <c r="A58845" i="1"/>
  <c r="A58937" i="1"/>
  <c r="A59029" i="1"/>
  <c r="A59100" i="1"/>
  <c r="A59192" i="1"/>
  <c r="A59284" i="1"/>
  <c r="A59376" i="1"/>
  <c r="A59468" i="1"/>
  <c r="A59652" i="1"/>
  <c r="A59744" i="1"/>
  <c r="A59836" i="1"/>
  <c r="A59928" i="1"/>
  <c r="A60020" i="1"/>
  <c r="A59560" i="1"/>
  <c r="A60112" i="1"/>
  <c r="A60226" i="1"/>
  <c r="A60481" i="1"/>
  <c r="A60362" i="1"/>
  <c r="A60573" i="1"/>
  <c r="A60688" i="1"/>
  <c r="A60780" i="1"/>
  <c r="A60872" i="1"/>
  <c r="A60964" i="1"/>
  <c r="A61106" i="1"/>
  <c r="A61198" i="1"/>
  <c r="A61362" i="1"/>
  <c r="A61454" i="1"/>
  <c r="A61546" i="1"/>
  <c r="A61638" i="1"/>
  <c r="A61281" i="1"/>
  <c r="A61730" i="1"/>
  <c r="A61822" i="1"/>
  <c r="A61914" i="1"/>
  <c r="A35" i="1"/>
  <c r="A127" i="1"/>
  <c r="A282" i="1"/>
  <c r="A374" i="1"/>
  <c r="A466" i="1"/>
  <c r="A558" i="1"/>
  <c r="A632" i="1"/>
  <c r="A724" i="1"/>
  <c r="A808" i="1"/>
  <c r="A920" i="1"/>
  <c r="A1012" i="1"/>
  <c r="A1104" i="1"/>
  <c r="A1196" i="1"/>
  <c r="A1278" i="1"/>
  <c r="A1370" i="1"/>
  <c r="A1462" i="1"/>
  <c r="A1554" i="1"/>
  <c r="A1646" i="1"/>
  <c r="A1738" i="1"/>
  <c r="A1844" i="1"/>
  <c r="A1936" i="1"/>
  <c r="A2028" i="1"/>
  <c r="A2120" i="1"/>
  <c r="A2273" i="1"/>
  <c r="A2365" i="1"/>
  <c r="A2475" i="1"/>
  <c r="A2666" i="1"/>
  <c r="A2758" i="1"/>
  <c r="A2850" i="1"/>
  <c r="A2942" i="1"/>
  <c r="A3034" i="1"/>
  <c r="A3169" i="1"/>
  <c r="A3261" i="1"/>
  <c r="A3332" i="1"/>
  <c r="A3391" i="1"/>
  <c r="A3483" i="1"/>
  <c r="A3575" i="1"/>
  <c r="A3659" i="1"/>
  <c r="A3751" i="1"/>
  <c r="A3852" i="1"/>
  <c r="A3944" i="1"/>
  <c r="A4036" i="1"/>
  <c r="A4128" i="1"/>
  <c r="A4231" i="1"/>
  <c r="A4323" i="1"/>
  <c r="A4415" i="1"/>
  <c r="A4507" i="1"/>
  <c r="A4599" i="1"/>
  <c r="A4691" i="1"/>
  <c r="A4783" i="1"/>
  <c r="A4875" i="1"/>
  <c r="A4967" i="1"/>
  <c r="A5059" i="1"/>
  <c r="A5151" i="1"/>
  <c r="A5293" i="1"/>
  <c r="A5385" i="1"/>
  <c r="A5477" i="1"/>
  <c r="A5622" i="1"/>
  <c r="A5759" i="1"/>
  <c r="A5851" i="1"/>
  <c r="A5932" i="1"/>
  <c r="A6024" i="1"/>
  <c r="A6116" i="1"/>
  <c r="A6216" i="1"/>
  <c r="A6282" i="1"/>
  <c r="A6445" i="1"/>
  <c r="A7191" i="1"/>
  <c r="A7283" i="1"/>
  <c r="A7375" i="1"/>
  <c r="A7524" i="1"/>
  <c r="A7616" i="1"/>
  <c r="A7679" i="1"/>
  <c r="A7765" i="1"/>
  <c r="A7830" i="1"/>
  <c r="A7922" i="1"/>
  <c r="A8124" i="1"/>
  <c r="A8216" i="1"/>
  <c r="A8308" i="1"/>
  <c r="A8519" i="1"/>
  <c r="A8772" i="1"/>
  <c r="A8864" i="1"/>
  <c r="A9003" i="1"/>
  <c r="A9095" i="1"/>
  <c r="A9448" i="1"/>
  <c r="A9540" i="1"/>
  <c r="A9757" i="1"/>
  <c r="A9849" i="1"/>
  <c r="A9941" i="1"/>
  <c r="A10175" i="1"/>
  <c r="A10319" i="1"/>
  <c r="A10411" i="1"/>
  <c r="A10473" i="1"/>
  <c r="A10565" i="1"/>
  <c r="A10639" i="1"/>
  <c r="A10731" i="1"/>
  <c r="A11082" i="1"/>
  <c r="A11608" i="1"/>
  <c r="A11700" i="1"/>
  <c r="A6801" i="1"/>
  <c r="A11792" i="1"/>
  <c r="A11884" i="1"/>
  <c r="A11976" i="1"/>
  <c r="A12068" i="1"/>
  <c r="A12160" i="1"/>
  <c r="A12219" i="1"/>
  <c r="A12289" i="1"/>
  <c r="A12381" i="1"/>
  <c r="A12529" i="1"/>
  <c r="A12621" i="1"/>
  <c r="A12713" i="1"/>
  <c r="A12805" i="1"/>
  <c r="A12883" i="1"/>
  <c r="A13001" i="1"/>
  <c r="A13074" i="1"/>
  <c r="A13166" i="1"/>
  <c r="A13258" i="1"/>
  <c r="A13350" i="1"/>
  <c r="A13442" i="1"/>
  <c r="A13534" i="1"/>
  <c r="A13626" i="1"/>
  <c r="A13718" i="1"/>
  <c r="A13810" i="1"/>
  <c r="A13902" i="1"/>
  <c r="A13994" i="1"/>
  <c r="A14086" i="1"/>
  <c r="A14178" i="1"/>
  <c r="A14270" i="1"/>
  <c r="A14362" i="1"/>
  <c r="A14436" i="1"/>
  <c r="A14528" i="1"/>
  <c r="A14676" i="1"/>
  <c r="A14768" i="1"/>
  <c r="A14860" i="1"/>
  <c r="A14952" i="1"/>
  <c r="A15044" i="1"/>
  <c r="A15136" i="1"/>
  <c r="A15277" i="1"/>
  <c r="A15369" i="1"/>
  <c r="A15461" i="1"/>
  <c r="A15656" i="1"/>
  <c r="A15748" i="1"/>
  <c r="A15848" i="1"/>
  <c r="A15940" i="1"/>
  <c r="A16032" i="1"/>
  <c r="A16126" i="1"/>
  <c r="A16218" i="1"/>
  <c r="A16301" i="1"/>
  <c r="A16393" i="1"/>
  <c r="A16485" i="1"/>
  <c r="A16577" i="1"/>
  <c r="A16669" i="1"/>
  <c r="A16761" i="1"/>
  <c r="A16853" i="1"/>
  <c r="A16945" i="1"/>
  <c r="A17125" i="1"/>
  <c r="A17217" i="1"/>
  <c r="A17309" i="1"/>
  <c r="A17385" i="1"/>
  <c r="A17512" i="1"/>
  <c r="A17604" i="1"/>
  <c r="A17696" i="1"/>
  <c r="A17788" i="1"/>
  <c r="A18266" i="1"/>
  <c r="A18358" i="1"/>
  <c r="A18450" i="1"/>
  <c r="A18575" i="1"/>
  <c r="A18819" i="1"/>
  <c r="A18920" i="1"/>
  <c r="A19012" i="1"/>
  <c r="A19104" i="1"/>
  <c r="A19196" i="1"/>
  <c r="A19288" i="1"/>
  <c r="A19371" i="1"/>
  <c r="A18677" i="1"/>
  <c r="A19505" i="1"/>
  <c r="A19597" i="1"/>
  <c r="A19675" i="1"/>
  <c r="A19767" i="1"/>
  <c r="A19859" i="1"/>
  <c r="A19951" i="1"/>
  <c r="A20043" i="1"/>
  <c r="A20135" i="1"/>
  <c r="A20227" i="1"/>
  <c r="A20319" i="1"/>
  <c r="A20411" i="1"/>
  <c r="A20503" i="1"/>
  <c r="A20565" i="1"/>
  <c r="A20657" i="1"/>
  <c r="A20749" i="1"/>
  <c r="A20841" i="1"/>
  <c r="A20977" i="1"/>
  <c r="A21069" i="1"/>
  <c r="A21161" i="1"/>
  <c r="A21253" i="1"/>
  <c r="A21345" i="1"/>
  <c r="A21437" i="1"/>
  <c r="A21566" i="1"/>
  <c r="A21628" i="1"/>
  <c r="A21771" i="1"/>
  <c r="A21919" i="1"/>
  <c r="A22011" i="1"/>
  <c r="A22103" i="1"/>
  <c r="A22195" i="1"/>
  <c r="A22269" i="1"/>
  <c r="A22361" i="1"/>
  <c r="A22453" i="1"/>
  <c r="A22545" i="1"/>
  <c r="A22613" i="1"/>
  <c r="A22743" i="1"/>
  <c r="A22835" i="1"/>
  <c r="A22927" i="1"/>
  <c r="A23059" i="1"/>
  <c r="A23151" i="1"/>
  <c r="A23243" i="1"/>
  <c r="A23335" i="1"/>
  <c r="A23461" i="1"/>
  <c r="A23553" i="1"/>
  <c r="A23645" i="1"/>
  <c r="A23737" i="1"/>
  <c r="A23860" i="1"/>
  <c r="A24042" i="1"/>
  <c r="A24134" i="1"/>
  <c r="A24193" i="1"/>
  <c r="A24285" i="1"/>
  <c r="A24443" i="1"/>
  <c r="A24535" i="1"/>
  <c r="A24627" i="1"/>
  <c r="A24719" i="1"/>
  <c r="A24839" i="1"/>
  <c r="A24931" i="1"/>
  <c r="A25023" i="1"/>
  <c r="A25115" i="1"/>
  <c r="A25207" i="1"/>
  <c r="A25299" i="1"/>
  <c r="A25391" i="1"/>
  <c r="A25483" i="1"/>
  <c r="A25575" i="1"/>
  <c r="A25667" i="1"/>
  <c r="A25759" i="1"/>
  <c r="A25851" i="1"/>
  <c r="A25917" i="1"/>
  <c r="A26148" i="1"/>
  <c r="A26240" i="1"/>
  <c r="A26332" i="1"/>
  <c r="A26424" i="1"/>
  <c r="A26535" i="1"/>
  <c r="A26627" i="1"/>
  <c r="A26719" i="1"/>
  <c r="A26811" i="1"/>
  <c r="A26903" i="1"/>
  <c r="A26995" i="1"/>
  <c r="A27087" i="1"/>
  <c r="A27164" i="1"/>
  <c r="A26011" i="1"/>
  <c r="A27256" i="1"/>
  <c r="A27348" i="1"/>
  <c r="A27440" i="1"/>
  <c r="A27532" i="1"/>
  <c r="A27632" i="1"/>
  <c r="A27724" i="1"/>
  <c r="A27816" i="1"/>
  <c r="A27908" i="1"/>
  <c r="A28000" i="1"/>
  <c r="A28092" i="1"/>
  <c r="A28184" i="1"/>
  <c r="A28276" i="1"/>
  <c r="A28368" i="1"/>
  <c r="A28460" i="1"/>
  <c r="A28552" i="1"/>
  <c r="A28625" i="1"/>
  <c r="A28717" i="1"/>
  <c r="A28860" i="1"/>
  <c r="A28952" i="1"/>
  <c r="A29044" i="1"/>
  <c r="A29136" i="1"/>
  <c r="A29228" i="1"/>
  <c r="A29320" i="1"/>
  <c r="A29412" i="1"/>
  <c r="A29504" i="1"/>
  <c r="A29643" i="1"/>
  <c r="A29735" i="1"/>
  <c r="A29827" i="1"/>
  <c r="A29919" i="1"/>
  <c r="A30011" i="1"/>
  <c r="A30081" i="1"/>
  <c r="A30147" i="1"/>
  <c r="A30239" i="1"/>
  <c r="A30331" i="1"/>
  <c r="A30423" i="1"/>
  <c r="A30515" i="1"/>
  <c r="A30607" i="1"/>
  <c r="A30699" i="1"/>
  <c r="A30791" i="1"/>
  <c r="A30949" i="1"/>
  <c r="A31041" i="1"/>
  <c r="A31185" i="1"/>
  <c r="A31277" i="1"/>
  <c r="A31412" i="1"/>
  <c r="A31476" i="1"/>
  <c r="A31535" i="1"/>
  <c r="A31621" i="1"/>
  <c r="A31692" i="1"/>
  <c r="A31784" i="1"/>
  <c r="A31846" i="1"/>
  <c r="A31938" i="1"/>
  <c r="A32030" i="1"/>
  <c r="A32122" i="1"/>
  <c r="A32214" i="1"/>
  <c r="A32306" i="1"/>
  <c r="A32386" i="1"/>
  <c r="A32478" i="1"/>
  <c r="A32570" i="1"/>
  <c r="A32662" i="1"/>
  <c r="A32752" i="1"/>
  <c r="A33076" i="1"/>
  <c r="A33168" i="1"/>
  <c r="A33260" i="1"/>
  <c r="A33393" i="1"/>
  <c r="A33535" i="1"/>
  <c r="A33627" i="1"/>
  <c r="A33746" i="1"/>
  <c r="A33838" i="1"/>
  <c r="A33930" i="1"/>
  <c r="A34079" i="1"/>
  <c r="A32844" i="1"/>
  <c r="A32936" i="1"/>
  <c r="A34179" i="1"/>
  <c r="A34271" i="1"/>
  <c r="A34363" i="1"/>
  <c r="A34455" i="1"/>
  <c r="A34547" i="1"/>
  <c r="A34639" i="1"/>
  <c r="A34719" i="1"/>
  <c r="A34851" i="1"/>
  <c r="A34943" i="1"/>
  <c r="A35035" i="1"/>
  <c r="A35108" i="1"/>
  <c r="A35200" i="1"/>
  <c r="A35292" i="1"/>
  <c r="A35384" i="1"/>
  <c r="A35468" i="1"/>
  <c r="A35560" i="1"/>
  <c r="A35652" i="1"/>
  <c r="A35744" i="1"/>
  <c r="A35954" i="1"/>
  <c r="A36046" i="1"/>
  <c r="A35836" i="1"/>
  <c r="A36461" i="1"/>
  <c r="A36553" i="1"/>
  <c r="A36645" i="1"/>
  <c r="A36737" i="1"/>
  <c r="A36829" i="1"/>
  <c r="A37002" i="1"/>
  <c r="A37094" i="1"/>
  <c r="A37256" i="1"/>
  <c r="A37348" i="1"/>
  <c r="A37440" i="1"/>
  <c r="A37532" i="1"/>
  <c r="A37624" i="1"/>
  <c r="A37716" i="1"/>
  <c r="A37850" i="1"/>
  <c r="A37942" i="1"/>
  <c r="A38034" i="1"/>
  <c r="A38126" i="1"/>
  <c r="A38192" i="1"/>
  <c r="A38284" i="1"/>
  <c r="A38385" i="1"/>
  <c r="A38477" i="1"/>
  <c r="A38555" i="1"/>
  <c r="A38662" i="1"/>
  <c r="A38736" i="1"/>
  <c r="A38828" i="1"/>
  <c r="A38920" i="1"/>
  <c r="A39012" i="1"/>
  <c r="A39104" i="1"/>
  <c r="A39196" i="1"/>
  <c r="A39288" i="1"/>
  <c r="A39380" i="1"/>
  <c r="A39472" i="1"/>
  <c r="A39564" i="1"/>
  <c r="A39656" i="1"/>
  <c r="A39748" i="1"/>
  <c r="A39840" i="1"/>
  <c r="A39932" i="1"/>
  <c r="A40024" i="1"/>
  <c r="A40116" i="1"/>
  <c r="A40208" i="1"/>
  <c r="A40300" i="1"/>
  <c r="A36138" i="1"/>
  <c r="A36241" i="1"/>
  <c r="A36333" i="1"/>
  <c r="A40382" i="1"/>
  <c r="A40474" i="1"/>
  <c r="A40566" i="1"/>
  <c r="A40658" i="1"/>
  <c r="A40750" i="1"/>
  <c r="A40842" i="1"/>
  <c r="A40934" i="1"/>
  <c r="A41026" i="1"/>
  <c r="A41118" i="1"/>
  <c r="A41210" i="1"/>
  <c r="A41270" i="1"/>
  <c r="A41334" i="1"/>
  <c r="A41426" i="1"/>
  <c r="A41518" i="1"/>
  <c r="A41667" i="1"/>
  <c r="A41759" i="1"/>
  <c r="A41851" i="1"/>
  <c r="A41943" i="1"/>
  <c r="A42035" i="1"/>
  <c r="A42179" i="1"/>
  <c r="A42271" i="1"/>
  <c r="A42358" i="1"/>
  <c r="A42450" i="1"/>
  <c r="A42592" i="1"/>
  <c r="A42684" i="1"/>
  <c r="A42776" i="1"/>
  <c r="A42868" i="1"/>
  <c r="A42960" i="1"/>
  <c r="A43052" i="1"/>
  <c r="A43144" i="1"/>
  <c r="A43236" i="1"/>
  <c r="A43328" i="1"/>
  <c r="A43420" i="1"/>
  <c r="A43512" i="1"/>
  <c r="A43604" i="1"/>
  <c r="A43696" i="1"/>
  <c r="A43788" i="1"/>
  <c r="A43869" i="1"/>
  <c r="A43961" i="1"/>
  <c r="A44053" i="1"/>
  <c r="A44145" i="1"/>
  <c r="A44237" i="1"/>
  <c r="A44329" i="1"/>
  <c r="A44398" i="1"/>
  <c r="A44474" i="1"/>
  <c r="A44566" i="1"/>
  <c r="A44658" i="1"/>
  <c r="A44750" i="1"/>
  <c r="A44874" i="1"/>
  <c r="A44966" i="1"/>
  <c r="A45058" i="1"/>
  <c r="A45150" i="1"/>
  <c r="A45242" i="1"/>
  <c r="A45334" i="1"/>
  <c r="A45426" i="1"/>
  <c r="A45518" i="1"/>
  <c r="A45610" i="1"/>
  <c r="A45752" i="1"/>
  <c r="A45838" i="1"/>
  <c r="A45930" i="1"/>
  <c r="A46022" i="1"/>
  <c r="A46114" i="1"/>
  <c r="A46206" i="1"/>
  <c r="A46280" i="1"/>
  <c r="A46372" i="1"/>
  <c r="A46464" i="1"/>
  <c r="A46556" i="1"/>
  <c r="A46648" i="1"/>
  <c r="A46740" i="1"/>
  <c r="A46832" i="1"/>
  <c r="A46930" i="1"/>
  <c r="A47022" i="1"/>
  <c r="A47114" i="1"/>
  <c r="A47206" i="1"/>
  <c r="A47298" i="1"/>
  <c r="A47390" i="1"/>
  <c r="A47482" i="1"/>
  <c r="A47554" i="1"/>
  <c r="A47646" i="1"/>
  <c r="A47738" i="1"/>
  <c r="A47837" i="1"/>
  <c r="A47929" i="1"/>
  <c r="A48021" i="1"/>
  <c r="A48166" i="1"/>
  <c r="A48240" i="1"/>
  <c r="A48332" i="1"/>
  <c r="A48455" i="1"/>
  <c r="A48547" i="1"/>
  <c r="A48639" i="1"/>
  <c r="A48881" i="1"/>
  <c r="A48973" i="1"/>
  <c r="A49065" i="1"/>
  <c r="A49157" i="1"/>
  <c r="A49249" i="1"/>
  <c r="A48789" i="1"/>
  <c r="A49341" i="1"/>
  <c r="A49484" i="1"/>
  <c r="A49549" i="1"/>
  <c r="A49641" i="1"/>
  <c r="A49803" i="1"/>
  <c r="A49872" i="1"/>
  <c r="A49964" i="1"/>
  <c r="A50033" i="1"/>
  <c r="A50599" i="1"/>
  <c r="A50662" i="1"/>
  <c r="A50754" i="1"/>
  <c r="A50846" i="1"/>
  <c r="A50938" i="1"/>
  <c r="A51030" i="1"/>
  <c r="A51167" i="1"/>
  <c r="A51259" i="1"/>
  <c r="A51407" i="1"/>
  <c r="A51499" i="1"/>
  <c r="A51591" i="1"/>
  <c r="A51683" i="1"/>
  <c r="A51775" i="1"/>
  <c r="A51895" i="1"/>
  <c r="A51987" i="1"/>
  <c r="A52231" i="1"/>
  <c r="A52079" i="1"/>
  <c r="A52364" i="1"/>
  <c r="A52548" i="1"/>
  <c r="A52456" i="1"/>
  <c r="A52824" i="1"/>
  <c r="A52916" i="1"/>
  <c r="A53008" i="1"/>
  <c r="A53100" i="1"/>
  <c r="A53192" i="1"/>
  <c r="A53284" i="1"/>
  <c r="A53409" i="1"/>
  <c r="A53655" i="1"/>
  <c r="A53468" i="1"/>
  <c r="A53747" i="1"/>
  <c r="A53839" i="1"/>
  <c r="A53931" i="1"/>
  <c r="A54006" i="1"/>
  <c r="A54090" i="1"/>
  <c r="A54182" i="1"/>
  <c r="A54262" i="1"/>
  <c r="A54404" i="1"/>
  <c r="A54496" i="1"/>
  <c r="A50165" i="1"/>
  <c r="A50272" i="1"/>
  <c r="A50415" i="1"/>
  <c r="A50507" i="1"/>
  <c r="A52640" i="1"/>
  <c r="A52732" i="1"/>
  <c r="A54588" i="1"/>
  <c r="A54680" i="1"/>
  <c r="A54772" i="1"/>
  <c r="A54864" i="1"/>
  <c r="A54956" i="1"/>
  <c r="A55031" i="1"/>
  <c r="A55123" i="1"/>
  <c r="A55215" i="1"/>
  <c r="A55307" i="1"/>
  <c r="A55399" i="1"/>
  <c r="A55491" i="1"/>
  <c r="A55583" i="1"/>
  <c r="A55675" i="1"/>
  <c r="A55767" i="1"/>
  <c r="A55859" i="1"/>
  <c r="A55951" i="1"/>
  <c r="A56043" i="1"/>
  <c r="A56135" i="1"/>
  <c r="A56227" i="1"/>
  <c r="A56369" i="1"/>
  <c r="A56461" i="1"/>
  <c r="A56553" i="1"/>
  <c r="A56694" i="1"/>
  <c r="A56786" i="1"/>
  <c r="A56878" i="1"/>
  <c r="A56970" i="1"/>
  <c r="A57062" i="1"/>
  <c r="A57154" i="1"/>
  <c r="A57246" i="1"/>
  <c r="A57317" i="1"/>
  <c r="A57409" i="1"/>
  <c r="A57501" i="1"/>
  <c r="A57593" i="1"/>
  <c r="A57717" i="1"/>
  <c r="A57905" i="1"/>
  <c r="A57997" i="1"/>
  <c r="A58089" i="1"/>
  <c r="A58237" i="1"/>
  <c r="A58329" i="1"/>
  <c r="A58421" i="1"/>
  <c r="A58513" i="1"/>
  <c r="A58605" i="1"/>
  <c r="A58752" i="1"/>
  <c r="A58844" i="1"/>
  <c r="A58936" i="1"/>
  <c r="A59028" i="1"/>
  <c r="A59099" i="1"/>
  <c r="A59191" i="1"/>
  <c r="A59283" i="1"/>
  <c r="A59375" i="1"/>
  <c r="A59467" i="1"/>
  <c r="A59651" i="1"/>
  <c r="A59743" i="1"/>
  <c r="A59835" i="1"/>
  <c r="A59927" i="1"/>
  <c r="A60019" i="1"/>
  <c r="A59559" i="1"/>
  <c r="A60111" i="1"/>
  <c r="A60225" i="1"/>
  <c r="A60480" i="1"/>
  <c r="A60361" i="1"/>
  <c r="A60572" i="1"/>
  <c r="A60687" i="1"/>
  <c r="A60779" i="1"/>
  <c r="A60871" i="1"/>
  <c r="A60963" i="1"/>
  <c r="A61105" i="1"/>
  <c r="A61197" i="1"/>
  <c r="A61361" i="1"/>
  <c r="A61453" i="1"/>
  <c r="A61545" i="1"/>
  <c r="A61637" i="1"/>
  <c r="A61280" i="1"/>
  <c r="A61729" i="1"/>
  <c r="A61821" i="1"/>
  <c r="A61913" i="1"/>
  <c r="A34" i="1"/>
  <c r="A126" i="1"/>
  <c r="A281" i="1"/>
  <c r="A373" i="1"/>
  <c r="A465" i="1"/>
  <c r="A557" i="1"/>
  <c r="A631" i="1"/>
  <c r="A723" i="1"/>
  <c r="A807" i="1"/>
  <c r="A919" i="1"/>
  <c r="A1011" i="1"/>
  <c r="A1103" i="1"/>
  <c r="A1195" i="1"/>
  <c r="A1277" i="1"/>
  <c r="A1369" i="1"/>
  <c r="A1461" i="1"/>
  <c r="A1553" i="1"/>
  <c r="A1645" i="1"/>
  <c r="A1737" i="1"/>
  <c r="A1843" i="1"/>
  <c r="A1935" i="1"/>
  <c r="A2027" i="1"/>
  <c r="A2119" i="1"/>
  <c r="A2272" i="1"/>
  <c r="A2364" i="1"/>
  <c r="A2474" i="1"/>
  <c r="A2665" i="1"/>
  <c r="A2757" i="1"/>
  <c r="A2849" i="1"/>
  <c r="A2941" i="1"/>
  <c r="A3033" i="1"/>
  <c r="A3168" i="1"/>
  <c r="A3260" i="1"/>
  <c r="A3331" i="1"/>
  <c r="A3482" i="1"/>
  <c r="A3574" i="1"/>
  <c r="A3658" i="1"/>
  <c r="A3750" i="1"/>
  <c r="A3851" i="1"/>
  <c r="A3943" i="1"/>
  <c r="A4035" i="1"/>
  <c r="A4127" i="1"/>
  <c r="A4230" i="1"/>
  <c r="A4322" i="1"/>
  <c r="A4414" i="1"/>
  <c r="A4506" i="1"/>
  <c r="A4598" i="1"/>
  <c r="A4690" i="1"/>
  <c r="A4782" i="1"/>
  <c r="A4874" i="1"/>
  <c r="A4966" i="1"/>
  <c r="A5058" i="1"/>
  <c r="A5150" i="1"/>
  <c r="A5292" i="1"/>
  <c r="A5384" i="1"/>
  <c r="A5476" i="1"/>
  <c r="A5621" i="1"/>
  <c r="A5758" i="1"/>
  <c r="A5850" i="1"/>
  <c r="A5931" i="1"/>
  <c r="A6023" i="1"/>
  <c r="A6115" i="1"/>
  <c r="A6215" i="1"/>
  <c r="A6281" i="1"/>
  <c r="A6444" i="1"/>
  <c r="A7190" i="1"/>
  <c r="A7282" i="1"/>
  <c r="A7374" i="1"/>
  <c r="A7523" i="1"/>
  <c r="A7615" i="1"/>
  <c r="A7678" i="1"/>
  <c r="A7764" i="1"/>
  <c r="A7829" i="1"/>
  <c r="A7921" i="1"/>
  <c r="A8123" i="1"/>
  <c r="A8215" i="1"/>
  <c r="A8307" i="1"/>
  <c r="A8518" i="1"/>
  <c r="A8771" i="1"/>
  <c r="A8863" i="1"/>
  <c r="A9002" i="1"/>
  <c r="A9094" i="1"/>
  <c r="A9447" i="1"/>
  <c r="A9539" i="1"/>
  <c r="A9756" i="1"/>
  <c r="A9848" i="1"/>
  <c r="A9940" i="1"/>
  <c r="A10174" i="1"/>
  <c r="A10318" i="1"/>
  <c r="A10410" i="1"/>
  <c r="A10472" i="1"/>
  <c r="A10564" i="1"/>
  <c r="A10638" i="1"/>
  <c r="A10730" i="1"/>
  <c r="A11081" i="1"/>
  <c r="A11607" i="1"/>
  <c r="A11699" i="1"/>
  <c r="A6800" i="1"/>
  <c r="A11791" i="1"/>
  <c r="A11883" i="1"/>
  <c r="A11975" i="1"/>
  <c r="A12067" i="1"/>
  <c r="A12159" i="1"/>
  <c r="A12288" i="1"/>
  <c r="A12380" i="1"/>
  <c r="A12528" i="1"/>
  <c r="A12620" i="1"/>
  <c r="A12712" i="1"/>
  <c r="A12804" i="1"/>
  <c r="A12882" i="1"/>
  <c r="A13000" i="1"/>
  <c r="A13073" i="1"/>
  <c r="A13165" i="1"/>
  <c r="A13257" i="1"/>
  <c r="A13349" i="1"/>
  <c r="A13441" i="1"/>
  <c r="A13533" i="1"/>
  <c r="A13625" i="1"/>
  <c r="A13717" i="1"/>
  <c r="A13809" i="1"/>
  <c r="A13901" i="1"/>
  <c r="A13993" i="1"/>
  <c r="A14085" i="1"/>
  <c r="A14177" i="1"/>
  <c r="A14269" i="1"/>
  <c r="A14361" i="1"/>
  <c r="A14435" i="1"/>
  <c r="A14527" i="1"/>
  <c r="A14675" i="1"/>
  <c r="A14767" i="1"/>
  <c r="A14859" i="1"/>
  <c r="A14951" i="1"/>
  <c r="A15043" i="1"/>
  <c r="A15135" i="1"/>
  <c r="A15276" i="1"/>
  <c r="A15368" i="1"/>
  <c r="A15460" i="1"/>
  <c r="A15655" i="1"/>
  <c r="A15747" i="1"/>
  <c r="A15847" i="1"/>
  <c r="A15939" i="1"/>
  <c r="A16031" i="1"/>
  <c r="A16125" i="1"/>
  <c r="A16217" i="1"/>
  <c r="A16300" i="1"/>
  <c r="A16392" i="1"/>
  <c r="A16484" i="1"/>
  <c r="A16576" i="1"/>
  <c r="A16668" i="1"/>
  <c r="A16760" i="1"/>
  <c r="A16852" i="1"/>
  <c r="A16944" i="1"/>
  <c r="A17124" i="1"/>
  <c r="A17216" i="1"/>
  <c r="A17308" i="1"/>
  <c r="A17384" i="1"/>
  <c r="A17511" i="1"/>
  <c r="A17603" i="1"/>
  <c r="A17695" i="1"/>
  <c r="A17787" i="1"/>
  <c r="A18265" i="1"/>
  <c r="A18357" i="1"/>
  <c r="A18449" i="1"/>
  <c r="A18574" i="1"/>
  <c r="A18818" i="1"/>
  <c r="A18919" i="1"/>
  <c r="A19011" i="1"/>
  <c r="A19103" i="1"/>
  <c r="A19195" i="1"/>
  <c r="A19287" i="1"/>
  <c r="A19370" i="1"/>
  <c r="A18676" i="1"/>
  <c r="A19504" i="1"/>
  <c r="A19596" i="1"/>
  <c r="A19674" i="1"/>
  <c r="A19766" i="1"/>
  <c r="A19858" i="1"/>
  <c r="A19950" i="1"/>
  <c r="A20042" i="1"/>
  <c r="A20134" i="1"/>
  <c r="A20226" i="1"/>
  <c r="A20318" i="1"/>
  <c r="A20410" i="1"/>
  <c r="A20502" i="1"/>
  <c r="A20564" i="1"/>
  <c r="A20656" i="1"/>
  <c r="A20748" i="1"/>
  <c r="A20840" i="1"/>
  <c r="A20976" i="1"/>
  <c r="A21068" i="1"/>
  <c r="A21160" i="1"/>
  <c r="A21252" i="1"/>
  <c r="A21344" i="1"/>
  <c r="A21436" i="1"/>
  <c r="A21565" i="1"/>
  <c r="A21627" i="1"/>
  <c r="A21770" i="1"/>
  <c r="A21918" i="1"/>
  <c r="A22010" i="1"/>
  <c r="A22102" i="1"/>
  <c r="A22194" i="1"/>
  <c r="A22268" i="1"/>
  <c r="A22360" i="1"/>
  <c r="A22452" i="1"/>
  <c r="A22544" i="1"/>
  <c r="A22612" i="1"/>
  <c r="A22742" i="1"/>
  <c r="A22834" i="1"/>
  <c r="A22926" i="1"/>
  <c r="A23058" i="1"/>
  <c r="A23150" i="1"/>
  <c r="A23242" i="1"/>
  <c r="A23334" i="1"/>
  <c r="A23460" i="1"/>
  <c r="A23552" i="1"/>
  <c r="A23644" i="1"/>
  <c r="A23736" i="1"/>
  <c r="A23859" i="1"/>
  <c r="A24041" i="1"/>
  <c r="A24133" i="1"/>
  <c r="A24284" i="1"/>
  <c r="A24442" i="1"/>
  <c r="A24534" i="1"/>
  <c r="A24626" i="1"/>
  <c r="A24718" i="1"/>
  <c r="A24838" i="1"/>
  <c r="A24930" i="1"/>
  <c r="A25022" i="1"/>
  <c r="A25114" i="1"/>
  <c r="A25206" i="1"/>
  <c r="A25298" i="1"/>
  <c r="A25390" i="1"/>
  <c r="A25482" i="1"/>
  <c r="A25574" i="1"/>
  <c r="A25666" i="1"/>
  <c r="A25758" i="1"/>
  <c r="A25850" i="1"/>
  <c r="A25916" i="1"/>
  <c r="A26147" i="1"/>
  <c r="A26239" i="1"/>
  <c r="A26331" i="1"/>
  <c r="A26423" i="1"/>
  <c r="A26534" i="1"/>
  <c r="A26626" i="1"/>
  <c r="A26718" i="1"/>
  <c r="A26810" i="1"/>
  <c r="A26902" i="1"/>
  <c r="A26994" i="1"/>
  <c r="A27086" i="1"/>
  <c r="A27163" i="1"/>
  <c r="A26010" i="1"/>
  <c r="A27255" i="1"/>
  <c r="A27347" i="1"/>
  <c r="A27439" i="1"/>
  <c r="A27531" i="1"/>
  <c r="A27631" i="1"/>
  <c r="A27723" i="1"/>
  <c r="A27815" i="1"/>
  <c r="A27907" i="1"/>
  <c r="A27999" i="1"/>
  <c r="A28091" i="1"/>
  <c r="A28183" i="1"/>
  <c r="A28275" i="1"/>
  <c r="A28367" i="1"/>
  <c r="A28459" i="1"/>
  <c r="A28551" i="1"/>
  <c r="A28624" i="1"/>
  <c r="A28716" i="1"/>
  <c r="A28859" i="1"/>
  <c r="A28951" i="1"/>
  <c r="A29043" i="1"/>
  <c r="A29135" i="1"/>
  <c r="A29227" i="1"/>
  <c r="A29319" i="1"/>
  <c r="A29411" i="1"/>
  <c r="A29503" i="1"/>
  <c r="A29642" i="1"/>
  <c r="A29734" i="1"/>
  <c r="A29826" i="1"/>
  <c r="A29918" i="1"/>
  <c r="A30010" i="1"/>
  <c r="A30080" i="1"/>
  <c r="A30146" i="1"/>
  <c r="A30238" i="1"/>
  <c r="A30330" i="1"/>
  <c r="A30422" i="1"/>
  <c r="A30514" i="1"/>
  <c r="A30606" i="1"/>
  <c r="A30698" i="1"/>
  <c r="A30790" i="1"/>
  <c r="A30948" i="1"/>
  <c r="A31040" i="1"/>
  <c r="A31184" i="1"/>
  <c r="A31276" i="1"/>
  <c r="A31411" i="1"/>
  <c r="A31475" i="1"/>
  <c r="A31620" i="1"/>
  <c r="A31691" i="1"/>
  <c r="A31783" i="1"/>
  <c r="A31845" i="1"/>
  <c r="A31937" i="1"/>
  <c r="A32029" i="1"/>
  <c r="A32121" i="1"/>
  <c r="A32213" i="1"/>
  <c r="A32305" i="1"/>
  <c r="A32385" i="1"/>
  <c r="A32477" i="1"/>
  <c r="A32569" i="1"/>
  <c r="A32661" i="1"/>
  <c r="A32751" i="1"/>
  <c r="A33075" i="1"/>
  <c r="A33167" i="1"/>
  <c r="A33259" i="1"/>
  <c r="A33392" i="1"/>
  <c r="A33534" i="1"/>
  <c r="A33626" i="1"/>
  <c r="A33745" i="1"/>
  <c r="A33837" i="1"/>
  <c r="A33929" i="1"/>
  <c r="A34078" i="1"/>
  <c r="A32843" i="1"/>
  <c r="A32935" i="1"/>
  <c r="A34178" i="1"/>
  <c r="A34270" i="1"/>
  <c r="A34362" i="1"/>
  <c r="A34454" i="1"/>
  <c r="A34546" i="1"/>
  <c r="A34638" i="1"/>
  <c r="A34718" i="1"/>
  <c r="A34850" i="1"/>
  <c r="A34942" i="1"/>
  <c r="A35034" i="1"/>
  <c r="A35107" i="1"/>
  <c r="A35199" i="1"/>
  <c r="A35291" i="1"/>
  <c r="A35383" i="1"/>
  <c r="A35467" i="1"/>
  <c r="A35559" i="1"/>
  <c r="A35651" i="1"/>
  <c r="A35743" i="1"/>
  <c r="A35953" i="1"/>
  <c r="A36045" i="1"/>
  <c r="A35835" i="1"/>
  <c r="A36460" i="1"/>
  <c r="A36552" i="1"/>
  <c r="A36644" i="1"/>
  <c r="A36736" i="1"/>
  <c r="A36828" i="1"/>
  <c r="A37001" i="1"/>
  <c r="A37093" i="1"/>
  <c r="A37255" i="1"/>
  <c r="A37347" i="1"/>
  <c r="A37439" i="1"/>
  <c r="A37531" i="1"/>
  <c r="A37623" i="1"/>
  <c r="A37715" i="1"/>
  <c r="A37849" i="1"/>
  <c r="A37941" i="1"/>
  <c r="A38033" i="1"/>
  <c r="A38125" i="1"/>
  <c r="A38191" i="1"/>
  <c r="A38283" i="1"/>
  <c r="A38384" i="1"/>
  <c r="A38476" i="1"/>
  <c r="A38554" i="1"/>
  <c r="A38661" i="1"/>
  <c r="A38735" i="1"/>
  <c r="A38827" i="1"/>
  <c r="A38919" i="1"/>
  <c r="A39011" i="1"/>
  <c r="A39103" i="1"/>
  <c r="A39195" i="1"/>
  <c r="A39287" i="1"/>
  <c r="A39379" i="1"/>
  <c r="A39471" i="1"/>
  <c r="A39563" i="1"/>
  <c r="A39655" i="1"/>
  <c r="A39747" i="1"/>
  <c r="A39839" i="1"/>
  <c r="A39931" i="1"/>
  <c r="A40023" i="1"/>
  <c r="A40115" i="1"/>
  <c r="A40207" i="1"/>
  <c r="A40299" i="1"/>
  <c r="A36137" i="1"/>
  <c r="A36240" i="1"/>
  <c r="A36332" i="1"/>
  <c r="A40381" i="1"/>
  <c r="A40473" i="1"/>
  <c r="A40565" i="1"/>
  <c r="A40657" i="1"/>
  <c r="A40749" i="1"/>
  <c r="A40841" i="1"/>
  <c r="A40933" i="1"/>
  <c r="A41025" i="1"/>
  <c r="A41117" i="1"/>
  <c r="A41209" i="1"/>
  <c r="A41269" i="1"/>
  <c r="A41333" i="1"/>
  <c r="A41425" i="1"/>
  <c r="A41517" i="1"/>
  <c r="A41666" i="1"/>
  <c r="A41758" i="1"/>
  <c r="A41850" i="1"/>
  <c r="A41942" i="1"/>
  <c r="A42034" i="1"/>
  <c r="A42178" i="1"/>
  <c r="A42270" i="1"/>
  <c r="A42357" i="1"/>
  <c r="A42449" i="1"/>
  <c r="A42591" i="1"/>
  <c r="A42683" i="1"/>
  <c r="A42775" i="1"/>
  <c r="A42867" i="1"/>
  <c r="A42959" i="1"/>
  <c r="A43051" i="1"/>
  <c r="A43143" i="1"/>
  <c r="A43235" i="1"/>
  <c r="A43327" i="1"/>
  <c r="A43419" i="1"/>
  <c r="A43511" i="1"/>
  <c r="A43603" i="1"/>
  <c r="A43695" i="1"/>
  <c r="A43787" i="1"/>
  <c r="A43868" i="1"/>
  <c r="A43960" i="1"/>
  <c r="A44052" i="1"/>
  <c r="A44144" i="1"/>
  <c r="A44236" i="1"/>
  <c r="A44328" i="1"/>
  <c r="A44397" i="1"/>
  <c r="A44473" i="1"/>
  <c r="A44565" i="1"/>
  <c r="A44657" i="1"/>
  <c r="A44749" i="1"/>
  <c r="A44873" i="1"/>
  <c r="A44965" i="1"/>
  <c r="A45057" i="1"/>
  <c r="A45149" i="1"/>
  <c r="A45241" i="1"/>
  <c r="A45333" i="1"/>
  <c r="A45425" i="1"/>
  <c r="A45517" i="1"/>
  <c r="A45609" i="1"/>
  <c r="A45751" i="1"/>
  <c r="A45837" i="1"/>
  <c r="A45929" i="1"/>
  <c r="A46021" i="1"/>
  <c r="A46113" i="1"/>
  <c r="A46205" i="1"/>
  <c r="A46279" i="1"/>
  <c r="A46371" i="1"/>
  <c r="A46463" i="1"/>
  <c r="A46555" i="1"/>
  <c r="A46647" i="1"/>
  <c r="A46739" i="1"/>
  <c r="A46831" i="1"/>
  <c r="A46929" i="1"/>
  <c r="A47021" i="1"/>
  <c r="A47113" i="1"/>
  <c r="A47205" i="1"/>
  <c r="A47297" i="1"/>
  <c r="A47389" i="1"/>
  <c r="A47481" i="1"/>
  <c r="A47553" i="1"/>
  <c r="A47645" i="1"/>
  <c r="A47737" i="1"/>
  <c r="A47836" i="1"/>
  <c r="A47928" i="1"/>
  <c r="A48020" i="1"/>
  <c r="A48165" i="1"/>
  <c r="A48239" i="1"/>
  <c r="A48331" i="1"/>
  <c r="A48454" i="1"/>
  <c r="A48546" i="1"/>
  <c r="A48638" i="1"/>
  <c r="A48880" i="1"/>
  <c r="A48972" i="1"/>
  <c r="A49064" i="1"/>
  <c r="A49156" i="1"/>
  <c r="A49248" i="1"/>
  <c r="A49340" i="1"/>
  <c r="A49483" i="1"/>
  <c r="A49548" i="1"/>
  <c r="A49640" i="1"/>
  <c r="A49802" i="1"/>
  <c r="A49871" i="1"/>
  <c r="A49963" i="1"/>
  <c r="A50032" i="1"/>
  <c r="A50598" i="1"/>
  <c r="A50661" i="1"/>
  <c r="A50753" i="1"/>
  <c r="A50845" i="1"/>
  <c r="A50937" i="1"/>
  <c r="A51029" i="1"/>
  <c r="A51166" i="1"/>
  <c r="A51258" i="1"/>
  <c r="A51406" i="1"/>
  <c r="A51498" i="1"/>
  <c r="A51590" i="1"/>
  <c r="A51682" i="1"/>
  <c r="A51774" i="1"/>
  <c r="A51894" i="1"/>
  <c r="A51986" i="1"/>
  <c r="A52230" i="1"/>
  <c r="A52078" i="1"/>
  <c r="A52363" i="1"/>
  <c r="A52547" i="1"/>
  <c r="A52455" i="1"/>
  <c r="A52823" i="1"/>
  <c r="A52915" i="1"/>
  <c r="A53007" i="1"/>
  <c r="A53099" i="1"/>
  <c r="A53191" i="1"/>
  <c r="A53283" i="1"/>
  <c r="A53408" i="1"/>
  <c r="A53654" i="1"/>
  <c r="A53746" i="1"/>
  <c r="A53838" i="1"/>
  <c r="A53930" i="1"/>
  <c r="A54005" i="1"/>
  <c r="A54089" i="1"/>
  <c r="A54181" i="1"/>
  <c r="A54261" i="1"/>
  <c r="A54403" i="1"/>
  <c r="A54495" i="1"/>
  <c r="A50164" i="1"/>
  <c r="A50271" i="1"/>
  <c r="A50414" i="1"/>
  <c r="A50506" i="1"/>
  <c r="A52639" i="1"/>
  <c r="A52731" i="1"/>
  <c r="A54587" i="1"/>
  <c r="A54679" i="1"/>
  <c r="A54771" i="1"/>
  <c r="A54863" i="1"/>
  <c r="A54955" i="1"/>
  <c r="A55030" i="1"/>
  <c r="A55122" i="1"/>
  <c r="A55214" i="1"/>
  <c r="A55306" i="1"/>
  <c r="A55398" i="1"/>
  <c r="A55490" i="1"/>
  <c r="A55582" i="1"/>
  <c r="A55674" i="1"/>
  <c r="A55766" i="1"/>
  <c r="A55858" i="1"/>
  <c r="A55950" i="1"/>
  <c r="A56042" i="1"/>
  <c r="A56134" i="1"/>
  <c r="A56226" i="1"/>
  <c r="A56368" i="1"/>
  <c r="A56460" i="1"/>
  <c r="A56552" i="1"/>
  <c r="A56693" i="1"/>
  <c r="A56785" i="1"/>
  <c r="A56877" i="1"/>
  <c r="A56969" i="1"/>
  <c r="A57061" i="1"/>
  <c r="A57153" i="1"/>
  <c r="A57245" i="1"/>
  <c r="A57316" i="1"/>
  <c r="A57408" i="1"/>
  <c r="A57500" i="1"/>
  <c r="A57592" i="1"/>
  <c r="A57716" i="1"/>
  <c r="A57904" i="1"/>
  <c r="A57996" i="1"/>
  <c r="A58088" i="1"/>
  <c r="A58236" i="1"/>
  <c r="A58328" i="1"/>
  <c r="A58420" i="1"/>
  <c r="A58512" i="1"/>
  <c r="A58604" i="1"/>
  <c r="A58751" i="1"/>
  <c r="A58843" i="1"/>
  <c r="A58935" i="1"/>
  <c r="A59027" i="1"/>
  <c r="A59098" i="1"/>
  <c r="A59190" i="1"/>
  <c r="A59282" i="1"/>
  <c r="A59374" i="1"/>
  <c r="A59466" i="1"/>
  <c r="A59650" i="1"/>
  <c r="A59742" i="1"/>
  <c r="A59834" i="1"/>
  <c r="A59926" i="1"/>
  <c r="A60018" i="1"/>
  <c r="A59558" i="1"/>
  <c r="A60110" i="1"/>
  <c r="A60224" i="1"/>
  <c r="A60479" i="1"/>
  <c r="A60360" i="1"/>
  <c r="A60571" i="1"/>
  <c r="A60686" i="1"/>
  <c r="A60778" i="1"/>
  <c r="A60870" i="1"/>
  <c r="A60962" i="1"/>
  <c r="A61104" i="1"/>
  <c r="A61196" i="1"/>
  <c r="A61360" i="1"/>
  <c r="A61452" i="1"/>
  <c r="A61544" i="1"/>
  <c r="A61636" i="1"/>
  <c r="A61279" i="1"/>
  <c r="A61728" i="1"/>
  <c r="A61820" i="1"/>
  <c r="A61912" i="1"/>
  <c r="A33" i="1"/>
  <c r="A125" i="1"/>
  <c r="A280" i="1"/>
  <c r="A372" i="1"/>
  <c r="A464" i="1"/>
  <c r="A556" i="1"/>
  <c r="A630" i="1"/>
  <c r="A722" i="1"/>
  <c r="A806" i="1"/>
  <c r="A918" i="1"/>
  <c r="A1010" i="1"/>
  <c r="A1102" i="1"/>
  <c r="A1194" i="1"/>
  <c r="A1276" i="1"/>
  <c r="A1368" i="1"/>
  <c r="A1460" i="1"/>
  <c r="A1552" i="1"/>
  <c r="A1644" i="1"/>
  <c r="A1736" i="1"/>
  <c r="A1842" i="1"/>
  <c r="A1934" i="1"/>
  <c r="A2026" i="1"/>
  <c r="A2118" i="1"/>
  <c r="A2271" i="1"/>
  <c r="A2363" i="1"/>
  <c r="A2473" i="1"/>
  <c r="A2664" i="1"/>
  <c r="A2756" i="1"/>
  <c r="A2848" i="1"/>
  <c r="A2940" i="1"/>
  <c r="A3032" i="1"/>
  <c r="A3167" i="1"/>
  <c r="A3259" i="1"/>
  <c r="A3330" i="1"/>
  <c r="A3481" i="1"/>
  <c r="A3573" i="1"/>
  <c r="A3657" i="1"/>
  <c r="A3749" i="1"/>
  <c r="A3850" i="1"/>
  <c r="A3942" i="1"/>
  <c r="A4034" i="1"/>
  <c r="A4126" i="1"/>
  <c r="A4229" i="1"/>
  <c r="A4321" i="1"/>
  <c r="A4413" i="1"/>
  <c r="A4505" i="1"/>
  <c r="A4597" i="1"/>
  <c r="A4689" i="1"/>
  <c r="A4781" i="1"/>
  <c r="A4873" i="1"/>
  <c r="A4965" i="1"/>
  <c r="A5057" i="1"/>
  <c r="A5149" i="1"/>
  <c r="A5291" i="1"/>
  <c r="A5383" i="1"/>
  <c r="A5475" i="1"/>
  <c r="A5620" i="1"/>
  <c r="A5757" i="1"/>
  <c r="A5849" i="1"/>
  <c r="A5930" i="1"/>
  <c r="A6022" i="1"/>
  <c r="A6114" i="1"/>
  <c r="A6214" i="1"/>
  <c r="A6280" i="1"/>
  <c r="A6443" i="1"/>
  <c r="A7189" i="1"/>
  <c r="A7281" i="1"/>
  <c r="A7373" i="1"/>
  <c r="A7522" i="1"/>
  <c r="A7614" i="1"/>
  <c r="A7677" i="1"/>
  <c r="A7763" i="1"/>
  <c r="A7828" i="1"/>
  <c r="A7920" i="1"/>
  <c r="A8122" i="1"/>
  <c r="A8214" i="1"/>
  <c r="A8306" i="1"/>
  <c r="A8517" i="1"/>
  <c r="A8770" i="1"/>
  <c r="A8862" i="1"/>
  <c r="A9001" i="1"/>
  <c r="A9093" i="1"/>
  <c r="A9446" i="1"/>
  <c r="A9538" i="1"/>
  <c r="A9755" i="1"/>
  <c r="A9847" i="1"/>
  <c r="A9939" i="1"/>
  <c r="A10173" i="1"/>
  <c r="A10317" i="1"/>
  <c r="A10409" i="1"/>
  <c r="A10471" i="1"/>
  <c r="A10563" i="1"/>
  <c r="A10637" i="1"/>
  <c r="A10729" i="1"/>
  <c r="A11080" i="1"/>
  <c r="A11606" i="1"/>
  <c r="A11698" i="1"/>
  <c r="A6799" i="1"/>
  <c r="A11790" i="1"/>
  <c r="A11882" i="1"/>
  <c r="A11974" i="1"/>
  <c r="A12066" i="1"/>
  <c r="A12158" i="1"/>
  <c r="A12287" i="1"/>
  <c r="A12379" i="1"/>
  <c r="A12527" i="1"/>
  <c r="A12619" i="1"/>
  <c r="A12711" i="1"/>
  <c r="A12803" i="1"/>
  <c r="A12881" i="1"/>
  <c r="A12999" i="1"/>
  <c r="A13072" i="1"/>
  <c r="A13164" i="1"/>
  <c r="A13256" i="1"/>
  <c r="A13348" i="1"/>
  <c r="A13440" i="1"/>
  <c r="A13532" i="1"/>
  <c r="A13624" i="1"/>
  <c r="A13716" i="1"/>
  <c r="A13808" i="1"/>
  <c r="A13900" i="1"/>
  <c r="A13992" i="1"/>
  <c r="A14084" i="1"/>
  <c r="A14176" i="1"/>
  <c r="A14268" i="1"/>
  <c r="A14360" i="1"/>
  <c r="A14434" i="1"/>
  <c r="A14526" i="1"/>
  <c r="A14674" i="1"/>
  <c r="A14766" i="1"/>
  <c r="A14858" i="1"/>
  <c r="A14950" i="1"/>
  <c r="A15042" i="1"/>
  <c r="A15134" i="1"/>
  <c r="A15275" i="1"/>
  <c r="A15367" i="1"/>
  <c r="A15459" i="1"/>
  <c r="A15654" i="1"/>
  <c r="A15746" i="1"/>
  <c r="A15846" i="1"/>
  <c r="A15938" i="1"/>
  <c r="A16030" i="1"/>
  <c r="A16124" i="1"/>
  <c r="A16216" i="1"/>
  <c r="A16299" i="1"/>
  <c r="A16391" i="1"/>
  <c r="A16483" i="1"/>
  <c r="A16575" i="1"/>
  <c r="A16667" i="1"/>
  <c r="A16759" i="1"/>
  <c r="A16851" i="1"/>
  <c r="A16943" i="1"/>
  <c r="A17123" i="1"/>
  <c r="A17215" i="1"/>
  <c r="A17307" i="1"/>
  <c r="A17383" i="1"/>
  <c r="A17510" i="1"/>
  <c r="A17602" i="1"/>
  <c r="A17694" i="1"/>
  <c r="A17786" i="1"/>
  <c r="A18264" i="1"/>
  <c r="A18356" i="1"/>
  <c r="A18448" i="1"/>
  <c r="A18573" i="1"/>
  <c r="A18817" i="1"/>
  <c r="A18918" i="1"/>
  <c r="A19010" i="1"/>
  <c r="A19102" i="1"/>
  <c r="A19194" i="1"/>
  <c r="A19286" i="1"/>
  <c r="A19369" i="1"/>
  <c r="A18675" i="1"/>
  <c r="A19503" i="1"/>
  <c r="A19595" i="1"/>
  <c r="A19673" i="1"/>
  <c r="A19765" i="1"/>
  <c r="A19857" i="1"/>
  <c r="A19949" i="1"/>
  <c r="A20041" i="1"/>
  <c r="A20133" i="1"/>
  <c r="A20225" i="1"/>
  <c r="A20317" i="1"/>
  <c r="A20409" i="1"/>
  <c r="A20501" i="1"/>
  <c r="A20563" i="1"/>
  <c r="A20655" i="1"/>
  <c r="A20747" i="1"/>
  <c r="A20839" i="1"/>
  <c r="A20975" i="1"/>
  <c r="A21067" i="1"/>
  <c r="A21159" i="1"/>
  <c r="A21251" i="1"/>
  <c r="A21343" i="1"/>
  <c r="A21435" i="1"/>
  <c r="A21564" i="1"/>
  <c r="A21626" i="1"/>
  <c r="A21769" i="1"/>
  <c r="A21917" i="1"/>
  <c r="A22009" i="1"/>
  <c r="A22101" i="1"/>
  <c r="A22193" i="1"/>
  <c r="A22267" i="1"/>
  <c r="A22359" i="1"/>
  <c r="A22451" i="1"/>
  <c r="A22543" i="1"/>
  <c r="A22611" i="1"/>
  <c r="A22741" i="1"/>
  <c r="A22833" i="1"/>
  <c r="A22925" i="1"/>
  <c r="A23057" i="1"/>
  <c r="A23149" i="1"/>
  <c r="A23241" i="1"/>
  <c r="A23333" i="1"/>
  <c r="A23459" i="1"/>
  <c r="A23551" i="1"/>
  <c r="A23643" i="1"/>
  <c r="A23735" i="1"/>
  <c r="A23858" i="1"/>
  <c r="A24040" i="1"/>
  <c r="A24132" i="1"/>
  <c r="A24283" i="1"/>
  <c r="A24441" i="1"/>
  <c r="A24533" i="1"/>
  <c r="A24625" i="1"/>
  <c r="A24717" i="1"/>
  <c r="A24837" i="1"/>
  <c r="A24929" i="1"/>
  <c r="A25021" i="1"/>
  <c r="A25113" i="1"/>
  <c r="A25205" i="1"/>
  <c r="A25297" i="1"/>
  <c r="A25389" i="1"/>
  <c r="A25481" i="1"/>
  <c r="A25573" i="1"/>
  <c r="A25665" i="1"/>
  <c r="A25757" i="1"/>
  <c r="A25849" i="1"/>
  <c r="A25915" i="1"/>
  <c r="A26146" i="1"/>
  <c r="A26238" i="1"/>
  <c r="A26330" i="1"/>
  <c r="A26422" i="1"/>
  <c r="A26533" i="1"/>
  <c r="A26625" i="1"/>
  <c r="A26717" i="1"/>
  <c r="A26809" i="1"/>
  <c r="A26901" i="1"/>
  <c r="A26993" i="1"/>
  <c r="A27085" i="1"/>
  <c r="A27162" i="1"/>
  <c r="A26009" i="1"/>
  <c r="A27254" i="1"/>
  <c r="A27346" i="1"/>
  <c r="A27438" i="1"/>
  <c r="A27530" i="1"/>
  <c r="A27630" i="1"/>
  <c r="A27722" i="1"/>
  <c r="A27814" i="1"/>
  <c r="A27906" i="1"/>
  <c r="A27998" i="1"/>
  <c r="A28090" i="1"/>
  <c r="A28182" i="1"/>
  <c r="A28274" i="1"/>
  <c r="A28366" i="1"/>
  <c r="A28458" i="1"/>
  <c r="A28550" i="1"/>
  <c r="A28623" i="1"/>
  <c r="A28715" i="1"/>
  <c r="A28858" i="1"/>
  <c r="A28950" i="1"/>
  <c r="A29042" i="1"/>
  <c r="A29134" i="1"/>
  <c r="A29226" i="1"/>
  <c r="A29318" i="1"/>
  <c r="A29410" i="1"/>
  <c r="A29502" i="1"/>
  <c r="A29641" i="1"/>
  <c r="A29733" i="1"/>
  <c r="A29825" i="1"/>
  <c r="A29917" i="1"/>
  <c r="A30009" i="1"/>
  <c r="A30079" i="1"/>
  <c r="A30145" i="1"/>
  <c r="A30237" i="1"/>
  <c r="A30329" i="1"/>
  <c r="A30421" i="1"/>
  <c r="A30513" i="1"/>
  <c r="A30605" i="1"/>
  <c r="A30697" i="1"/>
  <c r="A30789" i="1"/>
  <c r="A30947" i="1"/>
  <c r="A31039" i="1"/>
  <c r="A31183" i="1"/>
  <c r="A31275" i="1"/>
  <c r="A31410" i="1"/>
  <c r="A31474" i="1"/>
  <c r="A31619" i="1"/>
  <c r="A31690" i="1"/>
  <c r="A31782" i="1"/>
  <c r="A31844" i="1"/>
  <c r="A31936" i="1"/>
  <c r="A32028" i="1"/>
  <c r="A32120" i="1"/>
  <c r="A32212" i="1"/>
  <c r="A32304" i="1"/>
  <c r="A32384" i="1"/>
  <c r="A32476" i="1"/>
  <c r="A32568" i="1"/>
  <c r="A32660" i="1"/>
  <c r="A32750" i="1"/>
  <c r="A33074" i="1"/>
  <c r="A33166" i="1"/>
  <c r="A33258" i="1"/>
  <c r="A33391" i="1"/>
  <c r="A33533" i="1"/>
  <c r="A33625" i="1"/>
  <c r="A33744" i="1"/>
  <c r="A33836" i="1"/>
  <c r="A33928" i="1"/>
  <c r="A34077" i="1"/>
  <c r="A32842" i="1"/>
  <c r="A32934" i="1"/>
  <c r="A34177" i="1"/>
  <c r="A34269" i="1"/>
  <c r="A34361" i="1"/>
  <c r="A34453" i="1"/>
  <c r="A34545" i="1"/>
  <c r="A34637" i="1"/>
  <c r="A34717" i="1"/>
  <c r="A34849" i="1"/>
  <c r="A34941" i="1"/>
  <c r="A35033" i="1"/>
  <c r="A35106" i="1"/>
  <c r="A35198" i="1"/>
  <c r="A35290" i="1"/>
  <c r="A35382" i="1"/>
  <c r="A35466" i="1"/>
  <c r="A35558" i="1"/>
  <c r="A35650" i="1"/>
  <c r="A35742" i="1"/>
  <c r="A35952" i="1"/>
  <c r="A36044" i="1"/>
  <c r="A35834" i="1"/>
  <c r="A36459" i="1"/>
  <c r="A36551" i="1"/>
  <c r="A36643" i="1"/>
  <c r="A36735" i="1"/>
  <c r="A36827" i="1"/>
  <c r="A37000" i="1"/>
  <c r="A37092" i="1"/>
  <c r="A37254" i="1"/>
  <c r="A37346" i="1"/>
  <c r="A37438" i="1"/>
  <c r="A37530" i="1"/>
  <c r="A37622" i="1"/>
  <c r="A37714" i="1"/>
  <c r="A37848" i="1"/>
  <c r="A37940" i="1"/>
  <c r="A38032" i="1"/>
  <c r="A38124" i="1"/>
  <c r="A38190" i="1"/>
  <c r="A38282" i="1"/>
  <c r="A38383" i="1"/>
  <c r="A38475" i="1"/>
  <c r="A38553" i="1"/>
  <c r="A38660" i="1"/>
  <c r="A38734" i="1"/>
  <c r="A38826" i="1"/>
  <c r="A38918" i="1"/>
  <c r="A39010" i="1"/>
  <c r="A39102" i="1"/>
  <c r="A39194" i="1"/>
  <c r="A39286" i="1"/>
  <c r="A39378" i="1"/>
  <c r="A39470" i="1"/>
  <c r="A39562" i="1"/>
  <c r="A39654" i="1"/>
  <c r="A39746" i="1"/>
  <c r="A39838" i="1"/>
  <c r="A39930" i="1"/>
  <c r="A40022" i="1"/>
  <c r="A40114" i="1"/>
  <c r="A40206" i="1"/>
  <c r="A40298" i="1"/>
  <c r="A36136" i="1"/>
  <c r="A36239" i="1"/>
  <c r="A36331" i="1"/>
  <c r="A40380" i="1"/>
  <c r="A40472" i="1"/>
  <c r="A40564" i="1"/>
  <c r="A40656" i="1"/>
  <c r="A40748" i="1"/>
  <c r="A40840" i="1"/>
  <c r="A40932" i="1"/>
  <c r="A41024" i="1"/>
  <c r="A41116" i="1"/>
  <c r="A41208" i="1"/>
  <c r="A41332" i="1"/>
  <c r="A41424" i="1"/>
  <c r="A41516" i="1"/>
  <c r="A41665" i="1"/>
  <c r="A41757" i="1"/>
  <c r="A41849" i="1"/>
  <c r="A41941" i="1"/>
  <c r="A42033" i="1"/>
  <c r="A42177" i="1"/>
  <c r="A42269" i="1"/>
  <c r="A42356" i="1"/>
  <c r="A42448" i="1"/>
  <c r="A42590" i="1"/>
  <c r="A42682" i="1"/>
  <c r="A42774" i="1"/>
  <c r="A42866" i="1"/>
  <c r="A42958" i="1"/>
  <c r="A43050" i="1"/>
  <c r="A43142" i="1"/>
  <c r="A43234" i="1"/>
  <c r="A43326" i="1"/>
  <c r="A43418" i="1"/>
  <c r="A43510" i="1"/>
  <c r="A43602" i="1"/>
  <c r="A43694" i="1"/>
  <c r="A43786" i="1"/>
  <c r="A43867" i="1"/>
  <c r="A43959" i="1"/>
  <c r="A44051" i="1"/>
  <c r="A44143" i="1"/>
  <c r="A44235" i="1"/>
  <c r="A44327" i="1"/>
  <c r="A44396" i="1"/>
  <c r="A44472" i="1"/>
  <c r="A44564" i="1"/>
  <c r="A44656" i="1"/>
  <c r="A44748" i="1"/>
  <c r="A44872" i="1"/>
  <c r="A44964" i="1"/>
  <c r="A45056" i="1"/>
  <c r="A45148" i="1"/>
  <c r="A45240" i="1"/>
  <c r="A45332" i="1"/>
  <c r="A45424" i="1"/>
  <c r="A45516" i="1"/>
  <c r="A45608" i="1"/>
  <c r="A45750" i="1"/>
  <c r="A45836" i="1"/>
  <c r="A45928" i="1"/>
  <c r="A46020" i="1"/>
  <c r="A46112" i="1"/>
  <c r="A46204" i="1"/>
  <c r="A46278" i="1"/>
  <c r="A46370" i="1"/>
  <c r="A46462" i="1"/>
  <c r="A46554" i="1"/>
  <c r="A46646" i="1"/>
  <c r="A46738" i="1"/>
  <c r="A46830" i="1"/>
  <c r="A46928" i="1"/>
  <c r="A47020" i="1"/>
  <c r="A47112" i="1"/>
  <c r="A47204" i="1"/>
  <c r="A47296" i="1"/>
  <c r="A47388" i="1"/>
  <c r="A47480" i="1"/>
  <c r="A47552" i="1"/>
  <c r="A47644" i="1"/>
  <c r="A47736" i="1"/>
  <c r="A47835" i="1"/>
  <c r="A47927" i="1"/>
  <c r="A48019" i="1"/>
  <c r="A48164" i="1"/>
  <c r="A48238" i="1"/>
  <c r="A48330" i="1"/>
  <c r="A48453" i="1"/>
  <c r="A48545" i="1"/>
  <c r="A48637" i="1"/>
  <c r="A48879" i="1"/>
  <c r="A48971" i="1"/>
  <c r="A49063" i="1"/>
  <c r="A49155" i="1"/>
  <c r="A49247" i="1"/>
  <c r="A49339" i="1"/>
  <c r="A49482" i="1"/>
  <c r="A49547" i="1"/>
  <c r="A49639" i="1"/>
  <c r="A49801" i="1"/>
  <c r="A49870" i="1"/>
  <c r="A49962" i="1"/>
  <c r="A50031" i="1"/>
  <c r="A50597" i="1"/>
  <c r="A50660" i="1"/>
  <c r="A50752" i="1"/>
  <c r="A50844" i="1"/>
  <c r="A50936" i="1"/>
  <c r="A51028" i="1"/>
  <c r="A51165" i="1"/>
  <c r="A51257" i="1"/>
  <c r="A51405" i="1"/>
  <c r="A51497" i="1"/>
  <c r="A51589" i="1"/>
  <c r="A51681" i="1"/>
  <c r="A51773" i="1"/>
  <c r="A51893" i="1"/>
  <c r="A51985" i="1"/>
  <c r="A52229" i="1"/>
  <c r="A52077" i="1"/>
  <c r="A52362" i="1"/>
  <c r="A52546" i="1"/>
  <c r="A52454" i="1"/>
  <c r="A52822" i="1"/>
  <c r="A52914" i="1"/>
  <c r="A53006" i="1"/>
  <c r="A53098" i="1"/>
  <c r="A53190" i="1"/>
  <c r="A53282" i="1"/>
  <c r="A53407" i="1"/>
  <c r="A53653" i="1"/>
  <c r="A53745" i="1"/>
  <c r="A53837" i="1"/>
  <c r="A53929" i="1"/>
  <c r="A54004" i="1"/>
  <c r="A54088" i="1"/>
  <c r="A54180" i="1"/>
  <c r="A54260" i="1"/>
  <c r="A54402" i="1"/>
  <c r="A54494" i="1"/>
  <c r="A50163" i="1"/>
  <c r="A50270" i="1"/>
  <c r="A50413" i="1"/>
  <c r="A50505" i="1"/>
  <c r="A52638" i="1"/>
  <c r="A52730" i="1"/>
  <c r="A54586" i="1"/>
  <c r="A54678" i="1"/>
  <c r="A54770" i="1"/>
  <c r="A54862" i="1"/>
  <c r="A54954" i="1"/>
  <c r="A55029" i="1"/>
  <c r="A55121" i="1"/>
  <c r="A55213" i="1"/>
  <c r="A55305" i="1"/>
  <c r="A55397" i="1"/>
  <c r="A55489" i="1"/>
  <c r="A55581" i="1"/>
  <c r="A55673" i="1"/>
  <c r="A55765" i="1"/>
  <c r="A55857" i="1"/>
  <c r="A55949" i="1"/>
  <c r="A56041" i="1"/>
  <c r="A56133" i="1"/>
  <c r="A56225" i="1"/>
  <c r="A56367" i="1"/>
  <c r="A56459" i="1"/>
  <c r="A56551" i="1"/>
  <c r="A56692" i="1"/>
  <c r="A56784" i="1"/>
  <c r="A56876" i="1"/>
  <c r="A56968" i="1"/>
  <c r="A57060" i="1"/>
  <c r="A57152" i="1"/>
  <c r="A57244" i="1"/>
  <c r="A57315" i="1"/>
  <c r="A57407" i="1"/>
  <c r="A57499" i="1"/>
  <c r="A57591" i="1"/>
  <c r="A57715" i="1"/>
  <c r="A57903" i="1"/>
  <c r="A57995" i="1"/>
  <c r="A58087" i="1"/>
  <c r="A58235" i="1"/>
  <c r="A58327" i="1"/>
  <c r="A58419" i="1"/>
  <c r="A58511" i="1"/>
  <c r="A58603" i="1"/>
  <c r="A58750" i="1"/>
  <c r="A58842" i="1"/>
  <c r="A58934" i="1"/>
  <c r="A59026" i="1"/>
  <c r="A59097" i="1"/>
  <c r="A59189" i="1"/>
  <c r="A59281" i="1"/>
  <c r="A59373" i="1"/>
  <c r="A59465" i="1"/>
  <c r="A59649" i="1"/>
  <c r="A59741" i="1"/>
  <c r="A59833" i="1"/>
  <c r="A59925" i="1"/>
  <c r="A60017" i="1"/>
  <c r="A59557" i="1"/>
  <c r="A60109" i="1"/>
  <c r="A60223" i="1"/>
  <c r="A60478" i="1"/>
  <c r="A60359" i="1"/>
  <c r="A60570" i="1"/>
  <c r="A60685" i="1"/>
  <c r="A60777" i="1"/>
  <c r="A60869" i="1"/>
  <c r="A60961" i="1"/>
  <c r="A61103" i="1"/>
  <c r="A61195" i="1"/>
  <c r="A61359" i="1"/>
  <c r="A61451" i="1"/>
  <c r="A61543" i="1"/>
  <c r="A61635" i="1"/>
  <c r="A61278" i="1"/>
  <c r="A61727" i="1"/>
  <c r="A61819" i="1"/>
  <c r="A61911" i="1"/>
  <c r="A32" i="1"/>
  <c r="A124" i="1"/>
  <c r="A279" i="1"/>
  <c r="A371" i="1"/>
  <c r="A463" i="1"/>
  <c r="A555" i="1"/>
  <c r="A629" i="1"/>
  <c r="A721" i="1"/>
  <c r="A805" i="1"/>
  <c r="A917" i="1"/>
  <c r="A1009" i="1"/>
  <c r="A1101" i="1"/>
  <c r="A1193" i="1"/>
  <c r="A1275" i="1"/>
  <c r="A1367" i="1"/>
  <c r="A1459" i="1"/>
  <c r="A1551" i="1"/>
  <c r="A1643" i="1"/>
  <c r="A1735" i="1"/>
  <c r="A1841" i="1"/>
  <c r="A1933" i="1"/>
  <c r="A2025" i="1"/>
  <c r="A2117" i="1"/>
  <c r="A2270" i="1"/>
  <c r="A2362" i="1"/>
  <c r="A2472" i="1"/>
  <c r="A2663" i="1"/>
  <c r="A2755" i="1"/>
  <c r="A2847" i="1"/>
  <c r="A2939" i="1"/>
  <c r="A3031" i="1"/>
  <c r="A3166" i="1"/>
  <c r="A3258" i="1"/>
  <c r="A3329" i="1"/>
  <c r="A3480" i="1"/>
  <c r="A3572" i="1"/>
  <c r="A3656" i="1"/>
  <c r="A3748" i="1"/>
  <c r="A3849" i="1"/>
  <c r="A3941" i="1"/>
  <c r="A4033" i="1"/>
  <c r="A4125" i="1"/>
  <c r="A4228" i="1"/>
  <c r="A4320" i="1"/>
  <c r="A4412" i="1"/>
  <c r="A4504" i="1"/>
  <c r="A4596" i="1"/>
  <c r="A4688" i="1"/>
  <c r="A4780" i="1"/>
  <c r="A4872" i="1"/>
  <c r="A4964" i="1"/>
  <c r="A5056" i="1"/>
  <c r="A5148" i="1"/>
  <c r="A5290" i="1"/>
  <c r="A5382" i="1"/>
  <c r="A5474" i="1"/>
  <c r="A5619" i="1"/>
  <c r="A5756" i="1"/>
  <c r="A5848" i="1"/>
  <c r="A5929" i="1"/>
  <c r="A6021" i="1"/>
  <c r="A6113" i="1"/>
  <c r="A6213" i="1"/>
  <c r="A6279" i="1"/>
  <c r="A6442" i="1"/>
  <c r="A7188" i="1"/>
  <c r="A7280" i="1"/>
  <c r="A7372" i="1"/>
  <c r="A7521" i="1"/>
  <c r="A7613" i="1"/>
  <c r="A7676" i="1"/>
  <c r="A7762" i="1"/>
  <c r="A7827" i="1"/>
  <c r="A7919" i="1"/>
  <c r="A8121" i="1"/>
  <c r="A8213" i="1"/>
  <c r="A8305" i="1"/>
  <c r="A8516" i="1"/>
  <c r="A8769" i="1"/>
  <c r="A8861" i="1"/>
  <c r="A9000" i="1"/>
  <c r="A9092" i="1"/>
  <c r="A9445" i="1"/>
  <c r="A9537" i="1"/>
  <c r="A9754" i="1"/>
  <c r="A9846" i="1"/>
  <c r="A9938" i="1"/>
  <c r="A10172" i="1"/>
  <c r="A10316" i="1"/>
  <c r="A10408" i="1"/>
  <c r="A10470" i="1"/>
  <c r="A10562" i="1"/>
  <c r="A10636" i="1"/>
  <c r="A10728" i="1"/>
  <c r="A11079" i="1"/>
  <c r="A11605" i="1"/>
  <c r="A11697" i="1"/>
  <c r="A6798" i="1"/>
  <c r="A11789" i="1"/>
  <c r="A11881" i="1"/>
  <c r="A11973" i="1"/>
  <c r="A12065" i="1"/>
  <c r="A12157" i="1"/>
  <c r="A12286" i="1"/>
  <c r="A12378" i="1"/>
  <c r="A12526" i="1"/>
  <c r="A12618" i="1"/>
  <c r="A12710" i="1"/>
  <c r="A12802" i="1"/>
  <c r="A12880" i="1"/>
  <c r="A12998" i="1"/>
  <c r="A13071" i="1"/>
  <c r="A13163" i="1"/>
  <c r="A13255" i="1"/>
  <c r="A13347" i="1"/>
  <c r="A13439" i="1"/>
  <c r="A13531" i="1"/>
  <c r="A13623" i="1"/>
  <c r="A13715" i="1"/>
  <c r="A13807" i="1"/>
  <c r="A13899" i="1"/>
  <c r="A13991" i="1"/>
  <c r="A14083" i="1"/>
  <c r="A14175" i="1"/>
  <c r="A14267" i="1"/>
  <c r="A14359" i="1"/>
  <c r="A14433" i="1"/>
  <c r="A14525" i="1"/>
  <c r="A14673" i="1"/>
  <c r="A14765" i="1"/>
  <c r="A14857" i="1"/>
  <c r="A14949" i="1"/>
  <c r="A15041" i="1"/>
  <c r="A15133" i="1"/>
  <c r="A15274" i="1"/>
  <c r="A15366" i="1"/>
  <c r="A15458" i="1"/>
  <c r="A15653" i="1"/>
  <c r="A15745" i="1"/>
  <c r="A15845" i="1"/>
  <c r="A15937" i="1"/>
  <c r="A16029" i="1"/>
  <c r="A16123" i="1"/>
  <c r="A16215" i="1"/>
  <c r="A16298" i="1"/>
  <c r="A16390" i="1"/>
  <c r="A16482" i="1"/>
  <c r="A16574" i="1"/>
  <c r="A16666" i="1"/>
  <c r="A16758" i="1"/>
  <c r="A16850" i="1"/>
  <c r="A16942" i="1"/>
  <c r="A17122" i="1"/>
  <c r="A17214" i="1"/>
  <c r="A17306" i="1"/>
  <c r="A17382" i="1"/>
  <c r="A17509" i="1"/>
  <c r="A17601" i="1"/>
  <c r="A17693" i="1"/>
  <c r="A17785" i="1"/>
  <c r="A18263" i="1"/>
  <c r="A18355" i="1"/>
  <c r="A18447" i="1"/>
  <c r="A18572" i="1"/>
  <c r="A18816" i="1"/>
  <c r="A18917" i="1"/>
  <c r="A19009" i="1"/>
  <c r="A19101" i="1"/>
  <c r="A19193" i="1"/>
  <c r="A19285" i="1"/>
  <c r="A19368" i="1"/>
  <c r="A18674" i="1"/>
  <c r="A19502" i="1"/>
  <c r="A19594" i="1"/>
  <c r="A19672" i="1"/>
  <c r="A19764" i="1"/>
  <c r="A19856" i="1"/>
  <c r="A19948" i="1"/>
  <c r="A20040" i="1"/>
  <c r="A20132" i="1"/>
  <c r="A20224" i="1"/>
  <c r="A20316" i="1"/>
  <c r="A20408" i="1"/>
  <c r="A20500" i="1"/>
  <c r="A20562" i="1"/>
  <c r="A20654" i="1"/>
  <c r="A20746" i="1"/>
  <c r="A20838" i="1"/>
  <c r="A20974" i="1"/>
  <c r="A21066" i="1"/>
  <c r="A21158" i="1"/>
  <c r="A21250" i="1"/>
  <c r="A21342" i="1"/>
  <c r="A21434" i="1"/>
  <c r="A21563" i="1"/>
  <c r="A21625" i="1"/>
  <c r="A21768" i="1"/>
  <c r="A21916" i="1"/>
  <c r="A22008" i="1"/>
  <c r="A22100" i="1"/>
  <c r="A22192" i="1"/>
  <c r="A22266" i="1"/>
  <c r="A22358" i="1"/>
  <c r="A22450" i="1"/>
  <c r="A22542" i="1"/>
  <c r="A22610" i="1"/>
  <c r="A22740" i="1"/>
  <c r="A22832" i="1"/>
  <c r="A22924" i="1"/>
  <c r="A23056" i="1"/>
  <c r="A23148" i="1"/>
  <c r="A23240" i="1"/>
  <c r="A23332" i="1"/>
  <c r="A23458" i="1"/>
  <c r="A23550" i="1"/>
  <c r="A23642" i="1"/>
  <c r="A23734" i="1"/>
  <c r="A23857" i="1"/>
  <c r="A24039" i="1"/>
  <c r="A24131" i="1"/>
  <c r="A24282" i="1"/>
  <c r="A24440" i="1"/>
  <c r="A24532" i="1"/>
  <c r="A24624" i="1"/>
  <c r="A24716" i="1"/>
  <c r="A24836" i="1"/>
  <c r="A24928" i="1"/>
  <c r="A25020" i="1"/>
  <c r="A25112" i="1"/>
  <c r="A25204" i="1"/>
  <c r="A25296" i="1"/>
  <c r="A25388" i="1"/>
  <c r="A25480" i="1"/>
  <c r="A25572" i="1"/>
  <c r="A25664" i="1"/>
  <c r="A25756" i="1"/>
  <c r="A25848" i="1"/>
  <c r="A25914" i="1"/>
  <c r="A26145" i="1"/>
  <c r="A26237" i="1"/>
  <c r="A26329" i="1"/>
  <c r="A26421" i="1"/>
  <c r="A26532" i="1"/>
  <c r="A26624" i="1"/>
  <c r="A26716" i="1"/>
  <c r="A26808" i="1"/>
  <c r="A26900" i="1"/>
  <c r="A26992" i="1"/>
  <c r="A27084" i="1"/>
  <c r="A27161" i="1"/>
  <c r="A26008" i="1"/>
  <c r="A27253" i="1"/>
  <c r="A27345" i="1"/>
  <c r="A27437" i="1"/>
  <c r="A27529" i="1"/>
  <c r="A27629" i="1"/>
  <c r="A27721" i="1"/>
  <c r="A27813" i="1"/>
  <c r="A27905" i="1"/>
  <c r="A27997" i="1"/>
  <c r="A28089" i="1"/>
  <c r="A28181" i="1"/>
  <c r="A28273" i="1"/>
  <c r="A28365" i="1"/>
  <c r="A28457" i="1"/>
  <c r="A28549" i="1"/>
  <c r="A28622" i="1"/>
  <c r="A28714" i="1"/>
  <c r="A28857" i="1"/>
  <c r="A28949" i="1"/>
  <c r="A29041" i="1"/>
  <c r="A29133" i="1"/>
  <c r="A29225" i="1"/>
  <c r="A29317" i="1"/>
  <c r="A29409" i="1"/>
  <c r="A29501" i="1"/>
  <c r="A29640" i="1"/>
  <c r="A29732" i="1"/>
  <c r="A29824" i="1"/>
  <c r="A29916" i="1"/>
  <c r="A30008" i="1"/>
  <c r="A30078" i="1"/>
  <c r="A30144" i="1"/>
  <c r="A30236" i="1"/>
  <c r="A30328" i="1"/>
  <c r="A30420" i="1"/>
  <c r="A30512" i="1"/>
  <c r="A30604" i="1"/>
  <c r="A30696" i="1"/>
  <c r="A30788" i="1"/>
  <c r="A30946" i="1"/>
  <c r="A31038" i="1"/>
  <c r="A31182" i="1"/>
  <c r="A31274" i="1"/>
  <c r="A31409" i="1"/>
  <c r="A31473" i="1"/>
  <c r="A31618" i="1"/>
  <c r="A31689" i="1"/>
  <c r="A31781" i="1"/>
  <c r="A31843" i="1"/>
  <c r="A31935" i="1"/>
  <c r="A32027" i="1"/>
  <c r="A32119" i="1"/>
  <c r="A32211" i="1"/>
  <c r="A32303" i="1"/>
  <c r="A32383" i="1"/>
  <c r="A32475" i="1"/>
  <c r="A32567" i="1"/>
  <c r="A32659" i="1"/>
  <c r="A32749" i="1"/>
  <c r="A33073" i="1"/>
  <c r="A33165" i="1"/>
  <c r="A33257" i="1"/>
  <c r="A33390" i="1"/>
  <c r="A33532" i="1"/>
  <c r="A33624" i="1"/>
  <c r="A33743" i="1"/>
  <c r="A33835" i="1"/>
  <c r="A33927" i="1"/>
  <c r="A34076" i="1"/>
  <c r="A32841" i="1"/>
  <c r="A32933" i="1"/>
  <c r="A34176" i="1"/>
  <c r="A34268" i="1"/>
  <c r="A34360" i="1"/>
  <c r="A34452" i="1"/>
  <c r="A34544" i="1"/>
  <c r="A34636" i="1"/>
  <c r="A34716" i="1"/>
  <c r="A34848" i="1"/>
  <c r="A34940" i="1"/>
  <c r="A35032" i="1"/>
  <c r="A35105" i="1"/>
  <c r="A35197" i="1"/>
  <c r="A35289" i="1"/>
  <c r="A35381" i="1"/>
  <c r="A35465" i="1"/>
  <c r="A35557" i="1"/>
  <c r="A35649" i="1"/>
  <c r="A35741" i="1"/>
  <c r="A35951" i="1"/>
  <c r="A36043" i="1"/>
  <c r="A35833" i="1"/>
  <c r="A36458" i="1"/>
  <c r="A36550" i="1"/>
  <c r="A36642" i="1"/>
  <c r="A36734" i="1"/>
  <c r="A36826" i="1"/>
  <c r="A36999" i="1"/>
  <c r="A37091" i="1"/>
  <c r="A37253" i="1"/>
  <c r="A37345" i="1"/>
  <c r="A37437" i="1"/>
  <c r="A37529" i="1"/>
  <c r="A37621" i="1"/>
  <c r="A37713" i="1"/>
  <c r="A37847" i="1"/>
  <c r="A37939" i="1"/>
  <c r="A38031" i="1"/>
  <c r="A38123" i="1"/>
  <c r="A38189" i="1"/>
  <c r="A38281" i="1"/>
  <c r="A38382" i="1"/>
  <c r="A38474" i="1"/>
  <c r="A38552" i="1"/>
  <c r="A38659" i="1"/>
  <c r="A38733" i="1"/>
  <c r="A38825" i="1"/>
  <c r="A38917" i="1"/>
  <c r="A39009" i="1"/>
  <c r="A39101" i="1"/>
  <c r="A39193" i="1"/>
  <c r="A39285" i="1"/>
  <c r="A39377" i="1"/>
  <c r="A39469" i="1"/>
  <c r="A39561" i="1"/>
  <c r="A39653" i="1"/>
  <c r="A39745" i="1"/>
  <c r="A39837" i="1"/>
  <c r="A39929" i="1"/>
  <c r="A40021" i="1"/>
  <c r="A40113" i="1"/>
  <c r="A40205" i="1"/>
  <c r="A40297" i="1"/>
  <c r="A36135" i="1"/>
  <c r="A36238" i="1"/>
  <c r="A36330" i="1"/>
  <c r="A40379" i="1"/>
  <c r="A40471" i="1"/>
  <c r="A40563" i="1"/>
  <c r="A40655" i="1"/>
  <c r="A40747" i="1"/>
  <c r="A40839" i="1"/>
  <c r="A40931" i="1"/>
  <c r="A41023" i="1"/>
  <c r="A41115" i="1"/>
  <c r="A41207" i="1"/>
  <c r="A41331" i="1"/>
  <c r="A41423" i="1"/>
  <c r="A41515" i="1"/>
  <c r="A41664" i="1"/>
  <c r="A41756" i="1"/>
  <c r="A41848" i="1"/>
  <c r="A41940" i="1"/>
  <c r="A42032" i="1"/>
  <c r="A42176" i="1"/>
  <c r="A42268" i="1"/>
  <c r="A42355" i="1"/>
  <c r="A42447" i="1"/>
  <c r="A42589" i="1"/>
  <c r="A42681" i="1"/>
  <c r="A42773" i="1"/>
  <c r="A42865" i="1"/>
  <c r="A42957" i="1"/>
  <c r="A43049" i="1"/>
  <c r="A43141" i="1"/>
  <c r="A43233" i="1"/>
  <c r="A43325" i="1"/>
  <c r="A43417" i="1"/>
  <c r="A43509" i="1"/>
  <c r="A43601" i="1"/>
  <c r="A43693" i="1"/>
  <c r="A43785" i="1"/>
  <c r="A43866" i="1"/>
  <c r="A43958" i="1"/>
  <c r="A44050" i="1"/>
  <c r="A44142" i="1"/>
  <c r="A44234" i="1"/>
  <c r="A44326" i="1"/>
  <c r="A44395" i="1"/>
  <c r="A44471" i="1"/>
  <c r="A44563" i="1"/>
  <c r="A44655" i="1"/>
  <c r="A44747" i="1"/>
  <c r="A44871" i="1"/>
  <c r="A44963" i="1"/>
  <c r="A45055" i="1"/>
  <c r="A45147" i="1"/>
  <c r="A45239" i="1"/>
  <c r="A45331" i="1"/>
  <c r="A45423" i="1"/>
  <c r="A45515" i="1"/>
  <c r="A45607" i="1"/>
  <c r="A45749" i="1"/>
  <c r="A45835" i="1"/>
  <c r="A45927" i="1"/>
  <c r="A46019" i="1"/>
  <c r="A46111" i="1"/>
  <c r="A46203" i="1"/>
  <c r="A46277" i="1"/>
  <c r="A46369" i="1"/>
  <c r="A46461" i="1"/>
  <c r="A46553" i="1"/>
  <c r="A46645" i="1"/>
  <c r="A46737" i="1"/>
  <c r="A46829" i="1"/>
  <c r="A46927" i="1"/>
  <c r="A47019" i="1"/>
  <c r="A47111" i="1"/>
  <c r="A47203" i="1"/>
  <c r="A47295" i="1"/>
  <c r="A47387" i="1"/>
  <c r="A47479" i="1"/>
  <c r="A47551" i="1"/>
  <c r="A47643" i="1"/>
  <c r="A47735" i="1"/>
  <c r="A47834" i="1"/>
  <c r="A47926" i="1"/>
  <c r="A48018" i="1"/>
  <c r="A48163" i="1"/>
  <c r="A48237" i="1"/>
  <c r="A48329" i="1"/>
  <c r="A48452" i="1"/>
  <c r="A48544" i="1"/>
  <c r="A48636" i="1"/>
  <c r="A48878" i="1"/>
  <c r="A48970" i="1"/>
  <c r="A49062" i="1"/>
  <c r="A49154" i="1"/>
  <c r="A49246" i="1"/>
  <c r="A49338" i="1"/>
  <c r="A49481" i="1"/>
  <c r="A49546" i="1"/>
  <c r="A49638" i="1"/>
  <c r="A49800" i="1"/>
  <c r="A49869" i="1"/>
  <c r="A49961" i="1"/>
  <c r="A50030" i="1"/>
  <c r="A50596" i="1"/>
  <c r="A50659" i="1"/>
  <c r="A50751" i="1"/>
  <c r="A50843" i="1"/>
  <c r="A50935" i="1"/>
  <c r="A51027" i="1"/>
  <c r="A51164" i="1"/>
  <c r="A51256" i="1"/>
  <c r="A51404" i="1"/>
  <c r="A51496" i="1"/>
  <c r="A51588" i="1"/>
  <c r="A51680" i="1"/>
  <c r="A51772" i="1"/>
  <c r="A51892" i="1"/>
  <c r="A51984" i="1"/>
  <c r="A52228" i="1"/>
  <c r="A52076" i="1"/>
  <c r="A52361" i="1"/>
  <c r="A52545" i="1"/>
  <c r="A52453" i="1"/>
  <c r="A52821" i="1"/>
  <c r="A52913" i="1"/>
  <c r="A53005" i="1"/>
  <c r="A53097" i="1"/>
  <c r="A53189" i="1"/>
  <c r="A53281" i="1"/>
  <c r="A53406" i="1"/>
  <c r="A53652" i="1"/>
  <c r="A53744" i="1"/>
  <c r="A53836" i="1"/>
  <c r="A53928" i="1"/>
  <c r="A54003" i="1"/>
  <c r="A54087" i="1"/>
  <c r="A54179" i="1"/>
  <c r="A54259" i="1"/>
  <c r="A54401" i="1"/>
  <c r="A54493" i="1"/>
  <c r="A50162" i="1"/>
  <c r="A50269" i="1"/>
  <c r="A50412" i="1"/>
  <c r="A50504" i="1"/>
  <c r="A52637" i="1"/>
  <c r="A52729" i="1"/>
  <c r="A54585" i="1"/>
  <c r="A54677" i="1"/>
  <c r="A54769" i="1"/>
  <c r="A54861" i="1"/>
  <c r="A54953" i="1"/>
  <c r="A55028" i="1"/>
  <c r="A55120" i="1"/>
  <c r="A55212" i="1"/>
  <c r="A55304" i="1"/>
  <c r="A55396" i="1"/>
  <c r="A55488" i="1"/>
  <c r="A55580" i="1"/>
  <c r="A55672" i="1"/>
  <c r="A55764" i="1"/>
  <c r="A55856" i="1"/>
  <c r="A55948" i="1"/>
  <c r="A56040" i="1"/>
  <c r="A56132" i="1"/>
  <c r="A56224" i="1"/>
  <c r="A56366" i="1"/>
  <c r="A56458" i="1"/>
  <c r="A56550" i="1"/>
  <c r="A56691" i="1"/>
  <c r="A56783" i="1"/>
  <c r="A56875" i="1"/>
  <c r="A56967" i="1"/>
  <c r="A57059" i="1"/>
  <c r="A57151" i="1"/>
  <c r="A57243" i="1"/>
  <c r="A57314" i="1"/>
  <c r="A57406" i="1"/>
  <c r="A57498" i="1"/>
  <c r="A57590" i="1"/>
  <c r="A57714" i="1"/>
  <c r="A57902" i="1"/>
  <c r="A57994" i="1"/>
  <c r="A58086" i="1"/>
  <c r="A58234" i="1"/>
  <c r="A58326" i="1"/>
  <c r="A58418" i="1"/>
  <c r="A58510" i="1"/>
  <c r="A58602" i="1"/>
  <c r="A58749" i="1"/>
  <c r="A58841" i="1"/>
  <c r="A58933" i="1"/>
  <c r="A59025" i="1"/>
  <c r="A59096" i="1"/>
  <c r="A59188" i="1"/>
  <c r="A59280" i="1"/>
  <c r="A59372" i="1"/>
  <c r="A59464" i="1"/>
  <c r="A59648" i="1"/>
  <c r="A59740" i="1"/>
  <c r="A59832" i="1"/>
  <c r="A59924" i="1"/>
  <c r="A60016" i="1"/>
  <c r="A59556" i="1"/>
  <c r="A60108" i="1"/>
  <c r="A60222" i="1"/>
  <c r="A60477" i="1"/>
  <c r="A60358" i="1"/>
  <c r="A60569" i="1"/>
  <c r="A60684" i="1"/>
  <c r="A60776" i="1"/>
  <c r="A60868" i="1"/>
  <c r="A60960" i="1"/>
  <c r="A61102" i="1"/>
  <c r="A61194" i="1"/>
  <c r="A61358" i="1"/>
  <c r="A61450" i="1"/>
  <c r="A61542" i="1"/>
  <c r="A61634" i="1"/>
  <c r="A61277" i="1"/>
  <c r="A61726" i="1"/>
  <c r="A61818" i="1"/>
  <c r="A61910" i="1"/>
  <c r="A31" i="1"/>
  <c r="A123" i="1"/>
  <c r="A278" i="1"/>
  <c r="A370" i="1"/>
  <c r="A462" i="1"/>
  <c r="A554" i="1"/>
  <c r="A628" i="1"/>
  <c r="A720" i="1"/>
  <c r="A804" i="1"/>
  <c r="A916" i="1"/>
  <c r="A1008" i="1"/>
  <c r="A1100" i="1"/>
  <c r="A1192" i="1"/>
  <c r="A1274" i="1"/>
  <c r="A1366" i="1"/>
  <c r="A1458" i="1"/>
  <c r="A1550" i="1"/>
  <c r="A1642" i="1"/>
  <c r="A1734" i="1"/>
  <c r="A1840" i="1"/>
  <c r="A1932" i="1"/>
  <c r="A2024" i="1"/>
  <c r="A2116" i="1"/>
  <c r="A2269" i="1"/>
  <c r="A2361" i="1"/>
  <c r="A2471" i="1"/>
  <c r="A2662" i="1"/>
  <c r="A2754" i="1"/>
  <c r="A2846" i="1"/>
  <c r="A2938" i="1"/>
  <c r="A3030" i="1"/>
  <c r="A3165" i="1"/>
  <c r="A3257" i="1"/>
  <c r="A3328" i="1"/>
  <c r="A3479" i="1"/>
  <c r="A3571" i="1"/>
  <c r="A3655" i="1"/>
  <c r="A3747" i="1"/>
  <c r="A3848" i="1"/>
  <c r="A3940" i="1"/>
  <c r="A4032" i="1"/>
  <c r="A4124" i="1"/>
  <c r="A4227" i="1"/>
  <c r="A4319" i="1"/>
  <c r="A4411" i="1"/>
  <c r="A4503" i="1"/>
  <c r="A4595" i="1"/>
  <c r="A4687" i="1"/>
  <c r="A4779" i="1"/>
  <c r="A4871" i="1"/>
  <c r="A4963" i="1"/>
  <c r="A5055" i="1"/>
  <c r="A5147" i="1"/>
  <c r="A5289" i="1"/>
  <c r="A5381" i="1"/>
  <c r="A5473" i="1"/>
  <c r="A5618" i="1"/>
  <c r="A5755" i="1"/>
  <c r="A5847" i="1"/>
  <c r="A5928" i="1"/>
  <c r="A6020" i="1"/>
  <c r="A6112" i="1"/>
  <c r="A6212" i="1"/>
  <c r="A6278" i="1"/>
  <c r="A6441" i="1"/>
  <c r="A7187" i="1"/>
  <c r="A7279" i="1"/>
  <c r="A7371" i="1"/>
  <c r="A7520" i="1"/>
  <c r="A7612" i="1"/>
  <c r="A7675" i="1"/>
  <c r="A7761" i="1"/>
  <c r="A7826" i="1"/>
  <c r="A7918" i="1"/>
  <c r="A8120" i="1"/>
  <c r="A8212" i="1"/>
  <c r="A8304" i="1"/>
  <c r="A8515" i="1"/>
  <c r="A8768" i="1"/>
  <c r="A8860" i="1"/>
  <c r="A8999" i="1"/>
  <c r="A9091" i="1"/>
  <c r="A9444" i="1"/>
  <c r="A9536" i="1"/>
  <c r="A9753" i="1"/>
  <c r="A9845" i="1"/>
  <c r="A9937" i="1"/>
  <c r="A10171" i="1"/>
  <c r="A10315" i="1"/>
  <c r="A10407" i="1"/>
  <c r="A10561" i="1"/>
  <c r="A10635" i="1"/>
  <c r="A10727" i="1"/>
  <c r="A11078" i="1"/>
  <c r="A11604" i="1"/>
  <c r="A11696" i="1"/>
  <c r="A6797" i="1"/>
  <c r="A11788" i="1"/>
  <c r="A11880" i="1"/>
  <c r="A11972" i="1"/>
  <c r="A12064" i="1"/>
  <c r="A12156" i="1"/>
  <c r="A12285" i="1"/>
  <c r="A12377" i="1"/>
  <c r="A12525" i="1"/>
  <c r="A12617" i="1"/>
  <c r="A12709" i="1"/>
  <c r="A12801" i="1"/>
  <c r="A12879" i="1"/>
  <c r="A12997" i="1"/>
  <c r="A13070" i="1"/>
  <c r="A13162" i="1"/>
  <c r="A13254" i="1"/>
  <c r="A13346" i="1"/>
  <c r="A13438" i="1"/>
  <c r="A13530" i="1"/>
  <c r="A13622" i="1"/>
  <c r="A13714" i="1"/>
  <c r="A13806" i="1"/>
  <c r="A13898" i="1"/>
  <c r="A13990" i="1"/>
  <c r="A14082" i="1"/>
  <c r="A14174" i="1"/>
  <c r="A14266" i="1"/>
  <c r="A14358" i="1"/>
  <c r="A14432" i="1"/>
  <c r="A14524" i="1"/>
  <c r="A14672" i="1"/>
  <c r="A14764" i="1"/>
  <c r="A14856" i="1"/>
  <c r="A14948" i="1"/>
  <c r="A15040" i="1"/>
  <c r="A15132" i="1"/>
  <c r="A15273" i="1"/>
  <c r="A15365" i="1"/>
  <c r="A15457" i="1"/>
  <c r="A15652" i="1"/>
  <c r="A15744" i="1"/>
  <c r="A15844" i="1"/>
  <c r="A15936" i="1"/>
  <c r="A16028" i="1"/>
  <c r="A16122" i="1"/>
  <c r="A16214" i="1"/>
  <c r="A16297" i="1"/>
  <c r="A16389" i="1"/>
  <c r="A16481" i="1"/>
  <c r="A16573" i="1"/>
  <c r="A16665" i="1"/>
  <c r="A16757" i="1"/>
  <c r="A16849" i="1"/>
  <c r="A16941" i="1"/>
  <c r="A17121" i="1"/>
  <c r="A17213" i="1"/>
  <c r="A17305" i="1"/>
  <c r="A17381" i="1"/>
  <c r="A17508" i="1"/>
  <c r="A17600" i="1"/>
  <c r="A17692" i="1"/>
  <c r="A17784" i="1"/>
  <c r="A18262" i="1"/>
  <c r="A18354" i="1"/>
  <c r="A18446" i="1"/>
  <c r="A18571" i="1"/>
  <c r="A18815" i="1"/>
  <c r="A18916" i="1"/>
  <c r="A19008" i="1"/>
  <c r="A19100" i="1"/>
  <c r="A19192" i="1"/>
  <c r="A19284" i="1"/>
  <c r="A19367" i="1"/>
  <c r="A18673" i="1"/>
  <c r="A19501" i="1"/>
  <c r="A19593" i="1"/>
  <c r="A19671" i="1"/>
  <c r="A19763" i="1"/>
  <c r="A19855" i="1"/>
  <c r="A19947" i="1"/>
  <c r="A20039" i="1"/>
  <c r="A20131" i="1"/>
  <c r="A20223" i="1"/>
  <c r="A20315" i="1"/>
  <c r="A20407" i="1"/>
  <c r="A20499" i="1"/>
  <c r="A20653" i="1"/>
  <c r="A20745" i="1"/>
  <c r="A20837" i="1"/>
  <c r="A20973" i="1"/>
  <c r="A21065" i="1"/>
  <c r="A21157" i="1"/>
  <c r="A21249" i="1"/>
  <c r="A21341" i="1"/>
  <c r="A21433" i="1"/>
  <c r="A21562" i="1"/>
  <c r="A21767" i="1"/>
  <c r="A21915" i="1"/>
  <c r="A22007" i="1"/>
  <c r="A22099" i="1"/>
  <c r="A22191" i="1"/>
  <c r="A22265" i="1"/>
  <c r="A22357" i="1"/>
  <c r="A22449" i="1"/>
  <c r="A22541" i="1"/>
  <c r="A22609" i="1"/>
  <c r="A22739" i="1"/>
  <c r="A22831" i="1"/>
  <c r="A22923" i="1"/>
  <c r="A23055" i="1"/>
  <c r="A23147" i="1"/>
  <c r="A23239" i="1"/>
  <c r="A23331" i="1"/>
  <c r="A23457" i="1"/>
  <c r="A23549" i="1"/>
  <c r="A23641" i="1"/>
  <c r="A23733" i="1"/>
  <c r="A23856" i="1"/>
  <c r="A24038" i="1"/>
  <c r="A24130" i="1"/>
  <c r="A24281" i="1"/>
  <c r="A24439" i="1"/>
  <c r="A24531" i="1"/>
  <c r="A24623" i="1"/>
  <c r="A24715" i="1"/>
  <c r="A24835" i="1"/>
  <c r="A24927" i="1"/>
  <c r="A25019" i="1"/>
  <c r="A25111" i="1"/>
  <c r="A25203" i="1"/>
  <c r="A25295" i="1"/>
  <c r="A25387" i="1"/>
  <c r="A25479" i="1"/>
  <c r="A25571" i="1"/>
  <c r="A25663" i="1"/>
  <c r="A25755" i="1"/>
  <c r="A25847" i="1"/>
  <c r="A25913" i="1"/>
  <c r="A26144" i="1"/>
  <c r="A26236" i="1"/>
  <c r="A26328" i="1"/>
  <c r="A26420" i="1"/>
  <c r="A26531" i="1"/>
  <c r="A26623" i="1"/>
  <c r="A26715" i="1"/>
  <c r="A26807" i="1"/>
  <c r="A26899" i="1"/>
  <c r="A26991" i="1"/>
  <c r="A27083" i="1"/>
  <c r="A27160" i="1"/>
  <c r="A26007" i="1"/>
  <c r="A27252" i="1"/>
  <c r="A27344" i="1"/>
  <c r="A27436" i="1"/>
  <c r="A27528" i="1"/>
  <c r="A27628" i="1"/>
  <c r="A27720" i="1"/>
  <c r="A27812" i="1"/>
  <c r="A27904" i="1"/>
  <c r="A27996" i="1"/>
  <c r="A28088" i="1"/>
  <c r="A28180" i="1"/>
  <c r="A28272" i="1"/>
  <c r="A28364" i="1"/>
  <c r="A28456" i="1"/>
  <c r="A28548" i="1"/>
  <c r="A28621" i="1"/>
  <c r="A28713" i="1"/>
  <c r="A28856" i="1"/>
  <c r="A28948" i="1"/>
  <c r="A29040" i="1"/>
  <c r="A29132" i="1"/>
  <c r="A29224" i="1"/>
  <c r="A29316" i="1"/>
  <c r="A29408" i="1"/>
  <c r="A29500" i="1"/>
  <c r="A29639" i="1"/>
  <c r="A29731" i="1"/>
  <c r="A29823" i="1"/>
  <c r="A29915" i="1"/>
  <c r="A30007" i="1"/>
  <c r="A30077" i="1"/>
  <c r="A30143" i="1"/>
  <c r="A30235" i="1"/>
  <c r="A30327" i="1"/>
  <c r="A30419" i="1"/>
  <c r="A30511" i="1"/>
  <c r="A30603" i="1"/>
  <c r="A30695" i="1"/>
  <c r="A30787" i="1"/>
  <c r="A30945" i="1"/>
  <c r="A31037" i="1"/>
  <c r="A31181" i="1"/>
  <c r="A31273" i="1"/>
  <c r="A31408" i="1"/>
  <c r="A31472" i="1"/>
  <c r="A31617" i="1"/>
  <c r="A31688" i="1"/>
  <c r="A31780" i="1"/>
  <c r="A31934" i="1"/>
  <c r="A32026" i="1"/>
  <c r="A32118" i="1"/>
  <c r="A32210" i="1"/>
  <c r="A32302" i="1"/>
  <c r="A32382" i="1"/>
  <c r="A32474" i="1"/>
  <c r="A32566" i="1"/>
  <c r="A32658" i="1"/>
  <c r="A32748" i="1"/>
  <c r="A33072" i="1"/>
  <c r="A33164" i="1"/>
  <c r="A33256" i="1"/>
  <c r="A33389" i="1"/>
  <c r="A33531" i="1"/>
  <c r="A33623" i="1"/>
  <c r="A33742" i="1"/>
  <c r="A33834" i="1"/>
  <c r="A33926" i="1"/>
  <c r="A34075" i="1"/>
  <c r="A32840" i="1"/>
  <c r="A32932" i="1"/>
  <c r="A34175" i="1"/>
  <c r="A34267" i="1"/>
  <c r="A34359" i="1"/>
  <c r="A34451" i="1"/>
  <c r="A34543" i="1"/>
  <c r="A34635" i="1"/>
  <c r="A34715" i="1"/>
  <c r="A34847" i="1"/>
  <c r="A34939" i="1"/>
  <c r="A35031" i="1"/>
  <c r="A35104" i="1"/>
  <c r="A35196" i="1"/>
  <c r="A35288" i="1"/>
  <c r="A35380" i="1"/>
  <c r="A35464" i="1"/>
  <c r="A35556" i="1"/>
  <c r="A35648" i="1"/>
  <c r="A35740" i="1"/>
  <c r="A35950" i="1"/>
  <c r="A36042" i="1"/>
  <c r="A35832" i="1"/>
  <c r="A36457" i="1"/>
  <c r="A36549" i="1"/>
  <c r="A36641" i="1"/>
  <c r="A36733" i="1"/>
  <c r="A36825" i="1"/>
  <c r="A36998" i="1"/>
  <c r="A37090" i="1"/>
  <c r="A37252" i="1"/>
  <c r="A37344" i="1"/>
  <c r="A37436" i="1"/>
  <c r="A37528" i="1"/>
  <c r="A37620" i="1"/>
  <c r="A37712" i="1"/>
  <c r="A37846" i="1"/>
  <c r="A37938" i="1"/>
  <c r="A38030" i="1"/>
  <c r="A38122" i="1"/>
  <c r="A38188" i="1"/>
  <c r="A38280" i="1"/>
  <c r="A38381" i="1"/>
  <c r="A38473" i="1"/>
  <c r="A38551" i="1"/>
  <c r="A38658" i="1"/>
  <c r="A38732" i="1"/>
  <c r="A38824" i="1"/>
  <c r="A38916" i="1"/>
  <c r="A39008" i="1"/>
  <c r="A39100" i="1"/>
  <c r="A39192" i="1"/>
  <c r="A39284" i="1"/>
  <c r="A39376" i="1"/>
  <c r="A39468" i="1"/>
  <c r="A39560" i="1"/>
  <c r="A39652" i="1"/>
  <c r="A39744" i="1"/>
  <c r="A39836" i="1"/>
  <c r="A39928" i="1"/>
  <c r="A40020" i="1"/>
  <c r="A40112" i="1"/>
  <c r="A40204" i="1"/>
  <c r="A40296" i="1"/>
  <c r="A36134" i="1"/>
  <c r="A36237" i="1"/>
  <c r="A36329" i="1"/>
  <c r="A40378" i="1"/>
  <c r="A40470" i="1"/>
  <c r="A40562" i="1"/>
  <c r="A40654" i="1"/>
  <c r="A40746" i="1"/>
  <c r="A40838" i="1"/>
  <c r="A40930" i="1"/>
  <c r="A41022" i="1"/>
  <c r="A41114" i="1"/>
  <c r="A41206" i="1"/>
  <c r="A41330" i="1"/>
  <c r="A41422" i="1"/>
  <c r="A41514" i="1"/>
  <c r="A41663" i="1"/>
  <c r="A41755" i="1"/>
  <c r="A41847" i="1"/>
  <c r="A41939" i="1"/>
  <c r="A42031" i="1"/>
  <c r="A42175" i="1"/>
  <c r="A42267" i="1"/>
  <c r="A42354" i="1"/>
  <c r="A42446" i="1"/>
  <c r="A42588" i="1"/>
  <c r="A42680" i="1"/>
  <c r="A42772" i="1"/>
  <c r="A42864" i="1"/>
  <c r="A42956" i="1"/>
  <c r="A43048" i="1"/>
  <c r="A43140" i="1"/>
  <c r="A43232" i="1"/>
  <c r="A43324" i="1"/>
  <c r="A43416" i="1"/>
  <c r="A43508" i="1"/>
  <c r="A43600" i="1"/>
  <c r="A43692" i="1"/>
  <c r="A43784" i="1"/>
  <c r="A43865" i="1"/>
  <c r="A43957" i="1"/>
  <c r="A44049" i="1"/>
  <c r="A44141" i="1"/>
  <c r="A44233" i="1"/>
  <c r="A44325" i="1"/>
  <c r="A44394" i="1"/>
  <c r="A44470" i="1"/>
  <c r="A44562" i="1"/>
  <c r="A44654" i="1"/>
  <c r="A44746" i="1"/>
  <c r="A44870" i="1"/>
  <c r="A44962" i="1"/>
  <c r="A45054" i="1"/>
  <c r="A45146" i="1"/>
  <c r="A45238" i="1"/>
  <c r="A45330" i="1"/>
  <c r="A45422" i="1"/>
  <c r="A45514" i="1"/>
  <c r="A45606" i="1"/>
  <c r="A45748" i="1"/>
  <c r="A45834" i="1"/>
  <c r="A45926" i="1"/>
  <c r="A46018" i="1"/>
  <c r="A46110" i="1"/>
  <c r="A46202" i="1"/>
  <c r="A46276" i="1"/>
  <c r="A46368" i="1"/>
  <c r="A46460" i="1"/>
  <c r="A46552" i="1"/>
  <c r="A46644" i="1"/>
  <c r="A46736" i="1"/>
  <c r="A46828" i="1"/>
  <c r="A46926" i="1"/>
  <c r="A47018" i="1"/>
  <c r="A47110" i="1"/>
  <c r="A47202" i="1"/>
  <c r="A47294" i="1"/>
  <c r="A47386" i="1"/>
  <c r="A47478" i="1"/>
  <c r="A47550" i="1"/>
  <c r="A47642" i="1"/>
  <c r="A47734" i="1"/>
  <c r="A47833" i="1"/>
  <c r="A47925" i="1"/>
  <c r="A48017" i="1"/>
  <c r="A48162" i="1"/>
  <c r="A48236" i="1"/>
  <c r="A48328" i="1"/>
  <c r="A48451" i="1"/>
  <c r="A48543" i="1"/>
  <c r="A48635" i="1"/>
  <c r="A48877" i="1"/>
  <c r="A48969" i="1"/>
  <c r="A49061" i="1"/>
  <c r="A49153" i="1"/>
  <c r="A49245" i="1"/>
  <c r="A49337" i="1"/>
  <c r="A49480" i="1"/>
  <c r="A49545" i="1"/>
  <c r="A49637" i="1"/>
  <c r="A49799" i="1"/>
  <c r="A49868" i="1"/>
  <c r="A49960" i="1"/>
  <c r="A50029" i="1"/>
  <c r="A50595" i="1"/>
  <c r="A50658" i="1"/>
  <c r="A50750" i="1"/>
  <c r="A50842" i="1"/>
  <c r="A50934" i="1"/>
  <c r="A51026" i="1"/>
  <c r="A51163" i="1"/>
  <c r="A51255" i="1"/>
  <c r="A51403" i="1"/>
  <c r="A51495" i="1"/>
  <c r="A51587" i="1"/>
  <c r="A51679" i="1"/>
  <c r="A51771" i="1"/>
  <c r="A51891" i="1"/>
  <c r="A51983" i="1"/>
  <c r="A52227" i="1"/>
  <c r="A52075" i="1"/>
  <c r="A52360" i="1"/>
  <c r="A52544" i="1"/>
  <c r="A52452" i="1"/>
  <c r="A52820" i="1"/>
  <c r="A52912" i="1"/>
  <c r="A53004" i="1"/>
  <c r="A53096" i="1"/>
  <c r="A53188" i="1"/>
  <c r="A53280" i="1"/>
  <c r="A53405" i="1"/>
  <c r="A53651" i="1"/>
  <c r="A53743" i="1"/>
  <c r="A53835" i="1"/>
  <c r="A53927" i="1"/>
  <c r="A54002" i="1"/>
  <c r="A54086" i="1"/>
  <c r="A54178" i="1"/>
  <c r="A54258" i="1"/>
  <c r="A54400" i="1"/>
  <c r="A54492" i="1"/>
  <c r="A50161" i="1"/>
  <c r="A50268" i="1"/>
  <c r="A50411" i="1"/>
  <c r="A50503" i="1"/>
  <c r="A52636" i="1"/>
  <c r="A52728" i="1"/>
  <c r="A54584" i="1"/>
  <c r="A54676" i="1"/>
  <c r="A54768" i="1"/>
  <c r="A54860" i="1"/>
  <c r="A54952" i="1"/>
  <c r="A55027" i="1"/>
  <c r="A55119" i="1"/>
  <c r="A55211" i="1"/>
  <c r="A55303" i="1"/>
  <c r="A55395" i="1"/>
  <c r="A55487" i="1"/>
  <c r="A55579" i="1"/>
  <c r="A55671" i="1"/>
  <c r="A55763" i="1"/>
  <c r="A55855" i="1"/>
  <c r="A55947" i="1"/>
  <c r="A56039" i="1"/>
  <c r="A56131" i="1"/>
  <c r="A56223" i="1"/>
  <c r="A56365" i="1"/>
  <c r="A56457" i="1"/>
  <c r="A56549" i="1"/>
  <c r="A56690" i="1"/>
  <c r="A56782" i="1"/>
  <c r="A56874" i="1"/>
  <c r="A56966" i="1"/>
  <c r="A57058" i="1"/>
  <c r="A57150" i="1"/>
  <c r="A57242" i="1"/>
  <c r="A57313" i="1"/>
  <c r="A57405" i="1"/>
  <c r="A57497" i="1"/>
  <c r="A57589" i="1"/>
  <c r="A57713" i="1"/>
  <c r="A57901" i="1"/>
  <c r="A57993" i="1"/>
  <c r="A58085" i="1"/>
  <c r="A58233" i="1"/>
  <c r="A58325" i="1"/>
  <c r="A58417" i="1"/>
  <c r="A58509" i="1"/>
  <c r="A58601" i="1"/>
  <c r="A58748" i="1"/>
  <c r="A58840" i="1"/>
  <c r="A58932" i="1"/>
  <c r="A59024" i="1"/>
  <c r="A59095" i="1"/>
  <c r="A59187" i="1"/>
  <c r="A59279" i="1"/>
  <c r="A59371" i="1"/>
  <c r="A59463" i="1"/>
  <c r="A59647" i="1"/>
  <c r="A59739" i="1"/>
  <c r="A59831" i="1"/>
  <c r="A59923" i="1"/>
  <c r="A60015" i="1"/>
  <c r="A59555" i="1"/>
  <c r="A60107" i="1"/>
  <c r="A60221" i="1"/>
  <c r="A60476" i="1"/>
  <c r="A60357" i="1"/>
  <c r="A60568" i="1"/>
  <c r="A60683" i="1"/>
  <c r="A60775" i="1"/>
  <c r="A60867" i="1"/>
  <c r="A60959" i="1"/>
  <c r="A61101" i="1"/>
  <c r="A61193" i="1"/>
  <c r="A61357" i="1"/>
  <c r="A61449" i="1"/>
  <c r="A61541" i="1"/>
  <c r="A61633" i="1"/>
  <c r="A61276" i="1"/>
  <c r="A61725" i="1"/>
  <c r="A61817" i="1"/>
  <c r="A61909" i="1"/>
  <c r="A30" i="1"/>
  <c r="A122" i="1"/>
  <c r="A277" i="1"/>
  <c r="A369" i="1"/>
  <c r="A461" i="1"/>
  <c r="A553" i="1"/>
  <c r="A627" i="1"/>
  <c r="A719" i="1"/>
  <c r="A915" i="1"/>
  <c r="A1007" i="1"/>
  <c r="A1099" i="1"/>
  <c r="A1191" i="1"/>
  <c r="A1273" i="1"/>
  <c r="A1365" i="1"/>
  <c r="A1457" i="1"/>
  <c r="A1549" i="1"/>
  <c r="A1641" i="1"/>
  <c r="A1733" i="1"/>
  <c r="A1839" i="1"/>
  <c r="A1931" i="1"/>
  <c r="A2023" i="1"/>
  <c r="A2115" i="1"/>
  <c r="A2268" i="1"/>
  <c r="A2360" i="1"/>
  <c r="A2470" i="1"/>
  <c r="A2661" i="1"/>
  <c r="A2753" i="1"/>
  <c r="A2845" i="1"/>
  <c r="A2937" i="1"/>
  <c r="A3029" i="1"/>
  <c r="A3164" i="1"/>
  <c r="A3256" i="1"/>
  <c r="A3327" i="1"/>
  <c r="A3478" i="1"/>
  <c r="A3570" i="1"/>
  <c r="A3654" i="1"/>
  <c r="A3746" i="1"/>
  <c r="A3847" i="1"/>
  <c r="A3939" i="1"/>
  <c r="A4031" i="1"/>
  <c r="A4123" i="1"/>
  <c r="A4226" i="1"/>
  <c r="A4318" i="1"/>
  <c r="A4410" i="1"/>
  <c r="A4502" i="1"/>
  <c r="A4594" i="1"/>
  <c r="A4686" i="1"/>
  <c r="A4778" i="1"/>
  <c r="A4870" i="1"/>
  <c r="A4962" i="1"/>
  <c r="A5054" i="1"/>
  <c r="A5146" i="1"/>
  <c r="A5288" i="1"/>
  <c r="A5380" i="1"/>
  <c r="A5472" i="1"/>
  <c r="A5617" i="1"/>
  <c r="A5754" i="1"/>
  <c r="A5846" i="1"/>
  <c r="A5927" i="1"/>
  <c r="A6019" i="1"/>
  <c r="A6111" i="1"/>
  <c r="A6211" i="1"/>
  <c r="A6277" i="1"/>
  <c r="A6440" i="1"/>
  <c r="A7186" i="1"/>
  <c r="A7278" i="1"/>
  <c r="A7370" i="1"/>
  <c r="A7519" i="1"/>
  <c r="A7611" i="1"/>
  <c r="A7760" i="1"/>
  <c r="A7825" i="1"/>
  <c r="A7917" i="1"/>
  <c r="A8119" i="1"/>
  <c r="A8211" i="1"/>
  <c r="A8303" i="1"/>
  <c r="A8514" i="1"/>
  <c r="A8767" i="1"/>
  <c r="A8859" i="1"/>
  <c r="A8998" i="1"/>
  <c r="A9090" i="1"/>
  <c r="A9443" i="1"/>
  <c r="A9535" i="1"/>
  <c r="A9752" i="1"/>
  <c r="A9844" i="1"/>
  <c r="A9936" i="1"/>
  <c r="A10170" i="1"/>
  <c r="A10314" i="1"/>
  <c r="A10406" i="1"/>
  <c r="A10560" i="1"/>
  <c r="A10634" i="1"/>
  <c r="A10726" i="1"/>
  <c r="A11077" i="1"/>
  <c r="A11603" i="1"/>
  <c r="A11695" i="1"/>
  <c r="A6796" i="1"/>
  <c r="A11787" i="1"/>
  <c r="A11879" i="1"/>
  <c r="A11971" i="1"/>
  <c r="A12063" i="1"/>
  <c r="A12155" i="1"/>
  <c r="A12284" i="1"/>
  <c r="A12376" i="1"/>
  <c r="A12524" i="1"/>
  <c r="A12616" i="1"/>
  <c r="A12708" i="1"/>
  <c r="A12800" i="1"/>
  <c r="A12878" i="1"/>
  <c r="A12996" i="1"/>
  <c r="A13069" i="1"/>
  <c r="A13161" i="1"/>
  <c r="A13253" i="1"/>
  <c r="A13345" i="1"/>
  <c r="A13437" i="1"/>
  <c r="A13529" i="1"/>
  <c r="A13621" i="1"/>
  <c r="A13713" i="1"/>
  <c r="A13805" i="1"/>
  <c r="A13897" i="1"/>
  <c r="A13989" i="1"/>
  <c r="A14081" i="1"/>
  <c r="A14173" i="1"/>
  <c r="A14265" i="1"/>
  <c r="A14357" i="1"/>
  <c r="A14431" i="1"/>
  <c r="A14523" i="1"/>
  <c r="A14671" i="1"/>
  <c r="A14763" i="1"/>
  <c r="A14855" i="1"/>
  <c r="A14947" i="1"/>
  <c r="A15039" i="1"/>
  <c r="A15131" i="1"/>
  <c r="A15272" i="1"/>
  <c r="A15364" i="1"/>
  <c r="A15456" i="1"/>
  <c r="A15651" i="1"/>
  <c r="A15743" i="1"/>
  <c r="A15843" i="1"/>
  <c r="A15935" i="1"/>
  <c r="A16027" i="1"/>
  <c r="A16121" i="1"/>
  <c r="A16213" i="1"/>
  <c r="A16296" i="1"/>
  <c r="A16388" i="1"/>
  <c r="A16480" i="1"/>
  <c r="A16572" i="1"/>
  <c r="A16664" i="1"/>
  <c r="A16756" i="1"/>
  <c r="A16848" i="1"/>
  <c r="A16940" i="1"/>
  <c r="A17120" i="1"/>
  <c r="A17212" i="1"/>
  <c r="A17304" i="1"/>
  <c r="A17380" i="1"/>
  <c r="A17507" i="1"/>
  <c r="A17599" i="1"/>
  <c r="A17691" i="1"/>
  <c r="A17783" i="1"/>
  <c r="A18261" i="1"/>
  <c r="A18353" i="1"/>
  <c r="A18445" i="1"/>
  <c r="A18570" i="1"/>
  <c r="A18814" i="1"/>
  <c r="A18915" i="1"/>
  <c r="A19007" i="1"/>
  <c r="A19099" i="1"/>
  <c r="A19191" i="1"/>
  <c r="A19283" i="1"/>
  <c r="A19366" i="1"/>
  <c r="A18672" i="1"/>
  <c r="A19500" i="1"/>
  <c r="A19592" i="1"/>
  <c r="A19670" i="1"/>
  <c r="A19762" i="1"/>
  <c r="A19854" i="1"/>
  <c r="A19946" i="1"/>
  <c r="A20038" i="1"/>
  <c r="A20130" i="1"/>
  <c r="A20222" i="1"/>
  <c r="A20314" i="1"/>
  <c r="A20406" i="1"/>
  <c r="A20498" i="1"/>
  <c r="A20652" i="1"/>
  <c r="A20744" i="1"/>
  <c r="A20836" i="1"/>
  <c r="A20972" i="1"/>
  <c r="A21064" i="1"/>
  <c r="A21156" i="1"/>
  <c r="A21248" i="1"/>
  <c r="A21340" i="1"/>
  <c r="A21432" i="1"/>
  <c r="A21561" i="1"/>
  <c r="A21766" i="1"/>
  <c r="A21914" i="1"/>
  <c r="A22006" i="1"/>
  <c r="A22098" i="1"/>
  <c r="A22190" i="1"/>
  <c r="A22264" i="1"/>
  <c r="A22356" i="1"/>
  <c r="A22448" i="1"/>
  <c r="A22540" i="1"/>
  <c r="A22608" i="1"/>
  <c r="A22738" i="1"/>
  <c r="A22830" i="1"/>
  <c r="A22922" i="1"/>
  <c r="A23054" i="1"/>
  <c r="A23146" i="1"/>
  <c r="A23238" i="1"/>
  <c r="A23330" i="1"/>
  <c r="A23456" i="1"/>
  <c r="A23548" i="1"/>
  <c r="A23640" i="1"/>
  <c r="A23732" i="1"/>
  <c r="A23855" i="1"/>
  <c r="A24037" i="1"/>
  <c r="A24129" i="1"/>
  <c r="A24280" i="1"/>
  <c r="A24438" i="1"/>
  <c r="A24530" i="1"/>
  <c r="A24622" i="1"/>
  <c r="A24714" i="1"/>
  <c r="A24834" i="1"/>
  <c r="A24926" i="1"/>
  <c r="A25018" i="1"/>
  <c r="A25110" i="1"/>
  <c r="A25202" i="1"/>
  <c r="A25294" i="1"/>
  <c r="A25386" i="1"/>
  <c r="A25478" i="1"/>
  <c r="A25570" i="1"/>
  <c r="A25662" i="1"/>
  <c r="A25754" i="1"/>
  <c r="A25846" i="1"/>
  <c r="A25912" i="1"/>
  <c r="A26143" i="1"/>
  <c r="A26235" i="1"/>
  <c r="A26327" i="1"/>
  <c r="A26419" i="1"/>
  <c r="A26530" i="1"/>
  <c r="A26622" i="1"/>
  <c r="A26714" i="1"/>
  <c r="A26806" i="1"/>
  <c r="A26898" i="1"/>
  <c r="A26990" i="1"/>
  <c r="A27082" i="1"/>
  <c r="A27159" i="1"/>
  <c r="A26006" i="1"/>
  <c r="A27251" i="1"/>
  <c r="A27343" i="1"/>
  <c r="A27435" i="1"/>
  <c r="A27527" i="1"/>
  <c r="A27627" i="1"/>
  <c r="A27719" i="1"/>
  <c r="A27811" i="1"/>
  <c r="A27903" i="1"/>
  <c r="A27995" i="1"/>
  <c r="A28087" i="1"/>
  <c r="A28179" i="1"/>
  <c r="A28271" i="1"/>
  <c r="A28363" i="1"/>
  <c r="A28455" i="1"/>
  <c r="A28547" i="1"/>
  <c r="A28620" i="1"/>
  <c r="A28712" i="1"/>
  <c r="A28855" i="1"/>
  <c r="A28947" i="1"/>
  <c r="A29039" i="1"/>
  <c r="A29131" i="1"/>
  <c r="A29223" i="1"/>
  <c r="A29315" i="1"/>
  <c r="A29407" i="1"/>
  <c r="A29499" i="1"/>
  <c r="A29638" i="1"/>
  <c r="A29730" i="1"/>
  <c r="A29822" i="1"/>
  <c r="A29914" i="1"/>
  <c r="A30006" i="1"/>
  <c r="A30076" i="1"/>
  <c r="A30142" i="1"/>
  <c r="A30234" i="1"/>
  <c r="A30326" i="1"/>
  <c r="A30418" i="1"/>
  <c r="A30510" i="1"/>
  <c r="A30602" i="1"/>
  <c r="A30694" i="1"/>
  <c r="A30786" i="1"/>
  <c r="A30944" i="1"/>
  <c r="A31036" i="1"/>
  <c r="A31180" i="1"/>
  <c r="A31272" i="1"/>
  <c r="A31407" i="1"/>
  <c r="A31471" i="1"/>
  <c r="A31616" i="1"/>
  <c r="A31687" i="1"/>
  <c r="A31779" i="1"/>
  <c r="A31933" i="1"/>
  <c r="A32025" i="1"/>
  <c r="A32117" i="1"/>
  <c r="A32209" i="1"/>
  <c r="A32301" i="1"/>
  <c r="A32381" i="1"/>
  <c r="A32473" i="1"/>
  <c r="A32565" i="1"/>
  <c r="A32657" i="1"/>
  <c r="A32747" i="1"/>
  <c r="A33071" i="1"/>
  <c r="A33163" i="1"/>
  <c r="A33255" i="1"/>
  <c r="A33388" i="1"/>
  <c r="A33530" i="1"/>
  <c r="A33622" i="1"/>
  <c r="A33741" i="1"/>
  <c r="A33833" i="1"/>
  <c r="A33925" i="1"/>
  <c r="A34074" i="1"/>
  <c r="A32839" i="1"/>
  <c r="A32931" i="1"/>
  <c r="A34174" i="1"/>
  <c r="A34266" i="1"/>
  <c r="A34358" i="1"/>
  <c r="A34450" i="1"/>
  <c r="A34542" i="1"/>
  <c r="A34634" i="1"/>
  <c r="A34714" i="1"/>
  <c r="A34846" i="1"/>
  <c r="A34938" i="1"/>
  <c r="A35030" i="1"/>
  <c r="A35103" i="1"/>
  <c r="A35195" i="1"/>
  <c r="A35287" i="1"/>
  <c r="A35379" i="1"/>
  <c r="A35463" i="1"/>
  <c r="A35555" i="1"/>
  <c r="A35647" i="1"/>
  <c r="A35739" i="1"/>
  <c r="A35949" i="1"/>
  <c r="A36041" i="1"/>
  <c r="A35831" i="1"/>
  <c r="A36456" i="1"/>
  <c r="A36548" i="1"/>
  <c r="A36640" i="1"/>
  <c r="A36732" i="1"/>
  <c r="A36824" i="1"/>
  <c r="A36997" i="1"/>
  <c r="A37089" i="1"/>
  <c r="A37251" i="1"/>
  <c r="A37343" i="1"/>
  <c r="A37435" i="1"/>
  <c r="A37527" i="1"/>
  <c r="A37619" i="1"/>
  <c r="A37711" i="1"/>
  <c r="A37845" i="1"/>
  <c r="A37937" i="1"/>
  <c r="A38029" i="1"/>
  <c r="A38121" i="1"/>
  <c r="A38187" i="1"/>
  <c r="A38279" i="1"/>
  <c r="A38380" i="1"/>
  <c r="A38472" i="1"/>
  <c r="A38550" i="1"/>
  <c r="A38657" i="1"/>
  <c r="A38731" i="1"/>
  <c r="A38823" i="1"/>
  <c r="A38915" i="1"/>
  <c r="A39007" i="1"/>
  <c r="A39099" i="1"/>
  <c r="A39191" i="1"/>
  <c r="A39283" i="1"/>
  <c r="A39375" i="1"/>
  <c r="A39467" i="1"/>
  <c r="A39559" i="1"/>
  <c r="A39651" i="1"/>
  <c r="A39743" i="1"/>
  <c r="A39835" i="1"/>
  <c r="A39927" i="1"/>
  <c r="A40019" i="1"/>
  <c r="A40111" i="1"/>
  <c r="A40203" i="1"/>
  <c r="A40295" i="1"/>
  <c r="A36133" i="1"/>
  <c r="A36236" i="1"/>
  <c r="A36328" i="1"/>
  <c r="A40377" i="1"/>
  <c r="A40469" i="1"/>
  <c r="A40561" i="1"/>
  <c r="A40653" i="1"/>
  <c r="A40745" i="1"/>
  <c r="A40837" i="1"/>
  <c r="A40929" i="1"/>
  <c r="A41021" i="1"/>
  <c r="A41113" i="1"/>
  <c r="A41205" i="1"/>
  <c r="A41329" i="1"/>
  <c r="A41421" i="1"/>
  <c r="A41513" i="1"/>
  <c r="A41662" i="1"/>
  <c r="A41754" i="1"/>
  <c r="A41846" i="1"/>
  <c r="A41938" i="1"/>
  <c r="A42030" i="1"/>
  <c r="A42174" i="1"/>
  <c r="A42266" i="1"/>
  <c r="A42353" i="1"/>
  <c r="A42445" i="1"/>
  <c r="A42587" i="1"/>
  <c r="A42679" i="1"/>
  <c r="A42771" i="1"/>
  <c r="A42863" i="1"/>
  <c r="A42955" i="1"/>
  <c r="A43047" i="1"/>
  <c r="A43139" i="1"/>
  <c r="A43231" i="1"/>
  <c r="A43323" i="1"/>
  <c r="A43415" i="1"/>
  <c r="A43507" i="1"/>
  <c r="A43599" i="1"/>
  <c r="A43691" i="1"/>
  <c r="A43783" i="1"/>
  <c r="A43864" i="1"/>
  <c r="A43956" i="1"/>
  <c r="A44048" i="1"/>
  <c r="A44140" i="1"/>
  <c r="A44232" i="1"/>
  <c r="A44324" i="1"/>
  <c r="A44393" i="1"/>
  <c r="A44469" i="1"/>
  <c r="A44561" i="1"/>
  <c r="A44653" i="1"/>
  <c r="A44745" i="1"/>
  <c r="A44869" i="1"/>
  <c r="A44961" i="1"/>
  <c r="A45053" i="1"/>
  <c r="A45145" i="1"/>
  <c r="A45237" i="1"/>
  <c r="A45329" i="1"/>
  <c r="A45421" i="1"/>
  <c r="A45513" i="1"/>
  <c r="A45605" i="1"/>
  <c r="A45747" i="1"/>
  <c r="A45833" i="1"/>
  <c r="A45925" i="1"/>
  <c r="A46017" i="1"/>
  <c r="A46109" i="1"/>
  <c r="A46201" i="1"/>
  <c r="A46275" i="1"/>
  <c r="A46367" i="1"/>
  <c r="A46459" i="1"/>
  <c r="A46551" i="1"/>
  <c r="A46643" i="1"/>
  <c r="A46735" i="1"/>
  <c r="A46827" i="1"/>
  <c r="A46925" i="1"/>
  <c r="A47017" i="1"/>
  <c r="A47109" i="1"/>
  <c r="A47201" i="1"/>
  <c r="A47293" i="1"/>
  <c r="A47385" i="1"/>
  <c r="A47477" i="1"/>
  <c r="A47549" i="1"/>
  <c r="A47641" i="1"/>
  <c r="A47733" i="1"/>
  <c r="A47832" i="1"/>
  <c r="A47924" i="1"/>
  <c r="A48016" i="1"/>
  <c r="A48161" i="1"/>
  <c r="A48235" i="1"/>
  <c r="A48327" i="1"/>
  <c r="A48450" i="1"/>
  <c r="A48542" i="1"/>
  <c r="A48634" i="1"/>
  <c r="A48876" i="1"/>
  <c r="A48968" i="1"/>
  <c r="A49060" i="1"/>
  <c r="A49152" i="1"/>
  <c r="A49244" i="1"/>
  <c r="A49336" i="1"/>
  <c r="A49479" i="1"/>
  <c r="A49544" i="1"/>
  <c r="A49636" i="1"/>
  <c r="A49798" i="1"/>
  <c r="A49867" i="1"/>
  <c r="A49959" i="1"/>
  <c r="A50028" i="1"/>
  <c r="A50594" i="1"/>
  <c r="A50749" i="1"/>
  <c r="A50841" i="1"/>
  <c r="A50933" i="1"/>
  <c r="A51025" i="1"/>
  <c r="A51162" i="1"/>
  <c r="A51254" i="1"/>
  <c r="A51402" i="1"/>
  <c r="A51494" i="1"/>
  <c r="A51586" i="1"/>
  <c r="A51678" i="1"/>
  <c r="A51770" i="1"/>
  <c r="A51890" i="1"/>
  <c r="A51982" i="1"/>
  <c r="A52226" i="1"/>
  <c r="A52074" i="1"/>
  <c r="A52359" i="1"/>
  <c r="A52543" i="1"/>
  <c r="A52451" i="1"/>
  <c r="A52819" i="1"/>
  <c r="A52911" i="1"/>
  <c r="A53003" i="1"/>
  <c r="A53095" i="1"/>
  <c r="A53187" i="1"/>
  <c r="A53279" i="1"/>
  <c r="A53404" i="1"/>
  <c r="A53650" i="1"/>
  <c r="A53742" i="1"/>
  <c r="A53834" i="1"/>
  <c r="A53926" i="1"/>
  <c r="A54001" i="1"/>
  <c r="A54085" i="1"/>
  <c r="A54177" i="1"/>
  <c r="A54257" i="1"/>
  <c r="A54399" i="1"/>
  <c r="A54491" i="1"/>
  <c r="A50160" i="1"/>
  <c r="A50267" i="1"/>
  <c r="A50410" i="1"/>
  <c r="A50502" i="1"/>
  <c r="A52635" i="1"/>
  <c r="A52727" i="1"/>
  <c r="A54583" i="1"/>
  <c r="A54675" i="1"/>
  <c r="A54767" i="1"/>
  <c r="A54859" i="1"/>
  <c r="A54951" i="1"/>
  <c r="A55026" i="1"/>
  <c r="A55118" i="1"/>
  <c r="A55210" i="1"/>
  <c r="A55302" i="1"/>
  <c r="A55394" i="1"/>
  <c r="A55486" i="1"/>
  <c r="A55578" i="1"/>
  <c r="A55670" i="1"/>
  <c r="A55762" i="1"/>
  <c r="A55854" i="1"/>
  <c r="A55946" i="1"/>
  <c r="A56038" i="1"/>
  <c r="A56130" i="1"/>
  <c r="A56222" i="1"/>
  <c r="A56364" i="1"/>
  <c r="A56456" i="1"/>
  <c r="A56548" i="1"/>
  <c r="A56689" i="1"/>
  <c r="A56781" i="1"/>
  <c r="A56873" i="1"/>
  <c r="A56965" i="1"/>
  <c r="A57057" i="1"/>
  <c r="A57149" i="1"/>
  <c r="A57241" i="1"/>
  <c r="A57312" i="1"/>
  <c r="A57404" i="1"/>
  <c r="A57496" i="1"/>
  <c r="A57588" i="1"/>
  <c r="A57712" i="1"/>
  <c r="A57900" i="1"/>
  <c r="A57992" i="1"/>
  <c r="A58084" i="1"/>
  <c r="A58232" i="1"/>
  <c r="A58324" i="1"/>
  <c r="A58416" i="1"/>
  <c r="A58508" i="1"/>
  <c r="A58600" i="1"/>
  <c r="A58747" i="1"/>
  <c r="A58839" i="1"/>
  <c r="A58931" i="1"/>
  <c r="A59023" i="1"/>
  <c r="A59094" i="1"/>
  <c r="A59186" i="1"/>
  <c r="A59278" i="1"/>
  <c r="A59370" i="1"/>
  <c r="A59462" i="1"/>
  <c r="A59646" i="1"/>
  <c r="A59738" i="1"/>
  <c r="A59830" i="1"/>
  <c r="A59922" i="1"/>
  <c r="A60014" i="1"/>
  <c r="A59554" i="1"/>
  <c r="A60106" i="1"/>
  <c r="A60220" i="1"/>
  <c r="A60475" i="1"/>
  <c r="A60356" i="1"/>
  <c r="A60567" i="1"/>
  <c r="A60682" i="1"/>
  <c r="A60774" i="1"/>
  <c r="A60866" i="1"/>
  <c r="A60958" i="1"/>
  <c r="A61100" i="1"/>
  <c r="A61192" i="1"/>
  <c r="A61356" i="1"/>
  <c r="A61448" i="1"/>
  <c r="A61540" i="1"/>
  <c r="A61632" i="1"/>
  <c r="A61275" i="1"/>
  <c r="A61724" i="1"/>
  <c r="A61816" i="1"/>
  <c r="A61908" i="1"/>
  <c r="A29" i="1"/>
  <c r="A121" i="1"/>
  <c r="A276" i="1"/>
  <c r="A368" i="1"/>
  <c r="A460" i="1"/>
  <c r="A552" i="1"/>
  <c r="A626" i="1"/>
  <c r="A718" i="1"/>
  <c r="A914" i="1"/>
  <c r="A1006" i="1"/>
  <c r="A1098" i="1"/>
  <c r="A1190" i="1"/>
  <c r="A1272" i="1"/>
  <c r="A1364" i="1"/>
  <c r="A1456" i="1"/>
  <c r="A1548" i="1"/>
  <c r="A1640" i="1"/>
  <c r="A1732" i="1"/>
  <c r="A1838" i="1"/>
  <c r="A1930" i="1"/>
  <c r="A2022" i="1"/>
  <c r="A2114" i="1"/>
  <c r="A2267" i="1"/>
  <c r="A2359" i="1"/>
  <c r="A2469" i="1"/>
  <c r="A2660" i="1"/>
  <c r="A2752" i="1"/>
  <c r="A2844" i="1"/>
  <c r="A2936" i="1"/>
  <c r="A3028" i="1"/>
  <c r="A3163" i="1"/>
  <c r="A3255" i="1"/>
  <c r="A3326" i="1"/>
  <c r="A3477" i="1"/>
  <c r="A3569" i="1"/>
  <c r="A3653" i="1"/>
  <c r="A3745" i="1"/>
  <c r="A3846" i="1"/>
  <c r="A3938" i="1"/>
  <c r="A4030" i="1"/>
  <c r="A4122" i="1"/>
  <c r="A4225" i="1"/>
  <c r="A4317" i="1"/>
  <c r="A4409" i="1"/>
  <c r="A4501" i="1"/>
  <c r="A4593" i="1"/>
  <c r="A4685" i="1"/>
  <c r="A4777" i="1"/>
  <c r="A4869" i="1"/>
  <c r="A4961" i="1"/>
  <c r="A5053" i="1"/>
  <c r="A5145" i="1"/>
  <c r="A5287" i="1"/>
  <c r="A5379" i="1"/>
  <c r="A5471" i="1"/>
  <c r="A5616" i="1"/>
  <c r="A5753" i="1"/>
  <c r="A5845" i="1"/>
  <c r="A5926" i="1"/>
  <c r="A6018" i="1"/>
  <c r="A6110" i="1"/>
  <c r="A6210" i="1"/>
  <c r="A6276" i="1"/>
  <c r="A6439" i="1"/>
  <c r="A7185" i="1"/>
  <c r="A7277" i="1"/>
  <c r="A7369" i="1"/>
  <c r="A7518" i="1"/>
  <c r="A7610" i="1"/>
  <c r="A7759" i="1"/>
  <c r="A7824" i="1"/>
  <c r="A7916" i="1"/>
  <c r="A8118" i="1"/>
  <c r="A8210" i="1"/>
  <c r="A8302" i="1"/>
  <c r="A8513" i="1"/>
  <c r="A8766" i="1"/>
  <c r="A8858" i="1"/>
  <c r="A8997" i="1"/>
  <c r="A9089" i="1"/>
  <c r="A9442" i="1"/>
  <c r="A9534" i="1"/>
  <c r="A9751" i="1"/>
  <c r="A9843" i="1"/>
  <c r="A9935" i="1"/>
  <c r="A10169" i="1"/>
  <c r="A10313" i="1"/>
  <c r="A10405" i="1"/>
  <c r="A10559" i="1"/>
  <c r="A10633" i="1"/>
  <c r="A10725" i="1"/>
  <c r="A11076" i="1"/>
  <c r="A11602" i="1"/>
  <c r="A11694" i="1"/>
  <c r="A6795" i="1"/>
  <c r="A11786" i="1"/>
  <c r="A11878" i="1"/>
  <c r="A11970" i="1"/>
  <c r="A12062" i="1"/>
  <c r="A12154" i="1"/>
  <c r="A12283" i="1"/>
  <c r="A12375" i="1"/>
  <c r="A12523" i="1"/>
  <c r="A12615" i="1"/>
  <c r="A12707" i="1"/>
  <c r="A12799" i="1"/>
  <c r="A12877" i="1"/>
  <c r="A12995" i="1"/>
  <c r="A13068" i="1"/>
  <c r="A13160" i="1"/>
  <c r="A13252" i="1"/>
  <c r="A13344" i="1"/>
  <c r="A13436" i="1"/>
  <c r="A13528" i="1"/>
  <c r="A13620" i="1"/>
  <c r="A13712" i="1"/>
  <c r="A13804" i="1"/>
  <c r="A13896" i="1"/>
  <c r="A13988" i="1"/>
  <c r="A14080" i="1"/>
  <c r="A14172" i="1"/>
  <c r="A14264" i="1"/>
  <c r="A14356" i="1"/>
  <c r="A14430" i="1"/>
  <c r="A14522" i="1"/>
  <c r="A14670" i="1"/>
  <c r="A14762" i="1"/>
  <c r="A14854" i="1"/>
  <c r="A14946" i="1"/>
  <c r="A15038" i="1"/>
  <c r="A15130" i="1"/>
  <c r="A15271" i="1"/>
  <c r="A15363" i="1"/>
  <c r="A15455" i="1"/>
  <c r="A15650" i="1"/>
  <c r="A15742" i="1"/>
  <c r="A15842" i="1"/>
  <c r="A15934" i="1"/>
  <c r="A16026" i="1"/>
  <c r="A16120" i="1"/>
  <c r="A16212" i="1"/>
  <c r="A16295" i="1"/>
  <c r="A16387" i="1"/>
  <c r="A16479" i="1"/>
  <c r="A16571" i="1"/>
  <c r="A16663" i="1"/>
  <c r="A16755" i="1"/>
  <c r="A16847" i="1"/>
  <c r="A16939" i="1"/>
  <c r="A17119" i="1"/>
  <c r="A17211" i="1"/>
  <c r="A17303" i="1"/>
  <c r="A17379" i="1"/>
  <c r="A17506" i="1"/>
  <c r="A17598" i="1"/>
  <c r="A17690" i="1"/>
  <c r="A17782" i="1"/>
  <c r="A18260" i="1"/>
  <c r="A18352" i="1"/>
  <c r="A18444" i="1"/>
  <c r="A18569" i="1"/>
  <c r="A18813" i="1"/>
  <c r="A18914" i="1"/>
  <c r="A19006" i="1"/>
  <c r="A19098" i="1"/>
  <c r="A19190" i="1"/>
  <c r="A19282" i="1"/>
  <c r="A19365" i="1"/>
  <c r="A18671" i="1"/>
  <c r="A19499" i="1"/>
  <c r="A19591" i="1"/>
  <c r="A19669" i="1"/>
  <c r="A19761" i="1"/>
  <c r="A19853" i="1"/>
  <c r="A19945" i="1"/>
  <c r="A20037" i="1"/>
  <c r="A20129" i="1"/>
  <c r="A20221" i="1"/>
  <c r="A20313" i="1"/>
  <c r="A20405" i="1"/>
  <c r="A20497" i="1"/>
  <c r="A20651" i="1"/>
  <c r="A20743" i="1"/>
  <c r="A20835" i="1"/>
  <c r="A20971" i="1"/>
  <c r="A21063" i="1"/>
  <c r="A21155" i="1"/>
  <c r="A21247" i="1"/>
  <c r="A21339" i="1"/>
  <c r="A21431" i="1"/>
  <c r="A21560" i="1"/>
  <c r="A21765" i="1"/>
  <c r="A21913" i="1"/>
  <c r="A22005" i="1"/>
  <c r="A22097" i="1"/>
  <c r="A22189" i="1"/>
  <c r="A22263" i="1"/>
  <c r="A22355" i="1"/>
  <c r="A22447" i="1"/>
  <c r="A22539" i="1"/>
  <c r="A22607" i="1"/>
  <c r="A22737" i="1"/>
  <c r="A22829" i="1"/>
  <c r="A22921" i="1"/>
  <c r="A23053" i="1"/>
  <c r="A23145" i="1"/>
  <c r="A23237" i="1"/>
  <c r="A23329" i="1"/>
  <c r="A23455" i="1"/>
  <c r="A23547" i="1"/>
  <c r="A23639" i="1"/>
  <c r="A23731" i="1"/>
  <c r="A23854" i="1"/>
  <c r="A24036" i="1"/>
  <c r="A24128" i="1"/>
  <c r="A24279" i="1"/>
  <c r="A24437" i="1"/>
  <c r="A24529" i="1"/>
  <c r="A24621" i="1"/>
  <c r="A24713" i="1"/>
  <c r="A24833" i="1"/>
  <c r="A24925" i="1"/>
  <c r="A25017" i="1"/>
  <c r="A25109" i="1"/>
  <c r="A25201" i="1"/>
  <c r="A25293" i="1"/>
  <c r="A25385" i="1"/>
  <c r="A25477" i="1"/>
  <c r="A25569" i="1"/>
  <c r="A25661" i="1"/>
  <c r="A25753" i="1"/>
  <c r="A25845" i="1"/>
  <c r="A25911" i="1"/>
  <c r="A26142" i="1"/>
  <c r="A26234" i="1"/>
  <c r="A26326" i="1"/>
  <c r="A26418" i="1"/>
  <c r="A26529" i="1"/>
  <c r="A26621" i="1"/>
  <c r="A26713" i="1"/>
  <c r="A26805" i="1"/>
  <c r="A26897" i="1"/>
  <c r="A26989" i="1"/>
  <c r="A27081" i="1"/>
  <c r="A27158" i="1"/>
  <c r="A26005" i="1"/>
  <c r="A27250" i="1"/>
  <c r="A27342" i="1"/>
  <c r="A27434" i="1"/>
  <c r="A27526" i="1"/>
  <c r="A27626" i="1"/>
  <c r="A27718" i="1"/>
  <c r="A27810" i="1"/>
  <c r="A27902" i="1"/>
  <c r="A27994" i="1"/>
  <c r="A28086" i="1"/>
  <c r="A28178" i="1"/>
  <c r="A28270" i="1"/>
  <c r="A28362" i="1"/>
  <c r="A28454" i="1"/>
  <c r="A28546" i="1"/>
  <c r="A28619" i="1"/>
  <c r="A28711" i="1"/>
  <c r="A28854" i="1"/>
  <c r="A28946" i="1"/>
  <c r="A29038" i="1"/>
  <c r="A29130" i="1"/>
  <c r="A29222" i="1"/>
  <c r="A29314" i="1"/>
  <c r="A29406" i="1"/>
  <c r="A29498" i="1"/>
  <c r="A29637" i="1"/>
  <c r="A29729" i="1"/>
  <c r="A29821" i="1"/>
  <c r="A29913" i="1"/>
  <c r="A30005" i="1"/>
  <c r="A30075" i="1"/>
  <c r="A30141" i="1"/>
  <c r="A30233" i="1"/>
  <c r="A30325" i="1"/>
  <c r="A30417" i="1"/>
  <c r="A30509" i="1"/>
  <c r="A30601" i="1"/>
  <c r="A30693" i="1"/>
  <c r="A30785" i="1"/>
  <c r="A30943" i="1"/>
  <c r="A31035" i="1"/>
  <c r="A31179" i="1"/>
  <c r="A31271" i="1"/>
  <c r="A31406" i="1"/>
  <c r="A31615" i="1"/>
  <c r="A31686" i="1"/>
  <c r="A31778" i="1"/>
  <c r="A31932" i="1"/>
  <c r="A32024" i="1"/>
  <c r="A32116" i="1"/>
  <c r="A32208" i="1"/>
  <c r="A32300" i="1"/>
  <c r="A32380" i="1"/>
  <c r="A32472" i="1"/>
  <c r="A32564" i="1"/>
  <c r="A32656" i="1"/>
  <c r="A32746" i="1"/>
  <c r="A33070" i="1"/>
  <c r="A33162" i="1"/>
  <c r="A33254" i="1"/>
  <c r="A33387" i="1"/>
  <c r="A33529" i="1"/>
  <c r="A33621" i="1"/>
  <c r="A33740" i="1"/>
  <c r="A33832" i="1"/>
  <c r="A33924" i="1"/>
  <c r="A34073" i="1"/>
  <c r="A32838" i="1"/>
  <c r="A32930" i="1"/>
  <c r="A34173" i="1"/>
  <c r="A34265" i="1"/>
  <c r="A34357" i="1"/>
  <c r="A34449" i="1"/>
  <c r="A34541" i="1"/>
  <c r="A34633" i="1"/>
  <c r="A34713" i="1"/>
  <c r="A34845" i="1"/>
  <c r="A34937" i="1"/>
  <c r="A35029" i="1"/>
  <c r="A35102" i="1"/>
  <c r="A35194" i="1"/>
  <c r="A35286" i="1"/>
  <c r="A35378" i="1"/>
  <c r="A35462" i="1"/>
  <c r="A35554" i="1"/>
  <c r="A35646" i="1"/>
  <c r="A35738" i="1"/>
  <c r="A35948" i="1"/>
  <c r="A36040" i="1"/>
  <c r="A35830" i="1"/>
  <c r="A36455" i="1"/>
  <c r="A36547" i="1"/>
  <c r="A36639" i="1"/>
  <c r="A36731" i="1"/>
  <c r="A36823" i="1"/>
  <c r="A36996" i="1"/>
  <c r="A37088" i="1"/>
  <c r="A37250" i="1"/>
  <c r="A37342" i="1"/>
  <c r="A37434" i="1"/>
  <c r="A37526" i="1"/>
  <c r="A37618" i="1"/>
  <c r="A37710" i="1"/>
  <c r="A37844" i="1"/>
  <c r="A37936" i="1"/>
  <c r="A38028" i="1"/>
  <c r="A38120" i="1"/>
  <c r="A38186" i="1"/>
  <c r="A38278" i="1"/>
  <c r="A38379" i="1"/>
  <c r="A38471" i="1"/>
  <c r="A38549" i="1"/>
  <c r="A38656" i="1"/>
  <c r="A38730" i="1"/>
  <c r="A38822" i="1"/>
  <c r="A38914" i="1"/>
  <c r="A39006" i="1"/>
  <c r="A39098" i="1"/>
  <c r="A39190" i="1"/>
  <c r="A39282" i="1"/>
  <c r="A39374" i="1"/>
  <c r="A39466" i="1"/>
  <c r="A39558" i="1"/>
  <c r="A39650" i="1"/>
  <c r="A39742" i="1"/>
  <c r="A39834" i="1"/>
  <c r="A39926" i="1"/>
  <c r="A40018" i="1"/>
  <c r="A40110" i="1"/>
  <c r="A40202" i="1"/>
  <c r="A40294" i="1"/>
  <c r="A36132" i="1"/>
  <c r="A36235" i="1"/>
  <c r="A36327" i="1"/>
  <c r="A40376" i="1"/>
  <c r="A40468" i="1"/>
  <c r="A40560" i="1"/>
  <c r="A40652" i="1"/>
  <c r="A40744" i="1"/>
  <c r="A40836" i="1"/>
  <c r="A40928" i="1"/>
  <c r="A41020" i="1"/>
  <c r="A41112" i="1"/>
  <c r="A41204" i="1"/>
  <c r="A41420" i="1"/>
  <c r="A41512" i="1"/>
  <c r="A41661" i="1"/>
  <c r="A41753" i="1"/>
  <c r="A41845" i="1"/>
  <c r="A41937" i="1"/>
  <c r="A42029" i="1"/>
  <c r="A42173" i="1"/>
  <c r="A42265" i="1"/>
  <c r="A42352" i="1"/>
  <c r="A42444" i="1"/>
  <c r="A42586" i="1"/>
  <c r="A42678" i="1"/>
  <c r="A42770" i="1"/>
  <c r="A42862" i="1"/>
  <c r="A42954" i="1"/>
  <c r="A43046" i="1"/>
  <c r="A43138" i="1"/>
  <c r="A43230" i="1"/>
  <c r="A43322" i="1"/>
  <c r="A43414" i="1"/>
  <c r="A43506" i="1"/>
  <c r="A43598" i="1"/>
  <c r="A43690" i="1"/>
  <c r="A43782" i="1"/>
  <c r="A43863" i="1"/>
  <c r="A43955" i="1"/>
  <c r="A44047" i="1"/>
  <c r="A44139" i="1"/>
  <c r="A44231" i="1"/>
  <c r="A44323" i="1"/>
  <c r="A44392" i="1"/>
  <c r="A44468" i="1"/>
  <c r="A44560" i="1"/>
  <c r="A44652" i="1"/>
  <c r="A44744" i="1"/>
  <c r="A44868" i="1"/>
  <c r="A44960" i="1"/>
  <c r="A45052" i="1"/>
  <c r="A45144" i="1"/>
  <c r="A45236" i="1"/>
  <c r="A45328" i="1"/>
  <c r="A45420" i="1"/>
  <c r="A45512" i="1"/>
  <c r="A45604" i="1"/>
  <c r="A45746" i="1"/>
  <c r="A45832" i="1"/>
  <c r="A45924" i="1"/>
  <c r="A46016" i="1"/>
  <c r="A46108" i="1"/>
  <c r="A46200" i="1"/>
  <c r="A46274" i="1"/>
  <c r="A46366" i="1"/>
  <c r="A46458" i="1"/>
  <c r="A46550" i="1"/>
  <c r="A46642" i="1"/>
  <c r="A46734" i="1"/>
  <c r="A46826" i="1"/>
  <c r="A46924" i="1"/>
  <c r="A47016" i="1"/>
  <c r="A47108" i="1"/>
  <c r="A47200" i="1"/>
  <c r="A47292" i="1"/>
  <c r="A47384" i="1"/>
  <c r="A47476" i="1"/>
  <c r="A47548" i="1"/>
  <c r="A47640" i="1"/>
  <c r="A47732" i="1"/>
  <c r="A47831" i="1"/>
  <c r="A47923" i="1"/>
  <c r="A48015" i="1"/>
  <c r="A48160" i="1"/>
  <c r="A48234" i="1"/>
  <c r="A48326" i="1"/>
  <c r="A48449" i="1"/>
  <c r="A48541" i="1"/>
  <c r="A48633" i="1"/>
  <c r="A48875" i="1"/>
  <c r="A48967" i="1"/>
  <c r="A49059" i="1"/>
  <c r="A49151" i="1"/>
  <c r="A49243" i="1"/>
  <c r="A49335" i="1"/>
  <c r="A49478" i="1"/>
  <c r="A49543" i="1"/>
  <c r="A49635" i="1"/>
  <c r="A49797" i="1"/>
  <c r="A49866" i="1"/>
  <c r="A49958" i="1"/>
  <c r="A50027" i="1"/>
  <c r="A50593" i="1"/>
  <c r="A50748" i="1"/>
  <c r="A50840" i="1"/>
  <c r="A50932" i="1"/>
  <c r="A51024" i="1"/>
  <c r="A51161" i="1"/>
  <c r="A51253" i="1"/>
  <c r="A51401" i="1"/>
  <c r="A51493" i="1"/>
  <c r="A51585" i="1"/>
  <c r="A51677" i="1"/>
  <c r="A51769" i="1"/>
  <c r="A51889" i="1"/>
  <c r="A51981" i="1"/>
  <c r="A52225" i="1"/>
  <c r="A52073" i="1"/>
  <c r="A52358" i="1"/>
  <c r="A52542" i="1"/>
  <c r="A52450" i="1"/>
  <c r="A52818" i="1"/>
  <c r="A52910" i="1"/>
  <c r="A53002" i="1"/>
  <c r="A53094" i="1"/>
  <c r="A53186" i="1"/>
  <c r="A53278" i="1"/>
  <c r="A53403" i="1"/>
  <c r="A53649" i="1"/>
  <c r="A53741" i="1"/>
  <c r="A53833" i="1"/>
  <c r="A53925" i="1"/>
  <c r="A54000" i="1"/>
  <c r="A54084" i="1"/>
  <c r="A54176" i="1"/>
  <c r="A54256" i="1"/>
  <c r="A54398" i="1"/>
  <c r="A54490" i="1"/>
  <c r="A50159" i="1"/>
  <c r="A50266" i="1"/>
  <c r="A50409" i="1"/>
  <c r="A50501" i="1"/>
  <c r="A52634" i="1"/>
  <c r="A52726" i="1"/>
  <c r="A54582" i="1"/>
  <c r="A54674" i="1"/>
  <c r="A54766" i="1"/>
  <c r="A54858" i="1"/>
  <c r="A54950" i="1"/>
  <c r="A55025" i="1"/>
  <c r="A55117" i="1"/>
  <c r="A55209" i="1"/>
  <c r="A55301" i="1"/>
  <c r="A55393" i="1"/>
  <c r="A55485" i="1"/>
  <c r="A55577" i="1"/>
  <c r="A55669" i="1"/>
  <c r="A55761" i="1"/>
  <c r="A55853" i="1"/>
  <c r="A55945" i="1"/>
  <c r="A56037" i="1"/>
  <c r="A56129" i="1"/>
  <c r="A56221" i="1"/>
  <c r="A56363" i="1"/>
  <c r="A56455" i="1"/>
  <c r="A56547" i="1"/>
  <c r="A56688" i="1"/>
  <c r="A56780" i="1"/>
  <c r="A56872" i="1"/>
  <c r="A56964" i="1"/>
  <c r="A57056" i="1"/>
  <c r="A57148" i="1"/>
  <c r="A57240" i="1"/>
  <c r="A57311" i="1"/>
  <c r="A57403" i="1"/>
  <c r="A57495" i="1"/>
  <c r="A57587" i="1"/>
  <c r="A57711" i="1"/>
  <c r="A57899" i="1"/>
  <c r="A57991" i="1"/>
  <c r="A58083" i="1"/>
  <c r="A58231" i="1"/>
  <c r="A58323" i="1"/>
  <c r="A58415" i="1"/>
  <c r="A58507" i="1"/>
  <c r="A58599" i="1"/>
  <c r="A58746" i="1"/>
  <c r="A58838" i="1"/>
  <c r="A58930" i="1"/>
  <c r="A59022" i="1"/>
  <c r="A59093" i="1"/>
  <c r="A59185" i="1"/>
  <c r="A59277" i="1"/>
  <c r="A59369" i="1"/>
  <c r="A59461" i="1"/>
  <c r="A59645" i="1"/>
  <c r="A59737" i="1"/>
  <c r="A59829" i="1"/>
  <c r="A59921" i="1"/>
  <c r="A60013" i="1"/>
  <c r="A59553" i="1"/>
  <c r="A60105" i="1"/>
  <c r="A60219" i="1"/>
  <c r="A60474" i="1"/>
  <c r="A60355" i="1"/>
  <c r="A60566" i="1"/>
  <c r="A60681" i="1"/>
  <c r="A60773" i="1"/>
  <c r="A60865" i="1"/>
  <c r="A60957" i="1"/>
  <c r="A61099" i="1"/>
  <c r="A61191" i="1"/>
  <c r="A61355" i="1"/>
  <c r="A61447" i="1"/>
  <c r="A61539" i="1"/>
  <c r="A61631" i="1"/>
  <c r="A61274" i="1"/>
  <c r="A61723" i="1"/>
  <c r="A61815" i="1"/>
  <c r="A61907" i="1"/>
  <c r="A28" i="1"/>
  <c r="A120" i="1"/>
  <c r="A275" i="1"/>
  <c r="A367" i="1"/>
  <c r="A459" i="1"/>
  <c r="A551" i="1"/>
  <c r="A625" i="1"/>
  <c r="A717" i="1"/>
  <c r="A913" i="1"/>
  <c r="A1005" i="1"/>
  <c r="A1097" i="1"/>
  <c r="A1189" i="1"/>
  <c r="A1271" i="1"/>
  <c r="A1363" i="1"/>
  <c r="A1455" i="1"/>
  <c r="A1547" i="1"/>
  <c r="A1639" i="1"/>
  <c r="A1731" i="1"/>
  <c r="A1837" i="1"/>
  <c r="A1929" i="1"/>
  <c r="A2021" i="1"/>
  <c r="A2113" i="1"/>
  <c r="A2266" i="1"/>
  <c r="A2358" i="1"/>
  <c r="A2468" i="1"/>
  <c r="A2659" i="1"/>
  <c r="A2751" i="1"/>
  <c r="A2843" i="1"/>
  <c r="A2935" i="1"/>
  <c r="A3027" i="1"/>
  <c r="A3162" i="1"/>
  <c r="A3254" i="1"/>
  <c r="A3325" i="1"/>
  <c r="A3476" i="1"/>
  <c r="A3568" i="1"/>
  <c r="A3652" i="1"/>
  <c r="A3744" i="1"/>
  <c r="A3845" i="1"/>
  <c r="A3937" i="1"/>
  <c r="A4029" i="1"/>
  <c r="A4121" i="1"/>
  <c r="A4224" i="1"/>
  <c r="A4316" i="1"/>
  <c r="A4408" i="1"/>
  <c r="A4500" i="1"/>
  <c r="A4592" i="1"/>
  <c r="A4684" i="1"/>
  <c r="A4776" i="1"/>
  <c r="A4868" i="1"/>
  <c r="A4960" i="1"/>
  <c r="A5052" i="1"/>
  <c r="A5144" i="1"/>
  <c r="A5286" i="1"/>
  <c r="A5378" i="1"/>
  <c r="A5470" i="1"/>
  <c r="A5615" i="1"/>
  <c r="A5752" i="1"/>
  <c r="A5844" i="1"/>
  <c r="A5925" i="1"/>
  <c r="A6017" i="1"/>
  <c r="A6109" i="1"/>
  <c r="A6209" i="1"/>
  <c r="A6275" i="1"/>
  <c r="A6438" i="1"/>
  <c r="A7184" i="1"/>
  <c r="A7276" i="1"/>
  <c r="A7368" i="1"/>
  <c r="A7517" i="1"/>
  <c r="A7609" i="1"/>
  <c r="A7758" i="1"/>
  <c r="A7915" i="1"/>
  <c r="A8117" i="1"/>
  <c r="A8209" i="1"/>
  <c r="A8301" i="1"/>
  <c r="A8512" i="1"/>
  <c r="A8765" i="1"/>
  <c r="A8857" i="1"/>
  <c r="A8996" i="1"/>
  <c r="A9088" i="1"/>
  <c r="A9441" i="1"/>
  <c r="A9533" i="1"/>
  <c r="A9750" i="1"/>
  <c r="A9842" i="1"/>
  <c r="A9934" i="1"/>
  <c r="A10168" i="1"/>
  <c r="A10312" i="1"/>
  <c r="A10404" i="1"/>
  <c r="A10558" i="1"/>
  <c r="A10632" i="1"/>
  <c r="A10724" i="1"/>
  <c r="A11075" i="1"/>
  <c r="A11601" i="1"/>
  <c r="A11693" i="1"/>
  <c r="A6794" i="1"/>
  <c r="A11785" i="1"/>
  <c r="A11877" i="1"/>
  <c r="A11969" i="1"/>
  <c r="A12061" i="1"/>
  <c r="A12153" i="1"/>
  <c r="A12282" i="1"/>
  <c r="A12374" i="1"/>
  <c r="A12522" i="1"/>
  <c r="A12614" i="1"/>
  <c r="A12706" i="1"/>
  <c r="A12798" i="1"/>
  <c r="A12876" i="1"/>
  <c r="A12994" i="1"/>
  <c r="A13067" i="1"/>
  <c r="A13159" i="1"/>
  <c r="A13251" i="1"/>
  <c r="A13343" i="1"/>
  <c r="A13435" i="1"/>
  <c r="A13527" i="1"/>
  <c r="A13619" i="1"/>
  <c r="A13711" i="1"/>
  <c r="A13803" i="1"/>
  <c r="A13895" i="1"/>
  <c r="A13987" i="1"/>
  <c r="A14079" i="1"/>
  <c r="A14171" i="1"/>
  <c r="A14263" i="1"/>
  <c r="A14355" i="1"/>
  <c r="A14429" i="1"/>
  <c r="A14521" i="1"/>
  <c r="A14669" i="1"/>
  <c r="A14761" i="1"/>
  <c r="A14853" i="1"/>
  <c r="A14945" i="1"/>
  <c r="A15037" i="1"/>
  <c r="A15129" i="1"/>
  <c r="A15270" i="1"/>
  <c r="A15362" i="1"/>
  <c r="A15454" i="1"/>
  <c r="A15649" i="1"/>
  <c r="A15741" i="1"/>
  <c r="A15841" i="1"/>
  <c r="A15933" i="1"/>
  <c r="A16025" i="1"/>
  <c r="A16119" i="1"/>
  <c r="A16211" i="1"/>
  <c r="A16294" i="1"/>
  <c r="A16386" i="1"/>
  <c r="A16478" i="1"/>
  <c r="A16570" i="1"/>
  <c r="A16662" i="1"/>
  <c r="A16754" i="1"/>
  <c r="A16846" i="1"/>
  <c r="A16938" i="1"/>
  <c r="A17118" i="1"/>
  <c r="A17210" i="1"/>
  <c r="A17302" i="1"/>
  <c r="A17378" i="1"/>
  <c r="A17505" i="1"/>
  <c r="A17597" i="1"/>
  <c r="A17689" i="1"/>
  <c r="A17781" i="1"/>
  <c r="A18259" i="1"/>
  <c r="A18351" i="1"/>
  <c r="A18443" i="1"/>
  <c r="A18568" i="1"/>
  <c r="A18812" i="1"/>
  <c r="A18913" i="1"/>
  <c r="A19005" i="1"/>
  <c r="A19097" i="1"/>
  <c r="A19189" i="1"/>
  <c r="A19281" i="1"/>
  <c r="A19364" i="1"/>
  <c r="A18670" i="1"/>
  <c r="A19498" i="1"/>
  <c r="A19590" i="1"/>
  <c r="A19668" i="1"/>
  <c r="A19760" i="1"/>
  <c r="A19852" i="1"/>
  <c r="A19944" i="1"/>
  <c r="A20036" i="1"/>
  <c r="A20128" i="1"/>
  <c r="A20220" i="1"/>
  <c r="A20312" i="1"/>
  <c r="A20404" i="1"/>
  <c r="A20496" i="1"/>
  <c r="A20650" i="1"/>
  <c r="A20742" i="1"/>
  <c r="A20834" i="1"/>
  <c r="A20970" i="1"/>
  <c r="A21062" i="1"/>
  <c r="A21154" i="1"/>
  <c r="A21246" i="1"/>
  <c r="A21338" i="1"/>
  <c r="A21430" i="1"/>
  <c r="A21559" i="1"/>
  <c r="A21764" i="1"/>
  <c r="A21912" i="1"/>
  <c r="A22004" i="1"/>
  <c r="A22096" i="1"/>
  <c r="A22188" i="1"/>
  <c r="A22262" i="1"/>
  <c r="A22354" i="1"/>
  <c r="A22446" i="1"/>
  <c r="A22538" i="1"/>
  <c r="A22606" i="1"/>
  <c r="A22736" i="1"/>
  <c r="A22828" i="1"/>
  <c r="A22920" i="1"/>
  <c r="A23052" i="1"/>
  <c r="A23144" i="1"/>
  <c r="A23236" i="1"/>
  <c r="A23328" i="1"/>
  <c r="A23454" i="1"/>
  <c r="A23546" i="1"/>
  <c r="A23638" i="1"/>
  <c r="A23730" i="1"/>
  <c r="A23853" i="1"/>
  <c r="A24035" i="1"/>
  <c r="A24127" i="1"/>
  <c r="A24278" i="1"/>
  <c r="A24436" i="1"/>
  <c r="A24528" i="1"/>
  <c r="A24620" i="1"/>
  <c r="A24712" i="1"/>
  <c r="A24832" i="1"/>
  <c r="A24924" i="1"/>
  <c r="A25016" i="1"/>
  <c r="A25108" i="1"/>
  <c r="A25200" i="1"/>
  <c r="A25292" i="1"/>
  <c r="A25384" i="1"/>
  <c r="A25476" i="1"/>
  <c r="A25568" i="1"/>
  <c r="A25660" i="1"/>
  <c r="A25752" i="1"/>
  <c r="A25844" i="1"/>
  <c r="A25910" i="1"/>
  <c r="A26141" i="1"/>
  <c r="A26233" i="1"/>
  <c r="A26325" i="1"/>
  <c r="A26417" i="1"/>
  <c r="A26528" i="1"/>
  <c r="A26620" i="1"/>
  <c r="A26712" i="1"/>
  <c r="A26804" i="1"/>
  <c r="A26896" i="1"/>
  <c r="A26988" i="1"/>
  <c r="A27080" i="1"/>
  <c r="A27157" i="1"/>
  <c r="A26004" i="1"/>
  <c r="A27249" i="1"/>
  <c r="A27341" i="1"/>
  <c r="A27433" i="1"/>
  <c r="A27525" i="1"/>
  <c r="A27625" i="1"/>
  <c r="A27717" i="1"/>
  <c r="A27809" i="1"/>
  <c r="A27901" i="1"/>
  <c r="A27993" i="1"/>
  <c r="A28085" i="1"/>
  <c r="A28177" i="1"/>
  <c r="A28269" i="1"/>
  <c r="A28361" i="1"/>
  <c r="A28453" i="1"/>
  <c r="A28545" i="1"/>
  <c r="A28618" i="1"/>
  <c r="A28710" i="1"/>
  <c r="A28853" i="1"/>
  <c r="A28945" i="1"/>
  <c r="A29037" i="1"/>
  <c r="A29129" i="1"/>
  <c r="A29221" i="1"/>
  <c r="A29313" i="1"/>
  <c r="A29405" i="1"/>
  <c r="A29497" i="1"/>
  <c r="A29636" i="1"/>
  <c r="A29728" i="1"/>
  <c r="A29820" i="1"/>
  <c r="A29912" i="1"/>
  <c r="A30004" i="1"/>
  <c r="A30074" i="1"/>
  <c r="A30140" i="1"/>
  <c r="A30232" i="1"/>
  <c r="A30324" i="1"/>
  <c r="A30416" i="1"/>
  <c r="A30508" i="1"/>
  <c r="A30600" i="1"/>
  <c r="A30692" i="1"/>
  <c r="A30784" i="1"/>
  <c r="A30942" i="1"/>
  <c r="A31034" i="1"/>
  <c r="A31178" i="1"/>
  <c r="A31270" i="1"/>
  <c r="A31405" i="1"/>
  <c r="A31614" i="1"/>
  <c r="A31685" i="1"/>
  <c r="A31777" i="1"/>
  <c r="A31931" i="1"/>
  <c r="A32023" i="1"/>
  <c r="A32115" i="1"/>
  <c r="A32207" i="1"/>
  <c r="A32299" i="1"/>
  <c r="A32379" i="1"/>
  <c r="A32471" i="1"/>
  <c r="A32563" i="1"/>
  <c r="A32655" i="1"/>
  <c r="A32745" i="1"/>
  <c r="A33069" i="1"/>
  <c r="A33161" i="1"/>
  <c r="A33253" i="1"/>
  <c r="A33386" i="1"/>
  <c r="A33528" i="1"/>
  <c r="A33620" i="1"/>
  <c r="A33739" i="1"/>
  <c r="A33831" i="1"/>
  <c r="A33923" i="1"/>
  <c r="A34072" i="1"/>
  <c r="A32837" i="1"/>
  <c r="A32929" i="1"/>
  <c r="A34172" i="1"/>
  <c r="A34264" i="1"/>
  <c r="A34356" i="1"/>
  <c r="A34448" i="1"/>
  <c r="A34540" i="1"/>
  <c r="A34632" i="1"/>
  <c r="A34712" i="1"/>
  <c r="A34844" i="1"/>
  <c r="A34936" i="1"/>
  <c r="A35028" i="1"/>
  <c r="A35101" i="1"/>
  <c r="A35193" i="1"/>
  <c r="A35285" i="1"/>
  <c r="A35377" i="1"/>
  <c r="A35461" i="1"/>
  <c r="A35553" i="1"/>
  <c r="A35645" i="1"/>
  <c r="A35737" i="1"/>
  <c r="A35947" i="1"/>
  <c r="A36039" i="1"/>
  <c r="A35829" i="1"/>
  <c r="A36454" i="1"/>
  <c r="A36546" i="1"/>
  <c r="A36638" i="1"/>
  <c r="A36730" i="1"/>
  <c r="A36822" i="1"/>
  <c r="A36995" i="1"/>
  <c r="A37087" i="1"/>
  <c r="A37249" i="1"/>
  <c r="A37341" i="1"/>
  <c r="A37433" i="1"/>
  <c r="A37525" i="1"/>
  <c r="A37617" i="1"/>
  <c r="A37709" i="1"/>
  <c r="A37843" i="1"/>
  <c r="A37935" i="1"/>
  <c r="A38027" i="1"/>
  <c r="A38119" i="1"/>
  <c r="A38185" i="1"/>
  <c r="A38277" i="1"/>
  <c r="A38378" i="1"/>
  <c r="A38470" i="1"/>
  <c r="A38548" i="1"/>
  <c r="A38655" i="1"/>
  <c r="A38729" i="1"/>
  <c r="A38821" i="1"/>
  <c r="A38913" i="1"/>
  <c r="A39005" i="1"/>
  <c r="A39097" i="1"/>
  <c r="A39189" i="1"/>
  <c r="A39281" i="1"/>
  <c r="A39373" i="1"/>
  <c r="A39465" i="1"/>
  <c r="A39557" i="1"/>
  <c r="A39649" i="1"/>
  <c r="A39741" i="1"/>
  <c r="A39833" i="1"/>
  <c r="A39925" i="1"/>
  <c r="A40017" i="1"/>
  <c r="A40109" i="1"/>
  <c r="A40201" i="1"/>
  <c r="A40293" i="1"/>
  <c r="A36131" i="1"/>
  <c r="A36234" i="1"/>
  <c r="A36326" i="1"/>
  <c r="A40375" i="1"/>
  <c r="A40467" i="1"/>
  <c r="A40559" i="1"/>
  <c r="A40651" i="1"/>
  <c r="A40743" i="1"/>
  <c r="A40835" i="1"/>
  <c r="A40927" i="1"/>
  <c r="A41019" i="1"/>
  <c r="A41111" i="1"/>
  <c r="A41203" i="1"/>
  <c r="A41419" i="1"/>
  <c r="A41511" i="1"/>
  <c r="A41660" i="1"/>
  <c r="A41752" i="1"/>
  <c r="A41844" i="1"/>
  <c r="A41936" i="1"/>
  <c r="A42028" i="1"/>
  <c r="A42172" i="1"/>
  <c r="A42264" i="1"/>
  <c r="A42351" i="1"/>
  <c r="A42443" i="1"/>
  <c r="A42585" i="1"/>
  <c r="A42677" i="1"/>
  <c r="A42769" i="1"/>
  <c r="A42861" i="1"/>
  <c r="A42953" i="1"/>
  <c r="A43045" i="1"/>
  <c r="A43137" i="1"/>
  <c r="A43229" i="1"/>
  <c r="A43321" i="1"/>
  <c r="A43413" i="1"/>
  <c r="A43505" i="1"/>
  <c r="A43597" i="1"/>
  <c r="A43689" i="1"/>
  <c r="A43781" i="1"/>
  <c r="A43862" i="1"/>
  <c r="A43954" i="1"/>
  <c r="A44046" i="1"/>
  <c r="A44138" i="1"/>
  <c r="A44230" i="1"/>
  <c r="A44322" i="1"/>
  <c r="A44391" i="1"/>
  <c r="A44467" i="1"/>
  <c r="A44559" i="1"/>
  <c r="A44651" i="1"/>
  <c r="A44743" i="1"/>
  <c r="A44867" i="1"/>
  <c r="A44959" i="1"/>
  <c r="A45051" i="1"/>
  <c r="A45143" i="1"/>
  <c r="A45235" i="1"/>
  <c r="A45327" i="1"/>
  <c r="A45419" i="1"/>
  <c r="A45511" i="1"/>
  <c r="A45603" i="1"/>
  <c r="A45745" i="1"/>
  <c r="A45831" i="1"/>
  <c r="A45923" i="1"/>
  <c r="A46015" i="1"/>
  <c r="A46107" i="1"/>
  <c r="A46199" i="1"/>
  <c r="A46273" i="1"/>
  <c r="A46365" i="1"/>
  <c r="A46457" i="1"/>
  <c r="A46549" i="1"/>
  <c r="A46641" i="1"/>
  <c r="A46733" i="1"/>
  <c r="A46825" i="1"/>
  <c r="A46923" i="1"/>
  <c r="A47015" i="1"/>
  <c r="A47107" i="1"/>
  <c r="A47199" i="1"/>
  <c r="A47291" i="1"/>
  <c r="A47383" i="1"/>
  <c r="A47475" i="1"/>
  <c r="A47547" i="1"/>
  <c r="A47639" i="1"/>
  <c r="A47731" i="1"/>
  <c r="A47830" i="1"/>
  <c r="A47922" i="1"/>
  <c r="A48014" i="1"/>
  <c r="A48159" i="1"/>
  <c r="A48233" i="1"/>
  <c r="A48325" i="1"/>
  <c r="A48448" i="1"/>
  <c r="A48540" i="1"/>
  <c r="A48632" i="1"/>
  <c r="A48874" i="1"/>
  <c r="A48966" i="1"/>
  <c r="A49058" i="1"/>
  <c r="A49150" i="1"/>
  <c r="A49242" i="1"/>
  <c r="A49334" i="1"/>
  <c r="A49477" i="1"/>
  <c r="A49634" i="1"/>
  <c r="A49796" i="1"/>
  <c r="A49865" i="1"/>
  <c r="A49957" i="1"/>
  <c r="A50026" i="1"/>
  <c r="A50592" i="1"/>
  <c r="A50747" i="1"/>
  <c r="A50839" i="1"/>
  <c r="A50931" i="1"/>
  <c r="A51023" i="1"/>
  <c r="A51160" i="1"/>
  <c r="A51252" i="1"/>
  <c r="A51400" i="1"/>
  <c r="A51492" i="1"/>
  <c r="A51584" i="1"/>
  <c r="A51676" i="1"/>
  <c r="A51768" i="1"/>
  <c r="A51888" i="1"/>
  <c r="A51980" i="1"/>
  <c r="A52224" i="1"/>
  <c r="A52072" i="1"/>
  <c r="A52357" i="1"/>
  <c r="A52541" i="1"/>
  <c r="A52449" i="1"/>
  <c r="A52817" i="1"/>
  <c r="A52909" i="1"/>
  <c r="A53001" i="1"/>
  <c r="A53093" i="1"/>
  <c r="A53185" i="1"/>
  <c r="A53277" i="1"/>
  <c r="A53402" i="1"/>
  <c r="A53648" i="1"/>
  <c r="A53740" i="1"/>
  <c r="A53832" i="1"/>
  <c r="A53924" i="1"/>
  <c r="A53999" i="1"/>
  <c r="A54083" i="1"/>
  <c r="A54175" i="1"/>
  <c r="A54255" i="1"/>
  <c r="A54397" i="1"/>
  <c r="A54489" i="1"/>
  <c r="A50158" i="1"/>
  <c r="A50265" i="1"/>
  <c r="A50408" i="1"/>
  <c r="A50500" i="1"/>
  <c r="A52633" i="1"/>
  <c r="A52725" i="1"/>
  <c r="A54581" i="1"/>
  <c r="A54673" i="1"/>
  <c r="A54765" i="1"/>
  <c r="A54857" i="1"/>
  <c r="A54949" i="1"/>
  <c r="A55024" i="1"/>
  <c r="A55116" i="1"/>
  <c r="A55208" i="1"/>
  <c r="A55300" i="1"/>
  <c r="A55392" i="1"/>
  <c r="A55484" i="1"/>
  <c r="A55576" i="1"/>
  <c r="A55668" i="1"/>
  <c r="A55760" i="1"/>
  <c r="A55852" i="1"/>
  <c r="A55944" i="1"/>
  <c r="A56036" i="1"/>
  <c r="A56128" i="1"/>
  <c r="A56220" i="1"/>
  <c r="A56362" i="1"/>
  <c r="A56454" i="1"/>
  <c r="A56546" i="1"/>
  <c r="A56687" i="1"/>
  <c r="A56779" i="1"/>
  <c r="A56871" i="1"/>
  <c r="A56963" i="1"/>
  <c r="A57055" i="1"/>
  <c r="A57147" i="1"/>
  <c r="A57239" i="1"/>
  <c r="A57310" i="1"/>
  <c r="A57402" i="1"/>
  <c r="A57494" i="1"/>
  <c r="A57586" i="1"/>
  <c r="A57710" i="1"/>
  <c r="A57898" i="1"/>
  <c r="A57990" i="1"/>
  <c r="A58082" i="1"/>
  <c r="A58230" i="1"/>
  <c r="A58322" i="1"/>
  <c r="A58414" i="1"/>
  <c r="A58506" i="1"/>
  <c r="A58598" i="1"/>
  <c r="A58745" i="1"/>
  <c r="A58837" i="1"/>
  <c r="A58929" i="1"/>
  <c r="A59021" i="1"/>
  <c r="A59092" i="1"/>
  <c r="A59184" i="1"/>
  <c r="A59276" i="1"/>
  <c r="A59368" i="1"/>
  <c r="A59460" i="1"/>
  <c r="A59644" i="1"/>
  <c r="A59736" i="1"/>
  <c r="A59828" i="1"/>
  <c r="A59920" i="1"/>
  <c r="A60012" i="1"/>
  <c r="A59552" i="1"/>
  <c r="A60104" i="1"/>
  <c r="A60473" i="1"/>
  <c r="A60354" i="1"/>
  <c r="A60565" i="1"/>
  <c r="A60680" i="1"/>
  <c r="A60772" i="1"/>
  <c r="A60864" i="1"/>
  <c r="A60956" i="1"/>
  <c r="A61098" i="1"/>
  <c r="A61190" i="1"/>
  <c r="A61354" i="1"/>
  <c r="A61446" i="1"/>
  <c r="A61538" i="1"/>
  <c r="A61630" i="1"/>
  <c r="A61273" i="1"/>
  <c r="A61722" i="1"/>
  <c r="A61814" i="1"/>
  <c r="A61906" i="1"/>
  <c r="A27" i="1"/>
  <c r="A119" i="1"/>
  <c r="A274" i="1"/>
  <c r="A366" i="1"/>
  <c r="A458" i="1"/>
  <c r="A550" i="1"/>
  <c r="A624" i="1"/>
  <c r="A716" i="1"/>
  <c r="A912" i="1"/>
  <c r="A1004" i="1"/>
  <c r="A1096" i="1"/>
  <c r="A1188" i="1"/>
  <c r="A1270" i="1"/>
  <c r="A1362" i="1"/>
  <c r="A1454" i="1"/>
  <c r="A1546" i="1"/>
  <c r="A1638" i="1"/>
  <c r="A1730" i="1"/>
  <c r="A1836" i="1"/>
  <c r="A1928" i="1"/>
  <c r="A2020" i="1"/>
  <c r="A2112" i="1"/>
  <c r="A2265" i="1"/>
  <c r="A2357" i="1"/>
  <c r="A2658" i="1"/>
  <c r="A2750" i="1"/>
  <c r="A2842" i="1"/>
  <c r="A2934" i="1"/>
  <c r="A3026" i="1"/>
  <c r="A3161" i="1"/>
  <c r="A3253" i="1"/>
  <c r="A3324" i="1"/>
  <c r="A3475" i="1"/>
  <c r="A3567" i="1"/>
  <c r="A3651" i="1"/>
  <c r="A3743" i="1"/>
  <c r="A3844" i="1"/>
  <c r="A3936" i="1"/>
  <c r="A4028" i="1"/>
  <c r="A4120" i="1"/>
  <c r="A4223" i="1"/>
  <c r="A4315" i="1"/>
  <c r="A4407" i="1"/>
  <c r="A4499" i="1"/>
  <c r="A4591" i="1"/>
  <c r="A4683" i="1"/>
  <c r="A4775" i="1"/>
  <c r="A4867" i="1"/>
  <c r="A4959" i="1"/>
  <c r="A5051" i="1"/>
  <c r="A5143" i="1"/>
  <c r="A5285" i="1"/>
  <c r="A5377" i="1"/>
  <c r="A5469" i="1"/>
  <c r="A5614" i="1"/>
  <c r="A5751" i="1"/>
  <c r="A5843" i="1"/>
  <c r="A5924" i="1"/>
  <c r="A6016" i="1"/>
  <c r="A6108" i="1"/>
  <c r="A6208" i="1"/>
  <c r="A6437" i="1"/>
  <c r="A7183" i="1"/>
  <c r="A7275" i="1"/>
  <c r="A7367" i="1"/>
  <c r="A7516" i="1"/>
  <c r="A7608" i="1"/>
  <c r="A7757" i="1"/>
  <c r="A7914" i="1"/>
  <c r="A8116" i="1"/>
  <c r="A8208" i="1"/>
  <c r="A8300" i="1"/>
  <c r="A8511" i="1"/>
  <c r="A8764" i="1"/>
  <c r="A8856" i="1"/>
  <c r="A8995" i="1"/>
  <c r="A9087" i="1"/>
  <c r="A9440" i="1"/>
  <c r="A9532" i="1"/>
  <c r="A9749" i="1"/>
  <c r="A9841" i="1"/>
  <c r="A9933" i="1"/>
  <c r="A10167" i="1"/>
  <c r="A10311" i="1"/>
  <c r="A10403" i="1"/>
  <c r="A10557" i="1"/>
  <c r="A10631" i="1"/>
  <c r="A10723" i="1"/>
  <c r="A11074" i="1"/>
  <c r="A11600" i="1"/>
  <c r="A11692" i="1"/>
  <c r="A6793" i="1"/>
  <c r="A11784" i="1"/>
  <c r="A11876" i="1"/>
  <c r="A11968" i="1"/>
  <c r="A12060" i="1"/>
  <c r="A12152" i="1"/>
  <c r="A12281" i="1"/>
  <c r="A12373" i="1"/>
  <c r="A12521" i="1"/>
  <c r="A12613" i="1"/>
  <c r="A12705" i="1"/>
  <c r="A12797" i="1"/>
  <c r="A12875" i="1"/>
  <c r="A12993" i="1"/>
  <c r="A13066" i="1"/>
  <c r="A13158" i="1"/>
  <c r="A13250" i="1"/>
  <c r="A13342" i="1"/>
  <c r="A13434" i="1"/>
  <c r="A13526" i="1"/>
  <c r="A13618" i="1"/>
  <c r="A13710" i="1"/>
  <c r="A13802" i="1"/>
  <c r="A13894" i="1"/>
  <c r="A13986" i="1"/>
  <c r="A14078" i="1"/>
  <c r="A14170" i="1"/>
  <c r="A14262" i="1"/>
  <c r="A14354" i="1"/>
  <c r="A14428" i="1"/>
  <c r="A14520" i="1"/>
  <c r="A14668" i="1"/>
  <c r="A14760" i="1"/>
  <c r="A14852" i="1"/>
  <c r="A14944" i="1"/>
  <c r="A15036" i="1"/>
  <c r="A15128" i="1"/>
  <c r="A15269" i="1"/>
  <c r="A15361" i="1"/>
  <c r="A15453" i="1"/>
  <c r="A15648" i="1"/>
  <c r="A15740" i="1"/>
  <c r="A15840" i="1"/>
  <c r="A15932" i="1"/>
  <c r="A16024" i="1"/>
  <c r="A16118" i="1"/>
  <c r="A16210" i="1"/>
  <c r="A16293" i="1"/>
  <c r="A16385" i="1"/>
  <c r="A16477" i="1"/>
  <c r="A16569" i="1"/>
  <c r="A16661" i="1"/>
  <c r="A16753" i="1"/>
  <c r="A16845" i="1"/>
  <c r="A16937" i="1"/>
  <c r="A17117" i="1"/>
  <c r="A17209" i="1"/>
  <c r="A17301" i="1"/>
  <c r="A17377" i="1"/>
  <c r="A17504" i="1"/>
  <c r="A17596" i="1"/>
  <c r="A17688" i="1"/>
  <c r="A17780" i="1"/>
  <c r="A18258" i="1"/>
  <c r="A18350" i="1"/>
  <c r="A18442" i="1"/>
  <c r="A18567" i="1"/>
  <c r="A18811" i="1"/>
  <c r="A18912" i="1"/>
  <c r="A19004" i="1"/>
  <c r="A19096" i="1"/>
  <c r="A19188" i="1"/>
  <c r="A19280" i="1"/>
  <c r="A19363" i="1"/>
  <c r="A18669" i="1"/>
  <c r="A19497" i="1"/>
  <c r="A19589" i="1"/>
  <c r="A19667" i="1"/>
  <c r="A19759" i="1"/>
  <c r="A19851" i="1"/>
  <c r="A19943" i="1"/>
  <c r="A20035" i="1"/>
  <c r="A20127" i="1"/>
  <c r="A20219" i="1"/>
  <c r="A20311" i="1"/>
  <c r="A20403" i="1"/>
  <c r="A20495" i="1"/>
  <c r="A20649" i="1"/>
  <c r="A20741" i="1"/>
  <c r="A20833" i="1"/>
  <c r="A20969" i="1"/>
  <c r="A21061" i="1"/>
  <c r="A21153" i="1"/>
  <c r="A21245" i="1"/>
  <c r="A21337" i="1"/>
  <c r="A21429" i="1"/>
  <c r="A21558" i="1"/>
  <c r="A21763" i="1"/>
  <c r="A21911" i="1"/>
  <c r="A22003" i="1"/>
  <c r="A22095" i="1"/>
  <c r="A22187" i="1"/>
  <c r="A22261" i="1"/>
  <c r="A22353" i="1"/>
  <c r="A22445" i="1"/>
  <c r="A22537" i="1"/>
  <c r="A22605" i="1"/>
  <c r="A22735" i="1"/>
  <c r="A22827" i="1"/>
  <c r="A22919" i="1"/>
  <c r="A23051" i="1"/>
  <c r="A23143" i="1"/>
  <c r="A23235" i="1"/>
  <c r="A23327" i="1"/>
  <c r="A23453" i="1"/>
  <c r="A23545" i="1"/>
  <c r="A23637" i="1"/>
  <c r="A23729" i="1"/>
  <c r="A23852" i="1"/>
  <c r="A24034" i="1"/>
  <c r="A24126" i="1"/>
  <c r="A24277" i="1"/>
  <c r="A24435" i="1"/>
  <c r="A24527" i="1"/>
  <c r="A24619" i="1"/>
  <c r="A24711" i="1"/>
  <c r="A24831" i="1"/>
  <c r="A24923" i="1"/>
  <c r="A25015" i="1"/>
  <c r="A25107" i="1"/>
  <c r="A25199" i="1"/>
  <c r="A25291" i="1"/>
  <c r="A25383" i="1"/>
  <c r="A25475" i="1"/>
  <c r="A25567" i="1"/>
  <c r="A25659" i="1"/>
  <c r="A25751" i="1"/>
  <c r="A25843" i="1"/>
  <c r="A26140" i="1"/>
  <c r="A26232" i="1"/>
  <c r="A26324" i="1"/>
  <c r="A26416" i="1"/>
  <c r="A26619" i="1"/>
  <c r="A26711" i="1"/>
  <c r="A26803" i="1"/>
  <c r="A26895" i="1"/>
  <c r="A26987" i="1"/>
  <c r="A27079" i="1"/>
  <c r="A27156" i="1"/>
  <c r="A26003" i="1"/>
  <c r="A27248" i="1"/>
  <c r="A27340" i="1"/>
  <c r="A27432" i="1"/>
  <c r="A27524" i="1"/>
  <c r="A27624" i="1"/>
  <c r="A27716" i="1"/>
  <c r="A27808" i="1"/>
  <c r="A27900" i="1"/>
  <c r="A27992" i="1"/>
  <c r="A28084" i="1"/>
  <c r="A28176" i="1"/>
  <c r="A28268" i="1"/>
  <c r="A28360" i="1"/>
  <c r="A28452" i="1"/>
  <c r="A28544" i="1"/>
  <c r="A28617" i="1"/>
  <c r="A28709" i="1"/>
  <c r="A28852" i="1"/>
  <c r="A28944" i="1"/>
  <c r="A29036" i="1"/>
  <c r="A29128" i="1"/>
  <c r="A29220" i="1"/>
  <c r="A29312" i="1"/>
  <c r="A29404" i="1"/>
  <c r="A29496" i="1"/>
  <c r="A29635" i="1"/>
  <c r="A29727" i="1"/>
  <c r="A29819" i="1"/>
  <c r="A29911" i="1"/>
  <c r="A30003" i="1"/>
  <c r="A30073" i="1"/>
  <c r="A30231" i="1"/>
  <c r="A30323" i="1"/>
  <c r="A30415" i="1"/>
  <c r="A30507" i="1"/>
  <c r="A30599" i="1"/>
  <c r="A30691" i="1"/>
  <c r="A30783" i="1"/>
  <c r="A30941" i="1"/>
  <c r="A31033" i="1"/>
  <c r="A31177" i="1"/>
  <c r="A31269" i="1"/>
  <c r="A31404" i="1"/>
  <c r="A31613" i="1"/>
  <c r="A31684" i="1"/>
  <c r="A31776" i="1"/>
  <c r="A31930" i="1"/>
  <c r="A32022" i="1"/>
  <c r="A32114" i="1"/>
  <c r="A32206" i="1"/>
  <c r="A32298" i="1"/>
  <c r="A32378" i="1"/>
  <c r="A32470" i="1"/>
  <c r="A32562" i="1"/>
  <c r="A32654" i="1"/>
  <c r="A32744" i="1"/>
  <c r="A33068" i="1"/>
  <c r="A33160" i="1"/>
  <c r="A33252" i="1"/>
  <c r="A33385" i="1"/>
  <c r="A33527" i="1"/>
  <c r="A33619" i="1"/>
  <c r="A33738" i="1"/>
  <c r="A33830" i="1"/>
  <c r="A33922" i="1"/>
  <c r="A34071" i="1"/>
  <c r="A32836" i="1"/>
  <c r="A32928" i="1"/>
  <c r="A34171" i="1"/>
  <c r="A34263" i="1"/>
  <c r="A34355" i="1"/>
  <c r="A34447" i="1"/>
  <c r="A34539" i="1"/>
  <c r="A34631" i="1"/>
  <c r="A34711" i="1"/>
  <c r="A34843" i="1"/>
  <c r="A34935" i="1"/>
  <c r="A35027" i="1"/>
  <c r="A35100" i="1"/>
  <c r="A35192" i="1"/>
  <c r="A35284" i="1"/>
  <c r="A35376" i="1"/>
  <c r="A35460" i="1"/>
  <c r="A35552" i="1"/>
  <c r="A35644" i="1"/>
  <c r="A35736" i="1"/>
  <c r="A35946" i="1"/>
  <c r="A36038" i="1"/>
  <c r="A35828" i="1"/>
  <c r="A36453" i="1"/>
  <c r="A36545" i="1"/>
  <c r="A36637" i="1"/>
  <c r="A36729" i="1"/>
  <c r="A36821" i="1"/>
  <c r="A36994" i="1"/>
  <c r="A37086" i="1"/>
  <c r="A37248" i="1"/>
  <c r="A37340" i="1"/>
  <c r="A37432" i="1"/>
  <c r="A37524" i="1"/>
  <c r="A37616" i="1"/>
  <c r="A37708" i="1"/>
  <c r="A37842" i="1"/>
  <c r="A37934" i="1"/>
  <c r="A38026" i="1"/>
  <c r="A38118" i="1"/>
  <c r="A38276" i="1"/>
  <c r="A38377" i="1"/>
  <c r="A38469" i="1"/>
  <c r="A38547" i="1"/>
  <c r="A38654" i="1"/>
  <c r="A38728" i="1"/>
  <c r="A38820" i="1"/>
  <c r="A38912" i="1"/>
  <c r="A39004" i="1"/>
  <c r="A39096" i="1"/>
  <c r="A39188" i="1"/>
  <c r="A39280" i="1"/>
  <c r="A39372" i="1"/>
  <c r="A39464" i="1"/>
  <c r="A39556" i="1"/>
  <c r="A39648" i="1"/>
  <c r="A39740" i="1"/>
  <c r="A39832" i="1"/>
  <c r="A39924" i="1"/>
  <c r="A40016" i="1"/>
  <c r="A40108" i="1"/>
  <c r="A40200" i="1"/>
  <c r="A40292" i="1"/>
  <c r="A36130" i="1"/>
  <c r="A36233" i="1"/>
  <c r="A36325" i="1"/>
  <c r="A40374" i="1"/>
  <c r="A40466" i="1"/>
  <c r="A40558" i="1"/>
  <c r="A40650" i="1"/>
  <c r="A40742" i="1"/>
  <c r="A40834" i="1"/>
  <c r="A40926" i="1"/>
  <c r="A41018" i="1"/>
  <c r="A41110" i="1"/>
  <c r="A41202" i="1"/>
  <c r="A41418" i="1"/>
  <c r="A41510" i="1"/>
  <c r="A41659" i="1"/>
  <c r="A41751" i="1"/>
  <c r="A41843" i="1"/>
  <c r="A41935" i="1"/>
  <c r="A42027" i="1"/>
  <c r="A42171" i="1"/>
  <c r="A42263" i="1"/>
  <c r="A42350" i="1"/>
  <c r="A42442" i="1"/>
  <c r="A42584" i="1"/>
  <c r="A42676" i="1"/>
  <c r="A42768" i="1"/>
  <c r="A42860" i="1"/>
  <c r="A42952" i="1"/>
  <c r="A43044" i="1"/>
  <c r="A43136" i="1"/>
  <c r="A43228" i="1"/>
  <c r="A43320" i="1"/>
  <c r="A43412" i="1"/>
  <c r="A43504" i="1"/>
  <c r="A43596" i="1"/>
  <c r="A43688" i="1"/>
  <c r="A43780" i="1"/>
  <c r="A43861" i="1"/>
  <c r="A43953" i="1"/>
  <c r="A44045" i="1"/>
  <c r="A44137" i="1"/>
  <c r="A44229" i="1"/>
  <c r="A44321" i="1"/>
  <c r="A44390" i="1"/>
  <c r="A44466" i="1"/>
  <c r="A44558" i="1"/>
  <c r="A44650" i="1"/>
  <c r="A44742" i="1"/>
  <c r="A44866" i="1"/>
  <c r="A44958" i="1"/>
  <c r="A45050" i="1"/>
  <c r="A45142" i="1"/>
  <c r="A45234" i="1"/>
  <c r="A45326" i="1"/>
  <c r="A45418" i="1"/>
  <c r="A45510" i="1"/>
  <c r="A45602" i="1"/>
  <c r="A45744" i="1"/>
  <c r="A45830" i="1"/>
  <c r="A45922" i="1"/>
  <c r="A46014" i="1"/>
  <c r="A46106" i="1"/>
  <c r="A46198" i="1"/>
  <c r="A46272" i="1"/>
  <c r="A46364" i="1"/>
  <c r="A46456" i="1"/>
  <c r="A46548" i="1"/>
  <c r="A46640" i="1"/>
  <c r="A46732" i="1"/>
  <c r="A46824" i="1"/>
  <c r="A46922" i="1"/>
  <c r="A47014" i="1"/>
  <c r="A47106" i="1"/>
  <c r="A47198" i="1"/>
  <c r="A47290" i="1"/>
  <c r="A47382" i="1"/>
  <c r="A47474" i="1"/>
  <c r="A47546" i="1"/>
  <c r="A47638" i="1"/>
  <c r="A47730" i="1"/>
  <c r="A47829" i="1"/>
  <c r="A47921" i="1"/>
  <c r="A48013" i="1"/>
  <c r="A48158" i="1"/>
  <c r="A48232" i="1"/>
  <c r="A48324" i="1"/>
  <c r="A48447" i="1"/>
  <c r="A48539" i="1"/>
  <c r="A48631" i="1"/>
  <c r="A48873" i="1"/>
  <c r="A48965" i="1"/>
  <c r="A49057" i="1"/>
  <c r="A49149" i="1"/>
  <c r="A49241" i="1"/>
  <c r="A49333" i="1"/>
  <c r="A49476" i="1"/>
  <c r="A49633" i="1"/>
  <c r="A49795" i="1"/>
  <c r="A49864" i="1"/>
  <c r="A49956" i="1"/>
  <c r="A50025" i="1"/>
  <c r="A50591" i="1"/>
  <c r="A50746" i="1"/>
  <c r="A50838" i="1"/>
  <c r="A50930" i="1"/>
  <c r="A51022" i="1"/>
  <c r="A51159" i="1"/>
  <c r="A51251" i="1"/>
  <c r="A51399" i="1"/>
  <c r="A51491" i="1"/>
  <c r="A51583" i="1"/>
  <c r="A51675" i="1"/>
  <c r="A51767" i="1"/>
  <c r="A51887" i="1"/>
  <c r="A51979" i="1"/>
  <c r="A52223" i="1"/>
  <c r="A52071" i="1"/>
  <c r="A52356" i="1"/>
  <c r="A52540" i="1"/>
  <c r="A52448" i="1"/>
  <c r="A52816" i="1"/>
  <c r="A52908" i="1"/>
  <c r="A53000" i="1"/>
  <c r="A53092" i="1"/>
  <c r="A53184" i="1"/>
  <c r="A53276" i="1"/>
  <c r="A53401" i="1"/>
  <c r="A53647" i="1"/>
  <c r="A53739" i="1"/>
  <c r="A53831" i="1"/>
  <c r="A53923" i="1"/>
  <c r="A53998" i="1"/>
  <c r="A54082" i="1"/>
  <c r="A54174" i="1"/>
  <c r="A54254" i="1"/>
  <c r="A54396" i="1"/>
  <c r="A54488" i="1"/>
  <c r="A50157" i="1"/>
  <c r="A50264" i="1"/>
  <c r="A50407" i="1"/>
  <c r="A50499" i="1"/>
  <c r="A52632" i="1"/>
  <c r="A52724" i="1"/>
  <c r="A54580" i="1"/>
  <c r="A54672" i="1"/>
  <c r="A54764" i="1"/>
  <c r="A54856" i="1"/>
  <c r="A54948" i="1"/>
  <c r="A55023" i="1"/>
  <c r="A55115" i="1"/>
  <c r="A55207" i="1"/>
  <c r="A55299" i="1"/>
  <c r="A55391" i="1"/>
  <c r="A55483" i="1"/>
  <c r="A55575" i="1"/>
  <c r="A55667" i="1"/>
  <c r="A55759" i="1"/>
  <c r="A55851" i="1"/>
  <c r="A55943" i="1"/>
  <c r="A56035" i="1"/>
  <c r="A56127" i="1"/>
  <c r="A56219" i="1"/>
  <c r="A56361" i="1"/>
  <c r="A56453" i="1"/>
  <c r="A56545" i="1"/>
  <c r="A56686" i="1"/>
  <c r="A56778" i="1"/>
  <c r="A56870" i="1"/>
  <c r="A56962" i="1"/>
  <c r="A57054" i="1"/>
  <c r="A57146" i="1"/>
  <c r="A57238" i="1"/>
  <c r="A57309" i="1"/>
  <c r="A57401" i="1"/>
  <c r="A57493" i="1"/>
  <c r="A57585" i="1"/>
  <c r="A57709" i="1"/>
  <c r="A57897" i="1"/>
  <c r="A57989" i="1"/>
  <c r="A58081" i="1"/>
  <c r="A58229" i="1"/>
  <c r="A58321" i="1"/>
  <c r="A58413" i="1"/>
  <c r="A58505" i="1"/>
  <c r="A58597" i="1"/>
  <c r="A58744" i="1"/>
  <c r="A58836" i="1"/>
  <c r="A58928" i="1"/>
  <c r="A59020" i="1"/>
  <c r="A59091" i="1"/>
  <c r="A59183" i="1"/>
  <c r="A59275" i="1"/>
  <c r="A59367" i="1"/>
  <c r="A59459" i="1"/>
  <c r="A59643" i="1"/>
  <c r="A59735" i="1"/>
  <c r="A59827" i="1"/>
  <c r="A59919" i="1"/>
  <c r="A60011" i="1"/>
  <c r="A59551" i="1"/>
  <c r="A60103" i="1"/>
  <c r="A60472" i="1"/>
  <c r="A60353" i="1"/>
  <c r="A60564" i="1"/>
  <c r="A60679" i="1"/>
  <c r="A60771" i="1"/>
  <c r="A60863" i="1"/>
  <c r="A60955" i="1"/>
  <c r="A61097" i="1"/>
  <c r="A61189" i="1"/>
  <c r="A61353" i="1"/>
  <c r="A61445" i="1"/>
  <c r="A61537" i="1"/>
  <c r="A61629" i="1"/>
  <c r="A61272" i="1"/>
  <c r="A61721" i="1"/>
  <c r="A61813" i="1"/>
  <c r="A61905" i="1"/>
  <c r="A26" i="1"/>
  <c r="A118" i="1"/>
  <c r="A273" i="1"/>
  <c r="A365" i="1"/>
  <c r="A457" i="1"/>
  <c r="A549" i="1"/>
  <c r="A623" i="1"/>
  <c r="A715" i="1"/>
  <c r="A911" i="1"/>
  <c r="A1003" i="1"/>
  <c r="A1095" i="1"/>
  <c r="A1187" i="1"/>
  <c r="A1269" i="1"/>
  <c r="A1361" i="1"/>
  <c r="A1453" i="1"/>
  <c r="A1545" i="1"/>
  <c r="A1637" i="1"/>
  <c r="A1729" i="1"/>
  <c r="A1835" i="1"/>
  <c r="A1927" i="1"/>
  <c r="A2019" i="1"/>
  <c r="A2111" i="1"/>
  <c r="A2264" i="1"/>
  <c r="A2356" i="1"/>
  <c r="A2657" i="1"/>
  <c r="A2749" i="1"/>
  <c r="A2841" i="1"/>
  <c r="A2933" i="1"/>
  <c r="A3025" i="1"/>
  <c r="A3160" i="1"/>
  <c r="A3252" i="1"/>
  <c r="A3323" i="1"/>
  <c r="A3474" i="1"/>
  <c r="A3566" i="1"/>
  <c r="A3650" i="1"/>
  <c r="A3742" i="1"/>
  <c r="A3843" i="1"/>
  <c r="A3935" i="1"/>
  <c r="A4027" i="1"/>
  <c r="A4119" i="1"/>
  <c r="A4222" i="1"/>
  <c r="A4314" i="1"/>
  <c r="A4406" i="1"/>
  <c r="A4498" i="1"/>
  <c r="A4590" i="1"/>
  <c r="A4682" i="1"/>
  <c r="A4774" i="1"/>
  <c r="A4866" i="1"/>
  <c r="A4958" i="1"/>
  <c r="A5050" i="1"/>
  <c r="A5142" i="1"/>
  <c r="A5284" i="1"/>
  <c r="A5376" i="1"/>
  <c r="A5468" i="1"/>
  <c r="A5613" i="1"/>
  <c r="A5750" i="1"/>
  <c r="A5842" i="1"/>
  <c r="A5923" i="1"/>
  <c r="A6015" i="1"/>
  <c r="A6107" i="1"/>
  <c r="A6207" i="1"/>
  <c r="A6436" i="1"/>
  <c r="A7182" i="1"/>
  <c r="A7274" i="1"/>
  <c r="A7366" i="1"/>
  <c r="A7515" i="1"/>
  <c r="A7607" i="1"/>
  <c r="A7756" i="1"/>
  <c r="A7913" i="1"/>
  <c r="A8115" i="1"/>
  <c r="A8207" i="1"/>
  <c r="A8299" i="1"/>
  <c r="A8510" i="1"/>
  <c r="A8763" i="1"/>
  <c r="A8855" i="1"/>
  <c r="A8994" i="1"/>
  <c r="A9086" i="1"/>
  <c r="A9439" i="1"/>
  <c r="A9531" i="1"/>
  <c r="A9748" i="1"/>
  <c r="A9840" i="1"/>
  <c r="A9932" i="1"/>
  <c r="A10166" i="1"/>
  <c r="A10310" i="1"/>
  <c r="A10402" i="1"/>
  <c r="A10556" i="1"/>
  <c r="A10630" i="1"/>
  <c r="A10722" i="1"/>
  <c r="A11073" i="1"/>
  <c r="A11599" i="1"/>
  <c r="A11691" i="1"/>
  <c r="A6792" i="1"/>
  <c r="A11783" i="1"/>
  <c r="A11875" i="1"/>
  <c r="A11967" i="1"/>
  <c r="A12059" i="1"/>
  <c r="A12151" i="1"/>
  <c r="A12280" i="1"/>
  <c r="A12372" i="1"/>
  <c r="A12520" i="1"/>
  <c r="A12612" i="1"/>
  <c r="A12704" i="1"/>
  <c r="A12796" i="1"/>
  <c r="A12874" i="1"/>
  <c r="A12992" i="1"/>
  <c r="A13065" i="1"/>
  <c r="A13157" i="1"/>
  <c r="A13249" i="1"/>
  <c r="A13341" i="1"/>
  <c r="A13433" i="1"/>
  <c r="A13525" i="1"/>
  <c r="A13617" i="1"/>
  <c r="A13709" i="1"/>
  <c r="A13801" i="1"/>
  <c r="A13893" i="1"/>
  <c r="A13985" i="1"/>
  <c r="A14077" i="1"/>
  <c r="A14169" i="1"/>
  <c r="A14261" i="1"/>
  <c r="A14353" i="1"/>
  <c r="A14427" i="1"/>
  <c r="A14519" i="1"/>
  <c r="A14667" i="1"/>
  <c r="A14759" i="1"/>
  <c r="A14851" i="1"/>
  <c r="A14943" i="1"/>
  <c r="A15035" i="1"/>
  <c r="A15127" i="1"/>
  <c r="A15268" i="1"/>
  <c r="A15360" i="1"/>
  <c r="A15452" i="1"/>
  <c r="A15647" i="1"/>
  <c r="A15739" i="1"/>
  <c r="A15839" i="1"/>
  <c r="A15931" i="1"/>
  <c r="A16023" i="1"/>
  <c r="A16117" i="1"/>
  <c r="A16209" i="1"/>
  <c r="A16292" i="1"/>
  <c r="A16384" i="1"/>
  <c r="A16476" i="1"/>
  <c r="A16568" i="1"/>
  <c r="A16660" i="1"/>
  <c r="A16752" i="1"/>
  <c r="A16844" i="1"/>
  <c r="A16936" i="1"/>
  <c r="A17116" i="1"/>
  <c r="A17208" i="1"/>
  <c r="A17300" i="1"/>
  <c r="A17376" i="1"/>
  <c r="A17503" i="1"/>
  <c r="A17595" i="1"/>
  <c r="A17687" i="1"/>
  <c r="A17779" i="1"/>
  <c r="A18257" i="1"/>
  <c r="A18349" i="1"/>
  <c r="A18441" i="1"/>
  <c r="A18566" i="1"/>
  <c r="A18810" i="1"/>
  <c r="A18911" i="1"/>
  <c r="A19003" i="1"/>
  <c r="A19095" i="1"/>
  <c r="A19187" i="1"/>
  <c r="A19279" i="1"/>
  <c r="A19362" i="1"/>
  <c r="A18668" i="1"/>
  <c r="A19496" i="1"/>
  <c r="A19588" i="1"/>
  <c r="A19666" i="1"/>
  <c r="A19758" i="1"/>
  <c r="A19850" i="1"/>
  <c r="A19942" i="1"/>
  <c r="A20034" i="1"/>
  <c r="A20126" i="1"/>
  <c r="A20218" i="1"/>
  <c r="A20310" i="1"/>
  <c r="A20402" i="1"/>
  <c r="A20494" i="1"/>
  <c r="A20648" i="1"/>
  <c r="A20740" i="1"/>
  <c r="A20832" i="1"/>
  <c r="A20968" i="1"/>
  <c r="A21060" i="1"/>
  <c r="A21152" i="1"/>
  <c r="A21244" i="1"/>
  <c r="A21336" i="1"/>
  <c r="A21428" i="1"/>
  <c r="A21557" i="1"/>
  <c r="A21762" i="1"/>
  <c r="A21910" i="1"/>
  <c r="A22002" i="1"/>
  <c r="A22094" i="1"/>
  <c r="A22186" i="1"/>
  <c r="A22260" i="1"/>
  <c r="A22352" i="1"/>
  <c r="A22444" i="1"/>
  <c r="A22536" i="1"/>
  <c r="A22604" i="1"/>
  <c r="A22734" i="1"/>
  <c r="A22826" i="1"/>
  <c r="A22918" i="1"/>
  <c r="A23050" i="1"/>
  <c r="A23142" i="1"/>
  <c r="A23234" i="1"/>
  <c r="A23326" i="1"/>
  <c r="A23452" i="1"/>
  <c r="A23544" i="1"/>
  <c r="A23636" i="1"/>
  <c r="A23728" i="1"/>
  <c r="A23851" i="1"/>
  <c r="A24033" i="1"/>
  <c r="A24125" i="1"/>
  <c r="A24276" i="1"/>
  <c r="A24434" i="1"/>
  <c r="A24526" i="1"/>
  <c r="A24618" i="1"/>
  <c r="A24710" i="1"/>
  <c r="A24830" i="1"/>
  <c r="A24922" i="1"/>
  <c r="A25014" i="1"/>
  <c r="A25106" i="1"/>
  <c r="A25198" i="1"/>
  <c r="A25290" i="1"/>
  <c r="A25382" i="1"/>
  <c r="A25474" i="1"/>
  <c r="A25566" i="1"/>
  <c r="A25658" i="1"/>
  <c r="A25750" i="1"/>
  <c r="A25842" i="1"/>
  <c r="A26139" i="1"/>
  <c r="A26231" i="1"/>
  <c r="A26323" i="1"/>
  <c r="A26415" i="1"/>
  <c r="A26618" i="1"/>
  <c r="A26710" i="1"/>
  <c r="A26802" i="1"/>
  <c r="A26894" i="1"/>
  <c r="A26986" i="1"/>
  <c r="A27078" i="1"/>
  <c r="A27155" i="1"/>
  <c r="A26002" i="1"/>
  <c r="A27247" i="1"/>
  <c r="A27339" i="1"/>
  <c r="A27431" i="1"/>
  <c r="A27523" i="1"/>
  <c r="A27623" i="1"/>
  <c r="A27715" i="1"/>
  <c r="A27807" i="1"/>
  <c r="A27899" i="1"/>
  <c r="A27991" i="1"/>
  <c r="A28083" i="1"/>
  <c r="A28175" i="1"/>
  <c r="A28267" i="1"/>
  <c r="A28359" i="1"/>
  <c r="A28451" i="1"/>
  <c r="A28543" i="1"/>
  <c r="A28616" i="1"/>
  <c r="A28708" i="1"/>
  <c r="A28851" i="1"/>
  <c r="A28943" i="1"/>
  <c r="A29035" i="1"/>
  <c r="A29127" i="1"/>
  <c r="A29219" i="1"/>
  <c r="A29311" i="1"/>
  <c r="A29403" i="1"/>
  <c r="A29495" i="1"/>
  <c r="A29634" i="1"/>
  <c r="A29726" i="1"/>
  <c r="A29818" i="1"/>
  <c r="A29910" i="1"/>
  <c r="A30002" i="1"/>
  <c r="A30072" i="1"/>
  <c r="A30230" i="1"/>
  <c r="A30322" i="1"/>
  <c r="A30414" i="1"/>
  <c r="A30506" i="1"/>
  <c r="A30598" i="1"/>
  <c r="A30690" i="1"/>
  <c r="A30782" i="1"/>
  <c r="A30940" i="1"/>
  <c r="A31032" i="1"/>
  <c r="A31176" i="1"/>
  <c r="A31268" i="1"/>
  <c r="A31403" i="1"/>
  <c r="A31612" i="1"/>
  <c r="A31683" i="1"/>
  <c r="A31775" i="1"/>
  <c r="A31929" i="1"/>
  <c r="A32021" i="1"/>
  <c r="A32113" i="1"/>
  <c r="A32205" i="1"/>
  <c r="A32297" i="1"/>
  <c r="A32377" i="1"/>
  <c r="A32469" i="1"/>
  <c r="A32561" i="1"/>
  <c r="A32653" i="1"/>
  <c r="A32743" i="1"/>
  <c r="A33067" i="1"/>
  <c r="A33159" i="1"/>
  <c r="A33251" i="1"/>
  <c r="A33384" i="1"/>
  <c r="A33526" i="1"/>
  <c r="A33618" i="1"/>
  <c r="A33737" i="1"/>
  <c r="A33829" i="1"/>
  <c r="A33921" i="1"/>
  <c r="A34070" i="1"/>
  <c r="A32835" i="1"/>
  <c r="A32927" i="1"/>
  <c r="A34170" i="1"/>
  <c r="A34262" i="1"/>
  <c r="A34354" i="1"/>
  <c r="A34446" i="1"/>
  <c r="A34538" i="1"/>
  <c r="A34630" i="1"/>
  <c r="A34710" i="1"/>
  <c r="A34842" i="1"/>
  <c r="A34934" i="1"/>
  <c r="A35026" i="1"/>
  <c r="A35099" i="1"/>
  <c r="A35191" i="1"/>
  <c r="A35283" i="1"/>
  <c r="A35375" i="1"/>
  <c r="A35459" i="1"/>
  <c r="A35551" i="1"/>
  <c r="A35643" i="1"/>
  <c r="A35735" i="1"/>
  <c r="A35945" i="1"/>
  <c r="A36037" i="1"/>
  <c r="A35827" i="1"/>
  <c r="A36452" i="1"/>
  <c r="A36544" i="1"/>
  <c r="A36636" i="1"/>
  <c r="A36728" i="1"/>
  <c r="A36820" i="1"/>
  <c r="A36993" i="1"/>
  <c r="A37085" i="1"/>
  <c r="A37247" i="1"/>
  <c r="A37339" i="1"/>
  <c r="A37431" i="1"/>
  <c r="A37523" i="1"/>
  <c r="A37615" i="1"/>
  <c r="A37707" i="1"/>
  <c r="A37841" i="1"/>
  <c r="A37933" i="1"/>
  <c r="A38025" i="1"/>
  <c r="A38117" i="1"/>
  <c r="A38275" i="1"/>
  <c r="A38376" i="1"/>
  <c r="A38468" i="1"/>
  <c r="A38546" i="1"/>
  <c r="A38653" i="1"/>
  <c r="A38727" i="1"/>
  <c r="A38819" i="1"/>
  <c r="A38911" i="1"/>
  <c r="A39003" i="1"/>
  <c r="A39095" i="1"/>
  <c r="A39187" i="1"/>
  <c r="A39279" i="1"/>
  <c r="A39371" i="1"/>
  <c r="A39463" i="1"/>
  <c r="A39555" i="1"/>
  <c r="A39647" i="1"/>
  <c r="A39739" i="1"/>
  <c r="A39831" i="1"/>
  <c r="A39923" i="1"/>
  <c r="A40015" i="1"/>
  <c r="A40107" i="1"/>
  <c r="A40199" i="1"/>
  <c r="A40291" i="1"/>
  <c r="A36129" i="1"/>
  <c r="A36232" i="1"/>
  <c r="A36324" i="1"/>
  <c r="A40373" i="1"/>
  <c r="A40465" i="1"/>
  <c r="A40557" i="1"/>
  <c r="A40649" i="1"/>
  <c r="A40741" i="1"/>
  <c r="A40833" i="1"/>
  <c r="A40925" i="1"/>
  <c r="A41017" i="1"/>
  <c r="A41109" i="1"/>
  <c r="A41201" i="1"/>
  <c r="A41417" i="1"/>
  <c r="A41509" i="1"/>
  <c r="A41658" i="1"/>
  <c r="A41750" i="1"/>
  <c r="A41842" i="1"/>
  <c r="A41934" i="1"/>
  <c r="A42026" i="1"/>
  <c r="A42170" i="1"/>
  <c r="A42262" i="1"/>
  <c r="A42349" i="1"/>
  <c r="A42441" i="1"/>
  <c r="A42583" i="1"/>
  <c r="A42675" i="1"/>
  <c r="A42767" i="1"/>
  <c r="A42859" i="1"/>
  <c r="A42951" i="1"/>
  <c r="A43043" i="1"/>
  <c r="A43135" i="1"/>
  <c r="A43227" i="1"/>
  <c r="A43319" i="1"/>
  <c r="A43411" i="1"/>
  <c r="A43503" i="1"/>
  <c r="A43595" i="1"/>
  <c r="A43687" i="1"/>
  <c r="A43779" i="1"/>
  <c r="A43860" i="1"/>
  <c r="A43952" i="1"/>
  <c r="A44044" i="1"/>
  <c r="A44136" i="1"/>
  <c r="A44228" i="1"/>
  <c r="A44320" i="1"/>
  <c r="A44389" i="1"/>
  <c r="A44465" i="1"/>
  <c r="A44557" i="1"/>
  <c r="A44649" i="1"/>
  <c r="A44741" i="1"/>
  <c r="A44865" i="1"/>
  <c r="A44957" i="1"/>
  <c r="A45049" i="1"/>
  <c r="A45141" i="1"/>
  <c r="A45233" i="1"/>
  <c r="A45325" i="1"/>
  <c r="A45417" i="1"/>
  <c r="A45509" i="1"/>
  <c r="A45601" i="1"/>
  <c r="A45743" i="1"/>
  <c r="A45829" i="1"/>
  <c r="A45921" i="1"/>
  <c r="A46013" i="1"/>
  <c r="A46105" i="1"/>
  <c r="A46197" i="1"/>
  <c r="A46271" i="1"/>
  <c r="A46363" i="1"/>
  <c r="A46455" i="1"/>
  <c r="A46547" i="1"/>
  <c r="A46639" i="1"/>
  <c r="A46731" i="1"/>
  <c r="A46823" i="1"/>
  <c r="A46921" i="1"/>
  <c r="A47013" i="1"/>
  <c r="A47105" i="1"/>
  <c r="A47197" i="1"/>
  <c r="A47289" i="1"/>
  <c r="A47381" i="1"/>
  <c r="A47473" i="1"/>
  <c r="A47545" i="1"/>
  <c r="A47637" i="1"/>
  <c r="A47729" i="1"/>
  <c r="A47828" i="1"/>
  <c r="A47920" i="1"/>
  <c r="A48012" i="1"/>
  <c r="A48157" i="1"/>
  <c r="A48231" i="1"/>
  <c r="A48323" i="1"/>
  <c r="A48446" i="1"/>
  <c r="A48538" i="1"/>
  <c r="A48630" i="1"/>
  <c r="A48872" i="1"/>
  <c r="A48964" i="1"/>
  <c r="A49056" i="1"/>
  <c r="A49148" i="1"/>
  <c r="A49240" i="1"/>
  <c r="A49332" i="1"/>
  <c r="A49475" i="1"/>
  <c r="A49632" i="1"/>
  <c r="A49794" i="1"/>
  <c r="A49863" i="1"/>
  <c r="A49955" i="1"/>
  <c r="A50024" i="1"/>
  <c r="A50590" i="1"/>
  <c r="A50745" i="1"/>
  <c r="A50837" i="1"/>
  <c r="A50929" i="1"/>
  <c r="A51021" i="1"/>
  <c r="A51158" i="1"/>
  <c r="A51250" i="1"/>
  <c r="A51398" i="1"/>
  <c r="A51490" i="1"/>
  <c r="A51582" i="1"/>
  <c r="A51674" i="1"/>
  <c r="A51766" i="1"/>
  <c r="A51886" i="1"/>
  <c r="A51978" i="1"/>
  <c r="A52222" i="1"/>
  <c r="A52070" i="1"/>
  <c r="A52355" i="1"/>
  <c r="A52539" i="1"/>
  <c r="A52447" i="1"/>
  <c r="A52815" i="1"/>
  <c r="A52907" i="1"/>
  <c r="A52999" i="1"/>
  <c r="A53091" i="1"/>
  <c r="A53183" i="1"/>
  <c r="A53275" i="1"/>
  <c r="A53400" i="1"/>
  <c r="A53646" i="1"/>
  <c r="A53738" i="1"/>
  <c r="A53830" i="1"/>
  <c r="A53922" i="1"/>
  <c r="A53997" i="1"/>
  <c r="A54081" i="1"/>
  <c r="A54173" i="1"/>
  <c r="A54253" i="1"/>
  <c r="A54395" i="1"/>
  <c r="A54487" i="1"/>
  <c r="A50156" i="1"/>
  <c r="A50263" i="1"/>
  <c r="A50406" i="1"/>
  <c r="A50498" i="1"/>
  <c r="A52631" i="1"/>
  <c r="A52723" i="1"/>
  <c r="A54579" i="1"/>
  <c r="A54671" i="1"/>
  <c r="A54763" i="1"/>
  <c r="A54855" i="1"/>
  <c r="A54947" i="1"/>
  <c r="A55022" i="1"/>
  <c r="A55114" i="1"/>
  <c r="A55206" i="1"/>
  <c r="A55298" i="1"/>
  <c r="A55390" i="1"/>
  <c r="A55482" i="1"/>
  <c r="A55574" i="1"/>
  <c r="A55666" i="1"/>
  <c r="A55758" i="1"/>
  <c r="A55850" i="1"/>
  <c r="A55942" i="1"/>
  <c r="A56034" i="1"/>
  <c r="A56126" i="1"/>
  <c r="A56218" i="1"/>
  <c r="A56360" i="1"/>
  <c r="A56452" i="1"/>
  <c r="A56544" i="1"/>
  <c r="A56685" i="1"/>
  <c r="A56777" i="1"/>
  <c r="A56869" i="1"/>
  <c r="A56961" i="1"/>
  <c r="A57053" i="1"/>
  <c r="A57145" i="1"/>
  <c r="A57237" i="1"/>
  <c r="A57308" i="1"/>
  <c r="A57400" i="1"/>
  <c r="A57492" i="1"/>
  <c r="A57584" i="1"/>
  <c r="A57708" i="1"/>
  <c r="A57896" i="1"/>
  <c r="A57988" i="1"/>
  <c r="A58080" i="1"/>
  <c r="A58228" i="1"/>
  <c r="A58320" i="1"/>
  <c r="A58412" i="1"/>
  <c r="A58504" i="1"/>
  <c r="A58596" i="1"/>
  <c r="A58743" i="1"/>
  <c r="A58835" i="1"/>
  <c r="A58927" i="1"/>
  <c r="A59019" i="1"/>
  <c r="A59090" i="1"/>
  <c r="A59182" i="1"/>
  <c r="A59274" i="1"/>
  <c r="A59366" i="1"/>
  <c r="A59458" i="1"/>
  <c r="A59642" i="1"/>
  <c r="A59734" i="1"/>
  <c r="A59826" i="1"/>
  <c r="A59918" i="1"/>
  <c r="A60010" i="1"/>
  <c r="A59550" i="1"/>
  <c r="A60102" i="1"/>
  <c r="A60471" i="1"/>
  <c r="A60352" i="1"/>
  <c r="A60563" i="1"/>
  <c r="A60678" i="1"/>
  <c r="A60770" i="1"/>
  <c r="A60862" i="1"/>
  <c r="A60954" i="1"/>
  <c r="A61096" i="1"/>
  <c r="A61188" i="1"/>
  <c r="A61352" i="1"/>
  <c r="A61444" i="1"/>
  <c r="A61536" i="1"/>
  <c r="A61628" i="1"/>
  <c r="A61271" i="1"/>
  <c r="A61720" i="1"/>
  <c r="A61812" i="1"/>
  <c r="A61904" i="1"/>
  <c r="A49" i="1"/>
  <c r="A141" i="1"/>
  <c r="A296" i="1"/>
  <c r="A388" i="1"/>
  <c r="A480" i="1"/>
  <c r="A572" i="1"/>
  <c r="A646" i="1"/>
  <c r="A738" i="1"/>
  <c r="A822" i="1"/>
  <c r="A934" i="1"/>
  <c r="A1026" i="1"/>
  <c r="A1118" i="1"/>
  <c r="A1210" i="1"/>
  <c r="A1292" i="1"/>
  <c r="A1384" i="1"/>
  <c r="A1476" i="1"/>
  <c r="A1568" i="1"/>
  <c r="A1660" i="1"/>
  <c r="A1752" i="1"/>
  <c r="A1858" i="1"/>
  <c r="A1950" i="1"/>
  <c r="A2042" i="1"/>
  <c r="A2134" i="1"/>
  <c r="A2183" i="1"/>
  <c r="A2287" i="1"/>
  <c r="A2379" i="1"/>
  <c r="A2489" i="1"/>
  <c r="A2534" i="1"/>
  <c r="A2588" i="1"/>
  <c r="A2680" i="1"/>
  <c r="A2772" i="1"/>
  <c r="A2864" i="1"/>
  <c r="A2956" i="1"/>
  <c r="A3048" i="1"/>
  <c r="A3183" i="1"/>
  <c r="A3275" i="1"/>
  <c r="A3346" i="1"/>
  <c r="A3405" i="1"/>
  <c r="A3497" i="1"/>
  <c r="A3589" i="1"/>
  <c r="A3673" i="1"/>
  <c r="A3765" i="1"/>
  <c r="A3866" i="1"/>
  <c r="A3958" i="1"/>
  <c r="A4050" i="1"/>
  <c r="A4142" i="1"/>
  <c r="A4245" i="1"/>
  <c r="A4337" i="1"/>
  <c r="A4429" i="1"/>
  <c r="A4521" i="1"/>
  <c r="A4613" i="1"/>
  <c r="A4705" i="1"/>
  <c r="A4797" i="1"/>
  <c r="A4889" i="1"/>
  <c r="A4981" i="1"/>
  <c r="A5073" i="1"/>
  <c r="A5165" i="1"/>
  <c r="A5215" i="1"/>
  <c r="A5307" i="1"/>
  <c r="A5399" i="1"/>
  <c r="A5491" i="1"/>
  <c r="A5544" i="1"/>
  <c r="A5636" i="1"/>
  <c r="A5681" i="1"/>
  <c r="A5773" i="1"/>
  <c r="A5865" i="1"/>
  <c r="A5946" i="1"/>
  <c r="A6038" i="1"/>
  <c r="A6130" i="1"/>
  <c r="A6230" i="1"/>
  <c r="A6296" i="1"/>
  <c r="A6370" i="1"/>
  <c r="A6459" i="1"/>
  <c r="A6509" i="1"/>
  <c r="A7113" i="1"/>
  <c r="A7205" i="1"/>
  <c r="A7297" i="1"/>
  <c r="A7389" i="1"/>
  <c r="A7538" i="1"/>
  <c r="A7630" i="1"/>
  <c r="A7693" i="1"/>
  <c r="A7779" i="1"/>
  <c r="A7844" i="1"/>
  <c r="A7936" i="1"/>
  <c r="A8138" i="1"/>
  <c r="A8230" i="1"/>
  <c r="A8322" i="1"/>
  <c r="A8533" i="1"/>
  <c r="A8786" i="1"/>
  <c r="A8878" i="1"/>
  <c r="A9017" i="1"/>
  <c r="A9109" i="1"/>
  <c r="A9462" i="1"/>
  <c r="A9554" i="1"/>
  <c r="A9771" i="1"/>
  <c r="A9863" i="1"/>
  <c r="A9955" i="1"/>
  <c r="A10189" i="1"/>
  <c r="A10241" i="1"/>
  <c r="A10333" i="1"/>
  <c r="A10425" i="1"/>
  <c r="A10487" i="1"/>
  <c r="A10579" i="1"/>
  <c r="A10653" i="1"/>
  <c r="A10745" i="1"/>
  <c r="A11096" i="1"/>
  <c r="A11622" i="1"/>
  <c r="A11714" i="1"/>
  <c r="A6815" i="1"/>
  <c r="A11806" i="1"/>
  <c r="A11898" i="1"/>
  <c r="A11990" i="1"/>
  <c r="A12082" i="1"/>
  <c r="A12174" i="1"/>
  <c r="A12233" i="1"/>
  <c r="A12303" i="1"/>
  <c r="A12395" i="1"/>
  <c r="A12451" i="1"/>
  <c r="A12543" i="1"/>
  <c r="A12635" i="1"/>
  <c r="A12727" i="1"/>
  <c r="A12819" i="1"/>
  <c r="A12897" i="1"/>
  <c r="A13015" i="1"/>
  <c r="A13088" i="1"/>
  <c r="A13180" i="1"/>
  <c r="A13272" i="1"/>
  <c r="A13364" i="1"/>
  <c r="A13456" i="1"/>
  <c r="A13548" i="1"/>
  <c r="A13640" i="1"/>
  <c r="A13732" i="1"/>
  <c r="A13824" i="1"/>
  <c r="A13916" i="1"/>
  <c r="A14008" i="1"/>
  <c r="A14100" i="1"/>
  <c r="A14192" i="1"/>
  <c r="A14284" i="1"/>
  <c r="A14376" i="1"/>
  <c r="A14450" i="1"/>
  <c r="A14542" i="1"/>
  <c r="A14598" i="1"/>
  <c r="A14690" i="1"/>
  <c r="A14782" i="1"/>
  <c r="A14874" i="1"/>
  <c r="A14966" i="1"/>
  <c r="A15058" i="1"/>
  <c r="A15150" i="1"/>
  <c r="A15199" i="1"/>
  <c r="A15291" i="1"/>
  <c r="A15383" i="1"/>
  <c r="A15475" i="1"/>
  <c r="A15521" i="1"/>
  <c r="A15578" i="1"/>
  <c r="A15670" i="1"/>
  <c r="A15762" i="1"/>
  <c r="A15862" i="1"/>
  <c r="A15954" i="1"/>
  <c r="A16046" i="1"/>
  <c r="A16140" i="1"/>
  <c r="A16232" i="1"/>
  <c r="A16315" i="1"/>
  <c r="A16407" i="1"/>
  <c r="A16499" i="1"/>
  <c r="A16591" i="1"/>
  <c r="A16683" i="1"/>
  <c r="A16775" i="1"/>
  <c r="A16867" i="1"/>
  <c r="A16959" i="1"/>
  <c r="A17010" i="1"/>
  <c r="A17139" i="1"/>
  <c r="A17231" i="1"/>
  <c r="A17323" i="1"/>
  <c r="A17399" i="1"/>
  <c r="A17526" i="1"/>
  <c r="A17618" i="1"/>
  <c r="A17710" i="1"/>
  <c r="A17802" i="1"/>
  <c r="A17898" i="1"/>
  <c r="A17954" i="1"/>
  <c r="A18045" i="1"/>
  <c r="A18114" i="1"/>
  <c r="A18280" i="1"/>
  <c r="A18372" i="1"/>
  <c r="A18464" i="1"/>
  <c r="A18518" i="1"/>
  <c r="A18589" i="1"/>
  <c r="A18741" i="1"/>
  <c r="A18833" i="1"/>
  <c r="A18934" i="1"/>
  <c r="A19026" i="1"/>
  <c r="A19118" i="1"/>
  <c r="A19210" i="1"/>
  <c r="A19302" i="1"/>
  <c r="A19385" i="1"/>
  <c r="A18691" i="1"/>
  <c r="A19519" i="1"/>
  <c r="A19611" i="1"/>
  <c r="A19689" i="1"/>
  <c r="A19781" i="1"/>
  <c r="A19873" i="1"/>
  <c r="A19965" i="1"/>
  <c r="A20057" i="1"/>
  <c r="A20149" i="1"/>
  <c r="A20241" i="1"/>
  <c r="A20333" i="1"/>
  <c r="A20425" i="1"/>
  <c r="A20517" i="1"/>
  <c r="A20579" i="1"/>
  <c r="A20671" i="1"/>
  <c r="A20763" i="1"/>
  <c r="A20855" i="1"/>
  <c r="A20991" i="1"/>
  <c r="A21083" i="1"/>
  <c r="A21175" i="1"/>
  <c r="A21267" i="1"/>
  <c r="A21359" i="1"/>
  <c r="A21451" i="1"/>
  <c r="A21580" i="1"/>
  <c r="A21642" i="1"/>
  <c r="A21693" i="1"/>
  <c r="A21785" i="1"/>
  <c r="A21841" i="1"/>
  <c r="A21933" i="1"/>
  <c r="A22025" i="1"/>
  <c r="A22117" i="1"/>
  <c r="A22209" i="1"/>
  <c r="A22283" i="1"/>
  <c r="A22375" i="1"/>
  <c r="A22467" i="1"/>
  <c r="A22559" i="1"/>
  <c r="A22627" i="1"/>
  <c r="A22757" i="1"/>
  <c r="A22849" i="1"/>
  <c r="A22941" i="1"/>
  <c r="A23073" i="1"/>
  <c r="A23165" i="1"/>
  <c r="A23257" i="1"/>
  <c r="A23349" i="1"/>
  <c r="A23475" i="1"/>
  <c r="A23567" i="1"/>
  <c r="A23659" i="1"/>
  <c r="A23751" i="1"/>
  <c r="A23874" i="1"/>
  <c r="A23964" i="1"/>
  <c r="A24056" i="1"/>
  <c r="A24148" i="1"/>
  <c r="A24207" i="1"/>
  <c r="A24299" i="1"/>
  <c r="A24365" i="1"/>
  <c r="A24457" i="1"/>
  <c r="A24549" i="1"/>
  <c r="A24641" i="1"/>
  <c r="A24733" i="1"/>
  <c r="A24853" i="1"/>
  <c r="A24945" i="1"/>
  <c r="A25037" i="1"/>
  <c r="A25129" i="1"/>
  <c r="A25221" i="1"/>
  <c r="A25313" i="1"/>
  <c r="A25405" i="1"/>
  <c r="A25497" i="1"/>
  <c r="A25589" i="1"/>
  <c r="A25681" i="1"/>
  <c r="A25773" i="1"/>
  <c r="A25865" i="1"/>
  <c r="A25931" i="1"/>
  <c r="A26162" i="1"/>
  <c r="A26254" i="1"/>
  <c r="A26346" i="1"/>
  <c r="A26438" i="1"/>
  <c r="A26483" i="1"/>
  <c r="A26549" i="1"/>
  <c r="A26641" i="1"/>
  <c r="A26733" i="1"/>
  <c r="A26825" i="1"/>
  <c r="A26917" i="1"/>
  <c r="A27009" i="1"/>
  <c r="A27101" i="1"/>
  <c r="A27178" i="1"/>
  <c r="A26025" i="1"/>
  <c r="A26070" i="1"/>
  <c r="A27270" i="1"/>
  <c r="A27362" i="1"/>
  <c r="A27454" i="1"/>
  <c r="A27546" i="1"/>
  <c r="A27646" i="1"/>
  <c r="A27738" i="1"/>
  <c r="A27830" i="1"/>
  <c r="A27922" i="1"/>
  <c r="A28014" i="1"/>
  <c r="A28106" i="1"/>
  <c r="A28198" i="1"/>
  <c r="A28290" i="1"/>
  <c r="A28382" i="1"/>
  <c r="A28474" i="1"/>
  <c r="A28566" i="1"/>
  <c r="A28639" i="1"/>
  <c r="A28731" i="1"/>
  <c r="A28782" i="1"/>
  <c r="A28874" i="1"/>
  <c r="A28966" i="1"/>
  <c r="A29058" i="1"/>
  <c r="A29150" i="1"/>
  <c r="A29242" i="1"/>
  <c r="A29334" i="1"/>
  <c r="A29426" i="1"/>
  <c r="A29518" i="1"/>
  <c r="A29565" i="1"/>
  <c r="A29657" i="1"/>
  <c r="A29749" i="1"/>
  <c r="A29841" i="1"/>
  <c r="A29933" i="1"/>
  <c r="A30025" i="1"/>
  <c r="A30095" i="1"/>
  <c r="A30161" i="1"/>
  <c r="A30253" i="1"/>
  <c r="A30345" i="1"/>
  <c r="A30437" i="1"/>
  <c r="A30529" i="1"/>
  <c r="A30621" i="1"/>
  <c r="A30713" i="1"/>
  <c r="A30805" i="1"/>
  <c r="A30871" i="1"/>
  <c r="A30963" i="1"/>
  <c r="A31055" i="1"/>
  <c r="A31107" i="1"/>
  <c r="A31199" i="1"/>
  <c r="A31291" i="1"/>
  <c r="A31426" i="1"/>
  <c r="A31490" i="1"/>
  <c r="A31549" i="1"/>
  <c r="A31635" i="1"/>
  <c r="A31706" i="1"/>
  <c r="A31798" i="1"/>
  <c r="A31860" i="1"/>
  <c r="A31952" i="1"/>
  <c r="A32044" i="1"/>
  <c r="A32136" i="1"/>
  <c r="A32228" i="1"/>
  <c r="A32320" i="1"/>
  <c r="A32400" i="1"/>
  <c r="A32492" i="1"/>
  <c r="A32584" i="1"/>
  <c r="A32676" i="1"/>
  <c r="A32766" i="1"/>
  <c r="A33090" i="1"/>
  <c r="A33182" i="1"/>
  <c r="A33274" i="1"/>
  <c r="A33407" i="1"/>
  <c r="A33457" i="1"/>
  <c r="A33549" i="1"/>
  <c r="A33641" i="1"/>
  <c r="A33760" i="1"/>
  <c r="A33852" i="1"/>
  <c r="A33944" i="1"/>
  <c r="A34001" i="1"/>
  <c r="A34093" i="1"/>
  <c r="A32858" i="1"/>
  <c r="A32950" i="1"/>
  <c r="A32998" i="1"/>
  <c r="A34193" i="1"/>
  <c r="A34285" i="1"/>
  <c r="A34377" i="1"/>
  <c r="A34469" i="1"/>
  <c r="A34561" i="1"/>
  <c r="A34653" i="1"/>
  <c r="A34733" i="1"/>
  <c r="A34791" i="1"/>
  <c r="A34865" i="1"/>
  <c r="A34957" i="1"/>
  <c r="A35049" i="1"/>
  <c r="A35122" i="1"/>
  <c r="A35214" i="1"/>
  <c r="A35306" i="1"/>
  <c r="A35398" i="1"/>
  <c r="A35482" i="1"/>
  <c r="A35574" i="1"/>
  <c r="A35666" i="1"/>
  <c r="A35758" i="1"/>
  <c r="A35968" i="1"/>
  <c r="A36060" i="1"/>
  <c r="A35850" i="1"/>
  <c r="A36402" i="1"/>
  <c r="A36475" i="1"/>
  <c r="A36567" i="1"/>
  <c r="A36659" i="1"/>
  <c r="A36751" i="1"/>
  <c r="A36843" i="1"/>
  <c r="A36892" i="1"/>
  <c r="A36945" i="1"/>
  <c r="A37016" i="1"/>
  <c r="A37108" i="1"/>
  <c r="A37154" i="1"/>
  <c r="A37270" i="1"/>
  <c r="A37362" i="1"/>
  <c r="A37454" i="1"/>
  <c r="A37546" i="1"/>
  <c r="A37638" i="1"/>
  <c r="A37730" i="1"/>
  <c r="A37864" i="1"/>
  <c r="A37956" i="1"/>
  <c r="A38048" i="1"/>
  <c r="A38140" i="1"/>
  <c r="A38206" i="1"/>
  <c r="A38298" i="1"/>
  <c r="A38399" i="1"/>
  <c r="A38491" i="1"/>
  <c r="A38569" i="1"/>
  <c r="A38676" i="1"/>
  <c r="A38750" i="1"/>
  <c r="A38842" i="1"/>
  <c r="A38934" i="1"/>
  <c r="A39026" i="1"/>
  <c r="A39118" i="1"/>
  <c r="A39210" i="1"/>
  <c r="A39302" i="1"/>
  <c r="A39394" i="1"/>
  <c r="A39486" i="1"/>
  <c r="A39578" i="1"/>
  <c r="A39670" i="1"/>
  <c r="A39762" i="1"/>
  <c r="A39854" i="1"/>
  <c r="A39946" i="1"/>
  <c r="A40038" i="1"/>
  <c r="A40130" i="1"/>
  <c r="A40222" i="1"/>
  <c r="A40314" i="1"/>
  <c r="A36152" i="1"/>
  <c r="A36255" i="1"/>
  <c r="A36347" i="1"/>
  <c r="A40396" i="1"/>
  <c r="A40488" i="1"/>
  <c r="A40580" i="1"/>
  <c r="A40672" i="1"/>
  <c r="A40764" i="1"/>
  <c r="A40856" i="1"/>
  <c r="A40948" i="1"/>
  <c r="A41040" i="1"/>
  <c r="A41132" i="1"/>
  <c r="A41224" i="1"/>
  <c r="A41284" i="1"/>
  <c r="A41348" i="1"/>
  <c r="A41440" i="1"/>
  <c r="A41532" i="1"/>
  <c r="A41589" i="1"/>
  <c r="A41681" i="1"/>
  <c r="A41773" i="1"/>
  <c r="A41865" i="1"/>
  <c r="A41957" i="1"/>
  <c r="A42049" i="1"/>
  <c r="A42101" i="1"/>
  <c r="A42193" i="1"/>
  <c r="A42285" i="1"/>
  <c r="A42372" i="1"/>
  <c r="A42464" i="1"/>
  <c r="A42514" i="1"/>
  <c r="A42606" i="1"/>
  <c r="A42698" i="1"/>
  <c r="A42790" i="1"/>
  <c r="A42882" i="1"/>
  <c r="A42974" i="1"/>
  <c r="A43066" i="1"/>
  <c r="A43158" i="1"/>
  <c r="A43250" i="1"/>
  <c r="A43342" i="1"/>
  <c r="A43434" i="1"/>
  <c r="A43526" i="1"/>
  <c r="A43618" i="1"/>
  <c r="A43710" i="1"/>
  <c r="A43802" i="1"/>
  <c r="A43883" i="1"/>
  <c r="A43975" i="1"/>
  <c r="A44067" i="1"/>
  <c r="A44159" i="1"/>
  <c r="A44251" i="1"/>
  <c r="A44343" i="1"/>
  <c r="A44412" i="1"/>
  <c r="A44488" i="1"/>
  <c r="A44580" i="1"/>
  <c r="A44672" i="1"/>
  <c r="A44764" i="1"/>
  <c r="A44888" i="1"/>
  <c r="A44980" i="1"/>
  <c r="A45072" i="1"/>
  <c r="A45164" i="1"/>
  <c r="A45256" i="1"/>
  <c r="A45348" i="1"/>
  <c r="A45440" i="1"/>
  <c r="A45532" i="1"/>
  <c r="A45624" i="1"/>
  <c r="A45674" i="1"/>
  <c r="A45766" i="1"/>
  <c r="A45852" i="1"/>
  <c r="A45944" i="1"/>
  <c r="A46036" i="1"/>
  <c r="A46128" i="1"/>
  <c r="A46220" i="1"/>
  <c r="A46294" i="1"/>
  <c r="A46386" i="1"/>
  <c r="A46478" i="1"/>
  <c r="A46570" i="1"/>
  <c r="A46662" i="1"/>
  <c r="A46754" i="1"/>
  <c r="A46846" i="1"/>
  <c r="A46944" i="1"/>
  <c r="A47036" i="1"/>
  <c r="A47128" i="1"/>
  <c r="A47220" i="1"/>
  <c r="A47312" i="1"/>
  <c r="A47404" i="1"/>
  <c r="A47496" i="1"/>
  <c r="A47568" i="1"/>
  <c r="A47660" i="1"/>
  <c r="A47752" i="1"/>
  <c r="A47851" i="1"/>
  <c r="A47943" i="1"/>
  <c r="A48035" i="1"/>
  <c r="A48180" i="1"/>
  <c r="A48254" i="1"/>
  <c r="A48346" i="1"/>
  <c r="A48469" i="1"/>
  <c r="A48561" i="1"/>
  <c r="A48653" i="1"/>
  <c r="A48744" i="1"/>
  <c r="A48895" i="1"/>
  <c r="A48987" i="1"/>
  <c r="A49079" i="1"/>
  <c r="A49171" i="1"/>
  <c r="A49263" i="1"/>
  <c r="A48803" i="1"/>
  <c r="A49355" i="1"/>
  <c r="A49406" i="1"/>
  <c r="A49498" i="1"/>
  <c r="A49563" i="1"/>
  <c r="A49655" i="1"/>
  <c r="A49817" i="1"/>
  <c r="A49886" i="1"/>
  <c r="A49978" i="1"/>
  <c r="A50047" i="1"/>
  <c r="A50613" i="1"/>
  <c r="A50676" i="1"/>
  <c r="A50768" i="1"/>
  <c r="A50860" i="1"/>
  <c r="A50952" i="1"/>
  <c r="A51044" i="1"/>
  <c r="A51089" i="1"/>
  <c r="A51181" i="1"/>
  <c r="A51273" i="1"/>
  <c r="A51329" i="1"/>
  <c r="A51421" i="1"/>
  <c r="A51513" i="1"/>
  <c r="A51605" i="1"/>
  <c r="A51697" i="1"/>
  <c r="A51789" i="1"/>
  <c r="A51909" i="1"/>
  <c r="A52001" i="1"/>
  <c r="A52153" i="1"/>
  <c r="A52245" i="1"/>
  <c r="A52093" i="1"/>
  <c r="A52378" i="1"/>
  <c r="A52562" i="1"/>
  <c r="A52470" i="1"/>
  <c r="A52838" i="1"/>
  <c r="A52930" i="1"/>
  <c r="A53022" i="1"/>
  <c r="A53114" i="1"/>
  <c r="A53206" i="1"/>
  <c r="A53298" i="1"/>
  <c r="A53423" i="1"/>
  <c r="A53577" i="1"/>
  <c r="A53669" i="1"/>
  <c r="A53482" i="1"/>
  <c r="A53761" i="1"/>
  <c r="A53853" i="1"/>
  <c r="A53945" i="1"/>
  <c r="A54020" i="1"/>
  <c r="A54104" i="1"/>
  <c r="A54196" i="1"/>
  <c r="A54276" i="1"/>
  <c r="A54326" i="1"/>
  <c r="A54418" i="1"/>
  <c r="A54510" i="1"/>
  <c r="A50179" i="1"/>
  <c r="A50286" i="1"/>
  <c r="A50337" i="1"/>
  <c r="A50429" i="1"/>
  <c r="A50521" i="1"/>
  <c r="A52654" i="1"/>
  <c r="A52746" i="1"/>
  <c r="A54602" i="1"/>
  <c r="A54694" i="1"/>
  <c r="A54786" i="1"/>
  <c r="A54878" i="1"/>
  <c r="A54970" i="1"/>
  <c r="A55045" i="1"/>
  <c r="A55137" i="1"/>
  <c r="A55229" i="1"/>
  <c r="A55321" i="1"/>
  <c r="A55413" i="1"/>
  <c r="A55505" i="1"/>
  <c r="A55597" i="1"/>
  <c r="A55689" i="1"/>
  <c r="A55781" i="1"/>
  <c r="A55873" i="1"/>
  <c r="A55965" i="1"/>
  <c r="A56057" i="1"/>
  <c r="A56149" i="1"/>
  <c r="A56241" i="1"/>
  <c r="A56291" i="1"/>
  <c r="A56383" i="1"/>
  <c r="A56475" i="1"/>
  <c r="A56567" i="1"/>
  <c r="A56616" i="1"/>
  <c r="A56708" i="1"/>
  <c r="A56800" i="1"/>
  <c r="A56892" i="1"/>
  <c r="A56984" i="1"/>
  <c r="A57076" i="1"/>
  <c r="A57168" i="1"/>
  <c r="A57260" i="1"/>
  <c r="A57331" i="1"/>
  <c r="A57423" i="1"/>
  <c r="A57515" i="1"/>
  <c r="A57607" i="1"/>
  <c r="A57731" i="1"/>
  <c r="A57827" i="1"/>
  <c r="A57919" i="1"/>
  <c r="A58011" i="1"/>
  <c r="A58103" i="1"/>
  <c r="A58159" i="1"/>
  <c r="A58251" i="1"/>
  <c r="A58343" i="1"/>
  <c r="A58435" i="1"/>
  <c r="A58527" i="1"/>
  <c r="A58619" i="1"/>
  <c r="A58674" i="1"/>
  <c r="A58766" i="1"/>
  <c r="A58858" i="1"/>
  <c r="A58950" i="1"/>
  <c r="A59042" i="1"/>
  <c r="A59113" i="1"/>
  <c r="A59205" i="1"/>
  <c r="A59297" i="1"/>
  <c r="A59389" i="1"/>
  <c r="A59481" i="1"/>
  <c r="A59665" i="1"/>
  <c r="A59757" i="1"/>
  <c r="A59849" i="1"/>
  <c r="A59941" i="1"/>
  <c r="A60033" i="1"/>
  <c r="A59573" i="1"/>
  <c r="A60125" i="1"/>
  <c r="A60174" i="1"/>
  <c r="A60239" i="1"/>
  <c r="A60421" i="1"/>
  <c r="A60494" i="1"/>
  <c r="A60375" i="1"/>
  <c r="A60586" i="1"/>
  <c r="A60632" i="1"/>
  <c r="A60701" i="1"/>
  <c r="A60793" i="1"/>
  <c r="A60885" i="1"/>
  <c r="A60977" i="1"/>
  <c r="A61027" i="1"/>
  <c r="A61119" i="1"/>
  <c r="A61211" i="1"/>
  <c r="A61375" i="1"/>
  <c r="A61467" i="1"/>
  <c r="A61559" i="1"/>
  <c r="A61651" i="1"/>
  <c r="A61294" i="1"/>
  <c r="A61743" i="1"/>
  <c r="A61835" i="1"/>
  <c r="A61927" i="1"/>
  <c r="A48" i="1"/>
  <c r="A140" i="1"/>
  <c r="A295" i="1"/>
  <c r="A387" i="1"/>
  <c r="A479" i="1"/>
  <c r="A571" i="1"/>
  <c r="A645" i="1"/>
  <c r="A737" i="1"/>
  <c r="A821" i="1"/>
  <c r="A933" i="1"/>
  <c r="A1025" i="1"/>
  <c r="A1117" i="1"/>
  <c r="A1209" i="1"/>
  <c r="A1291" i="1"/>
  <c r="A1383" i="1"/>
  <c r="A1475" i="1"/>
  <c r="A1567" i="1"/>
  <c r="A1659" i="1"/>
  <c r="A1751" i="1"/>
  <c r="A1857" i="1"/>
  <c r="A1949" i="1"/>
  <c r="A2041" i="1"/>
  <c r="A2133" i="1"/>
  <c r="A2182" i="1"/>
  <c r="A2286" i="1"/>
  <c r="A2378" i="1"/>
  <c r="A2488" i="1"/>
  <c r="A2587" i="1"/>
  <c r="A2679" i="1"/>
  <c r="A2771" i="1"/>
  <c r="A2863" i="1"/>
  <c r="A2955" i="1"/>
  <c r="A3047" i="1"/>
  <c r="A3182" i="1"/>
  <c r="A3274" i="1"/>
  <c r="A3345" i="1"/>
  <c r="A3404" i="1"/>
  <c r="A3496" i="1"/>
  <c r="A3588" i="1"/>
  <c r="A3672" i="1"/>
  <c r="A3764" i="1"/>
  <c r="A3865" i="1"/>
  <c r="A3957" i="1"/>
  <c r="A4049" i="1"/>
  <c r="A4141" i="1"/>
  <c r="A4244" i="1"/>
  <c r="A4336" i="1"/>
  <c r="A4428" i="1"/>
  <c r="A4520" i="1"/>
  <c r="A4612" i="1"/>
  <c r="A4704" i="1"/>
  <c r="A4796" i="1"/>
  <c r="A4888" i="1"/>
  <c r="A4980" i="1"/>
  <c r="A5072" i="1"/>
  <c r="A5164" i="1"/>
  <c r="A5214" i="1"/>
  <c r="A5306" i="1"/>
  <c r="A5398" i="1"/>
  <c r="A5490" i="1"/>
  <c r="A5543" i="1"/>
  <c r="A5635" i="1"/>
  <c r="A5772" i="1"/>
  <c r="A5864" i="1"/>
  <c r="A5945" i="1"/>
  <c r="A6037" i="1"/>
  <c r="A6129" i="1"/>
  <c r="A6229" i="1"/>
  <c r="A6295" i="1"/>
  <c r="A6369" i="1"/>
  <c r="A6458" i="1"/>
  <c r="A6508" i="1"/>
  <c r="A7112" i="1"/>
  <c r="A7204" i="1"/>
  <c r="A7296" i="1"/>
  <c r="A7388" i="1"/>
  <c r="A7537" i="1"/>
  <c r="A7629" i="1"/>
  <c r="A7692" i="1"/>
  <c r="A7778" i="1"/>
  <c r="A7843" i="1"/>
  <c r="A7935" i="1"/>
  <c r="A8137" i="1"/>
  <c r="A8229" i="1"/>
  <c r="A8321" i="1"/>
  <c r="A8532" i="1"/>
  <c r="A8785" i="1"/>
  <c r="A8877" i="1"/>
  <c r="A9016" i="1"/>
  <c r="A9108" i="1"/>
  <c r="A9461" i="1"/>
  <c r="A9553" i="1"/>
  <c r="A9770" i="1"/>
  <c r="A9862" i="1"/>
  <c r="A9954" i="1"/>
  <c r="A10188" i="1"/>
  <c r="A10240" i="1"/>
  <c r="A10332" i="1"/>
  <c r="A10424" i="1"/>
  <c r="A10486" i="1"/>
  <c r="A10578" i="1"/>
  <c r="A10652" i="1"/>
  <c r="A10744" i="1"/>
  <c r="A11095" i="1"/>
  <c r="A11621" i="1"/>
  <c r="A11713" i="1"/>
  <c r="A6814" i="1"/>
  <c r="A11805" i="1"/>
  <c r="A11897" i="1"/>
  <c r="A11989" i="1"/>
  <c r="A12081" i="1"/>
  <c r="A12173" i="1"/>
  <c r="A12232" i="1"/>
  <c r="A12302" i="1"/>
  <c r="A12394" i="1"/>
  <c r="A12450" i="1"/>
  <c r="A12542" i="1"/>
  <c r="A12634" i="1"/>
  <c r="A12726" i="1"/>
  <c r="A12818" i="1"/>
  <c r="A12896" i="1"/>
  <c r="A13014" i="1"/>
  <c r="A13087" i="1"/>
  <c r="A13179" i="1"/>
  <c r="A13271" i="1"/>
  <c r="A13363" i="1"/>
  <c r="A13455" i="1"/>
  <c r="A13547" i="1"/>
  <c r="A13639" i="1"/>
  <c r="A13731" i="1"/>
  <c r="A13823" i="1"/>
  <c r="A13915" i="1"/>
  <c r="A14007" i="1"/>
  <c r="A14099" i="1"/>
  <c r="A14191" i="1"/>
  <c r="A14283" i="1"/>
  <c r="A14375" i="1"/>
  <c r="A14449" i="1"/>
  <c r="A14541" i="1"/>
  <c r="A14597" i="1"/>
  <c r="A14689" i="1"/>
  <c r="A14781" i="1"/>
  <c r="A14873" i="1"/>
  <c r="A14965" i="1"/>
  <c r="A15057" i="1"/>
  <c r="A15149" i="1"/>
  <c r="A15198" i="1"/>
  <c r="A15290" i="1"/>
  <c r="A15382" i="1"/>
  <c r="A15474" i="1"/>
  <c r="A15520" i="1"/>
  <c r="A15577" i="1"/>
  <c r="A15669" i="1"/>
  <c r="A15761" i="1"/>
  <c r="A15861" i="1"/>
  <c r="A15953" i="1"/>
  <c r="A16045" i="1"/>
  <c r="A16139" i="1"/>
  <c r="A16231" i="1"/>
  <c r="A16314" i="1"/>
  <c r="A16406" i="1"/>
  <c r="A16498" i="1"/>
  <c r="A16590" i="1"/>
  <c r="A16682" i="1"/>
  <c r="A16774" i="1"/>
  <c r="A16866" i="1"/>
  <c r="A16958" i="1"/>
  <c r="A17009" i="1"/>
  <c r="A17138" i="1"/>
  <c r="A17230" i="1"/>
  <c r="A17322" i="1"/>
  <c r="A17398" i="1"/>
  <c r="A17525" i="1"/>
  <c r="A17617" i="1"/>
  <c r="A17709" i="1"/>
  <c r="A17801" i="1"/>
  <c r="A17897" i="1"/>
  <c r="A17953" i="1"/>
  <c r="A18044" i="1"/>
  <c r="A18113" i="1"/>
  <c r="A18279" i="1"/>
  <c r="A18371" i="1"/>
  <c r="A18463" i="1"/>
  <c r="A18517" i="1"/>
  <c r="A18588" i="1"/>
  <c r="A18740" i="1"/>
  <c r="A18832" i="1"/>
  <c r="A18933" i="1"/>
  <c r="A19025" i="1"/>
  <c r="A19117" i="1"/>
  <c r="A19209" i="1"/>
  <c r="A19301" i="1"/>
  <c r="A19384" i="1"/>
  <c r="A18690" i="1"/>
  <c r="A19518" i="1"/>
  <c r="A19610" i="1"/>
  <c r="A19688" i="1"/>
  <c r="A19780" i="1"/>
  <c r="A19872" i="1"/>
  <c r="A19964" i="1"/>
  <c r="A20056" i="1"/>
  <c r="A20148" i="1"/>
  <c r="A20240" i="1"/>
  <c r="A20332" i="1"/>
  <c r="A20424" i="1"/>
  <c r="A20516" i="1"/>
  <c r="A20578" i="1"/>
  <c r="A20670" i="1"/>
  <c r="A20762" i="1"/>
  <c r="A20854" i="1"/>
  <c r="A20990" i="1"/>
  <c r="A21082" i="1"/>
  <c r="A21174" i="1"/>
  <c r="A21266" i="1"/>
  <c r="A21358" i="1"/>
  <c r="A21450" i="1"/>
  <c r="A21579" i="1"/>
  <c r="A21641" i="1"/>
  <c r="A21692" i="1"/>
  <c r="A21784" i="1"/>
  <c r="A21840" i="1"/>
  <c r="A21932" i="1"/>
  <c r="A22024" i="1"/>
  <c r="A22116" i="1"/>
  <c r="A22208" i="1"/>
  <c r="A22282" i="1"/>
  <c r="A22374" i="1"/>
  <c r="A22466" i="1"/>
  <c r="A22558" i="1"/>
  <c r="A22626" i="1"/>
  <c r="A22756" i="1"/>
  <c r="A22848" i="1"/>
  <c r="A22940" i="1"/>
  <c r="A23072" i="1"/>
  <c r="A23164" i="1"/>
  <c r="A23256" i="1"/>
  <c r="A23348" i="1"/>
  <c r="A23474" i="1"/>
  <c r="A23566" i="1"/>
  <c r="A23658" i="1"/>
  <c r="A23750" i="1"/>
  <c r="A23873" i="1"/>
  <c r="A23963" i="1"/>
  <c r="A24055" i="1"/>
  <c r="A24147" i="1"/>
  <c r="A24206" i="1"/>
  <c r="A24298" i="1"/>
  <c r="A24364" i="1"/>
  <c r="A24456" i="1"/>
  <c r="A24548" i="1"/>
  <c r="A24640" i="1"/>
  <c r="A24732" i="1"/>
  <c r="A24852" i="1"/>
  <c r="A24944" i="1"/>
  <c r="A25036" i="1"/>
  <c r="A25128" i="1"/>
  <c r="A25220" i="1"/>
  <c r="A25312" i="1"/>
  <c r="A25404" i="1"/>
  <c r="A25496" i="1"/>
  <c r="A25588" i="1"/>
  <c r="A25680" i="1"/>
  <c r="A25772" i="1"/>
  <c r="A25864" i="1"/>
  <c r="A25930" i="1"/>
  <c r="A26161" i="1"/>
  <c r="A26253" i="1"/>
  <c r="A26345" i="1"/>
  <c r="A26437" i="1"/>
  <c r="A26548" i="1"/>
  <c r="A26640" i="1"/>
  <c r="A26732" i="1"/>
  <c r="A26824" i="1"/>
  <c r="A26916" i="1"/>
  <c r="A27008" i="1"/>
  <c r="A27100" i="1"/>
  <c r="A27177" i="1"/>
  <c r="A26024" i="1"/>
  <c r="A27269" i="1"/>
  <c r="A27361" i="1"/>
  <c r="A27453" i="1"/>
  <c r="A27545" i="1"/>
  <c r="A27645" i="1"/>
  <c r="A27737" i="1"/>
  <c r="A27829" i="1"/>
  <c r="A27921" i="1"/>
  <c r="A28013" i="1"/>
  <c r="A28105" i="1"/>
  <c r="A28197" i="1"/>
  <c r="A28289" i="1"/>
  <c r="A28381" i="1"/>
  <c r="A28473" i="1"/>
  <c r="A28565" i="1"/>
  <c r="A28638" i="1"/>
  <c r="A28730" i="1"/>
  <c r="A28781" i="1"/>
  <c r="A28873" i="1"/>
  <c r="A28965" i="1"/>
  <c r="A29057" i="1"/>
  <c r="A29149" i="1"/>
  <c r="A29241" i="1"/>
  <c r="A29333" i="1"/>
  <c r="A29425" i="1"/>
  <c r="A29517" i="1"/>
  <c r="A29564" i="1"/>
  <c r="A29656" i="1"/>
  <c r="A29748" i="1"/>
  <c r="A29840" i="1"/>
  <c r="A29932" i="1"/>
  <c r="A30024" i="1"/>
  <c r="A30094" i="1"/>
  <c r="A30160" i="1"/>
  <c r="A30252" i="1"/>
  <c r="A30344" i="1"/>
  <c r="A30436" i="1"/>
  <c r="A30528" i="1"/>
  <c r="A30620" i="1"/>
  <c r="A30712" i="1"/>
  <c r="A30804" i="1"/>
  <c r="A30870" i="1"/>
  <c r="A30962" i="1"/>
  <c r="A31054" i="1"/>
  <c r="A31106" i="1"/>
  <c r="A31198" i="1"/>
  <c r="A31290" i="1"/>
  <c r="A31425" i="1"/>
  <c r="A31489" i="1"/>
  <c r="A31548" i="1"/>
  <c r="A31634" i="1"/>
  <c r="A31705" i="1"/>
  <c r="A31797" i="1"/>
  <c r="A31859" i="1"/>
  <c r="A31951" i="1"/>
  <c r="A32043" i="1"/>
  <c r="A32135" i="1"/>
  <c r="A32227" i="1"/>
  <c r="A32319" i="1"/>
  <c r="A32399" i="1"/>
  <c r="A32491" i="1"/>
  <c r="A32583" i="1"/>
  <c r="A32675" i="1"/>
  <c r="A32765" i="1"/>
  <c r="A33089" i="1"/>
  <c r="A33181" i="1"/>
  <c r="A33273" i="1"/>
  <c r="A33406" i="1"/>
  <c r="A33456" i="1"/>
  <c r="A33548" i="1"/>
  <c r="A33640" i="1"/>
  <c r="A33759" i="1"/>
  <c r="A33851" i="1"/>
  <c r="A33943" i="1"/>
  <c r="A34000" i="1"/>
  <c r="A34092" i="1"/>
  <c r="A32857" i="1"/>
  <c r="A32949" i="1"/>
  <c r="A32997" i="1"/>
  <c r="A34192" i="1"/>
  <c r="A34284" i="1"/>
  <c r="A34376" i="1"/>
  <c r="A34468" i="1"/>
  <c r="A34560" i="1"/>
  <c r="A34652" i="1"/>
  <c r="A34732" i="1"/>
  <c r="A34790" i="1"/>
  <c r="A34864" i="1"/>
  <c r="A34956" i="1"/>
  <c r="A35048" i="1"/>
  <c r="A35121" i="1"/>
  <c r="A35213" i="1"/>
  <c r="A35305" i="1"/>
  <c r="A35397" i="1"/>
  <c r="A35481" i="1"/>
  <c r="A35573" i="1"/>
  <c r="A35665" i="1"/>
  <c r="A35757" i="1"/>
  <c r="A35967" i="1"/>
  <c r="A36059" i="1"/>
  <c r="A35849" i="1"/>
  <c r="A36401" i="1"/>
  <c r="A36474" i="1"/>
  <c r="A36566" i="1"/>
  <c r="A36658" i="1"/>
  <c r="A36750" i="1"/>
  <c r="A36842" i="1"/>
  <c r="A36891" i="1"/>
  <c r="A36944" i="1"/>
  <c r="A37015" i="1"/>
  <c r="A37107" i="1"/>
  <c r="A37153" i="1"/>
  <c r="A37269" i="1"/>
  <c r="A37361" i="1"/>
  <c r="A37453" i="1"/>
  <c r="A37545" i="1"/>
  <c r="A37637" i="1"/>
  <c r="A37729" i="1"/>
  <c r="A37863" i="1"/>
  <c r="A37955" i="1"/>
  <c r="A38047" i="1"/>
  <c r="A38139" i="1"/>
  <c r="A38205" i="1"/>
  <c r="A38297" i="1"/>
  <c r="A38398" i="1"/>
  <c r="A38490" i="1"/>
  <c r="A38568" i="1"/>
  <c r="A38675" i="1"/>
  <c r="A38749" i="1"/>
  <c r="A38841" i="1"/>
  <c r="A38933" i="1"/>
  <c r="A39025" i="1"/>
  <c r="A39117" i="1"/>
  <c r="A39209" i="1"/>
  <c r="A39301" i="1"/>
  <c r="A39393" i="1"/>
  <c r="A39485" i="1"/>
  <c r="A39577" i="1"/>
  <c r="A39669" i="1"/>
  <c r="A39761" i="1"/>
  <c r="A39853" i="1"/>
  <c r="A39945" i="1"/>
  <c r="A40037" i="1"/>
  <c r="A40129" i="1"/>
  <c r="A40221" i="1"/>
  <c r="A40313" i="1"/>
  <c r="A36151" i="1"/>
  <c r="A36254" i="1"/>
  <c r="A36346" i="1"/>
  <c r="A40395" i="1"/>
  <c r="A40487" i="1"/>
  <c r="A40579" i="1"/>
  <c r="A40671" i="1"/>
  <c r="A40763" i="1"/>
  <c r="A40855" i="1"/>
  <c r="A40947" i="1"/>
  <c r="A41039" i="1"/>
  <c r="A41131" i="1"/>
  <c r="A41223" i="1"/>
  <c r="A41283" i="1"/>
  <c r="A41347" i="1"/>
  <c r="A41439" i="1"/>
  <c r="A41531" i="1"/>
  <c r="A41588" i="1"/>
  <c r="A41680" i="1"/>
  <c r="A41772" i="1"/>
  <c r="A41864" i="1"/>
  <c r="A41956" i="1"/>
  <c r="A42048" i="1"/>
  <c r="A42100" i="1"/>
  <c r="A42192" i="1"/>
  <c r="A42284" i="1"/>
  <c r="A42371" i="1"/>
  <c r="A42463" i="1"/>
  <c r="A42513" i="1"/>
  <c r="A42605" i="1"/>
  <c r="A42697" i="1"/>
  <c r="A42789" i="1"/>
  <c r="A42881" i="1"/>
  <c r="A42973" i="1"/>
  <c r="A43065" i="1"/>
  <c r="A43157" i="1"/>
  <c r="A43249" i="1"/>
  <c r="A43341" i="1"/>
  <c r="A43433" i="1"/>
  <c r="A43525" i="1"/>
  <c r="A43617" i="1"/>
  <c r="A43709" i="1"/>
  <c r="A43801" i="1"/>
  <c r="A43882" i="1"/>
  <c r="A43974" i="1"/>
  <c r="A44066" i="1"/>
  <c r="A44158" i="1"/>
  <c r="A44250" i="1"/>
  <c r="A44342" i="1"/>
  <c r="A44411" i="1"/>
  <c r="A44487" i="1"/>
  <c r="A44579" i="1"/>
  <c r="A44671" i="1"/>
  <c r="A44763" i="1"/>
  <c r="A44887" i="1"/>
  <c r="A44979" i="1"/>
  <c r="A45071" i="1"/>
  <c r="A45163" i="1"/>
  <c r="A45255" i="1"/>
  <c r="A45347" i="1"/>
  <c r="A45439" i="1"/>
  <c r="A45531" i="1"/>
  <c r="A45623" i="1"/>
  <c r="A45673" i="1"/>
  <c r="A45765" i="1"/>
  <c r="A45851" i="1"/>
  <c r="A45943" i="1"/>
  <c r="A46035" i="1"/>
  <c r="A46127" i="1"/>
  <c r="A46219" i="1"/>
  <c r="A46293" i="1"/>
  <c r="A46385" i="1"/>
  <c r="A46477" i="1"/>
  <c r="A46569" i="1"/>
  <c r="A46661" i="1"/>
  <c r="A46753" i="1"/>
  <c r="A46845" i="1"/>
  <c r="A46943" i="1"/>
  <c r="A47035" i="1"/>
  <c r="A47127" i="1"/>
  <c r="A47219" i="1"/>
  <c r="A47311" i="1"/>
  <c r="A47403" i="1"/>
  <c r="A47495" i="1"/>
  <c r="A47567" i="1"/>
  <c r="A47659" i="1"/>
  <c r="A47751" i="1"/>
  <c r="A47850" i="1"/>
  <c r="A47942" i="1"/>
  <c r="A48034" i="1"/>
  <c r="A48179" i="1"/>
  <c r="A48253" i="1"/>
  <c r="A48345" i="1"/>
  <c r="A48468" i="1"/>
  <c r="A48560" i="1"/>
  <c r="A48652" i="1"/>
  <c r="A48743" i="1"/>
  <c r="A48894" i="1"/>
  <c r="A48986" i="1"/>
  <c r="A49078" i="1"/>
  <c r="A49170" i="1"/>
  <c r="A49262" i="1"/>
  <c r="A48802" i="1"/>
  <c r="A49354" i="1"/>
  <c r="A49405" i="1"/>
  <c r="A49497" i="1"/>
  <c r="A49562" i="1"/>
  <c r="A49654" i="1"/>
  <c r="A49816" i="1"/>
  <c r="A49885" i="1"/>
  <c r="A49977" i="1"/>
  <c r="A50046" i="1"/>
  <c r="A50612" i="1"/>
  <c r="A50675" i="1"/>
  <c r="A50767" i="1"/>
  <c r="A50859" i="1"/>
  <c r="A50951" i="1"/>
  <c r="A51043" i="1"/>
  <c r="A51180" i="1"/>
  <c r="A51272" i="1"/>
  <c r="A51328" i="1"/>
  <c r="A51420" i="1"/>
  <c r="A51512" i="1"/>
  <c r="A51604" i="1"/>
  <c r="A51696" i="1"/>
  <c r="A51788" i="1"/>
  <c r="A51908" i="1"/>
  <c r="A52000" i="1"/>
  <c r="A52152" i="1"/>
  <c r="A52244" i="1"/>
  <c r="A52092" i="1"/>
  <c r="A52377" i="1"/>
  <c r="A52561" i="1"/>
  <c r="A52469" i="1"/>
  <c r="A52837" i="1"/>
  <c r="A52929" i="1"/>
  <c r="A53021" i="1"/>
  <c r="A53113" i="1"/>
  <c r="A53205" i="1"/>
  <c r="A53297" i="1"/>
  <c r="A53422" i="1"/>
  <c r="A53576" i="1"/>
  <c r="A53668" i="1"/>
  <c r="A53481" i="1"/>
  <c r="A53760" i="1"/>
  <c r="A53852" i="1"/>
  <c r="A53944" i="1"/>
  <c r="A54019" i="1"/>
  <c r="A54103" i="1"/>
  <c r="A54195" i="1"/>
  <c r="A54275" i="1"/>
  <c r="A54325" i="1"/>
  <c r="A54417" i="1"/>
  <c r="A54509" i="1"/>
  <c r="A50178" i="1"/>
  <c r="A50285" i="1"/>
  <c r="A50336" i="1"/>
  <c r="A50428" i="1"/>
  <c r="A50520" i="1"/>
  <c r="A52653" i="1"/>
  <c r="A52745" i="1"/>
  <c r="A54601" i="1"/>
  <c r="A54693" i="1"/>
  <c r="A54785" i="1"/>
  <c r="A54877" i="1"/>
  <c r="A54969" i="1"/>
  <c r="A55044" i="1"/>
  <c r="A55136" i="1"/>
  <c r="A55228" i="1"/>
  <c r="A55320" i="1"/>
  <c r="A55412" i="1"/>
  <c r="A55504" i="1"/>
  <c r="A55596" i="1"/>
  <c r="A55688" i="1"/>
  <c r="A55780" i="1"/>
  <c r="A55872" i="1"/>
  <c r="A55964" i="1"/>
  <c r="A56056" i="1"/>
  <c r="A56148" i="1"/>
  <c r="A56240" i="1"/>
  <c r="A56290" i="1"/>
  <c r="A56382" i="1"/>
  <c r="A56474" i="1"/>
  <c r="A56566" i="1"/>
  <c r="A56615" i="1"/>
  <c r="A56707" i="1"/>
  <c r="A56799" i="1"/>
  <c r="A56891" i="1"/>
  <c r="A56983" i="1"/>
  <c r="A57075" i="1"/>
  <c r="A57167" i="1"/>
  <c r="A57259" i="1"/>
  <c r="A57330" i="1"/>
  <c r="A57422" i="1"/>
  <c r="A57514" i="1"/>
  <c r="A57606" i="1"/>
  <c r="A57730" i="1"/>
  <c r="A57826" i="1"/>
  <c r="A57918" i="1"/>
  <c r="A58010" i="1"/>
  <c r="A58102" i="1"/>
  <c r="A58158" i="1"/>
  <c r="A58250" i="1"/>
  <c r="A58342" i="1"/>
  <c r="A58434" i="1"/>
  <c r="A58526" i="1"/>
  <c r="A58618" i="1"/>
  <c r="A58673" i="1"/>
  <c r="A58765" i="1"/>
  <c r="A58857" i="1"/>
  <c r="A58949" i="1"/>
  <c r="A59041" i="1"/>
  <c r="A59112" i="1"/>
  <c r="A59204" i="1"/>
  <c r="A59296" i="1"/>
  <c r="A59388" i="1"/>
  <c r="A59480" i="1"/>
  <c r="A59664" i="1"/>
  <c r="A59756" i="1"/>
  <c r="A59848" i="1"/>
  <c r="A59940" i="1"/>
  <c r="A60032" i="1"/>
  <c r="A59572" i="1"/>
  <c r="A60124" i="1"/>
  <c r="A60173" i="1"/>
  <c r="A60238" i="1"/>
  <c r="A60420" i="1"/>
  <c r="A60493" i="1"/>
  <c r="A60374" i="1"/>
  <c r="A60585" i="1"/>
  <c r="A60631" i="1"/>
  <c r="A60700" i="1"/>
  <c r="A60792" i="1"/>
  <c r="A60884" i="1"/>
  <c r="A60976" i="1"/>
  <c r="A61026" i="1"/>
  <c r="A61118" i="1"/>
  <c r="A61210" i="1"/>
  <c r="A61374" i="1"/>
  <c r="A61466" i="1"/>
  <c r="A61558" i="1"/>
  <c r="A61650" i="1"/>
  <c r="A61293" i="1"/>
  <c r="A61742" i="1"/>
  <c r="A61834" i="1"/>
  <c r="A61926" i="1"/>
  <c r="A47" i="1"/>
  <c r="A139" i="1"/>
  <c r="A294" i="1"/>
  <c r="A386" i="1"/>
  <c r="A478" i="1"/>
  <c r="A570" i="1"/>
  <c r="A644" i="1"/>
  <c r="A736" i="1"/>
  <c r="A820" i="1"/>
  <c r="A932" i="1"/>
  <c r="A1024" i="1"/>
  <c r="A1116" i="1"/>
  <c r="A1208" i="1"/>
  <c r="A1290" i="1"/>
  <c r="A1382" i="1"/>
  <c r="A1474" i="1"/>
  <c r="A1566" i="1"/>
  <c r="A1658" i="1"/>
  <c r="A1750" i="1"/>
  <c r="A1856" i="1"/>
  <c r="A1948" i="1"/>
  <c r="A2040" i="1"/>
  <c r="A2132" i="1"/>
  <c r="A2181" i="1"/>
  <c r="A2285" i="1"/>
  <c r="A2377" i="1"/>
  <c r="A2487" i="1"/>
  <c r="A2586" i="1"/>
  <c r="A2678" i="1"/>
  <c r="A2770" i="1"/>
  <c r="A2862" i="1"/>
  <c r="A2954" i="1"/>
  <c r="A3046" i="1"/>
  <c r="A3181" i="1"/>
  <c r="A3273" i="1"/>
  <c r="A3344" i="1"/>
  <c r="A3403" i="1"/>
  <c r="A3495" i="1"/>
  <c r="A3587" i="1"/>
  <c r="A3671" i="1"/>
  <c r="A3763" i="1"/>
  <c r="A3864" i="1"/>
  <c r="A3956" i="1"/>
  <c r="A4048" i="1"/>
  <c r="A4140" i="1"/>
  <c r="A4243" i="1"/>
  <c r="A4335" i="1"/>
  <c r="A4427" i="1"/>
  <c r="A4519" i="1"/>
  <c r="A4611" i="1"/>
  <c r="A4703" i="1"/>
  <c r="A4795" i="1"/>
  <c r="A4887" i="1"/>
  <c r="A4979" i="1"/>
  <c r="A5071" i="1"/>
  <c r="A5163" i="1"/>
  <c r="A5213" i="1"/>
  <c r="A5305" i="1"/>
  <c r="A5397" i="1"/>
  <c r="A5489" i="1"/>
  <c r="A5542" i="1"/>
  <c r="A5634" i="1"/>
  <c r="A5771" i="1"/>
  <c r="A5863" i="1"/>
  <c r="A5944" i="1"/>
  <c r="A6036" i="1"/>
  <c r="A6128" i="1"/>
  <c r="A6228" i="1"/>
  <c r="A6294" i="1"/>
  <c r="A6368" i="1"/>
  <c r="A6457" i="1"/>
  <c r="A6507" i="1"/>
  <c r="A7203" i="1"/>
  <c r="A7295" i="1"/>
  <c r="A7387" i="1"/>
  <c r="A7536" i="1"/>
  <c r="A7628" i="1"/>
  <c r="A7691" i="1"/>
  <c r="A7777" i="1"/>
  <c r="A7842" i="1"/>
  <c r="A7934" i="1"/>
  <c r="A8136" i="1"/>
  <c r="A8228" i="1"/>
  <c r="A8320" i="1"/>
  <c r="A8531" i="1"/>
  <c r="A8784" i="1"/>
  <c r="A8876" i="1"/>
  <c r="A9015" i="1"/>
  <c r="A9107" i="1"/>
  <c r="A9460" i="1"/>
  <c r="A9552" i="1"/>
  <c r="A9769" i="1"/>
  <c r="A9861" i="1"/>
  <c r="A9953" i="1"/>
  <c r="A10187" i="1"/>
  <c r="A10239" i="1"/>
  <c r="A10331" i="1"/>
  <c r="A10423" i="1"/>
  <c r="A10485" i="1"/>
  <c r="A10577" i="1"/>
  <c r="A10651" i="1"/>
  <c r="A10743" i="1"/>
  <c r="A11094" i="1"/>
  <c r="A11620" i="1"/>
  <c r="A11712" i="1"/>
  <c r="A6813" i="1"/>
  <c r="A11804" i="1"/>
  <c r="A11896" i="1"/>
  <c r="A11988" i="1"/>
  <c r="A12080" i="1"/>
  <c r="A12172" i="1"/>
  <c r="A12231" i="1"/>
  <c r="A12301" i="1"/>
  <c r="A12393" i="1"/>
  <c r="A12449" i="1"/>
  <c r="A12541" i="1"/>
  <c r="A12633" i="1"/>
  <c r="A12725" i="1"/>
  <c r="A12817" i="1"/>
  <c r="A12895" i="1"/>
  <c r="A13013" i="1"/>
  <c r="A13086" i="1"/>
  <c r="A13178" i="1"/>
  <c r="A13270" i="1"/>
  <c r="A13362" i="1"/>
  <c r="A13454" i="1"/>
  <c r="A13546" i="1"/>
  <c r="A13638" i="1"/>
  <c r="A13730" i="1"/>
  <c r="A13822" i="1"/>
  <c r="A13914" i="1"/>
  <c r="A14006" i="1"/>
  <c r="A14098" i="1"/>
  <c r="A14190" i="1"/>
  <c r="A14282" i="1"/>
  <c r="A14374" i="1"/>
  <c r="A14448" i="1"/>
  <c r="A14540" i="1"/>
  <c r="A14596" i="1"/>
  <c r="A14688" i="1"/>
  <c r="A14780" i="1"/>
  <c r="A14872" i="1"/>
  <c r="A14964" i="1"/>
  <c r="A15056" i="1"/>
  <c r="A15148" i="1"/>
  <c r="A15197" i="1"/>
  <c r="A15289" i="1"/>
  <c r="A15381" i="1"/>
  <c r="A15473" i="1"/>
  <c r="A15576" i="1"/>
  <c r="A15668" i="1"/>
  <c r="A15760" i="1"/>
  <c r="A15860" i="1"/>
  <c r="A15952" i="1"/>
  <c r="A16044" i="1"/>
  <c r="A16138" i="1"/>
  <c r="A16230" i="1"/>
  <c r="A16313" i="1"/>
  <c r="A16405" i="1"/>
  <c r="A16497" i="1"/>
  <c r="A16589" i="1"/>
  <c r="A16681" i="1"/>
  <c r="A16773" i="1"/>
  <c r="A16865" i="1"/>
  <c r="A16957" i="1"/>
  <c r="A17008" i="1"/>
  <c r="A17137" i="1"/>
  <c r="A17229" i="1"/>
  <c r="A17321" i="1"/>
  <c r="A17397" i="1"/>
  <c r="A17524" i="1"/>
  <c r="A17616" i="1"/>
  <c r="A17708" i="1"/>
  <c r="A17800" i="1"/>
  <c r="A17896" i="1"/>
  <c r="A17952" i="1"/>
  <c r="A18043" i="1"/>
  <c r="A18112" i="1"/>
  <c r="A18278" i="1"/>
  <c r="A18370" i="1"/>
  <c r="A18462" i="1"/>
  <c r="A18516" i="1"/>
  <c r="A18587" i="1"/>
  <c r="A18739" i="1"/>
  <c r="A18831" i="1"/>
  <c r="A18932" i="1"/>
  <c r="A19024" i="1"/>
  <c r="A19116" i="1"/>
  <c r="A19208" i="1"/>
  <c r="A19300" i="1"/>
  <c r="A19383" i="1"/>
  <c r="A18689" i="1"/>
  <c r="A19517" i="1"/>
  <c r="A19609" i="1"/>
  <c r="A19687" i="1"/>
  <c r="A19779" i="1"/>
  <c r="A19871" i="1"/>
  <c r="A19963" i="1"/>
  <c r="A20055" i="1"/>
  <c r="A20147" i="1"/>
  <c r="A20239" i="1"/>
  <c r="A20331" i="1"/>
  <c r="A20423" i="1"/>
  <c r="A20515" i="1"/>
  <c r="A20577" i="1"/>
  <c r="A20669" i="1"/>
  <c r="A20761" i="1"/>
  <c r="A20853" i="1"/>
  <c r="A20989" i="1"/>
  <c r="A21081" i="1"/>
  <c r="A21173" i="1"/>
  <c r="A21265" i="1"/>
  <c r="A21357" i="1"/>
  <c r="A21449" i="1"/>
  <c r="A21578" i="1"/>
  <c r="A21640" i="1"/>
  <c r="A21691" i="1"/>
  <c r="A21783" i="1"/>
  <c r="A21839" i="1"/>
  <c r="A21931" i="1"/>
  <c r="A22023" i="1"/>
  <c r="A22115" i="1"/>
  <c r="A22207" i="1"/>
  <c r="A22281" i="1"/>
  <c r="A22373" i="1"/>
  <c r="A22465" i="1"/>
  <c r="A22557" i="1"/>
  <c r="A22625" i="1"/>
  <c r="A22755" i="1"/>
  <c r="A22847" i="1"/>
  <c r="A22939" i="1"/>
  <c r="A23071" i="1"/>
  <c r="A23163" i="1"/>
  <c r="A23255" i="1"/>
  <c r="A23347" i="1"/>
  <c r="A23473" i="1"/>
  <c r="A23565" i="1"/>
  <c r="A23657" i="1"/>
  <c r="A23749" i="1"/>
  <c r="A23872" i="1"/>
  <c r="A23962" i="1"/>
  <c r="A24054" i="1"/>
  <c r="A24146" i="1"/>
  <c r="A24205" i="1"/>
  <c r="A24297" i="1"/>
  <c r="A24455" i="1"/>
  <c r="A24547" i="1"/>
  <c r="A24639" i="1"/>
  <c r="A24731" i="1"/>
  <c r="A24851" i="1"/>
  <c r="A24943" i="1"/>
  <c r="A25035" i="1"/>
  <c r="A25127" i="1"/>
  <c r="A25219" i="1"/>
  <c r="A25311" i="1"/>
  <c r="A25403" i="1"/>
  <c r="A25495" i="1"/>
  <c r="A25587" i="1"/>
  <c r="A25679" i="1"/>
  <c r="A25771" i="1"/>
  <c r="A25863" i="1"/>
  <c r="A25929" i="1"/>
  <c r="A26160" i="1"/>
  <c r="A26252" i="1"/>
  <c r="A26344" i="1"/>
  <c r="A26436" i="1"/>
  <c r="A26547" i="1"/>
  <c r="A26639" i="1"/>
  <c r="A26731" i="1"/>
  <c r="A26823" i="1"/>
  <c r="A26915" i="1"/>
  <c r="A27007" i="1"/>
  <c r="A27099" i="1"/>
  <c r="A27176" i="1"/>
  <c r="A26023" i="1"/>
  <c r="A27268" i="1"/>
  <c r="A27360" i="1"/>
  <c r="A27452" i="1"/>
  <c r="A27544" i="1"/>
  <c r="A27644" i="1"/>
  <c r="A27736" i="1"/>
  <c r="A27828" i="1"/>
  <c r="A27920" i="1"/>
  <c r="A28012" i="1"/>
  <c r="A28104" i="1"/>
  <c r="A28196" i="1"/>
  <c r="A28288" i="1"/>
  <c r="A28380" i="1"/>
  <c r="A28472" i="1"/>
  <c r="A28564" i="1"/>
  <c r="A28637" i="1"/>
  <c r="A28729" i="1"/>
  <c r="A28780" i="1"/>
  <c r="A28872" i="1"/>
  <c r="A28964" i="1"/>
  <c r="A29056" i="1"/>
  <c r="A29148" i="1"/>
  <c r="A29240" i="1"/>
  <c r="A29332" i="1"/>
  <c r="A29424" i="1"/>
  <c r="A29516" i="1"/>
  <c r="A29563" i="1"/>
  <c r="A29655" i="1"/>
  <c r="A29747" i="1"/>
  <c r="A29839" i="1"/>
  <c r="A29931" i="1"/>
  <c r="A30023" i="1"/>
  <c r="A30093" i="1"/>
  <c r="A30159" i="1"/>
  <c r="A30251" i="1"/>
  <c r="A30343" i="1"/>
  <c r="A30435" i="1"/>
  <c r="A30527" i="1"/>
  <c r="A30619" i="1"/>
  <c r="A30711" i="1"/>
  <c r="A30803" i="1"/>
  <c r="A30869" i="1"/>
  <c r="A30961" i="1"/>
  <c r="A31053" i="1"/>
  <c r="A31105" i="1"/>
  <c r="A31197" i="1"/>
  <c r="A31289" i="1"/>
  <c r="A31424" i="1"/>
  <c r="A31488" i="1"/>
  <c r="A31547" i="1"/>
  <c r="A31633" i="1"/>
  <c r="A31704" i="1"/>
  <c r="A31796" i="1"/>
  <c r="A31858" i="1"/>
  <c r="A31950" i="1"/>
  <c r="A32042" i="1"/>
  <c r="A32134" i="1"/>
  <c r="A32226" i="1"/>
  <c r="A32318" i="1"/>
  <c r="A32398" i="1"/>
  <c r="A32490" i="1"/>
  <c r="A32582" i="1"/>
  <c r="A32674" i="1"/>
  <c r="A32764" i="1"/>
  <c r="A33088" i="1"/>
  <c r="A33180" i="1"/>
  <c r="A33272" i="1"/>
  <c r="A33405" i="1"/>
  <c r="A33455" i="1"/>
  <c r="A33547" i="1"/>
  <c r="A33639" i="1"/>
  <c r="A33758" i="1"/>
  <c r="A33850" i="1"/>
  <c r="A33942" i="1"/>
  <c r="A33999" i="1"/>
  <c r="A34091" i="1"/>
  <c r="A32856" i="1"/>
  <c r="A32948" i="1"/>
  <c r="A32996" i="1"/>
  <c r="A34191" i="1"/>
  <c r="A34283" i="1"/>
  <c r="A34375" i="1"/>
  <c r="A34467" i="1"/>
  <c r="A34559" i="1"/>
  <c r="A34651" i="1"/>
  <c r="A34731" i="1"/>
  <c r="A34789" i="1"/>
  <c r="A34863" i="1"/>
  <c r="A34955" i="1"/>
  <c r="A35047" i="1"/>
  <c r="A35120" i="1"/>
  <c r="A35212" i="1"/>
  <c r="A35304" i="1"/>
  <c r="A35396" i="1"/>
  <c r="A35480" i="1"/>
  <c r="A35572" i="1"/>
  <c r="A35664" i="1"/>
  <c r="A35756" i="1"/>
  <c r="A35966" i="1"/>
  <c r="A36058" i="1"/>
  <c r="A35848" i="1"/>
  <c r="A36400" i="1"/>
  <c r="A36473" i="1"/>
  <c r="A36565" i="1"/>
  <c r="A36657" i="1"/>
  <c r="A36749" i="1"/>
  <c r="A36841" i="1"/>
  <c r="A36890" i="1"/>
  <c r="A36943" i="1"/>
  <c r="A37014" i="1"/>
  <c r="A37106" i="1"/>
  <c r="A37268" i="1"/>
  <c r="A37360" i="1"/>
  <c r="A37452" i="1"/>
  <c r="A37544" i="1"/>
  <c r="A37636" i="1"/>
  <c r="A37728" i="1"/>
  <c r="A37862" i="1"/>
  <c r="A37954" i="1"/>
  <c r="A38046" i="1"/>
  <c r="A38138" i="1"/>
  <c r="A38204" i="1"/>
  <c r="A38296" i="1"/>
  <c r="A38397" i="1"/>
  <c r="A38489" i="1"/>
  <c r="A38567" i="1"/>
  <c r="A38674" i="1"/>
  <c r="A38748" i="1"/>
  <c r="A38840" i="1"/>
  <c r="A38932" i="1"/>
  <c r="A39024" i="1"/>
  <c r="A39116" i="1"/>
  <c r="A39208" i="1"/>
  <c r="A39300" i="1"/>
  <c r="A39392" i="1"/>
  <c r="A39484" i="1"/>
  <c r="A39576" i="1"/>
  <c r="A39668" i="1"/>
  <c r="A39760" i="1"/>
  <c r="A39852" i="1"/>
  <c r="A39944" i="1"/>
  <c r="A40036" i="1"/>
  <c r="A40128" i="1"/>
  <c r="A40220" i="1"/>
  <c r="A40312" i="1"/>
  <c r="A36150" i="1"/>
  <c r="A36253" i="1"/>
  <c r="A36345" i="1"/>
  <c r="A40394" i="1"/>
  <c r="A40486" i="1"/>
  <c r="A40578" i="1"/>
  <c r="A40670" i="1"/>
  <c r="A40762" i="1"/>
  <c r="A40854" i="1"/>
  <c r="A40946" i="1"/>
  <c r="A41038" i="1"/>
  <c r="A41130" i="1"/>
  <c r="A41222" i="1"/>
  <c r="A41282" i="1"/>
  <c r="A41346" i="1"/>
  <c r="A41438" i="1"/>
  <c r="A41530" i="1"/>
  <c r="A41587" i="1"/>
  <c r="A41679" i="1"/>
  <c r="A41771" i="1"/>
  <c r="A41863" i="1"/>
  <c r="A41955" i="1"/>
  <c r="A42047" i="1"/>
  <c r="A42099" i="1"/>
  <c r="A42191" i="1"/>
  <c r="A42283" i="1"/>
  <c r="A42370" i="1"/>
  <c r="A42462" i="1"/>
  <c r="A42512" i="1"/>
  <c r="A42604" i="1"/>
  <c r="A42696" i="1"/>
  <c r="A42788" i="1"/>
  <c r="A42880" i="1"/>
  <c r="A42972" i="1"/>
  <c r="A43064" i="1"/>
  <c r="A43156" i="1"/>
  <c r="A43248" i="1"/>
  <c r="A43340" i="1"/>
  <c r="A43432" i="1"/>
  <c r="A43524" i="1"/>
  <c r="A43616" i="1"/>
  <c r="A43708" i="1"/>
  <c r="A43800" i="1"/>
  <c r="A43881" i="1"/>
  <c r="A43973" i="1"/>
  <c r="A44065" i="1"/>
  <c r="A44157" i="1"/>
  <c r="A44249" i="1"/>
  <c r="A44341" i="1"/>
  <c r="A44410" i="1"/>
  <c r="A44486" i="1"/>
  <c r="A44578" i="1"/>
  <c r="A44670" i="1"/>
  <c r="A44762" i="1"/>
  <c r="A44886" i="1"/>
  <c r="A44978" i="1"/>
  <c r="A45070" i="1"/>
  <c r="A45162" i="1"/>
  <c r="A45254" i="1"/>
  <c r="A45346" i="1"/>
  <c r="A45438" i="1"/>
  <c r="A45530" i="1"/>
  <c r="A45622" i="1"/>
  <c r="A45672" i="1"/>
  <c r="A45764" i="1"/>
  <c r="A45850" i="1"/>
  <c r="A45942" i="1"/>
  <c r="A46034" i="1"/>
  <c r="A46126" i="1"/>
  <c r="A46218" i="1"/>
  <c r="A46292" i="1"/>
  <c r="A46384" i="1"/>
  <c r="A46476" i="1"/>
  <c r="A46568" i="1"/>
  <c r="A46660" i="1"/>
  <c r="A46752" i="1"/>
  <c r="A46844" i="1"/>
  <c r="A46942" i="1"/>
  <c r="A47034" i="1"/>
  <c r="A47126" i="1"/>
  <c r="A47218" i="1"/>
  <c r="A47310" i="1"/>
  <c r="A47402" i="1"/>
  <c r="A47494" i="1"/>
  <c r="A47566" i="1"/>
  <c r="A47658" i="1"/>
  <c r="A47750" i="1"/>
  <c r="A47849" i="1"/>
  <c r="A47941" i="1"/>
  <c r="A48033" i="1"/>
  <c r="A48178" i="1"/>
  <c r="A48252" i="1"/>
  <c r="A48344" i="1"/>
  <c r="A48467" i="1"/>
  <c r="A48559" i="1"/>
  <c r="A48651" i="1"/>
  <c r="A48742" i="1"/>
  <c r="A48893" i="1"/>
  <c r="A48985" i="1"/>
  <c r="A49077" i="1"/>
  <c r="A49169" i="1"/>
  <c r="A49261" i="1"/>
  <c r="A48801" i="1"/>
  <c r="A49353" i="1"/>
  <c r="A49404" i="1"/>
  <c r="A49496" i="1"/>
  <c r="A49561" i="1"/>
  <c r="A49653" i="1"/>
  <c r="A49815" i="1"/>
  <c r="A49884" i="1"/>
  <c r="A49976" i="1"/>
  <c r="A50045" i="1"/>
  <c r="A50611" i="1"/>
  <c r="A50674" i="1"/>
  <c r="A50766" i="1"/>
  <c r="A50858" i="1"/>
  <c r="A50950" i="1"/>
  <c r="A51042" i="1"/>
  <c r="A51179" i="1"/>
  <c r="A51271" i="1"/>
  <c r="A51327" i="1"/>
  <c r="A51419" i="1"/>
  <c r="A51511" i="1"/>
  <c r="A51603" i="1"/>
  <c r="A51695" i="1"/>
  <c r="A51787" i="1"/>
  <c r="A51907" i="1"/>
  <c r="A51999" i="1"/>
  <c r="A52151" i="1"/>
  <c r="A52243" i="1"/>
  <c r="A52091" i="1"/>
  <c r="A52376" i="1"/>
  <c r="A52560" i="1"/>
  <c r="A52468" i="1"/>
  <c r="A52836" i="1"/>
  <c r="A52928" i="1"/>
  <c r="A53020" i="1"/>
  <c r="A53112" i="1"/>
  <c r="A53204" i="1"/>
  <c r="A53296" i="1"/>
  <c r="A53421" i="1"/>
  <c r="A53575" i="1"/>
  <c r="A53667" i="1"/>
  <c r="A53480" i="1"/>
  <c r="A53759" i="1"/>
  <c r="A53851" i="1"/>
  <c r="A53943" i="1"/>
  <c r="A54018" i="1"/>
  <c r="A54102" i="1"/>
  <c r="A54194" i="1"/>
  <c r="A54274" i="1"/>
  <c r="A54324" i="1"/>
  <c r="A54416" i="1"/>
  <c r="A54508" i="1"/>
  <c r="A50177" i="1"/>
  <c r="A50284" i="1"/>
  <c r="A50335" i="1"/>
  <c r="A50427" i="1"/>
  <c r="A50519" i="1"/>
  <c r="A52652" i="1"/>
  <c r="A52744" i="1"/>
  <c r="A54600" i="1"/>
  <c r="A54692" i="1"/>
  <c r="A54784" i="1"/>
  <c r="A54876" i="1"/>
  <c r="A54968" i="1"/>
  <c r="A55043" i="1"/>
  <c r="A55135" i="1"/>
  <c r="A55227" i="1"/>
  <c r="A55319" i="1"/>
  <c r="A55411" i="1"/>
  <c r="A55503" i="1"/>
  <c r="A55595" i="1"/>
  <c r="A55687" i="1"/>
  <c r="A55779" i="1"/>
  <c r="A55871" i="1"/>
  <c r="A55963" i="1"/>
  <c r="A56055" i="1"/>
  <c r="A56147" i="1"/>
  <c r="A56239" i="1"/>
  <c r="A56289" i="1"/>
  <c r="A56381" i="1"/>
  <c r="A56473" i="1"/>
  <c r="A56565" i="1"/>
  <c r="A56614" i="1"/>
  <c r="A56706" i="1"/>
  <c r="A56798" i="1"/>
  <c r="A56890" i="1"/>
  <c r="A56982" i="1"/>
  <c r="A57074" i="1"/>
  <c r="A57166" i="1"/>
  <c r="A57258" i="1"/>
  <c r="A57329" i="1"/>
  <c r="A57421" i="1"/>
  <c r="A57513" i="1"/>
  <c r="A57605" i="1"/>
  <c r="A57729" i="1"/>
  <c r="A57825" i="1"/>
  <c r="A57917" i="1"/>
  <c r="A58009" i="1"/>
  <c r="A58101" i="1"/>
  <c r="A58157" i="1"/>
  <c r="A58249" i="1"/>
  <c r="A58341" i="1"/>
  <c r="A58433" i="1"/>
  <c r="A58525" i="1"/>
  <c r="A58617" i="1"/>
  <c r="A58672" i="1"/>
  <c r="A58764" i="1"/>
  <c r="A58856" i="1"/>
  <c r="A58948" i="1"/>
  <c r="A59040" i="1"/>
  <c r="A59111" i="1"/>
  <c r="A59203" i="1"/>
  <c r="A59295" i="1"/>
  <c r="A59387" i="1"/>
  <c r="A59479" i="1"/>
  <c r="A59663" i="1"/>
  <c r="A59755" i="1"/>
  <c r="A59847" i="1"/>
  <c r="A59939" i="1"/>
  <c r="A60031" i="1"/>
  <c r="A59571" i="1"/>
  <c r="A60123" i="1"/>
  <c r="A60172" i="1"/>
  <c r="A60237" i="1"/>
  <c r="A60492" i="1"/>
  <c r="A60373" i="1"/>
  <c r="A60584" i="1"/>
  <c r="A60699" i="1"/>
  <c r="A60791" i="1"/>
  <c r="A60883" i="1"/>
  <c r="A60975" i="1"/>
  <c r="A61025" i="1"/>
  <c r="A61117" i="1"/>
  <c r="A61209" i="1"/>
  <c r="A61373" i="1"/>
  <c r="A61465" i="1"/>
  <c r="A61557" i="1"/>
  <c r="A61649" i="1"/>
  <c r="A61292" i="1"/>
  <c r="A61741" i="1"/>
  <c r="A61833" i="1"/>
  <c r="A61925" i="1"/>
  <c r="A46" i="1"/>
  <c r="A138" i="1"/>
  <c r="A293" i="1"/>
  <c r="A385" i="1"/>
  <c r="A477" i="1"/>
  <c r="A569" i="1"/>
  <c r="A643" i="1"/>
  <c r="A735" i="1"/>
  <c r="A819" i="1"/>
  <c r="A931" i="1"/>
  <c r="A1023" i="1"/>
  <c r="A1115" i="1"/>
  <c r="A1207" i="1"/>
  <c r="A1289" i="1"/>
  <c r="A1381" i="1"/>
  <c r="A1473" i="1"/>
  <c r="A1565" i="1"/>
  <c r="A1657" i="1"/>
  <c r="A1749" i="1"/>
  <c r="A1855" i="1"/>
  <c r="A1947" i="1"/>
  <c r="A2039" i="1"/>
  <c r="A2131" i="1"/>
  <c r="A2180" i="1"/>
  <c r="A2284" i="1"/>
  <c r="A2376" i="1"/>
  <c r="A2486" i="1"/>
  <c r="A2585" i="1"/>
  <c r="A2677" i="1"/>
  <c r="A2769" i="1"/>
  <c r="A2861" i="1"/>
  <c r="A2953" i="1"/>
  <c r="A3045" i="1"/>
  <c r="A3180" i="1"/>
  <c r="A3272" i="1"/>
  <c r="A3343" i="1"/>
  <c r="A3402" i="1"/>
  <c r="A3494" i="1"/>
  <c r="A3586" i="1"/>
  <c r="A3670" i="1"/>
  <c r="A3762" i="1"/>
  <c r="A3863" i="1"/>
  <c r="A3955" i="1"/>
  <c r="A4047" i="1"/>
  <c r="A4139" i="1"/>
  <c r="A4242" i="1"/>
  <c r="A4334" i="1"/>
  <c r="A4426" i="1"/>
  <c r="A4518" i="1"/>
  <c r="A4610" i="1"/>
  <c r="A4702" i="1"/>
  <c r="A4794" i="1"/>
  <c r="A4886" i="1"/>
  <c r="A4978" i="1"/>
  <c r="A5070" i="1"/>
  <c r="A5162" i="1"/>
  <c r="A5212" i="1"/>
  <c r="A5304" i="1"/>
  <c r="A5396" i="1"/>
  <c r="A5488" i="1"/>
  <c r="A5541" i="1"/>
  <c r="A5633" i="1"/>
  <c r="A5770" i="1"/>
  <c r="A5862" i="1"/>
  <c r="A5943" i="1"/>
  <c r="A6035" i="1"/>
  <c r="A6127" i="1"/>
  <c r="A6227" i="1"/>
  <c r="A6293" i="1"/>
  <c r="A6367" i="1"/>
  <c r="A6456" i="1"/>
  <c r="A6506" i="1"/>
  <c r="A7202" i="1"/>
  <c r="A7294" i="1"/>
  <c r="A7386" i="1"/>
  <c r="A7535" i="1"/>
  <c r="A7627" i="1"/>
  <c r="A7690" i="1"/>
  <c r="A7776" i="1"/>
  <c r="A7841" i="1"/>
  <c r="A7933" i="1"/>
  <c r="A8135" i="1"/>
  <c r="A8227" i="1"/>
  <c r="A8319" i="1"/>
  <c r="A8530" i="1"/>
  <c r="A8783" i="1"/>
  <c r="A8875" i="1"/>
  <c r="A9014" i="1"/>
  <c r="A9106" i="1"/>
  <c r="A9459" i="1"/>
  <c r="A9551" i="1"/>
  <c r="A9768" i="1"/>
  <c r="A9860" i="1"/>
  <c r="A9952" i="1"/>
  <c r="A10186" i="1"/>
  <c r="A10238" i="1"/>
  <c r="A10330" i="1"/>
  <c r="A10422" i="1"/>
  <c r="A10484" i="1"/>
  <c r="A10576" i="1"/>
  <c r="A10650" i="1"/>
  <c r="A10742" i="1"/>
  <c r="A11093" i="1"/>
  <c r="A11619" i="1"/>
  <c r="A11711" i="1"/>
  <c r="A6812" i="1"/>
  <c r="A11803" i="1"/>
  <c r="A11895" i="1"/>
  <c r="A11987" i="1"/>
  <c r="A12079" i="1"/>
  <c r="A12171" i="1"/>
  <c r="A12230" i="1"/>
  <c r="A12300" i="1"/>
  <c r="A12392" i="1"/>
  <c r="A12448" i="1"/>
  <c r="A12540" i="1"/>
  <c r="A12632" i="1"/>
  <c r="A12724" i="1"/>
  <c r="A12816" i="1"/>
  <c r="A12894" i="1"/>
  <c r="A13012" i="1"/>
  <c r="A13085" i="1"/>
  <c r="A13177" i="1"/>
  <c r="A13269" i="1"/>
  <c r="A13361" i="1"/>
  <c r="A13453" i="1"/>
  <c r="A13545" i="1"/>
  <c r="A13637" i="1"/>
  <c r="A13729" i="1"/>
  <c r="A13821" i="1"/>
  <c r="A13913" i="1"/>
  <c r="A14005" i="1"/>
  <c r="A14097" i="1"/>
  <c r="A14189" i="1"/>
  <c r="A14281" i="1"/>
  <c r="A14373" i="1"/>
  <c r="A14447" i="1"/>
  <c r="A14539" i="1"/>
  <c r="A14595" i="1"/>
  <c r="A14687" i="1"/>
  <c r="A14779" i="1"/>
  <c r="A14871" i="1"/>
  <c r="A14963" i="1"/>
  <c r="A15055" i="1"/>
  <c r="A15147" i="1"/>
  <c r="A15196" i="1"/>
  <c r="A15288" i="1"/>
  <c r="A15380" i="1"/>
  <c r="A15472" i="1"/>
  <c r="A15575" i="1"/>
  <c r="A15667" i="1"/>
  <c r="A15759" i="1"/>
  <c r="A15859" i="1"/>
  <c r="A15951" i="1"/>
  <c r="A16043" i="1"/>
  <c r="A16137" i="1"/>
  <c r="A16229" i="1"/>
  <c r="A16312" i="1"/>
  <c r="A16404" i="1"/>
  <c r="A16496" i="1"/>
  <c r="A16588" i="1"/>
  <c r="A16680" i="1"/>
  <c r="A16772" i="1"/>
  <c r="A16864" i="1"/>
  <c r="A16956" i="1"/>
  <c r="A17007" i="1"/>
  <c r="A17136" i="1"/>
  <c r="A17228" i="1"/>
  <c r="A17320" i="1"/>
  <c r="A17396" i="1"/>
  <c r="A17523" i="1"/>
  <c r="A17615" i="1"/>
  <c r="A17707" i="1"/>
  <c r="A17799" i="1"/>
  <c r="A17895" i="1"/>
  <c r="A17951" i="1"/>
  <c r="A18042" i="1"/>
  <c r="A18277" i="1"/>
  <c r="A18369" i="1"/>
  <c r="A18461" i="1"/>
  <c r="A18515" i="1"/>
  <c r="A18586" i="1"/>
  <c r="A18738" i="1"/>
  <c r="A18830" i="1"/>
  <c r="A18931" i="1"/>
  <c r="A19023" i="1"/>
  <c r="A19115" i="1"/>
  <c r="A19207" i="1"/>
  <c r="A19299" i="1"/>
  <c r="A19382" i="1"/>
  <c r="A18688" i="1"/>
  <c r="A19516" i="1"/>
  <c r="A19608" i="1"/>
  <c r="A19686" i="1"/>
  <c r="A19778" i="1"/>
  <c r="A19870" i="1"/>
  <c r="A19962" i="1"/>
  <c r="A20054" i="1"/>
  <c r="A20146" i="1"/>
  <c r="A20238" i="1"/>
  <c r="A20330" i="1"/>
  <c r="A20422" i="1"/>
  <c r="A20514" i="1"/>
  <c r="A20576" i="1"/>
  <c r="A20668" i="1"/>
  <c r="A20760" i="1"/>
  <c r="A20852" i="1"/>
  <c r="A20988" i="1"/>
  <c r="A21080" i="1"/>
  <c r="A21172" i="1"/>
  <c r="A21264" i="1"/>
  <c r="A21356" i="1"/>
  <c r="A21448" i="1"/>
  <c r="A21577" i="1"/>
  <c r="A21639" i="1"/>
  <c r="A21690" i="1"/>
  <c r="A21782" i="1"/>
  <c r="A21838" i="1"/>
  <c r="A21930" i="1"/>
  <c r="A22022" i="1"/>
  <c r="A22114" i="1"/>
  <c r="A22206" i="1"/>
  <c r="A22280" i="1"/>
  <c r="A22372" i="1"/>
  <c r="A22464" i="1"/>
  <c r="A22556" i="1"/>
  <c r="A22624" i="1"/>
  <c r="A22754" i="1"/>
  <c r="A22846" i="1"/>
  <c r="A22938" i="1"/>
  <c r="A23070" i="1"/>
  <c r="A23162" i="1"/>
  <c r="A23254" i="1"/>
  <c r="A23346" i="1"/>
  <c r="A23472" i="1"/>
  <c r="A23564" i="1"/>
  <c r="A23656" i="1"/>
  <c r="A23748" i="1"/>
  <c r="A23871" i="1"/>
  <c r="A23961" i="1"/>
  <c r="A24053" i="1"/>
  <c r="A24145" i="1"/>
  <c r="A24204" i="1"/>
  <c r="A24296" i="1"/>
  <c r="A24454" i="1"/>
  <c r="A24546" i="1"/>
  <c r="A24638" i="1"/>
  <c r="A24730" i="1"/>
  <c r="A24850" i="1"/>
  <c r="A24942" i="1"/>
  <c r="A25034" i="1"/>
  <c r="A25126" i="1"/>
  <c r="A25218" i="1"/>
  <c r="A25310" i="1"/>
  <c r="A25402" i="1"/>
  <c r="A25494" i="1"/>
  <c r="A25586" i="1"/>
  <c r="A25678" i="1"/>
  <c r="A25770" i="1"/>
  <c r="A25862" i="1"/>
  <c r="A25928" i="1"/>
  <c r="A26159" i="1"/>
  <c r="A26251" i="1"/>
  <c r="A26343" i="1"/>
  <c r="A26435" i="1"/>
  <c r="A26546" i="1"/>
  <c r="A26638" i="1"/>
  <c r="A26730" i="1"/>
  <c r="A26822" i="1"/>
  <c r="A26914" i="1"/>
  <c r="A27006" i="1"/>
  <c r="A27098" i="1"/>
  <c r="A27175" i="1"/>
  <c r="A26022" i="1"/>
  <c r="A27267" i="1"/>
  <c r="A27359" i="1"/>
  <c r="A27451" i="1"/>
  <c r="A27543" i="1"/>
  <c r="A27643" i="1"/>
  <c r="A27735" i="1"/>
  <c r="A27827" i="1"/>
  <c r="A27919" i="1"/>
  <c r="A28011" i="1"/>
  <c r="A28103" i="1"/>
  <c r="A28195" i="1"/>
  <c r="A28287" i="1"/>
  <c r="A28379" i="1"/>
  <c r="A28471" i="1"/>
  <c r="A28563" i="1"/>
  <c r="A28636" i="1"/>
  <c r="A28728" i="1"/>
  <c r="A28779" i="1"/>
  <c r="A28871" i="1"/>
  <c r="A28963" i="1"/>
  <c r="A29055" i="1"/>
  <c r="A29147" i="1"/>
  <c r="A29239" i="1"/>
  <c r="A29331" i="1"/>
  <c r="A29423" i="1"/>
  <c r="A29515" i="1"/>
  <c r="A29654" i="1"/>
  <c r="A29746" i="1"/>
  <c r="A29838" i="1"/>
  <c r="A29930" i="1"/>
  <c r="A30022" i="1"/>
  <c r="A30092" i="1"/>
  <c r="A30158" i="1"/>
  <c r="A30250" i="1"/>
  <c r="A30342" i="1"/>
  <c r="A30434" i="1"/>
  <c r="A30526" i="1"/>
  <c r="A30618" i="1"/>
  <c r="A30710" i="1"/>
  <c r="A30802" i="1"/>
  <c r="A30868" i="1"/>
  <c r="A30960" i="1"/>
  <c r="A31052" i="1"/>
  <c r="A31104" i="1"/>
  <c r="A31196" i="1"/>
  <c r="A31288" i="1"/>
  <c r="A31423" i="1"/>
  <c r="A31487" i="1"/>
  <c r="A31546" i="1"/>
  <c r="A31632" i="1"/>
  <c r="A31703" i="1"/>
  <c r="A31795" i="1"/>
  <c r="A31857" i="1"/>
  <c r="A31949" i="1"/>
  <c r="A32041" i="1"/>
  <c r="A32133" i="1"/>
  <c r="A32225" i="1"/>
  <c r="A32317" i="1"/>
  <c r="A32397" i="1"/>
  <c r="A32489" i="1"/>
  <c r="A32581" i="1"/>
  <c r="A32673" i="1"/>
  <c r="A32763" i="1"/>
  <c r="A33087" i="1"/>
  <c r="A33179" i="1"/>
  <c r="A33271" i="1"/>
  <c r="A33404" i="1"/>
  <c r="A33454" i="1"/>
  <c r="A33546" i="1"/>
  <c r="A33638" i="1"/>
  <c r="A33757" i="1"/>
  <c r="A33849" i="1"/>
  <c r="A33941" i="1"/>
  <c r="A33998" i="1"/>
  <c r="A34090" i="1"/>
  <c r="A32855" i="1"/>
  <c r="A32947" i="1"/>
  <c r="A32995" i="1"/>
  <c r="A34190" i="1"/>
  <c r="A34282" i="1"/>
  <c r="A34374" i="1"/>
  <c r="A34466" i="1"/>
  <c r="A34558" i="1"/>
  <c r="A34650" i="1"/>
  <c r="A34730" i="1"/>
  <c r="A34788" i="1"/>
  <c r="A34862" i="1"/>
  <c r="A34954" i="1"/>
  <c r="A35046" i="1"/>
  <c r="A35119" i="1"/>
  <c r="A35211" i="1"/>
  <c r="A35303" i="1"/>
  <c r="A35395" i="1"/>
  <c r="A35479" i="1"/>
  <c r="A35571" i="1"/>
  <c r="A35663" i="1"/>
  <c r="A35755" i="1"/>
  <c r="A35965" i="1"/>
  <c r="A36057" i="1"/>
  <c r="A35847" i="1"/>
  <c r="A36399" i="1"/>
  <c r="A36472" i="1"/>
  <c r="A36564" i="1"/>
  <c r="A36656" i="1"/>
  <c r="A36748" i="1"/>
  <c r="A36840" i="1"/>
  <c r="A36889" i="1"/>
  <c r="A36942" i="1"/>
  <c r="A37013" i="1"/>
  <c r="A37105" i="1"/>
  <c r="A37267" i="1"/>
  <c r="A37359" i="1"/>
  <c r="A37451" i="1"/>
  <c r="A37543" i="1"/>
  <c r="A37635" i="1"/>
  <c r="A37727" i="1"/>
  <c r="A37861" i="1"/>
  <c r="A37953" i="1"/>
  <c r="A38045" i="1"/>
  <c r="A38137" i="1"/>
  <c r="A38203" i="1"/>
  <c r="A38295" i="1"/>
  <c r="A38396" i="1"/>
  <c r="A38488" i="1"/>
  <c r="A38566" i="1"/>
  <c r="A38673" i="1"/>
  <c r="A38747" i="1"/>
  <c r="A38839" i="1"/>
  <c r="A38931" i="1"/>
  <c r="A39023" i="1"/>
  <c r="A39115" i="1"/>
  <c r="A39207" i="1"/>
  <c r="A39299" i="1"/>
  <c r="A39391" i="1"/>
  <c r="A39483" i="1"/>
  <c r="A39575" i="1"/>
  <c r="A39667" i="1"/>
  <c r="A39759" i="1"/>
  <c r="A39851" i="1"/>
  <c r="A39943" i="1"/>
  <c r="A40035" i="1"/>
  <c r="A40127" i="1"/>
  <c r="A40219" i="1"/>
  <c r="A40311" i="1"/>
  <c r="A36149" i="1"/>
  <c r="A36252" i="1"/>
  <c r="A36344" i="1"/>
  <c r="A40393" i="1"/>
  <c r="A40485" i="1"/>
  <c r="A40577" i="1"/>
  <c r="A40669" i="1"/>
  <c r="A40761" i="1"/>
  <c r="A40853" i="1"/>
  <c r="A40945" i="1"/>
  <c r="A41037" i="1"/>
  <c r="A41129" i="1"/>
  <c r="A41221" i="1"/>
  <c r="A41281" i="1"/>
  <c r="A41345" i="1"/>
  <c r="A41437" i="1"/>
  <c r="A41529" i="1"/>
  <c r="A41586" i="1"/>
  <c r="A41678" i="1"/>
  <c r="A41770" i="1"/>
  <c r="A41862" i="1"/>
  <c r="A41954" i="1"/>
  <c r="A42046" i="1"/>
  <c r="A42098" i="1"/>
  <c r="A42190" i="1"/>
  <c r="A42282" i="1"/>
  <c r="A42369" i="1"/>
  <c r="A42461" i="1"/>
  <c r="A42511" i="1"/>
  <c r="A42603" i="1"/>
  <c r="A42695" i="1"/>
  <c r="A42787" i="1"/>
  <c r="A42879" i="1"/>
  <c r="A42971" i="1"/>
  <c r="A43063" i="1"/>
  <c r="A43155" i="1"/>
  <c r="A43247" i="1"/>
  <c r="A43339" i="1"/>
  <c r="A43431" i="1"/>
  <c r="A43523" i="1"/>
  <c r="A43615" i="1"/>
  <c r="A43707" i="1"/>
  <c r="A43799" i="1"/>
  <c r="A43880" i="1"/>
  <c r="A43972" i="1"/>
  <c r="A44064" i="1"/>
  <c r="A44156" i="1"/>
  <c r="A44248" i="1"/>
  <c r="A44340" i="1"/>
  <c r="A44409" i="1"/>
  <c r="A44485" i="1"/>
  <c r="A44577" i="1"/>
  <c r="A44669" i="1"/>
  <c r="A44761" i="1"/>
  <c r="A44885" i="1"/>
  <c r="A44977" i="1"/>
  <c r="A45069" i="1"/>
  <c r="A45161" i="1"/>
  <c r="A45253" i="1"/>
  <c r="A45345" i="1"/>
  <c r="A45437" i="1"/>
  <c r="A45529" i="1"/>
  <c r="A45621" i="1"/>
  <c r="A45671" i="1"/>
  <c r="A45763" i="1"/>
  <c r="A45849" i="1"/>
  <c r="A45941" i="1"/>
  <c r="A46033" i="1"/>
  <c r="A46125" i="1"/>
  <c r="A46217" i="1"/>
  <c r="A46291" i="1"/>
  <c r="A46383" i="1"/>
  <c r="A46475" i="1"/>
  <c r="A46567" i="1"/>
  <c r="A46659" i="1"/>
  <c r="A46751" i="1"/>
  <c r="A46843" i="1"/>
  <c r="A46941" i="1"/>
  <c r="A47033" i="1"/>
  <c r="A47125" i="1"/>
  <c r="A47217" i="1"/>
  <c r="A47309" i="1"/>
  <c r="A47401" i="1"/>
  <c r="A47493" i="1"/>
  <c r="A47565" i="1"/>
  <c r="A47657" i="1"/>
  <c r="A47749" i="1"/>
  <c r="A47848" i="1"/>
  <c r="A47940" i="1"/>
  <c r="A48032" i="1"/>
  <c r="A48177" i="1"/>
  <c r="A48251" i="1"/>
  <c r="A48343" i="1"/>
  <c r="A48466" i="1"/>
  <c r="A48558" i="1"/>
  <c r="A48650" i="1"/>
  <c r="A48741" i="1"/>
  <c r="A48892" i="1"/>
  <c r="A48984" i="1"/>
  <c r="A49076" i="1"/>
  <c r="A49168" i="1"/>
  <c r="A49260" i="1"/>
  <c r="A48800" i="1"/>
  <c r="A49352" i="1"/>
  <c r="A49403" i="1"/>
  <c r="A49495" i="1"/>
  <c r="A49560" i="1"/>
  <c r="A49652" i="1"/>
  <c r="A49814" i="1"/>
  <c r="A49883" i="1"/>
  <c r="A49975" i="1"/>
  <c r="A50044" i="1"/>
  <c r="A50610" i="1"/>
  <c r="A50673" i="1"/>
  <c r="A50765" i="1"/>
  <c r="A50857" i="1"/>
  <c r="A50949" i="1"/>
  <c r="A51041" i="1"/>
  <c r="A51178" i="1"/>
  <c r="A51270" i="1"/>
  <c r="A51326" i="1"/>
  <c r="A51418" i="1"/>
  <c r="A51510" i="1"/>
  <c r="A51602" i="1"/>
  <c r="A51694" i="1"/>
  <c r="A51786" i="1"/>
  <c r="A51906" i="1"/>
  <c r="A51998" i="1"/>
  <c r="A52150" i="1"/>
  <c r="A52242" i="1"/>
  <c r="A52090" i="1"/>
  <c r="A52375" i="1"/>
  <c r="A52559" i="1"/>
  <c r="A52467" i="1"/>
  <c r="A52835" i="1"/>
  <c r="A52927" i="1"/>
  <c r="A53019" i="1"/>
  <c r="A53111" i="1"/>
  <c r="A53203" i="1"/>
  <c r="A53295" i="1"/>
  <c r="A53420" i="1"/>
  <c r="A53574" i="1"/>
  <c r="A53666" i="1"/>
  <c r="A53479" i="1"/>
  <c r="A53758" i="1"/>
  <c r="A53850" i="1"/>
  <c r="A53942" i="1"/>
  <c r="A54017" i="1"/>
  <c r="A54101" i="1"/>
  <c r="A54193" i="1"/>
  <c r="A54273" i="1"/>
  <c r="A54323" i="1"/>
  <c r="A54415" i="1"/>
  <c r="A54507" i="1"/>
  <c r="A50176" i="1"/>
  <c r="A50283" i="1"/>
  <c r="A50334" i="1"/>
  <c r="A50426" i="1"/>
  <c r="A50518" i="1"/>
  <c r="A52651" i="1"/>
  <c r="A52743" i="1"/>
  <c r="A54599" i="1"/>
  <c r="A54691" i="1"/>
  <c r="A54783" i="1"/>
  <c r="A54875" i="1"/>
  <c r="A54967" i="1"/>
  <c r="A55042" i="1"/>
  <c r="A55134" i="1"/>
  <c r="A55226" i="1"/>
  <c r="A55318" i="1"/>
  <c r="A55410" i="1"/>
  <c r="A55502" i="1"/>
  <c r="A55594" i="1"/>
  <c r="A55686" i="1"/>
  <c r="A55778" i="1"/>
  <c r="A55870" i="1"/>
  <c r="A55962" i="1"/>
  <c r="A56054" i="1"/>
  <c r="A56146" i="1"/>
  <c r="A56238" i="1"/>
  <c r="A56288" i="1"/>
  <c r="A56380" i="1"/>
  <c r="A56472" i="1"/>
  <c r="A56564" i="1"/>
  <c r="A56613" i="1"/>
  <c r="A56705" i="1"/>
  <c r="A56797" i="1"/>
  <c r="A56889" i="1"/>
  <c r="A56981" i="1"/>
  <c r="A57073" i="1"/>
  <c r="A57165" i="1"/>
  <c r="A57257" i="1"/>
  <c r="A57328" i="1"/>
  <c r="A57420" i="1"/>
  <c r="A57512" i="1"/>
  <c r="A57604" i="1"/>
  <c r="A57728" i="1"/>
  <c r="A57824" i="1"/>
  <c r="A57916" i="1"/>
  <c r="A58008" i="1"/>
  <c r="A58100" i="1"/>
  <c r="A58156" i="1"/>
  <c r="A58248" i="1"/>
  <c r="A58340" i="1"/>
  <c r="A58432" i="1"/>
  <c r="A58524" i="1"/>
  <c r="A58616" i="1"/>
  <c r="A58671" i="1"/>
  <c r="A58763" i="1"/>
  <c r="A58855" i="1"/>
  <c r="A58947" i="1"/>
  <c r="A59039" i="1"/>
  <c r="A59110" i="1"/>
  <c r="A59202" i="1"/>
  <c r="A59294" i="1"/>
  <c r="A59386" i="1"/>
  <c r="A59478" i="1"/>
  <c r="A59662" i="1"/>
  <c r="A59754" i="1"/>
  <c r="A59846" i="1"/>
  <c r="A59938" i="1"/>
  <c r="A60030" i="1"/>
  <c r="A59570" i="1"/>
  <c r="A60122" i="1"/>
  <c r="A60171" i="1"/>
  <c r="A60236" i="1"/>
  <c r="A60491" i="1"/>
  <c r="A60372" i="1"/>
  <c r="A60583" i="1"/>
  <c r="A60698" i="1"/>
  <c r="A60790" i="1"/>
  <c r="A60882" i="1"/>
  <c r="A60974" i="1"/>
  <c r="A61024" i="1"/>
  <c r="A61116" i="1"/>
  <c r="A61208" i="1"/>
  <c r="A61372" i="1"/>
  <c r="A61464" i="1"/>
  <c r="A61556" i="1"/>
  <c r="A61648" i="1"/>
  <c r="A61291" i="1"/>
  <c r="A61740" i="1"/>
  <c r="A61832" i="1"/>
  <c r="A61924" i="1"/>
  <c r="A45" i="1"/>
  <c r="A137" i="1"/>
  <c r="A292" i="1"/>
  <c r="A384" i="1"/>
  <c r="A476" i="1"/>
  <c r="A568" i="1"/>
  <c r="A642" i="1"/>
  <c r="A734" i="1"/>
  <c r="A818" i="1"/>
  <c r="A930" i="1"/>
  <c r="A1022" i="1"/>
  <c r="A1114" i="1"/>
  <c r="A1206" i="1"/>
  <c r="A1288" i="1"/>
  <c r="A1380" i="1"/>
  <c r="A1472" i="1"/>
  <c r="A1564" i="1"/>
  <c r="A1656" i="1"/>
  <c r="A1748" i="1"/>
  <c r="A1854" i="1"/>
  <c r="A1946" i="1"/>
  <c r="A2038" i="1"/>
  <c r="A2130" i="1"/>
  <c r="A2179" i="1"/>
  <c r="A2283" i="1"/>
  <c r="A2375" i="1"/>
  <c r="A2485" i="1"/>
  <c r="A2584" i="1"/>
  <c r="A2676" i="1"/>
  <c r="A2768" i="1"/>
  <c r="A2860" i="1"/>
  <c r="A2952" i="1"/>
  <c r="A3044" i="1"/>
  <c r="A3179" i="1"/>
  <c r="A3271" i="1"/>
  <c r="A3342" i="1"/>
  <c r="A3401" i="1"/>
  <c r="A3493" i="1"/>
  <c r="A3585" i="1"/>
  <c r="A3669" i="1"/>
  <c r="A3761" i="1"/>
  <c r="A3862" i="1"/>
  <c r="A3954" i="1"/>
  <c r="A4046" i="1"/>
  <c r="A4138" i="1"/>
  <c r="A4241" i="1"/>
  <c r="A4333" i="1"/>
  <c r="A4425" i="1"/>
  <c r="A4517" i="1"/>
  <c r="A4609" i="1"/>
  <c r="A4701" i="1"/>
  <c r="A4793" i="1"/>
  <c r="A4885" i="1"/>
  <c r="A4977" i="1"/>
  <c r="A5069" i="1"/>
  <c r="A5161" i="1"/>
  <c r="A5211" i="1"/>
  <c r="A5303" i="1"/>
  <c r="A5395" i="1"/>
  <c r="A5487" i="1"/>
  <c r="A5540" i="1"/>
  <c r="A5632" i="1"/>
  <c r="A5769" i="1"/>
  <c r="A5861" i="1"/>
  <c r="A5942" i="1"/>
  <c r="A6034" i="1"/>
  <c r="A6126" i="1"/>
  <c r="A6226" i="1"/>
  <c r="A6292" i="1"/>
  <c r="A6366" i="1"/>
  <c r="A6455" i="1"/>
  <c r="A6505" i="1"/>
  <c r="A7201" i="1"/>
  <c r="A7293" i="1"/>
  <c r="A7385" i="1"/>
  <c r="A7534" i="1"/>
  <c r="A7626" i="1"/>
  <c r="A7689" i="1"/>
  <c r="A7775" i="1"/>
  <c r="A7840" i="1"/>
  <c r="A7932" i="1"/>
  <c r="A8134" i="1"/>
  <c r="A8226" i="1"/>
  <c r="A8318" i="1"/>
  <c r="A8529" i="1"/>
  <c r="A8782" i="1"/>
  <c r="A8874" i="1"/>
  <c r="A9013" i="1"/>
  <c r="A9105" i="1"/>
  <c r="A9458" i="1"/>
  <c r="A9550" i="1"/>
  <c r="A9767" i="1"/>
  <c r="A9859" i="1"/>
  <c r="A9951" i="1"/>
  <c r="A10185" i="1"/>
  <c r="A10237" i="1"/>
  <c r="A10329" i="1"/>
  <c r="A10421" i="1"/>
  <c r="A10483" i="1"/>
  <c r="A10575" i="1"/>
  <c r="A10649" i="1"/>
  <c r="A10741" i="1"/>
  <c r="A11092" i="1"/>
  <c r="A11618" i="1"/>
  <c r="A11710" i="1"/>
  <c r="A6811" i="1"/>
  <c r="A11802" i="1"/>
  <c r="A11894" i="1"/>
  <c r="A11986" i="1"/>
  <c r="A12078" i="1"/>
  <c r="A12170" i="1"/>
  <c r="A12229" i="1"/>
  <c r="A12299" i="1"/>
  <c r="A12391" i="1"/>
  <c r="A12447" i="1"/>
  <c r="A12539" i="1"/>
  <c r="A12631" i="1"/>
  <c r="A12723" i="1"/>
  <c r="A12815" i="1"/>
  <c r="A12893" i="1"/>
  <c r="A13011" i="1"/>
  <c r="A13084" i="1"/>
  <c r="A13176" i="1"/>
  <c r="A13268" i="1"/>
  <c r="A13360" i="1"/>
  <c r="A13452" i="1"/>
  <c r="A13544" i="1"/>
  <c r="A13636" i="1"/>
  <c r="A13728" i="1"/>
  <c r="A13820" i="1"/>
  <c r="A13912" i="1"/>
  <c r="A14004" i="1"/>
  <c r="A14096" i="1"/>
  <c r="A14188" i="1"/>
  <c r="A14280" i="1"/>
  <c r="A14372" i="1"/>
  <c r="A14446" i="1"/>
  <c r="A14538" i="1"/>
  <c r="A14594" i="1"/>
  <c r="A14686" i="1"/>
  <c r="A14778" i="1"/>
  <c r="A14870" i="1"/>
  <c r="A14962" i="1"/>
  <c r="A15054" i="1"/>
  <c r="A15146" i="1"/>
  <c r="A15195" i="1"/>
  <c r="A15287" i="1"/>
  <c r="A15379" i="1"/>
  <c r="A15471" i="1"/>
  <c r="A15574" i="1"/>
  <c r="A15666" i="1"/>
  <c r="A15758" i="1"/>
  <c r="A15858" i="1"/>
  <c r="A15950" i="1"/>
  <c r="A16042" i="1"/>
  <c r="A16136" i="1"/>
  <c r="A16228" i="1"/>
  <c r="A16311" i="1"/>
  <c r="A16403" i="1"/>
  <c r="A16495" i="1"/>
  <c r="A16587" i="1"/>
  <c r="A16679" i="1"/>
  <c r="A16771" i="1"/>
  <c r="A16863" i="1"/>
  <c r="A16955" i="1"/>
  <c r="A17006" i="1"/>
  <c r="A17135" i="1"/>
  <c r="A17227" i="1"/>
  <c r="A17319" i="1"/>
  <c r="A17395" i="1"/>
  <c r="A17522" i="1"/>
  <c r="A17614" i="1"/>
  <c r="A17706" i="1"/>
  <c r="A17798" i="1"/>
  <c r="A17894" i="1"/>
  <c r="A17950" i="1"/>
  <c r="A18041" i="1"/>
  <c r="A18276" i="1"/>
  <c r="A18368" i="1"/>
  <c r="A18460" i="1"/>
  <c r="A18514" i="1"/>
  <c r="A18585" i="1"/>
  <c r="A18737" i="1"/>
  <c r="A18829" i="1"/>
  <c r="A18930" i="1"/>
  <c r="A19022" i="1"/>
  <c r="A19114" i="1"/>
  <c r="A19206" i="1"/>
  <c r="A19298" i="1"/>
  <c r="A19381" i="1"/>
  <c r="A18687" i="1"/>
  <c r="A19515" i="1"/>
  <c r="A19607" i="1"/>
  <c r="A19685" i="1"/>
  <c r="A19777" i="1"/>
  <c r="A19869" i="1"/>
  <c r="A19961" i="1"/>
  <c r="A20053" i="1"/>
  <c r="A20145" i="1"/>
  <c r="A20237" i="1"/>
  <c r="A20329" i="1"/>
  <c r="A20421" i="1"/>
  <c r="A20513" i="1"/>
  <c r="A20575" i="1"/>
  <c r="A20667" i="1"/>
  <c r="A20759" i="1"/>
  <c r="A20851" i="1"/>
  <c r="A20987" i="1"/>
  <c r="A21079" i="1"/>
  <c r="A21171" i="1"/>
  <c r="A21263" i="1"/>
  <c r="A21355" i="1"/>
  <c r="A21447" i="1"/>
  <c r="A21576" i="1"/>
  <c r="A21638" i="1"/>
  <c r="A21689" i="1"/>
  <c r="A21781" i="1"/>
  <c r="A21837" i="1"/>
  <c r="A21929" i="1"/>
  <c r="A22021" i="1"/>
  <c r="A22113" i="1"/>
  <c r="A22205" i="1"/>
  <c r="A22279" i="1"/>
  <c r="A22371" i="1"/>
  <c r="A22463" i="1"/>
  <c r="A22555" i="1"/>
  <c r="A22623" i="1"/>
  <c r="A22753" i="1"/>
  <c r="A22845" i="1"/>
  <c r="A22937" i="1"/>
  <c r="A23069" i="1"/>
  <c r="A23161" i="1"/>
  <c r="A23253" i="1"/>
  <c r="A23345" i="1"/>
  <c r="A23471" i="1"/>
  <c r="A23563" i="1"/>
  <c r="A23655" i="1"/>
  <c r="A23747" i="1"/>
  <c r="A23870" i="1"/>
  <c r="A23960" i="1"/>
  <c r="A24052" i="1"/>
  <c r="A24144" i="1"/>
  <c r="A24203" i="1"/>
  <c r="A24295" i="1"/>
  <c r="A24453" i="1"/>
  <c r="A24545" i="1"/>
  <c r="A24637" i="1"/>
  <c r="A24729" i="1"/>
  <c r="A24849" i="1"/>
  <c r="A24941" i="1"/>
  <c r="A25033" i="1"/>
  <c r="A25125" i="1"/>
  <c r="A25217" i="1"/>
  <c r="A25309" i="1"/>
  <c r="A25401" i="1"/>
  <c r="A25493" i="1"/>
  <c r="A25585" i="1"/>
  <c r="A25677" i="1"/>
  <c r="A25769" i="1"/>
  <c r="A25861" i="1"/>
  <c r="A25927" i="1"/>
  <c r="A26158" i="1"/>
  <c r="A26250" i="1"/>
  <c r="A26342" i="1"/>
  <c r="A26434" i="1"/>
  <c r="A26545" i="1"/>
  <c r="A26637" i="1"/>
  <c r="A26729" i="1"/>
  <c r="A26821" i="1"/>
  <c r="A26913" i="1"/>
  <c r="A27005" i="1"/>
  <c r="A27097" i="1"/>
  <c r="A27174" i="1"/>
  <c r="A26021" i="1"/>
  <c r="A27266" i="1"/>
  <c r="A27358" i="1"/>
  <c r="A27450" i="1"/>
  <c r="A27542" i="1"/>
  <c r="A27642" i="1"/>
  <c r="A27734" i="1"/>
  <c r="A27826" i="1"/>
  <c r="A27918" i="1"/>
  <c r="A28010" i="1"/>
  <c r="A28102" i="1"/>
  <c r="A28194" i="1"/>
  <c r="A28286" i="1"/>
  <c r="A28378" i="1"/>
  <c r="A28470" i="1"/>
  <c r="A28562" i="1"/>
  <c r="A28635" i="1"/>
  <c r="A28727" i="1"/>
  <c r="A28778" i="1"/>
  <c r="A28870" i="1"/>
  <c r="A28962" i="1"/>
  <c r="A29054" i="1"/>
  <c r="A29146" i="1"/>
  <c r="A29238" i="1"/>
  <c r="A29330" i="1"/>
  <c r="A29422" i="1"/>
  <c r="A29514" i="1"/>
  <c r="A29653" i="1"/>
  <c r="A29745" i="1"/>
  <c r="A29837" i="1"/>
  <c r="A29929" i="1"/>
  <c r="A30021" i="1"/>
  <c r="A30091" i="1"/>
  <c r="A30157" i="1"/>
  <c r="A30249" i="1"/>
  <c r="A30341" i="1"/>
  <c r="A30433" i="1"/>
  <c r="A30525" i="1"/>
  <c r="A30617" i="1"/>
  <c r="A30709" i="1"/>
  <c r="A30801" i="1"/>
  <c r="A30959" i="1"/>
  <c r="A31051" i="1"/>
  <c r="A31103" i="1"/>
  <c r="A31195" i="1"/>
  <c r="A31287" i="1"/>
  <c r="A31422" i="1"/>
  <c r="A31486" i="1"/>
  <c r="A31545" i="1"/>
  <c r="A31631" i="1"/>
  <c r="A31702" i="1"/>
  <c r="A31794" i="1"/>
  <c r="A31856" i="1"/>
  <c r="A31948" i="1"/>
  <c r="A32040" i="1"/>
  <c r="A32132" i="1"/>
  <c r="A32224" i="1"/>
  <c r="A32316" i="1"/>
  <c r="A32396" i="1"/>
  <c r="A32488" i="1"/>
  <c r="A32580" i="1"/>
  <c r="A32672" i="1"/>
  <c r="A32762" i="1"/>
  <c r="A33086" i="1"/>
  <c r="A33178" i="1"/>
  <c r="A33270" i="1"/>
  <c r="A33403" i="1"/>
  <c r="A33453" i="1"/>
  <c r="A33545" i="1"/>
  <c r="A33637" i="1"/>
  <c r="A33756" i="1"/>
  <c r="A33848" i="1"/>
  <c r="A33940" i="1"/>
  <c r="A33997" i="1"/>
  <c r="A34089" i="1"/>
  <c r="A32854" i="1"/>
  <c r="A32946" i="1"/>
  <c r="A34189" i="1"/>
  <c r="A34281" i="1"/>
  <c r="A34373" i="1"/>
  <c r="A34465" i="1"/>
  <c r="A34557" i="1"/>
  <c r="A34649" i="1"/>
  <c r="A34729" i="1"/>
  <c r="A34787" i="1"/>
  <c r="A34861" i="1"/>
  <c r="A34953" i="1"/>
  <c r="A35045" i="1"/>
  <c r="A35118" i="1"/>
  <c r="A35210" i="1"/>
  <c r="A35302" i="1"/>
  <c r="A35394" i="1"/>
  <c r="A35478" i="1"/>
  <c r="A35570" i="1"/>
  <c r="A35662" i="1"/>
  <c r="A35754" i="1"/>
  <c r="A35964" i="1"/>
  <c r="A36056" i="1"/>
  <c r="A35846" i="1"/>
  <c r="A36398" i="1"/>
  <c r="A36471" i="1"/>
  <c r="A36563" i="1"/>
  <c r="A36655" i="1"/>
  <c r="A36747" i="1"/>
  <c r="A36839" i="1"/>
  <c r="A36888" i="1"/>
  <c r="A36941" i="1"/>
  <c r="A37012" i="1"/>
  <c r="A37104" i="1"/>
  <c r="A37266" i="1"/>
  <c r="A37358" i="1"/>
  <c r="A37450" i="1"/>
  <c r="A37542" i="1"/>
  <c r="A37634" i="1"/>
  <c r="A37726" i="1"/>
  <c r="A37860" i="1"/>
  <c r="A37952" i="1"/>
  <c r="A38044" i="1"/>
  <c r="A38136" i="1"/>
  <c r="A38202" i="1"/>
  <c r="A38294" i="1"/>
  <c r="A38395" i="1"/>
  <c r="A38487" i="1"/>
  <c r="A38565" i="1"/>
  <c r="A38672" i="1"/>
  <c r="A38746" i="1"/>
  <c r="A38838" i="1"/>
  <c r="A38930" i="1"/>
  <c r="A39022" i="1"/>
  <c r="A39114" i="1"/>
  <c r="A39206" i="1"/>
  <c r="A39298" i="1"/>
  <c r="A39390" i="1"/>
  <c r="A39482" i="1"/>
  <c r="A39574" i="1"/>
  <c r="A39666" i="1"/>
  <c r="A39758" i="1"/>
  <c r="A39850" i="1"/>
  <c r="A39942" i="1"/>
  <c r="A40034" i="1"/>
  <c r="A40126" i="1"/>
  <c r="A40218" i="1"/>
  <c r="A40310" i="1"/>
  <c r="A36148" i="1"/>
  <c r="A36251" i="1"/>
  <c r="A36343" i="1"/>
  <c r="A40392" i="1"/>
  <c r="A40484" i="1"/>
  <c r="A40576" i="1"/>
  <c r="A40668" i="1"/>
  <c r="A40760" i="1"/>
  <c r="A40852" i="1"/>
  <c r="A40944" i="1"/>
  <c r="A41036" i="1"/>
  <c r="A41128" i="1"/>
  <c r="A41220" i="1"/>
  <c r="A41280" i="1"/>
  <c r="A41344" i="1"/>
  <c r="A41436" i="1"/>
  <c r="A41528" i="1"/>
  <c r="A41585" i="1"/>
  <c r="A41677" i="1"/>
  <c r="A41769" i="1"/>
  <c r="A41861" i="1"/>
  <c r="A41953" i="1"/>
  <c r="A42045" i="1"/>
  <c r="A42097" i="1"/>
  <c r="A42189" i="1"/>
  <c r="A42281" i="1"/>
  <c r="A42368" i="1"/>
  <c r="A42460" i="1"/>
  <c r="A42510" i="1"/>
  <c r="A42602" i="1"/>
  <c r="A42694" i="1"/>
  <c r="A42786" i="1"/>
  <c r="A42878" i="1"/>
  <c r="A42970" i="1"/>
  <c r="A43062" i="1"/>
  <c r="A43154" i="1"/>
  <c r="A43246" i="1"/>
  <c r="A43338" i="1"/>
  <c r="A43430" i="1"/>
  <c r="A43522" i="1"/>
  <c r="A43614" i="1"/>
  <c r="A43706" i="1"/>
  <c r="A43798" i="1"/>
  <c r="A43879" i="1"/>
  <c r="A43971" i="1"/>
  <c r="A44063" i="1"/>
  <c r="A44155" i="1"/>
  <c r="A44247" i="1"/>
  <c r="A44339" i="1"/>
  <c r="A44408" i="1"/>
  <c r="A44484" i="1"/>
  <c r="A44576" i="1"/>
  <c r="A44668" i="1"/>
  <c r="A44760" i="1"/>
  <c r="A44884" i="1"/>
  <c r="A44976" i="1"/>
  <c r="A45068" i="1"/>
  <c r="A45160" i="1"/>
  <c r="A45252" i="1"/>
  <c r="A45344" i="1"/>
  <c r="A45436" i="1"/>
  <c r="A45528" i="1"/>
  <c r="A45620" i="1"/>
  <c r="A45670" i="1"/>
  <c r="A45762" i="1"/>
  <c r="A45848" i="1"/>
  <c r="A45940" i="1"/>
  <c r="A46032" i="1"/>
  <c r="A46124" i="1"/>
  <c r="A46216" i="1"/>
  <c r="A46290" i="1"/>
  <c r="A46382" i="1"/>
  <c r="A46474" i="1"/>
  <c r="A46566" i="1"/>
  <c r="A46658" i="1"/>
  <c r="A46750" i="1"/>
  <c r="A46842" i="1"/>
  <c r="A46940" i="1"/>
  <c r="A47032" i="1"/>
  <c r="A47124" i="1"/>
  <c r="A47216" i="1"/>
  <c r="A47308" i="1"/>
  <c r="A47400" i="1"/>
  <c r="A47492" i="1"/>
  <c r="A47564" i="1"/>
  <c r="A47656" i="1"/>
  <c r="A47748" i="1"/>
  <c r="A47847" i="1"/>
  <c r="A47939" i="1"/>
  <c r="A48031" i="1"/>
  <c r="A48176" i="1"/>
  <c r="A48250" i="1"/>
  <c r="A48342" i="1"/>
  <c r="A48465" i="1"/>
  <c r="A48557" i="1"/>
  <c r="A48649" i="1"/>
  <c r="A48740" i="1"/>
  <c r="A48891" i="1"/>
  <c r="A48983" i="1"/>
  <c r="A49075" i="1"/>
  <c r="A49167" i="1"/>
  <c r="A49259" i="1"/>
  <c r="A48799" i="1"/>
  <c r="A49351" i="1"/>
  <c r="A49402" i="1"/>
  <c r="A49494" i="1"/>
  <c r="A49559" i="1"/>
  <c r="A49651" i="1"/>
  <c r="A49813" i="1"/>
  <c r="A49882" i="1"/>
  <c r="A49974" i="1"/>
  <c r="A50043" i="1"/>
  <c r="A50609" i="1"/>
  <c r="A50672" i="1"/>
  <c r="A50764" i="1"/>
  <c r="A50856" i="1"/>
  <c r="A50948" i="1"/>
  <c r="A51040" i="1"/>
  <c r="A51177" i="1"/>
  <c r="A51269" i="1"/>
  <c r="A51325" i="1"/>
  <c r="A51417" i="1"/>
  <c r="A51509" i="1"/>
  <c r="A51601" i="1"/>
  <c r="A51693" i="1"/>
  <c r="A51785" i="1"/>
  <c r="A51905" i="1"/>
  <c r="A51997" i="1"/>
  <c r="A52149" i="1"/>
  <c r="A52241" i="1"/>
  <c r="A52089" i="1"/>
  <c r="A52374" i="1"/>
  <c r="A52558" i="1"/>
  <c r="A52466" i="1"/>
  <c r="A52834" i="1"/>
  <c r="A52926" i="1"/>
  <c r="A53018" i="1"/>
  <c r="A53110" i="1"/>
  <c r="A53202" i="1"/>
  <c r="A53294" i="1"/>
  <c r="A53419" i="1"/>
  <c r="A53573" i="1"/>
  <c r="A53665" i="1"/>
  <c r="A53478" i="1"/>
  <c r="A53757" i="1"/>
  <c r="A53849" i="1"/>
  <c r="A53941" i="1"/>
  <c r="A54016" i="1"/>
  <c r="A54100" i="1"/>
  <c r="A54192" i="1"/>
  <c r="A54272" i="1"/>
  <c r="A54322" i="1"/>
  <c r="A54414" i="1"/>
  <c r="A54506" i="1"/>
  <c r="A50175" i="1"/>
  <c r="A50282" i="1"/>
  <c r="A50333" i="1"/>
  <c r="A50425" i="1"/>
  <c r="A50517" i="1"/>
  <c r="A52650" i="1"/>
  <c r="A52742" i="1"/>
  <c r="A54598" i="1"/>
  <c r="A54690" i="1"/>
  <c r="A54782" i="1"/>
  <c r="A54874" i="1"/>
  <c r="A54966" i="1"/>
  <c r="A55041" i="1"/>
  <c r="A55133" i="1"/>
  <c r="A55225" i="1"/>
  <c r="A55317" i="1"/>
  <c r="A55409" i="1"/>
  <c r="A55501" i="1"/>
  <c r="A55593" i="1"/>
  <c r="A55685" i="1"/>
  <c r="A55777" i="1"/>
  <c r="A55869" i="1"/>
  <c r="A55961" i="1"/>
  <c r="A56053" i="1"/>
  <c r="A56145" i="1"/>
  <c r="A56237" i="1"/>
  <c r="A56287" i="1"/>
  <c r="A56379" i="1"/>
  <c r="A56471" i="1"/>
  <c r="A56563" i="1"/>
  <c r="A56612" i="1"/>
  <c r="A56704" i="1"/>
  <c r="A56796" i="1"/>
  <c r="A56888" i="1"/>
  <c r="A56980" i="1"/>
  <c r="A57072" i="1"/>
  <c r="A57164" i="1"/>
  <c r="A57256" i="1"/>
  <c r="A57327" i="1"/>
  <c r="A57419" i="1"/>
  <c r="A57511" i="1"/>
  <c r="A57603" i="1"/>
  <c r="A57727" i="1"/>
  <c r="A57823" i="1"/>
  <c r="A57915" i="1"/>
  <c r="A58007" i="1"/>
  <c r="A58099" i="1"/>
  <c r="A58155" i="1"/>
  <c r="A58247" i="1"/>
  <c r="A58339" i="1"/>
  <c r="A58431" i="1"/>
  <c r="A58523" i="1"/>
  <c r="A58615" i="1"/>
  <c r="A58670" i="1"/>
  <c r="A58762" i="1"/>
  <c r="A58854" i="1"/>
  <c r="A58946" i="1"/>
  <c r="A59038" i="1"/>
  <c r="A59109" i="1"/>
  <c r="A59201" i="1"/>
  <c r="A59293" i="1"/>
  <c r="A59385" i="1"/>
  <c r="A59477" i="1"/>
  <c r="A59661" i="1"/>
  <c r="A59753" i="1"/>
  <c r="A59845" i="1"/>
  <c r="A59937" i="1"/>
  <c r="A60029" i="1"/>
  <c r="A59569" i="1"/>
  <c r="A60121" i="1"/>
  <c r="A60170" i="1"/>
  <c r="A60235" i="1"/>
  <c r="A60490" i="1"/>
  <c r="A60371" i="1"/>
  <c r="A60582" i="1"/>
  <c r="A60697" i="1"/>
  <c r="A60789" i="1"/>
  <c r="A60881" i="1"/>
  <c r="A60973" i="1"/>
  <c r="A61023" i="1"/>
  <c r="A61115" i="1"/>
  <c r="A61207" i="1"/>
  <c r="A61371" i="1"/>
  <c r="A61463" i="1"/>
  <c r="A61555" i="1"/>
  <c r="A61647" i="1"/>
  <c r="A61290" i="1"/>
  <c r="A61739" i="1"/>
  <c r="A61831" i="1"/>
  <c r="A61923" i="1"/>
  <c r="A44" i="1"/>
  <c r="A136" i="1"/>
  <c r="A291" i="1"/>
  <c r="A383" i="1"/>
  <c r="A475" i="1"/>
  <c r="A567" i="1"/>
  <c r="A641" i="1"/>
  <c r="A733" i="1"/>
  <c r="A817" i="1"/>
  <c r="A929" i="1"/>
  <c r="A1021" i="1"/>
  <c r="A1113" i="1"/>
  <c r="A1205" i="1"/>
  <c r="A1287" i="1"/>
  <c r="A1379" i="1"/>
  <c r="A1471" i="1"/>
  <c r="A1563" i="1"/>
  <c r="A1655" i="1"/>
  <c r="A1747" i="1"/>
  <c r="A1853" i="1"/>
  <c r="A1945" i="1"/>
  <c r="A2037" i="1"/>
  <c r="A2129" i="1"/>
  <c r="A2282" i="1"/>
  <c r="A2374" i="1"/>
  <c r="A2484" i="1"/>
  <c r="A2583" i="1"/>
  <c r="A2675" i="1"/>
  <c r="A2767" i="1"/>
  <c r="A2859" i="1"/>
  <c r="A2951" i="1"/>
  <c r="A3043" i="1"/>
  <c r="A3178" i="1"/>
  <c r="A3270" i="1"/>
  <c r="A3341" i="1"/>
  <c r="A3400" i="1"/>
  <c r="A3492" i="1"/>
  <c r="A3584" i="1"/>
  <c r="A3668" i="1"/>
  <c r="A3760" i="1"/>
  <c r="A3861" i="1"/>
  <c r="A3953" i="1"/>
  <c r="A4045" i="1"/>
  <c r="A4137" i="1"/>
  <c r="A4240" i="1"/>
  <c r="A4332" i="1"/>
  <c r="A4424" i="1"/>
  <c r="A4516" i="1"/>
  <c r="A4608" i="1"/>
  <c r="A4700" i="1"/>
  <c r="A4792" i="1"/>
  <c r="A4884" i="1"/>
  <c r="A4976" i="1"/>
  <c r="A5068" i="1"/>
  <c r="A5160" i="1"/>
  <c r="A5210" i="1"/>
  <c r="A5302" i="1"/>
  <c r="A5394" i="1"/>
  <c r="A5486" i="1"/>
  <c r="A5539" i="1"/>
  <c r="A5631" i="1"/>
  <c r="A5768" i="1"/>
  <c r="A5860" i="1"/>
  <c r="A5941" i="1"/>
  <c r="A6033" i="1"/>
  <c r="A6125" i="1"/>
  <c r="A6225" i="1"/>
  <c r="A6291" i="1"/>
  <c r="A6365" i="1"/>
  <c r="A6454" i="1"/>
  <c r="A6504" i="1"/>
  <c r="A7200" i="1"/>
  <c r="A7292" i="1"/>
  <c r="A7384" i="1"/>
  <c r="A7533" i="1"/>
  <c r="A7625" i="1"/>
  <c r="A7688" i="1"/>
  <c r="A7774" i="1"/>
  <c r="A7839" i="1"/>
  <c r="A7931" i="1"/>
  <c r="A8133" i="1"/>
  <c r="A8225" i="1"/>
  <c r="A8317" i="1"/>
  <c r="A8528" i="1"/>
  <c r="A8781" i="1"/>
  <c r="A8873" i="1"/>
  <c r="A9012" i="1"/>
  <c r="A9104" i="1"/>
  <c r="A9457" i="1"/>
  <c r="A9549" i="1"/>
  <c r="A9766" i="1"/>
  <c r="A9858" i="1"/>
  <c r="A9950" i="1"/>
  <c r="A10184" i="1"/>
  <c r="A10236" i="1"/>
  <c r="A10328" i="1"/>
  <c r="A10420" i="1"/>
  <c r="A10482" i="1"/>
  <c r="A10574" i="1"/>
  <c r="A10648" i="1"/>
  <c r="A10740" i="1"/>
  <c r="A11091" i="1"/>
  <c r="A11617" i="1"/>
  <c r="A11709" i="1"/>
  <c r="A6810" i="1"/>
  <c r="A11801" i="1"/>
  <c r="A11893" i="1"/>
  <c r="A11985" i="1"/>
  <c r="A12077" i="1"/>
  <c r="A12169" i="1"/>
  <c r="A12228" i="1"/>
  <c r="A12298" i="1"/>
  <c r="A12390" i="1"/>
  <c r="A12446" i="1"/>
  <c r="A12538" i="1"/>
  <c r="A12630" i="1"/>
  <c r="A12722" i="1"/>
  <c r="A12814" i="1"/>
  <c r="A12892" i="1"/>
  <c r="A13010" i="1"/>
  <c r="A13083" i="1"/>
  <c r="A13175" i="1"/>
  <c r="A13267" i="1"/>
  <c r="A13359" i="1"/>
  <c r="A13451" i="1"/>
  <c r="A13543" i="1"/>
  <c r="A13635" i="1"/>
  <c r="A13727" i="1"/>
  <c r="A13819" i="1"/>
  <c r="A13911" i="1"/>
  <c r="A14003" i="1"/>
  <c r="A14095" i="1"/>
  <c r="A14187" i="1"/>
  <c r="A14279" i="1"/>
  <c r="A14371" i="1"/>
  <c r="A14445" i="1"/>
  <c r="A14537" i="1"/>
  <c r="A14593" i="1"/>
  <c r="A14685" i="1"/>
  <c r="A14777" i="1"/>
  <c r="A14869" i="1"/>
  <c r="A14961" i="1"/>
  <c r="A15053" i="1"/>
  <c r="A15145" i="1"/>
  <c r="A15286" i="1"/>
  <c r="A15378" i="1"/>
  <c r="A15470" i="1"/>
  <c r="A15573" i="1"/>
  <c r="A15665" i="1"/>
  <c r="A15757" i="1"/>
  <c r="A15857" i="1"/>
  <c r="A15949" i="1"/>
  <c r="A16041" i="1"/>
  <c r="A16135" i="1"/>
  <c r="A16227" i="1"/>
  <c r="A16310" i="1"/>
  <c r="A16402" i="1"/>
  <c r="A16494" i="1"/>
  <c r="A16586" i="1"/>
  <c r="A16678" i="1"/>
  <c r="A16770" i="1"/>
  <c r="A16862" i="1"/>
  <c r="A16954" i="1"/>
  <c r="A17005" i="1"/>
  <c r="A17134" i="1"/>
  <c r="A17226" i="1"/>
  <c r="A17318" i="1"/>
  <c r="A17394" i="1"/>
  <c r="A17521" i="1"/>
  <c r="A17613" i="1"/>
  <c r="A17705" i="1"/>
  <c r="A17797" i="1"/>
  <c r="A17893" i="1"/>
  <c r="A17949" i="1"/>
  <c r="A18040" i="1"/>
  <c r="A18275" i="1"/>
  <c r="A18367" i="1"/>
  <c r="A18459" i="1"/>
  <c r="A18513" i="1"/>
  <c r="A18584" i="1"/>
  <c r="A18736" i="1"/>
  <c r="A18828" i="1"/>
  <c r="A18929" i="1"/>
  <c r="A19021" i="1"/>
  <c r="A19113" i="1"/>
  <c r="A19205" i="1"/>
  <c r="A19297" i="1"/>
  <c r="A19380" i="1"/>
  <c r="A18686" i="1"/>
  <c r="A19514" i="1"/>
  <c r="A19606" i="1"/>
  <c r="A19684" i="1"/>
  <c r="A19776" i="1"/>
  <c r="A19868" i="1"/>
  <c r="A19960" i="1"/>
  <c r="A20052" i="1"/>
  <c r="A20144" i="1"/>
  <c r="A20236" i="1"/>
  <c r="A20328" i="1"/>
  <c r="A20420" i="1"/>
  <c r="A20512" i="1"/>
  <c r="A20574" i="1"/>
  <c r="A20666" i="1"/>
  <c r="A20758" i="1"/>
  <c r="A20850" i="1"/>
  <c r="A20986" i="1"/>
  <c r="A21078" i="1"/>
  <c r="A21170" i="1"/>
  <c r="A21262" i="1"/>
  <c r="A21354" i="1"/>
  <c r="A21446" i="1"/>
  <c r="A21575" i="1"/>
  <c r="A21637" i="1"/>
  <c r="A21688" i="1"/>
  <c r="A21780" i="1"/>
  <c r="A21836" i="1"/>
  <c r="A21928" i="1"/>
  <c r="A22020" i="1"/>
  <c r="A22112" i="1"/>
  <c r="A22204" i="1"/>
  <c r="A22278" i="1"/>
  <c r="A22370" i="1"/>
  <c r="A22462" i="1"/>
  <c r="A22554" i="1"/>
  <c r="A22622" i="1"/>
  <c r="A22752" i="1"/>
  <c r="A22844" i="1"/>
  <c r="A22936" i="1"/>
  <c r="A23068" i="1"/>
  <c r="A23160" i="1"/>
  <c r="A23252" i="1"/>
  <c r="A23344" i="1"/>
  <c r="A23470" i="1"/>
  <c r="A23562" i="1"/>
  <c r="A23654" i="1"/>
  <c r="A23746" i="1"/>
  <c r="A23869" i="1"/>
  <c r="A23959" i="1"/>
  <c r="A24051" i="1"/>
  <c r="A24143" i="1"/>
  <c r="A24202" i="1"/>
  <c r="A24294" i="1"/>
  <c r="A24452" i="1"/>
  <c r="A24544" i="1"/>
  <c r="A24636" i="1"/>
  <c r="A24728" i="1"/>
  <c r="A24848" i="1"/>
  <c r="A24940" i="1"/>
  <c r="A25032" i="1"/>
  <c r="A25124" i="1"/>
  <c r="A25216" i="1"/>
  <c r="A25308" i="1"/>
  <c r="A25400" i="1"/>
  <c r="A25492" i="1"/>
  <c r="A25584" i="1"/>
  <c r="A25676" i="1"/>
  <c r="A25768" i="1"/>
  <c r="A25860" i="1"/>
  <c r="A25926" i="1"/>
  <c r="A26157" i="1"/>
  <c r="A26249" i="1"/>
  <c r="A26341" i="1"/>
  <c r="A26433" i="1"/>
  <c r="A26544" i="1"/>
  <c r="A26636" i="1"/>
  <c r="A26728" i="1"/>
  <c r="A26820" i="1"/>
  <c r="A26912" i="1"/>
  <c r="A27004" i="1"/>
  <c r="A27096" i="1"/>
  <c r="A27173" i="1"/>
  <c r="A26020" i="1"/>
  <c r="A27265" i="1"/>
  <c r="A27357" i="1"/>
  <c r="A27449" i="1"/>
  <c r="A27541" i="1"/>
  <c r="A27641" i="1"/>
  <c r="A27733" i="1"/>
  <c r="A27825" i="1"/>
  <c r="A27917" i="1"/>
  <c r="A28009" i="1"/>
  <c r="A28101" i="1"/>
  <c r="A28193" i="1"/>
  <c r="A28285" i="1"/>
  <c r="A28377" i="1"/>
  <c r="A28469" i="1"/>
  <c r="A28561" i="1"/>
  <c r="A28634" i="1"/>
  <c r="A28726" i="1"/>
  <c r="A28777" i="1"/>
  <c r="A28869" i="1"/>
  <c r="A28961" i="1"/>
  <c r="A29053" i="1"/>
  <c r="A29145" i="1"/>
  <c r="A29237" i="1"/>
  <c r="A29329" i="1"/>
  <c r="A29421" i="1"/>
  <c r="A29513" i="1"/>
  <c r="A29652" i="1"/>
  <c r="A29744" i="1"/>
  <c r="A29836" i="1"/>
  <c r="A29928" i="1"/>
  <c r="A30020" i="1"/>
  <c r="A30090" i="1"/>
  <c r="A30156" i="1"/>
  <c r="A30248" i="1"/>
  <c r="A30340" i="1"/>
  <c r="A30432" i="1"/>
  <c r="A30524" i="1"/>
  <c r="A30616" i="1"/>
  <c r="A30708" i="1"/>
  <c r="A30800" i="1"/>
  <c r="A30958" i="1"/>
  <c r="A31050" i="1"/>
  <c r="A31102" i="1"/>
  <c r="A31194" i="1"/>
  <c r="A31286" i="1"/>
  <c r="A31421" i="1"/>
  <c r="A31485" i="1"/>
  <c r="A31544" i="1"/>
  <c r="A31630" i="1"/>
  <c r="A31701" i="1"/>
  <c r="A31793" i="1"/>
  <c r="A31855" i="1"/>
  <c r="A31947" i="1"/>
  <c r="A32039" i="1"/>
  <c r="A32131" i="1"/>
  <c r="A32223" i="1"/>
  <c r="A32315" i="1"/>
  <c r="A32395" i="1"/>
  <c r="A32487" i="1"/>
  <c r="A32579" i="1"/>
  <c r="A32671" i="1"/>
  <c r="A32761" i="1"/>
  <c r="A33085" i="1"/>
  <c r="A33177" i="1"/>
  <c r="A33269" i="1"/>
  <c r="A33402" i="1"/>
  <c r="A33452" i="1"/>
  <c r="A33544" i="1"/>
  <c r="A33636" i="1"/>
  <c r="A33755" i="1"/>
  <c r="A33847" i="1"/>
  <c r="A33939" i="1"/>
  <c r="A33996" i="1"/>
  <c r="A34088" i="1"/>
  <c r="A32853" i="1"/>
  <c r="A32945" i="1"/>
  <c r="A34188" i="1"/>
  <c r="A34280" i="1"/>
  <c r="A34372" i="1"/>
  <c r="A34464" i="1"/>
  <c r="A34556" i="1"/>
  <c r="A34648" i="1"/>
  <c r="A34728" i="1"/>
  <c r="A34786" i="1"/>
  <c r="A34860" i="1"/>
  <c r="A34952" i="1"/>
  <c r="A35044" i="1"/>
  <c r="A35117" i="1"/>
  <c r="A35209" i="1"/>
  <c r="A35301" i="1"/>
  <c r="A35393" i="1"/>
  <c r="A35477" i="1"/>
  <c r="A35569" i="1"/>
  <c r="A35661" i="1"/>
  <c r="A35753" i="1"/>
  <c r="A35963" i="1"/>
  <c r="A36055" i="1"/>
  <c r="A35845" i="1"/>
  <c r="A36397" i="1"/>
  <c r="A36470" i="1"/>
  <c r="A36562" i="1"/>
  <c r="A36654" i="1"/>
  <c r="A36746" i="1"/>
  <c r="A36838" i="1"/>
  <c r="A36940" i="1"/>
  <c r="A37011" i="1"/>
  <c r="A37103" i="1"/>
  <c r="A37265" i="1"/>
  <c r="A37357" i="1"/>
  <c r="A37449" i="1"/>
  <c r="A37541" i="1"/>
  <c r="A37633" i="1"/>
  <c r="A37725" i="1"/>
  <c r="A37859" i="1"/>
  <c r="A37951" i="1"/>
  <c r="A38043" i="1"/>
  <c r="A38135" i="1"/>
  <c r="A38201" i="1"/>
  <c r="A38293" i="1"/>
  <c r="A38394" i="1"/>
  <c r="A38486" i="1"/>
  <c r="A38564" i="1"/>
  <c r="A38671" i="1"/>
  <c r="A38745" i="1"/>
  <c r="A38837" i="1"/>
  <c r="A38929" i="1"/>
  <c r="A39021" i="1"/>
  <c r="A39113" i="1"/>
  <c r="A39205" i="1"/>
  <c r="A39297" i="1"/>
  <c r="A39389" i="1"/>
  <c r="A39481" i="1"/>
  <c r="A39573" i="1"/>
  <c r="A39665" i="1"/>
  <c r="A39757" i="1"/>
  <c r="A39849" i="1"/>
  <c r="A39941" i="1"/>
  <c r="A40033" i="1"/>
  <c r="A40125" i="1"/>
  <c r="A40217" i="1"/>
  <c r="A40309" i="1"/>
  <c r="A36147" i="1"/>
  <c r="A36250" i="1"/>
  <c r="A36342" i="1"/>
  <c r="A40391" i="1"/>
  <c r="A40483" i="1"/>
  <c r="A40575" i="1"/>
  <c r="A40667" i="1"/>
  <c r="A40759" i="1"/>
  <c r="A40851" i="1"/>
  <c r="A40943" i="1"/>
  <c r="A41035" i="1"/>
  <c r="A41127" i="1"/>
  <c r="A41219" i="1"/>
  <c r="A41279" i="1"/>
  <c r="A41343" i="1"/>
  <c r="A41435" i="1"/>
  <c r="A41527" i="1"/>
  <c r="A41584" i="1"/>
  <c r="A41676" i="1"/>
  <c r="A41768" i="1"/>
  <c r="A41860" i="1"/>
  <c r="A41952" i="1"/>
  <c r="A42044" i="1"/>
  <c r="A42096" i="1"/>
  <c r="A42188" i="1"/>
  <c r="A42280" i="1"/>
  <c r="A42367" i="1"/>
  <c r="A42459" i="1"/>
  <c r="A42509" i="1"/>
  <c r="A42601" i="1"/>
  <c r="A42693" i="1"/>
  <c r="A42785" i="1"/>
  <c r="A42877" i="1"/>
  <c r="A42969" i="1"/>
  <c r="A43061" i="1"/>
  <c r="A43153" i="1"/>
  <c r="A43245" i="1"/>
  <c r="A43337" i="1"/>
  <c r="A43429" i="1"/>
  <c r="A43521" i="1"/>
  <c r="A43613" i="1"/>
  <c r="A43705" i="1"/>
  <c r="A43797" i="1"/>
  <c r="A43878" i="1"/>
  <c r="A43970" i="1"/>
  <c r="A44062" i="1"/>
  <c r="A44154" i="1"/>
  <c r="A44246" i="1"/>
  <c r="A44338" i="1"/>
  <c r="A44407" i="1"/>
  <c r="A44483" i="1"/>
  <c r="A44575" i="1"/>
  <c r="A44667" i="1"/>
  <c r="A44759" i="1"/>
  <c r="A44883" i="1"/>
  <c r="A44975" i="1"/>
  <c r="A45067" i="1"/>
  <c r="A45159" i="1"/>
  <c r="A45251" i="1"/>
  <c r="A45343" i="1"/>
  <c r="A45435" i="1"/>
  <c r="A45527" i="1"/>
  <c r="A45619" i="1"/>
  <c r="A45669" i="1"/>
  <c r="A45761" i="1"/>
  <c r="A45847" i="1"/>
  <c r="A45939" i="1"/>
  <c r="A46031" i="1"/>
  <c r="A46123" i="1"/>
  <c r="A46215" i="1"/>
  <c r="A46289" i="1"/>
  <c r="A46381" i="1"/>
  <c r="A46473" i="1"/>
  <c r="A46565" i="1"/>
  <c r="A46657" i="1"/>
  <c r="A46749" i="1"/>
  <c r="A46841" i="1"/>
  <c r="A46939" i="1"/>
  <c r="A47031" i="1"/>
  <c r="A47123" i="1"/>
  <c r="A47215" i="1"/>
  <c r="A47307" i="1"/>
  <c r="A47399" i="1"/>
  <c r="A47491" i="1"/>
  <c r="A47563" i="1"/>
  <c r="A47655" i="1"/>
  <c r="A47747" i="1"/>
  <c r="A47846" i="1"/>
  <c r="A47938" i="1"/>
  <c r="A48030" i="1"/>
  <c r="A48175" i="1"/>
  <c r="A48249" i="1"/>
  <c r="A48341" i="1"/>
  <c r="A48464" i="1"/>
  <c r="A48556" i="1"/>
  <c r="A48648" i="1"/>
  <c r="A48739" i="1"/>
  <c r="A48890" i="1"/>
  <c r="A48982" i="1"/>
  <c r="A49074" i="1"/>
  <c r="A49166" i="1"/>
  <c r="A49258" i="1"/>
  <c r="A48798" i="1"/>
  <c r="A49350" i="1"/>
  <c r="A49401" i="1"/>
  <c r="A49493" i="1"/>
  <c r="A49558" i="1"/>
  <c r="A49650" i="1"/>
  <c r="A49812" i="1"/>
  <c r="A49881" i="1"/>
  <c r="A49973" i="1"/>
  <c r="A50042" i="1"/>
  <c r="A50608" i="1"/>
  <c r="A50671" i="1"/>
  <c r="A50763" i="1"/>
  <c r="A50855" i="1"/>
  <c r="A50947" i="1"/>
  <c r="A51039" i="1"/>
  <c r="A51176" i="1"/>
  <c r="A51268" i="1"/>
  <c r="A51324" i="1"/>
  <c r="A51416" i="1"/>
  <c r="A51508" i="1"/>
  <c r="A51600" i="1"/>
  <c r="A51692" i="1"/>
  <c r="A51784" i="1"/>
  <c r="A51904" i="1"/>
  <c r="A51996" i="1"/>
  <c r="A52148" i="1"/>
  <c r="A52240" i="1"/>
  <c r="A52088" i="1"/>
  <c r="A52373" i="1"/>
  <c r="A52557" i="1"/>
  <c r="A52465" i="1"/>
  <c r="A52833" i="1"/>
  <c r="A52925" i="1"/>
  <c r="A53017" i="1"/>
  <c r="A53109" i="1"/>
  <c r="A53201" i="1"/>
  <c r="A53293" i="1"/>
  <c r="A53418" i="1"/>
  <c r="A53572" i="1"/>
  <c r="A53664" i="1"/>
  <c r="A53477" i="1"/>
  <c r="A53756" i="1"/>
  <c r="A53848" i="1"/>
  <c r="A53940" i="1"/>
  <c r="A54015" i="1"/>
  <c r="A54099" i="1"/>
  <c r="A54191" i="1"/>
  <c r="A54271" i="1"/>
  <c r="A54321" i="1"/>
  <c r="A54413" i="1"/>
  <c r="A54505" i="1"/>
  <c r="A50174" i="1"/>
  <c r="A50281" i="1"/>
  <c r="A50332" i="1"/>
  <c r="A50424" i="1"/>
  <c r="A50516" i="1"/>
  <c r="A52649" i="1"/>
  <c r="A52741" i="1"/>
  <c r="A54597" i="1"/>
  <c r="A54689" i="1"/>
  <c r="A54781" i="1"/>
  <c r="A54873" i="1"/>
  <c r="A54965" i="1"/>
  <c r="A55040" i="1"/>
  <c r="A55132" i="1"/>
  <c r="A55224" i="1"/>
  <c r="A55316" i="1"/>
  <c r="A55408" i="1"/>
  <c r="A55500" i="1"/>
  <c r="A55592" i="1"/>
  <c r="A55684" i="1"/>
  <c r="A55776" i="1"/>
  <c r="A55868" i="1"/>
  <c r="A55960" i="1"/>
  <c r="A56052" i="1"/>
  <c r="A56144" i="1"/>
  <c r="A56236" i="1"/>
  <c r="A56286" i="1"/>
  <c r="A56378" i="1"/>
  <c r="A56470" i="1"/>
  <c r="A56562" i="1"/>
  <c r="A56703" i="1"/>
  <c r="A56795" i="1"/>
  <c r="A56887" i="1"/>
  <c r="A56979" i="1"/>
  <c r="A57071" i="1"/>
  <c r="A57163" i="1"/>
  <c r="A57255" i="1"/>
  <c r="A57326" i="1"/>
  <c r="A57418" i="1"/>
  <c r="A57510" i="1"/>
  <c r="A57602" i="1"/>
  <c r="A57726" i="1"/>
  <c r="A57822" i="1"/>
  <c r="A57914" i="1"/>
  <c r="A58006" i="1"/>
  <c r="A58098" i="1"/>
  <c r="A58154" i="1"/>
  <c r="A58246" i="1"/>
  <c r="A58338" i="1"/>
  <c r="A58430" i="1"/>
  <c r="A58522" i="1"/>
  <c r="A58614" i="1"/>
  <c r="A58669" i="1"/>
  <c r="A58761" i="1"/>
  <c r="A58853" i="1"/>
  <c r="A58945" i="1"/>
  <c r="A59037" i="1"/>
  <c r="A59108" i="1"/>
  <c r="A59200" i="1"/>
  <c r="A59292" i="1"/>
  <c r="A59384" i="1"/>
  <c r="A59476" i="1"/>
  <c r="A59660" i="1"/>
  <c r="A59752" i="1"/>
  <c r="A59844" i="1"/>
  <c r="A59936" i="1"/>
  <c r="A60028" i="1"/>
  <c r="A59568" i="1"/>
  <c r="A60120" i="1"/>
  <c r="A60234" i="1"/>
  <c r="A60489" i="1"/>
  <c r="A60370" i="1"/>
  <c r="A60581" i="1"/>
  <c r="A60696" i="1"/>
  <c r="A60788" i="1"/>
  <c r="A60880" i="1"/>
  <c r="A60972" i="1"/>
  <c r="A61022" i="1"/>
  <c r="A61114" i="1"/>
  <c r="A61206" i="1"/>
  <c r="A61370" i="1"/>
  <c r="A61462" i="1"/>
  <c r="A61554" i="1"/>
  <c r="A61646" i="1"/>
  <c r="A61289" i="1"/>
  <c r="A61738" i="1"/>
  <c r="A61830" i="1"/>
  <c r="A61922" i="1"/>
  <c r="A43" i="1"/>
  <c r="A135" i="1"/>
  <c r="A290" i="1"/>
  <c r="A382" i="1"/>
  <c r="A474" i="1"/>
  <c r="A566" i="1"/>
  <c r="A640" i="1"/>
  <c r="A732" i="1"/>
  <c r="A816" i="1"/>
  <c r="A928" i="1"/>
  <c r="A1020" i="1"/>
  <c r="A1112" i="1"/>
  <c r="A1204" i="1"/>
  <c r="A1286" i="1"/>
  <c r="A1378" i="1"/>
  <c r="A1470" i="1"/>
  <c r="A1562" i="1"/>
  <c r="A1654" i="1"/>
  <c r="A1746" i="1"/>
  <c r="A1852" i="1"/>
  <c r="A1944" i="1"/>
  <c r="A2036" i="1"/>
  <c r="A2128" i="1"/>
  <c r="A2281" i="1"/>
  <c r="A2373" i="1"/>
  <c r="A2483" i="1"/>
  <c r="A2582" i="1"/>
  <c r="A2674" i="1"/>
  <c r="A2766" i="1"/>
  <c r="A2858" i="1"/>
  <c r="A2950" i="1"/>
  <c r="A3042" i="1"/>
  <c r="A3177" i="1"/>
  <c r="A3269" i="1"/>
  <c r="A3340" i="1"/>
  <c r="A3399" i="1"/>
  <c r="A3491" i="1"/>
  <c r="A3583" i="1"/>
  <c r="A3667" i="1"/>
  <c r="A3759" i="1"/>
  <c r="A3860" i="1"/>
  <c r="A3952" i="1"/>
  <c r="A4044" i="1"/>
  <c r="A4136" i="1"/>
  <c r="A4239" i="1"/>
  <c r="A4331" i="1"/>
  <c r="A4423" i="1"/>
  <c r="A4515" i="1"/>
  <c r="A4607" i="1"/>
  <c r="A4699" i="1"/>
  <c r="A4791" i="1"/>
  <c r="A4883" i="1"/>
  <c r="A4975" i="1"/>
  <c r="A5067" i="1"/>
  <c r="A5159" i="1"/>
  <c r="A5301" i="1"/>
  <c r="A5393" i="1"/>
  <c r="A5485" i="1"/>
  <c r="A5538" i="1"/>
  <c r="A5630" i="1"/>
  <c r="A5767" i="1"/>
  <c r="A5859" i="1"/>
  <c r="A5940" i="1"/>
  <c r="A6032" i="1"/>
  <c r="A6124" i="1"/>
  <c r="A6224" i="1"/>
  <c r="A6290" i="1"/>
  <c r="A6364" i="1"/>
  <c r="A6453" i="1"/>
  <c r="A7199" i="1"/>
  <c r="A7291" i="1"/>
  <c r="A7383" i="1"/>
  <c r="A7532" i="1"/>
  <c r="A7624" i="1"/>
  <c r="A7687" i="1"/>
  <c r="A7773" i="1"/>
  <c r="A7838" i="1"/>
  <c r="A7930" i="1"/>
  <c r="A8132" i="1"/>
  <c r="A8224" i="1"/>
  <c r="A8316" i="1"/>
  <c r="A8527" i="1"/>
  <c r="A8780" i="1"/>
  <c r="A8872" i="1"/>
  <c r="A9011" i="1"/>
  <c r="A9103" i="1"/>
  <c r="A9456" i="1"/>
  <c r="A9548" i="1"/>
  <c r="A9765" i="1"/>
  <c r="A9857" i="1"/>
  <c r="A9949" i="1"/>
  <c r="A10183" i="1"/>
  <c r="A10235" i="1"/>
  <c r="A10327" i="1"/>
  <c r="A10419" i="1"/>
  <c r="A10481" i="1"/>
  <c r="A10573" i="1"/>
  <c r="A10647" i="1"/>
  <c r="A10739" i="1"/>
  <c r="A11090" i="1"/>
  <c r="A11616" i="1"/>
  <c r="A11708" i="1"/>
  <c r="A6809" i="1"/>
  <c r="A11800" i="1"/>
  <c r="A11892" i="1"/>
  <c r="A11984" i="1"/>
  <c r="A12076" i="1"/>
  <c r="A12168" i="1"/>
  <c r="A12227" i="1"/>
  <c r="A12297" i="1"/>
  <c r="A12389" i="1"/>
  <c r="A12445" i="1"/>
  <c r="A12537" i="1"/>
  <c r="A12629" i="1"/>
  <c r="A12721" i="1"/>
  <c r="A12813" i="1"/>
  <c r="A12891" i="1"/>
  <c r="A13009" i="1"/>
  <c r="A13082" i="1"/>
  <c r="A13174" i="1"/>
  <c r="A13266" i="1"/>
  <c r="A13358" i="1"/>
  <c r="A13450" i="1"/>
  <c r="A13542" i="1"/>
  <c r="A13634" i="1"/>
  <c r="A13726" i="1"/>
  <c r="A13818" i="1"/>
  <c r="A13910" i="1"/>
  <c r="A14002" i="1"/>
  <c r="A14094" i="1"/>
  <c r="A14186" i="1"/>
  <c r="A14278" i="1"/>
  <c r="A14370" i="1"/>
  <c r="A14444" i="1"/>
  <c r="A14536" i="1"/>
  <c r="A14592" i="1"/>
  <c r="A14684" i="1"/>
  <c r="A14776" i="1"/>
  <c r="A14868" i="1"/>
  <c r="A14960" i="1"/>
  <c r="A15052" i="1"/>
  <c r="A15144" i="1"/>
  <c r="A15285" i="1"/>
  <c r="A15377" i="1"/>
  <c r="A15469" i="1"/>
  <c r="A15572" i="1"/>
  <c r="A15664" i="1"/>
  <c r="A15756" i="1"/>
  <c r="A15856" i="1"/>
  <c r="A15948" i="1"/>
  <c r="A16040" i="1"/>
  <c r="A16134" i="1"/>
  <c r="A16226" i="1"/>
  <c r="A16309" i="1"/>
  <c r="A16401" i="1"/>
  <c r="A16493" i="1"/>
  <c r="A16585" i="1"/>
  <c r="A16677" i="1"/>
  <c r="A16769" i="1"/>
  <c r="A16861" i="1"/>
  <c r="A16953" i="1"/>
  <c r="A17004" i="1"/>
  <c r="A17133" i="1"/>
  <c r="A17225" i="1"/>
  <c r="A17317" i="1"/>
  <c r="A17393" i="1"/>
  <c r="A17520" i="1"/>
  <c r="A17612" i="1"/>
  <c r="A17704" i="1"/>
  <c r="A17796" i="1"/>
  <c r="A17892" i="1"/>
  <c r="A17948" i="1"/>
  <c r="A18039" i="1"/>
  <c r="A18274" i="1"/>
  <c r="A18366" i="1"/>
  <c r="A18458" i="1"/>
  <c r="A18512" i="1"/>
  <c r="A18583" i="1"/>
  <c r="A18827" i="1"/>
  <c r="A18928" i="1"/>
  <c r="A19020" i="1"/>
  <c r="A19112" i="1"/>
  <c r="A19204" i="1"/>
  <c r="A19296" i="1"/>
  <c r="A19379" i="1"/>
  <c r="A18685" i="1"/>
  <c r="A19513" i="1"/>
  <c r="A19605" i="1"/>
  <c r="A19683" i="1"/>
  <c r="A19775" i="1"/>
  <c r="A19867" i="1"/>
  <c r="A19959" i="1"/>
  <c r="A20051" i="1"/>
  <c r="A20143" i="1"/>
  <c r="A20235" i="1"/>
  <c r="A20327" i="1"/>
  <c r="A20419" i="1"/>
  <c r="A20511" i="1"/>
  <c r="A20573" i="1"/>
  <c r="A20665" i="1"/>
  <c r="A20757" i="1"/>
  <c r="A20849" i="1"/>
  <c r="A20985" i="1"/>
  <c r="A21077" i="1"/>
  <c r="A21169" i="1"/>
  <c r="A21261" i="1"/>
  <c r="A21353" i="1"/>
  <c r="A21445" i="1"/>
  <c r="A21574" i="1"/>
  <c r="A21636" i="1"/>
  <c r="A21687" i="1"/>
  <c r="A21779" i="1"/>
  <c r="A21835" i="1"/>
  <c r="A21927" i="1"/>
  <c r="A22019" i="1"/>
  <c r="A22111" i="1"/>
  <c r="A22203" i="1"/>
  <c r="A22277" i="1"/>
  <c r="A22369" i="1"/>
  <c r="A22461" i="1"/>
  <c r="A22553" i="1"/>
  <c r="A22621" i="1"/>
  <c r="A22751" i="1"/>
  <c r="A22843" i="1"/>
  <c r="A22935" i="1"/>
  <c r="A23067" i="1"/>
  <c r="A23159" i="1"/>
  <c r="A23251" i="1"/>
  <c r="A23343" i="1"/>
  <c r="A23469" i="1"/>
  <c r="A23561" i="1"/>
  <c r="A23653" i="1"/>
  <c r="A23745" i="1"/>
  <c r="A23868" i="1"/>
  <c r="A23958" i="1"/>
  <c r="A24050" i="1"/>
  <c r="A24142" i="1"/>
  <c r="A24201" i="1"/>
  <c r="A24293" i="1"/>
  <c r="A24451" i="1"/>
  <c r="A24543" i="1"/>
  <c r="A24635" i="1"/>
  <c r="A24727" i="1"/>
  <c r="A24847" i="1"/>
  <c r="A24939" i="1"/>
  <c r="A25031" i="1"/>
  <c r="A25123" i="1"/>
  <c r="A25215" i="1"/>
  <c r="A25307" i="1"/>
  <c r="A25399" i="1"/>
  <c r="A25491" i="1"/>
  <c r="A25583" i="1"/>
  <c r="A25675" i="1"/>
  <c r="A25767" i="1"/>
  <c r="A25859" i="1"/>
  <c r="A25925" i="1"/>
  <c r="A26156" i="1"/>
  <c r="A26248" i="1"/>
  <c r="A26340" i="1"/>
  <c r="A26432" i="1"/>
  <c r="A26543" i="1"/>
  <c r="A26635" i="1"/>
  <c r="A26727" i="1"/>
  <c r="A26819" i="1"/>
  <c r="A26911" i="1"/>
  <c r="A27003" i="1"/>
  <c r="A27095" i="1"/>
  <c r="A27172" i="1"/>
  <c r="A26019" i="1"/>
  <c r="A27264" i="1"/>
  <c r="A27356" i="1"/>
  <c r="A27448" i="1"/>
  <c r="A27540" i="1"/>
  <c r="A27640" i="1"/>
  <c r="A27732" i="1"/>
  <c r="A27824" i="1"/>
  <c r="A27916" i="1"/>
  <c r="A28008" i="1"/>
  <c r="A28100" i="1"/>
  <c r="A28192" i="1"/>
  <c r="A28284" i="1"/>
  <c r="A28376" i="1"/>
  <c r="A28468" i="1"/>
  <c r="A28560" i="1"/>
  <c r="A28633" i="1"/>
  <c r="A28725" i="1"/>
  <c r="A28776" i="1"/>
  <c r="A28868" i="1"/>
  <c r="A28960" i="1"/>
  <c r="A29052" i="1"/>
  <c r="A29144" i="1"/>
  <c r="A29236" i="1"/>
  <c r="A29328" i="1"/>
  <c r="A29420" i="1"/>
  <c r="A29512" i="1"/>
  <c r="A29651" i="1"/>
  <c r="A29743" i="1"/>
  <c r="A29835" i="1"/>
  <c r="A29927" i="1"/>
  <c r="A30019" i="1"/>
  <c r="A30089" i="1"/>
  <c r="A30155" i="1"/>
  <c r="A30247" i="1"/>
  <c r="A30339" i="1"/>
  <c r="A30431" i="1"/>
  <c r="A30523" i="1"/>
  <c r="A30615" i="1"/>
  <c r="A30707" i="1"/>
  <c r="A30799" i="1"/>
  <c r="A30957" i="1"/>
  <c r="A31049" i="1"/>
  <c r="A31101" i="1"/>
  <c r="A31193" i="1"/>
  <c r="A31285" i="1"/>
  <c r="A31420" i="1"/>
  <c r="A31484" i="1"/>
  <c r="A31543" i="1"/>
  <c r="A31629" i="1"/>
  <c r="A31700" i="1"/>
  <c r="A31792" i="1"/>
  <c r="A31854" i="1"/>
  <c r="A31946" i="1"/>
  <c r="A32038" i="1"/>
  <c r="A32130" i="1"/>
  <c r="A32222" i="1"/>
  <c r="A32314" i="1"/>
  <c r="A32394" i="1"/>
  <c r="A32486" i="1"/>
  <c r="A32578" i="1"/>
  <c r="A32670" i="1"/>
  <c r="A32760" i="1"/>
  <c r="A33084" i="1"/>
  <c r="A33176" i="1"/>
  <c r="A33268" i="1"/>
  <c r="A33401" i="1"/>
  <c r="A33543" i="1"/>
  <c r="A33635" i="1"/>
  <c r="A33754" i="1"/>
  <c r="A33846" i="1"/>
  <c r="A33938" i="1"/>
  <c r="A33995" i="1"/>
  <c r="A34087" i="1"/>
  <c r="A32852" i="1"/>
  <c r="A32944" i="1"/>
  <c r="A34187" i="1"/>
  <c r="A34279" i="1"/>
  <c r="A34371" i="1"/>
  <c r="A34463" i="1"/>
  <c r="A34555" i="1"/>
  <c r="A34647" i="1"/>
  <c r="A34727" i="1"/>
  <c r="A34785" i="1"/>
  <c r="A34859" i="1"/>
  <c r="A34951" i="1"/>
  <c r="A35043" i="1"/>
  <c r="A35116" i="1"/>
  <c r="A35208" i="1"/>
  <c r="A35300" i="1"/>
  <c r="A35392" i="1"/>
  <c r="A35476" i="1"/>
  <c r="A35568" i="1"/>
  <c r="A35660" i="1"/>
  <c r="A35752" i="1"/>
  <c r="A35962" i="1"/>
  <c r="A36054" i="1"/>
  <c r="A35844" i="1"/>
  <c r="A36396" i="1"/>
  <c r="A36469" i="1"/>
  <c r="A36561" i="1"/>
  <c r="A36653" i="1"/>
  <c r="A36745" i="1"/>
  <c r="A36837" i="1"/>
  <c r="A36939" i="1"/>
  <c r="A37010" i="1"/>
  <c r="A37102" i="1"/>
  <c r="A37264" i="1"/>
  <c r="A37356" i="1"/>
  <c r="A37448" i="1"/>
  <c r="A37540" i="1"/>
  <c r="A37632" i="1"/>
  <c r="A37724" i="1"/>
  <c r="A37858" i="1"/>
  <c r="A37950" i="1"/>
  <c r="A38042" i="1"/>
  <c r="A38134" i="1"/>
  <c r="A38200" i="1"/>
  <c r="A38292" i="1"/>
  <c r="A38393" i="1"/>
  <c r="A38485" i="1"/>
  <c r="A38563" i="1"/>
  <c r="A38670" i="1"/>
  <c r="A38744" i="1"/>
  <c r="A38836" i="1"/>
  <c r="A38928" i="1"/>
  <c r="A39020" i="1"/>
  <c r="A39112" i="1"/>
  <c r="A39204" i="1"/>
  <c r="A39296" i="1"/>
  <c r="A39388" i="1"/>
  <c r="A39480" i="1"/>
  <c r="A39572" i="1"/>
  <c r="A39664" i="1"/>
  <c r="A39756" i="1"/>
  <c r="A39848" i="1"/>
  <c r="A39940" i="1"/>
  <c r="A40032" i="1"/>
  <c r="A40124" i="1"/>
  <c r="A40216" i="1"/>
  <c r="A40308" i="1"/>
  <c r="A36146" i="1"/>
  <c r="A36249" i="1"/>
  <c r="A36341" i="1"/>
  <c r="A40390" i="1"/>
  <c r="A40482" i="1"/>
  <c r="A40574" i="1"/>
  <c r="A40666" i="1"/>
  <c r="A40758" i="1"/>
  <c r="A40850" i="1"/>
  <c r="A40942" i="1"/>
  <c r="A41034" i="1"/>
  <c r="A41126" i="1"/>
  <c r="A41218" i="1"/>
  <c r="A41278" i="1"/>
  <c r="A41342" i="1"/>
  <c r="A41434" i="1"/>
  <c r="A41526" i="1"/>
  <c r="A41583" i="1"/>
  <c r="A41675" i="1"/>
  <c r="A41767" i="1"/>
  <c r="A41859" i="1"/>
  <c r="A41951" i="1"/>
  <c r="A42043" i="1"/>
  <c r="A42095" i="1"/>
  <c r="A42187" i="1"/>
  <c r="A42279" i="1"/>
  <c r="A42366" i="1"/>
  <c r="A42458" i="1"/>
  <c r="A42600" i="1"/>
  <c r="A42692" i="1"/>
  <c r="A42784" i="1"/>
  <c r="A42876" i="1"/>
  <c r="A42968" i="1"/>
  <c r="A43060" i="1"/>
  <c r="A43152" i="1"/>
  <c r="A43244" i="1"/>
  <c r="A43336" i="1"/>
  <c r="A43428" i="1"/>
  <c r="A43520" i="1"/>
  <c r="A43612" i="1"/>
  <c r="A43704" i="1"/>
  <c r="A43796" i="1"/>
  <c r="A43877" i="1"/>
  <c r="A43969" i="1"/>
  <c r="A44061" i="1"/>
  <c r="A44153" i="1"/>
  <c r="A44245" i="1"/>
  <c r="A44337" i="1"/>
  <c r="A44406" i="1"/>
  <c r="A44482" i="1"/>
  <c r="A44574" i="1"/>
  <c r="A44666" i="1"/>
  <c r="A44758" i="1"/>
  <c r="A44882" i="1"/>
  <c r="A44974" i="1"/>
  <c r="A45066" i="1"/>
  <c r="A45158" i="1"/>
  <c r="A45250" i="1"/>
  <c r="A45342" i="1"/>
  <c r="A45434" i="1"/>
  <c r="A45526" i="1"/>
  <c r="A45618" i="1"/>
  <c r="A45760" i="1"/>
  <c r="A45846" i="1"/>
  <c r="A45938" i="1"/>
  <c r="A46030" i="1"/>
  <c r="A46122" i="1"/>
  <c r="A46214" i="1"/>
  <c r="A46288" i="1"/>
  <c r="A46380" i="1"/>
  <c r="A46472" i="1"/>
  <c r="A46564" i="1"/>
  <c r="A46656" i="1"/>
  <c r="A46748" i="1"/>
  <c r="A46840" i="1"/>
  <c r="A46938" i="1"/>
  <c r="A47030" i="1"/>
  <c r="A47122" i="1"/>
  <c r="A47214" i="1"/>
  <c r="A47306" i="1"/>
  <c r="A47398" i="1"/>
  <c r="A47490" i="1"/>
  <c r="A47562" i="1"/>
  <c r="A47654" i="1"/>
  <c r="A47746" i="1"/>
  <c r="A47845" i="1"/>
  <c r="A47937" i="1"/>
  <c r="A48029" i="1"/>
  <c r="A48174" i="1"/>
  <c r="A48248" i="1"/>
  <c r="A48340" i="1"/>
  <c r="A48463" i="1"/>
  <c r="A48555" i="1"/>
  <c r="A48647" i="1"/>
  <c r="A48738" i="1"/>
  <c r="A48889" i="1"/>
  <c r="A48981" i="1"/>
  <c r="A49073" i="1"/>
  <c r="A49165" i="1"/>
  <c r="A49257" i="1"/>
  <c r="A48797" i="1"/>
  <c r="A49349" i="1"/>
  <c r="A49400" i="1"/>
  <c r="A49492" i="1"/>
  <c r="A49557" i="1"/>
  <c r="A49649" i="1"/>
  <c r="A49811" i="1"/>
  <c r="A49880" i="1"/>
  <c r="A49972" i="1"/>
  <c r="A50041" i="1"/>
  <c r="A50607" i="1"/>
  <c r="A50670" i="1"/>
  <c r="A50762" i="1"/>
  <c r="A50854" i="1"/>
  <c r="A50946" i="1"/>
  <c r="A51038" i="1"/>
  <c r="A51175" i="1"/>
  <c r="A51267" i="1"/>
  <c r="A51323" i="1"/>
  <c r="A51415" i="1"/>
  <c r="A51507" i="1"/>
  <c r="A51599" i="1"/>
  <c r="A51691" i="1"/>
  <c r="A51783" i="1"/>
  <c r="A51903" i="1"/>
  <c r="A51995" i="1"/>
  <c r="A52147" i="1"/>
  <c r="A52239" i="1"/>
  <c r="A52087" i="1"/>
  <c r="A52372" i="1"/>
  <c r="A52556" i="1"/>
  <c r="A52464" i="1"/>
  <c r="A52832" i="1"/>
  <c r="A52924" i="1"/>
  <c r="A53016" i="1"/>
  <c r="A53108" i="1"/>
  <c r="A53200" i="1"/>
  <c r="A53292" i="1"/>
  <c r="A53417" i="1"/>
  <c r="A53571" i="1"/>
  <c r="A53663" i="1"/>
  <c r="A53476" i="1"/>
  <c r="A53755" i="1"/>
  <c r="A53847" i="1"/>
  <c r="A53939" i="1"/>
  <c r="A54014" i="1"/>
  <c r="A54098" i="1"/>
  <c r="A54190" i="1"/>
  <c r="A54270" i="1"/>
  <c r="A54412" i="1"/>
  <c r="A54504" i="1"/>
  <c r="A50173" i="1"/>
  <c r="A50280" i="1"/>
  <c r="A50331" i="1"/>
  <c r="A50423" i="1"/>
  <c r="A50515" i="1"/>
  <c r="A52648" i="1"/>
  <c r="A52740" i="1"/>
  <c r="A54596" i="1"/>
  <c r="A54688" i="1"/>
  <c r="A54780" i="1"/>
  <c r="A54872" i="1"/>
  <c r="A54964" i="1"/>
  <c r="A55039" i="1"/>
  <c r="A55131" i="1"/>
  <c r="A55223" i="1"/>
  <c r="A55315" i="1"/>
  <c r="A55407" i="1"/>
  <c r="A55499" i="1"/>
  <c r="A55591" i="1"/>
  <c r="A55683" i="1"/>
  <c r="A55775" i="1"/>
  <c r="A55867" i="1"/>
  <c r="A55959" i="1"/>
  <c r="A56051" i="1"/>
  <c r="A56143" i="1"/>
  <c r="A56235" i="1"/>
  <c r="A56377" i="1"/>
  <c r="A56469" i="1"/>
  <c r="A56561" i="1"/>
  <c r="A56702" i="1"/>
  <c r="A56794" i="1"/>
  <c r="A56886" i="1"/>
  <c r="A56978" i="1"/>
  <c r="A57070" i="1"/>
  <c r="A57162" i="1"/>
  <c r="A57254" i="1"/>
  <c r="A57325" i="1"/>
  <c r="A57417" i="1"/>
  <c r="A57509" i="1"/>
  <c r="A57601" i="1"/>
  <c r="A57725" i="1"/>
  <c r="A57821" i="1"/>
  <c r="A57913" i="1"/>
  <c r="A58005" i="1"/>
  <c r="A58097" i="1"/>
  <c r="A58153" i="1"/>
  <c r="A58245" i="1"/>
  <c r="A58337" i="1"/>
  <c r="A58429" i="1"/>
  <c r="A58521" i="1"/>
  <c r="A58613" i="1"/>
  <c r="A58668" i="1"/>
  <c r="A58760" i="1"/>
  <c r="A58852" i="1"/>
  <c r="A58944" i="1"/>
  <c r="A59036" i="1"/>
  <c r="A59107" i="1"/>
  <c r="A59199" i="1"/>
  <c r="A59291" i="1"/>
  <c r="A59383" i="1"/>
  <c r="A59475" i="1"/>
  <c r="A59659" i="1"/>
  <c r="A59751" i="1"/>
  <c r="A59843" i="1"/>
  <c r="A59935" i="1"/>
  <c r="A60027" i="1"/>
  <c r="A59567" i="1"/>
  <c r="A60119" i="1"/>
  <c r="A60233" i="1"/>
  <c r="A60488" i="1"/>
  <c r="A60369" i="1"/>
  <c r="A60580" i="1"/>
  <c r="A60695" i="1"/>
  <c r="A60787" i="1"/>
  <c r="A60879" i="1"/>
  <c r="A60971" i="1"/>
  <c r="A61113" i="1"/>
  <c r="A61205" i="1"/>
  <c r="A61369" i="1"/>
  <c r="A61461" i="1"/>
  <c r="A61553" i="1"/>
  <c r="A61645" i="1"/>
  <c r="A61288" i="1"/>
  <c r="A61737" i="1"/>
  <c r="A61829" i="1"/>
  <c r="A61921" i="1"/>
  <c r="A42" i="1"/>
  <c r="A134" i="1"/>
  <c r="A289" i="1"/>
  <c r="A381" i="1"/>
  <c r="A473" i="1"/>
  <c r="A565" i="1"/>
  <c r="A639" i="1"/>
  <c r="A731" i="1"/>
  <c r="A815" i="1"/>
  <c r="A927" i="1"/>
  <c r="A1019" i="1"/>
  <c r="A1111" i="1"/>
  <c r="A1203" i="1"/>
  <c r="A1285" i="1"/>
  <c r="A1377" i="1"/>
  <c r="A1469" i="1"/>
  <c r="A1561" i="1"/>
  <c r="A1653" i="1"/>
  <c r="A1745" i="1"/>
  <c r="A1851" i="1"/>
  <c r="A1943" i="1"/>
  <c r="A2035" i="1"/>
  <c r="A2127" i="1"/>
  <c r="A2280" i="1"/>
  <c r="A2372" i="1"/>
  <c r="A2482" i="1"/>
  <c r="A2581" i="1"/>
  <c r="A2673" i="1"/>
  <c r="A2765" i="1"/>
  <c r="A2857" i="1"/>
  <c r="A2949" i="1"/>
  <c r="A3041" i="1"/>
  <c r="A3176" i="1"/>
  <c r="A3268" i="1"/>
  <c r="A3339" i="1"/>
  <c r="A3398" i="1"/>
  <c r="A3490" i="1"/>
  <c r="A3582" i="1"/>
  <c r="A3666" i="1"/>
  <c r="A3758" i="1"/>
  <c r="A3859" i="1"/>
  <c r="A3951" i="1"/>
  <c r="A4043" i="1"/>
  <c r="A4135" i="1"/>
  <c r="A4238" i="1"/>
  <c r="A4330" i="1"/>
  <c r="A4422" i="1"/>
  <c r="A4514" i="1"/>
  <c r="A4606" i="1"/>
  <c r="A4698" i="1"/>
  <c r="A4790" i="1"/>
  <c r="A4882" i="1"/>
  <c r="A4974" i="1"/>
  <c r="A5066" i="1"/>
  <c r="A5158" i="1"/>
  <c r="A5300" i="1"/>
  <c r="A5392" i="1"/>
  <c r="A5484" i="1"/>
  <c r="A5537" i="1"/>
  <c r="A5629" i="1"/>
  <c r="A5766" i="1"/>
  <c r="A5858" i="1"/>
  <c r="A5939" i="1"/>
  <c r="A6031" i="1"/>
  <c r="A6123" i="1"/>
  <c r="A6223" i="1"/>
  <c r="A6289" i="1"/>
  <c r="A6363" i="1"/>
  <c r="A6452" i="1"/>
  <c r="A7198" i="1"/>
  <c r="A7290" i="1"/>
  <c r="A7382" i="1"/>
  <c r="A7531" i="1"/>
  <c r="A7623" i="1"/>
  <c r="A7686" i="1"/>
  <c r="A7772" i="1"/>
  <c r="A7837" i="1"/>
  <c r="A7929" i="1"/>
  <c r="A8131" i="1"/>
  <c r="A8223" i="1"/>
  <c r="A8315" i="1"/>
  <c r="A8526" i="1"/>
  <c r="A8779" i="1"/>
  <c r="A8871" i="1"/>
  <c r="A9010" i="1"/>
  <c r="A9102" i="1"/>
  <c r="A9455" i="1"/>
  <c r="A9547" i="1"/>
  <c r="A9764" i="1"/>
  <c r="A9856" i="1"/>
  <c r="A9948" i="1"/>
  <c r="A10182" i="1"/>
  <c r="A10234" i="1"/>
  <c r="A10326" i="1"/>
  <c r="A10418" i="1"/>
  <c r="A10480" i="1"/>
  <c r="A10572" i="1"/>
  <c r="A10646" i="1"/>
  <c r="A10738" i="1"/>
  <c r="A11089" i="1"/>
  <c r="A11615" i="1"/>
  <c r="A11707" i="1"/>
  <c r="A6808" i="1"/>
  <c r="A11799" i="1"/>
  <c r="A11891" i="1"/>
  <c r="A11983" i="1"/>
  <c r="A12075" i="1"/>
  <c r="A12167" i="1"/>
  <c r="A12226" i="1"/>
  <c r="A12296" i="1"/>
  <c r="A12388" i="1"/>
  <c r="A12444" i="1"/>
  <c r="A12536" i="1"/>
  <c r="A12628" i="1"/>
  <c r="A12720" i="1"/>
  <c r="A12812" i="1"/>
  <c r="A12890" i="1"/>
  <c r="A13008" i="1"/>
  <c r="A13081" i="1"/>
  <c r="A13173" i="1"/>
  <c r="A13265" i="1"/>
  <c r="A13357" i="1"/>
  <c r="A13449" i="1"/>
  <c r="A13541" i="1"/>
  <c r="A13633" i="1"/>
  <c r="A13725" i="1"/>
  <c r="A13817" i="1"/>
  <c r="A13909" i="1"/>
  <c r="A14001" i="1"/>
  <c r="A14093" i="1"/>
  <c r="A14185" i="1"/>
  <c r="A14277" i="1"/>
  <c r="A14369" i="1"/>
  <c r="A14443" i="1"/>
  <c r="A14535" i="1"/>
  <c r="A14591" i="1"/>
  <c r="A14683" i="1"/>
  <c r="A14775" i="1"/>
  <c r="A14867" i="1"/>
  <c r="A14959" i="1"/>
  <c r="A15051" i="1"/>
  <c r="A15143" i="1"/>
  <c r="A15284" i="1"/>
  <c r="A15376" i="1"/>
  <c r="A15468" i="1"/>
  <c r="A15571" i="1"/>
  <c r="A15663" i="1"/>
  <c r="A15755" i="1"/>
  <c r="A15855" i="1"/>
  <c r="A15947" i="1"/>
  <c r="A16039" i="1"/>
  <c r="A16133" i="1"/>
  <c r="A16225" i="1"/>
  <c r="A16308" i="1"/>
  <c r="A16400" i="1"/>
  <c r="A16492" i="1"/>
  <c r="A16584" i="1"/>
  <c r="A16676" i="1"/>
  <c r="A16768" i="1"/>
  <c r="A16860" i="1"/>
  <c r="A16952" i="1"/>
  <c r="A17132" i="1"/>
  <c r="A17224" i="1"/>
  <c r="A17316" i="1"/>
  <c r="A17392" i="1"/>
  <c r="A17519" i="1"/>
  <c r="A17611" i="1"/>
  <c r="A17703" i="1"/>
  <c r="A17795" i="1"/>
  <c r="A17891" i="1"/>
  <c r="A17947" i="1"/>
  <c r="A18038" i="1"/>
  <c r="A18273" i="1"/>
  <c r="A18365" i="1"/>
  <c r="A18457" i="1"/>
  <c r="A18511" i="1"/>
  <c r="A18582" i="1"/>
  <c r="A18826" i="1"/>
  <c r="A18927" i="1"/>
  <c r="A19019" i="1"/>
  <c r="A19111" i="1"/>
  <c r="A19203" i="1"/>
  <c r="A19295" i="1"/>
  <c r="A19378" i="1"/>
  <c r="A18684" i="1"/>
  <c r="A19512" i="1"/>
  <c r="A19604" i="1"/>
  <c r="A19682" i="1"/>
  <c r="A19774" i="1"/>
  <c r="A19866" i="1"/>
  <c r="A19958" i="1"/>
  <c r="A20050" i="1"/>
  <c r="A20142" i="1"/>
  <c r="A20234" i="1"/>
  <c r="A20326" i="1"/>
  <c r="A20418" i="1"/>
  <c r="A20510" i="1"/>
  <c r="A20572" i="1"/>
  <c r="A20664" i="1"/>
  <c r="A20756" i="1"/>
  <c r="A20848" i="1"/>
  <c r="A20984" i="1"/>
  <c r="A21076" i="1"/>
  <c r="A21168" i="1"/>
  <c r="A21260" i="1"/>
  <c r="A21352" i="1"/>
  <c r="A21444" i="1"/>
  <c r="A21573" i="1"/>
  <c r="A21635" i="1"/>
  <c r="A21778" i="1"/>
  <c r="A21834" i="1"/>
  <c r="A21926" i="1"/>
  <c r="A22018" i="1"/>
  <c r="A22110" i="1"/>
  <c r="A22202" i="1"/>
  <c r="A22276" i="1"/>
  <c r="A22368" i="1"/>
  <c r="A22460" i="1"/>
  <c r="A22552" i="1"/>
  <c r="A22620" i="1"/>
  <c r="A22750" i="1"/>
  <c r="A22842" i="1"/>
  <c r="A22934" i="1"/>
  <c r="A23066" i="1"/>
  <c r="A23158" i="1"/>
  <c r="A23250" i="1"/>
  <c r="A23342" i="1"/>
  <c r="A23468" i="1"/>
  <c r="A23560" i="1"/>
  <c r="A23652" i="1"/>
  <c r="A23744" i="1"/>
  <c r="A23867" i="1"/>
  <c r="A23957" i="1"/>
  <c r="A24049" i="1"/>
  <c r="A24141" i="1"/>
  <c r="A24200" i="1"/>
  <c r="A24292" i="1"/>
  <c r="A24450" i="1"/>
  <c r="A24542" i="1"/>
  <c r="A24634" i="1"/>
  <c r="A24726" i="1"/>
  <c r="A24846" i="1"/>
  <c r="A24938" i="1"/>
  <c r="A25030" i="1"/>
  <c r="A25122" i="1"/>
  <c r="A25214" i="1"/>
  <c r="A25306" i="1"/>
  <c r="A25398" i="1"/>
  <c r="A25490" i="1"/>
  <c r="A25582" i="1"/>
  <c r="A25674" i="1"/>
  <c r="A25766" i="1"/>
  <c r="A25858" i="1"/>
  <c r="A25924" i="1"/>
  <c r="A26155" i="1"/>
  <c r="A26247" i="1"/>
  <c r="A26339" i="1"/>
  <c r="A26431" i="1"/>
  <c r="A26542" i="1"/>
  <c r="A26634" i="1"/>
  <c r="A26726" i="1"/>
  <c r="A26818" i="1"/>
  <c r="A26910" i="1"/>
  <c r="A27002" i="1"/>
  <c r="A27094" i="1"/>
  <c r="A27171" i="1"/>
  <c r="A26018" i="1"/>
  <c r="A27263" i="1"/>
  <c r="A27355" i="1"/>
  <c r="A27447" i="1"/>
  <c r="A27539" i="1"/>
  <c r="A27639" i="1"/>
  <c r="A27731" i="1"/>
  <c r="A27823" i="1"/>
  <c r="A27915" i="1"/>
  <c r="A28007" i="1"/>
  <c r="A28099" i="1"/>
  <c r="A28191" i="1"/>
  <c r="A28283" i="1"/>
  <c r="A28375" i="1"/>
  <c r="A28467" i="1"/>
  <c r="A28559" i="1"/>
  <c r="A28632" i="1"/>
  <c r="A28724" i="1"/>
  <c r="A28867" i="1"/>
  <c r="A28959" i="1"/>
  <c r="A29051" i="1"/>
  <c r="A29143" i="1"/>
  <c r="A29235" i="1"/>
  <c r="A29327" i="1"/>
  <c r="A29419" i="1"/>
  <c r="A29511" i="1"/>
  <c r="A29650" i="1"/>
  <c r="A29742" i="1"/>
  <c r="A29834" i="1"/>
  <c r="A29926" i="1"/>
  <c r="A30018" i="1"/>
  <c r="A30088" i="1"/>
  <c r="A30154" i="1"/>
  <c r="A30246" i="1"/>
  <c r="A30338" i="1"/>
  <c r="A30430" i="1"/>
  <c r="A30522" i="1"/>
  <c r="A30614" i="1"/>
  <c r="A30706" i="1"/>
  <c r="A30798" i="1"/>
  <c r="A30956" i="1"/>
  <c r="A31048" i="1"/>
  <c r="A31100" i="1"/>
  <c r="A31192" i="1"/>
  <c r="A31284" i="1"/>
  <c r="A31419" i="1"/>
  <c r="A31483" i="1"/>
  <c r="A31542" i="1"/>
  <c r="A31628" i="1"/>
  <c r="A31699" i="1"/>
  <c r="A31791" i="1"/>
  <c r="A31853" i="1"/>
  <c r="A31945" i="1"/>
  <c r="A32037" i="1"/>
  <c r="A32129" i="1"/>
  <c r="A32221" i="1"/>
  <c r="A32313" i="1"/>
  <c r="A32393" i="1"/>
  <c r="A32485" i="1"/>
  <c r="A32577" i="1"/>
  <c r="A32669" i="1"/>
  <c r="A32759" i="1"/>
  <c r="A33083" i="1"/>
  <c r="A33175" i="1"/>
  <c r="A33267" i="1"/>
  <c r="A33400" i="1"/>
  <c r="A33542" i="1"/>
  <c r="A33634" i="1"/>
  <c r="A33753" i="1"/>
  <c r="A33845" i="1"/>
  <c r="A33937" i="1"/>
  <c r="A33994" i="1"/>
  <c r="A34086" i="1"/>
  <c r="A32851" i="1"/>
  <c r="A32943" i="1"/>
  <c r="A34186" i="1"/>
  <c r="A34278" i="1"/>
  <c r="A34370" i="1"/>
  <c r="A34462" i="1"/>
  <c r="A34554" i="1"/>
  <c r="A34646" i="1"/>
  <c r="A34726" i="1"/>
  <c r="A34784" i="1"/>
  <c r="A34858" i="1"/>
  <c r="A34950" i="1"/>
  <c r="A35042" i="1"/>
  <c r="A35115" i="1"/>
  <c r="A35207" i="1"/>
  <c r="A35299" i="1"/>
  <c r="A35391" i="1"/>
  <c r="A35475" i="1"/>
  <c r="A35567" i="1"/>
  <c r="A35659" i="1"/>
  <c r="A35751" i="1"/>
  <c r="A35961" i="1"/>
  <c r="A36053" i="1"/>
  <c r="A35843" i="1"/>
  <c r="A36395" i="1"/>
  <c r="A36468" i="1"/>
  <c r="A36560" i="1"/>
  <c r="A36652" i="1"/>
  <c r="A36744" i="1"/>
  <c r="A36836" i="1"/>
  <c r="A36938" i="1"/>
  <c r="A37009" i="1"/>
  <c r="A37101" i="1"/>
  <c r="A37263" i="1"/>
  <c r="A37355" i="1"/>
  <c r="A37447" i="1"/>
  <c r="A37539" i="1"/>
  <c r="A37631" i="1"/>
  <c r="A37723" i="1"/>
  <c r="A37857" i="1"/>
  <c r="A37949" i="1"/>
  <c r="A38041" i="1"/>
  <c r="A38133" i="1"/>
  <c r="A38199" i="1"/>
  <c r="A38291" i="1"/>
  <c r="A38392" i="1"/>
  <c r="A38484" i="1"/>
  <c r="A38562" i="1"/>
  <c r="A38669" i="1"/>
  <c r="A38743" i="1"/>
  <c r="A38835" i="1"/>
  <c r="A38927" i="1"/>
  <c r="A39019" i="1"/>
  <c r="A39111" i="1"/>
  <c r="A39203" i="1"/>
  <c r="A39295" i="1"/>
  <c r="A39387" i="1"/>
  <c r="A39479" i="1"/>
  <c r="A39571" i="1"/>
  <c r="A39663" i="1"/>
  <c r="A39755" i="1"/>
  <c r="A39847" i="1"/>
  <c r="A39939" i="1"/>
  <c r="A40031" i="1"/>
  <c r="A40123" i="1"/>
  <c r="A40215" i="1"/>
  <c r="A40307" i="1"/>
  <c r="A36145" i="1"/>
  <c r="A36248" i="1"/>
  <c r="A36340" i="1"/>
  <c r="A40389" i="1"/>
  <c r="A40481" i="1"/>
  <c r="A40573" i="1"/>
  <c r="A40665" i="1"/>
  <c r="A40757" i="1"/>
  <c r="A40849" i="1"/>
  <c r="A40941" i="1"/>
  <c r="A41033" i="1"/>
  <c r="A41125" i="1"/>
  <c r="A41217" i="1"/>
  <c r="A41277" i="1"/>
  <c r="A41341" i="1"/>
  <c r="A41433" i="1"/>
  <c r="A41525" i="1"/>
  <c r="A41582" i="1"/>
  <c r="A41674" i="1"/>
  <c r="A41766" i="1"/>
  <c r="A41858" i="1"/>
  <c r="A41950" i="1"/>
  <c r="A42042" i="1"/>
  <c r="A42094" i="1"/>
  <c r="A42186" i="1"/>
  <c r="A42278" i="1"/>
  <c r="A42365" i="1"/>
  <c r="A42457" i="1"/>
  <c r="A42599" i="1"/>
  <c r="A42691" i="1"/>
  <c r="A42783" i="1"/>
  <c r="A42875" i="1"/>
  <c r="A42967" i="1"/>
  <c r="A43059" i="1"/>
  <c r="A43151" i="1"/>
  <c r="A43243" i="1"/>
  <c r="A43335" i="1"/>
  <c r="A43427" i="1"/>
  <c r="A43519" i="1"/>
  <c r="A43611" i="1"/>
  <c r="A43703" i="1"/>
  <c r="A43795" i="1"/>
  <c r="A43876" i="1"/>
  <c r="A43968" i="1"/>
  <c r="A44060" i="1"/>
  <c r="A44152" i="1"/>
  <c r="A44244" i="1"/>
  <c r="A44336" i="1"/>
  <c r="A44405" i="1"/>
  <c r="A44481" i="1"/>
  <c r="A44573" i="1"/>
  <c r="A44665" i="1"/>
  <c r="A44757" i="1"/>
  <c r="A44881" i="1"/>
  <c r="A44973" i="1"/>
  <c r="A45065" i="1"/>
  <c r="A45157" i="1"/>
  <c r="A45249" i="1"/>
  <c r="A45341" i="1"/>
  <c r="A45433" i="1"/>
  <c r="A45525" i="1"/>
  <c r="A45617" i="1"/>
  <c r="A45759" i="1"/>
  <c r="A45845" i="1"/>
  <c r="A45937" i="1"/>
  <c r="A46029" i="1"/>
  <c r="A46121" i="1"/>
  <c r="A46213" i="1"/>
  <c r="A46287" i="1"/>
  <c r="A46379" i="1"/>
  <c r="A46471" i="1"/>
  <c r="A46563" i="1"/>
  <c r="A46655" i="1"/>
  <c r="A46747" i="1"/>
  <c r="A46839" i="1"/>
  <c r="A46937" i="1"/>
  <c r="A47029" i="1"/>
  <c r="A47121" i="1"/>
  <c r="A47213" i="1"/>
  <c r="A47305" i="1"/>
  <c r="A47397" i="1"/>
  <c r="A47489" i="1"/>
  <c r="A47561" i="1"/>
  <c r="A47653" i="1"/>
  <c r="A47745" i="1"/>
  <c r="A47844" i="1"/>
  <c r="A47936" i="1"/>
  <c r="A48028" i="1"/>
  <c r="A48173" i="1"/>
  <c r="A48247" i="1"/>
  <c r="A48339" i="1"/>
  <c r="A48462" i="1"/>
  <c r="A48554" i="1"/>
  <c r="A48646" i="1"/>
  <c r="A48737" i="1"/>
  <c r="A48888" i="1"/>
  <c r="A48980" i="1"/>
  <c r="A49072" i="1"/>
  <c r="A49164" i="1"/>
  <c r="A49256" i="1"/>
  <c r="A48796" i="1"/>
  <c r="A49348" i="1"/>
  <c r="A49491" i="1"/>
  <c r="A49556" i="1"/>
  <c r="A49648" i="1"/>
  <c r="A49810" i="1"/>
  <c r="A49879" i="1"/>
  <c r="A49971" i="1"/>
  <c r="A50040" i="1"/>
  <c r="A50606" i="1"/>
  <c r="A50669" i="1"/>
  <c r="A50761" i="1"/>
  <c r="A50853" i="1"/>
  <c r="A50945" i="1"/>
  <c r="A51037" i="1"/>
  <c r="A51174" i="1"/>
  <c r="A51266" i="1"/>
  <c r="A51322" i="1"/>
  <c r="A51414" i="1"/>
  <c r="A51506" i="1"/>
  <c r="A51598" i="1"/>
  <c r="A51690" i="1"/>
  <c r="A51782" i="1"/>
  <c r="A51902" i="1"/>
  <c r="A51994" i="1"/>
  <c r="A52146" i="1"/>
  <c r="A52238" i="1"/>
  <c r="A52086" i="1"/>
  <c r="A52371" i="1"/>
  <c r="A52555" i="1"/>
  <c r="A52463" i="1"/>
  <c r="A52831" i="1"/>
  <c r="A52923" i="1"/>
  <c r="A53015" i="1"/>
  <c r="A53107" i="1"/>
  <c r="A53199" i="1"/>
  <c r="A53291" i="1"/>
  <c r="A53416" i="1"/>
  <c r="A53662" i="1"/>
  <c r="A53475" i="1"/>
  <c r="A53754" i="1"/>
  <c r="A53846" i="1"/>
  <c r="A53938" i="1"/>
  <c r="A54013" i="1"/>
  <c r="A54097" i="1"/>
  <c r="A54189" i="1"/>
  <c r="A54269" i="1"/>
  <c r="A54411" i="1"/>
  <c r="A54503" i="1"/>
  <c r="A50172" i="1"/>
  <c r="A50279" i="1"/>
  <c r="A50422" i="1"/>
  <c r="A50514" i="1"/>
  <c r="A52647" i="1"/>
  <c r="A52739" i="1"/>
  <c r="A54595" i="1"/>
  <c r="A54687" i="1"/>
  <c r="A54779" i="1"/>
  <c r="A54871" i="1"/>
  <c r="A54963" i="1"/>
  <c r="A55038" i="1"/>
  <c r="A55130" i="1"/>
  <c r="A55222" i="1"/>
  <c r="A55314" i="1"/>
  <c r="A55406" i="1"/>
  <c r="A55498" i="1"/>
  <c r="A55590" i="1"/>
  <c r="A55682" i="1"/>
  <c r="A55774" i="1"/>
  <c r="A55866" i="1"/>
  <c r="A55958" i="1"/>
  <c r="A56050" i="1"/>
  <c r="A56142" i="1"/>
  <c r="A56234" i="1"/>
  <c r="A56376" i="1"/>
  <c r="A56468" i="1"/>
  <c r="A56560" i="1"/>
  <c r="A56701" i="1"/>
  <c r="A56793" i="1"/>
  <c r="A56885" i="1"/>
  <c r="A56977" i="1"/>
  <c r="A57069" i="1"/>
  <c r="A57161" i="1"/>
  <c r="A57253" i="1"/>
  <c r="A57324" i="1"/>
  <c r="A57416" i="1"/>
  <c r="A57508" i="1"/>
  <c r="A57600" i="1"/>
  <c r="A57724" i="1"/>
  <c r="A57820" i="1"/>
  <c r="A57912" i="1"/>
  <c r="A58004" i="1"/>
  <c r="A58096" i="1"/>
  <c r="A58152" i="1"/>
  <c r="A58244" i="1"/>
  <c r="A58336" i="1"/>
  <c r="A58428" i="1"/>
  <c r="A58520" i="1"/>
  <c r="A58612" i="1"/>
  <c r="A58667" i="1"/>
  <c r="A58759" i="1"/>
  <c r="A58851" i="1"/>
  <c r="A58943" i="1"/>
  <c r="A59035" i="1"/>
  <c r="A59106" i="1"/>
  <c r="A59198" i="1"/>
  <c r="A59290" i="1"/>
  <c r="A59382" i="1"/>
  <c r="A59474" i="1"/>
  <c r="A59658" i="1"/>
  <c r="A59750" i="1"/>
  <c r="A59842" i="1"/>
  <c r="A59934" i="1"/>
  <c r="A60026" i="1"/>
  <c r="A59566" i="1"/>
  <c r="A60118" i="1"/>
  <c r="A60232" i="1"/>
  <c r="A60487" i="1"/>
  <c r="A60368" i="1"/>
  <c r="A60579" i="1"/>
  <c r="A60694" i="1"/>
  <c r="A60786" i="1"/>
  <c r="A60878" i="1"/>
  <c r="A60970" i="1"/>
  <c r="A61112" i="1"/>
  <c r="A61204" i="1"/>
  <c r="A61368" i="1"/>
  <c r="A61460" i="1"/>
  <c r="A61552" i="1"/>
  <c r="A61644" i="1"/>
  <c r="A61287" i="1"/>
  <c r="A61736" i="1"/>
  <c r="A61828" i="1"/>
  <c r="A61920" i="1"/>
  <c r="A41" i="1"/>
  <c r="A133" i="1"/>
  <c r="A288" i="1"/>
  <c r="A380" i="1"/>
  <c r="A472" i="1"/>
  <c r="A564" i="1"/>
  <c r="A638" i="1"/>
  <c r="A730" i="1"/>
  <c r="A814" i="1"/>
  <c r="A926" i="1"/>
  <c r="A1018" i="1"/>
  <c r="A1110" i="1"/>
  <c r="A1202" i="1"/>
  <c r="A1284" i="1"/>
  <c r="A1376" i="1"/>
  <c r="A1468" i="1"/>
  <c r="A1560" i="1"/>
  <c r="A1652" i="1"/>
  <c r="A1744" i="1"/>
  <c r="A1850" i="1"/>
  <c r="A1942" i="1"/>
  <c r="A2034" i="1"/>
  <c r="A2126" i="1"/>
  <c r="A2279" i="1"/>
  <c r="A2371" i="1"/>
  <c r="A2481" i="1"/>
  <c r="A2580" i="1"/>
  <c r="A2672" i="1"/>
  <c r="A2764" i="1"/>
  <c r="A2856" i="1"/>
  <c r="A2948" i="1"/>
  <c r="A3040" i="1"/>
  <c r="A3175" i="1"/>
  <c r="A3267" i="1"/>
  <c r="A3338" i="1"/>
  <c r="A3397" i="1"/>
  <c r="A3489" i="1"/>
  <c r="A3581" i="1"/>
  <c r="A3665" i="1"/>
  <c r="A3757" i="1"/>
  <c r="A3858" i="1"/>
  <c r="A3950" i="1"/>
  <c r="A4042" i="1"/>
  <c r="A4134" i="1"/>
  <c r="A4237" i="1"/>
  <c r="A4329" i="1"/>
  <c r="A4421" i="1"/>
  <c r="A4513" i="1"/>
  <c r="A4605" i="1"/>
  <c r="A4697" i="1"/>
  <c r="A4789" i="1"/>
  <c r="A4881" i="1"/>
  <c r="A4973" i="1"/>
  <c r="A5065" i="1"/>
  <c r="A5157" i="1"/>
  <c r="A5299" i="1"/>
  <c r="A5391" i="1"/>
  <c r="A5483" i="1"/>
  <c r="A5536" i="1"/>
  <c r="A5628" i="1"/>
  <c r="A5765" i="1"/>
  <c r="A5857" i="1"/>
  <c r="A5938" i="1"/>
  <c r="A6030" i="1"/>
  <c r="A6122" i="1"/>
  <c r="A6222" i="1"/>
  <c r="A6288" i="1"/>
  <c r="A6451" i="1"/>
  <c r="A7197" i="1"/>
  <c r="A7289" i="1"/>
  <c r="A7381" i="1"/>
  <c r="A7530" i="1"/>
  <c r="A7622" i="1"/>
  <c r="A7685" i="1"/>
  <c r="A7771" i="1"/>
  <c r="A7836" i="1"/>
  <c r="A7928" i="1"/>
  <c r="A8130" i="1"/>
  <c r="A8222" i="1"/>
  <c r="A8314" i="1"/>
  <c r="A8525" i="1"/>
  <c r="A8778" i="1"/>
  <c r="A8870" i="1"/>
  <c r="A9009" i="1"/>
  <c r="A9101" i="1"/>
  <c r="A9454" i="1"/>
  <c r="A9546" i="1"/>
  <c r="A9763" i="1"/>
  <c r="A9855" i="1"/>
  <c r="A9947" i="1"/>
  <c r="A10181" i="1"/>
  <c r="A10325" i="1"/>
  <c r="A10417" i="1"/>
  <c r="A10479" i="1"/>
  <c r="A10571" i="1"/>
  <c r="A10645" i="1"/>
  <c r="A10737" i="1"/>
  <c r="A11088" i="1"/>
  <c r="A11614" i="1"/>
  <c r="A11706" i="1"/>
  <c r="A6807" i="1"/>
  <c r="A11798" i="1"/>
  <c r="A11890" i="1"/>
  <c r="A11982" i="1"/>
  <c r="A12074" i="1"/>
  <c r="A12166" i="1"/>
  <c r="A12225" i="1"/>
  <c r="A12295" i="1"/>
  <c r="A12387" i="1"/>
  <c r="A12443" i="1"/>
  <c r="A12535" i="1"/>
  <c r="A12627" i="1"/>
  <c r="A12719" i="1"/>
  <c r="A12811" i="1"/>
  <c r="A12889" i="1"/>
  <c r="A13007" i="1"/>
  <c r="A13080" i="1"/>
  <c r="A13172" i="1"/>
  <c r="A13264" i="1"/>
  <c r="A13356" i="1"/>
  <c r="A13448" i="1"/>
  <c r="A13540" i="1"/>
  <c r="A13632" i="1"/>
  <c r="A13724" i="1"/>
  <c r="A13816" i="1"/>
  <c r="A13908" i="1"/>
  <c r="A14000" i="1"/>
  <c r="A14092" i="1"/>
  <c r="A14184" i="1"/>
  <c r="A14276" i="1"/>
  <c r="A14368" i="1"/>
  <c r="A14442" i="1"/>
  <c r="A14534" i="1"/>
  <c r="A14590" i="1"/>
  <c r="A14682" i="1"/>
  <c r="A14774" i="1"/>
  <c r="A14866" i="1"/>
  <c r="A14958" i="1"/>
  <c r="A15050" i="1"/>
  <c r="A15142" i="1"/>
  <c r="A15283" i="1"/>
  <c r="A15375" i="1"/>
  <c r="A15467" i="1"/>
  <c r="A15570" i="1"/>
  <c r="A15662" i="1"/>
  <c r="A15754" i="1"/>
  <c r="A15854" i="1"/>
  <c r="A15946" i="1"/>
  <c r="A16038" i="1"/>
  <c r="A16132" i="1"/>
  <c r="A16224" i="1"/>
  <c r="A16307" i="1"/>
  <c r="A16399" i="1"/>
  <c r="A16491" i="1"/>
  <c r="A16583" i="1"/>
  <c r="A16675" i="1"/>
  <c r="A16767" i="1"/>
  <c r="A16859" i="1"/>
  <c r="A16951" i="1"/>
  <c r="A17131" i="1"/>
  <c r="A17223" i="1"/>
  <c r="A17315" i="1"/>
  <c r="A17391" i="1"/>
  <c r="A17518" i="1"/>
  <c r="A17610" i="1"/>
  <c r="A17702" i="1"/>
  <c r="A17794" i="1"/>
  <c r="A17890" i="1"/>
  <c r="A17946" i="1"/>
  <c r="A18037" i="1"/>
  <c r="A18272" i="1"/>
  <c r="A18364" i="1"/>
  <c r="A18456" i="1"/>
  <c r="A18510" i="1"/>
  <c r="A18581" i="1"/>
  <c r="A18825" i="1"/>
  <c r="A18926" i="1"/>
  <c r="A19018" i="1"/>
  <c r="A19110" i="1"/>
  <c r="A19202" i="1"/>
  <c r="A19294" i="1"/>
  <c r="A19377" i="1"/>
  <c r="A18683" i="1"/>
  <c r="A19511" i="1"/>
  <c r="A19603" i="1"/>
  <c r="A19681" i="1"/>
  <c r="A19773" i="1"/>
  <c r="A19865" i="1"/>
  <c r="A19957" i="1"/>
  <c r="A20049" i="1"/>
  <c r="A20141" i="1"/>
  <c r="A20233" i="1"/>
  <c r="A20325" i="1"/>
  <c r="A20417" i="1"/>
  <c r="A20509" i="1"/>
  <c r="A20571" i="1"/>
  <c r="A20663" i="1"/>
  <c r="A20755" i="1"/>
  <c r="A20847" i="1"/>
  <c r="A20983" i="1"/>
  <c r="A21075" i="1"/>
  <c r="A21167" i="1"/>
  <c r="A21259" i="1"/>
  <c r="A21351" i="1"/>
  <c r="A21443" i="1"/>
  <c r="A21572" i="1"/>
  <c r="A21634" i="1"/>
  <c r="A21777" i="1"/>
  <c r="A21833" i="1"/>
  <c r="A21925" i="1"/>
  <c r="A22017" i="1"/>
  <c r="A22109" i="1"/>
  <c r="A22201" i="1"/>
  <c r="A22275" i="1"/>
  <c r="A22367" i="1"/>
  <c r="A22459" i="1"/>
  <c r="A22551" i="1"/>
  <c r="A22619" i="1"/>
  <c r="A22749" i="1"/>
  <c r="A22841" i="1"/>
  <c r="A22933" i="1"/>
  <c r="A23065" i="1"/>
  <c r="A23157" i="1"/>
  <c r="A23249" i="1"/>
  <c r="A23341" i="1"/>
  <c r="A23467" i="1"/>
  <c r="A23559" i="1"/>
  <c r="A23651" i="1"/>
  <c r="A23743" i="1"/>
  <c r="A23866" i="1"/>
  <c r="A23956" i="1"/>
  <c r="A24048" i="1"/>
  <c r="A24140" i="1"/>
  <c r="A24199" i="1"/>
  <c r="A24291" i="1"/>
  <c r="A24449" i="1"/>
  <c r="A24541" i="1"/>
  <c r="A24633" i="1"/>
  <c r="A24725" i="1"/>
  <c r="A24845" i="1"/>
  <c r="A24937" i="1"/>
  <c r="A25029" i="1"/>
  <c r="A25121" i="1"/>
  <c r="A25213" i="1"/>
  <c r="A25305" i="1"/>
  <c r="A25397" i="1"/>
  <c r="A25489" i="1"/>
  <c r="A25581" i="1"/>
  <c r="A25673" i="1"/>
  <c r="A25765" i="1"/>
  <c r="A25857" i="1"/>
  <c r="A25923" i="1"/>
  <c r="A26154" i="1"/>
  <c r="A26246" i="1"/>
  <c r="A26338" i="1"/>
  <c r="A26430" i="1"/>
  <c r="A26541" i="1"/>
  <c r="A26633" i="1"/>
  <c r="A26725" i="1"/>
  <c r="A26817" i="1"/>
  <c r="A26909" i="1"/>
  <c r="A27001" i="1"/>
  <c r="A27093" i="1"/>
  <c r="A27170" i="1"/>
  <c r="A26017" i="1"/>
  <c r="A27262" i="1"/>
  <c r="A27354" i="1"/>
  <c r="A27446" i="1"/>
  <c r="A27538" i="1"/>
  <c r="A27638" i="1"/>
  <c r="A27730" i="1"/>
  <c r="A27822" i="1"/>
  <c r="A27914" i="1"/>
  <c r="A28006" i="1"/>
  <c r="A28098" i="1"/>
  <c r="A28190" i="1"/>
  <c r="A28282" i="1"/>
  <c r="A28374" i="1"/>
  <c r="A28466" i="1"/>
  <c r="A28558" i="1"/>
  <c r="A28631" i="1"/>
  <c r="A28723" i="1"/>
  <c r="A28866" i="1"/>
  <c r="A28958" i="1"/>
  <c r="A29050" i="1"/>
  <c r="A29142" i="1"/>
  <c r="A29234" i="1"/>
  <c r="A29326" i="1"/>
  <c r="A29418" i="1"/>
  <c r="A29510" i="1"/>
  <c r="A29649" i="1"/>
  <c r="A29741" i="1"/>
  <c r="A29833" i="1"/>
  <c r="A29925" i="1"/>
  <c r="A30017" i="1"/>
  <c r="A30087" i="1"/>
  <c r="A30153" i="1"/>
  <c r="A30245" i="1"/>
  <c r="A30337" i="1"/>
  <c r="A30429" i="1"/>
  <c r="A30521" i="1"/>
  <c r="A30613" i="1"/>
  <c r="A30705" i="1"/>
  <c r="A30797" i="1"/>
  <c r="A30955" i="1"/>
  <c r="A31047" i="1"/>
  <c r="A31191" i="1"/>
  <c r="A31283" i="1"/>
  <c r="A31418" i="1"/>
  <c r="A31482" i="1"/>
  <c r="A31541" i="1"/>
  <c r="A31627" i="1"/>
  <c r="A31698" i="1"/>
  <c r="A31790" i="1"/>
  <c r="A31852" i="1"/>
  <c r="A31944" i="1"/>
  <c r="A32036" i="1"/>
  <c r="A32128" i="1"/>
  <c r="A32220" i="1"/>
  <c r="A32312" i="1"/>
  <c r="A32392" i="1"/>
  <c r="A32484" i="1"/>
  <c r="A32576" i="1"/>
  <c r="A32668" i="1"/>
  <c r="A32758" i="1"/>
  <c r="A33082" i="1"/>
  <c r="A33174" i="1"/>
  <c r="A33266" i="1"/>
  <c r="A33399" i="1"/>
  <c r="A33541" i="1"/>
  <c r="A33633" i="1"/>
  <c r="A33752" i="1"/>
  <c r="A33844" i="1"/>
  <c r="A33936" i="1"/>
  <c r="A33993" i="1"/>
  <c r="A34085" i="1"/>
  <c r="A32850" i="1"/>
  <c r="A32942" i="1"/>
  <c r="A34185" i="1"/>
  <c r="A34277" i="1"/>
  <c r="A34369" i="1"/>
  <c r="A34461" i="1"/>
  <c r="A34553" i="1"/>
  <c r="A34645" i="1"/>
  <c r="A34725" i="1"/>
  <c r="A34783" i="1"/>
  <c r="A34857" i="1"/>
  <c r="A34949" i="1"/>
  <c r="A35041" i="1"/>
  <c r="A35114" i="1"/>
  <c r="A35206" i="1"/>
  <c r="A35298" i="1"/>
  <c r="A35390" i="1"/>
  <c r="A35474" i="1"/>
  <c r="A35566" i="1"/>
  <c r="A35658" i="1"/>
  <c r="A35750" i="1"/>
  <c r="A35960" i="1"/>
  <c r="A36052" i="1"/>
  <c r="A35842" i="1"/>
  <c r="A36394" i="1"/>
  <c r="A36467" i="1"/>
  <c r="A36559" i="1"/>
  <c r="A36651" i="1"/>
  <c r="A36743" i="1"/>
  <c r="A36835" i="1"/>
  <c r="A36937" i="1"/>
  <c r="A37008" i="1"/>
  <c r="A37100" i="1"/>
  <c r="A37262" i="1"/>
  <c r="A37354" i="1"/>
  <c r="A37446" i="1"/>
  <c r="A37538" i="1"/>
  <c r="A37630" i="1"/>
  <c r="A37722" i="1"/>
  <c r="A37856" i="1"/>
  <c r="A37948" i="1"/>
  <c r="A38040" i="1"/>
  <c r="A38132" i="1"/>
  <c r="A38198" i="1"/>
  <c r="A38290" i="1"/>
  <c r="A38391" i="1"/>
  <c r="A38483" i="1"/>
  <c r="A38561" i="1"/>
  <c r="A38668" i="1"/>
  <c r="A38742" i="1"/>
  <c r="A38834" i="1"/>
  <c r="A38926" i="1"/>
  <c r="A39018" i="1"/>
  <c r="A39110" i="1"/>
  <c r="A39202" i="1"/>
  <c r="A39294" i="1"/>
  <c r="A39386" i="1"/>
  <c r="A39478" i="1"/>
  <c r="A39570" i="1"/>
  <c r="A39662" i="1"/>
  <c r="A39754" i="1"/>
  <c r="A39846" i="1"/>
  <c r="A39938" i="1"/>
  <c r="A40030" i="1"/>
  <c r="A40122" i="1"/>
  <c r="A40214" i="1"/>
  <c r="A40306" i="1"/>
  <c r="A36144" i="1"/>
  <c r="A36247" i="1"/>
  <c r="A36339" i="1"/>
  <c r="A40388" i="1"/>
  <c r="A40480" i="1"/>
  <c r="A40572" i="1"/>
  <c r="A40664" i="1"/>
  <c r="A40756" i="1"/>
  <c r="A40848" i="1"/>
  <c r="A40940" i="1"/>
  <c r="A41032" i="1"/>
  <c r="A41124" i="1"/>
  <c r="A41216" i="1"/>
  <c r="A41276" i="1"/>
  <c r="A41340" i="1"/>
  <c r="A41432" i="1"/>
  <c r="A41524" i="1"/>
  <c r="A41581" i="1"/>
  <c r="A41673" i="1"/>
  <c r="A41765" i="1"/>
  <c r="A41857" i="1"/>
  <c r="A41949" i="1"/>
  <c r="A42041" i="1"/>
  <c r="A42185" i="1"/>
  <c r="A42277" i="1"/>
  <c r="A42364" i="1"/>
  <c r="A42456" i="1"/>
  <c r="A42598" i="1"/>
  <c r="A42690" i="1"/>
  <c r="A42782" i="1"/>
  <c r="A42874" i="1"/>
  <c r="A42966" i="1"/>
  <c r="A43058" i="1"/>
  <c r="A43150" i="1"/>
  <c r="A43242" i="1"/>
  <c r="A43334" i="1"/>
  <c r="A43426" i="1"/>
  <c r="A43518" i="1"/>
  <c r="A43610" i="1"/>
  <c r="A43702" i="1"/>
  <c r="A43794" i="1"/>
  <c r="A43875" i="1"/>
  <c r="A43967" i="1"/>
  <c r="A44059" i="1"/>
  <c r="A44151" i="1"/>
  <c r="A44243" i="1"/>
  <c r="A44335" i="1"/>
  <c r="A44404" i="1"/>
  <c r="A44480" i="1"/>
  <c r="A44572" i="1"/>
  <c r="A44664" i="1"/>
  <c r="A44756" i="1"/>
  <c r="A44880" i="1"/>
  <c r="A44972" i="1"/>
  <c r="A45064" i="1"/>
  <c r="A45156" i="1"/>
  <c r="A45248" i="1"/>
  <c r="A45340" i="1"/>
  <c r="A45432" i="1"/>
  <c r="A45524" i="1"/>
  <c r="A45616" i="1"/>
  <c r="A45758" i="1"/>
  <c r="A45844" i="1"/>
  <c r="A45936" i="1"/>
  <c r="A46028" i="1"/>
  <c r="A46120" i="1"/>
  <c r="A46212" i="1"/>
  <c r="A46286" i="1"/>
  <c r="A46378" i="1"/>
  <c r="A46470" i="1"/>
  <c r="A46562" i="1"/>
  <c r="A46654" i="1"/>
  <c r="A46746" i="1"/>
  <c r="A46838" i="1"/>
  <c r="A46936" i="1"/>
  <c r="A47028" i="1"/>
  <c r="A47120" i="1"/>
  <c r="A47212" i="1"/>
  <c r="A47304" i="1"/>
  <c r="A47396" i="1"/>
  <c r="A47488" i="1"/>
  <c r="A47560" i="1"/>
  <c r="A47652" i="1"/>
  <c r="A47744" i="1"/>
  <c r="A47843" i="1"/>
  <c r="A47935" i="1"/>
  <c r="A48027" i="1"/>
  <c r="A48172" i="1"/>
  <c r="A48246" i="1"/>
  <c r="A48338" i="1"/>
  <c r="A48461" i="1"/>
  <c r="A48553" i="1"/>
  <c r="A48645" i="1"/>
  <c r="A48887" i="1"/>
  <c r="A48979" i="1"/>
  <c r="A49071" i="1"/>
  <c r="A49163" i="1"/>
  <c r="A49255" i="1"/>
  <c r="A48795" i="1"/>
  <c r="A49347" i="1"/>
  <c r="A49490" i="1"/>
  <c r="A49555" i="1"/>
  <c r="A49647" i="1"/>
  <c r="A49809" i="1"/>
  <c r="A49878" i="1"/>
  <c r="A49970" i="1"/>
  <c r="A50039" i="1"/>
  <c r="A50605" i="1"/>
  <c r="A50668" i="1"/>
  <c r="A50760" i="1"/>
  <c r="A50852" i="1"/>
  <c r="A50944" i="1"/>
  <c r="A51036" i="1"/>
  <c r="A51173" i="1"/>
  <c r="A51265" i="1"/>
  <c r="A51321" i="1"/>
  <c r="A51413" i="1"/>
  <c r="A51505" i="1"/>
  <c r="A51597" i="1"/>
  <c r="A51689" i="1"/>
  <c r="A51781" i="1"/>
  <c r="A51901" i="1"/>
  <c r="A51993" i="1"/>
  <c r="A52237" i="1"/>
  <c r="A52085" i="1"/>
  <c r="A52370" i="1"/>
  <c r="A52554" i="1"/>
  <c r="A52462" i="1"/>
  <c r="A52830" i="1"/>
  <c r="A52922" i="1"/>
  <c r="A53014" i="1"/>
  <c r="A53106" i="1"/>
  <c r="A53198" i="1"/>
  <c r="A53290" i="1"/>
  <c r="A53415" i="1"/>
  <c r="A53661" i="1"/>
  <c r="A53474" i="1"/>
  <c r="A53753" i="1"/>
  <c r="A53845" i="1"/>
  <c r="A53937" i="1"/>
  <c r="A54012" i="1"/>
  <c r="A54096" i="1"/>
  <c r="A54188" i="1"/>
  <c r="A54268" i="1"/>
  <c r="A54410" i="1"/>
  <c r="A54502" i="1"/>
  <c r="A50171" i="1"/>
  <c r="A50278" i="1"/>
  <c r="A50421" i="1"/>
  <c r="A50513" i="1"/>
  <c r="A52646" i="1"/>
  <c r="A52738" i="1"/>
  <c r="A54594" i="1"/>
  <c r="A54686" i="1"/>
  <c r="A54778" i="1"/>
  <c r="A54870" i="1"/>
  <c r="A54962" i="1"/>
  <c r="A55037" i="1"/>
  <c r="A55129" i="1"/>
  <c r="A55221" i="1"/>
  <c r="A55313" i="1"/>
  <c r="A55405" i="1"/>
  <c r="A55497" i="1"/>
  <c r="A55589" i="1"/>
  <c r="A55681" i="1"/>
  <c r="A55773" i="1"/>
  <c r="A55865" i="1"/>
  <c r="A55957" i="1"/>
  <c r="A56049" i="1"/>
  <c r="A56141" i="1"/>
  <c r="A56233" i="1"/>
  <c r="A56375" i="1"/>
  <c r="A56467" i="1"/>
  <c r="A56559" i="1"/>
  <c r="A56700" i="1"/>
  <c r="A56792" i="1"/>
  <c r="A56884" i="1"/>
  <c r="A56976" i="1"/>
  <c r="A57068" i="1"/>
  <c r="A57160" i="1"/>
  <c r="A57252" i="1"/>
  <c r="A57323" i="1"/>
  <c r="A57415" i="1"/>
  <c r="A57507" i="1"/>
  <c r="A57599" i="1"/>
  <c r="A57723" i="1"/>
  <c r="A57819" i="1"/>
  <c r="A57911" i="1"/>
  <c r="A58003" i="1"/>
  <c r="A58095" i="1"/>
  <c r="A58151" i="1"/>
  <c r="A58243" i="1"/>
  <c r="A58335" i="1"/>
  <c r="A58427" i="1"/>
  <c r="A58519" i="1"/>
  <c r="A58611" i="1"/>
  <c r="A58666" i="1"/>
  <c r="A58758" i="1"/>
  <c r="A58850" i="1"/>
  <c r="A58942" i="1"/>
  <c r="A59034" i="1"/>
  <c r="A59105" i="1"/>
  <c r="A59197" i="1"/>
  <c r="A59289" i="1"/>
  <c r="A59381" i="1"/>
  <c r="A59473" i="1"/>
  <c r="A59657" i="1"/>
  <c r="A59749" i="1"/>
  <c r="A59841" i="1"/>
  <c r="A59933" i="1"/>
  <c r="A60025" i="1"/>
  <c r="A59565" i="1"/>
  <c r="A60117" i="1"/>
  <c r="A60231" i="1"/>
  <c r="A60486" i="1"/>
  <c r="A60367" i="1"/>
  <c r="A60578" i="1"/>
  <c r="A60693" i="1"/>
  <c r="A60785" i="1"/>
  <c r="A60877" i="1"/>
  <c r="A60969" i="1"/>
  <c r="A61111" i="1"/>
  <c r="A61203" i="1"/>
  <c r="A61367" i="1"/>
  <c r="A61459" i="1"/>
  <c r="A61551" i="1"/>
  <c r="A61643" i="1"/>
  <c r="A61286" i="1"/>
  <c r="A61735" i="1"/>
  <c r="A61827" i="1"/>
  <c r="A61919" i="1"/>
  <c r="A40" i="1"/>
  <c r="A132" i="1"/>
  <c r="A287" i="1"/>
  <c r="A379" i="1"/>
  <c r="A471" i="1"/>
  <c r="A563" i="1"/>
  <c r="A637" i="1"/>
  <c r="A729" i="1"/>
  <c r="A813" i="1"/>
  <c r="A925" i="1"/>
  <c r="A1017" i="1"/>
  <c r="A1109" i="1"/>
  <c r="A1201" i="1"/>
  <c r="A1283" i="1"/>
  <c r="A1375" i="1"/>
  <c r="A1467" i="1"/>
  <c r="A1559" i="1"/>
  <c r="A1651" i="1"/>
  <c r="A1743" i="1"/>
  <c r="A1849" i="1"/>
  <c r="A1941" i="1"/>
  <c r="A2033" i="1"/>
  <c r="A2125" i="1"/>
  <c r="A2278" i="1"/>
  <c r="A2370" i="1"/>
  <c r="A2480" i="1"/>
  <c r="A2579" i="1"/>
  <c r="A2671" i="1"/>
  <c r="A2763" i="1"/>
  <c r="A2855" i="1"/>
  <c r="A2947" i="1"/>
  <c r="A3039" i="1"/>
  <c r="A3174" i="1"/>
  <c r="A3266" i="1"/>
  <c r="A3337" i="1"/>
  <c r="A3396" i="1"/>
  <c r="A3488" i="1"/>
  <c r="A3580" i="1"/>
  <c r="A3664" i="1"/>
  <c r="A3756" i="1"/>
  <c r="A3857" i="1"/>
  <c r="A3949" i="1"/>
  <c r="A4041" i="1"/>
  <c r="A4133" i="1"/>
  <c r="A4236" i="1"/>
  <c r="A4328" i="1"/>
  <c r="A4420" i="1"/>
  <c r="A4512" i="1"/>
  <c r="A4604" i="1"/>
  <c r="A4696" i="1"/>
  <c r="A4788" i="1"/>
  <c r="A4880" i="1"/>
  <c r="A4972" i="1"/>
  <c r="A5064" i="1"/>
  <c r="A5156" i="1"/>
  <c r="A5298" i="1"/>
  <c r="A5390" i="1"/>
  <c r="A5482" i="1"/>
  <c r="A5627" i="1"/>
  <c r="A5764" i="1"/>
  <c r="A5856" i="1"/>
  <c r="A5937" i="1"/>
  <c r="A6029" i="1"/>
  <c r="A6121" i="1"/>
  <c r="A6221" i="1"/>
  <c r="A6287" i="1"/>
  <c r="A6450" i="1"/>
  <c r="A7196" i="1"/>
  <c r="A7288" i="1"/>
  <c r="A7380" i="1"/>
  <c r="A7529" i="1"/>
  <c r="A7621" i="1"/>
  <c r="A7684" i="1"/>
  <c r="A7770" i="1"/>
  <c r="A7835" i="1"/>
  <c r="A7927" i="1"/>
  <c r="A8129" i="1"/>
  <c r="A8221" i="1"/>
  <c r="A8313" i="1"/>
  <c r="A8524" i="1"/>
  <c r="A8777" i="1"/>
  <c r="A8869" i="1"/>
  <c r="A9008" i="1"/>
  <c r="A9100" i="1"/>
  <c r="A9453" i="1"/>
  <c r="A9545" i="1"/>
  <c r="A9762" i="1"/>
  <c r="A9854" i="1"/>
  <c r="A9946" i="1"/>
  <c r="A10180" i="1"/>
  <c r="A10324" i="1"/>
  <c r="A10416" i="1"/>
  <c r="A10478" i="1"/>
  <c r="A10570" i="1"/>
  <c r="A10644" i="1"/>
  <c r="A10736" i="1"/>
  <c r="A11087" i="1"/>
  <c r="A11613" i="1"/>
  <c r="A11705" i="1"/>
  <c r="A6806" i="1"/>
  <c r="A11797" i="1"/>
  <c r="A11889" i="1"/>
  <c r="A11981" i="1"/>
  <c r="A12073" i="1"/>
  <c r="A12165" i="1"/>
  <c r="A12224" i="1"/>
  <c r="A12294" i="1"/>
  <c r="A12386" i="1"/>
  <c r="A12442" i="1"/>
  <c r="A12534" i="1"/>
  <c r="A12626" i="1"/>
  <c r="A12718" i="1"/>
  <c r="A12810" i="1"/>
  <c r="A12888" i="1"/>
  <c r="A13006" i="1"/>
  <c r="A13079" i="1"/>
  <c r="A13171" i="1"/>
  <c r="A13263" i="1"/>
  <c r="A13355" i="1"/>
  <c r="A13447" i="1"/>
  <c r="A13539" i="1"/>
  <c r="A13631" i="1"/>
  <c r="A13723" i="1"/>
  <c r="A13815" i="1"/>
  <c r="A13907" i="1"/>
  <c r="A13999" i="1"/>
  <c r="A14091" i="1"/>
  <c r="A14183" i="1"/>
  <c r="A14275" i="1"/>
  <c r="A14367" i="1"/>
  <c r="A14441" i="1"/>
  <c r="A14533" i="1"/>
  <c r="A14589" i="1"/>
  <c r="A14681" i="1"/>
  <c r="A14773" i="1"/>
  <c r="A14865" i="1"/>
  <c r="A14957" i="1"/>
  <c r="A15049" i="1"/>
  <c r="A15141" i="1"/>
  <c r="A15282" i="1"/>
  <c r="A15374" i="1"/>
  <c r="A15466" i="1"/>
  <c r="A15569" i="1"/>
  <c r="A15661" i="1"/>
  <c r="A15753" i="1"/>
  <c r="A15853" i="1"/>
  <c r="A15945" i="1"/>
  <c r="A16037" i="1"/>
  <c r="A16131" i="1"/>
  <c r="A16223" i="1"/>
  <c r="A16306" i="1"/>
  <c r="A16398" i="1"/>
  <c r="A16490" i="1"/>
  <c r="A16582" i="1"/>
  <c r="A16674" i="1"/>
  <c r="A16766" i="1"/>
  <c r="A16858" i="1"/>
  <c r="A16950" i="1"/>
  <c r="A17130" i="1"/>
  <c r="A17222" i="1"/>
  <c r="A17314" i="1"/>
  <c r="A17390" i="1"/>
  <c r="A17517" i="1"/>
  <c r="A17609" i="1"/>
  <c r="A17701" i="1"/>
  <c r="A17793" i="1"/>
  <c r="A17889" i="1"/>
  <c r="A17945" i="1"/>
  <c r="A18036" i="1"/>
  <c r="A18271" i="1"/>
  <c r="A18363" i="1"/>
  <c r="A18455" i="1"/>
  <c r="A18509" i="1"/>
  <c r="A18580" i="1"/>
  <c r="A18824" i="1"/>
  <c r="A18925" i="1"/>
  <c r="A19017" i="1"/>
  <c r="A19109" i="1"/>
  <c r="A19201" i="1"/>
  <c r="A19293" i="1"/>
  <c r="A19376" i="1"/>
  <c r="A18682" i="1"/>
  <c r="A19510" i="1"/>
  <c r="A19602" i="1"/>
  <c r="A19680" i="1"/>
  <c r="A19772" i="1"/>
  <c r="A19864" i="1"/>
  <c r="A19956" i="1"/>
  <c r="A20048" i="1"/>
  <c r="A20140" i="1"/>
  <c r="A20232" i="1"/>
  <c r="A20324" i="1"/>
  <c r="A20416" i="1"/>
  <c r="A20508" i="1"/>
  <c r="A20570" i="1"/>
  <c r="A20662" i="1"/>
  <c r="A20754" i="1"/>
  <c r="A20846" i="1"/>
  <c r="A20982" i="1"/>
  <c r="A21074" i="1"/>
  <c r="A21166" i="1"/>
  <c r="A21258" i="1"/>
  <c r="A21350" i="1"/>
  <c r="A21442" i="1"/>
  <c r="A21571" i="1"/>
  <c r="A21633" i="1"/>
  <c r="A21776" i="1"/>
  <c r="A21832" i="1"/>
  <c r="A21924" i="1"/>
  <c r="A22016" i="1"/>
  <c r="A22108" i="1"/>
  <c r="A22200" i="1"/>
  <c r="A22274" i="1"/>
  <c r="A22366" i="1"/>
  <c r="A22458" i="1"/>
  <c r="A22550" i="1"/>
  <c r="A22618" i="1"/>
  <c r="A22748" i="1"/>
  <c r="A22840" i="1"/>
  <c r="A22932" i="1"/>
  <c r="A23064" i="1"/>
  <c r="A23156" i="1"/>
  <c r="A23248" i="1"/>
  <c r="A23340" i="1"/>
  <c r="A23466" i="1"/>
  <c r="A23558" i="1"/>
  <c r="A23650" i="1"/>
  <c r="A23742" i="1"/>
  <c r="A23865" i="1"/>
  <c r="A23955" i="1"/>
  <c r="A24047" i="1"/>
  <c r="A24139" i="1"/>
  <c r="A24198" i="1"/>
  <c r="A24290" i="1"/>
  <c r="A24448" i="1"/>
  <c r="A24540" i="1"/>
  <c r="A24632" i="1"/>
  <c r="A24724" i="1"/>
  <c r="A24844" i="1"/>
  <c r="A24936" i="1"/>
  <c r="A25028" i="1"/>
  <c r="A25120" i="1"/>
  <c r="A25212" i="1"/>
  <c r="A25304" i="1"/>
  <c r="A25396" i="1"/>
  <c r="A25488" i="1"/>
  <c r="A25580" i="1"/>
  <c r="A25672" i="1"/>
  <c r="A25764" i="1"/>
  <c r="A25856" i="1"/>
  <c r="A25922" i="1"/>
  <c r="A26153" i="1"/>
  <c r="A26245" i="1"/>
  <c r="A26337" i="1"/>
  <c r="A26429" i="1"/>
  <c r="A26540" i="1"/>
  <c r="A26632" i="1"/>
  <c r="A26724" i="1"/>
  <c r="A26816" i="1"/>
  <c r="A26908" i="1"/>
  <c r="A27000" i="1"/>
  <c r="A27092" i="1"/>
  <c r="A27169" i="1"/>
  <c r="A26016" i="1"/>
  <c r="A27261" i="1"/>
  <c r="A27353" i="1"/>
  <c r="A27445" i="1"/>
  <c r="A27537" i="1"/>
  <c r="A27637" i="1"/>
  <c r="A27729" i="1"/>
  <c r="A27821" i="1"/>
  <c r="A27913" i="1"/>
  <c r="A28005" i="1"/>
  <c r="A28097" i="1"/>
  <c r="A28189" i="1"/>
  <c r="A28281" i="1"/>
  <c r="A28373" i="1"/>
  <c r="A28465" i="1"/>
  <c r="A28557" i="1"/>
  <c r="A28630" i="1"/>
  <c r="A28722" i="1"/>
  <c r="A28865" i="1"/>
  <c r="A28957" i="1"/>
  <c r="A29049" i="1"/>
  <c r="A29141" i="1"/>
  <c r="A29233" i="1"/>
  <c r="A29325" i="1"/>
  <c r="A29417" i="1"/>
  <c r="A29509" i="1"/>
  <c r="A29648" i="1"/>
  <c r="A29740" i="1"/>
  <c r="A29832" i="1"/>
  <c r="A29924" i="1"/>
  <c r="A30016" i="1"/>
  <c r="A30086" i="1"/>
  <c r="A30152" i="1"/>
  <c r="A30244" i="1"/>
  <c r="A30336" i="1"/>
  <c r="A30428" i="1"/>
  <c r="A30520" i="1"/>
  <c r="A30612" i="1"/>
  <c r="A30704" i="1"/>
  <c r="A30796" i="1"/>
  <c r="A30954" i="1"/>
  <c r="A31046" i="1"/>
  <c r="A31190" i="1"/>
  <c r="A31282" i="1"/>
  <c r="A31417" i="1"/>
  <c r="A31481" i="1"/>
  <c r="A31540" i="1"/>
  <c r="A31626" i="1"/>
  <c r="A31697" i="1"/>
  <c r="A31789" i="1"/>
  <c r="A31851" i="1"/>
  <c r="A31943" i="1"/>
  <c r="A32035" i="1"/>
  <c r="A32127" i="1"/>
  <c r="A32219" i="1"/>
  <c r="A32311" i="1"/>
  <c r="A32391" i="1"/>
  <c r="A32483" i="1"/>
  <c r="A32575" i="1"/>
  <c r="A32667" i="1"/>
  <c r="A32757" i="1"/>
  <c r="A33081" i="1"/>
  <c r="A33173" i="1"/>
  <c r="A33265" i="1"/>
  <c r="A33398" i="1"/>
  <c r="A33540" i="1"/>
  <c r="A33632" i="1"/>
  <c r="A33751" i="1"/>
  <c r="A33843" i="1"/>
  <c r="A33935" i="1"/>
  <c r="A33992" i="1"/>
  <c r="A34084" i="1"/>
  <c r="A32849" i="1"/>
  <c r="A32941" i="1"/>
  <c r="A34184" i="1"/>
  <c r="A34276" i="1"/>
  <c r="A34368" i="1"/>
  <c r="A34460" i="1"/>
  <c r="A34552" i="1"/>
  <c r="A34644" i="1"/>
  <c r="A34724" i="1"/>
  <c r="A34782" i="1"/>
  <c r="A34856" i="1"/>
  <c r="A34948" i="1"/>
  <c r="A35040" i="1"/>
  <c r="A35113" i="1"/>
  <c r="A35205" i="1"/>
  <c r="A35297" i="1"/>
  <c r="A35389" i="1"/>
  <c r="A35473" i="1"/>
  <c r="A35565" i="1"/>
  <c r="A35657" i="1"/>
  <c r="A35749" i="1"/>
  <c r="A35959" i="1"/>
  <c r="A36051" i="1"/>
  <c r="A35841" i="1"/>
  <c r="A36393" i="1"/>
  <c r="A36466" i="1"/>
  <c r="A36558" i="1"/>
  <c r="A36650" i="1"/>
  <c r="A36742" i="1"/>
  <c r="A36834" i="1"/>
  <c r="A37007" i="1"/>
  <c r="A37099" i="1"/>
  <c r="A37261" i="1"/>
  <c r="A37353" i="1"/>
  <c r="A37445" i="1"/>
  <c r="A37537" i="1"/>
  <c r="A37629" i="1"/>
  <c r="A37721" i="1"/>
  <c r="A37855" i="1"/>
  <c r="A37947" i="1"/>
  <c r="A38039" i="1"/>
  <c r="A38131" i="1"/>
  <c r="A38197" i="1"/>
  <c r="A38289" i="1"/>
  <c r="A38390" i="1"/>
  <c r="A38482" i="1"/>
  <c r="A38560" i="1"/>
  <c r="A38667" i="1"/>
  <c r="A38741" i="1"/>
  <c r="A38833" i="1"/>
  <c r="A38925" i="1"/>
  <c r="A39017" i="1"/>
  <c r="A39109" i="1"/>
  <c r="A39201" i="1"/>
  <c r="A39293" i="1"/>
  <c r="A39385" i="1"/>
  <c r="A39477" i="1"/>
  <c r="A39569" i="1"/>
  <c r="A39661" i="1"/>
  <c r="A39753" i="1"/>
  <c r="A39845" i="1"/>
  <c r="A39937" i="1"/>
  <c r="A40029" i="1"/>
  <c r="A40121" i="1"/>
  <c r="A40213" i="1"/>
  <c r="A40305" i="1"/>
  <c r="A36143" i="1"/>
  <c r="A36246" i="1"/>
  <c r="A36338" i="1"/>
  <c r="A40387" i="1"/>
  <c r="A40479" i="1"/>
  <c r="A40571" i="1"/>
  <c r="A40663" i="1"/>
  <c r="A40755" i="1"/>
  <c r="A40847" i="1"/>
  <c r="A40939" i="1"/>
  <c r="A41031" i="1"/>
  <c r="A41123" i="1"/>
  <c r="A41215" i="1"/>
  <c r="A41275" i="1"/>
  <c r="A41339" i="1"/>
  <c r="A41431" i="1"/>
  <c r="A41523" i="1"/>
  <c r="A41580" i="1"/>
  <c r="A41672" i="1"/>
  <c r="A41764" i="1"/>
  <c r="A41856" i="1"/>
  <c r="A41948" i="1"/>
  <c r="A42040" i="1"/>
  <c r="A42184" i="1"/>
  <c r="A42276" i="1"/>
  <c r="A42363" i="1"/>
  <c r="A42455" i="1"/>
  <c r="A42597" i="1"/>
  <c r="A42689" i="1"/>
  <c r="A42781" i="1"/>
  <c r="A42873" i="1"/>
  <c r="A42965" i="1"/>
  <c r="A43057" i="1"/>
  <c r="A43149" i="1"/>
  <c r="A43241" i="1"/>
  <c r="A43333" i="1"/>
  <c r="A43425" i="1"/>
  <c r="A43517" i="1"/>
  <c r="A43609" i="1"/>
  <c r="A43701" i="1"/>
  <c r="A43793" i="1"/>
  <c r="A43874" i="1"/>
  <c r="A43966" i="1"/>
  <c r="A44058" i="1"/>
  <c r="A44150" i="1"/>
  <c r="A44242" i="1"/>
  <c r="A44334" i="1"/>
  <c r="A44403" i="1"/>
  <c r="A44479" i="1"/>
  <c r="A44571" i="1"/>
  <c r="A44663" i="1"/>
  <c r="A44755" i="1"/>
  <c r="A44879" i="1"/>
  <c r="A44971" i="1"/>
  <c r="A45063" i="1"/>
  <c r="A45155" i="1"/>
  <c r="A45247" i="1"/>
  <c r="A45339" i="1"/>
  <c r="A45431" i="1"/>
  <c r="A45523" i="1"/>
  <c r="A45615" i="1"/>
  <c r="A45757" i="1"/>
  <c r="A45843" i="1"/>
  <c r="A45935" i="1"/>
  <c r="A46027" i="1"/>
  <c r="A46119" i="1"/>
  <c r="A46211" i="1"/>
  <c r="A46285" i="1"/>
  <c r="A46377" i="1"/>
  <c r="A46469" i="1"/>
  <c r="A46561" i="1"/>
  <c r="A46653" i="1"/>
  <c r="A46745" i="1"/>
  <c r="A46837" i="1"/>
  <c r="A46935" i="1"/>
  <c r="A47027" i="1"/>
  <c r="A47119" i="1"/>
  <c r="A47211" i="1"/>
  <c r="A47303" i="1"/>
  <c r="A47395" i="1"/>
  <c r="A47487" i="1"/>
  <c r="A47559" i="1"/>
  <c r="A47651" i="1"/>
  <c r="A47743" i="1"/>
  <c r="A47842" i="1"/>
  <c r="A47934" i="1"/>
  <c r="A48026" i="1"/>
  <c r="A48171" i="1"/>
  <c r="A48245" i="1"/>
  <c r="A48337" i="1"/>
  <c r="A48460" i="1"/>
  <c r="A48552" i="1"/>
  <c r="A48644" i="1"/>
  <c r="A48886" i="1"/>
  <c r="A48978" i="1"/>
  <c r="A49070" i="1"/>
  <c r="A49162" i="1"/>
  <c r="A49254" i="1"/>
  <c r="A48794" i="1"/>
  <c r="A49346" i="1"/>
  <c r="A49489" i="1"/>
  <c r="A49554" i="1"/>
  <c r="A49646" i="1"/>
  <c r="A49808" i="1"/>
  <c r="A49877" i="1"/>
  <c r="A49969" i="1"/>
  <c r="A50038" i="1"/>
  <c r="A50604" i="1"/>
  <c r="A50667" i="1"/>
  <c r="A50759" i="1"/>
  <c r="A50851" i="1"/>
  <c r="A50943" i="1"/>
  <c r="A51035" i="1"/>
  <c r="A51172" i="1"/>
  <c r="A51264" i="1"/>
  <c r="A51320" i="1"/>
  <c r="A51412" i="1"/>
  <c r="A51504" i="1"/>
  <c r="A51596" i="1"/>
  <c r="A51688" i="1"/>
  <c r="A51780" i="1"/>
  <c r="A51900" i="1"/>
  <c r="A51992" i="1"/>
  <c r="A52236" i="1"/>
  <c r="A52084" i="1"/>
  <c r="A52369" i="1"/>
  <c r="A52553" i="1"/>
  <c r="A52461" i="1"/>
  <c r="A52829" i="1"/>
  <c r="A52921" i="1"/>
  <c r="A53013" i="1"/>
  <c r="A53105" i="1"/>
  <c r="A53197" i="1"/>
  <c r="A53289" i="1"/>
  <c r="A53414" i="1"/>
  <c r="A53660" i="1"/>
  <c r="A53473" i="1"/>
  <c r="A53752" i="1"/>
  <c r="A53844" i="1"/>
  <c r="A53936" i="1"/>
  <c r="A54011" i="1"/>
  <c r="A54095" i="1"/>
  <c r="A54187" i="1"/>
  <c r="A54267" i="1"/>
  <c r="A54409" i="1"/>
  <c r="A54501" i="1"/>
  <c r="A50170" i="1"/>
  <c r="A50277" i="1"/>
  <c r="A50420" i="1"/>
  <c r="A50512" i="1"/>
  <c r="A52645" i="1"/>
  <c r="A52737" i="1"/>
  <c r="A54593" i="1"/>
  <c r="A54685" i="1"/>
  <c r="A54777" i="1"/>
  <c r="A54869" i="1"/>
  <c r="A54961" i="1"/>
  <c r="A55036" i="1"/>
  <c r="A55128" i="1"/>
  <c r="A55220" i="1"/>
  <c r="A55312" i="1"/>
  <c r="A55404" i="1"/>
  <c r="A55496" i="1"/>
  <c r="A55588" i="1"/>
  <c r="A55680" i="1"/>
  <c r="A55772" i="1"/>
  <c r="A55864" i="1"/>
  <c r="A55956" i="1"/>
  <c r="A56048" i="1"/>
  <c r="A56140" i="1"/>
  <c r="A56232" i="1"/>
  <c r="A56374" i="1"/>
  <c r="A56466" i="1"/>
  <c r="A56558" i="1"/>
  <c r="A56699" i="1"/>
  <c r="A56791" i="1"/>
  <c r="A56883" i="1"/>
  <c r="A56975" i="1"/>
  <c r="A57067" i="1"/>
  <c r="A57159" i="1"/>
  <c r="A57251" i="1"/>
  <c r="A57322" i="1"/>
  <c r="A57414" i="1"/>
  <c r="A57506" i="1"/>
  <c r="A57598" i="1"/>
  <c r="A57722" i="1"/>
  <c r="A57818" i="1"/>
  <c r="A57910" i="1"/>
  <c r="A58002" i="1"/>
  <c r="A58094" i="1"/>
  <c r="A58150" i="1"/>
  <c r="A58242" i="1"/>
  <c r="A58334" i="1"/>
  <c r="A58426" i="1"/>
  <c r="A58518" i="1"/>
  <c r="A58610" i="1"/>
  <c r="A58665" i="1"/>
  <c r="A58757" i="1"/>
  <c r="A58849" i="1"/>
  <c r="A58941" i="1"/>
  <c r="A59033" i="1"/>
  <c r="A59104" i="1"/>
  <c r="A59196" i="1"/>
  <c r="A59288" i="1"/>
  <c r="A59380" i="1"/>
  <c r="A59472" i="1"/>
  <c r="A59656" i="1"/>
  <c r="A59748" i="1"/>
  <c r="A59840" i="1"/>
  <c r="A59932" i="1"/>
  <c r="A60024" i="1"/>
  <c r="A59564" i="1"/>
  <c r="A60116" i="1"/>
  <c r="A60230" i="1"/>
  <c r="A60485" i="1"/>
  <c r="A60366" i="1"/>
  <c r="A60577" i="1"/>
  <c r="A60692" i="1"/>
  <c r="A60784" i="1"/>
  <c r="A60876" i="1"/>
  <c r="A60968" i="1"/>
  <c r="A61110" i="1"/>
  <c r="A61202" i="1"/>
  <c r="A61366" i="1"/>
  <c r="A61458" i="1"/>
  <c r="A61550" i="1"/>
  <c r="A61642" i="1"/>
  <c r="A61285" i="1"/>
  <c r="A61734" i="1"/>
  <c r="A61826" i="1"/>
  <c r="A61918" i="1"/>
  <c r="A39" i="1"/>
  <c r="A131" i="1"/>
  <c r="A286" i="1"/>
  <c r="A378" i="1"/>
  <c r="A470" i="1"/>
  <c r="A562" i="1"/>
  <c r="A636" i="1"/>
  <c r="A728" i="1"/>
  <c r="A812" i="1"/>
  <c r="A924" i="1"/>
  <c r="A1016" i="1"/>
  <c r="A1108" i="1"/>
  <c r="A1200" i="1"/>
  <c r="A1282" i="1"/>
  <c r="A1374" i="1"/>
  <c r="A1466" i="1"/>
  <c r="A1558" i="1"/>
  <c r="A1650" i="1"/>
  <c r="A1742" i="1"/>
  <c r="A1848" i="1"/>
  <c r="A1940" i="1"/>
  <c r="A2032" i="1"/>
  <c r="A2124" i="1"/>
  <c r="A2277" i="1"/>
  <c r="A2369" i="1"/>
  <c r="A2479" i="1"/>
  <c r="A2670" i="1"/>
  <c r="A2762" i="1"/>
  <c r="A2854" i="1"/>
  <c r="A2946" i="1"/>
  <c r="A3038" i="1"/>
  <c r="A3173" i="1"/>
  <c r="A3265" i="1"/>
  <c r="A3336" i="1"/>
  <c r="A3395" i="1"/>
  <c r="A3487" i="1"/>
  <c r="A3579" i="1"/>
  <c r="A3663" i="1"/>
  <c r="A3755" i="1"/>
  <c r="A3856" i="1"/>
  <c r="A3948" i="1"/>
  <c r="A4040" i="1"/>
  <c r="A4132" i="1"/>
  <c r="A4235" i="1"/>
  <c r="A4327" i="1"/>
  <c r="A4419" i="1"/>
  <c r="A4511" i="1"/>
  <c r="A4603" i="1"/>
  <c r="A4695" i="1"/>
  <c r="A4787" i="1"/>
  <c r="A4879" i="1"/>
  <c r="A4971" i="1"/>
  <c r="A5063" i="1"/>
  <c r="A5155" i="1"/>
  <c r="A5297" i="1"/>
  <c r="A5389" i="1"/>
  <c r="A5481" i="1"/>
  <c r="A5626" i="1"/>
  <c r="A5763" i="1"/>
  <c r="A5855" i="1"/>
  <c r="A5936" i="1"/>
  <c r="A6028" i="1"/>
  <c r="A6120" i="1"/>
  <c r="A6220" i="1"/>
  <c r="A6286" i="1"/>
  <c r="A6449" i="1"/>
  <c r="A7195" i="1"/>
  <c r="A7287" i="1"/>
  <c r="A7379" i="1"/>
  <c r="A7528" i="1"/>
  <c r="A7620" i="1"/>
  <c r="A7683" i="1"/>
  <c r="A7769" i="1"/>
  <c r="A7834" i="1"/>
  <c r="A7926" i="1"/>
  <c r="A8128" i="1"/>
  <c r="A8220" i="1"/>
  <c r="A8312" i="1"/>
  <c r="A8523" i="1"/>
  <c r="A8776" i="1"/>
  <c r="A8868" i="1"/>
  <c r="A9007" i="1"/>
  <c r="A9099" i="1"/>
  <c r="A9452" i="1"/>
  <c r="A9544" i="1"/>
  <c r="A9761" i="1"/>
  <c r="A9853" i="1"/>
  <c r="A9945" i="1"/>
  <c r="A10179" i="1"/>
  <c r="A10323" i="1"/>
  <c r="A10415" i="1"/>
  <c r="A10477" i="1"/>
  <c r="A10569" i="1"/>
  <c r="A10643" i="1"/>
  <c r="A10735" i="1"/>
  <c r="A11086" i="1"/>
  <c r="A11612" i="1"/>
  <c r="A11704" i="1"/>
  <c r="A6805" i="1"/>
  <c r="A11796" i="1"/>
  <c r="A11888" i="1"/>
  <c r="A11980" i="1"/>
  <c r="A12072" i="1"/>
  <c r="A12164" i="1"/>
  <c r="A12223" i="1"/>
  <c r="A12293" i="1"/>
  <c r="A12385" i="1"/>
  <c r="A12441" i="1"/>
  <c r="A12533" i="1"/>
  <c r="A12625" i="1"/>
  <c r="A12717" i="1"/>
  <c r="A12809" i="1"/>
  <c r="A12887" i="1"/>
  <c r="A13005" i="1"/>
  <c r="A13078" i="1"/>
  <c r="A13170" i="1"/>
  <c r="A13262" i="1"/>
  <c r="A13354" i="1"/>
  <c r="A13446" i="1"/>
  <c r="A13538" i="1"/>
  <c r="A13630" i="1"/>
  <c r="A13722" i="1"/>
  <c r="A13814" i="1"/>
  <c r="A13906" i="1"/>
  <c r="A13998" i="1"/>
  <c r="A14090" i="1"/>
  <c r="A14182" i="1"/>
  <c r="A14274" i="1"/>
  <c r="A14366" i="1"/>
  <c r="A14440" i="1"/>
  <c r="A14532" i="1"/>
  <c r="A14588" i="1"/>
  <c r="A14680" i="1"/>
  <c r="A14772" i="1"/>
  <c r="A14864" i="1"/>
  <c r="A14956" i="1"/>
  <c r="A15048" i="1"/>
  <c r="A15140" i="1"/>
  <c r="A15281" i="1"/>
  <c r="A15373" i="1"/>
  <c r="A15465" i="1"/>
  <c r="A15568" i="1"/>
  <c r="A15660" i="1"/>
  <c r="A15752" i="1"/>
  <c r="A15852" i="1"/>
  <c r="A15944" i="1"/>
  <c r="A16036" i="1"/>
  <c r="A16130" i="1"/>
  <c r="A16222" i="1"/>
  <c r="A16305" i="1"/>
  <c r="A16397" i="1"/>
  <c r="A16489" i="1"/>
  <c r="A16581" i="1"/>
  <c r="A16673" i="1"/>
  <c r="A16765" i="1"/>
  <c r="A16857" i="1"/>
  <c r="A16949" i="1"/>
  <c r="A17129" i="1"/>
  <c r="A17221" i="1"/>
  <c r="A17313" i="1"/>
  <c r="A17389" i="1"/>
  <c r="A17516" i="1"/>
  <c r="A17608" i="1"/>
  <c r="A17700" i="1"/>
  <c r="A17792" i="1"/>
  <c r="A17888" i="1"/>
  <c r="A17944" i="1"/>
  <c r="A18035" i="1"/>
  <c r="A18270" i="1"/>
  <c r="A18362" i="1"/>
  <c r="A18454" i="1"/>
  <c r="A18579" i="1"/>
  <c r="A18823" i="1"/>
  <c r="A18924" i="1"/>
  <c r="A19016" i="1"/>
  <c r="A19108" i="1"/>
  <c r="A19200" i="1"/>
  <c r="A19292" i="1"/>
  <c r="A19375" i="1"/>
  <c r="A18681" i="1"/>
  <c r="A19509" i="1"/>
  <c r="A19601" i="1"/>
  <c r="A19679" i="1"/>
  <c r="A19771" i="1"/>
  <c r="A19863" i="1"/>
  <c r="A19955" i="1"/>
  <c r="A20047" i="1"/>
  <c r="A20139" i="1"/>
  <c r="A20231" i="1"/>
  <c r="A20323" i="1"/>
  <c r="A20415" i="1"/>
  <c r="A20507" i="1"/>
  <c r="A20569" i="1"/>
  <c r="A20661" i="1"/>
  <c r="A20753" i="1"/>
  <c r="A20845" i="1"/>
  <c r="A20981" i="1"/>
  <c r="A21073" i="1"/>
  <c r="A21165" i="1"/>
  <c r="A21257" i="1"/>
  <c r="A21349" i="1"/>
  <c r="A21441" i="1"/>
  <c r="A21570" i="1"/>
  <c r="A21632" i="1"/>
  <c r="A21775" i="1"/>
  <c r="A21831" i="1"/>
  <c r="A21923" i="1"/>
  <c r="A22015" i="1"/>
  <c r="A22107" i="1"/>
  <c r="A22199" i="1"/>
  <c r="A22273" i="1"/>
  <c r="A22365" i="1"/>
  <c r="A22457" i="1"/>
  <c r="A22549" i="1"/>
  <c r="A22617" i="1"/>
  <c r="A22747" i="1"/>
  <c r="A22839" i="1"/>
  <c r="A22931" i="1"/>
  <c r="A23063" i="1"/>
  <c r="A23155" i="1"/>
  <c r="A23247" i="1"/>
  <c r="A23339" i="1"/>
  <c r="A23465" i="1"/>
  <c r="A23557" i="1"/>
  <c r="A23649" i="1"/>
  <c r="A23741" i="1"/>
  <c r="A23864" i="1"/>
  <c r="A23954" i="1"/>
  <c r="A24046" i="1"/>
  <c r="A24138" i="1"/>
  <c r="A24197" i="1"/>
  <c r="A24289" i="1"/>
  <c r="A24447" i="1"/>
  <c r="A24539" i="1"/>
  <c r="A24631" i="1"/>
  <c r="A24723" i="1"/>
  <c r="A24843" i="1"/>
  <c r="A24935" i="1"/>
  <c r="A25027" i="1"/>
  <c r="A25119" i="1"/>
  <c r="A25211" i="1"/>
  <c r="A25303" i="1"/>
  <c r="A25395" i="1"/>
  <c r="A25487" i="1"/>
  <c r="A25579" i="1"/>
  <c r="A25671" i="1"/>
  <c r="A25763" i="1"/>
  <c r="A25855" i="1"/>
  <c r="A25921" i="1"/>
  <c r="A26152" i="1"/>
  <c r="A26244" i="1"/>
  <c r="A26336" i="1"/>
  <c r="A26428" i="1"/>
  <c r="A26539" i="1"/>
  <c r="A26631" i="1"/>
  <c r="A26723" i="1"/>
  <c r="A26815" i="1"/>
  <c r="A26907" i="1"/>
  <c r="A26999" i="1"/>
  <c r="A27091" i="1"/>
  <c r="A27168" i="1"/>
  <c r="A26015" i="1"/>
  <c r="A27260" i="1"/>
  <c r="A27352" i="1"/>
  <c r="A27444" i="1"/>
  <c r="A27536" i="1"/>
  <c r="A27636" i="1"/>
  <c r="A27728" i="1"/>
  <c r="A27820" i="1"/>
  <c r="A27912" i="1"/>
  <c r="A28004" i="1"/>
  <c r="A28096" i="1"/>
  <c r="A28188" i="1"/>
  <c r="A28280" i="1"/>
  <c r="A28372" i="1"/>
  <c r="A28464" i="1"/>
  <c r="A28556" i="1"/>
  <c r="A28629" i="1"/>
  <c r="A28721" i="1"/>
  <c r="A28864" i="1"/>
  <c r="A28956" i="1"/>
  <c r="A29048" i="1"/>
  <c r="A29140" i="1"/>
  <c r="A29232" i="1"/>
  <c r="A29324" i="1"/>
  <c r="A29416" i="1"/>
  <c r="A29508" i="1"/>
  <c r="A29647" i="1"/>
  <c r="A29739" i="1"/>
  <c r="A29831" i="1"/>
  <c r="A29923" i="1"/>
  <c r="A30015" i="1"/>
  <c r="A30085" i="1"/>
  <c r="A30151" i="1"/>
  <c r="A30243" i="1"/>
  <c r="A30335" i="1"/>
  <c r="A30427" i="1"/>
  <c r="A30519" i="1"/>
  <c r="A30611" i="1"/>
  <c r="A30703" i="1"/>
  <c r="A30795" i="1"/>
  <c r="A30953" i="1"/>
  <c r="A31045" i="1"/>
  <c r="A31189" i="1"/>
  <c r="A31281" i="1"/>
  <c r="A31416" i="1"/>
  <c r="A31480" i="1"/>
  <c r="A31539" i="1"/>
  <c r="A31625" i="1"/>
  <c r="A31696" i="1"/>
  <c r="A31788" i="1"/>
  <c r="A31850" i="1"/>
  <c r="A31942" i="1"/>
  <c r="A32034" i="1"/>
  <c r="A32126" i="1"/>
  <c r="A32218" i="1"/>
  <c r="A32310" i="1"/>
  <c r="A32390" i="1"/>
  <c r="A32482" i="1"/>
  <c r="A32574" i="1"/>
  <c r="A32666" i="1"/>
  <c r="A32756" i="1"/>
  <c r="A33080" i="1"/>
  <c r="A33172" i="1"/>
  <c r="A33264" i="1"/>
  <c r="A33397" i="1"/>
  <c r="A33539" i="1"/>
  <c r="A33631" i="1"/>
  <c r="A33750" i="1"/>
  <c r="A33842" i="1"/>
  <c r="A33934" i="1"/>
  <c r="A33991" i="1"/>
  <c r="A34083" i="1"/>
  <c r="A32848" i="1"/>
  <c r="A32940" i="1"/>
  <c r="A34183" i="1"/>
  <c r="A34275" i="1"/>
  <c r="A34367" i="1"/>
  <c r="A34459" i="1"/>
  <c r="A34551" i="1"/>
  <c r="A34643" i="1"/>
  <c r="A34723" i="1"/>
  <c r="A34781" i="1"/>
  <c r="A34855" i="1"/>
  <c r="A34947" i="1"/>
  <c r="A35039" i="1"/>
  <c r="A35112" i="1"/>
  <c r="A35204" i="1"/>
  <c r="A35296" i="1"/>
  <c r="A35388" i="1"/>
  <c r="A35472" i="1"/>
  <c r="A35564" i="1"/>
  <c r="A35656" i="1"/>
  <c r="A35748" i="1"/>
  <c r="A35958" i="1"/>
  <c r="A36050" i="1"/>
  <c r="A35840" i="1"/>
  <c r="A36392" i="1"/>
  <c r="A36465" i="1"/>
  <c r="A36557" i="1"/>
  <c r="A36649" i="1"/>
  <c r="A36741" i="1"/>
  <c r="A36833" i="1"/>
  <c r="A37006" i="1"/>
  <c r="A37098" i="1"/>
  <c r="A37260" i="1"/>
  <c r="A37352" i="1"/>
  <c r="A37444" i="1"/>
  <c r="A37536" i="1"/>
  <c r="A37628" i="1"/>
  <c r="A37720" i="1"/>
  <c r="A37854" i="1"/>
  <c r="A37946" i="1"/>
  <c r="A38038" i="1"/>
  <c r="A38130" i="1"/>
  <c r="A38196" i="1"/>
  <c r="A38288" i="1"/>
  <c r="A38389" i="1"/>
  <c r="A38481" i="1"/>
  <c r="A38559" i="1"/>
  <c r="A38666" i="1"/>
  <c r="A38740" i="1"/>
  <c r="A38832" i="1"/>
  <c r="A38924" i="1"/>
  <c r="A39016" i="1"/>
  <c r="A39108" i="1"/>
  <c r="A39200" i="1"/>
  <c r="A39292" i="1"/>
  <c r="A39384" i="1"/>
  <c r="A39476" i="1"/>
  <c r="A39568" i="1"/>
  <c r="A39660" i="1"/>
  <c r="A39752" i="1"/>
  <c r="A39844" i="1"/>
  <c r="A39936" i="1"/>
  <c r="A40028" i="1"/>
  <c r="A40120" i="1"/>
  <c r="A40212" i="1"/>
  <c r="A40304" i="1"/>
  <c r="A36142" i="1"/>
  <c r="A36245" i="1"/>
  <c r="A36337" i="1"/>
  <c r="A40386" i="1"/>
  <c r="A40478" i="1"/>
  <c r="A40570" i="1"/>
  <c r="A40662" i="1"/>
  <c r="A40754" i="1"/>
  <c r="A40846" i="1"/>
  <c r="A40938" i="1"/>
  <c r="A41030" i="1"/>
  <c r="A41122" i="1"/>
  <c r="A41214" i="1"/>
  <c r="A41274" i="1"/>
  <c r="A41338" i="1"/>
  <c r="A41430" i="1"/>
  <c r="A41522" i="1"/>
  <c r="A41579" i="1"/>
  <c r="A41671" i="1"/>
  <c r="A41763" i="1"/>
  <c r="A41855" i="1"/>
  <c r="A41947" i="1"/>
  <c r="A42039" i="1"/>
  <c r="A42183" i="1"/>
  <c r="A42275" i="1"/>
  <c r="A42362" i="1"/>
  <c r="A42454" i="1"/>
  <c r="A42596" i="1"/>
  <c r="A42688" i="1"/>
  <c r="A42780" i="1"/>
  <c r="A42872" i="1"/>
  <c r="A42964" i="1"/>
  <c r="A43056" i="1"/>
  <c r="A43148" i="1"/>
  <c r="A43240" i="1"/>
  <c r="A43332" i="1"/>
  <c r="A43424" i="1"/>
  <c r="A43516" i="1"/>
  <c r="A43608" i="1"/>
  <c r="A43700" i="1"/>
  <c r="A43792" i="1"/>
  <c r="A43873" i="1"/>
  <c r="A43965" i="1"/>
  <c r="A44057" i="1"/>
  <c r="A44149" i="1"/>
  <c r="A44241" i="1"/>
  <c r="A44333" i="1"/>
  <c r="A44402" i="1"/>
  <c r="A44478" i="1"/>
  <c r="A44570" i="1"/>
  <c r="A44662" i="1"/>
  <c r="A44754" i="1"/>
  <c r="A44878" i="1"/>
  <c r="A44970" i="1"/>
  <c r="A45062" i="1"/>
  <c r="A45154" i="1"/>
  <c r="A45246" i="1"/>
  <c r="A45338" i="1"/>
  <c r="A45430" i="1"/>
  <c r="A45522" i="1"/>
  <c r="A45614" i="1"/>
  <c r="A45756" i="1"/>
  <c r="A45842" i="1"/>
  <c r="A45934" i="1"/>
  <c r="A46026" i="1"/>
  <c r="A46118" i="1"/>
  <c r="A46210" i="1"/>
  <c r="A46284" i="1"/>
  <c r="A46376" i="1"/>
  <c r="A46468" i="1"/>
  <c r="A46560" i="1"/>
  <c r="A46652" i="1"/>
  <c r="A46744" i="1"/>
  <c r="A46836" i="1"/>
  <c r="A46934" i="1"/>
  <c r="A47026" i="1"/>
  <c r="A47118" i="1"/>
  <c r="A47210" i="1"/>
  <c r="A47302" i="1"/>
  <c r="A47394" i="1"/>
  <c r="A47486" i="1"/>
  <c r="A47558" i="1"/>
  <c r="A47650" i="1"/>
  <c r="A47742" i="1"/>
  <c r="A47841" i="1"/>
  <c r="A47933" i="1"/>
  <c r="A48025" i="1"/>
  <c r="A48170" i="1"/>
  <c r="A48244" i="1"/>
  <c r="A48336" i="1"/>
  <c r="A48459" i="1"/>
  <c r="A48551" i="1"/>
  <c r="A48643" i="1"/>
  <c r="A48885" i="1"/>
  <c r="A48977" i="1"/>
  <c r="A49069" i="1"/>
  <c r="A49161" i="1"/>
  <c r="A49253" i="1"/>
  <c r="A48793" i="1"/>
  <c r="A49345" i="1"/>
  <c r="A49488" i="1"/>
  <c r="A49553" i="1"/>
  <c r="A49645" i="1"/>
  <c r="A49807" i="1"/>
  <c r="A49876" i="1"/>
  <c r="A49968" i="1"/>
  <c r="A50037" i="1"/>
  <c r="A50603" i="1"/>
  <c r="A50666" i="1"/>
  <c r="A50758" i="1"/>
  <c r="A50850" i="1"/>
  <c r="A50942" i="1"/>
  <c r="A51034" i="1"/>
  <c r="A51171" i="1"/>
  <c r="A51263" i="1"/>
  <c r="A51319" i="1"/>
  <c r="A51411" i="1"/>
  <c r="A51503" i="1"/>
  <c r="A51595" i="1"/>
  <c r="A51687" i="1"/>
  <c r="A51779" i="1"/>
  <c r="A51899" i="1"/>
  <c r="A51991" i="1"/>
  <c r="A52235" i="1"/>
  <c r="A52083" i="1"/>
  <c r="A52368" i="1"/>
  <c r="A52552" i="1"/>
  <c r="A52460" i="1"/>
  <c r="A52828" i="1"/>
  <c r="A52920" i="1"/>
  <c r="A53012" i="1"/>
  <c r="A53104" i="1"/>
  <c r="A53196" i="1"/>
  <c r="A53288" i="1"/>
  <c r="A53413" i="1"/>
  <c r="A53659" i="1"/>
  <c r="A53472" i="1"/>
  <c r="A53751" i="1"/>
  <c r="A53843" i="1"/>
  <c r="A53935" i="1"/>
  <c r="A54010" i="1"/>
  <c r="A54094" i="1"/>
  <c r="A54186" i="1"/>
  <c r="A54266" i="1"/>
  <c r="A54408" i="1"/>
  <c r="A54500" i="1"/>
  <c r="A50169" i="1"/>
  <c r="A50276" i="1"/>
  <c r="A50419" i="1"/>
  <c r="A50511" i="1"/>
  <c r="A52644" i="1"/>
  <c r="A52736" i="1"/>
  <c r="A54592" i="1"/>
  <c r="A54684" i="1"/>
  <c r="A54776" i="1"/>
  <c r="A54868" i="1"/>
  <c r="A54960" i="1"/>
  <c r="A55035" i="1"/>
  <c r="A55127" i="1"/>
  <c r="A55219" i="1"/>
  <c r="A55311" i="1"/>
  <c r="A55403" i="1"/>
  <c r="A55495" i="1"/>
  <c r="A55587" i="1"/>
  <c r="A55679" i="1"/>
  <c r="A55771" i="1"/>
  <c r="A55863" i="1"/>
  <c r="A55955" i="1"/>
  <c r="A56047" i="1"/>
  <c r="A56139" i="1"/>
  <c r="A56231" i="1"/>
  <c r="A56373" i="1"/>
  <c r="A56465" i="1"/>
  <c r="A56557" i="1"/>
  <c r="A56698" i="1"/>
  <c r="A56790" i="1"/>
  <c r="A56882" i="1"/>
  <c r="A56974" i="1"/>
  <c r="A57066" i="1"/>
  <c r="A57158" i="1"/>
  <c r="A57250" i="1"/>
  <c r="A57321" i="1"/>
  <c r="A57413" i="1"/>
  <c r="A57505" i="1"/>
  <c r="A57597" i="1"/>
  <c r="A57721" i="1"/>
  <c r="A57817" i="1"/>
  <c r="A57909" i="1"/>
  <c r="A58001" i="1"/>
  <c r="A58093" i="1"/>
  <c r="A58149" i="1"/>
  <c r="A58241" i="1"/>
  <c r="A58333" i="1"/>
  <c r="A58425" i="1"/>
  <c r="A58517" i="1"/>
  <c r="A58609" i="1"/>
  <c r="A58664" i="1"/>
  <c r="A58756" i="1"/>
  <c r="A58848" i="1"/>
  <c r="A58940" i="1"/>
  <c r="A59032" i="1"/>
  <c r="A59103" i="1"/>
  <c r="A59195" i="1"/>
  <c r="A59287" i="1"/>
  <c r="A59379" i="1"/>
  <c r="A59471" i="1"/>
  <c r="A59655" i="1"/>
  <c r="A59747" i="1"/>
  <c r="A59839" i="1"/>
  <c r="A59931" i="1"/>
  <c r="A60023" i="1"/>
  <c r="A59563" i="1"/>
  <c r="A60115" i="1"/>
  <c r="A60229" i="1"/>
  <c r="A60484" i="1"/>
  <c r="A60365" i="1"/>
  <c r="A60576" i="1"/>
  <c r="A60691" i="1"/>
  <c r="A60783" i="1"/>
  <c r="A60875" i="1"/>
  <c r="A60967" i="1"/>
  <c r="A61109" i="1"/>
  <c r="A61201" i="1"/>
  <c r="A61365" i="1"/>
  <c r="A61457" i="1"/>
  <c r="A61549" i="1"/>
  <c r="A61641" i="1"/>
  <c r="A61284" i="1"/>
  <c r="A61733" i="1"/>
  <c r="A61825" i="1"/>
  <c r="A61917" i="1"/>
  <c r="A38" i="1"/>
  <c r="A130" i="1"/>
  <c r="A285" i="1"/>
  <c r="A377" i="1"/>
  <c r="A469" i="1"/>
  <c r="A561" i="1"/>
  <c r="A635" i="1"/>
  <c r="A727" i="1"/>
  <c r="A811" i="1"/>
  <c r="A923" i="1"/>
  <c r="A1015" i="1"/>
  <c r="A1107" i="1"/>
  <c r="A1199" i="1"/>
  <c r="A1281" i="1"/>
  <c r="A1373" i="1"/>
  <c r="A1465" i="1"/>
  <c r="A1557" i="1"/>
  <c r="A1649" i="1"/>
  <c r="A1741" i="1"/>
  <c r="A1847" i="1"/>
  <c r="A1939" i="1"/>
  <c r="A2031" i="1"/>
  <c r="A2123" i="1"/>
  <c r="A2276" i="1"/>
  <c r="A2368" i="1"/>
  <c r="A2478" i="1"/>
  <c r="A2669" i="1"/>
  <c r="A2761" i="1"/>
  <c r="A2853" i="1"/>
  <c r="A2945" i="1"/>
  <c r="A3037" i="1"/>
  <c r="A3172" i="1"/>
  <c r="A3264" i="1"/>
  <c r="A3335" i="1"/>
  <c r="A3394" i="1"/>
  <c r="A3486" i="1"/>
  <c r="A3578" i="1"/>
  <c r="A3662" i="1"/>
  <c r="A3754" i="1"/>
  <c r="A3855" i="1"/>
  <c r="A3947" i="1"/>
  <c r="A4039" i="1"/>
  <c r="A4131" i="1"/>
  <c r="A4234" i="1"/>
  <c r="A4326" i="1"/>
  <c r="A4418" i="1"/>
  <c r="A4510" i="1"/>
  <c r="A4602" i="1"/>
  <c r="A4694" i="1"/>
  <c r="A4786" i="1"/>
  <c r="A4878" i="1"/>
  <c r="A4970" i="1"/>
  <c r="A5062" i="1"/>
  <c r="A5154" i="1"/>
  <c r="A5296" i="1"/>
  <c r="A5388" i="1"/>
  <c r="A5480" i="1"/>
  <c r="A5625" i="1"/>
  <c r="A5762" i="1"/>
  <c r="A5854" i="1"/>
  <c r="A5935" i="1"/>
  <c r="A6027" i="1"/>
  <c r="A6119" i="1"/>
  <c r="A6219" i="1"/>
  <c r="A6285" i="1"/>
  <c r="A6448" i="1"/>
  <c r="A7194" i="1"/>
  <c r="A7286" i="1"/>
  <c r="A7378" i="1"/>
  <c r="A7527" i="1"/>
  <c r="A7619" i="1"/>
  <c r="A7682" i="1"/>
  <c r="A7768" i="1"/>
  <c r="A7833" i="1"/>
  <c r="A7925" i="1"/>
  <c r="A8127" i="1"/>
  <c r="A8219" i="1"/>
  <c r="A8311" i="1"/>
  <c r="A8522" i="1"/>
  <c r="A8775" i="1"/>
  <c r="A8867" i="1"/>
  <c r="A9006" i="1"/>
  <c r="A9098" i="1"/>
  <c r="A9451" i="1"/>
  <c r="A9543" i="1"/>
  <c r="A9760" i="1"/>
  <c r="A9852" i="1"/>
  <c r="A9944" i="1"/>
  <c r="A10178" i="1"/>
  <c r="A10322" i="1"/>
  <c r="A10414" i="1"/>
  <c r="A10476" i="1"/>
  <c r="A10568" i="1"/>
  <c r="A10642" i="1"/>
  <c r="A10734" i="1"/>
  <c r="A11085" i="1"/>
  <c r="A11611" i="1"/>
  <c r="A11703" i="1"/>
  <c r="A6804" i="1"/>
  <c r="A11795" i="1"/>
  <c r="A11887" i="1"/>
  <c r="A11979" i="1"/>
  <c r="A12071" i="1"/>
  <c r="A12163" i="1"/>
  <c r="A12222" i="1"/>
  <c r="A12292" i="1"/>
  <c r="A12384" i="1"/>
  <c r="A12440" i="1"/>
  <c r="A12532" i="1"/>
  <c r="A12624" i="1"/>
  <c r="A12716" i="1"/>
  <c r="A12808" i="1"/>
  <c r="A12886" i="1"/>
  <c r="A13004" i="1"/>
  <c r="A13077" i="1"/>
  <c r="A13169" i="1"/>
  <c r="A13261" i="1"/>
  <c r="A13353" i="1"/>
  <c r="A13445" i="1"/>
  <c r="A13537" i="1"/>
  <c r="A13629" i="1"/>
  <c r="A13721" i="1"/>
  <c r="A13813" i="1"/>
  <c r="A13905" i="1"/>
  <c r="A13997" i="1"/>
  <c r="A14089" i="1"/>
  <c r="A14181" i="1"/>
  <c r="A14273" i="1"/>
  <c r="A14365" i="1"/>
  <c r="A14439" i="1"/>
  <c r="A14531" i="1"/>
  <c r="A14587" i="1"/>
  <c r="A14679" i="1"/>
  <c r="A14771" i="1"/>
  <c r="A14863" i="1"/>
  <c r="A14955" i="1"/>
  <c r="A15047" i="1"/>
  <c r="A15139" i="1"/>
  <c r="A15280" i="1"/>
  <c r="A15372" i="1"/>
  <c r="A15464" i="1"/>
  <c r="A15567" i="1"/>
  <c r="A15659" i="1"/>
  <c r="A15751" i="1"/>
  <c r="A15851" i="1"/>
  <c r="A15943" i="1"/>
  <c r="A16035" i="1"/>
  <c r="A16129" i="1"/>
  <c r="A16221" i="1"/>
  <c r="A16304" i="1"/>
  <c r="A16396" i="1"/>
  <c r="A16488" i="1"/>
  <c r="A16580" i="1"/>
  <c r="A16672" i="1"/>
  <c r="A16764" i="1"/>
  <c r="A16856" i="1"/>
  <c r="A16948" i="1"/>
  <c r="A17128" i="1"/>
  <c r="A17220" i="1"/>
  <c r="A17312" i="1"/>
  <c r="A17388" i="1"/>
  <c r="A17515" i="1"/>
  <c r="A17607" i="1"/>
  <c r="A17699" i="1"/>
  <c r="A17791" i="1"/>
  <c r="A17943" i="1"/>
  <c r="A18269" i="1"/>
  <c r="A18361" i="1"/>
  <c r="A18453" i="1"/>
  <c r="A18578" i="1"/>
  <c r="A18822" i="1"/>
  <c r="A18923" i="1"/>
  <c r="A19015" i="1"/>
  <c r="A19107" i="1"/>
  <c r="A19199" i="1"/>
  <c r="A19291" i="1"/>
  <c r="A19374" i="1"/>
  <c r="A18680" i="1"/>
  <c r="A19508" i="1"/>
  <c r="A19600" i="1"/>
  <c r="A19678" i="1"/>
  <c r="A19770" i="1"/>
  <c r="A19862" i="1"/>
  <c r="A19954" i="1"/>
  <c r="A20046" i="1"/>
  <c r="A20138" i="1"/>
  <c r="A20230" i="1"/>
  <c r="A20322" i="1"/>
  <c r="A20414" i="1"/>
  <c r="A20506" i="1"/>
  <c r="A20568" i="1"/>
  <c r="A20660" i="1"/>
  <c r="A20752" i="1"/>
  <c r="A20844" i="1"/>
  <c r="A20980" i="1"/>
  <c r="A21072" i="1"/>
  <c r="A21164" i="1"/>
  <c r="A21256" i="1"/>
  <c r="A21348" i="1"/>
  <c r="A21440" i="1"/>
  <c r="A21569" i="1"/>
  <c r="A21631" i="1"/>
  <c r="A21774" i="1"/>
  <c r="A21830" i="1"/>
  <c r="A21922" i="1"/>
  <c r="A22014" i="1"/>
  <c r="A22106" i="1"/>
  <c r="A22198" i="1"/>
  <c r="A22272" i="1"/>
  <c r="A22364" i="1"/>
  <c r="A22456" i="1"/>
  <c r="A22548" i="1"/>
  <c r="A22616" i="1"/>
  <c r="A22746" i="1"/>
  <c r="A22838" i="1"/>
  <c r="A22930" i="1"/>
  <c r="A23062" i="1"/>
  <c r="A23154" i="1"/>
  <c r="A23246" i="1"/>
  <c r="A23338" i="1"/>
  <c r="A23464" i="1"/>
  <c r="A23556" i="1"/>
  <c r="A23648" i="1"/>
  <c r="A23740" i="1"/>
  <c r="A23863" i="1"/>
  <c r="A23953" i="1"/>
  <c r="A24045" i="1"/>
  <c r="A24137" i="1"/>
  <c r="A24196" i="1"/>
  <c r="A24288" i="1"/>
  <c r="A24446" i="1"/>
  <c r="A24538" i="1"/>
  <c r="A24630" i="1"/>
  <c r="A24722" i="1"/>
  <c r="A24842" i="1"/>
  <c r="A24934" i="1"/>
  <c r="A25026" i="1"/>
  <c r="A25118" i="1"/>
  <c r="A25210" i="1"/>
  <c r="A25302" i="1"/>
  <c r="A25394" i="1"/>
  <c r="A25486" i="1"/>
  <c r="A25578" i="1"/>
  <c r="A25670" i="1"/>
  <c r="A25762" i="1"/>
  <c r="A25854" i="1"/>
  <c r="A25920" i="1"/>
  <c r="A26151" i="1"/>
  <c r="A26243" i="1"/>
  <c r="A26335" i="1"/>
  <c r="A26427" i="1"/>
  <c r="A26538" i="1"/>
  <c r="A26630" i="1"/>
  <c r="A26722" i="1"/>
  <c r="A26814" i="1"/>
  <c r="A26906" i="1"/>
  <c r="A26998" i="1"/>
  <c r="A27090" i="1"/>
  <c r="A27167" i="1"/>
  <c r="A26014" i="1"/>
  <c r="A27259" i="1"/>
  <c r="A27351" i="1"/>
  <c r="A27443" i="1"/>
  <c r="A27535" i="1"/>
  <c r="A27635" i="1"/>
  <c r="A27727" i="1"/>
  <c r="A27819" i="1"/>
  <c r="A27911" i="1"/>
  <c r="A28003" i="1"/>
  <c r="A28095" i="1"/>
  <c r="A28187" i="1"/>
  <c r="A28279" i="1"/>
  <c r="A28371" i="1"/>
  <c r="A28463" i="1"/>
  <c r="A28555" i="1"/>
  <c r="A28628" i="1"/>
  <c r="A28720" i="1"/>
  <c r="A28863" i="1"/>
  <c r="A28955" i="1"/>
  <c r="A29047" i="1"/>
  <c r="A29139" i="1"/>
  <c r="A29231" i="1"/>
  <c r="A29323" i="1"/>
  <c r="A29415" i="1"/>
  <c r="A29507" i="1"/>
  <c r="A29646" i="1"/>
  <c r="A29738" i="1"/>
  <c r="A29830" i="1"/>
  <c r="A29922" i="1"/>
  <c r="A30014" i="1"/>
  <c r="A30084" i="1"/>
  <c r="A30150" i="1"/>
  <c r="A30242" i="1"/>
  <c r="A30334" i="1"/>
  <c r="A30426" i="1"/>
  <c r="A30518" i="1"/>
  <c r="A30610" i="1"/>
  <c r="A30702" i="1"/>
  <c r="A30794" i="1"/>
  <c r="A30952" i="1"/>
  <c r="A31044" i="1"/>
  <c r="A31188" i="1"/>
  <c r="A31280" i="1"/>
  <c r="A31415" i="1"/>
  <c r="A31479" i="1"/>
  <c r="A31538" i="1"/>
  <c r="A31624" i="1"/>
  <c r="A31695" i="1"/>
  <c r="A31787" i="1"/>
  <c r="A31849" i="1"/>
  <c r="A31941" i="1"/>
  <c r="A32033" i="1"/>
  <c r="A32125" i="1"/>
  <c r="A32217" i="1"/>
  <c r="A32309" i="1"/>
  <c r="A32389" i="1"/>
  <c r="A32481" i="1"/>
  <c r="A32573" i="1"/>
  <c r="A32665" i="1"/>
  <c r="A32755" i="1"/>
  <c r="A33079" i="1"/>
  <c r="A33171" i="1"/>
  <c r="A33263" i="1"/>
  <c r="A33396" i="1"/>
  <c r="A33538" i="1"/>
  <c r="A33630" i="1"/>
  <c r="A33749" i="1"/>
  <c r="A33841" i="1"/>
  <c r="A33933" i="1"/>
  <c r="A33990" i="1"/>
  <c r="A34082" i="1"/>
  <c r="A32847" i="1"/>
  <c r="A32939" i="1"/>
  <c r="A34182" i="1"/>
  <c r="A34274" i="1"/>
  <c r="A34366" i="1"/>
  <c r="A34458" i="1"/>
  <c r="A34550" i="1"/>
  <c r="A34642" i="1"/>
  <c r="A34722" i="1"/>
  <c r="A34780" i="1"/>
  <c r="A34854" i="1"/>
  <c r="A34946" i="1"/>
  <c r="A35038" i="1"/>
  <c r="A35111" i="1"/>
  <c r="A35203" i="1"/>
  <c r="A35295" i="1"/>
  <c r="A35387" i="1"/>
  <c r="A35471" i="1"/>
  <c r="A35563" i="1"/>
  <c r="A35655" i="1"/>
  <c r="A35747" i="1"/>
  <c r="A35957" i="1"/>
  <c r="A36049" i="1"/>
  <c r="A35839" i="1"/>
  <c r="A36464" i="1"/>
  <c r="A36556" i="1"/>
  <c r="A36648" i="1"/>
  <c r="A36740" i="1"/>
  <c r="A36832" i="1"/>
  <c r="A37005" i="1"/>
  <c r="A37097" i="1"/>
  <c r="A37259" i="1"/>
  <c r="A37351" i="1"/>
  <c r="A37443" i="1"/>
  <c r="A37535" i="1"/>
  <c r="A37627" i="1"/>
  <c r="A37719" i="1"/>
  <c r="A37853" i="1"/>
  <c r="A37945" i="1"/>
  <c r="A38037" i="1"/>
  <c r="A38129" i="1"/>
  <c r="A38195" i="1"/>
  <c r="A38287" i="1"/>
  <c r="A38388" i="1"/>
  <c r="A38480" i="1"/>
  <c r="A38558" i="1"/>
  <c r="A38665" i="1"/>
  <c r="A38739" i="1"/>
  <c r="A38831" i="1"/>
  <c r="A38923" i="1"/>
  <c r="A39015" i="1"/>
  <c r="A39107" i="1"/>
  <c r="A39199" i="1"/>
  <c r="A39291" i="1"/>
  <c r="A39383" i="1"/>
  <c r="A39475" i="1"/>
  <c r="A39567" i="1"/>
  <c r="A39659" i="1"/>
  <c r="A39751" i="1"/>
  <c r="A39843" i="1"/>
  <c r="A39935" i="1"/>
  <c r="A40027" i="1"/>
  <c r="A40119" i="1"/>
  <c r="A40211" i="1"/>
  <c r="A40303" i="1"/>
  <c r="A36141" i="1"/>
  <c r="A36244" i="1"/>
  <c r="A36336" i="1"/>
  <c r="A40385" i="1"/>
  <c r="A40477" i="1"/>
  <c r="A40569" i="1"/>
  <c r="A40661" i="1"/>
  <c r="A40753" i="1"/>
  <c r="A40845" i="1"/>
  <c r="A40937" i="1"/>
  <c r="A41029" i="1"/>
  <c r="A41121" i="1"/>
  <c r="A41213" i="1"/>
  <c r="A41273" i="1"/>
  <c r="A41337" i="1"/>
  <c r="A41429" i="1"/>
  <c r="A41521" i="1"/>
  <c r="A41578" i="1"/>
  <c r="A41670" i="1"/>
  <c r="A41762" i="1"/>
  <c r="A41854" i="1"/>
  <c r="A41946" i="1"/>
  <c r="A42038" i="1"/>
  <c r="A42182" i="1"/>
  <c r="A42274" i="1"/>
  <c r="A42361" i="1"/>
  <c r="A42453" i="1"/>
  <c r="A42595" i="1"/>
  <c r="A42687" i="1"/>
  <c r="A42779" i="1"/>
  <c r="A42871" i="1"/>
  <c r="A42963" i="1"/>
  <c r="A43055" i="1"/>
  <c r="A43147" i="1"/>
  <c r="A43239" i="1"/>
  <c r="A43331" i="1"/>
  <c r="A43423" i="1"/>
  <c r="A43515" i="1"/>
  <c r="A43607" i="1"/>
  <c r="A43699" i="1"/>
  <c r="A43791" i="1"/>
  <c r="A43872" i="1"/>
  <c r="A43964" i="1"/>
  <c r="A44056" i="1"/>
  <c r="A44148" i="1"/>
  <c r="A44240" i="1"/>
  <c r="A44332" i="1"/>
  <c r="A44401" i="1"/>
  <c r="A44477" i="1"/>
  <c r="A44569" i="1"/>
  <c r="A44661" i="1"/>
  <c r="A44753" i="1"/>
  <c r="A44877" i="1"/>
  <c r="A44969" i="1"/>
  <c r="A45061" i="1"/>
  <c r="A45153" i="1"/>
  <c r="A45245" i="1"/>
  <c r="A45337" i="1"/>
  <c r="A45429" i="1"/>
  <c r="A45521" i="1"/>
  <c r="A45613" i="1"/>
  <c r="A45755" i="1"/>
  <c r="A45841" i="1"/>
  <c r="A45933" i="1"/>
  <c r="A46025" i="1"/>
  <c r="A46117" i="1"/>
  <c r="A46209" i="1"/>
  <c r="A46283" i="1"/>
  <c r="A46375" i="1"/>
  <c r="A46467" i="1"/>
  <c r="A46559" i="1"/>
  <c r="A46651" i="1"/>
  <c r="A46743" i="1"/>
  <c r="A46835" i="1"/>
  <c r="A46933" i="1"/>
  <c r="A47025" i="1"/>
  <c r="A47117" i="1"/>
  <c r="A47209" i="1"/>
  <c r="A47301" i="1"/>
  <c r="A47393" i="1"/>
  <c r="A47485" i="1"/>
  <c r="A47557" i="1"/>
  <c r="A47649" i="1"/>
  <c r="A47741" i="1"/>
  <c r="A47840" i="1"/>
  <c r="A47932" i="1"/>
  <c r="A48024" i="1"/>
  <c r="A48169" i="1"/>
  <c r="A48243" i="1"/>
  <c r="A48335" i="1"/>
  <c r="A48458" i="1"/>
  <c r="A48550" i="1"/>
  <c r="A48642" i="1"/>
  <c r="A48884" i="1"/>
  <c r="A48976" i="1"/>
  <c r="A49068" i="1"/>
  <c r="A49160" i="1"/>
  <c r="A49252" i="1"/>
  <c r="A48792" i="1"/>
  <c r="A49344" i="1"/>
  <c r="A49487" i="1"/>
  <c r="A49552" i="1"/>
  <c r="A49644" i="1"/>
  <c r="A49806" i="1"/>
  <c r="A49875" i="1"/>
  <c r="A49967" i="1"/>
  <c r="A50036" i="1"/>
  <c r="A50602" i="1"/>
  <c r="A50665" i="1"/>
  <c r="A50757" i="1"/>
  <c r="A50849" i="1"/>
  <c r="A50941" i="1"/>
  <c r="A51033" i="1"/>
  <c r="A51170" i="1"/>
  <c r="A51262" i="1"/>
  <c r="A51318" i="1"/>
  <c r="A51410" i="1"/>
  <c r="A51502" i="1"/>
  <c r="A51594" i="1"/>
  <c r="A51686" i="1"/>
  <c r="A51778" i="1"/>
  <c r="A51898" i="1"/>
  <c r="A51990" i="1"/>
  <c r="A52234" i="1"/>
  <c r="A52082" i="1"/>
  <c r="A52367" i="1"/>
  <c r="A52551" i="1"/>
  <c r="A52459" i="1"/>
  <c r="A52827" i="1"/>
  <c r="A52919" i="1"/>
  <c r="A53011" i="1"/>
  <c r="A53103" i="1"/>
  <c r="A53195" i="1"/>
  <c r="A53287" i="1"/>
  <c r="A53412" i="1"/>
  <c r="A53658" i="1"/>
  <c r="A53471" i="1"/>
  <c r="A53750" i="1"/>
  <c r="A53842" i="1"/>
  <c r="A53934" i="1"/>
  <c r="A54009" i="1"/>
  <c r="A54093" i="1"/>
  <c r="A54185" i="1"/>
  <c r="A54265" i="1"/>
  <c r="A54407" i="1"/>
  <c r="A54499" i="1"/>
  <c r="A50168" i="1"/>
  <c r="A50275" i="1"/>
  <c r="A50418" i="1"/>
  <c r="A50510" i="1"/>
  <c r="A52643" i="1"/>
  <c r="A52735" i="1"/>
  <c r="A54591" i="1"/>
  <c r="A54683" i="1"/>
  <c r="A54775" i="1"/>
  <c r="A54867" i="1"/>
  <c r="A54959" i="1"/>
  <c r="A55034" i="1"/>
  <c r="A55126" i="1"/>
  <c r="A55218" i="1"/>
  <c r="A55310" i="1"/>
  <c r="A55402" i="1"/>
  <c r="A55494" i="1"/>
  <c r="A55586" i="1"/>
  <c r="A55678" i="1"/>
  <c r="A55770" i="1"/>
  <c r="A55862" i="1"/>
  <c r="A55954" i="1"/>
  <c r="A56046" i="1"/>
  <c r="A56138" i="1"/>
  <c r="A56230" i="1"/>
  <c r="A56372" i="1"/>
  <c r="A56464" i="1"/>
  <c r="A56556" i="1"/>
  <c r="A56697" i="1"/>
  <c r="A56789" i="1"/>
  <c r="A56881" i="1"/>
  <c r="A56973" i="1"/>
  <c r="A57065" i="1"/>
  <c r="A57157" i="1"/>
  <c r="A57249" i="1"/>
  <c r="A57320" i="1"/>
  <c r="A57412" i="1"/>
  <c r="A57504" i="1"/>
  <c r="A57596" i="1"/>
  <c r="A57720" i="1"/>
  <c r="A57816" i="1"/>
  <c r="A57908" i="1"/>
  <c r="A58000" i="1"/>
  <c r="A58092" i="1"/>
  <c r="A58148" i="1"/>
  <c r="A58240" i="1"/>
  <c r="A58332" i="1"/>
  <c r="A58424" i="1"/>
  <c r="A58516" i="1"/>
  <c r="A58608" i="1"/>
  <c r="A58755" i="1"/>
  <c r="A58847" i="1"/>
  <c r="A58939" i="1"/>
  <c r="A59031" i="1"/>
  <c r="A59102" i="1"/>
  <c r="A59194" i="1"/>
  <c r="A59286" i="1"/>
  <c r="A59378" i="1"/>
  <c r="A59470" i="1"/>
  <c r="A59654" i="1"/>
  <c r="A59746" i="1"/>
  <c r="A59838" i="1"/>
  <c r="A59930" i="1"/>
  <c r="A60022" i="1"/>
  <c r="A59562" i="1"/>
  <c r="A60114" i="1"/>
  <c r="A60228" i="1"/>
  <c r="A60483" i="1"/>
  <c r="A60364" i="1"/>
  <c r="A60575" i="1"/>
  <c r="A60690" i="1"/>
  <c r="A60782" i="1"/>
  <c r="A60874" i="1"/>
  <c r="A60966" i="1"/>
  <c r="A61108" i="1"/>
  <c r="A61200" i="1"/>
  <c r="A61364" i="1"/>
  <c r="A61456" i="1"/>
  <c r="A61548" i="1"/>
  <c r="A61640" i="1"/>
  <c r="A61283" i="1"/>
  <c r="A61732" i="1"/>
  <c r="A61824" i="1"/>
  <c r="A61916" i="1"/>
  <c r="A61" i="1"/>
  <c r="A153" i="1"/>
  <c r="A198" i="1"/>
  <c r="A308" i="1"/>
  <c r="A400" i="1"/>
  <c r="A492" i="1"/>
  <c r="A584" i="1"/>
  <c r="A658" i="1"/>
  <c r="A750" i="1"/>
  <c r="A834" i="1"/>
  <c r="A946" i="1"/>
  <c r="A1038" i="1"/>
  <c r="A1130" i="1"/>
  <c r="A1222" i="1"/>
  <c r="A1304" i="1"/>
  <c r="A1396" i="1"/>
  <c r="A1488" i="1"/>
  <c r="A1580" i="1"/>
  <c r="A1672" i="1"/>
  <c r="A1764" i="1"/>
  <c r="A1870" i="1"/>
  <c r="A1962" i="1"/>
  <c r="A2054" i="1"/>
  <c r="A2146" i="1"/>
  <c r="A2195" i="1"/>
  <c r="A2299" i="1"/>
  <c r="A2391" i="1"/>
  <c r="A2435" i="1"/>
  <c r="A2501" i="1"/>
  <c r="A2546" i="1"/>
  <c r="A2600" i="1"/>
  <c r="A2692" i="1"/>
  <c r="A2784" i="1"/>
  <c r="A2876" i="1"/>
  <c r="A2968" i="1"/>
  <c r="A3060" i="1"/>
  <c r="A3103" i="1"/>
  <c r="A3195" i="1"/>
  <c r="A3287" i="1"/>
  <c r="A3358" i="1"/>
  <c r="A3417" i="1"/>
  <c r="A3509" i="1"/>
  <c r="A3601" i="1"/>
  <c r="A3685" i="1"/>
  <c r="A3777" i="1"/>
  <c r="A3878" i="1"/>
  <c r="A3970" i="1"/>
  <c r="A4062" i="1"/>
  <c r="A4154" i="1"/>
  <c r="A4257" i="1"/>
  <c r="A4349" i="1"/>
  <c r="A4441" i="1"/>
  <c r="A4533" i="1"/>
  <c r="A4625" i="1"/>
  <c r="A4717" i="1"/>
  <c r="A4809" i="1"/>
  <c r="A4901" i="1"/>
  <c r="A4993" i="1"/>
  <c r="A5085" i="1"/>
  <c r="A5177" i="1"/>
  <c r="A5227" i="1"/>
  <c r="A5319" i="1"/>
  <c r="A5411" i="1"/>
  <c r="A5503" i="1"/>
  <c r="A5556" i="1"/>
  <c r="A5648" i="1"/>
  <c r="A5693" i="1"/>
  <c r="A5785" i="1"/>
  <c r="A5877" i="1"/>
  <c r="A5958" i="1"/>
  <c r="A6050" i="1"/>
  <c r="A6142" i="1"/>
  <c r="A6242" i="1"/>
  <c r="A6308" i="1"/>
  <c r="A6382" i="1"/>
  <c r="A6471" i="1"/>
  <c r="A6521" i="1"/>
  <c r="A7125" i="1"/>
  <c r="A7217" i="1"/>
  <c r="A7309" i="1"/>
  <c r="A7401" i="1"/>
  <c r="A7550" i="1"/>
  <c r="A7642" i="1"/>
  <c r="A7705" i="1"/>
  <c r="A7791" i="1"/>
  <c r="A7856" i="1"/>
  <c r="A7948" i="1"/>
  <c r="A8150" i="1"/>
  <c r="A8242" i="1"/>
  <c r="A8334" i="1"/>
  <c r="A8545" i="1"/>
  <c r="A8798" i="1"/>
  <c r="A8890" i="1"/>
  <c r="A9029" i="1"/>
  <c r="A9121" i="1"/>
  <c r="A9240" i="1"/>
  <c r="A9276" i="1"/>
  <c r="A9474" i="1"/>
  <c r="A9566" i="1"/>
  <c r="A9783" i="1"/>
  <c r="A9875" i="1"/>
  <c r="A9967" i="1"/>
  <c r="A10201" i="1"/>
  <c r="A10253" i="1"/>
  <c r="A10345" i="1"/>
  <c r="A10437" i="1"/>
  <c r="A10499" i="1"/>
  <c r="A10591" i="1"/>
  <c r="A10665" i="1"/>
  <c r="A10757" i="1"/>
  <c r="A11108" i="1"/>
  <c r="A11634" i="1"/>
  <c r="A11726" i="1"/>
  <c r="A6827" i="1"/>
  <c r="A11818" i="1"/>
  <c r="A11910" i="1"/>
  <c r="A12002" i="1"/>
  <c r="A12094" i="1"/>
  <c r="A12186" i="1"/>
  <c r="A12245" i="1"/>
  <c r="A12315" i="1"/>
  <c r="A12407" i="1"/>
  <c r="A12463" i="1"/>
  <c r="A12555" i="1"/>
  <c r="A12647" i="1"/>
  <c r="A12739" i="1"/>
  <c r="A12831" i="1"/>
  <c r="A12909" i="1"/>
  <c r="A12942" i="1"/>
  <c r="A13027" i="1"/>
  <c r="A13100" i="1"/>
  <c r="A13192" i="1"/>
  <c r="A13284" i="1"/>
  <c r="A13376" i="1"/>
  <c r="A13468" i="1"/>
  <c r="A13560" i="1"/>
  <c r="A13652" i="1"/>
  <c r="A13744" i="1"/>
  <c r="A13836" i="1"/>
  <c r="A13928" i="1"/>
  <c r="A14020" i="1"/>
  <c r="A14112" i="1"/>
  <c r="A14204" i="1"/>
  <c r="A14296" i="1"/>
  <c r="A14388" i="1"/>
  <c r="A14462" i="1"/>
  <c r="A14554" i="1"/>
  <c r="A14610" i="1"/>
  <c r="A14702" i="1"/>
  <c r="A14794" i="1"/>
  <c r="A14886" i="1"/>
  <c r="A14978" i="1"/>
  <c r="A15070" i="1"/>
  <c r="A15162" i="1"/>
  <c r="A15211" i="1"/>
  <c r="A15303" i="1"/>
  <c r="A15395" i="1"/>
  <c r="A15487" i="1"/>
  <c r="A15533" i="1"/>
  <c r="A15590" i="1"/>
  <c r="A15682" i="1"/>
  <c r="A15774" i="1"/>
  <c r="A15874" i="1"/>
  <c r="A15966" i="1"/>
  <c r="A16058" i="1"/>
  <c r="A16152" i="1"/>
  <c r="A16244" i="1"/>
  <c r="A16327" i="1"/>
  <c r="A16419" i="1"/>
  <c r="A16511" i="1"/>
  <c r="A16603" i="1"/>
  <c r="A16695" i="1"/>
  <c r="A16787" i="1"/>
  <c r="A16879" i="1"/>
  <c r="A16971" i="1"/>
  <c r="A17022" i="1"/>
  <c r="A17059" i="1"/>
  <c r="A17151" i="1"/>
  <c r="A17243" i="1"/>
  <c r="A17335" i="1"/>
  <c r="A17411" i="1"/>
  <c r="A17446" i="1"/>
  <c r="A17538" i="1"/>
  <c r="A17630" i="1"/>
  <c r="A17722" i="1"/>
  <c r="A17814" i="1"/>
  <c r="A17855" i="1"/>
  <c r="A17910" i="1"/>
  <c r="A17966" i="1"/>
  <c r="A18002" i="1"/>
  <c r="A18057" i="1"/>
  <c r="A18126" i="1"/>
  <c r="A18292" i="1"/>
  <c r="A18384" i="1"/>
  <c r="A18476" i="1"/>
  <c r="A18530" i="1"/>
  <c r="A18601" i="1"/>
  <c r="A18753" i="1"/>
  <c r="A18845" i="1"/>
  <c r="A18946" i="1"/>
  <c r="A19038" i="1"/>
  <c r="A19130" i="1"/>
  <c r="A19222" i="1"/>
  <c r="A19314" i="1"/>
  <c r="A19397" i="1"/>
  <c r="A19439" i="1"/>
  <c r="A18703" i="1"/>
  <c r="A19531" i="1"/>
  <c r="A19623" i="1"/>
  <c r="A19701" i="1"/>
  <c r="A19793" i="1"/>
  <c r="A19885" i="1"/>
  <c r="A19977" i="1"/>
  <c r="A20069" i="1"/>
  <c r="A20161" i="1"/>
  <c r="A20253" i="1"/>
  <c r="A20345" i="1"/>
  <c r="A20437" i="1"/>
  <c r="A20529" i="1"/>
  <c r="A20591" i="1"/>
  <c r="A20683" i="1"/>
  <c r="A20775" i="1"/>
  <c r="A20867" i="1"/>
  <c r="A20911" i="1"/>
  <c r="A21003" i="1"/>
  <c r="A21095" i="1"/>
  <c r="A21187" i="1"/>
  <c r="A21279" i="1"/>
  <c r="A21371" i="1"/>
  <c r="A21463" i="1"/>
  <c r="A21500" i="1"/>
  <c r="A21592" i="1"/>
  <c r="A21654" i="1"/>
  <c r="A21705" i="1"/>
  <c r="A21797" i="1"/>
  <c r="A21853" i="1"/>
  <c r="A21945" i="1"/>
  <c r="A22037" i="1"/>
  <c r="A22129" i="1"/>
  <c r="A22221" i="1"/>
  <c r="A22295" i="1"/>
  <c r="A22387" i="1"/>
  <c r="A22479" i="1"/>
  <c r="A22571" i="1"/>
  <c r="A22639" i="1"/>
  <c r="A22677" i="1"/>
  <c r="A22769" i="1"/>
  <c r="A22861" i="1"/>
  <c r="A22953" i="1"/>
  <c r="A22993" i="1"/>
  <c r="A23085" i="1"/>
  <c r="A23177" i="1"/>
  <c r="A23269" i="1"/>
  <c r="A23361" i="1"/>
  <c r="A23395" i="1"/>
  <c r="A23487" i="1"/>
  <c r="A23579" i="1"/>
  <c r="A23671" i="1"/>
  <c r="A23763" i="1"/>
  <c r="A23886" i="1"/>
  <c r="A23920" i="1"/>
  <c r="A23976" i="1"/>
  <c r="A24068" i="1"/>
  <c r="A24160" i="1"/>
  <c r="A24219" i="1"/>
  <c r="A24311" i="1"/>
  <c r="A24377" i="1"/>
  <c r="A24469" i="1"/>
  <c r="A24561" i="1"/>
  <c r="A24653" i="1"/>
  <c r="A24745" i="1"/>
  <c r="A24865" i="1"/>
  <c r="A24957" i="1"/>
  <c r="A25049" i="1"/>
  <c r="A25141" i="1"/>
  <c r="A25233" i="1"/>
  <c r="A25325" i="1"/>
  <c r="A25417" i="1"/>
  <c r="A25509" i="1"/>
  <c r="A25601" i="1"/>
  <c r="A25693" i="1"/>
  <c r="A25785" i="1"/>
  <c r="A25877" i="1"/>
  <c r="A25943" i="1"/>
  <c r="A26174" i="1"/>
  <c r="A26266" i="1"/>
  <c r="A26358" i="1"/>
  <c r="A26450" i="1"/>
  <c r="A26495" i="1"/>
  <c r="A26561" i="1"/>
  <c r="A26653" i="1"/>
  <c r="A26745" i="1"/>
  <c r="A26837" i="1"/>
  <c r="A26929" i="1"/>
  <c r="A27021" i="1"/>
  <c r="A27113" i="1"/>
  <c r="A27190" i="1"/>
  <c r="A26037" i="1"/>
  <c r="A26082" i="1"/>
  <c r="A27282" i="1"/>
  <c r="A27374" i="1"/>
  <c r="A27466" i="1"/>
  <c r="A27558" i="1"/>
  <c r="A27658" i="1"/>
  <c r="A27750" i="1"/>
  <c r="A27842" i="1"/>
  <c r="A27934" i="1"/>
  <c r="A28026" i="1"/>
  <c r="A28118" i="1"/>
  <c r="A28210" i="1"/>
  <c r="A28302" i="1"/>
  <c r="A28394" i="1"/>
  <c r="A28486" i="1"/>
  <c r="A28578" i="1"/>
  <c r="A28651" i="1"/>
  <c r="A28743" i="1"/>
  <c r="A28794" i="1"/>
  <c r="A28886" i="1"/>
  <c r="A28978" i="1"/>
  <c r="A29070" i="1"/>
  <c r="A29162" i="1"/>
  <c r="A29254" i="1"/>
  <c r="A29346" i="1"/>
  <c r="A29438" i="1"/>
  <c r="A29530" i="1"/>
  <c r="A29577" i="1"/>
  <c r="A29669" i="1"/>
  <c r="A29761" i="1"/>
  <c r="A29853" i="1"/>
  <c r="A29945" i="1"/>
  <c r="A30037" i="1"/>
  <c r="A30107" i="1"/>
  <c r="A30173" i="1"/>
  <c r="A30265" i="1"/>
  <c r="A30357" i="1"/>
  <c r="A30449" i="1"/>
  <c r="A30541" i="1"/>
  <c r="A30633" i="1"/>
  <c r="A30725" i="1"/>
  <c r="A30817" i="1"/>
  <c r="A30883" i="1"/>
  <c r="A30975" i="1"/>
  <c r="A31067" i="1"/>
  <c r="A31119" i="1"/>
  <c r="A31211" i="1"/>
  <c r="A31303" i="1"/>
  <c r="A31346" i="1"/>
  <c r="A31438" i="1"/>
  <c r="A31502" i="1"/>
  <c r="A31561" i="1"/>
  <c r="A31647" i="1"/>
  <c r="A31718" i="1"/>
  <c r="A31810" i="1"/>
  <c r="A31872" i="1"/>
  <c r="A31964" i="1"/>
  <c r="A32056" i="1"/>
  <c r="A32148" i="1"/>
  <c r="A32240" i="1"/>
  <c r="A32332" i="1"/>
  <c r="A32412" i="1"/>
  <c r="A32504" i="1"/>
  <c r="A32596" i="1"/>
  <c r="A32688" i="1"/>
  <c r="A32778" i="1"/>
  <c r="A33102" i="1"/>
  <c r="A33194" i="1"/>
  <c r="A33286" i="1"/>
  <c r="A33327" i="1"/>
  <c r="A33419" i="1"/>
  <c r="A33469" i="1"/>
  <c r="A33561" i="1"/>
  <c r="A33653" i="1"/>
  <c r="A33772" i="1"/>
  <c r="A33864" i="1"/>
  <c r="A33956" i="1"/>
  <c r="A34013" i="1"/>
  <c r="A34105" i="1"/>
  <c r="A32870" i="1"/>
  <c r="A32962" i="1"/>
  <c r="A33010" i="1"/>
  <c r="A34205" i="1"/>
  <c r="A34297" i="1"/>
  <c r="A34389" i="1"/>
  <c r="A34481" i="1"/>
  <c r="A34573" i="1"/>
  <c r="A34665" i="1"/>
  <c r="A34745" i="1"/>
  <c r="A34803" i="1"/>
  <c r="A34877" i="1"/>
  <c r="A34969" i="1"/>
  <c r="A35061" i="1"/>
  <c r="A35134" i="1"/>
  <c r="A35226" i="1"/>
  <c r="A35318" i="1"/>
  <c r="A35410" i="1"/>
  <c r="A35494" i="1"/>
  <c r="A35586" i="1"/>
  <c r="A35678" i="1"/>
  <c r="A35770" i="1"/>
  <c r="A35980" i="1"/>
  <c r="A36072" i="1"/>
  <c r="A35862" i="1"/>
  <c r="A36414" i="1"/>
  <c r="A36487" i="1"/>
  <c r="A36579" i="1"/>
  <c r="A36671" i="1"/>
  <c r="A36763" i="1"/>
  <c r="A36855" i="1"/>
  <c r="A36904" i="1"/>
  <c r="A36957" i="1"/>
  <c r="A37028" i="1"/>
  <c r="A37120" i="1"/>
  <c r="A37166" i="1"/>
  <c r="A37210" i="1"/>
  <c r="A37282" i="1"/>
  <c r="A37374" i="1"/>
  <c r="A37466" i="1"/>
  <c r="A37558" i="1"/>
  <c r="A37650" i="1"/>
  <c r="A37742" i="1"/>
  <c r="A37784" i="1"/>
  <c r="A37876" i="1"/>
  <c r="A37968" i="1"/>
  <c r="A38060" i="1"/>
  <c r="A38152" i="1"/>
  <c r="A38218" i="1"/>
  <c r="A38310" i="1"/>
  <c r="A38411" i="1"/>
  <c r="A38503" i="1"/>
  <c r="A38581" i="1"/>
  <c r="A38688" i="1"/>
  <c r="A38762" i="1"/>
  <c r="A38854" i="1"/>
  <c r="A38946" i="1"/>
  <c r="A39038" i="1"/>
  <c r="A39130" i="1"/>
  <c r="A39222" i="1"/>
  <c r="A39314" i="1"/>
  <c r="A39406" i="1"/>
  <c r="A39498" i="1"/>
  <c r="A39590" i="1"/>
  <c r="A39682" i="1"/>
  <c r="A39774" i="1"/>
  <c r="A39866" i="1"/>
  <c r="A39958" i="1"/>
  <c r="A40050" i="1"/>
  <c r="A40142" i="1"/>
  <c r="A40234" i="1"/>
  <c r="A40326" i="1"/>
  <c r="A36164" i="1"/>
  <c r="A36267" i="1"/>
  <c r="A36359" i="1"/>
  <c r="A40408" i="1"/>
  <c r="A40500" i="1"/>
  <c r="A40592" i="1"/>
  <c r="A40684" i="1"/>
  <c r="A40776" i="1"/>
  <c r="A40868" i="1"/>
  <c r="A40960" i="1"/>
  <c r="A41052" i="1"/>
  <c r="A41144" i="1"/>
  <c r="A41236" i="1"/>
  <c r="A41296" i="1"/>
  <c r="A41360" i="1"/>
  <c r="A41452" i="1"/>
  <c r="A41544" i="1"/>
  <c r="A41601" i="1"/>
  <c r="A41693" i="1"/>
  <c r="A41785" i="1"/>
  <c r="A41877" i="1"/>
  <c r="A41969" i="1"/>
  <c r="A42061" i="1"/>
  <c r="A42113" i="1"/>
  <c r="A42205" i="1"/>
  <c r="A42297" i="1"/>
  <c r="A42384" i="1"/>
  <c r="A42476" i="1"/>
  <c r="A42526" i="1"/>
  <c r="A42618" i="1"/>
  <c r="A42710" i="1"/>
  <c r="A42802" i="1"/>
  <c r="A42894" i="1"/>
  <c r="A42986" i="1"/>
  <c r="A43078" i="1"/>
  <c r="A43170" i="1"/>
  <c r="A43262" i="1"/>
  <c r="A43354" i="1"/>
  <c r="A43446" i="1"/>
  <c r="A43538" i="1"/>
  <c r="A43630" i="1"/>
  <c r="A43722" i="1"/>
  <c r="A43814" i="1"/>
  <c r="A43895" i="1"/>
  <c r="A43987" i="1"/>
  <c r="A44079" i="1"/>
  <c r="A44171" i="1"/>
  <c r="A44263" i="1"/>
  <c r="A44355" i="1"/>
  <c r="A44424" i="1"/>
  <c r="A44500" i="1"/>
  <c r="A44592" i="1"/>
  <c r="A44684" i="1"/>
  <c r="A44776" i="1"/>
  <c r="A44900" i="1"/>
  <c r="A44992" i="1"/>
  <c r="A45084" i="1"/>
  <c r="A45176" i="1"/>
  <c r="A45268" i="1"/>
  <c r="A45360" i="1"/>
  <c r="A45452" i="1"/>
  <c r="A45544" i="1"/>
  <c r="A45636" i="1"/>
  <c r="A45686" i="1"/>
  <c r="A45778" i="1"/>
  <c r="A45864" i="1"/>
  <c r="A45956" i="1"/>
  <c r="A46048" i="1"/>
  <c r="A46140" i="1"/>
  <c r="A46232" i="1"/>
  <c r="A46306" i="1"/>
  <c r="A46398" i="1"/>
  <c r="A46490" i="1"/>
  <c r="A46582" i="1"/>
  <c r="A46674" i="1"/>
  <c r="A46766" i="1"/>
  <c r="A46858" i="1"/>
  <c r="A46956" i="1"/>
  <c r="A47048" i="1"/>
  <c r="A47140" i="1"/>
  <c r="A47232" i="1"/>
  <c r="A47324" i="1"/>
  <c r="A47416" i="1"/>
  <c r="A47508" i="1"/>
  <c r="A47580" i="1"/>
  <c r="A47672" i="1"/>
  <c r="A47764" i="1"/>
  <c r="A47863" i="1"/>
  <c r="A47955" i="1"/>
  <c r="A48047" i="1"/>
  <c r="A48192" i="1"/>
  <c r="A48266" i="1"/>
  <c r="A48358" i="1"/>
  <c r="A48481" i="1"/>
  <c r="A48573" i="1"/>
  <c r="A48665" i="1"/>
  <c r="A48704" i="1"/>
  <c r="A48756" i="1"/>
  <c r="A48907" i="1"/>
  <c r="A48999" i="1"/>
  <c r="A49091" i="1"/>
  <c r="A49183" i="1"/>
  <c r="A49275" i="1"/>
  <c r="A48815" i="1"/>
  <c r="A49367" i="1"/>
  <c r="A49418" i="1"/>
  <c r="A49510" i="1"/>
  <c r="A49575" i="1"/>
  <c r="A49667" i="1"/>
  <c r="A49701" i="1"/>
  <c r="A49737" i="1"/>
  <c r="A49829" i="1"/>
  <c r="A49898" i="1"/>
  <c r="A49990" i="1"/>
  <c r="A50059" i="1"/>
  <c r="A50099" i="1"/>
  <c r="A50625" i="1"/>
  <c r="A50688" i="1"/>
  <c r="A50780" i="1"/>
  <c r="A50872" i="1"/>
  <c r="A50964" i="1"/>
  <c r="A51056" i="1"/>
  <c r="A51101" i="1"/>
  <c r="A51193" i="1"/>
  <c r="A51285" i="1"/>
  <c r="A51341" i="1"/>
  <c r="A51433" i="1"/>
  <c r="A51525" i="1"/>
  <c r="A51617" i="1"/>
  <c r="A51709" i="1"/>
  <c r="A51801" i="1"/>
  <c r="A51921" i="1"/>
  <c r="A52013" i="1"/>
  <c r="A52165" i="1"/>
  <c r="A52257" i="1"/>
  <c r="A52105" i="1"/>
  <c r="A52298" i="1"/>
  <c r="A52390" i="1"/>
  <c r="A52574" i="1"/>
  <c r="A52482" i="1"/>
  <c r="A52850" i="1"/>
  <c r="A52942" i="1"/>
  <c r="A53034" i="1"/>
  <c r="A53126" i="1"/>
  <c r="A53218" i="1"/>
  <c r="A53310" i="1"/>
  <c r="A53343" i="1"/>
  <c r="A53435" i="1"/>
  <c r="A53538" i="1"/>
  <c r="A53589" i="1"/>
  <c r="A53681" i="1"/>
  <c r="A53494" i="1"/>
  <c r="A53773" i="1"/>
  <c r="A53865" i="1"/>
  <c r="A53957" i="1"/>
  <c r="A54032" i="1"/>
  <c r="A54116" i="1"/>
  <c r="A54208" i="1"/>
  <c r="A54288" i="1"/>
  <c r="A54338" i="1"/>
  <c r="A54430" i="1"/>
  <c r="A54522" i="1"/>
  <c r="A50191" i="1"/>
  <c r="A50298" i="1"/>
  <c r="A50349" i="1"/>
  <c r="A50441" i="1"/>
  <c r="A50533" i="1"/>
  <c r="A52666" i="1"/>
  <c r="A52758" i="1"/>
  <c r="A54614" i="1"/>
  <c r="A54706" i="1"/>
  <c r="A54798" i="1"/>
  <c r="A54890" i="1"/>
  <c r="A54982" i="1"/>
  <c r="A55057" i="1"/>
  <c r="A55149" i="1"/>
  <c r="A55241" i="1"/>
  <c r="A55333" i="1"/>
  <c r="A55425" i="1"/>
  <c r="A55517" i="1"/>
  <c r="A55609" i="1"/>
  <c r="A55701" i="1"/>
  <c r="A55793" i="1"/>
  <c r="A55885" i="1"/>
  <c r="A55977" i="1"/>
  <c r="A56069" i="1"/>
  <c r="A56161" i="1"/>
  <c r="A56253" i="1"/>
  <c r="A56303" i="1"/>
  <c r="A56395" i="1"/>
  <c r="A56487" i="1"/>
  <c r="A56579" i="1"/>
  <c r="A56628" i="1"/>
  <c r="A56720" i="1"/>
  <c r="A56812" i="1"/>
  <c r="A56904" i="1"/>
  <c r="A56996" i="1"/>
  <c r="A57088" i="1"/>
  <c r="A57180" i="1"/>
  <c r="A57272" i="1"/>
  <c r="A57343" i="1"/>
  <c r="A57435" i="1"/>
  <c r="A57527" i="1"/>
  <c r="A57619" i="1"/>
  <c r="A57743" i="1"/>
  <c r="A57783" i="1"/>
  <c r="A57839" i="1"/>
  <c r="A57931" i="1"/>
  <c r="A58023" i="1"/>
  <c r="A58115" i="1"/>
  <c r="A58171" i="1"/>
  <c r="A58263" i="1"/>
  <c r="A58355" i="1"/>
  <c r="A58447" i="1"/>
  <c r="A58539" i="1"/>
  <c r="A58631" i="1"/>
  <c r="A58686" i="1"/>
  <c r="A58778" i="1"/>
  <c r="A58870" i="1"/>
  <c r="A58962" i="1"/>
  <c r="A59054" i="1"/>
  <c r="A59125" i="1"/>
  <c r="A59217" i="1"/>
  <c r="A59309" i="1"/>
  <c r="A59401" i="1"/>
  <c r="A59493" i="1"/>
  <c r="A59677" i="1"/>
  <c r="A59769" i="1"/>
  <c r="A59861" i="1"/>
  <c r="A59953" i="1"/>
  <c r="A60045" i="1"/>
  <c r="A59585" i="1"/>
  <c r="A60137" i="1"/>
  <c r="A60186" i="1"/>
  <c r="A60251" i="1"/>
  <c r="A60295" i="1"/>
  <c r="A60433" i="1"/>
  <c r="A60506" i="1"/>
  <c r="A60387" i="1"/>
  <c r="A60598" i="1"/>
  <c r="A60644" i="1"/>
  <c r="A60713" i="1"/>
  <c r="A60805" i="1"/>
  <c r="A60897" i="1"/>
  <c r="A60989" i="1"/>
  <c r="A61039" i="1"/>
  <c r="A61131" i="1"/>
  <c r="A61223" i="1"/>
  <c r="A61387" i="1"/>
  <c r="A61479" i="1"/>
  <c r="A61571" i="1"/>
  <c r="A61663" i="1"/>
  <c r="A61306" i="1"/>
  <c r="A61755" i="1"/>
  <c r="A61847" i="1"/>
  <c r="A61939" i="1"/>
  <c r="A61982" i="1"/>
  <c r="A62019" i="1"/>
  <c r="A62058" i="1"/>
  <c r="A60" i="1"/>
  <c r="A152" i="1"/>
  <c r="A197" i="1"/>
  <c r="A307" i="1"/>
  <c r="A399" i="1"/>
  <c r="A491" i="1"/>
  <c r="A583" i="1"/>
  <c r="A657" i="1"/>
  <c r="A749" i="1"/>
  <c r="A833" i="1"/>
  <c r="A945" i="1"/>
  <c r="A1037" i="1"/>
  <c r="A1129" i="1"/>
  <c r="A1221" i="1"/>
  <c r="A1303" i="1"/>
  <c r="A1395" i="1"/>
  <c r="A1487" i="1"/>
  <c r="A1579" i="1"/>
  <c r="A1671" i="1"/>
  <c r="A1763" i="1"/>
  <c r="A1869" i="1"/>
  <c r="A1961" i="1"/>
  <c r="A2053" i="1"/>
  <c r="A2145" i="1"/>
  <c r="A2194" i="1"/>
  <c r="A2298" i="1"/>
  <c r="A2390" i="1"/>
  <c r="A2434" i="1"/>
  <c r="A2500" i="1"/>
  <c r="A2545" i="1"/>
  <c r="A2599" i="1"/>
  <c r="A2691" i="1"/>
  <c r="A2783" i="1"/>
  <c r="A2875" i="1"/>
  <c r="A2967" i="1"/>
  <c r="A3059" i="1"/>
  <c r="A3102" i="1"/>
  <c r="A3194" i="1"/>
  <c r="A3286" i="1"/>
  <c r="A3357" i="1"/>
  <c r="A3416" i="1"/>
  <c r="A3508" i="1"/>
  <c r="A3600" i="1"/>
  <c r="A3684" i="1"/>
  <c r="A3776" i="1"/>
  <c r="A3877" i="1"/>
  <c r="A3969" i="1"/>
  <c r="A4061" i="1"/>
  <c r="A4153" i="1"/>
  <c r="A4256" i="1"/>
  <c r="A4348" i="1"/>
  <c r="A4440" i="1"/>
  <c r="A4532" i="1"/>
  <c r="A4624" i="1"/>
  <c r="A4716" i="1"/>
  <c r="A4808" i="1"/>
  <c r="A4900" i="1"/>
  <c r="A4992" i="1"/>
  <c r="A5084" i="1"/>
  <c r="A5176" i="1"/>
  <c r="A5226" i="1"/>
  <c r="A5318" i="1"/>
  <c r="A5410" i="1"/>
  <c r="A5502" i="1"/>
  <c r="A5555" i="1"/>
  <c r="A5647" i="1"/>
  <c r="A5692" i="1"/>
  <c r="A5784" i="1"/>
  <c r="A5876" i="1"/>
  <c r="A5957" i="1"/>
  <c r="A6049" i="1"/>
  <c r="A6141" i="1"/>
  <c r="A6241" i="1"/>
  <c r="A6307" i="1"/>
  <c r="A6381" i="1"/>
  <c r="A6470" i="1"/>
  <c r="A6520" i="1"/>
  <c r="A7124" i="1"/>
  <c r="A7216" i="1"/>
  <c r="A7308" i="1"/>
  <c r="A7400" i="1"/>
  <c r="A7549" i="1"/>
  <c r="A7641" i="1"/>
  <c r="A7704" i="1"/>
  <c r="A7790" i="1"/>
  <c r="A7855" i="1"/>
  <c r="A7947" i="1"/>
  <c r="A8149" i="1"/>
  <c r="A8241" i="1"/>
  <c r="A8333" i="1"/>
  <c r="A8544" i="1"/>
  <c r="A8797" i="1"/>
  <c r="A8889" i="1"/>
  <c r="A9028" i="1"/>
  <c r="A9120" i="1"/>
  <c r="A9239" i="1"/>
  <c r="A9275" i="1"/>
  <c r="A9473" i="1"/>
  <c r="A9565" i="1"/>
  <c r="A9782" i="1"/>
  <c r="A9874" i="1"/>
  <c r="A9966" i="1"/>
  <c r="A10200" i="1"/>
  <c r="A10252" i="1"/>
  <c r="A10344" i="1"/>
  <c r="A10436" i="1"/>
  <c r="A10498" i="1"/>
  <c r="A10590" i="1"/>
  <c r="A10664" i="1"/>
  <c r="A10756" i="1"/>
  <c r="A11107" i="1"/>
  <c r="A11633" i="1"/>
  <c r="A11725" i="1"/>
  <c r="A6826" i="1"/>
  <c r="A11817" i="1"/>
  <c r="A11909" i="1"/>
  <c r="A12001" i="1"/>
  <c r="A12093" i="1"/>
  <c r="A12185" i="1"/>
  <c r="A12244" i="1"/>
  <c r="A12314" i="1"/>
  <c r="A12406" i="1"/>
  <c r="A12462" i="1"/>
  <c r="A12554" i="1"/>
  <c r="A12646" i="1"/>
  <c r="A12738" i="1"/>
  <c r="A12830" i="1"/>
  <c r="A12908" i="1"/>
  <c r="A13026" i="1"/>
  <c r="A13099" i="1"/>
  <c r="A13191" i="1"/>
  <c r="A13283" i="1"/>
  <c r="A13375" i="1"/>
  <c r="A13467" i="1"/>
  <c r="A13559" i="1"/>
  <c r="A13651" i="1"/>
  <c r="A13743" i="1"/>
  <c r="A13835" i="1"/>
  <c r="A13927" i="1"/>
  <c r="A14019" i="1"/>
  <c r="A14111" i="1"/>
  <c r="A14203" i="1"/>
  <c r="A14295" i="1"/>
  <c r="A14387" i="1"/>
  <c r="A14461" i="1"/>
  <c r="A14553" i="1"/>
  <c r="A14609" i="1"/>
  <c r="A14701" i="1"/>
  <c r="A14793" i="1"/>
  <c r="A14885" i="1"/>
  <c r="A14977" i="1"/>
  <c r="A15069" i="1"/>
  <c r="A15161" i="1"/>
  <c r="A15210" i="1"/>
  <c r="A15302" i="1"/>
  <c r="A15394" i="1"/>
  <c r="A15486" i="1"/>
  <c r="A15532" i="1"/>
  <c r="A15589" i="1"/>
  <c r="A15681" i="1"/>
  <c r="A15773" i="1"/>
  <c r="A15873" i="1"/>
  <c r="A15965" i="1"/>
  <c r="A16057" i="1"/>
  <c r="A16151" i="1"/>
  <c r="A16243" i="1"/>
  <c r="A16326" i="1"/>
  <c r="A16418" i="1"/>
  <c r="A16510" i="1"/>
  <c r="A16602" i="1"/>
  <c r="A16694" i="1"/>
  <c r="A16786" i="1"/>
  <c r="A16878" i="1"/>
  <c r="A16970" i="1"/>
  <c r="A17021" i="1"/>
  <c r="A17058" i="1"/>
  <c r="A17150" i="1"/>
  <c r="A17242" i="1"/>
  <c r="A17334" i="1"/>
  <c r="A17410" i="1"/>
  <c r="A17445" i="1"/>
  <c r="A17537" i="1"/>
  <c r="A17629" i="1"/>
  <c r="A17721" i="1"/>
  <c r="A17813" i="1"/>
  <c r="A17854" i="1"/>
  <c r="A17909" i="1"/>
  <c r="A17965" i="1"/>
  <c r="A18001" i="1"/>
  <c r="A18056" i="1"/>
  <c r="A18125" i="1"/>
  <c r="A18291" i="1"/>
  <c r="A18383" i="1"/>
  <c r="A18475" i="1"/>
  <c r="A18529" i="1"/>
  <c r="A18600" i="1"/>
  <c r="A18752" i="1"/>
  <c r="A18844" i="1"/>
  <c r="A18945" i="1"/>
  <c r="A19037" i="1"/>
  <c r="A19129" i="1"/>
  <c r="A19221" i="1"/>
  <c r="A19313" i="1"/>
  <c r="A19396" i="1"/>
  <c r="A19438" i="1"/>
  <c r="A18702" i="1"/>
  <c r="A19530" i="1"/>
  <c r="A19622" i="1"/>
  <c r="A19700" i="1"/>
  <c r="A19792" i="1"/>
  <c r="A19884" i="1"/>
  <c r="A19976" i="1"/>
  <c r="A20068" i="1"/>
  <c r="A20160" i="1"/>
  <c r="A20252" i="1"/>
  <c r="A20344" i="1"/>
  <c r="A20436" i="1"/>
  <c r="A20528" i="1"/>
  <c r="A20590" i="1"/>
  <c r="A20682" i="1"/>
  <c r="A20774" i="1"/>
  <c r="A20866" i="1"/>
  <c r="A20910" i="1"/>
  <c r="A21002" i="1"/>
  <c r="A21094" i="1"/>
  <c r="A21186" i="1"/>
  <c r="A21278" i="1"/>
  <c r="A21370" i="1"/>
  <c r="A21462" i="1"/>
  <c r="A21499" i="1"/>
  <c r="A21591" i="1"/>
  <c r="A21653" i="1"/>
  <c r="A21704" i="1"/>
  <c r="A21796" i="1"/>
  <c r="A21852" i="1"/>
  <c r="A21944" i="1"/>
  <c r="A22036" i="1"/>
  <c r="A22128" i="1"/>
  <c r="A22220" i="1"/>
  <c r="A22294" i="1"/>
  <c r="A22386" i="1"/>
  <c r="A22478" i="1"/>
  <c r="A22570" i="1"/>
  <c r="A22638" i="1"/>
  <c r="A22676" i="1"/>
  <c r="A22768" i="1"/>
  <c r="A22860" i="1"/>
  <c r="A22952" i="1"/>
  <c r="A22992" i="1"/>
  <c r="A23084" i="1"/>
  <c r="A23176" i="1"/>
  <c r="A23268" i="1"/>
  <c r="A23360" i="1"/>
  <c r="A23394" i="1"/>
  <c r="A23486" i="1"/>
  <c r="A23578" i="1"/>
  <c r="A23670" i="1"/>
  <c r="A23762" i="1"/>
  <c r="A23885" i="1"/>
  <c r="A23919" i="1"/>
  <c r="A23975" i="1"/>
  <c r="A24067" i="1"/>
  <c r="A24159" i="1"/>
  <c r="A24218" i="1"/>
  <c r="A24310" i="1"/>
  <c r="A24376" i="1"/>
  <c r="A24468" i="1"/>
  <c r="A24560" i="1"/>
  <c r="A24652" i="1"/>
  <c r="A24744" i="1"/>
  <c r="A24864" i="1"/>
  <c r="A24956" i="1"/>
  <c r="A25048" i="1"/>
  <c r="A25140" i="1"/>
  <c r="A25232" i="1"/>
  <c r="A25324" i="1"/>
  <c r="A25416" i="1"/>
  <c r="A25508" i="1"/>
  <c r="A25600" i="1"/>
  <c r="A25692" i="1"/>
  <c r="A25784" i="1"/>
  <c r="A25876" i="1"/>
  <c r="A25942" i="1"/>
  <c r="A26173" i="1"/>
  <c r="A26265" i="1"/>
  <c r="A26357" i="1"/>
  <c r="A26449" i="1"/>
  <c r="A26494" i="1"/>
  <c r="A26560" i="1"/>
  <c r="A26652" i="1"/>
  <c r="A26744" i="1"/>
  <c r="A26836" i="1"/>
  <c r="A26928" i="1"/>
  <c r="A27020" i="1"/>
  <c r="A27112" i="1"/>
  <c r="A27189" i="1"/>
  <c r="A26036" i="1"/>
  <c r="A26081" i="1"/>
  <c r="A27281" i="1"/>
  <c r="A27373" i="1"/>
  <c r="A27465" i="1"/>
  <c r="A27557" i="1"/>
  <c r="A27657" i="1"/>
  <c r="A27749" i="1"/>
  <c r="A27841" i="1"/>
  <c r="A27933" i="1"/>
  <c r="A28025" i="1"/>
  <c r="A28117" i="1"/>
  <c r="A28209" i="1"/>
  <c r="A28301" i="1"/>
  <c r="A28393" i="1"/>
  <c r="A28485" i="1"/>
  <c r="A28577" i="1"/>
  <c r="A28650" i="1"/>
  <c r="A28742" i="1"/>
  <c r="A28793" i="1"/>
  <c r="A28885" i="1"/>
  <c r="A28977" i="1"/>
  <c r="A29069" i="1"/>
  <c r="A29161" i="1"/>
  <c r="A29253" i="1"/>
  <c r="A29345" i="1"/>
  <c r="A29437" i="1"/>
  <c r="A29529" i="1"/>
  <c r="A29576" i="1"/>
  <c r="A29668" i="1"/>
  <c r="A29760" i="1"/>
  <c r="A29852" i="1"/>
  <c r="A29944" i="1"/>
  <c r="A30036" i="1"/>
  <c r="A30106" i="1"/>
  <c r="A30172" i="1"/>
  <c r="A30264" i="1"/>
  <c r="A30356" i="1"/>
  <c r="A30448" i="1"/>
  <c r="A30540" i="1"/>
  <c r="A30632" i="1"/>
  <c r="A30724" i="1"/>
  <c r="A30816" i="1"/>
  <c r="A30882" i="1"/>
  <c r="A30974" i="1"/>
  <c r="A31066" i="1"/>
  <c r="A31118" i="1"/>
  <c r="A31210" i="1"/>
  <c r="A31302" i="1"/>
  <c r="A31345" i="1"/>
  <c r="A31437" i="1"/>
  <c r="A31501" i="1"/>
  <c r="A31560" i="1"/>
  <c r="A31646" i="1"/>
  <c r="A31717" i="1"/>
  <c r="A31809" i="1"/>
  <c r="A31871" i="1"/>
  <c r="A31963" i="1"/>
  <c r="A32055" i="1"/>
  <c r="A32147" i="1"/>
  <c r="A32239" i="1"/>
  <c r="A32331" i="1"/>
  <c r="A32411" i="1"/>
  <c r="A32503" i="1"/>
  <c r="A32595" i="1"/>
  <c r="A32687" i="1"/>
  <c r="A32777" i="1"/>
  <c r="A33101" i="1"/>
  <c r="A33193" i="1"/>
  <c r="A33285" i="1"/>
  <c r="A33326" i="1"/>
  <c r="A33418" i="1"/>
  <c r="A33468" i="1"/>
  <c r="A33560" i="1"/>
  <c r="A33652" i="1"/>
  <c r="A33771" i="1"/>
  <c r="A33863" i="1"/>
  <c r="A33955" i="1"/>
  <c r="A34012" i="1"/>
  <c r="A34104" i="1"/>
  <c r="A32869" i="1"/>
  <c r="A32961" i="1"/>
  <c r="A33009" i="1"/>
  <c r="A34204" i="1"/>
  <c r="A34296" i="1"/>
  <c r="A34388" i="1"/>
  <c r="A34480" i="1"/>
  <c r="A34572" i="1"/>
  <c r="A34664" i="1"/>
  <c r="A34744" i="1"/>
  <c r="A34802" i="1"/>
  <c r="A34876" i="1"/>
  <c r="A34968" i="1"/>
  <c r="A35060" i="1"/>
  <c r="A35133" i="1"/>
  <c r="A35225" i="1"/>
  <c r="A35317" i="1"/>
  <c r="A35409" i="1"/>
  <c r="A35493" i="1"/>
  <c r="A35585" i="1"/>
  <c r="A35677" i="1"/>
  <c r="A35769" i="1"/>
  <c r="A35979" i="1"/>
  <c r="A36071" i="1"/>
  <c r="A35861" i="1"/>
  <c r="A36413" i="1"/>
  <c r="A36486" i="1"/>
  <c r="A36578" i="1"/>
  <c r="A36670" i="1"/>
  <c r="A36762" i="1"/>
  <c r="A36854" i="1"/>
  <c r="A36903" i="1"/>
  <c r="A36956" i="1"/>
  <c r="A37027" i="1"/>
  <c r="A37119" i="1"/>
  <c r="A37165" i="1"/>
  <c r="A37209" i="1"/>
  <c r="A37281" i="1"/>
  <c r="A37373" i="1"/>
  <c r="A37465" i="1"/>
  <c r="A37557" i="1"/>
  <c r="A37649" i="1"/>
  <c r="A37741" i="1"/>
  <c r="A37783" i="1"/>
  <c r="A37875" i="1"/>
  <c r="A37967" i="1"/>
  <c r="A38059" i="1"/>
  <c r="A38151" i="1"/>
  <c r="A38217" i="1"/>
  <c r="A38309" i="1"/>
  <c r="A38410" i="1"/>
  <c r="A38502" i="1"/>
  <c r="A38580" i="1"/>
  <c r="A38687" i="1"/>
  <c r="A38761" i="1"/>
  <c r="A38853" i="1"/>
  <c r="A38945" i="1"/>
  <c r="A39037" i="1"/>
  <c r="A39129" i="1"/>
  <c r="A39221" i="1"/>
  <c r="A39313" i="1"/>
  <c r="A39405" i="1"/>
  <c r="A39497" i="1"/>
  <c r="A39589" i="1"/>
  <c r="A39681" i="1"/>
  <c r="A39773" i="1"/>
  <c r="A39865" i="1"/>
  <c r="A39957" i="1"/>
  <c r="A40049" i="1"/>
  <c r="A40141" i="1"/>
  <c r="A40233" i="1"/>
  <c r="A40325" i="1"/>
  <c r="A36163" i="1"/>
  <c r="A36266" i="1"/>
  <c r="A36358" i="1"/>
  <c r="A40407" i="1"/>
  <c r="A40499" i="1"/>
  <c r="A40591" i="1"/>
  <c r="A40683" i="1"/>
  <c r="A40775" i="1"/>
  <c r="A40867" i="1"/>
  <c r="A40959" i="1"/>
  <c r="A41051" i="1"/>
  <c r="A41143" i="1"/>
  <c r="A41235" i="1"/>
  <c r="A41295" i="1"/>
  <c r="A41359" i="1"/>
  <c r="A41451" i="1"/>
  <c r="A41543" i="1"/>
  <c r="A41600" i="1"/>
  <c r="A41692" i="1"/>
  <c r="A41784" i="1"/>
  <c r="A41876" i="1"/>
  <c r="A41968" i="1"/>
  <c r="A42060" i="1"/>
  <c r="A42112" i="1"/>
  <c r="A42204" i="1"/>
  <c r="A42296" i="1"/>
  <c r="A42383" i="1"/>
  <c r="A42475" i="1"/>
  <c r="A42525" i="1"/>
  <c r="A42617" i="1"/>
  <c r="A42709" i="1"/>
  <c r="A42801" i="1"/>
  <c r="A42893" i="1"/>
  <c r="A42985" i="1"/>
  <c r="A43077" i="1"/>
  <c r="A43169" i="1"/>
  <c r="A43261" i="1"/>
  <c r="A43353" i="1"/>
  <c r="A43445" i="1"/>
  <c r="A43537" i="1"/>
  <c r="A43629" i="1"/>
  <c r="A43721" i="1"/>
  <c r="A43813" i="1"/>
  <c r="A43894" i="1"/>
  <c r="A43986" i="1"/>
  <c r="A44078" i="1"/>
  <c r="A44170" i="1"/>
  <c r="A44262" i="1"/>
  <c r="A44354" i="1"/>
  <c r="A44423" i="1"/>
  <c r="A44499" i="1"/>
  <c r="A44591" i="1"/>
  <c r="A44683" i="1"/>
  <c r="A44775" i="1"/>
  <c r="A44899" i="1"/>
  <c r="A44991" i="1"/>
  <c r="A45083" i="1"/>
  <c r="A45175" i="1"/>
  <c r="A45267" i="1"/>
  <c r="A45359" i="1"/>
  <c r="A45451" i="1"/>
  <c r="A45543" i="1"/>
  <c r="A45635" i="1"/>
  <c r="A45685" i="1"/>
  <c r="A45777" i="1"/>
  <c r="A45863" i="1"/>
  <c r="A45955" i="1"/>
  <c r="A46047" i="1"/>
  <c r="A46139" i="1"/>
  <c r="A46231" i="1"/>
  <c r="A46305" i="1"/>
  <c r="A46397" i="1"/>
  <c r="A46489" i="1"/>
  <c r="A46581" i="1"/>
  <c r="A46673" i="1"/>
  <c r="A46765" i="1"/>
  <c r="A46857" i="1"/>
  <c r="A46955" i="1"/>
  <c r="A47047" i="1"/>
  <c r="A47139" i="1"/>
  <c r="A47231" i="1"/>
  <c r="A47323" i="1"/>
  <c r="A47415" i="1"/>
  <c r="A47507" i="1"/>
  <c r="A47579" i="1"/>
  <c r="A47671" i="1"/>
  <c r="A47763" i="1"/>
  <c r="A47862" i="1"/>
  <c r="A47954" i="1"/>
  <c r="A48046" i="1"/>
  <c r="A48191" i="1"/>
  <c r="A48265" i="1"/>
  <c r="A48357" i="1"/>
  <c r="A48480" i="1"/>
  <c r="A48572" i="1"/>
  <c r="A48664" i="1"/>
  <c r="A48703" i="1"/>
  <c r="A48755" i="1"/>
  <c r="A48906" i="1"/>
  <c r="A48998" i="1"/>
  <c r="A49090" i="1"/>
  <c r="A49182" i="1"/>
  <c r="A49274" i="1"/>
  <c r="A48814" i="1"/>
  <c r="A49366" i="1"/>
  <c r="A49417" i="1"/>
  <c r="A49509" i="1"/>
  <c r="A49574" i="1"/>
  <c r="A49666" i="1"/>
  <c r="A49700" i="1"/>
  <c r="A49736" i="1"/>
  <c r="A49828" i="1"/>
  <c r="A49897" i="1"/>
  <c r="A49989" i="1"/>
  <c r="A50058" i="1"/>
  <c r="A50098" i="1"/>
  <c r="A50624" i="1"/>
  <c r="A50687" i="1"/>
  <c r="A50779" i="1"/>
  <c r="A50871" i="1"/>
  <c r="A50963" i="1"/>
  <c r="A51055" i="1"/>
  <c r="A51100" i="1"/>
  <c r="A51192" i="1"/>
  <c r="A51284" i="1"/>
  <c r="A51340" i="1"/>
  <c r="A51432" i="1"/>
  <c r="A51524" i="1"/>
  <c r="A51616" i="1"/>
  <c r="A51708" i="1"/>
  <c r="A51800" i="1"/>
  <c r="A51920" i="1"/>
  <c r="A52012" i="1"/>
  <c r="A52164" i="1"/>
  <c r="A52256" i="1"/>
  <c r="A52104" i="1"/>
  <c r="A52297" i="1"/>
  <c r="A52389" i="1"/>
  <c r="A52573" i="1"/>
  <c r="A52481" i="1"/>
  <c r="A52849" i="1"/>
  <c r="A52941" i="1"/>
  <c r="A53033" i="1"/>
  <c r="A53125" i="1"/>
  <c r="A53217" i="1"/>
  <c r="A53309" i="1"/>
  <c r="A53434" i="1"/>
  <c r="A53537" i="1"/>
  <c r="A53588" i="1"/>
  <c r="A53680" i="1"/>
  <c r="A53493" i="1"/>
  <c r="A53772" i="1"/>
  <c r="A53864" i="1"/>
  <c r="A53956" i="1"/>
  <c r="A54031" i="1"/>
  <c r="A54115" i="1"/>
  <c r="A54207" i="1"/>
  <c r="A54287" i="1"/>
  <c r="A54337" i="1"/>
  <c r="A54429" i="1"/>
  <c r="A54521" i="1"/>
  <c r="A50190" i="1"/>
  <c r="A50297" i="1"/>
  <c r="A50348" i="1"/>
  <c r="A50440" i="1"/>
  <c r="A50532" i="1"/>
  <c r="A52665" i="1"/>
  <c r="A52757" i="1"/>
  <c r="A54613" i="1"/>
  <c r="A54705" i="1"/>
  <c r="A54797" i="1"/>
  <c r="A54889" i="1"/>
  <c r="A54981" i="1"/>
  <c r="A55056" i="1"/>
  <c r="A55148" i="1"/>
  <c r="A55240" i="1"/>
  <c r="A55332" i="1"/>
  <c r="A55424" i="1"/>
  <c r="A55516" i="1"/>
  <c r="A55608" i="1"/>
  <c r="A55700" i="1"/>
  <c r="A55792" i="1"/>
  <c r="A55884" i="1"/>
  <c r="A55976" i="1"/>
  <c r="A56068" i="1"/>
  <c r="A56160" i="1"/>
  <c r="A56252" i="1"/>
  <c r="A56302" i="1"/>
  <c r="A56394" i="1"/>
  <c r="A56486" i="1"/>
  <c r="A56578" i="1"/>
  <c r="A56627" i="1"/>
  <c r="A56719" i="1"/>
  <c r="A56811" i="1"/>
  <c r="A56903" i="1"/>
  <c r="A56995" i="1"/>
  <c r="A57087" i="1"/>
  <c r="A57179" i="1"/>
  <c r="A57271" i="1"/>
  <c r="A57342" i="1"/>
  <c r="A57434" i="1"/>
  <c r="A57526" i="1"/>
  <c r="A57618" i="1"/>
  <c r="A57742" i="1"/>
  <c r="A57782" i="1"/>
  <c r="A57838" i="1"/>
  <c r="A57930" i="1"/>
  <c r="A58022" i="1"/>
  <c r="A58114" i="1"/>
  <c r="A58170" i="1"/>
  <c r="A58262" i="1"/>
  <c r="A58354" i="1"/>
  <c r="A58446" i="1"/>
  <c r="A58538" i="1"/>
  <c r="A58630" i="1"/>
  <c r="A58685" i="1"/>
  <c r="A58777" i="1"/>
  <c r="A58869" i="1"/>
  <c r="A58961" i="1"/>
  <c r="A59053" i="1"/>
  <c r="A59124" i="1"/>
  <c r="A59216" i="1"/>
  <c r="A59308" i="1"/>
  <c r="A59400" i="1"/>
  <c r="A59492" i="1"/>
  <c r="A59676" i="1"/>
  <c r="A59768" i="1"/>
  <c r="A59860" i="1"/>
  <c r="A59952" i="1"/>
  <c r="A60044" i="1"/>
  <c r="A59584" i="1"/>
  <c r="A60136" i="1"/>
  <c r="A60185" i="1"/>
  <c r="A60250" i="1"/>
  <c r="A60294" i="1"/>
  <c r="A60432" i="1"/>
  <c r="A60505" i="1"/>
  <c r="A60386" i="1"/>
  <c r="A60597" i="1"/>
  <c r="A60643" i="1"/>
  <c r="A60712" i="1"/>
  <c r="A60804" i="1"/>
  <c r="A60896" i="1"/>
  <c r="A60988" i="1"/>
  <c r="A61038" i="1"/>
  <c r="A61130" i="1"/>
  <c r="A61222" i="1"/>
  <c r="A61386" i="1"/>
  <c r="A61478" i="1"/>
  <c r="A61570" i="1"/>
  <c r="A61662" i="1"/>
  <c r="A61305" i="1"/>
  <c r="A61754" i="1"/>
  <c r="A61846" i="1"/>
  <c r="A61938" i="1"/>
  <c r="A61981" i="1"/>
  <c r="A62018" i="1"/>
  <c r="A62057" i="1"/>
  <c r="A59" i="1"/>
  <c r="A151" i="1"/>
  <c r="A196" i="1"/>
  <c r="A306" i="1"/>
  <c r="A398" i="1"/>
  <c r="A490" i="1"/>
  <c r="A582" i="1"/>
  <c r="A656" i="1"/>
  <c r="A748" i="1"/>
  <c r="A832" i="1"/>
  <c r="A944" i="1"/>
  <c r="A1036" i="1"/>
  <c r="A1128" i="1"/>
  <c r="A1220" i="1"/>
  <c r="A1302" i="1"/>
  <c r="A1394" i="1"/>
  <c r="A1486" i="1"/>
  <c r="A1578" i="1"/>
  <c r="A1670" i="1"/>
  <c r="A1762" i="1"/>
  <c r="A1868" i="1"/>
  <c r="A1960" i="1"/>
  <c r="A2052" i="1"/>
  <c r="A2144" i="1"/>
  <c r="A2193" i="1"/>
  <c r="A2297" i="1"/>
  <c r="A2389" i="1"/>
  <c r="A2433" i="1"/>
  <c r="A2499" i="1"/>
  <c r="A2544" i="1"/>
  <c r="A2598" i="1"/>
  <c r="A2690" i="1"/>
  <c r="A2782" i="1"/>
  <c r="A2874" i="1"/>
  <c r="A2966" i="1"/>
  <c r="A3058" i="1"/>
  <c r="A3101" i="1"/>
  <c r="A3193" i="1"/>
  <c r="A3285" i="1"/>
  <c r="A3356" i="1"/>
  <c r="A3415" i="1"/>
  <c r="A3507" i="1"/>
  <c r="A3599" i="1"/>
  <c r="A3683" i="1"/>
  <c r="A3775" i="1"/>
  <c r="A3876" i="1"/>
  <c r="A3968" i="1"/>
  <c r="A4060" i="1"/>
  <c r="A4152" i="1"/>
  <c r="A4255" i="1"/>
  <c r="A4347" i="1"/>
  <c r="A4439" i="1"/>
  <c r="A4531" i="1"/>
  <c r="A4623" i="1"/>
  <c r="A4715" i="1"/>
  <c r="A4807" i="1"/>
  <c r="A4899" i="1"/>
  <c r="A4991" i="1"/>
  <c r="A5083" i="1"/>
  <c r="A5175" i="1"/>
  <c r="A5225" i="1"/>
  <c r="A5317" i="1"/>
  <c r="A5409" i="1"/>
  <c r="A5501" i="1"/>
  <c r="A5554" i="1"/>
  <c r="A5646" i="1"/>
  <c r="A5691" i="1"/>
  <c r="A5783" i="1"/>
  <c r="A5875" i="1"/>
  <c r="A5956" i="1"/>
  <c r="A6048" i="1"/>
  <c r="A6140" i="1"/>
  <c r="A6240" i="1"/>
  <c r="A6306" i="1"/>
  <c r="A6380" i="1"/>
  <c r="A6469" i="1"/>
  <c r="A6519" i="1"/>
  <c r="A7123" i="1"/>
  <c r="A7215" i="1"/>
  <c r="A7307" i="1"/>
  <c r="A7399" i="1"/>
  <c r="A7548" i="1"/>
  <c r="A7640" i="1"/>
  <c r="A7703" i="1"/>
  <c r="A7789" i="1"/>
  <c r="A7854" i="1"/>
  <c r="A7946" i="1"/>
  <c r="A8148" i="1"/>
  <c r="A8240" i="1"/>
  <c r="A8332" i="1"/>
  <c r="A8543" i="1"/>
  <c r="A8796" i="1"/>
  <c r="A8888" i="1"/>
  <c r="A9027" i="1"/>
  <c r="A9119" i="1"/>
  <c r="A9238" i="1"/>
  <c r="A9274" i="1"/>
  <c r="A9472" i="1"/>
  <c r="A9564" i="1"/>
  <c r="A9781" i="1"/>
  <c r="A9873" i="1"/>
  <c r="A9965" i="1"/>
  <c r="A10199" i="1"/>
  <c r="A10251" i="1"/>
  <c r="A10343" i="1"/>
  <c r="A10435" i="1"/>
  <c r="A10497" i="1"/>
  <c r="A10589" i="1"/>
  <c r="A10663" i="1"/>
  <c r="A10755" i="1"/>
  <c r="A11106" i="1"/>
  <c r="A11632" i="1"/>
  <c r="A11724" i="1"/>
  <c r="A6825" i="1"/>
  <c r="A11816" i="1"/>
  <c r="A11908" i="1"/>
  <c r="A12000" i="1"/>
  <c r="A12092" i="1"/>
  <c r="A12184" i="1"/>
  <c r="A12243" i="1"/>
  <c r="A12313" i="1"/>
  <c r="A12405" i="1"/>
  <c r="A12461" i="1"/>
  <c r="A12553" i="1"/>
  <c r="A12645" i="1"/>
  <c r="A12737" i="1"/>
  <c r="A12829" i="1"/>
  <c r="A12907" i="1"/>
  <c r="A13025" i="1"/>
  <c r="A13098" i="1"/>
  <c r="A13190" i="1"/>
  <c r="A13282" i="1"/>
  <c r="A13374" i="1"/>
  <c r="A13466" i="1"/>
  <c r="A13558" i="1"/>
  <c r="A13650" i="1"/>
  <c r="A13742" i="1"/>
  <c r="A13834" i="1"/>
  <c r="A13926" i="1"/>
  <c r="A14018" i="1"/>
  <c r="A14110" i="1"/>
  <c r="A14202" i="1"/>
  <c r="A14294" i="1"/>
  <c r="A14386" i="1"/>
  <c r="A14460" i="1"/>
  <c r="A14552" i="1"/>
  <c r="A14608" i="1"/>
  <c r="A14700" i="1"/>
  <c r="A14792" i="1"/>
  <c r="A14884" i="1"/>
  <c r="A14976" i="1"/>
  <c r="A15068" i="1"/>
  <c r="A15160" i="1"/>
  <c r="A15209" i="1"/>
  <c r="A15301" i="1"/>
  <c r="A15393" i="1"/>
  <c r="A15485" i="1"/>
  <c r="A15531" i="1"/>
  <c r="A15588" i="1"/>
  <c r="A15680" i="1"/>
  <c r="A15772" i="1"/>
  <c r="A15872" i="1"/>
  <c r="A15964" i="1"/>
  <c r="A16056" i="1"/>
  <c r="A16150" i="1"/>
  <c r="A16242" i="1"/>
  <c r="A16325" i="1"/>
  <c r="A16417" i="1"/>
  <c r="A16509" i="1"/>
  <c r="A16601" i="1"/>
  <c r="A16693" i="1"/>
  <c r="A16785" i="1"/>
  <c r="A16877" i="1"/>
  <c r="A16969" i="1"/>
  <c r="A17020" i="1"/>
  <c r="A17057" i="1"/>
  <c r="A17149" i="1"/>
  <c r="A17241" i="1"/>
  <c r="A17333" i="1"/>
  <c r="A17409" i="1"/>
  <c r="A17444" i="1"/>
  <c r="A17536" i="1"/>
  <c r="A17628" i="1"/>
  <c r="A17720" i="1"/>
  <c r="A17812" i="1"/>
  <c r="A17853" i="1"/>
  <c r="A17908" i="1"/>
  <c r="A17964" i="1"/>
  <c r="A18000" i="1"/>
  <c r="A18055" i="1"/>
  <c r="A18124" i="1"/>
  <c r="A18290" i="1"/>
  <c r="A18382" i="1"/>
  <c r="A18474" i="1"/>
  <c r="A18528" i="1"/>
  <c r="A18599" i="1"/>
  <c r="A18751" i="1"/>
  <c r="A18843" i="1"/>
  <c r="A18944" i="1"/>
  <c r="A19036" i="1"/>
  <c r="A19128" i="1"/>
  <c r="A19220" i="1"/>
  <c r="A19312" i="1"/>
  <c r="A19395" i="1"/>
  <c r="A19437" i="1"/>
  <c r="A18701" i="1"/>
  <c r="A19529" i="1"/>
  <c r="A19621" i="1"/>
  <c r="A19699" i="1"/>
  <c r="A19791" i="1"/>
  <c r="A19883" i="1"/>
  <c r="A19975" i="1"/>
  <c r="A20067" i="1"/>
  <c r="A20159" i="1"/>
  <c r="A20251" i="1"/>
  <c r="A20343" i="1"/>
  <c r="A20435" i="1"/>
  <c r="A20527" i="1"/>
  <c r="A20589" i="1"/>
  <c r="A20681" i="1"/>
  <c r="A20773" i="1"/>
  <c r="A20865" i="1"/>
  <c r="A20909" i="1"/>
  <c r="A21001" i="1"/>
  <c r="A21093" i="1"/>
  <c r="A21185" i="1"/>
  <c r="A21277" i="1"/>
  <c r="A21369" i="1"/>
  <c r="A21461" i="1"/>
  <c r="A21498" i="1"/>
  <c r="A21590" i="1"/>
  <c r="A21652" i="1"/>
  <c r="A21703" i="1"/>
  <c r="A21795" i="1"/>
  <c r="A21851" i="1"/>
  <c r="A21943" i="1"/>
  <c r="A22035" i="1"/>
  <c r="A22127" i="1"/>
  <c r="A22219" i="1"/>
  <c r="A22293" i="1"/>
  <c r="A22385" i="1"/>
  <c r="A22477" i="1"/>
  <c r="A22569" i="1"/>
  <c r="A22637" i="1"/>
  <c r="A22675" i="1"/>
  <c r="A22767" i="1"/>
  <c r="A22859" i="1"/>
  <c r="A22951" i="1"/>
  <c r="A22991" i="1"/>
  <c r="A23083" i="1"/>
  <c r="A23175" i="1"/>
  <c r="A23267" i="1"/>
  <c r="A23359" i="1"/>
  <c r="A23485" i="1"/>
  <c r="A23577" i="1"/>
  <c r="A23669" i="1"/>
  <c r="A23761" i="1"/>
  <c r="A23884" i="1"/>
  <c r="A23974" i="1"/>
  <c r="A24066" i="1"/>
  <c r="A24158" i="1"/>
  <c r="A24217" i="1"/>
  <c r="A24309" i="1"/>
  <c r="A24375" i="1"/>
  <c r="A24467" i="1"/>
  <c r="A24559" i="1"/>
  <c r="A24651" i="1"/>
  <c r="A24743" i="1"/>
  <c r="A24863" i="1"/>
  <c r="A24955" i="1"/>
  <c r="A25047" i="1"/>
  <c r="A25139" i="1"/>
  <c r="A25231" i="1"/>
  <c r="A25323" i="1"/>
  <c r="A25415" i="1"/>
  <c r="A25507" i="1"/>
  <c r="A25599" i="1"/>
  <c r="A25691" i="1"/>
  <c r="A25783" i="1"/>
  <c r="A25875" i="1"/>
  <c r="A25941" i="1"/>
  <c r="A26172" i="1"/>
  <c r="A26264" i="1"/>
  <c r="A26356" i="1"/>
  <c r="A26448" i="1"/>
  <c r="A26493" i="1"/>
  <c r="A26559" i="1"/>
  <c r="A26651" i="1"/>
  <c r="A26743" i="1"/>
  <c r="A26835" i="1"/>
  <c r="A26927" i="1"/>
  <c r="A27019" i="1"/>
  <c r="A27111" i="1"/>
  <c r="A27188" i="1"/>
  <c r="A26035" i="1"/>
  <c r="A26080" i="1"/>
  <c r="A27280" i="1"/>
  <c r="A27372" i="1"/>
  <c r="A27464" i="1"/>
  <c r="A27556" i="1"/>
  <c r="A27656" i="1"/>
  <c r="A27748" i="1"/>
  <c r="A27840" i="1"/>
  <c r="A27932" i="1"/>
  <c r="A28024" i="1"/>
  <c r="A28116" i="1"/>
  <c r="A28208" i="1"/>
  <c r="A28300" i="1"/>
  <c r="A28392" i="1"/>
  <c r="A28484" i="1"/>
  <c r="A28576" i="1"/>
  <c r="A28649" i="1"/>
  <c r="A28741" i="1"/>
  <c r="A28792" i="1"/>
  <c r="A28884" i="1"/>
  <c r="A28976" i="1"/>
  <c r="A29068" i="1"/>
  <c r="A29160" i="1"/>
  <c r="A29252" i="1"/>
  <c r="A29344" i="1"/>
  <c r="A29436" i="1"/>
  <c r="A29528" i="1"/>
  <c r="A29575" i="1"/>
  <c r="A29667" i="1"/>
  <c r="A29759" i="1"/>
  <c r="A29851" i="1"/>
  <c r="A29943" i="1"/>
  <c r="A30035" i="1"/>
  <c r="A30105" i="1"/>
  <c r="A30171" i="1"/>
  <c r="A30263" i="1"/>
  <c r="A30355" i="1"/>
  <c r="A30447" i="1"/>
  <c r="A30539" i="1"/>
  <c r="A30631" i="1"/>
  <c r="A30723" i="1"/>
  <c r="A30815" i="1"/>
  <c r="A30881" i="1"/>
  <c r="A30973" i="1"/>
  <c r="A31065" i="1"/>
  <c r="A31117" i="1"/>
  <c r="A31209" i="1"/>
  <c r="A31301" i="1"/>
  <c r="A31436" i="1"/>
  <c r="A31500" i="1"/>
  <c r="A31559" i="1"/>
  <c r="A31645" i="1"/>
  <c r="A31716" i="1"/>
  <c r="A31808" i="1"/>
  <c r="A31870" i="1"/>
  <c r="A31962" i="1"/>
  <c r="A32054" i="1"/>
  <c r="A32146" i="1"/>
  <c r="A32238" i="1"/>
  <c r="A32330" i="1"/>
  <c r="A32410" i="1"/>
  <c r="A32502" i="1"/>
  <c r="A32594" i="1"/>
  <c r="A32686" i="1"/>
  <c r="A32776" i="1"/>
  <c r="A33100" i="1"/>
  <c r="A33192" i="1"/>
  <c r="A33284" i="1"/>
  <c r="A33325" i="1"/>
  <c r="A33417" i="1"/>
  <c r="A33467" i="1"/>
  <c r="A33559" i="1"/>
  <c r="A33651" i="1"/>
  <c r="A33770" i="1"/>
  <c r="A33862" i="1"/>
  <c r="A33954" i="1"/>
  <c r="A34011" i="1"/>
  <c r="A34103" i="1"/>
  <c r="A32868" i="1"/>
  <c r="A32960" i="1"/>
  <c r="A33008" i="1"/>
  <c r="A34203" i="1"/>
  <c r="A34295" i="1"/>
  <c r="A34387" i="1"/>
  <c r="A34479" i="1"/>
  <c r="A34571" i="1"/>
  <c r="A34663" i="1"/>
  <c r="A34743" i="1"/>
  <c r="A34801" i="1"/>
  <c r="A34875" i="1"/>
  <c r="A34967" i="1"/>
  <c r="A35059" i="1"/>
  <c r="A35132" i="1"/>
  <c r="A35224" i="1"/>
  <c r="A35316" i="1"/>
  <c r="A35408" i="1"/>
  <c r="A35492" i="1"/>
  <c r="A35584" i="1"/>
  <c r="A35676" i="1"/>
  <c r="A35768" i="1"/>
  <c r="A35978" i="1"/>
  <c r="A36070" i="1"/>
  <c r="A35860" i="1"/>
  <c r="A36412" i="1"/>
  <c r="A36485" i="1"/>
  <c r="A36577" i="1"/>
  <c r="A36669" i="1"/>
  <c r="A36761" i="1"/>
  <c r="A36853" i="1"/>
  <c r="A36902" i="1"/>
  <c r="A36955" i="1"/>
  <c r="A37026" i="1"/>
  <c r="A37118" i="1"/>
  <c r="A37164" i="1"/>
  <c r="A37208" i="1"/>
  <c r="A37280" i="1"/>
  <c r="A37372" i="1"/>
  <c r="A37464" i="1"/>
  <c r="A37556" i="1"/>
  <c r="A37648" i="1"/>
  <c r="A37740" i="1"/>
  <c r="A37782" i="1"/>
  <c r="A37874" i="1"/>
  <c r="A37966" i="1"/>
  <c r="A38058" i="1"/>
  <c r="A38150" i="1"/>
  <c r="A38216" i="1"/>
  <c r="A38308" i="1"/>
  <c r="A38409" i="1"/>
  <c r="A38501" i="1"/>
  <c r="A38579" i="1"/>
  <c r="A38686" i="1"/>
  <c r="A38760" i="1"/>
  <c r="A38852" i="1"/>
  <c r="A38944" i="1"/>
  <c r="A39036" i="1"/>
  <c r="A39128" i="1"/>
  <c r="A39220" i="1"/>
  <c r="A39312" i="1"/>
  <c r="A39404" i="1"/>
  <c r="A39496" i="1"/>
  <c r="A39588" i="1"/>
  <c r="A39680" i="1"/>
  <c r="A39772" i="1"/>
  <c r="A39864" i="1"/>
  <c r="A39956" i="1"/>
  <c r="A40048" i="1"/>
  <c r="A40140" i="1"/>
  <c r="A40232" i="1"/>
  <c r="A40324" i="1"/>
  <c r="A36162" i="1"/>
  <c r="A36265" i="1"/>
  <c r="A36357" i="1"/>
  <c r="A40406" i="1"/>
  <c r="A40498" i="1"/>
  <c r="A40590" i="1"/>
  <c r="A40682" i="1"/>
  <c r="A40774" i="1"/>
  <c r="A40866" i="1"/>
  <c r="A40958" i="1"/>
  <c r="A41050" i="1"/>
  <c r="A41142" i="1"/>
  <c r="A41234" i="1"/>
  <c r="A41294" i="1"/>
  <c r="A41358" i="1"/>
  <c r="A41450" i="1"/>
  <c r="A41542" i="1"/>
  <c r="A41599" i="1"/>
  <c r="A41691" i="1"/>
  <c r="A41783" i="1"/>
  <c r="A41875" i="1"/>
  <c r="A41967" i="1"/>
  <c r="A42059" i="1"/>
  <c r="A42111" i="1"/>
  <c r="A42203" i="1"/>
  <c r="A42295" i="1"/>
  <c r="A42382" i="1"/>
  <c r="A42474" i="1"/>
  <c r="A42524" i="1"/>
  <c r="A42616" i="1"/>
  <c r="A42708" i="1"/>
  <c r="A42800" i="1"/>
  <c r="A42892" i="1"/>
  <c r="A42984" i="1"/>
  <c r="A43076" i="1"/>
  <c r="A43168" i="1"/>
  <c r="A43260" i="1"/>
  <c r="A43352" i="1"/>
  <c r="A43444" i="1"/>
  <c r="A43536" i="1"/>
  <c r="A43628" i="1"/>
  <c r="A43720" i="1"/>
  <c r="A43812" i="1"/>
  <c r="A43893" i="1"/>
  <c r="A43985" i="1"/>
  <c r="A44077" i="1"/>
  <c r="A44169" i="1"/>
  <c r="A44261" i="1"/>
  <c r="A44353" i="1"/>
  <c r="A44422" i="1"/>
  <c r="A44498" i="1"/>
  <c r="A44590" i="1"/>
  <c r="A44682" i="1"/>
  <c r="A44774" i="1"/>
  <c r="A44898" i="1"/>
  <c r="A44990" i="1"/>
  <c r="A45082" i="1"/>
  <c r="A45174" i="1"/>
  <c r="A45266" i="1"/>
  <c r="A45358" i="1"/>
  <c r="A45450" i="1"/>
  <c r="A45542" i="1"/>
  <c r="A45634" i="1"/>
  <c r="A45684" i="1"/>
  <c r="A45776" i="1"/>
  <c r="A45862" i="1"/>
  <c r="A45954" i="1"/>
  <c r="A46046" i="1"/>
  <c r="A46138" i="1"/>
  <c r="A46230" i="1"/>
  <c r="A46304" i="1"/>
  <c r="A46396" i="1"/>
  <c r="A46488" i="1"/>
  <c r="A46580" i="1"/>
  <c r="A46672" i="1"/>
  <c r="A46764" i="1"/>
  <c r="A46856" i="1"/>
  <c r="A46954" i="1"/>
  <c r="A47046" i="1"/>
  <c r="A47138" i="1"/>
  <c r="A47230" i="1"/>
  <c r="A47322" i="1"/>
  <c r="A47414" i="1"/>
  <c r="A47506" i="1"/>
  <c r="A47578" i="1"/>
  <c r="A47670" i="1"/>
  <c r="A47762" i="1"/>
  <c r="A47861" i="1"/>
  <c r="A47953" i="1"/>
  <c r="A48045" i="1"/>
  <c r="A48190" i="1"/>
  <c r="A48264" i="1"/>
  <c r="A48356" i="1"/>
  <c r="A48479" i="1"/>
  <c r="A48571" i="1"/>
  <c r="A48663" i="1"/>
  <c r="A48702" i="1"/>
  <c r="A48754" i="1"/>
  <c r="A48905" i="1"/>
  <c r="A48997" i="1"/>
  <c r="A49089" i="1"/>
  <c r="A49181" i="1"/>
  <c r="A49273" i="1"/>
  <c r="A48813" i="1"/>
  <c r="A49365" i="1"/>
  <c r="A49416" i="1"/>
  <c r="A49508" i="1"/>
  <c r="A49573" i="1"/>
  <c r="A49665" i="1"/>
  <c r="A49735" i="1"/>
  <c r="A49827" i="1"/>
  <c r="A49896" i="1"/>
  <c r="A49988" i="1"/>
  <c r="A50057" i="1"/>
  <c r="A50097" i="1"/>
  <c r="A50623" i="1"/>
  <c r="A50686" i="1"/>
  <c r="A50778" i="1"/>
  <c r="A50870" i="1"/>
  <c r="A50962" i="1"/>
  <c r="A51054" i="1"/>
  <c r="A51099" i="1"/>
  <c r="A51191" i="1"/>
  <c r="A51283" i="1"/>
  <c r="A51339" i="1"/>
  <c r="A51431" i="1"/>
  <c r="A51523" i="1"/>
  <c r="A51615" i="1"/>
  <c r="A51707" i="1"/>
  <c r="A51799" i="1"/>
  <c r="A51919" i="1"/>
  <c r="A52011" i="1"/>
  <c r="A52163" i="1"/>
  <c r="A52255" i="1"/>
  <c r="A52103" i="1"/>
  <c r="A52296" i="1"/>
  <c r="A52388" i="1"/>
  <c r="A52572" i="1"/>
  <c r="A52480" i="1"/>
  <c r="A52848" i="1"/>
  <c r="A52940" i="1"/>
  <c r="A53032" i="1"/>
  <c r="A53124" i="1"/>
  <c r="A53216" i="1"/>
  <c r="A53308" i="1"/>
  <c r="A53433" i="1"/>
  <c r="A53536" i="1"/>
  <c r="A53587" i="1"/>
  <c r="A53679" i="1"/>
  <c r="A53492" i="1"/>
  <c r="A53771" i="1"/>
  <c r="A53863" i="1"/>
  <c r="A53955" i="1"/>
  <c r="A54030" i="1"/>
  <c r="A54114" i="1"/>
  <c r="A54206" i="1"/>
  <c r="A54286" i="1"/>
  <c r="A54336" i="1"/>
  <c r="A54428" i="1"/>
  <c r="A54520" i="1"/>
  <c r="A50189" i="1"/>
  <c r="A50296" i="1"/>
  <c r="A50347" i="1"/>
  <c r="A50439" i="1"/>
  <c r="A50531" i="1"/>
  <c r="A52664" i="1"/>
  <c r="A52756" i="1"/>
  <c r="A54612" i="1"/>
  <c r="A54704" i="1"/>
  <c r="A54796" i="1"/>
  <c r="A54888" i="1"/>
  <c r="A54980" i="1"/>
  <c r="A55055" i="1"/>
  <c r="A55147" i="1"/>
  <c r="A55239" i="1"/>
  <c r="A55331" i="1"/>
  <c r="A55423" i="1"/>
  <c r="A55515" i="1"/>
  <c r="A55607" i="1"/>
  <c r="A55699" i="1"/>
  <c r="A55791" i="1"/>
  <c r="A55883" i="1"/>
  <c r="A55975" i="1"/>
  <c r="A56067" i="1"/>
  <c r="A56159" i="1"/>
  <c r="A56251" i="1"/>
  <c r="A56301" i="1"/>
  <c r="A56393" i="1"/>
  <c r="A56485" i="1"/>
  <c r="A56577" i="1"/>
  <c r="A56626" i="1"/>
  <c r="A56718" i="1"/>
  <c r="A56810" i="1"/>
  <c r="A56902" i="1"/>
  <c r="A56994" i="1"/>
  <c r="A57086" i="1"/>
  <c r="A57178" i="1"/>
  <c r="A57270" i="1"/>
  <c r="A57341" i="1"/>
  <c r="A57433" i="1"/>
  <c r="A57525" i="1"/>
  <c r="A57617" i="1"/>
  <c r="A57741" i="1"/>
  <c r="A57781" i="1"/>
  <c r="A57837" i="1"/>
  <c r="A57929" i="1"/>
  <c r="A58021" i="1"/>
  <c r="A58113" i="1"/>
  <c r="A58169" i="1"/>
  <c r="A58261" i="1"/>
  <c r="A58353" i="1"/>
  <c r="A58445" i="1"/>
  <c r="A58537" i="1"/>
  <c r="A58629" i="1"/>
  <c r="A58684" i="1"/>
  <c r="A58776" i="1"/>
  <c r="A58868" i="1"/>
  <c r="A58960" i="1"/>
  <c r="A59052" i="1"/>
  <c r="A59123" i="1"/>
  <c r="A59215" i="1"/>
  <c r="A59307" i="1"/>
  <c r="A59399" i="1"/>
  <c r="A59491" i="1"/>
  <c r="A59675" i="1"/>
  <c r="A59767" i="1"/>
  <c r="A59859" i="1"/>
  <c r="A59951" i="1"/>
  <c r="A60043" i="1"/>
  <c r="A59583" i="1"/>
  <c r="A60135" i="1"/>
  <c r="A60184" i="1"/>
  <c r="A60249" i="1"/>
  <c r="A60293" i="1"/>
  <c r="A60431" i="1"/>
  <c r="A60504" i="1"/>
  <c r="A60385" i="1"/>
  <c r="A60596" i="1"/>
  <c r="A60642" i="1"/>
  <c r="A60711" i="1"/>
  <c r="A60803" i="1"/>
  <c r="A60895" i="1"/>
  <c r="A60987" i="1"/>
  <c r="A61037" i="1"/>
  <c r="A61129" i="1"/>
  <c r="A61221" i="1"/>
  <c r="A61385" i="1"/>
  <c r="A61477" i="1"/>
  <c r="A61569" i="1"/>
  <c r="A61661" i="1"/>
  <c r="A61304" i="1"/>
  <c r="A61753" i="1"/>
  <c r="A61845" i="1"/>
  <c r="A61937" i="1"/>
  <c r="A61980" i="1"/>
  <c r="A62017" i="1"/>
  <c r="A62056" i="1"/>
  <c r="A58" i="1"/>
  <c r="A150" i="1"/>
  <c r="A195" i="1"/>
  <c r="A305" i="1"/>
  <c r="A397" i="1"/>
  <c r="A489" i="1"/>
  <c r="A581" i="1"/>
  <c r="A655" i="1"/>
  <c r="A747" i="1"/>
  <c r="A831" i="1"/>
  <c r="A943" i="1"/>
  <c r="A1035" i="1"/>
  <c r="A1127" i="1"/>
  <c r="A1219" i="1"/>
  <c r="A1301" i="1"/>
  <c r="A1393" i="1"/>
  <c r="A1485" i="1"/>
  <c r="A1577" i="1"/>
  <c r="A1669" i="1"/>
  <c r="A1761" i="1"/>
  <c r="A1867" i="1"/>
  <c r="A1959" i="1"/>
  <c r="A2051" i="1"/>
  <c r="A2143" i="1"/>
  <c r="A2192" i="1"/>
  <c r="A2296" i="1"/>
  <c r="A2388" i="1"/>
  <c r="A2432" i="1"/>
  <c r="A2498" i="1"/>
  <c r="A2543" i="1"/>
  <c r="A2597" i="1"/>
  <c r="A2689" i="1"/>
  <c r="A2781" i="1"/>
  <c r="A2873" i="1"/>
  <c r="A2965" i="1"/>
  <c r="A3057" i="1"/>
  <c r="A3100" i="1"/>
  <c r="A3192" i="1"/>
  <c r="A3284" i="1"/>
  <c r="A3355" i="1"/>
  <c r="A3414" i="1"/>
  <c r="A3506" i="1"/>
  <c r="A3598" i="1"/>
  <c r="A3682" i="1"/>
  <c r="A3774" i="1"/>
  <c r="A3875" i="1"/>
  <c r="A3967" i="1"/>
  <c r="A4059" i="1"/>
  <c r="A4151" i="1"/>
  <c r="A4254" i="1"/>
  <c r="A4346" i="1"/>
  <c r="A4438" i="1"/>
  <c r="A4530" i="1"/>
  <c r="A4622" i="1"/>
  <c r="A4714" i="1"/>
  <c r="A4806" i="1"/>
  <c r="A4898" i="1"/>
  <c r="A4990" i="1"/>
  <c r="A5082" i="1"/>
  <c r="A5174" i="1"/>
  <c r="A5224" i="1"/>
  <c r="A5316" i="1"/>
  <c r="A5408" i="1"/>
  <c r="A5500" i="1"/>
  <c r="A5553" i="1"/>
  <c r="A5645" i="1"/>
  <c r="A5690" i="1"/>
  <c r="A5782" i="1"/>
  <c r="A5874" i="1"/>
  <c r="A5955" i="1"/>
  <c r="A6047" i="1"/>
  <c r="A6139" i="1"/>
  <c r="A6239" i="1"/>
  <c r="A6305" i="1"/>
  <c r="A6379" i="1"/>
  <c r="A6468" i="1"/>
  <c r="A6518" i="1"/>
  <c r="A7122" i="1"/>
  <c r="A7214" i="1"/>
  <c r="A7306" i="1"/>
  <c r="A7398" i="1"/>
  <c r="A7547" i="1"/>
  <c r="A7639" i="1"/>
  <c r="A7702" i="1"/>
  <c r="A7788" i="1"/>
  <c r="A7853" i="1"/>
  <c r="A7945" i="1"/>
  <c r="A8147" i="1"/>
  <c r="A8239" i="1"/>
  <c r="A8331" i="1"/>
  <c r="A8542" i="1"/>
  <c r="A8795" i="1"/>
  <c r="A8887" i="1"/>
  <c r="A9026" i="1"/>
  <c r="A9118" i="1"/>
  <c r="A9237" i="1"/>
  <c r="A9273" i="1"/>
  <c r="A9471" i="1"/>
  <c r="A9563" i="1"/>
  <c r="A9780" i="1"/>
  <c r="A9872" i="1"/>
  <c r="A9964" i="1"/>
  <c r="A10198" i="1"/>
  <c r="A10250" i="1"/>
  <c r="A10342" i="1"/>
  <c r="A10434" i="1"/>
  <c r="A10496" i="1"/>
  <c r="A10588" i="1"/>
  <c r="A10662" i="1"/>
  <c r="A10754" i="1"/>
  <c r="A11105" i="1"/>
  <c r="A11631" i="1"/>
  <c r="A11723" i="1"/>
  <c r="A6824" i="1"/>
  <c r="A11815" i="1"/>
  <c r="A11907" i="1"/>
  <c r="A11999" i="1"/>
  <c r="A12091" i="1"/>
  <c r="A12183" i="1"/>
  <c r="A12242" i="1"/>
  <c r="A12312" i="1"/>
  <c r="A12404" i="1"/>
  <c r="A12460" i="1"/>
  <c r="A12552" i="1"/>
  <c r="A12644" i="1"/>
  <c r="A12736" i="1"/>
  <c r="A12828" i="1"/>
  <c r="A12906" i="1"/>
  <c r="A13024" i="1"/>
  <c r="A13097" i="1"/>
  <c r="A13189" i="1"/>
  <c r="A13281" i="1"/>
  <c r="A13373" i="1"/>
  <c r="A13465" i="1"/>
  <c r="A13557" i="1"/>
  <c r="A13649" i="1"/>
  <c r="A13741" i="1"/>
  <c r="A13833" i="1"/>
  <c r="A13925" i="1"/>
  <c r="A14017" i="1"/>
  <c r="A14109" i="1"/>
  <c r="A14201" i="1"/>
  <c r="A14293" i="1"/>
  <c r="A14385" i="1"/>
  <c r="A14459" i="1"/>
  <c r="A14551" i="1"/>
  <c r="A14607" i="1"/>
  <c r="A14699" i="1"/>
  <c r="A14791" i="1"/>
  <c r="A14883" i="1"/>
  <c r="A14975" i="1"/>
  <c r="A15067" i="1"/>
  <c r="A15159" i="1"/>
  <c r="A15208" i="1"/>
  <c r="A15300" i="1"/>
  <c r="A15392" i="1"/>
  <c r="A15484" i="1"/>
  <c r="A15530" i="1"/>
  <c r="A15587" i="1"/>
  <c r="A15679" i="1"/>
  <c r="A15771" i="1"/>
  <c r="A15871" i="1"/>
  <c r="A15963" i="1"/>
  <c r="A16055" i="1"/>
  <c r="A16149" i="1"/>
  <c r="A16241" i="1"/>
  <c r="A16324" i="1"/>
  <c r="A16416" i="1"/>
  <c r="A16508" i="1"/>
  <c r="A16600" i="1"/>
  <c r="A16692" i="1"/>
  <c r="A16784" i="1"/>
  <c r="A16876" i="1"/>
  <c r="A16968" i="1"/>
  <c r="A17019" i="1"/>
  <c r="A17056" i="1"/>
  <c r="A17148" i="1"/>
  <c r="A17240" i="1"/>
  <c r="A17332" i="1"/>
  <c r="A17408" i="1"/>
  <c r="A17535" i="1"/>
  <c r="A17627" i="1"/>
  <c r="A17719" i="1"/>
  <c r="A17811" i="1"/>
  <c r="A17852" i="1"/>
  <c r="A17907" i="1"/>
  <c r="A17963" i="1"/>
  <c r="A17999" i="1"/>
  <c r="A18054" i="1"/>
  <c r="A18123" i="1"/>
  <c r="A18289" i="1"/>
  <c r="A18381" i="1"/>
  <c r="A18473" i="1"/>
  <c r="A18527" i="1"/>
  <c r="A18598" i="1"/>
  <c r="A18750" i="1"/>
  <c r="A18842" i="1"/>
  <c r="A18943" i="1"/>
  <c r="A19035" i="1"/>
  <c r="A19127" i="1"/>
  <c r="A19219" i="1"/>
  <c r="A19311" i="1"/>
  <c r="A19394" i="1"/>
  <c r="A19436" i="1"/>
  <c r="A18700" i="1"/>
  <c r="A19528" i="1"/>
  <c r="A19620" i="1"/>
  <c r="A19698" i="1"/>
  <c r="A19790" i="1"/>
  <c r="A19882" i="1"/>
  <c r="A19974" i="1"/>
  <c r="A20066" i="1"/>
  <c r="A20158" i="1"/>
  <c r="A20250" i="1"/>
  <c r="A20342" i="1"/>
  <c r="A20434" i="1"/>
  <c r="A20526" i="1"/>
  <c r="A20588" i="1"/>
  <c r="A20680" i="1"/>
  <c r="A20772" i="1"/>
  <c r="A20864" i="1"/>
  <c r="A20908" i="1"/>
  <c r="A21000" i="1"/>
  <c r="A21092" i="1"/>
  <c r="A21184" i="1"/>
  <c r="A21276" i="1"/>
  <c r="A21368" i="1"/>
  <c r="A21460" i="1"/>
  <c r="A21497" i="1"/>
  <c r="A21589" i="1"/>
  <c r="A21651" i="1"/>
  <c r="A21702" i="1"/>
  <c r="A21794" i="1"/>
  <c r="A21850" i="1"/>
  <c r="A21942" i="1"/>
  <c r="A22034" i="1"/>
  <c r="A22126" i="1"/>
  <c r="A22218" i="1"/>
  <c r="A22292" i="1"/>
  <c r="A22384" i="1"/>
  <c r="A22476" i="1"/>
  <c r="A22568" i="1"/>
  <c r="A22636" i="1"/>
  <c r="A22674" i="1"/>
  <c r="A22766" i="1"/>
  <c r="A22858" i="1"/>
  <c r="A22950" i="1"/>
  <c r="A22990" i="1"/>
  <c r="A23082" i="1"/>
  <c r="A23174" i="1"/>
  <c r="A23266" i="1"/>
  <c r="A23358" i="1"/>
  <c r="A23484" i="1"/>
  <c r="A23576" i="1"/>
  <c r="A23668" i="1"/>
  <c r="A23760" i="1"/>
  <c r="A23883" i="1"/>
  <c r="A23973" i="1"/>
  <c r="A24065" i="1"/>
  <c r="A24157" i="1"/>
  <c r="A24216" i="1"/>
  <c r="A24308" i="1"/>
  <c r="A24374" i="1"/>
  <c r="A24466" i="1"/>
  <c r="A24558" i="1"/>
  <c r="A24650" i="1"/>
  <c r="A24742" i="1"/>
  <c r="A24862" i="1"/>
  <c r="A24954" i="1"/>
  <c r="A25046" i="1"/>
  <c r="A25138" i="1"/>
  <c r="A25230" i="1"/>
  <c r="A25322" i="1"/>
  <c r="A25414" i="1"/>
  <c r="A25506" i="1"/>
  <c r="A25598" i="1"/>
  <c r="A25690" i="1"/>
  <c r="A25782" i="1"/>
  <c r="A25874" i="1"/>
  <c r="A25940" i="1"/>
  <c r="A26171" i="1"/>
  <c r="A26263" i="1"/>
  <c r="A26355" i="1"/>
  <c r="A26447" i="1"/>
  <c r="A26492" i="1"/>
  <c r="A26558" i="1"/>
  <c r="A26650" i="1"/>
  <c r="A26742" i="1"/>
  <c r="A26834" i="1"/>
  <c r="A26926" i="1"/>
  <c r="A27018" i="1"/>
  <c r="A27110" i="1"/>
  <c r="A27187" i="1"/>
  <c r="A26034" i="1"/>
  <c r="A26079" i="1"/>
  <c r="A27279" i="1"/>
  <c r="A27371" i="1"/>
  <c r="A27463" i="1"/>
  <c r="A27555" i="1"/>
  <c r="A27655" i="1"/>
  <c r="A27747" i="1"/>
  <c r="A27839" i="1"/>
  <c r="A27931" i="1"/>
  <c r="A28023" i="1"/>
  <c r="A28115" i="1"/>
  <c r="A28207" i="1"/>
  <c r="A28299" i="1"/>
  <c r="A28391" i="1"/>
  <c r="A28483" i="1"/>
  <c r="A28575" i="1"/>
  <c r="A28648" i="1"/>
  <c r="A28740" i="1"/>
  <c r="A28791" i="1"/>
  <c r="A28883" i="1"/>
  <c r="A28975" i="1"/>
  <c r="A29067" i="1"/>
  <c r="A29159" i="1"/>
  <c r="A29251" i="1"/>
  <c r="A29343" i="1"/>
  <c r="A29435" i="1"/>
  <c r="A29527" i="1"/>
  <c r="A29574" i="1"/>
  <c r="A29666" i="1"/>
  <c r="A29758" i="1"/>
  <c r="A29850" i="1"/>
  <c r="A29942" i="1"/>
  <c r="A30034" i="1"/>
  <c r="A30104" i="1"/>
  <c r="A30170" i="1"/>
  <c r="A30262" i="1"/>
  <c r="A30354" i="1"/>
  <c r="A30446" i="1"/>
  <c r="A30538" i="1"/>
  <c r="A30630" i="1"/>
  <c r="A30722" i="1"/>
  <c r="A30814" i="1"/>
  <c r="A30880" i="1"/>
  <c r="A30972" i="1"/>
  <c r="A31064" i="1"/>
  <c r="A31116" i="1"/>
  <c r="A31208" i="1"/>
  <c r="A31300" i="1"/>
  <c r="A31435" i="1"/>
  <c r="A31499" i="1"/>
  <c r="A31558" i="1"/>
  <c r="A31644" i="1"/>
  <c r="A31715" i="1"/>
  <c r="A31807" i="1"/>
  <c r="A31869" i="1"/>
  <c r="A31961" i="1"/>
  <c r="A32053" i="1"/>
  <c r="A32145" i="1"/>
  <c r="A32237" i="1"/>
  <c r="A32329" i="1"/>
  <c r="A32409" i="1"/>
  <c r="A32501" i="1"/>
  <c r="A32593" i="1"/>
  <c r="A32685" i="1"/>
  <c r="A32775" i="1"/>
  <c r="A33099" i="1"/>
  <c r="A33191" i="1"/>
  <c r="A33283" i="1"/>
  <c r="A33324" i="1"/>
  <c r="A33416" i="1"/>
  <c r="A33466" i="1"/>
  <c r="A33558" i="1"/>
  <c r="A33650" i="1"/>
  <c r="A33769" i="1"/>
  <c r="A33861" i="1"/>
  <c r="A33953" i="1"/>
  <c r="A34010" i="1"/>
  <c r="A34102" i="1"/>
  <c r="A32867" i="1"/>
  <c r="A32959" i="1"/>
  <c r="A33007" i="1"/>
  <c r="A34202" i="1"/>
  <c r="A34294" i="1"/>
  <c r="A34386" i="1"/>
  <c r="A34478" i="1"/>
  <c r="A34570" i="1"/>
  <c r="A34662" i="1"/>
  <c r="A34742" i="1"/>
  <c r="A34800" i="1"/>
  <c r="A34874" i="1"/>
  <c r="A34966" i="1"/>
  <c r="A35058" i="1"/>
  <c r="A35131" i="1"/>
  <c r="A35223" i="1"/>
  <c r="A35315" i="1"/>
  <c r="A35407" i="1"/>
  <c r="A35491" i="1"/>
  <c r="A35583" i="1"/>
  <c r="A35675" i="1"/>
  <c r="A35767" i="1"/>
  <c r="A35977" i="1"/>
  <c r="A36069" i="1"/>
  <c r="A35859" i="1"/>
  <c r="A36411" i="1"/>
  <c r="A36484" i="1"/>
  <c r="A36576" i="1"/>
  <c r="A36668" i="1"/>
  <c r="A36760" i="1"/>
  <c r="A36852" i="1"/>
  <c r="A36901" i="1"/>
  <c r="A36954" i="1"/>
  <c r="A37025" i="1"/>
  <c r="A37117" i="1"/>
  <c r="A37163" i="1"/>
  <c r="A37207" i="1"/>
  <c r="A37279" i="1"/>
  <c r="A37371" i="1"/>
  <c r="A37463" i="1"/>
  <c r="A37555" i="1"/>
  <c r="A37647" i="1"/>
  <c r="A37739" i="1"/>
  <c r="A37781" i="1"/>
  <c r="A37873" i="1"/>
  <c r="A37965" i="1"/>
  <c r="A38057" i="1"/>
  <c r="A38149" i="1"/>
  <c r="A38215" i="1"/>
  <c r="A38307" i="1"/>
  <c r="A38408" i="1"/>
  <c r="A38500" i="1"/>
  <c r="A38578" i="1"/>
  <c r="A38685" i="1"/>
  <c r="A38759" i="1"/>
  <c r="A38851" i="1"/>
  <c r="A38943" i="1"/>
  <c r="A39035" i="1"/>
  <c r="A39127" i="1"/>
  <c r="A39219" i="1"/>
  <c r="A39311" i="1"/>
  <c r="A39403" i="1"/>
  <c r="A39495" i="1"/>
  <c r="A39587" i="1"/>
  <c r="A39679" i="1"/>
  <c r="A39771" i="1"/>
  <c r="A39863" i="1"/>
  <c r="A39955" i="1"/>
  <c r="A40047" i="1"/>
  <c r="A40139" i="1"/>
  <c r="A40231" i="1"/>
  <c r="A40323" i="1"/>
  <c r="A36161" i="1"/>
  <c r="A36264" i="1"/>
  <c r="A36356" i="1"/>
  <c r="A40405" i="1"/>
  <c r="A40497" i="1"/>
  <c r="A40589" i="1"/>
  <c r="A40681" i="1"/>
  <c r="A40773" i="1"/>
  <c r="A40865" i="1"/>
  <c r="A40957" i="1"/>
  <c r="A41049" i="1"/>
  <c r="A41141" i="1"/>
  <c r="A41233" i="1"/>
  <c r="A41293" i="1"/>
  <c r="A41357" i="1"/>
  <c r="A41449" i="1"/>
  <c r="A41541" i="1"/>
  <c r="A41598" i="1"/>
  <c r="A41690" i="1"/>
  <c r="A41782" i="1"/>
  <c r="A41874" i="1"/>
  <c r="A41966" i="1"/>
  <c r="A42058" i="1"/>
  <c r="A42110" i="1"/>
  <c r="A42202" i="1"/>
  <c r="A42294" i="1"/>
  <c r="A42381" i="1"/>
  <c r="A42473" i="1"/>
  <c r="A42523" i="1"/>
  <c r="A42615" i="1"/>
  <c r="A42707" i="1"/>
  <c r="A42799" i="1"/>
  <c r="A42891" i="1"/>
  <c r="A42983" i="1"/>
  <c r="A43075" i="1"/>
  <c r="A43167" i="1"/>
  <c r="A43259" i="1"/>
  <c r="A43351" i="1"/>
  <c r="A43443" i="1"/>
  <c r="A43535" i="1"/>
  <c r="A43627" i="1"/>
  <c r="A43719" i="1"/>
  <c r="A43811" i="1"/>
  <c r="A43892" i="1"/>
  <c r="A43984" i="1"/>
  <c r="A44076" i="1"/>
  <c r="A44168" i="1"/>
  <c r="A44260" i="1"/>
  <c r="A44352" i="1"/>
  <c r="A44421" i="1"/>
  <c r="A44497" i="1"/>
  <c r="A44589" i="1"/>
  <c r="A44681" i="1"/>
  <c r="A44773" i="1"/>
  <c r="A44897" i="1"/>
  <c r="A44989" i="1"/>
  <c r="A45081" i="1"/>
  <c r="A45173" i="1"/>
  <c r="A45265" i="1"/>
  <c r="A45357" i="1"/>
  <c r="A45449" i="1"/>
  <c r="A45541" i="1"/>
  <c r="A45633" i="1"/>
  <c r="A45683" i="1"/>
  <c r="A45775" i="1"/>
  <c r="A45861" i="1"/>
  <c r="A45953" i="1"/>
  <c r="A46045" i="1"/>
  <c r="A46137" i="1"/>
  <c r="A46229" i="1"/>
  <c r="A46303" i="1"/>
  <c r="A46395" i="1"/>
  <c r="A46487" i="1"/>
  <c r="A46579" i="1"/>
  <c r="A46671" i="1"/>
  <c r="A46763" i="1"/>
  <c r="A46855" i="1"/>
  <c r="A46953" i="1"/>
  <c r="A47045" i="1"/>
  <c r="A47137" i="1"/>
  <c r="A47229" i="1"/>
  <c r="A47321" i="1"/>
  <c r="A47413" i="1"/>
  <c r="A47505" i="1"/>
  <c r="A47577" i="1"/>
  <c r="A47669" i="1"/>
  <c r="A47761" i="1"/>
  <c r="A47860" i="1"/>
  <c r="A47952" i="1"/>
  <c r="A48044" i="1"/>
  <c r="A48189" i="1"/>
  <c r="A48263" i="1"/>
  <c r="A48355" i="1"/>
  <c r="A48478" i="1"/>
  <c r="A48570" i="1"/>
  <c r="A48662" i="1"/>
  <c r="A48701" i="1"/>
  <c r="A48753" i="1"/>
  <c r="A48904" i="1"/>
  <c r="A48996" i="1"/>
  <c r="A49088" i="1"/>
  <c r="A49180" i="1"/>
  <c r="A49272" i="1"/>
  <c r="A48812" i="1"/>
  <c r="A49364" i="1"/>
  <c r="A49415" i="1"/>
  <c r="A49507" i="1"/>
  <c r="A49572" i="1"/>
  <c r="A49664" i="1"/>
  <c r="A49734" i="1"/>
  <c r="A49826" i="1"/>
  <c r="A49895" i="1"/>
  <c r="A49987" i="1"/>
  <c r="A50056" i="1"/>
  <c r="A50096" i="1"/>
  <c r="A50622" i="1"/>
  <c r="A50685" i="1"/>
  <c r="A50777" i="1"/>
  <c r="A50869" i="1"/>
  <c r="A50961" i="1"/>
  <c r="A51053" i="1"/>
  <c r="A51098" i="1"/>
  <c r="A51190" i="1"/>
  <c r="A51282" i="1"/>
  <c r="A51338" i="1"/>
  <c r="A51430" i="1"/>
  <c r="A51522" i="1"/>
  <c r="A51614" i="1"/>
  <c r="A51706" i="1"/>
  <c r="A51798" i="1"/>
  <c r="A51918" i="1"/>
  <c r="A52010" i="1"/>
  <c r="A52162" i="1"/>
  <c r="A52254" i="1"/>
  <c r="A52102" i="1"/>
  <c r="A52295" i="1"/>
  <c r="A52387" i="1"/>
  <c r="A52571" i="1"/>
  <c r="A52479" i="1"/>
  <c r="A52847" i="1"/>
  <c r="A52939" i="1"/>
  <c r="A53031" i="1"/>
  <c r="A53123" i="1"/>
  <c r="A53215" i="1"/>
  <c r="A53307" i="1"/>
  <c r="A53432" i="1"/>
  <c r="A53535" i="1"/>
  <c r="A53586" i="1"/>
  <c r="A53678" i="1"/>
  <c r="A53491" i="1"/>
  <c r="A53770" i="1"/>
  <c r="A53862" i="1"/>
  <c r="A53954" i="1"/>
  <c r="A54029" i="1"/>
  <c r="A54113" i="1"/>
  <c r="A54205" i="1"/>
  <c r="A54285" i="1"/>
  <c r="A54335" i="1"/>
  <c r="A54427" i="1"/>
  <c r="A54519" i="1"/>
  <c r="A50188" i="1"/>
  <c r="A50295" i="1"/>
  <c r="A50346" i="1"/>
  <c r="A50438" i="1"/>
  <c r="A50530" i="1"/>
  <c r="A52663" i="1"/>
  <c r="A52755" i="1"/>
  <c r="A54611" i="1"/>
  <c r="A54703" i="1"/>
  <c r="A54795" i="1"/>
  <c r="A54887" i="1"/>
  <c r="A54979" i="1"/>
  <c r="A55054" i="1"/>
  <c r="A55146" i="1"/>
  <c r="A55238" i="1"/>
  <c r="A55330" i="1"/>
  <c r="A55422" i="1"/>
  <c r="A55514" i="1"/>
  <c r="A55606" i="1"/>
  <c r="A55698" i="1"/>
  <c r="A55790" i="1"/>
  <c r="A55882" i="1"/>
  <c r="A55974" i="1"/>
  <c r="A56066" i="1"/>
  <c r="A56158" i="1"/>
  <c r="A56250" i="1"/>
  <c r="A56300" i="1"/>
  <c r="A56392" i="1"/>
  <c r="A56484" i="1"/>
  <c r="A56576" i="1"/>
  <c r="A56625" i="1"/>
  <c r="A56717" i="1"/>
  <c r="A56809" i="1"/>
  <c r="A56901" i="1"/>
  <c r="A56993" i="1"/>
  <c r="A57085" i="1"/>
  <c r="A57177" i="1"/>
  <c r="A57269" i="1"/>
  <c r="A57340" i="1"/>
  <c r="A57432" i="1"/>
  <c r="A57524" i="1"/>
  <c r="A57616" i="1"/>
  <c r="A57740" i="1"/>
  <c r="A57780" i="1"/>
  <c r="A57836" i="1"/>
  <c r="A57928" i="1"/>
  <c r="A58020" i="1"/>
  <c r="A58112" i="1"/>
  <c r="A58168" i="1"/>
  <c r="A58260" i="1"/>
  <c r="A58352" i="1"/>
  <c r="A58444" i="1"/>
  <c r="A58536" i="1"/>
  <c r="A58628" i="1"/>
  <c r="A58683" i="1"/>
  <c r="A58775" i="1"/>
  <c r="A58867" i="1"/>
  <c r="A58959" i="1"/>
  <c r="A59051" i="1"/>
  <c r="A59122" i="1"/>
  <c r="A59214" i="1"/>
  <c r="A59306" i="1"/>
  <c r="A59398" i="1"/>
  <c r="A59490" i="1"/>
  <c r="A59674" i="1"/>
  <c r="A59766" i="1"/>
  <c r="A59858" i="1"/>
  <c r="A59950" i="1"/>
  <c r="A60042" i="1"/>
  <c r="A59582" i="1"/>
  <c r="A60134" i="1"/>
  <c r="A60183" i="1"/>
  <c r="A60248" i="1"/>
  <c r="A60292" i="1"/>
  <c r="A60430" i="1"/>
  <c r="A60503" i="1"/>
  <c r="A60384" i="1"/>
  <c r="A60595" i="1"/>
  <c r="A60641" i="1"/>
  <c r="A60710" i="1"/>
  <c r="A60802" i="1"/>
  <c r="A60894" i="1"/>
  <c r="A60986" i="1"/>
  <c r="A61036" i="1"/>
  <c r="A61128" i="1"/>
  <c r="A61220" i="1"/>
  <c r="A61384" i="1"/>
  <c r="A61476" i="1"/>
  <c r="A61568" i="1"/>
  <c r="A61660" i="1"/>
  <c r="A61303" i="1"/>
  <c r="A61752" i="1"/>
  <c r="A61844" i="1"/>
  <c r="A61936" i="1"/>
  <c r="A61979" i="1"/>
  <c r="A62016" i="1"/>
  <c r="A62055" i="1"/>
  <c r="A57" i="1"/>
  <c r="A149" i="1"/>
  <c r="A194" i="1"/>
  <c r="A304" i="1"/>
  <c r="A396" i="1"/>
  <c r="A488" i="1"/>
  <c r="A580" i="1"/>
  <c r="A654" i="1"/>
  <c r="A746" i="1"/>
  <c r="A830" i="1"/>
  <c r="A942" i="1"/>
  <c r="A1034" i="1"/>
  <c r="A1126" i="1"/>
  <c r="A1218" i="1"/>
  <c r="A1300" i="1"/>
  <c r="A1392" i="1"/>
  <c r="A1484" i="1"/>
  <c r="A1576" i="1"/>
  <c r="A1668" i="1"/>
  <c r="A1760" i="1"/>
  <c r="A1866" i="1"/>
  <c r="A1958" i="1"/>
  <c r="A2050" i="1"/>
  <c r="A2142" i="1"/>
  <c r="A2191" i="1"/>
  <c r="A2295" i="1"/>
  <c r="A2387" i="1"/>
  <c r="A2431" i="1"/>
  <c r="A2497" i="1"/>
  <c r="A2542" i="1"/>
  <c r="A2596" i="1"/>
  <c r="A2688" i="1"/>
  <c r="A2780" i="1"/>
  <c r="A2872" i="1"/>
  <c r="A2964" i="1"/>
  <c r="A3056" i="1"/>
  <c r="A3099" i="1"/>
  <c r="A3191" i="1"/>
  <c r="A3283" i="1"/>
  <c r="A3354" i="1"/>
  <c r="A3413" i="1"/>
  <c r="A3505" i="1"/>
  <c r="A3597" i="1"/>
  <c r="A3681" i="1"/>
  <c r="A3773" i="1"/>
  <c r="A3874" i="1"/>
  <c r="A3966" i="1"/>
  <c r="A4058" i="1"/>
  <c r="A4150" i="1"/>
  <c r="A4253" i="1"/>
  <c r="A4345" i="1"/>
  <c r="A4437" i="1"/>
  <c r="A4529" i="1"/>
  <c r="A4621" i="1"/>
  <c r="A4713" i="1"/>
  <c r="A4805" i="1"/>
  <c r="A4897" i="1"/>
  <c r="A4989" i="1"/>
  <c r="A5081" i="1"/>
  <c r="A5173" i="1"/>
  <c r="A5223" i="1"/>
  <c r="A5315" i="1"/>
  <c r="A5407" i="1"/>
  <c r="A5499" i="1"/>
  <c r="A5552" i="1"/>
  <c r="A5644" i="1"/>
  <c r="A5689" i="1"/>
  <c r="A5781" i="1"/>
  <c r="A5873" i="1"/>
  <c r="A5954" i="1"/>
  <c r="A6046" i="1"/>
  <c r="A6138" i="1"/>
  <c r="A6238" i="1"/>
  <c r="A6304" i="1"/>
  <c r="A6378" i="1"/>
  <c r="A6467" i="1"/>
  <c r="A6517" i="1"/>
  <c r="A7121" i="1"/>
  <c r="A7213" i="1"/>
  <c r="A7305" i="1"/>
  <c r="A7397" i="1"/>
  <c r="A7546" i="1"/>
  <c r="A7638" i="1"/>
  <c r="A7701" i="1"/>
  <c r="A7787" i="1"/>
  <c r="A7852" i="1"/>
  <c r="A7944" i="1"/>
  <c r="A8146" i="1"/>
  <c r="A8238" i="1"/>
  <c r="A8330" i="1"/>
  <c r="A8541" i="1"/>
  <c r="A8794" i="1"/>
  <c r="A8886" i="1"/>
  <c r="A9025" i="1"/>
  <c r="A9117" i="1"/>
  <c r="A9236" i="1"/>
  <c r="A9470" i="1"/>
  <c r="A9562" i="1"/>
  <c r="A9779" i="1"/>
  <c r="A9871" i="1"/>
  <c r="A9963" i="1"/>
  <c r="A10197" i="1"/>
  <c r="A10249" i="1"/>
  <c r="A10341" i="1"/>
  <c r="A10433" i="1"/>
  <c r="A10495" i="1"/>
  <c r="A10587" i="1"/>
  <c r="A10661" i="1"/>
  <c r="A10753" i="1"/>
  <c r="A11104" i="1"/>
  <c r="A11630" i="1"/>
  <c r="A11722" i="1"/>
  <c r="A6823" i="1"/>
  <c r="A11814" i="1"/>
  <c r="A11906" i="1"/>
  <c r="A11998" i="1"/>
  <c r="A12090" i="1"/>
  <c r="A12182" i="1"/>
  <c r="A12241" i="1"/>
  <c r="A12311" i="1"/>
  <c r="A12403" i="1"/>
  <c r="A12459" i="1"/>
  <c r="A12551" i="1"/>
  <c r="A12643" i="1"/>
  <c r="A12735" i="1"/>
  <c r="A12827" i="1"/>
  <c r="A12905" i="1"/>
  <c r="A13023" i="1"/>
  <c r="A13096" i="1"/>
  <c r="A13188" i="1"/>
  <c r="A13280" i="1"/>
  <c r="A13372" i="1"/>
  <c r="A13464" i="1"/>
  <c r="A13556" i="1"/>
  <c r="A13648" i="1"/>
  <c r="A13740" i="1"/>
  <c r="A13832" i="1"/>
  <c r="A13924" i="1"/>
  <c r="A14016" i="1"/>
  <c r="A14108" i="1"/>
  <c r="A14200" i="1"/>
  <c r="A14292" i="1"/>
  <c r="A14384" i="1"/>
  <c r="A14458" i="1"/>
  <c r="A14550" i="1"/>
  <c r="A14606" i="1"/>
  <c r="A14698" i="1"/>
  <c r="A14790" i="1"/>
  <c r="A14882" i="1"/>
  <c r="A14974" i="1"/>
  <c r="A15066" i="1"/>
  <c r="A15158" i="1"/>
  <c r="A15207" i="1"/>
  <c r="A15299" i="1"/>
  <c r="A15391" i="1"/>
  <c r="A15483" i="1"/>
  <c r="A15529" i="1"/>
  <c r="A15586" i="1"/>
  <c r="A15678" i="1"/>
  <c r="A15770" i="1"/>
  <c r="A15870" i="1"/>
  <c r="A15962" i="1"/>
  <c r="A16054" i="1"/>
  <c r="A16148" i="1"/>
  <c r="A16240" i="1"/>
  <c r="A16323" i="1"/>
  <c r="A16415" i="1"/>
  <c r="A16507" i="1"/>
  <c r="A16599" i="1"/>
  <c r="A16691" i="1"/>
  <c r="A16783" i="1"/>
  <c r="A16875" i="1"/>
  <c r="A16967" i="1"/>
  <c r="A17018" i="1"/>
  <c r="A17055" i="1"/>
  <c r="A17147" i="1"/>
  <c r="A17239" i="1"/>
  <c r="A17331" i="1"/>
  <c r="A17407" i="1"/>
  <c r="A17534" i="1"/>
  <c r="A17626" i="1"/>
  <c r="A17718" i="1"/>
  <c r="A17810" i="1"/>
  <c r="A17851" i="1"/>
  <c r="A17906" i="1"/>
  <c r="A17962" i="1"/>
  <c r="A18053" i="1"/>
  <c r="A18122" i="1"/>
  <c r="A18288" i="1"/>
  <c r="A18380" i="1"/>
  <c r="A18472" i="1"/>
  <c r="A18526" i="1"/>
  <c r="A18597" i="1"/>
  <c r="A18749" i="1"/>
  <c r="A18841" i="1"/>
  <c r="A18942" i="1"/>
  <c r="A19034" i="1"/>
  <c r="A19126" i="1"/>
  <c r="A19218" i="1"/>
  <c r="A19310" i="1"/>
  <c r="A19393" i="1"/>
  <c r="A19435" i="1"/>
  <c r="A18699" i="1"/>
  <c r="A19527" i="1"/>
  <c r="A19619" i="1"/>
  <c r="A19697" i="1"/>
  <c r="A19789" i="1"/>
  <c r="A19881" i="1"/>
  <c r="A19973" i="1"/>
  <c r="A20065" i="1"/>
  <c r="A20157" i="1"/>
  <c r="A20249" i="1"/>
  <c r="A20341" i="1"/>
  <c r="A20433" i="1"/>
  <c r="A20525" i="1"/>
  <c r="A20587" i="1"/>
  <c r="A20679" i="1"/>
  <c r="A20771" i="1"/>
  <c r="A20863" i="1"/>
  <c r="A20907" i="1"/>
  <c r="A20999" i="1"/>
  <c r="A21091" i="1"/>
  <c r="A21183" i="1"/>
  <c r="A21275" i="1"/>
  <c r="A21367" i="1"/>
  <c r="A21459" i="1"/>
  <c r="A21496" i="1"/>
  <c r="A21588" i="1"/>
  <c r="A21650" i="1"/>
  <c r="A21701" i="1"/>
  <c r="A21793" i="1"/>
  <c r="A21849" i="1"/>
  <c r="A21941" i="1"/>
  <c r="A22033" i="1"/>
  <c r="A22125" i="1"/>
  <c r="A22217" i="1"/>
  <c r="A22291" i="1"/>
  <c r="A22383" i="1"/>
  <c r="A22475" i="1"/>
  <c r="A22567" i="1"/>
  <c r="A22635" i="1"/>
  <c r="A22673" i="1"/>
  <c r="A22765" i="1"/>
  <c r="A22857" i="1"/>
  <c r="A22949" i="1"/>
  <c r="A22989" i="1"/>
  <c r="A23081" i="1"/>
  <c r="A23173" i="1"/>
  <c r="A23265" i="1"/>
  <c r="A23357" i="1"/>
  <c r="A23483" i="1"/>
  <c r="A23575" i="1"/>
  <c r="A23667" i="1"/>
  <c r="A23759" i="1"/>
  <c r="A23882" i="1"/>
  <c r="A23972" i="1"/>
  <c r="A24064" i="1"/>
  <c r="A24156" i="1"/>
  <c r="A24215" i="1"/>
  <c r="A24307" i="1"/>
  <c r="A24373" i="1"/>
  <c r="A24465" i="1"/>
  <c r="A24557" i="1"/>
  <c r="A24649" i="1"/>
  <c r="A24741" i="1"/>
  <c r="A24861" i="1"/>
  <c r="A24953" i="1"/>
  <c r="A25045" i="1"/>
  <c r="A25137" i="1"/>
  <c r="A25229" i="1"/>
  <c r="A25321" i="1"/>
  <c r="A25413" i="1"/>
  <c r="A25505" i="1"/>
  <c r="A25597" i="1"/>
  <c r="A25689" i="1"/>
  <c r="A25781" i="1"/>
  <c r="A25873" i="1"/>
  <c r="A25939" i="1"/>
  <c r="A26170" i="1"/>
  <c r="A26262" i="1"/>
  <c r="A26354" i="1"/>
  <c r="A26446" i="1"/>
  <c r="A26491" i="1"/>
  <c r="A26557" i="1"/>
  <c r="A26649" i="1"/>
  <c r="A26741" i="1"/>
  <c r="A26833" i="1"/>
  <c r="A26925" i="1"/>
  <c r="A27017" i="1"/>
  <c r="A27109" i="1"/>
  <c r="A27186" i="1"/>
  <c r="A26033" i="1"/>
  <c r="A26078" i="1"/>
  <c r="A27278" i="1"/>
  <c r="A27370" i="1"/>
  <c r="A27462" i="1"/>
  <c r="A27554" i="1"/>
  <c r="A27654" i="1"/>
  <c r="A27746" i="1"/>
  <c r="A27838" i="1"/>
  <c r="A27930" i="1"/>
  <c r="A28022" i="1"/>
  <c r="A28114" i="1"/>
  <c r="A28206" i="1"/>
  <c r="A28298" i="1"/>
  <c r="A28390" i="1"/>
  <c r="A28482" i="1"/>
  <c r="A28574" i="1"/>
  <c r="A28647" i="1"/>
  <c r="A28739" i="1"/>
  <c r="A28790" i="1"/>
  <c r="A28882" i="1"/>
  <c r="A28974" i="1"/>
  <c r="A29066" i="1"/>
  <c r="A29158" i="1"/>
  <c r="A29250" i="1"/>
  <c r="A29342" i="1"/>
  <c r="A29434" i="1"/>
  <c r="A29526" i="1"/>
  <c r="A29573" i="1"/>
  <c r="A29665" i="1"/>
  <c r="A29757" i="1"/>
  <c r="A29849" i="1"/>
  <c r="A29941" i="1"/>
  <c r="A30033" i="1"/>
  <c r="A30103" i="1"/>
  <c r="A30169" i="1"/>
  <c r="A30261" i="1"/>
  <c r="A30353" i="1"/>
  <c r="A30445" i="1"/>
  <c r="A30537" i="1"/>
  <c r="A30629" i="1"/>
  <c r="A30721" i="1"/>
  <c r="A30813" i="1"/>
  <c r="A30879" i="1"/>
  <c r="A30971" i="1"/>
  <c r="A31063" i="1"/>
  <c r="A31115" i="1"/>
  <c r="A31207" i="1"/>
  <c r="A31299" i="1"/>
  <c r="A31434" i="1"/>
  <c r="A31498" i="1"/>
  <c r="A31557" i="1"/>
  <c r="A31643" i="1"/>
  <c r="A31714" i="1"/>
  <c r="A31806" i="1"/>
  <c r="A31868" i="1"/>
  <c r="A31960" i="1"/>
  <c r="A32052" i="1"/>
  <c r="A32144" i="1"/>
  <c r="A32236" i="1"/>
  <c r="A32328" i="1"/>
  <c r="A32408" i="1"/>
  <c r="A32500" i="1"/>
  <c r="A32592" i="1"/>
  <c r="A32684" i="1"/>
  <c r="A32774" i="1"/>
  <c r="A33098" i="1"/>
  <c r="A33190" i="1"/>
  <c r="A33282" i="1"/>
  <c r="A33323" i="1"/>
  <c r="A33415" i="1"/>
  <c r="A33465" i="1"/>
  <c r="A33557" i="1"/>
  <c r="A33649" i="1"/>
  <c r="A33768" i="1"/>
  <c r="A33860" i="1"/>
  <c r="A33952" i="1"/>
  <c r="A34009" i="1"/>
  <c r="A34101" i="1"/>
  <c r="A32866" i="1"/>
  <c r="A32958" i="1"/>
  <c r="A33006" i="1"/>
  <c r="A34201" i="1"/>
  <c r="A34293" i="1"/>
  <c r="A34385" i="1"/>
  <c r="A34477" i="1"/>
  <c r="A34569" i="1"/>
  <c r="A34661" i="1"/>
  <c r="A34741" i="1"/>
  <c r="A34799" i="1"/>
  <c r="A34873" i="1"/>
  <c r="A34965" i="1"/>
  <c r="A35057" i="1"/>
  <c r="A35130" i="1"/>
  <c r="A35222" i="1"/>
  <c r="A35314" i="1"/>
  <c r="A35406" i="1"/>
  <c r="A35490" i="1"/>
  <c r="A35582" i="1"/>
  <c r="A35674" i="1"/>
  <c r="A35766" i="1"/>
  <c r="A35976" i="1"/>
  <c r="A36068" i="1"/>
  <c r="A35858" i="1"/>
  <c r="A36410" i="1"/>
  <c r="A36483" i="1"/>
  <c r="A36575" i="1"/>
  <c r="A36667" i="1"/>
  <c r="A36759" i="1"/>
  <c r="A36851" i="1"/>
  <c r="A36900" i="1"/>
  <c r="A36953" i="1"/>
  <c r="A37024" i="1"/>
  <c r="A37116" i="1"/>
  <c r="A37162" i="1"/>
  <c r="A37206" i="1"/>
  <c r="A37278" i="1"/>
  <c r="A37370" i="1"/>
  <c r="A37462" i="1"/>
  <c r="A37554" i="1"/>
  <c r="A37646" i="1"/>
  <c r="A37738" i="1"/>
  <c r="A37780" i="1"/>
  <c r="A37872" i="1"/>
  <c r="A37964" i="1"/>
  <c r="A38056" i="1"/>
  <c r="A38148" i="1"/>
  <c r="A38214" i="1"/>
  <c r="A38306" i="1"/>
  <c r="A38407" i="1"/>
  <c r="A38499" i="1"/>
  <c r="A38577" i="1"/>
  <c r="A38684" i="1"/>
  <c r="A38758" i="1"/>
  <c r="A38850" i="1"/>
  <c r="A38942" i="1"/>
  <c r="A39034" i="1"/>
  <c r="A39126" i="1"/>
  <c r="A39218" i="1"/>
  <c r="A39310" i="1"/>
  <c r="A39402" i="1"/>
  <c r="A39494" i="1"/>
  <c r="A39586" i="1"/>
  <c r="A39678" i="1"/>
  <c r="A39770" i="1"/>
  <c r="A39862" i="1"/>
  <c r="A39954" i="1"/>
  <c r="A40046" i="1"/>
  <c r="A40138" i="1"/>
  <c r="A40230" i="1"/>
  <c r="A40322" i="1"/>
  <c r="A36160" i="1"/>
  <c r="A36263" i="1"/>
  <c r="A36355" i="1"/>
  <c r="A40404" i="1"/>
  <c r="A40496" i="1"/>
  <c r="A40588" i="1"/>
  <c r="A40680" i="1"/>
  <c r="A40772" i="1"/>
  <c r="A40864" i="1"/>
  <c r="A40956" i="1"/>
  <c r="A41048" i="1"/>
  <c r="A41140" i="1"/>
  <c r="A41232" i="1"/>
  <c r="A41292" i="1"/>
  <c r="A41356" i="1"/>
  <c r="A41448" i="1"/>
  <c r="A41540" i="1"/>
  <c r="A41597" i="1"/>
  <c r="A41689" i="1"/>
  <c r="A41781" i="1"/>
  <c r="A41873" i="1"/>
  <c r="A41965" i="1"/>
  <c r="A42057" i="1"/>
  <c r="A42109" i="1"/>
  <c r="A42201" i="1"/>
  <c r="A42293" i="1"/>
  <c r="A42380" i="1"/>
  <c r="A42472" i="1"/>
  <c r="A42522" i="1"/>
  <c r="A42614" i="1"/>
  <c r="A42706" i="1"/>
  <c r="A42798" i="1"/>
  <c r="A42890" i="1"/>
  <c r="A42982" i="1"/>
  <c r="A43074" i="1"/>
  <c r="A43166" i="1"/>
  <c r="A43258" i="1"/>
  <c r="A43350" i="1"/>
  <c r="A43442" i="1"/>
  <c r="A43534" i="1"/>
  <c r="A43626" i="1"/>
  <c r="A43718" i="1"/>
  <c r="A43810" i="1"/>
  <c r="A43891" i="1"/>
  <c r="A43983" i="1"/>
  <c r="A44075" i="1"/>
  <c r="A44167" i="1"/>
  <c r="A44259" i="1"/>
  <c r="A44351" i="1"/>
  <c r="A44420" i="1"/>
  <c r="A44496" i="1"/>
  <c r="A44588" i="1"/>
  <c r="A44680" i="1"/>
  <c r="A44772" i="1"/>
  <c r="A44896" i="1"/>
  <c r="A44988" i="1"/>
  <c r="A45080" i="1"/>
  <c r="A45172" i="1"/>
  <c r="A45264" i="1"/>
  <c r="A45356" i="1"/>
  <c r="A45448" i="1"/>
  <c r="A45540" i="1"/>
  <c r="A45632" i="1"/>
  <c r="A45682" i="1"/>
  <c r="A45774" i="1"/>
  <c r="A45860" i="1"/>
  <c r="A45952" i="1"/>
  <c r="A46044" i="1"/>
  <c r="A46136" i="1"/>
  <c r="A46228" i="1"/>
  <c r="A46302" i="1"/>
  <c r="A46394" i="1"/>
  <c r="A46486" i="1"/>
  <c r="A46578" i="1"/>
  <c r="A46670" i="1"/>
  <c r="A46762" i="1"/>
  <c r="A46854" i="1"/>
  <c r="A46952" i="1"/>
  <c r="A47044" i="1"/>
  <c r="A47136" i="1"/>
  <c r="A47228" i="1"/>
  <c r="A47320" i="1"/>
  <c r="A47412" i="1"/>
  <c r="A47504" i="1"/>
  <c r="A47576" i="1"/>
  <c r="A47668" i="1"/>
  <c r="A47760" i="1"/>
  <c r="A47859" i="1"/>
  <c r="A47951" i="1"/>
  <c r="A48043" i="1"/>
  <c r="A48188" i="1"/>
  <c r="A48262" i="1"/>
  <c r="A48354" i="1"/>
  <c r="A48477" i="1"/>
  <c r="A48569" i="1"/>
  <c r="A48661" i="1"/>
  <c r="A48700" i="1"/>
  <c r="A48752" i="1"/>
  <c r="A48903" i="1"/>
  <c r="A48995" i="1"/>
  <c r="A49087" i="1"/>
  <c r="A49179" i="1"/>
  <c r="A49271" i="1"/>
  <c r="A48811" i="1"/>
  <c r="A49363" i="1"/>
  <c r="A49414" i="1"/>
  <c r="A49506" i="1"/>
  <c r="A49571" i="1"/>
  <c r="A49663" i="1"/>
  <c r="A49733" i="1"/>
  <c r="A49825" i="1"/>
  <c r="A49894" i="1"/>
  <c r="A49986" i="1"/>
  <c r="A50055" i="1"/>
  <c r="A50095" i="1"/>
  <c r="A50621" i="1"/>
  <c r="A50684" i="1"/>
  <c r="A50776" i="1"/>
  <c r="A50868" i="1"/>
  <c r="A50960" i="1"/>
  <c r="A51052" i="1"/>
  <c r="A51097" i="1"/>
  <c r="A51189" i="1"/>
  <c r="A51281" i="1"/>
  <c r="A51337" i="1"/>
  <c r="A51429" i="1"/>
  <c r="A51521" i="1"/>
  <c r="A51613" i="1"/>
  <c r="A51705" i="1"/>
  <c r="A51797" i="1"/>
  <c r="A51917" i="1"/>
  <c r="A52009" i="1"/>
  <c r="A52161" i="1"/>
  <c r="A52253" i="1"/>
  <c r="A52101" i="1"/>
  <c r="A52294" i="1"/>
  <c r="A52386" i="1"/>
  <c r="A52570" i="1"/>
  <c r="A52478" i="1"/>
  <c r="A52846" i="1"/>
  <c r="A52938" i="1"/>
  <c r="A53030" i="1"/>
  <c r="A53122" i="1"/>
  <c r="A53214" i="1"/>
  <c r="A53306" i="1"/>
  <c r="A53431" i="1"/>
  <c r="A53534" i="1"/>
  <c r="A53585" i="1"/>
  <c r="A53677" i="1"/>
  <c r="A53490" i="1"/>
  <c r="A53769" i="1"/>
  <c r="A53861" i="1"/>
  <c r="A53953" i="1"/>
  <c r="A54028" i="1"/>
  <c r="A54112" i="1"/>
  <c r="A54204" i="1"/>
  <c r="A54284" i="1"/>
  <c r="A54334" i="1"/>
  <c r="A54426" i="1"/>
  <c r="A54518" i="1"/>
  <c r="A50187" i="1"/>
  <c r="A50294" i="1"/>
  <c r="A50345" i="1"/>
  <c r="A50437" i="1"/>
  <c r="A50529" i="1"/>
  <c r="A52662" i="1"/>
  <c r="A52754" i="1"/>
  <c r="A54610" i="1"/>
  <c r="A54702" i="1"/>
  <c r="A54794" i="1"/>
  <c r="A54886" i="1"/>
  <c r="A54978" i="1"/>
  <c r="A55053" i="1"/>
  <c r="A55145" i="1"/>
  <c r="A55237" i="1"/>
  <c r="A55329" i="1"/>
  <c r="A55421" i="1"/>
  <c r="A55513" i="1"/>
  <c r="A55605" i="1"/>
  <c r="A55697" i="1"/>
  <c r="A55789" i="1"/>
  <c r="A55881" i="1"/>
  <c r="A55973" i="1"/>
  <c r="A56065" i="1"/>
  <c r="A56157" i="1"/>
  <c r="A56249" i="1"/>
  <c r="A56299" i="1"/>
  <c r="A56391" i="1"/>
  <c r="A56483" i="1"/>
  <c r="A56575" i="1"/>
  <c r="A56624" i="1"/>
  <c r="A56716" i="1"/>
  <c r="A56808" i="1"/>
  <c r="A56900" i="1"/>
  <c r="A56992" i="1"/>
  <c r="A57084" i="1"/>
  <c r="A57176" i="1"/>
  <c r="A57268" i="1"/>
  <c r="A57339" i="1"/>
  <c r="A57431" i="1"/>
  <c r="A57523" i="1"/>
  <c r="A57615" i="1"/>
  <c r="A57739" i="1"/>
  <c r="A57779" i="1"/>
  <c r="A57835" i="1"/>
  <c r="A57927" i="1"/>
  <c r="A58019" i="1"/>
  <c r="A58111" i="1"/>
  <c r="A58167" i="1"/>
  <c r="A58259" i="1"/>
  <c r="A58351" i="1"/>
  <c r="A58443" i="1"/>
  <c r="A58535" i="1"/>
  <c r="A58627" i="1"/>
  <c r="A58682" i="1"/>
  <c r="A58774" i="1"/>
  <c r="A58866" i="1"/>
  <c r="A58958" i="1"/>
  <c r="A59050" i="1"/>
  <c r="A59121" i="1"/>
  <c r="A59213" i="1"/>
  <c r="A59305" i="1"/>
  <c r="A59397" i="1"/>
  <c r="A59489" i="1"/>
  <c r="A59673" i="1"/>
  <c r="A59765" i="1"/>
  <c r="A59857" i="1"/>
  <c r="A59949" i="1"/>
  <c r="A60041" i="1"/>
  <c r="A59581" i="1"/>
  <c r="A60133" i="1"/>
  <c r="A60182" i="1"/>
  <c r="A60247" i="1"/>
  <c r="A60291" i="1"/>
  <c r="A60429" i="1"/>
  <c r="A60502" i="1"/>
  <c r="A60383" i="1"/>
  <c r="A60594" i="1"/>
  <c r="A60640" i="1"/>
  <c r="A60709" i="1"/>
  <c r="A60801" i="1"/>
  <c r="A60893" i="1"/>
  <c r="A60985" i="1"/>
  <c r="A61035" i="1"/>
  <c r="A61127" i="1"/>
  <c r="A61219" i="1"/>
  <c r="A61383" i="1"/>
  <c r="A61475" i="1"/>
  <c r="A61567" i="1"/>
  <c r="A61659" i="1"/>
  <c r="A61302" i="1"/>
  <c r="A61751" i="1"/>
  <c r="A61843" i="1"/>
  <c r="A61935" i="1"/>
  <c r="A61978" i="1"/>
  <c r="A62015" i="1"/>
  <c r="A62054" i="1"/>
  <c r="A56" i="1"/>
  <c r="A148" i="1"/>
  <c r="A193" i="1"/>
  <c r="A303" i="1"/>
  <c r="A395" i="1"/>
  <c r="A487" i="1"/>
  <c r="A579" i="1"/>
  <c r="A653" i="1"/>
  <c r="A745" i="1"/>
  <c r="A829" i="1"/>
  <c r="A941" i="1"/>
  <c r="A1033" i="1"/>
  <c r="A1125" i="1"/>
  <c r="A1217" i="1"/>
  <c r="A1299" i="1"/>
  <c r="A1391" i="1"/>
  <c r="A1483" i="1"/>
  <c r="A1575" i="1"/>
  <c r="A1667" i="1"/>
  <c r="A1759" i="1"/>
  <c r="A1865" i="1"/>
  <c r="A1957" i="1"/>
  <c r="A2049" i="1"/>
  <c r="A2141" i="1"/>
  <c r="A2190" i="1"/>
  <c r="A2294" i="1"/>
  <c r="A2386" i="1"/>
  <c r="A2430" i="1"/>
  <c r="A2496" i="1"/>
  <c r="A2541" i="1"/>
  <c r="A2595" i="1"/>
  <c r="A2687" i="1"/>
  <c r="A2779" i="1"/>
  <c r="A2871" i="1"/>
  <c r="A2963" i="1"/>
  <c r="A3055" i="1"/>
  <c r="A3098" i="1"/>
  <c r="A3190" i="1"/>
  <c r="A3282" i="1"/>
  <c r="A3353" i="1"/>
  <c r="A3412" i="1"/>
  <c r="A3504" i="1"/>
  <c r="A3596" i="1"/>
  <c r="A3680" i="1"/>
  <c r="A3772" i="1"/>
  <c r="A3873" i="1"/>
  <c r="A3965" i="1"/>
  <c r="A4057" i="1"/>
  <c r="A4149" i="1"/>
  <c r="A4252" i="1"/>
  <c r="A4344" i="1"/>
  <c r="A4436" i="1"/>
  <c r="A4528" i="1"/>
  <c r="A4620" i="1"/>
  <c r="A4712" i="1"/>
  <c r="A4804" i="1"/>
  <c r="A4896" i="1"/>
  <c r="A4988" i="1"/>
  <c r="A5080" i="1"/>
  <c r="A5172" i="1"/>
  <c r="A5222" i="1"/>
  <c r="A5314" i="1"/>
  <c r="A5406" i="1"/>
  <c r="A5498" i="1"/>
  <c r="A5551" i="1"/>
  <c r="A5643" i="1"/>
  <c r="A5688" i="1"/>
  <c r="A5780" i="1"/>
  <c r="A5872" i="1"/>
  <c r="A5953" i="1"/>
  <c r="A6045" i="1"/>
  <c r="A6137" i="1"/>
  <c r="A6237" i="1"/>
  <c r="A6303" i="1"/>
  <c r="A6377" i="1"/>
  <c r="A6466" i="1"/>
  <c r="A6516" i="1"/>
  <c r="A7120" i="1"/>
  <c r="A7212" i="1"/>
  <c r="A7304" i="1"/>
  <c r="A7396" i="1"/>
  <c r="A7545" i="1"/>
  <c r="A7637" i="1"/>
  <c r="A7700" i="1"/>
  <c r="A7786" i="1"/>
  <c r="A7851" i="1"/>
  <c r="A7943" i="1"/>
  <c r="A8145" i="1"/>
  <c r="A8237" i="1"/>
  <c r="A8329" i="1"/>
  <c r="A8540" i="1"/>
  <c r="A8793" i="1"/>
  <c r="A8885" i="1"/>
  <c r="A9024" i="1"/>
  <c r="A9116" i="1"/>
  <c r="A9469" i="1"/>
  <c r="A9561" i="1"/>
  <c r="A9778" i="1"/>
  <c r="A9870" i="1"/>
  <c r="A9962" i="1"/>
  <c r="A10196" i="1"/>
  <c r="A10248" i="1"/>
  <c r="A10340" i="1"/>
  <c r="A10432" i="1"/>
  <c r="A10494" i="1"/>
  <c r="A10586" i="1"/>
  <c r="A10660" i="1"/>
  <c r="A10752" i="1"/>
  <c r="A11103" i="1"/>
  <c r="A11629" i="1"/>
  <c r="A11721" i="1"/>
  <c r="A6822" i="1"/>
  <c r="A11813" i="1"/>
  <c r="A11905" i="1"/>
  <c r="A11997" i="1"/>
  <c r="A12089" i="1"/>
  <c r="A12181" i="1"/>
  <c r="A12240" i="1"/>
  <c r="A12310" i="1"/>
  <c r="A12402" i="1"/>
  <c r="A12458" i="1"/>
  <c r="A12550" i="1"/>
  <c r="A12642" i="1"/>
  <c r="A12734" i="1"/>
  <c r="A12826" i="1"/>
  <c r="A12904" i="1"/>
  <c r="A13022" i="1"/>
  <c r="A13095" i="1"/>
  <c r="A13187" i="1"/>
  <c r="A13279" i="1"/>
  <c r="A13371" i="1"/>
  <c r="A13463" i="1"/>
  <c r="A13555" i="1"/>
  <c r="A13647" i="1"/>
  <c r="A13739" i="1"/>
  <c r="A13831" i="1"/>
  <c r="A13923" i="1"/>
  <c r="A14015" i="1"/>
  <c r="A14107" i="1"/>
  <c r="A14199" i="1"/>
  <c r="A14291" i="1"/>
  <c r="A14383" i="1"/>
  <c r="A14457" i="1"/>
  <c r="A14549" i="1"/>
  <c r="A14605" i="1"/>
  <c r="A14697" i="1"/>
  <c r="A14789" i="1"/>
  <c r="A14881" i="1"/>
  <c r="A14973" i="1"/>
  <c r="A15065" i="1"/>
  <c r="A15157" i="1"/>
  <c r="A15206" i="1"/>
  <c r="A15298" i="1"/>
  <c r="A15390" i="1"/>
  <c r="A15482" i="1"/>
  <c r="A15528" i="1"/>
  <c r="A15585" i="1"/>
  <c r="A15677" i="1"/>
  <c r="A15769" i="1"/>
  <c r="A15869" i="1"/>
  <c r="A15961" i="1"/>
  <c r="A16053" i="1"/>
  <c r="A16147" i="1"/>
  <c r="A16239" i="1"/>
  <c r="A16322" i="1"/>
  <c r="A16414" i="1"/>
  <c r="A16506" i="1"/>
  <c r="A16598" i="1"/>
  <c r="A16690" i="1"/>
  <c r="A16782" i="1"/>
  <c r="A16874" i="1"/>
  <c r="A16966" i="1"/>
  <c r="A17017" i="1"/>
  <c r="A17146" i="1"/>
  <c r="A17238" i="1"/>
  <c r="A17330" i="1"/>
  <c r="A17406" i="1"/>
  <c r="A17533" i="1"/>
  <c r="A17625" i="1"/>
  <c r="A17717" i="1"/>
  <c r="A17809" i="1"/>
  <c r="A17850" i="1"/>
  <c r="A17905" i="1"/>
  <c r="A17961" i="1"/>
  <c r="A18052" i="1"/>
  <c r="A18121" i="1"/>
  <c r="A18287" i="1"/>
  <c r="A18379" i="1"/>
  <c r="A18471" i="1"/>
  <c r="A18525" i="1"/>
  <c r="A18596" i="1"/>
  <c r="A18748" i="1"/>
  <c r="A18840" i="1"/>
  <c r="A18941" i="1"/>
  <c r="A19033" i="1"/>
  <c r="A19125" i="1"/>
  <c r="A19217" i="1"/>
  <c r="A19309" i="1"/>
  <c r="A19392" i="1"/>
  <c r="A19434" i="1"/>
  <c r="A18698" i="1"/>
  <c r="A19526" i="1"/>
  <c r="A19618" i="1"/>
  <c r="A19696" i="1"/>
  <c r="A19788" i="1"/>
  <c r="A19880" i="1"/>
  <c r="A19972" i="1"/>
  <c r="A20064" i="1"/>
  <c r="A20156" i="1"/>
  <c r="A20248" i="1"/>
  <c r="A20340" i="1"/>
  <c r="A20432" i="1"/>
  <c r="A20524" i="1"/>
  <c r="A20586" i="1"/>
  <c r="A20678" i="1"/>
  <c r="A20770" i="1"/>
  <c r="A20862" i="1"/>
  <c r="A20906" i="1"/>
  <c r="A20998" i="1"/>
  <c r="A21090" i="1"/>
  <c r="A21182" i="1"/>
  <c r="A21274" i="1"/>
  <c r="A21366" i="1"/>
  <c r="A21458" i="1"/>
  <c r="A21587" i="1"/>
  <c r="A21649" i="1"/>
  <c r="A21700" i="1"/>
  <c r="A21792" i="1"/>
  <c r="A21848" i="1"/>
  <c r="A21940" i="1"/>
  <c r="A22032" i="1"/>
  <c r="A22124" i="1"/>
  <c r="A22216" i="1"/>
  <c r="A22290" i="1"/>
  <c r="A22382" i="1"/>
  <c r="A22474" i="1"/>
  <c r="A22566" i="1"/>
  <c r="A22634" i="1"/>
  <c r="A22672" i="1"/>
  <c r="A22764" i="1"/>
  <c r="A22856" i="1"/>
  <c r="A22948" i="1"/>
  <c r="A22988" i="1"/>
  <c r="A23080" i="1"/>
  <c r="A23172" i="1"/>
  <c r="A23264" i="1"/>
  <c r="A23356" i="1"/>
  <c r="A23482" i="1"/>
  <c r="A23574" i="1"/>
  <c r="A23666" i="1"/>
  <c r="A23758" i="1"/>
  <c r="A23881" i="1"/>
  <c r="A23971" i="1"/>
  <c r="A24063" i="1"/>
  <c r="A24155" i="1"/>
  <c r="A24214" i="1"/>
  <c r="A24306" i="1"/>
  <c r="A24372" i="1"/>
  <c r="A24464" i="1"/>
  <c r="A24556" i="1"/>
  <c r="A24648" i="1"/>
  <c r="A24740" i="1"/>
  <c r="A24860" i="1"/>
  <c r="A24952" i="1"/>
  <c r="A25044" i="1"/>
  <c r="A25136" i="1"/>
  <c r="A25228" i="1"/>
  <c r="A25320" i="1"/>
  <c r="A25412" i="1"/>
  <c r="A25504" i="1"/>
  <c r="A25596" i="1"/>
  <c r="A25688" i="1"/>
  <c r="A25780" i="1"/>
  <c r="A25872" i="1"/>
  <c r="A25938" i="1"/>
  <c r="A26169" i="1"/>
  <c r="A26261" i="1"/>
  <c r="A26353" i="1"/>
  <c r="A26445" i="1"/>
  <c r="A26490" i="1"/>
  <c r="A26556" i="1"/>
  <c r="A26648" i="1"/>
  <c r="A26740" i="1"/>
  <c r="A26832" i="1"/>
  <c r="A26924" i="1"/>
  <c r="A27016" i="1"/>
  <c r="A27108" i="1"/>
  <c r="A27185" i="1"/>
  <c r="A26032" i="1"/>
  <c r="A26077" i="1"/>
  <c r="A27277" i="1"/>
  <c r="A27369" i="1"/>
  <c r="A27461" i="1"/>
  <c r="A27553" i="1"/>
  <c r="A27653" i="1"/>
  <c r="A27745" i="1"/>
  <c r="A27837" i="1"/>
  <c r="A27929" i="1"/>
  <c r="A28021" i="1"/>
  <c r="A28113" i="1"/>
  <c r="A28205" i="1"/>
  <c r="A28297" i="1"/>
  <c r="A28389" i="1"/>
  <c r="A28481" i="1"/>
  <c r="A28573" i="1"/>
  <c r="A28646" i="1"/>
  <c r="A28738" i="1"/>
  <c r="A28789" i="1"/>
  <c r="A28881" i="1"/>
  <c r="A28973" i="1"/>
  <c r="A29065" i="1"/>
  <c r="A29157" i="1"/>
  <c r="A29249" i="1"/>
  <c r="A29341" i="1"/>
  <c r="A29433" i="1"/>
  <c r="A29525" i="1"/>
  <c r="A29572" i="1"/>
  <c r="A29664" i="1"/>
  <c r="A29756" i="1"/>
  <c r="A29848" i="1"/>
  <c r="A29940" i="1"/>
  <c r="A30032" i="1"/>
  <c r="A30102" i="1"/>
  <c r="A30168" i="1"/>
  <c r="A30260" i="1"/>
  <c r="A30352" i="1"/>
  <c r="A30444" i="1"/>
  <c r="A30536" i="1"/>
  <c r="A30628" i="1"/>
  <c r="A30720" i="1"/>
  <c r="A30812" i="1"/>
  <c r="A30878" i="1"/>
  <c r="A30970" i="1"/>
  <c r="A31062" i="1"/>
  <c r="A31114" i="1"/>
  <c r="A31206" i="1"/>
  <c r="A31298" i="1"/>
  <c r="A31433" i="1"/>
  <c r="A31497" i="1"/>
  <c r="A31556" i="1"/>
  <c r="A31642" i="1"/>
  <c r="A31713" i="1"/>
  <c r="A31805" i="1"/>
  <c r="A31867" i="1"/>
  <c r="A31959" i="1"/>
  <c r="A32051" i="1"/>
  <c r="A32143" i="1"/>
  <c r="A32235" i="1"/>
  <c r="A32327" i="1"/>
  <c r="A32407" i="1"/>
  <c r="A32499" i="1"/>
  <c r="A32591" i="1"/>
  <c r="A32683" i="1"/>
  <c r="A32773" i="1"/>
  <c r="A33097" i="1"/>
  <c r="A33189" i="1"/>
  <c r="A33281" i="1"/>
  <c r="A33322" i="1"/>
  <c r="A33414" i="1"/>
  <c r="A33464" i="1"/>
  <c r="A33556" i="1"/>
  <c r="A33648" i="1"/>
  <c r="A33767" i="1"/>
  <c r="A33859" i="1"/>
  <c r="A33951" i="1"/>
  <c r="A34008" i="1"/>
  <c r="A34100" i="1"/>
  <c r="A32865" i="1"/>
  <c r="A32957" i="1"/>
  <c r="A33005" i="1"/>
  <c r="A34200" i="1"/>
  <c r="A34292" i="1"/>
  <c r="A34384" i="1"/>
  <c r="A34476" i="1"/>
  <c r="A34568" i="1"/>
  <c r="A34660" i="1"/>
  <c r="A34740" i="1"/>
  <c r="A34798" i="1"/>
  <c r="A34872" i="1"/>
  <c r="A34964" i="1"/>
  <c r="A35056" i="1"/>
  <c r="A35129" i="1"/>
  <c r="A35221" i="1"/>
  <c r="A35313" i="1"/>
  <c r="A35405" i="1"/>
  <c r="A35489" i="1"/>
  <c r="A35581" i="1"/>
  <c r="A35673" i="1"/>
  <c r="A35765" i="1"/>
  <c r="A35975" i="1"/>
  <c r="A36067" i="1"/>
  <c r="A35857" i="1"/>
  <c r="A36409" i="1"/>
  <c r="A36482" i="1"/>
  <c r="A36574" i="1"/>
  <c r="A36666" i="1"/>
  <c r="A36758" i="1"/>
  <c r="A36850" i="1"/>
  <c r="A36899" i="1"/>
  <c r="A36952" i="1"/>
  <c r="A37023" i="1"/>
  <c r="A37115" i="1"/>
  <c r="A37161" i="1"/>
  <c r="A37205" i="1"/>
  <c r="A37277" i="1"/>
  <c r="A37369" i="1"/>
  <c r="A37461" i="1"/>
  <c r="A37553" i="1"/>
  <c r="A37645" i="1"/>
  <c r="A37737" i="1"/>
  <c r="A37779" i="1"/>
  <c r="A37871" i="1"/>
  <c r="A37963" i="1"/>
  <c r="A38055" i="1"/>
  <c r="A38147" i="1"/>
  <c r="A38213" i="1"/>
  <c r="A38305" i="1"/>
  <c r="A38406" i="1"/>
  <c r="A38498" i="1"/>
  <c r="A38576" i="1"/>
  <c r="A38683" i="1"/>
  <c r="A38757" i="1"/>
  <c r="A38849" i="1"/>
  <c r="A38941" i="1"/>
  <c r="A39033" i="1"/>
  <c r="A39125" i="1"/>
  <c r="A39217" i="1"/>
  <c r="A39309" i="1"/>
  <c r="A39401" i="1"/>
  <c r="A39493" i="1"/>
  <c r="A39585" i="1"/>
  <c r="A39677" i="1"/>
  <c r="A39769" i="1"/>
  <c r="A39861" i="1"/>
  <c r="A39953" i="1"/>
  <c r="A40045" i="1"/>
  <c r="A40137" i="1"/>
  <c r="A40229" i="1"/>
  <c r="A40321" i="1"/>
  <c r="A36159" i="1"/>
  <c r="A36262" i="1"/>
  <c r="A36354" i="1"/>
  <c r="A40403" i="1"/>
  <c r="A40495" i="1"/>
  <c r="A40587" i="1"/>
  <c r="A40679" i="1"/>
  <c r="A40771" i="1"/>
  <c r="A40863" i="1"/>
  <c r="A40955" i="1"/>
  <c r="A41047" i="1"/>
  <c r="A41139" i="1"/>
  <c r="A41231" i="1"/>
  <c r="A41291" i="1"/>
  <c r="A41355" i="1"/>
  <c r="A41447" i="1"/>
  <c r="A41539" i="1"/>
  <c r="A41596" i="1"/>
  <c r="A41688" i="1"/>
  <c r="A41780" i="1"/>
  <c r="A41872" i="1"/>
  <c r="A41964" i="1"/>
  <c r="A42056" i="1"/>
  <c r="A42108" i="1"/>
  <c r="A42200" i="1"/>
  <c r="A42292" i="1"/>
  <c r="A42379" i="1"/>
  <c r="A42471" i="1"/>
  <c r="A42521" i="1"/>
  <c r="A42613" i="1"/>
  <c r="A42705" i="1"/>
  <c r="A42797" i="1"/>
  <c r="A42889" i="1"/>
  <c r="A42981" i="1"/>
  <c r="A43073" i="1"/>
  <c r="A43165" i="1"/>
  <c r="A43257" i="1"/>
  <c r="A43349" i="1"/>
  <c r="A43441" i="1"/>
  <c r="A43533" i="1"/>
  <c r="A43625" i="1"/>
  <c r="A43717" i="1"/>
  <c r="A43809" i="1"/>
  <c r="A43890" i="1"/>
  <c r="A43982" i="1"/>
  <c r="A44074" i="1"/>
  <c r="A44166" i="1"/>
  <c r="A44258" i="1"/>
  <c r="A44350" i="1"/>
  <c r="A44419" i="1"/>
  <c r="A44495" i="1"/>
  <c r="A44587" i="1"/>
  <c r="A44679" i="1"/>
  <c r="A44771" i="1"/>
  <c r="A44895" i="1"/>
  <c r="A44987" i="1"/>
  <c r="A45079" i="1"/>
  <c r="A45171" i="1"/>
  <c r="A45263" i="1"/>
  <c r="A45355" i="1"/>
  <c r="A45447" i="1"/>
  <c r="A45539" i="1"/>
  <c r="A45631" i="1"/>
  <c r="A45681" i="1"/>
  <c r="A45773" i="1"/>
  <c r="A45859" i="1"/>
  <c r="A45951" i="1"/>
  <c r="A46043" i="1"/>
  <c r="A46135" i="1"/>
  <c r="A46227" i="1"/>
  <c r="A46301" i="1"/>
  <c r="A46393" i="1"/>
  <c r="A46485" i="1"/>
  <c r="A46577" i="1"/>
  <c r="A46669" i="1"/>
  <c r="A46761" i="1"/>
  <c r="A46853" i="1"/>
  <c r="A46951" i="1"/>
  <c r="A47043" i="1"/>
  <c r="A47135" i="1"/>
  <c r="A47227" i="1"/>
  <c r="A47319" i="1"/>
  <c r="A47411" i="1"/>
  <c r="A47503" i="1"/>
  <c r="A47575" i="1"/>
  <c r="A47667" i="1"/>
  <c r="A47759" i="1"/>
  <c r="A47858" i="1"/>
  <c r="A47950" i="1"/>
  <c r="A48042" i="1"/>
  <c r="A48187" i="1"/>
  <c r="A48261" i="1"/>
  <c r="A48353" i="1"/>
  <c r="A48476" i="1"/>
  <c r="A48568" i="1"/>
  <c r="A48660" i="1"/>
  <c r="A48699" i="1"/>
  <c r="A48751" i="1"/>
  <c r="A48902" i="1"/>
  <c r="A48994" i="1"/>
  <c r="A49086" i="1"/>
  <c r="A49178" i="1"/>
  <c r="A49270" i="1"/>
  <c r="A48810" i="1"/>
  <c r="A49362" i="1"/>
  <c r="A49413" i="1"/>
  <c r="A49505" i="1"/>
  <c r="A49570" i="1"/>
  <c r="A49662" i="1"/>
  <c r="A49732" i="1"/>
  <c r="A49824" i="1"/>
  <c r="A49893" i="1"/>
  <c r="A49985" i="1"/>
  <c r="A50054" i="1"/>
  <c r="A50094" i="1"/>
  <c r="A50620" i="1"/>
  <c r="A50683" i="1"/>
  <c r="A50775" i="1"/>
  <c r="A50867" i="1"/>
  <c r="A50959" i="1"/>
  <c r="A51051" i="1"/>
  <c r="A51096" i="1"/>
  <c r="A51188" i="1"/>
  <c r="A51280" i="1"/>
  <c r="A51336" i="1"/>
  <c r="A51428" i="1"/>
  <c r="A51520" i="1"/>
  <c r="A51612" i="1"/>
  <c r="A51704" i="1"/>
  <c r="A51796" i="1"/>
  <c r="A51916" i="1"/>
  <c r="A52008" i="1"/>
  <c r="A52160" i="1"/>
  <c r="A52252" i="1"/>
  <c r="A52100" i="1"/>
  <c r="A52293" i="1"/>
  <c r="A52385" i="1"/>
  <c r="A52569" i="1"/>
  <c r="A52477" i="1"/>
  <c r="A52845" i="1"/>
  <c r="A52937" i="1"/>
  <c r="A53029" i="1"/>
  <c r="A53121" i="1"/>
  <c r="A53213" i="1"/>
  <c r="A53305" i="1"/>
  <c r="A53430" i="1"/>
  <c r="A53533" i="1"/>
  <c r="A53584" i="1"/>
  <c r="A53676" i="1"/>
  <c r="A53489" i="1"/>
  <c r="A53768" i="1"/>
  <c r="A53860" i="1"/>
  <c r="A53952" i="1"/>
  <c r="A54027" i="1"/>
  <c r="A54111" i="1"/>
  <c r="A54203" i="1"/>
  <c r="A54283" i="1"/>
  <c r="A54333" i="1"/>
  <c r="A54425" i="1"/>
  <c r="A54517" i="1"/>
  <c r="A50186" i="1"/>
  <c r="A50293" i="1"/>
  <c r="A50344" i="1"/>
  <c r="A50436" i="1"/>
  <c r="A50528" i="1"/>
  <c r="A52661" i="1"/>
  <c r="A52753" i="1"/>
  <c r="A54609" i="1"/>
  <c r="A54701" i="1"/>
  <c r="A54793" i="1"/>
  <c r="A54885" i="1"/>
  <c r="A54977" i="1"/>
  <c r="A55052" i="1"/>
  <c r="A55144" i="1"/>
  <c r="A55236" i="1"/>
  <c r="A55328" i="1"/>
  <c r="A55420" i="1"/>
  <c r="A55512" i="1"/>
  <c r="A55604" i="1"/>
  <c r="A55696" i="1"/>
  <c r="A55788" i="1"/>
  <c r="A55880" i="1"/>
  <c r="A55972" i="1"/>
  <c r="A56064" i="1"/>
  <c r="A56156" i="1"/>
  <c r="A56248" i="1"/>
  <c r="A56298" i="1"/>
  <c r="A56390" i="1"/>
  <c r="A56482" i="1"/>
  <c r="A56574" i="1"/>
  <c r="A56623" i="1"/>
  <c r="A56715" i="1"/>
  <c r="A56807" i="1"/>
  <c r="A56899" i="1"/>
  <c r="A56991" i="1"/>
  <c r="A57083" i="1"/>
  <c r="A57175" i="1"/>
  <c r="A57267" i="1"/>
  <c r="A57338" i="1"/>
  <c r="A57430" i="1"/>
  <c r="A57522" i="1"/>
  <c r="A57614" i="1"/>
  <c r="A57738" i="1"/>
  <c r="A57778" i="1"/>
  <c r="A57834" i="1"/>
  <c r="A57926" i="1"/>
  <c r="A58018" i="1"/>
  <c r="A58110" i="1"/>
  <c r="A58166" i="1"/>
  <c r="A58258" i="1"/>
  <c r="A58350" i="1"/>
  <c r="A58442" i="1"/>
  <c r="A58534" i="1"/>
  <c r="A58626" i="1"/>
  <c r="A58681" i="1"/>
  <c r="A58773" i="1"/>
  <c r="A58865" i="1"/>
  <c r="A58957" i="1"/>
  <c r="A59049" i="1"/>
  <c r="A59120" i="1"/>
  <c r="A59212" i="1"/>
  <c r="A59304" i="1"/>
  <c r="A59396" i="1"/>
  <c r="A59488" i="1"/>
  <c r="A59672" i="1"/>
  <c r="A59764" i="1"/>
  <c r="A59856" i="1"/>
  <c r="A59948" i="1"/>
  <c r="A60040" i="1"/>
  <c r="A59580" i="1"/>
  <c r="A60132" i="1"/>
  <c r="A60181" i="1"/>
  <c r="A60246" i="1"/>
  <c r="A60290" i="1"/>
  <c r="A60428" i="1"/>
  <c r="A60501" i="1"/>
  <c r="A60382" i="1"/>
  <c r="A60593" i="1"/>
  <c r="A60639" i="1"/>
  <c r="A60708" i="1"/>
  <c r="A60800" i="1"/>
  <c r="A60892" i="1"/>
  <c r="A60984" i="1"/>
  <c r="A61034" i="1"/>
  <c r="A61126" i="1"/>
  <c r="A61218" i="1"/>
  <c r="A61382" i="1"/>
  <c r="A61474" i="1"/>
  <c r="A61566" i="1"/>
  <c r="A61658" i="1"/>
  <c r="A61301" i="1"/>
  <c r="A61750" i="1"/>
  <c r="A61842" i="1"/>
  <c r="A61934" i="1"/>
  <c r="A61977" i="1"/>
  <c r="A62053" i="1"/>
  <c r="A55" i="1"/>
  <c r="A147" i="1"/>
  <c r="A192" i="1"/>
  <c r="A302" i="1"/>
  <c r="A394" i="1"/>
  <c r="A486" i="1"/>
  <c r="A578" i="1"/>
  <c r="A652" i="1"/>
  <c r="A744" i="1"/>
  <c r="A828" i="1"/>
  <c r="A940" i="1"/>
  <c r="A1032" i="1"/>
  <c r="A1124" i="1"/>
  <c r="A1216" i="1"/>
  <c r="A1298" i="1"/>
  <c r="A1390" i="1"/>
  <c r="A1482" i="1"/>
  <c r="A1574" i="1"/>
  <c r="A1666" i="1"/>
  <c r="A1758" i="1"/>
  <c r="A1864" i="1"/>
  <c r="A1956" i="1"/>
  <c r="A2048" i="1"/>
  <c r="A2140" i="1"/>
  <c r="A2189" i="1"/>
  <c r="A2293" i="1"/>
  <c r="A2385" i="1"/>
  <c r="A2429" i="1"/>
  <c r="A2495" i="1"/>
  <c r="A2540" i="1"/>
  <c r="A2594" i="1"/>
  <c r="A2686" i="1"/>
  <c r="A2778" i="1"/>
  <c r="A2870" i="1"/>
  <c r="A2962" i="1"/>
  <c r="A3054" i="1"/>
  <c r="A3097" i="1"/>
  <c r="A3189" i="1"/>
  <c r="A3281" i="1"/>
  <c r="A3352" i="1"/>
  <c r="A3411" i="1"/>
  <c r="A3503" i="1"/>
  <c r="A3595" i="1"/>
  <c r="A3679" i="1"/>
  <c r="A3771" i="1"/>
  <c r="A3872" i="1"/>
  <c r="A3964" i="1"/>
  <c r="A4056" i="1"/>
  <c r="A4148" i="1"/>
  <c r="A4251" i="1"/>
  <c r="A4343" i="1"/>
  <c r="A4435" i="1"/>
  <c r="A4527" i="1"/>
  <c r="A4619" i="1"/>
  <c r="A4711" i="1"/>
  <c r="A4803" i="1"/>
  <c r="A4895" i="1"/>
  <c r="A4987" i="1"/>
  <c r="A5079" i="1"/>
  <c r="A5171" i="1"/>
  <c r="A5221" i="1"/>
  <c r="A5313" i="1"/>
  <c r="A5405" i="1"/>
  <c r="A5497" i="1"/>
  <c r="A5550" i="1"/>
  <c r="A5642" i="1"/>
  <c r="A5687" i="1"/>
  <c r="A5779" i="1"/>
  <c r="A5871" i="1"/>
  <c r="A5952" i="1"/>
  <c r="A6044" i="1"/>
  <c r="A6136" i="1"/>
  <c r="A6236" i="1"/>
  <c r="A6302" i="1"/>
  <c r="A6376" i="1"/>
  <c r="A6465" i="1"/>
  <c r="A6515" i="1"/>
  <c r="A7119" i="1"/>
  <c r="A7211" i="1"/>
  <c r="A7303" i="1"/>
  <c r="A7395" i="1"/>
  <c r="A7544" i="1"/>
  <c r="A7636" i="1"/>
  <c r="A7699" i="1"/>
  <c r="A7785" i="1"/>
  <c r="A7850" i="1"/>
  <c r="A7942" i="1"/>
  <c r="A8144" i="1"/>
  <c r="A8236" i="1"/>
  <c r="A8328" i="1"/>
  <c r="A8539" i="1"/>
  <c r="A8792" i="1"/>
  <c r="A8884" i="1"/>
  <c r="A9023" i="1"/>
  <c r="A9115" i="1"/>
  <c r="A9468" i="1"/>
  <c r="A9560" i="1"/>
  <c r="A9777" i="1"/>
  <c r="A9869" i="1"/>
  <c r="A9961" i="1"/>
  <c r="A10195" i="1"/>
  <c r="A10247" i="1"/>
  <c r="A10339" i="1"/>
  <c r="A10431" i="1"/>
  <c r="A10493" i="1"/>
  <c r="A10585" i="1"/>
  <c r="A10659" i="1"/>
  <c r="A10751" i="1"/>
  <c r="A11102" i="1"/>
  <c r="A11628" i="1"/>
  <c r="A11720" i="1"/>
  <c r="A6821" i="1"/>
  <c r="A11812" i="1"/>
  <c r="A11904" i="1"/>
  <c r="A11996" i="1"/>
  <c r="A12088" i="1"/>
  <c r="A12180" i="1"/>
  <c r="A12239" i="1"/>
  <c r="A12309" i="1"/>
  <c r="A12401" i="1"/>
  <c r="A12457" i="1"/>
  <c r="A12549" i="1"/>
  <c r="A12641" i="1"/>
  <c r="A12733" i="1"/>
  <c r="A12825" i="1"/>
  <c r="A12903" i="1"/>
  <c r="A13021" i="1"/>
  <c r="A13094" i="1"/>
  <c r="A13186" i="1"/>
  <c r="A13278" i="1"/>
  <c r="A13370" i="1"/>
  <c r="A13462" i="1"/>
  <c r="A13554" i="1"/>
  <c r="A13646" i="1"/>
  <c r="A13738" i="1"/>
  <c r="A13830" i="1"/>
  <c r="A13922" i="1"/>
  <c r="A14014" i="1"/>
  <c r="A14106" i="1"/>
  <c r="A14198" i="1"/>
  <c r="A14290" i="1"/>
  <c r="A14382" i="1"/>
  <c r="A14456" i="1"/>
  <c r="A14548" i="1"/>
  <c r="A14604" i="1"/>
  <c r="A14696" i="1"/>
  <c r="A14788" i="1"/>
  <c r="A14880" i="1"/>
  <c r="A14972" i="1"/>
  <c r="A15064" i="1"/>
  <c r="A15156" i="1"/>
  <c r="A15205" i="1"/>
  <c r="A15297" i="1"/>
  <c r="A15389" i="1"/>
  <c r="A15481" i="1"/>
  <c r="A15527" i="1"/>
  <c r="A15584" i="1"/>
  <c r="A15676" i="1"/>
  <c r="A15768" i="1"/>
  <c r="A15868" i="1"/>
  <c r="A15960" i="1"/>
  <c r="A16052" i="1"/>
  <c r="A16146" i="1"/>
  <c r="A16238" i="1"/>
  <c r="A16321" i="1"/>
  <c r="A16413" i="1"/>
  <c r="A16505" i="1"/>
  <c r="A16597" i="1"/>
  <c r="A16689" i="1"/>
  <c r="A16781" i="1"/>
  <c r="A16873" i="1"/>
  <c r="A16965" i="1"/>
  <c r="A17016" i="1"/>
  <c r="A17145" i="1"/>
  <c r="A17237" i="1"/>
  <c r="A17329" i="1"/>
  <c r="A17405" i="1"/>
  <c r="A17532" i="1"/>
  <c r="A17624" i="1"/>
  <c r="A17716" i="1"/>
  <c r="A17808" i="1"/>
  <c r="A17849" i="1"/>
  <c r="A17904" i="1"/>
  <c r="A17960" i="1"/>
  <c r="A18051" i="1"/>
  <c r="A18120" i="1"/>
  <c r="A18286" i="1"/>
  <c r="A18378" i="1"/>
  <c r="A18470" i="1"/>
  <c r="A18524" i="1"/>
  <c r="A18595" i="1"/>
  <c r="A18747" i="1"/>
  <c r="A18839" i="1"/>
  <c r="A18940" i="1"/>
  <c r="A19032" i="1"/>
  <c r="A19124" i="1"/>
  <c r="A19216" i="1"/>
  <c r="A19308" i="1"/>
  <c r="A19391" i="1"/>
  <c r="A19433" i="1"/>
  <c r="A18697" i="1"/>
  <c r="A19525" i="1"/>
  <c r="A19617" i="1"/>
  <c r="A19695" i="1"/>
  <c r="A19787" i="1"/>
  <c r="A19879" i="1"/>
  <c r="A19971" i="1"/>
  <c r="A20063" i="1"/>
  <c r="A20155" i="1"/>
  <c r="A20247" i="1"/>
  <c r="A20339" i="1"/>
  <c r="A20431" i="1"/>
  <c r="A20523" i="1"/>
  <c r="A20585" i="1"/>
  <c r="A20677" i="1"/>
  <c r="A20769" i="1"/>
  <c r="A20861" i="1"/>
  <c r="A20905" i="1"/>
  <c r="A20997" i="1"/>
  <c r="A21089" i="1"/>
  <c r="A21181" i="1"/>
  <c r="A21273" i="1"/>
  <c r="A21365" i="1"/>
  <c r="A21457" i="1"/>
  <c r="A21586" i="1"/>
  <c r="A21648" i="1"/>
  <c r="A21699" i="1"/>
  <c r="A21791" i="1"/>
  <c r="A21847" i="1"/>
  <c r="A21939" i="1"/>
  <c r="A22031" i="1"/>
  <c r="A22123" i="1"/>
  <c r="A22215" i="1"/>
  <c r="A22289" i="1"/>
  <c r="A22381" i="1"/>
  <c r="A22473" i="1"/>
  <c r="A22565" i="1"/>
  <c r="A22633" i="1"/>
  <c r="A22763" i="1"/>
  <c r="A22855" i="1"/>
  <c r="A22947" i="1"/>
  <c r="A22987" i="1"/>
  <c r="A23079" i="1"/>
  <c r="A23171" i="1"/>
  <c r="A23263" i="1"/>
  <c r="A23355" i="1"/>
  <c r="A23481" i="1"/>
  <c r="A23573" i="1"/>
  <c r="A23665" i="1"/>
  <c r="A23757" i="1"/>
  <c r="A23880" i="1"/>
  <c r="A23970" i="1"/>
  <c r="A24062" i="1"/>
  <c r="A24154" i="1"/>
  <c r="A24213" i="1"/>
  <c r="A24305" i="1"/>
  <c r="A24371" i="1"/>
  <c r="A24463" i="1"/>
  <c r="A24555" i="1"/>
  <c r="A24647" i="1"/>
  <c r="A24739" i="1"/>
  <c r="A24859" i="1"/>
  <c r="A24951" i="1"/>
  <c r="A25043" i="1"/>
  <c r="A25135" i="1"/>
  <c r="A25227" i="1"/>
  <c r="A25319" i="1"/>
  <c r="A25411" i="1"/>
  <c r="A25503" i="1"/>
  <c r="A25595" i="1"/>
  <c r="A25687" i="1"/>
  <c r="A25779" i="1"/>
  <c r="A25871" i="1"/>
  <c r="A25937" i="1"/>
  <c r="A26168" i="1"/>
  <c r="A26260" i="1"/>
  <c r="A26352" i="1"/>
  <c r="A26444" i="1"/>
  <c r="A26489" i="1"/>
  <c r="A26555" i="1"/>
  <c r="A26647" i="1"/>
  <c r="A26739" i="1"/>
  <c r="A26831" i="1"/>
  <c r="A26923" i="1"/>
  <c r="A27015" i="1"/>
  <c r="A27107" i="1"/>
  <c r="A27184" i="1"/>
  <c r="A26031" i="1"/>
  <c r="A26076" i="1"/>
  <c r="A27276" i="1"/>
  <c r="A27368" i="1"/>
  <c r="A27460" i="1"/>
  <c r="A27552" i="1"/>
  <c r="A27652" i="1"/>
  <c r="A27744" i="1"/>
  <c r="A27836" i="1"/>
  <c r="A27928" i="1"/>
  <c r="A28020" i="1"/>
  <c r="A28112" i="1"/>
  <c r="A28204" i="1"/>
  <c r="A28296" i="1"/>
  <c r="A28388" i="1"/>
  <c r="A28480" i="1"/>
  <c r="A28572" i="1"/>
  <c r="A28645" i="1"/>
  <c r="A28737" i="1"/>
  <c r="A28788" i="1"/>
  <c r="A28880" i="1"/>
  <c r="A28972" i="1"/>
  <c r="A29064" i="1"/>
  <c r="A29156" i="1"/>
  <c r="A29248" i="1"/>
  <c r="A29340" i="1"/>
  <c r="A29432" i="1"/>
  <c r="A29524" i="1"/>
  <c r="A29571" i="1"/>
  <c r="A29663" i="1"/>
  <c r="A29755" i="1"/>
  <c r="A29847" i="1"/>
  <c r="A29939" i="1"/>
  <c r="A30031" i="1"/>
  <c r="A30101" i="1"/>
  <c r="A30167" i="1"/>
  <c r="A30259" i="1"/>
  <c r="A30351" i="1"/>
  <c r="A30443" i="1"/>
  <c r="A30535" i="1"/>
  <c r="A30627" i="1"/>
  <c r="A30719" i="1"/>
  <c r="A30811" i="1"/>
  <c r="A30877" i="1"/>
  <c r="A30969" i="1"/>
  <c r="A31061" i="1"/>
  <c r="A31113" i="1"/>
  <c r="A31205" i="1"/>
  <c r="A31297" i="1"/>
  <c r="A31432" i="1"/>
  <c r="A31496" i="1"/>
  <c r="A31555" i="1"/>
  <c r="A31641" i="1"/>
  <c r="A31712" i="1"/>
  <c r="A31804" i="1"/>
  <c r="A31866" i="1"/>
  <c r="A31958" i="1"/>
  <c r="A32050" i="1"/>
  <c r="A32142" i="1"/>
  <c r="A32234" i="1"/>
  <c r="A32326" i="1"/>
  <c r="A32406" i="1"/>
  <c r="A32498" i="1"/>
  <c r="A32590" i="1"/>
  <c r="A32682" i="1"/>
  <c r="A32772" i="1"/>
  <c r="A33096" i="1"/>
  <c r="A33188" i="1"/>
  <c r="A33280" i="1"/>
  <c r="A33321" i="1"/>
  <c r="A33413" i="1"/>
  <c r="A33463" i="1"/>
  <c r="A33555" i="1"/>
  <c r="A33647" i="1"/>
  <c r="A33766" i="1"/>
  <c r="A33858" i="1"/>
  <c r="A33950" i="1"/>
  <c r="A34007" i="1"/>
  <c r="A34099" i="1"/>
  <c r="A32864" i="1"/>
  <c r="A32956" i="1"/>
  <c r="A33004" i="1"/>
  <c r="A34199" i="1"/>
  <c r="A34291" i="1"/>
  <c r="A34383" i="1"/>
  <c r="A34475" i="1"/>
  <c r="A34567" i="1"/>
  <c r="A34659" i="1"/>
  <c r="A34739" i="1"/>
  <c r="A34797" i="1"/>
  <c r="A34871" i="1"/>
  <c r="A34963" i="1"/>
  <c r="A35055" i="1"/>
  <c r="A35128" i="1"/>
  <c r="A35220" i="1"/>
  <c r="A35312" i="1"/>
  <c r="A35404" i="1"/>
  <c r="A35488" i="1"/>
  <c r="A35580" i="1"/>
  <c r="A35672" i="1"/>
  <c r="A35764" i="1"/>
  <c r="A35974" i="1"/>
  <c r="A36066" i="1"/>
  <c r="A35856" i="1"/>
  <c r="A36408" i="1"/>
  <c r="A36481" i="1"/>
  <c r="A36573" i="1"/>
  <c r="A36665" i="1"/>
  <c r="A36757" i="1"/>
  <c r="A36849" i="1"/>
  <c r="A36898" i="1"/>
  <c r="A36951" i="1"/>
  <c r="A37022" i="1"/>
  <c r="A37114" i="1"/>
  <c r="A37160" i="1"/>
  <c r="A37204" i="1"/>
  <c r="A37276" i="1"/>
  <c r="A37368" i="1"/>
  <c r="A37460" i="1"/>
  <c r="A37552" i="1"/>
  <c r="A37644" i="1"/>
  <c r="A37736" i="1"/>
  <c r="A37778" i="1"/>
  <c r="A37870" i="1"/>
  <c r="A37962" i="1"/>
  <c r="A38054" i="1"/>
  <c r="A38146" i="1"/>
  <c r="A38212" i="1"/>
  <c r="A38304" i="1"/>
  <c r="A38405" i="1"/>
  <c r="A38497" i="1"/>
  <c r="A38575" i="1"/>
  <c r="A38682" i="1"/>
  <c r="A38756" i="1"/>
  <c r="A38848" i="1"/>
  <c r="A38940" i="1"/>
  <c r="A39032" i="1"/>
  <c r="A39124" i="1"/>
  <c r="A39216" i="1"/>
  <c r="A39308" i="1"/>
  <c r="A39400" i="1"/>
  <c r="A39492" i="1"/>
  <c r="A39584" i="1"/>
  <c r="A39676" i="1"/>
  <c r="A39768" i="1"/>
  <c r="A39860" i="1"/>
  <c r="A39952" i="1"/>
  <c r="A40044" i="1"/>
  <c r="A40136" i="1"/>
  <c r="A40228" i="1"/>
  <c r="A40320" i="1"/>
  <c r="A36158" i="1"/>
  <c r="A36261" i="1"/>
  <c r="A36353" i="1"/>
  <c r="A40402" i="1"/>
  <c r="A40494" i="1"/>
  <c r="A40586" i="1"/>
  <c r="A40678" i="1"/>
  <c r="A40770" i="1"/>
  <c r="A40862" i="1"/>
  <c r="A40954" i="1"/>
  <c r="A41046" i="1"/>
  <c r="A41138" i="1"/>
  <c r="A41230" i="1"/>
  <c r="A41290" i="1"/>
  <c r="A41354" i="1"/>
  <c r="A41446" i="1"/>
  <c r="A41538" i="1"/>
  <c r="A41595" i="1"/>
  <c r="A41687" i="1"/>
  <c r="A41779" i="1"/>
  <c r="A41871" i="1"/>
  <c r="A41963" i="1"/>
  <c r="A42055" i="1"/>
  <c r="A42107" i="1"/>
  <c r="A42199" i="1"/>
  <c r="A42291" i="1"/>
  <c r="A42378" i="1"/>
  <c r="A42470" i="1"/>
  <c r="A42520" i="1"/>
  <c r="A42612" i="1"/>
  <c r="A42704" i="1"/>
  <c r="A42796" i="1"/>
  <c r="A42888" i="1"/>
  <c r="A42980" i="1"/>
  <c r="A43072" i="1"/>
  <c r="A43164" i="1"/>
  <c r="A43256" i="1"/>
  <c r="A43348" i="1"/>
  <c r="A43440" i="1"/>
  <c r="A43532" i="1"/>
  <c r="A43624" i="1"/>
  <c r="A43716" i="1"/>
  <c r="A43808" i="1"/>
  <c r="A43889" i="1"/>
  <c r="A43981" i="1"/>
  <c r="A44073" i="1"/>
  <c r="A44165" i="1"/>
  <c r="A44257" i="1"/>
  <c r="A44349" i="1"/>
  <c r="A44418" i="1"/>
  <c r="A44494" i="1"/>
  <c r="A44586" i="1"/>
  <c r="A44678" i="1"/>
  <c r="A44770" i="1"/>
  <c r="A44894" i="1"/>
  <c r="A44986" i="1"/>
  <c r="A45078" i="1"/>
  <c r="A45170" i="1"/>
  <c r="A45262" i="1"/>
  <c r="A45354" i="1"/>
  <c r="A45446" i="1"/>
  <c r="A45538" i="1"/>
  <c r="A45630" i="1"/>
  <c r="A45680" i="1"/>
  <c r="A45772" i="1"/>
  <c r="A45858" i="1"/>
  <c r="A45950" i="1"/>
  <c r="A46042" i="1"/>
  <c r="A46134" i="1"/>
  <c r="A46226" i="1"/>
  <c r="A46300" i="1"/>
  <c r="A46392" i="1"/>
  <c r="A46484" i="1"/>
  <c r="A46576" i="1"/>
  <c r="A46668" i="1"/>
  <c r="A46760" i="1"/>
  <c r="A46852" i="1"/>
  <c r="A46950" i="1"/>
  <c r="A47042" i="1"/>
  <c r="A47134" i="1"/>
  <c r="A47226" i="1"/>
  <c r="A47318" i="1"/>
  <c r="A47410" i="1"/>
  <c r="A47502" i="1"/>
  <c r="A47574" i="1"/>
  <c r="A47666" i="1"/>
  <c r="A47758" i="1"/>
  <c r="A47857" i="1"/>
  <c r="A47949" i="1"/>
  <c r="A48041" i="1"/>
  <c r="A48186" i="1"/>
  <c r="A48260" i="1"/>
  <c r="A48352" i="1"/>
  <c r="A48475" i="1"/>
  <c r="A48567" i="1"/>
  <c r="A48659" i="1"/>
  <c r="A48698" i="1"/>
  <c r="A48750" i="1"/>
  <c r="A48901" i="1"/>
  <c r="A48993" i="1"/>
  <c r="A49085" i="1"/>
  <c r="A49177" i="1"/>
  <c r="A49269" i="1"/>
  <c r="A48809" i="1"/>
  <c r="A49361" i="1"/>
  <c r="A49412" i="1"/>
  <c r="A49504" i="1"/>
  <c r="A49569" i="1"/>
  <c r="A49661" i="1"/>
  <c r="A49823" i="1"/>
  <c r="A49892" i="1"/>
  <c r="A49984" i="1"/>
  <c r="A50053" i="1"/>
  <c r="A50093" i="1"/>
  <c r="A50619" i="1"/>
  <c r="A50682" i="1"/>
  <c r="A50774" i="1"/>
  <c r="A50866" i="1"/>
  <c r="A50958" i="1"/>
  <c r="A51050" i="1"/>
  <c r="A51095" i="1"/>
  <c r="A51187" i="1"/>
  <c r="A51279" i="1"/>
  <c r="A51335" i="1"/>
  <c r="A51427" i="1"/>
  <c r="A51519" i="1"/>
  <c r="A51611" i="1"/>
  <c r="A51703" i="1"/>
  <c r="A51795" i="1"/>
  <c r="A51915" i="1"/>
  <c r="A52007" i="1"/>
  <c r="A52159" i="1"/>
  <c r="A52251" i="1"/>
  <c r="A52099" i="1"/>
  <c r="A52292" i="1"/>
  <c r="A52384" i="1"/>
  <c r="A52568" i="1"/>
  <c r="A52476" i="1"/>
  <c r="A52844" i="1"/>
  <c r="A52936" i="1"/>
  <c r="A53028" i="1"/>
  <c r="A53120" i="1"/>
  <c r="A53212" i="1"/>
  <c r="A53304" i="1"/>
  <c r="A53429" i="1"/>
  <c r="A53532" i="1"/>
  <c r="A53583" i="1"/>
  <c r="A53675" i="1"/>
  <c r="A53488" i="1"/>
  <c r="A53767" i="1"/>
  <c r="A53859" i="1"/>
  <c r="A53951" i="1"/>
  <c r="A54026" i="1"/>
  <c r="A54110" i="1"/>
  <c r="A54202" i="1"/>
  <c r="A54282" i="1"/>
  <c r="A54332" i="1"/>
  <c r="A54424" i="1"/>
  <c r="A54516" i="1"/>
  <c r="A50185" i="1"/>
  <c r="A50292" i="1"/>
  <c r="A50343" i="1"/>
  <c r="A50435" i="1"/>
  <c r="A50527" i="1"/>
  <c r="A52660" i="1"/>
  <c r="A52752" i="1"/>
  <c r="A54608" i="1"/>
  <c r="A54700" i="1"/>
  <c r="A54792" i="1"/>
  <c r="A54884" i="1"/>
  <c r="A54976" i="1"/>
  <c r="A55051" i="1"/>
  <c r="A55143" i="1"/>
  <c r="A55235" i="1"/>
  <c r="A55327" i="1"/>
  <c r="A55419" i="1"/>
  <c r="A55511" i="1"/>
  <c r="A55603" i="1"/>
  <c r="A55695" i="1"/>
  <c r="A55787" i="1"/>
  <c r="A55879" i="1"/>
  <c r="A55971" i="1"/>
  <c r="A56063" i="1"/>
  <c r="A56155" i="1"/>
  <c r="A56247" i="1"/>
  <c r="A56297" i="1"/>
  <c r="A56389" i="1"/>
  <c r="A56481" i="1"/>
  <c r="A56573" i="1"/>
  <c r="A56622" i="1"/>
  <c r="A56714" i="1"/>
  <c r="A56806" i="1"/>
  <c r="A56898" i="1"/>
  <c r="A56990" i="1"/>
  <c r="A57082" i="1"/>
  <c r="A57174" i="1"/>
  <c r="A57266" i="1"/>
  <c r="A57337" i="1"/>
  <c r="A57429" i="1"/>
  <c r="A57521" i="1"/>
  <c r="A57613" i="1"/>
  <c r="A57737" i="1"/>
  <c r="A57777" i="1"/>
  <c r="A57833" i="1"/>
  <c r="A57925" i="1"/>
  <c r="A58017" i="1"/>
  <c r="A58109" i="1"/>
  <c r="A58165" i="1"/>
  <c r="A58257" i="1"/>
  <c r="A58349" i="1"/>
  <c r="A58441" i="1"/>
  <c r="A58533" i="1"/>
  <c r="A58625" i="1"/>
  <c r="A58680" i="1"/>
  <c r="A58772" i="1"/>
  <c r="A58864" i="1"/>
  <c r="A58956" i="1"/>
  <c r="A59048" i="1"/>
  <c r="A59119" i="1"/>
  <c r="A59211" i="1"/>
  <c r="A59303" i="1"/>
  <c r="A59395" i="1"/>
  <c r="A59487" i="1"/>
  <c r="A59671" i="1"/>
  <c r="A59763" i="1"/>
  <c r="A59855" i="1"/>
  <c r="A59947" i="1"/>
  <c r="A60039" i="1"/>
  <c r="A59579" i="1"/>
  <c r="A60131" i="1"/>
  <c r="A60180" i="1"/>
  <c r="A60245" i="1"/>
  <c r="A60289" i="1"/>
  <c r="A60427" i="1"/>
  <c r="A60500" i="1"/>
  <c r="A60381" i="1"/>
  <c r="A60592" i="1"/>
  <c r="A60638" i="1"/>
  <c r="A60707" i="1"/>
  <c r="A60799" i="1"/>
  <c r="A60891" i="1"/>
  <c r="A60983" i="1"/>
  <c r="A61033" i="1"/>
  <c r="A61125" i="1"/>
  <c r="A61217" i="1"/>
  <c r="A61381" i="1"/>
  <c r="A61473" i="1"/>
  <c r="A61565" i="1"/>
  <c r="A61657" i="1"/>
  <c r="A61300" i="1"/>
  <c r="A61749" i="1"/>
  <c r="A61841" i="1"/>
  <c r="A61933" i="1"/>
  <c r="A61976" i="1"/>
  <c r="A62052" i="1"/>
  <c r="A54" i="1"/>
  <c r="A146" i="1"/>
  <c r="A301" i="1"/>
  <c r="A393" i="1"/>
  <c r="A485" i="1"/>
  <c r="A577" i="1"/>
  <c r="A651" i="1"/>
  <c r="A743" i="1"/>
  <c r="A827" i="1"/>
  <c r="A939" i="1"/>
  <c r="A1031" i="1"/>
  <c r="A1123" i="1"/>
  <c r="A1215" i="1"/>
  <c r="A1297" i="1"/>
  <c r="A1389" i="1"/>
  <c r="A1481" i="1"/>
  <c r="A1573" i="1"/>
  <c r="A1665" i="1"/>
  <c r="A1757" i="1"/>
  <c r="A1863" i="1"/>
  <c r="A1955" i="1"/>
  <c r="A2047" i="1"/>
  <c r="A2139" i="1"/>
  <c r="A2188" i="1"/>
  <c r="A2292" i="1"/>
  <c r="A2384" i="1"/>
  <c r="A2428" i="1"/>
  <c r="A2494" i="1"/>
  <c r="A2539" i="1"/>
  <c r="A2593" i="1"/>
  <c r="A2685" i="1"/>
  <c r="A2777" i="1"/>
  <c r="A2869" i="1"/>
  <c r="A2961" i="1"/>
  <c r="A3053" i="1"/>
  <c r="A3096" i="1"/>
  <c r="A3188" i="1"/>
  <c r="A3280" i="1"/>
  <c r="A3351" i="1"/>
  <c r="A3410" i="1"/>
  <c r="A3502" i="1"/>
  <c r="A3594" i="1"/>
  <c r="A3678" i="1"/>
  <c r="A3770" i="1"/>
  <c r="A3871" i="1"/>
  <c r="A3963" i="1"/>
  <c r="A4055" i="1"/>
  <c r="A4147" i="1"/>
  <c r="A4250" i="1"/>
  <c r="A4342" i="1"/>
  <c r="A4434" i="1"/>
  <c r="A4526" i="1"/>
  <c r="A4618" i="1"/>
  <c r="A4710" i="1"/>
  <c r="A4802" i="1"/>
  <c r="A4894" i="1"/>
  <c r="A4986" i="1"/>
  <c r="A5078" i="1"/>
  <c r="A5170" i="1"/>
  <c r="A5220" i="1"/>
  <c r="A5312" i="1"/>
  <c r="A5404" i="1"/>
  <c r="A5496" i="1"/>
  <c r="A5549" i="1"/>
  <c r="A5641" i="1"/>
  <c r="A5686" i="1"/>
  <c r="A5778" i="1"/>
  <c r="A5870" i="1"/>
  <c r="A5951" i="1"/>
  <c r="A6043" i="1"/>
  <c r="A6135" i="1"/>
  <c r="A6235" i="1"/>
  <c r="A6301" i="1"/>
  <c r="A6375" i="1"/>
  <c r="A6464" i="1"/>
  <c r="A6514" i="1"/>
  <c r="A7118" i="1"/>
  <c r="A7210" i="1"/>
  <c r="A7302" i="1"/>
  <c r="A7394" i="1"/>
  <c r="A7543" i="1"/>
  <c r="A7635" i="1"/>
  <c r="A7698" i="1"/>
  <c r="A7784" i="1"/>
  <c r="A7849" i="1"/>
  <c r="A7941" i="1"/>
  <c r="A8143" i="1"/>
  <c r="A8235" i="1"/>
  <c r="A8327" i="1"/>
  <c r="A8538" i="1"/>
  <c r="A8791" i="1"/>
  <c r="A8883" i="1"/>
  <c r="A9022" i="1"/>
  <c r="A9114" i="1"/>
  <c r="A9467" i="1"/>
  <c r="A9559" i="1"/>
  <c r="A9776" i="1"/>
  <c r="A9868" i="1"/>
  <c r="A9960" i="1"/>
  <c r="A10194" i="1"/>
  <c r="A10246" i="1"/>
  <c r="A10338" i="1"/>
  <c r="A10430" i="1"/>
  <c r="A10492" i="1"/>
  <c r="A10584" i="1"/>
  <c r="A10658" i="1"/>
  <c r="A10750" i="1"/>
  <c r="A11101" i="1"/>
  <c r="A11627" i="1"/>
  <c r="A11719" i="1"/>
  <c r="A6820" i="1"/>
  <c r="A11811" i="1"/>
  <c r="A11903" i="1"/>
  <c r="A11995" i="1"/>
  <c r="A12087" i="1"/>
  <c r="A12179" i="1"/>
  <c r="A12238" i="1"/>
  <c r="A12308" i="1"/>
  <c r="A12400" i="1"/>
  <c r="A12456" i="1"/>
  <c r="A12548" i="1"/>
  <c r="A12640" i="1"/>
  <c r="A12732" i="1"/>
  <c r="A12824" i="1"/>
  <c r="A12902" i="1"/>
  <c r="A13020" i="1"/>
  <c r="A13093" i="1"/>
  <c r="A13185" i="1"/>
  <c r="A13277" i="1"/>
  <c r="A13369" i="1"/>
  <c r="A13461" i="1"/>
  <c r="A13553" i="1"/>
  <c r="A13645" i="1"/>
  <c r="A13737" i="1"/>
  <c r="A13829" i="1"/>
  <c r="A13921" i="1"/>
  <c r="A14013" i="1"/>
  <c r="A14105" i="1"/>
  <c r="A14197" i="1"/>
  <c r="A14289" i="1"/>
  <c r="A14381" i="1"/>
  <c r="A14455" i="1"/>
  <c r="A14547" i="1"/>
  <c r="A14603" i="1"/>
  <c r="A14695" i="1"/>
  <c r="A14787" i="1"/>
  <c r="A14879" i="1"/>
  <c r="A14971" i="1"/>
  <c r="A15063" i="1"/>
  <c r="A15155" i="1"/>
  <c r="A15204" i="1"/>
  <c r="A15296" i="1"/>
  <c r="A15388" i="1"/>
  <c r="A15480" i="1"/>
  <c r="A15526" i="1"/>
  <c r="A15583" i="1"/>
  <c r="A15675" i="1"/>
  <c r="A15767" i="1"/>
  <c r="A15867" i="1"/>
  <c r="A15959" i="1"/>
  <c r="A16051" i="1"/>
  <c r="A16145" i="1"/>
  <c r="A16237" i="1"/>
  <c r="A16320" i="1"/>
  <c r="A16412" i="1"/>
  <c r="A16504" i="1"/>
  <c r="A16596" i="1"/>
  <c r="A16688" i="1"/>
  <c r="A16780" i="1"/>
  <c r="A16872" i="1"/>
  <c r="A16964" i="1"/>
  <c r="A17015" i="1"/>
  <c r="A17144" i="1"/>
  <c r="A17236" i="1"/>
  <c r="A17328" i="1"/>
  <c r="A17404" i="1"/>
  <c r="A17531" i="1"/>
  <c r="A17623" i="1"/>
  <c r="A17715" i="1"/>
  <c r="A17807" i="1"/>
  <c r="A17848" i="1"/>
  <c r="A17903" i="1"/>
  <c r="A17959" i="1"/>
  <c r="A18050" i="1"/>
  <c r="A18119" i="1"/>
  <c r="A18285" i="1"/>
  <c r="A18377" i="1"/>
  <c r="A18469" i="1"/>
  <c r="A18523" i="1"/>
  <c r="A18594" i="1"/>
  <c r="A18746" i="1"/>
  <c r="A18838" i="1"/>
  <c r="A18939" i="1"/>
  <c r="A19031" i="1"/>
  <c r="A19123" i="1"/>
  <c r="A19215" i="1"/>
  <c r="A19307" i="1"/>
  <c r="A19390" i="1"/>
  <c r="A19432" i="1"/>
  <c r="A18696" i="1"/>
  <c r="A19524" i="1"/>
  <c r="A19616" i="1"/>
  <c r="A19694" i="1"/>
  <c r="A19786" i="1"/>
  <c r="A19878" i="1"/>
  <c r="A19970" i="1"/>
  <c r="A20062" i="1"/>
  <c r="A20154" i="1"/>
  <c r="A20246" i="1"/>
  <c r="A20338" i="1"/>
  <c r="A20430" i="1"/>
  <c r="A20522" i="1"/>
  <c r="A20584" i="1"/>
  <c r="A20676" i="1"/>
  <c r="A20768" i="1"/>
  <c r="A20860" i="1"/>
  <c r="A20904" i="1"/>
  <c r="A20996" i="1"/>
  <c r="A21088" i="1"/>
  <c r="A21180" i="1"/>
  <c r="A21272" i="1"/>
  <c r="A21364" i="1"/>
  <c r="A21456" i="1"/>
  <c r="A21585" i="1"/>
  <c r="A21647" i="1"/>
  <c r="A21698" i="1"/>
  <c r="A21790" i="1"/>
  <c r="A21846" i="1"/>
  <c r="A21938" i="1"/>
  <c r="A22030" i="1"/>
  <c r="A22122" i="1"/>
  <c r="A22214" i="1"/>
  <c r="A22288" i="1"/>
  <c r="A22380" i="1"/>
  <c r="A22472" i="1"/>
  <c r="A22564" i="1"/>
  <c r="A22632" i="1"/>
  <c r="A22762" i="1"/>
  <c r="A22854" i="1"/>
  <c r="A22946" i="1"/>
  <c r="A22986" i="1"/>
  <c r="A23078" i="1"/>
  <c r="A23170" i="1"/>
  <c r="A23262" i="1"/>
  <c r="A23354" i="1"/>
  <c r="A23480" i="1"/>
  <c r="A23572" i="1"/>
  <c r="A23664" i="1"/>
  <c r="A23756" i="1"/>
  <c r="A23879" i="1"/>
  <c r="A23969" i="1"/>
  <c r="A24061" i="1"/>
  <c r="A24153" i="1"/>
  <c r="A24212" i="1"/>
  <c r="A24304" i="1"/>
  <c r="A24370" i="1"/>
  <c r="A24462" i="1"/>
  <c r="A24554" i="1"/>
  <c r="A24646" i="1"/>
  <c r="A24738" i="1"/>
  <c r="A24858" i="1"/>
  <c r="A24950" i="1"/>
  <c r="A25042" i="1"/>
  <c r="A25134" i="1"/>
  <c r="A25226" i="1"/>
  <c r="A25318" i="1"/>
  <c r="A25410" i="1"/>
  <c r="A25502" i="1"/>
  <c r="A25594" i="1"/>
  <c r="A25686" i="1"/>
  <c r="A25778" i="1"/>
  <c r="A25870" i="1"/>
  <c r="A25936" i="1"/>
  <c r="A26167" i="1"/>
  <c r="A26259" i="1"/>
  <c r="A26351" i="1"/>
  <c r="A26443" i="1"/>
  <c r="A26488" i="1"/>
  <c r="A26554" i="1"/>
  <c r="A26646" i="1"/>
  <c r="A26738" i="1"/>
  <c r="A26830" i="1"/>
  <c r="A26922" i="1"/>
  <c r="A27014" i="1"/>
  <c r="A27106" i="1"/>
  <c r="A27183" i="1"/>
  <c r="A26030" i="1"/>
  <c r="A26075" i="1"/>
  <c r="A27275" i="1"/>
  <c r="A27367" i="1"/>
  <c r="A27459" i="1"/>
  <c r="A27551" i="1"/>
  <c r="A27651" i="1"/>
  <c r="A27743" i="1"/>
  <c r="A27835" i="1"/>
  <c r="A27927" i="1"/>
  <c r="A28019" i="1"/>
  <c r="A28111" i="1"/>
  <c r="A28203" i="1"/>
  <c r="A28295" i="1"/>
  <c r="A28387" i="1"/>
  <c r="A28479" i="1"/>
  <c r="A28571" i="1"/>
  <c r="A28644" i="1"/>
  <c r="A28736" i="1"/>
  <c r="A28787" i="1"/>
  <c r="A28879" i="1"/>
  <c r="A28971" i="1"/>
  <c r="A29063" i="1"/>
  <c r="A29155" i="1"/>
  <c r="A29247" i="1"/>
  <c r="A29339" i="1"/>
  <c r="A29431" i="1"/>
  <c r="A29523" i="1"/>
  <c r="A29570" i="1"/>
  <c r="A29662" i="1"/>
  <c r="A29754" i="1"/>
  <c r="A29846" i="1"/>
  <c r="A29938" i="1"/>
  <c r="A30030" i="1"/>
  <c r="A30100" i="1"/>
  <c r="A30166" i="1"/>
  <c r="A30258" i="1"/>
  <c r="A30350" i="1"/>
  <c r="A30442" i="1"/>
  <c r="A30534" i="1"/>
  <c r="A30626" i="1"/>
  <c r="A30718" i="1"/>
  <c r="A30810" i="1"/>
  <c r="A30876" i="1"/>
  <c r="A30968" i="1"/>
  <c r="A31060" i="1"/>
  <c r="A31112" i="1"/>
  <c r="A31204" i="1"/>
  <c r="A31296" i="1"/>
  <c r="A31431" i="1"/>
  <c r="A31495" i="1"/>
  <c r="A31554" i="1"/>
  <c r="A31640" i="1"/>
  <c r="A31711" i="1"/>
  <c r="A31803" i="1"/>
  <c r="A31865" i="1"/>
  <c r="A31957" i="1"/>
  <c r="A32049" i="1"/>
  <c r="A32141" i="1"/>
  <c r="A32233" i="1"/>
  <c r="A32325" i="1"/>
  <c r="A32405" i="1"/>
  <c r="A32497" i="1"/>
  <c r="A32589" i="1"/>
  <c r="A32681" i="1"/>
  <c r="A32771" i="1"/>
  <c r="A33095" i="1"/>
  <c r="A33187" i="1"/>
  <c r="A33279" i="1"/>
  <c r="A33320" i="1"/>
  <c r="A33412" i="1"/>
  <c r="A33462" i="1"/>
  <c r="A33554" i="1"/>
  <c r="A33646" i="1"/>
  <c r="A33765" i="1"/>
  <c r="A33857" i="1"/>
  <c r="A33949" i="1"/>
  <c r="A34006" i="1"/>
  <c r="A34098" i="1"/>
  <c r="A32863" i="1"/>
  <c r="A32955" i="1"/>
  <c r="A33003" i="1"/>
  <c r="A34198" i="1"/>
  <c r="A34290" i="1"/>
  <c r="A34382" i="1"/>
  <c r="A34474" i="1"/>
  <c r="A34566" i="1"/>
  <c r="A34658" i="1"/>
  <c r="A34738" i="1"/>
  <c r="A34796" i="1"/>
  <c r="A34870" i="1"/>
  <c r="A34962" i="1"/>
  <c r="A35054" i="1"/>
  <c r="A35127" i="1"/>
  <c r="A35219" i="1"/>
  <c r="A35311" i="1"/>
  <c r="A35403" i="1"/>
  <c r="A35487" i="1"/>
  <c r="A35579" i="1"/>
  <c r="A35671" i="1"/>
  <c r="A35763" i="1"/>
  <c r="A35973" i="1"/>
  <c r="A36065" i="1"/>
  <c r="A35855" i="1"/>
  <c r="A36407" i="1"/>
  <c r="A36480" i="1"/>
  <c r="A36572" i="1"/>
  <c r="A36664" i="1"/>
  <c r="A36756" i="1"/>
  <c r="A36848" i="1"/>
  <c r="A36897" i="1"/>
  <c r="A36950" i="1"/>
  <c r="A37021" i="1"/>
  <c r="A37113" i="1"/>
  <c r="A37159" i="1"/>
  <c r="A37203" i="1"/>
  <c r="A37275" i="1"/>
  <c r="A37367" i="1"/>
  <c r="A37459" i="1"/>
  <c r="A37551" i="1"/>
  <c r="A37643" i="1"/>
  <c r="A37735" i="1"/>
  <c r="A37777" i="1"/>
  <c r="A37869" i="1"/>
  <c r="A37961" i="1"/>
  <c r="A38053" i="1"/>
  <c r="A38145" i="1"/>
  <c r="A38211" i="1"/>
  <c r="A38303" i="1"/>
  <c r="A38404" i="1"/>
  <c r="A38496" i="1"/>
  <c r="A38574" i="1"/>
  <c r="A38681" i="1"/>
  <c r="A38755" i="1"/>
  <c r="A38847" i="1"/>
  <c r="A38939" i="1"/>
  <c r="A39031" i="1"/>
  <c r="A39123" i="1"/>
  <c r="A39215" i="1"/>
  <c r="A39307" i="1"/>
  <c r="A39399" i="1"/>
  <c r="A39491" i="1"/>
  <c r="A39583" i="1"/>
  <c r="A39675" i="1"/>
  <c r="A39767" i="1"/>
  <c r="A39859" i="1"/>
  <c r="A39951" i="1"/>
  <c r="A40043" i="1"/>
  <c r="A40135" i="1"/>
  <c r="A40227" i="1"/>
  <c r="A40319" i="1"/>
  <c r="A36157" i="1"/>
  <c r="A36260" i="1"/>
  <c r="A36352" i="1"/>
  <c r="A40401" i="1"/>
  <c r="A40493" i="1"/>
  <c r="A40585" i="1"/>
  <c r="A40677" i="1"/>
  <c r="A40769" i="1"/>
  <c r="A40861" i="1"/>
  <c r="A40953" i="1"/>
  <c r="A41045" i="1"/>
  <c r="A41137" i="1"/>
  <c r="A41229" i="1"/>
  <c r="A41289" i="1"/>
  <c r="A41353" i="1"/>
  <c r="A41445" i="1"/>
  <c r="A41537" i="1"/>
  <c r="A41594" i="1"/>
  <c r="A41686" i="1"/>
  <c r="A41778" i="1"/>
  <c r="A41870" i="1"/>
  <c r="A41962" i="1"/>
  <c r="A42054" i="1"/>
  <c r="A42106" i="1"/>
  <c r="A42198" i="1"/>
  <c r="A42290" i="1"/>
  <c r="A42377" i="1"/>
  <c r="A42469" i="1"/>
  <c r="A42519" i="1"/>
  <c r="A42611" i="1"/>
  <c r="A42703" i="1"/>
  <c r="A42795" i="1"/>
  <c r="A42887" i="1"/>
  <c r="A42979" i="1"/>
  <c r="A43071" i="1"/>
  <c r="A43163" i="1"/>
  <c r="A43255" i="1"/>
  <c r="A43347" i="1"/>
  <c r="A43439" i="1"/>
  <c r="A43531" i="1"/>
  <c r="A43623" i="1"/>
  <c r="A43715" i="1"/>
  <c r="A43807" i="1"/>
  <c r="A43888" i="1"/>
  <c r="A43980" i="1"/>
  <c r="A44072" i="1"/>
  <c r="A44164" i="1"/>
  <c r="A44256" i="1"/>
  <c r="A44348" i="1"/>
  <c r="A44417" i="1"/>
  <c r="A44493" i="1"/>
  <c r="A44585" i="1"/>
  <c r="A44677" i="1"/>
  <c r="A44769" i="1"/>
  <c r="A44893" i="1"/>
  <c r="A44985" i="1"/>
  <c r="A45077" i="1"/>
  <c r="A45169" i="1"/>
  <c r="A45261" i="1"/>
  <c r="A45353" i="1"/>
  <c r="A45445" i="1"/>
  <c r="A45537" i="1"/>
  <c r="A45629" i="1"/>
  <c r="A45679" i="1"/>
  <c r="A45771" i="1"/>
  <c r="A45857" i="1"/>
  <c r="A45949" i="1"/>
  <c r="A46041" i="1"/>
  <c r="A46133" i="1"/>
  <c r="A46225" i="1"/>
  <c r="A46299" i="1"/>
  <c r="A46391" i="1"/>
  <c r="A46483" i="1"/>
  <c r="A46575" i="1"/>
  <c r="A46667" i="1"/>
  <c r="A46759" i="1"/>
  <c r="A46851" i="1"/>
  <c r="A46949" i="1"/>
  <c r="A47041" i="1"/>
  <c r="A47133" i="1"/>
  <c r="A47225" i="1"/>
  <c r="A47317" i="1"/>
  <c r="A47409" i="1"/>
  <c r="A47501" i="1"/>
  <c r="A47573" i="1"/>
  <c r="A47665" i="1"/>
  <c r="A47757" i="1"/>
  <c r="A47856" i="1"/>
  <c r="A47948" i="1"/>
  <c r="A48040" i="1"/>
  <c r="A48185" i="1"/>
  <c r="A48259" i="1"/>
  <c r="A48351" i="1"/>
  <c r="A48474" i="1"/>
  <c r="A48566" i="1"/>
  <c r="A48658" i="1"/>
  <c r="A48749" i="1"/>
  <c r="A48900" i="1"/>
  <c r="A48992" i="1"/>
  <c r="A49084" i="1"/>
  <c r="A49176" i="1"/>
  <c r="A49268" i="1"/>
  <c r="A48808" i="1"/>
  <c r="A49360" i="1"/>
  <c r="A49411" i="1"/>
  <c r="A49503" i="1"/>
  <c r="A49568" i="1"/>
  <c r="A49660" i="1"/>
  <c r="A49822" i="1"/>
  <c r="A49891" i="1"/>
  <c r="A49983" i="1"/>
  <c r="A50052" i="1"/>
  <c r="A50092" i="1"/>
  <c r="A50618" i="1"/>
  <c r="A50681" i="1"/>
  <c r="A50773" i="1"/>
  <c r="A50865" i="1"/>
  <c r="A50957" i="1"/>
  <c r="A51049" i="1"/>
  <c r="A51094" i="1"/>
  <c r="A51186" i="1"/>
  <c r="A51278" i="1"/>
  <c r="A51334" i="1"/>
  <c r="A51426" i="1"/>
  <c r="A51518" i="1"/>
  <c r="A51610" i="1"/>
  <c r="A51702" i="1"/>
  <c r="A51794" i="1"/>
  <c r="A51914" i="1"/>
  <c r="A52006" i="1"/>
  <c r="A52158" i="1"/>
  <c r="A52250" i="1"/>
  <c r="A52098" i="1"/>
  <c r="A52291" i="1"/>
  <c r="A52383" i="1"/>
  <c r="A52567" i="1"/>
  <c r="A52475" i="1"/>
  <c r="A52843" i="1"/>
  <c r="A52935" i="1"/>
  <c r="A53027" i="1"/>
  <c r="A53119" i="1"/>
  <c r="A53211" i="1"/>
  <c r="A53303" i="1"/>
  <c r="A53428" i="1"/>
  <c r="A53531" i="1"/>
  <c r="A53582" i="1"/>
  <c r="A53674" i="1"/>
  <c r="A53487" i="1"/>
  <c r="A53766" i="1"/>
  <c r="A53858" i="1"/>
  <c r="A53950" i="1"/>
  <c r="A54025" i="1"/>
  <c r="A54109" i="1"/>
  <c r="A54201" i="1"/>
  <c r="A54281" i="1"/>
  <c r="A54331" i="1"/>
  <c r="A54423" i="1"/>
  <c r="A54515" i="1"/>
  <c r="A50184" i="1"/>
  <c r="A50291" i="1"/>
  <c r="A50342" i="1"/>
  <c r="A50434" i="1"/>
  <c r="A50526" i="1"/>
  <c r="A52659" i="1"/>
  <c r="A52751" i="1"/>
  <c r="A54607" i="1"/>
  <c r="A54699" i="1"/>
  <c r="A54791" i="1"/>
  <c r="A54883" i="1"/>
  <c r="A54975" i="1"/>
  <c r="A55050" i="1"/>
  <c r="A55142" i="1"/>
  <c r="A55234" i="1"/>
  <c r="A55326" i="1"/>
  <c r="A55418" i="1"/>
  <c r="A55510" i="1"/>
  <c r="A55602" i="1"/>
  <c r="A55694" i="1"/>
  <c r="A55786" i="1"/>
  <c r="A55878" i="1"/>
  <c r="A55970" i="1"/>
  <c r="A56062" i="1"/>
  <c r="A56154" i="1"/>
  <c r="A56246" i="1"/>
  <c r="A56296" i="1"/>
  <c r="A56388" i="1"/>
  <c r="A56480" i="1"/>
  <c r="A56572" i="1"/>
  <c r="A56621" i="1"/>
  <c r="A56713" i="1"/>
  <c r="A56805" i="1"/>
  <c r="A56897" i="1"/>
  <c r="A56989" i="1"/>
  <c r="A57081" i="1"/>
  <c r="A57173" i="1"/>
  <c r="A57265" i="1"/>
  <c r="A57336" i="1"/>
  <c r="A57428" i="1"/>
  <c r="A57520" i="1"/>
  <c r="A57612" i="1"/>
  <c r="A57736" i="1"/>
  <c r="A57776" i="1"/>
  <c r="A57832" i="1"/>
  <c r="A57924" i="1"/>
  <c r="A58016" i="1"/>
  <c r="A58108" i="1"/>
  <c r="A58164" i="1"/>
  <c r="A58256" i="1"/>
  <c r="A58348" i="1"/>
  <c r="A58440" i="1"/>
  <c r="A58532" i="1"/>
  <c r="A58624" i="1"/>
  <c r="A58679" i="1"/>
  <c r="A58771" i="1"/>
  <c r="A58863" i="1"/>
  <c r="A58955" i="1"/>
  <c r="A59047" i="1"/>
  <c r="A59118" i="1"/>
  <c r="A59210" i="1"/>
  <c r="A59302" i="1"/>
  <c r="A59394" i="1"/>
  <c r="A59486" i="1"/>
  <c r="A59670" i="1"/>
  <c r="A59762" i="1"/>
  <c r="A59854" i="1"/>
  <c r="A59946" i="1"/>
  <c r="A60038" i="1"/>
  <c r="A59578" i="1"/>
  <c r="A60130" i="1"/>
  <c r="A60179" i="1"/>
  <c r="A60244" i="1"/>
  <c r="A60288" i="1"/>
  <c r="A60426" i="1"/>
  <c r="A60499" i="1"/>
  <c r="A60380" i="1"/>
  <c r="A60591" i="1"/>
  <c r="A60637" i="1"/>
  <c r="A60706" i="1"/>
  <c r="A60798" i="1"/>
  <c r="A60890" i="1"/>
  <c r="A60982" i="1"/>
  <c r="A61032" i="1"/>
  <c r="A61124" i="1"/>
  <c r="A61216" i="1"/>
  <c r="A61380" i="1"/>
  <c r="A61472" i="1"/>
  <c r="A61564" i="1"/>
  <c r="A61656" i="1"/>
  <c r="A61299" i="1"/>
  <c r="A61748" i="1"/>
  <c r="A61840" i="1"/>
  <c r="A61932" i="1"/>
  <c r="A61975" i="1"/>
  <c r="A53" i="1"/>
  <c r="A145" i="1"/>
  <c r="A300" i="1"/>
  <c r="A392" i="1"/>
  <c r="A484" i="1"/>
  <c r="A576" i="1"/>
  <c r="A650" i="1"/>
  <c r="A742" i="1"/>
  <c r="A826" i="1"/>
  <c r="A938" i="1"/>
  <c r="A1030" i="1"/>
  <c r="A1122" i="1"/>
  <c r="A1214" i="1"/>
  <c r="A1296" i="1"/>
  <c r="A1388" i="1"/>
  <c r="A1480" i="1"/>
  <c r="A1572" i="1"/>
  <c r="A1664" i="1"/>
  <c r="A1756" i="1"/>
  <c r="A1862" i="1"/>
  <c r="A1954" i="1"/>
  <c r="A2046" i="1"/>
  <c r="A2138" i="1"/>
  <c r="A2187" i="1"/>
  <c r="A2291" i="1"/>
  <c r="A2383" i="1"/>
  <c r="A2427" i="1"/>
  <c r="A2493" i="1"/>
  <c r="A2538" i="1"/>
  <c r="A2592" i="1"/>
  <c r="A2684" i="1"/>
  <c r="A2776" i="1"/>
  <c r="A2868" i="1"/>
  <c r="A2960" i="1"/>
  <c r="A3052" i="1"/>
  <c r="A3095" i="1"/>
  <c r="A3187" i="1"/>
  <c r="A3279" i="1"/>
  <c r="A3350" i="1"/>
  <c r="A3409" i="1"/>
  <c r="A3501" i="1"/>
  <c r="A3593" i="1"/>
  <c r="A3677" i="1"/>
  <c r="A3769" i="1"/>
  <c r="A3870" i="1"/>
  <c r="A3962" i="1"/>
  <c r="A4054" i="1"/>
  <c r="A4146" i="1"/>
  <c r="A4249" i="1"/>
  <c r="A4341" i="1"/>
  <c r="A4433" i="1"/>
  <c r="A4525" i="1"/>
  <c r="A4617" i="1"/>
  <c r="A4709" i="1"/>
  <c r="A4801" i="1"/>
  <c r="A4893" i="1"/>
  <c r="A4985" i="1"/>
  <c r="A5077" i="1"/>
  <c r="A5169" i="1"/>
  <c r="A5219" i="1"/>
  <c r="A5311" i="1"/>
  <c r="A5403" i="1"/>
  <c r="A5495" i="1"/>
  <c r="A5548" i="1"/>
  <c r="A5640" i="1"/>
  <c r="A5685" i="1"/>
  <c r="A5777" i="1"/>
  <c r="A5869" i="1"/>
  <c r="A5950" i="1"/>
  <c r="A6042" i="1"/>
  <c r="A6134" i="1"/>
  <c r="A6234" i="1"/>
  <c r="A6300" i="1"/>
  <c r="A6374" i="1"/>
  <c r="A6463" i="1"/>
  <c r="A6513" i="1"/>
  <c r="A7117" i="1"/>
  <c r="A7209" i="1"/>
  <c r="A7301" i="1"/>
  <c r="A7393" i="1"/>
  <c r="A7542" i="1"/>
  <c r="A7634" i="1"/>
  <c r="A7697" i="1"/>
  <c r="A7783" i="1"/>
  <c r="A7848" i="1"/>
  <c r="A7940" i="1"/>
  <c r="A8142" i="1"/>
  <c r="A8234" i="1"/>
  <c r="A8326" i="1"/>
  <c r="A8537" i="1"/>
  <c r="A8790" i="1"/>
  <c r="A8882" i="1"/>
  <c r="A9021" i="1"/>
  <c r="A9113" i="1"/>
  <c r="A9466" i="1"/>
  <c r="A9558" i="1"/>
  <c r="A9775" i="1"/>
  <c r="A9867" i="1"/>
  <c r="A9959" i="1"/>
  <c r="A10193" i="1"/>
  <c r="A10245" i="1"/>
  <c r="A10337" i="1"/>
  <c r="A10429" i="1"/>
  <c r="A10491" i="1"/>
  <c r="A10583" i="1"/>
  <c r="A10657" i="1"/>
  <c r="A10749" i="1"/>
  <c r="A11100" i="1"/>
  <c r="A11626" i="1"/>
  <c r="A11718" i="1"/>
  <c r="A6819" i="1"/>
  <c r="A11810" i="1"/>
  <c r="A11902" i="1"/>
  <c r="A11994" i="1"/>
  <c r="A12086" i="1"/>
  <c r="A12178" i="1"/>
  <c r="A12237" i="1"/>
  <c r="A12307" i="1"/>
  <c r="A12399" i="1"/>
  <c r="A12455" i="1"/>
  <c r="A12547" i="1"/>
  <c r="A12639" i="1"/>
  <c r="A12731" i="1"/>
  <c r="A12823" i="1"/>
  <c r="A12901" i="1"/>
  <c r="A13019" i="1"/>
  <c r="A13092" i="1"/>
  <c r="A13184" i="1"/>
  <c r="A13276" i="1"/>
  <c r="A13368" i="1"/>
  <c r="A13460" i="1"/>
  <c r="A13552" i="1"/>
  <c r="A13644" i="1"/>
  <c r="A13736" i="1"/>
  <c r="A13828" i="1"/>
  <c r="A13920" i="1"/>
  <c r="A14012" i="1"/>
  <c r="A14104" i="1"/>
  <c r="A14196" i="1"/>
  <c r="A14288" i="1"/>
  <c r="A14380" i="1"/>
  <c r="A14454" i="1"/>
  <c r="A14546" i="1"/>
  <c r="A14602" i="1"/>
  <c r="A14694" i="1"/>
  <c r="A14786" i="1"/>
  <c r="A14878" i="1"/>
  <c r="A14970" i="1"/>
  <c r="A15062" i="1"/>
  <c r="A15154" i="1"/>
  <c r="A15203" i="1"/>
  <c r="A15295" i="1"/>
  <c r="A15387" i="1"/>
  <c r="A15479" i="1"/>
  <c r="A15525" i="1"/>
  <c r="A15582" i="1"/>
  <c r="A15674" i="1"/>
  <c r="A15766" i="1"/>
  <c r="A15866" i="1"/>
  <c r="A15958" i="1"/>
  <c r="A16050" i="1"/>
  <c r="A16144" i="1"/>
  <c r="A16236" i="1"/>
  <c r="A16319" i="1"/>
  <c r="A16411" i="1"/>
  <c r="A16503" i="1"/>
  <c r="A16595" i="1"/>
  <c r="A16687" i="1"/>
  <c r="A16779" i="1"/>
  <c r="A16871" i="1"/>
  <c r="A16963" i="1"/>
  <c r="A17014" i="1"/>
  <c r="A17143" i="1"/>
  <c r="A17235" i="1"/>
  <c r="A17327" i="1"/>
  <c r="A17403" i="1"/>
  <c r="A17530" i="1"/>
  <c r="A17622" i="1"/>
  <c r="A17714" i="1"/>
  <c r="A17806" i="1"/>
  <c r="A17847" i="1"/>
  <c r="A17902" i="1"/>
  <c r="A17958" i="1"/>
  <c r="A18049" i="1"/>
  <c r="A18118" i="1"/>
  <c r="A18284" i="1"/>
  <c r="A18376" i="1"/>
  <c r="A18468" i="1"/>
  <c r="A18522" i="1"/>
  <c r="A18593" i="1"/>
  <c r="A18745" i="1"/>
  <c r="A18837" i="1"/>
  <c r="A18938" i="1"/>
  <c r="A19030" i="1"/>
  <c r="A19122" i="1"/>
  <c r="A19214" i="1"/>
  <c r="A19306" i="1"/>
  <c r="A19389" i="1"/>
  <c r="A19431" i="1"/>
  <c r="A18695" i="1"/>
  <c r="A19523" i="1"/>
  <c r="A19615" i="1"/>
  <c r="A19693" i="1"/>
  <c r="A19785" i="1"/>
  <c r="A19877" i="1"/>
  <c r="A19969" i="1"/>
  <c r="A20061" i="1"/>
  <c r="A20153" i="1"/>
  <c r="A20245" i="1"/>
  <c r="A20337" i="1"/>
  <c r="A20429" i="1"/>
  <c r="A20521" i="1"/>
  <c r="A20583" i="1"/>
  <c r="A20675" i="1"/>
  <c r="A20767" i="1"/>
  <c r="A20859" i="1"/>
  <c r="A20903" i="1"/>
  <c r="A20995" i="1"/>
  <c r="A21087" i="1"/>
  <c r="A21179" i="1"/>
  <c r="A21271" i="1"/>
  <c r="A21363" i="1"/>
  <c r="A21455" i="1"/>
  <c r="A21584" i="1"/>
  <c r="A21646" i="1"/>
  <c r="A21697" i="1"/>
  <c r="A21789" i="1"/>
  <c r="A21845" i="1"/>
  <c r="A21937" i="1"/>
  <c r="A22029" i="1"/>
  <c r="A22121" i="1"/>
  <c r="A22213" i="1"/>
  <c r="A22287" i="1"/>
  <c r="A22379" i="1"/>
  <c r="A22471" i="1"/>
  <c r="A22563" i="1"/>
  <c r="A22631" i="1"/>
  <c r="A22761" i="1"/>
  <c r="A22853" i="1"/>
  <c r="A22945" i="1"/>
  <c r="A23077" i="1"/>
  <c r="A23169" i="1"/>
  <c r="A23261" i="1"/>
  <c r="A23353" i="1"/>
  <c r="A23479" i="1"/>
  <c r="A23571" i="1"/>
  <c r="A23663" i="1"/>
  <c r="A23755" i="1"/>
  <c r="A23878" i="1"/>
  <c r="A23968" i="1"/>
  <c r="A24060" i="1"/>
  <c r="A24152" i="1"/>
  <c r="A24211" i="1"/>
  <c r="A24303" i="1"/>
  <c r="A24369" i="1"/>
  <c r="A24461" i="1"/>
  <c r="A24553" i="1"/>
  <c r="A24645" i="1"/>
  <c r="A24737" i="1"/>
  <c r="A24857" i="1"/>
  <c r="A24949" i="1"/>
  <c r="A25041" i="1"/>
  <c r="A25133" i="1"/>
  <c r="A25225" i="1"/>
  <c r="A25317" i="1"/>
  <c r="A25409" i="1"/>
  <c r="A25501" i="1"/>
  <c r="A25593" i="1"/>
  <c r="A25685" i="1"/>
  <c r="A25777" i="1"/>
  <c r="A25869" i="1"/>
  <c r="A25935" i="1"/>
  <c r="A26166" i="1"/>
  <c r="A26258" i="1"/>
  <c r="A26350" i="1"/>
  <c r="A26442" i="1"/>
  <c r="A26487" i="1"/>
  <c r="A26553" i="1"/>
  <c r="A26645" i="1"/>
  <c r="A26737" i="1"/>
  <c r="A26829" i="1"/>
  <c r="A26921" i="1"/>
  <c r="A27013" i="1"/>
  <c r="A27105" i="1"/>
  <c r="A27182" i="1"/>
  <c r="A26029" i="1"/>
  <c r="A26074" i="1"/>
  <c r="A27274" i="1"/>
  <c r="A27366" i="1"/>
  <c r="A27458" i="1"/>
  <c r="A27550" i="1"/>
  <c r="A27650" i="1"/>
  <c r="A27742" i="1"/>
  <c r="A27834" i="1"/>
  <c r="A27926" i="1"/>
  <c r="A28018" i="1"/>
  <c r="A28110" i="1"/>
  <c r="A28202" i="1"/>
  <c r="A28294" i="1"/>
  <c r="A28386" i="1"/>
  <c r="A28478" i="1"/>
  <c r="A28570" i="1"/>
  <c r="A28643" i="1"/>
  <c r="A28735" i="1"/>
  <c r="A28786" i="1"/>
  <c r="A28878" i="1"/>
  <c r="A28970" i="1"/>
  <c r="A29062" i="1"/>
  <c r="A29154" i="1"/>
  <c r="A29246" i="1"/>
  <c r="A29338" i="1"/>
  <c r="A29430" i="1"/>
  <c r="A29522" i="1"/>
  <c r="A29569" i="1"/>
  <c r="A29661" i="1"/>
  <c r="A29753" i="1"/>
  <c r="A29845" i="1"/>
  <c r="A29937" i="1"/>
  <c r="A30029" i="1"/>
  <c r="A30099" i="1"/>
  <c r="A30165" i="1"/>
  <c r="A30257" i="1"/>
  <c r="A30349" i="1"/>
  <c r="A30441" i="1"/>
  <c r="A30533" i="1"/>
  <c r="A30625" i="1"/>
  <c r="A30717" i="1"/>
  <c r="A30809" i="1"/>
  <c r="A30875" i="1"/>
  <c r="A30967" i="1"/>
  <c r="A31059" i="1"/>
  <c r="A31111" i="1"/>
  <c r="A31203" i="1"/>
  <c r="A31295" i="1"/>
  <c r="A31430" i="1"/>
  <c r="A31494" i="1"/>
  <c r="A31553" i="1"/>
  <c r="A31639" i="1"/>
  <c r="A31710" i="1"/>
  <c r="A31802" i="1"/>
  <c r="A31864" i="1"/>
  <c r="A31956" i="1"/>
  <c r="A32048" i="1"/>
  <c r="A32140" i="1"/>
  <c r="A32232" i="1"/>
  <c r="A32324" i="1"/>
  <c r="A32404" i="1"/>
  <c r="A32496" i="1"/>
  <c r="A32588" i="1"/>
  <c r="A32680" i="1"/>
  <c r="A32770" i="1"/>
  <c r="A33094" i="1"/>
  <c r="A33186" i="1"/>
  <c r="A33278" i="1"/>
  <c r="A33319" i="1"/>
  <c r="A33411" i="1"/>
  <c r="A33461" i="1"/>
  <c r="A33553" i="1"/>
  <c r="A33645" i="1"/>
  <c r="A33764" i="1"/>
  <c r="A33856" i="1"/>
  <c r="A33948" i="1"/>
  <c r="A34005" i="1"/>
  <c r="A34097" i="1"/>
  <c r="A32862" i="1"/>
  <c r="A32954" i="1"/>
  <c r="A33002" i="1"/>
  <c r="A34197" i="1"/>
  <c r="A34289" i="1"/>
  <c r="A34381" i="1"/>
  <c r="A34473" i="1"/>
  <c r="A34565" i="1"/>
  <c r="A34657" i="1"/>
  <c r="A34737" i="1"/>
  <c r="A34795" i="1"/>
  <c r="A34869" i="1"/>
  <c r="A34961" i="1"/>
  <c r="A35053" i="1"/>
  <c r="A35126" i="1"/>
  <c r="A35218" i="1"/>
  <c r="A35310" i="1"/>
  <c r="A35402" i="1"/>
  <c r="A35486" i="1"/>
  <c r="A35578" i="1"/>
  <c r="A35670" i="1"/>
  <c r="A35762" i="1"/>
  <c r="A35972" i="1"/>
  <c r="A36064" i="1"/>
  <c r="A35854" i="1"/>
  <c r="A36406" i="1"/>
  <c r="A36479" i="1"/>
  <c r="A36571" i="1"/>
  <c r="A36663" i="1"/>
  <c r="A36755" i="1"/>
  <c r="A36847" i="1"/>
  <c r="A36896" i="1"/>
  <c r="A36949" i="1"/>
  <c r="A37020" i="1"/>
  <c r="A37112" i="1"/>
  <c r="A37158" i="1"/>
  <c r="A37202" i="1"/>
  <c r="A37274" i="1"/>
  <c r="A37366" i="1"/>
  <c r="A37458" i="1"/>
  <c r="A37550" i="1"/>
  <c r="A37642" i="1"/>
  <c r="A37734" i="1"/>
  <c r="A37776" i="1"/>
  <c r="A37868" i="1"/>
  <c r="A37960" i="1"/>
  <c r="A38052" i="1"/>
  <c r="A38144" i="1"/>
  <c r="A38210" i="1"/>
  <c r="A38302" i="1"/>
  <c r="A38403" i="1"/>
  <c r="A38495" i="1"/>
  <c r="A38573" i="1"/>
  <c r="A38680" i="1"/>
  <c r="A38754" i="1"/>
  <c r="A38846" i="1"/>
  <c r="A38938" i="1"/>
  <c r="A39030" i="1"/>
  <c r="A39122" i="1"/>
  <c r="A39214" i="1"/>
  <c r="A39306" i="1"/>
  <c r="A39398" i="1"/>
  <c r="A39490" i="1"/>
  <c r="A39582" i="1"/>
  <c r="A39674" i="1"/>
  <c r="A39766" i="1"/>
  <c r="A39858" i="1"/>
  <c r="A39950" i="1"/>
  <c r="A40042" i="1"/>
  <c r="A40134" i="1"/>
  <c r="A40226" i="1"/>
  <c r="A40318" i="1"/>
  <c r="A36156" i="1"/>
  <c r="A36259" i="1"/>
  <c r="A36351" i="1"/>
  <c r="A40400" i="1"/>
  <c r="A40492" i="1"/>
  <c r="A40584" i="1"/>
  <c r="A40676" i="1"/>
  <c r="A40768" i="1"/>
  <c r="A40860" i="1"/>
  <c r="A40952" i="1"/>
  <c r="A41044" i="1"/>
  <c r="A41136" i="1"/>
  <c r="A41228" i="1"/>
  <c r="A41288" i="1"/>
  <c r="A41352" i="1"/>
  <c r="A41444" i="1"/>
  <c r="A41536" i="1"/>
  <c r="A41593" i="1"/>
  <c r="A41685" i="1"/>
  <c r="A41777" i="1"/>
  <c r="A41869" i="1"/>
  <c r="A41961" i="1"/>
  <c r="A42053" i="1"/>
  <c r="A42105" i="1"/>
  <c r="A42197" i="1"/>
  <c r="A42289" i="1"/>
  <c r="A42376" i="1"/>
  <c r="A42468" i="1"/>
  <c r="A42518" i="1"/>
  <c r="A42610" i="1"/>
  <c r="A42702" i="1"/>
  <c r="A42794" i="1"/>
  <c r="A42886" i="1"/>
  <c r="A42978" i="1"/>
  <c r="A43070" i="1"/>
  <c r="A43162" i="1"/>
  <c r="A43254" i="1"/>
  <c r="A43346" i="1"/>
  <c r="A43438" i="1"/>
  <c r="A43530" i="1"/>
  <c r="A43622" i="1"/>
  <c r="A43714" i="1"/>
  <c r="A43806" i="1"/>
  <c r="A43887" i="1"/>
  <c r="A43979" i="1"/>
  <c r="A44071" i="1"/>
  <c r="A44163" i="1"/>
  <c r="A44255" i="1"/>
  <c r="A44347" i="1"/>
  <c r="A44416" i="1"/>
  <c r="A44492" i="1"/>
  <c r="A44584" i="1"/>
  <c r="A44676" i="1"/>
  <c r="A44768" i="1"/>
  <c r="A44892" i="1"/>
  <c r="A44984" i="1"/>
  <c r="A45076" i="1"/>
  <c r="A45168" i="1"/>
  <c r="A45260" i="1"/>
  <c r="A45352" i="1"/>
  <c r="A45444" i="1"/>
  <c r="A45536" i="1"/>
  <c r="A45628" i="1"/>
  <c r="A45678" i="1"/>
  <c r="A45770" i="1"/>
  <c r="A45856" i="1"/>
  <c r="A45948" i="1"/>
  <c r="A46040" i="1"/>
  <c r="A46132" i="1"/>
  <c r="A46224" i="1"/>
  <c r="A46298" i="1"/>
  <c r="A46390" i="1"/>
  <c r="A46482" i="1"/>
  <c r="A46574" i="1"/>
  <c r="A46666" i="1"/>
  <c r="A46758" i="1"/>
  <c r="A46850" i="1"/>
  <c r="A46948" i="1"/>
  <c r="A47040" i="1"/>
  <c r="A47132" i="1"/>
  <c r="A47224" i="1"/>
  <c r="A47316" i="1"/>
  <c r="A47408" i="1"/>
  <c r="A47500" i="1"/>
  <c r="A47572" i="1"/>
  <c r="A47664" i="1"/>
  <c r="A47756" i="1"/>
  <c r="A47855" i="1"/>
  <c r="A47947" i="1"/>
  <c r="A48039" i="1"/>
  <c r="A48184" i="1"/>
  <c r="A48258" i="1"/>
  <c r="A48350" i="1"/>
  <c r="A48473" i="1"/>
  <c r="A48565" i="1"/>
  <c r="A48657" i="1"/>
  <c r="A48748" i="1"/>
  <c r="A48899" i="1"/>
  <c r="A48991" i="1"/>
  <c r="A49083" i="1"/>
  <c r="A49175" i="1"/>
  <c r="A49267" i="1"/>
  <c r="A48807" i="1"/>
  <c r="A49359" i="1"/>
  <c r="A49410" i="1"/>
  <c r="A49502" i="1"/>
  <c r="A49567" i="1"/>
  <c r="A49659" i="1"/>
  <c r="A49821" i="1"/>
  <c r="A49890" i="1"/>
  <c r="A49982" i="1"/>
  <c r="A50051" i="1"/>
  <c r="A50617" i="1"/>
  <c r="A50680" i="1"/>
  <c r="A50772" i="1"/>
  <c r="A50864" i="1"/>
  <c r="A50956" i="1"/>
  <c r="A51048" i="1"/>
  <c r="A51093" i="1"/>
  <c r="A51185" i="1"/>
  <c r="A51277" i="1"/>
  <c r="A51333" i="1"/>
  <c r="A51425" i="1"/>
  <c r="A51517" i="1"/>
  <c r="A51609" i="1"/>
  <c r="A51701" i="1"/>
  <c r="A51793" i="1"/>
  <c r="A51913" i="1"/>
  <c r="A52005" i="1"/>
  <c r="A52157" i="1"/>
  <c r="A52249" i="1"/>
  <c r="A52097" i="1"/>
  <c r="A52290" i="1"/>
  <c r="A52382" i="1"/>
  <c r="A52566" i="1"/>
  <c r="A52474" i="1"/>
  <c r="A52842" i="1"/>
  <c r="A52934" i="1"/>
  <c r="A53026" i="1"/>
  <c r="A53118" i="1"/>
  <c r="A53210" i="1"/>
  <c r="A53302" i="1"/>
  <c r="A53427" i="1"/>
  <c r="A53530" i="1"/>
  <c r="A53581" i="1"/>
  <c r="A53673" i="1"/>
  <c r="A53486" i="1"/>
  <c r="A53765" i="1"/>
  <c r="A53857" i="1"/>
  <c r="A53949" i="1"/>
  <c r="A54024" i="1"/>
  <c r="A54108" i="1"/>
  <c r="A54200" i="1"/>
  <c r="A54280" i="1"/>
  <c r="A54330" i="1"/>
  <c r="A54422" i="1"/>
  <c r="A54514" i="1"/>
  <c r="A50183" i="1"/>
  <c r="A50290" i="1"/>
  <c r="A50341" i="1"/>
  <c r="A50433" i="1"/>
  <c r="A50525" i="1"/>
  <c r="A52658" i="1"/>
  <c r="A52750" i="1"/>
  <c r="A54606" i="1"/>
  <c r="A54698" i="1"/>
  <c r="A54790" i="1"/>
  <c r="A54882" i="1"/>
  <c r="A54974" i="1"/>
  <c r="A55049" i="1"/>
  <c r="A55141" i="1"/>
  <c r="A55233" i="1"/>
  <c r="A55325" i="1"/>
  <c r="A55417" i="1"/>
  <c r="A55509" i="1"/>
  <c r="A55601" i="1"/>
  <c r="A55693" i="1"/>
  <c r="A55785" i="1"/>
  <c r="A55877" i="1"/>
  <c r="A55969" i="1"/>
  <c r="A56061" i="1"/>
  <c r="A56153" i="1"/>
  <c r="A56245" i="1"/>
  <c r="A56295" i="1"/>
  <c r="A56387" i="1"/>
  <c r="A56479" i="1"/>
  <c r="A56571" i="1"/>
  <c r="A56620" i="1"/>
  <c r="A56712" i="1"/>
  <c r="A56804" i="1"/>
  <c r="A56896" i="1"/>
  <c r="A56988" i="1"/>
  <c r="A57080" i="1"/>
  <c r="A57172" i="1"/>
  <c r="A57264" i="1"/>
  <c r="A57335" i="1"/>
  <c r="A57427" i="1"/>
  <c r="A57519" i="1"/>
  <c r="A57611" i="1"/>
  <c r="A57735" i="1"/>
  <c r="A57831" i="1"/>
  <c r="A57923" i="1"/>
  <c r="A58015" i="1"/>
  <c r="A58107" i="1"/>
  <c r="A58163" i="1"/>
  <c r="A58255" i="1"/>
  <c r="A58347" i="1"/>
  <c r="A58439" i="1"/>
  <c r="A58531" i="1"/>
  <c r="A58623" i="1"/>
  <c r="A58678" i="1"/>
  <c r="A58770" i="1"/>
  <c r="A58862" i="1"/>
  <c r="A58954" i="1"/>
  <c r="A59046" i="1"/>
  <c r="A59117" i="1"/>
  <c r="A59209" i="1"/>
  <c r="A59301" i="1"/>
  <c r="A59393" i="1"/>
  <c r="A59485" i="1"/>
  <c r="A59669" i="1"/>
  <c r="A59761" i="1"/>
  <c r="A59853" i="1"/>
  <c r="A59945" i="1"/>
  <c r="A60037" i="1"/>
  <c r="A59577" i="1"/>
  <c r="A60129" i="1"/>
  <c r="A60178" i="1"/>
  <c r="A60243" i="1"/>
  <c r="A60287" i="1"/>
  <c r="A60425" i="1"/>
  <c r="A60498" i="1"/>
  <c r="A60379" i="1"/>
  <c r="A60590" i="1"/>
  <c r="A60636" i="1"/>
  <c r="A60705" i="1"/>
  <c r="A60797" i="1"/>
  <c r="A60889" i="1"/>
  <c r="A60981" i="1"/>
  <c r="A61031" i="1"/>
  <c r="A61123" i="1"/>
  <c r="A61215" i="1"/>
  <c r="A61379" i="1"/>
  <c r="A61471" i="1"/>
  <c r="A61563" i="1"/>
  <c r="A61655" i="1"/>
  <c r="A61298" i="1"/>
  <c r="A61747" i="1"/>
  <c r="A61839" i="1"/>
  <c r="A61931" i="1"/>
  <c r="A61974" i="1"/>
  <c r="A52" i="1"/>
  <c r="A144" i="1"/>
  <c r="A299" i="1"/>
  <c r="A391" i="1"/>
  <c r="A483" i="1"/>
  <c r="A575" i="1"/>
  <c r="A649" i="1"/>
  <c r="A741" i="1"/>
  <c r="A825" i="1"/>
  <c r="A937" i="1"/>
  <c r="A1029" i="1"/>
  <c r="A1121" i="1"/>
  <c r="A1213" i="1"/>
  <c r="A1295" i="1"/>
  <c r="A1387" i="1"/>
  <c r="A1479" i="1"/>
  <c r="A1571" i="1"/>
  <c r="A1663" i="1"/>
  <c r="A1755" i="1"/>
  <c r="A1861" i="1"/>
  <c r="A1953" i="1"/>
  <c r="A2045" i="1"/>
  <c r="A2137" i="1"/>
  <c r="A2186" i="1"/>
  <c r="A2290" i="1"/>
  <c r="A2382" i="1"/>
  <c r="A2426" i="1"/>
  <c r="A2492" i="1"/>
  <c r="A2537" i="1"/>
  <c r="A2591" i="1"/>
  <c r="A2683" i="1"/>
  <c r="A2775" i="1"/>
  <c r="A2867" i="1"/>
  <c r="A2959" i="1"/>
  <c r="A3051" i="1"/>
  <c r="A3094" i="1"/>
  <c r="A3186" i="1"/>
  <c r="A3278" i="1"/>
  <c r="A3349" i="1"/>
  <c r="A3408" i="1"/>
  <c r="A3500" i="1"/>
  <c r="A3592" i="1"/>
  <c r="A3676" i="1"/>
  <c r="A3768" i="1"/>
  <c r="A3869" i="1"/>
  <c r="A3961" i="1"/>
  <c r="A4053" i="1"/>
  <c r="A4145" i="1"/>
  <c r="A4248" i="1"/>
  <c r="A4340" i="1"/>
  <c r="A4432" i="1"/>
  <c r="A4524" i="1"/>
  <c r="A4616" i="1"/>
  <c r="A4708" i="1"/>
  <c r="A4800" i="1"/>
  <c r="A4892" i="1"/>
  <c r="A4984" i="1"/>
  <c r="A5076" i="1"/>
  <c r="A5168" i="1"/>
  <c r="A5218" i="1"/>
  <c r="A5310" i="1"/>
  <c r="A5402" i="1"/>
  <c r="A5494" i="1"/>
  <c r="A5547" i="1"/>
  <c r="A5639" i="1"/>
  <c r="A5684" i="1"/>
  <c r="A5776" i="1"/>
  <c r="A5868" i="1"/>
  <c r="A5949" i="1"/>
  <c r="A6041" i="1"/>
  <c r="A6133" i="1"/>
  <c r="A6233" i="1"/>
  <c r="A6299" i="1"/>
  <c r="A6373" i="1"/>
  <c r="A6462" i="1"/>
  <c r="A6512" i="1"/>
  <c r="A7116" i="1"/>
  <c r="A7208" i="1"/>
  <c r="A7300" i="1"/>
  <c r="A7392" i="1"/>
  <c r="A7541" i="1"/>
  <c r="A7633" i="1"/>
  <c r="A7696" i="1"/>
  <c r="A7782" i="1"/>
  <c r="A7847" i="1"/>
  <c r="A7939" i="1"/>
  <c r="A8141" i="1"/>
  <c r="A8233" i="1"/>
  <c r="A8325" i="1"/>
  <c r="A8536" i="1"/>
  <c r="A8789" i="1"/>
  <c r="A8881" i="1"/>
  <c r="A9020" i="1"/>
  <c r="A9112" i="1"/>
  <c r="A9465" i="1"/>
  <c r="A9557" i="1"/>
  <c r="A9774" i="1"/>
  <c r="A9866" i="1"/>
  <c r="A9958" i="1"/>
  <c r="A10192" i="1"/>
  <c r="A10244" i="1"/>
  <c r="A10336" i="1"/>
  <c r="A10428" i="1"/>
  <c r="A10490" i="1"/>
  <c r="A10582" i="1"/>
  <c r="A10656" i="1"/>
  <c r="A10748" i="1"/>
  <c r="A11099" i="1"/>
  <c r="A11625" i="1"/>
  <c r="A11717" i="1"/>
  <c r="A6818" i="1"/>
  <c r="A11809" i="1"/>
  <c r="A11901" i="1"/>
  <c r="A11993" i="1"/>
  <c r="A12085" i="1"/>
  <c r="A12177" i="1"/>
  <c r="A12236" i="1"/>
  <c r="A12306" i="1"/>
  <c r="A12398" i="1"/>
  <c r="A12454" i="1"/>
  <c r="A12546" i="1"/>
  <c r="A12638" i="1"/>
  <c r="A12730" i="1"/>
  <c r="A12822" i="1"/>
  <c r="A12900" i="1"/>
  <c r="A13018" i="1"/>
  <c r="A13091" i="1"/>
  <c r="A13183" i="1"/>
  <c r="A13275" i="1"/>
  <c r="A13367" i="1"/>
  <c r="A13459" i="1"/>
  <c r="A13551" i="1"/>
  <c r="A13643" i="1"/>
  <c r="A13735" i="1"/>
  <c r="A13827" i="1"/>
  <c r="A13919" i="1"/>
  <c r="A14011" i="1"/>
  <c r="A14103" i="1"/>
  <c r="A14195" i="1"/>
  <c r="A14287" i="1"/>
  <c r="A14379" i="1"/>
  <c r="A14453" i="1"/>
  <c r="A14545" i="1"/>
  <c r="A14601" i="1"/>
  <c r="A14693" i="1"/>
  <c r="A14785" i="1"/>
  <c r="A14877" i="1"/>
  <c r="A14969" i="1"/>
  <c r="A15061" i="1"/>
  <c r="A15153" i="1"/>
  <c r="A15202" i="1"/>
  <c r="A15294" i="1"/>
  <c r="A15386" i="1"/>
  <c r="A15478" i="1"/>
  <c r="A15524" i="1"/>
  <c r="A15581" i="1"/>
  <c r="A15673" i="1"/>
  <c r="A15765" i="1"/>
  <c r="A15865" i="1"/>
  <c r="A15957" i="1"/>
  <c r="A16049" i="1"/>
  <c r="A16143" i="1"/>
  <c r="A16235" i="1"/>
  <c r="A16318" i="1"/>
  <c r="A16410" i="1"/>
  <c r="A16502" i="1"/>
  <c r="A16594" i="1"/>
  <c r="A16686" i="1"/>
  <c r="A16778" i="1"/>
  <c r="A16870" i="1"/>
  <c r="A16962" i="1"/>
  <c r="A17013" i="1"/>
  <c r="A17142" i="1"/>
  <c r="A17234" i="1"/>
  <c r="A17326" i="1"/>
  <c r="A17402" i="1"/>
  <c r="A17529" i="1"/>
  <c r="A17621" i="1"/>
  <c r="A17713" i="1"/>
  <c r="A17805" i="1"/>
  <c r="A17901" i="1"/>
  <c r="A17957" i="1"/>
  <c r="A18048" i="1"/>
  <c r="A18117" i="1"/>
  <c r="A18283" i="1"/>
  <c r="A18375" i="1"/>
  <c r="A18467" i="1"/>
  <c r="A18521" i="1"/>
  <c r="A18592" i="1"/>
  <c r="A18744" i="1"/>
  <c r="A18836" i="1"/>
  <c r="A18937" i="1"/>
  <c r="A19029" i="1"/>
  <c r="A19121" i="1"/>
  <c r="A19213" i="1"/>
  <c r="A19305" i="1"/>
  <c r="A19388" i="1"/>
  <c r="A19430" i="1"/>
  <c r="A18694" i="1"/>
  <c r="A19522" i="1"/>
  <c r="A19614" i="1"/>
  <c r="A19692" i="1"/>
  <c r="A19784" i="1"/>
  <c r="A19876" i="1"/>
  <c r="A19968" i="1"/>
  <c r="A20060" i="1"/>
  <c r="A20152" i="1"/>
  <c r="A20244" i="1"/>
  <c r="A20336" i="1"/>
  <c r="A20428" i="1"/>
  <c r="A20520" i="1"/>
  <c r="A20582" i="1"/>
  <c r="A20674" i="1"/>
  <c r="A20766" i="1"/>
  <c r="A20858" i="1"/>
  <c r="A20902" i="1"/>
  <c r="A20994" i="1"/>
  <c r="A21086" i="1"/>
  <c r="A21178" i="1"/>
  <c r="A21270" i="1"/>
  <c r="A21362" i="1"/>
  <c r="A21454" i="1"/>
  <c r="A21583" i="1"/>
  <c r="A21645" i="1"/>
  <c r="A21696" i="1"/>
  <c r="A21788" i="1"/>
  <c r="A21844" i="1"/>
  <c r="A21936" i="1"/>
  <c r="A22028" i="1"/>
  <c r="A22120" i="1"/>
  <c r="A22212" i="1"/>
  <c r="A22286" i="1"/>
  <c r="A22378" i="1"/>
  <c r="A22470" i="1"/>
  <c r="A22562" i="1"/>
  <c r="A22630" i="1"/>
  <c r="A22760" i="1"/>
  <c r="A22852" i="1"/>
  <c r="A22944" i="1"/>
  <c r="A23076" i="1"/>
  <c r="A23168" i="1"/>
  <c r="A23260" i="1"/>
  <c r="A23352" i="1"/>
  <c r="A23478" i="1"/>
  <c r="A23570" i="1"/>
  <c r="A23662" i="1"/>
  <c r="A23754" i="1"/>
  <c r="A23877" i="1"/>
  <c r="A23967" i="1"/>
  <c r="A24059" i="1"/>
  <c r="A24151" i="1"/>
  <c r="A24210" i="1"/>
  <c r="A24302" i="1"/>
  <c r="A24368" i="1"/>
  <c r="A24460" i="1"/>
  <c r="A24552" i="1"/>
  <c r="A24644" i="1"/>
  <c r="A24736" i="1"/>
  <c r="A24856" i="1"/>
  <c r="A24948" i="1"/>
  <c r="A25040" i="1"/>
  <c r="A25132" i="1"/>
  <c r="A25224" i="1"/>
  <c r="A25316" i="1"/>
  <c r="A25408" i="1"/>
  <c r="A25500" i="1"/>
  <c r="A25592" i="1"/>
  <c r="A25684" i="1"/>
  <c r="A25776" i="1"/>
  <c r="A25868" i="1"/>
  <c r="A25934" i="1"/>
  <c r="A26165" i="1"/>
  <c r="A26257" i="1"/>
  <c r="A26349" i="1"/>
  <c r="A26441" i="1"/>
  <c r="A26486" i="1"/>
  <c r="A26552" i="1"/>
  <c r="A26644" i="1"/>
  <c r="A26736" i="1"/>
  <c r="A26828" i="1"/>
  <c r="A26920" i="1"/>
  <c r="A27012" i="1"/>
  <c r="A27104" i="1"/>
  <c r="A27181" i="1"/>
  <c r="A26028" i="1"/>
  <c r="A26073" i="1"/>
  <c r="A27273" i="1"/>
  <c r="A27365" i="1"/>
  <c r="A27457" i="1"/>
  <c r="A27549" i="1"/>
  <c r="A27649" i="1"/>
  <c r="A27741" i="1"/>
  <c r="A27833" i="1"/>
  <c r="A27925" i="1"/>
  <c r="A28017" i="1"/>
  <c r="A28109" i="1"/>
  <c r="A28201" i="1"/>
  <c r="A28293" i="1"/>
  <c r="A28385" i="1"/>
  <c r="A28477" i="1"/>
  <c r="A28569" i="1"/>
  <c r="A28642" i="1"/>
  <c r="A28734" i="1"/>
  <c r="A28785" i="1"/>
  <c r="A28877" i="1"/>
  <c r="A28969" i="1"/>
  <c r="A29061" i="1"/>
  <c r="A29153" i="1"/>
  <c r="A29245" i="1"/>
  <c r="A29337" i="1"/>
  <c r="A29429" i="1"/>
  <c r="A29521" i="1"/>
  <c r="A29568" i="1"/>
  <c r="A29660" i="1"/>
  <c r="A29752" i="1"/>
  <c r="A29844" i="1"/>
  <c r="A29936" i="1"/>
  <c r="A30028" i="1"/>
  <c r="A30098" i="1"/>
  <c r="A30164" i="1"/>
  <c r="A30256" i="1"/>
  <c r="A30348" i="1"/>
  <c r="A30440" i="1"/>
  <c r="A30532" i="1"/>
  <c r="A30624" i="1"/>
  <c r="A30716" i="1"/>
  <c r="A30808" i="1"/>
  <c r="A30874" i="1"/>
  <c r="A30966" i="1"/>
  <c r="A31058" i="1"/>
  <c r="A31110" i="1"/>
  <c r="A31202" i="1"/>
  <c r="A31294" i="1"/>
  <c r="A31429" i="1"/>
  <c r="A31493" i="1"/>
  <c r="A31552" i="1"/>
  <c r="A31638" i="1"/>
  <c r="A31709" i="1"/>
  <c r="A31801" i="1"/>
  <c r="A31863" i="1"/>
  <c r="A31955" i="1"/>
  <c r="A32047" i="1"/>
  <c r="A32139" i="1"/>
  <c r="A32231" i="1"/>
  <c r="A32323" i="1"/>
  <c r="A32403" i="1"/>
  <c r="A32495" i="1"/>
  <c r="A32587" i="1"/>
  <c r="A32679" i="1"/>
  <c r="A32769" i="1"/>
  <c r="A33093" i="1"/>
  <c r="A33185" i="1"/>
  <c r="A33277" i="1"/>
  <c r="A33410" i="1"/>
  <c r="A33460" i="1"/>
  <c r="A33552" i="1"/>
  <c r="A33644" i="1"/>
  <c r="A33763" i="1"/>
  <c r="A33855" i="1"/>
  <c r="A33947" i="1"/>
  <c r="A34004" i="1"/>
  <c r="A34096" i="1"/>
  <c r="A32861" i="1"/>
  <c r="A32953" i="1"/>
  <c r="A33001" i="1"/>
  <c r="A34196" i="1"/>
  <c r="A34288" i="1"/>
  <c r="A34380" i="1"/>
  <c r="A34472" i="1"/>
  <c r="A34564" i="1"/>
  <c r="A34656" i="1"/>
  <c r="A34736" i="1"/>
  <c r="A34794" i="1"/>
  <c r="A34868" i="1"/>
  <c r="A34960" i="1"/>
  <c r="A35052" i="1"/>
  <c r="A35125" i="1"/>
  <c r="A35217" i="1"/>
  <c r="A35309" i="1"/>
  <c r="A35401" i="1"/>
  <c r="A35485" i="1"/>
  <c r="A35577" i="1"/>
  <c r="A35669" i="1"/>
  <c r="A35761" i="1"/>
  <c r="A35971" i="1"/>
  <c r="A36063" i="1"/>
  <c r="A35853" i="1"/>
  <c r="A36405" i="1"/>
  <c r="A36478" i="1"/>
  <c r="A36570" i="1"/>
  <c r="A36662" i="1"/>
  <c r="A36754" i="1"/>
  <c r="A36846" i="1"/>
  <c r="A36895" i="1"/>
  <c r="A36948" i="1"/>
  <c r="A37019" i="1"/>
  <c r="A37111" i="1"/>
  <c r="A37157" i="1"/>
  <c r="A37201" i="1"/>
  <c r="A37273" i="1"/>
  <c r="A37365" i="1"/>
  <c r="A37457" i="1"/>
  <c r="A37549" i="1"/>
  <c r="A37641" i="1"/>
  <c r="A37733" i="1"/>
  <c r="A37775" i="1"/>
  <c r="A37867" i="1"/>
  <c r="A37959" i="1"/>
  <c r="A38051" i="1"/>
  <c r="A38143" i="1"/>
  <c r="A38209" i="1"/>
  <c r="A38301" i="1"/>
  <c r="A38402" i="1"/>
  <c r="A38494" i="1"/>
  <c r="A38572" i="1"/>
  <c r="A38679" i="1"/>
  <c r="A38753" i="1"/>
  <c r="A38845" i="1"/>
  <c r="A38937" i="1"/>
  <c r="A39029" i="1"/>
  <c r="A39121" i="1"/>
  <c r="A39213" i="1"/>
  <c r="A39305" i="1"/>
  <c r="A39397" i="1"/>
  <c r="A39489" i="1"/>
  <c r="A39581" i="1"/>
  <c r="A39673" i="1"/>
  <c r="A39765" i="1"/>
  <c r="A39857" i="1"/>
  <c r="A39949" i="1"/>
  <c r="A40041" i="1"/>
  <c r="A40133" i="1"/>
  <c r="A40225" i="1"/>
  <c r="A40317" i="1"/>
  <c r="A36155" i="1"/>
  <c r="A36258" i="1"/>
  <c r="A36350" i="1"/>
  <c r="A40399" i="1"/>
  <c r="A40491" i="1"/>
  <c r="A40583" i="1"/>
  <c r="A40675" i="1"/>
  <c r="A40767" i="1"/>
  <c r="A40859" i="1"/>
  <c r="A40951" i="1"/>
  <c r="A41043" i="1"/>
  <c r="A41135" i="1"/>
  <c r="A41227" i="1"/>
  <c r="A41287" i="1"/>
  <c r="A41351" i="1"/>
  <c r="A41443" i="1"/>
  <c r="A41535" i="1"/>
  <c r="A41592" i="1"/>
  <c r="A41684" i="1"/>
  <c r="A41776" i="1"/>
  <c r="A41868" i="1"/>
  <c r="A41960" i="1"/>
  <c r="A42052" i="1"/>
  <c r="A42104" i="1"/>
  <c r="A42196" i="1"/>
  <c r="A42288" i="1"/>
  <c r="A42375" i="1"/>
  <c r="A42467" i="1"/>
  <c r="A42517" i="1"/>
  <c r="A42609" i="1"/>
  <c r="A42701" i="1"/>
  <c r="A42793" i="1"/>
  <c r="A42885" i="1"/>
  <c r="A42977" i="1"/>
  <c r="A43069" i="1"/>
  <c r="A43161" i="1"/>
  <c r="A43253" i="1"/>
  <c r="A43345" i="1"/>
  <c r="A43437" i="1"/>
  <c r="A43529" i="1"/>
  <c r="A43621" i="1"/>
  <c r="A43713" i="1"/>
  <c r="A43805" i="1"/>
  <c r="A43886" i="1"/>
  <c r="A43978" i="1"/>
  <c r="A44070" i="1"/>
  <c r="A44162" i="1"/>
  <c r="A44254" i="1"/>
  <c r="A44346" i="1"/>
  <c r="A44415" i="1"/>
  <c r="A44491" i="1"/>
  <c r="A44583" i="1"/>
  <c r="A44675" i="1"/>
  <c r="A44767" i="1"/>
  <c r="A44891" i="1"/>
  <c r="A44983" i="1"/>
  <c r="A45075" i="1"/>
  <c r="A45167" i="1"/>
  <c r="A45259" i="1"/>
  <c r="A45351" i="1"/>
  <c r="A45443" i="1"/>
  <c r="A45535" i="1"/>
  <c r="A45627" i="1"/>
  <c r="A45677" i="1"/>
  <c r="A45769" i="1"/>
  <c r="A45855" i="1"/>
  <c r="A45947" i="1"/>
  <c r="A46039" i="1"/>
  <c r="A46131" i="1"/>
  <c r="A46223" i="1"/>
  <c r="A46297" i="1"/>
  <c r="A46389" i="1"/>
  <c r="A46481" i="1"/>
  <c r="A46573" i="1"/>
  <c r="A46665" i="1"/>
  <c r="A46757" i="1"/>
  <c r="A46849" i="1"/>
  <c r="A46947" i="1"/>
  <c r="A47039" i="1"/>
  <c r="A47131" i="1"/>
  <c r="A47223" i="1"/>
  <c r="A47315" i="1"/>
  <c r="A47407" i="1"/>
  <c r="A47499" i="1"/>
  <c r="A47571" i="1"/>
  <c r="A47663" i="1"/>
  <c r="A47755" i="1"/>
  <c r="A47854" i="1"/>
  <c r="A47946" i="1"/>
  <c r="A48038" i="1"/>
  <c r="A48183" i="1"/>
  <c r="A48257" i="1"/>
  <c r="A48349" i="1"/>
  <c r="A48472" i="1"/>
  <c r="A48564" i="1"/>
  <c r="A48656" i="1"/>
  <c r="A48747" i="1"/>
  <c r="A48898" i="1"/>
  <c r="A48990" i="1"/>
  <c r="A49082" i="1"/>
  <c r="A49174" i="1"/>
  <c r="A49266" i="1"/>
  <c r="A48806" i="1"/>
  <c r="A49358" i="1"/>
  <c r="A49409" i="1"/>
  <c r="A49501" i="1"/>
  <c r="A49566" i="1"/>
  <c r="A49658" i="1"/>
  <c r="A49820" i="1"/>
  <c r="A49889" i="1"/>
  <c r="A49981" i="1"/>
  <c r="A50050" i="1"/>
  <c r="A50616" i="1"/>
  <c r="A50679" i="1"/>
  <c r="A50771" i="1"/>
  <c r="A50863" i="1"/>
  <c r="A50955" i="1"/>
  <c r="A51047" i="1"/>
  <c r="A51092" i="1"/>
  <c r="A51184" i="1"/>
  <c r="A51276" i="1"/>
  <c r="A51332" i="1"/>
  <c r="A51424" i="1"/>
  <c r="A51516" i="1"/>
  <c r="A51608" i="1"/>
  <c r="A51700" i="1"/>
  <c r="A51792" i="1"/>
  <c r="A51912" i="1"/>
  <c r="A52004" i="1"/>
  <c r="A52156" i="1"/>
  <c r="A52248" i="1"/>
  <c r="A52096" i="1"/>
  <c r="A52381" i="1"/>
  <c r="A52565" i="1"/>
  <c r="A52473" i="1"/>
  <c r="A52841" i="1"/>
  <c r="A52933" i="1"/>
  <c r="A53025" i="1"/>
  <c r="A53117" i="1"/>
  <c r="A53209" i="1"/>
  <c r="A53301" i="1"/>
  <c r="A53426" i="1"/>
  <c r="A53529" i="1"/>
  <c r="A53580" i="1"/>
  <c r="A53672" i="1"/>
  <c r="A53485" i="1"/>
  <c r="A53764" i="1"/>
  <c r="A53856" i="1"/>
  <c r="A53948" i="1"/>
  <c r="A54023" i="1"/>
  <c r="A54107" i="1"/>
  <c r="A54199" i="1"/>
  <c r="A54279" i="1"/>
  <c r="A54329" i="1"/>
  <c r="A54421" i="1"/>
  <c r="A54513" i="1"/>
  <c r="A50182" i="1"/>
  <c r="A50289" i="1"/>
  <c r="A50340" i="1"/>
  <c r="A50432" i="1"/>
  <c r="A50524" i="1"/>
  <c r="A52657" i="1"/>
  <c r="A52749" i="1"/>
  <c r="A54605" i="1"/>
  <c r="A54697" i="1"/>
  <c r="A54789" i="1"/>
  <c r="A54881" i="1"/>
  <c r="A54973" i="1"/>
  <c r="A55048" i="1"/>
  <c r="A55140" i="1"/>
  <c r="A55232" i="1"/>
  <c r="A55324" i="1"/>
  <c r="A55416" i="1"/>
  <c r="A55508" i="1"/>
  <c r="A55600" i="1"/>
  <c r="A55692" i="1"/>
  <c r="A55784" i="1"/>
  <c r="A55876" i="1"/>
  <c r="A55968" i="1"/>
  <c r="A56060" i="1"/>
  <c r="A56152" i="1"/>
  <c r="A56244" i="1"/>
  <c r="A56294" i="1"/>
  <c r="A56386" i="1"/>
  <c r="A56478" i="1"/>
  <c r="A56570" i="1"/>
  <c r="A56619" i="1"/>
  <c r="A56711" i="1"/>
  <c r="A56803" i="1"/>
  <c r="A56895" i="1"/>
  <c r="A56987" i="1"/>
  <c r="A57079" i="1"/>
  <c r="A57171" i="1"/>
  <c r="A57263" i="1"/>
  <c r="A57334" i="1"/>
  <c r="A57426" i="1"/>
  <c r="A57518" i="1"/>
  <c r="A57610" i="1"/>
  <c r="A57734" i="1"/>
  <c r="A57830" i="1"/>
  <c r="A57922" i="1"/>
  <c r="A58014" i="1"/>
  <c r="A58106" i="1"/>
  <c r="A58162" i="1"/>
  <c r="A58254" i="1"/>
  <c r="A58346" i="1"/>
  <c r="A58438" i="1"/>
  <c r="A58530" i="1"/>
  <c r="A58622" i="1"/>
  <c r="A58677" i="1"/>
  <c r="A58769" i="1"/>
  <c r="A58861" i="1"/>
  <c r="A58953" i="1"/>
  <c r="A59045" i="1"/>
  <c r="A59116" i="1"/>
  <c r="A59208" i="1"/>
  <c r="A59300" i="1"/>
  <c r="A59392" i="1"/>
  <c r="A59484" i="1"/>
  <c r="A59668" i="1"/>
  <c r="A59760" i="1"/>
  <c r="A59852" i="1"/>
  <c r="A59944" i="1"/>
  <c r="A60036" i="1"/>
  <c r="A59576" i="1"/>
  <c r="A60128" i="1"/>
  <c r="A60177" i="1"/>
  <c r="A60242" i="1"/>
  <c r="A60286" i="1"/>
  <c r="A60424" i="1"/>
  <c r="A60497" i="1"/>
  <c r="A60378" i="1"/>
  <c r="A60589" i="1"/>
  <c r="A60635" i="1"/>
  <c r="A60704" i="1"/>
  <c r="A60796" i="1"/>
  <c r="A60888" i="1"/>
  <c r="A60980" i="1"/>
  <c r="A61030" i="1"/>
  <c r="A61122" i="1"/>
  <c r="A61214" i="1"/>
  <c r="A61378" i="1"/>
  <c r="A61470" i="1"/>
  <c r="A61562" i="1"/>
  <c r="A61654" i="1"/>
  <c r="A61297" i="1"/>
  <c r="A61746" i="1"/>
  <c r="A61838" i="1"/>
  <c r="A61930" i="1"/>
  <c r="A61973" i="1"/>
  <c r="A51" i="1"/>
  <c r="A143" i="1"/>
  <c r="A298" i="1"/>
  <c r="A390" i="1"/>
  <c r="A482" i="1"/>
  <c r="A574" i="1"/>
  <c r="A648" i="1"/>
  <c r="A740" i="1"/>
  <c r="A824" i="1"/>
  <c r="A936" i="1"/>
  <c r="A1028" i="1"/>
  <c r="A1120" i="1"/>
  <c r="A1212" i="1"/>
  <c r="A1294" i="1"/>
  <c r="A1386" i="1"/>
  <c r="A1478" i="1"/>
  <c r="A1570" i="1"/>
  <c r="A1662" i="1"/>
  <c r="A1754" i="1"/>
  <c r="A1860" i="1"/>
  <c r="A1952" i="1"/>
  <c r="A2044" i="1"/>
  <c r="A2136" i="1"/>
  <c r="A2185" i="1"/>
  <c r="A2289" i="1"/>
  <c r="A2381" i="1"/>
  <c r="A2425" i="1"/>
  <c r="A2491" i="1"/>
  <c r="A2536" i="1"/>
  <c r="A2590" i="1"/>
  <c r="A2682" i="1"/>
  <c r="A2774" i="1"/>
  <c r="A2866" i="1"/>
  <c r="A2958" i="1"/>
  <c r="A3050" i="1"/>
  <c r="A3093" i="1"/>
  <c r="A3185" i="1"/>
  <c r="A3277" i="1"/>
  <c r="A3348" i="1"/>
  <c r="A3407" i="1"/>
  <c r="A3499" i="1"/>
  <c r="A3591" i="1"/>
  <c r="A3675" i="1"/>
  <c r="A3767" i="1"/>
  <c r="A3868" i="1"/>
  <c r="A3960" i="1"/>
  <c r="A4052" i="1"/>
  <c r="A4144" i="1"/>
  <c r="A4247" i="1"/>
  <c r="A4339" i="1"/>
  <c r="A4431" i="1"/>
  <c r="A4523" i="1"/>
  <c r="A4615" i="1"/>
  <c r="A4707" i="1"/>
  <c r="A4799" i="1"/>
  <c r="A4891" i="1"/>
  <c r="A4983" i="1"/>
  <c r="A5075" i="1"/>
  <c r="A5167" i="1"/>
  <c r="A5217" i="1"/>
  <c r="A5309" i="1"/>
  <c r="A5401" i="1"/>
  <c r="A5493" i="1"/>
  <c r="A5546" i="1"/>
  <c r="A5638" i="1"/>
  <c r="A5683" i="1"/>
  <c r="A5775" i="1"/>
  <c r="A5867" i="1"/>
  <c r="A5948" i="1"/>
  <c r="A6040" i="1"/>
  <c r="A6132" i="1"/>
  <c r="A6232" i="1"/>
  <c r="A6298" i="1"/>
  <c r="A6372" i="1"/>
  <c r="A6461" i="1"/>
  <c r="A6511" i="1"/>
  <c r="A7115" i="1"/>
  <c r="A7207" i="1"/>
  <c r="A7299" i="1"/>
  <c r="A7391" i="1"/>
  <c r="A7540" i="1"/>
  <c r="A7632" i="1"/>
  <c r="A7695" i="1"/>
  <c r="A7781" i="1"/>
  <c r="A7846" i="1"/>
  <c r="A7938" i="1"/>
  <c r="A8140" i="1"/>
  <c r="A8232" i="1"/>
  <c r="A8324" i="1"/>
  <c r="A8535" i="1"/>
  <c r="A8788" i="1"/>
  <c r="A8880" i="1"/>
  <c r="A9019" i="1"/>
  <c r="A9111" i="1"/>
  <c r="A9464" i="1"/>
  <c r="A9556" i="1"/>
  <c r="A9773" i="1"/>
  <c r="A9865" i="1"/>
  <c r="A9957" i="1"/>
  <c r="A10191" i="1"/>
  <c r="A10243" i="1"/>
  <c r="A10335" i="1"/>
  <c r="A10427" i="1"/>
  <c r="A10489" i="1"/>
  <c r="A10581" i="1"/>
  <c r="A10655" i="1"/>
  <c r="A10747" i="1"/>
  <c r="A11098" i="1"/>
  <c r="A11624" i="1"/>
  <c r="A11716" i="1"/>
  <c r="A6817" i="1"/>
  <c r="A11808" i="1"/>
  <c r="A11900" i="1"/>
  <c r="A11992" i="1"/>
  <c r="A12084" i="1"/>
  <c r="A12176" i="1"/>
  <c r="A12235" i="1"/>
  <c r="A12305" i="1"/>
  <c r="A12397" i="1"/>
  <c r="A12453" i="1"/>
  <c r="A12545" i="1"/>
  <c r="A12637" i="1"/>
  <c r="A12729" i="1"/>
  <c r="A12821" i="1"/>
  <c r="A12899" i="1"/>
  <c r="A13017" i="1"/>
  <c r="A13090" i="1"/>
  <c r="A13182" i="1"/>
  <c r="A13274" i="1"/>
  <c r="A13366" i="1"/>
  <c r="A13458" i="1"/>
  <c r="A13550" i="1"/>
  <c r="A13642" i="1"/>
  <c r="A13734" i="1"/>
  <c r="A13826" i="1"/>
  <c r="A13918" i="1"/>
  <c r="A14010" i="1"/>
  <c r="A14102" i="1"/>
  <c r="A14194" i="1"/>
  <c r="A14286" i="1"/>
  <c r="A14378" i="1"/>
  <c r="A14452" i="1"/>
  <c r="A14544" i="1"/>
  <c r="A14600" i="1"/>
  <c r="A14692" i="1"/>
  <c r="A14784" i="1"/>
  <c r="A14876" i="1"/>
  <c r="A14968" i="1"/>
  <c r="A15060" i="1"/>
  <c r="A15152" i="1"/>
  <c r="A15201" i="1"/>
  <c r="A15293" i="1"/>
  <c r="A15385" i="1"/>
  <c r="A15477" i="1"/>
  <c r="A15523" i="1"/>
  <c r="A15580" i="1"/>
  <c r="A15672" i="1"/>
  <c r="A15764" i="1"/>
  <c r="A15864" i="1"/>
  <c r="A15956" i="1"/>
  <c r="A16048" i="1"/>
  <c r="A16142" i="1"/>
  <c r="A16234" i="1"/>
  <c r="A16317" i="1"/>
  <c r="A16409" i="1"/>
  <c r="A16501" i="1"/>
  <c r="A16593" i="1"/>
  <c r="A16685" i="1"/>
  <c r="A16777" i="1"/>
  <c r="A16869" i="1"/>
  <c r="A16961" i="1"/>
  <c r="A17012" i="1"/>
  <c r="A17141" i="1"/>
  <c r="A17233" i="1"/>
  <c r="A17325" i="1"/>
  <c r="A17401" i="1"/>
  <c r="A17528" i="1"/>
  <c r="A17620" i="1"/>
  <c r="A17712" i="1"/>
  <c r="A17804" i="1"/>
  <c r="A17900" i="1"/>
  <c r="A17956" i="1"/>
  <c r="A18047" i="1"/>
  <c r="A18116" i="1"/>
  <c r="A18282" i="1"/>
  <c r="A18374" i="1"/>
  <c r="A18466" i="1"/>
  <c r="A18520" i="1"/>
  <c r="A18591" i="1"/>
  <c r="A18743" i="1"/>
  <c r="A18835" i="1"/>
  <c r="A18936" i="1"/>
  <c r="A19028" i="1"/>
  <c r="A19120" i="1"/>
  <c r="A19212" i="1"/>
  <c r="A19304" i="1"/>
  <c r="A19387" i="1"/>
  <c r="A18693" i="1"/>
  <c r="A19521" i="1"/>
  <c r="A19613" i="1"/>
  <c r="A19691" i="1"/>
  <c r="A19783" i="1"/>
  <c r="A19875" i="1"/>
  <c r="A19967" i="1"/>
  <c r="A20059" i="1"/>
  <c r="A20151" i="1"/>
  <c r="A20243" i="1"/>
  <c r="A20335" i="1"/>
  <c r="A20427" i="1"/>
  <c r="A20519" i="1"/>
  <c r="A20581" i="1"/>
  <c r="A20673" i="1"/>
  <c r="A20765" i="1"/>
  <c r="A20857" i="1"/>
  <c r="A20901" i="1"/>
  <c r="A20993" i="1"/>
  <c r="A21085" i="1"/>
  <c r="A21177" i="1"/>
  <c r="A21269" i="1"/>
  <c r="A21361" i="1"/>
  <c r="A21453" i="1"/>
  <c r="A21582" i="1"/>
  <c r="A21644" i="1"/>
  <c r="A21695" i="1"/>
  <c r="A21787" i="1"/>
  <c r="A21843" i="1"/>
  <c r="A21935" i="1"/>
  <c r="A22027" i="1"/>
  <c r="A22119" i="1"/>
  <c r="A22211" i="1"/>
  <c r="A22285" i="1"/>
  <c r="A22377" i="1"/>
  <c r="A22469" i="1"/>
  <c r="A22561" i="1"/>
  <c r="A22629" i="1"/>
  <c r="A22759" i="1"/>
  <c r="A22851" i="1"/>
  <c r="A22943" i="1"/>
  <c r="A23075" i="1"/>
  <c r="A23167" i="1"/>
  <c r="A23259" i="1"/>
  <c r="A23351" i="1"/>
  <c r="A23477" i="1"/>
  <c r="A23569" i="1"/>
  <c r="A23661" i="1"/>
  <c r="A23753" i="1"/>
  <c r="A23876" i="1"/>
  <c r="A23966" i="1"/>
  <c r="A24058" i="1"/>
  <c r="A24150" i="1"/>
  <c r="A24209" i="1"/>
  <c r="A24301" i="1"/>
  <c r="A24367" i="1"/>
  <c r="A24459" i="1"/>
  <c r="A24551" i="1"/>
  <c r="A24643" i="1"/>
  <c r="A24735" i="1"/>
  <c r="A24855" i="1"/>
  <c r="A24947" i="1"/>
  <c r="A25039" i="1"/>
  <c r="A25131" i="1"/>
  <c r="A25223" i="1"/>
  <c r="A25315" i="1"/>
  <c r="A25407" i="1"/>
  <c r="A25499" i="1"/>
  <c r="A25591" i="1"/>
  <c r="A25683" i="1"/>
  <c r="A25775" i="1"/>
  <c r="A25867" i="1"/>
  <c r="A25933" i="1"/>
  <c r="A26164" i="1"/>
  <c r="A26256" i="1"/>
  <c r="A26348" i="1"/>
  <c r="A26440" i="1"/>
  <c r="A26485" i="1"/>
  <c r="A26551" i="1"/>
  <c r="A26643" i="1"/>
  <c r="A26735" i="1"/>
  <c r="A26827" i="1"/>
  <c r="A26919" i="1"/>
  <c r="A27011" i="1"/>
  <c r="A27103" i="1"/>
  <c r="A27180" i="1"/>
  <c r="A26027" i="1"/>
  <c r="A26072" i="1"/>
  <c r="A27272" i="1"/>
  <c r="A27364" i="1"/>
  <c r="A27456" i="1"/>
  <c r="A27548" i="1"/>
  <c r="A27648" i="1"/>
  <c r="A27740" i="1"/>
  <c r="A27832" i="1"/>
  <c r="A27924" i="1"/>
  <c r="A28016" i="1"/>
  <c r="A28108" i="1"/>
  <c r="A28200" i="1"/>
  <c r="A28292" i="1"/>
  <c r="A28384" i="1"/>
  <c r="A28476" i="1"/>
  <c r="A28568" i="1"/>
  <c r="A28641" i="1"/>
  <c r="A28733" i="1"/>
  <c r="A28784" i="1"/>
  <c r="A28876" i="1"/>
  <c r="A28968" i="1"/>
  <c r="A29060" i="1"/>
  <c r="A29152" i="1"/>
  <c r="A29244" i="1"/>
  <c r="A29336" i="1"/>
  <c r="A29428" i="1"/>
  <c r="A29520" i="1"/>
  <c r="A29567" i="1"/>
  <c r="A29659" i="1"/>
  <c r="A29751" i="1"/>
  <c r="A29843" i="1"/>
  <c r="A29935" i="1"/>
  <c r="A30027" i="1"/>
  <c r="A30097" i="1"/>
  <c r="A30163" i="1"/>
  <c r="A30255" i="1"/>
  <c r="A30347" i="1"/>
  <c r="A30439" i="1"/>
  <c r="A30531" i="1"/>
  <c r="A30623" i="1"/>
  <c r="A30715" i="1"/>
  <c r="A30807" i="1"/>
  <c r="A30873" i="1"/>
  <c r="A30965" i="1"/>
  <c r="A31057" i="1"/>
  <c r="A31109" i="1"/>
  <c r="A31201" i="1"/>
  <c r="A31293" i="1"/>
  <c r="A31428" i="1"/>
  <c r="A31492" i="1"/>
  <c r="A31551" i="1"/>
  <c r="A31637" i="1"/>
  <c r="A31708" i="1"/>
  <c r="A31800" i="1"/>
  <c r="A31862" i="1"/>
  <c r="A31954" i="1"/>
  <c r="A32046" i="1"/>
  <c r="A32138" i="1"/>
  <c r="A32230" i="1"/>
  <c r="A32322" i="1"/>
  <c r="A32402" i="1"/>
  <c r="A32494" i="1"/>
  <c r="A32586" i="1"/>
  <c r="A32678" i="1"/>
  <c r="A32768" i="1"/>
  <c r="A33092" i="1"/>
  <c r="A33184" i="1"/>
  <c r="A33276" i="1"/>
  <c r="A33409" i="1"/>
  <c r="A33459" i="1"/>
  <c r="A33551" i="1"/>
  <c r="A33643" i="1"/>
  <c r="A33762" i="1"/>
  <c r="A33854" i="1"/>
  <c r="A33946" i="1"/>
  <c r="A34003" i="1"/>
  <c r="A34095" i="1"/>
  <c r="A32860" i="1"/>
  <c r="A32952" i="1"/>
  <c r="A33000" i="1"/>
  <c r="A34195" i="1"/>
  <c r="A34287" i="1"/>
  <c r="A34379" i="1"/>
  <c r="A34471" i="1"/>
  <c r="A34563" i="1"/>
  <c r="A34655" i="1"/>
  <c r="A34735" i="1"/>
  <c r="A34793" i="1"/>
  <c r="A34867" i="1"/>
  <c r="A34959" i="1"/>
  <c r="A35051" i="1"/>
  <c r="A35124" i="1"/>
  <c r="A35216" i="1"/>
  <c r="A35308" i="1"/>
  <c r="A35400" i="1"/>
  <c r="A35484" i="1"/>
  <c r="A35576" i="1"/>
  <c r="A35668" i="1"/>
  <c r="A35760" i="1"/>
  <c r="A35970" i="1"/>
  <c r="A36062" i="1"/>
  <c r="A35852" i="1"/>
  <c r="A36404" i="1"/>
  <c r="A36477" i="1"/>
  <c r="A36569" i="1"/>
  <c r="A36661" i="1"/>
  <c r="A36753" i="1"/>
  <c r="A36845" i="1"/>
  <c r="A36894" i="1"/>
  <c r="A36947" i="1"/>
  <c r="A37018" i="1"/>
  <c r="A37110" i="1"/>
  <c r="A37156" i="1"/>
  <c r="A37200" i="1"/>
  <c r="A37272" i="1"/>
  <c r="A37364" i="1"/>
  <c r="A37456" i="1"/>
  <c r="A37548" i="1"/>
  <c r="A37640" i="1"/>
  <c r="A37732" i="1"/>
  <c r="A37866" i="1"/>
  <c r="A37958" i="1"/>
  <c r="A38050" i="1"/>
  <c r="A38142" i="1"/>
  <c r="A38208" i="1"/>
  <c r="A38300" i="1"/>
  <c r="A38401" i="1"/>
  <c r="A38493" i="1"/>
  <c r="A38571" i="1"/>
  <c r="A38678" i="1"/>
  <c r="A38752" i="1"/>
  <c r="A38844" i="1"/>
  <c r="A38936" i="1"/>
  <c r="A39028" i="1"/>
  <c r="A39120" i="1"/>
  <c r="A39212" i="1"/>
  <c r="A39304" i="1"/>
  <c r="A39396" i="1"/>
  <c r="A39488" i="1"/>
  <c r="A39580" i="1"/>
  <c r="A39672" i="1"/>
  <c r="A39764" i="1"/>
  <c r="A39856" i="1"/>
  <c r="A39948" i="1"/>
  <c r="A40040" i="1"/>
  <c r="A40132" i="1"/>
  <c r="A40224" i="1"/>
  <c r="A40316" i="1"/>
  <c r="A36154" i="1"/>
  <c r="A36257" i="1"/>
  <c r="A36349" i="1"/>
  <c r="A40398" i="1"/>
  <c r="A40490" i="1"/>
  <c r="A40582" i="1"/>
  <c r="A40674" i="1"/>
  <c r="A40766" i="1"/>
  <c r="A40858" i="1"/>
  <c r="A40950" i="1"/>
  <c r="A41042" i="1"/>
  <c r="A41134" i="1"/>
  <c r="A41226" i="1"/>
  <c r="A41286" i="1"/>
  <c r="A41350" i="1"/>
  <c r="A41442" i="1"/>
  <c r="A41534" i="1"/>
  <c r="A41591" i="1"/>
  <c r="A41683" i="1"/>
  <c r="A41775" i="1"/>
  <c r="A41867" i="1"/>
  <c r="A41959" i="1"/>
  <c r="A42051" i="1"/>
  <c r="A42103" i="1"/>
  <c r="A42195" i="1"/>
  <c r="A42287" i="1"/>
  <c r="A42374" i="1"/>
  <c r="A42466" i="1"/>
  <c r="A42516" i="1"/>
  <c r="A42608" i="1"/>
  <c r="A42700" i="1"/>
  <c r="A42792" i="1"/>
  <c r="A42884" i="1"/>
  <c r="A42976" i="1"/>
  <c r="A43068" i="1"/>
  <c r="A43160" i="1"/>
  <c r="A43252" i="1"/>
  <c r="A43344" i="1"/>
  <c r="A43436" i="1"/>
  <c r="A43528" i="1"/>
  <c r="A43620" i="1"/>
  <c r="A43712" i="1"/>
  <c r="A43804" i="1"/>
  <c r="A43885" i="1"/>
  <c r="A43977" i="1"/>
  <c r="A44069" i="1"/>
  <c r="A44161" i="1"/>
  <c r="A44253" i="1"/>
  <c r="A44345" i="1"/>
  <c r="A44414" i="1"/>
  <c r="A44490" i="1"/>
  <c r="A44582" i="1"/>
  <c r="A44674" i="1"/>
  <c r="A44766" i="1"/>
  <c r="A44890" i="1"/>
  <c r="A44982" i="1"/>
  <c r="A45074" i="1"/>
  <c r="A45166" i="1"/>
  <c r="A45258" i="1"/>
  <c r="A45350" i="1"/>
  <c r="A45442" i="1"/>
  <c r="A45534" i="1"/>
  <c r="A45626" i="1"/>
  <c r="A45676" i="1"/>
  <c r="A45768" i="1"/>
  <c r="A45854" i="1"/>
  <c r="A45946" i="1"/>
  <c r="A46038" i="1"/>
  <c r="A46130" i="1"/>
  <c r="A46222" i="1"/>
  <c r="A46296" i="1"/>
  <c r="A46388" i="1"/>
  <c r="A46480" i="1"/>
  <c r="A46572" i="1"/>
  <c r="A46664" i="1"/>
  <c r="A46756" i="1"/>
  <c r="A46848" i="1"/>
  <c r="A46946" i="1"/>
  <c r="A47038" i="1"/>
  <c r="A47130" i="1"/>
  <c r="A47222" i="1"/>
  <c r="A47314" i="1"/>
  <c r="A47406" i="1"/>
  <c r="A47498" i="1"/>
  <c r="A47570" i="1"/>
  <c r="A47662" i="1"/>
  <c r="A47754" i="1"/>
  <c r="A47853" i="1"/>
  <c r="A47945" i="1"/>
  <c r="A48037" i="1"/>
  <c r="A48182" i="1"/>
  <c r="A48256" i="1"/>
  <c r="A48348" i="1"/>
  <c r="A48471" i="1"/>
  <c r="A48563" i="1"/>
  <c r="A48655" i="1"/>
  <c r="A48746" i="1"/>
  <c r="A48897" i="1"/>
  <c r="A48989" i="1"/>
  <c r="A49081" i="1"/>
  <c r="A49173" i="1"/>
  <c r="A49265" i="1"/>
  <c r="A48805" i="1"/>
  <c r="A49357" i="1"/>
  <c r="A49408" i="1"/>
  <c r="A49500" i="1"/>
  <c r="A49565" i="1"/>
  <c r="A49657" i="1"/>
  <c r="A49819" i="1"/>
  <c r="A49888" i="1"/>
  <c r="A49980" i="1"/>
  <c r="A50049" i="1"/>
  <c r="A50615" i="1"/>
  <c r="A50678" i="1"/>
  <c r="A50770" i="1"/>
  <c r="A50862" i="1"/>
  <c r="A50954" i="1"/>
  <c r="A51046" i="1"/>
  <c r="A51091" i="1"/>
  <c r="A51183" i="1"/>
  <c r="A51275" i="1"/>
  <c r="A51331" i="1"/>
  <c r="A51423" i="1"/>
  <c r="A51515" i="1"/>
  <c r="A51607" i="1"/>
  <c r="A51699" i="1"/>
  <c r="A51791" i="1"/>
  <c r="A51911" i="1"/>
  <c r="A52003" i="1"/>
  <c r="A52155" i="1"/>
  <c r="A52247" i="1"/>
  <c r="A52095" i="1"/>
  <c r="A52380" i="1"/>
  <c r="A52564" i="1"/>
  <c r="A52472" i="1"/>
  <c r="A52840" i="1"/>
  <c r="A52932" i="1"/>
  <c r="A53024" i="1"/>
  <c r="A53116" i="1"/>
  <c r="A53208" i="1"/>
  <c r="A53300" i="1"/>
  <c r="A53425" i="1"/>
  <c r="A53528" i="1"/>
  <c r="A53579" i="1"/>
  <c r="A53671" i="1"/>
  <c r="A53484" i="1"/>
  <c r="A53763" i="1"/>
  <c r="A53855" i="1"/>
  <c r="A53947" i="1"/>
  <c r="A54022" i="1"/>
  <c r="A54106" i="1"/>
  <c r="A54198" i="1"/>
  <c r="A54278" i="1"/>
  <c r="A54328" i="1"/>
  <c r="A54420" i="1"/>
  <c r="A54512" i="1"/>
  <c r="A50181" i="1"/>
  <c r="A50288" i="1"/>
  <c r="A50339" i="1"/>
  <c r="A50431" i="1"/>
  <c r="A50523" i="1"/>
  <c r="A52656" i="1"/>
  <c r="A52748" i="1"/>
  <c r="A54604" i="1"/>
  <c r="A54696" i="1"/>
  <c r="A54788" i="1"/>
  <c r="A54880" i="1"/>
  <c r="A54972" i="1"/>
  <c r="A55047" i="1"/>
  <c r="A55139" i="1"/>
  <c r="A55231" i="1"/>
  <c r="A55323" i="1"/>
  <c r="A55415" i="1"/>
  <c r="A55507" i="1"/>
  <c r="A55599" i="1"/>
  <c r="A55691" i="1"/>
  <c r="A55783" i="1"/>
  <c r="A55875" i="1"/>
  <c r="A55967" i="1"/>
  <c r="A56059" i="1"/>
  <c r="A56151" i="1"/>
  <c r="A56243" i="1"/>
  <c r="A56293" i="1"/>
  <c r="A56385" i="1"/>
  <c r="A56477" i="1"/>
  <c r="A56569" i="1"/>
  <c r="A56618" i="1"/>
  <c r="A56710" i="1"/>
  <c r="A56802" i="1"/>
  <c r="A56894" i="1"/>
  <c r="A56986" i="1"/>
  <c r="A57078" i="1"/>
  <c r="A57170" i="1"/>
  <c r="A57262" i="1"/>
  <c r="A57333" i="1"/>
  <c r="A57425" i="1"/>
  <c r="A57517" i="1"/>
  <c r="A57609" i="1"/>
  <c r="A57733" i="1"/>
  <c r="A57829" i="1"/>
  <c r="A57921" i="1"/>
  <c r="A58013" i="1"/>
  <c r="A58105" i="1"/>
  <c r="A58161" i="1"/>
  <c r="A58253" i="1"/>
  <c r="A58345" i="1"/>
  <c r="A58437" i="1"/>
  <c r="A58529" i="1"/>
  <c r="A58621" i="1"/>
  <c r="A58676" i="1"/>
  <c r="A58768" i="1"/>
  <c r="A58860" i="1"/>
  <c r="A58952" i="1"/>
  <c r="A59044" i="1"/>
  <c r="A59115" i="1"/>
  <c r="A59207" i="1"/>
  <c r="A59299" i="1"/>
  <c r="A59391" i="1"/>
  <c r="A59483" i="1"/>
  <c r="A59667" i="1"/>
  <c r="A59759" i="1"/>
  <c r="A59851" i="1"/>
  <c r="A59943" i="1"/>
  <c r="A60035" i="1"/>
  <c r="A59575" i="1"/>
  <c r="A60127" i="1"/>
  <c r="A60176" i="1"/>
  <c r="A60241" i="1"/>
  <c r="A60285" i="1"/>
  <c r="A60423" i="1"/>
  <c r="A60496" i="1"/>
  <c r="A60377" i="1"/>
  <c r="A60588" i="1"/>
  <c r="A60634" i="1"/>
  <c r="A60703" i="1"/>
  <c r="A60795" i="1"/>
  <c r="A60887" i="1"/>
  <c r="A60979" i="1"/>
  <c r="A61029" i="1"/>
  <c r="A61121" i="1"/>
  <c r="A61213" i="1"/>
  <c r="A61377" i="1"/>
  <c r="A61469" i="1"/>
  <c r="A61561" i="1"/>
  <c r="A61653" i="1"/>
  <c r="A61296" i="1"/>
  <c r="A61745" i="1"/>
  <c r="A61837" i="1"/>
  <c r="A61929" i="1"/>
  <c r="A61972" i="1"/>
  <c r="A50" i="1"/>
  <c r="A142" i="1"/>
  <c r="A297" i="1"/>
  <c r="A389" i="1"/>
  <c r="A481" i="1"/>
  <c r="A573" i="1"/>
  <c r="A647" i="1"/>
  <c r="A739" i="1"/>
  <c r="A823" i="1"/>
  <c r="A935" i="1"/>
  <c r="A1027" i="1"/>
  <c r="A1119" i="1"/>
  <c r="A1211" i="1"/>
  <c r="A1293" i="1"/>
  <c r="A1385" i="1"/>
  <c r="A1477" i="1"/>
  <c r="A1569" i="1"/>
  <c r="A1661" i="1"/>
  <c r="A1753" i="1"/>
  <c r="A1859" i="1"/>
  <c r="A1951" i="1"/>
  <c r="A2043" i="1"/>
  <c r="A2135" i="1"/>
  <c r="A2184" i="1"/>
  <c r="A2288" i="1"/>
  <c r="A2380" i="1"/>
  <c r="A2424" i="1"/>
  <c r="A2490" i="1"/>
  <c r="A2535" i="1"/>
  <c r="A2589" i="1"/>
  <c r="A2681" i="1"/>
  <c r="A2773" i="1"/>
  <c r="A2865" i="1"/>
  <c r="A2957" i="1"/>
  <c r="A3049" i="1"/>
  <c r="A3184" i="1"/>
  <c r="A3276" i="1"/>
  <c r="A3347" i="1"/>
  <c r="A3406" i="1"/>
  <c r="A3498" i="1"/>
  <c r="A3590" i="1"/>
  <c r="A3674" i="1"/>
  <c r="A3766" i="1"/>
  <c r="A3867" i="1"/>
  <c r="A3959" i="1"/>
  <c r="A4051" i="1"/>
  <c r="A4143" i="1"/>
  <c r="A4246" i="1"/>
  <c r="A4338" i="1"/>
  <c r="A4430" i="1"/>
  <c r="A4522" i="1"/>
  <c r="A4614" i="1"/>
  <c r="A4706" i="1"/>
  <c r="A4798" i="1"/>
  <c r="A4890" i="1"/>
  <c r="A4982" i="1"/>
  <c r="A5074" i="1"/>
  <c r="A5166" i="1"/>
  <c r="A5216" i="1"/>
  <c r="A5308" i="1"/>
  <c r="A5400" i="1"/>
  <c r="A5492" i="1"/>
  <c r="A5545" i="1"/>
  <c r="A5637" i="1"/>
  <c r="A5682" i="1"/>
  <c r="A5774" i="1"/>
  <c r="A5866" i="1"/>
  <c r="A5947" i="1"/>
  <c r="A6039" i="1"/>
  <c r="A6131" i="1"/>
  <c r="A6231" i="1"/>
  <c r="A6297" i="1"/>
  <c r="A6371" i="1"/>
  <c r="A6460" i="1"/>
  <c r="A6510" i="1"/>
  <c r="A7114" i="1"/>
  <c r="A7206" i="1"/>
  <c r="A7298" i="1"/>
  <c r="A7390" i="1"/>
  <c r="A7539" i="1"/>
  <c r="A7631" i="1"/>
  <c r="A7694" i="1"/>
  <c r="A7780" i="1"/>
  <c r="A7845" i="1"/>
  <c r="A7937" i="1"/>
  <c r="A8139" i="1"/>
  <c r="A8231" i="1"/>
  <c r="A8323" i="1"/>
  <c r="A8534" i="1"/>
  <c r="A8787" i="1"/>
  <c r="A8879" i="1"/>
  <c r="A9018" i="1"/>
  <c r="A9110" i="1"/>
  <c r="A9463" i="1"/>
  <c r="A9555" i="1"/>
  <c r="A9772" i="1"/>
  <c r="A9864" i="1"/>
  <c r="A9956" i="1"/>
  <c r="A10190" i="1"/>
  <c r="A10242" i="1"/>
  <c r="A10334" i="1"/>
  <c r="A10426" i="1"/>
  <c r="A10488" i="1"/>
  <c r="A10580" i="1"/>
  <c r="A10654" i="1"/>
  <c r="A10746" i="1"/>
  <c r="A11097" i="1"/>
  <c r="A11623" i="1"/>
  <c r="A11715" i="1"/>
  <c r="A6816" i="1"/>
  <c r="A11807" i="1"/>
  <c r="A11899" i="1"/>
  <c r="A11991" i="1"/>
  <c r="A12083" i="1"/>
  <c r="A12175" i="1"/>
  <c r="A12234" i="1"/>
  <c r="A12304" i="1"/>
  <c r="A12396" i="1"/>
  <c r="A12452" i="1"/>
  <c r="A12544" i="1"/>
  <c r="A12636" i="1"/>
  <c r="A12728" i="1"/>
  <c r="A12820" i="1"/>
  <c r="A12898" i="1"/>
  <c r="A13016" i="1"/>
  <c r="A13089" i="1"/>
  <c r="A13181" i="1"/>
  <c r="A13273" i="1"/>
  <c r="A13365" i="1"/>
  <c r="A13457" i="1"/>
  <c r="A13549" i="1"/>
  <c r="A13641" i="1"/>
  <c r="A13733" i="1"/>
  <c r="A13825" i="1"/>
  <c r="A13917" i="1"/>
  <c r="A14009" i="1"/>
  <c r="A14101" i="1"/>
  <c r="A14193" i="1"/>
  <c r="A14285" i="1"/>
  <c r="A14377" i="1"/>
  <c r="A14451" i="1"/>
  <c r="A14543" i="1"/>
  <c r="A14599" i="1"/>
  <c r="A14691" i="1"/>
  <c r="A14783" i="1"/>
  <c r="A14875" i="1"/>
  <c r="A14967" i="1"/>
  <c r="A15059" i="1"/>
  <c r="A15151" i="1"/>
  <c r="A15200" i="1"/>
  <c r="A15292" i="1"/>
  <c r="A15384" i="1"/>
  <c r="A15476" i="1"/>
  <c r="A15522" i="1"/>
  <c r="A15579" i="1"/>
  <c r="A15671" i="1"/>
  <c r="A15763" i="1"/>
  <c r="A15863" i="1"/>
  <c r="A15955" i="1"/>
  <c r="A16047" i="1"/>
  <c r="A16141" i="1"/>
  <c r="A16233" i="1"/>
  <c r="A16316" i="1"/>
  <c r="A16408" i="1"/>
  <c r="A16500" i="1"/>
  <c r="A16592" i="1"/>
  <c r="A16684" i="1"/>
  <c r="A16776" i="1"/>
  <c r="A16868" i="1"/>
  <c r="A16960" i="1"/>
  <c r="A17011" i="1"/>
  <c r="A17140" i="1"/>
  <c r="A17232" i="1"/>
  <c r="A17324" i="1"/>
  <c r="A17400" i="1"/>
  <c r="A17527" i="1"/>
  <c r="A17619" i="1"/>
  <c r="A17711" i="1"/>
  <c r="A17803" i="1"/>
  <c r="A17899" i="1"/>
  <c r="A17955" i="1"/>
  <c r="A18046" i="1"/>
  <c r="A18115" i="1"/>
  <c r="A18281" i="1"/>
  <c r="A18373" i="1"/>
  <c r="A18465" i="1"/>
  <c r="A18519" i="1"/>
  <c r="A18590" i="1"/>
  <c r="A18742" i="1"/>
  <c r="A18834" i="1"/>
  <c r="A18935" i="1"/>
  <c r="A19027" i="1"/>
  <c r="A19119" i="1"/>
  <c r="A19211" i="1"/>
  <c r="A19303" i="1"/>
  <c r="A19386" i="1"/>
  <c r="A18692" i="1"/>
  <c r="A19520" i="1"/>
  <c r="A19612" i="1"/>
  <c r="A19690" i="1"/>
  <c r="A19782" i="1"/>
  <c r="A19874" i="1"/>
  <c r="A19966" i="1"/>
  <c r="A20058" i="1"/>
  <c r="A20150" i="1"/>
  <c r="A20242" i="1"/>
  <c r="A20334" i="1"/>
  <c r="A20426" i="1"/>
  <c r="A20518" i="1"/>
  <c r="A20580" i="1"/>
  <c r="A20672" i="1"/>
  <c r="A20764" i="1"/>
  <c r="A20856" i="1"/>
  <c r="A20900" i="1"/>
  <c r="A20992" i="1"/>
  <c r="A21084" i="1"/>
  <c r="A21176" i="1"/>
  <c r="A21268" i="1"/>
  <c r="A21360" i="1"/>
  <c r="A21452" i="1"/>
  <c r="A21581" i="1"/>
  <c r="A21643" i="1"/>
  <c r="A21694" i="1"/>
  <c r="A21786" i="1"/>
  <c r="A21842" i="1"/>
  <c r="A21934" i="1"/>
  <c r="A22026" i="1"/>
  <c r="A22118" i="1"/>
  <c r="A22210" i="1"/>
  <c r="A22284" i="1"/>
  <c r="A22376" i="1"/>
  <c r="A22468" i="1"/>
  <c r="A22560" i="1"/>
  <c r="A22628" i="1"/>
  <c r="A22758" i="1"/>
  <c r="A22850" i="1"/>
  <c r="A22942" i="1"/>
  <c r="A23074" i="1"/>
  <c r="A23166" i="1"/>
  <c r="A23258" i="1"/>
  <c r="A23350" i="1"/>
  <c r="A23476" i="1"/>
  <c r="A23568" i="1"/>
  <c r="A23660" i="1"/>
  <c r="A23752" i="1"/>
  <c r="A23875" i="1"/>
  <c r="A23965" i="1"/>
  <c r="A24057" i="1"/>
  <c r="A24149" i="1"/>
  <c r="A24208" i="1"/>
  <c r="A24300" i="1"/>
  <c r="A24366" i="1"/>
  <c r="A24458" i="1"/>
  <c r="A24550" i="1"/>
  <c r="A24642" i="1"/>
  <c r="A24734" i="1"/>
  <c r="A24854" i="1"/>
  <c r="A24946" i="1"/>
  <c r="A25038" i="1"/>
  <c r="A25130" i="1"/>
  <c r="A25222" i="1"/>
  <c r="A25314" i="1"/>
  <c r="A25406" i="1"/>
  <c r="A25498" i="1"/>
  <c r="A25590" i="1"/>
  <c r="A25682" i="1"/>
  <c r="A25774" i="1"/>
  <c r="A25866" i="1"/>
  <c r="A25932" i="1"/>
  <c r="A26163" i="1"/>
  <c r="A26255" i="1"/>
  <c r="A26347" i="1"/>
  <c r="A26439" i="1"/>
  <c r="A26484" i="1"/>
  <c r="A26550" i="1"/>
  <c r="A26642" i="1"/>
  <c r="A26734" i="1"/>
  <c r="A26826" i="1"/>
  <c r="A26918" i="1"/>
  <c r="A27010" i="1"/>
  <c r="A27102" i="1"/>
  <c r="A27179" i="1"/>
  <c r="A26026" i="1"/>
  <c r="A26071" i="1"/>
  <c r="A27271" i="1"/>
  <c r="A27363" i="1"/>
  <c r="A27455" i="1"/>
  <c r="A27547" i="1"/>
  <c r="A27647" i="1"/>
  <c r="A27739" i="1"/>
  <c r="A27831" i="1"/>
  <c r="A27923" i="1"/>
  <c r="A28015" i="1"/>
  <c r="A28107" i="1"/>
  <c r="A28199" i="1"/>
  <c r="A28291" i="1"/>
  <c r="A28383" i="1"/>
  <c r="A28475" i="1"/>
  <c r="A28567" i="1"/>
  <c r="A28640" i="1"/>
  <c r="A28732" i="1"/>
  <c r="A28783" i="1"/>
  <c r="A28875" i="1"/>
  <c r="A28967" i="1"/>
  <c r="A29059" i="1"/>
  <c r="A29151" i="1"/>
  <c r="A29243" i="1"/>
  <c r="A29335" i="1"/>
  <c r="A29427" i="1"/>
  <c r="A29519" i="1"/>
  <c r="A29566" i="1"/>
  <c r="A29658" i="1"/>
  <c r="A29750" i="1"/>
  <c r="A29842" i="1"/>
  <c r="A29934" i="1"/>
  <c r="A30026" i="1"/>
  <c r="A30096" i="1"/>
  <c r="A30162" i="1"/>
  <c r="A30254" i="1"/>
  <c r="A30346" i="1"/>
  <c r="A30438" i="1"/>
  <c r="A30530" i="1"/>
  <c r="A30622" i="1"/>
  <c r="A30714" i="1"/>
  <c r="A30806" i="1"/>
  <c r="A30872" i="1"/>
  <c r="A30964" i="1"/>
  <c r="A31056" i="1"/>
  <c r="A31108" i="1"/>
  <c r="A31200" i="1"/>
  <c r="A31292" i="1"/>
  <c r="A31427" i="1"/>
  <c r="A31491" i="1"/>
  <c r="A31550" i="1"/>
  <c r="A31636" i="1"/>
  <c r="A31707" i="1"/>
  <c r="A31799" i="1"/>
  <c r="A31861" i="1"/>
  <c r="A31953" i="1"/>
  <c r="A32045" i="1"/>
  <c r="A32137" i="1"/>
  <c r="A32229" i="1"/>
  <c r="A32321" i="1"/>
  <c r="A32401" i="1"/>
  <c r="A32493" i="1"/>
  <c r="A32585" i="1"/>
  <c r="A32677" i="1"/>
  <c r="A32767" i="1"/>
  <c r="A33091" i="1"/>
  <c r="A33183" i="1"/>
  <c r="A33275" i="1"/>
  <c r="A33408" i="1"/>
  <c r="A33458" i="1"/>
  <c r="A33550" i="1"/>
  <c r="A33642" i="1"/>
  <c r="A33761" i="1"/>
  <c r="A33853" i="1"/>
  <c r="A33945" i="1"/>
  <c r="A34002" i="1"/>
  <c r="A34094" i="1"/>
  <c r="A32859" i="1"/>
  <c r="A32951" i="1"/>
  <c r="A32999" i="1"/>
  <c r="A34194" i="1"/>
  <c r="A34286" i="1"/>
  <c r="A34378" i="1"/>
  <c r="A34470" i="1"/>
  <c r="A34562" i="1"/>
  <c r="A34654" i="1"/>
  <c r="A34734" i="1"/>
  <c r="A34792" i="1"/>
  <c r="A34866" i="1"/>
  <c r="A34958" i="1"/>
  <c r="A35050" i="1"/>
  <c r="A35123" i="1"/>
  <c r="A35215" i="1"/>
  <c r="A35307" i="1"/>
  <c r="A35399" i="1"/>
  <c r="A35483" i="1"/>
  <c r="A35575" i="1"/>
  <c r="A35667" i="1"/>
  <c r="A35759" i="1"/>
  <c r="A35969" i="1"/>
  <c r="A36061" i="1"/>
  <c r="A35851" i="1"/>
  <c r="A36403" i="1"/>
  <c r="A36476" i="1"/>
  <c r="A36568" i="1"/>
  <c r="A36660" i="1"/>
  <c r="A36752" i="1"/>
  <c r="A36844" i="1"/>
  <c r="A36893" i="1"/>
  <c r="A36946" i="1"/>
  <c r="A37017" i="1"/>
  <c r="A37109" i="1"/>
  <c r="A37155" i="1"/>
  <c r="A37199" i="1"/>
  <c r="A37271" i="1"/>
  <c r="A37363" i="1"/>
  <c r="A37455" i="1"/>
  <c r="A37547" i="1"/>
  <c r="A37639" i="1"/>
  <c r="A37731" i="1"/>
  <c r="A37865" i="1"/>
  <c r="A37957" i="1"/>
  <c r="A38049" i="1"/>
  <c r="A38141" i="1"/>
  <c r="A38207" i="1"/>
  <c r="A38299" i="1"/>
  <c r="A38400" i="1"/>
  <c r="A38492" i="1"/>
  <c r="A38570" i="1"/>
  <c r="A38677" i="1"/>
  <c r="A38751" i="1"/>
  <c r="A38843" i="1"/>
  <c r="A38935" i="1"/>
  <c r="A39027" i="1"/>
  <c r="A39119" i="1"/>
  <c r="A39211" i="1"/>
  <c r="A39303" i="1"/>
  <c r="A39395" i="1"/>
  <c r="A39487" i="1"/>
  <c r="A39579" i="1"/>
  <c r="A39671" i="1"/>
  <c r="A39763" i="1"/>
  <c r="A39855" i="1"/>
  <c r="A39947" i="1"/>
  <c r="A40039" i="1"/>
  <c r="A40131" i="1"/>
  <c r="A40223" i="1"/>
  <c r="A40315" i="1"/>
  <c r="A36153" i="1"/>
  <c r="A36256" i="1"/>
  <c r="A36348" i="1"/>
  <c r="A40397" i="1"/>
  <c r="A40489" i="1"/>
  <c r="A40581" i="1"/>
  <c r="A40673" i="1"/>
  <c r="A40765" i="1"/>
  <c r="A40857" i="1"/>
  <c r="A40949" i="1"/>
  <c r="A41041" i="1"/>
  <c r="A41133" i="1"/>
  <c r="A41225" i="1"/>
  <c r="A41285" i="1"/>
  <c r="A41349" i="1"/>
  <c r="A41441" i="1"/>
  <c r="A41533" i="1"/>
  <c r="A41590" i="1"/>
  <c r="A41682" i="1"/>
  <c r="A41774" i="1"/>
  <c r="A41866" i="1"/>
  <c r="A41958" i="1"/>
  <c r="A42050" i="1"/>
  <c r="A42102" i="1"/>
  <c r="A42194" i="1"/>
  <c r="A42286" i="1"/>
  <c r="A42373" i="1"/>
  <c r="A42465" i="1"/>
  <c r="A42515" i="1"/>
  <c r="A42607" i="1"/>
  <c r="A42699" i="1"/>
  <c r="A42791" i="1"/>
  <c r="A42883" i="1"/>
  <c r="A42975" i="1"/>
  <c r="A43067" i="1"/>
  <c r="A43159" i="1"/>
  <c r="A43251" i="1"/>
  <c r="A43343" i="1"/>
  <c r="A43435" i="1"/>
  <c r="A43527" i="1"/>
  <c r="A43619" i="1"/>
  <c r="A43711" i="1"/>
  <c r="A43803" i="1"/>
  <c r="A43884" i="1"/>
  <c r="A43976" i="1"/>
  <c r="A44068" i="1"/>
  <c r="A44160" i="1"/>
  <c r="A44252" i="1"/>
  <c r="A44344" i="1"/>
  <c r="A44413" i="1"/>
  <c r="A44489" i="1"/>
  <c r="A44581" i="1"/>
  <c r="A44673" i="1"/>
  <c r="A44765" i="1"/>
  <c r="A44889" i="1"/>
  <c r="A44981" i="1"/>
  <c r="A45073" i="1"/>
  <c r="A45165" i="1"/>
  <c r="A45257" i="1"/>
  <c r="A45349" i="1"/>
  <c r="A45441" i="1"/>
  <c r="A45533" i="1"/>
  <c r="A45625" i="1"/>
  <c r="A45675" i="1"/>
  <c r="A45767" i="1"/>
  <c r="A45853" i="1"/>
  <c r="A45945" i="1"/>
  <c r="A46037" i="1"/>
  <c r="A46129" i="1"/>
  <c r="A46221" i="1"/>
  <c r="A46295" i="1"/>
  <c r="A46387" i="1"/>
  <c r="A46479" i="1"/>
  <c r="A46571" i="1"/>
  <c r="A46663" i="1"/>
  <c r="A46755" i="1"/>
  <c r="A46847" i="1"/>
  <c r="A46945" i="1"/>
  <c r="A47037" i="1"/>
  <c r="A47129" i="1"/>
  <c r="A47221" i="1"/>
  <c r="A47313" i="1"/>
  <c r="A47405" i="1"/>
  <c r="A47497" i="1"/>
  <c r="A47569" i="1"/>
  <c r="A47661" i="1"/>
  <c r="A47753" i="1"/>
  <c r="A47852" i="1"/>
  <c r="A47944" i="1"/>
  <c r="A48036" i="1"/>
  <c r="A48181" i="1"/>
  <c r="A48255" i="1"/>
  <c r="A48347" i="1"/>
  <c r="A48470" i="1"/>
  <c r="A48562" i="1"/>
  <c r="A48654" i="1"/>
  <c r="A48745" i="1"/>
  <c r="A48896" i="1"/>
  <c r="A48988" i="1"/>
  <c r="A49080" i="1"/>
  <c r="A49172" i="1"/>
  <c r="A49264" i="1"/>
  <c r="A48804" i="1"/>
  <c r="A49356" i="1"/>
  <c r="A49407" i="1"/>
  <c r="A49499" i="1"/>
  <c r="A49564" i="1"/>
  <c r="A49656" i="1"/>
  <c r="A49818" i="1"/>
  <c r="A49887" i="1"/>
  <c r="A49979" i="1"/>
  <c r="A50048" i="1"/>
  <c r="A50614" i="1"/>
  <c r="A50677" i="1"/>
  <c r="A50769" i="1"/>
  <c r="A50861" i="1"/>
  <c r="A50953" i="1"/>
  <c r="A51045" i="1"/>
  <c r="A51090" i="1"/>
  <c r="A51182" i="1"/>
  <c r="A51274" i="1"/>
  <c r="A51330" i="1"/>
  <c r="A51422" i="1"/>
  <c r="A51514" i="1"/>
  <c r="A51606" i="1"/>
  <c r="A51698" i="1"/>
  <c r="A51790" i="1"/>
  <c r="A51910" i="1"/>
  <c r="A52002" i="1"/>
  <c r="A52154" i="1"/>
  <c r="A52246" i="1"/>
  <c r="A52094" i="1"/>
  <c r="A52379" i="1"/>
  <c r="A52563" i="1"/>
  <c r="A52471" i="1"/>
  <c r="A52839" i="1"/>
  <c r="A52931" i="1"/>
  <c r="A53023" i="1"/>
  <c r="A53115" i="1"/>
  <c r="A53207" i="1"/>
  <c r="A53299" i="1"/>
  <c r="A53424" i="1"/>
  <c r="A53527" i="1"/>
  <c r="A53578" i="1"/>
  <c r="A53670" i="1"/>
  <c r="A53483" i="1"/>
  <c r="A53762" i="1"/>
  <c r="A53854" i="1"/>
  <c r="A53946" i="1"/>
  <c r="A54021" i="1"/>
  <c r="A54105" i="1"/>
  <c r="A54197" i="1"/>
  <c r="A54277" i="1"/>
  <c r="A54327" i="1"/>
  <c r="A54419" i="1"/>
  <c r="A54511" i="1"/>
  <c r="A50180" i="1"/>
  <c r="A50287" i="1"/>
  <c r="A50338" i="1"/>
  <c r="A50430" i="1"/>
  <c r="A50522" i="1"/>
  <c r="A52655" i="1"/>
  <c r="A52747" i="1"/>
  <c r="A54603" i="1"/>
  <c r="A54695" i="1"/>
  <c r="A54787" i="1"/>
  <c r="A54879" i="1"/>
  <c r="A54971" i="1"/>
  <c r="A55046" i="1"/>
  <c r="A55138" i="1"/>
  <c r="A55230" i="1"/>
  <c r="A55322" i="1"/>
  <c r="A55414" i="1"/>
  <c r="A55506" i="1"/>
  <c r="A55598" i="1"/>
  <c r="A55690" i="1"/>
  <c r="A55782" i="1"/>
  <c r="A55874" i="1"/>
  <c r="A55966" i="1"/>
  <c r="A56058" i="1"/>
  <c r="A56150" i="1"/>
  <c r="A56242" i="1"/>
  <c r="A56292" i="1"/>
  <c r="A56384" i="1"/>
  <c r="A56476" i="1"/>
  <c r="A56568" i="1"/>
  <c r="A56617" i="1"/>
  <c r="A56709" i="1"/>
  <c r="A56801" i="1"/>
  <c r="A56893" i="1"/>
  <c r="A56985" i="1"/>
  <c r="A57077" i="1"/>
  <c r="A57169" i="1"/>
  <c r="A57261" i="1"/>
  <c r="A57332" i="1"/>
  <c r="A57424" i="1"/>
  <c r="A57516" i="1"/>
  <c r="A57608" i="1"/>
  <c r="A57732" i="1"/>
  <c r="A57828" i="1"/>
  <c r="A57920" i="1"/>
  <c r="A58012" i="1"/>
  <c r="A58104" i="1"/>
  <c r="A58160" i="1"/>
  <c r="A58252" i="1"/>
  <c r="A58344" i="1"/>
  <c r="A58436" i="1"/>
  <c r="A58528" i="1"/>
  <c r="A58620" i="1"/>
  <c r="A58675" i="1"/>
  <c r="A58767" i="1"/>
  <c r="A58859" i="1"/>
  <c r="A58951" i="1"/>
  <c r="A59043" i="1"/>
  <c r="A59114" i="1"/>
  <c r="A59206" i="1"/>
  <c r="A59298" i="1"/>
  <c r="A59390" i="1"/>
  <c r="A59482" i="1"/>
  <c r="A59666" i="1"/>
  <c r="A59758" i="1"/>
  <c r="A59850" i="1"/>
  <c r="A59942" i="1"/>
  <c r="A60034" i="1"/>
  <c r="A59574" i="1"/>
  <c r="A60126" i="1"/>
  <c r="A60175" i="1"/>
  <c r="A60240" i="1"/>
  <c r="A60284" i="1"/>
  <c r="A60422" i="1"/>
  <c r="A60495" i="1"/>
  <c r="A60376" i="1"/>
  <c r="A60587" i="1"/>
  <c r="A60633" i="1"/>
  <c r="A60702" i="1"/>
  <c r="A60794" i="1"/>
  <c r="A60886" i="1"/>
  <c r="A60978" i="1"/>
  <c r="A61028" i="1"/>
  <c r="A61120" i="1"/>
  <c r="A61212" i="1"/>
  <c r="A61376" i="1"/>
  <c r="A61468" i="1"/>
  <c r="A61560" i="1"/>
  <c r="A61652" i="1"/>
  <c r="A61295" i="1"/>
  <c r="A61744" i="1"/>
  <c r="A61836" i="1"/>
  <c r="A61928" i="1"/>
  <c r="A73" i="1"/>
  <c r="A165" i="1"/>
  <c r="A210" i="1"/>
  <c r="A320" i="1"/>
  <c r="A412" i="1"/>
  <c r="A504" i="1"/>
  <c r="A596" i="1"/>
  <c r="A670" i="1"/>
  <c r="A762" i="1"/>
  <c r="A783" i="1"/>
  <c r="A846" i="1"/>
  <c r="A958" i="1"/>
  <c r="A1050" i="1"/>
  <c r="A1142" i="1"/>
  <c r="A1234" i="1"/>
  <c r="A1316" i="1"/>
  <c r="A1408" i="1"/>
  <c r="A1500" i="1"/>
  <c r="A1592" i="1"/>
  <c r="A1684" i="1"/>
  <c r="A1776" i="1"/>
  <c r="A1882" i="1"/>
  <c r="A1974" i="1"/>
  <c r="A2066" i="1"/>
  <c r="A2158" i="1"/>
  <c r="A2207" i="1"/>
  <c r="A2311" i="1"/>
  <c r="A2403" i="1"/>
  <c r="A2447" i="1"/>
  <c r="A2513" i="1"/>
  <c r="A2558" i="1"/>
  <c r="A2612" i="1"/>
  <c r="A2704" i="1"/>
  <c r="A2796" i="1"/>
  <c r="A2888" i="1"/>
  <c r="A2980" i="1"/>
  <c r="A3072" i="1"/>
  <c r="A3115" i="1"/>
  <c r="A3207" i="1"/>
  <c r="A3299" i="1"/>
  <c r="A3370" i="1"/>
  <c r="A3429" i="1"/>
  <c r="A3521" i="1"/>
  <c r="A3613" i="1"/>
  <c r="A3697" i="1"/>
  <c r="A3789" i="1"/>
  <c r="A3890" i="1"/>
  <c r="A3982" i="1"/>
  <c r="A4074" i="1"/>
  <c r="A4166" i="1"/>
  <c r="A4269" i="1"/>
  <c r="A4361" i="1"/>
  <c r="A4453" i="1"/>
  <c r="A4545" i="1"/>
  <c r="A4637" i="1"/>
  <c r="A4729" i="1"/>
  <c r="A4821" i="1"/>
  <c r="A4913" i="1"/>
  <c r="A5005" i="1"/>
  <c r="A5097" i="1"/>
  <c r="A5189" i="1"/>
  <c r="A5239" i="1"/>
  <c r="A5331" i="1"/>
  <c r="A5423" i="1"/>
  <c r="A5515" i="1"/>
  <c r="A5568" i="1"/>
  <c r="A5660" i="1"/>
  <c r="A5705" i="1"/>
  <c r="A5797" i="1"/>
  <c r="A5889" i="1"/>
  <c r="A5970" i="1"/>
  <c r="A6062" i="1"/>
  <c r="A6154" i="1"/>
  <c r="A6254" i="1"/>
  <c r="A6320" i="1"/>
  <c r="A6344" i="1"/>
  <c r="A6394" i="1"/>
  <c r="A6483" i="1"/>
  <c r="A6533" i="1"/>
  <c r="A6566" i="1"/>
  <c r="A6572" i="1"/>
  <c r="A6579" i="1"/>
  <c r="A6586" i="1"/>
  <c r="A6702" i="1"/>
  <c r="A7137" i="1"/>
  <c r="A7229" i="1"/>
  <c r="A7321" i="1"/>
  <c r="A7413" i="1"/>
  <c r="A7562" i="1"/>
  <c r="A7654" i="1"/>
  <c r="A7717" i="1"/>
  <c r="A7803" i="1"/>
  <c r="A7868" i="1"/>
  <c r="A7960" i="1"/>
  <c r="A7991" i="1"/>
  <c r="A7994" i="1"/>
  <c r="A8001" i="1"/>
  <c r="A8005" i="1"/>
  <c r="A8012" i="1"/>
  <c r="A8162" i="1"/>
  <c r="A8254" i="1"/>
  <c r="A8346" i="1"/>
  <c r="A8371" i="1"/>
  <c r="A8557" i="1"/>
  <c r="A8588" i="1"/>
  <c r="A8594" i="1"/>
  <c r="A8600" i="1"/>
  <c r="A8604" i="1"/>
  <c r="A8608" i="1"/>
  <c r="A8611" i="1"/>
  <c r="A8810" i="1"/>
  <c r="A8926" i="1"/>
  <c r="A8902" i="1"/>
  <c r="A9041" i="1"/>
  <c r="A9133" i="1"/>
  <c r="A9167" i="1"/>
  <c r="A9252" i="1"/>
  <c r="A9288" i="1"/>
  <c r="A9314" i="1"/>
  <c r="A9318" i="1"/>
  <c r="A9325" i="1"/>
  <c r="A9384" i="1"/>
  <c r="A9486" i="1"/>
  <c r="A9578" i="1"/>
  <c r="A9602" i="1"/>
  <c r="A9795" i="1"/>
  <c r="A9887" i="1"/>
  <c r="A9979" i="1"/>
  <c r="A10002" i="1"/>
  <c r="A10004" i="1"/>
  <c r="A10213" i="1"/>
  <c r="A10265" i="1"/>
  <c r="A10357" i="1"/>
  <c r="A10449" i="1"/>
  <c r="A10511" i="1"/>
  <c r="A10603" i="1"/>
  <c r="A10677" i="1"/>
  <c r="A10769" i="1"/>
  <c r="A10793" i="1"/>
  <c r="A10798" i="1"/>
  <c r="A10915" i="1"/>
  <c r="A10920" i="1"/>
  <c r="A10992" i="1"/>
  <c r="A10997" i="1"/>
  <c r="A11120" i="1"/>
  <c r="A11147" i="1"/>
  <c r="A11150" i="1"/>
  <c r="A11156" i="1"/>
  <c r="A11163" i="1"/>
  <c r="A11169" i="1"/>
  <c r="A11174" i="1"/>
  <c r="A11307" i="1"/>
  <c r="A11428" i="1"/>
  <c r="A11433" i="1"/>
  <c r="A11646" i="1"/>
  <c r="A11738" i="1"/>
  <c r="A6839" i="1"/>
  <c r="A6870" i="1"/>
  <c r="A6883" i="1"/>
  <c r="A6890" i="1"/>
  <c r="A6896" i="1"/>
  <c r="A6898" i="1"/>
  <c r="A11830" i="1"/>
  <c r="A11922" i="1"/>
  <c r="A12014" i="1"/>
  <c r="A12106" i="1"/>
  <c r="A12198" i="1"/>
  <c r="A12257" i="1"/>
  <c r="A12327" i="1"/>
  <c r="A12419" i="1"/>
  <c r="A12475" i="1"/>
  <c r="A12567" i="1"/>
  <c r="A12659" i="1"/>
  <c r="A12751" i="1"/>
  <c r="A12843" i="1"/>
  <c r="A12921" i="1"/>
  <c r="A12954" i="1"/>
  <c r="A13039" i="1"/>
  <c r="A13112" i="1"/>
  <c r="A13204" i="1"/>
  <c r="A13296" i="1"/>
  <c r="A13388" i="1"/>
  <c r="A13480" i="1"/>
  <c r="A13572" i="1"/>
  <c r="A13664" i="1"/>
  <c r="A13756" i="1"/>
  <c r="A13848" i="1"/>
  <c r="A13940" i="1"/>
  <c r="A14032" i="1"/>
  <c r="A14124" i="1"/>
  <c r="A14216" i="1"/>
  <c r="A14308" i="1"/>
  <c r="A14400" i="1"/>
  <c r="A14474" i="1"/>
  <c r="A14566" i="1"/>
  <c r="A14622" i="1"/>
  <c r="A14714" i="1"/>
  <c r="A14806" i="1"/>
  <c r="A14898" i="1"/>
  <c r="A14990" i="1"/>
  <c r="A15082" i="1"/>
  <c r="A15174" i="1"/>
  <c r="A15223" i="1"/>
  <c r="A15315" i="1"/>
  <c r="A15407" i="1"/>
  <c r="A15499" i="1"/>
  <c r="A15545" i="1"/>
  <c r="A15602" i="1"/>
  <c r="A15694" i="1"/>
  <c r="A15786" i="1"/>
  <c r="A15886" i="1"/>
  <c r="A15978" i="1"/>
  <c r="A16070" i="1"/>
  <c r="A16164" i="1"/>
  <c r="A16256" i="1"/>
  <c r="A16339" i="1"/>
  <c r="A16431" i="1"/>
  <c r="A16523" i="1"/>
  <c r="A16615" i="1"/>
  <c r="A16707" i="1"/>
  <c r="A16799" i="1"/>
  <c r="A16891" i="1"/>
  <c r="A16983" i="1"/>
  <c r="A17034" i="1"/>
  <c r="A17071" i="1"/>
  <c r="A17163" i="1"/>
  <c r="A17255" i="1"/>
  <c r="A17347" i="1"/>
  <c r="A17423" i="1"/>
  <c r="A17458" i="1"/>
  <c r="A17550" i="1"/>
  <c r="A17642" i="1"/>
  <c r="A17734" i="1"/>
  <c r="A17826" i="1"/>
  <c r="A17867" i="1"/>
  <c r="A17922" i="1"/>
  <c r="A17978" i="1"/>
  <c r="A18014" i="1"/>
  <c r="A18069" i="1"/>
  <c r="A18138" i="1"/>
  <c r="A18212" i="1"/>
  <c r="A18304" i="1"/>
  <c r="A18396" i="1"/>
  <c r="A18488" i="1"/>
  <c r="A18542" i="1"/>
  <c r="A18613" i="1"/>
  <c r="A18765" i="1"/>
  <c r="A18857" i="1"/>
  <c r="A18958" i="1"/>
  <c r="A19050" i="1"/>
  <c r="A19142" i="1"/>
  <c r="A19234" i="1"/>
  <c r="A19326" i="1"/>
  <c r="A19409" i="1"/>
  <c r="A19451" i="1"/>
  <c r="A18715" i="1"/>
  <c r="A19543" i="1"/>
  <c r="A19635" i="1"/>
  <c r="A19713" i="1"/>
  <c r="A19805" i="1"/>
  <c r="A19897" i="1"/>
  <c r="A19989" i="1"/>
  <c r="A20081" i="1"/>
  <c r="A20173" i="1"/>
  <c r="A20265" i="1"/>
  <c r="A20357" i="1"/>
  <c r="A20449" i="1"/>
  <c r="A20541" i="1"/>
  <c r="A20603" i="1"/>
  <c r="A20695" i="1"/>
  <c r="A20787" i="1"/>
  <c r="A20879" i="1"/>
  <c r="A20923" i="1"/>
  <c r="A21015" i="1"/>
  <c r="A21107" i="1"/>
  <c r="A21199" i="1"/>
  <c r="A21291" i="1"/>
  <c r="A21383" i="1"/>
  <c r="A21475" i="1"/>
  <c r="A21512" i="1"/>
  <c r="A21604" i="1"/>
  <c r="A21666" i="1"/>
  <c r="A21717" i="1"/>
  <c r="A21809" i="1"/>
  <c r="A21865" i="1"/>
  <c r="A21957" i="1"/>
  <c r="A22049" i="1"/>
  <c r="A22141" i="1"/>
  <c r="A22233" i="1"/>
  <c r="A22307" i="1"/>
  <c r="A22399" i="1"/>
  <c r="A22491" i="1"/>
  <c r="A22583" i="1"/>
  <c r="A22651" i="1"/>
  <c r="A22689" i="1"/>
  <c r="A22781" i="1"/>
  <c r="A22873" i="1"/>
  <c r="A22965" i="1"/>
  <c r="A23005" i="1"/>
  <c r="A23097" i="1"/>
  <c r="A23189" i="1"/>
  <c r="A23281" i="1"/>
  <c r="A23373" i="1"/>
  <c r="A23407" i="1"/>
  <c r="A23499" i="1"/>
  <c r="A23591" i="1"/>
  <c r="A23683" i="1"/>
  <c r="A23775" i="1"/>
  <c r="A23806" i="1"/>
  <c r="A23898" i="1"/>
  <c r="A23932" i="1"/>
  <c r="A23988" i="1"/>
  <c r="A24080" i="1"/>
  <c r="A24172" i="1"/>
  <c r="A24231" i="1"/>
  <c r="A24323" i="1"/>
  <c r="A24389" i="1"/>
  <c r="A24481" i="1"/>
  <c r="A24573" i="1"/>
  <c r="A24665" i="1"/>
  <c r="A24757" i="1"/>
  <c r="A24785" i="1"/>
  <c r="A24877" i="1"/>
  <c r="A24969" i="1"/>
  <c r="A25061" i="1"/>
  <c r="A25153" i="1"/>
  <c r="A25245" i="1"/>
  <c r="A25337" i="1"/>
  <c r="A25429" i="1"/>
  <c r="A25521" i="1"/>
  <c r="A25613" i="1"/>
  <c r="A25705" i="1"/>
  <c r="A25797" i="1"/>
  <c r="A25889" i="1"/>
  <c r="A25955" i="1"/>
  <c r="A26186" i="1"/>
  <c r="A26278" i="1"/>
  <c r="A26370" i="1"/>
  <c r="A26462" i="1"/>
  <c r="A26507" i="1"/>
  <c r="A26573" i="1"/>
  <c r="A26665" i="1"/>
  <c r="A26757" i="1"/>
  <c r="A26849" i="1"/>
  <c r="A26941" i="1"/>
  <c r="A27033" i="1"/>
  <c r="A27125" i="1"/>
  <c r="A27202" i="1"/>
  <c r="A26049" i="1"/>
  <c r="A26094" i="1"/>
  <c r="A27294" i="1"/>
  <c r="A27386" i="1"/>
  <c r="A27478" i="1"/>
  <c r="A27570" i="1"/>
  <c r="A27670" i="1"/>
  <c r="A27762" i="1"/>
  <c r="A27854" i="1"/>
  <c r="A27946" i="1"/>
  <c r="A28038" i="1"/>
  <c r="A28130" i="1"/>
  <c r="A28222" i="1"/>
  <c r="A28314" i="1"/>
  <c r="A28406" i="1"/>
  <c r="A28498" i="1"/>
  <c r="A28590" i="1"/>
  <c r="A28663" i="1"/>
  <c r="A28755" i="1"/>
  <c r="A28806" i="1"/>
  <c r="A28898" i="1"/>
  <c r="A28990" i="1"/>
  <c r="A29082" i="1"/>
  <c r="A29174" i="1"/>
  <c r="A29266" i="1"/>
  <c r="A29358" i="1"/>
  <c r="A29450" i="1"/>
  <c r="A29542" i="1"/>
  <c r="A29589" i="1"/>
  <c r="A29681" i="1"/>
  <c r="A29773" i="1"/>
  <c r="A29865" i="1"/>
  <c r="A29957" i="1"/>
  <c r="A30049" i="1"/>
  <c r="A30119" i="1"/>
  <c r="A30185" i="1"/>
  <c r="A30277" i="1"/>
  <c r="A30369" i="1"/>
  <c r="A30461" i="1"/>
  <c r="A30553" i="1"/>
  <c r="A30645" i="1"/>
  <c r="A30737" i="1"/>
  <c r="A30829" i="1"/>
  <c r="A30895" i="1"/>
  <c r="A30987" i="1"/>
  <c r="A31079" i="1"/>
  <c r="A31131" i="1"/>
  <c r="A31223" i="1"/>
  <c r="A31315" i="1"/>
  <c r="A31358" i="1"/>
  <c r="A31450" i="1"/>
  <c r="A31514" i="1"/>
  <c r="A31573" i="1"/>
  <c r="A31659" i="1"/>
  <c r="A31730" i="1"/>
  <c r="A31822" i="1"/>
  <c r="A31884" i="1"/>
  <c r="A31976" i="1"/>
  <c r="A32068" i="1"/>
  <c r="A32160" i="1"/>
  <c r="A32252" i="1"/>
  <c r="A32344" i="1"/>
  <c r="A32424" i="1"/>
  <c r="A32516" i="1"/>
  <c r="A32608" i="1"/>
  <c r="A32700" i="1"/>
  <c r="A32790" i="1"/>
  <c r="A33114" i="1"/>
  <c r="A33206" i="1"/>
  <c r="A33298" i="1"/>
  <c r="A33339" i="1"/>
  <c r="A33431" i="1"/>
  <c r="A33481" i="1"/>
  <c r="A33573" i="1"/>
  <c r="A33665" i="1"/>
  <c r="A33784" i="1"/>
  <c r="A33876" i="1"/>
  <c r="A33692" i="1"/>
  <c r="A33968" i="1"/>
  <c r="A34025" i="1"/>
  <c r="A34117" i="1"/>
  <c r="A32882" i="1"/>
  <c r="A32974" i="1"/>
  <c r="A33022" i="1"/>
  <c r="A34217" i="1"/>
  <c r="A34309" i="1"/>
  <c r="A34401" i="1"/>
  <c r="A34493" i="1"/>
  <c r="A34585" i="1"/>
  <c r="A34677" i="1"/>
  <c r="A34757" i="1"/>
  <c r="A34815" i="1"/>
  <c r="A34889" i="1"/>
  <c r="A34981" i="1"/>
  <c r="A35073" i="1"/>
  <c r="A35146" i="1"/>
  <c r="A35238" i="1"/>
  <c r="A35330" i="1"/>
  <c r="A35422" i="1"/>
  <c r="A35506" i="1"/>
  <c r="A35598" i="1"/>
  <c r="A35690" i="1"/>
  <c r="A35782" i="1"/>
  <c r="A35900" i="1"/>
  <c r="A35992" i="1"/>
  <c r="A36084" i="1"/>
  <c r="A35874" i="1"/>
  <c r="A36426" i="1"/>
  <c r="A36499" i="1"/>
  <c r="A36591" i="1"/>
  <c r="A36683" i="1"/>
  <c r="A36775" i="1"/>
  <c r="A36867" i="1"/>
  <c r="A36916" i="1"/>
  <c r="A36969" i="1"/>
  <c r="A37040" i="1"/>
  <c r="A37132" i="1"/>
  <c r="A37178" i="1"/>
  <c r="A37222" i="1"/>
  <c r="A37294" i="1"/>
  <c r="A37386" i="1"/>
  <c r="A37478" i="1"/>
  <c r="A37570" i="1"/>
  <c r="A37662" i="1"/>
  <c r="A37754" i="1"/>
  <c r="A37796" i="1"/>
  <c r="A37888" i="1"/>
  <c r="A37980" i="1"/>
  <c r="A38072" i="1"/>
  <c r="A38164" i="1"/>
  <c r="A38230" i="1"/>
  <c r="A38322" i="1"/>
  <c r="A38423" i="1"/>
  <c r="A38515" i="1"/>
  <c r="A38593" i="1"/>
  <c r="A38700" i="1"/>
  <c r="A38774" i="1"/>
  <c r="A38866" i="1"/>
  <c r="A38958" i="1"/>
  <c r="A39050" i="1"/>
  <c r="A39142" i="1"/>
  <c r="A39234" i="1"/>
  <c r="A39326" i="1"/>
  <c r="A39418" i="1"/>
  <c r="A39510" i="1"/>
  <c r="A39602" i="1"/>
  <c r="A39694" i="1"/>
  <c r="A39786" i="1"/>
  <c r="A39878" i="1"/>
  <c r="A39970" i="1"/>
  <c r="A40062" i="1"/>
  <c r="A40154" i="1"/>
  <c r="A40246" i="1"/>
  <c r="A40338" i="1"/>
  <c r="A36176" i="1"/>
  <c r="A36206" i="1"/>
  <c r="A36279" i="1"/>
  <c r="A36371" i="1"/>
  <c r="A40420" i="1"/>
  <c r="A40512" i="1"/>
  <c r="A40604" i="1"/>
  <c r="A40696" i="1"/>
  <c r="A40788" i="1"/>
  <c r="A40880" i="1"/>
  <c r="A40972" i="1"/>
  <c r="A41064" i="1"/>
  <c r="A41156" i="1"/>
  <c r="A41248" i="1"/>
  <c r="A41308" i="1"/>
  <c r="A41372" i="1"/>
  <c r="A41464" i="1"/>
  <c r="A41556" i="1"/>
  <c r="A41613" i="1"/>
  <c r="A41705" i="1"/>
  <c r="A41797" i="1"/>
  <c r="A41889" i="1"/>
  <c r="A41981" i="1"/>
  <c r="A42073" i="1"/>
  <c r="A42125" i="1"/>
  <c r="A42217" i="1"/>
  <c r="A42309" i="1"/>
  <c r="A42396" i="1"/>
  <c r="A42488" i="1"/>
  <c r="A42538" i="1"/>
  <c r="A42630" i="1"/>
  <c r="A42722" i="1"/>
  <c r="A42814" i="1"/>
  <c r="A42906" i="1"/>
  <c r="A42998" i="1"/>
  <c r="A43090" i="1"/>
  <c r="A43182" i="1"/>
  <c r="A43274" i="1"/>
  <c r="A43366" i="1"/>
  <c r="A43458" i="1"/>
  <c r="A43550" i="1"/>
  <c r="A43642" i="1"/>
  <c r="A43734" i="1"/>
  <c r="A43826" i="1"/>
  <c r="A43907" i="1"/>
  <c r="A43999" i="1"/>
  <c r="A44091" i="1"/>
  <c r="A44183" i="1"/>
  <c r="A44275" i="1"/>
  <c r="A44367" i="1"/>
  <c r="A44436" i="1"/>
  <c r="A44512" i="1"/>
  <c r="A44604" i="1"/>
  <c r="A44696" i="1"/>
  <c r="A44788" i="1"/>
  <c r="A44820" i="1"/>
  <c r="A44912" i="1"/>
  <c r="A45004" i="1"/>
  <c r="A45096" i="1"/>
  <c r="A45188" i="1"/>
  <c r="A45280" i="1"/>
  <c r="A45372" i="1"/>
  <c r="A45464" i="1"/>
  <c r="A45556" i="1"/>
  <c r="A45648" i="1"/>
  <c r="A45698" i="1"/>
  <c r="A45790" i="1"/>
  <c r="A45876" i="1"/>
  <c r="A45968" i="1"/>
  <c r="A46060" i="1"/>
  <c r="A46152" i="1"/>
  <c r="A46244" i="1"/>
  <c r="A46318" i="1"/>
  <c r="A46410" i="1"/>
  <c r="A46502" i="1"/>
  <c r="A46594" i="1"/>
  <c r="A46686" i="1"/>
  <c r="A46778" i="1"/>
  <c r="A46870" i="1"/>
  <c r="A46968" i="1"/>
  <c r="A47060" i="1"/>
  <c r="A47152" i="1"/>
  <c r="A47244" i="1"/>
  <c r="A47336" i="1"/>
  <c r="A47428" i="1"/>
  <c r="A47520" i="1"/>
  <c r="A47592" i="1"/>
  <c r="A47684" i="1"/>
  <c r="A47776" i="1"/>
  <c r="A47875" i="1"/>
  <c r="A47967" i="1"/>
  <c r="A48059" i="1"/>
  <c r="A48080" i="1"/>
  <c r="A48112" i="1"/>
  <c r="A48204" i="1"/>
  <c r="A48278" i="1"/>
  <c r="A48370" i="1"/>
  <c r="A48401" i="1"/>
  <c r="A48493" i="1"/>
  <c r="A48585" i="1"/>
  <c r="A48677" i="1"/>
  <c r="A48716" i="1"/>
  <c r="A48768" i="1"/>
  <c r="A48919" i="1"/>
  <c r="A49011" i="1"/>
  <c r="A49103" i="1"/>
  <c r="A49195" i="1"/>
  <c r="A49287" i="1"/>
  <c r="A48827" i="1"/>
  <c r="A49379" i="1"/>
  <c r="A49430" i="1"/>
  <c r="A49522" i="1"/>
  <c r="A49587" i="1"/>
  <c r="A49679" i="1"/>
  <c r="A49713" i="1"/>
  <c r="A49749" i="1"/>
  <c r="A49841" i="1"/>
  <c r="A49910" i="1"/>
  <c r="A50002" i="1"/>
  <c r="A50071" i="1"/>
  <c r="A50111" i="1"/>
  <c r="A50637" i="1"/>
  <c r="A50700" i="1"/>
  <c r="A50792" i="1"/>
  <c r="A50884" i="1"/>
  <c r="A50976" i="1"/>
  <c r="A51068" i="1"/>
  <c r="A51113" i="1"/>
  <c r="A51205" i="1"/>
  <c r="A51297" i="1"/>
  <c r="A51353" i="1"/>
  <c r="A51445" i="1"/>
  <c r="A51537" i="1"/>
  <c r="A51629" i="1"/>
  <c r="A51721" i="1"/>
  <c r="A51813" i="1"/>
  <c r="A51841" i="1"/>
  <c r="A51933" i="1"/>
  <c r="A52025" i="1"/>
  <c r="A52177" i="1"/>
  <c r="A52269" i="1"/>
  <c r="A52117" i="1"/>
  <c r="A52310" i="1"/>
  <c r="A52402" i="1"/>
  <c r="A52586" i="1"/>
  <c r="A52494" i="1"/>
  <c r="A52862" i="1"/>
  <c r="A52954" i="1"/>
  <c r="A53046" i="1"/>
  <c r="A53138" i="1"/>
  <c r="A53230" i="1"/>
  <c r="A53322" i="1"/>
  <c r="A53355" i="1"/>
  <c r="A53447" i="1"/>
  <c r="A53550" i="1"/>
  <c r="A53601" i="1"/>
  <c r="A53693" i="1"/>
  <c r="A53506" i="1"/>
  <c r="A53785" i="1"/>
  <c r="A53877" i="1"/>
  <c r="A53969" i="1"/>
  <c r="A54044" i="1"/>
  <c r="A54128" i="1"/>
  <c r="A54220" i="1"/>
  <c r="A54300" i="1"/>
  <c r="A54350" i="1"/>
  <c r="A54442" i="1"/>
  <c r="A54534" i="1"/>
  <c r="A50203" i="1"/>
  <c r="A50310" i="1"/>
  <c r="A50361" i="1"/>
  <c r="A50453" i="1"/>
  <c r="A50545" i="1"/>
  <c r="A52678" i="1"/>
  <c r="A52770" i="1"/>
  <c r="A54626" i="1"/>
  <c r="A54718" i="1"/>
  <c r="A54810" i="1"/>
  <c r="A54902" i="1"/>
  <c r="A54994" i="1"/>
  <c r="A55069" i="1"/>
  <c r="A55161" i="1"/>
  <c r="A55253" i="1"/>
  <c r="A55345" i="1"/>
  <c r="A55437" i="1"/>
  <c r="A55529" i="1"/>
  <c r="A55621" i="1"/>
  <c r="A55713" i="1"/>
  <c r="A55805" i="1"/>
  <c r="A55897" i="1"/>
  <c r="A55989" i="1"/>
  <c r="A56081" i="1"/>
  <c r="A56173" i="1"/>
  <c r="A56265" i="1"/>
  <c r="A56315" i="1"/>
  <c r="A56407" i="1"/>
  <c r="A56499" i="1"/>
  <c r="A56591" i="1"/>
  <c r="A56640" i="1"/>
  <c r="A56732" i="1"/>
  <c r="A56824" i="1"/>
  <c r="A56916" i="1"/>
  <c r="A57008" i="1"/>
  <c r="A57100" i="1"/>
  <c r="A57192" i="1"/>
  <c r="A57284" i="1"/>
  <c r="A57355" i="1"/>
  <c r="A57447" i="1"/>
  <c r="A57539" i="1"/>
  <c r="A57631" i="1"/>
  <c r="A57663" i="1"/>
  <c r="A57755" i="1"/>
  <c r="A57795" i="1"/>
  <c r="A57851" i="1"/>
  <c r="A57943" i="1"/>
  <c r="A58035" i="1"/>
  <c r="A58127" i="1"/>
  <c r="A58183" i="1"/>
  <c r="A58275" i="1"/>
  <c r="A58367" i="1"/>
  <c r="A58459" i="1"/>
  <c r="A58551" i="1"/>
  <c r="A58643" i="1"/>
  <c r="A58698" i="1"/>
  <c r="A58790" i="1"/>
  <c r="A58882" i="1"/>
  <c r="A58974" i="1"/>
  <c r="A59066" i="1"/>
  <c r="A59137" i="1"/>
  <c r="A59229" i="1"/>
  <c r="A59321" i="1"/>
  <c r="A59413" i="1"/>
  <c r="A59505" i="1"/>
  <c r="A59689" i="1"/>
  <c r="A59781" i="1"/>
  <c r="A59873" i="1"/>
  <c r="A59965" i="1"/>
  <c r="A60057" i="1"/>
  <c r="A59597" i="1"/>
  <c r="A60149" i="1"/>
  <c r="A60198" i="1"/>
  <c r="A60263" i="1"/>
  <c r="A60307" i="1"/>
  <c r="A60445" i="1"/>
  <c r="A60518" i="1"/>
  <c r="A60399" i="1"/>
  <c r="A60610" i="1"/>
  <c r="A60656" i="1"/>
  <c r="A60725" i="1"/>
  <c r="A60817" i="1"/>
  <c r="A60909" i="1"/>
  <c r="A61001" i="1"/>
  <c r="A61051" i="1"/>
  <c r="A61143" i="1"/>
  <c r="A61235" i="1"/>
  <c r="A61399" i="1"/>
  <c r="A61491" i="1"/>
  <c r="A61583" i="1"/>
  <c r="A61675" i="1"/>
  <c r="A61318" i="1"/>
  <c r="A61767" i="1"/>
  <c r="A61859" i="1"/>
  <c r="A61951" i="1"/>
  <c r="A61994" i="1"/>
  <c r="A62031" i="1"/>
  <c r="A62070" i="1"/>
  <c r="A72" i="1"/>
  <c r="A164" i="1"/>
  <c r="A209" i="1"/>
  <c r="A319" i="1"/>
  <c r="A411" i="1"/>
  <c r="A503" i="1"/>
  <c r="A595" i="1"/>
  <c r="A669" i="1"/>
  <c r="A761" i="1"/>
  <c r="A845" i="1"/>
  <c r="A957" i="1"/>
  <c r="A1049" i="1"/>
  <c r="A1141" i="1"/>
  <c r="A1233" i="1"/>
  <c r="A1315" i="1"/>
  <c r="A1407" i="1"/>
  <c r="A1499" i="1"/>
  <c r="A1591" i="1"/>
  <c r="A1683" i="1"/>
  <c r="A1775" i="1"/>
  <c r="A1881" i="1"/>
  <c r="A1973" i="1"/>
  <c r="A2065" i="1"/>
  <c r="A2157" i="1"/>
  <c r="A2206" i="1"/>
  <c r="A2310" i="1"/>
  <c r="A2402" i="1"/>
  <c r="A2446" i="1"/>
  <c r="A2512" i="1"/>
  <c r="A2557" i="1"/>
  <c r="A2611" i="1"/>
  <c r="A2703" i="1"/>
  <c r="A2795" i="1"/>
  <c r="A2887" i="1"/>
  <c r="A2979" i="1"/>
  <c r="A3071" i="1"/>
  <c r="A3114" i="1"/>
  <c r="A3206" i="1"/>
  <c r="A3298" i="1"/>
  <c r="A3369" i="1"/>
  <c r="A3428" i="1"/>
  <c r="A3520" i="1"/>
  <c r="A3612" i="1"/>
  <c r="A3696" i="1"/>
  <c r="A3788" i="1"/>
  <c r="A3889" i="1"/>
  <c r="A3981" i="1"/>
  <c r="A4073" i="1"/>
  <c r="A4165" i="1"/>
  <c r="A4268" i="1"/>
  <c r="A4360" i="1"/>
  <c r="A4452" i="1"/>
  <c r="A4544" i="1"/>
  <c r="A4636" i="1"/>
  <c r="A4728" i="1"/>
  <c r="A4820" i="1"/>
  <c r="A4912" i="1"/>
  <c r="A5004" i="1"/>
  <c r="A5096" i="1"/>
  <c r="A5188" i="1"/>
  <c r="A5238" i="1"/>
  <c r="A5330" i="1"/>
  <c r="A5422" i="1"/>
  <c r="A5514" i="1"/>
  <c r="A5567" i="1"/>
  <c r="A5659" i="1"/>
  <c r="A5704" i="1"/>
  <c r="A5796" i="1"/>
  <c r="A5888" i="1"/>
  <c r="A5969" i="1"/>
  <c r="A6061" i="1"/>
  <c r="A6153" i="1"/>
  <c r="A6253" i="1"/>
  <c r="A6319" i="1"/>
  <c r="A6343" i="1"/>
  <c r="A6393" i="1"/>
  <c r="A6482" i="1"/>
  <c r="A6532" i="1"/>
  <c r="A6565" i="1"/>
  <c r="A6569" i="1"/>
  <c r="A6571" i="1"/>
  <c r="A6578" i="1"/>
  <c r="A6585" i="1"/>
  <c r="A6701" i="1"/>
  <c r="A7136" i="1"/>
  <c r="A7228" i="1"/>
  <c r="A7320" i="1"/>
  <c r="A7412" i="1"/>
  <c r="A7561" i="1"/>
  <c r="A7653" i="1"/>
  <c r="A7716" i="1"/>
  <c r="A7802" i="1"/>
  <c r="A7867" i="1"/>
  <c r="A7959" i="1"/>
  <c r="A7990" i="1"/>
  <c r="A7993" i="1"/>
  <c r="A8000" i="1"/>
  <c r="A8004" i="1"/>
  <c r="A8011" i="1"/>
  <c r="A8161" i="1"/>
  <c r="A8253" i="1"/>
  <c r="A8345" i="1"/>
  <c r="A8370" i="1"/>
  <c r="A8556" i="1"/>
  <c r="A8587" i="1"/>
  <c r="A8593" i="1"/>
  <c r="A8599" i="1"/>
  <c r="A8603" i="1"/>
  <c r="A8607" i="1"/>
  <c r="A8610" i="1"/>
  <c r="A8809" i="1"/>
  <c r="A8925" i="1"/>
  <c r="A8901" i="1"/>
  <c r="A9040" i="1"/>
  <c r="A9132" i="1"/>
  <c r="A9166" i="1"/>
  <c r="A9251" i="1"/>
  <c r="A9287" i="1"/>
  <c r="A9311" i="1"/>
  <c r="A9313" i="1"/>
  <c r="A9317" i="1"/>
  <c r="A9324" i="1"/>
  <c r="A9485" i="1"/>
  <c r="A9577" i="1"/>
  <c r="A9601" i="1"/>
  <c r="A9794" i="1"/>
  <c r="A9886" i="1"/>
  <c r="A9978" i="1"/>
  <c r="A10001" i="1"/>
  <c r="A10212" i="1"/>
  <c r="A10264" i="1"/>
  <c r="A10356" i="1"/>
  <c r="A10448" i="1"/>
  <c r="A10510" i="1"/>
  <c r="A10602" i="1"/>
  <c r="A10676" i="1"/>
  <c r="A10768" i="1"/>
  <c r="A10792" i="1"/>
  <c r="A10797" i="1"/>
  <c r="A10912" i="1"/>
  <c r="A10914" i="1"/>
  <c r="A10991" i="1"/>
  <c r="A10996" i="1"/>
  <c r="A11119" i="1"/>
  <c r="A11146" i="1"/>
  <c r="A11149" i="1"/>
  <c r="A11155" i="1"/>
  <c r="A11162" i="1"/>
  <c r="A11168" i="1"/>
  <c r="A11425" i="1"/>
  <c r="A11427" i="1"/>
  <c r="A11645" i="1"/>
  <c r="A11737" i="1"/>
  <c r="A6838" i="1"/>
  <c r="A6869" i="1"/>
  <c r="A6882" i="1"/>
  <c r="A6887" i="1"/>
  <c r="A6889" i="1"/>
  <c r="A6895" i="1"/>
  <c r="A11829" i="1"/>
  <c r="A11921" i="1"/>
  <c r="A12013" i="1"/>
  <c r="A12105" i="1"/>
  <c r="A12197" i="1"/>
  <c r="A12256" i="1"/>
  <c r="A12326" i="1"/>
  <c r="A12418" i="1"/>
  <c r="A12474" i="1"/>
  <c r="A12566" i="1"/>
  <c r="A12658" i="1"/>
  <c r="A12750" i="1"/>
  <c r="A12842" i="1"/>
  <c r="A12920" i="1"/>
  <c r="A12953" i="1"/>
  <c r="A13038" i="1"/>
  <c r="A13111" i="1"/>
  <c r="A13203" i="1"/>
  <c r="A13295" i="1"/>
  <c r="A13387" i="1"/>
  <c r="A13479" i="1"/>
  <c r="A13571" i="1"/>
  <c r="A13663" i="1"/>
  <c r="A13755" i="1"/>
  <c r="A13847" i="1"/>
  <c r="A13939" i="1"/>
  <c r="A14031" i="1"/>
  <c r="A14123" i="1"/>
  <c r="A14215" i="1"/>
  <c r="A14307" i="1"/>
  <c r="A14399" i="1"/>
  <c r="A14473" i="1"/>
  <c r="A14565" i="1"/>
  <c r="A14621" i="1"/>
  <c r="A14713" i="1"/>
  <c r="A14805" i="1"/>
  <c r="A14897" i="1"/>
  <c r="A14989" i="1"/>
  <c r="A15081" i="1"/>
  <c r="A15173" i="1"/>
  <c r="A15222" i="1"/>
  <c r="A15314" i="1"/>
  <c r="A15406" i="1"/>
  <c r="A15498" i="1"/>
  <c r="A15544" i="1"/>
  <c r="A15601" i="1"/>
  <c r="A15693" i="1"/>
  <c r="A15785" i="1"/>
  <c r="A15885" i="1"/>
  <c r="A15977" i="1"/>
  <c r="A16069" i="1"/>
  <c r="A16163" i="1"/>
  <c r="A16255" i="1"/>
  <c r="A16338" i="1"/>
  <c r="A16430" i="1"/>
  <c r="A16522" i="1"/>
  <c r="A16614" i="1"/>
  <c r="A16706" i="1"/>
  <c r="A16798" i="1"/>
  <c r="A16890" i="1"/>
  <c r="A16982" i="1"/>
  <c r="A17033" i="1"/>
  <c r="A17070" i="1"/>
  <c r="A17162" i="1"/>
  <c r="A17254" i="1"/>
  <c r="A17346" i="1"/>
  <c r="A17422" i="1"/>
  <c r="A17457" i="1"/>
  <c r="A17549" i="1"/>
  <c r="A17641" i="1"/>
  <c r="A17733" i="1"/>
  <c r="A17825" i="1"/>
  <c r="A17866" i="1"/>
  <c r="A17921" i="1"/>
  <c r="A17977" i="1"/>
  <c r="A18013" i="1"/>
  <c r="A18068" i="1"/>
  <c r="A18137" i="1"/>
  <c r="A18211" i="1"/>
  <c r="A18303" i="1"/>
  <c r="A18395" i="1"/>
  <c r="A18487" i="1"/>
  <c r="A18541" i="1"/>
  <c r="A18612" i="1"/>
  <c r="A18764" i="1"/>
  <c r="A18856" i="1"/>
  <c r="A18957" i="1"/>
  <c r="A19049" i="1"/>
  <c r="A19141" i="1"/>
  <c r="A19233" i="1"/>
  <c r="A19325" i="1"/>
  <c r="A19408" i="1"/>
  <c r="A19450" i="1"/>
  <c r="A18714" i="1"/>
  <c r="A19542" i="1"/>
  <c r="A19634" i="1"/>
  <c r="A19712" i="1"/>
  <c r="A19804" i="1"/>
  <c r="A19896" i="1"/>
  <c r="A19988" i="1"/>
  <c r="A20080" i="1"/>
  <c r="A20172" i="1"/>
  <c r="A20264" i="1"/>
  <c r="A20356" i="1"/>
  <c r="A20448" i="1"/>
  <c r="A20540" i="1"/>
  <c r="A20602" i="1"/>
  <c r="A20694" i="1"/>
  <c r="A20786" i="1"/>
  <c r="A20878" i="1"/>
  <c r="A20922" i="1"/>
  <c r="A21014" i="1"/>
  <c r="A21106" i="1"/>
  <c r="A21198" i="1"/>
  <c r="A21290" i="1"/>
  <c r="A21382" i="1"/>
  <c r="A21474" i="1"/>
  <c r="A21511" i="1"/>
  <c r="A21603" i="1"/>
  <c r="A21665" i="1"/>
  <c r="A21716" i="1"/>
  <c r="A21808" i="1"/>
  <c r="A21864" i="1"/>
  <c r="A21956" i="1"/>
  <c r="A22048" i="1"/>
  <c r="A22140" i="1"/>
  <c r="A22232" i="1"/>
  <c r="A22306" i="1"/>
  <c r="A22398" i="1"/>
  <c r="A22490" i="1"/>
  <c r="A22582" i="1"/>
  <c r="A22650" i="1"/>
  <c r="A22688" i="1"/>
  <c r="A22780" i="1"/>
  <c r="A22872" i="1"/>
  <c r="A22964" i="1"/>
  <c r="A23004" i="1"/>
  <c r="A23096" i="1"/>
  <c r="A23188" i="1"/>
  <c r="A23280" i="1"/>
  <c r="A23372" i="1"/>
  <c r="A23406" i="1"/>
  <c r="A23498" i="1"/>
  <c r="A23590" i="1"/>
  <c r="A23682" i="1"/>
  <c r="A23774" i="1"/>
  <c r="A23805" i="1"/>
  <c r="A23897" i="1"/>
  <c r="A23931" i="1"/>
  <c r="A23987" i="1"/>
  <c r="A24079" i="1"/>
  <c r="A24171" i="1"/>
  <c r="A24230" i="1"/>
  <c r="A24322" i="1"/>
  <c r="A24388" i="1"/>
  <c r="A24480" i="1"/>
  <c r="A24572" i="1"/>
  <c r="A24664" i="1"/>
  <c r="A24756" i="1"/>
  <c r="A24784" i="1"/>
  <c r="A24876" i="1"/>
  <c r="A24968" i="1"/>
  <c r="A25060" i="1"/>
  <c r="A25152" i="1"/>
  <c r="A25244" i="1"/>
  <c r="A25336" i="1"/>
  <c r="A25428" i="1"/>
  <c r="A25520" i="1"/>
  <c r="A25612" i="1"/>
  <c r="A25704" i="1"/>
  <c r="A25796" i="1"/>
  <c r="A25888" i="1"/>
  <c r="A25954" i="1"/>
  <c r="A26185" i="1"/>
  <c r="A26277" i="1"/>
  <c r="A26369" i="1"/>
  <c r="A26461" i="1"/>
  <c r="A26506" i="1"/>
  <c r="A26572" i="1"/>
  <c r="A26664" i="1"/>
  <c r="A26756" i="1"/>
  <c r="A26848" i="1"/>
  <c r="A26940" i="1"/>
  <c r="A27032" i="1"/>
  <c r="A27124" i="1"/>
  <c r="A27201" i="1"/>
  <c r="A26048" i="1"/>
  <c r="A26093" i="1"/>
  <c r="A27293" i="1"/>
  <c r="A27385" i="1"/>
  <c r="A27477" i="1"/>
  <c r="A27569" i="1"/>
  <c r="A27669" i="1"/>
  <c r="A27761" i="1"/>
  <c r="A27853" i="1"/>
  <c r="A27945" i="1"/>
  <c r="A28037" i="1"/>
  <c r="A28129" i="1"/>
  <c r="A28221" i="1"/>
  <c r="A28313" i="1"/>
  <c r="A28405" i="1"/>
  <c r="A28497" i="1"/>
  <c r="A28589" i="1"/>
  <c r="A28662" i="1"/>
  <c r="A28754" i="1"/>
  <c r="A28805" i="1"/>
  <c r="A28897" i="1"/>
  <c r="A28989" i="1"/>
  <c r="A29081" i="1"/>
  <c r="A29173" i="1"/>
  <c r="A29265" i="1"/>
  <c r="A29357" i="1"/>
  <c r="A29449" i="1"/>
  <c r="A29541" i="1"/>
  <c r="A29588" i="1"/>
  <c r="A29680" i="1"/>
  <c r="A29772" i="1"/>
  <c r="A29864" i="1"/>
  <c r="A29956" i="1"/>
  <c r="A30048" i="1"/>
  <c r="A30118" i="1"/>
  <c r="A30184" i="1"/>
  <c r="A30276" i="1"/>
  <c r="A30368" i="1"/>
  <c r="A30460" i="1"/>
  <c r="A30552" i="1"/>
  <c r="A30644" i="1"/>
  <c r="A30736" i="1"/>
  <c r="A30828" i="1"/>
  <c r="A30894" i="1"/>
  <c r="A30986" i="1"/>
  <c r="A31078" i="1"/>
  <c r="A31130" i="1"/>
  <c r="A31222" i="1"/>
  <c r="A31314" i="1"/>
  <c r="A31357" i="1"/>
  <c r="A31449" i="1"/>
  <c r="A31513" i="1"/>
  <c r="A31572" i="1"/>
  <c r="A31658" i="1"/>
  <c r="A31729" i="1"/>
  <c r="A31821" i="1"/>
  <c r="A31883" i="1"/>
  <c r="A31975" i="1"/>
  <c r="A32067" i="1"/>
  <c r="A32159" i="1"/>
  <c r="A32251" i="1"/>
  <c r="A32343" i="1"/>
  <c r="A32423" i="1"/>
  <c r="A32515" i="1"/>
  <c r="A32607" i="1"/>
  <c r="A32699" i="1"/>
  <c r="A32789" i="1"/>
  <c r="A33113" i="1"/>
  <c r="A33205" i="1"/>
  <c r="A33297" i="1"/>
  <c r="A33338" i="1"/>
  <c r="A33430" i="1"/>
  <c r="A33480" i="1"/>
  <c r="A33572" i="1"/>
  <c r="A33664" i="1"/>
  <c r="A33783" i="1"/>
  <c r="A33875" i="1"/>
  <c r="A33691" i="1"/>
  <c r="A33967" i="1"/>
  <c r="A34024" i="1"/>
  <c r="A34116" i="1"/>
  <c r="A32881" i="1"/>
  <c r="A32973" i="1"/>
  <c r="A33021" i="1"/>
  <c r="A34216" i="1"/>
  <c r="A34308" i="1"/>
  <c r="A34400" i="1"/>
  <c r="A34492" i="1"/>
  <c r="A34584" i="1"/>
  <c r="A34676" i="1"/>
  <c r="A34756" i="1"/>
  <c r="A34814" i="1"/>
  <c r="A34888" i="1"/>
  <c r="A34980" i="1"/>
  <c r="A35072" i="1"/>
  <c r="A35145" i="1"/>
  <c r="A35237" i="1"/>
  <c r="A35329" i="1"/>
  <c r="A35421" i="1"/>
  <c r="A35505" i="1"/>
  <c r="A35597" i="1"/>
  <c r="A35689" i="1"/>
  <c r="A35781" i="1"/>
  <c r="A35899" i="1"/>
  <c r="A35991" i="1"/>
  <c r="A36083" i="1"/>
  <c r="A35873" i="1"/>
  <c r="A36425" i="1"/>
  <c r="A36498" i="1"/>
  <c r="A36590" i="1"/>
  <c r="A36682" i="1"/>
  <c r="A36774" i="1"/>
  <c r="A36866" i="1"/>
  <c r="A36915" i="1"/>
  <c r="A36968" i="1"/>
  <c r="A37039" i="1"/>
  <c r="A37131" i="1"/>
  <c r="A37177" i="1"/>
  <c r="A37221" i="1"/>
  <c r="A37293" i="1"/>
  <c r="A37385" i="1"/>
  <c r="A37477" i="1"/>
  <c r="A37569" i="1"/>
  <c r="A37661" i="1"/>
  <c r="A37753" i="1"/>
  <c r="A37795" i="1"/>
  <c r="A37887" i="1"/>
  <c r="A37979" i="1"/>
  <c r="A38071" i="1"/>
  <c r="A38163" i="1"/>
  <c r="A38229" i="1"/>
  <c r="A38321" i="1"/>
  <c r="A38422" i="1"/>
  <c r="A38514" i="1"/>
  <c r="A38592" i="1"/>
  <c r="A38699" i="1"/>
  <c r="A38773" i="1"/>
  <c r="A38865" i="1"/>
  <c r="A38957" i="1"/>
  <c r="A39049" i="1"/>
  <c r="A39141" i="1"/>
  <c r="A39233" i="1"/>
  <c r="A39325" i="1"/>
  <c r="A39417" i="1"/>
  <c r="A39509" i="1"/>
  <c r="A39601" i="1"/>
  <c r="A39693" i="1"/>
  <c r="A39785" i="1"/>
  <c r="A39877" i="1"/>
  <c r="A39969" i="1"/>
  <c r="A40061" i="1"/>
  <c r="A40153" i="1"/>
  <c r="A40245" i="1"/>
  <c r="A40337" i="1"/>
  <c r="A36175" i="1"/>
  <c r="A36205" i="1"/>
  <c r="A36278" i="1"/>
  <c r="A36370" i="1"/>
  <c r="A40419" i="1"/>
  <c r="A40511" i="1"/>
  <c r="A40603" i="1"/>
  <c r="A40695" i="1"/>
  <c r="A40787" i="1"/>
  <c r="A40879" i="1"/>
  <c r="A40971" i="1"/>
  <c r="A41063" i="1"/>
  <c r="A41155" i="1"/>
  <c r="A41247" i="1"/>
  <c r="A41307" i="1"/>
  <c r="A41371" i="1"/>
  <c r="A41463" i="1"/>
  <c r="A41555" i="1"/>
  <c r="A41612" i="1"/>
  <c r="A41704" i="1"/>
  <c r="A41796" i="1"/>
  <c r="A41888" i="1"/>
  <c r="A41980" i="1"/>
  <c r="A42072" i="1"/>
  <c r="A42124" i="1"/>
  <c r="A42216" i="1"/>
  <c r="A42308" i="1"/>
  <c r="A42395" i="1"/>
  <c r="A42487" i="1"/>
  <c r="A42537" i="1"/>
  <c r="A42629" i="1"/>
  <c r="A42721" i="1"/>
  <c r="A42813" i="1"/>
  <c r="A42905" i="1"/>
  <c r="A42997" i="1"/>
  <c r="A43089" i="1"/>
  <c r="A43181" i="1"/>
  <c r="A43273" i="1"/>
  <c r="A43365" i="1"/>
  <c r="A43457" i="1"/>
  <c r="A43549" i="1"/>
  <c r="A43641" i="1"/>
  <c r="A43733" i="1"/>
  <c r="A43825" i="1"/>
  <c r="A43906" i="1"/>
  <c r="A43998" i="1"/>
  <c r="A44090" i="1"/>
  <c r="A44182" i="1"/>
  <c r="A44274" i="1"/>
  <c r="A44366" i="1"/>
  <c r="A44435" i="1"/>
  <c r="A44511" i="1"/>
  <c r="A44603" i="1"/>
  <c r="A44695" i="1"/>
  <c r="A44787" i="1"/>
  <c r="A44819" i="1"/>
  <c r="A44911" i="1"/>
  <c r="A45003" i="1"/>
  <c r="A45095" i="1"/>
  <c r="A45187" i="1"/>
  <c r="A45279" i="1"/>
  <c r="A45371" i="1"/>
  <c r="A45463" i="1"/>
  <c r="A45555" i="1"/>
  <c r="A45647" i="1"/>
  <c r="A45697" i="1"/>
  <c r="A45789" i="1"/>
  <c r="A45875" i="1"/>
  <c r="A45967" i="1"/>
  <c r="A46059" i="1"/>
  <c r="A46151" i="1"/>
  <c r="A46243" i="1"/>
  <c r="A46317" i="1"/>
  <c r="A46409" i="1"/>
  <c r="A46501" i="1"/>
  <c r="A46593" i="1"/>
  <c r="A46685" i="1"/>
  <c r="A46777" i="1"/>
  <c r="A46869" i="1"/>
  <c r="A46967" i="1"/>
  <c r="A47059" i="1"/>
  <c r="A47151" i="1"/>
  <c r="A47243" i="1"/>
  <c r="A47335" i="1"/>
  <c r="A47427" i="1"/>
  <c r="A47519" i="1"/>
  <c r="A47591" i="1"/>
  <c r="A47683" i="1"/>
  <c r="A47775" i="1"/>
  <c r="A47874" i="1"/>
  <c r="A47966" i="1"/>
  <c r="A48058" i="1"/>
  <c r="A48111" i="1"/>
  <c r="A48203" i="1"/>
  <c r="A48277" i="1"/>
  <c r="A48369" i="1"/>
  <c r="A48400" i="1"/>
  <c r="A48492" i="1"/>
  <c r="A48584" i="1"/>
  <c r="A48676" i="1"/>
  <c r="A48715" i="1"/>
  <c r="A48767" i="1"/>
  <c r="A48918" i="1"/>
  <c r="A49010" i="1"/>
  <c r="A49102" i="1"/>
  <c r="A49194" i="1"/>
  <c r="A49286" i="1"/>
  <c r="A48826" i="1"/>
  <c r="A49378" i="1"/>
  <c r="A49429" i="1"/>
  <c r="A49521" i="1"/>
  <c r="A49586" i="1"/>
  <c r="A49678" i="1"/>
  <c r="A49712" i="1"/>
  <c r="A49748" i="1"/>
  <c r="A49840" i="1"/>
  <c r="A49909" i="1"/>
  <c r="A50001" i="1"/>
  <c r="A50070" i="1"/>
  <c r="A50110" i="1"/>
  <c r="A50636" i="1"/>
  <c r="A50699" i="1"/>
  <c r="A50791" i="1"/>
  <c r="A50883" i="1"/>
  <c r="A50975" i="1"/>
  <c r="A51067" i="1"/>
  <c r="A51112" i="1"/>
  <c r="A51204" i="1"/>
  <c r="A51296" i="1"/>
  <c r="A51352" i="1"/>
  <c r="A51444" i="1"/>
  <c r="A51536" i="1"/>
  <c r="A51628" i="1"/>
  <c r="A51720" i="1"/>
  <c r="A51812" i="1"/>
  <c r="A51840" i="1"/>
  <c r="A51932" i="1"/>
  <c r="A52024" i="1"/>
  <c r="A52176" i="1"/>
  <c r="A52268" i="1"/>
  <c r="A52116" i="1"/>
  <c r="A52309" i="1"/>
  <c r="A52401" i="1"/>
  <c r="A52585" i="1"/>
  <c r="A52493" i="1"/>
  <c r="A52861" i="1"/>
  <c r="A52953" i="1"/>
  <c r="A53045" i="1"/>
  <c r="A53137" i="1"/>
  <c r="A53229" i="1"/>
  <c r="A53321" i="1"/>
  <c r="A53354" i="1"/>
  <c r="A53446" i="1"/>
  <c r="A53549" i="1"/>
  <c r="A53600" i="1"/>
  <c r="A53692" i="1"/>
  <c r="A53505" i="1"/>
  <c r="A53784" i="1"/>
  <c r="A53876" i="1"/>
  <c r="A53968" i="1"/>
  <c r="A54043" i="1"/>
  <c r="A54127" i="1"/>
  <c r="A54219" i="1"/>
  <c r="A54299" i="1"/>
  <c r="A54349" i="1"/>
  <c r="A54441" i="1"/>
  <c r="A54533" i="1"/>
  <c r="A50202" i="1"/>
  <c r="A50309" i="1"/>
  <c r="A50360" i="1"/>
  <c r="A50452" i="1"/>
  <c r="A50544" i="1"/>
  <c r="A52677" i="1"/>
  <c r="A52769" i="1"/>
  <c r="A54625" i="1"/>
  <c r="A54717" i="1"/>
  <c r="A54809" i="1"/>
  <c r="A54901" i="1"/>
  <c r="A54993" i="1"/>
  <c r="A55068" i="1"/>
  <c r="A55160" i="1"/>
  <c r="A55252" i="1"/>
  <c r="A55344" i="1"/>
  <c r="A55436" i="1"/>
  <c r="A55528" i="1"/>
  <c r="A55620" i="1"/>
  <c r="A55712" i="1"/>
  <c r="A55804" i="1"/>
  <c r="A55896" i="1"/>
  <c r="A55988" i="1"/>
  <c r="A56080" i="1"/>
  <c r="A56172" i="1"/>
  <c r="A56264" i="1"/>
  <c r="A56314" i="1"/>
  <c r="A56406" i="1"/>
  <c r="A56498" i="1"/>
  <c r="A56590" i="1"/>
  <c r="A56639" i="1"/>
  <c r="A56731" i="1"/>
  <c r="A56823" i="1"/>
  <c r="A56915" i="1"/>
  <c r="A57007" i="1"/>
  <c r="A57099" i="1"/>
  <c r="A57191" i="1"/>
  <c r="A57283" i="1"/>
  <c r="A57354" i="1"/>
  <c r="A57446" i="1"/>
  <c r="A57538" i="1"/>
  <c r="A57630" i="1"/>
  <c r="A57662" i="1"/>
  <c r="A57754" i="1"/>
  <c r="A57794" i="1"/>
  <c r="A57850" i="1"/>
  <c r="A57942" i="1"/>
  <c r="A58034" i="1"/>
  <c r="A58126" i="1"/>
  <c r="A58182" i="1"/>
  <c r="A58274" i="1"/>
  <c r="A58366" i="1"/>
  <c r="A58458" i="1"/>
  <c r="A58550" i="1"/>
  <c r="A58642" i="1"/>
  <c r="A58697" i="1"/>
  <c r="A58789" i="1"/>
  <c r="A58881" i="1"/>
  <c r="A58973" i="1"/>
  <c r="A59065" i="1"/>
  <c r="A59136" i="1"/>
  <c r="A59228" i="1"/>
  <c r="A59320" i="1"/>
  <c r="A59412" i="1"/>
  <c r="A59504" i="1"/>
  <c r="A59688" i="1"/>
  <c r="A59780" i="1"/>
  <c r="A59872" i="1"/>
  <c r="A59964" i="1"/>
  <c r="A60056" i="1"/>
  <c r="A59596" i="1"/>
  <c r="A60148" i="1"/>
  <c r="A60197" i="1"/>
  <c r="A60262" i="1"/>
  <c r="A60306" i="1"/>
  <c r="A60444" i="1"/>
  <c r="A60517" i="1"/>
  <c r="A60398" i="1"/>
  <c r="A60609" i="1"/>
  <c r="A60655" i="1"/>
  <c r="A60724" i="1"/>
  <c r="A60816" i="1"/>
  <c r="A60908" i="1"/>
  <c r="A61000" i="1"/>
  <c r="A61050" i="1"/>
  <c r="A61142" i="1"/>
  <c r="A61234" i="1"/>
  <c r="A61398" i="1"/>
  <c r="A61490" i="1"/>
  <c r="A61582" i="1"/>
  <c r="A61674" i="1"/>
  <c r="A61317" i="1"/>
  <c r="A61766" i="1"/>
  <c r="A61858" i="1"/>
  <c r="A61950" i="1"/>
  <c r="A61993" i="1"/>
  <c r="A62030" i="1"/>
  <c r="A62069" i="1"/>
  <c r="A71" i="1"/>
  <c r="A163" i="1"/>
  <c r="A208" i="1"/>
  <c r="A318" i="1"/>
  <c r="A410" i="1"/>
  <c r="A502" i="1"/>
  <c r="A594" i="1"/>
  <c r="A668" i="1"/>
  <c r="A760" i="1"/>
  <c r="A844" i="1"/>
  <c r="A956" i="1"/>
  <c r="A1048" i="1"/>
  <c r="A1140" i="1"/>
  <c r="A1232" i="1"/>
  <c r="A1314" i="1"/>
  <c r="A1406" i="1"/>
  <c r="A1498" i="1"/>
  <c r="A1590" i="1"/>
  <c r="A1682" i="1"/>
  <c r="A1774" i="1"/>
  <c r="A1880" i="1"/>
  <c r="A1972" i="1"/>
  <c r="A2064" i="1"/>
  <c r="A2156" i="1"/>
  <c r="A2205" i="1"/>
  <c r="A2309" i="1"/>
  <c r="A2401" i="1"/>
  <c r="A2445" i="1"/>
  <c r="A2511" i="1"/>
  <c r="A2556" i="1"/>
  <c r="A2610" i="1"/>
  <c r="A2702" i="1"/>
  <c r="A2794" i="1"/>
  <c r="A2886" i="1"/>
  <c r="A2978" i="1"/>
  <c r="A3070" i="1"/>
  <c r="A3113" i="1"/>
  <c r="A3205" i="1"/>
  <c r="A3297" i="1"/>
  <c r="A3368" i="1"/>
  <c r="A3427" i="1"/>
  <c r="A3519" i="1"/>
  <c r="A3611" i="1"/>
  <c r="A3695" i="1"/>
  <c r="A3787" i="1"/>
  <c r="A3888" i="1"/>
  <c r="A3980" i="1"/>
  <c r="A4072" i="1"/>
  <c r="A4164" i="1"/>
  <c r="A4267" i="1"/>
  <c r="A4359" i="1"/>
  <c r="A4451" i="1"/>
  <c r="A4543" i="1"/>
  <c r="A4635" i="1"/>
  <c r="A4727" i="1"/>
  <c r="A4819" i="1"/>
  <c r="A4911" i="1"/>
  <c r="A5003" i="1"/>
  <c r="A5095" i="1"/>
  <c r="A5187" i="1"/>
  <c r="A5237" i="1"/>
  <c r="A5329" i="1"/>
  <c r="A5421" i="1"/>
  <c r="A5513" i="1"/>
  <c r="A5566" i="1"/>
  <c r="A5658" i="1"/>
  <c r="A5703" i="1"/>
  <c r="A5795" i="1"/>
  <c r="A5887" i="1"/>
  <c r="A5968" i="1"/>
  <c r="A6060" i="1"/>
  <c r="A6152" i="1"/>
  <c r="A6252" i="1"/>
  <c r="A6318" i="1"/>
  <c r="A6342" i="1"/>
  <c r="A6392" i="1"/>
  <c r="A6481" i="1"/>
  <c r="A6531" i="1"/>
  <c r="A6564" i="1"/>
  <c r="A6568" i="1"/>
  <c r="A6570" i="1"/>
  <c r="A6577" i="1"/>
  <c r="A6584" i="1"/>
  <c r="A7135" i="1"/>
  <c r="A7227" i="1"/>
  <c r="A7319" i="1"/>
  <c r="A7411" i="1"/>
  <c r="A7560" i="1"/>
  <c r="A7652" i="1"/>
  <c r="A7715" i="1"/>
  <c r="A7801" i="1"/>
  <c r="A7866" i="1"/>
  <c r="A7958" i="1"/>
  <c r="A7989" i="1"/>
  <c r="A7992" i="1"/>
  <c r="A7999" i="1"/>
  <c r="A8003" i="1"/>
  <c r="A8010" i="1"/>
  <c r="A8160" i="1"/>
  <c r="A8252" i="1"/>
  <c r="A8344" i="1"/>
  <c r="A8369" i="1"/>
  <c r="A8555" i="1"/>
  <c r="A8586" i="1"/>
  <c r="A8592" i="1"/>
  <c r="A8598" i="1"/>
  <c r="A8602" i="1"/>
  <c r="A8606" i="1"/>
  <c r="A8609" i="1"/>
  <c r="A8808" i="1"/>
  <c r="A8924" i="1"/>
  <c r="A8900" i="1"/>
  <c r="A9039" i="1"/>
  <c r="A9131" i="1"/>
  <c r="A9250" i="1"/>
  <c r="A9286" i="1"/>
  <c r="A9310" i="1"/>
  <c r="A9312" i="1"/>
  <c r="A9316" i="1"/>
  <c r="A9323" i="1"/>
  <c r="A9484" i="1"/>
  <c r="A9576" i="1"/>
  <c r="A9600" i="1"/>
  <c r="A9793" i="1"/>
  <c r="A9885" i="1"/>
  <c r="A9977" i="1"/>
  <c r="A10000" i="1"/>
  <c r="A10211" i="1"/>
  <c r="A10263" i="1"/>
  <c r="A10355" i="1"/>
  <c r="A10447" i="1"/>
  <c r="A10509" i="1"/>
  <c r="A10601" i="1"/>
  <c r="A10675" i="1"/>
  <c r="A10767" i="1"/>
  <c r="A10791" i="1"/>
  <c r="A10796" i="1"/>
  <c r="A10911" i="1"/>
  <c r="A10913" i="1"/>
  <c r="A10990" i="1"/>
  <c r="A10995" i="1"/>
  <c r="A11118" i="1"/>
  <c r="A11145" i="1"/>
  <c r="A11148" i="1"/>
  <c r="A11154" i="1"/>
  <c r="A11161" i="1"/>
  <c r="A11424" i="1"/>
  <c r="A11426" i="1"/>
  <c r="A11644" i="1"/>
  <c r="A11736" i="1"/>
  <c r="A6837" i="1"/>
  <c r="A6868" i="1"/>
  <c r="A6881" i="1"/>
  <c r="A6886" i="1"/>
  <c r="A6888" i="1"/>
  <c r="A11828" i="1"/>
  <c r="A11920" i="1"/>
  <c r="A12012" i="1"/>
  <c r="A12104" i="1"/>
  <c r="A12196" i="1"/>
  <c r="A12255" i="1"/>
  <c r="A12325" i="1"/>
  <c r="A12417" i="1"/>
  <c r="A12473" i="1"/>
  <c r="A12565" i="1"/>
  <c r="A12657" i="1"/>
  <c r="A12749" i="1"/>
  <c r="A12841" i="1"/>
  <c r="A12919" i="1"/>
  <c r="A12952" i="1"/>
  <c r="A13037" i="1"/>
  <c r="A13110" i="1"/>
  <c r="A13202" i="1"/>
  <c r="A13294" i="1"/>
  <c r="A13386" i="1"/>
  <c r="A13478" i="1"/>
  <c r="A13570" i="1"/>
  <c r="A13662" i="1"/>
  <c r="A13754" i="1"/>
  <c r="A13846" i="1"/>
  <c r="A13938" i="1"/>
  <c r="A14030" i="1"/>
  <c r="A14122" i="1"/>
  <c r="A14214" i="1"/>
  <c r="A14306" i="1"/>
  <c r="A14398" i="1"/>
  <c r="A14472" i="1"/>
  <c r="A14564" i="1"/>
  <c r="A14620" i="1"/>
  <c r="A14712" i="1"/>
  <c r="A14804" i="1"/>
  <c r="A14896" i="1"/>
  <c r="A14988" i="1"/>
  <c r="A15080" i="1"/>
  <c r="A15172" i="1"/>
  <c r="A15221" i="1"/>
  <c r="A15313" i="1"/>
  <c r="A15405" i="1"/>
  <c r="A15497" i="1"/>
  <c r="A15543" i="1"/>
  <c r="A15600" i="1"/>
  <c r="A15692" i="1"/>
  <c r="A15784" i="1"/>
  <c r="A15884" i="1"/>
  <c r="A15976" i="1"/>
  <c r="A16068" i="1"/>
  <c r="A16162" i="1"/>
  <c r="A16254" i="1"/>
  <c r="A16337" i="1"/>
  <c r="A16429" i="1"/>
  <c r="A16521" i="1"/>
  <c r="A16613" i="1"/>
  <c r="A16705" i="1"/>
  <c r="A16797" i="1"/>
  <c r="A16889" i="1"/>
  <c r="A16981" i="1"/>
  <c r="A17032" i="1"/>
  <c r="A17069" i="1"/>
  <c r="A17161" i="1"/>
  <c r="A17253" i="1"/>
  <c r="A17345" i="1"/>
  <c r="A17421" i="1"/>
  <c r="A17456" i="1"/>
  <c r="A17548" i="1"/>
  <c r="A17640" i="1"/>
  <c r="A17732" i="1"/>
  <c r="A17824" i="1"/>
  <c r="A17865" i="1"/>
  <c r="A17920" i="1"/>
  <c r="A17976" i="1"/>
  <c r="A18012" i="1"/>
  <c r="A18067" i="1"/>
  <c r="A18136" i="1"/>
  <c r="A18210" i="1"/>
  <c r="A18302" i="1"/>
  <c r="A18394" i="1"/>
  <c r="A18486" i="1"/>
  <c r="A18540" i="1"/>
  <c r="A18611" i="1"/>
  <c r="A18763" i="1"/>
  <c r="A18855" i="1"/>
  <c r="A18956" i="1"/>
  <c r="A19048" i="1"/>
  <c r="A19140" i="1"/>
  <c r="A19232" i="1"/>
  <c r="A19324" i="1"/>
  <c r="A19407" i="1"/>
  <c r="A19449" i="1"/>
  <c r="A18713" i="1"/>
  <c r="A19541" i="1"/>
  <c r="A19633" i="1"/>
  <c r="A19711" i="1"/>
  <c r="A19803" i="1"/>
  <c r="A19895" i="1"/>
  <c r="A19987" i="1"/>
  <c r="A20079" i="1"/>
  <c r="A20171" i="1"/>
  <c r="A20263" i="1"/>
  <c r="A20355" i="1"/>
  <c r="A20447" i="1"/>
  <c r="A20539" i="1"/>
  <c r="A20601" i="1"/>
  <c r="A20693" i="1"/>
  <c r="A20785" i="1"/>
  <c r="A20877" i="1"/>
  <c r="A20921" i="1"/>
  <c r="A21013" i="1"/>
  <c r="A21105" i="1"/>
  <c r="A21197" i="1"/>
  <c r="A21289" i="1"/>
  <c r="A21381" i="1"/>
  <c r="A21473" i="1"/>
  <c r="A21510" i="1"/>
  <c r="A21602" i="1"/>
  <c r="A21664" i="1"/>
  <c r="A21715" i="1"/>
  <c r="A21807" i="1"/>
  <c r="A21863" i="1"/>
  <c r="A21955" i="1"/>
  <c r="A22047" i="1"/>
  <c r="A22139" i="1"/>
  <c r="A22231" i="1"/>
  <c r="A22305" i="1"/>
  <c r="A22397" i="1"/>
  <c r="A22489" i="1"/>
  <c r="A22581" i="1"/>
  <c r="A22649" i="1"/>
  <c r="A22687" i="1"/>
  <c r="A22779" i="1"/>
  <c r="A22871" i="1"/>
  <c r="A22963" i="1"/>
  <c r="A23003" i="1"/>
  <c r="A23095" i="1"/>
  <c r="A23187" i="1"/>
  <c r="A23279" i="1"/>
  <c r="A23371" i="1"/>
  <c r="A23405" i="1"/>
  <c r="A23497" i="1"/>
  <c r="A23589" i="1"/>
  <c r="A23681" i="1"/>
  <c r="A23773" i="1"/>
  <c r="A23804" i="1"/>
  <c r="A23896" i="1"/>
  <c r="A23930" i="1"/>
  <c r="A23986" i="1"/>
  <c r="A24078" i="1"/>
  <c r="A24170" i="1"/>
  <c r="A24229" i="1"/>
  <c r="A24321" i="1"/>
  <c r="A24387" i="1"/>
  <c r="A24479" i="1"/>
  <c r="A24571" i="1"/>
  <c r="A24663" i="1"/>
  <c r="A24755" i="1"/>
  <c r="A24783" i="1"/>
  <c r="A24875" i="1"/>
  <c r="A24967" i="1"/>
  <c r="A25059" i="1"/>
  <c r="A25151" i="1"/>
  <c r="A25243" i="1"/>
  <c r="A25335" i="1"/>
  <c r="A25427" i="1"/>
  <c r="A25519" i="1"/>
  <c r="A25611" i="1"/>
  <c r="A25703" i="1"/>
  <c r="A25795" i="1"/>
  <c r="A25887" i="1"/>
  <c r="A25953" i="1"/>
  <c r="A26184" i="1"/>
  <c r="A26276" i="1"/>
  <c r="A26368" i="1"/>
  <c r="A26460" i="1"/>
  <c r="A26505" i="1"/>
  <c r="A26571" i="1"/>
  <c r="A26663" i="1"/>
  <c r="A26755" i="1"/>
  <c r="A26847" i="1"/>
  <c r="A26939" i="1"/>
  <c r="A27031" i="1"/>
  <c r="A27123" i="1"/>
  <c r="A27200" i="1"/>
  <c r="A26047" i="1"/>
  <c r="A26092" i="1"/>
  <c r="A27292" i="1"/>
  <c r="A27384" i="1"/>
  <c r="A27476" i="1"/>
  <c r="A27568" i="1"/>
  <c r="A27668" i="1"/>
  <c r="A27760" i="1"/>
  <c r="A27852" i="1"/>
  <c r="A27944" i="1"/>
  <c r="A28036" i="1"/>
  <c r="A28128" i="1"/>
  <c r="A28220" i="1"/>
  <c r="A28312" i="1"/>
  <c r="A28404" i="1"/>
  <c r="A28496" i="1"/>
  <c r="A28588" i="1"/>
  <c r="A28661" i="1"/>
  <c r="A28753" i="1"/>
  <c r="A28804" i="1"/>
  <c r="A28896" i="1"/>
  <c r="A28988" i="1"/>
  <c r="A29080" i="1"/>
  <c r="A29172" i="1"/>
  <c r="A29264" i="1"/>
  <c r="A29356" i="1"/>
  <c r="A29448" i="1"/>
  <c r="A29540" i="1"/>
  <c r="A29587" i="1"/>
  <c r="A29679" i="1"/>
  <c r="A29771" i="1"/>
  <c r="A29863" i="1"/>
  <c r="A29955" i="1"/>
  <c r="A30047" i="1"/>
  <c r="A30117" i="1"/>
  <c r="A30183" i="1"/>
  <c r="A30275" i="1"/>
  <c r="A30367" i="1"/>
  <c r="A30459" i="1"/>
  <c r="A30551" i="1"/>
  <c r="A30643" i="1"/>
  <c r="A30735" i="1"/>
  <c r="A30827" i="1"/>
  <c r="A30893" i="1"/>
  <c r="A30985" i="1"/>
  <c r="A31077" i="1"/>
  <c r="A31129" i="1"/>
  <c r="A31221" i="1"/>
  <c r="A31313" i="1"/>
  <c r="A31356" i="1"/>
  <c r="A31448" i="1"/>
  <c r="A31512" i="1"/>
  <c r="A31571" i="1"/>
  <c r="A31657" i="1"/>
  <c r="A31728" i="1"/>
  <c r="A31820" i="1"/>
  <c r="A31882" i="1"/>
  <c r="A31974" i="1"/>
  <c r="A32066" i="1"/>
  <c r="A32158" i="1"/>
  <c r="A32250" i="1"/>
  <c r="A32342" i="1"/>
  <c r="A32422" i="1"/>
  <c r="A32514" i="1"/>
  <c r="A32606" i="1"/>
  <c r="A32698" i="1"/>
  <c r="A32788" i="1"/>
  <c r="A33112" i="1"/>
  <c r="A33204" i="1"/>
  <c r="A33296" i="1"/>
  <c r="A33337" i="1"/>
  <c r="A33429" i="1"/>
  <c r="A33479" i="1"/>
  <c r="A33571" i="1"/>
  <c r="A33663" i="1"/>
  <c r="A33782" i="1"/>
  <c r="A33874" i="1"/>
  <c r="A33690" i="1"/>
  <c r="A33966" i="1"/>
  <c r="A34023" i="1"/>
  <c r="A34115" i="1"/>
  <c r="A32880" i="1"/>
  <c r="A32972" i="1"/>
  <c r="A33020" i="1"/>
  <c r="A34215" i="1"/>
  <c r="A34307" i="1"/>
  <c r="A34399" i="1"/>
  <c r="A34491" i="1"/>
  <c r="A34583" i="1"/>
  <c r="A34675" i="1"/>
  <c r="A34755" i="1"/>
  <c r="A34813" i="1"/>
  <c r="A34887" i="1"/>
  <c r="A34979" i="1"/>
  <c r="A35071" i="1"/>
  <c r="A35144" i="1"/>
  <c r="A35236" i="1"/>
  <c r="A35328" i="1"/>
  <c r="A35420" i="1"/>
  <c r="A35504" i="1"/>
  <c r="A35596" i="1"/>
  <c r="A35688" i="1"/>
  <c r="A35780" i="1"/>
  <c r="A35898" i="1"/>
  <c r="A35990" i="1"/>
  <c r="A36082" i="1"/>
  <c r="A35872" i="1"/>
  <c r="A36424" i="1"/>
  <c r="A36497" i="1"/>
  <c r="A36589" i="1"/>
  <c r="A36681" i="1"/>
  <c r="A36773" i="1"/>
  <c r="A36865" i="1"/>
  <c r="A36914" i="1"/>
  <c r="A36967" i="1"/>
  <c r="A37038" i="1"/>
  <c r="A37130" i="1"/>
  <c r="A37176" i="1"/>
  <c r="A37220" i="1"/>
  <c r="A37292" i="1"/>
  <c r="A37384" i="1"/>
  <c r="A37476" i="1"/>
  <c r="A37568" i="1"/>
  <c r="A37660" i="1"/>
  <c r="A37752" i="1"/>
  <c r="A37794" i="1"/>
  <c r="A37886" i="1"/>
  <c r="A37978" i="1"/>
  <c r="A38070" i="1"/>
  <c r="A38162" i="1"/>
  <c r="A38228" i="1"/>
  <c r="A38320" i="1"/>
  <c r="A38421" i="1"/>
  <c r="A38513" i="1"/>
  <c r="A38591" i="1"/>
  <c r="A38698" i="1"/>
  <c r="A38772" i="1"/>
  <c r="A38864" i="1"/>
  <c r="A38956" i="1"/>
  <c r="A39048" i="1"/>
  <c r="A39140" i="1"/>
  <c r="A39232" i="1"/>
  <c r="A39324" i="1"/>
  <c r="A39416" i="1"/>
  <c r="A39508" i="1"/>
  <c r="A39600" i="1"/>
  <c r="A39692" i="1"/>
  <c r="A39784" i="1"/>
  <c r="A39876" i="1"/>
  <c r="A39968" i="1"/>
  <c r="A40060" i="1"/>
  <c r="A40152" i="1"/>
  <c r="A40244" i="1"/>
  <c r="A40336" i="1"/>
  <c r="A36174" i="1"/>
  <c r="A36204" i="1"/>
  <c r="A36277" i="1"/>
  <c r="A36369" i="1"/>
  <c r="A40418" i="1"/>
  <c r="A40510" i="1"/>
  <c r="A40602" i="1"/>
  <c r="A40694" i="1"/>
  <c r="A40786" i="1"/>
  <c r="A40878" i="1"/>
  <c r="A40970" i="1"/>
  <c r="A41062" i="1"/>
  <c r="A41154" i="1"/>
  <c r="A41246" i="1"/>
  <c r="A41306" i="1"/>
  <c r="A41370" i="1"/>
  <c r="A41462" i="1"/>
  <c r="A41554" i="1"/>
  <c r="A41611" i="1"/>
  <c r="A41703" i="1"/>
  <c r="A41795" i="1"/>
  <c r="A41887" i="1"/>
  <c r="A41979" i="1"/>
  <c r="A42071" i="1"/>
  <c r="A42123" i="1"/>
  <c r="A42215" i="1"/>
  <c r="A42307" i="1"/>
  <c r="A42394" i="1"/>
  <c r="A42486" i="1"/>
  <c r="A42536" i="1"/>
  <c r="A42628" i="1"/>
  <c r="A42720" i="1"/>
  <c r="A42812" i="1"/>
  <c r="A42904" i="1"/>
  <c r="A42996" i="1"/>
  <c r="A43088" i="1"/>
  <c r="A43180" i="1"/>
  <c r="A43272" i="1"/>
  <c r="A43364" i="1"/>
  <c r="A43456" i="1"/>
  <c r="A43548" i="1"/>
  <c r="A43640" i="1"/>
  <c r="A43732" i="1"/>
  <c r="A43824" i="1"/>
  <c r="A43905" i="1"/>
  <c r="A43997" i="1"/>
  <c r="A44089" i="1"/>
  <c r="A44181" i="1"/>
  <c r="A44273" i="1"/>
  <c r="A44365" i="1"/>
  <c r="A44434" i="1"/>
  <c r="A44510" i="1"/>
  <c r="A44602" i="1"/>
  <c r="A44694" i="1"/>
  <c r="A44786" i="1"/>
  <c r="A44818" i="1"/>
  <c r="A44910" i="1"/>
  <c r="A45002" i="1"/>
  <c r="A45094" i="1"/>
  <c r="A45186" i="1"/>
  <c r="A45278" i="1"/>
  <c r="A45370" i="1"/>
  <c r="A45462" i="1"/>
  <c r="A45554" i="1"/>
  <c r="A45646" i="1"/>
  <c r="A45696" i="1"/>
  <c r="A45788" i="1"/>
  <c r="A45874" i="1"/>
  <c r="A45966" i="1"/>
  <c r="A46058" i="1"/>
  <c r="A46150" i="1"/>
  <c r="A46242" i="1"/>
  <c r="A46316" i="1"/>
  <c r="A46408" i="1"/>
  <c r="A46500" i="1"/>
  <c r="A46592" i="1"/>
  <c r="A46684" i="1"/>
  <c r="A46776" i="1"/>
  <c r="A46868" i="1"/>
  <c r="A46966" i="1"/>
  <c r="A47058" i="1"/>
  <c r="A47150" i="1"/>
  <c r="A47242" i="1"/>
  <c r="A47334" i="1"/>
  <c r="A47426" i="1"/>
  <c r="A47518" i="1"/>
  <c r="A47590" i="1"/>
  <c r="A47682" i="1"/>
  <c r="A47774" i="1"/>
  <c r="A47873" i="1"/>
  <c r="A47965" i="1"/>
  <c r="A48057" i="1"/>
  <c r="A48110" i="1"/>
  <c r="A48202" i="1"/>
  <c r="A48276" i="1"/>
  <c r="A48368" i="1"/>
  <c r="A48399" i="1"/>
  <c r="A48491" i="1"/>
  <c r="A48583" i="1"/>
  <c r="A48675" i="1"/>
  <c r="A48714" i="1"/>
  <c r="A48766" i="1"/>
  <c r="A48917" i="1"/>
  <c r="A49009" i="1"/>
  <c r="A49101" i="1"/>
  <c r="A49193" i="1"/>
  <c r="A49285" i="1"/>
  <c r="A48825" i="1"/>
  <c r="A49377" i="1"/>
  <c r="A49428" i="1"/>
  <c r="A49520" i="1"/>
  <c r="A49585" i="1"/>
  <c r="A49677" i="1"/>
  <c r="A49711" i="1"/>
  <c r="A49747" i="1"/>
  <c r="A49839" i="1"/>
  <c r="A49908" i="1"/>
  <c r="A50000" i="1"/>
  <c r="A50069" i="1"/>
  <c r="A50109" i="1"/>
  <c r="A50635" i="1"/>
  <c r="A50698" i="1"/>
  <c r="A50790" i="1"/>
  <c r="A50882" i="1"/>
  <c r="A50974" i="1"/>
  <c r="A51066" i="1"/>
  <c r="A51111" i="1"/>
  <c r="A51203" i="1"/>
  <c r="A51295" i="1"/>
  <c r="A51351" i="1"/>
  <c r="A51443" i="1"/>
  <c r="A51535" i="1"/>
  <c r="A51627" i="1"/>
  <c r="A51719" i="1"/>
  <c r="A51811" i="1"/>
  <c r="A51839" i="1"/>
  <c r="A51931" i="1"/>
  <c r="A52023" i="1"/>
  <c r="A52175" i="1"/>
  <c r="A52267" i="1"/>
  <c r="A52115" i="1"/>
  <c r="A52308" i="1"/>
  <c r="A52400" i="1"/>
  <c r="A52584" i="1"/>
  <c r="A52492" i="1"/>
  <c r="A52860" i="1"/>
  <c r="A52952" i="1"/>
  <c r="A53044" i="1"/>
  <c r="A53136" i="1"/>
  <c r="A53228" i="1"/>
  <c r="A53320" i="1"/>
  <c r="A53353" i="1"/>
  <c r="A53445" i="1"/>
  <c r="A53548" i="1"/>
  <c r="A53599" i="1"/>
  <c r="A53691" i="1"/>
  <c r="A53504" i="1"/>
  <c r="A53783" i="1"/>
  <c r="A53875" i="1"/>
  <c r="A53967" i="1"/>
  <c r="A54042" i="1"/>
  <c r="A54126" i="1"/>
  <c r="A54218" i="1"/>
  <c r="A54298" i="1"/>
  <c r="A54348" i="1"/>
  <c r="A54440" i="1"/>
  <c r="A54532" i="1"/>
  <c r="A50201" i="1"/>
  <c r="A50308" i="1"/>
  <c r="A50359" i="1"/>
  <c r="A50451" i="1"/>
  <c r="A50543" i="1"/>
  <c r="A52676" i="1"/>
  <c r="A52768" i="1"/>
  <c r="A54624" i="1"/>
  <c r="A54716" i="1"/>
  <c r="A54808" i="1"/>
  <c r="A54900" i="1"/>
  <c r="A54992" i="1"/>
  <c r="A55067" i="1"/>
  <c r="A55159" i="1"/>
  <c r="A55251" i="1"/>
  <c r="A55343" i="1"/>
  <c r="A55435" i="1"/>
  <c r="A55527" i="1"/>
  <c r="A55619" i="1"/>
  <c r="A55711" i="1"/>
  <c r="A55803" i="1"/>
  <c r="A55895" i="1"/>
  <c r="A55987" i="1"/>
  <c r="A56079" i="1"/>
  <c r="A56171" i="1"/>
  <c r="A56263" i="1"/>
  <c r="A56313" i="1"/>
  <c r="A56405" i="1"/>
  <c r="A56497" i="1"/>
  <c r="A56589" i="1"/>
  <c r="A56638" i="1"/>
  <c r="A56730" i="1"/>
  <c r="A56822" i="1"/>
  <c r="A56914" i="1"/>
  <c r="A57006" i="1"/>
  <c r="A57098" i="1"/>
  <c r="A57190" i="1"/>
  <c r="A57282" i="1"/>
  <c r="A57353" i="1"/>
  <c r="A57445" i="1"/>
  <c r="A57537" i="1"/>
  <c r="A57629" i="1"/>
  <c r="A57661" i="1"/>
  <c r="A57753" i="1"/>
  <c r="A57793" i="1"/>
  <c r="A57849" i="1"/>
  <c r="A57941" i="1"/>
  <c r="A58033" i="1"/>
  <c r="A58125" i="1"/>
  <c r="A58181" i="1"/>
  <c r="A58273" i="1"/>
  <c r="A58365" i="1"/>
  <c r="A58457" i="1"/>
  <c r="A58549" i="1"/>
  <c r="A58641" i="1"/>
  <c r="A58696" i="1"/>
  <c r="A58788" i="1"/>
  <c r="A58880" i="1"/>
  <c r="A58972" i="1"/>
  <c r="A59064" i="1"/>
  <c r="A59135" i="1"/>
  <c r="A59227" i="1"/>
  <c r="A59319" i="1"/>
  <c r="A59411" i="1"/>
  <c r="A59503" i="1"/>
  <c r="A59687" i="1"/>
  <c r="A59779" i="1"/>
  <c r="A59871" i="1"/>
  <c r="A59963" i="1"/>
  <c r="A60055" i="1"/>
  <c r="A59595" i="1"/>
  <c r="A60147" i="1"/>
  <c r="A60196" i="1"/>
  <c r="A60261" i="1"/>
  <c r="A60305" i="1"/>
  <c r="A60443" i="1"/>
  <c r="A60516" i="1"/>
  <c r="A60397" i="1"/>
  <c r="A60608" i="1"/>
  <c r="A60654" i="1"/>
  <c r="A60723" i="1"/>
  <c r="A60815" i="1"/>
  <c r="A60907" i="1"/>
  <c r="A60999" i="1"/>
  <c r="A61049" i="1"/>
  <c r="A61141" i="1"/>
  <c r="A61233" i="1"/>
  <c r="A61397" i="1"/>
  <c r="A61489" i="1"/>
  <c r="A61581" i="1"/>
  <c r="A61673" i="1"/>
  <c r="A61316" i="1"/>
  <c r="A61765" i="1"/>
  <c r="A61857" i="1"/>
  <c r="A61949" i="1"/>
  <c r="A61992" i="1"/>
  <c r="A62029" i="1"/>
  <c r="A62068" i="1"/>
  <c r="A70" i="1"/>
  <c r="A162" i="1"/>
  <c r="A207" i="1"/>
  <c r="A317" i="1"/>
  <c r="A409" i="1"/>
  <c r="A501" i="1"/>
  <c r="A593" i="1"/>
  <c r="A667" i="1"/>
  <c r="A759" i="1"/>
  <c r="A843" i="1"/>
  <c r="A955" i="1"/>
  <c r="A1047" i="1"/>
  <c r="A1139" i="1"/>
  <c r="A1231" i="1"/>
  <c r="A1313" i="1"/>
  <c r="A1405" i="1"/>
  <c r="A1497" i="1"/>
  <c r="A1589" i="1"/>
  <c r="A1681" i="1"/>
  <c r="A1773" i="1"/>
  <c r="A1879" i="1"/>
  <c r="A1971" i="1"/>
  <c r="A2063" i="1"/>
  <c r="A2155" i="1"/>
  <c r="A2204" i="1"/>
  <c r="A2308" i="1"/>
  <c r="A2400" i="1"/>
  <c r="A2444" i="1"/>
  <c r="A2510" i="1"/>
  <c r="A2555" i="1"/>
  <c r="A2609" i="1"/>
  <c r="A2701" i="1"/>
  <c r="A2793" i="1"/>
  <c r="A2885" i="1"/>
  <c r="A2977" i="1"/>
  <c r="A3069" i="1"/>
  <c r="A3112" i="1"/>
  <c r="A3204" i="1"/>
  <c r="A3296" i="1"/>
  <c r="A3367" i="1"/>
  <c r="A3426" i="1"/>
  <c r="A3518" i="1"/>
  <c r="A3610" i="1"/>
  <c r="A3694" i="1"/>
  <c r="A3786" i="1"/>
  <c r="A3887" i="1"/>
  <c r="A3979" i="1"/>
  <c r="A4071" i="1"/>
  <c r="A4163" i="1"/>
  <c r="A4266" i="1"/>
  <c r="A4358" i="1"/>
  <c r="A4450" i="1"/>
  <c r="A4542" i="1"/>
  <c r="A4634" i="1"/>
  <c r="A4726" i="1"/>
  <c r="A4818" i="1"/>
  <c r="A4910" i="1"/>
  <c r="A5002" i="1"/>
  <c r="A5094" i="1"/>
  <c r="A5186" i="1"/>
  <c r="A5236" i="1"/>
  <c r="A5328" i="1"/>
  <c r="A5420" i="1"/>
  <c r="A5512" i="1"/>
  <c r="A5565" i="1"/>
  <c r="A5657" i="1"/>
  <c r="A5702" i="1"/>
  <c r="A5794" i="1"/>
  <c r="A5886" i="1"/>
  <c r="A5967" i="1"/>
  <c r="A6059" i="1"/>
  <c r="A6151" i="1"/>
  <c r="A6251" i="1"/>
  <c r="A6317" i="1"/>
  <c r="A6341" i="1"/>
  <c r="A6391" i="1"/>
  <c r="A6480" i="1"/>
  <c r="A6530" i="1"/>
  <c r="A6557" i="1"/>
  <c r="A6560" i="1"/>
  <c r="A6563" i="1"/>
  <c r="A6567" i="1"/>
  <c r="A7134" i="1"/>
  <c r="A7226" i="1"/>
  <c r="A7318" i="1"/>
  <c r="A7410" i="1"/>
  <c r="A7559" i="1"/>
  <c r="A7651" i="1"/>
  <c r="A7714" i="1"/>
  <c r="A7800" i="1"/>
  <c r="A7865" i="1"/>
  <c r="A7957" i="1"/>
  <c r="A7984" i="1"/>
  <c r="A7988" i="1"/>
  <c r="A8159" i="1"/>
  <c r="A8251" i="1"/>
  <c r="A8343" i="1"/>
  <c r="A8368" i="1"/>
  <c r="A8554" i="1"/>
  <c r="A8581" i="1"/>
  <c r="A8585" i="1"/>
  <c r="A8591" i="1"/>
  <c r="A8597" i="1"/>
  <c r="A8601" i="1"/>
  <c r="A8605" i="1"/>
  <c r="A8807" i="1"/>
  <c r="A8923" i="1"/>
  <c r="A8899" i="1"/>
  <c r="A9038" i="1"/>
  <c r="A9130" i="1"/>
  <c r="A9165" i="1"/>
  <c r="A9249" i="1"/>
  <c r="A9285" i="1"/>
  <c r="A9309" i="1"/>
  <c r="A9483" i="1"/>
  <c r="A9575" i="1"/>
  <c r="A9599" i="1"/>
  <c r="A9792" i="1"/>
  <c r="A9884" i="1"/>
  <c r="A9976" i="1"/>
  <c r="A10210" i="1"/>
  <c r="A10262" i="1"/>
  <c r="A10354" i="1"/>
  <c r="A10446" i="1"/>
  <c r="A10508" i="1"/>
  <c r="A10600" i="1"/>
  <c r="A10674" i="1"/>
  <c r="A10766" i="1"/>
  <c r="A10790" i="1"/>
  <c r="A10910" i="1"/>
  <c r="A11117" i="1"/>
  <c r="A11144" i="1"/>
  <c r="A11423" i="1"/>
  <c r="A11643" i="1"/>
  <c r="A11735" i="1"/>
  <c r="A6836" i="1"/>
  <c r="A6863" i="1"/>
  <c r="A6867" i="1"/>
  <c r="A6874" i="1"/>
  <c r="A6877" i="1"/>
  <c r="A6880" i="1"/>
  <c r="A6885" i="1"/>
  <c r="A11827" i="1"/>
  <c r="A11919" i="1"/>
  <c r="A12011" i="1"/>
  <c r="A12103" i="1"/>
  <c r="A12195" i="1"/>
  <c r="A12254" i="1"/>
  <c r="A12324" i="1"/>
  <c r="A12416" i="1"/>
  <c r="A12472" i="1"/>
  <c r="A12564" i="1"/>
  <c r="A12656" i="1"/>
  <c r="A12748" i="1"/>
  <c r="A12840" i="1"/>
  <c r="A12918" i="1"/>
  <c r="A12951" i="1"/>
  <c r="A13036" i="1"/>
  <c r="A13109" i="1"/>
  <c r="A13201" i="1"/>
  <c r="A13293" i="1"/>
  <c r="A13385" i="1"/>
  <c r="A13477" i="1"/>
  <c r="A13569" i="1"/>
  <c r="A13661" i="1"/>
  <c r="A13753" i="1"/>
  <c r="A13845" i="1"/>
  <c r="A13937" i="1"/>
  <c r="A14029" i="1"/>
  <c r="A14121" i="1"/>
  <c r="A14213" i="1"/>
  <c r="A14305" i="1"/>
  <c r="A14397" i="1"/>
  <c r="A14471" i="1"/>
  <c r="A14563" i="1"/>
  <c r="A14619" i="1"/>
  <c r="A14711" i="1"/>
  <c r="A14803" i="1"/>
  <c r="A14895" i="1"/>
  <c r="A14987" i="1"/>
  <c r="A15079" i="1"/>
  <c r="A15171" i="1"/>
  <c r="A15220" i="1"/>
  <c r="A15312" i="1"/>
  <c r="A15404" i="1"/>
  <c r="A15496" i="1"/>
  <c r="A15542" i="1"/>
  <c r="A15599" i="1"/>
  <c r="A15691" i="1"/>
  <c r="A15783" i="1"/>
  <c r="A15883" i="1"/>
  <c r="A15975" i="1"/>
  <c r="A16067" i="1"/>
  <c r="A16161" i="1"/>
  <c r="A16253" i="1"/>
  <c r="A16336" i="1"/>
  <c r="A16428" i="1"/>
  <c r="A16520" i="1"/>
  <c r="A16612" i="1"/>
  <c r="A16704" i="1"/>
  <c r="A16796" i="1"/>
  <c r="A16888" i="1"/>
  <c r="A16980" i="1"/>
  <c r="A17031" i="1"/>
  <c r="A17068" i="1"/>
  <c r="A17160" i="1"/>
  <c r="A17252" i="1"/>
  <c r="A17344" i="1"/>
  <c r="A17420" i="1"/>
  <c r="A17455" i="1"/>
  <c r="A17547" i="1"/>
  <c r="A17639" i="1"/>
  <c r="A17731" i="1"/>
  <c r="A17823" i="1"/>
  <c r="A17864" i="1"/>
  <c r="A17919" i="1"/>
  <c r="A17975" i="1"/>
  <c r="A18011" i="1"/>
  <c r="A18066" i="1"/>
  <c r="A18135" i="1"/>
  <c r="A18209" i="1"/>
  <c r="A18301" i="1"/>
  <c r="A18393" i="1"/>
  <c r="A18485" i="1"/>
  <c r="A18539" i="1"/>
  <c r="A18610" i="1"/>
  <c r="A18762" i="1"/>
  <c r="A18854" i="1"/>
  <c r="A18955" i="1"/>
  <c r="A19047" i="1"/>
  <c r="A19139" i="1"/>
  <c r="A19231" i="1"/>
  <c r="A19323" i="1"/>
  <c r="A19406" i="1"/>
  <c r="A19448" i="1"/>
  <c r="A18712" i="1"/>
  <c r="A19540" i="1"/>
  <c r="A19632" i="1"/>
  <c r="A19710" i="1"/>
  <c r="A19802" i="1"/>
  <c r="A19894" i="1"/>
  <c r="A19986" i="1"/>
  <c r="A20078" i="1"/>
  <c r="A20170" i="1"/>
  <c r="A20262" i="1"/>
  <c r="A20354" i="1"/>
  <c r="A20446" i="1"/>
  <c r="A20538" i="1"/>
  <c r="A20600" i="1"/>
  <c r="A20692" i="1"/>
  <c r="A20784" i="1"/>
  <c r="A20876" i="1"/>
  <c r="A20920" i="1"/>
  <c r="A21012" i="1"/>
  <c r="A21104" i="1"/>
  <c r="A21196" i="1"/>
  <c r="A21288" i="1"/>
  <c r="A21380" i="1"/>
  <c r="A21472" i="1"/>
  <c r="A21509" i="1"/>
  <c r="A21601" i="1"/>
  <c r="A21663" i="1"/>
  <c r="A21714" i="1"/>
  <c r="A21806" i="1"/>
  <c r="A21862" i="1"/>
  <c r="A21954" i="1"/>
  <c r="A22046" i="1"/>
  <c r="A22138" i="1"/>
  <c r="A22230" i="1"/>
  <c r="A22304" i="1"/>
  <c r="A22396" i="1"/>
  <c r="A22488" i="1"/>
  <c r="A22580" i="1"/>
  <c r="A22648" i="1"/>
  <c r="A22686" i="1"/>
  <c r="A22778" i="1"/>
  <c r="A22870" i="1"/>
  <c r="A22962" i="1"/>
  <c r="A23002" i="1"/>
  <c r="A23094" i="1"/>
  <c r="A23186" i="1"/>
  <c r="A23278" i="1"/>
  <c r="A23370" i="1"/>
  <c r="A23404" i="1"/>
  <c r="A23496" i="1"/>
  <c r="A23588" i="1"/>
  <c r="A23680" i="1"/>
  <c r="A23772" i="1"/>
  <c r="A23803" i="1"/>
  <c r="A23895" i="1"/>
  <c r="A23929" i="1"/>
  <c r="A23985" i="1"/>
  <c r="A24077" i="1"/>
  <c r="A24169" i="1"/>
  <c r="A24228" i="1"/>
  <c r="A24320" i="1"/>
  <c r="A24386" i="1"/>
  <c r="A24478" i="1"/>
  <c r="A24570" i="1"/>
  <c r="A24662" i="1"/>
  <c r="A24754" i="1"/>
  <c r="A24782" i="1"/>
  <c r="A24874" i="1"/>
  <c r="A24966" i="1"/>
  <c r="A25058" i="1"/>
  <c r="A25150" i="1"/>
  <c r="A25242" i="1"/>
  <c r="A25334" i="1"/>
  <c r="A25426" i="1"/>
  <c r="A25518" i="1"/>
  <c r="A25610" i="1"/>
  <c r="A25702" i="1"/>
  <c r="A25794" i="1"/>
  <c r="A25886" i="1"/>
  <c r="A25952" i="1"/>
  <c r="A26183" i="1"/>
  <c r="A26275" i="1"/>
  <c r="A26367" i="1"/>
  <c r="A26459" i="1"/>
  <c r="A26504" i="1"/>
  <c r="A26570" i="1"/>
  <c r="A26662" i="1"/>
  <c r="A26754" i="1"/>
  <c r="A26846" i="1"/>
  <c r="A26938" i="1"/>
  <c r="A27030" i="1"/>
  <c r="A27122" i="1"/>
  <c r="A27199" i="1"/>
  <c r="A26046" i="1"/>
  <c r="A26091" i="1"/>
  <c r="A27291" i="1"/>
  <c r="A27383" i="1"/>
  <c r="A27475" i="1"/>
  <c r="A27567" i="1"/>
  <c r="A27667" i="1"/>
  <c r="A27759" i="1"/>
  <c r="A27851" i="1"/>
  <c r="A27943" i="1"/>
  <c r="A28035" i="1"/>
  <c r="A28127" i="1"/>
  <c r="A28219" i="1"/>
  <c r="A28311" i="1"/>
  <c r="A28403" i="1"/>
  <c r="A28495" i="1"/>
  <c r="A28587" i="1"/>
  <c r="A28660" i="1"/>
  <c r="A28752" i="1"/>
  <c r="A28803" i="1"/>
  <c r="A28895" i="1"/>
  <c r="A28987" i="1"/>
  <c r="A29079" i="1"/>
  <c r="A29171" i="1"/>
  <c r="A29263" i="1"/>
  <c r="A29355" i="1"/>
  <c r="A29447" i="1"/>
  <c r="A29539" i="1"/>
  <c r="A29586" i="1"/>
  <c r="A29678" i="1"/>
  <c r="A29770" i="1"/>
  <c r="A29862" i="1"/>
  <c r="A29954" i="1"/>
  <c r="A30046" i="1"/>
  <c r="A30116" i="1"/>
  <c r="A30182" i="1"/>
  <c r="A30274" i="1"/>
  <c r="A30366" i="1"/>
  <c r="A30458" i="1"/>
  <c r="A30550" i="1"/>
  <c r="A30642" i="1"/>
  <c r="A30734" i="1"/>
  <c r="A30826" i="1"/>
  <c r="A30892" i="1"/>
  <c r="A30984" i="1"/>
  <c r="A31076" i="1"/>
  <c r="A31128" i="1"/>
  <c r="A31220" i="1"/>
  <c r="A31312" i="1"/>
  <c r="A31355" i="1"/>
  <c r="A31447" i="1"/>
  <c r="A31511" i="1"/>
  <c r="A31570" i="1"/>
  <c r="A31656" i="1"/>
  <c r="A31727" i="1"/>
  <c r="A31819" i="1"/>
  <c r="A31881" i="1"/>
  <c r="A31973" i="1"/>
  <c r="A32065" i="1"/>
  <c r="A32157" i="1"/>
  <c r="A32249" i="1"/>
  <c r="A32341" i="1"/>
  <c r="A32421" i="1"/>
  <c r="A32513" i="1"/>
  <c r="A32605" i="1"/>
  <c r="A32697" i="1"/>
  <c r="A32787" i="1"/>
  <c r="A33111" i="1"/>
  <c r="A33203" i="1"/>
  <c r="A33295" i="1"/>
  <c r="A33336" i="1"/>
  <c r="A33428" i="1"/>
  <c r="A33478" i="1"/>
  <c r="A33570" i="1"/>
  <c r="A33662" i="1"/>
  <c r="A33781" i="1"/>
  <c r="A33873" i="1"/>
  <c r="A33689" i="1"/>
  <c r="A33965" i="1"/>
  <c r="A34022" i="1"/>
  <c r="A34114" i="1"/>
  <c r="A32879" i="1"/>
  <c r="A32971" i="1"/>
  <c r="A33019" i="1"/>
  <c r="A34214" i="1"/>
  <c r="A34306" i="1"/>
  <c r="A34398" i="1"/>
  <c r="A34490" i="1"/>
  <c r="A34582" i="1"/>
  <c r="A34674" i="1"/>
  <c r="A34754" i="1"/>
  <c r="A34812" i="1"/>
  <c r="A34886" i="1"/>
  <c r="A34978" i="1"/>
  <c r="A35070" i="1"/>
  <c r="A35143" i="1"/>
  <c r="A35235" i="1"/>
  <c r="A35327" i="1"/>
  <c r="A35419" i="1"/>
  <c r="A35503" i="1"/>
  <c r="A35595" i="1"/>
  <c r="A35687" i="1"/>
  <c r="A35779" i="1"/>
  <c r="A35897" i="1"/>
  <c r="A35989" i="1"/>
  <c r="A36081" i="1"/>
  <c r="A35871" i="1"/>
  <c r="A36423" i="1"/>
  <c r="A36496" i="1"/>
  <c r="A36588" i="1"/>
  <c r="A36680" i="1"/>
  <c r="A36772" i="1"/>
  <c r="A36864" i="1"/>
  <c r="A36913" i="1"/>
  <c r="A36966" i="1"/>
  <c r="A37037" i="1"/>
  <c r="A37129" i="1"/>
  <c r="A37175" i="1"/>
  <c r="A37219" i="1"/>
  <c r="A37291" i="1"/>
  <c r="A37383" i="1"/>
  <c r="A37475" i="1"/>
  <c r="A37567" i="1"/>
  <c r="A37659" i="1"/>
  <c r="A37751" i="1"/>
  <c r="A37793" i="1"/>
  <c r="A37885" i="1"/>
  <c r="A37977" i="1"/>
  <c r="A38069" i="1"/>
  <c r="A38161" i="1"/>
  <c r="A38227" i="1"/>
  <c r="A38319" i="1"/>
  <c r="A38420" i="1"/>
  <c r="A38512" i="1"/>
  <c r="A38590" i="1"/>
  <c r="A38697" i="1"/>
  <c r="A38771" i="1"/>
  <c r="A38863" i="1"/>
  <c r="A38955" i="1"/>
  <c r="A39047" i="1"/>
  <c r="A39139" i="1"/>
  <c r="A39231" i="1"/>
  <c r="A39323" i="1"/>
  <c r="A39415" i="1"/>
  <c r="A39507" i="1"/>
  <c r="A39599" i="1"/>
  <c r="A39691" i="1"/>
  <c r="A39783" i="1"/>
  <c r="A39875" i="1"/>
  <c r="A39967" i="1"/>
  <c r="A40059" i="1"/>
  <c r="A40151" i="1"/>
  <c r="A40243" i="1"/>
  <c r="A40335" i="1"/>
  <c r="A36173" i="1"/>
  <c r="A36203" i="1"/>
  <c r="A36276" i="1"/>
  <c r="A36368" i="1"/>
  <c r="A40417" i="1"/>
  <c r="A40509" i="1"/>
  <c r="A40601" i="1"/>
  <c r="A40693" i="1"/>
  <c r="A40785" i="1"/>
  <c r="A40877" i="1"/>
  <c r="A40969" i="1"/>
  <c r="A41061" i="1"/>
  <c r="A41153" i="1"/>
  <c r="A41245" i="1"/>
  <c r="A41305" i="1"/>
  <c r="A41369" i="1"/>
  <c r="A41461" i="1"/>
  <c r="A41553" i="1"/>
  <c r="A41610" i="1"/>
  <c r="A41702" i="1"/>
  <c r="A41794" i="1"/>
  <c r="A41886" i="1"/>
  <c r="A41978" i="1"/>
  <c r="A42070" i="1"/>
  <c r="A42122" i="1"/>
  <c r="A42214" i="1"/>
  <c r="A42306" i="1"/>
  <c r="A42393" i="1"/>
  <c r="A42485" i="1"/>
  <c r="A42535" i="1"/>
  <c r="A42627" i="1"/>
  <c r="A42719" i="1"/>
  <c r="A42811" i="1"/>
  <c r="A42903" i="1"/>
  <c r="A42995" i="1"/>
  <c r="A43087" i="1"/>
  <c r="A43179" i="1"/>
  <c r="A43271" i="1"/>
  <c r="A43363" i="1"/>
  <c r="A43455" i="1"/>
  <c r="A43547" i="1"/>
  <c r="A43639" i="1"/>
  <c r="A43731" i="1"/>
  <c r="A43823" i="1"/>
  <c r="A43904" i="1"/>
  <c r="A43996" i="1"/>
  <c r="A44088" i="1"/>
  <c r="A44180" i="1"/>
  <c r="A44272" i="1"/>
  <c r="A44364" i="1"/>
  <c r="A44433" i="1"/>
  <c r="A44509" i="1"/>
  <c r="A44601" i="1"/>
  <c r="A44693" i="1"/>
  <c r="A44785" i="1"/>
  <c r="A44817" i="1"/>
  <c r="A44909" i="1"/>
  <c r="A45001" i="1"/>
  <c r="A45093" i="1"/>
  <c r="A45185" i="1"/>
  <c r="A45277" i="1"/>
  <c r="A45369" i="1"/>
  <c r="A45461" i="1"/>
  <c r="A45553" i="1"/>
  <c r="A45645" i="1"/>
  <c r="A45695" i="1"/>
  <c r="A45787" i="1"/>
  <c r="A45873" i="1"/>
  <c r="A45965" i="1"/>
  <c r="A46057" i="1"/>
  <c r="A46149" i="1"/>
  <c r="A46241" i="1"/>
  <c r="A46315" i="1"/>
  <c r="A46407" i="1"/>
  <c r="A46499" i="1"/>
  <c r="A46591" i="1"/>
  <c r="A46683" i="1"/>
  <c r="A46775" i="1"/>
  <c r="A46867" i="1"/>
  <c r="A46965" i="1"/>
  <c r="A47057" i="1"/>
  <c r="A47149" i="1"/>
  <c r="A47241" i="1"/>
  <c r="A47333" i="1"/>
  <c r="A47425" i="1"/>
  <c r="A47517" i="1"/>
  <c r="A47589" i="1"/>
  <c r="A47681" i="1"/>
  <c r="A47773" i="1"/>
  <c r="A47872" i="1"/>
  <c r="A47964" i="1"/>
  <c r="A48056" i="1"/>
  <c r="A48109" i="1"/>
  <c r="A48201" i="1"/>
  <c r="A48275" i="1"/>
  <c r="A48367" i="1"/>
  <c r="A48398" i="1"/>
  <c r="A48490" i="1"/>
  <c r="A48582" i="1"/>
  <c r="A48674" i="1"/>
  <c r="A48713" i="1"/>
  <c r="A48765" i="1"/>
  <c r="A48916" i="1"/>
  <c r="A49008" i="1"/>
  <c r="A49100" i="1"/>
  <c r="A49192" i="1"/>
  <c r="A49284" i="1"/>
  <c r="A48824" i="1"/>
  <c r="A49376" i="1"/>
  <c r="A49427" i="1"/>
  <c r="A49519" i="1"/>
  <c r="A49584" i="1"/>
  <c r="A49676" i="1"/>
  <c r="A49710" i="1"/>
  <c r="A49746" i="1"/>
  <c r="A49838" i="1"/>
  <c r="A49907" i="1"/>
  <c r="A49999" i="1"/>
  <c r="A50068" i="1"/>
  <c r="A50108" i="1"/>
  <c r="A50634" i="1"/>
  <c r="A50697" i="1"/>
  <c r="A50789" i="1"/>
  <c r="A50881" i="1"/>
  <c r="A50973" i="1"/>
  <c r="A51065" i="1"/>
  <c r="A51110" i="1"/>
  <c r="A51202" i="1"/>
  <c r="A51294" i="1"/>
  <c r="A51350" i="1"/>
  <c r="A51442" i="1"/>
  <c r="A51534" i="1"/>
  <c r="A51626" i="1"/>
  <c r="A51718" i="1"/>
  <c r="A51810" i="1"/>
  <c r="A51838" i="1"/>
  <c r="A51930" i="1"/>
  <c r="A52022" i="1"/>
  <c r="A52174" i="1"/>
  <c r="A52266" i="1"/>
  <c r="A52114" i="1"/>
  <c r="A52307" i="1"/>
  <c r="A52399" i="1"/>
  <c r="A52583" i="1"/>
  <c r="A52491" i="1"/>
  <c r="A52859" i="1"/>
  <c r="A52951" i="1"/>
  <c r="A53043" i="1"/>
  <c r="A53135" i="1"/>
  <c r="A53227" i="1"/>
  <c r="A53319" i="1"/>
  <c r="A53352" i="1"/>
  <c r="A53444" i="1"/>
  <c r="A53547" i="1"/>
  <c r="A53598" i="1"/>
  <c r="A53690" i="1"/>
  <c r="A53503" i="1"/>
  <c r="A53782" i="1"/>
  <c r="A53874" i="1"/>
  <c r="A53966" i="1"/>
  <c r="A54041" i="1"/>
  <c r="A54125" i="1"/>
  <c r="A54217" i="1"/>
  <c r="A54297" i="1"/>
  <c r="A54347" i="1"/>
  <c r="A54439" i="1"/>
  <c r="A54531" i="1"/>
  <c r="A50200" i="1"/>
  <c r="A50307" i="1"/>
  <c r="A50358" i="1"/>
  <c r="A50450" i="1"/>
  <c r="A50542" i="1"/>
  <c r="A52675" i="1"/>
  <c r="A52767" i="1"/>
  <c r="A54623" i="1"/>
  <c r="A54715" i="1"/>
  <c r="A54807" i="1"/>
  <c r="A54899" i="1"/>
  <c r="A54991" i="1"/>
  <c r="A55066" i="1"/>
  <c r="A55158" i="1"/>
  <c r="A55250" i="1"/>
  <c r="A55342" i="1"/>
  <c r="A55434" i="1"/>
  <c r="A55526" i="1"/>
  <c r="A55618" i="1"/>
  <c r="A55710" i="1"/>
  <c r="A55802" i="1"/>
  <c r="A55894" i="1"/>
  <c r="A55986" i="1"/>
  <c r="A56078" i="1"/>
  <c r="A56170" i="1"/>
  <c r="A56262" i="1"/>
  <c r="A56312" i="1"/>
  <c r="A56404" i="1"/>
  <c r="A56496" i="1"/>
  <c r="A56588" i="1"/>
  <c r="A56637" i="1"/>
  <c r="A56729" i="1"/>
  <c r="A56821" i="1"/>
  <c r="A56913" i="1"/>
  <c r="A57005" i="1"/>
  <c r="A57097" i="1"/>
  <c r="A57189" i="1"/>
  <c r="A57281" i="1"/>
  <c r="A57352" i="1"/>
  <c r="A57444" i="1"/>
  <c r="A57536" i="1"/>
  <c r="A57628" i="1"/>
  <c r="A57660" i="1"/>
  <c r="A57752" i="1"/>
  <c r="A57792" i="1"/>
  <c r="A57848" i="1"/>
  <c r="A57940" i="1"/>
  <c r="A58032" i="1"/>
  <c r="A58124" i="1"/>
  <c r="A58180" i="1"/>
  <c r="A58272" i="1"/>
  <c r="A58364" i="1"/>
  <c r="A58456" i="1"/>
  <c r="A58548" i="1"/>
  <c r="A58640" i="1"/>
  <c r="A58695" i="1"/>
  <c r="A58787" i="1"/>
  <c r="A58879" i="1"/>
  <c r="A58971" i="1"/>
  <c r="A59063" i="1"/>
  <c r="A59134" i="1"/>
  <c r="A59226" i="1"/>
  <c r="A59318" i="1"/>
  <c r="A59410" i="1"/>
  <c r="A59502" i="1"/>
  <c r="A59686" i="1"/>
  <c r="A59778" i="1"/>
  <c r="A59870" i="1"/>
  <c r="A59962" i="1"/>
  <c r="A60054" i="1"/>
  <c r="A59594" i="1"/>
  <c r="A60146" i="1"/>
  <c r="A60195" i="1"/>
  <c r="A60260" i="1"/>
  <c r="A60304" i="1"/>
  <c r="A60442" i="1"/>
  <c r="A60515" i="1"/>
  <c r="A60396" i="1"/>
  <c r="A60607" i="1"/>
  <c r="A60653" i="1"/>
  <c r="A60722" i="1"/>
  <c r="A60814" i="1"/>
  <c r="A60906" i="1"/>
  <c r="A60998" i="1"/>
  <c r="A61048" i="1"/>
  <c r="A61140" i="1"/>
  <c r="A61232" i="1"/>
  <c r="A61396" i="1"/>
  <c r="A61488" i="1"/>
  <c r="A61580" i="1"/>
  <c r="A61672" i="1"/>
  <c r="A61315" i="1"/>
  <c r="A61764" i="1"/>
  <c r="A61856" i="1"/>
  <c r="A61948" i="1"/>
  <c r="A61991" i="1"/>
  <c r="A62028" i="1"/>
  <c r="A62067" i="1"/>
  <c r="A69" i="1"/>
  <c r="A161" i="1"/>
  <c r="A206" i="1"/>
  <c r="A316" i="1"/>
  <c r="A408" i="1"/>
  <c r="A500" i="1"/>
  <c r="A592" i="1"/>
  <c r="A666" i="1"/>
  <c r="A758" i="1"/>
  <c r="A842" i="1"/>
  <c r="A954" i="1"/>
  <c r="A1046" i="1"/>
  <c r="A1138" i="1"/>
  <c r="A1230" i="1"/>
  <c r="A1312" i="1"/>
  <c r="A1404" i="1"/>
  <c r="A1496" i="1"/>
  <c r="A1588" i="1"/>
  <c r="A1680" i="1"/>
  <c r="A1772" i="1"/>
  <c r="A1878" i="1"/>
  <c r="A1970" i="1"/>
  <c r="A2062" i="1"/>
  <c r="A2154" i="1"/>
  <c r="A2203" i="1"/>
  <c r="A2307" i="1"/>
  <c r="A2399" i="1"/>
  <c r="A2443" i="1"/>
  <c r="A2509" i="1"/>
  <c r="A2554" i="1"/>
  <c r="A2608" i="1"/>
  <c r="A2700" i="1"/>
  <c r="A2792" i="1"/>
  <c r="A2884" i="1"/>
  <c r="A2976" i="1"/>
  <c r="A3068" i="1"/>
  <c r="A3111" i="1"/>
  <c r="A3203" i="1"/>
  <c r="A3295" i="1"/>
  <c r="A3366" i="1"/>
  <c r="A3425" i="1"/>
  <c r="A3517" i="1"/>
  <c r="A3609" i="1"/>
  <c r="A3693" i="1"/>
  <c r="A3785" i="1"/>
  <c r="A3886" i="1"/>
  <c r="A3978" i="1"/>
  <c r="A4070" i="1"/>
  <c r="A4162" i="1"/>
  <c r="A4265" i="1"/>
  <c r="A4357" i="1"/>
  <c r="A4449" i="1"/>
  <c r="A4541" i="1"/>
  <c r="A4633" i="1"/>
  <c r="A4725" i="1"/>
  <c r="A4817" i="1"/>
  <c r="A4909" i="1"/>
  <c r="A5001" i="1"/>
  <c r="A5093" i="1"/>
  <c r="A5185" i="1"/>
  <c r="A5235" i="1"/>
  <c r="A5327" i="1"/>
  <c r="A5419" i="1"/>
  <c r="A5511" i="1"/>
  <c r="A5564" i="1"/>
  <c r="A5656" i="1"/>
  <c r="A5701" i="1"/>
  <c r="A5793" i="1"/>
  <c r="A5885" i="1"/>
  <c r="A5966" i="1"/>
  <c r="A6058" i="1"/>
  <c r="A6150" i="1"/>
  <c r="A6250" i="1"/>
  <c r="A6316" i="1"/>
  <c r="A6390" i="1"/>
  <c r="A6479" i="1"/>
  <c r="A6529" i="1"/>
  <c r="A6556" i="1"/>
  <c r="A6559" i="1"/>
  <c r="A6562" i="1"/>
  <c r="A7133" i="1"/>
  <c r="A7225" i="1"/>
  <c r="A7317" i="1"/>
  <c r="A7409" i="1"/>
  <c r="A7558" i="1"/>
  <c r="A7650" i="1"/>
  <c r="A7713" i="1"/>
  <c r="A7799" i="1"/>
  <c r="A7864" i="1"/>
  <c r="A7956" i="1"/>
  <c r="A7983" i="1"/>
  <c r="A7987" i="1"/>
  <c r="A8158" i="1"/>
  <c r="A8250" i="1"/>
  <c r="A8342" i="1"/>
  <c r="A8367" i="1"/>
  <c r="A8553" i="1"/>
  <c r="A8580" i="1"/>
  <c r="A8584" i="1"/>
  <c r="A8590" i="1"/>
  <c r="A8596" i="1"/>
  <c r="A8806" i="1"/>
  <c r="A8898" i="1"/>
  <c r="A9037" i="1"/>
  <c r="A9129" i="1"/>
  <c r="A9164" i="1"/>
  <c r="A9248" i="1"/>
  <c r="A9284" i="1"/>
  <c r="A9482" i="1"/>
  <c r="A9574" i="1"/>
  <c r="A9791" i="1"/>
  <c r="A9883" i="1"/>
  <c r="A9975" i="1"/>
  <c r="A10209" i="1"/>
  <c r="A10261" i="1"/>
  <c r="A10353" i="1"/>
  <c r="A10445" i="1"/>
  <c r="A10507" i="1"/>
  <c r="A10599" i="1"/>
  <c r="A10673" i="1"/>
  <c r="A10765" i="1"/>
  <c r="A10909" i="1"/>
  <c r="A11116" i="1"/>
  <c r="A11143" i="1"/>
  <c r="A11422" i="1"/>
  <c r="A11642" i="1"/>
  <c r="A11734" i="1"/>
  <c r="A6835" i="1"/>
  <c r="A6862" i="1"/>
  <c r="A6866" i="1"/>
  <c r="A6873" i="1"/>
  <c r="A6876" i="1"/>
  <c r="A6879" i="1"/>
  <c r="A6884" i="1"/>
  <c r="A11826" i="1"/>
  <c r="A11918" i="1"/>
  <c r="A12010" i="1"/>
  <c r="A12102" i="1"/>
  <c r="A12194" i="1"/>
  <c r="A12253" i="1"/>
  <c r="A12323" i="1"/>
  <c r="A12415" i="1"/>
  <c r="A12471" i="1"/>
  <c r="A12563" i="1"/>
  <c r="A12655" i="1"/>
  <c r="A12747" i="1"/>
  <c r="A12839" i="1"/>
  <c r="A12917" i="1"/>
  <c r="A12950" i="1"/>
  <c r="A13035" i="1"/>
  <c r="A13108" i="1"/>
  <c r="A13200" i="1"/>
  <c r="A13292" i="1"/>
  <c r="A13384" i="1"/>
  <c r="A13476" i="1"/>
  <c r="A13568" i="1"/>
  <c r="A13660" i="1"/>
  <c r="A13752" i="1"/>
  <c r="A13844" i="1"/>
  <c r="A13936" i="1"/>
  <c r="A14028" i="1"/>
  <c r="A14120" i="1"/>
  <c r="A14212" i="1"/>
  <c r="A14304" i="1"/>
  <c r="A14396" i="1"/>
  <c r="A14470" i="1"/>
  <c r="A14562" i="1"/>
  <c r="A14618" i="1"/>
  <c r="A14710" i="1"/>
  <c r="A14802" i="1"/>
  <c r="A14894" i="1"/>
  <c r="A14986" i="1"/>
  <c r="A15078" i="1"/>
  <c r="A15170" i="1"/>
  <c r="A15219" i="1"/>
  <c r="A15311" i="1"/>
  <c r="A15403" i="1"/>
  <c r="A15495" i="1"/>
  <c r="A15541" i="1"/>
  <c r="A15598" i="1"/>
  <c r="A15690" i="1"/>
  <c r="A15782" i="1"/>
  <c r="A15882" i="1"/>
  <c r="A15974" i="1"/>
  <c r="A16066" i="1"/>
  <c r="A16160" i="1"/>
  <c r="A16252" i="1"/>
  <c r="A16335" i="1"/>
  <c r="A16427" i="1"/>
  <c r="A16519" i="1"/>
  <c r="A16611" i="1"/>
  <c r="A16703" i="1"/>
  <c r="A16795" i="1"/>
  <c r="A16887" i="1"/>
  <c r="A16979" i="1"/>
  <c r="A17030" i="1"/>
  <c r="A17067" i="1"/>
  <c r="A17159" i="1"/>
  <c r="A17251" i="1"/>
  <c r="A17343" i="1"/>
  <c r="A17419" i="1"/>
  <c r="A17454" i="1"/>
  <c r="A17546" i="1"/>
  <c r="A17638" i="1"/>
  <c r="A17730" i="1"/>
  <c r="A17822" i="1"/>
  <c r="A17863" i="1"/>
  <c r="A17918" i="1"/>
  <c r="A17974" i="1"/>
  <c r="A18010" i="1"/>
  <c r="A18065" i="1"/>
  <c r="A18134" i="1"/>
  <c r="A18208" i="1"/>
  <c r="A18300" i="1"/>
  <c r="A18392" i="1"/>
  <c r="A18484" i="1"/>
  <c r="A18538" i="1"/>
  <c r="A18609" i="1"/>
  <c r="A18761" i="1"/>
  <c r="A18853" i="1"/>
  <c r="A18954" i="1"/>
  <c r="A19046" i="1"/>
  <c r="A19138" i="1"/>
  <c r="A19230" i="1"/>
  <c r="A19322" i="1"/>
  <c r="A19405" i="1"/>
  <c r="A19447" i="1"/>
  <c r="A18711" i="1"/>
  <c r="A19539" i="1"/>
  <c r="A19631" i="1"/>
  <c r="A19709" i="1"/>
  <c r="A19801" i="1"/>
  <c r="A19893" i="1"/>
  <c r="A19985" i="1"/>
  <c r="A20077" i="1"/>
  <c r="A20169" i="1"/>
  <c r="A20261" i="1"/>
  <c r="A20353" i="1"/>
  <c r="A20445" i="1"/>
  <c r="A20537" i="1"/>
  <c r="A20599" i="1"/>
  <c r="A20691" i="1"/>
  <c r="A20783" i="1"/>
  <c r="A20875" i="1"/>
  <c r="A20919" i="1"/>
  <c r="A21011" i="1"/>
  <c r="A21103" i="1"/>
  <c r="A21195" i="1"/>
  <c r="A21287" i="1"/>
  <c r="A21379" i="1"/>
  <c r="A21471" i="1"/>
  <c r="A21508" i="1"/>
  <c r="A21600" i="1"/>
  <c r="A21662" i="1"/>
  <c r="A21713" i="1"/>
  <c r="A21805" i="1"/>
  <c r="A21861" i="1"/>
  <c r="A21953" i="1"/>
  <c r="A22045" i="1"/>
  <c r="A22137" i="1"/>
  <c r="A22229" i="1"/>
  <c r="A22303" i="1"/>
  <c r="A22395" i="1"/>
  <c r="A22487" i="1"/>
  <c r="A22579" i="1"/>
  <c r="A22647" i="1"/>
  <c r="A22685" i="1"/>
  <c r="A22777" i="1"/>
  <c r="A22869" i="1"/>
  <c r="A22961" i="1"/>
  <c r="A23001" i="1"/>
  <c r="A23093" i="1"/>
  <c r="A23185" i="1"/>
  <c r="A23277" i="1"/>
  <c r="A23369" i="1"/>
  <c r="A23403" i="1"/>
  <c r="A23495" i="1"/>
  <c r="A23587" i="1"/>
  <c r="A23679" i="1"/>
  <c r="A23771" i="1"/>
  <c r="A23802" i="1"/>
  <c r="A23894" i="1"/>
  <c r="A23928" i="1"/>
  <c r="A23984" i="1"/>
  <c r="A24076" i="1"/>
  <c r="A24168" i="1"/>
  <c r="A24227" i="1"/>
  <c r="A24319" i="1"/>
  <c r="A24385" i="1"/>
  <c r="A24477" i="1"/>
  <c r="A24569" i="1"/>
  <c r="A24661" i="1"/>
  <c r="A24753" i="1"/>
  <c r="A24781" i="1"/>
  <c r="A24873" i="1"/>
  <c r="A24965" i="1"/>
  <c r="A25057" i="1"/>
  <c r="A25149" i="1"/>
  <c r="A25241" i="1"/>
  <c r="A25333" i="1"/>
  <c r="A25425" i="1"/>
  <c r="A25517" i="1"/>
  <c r="A25609" i="1"/>
  <c r="A25701" i="1"/>
  <c r="A25793" i="1"/>
  <c r="A25885" i="1"/>
  <c r="A25951" i="1"/>
  <c r="A26182" i="1"/>
  <c r="A26274" i="1"/>
  <c r="A26366" i="1"/>
  <c r="A26458" i="1"/>
  <c r="A26503" i="1"/>
  <c r="A26569" i="1"/>
  <c r="A26661" i="1"/>
  <c r="A26753" i="1"/>
  <c r="A26845" i="1"/>
  <c r="A26937" i="1"/>
  <c r="A27029" i="1"/>
  <c r="A27121" i="1"/>
  <c r="A27198" i="1"/>
  <c r="A26045" i="1"/>
  <c r="A26090" i="1"/>
  <c r="A27290" i="1"/>
  <c r="A27382" i="1"/>
  <c r="A27474" i="1"/>
  <c r="A27566" i="1"/>
  <c r="A27666" i="1"/>
  <c r="A27758" i="1"/>
  <c r="A27850" i="1"/>
  <c r="A27942" i="1"/>
  <c r="A28034" i="1"/>
  <c r="A28126" i="1"/>
  <c r="A28218" i="1"/>
  <c r="A28310" i="1"/>
  <c r="A28402" i="1"/>
  <c r="A28494" i="1"/>
  <c r="A28586" i="1"/>
  <c r="A28659" i="1"/>
  <c r="A28751" i="1"/>
  <c r="A28802" i="1"/>
  <c r="A28894" i="1"/>
  <c r="A28986" i="1"/>
  <c r="A29078" i="1"/>
  <c r="A29170" i="1"/>
  <c r="A29262" i="1"/>
  <c r="A29354" i="1"/>
  <c r="A29446" i="1"/>
  <c r="A29538" i="1"/>
  <c r="A29585" i="1"/>
  <c r="A29677" i="1"/>
  <c r="A29769" i="1"/>
  <c r="A29861" i="1"/>
  <c r="A29953" i="1"/>
  <c r="A30045" i="1"/>
  <c r="A30115" i="1"/>
  <c r="A30181" i="1"/>
  <c r="A30273" i="1"/>
  <c r="A30365" i="1"/>
  <c r="A30457" i="1"/>
  <c r="A30549" i="1"/>
  <c r="A30641" i="1"/>
  <c r="A30733" i="1"/>
  <c r="A30825" i="1"/>
  <c r="A30891" i="1"/>
  <c r="A30983" i="1"/>
  <c r="A31075" i="1"/>
  <c r="A31127" i="1"/>
  <c r="A31219" i="1"/>
  <c r="A31311" i="1"/>
  <c r="A31354" i="1"/>
  <c r="A31446" i="1"/>
  <c r="A31510" i="1"/>
  <c r="A31569" i="1"/>
  <c r="A31655" i="1"/>
  <c r="A31726" i="1"/>
  <c r="A31818" i="1"/>
  <c r="A31880" i="1"/>
  <c r="A31972" i="1"/>
  <c r="A32064" i="1"/>
  <c r="A32156" i="1"/>
  <c r="A32248" i="1"/>
  <c r="A32340" i="1"/>
  <c r="A32420" i="1"/>
  <c r="A32512" i="1"/>
  <c r="A32604" i="1"/>
  <c r="A32696" i="1"/>
  <c r="A32786" i="1"/>
  <c r="A33110" i="1"/>
  <c r="A33202" i="1"/>
  <c r="A33294" i="1"/>
  <c r="A33335" i="1"/>
  <c r="A33427" i="1"/>
  <c r="A33477" i="1"/>
  <c r="A33569" i="1"/>
  <c r="A33661" i="1"/>
  <c r="A33780" i="1"/>
  <c r="A33872" i="1"/>
  <c r="A33688" i="1"/>
  <c r="A33964" i="1"/>
  <c r="A34021" i="1"/>
  <c r="A34113" i="1"/>
  <c r="A32878" i="1"/>
  <c r="A32970" i="1"/>
  <c r="A33018" i="1"/>
  <c r="A34213" i="1"/>
  <c r="A34305" i="1"/>
  <c r="A34397" i="1"/>
  <c r="A34489" i="1"/>
  <c r="A34581" i="1"/>
  <c r="A34673" i="1"/>
  <c r="A34753" i="1"/>
  <c r="A34811" i="1"/>
  <c r="A34885" i="1"/>
  <c r="A34977" i="1"/>
  <c r="A35069" i="1"/>
  <c r="A35142" i="1"/>
  <c r="A35234" i="1"/>
  <c r="A35326" i="1"/>
  <c r="A35418" i="1"/>
  <c r="A35502" i="1"/>
  <c r="A35594" i="1"/>
  <c r="A35686" i="1"/>
  <c r="A35778" i="1"/>
  <c r="A35896" i="1"/>
  <c r="A35988" i="1"/>
  <c r="A36080" i="1"/>
  <c r="A35870" i="1"/>
  <c r="A36422" i="1"/>
  <c r="A36495" i="1"/>
  <c r="A36587" i="1"/>
  <c r="A36679" i="1"/>
  <c r="A36771" i="1"/>
  <c r="A36863" i="1"/>
  <c r="A36912" i="1"/>
  <c r="A36965" i="1"/>
  <c r="A37036" i="1"/>
  <c r="A37128" i="1"/>
  <c r="A37174" i="1"/>
  <c r="A37218" i="1"/>
  <c r="A37290" i="1"/>
  <c r="A37382" i="1"/>
  <c r="A37474" i="1"/>
  <c r="A37566" i="1"/>
  <c r="A37658" i="1"/>
  <c r="A37750" i="1"/>
  <c r="A37792" i="1"/>
  <c r="A37884" i="1"/>
  <c r="A37976" i="1"/>
  <c r="A38068" i="1"/>
  <c r="A38160" i="1"/>
  <c r="A38226" i="1"/>
  <c r="A38318" i="1"/>
  <c r="A38419" i="1"/>
  <c r="A38511" i="1"/>
  <c r="A38589" i="1"/>
  <c r="A38696" i="1"/>
  <c r="A38770" i="1"/>
  <c r="A38862" i="1"/>
  <c r="A38954" i="1"/>
  <c r="A39046" i="1"/>
  <c r="A39138" i="1"/>
  <c r="A39230" i="1"/>
  <c r="A39322" i="1"/>
  <c r="A39414" i="1"/>
  <c r="A39506" i="1"/>
  <c r="A39598" i="1"/>
  <c r="A39690" i="1"/>
  <c r="A39782" i="1"/>
  <c r="A39874" i="1"/>
  <c r="A39966" i="1"/>
  <c r="A40058" i="1"/>
  <c r="A40150" i="1"/>
  <c r="A40242" i="1"/>
  <c r="A40334" i="1"/>
  <c r="A36172" i="1"/>
  <c r="A36202" i="1"/>
  <c r="A36275" i="1"/>
  <c r="A36367" i="1"/>
  <c r="A40416" i="1"/>
  <c r="A40508" i="1"/>
  <c r="A40600" i="1"/>
  <c r="A40692" i="1"/>
  <c r="A40784" i="1"/>
  <c r="A40876" i="1"/>
  <c r="A40968" i="1"/>
  <c r="A41060" i="1"/>
  <c r="A41152" i="1"/>
  <c r="A41244" i="1"/>
  <c r="A41304" i="1"/>
  <c r="A41368" i="1"/>
  <c r="A41460" i="1"/>
  <c r="A41552" i="1"/>
  <c r="A41609" i="1"/>
  <c r="A41701" i="1"/>
  <c r="A41793" i="1"/>
  <c r="A41885" i="1"/>
  <c r="A41977" i="1"/>
  <c r="A42069" i="1"/>
  <c r="A42121" i="1"/>
  <c r="A42213" i="1"/>
  <c r="A42305" i="1"/>
  <c r="A42392" i="1"/>
  <c r="A42484" i="1"/>
  <c r="A42534" i="1"/>
  <c r="A42626" i="1"/>
  <c r="A42718" i="1"/>
  <c r="A42810" i="1"/>
  <c r="A42902" i="1"/>
  <c r="A42994" i="1"/>
  <c r="A43086" i="1"/>
  <c r="A43178" i="1"/>
  <c r="A43270" i="1"/>
  <c r="A43362" i="1"/>
  <c r="A43454" i="1"/>
  <c r="A43546" i="1"/>
  <c r="A43638" i="1"/>
  <c r="A43730" i="1"/>
  <c r="A43822" i="1"/>
  <c r="A43903" i="1"/>
  <c r="A43995" i="1"/>
  <c r="A44087" i="1"/>
  <c r="A44179" i="1"/>
  <c r="A44271" i="1"/>
  <c r="A44363" i="1"/>
  <c r="A44432" i="1"/>
  <c r="A44508" i="1"/>
  <c r="A44600" i="1"/>
  <c r="A44692" i="1"/>
  <c r="A44784" i="1"/>
  <c r="A44816" i="1"/>
  <c r="A44908" i="1"/>
  <c r="A45000" i="1"/>
  <c r="A45092" i="1"/>
  <c r="A45184" i="1"/>
  <c r="A45276" i="1"/>
  <c r="A45368" i="1"/>
  <c r="A45460" i="1"/>
  <c r="A45552" i="1"/>
  <c r="A45644" i="1"/>
  <c r="A45694" i="1"/>
  <c r="A45786" i="1"/>
  <c r="A45872" i="1"/>
  <c r="A45964" i="1"/>
  <c r="A46056" i="1"/>
  <c r="A46148" i="1"/>
  <c r="A46240" i="1"/>
  <c r="A46314" i="1"/>
  <c r="A46406" i="1"/>
  <c r="A46498" i="1"/>
  <c r="A46590" i="1"/>
  <c r="A46682" i="1"/>
  <c r="A46774" i="1"/>
  <c r="A46866" i="1"/>
  <c r="A46964" i="1"/>
  <c r="A47056" i="1"/>
  <c r="A47148" i="1"/>
  <c r="A47240" i="1"/>
  <c r="A47332" i="1"/>
  <c r="A47424" i="1"/>
  <c r="A47516" i="1"/>
  <c r="A47588" i="1"/>
  <c r="A47680" i="1"/>
  <c r="A47772" i="1"/>
  <c r="A47871" i="1"/>
  <c r="A47963" i="1"/>
  <c r="A48055" i="1"/>
  <c r="A48108" i="1"/>
  <c r="A48200" i="1"/>
  <c r="A48274" i="1"/>
  <c r="A48366" i="1"/>
  <c r="A48397" i="1"/>
  <c r="A48489" i="1"/>
  <c r="A48581" i="1"/>
  <c r="A48673" i="1"/>
  <c r="A48712" i="1"/>
  <c r="A48764" i="1"/>
  <c r="A48915" i="1"/>
  <c r="A49007" i="1"/>
  <c r="A49099" i="1"/>
  <c r="A49191" i="1"/>
  <c r="A49283" i="1"/>
  <c r="A48823" i="1"/>
  <c r="A49375" i="1"/>
  <c r="A49426" i="1"/>
  <c r="A49518" i="1"/>
  <c r="A49583" i="1"/>
  <c r="A49675" i="1"/>
  <c r="A49709" i="1"/>
  <c r="A49745" i="1"/>
  <c r="A49837" i="1"/>
  <c r="A49906" i="1"/>
  <c r="A49998" i="1"/>
  <c r="A50067" i="1"/>
  <c r="A50107" i="1"/>
  <c r="A50633" i="1"/>
  <c r="A50696" i="1"/>
  <c r="A50788" i="1"/>
  <c r="A50880" i="1"/>
  <c r="A50972" i="1"/>
  <c r="A51064" i="1"/>
  <c r="A51109" i="1"/>
  <c r="A51201" i="1"/>
  <c r="A51293" i="1"/>
  <c r="A51349" i="1"/>
  <c r="A51441" i="1"/>
  <c r="A51533" i="1"/>
  <c r="A51625" i="1"/>
  <c r="A51717" i="1"/>
  <c r="A51809" i="1"/>
  <c r="A51837" i="1"/>
  <c r="A51929" i="1"/>
  <c r="A52021" i="1"/>
  <c r="A52173" i="1"/>
  <c r="A52265" i="1"/>
  <c r="A52113" i="1"/>
  <c r="A52306" i="1"/>
  <c r="A52398" i="1"/>
  <c r="A52582" i="1"/>
  <c r="A52490" i="1"/>
  <c r="A52858" i="1"/>
  <c r="A52950" i="1"/>
  <c r="A53042" i="1"/>
  <c r="A53134" i="1"/>
  <c r="A53226" i="1"/>
  <c r="A53318" i="1"/>
  <c r="A53351" i="1"/>
  <c r="A53443" i="1"/>
  <c r="A53546" i="1"/>
  <c r="A53597" i="1"/>
  <c r="A53689" i="1"/>
  <c r="A53502" i="1"/>
  <c r="A53781" i="1"/>
  <c r="A53873" i="1"/>
  <c r="A53965" i="1"/>
  <c r="A54040" i="1"/>
  <c r="A54124" i="1"/>
  <c r="A54216" i="1"/>
  <c r="A54296" i="1"/>
  <c r="A54346" i="1"/>
  <c r="A54438" i="1"/>
  <c r="A54530" i="1"/>
  <c r="A50199" i="1"/>
  <c r="A50306" i="1"/>
  <c r="A50357" i="1"/>
  <c r="A50449" i="1"/>
  <c r="A50541" i="1"/>
  <c r="A52674" i="1"/>
  <c r="A52766" i="1"/>
  <c r="A54622" i="1"/>
  <c r="A54714" i="1"/>
  <c r="A54806" i="1"/>
  <c r="A54898" i="1"/>
  <c r="A54990" i="1"/>
  <c r="A55065" i="1"/>
  <c r="A55157" i="1"/>
  <c r="A55249" i="1"/>
  <c r="A55341" i="1"/>
  <c r="A55433" i="1"/>
  <c r="A55525" i="1"/>
  <c r="A55617" i="1"/>
  <c r="A55709" i="1"/>
  <c r="A55801" i="1"/>
  <c r="A55893" i="1"/>
  <c r="A55985" i="1"/>
  <c r="A56077" i="1"/>
  <c r="A56169" i="1"/>
  <c r="A56261" i="1"/>
  <c r="A56311" i="1"/>
  <c r="A56403" i="1"/>
  <c r="A56495" i="1"/>
  <c r="A56587" i="1"/>
  <c r="A56636" i="1"/>
  <c r="A56728" i="1"/>
  <c r="A56820" i="1"/>
  <c r="A56912" i="1"/>
  <c r="A57004" i="1"/>
  <c r="A57096" i="1"/>
  <c r="A57188" i="1"/>
  <c r="A57280" i="1"/>
  <c r="A57351" i="1"/>
  <c r="A57443" i="1"/>
  <c r="A57535" i="1"/>
  <c r="A57627" i="1"/>
  <c r="A57659" i="1"/>
  <c r="A57751" i="1"/>
  <c r="A57791" i="1"/>
  <c r="A57847" i="1"/>
  <c r="A57939" i="1"/>
  <c r="A58031" i="1"/>
  <c r="A58123" i="1"/>
  <c r="A58179" i="1"/>
  <c r="A58271" i="1"/>
  <c r="A58363" i="1"/>
  <c r="A58455" i="1"/>
  <c r="A58547" i="1"/>
  <c r="A58639" i="1"/>
  <c r="A58694" i="1"/>
  <c r="A58786" i="1"/>
  <c r="A58878" i="1"/>
  <c r="A58970" i="1"/>
  <c r="A59062" i="1"/>
  <c r="A59133" i="1"/>
  <c r="A59225" i="1"/>
  <c r="A59317" i="1"/>
  <c r="A59409" i="1"/>
  <c r="A59501" i="1"/>
  <c r="A59685" i="1"/>
  <c r="A59777" i="1"/>
  <c r="A59869" i="1"/>
  <c r="A59961" i="1"/>
  <c r="A60053" i="1"/>
  <c r="A59593" i="1"/>
  <c r="A60145" i="1"/>
  <c r="A60194" i="1"/>
  <c r="A60259" i="1"/>
  <c r="A60303" i="1"/>
  <c r="A60441" i="1"/>
  <c r="A60514" i="1"/>
  <c r="A60395" i="1"/>
  <c r="A60606" i="1"/>
  <c r="A60652" i="1"/>
  <c r="A60721" i="1"/>
  <c r="A60813" i="1"/>
  <c r="A60905" i="1"/>
  <c r="A60997" i="1"/>
  <c r="A61047" i="1"/>
  <c r="A61139" i="1"/>
  <c r="A61231" i="1"/>
  <c r="A61395" i="1"/>
  <c r="A61487" i="1"/>
  <c r="A61579" i="1"/>
  <c r="A61671" i="1"/>
  <c r="A61314" i="1"/>
  <c r="A61763" i="1"/>
  <c r="A61855" i="1"/>
  <c r="A61947" i="1"/>
  <c r="A61990" i="1"/>
  <c r="A62027" i="1"/>
  <c r="A62066" i="1"/>
  <c r="A68" i="1"/>
  <c r="A160" i="1"/>
  <c r="A205" i="1"/>
  <c r="A315" i="1"/>
  <c r="A407" i="1"/>
  <c r="A499" i="1"/>
  <c r="A591" i="1"/>
  <c r="A665" i="1"/>
  <c r="A757" i="1"/>
  <c r="A841" i="1"/>
  <c r="A953" i="1"/>
  <c r="A1045" i="1"/>
  <c r="A1137" i="1"/>
  <c r="A1229" i="1"/>
  <c r="A1311" i="1"/>
  <c r="A1403" i="1"/>
  <c r="A1495" i="1"/>
  <c r="A1587" i="1"/>
  <c r="A1679" i="1"/>
  <c r="A1771" i="1"/>
  <c r="A1877" i="1"/>
  <c r="A1969" i="1"/>
  <c r="A2061" i="1"/>
  <c r="A2153" i="1"/>
  <c r="A2202" i="1"/>
  <c r="A2306" i="1"/>
  <c r="A2398" i="1"/>
  <c r="A2442" i="1"/>
  <c r="A2508" i="1"/>
  <c r="A2553" i="1"/>
  <c r="A2607" i="1"/>
  <c r="A2699" i="1"/>
  <c r="A2791" i="1"/>
  <c r="A2883" i="1"/>
  <c r="A2975" i="1"/>
  <c r="A3067" i="1"/>
  <c r="A3110" i="1"/>
  <c r="A3202" i="1"/>
  <c r="A3294" i="1"/>
  <c r="A3365" i="1"/>
  <c r="A3424" i="1"/>
  <c r="A3516" i="1"/>
  <c r="A3608" i="1"/>
  <c r="A3692" i="1"/>
  <c r="A3784" i="1"/>
  <c r="A3885" i="1"/>
  <c r="A3977" i="1"/>
  <c r="A4069" i="1"/>
  <c r="A4161" i="1"/>
  <c r="A4264" i="1"/>
  <c r="A4356" i="1"/>
  <c r="A4448" i="1"/>
  <c r="A4540" i="1"/>
  <c r="A4632" i="1"/>
  <c r="A4724" i="1"/>
  <c r="A4816" i="1"/>
  <c r="A4908" i="1"/>
  <c r="A5000" i="1"/>
  <c r="A5092" i="1"/>
  <c r="A5184" i="1"/>
  <c r="A5234" i="1"/>
  <c r="A5326" i="1"/>
  <c r="A5418" i="1"/>
  <c r="A5510" i="1"/>
  <c r="A5563" i="1"/>
  <c r="A5655" i="1"/>
  <c r="A5700" i="1"/>
  <c r="A5792" i="1"/>
  <c r="A5884" i="1"/>
  <c r="A5965" i="1"/>
  <c r="A6057" i="1"/>
  <c r="A6149" i="1"/>
  <c r="A6249" i="1"/>
  <c r="A6315" i="1"/>
  <c r="A6389" i="1"/>
  <c r="A6478" i="1"/>
  <c r="A6528" i="1"/>
  <c r="A6555" i="1"/>
  <c r="A6558" i="1"/>
  <c r="A6561" i="1"/>
  <c r="A7132" i="1"/>
  <c r="A7224" i="1"/>
  <c r="A7316" i="1"/>
  <c r="A7408" i="1"/>
  <c r="A7557" i="1"/>
  <c r="A7649" i="1"/>
  <c r="A7712" i="1"/>
  <c r="A7798" i="1"/>
  <c r="A7863" i="1"/>
  <c r="A7955" i="1"/>
  <c r="A7982" i="1"/>
  <c r="A7986" i="1"/>
  <c r="A8157" i="1"/>
  <c r="A8249" i="1"/>
  <c r="A8341" i="1"/>
  <c r="A8552" i="1"/>
  <c r="A8579" i="1"/>
  <c r="A8583" i="1"/>
  <c r="A8589" i="1"/>
  <c r="A8595" i="1"/>
  <c r="A8805" i="1"/>
  <c r="A8897" i="1"/>
  <c r="A9036" i="1"/>
  <c r="A9128" i="1"/>
  <c r="A9163" i="1"/>
  <c r="A9247" i="1"/>
  <c r="A9283" i="1"/>
  <c r="A9481" i="1"/>
  <c r="A9573" i="1"/>
  <c r="A9790" i="1"/>
  <c r="A9882" i="1"/>
  <c r="A9974" i="1"/>
  <c r="A10208" i="1"/>
  <c r="A10260" i="1"/>
  <c r="A10352" i="1"/>
  <c r="A10444" i="1"/>
  <c r="A10506" i="1"/>
  <c r="A10598" i="1"/>
  <c r="A10672" i="1"/>
  <c r="A10764" i="1"/>
  <c r="A11115" i="1"/>
  <c r="A11142" i="1"/>
  <c r="A11641" i="1"/>
  <c r="A11733" i="1"/>
  <c r="A6834" i="1"/>
  <c r="A6861" i="1"/>
  <c r="A6865" i="1"/>
  <c r="A6872" i="1"/>
  <c r="A6875" i="1"/>
  <c r="A6878" i="1"/>
  <c r="A11825" i="1"/>
  <c r="A11917" i="1"/>
  <c r="A12009" i="1"/>
  <c r="A12101" i="1"/>
  <c r="A12193" i="1"/>
  <c r="A12252" i="1"/>
  <c r="A12322" i="1"/>
  <c r="A12414" i="1"/>
  <c r="A12470" i="1"/>
  <c r="A12562" i="1"/>
  <c r="A12654" i="1"/>
  <c r="A12746" i="1"/>
  <c r="A12838" i="1"/>
  <c r="A12916" i="1"/>
  <c r="A12949" i="1"/>
  <c r="A13034" i="1"/>
  <c r="A13107" i="1"/>
  <c r="A13199" i="1"/>
  <c r="A13291" i="1"/>
  <c r="A13383" i="1"/>
  <c r="A13475" i="1"/>
  <c r="A13567" i="1"/>
  <c r="A13659" i="1"/>
  <c r="A13751" i="1"/>
  <c r="A13843" i="1"/>
  <c r="A13935" i="1"/>
  <c r="A14027" i="1"/>
  <c r="A14119" i="1"/>
  <c r="A14211" i="1"/>
  <c r="A14303" i="1"/>
  <c r="A14395" i="1"/>
  <c r="A14469" i="1"/>
  <c r="A14561" i="1"/>
  <c r="A14617" i="1"/>
  <c r="A14709" i="1"/>
  <c r="A14801" i="1"/>
  <c r="A14893" i="1"/>
  <c r="A14985" i="1"/>
  <c r="A15077" i="1"/>
  <c r="A15169" i="1"/>
  <c r="A15218" i="1"/>
  <c r="A15310" i="1"/>
  <c r="A15402" i="1"/>
  <c r="A15494" i="1"/>
  <c r="A15540" i="1"/>
  <c r="A15597" i="1"/>
  <c r="A15689" i="1"/>
  <c r="A15781" i="1"/>
  <c r="A15881" i="1"/>
  <c r="A15973" i="1"/>
  <c r="A16065" i="1"/>
  <c r="A16159" i="1"/>
  <c r="A16251" i="1"/>
  <c r="A16334" i="1"/>
  <c r="A16426" i="1"/>
  <c r="A16518" i="1"/>
  <c r="A16610" i="1"/>
  <c r="A16702" i="1"/>
  <c r="A16794" i="1"/>
  <c r="A16886" i="1"/>
  <c r="A16978" i="1"/>
  <c r="A17029" i="1"/>
  <c r="A17066" i="1"/>
  <c r="A17158" i="1"/>
  <c r="A17250" i="1"/>
  <c r="A17342" i="1"/>
  <c r="A17418" i="1"/>
  <c r="A17453" i="1"/>
  <c r="A17545" i="1"/>
  <c r="A17637" i="1"/>
  <c r="A17729" i="1"/>
  <c r="A17821" i="1"/>
  <c r="A17862" i="1"/>
  <c r="A17917" i="1"/>
  <c r="A17973" i="1"/>
  <c r="A18009" i="1"/>
  <c r="A18064" i="1"/>
  <c r="A18133" i="1"/>
  <c r="A18207" i="1"/>
  <c r="A18299" i="1"/>
  <c r="A18391" i="1"/>
  <c r="A18483" i="1"/>
  <c r="A18537" i="1"/>
  <c r="A18608" i="1"/>
  <c r="A18760" i="1"/>
  <c r="A18852" i="1"/>
  <c r="A18953" i="1"/>
  <c r="A19045" i="1"/>
  <c r="A19137" i="1"/>
  <c r="A19229" i="1"/>
  <c r="A19321" i="1"/>
  <c r="A19404" i="1"/>
  <c r="A19446" i="1"/>
  <c r="A18710" i="1"/>
  <c r="A19538" i="1"/>
  <c r="A19630" i="1"/>
  <c r="A19708" i="1"/>
  <c r="A19800" i="1"/>
  <c r="A19892" i="1"/>
  <c r="A19984" i="1"/>
  <c r="A20076" i="1"/>
  <c r="A20168" i="1"/>
  <c r="A20260" i="1"/>
  <c r="A20352" i="1"/>
  <c r="A20444" i="1"/>
  <c r="A20536" i="1"/>
  <c r="A20598" i="1"/>
  <c r="A20690" i="1"/>
  <c r="A20782" i="1"/>
  <c r="A20874" i="1"/>
  <c r="A20918" i="1"/>
  <c r="A21010" i="1"/>
  <c r="A21102" i="1"/>
  <c r="A21194" i="1"/>
  <c r="A21286" i="1"/>
  <c r="A21378" i="1"/>
  <c r="A21470" i="1"/>
  <c r="A21507" i="1"/>
  <c r="A21599" i="1"/>
  <c r="A21661" i="1"/>
  <c r="A21712" i="1"/>
  <c r="A21804" i="1"/>
  <c r="A21860" i="1"/>
  <c r="A21952" i="1"/>
  <c r="A22044" i="1"/>
  <c r="A22136" i="1"/>
  <c r="A22228" i="1"/>
  <c r="A22302" i="1"/>
  <c r="A22394" i="1"/>
  <c r="A22486" i="1"/>
  <c r="A22578" i="1"/>
  <c r="A22646" i="1"/>
  <c r="A22684" i="1"/>
  <c r="A22776" i="1"/>
  <c r="A22868" i="1"/>
  <c r="A22960" i="1"/>
  <c r="A23000" i="1"/>
  <c r="A23092" i="1"/>
  <c r="A23184" i="1"/>
  <c r="A23276" i="1"/>
  <c r="A23368" i="1"/>
  <c r="A23402" i="1"/>
  <c r="A23494" i="1"/>
  <c r="A23586" i="1"/>
  <c r="A23678" i="1"/>
  <c r="A23770" i="1"/>
  <c r="A23801" i="1"/>
  <c r="A23893" i="1"/>
  <c r="A23927" i="1"/>
  <c r="A23983" i="1"/>
  <c r="A24075" i="1"/>
  <c r="A24167" i="1"/>
  <c r="A24226" i="1"/>
  <c r="A24318" i="1"/>
  <c r="A24384" i="1"/>
  <c r="A24476" i="1"/>
  <c r="A24568" i="1"/>
  <c r="A24660" i="1"/>
  <c r="A24752" i="1"/>
  <c r="A24780" i="1"/>
  <c r="A24872" i="1"/>
  <c r="A24964" i="1"/>
  <c r="A25056" i="1"/>
  <c r="A25148" i="1"/>
  <c r="A25240" i="1"/>
  <c r="A25332" i="1"/>
  <c r="A25424" i="1"/>
  <c r="A25516" i="1"/>
  <c r="A25608" i="1"/>
  <c r="A25700" i="1"/>
  <c r="A25792" i="1"/>
  <c r="A25884" i="1"/>
  <c r="A25950" i="1"/>
  <c r="A26181" i="1"/>
  <c r="A26273" i="1"/>
  <c r="A26365" i="1"/>
  <c r="A26457" i="1"/>
  <c r="A26502" i="1"/>
  <c r="A26568" i="1"/>
  <c r="A26660" i="1"/>
  <c r="A26752" i="1"/>
  <c r="A26844" i="1"/>
  <c r="A26936" i="1"/>
  <c r="A27028" i="1"/>
  <c r="A27120" i="1"/>
  <c r="A27197" i="1"/>
  <c r="A26044" i="1"/>
  <c r="A26089" i="1"/>
  <c r="A27289" i="1"/>
  <c r="A27381" i="1"/>
  <c r="A27473" i="1"/>
  <c r="A27565" i="1"/>
  <c r="A27665" i="1"/>
  <c r="A27757" i="1"/>
  <c r="A27849" i="1"/>
  <c r="A27941" i="1"/>
  <c r="A28033" i="1"/>
  <c r="A28125" i="1"/>
  <c r="A28217" i="1"/>
  <c r="A28309" i="1"/>
  <c r="A28401" i="1"/>
  <c r="A28493" i="1"/>
  <c r="A28585" i="1"/>
  <c r="A28658" i="1"/>
  <c r="A28750" i="1"/>
  <c r="A28801" i="1"/>
  <c r="A28893" i="1"/>
  <c r="A28985" i="1"/>
  <c r="A29077" i="1"/>
  <c r="A29169" i="1"/>
  <c r="A29261" i="1"/>
  <c r="A29353" i="1"/>
  <c r="A29445" i="1"/>
  <c r="A29537" i="1"/>
  <c r="A29584" i="1"/>
  <c r="A29676" i="1"/>
  <c r="A29768" i="1"/>
  <c r="A29860" i="1"/>
  <c r="A29952" i="1"/>
  <c r="A30044" i="1"/>
  <c r="A30114" i="1"/>
  <c r="A30180" i="1"/>
  <c r="A30272" i="1"/>
  <c r="A30364" i="1"/>
  <c r="A30456" i="1"/>
  <c r="A30548" i="1"/>
  <c r="A30640" i="1"/>
  <c r="A30732" i="1"/>
  <c r="A30824" i="1"/>
  <c r="A30890" i="1"/>
  <c r="A30982" i="1"/>
  <c r="A31074" i="1"/>
  <c r="A31126" i="1"/>
  <c r="A31218" i="1"/>
  <c r="A31310" i="1"/>
  <c r="A31353" i="1"/>
  <c r="A31445" i="1"/>
  <c r="A31509" i="1"/>
  <c r="A31568" i="1"/>
  <c r="A31654" i="1"/>
  <c r="A31725" i="1"/>
  <c r="A31817" i="1"/>
  <c r="A31879" i="1"/>
  <c r="A31971" i="1"/>
  <c r="A32063" i="1"/>
  <c r="A32155" i="1"/>
  <c r="A32247" i="1"/>
  <c r="A32339" i="1"/>
  <c r="A32419" i="1"/>
  <c r="A32511" i="1"/>
  <c r="A32603" i="1"/>
  <c r="A32695" i="1"/>
  <c r="A32785" i="1"/>
  <c r="A33109" i="1"/>
  <c r="A33201" i="1"/>
  <c r="A33293" i="1"/>
  <c r="A33334" i="1"/>
  <c r="A33426" i="1"/>
  <c r="A33476" i="1"/>
  <c r="A33568" i="1"/>
  <c r="A33660" i="1"/>
  <c r="A33779" i="1"/>
  <c r="A33871" i="1"/>
  <c r="A33687" i="1"/>
  <c r="A33963" i="1"/>
  <c r="A34020" i="1"/>
  <c r="A34112" i="1"/>
  <c r="A32877" i="1"/>
  <c r="A32969" i="1"/>
  <c r="A33017" i="1"/>
  <c r="A34212" i="1"/>
  <c r="A34304" i="1"/>
  <c r="A34396" i="1"/>
  <c r="A34488" i="1"/>
  <c r="A34580" i="1"/>
  <c r="A34672" i="1"/>
  <c r="A34752" i="1"/>
  <c r="A34810" i="1"/>
  <c r="A34884" i="1"/>
  <c r="A34976" i="1"/>
  <c r="A35068" i="1"/>
  <c r="A35141" i="1"/>
  <c r="A35233" i="1"/>
  <c r="A35325" i="1"/>
  <c r="A35417" i="1"/>
  <c r="A35501" i="1"/>
  <c r="A35593" i="1"/>
  <c r="A35685" i="1"/>
  <c r="A35777" i="1"/>
  <c r="A35895" i="1"/>
  <c r="A35987" i="1"/>
  <c r="A36079" i="1"/>
  <c r="A35869" i="1"/>
  <c r="A36421" i="1"/>
  <c r="A36494" i="1"/>
  <c r="A36586" i="1"/>
  <c r="A36678" i="1"/>
  <c r="A36770" i="1"/>
  <c r="A36862" i="1"/>
  <c r="A36911" i="1"/>
  <c r="A36964" i="1"/>
  <c r="A37035" i="1"/>
  <c r="A37127" i="1"/>
  <c r="A37173" i="1"/>
  <c r="A37217" i="1"/>
  <c r="A37289" i="1"/>
  <c r="A37381" i="1"/>
  <c r="A37473" i="1"/>
  <c r="A37565" i="1"/>
  <c r="A37657" i="1"/>
  <c r="A37749" i="1"/>
  <c r="A37791" i="1"/>
  <c r="A37883" i="1"/>
  <c r="A37975" i="1"/>
  <c r="A38067" i="1"/>
  <c r="A38159" i="1"/>
  <c r="A38225" i="1"/>
  <c r="A38317" i="1"/>
  <c r="A38418" i="1"/>
  <c r="A38510" i="1"/>
  <c r="A38588" i="1"/>
  <c r="A38695" i="1"/>
  <c r="A38769" i="1"/>
  <c r="A38861" i="1"/>
  <c r="A38953" i="1"/>
  <c r="A39045" i="1"/>
  <c r="A39137" i="1"/>
  <c r="A39229" i="1"/>
  <c r="A39321" i="1"/>
  <c r="A39413" i="1"/>
  <c r="A39505" i="1"/>
  <c r="A39597" i="1"/>
  <c r="A39689" i="1"/>
  <c r="A39781" i="1"/>
  <c r="A39873" i="1"/>
  <c r="A39965" i="1"/>
  <c r="A40057" i="1"/>
  <c r="A40149" i="1"/>
  <c r="A40241" i="1"/>
  <c r="A40333" i="1"/>
  <c r="A36171" i="1"/>
  <c r="A36201" i="1"/>
  <c r="A36274" i="1"/>
  <c r="A36366" i="1"/>
  <c r="A40415" i="1"/>
  <c r="A40507" i="1"/>
  <c r="A40599" i="1"/>
  <c r="A40691" i="1"/>
  <c r="A40783" i="1"/>
  <c r="A40875" i="1"/>
  <c r="A40967" i="1"/>
  <c r="A41059" i="1"/>
  <c r="A41151" i="1"/>
  <c r="A41243" i="1"/>
  <c r="A41303" i="1"/>
  <c r="A41367" i="1"/>
  <c r="A41459" i="1"/>
  <c r="A41551" i="1"/>
  <c r="A41608" i="1"/>
  <c r="A41700" i="1"/>
  <c r="A41792" i="1"/>
  <c r="A41884" i="1"/>
  <c r="A41976" i="1"/>
  <c r="A42068" i="1"/>
  <c r="A42120" i="1"/>
  <c r="A42212" i="1"/>
  <c r="A42304" i="1"/>
  <c r="A42391" i="1"/>
  <c r="A42483" i="1"/>
  <c r="A42533" i="1"/>
  <c r="A42625" i="1"/>
  <c r="A42717" i="1"/>
  <c r="A42809" i="1"/>
  <c r="A42901" i="1"/>
  <c r="A42993" i="1"/>
  <c r="A43085" i="1"/>
  <c r="A43177" i="1"/>
  <c r="A43269" i="1"/>
  <c r="A43361" i="1"/>
  <c r="A43453" i="1"/>
  <c r="A43545" i="1"/>
  <c r="A43637" i="1"/>
  <c r="A43729" i="1"/>
  <c r="A43821" i="1"/>
  <c r="A43902" i="1"/>
  <c r="A43994" i="1"/>
  <c r="A44086" i="1"/>
  <c r="A44178" i="1"/>
  <c r="A44270" i="1"/>
  <c r="A44362" i="1"/>
  <c r="A44431" i="1"/>
  <c r="A44507" i="1"/>
  <c r="A44599" i="1"/>
  <c r="A44691" i="1"/>
  <c r="A44783" i="1"/>
  <c r="A44815" i="1"/>
  <c r="A44907" i="1"/>
  <c r="A44999" i="1"/>
  <c r="A45091" i="1"/>
  <c r="A45183" i="1"/>
  <c r="A45275" i="1"/>
  <c r="A45367" i="1"/>
  <c r="A45459" i="1"/>
  <c r="A45551" i="1"/>
  <c r="A45643" i="1"/>
  <c r="A45693" i="1"/>
  <c r="A45785" i="1"/>
  <c r="A45871" i="1"/>
  <c r="A45963" i="1"/>
  <c r="A46055" i="1"/>
  <c r="A46147" i="1"/>
  <c r="A46239" i="1"/>
  <c r="A46313" i="1"/>
  <c r="A46405" i="1"/>
  <c r="A46497" i="1"/>
  <c r="A46589" i="1"/>
  <c r="A46681" i="1"/>
  <c r="A46773" i="1"/>
  <c r="A46865" i="1"/>
  <c r="A46963" i="1"/>
  <c r="A47055" i="1"/>
  <c r="A47147" i="1"/>
  <c r="A47239" i="1"/>
  <c r="A47331" i="1"/>
  <c r="A47423" i="1"/>
  <c r="A47515" i="1"/>
  <c r="A47587" i="1"/>
  <c r="A47679" i="1"/>
  <c r="A47771" i="1"/>
  <c r="A47870" i="1"/>
  <c r="A47962" i="1"/>
  <c r="A48054" i="1"/>
  <c r="A48107" i="1"/>
  <c r="A48199" i="1"/>
  <c r="A48273" i="1"/>
  <c r="A48365" i="1"/>
  <c r="A48396" i="1"/>
  <c r="A48488" i="1"/>
  <c r="A48580" i="1"/>
  <c r="A48672" i="1"/>
  <c r="A48711" i="1"/>
  <c r="A48763" i="1"/>
  <c r="A48914" i="1"/>
  <c r="A49006" i="1"/>
  <c r="A49098" i="1"/>
  <c r="A49190" i="1"/>
  <c r="A49282" i="1"/>
  <c r="A48822" i="1"/>
  <c r="A49374" i="1"/>
  <c r="A49425" i="1"/>
  <c r="A49517" i="1"/>
  <c r="A49582" i="1"/>
  <c r="A49674" i="1"/>
  <c r="A49708" i="1"/>
  <c r="A49744" i="1"/>
  <c r="A49836" i="1"/>
  <c r="A49905" i="1"/>
  <c r="A49997" i="1"/>
  <c r="A50066" i="1"/>
  <c r="A50106" i="1"/>
  <c r="A50632" i="1"/>
  <c r="A50695" i="1"/>
  <c r="A50787" i="1"/>
  <c r="A50879" i="1"/>
  <c r="A50971" i="1"/>
  <c r="A51063" i="1"/>
  <c r="A51108" i="1"/>
  <c r="A51200" i="1"/>
  <c r="A51292" i="1"/>
  <c r="A51348" i="1"/>
  <c r="A51440" i="1"/>
  <c r="A51532" i="1"/>
  <c r="A51624" i="1"/>
  <c r="A51716" i="1"/>
  <c r="A51808" i="1"/>
  <c r="A51836" i="1"/>
  <c r="A51928" i="1"/>
  <c r="A52020" i="1"/>
  <c r="A52172" i="1"/>
  <c r="A52264" i="1"/>
  <c r="A52112" i="1"/>
  <c r="A52305" i="1"/>
  <c r="A52397" i="1"/>
  <c r="A52581" i="1"/>
  <c r="A52489" i="1"/>
  <c r="A52857" i="1"/>
  <c r="A52949" i="1"/>
  <c r="A53041" i="1"/>
  <c r="A53133" i="1"/>
  <c r="A53225" i="1"/>
  <c r="A53317" i="1"/>
  <c r="A53350" i="1"/>
  <c r="A53442" i="1"/>
  <c r="A53545" i="1"/>
  <c r="A53596" i="1"/>
  <c r="A53688" i="1"/>
  <c r="A53501" i="1"/>
  <c r="A53780" i="1"/>
  <c r="A53872" i="1"/>
  <c r="A53964" i="1"/>
  <c r="A54039" i="1"/>
  <c r="A54123" i="1"/>
  <c r="A54215" i="1"/>
  <c r="A54295" i="1"/>
  <c r="A54345" i="1"/>
  <c r="A54437" i="1"/>
  <c r="A54529" i="1"/>
  <c r="A50198" i="1"/>
  <c r="A50305" i="1"/>
  <c r="A50356" i="1"/>
  <c r="A50448" i="1"/>
  <c r="A50540" i="1"/>
  <c r="A52673" i="1"/>
  <c r="A52765" i="1"/>
  <c r="A54621" i="1"/>
  <c r="A54713" i="1"/>
  <c r="A54805" i="1"/>
  <c r="A54897" i="1"/>
  <c r="A54989" i="1"/>
  <c r="A55064" i="1"/>
  <c r="A55156" i="1"/>
  <c r="A55248" i="1"/>
  <c r="A55340" i="1"/>
  <c r="A55432" i="1"/>
  <c r="A55524" i="1"/>
  <c r="A55616" i="1"/>
  <c r="A55708" i="1"/>
  <c r="A55800" i="1"/>
  <c r="A55892" i="1"/>
  <c r="A55984" i="1"/>
  <c r="A56076" i="1"/>
  <c r="A56168" i="1"/>
  <c r="A56260" i="1"/>
  <c r="A56310" i="1"/>
  <c r="A56402" i="1"/>
  <c r="A56494" i="1"/>
  <c r="A56586" i="1"/>
  <c r="A56635" i="1"/>
  <c r="A56727" i="1"/>
  <c r="A56819" i="1"/>
  <c r="A56911" i="1"/>
  <c r="A57003" i="1"/>
  <c r="A57095" i="1"/>
  <c r="A57187" i="1"/>
  <c r="A57279" i="1"/>
  <c r="A57350" i="1"/>
  <c r="A57442" i="1"/>
  <c r="A57534" i="1"/>
  <c r="A57626" i="1"/>
  <c r="A57658" i="1"/>
  <c r="A57750" i="1"/>
  <c r="A57790" i="1"/>
  <c r="A57846" i="1"/>
  <c r="A57938" i="1"/>
  <c r="A58030" i="1"/>
  <c r="A58122" i="1"/>
  <c r="A58178" i="1"/>
  <c r="A58270" i="1"/>
  <c r="A58362" i="1"/>
  <c r="A58454" i="1"/>
  <c r="A58546" i="1"/>
  <c r="A58638" i="1"/>
  <c r="A58693" i="1"/>
  <c r="A58785" i="1"/>
  <c r="A58877" i="1"/>
  <c r="A58969" i="1"/>
  <c r="A59061" i="1"/>
  <c r="A59132" i="1"/>
  <c r="A59224" i="1"/>
  <c r="A59316" i="1"/>
  <c r="A59408" i="1"/>
  <c r="A59500" i="1"/>
  <c r="A59684" i="1"/>
  <c r="A59776" i="1"/>
  <c r="A59868" i="1"/>
  <c r="A59960" i="1"/>
  <c r="A60052" i="1"/>
  <c r="A59592" i="1"/>
  <c r="A60144" i="1"/>
  <c r="A60193" i="1"/>
  <c r="A60258" i="1"/>
  <c r="A60302" i="1"/>
  <c r="A60440" i="1"/>
  <c r="A60513" i="1"/>
  <c r="A60394" i="1"/>
  <c r="A60605" i="1"/>
  <c r="A60651" i="1"/>
  <c r="A60720" i="1"/>
  <c r="A60812" i="1"/>
  <c r="A60904" i="1"/>
  <c r="A60996" i="1"/>
  <c r="A61046" i="1"/>
  <c r="A61138" i="1"/>
  <c r="A61230" i="1"/>
  <c r="A61394" i="1"/>
  <c r="A61486" i="1"/>
  <c r="A61578" i="1"/>
  <c r="A61670" i="1"/>
  <c r="A61313" i="1"/>
  <c r="A61762" i="1"/>
  <c r="A61854" i="1"/>
  <c r="A61946" i="1"/>
  <c r="A61989" i="1"/>
  <c r="A62026" i="1"/>
  <c r="A62065" i="1"/>
  <c r="A67" i="1"/>
  <c r="A159" i="1"/>
  <c r="A204" i="1"/>
  <c r="A314" i="1"/>
  <c r="A406" i="1"/>
  <c r="A498" i="1"/>
  <c r="A590" i="1"/>
  <c r="A664" i="1"/>
  <c r="A756" i="1"/>
  <c r="A840" i="1"/>
  <c r="A952" i="1"/>
  <c r="A1044" i="1"/>
  <c r="A1136" i="1"/>
  <c r="A1228" i="1"/>
  <c r="A1310" i="1"/>
  <c r="A1402" i="1"/>
  <c r="A1494" i="1"/>
  <c r="A1586" i="1"/>
  <c r="A1678" i="1"/>
  <c r="A1770" i="1"/>
  <c r="A1876" i="1"/>
  <c r="A1968" i="1"/>
  <c r="A2060" i="1"/>
  <c r="A2152" i="1"/>
  <c r="A2201" i="1"/>
  <c r="A2305" i="1"/>
  <c r="A2397" i="1"/>
  <c r="A2441" i="1"/>
  <c r="A2507" i="1"/>
  <c r="A2552" i="1"/>
  <c r="A2606" i="1"/>
  <c r="A2698" i="1"/>
  <c r="A2790" i="1"/>
  <c r="A2882" i="1"/>
  <c r="A2974" i="1"/>
  <c r="A3066" i="1"/>
  <c r="A3109" i="1"/>
  <c r="A3201" i="1"/>
  <c r="A3293" i="1"/>
  <c r="A3364" i="1"/>
  <c r="A3423" i="1"/>
  <c r="A3515" i="1"/>
  <c r="A3607" i="1"/>
  <c r="A3691" i="1"/>
  <c r="A3783" i="1"/>
  <c r="A3884" i="1"/>
  <c r="A3976" i="1"/>
  <c r="A4068" i="1"/>
  <c r="A4160" i="1"/>
  <c r="A4263" i="1"/>
  <c r="A4355" i="1"/>
  <c r="A4447" i="1"/>
  <c r="A4539" i="1"/>
  <c r="A4631" i="1"/>
  <c r="A4723" i="1"/>
  <c r="A4815" i="1"/>
  <c r="A4907" i="1"/>
  <c r="A4999" i="1"/>
  <c r="A5091" i="1"/>
  <c r="A5183" i="1"/>
  <c r="A5233" i="1"/>
  <c r="A5325" i="1"/>
  <c r="A5417" i="1"/>
  <c r="A5509" i="1"/>
  <c r="A5562" i="1"/>
  <c r="A5654" i="1"/>
  <c r="A5699" i="1"/>
  <c r="A5791" i="1"/>
  <c r="A5883" i="1"/>
  <c r="A5964" i="1"/>
  <c r="A6056" i="1"/>
  <c r="A6148" i="1"/>
  <c r="A6248" i="1"/>
  <c r="A6314" i="1"/>
  <c r="A6388" i="1"/>
  <c r="A6477" i="1"/>
  <c r="A6527" i="1"/>
  <c r="A6554" i="1"/>
  <c r="A7131" i="1"/>
  <c r="A7223" i="1"/>
  <c r="A7315" i="1"/>
  <c r="A7407" i="1"/>
  <c r="A7556" i="1"/>
  <c r="A7648" i="1"/>
  <c r="A7711" i="1"/>
  <c r="A7797" i="1"/>
  <c r="A7862" i="1"/>
  <c r="A7954" i="1"/>
  <c r="A7981" i="1"/>
  <c r="A7985" i="1"/>
  <c r="A8156" i="1"/>
  <c r="A8248" i="1"/>
  <c r="A8340" i="1"/>
  <c r="A8551" i="1"/>
  <c r="A8578" i="1"/>
  <c r="A8582" i="1"/>
  <c r="A8804" i="1"/>
  <c r="A8896" i="1"/>
  <c r="A9035" i="1"/>
  <c r="A9127" i="1"/>
  <c r="A9162" i="1"/>
  <c r="A9246" i="1"/>
  <c r="A9282" i="1"/>
  <c r="A9480" i="1"/>
  <c r="A9572" i="1"/>
  <c r="A9789" i="1"/>
  <c r="A9881" i="1"/>
  <c r="A9973" i="1"/>
  <c r="A10207" i="1"/>
  <c r="A10259" i="1"/>
  <c r="A10351" i="1"/>
  <c r="A10443" i="1"/>
  <c r="A10505" i="1"/>
  <c r="A10597" i="1"/>
  <c r="A10671" i="1"/>
  <c r="A10763" i="1"/>
  <c r="A11114" i="1"/>
  <c r="A11141" i="1"/>
  <c r="A11640" i="1"/>
  <c r="A11732" i="1"/>
  <c r="A6833" i="1"/>
  <c r="A6860" i="1"/>
  <c r="A6864" i="1"/>
  <c r="A6871" i="1"/>
  <c r="A11824" i="1"/>
  <c r="A11916" i="1"/>
  <c r="A12008" i="1"/>
  <c r="A12100" i="1"/>
  <c r="A12192" i="1"/>
  <c r="A12251" i="1"/>
  <c r="A12321" i="1"/>
  <c r="A12413" i="1"/>
  <c r="A12469" i="1"/>
  <c r="A12561" i="1"/>
  <c r="A12653" i="1"/>
  <c r="A12745" i="1"/>
  <c r="A12837" i="1"/>
  <c r="A12915" i="1"/>
  <c r="A12948" i="1"/>
  <c r="A13033" i="1"/>
  <c r="A13106" i="1"/>
  <c r="A13198" i="1"/>
  <c r="A13290" i="1"/>
  <c r="A13382" i="1"/>
  <c r="A13474" i="1"/>
  <c r="A13566" i="1"/>
  <c r="A13658" i="1"/>
  <c r="A13750" i="1"/>
  <c r="A13842" i="1"/>
  <c r="A13934" i="1"/>
  <c r="A14026" i="1"/>
  <c r="A14118" i="1"/>
  <c r="A14210" i="1"/>
  <c r="A14302" i="1"/>
  <c r="A14394" i="1"/>
  <c r="A14468" i="1"/>
  <c r="A14560" i="1"/>
  <c r="A14616" i="1"/>
  <c r="A14708" i="1"/>
  <c r="A14800" i="1"/>
  <c r="A14892" i="1"/>
  <c r="A14984" i="1"/>
  <c r="A15076" i="1"/>
  <c r="A15168" i="1"/>
  <c r="A15217" i="1"/>
  <c r="A15309" i="1"/>
  <c r="A15401" i="1"/>
  <c r="A15493" i="1"/>
  <c r="A15539" i="1"/>
  <c r="A15596" i="1"/>
  <c r="A15688" i="1"/>
  <c r="A15780" i="1"/>
  <c r="A15880" i="1"/>
  <c r="A15972" i="1"/>
  <c r="A16064" i="1"/>
  <c r="A16158" i="1"/>
  <c r="A16250" i="1"/>
  <c r="A16333" i="1"/>
  <c r="A16425" i="1"/>
  <c r="A16517" i="1"/>
  <c r="A16609" i="1"/>
  <c r="A16701" i="1"/>
  <c r="A16793" i="1"/>
  <c r="A16885" i="1"/>
  <c r="A16977" i="1"/>
  <c r="A17028" i="1"/>
  <c r="A17065" i="1"/>
  <c r="A17157" i="1"/>
  <c r="A17249" i="1"/>
  <c r="A17341" i="1"/>
  <c r="A17417" i="1"/>
  <c r="A17452" i="1"/>
  <c r="A17544" i="1"/>
  <c r="A17636" i="1"/>
  <c r="A17728" i="1"/>
  <c r="A17820" i="1"/>
  <c r="A17861" i="1"/>
  <c r="A17916" i="1"/>
  <c r="A17972" i="1"/>
  <c r="A18008" i="1"/>
  <c r="A18063" i="1"/>
  <c r="A18132" i="1"/>
  <c r="A18298" i="1"/>
  <c r="A18390" i="1"/>
  <c r="A18482" i="1"/>
  <c r="A18536" i="1"/>
  <c r="A18607" i="1"/>
  <c r="A18759" i="1"/>
  <c r="A18851" i="1"/>
  <c r="A18952" i="1"/>
  <c r="A19044" i="1"/>
  <c r="A19136" i="1"/>
  <c r="A19228" i="1"/>
  <c r="A19320" i="1"/>
  <c r="A19403" i="1"/>
  <c r="A19445" i="1"/>
  <c r="A18709" i="1"/>
  <c r="A19537" i="1"/>
  <c r="A19629" i="1"/>
  <c r="A19707" i="1"/>
  <c r="A19799" i="1"/>
  <c r="A19891" i="1"/>
  <c r="A19983" i="1"/>
  <c r="A20075" i="1"/>
  <c r="A20167" i="1"/>
  <c r="A20259" i="1"/>
  <c r="A20351" i="1"/>
  <c r="A20443" i="1"/>
  <c r="A20535" i="1"/>
  <c r="A20597" i="1"/>
  <c r="A20689" i="1"/>
  <c r="A20781" i="1"/>
  <c r="A20873" i="1"/>
  <c r="A20917" i="1"/>
  <c r="A21009" i="1"/>
  <c r="A21101" i="1"/>
  <c r="A21193" i="1"/>
  <c r="A21285" i="1"/>
  <c r="A21377" i="1"/>
  <c r="A21469" i="1"/>
  <c r="A21506" i="1"/>
  <c r="A21598" i="1"/>
  <c r="A21660" i="1"/>
  <c r="A21711" i="1"/>
  <c r="A21803" i="1"/>
  <c r="A21859" i="1"/>
  <c r="A21951" i="1"/>
  <c r="A22043" i="1"/>
  <c r="A22135" i="1"/>
  <c r="A22227" i="1"/>
  <c r="A22301" i="1"/>
  <c r="A22393" i="1"/>
  <c r="A22485" i="1"/>
  <c r="A22577" i="1"/>
  <c r="A22645" i="1"/>
  <c r="A22683" i="1"/>
  <c r="A22775" i="1"/>
  <c r="A22867" i="1"/>
  <c r="A22959" i="1"/>
  <c r="A22999" i="1"/>
  <c r="A23091" i="1"/>
  <c r="A23183" i="1"/>
  <c r="A23275" i="1"/>
  <c r="A23367" i="1"/>
  <c r="A23401" i="1"/>
  <c r="A23493" i="1"/>
  <c r="A23585" i="1"/>
  <c r="A23677" i="1"/>
  <c r="A23769" i="1"/>
  <c r="A23800" i="1"/>
  <c r="A23892" i="1"/>
  <c r="A23926" i="1"/>
  <c r="A23982" i="1"/>
  <c r="A24074" i="1"/>
  <c r="A24166" i="1"/>
  <c r="A24225" i="1"/>
  <c r="A24317" i="1"/>
  <c r="A24383" i="1"/>
  <c r="A24475" i="1"/>
  <c r="A24567" i="1"/>
  <c r="A24659" i="1"/>
  <c r="A24751" i="1"/>
  <c r="A24779" i="1"/>
  <c r="A24871" i="1"/>
  <c r="A24963" i="1"/>
  <c r="A25055" i="1"/>
  <c r="A25147" i="1"/>
  <c r="A25239" i="1"/>
  <c r="A25331" i="1"/>
  <c r="A25423" i="1"/>
  <c r="A25515" i="1"/>
  <c r="A25607" i="1"/>
  <c r="A25699" i="1"/>
  <c r="A25791" i="1"/>
  <c r="A25883" i="1"/>
  <c r="A25949" i="1"/>
  <c r="A26180" i="1"/>
  <c r="A26272" i="1"/>
  <c r="A26364" i="1"/>
  <c r="A26456" i="1"/>
  <c r="A26501" i="1"/>
  <c r="A26567" i="1"/>
  <c r="A26659" i="1"/>
  <c r="A26751" i="1"/>
  <c r="A26843" i="1"/>
  <c r="A26935" i="1"/>
  <c r="A27027" i="1"/>
  <c r="A27119" i="1"/>
  <c r="A27196" i="1"/>
  <c r="A26043" i="1"/>
  <c r="A26088" i="1"/>
  <c r="A27288" i="1"/>
  <c r="A27380" i="1"/>
  <c r="A27472" i="1"/>
  <c r="A27564" i="1"/>
  <c r="A27664" i="1"/>
  <c r="A27756" i="1"/>
  <c r="A27848" i="1"/>
  <c r="A27940" i="1"/>
  <c r="A28032" i="1"/>
  <c r="A28124" i="1"/>
  <c r="A28216" i="1"/>
  <c r="A28308" i="1"/>
  <c r="A28400" i="1"/>
  <c r="A28492" i="1"/>
  <c r="A28584" i="1"/>
  <c r="A28657" i="1"/>
  <c r="A28749" i="1"/>
  <c r="A28800" i="1"/>
  <c r="A28892" i="1"/>
  <c r="A28984" i="1"/>
  <c r="A29076" i="1"/>
  <c r="A29168" i="1"/>
  <c r="A29260" i="1"/>
  <c r="A29352" i="1"/>
  <c r="A29444" i="1"/>
  <c r="A29536" i="1"/>
  <c r="A29583" i="1"/>
  <c r="A29675" i="1"/>
  <c r="A29767" i="1"/>
  <c r="A29859" i="1"/>
  <c r="A29951" i="1"/>
  <c r="A30043" i="1"/>
  <c r="A30113" i="1"/>
  <c r="A30179" i="1"/>
  <c r="A30271" i="1"/>
  <c r="A30363" i="1"/>
  <c r="A30455" i="1"/>
  <c r="A30547" i="1"/>
  <c r="A30639" i="1"/>
  <c r="A30731" i="1"/>
  <c r="A30823" i="1"/>
  <c r="A30889" i="1"/>
  <c r="A30981" i="1"/>
  <c r="A31073" i="1"/>
  <c r="A31125" i="1"/>
  <c r="A31217" i="1"/>
  <c r="A31309" i="1"/>
  <c r="A31352" i="1"/>
  <c r="A31444" i="1"/>
  <c r="A31508" i="1"/>
  <c r="A31567" i="1"/>
  <c r="A31653" i="1"/>
  <c r="A31724" i="1"/>
  <c r="A31816" i="1"/>
  <c r="A31878" i="1"/>
  <c r="A31970" i="1"/>
  <c r="A32062" i="1"/>
  <c r="A32154" i="1"/>
  <c r="A32246" i="1"/>
  <c r="A32338" i="1"/>
  <c r="A32418" i="1"/>
  <c r="A32510" i="1"/>
  <c r="A32602" i="1"/>
  <c r="A32694" i="1"/>
  <c r="A32784" i="1"/>
  <c r="A33108" i="1"/>
  <c r="A33200" i="1"/>
  <c r="A33292" i="1"/>
  <c r="A33333" i="1"/>
  <c r="A33425" i="1"/>
  <c r="A33475" i="1"/>
  <c r="A33567" i="1"/>
  <c r="A33659" i="1"/>
  <c r="A33778" i="1"/>
  <c r="A33870" i="1"/>
  <c r="A33686" i="1"/>
  <c r="A33962" i="1"/>
  <c r="A34019" i="1"/>
  <c r="A34111" i="1"/>
  <c r="A32876" i="1"/>
  <c r="A32968" i="1"/>
  <c r="A33016" i="1"/>
  <c r="A34211" i="1"/>
  <c r="A34303" i="1"/>
  <c r="A34395" i="1"/>
  <c r="A34487" i="1"/>
  <c r="A34579" i="1"/>
  <c r="A34671" i="1"/>
  <c r="A34751" i="1"/>
  <c r="A34809" i="1"/>
  <c r="A34883" i="1"/>
  <c r="A34975" i="1"/>
  <c r="A35067" i="1"/>
  <c r="A35140" i="1"/>
  <c r="A35232" i="1"/>
  <c r="A35324" i="1"/>
  <c r="A35416" i="1"/>
  <c r="A35500" i="1"/>
  <c r="A35592" i="1"/>
  <c r="A35684" i="1"/>
  <c r="A35776" i="1"/>
  <c r="A35986" i="1"/>
  <c r="A36078" i="1"/>
  <c r="A35868" i="1"/>
  <c r="A36420" i="1"/>
  <c r="A36493" i="1"/>
  <c r="A36585" i="1"/>
  <c r="A36677" i="1"/>
  <c r="A36769" i="1"/>
  <c r="A36861" i="1"/>
  <c r="A36910" i="1"/>
  <c r="A36963" i="1"/>
  <c r="A37034" i="1"/>
  <c r="A37126" i="1"/>
  <c r="A37172" i="1"/>
  <c r="A37216" i="1"/>
  <c r="A37288" i="1"/>
  <c r="A37380" i="1"/>
  <c r="A37472" i="1"/>
  <c r="A37564" i="1"/>
  <c r="A37656" i="1"/>
  <c r="A37748" i="1"/>
  <c r="A37790" i="1"/>
  <c r="A37882" i="1"/>
  <c r="A37974" i="1"/>
  <c r="A38066" i="1"/>
  <c r="A38158" i="1"/>
  <c r="A38224" i="1"/>
  <c r="A38316" i="1"/>
  <c r="A38417" i="1"/>
  <c r="A38509" i="1"/>
  <c r="A38587" i="1"/>
  <c r="A38694" i="1"/>
  <c r="A38768" i="1"/>
  <c r="A38860" i="1"/>
  <c r="A38952" i="1"/>
  <c r="A39044" i="1"/>
  <c r="A39136" i="1"/>
  <c r="A39228" i="1"/>
  <c r="A39320" i="1"/>
  <c r="A39412" i="1"/>
  <c r="A39504" i="1"/>
  <c r="A39596" i="1"/>
  <c r="A39688" i="1"/>
  <c r="A39780" i="1"/>
  <c r="A39872" i="1"/>
  <c r="A39964" i="1"/>
  <c r="A40056" i="1"/>
  <c r="A40148" i="1"/>
  <c r="A40240" i="1"/>
  <c r="A40332" i="1"/>
  <c r="A36170" i="1"/>
  <c r="A36200" i="1"/>
  <c r="A36273" i="1"/>
  <c r="A36365" i="1"/>
  <c r="A40414" i="1"/>
  <c r="A40506" i="1"/>
  <c r="A40598" i="1"/>
  <c r="A40690" i="1"/>
  <c r="A40782" i="1"/>
  <c r="A40874" i="1"/>
  <c r="A40966" i="1"/>
  <c r="A41058" i="1"/>
  <c r="A41150" i="1"/>
  <c r="A41242" i="1"/>
  <c r="A41302" i="1"/>
  <c r="A41366" i="1"/>
  <c r="A41458" i="1"/>
  <c r="A41550" i="1"/>
  <c r="A41607" i="1"/>
  <c r="A41699" i="1"/>
  <c r="A41791" i="1"/>
  <c r="A41883" i="1"/>
  <c r="A41975" i="1"/>
  <c r="A42067" i="1"/>
  <c r="A42119" i="1"/>
  <c r="A42211" i="1"/>
  <c r="A42303" i="1"/>
  <c r="A42390" i="1"/>
  <c r="A42482" i="1"/>
  <c r="A42532" i="1"/>
  <c r="A42624" i="1"/>
  <c r="A42716" i="1"/>
  <c r="A42808" i="1"/>
  <c r="A42900" i="1"/>
  <c r="A42992" i="1"/>
  <c r="A43084" i="1"/>
  <c r="A43176" i="1"/>
  <c r="A43268" i="1"/>
  <c r="A43360" i="1"/>
  <c r="A43452" i="1"/>
  <c r="A43544" i="1"/>
  <c r="A43636" i="1"/>
  <c r="A43728" i="1"/>
  <c r="A43820" i="1"/>
  <c r="A43901" i="1"/>
  <c r="A43993" i="1"/>
  <c r="A44085" i="1"/>
  <c r="A44177" i="1"/>
  <c r="A44269" i="1"/>
  <c r="A44361" i="1"/>
  <c r="A44430" i="1"/>
  <c r="A44506" i="1"/>
  <c r="A44598" i="1"/>
  <c r="A44690" i="1"/>
  <c r="A44782" i="1"/>
  <c r="A44814" i="1"/>
  <c r="A44906" i="1"/>
  <c r="A44998" i="1"/>
  <c r="A45090" i="1"/>
  <c r="A45182" i="1"/>
  <c r="A45274" i="1"/>
  <c r="A45366" i="1"/>
  <c r="A45458" i="1"/>
  <c r="A45550" i="1"/>
  <c r="A45642" i="1"/>
  <c r="A45692" i="1"/>
  <c r="A45784" i="1"/>
  <c r="A45870" i="1"/>
  <c r="A45962" i="1"/>
  <c r="A46054" i="1"/>
  <c r="A46146" i="1"/>
  <c r="A46238" i="1"/>
  <c r="A46312" i="1"/>
  <c r="A46404" i="1"/>
  <c r="A46496" i="1"/>
  <c r="A46588" i="1"/>
  <c r="A46680" i="1"/>
  <c r="A46772" i="1"/>
  <c r="A46864" i="1"/>
  <c r="A46962" i="1"/>
  <c r="A47054" i="1"/>
  <c r="A47146" i="1"/>
  <c r="A47238" i="1"/>
  <c r="A47330" i="1"/>
  <c r="A47422" i="1"/>
  <c r="A47514" i="1"/>
  <c r="A47586" i="1"/>
  <c r="A47678" i="1"/>
  <c r="A47770" i="1"/>
  <c r="A47869" i="1"/>
  <c r="A47961" i="1"/>
  <c r="A48053" i="1"/>
  <c r="A48106" i="1"/>
  <c r="A48198" i="1"/>
  <c r="A48272" i="1"/>
  <c r="A48364" i="1"/>
  <c r="A48395" i="1"/>
  <c r="A48487" i="1"/>
  <c r="A48579" i="1"/>
  <c r="A48671" i="1"/>
  <c r="A48710" i="1"/>
  <c r="A48762" i="1"/>
  <c r="A48913" i="1"/>
  <c r="A49005" i="1"/>
  <c r="A49097" i="1"/>
  <c r="A49189" i="1"/>
  <c r="A49281" i="1"/>
  <c r="A48821" i="1"/>
  <c r="A49373" i="1"/>
  <c r="A49424" i="1"/>
  <c r="A49516" i="1"/>
  <c r="A49581" i="1"/>
  <c r="A49673" i="1"/>
  <c r="A49707" i="1"/>
  <c r="A49743" i="1"/>
  <c r="A49835" i="1"/>
  <c r="A49904" i="1"/>
  <c r="A49996" i="1"/>
  <c r="A50065" i="1"/>
  <c r="A50105" i="1"/>
  <c r="A50631" i="1"/>
  <c r="A50694" i="1"/>
  <c r="A50786" i="1"/>
  <c r="A50878" i="1"/>
  <c r="A50970" i="1"/>
  <c r="A51062" i="1"/>
  <c r="A51107" i="1"/>
  <c r="A51199" i="1"/>
  <c r="A51291" i="1"/>
  <c r="A51347" i="1"/>
  <c r="A51439" i="1"/>
  <c r="A51531" i="1"/>
  <c r="A51623" i="1"/>
  <c r="A51715" i="1"/>
  <c r="A51807" i="1"/>
  <c r="A51835" i="1"/>
  <c r="A51927" i="1"/>
  <c r="A52019" i="1"/>
  <c r="A52171" i="1"/>
  <c r="A52263" i="1"/>
  <c r="A52111" i="1"/>
  <c r="A52304" i="1"/>
  <c r="A52396" i="1"/>
  <c r="A52580" i="1"/>
  <c r="A52488" i="1"/>
  <c r="A52856" i="1"/>
  <c r="A52948" i="1"/>
  <c r="A53040" i="1"/>
  <c r="A53132" i="1"/>
  <c r="A53224" i="1"/>
  <c r="A53316" i="1"/>
  <c r="A53349" i="1"/>
  <c r="A53441" i="1"/>
  <c r="A53544" i="1"/>
  <c r="A53595" i="1"/>
  <c r="A53687" i="1"/>
  <c r="A53500" i="1"/>
  <c r="A53779" i="1"/>
  <c r="A53871" i="1"/>
  <c r="A53963" i="1"/>
  <c r="A54038" i="1"/>
  <c r="A54122" i="1"/>
  <c r="A54214" i="1"/>
  <c r="A54294" i="1"/>
  <c r="A54344" i="1"/>
  <c r="A54436" i="1"/>
  <c r="A54528" i="1"/>
  <c r="A50197" i="1"/>
  <c r="A50304" i="1"/>
  <c r="A50355" i="1"/>
  <c r="A50447" i="1"/>
  <c r="A50539" i="1"/>
  <c r="A52672" i="1"/>
  <c r="A52764" i="1"/>
  <c r="A54620" i="1"/>
  <c r="A54712" i="1"/>
  <c r="A54804" i="1"/>
  <c r="A54896" i="1"/>
  <c r="A54988" i="1"/>
  <c r="A55063" i="1"/>
  <c r="A55155" i="1"/>
  <c r="A55247" i="1"/>
  <c r="A55339" i="1"/>
  <c r="A55431" i="1"/>
  <c r="A55523" i="1"/>
  <c r="A55615" i="1"/>
  <c r="A55707" i="1"/>
  <c r="A55799" i="1"/>
  <c r="A55891" i="1"/>
  <c r="A55983" i="1"/>
  <c r="A56075" i="1"/>
  <c r="A56167" i="1"/>
  <c r="A56259" i="1"/>
  <c r="A56309" i="1"/>
  <c r="A56401" i="1"/>
  <c r="A56493" i="1"/>
  <c r="A56585" i="1"/>
  <c r="A56634" i="1"/>
  <c r="A56726" i="1"/>
  <c r="A56818" i="1"/>
  <c r="A56910" i="1"/>
  <c r="A57002" i="1"/>
  <c r="A57094" i="1"/>
  <c r="A57186" i="1"/>
  <c r="A57278" i="1"/>
  <c r="A57349" i="1"/>
  <c r="A57441" i="1"/>
  <c r="A57533" i="1"/>
  <c r="A57625" i="1"/>
  <c r="A57657" i="1"/>
  <c r="A57749" i="1"/>
  <c r="A57789" i="1"/>
  <c r="A57845" i="1"/>
  <c r="A57937" i="1"/>
  <c r="A58029" i="1"/>
  <c r="A58121" i="1"/>
  <c r="A58177" i="1"/>
  <c r="A58269" i="1"/>
  <c r="A58361" i="1"/>
  <c r="A58453" i="1"/>
  <c r="A58545" i="1"/>
  <c r="A58637" i="1"/>
  <c r="A58692" i="1"/>
  <c r="A58784" i="1"/>
  <c r="A58876" i="1"/>
  <c r="A58968" i="1"/>
  <c r="A59060" i="1"/>
  <c r="A59131" i="1"/>
  <c r="A59223" i="1"/>
  <c r="A59315" i="1"/>
  <c r="A59407" i="1"/>
  <c r="A59499" i="1"/>
  <c r="A59683" i="1"/>
  <c r="A59775" i="1"/>
  <c r="A59867" i="1"/>
  <c r="A59959" i="1"/>
  <c r="A60051" i="1"/>
  <c r="A59591" i="1"/>
  <c r="A60143" i="1"/>
  <c r="A60192" i="1"/>
  <c r="A60257" i="1"/>
  <c r="A60301" i="1"/>
  <c r="A60439" i="1"/>
  <c r="A60512" i="1"/>
  <c r="A60393" i="1"/>
  <c r="A60604" i="1"/>
  <c r="A60650" i="1"/>
  <c r="A60719" i="1"/>
  <c r="A60811" i="1"/>
  <c r="A60903" i="1"/>
  <c r="A60995" i="1"/>
  <c r="A61045" i="1"/>
  <c r="A61137" i="1"/>
  <c r="A61229" i="1"/>
  <c r="A61393" i="1"/>
  <c r="A61485" i="1"/>
  <c r="A61577" i="1"/>
  <c r="A61669" i="1"/>
  <c r="A61312" i="1"/>
  <c r="A61761" i="1"/>
  <c r="A61853" i="1"/>
  <c r="A61945" i="1"/>
  <c r="A61988" i="1"/>
  <c r="A62025" i="1"/>
  <c r="A62064" i="1"/>
  <c r="A66" i="1"/>
  <c r="A158" i="1"/>
  <c r="A203" i="1"/>
  <c r="A313" i="1"/>
  <c r="A405" i="1"/>
  <c r="A497" i="1"/>
  <c r="A589" i="1"/>
  <c r="A663" i="1"/>
  <c r="A755" i="1"/>
  <c r="A839" i="1"/>
  <c r="A951" i="1"/>
  <c r="A1043" i="1"/>
  <c r="A1135" i="1"/>
  <c r="A1227" i="1"/>
  <c r="A1309" i="1"/>
  <c r="A1401" i="1"/>
  <c r="A1493" i="1"/>
  <c r="A1585" i="1"/>
  <c r="A1677" i="1"/>
  <c r="A1769" i="1"/>
  <c r="A1875" i="1"/>
  <c r="A1967" i="1"/>
  <c r="A2059" i="1"/>
  <c r="A2151" i="1"/>
  <c r="A2200" i="1"/>
  <c r="A2304" i="1"/>
  <c r="A2396" i="1"/>
  <c r="A2440" i="1"/>
  <c r="A2506" i="1"/>
  <c r="A2551" i="1"/>
  <c r="A2605" i="1"/>
  <c r="A2697" i="1"/>
  <c r="A2789" i="1"/>
  <c r="A2881" i="1"/>
  <c r="A2973" i="1"/>
  <c r="A3065" i="1"/>
  <c r="A3108" i="1"/>
  <c r="A3200" i="1"/>
  <c r="A3292" i="1"/>
  <c r="A3363" i="1"/>
  <c r="A3422" i="1"/>
  <c r="A3514" i="1"/>
  <c r="A3606" i="1"/>
  <c r="A3690" i="1"/>
  <c r="A3782" i="1"/>
  <c r="A3883" i="1"/>
  <c r="A3975" i="1"/>
  <c r="A4067" i="1"/>
  <c r="A4159" i="1"/>
  <c r="A4262" i="1"/>
  <c r="A4354" i="1"/>
  <c r="A4446" i="1"/>
  <c r="A4538" i="1"/>
  <c r="A4630" i="1"/>
  <c r="A4722" i="1"/>
  <c r="A4814" i="1"/>
  <c r="A4906" i="1"/>
  <c r="A4998" i="1"/>
  <c r="A5090" i="1"/>
  <c r="A5182" i="1"/>
  <c r="A5232" i="1"/>
  <c r="A5324" i="1"/>
  <c r="A5416" i="1"/>
  <c r="A5508" i="1"/>
  <c r="A5561" i="1"/>
  <c r="A5653" i="1"/>
  <c r="A5698" i="1"/>
  <c r="A5790" i="1"/>
  <c r="A5882" i="1"/>
  <c r="A5963" i="1"/>
  <c r="A6055" i="1"/>
  <c r="A6147" i="1"/>
  <c r="A6247" i="1"/>
  <c r="A6313" i="1"/>
  <c r="A6387" i="1"/>
  <c r="A6476" i="1"/>
  <c r="A6526" i="1"/>
  <c r="A7130" i="1"/>
  <c r="A7222" i="1"/>
  <c r="A7314" i="1"/>
  <c r="A7406" i="1"/>
  <c r="A7555" i="1"/>
  <c r="A7647" i="1"/>
  <c r="A7710" i="1"/>
  <c r="A7796" i="1"/>
  <c r="A7861" i="1"/>
  <c r="A7953" i="1"/>
  <c r="A8155" i="1"/>
  <c r="A8247" i="1"/>
  <c r="A8339" i="1"/>
  <c r="A8550" i="1"/>
  <c r="A8803" i="1"/>
  <c r="A8895" i="1"/>
  <c r="A9034" i="1"/>
  <c r="A9126" i="1"/>
  <c r="A9245" i="1"/>
  <c r="A9281" i="1"/>
  <c r="A9479" i="1"/>
  <c r="A9571" i="1"/>
  <c r="A9788" i="1"/>
  <c r="A9880" i="1"/>
  <c r="A9972" i="1"/>
  <c r="A10206" i="1"/>
  <c r="A10258" i="1"/>
  <c r="A10350" i="1"/>
  <c r="A10442" i="1"/>
  <c r="A10504" i="1"/>
  <c r="A10596" i="1"/>
  <c r="A10670" i="1"/>
  <c r="A10762" i="1"/>
  <c r="A11113" i="1"/>
  <c r="A11639" i="1"/>
  <c r="A11731" i="1"/>
  <c r="A6832" i="1"/>
  <c r="A11823" i="1"/>
  <c r="A11915" i="1"/>
  <c r="A12007" i="1"/>
  <c r="A12099" i="1"/>
  <c r="A12191" i="1"/>
  <c r="A12250" i="1"/>
  <c r="A12320" i="1"/>
  <c r="A12412" i="1"/>
  <c r="A12468" i="1"/>
  <c r="A12560" i="1"/>
  <c r="A12652" i="1"/>
  <c r="A12744" i="1"/>
  <c r="A12836" i="1"/>
  <c r="A12914" i="1"/>
  <c r="A12947" i="1"/>
  <c r="A13032" i="1"/>
  <c r="A13105" i="1"/>
  <c r="A13197" i="1"/>
  <c r="A13289" i="1"/>
  <c r="A13381" i="1"/>
  <c r="A13473" i="1"/>
  <c r="A13565" i="1"/>
  <c r="A13657" i="1"/>
  <c r="A13749" i="1"/>
  <c r="A13841" i="1"/>
  <c r="A13933" i="1"/>
  <c r="A14025" i="1"/>
  <c r="A14117" i="1"/>
  <c r="A14209" i="1"/>
  <c r="A14301" i="1"/>
  <c r="A14393" i="1"/>
  <c r="A14467" i="1"/>
  <c r="A14559" i="1"/>
  <c r="A14615" i="1"/>
  <c r="A14707" i="1"/>
  <c r="A14799" i="1"/>
  <c r="A14891" i="1"/>
  <c r="A14983" i="1"/>
  <c r="A15075" i="1"/>
  <c r="A15167" i="1"/>
  <c r="A15216" i="1"/>
  <c r="A15308" i="1"/>
  <c r="A15400" i="1"/>
  <c r="A15492" i="1"/>
  <c r="A15538" i="1"/>
  <c r="A15595" i="1"/>
  <c r="A15687" i="1"/>
  <c r="A15779" i="1"/>
  <c r="A15879" i="1"/>
  <c r="A15971" i="1"/>
  <c r="A16063" i="1"/>
  <c r="A16157" i="1"/>
  <c r="A16249" i="1"/>
  <c r="A16332" i="1"/>
  <c r="A16424" i="1"/>
  <c r="A16516" i="1"/>
  <c r="A16608" i="1"/>
  <c r="A16700" i="1"/>
  <c r="A16792" i="1"/>
  <c r="A16884" i="1"/>
  <c r="A16976" i="1"/>
  <c r="A17027" i="1"/>
  <c r="A17064" i="1"/>
  <c r="A17156" i="1"/>
  <c r="A17248" i="1"/>
  <c r="A17340" i="1"/>
  <c r="A17416" i="1"/>
  <c r="A17451" i="1"/>
  <c r="A17543" i="1"/>
  <c r="A17635" i="1"/>
  <c r="A17727" i="1"/>
  <c r="A17819" i="1"/>
  <c r="A17860" i="1"/>
  <c r="A17915" i="1"/>
  <c r="A17971" i="1"/>
  <c r="A18007" i="1"/>
  <c r="A18062" i="1"/>
  <c r="A18131" i="1"/>
  <c r="A18297" i="1"/>
  <c r="A18389" i="1"/>
  <c r="A18481" i="1"/>
  <c r="A18535" i="1"/>
  <c r="A18606" i="1"/>
  <c r="A18758" i="1"/>
  <c r="A18850" i="1"/>
  <c r="A18951" i="1"/>
  <c r="A19043" i="1"/>
  <c r="A19135" i="1"/>
  <c r="A19227" i="1"/>
  <c r="A19319" i="1"/>
  <c r="A19402" i="1"/>
  <c r="A19444" i="1"/>
  <c r="A18708" i="1"/>
  <c r="A19536" i="1"/>
  <c r="A19628" i="1"/>
  <c r="A19706" i="1"/>
  <c r="A19798" i="1"/>
  <c r="A19890" i="1"/>
  <c r="A19982" i="1"/>
  <c r="A20074" i="1"/>
  <c r="A20166" i="1"/>
  <c r="A20258" i="1"/>
  <c r="A20350" i="1"/>
  <c r="A20442" i="1"/>
  <c r="A20534" i="1"/>
  <c r="A20596" i="1"/>
  <c r="A20688" i="1"/>
  <c r="A20780" i="1"/>
  <c r="A20872" i="1"/>
  <c r="A20916" i="1"/>
  <c r="A21008" i="1"/>
  <c r="A21100" i="1"/>
  <c r="A21192" i="1"/>
  <c r="A21284" i="1"/>
  <c r="A21376" i="1"/>
  <c r="A21468" i="1"/>
  <c r="A21505" i="1"/>
  <c r="A21597" i="1"/>
  <c r="A21659" i="1"/>
  <c r="A21710" i="1"/>
  <c r="A21802" i="1"/>
  <c r="A21858" i="1"/>
  <c r="A21950" i="1"/>
  <c r="A22042" i="1"/>
  <c r="A22134" i="1"/>
  <c r="A22226" i="1"/>
  <c r="A22300" i="1"/>
  <c r="A22392" i="1"/>
  <c r="A22484" i="1"/>
  <c r="A22576" i="1"/>
  <c r="A22644" i="1"/>
  <c r="A22682" i="1"/>
  <c r="A22774" i="1"/>
  <c r="A22866" i="1"/>
  <c r="A22958" i="1"/>
  <c r="A22998" i="1"/>
  <c r="A23090" i="1"/>
  <c r="A23182" i="1"/>
  <c r="A23274" i="1"/>
  <c r="A23366" i="1"/>
  <c r="A23400" i="1"/>
  <c r="A23492" i="1"/>
  <c r="A23584" i="1"/>
  <c r="A23676" i="1"/>
  <c r="A23768" i="1"/>
  <c r="A23799" i="1"/>
  <c r="A23891" i="1"/>
  <c r="A23925" i="1"/>
  <c r="A23981" i="1"/>
  <c r="A24073" i="1"/>
  <c r="A24165" i="1"/>
  <c r="A24224" i="1"/>
  <c r="A24316" i="1"/>
  <c r="A24382" i="1"/>
  <c r="A24474" i="1"/>
  <c r="A24566" i="1"/>
  <c r="A24658" i="1"/>
  <c r="A24750" i="1"/>
  <c r="A24778" i="1"/>
  <c r="A24870" i="1"/>
  <c r="A24962" i="1"/>
  <c r="A25054" i="1"/>
  <c r="A25146" i="1"/>
  <c r="A25238" i="1"/>
  <c r="A25330" i="1"/>
  <c r="A25422" i="1"/>
  <c r="A25514" i="1"/>
  <c r="A25606" i="1"/>
  <c r="A25698" i="1"/>
  <c r="A25790" i="1"/>
  <c r="A25882" i="1"/>
  <c r="A25948" i="1"/>
  <c r="A26179" i="1"/>
  <c r="A26271" i="1"/>
  <c r="A26363" i="1"/>
  <c r="A26455" i="1"/>
  <c r="A26500" i="1"/>
  <c r="A26566" i="1"/>
  <c r="A26658" i="1"/>
  <c r="A26750" i="1"/>
  <c r="A26842" i="1"/>
  <c r="A26934" i="1"/>
  <c r="A27026" i="1"/>
  <c r="A27118" i="1"/>
  <c r="A27195" i="1"/>
  <c r="A26042" i="1"/>
  <c r="A26087" i="1"/>
  <c r="A27287" i="1"/>
  <c r="A27379" i="1"/>
  <c r="A27471" i="1"/>
  <c r="A27563" i="1"/>
  <c r="A27663" i="1"/>
  <c r="A27755" i="1"/>
  <c r="A27847" i="1"/>
  <c r="A27939" i="1"/>
  <c r="A28031" i="1"/>
  <c r="A28123" i="1"/>
  <c r="A28215" i="1"/>
  <c r="A28307" i="1"/>
  <c r="A28399" i="1"/>
  <c r="A28491" i="1"/>
  <c r="A28583" i="1"/>
  <c r="A28656" i="1"/>
  <c r="A28748" i="1"/>
  <c r="A28799" i="1"/>
  <c r="A28891" i="1"/>
  <c r="A28983" i="1"/>
  <c r="A29075" i="1"/>
  <c r="A29167" i="1"/>
  <c r="A29259" i="1"/>
  <c r="A29351" i="1"/>
  <c r="A29443" i="1"/>
  <c r="A29535" i="1"/>
  <c r="A29582" i="1"/>
  <c r="A29674" i="1"/>
  <c r="A29766" i="1"/>
  <c r="A29858" i="1"/>
  <c r="A29950" i="1"/>
  <c r="A30042" i="1"/>
  <c r="A30112" i="1"/>
  <c r="A30178" i="1"/>
  <c r="A30270" i="1"/>
  <c r="A30362" i="1"/>
  <c r="A30454" i="1"/>
  <c r="A30546" i="1"/>
  <c r="A30638" i="1"/>
  <c r="A30730" i="1"/>
  <c r="A30822" i="1"/>
  <c r="A30888" i="1"/>
  <c r="A30980" i="1"/>
  <c r="A31072" i="1"/>
  <c r="A31124" i="1"/>
  <c r="A31216" i="1"/>
  <c r="A31308" i="1"/>
  <c r="A31351" i="1"/>
  <c r="A31443" i="1"/>
  <c r="A31507" i="1"/>
  <c r="A31566" i="1"/>
  <c r="A31652" i="1"/>
  <c r="A31723" i="1"/>
  <c r="A31815" i="1"/>
  <c r="A31877" i="1"/>
  <c r="A31969" i="1"/>
  <c r="A32061" i="1"/>
  <c r="A32153" i="1"/>
  <c r="A32245" i="1"/>
  <c r="A32337" i="1"/>
  <c r="A32417" i="1"/>
  <c r="A32509" i="1"/>
  <c r="A32601" i="1"/>
  <c r="A32693" i="1"/>
  <c r="A32783" i="1"/>
  <c r="A33107" i="1"/>
  <c r="A33199" i="1"/>
  <c r="A33291" i="1"/>
  <c r="A33332" i="1"/>
  <c r="A33424" i="1"/>
  <c r="A33474" i="1"/>
  <c r="A33566" i="1"/>
  <c r="A33658" i="1"/>
  <c r="A33777" i="1"/>
  <c r="A33869" i="1"/>
  <c r="A33961" i="1"/>
  <c r="A34018" i="1"/>
  <c r="A34110" i="1"/>
  <c r="A32875" i="1"/>
  <c r="A32967" i="1"/>
  <c r="A33015" i="1"/>
  <c r="A34210" i="1"/>
  <c r="A34302" i="1"/>
  <c r="A34394" i="1"/>
  <c r="A34486" i="1"/>
  <c r="A34578" i="1"/>
  <c r="A34670" i="1"/>
  <c r="A34750" i="1"/>
  <c r="A34808" i="1"/>
  <c r="A34882" i="1"/>
  <c r="A34974" i="1"/>
  <c r="A35066" i="1"/>
  <c r="A35139" i="1"/>
  <c r="A35231" i="1"/>
  <c r="A35323" i="1"/>
  <c r="A35415" i="1"/>
  <c r="A35499" i="1"/>
  <c r="A35591" i="1"/>
  <c r="A35683" i="1"/>
  <c r="A35775" i="1"/>
  <c r="A35985" i="1"/>
  <c r="A36077" i="1"/>
  <c r="A35867" i="1"/>
  <c r="A36419" i="1"/>
  <c r="A36492" i="1"/>
  <c r="A36584" i="1"/>
  <c r="A36676" i="1"/>
  <c r="A36768" i="1"/>
  <c r="A36860" i="1"/>
  <c r="A36909" i="1"/>
  <c r="A36962" i="1"/>
  <c r="A37033" i="1"/>
  <c r="A37125" i="1"/>
  <c r="A37171" i="1"/>
  <c r="A37215" i="1"/>
  <c r="A37287" i="1"/>
  <c r="A37379" i="1"/>
  <c r="A37471" i="1"/>
  <c r="A37563" i="1"/>
  <c r="A37655" i="1"/>
  <c r="A37747" i="1"/>
  <c r="A37789" i="1"/>
  <c r="A37881" i="1"/>
  <c r="A37973" i="1"/>
  <c r="A38065" i="1"/>
  <c r="A38157" i="1"/>
  <c r="A38223" i="1"/>
  <c r="A38315" i="1"/>
  <c r="A38416" i="1"/>
  <c r="A38508" i="1"/>
  <c r="A38586" i="1"/>
  <c r="A38693" i="1"/>
  <c r="A38767" i="1"/>
  <c r="A38859" i="1"/>
  <c r="A38951" i="1"/>
  <c r="A39043" i="1"/>
  <c r="A39135" i="1"/>
  <c r="A39227" i="1"/>
  <c r="A39319" i="1"/>
  <c r="A39411" i="1"/>
  <c r="A39503" i="1"/>
  <c r="A39595" i="1"/>
  <c r="A39687" i="1"/>
  <c r="A39779" i="1"/>
  <c r="A39871" i="1"/>
  <c r="A39963" i="1"/>
  <c r="A40055" i="1"/>
  <c r="A40147" i="1"/>
  <c r="A40239" i="1"/>
  <c r="A40331" i="1"/>
  <c r="A36169" i="1"/>
  <c r="A36199" i="1"/>
  <c r="A36272" i="1"/>
  <c r="A36364" i="1"/>
  <c r="A40413" i="1"/>
  <c r="A40505" i="1"/>
  <c r="A40597" i="1"/>
  <c r="A40689" i="1"/>
  <c r="A40781" i="1"/>
  <c r="A40873" i="1"/>
  <c r="A40965" i="1"/>
  <c r="A41057" i="1"/>
  <c r="A41149" i="1"/>
  <c r="A41241" i="1"/>
  <c r="A41301" i="1"/>
  <c r="A41365" i="1"/>
  <c r="A41457" i="1"/>
  <c r="A41549" i="1"/>
  <c r="A41606" i="1"/>
  <c r="A41698" i="1"/>
  <c r="A41790" i="1"/>
  <c r="A41882" i="1"/>
  <c r="A41974" i="1"/>
  <c r="A42066" i="1"/>
  <c r="A42118" i="1"/>
  <c r="A42210" i="1"/>
  <c r="A42302" i="1"/>
  <c r="A42389" i="1"/>
  <c r="A42481" i="1"/>
  <c r="A42531" i="1"/>
  <c r="A42623" i="1"/>
  <c r="A42715" i="1"/>
  <c r="A42807" i="1"/>
  <c r="A42899" i="1"/>
  <c r="A42991" i="1"/>
  <c r="A43083" i="1"/>
  <c r="A43175" i="1"/>
  <c r="A43267" i="1"/>
  <c r="A43359" i="1"/>
  <c r="A43451" i="1"/>
  <c r="A43543" i="1"/>
  <c r="A43635" i="1"/>
  <c r="A43727" i="1"/>
  <c r="A43819" i="1"/>
  <c r="A43900" i="1"/>
  <c r="A43992" i="1"/>
  <c r="A44084" i="1"/>
  <c r="A44176" i="1"/>
  <c r="A44268" i="1"/>
  <c r="A44360" i="1"/>
  <c r="A44429" i="1"/>
  <c r="A44505" i="1"/>
  <c r="A44597" i="1"/>
  <c r="A44689" i="1"/>
  <c r="A44781" i="1"/>
  <c r="A44813" i="1"/>
  <c r="A44905" i="1"/>
  <c r="A44997" i="1"/>
  <c r="A45089" i="1"/>
  <c r="A45181" i="1"/>
  <c r="A45273" i="1"/>
  <c r="A45365" i="1"/>
  <c r="A45457" i="1"/>
  <c r="A45549" i="1"/>
  <c r="A45641" i="1"/>
  <c r="A45691" i="1"/>
  <c r="A45783" i="1"/>
  <c r="A45869" i="1"/>
  <c r="A45961" i="1"/>
  <c r="A46053" i="1"/>
  <c r="A46145" i="1"/>
  <c r="A46237" i="1"/>
  <c r="A46311" i="1"/>
  <c r="A46403" i="1"/>
  <c r="A46495" i="1"/>
  <c r="A46587" i="1"/>
  <c r="A46679" i="1"/>
  <c r="A46771" i="1"/>
  <c r="A46863" i="1"/>
  <c r="A46961" i="1"/>
  <c r="A47053" i="1"/>
  <c r="A47145" i="1"/>
  <c r="A47237" i="1"/>
  <c r="A47329" i="1"/>
  <c r="A47421" i="1"/>
  <c r="A47513" i="1"/>
  <c r="A47585" i="1"/>
  <c r="A47677" i="1"/>
  <c r="A47769" i="1"/>
  <c r="A47868" i="1"/>
  <c r="A47960" i="1"/>
  <c r="A48052" i="1"/>
  <c r="A48105" i="1"/>
  <c r="A48197" i="1"/>
  <c r="A48271" i="1"/>
  <c r="A48363" i="1"/>
  <c r="A48394" i="1"/>
  <c r="A48486" i="1"/>
  <c r="A48578" i="1"/>
  <c r="A48670" i="1"/>
  <c r="A48709" i="1"/>
  <c r="A48761" i="1"/>
  <c r="A48912" i="1"/>
  <c r="A49004" i="1"/>
  <c r="A49096" i="1"/>
  <c r="A49188" i="1"/>
  <c r="A49280" i="1"/>
  <c r="A48820" i="1"/>
  <c r="A49372" i="1"/>
  <c r="A49423" i="1"/>
  <c r="A49515" i="1"/>
  <c r="A49580" i="1"/>
  <c r="A49672" i="1"/>
  <c r="A49706" i="1"/>
  <c r="A49742" i="1"/>
  <c r="A49834" i="1"/>
  <c r="A49903" i="1"/>
  <c r="A49995" i="1"/>
  <c r="A50064" i="1"/>
  <c r="A50104" i="1"/>
  <c r="A50630" i="1"/>
  <c r="A50693" i="1"/>
  <c r="A50785" i="1"/>
  <c r="A50877" i="1"/>
  <c r="A50969" i="1"/>
  <c r="A51061" i="1"/>
  <c r="A51106" i="1"/>
  <c r="A51198" i="1"/>
  <c r="A51290" i="1"/>
  <c r="A51346" i="1"/>
  <c r="A51438" i="1"/>
  <c r="A51530" i="1"/>
  <c r="A51622" i="1"/>
  <c r="A51714" i="1"/>
  <c r="A51806" i="1"/>
  <c r="A51834" i="1"/>
  <c r="A51926" i="1"/>
  <c r="A52018" i="1"/>
  <c r="A52170" i="1"/>
  <c r="A52262" i="1"/>
  <c r="A52110" i="1"/>
  <c r="A52303" i="1"/>
  <c r="A52395" i="1"/>
  <c r="A52579" i="1"/>
  <c r="A52487" i="1"/>
  <c r="A52855" i="1"/>
  <c r="A52947" i="1"/>
  <c r="A53039" i="1"/>
  <c r="A53131" i="1"/>
  <c r="A53223" i="1"/>
  <c r="A53315" i="1"/>
  <c r="A53348" i="1"/>
  <c r="A53440" i="1"/>
  <c r="A53543" i="1"/>
  <c r="A53594" i="1"/>
  <c r="A53686" i="1"/>
  <c r="A53499" i="1"/>
  <c r="A53778" i="1"/>
  <c r="A53870" i="1"/>
  <c r="A53962" i="1"/>
  <c r="A54037" i="1"/>
  <c r="A54121" i="1"/>
  <c r="A54213" i="1"/>
  <c r="A54293" i="1"/>
  <c r="A54343" i="1"/>
  <c r="A54435" i="1"/>
  <c r="A54527" i="1"/>
  <c r="A50196" i="1"/>
  <c r="A50303" i="1"/>
  <c r="A50354" i="1"/>
  <c r="A50446" i="1"/>
  <c r="A50538" i="1"/>
  <c r="A52671" i="1"/>
  <c r="A52763" i="1"/>
  <c r="A54619" i="1"/>
  <c r="A54711" i="1"/>
  <c r="A54803" i="1"/>
  <c r="A54895" i="1"/>
  <c r="A54987" i="1"/>
  <c r="A55062" i="1"/>
  <c r="A55154" i="1"/>
  <c r="A55246" i="1"/>
  <c r="A55338" i="1"/>
  <c r="A55430" i="1"/>
  <c r="A55522" i="1"/>
  <c r="A55614" i="1"/>
  <c r="A55706" i="1"/>
  <c r="A55798" i="1"/>
  <c r="A55890" i="1"/>
  <c r="A55982" i="1"/>
  <c r="A56074" i="1"/>
  <c r="A56166" i="1"/>
  <c r="A56258" i="1"/>
  <c r="A56308" i="1"/>
  <c r="A56400" i="1"/>
  <c r="A56492" i="1"/>
  <c r="A56584" i="1"/>
  <c r="A56633" i="1"/>
  <c r="A56725" i="1"/>
  <c r="A56817" i="1"/>
  <c r="A56909" i="1"/>
  <c r="A57001" i="1"/>
  <c r="A57093" i="1"/>
  <c r="A57185" i="1"/>
  <c r="A57277" i="1"/>
  <c r="A57348" i="1"/>
  <c r="A57440" i="1"/>
  <c r="A57532" i="1"/>
  <c r="A57624" i="1"/>
  <c r="A57656" i="1"/>
  <c r="A57748" i="1"/>
  <c r="A57788" i="1"/>
  <c r="A57844" i="1"/>
  <c r="A57936" i="1"/>
  <c r="A58028" i="1"/>
  <c r="A58120" i="1"/>
  <c r="A58176" i="1"/>
  <c r="A58268" i="1"/>
  <c r="A58360" i="1"/>
  <c r="A58452" i="1"/>
  <c r="A58544" i="1"/>
  <c r="A58636" i="1"/>
  <c r="A58691" i="1"/>
  <c r="A58783" i="1"/>
  <c r="A58875" i="1"/>
  <c r="A58967" i="1"/>
  <c r="A59059" i="1"/>
  <c r="A59130" i="1"/>
  <c r="A59222" i="1"/>
  <c r="A59314" i="1"/>
  <c r="A59406" i="1"/>
  <c r="A59498" i="1"/>
  <c r="A59682" i="1"/>
  <c r="A59774" i="1"/>
  <c r="A59866" i="1"/>
  <c r="A59958" i="1"/>
  <c r="A60050" i="1"/>
  <c r="A59590" i="1"/>
  <c r="A60142" i="1"/>
  <c r="A60191" i="1"/>
  <c r="A60256" i="1"/>
  <c r="A60300" i="1"/>
  <c r="A60438" i="1"/>
  <c r="A60511" i="1"/>
  <c r="A60392" i="1"/>
  <c r="A60603" i="1"/>
  <c r="A60649" i="1"/>
  <c r="A60718" i="1"/>
  <c r="A60810" i="1"/>
  <c r="A60902" i="1"/>
  <c r="A60994" i="1"/>
  <c r="A61044" i="1"/>
  <c r="A61136" i="1"/>
  <c r="A61228" i="1"/>
  <c r="A61392" i="1"/>
  <c r="A61484" i="1"/>
  <c r="A61576" i="1"/>
  <c r="A61668" i="1"/>
  <c r="A61311" i="1"/>
  <c r="A61760" i="1"/>
  <c r="A61852" i="1"/>
  <c r="A61944" i="1"/>
  <c r="A61987" i="1"/>
  <c r="A62024" i="1"/>
  <c r="A62063" i="1"/>
  <c r="A65" i="1"/>
  <c r="A157" i="1"/>
  <c r="A202" i="1"/>
  <c r="A312" i="1"/>
  <c r="A404" i="1"/>
  <c r="A496" i="1"/>
  <c r="A588" i="1"/>
  <c r="A662" i="1"/>
  <c r="A754" i="1"/>
  <c r="A838" i="1"/>
  <c r="A950" i="1"/>
  <c r="A1042" i="1"/>
  <c r="A1134" i="1"/>
  <c r="A1226" i="1"/>
  <c r="A1308" i="1"/>
  <c r="A1400" i="1"/>
  <c r="A1492" i="1"/>
  <c r="A1584" i="1"/>
  <c r="A1676" i="1"/>
  <c r="A1768" i="1"/>
  <c r="A1874" i="1"/>
  <c r="A1966" i="1"/>
  <c r="A2058" i="1"/>
  <c r="A2150" i="1"/>
  <c r="A2199" i="1"/>
  <c r="A2303" i="1"/>
  <c r="A2395" i="1"/>
  <c r="A2439" i="1"/>
  <c r="A2505" i="1"/>
  <c r="A2550" i="1"/>
  <c r="A2604" i="1"/>
  <c r="A2696" i="1"/>
  <c r="A2788" i="1"/>
  <c r="A2880" i="1"/>
  <c r="A2972" i="1"/>
  <c r="A3064" i="1"/>
  <c r="A3107" i="1"/>
  <c r="A3199" i="1"/>
  <c r="A3291" i="1"/>
  <c r="A3362" i="1"/>
  <c r="A3421" i="1"/>
  <c r="A3513" i="1"/>
  <c r="A3605" i="1"/>
  <c r="A3689" i="1"/>
  <c r="A3781" i="1"/>
  <c r="A3882" i="1"/>
  <c r="A3974" i="1"/>
  <c r="A4066" i="1"/>
  <c r="A4158" i="1"/>
  <c r="A4261" i="1"/>
  <c r="A4353" i="1"/>
  <c r="A4445" i="1"/>
  <c r="A4537" i="1"/>
  <c r="A4629" i="1"/>
  <c r="A4721" i="1"/>
  <c r="A4813" i="1"/>
  <c r="A4905" i="1"/>
  <c r="A4997" i="1"/>
  <c r="A5089" i="1"/>
  <c r="A5181" i="1"/>
  <c r="A5231" i="1"/>
  <c r="A5323" i="1"/>
  <c r="A5415" i="1"/>
  <c r="A5507" i="1"/>
  <c r="A5560" i="1"/>
  <c r="A5652" i="1"/>
  <c r="A5697" i="1"/>
  <c r="A5789" i="1"/>
  <c r="A5881" i="1"/>
  <c r="A5962" i="1"/>
  <c r="A6054" i="1"/>
  <c r="A6146" i="1"/>
  <c r="A6246" i="1"/>
  <c r="A6312" i="1"/>
  <c r="A6386" i="1"/>
  <c r="A6475" i="1"/>
  <c r="A6525" i="1"/>
  <c r="A7129" i="1"/>
  <c r="A7221" i="1"/>
  <c r="A7313" i="1"/>
  <c r="A7405" i="1"/>
  <c r="A7554" i="1"/>
  <c r="A7646" i="1"/>
  <c r="A7709" i="1"/>
  <c r="A7795" i="1"/>
  <c r="A7860" i="1"/>
  <c r="A7952" i="1"/>
  <c r="A8154" i="1"/>
  <c r="A8246" i="1"/>
  <c r="A8338" i="1"/>
  <c r="A8549" i="1"/>
  <c r="A8802" i="1"/>
  <c r="A8894" i="1"/>
  <c r="A9033" i="1"/>
  <c r="A9125" i="1"/>
  <c r="A9244" i="1"/>
  <c r="A9280" i="1"/>
  <c r="A9478" i="1"/>
  <c r="A9570" i="1"/>
  <c r="A9787" i="1"/>
  <c r="A9879" i="1"/>
  <c r="A9971" i="1"/>
  <c r="A10205" i="1"/>
  <c r="A10257" i="1"/>
  <c r="A10349" i="1"/>
  <c r="A10441" i="1"/>
  <c r="A10503" i="1"/>
  <c r="A10595" i="1"/>
  <c r="A10669" i="1"/>
  <c r="A10761" i="1"/>
  <c r="A11112" i="1"/>
  <c r="A11638" i="1"/>
  <c r="A11730" i="1"/>
  <c r="A6831" i="1"/>
  <c r="A11822" i="1"/>
  <c r="A11914" i="1"/>
  <c r="A12006" i="1"/>
  <c r="A12098" i="1"/>
  <c r="A12190" i="1"/>
  <c r="A12249" i="1"/>
  <c r="A12319" i="1"/>
  <c r="A12411" i="1"/>
  <c r="A12467" i="1"/>
  <c r="A12559" i="1"/>
  <c r="A12651" i="1"/>
  <c r="A12743" i="1"/>
  <c r="A12835" i="1"/>
  <c r="A12913" i="1"/>
  <c r="A12946" i="1"/>
  <c r="A13031" i="1"/>
  <c r="A13104" i="1"/>
  <c r="A13196" i="1"/>
  <c r="A13288" i="1"/>
  <c r="A13380" i="1"/>
  <c r="A13472" i="1"/>
  <c r="A13564" i="1"/>
  <c r="A13656" i="1"/>
  <c r="A13748" i="1"/>
  <c r="A13840" i="1"/>
  <c r="A13932" i="1"/>
  <c r="A14024" i="1"/>
  <c r="A14116" i="1"/>
  <c r="A14208" i="1"/>
  <c r="A14300" i="1"/>
  <c r="A14392" i="1"/>
  <c r="A14466" i="1"/>
  <c r="A14558" i="1"/>
  <c r="A14614" i="1"/>
  <c r="A14706" i="1"/>
  <c r="A14798" i="1"/>
  <c r="A14890" i="1"/>
  <c r="A14982" i="1"/>
  <c r="A15074" i="1"/>
  <c r="A15166" i="1"/>
  <c r="A15215" i="1"/>
  <c r="A15307" i="1"/>
  <c r="A15399" i="1"/>
  <c r="A15491" i="1"/>
  <c r="A15537" i="1"/>
  <c r="A15594" i="1"/>
  <c r="A15686" i="1"/>
  <c r="A15778" i="1"/>
  <c r="A15878" i="1"/>
  <c r="A15970" i="1"/>
  <c r="A16062" i="1"/>
  <c r="A16156" i="1"/>
  <c r="A16248" i="1"/>
  <c r="A16331" i="1"/>
  <c r="A16423" i="1"/>
  <c r="A16515" i="1"/>
  <c r="A16607" i="1"/>
  <c r="A16699" i="1"/>
  <c r="A16791" i="1"/>
  <c r="A16883" i="1"/>
  <c r="A16975" i="1"/>
  <c r="A17026" i="1"/>
  <c r="A17063" i="1"/>
  <c r="A17155" i="1"/>
  <c r="A17247" i="1"/>
  <c r="A17339" i="1"/>
  <c r="A17415" i="1"/>
  <c r="A17450" i="1"/>
  <c r="A17542" i="1"/>
  <c r="A17634" i="1"/>
  <c r="A17726" i="1"/>
  <c r="A17818" i="1"/>
  <c r="A17859" i="1"/>
  <c r="A17914" i="1"/>
  <c r="A17970" i="1"/>
  <c r="A18006" i="1"/>
  <c r="A18061" i="1"/>
  <c r="A18130" i="1"/>
  <c r="A18296" i="1"/>
  <c r="A18388" i="1"/>
  <c r="A18480" i="1"/>
  <c r="A18534" i="1"/>
  <c r="A18605" i="1"/>
  <c r="A18757" i="1"/>
  <c r="A18849" i="1"/>
  <c r="A18950" i="1"/>
  <c r="A19042" i="1"/>
  <c r="A19134" i="1"/>
  <c r="A19226" i="1"/>
  <c r="A19318" i="1"/>
  <c r="A19401" i="1"/>
  <c r="A19443" i="1"/>
  <c r="A18707" i="1"/>
  <c r="A19535" i="1"/>
  <c r="A19627" i="1"/>
  <c r="A19705" i="1"/>
  <c r="A19797" i="1"/>
  <c r="A19889" i="1"/>
  <c r="A19981" i="1"/>
  <c r="A20073" i="1"/>
  <c r="A20165" i="1"/>
  <c r="A20257" i="1"/>
  <c r="A20349" i="1"/>
  <c r="A20441" i="1"/>
  <c r="A20533" i="1"/>
  <c r="A20595" i="1"/>
  <c r="A20687" i="1"/>
  <c r="A20779" i="1"/>
  <c r="A20871" i="1"/>
  <c r="A20915" i="1"/>
  <c r="A21007" i="1"/>
  <c r="A21099" i="1"/>
  <c r="A21191" i="1"/>
  <c r="A21283" i="1"/>
  <c r="A21375" i="1"/>
  <c r="A21467" i="1"/>
  <c r="A21504" i="1"/>
  <c r="A21596" i="1"/>
  <c r="A21658" i="1"/>
  <c r="A21709" i="1"/>
  <c r="A21801" i="1"/>
  <c r="A21857" i="1"/>
  <c r="A21949" i="1"/>
  <c r="A22041" i="1"/>
  <c r="A22133" i="1"/>
  <c r="A22225" i="1"/>
  <c r="A22299" i="1"/>
  <c r="A22391" i="1"/>
  <c r="A22483" i="1"/>
  <c r="A22575" i="1"/>
  <c r="A22643" i="1"/>
  <c r="A22681" i="1"/>
  <c r="A22773" i="1"/>
  <c r="A22865" i="1"/>
  <c r="A22957" i="1"/>
  <c r="A22997" i="1"/>
  <c r="A23089" i="1"/>
  <c r="A23181" i="1"/>
  <c r="A23273" i="1"/>
  <c r="A23365" i="1"/>
  <c r="A23399" i="1"/>
  <c r="A23491" i="1"/>
  <c r="A23583" i="1"/>
  <c r="A23675" i="1"/>
  <c r="A23767" i="1"/>
  <c r="A23798" i="1"/>
  <c r="A23890" i="1"/>
  <c r="A23924" i="1"/>
  <c r="A23980" i="1"/>
  <c r="A24072" i="1"/>
  <c r="A24164" i="1"/>
  <c r="A24223" i="1"/>
  <c r="A24315" i="1"/>
  <c r="A24381" i="1"/>
  <c r="A24473" i="1"/>
  <c r="A24565" i="1"/>
  <c r="A24657" i="1"/>
  <c r="A24749" i="1"/>
  <c r="A24869" i="1"/>
  <c r="A24961" i="1"/>
  <c r="A25053" i="1"/>
  <c r="A25145" i="1"/>
  <c r="A25237" i="1"/>
  <c r="A25329" i="1"/>
  <c r="A25421" i="1"/>
  <c r="A25513" i="1"/>
  <c r="A25605" i="1"/>
  <c r="A25697" i="1"/>
  <c r="A25789" i="1"/>
  <c r="A25881" i="1"/>
  <c r="A25947" i="1"/>
  <c r="A26178" i="1"/>
  <c r="A26270" i="1"/>
  <c r="A26362" i="1"/>
  <c r="A26454" i="1"/>
  <c r="A26499" i="1"/>
  <c r="A26565" i="1"/>
  <c r="A26657" i="1"/>
  <c r="A26749" i="1"/>
  <c r="A26841" i="1"/>
  <c r="A26933" i="1"/>
  <c r="A27025" i="1"/>
  <c r="A27117" i="1"/>
  <c r="A27194" i="1"/>
  <c r="A26041" i="1"/>
  <c r="A26086" i="1"/>
  <c r="A27286" i="1"/>
  <c r="A27378" i="1"/>
  <c r="A27470" i="1"/>
  <c r="A27562" i="1"/>
  <c r="A27662" i="1"/>
  <c r="A27754" i="1"/>
  <c r="A27846" i="1"/>
  <c r="A27938" i="1"/>
  <c r="A28030" i="1"/>
  <c r="A28122" i="1"/>
  <c r="A28214" i="1"/>
  <c r="A28306" i="1"/>
  <c r="A28398" i="1"/>
  <c r="A28490" i="1"/>
  <c r="A28582" i="1"/>
  <c r="A28655" i="1"/>
  <c r="A28747" i="1"/>
  <c r="A28798" i="1"/>
  <c r="A28890" i="1"/>
  <c r="A28982" i="1"/>
  <c r="A29074" i="1"/>
  <c r="A29166" i="1"/>
  <c r="A29258" i="1"/>
  <c r="A29350" i="1"/>
  <c r="A29442" i="1"/>
  <c r="A29534" i="1"/>
  <c r="A29581" i="1"/>
  <c r="A29673" i="1"/>
  <c r="A29765" i="1"/>
  <c r="A29857" i="1"/>
  <c r="A29949" i="1"/>
  <c r="A30041" i="1"/>
  <c r="A30111" i="1"/>
  <c r="A30177" i="1"/>
  <c r="A30269" i="1"/>
  <c r="A30361" i="1"/>
  <c r="A30453" i="1"/>
  <c r="A30545" i="1"/>
  <c r="A30637" i="1"/>
  <c r="A30729" i="1"/>
  <c r="A30821" i="1"/>
  <c r="A30887" i="1"/>
  <c r="A30979" i="1"/>
  <c r="A31071" i="1"/>
  <c r="A31123" i="1"/>
  <c r="A31215" i="1"/>
  <c r="A31307" i="1"/>
  <c r="A31350" i="1"/>
  <c r="A31442" i="1"/>
  <c r="A31506" i="1"/>
  <c r="A31565" i="1"/>
  <c r="A31651" i="1"/>
  <c r="A31722" i="1"/>
  <c r="A31814" i="1"/>
  <c r="A31876" i="1"/>
  <c r="A31968" i="1"/>
  <c r="A32060" i="1"/>
  <c r="A32152" i="1"/>
  <c r="A32244" i="1"/>
  <c r="A32336" i="1"/>
  <c r="A32416" i="1"/>
  <c r="A32508" i="1"/>
  <c r="A32600" i="1"/>
  <c r="A32692" i="1"/>
  <c r="A32782" i="1"/>
  <c r="A33106" i="1"/>
  <c r="A33198" i="1"/>
  <c r="A33290" i="1"/>
  <c r="A33331" i="1"/>
  <c r="A33423" i="1"/>
  <c r="A33473" i="1"/>
  <c r="A33565" i="1"/>
  <c r="A33657" i="1"/>
  <c r="A33776" i="1"/>
  <c r="A33868" i="1"/>
  <c r="A33960" i="1"/>
  <c r="A34017" i="1"/>
  <c r="A34109" i="1"/>
  <c r="A32874" i="1"/>
  <c r="A32966" i="1"/>
  <c r="A33014" i="1"/>
  <c r="A34209" i="1"/>
  <c r="A34301" i="1"/>
  <c r="A34393" i="1"/>
  <c r="A34485" i="1"/>
  <c r="A34577" i="1"/>
  <c r="A34669" i="1"/>
  <c r="A34749" i="1"/>
  <c r="A34807" i="1"/>
  <c r="A34881" i="1"/>
  <c r="A34973" i="1"/>
  <c r="A35065" i="1"/>
  <c r="A35138" i="1"/>
  <c r="A35230" i="1"/>
  <c r="A35322" i="1"/>
  <c r="A35414" i="1"/>
  <c r="A35498" i="1"/>
  <c r="A35590" i="1"/>
  <c r="A35682" i="1"/>
  <c r="A35774" i="1"/>
  <c r="A35984" i="1"/>
  <c r="A36076" i="1"/>
  <c r="A35866" i="1"/>
  <c r="A36418" i="1"/>
  <c r="A36491" i="1"/>
  <c r="A36583" i="1"/>
  <c r="A36675" i="1"/>
  <c r="A36767" i="1"/>
  <c r="A36859" i="1"/>
  <c r="A36908" i="1"/>
  <c r="A36961" i="1"/>
  <c r="A37032" i="1"/>
  <c r="A37124" i="1"/>
  <c r="A37170" i="1"/>
  <c r="A37214" i="1"/>
  <c r="A37286" i="1"/>
  <c r="A37378" i="1"/>
  <c r="A37470" i="1"/>
  <c r="A37562" i="1"/>
  <c r="A37654" i="1"/>
  <c r="A37746" i="1"/>
  <c r="A37788" i="1"/>
  <c r="A37880" i="1"/>
  <c r="A37972" i="1"/>
  <c r="A38064" i="1"/>
  <c r="A38156" i="1"/>
  <c r="A38222" i="1"/>
  <c r="A38314" i="1"/>
  <c r="A38415" i="1"/>
  <c r="A38507" i="1"/>
  <c r="A38585" i="1"/>
  <c r="A38692" i="1"/>
  <c r="A38766" i="1"/>
  <c r="A38858" i="1"/>
  <c r="A38950" i="1"/>
  <c r="A39042" i="1"/>
  <c r="A39134" i="1"/>
  <c r="A39226" i="1"/>
  <c r="A39318" i="1"/>
  <c r="A39410" i="1"/>
  <c r="A39502" i="1"/>
  <c r="A39594" i="1"/>
  <c r="A39686" i="1"/>
  <c r="A39778" i="1"/>
  <c r="A39870" i="1"/>
  <c r="A39962" i="1"/>
  <c r="A40054" i="1"/>
  <c r="A40146" i="1"/>
  <c r="A40238" i="1"/>
  <c r="A40330" i="1"/>
  <c r="A36168" i="1"/>
  <c r="A36198" i="1"/>
  <c r="A36271" i="1"/>
  <c r="A36363" i="1"/>
  <c r="A40412" i="1"/>
  <c r="A40504" i="1"/>
  <c r="A40596" i="1"/>
  <c r="A40688" i="1"/>
  <c r="A40780" i="1"/>
  <c r="A40872" i="1"/>
  <c r="A40964" i="1"/>
  <c r="A41056" i="1"/>
  <c r="A41148" i="1"/>
  <c r="A41240" i="1"/>
  <c r="A41300" i="1"/>
  <c r="A41364" i="1"/>
  <c r="A41456" i="1"/>
  <c r="A41548" i="1"/>
  <c r="A41605" i="1"/>
  <c r="A41697" i="1"/>
  <c r="A41789" i="1"/>
  <c r="A41881" i="1"/>
  <c r="A41973" i="1"/>
  <c r="A42065" i="1"/>
  <c r="A42117" i="1"/>
  <c r="A42209" i="1"/>
  <c r="A42301" i="1"/>
  <c r="A42388" i="1"/>
  <c r="A42480" i="1"/>
  <c r="A42530" i="1"/>
  <c r="A42622" i="1"/>
  <c r="A42714" i="1"/>
  <c r="A42806" i="1"/>
  <c r="A42898" i="1"/>
  <c r="A42990" i="1"/>
  <c r="A43082" i="1"/>
  <c r="A43174" i="1"/>
  <c r="A43266" i="1"/>
  <c r="A43358" i="1"/>
  <c r="A43450" i="1"/>
  <c r="A43542" i="1"/>
  <c r="A43634" i="1"/>
  <c r="A43726" i="1"/>
  <c r="A43818" i="1"/>
  <c r="A43899" i="1"/>
  <c r="A43991" i="1"/>
  <c r="A44083" i="1"/>
  <c r="A44175" i="1"/>
  <c r="A44267" i="1"/>
  <c r="A44359" i="1"/>
  <c r="A44428" i="1"/>
  <c r="A44504" i="1"/>
  <c r="A44596" i="1"/>
  <c r="A44688" i="1"/>
  <c r="A44780" i="1"/>
  <c r="A44812" i="1"/>
  <c r="A44904" i="1"/>
  <c r="A44996" i="1"/>
  <c r="A45088" i="1"/>
  <c r="A45180" i="1"/>
  <c r="A45272" i="1"/>
  <c r="A45364" i="1"/>
  <c r="A45456" i="1"/>
  <c r="A45548" i="1"/>
  <c r="A45640" i="1"/>
  <c r="A45690" i="1"/>
  <c r="A45782" i="1"/>
  <c r="A45868" i="1"/>
  <c r="A45960" i="1"/>
  <c r="A46052" i="1"/>
  <c r="A46144" i="1"/>
  <c r="A46236" i="1"/>
  <c r="A46310" i="1"/>
  <c r="A46402" i="1"/>
  <c r="A46494" i="1"/>
  <c r="A46586" i="1"/>
  <c r="A46678" i="1"/>
  <c r="A46770" i="1"/>
  <c r="A46862" i="1"/>
  <c r="A46960" i="1"/>
  <c r="A47052" i="1"/>
  <c r="A47144" i="1"/>
  <c r="A47236" i="1"/>
  <c r="A47328" i="1"/>
  <c r="A47420" i="1"/>
  <c r="A47512" i="1"/>
  <c r="A47584" i="1"/>
  <c r="A47676" i="1"/>
  <c r="A47768" i="1"/>
  <c r="A47867" i="1"/>
  <c r="A47959" i="1"/>
  <c r="A48051" i="1"/>
  <c r="A48104" i="1"/>
  <c r="A48196" i="1"/>
  <c r="A48270" i="1"/>
  <c r="A48362" i="1"/>
  <c r="A48393" i="1"/>
  <c r="A48485" i="1"/>
  <c r="A48577" i="1"/>
  <c r="A48669" i="1"/>
  <c r="A48708" i="1"/>
  <c r="A48760" i="1"/>
  <c r="A48911" i="1"/>
  <c r="A49003" i="1"/>
  <c r="A49095" i="1"/>
  <c r="A49187" i="1"/>
  <c r="A49279" i="1"/>
  <c r="A48819" i="1"/>
  <c r="A49371" i="1"/>
  <c r="A49422" i="1"/>
  <c r="A49514" i="1"/>
  <c r="A49579" i="1"/>
  <c r="A49671" i="1"/>
  <c r="A49705" i="1"/>
  <c r="A49741" i="1"/>
  <c r="A49833" i="1"/>
  <c r="A49902" i="1"/>
  <c r="A49994" i="1"/>
  <c r="A50063" i="1"/>
  <c r="A50103" i="1"/>
  <c r="A50629" i="1"/>
  <c r="A50692" i="1"/>
  <c r="A50784" i="1"/>
  <c r="A50876" i="1"/>
  <c r="A50968" i="1"/>
  <c r="A51060" i="1"/>
  <c r="A51105" i="1"/>
  <c r="A51197" i="1"/>
  <c r="A51289" i="1"/>
  <c r="A51345" i="1"/>
  <c r="A51437" i="1"/>
  <c r="A51529" i="1"/>
  <c r="A51621" i="1"/>
  <c r="A51713" i="1"/>
  <c r="A51805" i="1"/>
  <c r="A51925" i="1"/>
  <c r="A52017" i="1"/>
  <c r="A52169" i="1"/>
  <c r="A52261" i="1"/>
  <c r="A52109" i="1"/>
  <c r="A52302" i="1"/>
  <c r="A52394" i="1"/>
  <c r="A52578" i="1"/>
  <c r="A52486" i="1"/>
  <c r="A52854" i="1"/>
  <c r="A52946" i="1"/>
  <c r="A53038" i="1"/>
  <c r="A53130" i="1"/>
  <c r="A53222" i="1"/>
  <c r="A53314" i="1"/>
  <c r="A53347" i="1"/>
  <c r="A53439" i="1"/>
  <c r="A53542" i="1"/>
  <c r="A53593" i="1"/>
  <c r="A53685" i="1"/>
  <c r="A53498" i="1"/>
  <c r="A53777" i="1"/>
  <c r="A53869" i="1"/>
  <c r="A53961" i="1"/>
  <c r="A54036" i="1"/>
  <c r="A54120" i="1"/>
  <c r="A54212" i="1"/>
  <c r="A54292" i="1"/>
  <c r="A54342" i="1"/>
  <c r="A54434" i="1"/>
  <c r="A54526" i="1"/>
  <c r="A50195" i="1"/>
  <c r="A50302" i="1"/>
  <c r="A50353" i="1"/>
  <c r="A50445" i="1"/>
  <c r="A50537" i="1"/>
  <c r="A52670" i="1"/>
  <c r="A52762" i="1"/>
  <c r="A54618" i="1"/>
  <c r="A54710" i="1"/>
  <c r="A54802" i="1"/>
  <c r="A54894" i="1"/>
  <c r="A54986" i="1"/>
  <c r="A55061" i="1"/>
  <c r="A55153" i="1"/>
  <c r="A55245" i="1"/>
  <c r="A55337" i="1"/>
  <c r="A55429" i="1"/>
  <c r="A55521" i="1"/>
  <c r="A55613" i="1"/>
  <c r="A55705" i="1"/>
  <c r="A55797" i="1"/>
  <c r="A55889" i="1"/>
  <c r="A55981" i="1"/>
  <c r="A56073" i="1"/>
  <c r="A56165" i="1"/>
  <c r="A56257" i="1"/>
  <c r="A56307" i="1"/>
  <c r="A56399" i="1"/>
  <c r="A56491" i="1"/>
  <c r="A56583" i="1"/>
  <c r="A56632" i="1"/>
  <c r="A56724" i="1"/>
  <c r="A56816" i="1"/>
  <c r="A56908" i="1"/>
  <c r="A57000" i="1"/>
  <c r="A57092" i="1"/>
  <c r="A57184" i="1"/>
  <c r="A57276" i="1"/>
  <c r="A57347" i="1"/>
  <c r="A57439" i="1"/>
  <c r="A57531" i="1"/>
  <c r="A57623" i="1"/>
  <c r="A57655" i="1"/>
  <c r="A57747" i="1"/>
  <c r="A57787" i="1"/>
  <c r="A57843" i="1"/>
  <c r="A57935" i="1"/>
  <c r="A58027" i="1"/>
  <c r="A58119" i="1"/>
  <c r="A58175" i="1"/>
  <c r="A58267" i="1"/>
  <c r="A58359" i="1"/>
  <c r="A58451" i="1"/>
  <c r="A58543" i="1"/>
  <c r="A58635" i="1"/>
  <c r="A58690" i="1"/>
  <c r="A58782" i="1"/>
  <c r="A58874" i="1"/>
  <c r="A58966" i="1"/>
  <c r="A59058" i="1"/>
  <c r="A59129" i="1"/>
  <c r="A59221" i="1"/>
  <c r="A59313" i="1"/>
  <c r="A59405" i="1"/>
  <c r="A59497" i="1"/>
  <c r="A59681" i="1"/>
  <c r="A59773" i="1"/>
  <c r="A59865" i="1"/>
  <c r="A59957" i="1"/>
  <c r="A60049" i="1"/>
  <c r="A59589" i="1"/>
  <c r="A60141" i="1"/>
  <c r="A60190" i="1"/>
  <c r="A60255" i="1"/>
  <c r="A60299" i="1"/>
  <c r="A60437" i="1"/>
  <c r="A60510" i="1"/>
  <c r="A60391" i="1"/>
  <c r="A60602" i="1"/>
  <c r="A60648" i="1"/>
  <c r="A60717" i="1"/>
  <c r="A60809" i="1"/>
  <c r="A60901" i="1"/>
  <c r="A60993" i="1"/>
  <c r="A61043" i="1"/>
  <c r="A61135" i="1"/>
  <c r="A61227" i="1"/>
  <c r="A61391" i="1"/>
  <c r="A61483" i="1"/>
  <c r="A61575" i="1"/>
  <c r="A61667" i="1"/>
  <c r="A61310" i="1"/>
  <c r="A61759" i="1"/>
  <c r="A61851" i="1"/>
  <c r="A61943" i="1"/>
  <c r="A61986" i="1"/>
  <c r="A62023" i="1"/>
  <c r="A62062" i="1"/>
  <c r="A64" i="1"/>
  <c r="A156" i="1"/>
  <c r="A201" i="1"/>
  <c r="A311" i="1"/>
  <c r="A403" i="1"/>
  <c r="A495" i="1"/>
  <c r="A587" i="1"/>
  <c r="A661" i="1"/>
  <c r="A753" i="1"/>
  <c r="A837" i="1"/>
  <c r="A949" i="1"/>
  <c r="A1041" i="1"/>
  <c r="A1133" i="1"/>
  <c r="A1225" i="1"/>
  <c r="A1307" i="1"/>
  <c r="A1399" i="1"/>
  <c r="A1491" i="1"/>
  <c r="A1583" i="1"/>
  <c r="A1675" i="1"/>
  <c r="A1767" i="1"/>
  <c r="A1873" i="1"/>
  <c r="A1965" i="1"/>
  <c r="A2057" i="1"/>
  <c r="A2149" i="1"/>
  <c r="A2198" i="1"/>
  <c r="A2302" i="1"/>
  <c r="A2394" i="1"/>
  <c r="A2438" i="1"/>
  <c r="A2504" i="1"/>
  <c r="A2549" i="1"/>
  <c r="A2603" i="1"/>
  <c r="A2695" i="1"/>
  <c r="A2787" i="1"/>
  <c r="A2879" i="1"/>
  <c r="A2971" i="1"/>
  <c r="A3063" i="1"/>
  <c r="A3106" i="1"/>
  <c r="A3198" i="1"/>
  <c r="A3290" i="1"/>
  <c r="A3361" i="1"/>
  <c r="A3420" i="1"/>
  <c r="A3512" i="1"/>
  <c r="A3604" i="1"/>
  <c r="A3688" i="1"/>
  <c r="A3780" i="1"/>
  <c r="A3881" i="1"/>
  <c r="A3973" i="1"/>
  <c r="A4065" i="1"/>
  <c r="A4157" i="1"/>
  <c r="A4260" i="1"/>
  <c r="A4352" i="1"/>
  <c r="A4444" i="1"/>
  <c r="A4536" i="1"/>
  <c r="A4628" i="1"/>
  <c r="A4720" i="1"/>
  <c r="A4812" i="1"/>
  <c r="A4904" i="1"/>
  <c r="A4996" i="1"/>
  <c r="A5088" i="1"/>
  <c r="A5180" i="1"/>
  <c r="A5230" i="1"/>
  <c r="A5322" i="1"/>
  <c r="A5414" i="1"/>
  <c r="A5506" i="1"/>
  <c r="A5559" i="1"/>
  <c r="A5651" i="1"/>
  <c r="A5696" i="1"/>
  <c r="A5788" i="1"/>
  <c r="A5880" i="1"/>
  <c r="A5961" i="1"/>
  <c r="A6053" i="1"/>
  <c r="A6145" i="1"/>
  <c r="A6245" i="1"/>
  <c r="A6311" i="1"/>
  <c r="A6385" i="1"/>
  <c r="A6474" i="1"/>
  <c r="A6524" i="1"/>
  <c r="A7128" i="1"/>
  <c r="A7220" i="1"/>
  <c r="A7312" i="1"/>
  <c r="A7404" i="1"/>
  <c r="A7553" i="1"/>
  <c r="A7645" i="1"/>
  <c r="A7708" i="1"/>
  <c r="A7794" i="1"/>
  <c r="A7859" i="1"/>
  <c r="A7951" i="1"/>
  <c r="A8153" i="1"/>
  <c r="A8245" i="1"/>
  <c r="A8337" i="1"/>
  <c r="A8548" i="1"/>
  <c r="A8801" i="1"/>
  <c r="A8893" i="1"/>
  <c r="A9032" i="1"/>
  <c r="A9124" i="1"/>
  <c r="A9243" i="1"/>
  <c r="A9279" i="1"/>
  <c r="A9477" i="1"/>
  <c r="A9569" i="1"/>
  <c r="A9786" i="1"/>
  <c r="A9878" i="1"/>
  <c r="A9970" i="1"/>
  <c r="A10204" i="1"/>
  <c r="A10256" i="1"/>
  <c r="A10348" i="1"/>
  <c r="A10440" i="1"/>
  <c r="A10502" i="1"/>
  <c r="A10594" i="1"/>
  <c r="A10668" i="1"/>
  <c r="A10760" i="1"/>
  <c r="A11111" i="1"/>
  <c r="A11637" i="1"/>
  <c r="A11729" i="1"/>
  <c r="A6830" i="1"/>
  <c r="A11821" i="1"/>
  <c r="A11913" i="1"/>
  <c r="A12005" i="1"/>
  <c r="A12097" i="1"/>
  <c r="A12189" i="1"/>
  <c r="A12248" i="1"/>
  <c r="A12318" i="1"/>
  <c r="A12410" i="1"/>
  <c r="A12466" i="1"/>
  <c r="A12558" i="1"/>
  <c r="A12650" i="1"/>
  <c r="A12742" i="1"/>
  <c r="A12834" i="1"/>
  <c r="A12912" i="1"/>
  <c r="A12945" i="1"/>
  <c r="A13030" i="1"/>
  <c r="A13103" i="1"/>
  <c r="A13195" i="1"/>
  <c r="A13287" i="1"/>
  <c r="A13379" i="1"/>
  <c r="A13471" i="1"/>
  <c r="A13563" i="1"/>
  <c r="A13655" i="1"/>
  <c r="A13747" i="1"/>
  <c r="A13839" i="1"/>
  <c r="A13931" i="1"/>
  <c r="A14023" i="1"/>
  <c r="A14115" i="1"/>
  <c r="A14207" i="1"/>
  <c r="A14299" i="1"/>
  <c r="A14391" i="1"/>
  <c r="A14465" i="1"/>
  <c r="A14557" i="1"/>
  <c r="A14613" i="1"/>
  <c r="A14705" i="1"/>
  <c r="A14797" i="1"/>
  <c r="A14889" i="1"/>
  <c r="A14981" i="1"/>
  <c r="A15073" i="1"/>
  <c r="A15165" i="1"/>
  <c r="A15214" i="1"/>
  <c r="A15306" i="1"/>
  <c r="A15398" i="1"/>
  <c r="A15490" i="1"/>
  <c r="A15536" i="1"/>
  <c r="A15593" i="1"/>
  <c r="A15685" i="1"/>
  <c r="A15777" i="1"/>
  <c r="A15877" i="1"/>
  <c r="A15969" i="1"/>
  <c r="A16061" i="1"/>
  <c r="A16155" i="1"/>
  <c r="A16247" i="1"/>
  <c r="A16330" i="1"/>
  <c r="A16422" i="1"/>
  <c r="A16514" i="1"/>
  <c r="A16606" i="1"/>
  <c r="A16698" i="1"/>
  <c r="A16790" i="1"/>
  <c r="A16882" i="1"/>
  <c r="A16974" i="1"/>
  <c r="A17025" i="1"/>
  <c r="A17062" i="1"/>
  <c r="A17154" i="1"/>
  <c r="A17246" i="1"/>
  <c r="A17338" i="1"/>
  <c r="A17414" i="1"/>
  <c r="A17449" i="1"/>
  <c r="A17541" i="1"/>
  <c r="A17633" i="1"/>
  <c r="A17725" i="1"/>
  <c r="A17817" i="1"/>
  <c r="A17858" i="1"/>
  <c r="A17913" i="1"/>
  <c r="A17969" i="1"/>
  <c r="A18005" i="1"/>
  <c r="A18060" i="1"/>
  <c r="A18129" i="1"/>
  <c r="A18295" i="1"/>
  <c r="A18387" i="1"/>
  <c r="A18479" i="1"/>
  <c r="A18533" i="1"/>
  <c r="A18604" i="1"/>
  <c r="A18756" i="1"/>
  <c r="A18848" i="1"/>
  <c r="A18949" i="1"/>
  <c r="A19041" i="1"/>
  <c r="A19133" i="1"/>
  <c r="A19225" i="1"/>
  <c r="A19317" i="1"/>
  <c r="A19400" i="1"/>
  <c r="A19442" i="1"/>
  <c r="A18706" i="1"/>
  <c r="A19534" i="1"/>
  <c r="A19626" i="1"/>
  <c r="A19704" i="1"/>
  <c r="A19796" i="1"/>
  <c r="A19888" i="1"/>
  <c r="A19980" i="1"/>
  <c r="A20072" i="1"/>
  <c r="A20164" i="1"/>
  <c r="A20256" i="1"/>
  <c r="A20348" i="1"/>
  <c r="A20440" i="1"/>
  <c r="A20532" i="1"/>
  <c r="A20594" i="1"/>
  <c r="A20686" i="1"/>
  <c r="A20778" i="1"/>
  <c r="A20870" i="1"/>
  <c r="A20914" i="1"/>
  <c r="A21006" i="1"/>
  <c r="A21098" i="1"/>
  <c r="A21190" i="1"/>
  <c r="A21282" i="1"/>
  <c r="A21374" i="1"/>
  <c r="A21466" i="1"/>
  <c r="A21503" i="1"/>
  <c r="A21595" i="1"/>
  <c r="A21657" i="1"/>
  <c r="A21708" i="1"/>
  <c r="A21800" i="1"/>
  <c r="A21856" i="1"/>
  <c r="A21948" i="1"/>
  <c r="A22040" i="1"/>
  <c r="A22132" i="1"/>
  <c r="A22224" i="1"/>
  <c r="A22298" i="1"/>
  <c r="A22390" i="1"/>
  <c r="A22482" i="1"/>
  <c r="A22574" i="1"/>
  <c r="A22642" i="1"/>
  <c r="A22680" i="1"/>
  <c r="A22772" i="1"/>
  <c r="A22864" i="1"/>
  <c r="A22956" i="1"/>
  <c r="A22996" i="1"/>
  <c r="A23088" i="1"/>
  <c r="A23180" i="1"/>
  <c r="A23272" i="1"/>
  <c r="A23364" i="1"/>
  <c r="A23398" i="1"/>
  <c r="A23490" i="1"/>
  <c r="A23582" i="1"/>
  <c r="A23674" i="1"/>
  <c r="A23766" i="1"/>
  <c r="A23797" i="1"/>
  <c r="A23889" i="1"/>
  <c r="A23923" i="1"/>
  <c r="A23979" i="1"/>
  <c r="A24071" i="1"/>
  <c r="A24163" i="1"/>
  <c r="A24222" i="1"/>
  <c r="A24314" i="1"/>
  <c r="A24380" i="1"/>
  <c r="A24472" i="1"/>
  <c r="A24564" i="1"/>
  <c r="A24656" i="1"/>
  <c r="A24748" i="1"/>
  <c r="A24868" i="1"/>
  <c r="A24960" i="1"/>
  <c r="A25052" i="1"/>
  <c r="A25144" i="1"/>
  <c r="A25236" i="1"/>
  <c r="A25328" i="1"/>
  <c r="A25420" i="1"/>
  <c r="A25512" i="1"/>
  <c r="A25604" i="1"/>
  <c r="A25696" i="1"/>
  <c r="A25788" i="1"/>
  <c r="A25880" i="1"/>
  <c r="A25946" i="1"/>
  <c r="A26177" i="1"/>
  <c r="A26269" i="1"/>
  <c r="A26361" i="1"/>
  <c r="A26453" i="1"/>
  <c r="A26498" i="1"/>
  <c r="A26564" i="1"/>
  <c r="A26656" i="1"/>
  <c r="A26748" i="1"/>
  <c r="A26840" i="1"/>
  <c r="A26932" i="1"/>
  <c r="A27024" i="1"/>
  <c r="A27116" i="1"/>
  <c r="A27193" i="1"/>
  <c r="A26040" i="1"/>
  <c r="A26085" i="1"/>
  <c r="A27285" i="1"/>
  <c r="A27377" i="1"/>
  <c r="A27469" i="1"/>
  <c r="A27561" i="1"/>
  <c r="A27661" i="1"/>
  <c r="A27753" i="1"/>
  <c r="A27845" i="1"/>
  <c r="A27937" i="1"/>
  <c r="A28029" i="1"/>
  <c r="A28121" i="1"/>
  <c r="A28213" i="1"/>
  <c r="A28305" i="1"/>
  <c r="A28397" i="1"/>
  <c r="A28489" i="1"/>
  <c r="A28581" i="1"/>
  <c r="A28654" i="1"/>
  <c r="A28746" i="1"/>
  <c r="A28797" i="1"/>
  <c r="A28889" i="1"/>
  <c r="A28981" i="1"/>
  <c r="A29073" i="1"/>
  <c r="A29165" i="1"/>
  <c r="A29257" i="1"/>
  <c r="A29349" i="1"/>
  <c r="A29441" i="1"/>
  <c r="A29533" i="1"/>
  <c r="A29580" i="1"/>
  <c r="A29672" i="1"/>
  <c r="A29764" i="1"/>
  <c r="A29856" i="1"/>
  <c r="A29948" i="1"/>
  <c r="A30040" i="1"/>
  <c r="A30110" i="1"/>
  <c r="A30176" i="1"/>
  <c r="A30268" i="1"/>
  <c r="A30360" i="1"/>
  <c r="A30452" i="1"/>
  <c r="A30544" i="1"/>
  <c r="A30636" i="1"/>
  <c r="A30728" i="1"/>
  <c r="A30820" i="1"/>
  <c r="A30886" i="1"/>
  <c r="A30978" i="1"/>
  <c r="A31070" i="1"/>
  <c r="A31122" i="1"/>
  <c r="A31214" i="1"/>
  <c r="A31306" i="1"/>
  <c r="A31349" i="1"/>
  <c r="A31441" i="1"/>
  <c r="A31505" i="1"/>
  <c r="A31564" i="1"/>
  <c r="A31650" i="1"/>
  <c r="A31721" i="1"/>
  <c r="A31813" i="1"/>
  <c r="A31875" i="1"/>
  <c r="A31967" i="1"/>
  <c r="A32059" i="1"/>
  <c r="A32151" i="1"/>
  <c r="A32243" i="1"/>
  <c r="A32335" i="1"/>
  <c r="A32415" i="1"/>
  <c r="A32507" i="1"/>
  <c r="A32599" i="1"/>
  <c r="A32691" i="1"/>
  <c r="A32781" i="1"/>
  <c r="A33105" i="1"/>
  <c r="A33197" i="1"/>
  <c r="A33289" i="1"/>
  <c r="A33330" i="1"/>
  <c r="A33422" i="1"/>
  <c r="A33472" i="1"/>
  <c r="A33564" i="1"/>
  <c r="A33656" i="1"/>
  <c r="A33775" i="1"/>
  <c r="A33867" i="1"/>
  <c r="A33959" i="1"/>
  <c r="A34016" i="1"/>
  <c r="A34108" i="1"/>
  <c r="A32873" i="1"/>
  <c r="A32965" i="1"/>
  <c r="A33013" i="1"/>
  <c r="A34208" i="1"/>
  <c r="A34300" i="1"/>
  <c r="A34392" i="1"/>
  <c r="A34484" i="1"/>
  <c r="A34576" i="1"/>
  <c r="A34668" i="1"/>
  <c r="A34748" i="1"/>
  <c r="A34806" i="1"/>
  <c r="A34880" i="1"/>
  <c r="A34972" i="1"/>
  <c r="A35064" i="1"/>
  <c r="A35137" i="1"/>
  <c r="A35229" i="1"/>
  <c r="A35321" i="1"/>
  <c r="A35413" i="1"/>
  <c r="A35497" i="1"/>
  <c r="A35589" i="1"/>
  <c r="A35681" i="1"/>
  <c r="A35773" i="1"/>
  <c r="A35983" i="1"/>
  <c r="A36075" i="1"/>
  <c r="A35865" i="1"/>
  <c r="A36417" i="1"/>
  <c r="A36490" i="1"/>
  <c r="A36582" i="1"/>
  <c r="A36674" i="1"/>
  <c r="A36766" i="1"/>
  <c r="A36858" i="1"/>
  <c r="A36907" i="1"/>
  <c r="A36960" i="1"/>
  <c r="A37031" i="1"/>
  <c r="A37123" i="1"/>
  <c r="A37169" i="1"/>
  <c r="A37213" i="1"/>
  <c r="A37285" i="1"/>
  <c r="A37377" i="1"/>
  <c r="A37469" i="1"/>
  <c r="A37561" i="1"/>
  <c r="A37653" i="1"/>
  <c r="A37745" i="1"/>
  <c r="A37787" i="1"/>
  <c r="A37879" i="1"/>
  <c r="A37971" i="1"/>
  <c r="A38063" i="1"/>
  <c r="A38155" i="1"/>
  <c r="A38221" i="1"/>
  <c r="A38313" i="1"/>
  <c r="A38414" i="1"/>
  <c r="A38506" i="1"/>
  <c r="A38584" i="1"/>
  <c r="A38691" i="1"/>
  <c r="A38765" i="1"/>
  <c r="A38857" i="1"/>
  <c r="A38949" i="1"/>
  <c r="A39041" i="1"/>
  <c r="A39133" i="1"/>
  <c r="A39225" i="1"/>
  <c r="A39317" i="1"/>
  <c r="A39409" i="1"/>
  <c r="A39501" i="1"/>
  <c r="A39593" i="1"/>
  <c r="A39685" i="1"/>
  <c r="A39777" i="1"/>
  <c r="A39869" i="1"/>
  <c r="A39961" i="1"/>
  <c r="A40053" i="1"/>
  <c r="A40145" i="1"/>
  <c r="A40237" i="1"/>
  <c r="A40329" i="1"/>
  <c r="A36167" i="1"/>
  <c r="A36197" i="1"/>
  <c r="A36270" i="1"/>
  <c r="A36362" i="1"/>
  <c r="A40411" i="1"/>
  <c r="A40503" i="1"/>
  <c r="A40595" i="1"/>
  <c r="A40687" i="1"/>
  <c r="A40779" i="1"/>
  <c r="A40871" i="1"/>
  <c r="A40963" i="1"/>
  <c r="A41055" i="1"/>
  <c r="A41147" i="1"/>
  <c r="A41239" i="1"/>
  <c r="A41299" i="1"/>
  <c r="A41363" i="1"/>
  <c r="A41455" i="1"/>
  <c r="A41547" i="1"/>
  <c r="A41604" i="1"/>
  <c r="A41696" i="1"/>
  <c r="A41788" i="1"/>
  <c r="A41880" i="1"/>
  <c r="A41972" i="1"/>
  <c r="A42064" i="1"/>
  <c r="A42116" i="1"/>
  <c r="A42208" i="1"/>
  <c r="A42300" i="1"/>
  <c r="A42387" i="1"/>
  <c r="A42479" i="1"/>
  <c r="A42529" i="1"/>
  <c r="A42621" i="1"/>
  <c r="A42713" i="1"/>
  <c r="A42805" i="1"/>
  <c r="A42897" i="1"/>
  <c r="A42989" i="1"/>
  <c r="A43081" i="1"/>
  <c r="A43173" i="1"/>
  <c r="A43265" i="1"/>
  <c r="A43357" i="1"/>
  <c r="A43449" i="1"/>
  <c r="A43541" i="1"/>
  <c r="A43633" i="1"/>
  <c r="A43725" i="1"/>
  <c r="A43817" i="1"/>
  <c r="A43898" i="1"/>
  <c r="A43990" i="1"/>
  <c r="A44082" i="1"/>
  <c r="A44174" i="1"/>
  <c r="A44266" i="1"/>
  <c r="A44358" i="1"/>
  <c r="A44427" i="1"/>
  <c r="A44503" i="1"/>
  <c r="A44595" i="1"/>
  <c r="A44687" i="1"/>
  <c r="A44779" i="1"/>
  <c r="A44811" i="1"/>
  <c r="A44903" i="1"/>
  <c r="A44995" i="1"/>
  <c r="A45087" i="1"/>
  <c r="A45179" i="1"/>
  <c r="A45271" i="1"/>
  <c r="A45363" i="1"/>
  <c r="A45455" i="1"/>
  <c r="A45547" i="1"/>
  <c r="A45639" i="1"/>
  <c r="A45689" i="1"/>
  <c r="A45781" i="1"/>
  <c r="A45867" i="1"/>
  <c r="A45959" i="1"/>
  <c r="A46051" i="1"/>
  <c r="A46143" i="1"/>
  <c r="A46235" i="1"/>
  <c r="A46309" i="1"/>
  <c r="A46401" i="1"/>
  <c r="A46493" i="1"/>
  <c r="A46585" i="1"/>
  <c r="A46677" i="1"/>
  <c r="A46769" i="1"/>
  <c r="A46861" i="1"/>
  <c r="A46959" i="1"/>
  <c r="A47051" i="1"/>
  <c r="A47143" i="1"/>
  <c r="A47235" i="1"/>
  <c r="A47327" i="1"/>
  <c r="A47419" i="1"/>
  <c r="A47511" i="1"/>
  <c r="A47583" i="1"/>
  <c r="A47675" i="1"/>
  <c r="A47767" i="1"/>
  <c r="A47866" i="1"/>
  <c r="A47958" i="1"/>
  <c r="A48050" i="1"/>
  <c r="A48103" i="1"/>
  <c r="A48195" i="1"/>
  <c r="A48269" i="1"/>
  <c r="A48361" i="1"/>
  <c r="A48392" i="1"/>
  <c r="A48484" i="1"/>
  <c r="A48576" i="1"/>
  <c r="A48668" i="1"/>
  <c r="A48707" i="1"/>
  <c r="A48759" i="1"/>
  <c r="A48910" i="1"/>
  <c r="A49002" i="1"/>
  <c r="A49094" i="1"/>
  <c r="A49186" i="1"/>
  <c r="A49278" i="1"/>
  <c r="A48818" i="1"/>
  <c r="A49370" i="1"/>
  <c r="A49421" i="1"/>
  <c r="A49513" i="1"/>
  <c r="A49578" i="1"/>
  <c r="A49670" i="1"/>
  <c r="A49704" i="1"/>
  <c r="A49740" i="1"/>
  <c r="A49832" i="1"/>
  <c r="A49901" i="1"/>
  <c r="A49993" i="1"/>
  <c r="A50062" i="1"/>
  <c r="A50102" i="1"/>
  <c r="A50628" i="1"/>
  <c r="A50691" i="1"/>
  <c r="A50783" i="1"/>
  <c r="A50875" i="1"/>
  <c r="A50967" i="1"/>
  <c r="A51059" i="1"/>
  <c r="A51104" i="1"/>
  <c r="A51196" i="1"/>
  <c r="A51288" i="1"/>
  <c r="A51344" i="1"/>
  <c r="A51436" i="1"/>
  <c r="A51528" i="1"/>
  <c r="A51620" i="1"/>
  <c r="A51712" i="1"/>
  <c r="A51804" i="1"/>
  <c r="A51924" i="1"/>
  <c r="A52016" i="1"/>
  <c r="A52168" i="1"/>
  <c r="A52260" i="1"/>
  <c r="A52108" i="1"/>
  <c r="A52301" i="1"/>
  <c r="A52393" i="1"/>
  <c r="A52577" i="1"/>
  <c r="A52485" i="1"/>
  <c r="A52853" i="1"/>
  <c r="A52945" i="1"/>
  <c r="A53037" i="1"/>
  <c r="A53129" i="1"/>
  <c r="A53221" i="1"/>
  <c r="A53313" i="1"/>
  <c r="A53346" i="1"/>
  <c r="A53438" i="1"/>
  <c r="A53541" i="1"/>
  <c r="A53592" i="1"/>
  <c r="A53684" i="1"/>
  <c r="A53497" i="1"/>
  <c r="A53776" i="1"/>
  <c r="A53868" i="1"/>
  <c r="A53960" i="1"/>
  <c r="A54035" i="1"/>
  <c r="A54119" i="1"/>
  <c r="A54211" i="1"/>
  <c r="A54291" i="1"/>
  <c r="A54341" i="1"/>
  <c r="A54433" i="1"/>
  <c r="A54525" i="1"/>
  <c r="A50194" i="1"/>
  <c r="A50301" i="1"/>
  <c r="A50352" i="1"/>
  <c r="A50444" i="1"/>
  <c r="A50536" i="1"/>
  <c r="A52669" i="1"/>
  <c r="A52761" i="1"/>
  <c r="A54617" i="1"/>
  <c r="A54709" i="1"/>
  <c r="A54801" i="1"/>
  <c r="A54893" i="1"/>
  <c r="A54985" i="1"/>
  <c r="A55060" i="1"/>
  <c r="A55152" i="1"/>
  <c r="A55244" i="1"/>
  <c r="A55336" i="1"/>
  <c r="A55428" i="1"/>
  <c r="A55520" i="1"/>
  <c r="A55612" i="1"/>
  <c r="A55704" i="1"/>
  <c r="A55796" i="1"/>
  <c r="A55888" i="1"/>
  <c r="A55980" i="1"/>
  <c r="A56072" i="1"/>
  <c r="A56164" i="1"/>
  <c r="A56256" i="1"/>
  <c r="A56306" i="1"/>
  <c r="A56398" i="1"/>
  <c r="A56490" i="1"/>
  <c r="A56582" i="1"/>
  <c r="A56631" i="1"/>
  <c r="A56723" i="1"/>
  <c r="A56815" i="1"/>
  <c r="A56907" i="1"/>
  <c r="A56999" i="1"/>
  <c r="A57091" i="1"/>
  <c r="A57183" i="1"/>
  <c r="A57275" i="1"/>
  <c r="A57346" i="1"/>
  <c r="A57438" i="1"/>
  <c r="A57530" i="1"/>
  <c r="A57622" i="1"/>
  <c r="A57654" i="1"/>
  <c r="A57746" i="1"/>
  <c r="A57786" i="1"/>
  <c r="A57842" i="1"/>
  <c r="A57934" i="1"/>
  <c r="A58026" i="1"/>
  <c r="A58118" i="1"/>
  <c r="A58174" i="1"/>
  <c r="A58266" i="1"/>
  <c r="A58358" i="1"/>
  <c r="A58450" i="1"/>
  <c r="A58542" i="1"/>
  <c r="A58634" i="1"/>
  <c r="A58689" i="1"/>
  <c r="A58781" i="1"/>
  <c r="A58873" i="1"/>
  <c r="A58965" i="1"/>
  <c r="A59057" i="1"/>
  <c r="A59128" i="1"/>
  <c r="A59220" i="1"/>
  <c r="A59312" i="1"/>
  <c r="A59404" i="1"/>
  <c r="A59496" i="1"/>
  <c r="A59680" i="1"/>
  <c r="A59772" i="1"/>
  <c r="A59864" i="1"/>
  <c r="A59956" i="1"/>
  <c r="A60048" i="1"/>
  <c r="A59588" i="1"/>
  <c r="A60140" i="1"/>
  <c r="A60189" i="1"/>
  <c r="A60254" i="1"/>
  <c r="A60298" i="1"/>
  <c r="A60436" i="1"/>
  <c r="A60509" i="1"/>
  <c r="A60390" i="1"/>
  <c r="A60601" i="1"/>
  <c r="A60647" i="1"/>
  <c r="A60716" i="1"/>
  <c r="A60808" i="1"/>
  <c r="A60900" i="1"/>
  <c r="A60992" i="1"/>
  <c r="A61042" i="1"/>
  <c r="A61134" i="1"/>
  <c r="A61226" i="1"/>
  <c r="A61390" i="1"/>
  <c r="A61482" i="1"/>
  <c r="A61574" i="1"/>
  <c r="A61666" i="1"/>
  <c r="A61309" i="1"/>
  <c r="A61758" i="1"/>
  <c r="A61850" i="1"/>
  <c r="A61942" i="1"/>
  <c r="A61985" i="1"/>
  <c r="A62022" i="1"/>
  <c r="A62061" i="1"/>
  <c r="A63" i="1"/>
  <c r="A155" i="1"/>
  <c r="A200" i="1"/>
  <c r="A310" i="1"/>
  <c r="A402" i="1"/>
  <c r="A494" i="1"/>
  <c r="A586" i="1"/>
  <c r="A660" i="1"/>
  <c r="A752" i="1"/>
  <c r="A836" i="1"/>
  <c r="A948" i="1"/>
  <c r="A1040" i="1"/>
  <c r="A1132" i="1"/>
  <c r="A1224" i="1"/>
  <c r="A1306" i="1"/>
  <c r="A1398" i="1"/>
  <c r="A1490" i="1"/>
  <c r="A1582" i="1"/>
  <c r="A1674" i="1"/>
  <c r="A1766" i="1"/>
  <c r="A1872" i="1"/>
  <c r="A1964" i="1"/>
  <c r="A2056" i="1"/>
  <c r="A2148" i="1"/>
  <c r="A2197" i="1"/>
  <c r="A2301" i="1"/>
  <c r="A2393" i="1"/>
  <c r="A2437" i="1"/>
  <c r="A2503" i="1"/>
  <c r="A2548" i="1"/>
  <c r="A2602" i="1"/>
  <c r="A2694" i="1"/>
  <c r="A2786" i="1"/>
  <c r="A2878" i="1"/>
  <c r="A2970" i="1"/>
  <c r="A3062" i="1"/>
  <c r="A3105" i="1"/>
  <c r="A3197" i="1"/>
  <c r="A3289" i="1"/>
  <c r="A3360" i="1"/>
  <c r="A3419" i="1"/>
  <c r="A3511" i="1"/>
  <c r="A3603" i="1"/>
  <c r="A3687" i="1"/>
  <c r="A3779" i="1"/>
  <c r="A3880" i="1"/>
  <c r="A3972" i="1"/>
  <c r="A4064" i="1"/>
  <c r="A4156" i="1"/>
  <c r="A4259" i="1"/>
  <c r="A4351" i="1"/>
  <c r="A4443" i="1"/>
  <c r="A4535" i="1"/>
  <c r="A4627" i="1"/>
  <c r="A4719" i="1"/>
  <c r="A4811" i="1"/>
  <c r="A4903" i="1"/>
  <c r="A4995" i="1"/>
  <c r="A5087" i="1"/>
  <c r="A5179" i="1"/>
  <c r="A5229" i="1"/>
  <c r="A5321" i="1"/>
  <c r="A5413" i="1"/>
  <c r="A5505" i="1"/>
  <c r="A5558" i="1"/>
  <c r="A5650" i="1"/>
  <c r="A5695" i="1"/>
  <c r="A5787" i="1"/>
  <c r="A5879" i="1"/>
  <c r="A5960" i="1"/>
  <c r="A6052" i="1"/>
  <c r="A6144" i="1"/>
  <c r="A6244" i="1"/>
  <c r="A6310" i="1"/>
  <c r="A6384" i="1"/>
  <c r="A6473" i="1"/>
  <c r="A6523" i="1"/>
  <c r="A7127" i="1"/>
  <c r="A7219" i="1"/>
  <c r="A7311" i="1"/>
  <c r="A7403" i="1"/>
  <c r="A7552" i="1"/>
  <c r="A7644" i="1"/>
  <c r="A7707" i="1"/>
  <c r="A7793" i="1"/>
  <c r="A7858" i="1"/>
  <c r="A7950" i="1"/>
  <c r="A8152" i="1"/>
  <c r="A8244" i="1"/>
  <c r="A8336" i="1"/>
  <c r="A8547" i="1"/>
  <c r="A8800" i="1"/>
  <c r="A8892" i="1"/>
  <c r="A9031" i="1"/>
  <c r="A9123" i="1"/>
  <c r="A9242" i="1"/>
  <c r="A9278" i="1"/>
  <c r="A9476" i="1"/>
  <c r="A9568" i="1"/>
  <c r="A9785" i="1"/>
  <c r="A9877" i="1"/>
  <c r="A9969" i="1"/>
  <c r="A10203" i="1"/>
  <c r="A10255" i="1"/>
  <c r="A10347" i="1"/>
  <c r="A10439" i="1"/>
  <c r="A10501" i="1"/>
  <c r="A10593" i="1"/>
  <c r="A10667" i="1"/>
  <c r="A10759" i="1"/>
  <c r="A11110" i="1"/>
  <c r="A11636" i="1"/>
  <c r="A11728" i="1"/>
  <c r="A6829" i="1"/>
  <c r="A11820" i="1"/>
  <c r="A11912" i="1"/>
  <c r="A12004" i="1"/>
  <c r="A12096" i="1"/>
  <c r="A12188" i="1"/>
  <c r="A12247" i="1"/>
  <c r="A12317" i="1"/>
  <c r="A12409" i="1"/>
  <c r="A12465" i="1"/>
  <c r="A12557" i="1"/>
  <c r="A12649" i="1"/>
  <c r="A12741" i="1"/>
  <c r="A12833" i="1"/>
  <c r="A12911" i="1"/>
  <c r="A12944" i="1"/>
  <c r="A13029" i="1"/>
  <c r="A13102" i="1"/>
  <c r="A13194" i="1"/>
  <c r="A13286" i="1"/>
  <c r="A13378" i="1"/>
  <c r="A13470" i="1"/>
  <c r="A13562" i="1"/>
  <c r="A13654" i="1"/>
  <c r="A13746" i="1"/>
  <c r="A13838" i="1"/>
  <c r="A13930" i="1"/>
  <c r="A14022" i="1"/>
  <c r="A14114" i="1"/>
  <c r="A14206" i="1"/>
  <c r="A14298" i="1"/>
  <c r="A14390" i="1"/>
  <c r="A14464" i="1"/>
  <c r="A14556" i="1"/>
  <c r="A14612" i="1"/>
  <c r="A14704" i="1"/>
  <c r="A14796" i="1"/>
  <c r="A14888" i="1"/>
  <c r="A14980" i="1"/>
  <c r="A15072" i="1"/>
  <c r="A15164" i="1"/>
  <c r="A15213" i="1"/>
  <c r="A15305" i="1"/>
  <c r="A15397" i="1"/>
  <c r="A15489" i="1"/>
  <c r="A15535" i="1"/>
  <c r="A15592" i="1"/>
  <c r="A15684" i="1"/>
  <c r="A15776" i="1"/>
  <c r="A15876" i="1"/>
  <c r="A15968" i="1"/>
  <c r="A16060" i="1"/>
  <c r="A16154" i="1"/>
  <c r="A16246" i="1"/>
  <c r="A16329" i="1"/>
  <c r="A16421" i="1"/>
  <c r="A16513" i="1"/>
  <c r="A16605" i="1"/>
  <c r="A16697" i="1"/>
  <c r="A16789" i="1"/>
  <c r="A16881" i="1"/>
  <c r="A16973" i="1"/>
  <c r="A17024" i="1"/>
  <c r="A17061" i="1"/>
  <c r="A17153" i="1"/>
  <c r="A17245" i="1"/>
  <c r="A17337" i="1"/>
  <c r="A17413" i="1"/>
  <c r="A17448" i="1"/>
  <c r="A17540" i="1"/>
  <c r="A17632" i="1"/>
  <c r="A17724" i="1"/>
  <c r="A17816" i="1"/>
  <c r="A17857" i="1"/>
  <c r="A17912" i="1"/>
  <c r="A17968" i="1"/>
  <c r="A18004" i="1"/>
  <c r="A18059" i="1"/>
  <c r="A18128" i="1"/>
  <c r="A18294" i="1"/>
  <c r="A18386" i="1"/>
  <c r="A18478" i="1"/>
  <c r="A18532" i="1"/>
  <c r="A18603" i="1"/>
  <c r="A18755" i="1"/>
  <c r="A18847" i="1"/>
  <c r="A18948" i="1"/>
  <c r="A19040" i="1"/>
  <c r="A19132" i="1"/>
  <c r="A19224" i="1"/>
  <c r="A19316" i="1"/>
  <c r="A19399" i="1"/>
  <c r="A19441" i="1"/>
  <c r="A18705" i="1"/>
  <c r="A19533" i="1"/>
  <c r="A19625" i="1"/>
  <c r="A19703" i="1"/>
  <c r="A19795" i="1"/>
  <c r="A19887" i="1"/>
  <c r="A19979" i="1"/>
  <c r="A20071" i="1"/>
  <c r="A20163" i="1"/>
  <c r="A20255" i="1"/>
  <c r="A20347" i="1"/>
  <c r="A20439" i="1"/>
  <c r="A20531" i="1"/>
  <c r="A20593" i="1"/>
  <c r="A20685" i="1"/>
  <c r="A20777" i="1"/>
  <c r="A20869" i="1"/>
  <c r="A20913" i="1"/>
  <c r="A21005" i="1"/>
  <c r="A21097" i="1"/>
  <c r="A21189" i="1"/>
  <c r="A21281" i="1"/>
  <c r="A21373" i="1"/>
  <c r="A21465" i="1"/>
  <c r="A21502" i="1"/>
  <c r="A21594" i="1"/>
  <c r="A21656" i="1"/>
  <c r="A21707" i="1"/>
  <c r="A21799" i="1"/>
  <c r="A21855" i="1"/>
  <c r="A21947" i="1"/>
  <c r="A22039" i="1"/>
  <c r="A22131" i="1"/>
  <c r="A22223" i="1"/>
  <c r="A22297" i="1"/>
  <c r="A22389" i="1"/>
  <c r="A22481" i="1"/>
  <c r="A22573" i="1"/>
  <c r="A22641" i="1"/>
  <c r="A22679" i="1"/>
  <c r="A22771" i="1"/>
  <c r="A22863" i="1"/>
  <c r="A22955" i="1"/>
  <c r="A22995" i="1"/>
  <c r="A23087" i="1"/>
  <c r="A23179" i="1"/>
  <c r="A23271" i="1"/>
  <c r="A23363" i="1"/>
  <c r="A23397" i="1"/>
  <c r="A23489" i="1"/>
  <c r="A23581" i="1"/>
  <c r="A23673" i="1"/>
  <c r="A23765" i="1"/>
  <c r="A23796" i="1"/>
  <c r="A23888" i="1"/>
  <c r="A23922" i="1"/>
  <c r="A23978" i="1"/>
  <c r="A24070" i="1"/>
  <c r="A24162" i="1"/>
  <c r="A24221" i="1"/>
  <c r="A24313" i="1"/>
  <c r="A24379" i="1"/>
  <c r="A24471" i="1"/>
  <c r="A24563" i="1"/>
  <c r="A24655" i="1"/>
  <c r="A24747" i="1"/>
  <c r="A24867" i="1"/>
  <c r="A24959" i="1"/>
  <c r="A25051" i="1"/>
  <c r="A25143" i="1"/>
  <c r="A25235" i="1"/>
  <c r="A25327" i="1"/>
  <c r="A25419" i="1"/>
  <c r="A25511" i="1"/>
  <c r="A25603" i="1"/>
  <c r="A25695" i="1"/>
  <c r="A25787" i="1"/>
  <c r="A25879" i="1"/>
  <c r="A25945" i="1"/>
  <c r="A26176" i="1"/>
  <c r="A26268" i="1"/>
  <c r="A26360" i="1"/>
  <c r="A26452" i="1"/>
  <c r="A26497" i="1"/>
  <c r="A26563" i="1"/>
  <c r="A26655" i="1"/>
  <c r="A26747" i="1"/>
  <c r="A26839" i="1"/>
  <c r="A26931" i="1"/>
  <c r="A27023" i="1"/>
  <c r="A27115" i="1"/>
  <c r="A27192" i="1"/>
  <c r="A26039" i="1"/>
  <c r="A26084" i="1"/>
  <c r="A27284" i="1"/>
  <c r="A27376" i="1"/>
  <c r="A27468" i="1"/>
  <c r="A27560" i="1"/>
  <c r="A27660" i="1"/>
  <c r="A27752" i="1"/>
  <c r="A27844" i="1"/>
  <c r="A27936" i="1"/>
  <c r="A28028" i="1"/>
  <c r="A28120" i="1"/>
  <c r="A28212" i="1"/>
  <c r="A28304" i="1"/>
  <c r="A28396" i="1"/>
  <c r="A28488" i="1"/>
  <c r="A28580" i="1"/>
  <c r="A28653" i="1"/>
  <c r="A28745" i="1"/>
  <c r="A28796" i="1"/>
  <c r="A28888" i="1"/>
  <c r="A28980" i="1"/>
  <c r="A29072" i="1"/>
  <c r="A29164" i="1"/>
  <c r="A29256" i="1"/>
  <c r="A29348" i="1"/>
  <c r="A29440" i="1"/>
  <c r="A29532" i="1"/>
  <c r="A29579" i="1"/>
  <c r="A29671" i="1"/>
  <c r="A29763" i="1"/>
  <c r="A29855" i="1"/>
  <c r="A29947" i="1"/>
  <c r="A30039" i="1"/>
  <c r="A30109" i="1"/>
  <c r="A30175" i="1"/>
  <c r="A30267" i="1"/>
  <c r="A30359" i="1"/>
  <c r="A30451" i="1"/>
  <c r="A30543" i="1"/>
  <c r="A30635" i="1"/>
  <c r="A30727" i="1"/>
  <c r="A30819" i="1"/>
  <c r="A30885" i="1"/>
  <c r="A30977" i="1"/>
  <c r="A31069" i="1"/>
  <c r="A31121" i="1"/>
  <c r="A31213" i="1"/>
  <c r="A31305" i="1"/>
  <c r="A31348" i="1"/>
  <c r="A31440" i="1"/>
  <c r="A31504" i="1"/>
  <c r="A31563" i="1"/>
  <c r="A31649" i="1"/>
  <c r="A31720" i="1"/>
  <c r="A31812" i="1"/>
  <c r="A31874" i="1"/>
  <c r="A31966" i="1"/>
  <c r="A32058" i="1"/>
  <c r="A32150" i="1"/>
  <c r="A32242" i="1"/>
  <c r="A32334" i="1"/>
  <c r="A32414" i="1"/>
  <c r="A32506" i="1"/>
  <c r="A32598" i="1"/>
  <c r="A32690" i="1"/>
  <c r="A32780" i="1"/>
  <c r="A33104" i="1"/>
  <c r="A33196" i="1"/>
  <c r="A33288" i="1"/>
  <c r="A33329" i="1"/>
  <c r="A33421" i="1"/>
  <c r="A33471" i="1"/>
  <c r="A33563" i="1"/>
  <c r="A33655" i="1"/>
  <c r="A33774" i="1"/>
  <c r="A33866" i="1"/>
  <c r="A33958" i="1"/>
  <c r="A34015" i="1"/>
  <c r="A34107" i="1"/>
  <c r="A32872" i="1"/>
  <c r="A32964" i="1"/>
  <c r="A33012" i="1"/>
  <c r="A34207" i="1"/>
  <c r="A34299" i="1"/>
  <c r="A34391" i="1"/>
  <c r="A34483" i="1"/>
  <c r="A34575" i="1"/>
  <c r="A34667" i="1"/>
  <c r="A34747" i="1"/>
  <c r="A34805" i="1"/>
  <c r="A34879" i="1"/>
  <c r="A34971" i="1"/>
  <c r="A35063" i="1"/>
  <c r="A35136" i="1"/>
  <c r="A35228" i="1"/>
  <c r="A35320" i="1"/>
  <c r="A35412" i="1"/>
  <c r="A35496" i="1"/>
  <c r="A35588" i="1"/>
  <c r="A35680" i="1"/>
  <c r="A35772" i="1"/>
  <c r="A35982" i="1"/>
  <c r="A36074" i="1"/>
  <c r="A35864" i="1"/>
  <c r="A36416" i="1"/>
  <c r="A36489" i="1"/>
  <c r="A36581" i="1"/>
  <c r="A36673" i="1"/>
  <c r="A36765" i="1"/>
  <c r="A36857" i="1"/>
  <c r="A36906" i="1"/>
  <c r="A36959" i="1"/>
  <c r="A37030" i="1"/>
  <c r="A37122" i="1"/>
  <c r="A37168" i="1"/>
  <c r="A37212" i="1"/>
  <c r="A37284" i="1"/>
  <c r="A37376" i="1"/>
  <c r="A37468" i="1"/>
  <c r="A37560" i="1"/>
  <c r="A37652" i="1"/>
  <c r="A37744" i="1"/>
  <c r="A37786" i="1"/>
  <c r="A37878" i="1"/>
  <c r="A37970" i="1"/>
  <c r="A38062" i="1"/>
  <c r="A38154" i="1"/>
  <c r="A38220" i="1"/>
  <c r="A38312" i="1"/>
  <c r="A38413" i="1"/>
  <c r="A38505" i="1"/>
  <c r="A38583" i="1"/>
  <c r="A38690" i="1"/>
  <c r="A38764" i="1"/>
  <c r="A38856" i="1"/>
  <c r="A38948" i="1"/>
  <c r="A39040" i="1"/>
  <c r="A39132" i="1"/>
  <c r="A39224" i="1"/>
  <c r="A39316" i="1"/>
  <c r="A39408" i="1"/>
  <c r="A39500" i="1"/>
  <c r="A39592" i="1"/>
  <c r="A39684" i="1"/>
  <c r="A39776" i="1"/>
  <c r="A39868" i="1"/>
  <c r="A39960" i="1"/>
  <c r="A40052" i="1"/>
  <c r="A40144" i="1"/>
  <c r="A40236" i="1"/>
  <c r="A40328" i="1"/>
  <c r="A36166" i="1"/>
  <c r="A36269" i="1"/>
  <c r="A36361" i="1"/>
  <c r="A40410" i="1"/>
  <c r="A40502" i="1"/>
  <c r="A40594" i="1"/>
  <c r="A40686" i="1"/>
  <c r="A40778" i="1"/>
  <c r="A40870" i="1"/>
  <c r="A40962" i="1"/>
  <c r="A41054" i="1"/>
  <c r="A41146" i="1"/>
  <c r="A41238" i="1"/>
  <c r="A41298" i="1"/>
  <c r="A41362" i="1"/>
  <c r="A41454" i="1"/>
  <c r="A41546" i="1"/>
  <c r="A41603" i="1"/>
  <c r="A41695" i="1"/>
  <c r="A41787" i="1"/>
  <c r="A41879" i="1"/>
  <c r="A41971" i="1"/>
  <c r="A42063" i="1"/>
  <c r="A42115" i="1"/>
  <c r="A42207" i="1"/>
  <c r="A42299" i="1"/>
  <c r="A42386" i="1"/>
  <c r="A42478" i="1"/>
  <c r="A42528" i="1"/>
  <c r="A42620" i="1"/>
  <c r="A42712" i="1"/>
  <c r="A42804" i="1"/>
  <c r="A42896" i="1"/>
  <c r="A42988" i="1"/>
  <c r="A43080" i="1"/>
  <c r="A43172" i="1"/>
  <c r="A43264" i="1"/>
  <c r="A43356" i="1"/>
  <c r="A43448" i="1"/>
  <c r="A43540" i="1"/>
  <c r="A43632" i="1"/>
  <c r="A43724" i="1"/>
  <c r="A43816" i="1"/>
  <c r="A43897" i="1"/>
  <c r="A43989" i="1"/>
  <c r="A44081" i="1"/>
  <c r="A44173" i="1"/>
  <c r="A44265" i="1"/>
  <c r="A44357" i="1"/>
  <c r="A44426" i="1"/>
  <c r="A44502" i="1"/>
  <c r="A44594" i="1"/>
  <c r="A44686" i="1"/>
  <c r="A44778" i="1"/>
  <c r="A44810" i="1"/>
  <c r="A44902" i="1"/>
  <c r="A44994" i="1"/>
  <c r="A45086" i="1"/>
  <c r="A45178" i="1"/>
  <c r="A45270" i="1"/>
  <c r="A45362" i="1"/>
  <c r="A45454" i="1"/>
  <c r="A45546" i="1"/>
  <c r="A45638" i="1"/>
  <c r="A45688" i="1"/>
  <c r="A45780" i="1"/>
  <c r="A45866" i="1"/>
  <c r="A45958" i="1"/>
  <c r="A46050" i="1"/>
  <c r="A46142" i="1"/>
  <c r="A46234" i="1"/>
  <c r="A46308" i="1"/>
  <c r="A46400" i="1"/>
  <c r="A46492" i="1"/>
  <c r="A46584" i="1"/>
  <c r="A46676" i="1"/>
  <c r="A46768" i="1"/>
  <c r="A46860" i="1"/>
  <c r="A46958" i="1"/>
  <c r="A47050" i="1"/>
  <c r="A47142" i="1"/>
  <c r="A47234" i="1"/>
  <c r="A47326" i="1"/>
  <c r="A47418" i="1"/>
  <c r="A47510" i="1"/>
  <c r="A47582" i="1"/>
  <c r="A47674" i="1"/>
  <c r="A47766" i="1"/>
  <c r="A47865" i="1"/>
  <c r="A47957" i="1"/>
  <c r="A48049" i="1"/>
  <c r="A48102" i="1"/>
  <c r="A48194" i="1"/>
  <c r="A48268" i="1"/>
  <c r="A48360" i="1"/>
  <c r="A48391" i="1"/>
  <c r="A48483" i="1"/>
  <c r="A48575" i="1"/>
  <c r="A48667" i="1"/>
  <c r="A48706" i="1"/>
  <c r="A48758" i="1"/>
  <c r="A48909" i="1"/>
  <c r="A49001" i="1"/>
  <c r="A49093" i="1"/>
  <c r="A49185" i="1"/>
  <c r="A49277" i="1"/>
  <c r="A48817" i="1"/>
  <c r="A49369" i="1"/>
  <c r="A49420" i="1"/>
  <c r="A49512" i="1"/>
  <c r="A49577" i="1"/>
  <c r="A49669" i="1"/>
  <c r="A49703" i="1"/>
  <c r="A49739" i="1"/>
  <c r="A49831" i="1"/>
  <c r="A49900" i="1"/>
  <c r="A49992" i="1"/>
  <c r="A50061" i="1"/>
  <c r="A50101" i="1"/>
  <c r="A50627" i="1"/>
  <c r="A50690" i="1"/>
  <c r="A50782" i="1"/>
  <c r="A50874" i="1"/>
  <c r="A50966" i="1"/>
  <c r="A51058" i="1"/>
  <c r="A51103" i="1"/>
  <c r="A51195" i="1"/>
  <c r="A51287" i="1"/>
  <c r="A51343" i="1"/>
  <c r="A51435" i="1"/>
  <c r="A51527" i="1"/>
  <c r="A51619" i="1"/>
  <c r="A51711" i="1"/>
  <c r="A51803" i="1"/>
  <c r="A51923" i="1"/>
  <c r="A52015" i="1"/>
  <c r="A52167" i="1"/>
  <c r="A52259" i="1"/>
  <c r="A52107" i="1"/>
  <c r="A52300" i="1"/>
  <c r="A52392" i="1"/>
  <c r="A52576" i="1"/>
  <c r="A52484" i="1"/>
  <c r="A52852" i="1"/>
  <c r="A52944" i="1"/>
  <c r="A53036" i="1"/>
  <c r="A53128" i="1"/>
  <c r="A53220" i="1"/>
  <c r="A53312" i="1"/>
  <c r="A53345" i="1"/>
  <c r="A53437" i="1"/>
  <c r="A53540" i="1"/>
  <c r="A53591" i="1"/>
  <c r="A53683" i="1"/>
  <c r="A53496" i="1"/>
  <c r="A53775" i="1"/>
  <c r="A53867" i="1"/>
  <c r="A53959" i="1"/>
  <c r="A54034" i="1"/>
  <c r="A54118" i="1"/>
  <c r="A54210" i="1"/>
  <c r="A54290" i="1"/>
  <c r="A54340" i="1"/>
  <c r="A54432" i="1"/>
  <c r="A54524" i="1"/>
  <c r="A50193" i="1"/>
  <c r="A50300" i="1"/>
  <c r="A50351" i="1"/>
  <c r="A50443" i="1"/>
  <c r="A50535" i="1"/>
  <c r="A52668" i="1"/>
  <c r="A52760" i="1"/>
  <c r="A54616" i="1"/>
  <c r="A54708" i="1"/>
  <c r="A54800" i="1"/>
  <c r="A54892" i="1"/>
  <c r="A54984" i="1"/>
  <c r="A55059" i="1"/>
  <c r="A55151" i="1"/>
  <c r="A55243" i="1"/>
  <c r="A55335" i="1"/>
  <c r="A55427" i="1"/>
  <c r="A55519" i="1"/>
  <c r="A55611" i="1"/>
  <c r="A55703" i="1"/>
  <c r="A55795" i="1"/>
  <c r="A55887" i="1"/>
  <c r="A55979" i="1"/>
  <c r="A56071" i="1"/>
  <c r="A56163" i="1"/>
  <c r="A56255" i="1"/>
  <c r="A56305" i="1"/>
  <c r="A56397" i="1"/>
  <c r="A56489" i="1"/>
  <c r="A56581" i="1"/>
  <c r="A56630" i="1"/>
  <c r="A56722" i="1"/>
  <c r="A56814" i="1"/>
  <c r="A56906" i="1"/>
  <c r="A56998" i="1"/>
  <c r="A57090" i="1"/>
  <c r="A57182" i="1"/>
  <c r="A57274" i="1"/>
  <c r="A57345" i="1"/>
  <c r="A57437" i="1"/>
  <c r="A57529" i="1"/>
  <c r="A57621" i="1"/>
  <c r="A57653" i="1"/>
  <c r="A57745" i="1"/>
  <c r="A57785" i="1"/>
  <c r="A57841" i="1"/>
  <c r="A57933" i="1"/>
  <c r="A58025" i="1"/>
  <c r="A58117" i="1"/>
  <c r="A58173" i="1"/>
  <c r="A58265" i="1"/>
  <c r="A58357" i="1"/>
  <c r="A58449" i="1"/>
  <c r="A58541" i="1"/>
  <c r="A58633" i="1"/>
  <c r="A58688" i="1"/>
  <c r="A58780" i="1"/>
  <c r="A58872" i="1"/>
  <c r="A58964" i="1"/>
  <c r="A59056" i="1"/>
  <c r="A59127" i="1"/>
  <c r="A59219" i="1"/>
  <c r="A59311" i="1"/>
  <c r="A59403" i="1"/>
  <c r="A59495" i="1"/>
  <c r="A59679" i="1"/>
  <c r="A59771" i="1"/>
  <c r="A59863" i="1"/>
  <c r="A59955" i="1"/>
  <c r="A60047" i="1"/>
  <c r="A59587" i="1"/>
  <c r="A60139" i="1"/>
  <c r="A60188" i="1"/>
  <c r="A60253" i="1"/>
  <c r="A60297" i="1"/>
  <c r="A60435" i="1"/>
  <c r="A60508" i="1"/>
  <c r="A60389" i="1"/>
  <c r="A60600" i="1"/>
  <c r="A60646" i="1"/>
  <c r="A60715" i="1"/>
  <c r="A60807" i="1"/>
  <c r="A60899" i="1"/>
  <c r="A60991" i="1"/>
  <c r="A61041" i="1"/>
  <c r="A61133" i="1"/>
  <c r="A61225" i="1"/>
  <c r="A61389" i="1"/>
  <c r="A61481" i="1"/>
  <c r="A61573" i="1"/>
  <c r="A61665" i="1"/>
  <c r="A61308" i="1"/>
  <c r="A61757" i="1"/>
  <c r="A61849" i="1"/>
  <c r="A61941" i="1"/>
  <c r="A61984" i="1"/>
  <c r="A62021" i="1"/>
  <c r="A62060" i="1"/>
  <c r="A62" i="1"/>
  <c r="A154" i="1"/>
  <c r="A199" i="1"/>
  <c r="A309" i="1"/>
  <c r="A401" i="1"/>
  <c r="A493" i="1"/>
  <c r="A585" i="1"/>
  <c r="A659" i="1"/>
  <c r="A751" i="1"/>
  <c r="A835" i="1"/>
  <c r="A947" i="1"/>
  <c r="A1039" i="1"/>
  <c r="A1131" i="1"/>
  <c r="A1223" i="1"/>
  <c r="A1305" i="1"/>
  <c r="A1397" i="1"/>
  <c r="A1489" i="1"/>
  <c r="A1581" i="1"/>
  <c r="A1673" i="1"/>
  <c r="A1765" i="1"/>
  <c r="A1871" i="1"/>
  <c r="A1963" i="1"/>
  <c r="A2055" i="1"/>
  <c r="A2147" i="1"/>
  <c r="A2196" i="1"/>
  <c r="A2300" i="1"/>
  <c r="A2392" i="1"/>
  <c r="A2436" i="1"/>
  <c r="A2502" i="1"/>
  <c r="A2547" i="1"/>
  <c r="A2601" i="1"/>
  <c r="A2693" i="1"/>
  <c r="A2785" i="1"/>
  <c r="A2877" i="1"/>
  <c r="A2969" i="1"/>
  <c r="A3061" i="1"/>
  <c r="A3104" i="1"/>
  <c r="A3196" i="1"/>
  <c r="A3288" i="1"/>
  <c r="A3359" i="1"/>
  <c r="A3418" i="1"/>
  <c r="A3510" i="1"/>
  <c r="A3602" i="1"/>
  <c r="A3686" i="1"/>
  <c r="A3778" i="1"/>
  <c r="A3879" i="1"/>
  <c r="A3971" i="1"/>
  <c r="A4063" i="1"/>
  <c r="A4155" i="1"/>
  <c r="A4258" i="1"/>
  <c r="A4350" i="1"/>
  <c r="A4442" i="1"/>
  <c r="A4534" i="1"/>
  <c r="A4626" i="1"/>
  <c r="A4718" i="1"/>
  <c r="A4810" i="1"/>
  <c r="A4902" i="1"/>
  <c r="A4994" i="1"/>
  <c r="A5086" i="1"/>
  <c r="A5178" i="1"/>
  <c r="A5228" i="1"/>
  <c r="A5320" i="1"/>
  <c r="A5412" i="1"/>
  <c r="A5504" i="1"/>
  <c r="A5557" i="1"/>
  <c r="A5649" i="1"/>
  <c r="A5694" i="1"/>
  <c r="A5786" i="1"/>
  <c r="A5878" i="1"/>
  <c r="A5959" i="1"/>
  <c r="A6051" i="1"/>
  <c r="A6143" i="1"/>
  <c r="A6243" i="1"/>
  <c r="A6309" i="1"/>
  <c r="A6383" i="1"/>
  <c r="A6472" i="1"/>
  <c r="A6522" i="1"/>
  <c r="A7126" i="1"/>
  <c r="A7218" i="1"/>
  <c r="A7310" i="1"/>
  <c r="A7402" i="1"/>
  <c r="A7551" i="1"/>
  <c r="A7643" i="1"/>
  <c r="A7706" i="1"/>
  <c r="A7792" i="1"/>
  <c r="A7857" i="1"/>
  <c r="A7949" i="1"/>
  <c r="A8151" i="1"/>
  <c r="A8243" i="1"/>
  <c r="A8335" i="1"/>
  <c r="A8546" i="1"/>
  <c r="A8799" i="1"/>
  <c r="A8891" i="1"/>
  <c r="A9030" i="1"/>
  <c r="A9122" i="1"/>
  <c r="A9241" i="1"/>
  <c r="A9277" i="1"/>
  <c r="A9475" i="1"/>
  <c r="A9567" i="1"/>
  <c r="A9784" i="1"/>
  <c r="A9876" i="1"/>
  <c r="A9968" i="1"/>
  <c r="A10202" i="1"/>
  <c r="A10254" i="1"/>
  <c r="A10346" i="1"/>
  <c r="A10438" i="1"/>
  <c r="A10500" i="1"/>
  <c r="A10592" i="1"/>
  <c r="A10666" i="1"/>
  <c r="A10758" i="1"/>
  <c r="A11109" i="1"/>
  <c r="A11635" i="1"/>
  <c r="A11727" i="1"/>
  <c r="A6828" i="1"/>
  <c r="A11819" i="1"/>
  <c r="A11911" i="1"/>
  <c r="A12003" i="1"/>
  <c r="A12095" i="1"/>
  <c r="A12187" i="1"/>
  <c r="A12246" i="1"/>
  <c r="A12316" i="1"/>
  <c r="A12408" i="1"/>
  <c r="A12464" i="1"/>
  <c r="A12556" i="1"/>
  <c r="A12648" i="1"/>
  <c r="A12740" i="1"/>
  <c r="A12832" i="1"/>
  <c r="A12910" i="1"/>
  <c r="A12943" i="1"/>
  <c r="A13028" i="1"/>
  <c r="A13101" i="1"/>
  <c r="A13193" i="1"/>
  <c r="A13285" i="1"/>
  <c r="A13377" i="1"/>
  <c r="A13469" i="1"/>
  <c r="A13561" i="1"/>
  <c r="A13653" i="1"/>
  <c r="A13745" i="1"/>
  <c r="A13837" i="1"/>
  <c r="A13929" i="1"/>
  <c r="A14021" i="1"/>
  <c r="A14113" i="1"/>
  <c r="A14205" i="1"/>
  <c r="A14297" i="1"/>
  <c r="A14389" i="1"/>
  <c r="A14463" i="1"/>
  <c r="A14555" i="1"/>
  <c r="A14611" i="1"/>
  <c r="A14703" i="1"/>
  <c r="A14795" i="1"/>
  <c r="A14887" i="1"/>
  <c r="A14979" i="1"/>
  <c r="A15071" i="1"/>
  <c r="A15163" i="1"/>
  <c r="A15212" i="1"/>
  <c r="A15304" i="1"/>
  <c r="A15396" i="1"/>
  <c r="A15488" i="1"/>
  <c r="A15534" i="1"/>
  <c r="A15591" i="1"/>
  <c r="A15683" i="1"/>
  <c r="A15775" i="1"/>
  <c r="A15875" i="1"/>
  <c r="A15967" i="1"/>
  <c r="A16059" i="1"/>
  <c r="A16153" i="1"/>
  <c r="A16245" i="1"/>
  <c r="A16328" i="1"/>
  <c r="A16420" i="1"/>
  <c r="A16512" i="1"/>
  <c r="A16604" i="1"/>
  <c r="A16696" i="1"/>
  <c r="A16788" i="1"/>
  <c r="A16880" i="1"/>
  <c r="A16972" i="1"/>
  <c r="A17023" i="1"/>
  <c r="A17060" i="1"/>
  <c r="A17152" i="1"/>
  <c r="A17244" i="1"/>
  <c r="A17336" i="1"/>
  <c r="A17412" i="1"/>
  <c r="A17447" i="1"/>
  <c r="A17539" i="1"/>
  <c r="A17631" i="1"/>
  <c r="A17723" i="1"/>
  <c r="A17815" i="1"/>
  <c r="A17856" i="1"/>
  <c r="A17911" i="1"/>
  <c r="A17967" i="1"/>
  <c r="A18003" i="1"/>
  <c r="A18058" i="1"/>
  <c r="A18127" i="1"/>
  <c r="A18293" i="1"/>
  <c r="A18385" i="1"/>
  <c r="A18477" i="1"/>
  <c r="A18531" i="1"/>
  <c r="A18602" i="1"/>
  <c r="A18754" i="1"/>
  <c r="A18846" i="1"/>
  <c r="A18947" i="1"/>
  <c r="A19039" i="1"/>
  <c r="A19131" i="1"/>
  <c r="A19223" i="1"/>
  <c r="A19315" i="1"/>
  <c r="A19398" i="1"/>
  <c r="A19440" i="1"/>
  <c r="A18704" i="1"/>
  <c r="A19532" i="1"/>
  <c r="A19624" i="1"/>
  <c r="A19702" i="1"/>
  <c r="A19794" i="1"/>
  <c r="A19886" i="1"/>
  <c r="A19978" i="1"/>
  <c r="A20070" i="1"/>
  <c r="A20162" i="1"/>
  <c r="A20254" i="1"/>
  <c r="A20346" i="1"/>
  <c r="A20438" i="1"/>
  <c r="A20530" i="1"/>
  <c r="A20592" i="1"/>
  <c r="A20684" i="1"/>
  <c r="A20776" i="1"/>
  <c r="A20868" i="1"/>
  <c r="A20912" i="1"/>
  <c r="A21004" i="1"/>
  <c r="A21096" i="1"/>
  <c r="A21188" i="1"/>
  <c r="A21280" i="1"/>
  <c r="A21372" i="1"/>
  <c r="A21464" i="1"/>
  <c r="A21501" i="1"/>
  <c r="A21593" i="1"/>
  <c r="A21655" i="1"/>
  <c r="A21706" i="1"/>
  <c r="A21798" i="1"/>
  <c r="A21854" i="1"/>
  <c r="A21946" i="1"/>
  <c r="A22038" i="1"/>
  <c r="A22130" i="1"/>
  <c r="A22222" i="1"/>
  <c r="A22296" i="1"/>
  <c r="A22388" i="1"/>
  <c r="A22480" i="1"/>
  <c r="A22572" i="1"/>
  <c r="A22640" i="1"/>
  <c r="A22678" i="1"/>
  <c r="A22770" i="1"/>
  <c r="A22862" i="1"/>
  <c r="A22954" i="1"/>
  <c r="A22994" i="1"/>
  <c r="A23086" i="1"/>
  <c r="A23178" i="1"/>
  <c r="A23270" i="1"/>
  <c r="A23362" i="1"/>
  <c r="A23396" i="1"/>
  <c r="A23488" i="1"/>
  <c r="A23580" i="1"/>
  <c r="A23672" i="1"/>
  <c r="A23764" i="1"/>
  <c r="A23887" i="1"/>
  <c r="A23921" i="1"/>
  <c r="A23977" i="1"/>
  <c r="A24069" i="1"/>
  <c r="A24161" i="1"/>
  <c r="A24220" i="1"/>
  <c r="A24312" i="1"/>
  <c r="A24378" i="1"/>
  <c r="A24470" i="1"/>
  <c r="A24562" i="1"/>
  <c r="A24654" i="1"/>
  <c r="A24746" i="1"/>
  <c r="A24866" i="1"/>
  <c r="A24958" i="1"/>
  <c r="A25050" i="1"/>
  <c r="A25142" i="1"/>
  <c r="A25234" i="1"/>
  <c r="A25326" i="1"/>
  <c r="A25418" i="1"/>
  <c r="A25510" i="1"/>
  <c r="A25602" i="1"/>
  <c r="A25694" i="1"/>
  <c r="A25786" i="1"/>
  <c r="A25878" i="1"/>
  <c r="A25944" i="1"/>
  <c r="A26175" i="1"/>
  <c r="A26267" i="1"/>
  <c r="A26359" i="1"/>
  <c r="A26451" i="1"/>
  <c r="A26496" i="1"/>
  <c r="A26562" i="1"/>
  <c r="A26654" i="1"/>
  <c r="A26746" i="1"/>
  <c r="A26838" i="1"/>
  <c r="A26930" i="1"/>
  <c r="A27022" i="1"/>
  <c r="A27114" i="1"/>
  <c r="A27191" i="1"/>
  <c r="A26038" i="1"/>
  <c r="A26083" i="1"/>
  <c r="A27283" i="1"/>
  <c r="A27375" i="1"/>
  <c r="A27467" i="1"/>
  <c r="A27559" i="1"/>
  <c r="A27659" i="1"/>
  <c r="A27751" i="1"/>
  <c r="A27843" i="1"/>
  <c r="A27935" i="1"/>
  <c r="A28027" i="1"/>
  <c r="A28119" i="1"/>
  <c r="A28211" i="1"/>
  <c r="A28303" i="1"/>
  <c r="A28395" i="1"/>
  <c r="A28487" i="1"/>
  <c r="A28579" i="1"/>
  <c r="A28652" i="1"/>
  <c r="A28744" i="1"/>
  <c r="A28795" i="1"/>
  <c r="A28887" i="1"/>
  <c r="A28979" i="1"/>
  <c r="A29071" i="1"/>
  <c r="A29163" i="1"/>
  <c r="A29255" i="1"/>
  <c r="A29347" i="1"/>
  <c r="A29439" i="1"/>
  <c r="A29531" i="1"/>
  <c r="A29578" i="1"/>
  <c r="A29670" i="1"/>
  <c r="A29762" i="1"/>
  <c r="A29854" i="1"/>
  <c r="A29946" i="1"/>
  <c r="A30038" i="1"/>
  <c r="A30108" i="1"/>
  <c r="A30174" i="1"/>
  <c r="A30266" i="1"/>
  <c r="A30358" i="1"/>
  <c r="A30450" i="1"/>
  <c r="A30542" i="1"/>
  <c r="A30634" i="1"/>
  <c r="A30726" i="1"/>
  <c r="A30818" i="1"/>
  <c r="A30884" i="1"/>
  <c r="A30976" i="1"/>
  <c r="A31068" i="1"/>
  <c r="A31120" i="1"/>
  <c r="A31212" i="1"/>
  <c r="A31304" i="1"/>
  <c r="A31347" i="1"/>
  <c r="A31439" i="1"/>
  <c r="A31503" i="1"/>
  <c r="A31562" i="1"/>
  <c r="A31648" i="1"/>
  <c r="A31719" i="1"/>
  <c r="A31811" i="1"/>
  <c r="A31873" i="1"/>
  <c r="A31965" i="1"/>
  <c r="A32057" i="1"/>
  <c r="A32149" i="1"/>
  <c r="A32241" i="1"/>
  <c r="A32333" i="1"/>
  <c r="A32413" i="1"/>
  <c r="A32505" i="1"/>
  <c r="A32597" i="1"/>
  <c r="A32689" i="1"/>
  <c r="A32779" i="1"/>
  <c r="A33103" i="1"/>
  <c r="A33195" i="1"/>
  <c r="A33287" i="1"/>
  <c r="A33328" i="1"/>
  <c r="A33420" i="1"/>
  <c r="A33470" i="1"/>
  <c r="A33562" i="1"/>
  <c r="A33654" i="1"/>
  <c r="A33773" i="1"/>
  <c r="A33865" i="1"/>
  <c r="A33957" i="1"/>
  <c r="A34014" i="1"/>
  <c r="A34106" i="1"/>
  <c r="A32871" i="1"/>
  <c r="A32963" i="1"/>
  <c r="A33011" i="1"/>
  <c r="A34206" i="1"/>
  <c r="A34298" i="1"/>
  <c r="A34390" i="1"/>
  <c r="A34482" i="1"/>
  <c r="A34574" i="1"/>
  <c r="A34666" i="1"/>
  <c r="A34746" i="1"/>
  <c r="A34804" i="1"/>
  <c r="A34878" i="1"/>
  <c r="A34970" i="1"/>
  <c r="A35062" i="1"/>
  <c r="A35135" i="1"/>
  <c r="A35227" i="1"/>
  <c r="A35319" i="1"/>
  <c r="A35411" i="1"/>
  <c r="A35495" i="1"/>
  <c r="A35587" i="1"/>
  <c r="A35679" i="1"/>
  <c r="A35771" i="1"/>
  <c r="A35981" i="1"/>
  <c r="A36073" i="1"/>
  <c r="A35863" i="1"/>
  <c r="A36415" i="1"/>
  <c r="A36488" i="1"/>
  <c r="A36580" i="1"/>
  <c r="A36672" i="1"/>
  <c r="A36764" i="1"/>
  <c r="A36856" i="1"/>
  <c r="A36905" i="1"/>
  <c r="A36958" i="1"/>
  <c r="A37029" i="1"/>
  <c r="A37121" i="1"/>
  <c r="A37167" i="1"/>
  <c r="A37211" i="1"/>
  <c r="A37283" i="1"/>
  <c r="A37375" i="1"/>
  <c r="A37467" i="1"/>
  <c r="A37559" i="1"/>
  <c r="A37651" i="1"/>
  <c r="A37743" i="1"/>
  <c r="A37785" i="1"/>
  <c r="A37877" i="1"/>
  <c r="A37969" i="1"/>
  <c r="A38061" i="1"/>
  <c r="A38153" i="1"/>
  <c r="A38219" i="1"/>
  <c r="A38311" i="1"/>
  <c r="A38412" i="1"/>
  <c r="A38504" i="1"/>
  <c r="A38582" i="1"/>
  <c r="A38689" i="1"/>
  <c r="A38763" i="1"/>
  <c r="A38855" i="1"/>
  <c r="A38947" i="1"/>
  <c r="A39039" i="1"/>
  <c r="A39131" i="1"/>
  <c r="A39223" i="1"/>
  <c r="A39315" i="1"/>
  <c r="A39407" i="1"/>
  <c r="A39499" i="1"/>
  <c r="A39591" i="1"/>
  <c r="A39683" i="1"/>
  <c r="A39775" i="1"/>
  <c r="A39867" i="1"/>
  <c r="A39959" i="1"/>
  <c r="A40051" i="1"/>
  <c r="A40143" i="1"/>
  <c r="A40235" i="1"/>
  <c r="A40327" i="1"/>
  <c r="A36165" i="1"/>
  <c r="A36268" i="1"/>
  <c r="A36360" i="1"/>
  <c r="A40409" i="1"/>
  <c r="A40501" i="1"/>
  <c r="A40593" i="1"/>
  <c r="A40685" i="1"/>
  <c r="A40777" i="1"/>
  <c r="A40869" i="1"/>
  <c r="A40961" i="1"/>
  <c r="A41053" i="1"/>
  <c r="A41145" i="1"/>
  <c r="A41237" i="1"/>
  <c r="A41297" i="1"/>
  <c r="A41361" i="1"/>
  <c r="A41453" i="1"/>
  <c r="A41545" i="1"/>
  <c r="A41602" i="1"/>
  <c r="A41694" i="1"/>
  <c r="A41786" i="1"/>
  <c r="A41878" i="1"/>
  <c r="A41970" i="1"/>
  <c r="A42062" i="1"/>
  <c r="A42114" i="1"/>
  <c r="A42206" i="1"/>
  <c r="A42298" i="1"/>
  <c r="A42385" i="1"/>
  <c r="A42477" i="1"/>
  <c r="A42527" i="1"/>
  <c r="A42619" i="1"/>
  <c r="A42711" i="1"/>
  <c r="A42803" i="1"/>
  <c r="A42895" i="1"/>
  <c r="A42987" i="1"/>
  <c r="A43079" i="1"/>
  <c r="A43171" i="1"/>
  <c r="A43263" i="1"/>
  <c r="A43355" i="1"/>
  <c r="A43447" i="1"/>
  <c r="A43539" i="1"/>
  <c r="A43631" i="1"/>
  <c r="A43723" i="1"/>
  <c r="A43815" i="1"/>
  <c r="A43896" i="1"/>
  <c r="A43988" i="1"/>
  <c r="A44080" i="1"/>
  <c r="A44172" i="1"/>
  <c r="A44264" i="1"/>
  <c r="A44356" i="1"/>
  <c r="A44425" i="1"/>
  <c r="A44501" i="1"/>
  <c r="A44593" i="1"/>
  <c r="A44685" i="1"/>
  <c r="A44777" i="1"/>
  <c r="A44809" i="1"/>
  <c r="A44901" i="1"/>
  <c r="A44993" i="1"/>
  <c r="A45085" i="1"/>
  <c r="A45177" i="1"/>
  <c r="A45269" i="1"/>
  <c r="A45361" i="1"/>
  <c r="A45453" i="1"/>
  <c r="A45545" i="1"/>
  <c r="A45637" i="1"/>
  <c r="A45687" i="1"/>
  <c r="A45779" i="1"/>
  <c r="A45865" i="1"/>
  <c r="A45957" i="1"/>
  <c r="A46049" i="1"/>
  <c r="A46141" i="1"/>
  <c r="A46233" i="1"/>
  <c r="A46307" i="1"/>
  <c r="A46399" i="1"/>
  <c r="A46491" i="1"/>
  <c r="A46583" i="1"/>
  <c r="A46675" i="1"/>
  <c r="A46767" i="1"/>
  <c r="A46859" i="1"/>
  <c r="A46957" i="1"/>
  <c r="A47049" i="1"/>
  <c r="A47141" i="1"/>
  <c r="A47233" i="1"/>
  <c r="A47325" i="1"/>
  <c r="A47417" i="1"/>
  <c r="A47509" i="1"/>
  <c r="A47581" i="1"/>
  <c r="A47673" i="1"/>
  <c r="A47765" i="1"/>
  <c r="A47864" i="1"/>
  <c r="A47956" i="1"/>
  <c r="A48048" i="1"/>
  <c r="A48101" i="1"/>
  <c r="A48193" i="1"/>
  <c r="A48267" i="1"/>
  <c r="A48359" i="1"/>
  <c r="A48482" i="1"/>
  <c r="A48574" i="1"/>
  <c r="A48666" i="1"/>
  <c r="A48705" i="1"/>
  <c r="A48757" i="1"/>
  <c r="A48908" i="1"/>
  <c r="A49000" i="1"/>
  <c r="A49092" i="1"/>
  <c r="A49184" i="1"/>
  <c r="A49276" i="1"/>
  <c r="A48816" i="1"/>
  <c r="A49368" i="1"/>
  <c r="A49419" i="1"/>
  <c r="A49511" i="1"/>
  <c r="A49576" i="1"/>
  <c r="A49668" i="1"/>
  <c r="A49702" i="1"/>
  <c r="A49738" i="1"/>
  <c r="A49830" i="1"/>
  <c r="A49899" i="1"/>
  <c r="A49991" i="1"/>
  <c r="A50060" i="1"/>
  <c r="A50100" i="1"/>
  <c r="A50626" i="1"/>
  <c r="A50689" i="1"/>
  <c r="A50781" i="1"/>
  <c r="A50873" i="1"/>
  <c r="A50965" i="1"/>
  <c r="A51057" i="1"/>
  <c r="A51102" i="1"/>
  <c r="A51194" i="1"/>
  <c r="A51286" i="1"/>
  <c r="A51342" i="1"/>
  <c r="A51434" i="1"/>
  <c r="A51526" i="1"/>
  <c r="A51618" i="1"/>
  <c r="A51710" i="1"/>
  <c r="A51802" i="1"/>
  <c r="A51922" i="1"/>
  <c r="A52014" i="1"/>
  <c r="A52166" i="1"/>
  <c r="A52258" i="1"/>
  <c r="A52106" i="1"/>
  <c r="A52299" i="1"/>
  <c r="A52391" i="1"/>
  <c r="A52575" i="1"/>
  <c r="A52483" i="1"/>
  <c r="A52851" i="1"/>
  <c r="A52943" i="1"/>
  <c r="A53035" i="1"/>
  <c r="A53127" i="1"/>
  <c r="A53219" i="1"/>
  <c r="A53311" i="1"/>
  <c r="A53344" i="1"/>
  <c r="A53436" i="1"/>
  <c r="A53539" i="1"/>
  <c r="A53590" i="1"/>
  <c r="A53682" i="1"/>
  <c r="A53495" i="1"/>
  <c r="A53774" i="1"/>
  <c r="A53866" i="1"/>
  <c r="A53958" i="1"/>
  <c r="A54033" i="1"/>
  <c r="A54117" i="1"/>
  <c r="A54209" i="1"/>
  <c r="A54289" i="1"/>
  <c r="A54339" i="1"/>
  <c r="A54431" i="1"/>
  <c r="A54523" i="1"/>
  <c r="A50192" i="1"/>
  <c r="A50299" i="1"/>
  <c r="A50350" i="1"/>
  <c r="A50442" i="1"/>
  <c r="A50534" i="1"/>
  <c r="A52667" i="1"/>
  <c r="A52759" i="1"/>
  <c r="A54615" i="1"/>
  <c r="A54707" i="1"/>
  <c r="A54799" i="1"/>
  <c r="A54891" i="1"/>
  <c r="A54983" i="1"/>
  <c r="A55058" i="1"/>
  <c r="A55150" i="1"/>
  <c r="A55242" i="1"/>
  <c r="A55334" i="1"/>
  <c r="A55426" i="1"/>
  <c r="A55518" i="1"/>
  <c r="A55610" i="1"/>
  <c r="A55702" i="1"/>
  <c r="A55794" i="1"/>
  <c r="A55886" i="1"/>
  <c r="A55978" i="1"/>
  <c r="A56070" i="1"/>
  <c r="A56162" i="1"/>
  <c r="A56254" i="1"/>
  <c r="A56304" i="1"/>
  <c r="A56396" i="1"/>
  <c r="A56488" i="1"/>
  <c r="A56580" i="1"/>
  <c r="A56629" i="1"/>
  <c r="A56721" i="1"/>
  <c r="A56813" i="1"/>
  <c r="A56905" i="1"/>
  <c r="A56997" i="1"/>
  <c r="A57089" i="1"/>
  <c r="A57181" i="1"/>
  <c r="A57273" i="1"/>
  <c r="A57344" i="1"/>
  <c r="A57436" i="1"/>
  <c r="A57528" i="1"/>
  <c r="A57620" i="1"/>
  <c r="A57652" i="1"/>
  <c r="A57744" i="1"/>
  <c r="A57784" i="1"/>
  <c r="A57840" i="1"/>
  <c r="A57932" i="1"/>
  <c r="A58024" i="1"/>
  <c r="A58116" i="1"/>
  <c r="A58172" i="1"/>
  <c r="A58264" i="1"/>
  <c r="A58356" i="1"/>
  <c r="A58448" i="1"/>
  <c r="A58540" i="1"/>
  <c r="A58632" i="1"/>
  <c r="A58687" i="1"/>
  <c r="A58779" i="1"/>
  <c r="A58871" i="1"/>
  <c r="A58963" i="1"/>
  <c r="A59055" i="1"/>
  <c r="A59126" i="1"/>
  <c r="A59218" i="1"/>
  <c r="A59310" i="1"/>
  <c r="A59402" i="1"/>
  <c r="A59494" i="1"/>
  <c r="A59678" i="1"/>
  <c r="A59770" i="1"/>
  <c r="A59862" i="1"/>
  <c r="A59954" i="1"/>
  <c r="A60046" i="1"/>
  <c r="A59586" i="1"/>
  <c r="A60138" i="1"/>
  <c r="A60187" i="1"/>
  <c r="A60252" i="1"/>
  <c r="A60296" i="1"/>
  <c r="A60434" i="1"/>
  <c r="A60507" i="1"/>
  <c r="A60388" i="1"/>
  <c r="A60599" i="1"/>
  <c r="A60645" i="1"/>
  <c r="A60714" i="1"/>
  <c r="A60806" i="1"/>
  <c r="A60898" i="1"/>
  <c r="A60990" i="1"/>
  <c r="A61040" i="1"/>
  <c r="A61132" i="1"/>
  <c r="A61224" i="1"/>
  <c r="A61388" i="1"/>
  <c r="A61480" i="1"/>
  <c r="A61572" i="1"/>
  <c r="A61664" i="1"/>
  <c r="A61307" i="1"/>
  <c r="A61756" i="1"/>
  <c r="A61848" i="1"/>
  <c r="A61940" i="1"/>
  <c r="A61983" i="1"/>
  <c r="A62020" i="1"/>
  <c r="A62059" i="1"/>
  <c r="A85" i="1"/>
  <c r="A177" i="1"/>
  <c r="A222" i="1"/>
  <c r="A240" i="1"/>
  <c r="A332" i="1"/>
  <c r="A424" i="1"/>
  <c r="A516" i="1"/>
  <c r="A608" i="1"/>
  <c r="A682" i="1"/>
  <c r="A774" i="1"/>
  <c r="A795" i="1"/>
  <c r="A858" i="1"/>
  <c r="A878" i="1"/>
  <c r="A970" i="1"/>
  <c r="A1062" i="1"/>
  <c r="A1154" i="1"/>
  <c r="A1246" i="1"/>
  <c r="A1328" i="1"/>
  <c r="A1420" i="1"/>
  <c r="A1512" i="1"/>
  <c r="A1604" i="1"/>
  <c r="A1696" i="1"/>
  <c r="A1788" i="1"/>
  <c r="A1894" i="1"/>
  <c r="A1986" i="1"/>
  <c r="A2078" i="1"/>
  <c r="A1802" i="1"/>
  <c r="A2170" i="1"/>
  <c r="A2219" i="1"/>
  <c r="A2231" i="1"/>
  <c r="A2323" i="1"/>
  <c r="A2415" i="1"/>
  <c r="A2459" i="1"/>
  <c r="A2525" i="1"/>
  <c r="A2570" i="1"/>
  <c r="A2624" i="1"/>
  <c r="A2716" i="1"/>
  <c r="A2808" i="1"/>
  <c r="A2900" i="1"/>
  <c r="A2992" i="1"/>
  <c r="A3010" i="1"/>
  <c r="A3084" i="1"/>
  <c r="A3127" i="1"/>
  <c r="A3219" i="1"/>
  <c r="A3311" i="1"/>
  <c r="A3382" i="1"/>
  <c r="A3441" i="1"/>
  <c r="A3533" i="1"/>
  <c r="A3625" i="1"/>
  <c r="A3709" i="1"/>
  <c r="A3801" i="1"/>
  <c r="A3810" i="1"/>
  <c r="A3902" i="1"/>
  <c r="A3994" i="1"/>
  <c r="A4086" i="1"/>
  <c r="A4178" i="1"/>
  <c r="A4189" i="1"/>
  <c r="A4281" i="1"/>
  <c r="A4373" i="1"/>
  <c r="A4465" i="1"/>
  <c r="A4557" i="1"/>
  <c r="A4649" i="1"/>
  <c r="A4741" i="1"/>
  <c r="A4833" i="1"/>
  <c r="A4925" i="1"/>
  <c r="A5017" i="1"/>
  <c r="A5109" i="1"/>
  <c r="A5201" i="1"/>
  <c r="A5251" i="1"/>
  <c r="A5343" i="1"/>
  <c r="A5435" i="1"/>
  <c r="A5527" i="1"/>
  <c r="A5580" i="1"/>
  <c r="A5672" i="1"/>
  <c r="A5717" i="1"/>
  <c r="A5809" i="1"/>
  <c r="A5901" i="1"/>
  <c r="A5982" i="1"/>
  <c r="A6074" i="1"/>
  <c r="A6166" i="1"/>
  <c r="A6182" i="1"/>
  <c r="A6266" i="1"/>
  <c r="A6332" i="1"/>
  <c r="A6362" i="1"/>
  <c r="A6406" i="1"/>
  <c r="A6415" i="1"/>
  <c r="A6495" i="1"/>
  <c r="A6545" i="1"/>
  <c r="A6635" i="1"/>
  <c r="A6640" i="1"/>
  <c r="A6643" i="1"/>
  <c r="A6649" i="1"/>
  <c r="A6655" i="1"/>
  <c r="A6662" i="1"/>
  <c r="A6669" i="1"/>
  <c r="A6675" i="1"/>
  <c r="A6680" i="1"/>
  <c r="A6687" i="1"/>
  <c r="A7149" i="1"/>
  <c r="A7241" i="1"/>
  <c r="A7333" i="1"/>
  <c r="A7425" i="1"/>
  <c r="A7435" i="1"/>
  <c r="A7442" i="1"/>
  <c r="A7452" i="1"/>
  <c r="A7455" i="1"/>
  <c r="A7482" i="1"/>
  <c r="A7574" i="1"/>
  <c r="A7666" i="1"/>
  <c r="A7729" i="1"/>
  <c r="A7815" i="1"/>
  <c r="A7880" i="1"/>
  <c r="A7972" i="1"/>
  <c r="A8051" i="1"/>
  <c r="A8055" i="1"/>
  <c r="A8061" i="1"/>
  <c r="A8067" i="1"/>
  <c r="A8076" i="1"/>
  <c r="A8174" i="1"/>
  <c r="A8266" i="1"/>
  <c r="A8358" i="1"/>
  <c r="A8390" i="1"/>
  <c r="A8413" i="1"/>
  <c r="A8419" i="1"/>
  <c r="A8427" i="1"/>
  <c r="A8431" i="1"/>
  <c r="A8439" i="1"/>
  <c r="A8445" i="1"/>
  <c r="A8451" i="1"/>
  <c r="A8457" i="1"/>
  <c r="A8460" i="1"/>
  <c r="A8569" i="1"/>
  <c r="A8666" i="1"/>
  <c r="A8671" i="1"/>
  <c r="A8675" i="1"/>
  <c r="A8680" i="1"/>
  <c r="A8689" i="1"/>
  <c r="A8692" i="1"/>
  <c r="A8699" i="1"/>
  <c r="A8706" i="1"/>
  <c r="A8822" i="1"/>
  <c r="A8939" i="1"/>
  <c r="A8945" i="1"/>
  <c r="A8951" i="1"/>
  <c r="A8914" i="1"/>
  <c r="A9053" i="1"/>
  <c r="A9145" i="1"/>
  <c r="A9197" i="1"/>
  <c r="A9205" i="1"/>
  <c r="A9210" i="1"/>
  <c r="A9215" i="1"/>
  <c r="A9264" i="1"/>
  <c r="A9300" i="1"/>
  <c r="A9355" i="1"/>
  <c r="A9358" i="1"/>
  <c r="A9383" i="1"/>
  <c r="A9397" i="1"/>
  <c r="A9402" i="1"/>
  <c r="A9498" i="1"/>
  <c r="A9590" i="1"/>
  <c r="A9620" i="1"/>
  <c r="A9643" i="1"/>
  <c r="A9652" i="1"/>
  <c r="A9664" i="1"/>
  <c r="A9667" i="1"/>
  <c r="A9676" i="1"/>
  <c r="A9682" i="1"/>
  <c r="A9688" i="1"/>
  <c r="A9694" i="1"/>
  <c r="A9701" i="1"/>
  <c r="A9704" i="1"/>
  <c r="A9709" i="1"/>
  <c r="A9807" i="1"/>
  <c r="A9899" i="1"/>
  <c r="A9991" i="1"/>
  <c r="A10045" i="1"/>
  <c r="A10050" i="1"/>
  <c r="A10053" i="1"/>
  <c r="A10059" i="1"/>
  <c r="A10064" i="1"/>
  <c r="A10067" i="1"/>
  <c r="A10075" i="1"/>
  <c r="A10106" i="1"/>
  <c r="A10113" i="1"/>
  <c r="A10117" i="1"/>
  <c r="A10225" i="1"/>
  <c r="A10277" i="1"/>
  <c r="A10369" i="1"/>
  <c r="A10461" i="1"/>
  <c r="A10523" i="1"/>
  <c r="A10615" i="1"/>
  <c r="A10689" i="1"/>
  <c r="A10781" i="1"/>
  <c r="A10816" i="1"/>
  <c r="A10837" i="1"/>
  <c r="A10843" i="1"/>
  <c r="A10851" i="1"/>
  <c r="A10856" i="1"/>
  <c r="A10865" i="1"/>
  <c r="A10871" i="1"/>
  <c r="A10936" i="1"/>
  <c r="A10949" i="1"/>
  <c r="A10956" i="1"/>
  <c r="A10965" i="1"/>
  <c r="A10969" i="1"/>
  <c r="A11012" i="1"/>
  <c r="A11027" i="1"/>
  <c r="A11035" i="1"/>
  <c r="A11040" i="1"/>
  <c r="A11132" i="1"/>
  <c r="A11194" i="1"/>
  <c r="A11222" i="1"/>
  <c r="A11230" i="1"/>
  <c r="A11235" i="1"/>
  <c r="A11239" i="1"/>
  <c r="A11244" i="1"/>
  <c r="A11253" i="1"/>
  <c r="A11259" i="1"/>
  <c r="A11265" i="1"/>
  <c r="A11271" i="1"/>
  <c r="A11274" i="1"/>
  <c r="A11348" i="1"/>
  <c r="A11355" i="1"/>
  <c r="A11361" i="1"/>
  <c r="A11368" i="1"/>
  <c r="A11374" i="1"/>
  <c r="A11380" i="1"/>
  <c r="A11383" i="1"/>
  <c r="A11391" i="1"/>
  <c r="A11396" i="1"/>
  <c r="A11467" i="1"/>
  <c r="A11488" i="1"/>
  <c r="A11497" i="1"/>
  <c r="A11503" i="1"/>
  <c r="A11512" i="1"/>
  <c r="A11517" i="1"/>
  <c r="A11526" i="1"/>
  <c r="A11530" i="1"/>
  <c r="A11538" i="1"/>
  <c r="A11543" i="1"/>
  <c r="A11658" i="1"/>
  <c r="A11750" i="1"/>
  <c r="A6732" i="1"/>
  <c r="A6749" i="1"/>
  <c r="A6754" i="1"/>
  <c r="A6851" i="1"/>
  <c r="A6920" i="1"/>
  <c r="A6959" i="1"/>
  <c r="A6972" i="1"/>
  <c r="A6982" i="1"/>
  <c r="A6991" i="1"/>
  <c r="A6998" i="1"/>
  <c r="A7003" i="1"/>
  <c r="A7009" i="1"/>
  <c r="A7018" i="1"/>
  <c r="A7021" i="1"/>
  <c r="A7030" i="1"/>
  <c r="A7036" i="1"/>
  <c r="A7043" i="1"/>
  <c r="A7047" i="1"/>
  <c r="A7054" i="1"/>
  <c r="A7059" i="1"/>
  <c r="A11842" i="1"/>
  <c r="A11934" i="1"/>
  <c r="A12026" i="1"/>
  <c r="A12118" i="1"/>
  <c r="A12210" i="1"/>
  <c r="A12269" i="1"/>
  <c r="A12339" i="1"/>
  <c r="A12431" i="1"/>
  <c r="A12487" i="1"/>
  <c r="A12579" i="1"/>
  <c r="A12671" i="1"/>
  <c r="A12763" i="1"/>
  <c r="A12855" i="1"/>
  <c r="A12933" i="1"/>
  <c r="A12966" i="1"/>
  <c r="A13051" i="1"/>
  <c r="A13124" i="1"/>
  <c r="A13216" i="1"/>
  <c r="A13308" i="1"/>
  <c r="A13400" i="1"/>
  <c r="A13492" i="1"/>
  <c r="A13584" i="1"/>
  <c r="A13676" i="1"/>
  <c r="A13768" i="1"/>
  <c r="A13860" i="1"/>
  <c r="A13952" i="1"/>
  <c r="A14044" i="1"/>
  <c r="A14136" i="1"/>
  <c r="A14228" i="1"/>
  <c r="A14320" i="1"/>
  <c r="A14412" i="1"/>
  <c r="A14486" i="1"/>
  <c r="A14578" i="1"/>
  <c r="A14634" i="1"/>
  <c r="A14726" i="1"/>
  <c r="A14818" i="1"/>
  <c r="A14910" i="1"/>
  <c r="A15002" i="1"/>
  <c r="A15094" i="1"/>
  <c r="A15186" i="1"/>
  <c r="A15235" i="1"/>
  <c r="A15327" i="1"/>
  <c r="A15419" i="1"/>
  <c r="A15511" i="1"/>
  <c r="A15557" i="1"/>
  <c r="A15614" i="1"/>
  <c r="A15706" i="1"/>
  <c r="A15798" i="1"/>
  <c r="A15898" i="1"/>
  <c r="A15990" i="1"/>
  <c r="A16082" i="1"/>
  <c r="A16176" i="1"/>
  <c r="A16268" i="1"/>
  <c r="A16351" i="1"/>
  <c r="A16443" i="1"/>
  <c r="A16535" i="1"/>
  <c r="A16627" i="1"/>
  <c r="A16719" i="1"/>
  <c r="A16811" i="1"/>
  <c r="A16903" i="1"/>
  <c r="A16995" i="1"/>
  <c r="A17046" i="1"/>
  <c r="A17083" i="1"/>
  <c r="A17175" i="1"/>
  <c r="A17267" i="1"/>
  <c r="A17359" i="1"/>
  <c r="A17435" i="1"/>
  <c r="A17470" i="1"/>
  <c r="A17562" i="1"/>
  <c r="A17654" i="1"/>
  <c r="A17746" i="1"/>
  <c r="A17838" i="1"/>
  <c r="A17879" i="1"/>
  <c r="A17934" i="1"/>
  <c r="A17990" i="1"/>
  <c r="A18026" i="1"/>
  <c r="A18081" i="1"/>
  <c r="A18090" i="1"/>
  <c r="A18103" i="1"/>
  <c r="A18150" i="1"/>
  <c r="A18168" i="1"/>
  <c r="A18184" i="1"/>
  <c r="A18198" i="1"/>
  <c r="A18224" i="1"/>
  <c r="A18316" i="1"/>
  <c r="A18408" i="1"/>
  <c r="A18500" i="1"/>
  <c r="A18554" i="1"/>
  <c r="A18625" i="1"/>
  <c r="A18777" i="1"/>
  <c r="A18869" i="1"/>
  <c r="A18878" i="1"/>
  <c r="A18970" i="1"/>
  <c r="A19062" i="1"/>
  <c r="A19154" i="1"/>
  <c r="A19246" i="1"/>
  <c r="A19338" i="1"/>
  <c r="A19421" i="1"/>
  <c r="A19463" i="1"/>
  <c r="A18635" i="1"/>
  <c r="A18727" i="1"/>
  <c r="A19555" i="1"/>
  <c r="A19647" i="1"/>
  <c r="A19725" i="1"/>
  <c r="A19817" i="1"/>
  <c r="A19909" i="1"/>
  <c r="A20001" i="1"/>
  <c r="A20093" i="1"/>
  <c r="A20185" i="1"/>
  <c r="A20277" i="1"/>
  <c r="A20369" i="1"/>
  <c r="A20461" i="1"/>
  <c r="A20553" i="1"/>
  <c r="A20615" i="1"/>
  <c r="A20707" i="1"/>
  <c r="A20799" i="1"/>
  <c r="A20891" i="1"/>
  <c r="A20935" i="1"/>
  <c r="A21027" i="1"/>
  <c r="A21119" i="1"/>
  <c r="A21211" i="1"/>
  <c r="A21303" i="1"/>
  <c r="A21395" i="1"/>
  <c r="A21487" i="1"/>
  <c r="A21524" i="1"/>
  <c r="A21616" i="1"/>
  <c r="A21678" i="1"/>
  <c r="A21729" i="1"/>
  <c r="A21821" i="1"/>
  <c r="A21877" i="1"/>
  <c r="A21969" i="1"/>
  <c r="A22061" i="1"/>
  <c r="A22153" i="1"/>
  <c r="A22245" i="1"/>
  <c r="A22319" i="1"/>
  <c r="A22411" i="1"/>
  <c r="A22503" i="1"/>
  <c r="A22595" i="1"/>
  <c r="A22663" i="1"/>
  <c r="A22701" i="1"/>
  <c r="A22793" i="1"/>
  <c r="A22885" i="1"/>
  <c r="A22977" i="1"/>
  <c r="A23017" i="1"/>
  <c r="A23109" i="1"/>
  <c r="A23201" i="1"/>
  <c r="A23293" i="1"/>
  <c r="A23385" i="1"/>
  <c r="A23419" i="1"/>
  <c r="A23511" i="1"/>
  <c r="A23603" i="1"/>
  <c r="A23695" i="1"/>
  <c r="A23787" i="1"/>
  <c r="A23818" i="1"/>
  <c r="A23910" i="1"/>
  <c r="A23944" i="1"/>
  <c r="A24000" i="1"/>
  <c r="A24092" i="1"/>
  <c r="A24184" i="1"/>
  <c r="A24243" i="1"/>
  <c r="A24335" i="1"/>
  <c r="A24355" i="1"/>
  <c r="A24401" i="1"/>
  <c r="A24493" i="1"/>
  <c r="A24585" i="1"/>
  <c r="A24677" i="1"/>
  <c r="A24769" i="1"/>
  <c r="A24797" i="1"/>
  <c r="A24889" i="1"/>
  <c r="A24981" i="1"/>
  <c r="A25073" i="1"/>
  <c r="A25165" i="1"/>
  <c r="A25257" i="1"/>
  <c r="A25349" i="1"/>
  <c r="A25441" i="1"/>
  <c r="A25533" i="1"/>
  <c r="A25625" i="1"/>
  <c r="A25717" i="1"/>
  <c r="A25809" i="1"/>
  <c r="A25901" i="1"/>
  <c r="A25967" i="1"/>
  <c r="A26198" i="1"/>
  <c r="A26290" i="1"/>
  <c r="A26382" i="1"/>
  <c r="A26474" i="1"/>
  <c r="A26519" i="1"/>
  <c r="A26585" i="1"/>
  <c r="A26677" i="1"/>
  <c r="A26769" i="1"/>
  <c r="A26861" i="1"/>
  <c r="A26953" i="1"/>
  <c r="A27045" i="1"/>
  <c r="A27137" i="1"/>
  <c r="A27214" i="1"/>
  <c r="A26061" i="1"/>
  <c r="A26106" i="1"/>
  <c r="A27306" i="1"/>
  <c r="A27398" i="1"/>
  <c r="A27490" i="1"/>
  <c r="A27582" i="1"/>
  <c r="A27682" i="1"/>
  <c r="A27774" i="1"/>
  <c r="A27866" i="1"/>
  <c r="A27958" i="1"/>
  <c r="A28050" i="1"/>
  <c r="A28142" i="1"/>
  <c r="A28234" i="1"/>
  <c r="A28326" i="1"/>
  <c r="A28418" i="1"/>
  <c r="A28510" i="1"/>
  <c r="A28602" i="1"/>
  <c r="A28675" i="1"/>
  <c r="A28767" i="1"/>
  <c r="A28818" i="1"/>
  <c r="A28910" i="1"/>
  <c r="A29002" i="1"/>
  <c r="A29094" i="1"/>
  <c r="A29186" i="1"/>
  <c r="A29278" i="1"/>
  <c r="A29370" i="1"/>
  <c r="A29462" i="1"/>
  <c r="A29554" i="1"/>
  <c r="A29601" i="1"/>
  <c r="A29693" i="1"/>
  <c r="A29785" i="1"/>
  <c r="A29877" i="1"/>
  <c r="A29969" i="1"/>
  <c r="A30061" i="1"/>
  <c r="A30131" i="1"/>
  <c r="A30197" i="1"/>
  <c r="A30289" i="1"/>
  <c r="A30381" i="1"/>
  <c r="A30473" i="1"/>
  <c r="A30565" i="1"/>
  <c r="A30657" i="1"/>
  <c r="A30749" i="1"/>
  <c r="A30841" i="1"/>
  <c r="A30859" i="1"/>
  <c r="A30907" i="1"/>
  <c r="A30999" i="1"/>
  <c r="A31091" i="1"/>
  <c r="A31143" i="1"/>
  <c r="A31235" i="1"/>
  <c r="A31327" i="1"/>
  <c r="A31336" i="1"/>
  <c r="A31370" i="1"/>
  <c r="A31462" i="1"/>
  <c r="A31526" i="1"/>
  <c r="A31585" i="1"/>
  <c r="A31671" i="1"/>
  <c r="A31742" i="1"/>
  <c r="A31834" i="1"/>
  <c r="A31896" i="1"/>
  <c r="A31988" i="1"/>
  <c r="A32080" i="1"/>
  <c r="A32172" i="1"/>
  <c r="A32264" i="1"/>
  <c r="A32356" i="1"/>
  <c r="A32436" i="1"/>
  <c r="A32528" i="1"/>
  <c r="A32620" i="1"/>
  <c r="A32712" i="1"/>
  <c r="A32802" i="1"/>
  <c r="A33126" i="1"/>
  <c r="A33218" i="1"/>
  <c r="A33310" i="1"/>
  <c r="A33351" i="1"/>
  <c r="A33443" i="1"/>
  <c r="A33493" i="1"/>
  <c r="A33585" i="1"/>
  <c r="A33677" i="1"/>
  <c r="A33796" i="1"/>
  <c r="A33888" i="1"/>
  <c r="A33704" i="1"/>
  <c r="A33980" i="1"/>
  <c r="A34037" i="1"/>
  <c r="A34129" i="1"/>
  <c r="A32894" i="1"/>
  <c r="A32986" i="1"/>
  <c r="A33034" i="1"/>
  <c r="A34229" i="1"/>
  <c r="A34321" i="1"/>
  <c r="A34413" i="1"/>
  <c r="A34505" i="1"/>
  <c r="A34597" i="1"/>
  <c r="A34689" i="1"/>
  <c r="A34769" i="1"/>
  <c r="A34827" i="1"/>
  <c r="A34901" i="1"/>
  <c r="A34993" i="1"/>
  <c r="A35085" i="1"/>
  <c r="A35158" i="1"/>
  <c r="A35250" i="1"/>
  <c r="A35342" i="1"/>
  <c r="A35434" i="1"/>
  <c r="A35518" i="1"/>
  <c r="A35610" i="1"/>
  <c r="A35702" i="1"/>
  <c r="A35794" i="1"/>
  <c r="A35912" i="1"/>
  <c r="A36004" i="1"/>
  <c r="A36096" i="1"/>
  <c r="A35886" i="1"/>
  <c r="A36438" i="1"/>
  <c r="A36511" i="1"/>
  <c r="A36603" i="1"/>
  <c r="A36695" i="1"/>
  <c r="A36787" i="1"/>
  <c r="A36879" i="1"/>
  <c r="A36928" i="1"/>
  <c r="A36981" i="1"/>
  <c r="A37052" i="1"/>
  <c r="A37144" i="1"/>
  <c r="A37190" i="1"/>
  <c r="A37234" i="1"/>
  <c r="A37306" i="1"/>
  <c r="A37398" i="1"/>
  <c r="A37490" i="1"/>
  <c r="A37582" i="1"/>
  <c r="A37674" i="1"/>
  <c r="A37766" i="1"/>
  <c r="A37808" i="1"/>
  <c r="A37900" i="1"/>
  <c r="A37992" i="1"/>
  <c r="A38084" i="1"/>
  <c r="A38176" i="1"/>
  <c r="A38242" i="1"/>
  <c r="A38334" i="1"/>
  <c r="A38343" i="1"/>
  <c r="A38435" i="1"/>
  <c r="A38527" i="1"/>
  <c r="A38605" i="1"/>
  <c r="A38620" i="1"/>
  <c r="A38712" i="1"/>
  <c r="A38786" i="1"/>
  <c r="A38878" i="1"/>
  <c r="A38970" i="1"/>
  <c r="A39062" i="1"/>
  <c r="A39154" i="1"/>
  <c r="A39246" i="1"/>
  <c r="A39338" i="1"/>
  <c r="A39430" i="1"/>
  <c r="A39522" i="1"/>
  <c r="A39614" i="1"/>
  <c r="A39706" i="1"/>
  <c r="A39798" i="1"/>
  <c r="A39890" i="1"/>
  <c r="A39982" i="1"/>
  <c r="A40074" i="1"/>
  <c r="A40166" i="1"/>
  <c r="A40258" i="1"/>
  <c r="A40350" i="1"/>
  <c r="A36188" i="1"/>
  <c r="A36218" i="1"/>
  <c r="A36291" i="1"/>
  <c r="A36383" i="1"/>
  <c r="A40432" i="1"/>
  <c r="A40524" i="1"/>
  <c r="A40616" i="1"/>
  <c r="A40708" i="1"/>
  <c r="A40800" i="1"/>
  <c r="A40892" i="1"/>
  <c r="A40984" i="1"/>
  <c r="A41076" i="1"/>
  <c r="A41168" i="1"/>
  <c r="A41260" i="1"/>
  <c r="A41320" i="1"/>
  <c r="A41384" i="1"/>
  <c r="A41476" i="1"/>
  <c r="A41568" i="1"/>
  <c r="A41625" i="1"/>
  <c r="A41717" i="1"/>
  <c r="A41809" i="1"/>
  <c r="A41901" i="1"/>
  <c r="A41993" i="1"/>
  <c r="A42085" i="1"/>
  <c r="A42137" i="1"/>
  <c r="A42229" i="1"/>
  <c r="A42321" i="1"/>
  <c r="A42408" i="1"/>
  <c r="A42500" i="1"/>
  <c r="A42550" i="1"/>
  <c r="A42642" i="1"/>
  <c r="A42734" i="1"/>
  <c r="A42826" i="1"/>
  <c r="A42918" i="1"/>
  <c r="A43010" i="1"/>
  <c r="A43102" i="1"/>
  <c r="A43194" i="1"/>
  <c r="A43286" i="1"/>
  <c r="A43378" i="1"/>
  <c r="A43470" i="1"/>
  <c r="A43562" i="1"/>
  <c r="A43654" i="1"/>
  <c r="A43746" i="1"/>
  <c r="A43838" i="1"/>
  <c r="A43919" i="1"/>
  <c r="A44011" i="1"/>
  <c r="A44103" i="1"/>
  <c r="A44195" i="1"/>
  <c r="A44287" i="1"/>
  <c r="A44379" i="1"/>
  <c r="A44448" i="1"/>
  <c r="A44524" i="1"/>
  <c r="A44616" i="1"/>
  <c r="A44708" i="1"/>
  <c r="A44800" i="1"/>
  <c r="A44832" i="1"/>
  <c r="A44924" i="1"/>
  <c r="A45016" i="1"/>
  <c r="A45108" i="1"/>
  <c r="A45200" i="1"/>
  <c r="A45292" i="1"/>
  <c r="A45384" i="1"/>
  <c r="A45476" i="1"/>
  <c r="A45568" i="1"/>
  <c r="A45660" i="1"/>
  <c r="A45710" i="1"/>
  <c r="A45802" i="1"/>
  <c r="A45888" i="1"/>
  <c r="A45980" i="1"/>
  <c r="A46072" i="1"/>
  <c r="A46164" i="1"/>
  <c r="A46256" i="1"/>
  <c r="A46330" i="1"/>
  <c r="A46422" i="1"/>
  <c r="A46514" i="1"/>
  <c r="A46606" i="1"/>
  <c r="A46698" i="1"/>
  <c r="A46790" i="1"/>
  <c r="A46882" i="1"/>
  <c r="A46980" i="1"/>
  <c r="A47072" i="1"/>
  <c r="A47164" i="1"/>
  <c r="A47256" i="1"/>
  <c r="A47348" i="1"/>
  <c r="A47440" i="1"/>
  <c r="A47532" i="1"/>
  <c r="A47604" i="1"/>
  <c r="A47696" i="1"/>
  <c r="A47788" i="1"/>
  <c r="A47887" i="1"/>
  <c r="A47979" i="1"/>
  <c r="A48071" i="1"/>
  <c r="A48092" i="1"/>
  <c r="A48124" i="1"/>
  <c r="A48216" i="1"/>
  <c r="A48290" i="1"/>
  <c r="A48382" i="1"/>
  <c r="A48413" i="1"/>
  <c r="A48505" i="1"/>
  <c r="A48597" i="1"/>
  <c r="A48689" i="1"/>
  <c r="A48728" i="1"/>
  <c r="A48780" i="1"/>
  <c r="A48931" i="1"/>
  <c r="A49023" i="1"/>
  <c r="A49115" i="1"/>
  <c r="A49207" i="1"/>
  <c r="A49299" i="1"/>
  <c r="A48839" i="1"/>
  <c r="A49391" i="1"/>
  <c r="A49442" i="1"/>
  <c r="A49534" i="1"/>
  <c r="A49599" i="1"/>
  <c r="A49691" i="1"/>
  <c r="A49723" i="1"/>
  <c r="A49761" i="1"/>
  <c r="A49853" i="1"/>
  <c r="A49922" i="1"/>
  <c r="A50014" i="1"/>
  <c r="A50083" i="1"/>
  <c r="A50123" i="1"/>
  <c r="A50649" i="1"/>
  <c r="A50712" i="1"/>
  <c r="A50804" i="1"/>
  <c r="A50896" i="1"/>
  <c r="A50988" i="1"/>
  <c r="A51080" i="1"/>
  <c r="A51125" i="1"/>
  <c r="A51217" i="1"/>
  <c r="A51309" i="1"/>
  <c r="A51365" i="1"/>
  <c r="A51457" i="1"/>
  <c r="A51549" i="1"/>
  <c r="A51641" i="1"/>
  <c r="A51733" i="1"/>
  <c r="A51825" i="1"/>
  <c r="A51853" i="1"/>
  <c r="A51945" i="1"/>
  <c r="A52037" i="1"/>
  <c r="A52189" i="1"/>
  <c r="A52281" i="1"/>
  <c r="A52129" i="1"/>
  <c r="A52322" i="1"/>
  <c r="A52414" i="1"/>
  <c r="A52598" i="1"/>
  <c r="A52506" i="1"/>
  <c r="A52874" i="1"/>
  <c r="A52966" i="1"/>
  <c r="A53058" i="1"/>
  <c r="A53150" i="1"/>
  <c r="A53162" i="1"/>
  <c r="A53242" i="1"/>
  <c r="A53334" i="1"/>
  <c r="A53367" i="1"/>
  <c r="A53459" i="1"/>
  <c r="A53562" i="1"/>
  <c r="A53613" i="1"/>
  <c r="A53705" i="1"/>
  <c r="A53518" i="1"/>
  <c r="A53797" i="1"/>
  <c r="A53889" i="1"/>
  <c r="A53981" i="1"/>
  <c r="A54056" i="1"/>
  <c r="A54140" i="1"/>
  <c r="A54232" i="1"/>
  <c r="A54312" i="1"/>
  <c r="A54362" i="1"/>
  <c r="A54454" i="1"/>
  <c r="A54546" i="1"/>
  <c r="A50215" i="1"/>
  <c r="A50230" i="1"/>
  <c r="A50322" i="1"/>
  <c r="A50373" i="1"/>
  <c r="A50465" i="1"/>
  <c r="A50557" i="1"/>
  <c r="A52690" i="1"/>
  <c r="A52782" i="1"/>
  <c r="A54638" i="1"/>
  <c r="A54730" i="1"/>
  <c r="A54822" i="1"/>
  <c r="A54914" i="1"/>
  <c r="A55006" i="1"/>
  <c r="A55081" i="1"/>
  <c r="A55173" i="1"/>
  <c r="A55265" i="1"/>
  <c r="A55357" i="1"/>
  <c r="A55449" i="1"/>
  <c r="A55541" i="1"/>
  <c r="A55633" i="1"/>
  <c r="A55725" i="1"/>
  <c r="A55817" i="1"/>
  <c r="A55909" i="1"/>
  <c r="A56001" i="1"/>
  <c r="A56093" i="1"/>
  <c r="A56185" i="1"/>
  <c r="A56277" i="1"/>
  <c r="A56327" i="1"/>
  <c r="A56419" i="1"/>
  <c r="A56511" i="1"/>
  <c r="A56603" i="1"/>
  <c r="A56652" i="1"/>
  <c r="A56744" i="1"/>
  <c r="A56836" i="1"/>
  <c r="A56928" i="1"/>
  <c r="A57020" i="1"/>
  <c r="A57112" i="1"/>
  <c r="A57204" i="1"/>
  <c r="A57296" i="1"/>
  <c r="A57367" i="1"/>
  <c r="A57459" i="1"/>
  <c r="A57551" i="1"/>
  <c r="A57643" i="1"/>
  <c r="A57675" i="1"/>
  <c r="A57767" i="1"/>
  <c r="A57807" i="1"/>
  <c r="A57863" i="1"/>
  <c r="A57955" i="1"/>
  <c r="A58047" i="1"/>
  <c r="A58139" i="1"/>
  <c r="A58195" i="1"/>
  <c r="A58287" i="1"/>
  <c r="A58379" i="1"/>
  <c r="A58471" i="1"/>
  <c r="A58563" i="1"/>
  <c r="A58655" i="1"/>
  <c r="A58710" i="1"/>
  <c r="A58802" i="1"/>
  <c r="A58894" i="1"/>
  <c r="A58986" i="1"/>
  <c r="A59078" i="1"/>
  <c r="A59149" i="1"/>
  <c r="A59241" i="1"/>
  <c r="A59333" i="1"/>
  <c r="A59425" i="1"/>
  <c r="A59517" i="1"/>
  <c r="A59701" i="1"/>
  <c r="A59793" i="1"/>
  <c r="A59885" i="1"/>
  <c r="A59977" i="1"/>
  <c r="A60069" i="1"/>
  <c r="A59609" i="1"/>
  <c r="A60161" i="1"/>
  <c r="A60210" i="1"/>
  <c r="A60275" i="1"/>
  <c r="A60319" i="1"/>
  <c r="A60457" i="1"/>
  <c r="A60530" i="1"/>
  <c r="A60411" i="1"/>
  <c r="A60622" i="1"/>
  <c r="A60668" i="1"/>
  <c r="A60737" i="1"/>
  <c r="A60829" i="1"/>
  <c r="A60921" i="1"/>
  <c r="A61013" i="1"/>
  <c r="A61063" i="1"/>
  <c r="A61155" i="1"/>
  <c r="A61247" i="1"/>
  <c r="A61411" i="1"/>
  <c r="A61503" i="1"/>
  <c r="A61595" i="1"/>
  <c r="A61687" i="1"/>
  <c r="A61330" i="1"/>
  <c r="A61779" i="1"/>
  <c r="A61871" i="1"/>
  <c r="A61963" i="1"/>
  <c r="A62006" i="1"/>
  <c r="A62043" i="1"/>
  <c r="A62082" i="1"/>
  <c r="A84" i="1"/>
  <c r="A176" i="1"/>
  <c r="A221" i="1"/>
  <c r="A239" i="1"/>
  <c r="A331" i="1"/>
  <c r="A423" i="1"/>
  <c r="A515" i="1"/>
  <c r="A607" i="1"/>
  <c r="A681" i="1"/>
  <c r="A773" i="1"/>
  <c r="A794" i="1"/>
  <c r="A857" i="1"/>
  <c r="A877" i="1"/>
  <c r="A969" i="1"/>
  <c r="A1061" i="1"/>
  <c r="A1153" i="1"/>
  <c r="A1245" i="1"/>
  <c r="A1327" i="1"/>
  <c r="A1419" i="1"/>
  <c r="A1511" i="1"/>
  <c r="A1603" i="1"/>
  <c r="A1695" i="1"/>
  <c r="A1787" i="1"/>
  <c r="A1893" i="1"/>
  <c r="A1985" i="1"/>
  <c r="A2077" i="1"/>
  <c r="A1801" i="1"/>
  <c r="A2169" i="1"/>
  <c r="A2218" i="1"/>
  <c r="A2230" i="1"/>
  <c r="A2322" i="1"/>
  <c r="A2414" i="1"/>
  <c r="A2458" i="1"/>
  <c r="A2524" i="1"/>
  <c r="A2569" i="1"/>
  <c r="A2623" i="1"/>
  <c r="A2715" i="1"/>
  <c r="A2807" i="1"/>
  <c r="A2899" i="1"/>
  <c r="A2991" i="1"/>
  <c r="A3009" i="1"/>
  <c r="A3083" i="1"/>
  <c r="A3126" i="1"/>
  <c r="A3218" i="1"/>
  <c r="A3310" i="1"/>
  <c r="A3381" i="1"/>
  <c r="A3440" i="1"/>
  <c r="A3532" i="1"/>
  <c r="A3624" i="1"/>
  <c r="A3708" i="1"/>
  <c r="A3800" i="1"/>
  <c r="A3901" i="1"/>
  <c r="A3993" i="1"/>
  <c r="A4085" i="1"/>
  <c r="A4177" i="1"/>
  <c r="A4188" i="1"/>
  <c r="A4280" i="1"/>
  <c r="A4372" i="1"/>
  <c r="A4464" i="1"/>
  <c r="A4556" i="1"/>
  <c r="A4648" i="1"/>
  <c r="A4740" i="1"/>
  <c r="A4832" i="1"/>
  <c r="A4924" i="1"/>
  <c r="A5016" i="1"/>
  <c r="A5108" i="1"/>
  <c r="A5200" i="1"/>
  <c r="A5250" i="1"/>
  <c r="A5342" i="1"/>
  <c r="A5434" i="1"/>
  <c r="A5526" i="1"/>
  <c r="A5579" i="1"/>
  <c r="A5671" i="1"/>
  <c r="A5716" i="1"/>
  <c r="A5808" i="1"/>
  <c r="A5900" i="1"/>
  <c r="A5981" i="1"/>
  <c r="A6073" i="1"/>
  <c r="A6165" i="1"/>
  <c r="A6181" i="1"/>
  <c r="A6265" i="1"/>
  <c r="A6331" i="1"/>
  <c r="A6361" i="1"/>
  <c r="A6405" i="1"/>
  <c r="A6494" i="1"/>
  <c r="A6544" i="1"/>
  <c r="A6613" i="1"/>
  <c r="A6634" i="1"/>
  <c r="A6639" i="1"/>
  <c r="A6642" i="1"/>
  <c r="A6648" i="1"/>
  <c r="A6654" i="1"/>
  <c r="A6661" i="1"/>
  <c r="A6668" i="1"/>
  <c r="A6674" i="1"/>
  <c r="A6679" i="1"/>
  <c r="A7148" i="1"/>
  <c r="A7240" i="1"/>
  <c r="A7332" i="1"/>
  <c r="A7424" i="1"/>
  <c r="A7434" i="1"/>
  <c r="A7441" i="1"/>
  <c r="A7451" i="1"/>
  <c r="A7481" i="1"/>
  <c r="A7573" i="1"/>
  <c r="A7665" i="1"/>
  <c r="A7728" i="1"/>
  <c r="A7814" i="1"/>
  <c r="A7879" i="1"/>
  <c r="A7971" i="1"/>
  <c r="A8032" i="1"/>
  <c r="A8050" i="1"/>
  <c r="A8054" i="1"/>
  <c r="A8060" i="1"/>
  <c r="A8066" i="1"/>
  <c r="A8075" i="1"/>
  <c r="A8173" i="1"/>
  <c r="A8265" i="1"/>
  <c r="A8357" i="1"/>
  <c r="A8389" i="1"/>
  <c r="A8412" i="1"/>
  <c r="A8418" i="1"/>
  <c r="A8426" i="1"/>
  <c r="A8430" i="1"/>
  <c r="A8438" i="1"/>
  <c r="A8444" i="1"/>
  <c r="A8450" i="1"/>
  <c r="A8456" i="1"/>
  <c r="A8568" i="1"/>
  <c r="A8652" i="1"/>
  <c r="A8665" i="1"/>
  <c r="A8670" i="1"/>
  <c r="A8674" i="1"/>
  <c r="A8679" i="1"/>
  <c r="A8688" i="1"/>
  <c r="A8691" i="1"/>
  <c r="A8698" i="1"/>
  <c r="A8821" i="1"/>
  <c r="A8938" i="1"/>
  <c r="A8944" i="1"/>
  <c r="A8950" i="1"/>
  <c r="A8913" i="1"/>
  <c r="A9052" i="1"/>
  <c r="A9144" i="1"/>
  <c r="A9196" i="1"/>
  <c r="A9201" i="1"/>
  <c r="A9204" i="1"/>
  <c r="A9209" i="1"/>
  <c r="A9214" i="1"/>
  <c r="A9263" i="1"/>
  <c r="A9299" i="1"/>
  <c r="A9354" i="1"/>
  <c r="A9357" i="1"/>
  <c r="A9382" i="1"/>
  <c r="A9396" i="1"/>
  <c r="A9401" i="1"/>
  <c r="A9497" i="1"/>
  <c r="A9589" i="1"/>
  <c r="A9619" i="1"/>
  <c r="A9631" i="1"/>
  <c r="A9642" i="1"/>
  <c r="A9651" i="1"/>
  <c r="A9660" i="1"/>
  <c r="A9663" i="1"/>
  <c r="A9666" i="1"/>
  <c r="A9675" i="1"/>
  <c r="A9681" i="1"/>
  <c r="A9687" i="1"/>
  <c r="A9693" i="1"/>
  <c r="A9806" i="1"/>
  <c r="A9898" i="1"/>
  <c r="A9990" i="1"/>
  <c r="A10035" i="1"/>
  <c r="A10044" i="1"/>
  <c r="A10049" i="1"/>
  <c r="A10052" i="1"/>
  <c r="A10058" i="1"/>
  <c r="A10063" i="1"/>
  <c r="A10105" i="1"/>
  <c r="A10112" i="1"/>
  <c r="A10116" i="1"/>
  <c r="A10224" i="1"/>
  <c r="A10276" i="1"/>
  <c r="A10368" i="1"/>
  <c r="A10460" i="1"/>
  <c r="A10522" i="1"/>
  <c r="A10614" i="1"/>
  <c r="A10688" i="1"/>
  <c r="A10780" i="1"/>
  <c r="A10815" i="1"/>
  <c r="A10822" i="1"/>
  <c r="A10836" i="1"/>
  <c r="A10842" i="1"/>
  <c r="A10850" i="1"/>
  <c r="A10855" i="1"/>
  <c r="A10864" i="1"/>
  <c r="A10870" i="1"/>
  <c r="A10935" i="1"/>
  <c r="A10948" i="1"/>
  <c r="A10955" i="1"/>
  <c r="A10964" i="1"/>
  <c r="A11011" i="1"/>
  <c r="A11026" i="1"/>
  <c r="A11034" i="1"/>
  <c r="A11039" i="1"/>
  <c r="A11131" i="1"/>
  <c r="A11193" i="1"/>
  <c r="A11205" i="1"/>
  <c r="A11221" i="1"/>
  <c r="A11229" i="1"/>
  <c r="A11234" i="1"/>
  <c r="A11238" i="1"/>
  <c r="A11243" i="1"/>
  <c r="A11252" i="1"/>
  <c r="A11258" i="1"/>
  <c r="A11264" i="1"/>
  <c r="A11270" i="1"/>
  <c r="A11338" i="1"/>
  <c r="A11347" i="1"/>
  <c r="A11352" i="1"/>
  <c r="A11354" i="1"/>
  <c r="A11360" i="1"/>
  <c r="A11367" i="1"/>
  <c r="A11373" i="1"/>
  <c r="A11379" i="1"/>
  <c r="A11466" i="1"/>
  <c r="A11476" i="1"/>
  <c r="A11487" i="1"/>
  <c r="A11496" i="1"/>
  <c r="A11502" i="1"/>
  <c r="A11511" i="1"/>
  <c r="A11516" i="1"/>
  <c r="A11525" i="1"/>
  <c r="A11657" i="1"/>
  <c r="A11749" i="1"/>
  <c r="A6731" i="1"/>
  <c r="A6748" i="1"/>
  <c r="A6850" i="1"/>
  <c r="A6919" i="1"/>
  <c r="A6947" i="1"/>
  <c r="A6958" i="1"/>
  <c r="A6971" i="1"/>
  <c r="A6977" i="1"/>
  <c r="A6981" i="1"/>
  <c r="A6990" i="1"/>
  <c r="A6997" i="1"/>
  <c r="A7002" i="1"/>
  <c r="A7008" i="1"/>
  <c r="A7017" i="1"/>
  <c r="A7020" i="1"/>
  <c r="A7029" i="1"/>
  <c r="A7035" i="1"/>
  <c r="A7042" i="1"/>
  <c r="A7046" i="1"/>
  <c r="A7053" i="1"/>
  <c r="A11841" i="1"/>
  <c r="A11933" i="1"/>
  <c r="A12025" i="1"/>
  <c r="A12117" i="1"/>
  <c r="A12209" i="1"/>
  <c r="A12268" i="1"/>
  <c r="A12338" i="1"/>
  <c r="A12430" i="1"/>
  <c r="A12486" i="1"/>
  <c r="A12578" i="1"/>
  <c r="A12670" i="1"/>
  <c r="A12762" i="1"/>
  <c r="A12854" i="1"/>
  <c r="A12932" i="1"/>
  <c r="A12965" i="1"/>
  <c r="A13050" i="1"/>
  <c r="A13123" i="1"/>
  <c r="A13215" i="1"/>
  <c r="A13307" i="1"/>
  <c r="A13399" i="1"/>
  <c r="A13491" i="1"/>
  <c r="A13583" i="1"/>
  <c r="A13675" i="1"/>
  <c r="A13767" i="1"/>
  <c r="A13859" i="1"/>
  <c r="A13951" i="1"/>
  <c r="A14043" i="1"/>
  <c r="A14135" i="1"/>
  <c r="A14227" i="1"/>
  <c r="A14319" i="1"/>
  <c r="A14411" i="1"/>
  <c r="A14485" i="1"/>
  <c r="A14577" i="1"/>
  <c r="A14633" i="1"/>
  <c r="A14725" i="1"/>
  <c r="A14817" i="1"/>
  <c r="A14909" i="1"/>
  <c r="A15001" i="1"/>
  <c r="A15093" i="1"/>
  <c r="A15185" i="1"/>
  <c r="A15234" i="1"/>
  <c r="A15326" i="1"/>
  <c r="A15418" i="1"/>
  <c r="A15510" i="1"/>
  <c r="A15556" i="1"/>
  <c r="A15613" i="1"/>
  <c r="A15705" i="1"/>
  <c r="A15797" i="1"/>
  <c r="A15897" i="1"/>
  <c r="A15989" i="1"/>
  <c r="A16081" i="1"/>
  <c r="A16175" i="1"/>
  <c r="A16267" i="1"/>
  <c r="A16350" i="1"/>
  <c r="A16442" i="1"/>
  <c r="A16534" i="1"/>
  <c r="A16626" i="1"/>
  <c r="A16718" i="1"/>
  <c r="A16810" i="1"/>
  <c r="A16902" i="1"/>
  <c r="A16994" i="1"/>
  <c r="A17045" i="1"/>
  <c r="A17082" i="1"/>
  <c r="A17174" i="1"/>
  <c r="A17266" i="1"/>
  <c r="A17358" i="1"/>
  <c r="A17434" i="1"/>
  <c r="A17469" i="1"/>
  <c r="A17561" i="1"/>
  <c r="A17653" i="1"/>
  <c r="A17745" i="1"/>
  <c r="A17837" i="1"/>
  <c r="A17878" i="1"/>
  <c r="A17933" i="1"/>
  <c r="A17989" i="1"/>
  <c r="A18025" i="1"/>
  <c r="A18080" i="1"/>
  <c r="A18102" i="1"/>
  <c r="A18149" i="1"/>
  <c r="A18167" i="1"/>
  <c r="A18183" i="1"/>
  <c r="A18197" i="1"/>
  <c r="A18223" i="1"/>
  <c r="A18315" i="1"/>
  <c r="A18407" i="1"/>
  <c r="A18499" i="1"/>
  <c r="A18553" i="1"/>
  <c r="A18624" i="1"/>
  <c r="A18776" i="1"/>
  <c r="A18868" i="1"/>
  <c r="A18969" i="1"/>
  <c r="A19061" i="1"/>
  <c r="A19153" i="1"/>
  <c r="A19245" i="1"/>
  <c r="A19337" i="1"/>
  <c r="A19420" i="1"/>
  <c r="A19462" i="1"/>
  <c r="A18634" i="1"/>
  <c r="A18726" i="1"/>
  <c r="A19554" i="1"/>
  <c r="A19646" i="1"/>
  <c r="A19724" i="1"/>
  <c r="A19816" i="1"/>
  <c r="A19908" i="1"/>
  <c r="A20000" i="1"/>
  <c r="A20092" i="1"/>
  <c r="A20184" i="1"/>
  <c r="A20276" i="1"/>
  <c r="A20368" i="1"/>
  <c r="A20460" i="1"/>
  <c r="A20552" i="1"/>
  <c r="A20614" i="1"/>
  <c r="A20706" i="1"/>
  <c r="A20798" i="1"/>
  <c r="A20890" i="1"/>
  <c r="A20934" i="1"/>
  <c r="A21026" i="1"/>
  <c r="A21118" i="1"/>
  <c r="A21210" i="1"/>
  <c r="A21302" i="1"/>
  <c r="A21394" i="1"/>
  <c r="A21486" i="1"/>
  <c r="A21523" i="1"/>
  <c r="A21615" i="1"/>
  <c r="A21677" i="1"/>
  <c r="A21728" i="1"/>
  <c r="A21820" i="1"/>
  <c r="A21876" i="1"/>
  <c r="A21968" i="1"/>
  <c r="A22060" i="1"/>
  <c r="A22152" i="1"/>
  <c r="A22244" i="1"/>
  <c r="A22318" i="1"/>
  <c r="A22410" i="1"/>
  <c r="A22502" i="1"/>
  <c r="A22594" i="1"/>
  <c r="A22662" i="1"/>
  <c r="A22700" i="1"/>
  <c r="A22792" i="1"/>
  <c r="A22884" i="1"/>
  <c r="A22976" i="1"/>
  <c r="A23016" i="1"/>
  <c r="A23108" i="1"/>
  <c r="A23200" i="1"/>
  <c r="A23292" i="1"/>
  <c r="A23384" i="1"/>
  <c r="A23418" i="1"/>
  <c r="A23510" i="1"/>
  <c r="A23602" i="1"/>
  <c r="A23694" i="1"/>
  <c r="A23786" i="1"/>
  <c r="A23817" i="1"/>
  <c r="A23909" i="1"/>
  <c r="A23943" i="1"/>
  <c r="A23999" i="1"/>
  <c r="A24091" i="1"/>
  <c r="A24183" i="1"/>
  <c r="A24242" i="1"/>
  <c r="A24334" i="1"/>
  <c r="A24354" i="1"/>
  <c r="A24400" i="1"/>
  <c r="A24492" i="1"/>
  <c r="A24584" i="1"/>
  <c r="A24676" i="1"/>
  <c r="A24768" i="1"/>
  <c r="A24796" i="1"/>
  <c r="A24888" i="1"/>
  <c r="A24980" i="1"/>
  <c r="A25072" i="1"/>
  <c r="A25164" i="1"/>
  <c r="A25256" i="1"/>
  <c r="A25348" i="1"/>
  <c r="A25440" i="1"/>
  <c r="A25532" i="1"/>
  <c r="A25624" i="1"/>
  <c r="A25716" i="1"/>
  <c r="A25808" i="1"/>
  <c r="A25900" i="1"/>
  <c r="A25966" i="1"/>
  <c r="A26197" i="1"/>
  <c r="A26289" i="1"/>
  <c r="A26381" i="1"/>
  <c r="A26473" i="1"/>
  <c r="A26518" i="1"/>
  <c r="A26584" i="1"/>
  <c r="A26676" i="1"/>
  <c r="A26768" i="1"/>
  <c r="A26860" i="1"/>
  <c r="A26952" i="1"/>
  <c r="A27044" i="1"/>
  <c r="A27136" i="1"/>
  <c r="A27213" i="1"/>
  <c r="A26060" i="1"/>
  <c r="A26105" i="1"/>
  <c r="A27305" i="1"/>
  <c r="A27397" i="1"/>
  <c r="A27489" i="1"/>
  <c r="A27581" i="1"/>
  <c r="A27681" i="1"/>
  <c r="A27773" i="1"/>
  <c r="A27865" i="1"/>
  <c r="A27957" i="1"/>
  <c r="A28049" i="1"/>
  <c r="A28141" i="1"/>
  <c r="A28233" i="1"/>
  <c r="A28325" i="1"/>
  <c r="A28417" i="1"/>
  <c r="A28509" i="1"/>
  <c r="A28601" i="1"/>
  <c r="A28674" i="1"/>
  <c r="A28766" i="1"/>
  <c r="A28817" i="1"/>
  <c r="A28909" i="1"/>
  <c r="A29001" i="1"/>
  <c r="A29093" i="1"/>
  <c r="A29185" i="1"/>
  <c r="A29277" i="1"/>
  <c r="A29369" i="1"/>
  <c r="A29461" i="1"/>
  <c r="A29553" i="1"/>
  <c r="A29600" i="1"/>
  <c r="A29692" i="1"/>
  <c r="A29784" i="1"/>
  <c r="A29876" i="1"/>
  <c r="A29968" i="1"/>
  <c r="A30060" i="1"/>
  <c r="A30130" i="1"/>
  <c r="A30196" i="1"/>
  <c r="A30288" i="1"/>
  <c r="A30380" i="1"/>
  <c r="A30472" i="1"/>
  <c r="A30564" i="1"/>
  <c r="A30656" i="1"/>
  <c r="A30748" i="1"/>
  <c r="A30840" i="1"/>
  <c r="A30858" i="1"/>
  <c r="A30906" i="1"/>
  <c r="A30998" i="1"/>
  <c r="A31090" i="1"/>
  <c r="A31142" i="1"/>
  <c r="A31234" i="1"/>
  <c r="A31326" i="1"/>
  <c r="A31369" i="1"/>
  <c r="A31461" i="1"/>
  <c r="A31525" i="1"/>
  <c r="A31584" i="1"/>
  <c r="A31670" i="1"/>
  <c r="A31741" i="1"/>
  <c r="A31833" i="1"/>
  <c r="A31895" i="1"/>
  <c r="A31987" i="1"/>
  <c r="A32079" i="1"/>
  <c r="A32171" i="1"/>
  <c r="A32263" i="1"/>
  <c r="A32355" i="1"/>
  <c r="A32435" i="1"/>
  <c r="A32527" i="1"/>
  <c r="A32619" i="1"/>
  <c r="A32711" i="1"/>
  <c r="A32801" i="1"/>
  <c r="A33125" i="1"/>
  <c r="A33217" i="1"/>
  <c r="A33309" i="1"/>
  <c r="A33350" i="1"/>
  <c r="A33442" i="1"/>
  <c r="A33492" i="1"/>
  <c r="A33584" i="1"/>
  <c r="A33676" i="1"/>
  <c r="A33795" i="1"/>
  <c r="A33887" i="1"/>
  <c r="A33703" i="1"/>
  <c r="A33979" i="1"/>
  <c r="A34036" i="1"/>
  <c r="A34128" i="1"/>
  <c r="A32893" i="1"/>
  <c r="A32985" i="1"/>
  <c r="A33033" i="1"/>
  <c r="A34228" i="1"/>
  <c r="A34320" i="1"/>
  <c r="A34412" i="1"/>
  <c r="A34504" i="1"/>
  <c r="A34596" i="1"/>
  <c r="A34688" i="1"/>
  <c r="A34768" i="1"/>
  <c r="A34826" i="1"/>
  <c r="A34900" i="1"/>
  <c r="A34992" i="1"/>
  <c r="A35084" i="1"/>
  <c r="A35157" i="1"/>
  <c r="A35249" i="1"/>
  <c r="A35341" i="1"/>
  <c r="A35433" i="1"/>
  <c r="A35517" i="1"/>
  <c r="A35609" i="1"/>
  <c r="A35701" i="1"/>
  <c r="A35793" i="1"/>
  <c r="A35911" i="1"/>
  <c r="A36003" i="1"/>
  <c r="A36095" i="1"/>
  <c r="A35885" i="1"/>
  <c r="A36437" i="1"/>
  <c r="A36510" i="1"/>
  <c r="A36602" i="1"/>
  <c r="A36694" i="1"/>
  <c r="A36786" i="1"/>
  <c r="A36878" i="1"/>
  <c r="A36927" i="1"/>
  <c r="A36980" i="1"/>
  <c r="A37051" i="1"/>
  <c r="A37143" i="1"/>
  <c r="A37189" i="1"/>
  <c r="A37233" i="1"/>
  <c r="A37305" i="1"/>
  <c r="A37397" i="1"/>
  <c r="A37489" i="1"/>
  <c r="A37581" i="1"/>
  <c r="A37673" i="1"/>
  <c r="A37765" i="1"/>
  <c r="A37807" i="1"/>
  <c r="A37899" i="1"/>
  <c r="A37991" i="1"/>
  <c r="A38083" i="1"/>
  <c r="A38175" i="1"/>
  <c r="A38241" i="1"/>
  <c r="A38333" i="1"/>
  <c r="A38434" i="1"/>
  <c r="A38526" i="1"/>
  <c r="A38604" i="1"/>
  <c r="A38619" i="1"/>
  <c r="A38711" i="1"/>
  <c r="A38785" i="1"/>
  <c r="A38877" i="1"/>
  <c r="A38969" i="1"/>
  <c r="A39061" i="1"/>
  <c r="A39153" i="1"/>
  <c r="A39245" i="1"/>
  <c r="A39337" i="1"/>
  <c r="A39429" i="1"/>
  <c r="A39521" i="1"/>
  <c r="A39613" i="1"/>
  <c r="A39705" i="1"/>
  <c r="A39797" i="1"/>
  <c r="A39889" i="1"/>
  <c r="A39981" i="1"/>
  <c r="A40073" i="1"/>
  <c r="A40165" i="1"/>
  <c r="A40257" i="1"/>
  <c r="A40349" i="1"/>
  <c r="A36187" i="1"/>
  <c r="A36217" i="1"/>
  <c r="A36290" i="1"/>
  <c r="A36382" i="1"/>
  <c r="A40431" i="1"/>
  <c r="A40523" i="1"/>
  <c r="A40615" i="1"/>
  <c r="A40707" i="1"/>
  <c r="A40799" i="1"/>
  <c r="A40891" i="1"/>
  <c r="A40983" i="1"/>
  <c r="A41075" i="1"/>
  <c r="A41167" i="1"/>
  <c r="A41259" i="1"/>
  <c r="A41319" i="1"/>
  <c r="A41383" i="1"/>
  <c r="A41475" i="1"/>
  <c r="A41567" i="1"/>
  <c r="A41624" i="1"/>
  <c r="A41716" i="1"/>
  <c r="A41808" i="1"/>
  <c r="A41900" i="1"/>
  <c r="A41992" i="1"/>
  <c r="A42084" i="1"/>
  <c r="A42136" i="1"/>
  <c r="A42228" i="1"/>
  <c r="A42320" i="1"/>
  <c r="A42407" i="1"/>
  <c r="A42499" i="1"/>
  <c r="A42549" i="1"/>
  <c r="A42641" i="1"/>
  <c r="A42733" i="1"/>
  <c r="A42825" i="1"/>
  <c r="A42917" i="1"/>
  <c r="A43009" i="1"/>
  <c r="A43101" i="1"/>
  <c r="A43193" i="1"/>
  <c r="A43285" i="1"/>
  <c r="A43377" i="1"/>
  <c r="A43469" i="1"/>
  <c r="A43561" i="1"/>
  <c r="A43653" i="1"/>
  <c r="A43745" i="1"/>
  <c r="A43837" i="1"/>
  <c r="A43918" i="1"/>
  <c r="A44010" i="1"/>
  <c r="A44102" i="1"/>
  <c r="A44194" i="1"/>
  <c r="A44286" i="1"/>
  <c r="A44378" i="1"/>
  <c r="A44447" i="1"/>
  <c r="A44523" i="1"/>
  <c r="A44615" i="1"/>
  <c r="A44707" i="1"/>
  <c r="A44799" i="1"/>
  <c r="A44831" i="1"/>
  <c r="A44923" i="1"/>
  <c r="A45015" i="1"/>
  <c r="A45107" i="1"/>
  <c r="A45199" i="1"/>
  <c r="A45291" i="1"/>
  <c r="A45383" i="1"/>
  <c r="A45475" i="1"/>
  <c r="A45567" i="1"/>
  <c r="A45659" i="1"/>
  <c r="A45709" i="1"/>
  <c r="A45801" i="1"/>
  <c r="A45887" i="1"/>
  <c r="A45979" i="1"/>
  <c r="A46071" i="1"/>
  <c r="A46163" i="1"/>
  <c r="A46255" i="1"/>
  <c r="A46329" i="1"/>
  <c r="A46421" i="1"/>
  <c r="A46513" i="1"/>
  <c r="A46605" i="1"/>
  <c r="A46697" i="1"/>
  <c r="A46789" i="1"/>
  <c r="A46881" i="1"/>
  <c r="A46979" i="1"/>
  <c r="A47071" i="1"/>
  <c r="A47163" i="1"/>
  <c r="A47255" i="1"/>
  <c r="A47347" i="1"/>
  <c r="A47439" i="1"/>
  <c r="A47531" i="1"/>
  <c r="A47603" i="1"/>
  <c r="A47695" i="1"/>
  <c r="A47787" i="1"/>
  <c r="A47886" i="1"/>
  <c r="A47978" i="1"/>
  <c r="A48070" i="1"/>
  <c r="A48091" i="1"/>
  <c r="A48123" i="1"/>
  <c r="A48215" i="1"/>
  <c r="A48289" i="1"/>
  <c r="A48381" i="1"/>
  <c r="A48412" i="1"/>
  <c r="A48504" i="1"/>
  <c r="A48596" i="1"/>
  <c r="A48688" i="1"/>
  <c r="A48727" i="1"/>
  <c r="A48779" i="1"/>
  <c r="A48930" i="1"/>
  <c r="A49022" i="1"/>
  <c r="A49114" i="1"/>
  <c r="A49206" i="1"/>
  <c r="A49298" i="1"/>
  <c r="A48838" i="1"/>
  <c r="A49390" i="1"/>
  <c r="A49441" i="1"/>
  <c r="A49533" i="1"/>
  <c r="A49598" i="1"/>
  <c r="A49690" i="1"/>
  <c r="A49722" i="1"/>
  <c r="A49760" i="1"/>
  <c r="A49852" i="1"/>
  <c r="A49921" i="1"/>
  <c r="A50013" i="1"/>
  <c r="A50082" i="1"/>
  <c r="A50122" i="1"/>
  <c r="A50648" i="1"/>
  <c r="A50711" i="1"/>
  <c r="A50803" i="1"/>
  <c r="A50895" i="1"/>
  <c r="A50987" i="1"/>
  <c r="A51079" i="1"/>
  <c r="A51124" i="1"/>
  <c r="A51216" i="1"/>
  <c r="A51308" i="1"/>
  <c r="A51364" i="1"/>
  <c r="A51456" i="1"/>
  <c r="A51548" i="1"/>
  <c r="A51640" i="1"/>
  <c r="A51732" i="1"/>
  <c r="A51824" i="1"/>
  <c r="A51852" i="1"/>
  <c r="A51944" i="1"/>
  <c r="A52036" i="1"/>
  <c r="A52188" i="1"/>
  <c r="A52280" i="1"/>
  <c r="A52128" i="1"/>
  <c r="A52321" i="1"/>
  <c r="A52413" i="1"/>
  <c r="A52597" i="1"/>
  <c r="A52505" i="1"/>
  <c r="A52873" i="1"/>
  <c r="A52965" i="1"/>
  <c r="A53057" i="1"/>
  <c r="A53149" i="1"/>
  <c r="A53161" i="1"/>
  <c r="A53241" i="1"/>
  <c r="A53333" i="1"/>
  <c r="A53366" i="1"/>
  <c r="A53458" i="1"/>
  <c r="A53561" i="1"/>
  <c r="A53612" i="1"/>
  <c r="A53704" i="1"/>
  <c r="A53517" i="1"/>
  <c r="A53796" i="1"/>
  <c r="A53888" i="1"/>
  <c r="A53980" i="1"/>
  <c r="A54055" i="1"/>
  <c r="A54139" i="1"/>
  <c r="A54231" i="1"/>
  <c r="A54311" i="1"/>
  <c r="A54361" i="1"/>
  <c r="A54453" i="1"/>
  <c r="A54545" i="1"/>
  <c r="A50214" i="1"/>
  <c r="A50229" i="1"/>
  <c r="A50321" i="1"/>
  <c r="A50372" i="1"/>
  <c r="A50464" i="1"/>
  <c r="A50556" i="1"/>
  <c r="A52689" i="1"/>
  <c r="A52781" i="1"/>
  <c r="A54637" i="1"/>
  <c r="A54729" i="1"/>
  <c r="A54821" i="1"/>
  <c r="A54913" i="1"/>
  <c r="A55005" i="1"/>
  <c r="A55080" i="1"/>
  <c r="A55172" i="1"/>
  <c r="A55264" i="1"/>
  <c r="A55356" i="1"/>
  <c r="A55448" i="1"/>
  <c r="A55540" i="1"/>
  <c r="A55632" i="1"/>
  <c r="A55724" i="1"/>
  <c r="A55816" i="1"/>
  <c r="A55908" i="1"/>
  <c r="A56000" i="1"/>
  <c r="A56092" i="1"/>
  <c r="A56184" i="1"/>
  <c r="A56276" i="1"/>
  <c r="A56326" i="1"/>
  <c r="A56418" i="1"/>
  <c r="A56510" i="1"/>
  <c r="A56602" i="1"/>
  <c r="A56651" i="1"/>
  <c r="A56743" i="1"/>
  <c r="A56835" i="1"/>
  <c r="A56927" i="1"/>
  <c r="A57019" i="1"/>
  <c r="A57111" i="1"/>
  <c r="A57203" i="1"/>
  <c r="A57295" i="1"/>
  <c r="A57366" i="1"/>
  <c r="A57458" i="1"/>
  <c r="A57550" i="1"/>
  <c r="A57642" i="1"/>
  <c r="A57674" i="1"/>
  <c r="A57766" i="1"/>
  <c r="A57806" i="1"/>
  <c r="A57862" i="1"/>
  <c r="A57954" i="1"/>
  <c r="A58046" i="1"/>
  <c r="A58138" i="1"/>
  <c r="A58194" i="1"/>
  <c r="A58286" i="1"/>
  <c r="A58378" i="1"/>
  <c r="A58470" i="1"/>
  <c r="A58562" i="1"/>
  <c r="A58654" i="1"/>
  <c r="A58709" i="1"/>
  <c r="A58801" i="1"/>
  <c r="A58893" i="1"/>
  <c r="A58985" i="1"/>
  <c r="A59077" i="1"/>
  <c r="A59148" i="1"/>
  <c r="A59240" i="1"/>
  <c r="A59332" i="1"/>
  <c r="A59424" i="1"/>
  <c r="A59516" i="1"/>
  <c r="A59700" i="1"/>
  <c r="A59792" i="1"/>
  <c r="A59884" i="1"/>
  <c r="A59976" i="1"/>
  <c r="A60068" i="1"/>
  <c r="A59608" i="1"/>
  <c r="A60160" i="1"/>
  <c r="A60209" i="1"/>
  <c r="A60274" i="1"/>
  <c r="A60318" i="1"/>
  <c r="A60456" i="1"/>
  <c r="A60529" i="1"/>
  <c r="A60410" i="1"/>
  <c r="A60621" i="1"/>
  <c r="A60667" i="1"/>
  <c r="A60736" i="1"/>
  <c r="A60828" i="1"/>
  <c r="A60920" i="1"/>
  <c r="A61012" i="1"/>
  <c r="A61062" i="1"/>
  <c r="A61154" i="1"/>
  <c r="A61246" i="1"/>
  <c r="A61410" i="1"/>
  <c r="A61502" i="1"/>
  <c r="A61594" i="1"/>
  <c r="A61686" i="1"/>
  <c r="A61329" i="1"/>
  <c r="A61778" i="1"/>
  <c r="A61870" i="1"/>
  <c r="A61962" i="1"/>
  <c r="A62005" i="1"/>
  <c r="A62042" i="1"/>
  <c r="A62081" i="1"/>
  <c r="A83" i="1"/>
  <c r="A175" i="1"/>
  <c r="A220" i="1"/>
  <c r="A238" i="1"/>
  <c r="A330" i="1"/>
  <c r="A422" i="1"/>
  <c r="A514" i="1"/>
  <c r="A606" i="1"/>
  <c r="A680" i="1"/>
  <c r="A772" i="1"/>
  <c r="A793" i="1"/>
  <c r="A856" i="1"/>
  <c r="A876" i="1"/>
  <c r="A968" i="1"/>
  <c r="A1060" i="1"/>
  <c r="A1152" i="1"/>
  <c r="A1244" i="1"/>
  <c r="A1326" i="1"/>
  <c r="A1418" i="1"/>
  <c r="A1510" i="1"/>
  <c r="A1602" i="1"/>
  <c r="A1694" i="1"/>
  <c r="A1786" i="1"/>
  <c r="A1892" i="1"/>
  <c r="A1984" i="1"/>
  <c r="A2076" i="1"/>
  <c r="A1800" i="1"/>
  <c r="A2168" i="1"/>
  <c r="A2217" i="1"/>
  <c r="A2229" i="1"/>
  <c r="A2321" i="1"/>
  <c r="A2413" i="1"/>
  <c r="A2457" i="1"/>
  <c r="A2523" i="1"/>
  <c r="A2568" i="1"/>
  <c r="A2622" i="1"/>
  <c r="A2714" i="1"/>
  <c r="A2806" i="1"/>
  <c r="A2898" i="1"/>
  <c r="A2990" i="1"/>
  <c r="A3008" i="1"/>
  <c r="A3082" i="1"/>
  <c r="A3125" i="1"/>
  <c r="A3217" i="1"/>
  <c r="A3309" i="1"/>
  <c r="A3380" i="1"/>
  <c r="A3439" i="1"/>
  <c r="A3531" i="1"/>
  <c r="A3623" i="1"/>
  <c r="A3707" i="1"/>
  <c r="A3799" i="1"/>
  <c r="A3900" i="1"/>
  <c r="A3992" i="1"/>
  <c r="A4084" i="1"/>
  <c r="A4176" i="1"/>
  <c r="A4187" i="1"/>
  <c r="A4279" i="1"/>
  <c r="A4371" i="1"/>
  <c r="A4463" i="1"/>
  <c r="A4555" i="1"/>
  <c r="A4647" i="1"/>
  <c r="A4739" i="1"/>
  <c r="A4831" i="1"/>
  <c r="A4923" i="1"/>
  <c r="A5015" i="1"/>
  <c r="A5107" i="1"/>
  <c r="A5199" i="1"/>
  <c r="A5249" i="1"/>
  <c r="A5341" i="1"/>
  <c r="A5433" i="1"/>
  <c r="A5525" i="1"/>
  <c r="A5578" i="1"/>
  <c r="A5670" i="1"/>
  <c r="A5715" i="1"/>
  <c r="A5807" i="1"/>
  <c r="A5899" i="1"/>
  <c r="A5980" i="1"/>
  <c r="A6072" i="1"/>
  <c r="A6164" i="1"/>
  <c r="A6180" i="1"/>
  <c r="A6264" i="1"/>
  <c r="A6330" i="1"/>
  <c r="A6360" i="1"/>
  <c r="A6404" i="1"/>
  <c r="A6493" i="1"/>
  <c r="A6543" i="1"/>
  <c r="A6612" i="1"/>
  <c r="A6626" i="1"/>
  <c r="A6630" i="1"/>
  <c r="A6633" i="1"/>
  <c r="A6638" i="1"/>
  <c r="A6641" i="1"/>
  <c r="A6647" i="1"/>
  <c r="A6653" i="1"/>
  <c r="A6660" i="1"/>
  <c r="A6667" i="1"/>
  <c r="A7147" i="1"/>
  <c r="A7239" i="1"/>
  <c r="A7331" i="1"/>
  <c r="A7423" i="1"/>
  <c r="A7480" i="1"/>
  <c r="A7572" i="1"/>
  <c r="A7664" i="1"/>
  <c r="A7727" i="1"/>
  <c r="A7813" i="1"/>
  <c r="A7878" i="1"/>
  <c r="A7970" i="1"/>
  <c r="A8031" i="1"/>
  <c r="A8041" i="1"/>
  <c r="A8046" i="1"/>
  <c r="A8049" i="1"/>
  <c r="A8053" i="1"/>
  <c r="A8059" i="1"/>
  <c r="A8065" i="1"/>
  <c r="A8074" i="1"/>
  <c r="A8172" i="1"/>
  <c r="A8264" i="1"/>
  <c r="A8356" i="1"/>
  <c r="A8388" i="1"/>
  <c r="A8408" i="1"/>
  <c r="A8411" i="1"/>
  <c r="A8417" i="1"/>
  <c r="A8425" i="1"/>
  <c r="A8429" i="1"/>
  <c r="A8437" i="1"/>
  <c r="A8443" i="1"/>
  <c r="A8449" i="1"/>
  <c r="A8567" i="1"/>
  <c r="A8646" i="1"/>
  <c r="A8651" i="1"/>
  <c r="A8657" i="1"/>
  <c r="A8661" i="1"/>
  <c r="A8664" i="1"/>
  <c r="A8669" i="1"/>
  <c r="A8673" i="1"/>
  <c r="A8678" i="1"/>
  <c r="A8687" i="1"/>
  <c r="A8820" i="1"/>
  <c r="A8937" i="1"/>
  <c r="A8943" i="1"/>
  <c r="A8949" i="1"/>
  <c r="A8912" i="1"/>
  <c r="A9051" i="1"/>
  <c r="A9143" i="1"/>
  <c r="A9183" i="1"/>
  <c r="A9192" i="1"/>
  <c r="A9195" i="1"/>
  <c r="A9200" i="1"/>
  <c r="A9203" i="1"/>
  <c r="A9208" i="1"/>
  <c r="A9262" i="1"/>
  <c r="A9298" i="1"/>
  <c r="A9346" i="1"/>
  <c r="A9350" i="1"/>
  <c r="A9353" i="1"/>
  <c r="A9381" i="1"/>
  <c r="A9395" i="1"/>
  <c r="A9400" i="1"/>
  <c r="A9496" i="1"/>
  <c r="A9588" i="1"/>
  <c r="A9618" i="1"/>
  <c r="A9630" i="1"/>
  <c r="A9636" i="1"/>
  <c r="A9641" i="1"/>
  <c r="A9650" i="1"/>
  <c r="A9659" i="1"/>
  <c r="A9662" i="1"/>
  <c r="A9665" i="1"/>
  <c r="A9674" i="1"/>
  <c r="A9680" i="1"/>
  <c r="A9686" i="1"/>
  <c r="A9692" i="1"/>
  <c r="A9805" i="1"/>
  <c r="A9897" i="1"/>
  <c r="A9989" i="1"/>
  <c r="A10025" i="1"/>
  <c r="A10034" i="1"/>
  <c r="A10040" i="1"/>
  <c r="A10043" i="1"/>
  <c r="A10048" i="1"/>
  <c r="A10051" i="1"/>
  <c r="A10057" i="1"/>
  <c r="A10223" i="1"/>
  <c r="A10275" i="1"/>
  <c r="A10367" i="1"/>
  <c r="A10459" i="1"/>
  <c r="A10521" i="1"/>
  <c r="A10613" i="1"/>
  <c r="A10687" i="1"/>
  <c r="A10779" i="1"/>
  <c r="A10814" i="1"/>
  <c r="A10821" i="1"/>
  <c r="A10827" i="1"/>
  <c r="A10832" i="1"/>
  <c r="A10835" i="1"/>
  <c r="A10841" i="1"/>
  <c r="A10849" i="1"/>
  <c r="A10854" i="1"/>
  <c r="A10863" i="1"/>
  <c r="A10869" i="1"/>
  <c r="A10934" i="1"/>
  <c r="A10944" i="1"/>
  <c r="A10947" i="1"/>
  <c r="A10954" i="1"/>
  <c r="A10963" i="1"/>
  <c r="A11010" i="1"/>
  <c r="A11017" i="1"/>
  <c r="A11022" i="1"/>
  <c r="A11025" i="1"/>
  <c r="A11033" i="1"/>
  <c r="A11038" i="1"/>
  <c r="A11130" i="1"/>
  <c r="A11192" i="1"/>
  <c r="A11204" i="1"/>
  <c r="A11210" i="1"/>
  <c r="A11215" i="1"/>
  <c r="A11220" i="1"/>
  <c r="A11228" i="1"/>
  <c r="A11233" i="1"/>
  <c r="A11237" i="1"/>
  <c r="A11242" i="1"/>
  <c r="A11251" i="1"/>
  <c r="A11257" i="1"/>
  <c r="A11263" i="1"/>
  <c r="A11337" i="1"/>
  <c r="A11343" i="1"/>
  <c r="A11346" i="1"/>
  <c r="A11351" i="1"/>
  <c r="A11353" i="1"/>
  <c r="A11359" i="1"/>
  <c r="A11366" i="1"/>
  <c r="A11372" i="1"/>
  <c r="A11465" i="1"/>
  <c r="A11475" i="1"/>
  <c r="A11481" i="1"/>
  <c r="A11486" i="1"/>
  <c r="A11495" i="1"/>
  <c r="A11501" i="1"/>
  <c r="A11510" i="1"/>
  <c r="A11515" i="1"/>
  <c r="A11524" i="1"/>
  <c r="A11656" i="1"/>
  <c r="A11748" i="1"/>
  <c r="A6730" i="1"/>
  <c r="A6740" i="1"/>
  <c r="A6744" i="1"/>
  <c r="A6747" i="1"/>
  <c r="A6849" i="1"/>
  <c r="A6918" i="1"/>
  <c r="A6946" i="1"/>
  <c r="A6952" i="1"/>
  <c r="A6957" i="1"/>
  <c r="A6967" i="1"/>
  <c r="A6970" i="1"/>
  <c r="A6976" i="1"/>
  <c r="A6980" i="1"/>
  <c r="A6989" i="1"/>
  <c r="A6996" i="1"/>
  <c r="A7001" i="1"/>
  <c r="A7007" i="1"/>
  <c r="A7016" i="1"/>
  <c r="A7019" i="1"/>
  <c r="A7028" i="1"/>
  <c r="A7034" i="1"/>
  <c r="A7041" i="1"/>
  <c r="A7045" i="1"/>
  <c r="A7052" i="1"/>
  <c r="A11840" i="1"/>
  <c r="A11932" i="1"/>
  <c r="A12024" i="1"/>
  <c r="A12116" i="1"/>
  <c r="A12208" i="1"/>
  <c r="A12267" i="1"/>
  <c r="A12337" i="1"/>
  <c r="A12429" i="1"/>
  <c r="A12485" i="1"/>
  <c r="A12577" i="1"/>
  <c r="A12669" i="1"/>
  <c r="A12761" i="1"/>
  <c r="A12853" i="1"/>
  <c r="A12931" i="1"/>
  <c r="A12964" i="1"/>
  <c r="A13049" i="1"/>
  <c r="A13122" i="1"/>
  <c r="A13214" i="1"/>
  <c r="A13306" i="1"/>
  <c r="A13398" i="1"/>
  <c r="A13490" i="1"/>
  <c r="A13582" i="1"/>
  <c r="A13674" i="1"/>
  <c r="A13766" i="1"/>
  <c r="A13858" i="1"/>
  <c r="A13950" i="1"/>
  <c r="A14042" i="1"/>
  <c r="A14134" i="1"/>
  <c r="A14226" i="1"/>
  <c r="A14318" i="1"/>
  <c r="A14410" i="1"/>
  <c r="A14484" i="1"/>
  <c r="A14576" i="1"/>
  <c r="A14632" i="1"/>
  <c r="A14724" i="1"/>
  <c r="A14816" i="1"/>
  <c r="A14908" i="1"/>
  <c r="A15000" i="1"/>
  <c r="A15092" i="1"/>
  <c r="A15184" i="1"/>
  <c r="A15233" i="1"/>
  <c r="A15325" i="1"/>
  <c r="A15417" i="1"/>
  <c r="A15509" i="1"/>
  <c r="A15555" i="1"/>
  <c r="A15612" i="1"/>
  <c r="A15704" i="1"/>
  <c r="A15796" i="1"/>
  <c r="A15896" i="1"/>
  <c r="A15988" i="1"/>
  <c r="A16080" i="1"/>
  <c r="A16174" i="1"/>
  <c r="A16266" i="1"/>
  <c r="A16349" i="1"/>
  <c r="A16441" i="1"/>
  <c r="A16533" i="1"/>
  <c r="A16625" i="1"/>
  <c r="A16717" i="1"/>
  <c r="A16809" i="1"/>
  <c r="A16901" i="1"/>
  <c r="A16993" i="1"/>
  <c r="A17044" i="1"/>
  <c r="A17081" i="1"/>
  <c r="A17173" i="1"/>
  <c r="A17265" i="1"/>
  <c r="A17357" i="1"/>
  <c r="A17433" i="1"/>
  <c r="A17468" i="1"/>
  <c r="A17560" i="1"/>
  <c r="A17652" i="1"/>
  <c r="A17744" i="1"/>
  <c r="A17836" i="1"/>
  <c r="A17877" i="1"/>
  <c r="A17932" i="1"/>
  <c r="A17988" i="1"/>
  <c r="A18024" i="1"/>
  <c r="A18079" i="1"/>
  <c r="A18101" i="1"/>
  <c r="A18148" i="1"/>
  <c r="A18166" i="1"/>
  <c r="A18182" i="1"/>
  <c r="A18196" i="1"/>
  <c r="A18222" i="1"/>
  <c r="A18314" i="1"/>
  <c r="A18406" i="1"/>
  <c r="A18498" i="1"/>
  <c r="A18552" i="1"/>
  <c r="A18623" i="1"/>
  <c r="A18775" i="1"/>
  <c r="A18867" i="1"/>
  <c r="A18968" i="1"/>
  <c r="A19060" i="1"/>
  <c r="A19152" i="1"/>
  <c r="A19244" i="1"/>
  <c r="A19336" i="1"/>
  <c r="A19419" i="1"/>
  <c r="A19461" i="1"/>
  <c r="A18725" i="1"/>
  <c r="A19553" i="1"/>
  <c r="A19645" i="1"/>
  <c r="A19723" i="1"/>
  <c r="A19815" i="1"/>
  <c r="A19907" i="1"/>
  <c r="A19999" i="1"/>
  <c r="A20091" i="1"/>
  <c r="A20183" i="1"/>
  <c r="A20275" i="1"/>
  <c r="A20367" i="1"/>
  <c r="A20459" i="1"/>
  <c r="A20551" i="1"/>
  <c r="A20613" i="1"/>
  <c r="A20705" i="1"/>
  <c r="A20797" i="1"/>
  <c r="A20889" i="1"/>
  <c r="A20933" i="1"/>
  <c r="A21025" i="1"/>
  <c r="A21117" i="1"/>
  <c r="A21209" i="1"/>
  <c r="A21301" i="1"/>
  <c r="A21393" i="1"/>
  <c r="A21485" i="1"/>
  <c r="A21522" i="1"/>
  <c r="A21614" i="1"/>
  <c r="A21676" i="1"/>
  <c r="A21727" i="1"/>
  <c r="A21819" i="1"/>
  <c r="A21875" i="1"/>
  <c r="A21967" i="1"/>
  <c r="A22059" i="1"/>
  <c r="A22151" i="1"/>
  <c r="A22243" i="1"/>
  <c r="A22317" i="1"/>
  <c r="A22409" i="1"/>
  <c r="A22501" i="1"/>
  <c r="A22593" i="1"/>
  <c r="A22661" i="1"/>
  <c r="A22699" i="1"/>
  <c r="A22791" i="1"/>
  <c r="A22883" i="1"/>
  <c r="A22975" i="1"/>
  <c r="A23015" i="1"/>
  <c r="A23107" i="1"/>
  <c r="A23199" i="1"/>
  <c r="A23291" i="1"/>
  <c r="A23383" i="1"/>
  <c r="A23417" i="1"/>
  <c r="A23509" i="1"/>
  <c r="A23601" i="1"/>
  <c r="A23693" i="1"/>
  <c r="A23785" i="1"/>
  <c r="A23816" i="1"/>
  <c r="A23908" i="1"/>
  <c r="A23942" i="1"/>
  <c r="A23998" i="1"/>
  <c r="A24090" i="1"/>
  <c r="A24182" i="1"/>
  <c r="A24241" i="1"/>
  <c r="A24333" i="1"/>
  <c r="A24353" i="1"/>
  <c r="A24399" i="1"/>
  <c r="A24491" i="1"/>
  <c r="A24583" i="1"/>
  <c r="A24675" i="1"/>
  <c r="A24767" i="1"/>
  <c r="A24795" i="1"/>
  <c r="A24887" i="1"/>
  <c r="A24979" i="1"/>
  <c r="A25071" i="1"/>
  <c r="A25163" i="1"/>
  <c r="A25255" i="1"/>
  <c r="A25347" i="1"/>
  <c r="A25439" i="1"/>
  <c r="A25531" i="1"/>
  <c r="A25623" i="1"/>
  <c r="A25715" i="1"/>
  <c r="A25807" i="1"/>
  <c r="A25899" i="1"/>
  <c r="A25965" i="1"/>
  <c r="A26196" i="1"/>
  <c r="A26288" i="1"/>
  <c r="A26380" i="1"/>
  <c r="A26472" i="1"/>
  <c r="A26517" i="1"/>
  <c r="A26583" i="1"/>
  <c r="A26675" i="1"/>
  <c r="A26767" i="1"/>
  <c r="A26859" i="1"/>
  <c r="A26951" i="1"/>
  <c r="A27043" i="1"/>
  <c r="A27135" i="1"/>
  <c r="A27212" i="1"/>
  <c r="A26059" i="1"/>
  <c r="A26104" i="1"/>
  <c r="A27304" i="1"/>
  <c r="A27396" i="1"/>
  <c r="A27488" i="1"/>
  <c r="A27580" i="1"/>
  <c r="A27680" i="1"/>
  <c r="A27772" i="1"/>
  <c r="A27864" i="1"/>
  <c r="A27956" i="1"/>
  <c r="A28048" i="1"/>
  <c r="A28140" i="1"/>
  <c r="A28232" i="1"/>
  <c r="A28324" i="1"/>
  <c r="A28416" i="1"/>
  <c r="A28508" i="1"/>
  <c r="A28600" i="1"/>
  <c r="A28673" i="1"/>
  <c r="A28765" i="1"/>
  <c r="A28816" i="1"/>
  <c r="A28908" i="1"/>
  <c r="A29000" i="1"/>
  <c r="A29092" i="1"/>
  <c r="A29184" i="1"/>
  <c r="A29276" i="1"/>
  <c r="A29368" i="1"/>
  <c r="A29460" i="1"/>
  <c r="A29552" i="1"/>
  <c r="A29599" i="1"/>
  <c r="A29691" i="1"/>
  <c r="A29783" i="1"/>
  <c r="A29875" i="1"/>
  <c r="A29967" i="1"/>
  <c r="A30059" i="1"/>
  <c r="A30129" i="1"/>
  <c r="A30195" i="1"/>
  <c r="A30287" i="1"/>
  <c r="A30379" i="1"/>
  <c r="A30471" i="1"/>
  <c r="A30563" i="1"/>
  <c r="A30655" i="1"/>
  <c r="A30747" i="1"/>
  <c r="A30839" i="1"/>
  <c r="A30857" i="1"/>
  <c r="A30905" i="1"/>
  <c r="A30997" i="1"/>
  <c r="A31089" i="1"/>
  <c r="A31141" i="1"/>
  <c r="A31233" i="1"/>
  <c r="A31325" i="1"/>
  <c r="A31368" i="1"/>
  <c r="A31460" i="1"/>
  <c r="A31524" i="1"/>
  <c r="A31583" i="1"/>
  <c r="A31669" i="1"/>
  <c r="A31740" i="1"/>
  <c r="A31832" i="1"/>
  <c r="A31894" i="1"/>
  <c r="A31986" i="1"/>
  <c r="A32078" i="1"/>
  <c r="A32170" i="1"/>
  <c r="A32262" i="1"/>
  <c r="A32354" i="1"/>
  <c r="A32434" i="1"/>
  <c r="A32526" i="1"/>
  <c r="A32618" i="1"/>
  <c r="A32710" i="1"/>
  <c r="A32800" i="1"/>
  <c r="A33124" i="1"/>
  <c r="A33216" i="1"/>
  <c r="A33308" i="1"/>
  <c r="A33349" i="1"/>
  <c r="A33441" i="1"/>
  <c r="A33491" i="1"/>
  <c r="A33583" i="1"/>
  <c r="A33675" i="1"/>
  <c r="A33794" i="1"/>
  <c r="A33886" i="1"/>
  <c r="A33702" i="1"/>
  <c r="A33978" i="1"/>
  <c r="A34035" i="1"/>
  <c r="A34127" i="1"/>
  <c r="A32892" i="1"/>
  <c r="A32984" i="1"/>
  <c r="A33032" i="1"/>
  <c r="A34227" i="1"/>
  <c r="A34319" i="1"/>
  <c r="A34411" i="1"/>
  <c r="A34503" i="1"/>
  <c r="A34595" i="1"/>
  <c r="A34687" i="1"/>
  <c r="A34767" i="1"/>
  <c r="A34825" i="1"/>
  <c r="A34899" i="1"/>
  <c r="A34991" i="1"/>
  <c r="A35083" i="1"/>
  <c r="A35156" i="1"/>
  <c r="A35248" i="1"/>
  <c r="A35340" i="1"/>
  <c r="A35432" i="1"/>
  <c r="A35516" i="1"/>
  <c r="A35608" i="1"/>
  <c r="A35700" i="1"/>
  <c r="A35792" i="1"/>
  <c r="A35910" i="1"/>
  <c r="A36002" i="1"/>
  <c r="A36094" i="1"/>
  <c r="A35884" i="1"/>
  <c r="A36436" i="1"/>
  <c r="A36509" i="1"/>
  <c r="A36601" i="1"/>
  <c r="A36693" i="1"/>
  <c r="A36785" i="1"/>
  <c r="A36877" i="1"/>
  <c r="A36926" i="1"/>
  <c r="A36979" i="1"/>
  <c r="A37050" i="1"/>
  <c r="A37142" i="1"/>
  <c r="A37188" i="1"/>
  <c r="A37232" i="1"/>
  <c r="A37304" i="1"/>
  <c r="A37396" i="1"/>
  <c r="A37488" i="1"/>
  <c r="A37580" i="1"/>
  <c r="A37672" i="1"/>
  <c r="A37764" i="1"/>
  <c r="A37806" i="1"/>
  <c r="A37898" i="1"/>
  <c r="A37990" i="1"/>
  <c r="A38082" i="1"/>
  <c r="A38174" i="1"/>
  <c r="A38240" i="1"/>
  <c r="A38332" i="1"/>
  <c r="A38433" i="1"/>
  <c r="A38525" i="1"/>
  <c r="A38603" i="1"/>
  <c r="A38618" i="1"/>
  <c r="A38710" i="1"/>
  <c r="A38784" i="1"/>
  <c r="A38876" i="1"/>
  <c r="A38968" i="1"/>
  <c r="A39060" i="1"/>
  <c r="A39152" i="1"/>
  <c r="A39244" i="1"/>
  <c r="A39336" i="1"/>
  <c r="A39428" i="1"/>
  <c r="A39520" i="1"/>
  <c r="A39612" i="1"/>
  <c r="A39704" i="1"/>
  <c r="A39796" i="1"/>
  <c r="A39888" i="1"/>
  <c r="A39980" i="1"/>
  <c r="A40072" i="1"/>
  <c r="A40164" i="1"/>
  <c r="A40256" i="1"/>
  <c r="A40348" i="1"/>
  <c r="A36186" i="1"/>
  <c r="A36216" i="1"/>
  <c r="A36289" i="1"/>
  <c r="A36381" i="1"/>
  <c r="A40430" i="1"/>
  <c r="A40522" i="1"/>
  <c r="A40614" i="1"/>
  <c r="A40706" i="1"/>
  <c r="A40798" i="1"/>
  <c r="A40890" i="1"/>
  <c r="A40982" i="1"/>
  <c r="A41074" i="1"/>
  <c r="A41166" i="1"/>
  <c r="A41258" i="1"/>
  <c r="A41318" i="1"/>
  <c r="A41382" i="1"/>
  <c r="A41474" i="1"/>
  <c r="A41566" i="1"/>
  <c r="A41623" i="1"/>
  <c r="A41715" i="1"/>
  <c r="A41807" i="1"/>
  <c r="A41899" i="1"/>
  <c r="A41991" i="1"/>
  <c r="A42083" i="1"/>
  <c r="A42135" i="1"/>
  <c r="A42227" i="1"/>
  <c r="A42319" i="1"/>
  <c r="A42406" i="1"/>
  <c r="A42498" i="1"/>
  <c r="A42548" i="1"/>
  <c r="A42640" i="1"/>
  <c r="A42732" i="1"/>
  <c r="A42824" i="1"/>
  <c r="A42916" i="1"/>
  <c r="A43008" i="1"/>
  <c r="A43100" i="1"/>
  <c r="A43192" i="1"/>
  <c r="A43284" i="1"/>
  <c r="A43376" i="1"/>
  <c r="A43468" i="1"/>
  <c r="A43560" i="1"/>
  <c r="A43652" i="1"/>
  <c r="A43744" i="1"/>
  <c r="A43836" i="1"/>
  <c r="A43917" i="1"/>
  <c r="A44009" i="1"/>
  <c r="A44101" i="1"/>
  <c r="A44193" i="1"/>
  <c r="A44285" i="1"/>
  <c r="A44377" i="1"/>
  <c r="A44446" i="1"/>
  <c r="A44522" i="1"/>
  <c r="A44614" i="1"/>
  <c r="A44706" i="1"/>
  <c r="A44798" i="1"/>
  <c r="A44830" i="1"/>
  <c r="A44922" i="1"/>
  <c r="A45014" i="1"/>
  <c r="A45106" i="1"/>
  <c r="A45198" i="1"/>
  <c r="A45290" i="1"/>
  <c r="A45382" i="1"/>
  <c r="A45474" i="1"/>
  <c r="A45566" i="1"/>
  <c r="A45658" i="1"/>
  <c r="A45708" i="1"/>
  <c r="A45800" i="1"/>
  <c r="A45886" i="1"/>
  <c r="A45978" i="1"/>
  <c r="A46070" i="1"/>
  <c r="A46162" i="1"/>
  <c r="A46254" i="1"/>
  <c r="A46328" i="1"/>
  <c r="A46420" i="1"/>
  <c r="A46512" i="1"/>
  <c r="A46604" i="1"/>
  <c r="A46696" i="1"/>
  <c r="A46788" i="1"/>
  <c r="A46880" i="1"/>
  <c r="A46978" i="1"/>
  <c r="A47070" i="1"/>
  <c r="A47162" i="1"/>
  <c r="A47254" i="1"/>
  <c r="A47346" i="1"/>
  <c r="A47438" i="1"/>
  <c r="A47530" i="1"/>
  <c r="A47602" i="1"/>
  <c r="A47694" i="1"/>
  <c r="A47786" i="1"/>
  <c r="A47885" i="1"/>
  <c r="A47977" i="1"/>
  <c r="A48069" i="1"/>
  <c r="A48090" i="1"/>
  <c r="A48122" i="1"/>
  <c r="A48214" i="1"/>
  <c r="A48288" i="1"/>
  <c r="A48380" i="1"/>
  <c r="A48411" i="1"/>
  <c r="A48503" i="1"/>
  <c r="A48595" i="1"/>
  <c r="A48687" i="1"/>
  <c r="A48726" i="1"/>
  <c r="A48778" i="1"/>
  <c r="A48929" i="1"/>
  <c r="A49021" i="1"/>
  <c r="A49113" i="1"/>
  <c r="A49205" i="1"/>
  <c r="A49297" i="1"/>
  <c r="A48837" i="1"/>
  <c r="A49389" i="1"/>
  <c r="A49440" i="1"/>
  <c r="A49532" i="1"/>
  <c r="A49597" i="1"/>
  <c r="A49689" i="1"/>
  <c r="A49721" i="1"/>
  <c r="A49759" i="1"/>
  <c r="A49851" i="1"/>
  <c r="A49920" i="1"/>
  <c r="A50012" i="1"/>
  <c r="A50081" i="1"/>
  <c r="A50121" i="1"/>
  <c r="A50647" i="1"/>
  <c r="A50710" i="1"/>
  <c r="A50802" i="1"/>
  <c r="A50894" i="1"/>
  <c r="A50986" i="1"/>
  <c r="A51078" i="1"/>
  <c r="A51123" i="1"/>
  <c r="A51215" i="1"/>
  <c r="A51307" i="1"/>
  <c r="A51363" i="1"/>
  <c r="A51455" i="1"/>
  <c r="A51547" i="1"/>
  <c r="A51639" i="1"/>
  <c r="A51731" i="1"/>
  <c r="A51823" i="1"/>
  <c r="A51851" i="1"/>
  <c r="A51943" i="1"/>
  <c r="A52035" i="1"/>
  <c r="A52187" i="1"/>
  <c r="A52279" i="1"/>
  <c r="A52127" i="1"/>
  <c r="A52320" i="1"/>
  <c r="A52412" i="1"/>
  <c r="A52596" i="1"/>
  <c r="A52504" i="1"/>
  <c r="A52872" i="1"/>
  <c r="A52964" i="1"/>
  <c r="A53056" i="1"/>
  <c r="A53148" i="1"/>
  <c r="A53160" i="1"/>
  <c r="A53240" i="1"/>
  <c r="A53332" i="1"/>
  <c r="A53365" i="1"/>
  <c r="A53457" i="1"/>
  <c r="A53560" i="1"/>
  <c r="A53611" i="1"/>
  <c r="A53703" i="1"/>
  <c r="A53516" i="1"/>
  <c r="A53795" i="1"/>
  <c r="A53887" i="1"/>
  <c r="A53979" i="1"/>
  <c r="A54054" i="1"/>
  <c r="A54138" i="1"/>
  <c r="A54230" i="1"/>
  <c r="A54310" i="1"/>
  <c r="A54360" i="1"/>
  <c r="A54452" i="1"/>
  <c r="A54544" i="1"/>
  <c r="A50213" i="1"/>
  <c r="A50228" i="1"/>
  <c r="A50320" i="1"/>
  <c r="A50371" i="1"/>
  <c r="A50463" i="1"/>
  <c r="A50555" i="1"/>
  <c r="A52688" i="1"/>
  <c r="A52780" i="1"/>
  <c r="A54636" i="1"/>
  <c r="A54728" i="1"/>
  <c r="A54820" i="1"/>
  <c r="A54912" i="1"/>
  <c r="A55004" i="1"/>
  <c r="A55079" i="1"/>
  <c r="A55171" i="1"/>
  <c r="A55263" i="1"/>
  <c r="A55355" i="1"/>
  <c r="A55447" i="1"/>
  <c r="A55539" i="1"/>
  <c r="A55631" i="1"/>
  <c r="A55723" i="1"/>
  <c r="A55815" i="1"/>
  <c r="A55907" i="1"/>
  <c r="A55999" i="1"/>
  <c r="A56091" i="1"/>
  <c r="A56183" i="1"/>
  <c r="A56275" i="1"/>
  <c r="A56325" i="1"/>
  <c r="A56417" i="1"/>
  <c r="A56509" i="1"/>
  <c r="A56601" i="1"/>
  <c r="A56650" i="1"/>
  <c r="A56742" i="1"/>
  <c r="A56834" i="1"/>
  <c r="A56926" i="1"/>
  <c r="A57018" i="1"/>
  <c r="A57110" i="1"/>
  <c r="A57202" i="1"/>
  <c r="A57294" i="1"/>
  <c r="A57365" i="1"/>
  <c r="A57457" i="1"/>
  <c r="A57549" i="1"/>
  <c r="A57641" i="1"/>
  <c r="A57673" i="1"/>
  <c r="A57765" i="1"/>
  <c r="A57805" i="1"/>
  <c r="A57861" i="1"/>
  <c r="A57953" i="1"/>
  <c r="A58045" i="1"/>
  <c r="A58137" i="1"/>
  <c r="A58193" i="1"/>
  <c r="A58285" i="1"/>
  <c r="A58377" i="1"/>
  <c r="A58469" i="1"/>
  <c r="A58561" i="1"/>
  <c r="A58653" i="1"/>
  <c r="A58708" i="1"/>
  <c r="A58800" i="1"/>
  <c r="A58892" i="1"/>
  <c r="A58984" i="1"/>
  <c r="A59076" i="1"/>
  <c r="A59147" i="1"/>
  <c r="A59239" i="1"/>
  <c r="A59331" i="1"/>
  <c r="A59423" i="1"/>
  <c r="A59515" i="1"/>
  <c r="A59699" i="1"/>
  <c r="A59791" i="1"/>
  <c r="A59883" i="1"/>
  <c r="A59975" i="1"/>
  <c r="A60067" i="1"/>
  <c r="A59607" i="1"/>
  <c r="A60159" i="1"/>
  <c r="A60208" i="1"/>
  <c r="A60273" i="1"/>
  <c r="A60317" i="1"/>
  <c r="A60455" i="1"/>
  <c r="A60528" i="1"/>
  <c r="A60409" i="1"/>
  <c r="A60620" i="1"/>
  <c r="A60666" i="1"/>
  <c r="A60735" i="1"/>
  <c r="A60827" i="1"/>
  <c r="A60919" i="1"/>
  <c r="A61011" i="1"/>
  <c r="A61061" i="1"/>
  <c r="A61153" i="1"/>
  <c r="A61245" i="1"/>
  <c r="A61409" i="1"/>
  <c r="A61501" i="1"/>
  <c r="A61593" i="1"/>
  <c r="A61685" i="1"/>
  <c r="A61328" i="1"/>
  <c r="A61777" i="1"/>
  <c r="A61869" i="1"/>
  <c r="A61961" i="1"/>
  <c r="A62004" i="1"/>
  <c r="A62041" i="1"/>
  <c r="A62080" i="1"/>
  <c r="A82" i="1"/>
  <c r="A174" i="1"/>
  <c r="A219" i="1"/>
  <c r="A237" i="1"/>
  <c r="A329" i="1"/>
  <c r="A421" i="1"/>
  <c r="A513" i="1"/>
  <c r="A605" i="1"/>
  <c r="A679" i="1"/>
  <c r="A771" i="1"/>
  <c r="A792" i="1"/>
  <c r="A855" i="1"/>
  <c r="A875" i="1"/>
  <c r="A967" i="1"/>
  <c r="A1059" i="1"/>
  <c r="A1151" i="1"/>
  <c r="A1243" i="1"/>
  <c r="A1325" i="1"/>
  <c r="A1417" i="1"/>
  <c r="A1509" i="1"/>
  <c r="A1601" i="1"/>
  <c r="A1693" i="1"/>
  <c r="A1785" i="1"/>
  <c r="A1891" i="1"/>
  <c r="A1983" i="1"/>
  <c r="A2075" i="1"/>
  <c r="A1799" i="1"/>
  <c r="A2167" i="1"/>
  <c r="A2216" i="1"/>
  <c r="A2228" i="1"/>
  <c r="A2320" i="1"/>
  <c r="A2412" i="1"/>
  <c r="A2456" i="1"/>
  <c r="A2522" i="1"/>
  <c r="A2567" i="1"/>
  <c r="A2621" i="1"/>
  <c r="A2713" i="1"/>
  <c r="A2805" i="1"/>
  <c r="A2897" i="1"/>
  <c r="A2989" i="1"/>
  <c r="A3007" i="1"/>
  <c r="A3081" i="1"/>
  <c r="A3124" i="1"/>
  <c r="A3216" i="1"/>
  <c r="A3308" i="1"/>
  <c r="A3379" i="1"/>
  <c r="A3438" i="1"/>
  <c r="A3530" i="1"/>
  <c r="A3622" i="1"/>
  <c r="A3706" i="1"/>
  <c r="A3798" i="1"/>
  <c r="A3899" i="1"/>
  <c r="A3991" i="1"/>
  <c r="A4083" i="1"/>
  <c r="A4175" i="1"/>
  <c r="A4278" i="1"/>
  <c r="A4370" i="1"/>
  <c r="A4462" i="1"/>
  <c r="A4554" i="1"/>
  <c r="A4646" i="1"/>
  <c r="A4738" i="1"/>
  <c r="A4830" i="1"/>
  <c r="A4922" i="1"/>
  <c r="A5014" i="1"/>
  <c r="A5106" i="1"/>
  <c r="A5198" i="1"/>
  <c r="A5248" i="1"/>
  <c r="A5340" i="1"/>
  <c r="A5432" i="1"/>
  <c r="A5524" i="1"/>
  <c r="A5577" i="1"/>
  <c r="A5669" i="1"/>
  <c r="A5714" i="1"/>
  <c r="A5806" i="1"/>
  <c r="A5898" i="1"/>
  <c r="A5979" i="1"/>
  <c r="A6071" i="1"/>
  <c r="A6163" i="1"/>
  <c r="A6179" i="1"/>
  <c r="A6263" i="1"/>
  <c r="A6329" i="1"/>
  <c r="A6359" i="1"/>
  <c r="A6403" i="1"/>
  <c r="A6492" i="1"/>
  <c r="A6542" i="1"/>
  <c r="A6611" i="1"/>
  <c r="A6625" i="1"/>
  <c r="A6629" i="1"/>
  <c r="A6632" i="1"/>
  <c r="A6637" i="1"/>
  <c r="A7146" i="1"/>
  <c r="A7238" i="1"/>
  <c r="A7330" i="1"/>
  <c r="A7422" i="1"/>
  <c r="A7479" i="1"/>
  <c r="A7571" i="1"/>
  <c r="A7663" i="1"/>
  <c r="A7726" i="1"/>
  <c r="A7812" i="1"/>
  <c r="A7877" i="1"/>
  <c r="A7969" i="1"/>
  <c r="A8030" i="1"/>
  <c r="A8040" i="1"/>
  <c r="A8045" i="1"/>
  <c r="A8048" i="1"/>
  <c r="A8171" i="1"/>
  <c r="A8263" i="1"/>
  <c r="A8355" i="1"/>
  <c r="A8387" i="1"/>
  <c r="A8395" i="1"/>
  <c r="A8403" i="1"/>
  <c r="A8407" i="1"/>
  <c r="A8410" i="1"/>
  <c r="A8416" i="1"/>
  <c r="A8424" i="1"/>
  <c r="A8428" i="1"/>
  <c r="A8566" i="1"/>
  <c r="A8640" i="1"/>
  <c r="A8645" i="1"/>
  <c r="A8650" i="1"/>
  <c r="A8656" i="1"/>
  <c r="A8660" i="1"/>
  <c r="A8663" i="1"/>
  <c r="A8668" i="1"/>
  <c r="A8672" i="1"/>
  <c r="A8819" i="1"/>
  <c r="A8936" i="1"/>
  <c r="A8942" i="1"/>
  <c r="A8911" i="1"/>
  <c r="A9050" i="1"/>
  <c r="A9142" i="1"/>
  <c r="A9177" i="1"/>
  <c r="A9182" i="1"/>
  <c r="A9191" i="1"/>
  <c r="A9194" i="1"/>
  <c r="A9199" i="1"/>
  <c r="A9202" i="1"/>
  <c r="A9261" i="1"/>
  <c r="A9297" i="1"/>
  <c r="A9345" i="1"/>
  <c r="A9349" i="1"/>
  <c r="A9352" i="1"/>
  <c r="A9380" i="1"/>
  <c r="A9394" i="1"/>
  <c r="A9399" i="1"/>
  <c r="A9495" i="1"/>
  <c r="A9587" i="1"/>
  <c r="A9617" i="1"/>
  <c r="A9625" i="1"/>
  <c r="A9629" i="1"/>
  <c r="A9635" i="1"/>
  <c r="A9640" i="1"/>
  <c r="A9649" i="1"/>
  <c r="A9658" i="1"/>
  <c r="A9661" i="1"/>
  <c r="A9804" i="1"/>
  <c r="A9896" i="1"/>
  <c r="A9988" i="1"/>
  <c r="A10024" i="1"/>
  <c r="A10033" i="1"/>
  <c r="A10039" i="1"/>
  <c r="A10042" i="1"/>
  <c r="A10047" i="1"/>
  <c r="A10222" i="1"/>
  <c r="A10274" i="1"/>
  <c r="A10366" i="1"/>
  <c r="A10458" i="1"/>
  <c r="A10520" i="1"/>
  <c r="A10612" i="1"/>
  <c r="A10686" i="1"/>
  <c r="A10778" i="1"/>
  <c r="A10813" i="1"/>
  <c r="A10820" i="1"/>
  <c r="A10826" i="1"/>
  <c r="A10831" i="1"/>
  <c r="A10834" i="1"/>
  <c r="A10840" i="1"/>
  <c r="A10848" i="1"/>
  <c r="A10933" i="1"/>
  <c r="A10943" i="1"/>
  <c r="A10946" i="1"/>
  <c r="A11009" i="1"/>
  <c r="A11016" i="1"/>
  <c r="A11021" i="1"/>
  <c r="A11024" i="1"/>
  <c r="A11032" i="1"/>
  <c r="A11129" i="1"/>
  <c r="A11191" i="1"/>
  <c r="A11199" i="1"/>
  <c r="A11203" i="1"/>
  <c r="A11209" i="1"/>
  <c r="A11214" i="1"/>
  <c r="A11219" i="1"/>
  <c r="A11227" i="1"/>
  <c r="A11232" i="1"/>
  <c r="A11236" i="1"/>
  <c r="A11336" i="1"/>
  <c r="A11342" i="1"/>
  <c r="A11345" i="1"/>
  <c r="A11350" i="1"/>
  <c r="A11450" i="1"/>
  <c r="A11464" i="1"/>
  <c r="A11474" i="1"/>
  <c r="A11480" i="1"/>
  <c r="A11485" i="1"/>
  <c r="A11494" i="1"/>
  <c r="A11500" i="1"/>
  <c r="A11509" i="1"/>
  <c r="A11655" i="1"/>
  <c r="A11747" i="1"/>
  <c r="A6729" i="1"/>
  <c r="A6739" i="1"/>
  <c r="A6743" i="1"/>
  <c r="A6746" i="1"/>
  <c r="A6848" i="1"/>
  <c r="A6917" i="1"/>
  <c r="A6933" i="1"/>
  <c r="A6938" i="1"/>
  <c r="A6945" i="1"/>
  <c r="A6951" i="1"/>
  <c r="A6956" i="1"/>
  <c r="A6966" i="1"/>
  <c r="A6969" i="1"/>
  <c r="A6975" i="1"/>
  <c r="A6979" i="1"/>
  <c r="A6988" i="1"/>
  <c r="A6995" i="1"/>
  <c r="A7000" i="1"/>
  <c r="A7006" i="1"/>
  <c r="A7015" i="1"/>
  <c r="A11839" i="1"/>
  <c r="A11931" i="1"/>
  <c r="A12023" i="1"/>
  <c r="A12115" i="1"/>
  <c r="A12207" i="1"/>
  <c r="A12266" i="1"/>
  <c r="A12336" i="1"/>
  <c r="A12428" i="1"/>
  <c r="A12484" i="1"/>
  <c r="A12576" i="1"/>
  <c r="A12668" i="1"/>
  <c r="A12760" i="1"/>
  <c r="A12852" i="1"/>
  <c r="A12930" i="1"/>
  <c r="A12963" i="1"/>
  <c r="A13048" i="1"/>
  <c r="A13121" i="1"/>
  <c r="A13213" i="1"/>
  <c r="A13305" i="1"/>
  <c r="A13397" i="1"/>
  <c r="A13489" i="1"/>
  <c r="A13581" i="1"/>
  <c r="A13673" i="1"/>
  <c r="A13765" i="1"/>
  <c r="A13857" i="1"/>
  <c r="A13949" i="1"/>
  <c r="A14041" i="1"/>
  <c r="A14133" i="1"/>
  <c r="A14225" i="1"/>
  <c r="A14317" i="1"/>
  <c r="A14409" i="1"/>
  <c r="A14483" i="1"/>
  <c r="A14575" i="1"/>
  <c r="A14631" i="1"/>
  <c r="A14723" i="1"/>
  <c r="A14815" i="1"/>
  <c r="A14907" i="1"/>
  <c r="A14999" i="1"/>
  <c r="A15091" i="1"/>
  <c r="A15183" i="1"/>
  <c r="A15232" i="1"/>
  <c r="A15324" i="1"/>
  <c r="A15416" i="1"/>
  <c r="A15508" i="1"/>
  <c r="A15554" i="1"/>
  <c r="A15611" i="1"/>
  <c r="A15703" i="1"/>
  <c r="A15795" i="1"/>
  <c r="A15895" i="1"/>
  <c r="A15987" i="1"/>
  <c r="A16079" i="1"/>
  <c r="A16173" i="1"/>
  <c r="A16265" i="1"/>
  <c r="A16348" i="1"/>
  <c r="A16440" i="1"/>
  <c r="A16532" i="1"/>
  <c r="A16624" i="1"/>
  <c r="A16716" i="1"/>
  <c r="A16808" i="1"/>
  <c r="A16900" i="1"/>
  <c r="A16992" i="1"/>
  <c r="A17043" i="1"/>
  <c r="A17080" i="1"/>
  <c r="A17172" i="1"/>
  <c r="A17264" i="1"/>
  <c r="A17356" i="1"/>
  <c r="A17432" i="1"/>
  <c r="A17467" i="1"/>
  <c r="A17559" i="1"/>
  <c r="A17651" i="1"/>
  <c r="A17743" i="1"/>
  <c r="A17835" i="1"/>
  <c r="A17876" i="1"/>
  <c r="A17931" i="1"/>
  <c r="A17987" i="1"/>
  <c r="A18023" i="1"/>
  <c r="A18078" i="1"/>
  <c r="A18100" i="1"/>
  <c r="A18147" i="1"/>
  <c r="A18165" i="1"/>
  <c r="A18181" i="1"/>
  <c r="A18195" i="1"/>
  <c r="A18221" i="1"/>
  <c r="A18313" i="1"/>
  <c r="A18405" i="1"/>
  <c r="A18497" i="1"/>
  <c r="A18551" i="1"/>
  <c r="A18622" i="1"/>
  <c r="A18774" i="1"/>
  <c r="A18866" i="1"/>
  <c r="A18967" i="1"/>
  <c r="A19059" i="1"/>
  <c r="A19151" i="1"/>
  <c r="A19243" i="1"/>
  <c r="A19335" i="1"/>
  <c r="A19418" i="1"/>
  <c r="A19460" i="1"/>
  <c r="A18724" i="1"/>
  <c r="A19552" i="1"/>
  <c r="A19644" i="1"/>
  <c r="A19722" i="1"/>
  <c r="A19814" i="1"/>
  <c r="A19906" i="1"/>
  <c r="A19998" i="1"/>
  <c r="A20090" i="1"/>
  <c r="A20182" i="1"/>
  <c r="A20274" i="1"/>
  <c r="A20366" i="1"/>
  <c r="A20458" i="1"/>
  <c r="A20550" i="1"/>
  <c r="A20612" i="1"/>
  <c r="A20704" i="1"/>
  <c r="A20796" i="1"/>
  <c r="A20888" i="1"/>
  <c r="A20932" i="1"/>
  <c r="A21024" i="1"/>
  <c r="A21116" i="1"/>
  <c r="A21208" i="1"/>
  <c r="A21300" i="1"/>
  <c r="A21392" i="1"/>
  <c r="A21484" i="1"/>
  <c r="A21521" i="1"/>
  <c r="A21613" i="1"/>
  <c r="A21675" i="1"/>
  <c r="A21726" i="1"/>
  <c r="A21818" i="1"/>
  <c r="A21874" i="1"/>
  <c r="A21966" i="1"/>
  <c r="A22058" i="1"/>
  <c r="A22150" i="1"/>
  <c r="A22242" i="1"/>
  <c r="A22316" i="1"/>
  <c r="A22408" i="1"/>
  <c r="A22500" i="1"/>
  <c r="A22592" i="1"/>
  <c r="A22660" i="1"/>
  <c r="A22698" i="1"/>
  <c r="A22790" i="1"/>
  <c r="A22882" i="1"/>
  <c r="A22974" i="1"/>
  <c r="A23014" i="1"/>
  <c r="A23106" i="1"/>
  <c r="A23198" i="1"/>
  <c r="A23290" i="1"/>
  <c r="A23382" i="1"/>
  <c r="A23416" i="1"/>
  <c r="A23508" i="1"/>
  <c r="A23600" i="1"/>
  <c r="A23692" i="1"/>
  <c r="A23784" i="1"/>
  <c r="A23815" i="1"/>
  <c r="A23907" i="1"/>
  <c r="A23941" i="1"/>
  <c r="A23997" i="1"/>
  <c r="A24089" i="1"/>
  <c r="A24181" i="1"/>
  <c r="A24240" i="1"/>
  <c r="A24332" i="1"/>
  <c r="A24352" i="1"/>
  <c r="A24398" i="1"/>
  <c r="A24490" i="1"/>
  <c r="A24582" i="1"/>
  <c r="A24674" i="1"/>
  <c r="A24766" i="1"/>
  <c r="A24794" i="1"/>
  <c r="A24886" i="1"/>
  <c r="A24978" i="1"/>
  <c r="A25070" i="1"/>
  <c r="A25162" i="1"/>
  <c r="A25254" i="1"/>
  <c r="A25346" i="1"/>
  <c r="A25438" i="1"/>
  <c r="A25530" i="1"/>
  <c r="A25622" i="1"/>
  <c r="A25714" i="1"/>
  <c r="A25806" i="1"/>
  <c r="A25898" i="1"/>
  <c r="A25964" i="1"/>
  <c r="A26195" i="1"/>
  <c r="A26287" i="1"/>
  <c r="A26379" i="1"/>
  <c r="A26471" i="1"/>
  <c r="A26516" i="1"/>
  <c r="A26582" i="1"/>
  <c r="A26674" i="1"/>
  <c r="A26766" i="1"/>
  <c r="A26858" i="1"/>
  <c r="A26950" i="1"/>
  <c r="A27042" i="1"/>
  <c r="A27134" i="1"/>
  <c r="A27211" i="1"/>
  <c r="A26058" i="1"/>
  <c r="A26103" i="1"/>
  <c r="A27303" i="1"/>
  <c r="A27395" i="1"/>
  <c r="A27487" i="1"/>
  <c r="A27579" i="1"/>
  <c r="A27679" i="1"/>
  <c r="A27771" i="1"/>
  <c r="A27863" i="1"/>
  <c r="A27955" i="1"/>
  <c r="A28047" i="1"/>
  <c r="A28139" i="1"/>
  <c r="A28231" i="1"/>
  <c r="A28323" i="1"/>
  <c r="A28415" i="1"/>
  <c r="A28507" i="1"/>
  <c r="A28599" i="1"/>
  <c r="A28672" i="1"/>
  <c r="A28764" i="1"/>
  <c r="A28815" i="1"/>
  <c r="A28907" i="1"/>
  <c r="A28999" i="1"/>
  <c r="A29091" i="1"/>
  <c r="A29183" i="1"/>
  <c r="A29275" i="1"/>
  <c r="A29367" i="1"/>
  <c r="A29459" i="1"/>
  <c r="A29551" i="1"/>
  <c r="A29598" i="1"/>
  <c r="A29690" i="1"/>
  <c r="A29782" i="1"/>
  <c r="A29874" i="1"/>
  <c r="A29966" i="1"/>
  <c r="A30058" i="1"/>
  <c r="A30128" i="1"/>
  <c r="A30194" i="1"/>
  <c r="A30286" i="1"/>
  <c r="A30378" i="1"/>
  <c r="A30470" i="1"/>
  <c r="A30562" i="1"/>
  <c r="A30654" i="1"/>
  <c r="A30746" i="1"/>
  <c r="A30838" i="1"/>
  <c r="A30856" i="1"/>
  <c r="A30904" i="1"/>
  <c r="A30996" i="1"/>
  <c r="A31088" i="1"/>
  <c r="A31140" i="1"/>
  <c r="A31232" i="1"/>
  <c r="A31324" i="1"/>
  <c r="A31367" i="1"/>
  <c r="A31459" i="1"/>
  <c r="A31523" i="1"/>
  <c r="A31582" i="1"/>
  <c r="A31668" i="1"/>
  <c r="A31739" i="1"/>
  <c r="A31831" i="1"/>
  <c r="A31893" i="1"/>
  <c r="A31985" i="1"/>
  <c r="A32077" i="1"/>
  <c r="A32169" i="1"/>
  <c r="A32261" i="1"/>
  <c r="A32353" i="1"/>
  <c r="A32433" i="1"/>
  <c r="A32525" i="1"/>
  <c r="A32617" i="1"/>
  <c r="A32709" i="1"/>
  <c r="A32799" i="1"/>
  <c r="A33123" i="1"/>
  <c r="A33215" i="1"/>
  <c r="A33307" i="1"/>
  <c r="A33348" i="1"/>
  <c r="A33440" i="1"/>
  <c r="A33490" i="1"/>
  <c r="A33582" i="1"/>
  <c r="A33674" i="1"/>
  <c r="A33793" i="1"/>
  <c r="A33885" i="1"/>
  <c r="A33701" i="1"/>
  <c r="A33977" i="1"/>
  <c r="A34034" i="1"/>
  <c r="A34126" i="1"/>
  <c r="A32891" i="1"/>
  <c r="A32983" i="1"/>
  <c r="A33031" i="1"/>
  <c r="A34226" i="1"/>
  <c r="A34318" i="1"/>
  <c r="A34410" i="1"/>
  <c r="A34502" i="1"/>
  <c r="A34594" i="1"/>
  <c r="A34686" i="1"/>
  <c r="A34766" i="1"/>
  <c r="A34824" i="1"/>
  <c r="A34898" i="1"/>
  <c r="A34990" i="1"/>
  <c r="A35082" i="1"/>
  <c r="A35155" i="1"/>
  <c r="A35247" i="1"/>
  <c r="A35339" i="1"/>
  <c r="A35431" i="1"/>
  <c r="A35515" i="1"/>
  <c r="A35607" i="1"/>
  <c r="A35699" i="1"/>
  <c r="A35791" i="1"/>
  <c r="A35909" i="1"/>
  <c r="A36001" i="1"/>
  <c r="A36093" i="1"/>
  <c r="A35883" i="1"/>
  <c r="A36435" i="1"/>
  <c r="A36508" i="1"/>
  <c r="A36600" i="1"/>
  <c r="A36692" i="1"/>
  <c r="A36784" i="1"/>
  <c r="A36876" i="1"/>
  <c r="A36925" i="1"/>
  <c r="A36978" i="1"/>
  <c r="A37049" i="1"/>
  <c r="A37141" i="1"/>
  <c r="A37187" i="1"/>
  <c r="A37231" i="1"/>
  <c r="A37303" i="1"/>
  <c r="A37395" i="1"/>
  <c r="A37487" i="1"/>
  <c r="A37579" i="1"/>
  <c r="A37671" i="1"/>
  <c r="A37763" i="1"/>
  <c r="A37805" i="1"/>
  <c r="A37897" i="1"/>
  <c r="A37989" i="1"/>
  <c r="A38081" i="1"/>
  <c r="A38173" i="1"/>
  <c r="A38239" i="1"/>
  <c r="A38331" i="1"/>
  <c r="A38432" i="1"/>
  <c r="A38524" i="1"/>
  <c r="A38602" i="1"/>
  <c r="A38617" i="1"/>
  <c r="A38709" i="1"/>
  <c r="A38783" i="1"/>
  <c r="A38875" i="1"/>
  <c r="A38967" i="1"/>
  <c r="A39059" i="1"/>
  <c r="A39151" i="1"/>
  <c r="A39243" i="1"/>
  <c r="A39335" i="1"/>
  <c r="A39427" i="1"/>
  <c r="A39519" i="1"/>
  <c r="A39611" i="1"/>
  <c r="A39703" i="1"/>
  <c r="A39795" i="1"/>
  <c r="A39887" i="1"/>
  <c r="A39979" i="1"/>
  <c r="A40071" i="1"/>
  <c r="A40163" i="1"/>
  <c r="A40255" i="1"/>
  <c r="A40347" i="1"/>
  <c r="A36185" i="1"/>
  <c r="A36215" i="1"/>
  <c r="A36288" i="1"/>
  <c r="A36380" i="1"/>
  <c r="A40429" i="1"/>
  <c r="A40521" i="1"/>
  <c r="A40613" i="1"/>
  <c r="A40705" i="1"/>
  <c r="A40797" i="1"/>
  <c r="A40889" i="1"/>
  <c r="A40981" i="1"/>
  <c r="A41073" i="1"/>
  <c r="A41165" i="1"/>
  <c r="A41257" i="1"/>
  <c r="A41317" i="1"/>
  <c r="A41381" i="1"/>
  <c r="A41473" i="1"/>
  <c r="A41565" i="1"/>
  <c r="A41622" i="1"/>
  <c r="A41714" i="1"/>
  <c r="A41806" i="1"/>
  <c r="A41898" i="1"/>
  <c r="A41990" i="1"/>
  <c r="A42082" i="1"/>
  <c r="A42134" i="1"/>
  <c r="A42226" i="1"/>
  <c r="A42318" i="1"/>
  <c r="A42405" i="1"/>
  <c r="A42497" i="1"/>
  <c r="A42547" i="1"/>
  <c r="A42639" i="1"/>
  <c r="A42731" i="1"/>
  <c r="A42823" i="1"/>
  <c r="A42915" i="1"/>
  <c r="A43007" i="1"/>
  <c r="A43099" i="1"/>
  <c r="A43191" i="1"/>
  <c r="A43283" i="1"/>
  <c r="A43375" i="1"/>
  <c r="A43467" i="1"/>
  <c r="A43559" i="1"/>
  <c r="A43651" i="1"/>
  <c r="A43743" i="1"/>
  <c r="A43835" i="1"/>
  <c r="A43916" i="1"/>
  <c r="A44008" i="1"/>
  <c r="A44100" i="1"/>
  <c r="A44192" i="1"/>
  <c r="A44284" i="1"/>
  <c r="A44376" i="1"/>
  <c r="A44445" i="1"/>
  <c r="A44521" i="1"/>
  <c r="A44613" i="1"/>
  <c r="A44705" i="1"/>
  <c r="A44797" i="1"/>
  <c r="A44829" i="1"/>
  <c r="A44921" i="1"/>
  <c r="A45013" i="1"/>
  <c r="A45105" i="1"/>
  <c r="A45197" i="1"/>
  <c r="A45289" i="1"/>
  <c r="A45381" i="1"/>
  <c r="A45473" i="1"/>
  <c r="A45565" i="1"/>
  <c r="A45657" i="1"/>
  <c r="A45707" i="1"/>
  <c r="A45799" i="1"/>
  <c r="A45885" i="1"/>
  <c r="A45977" i="1"/>
  <c r="A46069" i="1"/>
  <c r="A46161" i="1"/>
  <c r="A46253" i="1"/>
  <c r="A46327" i="1"/>
  <c r="A46419" i="1"/>
  <c r="A46511" i="1"/>
  <c r="A46603" i="1"/>
  <c r="A46695" i="1"/>
  <c r="A46787" i="1"/>
  <c r="A46879" i="1"/>
  <c r="A46977" i="1"/>
  <c r="A47069" i="1"/>
  <c r="A47161" i="1"/>
  <c r="A47253" i="1"/>
  <c r="A47345" i="1"/>
  <c r="A47437" i="1"/>
  <c r="A47529" i="1"/>
  <c r="A47601" i="1"/>
  <c r="A47693" i="1"/>
  <c r="A47785" i="1"/>
  <c r="A47884" i="1"/>
  <c r="A47976" i="1"/>
  <c r="A48068" i="1"/>
  <c r="A48089" i="1"/>
  <c r="A48121" i="1"/>
  <c r="A48213" i="1"/>
  <c r="A48287" i="1"/>
  <c r="A48379" i="1"/>
  <c r="A48410" i="1"/>
  <c r="A48502" i="1"/>
  <c r="A48594" i="1"/>
  <c r="A48686" i="1"/>
  <c r="A48725" i="1"/>
  <c r="A48777" i="1"/>
  <c r="A48928" i="1"/>
  <c r="A49020" i="1"/>
  <c r="A49112" i="1"/>
  <c r="A49204" i="1"/>
  <c r="A49296" i="1"/>
  <c r="A48836" i="1"/>
  <c r="A49388" i="1"/>
  <c r="A49439" i="1"/>
  <c r="A49531" i="1"/>
  <c r="A49596" i="1"/>
  <c r="A49688" i="1"/>
  <c r="A49758" i="1"/>
  <c r="A49850" i="1"/>
  <c r="A49919" i="1"/>
  <c r="A50011" i="1"/>
  <c r="A50080" i="1"/>
  <c r="A50120" i="1"/>
  <c r="A50646" i="1"/>
  <c r="A50709" i="1"/>
  <c r="A50801" i="1"/>
  <c r="A50893" i="1"/>
  <c r="A50985" i="1"/>
  <c r="A51077" i="1"/>
  <c r="A51122" i="1"/>
  <c r="A51214" i="1"/>
  <c r="A51306" i="1"/>
  <c r="A51362" i="1"/>
  <c r="A51454" i="1"/>
  <c r="A51546" i="1"/>
  <c r="A51638" i="1"/>
  <c r="A51730" i="1"/>
  <c r="A51822" i="1"/>
  <c r="A51850" i="1"/>
  <c r="A51942" i="1"/>
  <c r="A52034" i="1"/>
  <c r="A52186" i="1"/>
  <c r="A52278" i="1"/>
  <c r="A52126" i="1"/>
  <c r="A52319" i="1"/>
  <c r="A52411" i="1"/>
  <c r="A52595" i="1"/>
  <c r="A52503" i="1"/>
  <c r="A52871" i="1"/>
  <c r="A52963" i="1"/>
  <c r="A53055" i="1"/>
  <c r="A53147" i="1"/>
  <c r="A53159" i="1"/>
  <c r="A53239" i="1"/>
  <c r="A53331" i="1"/>
  <c r="A53364" i="1"/>
  <c r="A53456" i="1"/>
  <c r="A53559" i="1"/>
  <c r="A53610" i="1"/>
  <c r="A53702" i="1"/>
  <c r="A53515" i="1"/>
  <c r="A53794" i="1"/>
  <c r="A53886" i="1"/>
  <c r="A53978" i="1"/>
  <c r="A54053" i="1"/>
  <c r="A54137" i="1"/>
  <c r="A54229" i="1"/>
  <c r="A54309" i="1"/>
  <c r="A54359" i="1"/>
  <c r="A54451" i="1"/>
  <c r="A54543" i="1"/>
  <c r="A50212" i="1"/>
  <c r="A50227" i="1"/>
  <c r="A50319" i="1"/>
  <c r="A50370" i="1"/>
  <c r="A50462" i="1"/>
  <c r="A50554" i="1"/>
  <c r="A52687" i="1"/>
  <c r="A52779" i="1"/>
  <c r="A54635" i="1"/>
  <c r="A54727" i="1"/>
  <c r="A54819" i="1"/>
  <c r="A54911" i="1"/>
  <c r="A55003" i="1"/>
  <c r="A55078" i="1"/>
  <c r="A55170" i="1"/>
  <c r="A55262" i="1"/>
  <c r="A55354" i="1"/>
  <c r="A55446" i="1"/>
  <c r="A55538" i="1"/>
  <c r="A55630" i="1"/>
  <c r="A55722" i="1"/>
  <c r="A55814" i="1"/>
  <c r="A55906" i="1"/>
  <c r="A55998" i="1"/>
  <c r="A56090" i="1"/>
  <c r="A56182" i="1"/>
  <c r="A56274" i="1"/>
  <c r="A56324" i="1"/>
  <c r="A56416" i="1"/>
  <c r="A56508" i="1"/>
  <c r="A56600" i="1"/>
  <c r="A56649" i="1"/>
  <c r="A56741" i="1"/>
  <c r="A56833" i="1"/>
  <c r="A56925" i="1"/>
  <c r="A57017" i="1"/>
  <c r="A57109" i="1"/>
  <c r="A57201" i="1"/>
  <c r="A57293" i="1"/>
  <c r="A57364" i="1"/>
  <c r="A57456" i="1"/>
  <c r="A57548" i="1"/>
  <c r="A57640" i="1"/>
  <c r="A57672" i="1"/>
  <c r="A57764" i="1"/>
  <c r="A57804" i="1"/>
  <c r="A57860" i="1"/>
  <c r="A57952" i="1"/>
  <c r="A58044" i="1"/>
  <c r="A58136" i="1"/>
  <c r="A58192" i="1"/>
  <c r="A58284" i="1"/>
  <c r="A58376" i="1"/>
  <c r="A58468" i="1"/>
  <c r="A58560" i="1"/>
  <c r="A58652" i="1"/>
  <c r="A58707" i="1"/>
  <c r="A58799" i="1"/>
  <c r="A58891" i="1"/>
  <c r="A58983" i="1"/>
  <c r="A59075" i="1"/>
  <c r="A59146" i="1"/>
  <c r="A59238" i="1"/>
  <c r="A59330" i="1"/>
  <c r="A59422" i="1"/>
  <c r="A59514" i="1"/>
  <c r="A59698" i="1"/>
  <c r="A59790" i="1"/>
  <c r="A59882" i="1"/>
  <c r="A59974" i="1"/>
  <c r="A60066" i="1"/>
  <c r="A59606" i="1"/>
  <c r="A60158" i="1"/>
  <c r="A60207" i="1"/>
  <c r="A60272" i="1"/>
  <c r="A60316" i="1"/>
  <c r="A60454" i="1"/>
  <c r="A60527" i="1"/>
  <c r="A60408" i="1"/>
  <c r="A60619" i="1"/>
  <c r="A60665" i="1"/>
  <c r="A60734" i="1"/>
  <c r="A60826" i="1"/>
  <c r="A60918" i="1"/>
  <c r="A61010" i="1"/>
  <c r="A61060" i="1"/>
  <c r="A61152" i="1"/>
  <c r="A61244" i="1"/>
  <c r="A61408" i="1"/>
  <c r="A61500" i="1"/>
  <c r="A61592" i="1"/>
  <c r="A61684" i="1"/>
  <c r="A61327" i="1"/>
  <c r="A61776" i="1"/>
  <c r="A61868" i="1"/>
  <c r="A61960" i="1"/>
  <c r="A62003" i="1"/>
  <c r="A62040" i="1"/>
  <c r="A62079" i="1"/>
  <c r="A81" i="1"/>
  <c r="A173" i="1"/>
  <c r="A218" i="1"/>
  <c r="A236" i="1"/>
  <c r="A328" i="1"/>
  <c r="A420" i="1"/>
  <c r="A512" i="1"/>
  <c r="A604" i="1"/>
  <c r="A678" i="1"/>
  <c r="A770" i="1"/>
  <c r="A791" i="1"/>
  <c r="A854" i="1"/>
  <c r="A874" i="1"/>
  <c r="A966" i="1"/>
  <c r="A1058" i="1"/>
  <c r="A1150" i="1"/>
  <c r="A1242" i="1"/>
  <c r="A1324" i="1"/>
  <c r="A1416" i="1"/>
  <c r="A1508" i="1"/>
  <c r="A1600" i="1"/>
  <c r="A1692" i="1"/>
  <c r="A1784" i="1"/>
  <c r="A1890" i="1"/>
  <c r="A1982" i="1"/>
  <c r="A2074" i="1"/>
  <c r="A1798" i="1"/>
  <c r="A2166" i="1"/>
  <c r="A2215" i="1"/>
  <c r="A2319" i="1"/>
  <c r="A2411" i="1"/>
  <c r="A2455" i="1"/>
  <c r="A2521" i="1"/>
  <c r="A2566" i="1"/>
  <c r="A2620" i="1"/>
  <c r="A2712" i="1"/>
  <c r="A2804" i="1"/>
  <c r="A2896" i="1"/>
  <c r="A2988" i="1"/>
  <c r="A3006" i="1"/>
  <c r="A3080" i="1"/>
  <c r="A3123" i="1"/>
  <c r="A3215" i="1"/>
  <c r="A3307" i="1"/>
  <c r="A3378" i="1"/>
  <c r="A3437" i="1"/>
  <c r="A3529" i="1"/>
  <c r="A3621" i="1"/>
  <c r="A3705" i="1"/>
  <c r="A3797" i="1"/>
  <c r="A3898" i="1"/>
  <c r="A3990" i="1"/>
  <c r="A4082" i="1"/>
  <c r="A4174" i="1"/>
  <c r="A4277" i="1"/>
  <c r="A4369" i="1"/>
  <c r="A4461" i="1"/>
  <c r="A4553" i="1"/>
  <c r="A4645" i="1"/>
  <c r="A4737" i="1"/>
  <c r="A4829" i="1"/>
  <c r="A4921" i="1"/>
  <c r="A5013" i="1"/>
  <c r="A5105" i="1"/>
  <c r="A5197" i="1"/>
  <c r="A5247" i="1"/>
  <c r="A5339" i="1"/>
  <c r="A5431" i="1"/>
  <c r="A5523" i="1"/>
  <c r="A5576" i="1"/>
  <c r="A5668" i="1"/>
  <c r="A5713" i="1"/>
  <c r="A5805" i="1"/>
  <c r="A5897" i="1"/>
  <c r="A5978" i="1"/>
  <c r="A6070" i="1"/>
  <c r="A6162" i="1"/>
  <c r="A6178" i="1"/>
  <c r="A6262" i="1"/>
  <c r="A6328" i="1"/>
  <c r="A6358" i="1"/>
  <c r="A6402" i="1"/>
  <c r="A6491" i="1"/>
  <c r="A6541" i="1"/>
  <c r="A6610" i="1"/>
  <c r="A6618" i="1"/>
  <c r="A6624" i="1"/>
  <c r="A6628" i="1"/>
  <c r="A6631" i="1"/>
  <c r="A7145" i="1"/>
  <c r="A7237" i="1"/>
  <c r="A7329" i="1"/>
  <c r="A7421" i="1"/>
  <c r="A7478" i="1"/>
  <c r="A7570" i="1"/>
  <c r="A7662" i="1"/>
  <c r="A7725" i="1"/>
  <c r="A7811" i="1"/>
  <c r="A7876" i="1"/>
  <c r="A7968" i="1"/>
  <c r="A8024" i="1"/>
  <c r="A8029" i="1"/>
  <c r="A8039" i="1"/>
  <c r="A8044" i="1"/>
  <c r="A8047" i="1"/>
  <c r="A8170" i="1"/>
  <c r="A8262" i="1"/>
  <c r="A8354" i="1"/>
  <c r="A8386" i="1"/>
  <c r="A8394" i="1"/>
  <c r="A8402" i="1"/>
  <c r="A8406" i="1"/>
  <c r="A8409" i="1"/>
  <c r="A8415" i="1"/>
  <c r="A8565" i="1"/>
  <c r="A8639" i="1"/>
  <c r="A8644" i="1"/>
  <c r="A8649" i="1"/>
  <c r="A8655" i="1"/>
  <c r="A8659" i="1"/>
  <c r="A8662" i="1"/>
  <c r="A8818" i="1"/>
  <c r="A8935" i="1"/>
  <c r="A8941" i="1"/>
  <c r="A8910" i="1"/>
  <c r="A9049" i="1"/>
  <c r="A9141" i="1"/>
  <c r="A9176" i="1"/>
  <c r="A9181" i="1"/>
  <c r="A9187" i="1"/>
  <c r="A9190" i="1"/>
  <c r="A9193" i="1"/>
  <c r="A9260" i="1"/>
  <c r="A9296" i="1"/>
  <c r="A9344" i="1"/>
  <c r="A9348" i="1"/>
  <c r="A9351" i="1"/>
  <c r="A9379" i="1"/>
  <c r="A9393" i="1"/>
  <c r="A9398" i="1"/>
  <c r="A9494" i="1"/>
  <c r="A9586" i="1"/>
  <c r="A9616" i="1"/>
  <c r="A9624" i="1"/>
  <c r="A9628" i="1"/>
  <c r="A9634" i="1"/>
  <c r="A9639" i="1"/>
  <c r="A9648" i="1"/>
  <c r="A9803" i="1"/>
  <c r="A9895" i="1"/>
  <c r="A9987" i="1"/>
  <c r="A10023" i="1"/>
  <c r="A10029" i="1"/>
  <c r="A10032" i="1"/>
  <c r="A10038" i="1"/>
  <c r="A10041" i="1"/>
  <c r="A10221" i="1"/>
  <c r="A10273" i="1"/>
  <c r="A10365" i="1"/>
  <c r="A10457" i="1"/>
  <c r="A10519" i="1"/>
  <c r="A10611" i="1"/>
  <c r="A10685" i="1"/>
  <c r="A10777" i="1"/>
  <c r="A10812" i="1"/>
  <c r="A10819" i="1"/>
  <c r="A10825" i="1"/>
  <c r="A10830" i="1"/>
  <c r="A10833" i="1"/>
  <c r="A10839" i="1"/>
  <c r="A10932" i="1"/>
  <c r="A10942" i="1"/>
  <c r="A10945" i="1"/>
  <c r="A11008" i="1"/>
  <c r="A11015" i="1"/>
  <c r="A11020" i="1"/>
  <c r="A11023" i="1"/>
  <c r="A11128" i="1"/>
  <c r="A11190" i="1"/>
  <c r="A11198" i="1"/>
  <c r="A11202" i="1"/>
  <c r="A11208" i="1"/>
  <c r="A11213" i="1"/>
  <c r="A11218" i="1"/>
  <c r="A11226" i="1"/>
  <c r="A11332" i="1"/>
  <c r="A11335" i="1"/>
  <c r="A11341" i="1"/>
  <c r="A11344" i="1"/>
  <c r="A11449" i="1"/>
  <c r="A11463" i="1"/>
  <c r="A11473" i="1"/>
  <c r="A11479" i="1"/>
  <c r="A11484" i="1"/>
  <c r="A11493" i="1"/>
  <c r="A11499" i="1"/>
  <c r="A11654" i="1"/>
  <c r="A11746" i="1"/>
  <c r="A6728" i="1"/>
  <c r="A6738" i="1"/>
  <c r="A6742" i="1"/>
  <c r="A6745" i="1"/>
  <c r="A6847" i="1"/>
  <c r="A6916" i="1"/>
  <c r="A6932" i="1"/>
  <c r="A6937" i="1"/>
  <c r="A6944" i="1"/>
  <c r="A6950" i="1"/>
  <c r="A6955" i="1"/>
  <c r="A6965" i="1"/>
  <c r="A6968" i="1"/>
  <c r="A6974" i="1"/>
  <c r="A6978" i="1"/>
  <c r="A6987" i="1"/>
  <c r="A6994" i="1"/>
  <c r="A11838" i="1"/>
  <c r="A11930" i="1"/>
  <c r="A12022" i="1"/>
  <c r="A12114" i="1"/>
  <c r="A12206" i="1"/>
  <c r="A12265" i="1"/>
  <c r="A12335" i="1"/>
  <c r="A12427" i="1"/>
  <c r="A12483" i="1"/>
  <c r="A12575" i="1"/>
  <c r="A12667" i="1"/>
  <c r="A12759" i="1"/>
  <c r="A12851" i="1"/>
  <c r="A12929" i="1"/>
  <c r="A12962" i="1"/>
  <c r="A13047" i="1"/>
  <c r="A13120" i="1"/>
  <c r="A13212" i="1"/>
  <c r="A13304" i="1"/>
  <c r="A13396" i="1"/>
  <c r="A13488" i="1"/>
  <c r="A13580" i="1"/>
  <c r="A13672" i="1"/>
  <c r="A13764" i="1"/>
  <c r="A13856" i="1"/>
  <c r="A13948" i="1"/>
  <c r="A14040" i="1"/>
  <c r="A14132" i="1"/>
  <c r="A14224" i="1"/>
  <c r="A14316" i="1"/>
  <c r="A14408" i="1"/>
  <c r="A14482" i="1"/>
  <c r="A14574" i="1"/>
  <c r="A14630" i="1"/>
  <c r="A14722" i="1"/>
  <c r="A14814" i="1"/>
  <c r="A14906" i="1"/>
  <c r="A14998" i="1"/>
  <c r="A15090" i="1"/>
  <c r="A15182" i="1"/>
  <c r="A15231" i="1"/>
  <c r="A15323" i="1"/>
  <c r="A15415" i="1"/>
  <c r="A15507" i="1"/>
  <c r="A15553" i="1"/>
  <c r="A15610" i="1"/>
  <c r="A15702" i="1"/>
  <c r="A15794" i="1"/>
  <c r="A15894" i="1"/>
  <c r="A15986" i="1"/>
  <c r="A16078" i="1"/>
  <c r="A16172" i="1"/>
  <c r="A16264" i="1"/>
  <c r="A16347" i="1"/>
  <c r="A16439" i="1"/>
  <c r="A16531" i="1"/>
  <c r="A16623" i="1"/>
  <c r="A16715" i="1"/>
  <c r="A16807" i="1"/>
  <c r="A16899" i="1"/>
  <c r="A16991" i="1"/>
  <c r="A17042" i="1"/>
  <c r="A17079" i="1"/>
  <c r="A17171" i="1"/>
  <c r="A17263" i="1"/>
  <c r="A17355" i="1"/>
  <c r="A17431" i="1"/>
  <c r="A17466" i="1"/>
  <c r="A17558" i="1"/>
  <c r="A17650" i="1"/>
  <c r="A17742" i="1"/>
  <c r="A17834" i="1"/>
  <c r="A17875" i="1"/>
  <c r="A17930" i="1"/>
  <c r="A17986" i="1"/>
  <c r="A18022" i="1"/>
  <c r="A18077" i="1"/>
  <c r="A18099" i="1"/>
  <c r="A18146" i="1"/>
  <c r="A18164" i="1"/>
  <c r="A18180" i="1"/>
  <c r="A18194" i="1"/>
  <c r="A18220" i="1"/>
  <c r="A18312" i="1"/>
  <c r="A18404" i="1"/>
  <c r="A18496" i="1"/>
  <c r="A18550" i="1"/>
  <c r="A18621" i="1"/>
  <c r="A18773" i="1"/>
  <c r="A18865" i="1"/>
  <c r="A18966" i="1"/>
  <c r="A19058" i="1"/>
  <c r="A19150" i="1"/>
  <c r="A19242" i="1"/>
  <c r="A19334" i="1"/>
  <c r="A19417" i="1"/>
  <c r="A19459" i="1"/>
  <c r="A18723" i="1"/>
  <c r="A19551" i="1"/>
  <c r="A19643" i="1"/>
  <c r="A19721" i="1"/>
  <c r="A19813" i="1"/>
  <c r="A19905" i="1"/>
  <c r="A19997" i="1"/>
  <c r="A20089" i="1"/>
  <c r="A20181" i="1"/>
  <c r="A20273" i="1"/>
  <c r="A20365" i="1"/>
  <c r="A20457" i="1"/>
  <c r="A20549" i="1"/>
  <c r="A20611" i="1"/>
  <c r="A20703" i="1"/>
  <c r="A20795" i="1"/>
  <c r="A20887" i="1"/>
  <c r="A20931" i="1"/>
  <c r="A21023" i="1"/>
  <c r="A21115" i="1"/>
  <c r="A21207" i="1"/>
  <c r="A21299" i="1"/>
  <c r="A21391" i="1"/>
  <c r="A21483" i="1"/>
  <c r="A21520" i="1"/>
  <c r="A21612" i="1"/>
  <c r="A21674" i="1"/>
  <c r="A21725" i="1"/>
  <c r="A21817" i="1"/>
  <c r="A21873" i="1"/>
  <c r="A21965" i="1"/>
  <c r="A22057" i="1"/>
  <c r="A22149" i="1"/>
  <c r="A22241" i="1"/>
  <c r="A22315" i="1"/>
  <c r="A22407" i="1"/>
  <c r="A22499" i="1"/>
  <c r="A22591" i="1"/>
  <c r="A22659" i="1"/>
  <c r="A22697" i="1"/>
  <c r="A22789" i="1"/>
  <c r="A22881" i="1"/>
  <c r="A22973" i="1"/>
  <c r="A23013" i="1"/>
  <c r="A23105" i="1"/>
  <c r="A23197" i="1"/>
  <c r="A23289" i="1"/>
  <c r="A23381" i="1"/>
  <c r="A23415" i="1"/>
  <c r="A23507" i="1"/>
  <c r="A23599" i="1"/>
  <c r="A23691" i="1"/>
  <c r="A23783" i="1"/>
  <c r="A23814" i="1"/>
  <c r="A23906" i="1"/>
  <c r="A23940" i="1"/>
  <c r="A23996" i="1"/>
  <c r="A24088" i="1"/>
  <c r="A24180" i="1"/>
  <c r="A24239" i="1"/>
  <c r="A24331" i="1"/>
  <c r="A24351" i="1"/>
  <c r="A24397" i="1"/>
  <c r="A24489" i="1"/>
  <c r="A24581" i="1"/>
  <c r="A24673" i="1"/>
  <c r="A24765" i="1"/>
  <c r="A24793" i="1"/>
  <c r="A24885" i="1"/>
  <c r="A24977" i="1"/>
  <c r="A25069" i="1"/>
  <c r="A25161" i="1"/>
  <c r="A25253" i="1"/>
  <c r="A25345" i="1"/>
  <c r="A25437" i="1"/>
  <c r="A25529" i="1"/>
  <c r="A25621" i="1"/>
  <c r="A25713" i="1"/>
  <c r="A25805" i="1"/>
  <c r="A25897" i="1"/>
  <c r="A25963" i="1"/>
  <c r="A26194" i="1"/>
  <c r="A26286" i="1"/>
  <c r="A26378" i="1"/>
  <c r="A26470" i="1"/>
  <c r="A26515" i="1"/>
  <c r="A26581" i="1"/>
  <c r="A26673" i="1"/>
  <c r="A26765" i="1"/>
  <c r="A26857" i="1"/>
  <c r="A26949" i="1"/>
  <c r="A27041" i="1"/>
  <c r="A27133" i="1"/>
  <c r="A27210" i="1"/>
  <c r="A26057" i="1"/>
  <c r="A26102" i="1"/>
  <c r="A27302" i="1"/>
  <c r="A27394" i="1"/>
  <c r="A27486" i="1"/>
  <c r="A27578" i="1"/>
  <c r="A27678" i="1"/>
  <c r="A27770" i="1"/>
  <c r="A27862" i="1"/>
  <c r="A27954" i="1"/>
  <c r="A28046" i="1"/>
  <c r="A28138" i="1"/>
  <c r="A28230" i="1"/>
  <c r="A28322" i="1"/>
  <c r="A28414" i="1"/>
  <c r="A28506" i="1"/>
  <c r="A28598" i="1"/>
  <c r="A28671" i="1"/>
  <c r="A28763" i="1"/>
  <c r="A28814" i="1"/>
  <c r="A28906" i="1"/>
  <c r="A28998" i="1"/>
  <c r="A29090" i="1"/>
  <c r="A29182" i="1"/>
  <c r="A29274" i="1"/>
  <c r="A29366" i="1"/>
  <c r="A29458" i="1"/>
  <c r="A29550" i="1"/>
  <c r="A29597" i="1"/>
  <c r="A29689" i="1"/>
  <c r="A29781" i="1"/>
  <c r="A29873" i="1"/>
  <c r="A29965" i="1"/>
  <c r="A30057" i="1"/>
  <c r="A30127" i="1"/>
  <c r="A30193" i="1"/>
  <c r="A30285" i="1"/>
  <c r="A30377" i="1"/>
  <c r="A30469" i="1"/>
  <c r="A30561" i="1"/>
  <c r="A30653" i="1"/>
  <c r="A30745" i="1"/>
  <c r="A30837" i="1"/>
  <c r="A30855" i="1"/>
  <c r="A30903" i="1"/>
  <c r="A30995" i="1"/>
  <c r="A31087" i="1"/>
  <c r="A31139" i="1"/>
  <c r="A31231" i="1"/>
  <c r="A31323" i="1"/>
  <c r="A31366" i="1"/>
  <c r="A31458" i="1"/>
  <c r="A31522" i="1"/>
  <c r="A31581" i="1"/>
  <c r="A31667" i="1"/>
  <c r="A31738" i="1"/>
  <c r="A31830" i="1"/>
  <c r="A31892" i="1"/>
  <c r="A31984" i="1"/>
  <c r="A32076" i="1"/>
  <c r="A32168" i="1"/>
  <c r="A32260" i="1"/>
  <c r="A32352" i="1"/>
  <c r="A32432" i="1"/>
  <c r="A32524" i="1"/>
  <c r="A32616" i="1"/>
  <c r="A32708" i="1"/>
  <c r="A32798" i="1"/>
  <c r="A33122" i="1"/>
  <c r="A33214" i="1"/>
  <c r="A33306" i="1"/>
  <c r="A33347" i="1"/>
  <c r="A33439" i="1"/>
  <c r="A33489" i="1"/>
  <c r="A33581" i="1"/>
  <c r="A33673" i="1"/>
  <c r="A33792" i="1"/>
  <c r="A33884" i="1"/>
  <c r="A33700" i="1"/>
  <c r="A33976" i="1"/>
  <c r="A34033" i="1"/>
  <c r="A34125" i="1"/>
  <c r="A32890" i="1"/>
  <c r="A32982" i="1"/>
  <c r="A33030" i="1"/>
  <c r="A34225" i="1"/>
  <c r="A34317" i="1"/>
  <c r="A34409" i="1"/>
  <c r="A34501" i="1"/>
  <c r="A34593" i="1"/>
  <c r="A34685" i="1"/>
  <c r="A34765" i="1"/>
  <c r="A34823" i="1"/>
  <c r="A34897" i="1"/>
  <c r="A34989" i="1"/>
  <c r="A35081" i="1"/>
  <c r="A35154" i="1"/>
  <c r="A35246" i="1"/>
  <c r="A35338" i="1"/>
  <c r="A35430" i="1"/>
  <c r="A35514" i="1"/>
  <c r="A35606" i="1"/>
  <c r="A35698" i="1"/>
  <c r="A35790" i="1"/>
  <c r="A35908" i="1"/>
  <c r="A36000" i="1"/>
  <c r="A36092" i="1"/>
  <c r="A35882" i="1"/>
  <c r="A36434" i="1"/>
  <c r="A36507" i="1"/>
  <c r="A36599" i="1"/>
  <c r="A36691" i="1"/>
  <c r="A36783" i="1"/>
  <c r="A36875" i="1"/>
  <c r="A36924" i="1"/>
  <c r="A36977" i="1"/>
  <c r="A37048" i="1"/>
  <c r="A37140" i="1"/>
  <c r="A37186" i="1"/>
  <c r="A37230" i="1"/>
  <c r="A37302" i="1"/>
  <c r="A37394" i="1"/>
  <c r="A37486" i="1"/>
  <c r="A37578" i="1"/>
  <c r="A37670" i="1"/>
  <c r="A37762" i="1"/>
  <c r="A37804" i="1"/>
  <c r="A37896" i="1"/>
  <c r="A37988" i="1"/>
  <c r="A38080" i="1"/>
  <c r="A38172" i="1"/>
  <c r="A38238" i="1"/>
  <c r="A38330" i="1"/>
  <c r="A38431" i="1"/>
  <c r="A38523" i="1"/>
  <c r="A38601" i="1"/>
  <c r="A38616" i="1"/>
  <c r="A38708" i="1"/>
  <c r="A38782" i="1"/>
  <c r="A38874" i="1"/>
  <c r="A38966" i="1"/>
  <c r="A39058" i="1"/>
  <c r="A39150" i="1"/>
  <c r="A39242" i="1"/>
  <c r="A39334" i="1"/>
  <c r="A39426" i="1"/>
  <c r="A39518" i="1"/>
  <c r="A39610" i="1"/>
  <c r="A39702" i="1"/>
  <c r="A39794" i="1"/>
  <c r="A39886" i="1"/>
  <c r="A39978" i="1"/>
  <c r="A40070" i="1"/>
  <c r="A40162" i="1"/>
  <c r="A40254" i="1"/>
  <c r="A40346" i="1"/>
  <c r="A36184" i="1"/>
  <c r="A36214" i="1"/>
  <c r="A36287" i="1"/>
  <c r="A36379" i="1"/>
  <c r="A40428" i="1"/>
  <c r="A40520" i="1"/>
  <c r="A40612" i="1"/>
  <c r="A40704" i="1"/>
  <c r="A40796" i="1"/>
  <c r="A40888" i="1"/>
  <c r="A40980" i="1"/>
  <c r="A41072" i="1"/>
  <c r="A41164" i="1"/>
  <c r="A41256" i="1"/>
  <c r="A41316" i="1"/>
  <c r="A41380" i="1"/>
  <c r="A41472" i="1"/>
  <c r="A41564" i="1"/>
  <c r="A41621" i="1"/>
  <c r="A41713" i="1"/>
  <c r="A41805" i="1"/>
  <c r="A41897" i="1"/>
  <c r="A41989" i="1"/>
  <c r="A42081" i="1"/>
  <c r="A42133" i="1"/>
  <c r="A42225" i="1"/>
  <c r="A42317" i="1"/>
  <c r="A42404" i="1"/>
  <c r="A42496" i="1"/>
  <c r="A42546" i="1"/>
  <c r="A42638" i="1"/>
  <c r="A42730" i="1"/>
  <c r="A42822" i="1"/>
  <c r="A42914" i="1"/>
  <c r="A43006" i="1"/>
  <c r="A43098" i="1"/>
  <c r="A43190" i="1"/>
  <c r="A43282" i="1"/>
  <c r="A43374" i="1"/>
  <c r="A43466" i="1"/>
  <c r="A43558" i="1"/>
  <c r="A43650" i="1"/>
  <c r="A43742" i="1"/>
  <c r="A43834" i="1"/>
  <c r="A43915" i="1"/>
  <c r="A44007" i="1"/>
  <c r="A44099" i="1"/>
  <c r="A44191" i="1"/>
  <c r="A44283" i="1"/>
  <c r="A44375" i="1"/>
  <c r="A44444" i="1"/>
  <c r="A44520" i="1"/>
  <c r="A44612" i="1"/>
  <c r="A44704" i="1"/>
  <c r="A44796" i="1"/>
  <c r="A44828" i="1"/>
  <c r="A44920" i="1"/>
  <c r="A45012" i="1"/>
  <c r="A45104" i="1"/>
  <c r="A45196" i="1"/>
  <c r="A45288" i="1"/>
  <c r="A45380" i="1"/>
  <c r="A45472" i="1"/>
  <c r="A45564" i="1"/>
  <c r="A45656" i="1"/>
  <c r="A45706" i="1"/>
  <c r="A45798" i="1"/>
  <c r="A45884" i="1"/>
  <c r="A45976" i="1"/>
  <c r="A46068" i="1"/>
  <c r="A46160" i="1"/>
  <c r="A46252" i="1"/>
  <c r="A46326" i="1"/>
  <c r="A46418" i="1"/>
  <c r="A46510" i="1"/>
  <c r="A46602" i="1"/>
  <c r="A46694" i="1"/>
  <c r="A46786" i="1"/>
  <c r="A46878" i="1"/>
  <c r="A46976" i="1"/>
  <c r="A47068" i="1"/>
  <c r="A47160" i="1"/>
  <c r="A47252" i="1"/>
  <c r="A47344" i="1"/>
  <c r="A47436" i="1"/>
  <c r="A47528" i="1"/>
  <c r="A47600" i="1"/>
  <c r="A47692" i="1"/>
  <c r="A47784" i="1"/>
  <c r="A47883" i="1"/>
  <c r="A47975" i="1"/>
  <c r="A48067" i="1"/>
  <c r="A48088" i="1"/>
  <c r="A48120" i="1"/>
  <c r="A48212" i="1"/>
  <c r="A48286" i="1"/>
  <c r="A48378" i="1"/>
  <c r="A48409" i="1"/>
  <c r="A48501" i="1"/>
  <c r="A48593" i="1"/>
  <c r="A48685" i="1"/>
  <c r="A48724" i="1"/>
  <c r="A48776" i="1"/>
  <c r="A48927" i="1"/>
  <c r="A49019" i="1"/>
  <c r="A49111" i="1"/>
  <c r="A49203" i="1"/>
  <c r="A49295" i="1"/>
  <c r="A48835" i="1"/>
  <c r="A49387" i="1"/>
  <c r="A49438" i="1"/>
  <c r="A49530" i="1"/>
  <c r="A49595" i="1"/>
  <c r="A49687" i="1"/>
  <c r="A49757" i="1"/>
  <c r="A49849" i="1"/>
  <c r="A49918" i="1"/>
  <c r="A50010" i="1"/>
  <c r="A50079" i="1"/>
  <c r="A50119" i="1"/>
  <c r="A50645" i="1"/>
  <c r="A50708" i="1"/>
  <c r="A50800" i="1"/>
  <c r="A50892" i="1"/>
  <c r="A50984" i="1"/>
  <c r="A51076" i="1"/>
  <c r="A51121" i="1"/>
  <c r="A51213" i="1"/>
  <c r="A51305" i="1"/>
  <c r="A51361" i="1"/>
  <c r="A51453" i="1"/>
  <c r="A51545" i="1"/>
  <c r="A51637" i="1"/>
  <c r="A51729" i="1"/>
  <c r="A51821" i="1"/>
  <c r="A51849" i="1"/>
  <c r="A51941" i="1"/>
  <c r="A52033" i="1"/>
  <c r="A52185" i="1"/>
  <c r="A52277" i="1"/>
  <c r="A52125" i="1"/>
  <c r="A52318" i="1"/>
  <c r="A52410" i="1"/>
  <c r="A52594" i="1"/>
  <c r="A52502" i="1"/>
  <c r="A52870" i="1"/>
  <c r="A52962" i="1"/>
  <c r="A53054" i="1"/>
  <c r="A53146" i="1"/>
  <c r="A53238" i="1"/>
  <c r="A53330" i="1"/>
  <c r="A53363" i="1"/>
  <c r="A53455" i="1"/>
  <c r="A53558" i="1"/>
  <c r="A53609" i="1"/>
  <c r="A53701" i="1"/>
  <c r="A53514" i="1"/>
  <c r="A53793" i="1"/>
  <c r="A53885" i="1"/>
  <c r="A53977" i="1"/>
  <c r="A54052" i="1"/>
  <c r="A54136" i="1"/>
  <c r="A54228" i="1"/>
  <c r="A54308" i="1"/>
  <c r="A54358" i="1"/>
  <c r="A54450" i="1"/>
  <c r="A54542" i="1"/>
  <c r="A50211" i="1"/>
  <c r="A50226" i="1"/>
  <c r="A50318" i="1"/>
  <c r="A50369" i="1"/>
  <c r="A50461" i="1"/>
  <c r="A50553" i="1"/>
  <c r="A52686" i="1"/>
  <c r="A52778" i="1"/>
  <c r="A54634" i="1"/>
  <c r="A54726" i="1"/>
  <c r="A54818" i="1"/>
  <c r="A54910" i="1"/>
  <c r="A55002" i="1"/>
  <c r="A55077" i="1"/>
  <c r="A55169" i="1"/>
  <c r="A55261" i="1"/>
  <c r="A55353" i="1"/>
  <c r="A55445" i="1"/>
  <c r="A55537" i="1"/>
  <c r="A55629" i="1"/>
  <c r="A55721" i="1"/>
  <c r="A55813" i="1"/>
  <c r="A55905" i="1"/>
  <c r="A55997" i="1"/>
  <c r="A56089" i="1"/>
  <c r="A56181" i="1"/>
  <c r="A56273" i="1"/>
  <c r="A56323" i="1"/>
  <c r="A56415" i="1"/>
  <c r="A56507" i="1"/>
  <c r="A56599" i="1"/>
  <c r="A56648" i="1"/>
  <c r="A56740" i="1"/>
  <c r="A56832" i="1"/>
  <c r="A56924" i="1"/>
  <c r="A57016" i="1"/>
  <c r="A57108" i="1"/>
  <c r="A57200" i="1"/>
  <c r="A57292" i="1"/>
  <c r="A57363" i="1"/>
  <c r="A57455" i="1"/>
  <c r="A57547" i="1"/>
  <c r="A57639" i="1"/>
  <c r="A57671" i="1"/>
  <c r="A57763" i="1"/>
  <c r="A57803" i="1"/>
  <c r="A57859" i="1"/>
  <c r="A57951" i="1"/>
  <c r="A58043" i="1"/>
  <c r="A58135" i="1"/>
  <c r="A58191" i="1"/>
  <c r="A58283" i="1"/>
  <c r="A58375" i="1"/>
  <c r="A58467" i="1"/>
  <c r="A58559" i="1"/>
  <c r="A58651" i="1"/>
  <c r="A58706" i="1"/>
  <c r="A58798" i="1"/>
  <c r="A58890" i="1"/>
  <c r="A58982" i="1"/>
  <c r="A59074" i="1"/>
  <c r="A59145" i="1"/>
  <c r="A59237" i="1"/>
  <c r="A59329" i="1"/>
  <c r="A59421" i="1"/>
  <c r="A59513" i="1"/>
  <c r="A59697" i="1"/>
  <c r="A59789" i="1"/>
  <c r="A59881" i="1"/>
  <c r="A59973" i="1"/>
  <c r="A60065" i="1"/>
  <c r="A59605" i="1"/>
  <c r="A60157" i="1"/>
  <c r="A60206" i="1"/>
  <c r="A60271" i="1"/>
  <c r="A60315" i="1"/>
  <c r="A60453" i="1"/>
  <c r="A60526" i="1"/>
  <c r="A60407" i="1"/>
  <c r="A60618" i="1"/>
  <c r="A60664" i="1"/>
  <c r="A60733" i="1"/>
  <c r="A60825" i="1"/>
  <c r="A60917" i="1"/>
  <c r="A61009" i="1"/>
  <c r="A61059" i="1"/>
  <c r="A61151" i="1"/>
  <c r="A61243" i="1"/>
  <c r="A61407" i="1"/>
  <c r="A61499" i="1"/>
  <c r="A61591" i="1"/>
  <c r="A61683" i="1"/>
  <c r="A61326" i="1"/>
  <c r="A61775" i="1"/>
  <c r="A61867" i="1"/>
  <c r="A61959" i="1"/>
  <c r="A62002" i="1"/>
  <c r="A62039" i="1"/>
  <c r="A62078" i="1"/>
  <c r="A80" i="1"/>
  <c r="A172" i="1"/>
  <c r="A217" i="1"/>
  <c r="A235" i="1"/>
  <c r="A327" i="1"/>
  <c r="A419" i="1"/>
  <c r="A511" i="1"/>
  <c r="A603" i="1"/>
  <c r="A677" i="1"/>
  <c r="A769" i="1"/>
  <c r="A790" i="1"/>
  <c r="A853" i="1"/>
  <c r="A873" i="1"/>
  <c r="A965" i="1"/>
  <c r="A1057" i="1"/>
  <c r="A1149" i="1"/>
  <c r="A1241" i="1"/>
  <c r="A1323" i="1"/>
  <c r="A1415" i="1"/>
  <c r="A1507" i="1"/>
  <c r="A1599" i="1"/>
  <c r="A1691" i="1"/>
  <c r="A1783" i="1"/>
  <c r="A1889" i="1"/>
  <c r="A1981" i="1"/>
  <c r="A2073" i="1"/>
  <c r="A1797" i="1"/>
  <c r="A2165" i="1"/>
  <c r="A2214" i="1"/>
  <c r="A2318" i="1"/>
  <c r="A2410" i="1"/>
  <c r="A2454" i="1"/>
  <c r="A2520" i="1"/>
  <c r="A2565" i="1"/>
  <c r="A2619" i="1"/>
  <c r="A2711" i="1"/>
  <c r="A2803" i="1"/>
  <c r="A2895" i="1"/>
  <c r="A2987" i="1"/>
  <c r="A3005" i="1"/>
  <c r="A3079" i="1"/>
  <c r="A3122" i="1"/>
  <c r="A3214" i="1"/>
  <c r="A3306" i="1"/>
  <c r="A3377" i="1"/>
  <c r="A3436" i="1"/>
  <c r="A3528" i="1"/>
  <c r="A3620" i="1"/>
  <c r="A3704" i="1"/>
  <c r="A3796" i="1"/>
  <c r="A3897" i="1"/>
  <c r="A3989" i="1"/>
  <c r="A4081" i="1"/>
  <c r="A4173" i="1"/>
  <c r="A4276" i="1"/>
  <c r="A4368" i="1"/>
  <c r="A4460" i="1"/>
  <c r="A4552" i="1"/>
  <c r="A4644" i="1"/>
  <c r="A4736" i="1"/>
  <c r="A4828" i="1"/>
  <c r="A4920" i="1"/>
  <c r="A5012" i="1"/>
  <c r="A5104" i="1"/>
  <c r="A5196" i="1"/>
  <c r="A5246" i="1"/>
  <c r="A5338" i="1"/>
  <c r="A5430" i="1"/>
  <c r="A5522" i="1"/>
  <c r="A5575" i="1"/>
  <c r="A5667" i="1"/>
  <c r="A5712" i="1"/>
  <c r="A5804" i="1"/>
  <c r="A5896" i="1"/>
  <c r="A5977" i="1"/>
  <c r="A6069" i="1"/>
  <c r="A6161" i="1"/>
  <c r="A6177" i="1"/>
  <c r="A6261" i="1"/>
  <c r="A6327" i="1"/>
  <c r="A6357" i="1"/>
  <c r="A6401" i="1"/>
  <c r="A6490" i="1"/>
  <c r="A6540" i="1"/>
  <c r="A6605" i="1"/>
  <c r="A6609" i="1"/>
  <c r="A6617" i="1"/>
  <c r="A6623" i="1"/>
  <c r="A6627" i="1"/>
  <c r="A7144" i="1"/>
  <c r="A7236" i="1"/>
  <c r="A7328" i="1"/>
  <c r="A7420" i="1"/>
  <c r="A7477" i="1"/>
  <c r="A7569" i="1"/>
  <c r="A7661" i="1"/>
  <c r="A7724" i="1"/>
  <c r="A7810" i="1"/>
  <c r="A7875" i="1"/>
  <c r="A7967" i="1"/>
  <c r="A8023" i="1"/>
  <c r="A8028" i="1"/>
  <c r="A8038" i="1"/>
  <c r="A8043" i="1"/>
  <c r="A8169" i="1"/>
  <c r="A8261" i="1"/>
  <c r="A8353" i="1"/>
  <c r="A8385" i="1"/>
  <c r="A8393" i="1"/>
  <c r="A8398" i="1"/>
  <c r="A8401" i="1"/>
  <c r="A8405" i="1"/>
  <c r="A8564" i="1"/>
  <c r="A8627" i="1"/>
  <c r="A8638" i="1"/>
  <c r="A8643" i="1"/>
  <c r="A8648" i="1"/>
  <c r="A8654" i="1"/>
  <c r="A8658" i="1"/>
  <c r="A8817" i="1"/>
  <c r="A8934" i="1"/>
  <c r="A8940" i="1"/>
  <c r="A8909" i="1"/>
  <c r="A9048" i="1"/>
  <c r="A9140" i="1"/>
  <c r="A9175" i="1"/>
  <c r="A9180" i="1"/>
  <c r="A9186" i="1"/>
  <c r="A9189" i="1"/>
  <c r="A9259" i="1"/>
  <c r="A9295" i="1"/>
  <c r="A9343" i="1"/>
  <c r="A9347" i="1"/>
  <c r="A9378" i="1"/>
  <c r="A9392" i="1"/>
  <c r="A9493" i="1"/>
  <c r="A9585" i="1"/>
  <c r="A9615" i="1"/>
  <c r="A9623" i="1"/>
  <c r="A9627" i="1"/>
  <c r="A9633" i="1"/>
  <c r="A9638" i="1"/>
  <c r="A9802" i="1"/>
  <c r="A9894" i="1"/>
  <c r="A9986" i="1"/>
  <c r="A10022" i="1"/>
  <c r="A10028" i="1"/>
  <c r="A10031" i="1"/>
  <c r="A10037" i="1"/>
  <c r="A10220" i="1"/>
  <c r="A10272" i="1"/>
  <c r="A10364" i="1"/>
  <c r="A10456" i="1"/>
  <c r="A10518" i="1"/>
  <c r="A10610" i="1"/>
  <c r="A10684" i="1"/>
  <c r="A10776" i="1"/>
  <c r="A10811" i="1"/>
  <c r="A10818" i="1"/>
  <c r="A10824" i="1"/>
  <c r="A10829" i="1"/>
  <c r="A10931" i="1"/>
  <c r="A10939" i="1"/>
  <c r="A10941" i="1"/>
  <c r="A11007" i="1"/>
  <c r="A11014" i="1"/>
  <c r="A11019" i="1"/>
  <c r="A11127" i="1"/>
  <c r="A11189" i="1"/>
  <c r="A11197" i="1"/>
  <c r="A11201" i="1"/>
  <c r="A11207" i="1"/>
  <c r="A11212" i="1"/>
  <c r="A11217" i="1"/>
  <c r="A11325" i="1"/>
  <c r="A11331" i="1"/>
  <c r="A11334" i="1"/>
  <c r="A11340" i="1"/>
  <c r="A11448" i="1"/>
  <c r="A11462" i="1"/>
  <c r="A11470" i="1"/>
  <c r="A11472" i="1"/>
  <c r="A11478" i="1"/>
  <c r="A11483" i="1"/>
  <c r="A11653" i="1"/>
  <c r="A11745" i="1"/>
  <c r="A6727" i="1"/>
  <c r="A6737" i="1"/>
  <c r="A6741" i="1"/>
  <c r="A6846" i="1"/>
  <c r="A6915" i="1"/>
  <c r="A6931" i="1"/>
  <c r="A6936" i="1"/>
  <c r="A6941" i="1"/>
  <c r="A6943" i="1"/>
  <c r="A6949" i="1"/>
  <c r="A6954" i="1"/>
  <c r="A6964" i="1"/>
  <c r="A11837" i="1"/>
  <c r="A11929" i="1"/>
  <c r="A12021" i="1"/>
  <c r="A12113" i="1"/>
  <c r="A12205" i="1"/>
  <c r="A12264" i="1"/>
  <c r="A12334" i="1"/>
  <c r="A12426" i="1"/>
  <c r="A12482" i="1"/>
  <c r="A12574" i="1"/>
  <c r="A12666" i="1"/>
  <c r="A12758" i="1"/>
  <c r="A12850" i="1"/>
  <c r="A12928" i="1"/>
  <c r="A12961" i="1"/>
  <c r="A13046" i="1"/>
  <c r="A13119" i="1"/>
  <c r="A13211" i="1"/>
  <c r="A13303" i="1"/>
  <c r="A13395" i="1"/>
  <c r="A13487" i="1"/>
  <c r="A13579" i="1"/>
  <c r="A13671" i="1"/>
  <c r="A13763" i="1"/>
  <c r="A13855" i="1"/>
  <c r="A13947" i="1"/>
  <c r="A14039" i="1"/>
  <c r="A14131" i="1"/>
  <c r="A14223" i="1"/>
  <c r="A14315" i="1"/>
  <c r="A14407" i="1"/>
  <c r="A14481" i="1"/>
  <c r="A14573" i="1"/>
  <c r="A14629" i="1"/>
  <c r="A14721" i="1"/>
  <c r="A14813" i="1"/>
  <c r="A14905" i="1"/>
  <c r="A14997" i="1"/>
  <c r="A15089" i="1"/>
  <c r="A15181" i="1"/>
  <c r="A15230" i="1"/>
  <c r="A15322" i="1"/>
  <c r="A15414" i="1"/>
  <c r="A15506" i="1"/>
  <c r="A15552" i="1"/>
  <c r="A15609" i="1"/>
  <c r="A15701" i="1"/>
  <c r="A15793" i="1"/>
  <c r="A15893" i="1"/>
  <c r="A15985" i="1"/>
  <c r="A16077" i="1"/>
  <c r="A16171" i="1"/>
  <c r="A16263" i="1"/>
  <c r="A16346" i="1"/>
  <c r="A16438" i="1"/>
  <c r="A16530" i="1"/>
  <c r="A16622" i="1"/>
  <c r="A16714" i="1"/>
  <c r="A16806" i="1"/>
  <c r="A16898" i="1"/>
  <c r="A16990" i="1"/>
  <c r="A17041" i="1"/>
  <c r="A17078" i="1"/>
  <c r="A17170" i="1"/>
  <c r="A17262" i="1"/>
  <c r="A17354" i="1"/>
  <c r="A17430" i="1"/>
  <c r="A17465" i="1"/>
  <c r="A17557" i="1"/>
  <c r="A17649" i="1"/>
  <c r="A17741" i="1"/>
  <c r="A17833" i="1"/>
  <c r="A17874" i="1"/>
  <c r="A17929" i="1"/>
  <c r="A17985" i="1"/>
  <c r="A18021" i="1"/>
  <c r="A18076" i="1"/>
  <c r="A18145" i="1"/>
  <c r="A18163" i="1"/>
  <c r="A18179" i="1"/>
  <c r="A18193" i="1"/>
  <c r="A18219" i="1"/>
  <c r="A18311" i="1"/>
  <c r="A18403" i="1"/>
  <c r="A18495" i="1"/>
  <c r="A18549" i="1"/>
  <c r="A18620" i="1"/>
  <c r="A18772" i="1"/>
  <c r="A18864" i="1"/>
  <c r="A18965" i="1"/>
  <c r="A19057" i="1"/>
  <c r="A19149" i="1"/>
  <c r="A19241" i="1"/>
  <c r="A19333" i="1"/>
  <c r="A19416" i="1"/>
  <c r="A19458" i="1"/>
  <c r="A18722" i="1"/>
  <c r="A19550" i="1"/>
  <c r="A19642" i="1"/>
  <c r="A19720" i="1"/>
  <c r="A19812" i="1"/>
  <c r="A19904" i="1"/>
  <c r="A19996" i="1"/>
  <c r="A20088" i="1"/>
  <c r="A20180" i="1"/>
  <c r="A20272" i="1"/>
  <c r="A20364" i="1"/>
  <c r="A20456" i="1"/>
  <c r="A20548" i="1"/>
  <c r="A20610" i="1"/>
  <c r="A20702" i="1"/>
  <c r="A20794" i="1"/>
  <c r="A20886" i="1"/>
  <c r="A20930" i="1"/>
  <c r="A21022" i="1"/>
  <c r="A21114" i="1"/>
  <c r="A21206" i="1"/>
  <c r="A21298" i="1"/>
  <c r="A21390" i="1"/>
  <c r="A21482" i="1"/>
  <c r="A21519" i="1"/>
  <c r="A21611" i="1"/>
  <c r="A21673" i="1"/>
  <c r="A21724" i="1"/>
  <c r="A21816" i="1"/>
  <c r="A21872" i="1"/>
  <c r="A21964" i="1"/>
  <c r="A22056" i="1"/>
  <c r="A22148" i="1"/>
  <c r="A22240" i="1"/>
  <c r="A22314" i="1"/>
  <c r="A22406" i="1"/>
  <c r="A22498" i="1"/>
  <c r="A22590" i="1"/>
  <c r="A22658" i="1"/>
  <c r="A22696" i="1"/>
  <c r="A22788" i="1"/>
  <c r="A22880" i="1"/>
  <c r="A22972" i="1"/>
  <c r="A23012" i="1"/>
  <c r="A23104" i="1"/>
  <c r="A23196" i="1"/>
  <c r="A23288" i="1"/>
  <c r="A23380" i="1"/>
  <c r="A23414" i="1"/>
  <c r="A23506" i="1"/>
  <c r="A23598" i="1"/>
  <c r="A23690" i="1"/>
  <c r="A23782" i="1"/>
  <c r="A23813" i="1"/>
  <c r="A23905" i="1"/>
  <c r="A23939" i="1"/>
  <c r="A23995" i="1"/>
  <c r="A24087" i="1"/>
  <c r="A24179" i="1"/>
  <c r="A24238" i="1"/>
  <c r="A24330" i="1"/>
  <c r="A24350" i="1"/>
  <c r="A24396" i="1"/>
  <c r="A24488" i="1"/>
  <c r="A24580" i="1"/>
  <c r="A24672" i="1"/>
  <c r="A24764" i="1"/>
  <c r="A24792" i="1"/>
  <c r="A24884" i="1"/>
  <c r="A24976" i="1"/>
  <c r="A25068" i="1"/>
  <c r="A25160" i="1"/>
  <c r="A25252" i="1"/>
  <c r="A25344" i="1"/>
  <c r="A25436" i="1"/>
  <c r="A25528" i="1"/>
  <c r="A25620" i="1"/>
  <c r="A25712" i="1"/>
  <c r="A25804" i="1"/>
  <c r="A25896" i="1"/>
  <c r="A25962" i="1"/>
  <c r="A26193" i="1"/>
  <c r="A26285" i="1"/>
  <c r="A26377" i="1"/>
  <c r="A26469" i="1"/>
  <c r="A26514" i="1"/>
  <c r="A26580" i="1"/>
  <c r="A26672" i="1"/>
  <c r="A26764" i="1"/>
  <c r="A26856" i="1"/>
  <c r="A26948" i="1"/>
  <c r="A27040" i="1"/>
  <c r="A27132" i="1"/>
  <c r="A27209" i="1"/>
  <c r="A26056" i="1"/>
  <c r="A26101" i="1"/>
  <c r="A27301" i="1"/>
  <c r="A27393" i="1"/>
  <c r="A27485" i="1"/>
  <c r="A27577" i="1"/>
  <c r="A27677" i="1"/>
  <c r="A27769" i="1"/>
  <c r="A27861" i="1"/>
  <c r="A27953" i="1"/>
  <c r="A28045" i="1"/>
  <c r="A28137" i="1"/>
  <c r="A28229" i="1"/>
  <c r="A28321" i="1"/>
  <c r="A28413" i="1"/>
  <c r="A28505" i="1"/>
  <c r="A28597" i="1"/>
  <c r="A28670" i="1"/>
  <c r="A28762" i="1"/>
  <c r="A28813" i="1"/>
  <c r="A28905" i="1"/>
  <c r="A28997" i="1"/>
  <c r="A29089" i="1"/>
  <c r="A29181" i="1"/>
  <c r="A29273" i="1"/>
  <c r="A29365" i="1"/>
  <c r="A29457" i="1"/>
  <c r="A29549" i="1"/>
  <c r="A29596" i="1"/>
  <c r="A29688" i="1"/>
  <c r="A29780" i="1"/>
  <c r="A29872" i="1"/>
  <c r="A29964" i="1"/>
  <c r="A30056" i="1"/>
  <c r="A30126" i="1"/>
  <c r="A30192" i="1"/>
  <c r="A30284" i="1"/>
  <c r="A30376" i="1"/>
  <c r="A30468" i="1"/>
  <c r="A30560" i="1"/>
  <c r="A30652" i="1"/>
  <c r="A30744" i="1"/>
  <c r="A30836" i="1"/>
  <c r="A30854" i="1"/>
  <c r="A30902" i="1"/>
  <c r="A30994" i="1"/>
  <c r="A31086" i="1"/>
  <c r="A31138" i="1"/>
  <c r="A31230" i="1"/>
  <c r="A31322" i="1"/>
  <c r="A31365" i="1"/>
  <c r="A31457" i="1"/>
  <c r="A31521" i="1"/>
  <c r="A31580" i="1"/>
  <c r="A31666" i="1"/>
  <c r="A31737" i="1"/>
  <c r="A31829" i="1"/>
  <c r="A31891" i="1"/>
  <c r="A31983" i="1"/>
  <c r="A32075" i="1"/>
  <c r="A32167" i="1"/>
  <c r="A32259" i="1"/>
  <c r="A32351" i="1"/>
  <c r="A32431" i="1"/>
  <c r="A32523" i="1"/>
  <c r="A32615" i="1"/>
  <c r="A32707" i="1"/>
  <c r="A32797" i="1"/>
  <c r="A33121" i="1"/>
  <c r="A33213" i="1"/>
  <c r="A33305" i="1"/>
  <c r="A33346" i="1"/>
  <c r="A33438" i="1"/>
  <c r="A33488" i="1"/>
  <c r="A33580" i="1"/>
  <c r="A33672" i="1"/>
  <c r="A33791" i="1"/>
  <c r="A33883" i="1"/>
  <c r="A33699" i="1"/>
  <c r="A33975" i="1"/>
  <c r="A34032" i="1"/>
  <c r="A34124" i="1"/>
  <c r="A32889" i="1"/>
  <c r="A32981" i="1"/>
  <c r="A33029" i="1"/>
  <c r="A34224" i="1"/>
  <c r="A34316" i="1"/>
  <c r="A34408" i="1"/>
  <c r="A34500" i="1"/>
  <c r="A34592" i="1"/>
  <c r="A34684" i="1"/>
  <c r="A34764" i="1"/>
  <c r="A34822" i="1"/>
  <c r="A34896" i="1"/>
  <c r="A34988" i="1"/>
  <c r="A35080" i="1"/>
  <c r="A35153" i="1"/>
  <c r="A35245" i="1"/>
  <c r="A35337" i="1"/>
  <c r="A35429" i="1"/>
  <c r="A35513" i="1"/>
  <c r="A35605" i="1"/>
  <c r="A35697" i="1"/>
  <c r="A35789" i="1"/>
  <c r="A35907" i="1"/>
  <c r="A35999" i="1"/>
  <c r="A36091" i="1"/>
  <c r="A35881" i="1"/>
  <c r="A36433" i="1"/>
  <c r="A36506" i="1"/>
  <c r="A36598" i="1"/>
  <c r="A36690" i="1"/>
  <c r="A36782" i="1"/>
  <c r="A36874" i="1"/>
  <c r="A36923" i="1"/>
  <c r="A36976" i="1"/>
  <c r="A37047" i="1"/>
  <c r="A37139" i="1"/>
  <c r="A37185" i="1"/>
  <c r="A37229" i="1"/>
  <c r="A37301" i="1"/>
  <c r="A37393" i="1"/>
  <c r="A37485" i="1"/>
  <c r="A37577" i="1"/>
  <c r="A37669" i="1"/>
  <c r="A37761" i="1"/>
  <c r="A37803" i="1"/>
  <c r="A37895" i="1"/>
  <c r="A37987" i="1"/>
  <c r="A38079" i="1"/>
  <c r="A38171" i="1"/>
  <c r="A38237" i="1"/>
  <c r="A38329" i="1"/>
  <c r="A38430" i="1"/>
  <c r="A38522" i="1"/>
  <c r="A38600" i="1"/>
  <c r="A38615" i="1"/>
  <c r="A38707" i="1"/>
  <c r="A38781" i="1"/>
  <c r="A38873" i="1"/>
  <c r="A38965" i="1"/>
  <c r="A39057" i="1"/>
  <c r="A39149" i="1"/>
  <c r="A39241" i="1"/>
  <c r="A39333" i="1"/>
  <c r="A39425" i="1"/>
  <c r="A39517" i="1"/>
  <c r="A39609" i="1"/>
  <c r="A39701" i="1"/>
  <c r="A39793" i="1"/>
  <c r="A39885" i="1"/>
  <c r="A39977" i="1"/>
  <c r="A40069" i="1"/>
  <c r="A40161" i="1"/>
  <c r="A40253" i="1"/>
  <c r="A40345" i="1"/>
  <c r="A36183" i="1"/>
  <c r="A36213" i="1"/>
  <c r="A36286" i="1"/>
  <c r="A36378" i="1"/>
  <c r="A40427" i="1"/>
  <c r="A40519" i="1"/>
  <c r="A40611" i="1"/>
  <c r="A40703" i="1"/>
  <c r="A40795" i="1"/>
  <c r="A40887" i="1"/>
  <c r="A40979" i="1"/>
  <c r="A41071" i="1"/>
  <c r="A41163" i="1"/>
  <c r="A41255" i="1"/>
  <c r="A41315" i="1"/>
  <c r="A41379" i="1"/>
  <c r="A41471" i="1"/>
  <c r="A41563" i="1"/>
  <c r="A41620" i="1"/>
  <c r="A41712" i="1"/>
  <c r="A41804" i="1"/>
  <c r="A41896" i="1"/>
  <c r="A41988" i="1"/>
  <c r="A42080" i="1"/>
  <c r="A42132" i="1"/>
  <c r="A42224" i="1"/>
  <c r="A42316" i="1"/>
  <c r="A42403" i="1"/>
  <c r="A42495" i="1"/>
  <c r="A42545" i="1"/>
  <c r="A42637" i="1"/>
  <c r="A42729" i="1"/>
  <c r="A42821" i="1"/>
  <c r="A42913" i="1"/>
  <c r="A43005" i="1"/>
  <c r="A43097" i="1"/>
  <c r="A43189" i="1"/>
  <c r="A43281" i="1"/>
  <c r="A43373" i="1"/>
  <c r="A43465" i="1"/>
  <c r="A43557" i="1"/>
  <c r="A43649" i="1"/>
  <c r="A43741" i="1"/>
  <c r="A43833" i="1"/>
  <c r="A43914" i="1"/>
  <c r="A44006" i="1"/>
  <c r="A44098" i="1"/>
  <c r="A44190" i="1"/>
  <c r="A44282" i="1"/>
  <c r="A44374" i="1"/>
  <c r="A44443" i="1"/>
  <c r="A44519" i="1"/>
  <c r="A44611" i="1"/>
  <c r="A44703" i="1"/>
  <c r="A44795" i="1"/>
  <c r="A44827" i="1"/>
  <c r="A44919" i="1"/>
  <c r="A45011" i="1"/>
  <c r="A45103" i="1"/>
  <c r="A45195" i="1"/>
  <c r="A45287" i="1"/>
  <c r="A45379" i="1"/>
  <c r="A45471" i="1"/>
  <c r="A45563" i="1"/>
  <c r="A45655" i="1"/>
  <c r="A45705" i="1"/>
  <c r="A45797" i="1"/>
  <c r="A45883" i="1"/>
  <c r="A45975" i="1"/>
  <c r="A46067" i="1"/>
  <c r="A46159" i="1"/>
  <c r="A46251" i="1"/>
  <c r="A46325" i="1"/>
  <c r="A46417" i="1"/>
  <c r="A46509" i="1"/>
  <c r="A46601" i="1"/>
  <c r="A46693" i="1"/>
  <c r="A46785" i="1"/>
  <c r="A46877" i="1"/>
  <c r="A46975" i="1"/>
  <c r="A47067" i="1"/>
  <c r="A47159" i="1"/>
  <c r="A47251" i="1"/>
  <c r="A47343" i="1"/>
  <c r="A47435" i="1"/>
  <c r="A47527" i="1"/>
  <c r="A47599" i="1"/>
  <c r="A47691" i="1"/>
  <c r="A47783" i="1"/>
  <c r="A47882" i="1"/>
  <c r="A47974" i="1"/>
  <c r="A48066" i="1"/>
  <c r="A48087" i="1"/>
  <c r="A48119" i="1"/>
  <c r="A48211" i="1"/>
  <c r="A48285" i="1"/>
  <c r="A48377" i="1"/>
  <c r="A48408" i="1"/>
  <c r="A48500" i="1"/>
  <c r="A48592" i="1"/>
  <c r="A48684" i="1"/>
  <c r="A48723" i="1"/>
  <c r="A48775" i="1"/>
  <c r="A48926" i="1"/>
  <c r="A49018" i="1"/>
  <c r="A49110" i="1"/>
  <c r="A49202" i="1"/>
  <c r="A49294" i="1"/>
  <c r="A48834" i="1"/>
  <c r="A49386" i="1"/>
  <c r="A49437" i="1"/>
  <c r="A49529" i="1"/>
  <c r="A49594" i="1"/>
  <c r="A49686" i="1"/>
  <c r="A49720" i="1"/>
  <c r="A49756" i="1"/>
  <c r="A49848" i="1"/>
  <c r="A49917" i="1"/>
  <c r="A50009" i="1"/>
  <c r="A50078" i="1"/>
  <c r="A50118" i="1"/>
  <c r="A50644" i="1"/>
  <c r="A50707" i="1"/>
  <c r="A50799" i="1"/>
  <c r="A50891" i="1"/>
  <c r="A50983" i="1"/>
  <c r="A51075" i="1"/>
  <c r="A51120" i="1"/>
  <c r="A51212" i="1"/>
  <c r="A51304" i="1"/>
  <c r="A51360" i="1"/>
  <c r="A51452" i="1"/>
  <c r="A51544" i="1"/>
  <c r="A51636" i="1"/>
  <c r="A51728" i="1"/>
  <c r="A51820" i="1"/>
  <c r="A51848" i="1"/>
  <c r="A51940" i="1"/>
  <c r="A52032" i="1"/>
  <c r="A52184" i="1"/>
  <c r="A52276" i="1"/>
  <c r="A52124" i="1"/>
  <c r="A52317" i="1"/>
  <c r="A52409" i="1"/>
  <c r="A52593" i="1"/>
  <c r="A52501" i="1"/>
  <c r="A52869" i="1"/>
  <c r="A52961" i="1"/>
  <c r="A53053" i="1"/>
  <c r="A53145" i="1"/>
  <c r="A53237" i="1"/>
  <c r="A53329" i="1"/>
  <c r="A53362" i="1"/>
  <c r="A53454" i="1"/>
  <c r="A53557" i="1"/>
  <c r="A53608" i="1"/>
  <c r="A53700" i="1"/>
  <c r="A53513" i="1"/>
  <c r="A53792" i="1"/>
  <c r="A53884" i="1"/>
  <c r="A53976" i="1"/>
  <c r="A54051" i="1"/>
  <c r="A54135" i="1"/>
  <c r="A54227" i="1"/>
  <c r="A54307" i="1"/>
  <c r="A54357" i="1"/>
  <c r="A54449" i="1"/>
  <c r="A54541" i="1"/>
  <c r="A50210" i="1"/>
  <c r="A50225" i="1"/>
  <c r="A50317" i="1"/>
  <c r="A50368" i="1"/>
  <c r="A50460" i="1"/>
  <c r="A50552" i="1"/>
  <c r="A52685" i="1"/>
  <c r="A52777" i="1"/>
  <c r="A54633" i="1"/>
  <c r="A54725" i="1"/>
  <c r="A54817" i="1"/>
  <c r="A54909" i="1"/>
  <c r="A55001" i="1"/>
  <c r="A55076" i="1"/>
  <c r="A55168" i="1"/>
  <c r="A55260" i="1"/>
  <c r="A55352" i="1"/>
  <c r="A55444" i="1"/>
  <c r="A55536" i="1"/>
  <c r="A55628" i="1"/>
  <c r="A55720" i="1"/>
  <c r="A55812" i="1"/>
  <c r="A55904" i="1"/>
  <c r="A55996" i="1"/>
  <c r="A56088" i="1"/>
  <c r="A56180" i="1"/>
  <c r="A56272" i="1"/>
  <c r="A56322" i="1"/>
  <c r="A56414" i="1"/>
  <c r="A56506" i="1"/>
  <c r="A56598" i="1"/>
  <c r="A56647" i="1"/>
  <c r="A56739" i="1"/>
  <c r="A56831" i="1"/>
  <c r="A56923" i="1"/>
  <c r="A57015" i="1"/>
  <c r="A57107" i="1"/>
  <c r="A57199" i="1"/>
  <c r="A57291" i="1"/>
  <c r="A57362" i="1"/>
  <c r="A57454" i="1"/>
  <c r="A57546" i="1"/>
  <c r="A57638" i="1"/>
  <c r="A57670" i="1"/>
  <c r="A57762" i="1"/>
  <c r="A57802" i="1"/>
  <c r="A57858" i="1"/>
  <c r="A57950" i="1"/>
  <c r="A58042" i="1"/>
  <c r="A58134" i="1"/>
  <c r="A58190" i="1"/>
  <c r="A58282" i="1"/>
  <c r="A58374" i="1"/>
  <c r="A58466" i="1"/>
  <c r="A58558" i="1"/>
  <c r="A58650" i="1"/>
  <c r="A58705" i="1"/>
  <c r="A58797" i="1"/>
  <c r="A58889" i="1"/>
  <c r="A58981" i="1"/>
  <c r="A59073" i="1"/>
  <c r="A59144" i="1"/>
  <c r="A59236" i="1"/>
  <c r="A59328" i="1"/>
  <c r="A59420" i="1"/>
  <c r="A59512" i="1"/>
  <c r="A59696" i="1"/>
  <c r="A59788" i="1"/>
  <c r="A59880" i="1"/>
  <c r="A59972" i="1"/>
  <c r="A60064" i="1"/>
  <c r="A59604" i="1"/>
  <c r="A60156" i="1"/>
  <c r="A60205" i="1"/>
  <c r="A60270" i="1"/>
  <c r="A60314" i="1"/>
  <c r="A60452" i="1"/>
  <c r="A60525" i="1"/>
  <c r="A60406" i="1"/>
  <c r="A60617" i="1"/>
  <c r="A60663" i="1"/>
  <c r="A60732" i="1"/>
  <c r="A60824" i="1"/>
  <c r="A60916" i="1"/>
  <c r="A61008" i="1"/>
  <c r="A61058" i="1"/>
  <c r="A61150" i="1"/>
  <c r="A61242" i="1"/>
  <c r="A61406" i="1"/>
  <c r="A61498" i="1"/>
  <c r="A61590" i="1"/>
  <c r="A61682" i="1"/>
  <c r="A61325" i="1"/>
  <c r="A61774" i="1"/>
  <c r="A61866" i="1"/>
  <c r="A61958" i="1"/>
  <c r="A62001" i="1"/>
  <c r="A62038" i="1"/>
  <c r="A62077" i="1"/>
  <c r="A79" i="1"/>
  <c r="A171" i="1"/>
  <c r="A216" i="1"/>
  <c r="A234" i="1"/>
  <c r="A326" i="1"/>
  <c r="A418" i="1"/>
  <c r="A510" i="1"/>
  <c r="A602" i="1"/>
  <c r="A676" i="1"/>
  <c r="A768" i="1"/>
  <c r="A789" i="1"/>
  <c r="A852" i="1"/>
  <c r="A872" i="1"/>
  <c r="A964" i="1"/>
  <c r="A1056" i="1"/>
  <c r="A1148" i="1"/>
  <c r="A1240" i="1"/>
  <c r="A1322" i="1"/>
  <c r="A1414" i="1"/>
  <c r="A1506" i="1"/>
  <c r="A1598" i="1"/>
  <c r="A1690" i="1"/>
  <c r="A1782" i="1"/>
  <c r="A1888" i="1"/>
  <c r="A1980" i="1"/>
  <c r="A2072" i="1"/>
  <c r="A2164" i="1"/>
  <c r="A2213" i="1"/>
  <c r="A2317" i="1"/>
  <c r="A2409" i="1"/>
  <c r="A2453" i="1"/>
  <c r="A2519" i="1"/>
  <c r="A2564" i="1"/>
  <c r="A2618" i="1"/>
  <c r="A2710" i="1"/>
  <c r="A2802" i="1"/>
  <c r="A2894" i="1"/>
  <c r="A2986" i="1"/>
  <c r="A3004" i="1"/>
  <c r="A3078" i="1"/>
  <c r="A3121" i="1"/>
  <c r="A3213" i="1"/>
  <c r="A3305" i="1"/>
  <c r="A3376" i="1"/>
  <c r="A3435" i="1"/>
  <c r="A3527" i="1"/>
  <c r="A3619" i="1"/>
  <c r="A3703" i="1"/>
  <c r="A3795" i="1"/>
  <c r="A3896" i="1"/>
  <c r="A3988" i="1"/>
  <c r="A4080" i="1"/>
  <c r="A4172" i="1"/>
  <c r="A4275" i="1"/>
  <c r="A4367" i="1"/>
  <c r="A4459" i="1"/>
  <c r="A4551" i="1"/>
  <c r="A4643" i="1"/>
  <c r="A4735" i="1"/>
  <c r="A4827" i="1"/>
  <c r="A4919" i="1"/>
  <c r="A5011" i="1"/>
  <c r="A5103" i="1"/>
  <c r="A5195" i="1"/>
  <c r="A5245" i="1"/>
  <c r="A5337" i="1"/>
  <c r="A5429" i="1"/>
  <c r="A5521" i="1"/>
  <c r="A5574" i="1"/>
  <c r="A5666" i="1"/>
  <c r="A5711" i="1"/>
  <c r="A5803" i="1"/>
  <c r="A5895" i="1"/>
  <c r="A5976" i="1"/>
  <c r="A6068" i="1"/>
  <c r="A6160" i="1"/>
  <c r="A6176" i="1"/>
  <c r="A6260" i="1"/>
  <c r="A6326" i="1"/>
  <c r="A6351" i="1"/>
  <c r="A6356" i="1"/>
  <c r="A6400" i="1"/>
  <c r="A6489" i="1"/>
  <c r="A6539" i="1"/>
  <c r="A6593" i="1"/>
  <c r="A6599" i="1"/>
  <c r="A6604" i="1"/>
  <c r="A6608" i="1"/>
  <c r="A6616" i="1"/>
  <c r="A6621" i="1"/>
  <c r="A6622" i="1"/>
  <c r="A6712" i="1"/>
  <c r="A7143" i="1"/>
  <c r="A7235" i="1"/>
  <c r="A7327" i="1"/>
  <c r="A7419" i="1"/>
  <c r="A7476" i="1"/>
  <c r="A7568" i="1"/>
  <c r="A7660" i="1"/>
  <c r="A7723" i="1"/>
  <c r="A7809" i="1"/>
  <c r="A7874" i="1"/>
  <c r="A7966" i="1"/>
  <c r="A8019" i="1"/>
  <c r="A8022" i="1"/>
  <c r="A8027" i="1"/>
  <c r="A8035" i="1"/>
  <c r="A8037" i="1"/>
  <c r="A8042" i="1"/>
  <c r="A8168" i="1"/>
  <c r="A8260" i="1"/>
  <c r="A8352" i="1"/>
  <c r="A8384" i="1"/>
  <c r="A8392" i="1"/>
  <c r="A8397" i="1"/>
  <c r="A8400" i="1"/>
  <c r="A8404" i="1"/>
  <c r="A8563" i="1"/>
  <c r="A8621" i="1"/>
  <c r="A8626" i="1"/>
  <c r="A8634" i="1"/>
  <c r="A8637" i="1"/>
  <c r="A8642" i="1"/>
  <c r="A8647" i="1"/>
  <c r="A8653" i="1"/>
  <c r="A8816" i="1"/>
  <c r="A8933" i="1"/>
  <c r="A8908" i="1"/>
  <c r="A9047" i="1"/>
  <c r="A9139" i="1"/>
  <c r="A9174" i="1"/>
  <c r="A9179" i="1"/>
  <c r="A9185" i="1"/>
  <c r="A9188" i="1"/>
  <c r="A9258" i="1"/>
  <c r="A9294" i="1"/>
  <c r="A9332" i="1"/>
  <c r="A9338" i="1"/>
  <c r="A9341" i="1"/>
  <c r="A9342" i="1"/>
  <c r="A9375" i="1"/>
  <c r="A9377" i="1"/>
  <c r="A9391" i="1"/>
  <c r="A9492" i="1"/>
  <c r="A9584" i="1"/>
  <c r="A9609" i="1"/>
  <c r="A9614" i="1"/>
  <c r="A9622" i="1"/>
  <c r="A9626" i="1"/>
  <c r="A9632" i="1"/>
  <c r="A9637" i="1"/>
  <c r="A9801" i="1"/>
  <c r="A9893" i="1"/>
  <c r="A9985" i="1"/>
  <c r="A10010" i="1"/>
  <c r="A10016" i="1"/>
  <c r="A10021" i="1"/>
  <c r="A10027" i="1"/>
  <c r="A10030" i="1"/>
  <c r="A10036" i="1"/>
  <c r="A10219" i="1"/>
  <c r="A10271" i="1"/>
  <c r="A10363" i="1"/>
  <c r="A10455" i="1"/>
  <c r="A10517" i="1"/>
  <c r="A10609" i="1"/>
  <c r="A10683" i="1"/>
  <c r="A10775" i="1"/>
  <c r="A10810" i="1"/>
  <c r="A10817" i="1"/>
  <c r="A10823" i="1"/>
  <c r="A10828" i="1"/>
  <c r="A10930" i="1"/>
  <c r="A10938" i="1"/>
  <c r="A10940" i="1"/>
  <c r="A11006" i="1"/>
  <c r="A11013" i="1"/>
  <c r="A11018" i="1"/>
  <c r="A11126" i="1"/>
  <c r="A11183" i="1"/>
  <c r="A11188" i="1"/>
  <c r="A11196" i="1"/>
  <c r="A11200" i="1"/>
  <c r="A11206" i="1"/>
  <c r="A11211" i="1"/>
  <c r="A11216" i="1"/>
  <c r="A11316" i="1"/>
  <c r="A11324" i="1"/>
  <c r="A11330" i="1"/>
  <c r="A11333" i="1"/>
  <c r="A11339" i="1"/>
  <c r="A11447" i="1"/>
  <c r="A11456" i="1"/>
  <c r="A11461" i="1"/>
  <c r="A11469" i="1"/>
  <c r="A11471" i="1"/>
  <c r="A11477" i="1"/>
  <c r="A11482" i="1"/>
  <c r="A11652" i="1"/>
  <c r="A11744" i="1"/>
  <c r="A6718" i="1"/>
  <c r="A6726" i="1"/>
  <c r="A6736" i="1"/>
  <c r="A6845" i="1"/>
  <c r="A6909" i="1"/>
  <c r="A6914" i="1"/>
  <c r="A6927" i="1"/>
  <c r="A6930" i="1"/>
  <c r="A6935" i="1"/>
  <c r="A6940" i="1"/>
  <c r="A6942" i="1"/>
  <c r="A6948" i="1"/>
  <c r="A6953" i="1"/>
  <c r="A11836" i="1"/>
  <c r="A11928" i="1"/>
  <c r="A12020" i="1"/>
  <c r="A12112" i="1"/>
  <c r="A12204" i="1"/>
  <c r="A12263" i="1"/>
  <c r="A12333" i="1"/>
  <c r="A12425" i="1"/>
  <c r="A12481" i="1"/>
  <c r="A12573" i="1"/>
  <c r="A12665" i="1"/>
  <c r="A12757" i="1"/>
  <c r="A12849" i="1"/>
  <c r="A12927" i="1"/>
  <c r="A12960" i="1"/>
  <c r="A13045" i="1"/>
  <c r="A13118" i="1"/>
  <c r="A13210" i="1"/>
  <c r="A13302" i="1"/>
  <c r="A13394" i="1"/>
  <c r="A13486" i="1"/>
  <c r="A13578" i="1"/>
  <c r="A13670" i="1"/>
  <c r="A13762" i="1"/>
  <c r="A13854" i="1"/>
  <c r="A13946" i="1"/>
  <c r="A14038" i="1"/>
  <c r="A14130" i="1"/>
  <c r="A14222" i="1"/>
  <c r="A14314" i="1"/>
  <c r="A14406" i="1"/>
  <c r="A14480" i="1"/>
  <c r="A14572" i="1"/>
  <c r="A14628" i="1"/>
  <c r="A14720" i="1"/>
  <c r="A14812" i="1"/>
  <c r="A14904" i="1"/>
  <c r="A14996" i="1"/>
  <c r="A15088" i="1"/>
  <c r="A15180" i="1"/>
  <c r="A15229" i="1"/>
  <c r="A15321" i="1"/>
  <c r="A15413" i="1"/>
  <c r="A15505" i="1"/>
  <c r="A15551" i="1"/>
  <c r="A15608" i="1"/>
  <c r="A15700" i="1"/>
  <c r="A15792" i="1"/>
  <c r="A15892" i="1"/>
  <c r="A15984" i="1"/>
  <c r="A16076" i="1"/>
  <c r="A16170" i="1"/>
  <c r="A16262" i="1"/>
  <c r="A16345" i="1"/>
  <c r="A16437" i="1"/>
  <c r="A16529" i="1"/>
  <c r="A16621" i="1"/>
  <c r="A16713" i="1"/>
  <c r="A16805" i="1"/>
  <c r="A16897" i="1"/>
  <c r="A16989" i="1"/>
  <c r="A17040" i="1"/>
  <c r="A17077" i="1"/>
  <c r="A17169" i="1"/>
  <c r="A17261" i="1"/>
  <c r="A17353" i="1"/>
  <c r="A17429" i="1"/>
  <c r="A17464" i="1"/>
  <c r="A17556" i="1"/>
  <c r="A17648" i="1"/>
  <c r="A17740" i="1"/>
  <c r="A17832" i="1"/>
  <c r="A17873" i="1"/>
  <c r="A17928" i="1"/>
  <c r="A17984" i="1"/>
  <c r="A18020" i="1"/>
  <c r="A18075" i="1"/>
  <c r="A18144" i="1"/>
  <c r="A18162" i="1"/>
  <c r="A18178" i="1"/>
  <c r="A18218" i="1"/>
  <c r="A18310" i="1"/>
  <c r="A18402" i="1"/>
  <c r="A18494" i="1"/>
  <c r="A18548" i="1"/>
  <c r="A18619" i="1"/>
  <c r="A18771" i="1"/>
  <c r="A18863" i="1"/>
  <c r="A18964" i="1"/>
  <c r="A19056" i="1"/>
  <c r="A19148" i="1"/>
  <c r="A19240" i="1"/>
  <c r="A19332" i="1"/>
  <c r="A19415" i="1"/>
  <c r="A19457" i="1"/>
  <c r="A18721" i="1"/>
  <c r="A19549" i="1"/>
  <c r="A19641" i="1"/>
  <c r="A19719" i="1"/>
  <c r="A19811" i="1"/>
  <c r="A19903" i="1"/>
  <c r="A19995" i="1"/>
  <c r="A20087" i="1"/>
  <c r="A20179" i="1"/>
  <c r="A20271" i="1"/>
  <c r="A20363" i="1"/>
  <c r="A20455" i="1"/>
  <c r="A20547" i="1"/>
  <c r="A20609" i="1"/>
  <c r="A20701" i="1"/>
  <c r="A20793" i="1"/>
  <c r="A20885" i="1"/>
  <c r="A20929" i="1"/>
  <c r="A21021" i="1"/>
  <c r="A21113" i="1"/>
  <c r="A21205" i="1"/>
  <c r="A21297" i="1"/>
  <c r="A21389" i="1"/>
  <c r="A21481" i="1"/>
  <c r="A21518" i="1"/>
  <c r="A21610" i="1"/>
  <c r="A21672" i="1"/>
  <c r="A21723" i="1"/>
  <c r="A21815" i="1"/>
  <c r="A21871" i="1"/>
  <c r="A21963" i="1"/>
  <c r="A22055" i="1"/>
  <c r="A22147" i="1"/>
  <c r="A22239" i="1"/>
  <c r="A22313" i="1"/>
  <c r="A22405" i="1"/>
  <c r="A22497" i="1"/>
  <c r="A22589" i="1"/>
  <c r="A22657" i="1"/>
  <c r="A22695" i="1"/>
  <c r="A22787" i="1"/>
  <c r="A22879" i="1"/>
  <c r="A22971" i="1"/>
  <c r="A23011" i="1"/>
  <c r="A23103" i="1"/>
  <c r="A23195" i="1"/>
  <c r="A23287" i="1"/>
  <c r="A23379" i="1"/>
  <c r="A23413" i="1"/>
  <c r="A23505" i="1"/>
  <c r="A23597" i="1"/>
  <c r="A23689" i="1"/>
  <c r="A23781" i="1"/>
  <c r="A23812" i="1"/>
  <c r="A23904" i="1"/>
  <c r="A23938" i="1"/>
  <c r="A23994" i="1"/>
  <c r="A24086" i="1"/>
  <c r="A24178" i="1"/>
  <c r="A24237" i="1"/>
  <c r="A24329" i="1"/>
  <c r="A24349" i="1"/>
  <c r="A24395" i="1"/>
  <c r="A24487" i="1"/>
  <c r="A24579" i="1"/>
  <c r="A24671" i="1"/>
  <c r="A24763" i="1"/>
  <c r="A24791" i="1"/>
  <c r="A24883" i="1"/>
  <c r="A24975" i="1"/>
  <c r="A25067" i="1"/>
  <c r="A25159" i="1"/>
  <c r="A25251" i="1"/>
  <c r="A25343" i="1"/>
  <c r="A25435" i="1"/>
  <c r="A25527" i="1"/>
  <c r="A25619" i="1"/>
  <c r="A25711" i="1"/>
  <c r="A25803" i="1"/>
  <c r="A25895" i="1"/>
  <c r="A25961" i="1"/>
  <c r="A26192" i="1"/>
  <c r="A26284" i="1"/>
  <c r="A26376" i="1"/>
  <c r="A26468" i="1"/>
  <c r="A26513" i="1"/>
  <c r="A26579" i="1"/>
  <c r="A26671" i="1"/>
  <c r="A26763" i="1"/>
  <c r="A26855" i="1"/>
  <c r="A26947" i="1"/>
  <c r="A27039" i="1"/>
  <c r="A27131" i="1"/>
  <c r="A27208" i="1"/>
  <c r="A26055" i="1"/>
  <c r="A26100" i="1"/>
  <c r="A27300" i="1"/>
  <c r="A27392" i="1"/>
  <c r="A27484" i="1"/>
  <c r="A27576" i="1"/>
  <c r="A27676" i="1"/>
  <c r="A27768" i="1"/>
  <c r="A27860" i="1"/>
  <c r="A27952" i="1"/>
  <c r="A28044" i="1"/>
  <c r="A28136" i="1"/>
  <c r="A28228" i="1"/>
  <c r="A28320" i="1"/>
  <c r="A28412" i="1"/>
  <c r="A28504" i="1"/>
  <c r="A28596" i="1"/>
  <c r="A28669" i="1"/>
  <c r="A28761" i="1"/>
  <c r="A28812" i="1"/>
  <c r="A28904" i="1"/>
  <c r="A28996" i="1"/>
  <c r="A29088" i="1"/>
  <c r="A29180" i="1"/>
  <c r="A29272" i="1"/>
  <c r="A29364" i="1"/>
  <c r="A29456" i="1"/>
  <c r="A29548" i="1"/>
  <c r="A29595" i="1"/>
  <c r="A29687" i="1"/>
  <c r="A29779" i="1"/>
  <c r="A29871" i="1"/>
  <c r="A29963" i="1"/>
  <c r="A30055" i="1"/>
  <c r="A30125" i="1"/>
  <c r="A30191" i="1"/>
  <c r="A30283" i="1"/>
  <c r="A30375" i="1"/>
  <c r="A30467" i="1"/>
  <c r="A30559" i="1"/>
  <c r="A30651" i="1"/>
  <c r="A30743" i="1"/>
  <c r="A30835" i="1"/>
  <c r="A30853" i="1"/>
  <c r="A30901" i="1"/>
  <c r="A30993" i="1"/>
  <c r="A31085" i="1"/>
  <c r="A31137" i="1"/>
  <c r="A31229" i="1"/>
  <c r="A31321" i="1"/>
  <c r="A31364" i="1"/>
  <c r="A31456" i="1"/>
  <c r="A31520" i="1"/>
  <c r="A31579" i="1"/>
  <c r="A31665" i="1"/>
  <c r="A31736" i="1"/>
  <c r="A31828" i="1"/>
  <c r="A31890" i="1"/>
  <c r="A31982" i="1"/>
  <c r="A32074" i="1"/>
  <c r="A32166" i="1"/>
  <c r="A32258" i="1"/>
  <c r="A32350" i="1"/>
  <c r="A32430" i="1"/>
  <c r="A32522" i="1"/>
  <c r="A32614" i="1"/>
  <c r="A32706" i="1"/>
  <c r="A32796" i="1"/>
  <c r="A33120" i="1"/>
  <c r="A33212" i="1"/>
  <c r="A33304" i="1"/>
  <c r="A33345" i="1"/>
  <c r="A33437" i="1"/>
  <c r="A33487" i="1"/>
  <c r="A33579" i="1"/>
  <c r="A33671" i="1"/>
  <c r="A33790" i="1"/>
  <c r="A33882" i="1"/>
  <c r="A33698" i="1"/>
  <c r="A33974" i="1"/>
  <c r="A34031" i="1"/>
  <c r="A34123" i="1"/>
  <c r="A32888" i="1"/>
  <c r="A32980" i="1"/>
  <c r="A33028" i="1"/>
  <c r="A34223" i="1"/>
  <c r="A34315" i="1"/>
  <c r="A34407" i="1"/>
  <c r="A34499" i="1"/>
  <c r="A34591" i="1"/>
  <c r="A34683" i="1"/>
  <c r="A34763" i="1"/>
  <c r="A34821" i="1"/>
  <c r="A34895" i="1"/>
  <c r="A34987" i="1"/>
  <c r="A35079" i="1"/>
  <c r="A35152" i="1"/>
  <c r="A35244" i="1"/>
  <c r="A35336" i="1"/>
  <c r="A35428" i="1"/>
  <c r="A35512" i="1"/>
  <c r="A35604" i="1"/>
  <c r="A35696" i="1"/>
  <c r="A35788" i="1"/>
  <c r="A35906" i="1"/>
  <c r="A35998" i="1"/>
  <c r="A36090" i="1"/>
  <c r="A35880" i="1"/>
  <c r="A36432" i="1"/>
  <c r="A36505" i="1"/>
  <c r="A36597" i="1"/>
  <c r="A36689" i="1"/>
  <c r="A36781" i="1"/>
  <c r="A36873" i="1"/>
  <c r="A36922" i="1"/>
  <c r="A36975" i="1"/>
  <c r="A37046" i="1"/>
  <c r="A37138" i="1"/>
  <c r="A37184" i="1"/>
  <c r="A37228" i="1"/>
  <c r="A37300" i="1"/>
  <c r="A37392" i="1"/>
  <c r="A37484" i="1"/>
  <c r="A37576" i="1"/>
  <c r="A37668" i="1"/>
  <c r="A37760" i="1"/>
  <c r="A37802" i="1"/>
  <c r="A37894" i="1"/>
  <c r="A37986" i="1"/>
  <c r="A38078" i="1"/>
  <c r="A38170" i="1"/>
  <c r="A38236" i="1"/>
  <c r="A38328" i="1"/>
  <c r="A38429" i="1"/>
  <c r="A38521" i="1"/>
  <c r="A38599" i="1"/>
  <c r="A38614" i="1"/>
  <c r="A38706" i="1"/>
  <c r="A38780" i="1"/>
  <c r="A38872" i="1"/>
  <c r="A38964" i="1"/>
  <c r="A39056" i="1"/>
  <c r="A39148" i="1"/>
  <c r="A39240" i="1"/>
  <c r="A39332" i="1"/>
  <c r="A39424" i="1"/>
  <c r="A39516" i="1"/>
  <c r="A39608" i="1"/>
  <c r="A39700" i="1"/>
  <c r="A39792" i="1"/>
  <c r="A39884" i="1"/>
  <c r="A39976" i="1"/>
  <c r="A40068" i="1"/>
  <c r="A40160" i="1"/>
  <c r="A40252" i="1"/>
  <c r="A40344" i="1"/>
  <c r="A36182" i="1"/>
  <c r="A36212" i="1"/>
  <c r="A36285" i="1"/>
  <c r="A36377" i="1"/>
  <c r="A40426" i="1"/>
  <c r="A40518" i="1"/>
  <c r="A40610" i="1"/>
  <c r="A40702" i="1"/>
  <c r="A40794" i="1"/>
  <c r="A40886" i="1"/>
  <c r="A40978" i="1"/>
  <c r="A41070" i="1"/>
  <c r="A41162" i="1"/>
  <c r="A41254" i="1"/>
  <c r="A41314" i="1"/>
  <c r="A41378" i="1"/>
  <c r="A41470" i="1"/>
  <c r="A41562" i="1"/>
  <c r="A41619" i="1"/>
  <c r="A41711" i="1"/>
  <c r="A41803" i="1"/>
  <c r="A41895" i="1"/>
  <c r="A41987" i="1"/>
  <c r="A42079" i="1"/>
  <c r="A42131" i="1"/>
  <c r="A42223" i="1"/>
  <c r="A42315" i="1"/>
  <c r="A42402" i="1"/>
  <c r="A42494" i="1"/>
  <c r="A42544" i="1"/>
  <c r="A42636" i="1"/>
  <c r="A42728" i="1"/>
  <c r="A42820" i="1"/>
  <c r="A42912" i="1"/>
  <c r="A43004" i="1"/>
  <c r="A43096" i="1"/>
  <c r="A43188" i="1"/>
  <c r="A43280" i="1"/>
  <c r="A43372" i="1"/>
  <c r="A43464" i="1"/>
  <c r="A43556" i="1"/>
  <c r="A43648" i="1"/>
  <c r="A43740" i="1"/>
  <c r="A43832" i="1"/>
  <c r="A43913" i="1"/>
  <c r="A44005" i="1"/>
  <c r="A44097" i="1"/>
  <c r="A44189" i="1"/>
  <c r="A44281" i="1"/>
  <c r="A44373" i="1"/>
  <c r="A44442" i="1"/>
  <c r="A44518" i="1"/>
  <c r="A44610" i="1"/>
  <c r="A44702" i="1"/>
  <c r="A44794" i="1"/>
  <c r="A44826" i="1"/>
  <c r="A44918" i="1"/>
  <c r="A45010" i="1"/>
  <c r="A45102" i="1"/>
  <c r="A45194" i="1"/>
  <c r="A45286" i="1"/>
  <c r="A45378" i="1"/>
  <c r="A45470" i="1"/>
  <c r="A45562" i="1"/>
  <c r="A45654" i="1"/>
  <c r="A45704" i="1"/>
  <c r="A45796" i="1"/>
  <c r="A45882" i="1"/>
  <c r="A45974" i="1"/>
  <c r="A46066" i="1"/>
  <c r="A46158" i="1"/>
  <c r="A46250" i="1"/>
  <c r="A46324" i="1"/>
  <c r="A46416" i="1"/>
  <c r="A46508" i="1"/>
  <c r="A46600" i="1"/>
  <c r="A46692" i="1"/>
  <c r="A46784" i="1"/>
  <c r="A46876" i="1"/>
  <c r="A46974" i="1"/>
  <c r="A47066" i="1"/>
  <c r="A47158" i="1"/>
  <c r="A47250" i="1"/>
  <c r="A47342" i="1"/>
  <c r="A47434" i="1"/>
  <c r="A47526" i="1"/>
  <c r="A47598" i="1"/>
  <c r="A47690" i="1"/>
  <c r="A47782" i="1"/>
  <c r="A47881" i="1"/>
  <c r="A47973" i="1"/>
  <c r="A48065" i="1"/>
  <c r="A48086" i="1"/>
  <c r="A48118" i="1"/>
  <c r="A48210" i="1"/>
  <c r="A48284" i="1"/>
  <c r="A48376" i="1"/>
  <c r="A48407" i="1"/>
  <c r="A48499" i="1"/>
  <c r="A48591" i="1"/>
  <c r="A48683" i="1"/>
  <c r="A48722" i="1"/>
  <c r="A48774" i="1"/>
  <c r="A48925" i="1"/>
  <c r="A49017" i="1"/>
  <c r="A49109" i="1"/>
  <c r="A49201" i="1"/>
  <c r="A49293" i="1"/>
  <c r="A48833" i="1"/>
  <c r="A49385" i="1"/>
  <c r="A49436" i="1"/>
  <c r="A49528" i="1"/>
  <c r="A49593" i="1"/>
  <c r="A49685" i="1"/>
  <c r="A49719" i="1"/>
  <c r="A49755" i="1"/>
  <c r="A49847" i="1"/>
  <c r="A49916" i="1"/>
  <c r="A50008" i="1"/>
  <c r="A50077" i="1"/>
  <c r="A50117" i="1"/>
  <c r="A50643" i="1"/>
  <c r="A50706" i="1"/>
  <c r="A50798" i="1"/>
  <c r="A50890" i="1"/>
  <c r="A50982" i="1"/>
  <c r="A51074" i="1"/>
  <c r="A51119" i="1"/>
  <c r="A51211" i="1"/>
  <c r="A51303" i="1"/>
  <c r="A51359" i="1"/>
  <c r="A51451" i="1"/>
  <c r="A51543" i="1"/>
  <c r="A51635" i="1"/>
  <c r="A51727" i="1"/>
  <c r="A51819" i="1"/>
  <c r="A51847" i="1"/>
  <c r="A51939" i="1"/>
  <c r="A52031" i="1"/>
  <c r="A52183" i="1"/>
  <c r="A52275" i="1"/>
  <c r="A52123" i="1"/>
  <c r="A52316" i="1"/>
  <c r="A52408" i="1"/>
  <c r="A52592" i="1"/>
  <c r="A52500" i="1"/>
  <c r="A52868" i="1"/>
  <c r="A52960" i="1"/>
  <c r="A53052" i="1"/>
  <c r="A53144" i="1"/>
  <c r="A53236" i="1"/>
  <c r="A53328" i="1"/>
  <c r="A53361" i="1"/>
  <c r="A53453" i="1"/>
  <c r="A53556" i="1"/>
  <c r="A53607" i="1"/>
  <c r="A53699" i="1"/>
  <c r="A53512" i="1"/>
  <c r="A53791" i="1"/>
  <c r="A53883" i="1"/>
  <c r="A53975" i="1"/>
  <c r="A54050" i="1"/>
  <c r="A54134" i="1"/>
  <c r="A54226" i="1"/>
  <c r="A54306" i="1"/>
  <c r="A54356" i="1"/>
  <c r="A54448" i="1"/>
  <c r="A54540" i="1"/>
  <c r="A50209" i="1"/>
  <c r="A50224" i="1"/>
  <c r="A50316" i="1"/>
  <c r="A50367" i="1"/>
  <c r="A50459" i="1"/>
  <c r="A50551" i="1"/>
  <c r="A52684" i="1"/>
  <c r="A52776" i="1"/>
  <c r="A54632" i="1"/>
  <c r="A54724" i="1"/>
  <c r="A54816" i="1"/>
  <c r="A54908" i="1"/>
  <c r="A55000" i="1"/>
  <c r="A55075" i="1"/>
  <c r="A55167" i="1"/>
  <c r="A55259" i="1"/>
  <c r="A55351" i="1"/>
  <c r="A55443" i="1"/>
  <c r="A55535" i="1"/>
  <c r="A55627" i="1"/>
  <c r="A55719" i="1"/>
  <c r="A55811" i="1"/>
  <c r="A55903" i="1"/>
  <c r="A55995" i="1"/>
  <c r="A56087" i="1"/>
  <c r="A56179" i="1"/>
  <c r="A56271" i="1"/>
  <c r="A56321" i="1"/>
  <c r="A56413" i="1"/>
  <c r="A56505" i="1"/>
  <c r="A56597" i="1"/>
  <c r="A56646" i="1"/>
  <c r="A56738" i="1"/>
  <c r="A56830" i="1"/>
  <c r="A56922" i="1"/>
  <c r="A57014" i="1"/>
  <c r="A57106" i="1"/>
  <c r="A57198" i="1"/>
  <c r="A57290" i="1"/>
  <c r="A57361" i="1"/>
  <c r="A57453" i="1"/>
  <c r="A57545" i="1"/>
  <c r="A57637" i="1"/>
  <c r="A57669" i="1"/>
  <c r="A57761" i="1"/>
  <c r="A57801" i="1"/>
  <c r="A57857" i="1"/>
  <c r="A57949" i="1"/>
  <c r="A58041" i="1"/>
  <c r="A58133" i="1"/>
  <c r="A58189" i="1"/>
  <c r="A58281" i="1"/>
  <c r="A58373" i="1"/>
  <c r="A58465" i="1"/>
  <c r="A58557" i="1"/>
  <c r="A58649" i="1"/>
  <c r="A58704" i="1"/>
  <c r="A58796" i="1"/>
  <c r="A58888" i="1"/>
  <c r="A58980" i="1"/>
  <c r="A59072" i="1"/>
  <c r="A59143" i="1"/>
  <c r="A59235" i="1"/>
  <c r="A59327" i="1"/>
  <c r="A59419" i="1"/>
  <c r="A59511" i="1"/>
  <c r="A59695" i="1"/>
  <c r="A59787" i="1"/>
  <c r="A59879" i="1"/>
  <c r="A59971" i="1"/>
  <c r="A60063" i="1"/>
  <c r="A59603" i="1"/>
  <c r="A60155" i="1"/>
  <c r="A60204" i="1"/>
  <c r="A60269" i="1"/>
  <c r="A60313" i="1"/>
  <c r="A60451" i="1"/>
  <c r="A60524" i="1"/>
  <c r="A60405" i="1"/>
  <c r="A60616" i="1"/>
  <c r="A60662" i="1"/>
  <c r="A60731" i="1"/>
  <c r="A60823" i="1"/>
  <c r="A60915" i="1"/>
  <c r="A61007" i="1"/>
  <c r="A61057" i="1"/>
  <c r="A61149" i="1"/>
  <c r="A61241" i="1"/>
  <c r="A61405" i="1"/>
  <c r="A61497" i="1"/>
  <c r="A61589" i="1"/>
  <c r="A61681" i="1"/>
  <c r="A61324" i="1"/>
  <c r="A61773" i="1"/>
  <c r="A61865" i="1"/>
  <c r="A61957" i="1"/>
  <c r="A62000" i="1"/>
  <c r="A62037" i="1"/>
  <c r="A62076" i="1"/>
  <c r="A78" i="1"/>
  <c r="A170" i="1"/>
  <c r="A215" i="1"/>
  <c r="A233" i="1"/>
  <c r="A325" i="1"/>
  <c r="A417" i="1"/>
  <c r="A509" i="1"/>
  <c r="A601" i="1"/>
  <c r="A675" i="1"/>
  <c r="A767" i="1"/>
  <c r="A788" i="1"/>
  <c r="A851" i="1"/>
  <c r="A871" i="1"/>
  <c r="A963" i="1"/>
  <c r="A1055" i="1"/>
  <c r="A1147" i="1"/>
  <c r="A1239" i="1"/>
  <c r="A1321" i="1"/>
  <c r="A1413" i="1"/>
  <c r="A1505" i="1"/>
  <c r="A1597" i="1"/>
  <c r="A1689" i="1"/>
  <c r="A1781" i="1"/>
  <c r="A1887" i="1"/>
  <c r="A1979" i="1"/>
  <c r="A2071" i="1"/>
  <c r="A2163" i="1"/>
  <c r="A2212" i="1"/>
  <c r="A2316" i="1"/>
  <c r="A2408" i="1"/>
  <c r="A2452" i="1"/>
  <c r="A2518" i="1"/>
  <c r="A2563" i="1"/>
  <c r="A2617" i="1"/>
  <c r="A2709" i="1"/>
  <c r="A2801" i="1"/>
  <c r="A2893" i="1"/>
  <c r="A2985" i="1"/>
  <c r="A3003" i="1"/>
  <c r="A3077" i="1"/>
  <c r="A3120" i="1"/>
  <c r="A3212" i="1"/>
  <c r="A3304" i="1"/>
  <c r="A3375" i="1"/>
  <c r="A3434" i="1"/>
  <c r="A3526" i="1"/>
  <c r="A3618" i="1"/>
  <c r="A3702" i="1"/>
  <c r="A3794" i="1"/>
  <c r="A3895" i="1"/>
  <c r="A3987" i="1"/>
  <c r="A4079" i="1"/>
  <c r="A4171" i="1"/>
  <c r="A4274" i="1"/>
  <c r="A4366" i="1"/>
  <c r="A4458" i="1"/>
  <c r="A4550" i="1"/>
  <c r="A4642" i="1"/>
  <c r="A4734" i="1"/>
  <c r="A4826" i="1"/>
  <c r="A4918" i="1"/>
  <c r="A5010" i="1"/>
  <c r="A5102" i="1"/>
  <c r="A5194" i="1"/>
  <c r="A5244" i="1"/>
  <c r="A5336" i="1"/>
  <c r="A5428" i="1"/>
  <c r="A5520" i="1"/>
  <c r="A5573" i="1"/>
  <c r="A5665" i="1"/>
  <c r="A5710" i="1"/>
  <c r="A5802" i="1"/>
  <c r="A5894" i="1"/>
  <c r="A5975" i="1"/>
  <c r="A6067" i="1"/>
  <c r="A6159" i="1"/>
  <c r="A6175" i="1"/>
  <c r="A6259" i="1"/>
  <c r="A6325" i="1"/>
  <c r="A6350" i="1"/>
  <c r="A6355" i="1"/>
  <c r="A6399" i="1"/>
  <c r="A6488" i="1"/>
  <c r="A6538" i="1"/>
  <c r="A6592" i="1"/>
  <c r="A6598" i="1"/>
  <c r="A6603" i="1"/>
  <c r="A6607" i="1"/>
  <c r="A6615" i="1"/>
  <c r="A6620" i="1"/>
  <c r="A6711" i="1"/>
  <c r="A7142" i="1"/>
  <c r="A7234" i="1"/>
  <c r="A7326" i="1"/>
  <c r="A7418" i="1"/>
  <c r="A7475" i="1"/>
  <c r="A7567" i="1"/>
  <c r="A7659" i="1"/>
  <c r="A7722" i="1"/>
  <c r="A7808" i="1"/>
  <c r="A7873" i="1"/>
  <c r="A7965" i="1"/>
  <c r="A8018" i="1"/>
  <c r="A8021" i="1"/>
  <c r="A8026" i="1"/>
  <c r="A8034" i="1"/>
  <c r="A8036" i="1"/>
  <c r="A8167" i="1"/>
  <c r="A8259" i="1"/>
  <c r="A8351" i="1"/>
  <c r="A8376" i="1"/>
  <c r="A8383" i="1"/>
  <c r="A8391" i="1"/>
  <c r="A8396" i="1"/>
  <c r="A8399" i="1"/>
  <c r="A8562" i="1"/>
  <c r="A8620" i="1"/>
  <c r="A8625" i="1"/>
  <c r="A8633" i="1"/>
  <c r="A8636" i="1"/>
  <c r="A8641" i="1"/>
  <c r="A8815" i="1"/>
  <c r="A8932" i="1"/>
  <c r="A8907" i="1"/>
  <c r="A9046" i="1"/>
  <c r="A9138" i="1"/>
  <c r="A9173" i="1"/>
  <c r="A9178" i="1"/>
  <c r="A9184" i="1"/>
  <c r="A9257" i="1"/>
  <c r="A9293" i="1"/>
  <c r="A9331" i="1"/>
  <c r="A9337" i="1"/>
  <c r="A9340" i="1"/>
  <c r="A9374" i="1"/>
  <c r="A9376" i="1"/>
  <c r="A9390" i="1"/>
  <c r="A9491" i="1"/>
  <c r="A9583" i="1"/>
  <c r="A9608" i="1"/>
  <c r="A9613" i="1"/>
  <c r="A9621" i="1"/>
  <c r="A9800" i="1"/>
  <c r="A9892" i="1"/>
  <c r="A9984" i="1"/>
  <c r="A10009" i="1"/>
  <c r="A10015" i="1"/>
  <c r="A10019" i="1"/>
  <c r="A10020" i="1"/>
  <c r="A10026" i="1"/>
  <c r="A10218" i="1"/>
  <c r="A10270" i="1"/>
  <c r="A10362" i="1"/>
  <c r="A10454" i="1"/>
  <c r="A10516" i="1"/>
  <c r="A10608" i="1"/>
  <c r="A10682" i="1"/>
  <c r="A10774" i="1"/>
  <c r="A10809" i="1"/>
  <c r="A10925" i="1"/>
  <c r="A10929" i="1"/>
  <c r="A10937" i="1"/>
  <c r="A11005" i="1"/>
  <c r="A11125" i="1"/>
  <c r="A11182" i="1"/>
  <c r="A11187" i="1"/>
  <c r="A11195" i="1"/>
  <c r="A11315" i="1"/>
  <c r="A11323" i="1"/>
  <c r="A11328" i="1"/>
  <c r="A11329" i="1"/>
  <c r="A11438" i="1"/>
  <c r="A11446" i="1"/>
  <c r="A11455" i="1"/>
  <c r="A11460" i="1"/>
  <c r="A11468" i="1"/>
  <c r="A11651" i="1"/>
  <c r="A11743" i="1"/>
  <c r="A6717" i="1"/>
  <c r="A6725" i="1"/>
  <c r="A6735" i="1"/>
  <c r="A6844" i="1"/>
  <c r="A6903" i="1"/>
  <c r="A6908" i="1"/>
  <c r="A6913" i="1"/>
  <c r="A6926" i="1"/>
  <c r="A6929" i="1"/>
  <c r="A6934" i="1"/>
  <c r="A6939" i="1"/>
  <c r="A11835" i="1"/>
  <c r="A11927" i="1"/>
  <c r="A12019" i="1"/>
  <c r="A12111" i="1"/>
  <c r="A12203" i="1"/>
  <c r="A12262" i="1"/>
  <c r="A12332" i="1"/>
  <c r="A12424" i="1"/>
  <c r="A12480" i="1"/>
  <c r="A12572" i="1"/>
  <c r="A12664" i="1"/>
  <c r="A12756" i="1"/>
  <c r="A12848" i="1"/>
  <c r="A12926" i="1"/>
  <c r="A12959" i="1"/>
  <c r="A13044" i="1"/>
  <c r="A13117" i="1"/>
  <c r="A13209" i="1"/>
  <c r="A13301" i="1"/>
  <c r="A13393" i="1"/>
  <c r="A13485" i="1"/>
  <c r="A13577" i="1"/>
  <c r="A13669" i="1"/>
  <c r="A13761" i="1"/>
  <c r="A13853" i="1"/>
  <c r="A13945" i="1"/>
  <c r="A14037" i="1"/>
  <c r="A14129" i="1"/>
  <c r="A14221" i="1"/>
  <c r="A14313" i="1"/>
  <c r="A14405" i="1"/>
  <c r="A14479" i="1"/>
  <c r="A14571" i="1"/>
  <c r="A14627" i="1"/>
  <c r="A14719" i="1"/>
  <c r="A14811" i="1"/>
  <c r="A14903" i="1"/>
  <c r="A14995" i="1"/>
  <c r="A15087" i="1"/>
  <c r="A15179" i="1"/>
  <c r="A15228" i="1"/>
  <c r="A15320" i="1"/>
  <c r="A15412" i="1"/>
  <c r="A15504" i="1"/>
  <c r="A15550" i="1"/>
  <c r="A15607" i="1"/>
  <c r="A15699" i="1"/>
  <c r="A15791" i="1"/>
  <c r="A15891" i="1"/>
  <c r="A15983" i="1"/>
  <c r="A16075" i="1"/>
  <c r="A16169" i="1"/>
  <c r="A16261" i="1"/>
  <c r="A16344" i="1"/>
  <c r="A16436" i="1"/>
  <c r="A16528" i="1"/>
  <c r="A16620" i="1"/>
  <c r="A16712" i="1"/>
  <c r="A16804" i="1"/>
  <c r="A16896" i="1"/>
  <c r="A16988" i="1"/>
  <c r="A17039" i="1"/>
  <c r="A17076" i="1"/>
  <c r="A17168" i="1"/>
  <c r="A17260" i="1"/>
  <c r="A17352" i="1"/>
  <c r="A17428" i="1"/>
  <c r="A17463" i="1"/>
  <c r="A17555" i="1"/>
  <c r="A17647" i="1"/>
  <c r="A17739" i="1"/>
  <c r="A17831" i="1"/>
  <c r="A17872" i="1"/>
  <c r="A17927" i="1"/>
  <c r="A17983" i="1"/>
  <c r="A18019" i="1"/>
  <c r="A18074" i="1"/>
  <c r="A18143" i="1"/>
  <c r="A18161" i="1"/>
  <c r="A18177" i="1"/>
  <c r="A18217" i="1"/>
  <c r="A18309" i="1"/>
  <c r="A18401" i="1"/>
  <c r="A18493" i="1"/>
  <c r="A18547" i="1"/>
  <c r="A18618" i="1"/>
  <c r="A18770" i="1"/>
  <c r="A18862" i="1"/>
  <c r="A18963" i="1"/>
  <c r="A19055" i="1"/>
  <c r="A19147" i="1"/>
  <c r="A19239" i="1"/>
  <c r="A19331" i="1"/>
  <c r="A19414" i="1"/>
  <c r="A19456" i="1"/>
  <c r="A18720" i="1"/>
  <c r="A19548" i="1"/>
  <c r="A19640" i="1"/>
  <c r="A19718" i="1"/>
  <c r="A19810" i="1"/>
  <c r="A19902" i="1"/>
  <c r="A19994" i="1"/>
  <c r="A20086" i="1"/>
  <c r="A20178" i="1"/>
  <c r="A20270" i="1"/>
  <c r="A20362" i="1"/>
  <c r="A20454" i="1"/>
  <c r="A20546" i="1"/>
  <c r="A20608" i="1"/>
  <c r="A20700" i="1"/>
  <c r="A20792" i="1"/>
  <c r="A20884" i="1"/>
  <c r="A20928" i="1"/>
  <c r="A21020" i="1"/>
  <c r="A21112" i="1"/>
  <c r="A21204" i="1"/>
  <c r="A21296" i="1"/>
  <c r="A21388" i="1"/>
  <c r="A21480" i="1"/>
  <c r="A21517" i="1"/>
  <c r="A21609" i="1"/>
  <c r="A21671" i="1"/>
  <c r="A21722" i="1"/>
  <c r="A21814" i="1"/>
  <c r="A21870" i="1"/>
  <c r="A21962" i="1"/>
  <c r="A22054" i="1"/>
  <c r="A22146" i="1"/>
  <c r="A22238" i="1"/>
  <c r="A22312" i="1"/>
  <c r="A22404" i="1"/>
  <c r="A22496" i="1"/>
  <c r="A22588" i="1"/>
  <c r="A22656" i="1"/>
  <c r="A22694" i="1"/>
  <c r="A22786" i="1"/>
  <c r="A22878" i="1"/>
  <c r="A22970" i="1"/>
  <c r="A23010" i="1"/>
  <c r="A23102" i="1"/>
  <c r="A23194" i="1"/>
  <c r="A23286" i="1"/>
  <c r="A23378" i="1"/>
  <c r="A23412" i="1"/>
  <c r="A23504" i="1"/>
  <c r="A23596" i="1"/>
  <c r="A23688" i="1"/>
  <c r="A23780" i="1"/>
  <c r="A23811" i="1"/>
  <c r="A23903" i="1"/>
  <c r="A23937" i="1"/>
  <c r="A23993" i="1"/>
  <c r="A24085" i="1"/>
  <c r="A24177" i="1"/>
  <c r="A24236" i="1"/>
  <c r="A24328" i="1"/>
  <c r="A24348" i="1"/>
  <c r="A24394" i="1"/>
  <c r="A24486" i="1"/>
  <c r="A24578" i="1"/>
  <c r="A24670" i="1"/>
  <c r="A24762" i="1"/>
  <c r="A24790" i="1"/>
  <c r="A24882" i="1"/>
  <c r="A24974" i="1"/>
  <c r="A25066" i="1"/>
  <c r="A25158" i="1"/>
  <c r="A25250" i="1"/>
  <c r="A25342" i="1"/>
  <c r="A25434" i="1"/>
  <c r="A25526" i="1"/>
  <c r="A25618" i="1"/>
  <c r="A25710" i="1"/>
  <c r="A25802" i="1"/>
  <c r="A25894" i="1"/>
  <c r="A25960" i="1"/>
  <c r="A26191" i="1"/>
  <c r="A26283" i="1"/>
  <c r="A26375" i="1"/>
  <c r="A26467" i="1"/>
  <c r="A26512" i="1"/>
  <c r="A26578" i="1"/>
  <c r="A26670" i="1"/>
  <c r="A26762" i="1"/>
  <c r="A26854" i="1"/>
  <c r="A26946" i="1"/>
  <c r="A27038" i="1"/>
  <c r="A27130" i="1"/>
  <c r="A27207" i="1"/>
  <c r="A26054" i="1"/>
  <c r="A26099" i="1"/>
  <c r="A27299" i="1"/>
  <c r="A27391" i="1"/>
  <c r="A27483" i="1"/>
  <c r="A27575" i="1"/>
  <c r="A27675" i="1"/>
  <c r="A27767" i="1"/>
  <c r="A27859" i="1"/>
  <c r="A27951" i="1"/>
  <c r="A28043" i="1"/>
  <c r="A28135" i="1"/>
  <c r="A28227" i="1"/>
  <c r="A28319" i="1"/>
  <c r="A28411" i="1"/>
  <c r="A28503" i="1"/>
  <c r="A28595" i="1"/>
  <c r="A28668" i="1"/>
  <c r="A28760" i="1"/>
  <c r="A28811" i="1"/>
  <c r="A28903" i="1"/>
  <c r="A28995" i="1"/>
  <c r="A29087" i="1"/>
  <c r="A29179" i="1"/>
  <c r="A29271" i="1"/>
  <c r="A29363" i="1"/>
  <c r="A29455" i="1"/>
  <c r="A29547" i="1"/>
  <c r="A29594" i="1"/>
  <c r="A29686" i="1"/>
  <c r="A29778" i="1"/>
  <c r="A29870" i="1"/>
  <c r="A29962" i="1"/>
  <c r="A30054" i="1"/>
  <c r="A30124" i="1"/>
  <c r="A30190" i="1"/>
  <c r="A30282" i="1"/>
  <c r="A30374" i="1"/>
  <c r="A30466" i="1"/>
  <c r="A30558" i="1"/>
  <c r="A30650" i="1"/>
  <c r="A30742" i="1"/>
  <c r="A30834" i="1"/>
  <c r="A30852" i="1"/>
  <c r="A30900" i="1"/>
  <c r="A30992" i="1"/>
  <c r="A31084" i="1"/>
  <c r="A31136" i="1"/>
  <c r="A31228" i="1"/>
  <c r="A31320" i="1"/>
  <c r="A31363" i="1"/>
  <c r="A31455" i="1"/>
  <c r="A31519" i="1"/>
  <c r="A31578" i="1"/>
  <c r="A31664" i="1"/>
  <c r="A31735" i="1"/>
  <c r="A31827" i="1"/>
  <c r="A31889" i="1"/>
  <c r="A31981" i="1"/>
  <c r="A32073" i="1"/>
  <c r="A32165" i="1"/>
  <c r="A32257" i="1"/>
  <c r="A32349" i="1"/>
  <c r="A32429" i="1"/>
  <c r="A32521" i="1"/>
  <c r="A32613" i="1"/>
  <c r="A32705" i="1"/>
  <c r="A32795" i="1"/>
  <c r="A33119" i="1"/>
  <c r="A33211" i="1"/>
  <c r="A33303" i="1"/>
  <c r="A33344" i="1"/>
  <c r="A33436" i="1"/>
  <c r="A33486" i="1"/>
  <c r="A33578" i="1"/>
  <c r="A33670" i="1"/>
  <c r="A33789" i="1"/>
  <c r="A33881" i="1"/>
  <c r="A33697" i="1"/>
  <c r="A33973" i="1"/>
  <c r="A34030" i="1"/>
  <c r="A34122" i="1"/>
  <c r="A32887" i="1"/>
  <c r="A32979" i="1"/>
  <c r="A33027" i="1"/>
  <c r="A34222" i="1"/>
  <c r="A34314" i="1"/>
  <c r="A34406" i="1"/>
  <c r="A34498" i="1"/>
  <c r="A34590" i="1"/>
  <c r="A34682" i="1"/>
  <c r="A34762" i="1"/>
  <c r="A34820" i="1"/>
  <c r="A34894" i="1"/>
  <c r="A34986" i="1"/>
  <c r="A35078" i="1"/>
  <c r="A35151" i="1"/>
  <c r="A35243" i="1"/>
  <c r="A35335" i="1"/>
  <c r="A35427" i="1"/>
  <c r="A35511" i="1"/>
  <c r="A35603" i="1"/>
  <c r="A35695" i="1"/>
  <c r="A35787" i="1"/>
  <c r="A35905" i="1"/>
  <c r="A35997" i="1"/>
  <c r="A36089" i="1"/>
  <c r="A35879" i="1"/>
  <c r="A36431" i="1"/>
  <c r="A36504" i="1"/>
  <c r="A36596" i="1"/>
  <c r="A36688" i="1"/>
  <c r="A36780" i="1"/>
  <c r="A36872" i="1"/>
  <c r="A36921" i="1"/>
  <c r="A36974" i="1"/>
  <c r="A37045" i="1"/>
  <c r="A37137" i="1"/>
  <c r="A37183" i="1"/>
  <c r="A37227" i="1"/>
  <c r="A37299" i="1"/>
  <c r="A37391" i="1"/>
  <c r="A37483" i="1"/>
  <c r="A37575" i="1"/>
  <c r="A37667" i="1"/>
  <c r="A37759" i="1"/>
  <c r="A37801" i="1"/>
  <c r="A37893" i="1"/>
  <c r="A37985" i="1"/>
  <c r="A38077" i="1"/>
  <c r="A38169" i="1"/>
  <c r="A38235" i="1"/>
  <c r="A38327" i="1"/>
  <c r="A38428" i="1"/>
  <c r="A38520" i="1"/>
  <c r="A38598" i="1"/>
  <c r="A38705" i="1"/>
  <c r="A38779" i="1"/>
  <c r="A38871" i="1"/>
  <c r="A38963" i="1"/>
  <c r="A39055" i="1"/>
  <c r="A39147" i="1"/>
  <c r="A39239" i="1"/>
  <c r="A39331" i="1"/>
  <c r="A39423" i="1"/>
  <c r="A39515" i="1"/>
  <c r="A39607" i="1"/>
  <c r="A39699" i="1"/>
  <c r="A39791" i="1"/>
  <c r="A39883" i="1"/>
  <c r="A39975" i="1"/>
  <c r="A40067" i="1"/>
  <c r="A40159" i="1"/>
  <c r="A40251" i="1"/>
  <c r="A40343" i="1"/>
  <c r="A36181" i="1"/>
  <c r="A36211" i="1"/>
  <c r="A36284" i="1"/>
  <c r="A36376" i="1"/>
  <c r="A40425" i="1"/>
  <c r="A40517" i="1"/>
  <c r="A40609" i="1"/>
  <c r="A40701" i="1"/>
  <c r="A40793" i="1"/>
  <c r="A40885" i="1"/>
  <c r="A40977" i="1"/>
  <c r="A41069" i="1"/>
  <c r="A41161" i="1"/>
  <c r="A41253" i="1"/>
  <c r="A41313" i="1"/>
  <c r="A41377" i="1"/>
  <c r="A41469" i="1"/>
  <c r="A41561" i="1"/>
  <c r="A41618" i="1"/>
  <c r="A41710" i="1"/>
  <c r="A41802" i="1"/>
  <c r="A41894" i="1"/>
  <c r="A41986" i="1"/>
  <c r="A42078" i="1"/>
  <c r="A42130" i="1"/>
  <c r="A42222" i="1"/>
  <c r="A42314" i="1"/>
  <c r="A42401" i="1"/>
  <c r="A42493" i="1"/>
  <c r="A42543" i="1"/>
  <c r="A42635" i="1"/>
  <c r="A42727" i="1"/>
  <c r="A42819" i="1"/>
  <c r="A42911" i="1"/>
  <c r="A43003" i="1"/>
  <c r="A43095" i="1"/>
  <c r="A43187" i="1"/>
  <c r="A43279" i="1"/>
  <c r="A43371" i="1"/>
  <c r="A43463" i="1"/>
  <c r="A43555" i="1"/>
  <c r="A43647" i="1"/>
  <c r="A43739" i="1"/>
  <c r="A43831" i="1"/>
  <c r="A43912" i="1"/>
  <c r="A44004" i="1"/>
  <c r="A44096" i="1"/>
  <c r="A44188" i="1"/>
  <c r="A44280" i="1"/>
  <c r="A44372" i="1"/>
  <c r="A44441" i="1"/>
  <c r="A44517" i="1"/>
  <c r="A44609" i="1"/>
  <c r="A44701" i="1"/>
  <c r="A44793" i="1"/>
  <c r="A44825" i="1"/>
  <c r="A44917" i="1"/>
  <c r="A45009" i="1"/>
  <c r="A45101" i="1"/>
  <c r="A45193" i="1"/>
  <c r="A45285" i="1"/>
  <c r="A45377" i="1"/>
  <c r="A45469" i="1"/>
  <c r="A45561" i="1"/>
  <c r="A45653" i="1"/>
  <c r="A45703" i="1"/>
  <c r="A45795" i="1"/>
  <c r="A45881" i="1"/>
  <c r="A45973" i="1"/>
  <c r="A46065" i="1"/>
  <c r="A46157" i="1"/>
  <c r="A46249" i="1"/>
  <c r="A46323" i="1"/>
  <c r="A46415" i="1"/>
  <c r="A46507" i="1"/>
  <c r="A46599" i="1"/>
  <c r="A46691" i="1"/>
  <c r="A46783" i="1"/>
  <c r="A46875" i="1"/>
  <c r="A46973" i="1"/>
  <c r="A47065" i="1"/>
  <c r="A47157" i="1"/>
  <c r="A47249" i="1"/>
  <c r="A47341" i="1"/>
  <c r="A47433" i="1"/>
  <c r="A47525" i="1"/>
  <c r="A47597" i="1"/>
  <c r="A47689" i="1"/>
  <c r="A47781" i="1"/>
  <c r="A47880" i="1"/>
  <c r="A47972" i="1"/>
  <c r="A48064" i="1"/>
  <c r="A48085" i="1"/>
  <c r="A48117" i="1"/>
  <c r="A48209" i="1"/>
  <c r="A48283" i="1"/>
  <c r="A48375" i="1"/>
  <c r="A48406" i="1"/>
  <c r="A48498" i="1"/>
  <c r="A48590" i="1"/>
  <c r="A48682" i="1"/>
  <c r="A48721" i="1"/>
  <c r="A48773" i="1"/>
  <c r="A48924" i="1"/>
  <c r="A49016" i="1"/>
  <c r="A49108" i="1"/>
  <c r="A49200" i="1"/>
  <c r="A49292" i="1"/>
  <c r="A48832" i="1"/>
  <c r="A49384" i="1"/>
  <c r="A49435" i="1"/>
  <c r="A49527" i="1"/>
  <c r="A49592" i="1"/>
  <c r="A49684" i="1"/>
  <c r="A49718" i="1"/>
  <c r="A49754" i="1"/>
  <c r="A49846" i="1"/>
  <c r="A49915" i="1"/>
  <c r="A50007" i="1"/>
  <c r="A50076" i="1"/>
  <c r="A50116" i="1"/>
  <c r="A50642" i="1"/>
  <c r="A50705" i="1"/>
  <c r="A50797" i="1"/>
  <c r="A50889" i="1"/>
  <c r="A50981" i="1"/>
  <c r="A51073" i="1"/>
  <c r="A51118" i="1"/>
  <c r="A51210" i="1"/>
  <c r="A51302" i="1"/>
  <c r="A51358" i="1"/>
  <c r="A51450" i="1"/>
  <c r="A51542" i="1"/>
  <c r="A51634" i="1"/>
  <c r="A51726" i="1"/>
  <c r="A51818" i="1"/>
  <c r="A51846" i="1"/>
  <c r="A51938" i="1"/>
  <c r="A52030" i="1"/>
  <c r="A52182" i="1"/>
  <c r="A52274" i="1"/>
  <c r="A52122" i="1"/>
  <c r="A52315" i="1"/>
  <c r="A52407" i="1"/>
  <c r="A52591" i="1"/>
  <c r="A52499" i="1"/>
  <c r="A52867" i="1"/>
  <c r="A52959" i="1"/>
  <c r="A53051" i="1"/>
  <c r="A53143" i="1"/>
  <c r="A53235" i="1"/>
  <c r="A53327" i="1"/>
  <c r="A53360" i="1"/>
  <c r="A53452" i="1"/>
  <c r="A53555" i="1"/>
  <c r="A53606" i="1"/>
  <c r="A53698" i="1"/>
  <c r="A53511" i="1"/>
  <c r="A53790" i="1"/>
  <c r="A53882" i="1"/>
  <c r="A53974" i="1"/>
  <c r="A54049" i="1"/>
  <c r="A54133" i="1"/>
  <c r="A54225" i="1"/>
  <c r="A54305" i="1"/>
  <c r="A54355" i="1"/>
  <c r="A54447" i="1"/>
  <c r="A54539" i="1"/>
  <c r="A50208" i="1"/>
  <c r="A50315" i="1"/>
  <c r="A50366" i="1"/>
  <c r="A50458" i="1"/>
  <c r="A50550" i="1"/>
  <c r="A52683" i="1"/>
  <c r="A52775" i="1"/>
  <c r="A54631" i="1"/>
  <c r="A54723" i="1"/>
  <c r="A54815" i="1"/>
  <c r="A54907" i="1"/>
  <c r="A54999" i="1"/>
  <c r="A55074" i="1"/>
  <c r="A55166" i="1"/>
  <c r="A55258" i="1"/>
  <c r="A55350" i="1"/>
  <c r="A55442" i="1"/>
  <c r="A55534" i="1"/>
  <c r="A55626" i="1"/>
  <c r="A55718" i="1"/>
  <c r="A55810" i="1"/>
  <c r="A55902" i="1"/>
  <c r="A55994" i="1"/>
  <c r="A56086" i="1"/>
  <c r="A56178" i="1"/>
  <c r="A56270" i="1"/>
  <c r="A56320" i="1"/>
  <c r="A56412" i="1"/>
  <c r="A56504" i="1"/>
  <c r="A56596" i="1"/>
  <c r="A56645" i="1"/>
  <c r="A56737" i="1"/>
  <c r="A56829" i="1"/>
  <c r="A56921" i="1"/>
  <c r="A57013" i="1"/>
  <c r="A57105" i="1"/>
  <c r="A57197" i="1"/>
  <c r="A57289" i="1"/>
  <c r="A57360" i="1"/>
  <c r="A57452" i="1"/>
  <c r="A57544" i="1"/>
  <c r="A57636" i="1"/>
  <c r="A57668" i="1"/>
  <c r="A57760" i="1"/>
  <c r="A57800" i="1"/>
  <c r="A57856" i="1"/>
  <c r="A57948" i="1"/>
  <c r="A58040" i="1"/>
  <c r="A58132" i="1"/>
  <c r="A58188" i="1"/>
  <c r="A58280" i="1"/>
  <c r="A58372" i="1"/>
  <c r="A58464" i="1"/>
  <c r="A58556" i="1"/>
  <c r="A58648" i="1"/>
  <c r="A58703" i="1"/>
  <c r="A58795" i="1"/>
  <c r="A58887" i="1"/>
  <c r="A58979" i="1"/>
  <c r="A59071" i="1"/>
  <c r="A59142" i="1"/>
  <c r="A59234" i="1"/>
  <c r="A59326" i="1"/>
  <c r="A59418" i="1"/>
  <c r="A59510" i="1"/>
  <c r="A59694" i="1"/>
  <c r="A59786" i="1"/>
  <c r="A59878" i="1"/>
  <c r="A59970" i="1"/>
  <c r="A60062" i="1"/>
  <c r="A59602" i="1"/>
  <c r="A60154" i="1"/>
  <c r="A60203" i="1"/>
  <c r="A60268" i="1"/>
  <c r="A60312" i="1"/>
  <c r="A60450" i="1"/>
  <c r="A60523" i="1"/>
  <c r="A60404" i="1"/>
  <c r="A60615" i="1"/>
  <c r="A60661" i="1"/>
  <c r="A60730" i="1"/>
  <c r="A60822" i="1"/>
  <c r="A60914" i="1"/>
  <c r="A61006" i="1"/>
  <c r="A61056" i="1"/>
  <c r="A61148" i="1"/>
  <c r="A61240" i="1"/>
  <c r="A61404" i="1"/>
  <c r="A61496" i="1"/>
  <c r="A61588" i="1"/>
  <c r="A61680" i="1"/>
  <c r="A61323" i="1"/>
  <c r="A61772" i="1"/>
  <c r="A61864" i="1"/>
  <c r="A61956" i="1"/>
  <c r="A61999" i="1"/>
  <c r="A62036" i="1"/>
  <c r="A62075" i="1"/>
  <c r="A77" i="1"/>
  <c r="A169" i="1"/>
  <c r="A214" i="1"/>
  <c r="A232" i="1"/>
  <c r="A324" i="1"/>
  <c r="A416" i="1"/>
  <c r="A508" i="1"/>
  <c r="A600" i="1"/>
  <c r="A674" i="1"/>
  <c r="A766" i="1"/>
  <c r="A787" i="1"/>
  <c r="A850" i="1"/>
  <c r="A870" i="1"/>
  <c r="A962" i="1"/>
  <c r="A1054" i="1"/>
  <c r="A1146" i="1"/>
  <c r="A1238" i="1"/>
  <c r="A1320" i="1"/>
  <c r="A1412" i="1"/>
  <c r="A1504" i="1"/>
  <c r="A1596" i="1"/>
  <c r="A1688" i="1"/>
  <c r="A1780" i="1"/>
  <c r="A1886" i="1"/>
  <c r="A1978" i="1"/>
  <c r="A2070" i="1"/>
  <c r="A2162" i="1"/>
  <c r="A2211" i="1"/>
  <c r="A2315" i="1"/>
  <c r="A2407" i="1"/>
  <c r="A2451" i="1"/>
  <c r="A2517" i="1"/>
  <c r="A2562" i="1"/>
  <c r="A2616" i="1"/>
  <c r="A2708" i="1"/>
  <c r="A2800" i="1"/>
  <c r="A2892" i="1"/>
  <c r="A2984" i="1"/>
  <c r="A3002" i="1"/>
  <c r="A3076" i="1"/>
  <c r="A3119" i="1"/>
  <c r="A3211" i="1"/>
  <c r="A3303" i="1"/>
  <c r="A3374" i="1"/>
  <c r="A3433" i="1"/>
  <c r="A3525" i="1"/>
  <c r="A3617" i="1"/>
  <c r="A3701" i="1"/>
  <c r="A3793" i="1"/>
  <c r="A3894" i="1"/>
  <c r="A3986" i="1"/>
  <c r="A4078" i="1"/>
  <c r="A4170" i="1"/>
  <c r="A4273" i="1"/>
  <c r="A4365" i="1"/>
  <c r="A4457" i="1"/>
  <c r="A4549" i="1"/>
  <c r="A4641" i="1"/>
  <c r="A4733" i="1"/>
  <c r="A4825" i="1"/>
  <c r="A4917" i="1"/>
  <c r="A5009" i="1"/>
  <c r="A5101" i="1"/>
  <c r="A5193" i="1"/>
  <c r="A5243" i="1"/>
  <c r="A5335" i="1"/>
  <c r="A5427" i="1"/>
  <c r="A5519" i="1"/>
  <c r="A5572" i="1"/>
  <c r="A5664" i="1"/>
  <c r="A5709" i="1"/>
  <c r="A5801" i="1"/>
  <c r="A5893" i="1"/>
  <c r="A5974" i="1"/>
  <c r="A6066" i="1"/>
  <c r="A6158" i="1"/>
  <c r="A6258" i="1"/>
  <c r="A6324" i="1"/>
  <c r="A6349" i="1"/>
  <c r="A6354" i="1"/>
  <c r="A6398" i="1"/>
  <c r="A6487" i="1"/>
  <c r="A6537" i="1"/>
  <c r="A6576" i="1"/>
  <c r="A6583" i="1"/>
  <c r="A6591" i="1"/>
  <c r="A6597" i="1"/>
  <c r="A6602" i="1"/>
  <c r="A6606" i="1"/>
  <c r="A6614" i="1"/>
  <c r="A6619" i="1"/>
  <c r="A6706" i="1"/>
  <c r="A6710" i="1"/>
  <c r="A7141" i="1"/>
  <c r="A7233" i="1"/>
  <c r="A7325" i="1"/>
  <c r="A7417" i="1"/>
  <c r="A7474" i="1"/>
  <c r="A7566" i="1"/>
  <c r="A7658" i="1"/>
  <c r="A7721" i="1"/>
  <c r="A7807" i="1"/>
  <c r="A7872" i="1"/>
  <c r="A7964" i="1"/>
  <c r="A7998" i="1"/>
  <c r="A8009" i="1"/>
  <c r="A8017" i="1"/>
  <c r="A8020" i="1"/>
  <c r="A8025" i="1"/>
  <c r="A8033" i="1"/>
  <c r="A8166" i="1"/>
  <c r="A8258" i="1"/>
  <c r="A8350" i="1"/>
  <c r="A8375" i="1"/>
  <c r="A8382" i="1"/>
  <c r="A8561" i="1"/>
  <c r="A8615" i="1"/>
  <c r="A8619" i="1"/>
  <c r="A8624" i="1"/>
  <c r="A8630" i="1"/>
  <c r="A8632" i="1"/>
  <c r="A8635" i="1"/>
  <c r="A8814" i="1"/>
  <c r="A8931" i="1"/>
  <c r="A8906" i="1"/>
  <c r="A9045" i="1"/>
  <c r="A9137" i="1"/>
  <c r="A9171" i="1"/>
  <c r="A9172" i="1"/>
  <c r="A9256" i="1"/>
  <c r="A9292" i="1"/>
  <c r="A9322" i="1"/>
  <c r="A9330" i="1"/>
  <c r="A9336" i="1"/>
  <c r="A9339" i="1"/>
  <c r="A9373" i="1"/>
  <c r="A9389" i="1"/>
  <c r="A9490" i="1"/>
  <c r="A9582" i="1"/>
  <c r="A9607" i="1"/>
  <c r="A9612" i="1"/>
  <c r="A9799" i="1"/>
  <c r="A9891" i="1"/>
  <c r="A9983" i="1"/>
  <c r="A10008" i="1"/>
  <c r="A10014" i="1"/>
  <c r="A10018" i="1"/>
  <c r="A10217" i="1"/>
  <c r="A10269" i="1"/>
  <c r="A10361" i="1"/>
  <c r="A10453" i="1"/>
  <c r="A10515" i="1"/>
  <c r="A10607" i="1"/>
  <c r="A10681" i="1"/>
  <c r="A10773" i="1"/>
  <c r="A10802" i="1"/>
  <c r="A10808" i="1"/>
  <c r="A10919" i="1"/>
  <c r="A10924" i="1"/>
  <c r="A10928" i="1"/>
  <c r="A11001" i="1"/>
  <c r="A11004" i="1"/>
  <c r="A11124" i="1"/>
  <c r="A11160" i="1"/>
  <c r="A11167" i="1"/>
  <c r="A11173" i="1"/>
  <c r="A11181" i="1"/>
  <c r="A11186" i="1"/>
  <c r="A11314" i="1"/>
  <c r="A11319" i="1"/>
  <c r="A11322" i="1"/>
  <c r="A11327" i="1"/>
  <c r="A11432" i="1"/>
  <c r="A11437" i="1"/>
  <c r="A11445" i="1"/>
  <c r="A11454" i="1"/>
  <c r="A11459" i="1"/>
  <c r="A11650" i="1"/>
  <c r="A11742" i="1"/>
  <c r="A6716" i="1"/>
  <c r="A6721" i="1"/>
  <c r="A6724" i="1"/>
  <c r="A6734" i="1"/>
  <c r="A6843" i="1"/>
  <c r="A6894" i="1"/>
  <c r="A6902" i="1"/>
  <c r="A6907" i="1"/>
  <c r="A6912" i="1"/>
  <c r="A6923" i="1"/>
  <c r="A6925" i="1"/>
  <c r="A6928" i="1"/>
  <c r="A11834" i="1"/>
  <c r="A11926" i="1"/>
  <c r="A12018" i="1"/>
  <c r="A12110" i="1"/>
  <c r="A12202" i="1"/>
  <c r="A12261" i="1"/>
  <c r="A12331" i="1"/>
  <c r="A12423" i="1"/>
  <c r="A12479" i="1"/>
  <c r="A12571" i="1"/>
  <c r="A12663" i="1"/>
  <c r="A12755" i="1"/>
  <c r="A12847" i="1"/>
  <c r="A12925" i="1"/>
  <c r="A12958" i="1"/>
  <c r="A13043" i="1"/>
  <c r="A13116" i="1"/>
  <c r="A13208" i="1"/>
  <c r="A13300" i="1"/>
  <c r="A13392" i="1"/>
  <c r="A13484" i="1"/>
  <c r="A13576" i="1"/>
  <c r="A13668" i="1"/>
  <c r="A13760" i="1"/>
  <c r="A13852" i="1"/>
  <c r="A13944" i="1"/>
  <c r="A14036" i="1"/>
  <c r="A14128" i="1"/>
  <c r="A14220" i="1"/>
  <c r="A14312" i="1"/>
  <c r="A14404" i="1"/>
  <c r="A14478" i="1"/>
  <c r="A14570" i="1"/>
  <c r="A14626" i="1"/>
  <c r="A14718" i="1"/>
  <c r="A14810" i="1"/>
  <c r="A14902" i="1"/>
  <c r="A14994" i="1"/>
  <c r="A15086" i="1"/>
  <c r="A15178" i="1"/>
  <c r="A15227" i="1"/>
  <c r="A15319" i="1"/>
  <c r="A15411" i="1"/>
  <c r="A15503" i="1"/>
  <c r="A15549" i="1"/>
  <c r="A15606" i="1"/>
  <c r="A15698" i="1"/>
  <c r="A15790" i="1"/>
  <c r="A15890" i="1"/>
  <c r="A15982" i="1"/>
  <c r="A16074" i="1"/>
  <c r="A16168" i="1"/>
  <c r="A16260" i="1"/>
  <c r="A16343" i="1"/>
  <c r="A16435" i="1"/>
  <c r="A16527" i="1"/>
  <c r="A16619" i="1"/>
  <c r="A16711" i="1"/>
  <c r="A16803" i="1"/>
  <c r="A16895" i="1"/>
  <c r="A16987" i="1"/>
  <c r="A17038" i="1"/>
  <c r="A17075" i="1"/>
  <c r="A17167" i="1"/>
  <c r="A17259" i="1"/>
  <c r="A17351" i="1"/>
  <c r="A17427" i="1"/>
  <c r="A17462" i="1"/>
  <c r="A17554" i="1"/>
  <c r="A17646" i="1"/>
  <c r="A17738" i="1"/>
  <c r="A17830" i="1"/>
  <c r="A17871" i="1"/>
  <c r="A17926" i="1"/>
  <c r="A17982" i="1"/>
  <c r="A18018" i="1"/>
  <c r="A18073" i="1"/>
  <c r="A18142" i="1"/>
  <c r="A18160" i="1"/>
  <c r="A18216" i="1"/>
  <c r="A18308" i="1"/>
  <c r="A18400" i="1"/>
  <c r="A18492" i="1"/>
  <c r="A18546" i="1"/>
  <c r="A18617" i="1"/>
  <c r="A18769" i="1"/>
  <c r="A18861" i="1"/>
  <c r="A18962" i="1"/>
  <c r="A19054" i="1"/>
  <c r="A19146" i="1"/>
  <c r="A19238" i="1"/>
  <c r="A19330" i="1"/>
  <c r="A19413" i="1"/>
  <c r="A19455" i="1"/>
  <c r="A18719" i="1"/>
  <c r="A19547" i="1"/>
  <c r="A19639" i="1"/>
  <c r="A19717" i="1"/>
  <c r="A19809" i="1"/>
  <c r="A19901" i="1"/>
  <c r="A19993" i="1"/>
  <c r="A20085" i="1"/>
  <c r="A20177" i="1"/>
  <c r="A20269" i="1"/>
  <c r="A20361" i="1"/>
  <c r="A20453" i="1"/>
  <c r="A20545" i="1"/>
  <c r="A20607" i="1"/>
  <c r="A20699" i="1"/>
  <c r="A20791" i="1"/>
  <c r="A20883" i="1"/>
  <c r="A20927" i="1"/>
  <c r="A21019" i="1"/>
  <c r="A21111" i="1"/>
  <c r="A21203" i="1"/>
  <c r="A21295" i="1"/>
  <c r="A21387" i="1"/>
  <c r="A21479" i="1"/>
  <c r="A21516" i="1"/>
  <c r="A21608" i="1"/>
  <c r="A21670" i="1"/>
  <c r="A21721" i="1"/>
  <c r="A21813" i="1"/>
  <c r="A21869" i="1"/>
  <c r="A21961" i="1"/>
  <c r="A22053" i="1"/>
  <c r="A22145" i="1"/>
  <c r="A22237" i="1"/>
  <c r="A22311" i="1"/>
  <c r="A22403" i="1"/>
  <c r="A22495" i="1"/>
  <c r="A22587" i="1"/>
  <c r="A22655" i="1"/>
  <c r="A22693" i="1"/>
  <c r="A22785" i="1"/>
  <c r="A22877" i="1"/>
  <c r="A22969" i="1"/>
  <c r="A23009" i="1"/>
  <c r="A23101" i="1"/>
  <c r="A23193" i="1"/>
  <c r="A23285" i="1"/>
  <c r="A23377" i="1"/>
  <c r="A23411" i="1"/>
  <c r="A23503" i="1"/>
  <c r="A23595" i="1"/>
  <c r="A23687" i="1"/>
  <c r="A23779" i="1"/>
  <c r="A23810" i="1"/>
  <c r="A23902" i="1"/>
  <c r="A23936" i="1"/>
  <c r="A23992" i="1"/>
  <c r="A24084" i="1"/>
  <c r="A24176" i="1"/>
  <c r="A24235" i="1"/>
  <c r="A24327" i="1"/>
  <c r="A24347" i="1"/>
  <c r="A24393" i="1"/>
  <c r="A24485" i="1"/>
  <c r="A24577" i="1"/>
  <c r="A24669" i="1"/>
  <c r="A24761" i="1"/>
  <c r="A24789" i="1"/>
  <c r="A24881" i="1"/>
  <c r="A24973" i="1"/>
  <c r="A25065" i="1"/>
  <c r="A25157" i="1"/>
  <c r="A25249" i="1"/>
  <c r="A25341" i="1"/>
  <c r="A25433" i="1"/>
  <c r="A25525" i="1"/>
  <c r="A25617" i="1"/>
  <c r="A25709" i="1"/>
  <c r="A25801" i="1"/>
  <c r="A25893" i="1"/>
  <c r="A25959" i="1"/>
  <c r="A26190" i="1"/>
  <c r="A26282" i="1"/>
  <c r="A26374" i="1"/>
  <c r="A26466" i="1"/>
  <c r="A26511" i="1"/>
  <c r="A26577" i="1"/>
  <c r="A26669" i="1"/>
  <c r="A26761" i="1"/>
  <c r="A26853" i="1"/>
  <c r="A26945" i="1"/>
  <c r="A27037" i="1"/>
  <c r="A27129" i="1"/>
  <c r="A27206" i="1"/>
  <c r="A26053" i="1"/>
  <c r="A26098" i="1"/>
  <c r="A27298" i="1"/>
  <c r="A27390" i="1"/>
  <c r="A27482" i="1"/>
  <c r="A27574" i="1"/>
  <c r="A27674" i="1"/>
  <c r="A27766" i="1"/>
  <c r="A27858" i="1"/>
  <c r="A27950" i="1"/>
  <c r="A28042" i="1"/>
  <c r="A28134" i="1"/>
  <c r="A28226" i="1"/>
  <c r="A28318" i="1"/>
  <c r="A28410" i="1"/>
  <c r="A28502" i="1"/>
  <c r="A28594" i="1"/>
  <c r="A28667" i="1"/>
  <c r="A28759" i="1"/>
  <c r="A28810" i="1"/>
  <c r="A28902" i="1"/>
  <c r="A28994" i="1"/>
  <c r="A29086" i="1"/>
  <c r="A29178" i="1"/>
  <c r="A29270" i="1"/>
  <c r="A29362" i="1"/>
  <c r="A29454" i="1"/>
  <c r="A29546" i="1"/>
  <c r="A29593" i="1"/>
  <c r="A29685" i="1"/>
  <c r="A29777" i="1"/>
  <c r="A29869" i="1"/>
  <c r="A29961" i="1"/>
  <c r="A30053" i="1"/>
  <c r="A30123" i="1"/>
  <c r="A30189" i="1"/>
  <c r="A30281" i="1"/>
  <c r="A30373" i="1"/>
  <c r="A30465" i="1"/>
  <c r="A30557" i="1"/>
  <c r="A30649" i="1"/>
  <c r="A30741" i="1"/>
  <c r="A30833" i="1"/>
  <c r="A30851" i="1"/>
  <c r="A30899" i="1"/>
  <c r="A30991" i="1"/>
  <c r="A31083" i="1"/>
  <c r="A31135" i="1"/>
  <c r="A31227" i="1"/>
  <c r="A31319" i="1"/>
  <c r="A31362" i="1"/>
  <c r="A31454" i="1"/>
  <c r="A31518" i="1"/>
  <c r="A31577" i="1"/>
  <c r="A31663" i="1"/>
  <c r="A31734" i="1"/>
  <c r="A31826" i="1"/>
  <c r="A31888" i="1"/>
  <c r="A31980" i="1"/>
  <c r="A32072" i="1"/>
  <c r="A32164" i="1"/>
  <c r="A32256" i="1"/>
  <c r="A32348" i="1"/>
  <c r="A32428" i="1"/>
  <c r="A32520" i="1"/>
  <c r="A32612" i="1"/>
  <c r="A32704" i="1"/>
  <c r="A32794" i="1"/>
  <c r="A33118" i="1"/>
  <c r="A33210" i="1"/>
  <c r="A33302" i="1"/>
  <c r="A33343" i="1"/>
  <c r="A33435" i="1"/>
  <c r="A33485" i="1"/>
  <c r="A33577" i="1"/>
  <c r="A33669" i="1"/>
  <c r="A33788" i="1"/>
  <c r="A33880" i="1"/>
  <c r="A33696" i="1"/>
  <c r="A33972" i="1"/>
  <c r="A34029" i="1"/>
  <c r="A34121" i="1"/>
  <c r="A32886" i="1"/>
  <c r="A32978" i="1"/>
  <c r="A33026" i="1"/>
  <c r="A34221" i="1"/>
  <c r="A34313" i="1"/>
  <c r="A34405" i="1"/>
  <c r="A34497" i="1"/>
  <c r="A34589" i="1"/>
  <c r="A34681" i="1"/>
  <c r="A34761" i="1"/>
  <c r="A34819" i="1"/>
  <c r="A34893" i="1"/>
  <c r="A34985" i="1"/>
  <c r="A35077" i="1"/>
  <c r="A35150" i="1"/>
  <c r="A35242" i="1"/>
  <c r="A35334" i="1"/>
  <c r="A35426" i="1"/>
  <c r="A35510" i="1"/>
  <c r="A35602" i="1"/>
  <c r="A35694" i="1"/>
  <c r="A35786" i="1"/>
  <c r="A35904" i="1"/>
  <c r="A35996" i="1"/>
  <c r="A36088" i="1"/>
  <c r="A35878" i="1"/>
  <c r="A36430" i="1"/>
  <c r="A36503" i="1"/>
  <c r="A36595" i="1"/>
  <c r="A36687" i="1"/>
  <c r="A36779" i="1"/>
  <c r="A36871" i="1"/>
  <c r="A36920" i="1"/>
  <c r="A36973" i="1"/>
  <c r="A37044" i="1"/>
  <c r="A37136" i="1"/>
  <c r="A37182" i="1"/>
  <c r="A37226" i="1"/>
  <c r="A37298" i="1"/>
  <c r="A37390" i="1"/>
  <c r="A37482" i="1"/>
  <c r="A37574" i="1"/>
  <c r="A37666" i="1"/>
  <c r="A37758" i="1"/>
  <c r="A37800" i="1"/>
  <c r="A37892" i="1"/>
  <c r="A37984" i="1"/>
  <c r="A38076" i="1"/>
  <c r="A38168" i="1"/>
  <c r="A38234" i="1"/>
  <c r="A38326" i="1"/>
  <c r="A38427" i="1"/>
  <c r="A38519" i="1"/>
  <c r="A38597" i="1"/>
  <c r="A38704" i="1"/>
  <c r="A38778" i="1"/>
  <c r="A38870" i="1"/>
  <c r="A38962" i="1"/>
  <c r="A39054" i="1"/>
  <c r="A39146" i="1"/>
  <c r="A39238" i="1"/>
  <c r="A39330" i="1"/>
  <c r="A39422" i="1"/>
  <c r="A39514" i="1"/>
  <c r="A39606" i="1"/>
  <c r="A39698" i="1"/>
  <c r="A39790" i="1"/>
  <c r="A39882" i="1"/>
  <c r="A39974" i="1"/>
  <c r="A40066" i="1"/>
  <c r="A40158" i="1"/>
  <c r="A40250" i="1"/>
  <c r="A40342" i="1"/>
  <c r="A36180" i="1"/>
  <c r="A36210" i="1"/>
  <c r="A36283" i="1"/>
  <c r="A36375" i="1"/>
  <c r="A40424" i="1"/>
  <c r="A40516" i="1"/>
  <c r="A40608" i="1"/>
  <c r="A40700" i="1"/>
  <c r="A40792" i="1"/>
  <c r="A40884" i="1"/>
  <c r="A40976" i="1"/>
  <c r="A41068" i="1"/>
  <c r="A41160" i="1"/>
  <c r="A41252" i="1"/>
  <c r="A41312" i="1"/>
  <c r="A41376" i="1"/>
  <c r="A41468" i="1"/>
  <c r="A41560" i="1"/>
  <c r="A41617" i="1"/>
  <c r="A41709" i="1"/>
  <c r="A41801" i="1"/>
  <c r="A41893" i="1"/>
  <c r="A41985" i="1"/>
  <c r="A42077" i="1"/>
  <c r="A42129" i="1"/>
  <c r="A42221" i="1"/>
  <c r="A42313" i="1"/>
  <c r="A42400" i="1"/>
  <c r="A42492" i="1"/>
  <c r="A42542" i="1"/>
  <c r="A42634" i="1"/>
  <c r="A42726" i="1"/>
  <c r="A42818" i="1"/>
  <c r="A42910" i="1"/>
  <c r="A43002" i="1"/>
  <c r="A43094" i="1"/>
  <c r="A43186" i="1"/>
  <c r="A43278" i="1"/>
  <c r="A43370" i="1"/>
  <c r="A43462" i="1"/>
  <c r="A43554" i="1"/>
  <c r="A43646" i="1"/>
  <c r="A43738" i="1"/>
  <c r="A43830" i="1"/>
  <c r="A43911" i="1"/>
  <c r="A44003" i="1"/>
  <c r="A44095" i="1"/>
  <c r="A44187" i="1"/>
  <c r="A44279" i="1"/>
  <c r="A44371" i="1"/>
  <c r="A44440" i="1"/>
  <c r="A44516" i="1"/>
  <c r="A44608" i="1"/>
  <c r="A44700" i="1"/>
  <c r="A44792" i="1"/>
  <c r="A44824" i="1"/>
  <c r="A44916" i="1"/>
  <c r="A45008" i="1"/>
  <c r="A45100" i="1"/>
  <c r="A45192" i="1"/>
  <c r="A45284" i="1"/>
  <c r="A45376" i="1"/>
  <c r="A45468" i="1"/>
  <c r="A45560" i="1"/>
  <c r="A45652" i="1"/>
  <c r="A45702" i="1"/>
  <c r="A45794" i="1"/>
  <c r="A45880" i="1"/>
  <c r="A45972" i="1"/>
  <c r="A46064" i="1"/>
  <c r="A46156" i="1"/>
  <c r="A46248" i="1"/>
  <c r="A46322" i="1"/>
  <c r="A46414" i="1"/>
  <c r="A46506" i="1"/>
  <c r="A46598" i="1"/>
  <c r="A46690" i="1"/>
  <c r="A46782" i="1"/>
  <c r="A46874" i="1"/>
  <c r="A46972" i="1"/>
  <c r="A47064" i="1"/>
  <c r="A47156" i="1"/>
  <c r="A47248" i="1"/>
  <c r="A47340" i="1"/>
  <c r="A47432" i="1"/>
  <c r="A47524" i="1"/>
  <c r="A47596" i="1"/>
  <c r="A47688" i="1"/>
  <c r="A47780" i="1"/>
  <c r="A47879" i="1"/>
  <c r="A47971" i="1"/>
  <c r="A48063" i="1"/>
  <c r="A48084" i="1"/>
  <c r="A48116" i="1"/>
  <c r="A48208" i="1"/>
  <c r="A48282" i="1"/>
  <c r="A48374" i="1"/>
  <c r="A48405" i="1"/>
  <c r="A48497" i="1"/>
  <c r="A48589" i="1"/>
  <c r="A48681" i="1"/>
  <c r="A48720" i="1"/>
  <c r="A48772" i="1"/>
  <c r="A48923" i="1"/>
  <c r="A49015" i="1"/>
  <c r="A49107" i="1"/>
  <c r="A49199" i="1"/>
  <c r="A49291" i="1"/>
  <c r="A48831" i="1"/>
  <c r="A49383" i="1"/>
  <c r="A49434" i="1"/>
  <c r="A49526" i="1"/>
  <c r="A49591" i="1"/>
  <c r="A49683" i="1"/>
  <c r="A49717" i="1"/>
  <c r="A49753" i="1"/>
  <c r="A49845" i="1"/>
  <c r="A49914" i="1"/>
  <c r="A50006" i="1"/>
  <c r="A50075" i="1"/>
  <c r="A50115" i="1"/>
  <c r="A50641" i="1"/>
  <c r="A50704" i="1"/>
  <c r="A50796" i="1"/>
  <c r="A50888" i="1"/>
  <c r="A50980" i="1"/>
  <c r="A51072" i="1"/>
  <c r="A51117" i="1"/>
  <c r="A51209" i="1"/>
  <c r="A51301" i="1"/>
  <c r="A51357" i="1"/>
  <c r="A51449" i="1"/>
  <c r="A51541" i="1"/>
  <c r="A51633" i="1"/>
  <c r="A51725" i="1"/>
  <c r="A51817" i="1"/>
  <c r="A51845" i="1"/>
  <c r="A51937" i="1"/>
  <c r="A52029" i="1"/>
  <c r="A52181" i="1"/>
  <c r="A52273" i="1"/>
  <c r="A52121" i="1"/>
  <c r="A52314" i="1"/>
  <c r="A52406" i="1"/>
  <c r="A52590" i="1"/>
  <c r="A52498" i="1"/>
  <c r="A52866" i="1"/>
  <c r="A52958" i="1"/>
  <c r="A53050" i="1"/>
  <c r="A53142" i="1"/>
  <c r="A53234" i="1"/>
  <c r="A53326" i="1"/>
  <c r="A53359" i="1"/>
  <c r="A53451" i="1"/>
  <c r="A53554" i="1"/>
  <c r="A53605" i="1"/>
  <c r="A53697" i="1"/>
  <c r="A53510" i="1"/>
  <c r="A53789" i="1"/>
  <c r="A53881" i="1"/>
  <c r="A53973" i="1"/>
  <c r="A54048" i="1"/>
  <c r="A54132" i="1"/>
  <c r="A54224" i="1"/>
  <c r="A54304" i="1"/>
  <c r="A54354" i="1"/>
  <c r="A54446" i="1"/>
  <c r="A54538" i="1"/>
  <c r="A50207" i="1"/>
  <c r="A50314" i="1"/>
  <c r="A50365" i="1"/>
  <c r="A50457" i="1"/>
  <c r="A50549" i="1"/>
  <c r="A52682" i="1"/>
  <c r="A52774" i="1"/>
  <c r="A54630" i="1"/>
  <c r="A54722" i="1"/>
  <c r="A54814" i="1"/>
  <c r="A54906" i="1"/>
  <c r="A54998" i="1"/>
  <c r="A55073" i="1"/>
  <c r="A55165" i="1"/>
  <c r="A55257" i="1"/>
  <c r="A55349" i="1"/>
  <c r="A55441" i="1"/>
  <c r="A55533" i="1"/>
  <c r="A55625" i="1"/>
  <c r="A55717" i="1"/>
  <c r="A55809" i="1"/>
  <c r="A55901" i="1"/>
  <c r="A55993" i="1"/>
  <c r="A56085" i="1"/>
  <c r="A56177" i="1"/>
  <c r="A56269" i="1"/>
  <c r="A56319" i="1"/>
  <c r="A56411" i="1"/>
  <c r="A56503" i="1"/>
  <c r="A56595" i="1"/>
  <c r="A56644" i="1"/>
  <c r="A56736" i="1"/>
  <c r="A56828" i="1"/>
  <c r="A56920" i="1"/>
  <c r="A57012" i="1"/>
  <c r="A57104" i="1"/>
  <c r="A57196" i="1"/>
  <c r="A57288" i="1"/>
  <c r="A57359" i="1"/>
  <c r="A57451" i="1"/>
  <c r="A57543" i="1"/>
  <c r="A57635" i="1"/>
  <c r="A57667" i="1"/>
  <c r="A57759" i="1"/>
  <c r="A57799" i="1"/>
  <c r="A57855" i="1"/>
  <c r="A57947" i="1"/>
  <c r="A58039" i="1"/>
  <c r="A58131" i="1"/>
  <c r="A58187" i="1"/>
  <c r="A58279" i="1"/>
  <c r="A58371" i="1"/>
  <c r="A58463" i="1"/>
  <c r="A58555" i="1"/>
  <c r="A58647" i="1"/>
  <c r="A58702" i="1"/>
  <c r="A58794" i="1"/>
  <c r="A58886" i="1"/>
  <c r="A58978" i="1"/>
  <c r="A59070" i="1"/>
  <c r="A59141" i="1"/>
  <c r="A59233" i="1"/>
  <c r="A59325" i="1"/>
  <c r="A59417" i="1"/>
  <c r="A59509" i="1"/>
  <c r="A59693" i="1"/>
  <c r="A59785" i="1"/>
  <c r="A59877" i="1"/>
  <c r="A59969" i="1"/>
  <c r="A60061" i="1"/>
  <c r="A59601" i="1"/>
  <c r="A60153" i="1"/>
  <c r="A60202" i="1"/>
  <c r="A60267" i="1"/>
  <c r="A60311" i="1"/>
  <c r="A60449" i="1"/>
  <c r="A60522" i="1"/>
  <c r="A60403" i="1"/>
  <c r="A60614" i="1"/>
  <c r="A60660" i="1"/>
  <c r="A60729" i="1"/>
  <c r="A60821" i="1"/>
  <c r="A60913" i="1"/>
  <c r="A61005" i="1"/>
  <c r="A61055" i="1"/>
  <c r="A61147" i="1"/>
  <c r="A61239" i="1"/>
  <c r="A61403" i="1"/>
  <c r="A61495" i="1"/>
  <c r="A61587" i="1"/>
  <c r="A61679" i="1"/>
  <c r="A61322" i="1"/>
  <c r="A61771" i="1"/>
  <c r="A61863" i="1"/>
  <c r="A61955" i="1"/>
  <c r="A61998" i="1"/>
  <c r="A62035" i="1"/>
  <c r="A62074" i="1"/>
  <c r="A76" i="1"/>
  <c r="A168" i="1"/>
  <c r="A213" i="1"/>
  <c r="A231" i="1"/>
  <c r="A323" i="1"/>
  <c r="A415" i="1"/>
  <c r="A507" i="1"/>
  <c r="A599" i="1"/>
  <c r="A673" i="1"/>
  <c r="A765" i="1"/>
  <c r="A786" i="1"/>
  <c r="A849" i="1"/>
  <c r="A869" i="1"/>
  <c r="A961" i="1"/>
  <c r="A1053" i="1"/>
  <c r="A1145" i="1"/>
  <c r="A1237" i="1"/>
  <c r="A1319" i="1"/>
  <c r="A1411" i="1"/>
  <c r="A1503" i="1"/>
  <c r="A1595" i="1"/>
  <c r="A1687" i="1"/>
  <c r="A1779" i="1"/>
  <c r="A1885" i="1"/>
  <c r="A1977" i="1"/>
  <c r="A2069" i="1"/>
  <c r="A2161" i="1"/>
  <c r="A2210" i="1"/>
  <c r="A2314" i="1"/>
  <c r="A2406" i="1"/>
  <c r="A2450" i="1"/>
  <c r="A2516" i="1"/>
  <c r="A2561" i="1"/>
  <c r="A2615" i="1"/>
  <c r="A2707" i="1"/>
  <c r="A2799" i="1"/>
  <c r="A2891" i="1"/>
  <c r="A2983" i="1"/>
  <c r="A3001" i="1"/>
  <c r="A3075" i="1"/>
  <c r="A3118" i="1"/>
  <c r="A3210" i="1"/>
  <c r="A3302" i="1"/>
  <c r="A3373" i="1"/>
  <c r="A3432" i="1"/>
  <c r="A3524" i="1"/>
  <c r="A3616" i="1"/>
  <c r="A3700" i="1"/>
  <c r="A3792" i="1"/>
  <c r="A3893" i="1"/>
  <c r="A3985" i="1"/>
  <c r="A4077" i="1"/>
  <c r="A4169" i="1"/>
  <c r="A4272" i="1"/>
  <c r="A4364" i="1"/>
  <c r="A4456" i="1"/>
  <c r="A4548" i="1"/>
  <c r="A4640" i="1"/>
  <c r="A4732" i="1"/>
  <c r="A4824" i="1"/>
  <c r="A4916" i="1"/>
  <c r="A5008" i="1"/>
  <c r="A5100" i="1"/>
  <c r="A5192" i="1"/>
  <c r="A5242" i="1"/>
  <c r="A5334" i="1"/>
  <c r="A5426" i="1"/>
  <c r="A5518" i="1"/>
  <c r="A5571" i="1"/>
  <c r="A5663" i="1"/>
  <c r="A5708" i="1"/>
  <c r="A5800" i="1"/>
  <c r="A5892" i="1"/>
  <c r="A5973" i="1"/>
  <c r="A6065" i="1"/>
  <c r="A6157" i="1"/>
  <c r="A6257" i="1"/>
  <c r="A6323" i="1"/>
  <c r="A6348" i="1"/>
  <c r="A6353" i="1"/>
  <c r="A6397" i="1"/>
  <c r="A6486" i="1"/>
  <c r="A6536" i="1"/>
  <c r="A6575" i="1"/>
  <c r="A6582" i="1"/>
  <c r="A6590" i="1"/>
  <c r="A6596" i="1"/>
  <c r="A6601" i="1"/>
  <c r="A6705" i="1"/>
  <c r="A6709" i="1"/>
  <c r="A7140" i="1"/>
  <c r="A7232" i="1"/>
  <c r="A7324" i="1"/>
  <c r="A7416" i="1"/>
  <c r="A7473" i="1"/>
  <c r="A7565" i="1"/>
  <c r="A7657" i="1"/>
  <c r="A7720" i="1"/>
  <c r="A7806" i="1"/>
  <c r="A7871" i="1"/>
  <c r="A7963" i="1"/>
  <c r="A7997" i="1"/>
  <c r="A8008" i="1"/>
  <c r="A8016" i="1"/>
  <c r="A8165" i="1"/>
  <c r="A8257" i="1"/>
  <c r="A8349" i="1"/>
  <c r="A8374" i="1"/>
  <c r="A8379" i="1"/>
  <c r="A8381" i="1"/>
  <c r="A8560" i="1"/>
  <c r="A8614" i="1"/>
  <c r="A8618" i="1"/>
  <c r="A8623" i="1"/>
  <c r="A8629" i="1"/>
  <c r="A8631" i="1"/>
  <c r="A8813" i="1"/>
  <c r="A8930" i="1"/>
  <c r="A8905" i="1"/>
  <c r="A9044" i="1"/>
  <c r="A9136" i="1"/>
  <c r="A9170" i="1"/>
  <c r="A9255" i="1"/>
  <c r="A9291" i="1"/>
  <c r="A9321" i="1"/>
  <c r="A9329" i="1"/>
  <c r="A9335" i="1"/>
  <c r="A9372" i="1"/>
  <c r="A9388" i="1"/>
  <c r="A9489" i="1"/>
  <c r="A9581" i="1"/>
  <c r="A9606" i="1"/>
  <c r="A9611" i="1"/>
  <c r="A9798" i="1"/>
  <c r="A9890" i="1"/>
  <c r="A9982" i="1"/>
  <c r="A10007" i="1"/>
  <c r="A10013" i="1"/>
  <c r="A10017" i="1"/>
  <c r="A10216" i="1"/>
  <c r="A10268" i="1"/>
  <c r="A10360" i="1"/>
  <c r="A10452" i="1"/>
  <c r="A10514" i="1"/>
  <c r="A10606" i="1"/>
  <c r="A10680" i="1"/>
  <c r="A10772" i="1"/>
  <c r="A10801" i="1"/>
  <c r="A10805" i="1"/>
  <c r="A10807" i="1"/>
  <c r="A10918" i="1"/>
  <c r="A10923" i="1"/>
  <c r="A10927" i="1"/>
  <c r="A11000" i="1"/>
  <c r="A11003" i="1"/>
  <c r="A11123" i="1"/>
  <c r="A11153" i="1"/>
  <c r="A11159" i="1"/>
  <c r="A11166" i="1"/>
  <c r="A11172" i="1"/>
  <c r="A11177" i="1"/>
  <c r="A11180" i="1"/>
  <c r="A11185" i="1"/>
  <c r="A11310" i="1"/>
  <c r="A11313" i="1"/>
  <c r="A11318" i="1"/>
  <c r="A11321" i="1"/>
  <c r="A11326" i="1"/>
  <c r="A11431" i="1"/>
  <c r="A11436" i="1"/>
  <c r="A11441" i="1"/>
  <c r="A11444" i="1"/>
  <c r="A11453" i="1"/>
  <c r="A11458" i="1"/>
  <c r="A11649" i="1"/>
  <c r="A11741" i="1"/>
  <c r="A6715" i="1"/>
  <c r="A6720" i="1"/>
  <c r="A6723" i="1"/>
  <c r="A6733" i="1"/>
  <c r="A6842" i="1"/>
  <c r="A6893" i="1"/>
  <c r="A6901" i="1"/>
  <c r="A6906" i="1"/>
  <c r="A6911" i="1"/>
  <c r="A6922" i="1"/>
  <c r="A6924" i="1"/>
  <c r="A11833" i="1"/>
  <c r="A11925" i="1"/>
  <c r="A12017" i="1"/>
  <c r="A12109" i="1"/>
  <c r="A12201" i="1"/>
  <c r="A12260" i="1"/>
  <c r="A12330" i="1"/>
  <c r="A12422" i="1"/>
  <c r="A12478" i="1"/>
  <c r="A12570" i="1"/>
  <c r="A12662" i="1"/>
  <c r="A12754" i="1"/>
  <c r="A12846" i="1"/>
  <c r="A12924" i="1"/>
  <c r="A12957" i="1"/>
  <c r="A13042" i="1"/>
  <c r="A13115" i="1"/>
  <c r="A13207" i="1"/>
  <c r="A13299" i="1"/>
  <c r="A13391" i="1"/>
  <c r="A13483" i="1"/>
  <c r="A13575" i="1"/>
  <c r="A13667" i="1"/>
  <c r="A13759" i="1"/>
  <c r="A13851" i="1"/>
  <c r="A13943" i="1"/>
  <c r="A14035" i="1"/>
  <c r="A14127" i="1"/>
  <c r="A14219" i="1"/>
  <c r="A14311" i="1"/>
  <c r="A14403" i="1"/>
  <c r="A14477" i="1"/>
  <c r="A14569" i="1"/>
  <c r="A14625" i="1"/>
  <c r="A14717" i="1"/>
  <c r="A14809" i="1"/>
  <c r="A14901" i="1"/>
  <c r="A14993" i="1"/>
  <c r="A15085" i="1"/>
  <c r="A15177" i="1"/>
  <c r="A15226" i="1"/>
  <c r="A15318" i="1"/>
  <c r="A15410" i="1"/>
  <c r="A15502" i="1"/>
  <c r="A15548" i="1"/>
  <c r="A15605" i="1"/>
  <c r="A15697" i="1"/>
  <c r="A15789" i="1"/>
  <c r="A15889" i="1"/>
  <c r="A15981" i="1"/>
  <c r="A16073" i="1"/>
  <c r="A16167" i="1"/>
  <c r="A16259" i="1"/>
  <c r="A16342" i="1"/>
  <c r="A16434" i="1"/>
  <c r="A16526" i="1"/>
  <c r="A16618" i="1"/>
  <c r="A16710" i="1"/>
  <c r="A16802" i="1"/>
  <c r="A16894" i="1"/>
  <c r="A16986" i="1"/>
  <c r="A17037" i="1"/>
  <c r="A17074" i="1"/>
  <c r="A17166" i="1"/>
  <c r="A17258" i="1"/>
  <c r="A17350" i="1"/>
  <c r="A17426" i="1"/>
  <c r="A17461" i="1"/>
  <c r="A17553" i="1"/>
  <c r="A17645" i="1"/>
  <c r="A17737" i="1"/>
  <c r="A17829" i="1"/>
  <c r="A17870" i="1"/>
  <c r="A17925" i="1"/>
  <c r="A17981" i="1"/>
  <c r="A18017" i="1"/>
  <c r="A18072" i="1"/>
  <c r="A18141" i="1"/>
  <c r="A18159" i="1"/>
  <c r="A18215" i="1"/>
  <c r="A18307" i="1"/>
  <c r="A18399" i="1"/>
  <c r="A18491" i="1"/>
  <c r="A18545" i="1"/>
  <c r="A18616" i="1"/>
  <c r="A18768" i="1"/>
  <c r="A18860" i="1"/>
  <c r="A18961" i="1"/>
  <c r="A19053" i="1"/>
  <c r="A19145" i="1"/>
  <c r="A19237" i="1"/>
  <c r="A19329" i="1"/>
  <c r="A19412" i="1"/>
  <c r="A19454" i="1"/>
  <c r="A18718" i="1"/>
  <c r="A19546" i="1"/>
  <c r="A19638" i="1"/>
  <c r="A19716" i="1"/>
  <c r="A19808" i="1"/>
  <c r="A19900" i="1"/>
  <c r="A19992" i="1"/>
  <c r="A20084" i="1"/>
  <c r="A20176" i="1"/>
  <c r="A20268" i="1"/>
  <c r="A20360" i="1"/>
  <c r="A20452" i="1"/>
  <c r="A20544" i="1"/>
  <c r="A20606" i="1"/>
  <c r="A20698" i="1"/>
  <c r="A20790" i="1"/>
  <c r="A20882" i="1"/>
  <c r="A20926" i="1"/>
  <c r="A21018" i="1"/>
  <c r="A21110" i="1"/>
  <c r="A21202" i="1"/>
  <c r="A21294" i="1"/>
  <c r="A21386" i="1"/>
  <c r="A21478" i="1"/>
  <c r="A21515" i="1"/>
  <c r="A21607" i="1"/>
  <c r="A21669" i="1"/>
  <c r="A21720" i="1"/>
  <c r="A21812" i="1"/>
  <c r="A21868" i="1"/>
  <c r="A21960" i="1"/>
  <c r="A22052" i="1"/>
  <c r="A22144" i="1"/>
  <c r="A22236" i="1"/>
  <c r="A22310" i="1"/>
  <c r="A22402" i="1"/>
  <c r="A22494" i="1"/>
  <c r="A22586" i="1"/>
  <c r="A22654" i="1"/>
  <c r="A22692" i="1"/>
  <c r="A22784" i="1"/>
  <c r="A22876" i="1"/>
  <c r="A22968" i="1"/>
  <c r="A23008" i="1"/>
  <c r="A23100" i="1"/>
  <c r="A23192" i="1"/>
  <c r="A23284" i="1"/>
  <c r="A23376" i="1"/>
  <c r="A23410" i="1"/>
  <c r="A23502" i="1"/>
  <c r="A23594" i="1"/>
  <c r="A23686" i="1"/>
  <c r="A23778" i="1"/>
  <c r="A23809" i="1"/>
  <c r="A23901" i="1"/>
  <c r="A23935" i="1"/>
  <c r="A23991" i="1"/>
  <c r="A24083" i="1"/>
  <c r="A24175" i="1"/>
  <c r="A24234" i="1"/>
  <c r="A24326" i="1"/>
  <c r="A24346" i="1"/>
  <c r="A24392" i="1"/>
  <c r="A24484" i="1"/>
  <c r="A24576" i="1"/>
  <c r="A24668" i="1"/>
  <c r="A24760" i="1"/>
  <c r="A24788" i="1"/>
  <c r="A24880" i="1"/>
  <c r="A24972" i="1"/>
  <c r="A25064" i="1"/>
  <c r="A25156" i="1"/>
  <c r="A25248" i="1"/>
  <c r="A25340" i="1"/>
  <c r="A25432" i="1"/>
  <c r="A25524" i="1"/>
  <c r="A25616" i="1"/>
  <c r="A25708" i="1"/>
  <c r="A25800" i="1"/>
  <c r="A25892" i="1"/>
  <c r="A25958" i="1"/>
  <c r="A26189" i="1"/>
  <c r="A26281" i="1"/>
  <c r="A26373" i="1"/>
  <c r="A26465" i="1"/>
  <c r="A26510" i="1"/>
  <c r="A26576" i="1"/>
  <c r="A26668" i="1"/>
  <c r="A26760" i="1"/>
  <c r="A26852" i="1"/>
  <c r="A26944" i="1"/>
  <c r="A27036" i="1"/>
  <c r="A27128" i="1"/>
  <c r="A27205" i="1"/>
  <c r="A26052" i="1"/>
  <c r="A26097" i="1"/>
  <c r="A27297" i="1"/>
  <c r="A27389" i="1"/>
  <c r="A27481" i="1"/>
  <c r="A27573" i="1"/>
  <c r="A27673" i="1"/>
  <c r="A27765" i="1"/>
  <c r="A27857" i="1"/>
  <c r="A27949" i="1"/>
  <c r="A28041" i="1"/>
  <c r="A28133" i="1"/>
  <c r="A28225" i="1"/>
  <c r="A28317" i="1"/>
  <c r="A28409" i="1"/>
  <c r="A28501" i="1"/>
  <c r="A28593" i="1"/>
  <c r="A28666" i="1"/>
  <c r="A28758" i="1"/>
  <c r="A28809" i="1"/>
  <c r="A28901" i="1"/>
  <c r="A28993" i="1"/>
  <c r="A29085" i="1"/>
  <c r="A29177" i="1"/>
  <c r="A29269" i="1"/>
  <c r="A29361" i="1"/>
  <c r="A29453" i="1"/>
  <c r="A29545" i="1"/>
  <c r="A29592" i="1"/>
  <c r="A29684" i="1"/>
  <c r="A29776" i="1"/>
  <c r="A29868" i="1"/>
  <c r="A29960" i="1"/>
  <c r="A30052" i="1"/>
  <c r="A30122" i="1"/>
  <c r="A30188" i="1"/>
  <c r="A30280" i="1"/>
  <c r="A30372" i="1"/>
  <c r="A30464" i="1"/>
  <c r="A30556" i="1"/>
  <c r="A30648" i="1"/>
  <c r="A30740" i="1"/>
  <c r="A30832" i="1"/>
  <c r="A30850" i="1"/>
  <c r="A30898" i="1"/>
  <c r="A30990" i="1"/>
  <c r="A31082" i="1"/>
  <c r="A31134" i="1"/>
  <c r="A31226" i="1"/>
  <c r="A31318" i="1"/>
  <c r="A31361" i="1"/>
  <c r="A31453" i="1"/>
  <c r="A31517" i="1"/>
  <c r="A31576" i="1"/>
  <c r="A31662" i="1"/>
  <c r="A31733" i="1"/>
  <c r="A31825" i="1"/>
  <c r="A31887" i="1"/>
  <c r="A31979" i="1"/>
  <c r="A32071" i="1"/>
  <c r="A32163" i="1"/>
  <c r="A32255" i="1"/>
  <c r="A32347" i="1"/>
  <c r="A32427" i="1"/>
  <c r="A32519" i="1"/>
  <c r="A32611" i="1"/>
  <c r="A32703" i="1"/>
  <c r="A32793" i="1"/>
  <c r="A33117" i="1"/>
  <c r="A33209" i="1"/>
  <c r="A33301" i="1"/>
  <c r="A33342" i="1"/>
  <c r="A33434" i="1"/>
  <c r="A33484" i="1"/>
  <c r="A33576" i="1"/>
  <c r="A33668" i="1"/>
  <c r="A33787" i="1"/>
  <c r="A33879" i="1"/>
  <c r="A33695" i="1"/>
  <c r="A33971" i="1"/>
  <c r="A34028" i="1"/>
  <c r="A34120" i="1"/>
  <c r="A32885" i="1"/>
  <c r="A32977" i="1"/>
  <c r="A33025" i="1"/>
  <c r="A34220" i="1"/>
  <c r="A34312" i="1"/>
  <c r="A34404" i="1"/>
  <c r="A34496" i="1"/>
  <c r="A34588" i="1"/>
  <c r="A34680" i="1"/>
  <c r="A34760" i="1"/>
  <c r="A34818" i="1"/>
  <c r="A34892" i="1"/>
  <c r="A34984" i="1"/>
  <c r="A35076" i="1"/>
  <c r="A35149" i="1"/>
  <c r="A35241" i="1"/>
  <c r="A35333" i="1"/>
  <c r="A35425" i="1"/>
  <c r="A35509" i="1"/>
  <c r="A35601" i="1"/>
  <c r="A35693" i="1"/>
  <c r="A35785" i="1"/>
  <c r="A35903" i="1"/>
  <c r="A35995" i="1"/>
  <c r="A36087" i="1"/>
  <c r="A35877" i="1"/>
  <c r="A36429" i="1"/>
  <c r="A36502" i="1"/>
  <c r="A36594" i="1"/>
  <c r="A36686" i="1"/>
  <c r="A36778" i="1"/>
  <c r="A36870" i="1"/>
  <c r="A36919" i="1"/>
  <c r="A36972" i="1"/>
  <c r="A37043" i="1"/>
  <c r="A37135" i="1"/>
  <c r="A37181" i="1"/>
  <c r="A37225" i="1"/>
  <c r="A37297" i="1"/>
  <c r="A37389" i="1"/>
  <c r="A37481" i="1"/>
  <c r="A37573" i="1"/>
  <c r="A37665" i="1"/>
  <c r="A37757" i="1"/>
  <c r="A37799" i="1"/>
  <c r="A37891" i="1"/>
  <c r="A37983" i="1"/>
  <c r="A38075" i="1"/>
  <c r="A38167" i="1"/>
  <c r="A38233" i="1"/>
  <c r="A38325" i="1"/>
  <c r="A38426" i="1"/>
  <c r="A38518" i="1"/>
  <c r="A38596" i="1"/>
  <c r="A38703" i="1"/>
  <c r="A38777" i="1"/>
  <c r="A38869" i="1"/>
  <c r="A38961" i="1"/>
  <c r="A39053" i="1"/>
  <c r="A39145" i="1"/>
  <c r="A39237" i="1"/>
  <c r="A39329" i="1"/>
  <c r="A39421" i="1"/>
  <c r="A39513" i="1"/>
  <c r="A39605" i="1"/>
  <c r="A39697" i="1"/>
  <c r="A39789" i="1"/>
  <c r="A39881" i="1"/>
  <c r="A39973" i="1"/>
  <c r="A40065" i="1"/>
  <c r="A40157" i="1"/>
  <c r="A40249" i="1"/>
  <c r="A40341" i="1"/>
  <c r="A36179" i="1"/>
  <c r="A36209" i="1"/>
  <c r="A36282" i="1"/>
  <c r="A36374" i="1"/>
  <c r="A40423" i="1"/>
  <c r="A40515" i="1"/>
  <c r="A40607" i="1"/>
  <c r="A40699" i="1"/>
  <c r="A40791" i="1"/>
  <c r="A40883" i="1"/>
  <c r="A40975" i="1"/>
  <c r="A41067" i="1"/>
  <c r="A41159" i="1"/>
  <c r="A41251" i="1"/>
  <c r="A41311" i="1"/>
  <c r="A41375" i="1"/>
  <c r="A41467" i="1"/>
  <c r="A41559" i="1"/>
  <c r="A41616" i="1"/>
  <c r="A41708" i="1"/>
  <c r="A41800" i="1"/>
  <c r="A41892" i="1"/>
  <c r="A41984" i="1"/>
  <c r="A42076" i="1"/>
  <c r="A42128" i="1"/>
  <c r="A42220" i="1"/>
  <c r="A42312" i="1"/>
  <c r="A42399" i="1"/>
  <c r="A42491" i="1"/>
  <c r="A42541" i="1"/>
  <c r="A42633" i="1"/>
  <c r="A42725" i="1"/>
  <c r="A42817" i="1"/>
  <c r="A42909" i="1"/>
  <c r="A43001" i="1"/>
  <c r="A43093" i="1"/>
  <c r="A43185" i="1"/>
  <c r="A43277" i="1"/>
  <c r="A43369" i="1"/>
  <c r="A43461" i="1"/>
  <c r="A43553" i="1"/>
  <c r="A43645" i="1"/>
  <c r="A43737" i="1"/>
  <c r="A43829" i="1"/>
  <c r="A43910" i="1"/>
  <c r="A44002" i="1"/>
  <c r="A44094" i="1"/>
  <c r="A44186" i="1"/>
  <c r="A44278" i="1"/>
  <c r="A44370" i="1"/>
  <c r="A44439" i="1"/>
  <c r="A44515" i="1"/>
  <c r="A44607" i="1"/>
  <c r="A44699" i="1"/>
  <c r="A44791" i="1"/>
  <c r="A44823" i="1"/>
  <c r="A44915" i="1"/>
  <c r="A45007" i="1"/>
  <c r="A45099" i="1"/>
  <c r="A45191" i="1"/>
  <c r="A45283" i="1"/>
  <c r="A45375" i="1"/>
  <c r="A45467" i="1"/>
  <c r="A45559" i="1"/>
  <c r="A45651" i="1"/>
  <c r="A45701" i="1"/>
  <c r="A45793" i="1"/>
  <c r="A45879" i="1"/>
  <c r="A45971" i="1"/>
  <c r="A46063" i="1"/>
  <c r="A46155" i="1"/>
  <c r="A46247" i="1"/>
  <c r="A46321" i="1"/>
  <c r="A46413" i="1"/>
  <c r="A46505" i="1"/>
  <c r="A46597" i="1"/>
  <c r="A46689" i="1"/>
  <c r="A46781" i="1"/>
  <c r="A46873" i="1"/>
  <c r="A46971" i="1"/>
  <c r="A47063" i="1"/>
  <c r="A47155" i="1"/>
  <c r="A47247" i="1"/>
  <c r="A47339" i="1"/>
  <c r="A47431" i="1"/>
  <c r="A47523" i="1"/>
  <c r="A47595" i="1"/>
  <c r="A47687" i="1"/>
  <c r="A47779" i="1"/>
  <c r="A47878" i="1"/>
  <c r="A47970" i="1"/>
  <c r="A48062" i="1"/>
  <c r="A48083" i="1"/>
  <c r="A48115" i="1"/>
  <c r="A48207" i="1"/>
  <c r="A48281" i="1"/>
  <c r="A48373" i="1"/>
  <c r="A48404" i="1"/>
  <c r="A48496" i="1"/>
  <c r="A48588" i="1"/>
  <c r="A48680" i="1"/>
  <c r="A48719" i="1"/>
  <c r="A48771" i="1"/>
  <c r="A48922" i="1"/>
  <c r="A49014" i="1"/>
  <c r="A49106" i="1"/>
  <c r="A49198" i="1"/>
  <c r="A49290" i="1"/>
  <c r="A48830" i="1"/>
  <c r="A49382" i="1"/>
  <c r="A49433" i="1"/>
  <c r="A49525" i="1"/>
  <c r="A49590" i="1"/>
  <c r="A49682" i="1"/>
  <c r="A49716" i="1"/>
  <c r="A49752" i="1"/>
  <c r="A49844" i="1"/>
  <c r="A49913" i="1"/>
  <c r="A50005" i="1"/>
  <c r="A50074" i="1"/>
  <c r="A50114" i="1"/>
  <c r="A50640" i="1"/>
  <c r="A50703" i="1"/>
  <c r="A50795" i="1"/>
  <c r="A50887" i="1"/>
  <c r="A50979" i="1"/>
  <c r="A51071" i="1"/>
  <c r="A51116" i="1"/>
  <c r="A51208" i="1"/>
  <c r="A51300" i="1"/>
  <c r="A51356" i="1"/>
  <c r="A51448" i="1"/>
  <c r="A51540" i="1"/>
  <c r="A51632" i="1"/>
  <c r="A51724" i="1"/>
  <c r="A51816" i="1"/>
  <c r="A51844" i="1"/>
  <c r="A51936" i="1"/>
  <c r="A52028" i="1"/>
  <c r="A52180" i="1"/>
  <c r="A52272" i="1"/>
  <c r="A52120" i="1"/>
  <c r="A52313" i="1"/>
  <c r="A52405" i="1"/>
  <c r="A52589" i="1"/>
  <c r="A52497" i="1"/>
  <c r="A52865" i="1"/>
  <c r="A52957" i="1"/>
  <c r="A53049" i="1"/>
  <c r="A53141" i="1"/>
  <c r="A53233" i="1"/>
  <c r="A53325" i="1"/>
  <c r="A53358" i="1"/>
  <c r="A53450" i="1"/>
  <c r="A53553" i="1"/>
  <c r="A53604" i="1"/>
  <c r="A53696" i="1"/>
  <c r="A53509" i="1"/>
  <c r="A53788" i="1"/>
  <c r="A53880" i="1"/>
  <c r="A53972" i="1"/>
  <c r="A54047" i="1"/>
  <c r="A54131" i="1"/>
  <c r="A54223" i="1"/>
  <c r="A54303" i="1"/>
  <c r="A54353" i="1"/>
  <c r="A54445" i="1"/>
  <c r="A54537" i="1"/>
  <c r="A50206" i="1"/>
  <c r="A50313" i="1"/>
  <c r="A50364" i="1"/>
  <c r="A50456" i="1"/>
  <c r="A50548" i="1"/>
  <c r="A52681" i="1"/>
  <c r="A52773" i="1"/>
  <c r="A54629" i="1"/>
  <c r="A54721" i="1"/>
  <c r="A54813" i="1"/>
  <c r="A54905" i="1"/>
  <c r="A54997" i="1"/>
  <c r="A55072" i="1"/>
  <c r="A55164" i="1"/>
  <c r="A55256" i="1"/>
  <c r="A55348" i="1"/>
  <c r="A55440" i="1"/>
  <c r="A55532" i="1"/>
  <c r="A55624" i="1"/>
  <c r="A55716" i="1"/>
  <c r="A55808" i="1"/>
  <c r="A55900" i="1"/>
  <c r="A55992" i="1"/>
  <c r="A56084" i="1"/>
  <c r="A56176" i="1"/>
  <c r="A56268" i="1"/>
  <c r="A56318" i="1"/>
  <c r="A56410" i="1"/>
  <c r="A56502" i="1"/>
  <c r="A56594" i="1"/>
  <c r="A56643" i="1"/>
  <c r="A56735" i="1"/>
  <c r="A56827" i="1"/>
  <c r="A56919" i="1"/>
  <c r="A57011" i="1"/>
  <c r="A57103" i="1"/>
  <c r="A57195" i="1"/>
  <c r="A57287" i="1"/>
  <c r="A57358" i="1"/>
  <c r="A57450" i="1"/>
  <c r="A57542" i="1"/>
  <c r="A57634" i="1"/>
  <c r="A57666" i="1"/>
  <c r="A57758" i="1"/>
  <c r="A57798" i="1"/>
  <c r="A57854" i="1"/>
  <c r="A57946" i="1"/>
  <c r="A58038" i="1"/>
  <c r="A58130" i="1"/>
  <c r="A58186" i="1"/>
  <c r="A58278" i="1"/>
  <c r="A58370" i="1"/>
  <c r="A58462" i="1"/>
  <c r="A58554" i="1"/>
  <c r="A58646" i="1"/>
  <c r="A58701" i="1"/>
  <c r="A58793" i="1"/>
  <c r="A58885" i="1"/>
  <c r="A58977" i="1"/>
  <c r="A59069" i="1"/>
  <c r="A59140" i="1"/>
  <c r="A59232" i="1"/>
  <c r="A59324" i="1"/>
  <c r="A59416" i="1"/>
  <c r="A59508" i="1"/>
  <c r="A59692" i="1"/>
  <c r="A59784" i="1"/>
  <c r="A59876" i="1"/>
  <c r="A59968" i="1"/>
  <c r="A60060" i="1"/>
  <c r="A59600" i="1"/>
  <c r="A60152" i="1"/>
  <c r="A60201" i="1"/>
  <c r="A60266" i="1"/>
  <c r="A60310" i="1"/>
  <c r="A60448" i="1"/>
  <c r="A60521" i="1"/>
  <c r="A60402" i="1"/>
  <c r="A60613" i="1"/>
  <c r="A60659" i="1"/>
  <c r="A60728" i="1"/>
  <c r="A60820" i="1"/>
  <c r="A60912" i="1"/>
  <c r="A61004" i="1"/>
  <c r="A61054" i="1"/>
  <c r="A61146" i="1"/>
  <c r="A61238" i="1"/>
  <c r="A61402" i="1"/>
  <c r="A61494" i="1"/>
  <c r="A61586" i="1"/>
  <c r="A61678" i="1"/>
  <c r="A61321" i="1"/>
  <c r="A61770" i="1"/>
  <c r="A61862" i="1"/>
  <c r="A61954" i="1"/>
  <c r="A61997" i="1"/>
  <c r="A62034" i="1"/>
  <c r="A62073" i="1"/>
  <c r="A75" i="1"/>
  <c r="A167" i="1"/>
  <c r="A212" i="1"/>
  <c r="A322" i="1"/>
  <c r="A414" i="1"/>
  <c r="A506" i="1"/>
  <c r="A598" i="1"/>
  <c r="A672" i="1"/>
  <c r="A764" i="1"/>
  <c r="A785" i="1"/>
  <c r="A848" i="1"/>
  <c r="A868" i="1"/>
  <c r="A960" i="1"/>
  <c r="A1052" i="1"/>
  <c r="A1144" i="1"/>
  <c r="A1236" i="1"/>
  <c r="A1318" i="1"/>
  <c r="A1410" i="1"/>
  <c r="A1502" i="1"/>
  <c r="A1594" i="1"/>
  <c r="A1686" i="1"/>
  <c r="A1778" i="1"/>
  <c r="A1884" i="1"/>
  <c r="A1976" i="1"/>
  <c r="A2068" i="1"/>
  <c r="A2160" i="1"/>
  <c r="A2209" i="1"/>
  <c r="A2313" i="1"/>
  <c r="A2405" i="1"/>
  <c r="A2449" i="1"/>
  <c r="A2515" i="1"/>
  <c r="A2560" i="1"/>
  <c r="A2614" i="1"/>
  <c r="A2706" i="1"/>
  <c r="A2798" i="1"/>
  <c r="A2890" i="1"/>
  <c r="A2982" i="1"/>
  <c r="A3074" i="1"/>
  <c r="A3117" i="1"/>
  <c r="A3209" i="1"/>
  <c r="A3301" i="1"/>
  <c r="A3372" i="1"/>
  <c r="A3431" i="1"/>
  <c r="A3523" i="1"/>
  <c r="A3615" i="1"/>
  <c r="A3699" i="1"/>
  <c r="A3791" i="1"/>
  <c r="A3892" i="1"/>
  <c r="A3984" i="1"/>
  <c r="A4076" i="1"/>
  <c r="A4168" i="1"/>
  <c r="A4271" i="1"/>
  <c r="A4363" i="1"/>
  <c r="A4455" i="1"/>
  <c r="A4547" i="1"/>
  <c r="A4639" i="1"/>
  <c r="A4731" i="1"/>
  <c r="A4823" i="1"/>
  <c r="A4915" i="1"/>
  <c r="A5007" i="1"/>
  <c r="A5099" i="1"/>
  <c r="A5191" i="1"/>
  <c r="A5241" i="1"/>
  <c r="A5333" i="1"/>
  <c r="A5425" i="1"/>
  <c r="A5517" i="1"/>
  <c r="A5570" i="1"/>
  <c r="A5662" i="1"/>
  <c r="A5707" i="1"/>
  <c r="A5799" i="1"/>
  <c r="A5891" i="1"/>
  <c r="A5972" i="1"/>
  <c r="A6064" i="1"/>
  <c r="A6156" i="1"/>
  <c r="A6256" i="1"/>
  <c r="A6322" i="1"/>
  <c r="A6347" i="1"/>
  <c r="A6352" i="1"/>
  <c r="A6396" i="1"/>
  <c r="A6485" i="1"/>
  <c r="A6535" i="1"/>
  <c r="A6574" i="1"/>
  <c r="A6581" i="1"/>
  <c r="A6589" i="1"/>
  <c r="A6595" i="1"/>
  <c r="A6600" i="1"/>
  <c r="A6704" i="1"/>
  <c r="A6708" i="1"/>
  <c r="A7139" i="1"/>
  <c r="A7231" i="1"/>
  <c r="A7323" i="1"/>
  <c r="A7415" i="1"/>
  <c r="A7564" i="1"/>
  <c r="A7656" i="1"/>
  <c r="A7719" i="1"/>
  <c r="A7805" i="1"/>
  <c r="A7870" i="1"/>
  <c r="A7962" i="1"/>
  <c r="A7996" i="1"/>
  <c r="A8007" i="1"/>
  <c r="A8015" i="1"/>
  <c r="A8164" i="1"/>
  <c r="A8256" i="1"/>
  <c r="A8348" i="1"/>
  <c r="A8373" i="1"/>
  <c r="A8378" i="1"/>
  <c r="A8380" i="1"/>
  <c r="A8559" i="1"/>
  <c r="A8613" i="1"/>
  <c r="A8617" i="1"/>
  <c r="A8622" i="1"/>
  <c r="A8628" i="1"/>
  <c r="A8812" i="1"/>
  <c r="A8928" i="1"/>
  <c r="A8929" i="1"/>
  <c r="A8904" i="1"/>
  <c r="A9043" i="1"/>
  <c r="A9135" i="1"/>
  <c r="A9169" i="1"/>
  <c r="A9254" i="1"/>
  <c r="A9290" i="1"/>
  <c r="A9320" i="1"/>
  <c r="A9328" i="1"/>
  <c r="A9334" i="1"/>
  <c r="A9371" i="1"/>
  <c r="A9386" i="1"/>
  <c r="A9387" i="1"/>
  <c r="A9488" i="1"/>
  <c r="A9580" i="1"/>
  <c r="A9605" i="1"/>
  <c r="A9610" i="1"/>
  <c r="A9797" i="1"/>
  <c r="A9889" i="1"/>
  <c r="A9981" i="1"/>
  <c r="A10006" i="1"/>
  <c r="A10012" i="1"/>
  <c r="A10215" i="1"/>
  <c r="A10267" i="1"/>
  <c r="A10359" i="1"/>
  <c r="A10451" i="1"/>
  <c r="A10513" i="1"/>
  <c r="A10605" i="1"/>
  <c r="A10679" i="1"/>
  <c r="A10771" i="1"/>
  <c r="A10795" i="1"/>
  <c r="A10800" i="1"/>
  <c r="A10804" i="1"/>
  <c r="A10806" i="1"/>
  <c r="A10917" i="1"/>
  <c r="A10922" i="1"/>
  <c r="A10926" i="1"/>
  <c r="A10994" i="1"/>
  <c r="A10999" i="1"/>
  <c r="A11002" i="1"/>
  <c r="A11122" i="1"/>
  <c r="A11152" i="1"/>
  <c r="A11158" i="1"/>
  <c r="A11165" i="1"/>
  <c r="A11171" i="1"/>
  <c r="A11176" i="1"/>
  <c r="A11179" i="1"/>
  <c r="A11184" i="1"/>
  <c r="A11309" i="1"/>
  <c r="A11312" i="1"/>
  <c r="A11317" i="1"/>
  <c r="A11320" i="1"/>
  <c r="A11430" i="1"/>
  <c r="A11435" i="1"/>
  <c r="A11440" i="1"/>
  <c r="A11443" i="1"/>
  <c r="A11452" i="1"/>
  <c r="A11457" i="1"/>
  <c r="A11648" i="1"/>
  <c r="A11740" i="1"/>
  <c r="A6714" i="1"/>
  <c r="A6719" i="1"/>
  <c r="A6722" i="1"/>
  <c r="A6841" i="1"/>
  <c r="A6892" i="1"/>
  <c r="A6900" i="1"/>
  <c r="A6905" i="1"/>
  <c r="A6910" i="1"/>
  <c r="A6921" i="1"/>
  <c r="A11832" i="1"/>
  <c r="A11924" i="1"/>
  <c r="A12016" i="1"/>
  <c r="A12108" i="1"/>
  <c r="A12200" i="1"/>
  <c r="A12259" i="1"/>
  <c r="A12329" i="1"/>
  <c r="A12421" i="1"/>
  <c r="A12477" i="1"/>
  <c r="A12569" i="1"/>
  <c r="A12661" i="1"/>
  <c r="A12753" i="1"/>
  <c r="A12845" i="1"/>
  <c r="A12923" i="1"/>
  <c r="A12956" i="1"/>
  <c r="A13041" i="1"/>
  <c r="A13114" i="1"/>
  <c r="A13206" i="1"/>
  <c r="A13298" i="1"/>
  <c r="A13390" i="1"/>
  <c r="A13482" i="1"/>
  <c r="A13574" i="1"/>
  <c r="A13666" i="1"/>
  <c r="A13758" i="1"/>
  <c r="A13850" i="1"/>
  <c r="A13942" i="1"/>
  <c r="A14034" i="1"/>
  <c r="A14126" i="1"/>
  <c r="A14218" i="1"/>
  <c r="A14310" i="1"/>
  <c r="A14402" i="1"/>
  <c r="A14476" i="1"/>
  <c r="A14568" i="1"/>
  <c r="A14624" i="1"/>
  <c r="A14716" i="1"/>
  <c r="A14808" i="1"/>
  <c r="A14900" i="1"/>
  <c r="A14992" i="1"/>
  <c r="A15084" i="1"/>
  <c r="A15176" i="1"/>
  <c r="A15225" i="1"/>
  <c r="A15317" i="1"/>
  <c r="A15409" i="1"/>
  <c r="A15501" i="1"/>
  <c r="A15547" i="1"/>
  <c r="A15604" i="1"/>
  <c r="A15696" i="1"/>
  <c r="A15788" i="1"/>
  <c r="A15888" i="1"/>
  <c r="A15980" i="1"/>
  <c r="A16072" i="1"/>
  <c r="A16166" i="1"/>
  <c r="A16258" i="1"/>
  <c r="A16341" i="1"/>
  <c r="A16433" i="1"/>
  <c r="A16525" i="1"/>
  <c r="A16617" i="1"/>
  <c r="A16709" i="1"/>
  <c r="A16801" i="1"/>
  <c r="A16893" i="1"/>
  <c r="A16985" i="1"/>
  <c r="A17036" i="1"/>
  <c r="A17073" i="1"/>
  <c r="A17165" i="1"/>
  <c r="A17257" i="1"/>
  <c r="A17349" i="1"/>
  <c r="A17425" i="1"/>
  <c r="A17460" i="1"/>
  <c r="A17552" i="1"/>
  <c r="A17644" i="1"/>
  <c r="A17736" i="1"/>
  <c r="A17828" i="1"/>
  <c r="A17869" i="1"/>
  <c r="A17924" i="1"/>
  <c r="A17980" i="1"/>
  <c r="A18016" i="1"/>
  <c r="A18071" i="1"/>
  <c r="A18140" i="1"/>
  <c r="A18214" i="1"/>
  <c r="A18306" i="1"/>
  <c r="A18398" i="1"/>
  <c r="A18490" i="1"/>
  <c r="A18544" i="1"/>
  <c r="A18615" i="1"/>
  <c r="A18767" i="1"/>
  <c r="A18859" i="1"/>
  <c r="A18960" i="1"/>
  <c r="A19052" i="1"/>
  <c r="A19144" i="1"/>
  <c r="A19236" i="1"/>
  <c r="A19328" i="1"/>
  <c r="A19411" i="1"/>
  <c r="A19453" i="1"/>
  <c r="A18717" i="1"/>
  <c r="A19545" i="1"/>
  <c r="A19637" i="1"/>
  <c r="A19715" i="1"/>
  <c r="A19807" i="1"/>
  <c r="A19899" i="1"/>
  <c r="A19991" i="1"/>
  <c r="A20083" i="1"/>
  <c r="A20175" i="1"/>
  <c r="A20267" i="1"/>
  <c r="A20359" i="1"/>
  <c r="A20451" i="1"/>
  <c r="A20543" i="1"/>
  <c r="A20605" i="1"/>
  <c r="A20697" i="1"/>
  <c r="A20789" i="1"/>
  <c r="A20881" i="1"/>
  <c r="A20925" i="1"/>
  <c r="A21017" i="1"/>
  <c r="A21109" i="1"/>
  <c r="A21201" i="1"/>
  <c r="A21293" i="1"/>
  <c r="A21385" i="1"/>
  <c r="A21477" i="1"/>
  <c r="A21514" i="1"/>
  <c r="A21606" i="1"/>
  <c r="A21668" i="1"/>
  <c r="A21719" i="1"/>
  <c r="A21811" i="1"/>
  <c r="A21867" i="1"/>
  <c r="A21959" i="1"/>
  <c r="A22051" i="1"/>
  <c r="A22143" i="1"/>
  <c r="A22235" i="1"/>
  <c r="A22309" i="1"/>
  <c r="A22401" i="1"/>
  <c r="A22493" i="1"/>
  <c r="A22585" i="1"/>
  <c r="A22653" i="1"/>
  <c r="A22691" i="1"/>
  <c r="A22783" i="1"/>
  <c r="A22875" i="1"/>
  <c r="A22967" i="1"/>
  <c r="A23007" i="1"/>
  <c r="A23099" i="1"/>
  <c r="A23191" i="1"/>
  <c r="A23283" i="1"/>
  <c r="A23375" i="1"/>
  <c r="A23409" i="1"/>
  <c r="A23501" i="1"/>
  <c r="A23593" i="1"/>
  <c r="A23685" i="1"/>
  <c r="A23777" i="1"/>
  <c r="A23808" i="1"/>
  <c r="A23900" i="1"/>
  <c r="A23934" i="1"/>
  <c r="A23990" i="1"/>
  <c r="A24082" i="1"/>
  <c r="A24174" i="1"/>
  <c r="A24233" i="1"/>
  <c r="A24325" i="1"/>
  <c r="A24345" i="1"/>
  <c r="A24391" i="1"/>
  <c r="A24483" i="1"/>
  <c r="A24575" i="1"/>
  <c r="A24667" i="1"/>
  <c r="A24759" i="1"/>
  <c r="A24787" i="1"/>
  <c r="A24879" i="1"/>
  <c r="A24971" i="1"/>
  <c r="A25063" i="1"/>
  <c r="A25155" i="1"/>
  <c r="A25247" i="1"/>
  <c r="A25339" i="1"/>
  <c r="A25431" i="1"/>
  <c r="A25523" i="1"/>
  <c r="A25615" i="1"/>
  <c r="A25707" i="1"/>
  <c r="A25799" i="1"/>
  <c r="A25891" i="1"/>
  <c r="A25957" i="1"/>
  <c r="A26188" i="1"/>
  <c r="A26280" i="1"/>
  <c r="A26372" i="1"/>
  <c r="A26464" i="1"/>
  <c r="A26509" i="1"/>
  <c r="A26575" i="1"/>
  <c r="A26667" i="1"/>
  <c r="A26759" i="1"/>
  <c r="A26851" i="1"/>
  <c r="A26943" i="1"/>
  <c r="A27035" i="1"/>
  <c r="A27127" i="1"/>
  <c r="A27204" i="1"/>
  <c r="A26051" i="1"/>
  <c r="A26096" i="1"/>
  <c r="A27296" i="1"/>
  <c r="A27388" i="1"/>
  <c r="A27480" i="1"/>
  <c r="A27572" i="1"/>
  <c r="A27672" i="1"/>
  <c r="A27764" i="1"/>
  <c r="A27856" i="1"/>
  <c r="A27948" i="1"/>
  <c r="A28040" i="1"/>
  <c r="A28132" i="1"/>
  <c r="A28224" i="1"/>
  <c r="A28316" i="1"/>
  <c r="A28408" i="1"/>
  <c r="A28500" i="1"/>
  <c r="A28592" i="1"/>
  <c r="A28665" i="1"/>
  <c r="A28757" i="1"/>
  <c r="A28808" i="1"/>
  <c r="A28900" i="1"/>
  <c r="A28992" i="1"/>
  <c r="A29084" i="1"/>
  <c r="A29176" i="1"/>
  <c r="A29268" i="1"/>
  <c r="A29360" i="1"/>
  <c r="A29452" i="1"/>
  <c r="A29544" i="1"/>
  <c r="A29591" i="1"/>
  <c r="A29683" i="1"/>
  <c r="A29775" i="1"/>
  <c r="A29867" i="1"/>
  <c r="A29959" i="1"/>
  <c r="A30051" i="1"/>
  <c r="A30121" i="1"/>
  <c r="A30187" i="1"/>
  <c r="A30279" i="1"/>
  <c r="A30371" i="1"/>
  <c r="A30463" i="1"/>
  <c r="A30555" i="1"/>
  <c r="A30647" i="1"/>
  <c r="A30739" i="1"/>
  <c r="A30831" i="1"/>
  <c r="A30897" i="1"/>
  <c r="A30989" i="1"/>
  <c r="A31081" i="1"/>
  <c r="A31133" i="1"/>
  <c r="A31225" i="1"/>
  <c r="A31317" i="1"/>
  <c r="A31360" i="1"/>
  <c r="A31452" i="1"/>
  <c r="A31516" i="1"/>
  <c r="A31575" i="1"/>
  <c r="A31661" i="1"/>
  <c r="A31732" i="1"/>
  <c r="A31824" i="1"/>
  <c r="A31886" i="1"/>
  <c r="A31978" i="1"/>
  <c r="A32070" i="1"/>
  <c r="A32162" i="1"/>
  <c r="A32254" i="1"/>
  <c r="A32346" i="1"/>
  <c r="A32426" i="1"/>
  <c r="A32518" i="1"/>
  <c r="A32610" i="1"/>
  <c r="A32702" i="1"/>
  <c r="A32792" i="1"/>
  <c r="A33116" i="1"/>
  <c r="A33208" i="1"/>
  <c r="A33300" i="1"/>
  <c r="A33341" i="1"/>
  <c r="A33433" i="1"/>
  <c r="A33483" i="1"/>
  <c r="A33575" i="1"/>
  <c r="A33667" i="1"/>
  <c r="A33786" i="1"/>
  <c r="A33878" i="1"/>
  <c r="A33694" i="1"/>
  <c r="A33970" i="1"/>
  <c r="A34027" i="1"/>
  <c r="A34119" i="1"/>
  <c r="A32884" i="1"/>
  <c r="A32976" i="1"/>
  <c r="A33024" i="1"/>
  <c r="A34219" i="1"/>
  <c r="A34311" i="1"/>
  <c r="A34403" i="1"/>
  <c r="A34495" i="1"/>
  <c r="A34587" i="1"/>
  <c r="A34679" i="1"/>
  <c r="A34759" i="1"/>
  <c r="A34817" i="1"/>
  <c r="A34891" i="1"/>
  <c r="A34983" i="1"/>
  <c r="A35075" i="1"/>
  <c r="A35148" i="1"/>
  <c r="A35240" i="1"/>
  <c r="A35332" i="1"/>
  <c r="A35424" i="1"/>
  <c r="A35508" i="1"/>
  <c r="A35600" i="1"/>
  <c r="A35692" i="1"/>
  <c r="A35784" i="1"/>
  <c r="A35902" i="1"/>
  <c r="A35994" i="1"/>
  <c r="A36086" i="1"/>
  <c r="A35876" i="1"/>
  <c r="A36428" i="1"/>
  <c r="A36501" i="1"/>
  <c r="A36593" i="1"/>
  <c r="A36685" i="1"/>
  <c r="A36777" i="1"/>
  <c r="A36869" i="1"/>
  <c r="A36918" i="1"/>
  <c r="A36971" i="1"/>
  <c r="A37042" i="1"/>
  <c r="A37134" i="1"/>
  <c r="A37180" i="1"/>
  <c r="A37224" i="1"/>
  <c r="A37296" i="1"/>
  <c r="A37388" i="1"/>
  <c r="A37480" i="1"/>
  <c r="A37572" i="1"/>
  <c r="A37664" i="1"/>
  <c r="A37756" i="1"/>
  <c r="A37798" i="1"/>
  <c r="A37890" i="1"/>
  <c r="A37982" i="1"/>
  <c r="A38074" i="1"/>
  <c r="A38166" i="1"/>
  <c r="A38232" i="1"/>
  <c r="A38324" i="1"/>
  <c r="A38425" i="1"/>
  <c r="A38517" i="1"/>
  <c r="A38595" i="1"/>
  <c r="A38702" i="1"/>
  <c r="A38776" i="1"/>
  <c r="A38868" i="1"/>
  <c r="A38960" i="1"/>
  <c r="A39052" i="1"/>
  <c r="A39144" i="1"/>
  <c r="A39236" i="1"/>
  <c r="A39328" i="1"/>
  <c r="A39420" i="1"/>
  <c r="A39512" i="1"/>
  <c r="A39604" i="1"/>
  <c r="A39696" i="1"/>
  <c r="A39788" i="1"/>
  <c r="A39880" i="1"/>
  <c r="A39972" i="1"/>
  <c r="A40064" i="1"/>
  <c r="A40156" i="1"/>
  <c r="A40248" i="1"/>
  <c r="A40340" i="1"/>
  <c r="A36178" i="1"/>
  <c r="A36208" i="1"/>
  <c r="A36281" i="1"/>
  <c r="A36373" i="1"/>
  <c r="A40422" i="1"/>
  <c r="A40514" i="1"/>
  <c r="A40606" i="1"/>
  <c r="A40698" i="1"/>
  <c r="A40790" i="1"/>
  <c r="A40882" i="1"/>
  <c r="A40974" i="1"/>
  <c r="A41066" i="1"/>
  <c r="A41158" i="1"/>
  <c r="A41250" i="1"/>
  <c r="A41310" i="1"/>
  <c r="A41374" i="1"/>
  <c r="A41466" i="1"/>
  <c r="A41558" i="1"/>
  <c r="A41615" i="1"/>
  <c r="A41707" i="1"/>
  <c r="A41799" i="1"/>
  <c r="A41891" i="1"/>
  <c r="A41983" i="1"/>
  <c r="A42075" i="1"/>
  <c r="A42127" i="1"/>
  <c r="A42219" i="1"/>
  <c r="A42311" i="1"/>
  <c r="A42398" i="1"/>
  <c r="A42490" i="1"/>
  <c r="A42540" i="1"/>
  <c r="A42632" i="1"/>
  <c r="A42724" i="1"/>
  <c r="A42816" i="1"/>
  <c r="A42908" i="1"/>
  <c r="A43000" i="1"/>
  <c r="A43092" i="1"/>
  <c r="A43184" i="1"/>
  <c r="A43276" i="1"/>
  <c r="A43368" i="1"/>
  <c r="A43460" i="1"/>
  <c r="A43552" i="1"/>
  <c r="A43644" i="1"/>
  <c r="A43736" i="1"/>
  <c r="A43828" i="1"/>
  <c r="A43909" i="1"/>
  <c r="A44001" i="1"/>
  <c r="A44093" i="1"/>
  <c r="A44185" i="1"/>
  <c r="A44277" i="1"/>
  <c r="A44369" i="1"/>
  <c r="A44438" i="1"/>
  <c r="A44514" i="1"/>
  <c r="A44606" i="1"/>
  <c r="A44698" i="1"/>
  <c r="A44790" i="1"/>
  <c r="A44822" i="1"/>
  <c r="A44914" i="1"/>
  <c r="A45006" i="1"/>
  <c r="A45098" i="1"/>
  <c r="A45190" i="1"/>
  <c r="A45282" i="1"/>
  <c r="A45374" i="1"/>
  <c r="A45466" i="1"/>
  <c r="A45558" i="1"/>
  <c r="A45650" i="1"/>
  <c r="A45700" i="1"/>
  <c r="A45792" i="1"/>
  <c r="A45878" i="1"/>
  <c r="A45970" i="1"/>
  <c r="A46062" i="1"/>
  <c r="A46154" i="1"/>
  <c r="A46246" i="1"/>
  <c r="A46320" i="1"/>
  <c r="A46412" i="1"/>
  <c r="A46504" i="1"/>
  <c r="A46596" i="1"/>
  <c r="A46688" i="1"/>
  <c r="A46780" i="1"/>
  <c r="A46872" i="1"/>
  <c r="A46970" i="1"/>
  <c r="A47062" i="1"/>
  <c r="A47154" i="1"/>
  <c r="A47246" i="1"/>
  <c r="A47338" i="1"/>
  <c r="A47430" i="1"/>
  <c r="A47522" i="1"/>
  <c r="A47594" i="1"/>
  <c r="A47686" i="1"/>
  <c r="A47778" i="1"/>
  <c r="A47877" i="1"/>
  <c r="A47969" i="1"/>
  <c r="A48061" i="1"/>
  <c r="A48082" i="1"/>
  <c r="A48114" i="1"/>
  <c r="A48206" i="1"/>
  <c r="A48280" i="1"/>
  <c r="A48372" i="1"/>
  <c r="A48403" i="1"/>
  <c r="A48495" i="1"/>
  <c r="A48587" i="1"/>
  <c r="A48679" i="1"/>
  <c r="A48718" i="1"/>
  <c r="A48770" i="1"/>
  <c r="A48921" i="1"/>
  <c r="A49013" i="1"/>
  <c r="A49105" i="1"/>
  <c r="A49197" i="1"/>
  <c r="A49289" i="1"/>
  <c r="A48829" i="1"/>
  <c r="A49381" i="1"/>
  <c r="A49432" i="1"/>
  <c r="A49524" i="1"/>
  <c r="A49589" i="1"/>
  <c r="A49681" i="1"/>
  <c r="A49715" i="1"/>
  <c r="A49751" i="1"/>
  <c r="A49843" i="1"/>
  <c r="A49912" i="1"/>
  <c r="A50004" i="1"/>
  <c r="A50073" i="1"/>
  <c r="A50113" i="1"/>
  <c r="A50639" i="1"/>
  <c r="A50702" i="1"/>
  <c r="A50794" i="1"/>
  <c r="A50886" i="1"/>
  <c r="A50978" i="1"/>
  <c r="A51070" i="1"/>
  <c r="A51115" i="1"/>
  <c r="A51207" i="1"/>
  <c r="A51299" i="1"/>
  <c r="A51355" i="1"/>
  <c r="A51447" i="1"/>
  <c r="A51539" i="1"/>
  <c r="A51631" i="1"/>
  <c r="A51723" i="1"/>
  <c r="A51815" i="1"/>
  <c r="A51843" i="1"/>
  <c r="A51935" i="1"/>
  <c r="A52027" i="1"/>
  <c r="A52179" i="1"/>
  <c r="A52271" i="1"/>
  <c r="A52119" i="1"/>
  <c r="A52312" i="1"/>
  <c r="A52404" i="1"/>
  <c r="A52588" i="1"/>
  <c r="A52496" i="1"/>
  <c r="A52864" i="1"/>
  <c r="A52956" i="1"/>
  <c r="A53048" i="1"/>
  <c r="A53140" i="1"/>
  <c r="A53232" i="1"/>
  <c r="A53324" i="1"/>
  <c r="A53357" i="1"/>
  <c r="A53449" i="1"/>
  <c r="A53552" i="1"/>
  <c r="A53603" i="1"/>
  <c r="A53695" i="1"/>
  <c r="A53508" i="1"/>
  <c r="A53787" i="1"/>
  <c r="A53879" i="1"/>
  <c r="A53971" i="1"/>
  <c r="A54046" i="1"/>
  <c r="A54130" i="1"/>
  <c r="A54222" i="1"/>
  <c r="A54302" i="1"/>
  <c r="A54352" i="1"/>
  <c r="A54444" i="1"/>
  <c r="A54536" i="1"/>
  <c r="A50205" i="1"/>
  <c r="A50312" i="1"/>
  <c r="A50363" i="1"/>
  <c r="A50455" i="1"/>
  <c r="A50547" i="1"/>
  <c r="A52680" i="1"/>
  <c r="A52772" i="1"/>
  <c r="A54628" i="1"/>
  <c r="A54720" i="1"/>
  <c r="A54812" i="1"/>
  <c r="A54904" i="1"/>
  <c r="A54996" i="1"/>
  <c r="A55071" i="1"/>
  <c r="A55163" i="1"/>
  <c r="A55255" i="1"/>
  <c r="A55347" i="1"/>
  <c r="A55439" i="1"/>
  <c r="A55531" i="1"/>
  <c r="A55623" i="1"/>
  <c r="A55715" i="1"/>
  <c r="A55807" i="1"/>
  <c r="A55899" i="1"/>
  <c r="A55991" i="1"/>
  <c r="A56083" i="1"/>
  <c r="A56175" i="1"/>
  <c r="A56267" i="1"/>
  <c r="A56317" i="1"/>
  <c r="A56409" i="1"/>
  <c r="A56501" i="1"/>
  <c r="A56593" i="1"/>
  <c r="A56642" i="1"/>
  <c r="A56734" i="1"/>
  <c r="A56826" i="1"/>
  <c r="A56918" i="1"/>
  <c r="A57010" i="1"/>
  <c r="A57102" i="1"/>
  <c r="A57194" i="1"/>
  <c r="A57286" i="1"/>
  <c r="A57357" i="1"/>
  <c r="A57449" i="1"/>
  <c r="A57541" i="1"/>
  <c r="A57633" i="1"/>
  <c r="A57665" i="1"/>
  <c r="A57757" i="1"/>
  <c r="A57797" i="1"/>
  <c r="A57853" i="1"/>
  <c r="A57945" i="1"/>
  <c r="A58037" i="1"/>
  <c r="A58129" i="1"/>
  <c r="A58185" i="1"/>
  <c r="A58277" i="1"/>
  <c r="A58369" i="1"/>
  <c r="A58461" i="1"/>
  <c r="A58553" i="1"/>
  <c r="A58645" i="1"/>
  <c r="A58700" i="1"/>
  <c r="A58792" i="1"/>
  <c r="A58884" i="1"/>
  <c r="A58976" i="1"/>
  <c r="A59068" i="1"/>
  <c r="A59139" i="1"/>
  <c r="A59231" i="1"/>
  <c r="A59323" i="1"/>
  <c r="A59415" i="1"/>
  <c r="A59507" i="1"/>
  <c r="A59691" i="1"/>
  <c r="A59783" i="1"/>
  <c r="A59875" i="1"/>
  <c r="A59967" i="1"/>
  <c r="A60059" i="1"/>
  <c r="A59599" i="1"/>
  <c r="A60151" i="1"/>
  <c r="A60200" i="1"/>
  <c r="A60265" i="1"/>
  <c r="A60309" i="1"/>
  <c r="A60447" i="1"/>
  <c r="A60520" i="1"/>
  <c r="A60401" i="1"/>
  <c r="A60612" i="1"/>
  <c r="A60658" i="1"/>
  <c r="A60727" i="1"/>
  <c r="A60819" i="1"/>
  <c r="A60911" i="1"/>
  <c r="A61003" i="1"/>
  <c r="A61053" i="1"/>
  <c r="A61145" i="1"/>
  <c r="A61237" i="1"/>
  <c r="A61401" i="1"/>
  <c r="A61493" i="1"/>
  <c r="A61585" i="1"/>
  <c r="A61677" i="1"/>
  <c r="A61320" i="1"/>
  <c r="A61769" i="1"/>
  <c r="A61861" i="1"/>
  <c r="A61953" i="1"/>
  <c r="A61996" i="1"/>
  <c r="A62033" i="1"/>
  <c r="A62072" i="1"/>
  <c r="A74" i="1"/>
  <c r="A166" i="1"/>
  <c r="A211" i="1"/>
  <c r="A321" i="1"/>
  <c r="A413" i="1"/>
  <c r="A505" i="1"/>
  <c r="A597" i="1"/>
  <c r="A671" i="1"/>
  <c r="A763" i="1"/>
  <c r="A784" i="1"/>
  <c r="A847" i="1"/>
  <c r="A867" i="1"/>
  <c r="A959" i="1"/>
  <c r="A1051" i="1"/>
  <c r="A1143" i="1"/>
  <c r="A1235" i="1"/>
  <c r="A1317" i="1"/>
  <c r="A1409" i="1"/>
  <c r="A1501" i="1"/>
  <c r="A1593" i="1"/>
  <c r="A1685" i="1"/>
  <c r="A1777" i="1"/>
  <c r="A1883" i="1"/>
  <c r="A1975" i="1"/>
  <c r="A2067" i="1"/>
  <c r="A2159" i="1"/>
  <c r="A2208" i="1"/>
  <c r="A2312" i="1"/>
  <c r="A2404" i="1"/>
  <c r="A2448" i="1"/>
  <c r="A2514" i="1"/>
  <c r="A2559" i="1"/>
  <c r="A2613" i="1"/>
  <c r="A2705" i="1"/>
  <c r="A2797" i="1"/>
  <c r="A2889" i="1"/>
  <c r="A2981" i="1"/>
  <c r="A3073" i="1"/>
  <c r="A3116" i="1"/>
  <c r="A3208" i="1"/>
  <c r="A3300" i="1"/>
  <c r="A3371" i="1"/>
  <c r="A3430" i="1"/>
  <c r="A3522" i="1"/>
  <c r="A3614" i="1"/>
  <c r="A3698" i="1"/>
  <c r="A3790" i="1"/>
  <c r="A3891" i="1"/>
  <c r="A3983" i="1"/>
  <c r="A4075" i="1"/>
  <c r="A4167" i="1"/>
  <c r="A4270" i="1"/>
  <c r="A4362" i="1"/>
  <c r="A4454" i="1"/>
  <c r="A4546" i="1"/>
  <c r="A4638" i="1"/>
  <c r="A4730" i="1"/>
  <c r="A4822" i="1"/>
  <c r="A4914" i="1"/>
  <c r="A5006" i="1"/>
  <c r="A5098" i="1"/>
  <c r="A5190" i="1"/>
  <c r="A5240" i="1"/>
  <c r="A5332" i="1"/>
  <c r="A5424" i="1"/>
  <c r="A5516" i="1"/>
  <c r="A5569" i="1"/>
  <c r="A5661" i="1"/>
  <c r="A5706" i="1"/>
  <c r="A5798" i="1"/>
  <c r="A5890" i="1"/>
  <c r="A5971" i="1"/>
  <c r="A6063" i="1"/>
  <c r="A6155" i="1"/>
  <c r="A6255" i="1"/>
  <c r="A6321" i="1"/>
  <c r="A6345" i="1"/>
  <c r="A6346" i="1"/>
  <c r="A6395" i="1"/>
  <c r="A6484" i="1"/>
  <c r="A6534" i="1"/>
  <c r="A6573" i="1"/>
  <c r="A6580" i="1"/>
  <c r="A6587" i="1"/>
  <c r="A6588" i="1"/>
  <c r="A6594" i="1"/>
  <c r="A6703" i="1"/>
  <c r="A6707" i="1"/>
  <c r="A7138" i="1"/>
  <c r="A7230" i="1"/>
  <c r="A7322" i="1"/>
  <c r="A7414" i="1"/>
  <c r="A7563" i="1"/>
  <c r="A7655" i="1"/>
  <c r="A7718" i="1"/>
  <c r="A7804" i="1"/>
  <c r="A7869" i="1"/>
  <c r="A7961" i="1"/>
  <c r="A7995" i="1"/>
  <c r="A8002" i="1"/>
  <c r="A8006" i="1"/>
  <c r="A8013" i="1"/>
  <c r="A8014" i="1"/>
  <c r="A8163" i="1"/>
  <c r="A8255" i="1"/>
  <c r="A8347" i="1"/>
  <c r="A8372" i="1"/>
  <c r="A8377" i="1"/>
  <c r="A8558" i="1"/>
  <c r="A8612" i="1"/>
  <c r="A8616" i="1"/>
  <c r="A8811" i="1"/>
  <c r="A8927" i="1"/>
  <c r="A8903" i="1"/>
  <c r="A9042" i="1"/>
  <c r="A9134" i="1"/>
  <c r="A9168" i="1"/>
  <c r="A9253" i="1"/>
  <c r="A9289" i="1"/>
  <c r="A9315" i="1"/>
  <c r="A9319" i="1"/>
  <c r="A9326" i="1"/>
  <c r="A9327" i="1"/>
  <c r="A9333" i="1"/>
  <c r="A9370" i="1"/>
  <c r="A9385" i="1"/>
  <c r="A9487" i="1"/>
  <c r="A9579" i="1"/>
  <c r="A9603" i="1"/>
  <c r="A9604" i="1"/>
  <c r="A9796" i="1"/>
  <c r="A9888" i="1"/>
  <c r="A9980" i="1"/>
  <c r="A10003" i="1"/>
  <c r="A10005" i="1"/>
  <c r="A10011" i="1"/>
  <c r="A10214" i="1"/>
  <c r="A10266" i="1"/>
  <c r="A10358" i="1"/>
  <c r="A10450" i="1"/>
  <c r="A10512" i="1"/>
  <c r="A10604" i="1"/>
  <c r="A10678" i="1"/>
  <c r="A10770" i="1"/>
  <c r="A10794" i="1"/>
  <c r="A10799" i="1"/>
  <c r="A10803" i="1"/>
  <c r="A10916" i="1"/>
  <c r="A10921" i="1"/>
  <c r="A10993" i="1"/>
  <c r="A10998" i="1"/>
  <c r="A11121" i="1"/>
  <c r="A11151" i="1"/>
  <c r="A11157" i="1"/>
  <c r="A11164" i="1"/>
  <c r="A11170" i="1"/>
  <c r="A11175" i="1"/>
  <c r="A11178" i="1"/>
  <c r="A11308" i="1"/>
  <c r="A11311" i="1"/>
  <c r="A11429" i="1"/>
  <c r="A11434" i="1"/>
  <c r="A11439" i="1"/>
  <c r="A11442" i="1"/>
  <c r="A11451" i="1"/>
  <c r="A11647" i="1"/>
  <c r="A11739" i="1"/>
  <c r="A6713" i="1"/>
  <c r="A6840" i="1"/>
  <c r="A6891" i="1"/>
  <c r="A6897" i="1"/>
  <c r="A6899" i="1"/>
  <c r="A6904" i="1"/>
  <c r="A11831" i="1"/>
  <c r="A11923" i="1"/>
  <c r="A12015" i="1"/>
  <c r="A12107" i="1"/>
  <c r="A12199" i="1"/>
  <c r="A12258" i="1"/>
  <c r="A12328" i="1"/>
  <c r="A12420" i="1"/>
  <c r="A12476" i="1"/>
  <c r="A12568" i="1"/>
  <c r="A12660" i="1"/>
  <c r="A12752" i="1"/>
  <c r="A12844" i="1"/>
  <c r="A12922" i="1"/>
  <c r="A12955" i="1"/>
  <c r="A13040" i="1"/>
  <c r="A13113" i="1"/>
  <c r="A13205" i="1"/>
  <c r="A13297" i="1"/>
  <c r="A13389" i="1"/>
  <c r="A13481" i="1"/>
  <c r="A13573" i="1"/>
  <c r="A13665" i="1"/>
  <c r="A13757" i="1"/>
  <c r="A13849" i="1"/>
  <c r="A13941" i="1"/>
  <c r="A14033" i="1"/>
  <c r="A14125" i="1"/>
  <c r="A14217" i="1"/>
  <c r="A14309" i="1"/>
  <c r="A14401" i="1"/>
  <c r="A14475" i="1"/>
  <c r="A14567" i="1"/>
  <c r="A14623" i="1"/>
  <c r="A14715" i="1"/>
  <c r="A14807" i="1"/>
  <c r="A14899" i="1"/>
  <c r="A14991" i="1"/>
  <c r="A15083" i="1"/>
  <c r="A15175" i="1"/>
  <c r="A15224" i="1"/>
  <c r="A15316" i="1"/>
  <c r="A15408" i="1"/>
  <c r="A15500" i="1"/>
  <c r="A15546" i="1"/>
  <c r="A15603" i="1"/>
  <c r="A15695" i="1"/>
  <c r="A15787" i="1"/>
  <c r="A15887" i="1"/>
  <c r="A15979" i="1"/>
  <c r="A16071" i="1"/>
  <c r="A16165" i="1"/>
  <c r="A16257" i="1"/>
  <c r="A16340" i="1"/>
  <c r="A16432" i="1"/>
  <c r="A16524" i="1"/>
  <c r="A16616" i="1"/>
  <c r="A16708" i="1"/>
  <c r="A16800" i="1"/>
  <c r="A16892" i="1"/>
  <c r="A16984" i="1"/>
  <c r="A17035" i="1"/>
  <c r="A17072" i="1"/>
  <c r="A17164" i="1"/>
  <c r="A17256" i="1"/>
  <c r="A17348" i="1"/>
  <c r="A17424" i="1"/>
  <c r="A17459" i="1"/>
  <c r="A17551" i="1"/>
  <c r="A17643" i="1"/>
  <c r="A17735" i="1"/>
  <c r="A17827" i="1"/>
  <c r="A17868" i="1"/>
  <c r="A17923" i="1"/>
  <c r="A17979" i="1"/>
  <c r="A18015" i="1"/>
  <c r="A18070" i="1"/>
  <c r="A18139" i="1"/>
  <c r="A18213" i="1"/>
  <c r="A18305" i="1"/>
  <c r="A18397" i="1"/>
  <c r="A18489" i="1"/>
  <c r="A18543" i="1"/>
  <c r="A18614" i="1"/>
  <c r="A18766" i="1"/>
  <c r="A18858" i="1"/>
  <c r="A18959" i="1"/>
  <c r="A19051" i="1"/>
  <c r="A19143" i="1"/>
  <c r="A19235" i="1"/>
  <c r="A19327" i="1"/>
  <c r="A19410" i="1"/>
  <c r="A19452" i="1"/>
  <c r="A18716" i="1"/>
  <c r="A19544" i="1"/>
  <c r="A19636" i="1"/>
  <c r="A19714" i="1"/>
  <c r="A19806" i="1"/>
  <c r="A19898" i="1"/>
  <c r="A19990" i="1"/>
  <c r="A20082" i="1"/>
  <c r="A20174" i="1"/>
  <c r="A20266" i="1"/>
  <c r="A20358" i="1"/>
  <c r="A20450" i="1"/>
  <c r="A20542" i="1"/>
  <c r="A20604" i="1"/>
  <c r="A20696" i="1"/>
  <c r="A20788" i="1"/>
  <c r="A20880" i="1"/>
  <c r="A20924" i="1"/>
  <c r="A21016" i="1"/>
  <c r="A21108" i="1"/>
  <c r="A21200" i="1"/>
  <c r="A21292" i="1"/>
  <c r="A21384" i="1"/>
  <c r="A21476" i="1"/>
  <c r="A21513" i="1"/>
  <c r="A21605" i="1"/>
  <c r="A21667" i="1"/>
  <c r="A21718" i="1"/>
  <c r="A21810" i="1"/>
  <c r="A21866" i="1"/>
  <c r="A21958" i="1"/>
  <c r="A22050" i="1"/>
  <c r="A22142" i="1"/>
  <c r="A22234" i="1"/>
  <c r="A22308" i="1"/>
  <c r="A22400" i="1"/>
  <c r="A22492" i="1"/>
  <c r="A22584" i="1"/>
  <c r="A22652" i="1"/>
  <c r="A22690" i="1"/>
  <c r="A22782" i="1"/>
  <c r="A22874" i="1"/>
  <c r="A22966" i="1"/>
  <c r="A23006" i="1"/>
  <c r="A23098" i="1"/>
  <c r="A23190" i="1"/>
  <c r="A23282" i="1"/>
  <c r="A23374" i="1"/>
  <c r="A23408" i="1"/>
  <c r="A23500" i="1"/>
  <c r="A23592" i="1"/>
  <c r="A23684" i="1"/>
  <c r="A23776" i="1"/>
  <c r="A23807" i="1"/>
  <c r="A23899" i="1"/>
  <c r="A23933" i="1"/>
  <c r="A23989" i="1"/>
  <c r="A24081" i="1"/>
  <c r="A24173" i="1"/>
  <c r="A24232" i="1"/>
  <c r="A24324" i="1"/>
  <c r="A24344" i="1"/>
  <c r="A24390" i="1"/>
  <c r="A24482" i="1"/>
  <c r="A24574" i="1"/>
  <c r="A24666" i="1"/>
  <c r="A24758" i="1"/>
  <c r="A24786" i="1"/>
  <c r="A24878" i="1"/>
  <c r="A24970" i="1"/>
  <c r="A25062" i="1"/>
  <c r="A25154" i="1"/>
  <c r="A25246" i="1"/>
  <c r="A25338" i="1"/>
  <c r="A25430" i="1"/>
  <c r="A25522" i="1"/>
  <c r="A25614" i="1"/>
  <c r="A25706" i="1"/>
  <c r="A25798" i="1"/>
  <c r="A25890" i="1"/>
  <c r="A25956" i="1"/>
  <c r="A26187" i="1"/>
  <c r="A26279" i="1"/>
  <c r="A26371" i="1"/>
  <c r="A26463" i="1"/>
  <c r="A26508" i="1"/>
  <c r="A26574" i="1"/>
  <c r="A26666" i="1"/>
  <c r="A26758" i="1"/>
  <c r="A26850" i="1"/>
  <c r="A26942" i="1"/>
  <c r="A27034" i="1"/>
  <c r="A27126" i="1"/>
  <c r="A27203" i="1"/>
  <c r="A26050" i="1"/>
  <c r="A26095" i="1"/>
  <c r="A27295" i="1"/>
  <c r="A27387" i="1"/>
  <c r="A27479" i="1"/>
  <c r="A27571" i="1"/>
  <c r="A27671" i="1"/>
  <c r="A27763" i="1"/>
  <c r="A27855" i="1"/>
  <c r="A27947" i="1"/>
  <c r="A28039" i="1"/>
  <c r="A28131" i="1"/>
  <c r="A28223" i="1"/>
  <c r="A28315" i="1"/>
  <c r="A28407" i="1"/>
  <c r="A28499" i="1"/>
  <c r="A28591" i="1"/>
  <c r="A28664" i="1"/>
  <c r="A28756" i="1"/>
  <c r="A28807" i="1"/>
  <c r="A28899" i="1"/>
  <c r="A28991" i="1"/>
  <c r="A29083" i="1"/>
  <c r="A29175" i="1"/>
  <c r="A29267" i="1"/>
  <c r="A29359" i="1"/>
  <c r="A29451" i="1"/>
  <c r="A29543" i="1"/>
  <c r="A29590" i="1"/>
  <c r="A29682" i="1"/>
  <c r="A29774" i="1"/>
  <c r="A29866" i="1"/>
  <c r="A29958" i="1"/>
  <c r="A30050" i="1"/>
  <c r="A30120" i="1"/>
  <c r="A30186" i="1"/>
  <c r="A30278" i="1"/>
  <c r="A30370" i="1"/>
  <c r="A30462" i="1"/>
  <c r="A30554" i="1"/>
  <c r="A30646" i="1"/>
  <c r="A30738" i="1"/>
  <c r="A30830" i="1"/>
  <c r="A30896" i="1"/>
  <c r="A30988" i="1"/>
  <c r="A31080" i="1"/>
  <c r="A31132" i="1"/>
  <c r="A31224" i="1"/>
  <c r="A31316" i="1"/>
  <c r="A31359" i="1"/>
  <c r="A31451" i="1"/>
  <c r="A31515" i="1"/>
  <c r="A31574" i="1"/>
  <c r="A31660" i="1"/>
  <c r="A31731" i="1"/>
  <c r="A31823" i="1"/>
  <c r="A31885" i="1"/>
  <c r="A31977" i="1"/>
  <c r="A32069" i="1"/>
  <c r="A32161" i="1"/>
  <c r="A32253" i="1"/>
  <c r="A32345" i="1"/>
  <c r="A32425" i="1"/>
  <c r="A32517" i="1"/>
  <c r="A32609" i="1"/>
  <c r="A32701" i="1"/>
  <c r="A32791" i="1"/>
  <c r="A33115" i="1"/>
  <c r="A33207" i="1"/>
  <c r="A33299" i="1"/>
  <c r="A33340" i="1"/>
  <c r="A33432" i="1"/>
  <c r="A33482" i="1"/>
  <c r="A33574" i="1"/>
  <c r="A33666" i="1"/>
  <c r="A33785" i="1"/>
  <c r="A33877" i="1"/>
  <c r="A33693" i="1"/>
  <c r="A33969" i="1"/>
  <c r="A34026" i="1"/>
  <c r="A34118" i="1"/>
  <c r="A32883" i="1"/>
  <c r="A32975" i="1"/>
  <c r="A33023" i="1"/>
  <c r="A34218" i="1"/>
  <c r="A34310" i="1"/>
  <c r="A34402" i="1"/>
  <c r="A34494" i="1"/>
  <c r="A34586" i="1"/>
  <c r="A34678" i="1"/>
  <c r="A34758" i="1"/>
  <c r="A34816" i="1"/>
  <c r="A34890" i="1"/>
  <c r="A34982" i="1"/>
  <c r="A35074" i="1"/>
  <c r="A35147" i="1"/>
  <c r="A35239" i="1"/>
  <c r="A35331" i="1"/>
  <c r="A35423" i="1"/>
  <c r="A35507" i="1"/>
  <c r="A35599" i="1"/>
  <c r="A35691" i="1"/>
  <c r="A35783" i="1"/>
  <c r="A35901" i="1"/>
  <c r="A35993" i="1"/>
  <c r="A36085" i="1"/>
  <c r="A35875" i="1"/>
  <c r="A36427" i="1"/>
  <c r="A36500" i="1"/>
  <c r="A36592" i="1"/>
  <c r="A36684" i="1"/>
  <c r="A36776" i="1"/>
  <c r="A36868" i="1"/>
  <c r="A36917" i="1"/>
  <c r="A36970" i="1"/>
  <c r="A37041" i="1"/>
  <c r="A37133" i="1"/>
  <c r="A37179" i="1"/>
  <c r="A37223" i="1"/>
  <c r="A37295" i="1"/>
  <c r="A37387" i="1"/>
  <c r="A37479" i="1"/>
  <c r="A37571" i="1"/>
  <c r="A37663" i="1"/>
  <c r="A37755" i="1"/>
  <c r="A37797" i="1"/>
  <c r="A37889" i="1"/>
  <c r="A37981" i="1"/>
  <c r="A38073" i="1"/>
  <c r="A38165" i="1"/>
  <c r="A38231" i="1"/>
  <c r="A38323" i="1"/>
  <c r="A38424" i="1"/>
  <c r="A38516" i="1"/>
  <c r="A38594" i="1"/>
  <c r="A38701" i="1"/>
  <c r="A38775" i="1"/>
  <c r="A38867" i="1"/>
  <c r="A38959" i="1"/>
  <c r="A39051" i="1"/>
  <c r="A39143" i="1"/>
  <c r="A39235" i="1"/>
  <c r="A39327" i="1"/>
  <c r="A39419" i="1"/>
  <c r="A39511" i="1"/>
  <c r="A39603" i="1"/>
  <c r="A39695" i="1"/>
  <c r="A39787" i="1"/>
  <c r="A39879" i="1"/>
  <c r="A39971" i="1"/>
  <c r="A40063" i="1"/>
  <c r="A40155" i="1"/>
  <c r="A40247" i="1"/>
  <c r="A40339" i="1"/>
  <c r="A36177" i="1"/>
  <c r="A36207" i="1"/>
  <c r="A36280" i="1"/>
  <c r="A36372" i="1"/>
  <c r="A40421" i="1"/>
  <c r="A40513" i="1"/>
  <c r="A40605" i="1"/>
  <c r="A40697" i="1"/>
  <c r="A40789" i="1"/>
  <c r="A40881" i="1"/>
  <c r="A40973" i="1"/>
  <c r="A41065" i="1"/>
  <c r="A41157" i="1"/>
  <c r="A41249" i="1"/>
  <c r="A41309" i="1"/>
  <c r="A41373" i="1"/>
  <c r="A41465" i="1"/>
  <c r="A41557" i="1"/>
  <c r="A41614" i="1"/>
  <c r="A41706" i="1"/>
  <c r="A41798" i="1"/>
  <c r="A41890" i="1"/>
  <c r="A41982" i="1"/>
  <c r="A42074" i="1"/>
  <c r="A42126" i="1"/>
  <c r="A42218" i="1"/>
  <c r="A42310" i="1"/>
  <c r="A42397" i="1"/>
  <c r="A42489" i="1"/>
  <c r="A42539" i="1"/>
  <c r="A42631" i="1"/>
  <c r="A42723" i="1"/>
  <c r="A42815" i="1"/>
  <c r="A42907" i="1"/>
  <c r="A42999" i="1"/>
  <c r="A43091" i="1"/>
  <c r="A43183" i="1"/>
  <c r="A43275" i="1"/>
  <c r="A43367" i="1"/>
  <c r="A43459" i="1"/>
  <c r="A43551" i="1"/>
  <c r="A43643" i="1"/>
  <c r="A43735" i="1"/>
  <c r="A43827" i="1"/>
  <c r="A43908" i="1"/>
  <c r="A44000" i="1"/>
  <c r="A44092" i="1"/>
  <c r="A44184" i="1"/>
  <c r="A44276" i="1"/>
  <c r="A44368" i="1"/>
  <c r="A44437" i="1"/>
  <c r="A44513" i="1"/>
  <c r="A44605" i="1"/>
  <c r="A44697" i="1"/>
  <c r="A44789" i="1"/>
  <c r="A44821" i="1"/>
  <c r="A44913" i="1"/>
  <c r="A45005" i="1"/>
  <c r="A45097" i="1"/>
  <c r="A45189" i="1"/>
  <c r="A45281" i="1"/>
  <c r="A45373" i="1"/>
  <c r="A45465" i="1"/>
  <c r="A45557" i="1"/>
  <c r="A45649" i="1"/>
  <c r="A45699" i="1"/>
  <c r="A45791" i="1"/>
  <c r="A45877" i="1"/>
  <c r="A45969" i="1"/>
  <c r="A46061" i="1"/>
  <c r="A46153" i="1"/>
  <c r="A46245" i="1"/>
  <c r="A46319" i="1"/>
  <c r="A46411" i="1"/>
  <c r="A46503" i="1"/>
  <c r="A46595" i="1"/>
  <c r="A46687" i="1"/>
  <c r="A46779" i="1"/>
  <c r="A46871" i="1"/>
  <c r="A46969" i="1"/>
  <c r="A47061" i="1"/>
  <c r="A47153" i="1"/>
  <c r="A47245" i="1"/>
  <c r="A47337" i="1"/>
  <c r="A47429" i="1"/>
  <c r="A47521" i="1"/>
  <c r="A47593" i="1"/>
  <c r="A47685" i="1"/>
  <c r="A47777" i="1"/>
  <c r="A47876" i="1"/>
  <c r="A47968" i="1"/>
  <c r="A48060" i="1"/>
  <c r="A48081" i="1"/>
  <c r="A48113" i="1"/>
  <c r="A48205" i="1"/>
  <c r="A48279" i="1"/>
  <c r="A48371" i="1"/>
  <c r="A48402" i="1"/>
  <c r="A48494" i="1"/>
  <c r="A48586" i="1"/>
  <c r="A48678" i="1"/>
  <c r="A48717" i="1"/>
  <c r="A48769" i="1"/>
  <c r="A48920" i="1"/>
  <c r="A49012" i="1"/>
  <c r="A49104" i="1"/>
  <c r="A49196" i="1"/>
  <c r="A49288" i="1"/>
  <c r="A48828" i="1"/>
  <c r="A49380" i="1"/>
  <c r="A49431" i="1"/>
  <c r="A49523" i="1"/>
  <c r="A49588" i="1"/>
  <c r="A49680" i="1"/>
  <c r="A49714" i="1"/>
  <c r="A49750" i="1"/>
  <c r="A49842" i="1"/>
  <c r="A49911" i="1"/>
  <c r="A50003" i="1"/>
  <c r="A50072" i="1"/>
  <c r="A50112" i="1"/>
  <c r="A50638" i="1"/>
  <c r="A50701" i="1"/>
  <c r="A50793" i="1"/>
  <c r="A50885" i="1"/>
  <c r="A50977" i="1"/>
  <c r="A51069" i="1"/>
  <c r="A51114" i="1"/>
  <c r="A51206" i="1"/>
  <c r="A51298" i="1"/>
  <c r="A51354" i="1"/>
  <c r="A51446" i="1"/>
  <c r="A51538" i="1"/>
  <c r="A51630" i="1"/>
  <c r="A51722" i="1"/>
  <c r="A51814" i="1"/>
  <c r="A51842" i="1"/>
  <c r="A51934" i="1"/>
  <c r="A52026" i="1"/>
  <c r="A52178" i="1"/>
  <c r="A52270" i="1"/>
  <c r="A52118" i="1"/>
  <c r="A52311" i="1"/>
  <c r="A52403" i="1"/>
  <c r="A52587" i="1"/>
  <c r="A52495" i="1"/>
  <c r="A52863" i="1"/>
  <c r="A52955" i="1"/>
  <c r="A53047" i="1"/>
  <c r="A53139" i="1"/>
  <c r="A53231" i="1"/>
  <c r="A53323" i="1"/>
  <c r="A53356" i="1"/>
  <c r="A53448" i="1"/>
  <c r="A53551" i="1"/>
  <c r="A53602" i="1"/>
  <c r="A53694" i="1"/>
  <c r="A53507" i="1"/>
  <c r="A53786" i="1"/>
  <c r="A53878" i="1"/>
  <c r="A53970" i="1"/>
  <c r="A54045" i="1"/>
  <c r="A54129" i="1"/>
  <c r="A54221" i="1"/>
  <c r="A54301" i="1"/>
  <c r="A54351" i="1"/>
  <c r="A54443" i="1"/>
  <c r="A54535" i="1"/>
  <c r="A50204" i="1"/>
  <c r="A50311" i="1"/>
  <c r="A50362" i="1"/>
  <c r="A50454" i="1"/>
  <c r="A50546" i="1"/>
  <c r="A52679" i="1"/>
  <c r="A52771" i="1"/>
  <c r="A54627" i="1"/>
  <c r="A54719" i="1"/>
  <c r="A54811" i="1"/>
  <c r="A54903" i="1"/>
  <c r="A54995" i="1"/>
  <c r="A55070" i="1"/>
  <c r="A55162" i="1"/>
  <c r="A55254" i="1"/>
  <c r="A55346" i="1"/>
  <c r="A55438" i="1"/>
  <c r="A55530" i="1"/>
  <c r="A55622" i="1"/>
  <c r="A55714" i="1"/>
  <c r="A55806" i="1"/>
  <c r="A55898" i="1"/>
  <c r="A55990" i="1"/>
  <c r="A56082" i="1"/>
  <c r="A56174" i="1"/>
  <c r="A56266" i="1"/>
  <c r="A56316" i="1"/>
  <c r="A56408" i="1"/>
  <c r="A56500" i="1"/>
  <c r="A56592" i="1"/>
  <c r="A56641" i="1"/>
  <c r="A56733" i="1"/>
  <c r="A56825" i="1"/>
  <c r="A56917" i="1"/>
  <c r="A57009" i="1"/>
  <c r="A57101" i="1"/>
  <c r="A57193" i="1"/>
  <c r="A57285" i="1"/>
  <c r="A57356" i="1"/>
  <c r="A57448" i="1"/>
  <c r="A57540" i="1"/>
  <c r="A57632" i="1"/>
  <c r="A57664" i="1"/>
  <c r="A57756" i="1"/>
  <c r="A57796" i="1"/>
  <c r="A57852" i="1"/>
  <c r="A57944" i="1"/>
  <c r="A58036" i="1"/>
  <c r="A58128" i="1"/>
  <c r="A58184" i="1"/>
  <c r="A58276" i="1"/>
  <c r="A58368" i="1"/>
  <c r="A58460" i="1"/>
  <c r="A58552" i="1"/>
  <c r="A58644" i="1"/>
  <c r="A58699" i="1"/>
  <c r="A58791" i="1"/>
  <c r="A58883" i="1"/>
  <c r="A58975" i="1"/>
  <c r="A59067" i="1"/>
  <c r="A59138" i="1"/>
  <c r="A59230" i="1"/>
  <c r="A59322" i="1"/>
  <c r="A59414" i="1"/>
  <c r="A59506" i="1"/>
  <c r="A59690" i="1"/>
  <c r="A59782" i="1"/>
  <c r="A59874" i="1"/>
  <c r="A59966" i="1"/>
  <c r="A60058" i="1"/>
  <c r="A59598" i="1"/>
  <c r="A60150" i="1"/>
  <c r="A60199" i="1"/>
  <c r="A60264" i="1"/>
  <c r="A60308" i="1"/>
  <c r="A60446" i="1"/>
  <c r="A60519" i="1"/>
  <c r="A60400" i="1"/>
  <c r="A60611" i="1"/>
  <c r="A60657" i="1"/>
  <c r="A60726" i="1"/>
  <c r="A60818" i="1"/>
  <c r="A60910" i="1"/>
  <c r="A61002" i="1"/>
  <c r="A61052" i="1"/>
  <c r="A61144" i="1"/>
  <c r="A61236" i="1"/>
  <c r="A61400" i="1"/>
  <c r="A61492" i="1"/>
  <c r="A61584" i="1"/>
  <c r="A61676" i="1"/>
  <c r="A61319" i="1"/>
  <c r="A61768" i="1"/>
  <c r="A61860" i="1"/>
  <c r="A61952" i="1"/>
  <c r="A61995" i="1"/>
  <c r="A62032" i="1"/>
  <c r="A62071" i="1"/>
  <c r="A93" i="1"/>
  <c r="A185" i="1"/>
  <c r="A191" i="1"/>
  <c r="A230" i="1"/>
  <c r="A248" i="1"/>
  <c r="A340" i="1"/>
  <c r="A432" i="1"/>
  <c r="A524" i="1"/>
  <c r="A616" i="1"/>
  <c r="A690" i="1"/>
  <c r="A782" i="1"/>
  <c r="A803" i="1"/>
  <c r="A866" i="1"/>
  <c r="A886" i="1"/>
  <c r="A978" i="1"/>
  <c r="A1070" i="1"/>
  <c r="A1162" i="1"/>
  <c r="A1254" i="1"/>
  <c r="A1336" i="1"/>
  <c r="A1428" i="1"/>
  <c r="A1520" i="1"/>
  <c r="A1612" i="1"/>
  <c r="A1704" i="1"/>
  <c r="A1796" i="1"/>
  <c r="A1902" i="1"/>
  <c r="A1994" i="1"/>
  <c r="A2086" i="1"/>
  <c r="A1810" i="1"/>
  <c r="A2178" i="1"/>
  <c r="A2227" i="1"/>
  <c r="A2239" i="1"/>
  <c r="A2331" i="1"/>
  <c r="A2423" i="1"/>
  <c r="A2467" i="1"/>
  <c r="A2533" i="1"/>
  <c r="A2578" i="1"/>
  <c r="A2632" i="1"/>
  <c r="A2724" i="1"/>
  <c r="A2816" i="1"/>
  <c r="A2908" i="1"/>
  <c r="A3000" i="1"/>
  <c r="A3018" i="1"/>
  <c r="A3092" i="1"/>
  <c r="A3135" i="1"/>
  <c r="A3227" i="1"/>
  <c r="A3319" i="1"/>
  <c r="A3390" i="1"/>
  <c r="A3449" i="1"/>
  <c r="A3541" i="1"/>
  <c r="A3633" i="1"/>
  <c r="A3717" i="1"/>
  <c r="A3809" i="1"/>
  <c r="A3818" i="1"/>
  <c r="A3910" i="1"/>
  <c r="A4002" i="1"/>
  <c r="A4094" i="1"/>
  <c r="A4186" i="1"/>
  <c r="A4197" i="1"/>
  <c r="A4289" i="1"/>
  <c r="A4381" i="1"/>
  <c r="A4473" i="1"/>
  <c r="A4565" i="1"/>
  <c r="A4657" i="1"/>
  <c r="A4749" i="1"/>
  <c r="A4841" i="1"/>
  <c r="A4933" i="1"/>
  <c r="A5025" i="1"/>
  <c r="A5117" i="1"/>
  <c r="A5209" i="1"/>
  <c r="A5259" i="1"/>
  <c r="A5351" i="1"/>
  <c r="A5443" i="1"/>
  <c r="A5535" i="1"/>
  <c r="A5588" i="1"/>
  <c r="A5680" i="1"/>
  <c r="A5725" i="1"/>
  <c r="A5817" i="1"/>
  <c r="A5909" i="1"/>
  <c r="A5990" i="1"/>
  <c r="A6082" i="1"/>
  <c r="A6174" i="1"/>
  <c r="A6274" i="1"/>
  <c r="A6340" i="1"/>
  <c r="A6414" i="1"/>
  <c r="A6503" i="1"/>
  <c r="A6553" i="1"/>
  <c r="A6697" i="1"/>
  <c r="A6698" i="1"/>
  <c r="A6699" i="1"/>
  <c r="A6700" i="1"/>
  <c r="A7157" i="1"/>
  <c r="A7249" i="1"/>
  <c r="A7341" i="1"/>
  <c r="A7433" i="1"/>
  <c r="A7450" i="1"/>
  <c r="A7467" i="1"/>
  <c r="A7471" i="1"/>
  <c r="A7472" i="1"/>
  <c r="A7490" i="1"/>
  <c r="A7582" i="1"/>
  <c r="A7674" i="1"/>
  <c r="A7737" i="1"/>
  <c r="A7823" i="1"/>
  <c r="A7888" i="1"/>
  <c r="A7980" i="1"/>
  <c r="A8089" i="1"/>
  <c r="A8090" i="1"/>
  <c r="A8182" i="1"/>
  <c r="A8274" i="1"/>
  <c r="A8366" i="1"/>
  <c r="A8470" i="1"/>
  <c r="A8478" i="1"/>
  <c r="A8482" i="1"/>
  <c r="A8483" i="1"/>
  <c r="A8484" i="1"/>
  <c r="A8485" i="1"/>
  <c r="A8577" i="1"/>
  <c r="A8732" i="1"/>
  <c r="A8736" i="1"/>
  <c r="A8737" i="1"/>
  <c r="A8738" i="1"/>
  <c r="A8830" i="1"/>
  <c r="A8965" i="1"/>
  <c r="A8969" i="1"/>
  <c r="A8922" i="1"/>
  <c r="A9061" i="1"/>
  <c r="A9153" i="1"/>
  <c r="A9157" i="1"/>
  <c r="A9161" i="1"/>
  <c r="A9234" i="1"/>
  <c r="A9235" i="1"/>
  <c r="A9272" i="1"/>
  <c r="A9308" i="1"/>
  <c r="A9414" i="1"/>
  <c r="A9506" i="1"/>
  <c r="A9598" i="1"/>
  <c r="A9721" i="1"/>
  <c r="A9731" i="1"/>
  <c r="A9735" i="1"/>
  <c r="A9736" i="1"/>
  <c r="A9737" i="1"/>
  <c r="A9815" i="1"/>
  <c r="A9907" i="1"/>
  <c r="A9999" i="1"/>
  <c r="A10087" i="1"/>
  <c r="A10099" i="1"/>
  <c r="A10103" i="1"/>
  <c r="A10104" i="1"/>
  <c r="A10125" i="1"/>
  <c r="A10133" i="1"/>
  <c r="A10137" i="1"/>
  <c r="A10141" i="1"/>
  <c r="A10233" i="1"/>
  <c r="A10285" i="1"/>
  <c r="A10377" i="1"/>
  <c r="A10469" i="1"/>
  <c r="A10531" i="1"/>
  <c r="A10623" i="1"/>
  <c r="A10697" i="1"/>
  <c r="A10789" i="1"/>
  <c r="A10883" i="1"/>
  <c r="A10899" i="1"/>
  <c r="A10903" i="1"/>
  <c r="A10907" i="1"/>
  <c r="A10908" i="1"/>
  <c r="A10979" i="1"/>
  <c r="A10987" i="1"/>
  <c r="A10988" i="1"/>
  <c r="A10989" i="1"/>
  <c r="A11047" i="1"/>
  <c r="A11048" i="1"/>
  <c r="A11140" i="1"/>
  <c r="A11284" i="1"/>
  <c r="A11298" i="1"/>
  <c r="A11302" i="1"/>
  <c r="A11303" i="1"/>
  <c r="A11304" i="1"/>
  <c r="A11305" i="1"/>
  <c r="A11306" i="1"/>
  <c r="A11416" i="1"/>
  <c r="A11420" i="1"/>
  <c r="A11421" i="1"/>
  <c r="A11555" i="1"/>
  <c r="A11567" i="1"/>
  <c r="A11571" i="1"/>
  <c r="A11572" i="1"/>
  <c r="A11573" i="1"/>
  <c r="A11574" i="1"/>
  <c r="A11666" i="1"/>
  <c r="A11758" i="1"/>
  <c r="A6766" i="1"/>
  <c r="A6767" i="1"/>
  <c r="A6859" i="1"/>
  <c r="A7072" i="1"/>
  <c r="A7096" i="1"/>
  <c r="A7100" i="1"/>
  <c r="A7104" i="1"/>
  <c r="A7108" i="1"/>
  <c r="A7109" i="1"/>
  <c r="A7110" i="1"/>
  <c r="A7111" i="1"/>
  <c r="A11850" i="1"/>
  <c r="A11942" i="1"/>
  <c r="A12034" i="1"/>
  <c r="A12126" i="1"/>
  <c r="A12218" i="1"/>
  <c r="A12277" i="1"/>
  <c r="A12347" i="1"/>
  <c r="A12439" i="1"/>
  <c r="A12495" i="1"/>
  <c r="A12587" i="1"/>
  <c r="A12679" i="1"/>
  <c r="A12771" i="1"/>
  <c r="A12863" i="1"/>
  <c r="A12941" i="1"/>
  <c r="A12974" i="1"/>
  <c r="A13059" i="1"/>
  <c r="A13132" i="1"/>
  <c r="A13224" i="1"/>
  <c r="A13316" i="1"/>
  <c r="A13408" i="1"/>
  <c r="A13500" i="1"/>
  <c r="A13592" i="1"/>
  <c r="A13684" i="1"/>
  <c r="A13776" i="1"/>
  <c r="A13868" i="1"/>
  <c r="A13960" i="1"/>
  <c r="A14052" i="1"/>
  <c r="A14144" i="1"/>
  <c r="A14236" i="1"/>
  <c r="A14328" i="1"/>
  <c r="A14420" i="1"/>
  <c r="A14494" i="1"/>
  <c r="A14586" i="1"/>
  <c r="A14642" i="1"/>
  <c r="A14734" i="1"/>
  <c r="A14826" i="1"/>
  <c r="A14918" i="1"/>
  <c r="A15010" i="1"/>
  <c r="A15102" i="1"/>
  <c r="A15194" i="1"/>
  <c r="A15243" i="1"/>
  <c r="A15335" i="1"/>
  <c r="A15427" i="1"/>
  <c r="A15519" i="1"/>
  <c r="A15565" i="1"/>
  <c r="A15622" i="1"/>
  <c r="A15714" i="1"/>
  <c r="A15806" i="1"/>
  <c r="A15814" i="1"/>
  <c r="A15906" i="1"/>
  <c r="A15998" i="1"/>
  <c r="A16090" i="1"/>
  <c r="A16092" i="1"/>
  <c r="A16184" i="1"/>
  <c r="A16276" i="1"/>
  <c r="A16359" i="1"/>
  <c r="A16451" i="1"/>
  <c r="A16543" i="1"/>
  <c r="A16635" i="1"/>
  <c r="A16727" i="1"/>
  <c r="A16819" i="1"/>
  <c r="A16911" i="1"/>
  <c r="A17003" i="1"/>
  <c r="A17054" i="1"/>
  <c r="A17091" i="1"/>
  <c r="A17183" i="1"/>
  <c r="A17275" i="1"/>
  <c r="A17367" i="1"/>
  <c r="A17443" i="1"/>
  <c r="A17478" i="1"/>
  <c r="A17570" i="1"/>
  <c r="A17662" i="1"/>
  <c r="A17754" i="1"/>
  <c r="A17846" i="1"/>
  <c r="A17887" i="1"/>
  <c r="A17942" i="1"/>
  <c r="A17998" i="1"/>
  <c r="A18034" i="1"/>
  <c r="A18089" i="1"/>
  <c r="A18098" i="1"/>
  <c r="A18111" i="1"/>
  <c r="A18158" i="1"/>
  <c r="A18176" i="1"/>
  <c r="A18192" i="1"/>
  <c r="A18206" i="1"/>
  <c r="A18232" i="1"/>
  <c r="A18324" i="1"/>
  <c r="A18416" i="1"/>
  <c r="A18508" i="1"/>
  <c r="A18562" i="1"/>
  <c r="A18633" i="1"/>
  <c r="A18785" i="1"/>
  <c r="A18877" i="1"/>
  <c r="A18886" i="1"/>
  <c r="A18978" i="1"/>
  <c r="A19070" i="1"/>
  <c r="A19162" i="1"/>
  <c r="A19254" i="1"/>
  <c r="A19346" i="1"/>
  <c r="A19429" i="1"/>
  <c r="A19471" i="1"/>
  <c r="A18643" i="1"/>
  <c r="A18735" i="1"/>
  <c r="A19563" i="1"/>
  <c r="A19655" i="1"/>
  <c r="A19733" i="1"/>
  <c r="A19825" i="1"/>
  <c r="A19917" i="1"/>
  <c r="A20009" i="1"/>
  <c r="A20101" i="1"/>
  <c r="A20193" i="1"/>
  <c r="A20285" i="1"/>
  <c r="A20377" i="1"/>
  <c r="A20469" i="1"/>
  <c r="A20561" i="1"/>
  <c r="A20623" i="1"/>
  <c r="A20715" i="1"/>
  <c r="A20807" i="1"/>
  <c r="A20899" i="1"/>
  <c r="A20943" i="1"/>
  <c r="A21035" i="1"/>
  <c r="A21127" i="1"/>
  <c r="A21219" i="1"/>
  <c r="A21311" i="1"/>
  <c r="A21403" i="1"/>
  <c r="A21495" i="1"/>
  <c r="A21532" i="1"/>
  <c r="A21624" i="1"/>
  <c r="A21686" i="1"/>
  <c r="A21737" i="1"/>
  <c r="A21829" i="1"/>
  <c r="A21885" i="1"/>
  <c r="A21977" i="1"/>
  <c r="A22069" i="1"/>
  <c r="A22161" i="1"/>
  <c r="A22253" i="1"/>
  <c r="A22327" i="1"/>
  <c r="A22419" i="1"/>
  <c r="A22511" i="1"/>
  <c r="A22603" i="1"/>
  <c r="A22671" i="1"/>
  <c r="A22709" i="1"/>
  <c r="A22801" i="1"/>
  <c r="A22893" i="1"/>
  <c r="A22985" i="1"/>
  <c r="A23025" i="1"/>
  <c r="A23117" i="1"/>
  <c r="A23209" i="1"/>
  <c r="A23301" i="1"/>
  <c r="A23393" i="1"/>
  <c r="A23427" i="1"/>
  <c r="A23519" i="1"/>
  <c r="A23611" i="1"/>
  <c r="A23703" i="1"/>
  <c r="A23795" i="1"/>
  <c r="A23826" i="1"/>
  <c r="A23918" i="1"/>
  <c r="A23952" i="1"/>
  <c r="A24008" i="1"/>
  <c r="A24100" i="1"/>
  <c r="A24192" i="1"/>
  <c r="A24251" i="1"/>
  <c r="A24343" i="1"/>
  <c r="A24363" i="1"/>
  <c r="A24409" i="1"/>
  <c r="A24501" i="1"/>
  <c r="A24593" i="1"/>
  <c r="A24685" i="1"/>
  <c r="A24777" i="1"/>
  <c r="A24805" i="1"/>
  <c r="A24897" i="1"/>
  <c r="A24989" i="1"/>
  <c r="A25081" i="1"/>
  <c r="A25173" i="1"/>
  <c r="A25265" i="1"/>
  <c r="A25357" i="1"/>
  <c r="A25449" i="1"/>
  <c r="A25541" i="1"/>
  <c r="A25633" i="1"/>
  <c r="A25725" i="1"/>
  <c r="A25817" i="1"/>
  <c r="A25909" i="1"/>
  <c r="A25975" i="1"/>
  <c r="A26206" i="1"/>
  <c r="A26298" i="1"/>
  <c r="A26390" i="1"/>
  <c r="A26482" i="1"/>
  <c r="A26527" i="1"/>
  <c r="A26593" i="1"/>
  <c r="A26685" i="1"/>
  <c r="A26777" i="1"/>
  <c r="A26869" i="1"/>
  <c r="A26961" i="1"/>
  <c r="A27053" i="1"/>
  <c r="A27145" i="1"/>
  <c r="A27222" i="1"/>
  <c r="A25977" i="1"/>
  <c r="A26069" i="1"/>
  <c r="A26114" i="1"/>
  <c r="A27314" i="1"/>
  <c r="A27406" i="1"/>
  <c r="A27498" i="1"/>
  <c r="A27590" i="1"/>
  <c r="A27598" i="1"/>
  <c r="A27690" i="1"/>
  <c r="A27782" i="1"/>
  <c r="A27874" i="1"/>
  <c r="A27966" i="1"/>
  <c r="A28058" i="1"/>
  <c r="A28150" i="1"/>
  <c r="A28242" i="1"/>
  <c r="A28334" i="1"/>
  <c r="A28426" i="1"/>
  <c r="A28518" i="1"/>
  <c r="A28610" i="1"/>
  <c r="A28683" i="1"/>
  <c r="A28775" i="1"/>
  <c r="A28826" i="1"/>
  <c r="A28918" i="1"/>
  <c r="A29010" i="1"/>
  <c r="A29102" i="1"/>
  <c r="A29194" i="1"/>
  <c r="A29286" i="1"/>
  <c r="A29378" i="1"/>
  <c r="A29470" i="1"/>
  <c r="A29562" i="1"/>
  <c r="A29609" i="1"/>
  <c r="A29701" i="1"/>
  <c r="A29793" i="1"/>
  <c r="A29885" i="1"/>
  <c r="A29977" i="1"/>
  <c r="A30069" i="1"/>
  <c r="A30139" i="1"/>
  <c r="A30205" i="1"/>
  <c r="A30297" i="1"/>
  <c r="A30389" i="1"/>
  <c r="A30481" i="1"/>
  <c r="A30573" i="1"/>
  <c r="A30665" i="1"/>
  <c r="A30757" i="1"/>
  <c r="A30849" i="1"/>
  <c r="A30867" i="1"/>
  <c r="A30915" i="1"/>
  <c r="A31007" i="1"/>
  <c r="A31099" i="1"/>
  <c r="A31151" i="1"/>
  <c r="A31243" i="1"/>
  <c r="A31335" i="1"/>
  <c r="A31344" i="1"/>
  <c r="A31378" i="1"/>
  <c r="A31470" i="1"/>
  <c r="A31534" i="1"/>
  <c r="A31593" i="1"/>
  <c r="A31679" i="1"/>
  <c r="A31750" i="1"/>
  <c r="A31842" i="1"/>
  <c r="A31904" i="1"/>
  <c r="A31996" i="1"/>
  <c r="A32088" i="1"/>
  <c r="A32180" i="1"/>
  <c r="A32272" i="1"/>
  <c r="A32364" i="1"/>
  <c r="A32444" i="1"/>
  <c r="A32536" i="1"/>
  <c r="A32628" i="1"/>
  <c r="A32720" i="1"/>
  <c r="A32810" i="1"/>
  <c r="A33134" i="1"/>
  <c r="A33226" i="1"/>
  <c r="A33318" i="1"/>
  <c r="A33359" i="1"/>
  <c r="A33451" i="1"/>
  <c r="A33501" i="1"/>
  <c r="A33593" i="1"/>
  <c r="A33685" i="1"/>
  <c r="A33804" i="1"/>
  <c r="A33896" i="1"/>
  <c r="A33712" i="1"/>
  <c r="A33988" i="1"/>
  <c r="A34045" i="1"/>
  <c r="A34137" i="1"/>
  <c r="A32902" i="1"/>
  <c r="A32994" i="1"/>
  <c r="A33042" i="1"/>
  <c r="A34145" i="1"/>
  <c r="A34237" i="1"/>
  <c r="A34329" i="1"/>
  <c r="A34421" i="1"/>
  <c r="A34513" i="1"/>
  <c r="A34605" i="1"/>
  <c r="A34697" i="1"/>
  <c r="A34777" i="1"/>
  <c r="A34835" i="1"/>
  <c r="A34909" i="1"/>
  <c r="A35001" i="1"/>
  <c r="A35093" i="1"/>
  <c r="A35166" i="1"/>
  <c r="A35258" i="1"/>
  <c r="A35350" i="1"/>
  <c r="A35442" i="1"/>
  <c r="A35526" i="1"/>
  <c r="A35618" i="1"/>
  <c r="A35710" i="1"/>
  <c r="A35802" i="1"/>
  <c r="A35920" i="1"/>
  <c r="A36012" i="1"/>
  <c r="A36104" i="1"/>
  <c r="A35894" i="1"/>
  <c r="A36446" i="1"/>
  <c r="A36519" i="1"/>
  <c r="A36611" i="1"/>
  <c r="A36703" i="1"/>
  <c r="A36795" i="1"/>
  <c r="A36887" i="1"/>
  <c r="A36936" i="1"/>
  <c r="A36989" i="1"/>
  <c r="A37060" i="1"/>
  <c r="A37152" i="1"/>
  <c r="A37198" i="1"/>
  <c r="A37242" i="1"/>
  <c r="A37314" i="1"/>
  <c r="A37406" i="1"/>
  <c r="A37498" i="1"/>
  <c r="A37590" i="1"/>
  <c r="A37682" i="1"/>
  <c r="A37774" i="1"/>
  <c r="A37816" i="1"/>
  <c r="A37908" i="1"/>
  <c r="A38000" i="1"/>
  <c r="A38092" i="1"/>
  <c r="A38184" i="1"/>
  <c r="A38250" i="1"/>
  <c r="A38342" i="1"/>
  <c r="A38351" i="1"/>
  <c r="A38443" i="1"/>
  <c r="A38535" i="1"/>
  <c r="A38613" i="1"/>
  <c r="A38628" i="1"/>
  <c r="A38720" i="1"/>
  <c r="A38794" i="1"/>
  <c r="A38886" i="1"/>
  <c r="A38978" i="1"/>
  <c r="A39070" i="1"/>
  <c r="A39162" i="1"/>
  <c r="A39254" i="1"/>
  <c r="A39346" i="1"/>
  <c r="A39438" i="1"/>
  <c r="A39530" i="1"/>
  <c r="A39622" i="1"/>
  <c r="A39714" i="1"/>
  <c r="A39806" i="1"/>
  <c r="A39898" i="1"/>
  <c r="A39990" i="1"/>
  <c r="A40082" i="1"/>
  <c r="A40174" i="1"/>
  <c r="A40266" i="1"/>
  <c r="A40358" i="1"/>
  <c r="A36196" i="1"/>
  <c r="A36226" i="1"/>
  <c r="A36299" i="1"/>
  <c r="A36391" i="1"/>
  <c r="A40440" i="1"/>
  <c r="A40532" i="1"/>
  <c r="A40624" i="1"/>
  <c r="A40716" i="1"/>
  <c r="A40808" i="1"/>
  <c r="A40900" i="1"/>
  <c r="A40992" i="1"/>
  <c r="A41084" i="1"/>
  <c r="A41176" i="1"/>
  <c r="A41268" i="1"/>
  <c r="A41328" i="1"/>
  <c r="A41392" i="1"/>
  <c r="A41484" i="1"/>
  <c r="A41576" i="1"/>
  <c r="A41633" i="1"/>
  <c r="A41725" i="1"/>
  <c r="A41817" i="1"/>
  <c r="A41909" i="1"/>
  <c r="A42001" i="1"/>
  <c r="A42093" i="1"/>
  <c r="A42145" i="1"/>
  <c r="A42237" i="1"/>
  <c r="A42329" i="1"/>
  <c r="A42416" i="1"/>
  <c r="A42508" i="1"/>
  <c r="A42558" i="1"/>
  <c r="A42650" i="1"/>
  <c r="A42742" i="1"/>
  <c r="A42834" i="1"/>
  <c r="A42926" i="1"/>
  <c r="A43018" i="1"/>
  <c r="A43110" i="1"/>
  <c r="A43202" i="1"/>
  <c r="A43294" i="1"/>
  <c r="A43386" i="1"/>
  <c r="A43478" i="1"/>
  <c r="A43570" i="1"/>
  <c r="A43662" i="1"/>
  <c r="A43754" i="1"/>
  <c r="A43846" i="1"/>
  <c r="A43927" i="1"/>
  <c r="A44019" i="1"/>
  <c r="A44111" i="1"/>
  <c r="A44203" i="1"/>
  <c r="A44295" i="1"/>
  <c r="A44387" i="1"/>
  <c r="A44456" i="1"/>
  <c r="A44532" i="1"/>
  <c r="A44624" i="1"/>
  <c r="A44716" i="1"/>
  <c r="A44808" i="1"/>
  <c r="A44840" i="1"/>
  <c r="A44932" i="1"/>
  <c r="A45024" i="1"/>
  <c r="A45116" i="1"/>
  <c r="A45208" i="1"/>
  <c r="A45300" i="1"/>
  <c r="A45392" i="1"/>
  <c r="A45484" i="1"/>
  <c r="A45576" i="1"/>
  <c r="A45668" i="1"/>
  <c r="A45718" i="1"/>
  <c r="A45810" i="1"/>
  <c r="A45896" i="1"/>
  <c r="A45988" i="1"/>
  <c r="A46080" i="1"/>
  <c r="A46172" i="1"/>
  <c r="A46264" i="1"/>
  <c r="A46338" i="1"/>
  <c r="A46430" i="1"/>
  <c r="A46522" i="1"/>
  <c r="A46614" i="1"/>
  <c r="A46706" i="1"/>
  <c r="A46798" i="1"/>
  <c r="A46890" i="1"/>
  <c r="A46896" i="1"/>
  <c r="A46988" i="1"/>
  <c r="A47080" i="1"/>
  <c r="A47172" i="1"/>
  <c r="A47264" i="1"/>
  <c r="A47356" i="1"/>
  <c r="A47448" i="1"/>
  <c r="A47540" i="1"/>
  <c r="A47612" i="1"/>
  <c r="A47704" i="1"/>
  <c r="A47796" i="1"/>
  <c r="A47803" i="1"/>
  <c r="A47895" i="1"/>
  <c r="A47987" i="1"/>
  <c r="A48079" i="1"/>
  <c r="A48100" i="1"/>
  <c r="A48132" i="1"/>
  <c r="A48224" i="1"/>
  <c r="A48298" i="1"/>
  <c r="A48390" i="1"/>
  <c r="A48421" i="1"/>
  <c r="A48513" i="1"/>
  <c r="A48605" i="1"/>
  <c r="A48697" i="1"/>
  <c r="A48736" i="1"/>
  <c r="A48788" i="1"/>
  <c r="A48939" i="1"/>
  <c r="A49031" i="1"/>
  <c r="A49123" i="1"/>
  <c r="A49215" i="1"/>
  <c r="A49307" i="1"/>
  <c r="A48847" i="1"/>
  <c r="A49399" i="1"/>
  <c r="A49450" i="1"/>
  <c r="A49542" i="1"/>
  <c r="A49607" i="1"/>
  <c r="A49699" i="1"/>
  <c r="A49731" i="1"/>
  <c r="A49769" i="1"/>
  <c r="A49861" i="1"/>
  <c r="A49930" i="1"/>
  <c r="A50022" i="1"/>
  <c r="A50091" i="1"/>
  <c r="A50131" i="1"/>
  <c r="A50657" i="1"/>
  <c r="A50720" i="1"/>
  <c r="A50812" i="1"/>
  <c r="A50904" i="1"/>
  <c r="A50996" i="1"/>
  <c r="A51088" i="1"/>
  <c r="A51133" i="1"/>
  <c r="A51225" i="1"/>
  <c r="A51317" i="1"/>
  <c r="A51373" i="1"/>
  <c r="A51465" i="1"/>
  <c r="A51557" i="1"/>
  <c r="A51649" i="1"/>
  <c r="A51741" i="1"/>
  <c r="A51833" i="1"/>
  <c r="A51861" i="1"/>
  <c r="A51953" i="1"/>
  <c r="A52045" i="1"/>
  <c r="A52197" i="1"/>
  <c r="A52289" i="1"/>
  <c r="A52137" i="1"/>
  <c r="A52145" i="1"/>
  <c r="A52330" i="1"/>
  <c r="A52422" i="1"/>
  <c r="A52606" i="1"/>
  <c r="A52514" i="1"/>
  <c r="A52882" i="1"/>
  <c r="A52974" i="1"/>
  <c r="A53066" i="1"/>
  <c r="A53158" i="1"/>
  <c r="A53170" i="1"/>
  <c r="A53250" i="1"/>
  <c r="A53342" i="1"/>
  <c r="A53375" i="1"/>
  <c r="A53467" i="1"/>
  <c r="A53570" i="1"/>
  <c r="A53621" i="1"/>
  <c r="A53713" i="1"/>
  <c r="A53526" i="1"/>
  <c r="A53805" i="1"/>
  <c r="A53897" i="1"/>
  <c r="A53989" i="1"/>
  <c r="A54064" i="1"/>
  <c r="A54148" i="1"/>
  <c r="A54240" i="1"/>
  <c r="A54320" i="1"/>
  <c r="A54370" i="1"/>
  <c r="A54462" i="1"/>
  <c r="A54554" i="1"/>
  <c r="A50223" i="1"/>
  <c r="A50238" i="1"/>
  <c r="A50330" i="1"/>
  <c r="A50381" i="1"/>
  <c r="A50473" i="1"/>
  <c r="A50565" i="1"/>
  <c r="A52698" i="1"/>
  <c r="A52790" i="1"/>
  <c r="A54646" i="1"/>
  <c r="A54738" i="1"/>
  <c r="A54830" i="1"/>
  <c r="A54922" i="1"/>
  <c r="A55014" i="1"/>
  <c r="A55089" i="1"/>
  <c r="A55181" i="1"/>
  <c r="A55273" i="1"/>
  <c r="A55365" i="1"/>
  <c r="A55457" i="1"/>
  <c r="A55549" i="1"/>
  <c r="A55641" i="1"/>
  <c r="A55733" i="1"/>
  <c r="A55825" i="1"/>
  <c r="A55917" i="1"/>
  <c r="A56009" i="1"/>
  <c r="A56101" i="1"/>
  <c r="A56193" i="1"/>
  <c r="A56285" i="1"/>
  <c r="A56335" i="1"/>
  <c r="A56427" i="1"/>
  <c r="A56519" i="1"/>
  <c r="A56611" i="1"/>
  <c r="A56660" i="1"/>
  <c r="A56752" i="1"/>
  <c r="A56844" i="1"/>
  <c r="A56936" i="1"/>
  <c r="A57028" i="1"/>
  <c r="A57120" i="1"/>
  <c r="A57212" i="1"/>
  <c r="A57304" i="1"/>
  <c r="A57375" i="1"/>
  <c r="A57467" i="1"/>
  <c r="A57559" i="1"/>
  <c r="A57651" i="1"/>
  <c r="A57683" i="1"/>
  <c r="A57775" i="1"/>
  <c r="A57815" i="1"/>
  <c r="A57871" i="1"/>
  <c r="A57963" i="1"/>
  <c r="A58055" i="1"/>
  <c r="A58147" i="1"/>
  <c r="A58203" i="1"/>
  <c r="A58295" i="1"/>
  <c r="A58387" i="1"/>
  <c r="A58479" i="1"/>
  <c r="A58571" i="1"/>
  <c r="A58663" i="1"/>
  <c r="A58718" i="1"/>
  <c r="A58810" i="1"/>
  <c r="A58902" i="1"/>
  <c r="A58994" i="1"/>
  <c r="A59086" i="1"/>
  <c r="A59157" i="1"/>
  <c r="A59249" i="1"/>
  <c r="A59341" i="1"/>
  <c r="A59433" i="1"/>
  <c r="A59525" i="1"/>
  <c r="A59709" i="1"/>
  <c r="A59801" i="1"/>
  <c r="A59893" i="1"/>
  <c r="A59985" i="1"/>
  <c r="A60077" i="1"/>
  <c r="A59617" i="1"/>
  <c r="A60169" i="1"/>
  <c r="A60218" i="1"/>
  <c r="A60283" i="1"/>
  <c r="A60327" i="1"/>
  <c r="A60465" i="1"/>
  <c r="A60538" i="1"/>
  <c r="A60419" i="1"/>
  <c r="A60630" i="1"/>
  <c r="A60676" i="1"/>
  <c r="A60745" i="1"/>
  <c r="A60837" i="1"/>
  <c r="A60929" i="1"/>
  <c r="A61021" i="1"/>
  <c r="A61071" i="1"/>
  <c r="A61163" i="1"/>
  <c r="A61255" i="1"/>
  <c r="A61419" i="1"/>
  <c r="A61511" i="1"/>
  <c r="A61603" i="1"/>
  <c r="A61695" i="1"/>
  <c r="A61338" i="1"/>
  <c r="A61787" i="1"/>
  <c r="A61879" i="1"/>
  <c r="A61971" i="1"/>
  <c r="A62014" i="1"/>
  <c r="A62051" i="1"/>
  <c r="A62090" i="1"/>
  <c r="A92" i="1"/>
  <c r="A184" i="1"/>
  <c r="A190" i="1"/>
  <c r="A229" i="1"/>
  <c r="A247" i="1"/>
  <c r="A339" i="1"/>
  <c r="A431" i="1"/>
  <c r="A523" i="1"/>
  <c r="A615" i="1"/>
  <c r="A689" i="1"/>
  <c r="A781" i="1"/>
  <c r="A802" i="1"/>
  <c r="A865" i="1"/>
  <c r="A885" i="1"/>
  <c r="A977" i="1"/>
  <c r="A1069" i="1"/>
  <c r="A1161" i="1"/>
  <c r="A1253" i="1"/>
  <c r="A1335" i="1"/>
  <c r="A1427" i="1"/>
  <c r="A1519" i="1"/>
  <c r="A1611" i="1"/>
  <c r="A1703" i="1"/>
  <c r="A1795" i="1"/>
  <c r="A1901" i="1"/>
  <c r="A1993" i="1"/>
  <c r="A2085" i="1"/>
  <c r="A1809" i="1"/>
  <c r="A2177" i="1"/>
  <c r="A2226" i="1"/>
  <c r="A2238" i="1"/>
  <c r="A2330" i="1"/>
  <c r="A2422" i="1"/>
  <c r="A2466" i="1"/>
  <c r="A2532" i="1"/>
  <c r="A2577" i="1"/>
  <c r="A2631" i="1"/>
  <c r="A2723" i="1"/>
  <c r="A2815" i="1"/>
  <c r="A2907" i="1"/>
  <c r="A2999" i="1"/>
  <c r="A3017" i="1"/>
  <c r="A3091" i="1"/>
  <c r="A3134" i="1"/>
  <c r="A3226" i="1"/>
  <c r="A3318" i="1"/>
  <c r="A3389" i="1"/>
  <c r="A3448" i="1"/>
  <c r="A3540" i="1"/>
  <c r="A3632" i="1"/>
  <c r="A3716" i="1"/>
  <c r="A3808" i="1"/>
  <c r="A3817" i="1"/>
  <c r="A3909" i="1"/>
  <c r="A4001" i="1"/>
  <c r="A4093" i="1"/>
  <c r="A4185" i="1"/>
  <c r="A4196" i="1"/>
  <c r="A4288" i="1"/>
  <c r="A4380" i="1"/>
  <c r="A4472" i="1"/>
  <c r="A4564" i="1"/>
  <c r="A4656" i="1"/>
  <c r="A4748" i="1"/>
  <c r="A4840" i="1"/>
  <c r="A4932" i="1"/>
  <c r="A5024" i="1"/>
  <c r="A5116" i="1"/>
  <c r="A5208" i="1"/>
  <c r="A5258" i="1"/>
  <c r="A5350" i="1"/>
  <c r="A5442" i="1"/>
  <c r="A5534" i="1"/>
  <c r="A5587" i="1"/>
  <c r="A5679" i="1"/>
  <c r="A5724" i="1"/>
  <c r="A5816" i="1"/>
  <c r="A5908" i="1"/>
  <c r="A5989" i="1"/>
  <c r="A6081" i="1"/>
  <c r="A6173" i="1"/>
  <c r="A6273" i="1"/>
  <c r="A6339" i="1"/>
  <c r="A6413" i="1"/>
  <c r="A6502" i="1"/>
  <c r="A6552" i="1"/>
  <c r="A6696" i="1"/>
  <c r="A7156" i="1"/>
  <c r="A7248" i="1"/>
  <c r="A7340" i="1"/>
  <c r="A7432" i="1"/>
  <c r="A7449" i="1"/>
  <c r="A7466" i="1"/>
  <c r="A7470" i="1"/>
  <c r="A7489" i="1"/>
  <c r="A7581" i="1"/>
  <c r="A7673" i="1"/>
  <c r="A7736" i="1"/>
  <c r="A7822" i="1"/>
  <c r="A7887" i="1"/>
  <c r="A7979" i="1"/>
  <c r="A8085" i="1"/>
  <c r="A8088" i="1"/>
  <c r="A8181" i="1"/>
  <c r="A8273" i="1"/>
  <c r="A8365" i="1"/>
  <c r="A8469" i="1"/>
  <c r="A8477" i="1"/>
  <c r="A8481" i="1"/>
  <c r="A8576" i="1"/>
  <c r="A8716" i="1"/>
  <c r="A8722" i="1"/>
  <c r="A8727" i="1"/>
  <c r="A8731" i="1"/>
  <c r="A8735" i="1"/>
  <c r="A8829" i="1"/>
  <c r="A8964" i="1"/>
  <c r="A8968" i="1"/>
  <c r="A8921" i="1"/>
  <c r="A9060" i="1"/>
  <c r="A9152" i="1"/>
  <c r="A9156" i="1"/>
  <c r="A9160" i="1"/>
  <c r="A9223" i="1"/>
  <c r="A9229" i="1"/>
  <c r="A9271" i="1"/>
  <c r="A9307" i="1"/>
  <c r="A9369" i="1"/>
  <c r="A9413" i="1"/>
  <c r="A9505" i="1"/>
  <c r="A9597" i="1"/>
  <c r="A9720" i="1"/>
  <c r="A9730" i="1"/>
  <c r="A9734" i="1"/>
  <c r="A9814" i="1"/>
  <c r="A9906" i="1"/>
  <c r="A9998" i="1"/>
  <c r="A10074" i="1"/>
  <c r="A10086" i="1"/>
  <c r="A10093" i="1"/>
  <c r="A10098" i="1"/>
  <c r="A10102" i="1"/>
  <c r="A10124" i="1"/>
  <c r="A10132" i="1"/>
  <c r="A10136" i="1"/>
  <c r="A10140" i="1"/>
  <c r="A10232" i="1"/>
  <c r="A10284" i="1"/>
  <c r="A10376" i="1"/>
  <c r="A10468" i="1"/>
  <c r="A10530" i="1"/>
  <c r="A10622" i="1"/>
  <c r="A10696" i="1"/>
  <c r="A10788" i="1"/>
  <c r="A10882" i="1"/>
  <c r="A10889" i="1"/>
  <c r="A10898" i="1"/>
  <c r="A10902" i="1"/>
  <c r="A10906" i="1"/>
  <c r="A10978" i="1"/>
  <c r="A10986" i="1"/>
  <c r="A11139" i="1"/>
  <c r="A11283" i="1"/>
  <c r="A11290" i="1"/>
  <c r="A11297" i="1"/>
  <c r="A11301" i="1"/>
  <c r="A11390" i="1"/>
  <c r="A11406" i="1"/>
  <c r="A11415" i="1"/>
  <c r="A11419" i="1"/>
  <c r="A11537" i="1"/>
  <c r="A11554" i="1"/>
  <c r="A11561" i="1"/>
  <c r="A11566" i="1"/>
  <c r="A11570" i="1"/>
  <c r="A11665" i="1"/>
  <c r="A11757" i="1"/>
  <c r="A6765" i="1"/>
  <c r="A6858" i="1"/>
  <c r="A7071" i="1"/>
  <c r="A7079" i="1"/>
  <c r="A7085" i="1"/>
  <c r="A7090" i="1"/>
  <c r="A7095" i="1"/>
  <c r="A7099" i="1"/>
  <c r="A7103" i="1"/>
  <c r="A7107" i="1"/>
  <c r="A11849" i="1"/>
  <c r="A11941" i="1"/>
  <c r="A12033" i="1"/>
  <c r="A12125" i="1"/>
  <c r="A12217" i="1"/>
  <c r="A12276" i="1"/>
  <c r="A12346" i="1"/>
  <c r="A12438" i="1"/>
  <c r="A12494" i="1"/>
  <c r="A12586" i="1"/>
  <c r="A12678" i="1"/>
  <c r="A12770" i="1"/>
  <c r="A12862" i="1"/>
  <c r="A12940" i="1"/>
  <c r="A12973" i="1"/>
  <c r="A13058" i="1"/>
  <c r="A13131" i="1"/>
  <c r="A13223" i="1"/>
  <c r="A13315" i="1"/>
  <c r="A13407" i="1"/>
  <c r="A13499" i="1"/>
  <c r="A13591" i="1"/>
  <c r="A13683" i="1"/>
  <c r="A13775" i="1"/>
  <c r="A13867" i="1"/>
  <c r="A13959" i="1"/>
  <c r="A14051" i="1"/>
  <c r="A14143" i="1"/>
  <c r="A14235" i="1"/>
  <c r="A14327" i="1"/>
  <c r="A14419" i="1"/>
  <c r="A14493" i="1"/>
  <c r="A14585" i="1"/>
  <c r="A14641" i="1"/>
  <c r="A14733" i="1"/>
  <c r="A14825" i="1"/>
  <c r="A14917" i="1"/>
  <c r="A15009" i="1"/>
  <c r="A15101" i="1"/>
  <c r="A15193" i="1"/>
  <c r="A15242" i="1"/>
  <c r="A15334" i="1"/>
  <c r="A15426" i="1"/>
  <c r="A15518" i="1"/>
  <c r="A15564" i="1"/>
  <c r="A15621" i="1"/>
  <c r="A15713" i="1"/>
  <c r="A15805" i="1"/>
  <c r="A15813" i="1"/>
  <c r="A15905" i="1"/>
  <c r="A15997" i="1"/>
  <c r="A16089" i="1"/>
  <c r="A16091" i="1"/>
  <c r="A16183" i="1"/>
  <c r="A16275" i="1"/>
  <c r="A16358" i="1"/>
  <c r="A16450" i="1"/>
  <c r="A16542" i="1"/>
  <c r="A16634" i="1"/>
  <c r="A16726" i="1"/>
  <c r="A16818" i="1"/>
  <c r="A16910" i="1"/>
  <c r="A17002" i="1"/>
  <c r="A17053" i="1"/>
  <c r="A17090" i="1"/>
  <c r="A17182" i="1"/>
  <c r="A17274" i="1"/>
  <c r="A17366" i="1"/>
  <c r="A17442" i="1"/>
  <c r="A17477" i="1"/>
  <c r="A17569" i="1"/>
  <c r="A17661" i="1"/>
  <c r="A17753" i="1"/>
  <c r="A17845" i="1"/>
  <c r="A17886" i="1"/>
  <c r="A17941" i="1"/>
  <c r="A17997" i="1"/>
  <c r="A18033" i="1"/>
  <c r="A18088" i="1"/>
  <c r="A18097" i="1"/>
  <c r="A18110" i="1"/>
  <c r="A18157" i="1"/>
  <c r="A18175" i="1"/>
  <c r="A18191" i="1"/>
  <c r="A18205" i="1"/>
  <c r="A18231" i="1"/>
  <c r="A18323" i="1"/>
  <c r="A18415" i="1"/>
  <c r="A18507" i="1"/>
  <c r="A18561" i="1"/>
  <c r="A18632" i="1"/>
  <c r="A18784" i="1"/>
  <c r="A18876" i="1"/>
  <c r="A18885" i="1"/>
  <c r="A18977" i="1"/>
  <c r="A19069" i="1"/>
  <c r="A19161" i="1"/>
  <c r="A19253" i="1"/>
  <c r="A19345" i="1"/>
  <c r="A19428" i="1"/>
  <c r="A19470" i="1"/>
  <c r="A18642" i="1"/>
  <c r="A18734" i="1"/>
  <c r="A19562" i="1"/>
  <c r="A19654" i="1"/>
  <c r="A19732" i="1"/>
  <c r="A19824" i="1"/>
  <c r="A19916" i="1"/>
  <c r="A20008" i="1"/>
  <c r="A20100" i="1"/>
  <c r="A20192" i="1"/>
  <c r="A20284" i="1"/>
  <c r="A20376" i="1"/>
  <c r="A20468" i="1"/>
  <c r="A20560" i="1"/>
  <c r="A20622" i="1"/>
  <c r="A20714" i="1"/>
  <c r="A20806" i="1"/>
  <c r="A20898" i="1"/>
  <c r="A20942" i="1"/>
  <c r="A21034" i="1"/>
  <c r="A21126" i="1"/>
  <c r="A21218" i="1"/>
  <c r="A21310" i="1"/>
  <c r="A21402" i="1"/>
  <c r="A21494" i="1"/>
  <c r="A21531" i="1"/>
  <c r="A21623" i="1"/>
  <c r="A21685" i="1"/>
  <c r="A21736" i="1"/>
  <c r="A21828" i="1"/>
  <c r="A21884" i="1"/>
  <c r="A21976" i="1"/>
  <c r="A22068" i="1"/>
  <c r="A22160" i="1"/>
  <c r="A22252" i="1"/>
  <c r="A22326" i="1"/>
  <c r="A22418" i="1"/>
  <c r="A22510" i="1"/>
  <c r="A22602" i="1"/>
  <c r="A22670" i="1"/>
  <c r="A22708" i="1"/>
  <c r="A22800" i="1"/>
  <c r="A22892" i="1"/>
  <c r="A22984" i="1"/>
  <c r="A23024" i="1"/>
  <c r="A23116" i="1"/>
  <c r="A23208" i="1"/>
  <c r="A23300" i="1"/>
  <c r="A23392" i="1"/>
  <c r="A23426" i="1"/>
  <c r="A23518" i="1"/>
  <c r="A23610" i="1"/>
  <c r="A23702" i="1"/>
  <c r="A23794" i="1"/>
  <c r="A23825" i="1"/>
  <c r="A23917" i="1"/>
  <c r="A23951" i="1"/>
  <c r="A24007" i="1"/>
  <c r="A24099" i="1"/>
  <c r="A24191" i="1"/>
  <c r="A24250" i="1"/>
  <c r="A24342" i="1"/>
  <c r="A24362" i="1"/>
  <c r="A24408" i="1"/>
  <c r="A24500" i="1"/>
  <c r="A24592" i="1"/>
  <c r="A24684" i="1"/>
  <c r="A24776" i="1"/>
  <c r="A24804" i="1"/>
  <c r="A24896" i="1"/>
  <c r="A24988" i="1"/>
  <c r="A25080" i="1"/>
  <c r="A25172" i="1"/>
  <c r="A25264" i="1"/>
  <c r="A25356" i="1"/>
  <c r="A25448" i="1"/>
  <c r="A25540" i="1"/>
  <c r="A25632" i="1"/>
  <c r="A25724" i="1"/>
  <c r="A25816" i="1"/>
  <c r="A25908" i="1"/>
  <c r="A25974" i="1"/>
  <c r="A26205" i="1"/>
  <c r="A26297" i="1"/>
  <c r="A26389" i="1"/>
  <c r="A26481" i="1"/>
  <c r="A26526" i="1"/>
  <c r="A26592" i="1"/>
  <c r="A26684" i="1"/>
  <c r="A26776" i="1"/>
  <c r="A26868" i="1"/>
  <c r="A26960" i="1"/>
  <c r="A27052" i="1"/>
  <c r="A27144" i="1"/>
  <c r="A27221" i="1"/>
  <c r="A25976" i="1"/>
  <c r="A26068" i="1"/>
  <c r="A26113" i="1"/>
  <c r="A27313" i="1"/>
  <c r="A27405" i="1"/>
  <c r="A27497" i="1"/>
  <c r="A27589" i="1"/>
  <c r="A27597" i="1"/>
  <c r="A27689" i="1"/>
  <c r="A27781" i="1"/>
  <c r="A27873" i="1"/>
  <c r="A27965" i="1"/>
  <c r="A28057" i="1"/>
  <c r="A28149" i="1"/>
  <c r="A28241" i="1"/>
  <c r="A28333" i="1"/>
  <c r="A28425" i="1"/>
  <c r="A28517" i="1"/>
  <c r="A28609" i="1"/>
  <c r="A28682" i="1"/>
  <c r="A28774" i="1"/>
  <c r="A28825" i="1"/>
  <c r="A28917" i="1"/>
  <c r="A29009" i="1"/>
  <c r="A29101" i="1"/>
  <c r="A29193" i="1"/>
  <c r="A29285" i="1"/>
  <c r="A29377" i="1"/>
  <c r="A29469" i="1"/>
  <c r="A29561" i="1"/>
  <c r="A29608" i="1"/>
  <c r="A29700" i="1"/>
  <c r="A29792" i="1"/>
  <c r="A29884" i="1"/>
  <c r="A29976" i="1"/>
  <c r="A30068" i="1"/>
  <c r="A30138" i="1"/>
  <c r="A30204" i="1"/>
  <c r="A30296" i="1"/>
  <c r="A30388" i="1"/>
  <c r="A30480" i="1"/>
  <c r="A30572" i="1"/>
  <c r="A30664" i="1"/>
  <c r="A30756" i="1"/>
  <c r="A30848" i="1"/>
  <c r="A30866" i="1"/>
  <c r="A30914" i="1"/>
  <c r="A31006" i="1"/>
  <c r="A31098" i="1"/>
  <c r="A31150" i="1"/>
  <c r="A31242" i="1"/>
  <c r="A31334" i="1"/>
  <c r="A31343" i="1"/>
  <c r="A31377" i="1"/>
  <c r="A31469" i="1"/>
  <c r="A31533" i="1"/>
  <c r="A31592" i="1"/>
  <c r="A31678" i="1"/>
  <c r="A31749" i="1"/>
  <c r="A31841" i="1"/>
  <c r="A31903" i="1"/>
  <c r="A31995" i="1"/>
  <c r="A32087" i="1"/>
  <c r="A32179" i="1"/>
  <c r="A32271" i="1"/>
  <c r="A32363" i="1"/>
  <c r="A32443" i="1"/>
  <c r="A32535" i="1"/>
  <c r="A32627" i="1"/>
  <c r="A32719" i="1"/>
  <c r="A32809" i="1"/>
  <c r="A33133" i="1"/>
  <c r="A33225" i="1"/>
  <c r="A33317" i="1"/>
  <c r="A33358" i="1"/>
  <c r="A33450" i="1"/>
  <c r="A33500" i="1"/>
  <c r="A33592" i="1"/>
  <c r="A33684" i="1"/>
  <c r="A33803" i="1"/>
  <c r="A33895" i="1"/>
  <c r="A33711" i="1"/>
  <c r="A33987" i="1"/>
  <c r="A34044" i="1"/>
  <c r="A34136" i="1"/>
  <c r="A32901" i="1"/>
  <c r="A32993" i="1"/>
  <c r="A33041" i="1"/>
  <c r="A34144" i="1"/>
  <c r="A34236" i="1"/>
  <c r="A34328" i="1"/>
  <c r="A34420" i="1"/>
  <c r="A34512" i="1"/>
  <c r="A34604" i="1"/>
  <c r="A34696" i="1"/>
  <c r="A34776" i="1"/>
  <c r="A34834" i="1"/>
  <c r="A34908" i="1"/>
  <c r="A35000" i="1"/>
  <c r="A35092" i="1"/>
  <c r="A35165" i="1"/>
  <c r="A35257" i="1"/>
  <c r="A35349" i="1"/>
  <c r="A35441" i="1"/>
  <c r="A35525" i="1"/>
  <c r="A35617" i="1"/>
  <c r="A35709" i="1"/>
  <c r="A35801" i="1"/>
  <c r="A35919" i="1"/>
  <c r="A36011" i="1"/>
  <c r="A36103" i="1"/>
  <c r="A35893" i="1"/>
  <c r="A36445" i="1"/>
  <c r="A36518" i="1"/>
  <c r="A36610" i="1"/>
  <c r="A36702" i="1"/>
  <c r="A36794" i="1"/>
  <c r="A36886" i="1"/>
  <c r="A36935" i="1"/>
  <c r="A36988" i="1"/>
  <c r="A37059" i="1"/>
  <c r="A37151" i="1"/>
  <c r="A37197" i="1"/>
  <c r="A37241" i="1"/>
  <c r="A37313" i="1"/>
  <c r="A37405" i="1"/>
  <c r="A37497" i="1"/>
  <c r="A37589" i="1"/>
  <c r="A37681" i="1"/>
  <c r="A37773" i="1"/>
  <c r="A37815" i="1"/>
  <c r="A37907" i="1"/>
  <c r="A37999" i="1"/>
  <c r="A38091" i="1"/>
  <c r="A38183" i="1"/>
  <c r="A38249" i="1"/>
  <c r="A38341" i="1"/>
  <c r="A38350" i="1"/>
  <c r="A38442" i="1"/>
  <c r="A38534" i="1"/>
  <c r="A38612" i="1"/>
  <c r="A38627" i="1"/>
  <c r="A38719" i="1"/>
  <c r="A38793" i="1"/>
  <c r="A38885" i="1"/>
  <c r="A38977" i="1"/>
  <c r="A39069" i="1"/>
  <c r="A39161" i="1"/>
  <c r="A39253" i="1"/>
  <c r="A39345" i="1"/>
  <c r="A39437" i="1"/>
  <c r="A39529" i="1"/>
  <c r="A39621" i="1"/>
  <c r="A39713" i="1"/>
  <c r="A39805" i="1"/>
  <c r="A39897" i="1"/>
  <c r="A39989" i="1"/>
  <c r="A40081" i="1"/>
  <c r="A40173" i="1"/>
  <c r="A40265" i="1"/>
  <c r="A40357" i="1"/>
  <c r="A36195" i="1"/>
  <c r="A36225" i="1"/>
  <c r="A36298" i="1"/>
  <c r="A36390" i="1"/>
  <c r="A40439" i="1"/>
  <c r="A40531" i="1"/>
  <c r="A40623" i="1"/>
  <c r="A40715" i="1"/>
  <c r="A40807" i="1"/>
  <c r="A40899" i="1"/>
  <c r="A40991" i="1"/>
  <c r="A41083" i="1"/>
  <c r="A41175" i="1"/>
  <c r="A41267" i="1"/>
  <c r="A41327" i="1"/>
  <c r="A41391" i="1"/>
  <c r="A41483" i="1"/>
  <c r="A41575" i="1"/>
  <c r="A41632" i="1"/>
  <c r="A41724" i="1"/>
  <c r="A41816" i="1"/>
  <c r="A41908" i="1"/>
  <c r="A42000" i="1"/>
  <c r="A42092" i="1"/>
  <c r="A42144" i="1"/>
  <c r="A42236" i="1"/>
  <c r="A42328" i="1"/>
  <c r="A42415" i="1"/>
  <c r="A42507" i="1"/>
  <c r="A42557" i="1"/>
  <c r="A42649" i="1"/>
  <c r="A42741" i="1"/>
  <c r="A42833" i="1"/>
  <c r="A42925" i="1"/>
  <c r="A43017" i="1"/>
  <c r="A43109" i="1"/>
  <c r="A43201" i="1"/>
  <c r="A43293" i="1"/>
  <c r="A43385" i="1"/>
  <c r="A43477" i="1"/>
  <c r="A43569" i="1"/>
  <c r="A43661" i="1"/>
  <c r="A43753" i="1"/>
  <c r="A43845" i="1"/>
  <c r="A43926" i="1"/>
  <c r="A44018" i="1"/>
  <c r="A44110" i="1"/>
  <c r="A44202" i="1"/>
  <c r="A44294" i="1"/>
  <c r="A44386" i="1"/>
  <c r="A44455" i="1"/>
  <c r="A44531" i="1"/>
  <c r="A44623" i="1"/>
  <c r="A44715" i="1"/>
  <c r="A44807" i="1"/>
  <c r="A44839" i="1"/>
  <c r="A44931" i="1"/>
  <c r="A45023" i="1"/>
  <c r="A45115" i="1"/>
  <c r="A45207" i="1"/>
  <c r="A45299" i="1"/>
  <c r="A45391" i="1"/>
  <c r="A45483" i="1"/>
  <c r="A45575" i="1"/>
  <c r="A45667" i="1"/>
  <c r="A45717" i="1"/>
  <c r="A45809" i="1"/>
  <c r="A45895" i="1"/>
  <c r="A45987" i="1"/>
  <c r="A46079" i="1"/>
  <c r="A46171" i="1"/>
  <c r="A46263" i="1"/>
  <c r="A46337" i="1"/>
  <c r="A46429" i="1"/>
  <c r="A46521" i="1"/>
  <c r="A46613" i="1"/>
  <c r="A46705" i="1"/>
  <c r="A46797" i="1"/>
  <c r="A46889" i="1"/>
  <c r="A46895" i="1"/>
  <c r="A46987" i="1"/>
  <c r="A47079" i="1"/>
  <c r="A47171" i="1"/>
  <c r="A47263" i="1"/>
  <c r="A47355" i="1"/>
  <c r="A47447" i="1"/>
  <c r="A47539" i="1"/>
  <c r="A47611" i="1"/>
  <c r="A47703" i="1"/>
  <c r="A47795" i="1"/>
  <c r="A47802" i="1"/>
  <c r="A47894" i="1"/>
  <c r="A47986" i="1"/>
  <c r="A48078" i="1"/>
  <c r="A48099" i="1"/>
  <c r="A48131" i="1"/>
  <c r="A48223" i="1"/>
  <c r="A48297" i="1"/>
  <c r="A48389" i="1"/>
  <c r="A48420" i="1"/>
  <c r="A48512" i="1"/>
  <c r="A48604" i="1"/>
  <c r="A48696" i="1"/>
  <c r="A48735" i="1"/>
  <c r="A48787" i="1"/>
  <c r="A48938" i="1"/>
  <c r="A49030" i="1"/>
  <c r="A49122" i="1"/>
  <c r="A49214" i="1"/>
  <c r="A49306" i="1"/>
  <c r="A48846" i="1"/>
  <c r="A49398" i="1"/>
  <c r="A49449" i="1"/>
  <c r="A49541" i="1"/>
  <c r="A49606" i="1"/>
  <c r="A49698" i="1"/>
  <c r="A49730" i="1"/>
  <c r="A49768" i="1"/>
  <c r="A49860" i="1"/>
  <c r="A49929" i="1"/>
  <c r="A50021" i="1"/>
  <c r="A50090" i="1"/>
  <c r="A50130" i="1"/>
  <c r="A50656" i="1"/>
  <c r="A50719" i="1"/>
  <c r="A50811" i="1"/>
  <c r="A50903" i="1"/>
  <c r="A50995" i="1"/>
  <c r="A51087" i="1"/>
  <c r="A51132" i="1"/>
  <c r="A51224" i="1"/>
  <c r="A51316" i="1"/>
  <c r="A51372" i="1"/>
  <c r="A51464" i="1"/>
  <c r="A51556" i="1"/>
  <c r="A51648" i="1"/>
  <c r="A51740" i="1"/>
  <c r="A51832" i="1"/>
  <c r="A51860" i="1"/>
  <c r="A51952" i="1"/>
  <c r="A52044" i="1"/>
  <c r="A52196" i="1"/>
  <c r="A52288" i="1"/>
  <c r="A52136" i="1"/>
  <c r="A52144" i="1"/>
  <c r="A52329" i="1"/>
  <c r="A52421" i="1"/>
  <c r="A52605" i="1"/>
  <c r="A52513" i="1"/>
  <c r="A52881" i="1"/>
  <c r="A52973" i="1"/>
  <c r="A53065" i="1"/>
  <c r="A53157" i="1"/>
  <c r="A53169" i="1"/>
  <c r="A53249" i="1"/>
  <c r="A53341" i="1"/>
  <c r="A53374" i="1"/>
  <c r="A53466" i="1"/>
  <c r="A53569" i="1"/>
  <c r="A53620" i="1"/>
  <c r="A53712" i="1"/>
  <c r="A53525" i="1"/>
  <c r="A53804" i="1"/>
  <c r="A53896" i="1"/>
  <c r="A53988" i="1"/>
  <c r="A54063" i="1"/>
  <c r="A54147" i="1"/>
  <c r="A54239" i="1"/>
  <c r="A54319" i="1"/>
  <c r="A54369" i="1"/>
  <c r="A54461" i="1"/>
  <c r="A54553" i="1"/>
  <c r="A50222" i="1"/>
  <c r="A50237" i="1"/>
  <c r="A50329" i="1"/>
  <c r="A50380" i="1"/>
  <c r="A50472" i="1"/>
  <c r="A50564" i="1"/>
  <c r="A52697" i="1"/>
  <c r="A52789" i="1"/>
  <c r="A54645" i="1"/>
  <c r="A54737" i="1"/>
  <c r="A54829" i="1"/>
  <c r="A54921" i="1"/>
  <c r="A55013" i="1"/>
  <c r="A55088" i="1"/>
  <c r="A55180" i="1"/>
  <c r="A55272" i="1"/>
  <c r="A55364" i="1"/>
  <c r="A55456" i="1"/>
  <c r="A55548" i="1"/>
  <c r="A55640" i="1"/>
  <c r="A55732" i="1"/>
  <c r="A55824" i="1"/>
  <c r="A55916" i="1"/>
  <c r="A56008" i="1"/>
  <c r="A56100" i="1"/>
  <c r="A56192" i="1"/>
  <c r="A56284" i="1"/>
  <c r="A56334" i="1"/>
  <c r="A56426" i="1"/>
  <c r="A56518" i="1"/>
  <c r="A56610" i="1"/>
  <c r="A56659" i="1"/>
  <c r="A56751" i="1"/>
  <c r="A56843" i="1"/>
  <c r="A56935" i="1"/>
  <c r="A57027" i="1"/>
  <c r="A57119" i="1"/>
  <c r="A57211" i="1"/>
  <c r="A57303" i="1"/>
  <c r="A57374" i="1"/>
  <c r="A57466" i="1"/>
  <c r="A57558" i="1"/>
  <c r="A57650" i="1"/>
  <c r="A57682" i="1"/>
  <c r="A57774" i="1"/>
  <c r="A57814" i="1"/>
  <c r="A57870" i="1"/>
  <c r="A57962" i="1"/>
  <c r="A58054" i="1"/>
  <c r="A58146" i="1"/>
  <c r="A58202" i="1"/>
  <c r="A58294" i="1"/>
  <c r="A58386" i="1"/>
  <c r="A58478" i="1"/>
  <c r="A58570" i="1"/>
  <c r="A58662" i="1"/>
  <c r="A58717" i="1"/>
  <c r="A58809" i="1"/>
  <c r="A58901" i="1"/>
  <c r="A58993" i="1"/>
  <c r="A59085" i="1"/>
  <c r="A59156" i="1"/>
  <c r="A59248" i="1"/>
  <c r="A59340" i="1"/>
  <c r="A59432" i="1"/>
  <c r="A59524" i="1"/>
  <c r="A59708" i="1"/>
  <c r="A59800" i="1"/>
  <c r="A59892" i="1"/>
  <c r="A59984" i="1"/>
  <c r="A60076" i="1"/>
  <c r="A59616" i="1"/>
  <c r="A60168" i="1"/>
  <c r="A60217" i="1"/>
  <c r="A60282" i="1"/>
  <c r="A60326" i="1"/>
  <c r="A60464" i="1"/>
  <c r="A60537" i="1"/>
  <c r="A60418" i="1"/>
  <c r="A60629" i="1"/>
  <c r="A60675" i="1"/>
  <c r="A60744" i="1"/>
  <c r="A60836" i="1"/>
  <c r="A60928" i="1"/>
  <c r="A61020" i="1"/>
  <c r="A61070" i="1"/>
  <c r="A61162" i="1"/>
  <c r="A61254" i="1"/>
  <c r="A61418" i="1"/>
  <c r="A61510" i="1"/>
  <c r="A61602" i="1"/>
  <c r="A61694" i="1"/>
  <c r="A61337" i="1"/>
  <c r="A61786" i="1"/>
  <c r="A61878" i="1"/>
  <c r="A61970" i="1"/>
  <c r="A62013" i="1"/>
  <c r="A62050" i="1"/>
  <c r="A62089" i="1"/>
  <c r="A91" i="1"/>
  <c r="A183" i="1"/>
  <c r="A189" i="1"/>
  <c r="A228" i="1"/>
  <c r="A246" i="1"/>
  <c r="A338" i="1"/>
  <c r="A430" i="1"/>
  <c r="A522" i="1"/>
  <c r="A614" i="1"/>
  <c r="A688" i="1"/>
  <c r="A780" i="1"/>
  <c r="A801" i="1"/>
  <c r="A864" i="1"/>
  <c r="A884" i="1"/>
  <c r="A976" i="1"/>
  <c r="A1068" i="1"/>
  <c r="A1160" i="1"/>
  <c r="A1252" i="1"/>
  <c r="A1334" i="1"/>
  <c r="A1426" i="1"/>
  <c r="A1518" i="1"/>
  <c r="A1610" i="1"/>
  <c r="A1702" i="1"/>
  <c r="A1794" i="1"/>
  <c r="A1900" i="1"/>
  <c r="A1992" i="1"/>
  <c r="A2084" i="1"/>
  <c r="A1808" i="1"/>
  <c r="A2176" i="1"/>
  <c r="A2225" i="1"/>
  <c r="A2237" i="1"/>
  <c r="A2329" i="1"/>
  <c r="A2421" i="1"/>
  <c r="A2465" i="1"/>
  <c r="A2531" i="1"/>
  <c r="A2576" i="1"/>
  <c r="A2630" i="1"/>
  <c r="A2722" i="1"/>
  <c r="A2814" i="1"/>
  <c r="A2906" i="1"/>
  <c r="A2998" i="1"/>
  <c r="A3016" i="1"/>
  <c r="A3090" i="1"/>
  <c r="A3133" i="1"/>
  <c r="A3225" i="1"/>
  <c r="A3317" i="1"/>
  <c r="A3388" i="1"/>
  <c r="A3447" i="1"/>
  <c r="A3539" i="1"/>
  <c r="A3631" i="1"/>
  <c r="A3715" i="1"/>
  <c r="A3807" i="1"/>
  <c r="A3816" i="1"/>
  <c r="A3908" i="1"/>
  <c r="A4000" i="1"/>
  <c r="A4092" i="1"/>
  <c r="A4184" i="1"/>
  <c r="A4195" i="1"/>
  <c r="A4287" i="1"/>
  <c r="A4379" i="1"/>
  <c r="A4471" i="1"/>
  <c r="A4563" i="1"/>
  <c r="A4655" i="1"/>
  <c r="A4747" i="1"/>
  <c r="A4839" i="1"/>
  <c r="A4931" i="1"/>
  <c r="A5023" i="1"/>
  <c r="A5115" i="1"/>
  <c r="A5207" i="1"/>
  <c r="A5257" i="1"/>
  <c r="A5349" i="1"/>
  <c r="A5441" i="1"/>
  <c r="A5533" i="1"/>
  <c r="A5586" i="1"/>
  <c r="A5678" i="1"/>
  <c r="A5723" i="1"/>
  <c r="A5815" i="1"/>
  <c r="A5907" i="1"/>
  <c r="A5988" i="1"/>
  <c r="A6080" i="1"/>
  <c r="A6172" i="1"/>
  <c r="A6272" i="1"/>
  <c r="A6338" i="1"/>
  <c r="A6412" i="1"/>
  <c r="A6501" i="1"/>
  <c r="A6551" i="1"/>
  <c r="A6686" i="1"/>
  <c r="A6695" i="1"/>
  <c r="A7155" i="1"/>
  <c r="A7247" i="1"/>
  <c r="A7339" i="1"/>
  <c r="A7431" i="1"/>
  <c r="A7448" i="1"/>
  <c r="A7465" i="1"/>
  <c r="A7469" i="1"/>
  <c r="A7488" i="1"/>
  <c r="A7580" i="1"/>
  <c r="A7672" i="1"/>
  <c r="A7735" i="1"/>
  <c r="A7821" i="1"/>
  <c r="A7886" i="1"/>
  <c r="A7978" i="1"/>
  <c r="A8073" i="1"/>
  <c r="A8084" i="1"/>
  <c r="A8087" i="1"/>
  <c r="A8180" i="1"/>
  <c r="A8272" i="1"/>
  <c r="A8364" i="1"/>
  <c r="A8468" i="1"/>
  <c r="A8476" i="1"/>
  <c r="A8480" i="1"/>
  <c r="A8575" i="1"/>
  <c r="A8686" i="1"/>
  <c r="A8705" i="1"/>
  <c r="A8715" i="1"/>
  <c r="A8721" i="1"/>
  <c r="A8726" i="1"/>
  <c r="A8730" i="1"/>
  <c r="A8734" i="1"/>
  <c r="A8828" i="1"/>
  <c r="A8957" i="1"/>
  <c r="A8963" i="1"/>
  <c r="A8967" i="1"/>
  <c r="A8920" i="1"/>
  <c r="A9059" i="1"/>
  <c r="A9151" i="1"/>
  <c r="A9155" i="1"/>
  <c r="A9159" i="1"/>
  <c r="A9222" i="1"/>
  <c r="A9228" i="1"/>
  <c r="A9233" i="1"/>
  <c r="A9270" i="1"/>
  <c r="A9306" i="1"/>
  <c r="A9368" i="1"/>
  <c r="A9412" i="1"/>
  <c r="A9504" i="1"/>
  <c r="A9596" i="1"/>
  <c r="A9673" i="1"/>
  <c r="A9700" i="1"/>
  <c r="A9719" i="1"/>
  <c r="A9725" i="1"/>
  <c r="A9729" i="1"/>
  <c r="A9733" i="1"/>
  <c r="A9813" i="1"/>
  <c r="A9905" i="1"/>
  <c r="A9997" i="1"/>
  <c r="A10073" i="1"/>
  <c r="A10085" i="1"/>
  <c r="A10092" i="1"/>
  <c r="A10097" i="1"/>
  <c r="A10101" i="1"/>
  <c r="A10123" i="1"/>
  <c r="A10131" i="1"/>
  <c r="A10135" i="1"/>
  <c r="A10139" i="1"/>
  <c r="A10231" i="1"/>
  <c r="A10283" i="1"/>
  <c r="A10375" i="1"/>
  <c r="A10467" i="1"/>
  <c r="A10529" i="1"/>
  <c r="A10621" i="1"/>
  <c r="A10695" i="1"/>
  <c r="A10787" i="1"/>
  <c r="A10862" i="1"/>
  <c r="A10881" i="1"/>
  <c r="A10888" i="1"/>
  <c r="A10893" i="1"/>
  <c r="A10897" i="1"/>
  <c r="A10901" i="1"/>
  <c r="A10905" i="1"/>
  <c r="A10962" i="1"/>
  <c r="A10977" i="1"/>
  <c r="A10983" i="1"/>
  <c r="A10985" i="1"/>
  <c r="A11046" i="1"/>
  <c r="A11138" i="1"/>
  <c r="A11250" i="1"/>
  <c r="A11282" i="1"/>
  <c r="A11289" i="1"/>
  <c r="A11294" i="1"/>
  <c r="A11296" i="1"/>
  <c r="A11300" i="1"/>
  <c r="A11389" i="1"/>
  <c r="A11405" i="1"/>
  <c r="A11410" i="1"/>
  <c r="A11414" i="1"/>
  <c r="A11418" i="1"/>
  <c r="A11523" i="1"/>
  <c r="A11536" i="1"/>
  <c r="A11553" i="1"/>
  <c r="A11560" i="1"/>
  <c r="A11565" i="1"/>
  <c r="A11569" i="1"/>
  <c r="A11664" i="1"/>
  <c r="A11756" i="1"/>
  <c r="A6764" i="1"/>
  <c r="A6857" i="1"/>
  <c r="A7027" i="1"/>
  <c r="A7070" i="1"/>
  <c r="A7078" i="1"/>
  <c r="A7084" i="1"/>
  <c r="A7089" i="1"/>
  <c r="A7094" i="1"/>
  <c r="A7098" i="1"/>
  <c r="A7102" i="1"/>
  <c r="A7106" i="1"/>
  <c r="A11848" i="1"/>
  <c r="A11940" i="1"/>
  <c r="A12032" i="1"/>
  <c r="A12124" i="1"/>
  <c r="A12216" i="1"/>
  <c r="A12275" i="1"/>
  <c r="A12345" i="1"/>
  <c r="A12437" i="1"/>
  <c r="A12493" i="1"/>
  <c r="A12585" i="1"/>
  <c r="A12677" i="1"/>
  <c r="A12769" i="1"/>
  <c r="A12861" i="1"/>
  <c r="A12939" i="1"/>
  <c r="A12972" i="1"/>
  <c r="A13057" i="1"/>
  <c r="A13130" i="1"/>
  <c r="A13222" i="1"/>
  <c r="A13314" i="1"/>
  <c r="A13406" i="1"/>
  <c r="A13498" i="1"/>
  <c r="A13590" i="1"/>
  <c r="A13682" i="1"/>
  <c r="A13774" i="1"/>
  <c r="A13866" i="1"/>
  <c r="A13958" i="1"/>
  <c r="A14050" i="1"/>
  <c r="A14142" i="1"/>
  <c r="A14234" i="1"/>
  <c r="A14326" i="1"/>
  <c r="A14418" i="1"/>
  <c r="A14492" i="1"/>
  <c r="A14584" i="1"/>
  <c r="A14640" i="1"/>
  <c r="A14732" i="1"/>
  <c r="A14824" i="1"/>
  <c r="A14916" i="1"/>
  <c r="A15008" i="1"/>
  <c r="A15100" i="1"/>
  <c r="A15192" i="1"/>
  <c r="A15241" i="1"/>
  <c r="A15333" i="1"/>
  <c r="A15425" i="1"/>
  <c r="A15517" i="1"/>
  <c r="A15563" i="1"/>
  <c r="A15620" i="1"/>
  <c r="A15712" i="1"/>
  <c r="A15804" i="1"/>
  <c r="A15812" i="1"/>
  <c r="A15904" i="1"/>
  <c r="A15996" i="1"/>
  <c r="A16088" i="1"/>
  <c r="A16182" i="1"/>
  <c r="A16274" i="1"/>
  <c r="A16357" i="1"/>
  <c r="A16449" i="1"/>
  <c r="A16541" i="1"/>
  <c r="A16633" i="1"/>
  <c r="A16725" i="1"/>
  <c r="A16817" i="1"/>
  <c r="A16909" i="1"/>
  <c r="A17001" i="1"/>
  <c r="A17052" i="1"/>
  <c r="A17089" i="1"/>
  <c r="A17181" i="1"/>
  <c r="A17273" i="1"/>
  <c r="A17365" i="1"/>
  <c r="A17441" i="1"/>
  <c r="A17476" i="1"/>
  <c r="A17568" i="1"/>
  <c r="A17660" i="1"/>
  <c r="A17752" i="1"/>
  <c r="A17844" i="1"/>
  <c r="A17885" i="1"/>
  <c r="A17940" i="1"/>
  <c r="A17996" i="1"/>
  <c r="A18032" i="1"/>
  <c r="A18087" i="1"/>
  <c r="A18096" i="1"/>
  <c r="A18109" i="1"/>
  <c r="A18156" i="1"/>
  <c r="A18174" i="1"/>
  <c r="A18190" i="1"/>
  <c r="A18204" i="1"/>
  <c r="A18230" i="1"/>
  <c r="A18322" i="1"/>
  <c r="A18414" i="1"/>
  <c r="A18506" i="1"/>
  <c r="A18560" i="1"/>
  <c r="A18631" i="1"/>
  <c r="A18783" i="1"/>
  <c r="A18875" i="1"/>
  <c r="A18884" i="1"/>
  <c r="A18976" i="1"/>
  <c r="A19068" i="1"/>
  <c r="A19160" i="1"/>
  <c r="A19252" i="1"/>
  <c r="A19344" i="1"/>
  <c r="A19427" i="1"/>
  <c r="A19469" i="1"/>
  <c r="A18641" i="1"/>
  <c r="A18733" i="1"/>
  <c r="A19561" i="1"/>
  <c r="A19653" i="1"/>
  <c r="A19731" i="1"/>
  <c r="A19823" i="1"/>
  <c r="A19915" i="1"/>
  <c r="A20007" i="1"/>
  <c r="A20099" i="1"/>
  <c r="A20191" i="1"/>
  <c r="A20283" i="1"/>
  <c r="A20375" i="1"/>
  <c r="A20467" i="1"/>
  <c r="A20559" i="1"/>
  <c r="A20621" i="1"/>
  <c r="A20713" i="1"/>
  <c r="A20805" i="1"/>
  <c r="A20897" i="1"/>
  <c r="A20941" i="1"/>
  <c r="A21033" i="1"/>
  <c r="A21125" i="1"/>
  <c r="A21217" i="1"/>
  <c r="A21309" i="1"/>
  <c r="A21401" i="1"/>
  <c r="A21493" i="1"/>
  <c r="A21530" i="1"/>
  <c r="A21622" i="1"/>
  <c r="A21684" i="1"/>
  <c r="A21735" i="1"/>
  <c r="A21827" i="1"/>
  <c r="A21883" i="1"/>
  <c r="A21975" i="1"/>
  <c r="A22067" i="1"/>
  <c r="A22159" i="1"/>
  <c r="A22251" i="1"/>
  <c r="A22325" i="1"/>
  <c r="A22417" i="1"/>
  <c r="A22509" i="1"/>
  <c r="A22601" i="1"/>
  <c r="A22669" i="1"/>
  <c r="A22707" i="1"/>
  <c r="A22799" i="1"/>
  <c r="A22891" i="1"/>
  <c r="A22983" i="1"/>
  <c r="A23023" i="1"/>
  <c r="A23115" i="1"/>
  <c r="A23207" i="1"/>
  <c r="A23299" i="1"/>
  <c r="A23391" i="1"/>
  <c r="A23425" i="1"/>
  <c r="A23517" i="1"/>
  <c r="A23609" i="1"/>
  <c r="A23701" i="1"/>
  <c r="A23793" i="1"/>
  <c r="A23824" i="1"/>
  <c r="A23916" i="1"/>
  <c r="A23950" i="1"/>
  <c r="A24006" i="1"/>
  <c r="A24098" i="1"/>
  <c r="A24190" i="1"/>
  <c r="A24249" i="1"/>
  <c r="A24341" i="1"/>
  <c r="A24361" i="1"/>
  <c r="A24407" i="1"/>
  <c r="A24499" i="1"/>
  <c r="A24591" i="1"/>
  <c r="A24683" i="1"/>
  <c r="A24775" i="1"/>
  <c r="A24803" i="1"/>
  <c r="A24895" i="1"/>
  <c r="A24987" i="1"/>
  <c r="A25079" i="1"/>
  <c r="A25171" i="1"/>
  <c r="A25263" i="1"/>
  <c r="A25355" i="1"/>
  <c r="A25447" i="1"/>
  <c r="A25539" i="1"/>
  <c r="A25631" i="1"/>
  <c r="A25723" i="1"/>
  <c r="A25815" i="1"/>
  <c r="A25907" i="1"/>
  <c r="A25973" i="1"/>
  <c r="A26204" i="1"/>
  <c r="A26296" i="1"/>
  <c r="A26388" i="1"/>
  <c r="A26480" i="1"/>
  <c r="A26525" i="1"/>
  <c r="A26591" i="1"/>
  <c r="A26683" i="1"/>
  <c r="A26775" i="1"/>
  <c r="A26867" i="1"/>
  <c r="A26959" i="1"/>
  <c r="A27051" i="1"/>
  <c r="A27143" i="1"/>
  <c r="A27220" i="1"/>
  <c r="A26067" i="1"/>
  <c r="A26112" i="1"/>
  <c r="A27312" i="1"/>
  <c r="A27404" i="1"/>
  <c r="A27496" i="1"/>
  <c r="A27588" i="1"/>
  <c r="A27596" i="1"/>
  <c r="A27688" i="1"/>
  <c r="A27780" i="1"/>
  <c r="A27872" i="1"/>
  <c r="A27964" i="1"/>
  <c r="A28056" i="1"/>
  <c r="A28148" i="1"/>
  <c r="A28240" i="1"/>
  <c r="A28332" i="1"/>
  <c r="A28424" i="1"/>
  <c r="A28516" i="1"/>
  <c r="A28608" i="1"/>
  <c r="A28681" i="1"/>
  <c r="A28773" i="1"/>
  <c r="A28824" i="1"/>
  <c r="A28916" i="1"/>
  <c r="A29008" i="1"/>
  <c r="A29100" i="1"/>
  <c r="A29192" i="1"/>
  <c r="A29284" i="1"/>
  <c r="A29376" i="1"/>
  <c r="A29468" i="1"/>
  <c r="A29560" i="1"/>
  <c r="A29607" i="1"/>
  <c r="A29699" i="1"/>
  <c r="A29791" i="1"/>
  <c r="A29883" i="1"/>
  <c r="A29975" i="1"/>
  <c r="A30067" i="1"/>
  <c r="A30137" i="1"/>
  <c r="A30203" i="1"/>
  <c r="A30295" i="1"/>
  <c r="A30387" i="1"/>
  <c r="A30479" i="1"/>
  <c r="A30571" i="1"/>
  <c r="A30663" i="1"/>
  <c r="A30755" i="1"/>
  <c r="A30847" i="1"/>
  <c r="A30865" i="1"/>
  <c r="A30913" i="1"/>
  <c r="A31005" i="1"/>
  <c r="A31097" i="1"/>
  <c r="A31149" i="1"/>
  <c r="A31241" i="1"/>
  <c r="A31333" i="1"/>
  <c r="A31342" i="1"/>
  <c r="A31376" i="1"/>
  <c r="A31468" i="1"/>
  <c r="A31532" i="1"/>
  <c r="A31591" i="1"/>
  <c r="A31677" i="1"/>
  <c r="A31748" i="1"/>
  <c r="A31840" i="1"/>
  <c r="A31902" i="1"/>
  <c r="A31994" i="1"/>
  <c r="A32086" i="1"/>
  <c r="A32178" i="1"/>
  <c r="A32270" i="1"/>
  <c r="A32362" i="1"/>
  <c r="A32442" i="1"/>
  <c r="A32534" i="1"/>
  <c r="A32626" i="1"/>
  <c r="A32718" i="1"/>
  <c r="A32808" i="1"/>
  <c r="A33132" i="1"/>
  <c r="A33224" i="1"/>
  <c r="A33316" i="1"/>
  <c r="A33357" i="1"/>
  <c r="A33449" i="1"/>
  <c r="A33499" i="1"/>
  <c r="A33591" i="1"/>
  <c r="A33683" i="1"/>
  <c r="A33802" i="1"/>
  <c r="A33894" i="1"/>
  <c r="A33710" i="1"/>
  <c r="A33986" i="1"/>
  <c r="A34043" i="1"/>
  <c r="A34135" i="1"/>
  <c r="A32900" i="1"/>
  <c r="A32992" i="1"/>
  <c r="A33040" i="1"/>
  <c r="A34143" i="1"/>
  <c r="A34235" i="1"/>
  <c r="A34327" i="1"/>
  <c r="A34419" i="1"/>
  <c r="A34511" i="1"/>
  <c r="A34603" i="1"/>
  <c r="A34695" i="1"/>
  <c r="A34775" i="1"/>
  <c r="A34833" i="1"/>
  <c r="A34907" i="1"/>
  <c r="A34999" i="1"/>
  <c r="A35091" i="1"/>
  <c r="A35164" i="1"/>
  <c r="A35256" i="1"/>
  <c r="A35348" i="1"/>
  <c r="A35440" i="1"/>
  <c r="A35524" i="1"/>
  <c r="A35616" i="1"/>
  <c r="A35708" i="1"/>
  <c r="A35800" i="1"/>
  <c r="A35918" i="1"/>
  <c r="A36010" i="1"/>
  <c r="A36102" i="1"/>
  <c r="A35892" i="1"/>
  <c r="A36444" i="1"/>
  <c r="A36517" i="1"/>
  <c r="A36609" i="1"/>
  <c r="A36701" i="1"/>
  <c r="A36793" i="1"/>
  <c r="A36885" i="1"/>
  <c r="A36934" i="1"/>
  <c r="A36987" i="1"/>
  <c r="A37058" i="1"/>
  <c r="A37150" i="1"/>
  <c r="A37196" i="1"/>
  <c r="A37240" i="1"/>
  <c r="A37312" i="1"/>
  <c r="A37404" i="1"/>
  <c r="A37496" i="1"/>
  <c r="A37588" i="1"/>
  <c r="A37680" i="1"/>
  <c r="A37772" i="1"/>
  <c r="A37814" i="1"/>
  <c r="A37906" i="1"/>
  <c r="A37998" i="1"/>
  <c r="A38090" i="1"/>
  <c r="A38182" i="1"/>
  <c r="A38248" i="1"/>
  <c r="A38340" i="1"/>
  <c r="A38349" i="1"/>
  <c r="A38441" i="1"/>
  <c r="A38533" i="1"/>
  <c r="A38611" i="1"/>
  <c r="A38626" i="1"/>
  <c r="A38718" i="1"/>
  <c r="A38792" i="1"/>
  <c r="A38884" i="1"/>
  <c r="A38976" i="1"/>
  <c r="A39068" i="1"/>
  <c r="A39160" i="1"/>
  <c r="A39252" i="1"/>
  <c r="A39344" i="1"/>
  <c r="A39436" i="1"/>
  <c r="A39528" i="1"/>
  <c r="A39620" i="1"/>
  <c r="A39712" i="1"/>
  <c r="A39804" i="1"/>
  <c r="A39896" i="1"/>
  <c r="A39988" i="1"/>
  <c r="A40080" i="1"/>
  <c r="A40172" i="1"/>
  <c r="A40264" i="1"/>
  <c r="A40356" i="1"/>
  <c r="A36194" i="1"/>
  <c r="A36224" i="1"/>
  <c r="A36297" i="1"/>
  <c r="A36389" i="1"/>
  <c r="A40438" i="1"/>
  <c r="A40530" i="1"/>
  <c r="A40622" i="1"/>
  <c r="A40714" i="1"/>
  <c r="A40806" i="1"/>
  <c r="A40898" i="1"/>
  <c r="A40990" i="1"/>
  <c r="A41082" i="1"/>
  <c r="A41174" i="1"/>
  <c r="A41266" i="1"/>
  <c r="A41326" i="1"/>
  <c r="A41390" i="1"/>
  <c r="A41482" i="1"/>
  <c r="A41574" i="1"/>
  <c r="A41631" i="1"/>
  <c r="A41723" i="1"/>
  <c r="A41815" i="1"/>
  <c r="A41907" i="1"/>
  <c r="A41999" i="1"/>
  <c r="A42091" i="1"/>
  <c r="A42143" i="1"/>
  <c r="A42235" i="1"/>
  <c r="A42327" i="1"/>
  <c r="A42414" i="1"/>
  <c r="A42506" i="1"/>
  <c r="A42556" i="1"/>
  <c r="A42648" i="1"/>
  <c r="A42740" i="1"/>
  <c r="A42832" i="1"/>
  <c r="A42924" i="1"/>
  <c r="A43016" i="1"/>
  <c r="A43108" i="1"/>
  <c r="A43200" i="1"/>
  <c r="A43292" i="1"/>
  <c r="A43384" i="1"/>
  <c r="A43476" i="1"/>
  <c r="A43568" i="1"/>
  <c r="A43660" i="1"/>
  <c r="A43752" i="1"/>
  <c r="A43844" i="1"/>
  <c r="A43925" i="1"/>
  <c r="A44017" i="1"/>
  <c r="A44109" i="1"/>
  <c r="A44201" i="1"/>
  <c r="A44293" i="1"/>
  <c r="A44385" i="1"/>
  <c r="A44454" i="1"/>
  <c r="A44530" i="1"/>
  <c r="A44622" i="1"/>
  <c r="A44714" i="1"/>
  <c r="A44806" i="1"/>
  <c r="A44838" i="1"/>
  <c r="A44930" i="1"/>
  <c r="A45022" i="1"/>
  <c r="A45114" i="1"/>
  <c r="A45206" i="1"/>
  <c r="A45298" i="1"/>
  <c r="A45390" i="1"/>
  <c r="A45482" i="1"/>
  <c r="A45574" i="1"/>
  <c r="A45666" i="1"/>
  <c r="A45716" i="1"/>
  <c r="A45808" i="1"/>
  <c r="A45894" i="1"/>
  <c r="A45986" i="1"/>
  <c r="A46078" i="1"/>
  <c r="A46170" i="1"/>
  <c r="A46262" i="1"/>
  <c r="A46336" i="1"/>
  <c r="A46428" i="1"/>
  <c r="A46520" i="1"/>
  <c r="A46612" i="1"/>
  <c r="A46704" i="1"/>
  <c r="A46796" i="1"/>
  <c r="A46888" i="1"/>
  <c r="A46894" i="1"/>
  <c r="A46986" i="1"/>
  <c r="A47078" i="1"/>
  <c r="A47170" i="1"/>
  <c r="A47262" i="1"/>
  <c r="A47354" i="1"/>
  <c r="A47446" i="1"/>
  <c r="A47538" i="1"/>
  <c r="A47610" i="1"/>
  <c r="A47702" i="1"/>
  <c r="A47794" i="1"/>
  <c r="A47801" i="1"/>
  <c r="A47893" i="1"/>
  <c r="A47985" i="1"/>
  <c r="A48077" i="1"/>
  <c r="A48098" i="1"/>
  <c r="A48130" i="1"/>
  <c r="A48222" i="1"/>
  <c r="A48296" i="1"/>
  <c r="A48388" i="1"/>
  <c r="A48419" i="1"/>
  <c r="A48511" i="1"/>
  <c r="A48603" i="1"/>
  <c r="A48695" i="1"/>
  <c r="A48734" i="1"/>
  <c r="A48786" i="1"/>
  <c r="A48937" i="1"/>
  <c r="A49029" i="1"/>
  <c r="A49121" i="1"/>
  <c r="A49213" i="1"/>
  <c r="A49305" i="1"/>
  <c r="A48845" i="1"/>
  <c r="A49397" i="1"/>
  <c r="A49448" i="1"/>
  <c r="A49540" i="1"/>
  <c r="A49605" i="1"/>
  <c r="A49697" i="1"/>
  <c r="A49729" i="1"/>
  <c r="A49767" i="1"/>
  <c r="A49859" i="1"/>
  <c r="A49928" i="1"/>
  <c r="A50020" i="1"/>
  <c r="A50089" i="1"/>
  <c r="A50129" i="1"/>
  <c r="A50655" i="1"/>
  <c r="A50718" i="1"/>
  <c r="A50810" i="1"/>
  <c r="A50902" i="1"/>
  <c r="A50994" i="1"/>
  <c r="A51086" i="1"/>
  <c r="A51131" i="1"/>
  <c r="A51223" i="1"/>
  <c r="A51315" i="1"/>
  <c r="A51371" i="1"/>
  <c r="A51463" i="1"/>
  <c r="A51555" i="1"/>
  <c r="A51647" i="1"/>
  <c r="A51739" i="1"/>
  <c r="A51831" i="1"/>
  <c r="A51859" i="1"/>
  <c r="A51951" i="1"/>
  <c r="A52043" i="1"/>
  <c r="A52195" i="1"/>
  <c r="A52287" i="1"/>
  <c r="A52135" i="1"/>
  <c r="A52143" i="1"/>
  <c r="A52328" i="1"/>
  <c r="A52420" i="1"/>
  <c r="A52604" i="1"/>
  <c r="A52512" i="1"/>
  <c r="A52880" i="1"/>
  <c r="A52972" i="1"/>
  <c r="A53064" i="1"/>
  <c r="A53156" i="1"/>
  <c r="A53168" i="1"/>
  <c r="A53248" i="1"/>
  <c r="A53340" i="1"/>
  <c r="A53373" i="1"/>
  <c r="A53465" i="1"/>
  <c r="A53568" i="1"/>
  <c r="A53619" i="1"/>
  <c r="A53711" i="1"/>
  <c r="A53524" i="1"/>
  <c r="A53803" i="1"/>
  <c r="A53895" i="1"/>
  <c r="A53987" i="1"/>
  <c r="A54062" i="1"/>
  <c r="A54146" i="1"/>
  <c r="A54238" i="1"/>
  <c r="A54318" i="1"/>
  <c r="A54368" i="1"/>
  <c r="A54460" i="1"/>
  <c r="A54552" i="1"/>
  <c r="A50221" i="1"/>
  <c r="A50236" i="1"/>
  <c r="A50328" i="1"/>
  <c r="A50379" i="1"/>
  <c r="A50471" i="1"/>
  <c r="A50563" i="1"/>
  <c r="A52696" i="1"/>
  <c r="A52788" i="1"/>
  <c r="A54644" i="1"/>
  <c r="A54736" i="1"/>
  <c r="A54828" i="1"/>
  <c r="A54920" i="1"/>
  <c r="A55012" i="1"/>
  <c r="A55087" i="1"/>
  <c r="A55179" i="1"/>
  <c r="A55271" i="1"/>
  <c r="A55363" i="1"/>
  <c r="A55455" i="1"/>
  <c r="A55547" i="1"/>
  <c r="A55639" i="1"/>
  <c r="A55731" i="1"/>
  <c r="A55823" i="1"/>
  <c r="A55915" i="1"/>
  <c r="A56007" i="1"/>
  <c r="A56099" i="1"/>
  <c r="A56191" i="1"/>
  <c r="A56283" i="1"/>
  <c r="A56333" i="1"/>
  <c r="A56425" i="1"/>
  <c r="A56517" i="1"/>
  <c r="A56609" i="1"/>
  <c r="A56658" i="1"/>
  <c r="A56750" i="1"/>
  <c r="A56842" i="1"/>
  <c r="A56934" i="1"/>
  <c r="A57026" i="1"/>
  <c r="A57118" i="1"/>
  <c r="A57210" i="1"/>
  <c r="A57302" i="1"/>
  <c r="A57373" i="1"/>
  <c r="A57465" i="1"/>
  <c r="A57557" i="1"/>
  <c r="A57649" i="1"/>
  <c r="A57681" i="1"/>
  <c r="A57773" i="1"/>
  <c r="A57813" i="1"/>
  <c r="A57869" i="1"/>
  <c r="A57961" i="1"/>
  <c r="A58053" i="1"/>
  <c r="A58145" i="1"/>
  <c r="A58201" i="1"/>
  <c r="A58293" i="1"/>
  <c r="A58385" i="1"/>
  <c r="A58477" i="1"/>
  <c r="A58569" i="1"/>
  <c r="A58661" i="1"/>
  <c r="A58716" i="1"/>
  <c r="A58808" i="1"/>
  <c r="A58900" i="1"/>
  <c r="A58992" i="1"/>
  <c r="A59084" i="1"/>
  <c r="A59155" i="1"/>
  <c r="A59247" i="1"/>
  <c r="A59339" i="1"/>
  <c r="A59431" i="1"/>
  <c r="A59523" i="1"/>
  <c r="A59707" i="1"/>
  <c r="A59799" i="1"/>
  <c r="A59891" i="1"/>
  <c r="A59983" i="1"/>
  <c r="A60075" i="1"/>
  <c r="A59615" i="1"/>
  <c r="A60167" i="1"/>
  <c r="A60216" i="1"/>
  <c r="A60281" i="1"/>
  <c r="A60325" i="1"/>
  <c r="A60463" i="1"/>
  <c r="A60536" i="1"/>
  <c r="A60417" i="1"/>
  <c r="A60628" i="1"/>
  <c r="A60674" i="1"/>
  <c r="A60743" i="1"/>
  <c r="A60835" i="1"/>
  <c r="A60927" i="1"/>
  <c r="A61019" i="1"/>
  <c r="A61069" i="1"/>
  <c r="A61161" i="1"/>
  <c r="A61253" i="1"/>
  <c r="A61417" i="1"/>
  <c r="A61509" i="1"/>
  <c r="A61601" i="1"/>
  <c r="A61693" i="1"/>
  <c r="A61336" i="1"/>
  <c r="A61785" i="1"/>
  <c r="A61877" i="1"/>
  <c r="A61969" i="1"/>
  <c r="A62012" i="1"/>
  <c r="A62049" i="1"/>
  <c r="A62088" i="1"/>
  <c r="A90" i="1"/>
  <c r="A182" i="1"/>
  <c r="A188" i="1"/>
  <c r="A227" i="1"/>
  <c r="A245" i="1"/>
  <c r="A337" i="1"/>
  <c r="A429" i="1"/>
  <c r="A521" i="1"/>
  <c r="A613" i="1"/>
  <c r="A687" i="1"/>
  <c r="A779" i="1"/>
  <c r="A800" i="1"/>
  <c r="A863" i="1"/>
  <c r="A883" i="1"/>
  <c r="A975" i="1"/>
  <c r="A1067" i="1"/>
  <c r="A1159" i="1"/>
  <c r="A1251" i="1"/>
  <c r="A1333" i="1"/>
  <c r="A1425" i="1"/>
  <c r="A1517" i="1"/>
  <c r="A1609" i="1"/>
  <c r="A1701" i="1"/>
  <c r="A1793" i="1"/>
  <c r="A1899" i="1"/>
  <c r="A1991" i="1"/>
  <c r="A2083" i="1"/>
  <c r="A1807" i="1"/>
  <c r="A2175" i="1"/>
  <c r="A2224" i="1"/>
  <c r="A2236" i="1"/>
  <c r="A2328" i="1"/>
  <c r="A2420" i="1"/>
  <c r="A2464" i="1"/>
  <c r="A2530" i="1"/>
  <c r="A2575" i="1"/>
  <c r="A2629" i="1"/>
  <c r="A2721" i="1"/>
  <c r="A2813" i="1"/>
  <c r="A2905" i="1"/>
  <c r="A2997" i="1"/>
  <c r="A3015" i="1"/>
  <c r="A3089" i="1"/>
  <c r="A3132" i="1"/>
  <c r="A3224" i="1"/>
  <c r="A3316" i="1"/>
  <c r="A3387" i="1"/>
  <c r="A3446" i="1"/>
  <c r="A3538" i="1"/>
  <c r="A3630" i="1"/>
  <c r="A3714" i="1"/>
  <c r="A3806" i="1"/>
  <c r="A3815" i="1"/>
  <c r="A3907" i="1"/>
  <c r="A3999" i="1"/>
  <c r="A4091" i="1"/>
  <c r="A4183" i="1"/>
  <c r="A4194" i="1"/>
  <c r="A4286" i="1"/>
  <c r="A4378" i="1"/>
  <c r="A4470" i="1"/>
  <c r="A4562" i="1"/>
  <c r="A4654" i="1"/>
  <c r="A4746" i="1"/>
  <c r="A4838" i="1"/>
  <c r="A4930" i="1"/>
  <c r="A5022" i="1"/>
  <c r="A5114" i="1"/>
  <c r="A5206" i="1"/>
  <c r="A5256" i="1"/>
  <c r="A5348" i="1"/>
  <c r="A5440" i="1"/>
  <c r="A5532" i="1"/>
  <c r="A5585" i="1"/>
  <c r="A5677" i="1"/>
  <c r="A5722" i="1"/>
  <c r="A5814" i="1"/>
  <c r="A5906" i="1"/>
  <c r="A5987" i="1"/>
  <c r="A6079" i="1"/>
  <c r="A6171" i="1"/>
  <c r="A6271" i="1"/>
  <c r="A6337" i="1"/>
  <c r="A6411" i="1"/>
  <c r="A6500" i="1"/>
  <c r="A6550" i="1"/>
  <c r="A6685" i="1"/>
  <c r="A6694" i="1"/>
  <c r="A7154" i="1"/>
  <c r="A7246" i="1"/>
  <c r="A7338" i="1"/>
  <c r="A7430" i="1"/>
  <c r="A7440" i="1"/>
  <c r="A7447" i="1"/>
  <c r="A7464" i="1"/>
  <c r="A7468" i="1"/>
  <c r="A7487" i="1"/>
  <c r="A7579" i="1"/>
  <c r="A7671" i="1"/>
  <c r="A7734" i="1"/>
  <c r="A7820" i="1"/>
  <c r="A7885" i="1"/>
  <c r="A7977" i="1"/>
  <c r="A8072" i="1"/>
  <c r="A8083" i="1"/>
  <c r="A8086" i="1"/>
  <c r="A8179" i="1"/>
  <c r="A8271" i="1"/>
  <c r="A8363" i="1"/>
  <c r="A8436" i="1"/>
  <c r="A8467" i="1"/>
  <c r="A8475" i="1"/>
  <c r="A8479" i="1"/>
  <c r="A8574" i="1"/>
  <c r="A8685" i="1"/>
  <c r="A8697" i="1"/>
  <c r="A8704" i="1"/>
  <c r="A8714" i="1"/>
  <c r="A8720" i="1"/>
  <c r="A8725" i="1"/>
  <c r="A8729" i="1"/>
  <c r="A8733" i="1"/>
  <c r="A8827" i="1"/>
  <c r="A8956" i="1"/>
  <c r="A8962" i="1"/>
  <c r="A8966" i="1"/>
  <c r="A8919" i="1"/>
  <c r="A9058" i="1"/>
  <c r="A9150" i="1"/>
  <c r="A9154" i="1"/>
  <c r="A9158" i="1"/>
  <c r="A9221" i="1"/>
  <c r="A9227" i="1"/>
  <c r="A9232" i="1"/>
  <c r="A9269" i="1"/>
  <c r="A9305" i="1"/>
  <c r="A9363" i="1"/>
  <c r="A9367" i="1"/>
  <c r="A9411" i="1"/>
  <c r="A9503" i="1"/>
  <c r="A9595" i="1"/>
  <c r="A9657" i="1"/>
  <c r="A9672" i="1"/>
  <c r="A9699" i="1"/>
  <c r="A9718" i="1"/>
  <c r="A9724" i="1"/>
  <c r="A9728" i="1"/>
  <c r="A9732" i="1"/>
  <c r="A9812" i="1"/>
  <c r="A9904" i="1"/>
  <c r="A9996" i="1"/>
  <c r="A10072" i="1"/>
  <c r="A10084" i="1"/>
  <c r="A10091" i="1"/>
  <c r="A10096" i="1"/>
  <c r="A10100" i="1"/>
  <c r="A10111" i="1"/>
  <c r="A10122" i="1"/>
  <c r="A10130" i="1"/>
  <c r="A10134" i="1"/>
  <c r="A10138" i="1"/>
  <c r="A10230" i="1"/>
  <c r="A10282" i="1"/>
  <c r="A10374" i="1"/>
  <c r="A10466" i="1"/>
  <c r="A10528" i="1"/>
  <c r="A10620" i="1"/>
  <c r="A10694" i="1"/>
  <c r="A10786" i="1"/>
  <c r="A10861" i="1"/>
  <c r="A10880" i="1"/>
  <c r="A10887" i="1"/>
  <c r="A10892" i="1"/>
  <c r="A10896" i="1"/>
  <c r="A10900" i="1"/>
  <c r="A10904" i="1"/>
  <c r="A10961" i="1"/>
  <c r="A10976" i="1"/>
  <c r="A10982" i="1"/>
  <c r="A10984" i="1"/>
  <c r="A11045" i="1"/>
  <c r="A11137" i="1"/>
  <c r="A11249" i="1"/>
  <c r="A11281" i="1"/>
  <c r="A11288" i="1"/>
  <c r="A11293" i="1"/>
  <c r="A11295" i="1"/>
  <c r="A11299" i="1"/>
  <c r="A11388" i="1"/>
  <c r="A11404" i="1"/>
  <c r="A11409" i="1"/>
  <c r="A11413" i="1"/>
  <c r="A11417" i="1"/>
  <c r="A11508" i="1"/>
  <c r="A11522" i="1"/>
  <c r="A11535" i="1"/>
  <c r="A11552" i="1"/>
  <c r="A11559" i="1"/>
  <c r="A11564" i="1"/>
  <c r="A11568" i="1"/>
  <c r="A11663" i="1"/>
  <c r="A11755" i="1"/>
  <c r="A6763" i="1"/>
  <c r="A6856" i="1"/>
  <c r="A7014" i="1"/>
  <c r="A7026" i="1"/>
  <c r="A7064" i="1"/>
  <c r="A7069" i="1"/>
  <c r="A7077" i="1"/>
  <c r="A7083" i="1"/>
  <c r="A7088" i="1"/>
  <c r="A7093" i="1"/>
  <c r="A7097" i="1"/>
  <c r="A7101" i="1"/>
  <c r="A7105" i="1"/>
  <c r="A11847" i="1"/>
  <c r="A11939" i="1"/>
  <c r="A12031" i="1"/>
  <c r="A12123" i="1"/>
  <c r="A12215" i="1"/>
  <c r="A12274" i="1"/>
  <c r="A12344" i="1"/>
  <c r="A12436" i="1"/>
  <c r="A12492" i="1"/>
  <c r="A12584" i="1"/>
  <c r="A12676" i="1"/>
  <c r="A12768" i="1"/>
  <c r="A12860" i="1"/>
  <c r="A12938" i="1"/>
  <c r="A12971" i="1"/>
  <c r="A13056" i="1"/>
  <c r="A13129" i="1"/>
  <c r="A13221" i="1"/>
  <c r="A13313" i="1"/>
  <c r="A13405" i="1"/>
  <c r="A13497" i="1"/>
  <c r="A13589" i="1"/>
  <c r="A13681" i="1"/>
  <c r="A13773" i="1"/>
  <c r="A13865" i="1"/>
  <c r="A13957" i="1"/>
  <c r="A14049" i="1"/>
  <c r="A14141" i="1"/>
  <c r="A14233" i="1"/>
  <c r="A14325" i="1"/>
  <c r="A14417" i="1"/>
  <c r="A14491" i="1"/>
  <c r="A14583" i="1"/>
  <c r="A14639" i="1"/>
  <c r="A14731" i="1"/>
  <c r="A14823" i="1"/>
  <c r="A14915" i="1"/>
  <c r="A15007" i="1"/>
  <c r="A15099" i="1"/>
  <c r="A15191" i="1"/>
  <c r="A15240" i="1"/>
  <c r="A15332" i="1"/>
  <c r="A15424" i="1"/>
  <c r="A15516" i="1"/>
  <c r="A15562" i="1"/>
  <c r="A15619" i="1"/>
  <c r="A15711" i="1"/>
  <c r="A15803" i="1"/>
  <c r="A15811" i="1"/>
  <c r="A15903" i="1"/>
  <c r="A15995" i="1"/>
  <c r="A16087" i="1"/>
  <c r="A16181" i="1"/>
  <c r="A16273" i="1"/>
  <c r="A16356" i="1"/>
  <c r="A16448" i="1"/>
  <c r="A16540" i="1"/>
  <c r="A16632" i="1"/>
  <c r="A16724" i="1"/>
  <c r="A16816" i="1"/>
  <c r="A16908" i="1"/>
  <c r="A17000" i="1"/>
  <c r="A17051" i="1"/>
  <c r="A17088" i="1"/>
  <c r="A17180" i="1"/>
  <c r="A17272" i="1"/>
  <c r="A17364" i="1"/>
  <c r="A17440" i="1"/>
  <c r="A17475" i="1"/>
  <c r="A17567" i="1"/>
  <c r="A17659" i="1"/>
  <c r="A17751" i="1"/>
  <c r="A17843" i="1"/>
  <c r="A17884" i="1"/>
  <c r="A17939" i="1"/>
  <c r="A17995" i="1"/>
  <c r="A18031" i="1"/>
  <c r="A18086" i="1"/>
  <c r="A18095" i="1"/>
  <c r="A18108" i="1"/>
  <c r="A18155" i="1"/>
  <c r="A18173" i="1"/>
  <c r="A18189" i="1"/>
  <c r="A18203" i="1"/>
  <c r="A18229" i="1"/>
  <c r="A18321" i="1"/>
  <c r="A18413" i="1"/>
  <c r="A18505" i="1"/>
  <c r="A18559" i="1"/>
  <c r="A18630" i="1"/>
  <c r="A18782" i="1"/>
  <c r="A18874" i="1"/>
  <c r="A18883" i="1"/>
  <c r="A18975" i="1"/>
  <c r="A19067" i="1"/>
  <c r="A19159" i="1"/>
  <c r="A19251" i="1"/>
  <c r="A19343" i="1"/>
  <c r="A19426" i="1"/>
  <c r="A19468" i="1"/>
  <c r="A18640" i="1"/>
  <c r="A18732" i="1"/>
  <c r="A19560" i="1"/>
  <c r="A19652" i="1"/>
  <c r="A19730" i="1"/>
  <c r="A19822" i="1"/>
  <c r="A19914" i="1"/>
  <c r="A20006" i="1"/>
  <c r="A20098" i="1"/>
  <c r="A20190" i="1"/>
  <c r="A20282" i="1"/>
  <c r="A20374" i="1"/>
  <c r="A20466" i="1"/>
  <c r="A20558" i="1"/>
  <c r="A20620" i="1"/>
  <c r="A20712" i="1"/>
  <c r="A20804" i="1"/>
  <c r="A20896" i="1"/>
  <c r="A20940" i="1"/>
  <c r="A21032" i="1"/>
  <c r="A21124" i="1"/>
  <c r="A21216" i="1"/>
  <c r="A21308" i="1"/>
  <c r="A21400" i="1"/>
  <c r="A21492" i="1"/>
  <c r="A21529" i="1"/>
  <c r="A21621" i="1"/>
  <c r="A21683" i="1"/>
  <c r="A21734" i="1"/>
  <c r="A21826" i="1"/>
  <c r="A21882" i="1"/>
  <c r="A21974" i="1"/>
  <c r="A22066" i="1"/>
  <c r="A22158" i="1"/>
  <c r="A22250" i="1"/>
  <c r="A22324" i="1"/>
  <c r="A22416" i="1"/>
  <c r="A22508" i="1"/>
  <c r="A22600" i="1"/>
  <c r="A22668" i="1"/>
  <c r="A22706" i="1"/>
  <c r="A22798" i="1"/>
  <c r="A22890" i="1"/>
  <c r="A22982" i="1"/>
  <c r="A23022" i="1"/>
  <c r="A23114" i="1"/>
  <c r="A23206" i="1"/>
  <c r="A23298" i="1"/>
  <c r="A23390" i="1"/>
  <c r="A23424" i="1"/>
  <c r="A23516" i="1"/>
  <c r="A23608" i="1"/>
  <c r="A23700" i="1"/>
  <c r="A23792" i="1"/>
  <c r="A23823" i="1"/>
  <c r="A23915" i="1"/>
  <c r="A23949" i="1"/>
  <c r="A24005" i="1"/>
  <c r="A24097" i="1"/>
  <c r="A24189" i="1"/>
  <c r="A24248" i="1"/>
  <c r="A24340" i="1"/>
  <c r="A24360" i="1"/>
  <c r="A24406" i="1"/>
  <c r="A24498" i="1"/>
  <c r="A24590" i="1"/>
  <c r="A24682" i="1"/>
  <c r="A24774" i="1"/>
  <c r="A24802" i="1"/>
  <c r="A24894" i="1"/>
  <c r="A24986" i="1"/>
  <c r="A25078" i="1"/>
  <c r="A25170" i="1"/>
  <c r="A25262" i="1"/>
  <c r="A25354" i="1"/>
  <c r="A25446" i="1"/>
  <c r="A25538" i="1"/>
  <c r="A25630" i="1"/>
  <c r="A25722" i="1"/>
  <c r="A25814" i="1"/>
  <c r="A25906" i="1"/>
  <c r="A25972" i="1"/>
  <c r="A26203" i="1"/>
  <c r="A26295" i="1"/>
  <c r="A26387" i="1"/>
  <c r="A26479" i="1"/>
  <c r="A26524" i="1"/>
  <c r="A26590" i="1"/>
  <c r="A26682" i="1"/>
  <c r="A26774" i="1"/>
  <c r="A26866" i="1"/>
  <c r="A26958" i="1"/>
  <c r="A27050" i="1"/>
  <c r="A27142" i="1"/>
  <c r="A27219" i="1"/>
  <c r="A26066" i="1"/>
  <c r="A26111" i="1"/>
  <c r="A27311" i="1"/>
  <c r="A27403" i="1"/>
  <c r="A27495" i="1"/>
  <c r="A27587" i="1"/>
  <c r="A27595" i="1"/>
  <c r="A27687" i="1"/>
  <c r="A27779" i="1"/>
  <c r="A27871" i="1"/>
  <c r="A27963" i="1"/>
  <c r="A28055" i="1"/>
  <c r="A28147" i="1"/>
  <c r="A28239" i="1"/>
  <c r="A28331" i="1"/>
  <c r="A28423" i="1"/>
  <c r="A28515" i="1"/>
  <c r="A28607" i="1"/>
  <c r="A28680" i="1"/>
  <c r="A28772" i="1"/>
  <c r="A28823" i="1"/>
  <c r="A28915" i="1"/>
  <c r="A29007" i="1"/>
  <c r="A29099" i="1"/>
  <c r="A29191" i="1"/>
  <c r="A29283" i="1"/>
  <c r="A29375" i="1"/>
  <c r="A29467" i="1"/>
  <c r="A29559" i="1"/>
  <c r="A29606" i="1"/>
  <c r="A29698" i="1"/>
  <c r="A29790" i="1"/>
  <c r="A29882" i="1"/>
  <c r="A29974" i="1"/>
  <c r="A30066" i="1"/>
  <c r="A30136" i="1"/>
  <c r="A30202" i="1"/>
  <c r="A30294" i="1"/>
  <c r="A30386" i="1"/>
  <c r="A30478" i="1"/>
  <c r="A30570" i="1"/>
  <c r="A30662" i="1"/>
  <c r="A30754" i="1"/>
  <c r="A30846" i="1"/>
  <c r="A30864" i="1"/>
  <c r="A30912" i="1"/>
  <c r="A31004" i="1"/>
  <c r="A31096" i="1"/>
  <c r="A31148" i="1"/>
  <c r="A31240" i="1"/>
  <c r="A31332" i="1"/>
  <c r="A31341" i="1"/>
  <c r="A31375" i="1"/>
  <c r="A31467" i="1"/>
  <c r="A31531" i="1"/>
  <c r="A31590" i="1"/>
  <c r="A31676" i="1"/>
  <c r="A31747" i="1"/>
  <c r="A31839" i="1"/>
  <c r="A31901" i="1"/>
  <c r="A31993" i="1"/>
  <c r="A32085" i="1"/>
  <c r="A32177" i="1"/>
  <c r="A32269" i="1"/>
  <c r="A32361" i="1"/>
  <c r="A32441" i="1"/>
  <c r="A32533" i="1"/>
  <c r="A32625" i="1"/>
  <c r="A32717" i="1"/>
  <c r="A32807" i="1"/>
  <c r="A33131" i="1"/>
  <c r="A33223" i="1"/>
  <c r="A33315" i="1"/>
  <c r="A33356" i="1"/>
  <c r="A33448" i="1"/>
  <c r="A33498" i="1"/>
  <c r="A33590" i="1"/>
  <c r="A33682" i="1"/>
  <c r="A33801" i="1"/>
  <c r="A33893" i="1"/>
  <c r="A33709" i="1"/>
  <c r="A33985" i="1"/>
  <c r="A34042" i="1"/>
  <c r="A34134" i="1"/>
  <c r="A32899" i="1"/>
  <c r="A32991" i="1"/>
  <c r="A33039" i="1"/>
  <c r="A34142" i="1"/>
  <c r="A34234" i="1"/>
  <c r="A34326" i="1"/>
  <c r="A34418" i="1"/>
  <c r="A34510" i="1"/>
  <c r="A34602" i="1"/>
  <c r="A34694" i="1"/>
  <c r="A34774" i="1"/>
  <c r="A34832" i="1"/>
  <c r="A34906" i="1"/>
  <c r="A34998" i="1"/>
  <c r="A35090" i="1"/>
  <c r="A35163" i="1"/>
  <c r="A35255" i="1"/>
  <c r="A35347" i="1"/>
  <c r="A35439" i="1"/>
  <c r="A35523" i="1"/>
  <c r="A35615" i="1"/>
  <c r="A35707" i="1"/>
  <c r="A35799" i="1"/>
  <c r="A35917" i="1"/>
  <c r="A36009" i="1"/>
  <c r="A36101" i="1"/>
  <c r="A35891" i="1"/>
  <c r="A36443" i="1"/>
  <c r="A36516" i="1"/>
  <c r="A36608" i="1"/>
  <c r="A36700" i="1"/>
  <c r="A36792" i="1"/>
  <c r="A36884" i="1"/>
  <c r="A36933" i="1"/>
  <c r="A36986" i="1"/>
  <c r="A37057" i="1"/>
  <c r="A37149" i="1"/>
  <c r="A37195" i="1"/>
  <c r="A37239" i="1"/>
  <c r="A37311" i="1"/>
  <c r="A37403" i="1"/>
  <c r="A37495" i="1"/>
  <c r="A37587" i="1"/>
  <c r="A37679" i="1"/>
  <c r="A37771" i="1"/>
  <c r="A37813" i="1"/>
  <c r="A37905" i="1"/>
  <c r="A37997" i="1"/>
  <c r="A38089" i="1"/>
  <c r="A38181" i="1"/>
  <c r="A38247" i="1"/>
  <c r="A38339" i="1"/>
  <c r="A38348" i="1"/>
  <c r="A38440" i="1"/>
  <c r="A38532" i="1"/>
  <c r="A38610" i="1"/>
  <c r="A38625" i="1"/>
  <c r="A38717" i="1"/>
  <c r="A38791" i="1"/>
  <c r="A38883" i="1"/>
  <c r="A38975" i="1"/>
  <c r="A39067" i="1"/>
  <c r="A39159" i="1"/>
  <c r="A39251" i="1"/>
  <c r="A39343" i="1"/>
  <c r="A39435" i="1"/>
  <c r="A39527" i="1"/>
  <c r="A39619" i="1"/>
  <c r="A39711" i="1"/>
  <c r="A39803" i="1"/>
  <c r="A39895" i="1"/>
  <c r="A39987" i="1"/>
  <c r="A40079" i="1"/>
  <c r="A40171" i="1"/>
  <c r="A40263" i="1"/>
  <c r="A40355" i="1"/>
  <c r="A36193" i="1"/>
  <c r="A36223" i="1"/>
  <c r="A36296" i="1"/>
  <c r="A36388" i="1"/>
  <c r="A40437" i="1"/>
  <c r="A40529" i="1"/>
  <c r="A40621" i="1"/>
  <c r="A40713" i="1"/>
  <c r="A40805" i="1"/>
  <c r="A40897" i="1"/>
  <c r="A40989" i="1"/>
  <c r="A41081" i="1"/>
  <c r="A41173" i="1"/>
  <c r="A41265" i="1"/>
  <c r="A41325" i="1"/>
  <c r="A41389" i="1"/>
  <c r="A41481" i="1"/>
  <c r="A41573" i="1"/>
  <c r="A41630" i="1"/>
  <c r="A41722" i="1"/>
  <c r="A41814" i="1"/>
  <c r="A41906" i="1"/>
  <c r="A41998" i="1"/>
  <c r="A42090" i="1"/>
  <c r="A42142" i="1"/>
  <c r="A42234" i="1"/>
  <c r="A42326" i="1"/>
  <c r="A42413" i="1"/>
  <c r="A42505" i="1"/>
  <c r="A42555" i="1"/>
  <c r="A42647" i="1"/>
  <c r="A42739" i="1"/>
  <c r="A42831" i="1"/>
  <c r="A42923" i="1"/>
  <c r="A43015" i="1"/>
  <c r="A43107" i="1"/>
  <c r="A43199" i="1"/>
  <c r="A43291" i="1"/>
  <c r="A43383" i="1"/>
  <c r="A43475" i="1"/>
  <c r="A43567" i="1"/>
  <c r="A43659" i="1"/>
  <c r="A43751" i="1"/>
  <c r="A43843" i="1"/>
  <c r="A43924" i="1"/>
  <c r="A44016" i="1"/>
  <c r="A44108" i="1"/>
  <c r="A44200" i="1"/>
  <c r="A44292" i="1"/>
  <c r="A44384" i="1"/>
  <c r="A44453" i="1"/>
  <c r="A44529" i="1"/>
  <c r="A44621" i="1"/>
  <c r="A44713" i="1"/>
  <c r="A44805" i="1"/>
  <c r="A44837" i="1"/>
  <c r="A44929" i="1"/>
  <c r="A45021" i="1"/>
  <c r="A45113" i="1"/>
  <c r="A45205" i="1"/>
  <c r="A45297" i="1"/>
  <c r="A45389" i="1"/>
  <c r="A45481" i="1"/>
  <c r="A45573" i="1"/>
  <c r="A45665" i="1"/>
  <c r="A45715" i="1"/>
  <c r="A45807" i="1"/>
  <c r="A45893" i="1"/>
  <c r="A45985" i="1"/>
  <c r="A46077" i="1"/>
  <c r="A46169" i="1"/>
  <c r="A46261" i="1"/>
  <c r="A46335" i="1"/>
  <c r="A46427" i="1"/>
  <c r="A46519" i="1"/>
  <c r="A46611" i="1"/>
  <c r="A46703" i="1"/>
  <c r="A46795" i="1"/>
  <c r="A46887" i="1"/>
  <c r="A46893" i="1"/>
  <c r="A46985" i="1"/>
  <c r="A47077" i="1"/>
  <c r="A47169" i="1"/>
  <c r="A47261" i="1"/>
  <c r="A47353" i="1"/>
  <c r="A47445" i="1"/>
  <c r="A47537" i="1"/>
  <c r="A47609" i="1"/>
  <c r="A47701" i="1"/>
  <c r="A47793" i="1"/>
  <c r="A47800" i="1"/>
  <c r="A47892" i="1"/>
  <c r="A47984" i="1"/>
  <c r="A48076" i="1"/>
  <c r="A48097" i="1"/>
  <c r="A48129" i="1"/>
  <c r="A48221" i="1"/>
  <c r="A48295" i="1"/>
  <c r="A48387" i="1"/>
  <c r="A48418" i="1"/>
  <c r="A48510" i="1"/>
  <c r="A48602" i="1"/>
  <c r="A48694" i="1"/>
  <c r="A48733" i="1"/>
  <c r="A48785" i="1"/>
  <c r="A48936" i="1"/>
  <c r="A49028" i="1"/>
  <c r="A49120" i="1"/>
  <c r="A49212" i="1"/>
  <c r="A49304" i="1"/>
  <c r="A48844" i="1"/>
  <c r="A49396" i="1"/>
  <c r="A49447" i="1"/>
  <c r="A49539" i="1"/>
  <c r="A49604" i="1"/>
  <c r="A49696" i="1"/>
  <c r="A49728" i="1"/>
  <c r="A49766" i="1"/>
  <c r="A49858" i="1"/>
  <c r="A49927" i="1"/>
  <c r="A50019" i="1"/>
  <c r="A50088" i="1"/>
  <c r="A50128" i="1"/>
  <c r="A50654" i="1"/>
  <c r="A50717" i="1"/>
  <c r="A50809" i="1"/>
  <c r="A50901" i="1"/>
  <c r="A50993" i="1"/>
  <c r="A51085" i="1"/>
  <c r="A51130" i="1"/>
  <c r="A51222" i="1"/>
  <c r="A51314" i="1"/>
  <c r="A51370" i="1"/>
  <c r="A51462" i="1"/>
  <c r="A51554" i="1"/>
  <c r="A51646" i="1"/>
  <c r="A51738" i="1"/>
  <c r="A51830" i="1"/>
  <c r="A51858" i="1"/>
  <c r="A51950" i="1"/>
  <c r="A52042" i="1"/>
  <c r="A52194" i="1"/>
  <c r="A52286" i="1"/>
  <c r="A52134" i="1"/>
  <c r="A52142" i="1"/>
  <c r="A52327" i="1"/>
  <c r="A52419" i="1"/>
  <c r="A52603" i="1"/>
  <c r="A52511" i="1"/>
  <c r="A52879" i="1"/>
  <c r="A52971" i="1"/>
  <c r="A53063" i="1"/>
  <c r="A53155" i="1"/>
  <c r="A53167" i="1"/>
  <c r="A53247" i="1"/>
  <c r="A53339" i="1"/>
  <c r="A53372" i="1"/>
  <c r="A53464" i="1"/>
  <c r="A53567" i="1"/>
  <c r="A53618" i="1"/>
  <c r="A53710" i="1"/>
  <c r="A53523" i="1"/>
  <c r="A53802" i="1"/>
  <c r="A53894" i="1"/>
  <c r="A53986" i="1"/>
  <c r="A54061" i="1"/>
  <c r="A54145" i="1"/>
  <c r="A54237" i="1"/>
  <c r="A54317" i="1"/>
  <c r="A54367" i="1"/>
  <c r="A54459" i="1"/>
  <c r="A54551" i="1"/>
  <c r="A50220" i="1"/>
  <c r="A50235" i="1"/>
  <c r="A50327" i="1"/>
  <c r="A50378" i="1"/>
  <c r="A50470" i="1"/>
  <c r="A50562" i="1"/>
  <c r="A52695" i="1"/>
  <c r="A52787" i="1"/>
  <c r="A54643" i="1"/>
  <c r="A54735" i="1"/>
  <c r="A54827" i="1"/>
  <c r="A54919" i="1"/>
  <c r="A55011" i="1"/>
  <c r="A55086" i="1"/>
  <c r="A55178" i="1"/>
  <c r="A55270" i="1"/>
  <c r="A55362" i="1"/>
  <c r="A55454" i="1"/>
  <c r="A55546" i="1"/>
  <c r="A55638" i="1"/>
  <c r="A55730" i="1"/>
  <c r="A55822" i="1"/>
  <c r="A55914" i="1"/>
  <c r="A56006" i="1"/>
  <c r="A56098" i="1"/>
  <c r="A56190" i="1"/>
  <c r="A56282" i="1"/>
  <c r="A56332" i="1"/>
  <c r="A56424" i="1"/>
  <c r="A56516" i="1"/>
  <c r="A56608" i="1"/>
  <c r="A56657" i="1"/>
  <c r="A56749" i="1"/>
  <c r="A56841" i="1"/>
  <c r="A56933" i="1"/>
  <c r="A57025" i="1"/>
  <c r="A57117" i="1"/>
  <c r="A57209" i="1"/>
  <c r="A57301" i="1"/>
  <c r="A57372" i="1"/>
  <c r="A57464" i="1"/>
  <c r="A57556" i="1"/>
  <c r="A57648" i="1"/>
  <c r="A57680" i="1"/>
  <c r="A57772" i="1"/>
  <c r="A57812" i="1"/>
  <c r="A57868" i="1"/>
  <c r="A57960" i="1"/>
  <c r="A58052" i="1"/>
  <c r="A58144" i="1"/>
  <c r="A58200" i="1"/>
  <c r="A58292" i="1"/>
  <c r="A58384" i="1"/>
  <c r="A58476" i="1"/>
  <c r="A58568" i="1"/>
  <c r="A58660" i="1"/>
  <c r="A58715" i="1"/>
  <c r="A58807" i="1"/>
  <c r="A58899" i="1"/>
  <c r="A58991" i="1"/>
  <c r="A59083" i="1"/>
  <c r="A59154" i="1"/>
  <c r="A59246" i="1"/>
  <c r="A59338" i="1"/>
  <c r="A59430" i="1"/>
  <c r="A59522" i="1"/>
  <c r="A59706" i="1"/>
  <c r="A59798" i="1"/>
  <c r="A59890" i="1"/>
  <c r="A59982" i="1"/>
  <c r="A60074" i="1"/>
  <c r="A59614" i="1"/>
  <c r="A60166" i="1"/>
  <c r="A60215" i="1"/>
  <c r="A60280" i="1"/>
  <c r="A60324" i="1"/>
  <c r="A60462" i="1"/>
  <c r="A60535" i="1"/>
  <c r="A60416" i="1"/>
  <c r="A60627" i="1"/>
  <c r="A60673" i="1"/>
  <c r="A60742" i="1"/>
  <c r="A60834" i="1"/>
  <c r="A60926" i="1"/>
  <c r="A61018" i="1"/>
  <c r="A61068" i="1"/>
  <c r="A61160" i="1"/>
  <c r="A61252" i="1"/>
  <c r="A61416" i="1"/>
  <c r="A61508" i="1"/>
  <c r="A61600" i="1"/>
  <c r="A61692" i="1"/>
  <c r="A61335" i="1"/>
  <c r="A61784" i="1"/>
  <c r="A61876" i="1"/>
  <c r="A61968" i="1"/>
  <c r="A62011" i="1"/>
  <c r="A62048" i="1"/>
  <c r="A62087" i="1"/>
  <c r="A89" i="1"/>
  <c r="A181" i="1"/>
  <c r="A187" i="1"/>
  <c r="A226" i="1"/>
  <c r="A244" i="1"/>
  <c r="A336" i="1"/>
  <c r="A428" i="1"/>
  <c r="A520" i="1"/>
  <c r="A612" i="1"/>
  <c r="A686" i="1"/>
  <c r="A778" i="1"/>
  <c r="A799" i="1"/>
  <c r="A862" i="1"/>
  <c r="A882" i="1"/>
  <c r="A974" i="1"/>
  <c r="A1066" i="1"/>
  <c r="A1158" i="1"/>
  <c r="A1250" i="1"/>
  <c r="A1332" i="1"/>
  <c r="A1424" i="1"/>
  <c r="A1516" i="1"/>
  <c r="A1608" i="1"/>
  <c r="A1700" i="1"/>
  <c r="A1792" i="1"/>
  <c r="A1898" i="1"/>
  <c r="A1990" i="1"/>
  <c r="A2082" i="1"/>
  <c r="A1806" i="1"/>
  <c r="A2174" i="1"/>
  <c r="A2223" i="1"/>
  <c r="A2235" i="1"/>
  <c r="A2327" i="1"/>
  <c r="A2419" i="1"/>
  <c r="A2463" i="1"/>
  <c r="A2529" i="1"/>
  <c r="A2574" i="1"/>
  <c r="A2628" i="1"/>
  <c r="A2720" i="1"/>
  <c r="A2812" i="1"/>
  <c r="A2904" i="1"/>
  <c r="A2996" i="1"/>
  <c r="A3014" i="1"/>
  <c r="A3088" i="1"/>
  <c r="A3131" i="1"/>
  <c r="A3223" i="1"/>
  <c r="A3315" i="1"/>
  <c r="A3386" i="1"/>
  <c r="A3445" i="1"/>
  <c r="A3537" i="1"/>
  <c r="A3629" i="1"/>
  <c r="A3713" i="1"/>
  <c r="A3805" i="1"/>
  <c r="A3814" i="1"/>
  <c r="A3906" i="1"/>
  <c r="A3998" i="1"/>
  <c r="A4090" i="1"/>
  <c r="A4182" i="1"/>
  <c r="A4193" i="1"/>
  <c r="A4285" i="1"/>
  <c r="A4377" i="1"/>
  <c r="A4469" i="1"/>
  <c r="A4561" i="1"/>
  <c r="A4653" i="1"/>
  <c r="A4745" i="1"/>
  <c r="A4837" i="1"/>
  <c r="A4929" i="1"/>
  <c r="A5021" i="1"/>
  <c r="A5113" i="1"/>
  <c r="A5205" i="1"/>
  <c r="A5255" i="1"/>
  <c r="A5347" i="1"/>
  <c r="A5439" i="1"/>
  <c r="A5531" i="1"/>
  <c r="A5584" i="1"/>
  <c r="A5676" i="1"/>
  <c r="A5721" i="1"/>
  <c r="A5813" i="1"/>
  <c r="A5905" i="1"/>
  <c r="A5986" i="1"/>
  <c r="A6078" i="1"/>
  <c r="A6170" i="1"/>
  <c r="A6270" i="1"/>
  <c r="A6336" i="1"/>
  <c r="A6410" i="1"/>
  <c r="A6419" i="1"/>
  <c r="A6499" i="1"/>
  <c r="A6549" i="1"/>
  <c r="A6659" i="1"/>
  <c r="A6666" i="1"/>
  <c r="A6673" i="1"/>
  <c r="A6684" i="1"/>
  <c r="A6691" i="1"/>
  <c r="A6693" i="1"/>
  <c r="A7153" i="1"/>
  <c r="A7245" i="1"/>
  <c r="A7337" i="1"/>
  <c r="A7429" i="1"/>
  <c r="A7439" i="1"/>
  <c r="A7446" i="1"/>
  <c r="A7459" i="1"/>
  <c r="A7463" i="1"/>
  <c r="A7486" i="1"/>
  <c r="A7578" i="1"/>
  <c r="A7670" i="1"/>
  <c r="A7733" i="1"/>
  <c r="A7819" i="1"/>
  <c r="A7884" i="1"/>
  <c r="A7976" i="1"/>
  <c r="A8071" i="1"/>
  <c r="A8082" i="1"/>
  <c r="A8178" i="1"/>
  <c r="A8270" i="1"/>
  <c r="A8362" i="1"/>
  <c r="A8423" i="1"/>
  <c r="A8435" i="1"/>
  <c r="A8455" i="1"/>
  <c r="A8466" i="1"/>
  <c r="A8474" i="1"/>
  <c r="A8573" i="1"/>
  <c r="A8684" i="1"/>
  <c r="A8696" i="1"/>
  <c r="A8703" i="1"/>
  <c r="A8710" i="1"/>
  <c r="A8713" i="1"/>
  <c r="A8719" i="1"/>
  <c r="A8724" i="1"/>
  <c r="A8728" i="1"/>
  <c r="A8826" i="1"/>
  <c r="A8955" i="1"/>
  <c r="A8961" i="1"/>
  <c r="A8918" i="1"/>
  <c r="A9057" i="1"/>
  <c r="A9149" i="1"/>
  <c r="A9220" i="1"/>
  <c r="A9226" i="1"/>
  <c r="A9231" i="1"/>
  <c r="A9268" i="1"/>
  <c r="A9304" i="1"/>
  <c r="A9362" i="1"/>
  <c r="A9366" i="1"/>
  <c r="A9406" i="1"/>
  <c r="A9410" i="1"/>
  <c r="A9502" i="1"/>
  <c r="A9594" i="1"/>
  <c r="A9647" i="1"/>
  <c r="A9656" i="1"/>
  <c r="A9671" i="1"/>
  <c r="A9698" i="1"/>
  <c r="A9708" i="1"/>
  <c r="A9713" i="1"/>
  <c r="A9717" i="1"/>
  <c r="A9723" i="1"/>
  <c r="A9727" i="1"/>
  <c r="A9811" i="1"/>
  <c r="A9903" i="1"/>
  <c r="A9995" i="1"/>
  <c r="A10071" i="1"/>
  <c r="A10079" i="1"/>
  <c r="A10083" i="1"/>
  <c r="A10090" i="1"/>
  <c r="A10095" i="1"/>
  <c r="A10110" i="1"/>
  <c r="A10121" i="1"/>
  <c r="A10129" i="1"/>
  <c r="A10229" i="1"/>
  <c r="A10281" i="1"/>
  <c r="A10373" i="1"/>
  <c r="A10465" i="1"/>
  <c r="A10527" i="1"/>
  <c r="A10619" i="1"/>
  <c r="A10693" i="1"/>
  <c r="A10785" i="1"/>
  <c r="A10847" i="1"/>
  <c r="A10860" i="1"/>
  <c r="A10875" i="1"/>
  <c r="A10879" i="1"/>
  <c r="A10886" i="1"/>
  <c r="A10891" i="1"/>
  <c r="A10895" i="1"/>
  <c r="A10953" i="1"/>
  <c r="A10960" i="1"/>
  <c r="A10975" i="1"/>
  <c r="A10981" i="1"/>
  <c r="A11031" i="1"/>
  <c r="A11044" i="1"/>
  <c r="A11136" i="1"/>
  <c r="A11248" i="1"/>
  <c r="A11269" i="1"/>
  <c r="A11280" i="1"/>
  <c r="A11287" i="1"/>
  <c r="A11292" i="1"/>
  <c r="A11365" i="1"/>
  <c r="A11378" i="1"/>
  <c r="A11387" i="1"/>
  <c r="A11395" i="1"/>
  <c r="A11400" i="1"/>
  <c r="A11403" i="1"/>
  <c r="A11408" i="1"/>
  <c r="A11412" i="1"/>
  <c r="A11492" i="1"/>
  <c r="A11507" i="1"/>
  <c r="A11521" i="1"/>
  <c r="A11534" i="1"/>
  <c r="A11542" i="1"/>
  <c r="A11547" i="1"/>
  <c r="A11551" i="1"/>
  <c r="A11558" i="1"/>
  <c r="A11563" i="1"/>
  <c r="A11662" i="1"/>
  <c r="A11754" i="1"/>
  <c r="A6753" i="1"/>
  <c r="A6758" i="1"/>
  <c r="A6762" i="1"/>
  <c r="A6855" i="1"/>
  <c r="A6963" i="1"/>
  <c r="A6986" i="1"/>
  <c r="A7013" i="1"/>
  <c r="A7025" i="1"/>
  <c r="A7040" i="1"/>
  <c r="A7051" i="1"/>
  <c r="A7058" i="1"/>
  <c r="A7063" i="1"/>
  <c r="A7068" i="1"/>
  <c r="A7076" i="1"/>
  <c r="A7082" i="1"/>
  <c r="A7087" i="1"/>
  <c r="A7092" i="1"/>
  <c r="A11846" i="1"/>
  <c r="A11938" i="1"/>
  <c r="A12030" i="1"/>
  <c r="A12122" i="1"/>
  <c r="A12214" i="1"/>
  <c r="A12273" i="1"/>
  <c r="A12343" i="1"/>
  <c r="A12435" i="1"/>
  <c r="A12491" i="1"/>
  <c r="A12583" i="1"/>
  <c r="A12675" i="1"/>
  <c r="A12767" i="1"/>
  <c r="A12859" i="1"/>
  <c r="A12937" i="1"/>
  <c r="A12970" i="1"/>
  <c r="A13055" i="1"/>
  <c r="A13128" i="1"/>
  <c r="A13220" i="1"/>
  <c r="A13312" i="1"/>
  <c r="A13404" i="1"/>
  <c r="A13496" i="1"/>
  <c r="A13588" i="1"/>
  <c r="A13680" i="1"/>
  <c r="A13772" i="1"/>
  <c r="A13864" i="1"/>
  <c r="A13956" i="1"/>
  <c r="A14048" i="1"/>
  <c r="A14140" i="1"/>
  <c r="A14232" i="1"/>
  <c r="A14324" i="1"/>
  <c r="A14416" i="1"/>
  <c r="A14490" i="1"/>
  <c r="A14582" i="1"/>
  <c r="A14638" i="1"/>
  <c r="A14730" i="1"/>
  <c r="A14822" i="1"/>
  <c r="A14914" i="1"/>
  <c r="A15006" i="1"/>
  <c r="A15098" i="1"/>
  <c r="A15190" i="1"/>
  <c r="A15239" i="1"/>
  <c r="A15331" i="1"/>
  <c r="A15423" i="1"/>
  <c r="A15515" i="1"/>
  <c r="A15561" i="1"/>
  <c r="A15618" i="1"/>
  <c r="A15710" i="1"/>
  <c r="A15802" i="1"/>
  <c r="A15810" i="1"/>
  <c r="A15902" i="1"/>
  <c r="A15994" i="1"/>
  <c r="A16086" i="1"/>
  <c r="A16180" i="1"/>
  <c r="A16272" i="1"/>
  <c r="A16355" i="1"/>
  <c r="A16447" i="1"/>
  <c r="A16539" i="1"/>
  <c r="A16631" i="1"/>
  <c r="A16723" i="1"/>
  <c r="A16815" i="1"/>
  <c r="A16907" i="1"/>
  <c r="A16999" i="1"/>
  <c r="A17050" i="1"/>
  <c r="A17087" i="1"/>
  <c r="A17179" i="1"/>
  <c r="A17271" i="1"/>
  <c r="A17363" i="1"/>
  <c r="A17439" i="1"/>
  <c r="A17474" i="1"/>
  <c r="A17566" i="1"/>
  <c r="A17658" i="1"/>
  <c r="A17750" i="1"/>
  <c r="A17842" i="1"/>
  <c r="A17883" i="1"/>
  <c r="A17938" i="1"/>
  <c r="A17994" i="1"/>
  <c r="A18030" i="1"/>
  <c r="A18085" i="1"/>
  <c r="A18094" i="1"/>
  <c r="A18107" i="1"/>
  <c r="A18154" i="1"/>
  <c r="A18172" i="1"/>
  <c r="A18188" i="1"/>
  <c r="A18202" i="1"/>
  <c r="A18228" i="1"/>
  <c r="A18320" i="1"/>
  <c r="A18412" i="1"/>
  <c r="A18504" i="1"/>
  <c r="A18558" i="1"/>
  <c r="A18629" i="1"/>
  <c r="A18781" i="1"/>
  <c r="A18873" i="1"/>
  <c r="A18882" i="1"/>
  <c r="A18974" i="1"/>
  <c r="A19066" i="1"/>
  <c r="A19158" i="1"/>
  <c r="A19250" i="1"/>
  <c r="A19342" i="1"/>
  <c r="A19425" i="1"/>
  <c r="A19467" i="1"/>
  <c r="A18639" i="1"/>
  <c r="A18731" i="1"/>
  <c r="A19559" i="1"/>
  <c r="A19651" i="1"/>
  <c r="A19729" i="1"/>
  <c r="A19821" i="1"/>
  <c r="A19913" i="1"/>
  <c r="A20005" i="1"/>
  <c r="A20097" i="1"/>
  <c r="A20189" i="1"/>
  <c r="A20281" i="1"/>
  <c r="A20373" i="1"/>
  <c r="A20465" i="1"/>
  <c r="A20557" i="1"/>
  <c r="A20619" i="1"/>
  <c r="A20711" i="1"/>
  <c r="A20803" i="1"/>
  <c r="A20895" i="1"/>
  <c r="A20939" i="1"/>
  <c r="A21031" i="1"/>
  <c r="A21123" i="1"/>
  <c r="A21215" i="1"/>
  <c r="A21307" i="1"/>
  <c r="A21399" i="1"/>
  <c r="A21491" i="1"/>
  <c r="A21528" i="1"/>
  <c r="A21620" i="1"/>
  <c r="A21682" i="1"/>
  <c r="A21733" i="1"/>
  <c r="A21825" i="1"/>
  <c r="A21881" i="1"/>
  <c r="A21973" i="1"/>
  <c r="A22065" i="1"/>
  <c r="A22157" i="1"/>
  <c r="A22249" i="1"/>
  <c r="A22323" i="1"/>
  <c r="A22415" i="1"/>
  <c r="A22507" i="1"/>
  <c r="A22599" i="1"/>
  <c r="A22667" i="1"/>
  <c r="A22705" i="1"/>
  <c r="A22797" i="1"/>
  <c r="A22889" i="1"/>
  <c r="A22981" i="1"/>
  <c r="A23021" i="1"/>
  <c r="A23113" i="1"/>
  <c r="A23205" i="1"/>
  <c r="A23297" i="1"/>
  <c r="A23389" i="1"/>
  <c r="A23423" i="1"/>
  <c r="A23515" i="1"/>
  <c r="A23607" i="1"/>
  <c r="A23699" i="1"/>
  <c r="A23791" i="1"/>
  <c r="A23822" i="1"/>
  <c r="A23914" i="1"/>
  <c r="A23948" i="1"/>
  <c r="A24004" i="1"/>
  <c r="A24096" i="1"/>
  <c r="A24188" i="1"/>
  <c r="A24247" i="1"/>
  <c r="A24339" i="1"/>
  <c r="A24359" i="1"/>
  <c r="A24405" i="1"/>
  <c r="A24497" i="1"/>
  <c r="A24589" i="1"/>
  <c r="A24681" i="1"/>
  <c r="A24773" i="1"/>
  <c r="A24801" i="1"/>
  <c r="A24893" i="1"/>
  <c r="A24985" i="1"/>
  <c r="A25077" i="1"/>
  <c r="A25169" i="1"/>
  <c r="A25261" i="1"/>
  <c r="A25353" i="1"/>
  <c r="A25445" i="1"/>
  <c r="A25537" i="1"/>
  <c r="A25629" i="1"/>
  <c r="A25721" i="1"/>
  <c r="A25813" i="1"/>
  <c r="A25905" i="1"/>
  <c r="A25971" i="1"/>
  <c r="A26202" i="1"/>
  <c r="A26294" i="1"/>
  <c r="A26386" i="1"/>
  <c r="A26478" i="1"/>
  <c r="A26523" i="1"/>
  <c r="A26589" i="1"/>
  <c r="A26681" i="1"/>
  <c r="A26773" i="1"/>
  <c r="A26865" i="1"/>
  <c r="A26957" i="1"/>
  <c r="A27049" i="1"/>
  <c r="A27141" i="1"/>
  <c r="A27218" i="1"/>
  <c r="A26065" i="1"/>
  <c r="A26110" i="1"/>
  <c r="A27310" i="1"/>
  <c r="A27402" i="1"/>
  <c r="A27494" i="1"/>
  <c r="A27586" i="1"/>
  <c r="A27594" i="1"/>
  <c r="A27686" i="1"/>
  <c r="A27778" i="1"/>
  <c r="A27870" i="1"/>
  <c r="A27962" i="1"/>
  <c r="A28054" i="1"/>
  <c r="A28146" i="1"/>
  <c r="A28238" i="1"/>
  <c r="A28330" i="1"/>
  <c r="A28422" i="1"/>
  <c r="A28514" i="1"/>
  <c r="A28606" i="1"/>
  <c r="A28679" i="1"/>
  <c r="A28771" i="1"/>
  <c r="A28822" i="1"/>
  <c r="A28914" i="1"/>
  <c r="A29006" i="1"/>
  <c r="A29098" i="1"/>
  <c r="A29190" i="1"/>
  <c r="A29282" i="1"/>
  <c r="A29374" i="1"/>
  <c r="A29466" i="1"/>
  <c r="A29558" i="1"/>
  <c r="A29605" i="1"/>
  <c r="A29697" i="1"/>
  <c r="A29789" i="1"/>
  <c r="A29881" i="1"/>
  <c r="A29973" i="1"/>
  <c r="A30065" i="1"/>
  <c r="A30135" i="1"/>
  <c r="A30201" i="1"/>
  <c r="A30293" i="1"/>
  <c r="A30385" i="1"/>
  <c r="A30477" i="1"/>
  <c r="A30569" i="1"/>
  <c r="A30661" i="1"/>
  <c r="A30753" i="1"/>
  <c r="A30845" i="1"/>
  <c r="A30863" i="1"/>
  <c r="A30911" i="1"/>
  <c r="A31003" i="1"/>
  <c r="A31095" i="1"/>
  <c r="A31147" i="1"/>
  <c r="A31239" i="1"/>
  <c r="A31331" i="1"/>
  <c r="A31340" i="1"/>
  <c r="A31374" i="1"/>
  <c r="A31466" i="1"/>
  <c r="A31530" i="1"/>
  <c r="A31589" i="1"/>
  <c r="A31675" i="1"/>
  <c r="A31746" i="1"/>
  <c r="A31838" i="1"/>
  <c r="A31900" i="1"/>
  <c r="A31992" i="1"/>
  <c r="A32084" i="1"/>
  <c r="A32176" i="1"/>
  <c r="A32268" i="1"/>
  <c r="A32360" i="1"/>
  <c r="A32440" i="1"/>
  <c r="A32532" i="1"/>
  <c r="A32624" i="1"/>
  <c r="A32716" i="1"/>
  <c r="A32806" i="1"/>
  <c r="A33130" i="1"/>
  <c r="A33222" i="1"/>
  <c r="A33314" i="1"/>
  <c r="A33355" i="1"/>
  <c r="A33447" i="1"/>
  <c r="A33497" i="1"/>
  <c r="A33589" i="1"/>
  <c r="A33681" i="1"/>
  <c r="A33800" i="1"/>
  <c r="A33892" i="1"/>
  <c r="A33708" i="1"/>
  <c r="A33984" i="1"/>
  <c r="A34041" i="1"/>
  <c r="A34133" i="1"/>
  <c r="A32898" i="1"/>
  <c r="A32990" i="1"/>
  <c r="A33038" i="1"/>
  <c r="A34141" i="1"/>
  <c r="A34233" i="1"/>
  <c r="A34325" i="1"/>
  <c r="A34417" i="1"/>
  <c r="A34509" i="1"/>
  <c r="A34601" i="1"/>
  <c r="A34693" i="1"/>
  <c r="A34773" i="1"/>
  <c r="A34831" i="1"/>
  <c r="A34905" i="1"/>
  <c r="A34997" i="1"/>
  <c r="A35089" i="1"/>
  <c r="A35162" i="1"/>
  <c r="A35254" i="1"/>
  <c r="A35346" i="1"/>
  <c r="A35438" i="1"/>
  <c r="A35522" i="1"/>
  <c r="A35614" i="1"/>
  <c r="A35706" i="1"/>
  <c r="A35798" i="1"/>
  <c r="A35916" i="1"/>
  <c r="A36008" i="1"/>
  <c r="A36100" i="1"/>
  <c r="A35890" i="1"/>
  <c r="A36442" i="1"/>
  <c r="A36515" i="1"/>
  <c r="A36607" i="1"/>
  <c r="A36699" i="1"/>
  <c r="A36791" i="1"/>
  <c r="A36883" i="1"/>
  <c r="A36932" i="1"/>
  <c r="A36985" i="1"/>
  <c r="A37056" i="1"/>
  <c r="A37148" i="1"/>
  <c r="A37194" i="1"/>
  <c r="A37238" i="1"/>
  <c r="A37310" i="1"/>
  <c r="A37402" i="1"/>
  <c r="A37494" i="1"/>
  <c r="A37586" i="1"/>
  <c r="A37678" i="1"/>
  <c r="A37770" i="1"/>
  <c r="A37812" i="1"/>
  <c r="A37904" i="1"/>
  <c r="A37996" i="1"/>
  <c r="A38088" i="1"/>
  <c r="A38180" i="1"/>
  <c r="A38246" i="1"/>
  <c r="A38338" i="1"/>
  <c r="A38347" i="1"/>
  <c r="A38439" i="1"/>
  <c r="A38531" i="1"/>
  <c r="A38609" i="1"/>
  <c r="A38624" i="1"/>
  <c r="A38716" i="1"/>
  <c r="A38790" i="1"/>
  <c r="A38882" i="1"/>
  <c r="A38974" i="1"/>
  <c r="A39066" i="1"/>
  <c r="A39158" i="1"/>
  <c r="A39250" i="1"/>
  <c r="A39342" i="1"/>
  <c r="A39434" i="1"/>
  <c r="A39526" i="1"/>
  <c r="A39618" i="1"/>
  <c r="A39710" i="1"/>
  <c r="A39802" i="1"/>
  <c r="A39894" i="1"/>
  <c r="A39986" i="1"/>
  <c r="A40078" i="1"/>
  <c r="A40170" i="1"/>
  <c r="A40262" i="1"/>
  <c r="A40354" i="1"/>
  <c r="A36192" i="1"/>
  <c r="A36222" i="1"/>
  <c r="A36295" i="1"/>
  <c r="A36387" i="1"/>
  <c r="A40436" i="1"/>
  <c r="A40528" i="1"/>
  <c r="A40620" i="1"/>
  <c r="A40712" i="1"/>
  <c r="A40804" i="1"/>
  <c r="A40896" i="1"/>
  <c r="A40988" i="1"/>
  <c r="A41080" i="1"/>
  <c r="A41172" i="1"/>
  <c r="A41264" i="1"/>
  <c r="A41324" i="1"/>
  <c r="A41388" i="1"/>
  <c r="A41480" i="1"/>
  <c r="A41572" i="1"/>
  <c r="A41629" i="1"/>
  <c r="A41721" i="1"/>
  <c r="A41813" i="1"/>
  <c r="A41905" i="1"/>
  <c r="A41997" i="1"/>
  <c r="A42089" i="1"/>
  <c r="A42141" i="1"/>
  <c r="A42233" i="1"/>
  <c r="A42325" i="1"/>
  <c r="A42412" i="1"/>
  <c r="A42504" i="1"/>
  <c r="A42554" i="1"/>
  <c r="A42646" i="1"/>
  <c r="A42738" i="1"/>
  <c r="A42830" i="1"/>
  <c r="A42922" i="1"/>
  <c r="A43014" i="1"/>
  <c r="A43106" i="1"/>
  <c r="A43198" i="1"/>
  <c r="A43290" i="1"/>
  <c r="A43382" i="1"/>
  <c r="A43474" i="1"/>
  <c r="A43566" i="1"/>
  <c r="A43658" i="1"/>
  <c r="A43750" i="1"/>
  <c r="A43842" i="1"/>
  <c r="A43923" i="1"/>
  <c r="A44015" i="1"/>
  <c r="A44107" i="1"/>
  <c r="A44199" i="1"/>
  <c r="A44291" i="1"/>
  <c r="A44383" i="1"/>
  <c r="A44452" i="1"/>
  <c r="A44528" i="1"/>
  <c r="A44620" i="1"/>
  <c r="A44712" i="1"/>
  <c r="A44804" i="1"/>
  <c r="A44836" i="1"/>
  <c r="A44928" i="1"/>
  <c r="A45020" i="1"/>
  <c r="A45112" i="1"/>
  <c r="A45204" i="1"/>
  <c r="A45296" i="1"/>
  <c r="A45388" i="1"/>
  <c r="A45480" i="1"/>
  <c r="A45572" i="1"/>
  <c r="A45664" i="1"/>
  <c r="A45714" i="1"/>
  <c r="A45806" i="1"/>
  <c r="A45892" i="1"/>
  <c r="A45984" i="1"/>
  <c r="A46076" i="1"/>
  <c r="A46168" i="1"/>
  <c r="A46260" i="1"/>
  <c r="A46334" i="1"/>
  <c r="A46426" i="1"/>
  <c r="A46518" i="1"/>
  <c r="A46610" i="1"/>
  <c r="A46702" i="1"/>
  <c r="A46794" i="1"/>
  <c r="A46886" i="1"/>
  <c r="A46892" i="1"/>
  <c r="A46984" i="1"/>
  <c r="A47076" i="1"/>
  <c r="A47168" i="1"/>
  <c r="A47260" i="1"/>
  <c r="A47352" i="1"/>
  <c r="A47444" i="1"/>
  <c r="A47536" i="1"/>
  <c r="A47608" i="1"/>
  <c r="A47700" i="1"/>
  <c r="A47792" i="1"/>
  <c r="A47799" i="1"/>
  <c r="A47891" i="1"/>
  <c r="A47983" i="1"/>
  <c r="A48075" i="1"/>
  <c r="A48096" i="1"/>
  <c r="A48128" i="1"/>
  <c r="A48220" i="1"/>
  <c r="A48294" i="1"/>
  <c r="A48386" i="1"/>
  <c r="A48417" i="1"/>
  <c r="A48509" i="1"/>
  <c r="A48601" i="1"/>
  <c r="A48693" i="1"/>
  <c r="A48732" i="1"/>
  <c r="A48784" i="1"/>
  <c r="A48935" i="1"/>
  <c r="A49027" i="1"/>
  <c r="A49119" i="1"/>
  <c r="A49211" i="1"/>
  <c r="A49303" i="1"/>
  <c r="A48843" i="1"/>
  <c r="A49395" i="1"/>
  <c r="A49446" i="1"/>
  <c r="A49538" i="1"/>
  <c r="A49603" i="1"/>
  <c r="A49695" i="1"/>
  <c r="A49727" i="1"/>
  <c r="A49765" i="1"/>
  <c r="A49857" i="1"/>
  <c r="A49926" i="1"/>
  <c r="A50018" i="1"/>
  <c r="A50087" i="1"/>
  <c r="A50127" i="1"/>
  <c r="A50653" i="1"/>
  <c r="A50716" i="1"/>
  <c r="A50808" i="1"/>
  <c r="A50900" i="1"/>
  <c r="A50992" i="1"/>
  <c r="A51084" i="1"/>
  <c r="A51129" i="1"/>
  <c r="A51221" i="1"/>
  <c r="A51313" i="1"/>
  <c r="A51369" i="1"/>
  <c r="A51461" i="1"/>
  <c r="A51553" i="1"/>
  <c r="A51645" i="1"/>
  <c r="A51737" i="1"/>
  <c r="A51829" i="1"/>
  <c r="A51857" i="1"/>
  <c r="A51949" i="1"/>
  <c r="A52041" i="1"/>
  <c r="A52193" i="1"/>
  <c r="A52285" i="1"/>
  <c r="A52133" i="1"/>
  <c r="A52141" i="1"/>
  <c r="A52326" i="1"/>
  <c r="A52418" i="1"/>
  <c r="A52602" i="1"/>
  <c r="A52510" i="1"/>
  <c r="A52878" i="1"/>
  <c r="A52970" i="1"/>
  <c r="A53062" i="1"/>
  <c r="A53154" i="1"/>
  <c r="A53166" i="1"/>
  <c r="A53246" i="1"/>
  <c r="A53338" i="1"/>
  <c r="A53371" i="1"/>
  <c r="A53463" i="1"/>
  <c r="A53566" i="1"/>
  <c r="A53617" i="1"/>
  <c r="A53709" i="1"/>
  <c r="A53522" i="1"/>
  <c r="A53801" i="1"/>
  <c r="A53893" i="1"/>
  <c r="A53985" i="1"/>
  <c r="A54060" i="1"/>
  <c r="A54144" i="1"/>
  <c r="A54236" i="1"/>
  <c r="A54316" i="1"/>
  <c r="A54366" i="1"/>
  <c r="A54458" i="1"/>
  <c r="A54550" i="1"/>
  <c r="A50219" i="1"/>
  <c r="A50234" i="1"/>
  <c r="A50326" i="1"/>
  <c r="A50377" i="1"/>
  <c r="A50469" i="1"/>
  <c r="A50561" i="1"/>
  <c r="A52694" i="1"/>
  <c r="A52786" i="1"/>
  <c r="A54642" i="1"/>
  <c r="A54734" i="1"/>
  <c r="A54826" i="1"/>
  <c r="A54918" i="1"/>
  <c r="A55010" i="1"/>
  <c r="A55085" i="1"/>
  <c r="A55177" i="1"/>
  <c r="A55269" i="1"/>
  <c r="A55361" i="1"/>
  <c r="A55453" i="1"/>
  <c r="A55545" i="1"/>
  <c r="A55637" i="1"/>
  <c r="A55729" i="1"/>
  <c r="A55821" i="1"/>
  <c r="A55913" i="1"/>
  <c r="A56005" i="1"/>
  <c r="A56097" i="1"/>
  <c r="A56189" i="1"/>
  <c r="A56281" i="1"/>
  <c r="A56331" i="1"/>
  <c r="A56423" i="1"/>
  <c r="A56515" i="1"/>
  <c r="A56607" i="1"/>
  <c r="A56656" i="1"/>
  <c r="A56748" i="1"/>
  <c r="A56840" i="1"/>
  <c r="A56932" i="1"/>
  <c r="A57024" i="1"/>
  <c r="A57116" i="1"/>
  <c r="A57208" i="1"/>
  <c r="A57300" i="1"/>
  <c r="A57371" i="1"/>
  <c r="A57463" i="1"/>
  <c r="A57555" i="1"/>
  <c r="A57647" i="1"/>
  <c r="A57679" i="1"/>
  <c r="A57771" i="1"/>
  <c r="A57811" i="1"/>
  <c r="A57867" i="1"/>
  <c r="A57959" i="1"/>
  <c r="A58051" i="1"/>
  <c r="A58143" i="1"/>
  <c r="A58199" i="1"/>
  <c r="A58291" i="1"/>
  <c r="A58383" i="1"/>
  <c r="A58475" i="1"/>
  <c r="A58567" i="1"/>
  <c r="A58659" i="1"/>
  <c r="A58714" i="1"/>
  <c r="A58806" i="1"/>
  <c r="A58898" i="1"/>
  <c r="A58990" i="1"/>
  <c r="A59082" i="1"/>
  <c r="A59153" i="1"/>
  <c r="A59245" i="1"/>
  <c r="A59337" i="1"/>
  <c r="A59429" i="1"/>
  <c r="A59521" i="1"/>
  <c r="A59705" i="1"/>
  <c r="A59797" i="1"/>
  <c r="A59889" i="1"/>
  <c r="A59981" i="1"/>
  <c r="A60073" i="1"/>
  <c r="A59613" i="1"/>
  <c r="A60165" i="1"/>
  <c r="A60214" i="1"/>
  <c r="A60279" i="1"/>
  <c r="A60323" i="1"/>
  <c r="A60461" i="1"/>
  <c r="A60534" i="1"/>
  <c r="A60415" i="1"/>
  <c r="A60626" i="1"/>
  <c r="A60672" i="1"/>
  <c r="A60741" i="1"/>
  <c r="A60833" i="1"/>
  <c r="A60925" i="1"/>
  <c r="A61017" i="1"/>
  <c r="A61067" i="1"/>
  <c r="A61159" i="1"/>
  <c r="A61251" i="1"/>
  <c r="A61415" i="1"/>
  <c r="A61507" i="1"/>
  <c r="A61599" i="1"/>
  <c r="A61691" i="1"/>
  <c r="A61334" i="1"/>
  <c r="A61783" i="1"/>
  <c r="A61875" i="1"/>
  <c r="A61967" i="1"/>
  <c r="A62010" i="1"/>
  <c r="A62047" i="1"/>
  <c r="A62086" i="1"/>
  <c r="A88" i="1"/>
  <c r="A180" i="1"/>
  <c r="A186" i="1"/>
  <c r="A225" i="1"/>
  <c r="A243" i="1"/>
  <c r="A335" i="1"/>
  <c r="A427" i="1"/>
  <c r="A519" i="1"/>
  <c r="A611" i="1"/>
  <c r="A685" i="1"/>
  <c r="A777" i="1"/>
  <c r="A798" i="1"/>
  <c r="A861" i="1"/>
  <c r="A881" i="1"/>
  <c r="A973" i="1"/>
  <c r="A1065" i="1"/>
  <c r="A1157" i="1"/>
  <c r="A1249" i="1"/>
  <c r="A1331" i="1"/>
  <c r="A1423" i="1"/>
  <c r="A1515" i="1"/>
  <c r="A1607" i="1"/>
  <c r="A1699" i="1"/>
  <c r="A1791" i="1"/>
  <c r="A1897" i="1"/>
  <c r="A1989" i="1"/>
  <c r="A2081" i="1"/>
  <c r="A1805" i="1"/>
  <c r="A2173" i="1"/>
  <c r="A2222" i="1"/>
  <c r="A2234" i="1"/>
  <c r="A2326" i="1"/>
  <c r="A2418" i="1"/>
  <c r="A2462" i="1"/>
  <c r="A2528" i="1"/>
  <c r="A2573" i="1"/>
  <c r="A2627" i="1"/>
  <c r="A2719" i="1"/>
  <c r="A2811" i="1"/>
  <c r="A2903" i="1"/>
  <c r="A2995" i="1"/>
  <c r="A3013" i="1"/>
  <c r="A3087" i="1"/>
  <c r="A3130" i="1"/>
  <c r="A3222" i="1"/>
  <c r="A3314" i="1"/>
  <c r="A3385" i="1"/>
  <c r="A3444" i="1"/>
  <c r="A3536" i="1"/>
  <c r="A3628" i="1"/>
  <c r="A3712" i="1"/>
  <c r="A3804" i="1"/>
  <c r="A3813" i="1"/>
  <c r="A3905" i="1"/>
  <c r="A3997" i="1"/>
  <c r="A4089" i="1"/>
  <c r="A4181" i="1"/>
  <c r="A4192" i="1"/>
  <c r="A4284" i="1"/>
  <c r="A4376" i="1"/>
  <c r="A4468" i="1"/>
  <c r="A4560" i="1"/>
  <c r="A4652" i="1"/>
  <c r="A4744" i="1"/>
  <c r="A4836" i="1"/>
  <c r="A4928" i="1"/>
  <c r="A5020" i="1"/>
  <c r="A5112" i="1"/>
  <c r="A5204" i="1"/>
  <c r="A5254" i="1"/>
  <c r="A5346" i="1"/>
  <c r="A5438" i="1"/>
  <c r="A5530" i="1"/>
  <c r="A5583" i="1"/>
  <c r="A5675" i="1"/>
  <c r="A5720" i="1"/>
  <c r="A5812" i="1"/>
  <c r="A5904" i="1"/>
  <c r="A5985" i="1"/>
  <c r="A6077" i="1"/>
  <c r="A6169" i="1"/>
  <c r="A6269" i="1"/>
  <c r="A6335" i="1"/>
  <c r="A6409" i="1"/>
  <c r="A6418" i="1"/>
  <c r="A6498" i="1"/>
  <c r="A6548" i="1"/>
  <c r="A6646" i="1"/>
  <c r="A6652" i="1"/>
  <c r="A6658" i="1"/>
  <c r="A6665" i="1"/>
  <c r="A6672" i="1"/>
  <c r="A6678" i="1"/>
  <c r="A6683" i="1"/>
  <c r="A6690" i="1"/>
  <c r="A6692" i="1"/>
  <c r="A7152" i="1"/>
  <c r="A7244" i="1"/>
  <c r="A7336" i="1"/>
  <c r="A7428" i="1"/>
  <c r="A7438" i="1"/>
  <c r="A7445" i="1"/>
  <c r="A7458" i="1"/>
  <c r="A7462" i="1"/>
  <c r="A7485" i="1"/>
  <c r="A7577" i="1"/>
  <c r="A7669" i="1"/>
  <c r="A7732" i="1"/>
  <c r="A7818" i="1"/>
  <c r="A7883" i="1"/>
  <c r="A7975" i="1"/>
  <c r="A8058" i="1"/>
  <c r="A8064" i="1"/>
  <c r="A8070" i="1"/>
  <c r="A8079" i="1"/>
  <c r="A8081" i="1"/>
  <c r="A8177" i="1"/>
  <c r="A8269" i="1"/>
  <c r="A8361" i="1"/>
  <c r="A8422" i="1"/>
  <c r="A8434" i="1"/>
  <c r="A8442" i="1"/>
  <c r="A8448" i="1"/>
  <c r="A8454" i="1"/>
  <c r="A8465" i="1"/>
  <c r="A8473" i="1"/>
  <c r="A8572" i="1"/>
  <c r="A8683" i="1"/>
  <c r="A8695" i="1"/>
  <c r="A8702" i="1"/>
  <c r="A8709" i="1"/>
  <c r="A8712" i="1"/>
  <c r="A8718" i="1"/>
  <c r="A8723" i="1"/>
  <c r="A8825" i="1"/>
  <c r="A8948" i="1"/>
  <c r="A8954" i="1"/>
  <c r="A8960" i="1"/>
  <c r="A8917" i="1"/>
  <c r="A9056" i="1"/>
  <c r="A9148" i="1"/>
  <c r="A9213" i="1"/>
  <c r="A9219" i="1"/>
  <c r="A9225" i="1"/>
  <c r="A9230" i="1"/>
  <c r="A9267" i="1"/>
  <c r="A9303" i="1"/>
  <c r="A9361" i="1"/>
  <c r="A9365" i="1"/>
  <c r="A9405" i="1"/>
  <c r="A9409" i="1"/>
  <c r="A9501" i="1"/>
  <c r="A9593" i="1"/>
  <c r="A9646" i="1"/>
  <c r="A9655" i="1"/>
  <c r="A9670" i="1"/>
  <c r="A9679" i="1"/>
  <c r="A9685" i="1"/>
  <c r="A9691" i="1"/>
  <c r="A9697" i="1"/>
  <c r="A9707" i="1"/>
  <c r="A9712" i="1"/>
  <c r="A9716" i="1"/>
  <c r="A9722" i="1"/>
  <c r="A9726" i="1"/>
  <c r="A9810" i="1"/>
  <c r="A9902" i="1"/>
  <c r="A9994" i="1"/>
  <c r="A10056" i="1"/>
  <c r="A10062" i="1"/>
  <c r="A10070" i="1"/>
  <c r="A10078" i="1"/>
  <c r="A10082" i="1"/>
  <c r="A10089" i="1"/>
  <c r="A10094" i="1"/>
  <c r="A10109" i="1"/>
  <c r="A10120" i="1"/>
  <c r="A10128" i="1"/>
  <c r="A10228" i="1"/>
  <c r="A10280" i="1"/>
  <c r="A10372" i="1"/>
  <c r="A10464" i="1"/>
  <c r="A10526" i="1"/>
  <c r="A10618" i="1"/>
  <c r="A10692" i="1"/>
  <c r="A10784" i="1"/>
  <c r="A10846" i="1"/>
  <c r="A10859" i="1"/>
  <c r="A10868" i="1"/>
  <c r="A10874" i="1"/>
  <c r="A10878" i="1"/>
  <c r="A10885" i="1"/>
  <c r="A10890" i="1"/>
  <c r="A10894" i="1"/>
  <c r="A10952" i="1"/>
  <c r="A10959" i="1"/>
  <c r="A10968" i="1"/>
  <c r="A10974" i="1"/>
  <c r="A10980" i="1"/>
  <c r="A11030" i="1"/>
  <c r="A11043" i="1"/>
  <c r="A11135" i="1"/>
  <c r="A11225" i="1"/>
  <c r="A11247" i="1"/>
  <c r="A11256" i="1"/>
  <c r="A11262" i="1"/>
  <c r="A11268" i="1"/>
  <c r="A11279" i="1"/>
  <c r="A11286" i="1"/>
  <c r="A11291" i="1"/>
  <c r="A11358" i="1"/>
  <c r="A11364" i="1"/>
  <c r="A11371" i="1"/>
  <c r="A11377" i="1"/>
  <c r="A11386" i="1"/>
  <c r="A11394" i="1"/>
  <c r="A11399" i="1"/>
  <c r="A11402" i="1"/>
  <c r="A11407" i="1"/>
  <c r="A11411" i="1"/>
  <c r="A11491" i="1"/>
  <c r="A11506" i="1"/>
  <c r="A11520" i="1"/>
  <c r="A11529" i="1"/>
  <c r="A11533" i="1"/>
  <c r="A11541" i="1"/>
  <c r="A11546" i="1"/>
  <c r="A11550" i="1"/>
  <c r="A11557" i="1"/>
  <c r="A11562" i="1"/>
  <c r="A11661" i="1"/>
  <c r="A11753" i="1"/>
  <c r="A6752" i="1"/>
  <c r="A6757" i="1"/>
  <c r="A6761" i="1"/>
  <c r="A6854" i="1"/>
  <c r="A6962" i="1"/>
  <c r="A6985" i="1"/>
  <c r="A7012" i="1"/>
  <c r="A7024" i="1"/>
  <c r="A7033" i="1"/>
  <c r="A7039" i="1"/>
  <c r="A7050" i="1"/>
  <c r="A7057" i="1"/>
  <c r="A7062" i="1"/>
  <c r="A7067" i="1"/>
  <c r="A7075" i="1"/>
  <c r="A7081" i="1"/>
  <c r="A7086" i="1"/>
  <c r="A7091" i="1"/>
  <c r="A11845" i="1"/>
  <c r="A11937" i="1"/>
  <c r="A12029" i="1"/>
  <c r="A12121" i="1"/>
  <c r="A12213" i="1"/>
  <c r="A12272" i="1"/>
  <c r="A12342" i="1"/>
  <c r="A12434" i="1"/>
  <c r="A12490" i="1"/>
  <c r="A12582" i="1"/>
  <c r="A12674" i="1"/>
  <c r="A12766" i="1"/>
  <c r="A12858" i="1"/>
  <c r="A12936" i="1"/>
  <c r="A12969" i="1"/>
  <c r="A13054" i="1"/>
  <c r="A13127" i="1"/>
  <c r="A13219" i="1"/>
  <c r="A13311" i="1"/>
  <c r="A13403" i="1"/>
  <c r="A13495" i="1"/>
  <c r="A13587" i="1"/>
  <c r="A13679" i="1"/>
  <c r="A13771" i="1"/>
  <c r="A13863" i="1"/>
  <c r="A13955" i="1"/>
  <c r="A14047" i="1"/>
  <c r="A14139" i="1"/>
  <c r="A14231" i="1"/>
  <c r="A14323" i="1"/>
  <c r="A14415" i="1"/>
  <c r="A14489" i="1"/>
  <c r="A14581" i="1"/>
  <c r="A14637" i="1"/>
  <c r="A14729" i="1"/>
  <c r="A14821" i="1"/>
  <c r="A14913" i="1"/>
  <c r="A15005" i="1"/>
  <c r="A15097" i="1"/>
  <c r="A15189" i="1"/>
  <c r="A15238" i="1"/>
  <c r="A15330" i="1"/>
  <c r="A15422" i="1"/>
  <c r="A15514" i="1"/>
  <c r="A15560" i="1"/>
  <c r="A15617" i="1"/>
  <c r="A15709" i="1"/>
  <c r="A15801" i="1"/>
  <c r="A15809" i="1"/>
  <c r="A15901" i="1"/>
  <c r="A15993" i="1"/>
  <c r="A16085" i="1"/>
  <c r="A16179" i="1"/>
  <c r="A16271" i="1"/>
  <c r="A16354" i="1"/>
  <c r="A16446" i="1"/>
  <c r="A16538" i="1"/>
  <c r="A16630" i="1"/>
  <c r="A16722" i="1"/>
  <c r="A16814" i="1"/>
  <c r="A16906" i="1"/>
  <c r="A16998" i="1"/>
  <c r="A17049" i="1"/>
  <c r="A17086" i="1"/>
  <c r="A17178" i="1"/>
  <c r="A17270" i="1"/>
  <c r="A17362" i="1"/>
  <c r="A17438" i="1"/>
  <c r="A17473" i="1"/>
  <c r="A17565" i="1"/>
  <c r="A17657" i="1"/>
  <c r="A17749" i="1"/>
  <c r="A17841" i="1"/>
  <c r="A17882" i="1"/>
  <c r="A17937" i="1"/>
  <c r="A17993" i="1"/>
  <c r="A18029" i="1"/>
  <c r="A18084" i="1"/>
  <c r="A18093" i="1"/>
  <c r="A18106" i="1"/>
  <c r="A18153" i="1"/>
  <c r="A18171" i="1"/>
  <c r="A18187" i="1"/>
  <c r="A18201" i="1"/>
  <c r="A18227" i="1"/>
  <c r="A18319" i="1"/>
  <c r="A18411" i="1"/>
  <c r="A18503" i="1"/>
  <c r="A18557" i="1"/>
  <c r="A18628" i="1"/>
  <c r="A18780" i="1"/>
  <c r="A18872" i="1"/>
  <c r="A18881" i="1"/>
  <c r="A18973" i="1"/>
  <c r="A19065" i="1"/>
  <c r="A19157" i="1"/>
  <c r="A19249" i="1"/>
  <c r="A19341" i="1"/>
  <c r="A19424" i="1"/>
  <c r="A19466" i="1"/>
  <c r="A18638" i="1"/>
  <c r="A18730" i="1"/>
  <c r="A19558" i="1"/>
  <c r="A19650" i="1"/>
  <c r="A19728" i="1"/>
  <c r="A19820" i="1"/>
  <c r="A19912" i="1"/>
  <c r="A20004" i="1"/>
  <c r="A20096" i="1"/>
  <c r="A20188" i="1"/>
  <c r="A20280" i="1"/>
  <c r="A20372" i="1"/>
  <c r="A20464" i="1"/>
  <c r="A20556" i="1"/>
  <c r="A20618" i="1"/>
  <c r="A20710" i="1"/>
  <c r="A20802" i="1"/>
  <c r="A20894" i="1"/>
  <c r="A20938" i="1"/>
  <c r="A21030" i="1"/>
  <c r="A21122" i="1"/>
  <c r="A21214" i="1"/>
  <c r="A21306" i="1"/>
  <c r="A21398" i="1"/>
  <c r="A21490" i="1"/>
  <c r="A21527" i="1"/>
  <c r="A21619" i="1"/>
  <c r="A21681" i="1"/>
  <c r="A21732" i="1"/>
  <c r="A21824" i="1"/>
  <c r="A21880" i="1"/>
  <c r="A21972" i="1"/>
  <c r="A22064" i="1"/>
  <c r="A22156" i="1"/>
  <c r="A22248" i="1"/>
  <c r="A22322" i="1"/>
  <c r="A22414" i="1"/>
  <c r="A22506" i="1"/>
  <c r="A22598" i="1"/>
  <c r="A22666" i="1"/>
  <c r="A22704" i="1"/>
  <c r="A22796" i="1"/>
  <c r="A22888" i="1"/>
  <c r="A22980" i="1"/>
  <c r="A23020" i="1"/>
  <c r="A23112" i="1"/>
  <c r="A23204" i="1"/>
  <c r="A23296" i="1"/>
  <c r="A23388" i="1"/>
  <c r="A23422" i="1"/>
  <c r="A23514" i="1"/>
  <c r="A23606" i="1"/>
  <c r="A23698" i="1"/>
  <c r="A23790" i="1"/>
  <c r="A23821" i="1"/>
  <c r="A23913" i="1"/>
  <c r="A23947" i="1"/>
  <c r="A24003" i="1"/>
  <c r="A24095" i="1"/>
  <c r="A24187" i="1"/>
  <c r="A24246" i="1"/>
  <c r="A24338" i="1"/>
  <c r="A24358" i="1"/>
  <c r="A24404" i="1"/>
  <c r="A24496" i="1"/>
  <c r="A24588" i="1"/>
  <c r="A24680" i="1"/>
  <c r="A24772" i="1"/>
  <c r="A24800" i="1"/>
  <c r="A24892" i="1"/>
  <c r="A24984" i="1"/>
  <c r="A25076" i="1"/>
  <c r="A25168" i="1"/>
  <c r="A25260" i="1"/>
  <c r="A25352" i="1"/>
  <c r="A25444" i="1"/>
  <c r="A25536" i="1"/>
  <c r="A25628" i="1"/>
  <c r="A25720" i="1"/>
  <c r="A25812" i="1"/>
  <c r="A25904" i="1"/>
  <c r="A25970" i="1"/>
  <c r="A26201" i="1"/>
  <c r="A26293" i="1"/>
  <c r="A26385" i="1"/>
  <c r="A26477" i="1"/>
  <c r="A26522" i="1"/>
  <c r="A26588" i="1"/>
  <c r="A26680" i="1"/>
  <c r="A26772" i="1"/>
  <c r="A26864" i="1"/>
  <c r="A26956" i="1"/>
  <c r="A27048" i="1"/>
  <c r="A27140" i="1"/>
  <c r="A27217" i="1"/>
  <c r="A26064" i="1"/>
  <c r="A26109" i="1"/>
  <c r="A27309" i="1"/>
  <c r="A27401" i="1"/>
  <c r="A27493" i="1"/>
  <c r="A27585" i="1"/>
  <c r="A27593" i="1"/>
  <c r="A27685" i="1"/>
  <c r="A27777" i="1"/>
  <c r="A27869" i="1"/>
  <c r="A27961" i="1"/>
  <c r="A28053" i="1"/>
  <c r="A28145" i="1"/>
  <c r="A28237" i="1"/>
  <c r="A28329" i="1"/>
  <c r="A28421" i="1"/>
  <c r="A28513" i="1"/>
  <c r="A28605" i="1"/>
  <c r="A28678" i="1"/>
  <c r="A28770" i="1"/>
  <c r="A28821" i="1"/>
  <c r="A28913" i="1"/>
  <c r="A29005" i="1"/>
  <c r="A29097" i="1"/>
  <c r="A29189" i="1"/>
  <c r="A29281" i="1"/>
  <c r="A29373" i="1"/>
  <c r="A29465" i="1"/>
  <c r="A29557" i="1"/>
  <c r="A29604" i="1"/>
  <c r="A29696" i="1"/>
  <c r="A29788" i="1"/>
  <c r="A29880" i="1"/>
  <c r="A29972" i="1"/>
  <c r="A30064" i="1"/>
  <c r="A30134" i="1"/>
  <c r="A30200" i="1"/>
  <c r="A30292" i="1"/>
  <c r="A30384" i="1"/>
  <c r="A30476" i="1"/>
  <c r="A30568" i="1"/>
  <c r="A30660" i="1"/>
  <c r="A30752" i="1"/>
  <c r="A30844" i="1"/>
  <c r="A30862" i="1"/>
  <c r="A30910" i="1"/>
  <c r="A31002" i="1"/>
  <c r="A31094" i="1"/>
  <c r="A31146" i="1"/>
  <c r="A31238" i="1"/>
  <c r="A31330" i="1"/>
  <c r="A31339" i="1"/>
  <c r="A31373" i="1"/>
  <c r="A31465" i="1"/>
  <c r="A31529" i="1"/>
  <c r="A31588" i="1"/>
  <c r="A31674" i="1"/>
  <c r="A31745" i="1"/>
  <c r="A31837" i="1"/>
  <c r="A31899" i="1"/>
  <c r="A31991" i="1"/>
  <c r="A32083" i="1"/>
  <c r="A32175" i="1"/>
  <c r="A32267" i="1"/>
  <c r="A32359" i="1"/>
  <c r="A32439" i="1"/>
  <c r="A32531" i="1"/>
  <c r="A32623" i="1"/>
  <c r="A32715" i="1"/>
  <c r="A32805" i="1"/>
  <c r="A33129" i="1"/>
  <c r="A33221" i="1"/>
  <c r="A33313" i="1"/>
  <c r="A33354" i="1"/>
  <c r="A33446" i="1"/>
  <c r="A33496" i="1"/>
  <c r="A33588" i="1"/>
  <c r="A33680" i="1"/>
  <c r="A33799" i="1"/>
  <c r="A33891" i="1"/>
  <c r="A33707" i="1"/>
  <c r="A33983" i="1"/>
  <c r="A34040" i="1"/>
  <c r="A34132" i="1"/>
  <c r="A32897" i="1"/>
  <c r="A32989" i="1"/>
  <c r="A33037" i="1"/>
  <c r="A34140" i="1"/>
  <c r="A34232" i="1"/>
  <c r="A34324" i="1"/>
  <c r="A34416" i="1"/>
  <c r="A34508" i="1"/>
  <c r="A34600" i="1"/>
  <c r="A34692" i="1"/>
  <c r="A34772" i="1"/>
  <c r="A34830" i="1"/>
  <c r="A34904" i="1"/>
  <c r="A34996" i="1"/>
  <c r="A35088" i="1"/>
  <c r="A35161" i="1"/>
  <c r="A35253" i="1"/>
  <c r="A35345" i="1"/>
  <c r="A35437" i="1"/>
  <c r="A35521" i="1"/>
  <c r="A35613" i="1"/>
  <c r="A35705" i="1"/>
  <c r="A35797" i="1"/>
  <c r="A35915" i="1"/>
  <c r="A36007" i="1"/>
  <c r="A36099" i="1"/>
  <c r="A35889" i="1"/>
  <c r="A36441" i="1"/>
  <c r="A36514" i="1"/>
  <c r="A36606" i="1"/>
  <c r="A36698" i="1"/>
  <c r="A36790" i="1"/>
  <c r="A36882" i="1"/>
  <c r="A36931" i="1"/>
  <c r="A36984" i="1"/>
  <c r="A37055" i="1"/>
  <c r="A37147" i="1"/>
  <c r="A37193" i="1"/>
  <c r="A37237" i="1"/>
  <c r="A37309" i="1"/>
  <c r="A37401" i="1"/>
  <c r="A37493" i="1"/>
  <c r="A37585" i="1"/>
  <c r="A37677" i="1"/>
  <c r="A37769" i="1"/>
  <c r="A37811" i="1"/>
  <c r="A37903" i="1"/>
  <c r="A37995" i="1"/>
  <c r="A38087" i="1"/>
  <c r="A38179" i="1"/>
  <c r="A38245" i="1"/>
  <c r="A38337" i="1"/>
  <c r="A38346" i="1"/>
  <c r="A38438" i="1"/>
  <c r="A38530" i="1"/>
  <c r="A38608" i="1"/>
  <c r="A38623" i="1"/>
  <c r="A38715" i="1"/>
  <c r="A38789" i="1"/>
  <c r="A38881" i="1"/>
  <c r="A38973" i="1"/>
  <c r="A39065" i="1"/>
  <c r="A39157" i="1"/>
  <c r="A39249" i="1"/>
  <c r="A39341" i="1"/>
  <c r="A39433" i="1"/>
  <c r="A39525" i="1"/>
  <c r="A39617" i="1"/>
  <c r="A39709" i="1"/>
  <c r="A39801" i="1"/>
  <c r="A39893" i="1"/>
  <c r="A39985" i="1"/>
  <c r="A40077" i="1"/>
  <c r="A40169" i="1"/>
  <c r="A40261" i="1"/>
  <c r="A40353" i="1"/>
  <c r="A36191" i="1"/>
  <c r="A36221" i="1"/>
  <c r="A36294" i="1"/>
  <c r="A36386" i="1"/>
  <c r="A40435" i="1"/>
  <c r="A40527" i="1"/>
  <c r="A40619" i="1"/>
  <c r="A40711" i="1"/>
  <c r="A40803" i="1"/>
  <c r="A40895" i="1"/>
  <c r="A40987" i="1"/>
  <c r="A41079" i="1"/>
  <c r="A41171" i="1"/>
  <c r="A41263" i="1"/>
  <c r="A41323" i="1"/>
  <c r="A41387" i="1"/>
  <c r="A41479" i="1"/>
  <c r="A41571" i="1"/>
  <c r="A41628" i="1"/>
  <c r="A41720" i="1"/>
  <c r="A41812" i="1"/>
  <c r="A41904" i="1"/>
  <c r="A41996" i="1"/>
  <c r="A42088" i="1"/>
  <c r="A42140" i="1"/>
  <c r="A42232" i="1"/>
  <c r="A42324" i="1"/>
  <c r="A42411" i="1"/>
  <c r="A42503" i="1"/>
  <c r="A42553" i="1"/>
  <c r="A42645" i="1"/>
  <c r="A42737" i="1"/>
  <c r="A42829" i="1"/>
  <c r="A42921" i="1"/>
  <c r="A43013" i="1"/>
  <c r="A43105" i="1"/>
  <c r="A43197" i="1"/>
  <c r="A43289" i="1"/>
  <c r="A43381" i="1"/>
  <c r="A43473" i="1"/>
  <c r="A43565" i="1"/>
  <c r="A43657" i="1"/>
  <c r="A43749" i="1"/>
  <c r="A43841" i="1"/>
  <c r="A43922" i="1"/>
  <c r="A44014" i="1"/>
  <c r="A44106" i="1"/>
  <c r="A44198" i="1"/>
  <c r="A44290" i="1"/>
  <c r="A44382" i="1"/>
  <c r="A44451" i="1"/>
  <c r="A44527" i="1"/>
  <c r="A44619" i="1"/>
  <c r="A44711" i="1"/>
  <c r="A44803" i="1"/>
  <c r="A44835" i="1"/>
  <c r="A44927" i="1"/>
  <c r="A45019" i="1"/>
  <c r="A45111" i="1"/>
  <c r="A45203" i="1"/>
  <c r="A45295" i="1"/>
  <c r="A45387" i="1"/>
  <c r="A45479" i="1"/>
  <c r="A45571" i="1"/>
  <c r="A45663" i="1"/>
  <c r="A45713" i="1"/>
  <c r="A45805" i="1"/>
  <c r="A45891" i="1"/>
  <c r="A45983" i="1"/>
  <c r="A46075" i="1"/>
  <c r="A46167" i="1"/>
  <c r="A46259" i="1"/>
  <c r="A46333" i="1"/>
  <c r="A46425" i="1"/>
  <c r="A46517" i="1"/>
  <c r="A46609" i="1"/>
  <c r="A46701" i="1"/>
  <c r="A46793" i="1"/>
  <c r="A46885" i="1"/>
  <c r="A46891" i="1"/>
  <c r="A46983" i="1"/>
  <c r="A47075" i="1"/>
  <c r="A47167" i="1"/>
  <c r="A47259" i="1"/>
  <c r="A47351" i="1"/>
  <c r="A47443" i="1"/>
  <c r="A47535" i="1"/>
  <c r="A47607" i="1"/>
  <c r="A47699" i="1"/>
  <c r="A47791" i="1"/>
  <c r="A47798" i="1"/>
  <c r="A47890" i="1"/>
  <c r="A47982" i="1"/>
  <c r="A48074" i="1"/>
  <c r="A48095" i="1"/>
  <c r="A48127" i="1"/>
  <c r="A48219" i="1"/>
  <c r="A48293" i="1"/>
  <c r="A48385" i="1"/>
  <c r="A48416" i="1"/>
  <c r="A48508" i="1"/>
  <c r="A48600" i="1"/>
  <c r="A48692" i="1"/>
  <c r="A48731" i="1"/>
  <c r="A48783" i="1"/>
  <c r="A48934" i="1"/>
  <c r="A49026" i="1"/>
  <c r="A49118" i="1"/>
  <c r="A49210" i="1"/>
  <c r="A49302" i="1"/>
  <c r="A48842" i="1"/>
  <c r="A49394" i="1"/>
  <c r="A49445" i="1"/>
  <c r="A49537" i="1"/>
  <c r="A49602" i="1"/>
  <c r="A49694" i="1"/>
  <c r="A49726" i="1"/>
  <c r="A49764" i="1"/>
  <c r="A49856" i="1"/>
  <c r="A49925" i="1"/>
  <c r="A50017" i="1"/>
  <c r="A50086" i="1"/>
  <c r="A50126" i="1"/>
  <c r="A50652" i="1"/>
  <c r="A50715" i="1"/>
  <c r="A50807" i="1"/>
  <c r="A50899" i="1"/>
  <c r="A50991" i="1"/>
  <c r="A51083" i="1"/>
  <c r="A51128" i="1"/>
  <c r="A51220" i="1"/>
  <c r="A51312" i="1"/>
  <c r="A51368" i="1"/>
  <c r="A51460" i="1"/>
  <c r="A51552" i="1"/>
  <c r="A51644" i="1"/>
  <c r="A51736" i="1"/>
  <c r="A51828" i="1"/>
  <c r="A51856" i="1"/>
  <c r="A51948" i="1"/>
  <c r="A52040" i="1"/>
  <c r="A52192" i="1"/>
  <c r="A52284" i="1"/>
  <c r="A52132" i="1"/>
  <c r="A52140" i="1"/>
  <c r="A52325" i="1"/>
  <c r="A52417" i="1"/>
  <c r="A52601" i="1"/>
  <c r="A52509" i="1"/>
  <c r="A52877" i="1"/>
  <c r="A52969" i="1"/>
  <c r="A53061" i="1"/>
  <c r="A53153" i="1"/>
  <c r="A53165" i="1"/>
  <c r="A53245" i="1"/>
  <c r="A53337" i="1"/>
  <c r="A53370" i="1"/>
  <c r="A53462" i="1"/>
  <c r="A53565" i="1"/>
  <c r="A53616" i="1"/>
  <c r="A53708" i="1"/>
  <c r="A53521" i="1"/>
  <c r="A53800" i="1"/>
  <c r="A53892" i="1"/>
  <c r="A53984" i="1"/>
  <c r="A54059" i="1"/>
  <c r="A54143" i="1"/>
  <c r="A54235" i="1"/>
  <c r="A54315" i="1"/>
  <c r="A54365" i="1"/>
  <c r="A54457" i="1"/>
  <c r="A54549" i="1"/>
  <c r="A50218" i="1"/>
  <c r="A50233" i="1"/>
  <c r="A50325" i="1"/>
  <c r="A50376" i="1"/>
  <c r="A50468" i="1"/>
  <c r="A50560" i="1"/>
  <c r="A52693" i="1"/>
  <c r="A52785" i="1"/>
  <c r="A54641" i="1"/>
  <c r="A54733" i="1"/>
  <c r="A54825" i="1"/>
  <c r="A54917" i="1"/>
  <c r="A55009" i="1"/>
  <c r="A55084" i="1"/>
  <c r="A55176" i="1"/>
  <c r="A55268" i="1"/>
  <c r="A55360" i="1"/>
  <c r="A55452" i="1"/>
  <c r="A55544" i="1"/>
  <c r="A55636" i="1"/>
  <c r="A55728" i="1"/>
  <c r="A55820" i="1"/>
  <c r="A55912" i="1"/>
  <c r="A56004" i="1"/>
  <c r="A56096" i="1"/>
  <c r="A56188" i="1"/>
  <c r="A56280" i="1"/>
  <c r="A56330" i="1"/>
  <c r="A56422" i="1"/>
  <c r="A56514" i="1"/>
  <c r="A56606" i="1"/>
  <c r="A56655" i="1"/>
  <c r="A56747" i="1"/>
  <c r="A56839" i="1"/>
  <c r="A56931" i="1"/>
  <c r="A57023" i="1"/>
  <c r="A57115" i="1"/>
  <c r="A57207" i="1"/>
  <c r="A57299" i="1"/>
  <c r="A57370" i="1"/>
  <c r="A57462" i="1"/>
  <c r="A57554" i="1"/>
  <c r="A57646" i="1"/>
  <c r="A57678" i="1"/>
  <c r="A57770" i="1"/>
  <c r="A57810" i="1"/>
  <c r="A57866" i="1"/>
  <c r="A57958" i="1"/>
  <c r="A58050" i="1"/>
  <c r="A58142" i="1"/>
  <c r="A58198" i="1"/>
  <c r="A58290" i="1"/>
  <c r="A58382" i="1"/>
  <c r="A58474" i="1"/>
  <c r="A58566" i="1"/>
  <c r="A58658" i="1"/>
  <c r="A58713" i="1"/>
  <c r="A58805" i="1"/>
  <c r="A58897" i="1"/>
  <c r="A58989" i="1"/>
  <c r="A59081" i="1"/>
  <c r="A59152" i="1"/>
  <c r="A59244" i="1"/>
  <c r="A59336" i="1"/>
  <c r="A59428" i="1"/>
  <c r="A59520" i="1"/>
  <c r="A59704" i="1"/>
  <c r="A59796" i="1"/>
  <c r="A59888" i="1"/>
  <c r="A59980" i="1"/>
  <c r="A60072" i="1"/>
  <c r="A59612" i="1"/>
  <c r="A60164" i="1"/>
  <c r="A60213" i="1"/>
  <c r="A60278" i="1"/>
  <c r="A60322" i="1"/>
  <c r="A60460" i="1"/>
  <c r="A60533" i="1"/>
  <c r="A60414" i="1"/>
  <c r="A60625" i="1"/>
  <c r="A60671" i="1"/>
  <c r="A60740" i="1"/>
  <c r="A60832" i="1"/>
  <c r="A60924" i="1"/>
  <c r="A61016" i="1"/>
  <c r="A61066" i="1"/>
  <c r="A61158" i="1"/>
  <c r="A61250" i="1"/>
  <c r="A61414" i="1"/>
  <c r="A61506" i="1"/>
  <c r="A61598" i="1"/>
  <c r="A61690" i="1"/>
  <c r="A61333" i="1"/>
  <c r="A61782" i="1"/>
  <c r="A61874" i="1"/>
  <c r="A61966" i="1"/>
  <c r="A62009" i="1"/>
  <c r="A62046" i="1"/>
  <c r="A62085" i="1"/>
  <c r="A87" i="1"/>
  <c r="A179" i="1"/>
  <c r="A224" i="1"/>
  <c r="A242" i="1"/>
  <c r="A334" i="1"/>
  <c r="A426" i="1"/>
  <c r="A518" i="1"/>
  <c r="A610" i="1"/>
  <c r="A684" i="1"/>
  <c r="A776" i="1"/>
  <c r="A797" i="1"/>
  <c r="A860" i="1"/>
  <c r="A880" i="1"/>
  <c r="A972" i="1"/>
  <c r="A1064" i="1"/>
  <c r="A1156" i="1"/>
  <c r="A1248" i="1"/>
  <c r="A1330" i="1"/>
  <c r="A1422" i="1"/>
  <c r="A1514" i="1"/>
  <c r="A1606" i="1"/>
  <c r="A1698" i="1"/>
  <c r="A1790" i="1"/>
  <c r="A1896" i="1"/>
  <c r="A1988" i="1"/>
  <c r="A2080" i="1"/>
  <c r="A1804" i="1"/>
  <c r="A2172" i="1"/>
  <c r="A2221" i="1"/>
  <c r="A2233" i="1"/>
  <c r="A2325" i="1"/>
  <c r="A2417" i="1"/>
  <c r="A2461" i="1"/>
  <c r="A2527" i="1"/>
  <c r="A2572" i="1"/>
  <c r="A2626" i="1"/>
  <c r="A2718" i="1"/>
  <c r="A2810" i="1"/>
  <c r="A2902" i="1"/>
  <c r="A2994" i="1"/>
  <c r="A3012" i="1"/>
  <c r="A3086" i="1"/>
  <c r="A3129" i="1"/>
  <c r="A3221" i="1"/>
  <c r="A3313" i="1"/>
  <c r="A3384" i="1"/>
  <c r="A3443" i="1"/>
  <c r="A3535" i="1"/>
  <c r="A3627" i="1"/>
  <c r="A3711" i="1"/>
  <c r="A3803" i="1"/>
  <c r="A3812" i="1"/>
  <c r="A3904" i="1"/>
  <c r="A3996" i="1"/>
  <c r="A4088" i="1"/>
  <c r="A4180" i="1"/>
  <c r="A4191" i="1"/>
  <c r="A4283" i="1"/>
  <c r="A4375" i="1"/>
  <c r="A4467" i="1"/>
  <c r="A4559" i="1"/>
  <c r="A4651" i="1"/>
  <c r="A4743" i="1"/>
  <c r="A4835" i="1"/>
  <c r="A4927" i="1"/>
  <c r="A5019" i="1"/>
  <c r="A5111" i="1"/>
  <c r="A5203" i="1"/>
  <c r="A5253" i="1"/>
  <c r="A5345" i="1"/>
  <c r="A5437" i="1"/>
  <c r="A5529" i="1"/>
  <c r="A5582" i="1"/>
  <c r="A5674" i="1"/>
  <c r="A5719" i="1"/>
  <c r="A5811" i="1"/>
  <c r="A5903" i="1"/>
  <c r="A5984" i="1"/>
  <c r="A6076" i="1"/>
  <c r="A6168" i="1"/>
  <c r="A6268" i="1"/>
  <c r="A6334" i="1"/>
  <c r="A6408" i="1"/>
  <c r="A6417" i="1"/>
  <c r="A6497" i="1"/>
  <c r="A6547" i="1"/>
  <c r="A6645" i="1"/>
  <c r="A6651" i="1"/>
  <c r="A6657" i="1"/>
  <c r="A6664" i="1"/>
  <c r="A6671" i="1"/>
  <c r="A6677" i="1"/>
  <c r="A6682" i="1"/>
  <c r="A6689" i="1"/>
  <c r="A7151" i="1"/>
  <c r="A7243" i="1"/>
  <c r="A7335" i="1"/>
  <c r="A7427" i="1"/>
  <c r="A7437" i="1"/>
  <c r="A7444" i="1"/>
  <c r="A7454" i="1"/>
  <c r="A7457" i="1"/>
  <c r="A7461" i="1"/>
  <c r="A7484" i="1"/>
  <c r="A7576" i="1"/>
  <c r="A7668" i="1"/>
  <c r="A7731" i="1"/>
  <c r="A7817" i="1"/>
  <c r="A7882" i="1"/>
  <c r="A7974" i="1"/>
  <c r="A8057" i="1"/>
  <c r="A8063" i="1"/>
  <c r="A8069" i="1"/>
  <c r="A8078" i="1"/>
  <c r="A8080" i="1"/>
  <c r="A8176" i="1"/>
  <c r="A8268" i="1"/>
  <c r="A8360" i="1"/>
  <c r="A8421" i="1"/>
  <c r="A8433" i="1"/>
  <c r="A8441" i="1"/>
  <c r="A8447" i="1"/>
  <c r="A8453" i="1"/>
  <c r="A8459" i="1"/>
  <c r="A8462" i="1"/>
  <c r="A8464" i="1"/>
  <c r="A8472" i="1"/>
  <c r="A8571" i="1"/>
  <c r="A8677" i="1"/>
  <c r="A8682" i="1"/>
  <c r="A8694" i="1"/>
  <c r="A8701" i="1"/>
  <c r="A8708" i="1"/>
  <c r="A8711" i="1"/>
  <c r="A8717" i="1"/>
  <c r="A8824" i="1"/>
  <c r="A8947" i="1"/>
  <c r="A8953" i="1"/>
  <c r="A8959" i="1"/>
  <c r="A8916" i="1"/>
  <c r="A9055" i="1"/>
  <c r="A9147" i="1"/>
  <c r="A9207" i="1"/>
  <c r="A9212" i="1"/>
  <c r="A9217" i="1"/>
  <c r="A9218" i="1"/>
  <c r="A9224" i="1"/>
  <c r="A9266" i="1"/>
  <c r="A9302" i="1"/>
  <c r="A9360" i="1"/>
  <c r="A9364" i="1"/>
  <c r="A9404" i="1"/>
  <c r="A9408" i="1"/>
  <c r="A9500" i="1"/>
  <c r="A9592" i="1"/>
  <c r="A9645" i="1"/>
  <c r="A9654" i="1"/>
  <c r="A9669" i="1"/>
  <c r="A9678" i="1"/>
  <c r="A9684" i="1"/>
  <c r="A9690" i="1"/>
  <c r="A9696" i="1"/>
  <c r="A9703" i="1"/>
  <c r="A9706" i="1"/>
  <c r="A9711" i="1"/>
  <c r="A9715" i="1"/>
  <c r="A9809" i="1"/>
  <c r="A9901" i="1"/>
  <c r="A9993" i="1"/>
  <c r="A10055" i="1"/>
  <c r="A10061" i="1"/>
  <c r="A10066" i="1"/>
  <c r="A10069" i="1"/>
  <c r="A10077" i="1"/>
  <c r="A10081" i="1"/>
  <c r="A10088" i="1"/>
  <c r="A10108" i="1"/>
  <c r="A10115" i="1"/>
  <c r="A10119" i="1"/>
  <c r="A10127" i="1"/>
  <c r="A10227" i="1"/>
  <c r="A10279" i="1"/>
  <c r="A10371" i="1"/>
  <c r="A10463" i="1"/>
  <c r="A10525" i="1"/>
  <c r="A10617" i="1"/>
  <c r="A10691" i="1"/>
  <c r="A10783" i="1"/>
  <c r="A10845" i="1"/>
  <c r="A10853" i="1"/>
  <c r="A10858" i="1"/>
  <c r="A10867" i="1"/>
  <c r="A10873" i="1"/>
  <c r="A10877" i="1"/>
  <c r="A10884" i="1"/>
  <c r="A10951" i="1"/>
  <c r="A10958" i="1"/>
  <c r="A10967" i="1"/>
  <c r="A10971" i="1"/>
  <c r="A10973" i="1"/>
  <c r="A11029" i="1"/>
  <c r="A11037" i="1"/>
  <c r="A11042" i="1"/>
  <c r="A11134" i="1"/>
  <c r="A11224" i="1"/>
  <c r="A11241" i="1"/>
  <c r="A11246" i="1"/>
  <c r="A11255" i="1"/>
  <c r="A11261" i="1"/>
  <c r="A11267" i="1"/>
  <c r="A11273" i="1"/>
  <c r="A11276" i="1"/>
  <c r="A11278" i="1"/>
  <c r="A11285" i="1"/>
  <c r="A11357" i="1"/>
  <c r="A11363" i="1"/>
  <c r="A11370" i="1"/>
  <c r="A11376" i="1"/>
  <c r="A11382" i="1"/>
  <c r="A11385" i="1"/>
  <c r="A11393" i="1"/>
  <c r="A11398" i="1"/>
  <c r="A11401" i="1"/>
  <c r="A11490" i="1"/>
  <c r="A11505" i="1"/>
  <c r="A11514" i="1"/>
  <c r="A11519" i="1"/>
  <c r="A11528" i="1"/>
  <c r="A11532" i="1"/>
  <c r="A11540" i="1"/>
  <c r="A11545" i="1"/>
  <c r="A11549" i="1"/>
  <c r="A11556" i="1"/>
  <c r="A11660" i="1"/>
  <c r="A11752" i="1"/>
  <c r="A6751" i="1"/>
  <c r="A6756" i="1"/>
  <c r="A6760" i="1"/>
  <c r="A6853" i="1"/>
  <c r="A6961" i="1"/>
  <c r="A6984" i="1"/>
  <c r="A6993" i="1"/>
  <c r="A7005" i="1"/>
  <c r="A7011" i="1"/>
  <c r="A7023" i="1"/>
  <c r="A7032" i="1"/>
  <c r="A7038" i="1"/>
  <c r="A7049" i="1"/>
  <c r="A7056" i="1"/>
  <c r="A7061" i="1"/>
  <c r="A7066" i="1"/>
  <c r="A7074" i="1"/>
  <c r="A7080" i="1"/>
  <c r="A11844" i="1"/>
  <c r="A11936" i="1"/>
  <c r="A12028" i="1"/>
  <c r="A12120" i="1"/>
  <c r="A12212" i="1"/>
  <c r="A12271" i="1"/>
  <c r="A12341" i="1"/>
  <c r="A12433" i="1"/>
  <c r="A12489" i="1"/>
  <c r="A12581" i="1"/>
  <c r="A12673" i="1"/>
  <c r="A12765" i="1"/>
  <c r="A12857" i="1"/>
  <c r="A12935" i="1"/>
  <c r="A12968" i="1"/>
  <c r="A13053" i="1"/>
  <c r="A13126" i="1"/>
  <c r="A13218" i="1"/>
  <c r="A13310" i="1"/>
  <c r="A13402" i="1"/>
  <c r="A13494" i="1"/>
  <c r="A13586" i="1"/>
  <c r="A13678" i="1"/>
  <c r="A13770" i="1"/>
  <c r="A13862" i="1"/>
  <c r="A13954" i="1"/>
  <c r="A14046" i="1"/>
  <c r="A14138" i="1"/>
  <c r="A14230" i="1"/>
  <c r="A14322" i="1"/>
  <c r="A14414" i="1"/>
  <c r="A14488" i="1"/>
  <c r="A14580" i="1"/>
  <c r="A14636" i="1"/>
  <c r="A14728" i="1"/>
  <c r="A14820" i="1"/>
  <c r="A14912" i="1"/>
  <c r="A15004" i="1"/>
  <c r="A15096" i="1"/>
  <c r="A15188" i="1"/>
  <c r="A15237" i="1"/>
  <c r="A15329" i="1"/>
  <c r="A15421" i="1"/>
  <c r="A15513" i="1"/>
  <c r="A15559" i="1"/>
  <c r="A15616" i="1"/>
  <c r="A15708" i="1"/>
  <c r="A15800" i="1"/>
  <c r="A15808" i="1"/>
  <c r="A15900" i="1"/>
  <c r="A15992" i="1"/>
  <c r="A16084" i="1"/>
  <c r="A16178" i="1"/>
  <c r="A16270" i="1"/>
  <c r="A16353" i="1"/>
  <c r="A16445" i="1"/>
  <c r="A16537" i="1"/>
  <c r="A16629" i="1"/>
  <c r="A16721" i="1"/>
  <c r="A16813" i="1"/>
  <c r="A16905" i="1"/>
  <c r="A16997" i="1"/>
  <c r="A17048" i="1"/>
  <c r="A17085" i="1"/>
  <c r="A17177" i="1"/>
  <c r="A17269" i="1"/>
  <c r="A17361" i="1"/>
  <c r="A17437" i="1"/>
  <c r="A17472" i="1"/>
  <c r="A17564" i="1"/>
  <c r="A17656" i="1"/>
  <c r="A17748" i="1"/>
  <c r="A17840" i="1"/>
  <c r="A17881" i="1"/>
  <c r="A17936" i="1"/>
  <c r="A17992" i="1"/>
  <c r="A18028" i="1"/>
  <c r="A18083" i="1"/>
  <c r="A18092" i="1"/>
  <c r="A18105" i="1"/>
  <c r="A18152" i="1"/>
  <c r="A18170" i="1"/>
  <c r="A18186" i="1"/>
  <c r="A18200" i="1"/>
  <c r="A18226" i="1"/>
  <c r="A18318" i="1"/>
  <c r="A18410" i="1"/>
  <c r="A18502" i="1"/>
  <c r="A18556" i="1"/>
  <c r="A18627" i="1"/>
  <c r="A18779" i="1"/>
  <c r="A18871" i="1"/>
  <c r="A18880" i="1"/>
  <c r="A18972" i="1"/>
  <c r="A19064" i="1"/>
  <c r="A19156" i="1"/>
  <c r="A19248" i="1"/>
  <c r="A19340" i="1"/>
  <c r="A19423" i="1"/>
  <c r="A19465" i="1"/>
  <c r="A18637" i="1"/>
  <c r="A18729" i="1"/>
  <c r="A19557" i="1"/>
  <c r="A19649" i="1"/>
  <c r="A19727" i="1"/>
  <c r="A19819" i="1"/>
  <c r="A19911" i="1"/>
  <c r="A20003" i="1"/>
  <c r="A20095" i="1"/>
  <c r="A20187" i="1"/>
  <c r="A20279" i="1"/>
  <c r="A20371" i="1"/>
  <c r="A20463" i="1"/>
  <c r="A20555" i="1"/>
  <c r="A20617" i="1"/>
  <c r="A20709" i="1"/>
  <c r="A20801" i="1"/>
  <c r="A20893" i="1"/>
  <c r="A20937" i="1"/>
  <c r="A21029" i="1"/>
  <c r="A21121" i="1"/>
  <c r="A21213" i="1"/>
  <c r="A21305" i="1"/>
  <c r="A21397" i="1"/>
  <c r="A21489" i="1"/>
  <c r="A21526" i="1"/>
  <c r="A21618" i="1"/>
  <c r="A21680" i="1"/>
  <c r="A21731" i="1"/>
  <c r="A21823" i="1"/>
  <c r="A21879" i="1"/>
  <c r="A21971" i="1"/>
  <c r="A22063" i="1"/>
  <c r="A22155" i="1"/>
  <c r="A22247" i="1"/>
  <c r="A22321" i="1"/>
  <c r="A22413" i="1"/>
  <c r="A22505" i="1"/>
  <c r="A22597" i="1"/>
  <c r="A22665" i="1"/>
  <c r="A22703" i="1"/>
  <c r="A22795" i="1"/>
  <c r="A22887" i="1"/>
  <c r="A22979" i="1"/>
  <c r="A23019" i="1"/>
  <c r="A23111" i="1"/>
  <c r="A23203" i="1"/>
  <c r="A23295" i="1"/>
  <c r="A23387" i="1"/>
  <c r="A23421" i="1"/>
  <c r="A23513" i="1"/>
  <c r="A23605" i="1"/>
  <c r="A23697" i="1"/>
  <c r="A23789" i="1"/>
  <c r="A23820" i="1"/>
  <c r="A23912" i="1"/>
  <c r="A23946" i="1"/>
  <c r="A24002" i="1"/>
  <c r="A24094" i="1"/>
  <c r="A24186" i="1"/>
  <c r="A24245" i="1"/>
  <c r="A24337" i="1"/>
  <c r="A24357" i="1"/>
  <c r="A24403" i="1"/>
  <c r="A24495" i="1"/>
  <c r="A24587" i="1"/>
  <c r="A24679" i="1"/>
  <c r="A24771" i="1"/>
  <c r="A24799" i="1"/>
  <c r="A24891" i="1"/>
  <c r="A24983" i="1"/>
  <c r="A25075" i="1"/>
  <c r="A25167" i="1"/>
  <c r="A25259" i="1"/>
  <c r="A25351" i="1"/>
  <c r="A25443" i="1"/>
  <c r="A25535" i="1"/>
  <c r="A25627" i="1"/>
  <c r="A25719" i="1"/>
  <c r="A25811" i="1"/>
  <c r="A25903" i="1"/>
  <c r="A25969" i="1"/>
  <c r="A26200" i="1"/>
  <c r="A26292" i="1"/>
  <c r="A26384" i="1"/>
  <c r="A26476" i="1"/>
  <c r="A26521" i="1"/>
  <c r="A26587" i="1"/>
  <c r="A26679" i="1"/>
  <c r="A26771" i="1"/>
  <c r="A26863" i="1"/>
  <c r="A26955" i="1"/>
  <c r="A27047" i="1"/>
  <c r="A27139" i="1"/>
  <c r="A27216" i="1"/>
  <c r="A26063" i="1"/>
  <c r="A26108" i="1"/>
  <c r="A27308" i="1"/>
  <c r="A27400" i="1"/>
  <c r="A27492" i="1"/>
  <c r="A27584" i="1"/>
  <c r="A27592" i="1"/>
  <c r="A27684" i="1"/>
  <c r="A27776" i="1"/>
  <c r="A27868" i="1"/>
  <c r="A27960" i="1"/>
  <c r="A28052" i="1"/>
  <c r="A28144" i="1"/>
  <c r="A28236" i="1"/>
  <c r="A28328" i="1"/>
  <c r="A28420" i="1"/>
  <c r="A28512" i="1"/>
  <c r="A28604" i="1"/>
  <c r="A28677" i="1"/>
  <c r="A28769" i="1"/>
  <c r="A28820" i="1"/>
  <c r="A28912" i="1"/>
  <c r="A29004" i="1"/>
  <c r="A29096" i="1"/>
  <c r="A29188" i="1"/>
  <c r="A29280" i="1"/>
  <c r="A29372" i="1"/>
  <c r="A29464" i="1"/>
  <c r="A29556" i="1"/>
  <c r="A29603" i="1"/>
  <c r="A29695" i="1"/>
  <c r="A29787" i="1"/>
  <c r="A29879" i="1"/>
  <c r="A29971" i="1"/>
  <c r="A30063" i="1"/>
  <c r="A30133" i="1"/>
  <c r="A30199" i="1"/>
  <c r="A30291" i="1"/>
  <c r="A30383" i="1"/>
  <c r="A30475" i="1"/>
  <c r="A30567" i="1"/>
  <c r="A30659" i="1"/>
  <c r="A30751" i="1"/>
  <c r="A30843" i="1"/>
  <c r="A30861" i="1"/>
  <c r="A30909" i="1"/>
  <c r="A31001" i="1"/>
  <c r="A31093" i="1"/>
  <c r="A31145" i="1"/>
  <c r="A31237" i="1"/>
  <c r="A31329" i="1"/>
  <c r="A31338" i="1"/>
  <c r="A31372" i="1"/>
  <c r="A31464" i="1"/>
  <c r="A31528" i="1"/>
  <c r="A31587" i="1"/>
  <c r="A31673" i="1"/>
  <c r="A31744" i="1"/>
  <c r="A31836" i="1"/>
  <c r="A31898" i="1"/>
  <c r="A31990" i="1"/>
  <c r="A32082" i="1"/>
  <c r="A32174" i="1"/>
  <c r="A32266" i="1"/>
  <c r="A32358" i="1"/>
  <c r="A32438" i="1"/>
  <c r="A32530" i="1"/>
  <c r="A32622" i="1"/>
  <c r="A32714" i="1"/>
  <c r="A32804" i="1"/>
  <c r="A33128" i="1"/>
  <c r="A33220" i="1"/>
  <c r="A33312" i="1"/>
  <c r="A33353" i="1"/>
  <c r="A33445" i="1"/>
  <c r="A33495" i="1"/>
  <c r="A33587" i="1"/>
  <c r="A33679" i="1"/>
  <c r="A33798" i="1"/>
  <c r="A33890" i="1"/>
  <c r="A33706" i="1"/>
  <c r="A33982" i="1"/>
  <c r="A34039" i="1"/>
  <c r="A34131" i="1"/>
  <c r="A32896" i="1"/>
  <c r="A32988" i="1"/>
  <c r="A33036" i="1"/>
  <c r="A34139" i="1"/>
  <c r="A34231" i="1"/>
  <c r="A34323" i="1"/>
  <c r="A34415" i="1"/>
  <c r="A34507" i="1"/>
  <c r="A34599" i="1"/>
  <c r="A34691" i="1"/>
  <c r="A34771" i="1"/>
  <c r="A34829" i="1"/>
  <c r="A34903" i="1"/>
  <c r="A34995" i="1"/>
  <c r="A35087" i="1"/>
  <c r="A35160" i="1"/>
  <c r="A35252" i="1"/>
  <c r="A35344" i="1"/>
  <c r="A35436" i="1"/>
  <c r="A35520" i="1"/>
  <c r="A35612" i="1"/>
  <c r="A35704" i="1"/>
  <c r="A35796" i="1"/>
  <c r="A35914" i="1"/>
  <c r="A36006" i="1"/>
  <c r="A36098" i="1"/>
  <c r="A35888" i="1"/>
  <c r="A36440" i="1"/>
  <c r="A36513" i="1"/>
  <c r="A36605" i="1"/>
  <c r="A36697" i="1"/>
  <c r="A36789" i="1"/>
  <c r="A36881" i="1"/>
  <c r="A36930" i="1"/>
  <c r="A36983" i="1"/>
  <c r="A37054" i="1"/>
  <c r="A37146" i="1"/>
  <c r="A37192" i="1"/>
  <c r="A37236" i="1"/>
  <c r="A37308" i="1"/>
  <c r="A37400" i="1"/>
  <c r="A37492" i="1"/>
  <c r="A37584" i="1"/>
  <c r="A37676" i="1"/>
  <c r="A37768" i="1"/>
  <c r="A37810" i="1"/>
  <c r="A37902" i="1"/>
  <c r="A37994" i="1"/>
  <c r="A38086" i="1"/>
  <c r="A38178" i="1"/>
  <c r="A38244" i="1"/>
  <c r="A38336" i="1"/>
  <c r="A38345" i="1"/>
  <c r="A38437" i="1"/>
  <c r="A38529" i="1"/>
  <c r="A38607" i="1"/>
  <c r="A38622" i="1"/>
  <c r="A38714" i="1"/>
  <c r="A38788" i="1"/>
  <c r="A38880" i="1"/>
  <c r="A38972" i="1"/>
  <c r="A39064" i="1"/>
  <c r="A39156" i="1"/>
  <c r="A39248" i="1"/>
  <c r="A39340" i="1"/>
  <c r="A39432" i="1"/>
  <c r="A39524" i="1"/>
  <c r="A39616" i="1"/>
  <c r="A39708" i="1"/>
  <c r="A39800" i="1"/>
  <c r="A39892" i="1"/>
  <c r="A39984" i="1"/>
  <c r="A40076" i="1"/>
  <c r="A40168" i="1"/>
  <c r="A40260" i="1"/>
  <c r="A40352" i="1"/>
  <c r="A36190" i="1"/>
  <c r="A36220" i="1"/>
  <c r="A36293" i="1"/>
  <c r="A36385" i="1"/>
  <c r="A40434" i="1"/>
  <c r="A40526" i="1"/>
  <c r="A40618" i="1"/>
  <c r="A40710" i="1"/>
  <c r="A40802" i="1"/>
  <c r="A40894" i="1"/>
  <c r="A40986" i="1"/>
  <c r="A41078" i="1"/>
  <c r="A41170" i="1"/>
  <c r="A41262" i="1"/>
  <c r="A41322" i="1"/>
  <c r="A41386" i="1"/>
  <c r="A41478" i="1"/>
  <c r="A41570" i="1"/>
  <c r="A41627" i="1"/>
  <c r="A41719" i="1"/>
  <c r="A41811" i="1"/>
  <c r="A41903" i="1"/>
  <c r="A41995" i="1"/>
  <c r="A42087" i="1"/>
  <c r="A42139" i="1"/>
  <c r="A42231" i="1"/>
  <c r="A42323" i="1"/>
  <c r="A42410" i="1"/>
  <c r="A42502" i="1"/>
  <c r="A42552" i="1"/>
  <c r="A42644" i="1"/>
  <c r="A42736" i="1"/>
  <c r="A42828" i="1"/>
  <c r="A42920" i="1"/>
  <c r="A43012" i="1"/>
  <c r="A43104" i="1"/>
  <c r="A43196" i="1"/>
  <c r="A43288" i="1"/>
  <c r="A43380" i="1"/>
  <c r="A43472" i="1"/>
  <c r="A43564" i="1"/>
  <c r="A43656" i="1"/>
  <c r="A43748" i="1"/>
  <c r="A43840" i="1"/>
  <c r="A43921" i="1"/>
  <c r="A44013" i="1"/>
  <c r="A44105" i="1"/>
  <c r="A44197" i="1"/>
  <c r="A44289" i="1"/>
  <c r="A44381" i="1"/>
  <c r="A44450" i="1"/>
  <c r="A44526" i="1"/>
  <c r="A44618" i="1"/>
  <c r="A44710" i="1"/>
  <c r="A44802" i="1"/>
  <c r="A44834" i="1"/>
  <c r="A44926" i="1"/>
  <c r="A45018" i="1"/>
  <c r="A45110" i="1"/>
  <c r="A45202" i="1"/>
  <c r="A45294" i="1"/>
  <c r="A45386" i="1"/>
  <c r="A45478" i="1"/>
  <c r="A45570" i="1"/>
  <c r="A45662" i="1"/>
  <c r="A45712" i="1"/>
  <c r="A45804" i="1"/>
  <c r="A45890" i="1"/>
  <c r="A45982" i="1"/>
  <c r="A46074" i="1"/>
  <c r="A46166" i="1"/>
  <c r="A46258" i="1"/>
  <c r="A46332" i="1"/>
  <c r="A46424" i="1"/>
  <c r="A46516" i="1"/>
  <c r="A46608" i="1"/>
  <c r="A46700" i="1"/>
  <c r="A46792" i="1"/>
  <c r="A46884" i="1"/>
  <c r="A46982" i="1"/>
  <c r="A47074" i="1"/>
  <c r="A47166" i="1"/>
  <c r="A47258" i="1"/>
  <c r="A47350" i="1"/>
  <c r="A47442" i="1"/>
  <c r="A47534" i="1"/>
  <c r="A47606" i="1"/>
  <c r="A47698" i="1"/>
  <c r="A47790" i="1"/>
  <c r="A47797" i="1"/>
  <c r="A47889" i="1"/>
  <c r="A47981" i="1"/>
  <c r="A48073" i="1"/>
  <c r="A48094" i="1"/>
  <c r="A48126" i="1"/>
  <c r="A48218" i="1"/>
  <c r="A48292" i="1"/>
  <c r="A48384" i="1"/>
  <c r="A48415" i="1"/>
  <c r="A48507" i="1"/>
  <c r="A48599" i="1"/>
  <c r="A48691" i="1"/>
  <c r="A48730" i="1"/>
  <c r="A48782" i="1"/>
  <c r="A48933" i="1"/>
  <c r="A49025" i="1"/>
  <c r="A49117" i="1"/>
  <c r="A49209" i="1"/>
  <c r="A49301" i="1"/>
  <c r="A48841" i="1"/>
  <c r="A49393" i="1"/>
  <c r="A49444" i="1"/>
  <c r="A49536" i="1"/>
  <c r="A49601" i="1"/>
  <c r="A49693" i="1"/>
  <c r="A49725" i="1"/>
  <c r="A49763" i="1"/>
  <c r="A49855" i="1"/>
  <c r="A49924" i="1"/>
  <c r="A50016" i="1"/>
  <c r="A50085" i="1"/>
  <c r="A50125" i="1"/>
  <c r="A50651" i="1"/>
  <c r="A50714" i="1"/>
  <c r="A50806" i="1"/>
  <c r="A50898" i="1"/>
  <c r="A50990" i="1"/>
  <c r="A51082" i="1"/>
  <c r="A51127" i="1"/>
  <c r="A51219" i="1"/>
  <c r="A51311" i="1"/>
  <c r="A51367" i="1"/>
  <c r="A51459" i="1"/>
  <c r="A51551" i="1"/>
  <c r="A51643" i="1"/>
  <c r="A51735" i="1"/>
  <c r="A51827" i="1"/>
  <c r="A51855" i="1"/>
  <c r="A51947" i="1"/>
  <c r="A52039" i="1"/>
  <c r="A52191" i="1"/>
  <c r="A52283" i="1"/>
  <c r="A52131" i="1"/>
  <c r="A52139" i="1"/>
  <c r="A52324" i="1"/>
  <c r="A52416" i="1"/>
  <c r="A52600" i="1"/>
  <c r="A52508" i="1"/>
  <c r="A52876" i="1"/>
  <c r="A52968" i="1"/>
  <c r="A53060" i="1"/>
  <c r="A53152" i="1"/>
  <c r="A53164" i="1"/>
  <c r="A53244" i="1"/>
  <c r="A53336" i="1"/>
  <c r="A53369" i="1"/>
  <c r="A53461" i="1"/>
  <c r="A53564" i="1"/>
  <c r="A53615" i="1"/>
  <c r="A53707" i="1"/>
  <c r="A53520" i="1"/>
  <c r="A53799" i="1"/>
  <c r="A53891" i="1"/>
  <c r="A53983" i="1"/>
  <c r="A54058" i="1"/>
  <c r="A54142" i="1"/>
  <c r="A54234" i="1"/>
  <c r="A54314" i="1"/>
  <c r="A54364" i="1"/>
  <c r="A54456" i="1"/>
  <c r="A54548" i="1"/>
  <c r="A50217" i="1"/>
  <c r="A50232" i="1"/>
  <c r="A50324" i="1"/>
  <c r="A50375" i="1"/>
  <c r="A50467" i="1"/>
  <c r="A50559" i="1"/>
  <c r="A52692" i="1"/>
  <c r="A52784" i="1"/>
  <c r="A54640" i="1"/>
  <c r="A54732" i="1"/>
  <c r="A54824" i="1"/>
  <c r="A54916" i="1"/>
  <c r="A55008" i="1"/>
  <c r="A55083" i="1"/>
  <c r="A55175" i="1"/>
  <c r="A55267" i="1"/>
  <c r="A55359" i="1"/>
  <c r="A55451" i="1"/>
  <c r="A55543" i="1"/>
  <c r="A55635" i="1"/>
  <c r="A55727" i="1"/>
  <c r="A55819" i="1"/>
  <c r="A55911" i="1"/>
  <c r="A56003" i="1"/>
  <c r="A56095" i="1"/>
  <c r="A56187" i="1"/>
  <c r="A56279" i="1"/>
  <c r="A56329" i="1"/>
  <c r="A56421" i="1"/>
  <c r="A56513" i="1"/>
  <c r="A56605" i="1"/>
  <c r="A56654" i="1"/>
  <c r="A56746" i="1"/>
  <c r="A56838" i="1"/>
  <c r="A56930" i="1"/>
  <c r="A57022" i="1"/>
  <c r="A57114" i="1"/>
  <c r="A57206" i="1"/>
  <c r="A57298" i="1"/>
  <c r="A57369" i="1"/>
  <c r="A57461" i="1"/>
  <c r="A57553" i="1"/>
  <c r="A57645" i="1"/>
  <c r="A57677" i="1"/>
  <c r="A57769" i="1"/>
  <c r="A57809" i="1"/>
  <c r="A57865" i="1"/>
  <c r="A57957" i="1"/>
  <c r="A58049" i="1"/>
  <c r="A58141" i="1"/>
  <c r="A58197" i="1"/>
  <c r="A58289" i="1"/>
  <c r="A58381" i="1"/>
  <c r="A58473" i="1"/>
  <c r="A58565" i="1"/>
  <c r="A58657" i="1"/>
  <c r="A58712" i="1"/>
  <c r="A58804" i="1"/>
  <c r="A58896" i="1"/>
  <c r="A58988" i="1"/>
  <c r="A59080" i="1"/>
  <c r="A59151" i="1"/>
  <c r="A59243" i="1"/>
  <c r="A59335" i="1"/>
  <c r="A59427" i="1"/>
  <c r="A59519" i="1"/>
  <c r="A59703" i="1"/>
  <c r="A59795" i="1"/>
  <c r="A59887" i="1"/>
  <c r="A59979" i="1"/>
  <c r="A60071" i="1"/>
  <c r="A59611" i="1"/>
  <c r="A60163" i="1"/>
  <c r="A60212" i="1"/>
  <c r="A60277" i="1"/>
  <c r="A60321" i="1"/>
  <c r="A60459" i="1"/>
  <c r="A60532" i="1"/>
  <c r="A60413" i="1"/>
  <c r="A60624" i="1"/>
  <c r="A60670" i="1"/>
  <c r="A60739" i="1"/>
  <c r="A60831" i="1"/>
  <c r="A60923" i="1"/>
  <c r="A61015" i="1"/>
  <c r="A61065" i="1"/>
  <c r="A61157" i="1"/>
  <c r="A61249" i="1"/>
  <c r="A61413" i="1"/>
  <c r="A61505" i="1"/>
  <c r="A61597" i="1"/>
  <c r="A61689" i="1"/>
  <c r="A61332" i="1"/>
  <c r="A61781" i="1"/>
  <c r="A61873" i="1"/>
  <c r="A61965" i="1"/>
  <c r="A62008" i="1"/>
  <c r="A62045" i="1"/>
  <c r="A62084" i="1"/>
  <c r="A86" i="1"/>
  <c r="A178" i="1"/>
  <c r="A223" i="1"/>
  <c r="A241" i="1"/>
  <c r="A333" i="1"/>
  <c r="A425" i="1"/>
  <c r="A517" i="1"/>
  <c r="A609" i="1"/>
  <c r="A683" i="1"/>
  <c r="A775" i="1"/>
  <c r="A796" i="1"/>
  <c r="A859" i="1"/>
  <c r="A879" i="1"/>
  <c r="A971" i="1"/>
  <c r="A1063" i="1"/>
  <c r="A1155" i="1"/>
  <c r="A1247" i="1"/>
  <c r="A1329" i="1"/>
  <c r="A1421" i="1"/>
  <c r="A1513" i="1"/>
  <c r="A1605" i="1"/>
  <c r="A1697" i="1"/>
  <c r="A1789" i="1"/>
  <c r="A1895" i="1"/>
  <c r="A1987" i="1"/>
  <c r="A2079" i="1"/>
  <c r="A1803" i="1"/>
  <c r="A2171" i="1"/>
  <c r="A2220" i="1"/>
  <c r="A2232" i="1"/>
  <c r="A2324" i="1"/>
  <c r="A2416" i="1"/>
  <c r="A2460" i="1"/>
  <c r="A2526" i="1"/>
  <c r="A2571" i="1"/>
  <c r="A2625" i="1"/>
  <c r="A2717" i="1"/>
  <c r="A2809" i="1"/>
  <c r="A2901" i="1"/>
  <c r="A2993" i="1"/>
  <c r="A3011" i="1"/>
  <c r="A3085" i="1"/>
  <c r="A3128" i="1"/>
  <c r="A3220" i="1"/>
  <c r="A3312" i="1"/>
  <c r="A3383" i="1"/>
  <c r="A3442" i="1"/>
  <c r="A3534" i="1"/>
  <c r="A3626" i="1"/>
  <c r="A3710" i="1"/>
  <c r="A3802" i="1"/>
  <c r="A3811" i="1"/>
  <c r="A3903" i="1"/>
  <c r="A3995" i="1"/>
  <c r="A4087" i="1"/>
  <c r="A4179" i="1"/>
  <c r="A4190" i="1"/>
  <c r="A4282" i="1"/>
  <c r="A4374" i="1"/>
  <c r="A4466" i="1"/>
  <c r="A4558" i="1"/>
  <c r="A4650" i="1"/>
  <c r="A4742" i="1"/>
  <c r="A4834" i="1"/>
  <c r="A4926" i="1"/>
  <c r="A5018" i="1"/>
  <c r="A5110" i="1"/>
  <c r="A5202" i="1"/>
  <c r="A5252" i="1"/>
  <c r="A5344" i="1"/>
  <c r="A5436" i="1"/>
  <c r="A5528" i="1"/>
  <c r="A5581" i="1"/>
  <c r="A5673" i="1"/>
  <c r="A5718" i="1"/>
  <c r="A5810" i="1"/>
  <c r="A5902" i="1"/>
  <c r="A5983" i="1"/>
  <c r="A6075" i="1"/>
  <c r="A6167" i="1"/>
  <c r="A6267" i="1"/>
  <c r="A6333" i="1"/>
  <c r="A6407" i="1"/>
  <c r="A6416" i="1"/>
  <c r="A6496" i="1"/>
  <c r="A6546" i="1"/>
  <c r="A6636" i="1"/>
  <c r="A6644" i="1"/>
  <c r="A6650" i="1"/>
  <c r="A6656" i="1"/>
  <c r="A6663" i="1"/>
  <c r="A6670" i="1"/>
  <c r="A6676" i="1"/>
  <c r="A6681" i="1"/>
  <c r="A6688" i="1"/>
  <c r="A7150" i="1"/>
  <c r="A7242" i="1"/>
  <c r="A7334" i="1"/>
  <c r="A7426" i="1"/>
  <c r="A7436" i="1"/>
  <c r="A7443" i="1"/>
  <c r="A7453" i="1"/>
  <c r="A7456" i="1"/>
  <c r="A7460" i="1"/>
  <c r="A7483" i="1"/>
  <c r="A7575" i="1"/>
  <c r="A7667" i="1"/>
  <c r="A7730" i="1"/>
  <c r="A7816" i="1"/>
  <c r="A7881" i="1"/>
  <c r="A7973" i="1"/>
  <c r="A8052" i="1"/>
  <c r="A8056" i="1"/>
  <c r="A8062" i="1"/>
  <c r="A8068" i="1"/>
  <c r="A8077" i="1"/>
  <c r="A8175" i="1"/>
  <c r="A8267" i="1"/>
  <c r="A8359" i="1"/>
  <c r="A8414" i="1"/>
  <c r="A8420" i="1"/>
  <c r="A8432" i="1"/>
  <c r="A8440" i="1"/>
  <c r="A8446" i="1"/>
  <c r="A8452" i="1"/>
  <c r="A8458" i="1"/>
  <c r="A8461" i="1"/>
  <c r="A8463" i="1"/>
  <c r="A8471" i="1"/>
  <c r="A8570" i="1"/>
  <c r="A8667" i="1"/>
  <c r="A8676" i="1"/>
  <c r="A8681" i="1"/>
  <c r="A8690" i="1"/>
  <c r="A8693" i="1"/>
  <c r="A8700" i="1"/>
  <c r="A8707" i="1"/>
  <c r="A8823" i="1"/>
  <c r="A8946" i="1"/>
  <c r="A8952" i="1"/>
  <c r="A8958" i="1"/>
  <c r="A8915" i="1"/>
  <c r="A9054" i="1"/>
  <c r="A9146" i="1"/>
  <c r="A9198" i="1"/>
  <c r="A9206" i="1"/>
  <c r="A9211" i="1"/>
  <c r="A9216" i="1"/>
  <c r="A9265" i="1"/>
  <c r="A9301" i="1"/>
  <c r="A9356" i="1"/>
  <c r="A9359" i="1"/>
  <c r="A9403" i="1"/>
  <c r="A9407" i="1"/>
  <c r="A9499" i="1"/>
  <c r="A9591" i="1"/>
  <c r="A9644" i="1"/>
  <c r="A9653" i="1"/>
  <c r="A9668" i="1"/>
  <c r="A9677" i="1"/>
  <c r="A9683" i="1"/>
  <c r="A9689" i="1"/>
  <c r="A9695" i="1"/>
  <c r="A9702" i="1"/>
  <c r="A9705" i="1"/>
  <c r="A9710" i="1"/>
  <c r="A9714" i="1"/>
  <c r="A9808" i="1"/>
  <c r="A9900" i="1"/>
  <c r="A9992" i="1"/>
  <c r="A10046" i="1"/>
  <c r="A10054" i="1"/>
  <c r="A10060" i="1"/>
  <c r="A10065" i="1"/>
  <c r="A10068" i="1"/>
  <c r="A10076" i="1"/>
  <c r="A10080" i="1"/>
  <c r="A10107" i="1"/>
  <c r="A10114" i="1"/>
  <c r="A10118" i="1"/>
  <c r="A10126" i="1"/>
  <c r="A10226" i="1"/>
  <c r="A10278" i="1"/>
  <c r="A10370" i="1"/>
  <c r="A10462" i="1"/>
  <c r="A10524" i="1"/>
  <c r="A10616" i="1"/>
  <c r="A10690" i="1"/>
  <c r="A10782" i="1"/>
  <c r="A10838" i="1"/>
  <c r="A10844" i="1"/>
  <c r="A10852" i="1"/>
  <c r="A10857" i="1"/>
  <c r="A10866" i="1"/>
  <c r="A10872" i="1"/>
  <c r="A10876" i="1"/>
  <c r="A10950" i="1"/>
  <c r="A10957" i="1"/>
  <c r="A10966" i="1"/>
  <c r="A10970" i="1"/>
  <c r="A10972" i="1"/>
  <c r="A11028" i="1"/>
  <c r="A11036" i="1"/>
  <c r="A11041" i="1"/>
  <c r="A11133" i="1"/>
  <c r="A11223" i="1"/>
  <c r="A11231" i="1"/>
  <c r="A11240" i="1"/>
  <c r="A11245" i="1"/>
  <c r="A11254" i="1"/>
  <c r="A11260" i="1"/>
  <c r="A11266" i="1"/>
  <c r="A11272" i="1"/>
  <c r="A11275" i="1"/>
  <c r="A11277" i="1"/>
  <c r="A11349" i="1"/>
  <c r="A11356" i="1"/>
  <c r="A11362" i="1"/>
  <c r="A11369" i="1"/>
  <c r="A11375" i="1"/>
  <c r="A11381" i="1"/>
  <c r="A11384" i="1"/>
  <c r="A11392" i="1"/>
  <c r="A11397" i="1"/>
  <c r="A11489" i="1"/>
  <c r="A11498" i="1"/>
  <c r="A11504" i="1"/>
  <c r="A11513" i="1"/>
  <c r="A11518" i="1"/>
  <c r="A11527" i="1"/>
  <c r="A11531" i="1"/>
  <c r="A11539" i="1"/>
  <c r="A11544" i="1"/>
  <c r="A11548" i="1"/>
  <c r="A11659" i="1"/>
  <c r="A11751" i="1"/>
  <c r="A6750" i="1"/>
  <c r="A6755" i="1"/>
  <c r="A6759" i="1"/>
  <c r="A6852" i="1"/>
  <c r="A6960" i="1"/>
  <c r="A6973" i="1"/>
  <c r="A6983" i="1"/>
  <c r="A6992" i="1"/>
  <c r="A6999" i="1"/>
  <c r="A7004" i="1"/>
  <c r="A7010" i="1"/>
  <c r="A7022" i="1"/>
  <c r="A7031" i="1"/>
  <c r="A7037" i="1"/>
  <c r="A7044" i="1"/>
  <c r="A7048" i="1"/>
  <c r="A7055" i="1"/>
  <c r="A7060" i="1"/>
  <c r="A7065" i="1"/>
  <c r="A7073" i="1"/>
  <c r="A11843" i="1"/>
  <c r="A11935" i="1"/>
  <c r="A12027" i="1"/>
  <c r="A12119" i="1"/>
  <c r="A12211" i="1"/>
  <c r="A12270" i="1"/>
  <c r="A12340" i="1"/>
  <c r="A12432" i="1"/>
  <c r="A12488" i="1"/>
  <c r="A12580" i="1"/>
  <c r="A12672" i="1"/>
  <c r="A12764" i="1"/>
  <c r="A12856" i="1"/>
  <c r="A12934" i="1"/>
  <c r="A12967" i="1"/>
  <c r="A13052" i="1"/>
  <c r="A13125" i="1"/>
  <c r="A13217" i="1"/>
  <c r="A13309" i="1"/>
  <c r="A13401" i="1"/>
  <c r="A13493" i="1"/>
  <c r="A13585" i="1"/>
  <c r="A13677" i="1"/>
  <c r="A13769" i="1"/>
  <c r="A13861" i="1"/>
  <c r="A13953" i="1"/>
  <c r="A14045" i="1"/>
  <c r="A14137" i="1"/>
  <c r="A14229" i="1"/>
  <c r="A14321" i="1"/>
  <c r="A14413" i="1"/>
  <c r="A14487" i="1"/>
  <c r="A14579" i="1"/>
  <c r="A14635" i="1"/>
  <c r="A14727" i="1"/>
  <c r="A14819" i="1"/>
  <c r="A14911" i="1"/>
  <c r="A15003" i="1"/>
  <c r="A15095" i="1"/>
  <c r="A15187" i="1"/>
  <c r="A15236" i="1"/>
  <c r="A15328" i="1"/>
  <c r="A15420" i="1"/>
  <c r="A15512" i="1"/>
  <c r="A15558" i="1"/>
  <c r="A15615" i="1"/>
  <c r="A15707" i="1"/>
  <c r="A15799" i="1"/>
  <c r="A15807" i="1"/>
  <c r="A15899" i="1"/>
  <c r="A15991" i="1"/>
  <c r="A16083" i="1"/>
  <c r="A16177" i="1"/>
  <c r="A16269" i="1"/>
  <c r="A16352" i="1"/>
  <c r="A16444" i="1"/>
  <c r="A16536" i="1"/>
  <c r="A16628" i="1"/>
  <c r="A16720" i="1"/>
  <c r="A16812" i="1"/>
  <c r="A16904" i="1"/>
  <c r="A16996" i="1"/>
  <c r="A17047" i="1"/>
  <c r="A17084" i="1"/>
  <c r="A17176" i="1"/>
  <c r="A17268" i="1"/>
  <c r="A17360" i="1"/>
  <c r="A17436" i="1"/>
  <c r="A17471" i="1"/>
  <c r="A17563" i="1"/>
  <c r="A17655" i="1"/>
  <c r="A17747" i="1"/>
  <c r="A17839" i="1"/>
  <c r="A17880" i="1"/>
  <c r="A17935" i="1"/>
  <c r="A17991" i="1"/>
  <c r="A18027" i="1"/>
  <c r="A18082" i="1"/>
  <c r="A18091" i="1"/>
  <c r="A18104" i="1"/>
  <c r="A18151" i="1"/>
  <c r="A18169" i="1"/>
  <c r="A18185" i="1"/>
  <c r="A18199" i="1"/>
  <c r="A18225" i="1"/>
  <c r="A18317" i="1"/>
  <c r="A18409" i="1"/>
  <c r="A18501" i="1"/>
  <c r="A18555" i="1"/>
  <c r="A18626" i="1"/>
  <c r="A18778" i="1"/>
  <c r="A18870" i="1"/>
  <c r="A18879" i="1"/>
  <c r="A18971" i="1"/>
  <c r="A19063" i="1"/>
  <c r="A19155" i="1"/>
  <c r="A19247" i="1"/>
  <c r="A19339" i="1"/>
  <c r="A19422" i="1"/>
  <c r="A19464" i="1"/>
  <c r="A18636" i="1"/>
  <c r="A18728" i="1"/>
  <c r="A19556" i="1"/>
  <c r="A19648" i="1"/>
  <c r="A19726" i="1"/>
  <c r="A19818" i="1"/>
  <c r="A19910" i="1"/>
  <c r="A20002" i="1"/>
  <c r="A20094" i="1"/>
  <c r="A20186" i="1"/>
  <c r="A20278" i="1"/>
  <c r="A20370" i="1"/>
  <c r="A20462" i="1"/>
  <c r="A20554" i="1"/>
  <c r="A20616" i="1"/>
  <c r="A20708" i="1"/>
  <c r="A20800" i="1"/>
  <c r="A20892" i="1"/>
  <c r="A20936" i="1"/>
  <c r="A21028" i="1"/>
  <c r="A21120" i="1"/>
  <c r="A21212" i="1"/>
  <c r="A21304" i="1"/>
  <c r="A21396" i="1"/>
  <c r="A21488" i="1"/>
  <c r="A21525" i="1"/>
  <c r="A21617" i="1"/>
  <c r="A21679" i="1"/>
  <c r="A21730" i="1"/>
  <c r="A21822" i="1"/>
  <c r="A21878" i="1"/>
  <c r="A21970" i="1"/>
  <c r="A22062" i="1"/>
  <c r="A22154" i="1"/>
  <c r="A22246" i="1"/>
  <c r="A22320" i="1"/>
  <c r="A22412" i="1"/>
  <c r="A22504" i="1"/>
  <c r="A22596" i="1"/>
  <c r="A22664" i="1"/>
  <c r="A22702" i="1"/>
  <c r="A22794" i="1"/>
  <c r="A22886" i="1"/>
  <c r="A22978" i="1"/>
  <c r="A23018" i="1"/>
  <c r="A23110" i="1"/>
  <c r="A23202" i="1"/>
  <c r="A23294" i="1"/>
  <c r="A23386" i="1"/>
  <c r="A23420" i="1"/>
  <c r="A23512" i="1"/>
  <c r="A23604" i="1"/>
  <c r="A23696" i="1"/>
  <c r="A23788" i="1"/>
  <c r="A23819" i="1"/>
  <c r="A23911" i="1"/>
  <c r="A23945" i="1"/>
  <c r="A24001" i="1"/>
  <c r="A24093" i="1"/>
  <c r="A24185" i="1"/>
  <c r="A24244" i="1"/>
  <c r="A24336" i="1"/>
  <c r="A24356" i="1"/>
  <c r="A24402" i="1"/>
  <c r="A24494" i="1"/>
  <c r="A24586" i="1"/>
  <c r="A24678" i="1"/>
  <c r="A24770" i="1"/>
  <c r="A24798" i="1"/>
  <c r="A24890" i="1"/>
  <c r="A24982" i="1"/>
  <c r="A25074" i="1"/>
  <c r="A25166" i="1"/>
  <c r="A25258" i="1"/>
  <c r="A25350" i="1"/>
  <c r="A25442" i="1"/>
  <c r="A25534" i="1"/>
  <c r="A25626" i="1"/>
  <c r="A25718" i="1"/>
  <c r="A25810" i="1"/>
  <c r="A25902" i="1"/>
  <c r="A25968" i="1"/>
  <c r="A26199" i="1"/>
  <c r="A26291" i="1"/>
  <c r="A26383" i="1"/>
  <c r="A26475" i="1"/>
  <c r="A26520" i="1"/>
  <c r="A26586" i="1"/>
  <c r="A26678" i="1"/>
  <c r="A26770" i="1"/>
  <c r="A26862" i="1"/>
  <c r="A26954" i="1"/>
  <c r="A27046" i="1"/>
  <c r="A27138" i="1"/>
  <c r="A27215" i="1"/>
  <c r="A26062" i="1"/>
  <c r="A26107" i="1"/>
  <c r="A27307" i="1"/>
  <c r="A27399" i="1"/>
  <c r="A27491" i="1"/>
  <c r="A27583" i="1"/>
  <c r="A27591" i="1"/>
  <c r="A27683" i="1"/>
  <c r="A27775" i="1"/>
  <c r="A27867" i="1"/>
  <c r="A27959" i="1"/>
  <c r="A28051" i="1"/>
  <c r="A28143" i="1"/>
  <c r="A28235" i="1"/>
  <c r="A28327" i="1"/>
  <c r="A28419" i="1"/>
  <c r="A28511" i="1"/>
  <c r="A28603" i="1"/>
  <c r="A28676" i="1"/>
  <c r="A28768" i="1"/>
  <c r="A28819" i="1"/>
  <c r="A28911" i="1"/>
  <c r="A29003" i="1"/>
  <c r="A29095" i="1"/>
  <c r="A29187" i="1"/>
  <c r="A29279" i="1"/>
  <c r="A29371" i="1"/>
  <c r="A29463" i="1"/>
  <c r="A29555" i="1"/>
  <c r="A29602" i="1"/>
  <c r="A29694" i="1"/>
  <c r="A29786" i="1"/>
  <c r="A29878" i="1"/>
  <c r="A29970" i="1"/>
  <c r="A30062" i="1"/>
  <c r="A30132" i="1"/>
  <c r="A30198" i="1"/>
  <c r="A30290" i="1"/>
  <c r="A30382" i="1"/>
  <c r="A30474" i="1"/>
  <c r="A30566" i="1"/>
  <c r="A30658" i="1"/>
  <c r="A30750" i="1"/>
  <c r="A30842" i="1"/>
  <c r="A30860" i="1"/>
  <c r="A30908" i="1"/>
  <c r="A31000" i="1"/>
  <c r="A31092" i="1"/>
  <c r="A31144" i="1"/>
  <c r="A31236" i="1"/>
  <c r="A31328" i="1"/>
  <c r="A31337" i="1"/>
  <c r="A31371" i="1"/>
  <c r="A31463" i="1"/>
  <c r="A31527" i="1"/>
  <c r="A31586" i="1"/>
  <c r="A31672" i="1"/>
  <c r="A31743" i="1"/>
  <c r="A31835" i="1"/>
  <c r="A31897" i="1"/>
  <c r="A31989" i="1"/>
  <c r="A32081" i="1"/>
  <c r="A32173" i="1"/>
  <c r="A32265" i="1"/>
  <c r="A32357" i="1"/>
  <c r="A32437" i="1"/>
  <c r="A32529" i="1"/>
  <c r="A32621" i="1"/>
  <c r="A32713" i="1"/>
  <c r="A32803" i="1"/>
  <c r="A33127" i="1"/>
  <c r="A33219" i="1"/>
  <c r="A33311" i="1"/>
  <c r="A33352" i="1"/>
  <c r="A33444" i="1"/>
  <c r="A33494" i="1"/>
  <c r="A33586" i="1"/>
  <c r="A33678" i="1"/>
  <c r="A33797" i="1"/>
  <c r="A33889" i="1"/>
  <c r="A33705" i="1"/>
  <c r="A33981" i="1"/>
  <c r="A34038" i="1"/>
  <c r="A34130" i="1"/>
  <c r="A32895" i="1"/>
  <c r="A32987" i="1"/>
  <c r="A33035" i="1"/>
  <c r="A34138" i="1"/>
  <c r="A34230" i="1"/>
  <c r="A34322" i="1"/>
  <c r="A34414" i="1"/>
  <c r="A34506" i="1"/>
  <c r="A34598" i="1"/>
  <c r="A34690" i="1"/>
  <c r="A34770" i="1"/>
  <c r="A34828" i="1"/>
  <c r="A34902" i="1"/>
  <c r="A34994" i="1"/>
  <c r="A35086" i="1"/>
  <c r="A35159" i="1"/>
  <c r="A35251" i="1"/>
  <c r="A35343" i="1"/>
  <c r="A35435" i="1"/>
  <c r="A35519" i="1"/>
  <c r="A35611" i="1"/>
  <c r="A35703" i="1"/>
  <c r="A35795" i="1"/>
  <c r="A35913" i="1"/>
  <c r="A36005" i="1"/>
  <c r="A36097" i="1"/>
  <c r="A35887" i="1"/>
  <c r="A36439" i="1"/>
  <c r="A36512" i="1"/>
  <c r="A36604" i="1"/>
  <c r="A36696" i="1"/>
  <c r="A36788" i="1"/>
  <c r="A36880" i="1"/>
  <c r="A36929" i="1"/>
  <c r="A36982" i="1"/>
  <c r="A37053" i="1"/>
  <c r="A37145" i="1"/>
  <c r="A37191" i="1"/>
  <c r="A37235" i="1"/>
  <c r="A37307" i="1"/>
  <c r="A37399" i="1"/>
  <c r="A37491" i="1"/>
  <c r="A37583" i="1"/>
  <c r="A37675" i="1"/>
  <c r="A37767" i="1"/>
  <c r="A37809" i="1"/>
  <c r="A37901" i="1"/>
  <c r="A37993" i="1"/>
  <c r="A38085" i="1"/>
  <c r="A38177" i="1"/>
  <c r="A38243" i="1"/>
  <c r="A38335" i="1"/>
  <c r="A38344" i="1"/>
  <c r="A38436" i="1"/>
  <c r="A38528" i="1"/>
  <c r="A38606" i="1"/>
  <c r="A38621" i="1"/>
  <c r="A38713" i="1"/>
  <c r="A38787" i="1"/>
  <c r="A38879" i="1"/>
  <c r="A38971" i="1"/>
  <c r="A39063" i="1"/>
  <c r="A39155" i="1"/>
  <c r="A39247" i="1"/>
  <c r="A39339" i="1"/>
  <c r="A39431" i="1"/>
  <c r="A39523" i="1"/>
  <c r="A39615" i="1"/>
  <c r="A39707" i="1"/>
  <c r="A39799" i="1"/>
  <c r="A39891" i="1"/>
  <c r="A39983" i="1"/>
  <c r="A40075" i="1"/>
  <c r="A40167" i="1"/>
  <c r="A40259" i="1"/>
  <c r="A40351" i="1"/>
  <c r="A36189" i="1"/>
  <c r="A36219" i="1"/>
  <c r="A36292" i="1"/>
  <c r="A36384" i="1"/>
  <c r="A40433" i="1"/>
  <c r="A40525" i="1"/>
  <c r="A40617" i="1"/>
  <c r="A40709" i="1"/>
  <c r="A40801" i="1"/>
  <c r="A40893" i="1"/>
  <c r="A40985" i="1"/>
  <c r="A41077" i="1"/>
  <c r="A41169" i="1"/>
  <c r="A41261" i="1"/>
  <c r="A41321" i="1"/>
  <c r="A41385" i="1"/>
  <c r="A41477" i="1"/>
  <c r="A41569" i="1"/>
  <c r="A41626" i="1"/>
  <c r="A41718" i="1"/>
  <c r="A41810" i="1"/>
  <c r="A41902" i="1"/>
  <c r="A41994" i="1"/>
  <c r="A42086" i="1"/>
  <c r="A42138" i="1"/>
  <c r="A42230" i="1"/>
  <c r="A42322" i="1"/>
  <c r="A42409" i="1"/>
  <c r="A42501" i="1"/>
  <c r="A42551" i="1"/>
  <c r="A42643" i="1"/>
  <c r="A42735" i="1"/>
  <c r="A42827" i="1"/>
  <c r="A42919" i="1"/>
  <c r="A43011" i="1"/>
  <c r="A43103" i="1"/>
  <c r="A43195" i="1"/>
  <c r="A43287" i="1"/>
  <c r="A43379" i="1"/>
  <c r="A43471" i="1"/>
  <c r="A43563" i="1"/>
  <c r="A43655" i="1"/>
  <c r="A43747" i="1"/>
  <c r="A43839" i="1"/>
  <c r="A43920" i="1"/>
  <c r="A44012" i="1"/>
  <c r="A44104" i="1"/>
  <c r="A44196" i="1"/>
  <c r="A44288" i="1"/>
  <c r="A44380" i="1"/>
  <c r="A44449" i="1"/>
  <c r="A44525" i="1"/>
  <c r="A44617" i="1"/>
  <c r="A44709" i="1"/>
  <c r="A44801" i="1"/>
  <c r="A44833" i="1"/>
  <c r="A44925" i="1"/>
  <c r="A45017" i="1"/>
  <c r="A45109" i="1"/>
  <c r="A45201" i="1"/>
  <c r="A45293" i="1"/>
  <c r="A45385" i="1"/>
  <c r="A45477" i="1"/>
  <c r="A45569" i="1"/>
  <c r="A45661" i="1"/>
  <c r="A45711" i="1"/>
  <c r="A45803" i="1"/>
  <c r="A45889" i="1"/>
  <c r="A45981" i="1"/>
  <c r="A46073" i="1"/>
  <c r="A46165" i="1"/>
  <c r="A46257" i="1"/>
  <c r="A46331" i="1"/>
  <c r="A46423" i="1"/>
  <c r="A46515" i="1"/>
  <c r="A46607" i="1"/>
  <c r="A46699" i="1"/>
  <c r="A46791" i="1"/>
  <c r="A46883" i="1"/>
  <c r="A46981" i="1"/>
  <c r="A47073" i="1"/>
  <c r="A47165" i="1"/>
  <c r="A47257" i="1"/>
  <c r="A47349" i="1"/>
  <c r="A47441" i="1"/>
  <c r="A47533" i="1"/>
  <c r="A47605" i="1"/>
  <c r="A47697" i="1"/>
  <c r="A47789" i="1"/>
  <c r="A47888" i="1"/>
  <c r="A47980" i="1"/>
  <c r="A48072" i="1"/>
  <c r="A48093" i="1"/>
  <c r="A48125" i="1"/>
  <c r="A48217" i="1"/>
  <c r="A48291" i="1"/>
  <c r="A48383" i="1"/>
  <c r="A48414" i="1"/>
  <c r="A48506" i="1"/>
  <c r="A48598" i="1"/>
  <c r="A48690" i="1"/>
  <c r="A48729" i="1"/>
  <c r="A48781" i="1"/>
  <c r="A48932" i="1"/>
  <c r="A49024" i="1"/>
  <c r="A49116" i="1"/>
  <c r="A49208" i="1"/>
  <c r="A49300" i="1"/>
  <c r="A48840" i="1"/>
  <c r="A49392" i="1"/>
  <c r="A49443" i="1"/>
  <c r="A49535" i="1"/>
  <c r="A49600" i="1"/>
  <c r="A49692" i="1"/>
  <c r="A49724" i="1"/>
  <c r="A49762" i="1"/>
  <c r="A49854" i="1"/>
  <c r="A49923" i="1"/>
  <c r="A50015" i="1"/>
  <c r="A50084" i="1"/>
  <c r="A50124" i="1"/>
  <c r="A50650" i="1"/>
  <c r="A50713" i="1"/>
  <c r="A50805" i="1"/>
  <c r="A50897" i="1"/>
  <c r="A50989" i="1"/>
  <c r="A51081" i="1"/>
  <c r="A51126" i="1"/>
  <c r="A51218" i="1"/>
  <c r="A51310" i="1"/>
  <c r="A51366" i="1"/>
  <c r="A51458" i="1"/>
  <c r="A51550" i="1"/>
  <c r="A51642" i="1"/>
  <c r="A51734" i="1"/>
  <c r="A51826" i="1"/>
  <c r="A51854" i="1"/>
  <c r="A51946" i="1"/>
  <c r="A52038" i="1"/>
  <c r="A52190" i="1"/>
  <c r="A52282" i="1"/>
  <c r="A52130" i="1"/>
  <c r="A52138" i="1"/>
  <c r="A52323" i="1"/>
  <c r="A52415" i="1"/>
  <c r="A52599" i="1"/>
  <c r="A52507" i="1"/>
  <c r="A52875" i="1"/>
  <c r="A52967" i="1"/>
  <c r="A53059" i="1"/>
  <c r="A53151" i="1"/>
  <c r="A53163" i="1"/>
  <c r="A53243" i="1"/>
  <c r="A53335" i="1"/>
  <c r="A53368" i="1"/>
  <c r="A53460" i="1"/>
  <c r="A53563" i="1"/>
  <c r="A53614" i="1"/>
  <c r="A53706" i="1"/>
  <c r="A53519" i="1"/>
  <c r="A53798" i="1"/>
  <c r="A53890" i="1"/>
  <c r="A53982" i="1"/>
  <c r="A54057" i="1"/>
  <c r="A54141" i="1"/>
  <c r="A54233" i="1"/>
  <c r="A54313" i="1"/>
  <c r="A54363" i="1"/>
  <c r="A54455" i="1"/>
  <c r="A54547" i="1"/>
  <c r="A50216" i="1"/>
  <c r="A50231" i="1"/>
  <c r="A50323" i="1"/>
  <c r="A50374" i="1"/>
  <c r="A50466" i="1"/>
  <c r="A50558" i="1"/>
  <c r="A52691" i="1"/>
  <c r="A52783" i="1"/>
  <c r="A54639" i="1"/>
  <c r="A54731" i="1"/>
  <c r="A54823" i="1"/>
  <c r="A54915" i="1"/>
  <c r="A55007" i="1"/>
  <c r="A55082" i="1"/>
  <c r="A55174" i="1"/>
  <c r="A55266" i="1"/>
  <c r="A55358" i="1"/>
  <c r="A55450" i="1"/>
  <c r="A55542" i="1"/>
  <c r="A55634" i="1"/>
  <c r="A55726" i="1"/>
  <c r="A55818" i="1"/>
  <c r="A55910" i="1"/>
  <c r="A56002" i="1"/>
  <c r="A56094" i="1"/>
  <c r="A56186" i="1"/>
  <c r="A56278" i="1"/>
  <c r="A56328" i="1"/>
  <c r="A56420" i="1"/>
  <c r="A56512" i="1"/>
  <c r="A56604" i="1"/>
  <c r="A56653" i="1"/>
  <c r="A56745" i="1"/>
  <c r="A56837" i="1"/>
  <c r="A56929" i="1"/>
  <c r="A57021" i="1"/>
  <c r="A57113" i="1"/>
  <c r="A57205" i="1"/>
  <c r="A57297" i="1"/>
  <c r="A57368" i="1"/>
  <c r="A57460" i="1"/>
  <c r="A57552" i="1"/>
  <c r="A57644" i="1"/>
  <c r="A57676" i="1"/>
  <c r="A57768" i="1"/>
  <c r="A57808" i="1"/>
  <c r="A57864" i="1"/>
  <c r="A57956" i="1"/>
  <c r="A58048" i="1"/>
  <c r="A58140" i="1"/>
  <c r="A58196" i="1"/>
  <c r="A58288" i="1"/>
  <c r="A58380" i="1"/>
  <c r="A58472" i="1"/>
  <c r="A58564" i="1"/>
  <c r="A58656" i="1"/>
  <c r="A58711" i="1"/>
  <c r="A58803" i="1"/>
  <c r="A58895" i="1"/>
  <c r="A58987" i="1"/>
  <c r="A59079" i="1"/>
  <c r="A59150" i="1"/>
  <c r="A59242" i="1"/>
  <c r="A59334" i="1"/>
  <c r="A59426" i="1"/>
  <c r="A59518" i="1"/>
  <c r="A59702" i="1"/>
  <c r="A59794" i="1"/>
  <c r="A59886" i="1"/>
  <c r="A59978" i="1"/>
  <c r="A60070" i="1"/>
  <c r="A59610" i="1"/>
  <c r="A60162" i="1"/>
  <c r="A60211" i="1"/>
  <c r="A60276" i="1"/>
  <c r="A60320" i="1"/>
  <c r="A60458" i="1"/>
  <c r="A60531" i="1"/>
  <c r="A60412" i="1"/>
  <c r="A60623" i="1"/>
  <c r="A60669" i="1"/>
  <c r="A60738" i="1"/>
  <c r="A60830" i="1"/>
  <c r="A60922" i="1"/>
  <c r="A61014" i="1"/>
  <c r="A61064" i="1"/>
  <c r="A61156" i="1"/>
  <c r="A61248" i="1"/>
  <c r="A61412" i="1"/>
  <c r="A61504" i="1"/>
  <c r="A61596" i="1"/>
  <c r="A61688" i="1"/>
  <c r="A61331" i="1"/>
  <c r="A61780" i="1"/>
  <c r="A61872" i="1"/>
  <c r="A61964" i="1"/>
  <c r="A62007" i="1"/>
  <c r="A62044" i="1"/>
  <c r="A62083" i="1"/>
  <c r="A13" i="1"/>
</calcChain>
</file>

<file path=xl/sharedStrings.xml><?xml version="1.0" encoding="utf-8"?>
<sst xmlns="http://schemas.openxmlformats.org/spreadsheetml/2006/main" count="62094" uniqueCount="1149">
  <si>
    <t>year</t>
  </si>
  <si>
    <t>month</t>
  </si>
  <si>
    <t>AAA</t>
  </si>
  <si>
    <t>AAM</t>
  </si>
  <si>
    <t>ABT</t>
  </si>
  <si>
    <t>ACB</t>
  </si>
  <si>
    <t>ACC</t>
  </si>
  <si>
    <t>ACL</t>
  </si>
  <si>
    <t>ADC</t>
  </si>
  <si>
    <t>AGM</t>
  </si>
  <si>
    <t>AGR</t>
  </si>
  <si>
    <t>ALT</t>
  </si>
  <si>
    <t>AMC</t>
  </si>
  <si>
    <t>AMD</t>
  </si>
  <si>
    <t>AME</t>
  </si>
  <si>
    <t>AMV</t>
  </si>
  <si>
    <t>ANV</t>
  </si>
  <si>
    <t>APC</t>
  </si>
  <si>
    <t>APG</t>
  </si>
  <si>
    <t>API</t>
  </si>
  <si>
    <t>APP</t>
  </si>
  <si>
    <t>APS</t>
  </si>
  <si>
    <t>ARM</t>
  </si>
  <si>
    <t>ASM</t>
  </si>
  <si>
    <t>ASP</t>
  </si>
  <si>
    <t>BBC</t>
  </si>
  <si>
    <t>BBS</t>
  </si>
  <si>
    <t>BCC</t>
  </si>
  <si>
    <t>BCE</t>
  </si>
  <si>
    <t>BDB</t>
  </si>
  <si>
    <t>BED</t>
  </si>
  <si>
    <t>BIC</t>
  </si>
  <si>
    <t>BID</t>
  </si>
  <si>
    <t>BII</t>
  </si>
  <si>
    <t>BKC</t>
  </si>
  <si>
    <t>BLF</t>
  </si>
  <si>
    <t>BMC</t>
  </si>
  <si>
    <t>BMI</t>
  </si>
  <si>
    <t>BMP</t>
  </si>
  <si>
    <t>BPC</t>
  </si>
  <si>
    <t>BRC</t>
  </si>
  <si>
    <t>BSC</t>
  </si>
  <si>
    <t>BSI</t>
  </si>
  <si>
    <t>BST</t>
  </si>
  <si>
    <t>BTP</t>
  </si>
  <si>
    <t>BTS</t>
  </si>
  <si>
    <t>BTT</t>
  </si>
  <si>
    <t>BTW</t>
  </si>
  <si>
    <t>BVH</t>
  </si>
  <si>
    <t>BVS</t>
  </si>
  <si>
    <t>BXH</t>
  </si>
  <si>
    <t>C32</t>
  </si>
  <si>
    <t>C47</t>
  </si>
  <si>
    <t>C92</t>
  </si>
  <si>
    <t>CAN</t>
  </si>
  <si>
    <t>CAP</t>
  </si>
  <si>
    <t>CAV</t>
  </si>
  <si>
    <t>CCI</t>
  </si>
  <si>
    <t>CCL</t>
  </si>
  <si>
    <t>CDC</t>
  </si>
  <si>
    <t>CEO</t>
  </si>
  <si>
    <t>CIG</t>
  </si>
  <si>
    <t>CII</t>
  </si>
  <si>
    <t>CJC</t>
  </si>
  <si>
    <t>CKV</t>
  </si>
  <si>
    <t>CLC</t>
  </si>
  <si>
    <t>CLL</t>
  </si>
  <si>
    <t>CLW</t>
  </si>
  <si>
    <t>CMC</t>
  </si>
  <si>
    <t>CMG</t>
  </si>
  <si>
    <t>CMS</t>
  </si>
  <si>
    <t>CMV</t>
  </si>
  <si>
    <t>CMX</t>
  </si>
  <si>
    <t>CNG</t>
  </si>
  <si>
    <t>COM</t>
  </si>
  <si>
    <t>CPC</t>
  </si>
  <si>
    <t>CSC</t>
  </si>
  <si>
    <t>CSM</t>
  </si>
  <si>
    <t>CTB</t>
  </si>
  <si>
    <t>CTC</t>
  </si>
  <si>
    <t>CTD</t>
  </si>
  <si>
    <t>CTG</t>
  </si>
  <si>
    <t>CTI</t>
  </si>
  <si>
    <t>CTS</t>
  </si>
  <si>
    <t>CTX</t>
  </si>
  <si>
    <t>CVN</t>
  </si>
  <si>
    <t>CVT</t>
  </si>
  <si>
    <t>CX8</t>
  </si>
  <si>
    <t>CHP</t>
  </si>
  <si>
    <t>D11</t>
  </si>
  <si>
    <t>D2D</t>
  </si>
  <si>
    <t>DAD</t>
  </si>
  <si>
    <t>DAE</t>
  </si>
  <si>
    <t>DAG</t>
  </si>
  <si>
    <t>DBC</t>
  </si>
  <si>
    <t>DBT</t>
  </si>
  <si>
    <t>DC2</t>
  </si>
  <si>
    <t>DC4</t>
  </si>
  <si>
    <t>DCL</t>
  </si>
  <si>
    <t>DGC</t>
  </si>
  <si>
    <t>DHA</t>
  </si>
  <si>
    <t>DHC</t>
  </si>
  <si>
    <t>DHG</t>
  </si>
  <si>
    <t>DHM</t>
  </si>
  <si>
    <t>DHP</t>
  </si>
  <si>
    <t>DHT</t>
  </si>
  <si>
    <t>DIG</t>
  </si>
  <si>
    <t>DIH</t>
  </si>
  <si>
    <t>DL1</t>
  </si>
  <si>
    <t>DLG</t>
  </si>
  <si>
    <t>DMC</t>
  </si>
  <si>
    <t>DNC</t>
  </si>
  <si>
    <t>DNM</t>
  </si>
  <si>
    <t>DNP</t>
  </si>
  <si>
    <t>DPC</t>
  </si>
  <si>
    <t>DPM</t>
  </si>
  <si>
    <t>DPR</t>
  </si>
  <si>
    <t>DQC</t>
  </si>
  <si>
    <t>DRC</t>
  </si>
  <si>
    <t>DRH</t>
  </si>
  <si>
    <t>DRL</t>
  </si>
  <si>
    <t>DSN</t>
  </si>
  <si>
    <t>DST</t>
  </si>
  <si>
    <t>DTA</t>
  </si>
  <si>
    <t>DTL</t>
  </si>
  <si>
    <t>DTT</t>
  </si>
  <si>
    <t>DVP</t>
  </si>
  <si>
    <t>DXG</t>
  </si>
  <si>
    <t>DXP</t>
  </si>
  <si>
    <t>DXV</t>
  </si>
  <si>
    <t>DZM</t>
  </si>
  <si>
    <t>E1VFVN30</t>
  </si>
  <si>
    <t>EBS</t>
  </si>
  <si>
    <t>ECI</t>
  </si>
  <si>
    <t>EIB</t>
  </si>
  <si>
    <t>EID</t>
  </si>
  <si>
    <t>ELC</t>
  </si>
  <si>
    <t>EMC</t>
  </si>
  <si>
    <t>EVE</t>
  </si>
  <si>
    <t>FCM</t>
  </si>
  <si>
    <t>FCN</t>
  </si>
  <si>
    <t>FDC</t>
  </si>
  <si>
    <t>FIT</t>
  </si>
  <si>
    <t>FLC</t>
  </si>
  <si>
    <t>FMC</t>
  </si>
  <si>
    <t>FPT</t>
  </si>
  <si>
    <t>GAS</t>
  </si>
  <si>
    <t>GDT</t>
  </si>
  <si>
    <t>GDW</t>
  </si>
  <si>
    <t>GLT</t>
  </si>
  <si>
    <t>GMC</t>
  </si>
  <si>
    <t>GMD</t>
  </si>
  <si>
    <t>GMX</t>
  </si>
  <si>
    <t>GSP</t>
  </si>
  <si>
    <t>GTA</t>
  </si>
  <si>
    <t>GTN</t>
  </si>
  <si>
    <t>GIL</t>
  </si>
  <si>
    <t>HAD</t>
  </si>
  <si>
    <t>HAG</t>
  </si>
  <si>
    <t>HAI</t>
  </si>
  <si>
    <t>HAP</t>
  </si>
  <si>
    <t>HAR</t>
  </si>
  <si>
    <t>HAS</t>
  </si>
  <si>
    <t>HAT</t>
  </si>
  <si>
    <t>HAX</t>
  </si>
  <si>
    <t>HBC</t>
  </si>
  <si>
    <t>HBS</t>
  </si>
  <si>
    <t>HCC</t>
  </si>
  <si>
    <t>HCM</t>
  </si>
  <si>
    <t>HCT</t>
  </si>
  <si>
    <t>HDA</t>
  </si>
  <si>
    <t>HDC</t>
  </si>
  <si>
    <t>HDG</t>
  </si>
  <si>
    <t>HEV</t>
  </si>
  <si>
    <t>HGM</t>
  </si>
  <si>
    <t>HHC</t>
  </si>
  <si>
    <t>HHG</t>
  </si>
  <si>
    <t>HHS</t>
  </si>
  <si>
    <t>HJS</t>
  </si>
  <si>
    <t>HLC</t>
  </si>
  <si>
    <t>HLD</t>
  </si>
  <si>
    <t>HMC</t>
  </si>
  <si>
    <t>HMH</t>
  </si>
  <si>
    <t>HOM</t>
  </si>
  <si>
    <t>HOT</t>
  </si>
  <si>
    <t>HPG</t>
  </si>
  <si>
    <t>HQC</t>
  </si>
  <si>
    <t>HRC</t>
  </si>
  <si>
    <t>HSG</t>
  </si>
  <si>
    <t>HT1</t>
  </si>
  <si>
    <t>HTC</t>
  </si>
  <si>
    <t>HTI</t>
  </si>
  <si>
    <t>HTL</t>
  </si>
  <si>
    <t>HTP</t>
  </si>
  <si>
    <t>HTV</t>
  </si>
  <si>
    <t>HU1</t>
  </si>
  <si>
    <t>HU3</t>
  </si>
  <si>
    <t>HUT</t>
  </si>
  <si>
    <t>HVT</t>
  </si>
  <si>
    <t>HVX</t>
  </si>
  <si>
    <t>ICG</t>
  </si>
  <si>
    <t>IDI</t>
  </si>
  <si>
    <t>IDJ</t>
  </si>
  <si>
    <t>IDV</t>
  </si>
  <si>
    <t>IJC</t>
  </si>
  <si>
    <t>IMP</t>
  </si>
  <si>
    <t>INC</t>
  </si>
  <si>
    <t>INN</t>
  </si>
  <si>
    <t>ITA</t>
  </si>
  <si>
    <t>ITC</t>
  </si>
  <si>
    <t>ITD</t>
  </si>
  <si>
    <t>ITQ</t>
  </si>
  <si>
    <t>IVS</t>
  </si>
  <si>
    <t>JVC</t>
  </si>
  <si>
    <t>KBC</t>
  </si>
  <si>
    <t>KDC</t>
  </si>
  <si>
    <t>KDH</t>
  </si>
  <si>
    <t>KKC</t>
  </si>
  <si>
    <t>KLF</t>
  </si>
  <si>
    <t>KMR</t>
  </si>
  <si>
    <t>KMT</t>
  </si>
  <si>
    <t>KSB</t>
  </si>
  <si>
    <t>KSD</t>
  </si>
  <si>
    <t>KSQ</t>
  </si>
  <si>
    <t>KST</t>
  </si>
  <si>
    <t>KTS</t>
  </si>
  <si>
    <t>KTT</t>
  </si>
  <si>
    <t>KHP</t>
  </si>
  <si>
    <t>L10</t>
  </si>
  <si>
    <t>L14</t>
  </si>
  <si>
    <t>L18</t>
  </si>
  <si>
    <t>L35</t>
  </si>
  <si>
    <t>L43</t>
  </si>
  <si>
    <t>L61</t>
  </si>
  <si>
    <t>L62</t>
  </si>
  <si>
    <t>LAF</t>
  </si>
  <si>
    <t>LAS</t>
  </si>
  <si>
    <t>LBE</t>
  </si>
  <si>
    <t>LBM</t>
  </si>
  <si>
    <t>LCD</t>
  </si>
  <si>
    <t>LCG</t>
  </si>
  <si>
    <t>LCM</t>
  </si>
  <si>
    <t>LCS</t>
  </si>
  <si>
    <t>LDP</t>
  </si>
  <si>
    <t>LGC</t>
  </si>
  <si>
    <t>LGL</t>
  </si>
  <si>
    <t>LHC</t>
  </si>
  <si>
    <t>LHG</t>
  </si>
  <si>
    <t>LIG</t>
  </si>
  <si>
    <t>LIX</t>
  </si>
  <si>
    <t>LM7</t>
  </si>
  <si>
    <t>LM8</t>
  </si>
  <si>
    <t>LSS</t>
  </si>
  <si>
    <t>LUT</t>
  </si>
  <si>
    <t>MAC</t>
  </si>
  <si>
    <t>MAS</t>
  </si>
  <si>
    <t>MBB</t>
  </si>
  <si>
    <t>MCC</t>
  </si>
  <si>
    <t>MCF</t>
  </si>
  <si>
    <t>MCG</t>
  </si>
  <si>
    <t>MCO</t>
  </si>
  <si>
    <t>MCP</t>
  </si>
  <si>
    <t>MDC</t>
  </si>
  <si>
    <t>MDG</t>
  </si>
  <si>
    <t>MHC</t>
  </si>
  <si>
    <t>MHL</t>
  </si>
  <si>
    <t>MIM</t>
  </si>
  <si>
    <t>MKV</t>
  </si>
  <si>
    <t>MSN</t>
  </si>
  <si>
    <t>MWG</t>
  </si>
  <si>
    <t>NAG</t>
  </si>
  <si>
    <t>NAV</t>
  </si>
  <si>
    <t>NBB</t>
  </si>
  <si>
    <t>NBC</t>
  </si>
  <si>
    <t>NBP</t>
  </si>
  <si>
    <t>NBW</t>
  </si>
  <si>
    <t>NDN</t>
  </si>
  <si>
    <t>NDX</t>
  </si>
  <si>
    <t>NET</t>
  </si>
  <si>
    <t>NFC</t>
  </si>
  <si>
    <t>NKG</t>
  </si>
  <si>
    <t>NLG</t>
  </si>
  <si>
    <t>NNC</t>
  </si>
  <si>
    <t>NSC</t>
  </si>
  <si>
    <t>NST</t>
  </si>
  <si>
    <t>NT2</t>
  </si>
  <si>
    <t>NTL</t>
  </si>
  <si>
    <t>NTP</t>
  </si>
  <si>
    <t>NVB</t>
  </si>
  <si>
    <t>NVT</t>
  </si>
  <si>
    <t>NHA</t>
  </si>
  <si>
    <t>NHC</t>
  </si>
  <si>
    <t>OCH</t>
  </si>
  <si>
    <t>OGC</t>
  </si>
  <si>
    <t>ONE</t>
  </si>
  <si>
    <t>OPC</t>
  </si>
  <si>
    <t>PAC</t>
  </si>
  <si>
    <t>PAN</t>
  </si>
  <si>
    <t>PCG</t>
  </si>
  <si>
    <t>PCT</t>
  </si>
  <si>
    <t>PDC</t>
  </si>
  <si>
    <t>PDN</t>
  </si>
  <si>
    <t>PDR</t>
  </si>
  <si>
    <t>PEN</t>
  </si>
  <si>
    <t>PET</t>
  </si>
  <si>
    <t>PGC</t>
  </si>
  <si>
    <t>PGD</t>
  </si>
  <si>
    <t>PGS</t>
  </si>
  <si>
    <t>PGT</t>
  </si>
  <si>
    <t>PGI</t>
  </si>
  <si>
    <t>PIT</t>
  </si>
  <si>
    <t>PJC</t>
  </si>
  <si>
    <t>PJT</t>
  </si>
  <si>
    <t>PLC</t>
  </si>
  <si>
    <t>PMC</t>
  </si>
  <si>
    <t>PMS</t>
  </si>
  <si>
    <t>PNC</t>
  </si>
  <si>
    <t>PNJ</t>
  </si>
  <si>
    <t>POM</t>
  </si>
  <si>
    <t>POT</t>
  </si>
  <si>
    <t>PPC</t>
  </si>
  <si>
    <t>PPE</t>
  </si>
  <si>
    <t>PPP</t>
  </si>
  <si>
    <t>PPS</t>
  </si>
  <si>
    <t>PRC</t>
  </si>
  <si>
    <t>PSC</t>
  </si>
  <si>
    <t>PSD</t>
  </si>
  <si>
    <t>PSI</t>
  </si>
  <si>
    <t>PTB</t>
  </si>
  <si>
    <t>PTC</t>
  </si>
  <si>
    <t>PTD</t>
  </si>
  <si>
    <t>PTI</t>
  </si>
  <si>
    <t>PTL</t>
  </si>
  <si>
    <t>PTS</t>
  </si>
  <si>
    <t>PV2</t>
  </si>
  <si>
    <t>PVB</t>
  </si>
  <si>
    <t>PVC</t>
  </si>
  <si>
    <t>PVD</t>
  </si>
  <si>
    <t>PVG</t>
  </si>
  <si>
    <t>PVI</t>
  </si>
  <si>
    <t>PVL</t>
  </si>
  <si>
    <t>PVS</t>
  </si>
  <si>
    <t>PVT</t>
  </si>
  <si>
    <t>PXI</t>
  </si>
  <si>
    <t>PXS</t>
  </si>
  <si>
    <t>PHC</t>
  </si>
  <si>
    <t>PHR</t>
  </si>
  <si>
    <t>QBS</t>
  </si>
  <si>
    <t>QCG</t>
  </si>
  <si>
    <t>QHD</t>
  </si>
  <si>
    <t>QST</t>
  </si>
  <si>
    <t>QTC</t>
  </si>
  <si>
    <t>RAL</t>
  </si>
  <si>
    <t>RCL</t>
  </si>
  <si>
    <t>RDP</t>
  </si>
  <si>
    <t>REE</t>
  </si>
  <si>
    <t>RIC</t>
  </si>
  <si>
    <t>S55</t>
  </si>
  <si>
    <t>S99</t>
  </si>
  <si>
    <t>SAF</t>
  </si>
  <si>
    <t>SAM</t>
  </si>
  <si>
    <t>SAV</t>
  </si>
  <si>
    <t>SBA</t>
  </si>
  <si>
    <t>SBT</t>
  </si>
  <si>
    <t>SC5</t>
  </si>
  <si>
    <t>SCD</t>
  </si>
  <si>
    <t>SCI</t>
  </si>
  <si>
    <t>SCR</t>
  </si>
  <si>
    <t>SD2</t>
  </si>
  <si>
    <t>SD4</t>
  </si>
  <si>
    <t>SD5</t>
  </si>
  <si>
    <t>SD6</t>
  </si>
  <si>
    <t>SD9</t>
  </si>
  <si>
    <t>SDA</t>
  </si>
  <si>
    <t>SDC</t>
  </si>
  <si>
    <t>SDG</t>
  </si>
  <si>
    <t>SDN</t>
  </si>
  <si>
    <t>SDT</t>
  </si>
  <si>
    <t>SDU</t>
  </si>
  <si>
    <t>SEB</t>
  </si>
  <si>
    <t>SED</t>
  </si>
  <si>
    <t>SFC</t>
  </si>
  <si>
    <t>SFG</t>
  </si>
  <si>
    <t>SFI</t>
  </si>
  <si>
    <t>SFN</t>
  </si>
  <si>
    <t>SGC</t>
  </si>
  <si>
    <t>SGD</t>
  </si>
  <si>
    <t>SGH</t>
  </si>
  <si>
    <t>SGT</t>
  </si>
  <si>
    <t>SHA</t>
  </si>
  <si>
    <t>SHB</t>
  </si>
  <si>
    <t>SHI</t>
  </si>
  <si>
    <t>SHN</t>
  </si>
  <si>
    <t>SHP</t>
  </si>
  <si>
    <t>SHS</t>
  </si>
  <si>
    <t>SIC</t>
  </si>
  <si>
    <t>SII</t>
  </si>
  <si>
    <t>SJ1</t>
  </si>
  <si>
    <t>SJD</t>
  </si>
  <si>
    <t>SJE</t>
  </si>
  <si>
    <t>SJS</t>
  </si>
  <si>
    <t>SKG</t>
  </si>
  <si>
    <t>SLS</t>
  </si>
  <si>
    <t>SMA</t>
  </si>
  <si>
    <t>SMB</t>
  </si>
  <si>
    <t>SMC</t>
  </si>
  <si>
    <t>SMT</t>
  </si>
  <si>
    <t>SPI</t>
  </si>
  <si>
    <t>SPM</t>
  </si>
  <si>
    <t>SRA</t>
  </si>
  <si>
    <t>SRC</t>
  </si>
  <si>
    <t>SRF</t>
  </si>
  <si>
    <t>SSC</t>
  </si>
  <si>
    <t>SSI</t>
  </si>
  <si>
    <t>SSM</t>
  </si>
  <si>
    <t>ST8</t>
  </si>
  <si>
    <t>STB</t>
  </si>
  <si>
    <t>STC</t>
  </si>
  <si>
    <t>STG</t>
  </si>
  <si>
    <t>STP</t>
  </si>
  <si>
    <t>SVC</t>
  </si>
  <si>
    <t>SVI</t>
  </si>
  <si>
    <t>SVN</t>
  </si>
  <si>
    <t>SVT</t>
  </si>
  <si>
    <t>SZL</t>
  </si>
  <si>
    <t>TAC</t>
  </si>
  <si>
    <t>TBC</t>
  </si>
  <si>
    <t>TBX</t>
  </si>
  <si>
    <t>TC6</t>
  </si>
  <si>
    <t>TCL</t>
  </si>
  <si>
    <t>TCM</t>
  </si>
  <si>
    <t>TCO</t>
  </si>
  <si>
    <t>TCR</t>
  </si>
  <si>
    <t>TCT</t>
  </si>
  <si>
    <t>TDC</t>
  </si>
  <si>
    <t>TDH</t>
  </si>
  <si>
    <t>TDN</t>
  </si>
  <si>
    <t>TDW</t>
  </si>
  <si>
    <t>TET</t>
  </si>
  <si>
    <t>TIG</t>
  </si>
  <si>
    <t>TIX</t>
  </si>
  <si>
    <t>TJC</t>
  </si>
  <si>
    <t>TKC</t>
  </si>
  <si>
    <t>TKU</t>
  </si>
  <si>
    <t>TLG</t>
  </si>
  <si>
    <t>TLH</t>
  </si>
  <si>
    <t>TMC</t>
  </si>
  <si>
    <t>TMP</t>
  </si>
  <si>
    <t>TMS</t>
  </si>
  <si>
    <t>TMT</t>
  </si>
  <si>
    <t>TMX</t>
  </si>
  <si>
    <t>TNA</t>
  </si>
  <si>
    <t>TNC</t>
  </si>
  <si>
    <t>TNT</t>
  </si>
  <si>
    <t>TNG</t>
  </si>
  <si>
    <t>TPC</t>
  </si>
  <si>
    <t>TPP</t>
  </si>
  <si>
    <t>TPH</t>
  </si>
  <si>
    <t>TS4</t>
  </si>
  <si>
    <t>TSB</t>
  </si>
  <si>
    <t>TSC</t>
  </si>
  <si>
    <t>TST</t>
  </si>
  <si>
    <t>TTC</t>
  </si>
  <si>
    <t>TTF</t>
  </si>
  <si>
    <t>TTZ</t>
  </si>
  <si>
    <t>TV2</t>
  </si>
  <si>
    <t>TV3</t>
  </si>
  <si>
    <t>TV4</t>
  </si>
  <si>
    <t>TVC</t>
  </si>
  <si>
    <t>TVD</t>
  </si>
  <si>
    <t>TXM</t>
  </si>
  <si>
    <t>TYA</t>
  </si>
  <si>
    <t>THB</t>
  </si>
  <si>
    <t>THG</t>
  </si>
  <si>
    <t>THS</t>
  </si>
  <si>
    <t>THT</t>
  </si>
  <si>
    <t>TRA</t>
  </si>
  <si>
    <t>TRC</t>
  </si>
  <si>
    <t>UDC</t>
  </si>
  <si>
    <t>UIC</t>
  </si>
  <si>
    <t>UNI</t>
  </si>
  <si>
    <t>V12</t>
  </si>
  <si>
    <t>V21</t>
  </si>
  <si>
    <t>VAT</t>
  </si>
  <si>
    <t>VBC</t>
  </si>
  <si>
    <t>VC1</t>
  </si>
  <si>
    <t>VC2</t>
  </si>
  <si>
    <t>VC3</t>
  </si>
  <si>
    <t>VC6</t>
  </si>
  <si>
    <t>VC7</t>
  </si>
  <si>
    <t>VC9</t>
  </si>
  <si>
    <t>VCA</t>
  </si>
  <si>
    <t>VCB</t>
  </si>
  <si>
    <t>VCC</t>
  </si>
  <si>
    <t>VCF</t>
  </si>
  <si>
    <t>VCG</t>
  </si>
  <si>
    <t>VCM</t>
  </si>
  <si>
    <t>VCS</t>
  </si>
  <si>
    <t>VDL</t>
  </si>
  <si>
    <t>VDS</t>
  </si>
  <si>
    <t>VE1</t>
  </si>
  <si>
    <t>VE2</t>
  </si>
  <si>
    <t>VE3</t>
  </si>
  <si>
    <t>VE4</t>
  </si>
  <si>
    <t>VE8</t>
  </si>
  <si>
    <t>VFG</t>
  </si>
  <si>
    <t>VGP</t>
  </si>
  <si>
    <t>VGS</t>
  </si>
  <si>
    <t>VHC</t>
  </si>
  <si>
    <t>VHL</t>
  </si>
  <si>
    <t>VIC</t>
  </si>
  <si>
    <t>VID</t>
  </si>
  <si>
    <t>VIE</t>
  </si>
  <si>
    <t>VIG</t>
  </si>
  <si>
    <t>VIP</t>
  </si>
  <si>
    <t>VIS</t>
  </si>
  <si>
    <t>VIT</t>
  </si>
  <si>
    <t>VIX</t>
  </si>
  <si>
    <t>VKC</t>
  </si>
  <si>
    <t>VLA</t>
  </si>
  <si>
    <t>VMC</t>
  </si>
  <si>
    <t>VMD</t>
  </si>
  <si>
    <t>VNC</t>
  </si>
  <si>
    <t>VND</t>
  </si>
  <si>
    <t>VNE</t>
  </si>
  <si>
    <t>VNF</t>
  </si>
  <si>
    <t>VNL</t>
  </si>
  <si>
    <t>VNM</t>
  </si>
  <si>
    <t>VNR</t>
  </si>
  <si>
    <t>VNS</t>
  </si>
  <si>
    <t>VNT</t>
  </si>
  <si>
    <t>VNG</t>
  </si>
  <si>
    <t>VOS</t>
  </si>
  <si>
    <t>VPH</t>
  </si>
  <si>
    <t>VRC</t>
  </si>
  <si>
    <t>VSC</t>
  </si>
  <si>
    <t>VSH</t>
  </si>
  <si>
    <t>VSI</t>
  </si>
  <si>
    <t>VTB</t>
  </si>
  <si>
    <t>VTC</t>
  </si>
  <si>
    <t>VTJ</t>
  </si>
  <si>
    <t>VTL</t>
  </si>
  <si>
    <t>VTO</t>
  </si>
  <si>
    <t>VTV</t>
  </si>
  <si>
    <t>VTH</t>
  </si>
  <si>
    <t>VXB</t>
  </si>
  <si>
    <t>WCS</t>
  </si>
  <si>
    <t>WSS</t>
  </si>
  <si>
    <t>ACM</t>
  </si>
  <si>
    <t>BCG</t>
  </si>
  <si>
    <t>BFC</t>
  </si>
  <si>
    <t>CSV</t>
  </si>
  <si>
    <t>CTT</t>
  </si>
  <si>
    <t>DAT</t>
  </si>
  <si>
    <t>DCM</t>
  </si>
  <si>
    <t>DGW</t>
  </si>
  <si>
    <t>DP3</t>
  </si>
  <si>
    <t>FID</t>
  </si>
  <si>
    <t>GEX</t>
  </si>
  <si>
    <t>HAH</t>
  </si>
  <si>
    <t>HNG</t>
  </si>
  <si>
    <t>KVC</t>
  </si>
  <si>
    <t>LDG</t>
  </si>
  <si>
    <t>MBG</t>
  </si>
  <si>
    <t>NAF</t>
  </si>
  <si>
    <t>NCT</t>
  </si>
  <si>
    <t>PBP</t>
  </si>
  <si>
    <t>PCE</t>
  </si>
  <si>
    <t>PDB</t>
  </si>
  <si>
    <t>PIC</t>
  </si>
  <si>
    <t>PMB</t>
  </si>
  <si>
    <t>PMP</t>
  </si>
  <si>
    <t>PSE</t>
  </si>
  <si>
    <t>PSW</t>
  </si>
  <si>
    <t>PHP</t>
  </si>
  <si>
    <t>SGN</t>
  </si>
  <si>
    <t>SGR</t>
  </si>
  <si>
    <t>SMN</t>
  </si>
  <si>
    <t>STK</t>
  </si>
  <si>
    <t>TA9</t>
  </si>
  <si>
    <t>TEG</t>
  </si>
  <si>
    <t>TFC</t>
  </si>
  <si>
    <t>TTB</t>
  </si>
  <si>
    <t>TVB</t>
  </si>
  <si>
    <t>TVS</t>
  </si>
  <si>
    <t>VAF</t>
  </si>
  <si>
    <t>VGC</t>
  </si>
  <si>
    <t>VMS</t>
  </si>
  <si>
    <t>VPS</t>
  </si>
  <si>
    <t>VSA</t>
  </si>
  <si>
    <t>ADS</t>
  </si>
  <si>
    <t>ATS</t>
  </si>
  <si>
    <t>BHN</t>
  </si>
  <si>
    <t>CDN</t>
  </si>
  <si>
    <t>CLH</t>
  </si>
  <si>
    <t>CLM</t>
  </si>
  <si>
    <t>CTP</t>
  </si>
  <si>
    <t>DAH</t>
  </si>
  <si>
    <t>DTK</t>
  </si>
  <si>
    <t>HCD</t>
  </si>
  <si>
    <t>HID</t>
  </si>
  <si>
    <t>HPM</t>
  </si>
  <si>
    <t>IBC</t>
  </si>
  <si>
    <t>KDM</t>
  </si>
  <si>
    <t>KPF</t>
  </si>
  <si>
    <t>MBS</t>
  </si>
  <si>
    <t>MST</t>
  </si>
  <si>
    <t>MVB</t>
  </si>
  <si>
    <t>NAP</t>
  </si>
  <si>
    <t>NVL</t>
  </si>
  <si>
    <t>PC1</t>
  </si>
  <si>
    <t>PPY</t>
  </si>
  <si>
    <t>ROS</t>
  </si>
  <si>
    <t>S4A</t>
  </si>
  <si>
    <t>SAB</t>
  </si>
  <si>
    <t>TCH</t>
  </si>
  <si>
    <t>TDM</t>
  </si>
  <si>
    <t>TIP</t>
  </si>
  <si>
    <t>TTH</t>
  </si>
  <si>
    <t>VPD</t>
  </si>
  <si>
    <t>ART</t>
  </si>
  <si>
    <t>BAB</t>
  </si>
  <si>
    <t>BAX</t>
  </si>
  <si>
    <t>BWE</t>
  </si>
  <si>
    <t>C69</t>
  </si>
  <si>
    <t>CAG</t>
  </si>
  <si>
    <t>CEE</t>
  </si>
  <si>
    <t>CET</t>
  </si>
  <si>
    <t>CIA</t>
  </si>
  <si>
    <t>CTF</t>
  </si>
  <si>
    <t>DBD</t>
  </si>
  <si>
    <t>DPG</t>
  </si>
  <si>
    <t>DS3</t>
  </si>
  <si>
    <t>DTD</t>
  </si>
  <si>
    <t>EVG</t>
  </si>
  <si>
    <t>FTM</t>
  </si>
  <si>
    <t>FTS</t>
  </si>
  <si>
    <t>FUCVREIT</t>
  </si>
  <si>
    <t>FUESSV50</t>
  </si>
  <si>
    <t>GEG</t>
  </si>
  <si>
    <t>GKM</t>
  </si>
  <si>
    <t>HII</t>
  </si>
  <si>
    <t>HKT</t>
  </si>
  <si>
    <t>HVN</t>
  </si>
  <si>
    <t>IDC</t>
  </si>
  <si>
    <t>KOS</t>
  </si>
  <si>
    <t>KHS</t>
  </si>
  <si>
    <t>LEC</t>
  </si>
  <si>
    <t>LPB</t>
  </si>
  <si>
    <t>MEL</t>
  </si>
  <si>
    <t>MIG</t>
  </si>
  <si>
    <t>NSH</t>
  </si>
  <si>
    <t>NHH</t>
  </si>
  <si>
    <t>PIA</t>
  </si>
  <si>
    <t>PLP</t>
  </si>
  <si>
    <t>PLX</t>
  </si>
  <si>
    <t>PME</t>
  </si>
  <si>
    <t>SBV</t>
  </si>
  <si>
    <t>SCS</t>
  </si>
  <si>
    <t>SJF</t>
  </si>
  <si>
    <t>TCD</t>
  </si>
  <si>
    <t>TDG</t>
  </si>
  <si>
    <t>TLD</t>
  </si>
  <si>
    <t>TMB</t>
  </si>
  <si>
    <t>TNI</t>
  </si>
  <si>
    <t>TTT</t>
  </si>
  <si>
    <t>TVT</t>
  </si>
  <si>
    <t>THI</t>
  </si>
  <si>
    <t>VCI</t>
  </si>
  <si>
    <t>VDP</t>
  </si>
  <si>
    <t>VIB</t>
  </si>
  <si>
    <t>VIF</t>
  </si>
  <si>
    <t>VJC</t>
  </si>
  <si>
    <t>VPB</t>
  </si>
  <si>
    <t>VPI</t>
  </si>
  <si>
    <t>VRE</t>
  </si>
  <si>
    <t>VSM</t>
  </si>
  <si>
    <t>AAV</t>
  </si>
  <si>
    <t>AST</t>
  </si>
  <si>
    <t>BCM</t>
  </si>
  <si>
    <t>CRC</t>
  </si>
  <si>
    <t>CRE</t>
  </si>
  <si>
    <t>DDG</t>
  </si>
  <si>
    <t>EVS</t>
  </si>
  <si>
    <t>FIR</t>
  </si>
  <si>
    <t>FRT</t>
  </si>
  <si>
    <t>FUCTVGF2</t>
  </si>
  <si>
    <t>GVR</t>
  </si>
  <si>
    <t>HDB</t>
  </si>
  <si>
    <t>HHP</t>
  </si>
  <si>
    <t>HPX</t>
  </si>
  <si>
    <t>HSL</t>
  </si>
  <si>
    <t>HTN</t>
  </si>
  <si>
    <t>HVH</t>
  </si>
  <si>
    <t>MSH</t>
  </si>
  <si>
    <t>NRC</t>
  </si>
  <si>
    <t>PMG</t>
  </si>
  <si>
    <t>POW</t>
  </si>
  <si>
    <t>TCB</t>
  </si>
  <si>
    <t>TDP</t>
  </si>
  <si>
    <t>TDT</t>
  </si>
  <si>
    <t>TGG</t>
  </si>
  <si>
    <t>TPB</t>
  </si>
  <si>
    <t>TTE</t>
  </si>
  <si>
    <t>TTL</t>
  </si>
  <si>
    <t>VHM</t>
  </si>
  <si>
    <t>VPG</t>
  </si>
  <si>
    <t>X20</t>
  </si>
  <si>
    <t>YBM</t>
  </si>
  <si>
    <t>YEG</t>
  </si>
  <si>
    <t>ADG</t>
  </si>
  <si>
    <t>CDPM1901</t>
  </si>
  <si>
    <t>CFPT1903</t>
  </si>
  <si>
    <t>CFPT1905</t>
  </si>
  <si>
    <t>CFPT1906</t>
  </si>
  <si>
    <t>CFPT1907</t>
  </si>
  <si>
    <t>CGMD1901</t>
  </si>
  <si>
    <t>CMBB1902</t>
  </si>
  <si>
    <t>CMBB1903</t>
  </si>
  <si>
    <t>CMBB1904</t>
  </si>
  <si>
    <t>CMBB1905</t>
  </si>
  <si>
    <t>CMBB1906</t>
  </si>
  <si>
    <t>CMSN1902</t>
  </si>
  <si>
    <t>CMWG1902</t>
  </si>
  <si>
    <t>CMWG1903</t>
  </si>
  <si>
    <t>CMWG1904</t>
  </si>
  <si>
    <t>CMWG1905</t>
  </si>
  <si>
    <t>CMWG1906</t>
  </si>
  <si>
    <t>CMWG1907</t>
  </si>
  <si>
    <t>CNVL1901</t>
  </si>
  <si>
    <t>CPNJ1902</t>
  </si>
  <si>
    <t>CREE1902</t>
  </si>
  <si>
    <t>CREE1903</t>
  </si>
  <si>
    <t>CREE1904</t>
  </si>
  <si>
    <t>CSBT1901</t>
  </si>
  <si>
    <t>CSTB1901</t>
  </si>
  <si>
    <t>CTCB1901</t>
  </si>
  <si>
    <t>CTCB1902</t>
  </si>
  <si>
    <t>CVHM1901</t>
  </si>
  <si>
    <t>CVHM1902</t>
  </si>
  <si>
    <t>CVIC1902</t>
  </si>
  <si>
    <t>CVIC1903</t>
  </si>
  <si>
    <t>CVJC1901</t>
  </si>
  <si>
    <t>CVJC1902</t>
  </si>
  <si>
    <t>CVNM1901</t>
  </si>
  <si>
    <t>CVNM1902</t>
  </si>
  <si>
    <t>CVNM1903</t>
  </si>
  <si>
    <t>CVNM1904</t>
  </si>
  <si>
    <t>CVNM1905</t>
  </si>
  <si>
    <t>CVNM1906</t>
  </si>
  <si>
    <t>CVPB1901</t>
  </si>
  <si>
    <t>CVRE1902</t>
  </si>
  <si>
    <t>CVRE1903</t>
  </si>
  <si>
    <t>CHPG1902</t>
  </si>
  <si>
    <t>CHPG1905</t>
  </si>
  <si>
    <t>CHPG1907</t>
  </si>
  <si>
    <t>CHPG1908</t>
  </si>
  <si>
    <t>CHPG1909</t>
  </si>
  <si>
    <t>GAB</t>
  </si>
  <si>
    <t>HUB</t>
  </si>
  <si>
    <t>ILB</t>
  </si>
  <si>
    <t>NTH</t>
  </si>
  <si>
    <t>PGN</t>
  </si>
  <si>
    <t>PHN</t>
  </si>
  <si>
    <t>SHE</t>
  </si>
  <si>
    <t>SZB</t>
  </si>
  <si>
    <t>SZC</t>
  </si>
  <si>
    <t>TAR</t>
  </si>
  <si>
    <t>TN1</t>
  </si>
  <si>
    <t>VHE</t>
  </si>
  <si>
    <t>CFPT1904</t>
  </si>
  <si>
    <t>CMSN1901</t>
  </si>
  <si>
    <t>CREE1901</t>
  </si>
  <si>
    <t>CVIC1901</t>
  </si>
  <si>
    <t>CVRE1901</t>
  </si>
  <si>
    <t>CHPG1906</t>
  </si>
  <si>
    <t>CFPT1901</t>
  </si>
  <si>
    <t>CFPT1902</t>
  </si>
  <si>
    <t>CMBB1901</t>
  </si>
  <si>
    <t>CMWG1901</t>
  </si>
  <si>
    <t>CPNJ1901</t>
  </si>
  <si>
    <t>CHPG1901</t>
  </si>
  <si>
    <t>CHPG1903</t>
  </si>
  <si>
    <t>CHPG1904</t>
  </si>
  <si>
    <t>ABS</t>
  </si>
  <si>
    <t>AGG</t>
  </si>
  <si>
    <t>APH</t>
  </si>
  <si>
    <t>ASG</t>
  </si>
  <si>
    <t>BCF</t>
  </si>
  <si>
    <t>BKG</t>
  </si>
  <si>
    <t>BNA</t>
  </si>
  <si>
    <t>CCTD2001</t>
  </si>
  <si>
    <t>CDPM2002</t>
  </si>
  <si>
    <t>CEIB2001</t>
  </si>
  <si>
    <t>CFPT2008</t>
  </si>
  <si>
    <t>CFPT2009</t>
  </si>
  <si>
    <t>CFPT2010</t>
  </si>
  <si>
    <t>CFPT2011</t>
  </si>
  <si>
    <t>CFPT2012</t>
  </si>
  <si>
    <t>CFPT2013</t>
  </si>
  <si>
    <t>CFPT2014</t>
  </si>
  <si>
    <t>CFPT2015</t>
  </si>
  <si>
    <t>CFPT2016</t>
  </si>
  <si>
    <t>CFPT2017</t>
  </si>
  <si>
    <t>CKDH2001</t>
  </si>
  <si>
    <t>CKDH2002</t>
  </si>
  <si>
    <t>CKDH2003</t>
  </si>
  <si>
    <t>CKDH2004</t>
  </si>
  <si>
    <t>CKG</t>
  </si>
  <si>
    <t>CMBB2007</t>
  </si>
  <si>
    <t>CMBB2008</t>
  </si>
  <si>
    <t>CMBB2009</t>
  </si>
  <si>
    <t>CMBB2010</t>
  </si>
  <si>
    <t>CMBB2011</t>
  </si>
  <si>
    <t>CMSN2001</t>
  </si>
  <si>
    <t>CMSN2006</t>
  </si>
  <si>
    <t>CMSN2007</t>
  </si>
  <si>
    <t>CMSN2008</t>
  </si>
  <si>
    <t>CMSN2009</t>
  </si>
  <si>
    <t>CMSN2010</t>
  </si>
  <si>
    <t>CMSN2011</t>
  </si>
  <si>
    <t>CMSN2012</t>
  </si>
  <si>
    <t>CMSN2013</t>
  </si>
  <si>
    <t>CMSN2014</t>
  </si>
  <si>
    <t>CMWG2010</t>
  </si>
  <si>
    <t>CMWG2011</t>
  </si>
  <si>
    <t>CMWG2012</t>
  </si>
  <si>
    <t>CMWG2013</t>
  </si>
  <si>
    <t>CMWG2014</t>
  </si>
  <si>
    <t>CMWG2015</t>
  </si>
  <si>
    <t>CMWG2016</t>
  </si>
  <si>
    <t>CMWG2017</t>
  </si>
  <si>
    <t>CNVL2001</t>
  </si>
  <si>
    <t>CNVL2002</t>
  </si>
  <si>
    <t>CNVL2003</t>
  </si>
  <si>
    <t>CPNJ2006</t>
  </si>
  <si>
    <t>CPNJ2008</t>
  </si>
  <si>
    <t>CPNJ2009</t>
  </si>
  <si>
    <t>CPNJ2010</t>
  </si>
  <si>
    <t>CREE2005</t>
  </si>
  <si>
    <t>CREE2006</t>
  </si>
  <si>
    <t>CROS2002</t>
  </si>
  <si>
    <t>CSBT2001</t>
  </si>
  <si>
    <t>CSBT2007</t>
  </si>
  <si>
    <t>CSTB2002</t>
  </si>
  <si>
    <t>CSTB2006</t>
  </si>
  <si>
    <t>CSTB2007</t>
  </si>
  <si>
    <t>CSTB2009</t>
  </si>
  <si>
    <t>CSTB2010</t>
  </si>
  <si>
    <t>CSTB2011</t>
  </si>
  <si>
    <t>CSTB2012</t>
  </si>
  <si>
    <t>CSTB2013</t>
  </si>
  <si>
    <t>CSTB2014</t>
  </si>
  <si>
    <t>CSTB2015</t>
  </si>
  <si>
    <t>CSTB2016</t>
  </si>
  <si>
    <t>CSTB2017</t>
  </si>
  <si>
    <t>CTCB2007</t>
  </si>
  <si>
    <t>CTCB2008</t>
  </si>
  <si>
    <t>CTCB2009</t>
  </si>
  <si>
    <t>CTCB2010</t>
  </si>
  <si>
    <t>CTCB2011</t>
  </si>
  <si>
    <t>CTCB2012</t>
  </si>
  <si>
    <t>CTCB2013</t>
  </si>
  <si>
    <t>CTCH2001</t>
  </si>
  <si>
    <t>CTCH2002</t>
  </si>
  <si>
    <t>CTCH2003</t>
  </si>
  <si>
    <t>CVHM2001</t>
  </si>
  <si>
    <t>CVHM2005</t>
  </si>
  <si>
    <t>CVHM2006</t>
  </si>
  <si>
    <t>CVHM2007</t>
  </si>
  <si>
    <t>CVHM2008</t>
  </si>
  <si>
    <t>CVHM2009</t>
  </si>
  <si>
    <t>CVHM2010</t>
  </si>
  <si>
    <t>CVIC2001</t>
  </si>
  <si>
    <t>CVIC2004</t>
  </si>
  <si>
    <t>CVIC2005</t>
  </si>
  <si>
    <t>CVIC2006</t>
  </si>
  <si>
    <t>CVIC2007</t>
  </si>
  <si>
    <t>CVJC2001</t>
  </si>
  <si>
    <t>CVJC2004</t>
  </si>
  <si>
    <t>CVJC2005</t>
  </si>
  <si>
    <t>CVJC2006</t>
  </si>
  <si>
    <t>CVNM2002</t>
  </si>
  <si>
    <t>CVNM2007</t>
  </si>
  <si>
    <t>CVNM2008</t>
  </si>
  <si>
    <t>CVNM2009</t>
  </si>
  <si>
    <t>CVNM2010</t>
  </si>
  <si>
    <t>CVNM2011</t>
  </si>
  <si>
    <t>CVNM2012</t>
  </si>
  <si>
    <t>CVNM2013</t>
  </si>
  <si>
    <t>CVNM2014</t>
  </si>
  <si>
    <t>CVNM2015</t>
  </si>
  <si>
    <t>CVNM2016</t>
  </si>
  <si>
    <t>CVPB2008</t>
  </si>
  <si>
    <t>CVPB2010</t>
  </si>
  <si>
    <t>CVPB2011</t>
  </si>
  <si>
    <t>CVPB2012</t>
  </si>
  <si>
    <t>CVPB2013</t>
  </si>
  <si>
    <t>CVPB2014</t>
  </si>
  <si>
    <t>CVPB2015</t>
  </si>
  <si>
    <t>CVPB2016</t>
  </si>
  <si>
    <t>CVPB2017</t>
  </si>
  <si>
    <t>CVRE2003</t>
  </si>
  <si>
    <t>CVRE2007</t>
  </si>
  <si>
    <t>CVRE2008</t>
  </si>
  <si>
    <t>CVRE2009</t>
  </si>
  <si>
    <t>CVRE2010</t>
  </si>
  <si>
    <t>CVRE2011</t>
  </si>
  <si>
    <t>CVRE2012</t>
  </si>
  <si>
    <t>CVRE2013</t>
  </si>
  <si>
    <t>CVRE2014</t>
  </si>
  <si>
    <t>CVRE2015</t>
  </si>
  <si>
    <t>CHDB2003</t>
  </si>
  <si>
    <t>CHDB2007</t>
  </si>
  <si>
    <t>CHDB2008</t>
  </si>
  <si>
    <t>CHPG2002</t>
  </si>
  <si>
    <t>CHPG2010</t>
  </si>
  <si>
    <t>CHPG2012</t>
  </si>
  <si>
    <t>CHPG2014</t>
  </si>
  <si>
    <t>CHPG2015</t>
  </si>
  <si>
    <t>CHPG2016</t>
  </si>
  <si>
    <t>CHPG2017</t>
  </si>
  <si>
    <t>CHPG2018</t>
  </si>
  <si>
    <t>CHPG2019</t>
  </si>
  <si>
    <t>CHPG2020</t>
  </si>
  <si>
    <t>CHPG2021</t>
  </si>
  <si>
    <t>CHPG2022</t>
  </si>
  <si>
    <t>CHPG2023</t>
  </si>
  <si>
    <t>CHPG2024</t>
  </si>
  <si>
    <t>CHPG2025</t>
  </si>
  <si>
    <t>CHPG2026</t>
  </si>
  <si>
    <t>FUEMAV30</t>
  </si>
  <si>
    <t>FUESSV30</t>
  </si>
  <si>
    <t>FUESSVFL</t>
  </si>
  <si>
    <t>FUEVFVND</t>
  </si>
  <si>
    <t>FUEVN100</t>
  </si>
  <si>
    <t>GMA</t>
  </si>
  <si>
    <t>GIC</t>
  </si>
  <si>
    <t>ICT</t>
  </si>
  <si>
    <t>MED</t>
  </si>
  <si>
    <t>MSB</t>
  </si>
  <si>
    <t>PRE</t>
  </si>
  <si>
    <t>PSH</t>
  </si>
  <si>
    <t>TTA</t>
  </si>
  <si>
    <t>THD</t>
  </si>
  <si>
    <t>CFPT2003</t>
  </si>
  <si>
    <t>CMBB2003</t>
  </si>
  <si>
    <t>CMWG2007</t>
  </si>
  <si>
    <t>CPNJ2007</t>
  </si>
  <si>
    <t>CSTB2004</t>
  </si>
  <si>
    <t>CSTB2008</t>
  </si>
  <si>
    <t>CTCB2005</t>
  </si>
  <si>
    <t>CVHM2002</t>
  </si>
  <si>
    <t>CVNM2004</t>
  </si>
  <si>
    <t>CVPB2006</t>
  </si>
  <si>
    <t>CVPB2009</t>
  </si>
  <si>
    <t>CVRE2005</t>
  </si>
  <si>
    <t>CHPG2008</t>
  </si>
  <si>
    <t>CHPG2013</t>
  </si>
  <si>
    <t>CFPT2006</t>
  </si>
  <si>
    <t>CFPT2007</t>
  </si>
  <si>
    <t>CMBB2005</t>
  </si>
  <si>
    <t>CMBB2006</t>
  </si>
  <si>
    <t>CMSN2005</t>
  </si>
  <si>
    <t>CMWG2006</t>
  </si>
  <si>
    <t>CMWG2008</t>
  </si>
  <si>
    <t>CMWG2009</t>
  </si>
  <si>
    <t>CPNJ2003</t>
  </si>
  <si>
    <t>CPNJ2005</t>
  </si>
  <si>
    <t>CREE2003</t>
  </si>
  <si>
    <t>CREE2004</t>
  </si>
  <si>
    <t>CSTB2005</t>
  </si>
  <si>
    <t>CTCB2003</t>
  </si>
  <si>
    <t>CTCB2006</t>
  </si>
  <si>
    <t>CVHM2003</t>
  </si>
  <si>
    <t>CVHM2004</t>
  </si>
  <si>
    <t>CVIC2003</t>
  </si>
  <si>
    <t>CVJC2002</t>
  </si>
  <si>
    <t>CVJC2003</t>
  </si>
  <si>
    <t>CVNM2005</t>
  </si>
  <si>
    <t>CVNM2006</t>
  </si>
  <si>
    <t>CVPB2007</t>
  </si>
  <si>
    <t>CVRE2006</t>
  </si>
  <si>
    <t>CHDB2005</t>
  </si>
  <si>
    <t>CHDB2006</t>
  </si>
  <si>
    <t>CHPG2009</t>
  </si>
  <si>
    <t>CHPG2011</t>
  </si>
  <si>
    <t>CMSN2002</t>
  </si>
  <si>
    <t>CMSN2004</t>
  </si>
  <si>
    <t>CMWG2005</t>
  </si>
  <si>
    <t>CPNJ2002</t>
  </si>
  <si>
    <t>CSTB2003</t>
  </si>
  <si>
    <t>CVNM2003</t>
  </si>
  <si>
    <t>CVRE2001</t>
  </si>
  <si>
    <t>CHPG2005</t>
  </si>
  <si>
    <t>CHPG2006</t>
  </si>
  <si>
    <t>CFPT2004</t>
  </si>
  <si>
    <t>CMBB2002</t>
  </si>
  <si>
    <t>CPNJ2004</t>
  </si>
  <si>
    <t>CTCB2004</t>
  </si>
  <si>
    <t>CVPB2005</t>
  </si>
  <si>
    <t>CFPT2002</t>
  </si>
  <si>
    <t>CMSN2003</t>
  </si>
  <si>
    <t>CMWG2002</t>
  </si>
  <si>
    <t>CVIC2002</t>
  </si>
  <si>
    <t>CVPB2003</t>
  </si>
  <si>
    <t>CVRE2004</t>
  </si>
  <si>
    <t>CHPG2007</t>
  </si>
  <si>
    <t>CDPM2001</t>
  </si>
  <si>
    <t>CFPT1908</t>
  </si>
  <si>
    <t>CFPT2001</t>
  </si>
  <si>
    <t>CFPT2005</t>
  </si>
  <si>
    <t>CGMD2001</t>
  </si>
  <si>
    <t>CMBB2001</t>
  </si>
  <si>
    <t>CMBB2004</t>
  </si>
  <si>
    <t>CMWG2001</t>
  </si>
  <si>
    <t>CMWG2004</t>
  </si>
  <si>
    <t>CREE1905</t>
  </si>
  <si>
    <t>CREE2001</t>
  </si>
  <si>
    <t>CREE2002</t>
  </si>
  <si>
    <t>CROS2001</t>
  </si>
  <si>
    <t>CSTB2001</t>
  </si>
  <si>
    <t>CTCB2001</t>
  </si>
  <si>
    <t>CVNM2001</t>
  </si>
  <si>
    <t>CVPB2001</t>
  </si>
  <si>
    <t>CVRE2002</t>
  </si>
  <si>
    <t>CHDB2001</t>
  </si>
  <si>
    <t>CHPG2001</t>
  </si>
  <si>
    <t>CHPG2004</t>
  </si>
  <si>
    <t>CTCB2002</t>
  </si>
  <si>
    <t>CVPB2004</t>
  </si>
  <si>
    <t>CHDB2004</t>
  </si>
  <si>
    <t>CMWG2003</t>
  </si>
  <si>
    <t>CPNJ2001</t>
  </si>
  <si>
    <t>CVPB2002</t>
  </si>
  <si>
    <t>CHDB2002</t>
  </si>
  <si>
    <t>CHPG2003</t>
  </si>
  <si>
    <t>CMSN1903</t>
  </si>
  <si>
    <t>CVHM1903</t>
  </si>
  <si>
    <t>CVRE1904</t>
  </si>
  <si>
    <t>AAT</t>
  </si>
  <si>
    <t>CFPT2102</t>
  </si>
  <si>
    <t>CFPT2103</t>
  </si>
  <si>
    <t>CFPT2104</t>
  </si>
  <si>
    <t>CFPT2105</t>
  </si>
  <si>
    <t>CKDH2101</t>
  </si>
  <si>
    <t>CKDH2102</t>
  </si>
  <si>
    <t>CKDH2103</t>
  </si>
  <si>
    <t>CMBB2102</t>
  </si>
  <si>
    <t>CMBB2103</t>
  </si>
  <si>
    <t>CMSN2101</t>
  </si>
  <si>
    <t>CMSN2102</t>
  </si>
  <si>
    <t>CMSN2103</t>
  </si>
  <si>
    <t>CMSN2104</t>
  </si>
  <si>
    <t>CMSN2105</t>
  </si>
  <si>
    <t>CMSN2106</t>
  </si>
  <si>
    <t>CMWG2104</t>
  </si>
  <si>
    <t>CMWG2105</t>
  </si>
  <si>
    <t>CMWG2106</t>
  </si>
  <si>
    <t>CMWG2107</t>
  </si>
  <si>
    <t>CNVL2101</t>
  </si>
  <si>
    <t>CNVL2102</t>
  </si>
  <si>
    <t>CPDR2101</t>
  </si>
  <si>
    <t>CPDR2102</t>
  </si>
  <si>
    <t>CPNJ2104</t>
  </si>
  <si>
    <t>CPNJ2105</t>
  </si>
  <si>
    <t>CSBT2101</t>
  </si>
  <si>
    <t>CSTB2101</t>
  </si>
  <si>
    <t>CSTB2103</t>
  </si>
  <si>
    <t>CSTB2104</t>
  </si>
  <si>
    <t>CSTB2105</t>
  </si>
  <si>
    <t>CSTB2106</t>
  </si>
  <si>
    <t>CTCB2101</t>
  </si>
  <si>
    <t>CTCB2103</t>
  </si>
  <si>
    <t>CTCB2104</t>
  </si>
  <si>
    <t>CTCB2105</t>
  </si>
  <si>
    <t>CTCH2101</t>
  </si>
  <si>
    <t>CTCH2102</t>
  </si>
  <si>
    <t>CTCH2103</t>
  </si>
  <si>
    <t>CVHM2101</t>
  </si>
  <si>
    <t>CVHM2104</t>
  </si>
  <si>
    <t>CVHM2105</t>
  </si>
  <si>
    <t>CVHM2106</t>
  </si>
  <si>
    <t>CVHM2107</t>
  </si>
  <si>
    <t>CVIC2101</t>
  </si>
  <si>
    <t>CVIC2103</t>
  </si>
  <si>
    <t>CVIC2104</t>
  </si>
  <si>
    <t>CVIC2105</t>
  </si>
  <si>
    <t>CVJC2101</t>
  </si>
  <si>
    <t>CVJC2102</t>
  </si>
  <si>
    <t>CVNM2101</t>
  </si>
  <si>
    <t>CVNM2104</t>
  </si>
  <si>
    <t>CVNM2105</t>
  </si>
  <si>
    <t>CVNM2106</t>
  </si>
  <si>
    <t>CVNM2107</t>
  </si>
  <si>
    <t>CVNM2108</t>
  </si>
  <si>
    <t>CVNM2109</t>
  </si>
  <si>
    <t>CVPB2103</t>
  </si>
  <si>
    <t>CVPB2104</t>
  </si>
  <si>
    <t>CVPB2105</t>
  </si>
  <si>
    <t>CVRE2101</t>
  </si>
  <si>
    <t>CVRE2103</t>
  </si>
  <si>
    <t>CVRE2104</t>
  </si>
  <si>
    <t>CVRE2105</t>
  </si>
  <si>
    <t>CVRE2106</t>
  </si>
  <si>
    <t>CVRE2107</t>
  </si>
  <si>
    <t>CHDB2101</t>
  </si>
  <si>
    <t>CHDB2102</t>
  </si>
  <si>
    <t>CHPG2101</t>
  </si>
  <si>
    <t>CHPG2105</t>
  </si>
  <si>
    <t>CHPG2106</t>
  </si>
  <si>
    <t>CHPG2107</t>
  </si>
  <si>
    <t>CHPG2108</t>
  </si>
  <si>
    <t>CHPG2109</t>
  </si>
  <si>
    <t>CHPG2110</t>
  </si>
  <si>
    <t>CHPG2111</t>
  </si>
  <si>
    <t>DVG</t>
  </si>
  <si>
    <t>DXS</t>
  </si>
  <si>
    <t>KHG</t>
  </si>
  <si>
    <t>L40</t>
  </si>
  <si>
    <t>OCB</t>
  </si>
  <si>
    <t>SSB</t>
  </si>
  <si>
    <t>SVD</t>
  </si>
  <si>
    <t>TNH</t>
  </si>
  <si>
    <t>CFPT2101</t>
  </si>
  <si>
    <t>CMBB2101</t>
  </si>
  <si>
    <t>CMWG2101</t>
  </si>
  <si>
    <t>CMWG2102</t>
  </si>
  <si>
    <t>CMWG2103</t>
  </si>
  <si>
    <t>CPNJ2101</t>
  </si>
  <si>
    <t>CPNJ2102</t>
  </si>
  <si>
    <t>CREE2101</t>
  </si>
  <si>
    <t>CTCB2102</t>
  </si>
  <si>
    <t>CVHM2102</t>
  </si>
  <si>
    <t>CVNM2102</t>
  </si>
  <si>
    <t>CVPB2101</t>
  </si>
  <si>
    <t>CVRE2102</t>
  </si>
  <si>
    <t>CHPG2102</t>
  </si>
  <si>
    <t>CHPG2103</t>
  </si>
  <si>
    <t>CHPG2104</t>
  </si>
  <si>
    <t>CPNJ2103</t>
  </si>
  <si>
    <t>CSTB2102</t>
  </si>
  <si>
    <t>CVHM2103</t>
  </si>
  <si>
    <t>CVIC2102</t>
  </si>
  <si>
    <t>CVNM2103</t>
  </si>
  <si>
    <t>CVPB2102</t>
  </si>
  <si>
    <t>MaCK</t>
  </si>
  <si>
    <t>TyLeLai</t>
  </si>
  <si>
    <t>year-month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</si>
</sst>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FCB69-C3AE-4385-8BED-0D9BA84F92F9}" name="Table1" displayName="Table1" ref="A1:E62090" totalsRowShown="0">
  <autoFilter ref="A1:E62090" xr:uid="{569FCB69-C3AE-4385-8BED-0D9BA84F92F9}"/>
  <sortState xmlns:xlrd2="http://schemas.microsoft.com/office/spreadsheetml/2017/richdata2" ref="A2:E62090">
    <sortCondition ref="D1:D62090"/>
  </sortState>
  <tableColumns count="5">
    <tableColumn id="1" xr3:uid="{D3B3BD68-6101-4CDE-8A6E-3A06596AC2E1}" name="year-month">
      <calculatedColumnFormula>CONCATENATE(B2, "-",C2)</calculatedColumnFormula>
    </tableColumn>
    <tableColumn id="2" xr3:uid="{724EF4CE-0DB5-45A2-A3BA-F22513DFF8A5}" name="year"/>
    <tableColumn id="3" xr3:uid="{DB7EF13C-850B-4EC2-987F-3361CF097ACB}" name="month"/>
    <tableColumn id="4" xr3:uid="{AB16B6CE-F9F4-4DFD-A8D0-9986CABF5449}" name="MaCK"/>
    <tableColumn id="5" xr3:uid="{03AD398C-8538-427A-B129-6FC8822A1F71}" name="TyLeLa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3E26-51E6-4970-ACE5-3EB288CC1F18}">
  <dimension ref="A1:O62090"/>
  <sheetViews>
    <sheetView tabSelected="1" zoomScale="130" zoomScaleNormal="130" workbookViewId="0">
      <selection activeCell="G10" sqref="G10"/>
    </sheetView>
  </sheetViews>
  <sheetFormatPr defaultRowHeight="14.4" x14ac:dyDescent="0.3"/>
  <cols>
    <col min="1" max="1" width="12.44140625" customWidth="1"/>
    <col min="4" max="4" width="10.6640625" bestFit="1" customWidth="1"/>
    <col min="5" max="5" width="12.21875" customWidth="1"/>
  </cols>
  <sheetData>
    <row r="1" spans="1:15" x14ac:dyDescent="0.3">
      <c r="A1" t="s">
        <v>1148</v>
      </c>
      <c r="B1" t="s">
        <v>0</v>
      </c>
      <c r="C1" t="s">
        <v>1</v>
      </c>
      <c r="D1" t="s">
        <v>1146</v>
      </c>
      <c r="E1" t="s">
        <v>1147</v>
      </c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t="str">
        <f>CONCATENATE(B2, "-",C2)</f>
        <v>2014-1</v>
      </c>
      <c r="B2">
        <v>2014</v>
      </c>
      <c r="C2">
        <v>1</v>
      </c>
      <c r="D2" t="s">
        <v>2</v>
      </c>
      <c r="E2">
        <v>0.31818181818181812</v>
      </c>
    </row>
    <row r="3" spans="1:15" x14ac:dyDescent="0.3">
      <c r="A3" t="str">
        <f>CONCATENATE(B3, "-",C3)</f>
        <v>2014-2</v>
      </c>
      <c r="B3">
        <v>2014</v>
      </c>
      <c r="C3">
        <v>2</v>
      </c>
      <c r="D3" t="s">
        <v>2</v>
      </c>
      <c r="E3">
        <v>-1.2820512820512839E-2</v>
      </c>
    </row>
    <row r="4" spans="1:15" x14ac:dyDescent="0.3">
      <c r="A4" t="str">
        <f>CONCATENATE(B4, "-",C4)</f>
        <v>2014-3</v>
      </c>
      <c r="B4">
        <v>2014</v>
      </c>
      <c r="C4">
        <v>3</v>
      </c>
      <c r="D4" t="s">
        <v>2</v>
      </c>
      <c r="E4">
        <v>8.1818181818181804E-2</v>
      </c>
    </row>
    <row r="5" spans="1:15" x14ac:dyDescent="0.3">
      <c r="A5" t="str">
        <f>CONCATENATE(B5, "-",C5)</f>
        <v>2014-4</v>
      </c>
      <c r="B5">
        <v>2014</v>
      </c>
      <c r="C5">
        <v>4</v>
      </c>
      <c r="D5" t="s">
        <v>2</v>
      </c>
      <c r="E5">
        <v>-0.1551724137931034</v>
      </c>
    </row>
    <row r="6" spans="1:15" x14ac:dyDescent="0.3">
      <c r="A6" t="str">
        <f>CONCATENATE(B6, "-",C6)</f>
        <v>2014-5</v>
      </c>
      <c r="B6">
        <v>2014</v>
      </c>
      <c r="C6">
        <v>5</v>
      </c>
      <c r="D6" t="s">
        <v>2</v>
      </c>
      <c r="E6">
        <v>1.092896174863384E-2</v>
      </c>
    </row>
    <row r="7" spans="1:15" x14ac:dyDescent="0.3">
      <c r="A7" t="str">
        <f>CONCATENATE(B7, "-",C7)</f>
        <v>2014-6</v>
      </c>
      <c r="B7">
        <v>2014</v>
      </c>
      <c r="C7">
        <v>6</v>
      </c>
      <c r="D7" t="s">
        <v>2</v>
      </c>
      <c r="E7">
        <v>5.681630004629927E-2</v>
      </c>
    </row>
    <row r="8" spans="1:15" x14ac:dyDescent="0.3">
      <c r="A8" t="str">
        <f>CONCATENATE(B8, "-",C8)</f>
        <v>2014-7</v>
      </c>
      <c r="B8">
        <v>2014</v>
      </c>
      <c r="C8">
        <v>7</v>
      </c>
      <c r="D8" t="s">
        <v>2</v>
      </c>
      <c r="E8">
        <v>1.6574585635359129E-2</v>
      </c>
    </row>
    <row r="9" spans="1:15" x14ac:dyDescent="0.3">
      <c r="A9" t="str">
        <f>CONCATENATE(B9, "-",C9)</f>
        <v>2014-8</v>
      </c>
      <c r="B9">
        <v>2014</v>
      </c>
      <c r="C9">
        <v>8</v>
      </c>
      <c r="D9" t="s">
        <v>2</v>
      </c>
      <c r="E9">
        <v>0.19285871143671099</v>
      </c>
    </row>
    <row r="10" spans="1:15" x14ac:dyDescent="0.3">
      <c r="A10" t="str">
        <f>CONCATENATE(B10, "-",C10)</f>
        <v>2014-9</v>
      </c>
      <c r="B10">
        <v>2014</v>
      </c>
      <c r="C10">
        <v>9</v>
      </c>
      <c r="D10" t="s">
        <v>2</v>
      </c>
      <c r="E10">
        <v>-7.1005917159763343E-2</v>
      </c>
    </row>
    <row r="11" spans="1:15" x14ac:dyDescent="0.3">
      <c r="A11" t="str">
        <f>CONCATENATE(B11, "-",C11)</f>
        <v>2014-10</v>
      </c>
      <c r="B11">
        <v>2014</v>
      </c>
      <c r="C11">
        <v>10</v>
      </c>
      <c r="D11" t="s">
        <v>2</v>
      </c>
      <c r="E11">
        <v>-3.1055900621117981E-2</v>
      </c>
    </row>
    <row r="12" spans="1:15" x14ac:dyDescent="0.3">
      <c r="A12" t="str">
        <f>CONCATENATE(B12, "-",C12)</f>
        <v>2014-11</v>
      </c>
      <c r="B12">
        <v>2014</v>
      </c>
      <c r="C12">
        <v>11</v>
      </c>
      <c r="D12" t="s">
        <v>2</v>
      </c>
      <c r="E12">
        <v>0.1202531645569621</v>
      </c>
    </row>
    <row r="13" spans="1:15" x14ac:dyDescent="0.3">
      <c r="A13" t="str">
        <f>CONCATENATE(B13, "-",C13)</f>
        <v>2014-12</v>
      </c>
      <c r="B13">
        <v>2014</v>
      </c>
      <c r="C13">
        <v>12</v>
      </c>
      <c r="D13" t="s">
        <v>2</v>
      </c>
      <c r="E13">
        <v>-0.21468926553672321</v>
      </c>
    </row>
    <row r="14" spans="1:15" x14ac:dyDescent="0.3">
      <c r="A14" t="str">
        <f>CONCATENATE(B14, "-",C14)</f>
        <v>2015-1</v>
      </c>
      <c r="B14">
        <v>2015</v>
      </c>
      <c r="C14">
        <v>1</v>
      </c>
      <c r="D14" t="s">
        <v>2</v>
      </c>
      <c r="E14">
        <v>-5.7971014492753589E-2</v>
      </c>
    </row>
    <row r="15" spans="1:15" x14ac:dyDescent="0.3">
      <c r="A15" t="str">
        <f>CONCATENATE(B15, "-",C15)</f>
        <v>2015-2</v>
      </c>
      <c r="B15">
        <v>2015</v>
      </c>
      <c r="C15">
        <v>2</v>
      </c>
      <c r="D15" t="s">
        <v>2</v>
      </c>
      <c r="E15">
        <v>4.615384615384617E-2</v>
      </c>
    </row>
    <row r="16" spans="1:15" x14ac:dyDescent="0.3">
      <c r="A16" t="str">
        <f>CONCATENATE(B16, "-",C16)</f>
        <v>2015-3</v>
      </c>
      <c r="B16">
        <v>2015</v>
      </c>
      <c r="C16">
        <v>3</v>
      </c>
      <c r="D16" t="s">
        <v>2</v>
      </c>
      <c r="E16">
        <v>-5.2631578947368488E-2</v>
      </c>
    </row>
    <row r="17" spans="1:5" x14ac:dyDescent="0.3">
      <c r="A17" t="str">
        <f>CONCATENATE(B17, "-",C17)</f>
        <v>2015-4</v>
      </c>
      <c r="B17">
        <v>2015</v>
      </c>
      <c r="C17">
        <v>4</v>
      </c>
      <c r="D17" t="s">
        <v>2</v>
      </c>
      <c r="E17">
        <v>5.6910569105691138E-2</v>
      </c>
    </row>
    <row r="18" spans="1:5" x14ac:dyDescent="0.3">
      <c r="A18" t="str">
        <f>CONCATENATE(B18, "-",C18)</f>
        <v>2015-5</v>
      </c>
      <c r="B18">
        <v>2015</v>
      </c>
      <c r="C18">
        <v>5</v>
      </c>
      <c r="D18" t="s">
        <v>2</v>
      </c>
      <c r="E18">
        <v>2.3076923076923089E-2</v>
      </c>
    </row>
    <row r="19" spans="1:5" x14ac:dyDescent="0.3">
      <c r="A19" t="str">
        <f>CONCATENATE(B19, "-",C19)</f>
        <v>2015-6</v>
      </c>
      <c r="B19">
        <v>2015</v>
      </c>
      <c r="C19">
        <v>6</v>
      </c>
      <c r="D19" t="s">
        <v>2</v>
      </c>
      <c r="E19">
        <v>-1.51515151515151E-2</v>
      </c>
    </row>
    <row r="20" spans="1:5" x14ac:dyDescent="0.3">
      <c r="A20" t="str">
        <f>CONCATENATE(B20, "-",C20)</f>
        <v>2015-7</v>
      </c>
      <c r="B20">
        <v>2015</v>
      </c>
      <c r="C20">
        <v>7</v>
      </c>
      <c r="D20" t="s">
        <v>2</v>
      </c>
      <c r="E20">
        <v>3.8461538461538422E-2</v>
      </c>
    </row>
    <row r="21" spans="1:5" x14ac:dyDescent="0.3">
      <c r="A21" t="str">
        <f>CONCATENATE(B21, "-",C21)</f>
        <v>2015-8</v>
      </c>
      <c r="B21">
        <v>2015</v>
      </c>
      <c r="C21">
        <v>8</v>
      </c>
      <c r="D21" t="s">
        <v>2</v>
      </c>
      <c r="E21">
        <v>-8.1481481481481446E-2</v>
      </c>
    </row>
    <row r="22" spans="1:5" x14ac:dyDescent="0.3">
      <c r="A22" t="str">
        <f>CONCATENATE(B22, "-",C22)</f>
        <v>2015-9</v>
      </c>
      <c r="B22">
        <v>2015</v>
      </c>
      <c r="C22">
        <v>9</v>
      </c>
      <c r="D22" t="s">
        <v>2</v>
      </c>
      <c r="E22">
        <v>7.6966166085855187E-2</v>
      </c>
    </row>
    <row r="23" spans="1:5" x14ac:dyDescent="0.3">
      <c r="A23" t="str">
        <f>CONCATENATE(B23, "-",C23)</f>
        <v>2015-10</v>
      </c>
      <c r="B23">
        <v>2015</v>
      </c>
      <c r="C23">
        <v>10</v>
      </c>
      <c r="D23" t="s">
        <v>2</v>
      </c>
      <c r="E23">
        <v>0.10784313725490211</v>
      </c>
    </row>
    <row r="24" spans="1:5" x14ac:dyDescent="0.3">
      <c r="A24" t="str">
        <f>CONCATENATE(B24, "-",C24)</f>
        <v>2015-11</v>
      </c>
      <c r="B24">
        <v>2015</v>
      </c>
      <c r="C24">
        <v>11</v>
      </c>
      <c r="D24" t="s">
        <v>2</v>
      </c>
      <c r="E24">
        <v>-7.6923076923077024E-2</v>
      </c>
    </row>
    <row r="25" spans="1:5" x14ac:dyDescent="0.3">
      <c r="A25" t="str">
        <f>CONCATENATE(B25, "-",C25)</f>
        <v>2015-12</v>
      </c>
      <c r="B25">
        <v>2015</v>
      </c>
      <c r="C25">
        <v>12</v>
      </c>
      <c r="D25" t="s">
        <v>2</v>
      </c>
      <c r="E25">
        <v>0.11818181818181819</v>
      </c>
    </row>
    <row r="26" spans="1:5" x14ac:dyDescent="0.3">
      <c r="A26" t="str">
        <f>CONCATENATE(B26, "-",C26)</f>
        <v>2016-1</v>
      </c>
      <c r="B26">
        <v>2016</v>
      </c>
      <c r="C26">
        <v>1</v>
      </c>
      <c r="D26" t="s">
        <v>2</v>
      </c>
      <c r="E26">
        <v>7.9365079365079402E-2</v>
      </c>
    </row>
    <row r="27" spans="1:5" x14ac:dyDescent="0.3">
      <c r="A27" t="str">
        <f>CONCATENATE(B27, "-",C27)</f>
        <v>2016-2</v>
      </c>
      <c r="B27">
        <v>2016</v>
      </c>
      <c r="C27">
        <v>2</v>
      </c>
      <c r="D27" t="s">
        <v>2</v>
      </c>
      <c r="E27">
        <v>1.408450704225353E-2</v>
      </c>
    </row>
    <row r="28" spans="1:5" x14ac:dyDescent="0.3">
      <c r="A28" t="str">
        <f>CONCATENATE(B28, "-",C28)</f>
        <v>2016-3</v>
      </c>
      <c r="B28">
        <v>2016</v>
      </c>
      <c r="C28">
        <v>3</v>
      </c>
      <c r="D28" t="s">
        <v>2</v>
      </c>
      <c r="E28">
        <v>0.1586206896551724</v>
      </c>
    </row>
    <row r="29" spans="1:5" x14ac:dyDescent="0.3">
      <c r="A29" t="str">
        <f>CONCATENATE(B29, "-",C29)</f>
        <v>2016-4</v>
      </c>
      <c r="B29">
        <v>2016</v>
      </c>
      <c r="C29">
        <v>4</v>
      </c>
      <c r="D29" t="s">
        <v>2</v>
      </c>
      <c r="E29">
        <v>0.16003358095234371</v>
      </c>
    </row>
    <row r="30" spans="1:5" x14ac:dyDescent="0.3">
      <c r="A30" t="str">
        <f>CONCATENATE(B30, "-",C30)</f>
        <v>2016-5</v>
      </c>
      <c r="B30">
        <v>2016</v>
      </c>
      <c r="C30">
        <v>5</v>
      </c>
      <c r="D30" t="s">
        <v>2</v>
      </c>
      <c r="E30">
        <v>0.2604166666666668</v>
      </c>
    </row>
    <row r="31" spans="1:5" x14ac:dyDescent="0.3">
      <c r="A31" t="str">
        <f>CONCATENATE(B31, "-",C31)</f>
        <v>2016-6</v>
      </c>
      <c r="B31">
        <v>2016</v>
      </c>
      <c r="C31">
        <v>6</v>
      </c>
      <c r="D31" t="s">
        <v>2</v>
      </c>
      <c r="E31">
        <v>0.23966942148760331</v>
      </c>
    </row>
    <row r="32" spans="1:5" x14ac:dyDescent="0.3">
      <c r="A32" t="str">
        <f>CONCATENATE(B32, "-",C32)</f>
        <v>2016-7</v>
      </c>
      <c r="B32">
        <v>2016</v>
      </c>
      <c r="C32">
        <v>7</v>
      </c>
      <c r="D32" t="s">
        <v>2</v>
      </c>
      <c r="E32">
        <v>0.17491749174917501</v>
      </c>
    </row>
    <row r="33" spans="1:5" x14ac:dyDescent="0.3">
      <c r="A33" t="str">
        <f>CONCATENATE(B33, "-",C33)</f>
        <v>2016-8</v>
      </c>
      <c r="B33">
        <v>2016</v>
      </c>
      <c r="C33">
        <v>8</v>
      </c>
      <c r="D33" t="s">
        <v>2</v>
      </c>
      <c r="E33">
        <v>-3.2352941176470487E-2</v>
      </c>
    </row>
    <row r="34" spans="1:5" x14ac:dyDescent="0.3">
      <c r="A34" t="str">
        <f>CONCATENATE(B34, "-",C34)</f>
        <v>2016-9</v>
      </c>
      <c r="B34">
        <v>2016</v>
      </c>
      <c r="C34">
        <v>9</v>
      </c>
      <c r="D34" t="s">
        <v>2</v>
      </c>
      <c r="E34">
        <v>-6.9696969696969827E-2</v>
      </c>
    </row>
    <row r="35" spans="1:5" x14ac:dyDescent="0.3">
      <c r="A35" t="str">
        <f>CONCATENATE(B35, "-",C35)</f>
        <v>2016-10</v>
      </c>
      <c r="B35">
        <v>2016</v>
      </c>
      <c r="C35">
        <v>10</v>
      </c>
      <c r="D35" t="s">
        <v>2</v>
      </c>
      <c r="E35">
        <v>-3.908794788273609E-2</v>
      </c>
    </row>
    <row r="36" spans="1:5" x14ac:dyDescent="0.3">
      <c r="A36" t="str">
        <f>CONCATENATE(B36, "-",C36)</f>
        <v>2016-11</v>
      </c>
      <c r="B36">
        <v>2016</v>
      </c>
      <c r="C36">
        <v>11</v>
      </c>
      <c r="D36" t="s">
        <v>2</v>
      </c>
      <c r="E36">
        <v>-3.3898305084746291E-3</v>
      </c>
    </row>
    <row r="37" spans="1:5" x14ac:dyDescent="0.3">
      <c r="A37" t="str">
        <f>CONCATENATE(B37, "-",C37)</f>
        <v>2016-12</v>
      </c>
      <c r="B37">
        <v>2016</v>
      </c>
      <c r="C37">
        <v>12</v>
      </c>
      <c r="D37" t="s">
        <v>2</v>
      </c>
      <c r="E37">
        <v>-0.13970595125275101</v>
      </c>
    </row>
    <row r="38" spans="1:5" x14ac:dyDescent="0.3">
      <c r="A38" t="str">
        <f>CONCATENATE(B38, "-",C38)</f>
        <v>2017-1</v>
      </c>
      <c r="B38">
        <v>2017</v>
      </c>
      <c r="C38">
        <v>1</v>
      </c>
      <c r="D38" t="s">
        <v>2</v>
      </c>
      <c r="E38">
        <v>-0.1097560975609756</v>
      </c>
    </row>
    <row r="39" spans="1:5" x14ac:dyDescent="0.3">
      <c r="A39" t="str">
        <f>CONCATENATE(B39, "-",C39)</f>
        <v>2017-2</v>
      </c>
      <c r="B39">
        <v>2017</v>
      </c>
      <c r="C39">
        <v>2</v>
      </c>
      <c r="D39" t="s">
        <v>2</v>
      </c>
      <c r="E39">
        <v>6.8376068376068397E-2</v>
      </c>
    </row>
    <row r="40" spans="1:5" x14ac:dyDescent="0.3">
      <c r="A40" t="str">
        <f>CONCATENATE(B40, "-",C40)</f>
        <v>2017-3</v>
      </c>
      <c r="B40">
        <v>2017</v>
      </c>
      <c r="C40">
        <v>3</v>
      </c>
      <c r="D40" t="s">
        <v>2</v>
      </c>
      <c r="E40">
        <v>8.3006571542677959E-3</v>
      </c>
    </row>
    <row r="41" spans="1:5" x14ac:dyDescent="0.3">
      <c r="A41" t="str">
        <f>CONCATENATE(B41, "-",C41)</f>
        <v>2017-4</v>
      </c>
      <c r="B41">
        <v>2017</v>
      </c>
      <c r="C41">
        <v>4</v>
      </c>
      <c r="D41" t="s">
        <v>2</v>
      </c>
      <c r="E41">
        <v>6.6115702479338775E-2</v>
      </c>
    </row>
    <row r="42" spans="1:5" x14ac:dyDescent="0.3">
      <c r="A42" t="str">
        <f>CONCATENATE(B42, "-",C42)</f>
        <v>2017-5</v>
      </c>
      <c r="B42">
        <v>2017</v>
      </c>
      <c r="C42">
        <v>5</v>
      </c>
      <c r="D42" t="s">
        <v>2</v>
      </c>
      <c r="E42">
        <v>0.1050724637681159</v>
      </c>
    </row>
    <row r="43" spans="1:5" x14ac:dyDescent="0.3">
      <c r="A43" t="str">
        <f>CONCATENATE(B43, "-",C43)</f>
        <v>2017-6</v>
      </c>
      <c r="B43">
        <v>2017</v>
      </c>
      <c r="C43">
        <v>6</v>
      </c>
      <c r="D43" t="s">
        <v>2</v>
      </c>
      <c r="E43">
        <v>6.9659442724458315E-2</v>
      </c>
    </row>
    <row r="44" spans="1:5" x14ac:dyDescent="0.3">
      <c r="A44" t="str">
        <f>CONCATENATE(B44, "-",C44)</f>
        <v>2017-7</v>
      </c>
      <c r="B44">
        <v>2017</v>
      </c>
      <c r="C44">
        <v>7</v>
      </c>
      <c r="D44" t="s">
        <v>2</v>
      </c>
      <c r="E44">
        <v>-3.801169590643267E-2</v>
      </c>
    </row>
    <row r="45" spans="1:5" x14ac:dyDescent="0.3">
      <c r="A45" t="str">
        <f>CONCATENATE(B45, "-",C45)</f>
        <v>2017-8</v>
      </c>
      <c r="B45">
        <v>2017</v>
      </c>
      <c r="C45">
        <v>8</v>
      </c>
      <c r="D45" t="s">
        <v>2</v>
      </c>
      <c r="E45">
        <v>1.8917550918642959E-2</v>
      </c>
    </row>
    <row r="46" spans="1:5" x14ac:dyDescent="0.3">
      <c r="A46" t="str">
        <f>CONCATENATE(B46, "-",C46)</f>
        <v>2017-9</v>
      </c>
      <c r="B46">
        <v>2017</v>
      </c>
      <c r="C46">
        <v>9</v>
      </c>
      <c r="D46" t="s">
        <v>2</v>
      </c>
      <c r="E46">
        <v>5.5469953775038473E-2</v>
      </c>
    </row>
    <row r="47" spans="1:5" x14ac:dyDescent="0.3">
      <c r="A47" t="str">
        <f>CONCATENATE(B47, "-",C47)</f>
        <v>2017-10</v>
      </c>
      <c r="B47">
        <v>2017</v>
      </c>
      <c r="C47">
        <v>10</v>
      </c>
      <c r="D47" t="s">
        <v>2</v>
      </c>
      <c r="E47">
        <v>-0.1048744460856721</v>
      </c>
    </row>
    <row r="48" spans="1:5" x14ac:dyDescent="0.3">
      <c r="A48" t="str">
        <f>CONCATENATE(B48, "-",C48)</f>
        <v>2017-11</v>
      </c>
      <c r="B48">
        <v>2017</v>
      </c>
      <c r="C48">
        <v>11</v>
      </c>
      <c r="D48" t="s">
        <v>2</v>
      </c>
      <c r="E48">
        <v>5.4187192118226563E-2</v>
      </c>
    </row>
    <row r="49" spans="1:5" x14ac:dyDescent="0.3">
      <c r="A49" t="str">
        <f>CONCATENATE(B49, "-",C49)</f>
        <v>2017-12</v>
      </c>
      <c r="B49">
        <v>2017</v>
      </c>
      <c r="C49">
        <v>12</v>
      </c>
      <c r="D49" t="s">
        <v>2</v>
      </c>
      <c r="E49">
        <v>3.4375000000000037E-2</v>
      </c>
    </row>
    <row r="50" spans="1:5" x14ac:dyDescent="0.3">
      <c r="A50" t="str">
        <f>CONCATENATE(B50, "-",C50)</f>
        <v>2018-1</v>
      </c>
      <c r="B50">
        <v>2018</v>
      </c>
      <c r="C50">
        <v>1</v>
      </c>
      <c r="D50" t="s">
        <v>2</v>
      </c>
      <c r="E50">
        <v>-4.9687191718385253E-2</v>
      </c>
    </row>
    <row r="51" spans="1:5" x14ac:dyDescent="0.3">
      <c r="A51" t="str">
        <f>CONCATENATE(B51, "-",C51)</f>
        <v>2018-2</v>
      </c>
      <c r="B51">
        <v>2018</v>
      </c>
      <c r="C51">
        <v>2</v>
      </c>
      <c r="D51" t="s">
        <v>2</v>
      </c>
      <c r="E51">
        <v>-2.2530329289427959E-2</v>
      </c>
    </row>
    <row r="52" spans="1:5" x14ac:dyDescent="0.3">
      <c r="A52" t="str">
        <f>CONCATENATE(B52, "-",C52)</f>
        <v>2018-3</v>
      </c>
      <c r="B52">
        <v>2018</v>
      </c>
      <c r="C52">
        <v>3</v>
      </c>
      <c r="D52" t="s">
        <v>2</v>
      </c>
      <c r="E52">
        <v>-0.1046931407942238</v>
      </c>
    </row>
    <row r="53" spans="1:5" x14ac:dyDescent="0.3">
      <c r="A53" t="str">
        <f>CONCATENATE(B53, "-",C53)</f>
        <v>2018-4</v>
      </c>
      <c r="B53">
        <v>2018</v>
      </c>
      <c r="C53">
        <v>4</v>
      </c>
      <c r="D53" t="s">
        <v>2</v>
      </c>
      <c r="E53">
        <v>0.1021273013879412</v>
      </c>
    </row>
    <row r="54" spans="1:5" x14ac:dyDescent="0.3">
      <c r="A54" t="str">
        <f>CONCATENATE(B54, "-",C54)</f>
        <v>2018-5</v>
      </c>
      <c r="B54">
        <v>2018</v>
      </c>
      <c r="C54">
        <v>5</v>
      </c>
      <c r="D54" t="s">
        <v>2</v>
      </c>
      <c r="E54">
        <v>1.5075376884422139E-2</v>
      </c>
    </row>
    <row r="55" spans="1:5" x14ac:dyDescent="0.3">
      <c r="A55" t="str">
        <f>CONCATENATE(B55, "-",C55)</f>
        <v>2018-6</v>
      </c>
      <c r="B55">
        <v>2018</v>
      </c>
      <c r="C55">
        <v>6</v>
      </c>
      <c r="D55" t="s">
        <v>2</v>
      </c>
      <c r="E55">
        <v>-0.1042654028436019</v>
      </c>
    </row>
    <row r="56" spans="1:5" x14ac:dyDescent="0.3">
      <c r="A56" t="str">
        <f>CONCATENATE(B56, "-",C56)</f>
        <v>2018-7</v>
      </c>
      <c r="B56">
        <v>2018</v>
      </c>
      <c r="C56">
        <v>7</v>
      </c>
      <c r="D56" t="s">
        <v>2</v>
      </c>
      <c r="E56">
        <v>-6.0273972602739673E-2</v>
      </c>
    </row>
    <row r="57" spans="1:5" x14ac:dyDescent="0.3">
      <c r="A57" t="str">
        <f>CONCATENATE(B57, "-",C57)</f>
        <v>2018-8</v>
      </c>
      <c r="B57">
        <v>2018</v>
      </c>
      <c r="C57">
        <v>8</v>
      </c>
      <c r="D57" t="s">
        <v>2</v>
      </c>
      <c r="E57">
        <v>2.8901734104046249E-2</v>
      </c>
    </row>
    <row r="58" spans="1:5" x14ac:dyDescent="0.3">
      <c r="A58" t="str">
        <f>CONCATENATE(B58, "-",C58)</f>
        <v>2018-9</v>
      </c>
      <c r="B58">
        <v>2018</v>
      </c>
      <c r="C58">
        <v>9</v>
      </c>
      <c r="D58" t="s">
        <v>2</v>
      </c>
      <c r="E58">
        <v>1.1560693641618471E-2</v>
      </c>
    </row>
    <row r="59" spans="1:5" x14ac:dyDescent="0.3">
      <c r="A59" t="str">
        <f>CONCATENATE(B59, "-",C59)</f>
        <v>2018-10</v>
      </c>
      <c r="B59">
        <v>2018</v>
      </c>
      <c r="C59">
        <v>10</v>
      </c>
      <c r="D59" t="s">
        <v>2</v>
      </c>
      <c r="E59">
        <v>-0.15362318840579711</v>
      </c>
    </row>
    <row r="60" spans="1:5" x14ac:dyDescent="0.3">
      <c r="A60" t="str">
        <f>CONCATENATE(B60, "-",C60)</f>
        <v>2018-11</v>
      </c>
      <c r="B60">
        <v>2018</v>
      </c>
      <c r="C60">
        <v>11</v>
      </c>
      <c r="D60" t="s">
        <v>2</v>
      </c>
      <c r="E60">
        <v>4.9469964664310938E-2</v>
      </c>
    </row>
    <row r="61" spans="1:5" x14ac:dyDescent="0.3">
      <c r="A61" t="str">
        <f>CONCATENATE(B61, "-",C61)</f>
        <v>2018-12</v>
      </c>
      <c r="B61">
        <v>2018</v>
      </c>
      <c r="C61">
        <v>12</v>
      </c>
      <c r="D61" t="s">
        <v>2</v>
      </c>
      <c r="E61">
        <v>-3.6065573770491757E-2</v>
      </c>
    </row>
    <row r="62" spans="1:5" x14ac:dyDescent="0.3">
      <c r="A62" t="str">
        <f>CONCATENATE(B62, "-",C62)</f>
        <v>2019-1</v>
      </c>
      <c r="B62">
        <v>2019</v>
      </c>
      <c r="C62">
        <v>1</v>
      </c>
      <c r="D62" t="s">
        <v>2</v>
      </c>
      <c r="E62">
        <v>0</v>
      </c>
    </row>
    <row r="63" spans="1:5" x14ac:dyDescent="0.3">
      <c r="A63" t="str">
        <f>CONCATENATE(B63, "-",C63)</f>
        <v>2019-2</v>
      </c>
      <c r="B63">
        <v>2019</v>
      </c>
      <c r="C63">
        <v>2</v>
      </c>
      <c r="D63" t="s">
        <v>2</v>
      </c>
      <c r="E63">
        <v>2.3809523809523801E-2</v>
      </c>
    </row>
    <row r="64" spans="1:5" x14ac:dyDescent="0.3">
      <c r="A64" t="str">
        <f>CONCATENATE(B64, "-",C64)</f>
        <v>2019-3</v>
      </c>
      <c r="B64">
        <v>2019</v>
      </c>
      <c r="C64">
        <v>3</v>
      </c>
      <c r="D64" t="s">
        <v>2</v>
      </c>
      <c r="E64">
        <v>9.4155844155844076E-2</v>
      </c>
    </row>
    <row r="65" spans="1:5" x14ac:dyDescent="0.3">
      <c r="A65" t="str">
        <f>CONCATENATE(B65, "-",C65)</f>
        <v>2019-4</v>
      </c>
      <c r="B65">
        <v>2019</v>
      </c>
      <c r="C65">
        <v>4</v>
      </c>
      <c r="D65" t="s">
        <v>2</v>
      </c>
      <c r="E65">
        <v>6.9364161849710976E-2</v>
      </c>
    </row>
    <row r="66" spans="1:5" x14ac:dyDescent="0.3">
      <c r="A66" t="str">
        <f>CONCATENATE(B66, "-",C66)</f>
        <v>2019-5</v>
      </c>
      <c r="B66">
        <v>2019</v>
      </c>
      <c r="C66">
        <v>5</v>
      </c>
      <c r="D66" t="s">
        <v>2</v>
      </c>
      <c r="E66">
        <v>-2.4725274725274641E-2</v>
      </c>
    </row>
    <row r="67" spans="1:5" x14ac:dyDescent="0.3">
      <c r="A67" t="str">
        <f>CONCATENATE(B67, "-",C67)</f>
        <v>2019-6</v>
      </c>
      <c r="B67">
        <v>2019</v>
      </c>
      <c r="C67">
        <v>6</v>
      </c>
      <c r="D67" t="s">
        <v>2</v>
      </c>
      <c r="E67">
        <v>6.0693641618497093E-2</v>
      </c>
    </row>
    <row r="68" spans="1:5" x14ac:dyDescent="0.3">
      <c r="A68" t="str">
        <f>CONCATENATE(B68, "-",C68)</f>
        <v>2019-7</v>
      </c>
      <c r="B68">
        <v>2019</v>
      </c>
      <c r="C68">
        <v>7</v>
      </c>
      <c r="D68" t="s">
        <v>2</v>
      </c>
      <c r="E68">
        <v>-4.5333333333333337E-2</v>
      </c>
    </row>
    <row r="69" spans="1:5" x14ac:dyDescent="0.3">
      <c r="A69" t="str">
        <f>CONCATENATE(B69, "-",C69)</f>
        <v>2019-8</v>
      </c>
      <c r="B69">
        <v>2019</v>
      </c>
      <c r="C69">
        <v>8</v>
      </c>
      <c r="D69" t="s">
        <v>2</v>
      </c>
      <c r="E69">
        <v>-5.9319690639545217E-2</v>
      </c>
    </row>
    <row r="70" spans="1:5" x14ac:dyDescent="0.3">
      <c r="A70" t="str">
        <f>CONCATENATE(B70, "-",C70)</f>
        <v>2019-9</v>
      </c>
      <c r="B70">
        <v>2019</v>
      </c>
      <c r="C70">
        <v>9</v>
      </c>
      <c r="D70" t="s">
        <v>2</v>
      </c>
      <c r="E70">
        <v>-3.7617554858934289E-2</v>
      </c>
    </row>
    <row r="71" spans="1:5" x14ac:dyDescent="0.3">
      <c r="A71" t="str">
        <f>CONCATENATE(B71, "-",C71)</f>
        <v>2019-10</v>
      </c>
      <c r="B71">
        <v>2019</v>
      </c>
      <c r="C71">
        <v>10</v>
      </c>
      <c r="D71" t="s">
        <v>2</v>
      </c>
      <c r="E71">
        <v>-3.2786885245901501E-3</v>
      </c>
    </row>
    <row r="72" spans="1:5" x14ac:dyDescent="0.3">
      <c r="A72" t="str">
        <f>CONCATENATE(B72, "-",C72)</f>
        <v>2019-11</v>
      </c>
      <c r="B72">
        <v>2019</v>
      </c>
      <c r="C72">
        <v>11</v>
      </c>
      <c r="D72" t="s">
        <v>2</v>
      </c>
      <c r="E72">
        <v>-0.1047619047619047</v>
      </c>
    </row>
    <row r="73" spans="1:5" x14ac:dyDescent="0.3">
      <c r="A73" t="str">
        <f>CONCATENATE(B73, "-",C73)</f>
        <v>2019-12</v>
      </c>
      <c r="B73">
        <v>2019</v>
      </c>
      <c r="C73">
        <v>12</v>
      </c>
      <c r="D73" t="s">
        <v>2</v>
      </c>
      <c r="E73">
        <v>-8.3032490974729367E-2</v>
      </c>
    </row>
    <row r="74" spans="1:5" x14ac:dyDescent="0.3">
      <c r="A74" t="str">
        <f>CONCATENATE(B74, "-",C74)</f>
        <v>2020-1</v>
      </c>
      <c r="B74">
        <v>2020</v>
      </c>
      <c r="C74">
        <v>1</v>
      </c>
      <c r="D74" t="s">
        <v>2</v>
      </c>
      <c r="E74">
        <v>-9.8039215686274453E-2</v>
      </c>
    </row>
    <row r="75" spans="1:5" x14ac:dyDescent="0.3">
      <c r="A75" t="str">
        <f>CONCATENATE(B75, "-",C75)</f>
        <v>2020-2</v>
      </c>
      <c r="B75">
        <v>2020</v>
      </c>
      <c r="C75">
        <v>2</v>
      </c>
      <c r="D75" t="s">
        <v>2</v>
      </c>
      <c r="E75">
        <v>0.1542056074766355</v>
      </c>
    </row>
    <row r="76" spans="1:5" x14ac:dyDescent="0.3">
      <c r="A76" t="str">
        <f>CONCATENATE(B76, "-",C76)</f>
        <v>2020-3</v>
      </c>
      <c r="B76">
        <v>2020</v>
      </c>
      <c r="C76">
        <v>3</v>
      </c>
      <c r="D76" t="s">
        <v>2</v>
      </c>
      <c r="E76">
        <v>-0.24274193548387099</v>
      </c>
    </row>
    <row r="77" spans="1:5" x14ac:dyDescent="0.3">
      <c r="A77" t="str">
        <f>CONCATENATE(B77, "-",C77)</f>
        <v>2020-4</v>
      </c>
      <c r="B77">
        <v>2020</v>
      </c>
      <c r="C77">
        <v>4</v>
      </c>
      <c r="D77" t="s">
        <v>2</v>
      </c>
      <c r="E77">
        <v>0.2362362362362363</v>
      </c>
    </row>
    <row r="78" spans="1:5" x14ac:dyDescent="0.3">
      <c r="A78" t="str">
        <f>CONCATENATE(B78, "-",C78)</f>
        <v>2020-5</v>
      </c>
      <c r="B78">
        <v>2020</v>
      </c>
      <c r="C78">
        <v>5</v>
      </c>
      <c r="D78" t="s">
        <v>2</v>
      </c>
      <c r="E78">
        <v>6.8669527896995805E-2</v>
      </c>
    </row>
    <row r="79" spans="1:5" x14ac:dyDescent="0.3">
      <c r="A79" t="str">
        <f>CONCATENATE(B79, "-",C79)</f>
        <v>2020-6</v>
      </c>
      <c r="B79">
        <v>2020</v>
      </c>
      <c r="C79">
        <v>6</v>
      </c>
      <c r="D79" t="s">
        <v>2</v>
      </c>
      <c r="E79">
        <v>-4.7430830039525668E-2</v>
      </c>
    </row>
    <row r="80" spans="1:5" x14ac:dyDescent="0.3">
      <c r="A80" t="str">
        <f>CONCATENATE(B80, "-",C80)</f>
        <v>2020-7</v>
      </c>
      <c r="B80">
        <v>2020</v>
      </c>
      <c r="C80">
        <v>7</v>
      </c>
      <c r="D80" t="s">
        <v>2</v>
      </c>
      <c r="E80">
        <v>-0.1174089068825911</v>
      </c>
    </row>
    <row r="81" spans="1:5" x14ac:dyDescent="0.3">
      <c r="A81" t="str">
        <f>CONCATENATE(B81, "-",C81)</f>
        <v>2020-8</v>
      </c>
      <c r="B81">
        <v>2020</v>
      </c>
      <c r="C81">
        <v>8</v>
      </c>
      <c r="D81" t="s">
        <v>2</v>
      </c>
      <c r="E81">
        <v>0.12053571428571409</v>
      </c>
    </row>
    <row r="82" spans="1:5" x14ac:dyDescent="0.3">
      <c r="A82" t="str">
        <f>CONCATENATE(B82, "-",C82)</f>
        <v>2020-9</v>
      </c>
      <c r="B82">
        <v>2020</v>
      </c>
      <c r="C82">
        <v>9</v>
      </c>
      <c r="D82" t="s">
        <v>2</v>
      </c>
      <c r="E82">
        <v>1.233155080213898E-2</v>
      </c>
    </row>
    <row r="83" spans="1:5" x14ac:dyDescent="0.3">
      <c r="A83" t="str">
        <f>CONCATENATE(B83, "-",C83)</f>
        <v>2020-10</v>
      </c>
      <c r="B83">
        <v>2020</v>
      </c>
      <c r="C83">
        <v>10</v>
      </c>
      <c r="D83" t="s">
        <v>2</v>
      </c>
      <c r="E83">
        <v>-6.4573169193511762E-2</v>
      </c>
    </row>
    <row r="84" spans="1:5" x14ac:dyDescent="0.3">
      <c r="A84" t="str">
        <f>CONCATENATE(B84, "-",C84)</f>
        <v>2020-11</v>
      </c>
      <c r="B84">
        <v>2020</v>
      </c>
      <c r="C84">
        <v>11</v>
      </c>
      <c r="D84" t="s">
        <v>2</v>
      </c>
      <c r="E84">
        <v>0.15454545454545471</v>
      </c>
    </row>
    <row r="85" spans="1:5" x14ac:dyDescent="0.3">
      <c r="A85" t="str">
        <f>CONCATENATE(B85, "-",C85)</f>
        <v>2020-12</v>
      </c>
      <c r="B85">
        <v>2020</v>
      </c>
      <c r="C85">
        <v>12</v>
      </c>
      <c r="D85" t="s">
        <v>2</v>
      </c>
      <c r="E85">
        <v>0.14285714285714271</v>
      </c>
    </row>
    <row r="86" spans="1:5" x14ac:dyDescent="0.3">
      <c r="A86" t="str">
        <f>CONCATENATE(B86, "-",C86)</f>
        <v>2021-1</v>
      </c>
      <c r="B86">
        <v>2021</v>
      </c>
      <c r="C86">
        <v>1</v>
      </c>
      <c r="D86" t="s">
        <v>2</v>
      </c>
      <c r="E86">
        <v>-9.965635738831613E-2</v>
      </c>
    </row>
    <row r="87" spans="1:5" x14ac:dyDescent="0.3">
      <c r="A87" t="str">
        <f>CONCATENATE(B87, "-",C87)</f>
        <v>2021-2</v>
      </c>
      <c r="B87">
        <v>2021</v>
      </c>
      <c r="C87">
        <v>2</v>
      </c>
      <c r="D87" t="s">
        <v>2</v>
      </c>
      <c r="E87">
        <v>0.17213114754098369</v>
      </c>
    </row>
    <row r="88" spans="1:5" x14ac:dyDescent="0.3">
      <c r="A88" t="str">
        <f>CONCATENATE(B88, "-",C88)</f>
        <v>2021-3</v>
      </c>
      <c r="B88">
        <v>2021</v>
      </c>
      <c r="C88">
        <v>3</v>
      </c>
      <c r="D88" t="s">
        <v>2</v>
      </c>
      <c r="E88">
        <v>0.11784511784511779</v>
      </c>
    </row>
    <row r="89" spans="1:5" x14ac:dyDescent="0.3">
      <c r="A89" t="str">
        <f>CONCATENATE(B89, "-",C89)</f>
        <v>2021-4</v>
      </c>
      <c r="B89">
        <v>2021</v>
      </c>
      <c r="C89">
        <v>4</v>
      </c>
      <c r="D89" t="s">
        <v>2</v>
      </c>
      <c r="E89">
        <v>-1.201201201201206E-2</v>
      </c>
    </row>
    <row r="90" spans="1:5" x14ac:dyDescent="0.3">
      <c r="A90" t="str">
        <f>CONCATENATE(B90, "-",C90)</f>
        <v>2021-5</v>
      </c>
      <c r="B90">
        <v>2021</v>
      </c>
      <c r="C90">
        <v>5</v>
      </c>
      <c r="D90" t="s">
        <v>2</v>
      </c>
      <c r="E90">
        <v>-4.6874999999999889E-2</v>
      </c>
    </row>
    <row r="91" spans="1:5" x14ac:dyDescent="0.3">
      <c r="A91" t="str">
        <f>CONCATENATE(B91, "-",C91)</f>
        <v>2021-6</v>
      </c>
      <c r="B91">
        <v>2021</v>
      </c>
      <c r="C91">
        <v>6</v>
      </c>
      <c r="D91" t="s">
        <v>2</v>
      </c>
      <c r="E91">
        <v>0.28712871287128722</v>
      </c>
    </row>
    <row r="92" spans="1:5" x14ac:dyDescent="0.3">
      <c r="A92" t="str">
        <f>CONCATENATE(B92, "-",C92)</f>
        <v>2021-7</v>
      </c>
      <c r="B92">
        <v>2021</v>
      </c>
      <c r="C92">
        <v>7</v>
      </c>
      <c r="D92" t="s">
        <v>2</v>
      </c>
      <c r="E92">
        <v>-0.1696658097686376</v>
      </c>
    </row>
    <row r="93" spans="1:5" x14ac:dyDescent="0.3">
      <c r="A93" t="str">
        <f>CONCATENATE(B93, "-",C93)</f>
        <v>2021-8</v>
      </c>
      <c r="B93">
        <v>2021</v>
      </c>
      <c r="C93">
        <v>8</v>
      </c>
      <c r="D93" t="s">
        <v>2</v>
      </c>
      <c r="E93">
        <v>9.2307692307692327E-2</v>
      </c>
    </row>
    <row r="94" spans="1:5" x14ac:dyDescent="0.3">
      <c r="A94" t="str">
        <f>CONCATENATE(B94, "-",C94)</f>
        <v>2014-1</v>
      </c>
      <c r="B94">
        <v>2014</v>
      </c>
      <c r="C94">
        <v>1</v>
      </c>
      <c r="D94" t="s">
        <v>3</v>
      </c>
      <c r="E94">
        <v>6.6666666666666624E-2</v>
      </c>
    </row>
    <row r="95" spans="1:5" x14ac:dyDescent="0.3">
      <c r="A95" t="str">
        <f>CONCATENATE(B95, "-",C95)</f>
        <v>2014-2</v>
      </c>
      <c r="B95">
        <v>2014</v>
      </c>
      <c r="C95">
        <v>2</v>
      </c>
      <c r="D95" t="s">
        <v>3</v>
      </c>
      <c r="E95">
        <v>5.3334215660558237E-2</v>
      </c>
    </row>
    <row r="96" spans="1:5" x14ac:dyDescent="0.3">
      <c r="A96" t="str">
        <f>CONCATENATE(B96, "-",C96)</f>
        <v>2014-3</v>
      </c>
      <c r="B96">
        <v>2014</v>
      </c>
      <c r="C96">
        <v>3</v>
      </c>
      <c r="D96" t="s">
        <v>3</v>
      </c>
      <c r="E96">
        <v>3.2467532467532541E-2</v>
      </c>
    </row>
    <row r="97" spans="1:5" x14ac:dyDescent="0.3">
      <c r="A97" t="str">
        <f>CONCATENATE(B97, "-",C97)</f>
        <v>2014-4</v>
      </c>
      <c r="B97">
        <v>2014</v>
      </c>
      <c r="C97">
        <v>4</v>
      </c>
      <c r="D97" t="s">
        <v>3</v>
      </c>
      <c r="E97">
        <v>-4.5161290322580698E-2</v>
      </c>
    </row>
    <row r="98" spans="1:5" x14ac:dyDescent="0.3">
      <c r="A98" t="str">
        <f>CONCATENATE(B98, "-",C98)</f>
        <v>2014-5</v>
      </c>
      <c r="B98">
        <v>2014</v>
      </c>
      <c r="C98">
        <v>5</v>
      </c>
      <c r="D98" t="s">
        <v>3</v>
      </c>
      <c r="E98">
        <v>-7.1428571428571355E-2</v>
      </c>
    </row>
    <row r="99" spans="1:5" x14ac:dyDescent="0.3">
      <c r="A99" t="str">
        <f>CONCATENATE(B99, "-",C99)</f>
        <v>2014-6</v>
      </c>
      <c r="B99">
        <v>2014</v>
      </c>
      <c r="C99">
        <v>6</v>
      </c>
      <c r="D99" t="s">
        <v>3</v>
      </c>
      <c r="E99">
        <v>-3.9735099337748409E-2</v>
      </c>
    </row>
    <row r="100" spans="1:5" x14ac:dyDescent="0.3">
      <c r="A100" t="str">
        <f>CONCATENATE(B100, "-",C100)</f>
        <v>2014-7</v>
      </c>
      <c r="B100">
        <v>2014</v>
      </c>
      <c r="C100">
        <v>7</v>
      </c>
      <c r="D100" t="s">
        <v>3</v>
      </c>
      <c r="E100">
        <v>6.3829787234042479E-2</v>
      </c>
    </row>
    <row r="101" spans="1:5" x14ac:dyDescent="0.3">
      <c r="A101" t="str">
        <f>CONCATENATE(B101, "-",C101)</f>
        <v>2014-8</v>
      </c>
      <c r="B101">
        <v>2014</v>
      </c>
      <c r="C101">
        <v>8</v>
      </c>
      <c r="D101" t="s">
        <v>3</v>
      </c>
      <c r="E101">
        <v>-4.6666666666666613E-2</v>
      </c>
    </row>
    <row r="102" spans="1:5" x14ac:dyDescent="0.3">
      <c r="A102" t="str">
        <f>CONCATENATE(B102, "-",C102)</f>
        <v>2014-9</v>
      </c>
      <c r="B102">
        <v>2014</v>
      </c>
      <c r="C102">
        <v>9</v>
      </c>
      <c r="D102" t="s">
        <v>3</v>
      </c>
      <c r="E102">
        <v>6.5359477124181864E-3</v>
      </c>
    </row>
    <row r="103" spans="1:5" x14ac:dyDescent="0.3">
      <c r="A103" t="str">
        <f>CONCATENATE(B103, "-",C103)</f>
        <v>2014-10</v>
      </c>
      <c r="B103">
        <v>2014</v>
      </c>
      <c r="C103">
        <v>10</v>
      </c>
      <c r="D103" t="s">
        <v>3</v>
      </c>
      <c r="E103">
        <v>3.2467532467532541E-2</v>
      </c>
    </row>
    <row r="104" spans="1:5" x14ac:dyDescent="0.3">
      <c r="A104" t="str">
        <f>CONCATENATE(B104, "-",C104)</f>
        <v>2014-11</v>
      </c>
      <c r="B104">
        <v>2014</v>
      </c>
      <c r="C104">
        <v>11</v>
      </c>
      <c r="D104" t="s">
        <v>3</v>
      </c>
      <c r="E104">
        <v>-6.289308176100622E-2</v>
      </c>
    </row>
    <row r="105" spans="1:5" x14ac:dyDescent="0.3">
      <c r="A105" t="str">
        <f>CONCATENATE(B105, "-",C105)</f>
        <v>2014-12</v>
      </c>
      <c r="B105">
        <v>2014</v>
      </c>
      <c r="C105">
        <v>12</v>
      </c>
      <c r="D105" t="s">
        <v>3</v>
      </c>
      <c r="E105">
        <v>-2.04081632653061E-2</v>
      </c>
    </row>
    <row r="106" spans="1:5" x14ac:dyDescent="0.3">
      <c r="A106" t="str">
        <f>CONCATENATE(B106, "-",C106)</f>
        <v>2015-1</v>
      </c>
      <c r="B106">
        <v>2015</v>
      </c>
      <c r="C106">
        <v>1</v>
      </c>
      <c r="D106" t="s">
        <v>3</v>
      </c>
      <c r="E106">
        <v>-1.3888888888888871E-2</v>
      </c>
    </row>
    <row r="107" spans="1:5" x14ac:dyDescent="0.3">
      <c r="A107" t="str">
        <f>CONCATENATE(B107, "-",C107)</f>
        <v>2015-2</v>
      </c>
      <c r="B107">
        <v>2015</v>
      </c>
      <c r="C107">
        <v>2</v>
      </c>
      <c r="D107" t="s">
        <v>3</v>
      </c>
      <c r="E107">
        <v>3.9936268563988193E-2</v>
      </c>
    </row>
    <row r="108" spans="1:5" x14ac:dyDescent="0.3">
      <c r="A108" t="str">
        <f>CONCATENATE(B108, "-",C108)</f>
        <v>2015-3</v>
      </c>
      <c r="B108">
        <v>2015</v>
      </c>
      <c r="C108">
        <v>3</v>
      </c>
      <c r="D108" t="s">
        <v>3</v>
      </c>
      <c r="E108">
        <v>-4.4776119402985037E-2</v>
      </c>
    </row>
    <row r="109" spans="1:5" x14ac:dyDescent="0.3">
      <c r="A109" t="str">
        <f>CONCATENATE(B109, "-",C109)</f>
        <v>2015-4</v>
      </c>
      <c r="B109">
        <v>2015</v>
      </c>
      <c r="C109">
        <v>4</v>
      </c>
      <c r="D109" t="s">
        <v>3</v>
      </c>
      <c r="E109">
        <v>1.599999999999999E-2</v>
      </c>
    </row>
    <row r="110" spans="1:5" x14ac:dyDescent="0.3">
      <c r="A110" t="str">
        <f>CONCATENATE(B110, "-",C110)</f>
        <v>2015-5</v>
      </c>
      <c r="B110">
        <v>2015</v>
      </c>
      <c r="C110">
        <v>5</v>
      </c>
      <c r="D110" t="s">
        <v>3</v>
      </c>
      <c r="E110">
        <v>-1.6260162601626001E-2</v>
      </c>
    </row>
    <row r="111" spans="1:5" x14ac:dyDescent="0.3">
      <c r="A111" t="str">
        <f>CONCATENATE(B111, "-",C111)</f>
        <v>2015-6</v>
      </c>
      <c r="B111">
        <v>2015</v>
      </c>
      <c r="C111">
        <v>6</v>
      </c>
      <c r="D111" t="s">
        <v>3</v>
      </c>
      <c r="E111">
        <v>5.7851239669421448E-2</v>
      </c>
    </row>
    <row r="112" spans="1:5" x14ac:dyDescent="0.3">
      <c r="A112" t="str">
        <f>CONCATENATE(B112, "-",C112)</f>
        <v>2015-7</v>
      </c>
      <c r="B112">
        <v>2015</v>
      </c>
      <c r="C112">
        <v>7</v>
      </c>
      <c r="D112" t="s">
        <v>3</v>
      </c>
      <c r="E112">
        <v>-5.5555555555555518E-2</v>
      </c>
    </row>
    <row r="113" spans="1:5" x14ac:dyDescent="0.3">
      <c r="A113" t="str">
        <f>CONCATENATE(B113, "-",C113)</f>
        <v>2015-8</v>
      </c>
      <c r="B113">
        <v>2015</v>
      </c>
      <c r="C113">
        <v>8</v>
      </c>
      <c r="D113" t="s">
        <v>3</v>
      </c>
      <c r="E113">
        <v>-0.10569105691056919</v>
      </c>
    </row>
    <row r="114" spans="1:5" x14ac:dyDescent="0.3">
      <c r="A114" t="str">
        <f>CONCATENATE(B114, "-",C114)</f>
        <v>2015-9</v>
      </c>
      <c r="B114">
        <v>2015</v>
      </c>
      <c r="C114">
        <v>9</v>
      </c>
      <c r="D114" t="s">
        <v>3</v>
      </c>
      <c r="E114">
        <v>-1.8867924528301869E-2</v>
      </c>
    </row>
    <row r="115" spans="1:5" x14ac:dyDescent="0.3">
      <c r="A115" t="str">
        <f>CONCATENATE(B115, "-",C115)</f>
        <v>2015-10</v>
      </c>
      <c r="B115">
        <v>2015</v>
      </c>
      <c r="C115">
        <v>10</v>
      </c>
      <c r="D115" t="s">
        <v>3</v>
      </c>
      <c r="E115">
        <v>1.8181818181818171E-2</v>
      </c>
    </row>
    <row r="116" spans="1:5" x14ac:dyDescent="0.3">
      <c r="A116" t="str">
        <f>CONCATENATE(B116, "-",C116)</f>
        <v>2015-11</v>
      </c>
      <c r="B116">
        <v>2015</v>
      </c>
      <c r="C116">
        <v>11</v>
      </c>
      <c r="D116" t="s">
        <v>3</v>
      </c>
      <c r="E116">
        <v>2.8037383177570069E-2</v>
      </c>
    </row>
    <row r="117" spans="1:5" x14ac:dyDescent="0.3">
      <c r="A117" t="str">
        <f>CONCATENATE(B117, "-",C117)</f>
        <v>2015-12</v>
      </c>
      <c r="B117">
        <v>2015</v>
      </c>
      <c r="C117">
        <v>12</v>
      </c>
      <c r="D117" t="s">
        <v>3</v>
      </c>
      <c r="E117">
        <v>2.0169032555468071E-2</v>
      </c>
    </row>
    <row r="118" spans="1:5" x14ac:dyDescent="0.3">
      <c r="A118" t="str">
        <f>CONCATENATE(B118, "-",C118)</f>
        <v>2016-1</v>
      </c>
      <c r="B118">
        <v>2016</v>
      </c>
      <c r="C118">
        <v>1</v>
      </c>
      <c r="D118" t="s">
        <v>3</v>
      </c>
      <c r="E118">
        <v>-3.8461538461538512E-2</v>
      </c>
    </row>
    <row r="119" spans="1:5" x14ac:dyDescent="0.3">
      <c r="A119" t="str">
        <f>CONCATENATE(B119, "-",C119)</f>
        <v>2016-2</v>
      </c>
      <c r="B119">
        <v>2016</v>
      </c>
      <c r="C119">
        <v>2</v>
      </c>
      <c r="D119" t="s">
        <v>3</v>
      </c>
      <c r="E119">
        <v>6.8627450980392232E-2</v>
      </c>
    </row>
    <row r="120" spans="1:5" x14ac:dyDescent="0.3">
      <c r="A120" t="str">
        <f>CONCATENATE(B120, "-",C120)</f>
        <v>2016-3</v>
      </c>
      <c r="B120">
        <v>2016</v>
      </c>
      <c r="C120">
        <v>3</v>
      </c>
      <c r="D120" t="s">
        <v>3</v>
      </c>
      <c r="E120">
        <v>-1.801801801801791E-2</v>
      </c>
    </row>
    <row r="121" spans="1:5" x14ac:dyDescent="0.3">
      <c r="A121" t="str">
        <f>CONCATENATE(B121, "-",C121)</f>
        <v>2016-4</v>
      </c>
      <c r="B121">
        <v>2016</v>
      </c>
      <c r="C121">
        <v>4</v>
      </c>
      <c r="D121" t="s">
        <v>3</v>
      </c>
      <c r="E121">
        <v>-9.2592592592592692E-3</v>
      </c>
    </row>
    <row r="122" spans="1:5" x14ac:dyDescent="0.3">
      <c r="A122" t="str">
        <f>CONCATENATE(B122, "-",C122)</f>
        <v>2016-5</v>
      </c>
      <c r="B122">
        <v>2016</v>
      </c>
      <c r="C122">
        <v>5</v>
      </c>
      <c r="D122" t="s">
        <v>3</v>
      </c>
      <c r="E122">
        <v>0.1018518518518518</v>
      </c>
    </row>
    <row r="123" spans="1:5" x14ac:dyDescent="0.3">
      <c r="A123" t="str">
        <f>CONCATENATE(B123, "-",C123)</f>
        <v>2016-6</v>
      </c>
      <c r="B123">
        <v>2016</v>
      </c>
      <c r="C123">
        <v>6</v>
      </c>
      <c r="D123" t="s">
        <v>3</v>
      </c>
      <c r="E123">
        <v>-8.4033613445378116E-2</v>
      </c>
    </row>
    <row r="124" spans="1:5" x14ac:dyDescent="0.3">
      <c r="A124" t="str">
        <f>CONCATENATE(B124, "-",C124)</f>
        <v>2016-7</v>
      </c>
      <c r="B124">
        <v>2016</v>
      </c>
      <c r="C124">
        <v>7</v>
      </c>
      <c r="D124" t="s">
        <v>3</v>
      </c>
      <c r="E124">
        <v>-0.11926605504587159</v>
      </c>
    </row>
    <row r="125" spans="1:5" x14ac:dyDescent="0.3">
      <c r="A125" t="str">
        <f>CONCATENATE(B125, "-",C125)</f>
        <v>2016-8</v>
      </c>
      <c r="B125">
        <v>2016</v>
      </c>
      <c r="C125">
        <v>8</v>
      </c>
      <c r="D125" t="s">
        <v>3</v>
      </c>
      <c r="E125">
        <v>9.1836734693877653E-2</v>
      </c>
    </row>
    <row r="126" spans="1:5" x14ac:dyDescent="0.3">
      <c r="A126" t="str">
        <f>CONCATENATE(B126, "-",C126)</f>
        <v>2016-9</v>
      </c>
      <c r="B126">
        <v>2016</v>
      </c>
      <c r="C126">
        <v>9</v>
      </c>
      <c r="D126" t="s">
        <v>3</v>
      </c>
      <c r="E126">
        <v>2.8846153846153879E-2</v>
      </c>
    </row>
    <row r="127" spans="1:5" x14ac:dyDescent="0.3">
      <c r="A127" t="str">
        <f>CONCATENATE(B127, "-",C127)</f>
        <v>2016-10</v>
      </c>
      <c r="B127">
        <v>2016</v>
      </c>
      <c r="C127">
        <v>10</v>
      </c>
      <c r="D127" t="s">
        <v>3</v>
      </c>
      <c r="E127">
        <v>3.6363636363636272E-2</v>
      </c>
    </row>
    <row r="128" spans="1:5" x14ac:dyDescent="0.3">
      <c r="A128" t="str">
        <f>CONCATENATE(B128, "-",C128)</f>
        <v>2016-11</v>
      </c>
      <c r="B128">
        <v>2016</v>
      </c>
      <c r="C128">
        <v>11</v>
      </c>
      <c r="D128" t="s">
        <v>3</v>
      </c>
      <c r="E128">
        <v>-0.11304347826086961</v>
      </c>
    </row>
    <row r="129" spans="1:5" x14ac:dyDescent="0.3">
      <c r="A129" t="str">
        <f>CONCATENATE(B129, "-",C129)</f>
        <v>2016-12</v>
      </c>
      <c r="B129">
        <v>2016</v>
      </c>
      <c r="C129">
        <v>12</v>
      </c>
      <c r="D129" t="s">
        <v>3</v>
      </c>
      <c r="E129">
        <v>-0.10188679245283019</v>
      </c>
    </row>
    <row r="130" spans="1:5" x14ac:dyDescent="0.3">
      <c r="A130" t="str">
        <f>CONCATENATE(B130, "-",C130)</f>
        <v>2017-1</v>
      </c>
      <c r="B130">
        <v>2017</v>
      </c>
      <c r="C130">
        <v>1</v>
      </c>
      <c r="D130" t="s">
        <v>3</v>
      </c>
      <c r="E130">
        <v>8.3743842364532112E-2</v>
      </c>
    </row>
    <row r="131" spans="1:5" x14ac:dyDescent="0.3">
      <c r="A131" t="str">
        <f>CONCATENATE(B131, "-",C131)</f>
        <v>2017-2</v>
      </c>
      <c r="B131">
        <v>2017</v>
      </c>
      <c r="C131">
        <v>2</v>
      </c>
      <c r="D131" t="s">
        <v>3</v>
      </c>
      <c r="E131">
        <v>8.8277264716992874E-4</v>
      </c>
    </row>
    <row r="132" spans="1:5" x14ac:dyDescent="0.3">
      <c r="A132" t="str">
        <f>CONCATENATE(B132, "-",C132)</f>
        <v>2017-3</v>
      </c>
      <c r="B132">
        <v>2017</v>
      </c>
      <c r="C132">
        <v>3</v>
      </c>
      <c r="D132" t="s">
        <v>3</v>
      </c>
      <c r="E132">
        <v>-2.8571428571428619E-2</v>
      </c>
    </row>
    <row r="133" spans="1:5" x14ac:dyDescent="0.3">
      <c r="A133" t="str">
        <f>CONCATENATE(B133, "-",C133)</f>
        <v>2017-4</v>
      </c>
      <c r="B133">
        <v>2017</v>
      </c>
      <c r="C133">
        <v>4</v>
      </c>
      <c r="D133" t="s">
        <v>3</v>
      </c>
      <c r="E133">
        <v>-9.9009900990098734E-3</v>
      </c>
    </row>
    <row r="134" spans="1:5" x14ac:dyDescent="0.3">
      <c r="A134" t="str">
        <f>CONCATENATE(B134, "-",C134)</f>
        <v>2017-5</v>
      </c>
      <c r="B134">
        <v>2017</v>
      </c>
      <c r="C134">
        <v>5</v>
      </c>
      <c r="D134" t="s">
        <v>3</v>
      </c>
      <c r="E134">
        <v>3.4374999999999982E-2</v>
      </c>
    </row>
    <row r="135" spans="1:5" x14ac:dyDescent="0.3">
      <c r="A135" t="str">
        <f>CONCATENATE(B135, "-",C135)</f>
        <v>2017-6</v>
      </c>
      <c r="B135">
        <v>2017</v>
      </c>
      <c r="C135">
        <v>6</v>
      </c>
      <c r="D135" t="s">
        <v>3</v>
      </c>
      <c r="E135">
        <v>6.7472306143001023E-2</v>
      </c>
    </row>
    <row r="136" spans="1:5" x14ac:dyDescent="0.3">
      <c r="A136" t="str">
        <f>CONCATENATE(B136, "-",C136)</f>
        <v>2017-7</v>
      </c>
      <c r="B136">
        <v>2017</v>
      </c>
      <c r="C136">
        <v>7</v>
      </c>
      <c r="D136" t="s">
        <v>3</v>
      </c>
      <c r="E136">
        <v>-2.358490566037736E-2</v>
      </c>
    </row>
    <row r="137" spans="1:5" x14ac:dyDescent="0.3">
      <c r="A137" t="str">
        <f>CONCATENATE(B137, "-",C137)</f>
        <v>2017-8</v>
      </c>
      <c r="B137">
        <v>2017</v>
      </c>
      <c r="C137">
        <v>8</v>
      </c>
      <c r="D137" t="s">
        <v>3</v>
      </c>
      <c r="E137">
        <v>2.9999999999999919E-2</v>
      </c>
    </row>
    <row r="138" spans="1:5" x14ac:dyDescent="0.3">
      <c r="A138" t="str">
        <f>CONCATENATE(B138, "-",C138)</f>
        <v>2017-9</v>
      </c>
      <c r="B138">
        <v>2017</v>
      </c>
      <c r="C138">
        <v>9</v>
      </c>
      <c r="D138" t="s">
        <v>3</v>
      </c>
      <c r="E138">
        <v>-4.8780487804878578E-3</v>
      </c>
    </row>
    <row r="139" spans="1:5" x14ac:dyDescent="0.3">
      <c r="A139" t="str">
        <f>CONCATENATE(B139, "-",C139)</f>
        <v>2017-10</v>
      </c>
      <c r="B139">
        <v>2017</v>
      </c>
      <c r="C139">
        <v>10</v>
      </c>
      <c r="D139" t="s">
        <v>3</v>
      </c>
      <c r="E139">
        <v>1.477832512315274E-2</v>
      </c>
    </row>
    <row r="140" spans="1:5" x14ac:dyDescent="0.3">
      <c r="A140" t="str">
        <f>CONCATENATE(B140, "-",C140)</f>
        <v>2017-11</v>
      </c>
      <c r="B140">
        <v>2017</v>
      </c>
      <c r="C140">
        <v>11</v>
      </c>
      <c r="D140" t="s">
        <v>3</v>
      </c>
      <c r="E140">
        <v>1.456310679611653E-2</v>
      </c>
    </row>
    <row r="141" spans="1:5" x14ac:dyDescent="0.3">
      <c r="A141" t="str">
        <f>CONCATENATE(B141, "-",C141)</f>
        <v>2017-12</v>
      </c>
      <c r="B141">
        <v>2017</v>
      </c>
      <c r="C141">
        <v>12</v>
      </c>
      <c r="D141" t="s">
        <v>3</v>
      </c>
      <c r="E141">
        <v>-9.5693779904305956E-3</v>
      </c>
    </row>
    <row r="142" spans="1:5" x14ac:dyDescent="0.3">
      <c r="A142" t="str">
        <f>CONCATENATE(B142, "-",C142)</f>
        <v>2018-1</v>
      </c>
      <c r="B142">
        <v>2018</v>
      </c>
      <c r="C142">
        <v>1</v>
      </c>
      <c r="D142" t="s">
        <v>3</v>
      </c>
      <c r="E142">
        <v>0</v>
      </c>
    </row>
    <row r="143" spans="1:5" x14ac:dyDescent="0.3">
      <c r="A143" t="str">
        <f>CONCATENATE(B143, "-",C143)</f>
        <v>2018-2</v>
      </c>
      <c r="B143">
        <v>2018</v>
      </c>
      <c r="C143">
        <v>2</v>
      </c>
      <c r="D143" t="s">
        <v>3</v>
      </c>
      <c r="E143">
        <v>0.1316994003704598</v>
      </c>
    </row>
    <row r="144" spans="1:5" x14ac:dyDescent="0.3">
      <c r="A144" t="str">
        <f>CONCATENATE(B144, "-",C144)</f>
        <v>2018-3</v>
      </c>
      <c r="B144">
        <v>2018</v>
      </c>
      <c r="C144">
        <v>3</v>
      </c>
      <c r="D144" t="s">
        <v>3</v>
      </c>
      <c r="E144">
        <v>3.2863849765258323E-2</v>
      </c>
    </row>
    <row r="145" spans="1:5" x14ac:dyDescent="0.3">
      <c r="A145" t="str">
        <f>CONCATENATE(B145, "-",C145)</f>
        <v>2018-4</v>
      </c>
      <c r="B145">
        <v>2018</v>
      </c>
      <c r="C145">
        <v>4</v>
      </c>
      <c r="D145" t="s">
        <v>3</v>
      </c>
      <c r="E145">
        <v>4.7619047619047407E-3</v>
      </c>
    </row>
    <row r="146" spans="1:5" x14ac:dyDescent="0.3">
      <c r="A146" t="str">
        <f>CONCATENATE(B146, "-",C146)</f>
        <v>2018-5</v>
      </c>
      <c r="B146">
        <v>2018</v>
      </c>
      <c r="C146">
        <v>5</v>
      </c>
      <c r="D146" t="s">
        <v>3</v>
      </c>
      <c r="E146">
        <v>-2.3696682464454999E-2</v>
      </c>
    </row>
    <row r="147" spans="1:5" x14ac:dyDescent="0.3">
      <c r="A147" t="str">
        <f>CONCATENATE(B147, "-",C147)</f>
        <v>2018-6</v>
      </c>
      <c r="B147">
        <v>2018</v>
      </c>
      <c r="C147">
        <v>6</v>
      </c>
      <c r="D147" t="s">
        <v>3</v>
      </c>
      <c r="E147">
        <v>5.8823529411764698E-2</v>
      </c>
    </row>
    <row r="148" spans="1:5" x14ac:dyDescent="0.3">
      <c r="A148" t="str">
        <f>CONCATENATE(B148, "-",C148)</f>
        <v>2018-7</v>
      </c>
      <c r="B148">
        <v>2018</v>
      </c>
      <c r="C148">
        <v>7</v>
      </c>
      <c r="D148" t="s">
        <v>3</v>
      </c>
      <c r="E148">
        <v>0</v>
      </c>
    </row>
    <row r="149" spans="1:5" x14ac:dyDescent="0.3">
      <c r="A149" t="str">
        <f>CONCATENATE(B149, "-",C149)</f>
        <v>2018-8</v>
      </c>
      <c r="B149">
        <v>2018</v>
      </c>
      <c r="C149">
        <v>8</v>
      </c>
      <c r="D149" t="s">
        <v>3</v>
      </c>
      <c r="E149">
        <v>3.2407407407407378E-2</v>
      </c>
    </row>
    <row r="150" spans="1:5" x14ac:dyDescent="0.3">
      <c r="A150" t="str">
        <f>CONCATENATE(B150, "-",C150)</f>
        <v>2018-9</v>
      </c>
      <c r="B150">
        <v>2018</v>
      </c>
      <c r="C150">
        <v>9</v>
      </c>
      <c r="D150" t="s">
        <v>3</v>
      </c>
      <c r="E150">
        <v>0.2017937219730942</v>
      </c>
    </row>
    <row r="151" spans="1:5" x14ac:dyDescent="0.3">
      <c r="A151" t="str">
        <f>CONCATENATE(B151, "-",C151)</f>
        <v>2018-10</v>
      </c>
      <c r="B151">
        <v>2018</v>
      </c>
      <c r="C151">
        <v>10</v>
      </c>
      <c r="D151" t="s">
        <v>3</v>
      </c>
      <c r="E151">
        <v>-7.6923076923076775E-2</v>
      </c>
    </row>
    <row r="152" spans="1:5" x14ac:dyDescent="0.3">
      <c r="A152" t="str">
        <f>CONCATENATE(B152, "-",C152)</f>
        <v>2018-11</v>
      </c>
      <c r="B152">
        <v>2018</v>
      </c>
      <c r="C152">
        <v>11</v>
      </c>
      <c r="D152" t="s">
        <v>3</v>
      </c>
      <c r="E152">
        <v>-3.9884298539819792E-2</v>
      </c>
    </row>
    <row r="153" spans="1:5" x14ac:dyDescent="0.3">
      <c r="A153" t="str">
        <f>CONCATENATE(B153, "-",C153)</f>
        <v>2018-12</v>
      </c>
      <c r="B153">
        <v>2018</v>
      </c>
      <c r="C153">
        <v>12</v>
      </c>
      <c r="D153" t="s">
        <v>3</v>
      </c>
      <c r="E153">
        <v>0.12605042016806739</v>
      </c>
    </row>
    <row r="154" spans="1:5" x14ac:dyDescent="0.3">
      <c r="A154" t="str">
        <f>CONCATENATE(B154, "-",C154)</f>
        <v>2019-1</v>
      </c>
      <c r="B154">
        <v>2019</v>
      </c>
      <c r="C154">
        <v>1</v>
      </c>
      <c r="D154" t="s">
        <v>3</v>
      </c>
      <c r="E154">
        <v>3.3834586466165301E-2</v>
      </c>
    </row>
    <row r="155" spans="1:5" x14ac:dyDescent="0.3">
      <c r="A155" t="str">
        <f>CONCATENATE(B155, "-",C155)</f>
        <v>2019-2</v>
      </c>
      <c r="B155">
        <v>2019</v>
      </c>
      <c r="C155">
        <v>2</v>
      </c>
      <c r="D155" t="s">
        <v>3</v>
      </c>
      <c r="E155">
        <v>6.0110724019612143E-2</v>
      </c>
    </row>
    <row r="156" spans="1:5" x14ac:dyDescent="0.3">
      <c r="A156" t="str">
        <f>CONCATENATE(B156, "-",C156)</f>
        <v>2019-3</v>
      </c>
      <c r="B156">
        <v>2019</v>
      </c>
      <c r="C156">
        <v>3</v>
      </c>
      <c r="D156" t="s">
        <v>3</v>
      </c>
      <c r="E156">
        <v>9.6296296296296297E-2</v>
      </c>
    </row>
    <row r="157" spans="1:5" x14ac:dyDescent="0.3">
      <c r="A157" t="str">
        <f>CONCATENATE(B157, "-",C157)</f>
        <v>2019-4</v>
      </c>
      <c r="B157">
        <v>2019</v>
      </c>
      <c r="C157">
        <v>4</v>
      </c>
      <c r="D157" t="s">
        <v>3</v>
      </c>
      <c r="E157">
        <v>0.1983140167610544</v>
      </c>
    </row>
    <row r="158" spans="1:5" x14ac:dyDescent="0.3">
      <c r="A158" t="str">
        <f>CONCATENATE(B158, "-",C158)</f>
        <v>2019-5</v>
      </c>
      <c r="B158">
        <v>2019</v>
      </c>
      <c r="C158">
        <v>5</v>
      </c>
      <c r="D158" t="s">
        <v>3</v>
      </c>
      <c r="E158">
        <v>-0.1185185185185185</v>
      </c>
    </row>
    <row r="159" spans="1:5" x14ac:dyDescent="0.3">
      <c r="A159" t="str">
        <f>CONCATENATE(B159, "-",C159)</f>
        <v>2019-6</v>
      </c>
      <c r="B159">
        <v>2019</v>
      </c>
      <c r="C159">
        <v>6</v>
      </c>
      <c r="D159" t="s">
        <v>3</v>
      </c>
      <c r="E159">
        <v>-6.5040650406504044E-2</v>
      </c>
    </row>
    <row r="160" spans="1:5" x14ac:dyDescent="0.3">
      <c r="A160" t="str">
        <f>CONCATENATE(B160, "-",C160)</f>
        <v>2019-7</v>
      </c>
      <c r="B160">
        <v>2019</v>
      </c>
      <c r="C160">
        <v>7</v>
      </c>
      <c r="D160" t="s">
        <v>3</v>
      </c>
      <c r="E160">
        <v>3.0701754385964852E-2</v>
      </c>
    </row>
    <row r="161" spans="1:5" x14ac:dyDescent="0.3">
      <c r="A161" t="str">
        <f>CONCATENATE(B161, "-",C161)</f>
        <v>2019-8</v>
      </c>
      <c r="B161">
        <v>2019</v>
      </c>
      <c r="C161">
        <v>8</v>
      </c>
      <c r="D161" t="s">
        <v>3</v>
      </c>
      <c r="E161">
        <v>0.1228070175438596</v>
      </c>
    </row>
    <row r="162" spans="1:5" x14ac:dyDescent="0.3">
      <c r="A162" t="str">
        <f>CONCATENATE(B162, "-",C162)</f>
        <v>2019-9</v>
      </c>
      <c r="B162">
        <v>2019</v>
      </c>
      <c r="C162">
        <v>9</v>
      </c>
      <c r="D162" t="s">
        <v>3</v>
      </c>
      <c r="E162">
        <v>-4.3999999999999977E-2</v>
      </c>
    </row>
    <row r="163" spans="1:5" x14ac:dyDescent="0.3">
      <c r="A163" t="str">
        <f>CONCATENATE(B163, "-",C163)</f>
        <v>2019-10</v>
      </c>
      <c r="B163">
        <v>2019</v>
      </c>
      <c r="C163">
        <v>10</v>
      </c>
      <c r="D163" t="s">
        <v>3</v>
      </c>
      <c r="E163">
        <v>1.293103448275852E-2</v>
      </c>
    </row>
    <row r="164" spans="1:5" x14ac:dyDescent="0.3">
      <c r="A164" t="str">
        <f>CONCATENATE(B164, "-",C164)</f>
        <v>2019-11</v>
      </c>
      <c r="B164">
        <v>2019</v>
      </c>
      <c r="C164">
        <v>11</v>
      </c>
      <c r="D164" t="s">
        <v>3</v>
      </c>
      <c r="E164">
        <v>5.7268722466960263E-2</v>
      </c>
    </row>
    <row r="165" spans="1:5" x14ac:dyDescent="0.3">
      <c r="A165" t="str">
        <f>CONCATENATE(B165, "-",C165)</f>
        <v>2019-12</v>
      </c>
      <c r="B165">
        <v>2019</v>
      </c>
      <c r="C165">
        <v>12</v>
      </c>
      <c r="D165" t="s">
        <v>3</v>
      </c>
      <c r="E165">
        <v>7.1129707112970661E-2</v>
      </c>
    </row>
    <row r="166" spans="1:5" x14ac:dyDescent="0.3">
      <c r="A166" t="str">
        <f>CONCATENATE(B166, "-",C166)</f>
        <v>2020-1</v>
      </c>
      <c r="B166">
        <v>2020</v>
      </c>
      <c r="C166">
        <v>1</v>
      </c>
      <c r="D166" t="s">
        <v>3</v>
      </c>
      <c r="E166">
        <v>6.2761506276150639E-2</v>
      </c>
    </row>
    <row r="167" spans="1:5" x14ac:dyDescent="0.3">
      <c r="A167" t="str">
        <f>CONCATENATE(B167, "-",C167)</f>
        <v>2020-2</v>
      </c>
      <c r="B167">
        <v>2020</v>
      </c>
      <c r="C167">
        <v>2</v>
      </c>
      <c r="D167" t="s">
        <v>3</v>
      </c>
      <c r="E167">
        <v>-1.3123556955341099E-2</v>
      </c>
    </row>
    <row r="168" spans="1:5" x14ac:dyDescent="0.3">
      <c r="A168" t="str">
        <f>CONCATENATE(B168, "-",C168)</f>
        <v>2020-3</v>
      </c>
      <c r="B168">
        <v>2020</v>
      </c>
      <c r="C168">
        <v>3</v>
      </c>
      <c r="D168" t="s">
        <v>3</v>
      </c>
      <c r="E168">
        <v>0</v>
      </c>
    </row>
    <row r="169" spans="1:5" x14ac:dyDescent="0.3">
      <c r="A169" t="str">
        <f>CONCATENATE(B169, "-",C169)</f>
        <v>2020-4</v>
      </c>
      <c r="B169">
        <v>2020</v>
      </c>
      <c r="C169">
        <v>4</v>
      </c>
      <c r="D169" t="s">
        <v>3</v>
      </c>
      <c r="E169">
        <v>-8.6206896551724137E-3</v>
      </c>
    </row>
    <row r="170" spans="1:5" x14ac:dyDescent="0.3">
      <c r="A170" t="str">
        <f>CONCATENATE(B170, "-",C170)</f>
        <v>2020-5</v>
      </c>
      <c r="B170">
        <v>2020</v>
      </c>
      <c r="C170">
        <v>5</v>
      </c>
      <c r="D170" t="s">
        <v>3</v>
      </c>
      <c r="E170">
        <v>2.6086956521739129E-2</v>
      </c>
    </row>
    <row r="171" spans="1:5" x14ac:dyDescent="0.3">
      <c r="A171" t="str">
        <f>CONCATENATE(B171, "-",C171)</f>
        <v>2020-6</v>
      </c>
      <c r="B171">
        <v>2020</v>
      </c>
      <c r="C171">
        <v>6</v>
      </c>
      <c r="D171" t="s">
        <v>3</v>
      </c>
      <c r="E171">
        <v>-8.8983050847457626E-2</v>
      </c>
    </row>
    <row r="172" spans="1:5" x14ac:dyDescent="0.3">
      <c r="A172" t="str">
        <f>CONCATENATE(B172, "-",C172)</f>
        <v>2020-7</v>
      </c>
      <c r="B172">
        <v>2020</v>
      </c>
      <c r="C172">
        <v>7</v>
      </c>
      <c r="D172" t="s">
        <v>3</v>
      </c>
      <c r="E172">
        <v>2.3255813953488368E-2</v>
      </c>
    </row>
    <row r="173" spans="1:5" x14ac:dyDescent="0.3">
      <c r="A173" t="str">
        <f>CONCATENATE(B173, "-",C173)</f>
        <v>2020-8</v>
      </c>
      <c r="B173">
        <v>2020</v>
      </c>
      <c r="C173">
        <v>8</v>
      </c>
      <c r="D173" t="s">
        <v>3</v>
      </c>
      <c r="E173">
        <v>0.1126760563380282</v>
      </c>
    </row>
    <row r="174" spans="1:5" x14ac:dyDescent="0.3">
      <c r="A174" t="str">
        <f>CONCATENATE(B174, "-",C174)</f>
        <v>2020-9</v>
      </c>
      <c r="B174">
        <v>2020</v>
      </c>
      <c r="C174">
        <v>9</v>
      </c>
      <c r="D174" t="s">
        <v>3</v>
      </c>
      <c r="E174">
        <v>2.2026431718061679E-2</v>
      </c>
    </row>
    <row r="175" spans="1:5" x14ac:dyDescent="0.3">
      <c r="A175" t="str">
        <f>CONCATENATE(B175, "-",C175)</f>
        <v>2020-10</v>
      </c>
      <c r="B175">
        <v>2020</v>
      </c>
      <c r="C175">
        <v>10</v>
      </c>
      <c r="D175" t="s">
        <v>3</v>
      </c>
      <c r="E175">
        <v>-1.8099547511312219E-2</v>
      </c>
    </row>
    <row r="176" spans="1:5" x14ac:dyDescent="0.3">
      <c r="A176" t="str">
        <f>CONCATENATE(B176, "-",C176)</f>
        <v>2020-11</v>
      </c>
      <c r="B176">
        <v>2020</v>
      </c>
      <c r="C176">
        <v>11</v>
      </c>
      <c r="D176" t="s">
        <v>3</v>
      </c>
      <c r="E176">
        <v>4.6296296296296287E-2</v>
      </c>
    </row>
    <row r="177" spans="1:5" x14ac:dyDescent="0.3">
      <c r="A177" t="str">
        <f>CONCATENATE(B177, "-",C177)</f>
        <v>2020-12</v>
      </c>
      <c r="B177">
        <v>2020</v>
      </c>
      <c r="C177">
        <v>12</v>
      </c>
      <c r="D177" t="s">
        <v>3</v>
      </c>
      <c r="E177">
        <v>-2.6086956521739129E-2</v>
      </c>
    </row>
    <row r="178" spans="1:5" x14ac:dyDescent="0.3">
      <c r="A178" t="str">
        <f>CONCATENATE(B178, "-",C178)</f>
        <v>2021-1</v>
      </c>
      <c r="B178">
        <v>2021</v>
      </c>
      <c r="C178">
        <v>1</v>
      </c>
      <c r="D178" t="s">
        <v>3</v>
      </c>
      <c r="E178">
        <v>-8.050847457627118E-2</v>
      </c>
    </row>
    <row r="179" spans="1:5" x14ac:dyDescent="0.3">
      <c r="A179" t="str">
        <f>CONCATENATE(B179, "-",C179)</f>
        <v>2021-2</v>
      </c>
      <c r="B179">
        <v>2021</v>
      </c>
      <c r="C179">
        <v>2</v>
      </c>
      <c r="D179" t="s">
        <v>3</v>
      </c>
      <c r="E179">
        <v>-1.3698630136986301E-2</v>
      </c>
    </row>
    <row r="180" spans="1:5" x14ac:dyDescent="0.3">
      <c r="A180" t="str">
        <f>CONCATENATE(B180, "-",C180)</f>
        <v>2021-3</v>
      </c>
      <c r="B180">
        <v>2021</v>
      </c>
      <c r="C180">
        <v>3</v>
      </c>
      <c r="D180" t="s">
        <v>3</v>
      </c>
      <c r="E180">
        <v>-3.1674208144796379E-2</v>
      </c>
    </row>
    <row r="181" spans="1:5" x14ac:dyDescent="0.3">
      <c r="A181" t="str">
        <f>CONCATENATE(B181, "-",C181)</f>
        <v>2021-4</v>
      </c>
      <c r="B181">
        <v>2021</v>
      </c>
      <c r="C181">
        <v>4</v>
      </c>
      <c r="D181" t="s">
        <v>3</v>
      </c>
      <c r="E181">
        <v>-7.2727272727272724E-2</v>
      </c>
    </row>
    <row r="182" spans="1:5" x14ac:dyDescent="0.3">
      <c r="A182" t="str">
        <f>CONCATENATE(B182, "-",C182)</f>
        <v>2021-5</v>
      </c>
      <c r="B182">
        <v>2021</v>
      </c>
      <c r="C182">
        <v>5</v>
      </c>
      <c r="D182" t="s">
        <v>3</v>
      </c>
      <c r="E182">
        <v>-9.8039215686274508E-3</v>
      </c>
    </row>
    <row r="183" spans="1:5" x14ac:dyDescent="0.3">
      <c r="A183" t="str">
        <f>CONCATENATE(B183, "-",C183)</f>
        <v>2021-6</v>
      </c>
      <c r="B183">
        <v>2021</v>
      </c>
      <c r="C183">
        <v>6</v>
      </c>
      <c r="D183" t="s">
        <v>3</v>
      </c>
      <c r="E183">
        <v>5.9405940594059403E-2</v>
      </c>
    </row>
    <row r="184" spans="1:5" x14ac:dyDescent="0.3">
      <c r="A184" t="str">
        <f>CONCATENATE(B184, "-",C184)</f>
        <v>2021-7</v>
      </c>
      <c r="B184">
        <v>2021</v>
      </c>
      <c r="C184">
        <v>7</v>
      </c>
      <c r="D184" t="s">
        <v>3</v>
      </c>
      <c r="E184">
        <v>-1.8018018018018021E-2</v>
      </c>
    </row>
    <row r="185" spans="1:5" x14ac:dyDescent="0.3">
      <c r="A185" t="str">
        <f>CONCATENATE(B185, "-",C185)</f>
        <v>2021-8</v>
      </c>
      <c r="B185">
        <v>2021</v>
      </c>
      <c r="C185">
        <v>8</v>
      </c>
      <c r="D185" t="s">
        <v>3</v>
      </c>
      <c r="E185">
        <v>4.3269230769230768E-2</v>
      </c>
    </row>
    <row r="186" spans="1:5" x14ac:dyDescent="0.3">
      <c r="A186" t="str">
        <f>CONCATENATE(B186, "-",C186)</f>
        <v>2021-3</v>
      </c>
      <c r="B186">
        <v>2021</v>
      </c>
      <c r="C186">
        <v>3</v>
      </c>
      <c r="D186" t="s">
        <v>1040</v>
      </c>
      <c r="E186">
        <v>-1.181102362204724E-2</v>
      </c>
    </row>
    <row r="187" spans="1:5" x14ac:dyDescent="0.3">
      <c r="A187" t="str">
        <f>CONCATENATE(B187, "-",C187)</f>
        <v>2021-4</v>
      </c>
      <c r="B187">
        <v>2021</v>
      </c>
      <c r="C187">
        <v>4</v>
      </c>
      <c r="D187" t="s">
        <v>1040</v>
      </c>
      <c r="E187">
        <v>0.25</v>
      </c>
    </row>
    <row r="188" spans="1:5" x14ac:dyDescent="0.3">
      <c r="A188" t="str">
        <f>CONCATENATE(B188, "-",C188)</f>
        <v>2021-5</v>
      </c>
      <c r="B188">
        <v>2021</v>
      </c>
      <c r="C188">
        <v>5</v>
      </c>
      <c r="D188" t="s">
        <v>1040</v>
      </c>
      <c r="E188">
        <v>0.1818181818181818</v>
      </c>
    </row>
    <row r="189" spans="1:5" x14ac:dyDescent="0.3">
      <c r="A189" t="str">
        <f>CONCATENATE(B189, "-",C189)</f>
        <v>2021-6</v>
      </c>
      <c r="B189">
        <v>2021</v>
      </c>
      <c r="C189">
        <v>6</v>
      </c>
      <c r="D189" t="s">
        <v>1040</v>
      </c>
      <c r="E189">
        <v>1.282051282051282E-2</v>
      </c>
    </row>
    <row r="190" spans="1:5" x14ac:dyDescent="0.3">
      <c r="A190" t="str">
        <f>CONCATENATE(B190, "-",C190)</f>
        <v>2021-7</v>
      </c>
      <c r="B190">
        <v>2021</v>
      </c>
      <c r="C190">
        <v>7</v>
      </c>
      <c r="D190" t="s">
        <v>1040</v>
      </c>
      <c r="E190">
        <v>-0.11335012594458441</v>
      </c>
    </row>
    <row r="191" spans="1:5" x14ac:dyDescent="0.3">
      <c r="A191" t="str">
        <f>CONCATENATE(B191, "-",C191)</f>
        <v>2021-8</v>
      </c>
      <c r="B191">
        <v>2021</v>
      </c>
      <c r="C191">
        <v>8</v>
      </c>
      <c r="D191" t="s">
        <v>1040</v>
      </c>
      <c r="E191">
        <v>0.13687150837988829</v>
      </c>
    </row>
    <row r="192" spans="1:5" x14ac:dyDescent="0.3">
      <c r="A192" t="str">
        <f>CONCATENATE(B192, "-",C192)</f>
        <v>2018-6</v>
      </c>
      <c r="B192">
        <v>2018</v>
      </c>
      <c r="C192">
        <v>6</v>
      </c>
      <c r="D192" t="s">
        <v>677</v>
      </c>
      <c r="E192">
        <v>5.6962025316455743E-2</v>
      </c>
    </row>
    <row r="193" spans="1:5" x14ac:dyDescent="0.3">
      <c r="A193" t="str">
        <f>CONCATENATE(B193, "-",C193)</f>
        <v>2018-7</v>
      </c>
      <c r="B193">
        <v>2018</v>
      </c>
      <c r="C193">
        <v>7</v>
      </c>
      <c r="D193" t="s">
        <v>677</v>
      </c>
      <c r="E193">
        <v>0.29341317365269459</v>
      </c>
    </row>
    <row r="194" spans="1:5" x14ac:dyDescent="0.3">
      <c r="A194" t="str">
        <f>CONCATENATE(B194, "-",C194)</f>
        <v>2018-8</v>
      </c>
      <c r="B194">
        <v>2018</v>
      </c>
      <c r="C194">
        <v>8</v>
      </c>
      <c r="D194" t="s">
        <v>677</v>
      </c>
      <c r="E194">
        <v>-0.22857142857142859</v>
      </c>
    </row>
    <row r="195" spans="1:5" x14ac:dyDescent="0.3">
      <c r="A195" t="str">
        <f>CONCATENATE(B195, "-",C195)</f>
        <v>2018-9</v>
      </c>
      <c r="B195">
        <v>2018</v>
      </c>
      <c r="C195">
        <v>9</v>
      </c>
      <c r="D195" t="s">
        <v>677</v>
      </c>
      <c r="E195">
        <v>-4.5751633986928178E-2</v>
      </c>
    </row>
    <row r="196" spans="1:5" x14ac:dyDescent="0.3">
      <c r="A196" t="str">
        <f>CONCATENATE(B196, "-",C196)</f>
        <v>2018-10</v>
      </c>
      <c r="B196">
        <v>2018</v>
      </c>
      <c r="C196">
        <v>10</v>
      </c>
      <c r="D196" t="s">
        <v>677</v>
      </c>
      <c r="E196">
        <v>-0.1765594272156836</v>
      </c>
    </row>
    <row r="197" spans="1:5" x14ac:dyDescent="0.3">
      <c r="A197" t="str">
        <f>CONCATENATE(B197, "-",C197)</f>
        <v>2018-11</v>
      </c>
      <c r="B197">
        <v>2018</v>
      </c>
      <c r="C197">
        <v>11</v>
      </c>
      <c r="D197" t="s">
        <v>677</v>
      </c>
      <c r="E197">
        <v>0.1063829787234042</v>
      </c>
    </row>
    <row r="198" spans="1:5" x14ac:dyDescent="0.3">
      <c r="A198" t="str">
        <f>CONCATENATE(B198, "-",C198)</f>
        <v>2018-12</v>
      </c>
      <c r="B198">
        <v>2018</v>
      </c>
      <c r="C198">
        <v>12</v>
      </c>
      <c r="D198" t="s">
        <v>677</v>
      </c>
      <c r="E198">
        <v>-1.9230769230769159E-2</v>
      </c>
    </row>
    <row r="199" spans="1:5" x14ac:dyDescent="0.3">
      <c r="A199" t="str">
        <f>CONCATENATE(B199, "-",C199)</f>
        <v>2019-1</v>
      </c>
      <c r="B199">
        <v>2019</v>
      </c>
      <c r="C199">
        <v>1</v>
      </c>
      <c r="D199" t="s">
        <v>677</v>
      </c>
      <c r="E199">
        <v>-3.960396039603957E-2</v>
      </c>
    </row>
    <row r="200" spans="1:5" x14ac:dyDescent="0.3">
      <c r="A200" t="str">
        <f>CONCATENATE(B200, "-",C200)</f>
        <v>2019-2</v>
      </c>
      <c r="B200">
        <v>2019</v>
      </c>
      <c r="C200">
        <v>2</v>
      </c>
      <c r="D200" t="s">
        <v>677</v>
      </c>
      <c r="E200">
        <v>-1.041666666666669E-2</v>
      </c>
    </row>
    <row r="201" spans="1:5" x14ac:dyDescent="0.3">
      <c r="A201" t="str">
        <f>CONCATENATE(B201, "-",C201)</f>
        <v>2019-3</v>
      </c>
      <c r="B201">
        <v>2019</v>
      </c>
      <c r="C201">
        <v>3</v>
      </c>
      <c r="D201" t="s">
        <v>677</v>
      </c>
      <c r="E201">
        <v>6.3829787234042562E-2</v>
      </c>
    </row>
    <row r="202" spans="1:5" x14ac:dyDescent="0.3">
      <c r="A202" t="str">
        <f>CONCATENATE(B202, "-",C202)</f>
        <v>2019-4</v>
      </c>
      <c r="B202">
        <v>2019</v>
      </c>
      <c r="C202">
        <v>4</v>
      </c>
      <c r="D202" t="s">
        <v>677</v>
      </c>
      <c r="E202">
        <v>1.980198019801984E-2</v>
      </c>
    </row>
    <row r="203" spans="1:5" x14ac:dyDescent="0.3">
      <c r="A203" t="str">
        <f>CONCATENATE(B203, "-",C203)</f>
        <v>2019-5</v>
      </c>
      <c r="B203">
        <v>2019</v>
      </c>
      <c r="C203">
        <v>5</v>
      </c>
      <c r="D203" t="s">
        <v>677</v>
      </c>
      <c r="E203">
        <v>-1.960784313725494E-2</v>
      </c>
    </row>
    <row r="204" spans="1:5" x14ac:dyDescent="0.3">
      <c r="A204" t="str">
        <f>CONCATENATE(B204, "-",C204)</f>
        <v>2019-6</v>
      </c>
      <c r="B204">
        <v>2019</v>
      </c>
      <c r="C204">
        <v>6</v>
      </c>
      <c r="D204" t="s">
        <v>677</v>
      </c>
      <c r="E204">
        <v>-1.279461193562937E-7</v>
      </c>
    </row>
    <row r="205" spans="1:5" x14ac:dyDescent="0.3">
      <c r="A205" t="str">
        <f>CONCATENATE(B205, "-",C205)</f>
        <v>2019-7</v>
      </c>
      <c r="B205">
        <v>2019</v>
      </c>
      <c r="C205">
        <v>7</v>
      </c>
      <c r="D205" t="s">
        <v>677</v>
      </c>
      <c r="E205">
        <v>0.13333333333333339</v>
      </c>
    </row>
    <row r="206" spans="1:5" x14ac:dyDescent="0.3">
      <c r="A206" t="str">
        <f>CONCATENATE(B206, "-",C206)</f>
        <v>2019-8</v>
      </c>
      <c r="B206">
        <v>2019</v>
      </c>
      <c r="C206">
        <v>8</v>
      </c>
      <c r="D206" t="s">
        <v>677</v>
      </c>
      <c r="E206">
        <v>7.8431372549019468E-2</v>
      </c>
    </row>
    <row r="207" spans="1:5" x14ac:dyDescent="0.3">
      <c r="A207" t="str">
        <f>CONCATENATE(B207, "-",C207)</f>
        <v>2019-9</v>
      </c>
      <c r="B207">
        <v>2019</v>
      </c>
      <c r="C207">
        <v>9</v>
      </c>
      <c r="D207" t="s">
        <v>677</v>
      </c>
      <c r="E207">
        <v>-0.16666666666666671</v>
      </c>
    </row>
    <row r="208" spans="1:5" x14ac:dyDescent="0.3">
      <c r="A208" t="str">
        <f>CONCATENATE(B208, "-",C208)</f>
        <v>2019-10</v>
      </c>
      <c r="B208">
        <v>2019</v>
      </c>
      <c r="C208">
        <v>10</v>
      </c>
      <c r="D208" t="s">
        <v>677</v>
      </c>
      <c r="E208">
        <v>-1.1111111111111091E-2</v>
      </c>
    </row>
    <row r="209" spans="1:5" x14ac:dyDescent="0.3">
      <c r="A209" t="str">
        <f>CONCATENATE(B209, "-",C209)</f>
        <v>2019-11</v>
      </c>
      <c r="B209">
        <v>2019</v>
      </c>
      <c r="C209">
        <v>11</v>
      </c>
      <c r="D209" t="s">
        <v>677</v>
      </c>
      <c r="E209">
        <v>-6.5934065934065936E-2</v>
      </c>
    </row>
    <row r="210" spans="1:5" x14ac:dyDescent="0.3">
      <c r="A210" t="str">
        <f>CONCATENATE(B210, "-",C210)</f>
        <v>2019-12</v>
      </c>
      <c r="B210">
        <v>2019</v>
      </c>
      <c r="C210">
        <v>12</v>
      </c>
      <c r="D210" t="s">
        <v>677</v>
      </c>
      <c r="E210">
        <v>6.0240963855421707E-2</v>
      </c>
    </row>
    <row r="211" spans="1:5" x14ac:dyDescent="0.3">
      <c r="A211" t="str">
        <f>CONCATENATE(B211, "-",C211)</f>
        <v>2020-1</v>
      </c>
      <c r="B211">
        <v>2020</v>
      </c>
      <c r="C211">
        <v>1</v>
      </c>
      <c r="D211" t="s">
        <v>677</v>
      </c>
      <c r="E211">
        <v>-6.9767441860465115E-2</v>
      </c>
    </row>
    <row r="212" spans="1:5" x14ac:dyDescent="0.3">
      <c r="A212" t="str">
        <f>CONCATENATE(B212, "-",C212)</f>
        <v>2020-2</v>
      </c>
      <c r="B212">
        <v>2020</v>
      </c>
      <c r="C212">
        <v>2</v>
      </c>
      <c r="D212" t="s">
        <v>677</v>
      </c>
      <c r="E212">
        <v>-0.10526315789473679</v>
      </c>
    </row>
    <row r="213" spans="1:5" x14ac:dyDescent="0.3">
      <c r="A213" t="str">
        <f>CONCATENATE(B213, "-",C213)</f>
        <v>2020-3</v>
      </c>
      <c r="B213">
        <v>2020</v>
      </c>
      <c r="C213">
        <v>3</v>
      </c>
      <c r="D213" t="s">
        <v>677</v>
      </c>
      <c r="E213">
        <v>-0.28358208955223879</v>
      </c>
    </row>
    <row r="214" spans="1:5" x14ac:dyDescent="0.3">
      <c r="A214" t="str">
        <f>CONCATENATE(B214, "-",C214)</f>
        <v>2020-4</v>
      </c>
      <c r="B214">
        <v>2020</v>
      </c>
      <c r="C214">
        <v>4</v>
      </c>
      <c r="D214" t="s">
        <v>677</v>
      </c>
      <c r="E214">
        <v>0</v>
      </c>
    </row>
    <row r="215" spans="1:5" x14ac:dyDescent="0.3">
      <c r="A215" t="str">
        <f>CONCATENATE(B215, "-",C215)</f>
        <v>2020-5</v>
      </c>
      <c r="B215">
        <v>2020</v>
      </c>
      <c r="C215">
        <v>5</v>
      </c>
      <c r="D215" t="s">
        <v>677</v>
      </c>
      <c r="E215">
        <v>0.19148936170212749</v>
      </c>
    </row>
    <row r="216" spans="1:5" x14ac:dyDescent="0.3">
      <c r="A216" t="str">
        <f>CONCATENATE(B216, "-",C216)</f>
        <v>2020-6</v>
      </c>
      <c r="B216">
        <v>2020</v>
      </c>
      <c r="C216">
        <v>6</v>
      </c>
      <c r="D216" t="s">
        <v>677</v>
      </c>
      <c r="E216">
        <v>-5.1724137931034572E-2</v>
      </c>
    </row>
    <row r="217" spans="1:5" x14ac:dyDescent="0.3">
      <c r="A217" t="str">
        <f>CONCATENATE(B217, "-",C217)</f>
        <v>2020-7</v>
      </c>
      <c r="B217">
        <v>2020</v>
      </c>
      <c r="C217">
        <v>7</v>
      </c>
      <c r="D217" t="s">
        <v>677</v>
      </c>
      <c r="E217">
        <v>-0.1818181818181818</v>
      </c>
    </row>
    <row r="218" spans="1:5" x14ac:dyDescent="0.3">
      <c r="A218" t="str">
        <f>CONCATENATE(B218, "-",C218)</f>
        <v>2020-8</v>
      </c>
      <c r="B218">
        <v>2020</v>
      </c>
      <c r="C218">
        <v>8</v>
      </c>
      <c r="D218" t="s">
        <v>677</v>
      </c>
      <c r="E218">
        <v>0.35416666666666669</v>
      </c>
    </row>
    <row r="219" spans="1:5" x14ac:dyDescent="0.3">
      <c r="A219" t="str">
        <f>CONCATENATE(B219, "-",C219)</f>
        <v>2020-9</v>
      </c>
      <c r="B219">
        <v>2020</v>
      </c>
      <c r="C219">
        <v>9</v>
      </c>
      <c r="D219" t="s">
        <v>677</v>
      </c>
      <c r="E219">
        <v>0.42187499999999989</v>
      </c>
    </row>
    <row r="220" spans="1:5" x14ac:dyDescent="0.3">
      <c r="A220" t="str">
        <f>CONCATENATE(B220, "-",C220)</f>
        <v>2020-10</v>
      </c>
      <c r="B220">
        <v>2020</v>
      </c>
      <c r="C220">
        <v>10</v>
      </c>
      <c r="D220" t="s">
        <v>677</v>
      </c>
      <c r="E220">
        <v>-0.2307692307692307</v>
      </c>
    </row>
    <row r="221" spans="1:5" x14ac:dyDescent="0.3">
      <c r="A221" t="str">
        <f>CONCATENATE(B221, "-",C221)</f>
        <v>2020-11</v>
      </c>
      <c r="B221">
        <v>2020</v>
      </c>
      <c r="C221">
        <v>11</v>
      </c>
      <c r="D221" t="s">
        <v>677</v>
      </c>
      <c r="E221">
        <v>8.5714285714285715E-2</v>
      </c>
    </row>
    <row r="222" spans="1:5" x14ac:dyDescent="0.3">
      <c r="A222" t="str">
        <f>CONCATENATE(B222, "-",C222)</f>
        <v>2020-12</v>
      </c>
      <c r="B222">
        <v>2020</v>
      </c>
      <c r="C222">
        <v>12</v>
      </c>
      <c r="D222" t="s">
        <v>677</v>
      </c>
      <c r="E222">
        <v>0.89873417721519</v>
      </c>
    </row>
    <row r="223" spans="1:5" x14ac:dyDescent="0.3">
      <c r="A223" t="str">
        <f>CONCATENATE(B223, "-",C223)</f>
        <v>2021-1</v>
      </c>
      <c r="B223">
        <v>2021</v>
      </c>
      <c r="C223">
        <v>1</v>
      </c>
      <c r="D223" t="s">
        <v>677</v>
      </c>
      <c r="E223">
        <v>-0.23026315789473681</v>
      </c>
    </row>
    <row r="224" spans="1:5" x14ac:dyDescent="0.3">
      <c r="A224" t="str">
        <f>CONCATENATE(B224, "-",C224)</f>
        <v>2021-2</v>
      </c>
      <c r="B224">
        <v>2021</v>
      </c>
      <c r="C224">
        <v>2</v>
      </c>
      <c r="D224" t="s">
        <v>677</v>
      </c>
      <c r="E224">
        <v>0.18181818181818191</v>
      </c>
    </row>
    <row r="225" spans="1:5" x14ac:dyDescent="0.3">
      <c r="A225" t="str">
        <f>CONCATENATE(B225, "-",C225)</f>
        <v>2021-3</v>
      </c>
      <c r="B225">
        <v>2021</v>
      </c>
      <c r="C225">
        <v>3</v>
      </c>
      <c r="D225" t="s">
        <v>677</v>
      </c>
      <c r="E225">
        <v>0.17910447761194029</v>
      </c>
    </row>
    <row r="226" spans="1:5" x14ac:dyDescent="0.3">
      <c r="A226" t="str">
        <f>CONCATENATE(B226, "-",C226)</f>
        <v>2021-4</v>
      </c>
      <c r="B226">
        <v>2021</v>
      </c>
      <c r="C226">
        <v>4</v>
      </c>
      <c r="D226" t="s">
        <v>677</v>
      </c>
      <c r="E226">
        <v>-7.9754601226993849E-2</v>
      </c>
    </row>
    <row r="227" spans="1:5" x14ac:dyDescent="0.3">
      <c r="A227" t="str">
        <f>CONCATENATE(B227, "-",C227)</f>
        <v>2021-5</v>
      </c>
      <c r="B227">
        <v>2021</v>
      </c>
      <c r="C227">
        <v>5</v>
      </c>
      <c r="D227" t="s">
        <v>677</v>
      </c>
      <c r="E227">
        <v>6.0810810810810703E-2</v>
      </c>
    </row>
    <row r="228" spans="1:5" x14ac:dyDescent="0.3">
      <c r="A228" t="str">
        <f>CONCATENATE(B228, "-",C228)</f>
        <v>2021-6</v>
      </c>
      <c r="B228">
        <v>2021</v>
      </c>
      <c r="C228">
        <v>6</v>
      </c>
      <c r="D228" t="s">
        <v>677</v>
      </c>
      <c r="E228">
        <v>1.2820512820512799E-2</v>
      </c>
    </row>
    <row r="229" spans="1:5" x14ac:dyDescent="0.3">
      <c r="A229" t="str">
        <f>CONCATENATE(B229, "-",C229)</f>
        <v>2021-7</v>
      </c>
      <c r="B229">
        <v>2021</v>
      </c>
      <c r="C229">
        <v>7</v>
      </c>
      <c r="D229" t="s">
        <v>677</v>
      </c>
      <c r="E229">
        <v>-9.0523009925540424E-2</v>
      </c>
    </row>
    <row r="230" spans="1:5" x14ac:dyDescent="0.3">
      <c r="A230" t="str">
        <f>CONCATENATE(B230, "-",C230)</f>
        <v>2021-8</v>
      </c>
      <c r="B230">
        <v>2021</v>
      </c>
      <c r="C230">
        <v>8</v>
      </c>
      <c r="D230" t="s">
        <v>677</v>
      </c>
      <c r="E230">
        <v>0.84552845528455289</v>
      </c>
    </row>
    <row r="231" spans="1:5" x14ac:dyDescent="0.3">
      <c r="A231" t="str">
        <f>CONCATENATE(B231, "-",C231)</f>
        <v>2020-3</v>
      </c>
      <c r="B231">
        <v>2020</v>
      </c>
      <c r="C231">
        <v>3</v>
      </c>
      <c r="D231" t="s">
        <v>784</v>
      </c>
      <c r="E231">
        <v>0.81853281853281845</v>
      </c>
    </row>
    <row r="232" spans="1:5" x14ac:dyDescent="0.3">
      <c r="A232" t="str">
        <f>CONCATENATE(B232, "-",C232)</f>
        <v>2020-4</v>
      </c>
      <c r="B232">
        <v>2020</v>
      </c>
      <c r="C232">
        <v>4</v>
      </c>
      <c r="D232" t="s">
        <v>784</v>
      </c>
      <c r="E232">
        <v>-0.33797216699801191</v>
      </c>
    </row>
    <row r="233" spans="1:5" x14ac:dyDescent="0.3">
      <c r="A233" t="str">
        <f>CONCATENATE(B233, "-",C233)</f>
        <v>2020-5</v>
      </c>
      <c r="B233">
        <v>2020</v>
      </c>
      <c r="C233">
        <v>5</v>
      </c>
      <c r="D233" t="s">
        <v>784</v>
      </c>
      <c r="E233">
        <v>-9.6774193548387094E-2</v>
      </c>
    </row>
    <row r="234" spans="1:5" x14ac:dyDescent="0.3">
      <c r="A234" t="str">
        <f>CONCATENATE(B234, "-",C234)</f>
        <v>2020-6</v>
      </c>
      <c r="B234">
        <v>2020</v>
      </c>
      <c r="C234">
        <v>6</v>
      </c>
      <c r="D234" t="s">
        <v>784</v>
      </c>
      <c r="E234">
        <v>-0.17058863955040049</v>
      </c>
    </row>
    <row r="235" spans="1:5" x14ac:dyDescent="0.3">
      <c r="A235" t="str">
        <f>CONCATENATE(B235, "-",C235)</f>
        <v>2020-7</v>
      </c>
      <c r="B235">
        <v>2020</v>
      </c>
      <c r="C235">
        <v>7</v>
      </c>
      <c r="D235" t="s">
        <v>784</v>
      </c>
      <c r="E235">
        <v>-5.1724137931034433E-2</v>
      </c>
    </row>
    <row r="236" spans="1:5" x14ac:dyDescent="0.3">
      <c r="A236" t="str">
        <f>CONCATENATE(B236, "-",C236)</f>
        <v>2020-8</v>
      </c>
      <c r="B236">
        <v>2020</v>
      </c>
      <c r="C236">
        <v>8</v>
      </c>
      <c r="D236" t="s">
        <v>784</v>
      </c>
      <c r="E236">
        <v>0.24324324324324309</v>
      </c>
    </row>
    <row r="237" spans="1:5" x14ac:dyDescent="0.3">
      <c r="A237" t="str">
        <f>CONCATENATE(B237, "-",C237)</f>
        <v>2020-9</v>
      </c>
      <c r="B237">
        <v>2020</v>
      </c>
      <c r="C237">
        <v>9</v>
      </c>
      <c r="D237" t="s">
        <v>784</v>
      </c>
      <c r="E237">
        <v>4.5248395815205587E-2</v>
      </c>
    </row>
    <row r="238" spans="1:5" x14ac:dyDescent="0.3">
      <c r="A238" t="str">
        <f>CONCATENATE(B238, "-",C238)</f>
        <v>2020-10</v>
      </c>
      <c r="B238">
        <v>2020</v>
      </c>
      <c r="C238">
        <v>10</v>
      </c>
      <c r="D238" t="s">
        <v>784</v>
      </c>
      <c r="E238">
        <v>-7.3913043478260873E-2</v>
      </c>
    </row>
    <row r="239" spans="1:5" x14ac:dyDescent="0.3">
      <c r="A239" t="str">
        <f>CONCATENATE(B239, "-",C239)</f>
        <v>2020-11</v>
      </c>
      <c r="B239">
        <v>2020</v>
      </c>
      <c r="C239">
        <v>11</v>
      </c>
      <c r="D239" t="s">
        <v>784</v>
      </c>
      <c r="E239">
        <v>0.25471698113207553</v>
      </c>
    </row>
    <row r="240" spans="1:5" x14ac:dyDescent="0.3">
      <c r="A240" t="str">
        <f>CONCATENATE(B240, "-",C240)</f>
        <v>2020-12</v>
      </c>
      <c r="B240">
        <v>2020</v>
      </c>
      <c r="C240">
        <v>12</v>
      </c>
      <c r="D240" t="s">
        <v>784</v>
      </c>
      <c r="E240">
        <v>0.52238805970149249</v>
      </c>
    </row>
    <row r="241" spans="1:5" x14ac:dyDescent="0.3">
      <c r="A241" t="str">
        <f>CONCATENATE(B241, "-",C241)</f>
        <v>2021-1</v>
      </c>
      <c r="B241">
        <v>2021</v>
      </c>
      <c r="C241">
        <v>1</v>
      </c>
      <c r="D241" t="s">
        <v>784</v>
      </c>
      <c r="E241">
        <v>0.45985401459854008</v>
      </c>
    </row>
    <row r="242" spans="1:5" x14ac:dyDescent="0.3">
      <c r="A242" t="str">
        <f>CONCATENATE(B242, "-",C242)</f>
        <v>2021-2</v>
      </c>
      <c r="B242">
        <v>2021</v>
      </c>
      <c r="C242">
        <v>2</v>
      </c>
      <c r="D242" t="s">
        <v>784</v>
      </c>
      <c r="E242">
        <v>0.18571428571428569</v>
      </c>
    </row>
    <row r="243" spans="1:5" x14ac:dyDescent="0.3">
      <c r="A243" t="str">
        <f>CONCATENATE(B243, "-",C243)</f>
        <v>2021-3</v>
      </c>
      <c r="B243">
        <v>2021</v>
      </c>
      <c r="C243">
        <v>3</v>
      </c>
      <c r="D243" t="s">
        <v>784</v>
      </c>
      <c r="E243">
        <v>0.36094674556213019</v>
      </c>
    </row>
    <row r="244" spans="1:5" x14ac:dyDescent="0.3">
      <c r="A244" t="str">
        <f>CONCATENATE(B244, "-",C244)</f>
        <v>2021-4</v>
      </c>
      <c r="B244">
        <v>2021</v>
      </c>
      <c r="C244">
        <v>4</v>
      </c>
      <c r="D244" t="s">
        <v>784</v>
      </c>
      <c r="E244">
        <v>0.35416666666666669</v>
      </c>
    </row>
    <row r="245" spans="1:5" x14ac:dyDescent="0.3">
      <c r="A245" t="str">
        <f>CONCATENATE(B245, "-",C245)</f>
        <v>2021-5</v>
      </c>
      <c r="B245">
        <v>2021</v>
      </c>
      <c r="C245">
        <v>5</v>
      </c>
      <c r="D245" t="s">
        <v>784</v>
      </c>
      <c r="E245">
        <v>-0.27272727272727271</v>
      </c>
    </row>
    <row r="246" spans="1:5" x14ac:dyDescent="0.3">
      <c r="A246" t="str">
        <f>CONCATENATE(B246, "-",C246)</f>
        <v>2021-6</v>
      </c>
      <c r="B246">
        <v>2021</v>
      </c>
      <c r="C246">
        <v>6</v>
      </c>
      <c r="D246" t="s">
        <v>784</v>
      </c>
      <c r="E246">
        <v>-0.31136363636363629</v>
      </c>
    </row>
    <row r="247" spans="1:5" x14ac:dyDescent="0.3">
      <c r="A247" t="str">
        <f>CONCATENATE(B247, "-",C247)</f>
        <v>2021-7</v>
      </c>
      <c r="B247">
        <v>2021</v>
      </c>
      <c r="C247">
        <v>7</v>
      </c>
      <c r="D247" t="s">
        <v>784</v>
      </c>
      <c r="E247">
        <v>-0.31313131313131309</v>
      </c>
    </row>
    <row r="248" spans="1:5" x14ac:dyDescent="0.3">
      <c r="A248" t="str">
        <f>CONCATENATE(B248, "-",C248)</f>
        <v>2021-8</v>
      </c>
      <c r="B248">
        <v>2021</v>
      </c>
      <c r="C248">
        <v>8</v>
      </c>
      <c r="D248" t="s">
        <v>784</v>
      </c>
      <c r="E248">
        <v>-0.01</v>
      </c>
    </row>
    <row r="249" spans="1:5" x14ac:dyDescent="0.3">
      <c r="A249" t="str">
        <f>CONCATENATE(B249, "-",C249)</f>
        <v>2014-1</v>
      </c>
      <c r="B249">
        <v>2014</v>
      </c>
      <c r="C249">
        <v>1</v>
      </c>
      <c r="D249" t="s">
        <v>4</v>
      </c>
      <c r="E249">
        <v>0.1007548622885143</v>
      </c>
    </row>
    <row r="250" spans="1:5" x14ac:dyDescent="0.3">
      <c r="A250" t="str">
        <f>CONCATENATE(B250, "-",C250)</f>
        <v>2014-2</v>
      </c>
      <c r="B250">
        <v>2014</v>
      </c>
      <c r="C250">
        <v>2</v>
      </c>
      <c r="D250" t="s">
        <v>4</v>
      </c>
      <c r="E250">
        <v>2.6315789473684299E-2</v>
      </c>
    </row>
    <row r="251" spans="1:5" x14ac:dyDescent="0.3">
      <c r="A251" t="str">
        <f>CONCATENATE(B251, "-",C251)</f>
        <v>2014-3</v>
      </c>
      <c r="B251">
        <v>2014</v>
      </c>
      <c r="C251">
        <v>3</v>
      </c>
      <c r="D251" t="s">
        <v>4</v>
      </c>
      <c r="E251">
        <v>7.2961373390557957E-2</v>
      </c>
    </row>
    <row r="252" spans="1:5" x14ac:dyDescent="0.3">
      <c r="A252" t="str">
        <f>CONCATENATE(B252, "-",C252)</f>
        <v>2014-4</v>
      </c>
      <c r="B252">
        <v>2014</v>
      </c>
      <c r="C252">
        <v>4</v>
      </c>
      <c r="D252" t="s">
        <v>4</v>
      </c>
      <c r="E252">
        <v>3.7973231435095588E-2</v>
      </c>
    </row>
    <row r="253" spans="1:5" x14ac:dyDescent="0.3">
      <c r="A253" t="str">
        <f>CONCATENATE(B253, "-",C253)</f>
        <v>2014-5</v>
      </c>
      <c r="B253">
        <v>2014</v>
      </c>
      <c r="C253">
        <v>5</v>
      </c>
      <c r="D253" t="s">
        <v>4</v>
      </c>
      <c r="E253">
        <v>-2.9126213592232959E-2</v>
      </c>
    </row>
    <row r="254" spans="1:5" x14ac:dyDescent="0.3">
      <c r="A254" t="str">
        <f>CONCATENATE(B254, "-",C254)</f>
        <v>2014-6</v>
      </c>
      <c r="B254">
        <v>2014</v>
      </c>
      <c r="C254">
        <v>6</v>
      </c>
      <c r="D254" t="s">
        <v>4</v>
      </c>
      <c r="E254">
        <v>-5.1428571428571428E-2</v>
      </c>
    </row>
    <row r="255" spans="1:5" x14ac:dyDescent="0.3">
      <c r="A255" t="str">
        <f>CONCATENATE(B255, "-",C255)</f>
        <v>2014-7</v>
      </c>
      <c r="B255">
        <v>2014</v>
      </c>
      <c r="C255">
        <v>7</v>
      </c>
      <c r="D255" t="s">
        <v>4</v>
      </c>
      <c r="E255">
        <v>2.020190147010089E-2</v>
      </c>
    </row>
    <row r="256" spans="1:5" x14ac:dyDescent="0.3">
      <c r="A256" t="str">
        <f>CONCATENATE(B256, "-",C256)</f>
        <v>2014-8</v>
      </c>
      <c r="B256">
        <v>2014</v>
      </c>
      <c r="C256">
        <v>8</v>
      </c>
      <c r="D256" t="s">
        <v>4</v>
      </c>
      <c r="E256">
        <v>3.5196687370600381E-2</v>
      </c>
    </row>
    <row r="257" spans="1:5" x14ac:dyDescent="0.3">
      <c r="A257" t="str">
        <f>CONCATENATE(B257, "-",C257)</f>
        <v>2014-9</v>
      </c>
      <c r="B257">
        <v>2014</v>
      </c>
      <c r="C257">
        <v>9</v>
      </c>
      <c r="D257" t="s">
        <v>4</v>
      </c>
      <c r="E257">
        <v>6.9306930693069313E-2</v>
      </c>
    </row>
    <row r="258" spans="1:5" x14ac:dyDescent="0.3">
      <c r="A258" t="str">
        <f>CONCATENATE(B258, "-",C258)</f>
        <v>2014-10</v>
      </c>
      <c r="B258">
        <v>2014</v>
      </c>
      <c r="C258">
        <v>10</v>
      </c>
      <c r="D258" t="s">
        <v>4</v>
      </c>
      <c r="E258">
        <v>2.9126631316807979E-2</v>
      </c>
    </row>
    <row r="259" spans="1:5" x14ac:dyDescent="0.3">
      <c r="A259" t="str">
        <f>CONCATENATE(B259, "-",C259)</f>
        <v>2014-11</v>
      </c>
      <c r="B259">
        <v>2014</v>
      </c>
      <c r="C259">
        <v>11</v>
      </c>
      <c r="D259" t="s">
        <v>4</v>
      </c>
      <c r="E259">
        <v>0.16037735849056611</v>
      </c>
    </row>
    <row r="260" spans="1:5" x14ac:dyDescent="0.3">
      <c r="A260" t="str">
        <f>CONCATENATE(B260, "-",C260)</f>
        <v>2014-12</v>
      </c>
      <c r="B260">
        <v>2014</v>
      </c>
      <c r="C260">
        <v>12</v>
      </c>
      <c r="D260" t="s">
        <v>4</v>
      </c>
      <c r="E260">
        <v>-0.146341463414634</v>
      </c>
    </row>
    <row r="261" spans="1:5" x14ac:dyDescent="0.3">
      <c r="A261" t="str">
        <f>CONCATENATE(B261, "-",C261)</f>
        <v>2015-1</v>
      </c>
      <c r="B261">
        <v>2015</v>
      </c>
      <c r="C261">
        <v>1</v>
      </c>
      <c r="D261" t="s">
        <v>4</v>
      </c>
      <c r="E261">
        <v>-1.9750821431611811E-2</v>
      </c>
    </row>
    <row r="262" spans="1:5" x14ac:dyDescent="0.3">
      <c r="A262" t="str">
        <f>CONCATENATE(B262, "-",C262)</f>
        <v>2015-2</v>
      </c>
      <c r="B262">
        <v>2015</v>
      </c>
      <c r="C262">
        <v>2</v>
      </c>
      <c r="D262" t="s">
        <v>4</v>
      </c>
      <c r="E262">
        <v>2.0000000000000021E-2</v>
      </c>
    </row>
    <row r="263" spans="1:5" x14ac:dyDescent="0.3">
      <c r="A263" t="str">
        <f>CONCATENATE(B263, "-",C263)</f>
        <v>2015-3</v>
      </c>
      <c r="B263">
        <v>2015</v>
      </c>
      <c r="C263">
        <v>3</v>
      </c>
      <c r="D263" t="s">
        <v>4</v>
      </c>
      <c r="E263">
        <v>4.8543689320388293E-2</v>
      </c>
    </row>
    <row r="264" spans="1:5" x14ac:dyDescent="0.3">
      <c r="A264" t="str">
        <f>CONCATENATE(B264, "-",C264)</f>
        <v>2015-4</v>
      </c>
      <c r="B264">
        <v>2015</v>
      </c>
      <c r="C264">
        <v>4</v>
      </c>
      <c r="D264" t="s">
        <v>4</v>
      </c>
      <c r="E264">
        <v>-5.1427757250367807E-2</v>
      </c>
    </row>
    <row r="265" spans="1:5" x14ac:dyDescent="0.3">
      <c r="A265" t="str">
        <f>CONCATENATE(B265, "-",C265)</f>
        <v>2015-5</v>
      </c>
      <c r="B265">
        <v>2015</v>
      </c>
      <c r="C265">
        <v>5</v>
      </c>
      <c r="D265" t="s">
        <v>4</v>
      </c>
      <c r="E265">
        <v>3.8095238095238113E-2</v>
      </c>
    </row>
    <row r="266" spans="1:5" x14ac:dyDescent="0.3">
      <c r="A266" t="str">
        <f>CONCATENATE(B266, "-",C266)</f>
        <v>2015-6</v>
      </c>
      <c r="B266">
        <v>2015</v>
      </c>
      <c r="C266">
        <v>6</v>
      </c>
      <c r="D266" t="s">
        <v>4</v>
      </c>
      <c r="E266">
        <v>-1.834862385321091E-2</v>
      </c>
    </row>
    <row r="267" spans="1:5" x14ac:dyDescent="0.3">
      <c r="A267" t="str">
        <f>CONCATENATE(B267, "-",C267)</f>
        <v>2015-7</v>
      </c>
      <c r="B267">
        <v>2015</v>
      </c>
      <c r="C267">
        <v>7</v>
      </c>
      <c r="D267" t="s">
        <v>4</v>
      </c>
      <c r="E267">
        <v>0.14356767299674569</v>
      </c>
    </row>
    <row r="268" spans="1:5" x14ac:dyDescent="0.3">
      <c r="A268" t="str">
        <f>CONCATENATE(B268, "-",C268)</f>
        <v>2015-8</v>
      </c>
      <c r="B268">
        <v>2015</v>
      </c>
      <c r="C268">
        <v>8</v>
      </c>
      <c r="D268" t="s">
        <v>4</v>
      </c>
      <c r="E268">
        <v>-8.4745762711864403E-2</v>
      </c>
    </row>
    <row r="269" spans="1:5" x14ac:dyDescent="0.3">
      <c r="A269" t="str">
        <f>CONCATENATE(B269, "-",C269)</f>
        <v>2015-9</v>
      </c>
      <c r="B269">
        <v>2015</v>
      </c>
      <c r="C269">
        <v>9</v>
      </c>
      <c r="D269" t="s">
        <v>4</v>
      </c>
      <c r="E269">
        <v>-3.7037037037037028E-2</v>
      </c>
    </row>
    <row r="270" spans="1:5" x14ac:dyDescent="0.3">
      <c r="A270" t="str">
        <f>CONCATENATE(B270, "-",C270)</f>
        <v>2015-10</v>
      </c>
      <c r="B270">
        <v>2015</v>
      </c>
      <c r="C270">
        <v>10</v>
      </c>
      <c r="D270" t="s">
        <v>4</v>
      </c>
      <c r="E270">
        <v>0.1089108301331185</v>
      </c>
    </row>
    <row r="271" spans="1:5" x14ac:dyDescent="0.3">
      <c r="A271" t="str">
        <f>CONCATENATE(B271, "-",C271)</f>
        <v>2015-11</v>
      </c>
      <c r="B271">
        <v>2015</v>
      </c>
      <c r="C271">
        <v>11</v>
      </c>
      <c r="D271" t="s">
        <v>4</v>
      </c>
      <c r="E271">
        <v>-4.5871559633027657E-2</v>
      </c>
    </row>
    <row r="272" spans="1:5" x14ac:dyDescent="0.3">
      <c r="A272" t="str">
        <f>CONCATENATE(B272, "-",C272)</f>
        <v>2015-12</v>
      </c>
      <c r="B272">
        <v>2015</v>
      </c>
      <c r="C272">
        <v>12</v>
      </c>
      <c r="D272" t="s">
        <v>4</v>
      </c>
      <c r="E272">
        <v>-7.6190476190476239E-2</v>
      </c>
    </row>
    <row r="273" spans="1:5" x14ac:dyDescent="0.3">
      <c r="A273" t="str">
        <f>CONCATENATE(B273, "-",C273)</f>
        <v>2016-1</v>
      </c>
      <c r="B273">
        <v>2016</v>
      </c>
      <c r="C273">
        <v>1</v>
      </c>
      <c r="D273" t="s">
        <v>4</v>
      </c>
      <c r="E273">
        <v>-1.221630243317101E-2</v>
      </c>
    </row>
    <row r="274" spans="1:5" x14ac:dyDescent="0.3">
      <c r="A274" t="str">
        <f>CONCATENATE(B274, "-",C274)</f>
        <v>2016-2</v>
      </c>
      <c r="B274">
        <v>2016</v>
      </c>
      <c r="C274">
        <v>2</v>
      </c>
      <c r="D274" t="s">
        <v>4</v>
      </c>
      <c r="E274">
        <v>1.874999999999992E-2</v>
      </c>
    </row>
    <row r="275" spans="1:5" x14ac:dyDescent="0.3">
      <c r="A275" t="str">
        <f>CONCATENATE(B275, "-",C275)</f>
        <v>2016-3</v>
      </c>
      <c r="B275">
        <v>2016</v>
      </c>
      <c r="C275">
        <v>3</v>
      </c>
      <c r="D275" t="s">
        <v>4</v>
      </c>
      <c r="E275">
        <v>8.1799591002044893E-3</v>
      </c>
    </row>
    <row r="276" spans="1:5" x14ac:dyDescent="0.3">
      <c r="A276" t="str">
        <f>CONCATENATE(B276, "-",C276)</f>
        <v>2016-4</v>
      </c>
      <c r="B276">
        <v>2016</v>
      </c>
      <c r="C276">
        <v>4</v>
      </c>
      <c r="D276" t="s">
        <v>4</v>
      </c>
      <c r="E276">
        <v>1.4285714285714429E-2</v>
      </c>
    </row>
    <row r="277" spans="1:5" x14ac:dyDescent="0.3">
      <c r="A277" t="str">
        <f>CONCATENATE(B277, "-",C277)</f>
        <v>2016-5</v>
      </c>
      <c r="B277">
        <v>2016</v>
      </c>
      <c r="C277">
        <v>5</v>
      </c>
      <c r="D277" t="s">
        <v>4</v>
      </c>
      <c r="E277">
        <v>-2.6369168356997891E-2</v>
      </c>
    </row>
    <row r="278" spans="1:5" x14ac:dyDescent="0.3">
      <c r="A278" t="str">
        <f>CONCATENATE(B278, "-",C278)</f>
        <v>2016-6</v>
      </c>
      <c r="B278">
        <v>2016</v>
      </c>
      <c r="C278">
        <v>6</v>
      </c>
      <c r="D278" t="s">
        <v>4</v>
      </c>
      <c r="E278">
        <v>-1.0221583302027919E-2</v>
      </c>
    </row>
    <row r="279" spans="1:5" x14ac:dyDescent="0.3">
      <c r="A279" t="str">
        <f>CONCATENATE(B279, "-",C279)</f>
        <v>2016-7</v>
      </c>
      <c r="B279">
        <v>2016</v>
      </c>
      <c r="C279">
        <v>7</v>
      </c>
      <c r="D279" t="s">
        <v>4</v>
      </c>
      <c r="E279">
        <v>3.3057851239669457E-2</v>
      </c>
    </row>
    <row r="280" spans="1:5" x14ac:dyDescent="0.3">
      <c r="A280" t="str">
        <f>CONCATENATE(B280, "-",C280)</f>
        <v>2016-8</v>
      </c>
      <c r="B280">
        <v>2016</v>
      </c>
      <c r="C280">
        <v>8</v>
      </c>
      <c r="D280" t="s">
        <v>4</v>
      </c>
      <c r="E280">
        <v>1.161305525404591E-2</v>
      </c>
    </row>
    <row r="281" spans="1:5" x14ac:dyDescent="0.3">
      <c r="A281" t="str">
        <f>CONCATENATE(B281, "-",C281)</f>
        <v>2016-9</v>
      </c>
      <c r="B281">
        <v>2016</v>
      </c>
      <c r="C281">
        <v>9</v>
      </c>
      <c r="D281" t="s">
        <v>4</v>
      </c>
      <c r="E281">
        <v>-3.1249999999999969E-2</v>
      </c>
    </row>
    <row r="282" spans="1:5" x14ac:dyDescent="0.3">
      <c r="A282" t="str">
        <f>CONCATENATE(B282, "-",C282)</f>
        <v>2016-10</v>
      </c>
      <c r="B282">
        <v>2016</v>
      </c>
      <c r="C282">
        <v>10</v>
      </c>
      <c r="D282" t="s">
        <v>4</v>
      </c>
      <c r="E282">
        <v>-5.1612903225806438E-2</v>
      </c>
    </row>
    <row r="283" spans="1:5" x14ac:dyDescent="0.3">
      <c r="A283" t="str">
        <f>CONCATENATE(B283, "-",C283)</f>
        <v>2016-11</v>
      </c>
      <c r="B283">
        <v>2016</v>
      </c>
      <c r="C283">
        <v>11</v>
      </c>
      <c r="D283" t="s">
        <v>4</v>
      </c>
      <c r="E283">
        <v>-3.3333333333333298E-2</v>
      </c>
    </row>
    <row r="284" spans="1:5" x14ac:dyDescent="0.3">
      <c r="A284" t="str">
        <f>CONCATENATE(B284, "-",C284)</f>
        <v>2016-12</v>
      </c>
      <c r="B284">
        <v>2016</v>
      </c>
      <c r="C284">
        <v>12</v>
      </c>
      <c r="D284" t="s">
        <v>4</v>
      </c>
      <c r="E284">
        <v>0</v>
      </c>
    </row>
    <row r="285" spans="1:5" x14ac:dyDescent="0.3">
      <c r="A285" t="str">
        <f>CONCATENATE(B285, "-",C285)</f>
        <v>2017-1</v>
      </c>
      <c r="B285">
        <v>2017</v>
      </c>
      <c r="C285">
        <v>1</v>
      </c>
      <c r="D285" t="s">
        <v>4</v>
      </c>
      <c r="E285">
        <v>1.1111111111111099E-2</v>
      </c>
    </row>
    <row r="286" spans="1:5" x14ac:dyDescent="0.3">
      <c r="A286" t="str">
        <f>CONCATENATE(B286, "-",C286)</f>
        <v>2017-2</v>
      </c>
      <c r="B286">
        <v>2017</v>
      </c>
      <c r="C286">
        <v>2</v>
      </c>
      <c r="D286" t="s">
        <v>4</v>
      </c>
      <c r="E286">
        <v>-3.425161949071754E-2</v>
      </c>
    </row>
    <row r="287" spans="1:5" x14ac:dyDescent="0.3">
      <c r="A287" t="str">
        <f>CONCATENATE(B287, "-",C287)</f>
        <v>2017-3</v>
      </c>
      <c r="B287">
        <v>2017</v>
      </c>
      <c r="C287">
        <v>3</v>
      </c>
      <c r="D287" t="s">
        <v>4</v>
      </c>
      <c r="E287">
        <v>4.7169811320753891E-3</v>
      </c>
    </row>
    <row r="288" spans="1:5" x14ac:dyDescent="0.3">
      <c r="A288" t="str">
        <f>CONCATENATE(B288, "-",C288)</f>
        <v>2017-4</v>
      </c>
      <c r="B288">
        <v>2017</v>
      </c>
      <c r="C288">
        <v>4</v>
      </c>
      <c r="D288" t="s">
        <v>4</v>
      </c>
      <c r="E288">
        <v>-2.3809523809523739E-2</v>
      </c>
    </row>
    <row r="289" spans="1:5" x14ac:dyDescent="0.3">
      <c r="A289" t="str">
        <f>CONCATENATE(B289, "-",C289)</f>
        <v>2017-5</v>
      </c>
      <c r="B289">
        <v>2017</v>
      </c>
      <c r="C289">
        <v>5</v>
      </c>
      <c r="D289" t="s">
        <v>4</v>
      </c>
      <c r="E289">
        <v>9.3137254901960703E-2</v>
      </c>
    </row>
    <row r="290" spans="1:5" x14ac:dyDescent="0.3">
      <c r="A290" t="str">
        <f>CONCATENATE(B290, "-",C290)</f>
        <v>2017-6</v>
      </c>
      <c r="B290">
        <v>2017</v>
      </c>
      <c r="C290">
        <v>6</v>
      </c>
      <c r="D290" t="s">
        <v>4</v>
      </c>
      <c r="E290">
        <v>-0.1078724444809893</v>
      </c>
    </row>
    <row r="291" spans="1:5" x14ac:dyDescent="0.3">
      <c r="A291" t="str">
        <f>CONCATENATE(B291, "-",C291)</f>
        <v>2017-7</v>
      </c>
      <c r="B291">
        <v>2017</v>
      </c>
      <c r="C291">
        <v>7</v>
      </c>
      <c r="D291" t="s">
        <v>4</v>
      </c>
      <c r="E291">
        <v>-0.1348600508905852</v>
      </c>
    </row>
    <row r="292" spans="1:5" x14ac:dyDescent="0.3">
      <c r="A292" t="str">
        <f>CONCATENATE(B292, "-",C292)</f>
        <v>2017-8</v>
      </c>
      <c r="B292">
        <v>2017</v>
      </c>
      <c r="C292">
        <v>8</v>
      </c>
      <c r="D292" t="s">
        <v>4</v>
      </c>
      <c r="E292">
        <v>2.5714285714285749E-2</v>
      </c>
    </row>
    <row r="293" spans="1:5" x14ac:dyDescent="0.3">
      <c r="A293" t="str">
        <f>CONCATENATE(B293, "-",C293)</f>
        <v>2017-9</v>
      </c>
      <c r="B293">
        <v>2017</v>
      </c>
      <c r="C293">
        <v>9</v>
      </c>
      <c r="D293" t="s">
        <v>4</v>
      </c>
      <c r="E293">
        <v>-6.6852367688022316E-2</v>
      </c>
    </row>
    <row r="294" spans="1:5" x14ac:dyDescent="0.3">
      <c r="A294" t="str">
        <f>CONCATENATE(B294, "-",C294)</f>
        <v>2017-10</v>
      </c>
      <c r="B294">
        <v>2017</v>
      </c>
      <c r="C294">
        <v>10</v>
      </c>
      <c r="D294" t="s">
        <v>4</v>
      </c>
      <c r="E294">
        <v>-0.227994227994228</v>
      </c>
    </row>
    <row r="295" spans="1:5" x14ac:dyDescent="0.3">
      <c r="A295" t="str">
        <f>CONCATENATE(B295, "-",C295)</f>
        <v>2017-11</v>
      </c>
      <c r="B295">
        <v>2017</v>
      </c>
      <c r="C295">
        <v>11</v>
      </c>
      <c r="D295" t="s">
        <v>4</v>
      </c>
      <c r="E295">
        <v>0.13346228239845259</v>
      </c>
    </row>
    <row r="296" spans="1:5" x14ac:dyDescent="0.3">
      <c r="A296" t="str">
        <f>CONCATENATE(B296, "-",C296)</f>
        <v>2017-12</v>
      </c>
      <c r="B296">
        <v>2017</v>
      </c>
      <c r="C296">
        <v>12</v>
      </c>
      <c r="D296" t="s">
        <v>4</v>
      </c>
      <c r="E296">
        <v>3.0927835051546421E-2</v>
      </c>
    </row>
    <row r="297" spans="1:5" x14ac:dyDescent="0.3">
      <c r="A297" t="str">
        <f>CONCATENATE(B297, "-",C297)</f>
        <v>2018-1</v>
      </c>
      <c r="B297">
        <v>2018</v>
      </c>
      <c r="C297">
        <v>1</v>
      </c>
      <c r="D297" t="s">
        <v>4</v>
      </c>
      <c r="E297">
        <v>0.1036191210188693</v>
      </c>
    </row>
    <row r="298" spans="1:5" x14ac:dyDescent="0.3">
      <c r="A298" t="str">
        <f>CONCATENATE(B298, "-",C298)</f>
        <v>2018-2</v>
      </c>
      <c r="B298">
        <v>2018</v>
      </c>
      <c r="C298">
        <v>2</v>
      </c>
      <c r="D298" t="s">
        <v>4</v>
      </c>
      <c r="E298">
        <v>1.6566265060241021E-2</v>
      </c>
    </row>
    <row r="299" spans="1:5" x14ac:dyDescent="0.3">
      <c r="A299" t="str">
        <f>CONCATENATE(B299, "-",C299)</f>
        <v>2018-3</v>
      </c>
      <c r="B299">
        <v>2018</v>
      </c>
      <c r="C299">
        <v>3</v>
      </c>
      <c r="D299" t="s">
        <v>4</v>
      </c>
      <c r="E299">
        <v>9.7922848664688367E-2</v>
      </c>
    </row>
    <row r="300" spans="1:5" x14ac:dyDescent="0.3">
      <c r="A300" t="str">
        <f>CONCATENATE(B300, "-",C300)</f>
        <v>2018-4</v>
      </c>
      <c r="B300">
        <v>2018</v>
      </c>
      <c r="C300">
        <v>4</v>
      </c>
      <c r="D300" t="s">
        <v>4</v>
      </c>
      <c r="E300">
        <v>-1.4945652173913099E-2</v>
      </c>
    </row>
    <row r="301" spans="1:5" x14ac:dyDescent="0.3">
      <c r="A301" t="str">
        <f>CONCATENATE(B301, "-",C301)</f>
        <v>2018-5</v>
      </c>
      <c r="B301">
        <v>2018</v>
      </c>
      <c r="C301">
        <v>5</v>
      </c>
      <c r="D301" t="s">
        <v>4</v>
      </c>
      <c r="E301">
        <v>0.1071953010279002</v>
      </c>
    </row>
    <row r="302" spans="1:5" x14ac:dyDescent="0.3">
      <c r="A302" t="str">
        <f>CONCATENATE(B302, "-",C302)</f>
        <v>2018-6</v>
      </c>
      <c r="B302">
        <v>2018</v>
      </c>
      <c r="C302">
        <v>6</v>
      </c>
      <c r="D302" t="s">
        <v>4</v>
      </c>
      <c r="E302">
        <v>1.740294511378853E-2</v>
      </c>
    </row>
    <row r="303" spans="1:5" x14ac:dyDescent="0.3">
      <c r="A303" t="str">
        <f>CONCATENATE(B303, "-",C303)</f>
        <v>2018-7</v>
      </c>
      <c r="B303">
        <v>2018</v>
      </c>
      <c r="C303">
        <v>7</v>
      </c>
      <c r="D303" t="s">
        <v>4</v>
      </c>
      <c r="E303">
        <v>0.119285662883396</v>
      </c>
    </row>
    <row r="304" spans="1:5" x14ac:dyDescent="0.3">
      <c r="A304" t="str">
        <f>CONCATENATE(B304, "-",C304)</f>
        <v>2018-8</v>
      </c>
      <c r="B304">
        <v>2018</v>
      </c>
      <c r="C304">
        <v>8</v>
      </c>
      <c r="D304" t="s">
        <v>4</v>
      </c>
      <c r="E304">
        <v>-9.0909090909090939E-2</v>
      </c>
    </row>
    <row r="305" spans="1:5" x14ac:dyDescent="0.3">
      <c r="A305" t="str">
        <f>CONCATENATE(B305, "-",C305)</f>
        <v>2018-9</v>
      </c>
      <c r="B305">
        <v>2018</v>
      </c>
      <c r="C305">
        <v>9</v>
      </c>
      <c r="D305" t="s">
        <v>4</v>
      </c>
      <c r="E305">
        <v>0.2040816326530612</v>
      </c>
    </row>
    <row r="306" spans="1:5" x14ac:dyDescent="0.3">
      <c r="A306" t="str">
        <f>CONCATENATE(B306, "-",C306)</f>
        <v>2018-10</v>
      </c>
      <c r="B306">
        <v>2018</v>
      </c>
      <c r="C306">
        <v>10</v>
      </c>
      <c r="D306" t="s">
        <v>4</v>
      </c>
      <c r="E306">
        <v>-6.4920273348519492E-2</v>
      </c>
    </row>
    <row r="307" spans="1:5" x14ac:dyDescent="0.3">
      <c r="A307" t="str">
        <f>CONCATENATE(B307, "-",C307)</f>
        <v>2018-11</v>
      </c>
      <c r="B307">
        <v>2018</v>
      </c>
      <c r="C307">
        <v>11</v>
      </c>
      <c r="D307" t="s">
        <v>4</v>
      </c>
      <c r="E307">
        <v>0.1037131882202306</v>
      </c>
    </row>
    <row r="308" spans="1:5" x14ac:dyDescent="0.3">
      <c r="A308" t="str">
        <f>CONCATENATE(B308, "-",C308)</f>
        <v>2018-12</v>
      </c>
      <c r="B308">
        <v>2018</v>
      </c>
      <c r="C308">
        <v>12</v>
      </c>
      <c r="D308" t="s">
        <v>4</v>
      </c>
      <c r="E308">
        <v>-0.1066666666666666</v>
      </c>
    </row>
    <row r="309" spans="1:5" x14ac:dyDescent="0.3">
      <c r="A309" t="str">
        <f>CONCATENATE(B309, "-",C309)</f>
        <v>2019-1</v>
      </c>
      <c r="B309">
        <v>2019</v>
      </c>
      <c r="C309">
        <v>1</v>
      </c>
      <c r="D309" t="s">
        <v>4</v>
      </c>
      <c r="E309">
        <v>0.10230179028133</v>
      </c>
    </row>
    <row r="310" spans="1:5" x14ac:dyDescent="0.3">
      <c r="A310" t="str">
        <f>CONCATENATE(B310, "-",C310)</f>
        <v>2019-2</v>
      </c>
      <c r="B310">
        <v>2019</v>
      </c>
      <c r="C310">
        <v>2</v>
      </c>
      <c r="D310" t="s">
        <v>4</v>
      </c>
      <c r="E310">
        <v>3.194328997293721E-2</v>
      </c>
    </row>
    <row r="311" spans="1:5" x14ac:dyDescent="0.3">
      <c r="A311" t="str">
        <f>CONCATENATE(B311, "-",C311)</f>
        <v>2019-3</v>
      </c>
      <c r="B311">
        <v>2019</v>
      </c>
      <c r="C311">
        <v>3</v>
      </c>
      <c r="D311" t="s">
        <v>4</v>
      </c>
      <c r="E311">
        <v>-1.162790697674424E-2</v>
      </c>
    </row>
    <row r="312" spans="1:5" x14ac:dyDescent="0.3">
      <c r="A312" t="str">
        <f>CONCATENATE(B312, "-",C312)</f>
        <v>2019-4</v>
      </c>
      <c r="B312">
        <v>2019</v>
      </c>
      <c r="C312">
        <v>4</v>
      </c>
      <c r="D312" t="s">
        <v>4</v>
      </c>
      <c r="E312">
        <v>-3.8750000000000027E-2</v>
      </c>
    </row>
    <row r="313" spans="1:5" x14ac:dyDescent="0.3">
      <c r="A313" t="str">
        <f>CONCATENATE(B313, "-",C313)</f>
        <v>2019-5</v>
      </c>
      <c r="B313">
        <v>2019</v>
      </c>
      <c r="C313">
        <v>5</v>
      </c>
      <c r="D313" t="s">
        <v>4</v>
      </c>
      <c r="E313">
        <v>1.9505851755526639E-2</v>
      </c>
    </row>
    <row r="314" spans="1:5" x14ac:dyDescent="0.3">
      <c r="A314" t="str">
        <f>CONCATENATE(B314, "-",C314)</f>
        <v>2019-6</v>
      </c>
      <c r="B314">
        <v>2019</v>
      </c>
      <c r="C314">
        <v>6</v>
      </c>
      <c r="D314" t="s">
        <v>4</v>
      </c>
      <c r="E314">
        <v>2.5641025641025762E-2</v>
      </c>
    </row>
    <row r="315" spans="1:5" x14ac:dyDescent="0.3">
      <c r="A315" t="str">
        <f>CONCATENATE(B315, "-",C315)</f>
        <v>2019-7</v>
      </c>
      <c r="B315">
        <v>2019</v>
      </c>
      <c r="C315">
        <v>7</v>
      </c>
      <c r="D315" t="s">
        <v>4</v>
      </c>
      <c r="E315">
        <v>-7.7500000000000069E-2</v>
      </c>
    </row>
    <row r="316" spans="1:5" x14ac:dyDescent="0.3">
      <c r="A316" t="str">
        <f>CONCATENATE(B316, "-",C316)</f>
        <v>2019-8</v>
      </c>
      <c r="B316">
        <v>2019</v>
      </c>
      <c r="C316">
        <v>8</v>
      </c>
      <c r="D316" t="s">
        <v>4</v>
      </c>
      <c r="E316">
        <v>5.1912568306010813E-2</v>
      </c>
    </row>
    <row r="317" spans="1:5" x14ac:dyDescent="0.3">
      <c r="A317" t="str">
        <f>CONCATENATE(B317, "-",C317)</f>
        <v>2019-9</v>
      </c>
      <c r="B317">
        <v>2019</v>
      </c>
      <c r="C317">
        <v>9</v>
      </c>
      <c r="D317" t="s">
        <v>4</v>
      </c>
      <c r="E317">
        <v>-2.6695756728200438E-2</v>
      </c>
    </row>
    <row r="318" spans="1:5" x14ac:dyDescent="0.3">
      <c r="A318" t="str">
        <f>CONCATENATE(B318, "-",C318)</f>
        <v>2019-10</v>
      </c>
      <c r="B318">
        <v>2019</v>
      </c>
      <c r="C318">
        <v>10</v>
      </c>
      <c r="D318" t="s">
        <v>4</v>
      </c>
      <c r="E318">
        <v>2.816901408450697E-2</v>
      </c>
    </row>
    <row r="319" spans="1:5" x14ac:dyDescent="0.3">
      <c r="A319" t="str">
        <f>CONCATENATE(B319, "-",C319)</f>
        <v>2019-11</v>
      </c>
      <c r="B319">
        <v>2019</v>
      </c>
      <c r="C319">
        <v>11</v>
      </c>
      <c r="D319" t="s">
        <v>4</v>
      </c>
      <c r="E319">
        <v>6.3400576368876069E-2</v>
      </c>
    </row>
    <row r="320" spans="1:5" x14ac:dyDescent="0.3">
      <c r="A320" t="str">
        <f>CONCATENATE(B320, "-",C320)</f>
        <v>2019-12</v>
      </c>
      <c r="B320">
        <v>2019</v>
      </c>
      <c r="C320">
        <v>12</v>
      </c>
      <c r="D320" t="s">
        <v>4</v>
      </c>
      <c r="E320">
        <v>-2.4390243902439011E-2</v>
      </c>
    </row>
    <row r="321" spans="1:5" x14ac:dyDescent="0.3">
      <c r="A321" t="str">
        <f>CONCATENATE(B321, "-",C321)</f>
        <v>2020-1</v>
      </c>
      <c r="B321">
        <v>2020</v>
      </c>
      <c r="C321">
        <v>1</v>
      </c>
      <c r="D321" t="s">
        <v>4</v>
      </c>
      <c r="E321">
        <v>9.1988130563798301E-2</v>
      </c>
    </row>
    <row r="322" spans="1:5" x14ac:dyDescent="0.3">
      <c r="A322" t="str">
        <f>CONCATENATE(B322, "-",C322)</f>
        <v>2020-2</v>
      </c>
      <c r="B322">
        <v>2020</v>
      </c>
      <c r="C322">
        <v>2</v>
      </c>
      <c r="D322" t="s">
        <v>4</v>
      </c>
      <c r="E322">
        <v>-0.1304347826086957</v>
      </c>
    </row>
    <row r="323" spans="1:5" x14ac:dyDescent="0.3">
      <c r="A323" t="str">
        <f>CONCATENATE(B323, "-",C323)</f>
        <v>2020-3</v>
      </c>
      <c r="B323">
        <v>2020</v>
      </c>
      <c r="C323">
        <v>3</v>
      </c>
      <c r="D323" t="s">
        <v>4</v>
      </c>
      <c r="E323">
        <v>-2.2772819591136279E-2</v>
      </c>
    </row>
    <row r="324" spans="1:5" x14ac:dyDescent="0.3">
      <c r="A324" t="str">
        <f>CONCATENATE(B324, "-",C324)</f>
        <v>2020-4</v>
      </c>
      <c r="B324">
        <v>2020</v>
      </c>
      <c r="C324">
        <v>4</v>
      </c>
      <c r="D324" t="s">
        <v>4</v>
      </c>
      <c r="E324">
        <v>1.5873015873015869E-2</v>
      </c>
    </row>
    <row r="325" spans="1:5" x14ac:dyDescent="0.3">
      <c r="A325" t="str">
        <f>CONCATENATE(B325, "-",C325)</f>
        <v>2020-5</v>
      </c>
      <c r="B325">
        <v>2020</v>
      </c>
      <c r="C325">
        <v>5</v>
      </c>
      <c r="D325" t="s">
        <v>4</v>
      </c>
      <c r="E325">
        <v>-1.7595307917888561E-2</v>
      </c>
    </row>
    <row r="326" spans="1:5" x14ac:dyDescent="0.3">
      <c r="A326" t="str">
        <f>CONCATENATE(B326, "-",C326)</f>
        <v>2020-6</v>
      </c>
      <c r="B326">
        <v>2020</v>
      </c>
      <c r="C326">
        <v>6</v>
      </c>
      <c r="D326" t="s">
        <v>4</v>
      </c>
      <c r="E326">
        <v>-7.4626865671641784E-2</v>
      </c>
    </row>
    <row r="327" spans="1:5" x14ac:dyDescent="0.3">
      <c r="A327" t="str">
        <f>CONCATENATE(B327, "-",C327)</f>
        <v>2020-7</v>
      </c>
      <c r="B327">
        <v>2020</v>
      </c>
      <c r="C327">
        <v>7</v>
      </c>
      <c r="D327" t="s">
        <v>4</v>
      </c>
      <c r="E327">
        <v>9.6774193548387094E-2</v>
      </c>
    </row>
    <row r="328" spans="1:5" x14ac:dyDescent="0.3">
      <c r="A328" t="str">
        <f>CONCATENATE(B328, "-",C328)</f>
        <v>2020-8</v>
      </c>
      <c r="B328">
        <v>2020</v>
      </c>
      <c r="C328">
        <v>8</v>
      </c>
      <c r="D328" t="s">
        <v>4</v>
      </c>
      <c r="E328">
        <v>-7.2463768115942032E-2</v>
      </c>
    </row>
    <row r="329" spans="1:5" x14ac:dyDescent="0.3">
      <c r="A329" t="str">
        <f>CONCATENATE(B329, "-",C329)</f>
        <v>2020-9</v>
      </c>
      <c r="B329">
        <v>2020</v>
      </c>
      <c r="C329">
        <v>9</v>
      </c>
      <c r="D329" t="s">
        <v>4</v>
      </c>
      <c r="E329">
        <v>1.7107309486780711E-2</v>
      </c>
    </row>
    <row r="330" spans="1:5" x14ac:dyDescent="0.3">
      <c r="A330" t="str">
        <f>CONCATENATE(B330, "-",C330)</f>
        <v>2020-10</v>
      </c>
      <c r="B330">
        <v>2020</v>
      </c>
      <c r="C330">
        <v>10</v>
      </c>
      <c r="D330" t="s">
        <v>4</v>
      </c>
      <c r="E330">
        <v>-5.7187017001545597E-2</v>
      </c>
    </row>
    <row r="331" spans="1:5" x14ac:dyDescent="0.3">
      <c r="A331" t="str">
        <f>CONCATENATE(B331, "-",C331)</f>
        <v>2020-11</v>
      </c>
      <c r="B331">
        <v>2020</v>
      </c>
      <c r="C331">
        <v>11</v>
      </c>
      <c r="D331" t="s">
        <v>4</v>
      </c>
      <c r="E331">
        <v>3.4941763727121461E-2</v>
      </c>
    </row>
    <row r="332" spans="1:5" x14ac:dyDescent="0.3">
      <c r="A332" t="str">
        <f>CONCATENATE(B332, "-",C332)</f>
        <v>2020-12</v>
      </c>
      <c r="B332">
        <v>2020</v>
      </c>
      <c r="C332">
        <v>12</v>
      </c>
      <c r="D332" t="s">
        <v>4</v>
      </c>
      <c r="E332">
        <v>2.5723472668810289E-2</v>
      </c>
    </row>
    <row r="333" spans="1:5" x14ac:dyDescent="0.3">
      <c r="A333" t="str">
        <f>CONCATENATE(B333, "-",C333)</f>
        <v>2021-1</v>
      </c>
      <c r="B333">
        <v>2021</v>
      </c>
      <c r="C333">
        <v>1</v>
      </c>
      <c r="D333" t="s">
        <v>4</v>
      </c>
      <c r="E333">
        <v>7.8876170655567124E-2</v>
      </c>
    </row>
    <row r="334" spans="1:5" x14ac:dyDescent="0.3">
      <c r="A334" t="str">
        <f>CONCATENATE(B334, "-",C334)</f>
        <v>2021-2</v>
      </c>
      <c r="B334">
        <v>2021</v>
      </c>
      <c r="C334">
        <v>2</v>
      </c>
      <c r="D334" t="s">
        <v>4</v>
      </c>
      <c r="E334">
        <v>-5.5555555555555552E-2</v>
      </c>
    </row>
    <row r="335" spans="1:5" x14ac:dyDescent="0.3">
      <c r="A335" t="str">
        <f>CONCATENATE(B335, "-",C335)</f>
        <v>2021-3</v>
      </c>
      <c r="B335">
        <v>2021</v>
      </c>
      <c r="C335">
        <v>3</v>
      </c>
      <c r="D335" t="s">
        <v>4</v>
      </c>
      <c r="E335">
        <v>-0.05</v>
      </c>
    </row>
    <row r="336" spans="1:5" x14ac:dyDescent="0.3">
      <c r="A336" t="str">
        <f>CONCATENATE(B336, "-",C336)</f>
        <v>2021-4</v>
      </c>
      <c r="B336">
        <v>2021</v>
      </c>
      <c r="C336">
        <v>4</v>
      </c>
      <c r="D336" t="s">
        <v>4</v>
      </c>
      <c r="E336">
        <v>3.5714285714285712E-2</v>
      </c>
    </row>
    <row r="337" spans="1:5" x14ac:dyDescent="0.3">
      <c r="A337" t="str">
        <f>CONCATENATE(B337, "-",C337)</f>
        <v>2021-5</v>
      </c>
      <c r="B337">
        <v>2021</v>
      </c>
      <c r="C337">
        <v>5</v>
      </c>
      <c r="D337" t="s">
        <v>4</v>
      </c>
      <c r="E337">
        <v>-0.02</v>
      </c>
    </row>
    <row r="338" spans="1:5" x14ac:dyDescent="0.3">
      <c r="A338" t="str">
        <f>CONCATENATE(B338, "-",C338)</f>
        <v>2021-6</v>
      </c>
      <c r="B338">
        <v>2021</v>
      </c>
      <c r="C338">
        <v>6</v>
      </c>
      <c r="D338" t="s">
        <v>4</v>
      </c>
      <c r="E338">
        <v>-3.4013605442176867E-2</v>
      </c>
    </row>
    <row r="339" spans="1:5" x14ac:dyDescent="0.3">
      <c r="A339" t="str">
        <f>CONCATENATE(B339, "-",C339)</f>
        <v>2021-7</v>
      </c>
      <c r="B339">
        <v>2021</v>
      </c>
      <c r="C339">
        <v>7</v>
      </c>
      <c r="D339" t="s">
        <v>4</v>
      </c>
      <c r="E339">
        <v>-4.5774647887323952E-2</v>
      </c>
    </row>
    <row r="340" spans="1:5" x14ac:dyDescent="0.3">
      <c r="A340" t="str">
        <f>CONCATENATE(B340, "-",C340)</f>
        <v>2021-8</v>
      </c>
      <c r="B340">
        <v>2021</v>
      </c>
      <c r="C340">
        <v>8</v>
      </c>
      <c r="D340" t="s">
        <v>4</v>
      </c>
      <c r="E340">
        <v>1.102941176470588E-2</v>
      </c>
    </row>
    <row r="341" spans="1:5" x14ac:dyDescent="0.3">
      <c r="A341" t="str">
        <f>CONCATENATE(B341, "-",C341)</f>
        <v>2014-1</v>
      </c>
      <c r="B341">
        <v>2014</v>
      </c>
      <c r="C341">
        <v>1</v>
      </c>
      <c r="D341" t="s">
        <v>5</v>
      </c>
      <c r="E341">
        <v>3.1847133757961728E-2</v>
      </c>
    </row>
    <row r="342" spans="1:5" x14ac:dyDescent="0.3">
      <c r="A342" t="str">
        <f>CONCATENATE(B342, "-",C342)</f>
        <v>2014-2</v>
      </c>
      <c r="B342">
        <v>2014</v>
      </c>
      <c r="C342">
        <v>2</v>
      </c>
      <c r="D342" t="s">
        <v>5</v>
      </c>
      <c r="E342">
        <v>5.5555555555555573E-2</v>
      </c>
    </row>
    <row r="343" spans="1:5" x14ac:dyDescent="0.3">
      <c r="A343" t="str">
        <f>CONCATENATE(B343, "-",C343)</f>
        <v>2014-3</v>
      </c>
      <c r="B343">
        <v>2014</v>
      </c>
      <c r="C343">
        <v>3</v>
      </c>
      <c r="D343" t="s">
        <v>5</v>
      </c>
      <c r="E343">
        <v>2.3952095808383301E-2</v>
      </c>
    </row>
    <row r="344" spans="1:5" x14ac:dyDescent="0.3">
      <c r="A344" t="str">
        <f>CONCATENATE(B344, "-",C344)</f>
        <v>2014-4</v>
      </c>
      <c r="B344">
        <v>2014</v>
      </c>
      <c r="C344">
        <v>4</v>
      </c>
      <c r="D344" t="s">
        <v>5</v>
      </c>
      <c r="E344">
        <v>-2.9585798816568171E-2</v>
      </c>
    </row>
    <row r="345" spans="1:5" x14ac:dyDescent="0.3">
      <c r="A345" t="str">
        <f>CONCATENATE(B345, "-",C345)</f>
        <v>2014-5</v>
      </c>
      <c r="B345">
        <v>2014</v>
      </c>
      <c r="C345">
        <v>5</v>
      </c>
      <c r="D345" t="s">
        <v>5</v>
      </c>
      <c r="E345">
        <v>2.2928219645557881E-3</v>
      </c>
    </row>
    <row r="346" spans="1:5" x14ac:dyDescent="0.3">
      <c r="A346" t="str">
        <f>CONCATENATE(B346, "-",C346)</f>
        <v>2014-6</v>
      </c>
      <c r="B346">
        <v>2014</v>
      </c>
      <c r="C346">
        <v>6</v>
      </c>
      <c r="D346" t="s">
        <v>5</v>
      </c>
      <c r="E346">
        <v>-6.4516129032257336E-3</v>
      </c>
    </row>
    <row r="347" spans="1:5" x14ac:dyDescent="0.3">
      <c r="A347" t="str">
        <f>CONCATENATE(B347, "-",C347)</f>
        <v>2014-7</v>
      </c>
      <c r="B347">
        <v>2014</v>
      </c>
      <c r="C347">
        <v>7</v>
      </c>
      <c r="D347" t="s">
        <v>5</v>
      </c>
      <c r="E347">
        <v>-6.4516129032257336E-3</v>
      </c>
    </row>
    <row r="348" spans="1:5" x14ac:dyDescent="0.3">
      <c r="A348" t="str">
        <f>CONCATENATE(B348, "-",C348)</f>
        <v>2014-8</v>
      </c>
      <c r="B348">
        <v>2014</v>
      </c>
      <c r="C348">
        <v>8</v>
      </c>
      <c r="D348" t="s">
        <v>5</v>
      </c>
      <c r="E348">
        <v>6.4935064935064202E-3</v>
      </c>
    </row>
    <row r="349" spans="1:5" x14ac:dyDescent="0.3">
      <c r="A349" t="str">
        <f>CONCATENATE(B349, "-",C349)</f>
        <v>2014-9</v>
      </c>
      <c r="B349">
        <v>2014</v>
      </c>
      <c r="C349">
        <v>9</v>
      </c>
      <c r="D349" t="s">
        <v>5</v>
      </c>
      <c r="E349">
        <v>-1.2987012987013021E-2</v>
      </c>
    </row>
    <row r="350" spans="1:5" x14ac:dyDescent="0.3">
      <c r="A350" t="str">
        <f>CONCATENATE(B350, "-",C350)</f>
        <v>2014-10</v>
      </c>
      <c r="B350">
        <v>2014</v>
      </c>
      <c r="C350">
        <v>10</v>
      </c>
      <c r="D350" t="s">
        <v>5</v>
      </c>
      <c r="E350">
        <v>6.5789473684211633E-3</v>
      </c>
    </row>
    <row r="351" spans="1:5" x14ac:dyDescent="0.3">
      <c r="A351" t="str">
        <f>CONCATENATE(B351, "-",C351)</f>
        <v>2014-11</v>
      </c>
      <c r="B351">
        <v>2014</v>
      </c>
      <c r="C351">
        <v>11</v>
      </c>
      <c r="D351" t="s">
        <v>5</v>
      </c>
      <c r="E351">
        <v>-6.5359477124184101E-3</v>
      </c>
    </row>
    <row r="352" spans="1:5" x14ac:dyDescent="0.3">
      <c r="A352" t="str">
        <f>CONCATENATE(B352, "-",C352)</f>
        <v>2014-12</v>
      </c>
      <c r="B352">
        <v>2014</v>
      </c>
      <c r="C352">
        <v>12</v>
      </c>
      <c r="D352" t="s">
        <v>5</v>
      </c>
      <c r="E352">
        <v>1.3157894736842139E-2</v>
      </c>
    </row>
    <row r="353" spans="1:5" x14ac:dyDescent="0.3">
      <c r="A353" t="str">
        <f>CONCATENATE(B353, "-",C353)</f>
        <v>2015-1</v>
      </c>
      <c r="B353">
        <v>2015</v>
      </c>
      <c r="C353">
        <v>1</v>
      </c>
      <c r="D353" t="s">
        <v>5</v>
      </c>
      <c r="E353">
        <v>0.1241830065359476</v>
      </c>
    </row>
    <row r="354" spans="1:5" x14ac:dyDescent="0.3">
      <c r="A354" t="str">
        <f>CONCATENATE(B354, "-",C354)</f>
        <v>2015-2</v>
      </c>
      <c r="B354">
        <v>2015</v>
      </c>
      <c r="C354">
        <v>2</v>
      </c>
      <c r="D354" t="s">
        <v>5</v>
      </c>
      <c r="E354">
        <v>1.1904761904761941E-2</v>
      </c>
    </row>
    <row r="355" spans="1:5" x14ac:dyDescent="0.3">
      <c r="A355" t="str">
        <f>CONCATENATE(B355, "-",C355)</f>
        <v>2015-3</v>
      </c>
      <c r="B355">
        <v>2015</v>
      </c>
      <c r="C355">
        <v>3</v>
      </c>
      <c r="D355" t="s">
        <v>5</v>
      </c>
      <c r="E355">
        <v>-1.764705882352954E-2</v>
      </c>
    </row>
    <row r="356" spans="1:5" x14ac:dyDescent="0.3">
      <c r="A356" t="str">
        <f>CONCATENATE(B356, "-",C356)</f>
        <v>2015-4</v>
      </c>
      <c r="B356">
        <v>2015</v>
      </c>
      <c r="C356">
        <v>4</v>
      </c>
      <c r="D356" t="s">
        <v>5</v>
      </c>
      <c r="E356">
        <v>1.818181818181815E-2</v>
      </c>
    </row>
    <row r="357" spans="1:5" x14ac:dyDescent="0.3">
      <c r="A357" t="str">
        <f>CONCATENATE(B357, "-",C357)</f>
        <v>2015-5</v>
      </c>
      <c r="B357">
        <v>2015</v>
      </c>
      <c r="C357">
        <v>5</v>
      </c>
      <c r="D357" t="s">
        <v>5</v>
      </c>
      <c r="E357">
        <v>0.22831477689742169</v>
      </c>
    </row>
    <row r="358" spans="1:5" x14ac:dyDescent="0.3">
      <c r="A358" t="str">
        <f>CONCATENATE(B358, "-",C358)</f>
        <v>2015-6</v>
      </c>
      <c r="B358">
        <v>2015</v>
      </c>
      <c r="C358">
        <v>6</v>
      </c>
      <c r="D358" t="s">
        <v>5</v>
      </c>
      <c r="E358">
        <v>1.990049751243789E-2</v>
      </c>
    </row>
    <row r="359" spans="1:5" x14ac:dyDescent="0.3">
      <c r="A359" t="str">
        <f>CONCATENATE(B359, "-",C359)</f>
        <v>2015-7</v>
      </c>
      <c r="B359">
        <v>2015</v>
      </c>
      <c r="C359">
        <v>7</v>
      </c>
      <c r="D359" t="s">
        <v>5</v>
      </c>
      <c r="E359">
        <v>4.3478260869565223E-2</v>
      </c>
    </row>
    <row r="360" spans="1:5" x14ac:dyDescent="0.3">
      <c r="A360" t="str">
        <f>CONCATENATE(B360, "-",C360)</f>
        <v>2015-8</v>
      </c>
      <c r="B360">
        <v>2015</v>
      </c>
      <c r="C360">
        <v>8</v>
      </c>
      <c r="D360" t="s">
        <v>5</v>
      </c>
      <c r="E360">
        <v>-0.1201923076923077</v>
      </c>
    </row>
    <row r="361" spans="1:5" x14ac:dyDescent="0.3">
      <c r="A361" t="str">
        <f>CONCATENATE(B361, "-",C361)</f>
        <v>2015-9</v>
      </c>
      <c r="B361">
        <v>2015</v>
      </c>
      <c r="C361">
        <v>9</v>
      </c>
      <c r="D361" t="s">
        <v>5</v>
      </c>
      <c r="E361">
        <v>6.5934065934065894E-2</v>
      </c>
    </row>
    <row r="362" spans="1:5" x14ac:dyDescent="0.3">
      <c r="A362" t="str">
        <f>CONCATENATE(B362, "-",C362)</f>
        <v>2015-10</v>
      </c>
      <c r="B362">
        <v>2015</v>
      </c>
      <c r="C362">
        <v>10</v>
      </c>
      <c r="D362" t="s">
        <v>5</v>
      </c>
      <c r="E362">
        <v>7.2164948453608324E-2</v>
      </c>
    </row>
    <row r="363" spans="1:5" x14ac:dyDescent="0.3">
      <c r="A363" t="str">
        <f>CONCATENATE(B363, "-",C363)</f>
        <v>2015-11</v>
      </c>
      <c r="B363">
        <v>2015</v>
      </c>
      <c r="C363">
        <v>11</v>
      </c>
      <c r="D363" t="s">
        <v>5</v>
      </c>
      <c r="E363">
        <v>-5.8252427184466112E-2</v>
      </c>
    </row>
    <row r="364" spans="1:5" x14ac:dyDescent="0.3">
      <c r="A364" t="str">
        <f>CONCATENATE(B364, "-",C364)</f>
        <v>2015-12</v>
      </c>
      <c r="B364">
        <v>2015</v>
      </c>
      <c r="C364">
        <v>12</v>
      </c>
      <c r="D364" t="s">
        <v>5</v>
      </c>
      <c r="E364">
        <v>2.0618556701031011E-2</v>
      </c>
    </row>
    <row r="365" spans="1:5" x14ac:dyDescent="0.3">
      <c r="A365" t="str">
        <f>CONCATENATE(B365, "-",C365)</f>
        <v>2016-1</v>
      </c>
      <c r="B365">
        <v>2016</v>
      </c>
      <c r="C365">
        <v>1</v>
      </c>
      <c r="D365" t="s">
        <v>5</v>
      </c>
      <c r="E365">
        <v>-3.5532994923857912E-2</v>
      </c>
    </row>
    <row r="366" spans="1:5" x14ac:dyDescent="0.3">
      <c r="A366" t="str">
        <f>CONCATENATE(B366, "-",C366)</f>
        <v>2016-2</v>
      </c>
      <c r="B366">
        <v>2016</v>
      </c>
      <c r="C366">
        <v>2</v>
      </c>
      <c r="D366" t="s">
        <v>5</v>
      </c>
      <c r="E366">
        <v>4.2328042328042353E-2</v>
      </c>
    </row>
    <row r="367" spans="1:5" x14ac:dyDescent="0.3">
      <c r="A367" t="str">
        <f>CONCATENATE(B367, "-",C367)</f>
        <v>2016-3</v>
      </c>
      <c r="B367">
        <v>2016</v>
      </c>
      <c r="C367">
        <v>3</v>
      </c>
      <c r="D367" t="s">
        <v>5</v>
      </c>
      <c r="E367">
        <v>-6.6326530612244985E-2</v>
      </c>
    </row>
    <row r="368" spans="1:5" x14ac:dyDescent="0.3">
      <c r="A368" t="str">
        <f>CONCATENATE(B368, "-",C368)</f>
        <v>2016-4</v>
      </c>
      <c r="B368">
        <v>2016</v>
      </c>
      <c r="C368">
        <v>4</v>
      </c>
      <c r="D368" t="s">
        <v>5</v>
      </c>
      <c r="E368">
        <v>-2.1857923497267701E-2</v>
      </c>
    </row>
    <row r="369" spans="1:5" x14ac:dyDescent="0.3">
      <c r="A369" t="str">
        <f>CONCATENATE(B369, "-",C369)</f>
        <v>2016-5</v>
      </c>
      <c r="B369">
        <v>2016</v>
      </c>
      <c r="C369">
        <v>5</v>
      </c>
      <c r="D369" t="s">
        <v>5</v>
      </c>
      <c r="E369">
        <v>2.7932960893854671E-2</v>
      </c>
    </row>
    <row r="370" spans="1:5" x14ac:dyDescent="0.3">
      <c r="A370" t="str">
        <f>CONCATENATE(B370, "-",C370)</f>
        <v>2016-6</v>
      </c>
      <c r="B370">
        <v>2016</v>
      </c>
      <c r="C370">
        <v>6</v>
      </c>
      <c r="D370" t="s">
        <v>5</v>
      </c>
      <c r="E370">
        <v>2.7027027027026949E-2</v>
      </c>
    </row>
    <row r="371" spans="1:5" x14ac:dyDescent="0.3">
      <c r="A371" t="str">
        <f>CONCATENATE(B371, "-",C371)</f>
        <v>2016-7</v>
      </c>
      <c r="B371">
        <v>2016</v>
      </c>
      <c r="C371">
        <v>7</v>
      </c>
      <c r="D371" t="s">
        <v>5</v>
      </c>
      <c r="E371">
        <v>-4.7368421052631587E-2</v>
      </c>
    </row>
    <row r="372" spans="1:5" x14ac:dyDescent="0.3">
      <c r="A372" t="str">
        <f>CONCATENATE(B372, "-",C372)</f>
        <v>2016-8</v>
      </c>
      <c r="B372">
        <v>2016</v>
      </c>
      <c r="C372">
        <v>8</v>
      </c>
      <c r="D372" t="s">
        <v>5</v>
      </c>
      <c r="E372">
        <v>1.123595505617974E-2</v>
      </c>
    </row>
    <row r="373" spans="1:5" x14ac:dyDescent="0.3">
      <c r="A373" t="str">
        <f>CONCATENATE(B373, "-",C373)</f>
        <v>2016-9</v>
      </c>
      <c r="B373">
        <v>2016</v>
      </c>
      <c r="C373">
        <v>9</v>
      </c>
      <c r="D373" t="s">
        <v>5</v>
      </c>
      <c r="E373">
        <v>2.234636871508373E-2</v>
      </c>
    </row>
    <row r="374" spans="1:5" x14ac:dyDescent="0.3">
      <c r="A374" t="str">
        <f>CONCATENATE(B374, "-",C374)</f>
        <v>2016-10</v>
      </c>
      <c r="B374">
        <v>2016</v>
      </c>
      <c r="C374">
        <v>10</v>
      </c>
      <c r="D374" t="s">
        <v>5</v>
      </c>
      <c r="E374">
        <v>2.1505376344085961E-2</v>
      </c>
    </row>
    <row r="375" spans="1:5" x14ac:dyDescent="0.3">
      <c r="A375" t="str">
        <f>CONCATENATE(B375, "-",C375)</f>
        <v>2016-11</v>
      </c>
      <c r="B375">
        <v>2016</v>
      </c>
      <c r="C375">
        <v>11</v>
      </c>
      <c r="D375" t="s">
        <v>5</v>
      </c>
      <c r="E375">
        <v>-5.2083333333333192E-3</v>
      </c>
    </row>
    <row r="376" spans="1:5" x14ac:dyDescent="0.3">
      <c r="A376" t="str">
        <f>CONCATENATE(B376, "-",C376)</f>
        <v>2016-12</v>
      </c>
      <c r="B376">
        <v>2016</v>
      </c>
      <c r="C376">
        <v>12</v>
      </c>
      <c r="D376" t="s">
        <v>5</v>
      </c>
      <c r="E376">
        <v>-2.2222222222222251E-2</v>
      </c>
    </row>
    <row r="377" spans="1:5" x14ac:dyDescent="0.3">
      <c r="A377" t="str">
        <f>CONCATENATE(B377, "-",C377)</f>
        <v>2017-1</v>
      </c>
      <c r="B377">
        <v>2017</v>
      </c>
      <c r="C377">
        <v>1</v>
      </c>
      <c r="D377" t="s">
        <v>5</v>
      </c>
      <c r="E377">
        <v>0.24210526315789491</v>
      </c>
    </row>
    <row r="378" spans="1:5" x14ac:dyDescent="0.3">
      <c r="A378" t="str">
        <f>CONCATENATE(B378, "-",C378)</f>
        <v>2017-2</v>
      </c>
      <c r="B378">
        <v>2017</v>
      </c>
      <c r="C378">
        <v>2</v>
      </c>
      <c r="D378" t="s">
        <v>5</v>
      </c>
      <c r="E378">
        <v>-3.7815126050420159E-2</v>
      </c>
    </row>
    <row r="379" spans="1:5" x14ac:dyDescent="0.3">
      <c r="A379" t="str">
        <f>CONCATENATE(B379, "-",C379)</f>
        <v>2017-3</v>
      </c>
      <c r="B379">
        <v>2017</v>
      </c>
      <c r="C379">
        <v>3</v>
      </c>
      <c r="D379" t="s">
        <v>5</v>
      </c>
      <c r="E379">
        <v>8.407079646017715E-2</v>
      </c>
    </row>
    <row r="380" spans="1:5" x14ac:dyDescent="0.3">
      <c r="A380" t="str">
        <f>CONCATENATE(B380, "-",C380)</f>
        <v>2017-4</v>
      </c>
      <c r="B380">
        <v>2017</v>
      </c>
      <c r="C380">
        <v>4</v>
      </c>
      <c r="D380" t="s">
        <v>5</v>
      </c>
      <c r="E380">
        <v>-7.1999999999999981E-2</v>
      </c>
    </row>
    <row r="381" spans="1:5" x14ac:dyDescent="0.3">
      <c r="A381" t="str">
        <f>CONCATENATE(B381, "-",C381)</f>
        <v>2017-5</v>
      </c>
      <c r="B381">
        <v>2017</v>
      </c>
      <c r="C381">
        <v>5</v>
      </c>
      <c r="D381" t="s">
        <v>5</v>
      </c>
      <c r="E381">
        <v>5.0420168067226948E-2</v>
      </c>
    </row>
    <row r="382" spans="1:5" x14ac:dyDescent="0.3">
      <c r="A382" t="str">
        <f>CONCATENATE(B382, "-",C382)</f>
        <v>2017-6</v>
      </c>
      <c r="B382">
        <v>2017</v>
      </c>
      <c r="C382">
        <v>6</v>
      </c>
      <c r="D382" t="s">
        <v>5</v>
      </c>
      <c r="E382">
        <v>4.4354838709677519E-2</v>
      </c>
    </row>
    <row r="383" spans="1:5" x14ac:dyDescent="0.3">
      <c r="A383" t="str">
        <f>CONCATENATE(B383, "-",C383)</f>
        <v>2017-7</v>
      </c>
      <c r="B383">
        <v>2017</v>
      </c>
      <c r="C383">
        <v>7</v>
      </c>
      <c r="D383" t="s">
        <v>5</v>
      </c>
      <c r="E383">
        <v>-1.5151515151515169E-2</v>
      </c>
    </row>
    <row r="384" spans="1:5" x14ac:dyDescent="0.3">
      <c r="A384" t="str">
        <f>CONCATENATE(B384, "-",C384)</f>
        <v>2017-8</v>
      </c>
      <c r="B384">
        <v>2017</v>
      </c>
      <c r="C384">
        <v>8</v>
      </c>
      <c r="D384" t="s">
        <v>5</v>
      </c>
      <c r="E384">
        <v>0.1080774091816</v>
      </c>
    </row>
    <row r="385" spans="1:5" x14ac:dyDescent="0.3">
      <c r="A385" t="str">
        <f>CONCATENATE(B385, "-",C385)</f>
        <v>2017-9</v>
      </c>
      <c r="B385">
        <v>2017</v>
      </c>
      <c r="C385">
        <v>9</v>
      </c>
      <c r="D385" t="s">
        <v>5</v>
      </c>
      <c r="E385">
        <v>6.9930069930069963E-2</v>
      </c>
    </row>
    <row r="386" spans="1:5" x14ac:dyDescent="0.3">
      <c r="A386" t="str">
        <f>CONCATENATE(B386, "-",C386)</f>
        <v>2017-10</v>
      </c>
      <c r="B386">
        <v>2017</v>
      </c>
      <c r="C386">
        <v>10</v>
      </c>
      <c r="D386" t="s">
        <v>5</v>
      </c>
      <c r="E386">
        <v>6.5789473684210072E-3</v>
      </c>
    </row>
    <row r="387" spans="1:5" x14ac:dyDescent="0.3">
      <c r="A387" t="str">
        <f>CONCATENATE(B387, "-",C387)</f>
        <v>2017-11</v>
      </c>
      <c r="B387">
        <v>2017</v>
      </c>
      <c r="C387">
        <v>11</v>
      </c>
      <c r="D387" t="s">
        <v>5</v>
      </c>
      <c r="E387">
        <v>0.13680781758957661</v>
      </c>
    </row>
    <row r="388" spans="1:5" x14ac:dyDescent="0.3">
      <c r="A388" t="str">
        <f>CONCATENATE(B388, "-",C388)</f>
        <v>2017-12</v>
      </c>
      <c r="B388">
        <v>2017</v>
      </c>
      <c r="C388">
        <v>12</v>
      </c>
      <c r="D388" t="s">
        <v>5</v>
      </c>
      <c r="E388">
        <v>4.8295454545454572E-2</v>
      </c>
    </row>
    <row r="389" spans="1:5" x14ac:dyDescent="0.3">
      <c r="A389" t="str">
        <f>CONCATENATE(B389, "-",C389)</f>
        <v>2018-1</v>
      </c>
      <c r="B389">
        <v>2018</v>
      </c>
      <c r="C389">
        <v>1</v>
      </c>
      <c r="D389" t="s">
        <v>5</v>
      </c>
      <c r="E389">
        <v>7.4742268041237167E-2</v>
      </c>
    </row>
    <row r="390" spans="1:5" x14ac:dyDescent="0.3">
      <c r="A390" t="str">
        <f>CONCATENATE(B390, "-",C390)</f>
        <v>2018-2</v>
      </c>
      <c r="B390">
        <v>2018</v>
      </c>
      <c r="C390">
        <v>2</v>
      </c>
      <c r="D390" t="s">
        <v>5</v>
      </c>
      <c r="E390">
        <v>0.14634146341463411</v>
      </c>
    </row>
    <row r="391" spans="1:5" x14ac:dyDescent="0.3">
      <c r="A391" t="str">
        <f>CONCATENATE(B391, "-",C391)</f>
        <v>2018-3</v>
      </c>
      <c r="B391">
        <v>2018</v>
      </c>
      <c r="C391">
        <v>3</v>
      </c>
      <c r="D391" t="s">
        <v>5</v>
      </c>
      <c r="E391">
        <v>0.1167391304347826</v>
      </c>
    </row>
    <row r="392" spans="1:5" x14ac:dyDescent="0.3">
      <c r="A392" t="str">
        <f>CONCATENATE(B392, "-",C392)</f>
        <v>2018-4</v>
      </c>
      <c r="B392">
        <v>2018</v>
      </c>
      <c r="C392">
        <v>4</v>
      </c>
      <c r="D392" t="s">
        <v>5</v>
      </c>
      <c r="E392">
        <v>-0.13821138211382111</v>
      </c>
    </row>
    <row r="393" spans="1:5" x14ac:dyDescent="0.3">
      <c r="A393" t="str">
        <f>CONCATENATE(B393, "-",C393)</f>
        <v>2018-5</v>
      </c>
      <c r="B393">
        <v>2018</v>
      </c>
      <c r="C393">
        <v>5</v>
      </c>
      <c r="D393" t="s">
        <v>5</v>
      </c>
      <c r="E393">
        <v>-4.7619047619047609E-2</v>
      </c>
    </row>
    <row r="394" spans="1:5" x14ac:dyDescent="0.3">
      <c r="A394" t="str">
        <f>CONCATENATE(B394, "-",C394)</f>
        <v>2018-6</v>
      </c>
      <c r="B394">
        <v>2018</v>
      </c>
      <c r="C394">
        <v>6</v>
      </c>
      <c r="D394" t="s">
        <v>5</v>
      </c>
      <c r="E394">
        <v>-0.12098765432098769</v>
      </c>
    </row>
    <row r="395" spans="1:5" x14ac:dyDescent="0.3">
      <c r="A395" t="str">
        <f>CONCATENATE(B395, "-",C395)</f>
        <v>2018-7</v>
      </c>
      <c r="B395">
        <v>2018</v>
      </c>
      <c r="C395">
        <v>7</v>
      </c>
      <c r="D395" t="s">
        <v>5</v>
      </c>
      <c r="E395">
        <v>7.5075075075075132E-2</v>
      </c>
    </row>
    <row r="396" spans="1:5" x14ac:dyDescent="0.3">
      <c r="A396" t="str">
        <f>CONCATENATE(B396, "-",C396)</f>
        <v>2018-8</v>
      </c>
      <c r="B396">
        <v>2018</v>
      </c>
      <c r="C396">
        <v>8</v>
      </c>
      <c r="D396" t="s">
        <v>5</v>
      </c>
      <c r="E396">
        <v>0.1014084507042253</v>
      </c>
    </row>
    <row r="397" spans="1:5" x14ac:dyDescent="0.3">
      <c r="A397" t="str">
        <f>CONCATENATE(B397, "-",C397)</f>
        <v>2018-9</v>
      </c>
      <c r="B397">
        <v>2018</v>
      </c>
      <c r="C397">
        <v>9</v>
      </c>
      <c r="D397" t="s">
        <v>5</v>
      </c>
      <c r="E397">
        <v>3.18357382562139E-2</v>
      </c>
    </row>
    <row r="398" spans="1:5" x14ac:dyDescent="0.3">
      <c r="A398" t="str">
        <f>CONCATENATE(B398, "-",C398)</f>
        <v>2018-10</v>
      </c>
      <c r="B398">
        <v>2018</v>
      </c>
      <c r="C398">
        <v>10</v>
      </c>
      <c r="D398" t="s">
        <v>5</v>
      </c>
      <c r="E398">
        <v>-0.1008902077151336</v>
      </c>
    </row>
    <row r="399" spans="1:5" x14ac:dyDescent="0.3">
      <c r="A399" t="str">
        <f>CONCATENATE(B399, "-",C399)</f>
        <v>2018-11</v>
      </c>
      <c r="B399">
        <v>2018</v>
      </c>
      <c r="C399">
        <v>11</v>
      </c>
      <c r="D399" t="s">
        <v>5</v>
      </c>
      <c r="E399">
        <v>1.7064846416382271E-2</v>
      </c>
    </row>
    <row r="400" spans="1:5" x14ac:dyDescent="0.3">
      <c r="A400" t="str">
        <f>CONCATENATE(B400, "-",C400)</f>
        <v>2018-12</v>
      </c>
      <c r="B400">
        <v>2018</v>
      </c>
      <c r="C400">
        <v>12</v>
      </c>
      <c r="D400" t="s">
        <v>5</v>
      </c>
      <c r="E400">
        <v>-5.4313099041533558E-2</v>
      </c>
    </row>
    <row r="401" spans="1:5" x14ac:dyDescent="0.3">
      <c r="A401" t="str">
        <f>CONCATENATE(B401, "-",C401)</f>
        <v>2019-1</v>
      </c>
      <c r="B401">
        <v>2019</v>
      </c>
      <c r="C401">
        <v>1</v>
      </c>
      <c r="D401" t="s">
        <v>5</v>
      </c>
      <c r="E401">
        <v>6.8493150684931061E-3</v>
      </c>
    </row>
    <row r="402" spans="1:5" x14ac:dyDescent="0.3">
      <c r="A402" t="str">
        <f>CONCATENATE(B402, "-",C402)</f>
        <v>2019-2</v>
      </c>
      <c r="B402">
        <v>2019</v>
      </c>
      <c r="C402">
        <v>2</v>
      </c>
      <c r="D402" t="s">
        <v>5</v>
      </c>
      <c r="E402">
        <v>6.7796610169491081E-3</v>
      </c>
    </row>
    <row r="403" spans="1:5" x14ac:dyDescent="0.3">
      <c r="A403" t="str">
        <f>CONCATENATE(B403, "-",C403)</f>
        <v>2019-3</v>
      </c>
      <c r="B403">
        <v>2019</v>
      </c>
      <c r="C403">
        <v>3</v>
      </c>
      <c r="D403" t="s">
        <v>5</v>
      </c>
      <c r="E403">
        <v>1.0000000000000059E-2</v>
      </c>
    </row>
    <row r="404" spans="1:5" x14ac:dyDescent="0.3">
      <c r="A404" t="str">
        <f>CONCATENATE(B404, "-",C404)</f>
        <v>2019-4</v>
      </c>
      <c r="B404">
        <v>2019</v>
      </c>
      <c r="C404">
        <v>4</v>
      </c>
      <c r="D404" t="s">
        <v>5</v>
      </c>
      <c r="E404">
        <v>-6.6006600660065582E-3</v>
      </c>
    </row>
    <row r="405" spans="1:5" x14ac:dyDescent="0.3">
      <c r="A405" t="str">
        <f>CONCATENATE(B405, "-",C405)</f>
        <v>2019-5</v>
      </c>
      <c r="B405">
        <v>2019</v>
      </c>
      <c r="C405">
        <v>5</v>
      </c>
      <c r="D405" t="s">
        <v>5</v>
      </c>
      <c r="E405">
        <v>-2.3569023569023548E-2</v>
      </c>
    </row>
    <row r="406" spans="1:5" x14ac:dyDescent="0.3">
      <c r="A406" t="str">
        <f>CONCATENATE(B406, "-",C406)</f>
        <v>2019-6</v>
      </c>
      <c r="B406">
        <v>2019</v>
      </c>
      <c r="C406">
        <v>6</v>
      </c>
      <c r="D406" t="s">
        <v>5</v>
      </c>
      <c r="E406">
        <v>6.9686411149826677E-3</v>
      </c>
    </row>
    <row r="407" spans="1:5" x14ac:dyDescent="0.3">
      <c r="A407" t="str">
        <f>CONCATENATE(B407, "-",C407)</f>
        <v>2019-7</v>
      </c>
      <c r="B407">
        <v>2019</v>
      </c>
      <c r="C407">
        <v>7</v>
      </c>
      <c r="D407" t="s">
        <v>5</v>
      </c>
      <c r="E407">
        <v>1.5730304545584849E-2</v>
      </c>
    </row>
    <row r="408" spans="1:5" x14ac:dyDescent="0.3">
      <c r="A408" t="str">
        <f>CONCATENATE(B408, "-",C408)</f>
        <v>2019-8</v>
      </c>
      <c r="B408">
        <v>2019</v>
      </c>
      <c r="C408">
        <v>8</v>
      </c>
      <c r="D408" t="s">
        <v>5</v>
      </c>
      <c r="E408">
        <v>-1.333333333333335E-2</v>
      </c>
    </row>
    <row r="409" spans="1:5" x14ac:dyDescent="0.3">
      <c r="A409" t="str">
        <f>CONCATENATE(B409, "-",C409)</f>
        <v>2019-9</v>
      </c>
      <c r="B409">
        <v>2019</v>
      </c>
      <c r="C409">
        <v>9</v>
      </c>
      <c r="D409" t="s">
        <v>5</v>
      </c>
      <c r="E409">
        <v>5.8823529411764677E-2</v>
      </c>
    </row>
    <row r="410" spans="1:5" x14ac:dyDescent="0.3">
      <c r="A410" t="str">
        <f>CONCATENATE(B410, "-",C410)</f>
        <v>2019-10</v>
      </c>
      <c r="B410">
        <v>2019</v>
      </c>
      <c r="C410">
        <v>10</v>
      </c>
      <c r="D410" t="s">
        <v>5</v>
      </c>
      <c r="E410">
        <v>1.687763713080162E-2</v>
      </c>
    </row>
    <row r="411" spans="1:5" x14ac:dyDescent="0.3">
      <c r="A411" t="str">
        <f>CONCATENATE(B411, "-",C411)</f>
        <v>2019-11</v>
      </c>
      <c r="B411">
        <v>2019</v>
      </c>
      <c r="C411">
        <v>11</v>
      </c>
      <c r="D411" t="s">
        <v>5</v>
      </c>
      <c r="E411">
        <v>-4.5454545454545463E-2</v>
      </c>
    </row>
    <row r="412" spans="1:5" x14ac:dyDescent="0.3">
      <c r="A412" t="str">
        <f>CONCATENATE(B412, "-",C412)</f>
        <v>2019-12</v>
      </c>
      <c r="B412">
        <v>2019</v>
      </c>
      <c r="C412">
        <v>12</v>
      </c>
      <c r="D412" t="s">
        <v>5</v>
      </c>
      <c r="E412">
        <v>8.8495575221238607E-3</v>
      </c>
    </row>
    <row r="413" spans="1:5" x14ac:dyDescent="0.3">
      <c r="A413" t="str">
        <f>CONCATENATE(B413, "-",C413)</f>
        <v>2020-1</v>
      </c>
      <c r="B413">
        <v>2020</v>
      </c>
      <c r="C413">
        <v>1</v>
      </c>
      <c r="D413" t="s">
        <v>5</v>
      </c>
      <c r="E413">
        <v>0</v>
      </c>
    </row>
    <row r="414" spans="1:5" x14ac:dyDescent="0.3">
      <c r="A414" t="str">
        <f>CONCATENATE(B414, "-",C414)</f>
        <v>2020-2</v>
      </c>
      <c r="B414">
        <v>2020</v>
      </c>
      <c r="C414">
        <v>2</v>
      </c>
      <c r="D414" t="s">
        <v>5</v>
      </c>
      <c r="E414">
        <v>0.1150442477876106</v>
      </c>
    </row>
    <row r="415" spans="1:5" x14ac:dyDescent="0.3">
      <c r="A415" t="str">
        <f>CONCATENATE(B415, "-",C415)</f>
        <v>2020-3</v>
      </c>
      <c r="B415">
        <v>2020</v>
      </c>
      <c r="C415">
        <v>3</v>
      </c>
      <c r="D415" t="s">
        <v>5</v>
      </c>
      <c r="E415">
        <v>-0.29365079365079361</v>
      </c>
    </row>
    <row r="416" spans="1:5" x14ac:dyDescent="0.3">
      <c r="A416" t="str">
        <f>CONCATENATE(B416, "-",C416)</f>
        <v>2020-4</v>
      </c>
      <c r="B416">
        <v>2020</v>
      </c>
      <c r="C416">
        <v>4</v>
      </c>
      <c r="D416" t="s">
        <v>5</v>
      </c>
      <c r="E416">
        <v>0.10215053763440859</v>
      </c>
    </row>
    <row r="417" spans="1:5" x14ac:dyDescent="0.3">
      <c r="A417" t="str">
        <f>CONCATENATE(B417, "-",C417)</f>
        <v>2020-5</v>
      </c>
      <c r="B417">
        <v>2020</v>
      </c>
      <c r="C417">
        <v>5</v>
      </c>
      <c r="D417" t="s">
        <v>5</v>
      </c>
      <c r="E417">
        <v>0.12807881773399021</v>
      </c>
    </row>
    <row r="418" spans="1:5" x14ac:dyDescent="0.3">
      <c r="A418" t="str">
        <f>CONCATENATE(B418, "-",C418)</f>
        <v>2020-6</v>
      </c>
      <c r="B418">
        <v>2020</v>
      </c>
      <c r="C418">
        <v>6</v>
      </c>
      <c r="D418" t="s">
        <v>5</v>
      </c>
      <c r="E418">
        <v>-9.1633466135458128E-2</v>
      </c>
    </row>
    <row r="419" spans="1:5" x14ac:dyDescent="0.3">
      <c r="A419" t="str">
        <f>CONCATENATE(B419, "-",C419)</f>
        <v>2020-7</v>
      </c>
      <c r="B419">
        <v>2020</v>
      </c>
      <c r="C419">
        <v>7</v>
      </c>
      <c r="D419" t="s">
        <v>5</v>
      </c>
      <c r="E419">
        <v>-3.0172413793103519E-2</v>
      </c>
    </row>
    <row r="420" spans="1:5" x14ac:dyDescent="0.3">
      <c r="A420" t="str">
        <f>CONCATENATE(B420, "-",C420)</f>
        <v>2020-8</v>
      </c>
      <c r="B420">
        <v>2020</v>
      </c>
      <c r="C420">
        <v>8</v>
      </c>
      <c r="D420" t="s">
        <v>5</v>
      </c>
      <c r="E420">
        <v>0.1874660043581656</v>
      </c>
    </row>
    <row r="421" spans="1:5" x14ac:dyDescent="0.3">
      <c r="A421" t="str">
        <f>CONCATENATE(B421, "-",C421)</f>
        <v>2020-9</v>
      </c>
      <c r="B421">
        <v>2020</v>
      </c>
      <c r="C421">
        <v>9</v>
      </c>
      <c r="D421" t="s">
        <v>5</v>
      </c>
      <c r="E421">
        <v>6.6350710900473772E-2</v>
      </c>
    </row>
    <row r="422" spans="1:5" x14ac:dyDescent="0.3">
      <c r="A422" t="str">
        <f>CONCATENATE(B422, "-",C422)</f>
        <v>2020-10</v>
      </c>
      <c r="B422">
        <v>2020</v>
      </c>
      <c r="C422">
        <v>10</v>
      </c>
      <c r="D422" t="s">
        <v>5</v>
      </c>
      <c r="E422">
        <v>7.1111111111111125E-2</v>
      </c>
    </row>
    <row r="423" spans="1:5" x14ac:dyDescent="0.3">
      <c r="A423" t="str">
        <f>CONCATENATE(B423, "-",C423)</f>
        <v>2020-11</v>
      </c>
      <c r="B423">
        <v>2020</v>
      </c>
      <c r="C423">
        <v>11</v>
      </c>
      <c r="D423" t="s">
        <v>5</v>
      </c>
      <c r="E423">
        <v>0.11020408163265299</v>
      </c>
    </row>
    <row r="424" spans="1:5" x14ac:dyDescent="0.3">
      <c r="A424" t="str">
        <f>CONCATENATE(B424, "-",C424)</f>
        <v>2020-12</v>
      </c>
      <c r="B424">
        <v>2020</v>
      </c>
      <c r="C424">
        <v>12</v>
      </c>
      <c r="D424" t="s">
        <v>5</v>
      </c>
      <c r="E424">
        <v>2.9304029304029311E-2</v>
      </c>
    </row>
    <row r="425" spans="1:5" x14ac:dyDescent="0.3">
      <c r="A425" t="str">
        <f>CONCATENATE(B425, "-",C425)</f>
        <v>2021-1</v>
      </c>
      <c r="B425">
        <v>2021</v>
      </c>
      <c r="C425">
        <v>1</v>
      </c>
      <c r="D425" t="s">
        <v>5</v>
      </c>
      <c r="E425">
        <v>-6.4572425828970284E-2</v>
      </c>
    </row>
    <row r="426" spans="1:5" x14ac:dyDescent="0.3">
      <c r="A426" t="str">
        <f>CONCATENATE(B426, "-",C426)</f>
        <v>2021-2</v>
      </c>
      <c r="B426">
        <v>2021</v>
      </c>
      <c r="C426">
        <v>2</v>
      </c>
      <c r="D426" t="s">
        <v>5</v>
      </c>
      <c r="E426">
        <v>0.24015009380863039</v>
      </c>
    </row>
    <row r="427" spans="1:5" x14ac:dyDescent="0.3">
      <c r="A427" t="str">
        <f>CONCATENATE(B427, "-",C427)</f>
        <v>2021-3</v>
      </c>
      <c r="B427">
        <v>2021</v>
      </c>
      <c r="C427">
        <v>3</v>
      </c>
      <c r="D427" t="s">
        <v>5</v>
      </c>
      <c r="E427">
        <v>1.503759398496232E-3</v>
      </c>
    </row>
    <row r="428" spans="1:5" x14ac:dyDescent="0.3">
      <c r="A428" t="str">
        <f>CONCATENATE(B428, "-",C428)</f>
        <v>2021-4</v>
      </c>
      <c r="B428">
        <v>2021</v>
      </c>
      <c r="C428">
        <v>4</v>
      </c>
      <c r="D428" t="s">
        <v>5</v>
      </c>
      <c r="E428">
        <v>2.3633677991137379E-2</v>
      </c>
    </row>
    <row r="429" spans="1:5" x14ac:dyDescent="0.3">
      <c r="A429" t="str">
        <f>CONCATENATE(B429, "-",C429)</f>
        <v>2021-5</v>
      </c>
      <c r="B429">
        <v>2021</v>
      </c>
      <c r="C429">
        <v>5</v>
      </c>
      <c r="D429" t="s">
        <v>5</v>
      </c>
      <c r="E429">
        <v>0.2017416545718432</v>
      </c>
    </row>
    <row r="430" spans="1:5" x14ac:dyDescent="0.3">
      <c r="A430" t="str">
        <f>CONCATENATE(B430, "-",C430)</f>
        <v>2021-6</v>
      </c>
      <c r="B430">
        <v>2021</v>
      </c>
      <c r="C430">
        <v>6</v>
      </c>
      <c r="D430" t="s">
        <v>5</v>
      </c>
      <c r="E430">
        <v>6.0289032295405907E-2</v>
      </c>
    </row>
    <row r="431" spans="1:5" x14ac:dyDescent="0.3">
      <c r="A431" t="str">
        <f>CONCATENATE(B431, "-",C431)</f>
        <v>2021-7</v>
      </c>
      <c r="B431">
        <v>2021</v>
      </c>
      <c r="C431">
        <v>7</v>
      </c>
      <c r="D431" t="s">
        <v>5</v>
      </c>
      <c r="E431">
        <v>5.5632823365785811E-3</v>
      </c>
    </row>
    <row r="432" spans="1:5" x14ac:dyDescent="0.3">
      <c r="A432" t="str">
        <f>CONCATENATE(B432, "-",C432)</f>
        <v>2021-8</v>
      </c>
      <c r="B432">
        <v>2021</v>
      </c>
      <c r="C432">
        <v>8</v>
      </c>
      <c r="D432" t="s">
        <v>5</v>
      </c>
      <c r="E432">
        <v>-9.9859353023909983E-2</v>
      </c>
    </row>
    <row r="433" spans="1:5" x14ac:dyDescent="0.3">
      <c r="A433" t="str">
        <f>CONCATENATE(B433, "-",C433)</f>
        <v>2014-1</v>
      </c>
      <c r="B433">
        <v>2014</v>
      </c>
      <c r="C433">
        <v>1</v>
      </c>
      <c r="D433" t="s">
        <v>6</v>
      </c>
      <c r="E433">
        <v>6.7669172932330685E-2</v>
      </c>
    </row>
    <row r="434" spans="1:5" x14ac:dyDescent="0.3">
      <c r="A434" t="str">
        <f>CONCATENATE(B434, "-",C434)</f>
        <v>2014-2</v>
      </c>
      <c r="B434">
        <v>2014</v>
      </c>
      <c r="C434">
        <v>2</v>
      </c>
      <c r="D434" t="s">
        <v>6</v>
      </c>
      <c r="E434">
        <v>7.1428571428571425E-2</v>
      </c>
    </row>
    <row r="435" spans="1:5" x14ac:dyDescent="0.3">
      <c r="A435" t="str">
        <f>CONCATENATE(B435, "-",C435)</f>
        <v>2014-3</v>
      </c>
      <c r="B435">
        <v>2014</v>
      </c>
      <c r="C435">
        <v>3</v>
      </c>
      <c r="D435" t="s">
        <v>6</v>
      </c>
      <c r="E435">
        <v>0.1033333333333334</v>
      </c>
    </row>
    <row r="436" spans="1:5" x14ac:dyDescent="0.3">
      <c r="A436" t="str">
        <f>CONCATENATE(B436, "-",C436)</f>
        <v>2014-4</v>
      </c>
      <c r="B436">
        <v>2014</v>
      </c>
      <c r="C436">
        <v>4</v>
      </c>
      <c r="D436" t="s">
        <v>6</v>
      </c>
      <c r="E436">
        <v>3.8709677419354813E-2</v>
      </c>
    </row>
    <row r="437" spans="1:5" x14ac:dyDescent="0.3">
      <c r="A437" t="str">
        <f>CONCATENATE(B437, "-",C437)</f>
        <v>2014-5</v>
      </c>
      <c r="B437">
        <v>2014</v>
      </c>
      <c r="C437">
        <v>5</v>
      </c>
      <c r="D437" t="s">
        <v>6</v>
      </c>
      <c r="E437">
        <v>-7.8125E-2</v>
      </c>
    </row>
    <row r="438" spans="1:5" x14ac:dyDescent="0.3">
      <c r="A438" t="str">
        <f>CONCATENATE(B438, "-",C438)</f>
        <v>2014-6</v>
      </c>
      <c r="B438">
        <v>2014</v>
      </c>
      <c r="C438">
        <v>6</v>
      </c>
      <c r="D438" t="s">
        <v>6</v>
      </c>
      <c r="E438">
        <v>4.5349044014640162E-2</v>
      </c>
    </row>
    <row r="439" spans="1:5" x14ac:dyDescent="0.3">
      <c r="A439" t="str">
        <f>CONCATENATE(B439, "-",C439)</f>
        <v>2014-7</v>
      </c>
      <c r="B439">
        <v>2014</v>
      </c>
      <c r="C439">
        <v>7</v>
      </c>
      <c r="D439" t="s">
        <v>6</v>
      </c>
      <c r="E439">
        <v>-3.5714285714285747E-2</v>
      </c>
    </row>
    <row r="440" spans="1:5" x14ac:dyDescent="0.3">
      <c r="A440" t="str">
        <f>CONCATENATE(B440, "-",C440)</f>
        <v>2014-8</v>
      </c>
      <c r="B440">
        <v>2014</v>
      </c>
      <c r="C440">
        <v>8</v>
      </c>
      <c r="D440" t="s">
        <v>6</v>
      </c>
      <c r="E440">
        <v>4.0892193308550248E-2</v>
      </c>
    </row>
    <row r="441" spans="1:5" x14ac:dyDescent="0.3">
      <c r="A441" t="str">
        <f>CONCATENATE(B441, "-",C441)</f>
        <v>2014-9</v>
      </c>
      <c r="B441">
        <v>2014</v>
      </c>
      <c r="C441">
        <v>9</v>
      </c>
      <c r="D441" t="s">
        <v>6</v>
      </c>
      <c r="E441">
        <v>-2.8571428571428571E-2</v>
      </c>
    </row>
    <row r="442" spans="1:5" x14ac:dyDescent="0.3">
      <c r="A442" t="str">
        <f>CONCATENATE(B442, "-",C442)</f>
        <v>2014-10</v>
      </c>
      <c r="B442">
        <v>2014</v>
      </c>
      <c r="C442">
        <v>10</v>
      </c>
      <c r="D442" t="s">
        <v>6</v>
      </c>
      <c r="E442">
        <v>2.2058823529411721E-2</v>
      </c>
    </row>
    <row r="443" spans="1:5" x14ac:dyDescent="0.3">
      <c r="A443" t="str">
        <f>CONCATENATE(B443, "-",C443)</f>
        <v>2014-11</v>
      </c>
      <c r="B443">
        <v>2014</v>
      </c>
      <c r="C443">
        <v>11</v>
      </c>
      <c r="D443" t="s">
        <v>6</v>
      </c>
      <c r="E443">
        <v>5.9701492537313418E-2</v>
      </c>
    </row>
    <row r="444" spans="1:5" x14ac:dyDescent="0.3">
      <c r="A444" t="str">
        <f>CONCATENATE(B444, "-",C444)</f>
        <v>2014-12</v>
      </c>
      <c r="B444">
        <v>2014</v>
      </c>
      <c r="C444">
        <v>12</v>
      </c>
      <c r="D444" t="s">
        <v>6</v>
      </c>
      <c r="E444">
        <v>5.2805280528052813E-2</v>
      </c>
    </row>
    <row r="445" spans="1:5" x14ac:dyDescent="0.3">
      <c r="A445" t="str">
        <f>CONCATENATE(B445, "-",C445)</f>
        <v>2015-1</v>
      </c>
      <c r="B445">
        <v>2015</v>
      </c>
      <c r="C445">
        <v>1</v>
      </c>
      <c r="D445" t="s">
        <v>6</v>
      </c>
      <c r="E445">
        <v>4.5454545454545428E-2</v>
      </c>
    </row>
    <row r="446" spans="1:5" x14ac:dyDescent="0.3">
      <c r="A446" t="str">
        <f>CONCATENATE(B446, "-",C446)</f>
        <v>2015-2</v>
      </c>
      <c r="B446">
        <v>2015</v>
      </c>
      <c r="C446">
        <v>2</v>
      </c>
      <c r="D446" t="s">
        <v>6</v>
      </c>
      <c r="E446">
        <v>-4.3478260869565202E-2</v>
      </c>
    </row>
    <row r="447" spans="1:5" x14ac:dyDescent="0.3">
      <c r="A447" t="str">
        <f>CONCATENATE(B447, "-",C447)</f>
        <v>2015-3</v>
      </c>
      <c r="B447">
        <v>2015</v>
      </c>
      <c r="C447">
        <v>3</v>
      </c>
      <c r="D447" t="s">
        <v>6</v>
      </c>
      <c r="E447">
        <v>-3.0395136778115671E-3</v>
      </c>
    </row>
    <row r="448" spans="1:5" x14ac:dyDescent="0.3">
      <c r="A448" t="str">
        <f>CONCATENATE(B448, "-",C448)</f>
        <v>2015-4</v>
      </c>
      <c r="B448">
        <v>2015</v>
      </c>
      <c r="C448">
        <v>4</v>
      </c>
      <c r="D448" t="s">
        <v>6</v>
      </c>
      <c r="E448">
        <v>2.4844720496894412E-2</v>
      </c>
    </row>
    <row r="449" spans="1:5" x14ac:dyDescent="0.3">
      <c r="A449" t="str">
        <f>CONCATENATE(B449, "-",C449)</f>
        <v>2015-5</v>
      </c>
      <c r="B449">
        <v>2015</v>
      </c>
      <c r="C449">
        <v>5</v>
      </c>
      <c r="D449" t="s">
        <v>6</v>
      </c>
      <c r="E449">
        <v>-4.6153846153846143E-2</v>
      </c>
    </row>
    <row r="450" spans="1:5" x14ac:dyDescent="0.3">
      <c r="A450" t="str">
        <f>CONCATENATE(B450, "-",C450)</f>
        <v>2015-6</v>
      </c>
      <c r="B450">
        <v>2015</v>
      </c>
      <c r="C450">
        <v>6</v>
      </c>
      <c r="D450" t="s">
        <v>6</v>
      </c>
      <c r="E450">
        <v>-5.7144911355668217E-2</v>
      </c>
    </row>
    <row r="451" spans="1:5" x14ac:dyDescent="0.3">
      <c r="A451" t="str">
        <f>CONCATENATE(B451, "-",C451)</f>
        <v>2015-7</v>
      </c>
      <c r="B451">
        <v>2015</v>
      </c>
      <c r="C451">
        <v>7</v>
      </c>
      <c r="D451" t="s">
        <v>6</v>
      </c>
      <c r="E451">
        <v>-1.8518518518518469E-2</v>
      </c>
    </row>
    <row r="452" spans="1:5" x14ac:dyDescent="0.3">
      <c r="A452" t="str">
        <f>CONCATENATE(B452, "-",C452)</f>
        <v>2015-8</v>
      </c>
      <c r="B452">
        <v>2015</v>
      </c>
      <c r="C452">
        <v>8</v>
      </c>
      <c r="D452" t="s">
        <v>6</v>
      </c>
      <c r="E452">
        <v>-2.952029520295206E-2</v>
      </c>
    </row>
    <row r="453" spans="1:5" x14ac:dyDescent="0.3">
      <c r="A453" t="str">
        <f>CONCATENATE(B453, "-",C453)</f>
        <v>2015-9</v>
      </c>
      <c r="B453">
        <v>2015</v>
      </c>
      <c r="C453">
        <v>9</v>
      </c>
      <c r="D453" t="s">
        <v>6</v>
      </c>
      <c r="E453">
        <v>5.9999999999999977E-2</v>
      </c>
    </row>
    <row r="454" spans="1:5" x14ac:dyDescent="0.3">
      <c r="A454" t="str">
        <f>CONCATENATE(B454, "-",C454)</f>
        <v>2015-10</v>
      </c>
      <c r="B454">
        <v>2015</v>
      </c>
      <c r="C454">
        <v>10</v>
      </c>
      <c r="D454" t="s">
        <v>6</v>
      </c>
      <c r="E454">
        <v>-3.7735849056603807E-2</v>
      </c>
    </row>
    <row r="455" spans="1:5" x14ac:dyDescent="0.3">
      <c r="A455" t="str">
        <f>CONCATENATE(B455, "-",C455)</f>
        <v>2015-11</v>
      </c>
      <c r="B455">
        <v>2015</v>
      </c>
      <c r="C455">
        <v>11</v>
      </c>
      <c r="D455" t="s">
        <v>6</v>
      </c>
      <c r="E455">
        <v>-4.3137254901960749E-2</v>
      </c>
    </row>
    <row r="456" spans="1:5" x14ac:dyDescent="0.3">
      <c r="A456" t="str">
        <f>CONCATENATE(B456, "-",C456)</f>
        <v>2015-12</v>
      </c>
      <c r="B456">
        <v>2015</v>
      </c>
      <c r="C456">
        <v>12</v>
      </c>
      <c r="D456" t="s">
        <v>6</v>
      </c>
      <c r="E456">
        <v>1.673640167364002E-2</v>
      </c>
    </row>
    <row r="457" spans="1:5" x14ac:dyDescent="0.3">
      <c r="A457" t="str">
        <f>CONCATENATE(B457, "-",C457)</f>
        <v>2016-1</v>
      </c>
      <c r="B457">
        <v>2016</v>
      </c>
      <c r="C457">
        <v>1</v>
      </c>
      <c r="D457" t="s">
        <v>6</v>
      </c>
      <c r="E457">
        <v>-4.3478260869564403E-3</v>
      </c>
    </row>
    <row r="458" spans="1:5" x14ac:dyDescent="0.3">
      <c r="A458" t="str">
        <f>CONCATENATE(B458, "-",C458)</f>
        <v>2016-2</v>
      </c>
      <c r="B458">
        <v>2016</v>
      </c>
      <c r="C458">
        <v>2</v>
      </c>
      <c r="D458" t="s">
        <v>6</v>
      </c>
      <c r="E458">
        <v>0.1521739130434783</v>
      </c>
    </row>
    <row r="459" spans="1:5" x14ac:dyDescent="0.3">
      <c r="A459" t="str">
        <f>CONCATENATE(B459, "-",C459)</f>
        <v>2016-3</v>
      </c>
      <c r="B459">
        <v>2016</v>
      </c>
      <c r="C459">
        <v>3</v>
      </c>
      <c r="D459" t="s">
        <v>6</v>
      </c>
      <c r="E459">
        <v>3.8461538461538353E-2</v>
      </c>
    </row>
    <row r="460" spans="1:5" x14ac:dyDescent="0.3">
      <c r="A460" t="str">
        <f>CONCATENATE(B460, "-",C460)</f>
        <v>2016-4</v>
      </c>
      <c r="B460">
        <v>2016</v>
      </c>
      <c r="C460">
        <v>4</v>
      </c>
      <c r="D460" t="s">
        <v>6</v>
      </c>
      <c r="E460">
        <v>8.4870848708487087E-2</v>
      </c>
    </row>
    <row r="461" spans="1:5" x14ac:dyDescent="0.3">
      <c r="A461" t="str">
        <f>CONCATENATE(B461, "-",C461)</f>
        <v>2016-5</v>
      </c>
      <c r="B461">
        <v>2016</v>
      </c>
      <c r="C461">
        <v>5</v>
      </c>
      <c r="D461" t="s">
        <v>6</v>
      </c>
      <c r="E461">
        <v>1.016949152542381E-2</v>
      </c>
    </row>
    <row r="462" spans="1:5" x14ac:dyDescent="0.3">
      <c r="A462" t="str">
        <f>CONCATENATE(B462, "-",C462)</f>
        <v>2016-6</v>
      </c>
      <c r="B462">
        <v>2016</v>
      </c>
      <c r="C462">
        <v>6</v>
      </c>
      <c r="D462" t="s">
        <v>6</v>
      </c>
      <c r="E462">
        <v>-3.2374100719424453E-2</v>
      </c>
    </row>
    <row r="463" spans="1:5" x14ac:dyDescent="0.3">
      <c r="A463" t="str">
        <f>CONCATENATE(B463, "-",C463)</f>
        <v>2016-7</v>
      </c>
      <c r="B463">
        <v>2016</v>
      </c>
      <c r="C463">
        <v>7</v>
      </c>
      <c r="D463" t="s">
        <v>6</v>
      </c>
      <c r="E463">
        <v>7.3260073260073305E-2</v>
      </c>
    </row>
    <row r="464" spans="1:5" x14ac:dyDescent="0.3">
      <c r="A464" t="str">
        <f>CONCATENATE(B464, "-",C464)</f>
        <v>2016-8</v>
      </c>
      <c r="B464">
        <v>2016</v>
      </c>
      <c r="C464">
        <v>8</v>
      </c>
      <c r="D464" t="s">
        <v>6</v>
      </c>
      <c r="E464">
        <v>-3.267973856209176E-3</v>
      </c>
    </row>
    <row r="465" spans="1:5" x14ac:dyDescent="0.3">
      <c r="A465" t="str">
        <f>CONCATENATE(B465, "-",C465)</f>
        <v>2016-9</v>
      </c>
      <c r="B465">
        <v>2016</v>
      </c>
      <c r="C465">
        <v>9</v>
      </c>
      <c r="D465" t="s">
        <v>6</v>
      </c>
      <c r="E465">
        <v>8.6666666666666739E-2</v>
      </c>
    </row>
    <row r="466" spans="1:5" x14ac:dyDescent="0.3">
      <c r="A466" t="str">
        <f>CONCATENATE(B466, "-",C466)</f>
        <v>2016-10</v>
      </c>
      <c r="B466">
        <v>2016</v>
      </c>
      <c r="C466">
        <v>10</v>
      </c>
      <c r="D466" t="s">
        <v>6</v>
      </c>
      <c r="E466">
        <v>-2.6058631921824189E-2</v>
      </c>
    </row>
    <row r="467" spans="1:5" x14ac:dyDescent="0.3">
      <c r="A467" t="str">
        <f>CONCATENATE(B467, "-",C467)</f>
        <v>2016-11</v>
      </c>
      <c r="B467">
        <v>2016</v>
      </c>
      <c r="C467">
        <v>11</v>
      </c>
      <c r="D467" t="s">
        <v>6</v>
      </c>
      <c r="E467">
        <v>1.3559322033898291E-2</v>
      </c>
    </row>
    <row r="468" spans="1:5" x14ac:dyDescent="0.3">
      <c r="A468" t="str">
        <f>CONCATENATE(B468, "-",C468)</f>
        <v>2016-12</v>
      </c>
      <c r="B468">
        <v>2016</v>
      </c>
      <c r="C468">
        <v>12</v>
      </c>
      <c r="D468" t="s">
        <v>6</v>
      </c>
      <c r="E468">
        <v>4.0268456375838868E-2</v>
      </c>
    </row>
    <row r="469" spans="1:5" x14ac:dyDescent="0.3">
      <c r="A469" t="str">
        <f>CONCATENATE(B469, "-",C469)</f>
        <v>2017-1</v>
      </c>
      <c r="B469">
        <v>2017</v>
      </c>
      <c r="C469">
        <v>1</v>
      </c>
      <c r="D469" t="s">
        <v>6</v>
      </c>
      <c r="E469">
        <v>-1.9354838709677451E-2</v>
      </c>
    </row>
    <row r="470" spans="1:5" x14ac:dyDescent="0.3">
      <c r="A470" t="str">
        <f>CONCATENATE(B470, "-",C470)</f>
        <v>2017-2</v>
      </c>
      <c r="B470">
        <v>2017</v>
      </c>
      <c r="C470">
        <v>2</v>
      </c>
      <c r="D470" t="s">
        <v>6</v>
      </c>
      <c r="E470">
        <v>-6.3694267515923608E-2</v>
      </c>
    </row>
    <row r="471" spans="1:5" x14ac:dyDescent="0.3">
      <c r="A471" t="str">
        <f>CONCATENATE(B471, "-",C471)</f>
        <v>2017-3</v>
      </c>
      <c r="B471">
        <v>2017</v>
      </c>
      <c r="C471">
        <v>3</v>
      </c>
      <c r="D471" t="s">
        <v>6</v>
      </c>
      <c r="E471">
        <v>3.412969283276353E-3</v>
      </c>
    </row>
    <row r="472" spans="1:5" x14ac:dyDescent="0.3">
      <c r="A472" t="str">
        <f>CONCATENATE(B472, "-",C472)</f>
        <v>2017-4</v>
      </c>
      <c r="B472">
        <v>2017</v>
      </c>
      <c r="C472">
        <v>4</v>
      </c>
      <c r="D472" t="s">
        <v>6</v>
      </c>
      <c r="E472">
        <v>-6.0913705583756327E-2</v>
      </c>
    </row>
    <row r="473" spans="1:5" x14ac:dyDescent="0.3">
      <c r="A473" t="str">
        <f>CONCATENATE(B473, "-",C473)</f>
        <v>2017-5</v>
      </c>
      <c r="B473">
        <v>2017</v>
      </c>
      <c r="C473">
        <v>5</v>
      </c>
      <c r="D473" t="s">
        <v>6</v>
      </c>
      <c r="E473">
        <v>-1.5473887814313331E-2</v>
      </c>
    </row>
    <row r="474" spans="1:5" x14ac:dyDescent="0.3">
      <c r="A474" t="str">
        <f>CONCATENATE(B474, "-",C474)</f>
        <v>2017-6</v>
      </c>
      <c r="B474">
        <v>2017</v>
      </c>
      <c r="C474">
        <v>6</v>
      </c>
      <c r="D474" t="s">
        <v>6</v>
      </c>
      <c r="E474">
        <v>0.13578968883133671</v>
      </c>
    </row>
    <row r="475" spans="1:5" x14ac:dyDescent="0.3">
      <c r="A475" t="str">
        <f>CONCATENATE(B475, "-",C475)</f>
        <v>2017-7</v>
      </c>
      <c r="B475">
        <v>2017</v>
      </c>
      <c r="C475">
        <v>7</v>
      </c>
      <c r="D475" t="s">
        <v>6</v>
      </c>
      <c r="E475">
        <v>-3.7313432835820802E-2</v>
      </c>
    </row>
    <row r="476" spans="1:5" x14ac:dyDescent="0.3">
      <c r="A476" t="str">
        <f>CONCATENATE(B476, "-",C476)</f>
        <v>2017-8</v>
      </c>
      <c r="B476">
        <v>2017</v>
      </c>
      <c r="C476">
        <v>8</v>
      </c>
      <c r="D476" t="s">
        <v>6</v>
      </c>
      <c r="E476">
        <v>-3.1007751937984541E-2</v>
      </c>
    </row>
    <row r="477" spans="1:5" x14ac:dyDescent="0.3">
      <c r="A477" t="str">
        <f>CONCATENATE(B477, "-",C477)</f>
        <v>2017-9</v>
      </c>
      <c r="B477">
        <v>2017</v>
      </c>
      <c r="C477">
        <v>9</v>
      </c>
      <c r="D477" t="s">
        <v>6</v>
      </c>
      <c r="E477">
        <v>2.9787234042553189E-2</v>
      </c>
    </row>
    <row r="478" spans="1:5" x14ac:dyDescent="0.3">
      <c r="A478" t="str">
        <f>CONCATENATE(B478, "-",C478)</f>
        <v>2017-10</v>
      </c>
      <c r="B478">
        <v>2017</v>
      </c>
      <c r="C478">
        <v>10</v>
      </c>
      <c r="D478" t="s">
        <v>6</v>
      </c>
      <c r="E478">
        <v>-3.3057851239669339E-2</v>
      </c>
    </row>
    <row r="479" spans="1:5" x14ac:dyDescent="0.3">
      <c r="A479" t="str">
        <f>CONCATENATE(B479, "-",C479)</f>
        <v>2017-11</v>
      </c>
      <c r="B479">
        <v>2017</v>
      </c>
      <c r="C479">
        <v>11</v>
      </c>
      <c r="D479" t="s">
        <v>6</v>
      </c>
      <c r="E479">
        <v>-7.1729957805907199E-2</v>
      </c>
    </row>
    <row r="480" spans="1:5" x14ac:dyDescent="0.3">
      <c r="A480" t="str">
        <f>CONCATENATE(B480, "-",C480)</f>
        <v>2017-12</v>
      </c>
      <c r="B480">
        <v>2017</v>
      </c>
      <c r="C480">
        <v>12</v>
      </c>
      <c r="D480" t="s">
        <v>6</v>
      </c>
      <c r="E480">
        <v>-8.1818181818181915E-2</v>
      </c>
    </row>
    <row r="481" spans="1:5" x14ac:dyDescent="0.3">
      <c r="A481" t="str">
        <f>CONCATENATE(B481, "-",C481)</f>
        <v>2018-1</v>
      </c>
      <c r="B481">
        <v>2018</v>
      </c>
      <c r="C481">
        <v>1</v>
      </c>
      <c r="D481" t="s">
        <v>6</v>
      </c>
      <c r="E481">
        <v>0</v>
      </c>
    </row>
    <row r="482" spans="1:5" x14ac:dyDescent="0.3">
      <c r="A482" t="str">
        <f>CONCATENATE(B482, "-",C482)</f>
        <v>2018-2</v>
      </c>
      <c r="B482">
        <v>2018</v>
      </c>
      <c r="C482">
        <v>2</v>
      </c>
      <c r="D482" t="s">
        <v>6</v>
      </c>
      <c r="E482">
        <v>5.0000000000000721E-3</v>
      </c>
    </row>
    <row r="483" spans="1:5" x14ac:dyDescent="0.3">
      <c r="A483" t="str">
        <f>CONCATENATE(B483, "-",C483)</f>
        <v>2018-3</v>
      </c>
      <c r="B483">
        <v>2018</v>
      </c>
      <c r="C483">
        <v>3</v>
      </c>
      <c r="D483" t="s">
        <v>6</v>
      </c>
      <c r="E483">
        <v>1.9900497512437759E-2</v>
      </c>
    </row>
    <row r="484" spans="1:5" x14ac:dyDescent="0.3">
      <c r="A484" t="str">
        <f>CONCATENATE(B484, "-",C484)</f>
        <v>2018-4</v>
      </c>
      <c r="B484">
        <v>2018</v>
      </c>
      <c r="C484">
        <v>4</v>
      </c>
      <c r="D484" t="s">
        <v>6</v>
      </c>
      <c r="E484">
        <v>-4.8780487804877103E-3</v>
      </c>
    </row>
    <row r="485" spans="1:5" x14ac:dyDescent="0.3">
      <c r="A485" t="str">
        <f>CONCATENATE(B485, "-",C485)</f>
        <v>2018-5</v>
      </c>
      <c r="B485">
        <v>2018</v>
      </c>
      <c r="C485">
        <v>5</v>
      </c>
      <c r="D485" t="s">
        <v>6</v>
      </c>
      <c r="E485">
        <v>-8.2568807339449629E-2</v>
      </c>
    </row>
    <row r="486" spans="1:5" x14ac:dyDescent="0.3">
      <c r="A486" t="str">
        <f>CONCATENATE(B486, "-",C486)</f>
        <v>2018-6</v>
      </c>
      <c r="B486">
        <v>2018</v>
      </c>
      <c r="C486">
        <v>6</v>
      </c>
      <c r="D486" t="s">
        <v>6</v>
      </c>
      <c r="E486">
        <v>-2.1093178036605601E-2</v>
      </c>
    </row>
    <row r="487" spans="1:5" x14ac:dyDescent="0.3">
      <c r="A487" t="str">
        <f>CONCATENATE(B487, "-",C487)</f>
        <v>2018-7</v>
      </c>
      <c r="B487">
        <v>2018</v>
      </c>
      <c r="C487">
        <v>7</v>
      </c>
      <c r="D487" t="s">
        <v>6</v>
      </c>
      <c r="E487">
        <v>-5.5555555555555584E-3</v>
      </c>
    </row>
    <row r="488" spans="1:5" x14ac:dyDescent="0.3">
      <c r="A488" t="str">
        <f>CONCATENATE(B488, "-",C488)</f>
        <v>2018-8</v>
      </c>
      <c r="B488">
        <v>2018</v>
      </c>
      <c r="C488">
        <v>8</v>
      </c>
      <c r="D488" t="s">
        <v>6</v>
      </c>
      <c r="E488">
        <v>6.1452513966480479E-2</v>
      </c>
    </row>
    <row r="489" spans="1:5" x14ac:dyDescent="0.3">
      <c r="A489" t="str">
        <f>CONCATENATE(B489, "-",C489)</f>
        <v>2018-9</v>
      </c>
      <c r="B489">
        <v>2018</v>
      </c>
      <c r="C489">
        <v>9</v>
      </c>
      <c r="D489" t="s">
        <v>6</v>
      </c>
      <c r="E489">
        <v>1.063829787234043E-2</v>
      </c>
    </row>
    <row r="490" spans="1:5" x14ac:dyDescent="0.3">
      <c r="A490" t="str">
        <f>CONCATENATE(B490, "-",C490)</f>
        <v>2018-10</v>
      </c>
      <c r="B490">
        <v>2018</v>
      </c>
      <c r="C490">
        <v>10</v>
      </c>
      <c r="D490" t="s">
        <v>6</v>
      </c>
      <c r="E490">
        <v>-2.6737967914439338E-3</v>
      </c>
    </row>
    <row r="491" spans="1:5" x14ac:dyDescent="0.3">
      <c r="A491" t="str">
        <f>CONCATENATE(B491, "-",C491)</f>
        <v>2018-11</v>
      </c>
      <c r="B491">
        <v>2018</v>
      </c>
      <c r="C491">
        <v>11</v>
      </c>
      <c r="D491" t="s">
        <v>6</v>
      </c>
      <c r="E491">
        <v>4.6575342465753539E-2</v>
      </c>
    </row>
    <row r="492" spans="1:5" x14ac:dyDescent="0.3">
      <c r="A492" t="str">
        <f>CONCATENATE(B492, "-",C492)</f>
        <v>2018-12</v>
      </c>
      <c r="B492">
        <v>2018</v>
      </c>
      <c r="C492">
        <v>12</v>
      </c>
      <c r="D492" t="s">
        <v>6</v>
      </c>
      <c r="E492">
        <v>7.9207920792079251E-2</v>
      </c>
    </row>
    <row r="493" spans="1:5" x14ac:dyDescent="0.3">
      <c r="A493" t="str">
        <f>CONCATENATE(B493, "-",C493)</f>
        <v>2019-1</v>
      </c>
      <c r="B493">
        <v>2019</v>
      </c>
      <c r="C493">
        <v>1</v>
      </c>
      <c r="D493" t="s">
        <v>6</v>
      </c>
      <c r="E493">
        <v>4.6728971962616854E-3</v>
      </c>
    </row>
    <row r="494" spans="1:5" x14ac:dyDescent="0.3">
      <c r="A494" t="str">
        <f>CONCATENATE(B494, "-",C494)</f>
        <v>2019-2</v>
      </c>
      <c r="B494">
        <v>2019</v>
      </c>
      <c r="C494">
        <v>2</v>
      </c>
      <c r="D494" t="s">
        <v>6</v>
      </c>
      <c r="E494">
        <v>1.165501165501159E-2</v>
      </c>
    </row>
    <row r="495" spans="1:5" x14ac:dyDescent="0.3">
      <c r="A495" t="str">
        <f>CONCATENATE(B495, "-",C495)</f>
        <v>2019-3</v>
      </c>
      <c r="B495">
        <v>2019</v>
      </c>
      <c r="C495">
        <v>3</v>
      </c>
      <c r="D495" t="s">
        <v>6</v>
      </c>
      <c r="E495">
        <v>-2.2988505747127161E-3</v>
      </c>
    </row>
    <row r="496" spans="1:5" x14ac:dyDescent="0.3">
      <c r="A496" t="str">
        <f>CONCATENATE(B496, "-",C496)</f>
        <v>2019-4</v>
      </c>
      <c r="B496">
        <v>2019</v>
      </c>
      <c r="C496">
        <v>4</v>
      </c>
      <c r="D496" t="s">
        <v>6</v>
      </c>
      <c r="E496">
        <v>-0.108294930875576</v>
      </c>
    </row>
    <row r="497" spans="1:5" x14ac:dyDescent="0.3">
      <c r="A497" t="str">
        <f>CONCATENATE(B497, "-",C497)</f>
        <v>2019-5</v>
      </c>
      <c r="B497">
        <v>2019</v>
      </c>
      <c r="C497">
        <v>5</v>
      </c>
      <c r="D497" t="s">
        <v>6</v>
      </c>
      <c r="E497">
        <v>4.9095607235142058E-2</v>
      </c>
    </row>
    <row r="498" spans="1:5" x14ac:dyDescent="0.3">
      <c r="A498" t="str">
        <f>CONCATENATE(B498, "-",C498)</f>
        <v>2019-6</v>
      </c>
      <c r="B498">
        <v>2019</v>
      </c>
      <c r="C498">
        <v>6</v>
      </c>
      <c r="D498" t="s">
        <v>6</v>
      </c>
      <c r="E498">
        <v>-1.970443349753696E-2</v>
      </c>
    </row>
    <row r="499" spans="1:5" x14ac:dyDescent="0.3">
      <c r="A499" t="str">
        <f>CONCATENATE(B499, "-",C499)</f>
        <v>2019-7</v>
      </c>
      <c r="B499">
        <v>2019</v>
      </c>
      <c r="C499">
        <v>7</v>
      </c>
      <c r="D499" t="s">
        <v>6</v>
      </c>
      <c r="E499">
        <v>6.2706663307788055E-2</v>
      </c>
    </row>
    <row r="500" spans="1:5" x14ac:dyDescent="0.3">
      <c r="A500" t="str">
        <f>CONCATENATE(B500, "-",C500)</f>
        <v>2019-8</v>
      </c>
      <c r="B500">
        <v>2019</v>
      </c>
      <c r="C500">
        <v>8</v>
      </c>
      <c r="D500" t="s">
        <v>6</v>
      </c>
      <c r="E500">
        <v>0</v>
      </c>
    </row>
    <row r="501" spans="1:5" x14ac:dyDescent="0.3">
      <c r="A501" t="str">
        <f>CONCATENATE(B501, "-",C501)</f>
        <v>2019-9</v>
      </c>
      <c r="B501">
        <v>2019</v>
      </c>
      <c r="C501">
        <v>9</v>
      </c>
      <c r="D501" t="s">
        <v>6</v>
      </c>
      <c r="E501">
        <v>5.1020408163265536E-3</v>
      </c>
    </row>
    <row r="502" spans="1:5" x14ac:dyDescent="0.3">
      <c r="A502" t="str">
        <f>CONCATENATE(B502, "-",C502)</f>
        <v>2019-10</v>
      </c>
      <c r="B502">
        <v>2019</v>
      </c>
      <c r="C502">
        <v>10</v>
      </c>
      <c r="D502" t="s">
        <v>6</v>
      </c>
      <c r="E502">
        <v>1.5228426395939011E-2</v>
      </c>
    </row>
    <row r="503" spans="1:5" x14ac:dyDescent="0.3">
      <c r="A503" t="str">
        <f>CONCATENATE(B503, "-",C503)</f>
        <v>2019-11</v>
      </c>
      <c r="B503">
        <v>2019</v>
      </c>
      <c r="C503">
        <v>11</v>
      </c>
      <c r="D503" t="s">
        <v>6</v>
      </c>
      <c r="E503">
        <v>-6.2499999999999938E-2</v>
      </c>
    </row>
    <row r="504" spans="1:5" x14ac:dyDescent="0.3">
      <c r="A504" t="str">
        <f>CONCATENATE(B504, "-",C504)</f>
        <v>2019-12</v>
      </c>
      <c r="B504">
        <v>2019</v>
      </c>
      <c r="C504">
        <v>12</v>
      </c>
      <c r="D504" t="s">
        <v>6</v>
      </c>
      <c r="E504">
        <v>-5.1282051282051516E-3</v>
      </c>
    </row>
    <row r="505" spans="1:5" x14ac:dyDescent="0.3">
      <c r="A505" t="str">
        <f>CONCATENATE(B505, "-",C505)</f>
        <v>2020-1</v>
      </c>
      <c r="B505">
        <v>2020</v>
      </c>
      <c r="C505">
        <v>1</v>
      </c>
      <c r="D505" t="s">
        <v>6</v>
      </c>
      <c r="E505">
        <v>2.6455026455026429E-2</v>
      </c>
    </row>
    <row r="506" spans="1:5" x14ac:dyDescent="0.3">
      <c r="A506" t="str">
        <f>CONCATENATE(B506, "-",C506)</f>
        <v>2020-2</v>
      </c>
      <c r="B506">
        <v>2020</v>
      </c>
      <c r="C506">
        <v>2</v>
      </c>
      <c r="D506" t="s">
        <v>6</v>
      </c>
      <c r="E506">
        <v>1.5625000000000069E-2</v>
      </c>
    </row>
    <row r="507" spans="1:5" x14ac:dyDescent="0.3">
      <c r="A507" t="str">
        <f>CONCATENATE(B507, "-",C507)</f>
        <v>2020-3</v>
      </c>
      <c r="B507">
        <v>2020</v>
      </c>
      <c r="C507">
        <v>3</v>
      </c>
      <c r="D507" t="s">
        <v>6</v>
      </c>
      <c r="E507">
        <v>-3.0769230769230771E-2</v>
      </c>
    </row>
    <row r="508" spans="1:5" x14ac:dyDescent="0.3">
      <c r="A508" t="str">
        <f>CONCATENATE(B508, "-",C508)</f>
        <v>2020-4</v>
      </c>
      <c r="B508">
        <v>2020</v>
      </c>
      <c r="C508">
        <v>4</v>
      </c>
      <c r="D508" t="s">
        <v>6</v>
      </c>
      <c r="E508">
        <v>1.052631578947358E-2</v>
      </c>
    </row>
    <row r="509" spans="1:5" x14ac:dyDescent="0.3">
      <c r="A509" t="str">
        <f>CONCATENATE(B509, "-",C509)</f>
        <v>2020-5</v>
      </c>
      <c r="B509">
        <v>2020</v>
      </c>
      <c r="C509">
        <v>5</v>
      </c>
      <c r="D509" t="s">
        <v>6</v>
      </c>
      <c r="E509">
        <v>5.4347826086956772E-3</v>
      </c>
    </row>
    <row r="510" spans="1:5" x14ac:dyDescent="0.3">
      <c r="A510" t="str">
        <f>CONCATENATE(B510, "-",C510)</f>
        <v>2020-6</v>
      </c>
      <c r="B510">
        <v>2020</v>
      </c>
      <c r="C510">
        <v>6</v>
      </c>
      <c r="D510" t="s">
        <v>6</v>
      </c>
      <c r="E510">
        <v>-7.2776280323450099E-2</v>
      </c>
    </row>
    <row r="511" spans="1:5" x14ac:dyDescent="0.3">
      <c r="A511" t="str">
        <f>CONCATENATE(B511, "-",C511)</f>
        <v>2020-7</v>
      </c>
      <c r="B511">
        <v>2020</v>
      </c>
      <c r="C511">
        <v>7</v>
      </c>
      <c r="D511" t="s">
        <v>6</v>
      </c>
      <c r="E511">
        <v>-0.16388888888888881</v>
      </c>
    </row>
    <row r="512" spans="1:5" x14ac:dyDescent="0.3">
      <c r="A512" t="str">
        <f>CONCATENATE(B512, "-",C512)</f>
        <v>2020-8</v>
      </c>
      <c r="B512">
        <v>2020</v>
      </c>
      <c r="C512">
        <v>8</v>
      </c>
      <c r="D512" t="s">
        <v>6</v>
      </c>
      <c r="E512">
        <v>0.20447284345047911</v>
      </c>
    </row>
    <row r="513" spans="1:5" x14ac:dyDescent="0.3">
      <c r="A513" t="str">
        <f>CONCATENATE(B513, "-",C513)</f>
        <v>2020-9</v>
      </c>
      <c r="B513">
        <v>2020</v>
      </c>
      <c r="C513">
        <v>9</v>
      </c>
      <c r="D513" t="s">
        <v>6</v>
      </c>
      <c r="E513">
        <v>-5.2109181141439101E-2</v>
      </c>
    </row>
    <row r="514" spans="1:5" x14ac:dyDescent="0.3">
      <c r="A514" t="str">
        <f>CONCATENATE(B514, "-",C514)</f>
        <v>2020-10</v>
      </c>
      <c r="B514">
        <v>2020</v>
      </c>
      <c r="C514">
        <v>10</v>
      </c>
      <c r="D514" t="s">
        <v>6</v>
      </c>
      <c r="E514">
        <v>-5.1813471502590918E-3</v>
      </c>
    </row>
    <row r="515" spans="1:5" x14ac:dyDescent="0.3">
      <c r="A515" t="str">
        <f>CONCATENATE(B515, "-",C515)</f>
        <v>2020-11</v>
      </c>
      <c r="B515">
        <v>2020</v>
      </c>
      <c r="C515">
        <v>11</v>
      </c>
      <c r="D515" t="s">
        <v>6</v>
      </c>
      <c r="E515">
        <v>0.10077454517768571</v>
      </c>
    </row>
    <row r="516" spans="1:5" x14ac:dyDescent="0.3">
      <c r="A516" t="str">
        <f>CONCATENATE(B516, "-",C516)</f>
        <v>2020-12</v>
      </c>
      <c r="B516">
        <v>2020</v>
      </c>
      <c r="C516">
        <v>12</v>
      </c>
      <c r="D516" t="s">
        <v>6</v>
      </c>
      <c r="E516">
        <v>7.2463768115942045E-2</v>
      </c>
    </row>
    <row r="517" spans="1:5" x14ac:dyDescent="0.3">
      <c r="A517" t="str">
        <f>CONCATENATE(B517, "-",C517)</f>
        <v>2021-1</v>
      </c>
      <c r="B517">
        <v>2021</v>
      </c>
      <c r="C517">
        <v>1</v>
      </c>
      <c r="D517" t="s">
        <v>6</v>
      </c>
      <c r="E517">
        <v>-0.13291139240506331</v>
      </c>
    </row>
    <row r="518" spans="1:5" x14ac:dyDescent="0.3">
      <c r="A518" t="str">
        <f>CONCATENATE(B518, "-",C518)</f>
        <v>2021-2</v>
      </c>
      <c r="B518">
        <v>2021</v>
      </c>
      <c r="C518">
        <v>2</v>
      </c>
      <c r="D518" t="s">
        <v>6</v>
      </c>
      <c r="E518">
        <v>0.1204379562043796</v>
      </c>
    </row>
    <row r="519" spans="1:5" x14ac:dyDescent="0.3">
      <c r="A519" t="str">
        <f>CONCATENATE(B519, "-",C519)</f>
        <v>2021-3</v>
      </c>
      <c r="B519">
        <v>2021</v>
      </c>
      <c r="C519">
        <v>3</v>
      </c>
      <c r="D519" t="s">
        <v>6</v>
      </c>
      <c r="E519">
        <v>0.1245901639344264</v>
      </c>
    </row>
    <row r="520" spans="1:5" x14ac:dyDescent="0.3">
      <c r="A520" t="str">
        <f>CONCATENATE(B520, "-",C520)</f>
        <v>2021-4</v>
      </c>
      <c r="B520">
        <v>2021</v>
      </c>
      <c r="C520">
        <v>4</v>
      </c>
      <c r="D520" t="s">
        <v>6</v>
      </c>
      <c r="E520">
        <v>-0.1085043988269794</v>
      </c>
    </row>
    <row r="521" spans="1:5" x14ac:dyDescent="0.3">
      <c r="A521" t="str">
        <f>CONCATENATE(B521, "-",C521)</f>
        <v>2021-5</v>
      </c>
      <c r="B521">
        <v>2021</v>
      </c>
      <c r="C521">
        <v>5</v>
      </c>
      <c r="D521" t="s">
        <v>6</v>
      </c>
      <c r="E521">
        <v>-5.5374592833876163E-2</v>
      </c>
    </row>
    <row r="522" spans="1:5" x14ac:dyDescent="0.3">
      <c r="A522" t="str">
        <f>CONCATENATE(B522, "-",C522)</f>
        <v>2021-6</v>
      </c>
      <c r="B522">
        <v>2021</v>
      </c>
      <c r="C522">
        <v>6</v>
      </c>
      <c r="D522" t="s">
        <v>6</v>
      </c>
      <c r="E522">
        <v>7.291666666666663E-2</v>
      </c>
    </row>
    <row r="523" spans="1:5" x14ac:dyDescent="0.3">
      <c r="A523" t="str">
        <f>CONCATENATE(B523, "-",C523)</f>
        <v>2021-7</v>
      </c>
      <c r="B523">
        <v>2021</v>
      </c>
      <c r="C523">
        <v>7</v>
      </c>
      <c r="D523" t="s">
        <v>6</v>
      </c>
      <c r="E523">
        <v>-0.1100323624595469</v>
      </c>
    </row>
    <row r="524" spans="1:5" x14ac:dyDescent="0.3">
      <c r="A524" t="str">
        <f>CONCATENATE(B524, "-",C524)</f>
        <v>2021-8</v>
      </c>
      <c r="B524">
        <v>2021</v>
      </c>
      <c r="C524">
        <v>8</v>
      </c>
      <c r="D524" t="s">
        <v>6</v>
      </c>
      <c r="E524">
        <v>0.12544802867383509</v>
      </c>
    </row>
    <row r="525" spans="1:5" x14ac:dyDescent="0.3">
      <c r="A525" t="str">
        <f>CONCATENATE(B525, "-",C525)</f>
        <v>2014-1</v>
      </c>
      <c r="B525">
        <v>2014</v>
      </c>
      <c r="C525">
        <v>1</v>
      </c>
      <c r="D525" t="s">
        <v>7</v>
      </c>
      <c r="E525">
        <v>-5.0505050505050518E-2</v>
      </c>
    </row>
    <row r="526" spans="1:5" x14ac:dyDescent="0.3">
      <c r="A526" t="str">
        <f>CONCATENATE(B526, "-",C526)</f>
        <v>2014-2</v>
      </c>
      <c r="B526">
        <v>2014</v>
      </c>
      <c r="C526">
        <v>2</v>
      </c>
      <c r="D526" t="s">
        <v>7</v>
      </c>
      <c r="E526">
        <v>0</v>
      </c>
    </row>
    <row r="527" spans="1:5" x14ac:dyDescent="0.3">
      <c r="A527" t="str">
        <f>CONCATENATE(B527, "-",C527)</f>
        <v>2014-3</v>
      </c>
      <c r="B527">
        <v>2014</v>
      </c>
      <c r="C527">
        <v>3</v>
      </c>
      <c r="D527" t="s">
        <v>7</v>
      </c>
      <c r="E527">
        <v>5.0000000000000017E-2</v>
      </c>
    </row>
    <row r="528" spans="1:5" x14ac:dyDescent="0.3">
      <c r="A528" t="str">
        <f>CONCATENATE(B528, "-",C528)</f>
        <v>2014-4</v>
      </c>
      <c r="B528">
        <v>2014</v>
      </c>
      <c r="C528">
        <v>4</v>
      </c>
      <c r="D528" t="s">
        <v>7</v>
      </c>
      <c r="E528">
        <v>9.8039215686274543E-3</v>
      </c>
    </row>
    <row r="529" spans="1:5" x14ac:dyDescent="0.3">
      <c r="A529" t="str">
        <f>CONCATENATE(B529, "-",C529)</f>
        <v>2014-5</v>
      </c>
      <c r="B529">
        <v>2014</v>
      </c>
      <c r="C529">
        <v>5</v>
      </c>
      <c r="D529" t="s">
        <v>7</v>
      </c>
      <c r="E529">
        <v>-5.8252427184466042E-2</v>
      </c>
    </row>
    <row r="530" spans="1:5" x14ac:dyDescent="0.3">
      <c r="A530" t="str">
        <f>CONCATENATE(B530, "-",C530)</f>
        <v>2014-6</v>
      </c>
      <c r="B530">
        <v>2014</v>
      </c>
      <c r="C530">
        <v>6</v>
      </c>
      <c r="D530" t="s">
        <v>7</v>
      </c>
      <c r="E530">
        <v>0</v>
      </c>
    </row>
    <row r="531" spans="1:5" x14ac:dyDescent="0.3">
      <c r="A531" t="str">
        <f>CONCATENATE(B531, "-",C531)</f>
        <v>2014-7</v>
      </c>
      <c r="B531">
        <v>2014</v>
      </c>
      <c r="C531">
        <v>7</v>
      </c>
      <c r="D531" t="s">
        <v>7</v>
      </c>
      <c r="E531">
        <v>-1.041666666666667E-2</v>
      </c>
    </row>
    <row r="532" spans="1:5" x14ac:dyDescent="0.3">
      <c r="A532" t="str">
        <f>CONCATENATE(B532, "-",C532)</f>
        <v>2014-8</v>
      </c>
      <c r="B532">
        <v>2014</v>
      </c>
      <c r="C532">
        <v>8</v>
      </c>
      <c r="D532" t="s">
        <v>7</v>
      </c>
      <c r="E532">
        <v>4.2553191489361722E-2</v>
      </c>
    </row>
    <row r="533" spans="1:5" x14ac:dyDescent="0.3">
      <c r="A533" t="str">
        <f>CONCATENATE(B533, "-",C533)</f>
        <v>2014-9</v>
      </c>
      <c r="B533">
        <v>2014</v>
      </c>
      <c r="C533">
        <v>9</v>
      </c>
      <c r="D533" t="s">
        <v>7</v>
      </c>
      <c r="E533">
        <v>0.25</v>
      </c>
    </row>
    <row r="534" spans="1:5" x14ac:dyDescent="0.3">
      <c r="A534" t="str">
        <f>CONCATENATE(B534, "-",C534)</f>
        <v>2014-10</v>
      </c>
      <c r="B534">
        <v>2014</v>
      </c>
      <c r="C534">
        <v>10</v>
      </c>
      <c r="D534" t="s">
        <v>7</v>
      </c>
      <c r="E534">
        <v>-5.6000000000000022E-2</v>
      </c>
    </row>
    <row r="535" spans="1:5" x14ac:dyDescent="0.3">
      <c r="A535" t="str">
        <f>CONCATENATE(B535, "-",C535)</f>
        <v>2014-11</v>
      </c>
      <c r="B535">
        <v>2014</v>
      </c>
      <c r="C535">
        <v>11</v>
      </c>
      <c r="D535" t="s">
        <v>7</v>
      </c>
      <c r="E535">
        <v>-4.9180327868852479E-2</v>
      </c>
    </row>
    <row r="536" spans="1:5" x14ac:dyDescent="0.3">
      <c r="A536" t="str">
        <f>CONCATENATE(B536, "-",C536)</f>
        <v>2014-12</v>
      </c>
      <c r="B536">
        <v>2014</v>
      </c>
      <c r="C536">
        <v>12</v>
      </c>
      <c r="D536" t="s">
        <v>7</v>
      </c>
      <c r="E536">
        <v>-3.3898305084745783E-2</v>
      </c>
    </row>
    <row r="537" spans="1:5" x14ac:dyDescent="0.3">
      <c r="A537" t="str">
        <f>CONCATENATE(B537, "-",C537)</f>
        <v>2015-1</v>
      </c>
      <c r="B537">
        <v>2015</v>
      </c>
      <c r="C537">
        <v>1</v>
      </c>
      <c r="D537" t="s">
        <v>7</v>
      </c>
      <c r="E537">
        <v>-5.1751286368296671E-2</v>
      </c>
    </row>
    <row r="538" spans="1:5" x14ac:dyDescent="0.3">
      <c r="A538" t="str">
        <f>CONCATENATE(B538, "-",C538)</f>
        <v>2015-2</v>
      </c>
      <c r="B538">
        <v>2015</v>
      </c>
      <c r="C538">
        <v>2</v>
      </c>
      <c r="D538" t="s">
        <v>7</v>
      </c>
      <c r="E538">
        <v>-2.0202020202020141E-2</v>
      </c>
    </row>
    <row r="539" spans="1:5" x14ac:dyDescent="0.3">
      <c r="A539" t="str">
        <f>CONCATENATE(B539, "-",C539)</f>
        <v>2015-3</v>
      </c>
      <c r="B539">
        <v>2015</v>
      </c>
      <c r="C539">
        <v>3</v>
      </c>
      <c r="D539" t="s">
        <v>7</v>
      </c>
      <c r="E539">
        <v>0</v>
      </c>
    </row>
    <row r="540" spans="1:5" x14ac:dyDescent="0.3">
      <c r="A540" t="str">
        <f>CONCATENATE(B540, "-",C540)</f>
        <v>2015-4</v>
      </c>
      <c r="B540">
        <v>2015</v>
      </c>
      <c r="C540">
        <v>4</v>
      </c>
      <c r="D540" t="s">
        <v>7</v>
      </c>
      <c r="E540">
        <v>-5.1020408163265273E-2</v>
      </c>
    </row>
    <row r="541" spans="1:5" x14ac:dyDescent="0.3">
      <c r="A541" t="str">
        <f>CONCATENATE(B541, "-",C541)</f>
        <v>2015-5</v>
      </c>
      <c r="B541">
        <v>2015</v>
      </c>
      <c r="C541">
        <v>5</v>
      </c>
      <c r="D541" t="s">
        <v>7</v>
      </c>
      <c r="E541">
        <v>3.4090909090909123E-2</v>
      </c>
    </row>
    <row r="542" spans="1:5" x14ac:dyDescent="0.3">
      <c r="A542" t="str">
        <f>CONCATENATE(B542, "-",C542)</f>
        <v>2015-6</v>
      </c>
      <c r="B542">
        <v>2015</v>
      </c>
      <c r="C542">
        <v>6</v>
      </c>
      <c r="D542" t="s">
        <v>7</v>
      </c>
      <c r="E542">
        <v>-0.10752688172043021</v>
      </c>
    </row>
    <row r="543" spans="1:5" x14ac:dyDescent="0.3">
      <c r="A543" t="str">
        <f>CONCATENATE(B543, "-",C543)</f>
        <v>2015-7</v>
      </c>
      <c r="B543">
        <v>2015</v>
      </c>
      <c r="C543">
        <v>7</v>
      </c>
      <c r="D543" t="s">
        <v>7</v>
      </c>
      <c r="E543">
        <v>2.2988505747126509E-2</v>
      </c>
    </row>
    <row r="544" spans="1:5" x14ac:dyDescent="0.3">
      <c r="A544" t="str">
        <f>CONCATENATE(B544, "-",C544)</f>
        <v>2015-8</v>
      </c>
      <c r="B544">
        <v>2015</v>
      </c>
      <c r="C544">
        <v>8</v>
      </c>
      <c r="D544" t="s">
        <v>7</v>
      </c>
      <c r="E544">
        <v>5.617977528089884E-2</v>
      </c>
    </row>
    <row r="545" spans="1:5" x14ac:dyDescent="0.3">
      <c r="A545" t="str">
        <f>CONCATENATE(B545, "-",C545)</f>
        <v>2015-9</v>
      </c>
      <c r="B545">
        <v>2015</v>
      </c>
      <c r="C545">
        <v>9</v>
      </c>
      <c r="D545" t="s">
        <v>7</v>
      </c>
      <c r="E545">
        <v>5.3191489361702093E-2</v>
      </c>
    </row>
    <row r="546" spans="1:5" x14ac:dyDescent="0.3">
      <c r="A546" t="str">
        <f>CONCATENATE(B546, "-",C546)</f>
        <v>2015-10</v>
      </c>
      <c r="B546">
        <v>2015</v>
      </c>
      <c r="C546">
        <v>10</v>
      </c>
      <c r="D546" t="s">
        <v>7</v>
      </c>
      <c r="E546">
        <v>-3.0303030303030332E-2</v>
      </c>
    </row>
    <row r="547" spans="1:5" x14ac:dyDescent="0.3">
      <c r="A547" t="str">
        <f>CONCATENATE(B547, "-",C547)</f>
        <v>2015-11</v>
      </c>
      <c r="B547">
        <v>2015</v>
      </c>
      <c r="C547">
        <v>11</v>
      </c>
      <c r="D547" t="s">
        <v>7</v>
      </c>
      <c r="E547">
        <v>0</v>
      </c>
    </row>
    <row r="548" spans="1:5" x14ac:dyDescent="0.3">
      <c r="A548" t="str">
        <f>CONCATENATE(B548, "-",C548)</f>
        <v>2015-12</v>
      </c>
      <c r="B548">
        <v>2015</v>
      </c>
      <c r="C548">
        <v>12</v>
      </c>
      <c r="D548" t="s">
        <v>7</v>
      </c>
      <c r="E548">
        <v>1.0526315789473649E-2</v>
      </c>
    </row>
    <row r="549" spans="1:5" x14ac:dyDescent="0.3">
      <c r="A549" t="str">
        <f>CONCATENATE(B549, "-",C549)</f>
        <v>2016-1</v>
      </c>
      <c r="B549">
        <v>2016</v>
      </c>
      <c r="C549">
        <v>1</v>
      </c>
      <c r="D549" t="s">
        <v>7</v>
      </c>
      <c r="E549">
        <v>1.182096528702254E-2</v>
      </c>
    </row>
    <row r="550" spans="1:5" x14ac:dyDescent="0.3">
      <c r="A550" t="str">
        <f>CONCATENATE(B550, "-",C550)</f>
        <v>2016-2</v>
      </c>
      <c r="B550">
        <v>2016</v>
      </c>
      <c r="C550">
        <v>2</v>
      </c>
      <c r="D550" t="s">
        <v>7</v>
      </c>
      <c r="E550">
        <v>3.3707865168539318E-2</v>
      </c>
    </row>
    <row r="551" spans="1:5" x14ac:dyDescent="0.3">
      <c r="A551" t="str">
        <f>CONCATENATE(B551, "-",C551)</f>
        <v>2016-3</v>
      </c>
      <c r="B551">
        <v>2016</v>
      </c>
      <c r="C551">
        <v>3</v>
      </c>
      <c r="D551" t="s">
        <v>7</v>
      </c>
      <c r="E551">
        <v>2.1739130434782601E-2</v>
      </c>
    </row>
    <row r="552" spans="1:5" x14ac:dyDescent="0.3">
      <c r="A552" t="str">
        <f>CONCATENATE(B552, "-",C552)</f>
        <v>2016-4</v>
      </c>
      <c r="B552">
        <v>2016</v>
      </c>
      <c r="C552">
        <v>4</v>
      </c>
      <c r="D552" t="s">
        <v>7</v>
      </c>
      <c r="E552">
        <v>2.1276595744680851E-2</v>
      </c>
    </row>
    <row r="553" spans="1:5" x14ac:dyDescent="0.3">
      <c r="A553" t="str">
        <f>CONCATENATE(B553, "-",C553)</f>
        <v>2016-5</v>
      </c>
      <c r="B553">
        <v>2016</v>
      </c>
      <c r="C553">
        <v>5</v>
      </c>
      <c r="D553" t="s">
        <v>7</v>
      </c>
      <c r="E553">
        <v>-5.0505050505050497E-2</v>
      </c>
    </row>
    <row r="554" spans="1:5" x14ac:dyDescent="0.3">
      <c r="A554" t="str">
        <f>CONCATENATE(B554, "-",C554)</f>
        <v>2016-6</v>
      </c>
      <c r="B554">
        <v>2016</v>
      </c>
      <c r="C554">
        <v>6</v>
      </c>
      <c r="D554" t="s">
        <v>7</v>
      </c>
      <c r="E554">
        <v>3.2967032967032961E-2</v>
      </c>
    </row>
    <row r="555" spans="1:5" x14ac:dyDescent="0.3">
      <c r="A555" t="str">
        <f>CONCATENATE(B555, "-",C555)</f>
        <v>2016-7</v>
      </c>
      <c r="B555">
        <v>2016</v>
      </c>
      <c r="C555">
        <v>7</v>
      </c>
      <c r="D555" t="s">
        <v>7</v>
      </c>
      <c r="E555">
        <v>3.2967032967032961E-2</v>
      </c>
    </row>
    <row r="556" spans="1:5" x14ac:dyDescent="0.3">
      <c r="A556" t="str">
        <f>CONCATENATE(B556, "-",C556)</f>
        <v>2016-8</v>
      </c>
      <c r="B556">
        <v>2016</v>
      </c>
      <c r="C556">
        <v>8</v>
      </c>
      <c r="D556" t="s">
        <v>7</v>
      </c>
      <c r="E556">
        <v>-3.2258064516129031E-2</v>
      </c>
    </row>
    <row r="557" spans="1:5" x14ac:dyDescent="0.3">
      <c r="A557" t="str">
        <f>CONCATENATE(B557, "-",C557)</f>
        <v>2016-9</v>
      </c>
      <c r="B557">
        <v>2016</v>
      </c>
      <c r="C557">
        <v>9</v>
      </c>
      <c r="D557" t="s">
        <v>7</v>
      </c>
      <c r="E557">
        <v>0</v>
      </c>
    </row>
    <row r="558" spans="1:5" x14ac:dyDescent="0.3">
      <c r="A558" t="str">
        <f>CONCATENATE(B558, "-",C558)</f>
        <v>2016-10</v>
      </c>
      <c r="B558">
        <v>2016</v>
      </c>
      <c r="C558">
        <v>10</v>
      </c>
      <c r="D558" t="s">
        <v>7</v>
      </c>
      <c r="E558">
        <v>-4.9180327868852507E-2</v>
      </c>
    </row>
    <row r="559" spans="1:5" x14ac:dyDescent="0.3">
      <c r="A559" t="str">
        <f>CONCATENATE(B559, "-",C559)</f>
        <v>2016-11</v>
      </c>
      <c r="B559">
        <v>2016</v>
      </c>
      <c r="C559">
        <v>11</v>
      </c>
      <c r="D559" t="s">
        <v>7</v>
      </c>
      <c r="E559">
        <v>-3.614457831325301E-2</v>
      </c>
    </row>
    <row r="560" spans="1:5" x14ac:dyDescent="0.3">
      <c r="A560" t="str">
        <f>CONCATENATE(B560, "-",C560)</f>
        <v>2016-12</v>
      </c>
      <c r="B560">
        <v>2016</v>
      </c>
      <c r="C560">
        <v>12</v>
      </c>
      <c r="D560" t="s">
        <v>7</v>
      </c>
      <c r="E560">
        <v>6.9182389937106833E-2</v>
      </c>
    </row>
    <row r="561" spans="1:5" x14ac:dyDescent="0.3">
      <c r="A561" t="str">
        <f>CONCATENATE(B561, "-",C561)</f>
        <v>2017-1</v>
      </c>
      <c r="B561">
        <v>2017</v>
      </c>
      <c r="C561">
        <v>1</v>
      </c>
      <c r="D561" t="s">
        <v>7</v>
      </c>
      <c r="E561">
        <v>7.1878940731399776E-2</v>
      </c>
    </row>
    <row r="562" spans="1:5" x14ac:dyDescent="0.3">
      <c r="A562" t="str">
        <f>CONCATENATE(B562, "-",C562)</f>
        <v>2017-2</v>
      </c>
      <c r="B562">
        <v>2017</v>
      </c>
      <c r="C562">
        <v>2</v>
      </c>
      <c r="D562" t="s">
        <v>7</v>
      </c>
      <c r="E562">
        <v>8.1176470588235294E-2</v>
      </c>
    </row>
    <row r="563" spans="1:5" x14ac:dyDescent="0.3">
      <c r="A563" t="str">
        <f>CONCATENATE(B563, "-",C563)</f>
        <v>2017-3</v>
      </c>
      <c r="B563">
        <v>2017</v>
      </c>
      <c r="C563">
        <v>3</v>
      </c>
      <c r="D563" t="s">
        <v>7</v>
      </c>
      <c r="E563">
        <v>-6.4327485380117011E-2</v>
      </c>
    </row>
    <row r="564" spans="1:5" x14ac:dyDescent="0.3">
      <c r="A564" t="str">
        <f>CONCATENATE(B564, "-",C564)</f>
        <v>2017-4</v>
      </c>
      <c r="B564">
        <v>2017</v>
      </c>
      <c r="C564">
        <v>4</v>
      </c>
      <c r="D564" t="s">
        <v>7</v>
      </c>
      <c r="E564">
        <v>1.204819277108434E-2</v>
      </c>
    </row>
    <row r="565" spans="1:5" x14ac:dyDescent="0.3">
      <c r="A565" t="str">
        <f>CONCATENATE(B565, "-",C565)</f>
        <v>2017-5</v>
      </c>
      <c r="B565">
        <v>2017</v>
      </c>
      <c r="C565">
        <v>5</v>
      </c>
      <c r="D565" t="s">
        <v>7</v>
      </c>
      <c r="E565">
        <v>3.7394451145958969E-2</v>
      </c>
    </row>
    <row r="566" spans="1:5" x14ac:dyDescent="0.3">
      <c r="A566" t="str">
        <f>CONCATENATE(B566, "-",C566)</f>
        <v>2017-6</v>
      </c>
      <c r="B566">
        <v>2017</v>
      </c>
      <c r="C566">
        <v>6</v>
      </c>
      <c r="D566" t="s">
        <v>7</v>
      </c>
      <c r="E566">
        <v>-1.3953488372093001E-2</v>
      </c>
    </row>
    <row r="567" spans="1:5" x14ac:dyDescent="0.3">
      <c r="A567" t="str">
        <f>CONCATENATE(B567, "-",C567)</f>
        <v>2017-7</v>
      </c>
      <c r="B567">
        <v>2017</v>
      </c>
      <c r="C567">
        <v>7</v>
      </c>
      <c r="D567" t="s">
        <v>7</v>
      </c>
      <c r="E567">
        <v>1.1820330969267139E-2</v>
      </c>
    </row>
    <row r="568" spans="1:5" x14ac:dyDescent="0.3">
      <c r="A568" t="str">
        <f>CONCATENATE(B568, "-",C568)</f>
        <v>2017-8</v>
      </c>
      <c r="B568">
        <v>2017</v>
      </c>
      <c r="C568">
        <v>8</v>
      </c>
      <c r="D568" t="s">
        <v>7</v>
      </c>
      <c r="E568">
        <v>-2.3364485981308141E-3</v>
      </c>
    </row>
    <row r="569" spans="1:5" x14ac:dyDescent="0.3">
      <c r="A569" t="str">
        <f>CONCATENATE(B569, "-",C569)</f>
        <v>2017-9</v>
      </c>
      <c r="B569">
        <v>2017</v>
      </c>
      <c r="C569">
        <v>9</v>
      </c>
      <c r="D569" t="s">
        <v>7</v>
      </c>
      <c r="E569">
        <v>0</v>
      </c>
    </row>
    <row r="570" spans="1:5" x14ac:dyDescent="0.3">
      <c r="A570" t="str">
        <f>CONCATENATE(B570, "-",C570)</f>
        <v>2017-10</v>
      </c>
      <c r="B570">
        <v>2017</v>
      </c>
      <c r="C570">
        <v>10</v>
      </c>
      <c r="D570" t="s">
        <v>7</v>
      </c>
      <c r="E570">
        <v>2.3809523809523801E-2</v>
      </c>
    </row>
    <row r="571" spans="1:5" x14ac:dyDescent="0.3">
      <c r="A571" t="str">
        <f>CONCATENATE(B571, "-",C571)</f>
        <v>2017-11</v>
      </c>
      <c r="B571">
        <v>2017</v>
      </c>
      <c r="C571">
        <v>11</v>
      </c>
      <c r="D571" t="s">
        <v>7</v>
      </c>
      <c r="E571">
        <v>8.1395348837209683E-3</v>
      </c>
    </row>
    <row r="572" spans="1:5" x14ac:dyDescent="0.3">
      <c r="A572" t="str">
        <f>CONCATENATE(B572, "-",C572)</f>
        <v>2017-12</v>
      </c>
      <c r="B572">
        <v>2017</v>
      </c>
      <c r="C572">
        <v>12</v>
      </c>
      <c r="D572" t="s">
        <v>7</v>
      </c>
      <c r="E572">
        <v>-6.5743944636678223E-2</v>
      </c>
    </row>
    <row r="573" spans="1:5" x14ac:dyDescent="0.3">
      <c r="A573" t="str">
        <f>CONCATENATE(B573, "-",C573)</f>
        <v>2018-1</v>
      </c>
      <c r="B573">
        <v>2018</v>
      </c>
      <c r="C573">
        <v>1</v>
      </c>
      <c r="D573" t="s">
        <v>7</v>
      </c>
      <c r="E573">
        <v>-7.6923076923076969E-2</v>
      </c>
    </row>
    <row r="574" spans="1:5" x14ac:dyDescent="0.3">
      <c r="A574" t="str">
        <f>CONCATENATE(B574, "-",C574)</f>
        <v>2018-2</v>
      </c>
      <c r="B574">
        <v>2018</v>
      </c>
      <c r="C574">
        <v>2</v>
      </c>
      <c r="D574" t="s">
        <v>7</v>
      </c>
      <c r="E574">
        <v>3.7499999999999992E-2</v>
      </c>
    </row>
    <row r="575" spans="1:5" x14ac:dyDescent="0.3">
      <c r="A575" t="str">
        <f>CONCATENATE(B575, "-",C575)</f>
        <v>2018-3</v>
      </c>
      <c r="B575">
        <v>2018</v>
      </c>
      <c r="C575">
        <v>3</v>
      </c>
      <c r="D575" t="s">
        <v>7</v>
      </c>
      <c r="E575">
        <v>1.204819277108434E-2</v>
      </c>
    </row>
    <row r="576" spans="1:5" x14ac:dyDescent="0.3">
      <c r="A576" t="str">
        <f>CONCATENATE(B576, "-",C576)</f>
        <v>2018-4</v>
      </c>
      <c r="B576">
        <v>2018</v>
      </c>
      <c r="C576">
        <v>4</v>
      </c>
      <c r="D576" t="s">
        <v>7</v>
      </c>
      <c r="E576">
        <v>0.119047619047619</v>
      </c>
    </row>
    <row r="577" spans="1:5" x14ac:dyDescent="0.3">
      <c r="A577" t="str">
        <f>CONCATENATE(B577, "-",C577)</f>
        <v>2018-5</v>
      </c>
      <c r="B577">
        <v>2018</v>
      </c>
      <c r="C577">
        <v>5</v>
      </c>
      <c r="D577" t="s">
        <v>7</v>
      </c>
      <c r="E577">
        <v>1.530612244897965E-2</v>
      </c>
    </row>
    <row r="578" spans="1:5" x14ac:dyDescent="0.3">
      <c r="A578" t="str">
        <f>CONCATENATE(B578, "-",C578)</f>
        <v>2018-6</v>
      </c>
      <c r="B578">
        <v>2018</v>
      </c>
      <c r="C578">
        <v>6</v>
      </c>
      <c r="D578" t="s">
        <v>7</v>
      </c>
      <c r="E578">
        <v>-5.2132701421800987E-2</v>
      </c>
    </row>
    <row r="579" spans="1:5" x14ac:dyDescent="0.3">
      <c r="A579" t="str">
        <f>CONCATENATE(B579, "-",C579)</f>
        <v>2018-7</v>
      </c>
      <c r="B579">
        <v>2018</v>
      </c>
      <c r="C579">
        <v>7</v>
      </c>
      <c r="D579" t="s">
        <v>7</v>
      </c>
      <c r="E579">
        <v>0.1400000000000001</v>
      </c>
    </row>
    <row r="580" spans="1:5" x14ac:dyDescent="0.3">
      <c r="A580" t="str">
        <f>CONCATENATE(B580, "-",C580)</f>
        <v>2018-8</v>
      </c>
      <c r="B580">
        <v>2018</v>
      </c>
      <c r="C580">
        <v>8</v>
      </c>
      <c r="D580" t="s">
        <v>7</v>
      </c>
      <c r="E580">
        <v>-1.234567901234563E-2</v>
      </c>
    </row>
    <row r="581" spans="1:5" x14ac:dyDescent="0.3">
      <c r="A581" t="str">
        <f>CONCATENATE(B581, "-",C581)</f>
        <v>2018-9</v>
      </c>
      <c r="B581">
        <v>2018</v>
      </c>
      <c r="C581">
        <v>9</v>
      </c>
      <c r="D581" t="s">
        <v>7</v>
      </c>
      <c r="E581">
        <v>0.5478260869565218</v>
      </c>
    </row>
    <row r="582" spans="1:5" x14ac:dyDescent="0.3">
      <c r="A582" t="str">
        <f>CONCATENATE(B582, "-",C582)</f>
        <v>2018-10</v>
      </c>
      <c r="B582">
        <v>2018</v>
      </c>
      <c r="C582">
        <v>10</v>
      </c>
      <c r="D582" t="s">
        <v>7</v>
      </c>
      <c r="E582">
        <v>0.36436170212765973</v>
      </c>
    </row>
    <row r="583" spans="1:5" x14ac:dyDescent="0.3">
      <c r="A583" t="str">
        <f>CONCATENATE(B583, "-",C583)</f>
        <v>2018-11</v>
      </c>
      <c r="B583">
        <v>2018</v>
      </c>
      <c r="C583">
        <v>11</v>
      </c>
      <c r="D583" t="s">
        <v>7</v>
      </c>
      <c r="E583">
        <v>0.16169591081157969</v>
      </c>
    </row>
    <row r="584" spans="1:5" x14ac:dyDescent="0.3">
      <c r="A584" t="str">
        <f>CONCATENATE(B584, "-",C584)</f>
        <v>2018-12</v>
      </c>
      <c r="B584">
        <v>2018</v>
      </c>
      <c r="C584">
        <v>12</v>
      </c>
      <c r="D584" t="s">
        <v>7</v>
      </c>
      <c r="E584">
        <v>1.6949152542372899E-2</v>
      </c>
    </row>
    <row r="585" spans="1:5" x14ac:dyDescent="0.3">
      <c r="A585" t="str">
        <f>CONCATENATE(B585, "-",C585)</f>
        <v>2019-1</v>
      </c>
      <c r="B585">
        <v>2019</v>
      </c>
      <c r="C585">
        <v>1</v>
      </c>
      <c r="D585" t="s">
        <v>7</v>
      </c>
      <c r="E585">
        <v>0.36258278145695372</v>
      </c>
    </row>
    <row r="586" spans="1:5" x14ac:dyDescent="0.3">
      <c r="A586" t="str">
        <f>CONCATENATE(B586, "-",C586)</f>
        <v>2019-2</v>
      </c>
      <c r="B586">
        <v>2019</v>
      </c>
      <c r="C586">
        <v>2</v>
      </c>
      <c r="D586" t="s">
        <v>7</v>
      </c>
      <c r="E586">
        <v>-5.3012048192771007E-2</v>
      </c>
    </row>
    <row r="587" spans="1:5" x14ac:dyDescent="0.3">
      <c r="A587" t="str">
        <f>CONCATENATE(B587, "-",C587)</f>
        <v>2019-3</v>
      </c>
      <c r="B587">
        <v>2019</v>
      </c>
      <c r="C587">
        <v>3</v>
      </c>
      <c r="D587" t="s">
        <v>7</v>
      </c>
      <c r="E587">
        <v>-7.9847908745247179E-2</v>
      </c>
    </row>
    <row r="588" spans="1:5" x14ac:dyDescent="0.3">
      <c r="A588" t="str">
        <f>CONCATENATE(B588, "-",C588)</f>
        <v>2019-4</v>
      </c>
      <c r="B588">
        <v>2019</v>
      </c>
      <c r="C588">
        <v>4</v>
      </c>
      <c r="D588" t="s">
        <v>7</v>
      </c>
      <c r="E588">
        <v>0.1830985915492957</v>
      </c>
    </row>
    <row r="589" spans="1:5" x14ac:dyDescent="0.3">
      <c r="A589" t="str">
        <f>CONCATENATE(B589, "-",C589)</f>
        <v>2019-5</v>
      </c>
      <c r="B589">
        <v>2019</v>
      </c>
      <c r="C589">
        <v>5</v>
      </c>
      <c r="D589" t="s">
        <v>7</v>
      </c>
      <c r="E589">
        <v>-6.0975609756097421E-2</v>
      </c>
    </row>
    <row r="590" spans="1:5" x14ac:dyDescent="0.3">
      <c r="A590" t="str">
        <f>CONCATENATE(B590, "-",C590)</f>
        <v>2019-6</v>
      </c>
      <c r="B590">
        <v>2019</v>
      </c>
      <c r="C590">
        <v>6</v>
      </c>
      <c r="D590" t="s">
        <v>7</v>
      </c>
      <c r="E590">
        <v>4.3775649794801502E-2</v>
      </c>
    </row>
    <row r="591" spans="1:5" x14ac:dyDescent="0.3">
      <c r="A591" t="str">
        <f>CONCATENATE(B591, "-",C591)</f>
        <v>2019-7</v>
      </c>
      <c r="B591">
        <v>2019</v>
      </c>
      <c r="C591">
        <v>7</v>
      </c>
      <c r="D591" t="s">
        <v>7</v>
      </c>
      <c r="E591">
        <v>-1.351351351351353E-2</v>
      </c>
    </row>
    <row r="592" spans="1:5" x14ac:dyDescent="0.3">
      <c r="A592" t="str">
        <f>CONCATENATE(B592, "-",C592)</f>
        <v>2019-8</v>
      </c>
      <c r="B592">
        <v>2019</v>
      </c>
      <c r="C592">
        <v>8</v>
      </c>
      <c r="D592" t="s">
        <v>7</v>
      </c>
      <c r="E592">
        <v>-6.5006915629322259E-2</v>
      </c>
    </row>
    <row r="593" spans="1:5" x14ac:dyDescent="0.3">
      <c r="A593" t="str">
        <f>CONCATENATE(B593, "-",C593)</f>
        <v>2019-9</v>
      </c>
      <c r="B593">
        <v>2019</v>
      </c>
      <c r="C593">
        <v>9</v>
      </c>
      <c r="D593" t="s">
        <v>7</v>
      </c>
      <c r="E593">
        <v>-1.183431952662718E-2</v>
      </c>
    </row>
    <row r="594" spans="1:5" x14ac:dyDescent="0.3">
      <c r="A594" t="str">
        <f>CONCATENATE(B594, "-",C594)</f>
        <v>2019-10</v>
      </c>
      <c r="B594">
        <v>2019</v>
      </c>
      <c r="C594">
        <v>10</v>
      </c>
      <c r="D594" t="s">
        <v>7</v>
      </c>
      <c r="E594">
        <v>-0.1467090750128166</v>
      </c>
    </row>
    <row r="595" spans="1:5" x14ac:dyDescent="0.3">
      <c r="A595" t="str">
        <f>CONCATENATE(B595, "-",C595)</f>
        <v>2019-11</v>
      </c>
      <c r="B595">
        <v>2019</v>
      </c>
      <c r="C595">
        <v>11</v>
      </c>
      <c r="D595" t="s">
        <v>7</v>
      </c>
      <c r="E595">
        <v>-9.9999999999999936E-2</v>
      </c>
    </row>
    <row r="596" spans="1:5" x14ac:dyDescent="0.3">
      <c r="A596" t="str">
        <f>CONCATENATE(B596, "-",C596)</f>
        <v>2019-12</v>
      </c>
      <c r="B596">
        <v>2019</v>
      </c>
      <c r="C596">
        <v>12</v>
      </c>
      <c r="D596" t="s">
        <v>7</v>
      </c>
      <c r="E596">
        <v>7.9069767441860339E-2</v>
      </c>
    </row>
    <row r="597" spans="1:5" x14ac:dyDescent="0.3">
      <c r="A597" t="str">
        <f>CONCATENATE(B597, "-",C597)</f>
        <v>2020-1</v>
      </c>
      <c r="B597">
        <v>2020</v>
      </c>
      <c r="C597">
        <v>1</v>
      </c>
      <c r="D597" t="s">
        <v>7</v>
      </c>
      <c r="E597">
        <v>-3.0172413793103339E-2</v>
      </c>
    </row>
    <row r="598" spans="1:5" x14ac:dyDescent="0.3">
      <c r="A598" t="str">
        <f>CONCATENATE(B598, "-",C598)</f>
        <v>2020-2</v>
      </c>
      <c r="B598">
        <v>2020</v>
      </c>
      <c r="C598">
        <v>2</v>
      </c>
      <c r="D598" t="s">
        <v>7</v>
      </c>
      <c r="E598">
        <v>-5.0119331742243443E-2</v>
      </c>
    </row>
    <row r="599" spans="1:5" x14ac:dyDescent="0.3">
      <c r="A599" t="str">
        <f>CONCATENATE(B599, "-",C599)</f>
        <v>2020-3</v>
      </c>
      <c r="B599">
        <v>2020</v>
      </c>
      <c r="C599">
        <v>3</v>
      </c>
      <c r="D599" t="s">
        <v>7</v>
      </c>
      <c r="E599">
        <v>-5.9139784946236548E-2</v>
      </c>
    </row>
    <row r="600" spans="1:5" x14ac:dyDescent="0.3">
      <c r="A600" t="str">
        <f>CONCATENATE(B600, "-",C600)</f>
        <v>2020-4</v>
      </c>
      <c r="B600">
        <v>2020</v>
      </c>
      <c r="C600">
        <v>4</v>
      </c>
      <c r="D600" t="s">
        <v>7</v>
      </c>
      <c r="E600">
        <v>5.1428571428571462E-2</v>
      </c>
    </row>
    <row r="601" spans="1:5" x14ac:dyDescent="0.3">
      <c r="A601" t="str">
        <f>CONCATENATE(B601, "-",C601)</f>
        <v>2020-5</v>
      </c>
      <c r="B601">
        <v>2020</v>
      </c>
      <c r="C601">
        <v>5</v>
      </c>
      <c r="D601" t="s">
        <v>7</v>
      </c>
      <c r="E601">
        <v>0.3666666666666667</v>
      </c>
    </row>
    <row r="602" spans="1:5" x14ac:dyDescent="0.3">
      <c r="A602" t="str">
        <f>CONCATENATE(B602, "-",C602)</f>
        <v>2020-6</v>
      </c>
      <c r="B602">
        <v>2020</v>
      </c>
      <c r="C602">
        <v>6</v>
      </c>
      <c r="D602" t="s">
        <v>7</v>
      </c>
      <c r="E602">
        <v>-0.13888888888888881</v>
      </c>
    </row>
    <row r="603" spans="1:5" x14ac:dyDescent="0.3">
      <c r="A603" t="str">
        <f>CONCATENATE(B603, "-",C603)</f>
        <v>2020-7</v>
      </c>
      <c r="B603">
        <v>2020</v>
      </c>
      <c r="C603">
        <v>7</v>
      </c>
      <c r="D603" t="s">
        <v>7</v>
      </c>
      <c r="E603">
        <v>0.21818181818181831</v>
      </c>
    </row>
    <row r="604" spans="1:5" x14ac:dyDescent="0.3">
      <c r="A604" t="str">
        <f>CONCATENATE(B604, "-",C604)</f>
        <v>2020-8</v>
      </c>
      <c r="B604">
        <v>2020</v>
      </c>
      <c r="C604">
        <v>8</v>
      </c>
      <c r="D604" t="s">
        <v>7</v>
      </c>
      <c r="E604">
        <v>0.19790695706926059</v>
      </c>
    </row>
    <row r="605" spans="1:5" x14ac:dyDescent="0.3">
      <c r="A605" t="str">
        <f>CONCATENATE(B605, "-",C605)</f>
        <v>2020-9</v>
      </c>
      <c r="B605">
        <v>2020</v>
      </c>
      <c r="C605">
        <v>9</v>
      </c>
      <c r="D605" t="s">
        <v>7</v>
      </c>
      <c r="E605">
        <v>-8.1168831168831168E-2</v>
      </c>
    </row>
    <row r="606" spans="1:5" x14ac:dyDescent="0.3">
      <c r="A606" t="str">
        <f>CONCATENATE(B606, "-",C606)</f>
        <v>2020-10</v>
      </c>
      <c r="B606">
        <v>2020</v>
      </c>
      <c r="C606">
        <v>10</v>
      </c>
      <c r="D606" t="s">
        <v>7</v>
      </c>
      <c r="E606">
        <v>-0.15358361774744031</v>
      </c>
    </row>
    <row r="607" spans="1:5" x14ac:dyDescent="0.3">
      <c r="A607" t="str">
        <f>CONCATENATE(B607, "-",C607)</f>
        <v>2020-11</v>
      </c>
      <c r="B607">
        <v>2020</v>
      </c>
      <c r="C607">
        <v>11</v>
      </c>
      <c r="D607" t="s">
        <v>7</v>
      </c>
      <c r="E607">
        <v>5.6910569105691047E-2</v>
      </c>
    </row>
    <row r="608" spans="1:5" x14ac:dyDescent="0.3">
      <c r="A608" t="str">
        <f>CONCATENATE(B608, "-",C608)</f>
        <v>2020-12</v>
      </c>
      <c r="B608">
        <v>2020</v>
      </c>
      <c r="C608">
        <v>12</v>
      </c>
      <c r="D608" t="s">
        <v>7</v>
      </c>
      <c r="E608">
        <v>0.12692307692307689</v>
      </c>
    </row>
    <row r="609" spans="1:5" x14ac:dyDescent="0.3">
      <c r="A609" t="str">
        <f>CONCATENATE(B609, "-",C609)</f>
        <v>2021-1</v>
      </c>
      <c r="B609">
        <v>2021</v>
      </c>
      <c r="C609">
        <v>1</v>
      </c>
      <c r="D609" t="s">
        <v>7</v>
      </c>
      <c r="E609">
        <v>-0.1839464882943144</v>
      </c>
    </row>
    <row r="610" spans="1:5" x14ac:dyDescent="0.3">
      <c r="A610" t="str">
        <f>CONCATENATE(B610, "-",C610)</f>
        <v>2021-2</v>
      </c>
      <c r="B610">
        <v>2021</v>
      </c>
      <c r="C610">
        <v>2</v>
      </c>
      <c r="D610" t="s">
        <v>7</v>
      </c>
      <c r="E610">
        <v>0.18534482758620691</v>
      </c>
    </row>
    <row r="611" spans="1:5" x14ac:dyDescent="0.3">
      <c r="A611" t="str">
        <f>CONCATENATE(B611, "-",C611)</f>
        <v>2021-3</v>
      </c>
      <c r="B611">
        <v>2021</v>
      </c>
      <c r="C611">
        <v>3</v>
      </c>
      <c r="D611" t="s">
        <v>7</v>
      </c>
      <c r="E611">
        <v>-3.6496350364963501E-2</v>
      </c>
    </row>
    <row r="612" spans="1:5" x14ac:dyDescent="0.3">
      <c r="A612" t="str">
        <f>CONCATENATE(B612, "-",C612)</f>
        <v>2021-4</v>
      </c>
      <c r="B612">
        <v>2021</v>
      </c>
      <c r="C612">
        <v>4</v>
      </c>
      <c r="D612" t="s">
        <v>7</v>
      </c>
      <c r="E612">
        <v>-2.2900763358778629E-2</v>
      </c>
    </row>
    <row r="613" spans="1:5" x14ac:dyDescent="0.3">
      <c r="A613" t="str">
        <f>CONCATENATE(B613, "-",C613)</f>
        <v>2021-5</v>
      </c>
      <c r="B613">
        <v>2021</v>
      </c>
      <c r="C613">
        <v>5</v>
      </c>
      <c r="D613" t="s">
        <v>7</v>
      </c>
      <c r="E613">
        <v>-7.5098814229249009E-2</v>
      </c>
    </row>
    <row r="614" spans="1:5" x14ac:dyDescent="0.3">
      <c r="A614" t="str">
        <f>CONCATENATE(B614, "-",C614)</f>
        <v>2021-6</v>
      </c>
      <c r="B614">
        <v>2021</v>
      </c>
      <c r="C614">
        <v>6</v>
      </c>
      <c r="D614" t="s">
        <v>7</v>
      </c>
      <c r="E614">
        <v>0.10169491525423729</v>
      </c>
    </row>
    <row r="615" spans="1:5" x14ac:dyDescent="0.3">
      <c r="A615" t="str">
        <f>CONCATENATE(B615, "-",C615)</f>
        <v>2021-7</v>
      </c>
      <c r="B615">
        <v>2021</v>
      </c>
      <c r="C615">
        <v>7</v>
      </c>
      <c r="D615" t="s">
        <v>7</v>
      </c>
      <c r="E615">
        <v>-9.765625E-2</v>
      </c>
    </row>
    <row r="616" spans="1:5" x14ac:dyDescent="0.3">
      <c r="A616" t="str">
        <f>CONCATENATE(B616, "-",C616)</f>
        <v>2021-8</v>
      </c>
      <c r="B616">
        <v>2021</v>
      </c>
      <c r="C616">
        <v>8</v>
      </c>
      <c r="D616" t="s">
        <v>7</v>
      </c>
      <c r="E616">
        <v>0.13596491228070179</v>
      </c>
    </row>
    <row r="617" spans="1:5" x14ac:dyDescent="0.3">
      <c r="A617" t="str">
        <f>CONCATENATE(B617, "-",C617)</f>
        <v>2015-7</v>
      </c>
      <c r="B617">
        <v>2015</v>
      </c>
      <c r="C617">
        <v>7</v>
      </c>
      <c r="D617" t="s">
        <v>548</v>
      </c>
      <c r="E617">
        <v>-9.5238095238095191E-2</v>
      </c>
    </row>
    <row r="618" spans="1:5" x14ac:dyDescent="0.3">
      <c r="A618" t="str">
        <f>CONCATENATE(B618, "-",C618)</f>
        <v>2015-8</v>
      </c>
      <c r="B618">
        <v>2015</v>
      </c>
      <c r="C618">
        <v>8</v>
      </c>
      <c r="D618" t="s">
        <v>548</v>
      </c>
      <c r="E618">
        <v>-0.55555555555555558</v>
      </c>
    </row>
    <row r="619" spans="1:5" x14ac:dyDescent="0.3">
      <c r="A619" t="str">
        <f>CONCATENATE(B619, "-",C619)</f>
        <v>2015-9</v>
      </c>
      <c r="B619">
        <v>2015</v>
      </c>
      <c r="C619">
        <v>9</v>
      </c>
      <c r="D619" t="s">
        <v>548</v>
      </c>
      <c r="E619">
        <v>-0.2045454545454545</v>
      </c>
    </row>
    <row r="620" spans="1:5" x14ac:dyDescent="0.3">
      <c r="A620" t="str">
        <f>CONCATENATE(B620, "-",C620)</f>
        <v>2015-10</v>
      </c>
      <c r="B620">
        <v>2015</v>
      </c>
      <c r="C620">
        <v>10</v>
      </c>
      <c r="D620" t="s">
        <v>548</v>
      </c>
      <c r="E620">
        <v>3.0303030303030259E-2</v>
      </c>
    </row>
    <row r="621" spans="1:5" x14ac:dyDescent="0.3">
      <c r="A621" t="str">
        <f>CONCATENATE(B621, "-",C621)</f>
        <v>2015-11</v>
      </c>
      <c r="B621">
        <v>2015</v>
      </c>
      <c r="C621">
        <v>11</v>
      </c>
      <c r="D621" t="s">
        <v>548</v>
      </c>
      <c r="E621">
        <v>0.24324324324324331</v>
      </c>
    </row>
    <row r="622" spans="1:5" x14ac:dyDescent="0.3">
      <c r="A622" t="str">
        <f>CONCATENATE(B622, "-",C622)</f>
        <v>2015-12</v>
      </c>
      <c r="B622">
        <v>2015</v>
      </c>
      <c r="C622">
        <v>12</v>
      </c>
      <c r="D622" t="s">
        <v>548</v>
      </c>
      <c r="E622">
        <v>-0.125</v>
      </c>
    </row>
    <row r="623" spans="1:5" x14ac:dyDescent="0.3">
      <c r="A623" t="str">
        <f>CONCATENATE(B623, "-",C623)</f>
        <v>2016-1</v>
      </c>
      <c r="B623">
        <v>2016</v>
      </c>
      <c r="C623">
        <v>1</v>
      </c>
      <c r="D623" t="s">
        <v>548</v>
      </c>
      <c r="E623">
        <v>0.119047619047619</v>
      </c>
    </row>
    <row r="624" spans="1:5" x14ac:dyDescent="0.3">
      <c r="A624" t="str">
        <f>CONCATENATE(B624, "-",C624)</f>
        <v>2016-2</v>
      </c>
      <c r="B624">
        <v>2016</v>
      </c>
      <c r="C624">
        <v>2</v>
      </c>
      <c r="D624" t="s">
        <v>548</v>
      </c>
      <c r="E624">
        <v>0.13333333333333339</v>
      </c>
    </row>
    <row r="625" spans="1:5" x14ac:dyDescent="0.3">
      <c r="A625" t="str">
        <f>CONCATENATE(B625, "-",C625)</f>
        <v>2016-3</v>
      </c>
      <c r="B625">
        <v>2016</v>
      </c>
      <c r="C625">
        <v>3</v>
      </c>
      <c r="D625" t="s">
        <v>548</v>
      </c>
      <c r="E625">
        <v>-0.15686274509803921</v>
      </c>
    </row>
    <row r="626" spans="1:5" x14ac:dyDescent="0.3">
      <c r="A626" t="str">
        <f>CONCATENATE(B626, "-",C626)</f>
        <v>2016-4</v>
      </c>
      <c r="B626">
        <v>2016</v>
      </c>
      <c r="C626">
        <v>4</v>
      </c>
      <c r="D626" t="s">
        <v>548</v>
      </c>
      <c r="E626">
        <v>-4.7619047619047547E-2</v>
      </c>
    </row>
    <row r="627" spans="1:5" x14ac:dyDescent="0.3">
      <c r="A627" t="str">
        <f>CONCATENATE(B627, "-",C627)</f>
        <v>2016-5</v>
      </c>
      <c r="B627">
        <v>2016</v>
      </c>
      <c r="C627">
        <v>5</v>
      </c>
      <c r="D627" t="s">
        <v>548</v>
      </c>
      <c r="E627">
        <v>0.17499999999999991</v>
      </c>
    </row>
    <row r="628" spans="1:5" x14ac:dyDescent="0.3">
      <c r="A628" t="str">
        <f>CONCATENATE(B628, "-",C628)</f>
        <v>2016-6</v>
      </c>
      <c r="B628">
        <v>2016</v>
      </c>
      <c r="C628">
        <v>6</v>
      </c>
      <c r="D628" t="s">
        <v>548</v>
      </c>
      <c r="E628">
        <v>-0.171618832831645</v>
      </c>
    </row>
    <row r="629" spans="1:5" x14ac:dyDescent="0.3">
      <c r="A629" t="str">
        <f>CONCATENATE(B629, "-",C629)</f>
        <v>2016-7</v>
      </c>
      <c r="B629">
        <v>2016</v>
      </c>
      <c r="C629">
        <v>7</v>
      </c>
      <c r="D629" t="s">
        <v>548</v>
      </c>
      <c r="E629">
        <v>-0.44444444444444442</v>
      </c>
    </row>
    <row r="630" spans="1:5" x14ac:dyDescent="0.3">
      <c r="A630" t="str">
        <f>CONCATENATE(B630, "-",C630)</f>
        <v>2016-8</v>
      </c>
      <c r="B630">
        <v>2016</v>
      </c>
      <c r="C630">
        <v>8</v>
      </c>
      <c r="D630" t="s">
        <v>548</v>
      </c>
      <c r="E630">
        <v>-9.5238095238095233E-2</v>
      </c>
    </row>
    <row r="631" spans="1:5" x14ac:dyDescent="0.3">
      <c r="A631" t="str">
        <f>CONCATENATE(B631, "-",C631)</f>
        <v>2016-9</v>
      </c>
      <c r="B631">
        <v>2016</v>
      </c>
      <c r="C631">
        <v>9</v>
      </c>
      <c r="D631" t="s">
        <v>548</v>
      </c>
      <c r="E631">
        <v>-0.05</v>
      </c>
    </row>
    <row r="632" spans="1:5" x14ac:dyDescent="0.3">
      <c r="A632" t="str">
        <f>CONCATENATE(B632, "-",C632)</f>
        <v>2016-10</v>
      </c>
      <c r="B632">
        <v>2016</v>
      </c>
      <c r="C632">
        <v>10</v>
      </c>
      <c r="D632" t="s">
        <v>548</v>
      </c>
      <c r="E632">
        <v>0</v>
      </c>
    </row>
    <row r="633" spans="1:5" x14ac:dyDescent="0.3">
      <c r="A633" t="str">
        <f>CONCATENATE(B633, "-",C633)</f>
        <v>2016-11</v>
      </c>
      <c r="B633">
        <v>2016</v>
      </c>
      <c r="C633">
        <v>11</v>
      </c>
      <c r="D633" t="s">
        <v>548</v>
      </c>
      <c r="E633">
        <v>0.1764705882352941</v>
      </c>
    </row>
    <row r="634" spans="1:5" x14ac:dyDescent="0.3">
      <c r="A634" t="str">
        <f>CONCATENATE(B634, "-",C634)</f>
        <v>2016-12</v>
      </c>
      <c r="B634">
        <v>2016</v>
      </c>
      <c r="C634">
        <v>12</v>
      </c>
      <c r="D634" t="s">
        <v>548</v>
      </c>
      <c r="E634">
        <v>-0.05</v>
      </c>
    </row>
    <row r="635" spans="1:5" x14ac:dyDescent="0.3">
      <c r="A635" t="str">
        <f>CONCATENATE(B635, "-",C635)</f>
        <v>2017-1</v>
      </c>
      <c r="B635">
        <v>2017</v>
      </c>
      <c r="C635">
        <v>1</v>
      </c>
      <c r="D635" t="s">
        <v>548</v>
      </c>
      <c r="E635">
        <v>-0.15</v>
      </c>
    </row>
    <row r="636" spans="1:5" x14ac:dyDescent="0.3">
      <c r="A636" t="str">
        <f>CONCATENATE(B636, "-",C636)</f>
        <v>2017-2</v>
      </c>
      <c r="B636">
        <v>2017</v>
      </c>
      <c r="C636">
        <v>2</v>
      </c>
      <c r="D636" t="s">
        <v>548</v>
      </c>
      <c r="E636">
        <v>0.1764705882352941</v>
      </c>
    </row>
    <row r="637" spans="1:5" x14ac:dyDescent="0.3">
      <c r="A637" t="str">
        <f>CONCATENATE(B637, "-",C637)</f>
        <v>2017-3</v>
      </c>
      <c r="B637">
        <v>2017</v>
      </c>
      <c r="C637">
        <v>3</v>
      </c>
      <c r="D637" t="s">
        <v>548</v>
      </c>
      <c r="E637">
        <v>-5.2631578947368418E-2</v>
      </c>
    </row>
    <row r="638" spans="1:5" x14ac:dyDescent="0.3">
      <c r="A638" t="str">
        <f>CONCATENATE(B638, "-",C638)</f>
        <v>2017-4</v>
      </c>
      <c r="B638">
        <v>2017</v>
      </c>
      <c r="C638">
        <v>4</v>
      </c>
      <c r="D638" t="s">
        <v>548</v>
      </c>
      <c r="E638">
        <v>-5.5555555555555552E-2</v>
      </c>
    </row>
    <row r="639" spans="1:5" x14ac:dyDescent="0.3">
      <c r="A639" t="str">
        <f>CONCATENATE(B639, "-",C639)</f>
        <v>2017-5</v>
      </c>
      <c r="B639">
        <v>2017</v>
      </c>
      <c r="C639">
        <v>5</v>
      </c>
      <c r="D639" t="s">
        <v>548</v>
      </c>
      <c r="E639">
        <v>5.8823529411764712E-2</v>
      </c>
    </row>
    <row r="640" spans="1:5" x14ac:dyDescent="0.3">
      <c r="A640" t="str">
        <f>CONCATENATE(B640, "-",C640)</f>
        <v>2017-6</v>
      </c>
      <c r="B640">
        <v>2017</v>
      </c>
      <c r="C640">
        <v>6</v>
      </c>
      <c r="D640" t="s">
        <v>548</v>
      </c>
      <c r="E640">
        <v>5.5555555555555552E-2</v>
      </c>
    </row>
    <row r="641" spans="1:5" x14ac:dyDescent="0.3">
      <c r="A641" t="str">
        <f>CONCATENATE(B641, "-",C641)</f>
        <v>2017-7</v>
      </c>
      <c r="B641">
        <v>2017</v>
      </c>
      <c r="C641">
        <v>7</v>
      </c>
      <c r="D641" t="s">
        <v>548</v>
      </c>
      <c r="E641">
        <v>0.15</v>
      </c>
    </row>
    <row r="642" spans="1:5" x14ac:dyDescent="0.3">
      <c r="A642" t="str">
        <f>CONCATENATE(B642, "-",C642)</f>
        <v>2017-8</v>
      </c>
      <c r="B642">
        <v>2017</v>
      </c>
      <c r="C642">
        <v>8</v>
      </c>
      <c r="D642" t="s">
        <v>548</v>
      </c>
      <c r="E642">
        <v>-8.6956521739130432E-2</v>
      </c>
    </row>
    <row r="643" spans="1:5" x14ac:dyDescent="0.3">
      <c r="A643" t="str">
        <f>CONCATENATE(B643, "-",C643)</f>
        <v>2017-9</v>
      </c>
      <c r="B643">
        <v>2017</v>
      </c>
      <c r="C643">
        <v>9</v>
      </c>
      <c r="D643" t="s">
        <v>548</v>
      </c>
      <c r="E643">
        <v>-9.5238095238095233E-2</v>
      </c>
    </row>
    <row r="644" spans="1:5" x14ac:dyDescent="0.3">
      <c r="A644" t="str">
        <f>CONCATENATE(B644, "-",C644)</f>
        <v>2017-10</v>
      </c>
      <c r="B644">
        <v>2017</v>
      </c>
      <c r="C644">
        <v>10</v>
      </c>
      <c r="D644" t="s">
        <v>548</v>
      </c>
      <c r="E644">
        <v>-0.2105263157894737</v>
      </c>
    </row>
    <row r="645" spans="1:5" x14ac:dyDescent="0.3">
      <c r="A645" t="str">
        <f>CONCATENATE(B645, "-",C645)</f>
        <v>2017-11</v>
      </c>
      <c r="B645">
        <v>2017</v>
      </c>
      <c r="C645">
        <v>11</v>
      </c>
      <c r="D645" t="s">
        <v>548</v>
      </c>
      <c r="E645">
        <v>0</v>
      </c>
    </row>
    <row r="646" spans="1:5" x14ac:dyDescent="0.3">
      <c r="A646" t="str">
        <f>CONCATENATE(B646, "-",C646)</f>
        <v>2017-12</v>
      </c>
      <c r="B646">
        <v>2017</v>
      </c>
      <c r="C646">
        <v>12</v>
      </c>
      <c r="D646" t="s">
        <v>548</v>
      </c>
      <c r="E646">
        <v>6.25E-2</v>
      </c>
    </row>
    <row r="647" spans="1:5" x14ac:dyDescent="0.3">
      <c r="A647" t="str">
        <f>CONCATENATE(B647, "-",C647)</f>
        <v>2018-1</v>
      </c>
      <c r="B647">
        <v>2018</v>
      </c>
      <c r="C647">
        <v>1</v>
      </c>
      <c r="D647" t="s">
        <v>548</v>
      </c>
      <c r="E647">
        <v>-0.29411764705882348</v>
      </c>
    </row>
    <row r="648" spans="1:5" x14ac:dyDescent="0.3">
      <c r="A648" t="str">
        <f>CONCATENATE(B648, "-",C648)</f>
        <v>2018-2</v>
      </c>
      <c r="B648">
        <v>2018</v>
      </c>
      <c r="C648">
        <v>2</v>
      </c>
      <c r="D648" t="s">
        <v>548</v>
      </c>
      <c r="E648">
        <v>-7.6923076923076927E-2</v>
      </c>
    </row>
    <row r="649" spans="1:5" x14ac:dyDescent="0.3">
      <c r="A649" t="str">
        <f>CONCATENATE(B649, "-",C649)</f>
        <v>2018-3</v>
      </c>
      <c r="B649">
        <v>2018</v>
      </c>
      <c r="C649">
        <v>3</v>
      </c>
      <c r="D649" t="s">
        <v>548</v>
      </c>
      <c r="E649">
        <v>-8.3333333333333329E-2</v>
      </c>
    </row>
    <row r="650" spans="1:5" x14ac:dyDescent="0.3">
      <c r="A650" t="str">
        <f>CONCATENATE(B650, "-",C650)</f>
        <v>2018-4</v>
      </c>
      <c r="B650">
        <v>2018</v>
      </c>
      <c r="C650">
        <v>4</v>
      </c>
      <c r="D650" t="s">
        <v>548</v>
      </c>
      <c r="E650">
        <v>-0.27272727272727271</v>
      </c>
    </row>
    <row r="651" spans="1:5" x14ac:dyDescent="0.3">
      <c r="A651" t="str">
        <f>CONCATENATE(B651, "-",C651)</f>
        <v>2018-5</v>
      </c>
      <c r="B651">
        <v>2018</v>
      </c>
      <c r="C651">
        <v>5</v>
      </c>
      <c r="D651" t="s">
        <v>548</v>
      </c>
      <c r="E651">
        <v>0</v>
      </c>
    </row>
    <row r="652" spans="1:5" x14ac:dyDescent="0.3">
      <c r="A652" t="str">
        <f>CONCATENATE(B652, "-",C652)</f>
        <v>2018-6</v>
      </c>
      <c r="B652">
        <v>2018</v>
      </c>
      <c r="C652">
        <v>6</v>
      </c>
      <c r="D652" t="s">
        <v>548</v>
      </c>
      <c r="E652">
        <v>0</v>
      </c>
    </row>
    <row r="653" spans="1:5" x14ac:dyDescent="0.3">
      <c r="A653" t="str">
        <f>CONCATENATE(B653, "-",C653)</f>
        <v>2018-7</v>
      </c>
      <c r="B653">
        <v>2018</v>
      </c>
      <c r="C653">
        <v>7</v>
      </c>
      <c r="D653" t="s">
        <v>548</v>
      </c>
      <c r="E653">
        <v>0.125</v>
      </c>
    </row>
    <row r="654" spans="1:5" x14ac:dyDescent="0.3">
      <c r="A654" t="str">
        <f>CONCATENATE(B654, "-",C654)</f>
        <v>2018-8</v>
      </c>
      <c r="B654">
        <v>2018</v>
      </c>
      <c r="C654">
        <v>8</v>
      </c>
      <c r="D654" t="s">
        <v>548</v>
      </c>
      <c r="E654">
        <v>0</v>
      </c>
    </row>
    <row r="655" spans="1:5" x14ac:dyDescent="0.3">
      <c r="A655" t="str">
        <f>CONCATENATE(B655, "-",C655)</f>
        <v>2018-9</v>
      </c>
      <c r="B655">
        <v>2018</v>
      </c>
      <c r="C655">
        <v>9</v>
      </c>
      <c r="D655" t="s">
        <v>548</v>
      </c>
      <c r="E655">
        <v>0.125</v>
      </c>
    </row>
    <row r="656" spans="1:5" x14ac:dyDescent="0.3">
      <c r="A656" t="str">
        <f>CONCATENATE(B656, "-",C656)</f>
        <v>2018-10</v>
      </c>
      <c r="B656">
        <v>2018</v>
      </c>
      <c r="C656">
        <v>10</v>
      </c>
      <c r="D656" t="s">
        <v>548</v>
      </c>
      <c r="E656">
        <v>-0.1111111111111111</v>
      </c>
    </row>
    <row r="657" spans="1:5" x14ac:dyDescent="0.3">
      <c r="A657" t="str">
        <f>CONCATENATE(B657, "-",C657)</f>
        <v>2018-11</v>
      </c>
      <c r="B657">
        <v>2018</v>
      </c>
      <c r="C657">
        <v>11</v>
      </c>
      <c r="D657" t="s">
        <v>548</v>
      </c>
      <c r="E657">
        <v>-0.22222222222222221</v>
      </c>
    </row>
    <row r="658" spans="1:5" x14ac:dyDescent="0.3">
      <c r="A658" t="str">
        <f>CONCATENATE(B658, "-",C658)</f>
        <v>2018-12</v>
      </c>
      <c r="B658">
        <v>2018</v>
      </c>
      <c r="C658">
        <v>12</v>
      </c>
      <c r="D658" t="s">
        <v>548</v>
      </c>
      <c r="E658">
        <v>0</v>
      </c>
    </row>
    <row r="659" spans="1:5" x14ac:dyDescent="0.3">
      <c r="A659" t="str">
        <f>CONCATENATE(B659, "-",C659)</f>
        <v>2019-1</v>
      </c>
      <c r="B659">
        <v>2019</v>
      </c>
      <c r="C659">
        <v>1</v>
      </c>
      <c r="D659" t="s">
        <v>548</v>
      </c>
      <c r="E659">
        <v>-0.375</v>
      </c>
    </row>
    <row r="660" spans="1:5" x14ac:dyDescent="0.3">
      <c r="A660" t="str">
        <f>CONCATENATE(B660, "-",C660)</f>
        <v>2019-2</v>
      </c>
      <c r="B660">
        <v>2019</v>
      </c>
      <c r="C660">
        <v>2</v>
      </c>
      <c r="D660" t="s">
        <v>548</v>
      </c>
      <c r="E660">
        <v>-0.16666666666666671</v>
      </c>
    </row>
    <row r="661" spans="1:5" x14ac:dyDescent="0.3">
      <c r="A661" t="str">
        <f>CONCATENATE(B661, "-",C661)</f>
        <v>2019-3</v>
      </c>
      <c r="B661">
        <v>2019</v>
      </c>
      <c r="C661">
        <v>3</v>
      </c>
      <c r="D661" t="s">
        <v>548</v>
      </c>
      <c r="E661">
        <v>0</v>
      </c>
    </row>
    <row r="662" spans="1:5" x14ac:dyDescent="0.3">
      <c r="A662" t="str">
        <f>CONCATENATE(B662, "-",C662)</f>
        <v>2019-4</v>
      </c>
      <c r="B662">
        <v>2019</v>
      </c>
      <c r="C662">
        <v>4</v>
      </c>
      <c r="D662" t="s">
        <v>548</v>
      </c>
      <c r="E662">
        <v>-0.16666666666666671</v>
      </c>
    </row>
    <row r="663" spans="1:5" x14ac:dyDescent="0.3">
      <c r="A663" t="str">
        <f>CONCATENATE(B663, "-",C663)</f>
        <v>2019-5</v>
      </c>
      <c r="B663">
        <v>2019</v>
      </c>
      <c r="C663">
        <v>5</v>
      </c>
      <c r="D663" t="s">
        <v>548</v>
      </c>
      <c r="E663">
        <v>0</v>
      </c>
    </row>
    <row r="664" spans="1:5" x14ac:dyDescent="0.3">
      <c r="A664" t="str">
        <f>CONCATENATE(B664, "-",C664)</f>
        <v>2019-6</v>
      </c>
      <c r="B664">
        <v>2019</v>
      </c>
      <c r="C664">
        <v>6</v>
      </c>
      <c r="D664" t="s">
        <v>548</v>
      </c>
      <c r="E664">
        <v>0</v>
      </c>
    </row>
    <row r="665" spans="1:5" x14ac:dyDescent="0.3">
      <c r="A665" t="str">
        <f>CONCATENATE(B665, "-",C665)</f>
        <v>2019-7</v>
      </c>
      <c r="B665">
        <v>2019</v>
      </c>
      <c r="C665">
        <v>7</v>
      </c>
      <c r="D665" t="s">
        <v>548</v>
      </c>
      <c r="E665">
        <v>0</v>
      </c>
    </row>
    <row r="666" spans="1:5" x14ac:dyDescent="0.3">
      <c r="A666" t="str">
        <f>CONCATENATE(B666, "-",C666)</f>
        <v>2019-8</v>
      </c>
      <c r="B666">
        <v>2019</v>
      </c>
      <c r="C666">
        <v>8</v>
      </c>
      <c r="D666" t="s">
        <v>548</v>
      </c>
      <c r="E666">
        <v>0</v>
      </c>
    </row>
    <row r="667" spans="1:5" x14ac:dyDescent="0.3">
      <c r="A667" t="str">
        <f>CONCATENATE(B667, "-",C667)</f>
        <v>2019-9</v>
      </c>
      <c r="B667">
        <v>2019</v>
      </c>
      <c r="C667">
        <v>9</v>
      </c>
      <c r="D667" t="s">
        <v>548</v>
      </c>
      <c r="E667">
        <v>0.25</v>
      </c>
    </row>
    <row r="668" spans="1:5" x14ac:dyDescent="0.3">
      <c r="A668" t="str">
        <f>CONCATENATE(B668, "-",C668)</f>
        <v>2019-10</v>
      </c>
      <c r="B668">
        <v>2019</v>
      </c>
      <c r="C668">
        <v>10</v>
      </c>
      <c r="D668" t="s">
        <v>548</v>
      </c>
      <c r="E668">
        <v>-0.2</v>
      </c>
    </row>
    <row r="669" spans="1:5" x14ac:dyDescent="0.3">
      <c r="A669" t="str">
        <f>CONCATENATE(B669, "-",C669)</f>
        <v>2019-11</v>
      </c>
      <c r="B669">
        <v>2019</v>
      </c>
      <c r="C669">
        <v>11</v>
      </c>
      <c r="D669" t="s">
        <v>548</v>
      </c>
      <c r="E669">
        <v>0</v>
      </c>
    </row>
    <row r="670" spans="1:5" x14ac:dyDescent="0.3">
      <c r="A670" t="str">
        <f>CONCATENATE(B670, "-",C670)</f>
        <v>2019-12</v>
      </c>
      <c r="B670">
        <v>2019</v>
      </c>
      <c r="C670">
        <v>12</v>
      </c>
      <c r="D670" t="s">
        <v>548</v>
      </c>
      <c r="E670">
        <v>0</v>
      </c>
    </row>
    <row r="671" spans="1:5" x14ac:dyDescent="0.3">
      <c r="A671" t="str">
        <f>CONCATENATE(B671, "-",C671)</f>
        <v>2020-1</v>
      </c>
      <c r="B671">
        <v>2020</v>
      </c>
      <c r="C671">
        <v>1</v>
      </c>
      <c r="D671" t="s">
        <v>548</v>
      </c>
      <c r="E671">
        <v>0</v>
      </c>
    </row>
    <row r="672" spans="1:5" x14ac:dyDescent="0.3">
      <c r="A672" t="str">
        <f>CONCATENATE(B672, "-",C672)</f>
        <v>2020-2</v>
      </c>
      <c r="B672">
        <v>2020</v>
      </c>
      <c r="C672">
        <v>2</v>
      </c>
      <c r="D672" t="s">
        <v>548</v>
      </c>
      <c r="E672">
        <v>0.16666666666666671</v>
      </c>
    </row>
    <row r="673" spans="1:5" x14ac:dyDescent="0.3">
      <c r="A673" t="str">
        <f>CONCATENATE(B673, "-",C673)</f>
        <v>2020-3</v>
      </c>
      <c r="B673">
        <v>2020</v>
      </c>
      <c r="C673">
        <v>3</v>
      </c>
      <c r="D673" t="s">
        <v>548</v>
      </c>
      <c r="E673">
        <v>-0.33333333333333331</v>
      </c>
    </row>
    <row r="674" spans="1:5" x14ac:dyDescent="0.3">
      <c r="A674" t="str">
        <f>CONCATENATE(B674, "-",C674)</f>
        <v>2020-4</v>
      </c>
      <c r="B674">
        <v>2020</v>
      </c>
      <c r="C674">
        <v>4</v>
      </c>
      <c r="D674" t="s">
        <v>548</v>
      </c>
      <c r="E674">
        <v>0</v>
      </c>
    </row>
    <row r="675" spans="1:5" x14ac:dyDescent="0.3">
      <c r="A675" t="str">
        <f>CONCATENATE(B675, "-",C675)</f>
        <v>2020-5</v>
      </c>
      <c r="B675">
        <v>2020</v>
      </c>
      <c r="C675">
        <v>5</v>
      </c>
      <c r="D675" t="s">
        <v>548</v>
      </c>
      <c r="E675">
        <v>0.2</v>
      </c>
    </row>
    <row r="676" spans="1:5" x14ac:dyDescent="0.3">
      <c r="A676" t="str">
        <f>CONCATENATE(B676, "-",C676)</f>
        <v>2020-6</v>
      </c>
      <c r="B676">
        <v>2020</v>
      </c>
      <c r="C676">
        <v>6</v>
      </c>
      <c r="D676" t="s">
        <v>548</v>
      </c>
      <c r="E676">
        <v>0.16666666666666671</v>
      </c>
    </row>
    <row r="677" spans="1:5" x14ac:dyDescent="0.3">
      <c r="A677" t="str">
        <f>CONCATENATE(B677, "-",C677)</f>
        <v>2020-7</v>
      </c>
      <c r="B677">
        <v>2020</v>
      </c>
      <c r="C677">
        <v>7</v>
      </c>
      <c r="D677" t="s">
        <v>548</v>
      </c>
      <c r="E677">
        <v>0</v>
      </c>
    </row>
    <row r="678" spans="1:5" x14ac:dyDescent="0.3">
      <c r="A678" t="str">
        <f>CONCATENATE(B678, "-",C678)</f>
        <v>2020-8</v>
      </c>
      <c r="B678">
        <v>2020</v>
      </c>
      <c r="C678">
        <v>8</v>
      </c>
      <c r="D678" t="s">
        <v>548</v>
      </c>
      <c r="E678">
        <v>0</v>
      </c>
    </row>
    <row r="679" spans="1:5" x14ac:dyDescent="0.3">
      <c r="A679" t="str">
        <f>CONCATENATE(B679, "-",C679)</f>
        <v>2020-9</v>
      </c>
      <c r="B679">
        <v>2020</v>
      </c>
      <c r="C679">
        <v>9</v>
      </c>
      <c r="D679" t="s">
        <v>548</v>
      </c>
      <c r="E679">
        <v>0</v>
      </c>
    </row>
    <row r="680" spans="1:5" x14ac:dyDescent="0.3">
      <c r="A680" t="str">
        <f>CONCATENATE(B680, "-",C680)</f>
        <v>2020-10</v>
      </c>
      <c r="B680">
        <v>2020</v>
      </c>
      <c r="C680">
        <v>10</v>
      </c>
      <c r="D680" t="s">
        <v>548</v>
      </c>
      <c r="E680">
        <v>0</v>
      </c>
    </row>
    <row r="681" spans="1:5" x14ac:dyDescent="0.3">
      <c r="A681" t="str">
        <f>CONCATENATE(B681, "-",C681)</f>
        <v>2020-11</v>
      </c>
      <c r="B681">
        <v>2020</v>
      </c>
      <c r="C681">
        <v>11</v>
      </c>
      <c r="D681" t="s">
        <v>548</v>
      </c>
      <c r="E681">
        <v>0</v>
      </c>
    </row>
    <row r="682" spans="1:5" x14ac:dyDescent="0.3">
      <c r="A682" t="str">
        <f>CONCATENATE(B682, "-",C682)</f>
        <v>2020-12</v>
      </c>
      <c r="B682">
        <v>2020</v>
      </c>
      <c r="C682">
        <v>12</v>
      </c>
      <c r="D682" t="s">
        <v>548</v>
      </c>
      <c r="E682">
        <v>0.5</v>
      </c>
    </row>
    <row r="683" spans="1:5" x14ac:dyDescent="0.3">
      <c r="A683" t="str">
        <f>CONCATENATE(B683, "-",C683)</f>
        <v>2021-1</v>
      </c>
      <c r="B683">
        <v>2021</v>
      </c>
      <c r="C683">
        <v>1</v>
      </c>
      <c r="D683" t="s">
        <v>548</v>
      </c>
      <c r="E683">
        <v>0.30769230769230771</v>
      </c>
    </row>
    <row r="684" spans="1:5" x14ac:dyDescent="0.3">
      <c r="A684" t="str">
        <f>CONCATENATE(B684, "-",C684)</f>
        <v>2021-2</v>
      </c>
      <c r="B684">
        <v>2021</v>
      </c>
      <c r="C684">
        <v>2</v>
      </c>
      <c r="D684" t="s">
        <v>548</v>
      </c>
      <c r="E684">
        <v>-0.125</v>
      </c>
    </row>
    <row r="685" spans="1:5" x14ac:dyDescent="0.3">
      <c r="A685" t="str">
        <f>CONCATENATE(B685, "-",C685)</f>
        <v>2021-3</v>
      </c>
      <c r="B685">
        <v>2021</v>
      </c>
      <c r="C685">
        <v>3</v>
      </c>
      <c r="D685" t="s">
        <v>548</v>
      </c>
      <c r="E685">
        <v>0.33333333333333331</v>
      </c>
    </row>
    <row r="686" spans="1:5" x14ac:dyDescent="0.3">
      <c r="A686" t="str">
        <f>CONCATENATE(B686, "-",C686)</f>
        <v>2021-4</v>
      </c>
      <c r="B686">
        <v>2021</v>
      </c>
      <c r="C686">
        <v>4</v>
      </c>
      <c r="D686" t="s">
        <v>548</v>
      </c>
      <c r="E686">
        <v>0.72727272727272729</v>
      </c>
    </row>
    <row r="687" spans="1:5" x14ac:dyDescent="0.3">
      <c r="A687" t="str">
        <f>CONCATENATE(B687, "-",C687)</f>
        <v>2021-5</v>
      </c>
      <c r="B687">
        <v>2021</v>
      </c>
      <c r="C687">
        <v>5</v>
      </c>
      <c r="D687" t="s">
        <v>548</v>
      </c>
      <c r="E687">
        <v>-8.5714285714285715E-2</v>
      </c>
    </row>
    <row r="688" spans="1:5" x14ac:dyDescent="0.3">
      <c r="A688" t="str">
        <f>CONCATENATE(B688, "-",C688)</f>
        <v>2021-6</v>
      </c>
      <c r="B688">
        <v>2021</v>
      </c>
      <c r="C688">
        <v>6</v>
      </c>
      <c r="D688" t="s">
        <v>548</v>
      </c>
      <c r="E688">
        <v>0</v>
      </c>
    </row>
    <row r="689" spans="1:5" x14ac:dyDescent="0.3">
      <c r="A689" t="str">
        <f>CONCATENATE(B689, "-",C689)</f>
        <v>2021-7</v>
      </c>
      <c r="B689">
        <v>2021</v>
      </c>
      <c r="C689">
        <v>7</v>
      </c>
      <c r="D689" t="s">
        <v>548</v>
      </c>
      <c r="E689">
        <v>-0.27272727272727271</v>
      </c>
    </row>
    <row r="690" spans="1:5" x14ac:dyDescent="0.3">
      <c r="A690" t="str">
        <f>CONCATENATE(B690, "-",C690)</f>
        <v>2021-8</v>
      </c>
      <c r="B690">
        <v>2021</v>
      </c>
      <c r="C690">
        <v>8</v>
      </c>
      <c r="D690" t="s">
        <v>548</v>
      </c>
      <c r="E690">
        <v>0.2608695652173913</v>
      </c>
    </row>
    <row r="691" spans="1:5" x14ac:dyDescent="0.3">
      <c r="A691" t="str">
        <f>CONCATENATE(B691, "-",C691)</f>
        <v>2014-1</v>
      </c>
      <c r="B691">
        <v>2014</v>
      </c>
      <c r="C691">
        <v>1</v>
      </c>
      <c r="D691" t="s">
        <v>8</v>
      </c>
      <c r="E691">
        <v>5.4421768707482998E-2</v>
      </c>
    </row>
    <row r="692" spans="1:5" x14ac:dyDescent="0.3">
      <c r="A692" t="str">
        <f>CONCATENATE(B692, "-",C692)</f>
        <v>2014-2</v>
      </c>
      <c r="B692">
        <v>2014</v>
      </c>
      <c r="C692">
        <v>2</v>
      </c>
      <c r="D692" t="s">
        <v>8</v>
      </c>
      <c r="E692">
        <v>0.37499999999999989</v>
      </c>
    </row>
    <row r="693" spans="1:5" x14ac:dyDescent="0.3">
      <c r="A693" t="str">
        <f>CONCATENATE(B693, "-",C693)</f>
        <v>2014-3</v>
      </c>
      <c r="B693">
        <v>2014</v>
      </c>
      <c r="C693">
        <v>3</v>
      </c>
      <c r="D693" t="s">
        <v>8</v>
      </c>
      <c r="E693">
        <v>-7.2727272727272724E-2</v>
      </c>
    </row>
    <row r="694" spans="1:5" x14ac:dyDescent="0.3">
      <c r="A694" t="str">
        <f>CONCATENATE(B694, "-",C694)</f>
        <v>2014-4</v>
      </c>
      <c r="B694">
        <v>2014</v>
      </c>
      <c r="C694">
        <v>4</v>
      </c>
      <c r="D694" t="s">
        <v>8</v>
      </c>
      <c r="E694">
        <v>-2.4509803921568679E-2</v>
      </c>
    </row>
    <row r="695" spans="1:5" x14ac:dyDescent="0.3">
      <c r="A695" t="str">
        <f>CONCATENATE(B695, "-",C695)</f>
        <v>2014-5</v>
      </c>
      <c r="B695">
        <v>2014</v>
      </c>
      <c r="C695">
        <v>5</v>
      </c>
      <c r="D695" t="s">
        <v>8</v>
      </c>
      <c r="E695">
        <v>-9.5477386934673406E-2</v>
      </c>
    </row>
    <row r="696" spans="1:5" x14ac:dyDescent="0.3">
      <c r="A696" t="str">
        <f>CONCATENATE(B696, "-",C696)</f>
        <v>2014-6</v>
      </c>
      <c r="B696">
        <v>2014</v>
      </c>
      <c r="C696">
        <v>6</v>
      </c>
      <c r="D696" t="s">
        <v>8</v>
      </c>
      <c r="E696">
        <v>8.8888888888888906E-2</v>
      </c>
    </row>
    <row r="697" spans="1:5" x14ac:dyDescent="0.3">
      <c r="A697" t="str">
        <f>CONCATENATE(B697, "-",C697)</f>
        <v>2014-7</v>
      </c>
      <c r="B697">
        <v>2014</v>
      </c>
      <c r="C697">
        <v>7</v>
      </c>
      <c r="D697" t="s">
        <v>8</v>
      </c>
      <c r="E697">
        <v>5.5276381909547687E-2</v>
      </c>
    </row>
    <row r="698" spans="1:5" x14ac:dyDescent="0.3">
      <c r="A698" t="str">
        <f>CONCATENATE(B698, "-",C698)</f>
        <v>2014-8</v>
      </c>
      <c r="B698">
        <v>2014</v>
      </c>
      <c r="C698">
        <v>8</v>
      </c>
      <c r="D698" t="s">
        <v>8</v>
      </c>
      <c r="E698">
        <v>0.1</v>
      </c>
    </row>
    <row r="699" spans="1:5" x14ac:dyDescent="0.3">
      <c r="A699" t="str">
        <f>CONCATENATE(B699, "-",C699)</f>
        <v>2014-9</v>
      </c>
      <c r="B699">
        <v>2014</v>
      </c>
      <c r="C699">
        <v>9</v>
      </c>
      <c r="D699" t="s">
        <v>8</v>
      </c>
      <c r="E699">
        <v>8.8888888888888934E-2</v>
      </c>
    </row>
    <row r="700" spans="1:5" x14ac:dyDescent="0.3">
      <c r="A700" t="str">
        <f>CONCATENATE(B700, "-",C700)</f>
        <v>2014-10</v>
      </c>
      <c r="B700">
        <v>2014</v>
      </c>
      <c r="C700">
        <v>10</v>
      </c>
      <c r="D700" t="s">
        <v>8</v>
      </c>
      <c r="E700">
        <v>0.1470601745047978</v>
      </c>
    </row>
    <row r="701" spans="1:5" x14ac:dyDescent="0.3">
      <c r="A701" t="str">
        <f>CONCATENATE(B701, "-",C701)</f>
        <v>2014-11</v>
      </c>
      <c r="B701">
        <v>2014</v>
      </c>
      <c r="C701">
        <v>11</v>
      </c>
      <c r="D701" t="s">
        <v>8</v>
      </c>
      <c r="E701">
        <v>0.36324786324786329</v>
      </c>
    </row>
    <row r="702" spans="1:5" x14ac:dyDescent="0.3">
      <c r="A702" t="str">
        <f>CONCATENATE(B702, "-",C702)</f>
        <v>2014-12</v>
      </c>
      <c r="B702">
        <v>2014</v>
      </c>
      <c r="C702">
        <v>12</v>
      </c>
      <c r="D702" t="s">
        <v>8</v>
      </c>
      <c r="E702">
        <v>-0.29467084639498442</v>
      </c>
    </row>
    <row r="703" spans="1:5" x14ac:dyDescent="0.3">
      <c r="A703" t="str">
        <f>CONCATENATE(B703, "-",C703)</f>
        <v>2015-1</v>
      </c>
      <c r="B703">
        <v>2015</v>
      </c>
      <c r="C703">
        <v>1</v>
      </c>
      <c r="D703" t="s">
        <v>8</v>
      </c>
      <c r="E703">
        <v>8.8888888888888934E-2</v>
      </c>
    </row>
    <row r="704" spans="1:5" x14ac:dyDescent="0.3">
      <c r="A704" t="str">
        <f>CONCATENATE(B704, "-",C704)</f>
        <v>2015-2</v>
      </c>
      <c r="B704">
        <v>2015</v>
      </c>
      <c r="C704">
        <v>2</v>
      </c>
      <c r="D704" t="s">
        <v>8</v>
      </c>
      <c r="E704">
        <v>0.18367346938775519</v>
      </c>
    </row>
    <row r="705" spans="1:5" x14ac:dyDescent="0.3">
      <c r="A705" t="str">
        <f>CONCATENATE(B705, "-",C705)</f>
        <v>2015-3</v>
      </c>
      <c r="B705">
        <v>2015</v>
      </c>
      <c r="C705">
        <v>3</v>
      </c>
      <c r="D705" t="s">
        <v>8</v>
      </c>
      <c r="E705">
        <v>-0.1379310344827587</v>
      </c>
    </row>
    <row r="706" spans="1:5" x14ac:dyDescent="0.3">
      <c r="A706" t="str">
        <f>CONCATENATE(B706, "-",C706)</f>
        <v>2015-4</v>
      </c>
      <c r="B706">
        <v>2015</v>
      </c>
      <c r="C706">
        <v>4</v>
      </c>
      <c r="D706" t="s">
        <v>8</v>
      </c>
      <c r="E706">
        <v>-4.0000000000000008E-2</v>
      </c>
    </row>
    <row r="707" spans="1:5" x14ac:dyDescent="0.3">
      <c r="A707" t="str">
        <f>CONCATENATE(B707, "-",C707)</f>
        <v>2015-5</v>
      </c>
      <c r="B707">
        <v>2015</v>
      </c>
      <c r="C707">
        <v>5</v>
      </c>
      <c r="D707" t="s">
        <v>8</v>
      </c>
      <c r="E707">
        <v>-6.2500000000000028E-2</v>
      </c>
    </row>
    <row r="708" spans="1:5" x14ac:dyDescent="0.3">
      <c r="A708" t="str">
        <f>CONCATENATE(B708, "-",C708)</f>
        <v>2015-6</v>
      </c>
      <c r="B708">
        <v>2015</v>
      </c>
      <c r="C708">
        <v>6</v>
      </c>
      <c r="D708" t="s">
        <v>8</v>
      </c>
      <c r="E708">
        <v>0.40416666666666667</v>
      </c>
    </row>
    <row r="709" spans="1:5" x14ac:dyDescent="0.3">
      <c r="A709" t="str">
        <f>CONCATENATE(B709, "-",C709)</f>
        <v>2015-7</v>
      </c>
      <c r="B709">
        <v>2015</v>
      </c>
      <c r="C709">
        <v>7</v>
      </c>
      <c r="D709" t="s">
        <v>8</v>
      </c>
      <c r="E709">
        <v>-7.7151335311572769E-2</v>
      </c>
    </row>
    <row r="710" spans="1:5" x14ac:dyDescent="0.3">
      <c r="A710" t="str">
        <f>CONCATENATE(B710, "-",C710)</f>
        <v>2015-8</v>
      </c>
      <c r="B710">
        <v>2015</v>
      </c>
      <c r="C710">
        <v>8</v>
      </c>
      <c r="D710" t="s">
        <v>8</v>
      </c>
      <c r="E710">
        <v>3.215434083601323E-3</v>
      </c>
    </row>
    <row r="711" spans="1:5" x14ac:dyDescent="0.3">
      <c r="A711" t="str">
        <f>CONCATENATE(B711, "-",C711)</f>
        <v>2015-9</v>
      </c>
      <c r="B711">
        <v>2015</v>
      </c>
      <c r="C711">
        <v>9</v>
      </c>
      <c r="D711" t="s">
        <v>8</v>
      </c>
      <c r="E711">
        <v>-4.320987654320986E-2</v>
      </c>
    </row>
    <row r="712" spans="1:5" x14ac:dyDescent="0.3">
      <c r="A712" t="str">
        <f>CONCATENATE(B712, "-",C712)</f>
        <v>2015-10</v>
      </c>
      <c r="B712">
        <v>2015</v>
      </c>
      <c r="C712">
        <v>10</v>
      </c>
      <c r="D712" t="s">
        <v>8</v>
      </c>
      <c r="E712">
        <v>0.1225806451612903</v>
      </c>
    </row>
    <row r="713" spans="1:5" x14ac:dyDescent="0.3">
      <c r="A713" t="str">
        <f>CONCATENATE(B713, "-",C713)</f>
        <v>2015-11</v>
      </c>
      <c r="B713">
        <v>2015</v>
      </c>
      <c r="C713">
        <v>11</v>
      </c>
      <c r="D713" t="s">
        <v>8</v>
      </c>
      <c r="E713">
        <v>0.15229885057471271</v>
      </c>
    </row>
    <row r="714" spans="1:5" x14ac:dyDescent="0.3">
      <c r="A714" t="str">
        <f>CONCATENATE(B714, "-",C714)</f>
        <v>2015-12</v>
      </c>
      <c r="B714">
        <v>2015</v>
      </c>
      <c r="C714">
        <v>12</v>
      </c>
      <c r="D714" t="s">
        <v>8</v>
      </c>
      <c r="E714">
        <v>-0.10224438902743151</v>
      </c>
    </row>
    <row r="715" spans="1:5" x14ac:dyDescent="0.3">
      <c r="A715" t="str">
        <f>CONCATENATE(B715, "-",C715)</f>
        <v>2016-1</v>
      </c>
      <c r="B715">
        <v>2016</v>
      </c>
      <c r="C715">
        <v>1</v>
      </c>
      <c r="D715" t="s">
        <v>8</v>
      </c>
      <c r="E715">
        <v>-0.18953326165138501</v>
      </c>
    </row>
    <row r="716" spans="1:5" x14ac:dyDescent="0.3">
      <c r="A716" t="str">
        <f>CONCATENATE(B716, "-",C716)</f>
        <v>2016-2</v>
      </c>
      <c r="B716">
        <v>2016</v>
      </c>
      <c r="C716">
        <v>2</v>
      </c>
      <c r="D716" t="s">
        <v>8</v>
      </c>
      <c r="E716">
        <v>0.3910891089108911</v>
      </c>
    </row>
    <row r="717" spans="1:5" x14ac:dyDescent="0.3">
      <c r="A717" t="str">
        <f>CONCATENATE(B717, "-",C717)</f>
        <v>2016-3</v>
      </c>
      <c r="B717">
        <v>2016</v>
      </c>
      <c r="C717">
        <v>3</v>
      </c>
      <c r="D717" t="s">
        <v>8</v>
      </c>
      <c r="E717">
        <v>-7.3076923076923109E-2</v>
      </c>
    </row>
    <row r="718" spans="1:5" x14ac:dyDescent="0.3">
      <c r="A718" t="str">
        <f>CONCATENATE(B718, "-",C718)</f>
        <v>2016-4</v>
      </c>
      <c r="B718">
        <v>2016</v>
      </c>
      <c r="C718">
        <v>4</v>
      </c>
      <c r="D718" t="s">
        <v>8</v>
      </c>
      <c r="E718">
        <v>-0.114305010726544</v>
      </c>
    </row>
    <row r="719" spans="1:5" x14ac:dyDescent="0.3">
      <c r="A719" t="str">
        <f>CONCATENATE(B719, "-",C719)</f>
        <v>2016-5</v>
      </c>
      <c r="B719">
        <v>2016</v>
      </c>
      <c r="C719">
        <v>5</v>
      </c>
      <c r="D719" t="s">
        <v>8</v>
      </c>
      <c r="E719">
        <v>-5.0505050505050442E-2</v>
      </c>
    </row>
    <row r="720" spans="1:5" x14ac:dyDescent="0.3">
      <c r="A720" t="str">
        <f>CONCATENATE(B720, "-",C720)</f>
        <v>2016-6</v>
      </c>
      <c r="B720">
        <v>2016</v>
      </c>
      <c r="C720">
        <v>6</v>
      </c>
      <c r="D720" t="s">
        <v>8</v>
      </c>
      <c r="E720">
        <v>-9.1397849462365705E-2</v>
      </c>
    </row>
    <row r="721" spans="1:5" x14ac:dyDescent="0.3">
      <c r="A721" t="str">
        <f>CONCATENATE(B721, "-",C721)</f>
        <v>2016-7</v>
      </c>
      <c r="B721">
        <v>2016</v>
      </c>
      <c r="C721">
        <v>7</v>
      </c>
      <c r="D721" t="s">
        <v>8</v>
      </c>
      <c r="E721">
        <v>-2.976190476190483E-2</v>
      </c>
    </row>
    <row r="722" spans="1:5" x14ac:dyDescent="0.3">
      <c r="A722" t="str">
        <f>CONCATENATE(B722, "-",C722)</f>
        <v>2016-8</v>
      </c>
      <c r="B722">
        <v>2016</v>
      </c>
      <c r="C722">
        <v>8</v>
      </c>
      <c r="D722" t="s">
        <v>8</v>
      </c>
      <c r="E722">
        <v>3.6585365853658347E-2</v>
      </c>
    </row>
    <row r="723" spans="1:5" x14ac:dyDescent="0.3">
      <c r="A723" t="str">
        <f>CONCATENATE(B723, "-",C723)</f>
        <v>2016-9</v>
      </c>
      <c r="B723">
        <v>2016</v>
      </c>
      <c r="C723">
        <v>9</v>
      </c>
      <c r="D723" t="s">
        <v>8</v>
      </c>
      <c r="E723">
        <v>-3.5294117647058663E-2</v>
      </c>
    </row>
    <row r="724" spans="1:5" x14ac:dyDescent="0.3">
      <c r="A724" t="str">
        <f>CONCATENATE(B724, "-",C724)</f>
        <v>2016-10</v>
      </c>
      <c r="B724">
        <v>2016</v>
      </c>
      <c r="C724">
        <v>10</v>
      </c>
      <c r="D724" t="s">
        <v>8</v>
      </c>
      <c r="E724">
        <v>-5.4878048780487847E-2</v>
      </c>
    </row>
    <row r="725" spans="1:5" x14ac:dyDescent="0.3">
      <c r="A725" t="str">
        <f>CONCATENATE(B725, "-",C725)</f>
        <v>2016-11</v>
      </c>
      <c r="B725">
        <v>2016</v>
      </c>
      <c r="C725">
        <v>11</v>
      </c>
      <c r="D725" t="s">
        <v>8</v>
      </c>
      <c r="E725">
        <v>0</v>
      </c>
    </row>
    <row r="726" spans="1:5" x14ac:dyDescent="0.3">
      <c r="A726" t="str">
        <f>CONCATENATE(B726, "-",C726)</f>
        <v>2016-12</v>
      </c>
      <c r="B726">
        <v>2016</v>
      </c>
      <c r="C726">
        <v>12</v>
      </c>
      <c r="D726" t="s">
        <v>8</v>
      </c>
      <c r="E726">
        <v>-1.290322580645166E-2</v>
      </c>
    </row>
    <row r="727" spans="1:5" x14ac:dyDescent="0.3">
      <c r="A727" t="str">
        <f>CONCATENATE(B727, "-",C727)</f>
        <v>2017-1</v>
      </c>
      <c r="B727">
        <v>2017</v>
      </c>
      <c r="C727">
        <v>1</v>
      </c>
      <c r="D727" t="s">
        <v>8</v>
      </c>
      <c r="E727">
        <v>-6.5359477124182688E-3</v>
      </c>
    </row>
    <row r="728" spans="1:5" x14ac:dyDescent="0.3">
      <c r="A728" t="str">
        <f>CONCATENATE(B728, "-",C728)</f>
        <v>2017-2</v>
      </c>
      <c r="B728">
        <v>2017</v>
      </c>
      <c r="C728">
        <v>2</v>
      </c>
      <c r="D728" t="s">
        <v>8</v>
      </c>
      <c r="E728">
        <v>0.15131578947368421</v>
      </c>
    </row>
    <row r="729" spans="1:5" x14ac:dyDescent="0.3">
      <c r="A729" t="str">
        <f>CONCATENATE(B729, "-",C729)</f>
        <v>2017-3</v>
      </c>
      <c r="B729">
        <v>2017</v>
      </c>
      <c r="C729">
        <v>3</v>
      </c>
      <c r="D729" t="s">
        <v>8</v>
      </c>
      <c r="E729">
        <v>-7.4073570366571001E-2</v>
      </c>
    </row>
    <row r="730" spans="1:5" x14ac:dyDescent="0.3">
      <c r="A730" t="str">
        <f>CONCATENATE(B730, "-",C730)</f>
        <v>2017-4</v>
      </c>
      <c r="B730">
        <v>2017</v>
      </c>
      <c r="C730">
        <v>4</v>
      </c>
      <c r="D730" t="s">
        <v>8</v>
      </c>
      <c r="E730">
        <v>-3.1249999999999941E-2</v>
      </c>
    </row>
    <row r="731" spans="1:5" x14ac:dyDescent="0.3">
      <c r="A731" t="str">
        <f>CONCATENATE(B731, "-",C731)</f>
        <v>2017-5</v>
      </c>
      <c r="B731">
        <v>2017</v>
      </c>
      <c r="C731">
        <v>5</v>
      </c>
      <c r="D731" t="s">
        <v>8</v>
      </c>
      <c r="E731">
        <v>-1.290322580645155E-2</v>
      </c>
    </row>
    <row r="732" spans="1:5" x14ac:dyDescent="0.3">
      <c r="A732" t="str">
        <f>CONCATENATE(B732, "-",C732)</f>
        <v>2017-6</v>
      </c>
      <c r="B732">
        <v>2017</v>
      </c>
      <c r="C732">
        <v>6</v>
      </c>
      <c r="D732" t="s">
        <v>8</v>
      </c>
      <c r="E732">
        <v>5.8823529411764719E-2</v>
      </c>
    </row>
    <row r="733" spans="1:5" x14ac:dyDescent="0.3">
      <c r="A733" t="str">
        <f>CONCATENATE(B733, "-",C733)</f>
        <v>2017-7</v>
      </c>
      <c r="B733">
        <v>2017</v>
      </c>
      <c r="C733">
        <v>7</v>
      </c>
      <c r="D733" t="s">
        <v>8</v>
      </c>
      <c r="E733">
        <v>-7.4074074074074084E-2</v>
      </c>
    </row>
    <row r="734" spans="1:5" x14ac:dyDescent="0.3">
      <c r="A734" t="str">
        <f>CONCATENATE(B734, "-",C734)</f>
        <v>2017-8</v>
      </c>
      <c r="B734">
        <v>2017</v>
      </c>
      <c r="C734">
        <v>8</v>
      </c>
      <c r="D734" t="s">
        <v>8</v>
      </c>
      <c r="E734">
        <v>9.3333333333333282E-2</v>
      </c>
    </row>
    <row r="735" spans="1:5" x14ac:dyDescent="0.3">
      <c r="A735" t="str">
        <f>CONCATENATE(B735, "-",C735)</f>
        <v>2017-9</v>
      </c>
      <c r="B735">
        <v>2017</v>
      </c>
      <c r="C735">
        <v>9</v>
      </c>
      <c r="D735" t="s">
        <v>8</v>
      </c>
      <c r="E735">
        <v>6.097560975609824E-3</v>
      </c>
    </row>
    <row r="736" spans="1:5" x14ac:dyDescent="0.3">
      <c r="A736" t="str">
        <f>CONCATENATE(B736, "-",C736)</f>
        <v>2017-10</v>
      </c>
      <c r="B736">
        <v>2017</v>
      </c>
      <c r="C736">
        <v>10</v>
      </c>
      <c r="D736" t="s">
        <v>8</v>
      </c>
      <c r="E736">
        <v>-3.0303030303030439E-2</v>
      </c>
    </row>
    <row r="737" spans="1:5" x14ac:dyDescent="0.3">
      <c r="A737" t="str">
        <f>CONCATENATE(B737, "-",C737)</f>
        <v>2017-11</v>
      </c>
      <c r="B737">
        <v>2017</v>
      </c>
      <c r="C737">
        <v>11</v>
      </c>
      <c r="D737" t="s">
        <v>8</v>
      </c>
      <c r="E737">
        <v>0</v>
      </c>
    </row>
    <row r="738" spans="1:5" x14ac:dyDescent="0.3">
      <c r="A738" t="str">
        <f>CONCATENATE(B738, "-",C738)</f>
        <v>2017-12</v>
      </c>
      <c r="B738">
        <v>2017</v>
      </c>
      <c r="C738">
        <v>12</v>
      </c>
      <c r="D738" t="s">
        <v>8</v>
      </c>
      <c r="E738">
        <v>0</v>
      </c>
    </row>
    <row r="739" spans="1:5" x14ac:dyDescent="0.3">
      <c r="A739" t="str">
        <f>CONCATENATE(B739, "-",C739)</f>
        <v>2018-1</v>
      </c>
      <c r="B739">
        <v>2018</v>
      </c>
      <c r="C739">
        <v>1</v>
      </c>
      <c r="D739" t="s">
        <v>8</v>
      </c>
      <c r="E739">
        <v>7.5000000000000025E-2</v>
      </c>
    </row>
    <row r="740" spans="1:5" x14ac:dyDescent="0.3">
      <c r="A740" t="str">
        <f>CONCATENATE(B740, "-",C740)</f>
        <v>2018-2</v>
      </c>
      <c r="B740">
        <v>2018</v>
      </c>
      <c r="C740">
        <v>2</v>
      </c>
      <c r="D740" t="s">
        <v>8</v>
      </c>
      <c r="E740">
        <v>-1.16276783505592E-2</v>
      </c>
    </row>
    <row r="741" spans="1:5" x14ac:dyDescent="0.3">
      <c r="A741" t="str">
        <f>CONCATENATE(B741, "-",C741)</f>
        <v>2018-3</v>
      </c>
      <c r="B741">
        <v>2018</v>
      </c>
      <c r="C741">
        <v>3</v>
      </c>
      <c r="D741" t="s">
        <v>8</v>
      </c>
      <c r="E741">
        <v>0.12179487179487181</v>
      </c>
    </row>
    <row r="742" spans="1:5" x14ac:dyDescent="0.3">
      <c r="A742" t="str">
        <f>CONCATENATE(B742, "-",C742)</f>
        <v>2018-4</v>
      </c>
      <c r="B742">
        <v>2018</v>
      </c>
      <c r="C742">
        <v>4</v>
      </c>
      <c r="D742" t="s">
        <v>8</v>
      </c>
      <c r="E742">
        <v>2.857142857142846E-2</v>
      </c>
    </row>
    <row r="743" spans="1:5" x14ac:dyDescent="0.3">
      <c r="A743" t="str">
        <f>CONCATENATE(B743, "-",C743)</f>
        <v>2018-5</v>
      </c>
      <c r="B743">
        <v>2018</v>
      </c>
      <c r="C743">
        <v>5</v>
      </c>
      <c r="D743" t="s">
        <v>8</v>
      </c>
      <c r="E743">
        <v>0.1728395061728395</v>
      </c>
    </row>
    <row r="744" spans="1:5" x14ac:dyDescent="0.3">
      <c r="A744" t="str">
        <f>CONCATENATE(B744, "-",C744)</f>
        <v>2018-6</v>
      </c>
      <c r="B744">
        <v>2018</v>
      </c>
      <c r="C744">
        <v>6</v>
      </c>
      <c r="D744" t="s">
        <v>8</v>
      </c>
      <c r="E744">
        <v>-3.684210526315794E-2</v>
      </c>
    </row>
    <row r="745" spans="1:5" x14ac:dyDescent="0.3">
      <c r="A745" t="str">
        <f>CONCATENATE(B745, "-",C745)</f>
        <v>2018-7</v>
      </c>
      <c r="B745">
        <v>2018</v>
      </c>
      <c r="C745">
        <v>7</v>
      </c>
      <c r="D745" t="s">
        <v>8</v>
      </c>
      <c r="E745">
        <v>1.0928961748633869E-2</v>
      </c>
    </row>
    <row r="746" spans="1:5" x14ac:dyDescent="0.3">
      <c r="A746" t="str">
        <f>CONCATENATE(B746, "-",C746)</f>
        <v>2018-8</v>
      </c>
      <c r="B746">
        <v>2018</v>
      </c>
      <c r="C746">
        <v>8</v>
      </c>
      <c r="D746" t="s">
        <v>8</v>
      </c>
      <c r="E746">
        <v>1.0810810810810799E-2</v>
      </c>
    </row>
    <row r="747" spans="1:5" x14ac:dyDescent="0.3">
      <c r="A747" t="str">
        <f>CONCATENATE(B747, "-",C747)</f>
        <v>2018-9</v>
      </c>
      <c r="B747">
        <v>2018</v>
      </c>
      <c r="C747">
        <v>9</v>
      </c>
      <c r="D747" t="s">
        <v>8</v>
      </c>
      <c r="E747">
        <v>-5.3475935828876161E-3</v>
      </c>
    </row>
    <row r="748" spans="1:5" x14ac:dyDescent="0.3">
      <c r="A748" t="str">
        <f>CONCATENATE(B748, "-",C748)</f>
        <v>2018-10</v>
      </c>
      <c r="B748">
        <v>2018</v>
      </c>
      <c r="C748">
        <v>10</v>
      </c>
      <c r="D748" t="s">
        <v>8</v>
      </c>
      <c r="E748">
        <v>-5.3763440860215173E-2</v>
      </c>
    </row>
    <row r="749" spans="1:5" x14ac:dyDescent="0.3">
      <c r="A749" t="str">
        <f>CONCATENATE(B749, "-",C749)</f>
        <v>2018-11</v>
      </c>
      <c r="B749">
        <v>2018</v>
      </c>
      <c r="C749">
        <v>11</v>
      </c>
      <c r="D749" t="s">
        <v>8</v>
      </c>
      <c r="E749">
        <v>0</v>
      </c>
    </row>
    <row r="750" spans="1:5" x14ac:dyDescent="0.3">
      <c r="A750" t="str">
        <f>CONCATENATE(B750, "-",C750)</f>
        <v>2018-12</v>
      </c>
      <c r="B750">
        <v>2018</v>
      </c>
      <c r="C750">
        <v>12</v>
      </c>
      <c r="D750" t="s">
        <v>8</v>
      </c>
      <c r="E750">
        <v>2.8409090909090971E-2</v>
      </c>
    </row>
    <row r="751" spans="1:5" x14ac:dyDescent="0.3">
      <c r="A751" t="str">
        <f>CONCATENATE(B751, "-",C751)</f>
        <v>2019-1</v>
      </c>
      <c r="B751">
        <v>2019</v>
      </c>
      <c r="C751">
        <v>1</v>
      </c>
      <c r="D751" t="s">
        <v>8</v>
      </c>
      <c r="E751">
        <v>-2.2099447513812129E-2</v>
      </c>
    </row>
    <row r="752" spans="1:5" x14ac:dyDescent="0.3">
      <c r="A752" t="str">
        <f>CONCATENATE(B752, "-",C752)</f>
        <v>2019-2</v>
      </c>
      <c r="B752">
        <v>2019</v>
      </c>
      <c r="C752">
        <v>2</v>
      </c>
      <c r="D752" t="s">
        <v>8</v>
      </c>
      <c r="E752">
        <v>-9.6045197740112984E-2</v>
      </c>
    </row>
    <row r="753" spans="1:5" x14ac:dyDescent="0.3">
      <c r="A753" t="str">
        <f>CONCATENATE(B753, "-",C753)</f>
        <v>2019-3</v>
      </c>
      <c r="B753">
        <v>2019</v>
      </c>
      <c r="C753">
        <v>3</v>
      </c>
      <c r="D753" t="s">
        <v>8</v>
      </c>
      <c r="E753">
        <v>-3.0489035528459659E-2</v>
      </c>
    </row>
    <row r="754" spans="1:5" x14ac:dyDescent="0.3">
      <c r="A754" t="str">
        <f>CONCATENATE(B754, "-",C754)</f>
        <v>2019-4</v>
      </c>
      <c r="B754">
        <v>2019</v>
      </c>
      <c r="C754">
        <v>4</v>
      </c>
      <c r="D754" t="s">
        <v>8</v>
      </c>
      <c r="E754">
        <v>-6.6225165562913682E-3</v>
      </c>
    </row>
    <row r="755" spans="1:5" x14ac:dyDescent="0.3">
      <c r="A755" t="str">
        <f>CONCATENATE(B755, "-",C755)</f>
        <v>2019-5</v>
      </c>
      <c r="B755">
        <v>2019</v>
      </c>
      <c r="C755">
        <v>5</v>
      </c>
      <c r="D755" t="s">
        <v>8</v>
      </c>
      <c r="E755">
        <v>-8.2802547770700702E-2</v>
      </c>
    </row>
    <row r="756" spans="1:5" x14ac:dyDescent="0.3">
      <c r="A756" t="str">
        <f>CONCATENATE(B756, "-",C756)</f>
        <v>2019-6</v>
      </c>
      <c r="B756">
        <v>2019</v>
      </c>
      <c r="C756">
        <v>6</v>
      </c>
      <c r="D756" t="s">
        <v>8</v>
      </c>
      <c r="E756">
        <v>0.1458333333333334</v>
      </c>
    </row>
    <row r="757" spans="1:5" x14ac:dyDescent="0.3">
      <c r="A757" t="str">
        <f>CONCATENATE(B757, "-",C757)</f>
        <v>2019-7</v>
      </c>
      <c r="B757">
        <v>2019</v>
      </c>
      <c r="C757">
        <v>7</v>
      </c>
      <c r="D757" t="s">
        <v>8</v>
      </c>
      <c r="E757">
        <v>-6.4516129032258188E-2</v>
      </c>
    </row>
    <row r="758" spans="1:5" x14ac:dyDescent="0.3">
      <c r="A758" t="str">
        <f>CONCATENATE(B758, "-",C758)</f>
        <v>2019-8</v>
      </c>
      <c r="B758">
        <v>2019</v>
      </c>
      <c r="C758">
        <v>8</v>
      </c>
      <c r="D758" t="s">
        <v>8</v>
      </c>
      <c r="E758">
        <v>3.4482758620689717E-2</v>
      </c>
    </row>
    <row r="759" spans="1:5" x14ac:dyDescent="0.3">
      <c r="A759" t="str">
        <f>CONCATENATE(B759, "-",C759)</f>
        <v>2019-9</v>
      </c>
      <c r="B759">
        <v>2019</v>
      </c>
      <c r="C759">
        <v>9</v>
      </c>
      <c r="D759" t="s">
        <v>8</v>
      </c>
      <c r="E759">
        <v>-1.9999999999999931E-2</v>
      </c>
    </row>
    <row r="760" spans="1:5" x14ac:dyDescent="0.3">
      <c r="A760" t="str">
        <f>CONCATENATE(B760, "-",C760)</f>
        <v>2019-10</v>
      </c>
      <c r="B760">
        <v>2019</v>
      </c>
      <c r="C760">
        <v>10</v>
      </c>
      <c r="D760" t="s">
        <v>8</v>
      </c>
      <c r="E760">
        <v>6.2893081761006076E-3</v>
      </c>
    </row>
    <row r="761" spans="1:5" x14ac:dyDescent="0.3">
      <c r="A761" t="str">
        <f>CONCATENATE(B761, "-",C761)</f>
        <v>2019-11</v>
      </c>
      <c r="B761">
        <v>2019</v>
      </c>
      <c r="C761">
        <v>11</v>
      </c>
      <c r="D761" t="s">
        <v>8</v>
      </c>
      <c r="E761">
        <v>0</v>
      </c>
    </row>
    <row r="762" spans="1:5" x14ac:dyDescent="0.3">
      <c r="A762" t="str">
        <f>CONCATENATE(B762, "-",C762)</f>
        <v>2019-12</v>
      </c>
      <c r="B762">
        <v>2019</v>
      </c>
      <c r="C762">
        <v>12</v>
      </c>
      <c r="D762" t="s">
        <v>8</v>
      </c>
      <c r="E762">
        <v>0</v>
      </c>
    </row>
    <row r="763" spans="1:5" x14ac:dyDescent="0.3">
      <c r="A763" t="str">
        <f>CONCATENATE(B763, "-",C763)</f>
        <v>2020-1</v>
      </c>
      <c r="B763">
        <v>2020</v>
      </c>
      <c r="C763">
        <v>1</v>
      </c>
      <c r="D763" t="s">
        <v>8</v>
      </c>
      <c r="E763">
        <v>0</v>
      </c>
    </row>
    <row r="764" spans="1:5" x14ac:dyDescent="0.3">
      <c r="A764" t="str">
        <f>CONCATENATE(B764, "-",C764)</f>
        <v>2020-2</v>
      </c>
      <c r="B764">
        <v>2020</v>
      </c>
      <c r="C764">
        <v>2</v>
      </c>
      <c r="D764" t="s">
        <v>8</v>
      </c>
      <c r="E764">
        <v>1.898734177215183E-2</v>
      </c>
    </row>
    <row r="765" spans="1:5" x14ac:dyDescent="0.3">
      <c r="A765" t="str">
        <f>CONCATENATE(B765, "-",C765)</f>
        <v>2020-3</v>
      </c>
      <c r="B765">
        <v>2020</v>
      </c>
      <c r="C765">
        <v>3</v>
      </c>
      <c r="D765" t="s">
        <v>8</v>
      </c>
      <c r="E765">
        <v>-0.25125454865738339</v>
      </c>
    </row>
    <row r="766" spans="1:5" x14ac:dyDescent="0.3">
      <c r="A766" t="str">
        <f>CONCATENATE(B766, "-",C766)</f>
        <v>2020-4</v>
      </c>
      <c r="B766">
        <v>2020</v>
      </c>
      <c r="C766">
        <v>4</v>
      </c>
      <c r="D766" t="s">
        <v>8</v>
      </c>
      <c r="E766">
        <v>0.20909090909090899</v>
      </c>
    </row>
    <row r="767" spans="1:5" x14ac:dyDescent="0.3">
      <c r="A767" t="str">
        <f>CONCATENATE(B767, "-",C767)</f>
        <v>2020-5</v>
      </c>
      <c r="B767">
        <v>2020</v>
      </c>
      <c r="C767">
        <v>5</v>
      </c>
      <c r="D767" t="s">
        <v>8</v>
      </c>
      <c r="E767">
        <v>-2.7586206896551661E-2</v>
      </c>
    </row>
    <row r="768" spans="1:5" x14ac:dyDescent="0.3">
      <c r="A768" t="str">
        <f>CONCATENATE(B768, "-",C768)</f>
        <v>2020-6</v>
      </c>
      <c r="B768">
        <v>2020</v>
      </c>
      <c r="C768">
        <v>6</v>
      </c>
      <c r="D768" t="s">
        <v>8</v>
      </c>
      <c r="E768">
        <v>5.6737588652482317E-2</v>
      </c>
    </row>
    <row r="769" spans="1:5" x14ac:dyDescent="0.3">
      <c r="A769" t="str">
        <f>CONCATENATE(B769, "-",C769)</f>
        <v>2020-7</v>
      </c>
      <c r="B769">
        <v>2020</v>
      </c>
      <c r="C769">
        <v>7</v>
      </c>
      <c r="D769" t="s">
        <v>8</v>
      </c>
      <c r="E769">
        <v>-9.285714285714286E-2</v>
      </c>
    </row>
    <row r="770" spans="1:5" x14ac:dyDescent="0.3">
      <c r="A770" t="str">
        <f>CONCATENATE(B770, "-",C770)</f>
        <v>2020-8</v>
      </c>
      <c r="B770">
        <v>2020</v>
      </c>
      <c r="C770">
        <v>8</v>
      </c>
      <c r="D770" t="s">
        <v>8</v>
      </c>
      <c r="E770">
        <v>0.19230769230769229</v>
      </c>
    </row>
    <row r="771" spans="1:5" x14ac:dyDescent="0.3">
      <c r="A771" t="str">
        <f>CONCATENATE(B771, "-",C771)</f>
        <v>2020-9</v>
      </c>
      <c r="B771">
        <v>2020</v>
      </c>
      <c r="C771">
        <v>9</v>
      </c>
      <c r="D771" t="s">
        <v>8</v>
      </c>
      <c r="E771">
        <v>-2.7586206896551661E-2</v>
      </c>
    </row>
    <row r="772" spans="1:5" x14ac:dyDescent="0.3">
      <c r="A772" t="str">
        <f>CONCATENATE(B772, "-",C772)</f>
        <v>2020-10</v>
      </c>
      <c r="B772">
        <v>2020</v>
      </c>
      <c r="C772">
        <v>10</v>
      </c>
      <c r="D772" t="s">
        <v>8</v>
      </c>
      <c r="E772">
        <v>-1.4285714285714341E-2</v>
      </c>
    </row>
    <row r="773" spans="1:5" x14ac:dyDescent="0.3">
      <c r="A773" t="str">
        <f>CONCATENATE(B773, "-",C773)</f>
        <v>2020-11</v>
      </c>
      <c r="B773">
        <v>2020</v>
      </c>
      <c r="C773">
        <v>11</v>
      </c>
      <c r="D773" t="s">
        <v>8</v>
      </c>
      <c r="E773">
        <v>0.1811594202898551</v>
      </c>
    </row>
    <row r="774" spans="1:5" x14ac:dyDescent="0.3">
      <c r="A774" t="str">
        <f>CONCATENATE(B774, "-",C774)</f>
        <v>2020-12</v>
      </c>
      <c r="B774">
        <v>2020</v>
      </c>
      <c r="C774">
        <v>12</v>
      </c>
      <c r="D774" t="s">
        <v>8</v>
      </c>
      <c r="E774">
        <v>-7.2625698324022353E-2</v>
      </c>
    </row>
    <row r="775" spans="1:5" x14ac:dyDescent="0.3">
      <c r="A775" t="str">
        <f>CONCATENATE(B775, "-",C775)</f>
        <v>2021-1</v>
      </c>
      <c r="B775">
        <v>2021</v>
      </c>
      <c r="C775">
        <v>1</v>
      </c>
      <c r="D775" t="s">
        <v>8</v>
      </c>
      <c r="E775">
        <v>0.14835164835164841</v>
      </c>
    </row>
    <row r="776" spans="1:5" x14ac:dyDescent="0.3">
      <c r="A776" t="str">
        <f>CONCATENATE(B776, "-",C776)</f>
        <v>2021-2</v>
      </c>
      <c r="B776">
        <v>2021</v>
      </c>
      <c r="C776">
        <v>2</v>
      </c>
      <c r="D776" t="s">
        <v>8</v>
      </c>
      <c r="E776">
        <v>-4.8034934497816567E-2</v>
      </c>
    </row>
    <row r="777" spans="1:5" x14ac:dyDescent="0.3">
      <c r="A777" t="str">
        <f>CONCATENATE(B777, "-",C777)</f>
        <v>2021-3</v>
      </c>
      <c r="B777">
        <v>2021</v>
      </c>
      <c r="C777">
        <v>3</v>
      </c>
      <c r="D777" t="s">
        <v>8</v>
      </c>
      <c r="E777">
        <v>7.3394495412844096E-2</v>
      </c>
    </row>
    <row r="778" spans="1:5" x14ac:dyDescent="0.3">
      <c r="A778" t="str">
        <f>CONCATENATE(B778, "-",C778)</f>
        <v>2021-4</v>
      </c>
      <c r="B778">
        <v>2021</v>
      </c>
      <c r="C778">
        <v>4</v>
      </c>
      <c r="D778" t="s">
        <v>8</v>
      </c>
      <c r="E778">
        <v>2.9914529914529819E-2</v>
      </c>
    </row>
    <row r="779" spans="1:5" x14ac:dyDescent="0.3">
      <c r="A779" t="str">
        <f>CONCATENATE(B779, "-",C779)</f>
        <v>2021-5</v>
      </c>
      <c r="B779">
        <v>2021</v>
      </c>
      <c r="C779">
        <v>5</v>
      </c>
      <c r="D779" t="s">
        <v>8</v>
      </c>
      <c r="E779">
        <v>0.29157044619715039</v>
      </c>
    </row>
    <row r="780" spans="1:5" x14ac:dyDescent="0.3">
      <c r="A780" t="str">
        <f>CONCATENATE(B780, "-",C780)</f>
        <v>2021-6</v>
      </c>
      <c r="B780">
        <v>2021</v>
      </c>
      <c r="C780">
        <v>6</v>
      </c>
      <c r="D780" t="s">
        <v>8</v>
      </c>
      <c r="E780">
        <v>-5.0847457627118627E-2</v>
      </c>
    </row>
    <row r="781" spans="1:5" x14ac:dyDescent="0.3">
      <c r="A781" t="str">
        <f>CONCATENATE(B781, "-",C781)</f>
        <v>2021-7</v>
      </c>
      <c r="B781">
        <v>2021</v>
      </c>
      <c r="C781">
        <v>7</v>
      </c>
      <c r="D781" t="s">
        <v>8</v>
      </c>
      <c r="E781">
        <v>-2.1103277960822552E-3</v>
      </c>
    </row>
    <row r="782" spans="1:5" x14ac:dyDescent="0.3">
      <c r="A782" t="str">
        <f>CONCATENATE(B782, "-",C782)</f>
        <v>2021-8</v>
      </c>
      <c r="B782">
        <v>2021</v>
      </c>
      <c r="C782">
        <v>8</v>
      </c>
      <c r="D782" t="s">
        <v>8</v>
      </c>
      <c r="E782">
        <v>0.2046511627906977</v>
      </c>
    </row>
    <row r="783" spans="1:5" x14ac:dyDescent="0.3">
      <c r="A783" t="str">
        <f>CONCATENATE(B783, "-",C783)</f>
        <v>2019-12</v>
      </c>
      <c r="B783">
        <v>2019</v>
      </c>
      <c r="C783">
        <v>12</v>
      </c>
      <c r="D783" t="s">
        <v>710</v>
      </c>
      <c r="E783">
        <v>0.18051948051948061</v>
      </c>
    </row>
    <row r="784" spans="1:5" x14ac:dyDescent="0.3">
      <c r="A784" t="str">
        <f>CONCATENATE(B784, "-",C784)</f>
        <v>2020-1</v>
      </c>
      <c r="B784">
        <v>2020</v>
      </c>
      <c r="C784">
        <v>1</v>
      </c>
      <c r="D784" t="s">
        <v>710</v>
      </c>
      <c r="E784">
        <v>5.5555555555554196E-3</v>
      </c>
    </row>
    <row r="785" spans="1:5" x14ac:dyDescent="0.3">
      <c r="A785" t="str">
        <f>CONCATENATE(B785, "-",C785)</f>
        <v>2020-2</v>
      </c>
      <c r="B785">
        <v>2020</v>
      </c>
      <c r="C785">
        <v>2</v>
      </c>
      <c r="D785" t="s">
        <v>710</v>
      </c>
      <c r="E785">
        <v>5.07726269315672E-2</v>
      </c>
    </row>
    <row r="786" spans="1:5" x14ac:dyDescent="0.3">
      <c r="A786" t="str">
        <f>CONCATENATE(B786, "-",C786)</f>
        <v>2020-3</v>
      </c>
      <c r="B786">
        <v>2020</v>
      </c>
      <c r="C786">
        <v>3</v>
      </c>
      <c r="D786" t="s">
        <v>710</v>
      </c>
      <c r="E786">
        <v>-3.5639412997903457E-2</v>
      </c>
    </row>
    <row r="787" spans="1:5" x14ac:dyDescent="0.3">
      <c r="A787" t="str">
        <f>CONCATENATE(B787, "-",C787)</f>
        <v>2020-4</v>
      </c>
      <c r="B787">
        <v>2020</v>
      </c>
      <c r="C787">
        <v>4</v>
      </c>
      <c r="D787" t="s">
        <v>710</v>
      </c>
      <c r="E787">
        <v>2.5917926565874699E-2</v>
      </c>
    </row>
    <row r="788" spans="1:5" x14ac:dyDescent="0.3">
      <c r="A788" t="str">
        <f>CONCATENATE(B788, "-",C788)</f>
        <v>2020-5</v>
      </c>
      <c r="B788">
        <v>2020</v>
      </c>
      <c r="C788">
        <v>5</v>
      </c>
      <c r="D788" t="s">
        <v>710</v>
      </c>
      <c r="E788">
        <v>7.3926073926073893E-2</v>
      </c>
    </row>
    <row r="789" spans="1:5" x14ac:dyDescent="0.3">
      <c r="A789" t="str">
        <f>CONCATENATE(B789, "-",C789)</f>
        <v>2020-6</v>
      </c>
      <c r="B789">
        <v>2020</v>
      </c>
      <c r="C789">
        <v>6</v>
      </c>
      <c r="D789" t="s">
        <v>710</v>
      </c>
      <c r="E789">
        <v>-5.6285178236397679E-3</v>
      </c>
    </row>
    <row r="790" spans="1:5" x14ac:dyDescent="0.3">
      <c r="A790" t="str">
        <f>CONCATENATE(B790, "-",C790)</f>
        <v>2020-7</v>
      </c>
      <c r="B790">
        <v>2020</v>
      </c>
      <c r="C790">
        <v>7</v>
      </c>
      <c r="D790" t="s">
        <v>710</v>
      </c>
      <c r="E790">
        <v>-5.6585325010087922E-2</v>
      </c>
    </row>
    <row r="791" spans="1:5" x14ac:dyDescent="0.3">
      <c r="A791" t="str">
        <f>CONCATENATE(B791, "-",C791)</f>
        <v>2020-8</v>
      </c>
      <c r="B791">
        <v>2020</v>
      </c>
      <c r="C791">
        <v>8</v>
      </c>
      <c r="D791" t="s">
        <v>710</v>
      </c>
      <c r="E791">
        <v>7.8431372549019537E-3</v>
      </c>
    </row>
    <row r="792" spans="1:5" x14ac:dyDescent="0.3">
      <c r="A792" t="str">
        <f>CONCATENATE(B792, "-",C792)</f>
        <v>2020-9</v>
      </c>
      <c r="B792">
        <v>2020</v>
      </c>
      <c r="C792">
        <v>9</v>
      </c>
      <c r="D792" t="s">
        <v>710</v>
      </c>
      <c r="E792">
        <v>-9.7656250000000295E-3</v>
      </c>
    </row>
    <row r="793" spans="1:5" x14ac:dyDescent="0.3">
      <c r="A793" t="str">
        <f>CONCATENATE(B793, "-",C793)</f>
        <v>2020-10</v>
      </c>
      <c r="B793">
        <v>2020</v>
      </c>
      <c r="C793">
        <v>10</v>
      </c>
      <c r="D793" t="s">
        <v>710</v>
      </c>
      <c r="E793">
        <v>9.523809523809515E-2</v>
      </c>
    </row>
    <row r="794" spans="1:5" x14ac:dyDescent="0.3">
      <c r="A794" t="str">
        <f>CONCATENATE(B794, "-",C794)</f>
        <v>2020-11</v>
      </c>
      <c r="B794">
        <v>2020</v>
      </c>
      <c r="C794">
        <v>11</v>
      </c>
      <c r="D794" t="s">
        <v>710</v>
      </c>
      <c r="E794">
        <v>4.8214285714285779E-2</v>
      </c>
    </row>
    <row r="795" spans="1:5" x14ac:dyDescent="0.3">
      <c r="A795" t="str">
        <f>CONCATENATE(B795, "-",C795)</f>
        <v>2020-12</v>
      </c>
      <c r="B795">
        <v>2020</v>
      </c>
      <c r="C795">
        <v>12</v>
      </c>
      <c r="D795" t="s">
        <v>710</v>
      </c>
      <c r="E795">
        <v>0.15924657534246581</v>
      </c>
    </row>
    <row r="796" spans="1:5" x14ac:dyDescent="0.3">
      <c r="A796" t="str">
        <f>CONCATENATE(B796, "-",C796)</f>
        <v>2021-1</v>
      </c>
      <c r="B796">
        <v>2021</v>
      </c>
      <c r="C796">
        <v>1</v>
      </c>
      <c r="D796" t="s">
        <v>710</v>
      </c>
      <c r="E796">
        <v>-0.1545189504373177</v>
      </c>
    </row>
    <row r="797" spans="1:5" x14ac:dyDescent="0.3">
      <c r="A797" t="str">
        <f>CONCATENATE(B797, "-",C797)</f>
        <v>2021-2</v>
      </c>
      <c r="B797">
        <v>2021</v>
      </c>
      <c r="C797">
        <v>2</v>
      </c>
      <c r="D797" t="s">
        <v>710</v>
      </c>
      <c r="E797">
        <v>-6.0092449922958313E-2</v>
      </c>
    </row>
    <row r="798" spans="1:5" x14ac:dyDescent="0.3">
      <c r="A798" t="str">
        <f>CONCATENATE(B798, "-",C798)</f>
        <v>2021-3</v>
      </c>
      <c r="B798">
        <v>2021</v>
      </c>
      <c r="C798">
        <v>3</v>
      </c>
      <c r="D798" t="s">
        <v>710</v>
      </c>
      <c r="E798">
        <v>-7.704918032786888E-2</v>
      </c>
    </row>
    <row r="799" spans="1:5" x14ac:dyDescent="0.3">
      <c r="A799" t="str">
        <f>CONCATENATE(B799, "-",C799)</f>
        <v>2021-4</v>
      </c>
      <c r="B799">
        <v>2021</v>
      </c>
      <c r="C799">
        <v>4</v>
      </c>
      <c r="D799" t="s">
        <v>710</v>
      </c>
      <c r="E799">
        <v>0.104129263913824</v>
      </c>
    </row>
    <row r="800" spans="1:5" x14ac:dyDescent="0.3">
      <c r="A800" t="str">
        <f>CONCATENATE(B800, "-",C800)</f>
        <v>2021-5</v>
      </c>
      <c r="B800">
        <v>2021</v>
      </c>
      <c r="C800">
        <v>5</v>
      </c>
      <c r="D800" t="s">
        <v>710</v>
      </c>
      <c r="E800">
        <v>-0.18032786885245899</v>
      </c>
    </row>
    <row r="801" spans="1:5" x14ac:dyDescent="0.3">
      <c r="A801" t="str">
        <f>CONCATENATE(B801, "-",C801)</f>
        <v>2021-6</v>
      </c>
      <c r="B801">
        <v>2021</v>
      </c>
      <c r="C801">
        <v>6</v>
      </c>
      <c r="D801" t="s">
        <v>710</v>
      </c>
      <c r="E801">
        <v>1.9027484143763242E-2</v>
      </c>
    </row>
    <row r="802" spans="1:5" x14ac:dyDescent="0.3">
      <c r="A802" t="str">
        <f>CONCATENATE(B802, "-",C802)</f>
        <v>2021-7</v>
      </c>
      <c r="B802">
        <v>2021</v>
      </c>
      <c r="C802">
        <v>7</v>
      </c>
      <c r="D802" t="s">
        <v>710</v>
      </c>
      <c r="E802">
        <v>0</v>
      </c>
    </row>
    <row r="803" spans="1:5" x14ac:dyDescent="0.3">
      <c r="A803" t="str">
        <f>CONCATENATE(B803, "-",C803)</f>
        <v>2021-8</v>
      </c>
      <c r="B803">
        <v>2021</v>
      </c>
      <c r="C803">
        <v>8</v>
      </c>
      <c r="D803" t="s">
        <v>710</v>
      </c>
      <c r="E803">
        <v>-2.905603044103541E-2</v>
      </c>
    </row>
    <row r="804" spans="1:5" x14ac:dyDescent="0.3">
      <c r="A804" t="str">
        <f>CONCATENATE(B804, "-",C804)</f>
        <v>2016-6</v>
      </c>
      <c r="B804">
        <v>2016</v>
      </c>
      <c r="C804">
        <v>6</v>
      </c>
      <c r="D804" t="s">
        <v>590</v>
      </c>
      <c r="E804">
        <v>6.5693430656934421E-2</v>
      </c>
    </row>
    <row r="805" spans="1:5" x14ac:dyDescent="0.3">
      <c r="A805" t="str">
        <f>CONCATENATE(B805, "-",C805)</f>
        <v>2016-7</v>
      </c>
      <c r="B805">
        <v>2016</v>
      </c>
      <c r="C805">
        <v>7</v>
      </c>
      <c r="D805" t="s">
        <v>590</v>
      </c>
      <c r="E805">
        <v>-0.1089743589743591</v>
      </c>
    </row>
    <row r="806" spans="1:5" x14ac:dyDescent="0.3">
      <c r="A806" t="str">
        <f>CONCATENATE(B806, "-",C806)</f>
        <v>2016-8</v>
      </c>
      <c r="B806">
        <v>2016</v>
      </c>
      <c r="C806">
        <v>8</v>
      </c>
      <c r="D806" t="s">
        <v>590</v>
      </c>
      <c r="E806">
        <v>8.6956521739130543E-2</v>
      </c>
    </row>
    <row r="807" spans="1:5" x14ac:dyDescent="0.3">
      <c r="A807" t="str">
        <f>CONCATENATE(B807, "-",C807)</f>
        <v>2016-9</v>
      </c>
      <c r="B807">
        <v>2016</v>
      </c>
      <c r="C807">
        <v>9</v>
      </c>
      <c r="D807" t="s">
        <v>590</v>
      </c>
      <c r="E807">
        <v>8.3870967741935573E-2</v>
      </c>
    </row>
    <row r="808" spans="1:5" x14ac:dyDescent="0.3">
      <c r="A808" t="str">
        <f>CONCATENATE(B808, "-",C808)</f>
        <v>2016-10</v>
      </c>
      <c r="B808">
        <v>2016</v>
      </c>
      <c r="C808">
        <v>10</v>
      </c>
      <c r="D808" t="s">
        <v>590</v>
      </c>
      <c r="E808">
        <v>0.11044776119402989</v>
      </c>
    </row>
    <row r="809" spans="1:5" x14ac:dyDescent="0.3">
      <c r="A809" t="str">
        <f>CONCATENATE(B809, "-",C809)</f>
        <v>2016-11</v>
      </c>
      <c r="B809">
        <v>2016</v>
      </c>
      <c r="C809">
        <v>11</v>
      </c>
      <c r="D809" t="s">
        <v>590</v>
      </c>
      <c r="E809">
        <v>0.20314540656810209</v>
      </c>
    </row>
    <row r="810" spans="1:5" x14ac:dyDescent="0.3">
      <c r="A810" t="str">
        <f>CONCATENATE(B810, "-",C810)</f>
        <v>2016-12</v>
      </c>
      <c r="B810">
        <v>2016</v>
      </c>
      <c r="C810">
        <v>12</v>
      </c>
      <c r="D810" t="s">
        <v>590</v>
      </c>
      <c r="E810">
        <v>-1.666666666666659E-2</v>
      </c>
    </row>
    <row r="811" spans="1:5" x14ac:dyDescent="0.3">
      <c r="A811" t="str">
        <f>CONCATENATE(B811, "-",C811)</f>
        <v>2017-1</v>
      </c>
      <c r="B811">
        <v>2017</v>
      </c>
      <c r="C811">
        <v>1</v>
      </c>
      <c r="D811" t="s">
        <v>590</v>
      </c>
      <c r="E811">
        <v>7.0048309178744023E-2</v>
      </c>
    </row>
    <row r="812" spans="1:5" x14ac:dyDescent="0.3">
      <c r="A812" t="str">
        <f>CONCATENATE(B812, "-",C812)</f>
        <v>2017-2</v>
      </c>
      <c r="B812">
        <v>2017</v>
      </c>
      <c r="C812">
        <v>2</v>
      </c>
      <c r="D812" t="s">
        <v>590</v>
      </c>
      <c r="E812">
        <v>2.2831050228310411E-2</v>
      </c>
    </row>
    <row r="813" spans="1:5" x14ac:dyDescent="0.3">
      <c r="A813" t="str">
        <f>CONCATENATE(B813, "-",C813)</f>
        <v>2017-3</v>
      </c>
      <c r="B813">
        <v>2017</v>
      </c>
      <c r="C813">
        <v>3</v>
      </c>
      <c r="D813" t="s">
        <v>590</v>
      </c>
      <c r="E813">
        <v>-2.2371364653243349E-3</v>
      </c>
    </row>
    <row r="814" spans="1:5" x14ac:dyDescent="0.3">
      <c r="A814" t="str">
        <f>CONCATENATE(B814, "-",C814)</f>
        <v>2017-4</v>
      </c>
      <c r="B814">
        <v>2017</v>
      </c>
      <c r="C814">
        <v>4</v>
      </c>
      <c r="D814" t="s">
        <v>590</v>
      </c>
      <c r="E814">
        <v>2.88154277643968E-2</v>
      </c>
    </row>
    <row r="815" spans="1:5" x14ac:dyDescent="0.3">
      <c r="A815" t="str">
        <f>CONCATENATE(B815, "-",C815)</f>
        <v>2017-5</v>
      </c>
      <c r="B815">
        <v>2017</v>
      </c>
      <c r="C815">
        <v>5</v>
      </c>
      <c r="D815" t="s">
        <v>590</v>
      </c>
      <c r="E815">
        <v>-9.0909090909090967E-2</v>
      </c>
    </row>
    <row r="816" spans="1:5" x14ac:dyDescent="0.3">
      <c r="A816" t="str">
        <f>CONCATENATE(B816, "-",C816)</f>
        <v>2017-6</v>
      </c>
      <c r="B816">
        <v>2017</v>
      </c>
      <c r="C816">
        <v>6</v>
      </c>
      <c r="D816" t="s">
        <v>590</v>
      </c>
      <c r="E816">
        <v>3.7234042553191467E-2</v>
      </c>
    </row>
    <row r="817" spans="1:5" x14ac:dyDescent="0.3">
      <c r="A817" t="str">
        <f>CONCATENATE(B817, "-",C817)</f>
        <v>2017-7</v>
      </c>
      <c r="B817">
        <v>2017</v>
      </c>
      <c r="C817">
        <v>7</v>
      </c>
      <c r="D817" t="s">
        <v>590</v>
      </c>
      <c r="E817">
        <v>1.0362694300518151E-2</v>
      </c>
    </row>
    <row r="818" spans="1:5" x14ac:dyDescent="0.3">
      <c r="A818" t="str">
        <f>CONCATENATE(B818, "-",C818)</f>
        <v>2017-8</v>
      </c>
      <c r="B818">
        <v>2017</v>
      </c>
      <c r="C818">
        <v>8</v>
      </c>
      <c r="D818" t="s">
        <v>590</v>
      </c>
      <c r="E818">
        <v>-1.546391752577315E-2</v>
      </c>
    </row>
    <row r="819" spans="1:5" x14ac:dyDescent="0.3">
      <c r="A819" t="str">
        <f>CONCATENATE(B819, "-",C819)</f>
        <v>2017-9</v>
      </c>
      <c r="B819">
        <v>2017</v>
      </c>
      <c r="C819">
        <v>9</v>
      </c>
      <c r="D819" t="s">
        <v>590</v>
      </c>
      <c r="E819">
        <v>5.9740259740259788E-2</v>
      </c>
    </row>
    <row r="820" spans="1:5" x14ac:dyDescent="0.3">
      <c r="A820" t="str">
        <f>CONCATENATE(B820, "-",C820)</f>
        <v>2017-10</v>
      </c>
      <c r="B820">
        <v>2017</v>
      </c>
      <c r="C820">
        <v>10</v>
      </c>
      <c r="D820" t="s">
        <v>590</v>
      </c>
      <c r="E820">
        <v>-3.4792830991003752E-3</v>
      </c>
    </row>
    <row r="821" spans="1:5" x14ac:dyDescent="0.3">
      <c r="A821" t="str">
        <f>CONCATENATE(B821, "-",C821)</f>
        <v>2017-11</v>
      </c>
      <c r="B821">
        <v>2017</v>
      </c>
      <c r="C821">
        <v>11</v>
      </c>
      <c r="D821" t="s">
        <v>590</v>
      </c>
      <c r="E821">
        <v>-6.0606060606060511E-2</v>
      </c>
    </row>
    <row r="822" spans="1:5" x14ac:dyDescent="0.3">
      <c r="A822" t="str">
        <f>CONCATENATE(B822, "-",C822)</f>
        <v>2017-12</v>
      </c>
      <c r="B822">
        <v>2017</v>
      </c>
      <c r="C822">
        <v>12</v>
      </c>
      <c r="D822" t="s">
        <v>590</v>
      </c>
      <c r="E822">
        <v>-3.3333333333333347E-2</v>
      </c>
    </row>
    <row r="823" spans="1:5" x14ac:dyDescent="0.3">
      <c r="A823" t="str">
        <f>CONCATENATE(B823, "-",C823)</f>
        <v>2018-1</v>
      </c>
      <c r="B823">
        <v>2018</v>
      </c>
      <c r="C823">
        <v>1</v>
      </c>
      <c r="D823" t="s">
        <v>590</v>
      </c>
      <c r="E823">
        <v>6.5902731132078424E-2</v>
      </c>
    </row>
    <row r="824" spans="1:5" x14ac:dyDescent="0.3">
      <c r="A824" t="str">
        <f>CONCATENATE(B824, "-",C824)</f>
        <v>2018-2</v>
      </c>
      <c r="B824">
        <v>2018</v>
      </c>
      <c r="C824">
        <v>2</v>
      </c>
      <c r="D824" t="s">
        <v>590</v>
      </c>
      <c r="E824">
        <v>-3.714285714285704E-2</v>
      </c>
    </row>
    <row r="825" spans="1:5" x14ac:dyDescent="0.3">
      <c r="A825" t="str">
        <f>CONCATENATE(B825, "-",C825)</f>
        <v>2018-3</v>
      </c>
      <c r="B825">
        <v>2018</v>
      </c>
      <c r="C825">
        <v>3</v>
      </c>
      <c r="D825" t="s">
        <v>590</v>
      </c>
      <c r="E825">
        <v>-5.0445103857566828E-2</v>
      </c>
    </row>
    <row r="826" spans="1:5" x14ac:dyDescent="0.3">
      <c r="A826" t="str">
        <f>CONCATENATE(B826, "-",C826)</f>
        <v>2018-4</v>
      </c>
      <c r="B826">
        <v>2018</v>
      </c>
      <c r="C826">
        <v>4</v>
      </c>
      <c r="D826" t="s">
        <v>590</v>
      </c>
      <c r="E826">
        <v>-9.2024539877299666E-3</v>
      </c>
    </row>
    <row r="827" spans="1:5" x14ac:dyDescent="0.3">
      <c r="A827" t="str">
        <f>CONCATENATE(B827, "-",C827)</f>
        <v>2018-5</v>
      </c>
      <c r="B827">
        <v>2018</v>
      </c>
      <c r="C827">
        <v>5</v>
      </c>
      <c r="D827" t="s">
        <v>590</v>
      </c>
      <c r="E827">
        <v>1.2432626965131021E-2</v>
      </c>
    </row>
    <row r="828" spans="1:5" x14ac:dyDescent="0.3">
      <c r="A828" t="str">
        <f>CONCATENATE(B828, "-",C828)</f>
        <v>2018-6</v>
      </c>
      <c r="B828">
        <v>2018</v>
      </c>
      <c r="C828">
        <v>6</v>
      </c>
      <c r="D828" t="s">
        <v>590</v>
      </c>
      <c r="E828">
        <v>0</v>
      </c>
    </row>
    <row r="829" spans="1:5" x14ac:dyDescent="0.3">
      <c r="A829" t="str">
        <f>CONCATENATE(B829, "-",C829)</f>
        <v>2018-7</v>
      </c>
      <c r="B829">
        <v>2018</v>
      </c>
      <c r="C829">
        <v>7</v>
      </c>
      <c r="D829" t="s">
        <v>590</v>
      </c>
      <c r="E829">
        <v>-2.2222222222222251E-2</v>
      </c>
    </row>
    <row r="830" spans="1:5" x14ac:dyDescent="0.3">
      <c r="A830" t="str">
        <f>CONCATENATE(B830, "-",C830)</f>
        <v>2018-8</v>
      </c>
      <c r="B830">
        <v>2018</v>
      </c>
      <c r="C830">
        <v>8</v>
      </c>
      <c r="D830" t="s">
        <v>590</v>
      </c>
      <c r="E830">
        <v>-4.2207792207792257E-2</v>
      </c>
    </row>
    <row r="831" spans="1:5" x14ac:dyDescent="0.3">
      <c r="A831" t="str">
        <f>CONCATENATE(B831, "-",C831)</f>
        <v>2018-9</v>
      </c>
      <c r="B831">
        <v>2018</v>
      </c>
      <c r="C831">
        <v>9</v>
      </c>
      <c r="D831" t="s">
        <v>590</v>
      </c>
      <c r="E831">
        <v>5.7239057239057298E-2</v>
      </c>
    </row>
    <row r="832" spans="1:5" x14ac:dyDescent="0.3">
      <c r="A832" t="str">
        <f>CONCATENATE(B832, "-",C832)</f>
        <v>2018-10</v>
      </c>
      <c r="B832">
        <v>2018</v>
      </c>
      <c r="C832">
        <v>10</v>
      </c>
      <c r="D832" t="s">
        <v>590</v>
      </c>
      <c r="E832">
        <v>-9.7402597402597352E-2</v>
      </c>
    </row>
    <row r="833" spans="1:5" x14ac:dyDescent="0.3">
      <c r="A833" t="str">
        <f>CONCATENATE(B833, "-",C833)</f>
        <v>2018-11</v>
      </c>
      <c r="B833">
        <v>2018</v>
      </c>
      <c r="C833">
        <v>11</v>
      </c>
      <c r="D833" t="s">
        <v>590</v>
      </c>
      <c r="E833">
        <v>-2.1897810218978121E-2</v>
      </c>
    </row>
    <row r="834" spans="1:5" x14ac:dyDescent="0.3">
      <c r="A834" t="str">
        <f>CONCATENATE(B834, "-",C834)</f>
        <v>2018-12</v>
      </c>
      <c r="B834">
        <v>2018</v>
      </c>
      <c r="C834">
        <v>12</v>
      </c>
      <c r="D834" t="s">
        <v>590</v>
      </c>
      <c r="E834">
        <v>8.2706766917293326E-2</v>
      </c>
    </row>
    <row r="835" spans="1:5" x14ac:dyDescent="0.3">
      <c r="A835" t="str">
        <f>CONCATENATE(B835, "-",C835)</f>
        <v>2019-1</v>
      </c>
      <c r="B835">
        <v>2019</v>
      </c>
      <c r="C835">
        <v>1</v>
      </c>
      <c r="D835" t="s">
        <v>590</v>
      </c>
      <c r="E835">
        <v>-3.9855072463768147E-2</v>
      </c>
    </row>
    <row r="836" spans="1:5" x14ac:dyDescent="0.3">
      <c r="A836" t="str">
        <f>CONCATENATE(B836, "-",C836)</f>
        <v>2019-2</v>
      </c>
      <c r="B836">
        <v>2019</v>
      </c>
      <c r="C836">
        <v>2</v>
      </c>
      <c r="D836" t="s">
        <v>590</v>
      </c>
      <c r="E836">
        <v>3.7593984962406061E-3</v>
      </c>
    </row>
    <row r="837" spans="1:5" x14ac:dyDescent="0.3">
      <c r="A837" t="str">
        <f>CONCATENATE(B837, "-",C837)</f>
        <v>2019-3</v>
      </c>
      <c r="B837">
        <v>2019</v>
      </c>
      <c r="C837">
        <v>3</v>
      </c>
      <c r="D837" t="s">
        <v>590</v>
      </c>
      <c r="E837">
        <v>3.7593984962406061E-3</v>
      </c>
    </row>
    <row r="838" spans="1:5" x14ac:dyDescent="0.3">
      <c r="A838" t="str">
        <f>CONCATENATE(B838, "-",C838)</f>
        <v>2019-4</v>
      </c>
      <c r="B838">
        <v>2019</v>
      </c>
      <c r="C838">
        <v>4</v>
      </c>
      <c r="D838" t="s">
        <v>590</v>
      </c>
      <c r="E838">
        <v>4.4776119402985121E-2</v>
      </c>
    </row>
    <row r="839" spans="1:5" x14ac:dyDescent="0.3">
      <c r="A839" t="str">
        <f>CONCATENATE(B839, "-",C839)</f>
        <v>2019-5</v>
      </c>
      <c r="B839">
        <v>2019</v>
      </c>
      <c r="C839">
        <v>5</v>
      </c>
      <c r="D839" t="s">
        <v>590</v>
      </c>
      <c r="E839">
        <v>0.12814762377744321</v>
      </c>
    </row>
    <row r="840" spans="1:5" x14ac:dyDescent="0.3">
      <c r="A840" t="str">
        <f>CONCATENATE(B840, "-",C840)</f>
        <v>2019-6</v>
      </c>
      <c r="B840">
        <v>2019</v>
      </c>
      <c r="C840">
        <v>6</v>
      </c>
      <c r="D840" t="s">
        <v>590</v>
      </c>
      <c r="E840">
        <v>-3.6363636363636452E-2</v>
      </c>
    </row>
    <row r="841" spans="1:5" x14ac:dyDescent="0.3">
      <c r="A841" t="str">
        <f>CONCATENATE(B841, "-",C841)</f>
        <v>2019-7</v>
      </c>
      <c r="B841">
        <v>2019</v>
      </c>
      <c r="C841">
        <v>7</v>
      </c>
      <c r="D841" t="s">
        <v>590</v>
      </c>
      <c r="E841">
        <v>-1.8867924528301931E-2</v>
      </c>
    </row>
    <row r="842" spans="1:5" x14ac:dyDescent="0.3">
      <c r="A842" t="str">
        <f>CONCATENATE(B842, "-",C842)</f>
        <v>2019-8</v>
      </c>
      <c r="B842">
        <v>2019</v>
      </c>
      <c r="C842">
        <v>8</v>
      </c>
      <c r="D842" t="s">
        <v>590</v>
      </c>
      <c r="E842">
        <v>-0.1003861003861003</v>
      </c>
    </row>
    <row r="843" spans="1:5" x14ac:dyDescent="0.3">
      <c r="A843" t="str">
        <f>CONCATENATE(B843, "-",C843)</f>
        <v>2019-9</v>
      </c>
      <c r="B843">
        <v>2019</v>
      </c>
      <c r="C843">
        <v>9</v>
      </c>
      <c r="D843" t="s">
        <v>590</v>
      </c>
      <c r="E843">
        <v>-8.7336244541484739E-2</v>
      </c>
    </row>
    <row r="844" spans="1:5" x14ac:dyDescent="0.3">
      <c r="A844" t="str">
        <f>CONCATENATE(B844, "-",C844)</f>
        <v>2019-10</v>
      </c>
      <c r="B844">
        <v>2019</v>
      </c>
      <c r="C844">
        <v>10</v>
      </c>
      <c r="D844" t="s">
        <v>590</v>
      </c>
      <c r="E844">
        <v>4.8076923076922776E-3</v>
      </c>
    </row>
    <row r="845" spans="1:5" x14ac:dyDescent="0.3">
      <c r="A845" t="str">
        <f>CONCATENATE(B845, "-",C845)</f>
        <v>2019-11</v>
      </c>
      <c r="B845">
        <v>2019</v>
      </c>
      <c r="C845">
        <v>11</v>
      </c>
      <c r="D845" t="s">
        <v>590</v>
      </c>
      <c r="E845">
        <v>7.7669902912621297E-2</v>
      </c>
    </row>
    <row r="846" spans="1:5" x14ac:dyDescent="0.3">
      <c r="A846" t="str">
        <f>CONCATENATE(B846, "-",C846)</f>
        <v>2019-12</v>
      </c>
      <c r="B846">
        <v>2019</v>
      </c>
      <c r="C846">
        <v>12</v>
      </c>
      <c r="D846" t="s">
        <v>590</v>
      </c>
      <c r="E846">
        <v>4.6413502109704713E-2</v>
      </c>
    </row>
    <row r="847" spans="1:5" x14ac:dyDescent="0.3">
      <c r="A847" t="str">
        <f>CONCATENATE(B847, "-",C847)</f>
        <v>2020-1</v>
      </c>
      <c r="B847">
        <v>2020</v>
      </c>
      <c r="C847">
        <v>1</v>
      </c>
      <c r="D847" t="s">
        <v>590</v>
      </c>
      <c r="E847">
        <v>-0.11255411255411241</v>
      </c>
    </row>
    <row r="848" spans="1:5" x14ac:dyDescent="0.3">
      <c r="A848" t="str">
        <f>CONCATENATE(B848, "-",C848)</f>
        <v>2020-2</v>
      </c>
      <c r="B848">
        <v>2020</v>
      </c>
      <c r="C848">
        <v>2</v>
      </c>
      <c r="D848" t="s">
        <v>590</v>
      </c>
      <c r="E848">
        <v>6.0000000000000053E-2</v>
      </c>
    </row>
    <row r="849" spans="1:5" x14ac:dyDescent="0.3">
      <c r="A849" t="str">
        <f>CONCATENATE(B849, "-",C849)</f>
        <v>2020-3</v>
      </c>
      <c r="B849">
        <v>2020</v>
      </c>
      <c r="C849">
        <v>3</v>
      </c>
      <c r="D849" t="s">
        <v>590</v>
      </c>
      <c r="E849">
        <v>-5.6074766355140228E-2</v>
      </c>
    </row>
    <row r="850" spans="1:5" x14ac:dyDescent="0.3">
      <c r="A850" t="str">
        <f>CONCATENATE(B850, "-",C850)</f>
        <v>2020-4</v>
      </c>
      <c r="B850">
        <v>2020</v>
      </c>
      <c r="C850">
        <v>4</v>
      </c>
      <c r="D850" t="s">
        <v>590</v>
      </c>
      <c r="E850">
        <v>6.1571125265392899E-2</v>
      </c>
    </row>
    <row r="851" spans="1:5" x14ac:dyDescent="0.3">
      <c r="A851" t="str">
        <f>CONCATENATE(B851, "-",C851)</f>
        <v>2020-5</v>
      </c>
      <c r="B851">
        <v>2020</v>
      </c>
      <c r="C851">
        <v>5</v>
      </c>
      <c r="D851" t="s">
        <v>590</v>
      </c>
      <c r="E851">
        <v>-2.9126213592233031E-2</v>
      </c>
    </row>
    <row r="852" spans="1:5" x14ac:dyDescent="0.3">
      <c r="A852" t="str">
        <f>CONCATENATE(B852, "-",C852)</f>
        <v>2020-6</v>
      </c>
      <c r="B852">
        <v>2020</v>
      </c>
      <c r="C852">
        <v>6</v>
      </c>
      <c r="D852" t="s">
        <v>590</v>
      </c>
      <c r="E852">
        <v>-1.509054325955725E-2</v>
      </c>
    </row>
    <row r="853" spans="1:5" x14ac:dyDescent="0.3">
      <c r="A853" t="str">
        <f>CONCATENATE(B853, "-",C853)</f>
        <v>2020-7</v>
      </c>
      <c r="B853">
        <v>2020</v>
      </c>
      <c r="C853">
        <v>7</v>
      </c>
      <c r="D853" t="s">
        <v>590</v>
      </c>
      <c r="E853">
        <v>-5.0308008213552302E-2</v>
      </c>
    </row>
    <row r="854" spans="1:5" x14ac:dyDescent="0.3">
      <c r="A854" t="str">
        <f>CONCATENATE(B854, "-",C854)</f>
        <v>2020-8</v>
      </c>
      <c r="B854">
        <v>2020</v>
      </c>
      <c r="C854">
        <v>8</v>
      </c>
      <c r="D854" t="s">
        <v>590</v>
      </c>
      <c r="E854">
        <v>6.1602031121280557E-2</v>
      </c>
    </row>
    <row r="855" spans="1:5" x14ac:dyDescent="0.3">
      <c r="A855" t="str">
        <f>CONCATENATE(B855, "-",C855)</f>
        <v>2020-9</v>
      </c>
      <c r="B855">
        <v>2020</v>
      </c>
      <c r="C855">
        <v>9</v>
      </c>
      <c r="D855" t="s">
        <v>590</v>
      </c>
      <c r="E855">
        <v>6.703910614525182E-3</v>
      </c>
    </row>
    <row r="856" spans="1:5" x14ac:dyDescent="0.3">
      <c r="A856" t="str">
        <f>CONCATENATE(B856, "-",C856)</f>
        <v>2020-10</v>
      </c>
      <c r="B856">
        <v>2020</v>
      </c>
      <c r="C856">
        <v>10</v>
      </c>
      <c r="D856" t="s">
        <v>590</v>
      </c>
      <c r="E856">
        <v>4.1065482796892212E-2</v>
      </c>
    </row>
    <row r="857" spans="1:5" x14ac:dyDescent="0.3">
      <c r="A857" t="str">
        <f>CONCATENATE(B857, "-",C857)</f>
        <v>2020-11</v>
      </c>
      <c r="B857">
        <v>2020</v>
      </c>
      <c r="C857">
        <v>11</v>
      </c>
      <c r="D857" t="s">
        <v>590</v>
      </c>
      <c r="E857">
        <v>6.8376068376068327E-2</v>
      </c>
    </row>
    <row r="858" spans="1:5" x14ac:dyDescent="0.3">
      <c r="A858" t="str">
        <f>CONCATENATE(B858, "-",C858)</f>
        <v>2020-12</v>
      </c>
      <c r="B858">
        <v>2020</v>
      </c>
      <c r="C858">
        <v>12</v>
      </c>
      <c r="D858" t="s">
        <v>590</v>
      </c>
      <c r="E858">
        <v>0.02</v>
      </c>
    </row>
    <row r="859" spans="1:5" x14ac:dyDescent="0.3">
      <c r="A859" t="str">
        <f>CONCATENATE(B859, "-",C859)</f>
        <v>2021-1</v>
      </c>
      <c r="B859">
        <v>2021</v>
      </c>
      <c r="C859">
        <v>1</v>
      </c>
      <c r="D859" t="s">
        <v>590</v>
      </c>
      <c r="E859">
        <v>0.29556650246305421</v>
      </c>
    </row>
    <row r="860" spans="1:5" x14ac:dyDescent="0.3">
      <c r="A860" t="str">
        <f>CONCATENATE(B860, "-",C860)</f>
        <v>2021-2</v>
      </c>
      <c r="B860">
        <v>2021</v>
      </c>
      <c r="C860">
        <v>2</v>
      </c>
      <c r="D860" t="s">
        <v>590</v>
      </c>
      <c r="E860">
        <v>0.16600790513833991</v>
      </c>
    </row>
    <row r="861" spans="1:5" x14ac:dyDescent="0.3">
      <c r="A861" t="str">
        <f>CONCATENATE(B861, "-",C861)</f>
        <v>2021-3</v>
      </c>
      <c r="B861">
        <v>2021</v>
      </c>
      <c r="C861">
        <v>3</v>
      </c>
      <c r="D861" t="s">
        <v>590</v>
      </c>
      <c r="E861">
        <v>4.1269841269841269E-2</v>
      </c>
    </row>
    <row r="862" spans="1:5" x14ac:dyDescent="0.3">
      <c r="A862" t="str">
        <f>CONCATENATE(B862, "-",C862)</f>
        <v>2021-4</v>
      </c>
      <c r="B862">
        <v>2021</v>
      </c>
      <c r="C862">
        <v>4</v>
      </c>
      <c r="D862" t="s">
        <v>590</v>
      </c>
      <c r="E862">
        <v>-0.18343195266272189</v>
      </c>
    </row>
    <row r="863" spans="1:5" x14ac:dyDescent="0.3">
      <c r="A863" t="str">
        <f>CONCATENATE(B863, "-",C863)</f>
        <v>2021-5</v>
      </c>
      <c r="B863">
        <v>2021</v>
      </c>
      <c r="C863">
        <v>5</v>
      </c>
      <c r="D863" t="s">
        <v>590</v>
      </c>
      <c r="E863">
        <v>0.7407407407407407</v>
      </c>
    </row>
    <row r="864" spans="1:5" x14ac:dyDescent="0.3">
      <c r="A864" t="str">
        <f>CONCATENATE(B864, "-",C864)</f>
        <v>2021-6</v>
      </c>
      <c r="B864">
        <v>2021</v>
      </c>
      <c r="C864">
        <v>6</v>
      </c>
      <c r="D864" t="s">
        <v>590</v>
      </c>
      <c r="E864">
        <v>0.1603942652329749</v>
      </c>
    </row>
    <row r="865" spans="1:5" x14ac:dyDescent="0.3">
      <c r="A865" t="str">
        <f>CONCATENATE(B865, "-",C865)</f>
        <v>2021-7</v>
      </c>
      <c r="B865">
        <v>2021</v>
      </c>
      <c r="C865">
        <v>7</v>
      </c>
      <c r="D865" t="s">
        <v>590</v>
      </c>
      <c r="E865">
        <v>0.1455938697318008</v>
      </c>
    </row>
    <row r="866" spans="1:5" x14ac:dyDescent="0.3">
      <c r="A866" t="str">
        <f>CONCATENATE(B866, "-",C866)</f>
        <v>2021-8</v>
      </c>
      <c r="B866">
        <v>2021</v>
      </c>
      <c r="C866">
        <v>8</v>
      </c>
      <c r="D866" t="s">
        <v>590</v>
      </c>
      <c r="E866">
        <v>0.14638157894736839</v>
      </c>
    </row>
    <row r="867" spans="1:5" x14ac:dyDescent="0.3">
      <c r="A867" t="str">
        <f>CONCATENATE(B867, "-",C867)</f>
        <v>2020-1</v>
      </c>
      <c r="B867">
        <v>2020</v>
      </c>
      <c r="C867">
        <v>1</v>
      </c>
      <c r="D867" t="s">
        <v>785</v>
      </c>
      <c r="E867">
        <v>-8.333333333333335E-3</v>
      </c>
    </row>
    <row r="868" spans="1:5" x14ac:dyDescent="0.3">
      <c r="A868" t="str">
        <f>CONCATENATE(B868, "-",C868)</f>
        <v>2020-2</v>
      </c>
      <c r="B868">
        <v>2020</v>
      </c>
      <c r="C868">
        <v>2</v>
      </c>
      <c r="D868" t="s">
        <v>785</v>
      </c>
      <c r="E868">
        <v>-6.94915254237288E-2</v>
      </c>
    </row>
    <row r="869" spans="1:5" x14ac:dyDescent="0.3">
      <c r="A869" t="str">
        <f>CONCATENATE(B869, "-",C869)</f>
        <v>2020-3</v>
      </c>
      <c r="B869">
        <v>2020</v>
      </c>
      <c r="C869">
        <v>3</v>
      </c>
      <c r="D869" t="s">
        <v>785</v>
      </c>
      <c r="E869">
        <v>-5.0541516245487292E-2</v>
      </c>
    </row>
    <row r="870" spans="1:5" x14ac:dyDescent="0.3">
      <c r="A870" t="str">
        <f>CONCATENATE(B870, "-",C870)</f>
        <v>2020-4</v>
      </c>
      <c r="B870">
        <v>2020</v>
      </c>
      <c r="C870">
        <v>4</v>
      </c>
      <c r="D870" t="s">
        <v>785</v>
      </c>
      <c r="E870">
        <v>4.9056603773584888E-2</v>
      </c>
    </row>
    <row r="871" spans="1:5" x14ac:dyDescent="0.3">
      <c r="A871" t="str">
        <f>CONCATENATE(B871, "-",C871)</f>
        <v>2020-5</v>
      </c>
      <c r="B871">
        <v>2020</v>
      </c>
      <c r="C871">
        <v>5</v>
      </c>
      <c r="D871" t="s">
        <v>785</v>
      </c>
      <c r="E871">
        <v>-3.6630036630036062E-3</v>
      </c>
    </row>
    <row r="872" spans="1:5" x14ac:dyDescent="0.3">
      <c r="A872" t="str">
        <f>CONCATENATE(B872, "-",C872)</f>
        <v>2020-6</v>
      </c>
      <c r="B872">
        <v>2020</v>
      </c>
      <c r="C872">
        <v>6</v>
      </c>
      <c r="D872" t="s">
        <v>785</v>
      </c>
      <c r="E872">
        <v>0</v>
      </c>
    </row>
    <row r="873" spans="1:5" x14ac:dyDescent="0.3">
      <c r="A873" t="str">
        <f>CONCATENATE(B873, "-",C873)</f>
        <v>2020-7</v>
      </c>
      <c r="B873">
        <v>2020</v>
      </c>
      <c r="C873">
        <v>7</v>
      </c>
      <c r="D873" t="s">
        <v>785</v>
      </c>
      <c r="E873">
        <v>-3.2967032967032892E-2</v>
      </c>
    </row>
    <row r="874" spans="1:5" x14ac:dyDescent="0.3">
      <c r="A874" t="str">
        <f>CONCATENATE(B874, "-",C874)</f>
        <v>2020-8</v>
      </c>
      <c r="B874">
        <v>2020</v>
      </c>
      <c r="C874">
        <v>8</v>
      </c>
      <c r="D874" t="s">
        <v>785</v>
      </c>
      <c r="E874">
        <v>0.1550173934836532</v>
      </c>
    </row>
    <row r="875" spans="1:5" x14ac:dyDescent="0.3">
      <c r="A875" t="str">
        <f>CONCATENATE(B875, "-",C875)</f>
        <v>2020-9</v>
      </c>
      <c r="B875">
        <v>2020</v>
      </c>
      <c r="C875">
        <v>9</v>
      </c>
      <c r="D875" t="s">
        <v>785</v>
      </c>
      <c r="E875">
        <v>3.5149384885764502E-2</v>
      </c>
    </row>
    <row r="876" spans="1:5" x14ac:dyDescent="0.3">
      <c r="A876" t="str">
        <f>CONCATENATE(B876, "-",C876)</f>
        <v>2020-10</v>
      </c>
      <c r="B876">
        <v>2020</v>
      </c>
      <c r="C876">
        <v>10</v>
      </c>
      <c r="D876" t="s">
        <v>785</v>
      </c>
      <c r="E876">
        <v>-8.4690553745928335E-2</v>
      </c>
    </row>
    <row r="877" spans="1:5" x14ac:dyDescent="0.3">
      <c r="A877" t="str">
        <f>CONCATENATE(B877, "-",C877)</f>
        <v>2020-11</v>
      </c>
      <c r="B877">
        <v>2020</v>
      </c>
      <c r="C877">
        <v>11</v>
      </c>
      <c r="D877" t="s">
        <v>785</v>
      </c>
      <c r="E877">
        <v>7.2566371681415928E-2</v>
      </c>
    </row>
    <row r="878" spans="1:5" x14ac:dyDescent="0.3">
      <c r="A878" t="str">
        <f>CONCATENATE(B878, "-",C878)</f>
        <v>2020-12</v>
      </c>
      <c r="B878">
        <v>2020</v>
      </c>
      <c r="C878">
        <v>12</v>
      </c>
      <c r="D878" t="s">
        <v>785</v>
      </c>
      <c r="E878">
        <v>-5.7471264367816091E-2</v>
      </c>
    </row>
    <row r="879" spans="1:5" x14ac:dyDescent="0.3">
      <c r="A879" t="str">
        <f>CONCATENATE(B879, "-",C879)</f>
        <v>2021-1</v>
      </c>
      <c r="B879">
        <v>2021</v>
      </c>
      <c r="C879">
        <v>1</v>
      </c>
      <c r="D879" t="s">
        <v>785</v>
      </c>
      <c r="E879">
        <v>0.21477663230240551</v>
      </c>
    </row>
    <row r="880" spans="1:5" x14ac:dyDescent="0.3">
      <c r="A880" t="str">
        <f>CONCATENATE(B880, "-",C880)</f>
        <v>2021-2</v>
      </c>
      <c r="B880">
        <v>2021</v>
      </c>
      <c r="C880">
        <v>2</v>
      </c>
      <c r="D880" t="s">
        <v>785</v>
      </c>
      <c r="E880">
        <v>1.9830028328611901E-2</v>
      </c>
    </row>
    <row r="881" spans="1:5" x14ac:dyDescent="0.3">
      <c r="A881" t="str">
        <f>CONCATENATE(B881, "-",C881)</f>
        <v>2021-3</v>
      </c>
      <c r="B881">
        <v>2021</v>
      </c>
      <c r="C881">
        <v>3</v>
      </c>
      <c r="D881" t="s">
        <v>785</v>
      </c>
      <c r="E881">
        <v>0.1062992125984252</v>
      </c>
    </row>
    <row r="882" spans="1:5" x14ac:dyDescent="0.3">
      <c r="A882" t="str">
        <f>CONCATENATE(B882, "-",C882)</f>
        <v>2021-4</v>
      </c>
      <c r="B882">
        <v>2021</v>
      </c>
      <c r="C882">
        <v>4</v>
      </c>
      <c r="D882" t="s">
        <v>785</v>
      </c>
      <c r="E882">
        <v>4.5936395759717308E-2</v>
      </c>
    </row>
    <row r="883" spans="1:5" x14ac:dyDescent="0.3">
      <c r="A883" t="str">
        <f>CONCATENATE(B883, "-",C883)</f>
        <v>2021-5</v>
      </c>
      <c r="B883">
        <v>2021</v>
      </c>
      <c r="C883">
        <v>5</v>
      </c>
      <c r="D883" t="s">
        <v>785</v>
      </c>
      <c r="E883">
        <v>8.1201334816462731E-2</v>
      </c>
    </row>
    <row r="884" spans="1:5" x14ac:dyDescent="0.3">
      <c r="A884" t="str">
        <f>CONCATENATE(B884, "-",C884)</f>
        <v>2021-6</v>
      </c>
      <c r="B884">
        <v>2021</v>
      </c>
      <c r="C884">
        <v>6</v>
      </c>
      <c r="D884" t="s">
        <v>785</v>
      </c>
      <c r="E884">
        <v>6.2240663900414939E-2</v>
      </c>
    </row>
    <row r="885" spans="1:5" x14ac:dyDescent="0.3">
      <c r="A885" t="str">
        <f>CONCATENATE(B885, "-",C885)</f>
        <v>2021-7</v>
      </c>
      <c r="B885">
        <v>2021</v>
      </c>
      <c r="C885">
        <v>7</v>
      </c>
      <c r="D885" t="s">
        <v>785</v>
      </c>
      <c r="E885">
        <v>3.2818532818532822E-2</v>
      </c>
    </row>
    <row r="886" spans="1:5" x14ac:dyDescent="0.3">
      <c r="A886" t="str">
        <f>CONCATENATE(B886, "-",C886)</f>
        <v>2021-8</v>
      </c>
      <c r="B886">
        <v>2021</v>
      </c>
      <c r="C886">
        <v>8</v>
      </c>
      <c r="D886" t="s">
        <v>785</v>
      </c>
      <c r="E886">
        <v>-0.12248628884826331</v>
      </c>
    </row>
    <row r="887" spans="1:5" x14ac:dyDescent="0.3">
      <c r="A887" t="str">
        <f>CONCATENATE(B887, "-",C887)</f>
        <v>2014-1</v>
      </c>
      <c r="B887">
        <v>2014</v>
      </c>
      <c r="C887">
        <v>1</v>
      </c>
      <c r="D887" t="s">
        <v>9</v>
      </c>
      <c r="E887">
        <v>3.7878787878787831E-2</v>
      </c>
    </row>
    <row r="888" spans="1:5" x14ac:dyDescent="0.3">
      <c r="A888" t="str">
        <f>CONCATENATE(B888, "-",C888)</f>
        <v>2014-2</v>
      </c>
      <c r="B888">
        <v>2014</v>
      </c>
      <c r="C888">
        <v>2</v>
      </c>
      <c r="D888" t="s">
        <v>9</v>
      </c>
      <c r="E888">
        <v>0</v>
      </c>
    </row>
    <row r="889" spans="1:5" x14ac:dyDescent="0.3">
      <c r="A889" t="str">
        <f>CONCATENATE(B889, "-",C889)</f>
        <v>2014-3</v>
      </c>
      <c r="B889">
        <v>2014</v>
      </c>
      <c r="C889">
        <v>3</v>
      </c>
      <c r="D889" t="s">
        <v>9</v>
      </c>
      <c r="E889">
        <v>9.6296296296296338E-2</v>
      </c>
    </row>
    <row r="890" spans="1:5" x14ac:dyDescent="0.3">
      <c r="A890" t="str">
        <f>CONCATENATE(B890, "-",C890)</f>
        <v>2014-4</v>
      </c>
      <c r="B890">
        <v>2014</v>
      </c>
      <c r="C890">
        <v>4</v>
      </c>
      <c r="D890" t="s">
        <v>9</v>
      </c>
      <c r="E890">
        <v>5.072463768115943E-2</v>
      </c>
    </row>
    <row r="891" spans="1:5" x14ac:dyDescent="0.3">
      <c r="A891" t="str">
        <f>CONCATENATE(B891, "-",C891)</f>
        <v>2014-5</v>
      </c>
      <c r="B891">
        <v>2014</v>
      </c>
      <c r="C891">
        <v>5</v>
      </c>
      <c r="D891" t="s">
        <v>9</v>
      </c>
      <c r="E891">
        <v>1.481481481481485E-2</v>
      </c>
    </row>
    <row r="892" spans="1:5" x14ac:dyDescent="0.3">
      <c r="A892" t="str">
        <f>CONCATENATE(B892, "-",C892)</f>
        <v>2014-6</v>
      </c>
      <c r="B892">
        <v>2014</v>
      </c>
      <c r="C892">
        <v>6</v>
      </c>
      <c r="D892" t="s">
        <v>9</v>
      </c>
      <c r="E892">
        <v>-0.1605839416058395</v>
      </c>
    </row>
    <row r="893" spans="1:5" x14ac:dyDescent="0.3">
      <c r="A893" t="str">
        <f>CONCATENATE(B893, "-",C893)</f>
        <v>2014-7</v>
      </c>
      <c r="B893">
        <v>2014</v>
      </c>
      <c r="C893">
        <v>7</v>
      </c>
      <c r="D893" t="s">
        <v>9</v>
      </c>
      <c r="E893">
        <v>-5.7851239669421413E-2</v>
      </c>
    </row>
    <row r="894" spans="1:5" x14ac:dyDescent="0.3">
      <c r="A894" t="str">
        <f>CONCATENATE(B894, "-",C894)</f>
        <v>2014-8</v>
      </c>
      <c r="B894">
        <v>2014</v>
      </c>
      <c r="C894">
        <v>8</v>
      </c>
      <c r="D894" t="s">
        <v>9</v>
      </c>
      <c r="E894">
        <v>-8.2644628099172637E-3</v>
      </c>
    </row>
    <row r="895" spans="1:5" x14ac:dyDescent="0.3">
      <c r="A895" t="str">
        <f>CONCATENATE(B895, "-",C895)</f>
        <v>2014-9</v>
      </c>
      <c r="B895">
        <v>2014</v>
      </c>
      <c r="C895">
        <v>9</v>
      </c>
      <c r="D895" t="s">
        <v>9</v>
      </c>
      <c r="E895">
        <v>-8.333333333333354E-3</v>
      </c>
    </row>
    <row r="896" spans="1:5" x14ac:dyDescent="0.3">
      <c r="A896" t="str">
        <f>CONCATENATE(B896, "-",C896)</f>
        <v>2014-10</v>
      </c>
      <c r="B896">
        <v>2014</v>
      </c>
      <c r="C896">
        <v>10</v>
      </c>
      <c r="D896" t="s">
        <v>9</v>
      </c>
      <c r="E896">
        <v>-9.1666666666666674E-2</v>
      </c>
    </row>
    <row r="897" spans="1:5" x14ac:dyDescent="0.3">
      <c r="A897" t="str">
        <f>CONCATENATE(B897, "-",C897)</f>
        <v>2014-11</v>
      </c>
      <c r="B897">
        <v>2014</v>
      </c>
      <c r="C897">
        <v>11</v>
      </c>
      <c r="D897" t="s">
        <v>9</v>
      </c>
      <c r="E897">
        <v>0</v>
      </c>
    </row>
    <row r="898" spans="1:5" x14ac:dyDescent="0.3">
      <c r="A898" t="str">
        <f>CONCATENATE(B898, "-",C898)</f>
        <v>2014-12</v>
      </c>
      <c r="B898">
        <v>2014</v>
      </c>
      <c r="C898">
        <v>12</v>
      </c>
      <c r="D898" t="s">
        <v>9</v>
      </c>
      <c r="E898">
        <v>-3.3613445378151342E-2</v>
      </c>
    </row>
    <row r="899" spans="1:5" x14ac:dyDescent="0.3">
      <c r="A899" t="str">
        <f>CONCATENATE(B899, "-",C899)</f>
        <v>2015-1</v>
      </c>
      <c r="B899">
        <v>2015</v>
      </c>
      <c r="C899">
        <v>1</v>
      </c>
      <c r="D899" t="s">
        <v>9</v>
      </c>
      <c r="E899">
        <v>-8.6956521739130418E-2</v>
      </c>
    </row>
    <row r="900" spans="1:5" x14ac:dyDescent="0.3">
      <c r="A900" t="str">
        <f>CONCATENATE(B900, "-",C900)</f>
        <v>2015-2</v>
      </c>
      <c r="B900">
        <v>2015</v>
      </c>
      <c r="C900">
        <v>2</v>
      </c>
      <c r="D900" t="s">
        <v>9</v>
      </c>
      <c r="E900">
        <v>0</v>
      </c>
    </row>
    <row r="901" spans="1:5" x14ac:dyDescent="0.3">
      <c r="A901" t="str">
        <f>CONCATENATE(B901, "-",C901)</f>
        <v>2015-3</v>
      </c>
      <c r="B901">
        <v>2015</v>
      </c>
      <c r="C901">
        <v>3</v>
      </c>
      <c r="D901" t="s">
        <v>9</v>
      </c>
      <c r="E901">
        <v>-2.8301886792452779E-2</v>
      </c>
    </row>
    <row r="902" spans="1:5" x14ac:dyDescent="0.3">
      <c r="A902" t="str">
        <f>CONCATENATE(B902, "-",C902)</f>
        <v>2015-4</v>
      </c>
      <c r="B902">
        <v>2015</v>
      </c>
      <c r="C902">
        <v>4</v>
      </c>
      <c r="D902" t="s">
        <v>9</v>
      </c>
      <c r="E902">
        <v>-1.000000000000003E-2</v>
      </c>
    </row>
    <row r="903" spans="1:5" x14ac:dyDescent="0.3">
      <c r="A903" t="str">
        <f>CONCATENATE(B903, "-",C903)</f>
        <v>2015-5</v>
      </c>
      <c r="B903">
        <v>2015</v>
      </c>
      <c r="C903">
        <v>5</v>
      </c>
      <c r="D903" t="s">
        <v>9</v>
      </c>
      <c r="E903">
        <v>6.6217648314330954E-2</v>
      </c>
    </row>
    <row r="904" spans="1:5" x14ac:dyDescent="0.3">
      <c r="A904" t="str">
        <f>CONCATENATE(B904, "-",C904)</f>
        <v>2015-6</v>
      </c>
      <c r="B904">
        <v>2015</v>
      </c>
      <c r="C904">
        <v>6</v>
      </c>
      <c r="D904" t="s">
        <v>9</v>
      </c>
      <c r="E904">
        <v>0</v>
      </c>
    </row>
    <row r="905" spans="1:5" x14ac:dyDescent="0.3">
      <c r="A905" t="str">
        <f>CONCATENATE(B905, "-",C905)</f>
        <v>2015-7</v>
      </c>
      <c r="B905">
        <v>2015</v>
      </c>
      <c r="C905">
        <v>7</v>
      </c>
      <c r="D905" t="s">
        <v>9</v>
      </c>
      <c r="E905">
        <v>-4.0404040404040401E-2</v>
      </c>
    </row>
    <row r="906" spans="1:5" x14ac:dyDescent="0.3">
      <c r="A906" t="str">
        <f>CONCATENATE(B906, "-",C906)</f>
        <v>2015-8</v>
      </c>
      <c r="B906">
        <v>2015</v>
      </c>
      <c r="C906">
        <v>8</v>
      </c>
      <c r="D906" t="s">
        <v>9</v>
      </c>
      <c r="E906">
        <v>9.4736842105263105E-2</v>
      </c>
    </row>
    <row r="907" spans="1:5" x14ac:dyDescent="0.3">
      <c r="A907" t="str">
        <f>CONCATENATE(B907, "-",C907)</f>
        <v>2015-9</v>
      </c>
      <c r="B907">
        <v>2015</v>
      </c>
      <c r="C907">
        <v>9</v>
      </c>
      <c r="D907" t="s">
        <v>9</v>
      </c>
      <c r="E907">
        <v>9.9999999999999655E-3</v>
      </c>
    </row>
    <row r="908" spans="1:5" x14ac:dyDescent="0.3">
      <c r="A908" t="str">
        <f>CONCATENATE(B908, "-",C908)</f>
        <v>2015-10</v>
      </c>
      <c r="B908">
        <v>2015</v>
      </c>
      <c r="C908">
        <v>10</v>
      </c>
      <c r="D908" t="s">
        <v>9</v>
      </c>
      <c r="E908">
        <v>-0.1759259259259259</v>
      </c>
    </row>
    <row r="909" spans="1:5" x14ac:dyDescent="0.3">
      <c r="A909" t="str">
        <f>CONCATENATE(B909, "-",C909)</f>
        <v>2015-11</v>
      </c>
      <c r="B909">
        <v>2015</v>
      </c>
      <c r="C909">
        <v>11</v>
      </c>
      <c r="D909" t="s">
        <v>9</v>
      </c>
      <c r="E909">
        <v>0.1627906976744187</v>
      </c>
    </row>
    <row r="910" spans="1:5" x14ac:dyDescent="0.3">
      <c r="A910" t="str">
        <f>CONCATENATE(B910, "-",C910)</f>
        <v>2015-12</v>
      </c>
      <c r="B910">
        <v>2015</v>
      </c>
      <c r="C910">
        <v>12</v>
      </c>
      <c r="D910" t="s">
        <v>9</v>
      </c>
      <c r="E910">
        <v>1.9999999999999931E-2</v>
      </c>
    </row>
    <row r="911" spans="1:5" x14ac:dyDescent="0.3">
      <c r="A911" t="str">
        <f>CONCATENATE(B911, "-",C911)</f>
        <v>2016-1</v>
      </c>
      <c r="B911">
        <v>2016</v>
      </c>
      <c r="C911">
        <v>1</v>
      </c>
      <c r="D911" t="s">
        <v>9</v>
      </c>
      <c r="E911">
        <v>6.2499999999999917E-2</v>
      </c>
    </row>
    <row r="912" spans="1:5" x14ac:dyDescent="0.3">
      <c r="A912" t="str">
        <f>CONCATENATE(B912, "-",C912)</f>
        <v>2016-2</v>
      </c>
      <c r="B912">
        <v>2016</v>
      </c>
      <c r="C912">
        <v>2</v>
      </c>
      <c r="D912" t="s">
        <v>9</v>
      </c>
      <c r="E912">
        <v>0</v>
      </c>
    </row>
    <row r="913" spans="1:5" x14ac:dyDescent="0.3">
      <c r="A913" t="str">
        <f>CONCATENATE(B913, "-",C913)</f>
        <v>2016-3</v>
      </c>
      <c r="B913">
        <v>2016</v>
      </c>
      <c r="C913">
        <v>3</v>
      </c>
      <c r="D913" t="s">
        <v>9</v>
      </c>
      <c r="E913">
        <v>0.34999999999999992</v>
      </c>
    </row>
    <row r="914" spans="1:5" x14ac:dyDescent="0.3">
      <c r="A914" t="str">
        <f>CONCATENATE(B914, "-",C914)</f>
        <v>2016-4</v>
      </c>
      <c r="B914">
        <v>2016</v>
      </c>
      <c r="C914">
        <v>4</v>
      </c>
      <c r="D914" t="s">
        <v>9</v>
      </c>
      <c r="E914">
        <v>4.6153846153846198E-2</v>
      </c>
    </row>
    <row r="915" spans="1:5" x14ac:dyDescent="0.3">
      <c r="A915" t="str">
        <f>CONCATENATE(B915, "-",C915)</f>
        <v>2016-5</v>
      </c>
      <c r="B915">
        <v>2016</v>
      </c>
      <c r="C915">
        <v>5</v>
      </c>
      <c r="D915" t="s">
        <v>9</v>
      </c>
      <c r="E915">
        <v>2.177586524441371E-2</v>
      </c>
    </row>
    <row r="916" spans="1:5" x14ac:dyDescent="0.3">
      <c r="A916" t="str">
        <f>CONCATENATE(B916, "-",C916)</f>
        <v>2016-6</v>
      </c>
      <c r="B916">
        <v>2016</v>
      </c>
      <c r="C916">
        <v>6</v>
      </c>
      <c r="D916" t="s">
        <v>9</v>
      </c>
      <c r="E916">
        <v>-0.124031007751938</v>
      </c>
    </row>
    <row r="917" spans="1:5" x14ac:dyDescent="0.3">
      <c r="A917" t="str">
        <f>CONCATENATE(B917, "-",C917)</f>
        <v>2016-7</v>
      </c>
      <c r="B917">
        <v>2016</v>
      </c>
      <c r="C917">
        <v>7</v>
      </c>
      <c r="D917" t="s">
        <v>9</v>
      </c>
      <c r="E917">
        <v>-4.4247787610619517E-2</v>
      </c>
    </row>
    <row r="918" spans="1:5" x14ac:dyDescent="0.3">
      <c r="A918" t="str">
        <f>CONCATENATE(B918, "-",C918)</f>
        <v>2016-8</v>
      </c>
      <c r="B918">
        <v>2016</v>
      </c>
      <c r="C918">
        <v>8</v>
      </c>
      <c r="D918" t="s">
        <v>9</v>
      </c>
      <c r="E918">
        <v>-0.11926605504587159</v>
      </c>
    </row>
    <row r="919" spans="1:5" x14ac:dyDescent="0.3">
      <c r="A919" t="str">
        <f>CONCATENATE(B919, "-",C919)</f>
        <v>2016-9</v>
      </c>
      <c r="B919">
        <v>2016</v>
      </c>
      <c r="C919">
        <v>9</v>
      </c>
      <c r="D919" t="s">
        <v>9</v>
      </c>
      <c r="E919">
        <v>0.13020833333333329</v>
      </c>
    </row>
    <row r="920" spans="1:5" x14ac:dyDescent="0.3">
      <c r="A920" t="str">
        <f>CONCATENATE(B920, "-",C920)</f>
        <v>2016-10</v>
      </c>
      <c r="B920">
        <v>2016</v>
      </c>
      <c r="C920">
        <v>10</v>
      </c>
      <c r="D920" t="s">
        <v>9</v>
      </c>
      <c r="E920">
        <v>-3.168316831683169E-2</v>
      </c>
    </row>
    <row r="921" spans="1:5" x14ac:dyDescent="0.3">
      <c r="A921" t="str">
        <f>CONCATENATE(B921, "-",C921)</f>
        <v>2016-11</v>
      </c>
      <c r="B921">
        <v>2016</v>
      </c>
      <c r="C921">
        <v>11</v>
      </c>
      <c r="D921" t="s">
        <v>9</v>
      </c>
      <c r="E921">
        <v>3.0927835051546481E-3</v>
      </c>
    </row>
    <row r="922" spans="1:5" x14ac:dyDescent="0.3">
      <c r="A922" t="str">
        <f>CONCATENATE(B922, "-",C922)</f>
        <v>2016-12</v>
      </c>
      <c r="B922">
        <v>2016</v>
      </c>
      <c r="C922">
        <v>12</v>
      </c>
      <c r="D922" t="s">
        <v>9</v>
      </c>
      <c r="E922">
        <v>-2.0661157024793831E-3</v>
      </c>
    </row>
    <row r="923" spans="1:5" x14ac:dyDescent="0.3">
      <c r="A923" t="str">
        <f>CONCATENATE(B923, "-",C923)</f>
        <v>2017-1</v>
      </c>
      <c r="B923">
        <v>2017</v>
      </c>
      <c r="C923">
        <v>1</v>
      </c>
      <c r="D923" t="s">
        <v>9</v>
      </c>
      <c r="E923">
        <v>-3.8038038038038069E-2</v>
      </c>
    </row>
    <row r="924" spans="1:5" x14ac:dyDescent="0.3">
      <c r="A924" t="str">
        <f>CONCATENATE(B924, "-",C924)</f>
        <v>2017-2</v>
      </c>
      <c r="B924">
        <v>2017</v>
      </c>
      <c r="C924">
        <v>2</v>
      </c>
      <c r="D924" t="s">
        <v>9</v>
      </c>
      <c r="E924">
        <v>5.6910569105691138E-2</v>
      </c>
    </row>
    <row r="925" spans="1:5" x14ac:dyDescent="0.3">
      <c r="A925" t="str">
        <f>CONCATENATE(B925, "-",C925)</f>
        <v>2017-3</v>
      </c>
      <c r="B925">
        <v>2017</v>
      </c>
      <c r="C925">
        <v>3</v>
      </c>
      <c r="D925" t="s">
        <v>9</v>
      </c>
      <c r="E925">
        <v>-1.999999999999998E-2</v>
      </c>
    </row>
    <row r="926" spans="1:5" x14ac:dyDescent="0.3">
      <c r="A926" t="str">
        <f>CONCATENATE(B926, "-",C926)</f>
        <v>2017-4</v>
      </c>
      <c r="B926">
        <v>2017</v>
      </c>
      <c r="C926">
        <v>4</v>
      </c>
      <c r="D926" t="s">
        <v>9</v>
      </c>
      <c r="E926">
        <v>-5.3999999999999923E-2</v>
      </c>
    </row>
    <row r="927" spans="1:5" x14ac:dyDescent="0.3">
      <c r="A927" t="str">
        <f>CONCATENATE(B927, "-",C927)</f>
        <v>2017-5</v>
      </c>
      <c r="B927">
        <v>2017</v>
      </c>
      <c r="C927">
        <v>5</v>
      </c>
      <c r="D927" t="s">
        <v>9</v>
      </c>
      <c r="E927">
        <v>2.0856201975850731E-2</v>
      </c>
    </row>
    <row r="928" spans="1:5" x14ac:dyDescent="0.3">
      <c r="A928" t="str">
        <f>CONCATENATE(B928, "-",C928)</f>
        <v>2017-6</v>
      </c>
      <c r="B928">
        <v>2017</v>
      </c>
      <c r="C928">
        <v>6</v>
      </c>
      <c r="D928" t="s">
        <v>9</v>
      </c>
      <c r="E928">
        <v>-2.577319587628869E-2</v>
      </c>
    </row>
    <row r="929" spans="1:5" x14ac:dyDescent="0.3">
      <c r="A929" t="str">
        <f>CONCATENATE(B929, "-",C929)</f>
        <v>2017-7</v>
      </c>
      <c r="B929">
        <v>2017</v>
      </c>
      <c r="C929">
        <v>7</v>
      </c>
      <c r="D929" t="s">
        <v>9</v>
      </c>
      <c r="E929">
        <v>-1.898734177215183E-2</v>
      </c>
    </row>
    <row r="930" spans="1:5" x14ac:dyDescent="0.3">
      <c r="A930" t="str">
        <f>CONCATENATE(B930, "-",C930)</f>
        <v>2017-8</v>
      </c>
      <c r="B930">
        <v>2017</v>
      </c>
      <c r="C930">
        <v>8</v>
      </c>
      <c r="D930" t="s">
        <v>9</v>
      </c>
      <c r="E930">
        <v>-3.2258064516129108E-2</v>
      </c>
    </row>
    <row r="931" spans="1:5" x14ac:dyDescent="0.3">
      <c r="A931" t="str">
        <f>CONCATENATE(B931, "-",C931)</f>
        <v>2017-9</v>
      </c>
      <c r="B931">
        <v>2017</v>
      </c>
      <c r="C931">
        <v>9</v>
      </c>
      <c r="D931" t="s">
        <v>9</v>
      </c>
      <c r="E931">
        <v>2.3863636363636431E-2</v>
      </c>
    </row>
    <row r="932" spans="1:5" x14ac:dyDescent="0.3">
      <c r="A932" t="str">
        <f>CONCATENATE(B932, "-",C932)</f>
        <v>2017-10</v>
      </c>
      <c r="B932">
        <v>2017</v>
      </c>
      <c r="C932">
        <v>10</v>
      </c>
      <c r="D932" t="s">
        <v>9</v>
      </c>
      <c r="E932">
        <v>-3.7433155080213928E-2</v>
      </c>
    </row>
    <row r="933" spans="1:5" x14ac:dyDescent="0.3">
      <c r="A933" t="str">
        <f>CONCATENATE(B933, "-",C933)</f>
        <v>2017-11</v>
      </c>
      <c r="B933">
        <v>2017</v>
      </c>
      <c r="C933">
        <v>11</v>
      </c>
      <c r="D933" t="s">
        <v>9</v>
      </c>
      <c r="E933">
        <v>-2.1134593993325929E-2</v>
      </c>
    </row>
    <row r="934" spans="1:5" x14ac:dyDescent="0.3">
      <c r="A934" t="str">
        <f>CONCATENATE(B934, "-",C934)</f>
        <v>2017-12</v>
      </c>
      <c r="B934">
        <v>2017</v>
      </c>
      <c r="C934">
        <v>12</v>
      </c>
      <c r="D934" t="s">
        <v>9</v>
      </c>
      <c r="E934">
        <v>1.136363636363635E-2</v>
      </c>
    </row>
    <row r="935" spans="1:5" x14ac:dyDescent="0.3">
      <c r="A935" t="str">
        <f>CONCATENATE(B935, "-",C935)</f>
        <v>2018-1</v>
      </c>
      <c r="B935">
        <v>2018</v>
      </c>
      <c r="C935">
        <v>1</v>
      </c>
      <c r="D935" t="s">
        <v>9</v>
      </c>
      <c r="E935">
        <v>-1.149425287356321E-2</v>
      </c>
    </row>
    <row r="936" spans="1:5" x14ac:dyDescent="0.3">
      <c r="A936" t="str">
        <f>CONCATENATE(B936, "-",C936)</f>
        <v>2018-2</v>
      </c>
      <c r="B936">
        <v>2018</v>
      </c>
      <c r="C936">
        <v>2</v>
      </c>
      <c r="D936" t="s">
        <v>9</v>
      </c>
      <c r="E936">
        <v>8.4745762711864181E-3</v>
      </c>
    </row>
    <row r="937" spans="1:5" x14ac:dyDescent="0.3">
      <c r="A937" t="str">
        <f>CONCATENATE(B937, "-",C937)</f>
        <v>2018-3</v>
      </c>
      <c r="B937">
        <v>2018</v>
      </c>
      <c r="C937">
        <v>3</v>
      </c>
      <c r="D937" t="s">
        <v>9</v>
      </c>
      <c r="E937">
        <v>-1.01123595505617E-2</v>
      </c>
    </row>
    <row r="938" spans="1:5" x14ac:dyDescent="0.3">
      <c r="A938" t="str">
        <f>CONCATENATE(B938, "-",C938)</f>
        <v>2018-4</v>
      </c>
      <c r="B938">
        <v>2018</v>
      </c>
      <c r="C938">
        <v>4</v>
      </c>
      <c r="D938" t="s">
        <v>9</v>
      </c>
      <c r="E938">
        <v>-0.1075612353567626</v>
      </c>
    </row>
    <row r="939" spans="1:5" x14ac:dyDescent="0.3">
      <c r="A939" t="str">
        <f>CONCATENATE(B939, "-",C939)</f>
        <v>2018-5</v>
      </c>
      <c r="B939">
        <v>2018</v>
      </c>
      <c r="C939">
        <v>5</v>
      </c>
      <c r="D939" t="s">
        <v>9</v>
      </c>
      <c r="E939">
        <v>4.5454545454545539E-2</v>
      </c>
    </row>
    <row r="940" spans="1:5" x14ac:dyDescent="0.3">
      <c r="A940" t="str">
        <f>CONCATENATE(B940, "-",C940)</f>
        <v>2018-6</v>
      </c>
      <c r="B940">
        <v>2018</v>
      </c>
      <c r="C940">
        <v>6</v>
      </c>
      <c r="D940" t="s">
        <v>9</v>
      </c>
      <c r="E940">
        <v>9.9102703210908957E-3</v>
      </c>
    </row>
    <row r="941" spans="1:5" x14ac:dyDescent="0.3">
      <c r="A941" t="str">
        <f>CONCATENATE(B941, "-",C941)</f>
        <v>2018-7</v>
      </c>
      <c r="B941">
        <v>2018</v>
      </c>
      <c r="C941">
        <v>7</v>
      </c>
      <c r="D941" t="s">
        <v>9</v>
      </c>
      <c r="E941">
        <v>4.5296167247386748E-2</v>
      </c>
    </row>
    <row r="942" spans="1:5" x14ac:dyDescent="0.3">
      <c r="A942" t="str">
        <f>CONCATENATE(B942, "-",C942)</f>
        <v>2018-8</v>
      </c>
      <c r="B942">
        <v>2018</v>
      </c>
      <c r="C942">
        <v>8</v>
      </c>
      <c r="D942" t="s">
        <v>9</v>
      </c>
      <c r="E942">
        <v>-1.08695652173912E-2</v>
      </c>
    </row>
    <row r="943" spans="1:5" x14ac:dyDescent="0.3">
      <c r="A943" t="str">
        <f>CONCATENATE(B943, "-",C943)</f>
        <v>2018-9</v>
      </c>
      <c r="B943">
        <v>2018</v>
      </c>
      <c r="C943">
        <v>9</v>
      </c>
      <c r="D943" t="s">
        <v>9</v>
      </c>
      <c r="E943">
        <v>0.05</v>
      </c>
    </row>
    <row r="944" spans="1:5" x14ac:dyDescent="0.3">
      <c r="A944" t="str">
        <f>CONCATENATE(B944, "-",C944)</f>
        <v>2018-10</v>
      </c>
      <c r="B944">
        <v>2018</v>
      </c>
      <c r="C944">
        <v>10</v>
      </c>
      <c r="D944" t="s">
        <v>9</v>
      </c>
      <c r="E944">
        <v>7.4468085106382947E-2</v>
      </c>
    </row>
    <row r="945" spans="1:5" x14ac:dyDescent="0.3">
      <c r="A945" t="str">
        <f>CONCATENATE(B945, "-",C945)</f>
        <v>2018-11</v>
      </c>
      <c r="B945">
        <v>2018</v>
      </c>
      <c r="C945">
        <v>11</v>
      </c>
      <c r="D945" t="s">
        <v>9</v>
      </c>
      <c r="E945">
        <v>5.4455445544554573E-2</v>
      </c>
    </row>
    <row r="946" spans="1:5" x14ac:dyDescent="0.3">
      <c r="A946" t="str">
        <f>CONCATENATE(B946, "-",C946)</f>
        <v>2018-12</v>
      </c>
      <c r="B946">
        <v>2018</v>
      </c>
      <c r="C946">
        <v>12</v>
      </c>
      <c r="D946" t="s">
        <v>9</v>
      </c>
      <c r="E946">
        <v>5.8252427184466077E-2</v>
      </c>
    </row>
    <row r="947" spans="1:5" x14ac:dyDescent="0.3">
      <c r="A947" t="str">
        <f>CONCATENATE(B947, "-",C947)</f>
        <v>2019-1</v>
      </c>
      <c r="B947">
        <v>2019</v>
      </c>
      <c r="C947">
        <v>1</v>
      </c>
      <c r="D947" t="s">
        <v>9</v>
      </c>
      <c r="E947">
        <v>4.6728971962616772E-2</v>
      </c>
    </row>
    <row r="948" spans="1:5" x14ac:dyDescent="0.3">
      <c r="A948" t="str">
        <f>CONCATENATE(B948, "-",C948)</f>
        <v>2019-2</v>
      </c>
      <c r="B948">
        <v>2019</v>
      </c>
      <c r="C948">
        <v>2</v>
      </c>
      <c r="D948" t="s">
        <v>9</v>
      </c>
      <c r="E948">
        <v>-6.2499999999999979E-2</v>
      </c>
    </row>
    <row r="949" spans="1:5" x14ac:dyDescent="0.3">
      <c r="A949" t="str">
        <f>CONCATENATE(B949, "-",C949)</f>
        <v>2019-3</v>
      </c>
      <c r="B949">
        <v>2019</v>
      </c>
      <c r="C949">
        <v>3</v>
      </c>
      <c r="D949" t="s">
        <v>9</v>
      </c>
      <c r="E949">
        <v>-4.9107142857142773E-2</v>
      </c>
    </row>
    <row r="950" spans="1:5" x14ac:dyDescent="0.3">
      <c r="A950" t="str">
        <f>CONCATENATE(B950, "-",C950)</f>
        <v>2019-4</v>
      </c>
      <c r="B950">
        <v>2019</v>
      </c>
      <c r="C950">
        <v>4</v>
      </c>
      <c r="D950" t="s">
        <v>9</v>
      </c>
      <c r="E950">
        <v>1.9230769230769051E-2</v>
      </c>
    </row>
    <row r="951" spans="1:5" x14ac:dyDescent="0.3">
      <c r="A951" t="str">
        <f>CONCATENATE(B951, "-",C951)</f>
        <v>2019-5</v>
      </c>
      <c r="B951">
        <v>2019</v>
      </c>
      <c r="C951">
        <v>5</v>
      </c>
      <c r="D951" t="s">
        <v>9</v>
      </c>
      <c r="E951">
        <v>-0.1137440758293838</v>
      </c>
    </row>
    <row r="952" spans="1:5" x14ac:dyDescent="0.3">
      <c r="A952" t="str">
        <f>CONCATENATE(B952, "-",C952)</f>
        <v>2019-6</v>
      </c>
      <c r="B952">
        <v>2019</v>
      </c>
      <c r="C952">
        <v>6</v>
      </c>
      <c r="D952" t="s">
        <v>9</v>
      </c>
      <c r="E952">
        <v>-3.4278900490908579E-2</v>
      </c>
    </row>
    <row r="953" spans="1:5" x14ac:dyDescent="0.3">
      <c r="A953" t="str">
        <f>CONCATENATE(B953, "-",C953)</f>
        <v>2019-7</v>
      </c>
      <c r="B953">
        <v>2019</v>
      </c>
      <c r="C953">
        <v>7</v>
      </c>
      <c r="D953" t="s">
        <v>9</v>
      </c>
      <c r="E953">
        <v>3.3519553072625739E-2</v>
      </c>
    </row>
    <row r="954" spans="1:5" x14ac:dyDescent="0.3">
      <c r="A954" t="str">
        <f>CONCATENATE(B954, "-",C954)</f>
        <v>2019-8</v>
      </c>
      <c r="B954">
        <v>2019</v>
      </c>
      <c r="C954">
        <v>8</v>
      </c>
      <c r="D954" t="s">
        <v>9</v>
      </c>
      <c r="E954">
        <v>6.9148936170212838E-2</v>
      </c>
    </row>
    <row r="955" spans="1:5" x14ac:dyDescent="0.3">
      <c r="A955" t="str">
        <f>CONCATENATE(B955, "-",C955)</f>
        <v>2019-9</v>
      </c>
      <c r="B955">
        <v>2019</v>
      </c>
      <c r="C955">
        <v>9</v>
      </c>
      <c r="D955" t="s">
        <v>9</v>
      </c>
      <c r="E955">
        <v>-4.7619047619047519E-3</v>
      </c>
    </row>
    <row r="956" spans="1:5" x14ac:dyDescent="0.3">
      <c r="A956" t="str">
        <f>CONCATENATE(B956, "-",C956)</f>
        <v>2019-10</v>
      </c>
      <c r="B956">
        <v>2019</v>
      </c>
      <c r="C956">
        <v>10</v>
      </c>
      <c r="D956" t="s">
        <v>9</v>
      </c>
      <c r="E956">
        <v>-2.380952380952376E-2</v>
      </c>
    </row>
    <row r="957" spans="1:5" x14ac:dyDescent="0.3">
      <c r="A957" t="str">
        <f>CONCATENATE(B957, "-",C957)</f>
        <v>2019-11</v>
      </c>
      <c r="B957">
        <v>2019</v>
      </c>
      <c r="C957">
        <v>11</v>
      </c>
      <c r="D957" t="s">
        <v>9</v>
      </c>
      <c r="E957">
        <v>-5.3140096618357571E-2</v>
      </c>
    </row>
    <row r="958" spans="1:5" x14ac:dyDescent="0.3">
      <c r="A958" t="str">
        <f>CONCATENATE(B958, "-",C958)</f>
        <v>2019-12</v>
      </c>
      <c r="B958">
        <v>2019</v>
      </c>
      <c r="C958">
        <v>12</v>
      </c>
      <c r="D958" t="s">
        <v>9</v>
      </c>
      <c r="E958">
        <v>4.0816326530612367E-2</v>
      </c>
    </row>
    <row r="959" spans="1:5" x14ac:dyDescent="0.3">
      <c r="A959" t="str">
        <f>CONCATENATE(B959, "-",C959)</f>
        <v>2020-1</v>
      </c>
      <c r="B959">
        <v>2020</v>
      </c>
      <c r="C959">
        <v>1</v>
      </c>
      <c r="D959" t="s">
        <v>9</v>
      </c>
      <c r="E959">
        <v>-2.4630541871921329E-2</v>
      </c>
    </row>
    <row r="960" spans="1:5" x14ac:dyDescent="0.3">
      <c r="A960" t="str">
        <f>CONCATENATE(B960, "-",C960)</f>
        <v>2020-2</v>
      </c>
      <c r="B960">
        <v>2020</v>
      </c>
      <c r="C960">
        <v>2</v>
      </c>
      <c r="D960" t="s">
        <v>9</v>
      </c>
      <c r="E960">
        <v>2.5252525252525401E-2</v>
      </c>
    </row>
    <row r="961" spans="1:5" x14ac:dyDescent="0.3">
      <c r="A961" t="str">
        <f>CONCATENATE(B961, "-",C961)</f>
        <v>2020-3</v>
      </c>
      <c r="B961">
        <v>2020</v>
      </c>
      <c r="C961">
        <v>3</v>
      </c>
      <c r="D961" t="s">
        <v>9</v>
      </c>
      <c r="E961">
        <v>2.0408163265306291E-2</v>
      </c>
    </row>
    <row r="962" spans="1:5" x14ac:dyDescent="0.3">
      <c r="A962" t="str">
        <f>CONCATENATE(B962, "-",C962)</f>
        <v>2020-4</v>
      </c>
      <c r="B962">
        <v>2020</v>
      </c>
      <c r="C962">
        <v>4</v>
      </c>
      <c r="D962" t="s">
        <v>9</v>
      </c>
      <c r="E962">
        <v>0.28499999999999998</v>
      </c>
    </row>
    <row r="963" spans="1:5" x14ac:dyDescent="0.3">
      <c r="A963" t="str">
        <f>CONCATENATE(B963, "-",C963)</f>
        <v>2020-5</v>
      </c>
      <c r="B963">
        <v>2020</v>
      </c>
      <c r="C963">
        <v>5</v>
      </c>
      <c r="D963" t="s">
        <v>9</v>
      </c>
      <c r="E963">
        <v>0.1209677419354839</v>
      </c>
    </row>
    <row r="964" spans="1:5" x14ac:dyDescent="0.3">
      <c r="A964" t="str">
        <f>CONCATENATE(B964, "-",C964)</f>
        <v>2020-6</v>
      </c>
      <c r="B964">
        <v>2020</v>
      </c>
      <c r="C964">
        <v>6</v>
      </c>
      <c r="D964" t="s">
        <v>9</v>
      </c>
      <c r="E964">
        <v>-7.5812274368231028E-2</v>
      </c>
    </row>
    <row r="965" spans="1:5" x14ac:dyDescent="0.3">
      <c r="A965" t="str">
        <f>CONCATENATE(B965, "-",C965)</f>
        <v>2020-7</v>
      </c>
      <c r="B965">
        <v>2020</v>
      </c>
      <c r="C965">
        <v>7</v>
      </c>
      <c r="D965" t="s">
        <v>9</v>
      </c>
      <c r="E965">
        <v>-0.13185198616909169</v>
      </c>
    </row>
    <row r="966" spans="1:5" x14ac:dyDescent="0.3">
      <c r="A966" t="str">
        <f>CONCATENATE(B966, "-",C966)</f>
        <v>2020-8</v>
      </c>
      <c r="B966">
        <v>2020</v>
      </c>
      <c r="C966">
        <v>8</v>
      </c>
      <c r="D966" t="s">
        <v>9</v>
      </c>
      <c r="E966">
        <v>0.18264840182648401</v>
      </c>
    </row>
    <row r="967" spans="1:5" x14ac:dyDescent="0.3">
      <c r="A967" t="str">
        <f>CONCATENATE(B967, "-",C967)</f>
        <v>2020-9</v>
      </c>
      <c r="B967">
        <v>2020</v>
      </c>
      <c r="C967">
        <v>9</v>
      </c>
      <c r="D967" t="s">
        <v>9</v>
      </c>
      <c r="E967">
        <v>-3.053435114503817E-2</v>
      </c>
    </row>
    <row r="968" spans="1:5" x14ac:dyDescent="0.3">
      <c r="A968" t="str">
        <f>CONCATENATE(B968, "-",C968)</f>
        <v>2020-10</v>
      </c>
      <c r="B968">
        <v>2020</v>
      </c>
      <c r="C968">
        <v>10</v>
      </c>
      <c r="D968" t="s">
        <v>9</v>
      </c>
      <c r="E968">
        <v>-4.230769230769231E-2</v>
      </c>
    </row>
    <row r="969" spans="1:5" x14ac:dyDescent="0.3">
      <c r="A969" t="str">
        <f>CONCATENATE(B969, "-",C969)</f>
        <v>2020-11</v>
      </c>
      <c r="B969">
        <v>2020</v>
      </c>
      <c r="C969">
        <v>11</v>
      </c>
      <c r="D969" t="s">
        <v>9</v>
      </c>
      <c r="E969">
        <v>-4.3650793650793648E-2</v>
      </c>
    </row>
    <row r="970" spans="1:5" x14ac:dyDescent="0.3">
      <c r="A970" t="str">
        <f>CONCATENATE(B970, "-",C970)</f>
        <v>2020-12</v>
      </c>
      <c r="B970">
        <v>2020</v>
      </c>
      <c r="C970">
        <v>12</v>
      </c>
      <c r="D970" t="s">
        <v>9</v>
      </c>
      <c r="E970">
        <v>6.25E-2</v>
      </c>
    </row>
    <row r="971" spans="1:5" x14ac:dyDescent="0.3">
      <c r="A971" t="str">
        <f>CONCATENATE(B971, "-",C971)</f>
        <v>2021-1</v>
      </c>
      <c r="B971">
        <v>2021</v>
      </c>
      <c r="C971">
        <v>1</v>
      </c>
      <c r="D971" t="s">
        <v>9</v>
      </c>
      <c r="E971">
        <v>-6.0377358490566038E-2</v>
      </c>
    </row>
    <row r="972" spans="1:5" x14ac:dyDescent="0.3">
      <c r="A972" t="str">
        <f>CONCATENATE(B972, "-",C972)</f>
        <v>2021-2</v>
      </c>
      <c r="B972">
        <v>2021</v>
      </c>
      <c r="C972">
        <v>2</v>
      </c>
      <c r="D972" t="s">
        <v>9</v>
      </c>
      <c r="E972">
        <v>8.3333333333333329E-2</v>
      </c>
    </row>
    <row r="973" spans="1:5" x14ac:dyDescent="0.3">
      <c r="A973" t="str">
        <f>CONCATENATE(B973, "-",C973)</f>
        <v>2021-3</v>
      </c>
      <c r="B973">
        <v>2021</v>
      </c>
      <c r="C973">
        <v>3</v>
      </c>
      <c r="D973" t="s">
        <v>9</v>
      </c>
      <c r="E973">
        <v>6.9230769230769235E-2</v>
      </c>
    </row>
    <row r="974" spans="1:5" x14ac:dyDescent="0.3">
      <c r="A974" t="str">
        <f>CONCATENATE(B974, "-",C974)</f>
        <v>2021-4</v>
      </c>
      <c r="B974">
        <v>2021</v>
      </c>
      <c r="C974">
        <v>4</v>
      </c>
      <c r="D974" t="s">
        <v>9</v>
      </c>
      <c r="E974">
        <v>7.9136690647482008E-2</v>
      </c>
    </row>
    <row r="975" spans="1:5" x14ac:dyDescent="0.3">
      <c r="A975" t="str">
        <f>CONCATENATE(B975, "-",C975)</f>
        <v>2021-5</v>
      </c>
      <c r="B975">
        <v>2021</v>
      </c>
      <c r="C975">
        <v>5</v>
      </c>
      <c r="D975" t="s">
        <v>9</v>
      </c>
      <c r="E975">
        <v>1.119205298013245</v>
      </c>
    </row>
    <row r="976" spans="1:5" x14ac:dyDescent="0.3">
      <c r="A976" t="str">
        <f>CONCATENATE(B976, "-",C976)</f>
        <v>2021-6</v>
      </c>
      <c r="B976">
        <v>2021</v>
      </c>
      <c r="C976">
        <v>6</v>
      </c>
      <c r="D976" t="s">
        <v>9</v>
      </c>
      <c r="E976">
        <v>-1.3333333333333331E-2</v>
      </c>
    </row>
    <row r="977" spans="1:5" x14ac:dyDescent="0.3">
      <c r="A977" t="str">
        <f>CONCATENATE(B977, "-",C977)</f>
        <v>2021-7</v>
      </c>
      <c r="B977">
        <v>2021</v>
      </c>
      <c r="C977">
        <v>7</v>
      </c>
      <c r="D977" t="s">
        <v>9</v>
      </c>
      <c r="E977">
        <v>1.3333333333333331E-2</v>
      </c>
    </row>
    <row r="978" spans="1:5" x14ac:dyDescent="0.3">
      <c r="A978" t="str">
        <f>CONCATENATE(B978, "-",C978)</f>
        <v>2021-8</v>
      </c>
      <c r="B978">
        <v>2021</v>
      </c>
      <c r="C978">
        <v>8</v>
      </c>
      <c r="D978" t="s">
        <v>9</v>
      </c>
      <c r="E978">
        <v>0.12643678160919539</v>
      </c>
    </row>
    <row r="979" spans="1:5" x14ac:dyDescent="0.3">
      <c r="A979" t="str">
        <f>CONCATENATE(B979, "-",C979)</f>
        <v>2014-1</v>
      </c>
      <c r="B979">
        <v>2014</v>
      </c>
      <c r="C979">
        <v>1</v>
      </c>
      <c r="D979" t="s">
        <v>10</v>
      </c>
      <c r="E979">
        <v>-2.0833333333333329E-2</v>
      </c>
    </row>
    <row r="980" spans="1:5" x14ac:dyDescent="0.3">
      <c r="A980" t="str">
        <f>CONCATENATE(B980, "-",C980)</f>
        <v>2014-2</v>
      </c>
      <c r="B980">
        <v>2014</v>
      </c>
      <c r="C980">
        <v>2</v>
      </c>
      <c r="D980" t="s">
        <v>10</v>
      </c>
      <c r="E980">
        <v>6.25E-2</v>
      </c>
    </row>
    <row r="981" spans="1:5" x14ac:dyDescent="0.3">
      <c r="A981" t="str">
        <f>CONCATENATE(B981, "-",C981)</f>
        <v>2014-3</v>
      </c>
      <c r="B981">
        <v>2014</v>
      </c>
      <c r="C981">
        <v>3</v>
      </c>
      <c r="D981" t="s">
        <v>10</v>
      </c>
      <c r="E981">
        <v>0.76</v>
      </c>
    </row>
    <row r="982" spans="1:5" x14ac:dyDescent="0.3">
      <c r="A982" t="str">
        <f>CONCATENATE(B982, "-",C982)</f>
        <v>2014-4</v>
      </c>
      <c r="B982">
        <v>2014</v>
      </c>
      <c r="C982">
        <v>4</v>
      </c>
      <c r="D982" t="s">
        <v>10</v>
      </c>
      <c r="E982">
        <v>-0.14457831325301199</v>
      </c>
    </row>
    <row r="983" spans="1:5" x14ac:dyDescent="0.3">
      <c r="A983" t="str">
        <f>CONCATENATE(B983, "-",C983)</f>
        <v>2014-5</v>
      </c>
      <c r="B983">
        <v>2014</v>
      </c>
      <c r="C983">
        <v>5</v>
      </c>
      <c r="D983" t="s">
        <v>10</v>
      </c>
      <c r="E983">
        <v>2.7291823955639252E-2</v>
      </c>
    </row>
    <row r="984" spans="1:5" x14ac:dyDescent="0.3">
      <c r="A984" t="str">
        <f>CONCATENATE(B984, "-",C984)</f>
        <v>2014-6</v>
      </c>
      <c r="B984">
        <v>2014</v>
      </c>
      <c r="C984">
        <v>6</v>
      </c>
      <c r="D984" t="s">
        <v>10</v>
      </c>
      <c r="E984">
        <v>0.1111111111111112</v>
      </c>
    </row>
    <row r="985" spans="1:5" x14ac:dyDescent="0.3">
      <c r="A985" t="str">
        <f>CONCATENATE(B985, "-",C985)</f>
        <v>2014-7</v>
      </c>
      <c r="B985">
        <v>2014</v>
      </c>
      <c r="C985">
        <v>7</v>
      </c>
      <c r="D985" t="s">
        <v>10</v>
      </c>
      <c r="E985">
        <v>-9.6161391869184668E-2</v>
      </c>
    </row>
    <row r="986" spans="1:5" x14ac:dyDescent="0.3">
      <c r="A986" t="str">
        <f>CONCATENATE(B986, "-",C986)</f>
        <v>2014-8</v>
      </c>
      <c r="B986">
        <v>2014</v>
      </c>
      <c r="C986">
        <v>8</v>
      </c>
      <c r="D986" t="s">
        <v>10</v>
      </c>
      <c r="E986">
        <v>9.2307692307692313E-2</v>
      </c>
    </row>
    <row r="987" spans="1:5" x14ac:dyDescent="0.3">
      <c r="A987" t="str">
        <f>CONCATENATE(B987, "-",C987)</f>
        <v>2014-9</v>
      </c>
      <c r="B987">
        <v>2014</v>
      </c>
      <c r="C987">
        <v>9</v>
      </c>
      <c r="D987" t="s">
        <v>10</v>
      </c>
      <c r="E987">
        <v>1.3513513513513511E-2</v>
      </c>
    </row>
    <row r="988" spans="1:5" x14ac:dyDescent="0.3">
      <c r="A988" t="str">
        <f>CONCATENATE(B988, "-",C988)</f>
        <v>2014-10</v>
      </c>
      <c r="B988">
        <v>2014</v>
      </c>
      <c r="C988">
        <v>10</v>
      </c>
      <c r="D988" t="s">
        <v>10</v>
      </c>
      <c r="E988">
        <v>-0.1184210526315789</v>
      </c>
    </row>
    <row r="989" spans="1:5" x14ac:dyDescent="0.3">
      <c r="A989" t="str">
        <f>CONCATENATE(B989, "-",C989)</f>
        <v>2014-11</v>
      </c>
      <c r="B989">
        <v>2014</v>
      </c>
      <c r="C989">
        <v>11</v>
      </c>
      <c r="D989" t="s">
        <v>10</v>
      </c>
      <c r="E989">
        <v>0</v>
      </c>
    </row>
    <row r="990" spans="1:5" x14ac:dyDescent="0.3">
      <c r="A990" t="str">
        <f>CONCATENATE(B990, "-",C990)</f>
        <v>2014-12</v>
      </c>
      <c r="B990">
        <v>2014</v>
      </c>
      <c r="C990">
        <v>12</v>
      </c>
      <c r="D990" t="s">
        <v>10</v>
      </c>
      <c r="E990">
        <v>-6.1538461538461542E-2</v>
      </c>
    </row>
    <row r="991" spans="1:5" x14ac:dyDescent="0.3">
      <c r="A991" t="str">
        <f>CONCATENATE(B991, "-",C991)</f>
        <v>2015-1</v>
      </c>
      <c r="B991">
        <v>2015</v>
      </c>
      <c r="C991">
        <v>1</v>
      </c>
      <c r="D991" t="s">
        <v>10</v>
      </c>
      <c r="E991">
        <v>1.6129032258064519E-2</v>
      </c>
    </row>
    <row r="992" spans="1:5" x14ac:dyDescent="0.3">
      <c r="A992" t="str">
        <f>CONCATENATE(B992, "-",C992)</f>
        <v>2015-2</v>
      </c>
      <c r="B992">
        <v>2015</v>
      </c>
      <c r="C992">
        <v>2</v>
      </c>
      <c r="D992" t="s">
        <v>10</v>
      </c>
      <c r="E992">
        <v>-1.6129032258064519E-2</v>
      </c>
    </row>
    <row r="993" spans="1:5" x14ac:dyDescent="0.3">
      <c r="A993" t="str">
        <f>CONCATENATE(B993, "-",C993)</f>
        <v>2015-3</v>
      </c>
      <c r="B993">
        <v>2015</v>
      </c>
      <c r="C993">
        <v>3</v>
      </c>
      <c r="D993" t="s">
        <v>10</v>
      </c>
      <c r="E993">
        <v>-6.5573770491803282E-2</v>
      </c>
    </row>
    <row r="994" spans="1:5" x14ac:dyDescent="0.3">
      <c r="A994" t="str">
        <f>CONCATENATE(B994, "-",C994)</f>
        <v>2015-4</v>
      </c>
      <c r="B994">
        <v>2015</v>
      </c>
      <c r="C994">
        <v>4</v>
      </c>
      <c r="D994" t="s">
        <v>10</v>
      </c>
      <c r="E994">
        <v>5.4545454545454543E-2</v>
      </c>
    </row>
    <row r="995" spans="1:5" x14ac:dyDescent="0.3">
      <c r="A995" t="str">
        <f>CONCATENATE(B995, "-",C995)</f>
        <v>2015-5</v>
      </c>
      <c r="B995">
        <v>2015</v>
      </c>
      <c r="C995">
        <v>5</v>
      </c>
      <c r="D995" t="s">
        <v>10</v>
      </c>
      <c r="E995">
        <v>5.5555555555555552E-2</v>
      </c>
    </row>
    <row r="996" spans="1:5" x14ac:dyDescent="0.3">
      <c r="A996" t="str">
        <f>CONCATENATE(B996, "-",C996)</f>
        <v>2015-6</v>
      </c>
      <c r="B996">
        <v>2015</v>
      </c>
      <c r="C996">
        <v>6</v>
      </c>
      <c r="D996" t="s">
        <v>10</v>
      </c>
      <c r="E996">
        <v>0.1071428571428571</v>
      </c>
    </row>
    <row r="997" spans="1:5" x14ac:dyDescent="0.3">
      <c r="A997" t="str">
        <f>CONCATENATE(B997, "-",C997)</f>
        <v>2015-7</v>
      </c>
      <c r="B997">
        <v>2015</v>
      </c>
      <c r="C997">
        <v>7</v>
      </c>
      <c r="D997" t="s">
        <v>10</v>
      </c>
      <c r="E997">
        <v>-8.3333333333333329E-2</v>
      </c>
    </row>
    <row r="998" spans="1:5" x14ac:dyDescent="0.3">
      <c r="A998" t="str">
        <f>CONCATENATE(B998, "-",C998)</f>
        <v>2015-8</v>
      </c>
      <c r="B998">
        <v>2015</v>
      </c>
      <c r="C998">
        <v>8</v>
      </c>
      <c r="D998" t="s">
        <v>10</v>
      </c>
      <c r="E998">
        <v>-9.2592592592592587E-2</v>
      </c>
    </row>
    <row r="999" spans="1:5" x14ac:dyDescent="0.3">
      <c r="A999" t="str">
        <f>CONCATENATE(B999, "-",C999)</f>
        <v>2015-9</v>
      </c>
      <c r="B999">
        <v>2015</v>
      </c>
      <c r="C999">
        <v>9</v>
      </c>
      <c r="D999" t="s">
        <v>10</v>
      </c>
      <c r="E999">
        <v>-0.16326530612244899</v>
      </c>
    </row>
    <row r="1000" spans="1:5" x14ac:dyDescent="0.3">
      <c r="A1000" t="str">
        <f>CONCATENATE(B1000, "-",C1000)</f>
        <v>2015-10</v>
      </c>
      <c r="B1000">
        <v>2015</v>
      </c>
      <c r="C1000">
        <v>10</v>
      </c>
      <c r="D1000" t="s">
        <v>10</v>
      </c>
      <c r="E1000">
        <v>-2.4390243902439029E-2</v>
      </c>
    </row>
    <row r="1001" spans="1:5" x14ac:dyDescent="0.3">
      <c r="A1001" t="str">
        <f>CONCATENATE(B1001, "-",C1001)</f>
        <v>2015-11</v>
      </c>
      <c r="B1001">
        <v>2015</v>
      </c>
      <c r="C1001">
        <v>11</v>
      </c>
      <c r="D1001" t="s">
        <v>10</v>
      </c>
      <c r="E1001">
        <v>-0.05</v>
      </c>
    </row>
    <row r="1002" spans="1:5" x14ac:dyDescent="0.3">
      <c r="A1002" t="str">
        <f>CONCATENATE(B1002, "-",C1002)</f>
        <v>2015-12</v>
      </c>
      <c r="B1002">
        <v>2015</v>
      </c>
      <c r="C1002">
        <v>12</v>
      </c>
      <c r="D1002" t="s">
        <v>10</v>
      </c>
      <c r="E1002">
        <v>-0.10526315789473679</v>
      </c>
    </row>
    <row r="1003" spans="1:5" x14ac:dyDescent="0.3">
      <c r="A1003" t="str">
        <f>CONCATENATE(B1003, "-",C1003)</f>
        <v>2016-1</v>
      </c>
      <c r="B1003">
        <v>2016</v>
      </c>
      <c r="C1003">
        <v>1</v>
      </c>
      <c r="D1003" t="s">
        <v>10</v>
      </c>
      <c r="E1003">
        <v>-0.1176470588235294</v>
      </c>
    </row>
    <row r="1004" spans="1:5" x14ac:dyDescent="0.3">
      <c r="A1004" t="str">
        <f>CONCATENATE(B1004, "-",C1004)</f>
        <v>2016-2</v>
      </c>
      <c r="B1004">
        <v>2016</v>
      </c>
      <c r="C1004">
        <v>2</v>
      </c>
      <c r="D1004" t="s">
        <v>10</v>
      </c>
      <c r="E1004">
        <v>-3.3333333333333333E-2</v>
      </c>
    </row>
    <row r="1005" spans="1:5" x14ac:dyDescent="0.3">
      <c r="A1005" t="str">
        <f>CONCATENATE(B1005, "-",C1005)</f>
        <v>2016-3</v>
      </c>
      <c r="B1005">
        <v>2016</v>
      </c>
      <c r="C1005">
        <v>3</v>
      </c>
      <c r="D1005" t="s">
        <v>10</v>
      </c>
      <c r="E1005">
        <v>6.6666666666666666E-2</v>
      </c>
    </row>
    <row r="1006" spans="1:5" x14ac:dyDescent="0.3">
      <c r="A1006" t="str">
        <f>CONCATENATE(B1006, "-",C1006)</f>
        <v>2016-4</v>
      </c>
      <c r="B1006">
        <v>2016</v>
      </c>
      <c r="C1006">
        <v>4</v>
      </c>
      <c r="D1006" t="s">
        <v>10</v>
      </c>
      <c r="E1006">
        <v>-3.2258064516129031E-2</v>
      </c>
    </row>
    <row r="1007" spans="1:5" x14ac:dyDescent="0.3">
      <c r="A1007" t="str">
        <f>CONCATENATE(B1007, "-",C1007)</f>
        <v>2016-5</v>
      </c>
      <c r="B1007">
        <v>2016</v>
      </c>
      <c r="C1007">
        <v>5</v>
      </c>
      <c r="D1007" t="s">
        <v>10</v>
      </c>
      <c r="E1007">
        <v>0</v>
      </c>
    </row>
    <row r="1008" spans="1:5" x14ac:dyDescent="0.3">
      <c r="A1008" t="str">
        <f>CONCATENATE(B1008, "-",C1008)</f>
        <v>2016-6</v>
      </c>
      <c r="B1008">
        <v>2016</v>
      </c>
      <c r="C1008">
        <v>6</v>
      </c>
      <c r="D1008" t="s">
        <v>10</v>
      </c>
      <c r="E1008">
        <v>-3.4482758620689648E-2</v>
      </c>
    </row>
    <row r="1009" spans="1:5" x14ac:dyDescent="0.3">
      <c r="A1009" t="str">
        <f>CONCATENATE(B1009, "-",C1009)</f>
        <v>2016-7</v>
      </c>
      <c r="B1009">
        <v>2016</v>
      </c>
      <c r="C1009">
        <v>7</v>
      </c>
      <c r="D1009" t="s">
        <v>10</v>
      </c>
      <c r="E1009">
        <v>-3.5714285714285712E-2</v>
      </c>
    </row>
    <row r="1010" spans="1:5" x14ac:dyDescent="0.3">
      <c r="A1010" t="str">
        <f>CONCATENATE(B1010, "-",C1010)</f>
        <v>2016-8</v>
      </c>
      <c r="B1010">
        <v>2016</v>
      </c>
      <c r="C1010">
        <v>8</v>
      </c>
      <c r="D1010" t="s">
        <v>10</v>
      </c>
      <c r="E1010">
        <v>-3.8461538461538457E-2</v>
      </c>
    </row>
    <row r="1011" spans="1:5" x14ac:dyDescent="0.3">
      <c r="A1011" t="str">
        <f>CONCATENATE(B1011, "-",C1011)</f>
        <v>2016-9</v>
      </c>
      <c r="B1011">
        <v>2016</v>
      </c>
      <c r="C1011">
        <v>9</v>
      </c>
      <c r="D1011" t="s">
        <v>10</v>
      </c>
      <c r="E1011">
        <v>-8.0769230769230774E-2</v>
      </c>
    </row>
    <row r="1012" spans="1:5" x14ac:dyDescent="0.3">
      <c r="A1012" t="str">
        <f>CONCATENATE(B1012, "-",C1012)</f>
        <v>2016-10</v>
      </c>
      <c r="B1012">
        <v>2016</v>
      </c>
      <c r="C1012">
        <v>10</v>
      </c>
      <c r="D1012" t="s">
        <v>10</v>
      </c>
      <c r="E1012">
        <v>-2.0833333333333329E-2</v>
      </c>
    </row>
    <row r="1013" spans="1:5" x14ac:dyDescent="0.3">
      <c r="A1013" t="str">
        <f>CONCATENATE(B1013, "-",C1013)</f>
        <v>2016-11</v>
      </c>
      <c r="B1013">
        <v>2016</v>
      </c>
      <c r="C1013">
        <v>11</v>
      </c>
      <c r="D1013" t="s">
        <v>10</v>
      </c>
      <c r="E1013">
        <v>-7.2340425531914887E-2</v>
      </c>
    </row>
    <row r="1014" spans="1:5" x14ac:dyDescent="0.3">
      <c r="A1014" t="str">
        <f>CONCATENATE(B1014, "-",C1014)</f>
        <v>2016-12</v>
      </c>
      <c r="B1014">
        <v>2016</v>
      </c>
      <c r="C1014">
        <v>12</v>
      </c>
      <c r="D1014" t="s">
        <v>10</v>
      </c>
      <c r="E1014">
        <v>0.13181818181818181</v>
      </c>
    </row>
    <row r="1015" spans="1:5" x14ac:dyDescent="0.3">
      <c r="A1015" t="str">
        <f>CONCATENATE(B1015, "-",C1015)</f>
        <v>2017-1</v>
      </c>
      <c r="B1015">
        <v>2017</v>
      </c>
      <c r="C1015">
        <v>1</v>
      </c>
      <c r="D1015" t="s">
        <v>10</v>
      </c>
      <c r="E1015">
        <v>0.151394422310757</v>
      </c>
    </row>
    <row r="1016" spans="1:5" x14ac:dyDescent="0.3">
      <c r="A1016" t="str">
        <f>CONCATENATE(B1016, "-",C1016)</f>
        <v>2017-2</v>
      </c>
      <c r="B1016">
        <v>2017</v>
      </c>
      <c r="C1016">
        <v>2</v>
      </c>
      <c r="D1016" t="s">
        <v>10</v>
      </c>
      <c r="E1016">
        <v>9.0614886731391592E-2</v>
      </c>
    </row>
    <row r="1017" spans="1:5" x14ac:dyDescent="0.3">
      <c r="A1017" t="str">
        <f>CONCATENATE(B1017, "-",C1017)</f>
        <v>2017-3</v>
      </c>
      <c r="B1017">
        <v>2017</v>
      </c>
      <c r="C1017">
        <v>3</v>
      </c>
      <c r="D1017" t="s">
        <v>10</v>
      </c>
      <c r="E1017">
        <v>0.15625</v>
      </c>
    </row>
    <row r="1018" spans="1:5" x14ac:dyDescent="0.3">
      <c r="A1018" t="str">
        <f>CONCATENATE(B1018, "-",C1018)</f>
        <v>2017-4</v>
      </c>
      <c r="B1018">
        <v>2017</v>
      </c>
      <c r="C1018">
        <v>4</v>
      </c>
      <c r="D1018" t="s">
        <v>10</v>
      </c>
      <c r="E1018">
        <v>-3.8997214484679667E-2</v>
      </c>
    </row>
    <row r="1019" spans="1:5" x14ac:dyDescent="0.3">
      <c r="A1019" t="str">
        <f>CONCATENATE(B1019, "-",C1019)</f>
        <v>2017-5</v>
      </c>
      <c r="B1019">
        <v>2017</v>
      </c>
      <c r="C1019">
        <v>5</v>
      </c>
      <c r="D1019" t="s">
        <v>10</v>
      </c>
      <c r="E1019">
        <v>-1.734104046242774E-2</v>
      </c>
    </row>
    <row r="1020" spans="1:5" x14ac:dyDescent="0.3">
      <c r="A1020" t="str">
        <f>CONCATENATE(B1020, "-",C1020)</f>
        <v>2017-6</v>
      </c>
      <c r="B1020">
        <v>2017</v>
      </c>
      <c r="C1020">
        <v>6</v>
      </c>
      <c r="D1020" t="s">
        <v>10</v>
      </c>
      <c r="E1020">
        <v>0.12209302325581391</v>
      </c>
    </row>
    <row r="1021" spans="1:5" x14ac:dyDescent="0.3">
      <c r="A1021" t="str">
        <f>CONCATENATE(B1021, "-",C1021)</f>
        <v>2017-7</v>
      </c>
      <c r="B1021">
        <v>2017</v>
      </c>
      <c r="C1021">
        <v>7</v>
      </c>
      <c r="D1021" t="s">
        <v>10</v>
      </c>
      <c r="E1021">
        <v>0.25593667546174143</v>
      </c>
    </row>
    <row r="1022" spans="1:5" x14ac:dyDescent="0.3">
      <c r="A1022" t="str">
        <f>CONCATENATE(B1022, "-",C1022)</f>
        <v>2017-8</v>
      </c>
      <c r="B1022">
        <v>2017</v>
      </c>
      <c r="C1022">
        <v>8</v>
      </c>
      <c r="D1022" t="s">
        <v>10</v>
      </c>
      <c r="E1022">
        <v>9.6267190569744601E-2</v>
      </c>
    </row>
    <row r="1023" spans="1:5" x14ac:dyDescent="0.3">
      <c r="A1023" t="str">
        <f>CONCATENATE(B1023, "-",C1023)</f>
        <v>2017-9</v>
      </c>
      <c r="B1023">
        <v>2017</v>
      </c>
      <c r="C1023">
        <v>9</v>
      </c>
      <c r="D1023" t="s">
        <v>10</v>
      </c>
      <c r="E1023">
        <v>1.95729537366548E-2</v>
      </c>
    </row>
    <row r="1024" spans="1:5" x14ac:dyDescent="0.3">
      <c r="A1024" t="str">
        <f>CONCATENATE(B1024, "-",C1024)</f>
        <v>2017-10</v>
      </c>
      <c r="B1024">
        <v>2017</v>
      </c>
      <c r="C1024">
        <v>10</v>
      </c>
      <c r="D1024" t="s">
        <v>10</v>
      </c>
      <c r="E1024">
        <v>-0.19366197183098591</v>
      </c>
    </row>
    <row r="1025" spans="1:5" x14ac:dyDescent="0.3">
      <c r="A1025" t="str">
        <f>CONCATENATE(B1025, "-",C1025)</f>
        <v>2017-11</v>
      </c>
      <c r="B1025">
        <v>2017</v>
      </c>
      <c r="C1025">
        <v>11</v>
      </c>
      <c r="D1025" t="s">
        <v>10</v>
      </c>
      <c r="E1025">
        <v>0.20607375271149669</v>
      </c>
    </row>
    <row r="1026" spans="1:5" x14ac:dyDescent="0.3">
      <c r="A1026" t="str">
        <f>CONCATENATE(B1026, "-",C1026)</f>
        <v>2017-12</v>
      </c>
      <c r="B1026">
        <v>2017</v>
      </c>
      <c r="C1026">
        <v>12</v>
      </c>
      <c r="D1026" t="s">
        <v>10</v>
      </c>
      <c r="E1026">
        <v>0.10181818181818179</v>
      </c>
    </row>
    <row r="1027" spans="1:5" x14ac:dyDescent="0.3">
      <c r="A1027" t="str">
        <f>CONCATENATE(B1027, "-",C1027)</f>
        <v>2018-1</v>
      </c>
      <c r="B1027">
        <v>2018</v>
      </c>
      <c r="C1027">
        <v>1</v>
      </c>
      <c r="D1027" t="s">
        <v>10</v>
      </c>
      <c r="E1027">
        <v>2.2727272727272731E-2</v>
      </c>
    </row>
    <row r="1028" spans="1:5" x14ac:dyDescent="0.3">
      <c r="A1028" t="str">
        <f>CONCATENATE(B1028, "-",C1028)</f>
        <v>2018-2</v>
      </c>
      <c r="B1028">
        <v>2018</v>
      </c>
      <c r="C1028">
        <v>2</v>
      </c>
      <c r="D1028" t="s">
        <v>10</v>
      </c>
      <c r="E1028">
        <v>-6.1666666666666668E-2</v>
      </c>
    </row>
    <row r="1029" spans="1:5" x14ac:dyDescent="0.3">
      <c r="A1029" t="str">
        <f>CONCATENATE(B1029, "-",C1029)</f>
        <v>2018-3</v>
      </c>
      <c r="B1029">
        <v>2018</v>
      </c>
      <c r="C1029">
        <v>3</v>
      </c>
      <c r="D1029" t="s">
        <v>10</v>
      </c>
      <c r="E1029">
        <v>-8.4210526315789472E-2</v>
      </c>
    </row>
    <row r="1030" spans="1:5" x14ac:dyDescent="0.3">
      <c r="A1030" t="str">
        <f>CONCATENATE(B1030, "-",C1030)</f>
        <v>2018-4</v>
      </c>
      <c r="B1030">
        <v>2018</v>
      </c>
      <c r="C1030">
        <v>4</v>
      </c>
      <c r="D1030" t="s">
        <v>10</v>
      </c>
      <c r="E1030">
        <v>-0.163147792706334</v>
      </c>
    </row>
    <row r="1031" spans="1:5" x14ac:dyDescent="0.3">
      <c r="A1031" t="str">
        <f>CONCATENATE(B1031, "-",C1031)</f>
        <v>2018-5</v>
      </c>
      <c r="B1031">
        <v>2018</v>
      </c>
      <c r="C1031">
        <v>5</v>
      </c>
      <c r="D1031" t="s">
        <v>10</v>
      </c>
      <c r="E1031">
        <v>-0.2424242424242424</v>
      </c>
    </row>
    <row r="1032" spans="1:5" x14ac:dyDescent="0.3">
      <c r="A1032" t="str">
        <f>CONCATENATE(B1032, "-",C1032)</f>
        <v>2018-6</v>
      </c>
      <c r="B1032">
        <v>2018</v>
      </c>
      <c r="C1032">
        <v>6</v>
      </c>
      <c r="D1032" t="s">
        <v>10</v>
      </c>
      <c r="E1032">
        <v>6.1349693251533742E-2</v>
      </c>
    </row>
    <row r="1033" spans="1:5" x14ac:dyDescent="0.3">
      <c r="A1033" t="str">
        <f>CONCATENATE(B1033, "-",C1033)</f>
        <v>2018-7</v>
      </c>
      <c r="B1033">
        <v>2018</v>
      </c>
      <c r="C1033">
        <v>7</v>
      </c>
      <c r="D1033" t="s">
        <v>10</v>
      </c>
      <c r="E1033">
        <v>0.14117647058823529</v>
      </c>
    </row>
    <row r="1034" spans="1:5" x14ac:dyDescent="0.3">
      <c r="A1034" t="str">
        <f>CONCATENATE(B1034, "-",C1034)</f>
        <v>2018-8</v>
      </c>
      <c r="B1034">
        <v>2018</v>
      </c>
      <c r="C1034">
        <v>8</v>
      </c>
      <c r="D1034" t="s">
        <v>10</v>
      </c>
      <c r="E1034">
        <v>-1.8421052631578949E-2</v>
      </c>
    </row>
    <row r="1035" spans="1:5" x14ac:dyDescent="0.3">
      <c r="A1035" t="str">
        <f>CONCATENATE(B1035, "-",C1035)</f>
        <v>2018-9</v>
      </c>
      <c r="B1035">
        <v>2018</v>
      </c>
      <c r="C1035">
        <v>9</v>
      </c>
      <c r="D1035" t="s">
        <v>10</v>
      </c>
      <c r="E1035">
        <v>7.0270270270270274E-2</v>
      </c>
    </row>
    <row r="1036" spans="1:5" x14ac:dyDescent="0.3">
      <c r="A1036" t="str">
        <f>CONCATENATE(B1036, "-",C1036)</f>
        <v>2018-10</v>
      </c>
      <c r="B1036">
        <v>2018</v>
      </c>
      <c r="C1036">
        <v>10</v>
      </c>
      <c r="D1036" t="s">
        <v>10</v>
      </c>
      <c r="E1036">
        <v>-0.16750000000000001</v>
      </c>
    </row>
    <row r="1037" spans="1:5" x14ac:dyDescent="0.3">
      <c r="A1037" t="str">
        <f>CONCATENATE(B1037, "-",C1037)</f>
        <v>2018-11</v>
      </c>
      <c r="B1037">
        <v>2018</v>
      </c>
      <c r="C1037">
        <v>11</v>
      </c>
      <c r="D1037" t="s">
        <v>10</v>
      </c>
      <c r="E1037">
        <v>1.2121212121212119E-2</v>
      </c>
    </row>
    <row r="1038" spans="1:5" x14ac:dyDescent="0.3">
      <c r="A1038" t="str">
        <f>CONCATENATE(B1038, "-",C1038)</f>
        <v>2018-12</v>
      </c>
      <c r="B1038">
        <v>2018</v>
      </c>
      <c r="C1038">
        <v>12</v>
      </c>
      <c r="D1038" t="s">
        <v>10</v>
      </c>
      <c r="E1038">
        <v>5.8823529411764714E-3</v>
      </c>
    </row>
    <row r="1039" spans="1:5" x14ac:dyDescent="0.3">
      <c r="A1039" t="str">
        <f>CONCATENATE(B1039, "-",C1039)</f>
        <v>2019-1</v>
      </c>
      <c r="B1039">
        <v>2019</v>
      </c>
      <c r="C1039">
        <v>1</v>
      </c>
      <c r="D1039" t="s">
        <v>10</v>
      </c>
      <c r="E1039">
        <v>2.0710059171597631E-2</v>
      </c>
    </row>
    <row r="1040" spans="1:5" x14ac:dyDescent="0.3">
      <c r="A1040" t="str">
        <f>CONCATENATE(B1040, "-",C1040)</f>
        <v>2019-2</v>
      </c>
      <c r="B1040">
        <v>2019</v>
      </c>
      <c r="C1040">
        <v>2</v>
      </c>
      <c r="D1040" t="s">
        <v>10</v>
      </c>
      <c r="E1040">
        <v>-5.763688760806916E-3</v>
      </c>
    </row>
    <row r="1041" spans="1:5" x14ac:dyDescent="0.3">
      <c r="A1041" t="str">
        <f>CONCATENATE(B1041, "-",C1041)</f>
        <v>2019-3</v>
      </c>
      <c r="B1041">
        <v>2019</v>
      </c>
      <c r="C1041">
        <v>3</v>
      </c>
      <c r="D1041" t="s">
        <v>10</v>
      </c>
      <c r="E1041">
        <v>0.1714285714285714</v>
      </c>
    </row>
    <row r="1042" spans="1:5" x14ac:dyDescent="0.3">
      <c r="A1042" t="str">
        <f>CONCATENATE(B1042, "-",C1042)</f>
        <v>2019-4</v>
      </c>
      <c r="B1042">
        <v>2019</v>
      </c>
      <c r="C1042">
        <v>4</v>
      </c>
      <c r="D1042" t="s">
        <v>10</v>
      </c>
      <c r="E1042">
        <v>-2.9850746268656719E-2</v>
      </c>
    </row>
    <row r="1043" spans="1:5" x14ac:dyDescent="0.3">
      <c r="A1043" t="str">
        <f>CONCATENATE(B1043, "-",C1043)</f>
        <v>2019-5</v>
      </c>
      <c r="B1043">
        <v>2019</v>
      </c>
      <c r="C1043">
        <v>5</v>
      </c>
      <c r="D1043" t="s">
        <v>10</v>
      </c>
      <c r="E1043">
        <v>-5.526315789473684E-2</v>
      </c>
    </row>
    <row r="1044" spans="1:5" x14ac:dyDescent="0.3">
      <c r="A1044" t="str">
        <f>CONCATENATE(B1044, "-",C1044)</f>
        <v>2019-6</v>
      </c>
      <c r="B1044">
        <v>2019</v>
      </c>
      <c r="C1044">
        <v>6</v>
      </c>
      <c r="D1044" t="s">
        <v>10</v>
      </c>
      <c r="E1044">
        <v>8.9635854341736695E-2</v>
      </c>
    </row>
    <row r="1045" spans="1:5" x14ac:dyDescent="0.3">
      <c r="A1045" t="str">
        <f>CONCATENATE(B1045, "-",C1045)</f>
        <v>2019-7</v>
      </c>
      <c r="B1045">
        <v>2019</v>
      </c>
      <c r="C1045">
        <v>7</v>
      </c>
      <c r="D1045" t="s">
        <v>10</v>
      </c>
      <c r="E1045">
        <v>5.7500000000000002E-2</v>
      </c>
    </row>
    <row r="1046" spans="1:5" x14ac:dyDescent="0.3">
      <c r="A1046" t="str">
        <f>CONCATENATE(B1046, "-",C1046)</f>
        <v>2019-8</v>
      </c>
      <c r="B1046">
        <v>2019</v>
      </c>
      <c r="C1046">
        <v>8</v>
      </c>
      <c r="D1046" t="s">
        <v>10</v>
      </c>
      <c r="E1046">
        <v>0.1764705882352941</v>
      </c>
    </row>
    <row r="1047" spans="1:5" x14ac:dyDescent="0.3">
      <c r="A1047" t="str">
        <f>CONCATENATE(B1047, "-",C1047)</f>
        <v>2019-9</v>
      </c>
      <c r="B1047">
        <v>2019</v>
      </c>
      <c r="C1047">
        <v>9</v>
      </c>
      <c r="D1047" t="s">
        <v>10</v>
      </c>
      <c r="E1047">
        <v>-5.0104384133611693E-2</v>
      </c>
    </row>
    <row r="1048" spans="1:5" x14ac:dyDescent="0.3">
      <c r="A1048" t="str">
        <f>CONCATENATE(B1048, "-",C1048)</f>
        <v>2019-10</v>
      </c>
      <c r="B1048">
        <v>2019</v>
      </c>
      <c r="C1048">
        <v>10</v>
      </c>
      <c r="D1048" t="s">
        <v>10</v>
      </c>
      <c r="E1048">
        <v>-6.4444444444444443E-2</v>
      </c>
    </row>
    <row r="1049" spans="1:5" x14ac:dyDescent="0.3">
      <c r="A1049" t="str">
        <f>CONCATENATE(B1049, "-",C1049)</f>
        <v>2019-11</v>
      </c>
      <c r="B1049">
        <v>2019</v>
      </c>
      <c r="C1049">
        <v>11</v>
      </c>
      <c r="D1049" t="s">
        <v>10</v>
      </c>
      <c r="E1049">
        <v>-0.10688836104513059</v>
      </c>
    </row>
    <row r="1050" spans="1:5" x14ac:dyDescent="0.3">
      <c r="A1050" t="str">
        <f>CONCATENATE(B1050, "-",C1050)</f>
        <v>2019-12</v>
      </c>
      <c r="B1050">
        <v>2019</v>
      </c>
      <c r="C1050">
        <v>12</v>
      </c>
      <c r="D1050" t="s">
        <v>10</v>
      </c>
      <c r="E1050">
        <v>-2.9729729729729731E-2</v>
      </c>
    </row>
    <row r="1051" spans="1:5" x14ac:dyDescent="0.3">
      <c r="A1051" t="str">
        <f>CONCATENATE(B1051, "-",C1051)</f>
        <v>2020-1</v>
      </c>
      <c r="B1051">
        <v>2020</v>
      </c>
      <c r="C1051">
        <v>1</v>
      </c>
      <c r="D1051" t="s">
        <v>10</v>
      </c>
      <c r="E1051">
        <v>-3.1339031339031341E-2</v>
      </c>
    </row>
    <row r="1052" spans="1:5" x14ac:dyDescent="0.3">
      <c r="A1052" t="str">
        <f>CONCATENATE(B1052, "-",C1052)</f>
        <v>2020-2</v>
      </c>
      <c r="B1052">
        <v>2020</v>
      </c>
      <c r="C1052">
        <v>2</v>
      </c>
      <c r="D1052" t="s">
        <v>10</v>
      </c>
      <c r="E1052">
        <v>-1.515151515151515E-2</v>
      </c>
    </row>
    <row r="1053" spans="1:5" x14ac:dyDescent="0.3">
      <c r="A1053" t="str">
        <f>CONCATENATE(B1053, "-",C1053)</f>
        <v>2020-3</v>
      </c>
      <c r="B1053">
        <v>2020</v>
      </c>
      <c r="C1053">
        <v>3</v>
      </c>
      <c r="D1053" t="s">
        <v>10</v>
      </c>
      <c r="E1053">
        <v>-0.33333333333333331</v>
      </c>
    </row>
    <row r="1054" spans="1:5" x14ac:dyDescent="0.3">
      <c r="A1054" t="str">
        <f>CONCATENATE(B1054, "-",C1054)</f>
        <v>2020-4</v>
      </c>
      <c r="B1054">
        <v>2020</v>
      </c>
      <c r="C1054">
        <v>4</v>
      </c>
      <c r="D1054" t="s">
        <v>10</v>
      </c>
      <c r="E1054">
        <v>0.1965811965811966</v>
      </c>
    </row>
    <row r="1055" spans="1:5" x14ac:dyDescent="0.3">
      <c r="A1055" t="str">
        <f>CONCATENATE(B1055, "-",C1055)</f>
        <v>2020-5</v>
      </c>
      <c r="B1055">
        <v>2020</v>
      </c>
      <c r="C1055">
        <v>5</v>
      </c>
      <c r="D1055" t="s">
        <v>10</v>
      </c>
      <c r="E1055">
        <v>0.22743682310469321</v>
      </c>
    </row>
    <row r="1056" spans="1:5" x14ac:dyDescent="0.3">
      <c r="A1056" t="str">
        <f>CONCATENATE(B1056, "-",C1056)</f>
        <v>2020-6</v>
      </c>
      <c r="B1056">
        <v>2020</v>
      </c>
      <c r="C1056">
        <v>6</v>
      </c>
      <c r="D1056" t="s">
        <v>10</v>
      </c>
      <c r="E1056">
        <v>-1.9718309859154931E-2</v>
      </c>
    </row>
    <row r="1057" spans="1:5" x14ac:dyDescent="0.3">
      <c r="A1057" t="str">
        <f>CONCATENATE(B1057, "-",C1057)</f>
        <v>2020-7</v>
      </c>
      <c r="B1057">
        <v>2020</v>
      </c>
      <c r="C1057">
        <v>7</v>
      </c>
      <c r="D1057" t="s">
        <v>10</v>
      </c>
      <c r="E1057">
        <v>-0.149584487534626</v>
      </c>
    </row>
    <row r="1058" spans="1:5" x14ac:dyDescent="0.3">
      <c r="A1058" t="str">
        <f>CONCATENATE(B1058, "-",C1058)</f>
        <v>2020-8</v>
      </c>
      <c r="B1058">
        <v>2020</v>
      </c>
      <c r="C1058">
        <v>8</v>
      </c>
      <c r="D1058" t="s">
        <v>10</v>
      </c>
      <c r="E1058">
        <v>0.1987381703470032</v>
      </c>
    </row>
    <row r="1059" spans="1:5" x14ac:dyDescent="0.3">
      <c r="A1059" t="str">
        <f>CONCATENATE(B1059, "-",C1059)</f>
        <v>2020-9</v>
      </c>
      <c r="B1059">
        <v>2020</v>
      </c>
      <c r="C1059">
        <v>9</v>
      </c>
      <c r="D1059" t="s">
        <v>10</v>
      </c>
      <c r="E1059">
        <v>0.34473684210526317</v>
      </c>
    </row>
    <row r="1060" spans="1:5" x14ac:dyDescent="0.3">
      <c r="A1060" t="str">
        <f>CONCATENATE(B1060, "-",C1060)</f>
        <v>2020-10</v>
      </c>
      <c r="B1060">
        <v>2020</v>
      </c>
      <c r="C1060">
        <v>10</v>
      </c>
      <c r="D1060" t="s">
        <v>10</v>
      </c>
      <c r="E1060">
        <v>-0.1365384615384615</v>
      </c>
    </row>
    <row r="1061" spans="1:5" x14ac:dyDescent="0.3">
      <c r="A1061" t="str">
        <f>CONCATENATE(B1061, "-",C1061)</f>
        <v>2020-11</v>
      </c>
      <c r="B1061">
        <v>2020</v>
      </c>
      <c r="C1061">
        <v>11</v>
      </c>
      <c r="D1061" t="s">
        <v>10</v>
      </c>
      <c r="E1061">
        <v>0.25835189309576839</v>
      </c>
    </row>
    <row r="1062" spans="1:5" x14ac:dyDescent="0.3">
      <c r="A1062" t="str">
        <f>CONCATENATE(B1062, "-",C1062)</f>
        <v>2020-12</v>
      </c>
      <c r="B1062">
        <v>2020</v>
      </c>
      <c r="C1062">
        <v>12</v>
      </c>
      <c r="D1062" t="s">
        <v>10</v>
      </c>
      <c r="E1062">
        <v>0.42384105960264901</v>
      </c>
    </row>
    <row r="1063" spans="1:5" x14ac:dyDescent="0.3">
      <c r="A1063" t="str">
        <f>CONCATENATE(B1063, "-",C1063)</f>
        <v>2021-1</v>
      </c>
      <c r="B1063">
        <v>2021</v>
      </c>
      <c r="C1063">
        <v>1</v>
      </c>
      <c r="D1063" t="s">
        <v>10</v>
      </c>
      <c r="E1063">
        <v>0.1114864864864865</v>
      </c>
    </row>
    <row r="1064" spans="1:5" x14ac:dyDescent="0.3">
      <c r="A1064" t="str">
        <f>CONCATENATE(B1064, "-",C1064)</f>
        <v>2021-2</v>
      </c>
      <c r="B1064">
        <v>2021</v>
      </c>
      <c r="C1064">
        <v>2</v>
      </c>
      <c r="D1064" t="s">
        <v>10</v>
      </c>
      <c r="E1064">
        <v>0.23093681917211331</v>
      </c>
    </row>
    <row r="1065" spans="1:5" x14ac:dyDescent="0.3">
      <c r="A1065" t="str">
        <f>CONCATENATE(B1065, "-",C1065)</f>
        <v>2021-3</v>
      </c>
      <c r="B1065">
        <v>2021</v>
      </c>
      <c r="C1065">
        <v>3</v>
      </c>
      <c r="D1065" t="s">
        <v>10</v>
      </c>
      <c r="E1065">
        <v>-8.4388185654008432E-3</v>
      </c>
    </row>
    <row r="1066" spans="1:5" x14ac:dyDescent="0.3">
      <c r="A1066" t="str">
        <f>CONCATENATE(B1066, "-",C1066)</f>
        <v>2021-4</v>
      </c>
      <c r="B1066">
        <v>2021</v>
      </c>
      <c r="C1066">
        <v>4</v>
      </c>
      <c r="D1066" t="s">
        <v>10</v>
      </c>
      <c r="E1066">
        <v>-0.13600000000000001</v>
      </c>
    </row>
    <row r="1067" spans="1:5" x14ac:dyDescent="0.3">
      <c r="A1067" t="str">
        <f>CONCATENATE(B1067, "-",C1067)</f>
        <v>2021-5</v>
      </c>
      <c r="B1067">
        <v>2021</v>
      </c>
      <c r="C1067">
        <v>5</v>
      </c>
      <c r="D1067" t="s">
        <v>10</v>
      </c>
      <c r="E1067">
        <v>0.2095238095238095</v>
      </c>
    </row>
    <row r="1068" spans="1:5" x14ac:dyDescent="0.3">
      <c r="A1068" t="str">
        <f>CONCATENATE(B1068, "-",C1068)</f>
        <v>2021-6</v>
      </c>
      <c r="B1068">
        <v>2021</v>
      </c>
      <c r="C1068">
        <v>6</v>
      </c>
      <c r="D1068" t="s">
        <v>10</v>
      </c>
      <c r="E1068">
        <v>2.222222222222222E-2</v>
      </c>
    </row>
    <row r="1069" spans="1:5" x14ac:dyDescent="0.3">
      <c r="A1069" t="str">
        <f>CONCATENATE(B1069, "-",C1069)</f>
        <v>2021-7</v>
      </c>
      <c r="B1069">
        <v>2021</v>
      </c>
      <c r="C1069">
        <v>7</v>
      </c>
      <c r="D1069" t="s">
        <v>10</v>
      </c>
      <c r="E1069">
        <v>-9.8305084745762716E-2</v>
      </c>
    </row>
    <row r="1070" spans="1:5" x14ac:dyDescent="0.3">
      <c r="A1070" t="str">
        <f>CONCATENATE(B1070, "-",C1070)</f>
        <v>2021-8</v>
      </c>
      <c r="B1070">
        <v>2021</v>
      </c>
      <c r="C1070">
        <v>8</v>
      </c>
      <c r="D1070" t="s">
        <v>10</v>
      </c>
      <c r="E1070">
        <v>0.24060150375939851</v>
      </c>
    </row>
    <row r="1071" spans="1:5" x14ac:dyDescent="0.3">
      <c r="A1071" t="str">
        <f>CONCATENATE(B1071, "-",C1071)</f>
        <v>2014-1</v>
      </c>
      <c r="B1071">
        <v>2014</v>
      </c>
      <c r="C1071">
        <v>1</v>
      </c>
      <c r="D1071" t="s">
        <v>11</v>
      </c>
      <c r="E1071">
        <v>-8.333333333333337E-2</v>
      </c>
    </row>
    <row r="1072" spans="1:5" x14ac:dyDescent="0.3">
      <c r="A1072" t="str">
        <f>CONCATENATE(B1072, "-",C1072)</f>
        <v>2014-2</v>
      </c>
      <c r="B1072">
        <v>2014</v>
      </c>
      <c r="C1072">
        <v>2</v>
      </c>
      <c r="D1072" t="s">
        <v>11</v>
      </c>
      <c r="E1072">
        <v>0.34905660377358488</v>
      </c>
    </row>
    <row r="1073" spans="1:5" x14ac:dyDescent="0.3">
      <c r="A1073" t="str">
        <f>CONCATENATE(B1073, "-",C1073)</f>
        <v>2014-3</v>
      </c>
      <c r="B1073">
        <v>2014</v>
      </c>
      <c r="C1073">
        <v>3</v>
      </c>
      <c r="D1073" t="s">
        <v>11</v>
      </c>
      <c r="E1073">
        <v>-4.444444444444455E-2</v>
      </c>
    </row>
    <row r="1074" spans="1:5" x14ac:dyDescent="0.3">
      <c r="A1074" t="str">
        <f>CONCATENATE(B1074, "-",C1074)</f>
        <v>2014-4</v>
      </c>
      <c r="B1074">
        <v>2014</v>
      </c>
      <c r="C1074">
        <v>4</v>
      </c>
      <c r="D1074" t="s">
        <v>11</v>
      </c>
      <c r="E1074">
        <v>0</v>
      </c>
    </row>
    <row r="1075" spans="1:5" x14ac:dyDescent="0.3">
      <c r="A1075" t="str">
        <f>CONCATENATE(B1075, "-",C1075)</f>
        <v>2014-5</v>
      </c>
      <c r="B1075">
        <v>2014</v>
      </c>
      <c r="C1075">
        <v>5</v>
      </c>
      <c r="D1075" t="s">
        <v>11</v>
      </c>
      <c r="E1075">
        <v>7.7519379844962167E-3</v>
      </c>
    </row>
    <row r="1076" spans="1:5" x14ac:dyDescent="0.3">
      <c r="A1076" t="str">
        <f>CONCATENATE(B1076, "-",C1076)</f>
        <v>2014-6</v>
      </c>
      <c r="B1076">
        <v>2014</v>
      </c>
      <c r="C1076">
        <v>6</v>
      </c>
      <c r="D1076" t="s">
        <v>11</v>
      </c>
      <c r="E1076">
        <v>-7.6923076923076955E-2</v>
      </c>
    </row>
    <row r="1077" spans="1:5" x14ac:dyDescent="0.3">
      <c r="A1077" t="str">
        <f>CONCATENATE(B1077, "-",C1077)</f>
        <v>2014-7</v>
      </c>
      <c r="B1077">
        <v>2014</v>
      </c>
      <c r="C1077">
        <v>7</v>
      </c>
      <c r="D1077" t="s">
        <v>11</v>
      </c>
      <c r="E1077">
        <v>-8.6956521739130228E-3</v>
      </c>
    </row>
    <row r="1078" spans="1:5" x14ac:dyDescent="0.3">
      <c r="A1078" t="str">
        <f>CONCATENATE(B1078, "-",C1078)</f>
        <v>2014-8</v>
      </c>
      <c r="B1078">
        <v>2014</v>
      </c>
      <c r="C1078">
        <v>8</v>
      </c>
      <c r="D1078" t="s">
        <v>11</v>
      </c>
      <c r="E1078">
        <v>0.1228070175438596</v>
      </c>
    </row>
    <row r="1079" spans="1:5" x14ac:dyDescent="0.3">
      <c r="A1079" t="str">
        <f>CONCATENATE(B1079, "-",C1079)</f>
        <v>2014-9</v>
      </c>
      <c r="B1079">
        <v>2014</v>
      </c>
      <c r="C1079">
        <v>9</v>
      </c>
      <c r="D1079" t="s">
        <v>11</v>
      </c>
      <c r="E1079">
        <v>-9.375E-2</v>
      </c>
    </row>
    <row r="1080" spans="1:5" x14ac:dyDescent="0.3">
      <c r="A1080" t="str">
        <f>CONCATENATE(B1080, "-",C1080)</f>
        <v>2014-10</v>
      </c>
      <c r="B1080">
        <v>2014</v>
      </c>
      <c r="C1080">
        <v>10</v>
      </c>
      <c r="D1080" t="s">
        <v>11</v>
      </c>
      <c r="E1080">
        <v>4.5763153141052587E-2</v>
      </c>
    </row>
    <row r="1081" spans="1:5" x14ac:dyDescent="0.3">
      <c r="A1081" t="str">
        <f>CONCATENATE(B1081, "-",C1081)</f>
        <v>2014-11</v>
      </c>
      <c r="B1081">
        <v>2014</v>
      </c>
      <c r="C1081">
        <v>11</v>
      </c>
      <c r="D1081" t="s">
        <v>11</v>
      </c>
      <c r="E1081">
        <v>7.2727272727272696E-2</v>
      </c>
    </row>
    <row r="1082" spans="1:5" x14ac:dyDescent="0.3">
      <c r="A1082" t="str">
        <f>CONCATENATE(B1082, "-",C1082)</f>
        <v>2014-12</v>
      </c>
      <c r="B1082">
        <v>2014</v>
      </c>
      <c r="C1082">
        <v>12</v>
      </c>
      <c r="D1082" t="s">
        <v>11</v>
      </c>
      <c r="E1082">
        <v>-2.5423728813559299E-2</v>
      </c>
    </row>
    <row r="1083" spans="1:5" x14ac:dyDescent="0.3">
      <c r="A1083" t="str">
        <f>CONCATENATE(B1083, "-",C1083)</f>
        <v>2015-1</v>
      </c>
      <c r="B1083">
        <v>2015</v>
      </c>
      <c r="C1083">
        <v>1</v>
      </c>
      <c r="D1083" t="s">
        <v>11</v>
      </c>
      <c r="E1083">
        <v>-4.3478260869565209E-2</v>
      </c>
    </row>
    <row r="1084" spans="1:5" x14ac:dyDescent="0.3">
      <c r="A1084" t="str">
        <f>CONCATENATE(B1084, "-",C1084)</f>
        <v>2015-2</v>
      </c>
      <c r="B1084">
        <v>2015</v>
      </c>
      <c r="C1084">
        <v>2</v>
      </c>
      <c r="D1084" t="s">
        <v>11</v>
      </c>
      <c r="E1084">
        <v>2.7272727272727251E-2</v>
      </c>
    </row>
    <row r="1085" spans="1:5" x14ac:dyDescent="0.3">
      <c r="A1085" t="str">
        <f>CONCATENATE(B1085, "-",C1085)</f>
        <v>2015-3</v>
      </c>
      <c r="B1085">
        <v>2015</v>
      </c>
      <c r="C1085">
        <v>3</v>
      </c>
      <c r="D1085" t="s">
        <v>11</v>
      </c>
      <c r="E1085">
        <v>0.1150442477876107</v>
      </c>
    </row>
    <row r="1086" spans="1:5" x14ac:dyDescent="0.3">
      <c r="A1086" t="str">
        <f>CONCATENATE(B1086, "-",C1086)</f>
        <v>2015-4</v>
      </c>
      <c r="B1086">
        <v>2015</v>
      </c>
      <c r="C1086">
        <v>4</v>
      </c>
      <c r="D1086" t="s">
        <v>11</v>
      </c>
      <c r="E1086">
        <v>-4.7619047619047783E-2</v>
      </c>
    </row>
    <row r="1087" spans="1:5" x14ac:dyDescent="0.3">
      <c r="A1087" t="str">
        <f>CONCATENATE(B1087, "-",C1087)</f>
        <v>2015-5</v>
      </c>
      <c r="B1087">
        <v>2015</v>
      </c>
      <c r="C1087">
        <v>5</v>
      </c>
      <c r="D1087" t="s">
        <v>11</v>
      </c>
      <c r="E1087">
        <v>0</v>
      </c>
    </row>
    <row r="1088" spans="1:5" x14ac:dyDescent="0.3">
      <c r="A1088" t="str">
        <f>CONCATENATE(B1088, "-",C1088)</f>
        <v>2015-6</v>
      </c>
      <c r="B1088">
        <v>2015</v>
      </c>
      <c r="C1088">
        <v>6</v>
      </c>
      <c r="D1088" t="s">
        <v>11</v>
      </c>
      <c r="E1088">
        <v>8.3333333333333551E-2</v>
      </c>
    </row>
    <row r="1089" spans="1:5" x14ac:dyDescent="0.3">
      <c r="A1089" t="str">
        <f>CONCATENATE(B1089, "-",C1089)</f>
        <v>2015-7</v>
      </c>
      <c r="B1089">
        <v>2015</v>
      </c>
      <c r="C1089">
        <v>7</v>
      </c>
      <c r="D1089" t="s">
        <v>11</v>
      </c>
      <c r="E1089">
        <v>-3.8461538461538547E-2</v>
      </c>
    </row>
    <row r="1090" spans="1:5" x14ac:dyDescent="0.3">
      <c r="A1090" t="str">
        <f>CONCATENATE(B1090, "-",C1090)</f>
        <v>2015-8</v>
      </c>
      <c r="B1090">
        <v>2015</v>
      </c>
      <c r="C1090">
        <v>8</v>
      </c>
      <c r="D1090" t="s">
        <v>11</v>
      </c>
      <c r="E1090">
        <v>0.112</v>
      </c>
    </row>
    <row r="1091" spans="1:5" x14ac:dyDescent="0.3">
      <c r="A1091" t="str">
        <f>CONCATENATE(B1091, "-",C1091)</f>
        <v>2015-9</v>
      </c>
      <c r="B1091">
        <v>2015</v>
      </c>
      <c r="C1091">
        <v>9</v>
      </c>
      <c r="D1091" t="s">
        <v>11</v>
      </c>
      <c r="E1091">
        <v>0</v>
      </c>
    </row>
    <row r="1092" spans="1:5" x14ac:dyDescent="0.3">
      <c r="A1092" t="str">
        <f>CONCATENATE(B1092, "-",C1092)</f>
        <v>2015-10</v>
      </c>
      <c r="B1092">
        <v>2015</v>
      </c>
      <c r="C1092">
        <v>10</v>
      </c>
      <c r="D1092" t="s">
        <v>11</v>
      </c>
      <c r="E1092">
        <v>-0.126984126984127</v>
      </c>
    </row>
    <row r="1093" spans="1:5" x14ac:dyDescent="0.3">
      <c r="A1093" t="str">
        <f>CONCATENATE(B1093, "-",C1093)</f>
        <v>2015-11</v>
      </c>
      <c r="B1093">
        <v>2015</v>
      </c>
      <c r="C1093">
        <v>11</v>
      </c>
      <c r="D1093" t="s">
        <v>11</v>
      </c>
      <c r="E1093">
        <v>0</v>
      </c>
    </row>
    <row r="1094" spans="1:5" x14ac:dyDescent="0.3">
      <c r="A1094" t="str">
        <f>CONCATENATE(B1094, "-",C1094)</f>
        <v>2015-12</v>
      </c>
      <c r="B1094">
        <v>2015</v>
      </c>
      <c r="C1094">
        <v>12</v>
      </c>
      <c r="D1094" t="s">
        <v>11</v>
      </c>
      <c r="E1094">
        <v>0.22787841629276639</v>
      </c>
    </row>
    <row r="1095" spans="1:5" x14ac:dyDescent="0.3">
      <c r="A1095" t="str">
        <f>CONCATENATE(B1095, "-",C1095)</f>
        <v>2016-1</v>
      </c>
      <c r="B1095">
        <v>2016</v>
      </c>
      <c r="C1095">
        <v>1</v>
      </c>
      <c r="D1095" t="s">
        <v>11</v>
      </c>
      <c r="E1095">
        <v>0</v>
      </c>
    </row>
    <row r="1096" spans="1:5" x14ac:dyDescent="0.3">
      <c r="A1096" t="str">
        <f>CONCATENATE(B1096, "-",C1096)</f>
        <v>2016-2</v>
      </c>
      <c r="B1096">
        <v>2016</v>
      </c>
      <c r="C1096">
        <v>2</v>
      </c>
      <c r="D1096" t="s">
        <v>11</v>
      </c>
      <c r="E1096">
        <v>-2.173913043478256E-2</v>
      </c>
    </row>
    <row r="1097" spans="1:5" x14ac:dyDescent="0.3">
      <c r="A1097" t="str">
        <f>CONCATENATE(B1097, "-",C1097)</f>
        <v>2016-3</v>
      </c>
      <c r="B1097">
        <v>2016</v>
      </c>
      <c r="C1097">
        <v>3</v>
      </c>
      <c r="D1097" t="s">
        <v>11</v>
      </c>
      <c r="E1097">
        <v>-2.9629629629629631E-2</v>
      </c>
    </row>
    <row r="1098" spans="1:5" x14ac:dyDescent="0.3">
      <c r="A1098" t="str">
        <f>CONCATENATE(B1098, "-",C1098)</f>
        <v>2016-4</v>
      </c>
      <c r="B1098">
        <v>2016</v>
      </c>
      <c r="C1098">
        <v>4</v>
      </c>
      <c r="D1098" t="s">
        <v>11</v>
      </c>
      <c r="E1098">
        <v>7.6923076923076816E-2</v>
      </c>
    </row>
    <row r="1099" spans="1:5" x14ac:dyDescent="0.3">
      <c r="A1099" t="str">
        <f>CONCATENATE(B1099, "-",C1099)</f>
        <v>2016-5</v>
      </c>
      <c r="B1099">
        <v>2016</v>
      </c>
      <c r="C1099">
        <v>5</v>
      </c>
      <c r="D1099" t="s">
        <v>11</v>
      </c>
      <c r="E1099">
        <v>-0.14093959731543629</v>
      </c>
    </row>
    <row r="1100" spans="1:5" x14ac:dyDescent="0.3">
      <c r="A1100" t="str">
        <f>CONCATENATE(B1100, "-",C1100)</f>
        <v>2016-6</v>
      </c>
      <c r="B1100">
        <v>2016</v>
      </c>
      <c r="C1100">
        <v>6</v>
      </c>
      <c r="D1100" t="s">
        <v>11</v>
      </c>
      <c r="E1100">
        <v>-3.1643439028815591E-2</v>
      </c>
    </row>
    <row r="1101" spans="1:5" x14ac:dyDescent="0.3">
      <c r="A1101" t="str">
        <f>CONCATENATE(B1101, "-",C1101)</f>
        <v>2016-7</v>
      </c>
      <c r="B1101">
        <v>2016</v>
      </c>
      <c r="C1101">
        <v>7</v>
      </c>
      <c r="D1101" t="s">
        <v>11</v>
      </c>
      <c r="E1101">
        <v>-0.10400000000000011</v>
      </c>
    </row>
    <row r="1102" spans="1:5" x14ac:dyDescent="0.3">
      <c r="A1102" t="str">
        <f>CONCATENATE(B1102, "-",C1102)</f>
        <v>2016-8</v>
      </c>
      <c r="B1102">
        <v>2016</v>
      </c>
      <c r="C1102">
        <v>8</v>
      </c>
      <c r="D1102" t="s">
        <v>11</v>
      </c>
      <c r="E1102">
        <v>9.8039215686274318E-3</v>
      </c>
    </row>
    <row r="1103" spans="1:5" x14ac:dyDescent="0.3">
      <c r="A1103" t="str">
        <f>CONCATENATE(B1103, "-",C1103)</f>
        <v>2016-9</v>
      </c>
      <c r="B1103">
        <v>2016</v>
      </c>
      <c r="C1103">
        <v>9</v>
      </c>
      <c r="D1103" t="s">
        <v>11</v>
      </c>
      <c r="E1103">
        <v>-2.9126213592232959E-2</v>
      </c>
    </row>
    <row r="1104" spans="1:5" x14ac:dyDescent="0.3">
      <c r="A1104" t="str">
        <f>CONCATENATE(B1104, "-",C1104)</f>
        <v>2016-10</v>
      </c>
      <c r="B1104">
        <v>2016</v>
      </c>
      <c r="C1104">
        <v>10</v>
      </c>
      <c r="D1104" t="s">
        <v>11</v>
      </c>
      <c r="E1104">
        <v>0.2</v>
      </c>
    </row>
    <row r="1105" spans="1:5" x14ac:dyDescent="0.3">
      <c r="A1105" t="str">
        <f>CONCATENATE(B1105, "-",C1105)</f>
        <v>2016-11</v>
      </c>
      <c r="B1105">
        <v>2016</v>
      </c>
      <c r="C1105">
        <v>11</v>
      </c>
      <c r="D1105" t="s">
        <v>11</v>
      </c>
      <c r="E1105">
        <v>-9.1666666666666591E-2</v>
      </c>
    </row>
    <row r="1106" spans="1:5" x14ac:dyDescent="0.3">
      <c r="A1106" t="str">
        <f>CONCATENATE(B1106, "-",C1106)</f>
        <v>2016-12</v>
      </c>
      <c r="B1106">
        <v>2016</v>
      </c>
      <c r="C1106">
        <v>12</v>
      </c>
      <c r="D1106" t="s">
        <v>11</v>
      </c>
      <c r="E1106">
        <v>0.13761467889908241</v>
      </c>
    </row>
    <row r="1107" spans="1:5" x14ac:dyDescent="0.3">
      <c r="A1107" t="str">
        <f>CONCATENATE(B1107, "-",C1107)</f>
        <v>2017-1</v>
      </c>
      <c r="B1107">
        <v>2017</v>
      </c>
      <c r="C1107">
        <v>1</v>
      </c>
      <c r="D1107" t="s">
        <v>11</v>
      </c>
      <c r="E1107">
        <v>4.032258064516131E-2</v>
      </c>
    </row>
    <row r="1108" spans="1:5" x14ac:dyDescent="0.3">
      <c r="A1108" t="str">
        <f>CONCATENATE(B1108, "-",C1108)</f>
        <v>2017-2</v>
      </c>
      <c r="B1108">
        <v>2017</v>
      </c>
      <c r="C1108">
        <v>2</v>
      </c>
      <c r="D1108" t="s">
        <v>11</v>
      </c>
      <c r="E1108">
        <v>0.15503875968992251</v>
      </c>
    </row>
    <row r="1109" spans="1:5" x14ac:dyDescent="0.3">
      <c r="A1109" t="str">
        <f>CONCATENATE(B1109, "-",C1109)</f>
        <v>2017-3</v>
      </c>
      <c r="B1109">
        <v>2017</v>
      </c>
      <c r="C1109">
        <v>3</v>
      </c>
      <c r="D1109" t="s">
        <v>11</v>
      </c>
      <c r="E1109">
        <v>0.21428571428571419</v>
      </c>
    </row>
    <row r="1110" spans="1:5" x14ac:dyDescent="0.3">
      <c r="A1110" t="str">
        <f>CONCATENATE(B1110, "-",C1110)</f>
        <v>2017-4</v>
      </c>
      <c r="B1110">
        <v>2017</v>
      </c>
      <c r="C1110">
        <v>4</v>
      </c>
      <c r="D1110" t="s">
        <v>11</v>
      </c>
      <c r="E1110">
        <v>-8.4848484848484826E-2</v>
      </c>
    </row>
    <row r="1111" spans="1:5" x14ac:dyDescent="0.3">
      <c r="A1111" t="str">
        <f>CONCATENATE(B1111, "-",C1111)</f>
        <v>2017-5</v>
      </c>
      <c r="B1111">
        <v>2017</v>
      </c>
      <c r="C1111">
        <v>5</v>
      </c>
      <c r="D1111" t="s">
        <v>11</v>
      </c>
      <c r="E1111">
        <v>5.0724637681159403E-2</v>
      </c>
    </row>
    <row r="1112" spans="1:5" x14ac:dyDescent="0.3">
      <c r="A1112" t="str">
        <f>CONCATENATE(B1112, "-",C1112)</f>
        <v>2017-6</v>
      </c>
      <c r="B1112">
        <v>2017</v>
      </c>
      <c r="C1112">
        <v>6</v>
      </c>
      <c r="D1112" t="s">
        <v>11</v>
      </c>
      <c r="E1112">
        <v>-6.8965517241379337E-2</v>
      </c>
    </row>
    <row r="1113" spans="1:5" x14ac:dyDescent="0.3">
      <c r="A1113" t="str">
        <f>CONCATENATE(B1113, "-",C1113)</f>
        <v>2017-7</v>
      </c>
      <c r="B1113">
        <v>2017</v>
      </c>
      <c r="C1113">
        <v>7</v>
      </c>
      <c r="D1113" t="s">
        <v>11</v>
      </c>
      <c r="E1113">
        <v>-7.4074074074074788E-3</v>
      </c>
    </row>
    <row r="1114" spans="1:5" x14ac:dyDescent="0.3">
      <c r="A1114" t="str">
        <f>CONCATENATE(B1114, "-",C1114)</f>
        <v>2017-8</v>
      </c>
      <c r="B1114">
        <v>2017</v>
      </c>
      <c r="C1114">
        <v>8</v>
      </c>
      <c r="D1114" t="s">
        <v>11</v>
      </c>
      <c r="E1114">
        <v>-4.5140891622776062E-2</v>
      </c>
    </row>
    <row r="1115" spans="1:5" x14ac:dyDescent="0.3">
      <c r="A1115" t="str">
        <f>CONCATENATE(B1115, "-",C1115)</f>
        <v>2017-9</v>
      </c>
      <c r="B1115">
        <v>2017</v>
      </c>
      <c r="C1115">
        <v>9</v>
      </c>
      <c r="D1115" t="s">
        <v>11</v>
      </c>
      <c r="E1115">
        <v>5.2631578947368363E-2</v>
      </c>
    </row>
    <row r="1116" spans="1:5" x14ac:dyDescent="0.3">
      <c r="A1116" t="str">
        <f>CONCATENATE(B1116, "-",C1116)</f>
        <v>2017-10</v>
      </c>
      <c r="B1116">
        <v>2017</v>
      </c>
      <c r="C1116">
        <v>10</v>
      </c>
      <c r="D1116" t="s">
        <v>11</v>
      </c>
      <c r="E1116">
        <v>-0.1</v>
      </c>
    </row>
    <row r="1117" spans="1:5" x14ac:dyDescent="0.3">
      <c r="A1117" t="str">
        <f>CONCATENATE(B1117, "-",C1117)</f>
        <v>2017-11</v>
      </c>
      <c r="B1117">
        <v>2017</v>
      </c>
      <c r="C1117">
        <v>11</v>
      </c>
      <c r="D1117" t="s">
        <v>11</v>
      </c>
      <c r="E1117">
        <v>-3.7037037037037042E-2</v>
      </c>
    </row>
    <row r="1118" spans="1:5" x14ac:dyDescent="0.3">
      <c r="A1118" t="str">
        <f>CONCATENATE(B1118, "-",C1118)</f>
        <v>2017-12</v>
      </c>
      <c r="B1118">
        <v>2017</v>
      </c>
      <c r="C1118">
        <v>12</v>
      </c>
      <c r="D1118" t="s">
        <v>11</v>
      </c>
      <c r="E1118">
        <v>0.15384615384615391</v>
      </c>
    </row>
    <row r="1119" spans="1:5" x14ac:dyDescent="0.3">
      <c r="A1119" t="str">
        <f>CONCATENATE(B1119, "-",C1119)</f>
        <v>2018-1</v>
      </c>
      <c r="B1119">
        <v>2018</v>
      </c>
      <c r="C1119">
        <v>1</v>
      </c>
      <c r="D1119" t="s">
        <v>11</v>
      </c>
      <c r="E1119">
        <v>-0.16666666666666671</v>
      </c>
    </row>
    <row r="1120" spans="1:5" x14ac:dyDescent="0.3">
      <c r="A1120" t="str">
        <f>CONCATENATE(B1120, "-",C1120)</f>
        <v>2018-2</v>
      </c>
      <c r="B1120">
        <v>2018</v>
      </c>
      <c r="C1120">
        <v>2</v>
      </c>
      <c r="D1120" t="s">
        <v>11</v>
      </c>
      <c r="E1120">
        <v>6.5573770491803171E-2</v>
      </c>
    </row>
    <row r="1121" spans="1:5" x14ac:dyDescent="0.3">
      <c r="A1121" t="str">
        <f>CONCATENATE(B1121, "-",C1121)</f>
        <v>2018-3</v>
      </c>
      <c r="B1121">
        <v>2018</v>
      </c>
      <c r="C1121">
        <v>3</v>
      </c>
      <c r="D1121" t="s">
        <v>11</v>
      </c>
      <c r="E1121">
        <v>7.6923076923078298E-3</v>
      </c>
    </row>
    <row r="1122" spans="1:5" x14ac:dyDescent="0.3">
      <c r="A1122" t="str">
        <f>CONCATENATE(B1122, "-",C1122)</f>
        <v>2018-4</v>
      </c>
      <c r="B1122">
        <v>2018</v>
      </c>
      <c r="C1122">
        <v>4</v>
      </c>
      <c r="D1122" t="s">
        <v>11</v>
      </c>
      <c r="E1122">
        <v>4.5801526717557217E-2</v>
      </c>
    </row>
    <row r="1123" spans="1:5" x14ac:dyDescent="0.3">
      <c r="A1123" t="str">
        <f>CONCATENATE(B1123, "-",C1123)</f>
        <v>2018-5</v>
      </c>
      <c r="B1123">
        <v>2018</v>
      </c>
      <c r="C1123">
        <v>5</v>
      </c>
      <c r="D1123" t="s">
        <v>11</v>
      </c>
      <c r="E1123">
        <v>2.189781021897801E-2</v>
      </c>
    </row>
    <row r="1124" spans="1:5" x14ac:dyDescent="0.3">
      <c r="A1124" t="str">
        <f>CONCATENATE(B1124, "-",C1124)</f>
        <v>2018-6</v>
      </c>
      <c r="B1124">
        <v>2018</v>
      </c>
      <c r="C1124">
        <v>6</v>
      </c>
      <c r="D1124" t="s">
        <v>11</v>
      </c>
      <c r="E1124">
        <v>0</v>
      </c>
    </row>
    <row r="1125" spans="1:5" x14ac:dyDescent="0.3">
      <c r="A1125" t="str">
        <f>CONCATENATE(B1125, "-",C1125)</f>
        <v>2018-7</v>
      </c>
      <c r="B1125">
        <v>2018</v>
      </c>
      <c r="C1125">
        <v>7</v>
      </c>
      <c r="D1125" t="s">
        <v>11</v>
      </c>
      <c r="E1125">
        <v>-9.9999999999999895E-2</v>
      </c>
    </row>
    <row r="1126" spans="1:5" x14ac:dyDescent="0.3">
      <c r="A1126" t="str">
        <f>CONCATENATE(B1126, "-",C1126)</f>
        <v>2018-8</v>
      </c>
      <c r="B1126">
        <v>2018</v>
      </c>
      <c r="C1126">
        <v>8</v>
      </c>
      <c r="D1126" t="s">
        <v>11</v>
      </c>
      <c r="E1126">
        <v>4.7619047619047589E-2</v>
      </c>
    </row>
    <row r="1127" spans="1:5" x14ac:dyDescent="0.3">
      <c r="A1127" t="str">
        <f>CONCATENATE(B1127, "-",C1127)</f>
        <v>2018-9</v>
      </c>
      <c r="B1127">
        <v>2018</v>
      </c>
      <c r="C1127">
        <v>9</v>
      </c>
      <c r="D1127" t="s">
        <v>11</v>
      </c>
      <c r="E1127">
        <v>1.1460972138871581E-2</v>
      </c>
    </row>
    <row r="1128" spans="1:5" x14ac:dyDescent="0.3">
      <c r="A1128" t="str">
        <f>CONCATENATE(B1128, "-",C1128)</f>
        <v>2018-10</v>
      </c>
      <c r="B1128">
        <v>2018</v>
      </c>
      <c r="C1128">
        <v>10</v>
      </c>
      <c r="D1128" t="s">
        <v>11</v>
      </c>
      <c r="E1128">
        <v>7.0866141732283533E-2</v>
      </c>
    </row>
    <row r="1129" spans="1:5" x14ac:dyDescent="0.3">
      <c r="A1129" t="str">
        <f>CONCATENATE(B1129, "-",C1129)</f>
        <v>2018-11</v>
      </c>
      <c r="B1129">
        <v>2018</v>
      </c>
      <c r="C1129">
        <v>11</v>
      </c>
      <c r="D1129" t="s">
        <v>11</v>
      </c>
      <c r="E1129">
        <v>-2.2058823529411731E-2</v>
      </c>
    </row>
    <row r="1130" spans="1:5" x14ac:dyDescent="0.3">
      <c r="A1130" t="str">
        <f>CONCATENATE(B1130, "-",C1130)</f>
        <v>2018-12</v>
      </c>
      <c r="B1130">
        <v>2018</v>
      </c>
      <c r="C1130">
        <v>12</v>
      </c>
      <c r="D1130" t="s">
        <v>11</v>
      </c>
      <c r="E1130">
        <v>-6.0150375939849753E-2</v>
      </c>
    </row>
    <row r="1131" spans="1:5" x14ac:dyDescent="0.3">
      <c r="A1131" t="str">
        <f>CONCATENATE(B1131, "-",C1131)</f>
        <v>2019-1</v>
      </c>
      <c r="B1131">
        <v>2019</v>
      </c>
      <c r="C1131">
        <v>1</v>
      </c>
      <c r="D1131" t="s">
        <v>11</v>
      </c>
      <c r="E1131">
        <v>-7.9999999999999325E-3</v>
      </c>
    </row>
    <row r="1132" spans="1:5" x14ac:dyDescent="0.3">
      <c r="A1132" t="str">
        <f>CONCATENATE(B1132, "-",C1132)</f>
        <v>2019-2</v>
      </c>
      <c r="B1132">
        <v>2019</v>
      </c>
      <c r="C1132">
        <v>2</v>
      </c>
      <c r="D1132" t="s">
        <v>11</v>
      </c>
      <c r="E1132">
        <v>0</v>
      </c>
    </row>
    <row r="1133" spans="1:5" x14ac:dyDescent="0.3">
      <c r="A1133" t="str">
        <f>CONCATENATE(B1133, "-",C1133)</f>
        <v>2019-3</v>
      </c>
      <c r="B1133">
        <v>2019</v>
      </c>
      <c r="C1133">
        <v>3</v>
      </c>
      <c r="D1133" t="s">
        <v>11</v>
      </c>
      <c r="E1133">
        <v>4.8387096774193478E-2</v>
      </c>
    </row>
    <row r="1134" spans="1:5" x14ac:dyDescent="0.3">
      <c r="A1134" t="str">
        <f>CONCATENATE(B1134, "-",C1134)</f>
        <v>2019-4</v>
      </c>
      <c r="B1134">
        <v>2019</v>
      </c>
      <c r="C1134">
        <v>4</v>
      </c>
      <c r="D1134" t="s">
        <v>11</v>
      </c>
      <c r="E1134">
        <v>-7.6923076923076927E-2</v>
      </c>
    </row>
    <row r="1135" spans="1:5" x14ac:dyDescent="0.3">
      <c r="A1135" t="str">
        <f>CONCATENATE(B1135, "-",C1135)</f>
        <v>2019-5</v>
      </c>
      <c r="B1135">
        <v>2019</v>
      </c>
      <c r="C1135">
        <v>5</v>
      </c>
      <c r="D1135" t="s">
        <v>11</v>
      </c>
      <c r="E1135">
        <v>-0.1333333333333333</v>
      </c>
    </row>
    <row r="1136" spans="1:5" x14ac:dyDescent="0.3">
      <c r="A1136" t="str">
        <f>CONCATENATE(B1136, "-",C1136)</f>
        <v>2019-6</v>
      </c>
      <c r="B1136">
        <v>2019</v>
      </c>
      <c r="C1136">
        <v>6</v>
      </c>
      <c r="D1136" t="s">
        <v>11</v>
      </c>
      <c r="E1136">
        <v>0.33653846153846151</v>
      </c>
    </row>
    <row r="1137" spans="1:5" x14ac:dyDescent="0.3">
      <c r="A1137" t="str">
        <f>CONCATENATE(B1137, "-",C1137)</f>
        <v>2019-7</v>
      </c>
      <c r="B1137">
        <v>2019</v>
      </c>
      <c r="C1137">
        <v>7</v>
      </c>
      <c r="D1137" t="s">
        <v>11</v>
      </c>
      <c r="E1137">
        <v>0.28776978417266191</v>
      </c>
    </row>
    <row r="1138" spans="1:5" x14ac:dyDescent="0.3">
      <c r="A1138" t="str">
        <f>CONCATENATE(B1138, "-",C1138)</f>
        <v>2019-8</v>
      </c>
      <c r="B1138">
        <v>2019</v>
      </c>
      <c r="C1138">
        <v>8</v>
      </c>
      <c r="D1138" t="s">
        <v>11</v>
      </c>
      <c r="E1138">
        <v>-0.15083798882681559</v>
      </c>
    </row>
    <row r="1139" spans="1:5" x14ac:dyDescent="0.3">
      <c r="A1139" t="str">
        <f>CONCATENATE(B1139, "-",C1139)</f>
        <v>2019-9</v>
      </c>
      <c r="B1139">
        <v>2019</v>
      </c>
      <c r="C1139">
        <v>9</v>
      </c>
      <c r="D1139" t="s">
        <v>11</v>
      </c>
      <c r="E1139">
        <v>0.1083664539637848</v>
      </c>
    </row>
    <row r="1140" spans="1:5" x14ac:dyDescent="0.3">
      <c r="A1140" t="str">
        <f>CONCATENATE(B1140, "-",C1140)</f>
        <v>2019-10</v>
      </c>
      <c r="B1140">
        <v>2019</v>
      </c>
      <c r="C1140">
        <v>10</v>
      </c>
      <c r="D1140" t="s">
        <v>11</v>
      </c>
      <c r="E1140">
        <v>-3.5460992907801421E-2</v>
      </c>
    </row>
    <row r="1141" spans="1:5" x14ac:dyDescent="0.3">
      <c r="A1141" t="str">
        <f>CONCATENATE(B1141, "-",C1141)</f>
        <v>2019-11</v>
      </c>
      <c r="B1141">
        <v>2019</v>
      </c>
      <c r="C1141">
        <v>11</v>
      </c>
      <c r="D1141" t="s">
        <v>11</v>
      </c>
      <c r="E1141">
        <v>-3.2520325203251939E-2</v>
      </c>
    </row>
    <row r="1142" spans="1:5" x14ac:dyDescent="0.3">
      <c r="A1142" t="str">
        <f>CONCATENATE(B1142, "-",C1142)</f>
        <v>2019-12</v>
      </c>
      <c r="B1142">
        <v>2019</v>
      </c>
      <c r="C1142">
        <v>12</v>
      </c>
      <c r="D1142" t="s">
        <v>11</v>
      </c>
      <c r="E1142">
        <v>-7.5630252100840401E-2</v>
      </c>
    </row>
    <row r="1143" spans="1:5" x14ac:dyDescent="0.3">
      <c r="A1143" t="str">
        <f>CONCATENATE(B1143, "-",C1143)</f>
        <v>2020-1</v>
      </c>
      <c r="B1143">
        <v>2020</v>
      </c>
      <c r="C1143">
        <v>1</v>
      </c>
      <c r="D1143" t="s">
        <v>11</v>
      </c>
      <c r="E1143">
        <v>0</v>
      </c>
    </row>
    <row r="1144" spans="1:5" x14ac:dyDescent="0.3">
      <c r="A1144" t="str">
        <f>CONCATENATE(B1144, "-",C1144)</f>
        <v>2020-2</v>
      </c>
      <c r="B1144">
        <v>2020</v>
      </c>
      <c r="C1144">
        <v>2</v>
      </c>
      <c r="D1144" t="s">
        <v>11</v>
      </c>
      <c r="E1144">
        <v>-9.0909090909090912E-2</v>
      </c>
    </row>
    <row r="1145" spans="1:5" x14ac:dyDescent="0.3">
      <c r="A1145" t="str">
        <f>CONCATENATE(B1145, "-",C1145)</f>
        <v>2020-3</v>
      </c>
      <c r="B1145">
        <v>2020</v>
      </c>
      <c r="C1145">
        <v>3</v>
      </c>
      <c r="D1145" t="s">
        <v>11</v>
      </c>
      <c r="E1145">
        <v>0.25</v>
      </c>
    </row>
    <row r="1146" spans="1:5" x14ac:dyDescent="0.3">
      <c r="A1146" t="str">
        <f>CONCATENATE(B1146, "-",C1146)</f>
        <v>2020-4</v>
      </c>
      <c r="B1146">
        <v>2020</v>
      </c>
      <c r="C1146">
        <v>4</v>
      </c>
      <c r="D1146" t="s">
        <v>11</v>
      </c>
      <c r="E1146">
        <v>-7.9999999999999377E-3</v>
      </c>
    </row>
    <row r="1147" spans="1:5" x14ac:dyDescent="0.3">
      <c r="A1147" t="str">
        <f>CONCATENATE(B1147, "-",C1147)</f>
        <v>2020-5</v>
      </c>
      <c r="B1147">
        <v>2020</v>
      </c>
      <c r="C1147">
        <v>5</v>
      </c>
      <c r="D1147" t="s">
        <v>11</v>
      </c>
      <c r="E1147">
        <v>4.0322580645161289E-2</v>
      </c>
    </row>
    <row r="1148" spans="1:5" x14ac:dyDescent="0.3">
      <c r="A1148" t="str">
        <f>CONCATENATE(B1148, "-",C1148)</f>
        <v>2020-6</v>
      </c>
      <c r="B1148">
        <v>2020</v>
      </c>
      <c r="C1148">
        <v>6</v>
      </c>
      <c r="D1148" t="s">
        <v>11</v>
      </c>
      <c r="E1148">
        <v>-7.751937984496215E-3</v>
      </c>
    </row>
    <row r="1149" spans="1:5" x14ac:dyDescent="0.3">
      <c r="A1149" t="str">
        <f>CONCATENATE(B1149, "-",C1149)</f>
        <v>2020-7</v>
      </c>
      <c r="B1149">
        <v>2020</v>
      </c>
      <c r="C1149">
        <v>7</v>
      </c>
      <c r="D1149" t="s">
        <v>11</v>
      </c>
      <c r="E1149">
        <v>0</v>
      </c>
    </row>
    <row r="1150" spans="1:5" x14ac:dyDescent="0.3">
      <c r="A1150" t="str">
        <f>CONCATENATE(B1150, "-",C1150)</f>
        <v>2020-8</v>
      </c>
      <c r="B1150">
        <v>2020</v>
      </c>
      <c r="C1150">
        <v>8</v>
      </c>
      <c r="D1150" t="s">
        <v>11</v>
      </c>
      <c r="E1150">
        <v>-7.0312499999999917E-2</v>
      </c>
    </row>
    <row r="1151" spans="1:5" x14ac:dyDescent="0.3">
      <c r="A1151" t="str">
        <f>CONCATENATE(B1151, "-",C1151)</f>
        <v>2020-9</v>
      </c>
      <c r="B1151">
        <v>2020</v>
      </c>
      <c r="C1151">
        <v>9</v>
      </c>
      <c r="D1151" t="s">
        <v>11</v>
      </c>
      <c r="E1151">
        <v>5.0420168067226823E-2</v>
      </c>
    </row>
    <row r="1152" spans="1:5" x14ac:dyDescent="0.3">
      <c r="A1152" t="str">
        <f>CONCATENATE(B1152, "-",C1152)</f>
        <v>2020-10</v>
      </c>
      <c r="B1152">
        <v>2020</v>
      </c>
      <c r="C1152">
        <v>10</v>
      </c>
      <c r="D1152" t="s">
        <v>11</v>
      </c>
      <c r="E1152">
        <v>7.7586206896551727E-2</v>
      </c>
    </row>
    <row r="1153" spans="1:5" x14ac:dyDescent="0.3">
      <c r="A1153" t="str">
        <f>CONCATENATE(B1153, "-",C1153)</f>
        <v>2020-11</v>
      </c>
      <c r="B1153">
        <v>2020</v>
      </c>
      <c r="C1153">
        <v>11</v>
      </c>
      <c r="D1153" t="s">
        <v>11</v>
      </c>
      <c r="E1153">
        <v>-0.12</v>
      </c>
    </row>
    <row r="1154" spans="1:5" x14ac:dyDescent="0.3">
      <c r="A1154" t="str">
        <f>CONCATENATE(B1154, "-",C1154)</f>
        <v>2020-12</v>
      </c>
      <c r="B1154">
        <v>2020</v>
      </c>
      <c r="C1154">
        <v>12</v>
      </c>
      <c r="D1154" t="s">
        <v>11</v>
      </c>
      <c r="E1154">
        <v>-4.5454545454545463E-2</v>
      </c>
    </row>
    <row r="1155" spans="1:5" x14ac:dyDescent="0.3">
      <c r="A1155" t="str">
        <f>CONCATENATE(B1155, "-",C1155)</f>
        <v>2021-1</v>
      </c>
      <c r="B1155">
        <v>2021</v>
      </c>
      <c r="C1155">
        <v>1</v>
      </c>
      <c r="D1155" t="s">
        <v>11</v>
      </c>
      <c r="E1155">
        <v>0.23809523809523811</v>
      </c>
    </row>
    <row r="1156" spans="1:5" x14ac:dyDescent="0.3">
      <c r="A1156" t="str">
        <f>CONCATENATE(B1156, "-",C1156)</f>
        <v>2021-2</v>
      </c>
      <c r="B1156">
        <v>2021</v>
      </c>
      <c r="C1156">
        <v>2</v>
      </c>
      <c r="D1156" t="s">
        <v>11</v>
      </c>
      <c r="E1156">
        <v>-6.1538461538461542E-2</v>
      </c>
    </row>
    <row r="1157" spans="1:5" x14ac:dyDescent="0.3">
      <c r="A1157" t="str">
        <f>CONCATENATE(B1157, "-",C1157)</f>
        <v>2021-3</v>
      </c>
      <c r="B1157">
        <v>2021</v>
      </c>
      <c r="C1157">
        <v>3</v>
      </c>
      <c r="D1157" t="s">
        <v>11</v>
      </c>
      <c r="E1157">
        <v>9.0163934426229511E-2</v>
      </c>
    </row>
    <row r="1158" spans="1:5" x14ac:dyDescent="0.3">
      <c r="A1158" t="str">
        <f>CONCATENATE(B1158, "-",C1158)</f>
        <v>2021-4</v>
      </c>
      <c r="B1158">
        <v>2021</v>
      </c>
      <c r="C1158">
        <v>4</v>
      </c>
      <c r="D1158" t="s">
        <v>11</v>
      </c>
      <c r="E1158">
        <v>-2.1739130434782612E-2</v>
      </c>
    </row>
    <row r="1159" spans="1:5" x14ac:dyDescent="0.3">
      <c r="A1159" t="str">
        <f>CONCATENATE(B1159, "-",C1159)</f>
        <v>2021-5</v>
      </c>
      <c r="B1159">
        <v>2021</v>
      </c>
      <c r="C1159">
        <v>5</v>
      </c>
      <c r="D1159" t="s">
        <v>11</v>
      </c>
      <c r="E1159">
        <v>-3.7037037037037028E-2</v>
      </c>
    </row>
    <row r="1160" spans="1:5" x14ac:dyDescent="0.3">
      <c r="A1160" t="str">
        <f>CONCATENATE(B1160, "-",C1160)</f>
        <v>2021-6</v>
      </c>
      <c r="B1160">
        <v>2021</v>
      </c>
      <c r="C1160">
        <v>6</v>
      </c>
      <c r="D1160" t="s">
        <v>11</v>
      </c>
      <c r="E1160">
        <v>-0.1153846153846154</v>
      </c>
    </row>
    <row r="1161" spans="1:5" x14ac:dyDescent="0.3">
      <c r="A1161" t="str">
        <f>CONCATENATE(B1161, "-",C1161)</f>
        <v>2021-7</v>
      </c>
      <c r="B1161">
        <v>2021</v>
      </c>
      <c r="C1161">
        <v>7</v>
      </c>
      <c r="D1161" t="s">
        <v>11</v>
      </c>
      <c r="E1161">
        <v>0.1043478260869565</v>
      </c>
    </row>
    <row r="1162" spans="1:5" x14ac:dyDescent="0.3">
      <c r="A1162" t="str">
        <f>CONCATENATE(B1162, "-",C1162)</f>
        <v>2021-8</v>
      </c>
      <c r="B1162">
        <v>2021</v>
      </c>
      <c r="C1162">
        <v>8</v>
      </c>
      <c r="D1162" t="s">
        <v>11</v>
      </c>
      <c r="E1162">
        <v>-7.874015748031496E-3</v>
      </c>
    </row>
    <row r="1163" spans="1:5" x14ac:dyDescent="0.3">
      <c r="A1163" t="str">
        <f>CONCATENATE(B1163, "-",C1163)</f>
        <v>2014-1</v>
      </c>
      <c r="B1163">
        <v>2014</v>
      </c>
      <c r="C1163">
        <v>1</v>
      </c>
      <c r="D1163" t="s">
        <v>12</v>
      </c>
      <c r="E1163">
        <v>0.6399999999999999</v>
      </c>
    </row>
    <row r="1164" spans="1:5" x14ac:dyDescent="0.3">
      <c r="A1164" t="str">
        <f>CONCATENATE(B1164, "-",C1164)</f>
        <v>2014-2</v>
      </c>
      <c r="B1164">
        <v>2014</v>
      </c>
      <c r="C1164">
        <v>2</v>
      </c>
      <c r="D1164" t="s">
        <v>12</v>
      </c>
      <c r="E1164">
        <v>-0.23780487804878059</v>
      </c>
    </row>
    <row r="1165" spans="1:5" x14ac:dyDescent="0.3">
      <c r="A1165" t="str">
        <f>CONCATENATE(B1165, "-",C1165)</f>
        <v>2014-3</v>
      </c>
      <c r="B1165">
        <v>2014</v>
      </c>
      <c r="C1165">
        <v>3</v>
      </c>
      <c r="D1165" t="s">
        <v>12</v>
      </c>
      <c r="E1165">
        <v>0.2</v>
      </c>
    </row>
    <row r="1166" spans="1:5" x14ac:dyDescent="0.3">
      <c r="A1166" t="str">
        <f>CONCATENATE(B1166, "-",C1166)</f>
        <v>2014-4</v>
      </c>
      <c r="B1166">
        <v>2014</v>
      </c>
      <c r="C1166">
        <v>4</v>
      </c>
      <c r="D1166" t="s">
        <v>12</v>
      </c>
      <c r="E1166">
        <v>0</v>
      </c>
    </row>
    <row r="1167" spans="1:5" x14ac:dyDescent="0.3">
      <c r="A1167" t="str">
        <f>CONCATENATE(B1167, "-",C1167)</f>
        <v>2014-5</v>
      </c>
      <c r="B1167">
        <v>2014</v>
      </c>
      <c r="C1167">
        <v>5</v>
      </c>
      <c r="D1167" t="s">
        <v>12</v>
      </c>
      <c r="E1167">
        <v>-0.26735598916172792</v>
      </c>
    </row>
    <row r="1168" spans="1:5" x14ac:dyDescent="0.3">
      <c r="A1168" t="str">
        <f>CONCATENATE(B1168, "-",C1168)</f>
        <v>2014-6</v>
      </c>
      <c r="B1168">
        <v>2014</v>
      </c>
      <c r="C1168">
        <v>6</v>
      </c>
      <c r="D1168" t="s">
        <v>12</v>
      </c>
      <c r="E1168">
        <v>1.5228426395939141E-2</v>
      </c>
    </row>
    <row r="1169" spans="1:5" x14ac:dyDescent="0.3">
      <c r="A1169" t="str">
        <f>CONCATENATE(B1169, "-",C1169)</f>
        <v>2014-7</v>
      </c>
      <c r="B1169">
        <v>2014</v>
      </c>
      <c r="C1169">
        <v>7</v>
      </c>
      <c r="D1169" t="s">
        <v>12</v>
      </c>
      <c r="E1169">
        <v>9.9999999999999895E-2</v>
      </c>
    </row>
    <row r="1170" spans="1:5" x14ac:dyDescent="0.3">
      <c r="A1170" t="str">
        <f>CONCATENATE(B1170, "-",C1170)</f>
        <v>2014-8</v>
      </c>
      <c r="B1170">
        <v>2014</v>
      </c>
      <c r="C1170">
        <v>8</v>
      </c>
      <c r="D1170" t="s">
        <v>12</v>
      </c>
      <c r="E1170">
        <v>0.1090909090909091</v>
      </c>
    </row>
    <row r="1171" spans="1:5" x14ac:dyDescent="0.3">
      <c r="A1171" t="str">
        <f>CONCATENATE(B1171, "-",C1171)</f>
        <v>2014-9</v>
      </c>
      <c r="B1171">
        <v>2014</v>
      </c>
      <c r="C1171">
        <v>9</v>
      </c>
      <c r="D1171" t="s">
        <v>12</v>
      </c>
      <c r="E1171">
        <v>4.0983606557377737E-3</v>
      </c>
    </row>
    <row r="1172" spans="1:5" x14ac:dyDescent="0.3">
      <c r="A1172" t="str">
        <f>CONCATENATE(B1172, "-",C1172)</f>
        <v>2014-10</v>
      </c>
      <c r="B1172">
        <v>2014</v>
      </c>
      <c r="C1172">
        <v>10</v>
      </c>
      <c r="D1172" t="s">
        <v>12</v>
      </c>
      <c r="E1172">
        <v>0</v>
      </c>
    </row>
    <row r="1173" spans="1:5" x14ac:dyDescent="0.3">
      <c r="A1173" t="str">
        <f>CONCATENATE(B1173, "-",C1173)</f>
        <v>2014-11</v>
      </c>
      <c r="B1173">
        <v>2014</v>
      </c>
      <c r="C1173">
        <v>11</v>
      </c>
      <c r="D1173" t="s">
        <v>12</v>
      </c>
      <c r="E1173">
        <v>-0.18367346938775511</v>
      </c>
    </row>
    <row r="1174" spans="1:5" x14ac:dyDescent="0.3">
      <c r="A1174" t="str">
        <f>CONCATENATE(B1174, "-",C1174)</f>
        <v>2014-12</v>
      </c>
      <c r="B1174">
        <v>2014</v>
      </c>
      <c r="C1174">
        <v>12</v>
      </c>
      <c r="D1174" t="s">
        <v>12</v>
      </c>
      <c r="E1174">
        <v>-5.0000000000000842E-3</v>
      </c>
    </row>
    <row r="1175" spans="1:5" x14ac:dyDescent="0.3">
      <c r="A1175" t="str">
        <f>CONCATENATE(B1175, "-",C1175)</f>
        <v>2015-1</v>
      </c>
      <c r="B1175">
        <v>2015</v>
      </c>
      <c r="C1175">
        <v>1</v>
      </c>
      <c r="D1175" t="s">
        <v>12</v>
      </c>
      <c r="E1175">
        <v>-1.9999999999999941E-2</v>
      </c>
    </row>
    <row r="1176" spans="1:5" x14ac:dyDescent="0.3">
      <c r="A1176" t="str">
        <f>CONCATENATE(B1176, "-",C1176)</f>
        <v>2015-2</v>
      </c>
      <c r="B1176">
        <v>2015</v>
      </c>
      <c r="C1176">
        <v>2</v>
      </c>
      <c r="D1176" t="s">
        <v>12</v>
      </c>
      <c r="E1176">
        <v>0.12244897959183659</v>
      </c>
    </row>
    <row r="1177" spans="1:5" x14ac:dyDescent="0.3">
      <c r="A1177" t="str">
        <f>CONCATENATE(B1177, "-",C1177)</f>
        <v>2015-3</v>
      </c>
      <c r="B1177">
        <v>2015</v>
      </c>
      <c r="C1177">
        <v>3</v>
      </c>
      <c r="D1177" t="s">
        <v>12</v>
      </c>
      <c r="E1177">
        <v>9.0909090909091009E-2</v>
      </c>
    </row>
    <row r="1178" spans="1:5" x14ac:dyDescent="0.3">
      <c r="A1178" t="str">
        <f>CONCATENATE(B1178, "-",C1178)</f>
        <v>2015-4</v>
      </c>
      <c r="B1178">
        <v>2015</v>
      </c>
      <c r="C1178">
        <v>4</v>
      </c>
      <c r="D1178" t="s">
        <v>12</v>
      </c>
      <c r="E1178">
        <v>0</v>
      </c>
    </row>
    <row r="1179" spans="1:5" x14ac:dyDescent="0.3">
      <c r="A1179" t="str">
        <f>CONCATENATE(B1179, "-",C1179)</f>
        <v>2015-5</v>
      </c>
      <c r="B1179">
        <v>2015</v>
      </c>
      <c r="C1179">
        <v>5</v>
      </c>
      <c r="D1179" t="s">
        <v>12</v>
      </c>
      <c r="E1179">
        <v>-5.1153773297067398E-2</v>
      </c>
    </row>
    <row r="1180" spans="1:5" x14ac:dyDescent="0.3">
      <c r="A1180" t="str">
        <f>CONCATENATE(B1180, "-",C1180)</f>
        <v>2015-6</v>
      </c>
      <c r="B1180">
        <v>2015</v>
      </c>
      <c r="C1180">
        <v>6</v>
      </c>
      <c r="D1180" t="s">
        <v>12</v>
      </c>
      <c r="E1180">
        <v>-7.4999999999999956E-2</v>
      </c>
    </row>
    <row r="1181" spans="1:5" x14ac:dyDescent="0.3">
      <c r="A1181" t="str">
        <f>CONCATENATE(B1181, "-",C1181)</f>
        <v>2015-7</v>
      </c>
      <c r="B1181">
        <v>2015</v>
      </c>
      <c r="C1181">
        <v>7</v>
      </c>
      <c r="D1181" t="s">
        <v>12</v>
      </c>
      <c r="E1181">
        <v>8.108108108108103E-2</v>
      </c>
    </row>
    <row r="1182" spans="1:5" x14ac:dyDescent="0.3">
      <c r="A1182" t="str">
        <f>CONCATENATE(B1182, "-",C1182)</f>
        <v>2015-8</v>
      </c>
      <c r="B1182">
        <v>2015</v>
      </c>
      <c r="C1182">
        <v>8</v>
      </c>
      <c r="D1182" t="s">
        <v>12</v>
      </c>
      <c r="E1182">
        <v>2.4999999999999991E-2</v>
      </c>
    </row>
    <row r="1183" spans="1:5" x14ac:dyDescent="0.3">
      <c r="A1183" t="str">
        <f>CONCATENATE(B1183, "-",C1183)</f>
        <v>2015-9</v>
      </c>
      <c r="B1183">
        <v>2015</v>
      </c>
      <c r="C1183">
        <v>9</v>
      </c>
      <c r="D1183" t="s">
        <v>12</v>
      </c>
      <c r="E1183">
        <v>6.8292682926829329E-2</v>
      </c>
    </row>
    <row r="1184" spans="1:5" x14ac:dyDescent="0.3">
      <c r="A1184" t="str">
        <f>CONCATENATE(B1184, "-",C1184)</f>
        <v>2015-10</v>
      </c>
      <c r="B1184">
        <v>2015</v>
      </c>
      <c r="C1184">
        <v>10</v>
      </c>
      <c r="D1184" t="s">
        <v>12</v>
      </c>
      <c r="E1184">
        <v>7.7625570776255634E-2</v>
      </c>
    </row>
    <row r="1185" spans="1:5" x14ac:dyDescent="0.3">
      <c r="A1185" t="str">
        <f>CONCATENATE(B1185, "-",C1185)</f>
        <v>2015-11</v>
      </c>
      <c r="B1185">
        <v>2015</v>
      </c>
      <c r="C1185">
        <v>11</v>
      </c>
      <c r="D1185" t="s">
        <v>12</v>
      </c>
      <c r="E1185">
        <v>-0.1081081081081082</v>
      </c>
    </row>
    <row r="1186" spans="1:5" x14ac:dyDescent="0.3">
      <c r="A1186" t="str">
        <f>CONCATENATE(B1186, "-",C1186)</f>
        <v>2015-12</v>
      </c>
      <c r="B1186">
        <v>2015</v>
      </c>
      <c r="C1186">
        <v>12</v>
      </c>
      <c r="D1186" t="s">
        <v>12</v>
      </c>
      <c r="E1186">
        <v>0.25541125541125548</v>
      </c>
    </row>
    <row r="1187" spans="1:5" x14ac:dyDescent="0.3">
      <c r="A1187" t="str">
        <f>CONCATENATE(B1187, "-",C1187)</f>
        <v>2016-1</v>
      </c>
      <c r="B1187">
        <v>2016</v>
      </c>
      <c r="C1187">
        <v>1</v>
      </c>
      <c r="D1187" t="s">
        <v>12</v>
      </c>
      <c r="E1187">
        <v>-0.10344827586206901</v>
      </c>
    </row>
    <row r="1188" spans="1:5" x14ac:dyDescent="0.3">
      <c r="A1188" t="str">
        <f>CONCATENATE(B1188, "-",C1188)</f>
        <v>2016-2</v>
      </c>
      <c r="B1188">
        <v>2016</v>
      </c>
      <c r="C1188">
        <v>2</v>
      </c>
      <c r="D1188" t="s">
        <v>12</v>
      </c>
      <c r="E1188">
        <v>7.6595744680851049E-2</v>
      </c>
    </row>
    <row r="1189" spans="1:5" x14ac:dyDescent="0.3">
      <c r="A1189" t="str">
        <f>CONCATENATE(B1189, "-",C1189)</f>
        <v>2016-3</v>
      </c>
      <c r="B1189">
        <v>2016</v>
      </c>
      <c r="C1189">
        <v>3</v>
      </c>
      <c r="D1189" t="s">
        <v>12</v>
      </c>
      <c r="E1189">
        <v>8.6956521739130363E-2</v>
      </c>
    </row>
    <row r="1190" spans="1:5" x14ac:dyDescent="0.3">
      <c r="A1190" t="str">
        <f>CONCATENATE(B1190, "-",C1190)</f>
        <v>2016-4</v>
      </c>
      <c r="B1190">
        <v>2016</v>
      </c>
      <c r="C1190">
        <v>4</v>
      </c>
      <c r="D1190" t="s">
        <v>12</v>
      </c>
      <c r="E1190">
        <v>0.1854545454545454</v>
      </c>
    </row>
    <row r="1191" spans="1:5" x14ac:dyDescent="0.3">
      <c r="A1191" t="str">
        <f>CONCATENATE(B1191, "-",C1191)</f>
        <v>2016-5</v>
      </c>
      <c r="B1191">
        <v>2016</v>
      </c>
      <c r="C1191">
        <v>5</v>
      </c>
      <c r="D1191" t="s">
        <v>12</v>
      </c>
      <c r="E1191">
        <v>0.1793574500379457</v>
      </c>
    </row>
    <row r="1192" spans="1:5" x14ac:dyDescent="0.3">
      <c r="A1192" t="str">
        <f>CONCATENATE(B1192, "-",C1192)</f>
        <v>2016-6</v>
      </c>
      <c r="B1192">
        <v>2016</v>
      </c>
      <c r="C1192">
        <v>6</v>
      </c>
      <c r="D1192" t="s">
        <v>12</v>
      </c>
      <c r="E1192">
        <v>7.619047619047635E-2</v>
      </c>
    </row>
    <row r="1193" spans="1:5" x14ac:dyDescent="0.3">
      <c r="A1193" t="str">
        <f>CONCATENATE(B1193, "-",C1193)</f>
        <v>2016-7</v>
      </c>
      <c r="B1193">
        <v>2016</v>
      </c>
      <c r="C1193">
        <v>7</v>
      </c>
      <c r="D1193" t="s">
        <v>12</v>
      </c>
      <c r="E1193">
        <v>-5.3254437869822459E-2</v>
      </c>
    </row>
    <row r="1194" spans="1:5" x14ac:dyDescent="0.3">
      <c r="A1194" t="str">
        <f>CONCATENATE(B1194, "-",C1194)</f>
        <v>2016-8</v>
      </c>
      <c r="B1194">
        <v>2016</v>
      </c>
      <c r="C1194">
        <v>8</v>
      </c>
      <c r="D1194" t="s">
        <v>12</v>
      </c>
      <c r="E1194">
        <v>2.7272727272727351E-2</v>
      </c>
    </row>
    <row r="1195" spans="1:5" x14ac:dyDescent="0.3">
      <c r="A1195" t="str">
        <f>CONCATENATE(B1195, "-",C1195)</f>
        <v>2016-9</v>
      </c>
      <c r="B1195">
        <v>2016</v>
      </c>
      <c r="C1195">
        <v>9</v>
      </c>
      <c r="D1195" t="s">
        <v>12</v>
      </c>
      <c r="E1195">
        <v>2.7522935779816401E-2</v>
      </c>
    </row>
    <row r="1196" spans="1:5" x14ac:dyDescent="0.3">
      <c r="A1196" t="str">
        <f>CONCATENATE(B1196, "-",C1196)</f>
        <v>2016-10</v>
      </c>
      <c r="B1196">
        <v>2016</v>
      </c>
      <c r="C1196">
        <v>10</v>
      </c>
      <c r="D1196" t="s">
        <v>12</v>
      </c>
      <c r="E1196">
        <v>0</v>
      </c>
    </row>
    <row r="1197" spans="1:5" x14ac:dyDescent="0.3">
      <c r="A1197" t="str">
        <f>CONCATENATE(B1197, "-",C1197)</f>
        <v>2016-11</v>
      </c>
      <c r="B1197">
        <v>2016</v>
      </c>
      <c r="C1197">
        <v>11</v>
      </c>
      <c r="D1197" t="s">
        <v>12</v>
      </c>
      <c r="E1197">
        <v>-3.2738095238095247E-2</v>
      </c>
    </row>
    <row r="1198" spans="1:5" x14ac:dyDescent="0.3">
      <c r="A1198" t="str">
        <f>CONCATENATE(B1198, "-",C1198)</f>
        <v>2016-12</v>
      </c>
      <c r="B1198">
        <v>2016</v>
      </c>
      <c r="C1198">
        <v>12</v>
      </c>
      <c r="D1198" t="s">
        <v>12</v>
      </c>
      <c r="E1198">
        <v>-3.1249999999999851E-2</v>
      </c>
    </row>
    <row r="1199" spans="1:5" x14ac:dyDescent="0.3">
      <c r="A1199" t="str">
        <f>CONCATENATE(B1199, "-",C1199)</f>
        <v>2017-1</v>
      </c>
      <c r="B1199">
        <v>2017</v>
      </c>
      <c r="C1199">
        <v>1</v>
      </c>
      <c r="D1199" t="s">
        <v>12</v>
      </c>
      <c r="E1199">
        <v>3.2258064516128668E-3</v>
      </c>
    </row>
    <row r="1200" spans="1:5" x14ac:dyDescent="0.3">
      <c r="A1200" t="str">
        <f>CONCATENATE(B1200, "-",C1200)</f>
        <v>2017-2</v>
      </c>
      <c r="B1200">
        <v>2017</v>
      </c>
      <c r="C1200">
        <v>2</v>
      </c>
      <c r="D1200" t="s">
        <v>12</v>
      </c>
      <c r="E1200">
        <v>-2.5477707006369352E-2</v>
      </c>
    </row>
    <row r="1201" spans="1:5" x14ac:dyDescent="0.3">
      <c r="A1201" t="str">
        <f>CONCATENATE(B1201, "-",C1201)</f>
        <v>2017-3</v>
      </c>
      <c r="B1201">
        <v>2017</v>
      </c>
      <c r="C1201">
        <v>3</v>
      </c>
      <c r="D1201" t="s">
        <v>12</v>
      </c>
      <c r="E1201">
        <v>-2.6143790849673321E-2</v>
      </c>
    </row>
    <row r="1202" spans="1:5" x14ac:dyDescent="0.3">
      <c r="A1202" t="str">
        <f>CONCATENATE(B1202, "-",C1202)</f>
        <v>2017-4</v>
      </c>
      <c r="B1202">
        <v>2017</v>
      </c>
      <c r="C1202">
        <v>4</v>
      </c>
      <c r="D1202" t="s">
        <v>12</v>
      </c>
      <c r="E1202">
        <v>0</v>
      </c>
    </row>
    <row r="1203" spans="1:5" x14ac:dyDescent="0.3">
      <c r="A1203" t="str">
        <f>CONCATENATE(B1203, "-",C1203)</f>
        <v>2017-5</v>
      </c>
      <c r="B1203">
        <v>2017</v>
      </c>
      <c r="C1203">
        <v>5</v>
      </c>
      <c r="D1203" t="s">
        <v>12</v>
      </c>
      <c r="E1203">
        <v>9.9999999999999936E-2</v>
      </c>
    </row>
    <row r="1204" spans="1:5" x14ac:dyDescent="0.3">
      <c r="A1204" t="str">
        <f>CONCATENATE(B1204, "-",C1204)</f>
        <v>2017-6</v>
      </c>
      <c r="B1204">
        <v>2017</v>
      </c>
      <c r="C1204">
        <v>6</v>
      </c>
      <c r="D1204" t="s">
        <v>12</v>
      </c>
      <c r="E1204">
        <v>-5.4546416231164171E-2</v>
      </c>
    </row>
    <row r="1205" spans="1:5" x14ac:dyDescent="0.3">
      <c r="A1205" t="str">
        <f>CONCATENATE(B1205, "-",C1205)</f>
        <v>2017-7</v>
      </c>
      <c r="B1205">
        <v>2017</v>
      </c>
      <c r="C1205">
        <v>7</v>
      </c>
      <c r="D1205" t="s">
        <v>12</v>
      </c>
      <c r="E1205">
        <v>-1.8315018315018389E-2</v>
      </c>
    </row>
    <row r="1206" spans="1:5" x14ac:dyDescent="0.3">
      <c r="A1206" t="str">
        <f>CONCATENATE(B1206, "-",C1206)</f>
        <v>2017-8</v>
      </c>
      <c r="B1206">
        <v>2017</v>
      </c>
      <c r="C1206">
        <v>8</v>
      </c>
      <c r="D1206" t="s">
        <v>12</v>
      </c>
      <c r="E1206">
        <v>1.119402985074635E-2</v>
      </c>
    </row>
    <row r="1207" spans="1:5" x14ac:dyDescent="0.3">
      <c r="A1207" t="str">
        <f>CONCATENATE(B1207, "-",C1207)</f>
        <v>2017-9</v>
      </c>
      <c r="B1207">
        <v>2017</v>
      </c>
      <c r="C1207">
        <v>9</v>
      </c>
      <c r="D1207" t="s">
        <v>12</v>
      </c>
      <c r="E1207">
        <v>-7.3800738007379942E-3</v>
      </c>
    </row>
    <row r="1208" spans="1:5" x14ac:dyDescent="0.3">
      <c r="A1208" t="str">
        <f>CONCATENATE(B1208, "-",C1208)</f>
        <v>2017-10</v>
      </c>
      <c r="B1208">
        <v>2017</v>
      </c>
      <c r="C1208">
        <v>10</v>
      </c>
      <c r="D1208" t="s">
        <v>12</v>
      </c>
      <c r="E1208">
        <v>1.1764705882353029E-2</v>
      </c>
    </row>
    <row r="1209" spans="1:5" x14ac:dyDescent="0.3">
      <c r="A1209" t="str">
        <f>CONCATENATE(B1209, "-",C1209)</f>
        <v>2017-11</v>
      </c>
      <c r="B1209">
        <v>2017</v>
      </c>
      <c r="C1209">
        <v>11</v>
      </c>
      <c r="D1209" t="s">
        <v>12</v>
      </c>
      <c r="E1209">
        <v>9.3750000000000056E-2</v>
      </c>
    </row>
    <row r="1210" spans="1:5" x14ac:dyDescent="0.3">
      <c r="A1210" t="str">
        <f>CONCATENATE(B1210, "-",C1210)</f>
        <v>2017-12</v>
      </c>
      <c r="B1210">
        <v>2017</v>
      </c>
      <c r="C1210">
        <v>12</v>
      </c>
      <c r="D1210" t="s">
        <v>12</v>
      </c>
      <c r="E1210">
        <v>0</v>
      </c>
    </row>
    <row r="1211" spans="1:5" x14ac:dyDescent="0.3">
      <c r="A1211" t="str">
        <f>CONCATENATE(B1211, "-",C1211)</f>
        <v>2018-1</v>
      </c>
      <c r="B1211">
        <v>2018</v>
      </c>
      <c r="C1211">
        <v>1</v>
      </c>
      <c r="D1211" t="s">
        <v>12</v>
      </c>
      <c r="E1211">
        <v>-0.17857142857142869</v>
      </c>
    </row>
    <row r="1212" spans="1:5" x14ac:dyDescent="0.3">
      <c r="A1212" t="str">
        <f>CONCATENATE(B1212, "-",C1212)</f>
        <v>2018-2</v>
      </c>
      <c r="B1212">
        <v>2018</v>
      </c>
      <c r="C1212">
        <v>2</v>
      </c>
      <c r="D1212" t="s">
        <v>12</v>
      </c>
      <c r="E1212">
        <v>4.3478260869565258E-2</v>
      </c>
    </row>
    <row r="1213" spans="1:5" x14ac:dyDescent="0.3">
      <c r="A1213" t="str">
        <f>CONCATENATE(B1213, "-",C1213)</f>
        <v>2018-3</v>
      </c>
      <c r="B1213">
        <v>2018</v>
      </c>
      <c r="C1213">
        <v>3</v>
      </c>
      <c r="D1213" t="s">
        <v>12</v>
      </c>
      <c r="E1213">
        <v>5.0000000000000031E-2</v>
      </c>
    </row>
    <row r="1214" spans="1:5" x14ac:dyDescent="0.3">
      <c r="A1214" t="str">
        <f>CONCATENATE(B1214, "-",C1214)</f>
        <v>2018-4</v>
      </c>
      <c r="B1214">
        <v>2018</v>
      </c>
      <c r="C1214">
        <v>4</v>
      </c>
      <c r="D1214" t="s">
        <v>12</v>
      </c>
      <c r="E1214">
        <v>-2.7777777777777839E-2</v>
      </c>
    </row>
    <row r="1215" spans="1:5" x14ac:dyDescent="0.3">
      <c r="A1215" t="str">
        <f>CONCATENATE(B1215, "-",C1215)</f>
        <v>2018-5</v>
      </c>
      <c r="B1215">
        <v>2018</v>
      </c>
      <c r="C1215">
        <v>5</v>
      </c>
      <c r="D1215" t="s">
        <v>12</v>
      </c>
      <c r="E1215">
        <v>0.1020408163265305</v>
      </c>
    </row>
    <row r="1216" spans="1:5" x14ac:dyDescent="0.3">
      <c r="A1216" t="str">
        <f>CONCATENATE(B1216, "-",C1216)</f>
        <v>2018-6</v>
      </c>
      <c r="B1216">
        <v>2018</v>
      </c>
      <c r="C1216">
        <v>6</v>
      </c>
      <c r="D1216" t="s">
        <v>12</v>
      </c>
      <c r="E1216">
        <v>-0.22268852626957999</v>
      </c>
    </row>
    <row r="1217" spans="1:5" x14ac:dyDescent="0.3">
      <c r="A1217" t="str">
        <f>CONCATENATE(B1217, "-",C1217)</f>
        <v>2018-7</v>
      </c>
      <c r="B1217">
        <v>2018</v>
      </c>
      <c r="C1217">
        <v>7</v>
      </c>
      <c r="D1217" t="s">
        <v>12</v>
      </c>
      <c r="E1217">
        <v>2.6737967914438599E-2</v>
      </c>
    </row>
    <row r="1218" spans="1:5" x14ac:dyDescent="0.3">
      <c r="A1218" t="str">
        <f>CONCATENATE(B1218, "-",C1218)</f>
        <v>2018-8</v>
      </c>
      <c r="B1218">
        <v>2018</v>
      </c>
      <c r="C1218">
        <v>8</v>
      </c>
      <c r="D1218" t="s">
        <v>12</v>
      </c>
      <c r="E1218">
        <v>1.5624999999999899E-2</v>
      </c>
    </row>
    <row r="1219" spans="1:5" x14ac:dyDescent="0.3">
      <c r="A1219" t="str">
        <f>CONCATENATE(B1219, "-",C1219)</f>
        <v>2018-9</v>
      </c>
      <c r="B1219">
        <v>2018</v>
      </c>
      <c r="C1219">
        <v>9</v>
      </c>
      <c r="D1219" t="s">
        <v>12</v>
      </c>
      <c r="E1219">
        <v>2.5641025641025741E-2</v>
      </c>
    </row>
    <row r="1220" spans="1:5" x14ac:dyDescent="0.3">
      <c r="A1220" t="str">
        <f>CONCATENATE(B1220, "-",C1220)</f>
        <v>2018-10</v>
      </c>
      <c r="B1220">
        <v>2018</v>
      </c>
      <c r="C1220">
        <v>10</v>
      </c>
      <c r="D1220" t="s">
        <v>12</v>
      </c>
      <c r="E1220">
        <v>-3.0000000000000061E-2</v>
      </c>
    </row>
    <row r="1221" spans="1:5" x14ac:dyDescent="0.3">
      <c r="A1221" t="str">
        <f>CONCATENATE(B1221, "-",C1221)</f>
        <v>2018-11</v>
      </c>
      <c r="B1221">
        <v>2018</v>
      </c>
      <c r="C1221">
        <v>11</v>
      </c>
      <c r="D1221" t="s">
        <v>12</v>
      </c>
      <c r="E1221">
        <v>8.8082901554404111E-2</v>
      </c>
    </row>
    <row r="1222" spans="1:5" x14ac:dyDescent="0.3">
      <c r="A1222" t="str">
        <f>CONCATENATE(B1222, "-",C1222)</f>
        <v>2018-12</v>
      </c>
      <c r="B1222">
        <v>2018</v>
      </c>
      <c r="C1222">
        <v>12</v>
      </c>
      <c r="D1222" t="s">
        <v>12</v>
      </c>
      <c r="E1222">
        <v>-8.571428571428566E-2</v>
      </c>
    </row>
    <row r="1223" spans="1:5" x14ac:dyDescent="0.3">
      <c r="A1223" t="str">
        <f>CONCATENATE(B1223, "-",C1223)</f>
        <v>2019-1</v>
      </c>
      <c r="B1223">
        <v>2019</v>
      </c>
      <c r="C1223">
        <v>1</v>
      </c>
      <c r="D1223" t="s">
        <v>12</v>
      </c>
      <c r="E1223">
        <v>0.1197916666666666</v>
      </c>
    </row>
    <row r="1224" spans="1:5" x14ac:dyDescent="0.3">
      <c r="A1224" t="str">
        <f>CONCATENATE(B1224, "-",C1224)</f>
        <v>2019-2</v>
      </c>
      <c r="B1224">
        <v>2019</v>
      </c>
      <c r="C1224">
        <v>2</v>
      </c>
      <c r="D1224" t="s">
        <v>12</v>
      </c>
      <c r="E1224">
        <v>-1.395348837209294E-2</v>
      </c>
    </row>
    <row r="1225" spans="1:5" x14ac:dyDescent="0.3">
      <c r="A1225" t="str">
        <f>CONCATENATE(B1225, "-",C1225)</f>
        <v>2019-3</v>
      </c>
      <c r="B1225">
        <v>2019</v>
      </c>
      <c r="C1225">
        <v>3</v>
      </c>
      <c r="D1225" t="s">
        <v>12</v>
      </c>
      <c r="E1225">
        <v>0.1145833333333333</v>
      </c>
    </row>
    <row r="1226" spans="1:5" x14ac:dyDescent="0.3">
      <c r="A1226" t="str">
        <f>CONCATENATE(B1226, "-",C1226)</f>
        <v>2019-4</v>
      </c>
      <c r="B1226">
        <v>2019</v>
      </c>
      <c r="C1226">
        <v>4</v>
      </c>
      <c r="D1226" t="s">
        <v>12</v>
      </c>
      <c r="E1226">
        <v>2.3255813953488351E-2</v>
      </c>
    </row>
    <row r="1227" spans="1:5" x14ac:dyDescent="0.3">
      <c r="A1227" t="str">
        <f>CONCATENATE(B1227, "-",C1227)</f>
        <v>2019-5</v>
      </c>
      <c r="B1227">
        <v>2019</v>
      </c>
      <c r="C1227">
        <v>5</v>
      </c>
      <c r="D1227" t="s">
        <v>12</v>
      </c>
      <c r="E1227">
        <v>-6.3636363636363588E-2</v>
      </c>
    </row>
    <row r="1228" spans="1:5" x14ac:dyDescent="0.3">
      <c r="A1228" t="str">
        <f>CONCATENATE(B1228, "-",C1228)</f>
        <v>2019-6</v>
      </c>
      <c r="B1228">
        <v>2019</v>
      </c>
      <c r="C1228">
        <v>6</v>
      </c>
      <c r="D1228" t="s">
        <v>12</v>
      </c>
      <c r="E1228">
        <v>4.1737910542123537E-2</v>
      </c>
    </row>
    <row r="1229" spans="1:5" x14ac:dyDescent="0.3">
      <c r="A1229" t="str">
        <f>CONCATENATE(B1229, "-",C1229)</f>
        <v>2019-7</v>
      </c>
      <c r="B1229">
        <v>2019</v>
      </c>
      <c r="C1229">
        <v>7</v>
      </c>
      <c r="D1229" t="s">
        <v>12</v>
      </c>
      <c r="E1229">
        <v>8.4210526315789486E-2</v>
      </c>
    </row>
    <row r="1230" spans="1:5" x14ac:dyDescent="0.3">
      <c r="A1230" t="str">
        <f>CONCATENATE(B1230, "-",C1230)</f>
        <v>2019-8</v>
      </c>
      <c r="B1230">
        <v>2019</v>
      </c>
      <c r="C1230">
        <v>8</v>
      </c>
      <c r="D1230" t="s">
        <v>12</v>
      </c>
      <c r="E1230">
        <v>0</v>
      </c>
    </row>
    <row r="1231" spans="1:5" x14ac:dyDescent="0.3">
      <c r="A1231" t="str">
        <f>CONCATENATE(B1231, "-",C1231)</f>
        <v>2019-9</v>
      </c>
      <c r="B1231">
        <v>2019</v>
      </c>
      <c r="C1231">
        <v>9</v>
      </c>
      <c r="D1231" t="s">
        <v>12</v>
      </c>
      <c r="E1231">
        <v>-3.8834951456310739E-2</v>
      </c>
    </row>
    <row r="1232" spans="1:5" x14ac:dyDescent="0.3">
      <c r="A1232" t="str">
        <f>CONCATENATE(B1232, "-",C1232)</f>
        <v>2019-10</v>
      </c>
      <c r="B1232">
        <v>2019</v>
      </c>
      <c r="C1232">
        <v>10</v>
      </c>
      <c r="D1232" t="s">
        <v>12</v>
      </c>
      <c r="E1232">
        <v>-5.0505050505050442E-2</v>
      </c>
    </row>
    <row r="1233" spans="1:5" x14ac:dyDescent="0.3">
      <c r="A1233" t="str">
        <f>CONCATENATE(B1233, "-",C1233)</f>
        <v>2019-11</v>
      </c>
      <c r="B1233">
        <v>2019</v>
      </c>
      <c r="C1233">
        <v>11</v>
      </c>
      <c r="D1233" t="s">
        <v>12</v>
      </c>
      <c r="E1233">
        <v>-6.9148936170212796E-2</v>
      </c>
    </row>
    <row r="1234" spans="1:5" x14ac:dyDescent="0.3">
      <c r="A1234" t="str">
        <f>CONCATENATE(B1234, "-",C1234)</f>
        <v>2019-12</v>
      </c>
      <c r="B1234">
        <v>2019</v>
      </c>
      <c r="C1234">
        <v>12</v>
      </c>
      <c r="D1234" t="s">
        <v>12</v>
      </c>
      <c r="E1234">
        <v>2.8571428571428539E-2</v>
      </c>
    </row>
    <row r="1235" spans="1:5" x14ac:dyDescent="0.3">
      <c r="A1235" t="str">
        <f>CONCATENATE(B1235, "-",C1235)</f>
        <v>2020-1</v>
      </c>
      <c r="B1235">
        <v>2020</v>
      </c>
      <c r="C1235">
        <v>1</v>
      </c>
      <c r="D1235" t="s">
        <v>12</v>
      </c>
      <c r="E1235">
        <v>5.5555555555555608E-2</v>
      </c>
    </row>
    <row r="1236" spans="1:5" x14ac:dyDescent="0.3">
      <c r="A1236" t="str">
        <f>CONCATENATE(B1236, "-",C1236)</f>
        <v>2020-2</v>
      </c>
      <c r="B1236">
        <v>2020</v>
      </c>
      <c r="C1236">
        <v>2</v>
      </c>
      <c r="D1236" t="s">
        <v>12</v>
      </c>
      <c r="E1236">
        <v>-4.7368421052631643E-2</v>
      </c>
    </row>
    <row r="1237" spans="1:5" x14ac:dyDescent="0.3">
      <c r="A1237" t="str">
        <f>CONCATENATE(B1237, "-",C1237)</f>
        <v>2020-3</v>
      </c>
      <c r="B1237">
        <v>2020</v>
      </c>
      <c r="C1237">
        <v>3</v>
      </c>
      <c r="D1237" t="s">
        <v>12</v>
      </c>
      <c r="E1237">
        <v>-3.3149171270718189E-2</v>
      </c>
    </row>
    <row r="1238" spans="1:5" x14ac:dyDescent="0.3">
      <c r="A1238" t="str">
        <f>CONCATENATE(B1238, "-",C1238)</f>
        <v>2020-4</v>
      </c>
      <c r="B1238">
        <v>2020</v>
      </c>
      <c r="C1238">
        <v>4</v>
      </c>
      <c r="D1238" t="s">
        <v>12</v>
      </c>
      <c r="E1238">
        <v>2.8571428571428539E-2</v>
      </c>
    </row>
    <row r="1239" spans="1:5" x14ac:dyDescent="0.3">
      <c r="A1239" t="str">
        <f>CONCATENATE(B1239, "-",C1239)</f>
        <v>2020-5</v>
      </c>
      <c r="B1239">
        <v>2020</v>
      </c>
      <c r="C1239">
        <v>5</v>
      </c>
      <c r="D1239" t="s">
        <v>12</v>
      </c>
      <c r="E1239">
        <v>6.6666666666666707E-2</v>
      </c>
    </row>
    <row r="1240" spans="1:5" x14ac:dyDescent="0.3">
      <c r="A1240" t="str">
        <f>CONCATENATE(B1240, "-",C1240)</f>
        <v>2020-6</v>
      </c>
      <c r="B1240">
        <v>2020</v>
      </c>
      <c r="C1240">
        <v>6</v>
      </c>
      <c r="D1240" t="s">
        <v>12</v>
      </c>
      <c r="E1240">
        <v>3.1249999999999958E-2</v>
      </c>
    </row>
    <row r="1241" spans="1:5" x14ac:dyDescent="0.3">
      <c r="A1241" t="str">
        <f>CONCATENATE(B1241, "-",C1241)</f>
        <v>2020-7</v>
      </c>
      <c r="B1241">
        <v>2020</v>
      </c>
      <c r="C1241">
        <v>7</v>
      </c>
      <c r="D1241" t="s">
        <v>12</v>
      </c>
      <c r="E1241">
        <v>-2.9181402437343379E-2</v>
      </c>
    </row>
    <row r="1242" spans="1:5" x14ac:dyDescent="0.3">
      <c r="A1242" t="str">
        <f>CONCATENATE(B1242, "-",C1242)</f>
        <v>2020-8</v>
      </c>
      <c r="B1242">
        <v>2020</v>
      </c>
      <c r="C1242">
        <v>8</v>
      </c>
      <c r="D1242" t="s">
        <v>12</v>
      </c>
      <c r="E1242">
        <v>5.7803468208092968E-3</v>
      </c>
    </row>
    <row r="1243" spans="1:5" x14ac:dyDescent="0.3">
      <c r="A1243" t="str">
        <f>CONCATENATE(B1243, "-",C1243)</f>
        <v>2020-9</v>
      </c>
      <c r="B1243">
        <v>2020</v>
      </c>
      <c r="C1243">
        <v>9</v>
      </c>
      <c r="D1243" t="s">
        <v>12</v>
      </c>
      <c r="E1243">
        <v>-2.2988505747126398E-2</v>
      </c>
    </row>
    <row r="1244" spans="1:5" x14ac:dyDescent="0.3">
      <c r="A1244" t="str">
        <f>CONCATENATE(B1244, "-",C1244)</f>
        <v>2020-10</v>
      </c>
      <c r="B1244">
        <v>2020</v>
      </c>
      <c r="C1244">
        <v>10</v>
      </c>
      <c r="D1244" t="s">
        <v>12</v>
      </c>
      <c r="E1244">
        <v>-2.9411764705882359E-2</v>
      </c>
    </row>
    <row r="1245" spans="1:5" x14ac:dyDescent="0.3">
      <c r="A1245" t="str">
        <f>CONCATENATE(B1245, "-",C1245)</f>
        <v>2020-11</v>
      </c>
      <c r="B1245">
        <v>2020</v>
      </c>
      <c r="C1245">
        <v>11</v>
      </c>
      <c r="D1245" t="s">
        <v>12</v>
      </c>
      <c r="E1245">
        <v>-6.0606060606061109E-3</v>
      </c>
    </row>
    <row r="1246" spans="1:5" x14ac:dyDescent="0.3">
      <c r="A1246" t="str">
        <f>CONCATENATE(B1246, "-",C1246)</f>
        <v>2020-12</v>
      </c>
      <c r="B1246">
        <v>2020</v>
      </c>
      <c r="C1246">
        <v>12</v>
      </c>
      <c r="D1246" t="s">
        <v>12</v>
      </c>
      <c r="E1246">
        <v>0.20121951219512199</v>
      </c>
    </row>
    <row r="1247" spans="1:5" x14ac:dyDescent="0.3">
      <c r="A1247" t="str">
        <f>CONCATENATE(B1247, "-",C1247)</f>
        <v>2021-1</v>
      </c>
      <c r="B1247">
        <v>2021</v>
      </c>
      <c r="C1247">
        <v>1</v>
      </c>
      <c r="D1247" t="s">
        <v>12</v>
      </c>
      <c r="E1247">
        <v>-0.1116751269035533</v>
      </c>
    </row>
    <row r="1248" spans="1:5" x14ac:dyDescent="0.3">
      <c r="A1248" t="str">
        <f>CONCATENATE(B1248, "-",C1248)</f>
        <v>2021-2</v>
      </c>
      <c r="B1248">
        <v>2021</v>
      </c>
      <c r="C1248">
        <v>2</v>
      </c>
      <c r="D1248" t="s">
        <v>12</v>
      </c>
      <c r="E1248">
        <v>0.13142857142857131</v>
      </c>
    </row>
    <row r="1249" spans="1:5" x14ac:dyDescent="0.3">
      <c r="A1249" t="str">
        <f>CONCATENATE(B1249, "-",C1249)</f>
        <v>2021-3</v>
      </c>
      <c r="B1249">
        <v>2021</v>
      </c>
      <c r="C1249">
        <v>3</v>
      </c>
      <c r="D1249" t="s">
        <v>12</v>
      </c>
      <c r="E1249">
        <v>0.21717171717171721</v>
      </c>
    </row>
    <row r="1250" spans="1:5" x14ac:dyDescent="0.3">
      <c r="A1250" t="str">
        <f>CONCATENATE(B1250, "-",C1250)</f>
        <v>2021-4</v>
      </c>
      <c r="B1250">
        <v>2021</v>
      </c>
      <c r="C1250">
        <v>4</v>
      </c>
      <c r="D1250" t="s">
        <v>12</v>
      </c>
      <c r="E1250">
        <v>-0.10373443983402481</v>
      </c>
    </row>
    <row r="1251" spans="1:5" x14ac:dyDescent="0.3">
      <c r="A1251" t="str">
        <f>CONCATENATE(B1251, "-",C1251)</f>
        <v>2021-5</v>
      </c>
      <c r="B1251">
        <v>2021</v>
      </c>
      <c r="C1251">
        <v>5</v>
      </c>
      <c r="D1251" t="s">
        <v>12</v>
      </c>
      <c r="E1251">
        <v>-0.2083333333333334</v>
      </c>
    </row>
    <row r="1252" spans="1:5" x14ac:dyDescent="0.3">
      <c r="A1252" t="str">
        <f>CONCATENATE(B1252, "-",C1252)</f>
        <v>2021-6</v>
      </c>
      <c r="B1252">
        <v>2021</v>
      </c>
      <c r="C1252">
        <v>6</v>
      </c>
      <c r="D1252" t="s">
        <v>12</v>
      </c>
      <c r="E1252">
        <v>0.11497216681042829</v>
      </c>
    </row>
    <row r="1253" spans="1:5" x14ac:dyDescent="0.3">
      <c r="A1253" t="str">
        <f>CONCATENATE(B1253, "-",C1253)</f>
        <v>2021-7</v>
      </c>
      <c r="B1253">
        <v>2021</v>
      </c>
      <c r="C1253">
        <v>7</v>
      </c>
      <c r="D1253" t="s">
        <v>12</v>
      </c>
      <c r="E1253">
        <v>-1.041666666666667E-2</v>
      </c>
    </row>
    <row r="1254" spans="1:5" x14ac:dyDescent="0.3">
      <c r="A1254" t="str">
        <f>CONCATENATE(B1254, "-",C1254)</f>
        <v>2021-8</v>
      </c>
      <c r="B1254">
        <v>2021</v>
      </c>
      <c r="C1254">
        <v>8</v>
      </c>
      <c r="D1254" t="s">
        <v>12</v>
      </c>
      <c r="E1254">
        <v>2.6315789473684209E-2</v>
      </c>
    </row>
    <row r="1255" spans="1:5" x14ac:dyDescent="0.3">
      <c r="A1255" t="str">
        <f>CONCATENATE(B1255, "-",C1255)</f>
        <v>2014-11</v>
      </c>
      <c r="B1255">
        <v>2014</v>
      </c>
      <c r="C1255">
        <v>11</v>
      </c>
      <c r="D1255" t="s">
        <v>13</v>
      </c>
      <c r="E1255">
        <v>0.30906040268456381</v>
      </c>
    </row>
    <row r="1256" spans="1:5" x14ac:dyDescent="0.3">
      <c r="A1256" t="str">
        <f>CONCATENATE(B1256, "-",C1256)</f>
        <v>2014-12</v>
      </c>
      <c r="B1256">
        <v>2014</v>
      </c>
      <c r="C1256">
        <v>12</v>
      </c>
      <c r="D1256" t="s">
        <v>13</v>
      </c>
      <c r="E1256">
        <v>-0.1188017560293711</v>
      </c>
    </row>
    <row r="1257" spans="1:5" x14ac:dyDescent="0.3">
      <c r="A1257" t="str">
        <f>CONCATENATE(B1257, "-",C1257)</f>
        <v>2015-1</v>
      </c>
      <c r="B1257">
        <v>2015</v>
      </c>
      <c r="C1257">
        <v>1</v>
      </c>
      <c r="D1257" t="s">
        <v>13</v>
      </c>
      <c r="E1257">
        <v>-1.875000000000002E-2</v>
      </c>
    </row>
    <row r="1258" spans="1:5" x14ac:dyDescent="0.3">
      <c r="A1258" t="str">
        <f>CONCATENATE(B1258, "-",C1258)</f>
        <v>2015-2</v>
      </c>
      <c r="B1258">
        <v>2015</v>
      </c>
      <c r="C1258">
        <v>2</v>
      </c>
      <c r="D1258" t="s">
        <v>13</v>
      </c>
      <c r="E1258">
        <v>3.1847133757961901E-2</v>
      </c>
    </row>
    <row r="1259" spans="1:5" x14ac:dyDescent="0.3">
      <c r="A1259" t="str">
        <f>CONCATENATE(B1259, "-",C1259)</f>
        <v>2015-3</v>
      </c>
      <c r="B1259">
        <v>2015</v>
      </c>
      <c r="C1259">
        <v>3</v>
      </c>
      <c r="D1259" t="s">
        <v>13</v>
      </c>
      <c r="E1259">
        <v>-1.8633540372670818E-2</v>
      </c>
    </row>
    <row r="1260" spans="1:5" x14ac:dyDescent="0.3">
      <c r="A1260" t="str">
        <f>CONCATENATE(B1260, "-",C1260)</f>
        <v>2015-4</v>
      </c>
      <c r="B1260">
        <v>2015</v>
      </c>
      <c r="C1260">
        <v>4</v>
      </c>
      <c r="D1260" t="s">
        <v>13</v>
      </c>
      <c r="E1260">
        <v>6.3291139240506831E-3</v>
      </c>
    </row>
    <row r="1261" spans="1:5" x14ac:dyDescent="0.3">
      <c r="A1261" t="str">
        <f>CONCATENATE(B1261, "-",C1261)</f>
        <v>2015-5</v>
      </c>
      <c r="B1261">
        <v>2015</v>
      </c>
      <c r="C1261">
        <v>5</v>
      </c>
      <c r="D1261" t="s">
        <v>13</v>
      </c>
      <c r="E1261">
        <v>-6.3694267515922729E-3</v>
      </c>
    </row>
    <row r="1262" spans="1:5" x14ac:dyDescent="0.3">
      <c r="A1262" t="str">
        <f>CONCATENATE(B1262, "-",C1262)</f>
        <v>2015-6</v>
      </c>
      <c r="B1262">
        <v>2015</v>
      </c>
      <c r="C1262">
        <v>6</v>
      </c>
      <c r="D1262" t="s">
        <v>13</v>
      </c>
      <c r="E1262">
        <v>0.3439490445859873</v>
      </c>
    </row>
    <row r="1263" spans="1:5" x14ac:dyDescent="0.3">
      <c r="A1263" t="str">
        <f>CONCATENATE(B1263, "-",C1263)</f>
        <v>2015-7</v>
      </c>
      <c r="B1263">
        <v>2015</v>
      </c>
      <c r="C1263">
        <v>7</v>
      </c>
      <c r="D1263" t="s">
        <v>13</v>
      </c>
      <c r="E1263">
        <v>-0.33502538071066001</v>
      </c>
    </row>
    <row r="1264" spans="1:5" x14ac:dyDescent="0.3">
      <c r="A1264" t="str">
        <f>CONCATENATE(B1264, "-",C1264)</f>
        <v>2015-8</v>
      </c>
      <c r="B1264">
        <v>2015</v>
      </c>
      <c r="C1264">
        <v>8</v>
      </c>
      <c r="D1264" t="s">
        <v>13</v>
      </c>
      <c r="E1264">
        <v>-7.999999999999996E-2</v>
      </c>
    </row>
    <row r="1265" spans="1:5" x14ac:dyDescent="0.3">
      <c r="A1265" t="str">
        <f>CONCATENATE(B1265, "-",C1265)</f>
        <v>2015-9</v>
      </c>
      <c r="B1265">
        <v>2015</v>
      </c>
      <c r="C1265">
        <v>9</v>
      </c>
      <c r="D1265" t="s">
        <v>13</v>
      </c>
      <c r="E1265">
        <v>7.7586206896551602E-2</v>
      </c>
    </row>
    <row r="1266" spans="1:5" x14ac:dyDescent="0.3">
      <c r="A1266" t="str">
        <f>CONCATENATE(B1266, "-",C1266)</f>
        <v>2015-10</v>
      </c>
      <c r="B1266">
        <v>2015</v>
      </c>
      <c r="C1266">
        <v>10</v>
      </c>
      <c r="D1266" t="s">
        <v>13</v>
      </c>
      <c r="E1266">
        <v>-3.2520325203251953E-2</v>
      </c>
    </row>
    <row r="1267" spans="1:5" x14ac:dyDescent="0.3">
      <c r="A1267" t="str">
        <f>CONCATENATE(B1267, "-",C1267)</f>
        <v>2015-11</v>
      </c>
      <c r="B1267">
        <v>2015</v>
      </c>
      <c r="C1267">
        <v>11</v>
      </c>
      <c r="D1267" t="s">
        <v>13</v>
      </c>
      <c r="E1267">
        <v>-8.6206896551724269E-2</v>
      </c>
    </row>
    <row r="1268" spans="1:5" x14ac:dyDescent="0.3">
      <c r="A1268" t="str">
        <f>CONCATENATE(B1268, "-",C1268)</f>
        <v>2015-12</v>
      </c>
      <c r="B1268">
        <v>2015</v>
      </c>
      <c r="C1268">
        <v>12</v>
      </c>
      <c r="D1268" t="s">
        <v>13</v>
      </c>
      <c r="E1268">
        <v>-5.6603773584905523E-2</v>
      </c>
    </row>
    <row r="1269" spans="1:5" x14ac:dyDescent="0.3">
      <c r="A1269" t="str">
        <f>CONCATENATE(B1269, "-",C1269)</f>
        <v>2016-1</v>
      </c>
      <c r="B1269">
        <v>2016</v>
      </c>
      <c r="C1269">
        <v>1</v>
      </c>
      <c r="D1269" t="s">
        <v>13</v>
      </c>
      <c r="E1269">
        <v>9.9009900990099792E-3</v>
      </c>
    </row>
    <row r="1270" spans="1:5" x14ac:dyDescent="0.3">
      <c r="A1270" t="str">
        <f>CONCATENATE(B1270, "-",C1270)</f>
        <v>2016-2</v>
      </c>
      <c r="B1270">
        <v>2016</v>
      </c>
      <c r="C1270">
        <v>2</v>
      </c>
      <c r="D1270" t="s">
        <v>13</v>
      </c>
      <c r="E1270">
        <v>0.1089108910891089</v>
      </c>
    </row>
    <row r="1271" spans="1:5" x14ac:dyDescent="0.3">
      <c r="A1271" t="str">
        <f>CONCATENATE(B1271, "-",C1271)</f>
        <v>2016-3</v>
      </c>
      <c r="B1271">
        <v>2016</v>
      </c>
      <c r="C1271">
        <v>3</v>
      </c>
      <c r="D1271" t="s">
        <v>13</v>
      </c>
      <c r="E1271">
        <v>-2.6785714285714309E-2</v>
      </c>
    </row>
    <row r="1272" spans="1:5" x14ac:dyDescent="0.3">
      <c r="A1272" t="str">
        <f>CONCATENATE(B1272, "-",C1272)</f>
        <v>2016-4</v>
      </c>
      <c r="B1272">
        <v>2016</v>
      </c>
      <c r="C1272">
        <v>4</v>
      </c>
      <c r="D1272" t="s">
        <v>13</v>
      </c>
      <c r="E1272">
        <v>0.1743119266055046</v>
      </c>
    </row>
    <row r="1273" spans="1:5" x14ac:dyDescent="0.3">
      <c r="A1273" t="str">
        <f>CONCATENATE(B1273, "-",C1273)</f>
        <v>2016-5</v>
      </c>
      <c r="B1273">
        <v>2016</v>
      </c>
      <c r="C1273">
        <v>5</v>
      </c>
      <c r="D1273" t="s">
        <v>13</v>
      </c>
      <c r="E1273">
        <v>5.7565659381343837E-2</v>
      </c>
    </row>
    <row r="1274" spans="1:5" x14ac:dyDescent="0.3">
      <c r="A1274" t="str">
        <f>CONCATENATE(B1274, "-",C1274)</f>
        <v>2016-6</v>
      </c>
      <c r="B1274">
        <v>2016</v>
      </c>
      <c r="C1274">
        <v>6</v>
      </c>
      <c r="D1274" t="s">
        <v>13</v>
      </c>
      <c r="E1274">
        <v>-3.9062499999999951E-2</v>
      </c>
    </row>
    <row r="1275" spans="1:5" x14ac:dyDescent="0.3">
      <c r="A1275" t="str">
        <f>CONCATENATE(B1275, "-",C1275)</f>
        <v>2016-7</v>
      </c>
      <c r="B1275">
        <v>2016</v>
      </c>
      <c r="C1275">
        <v>7</v>
      </c>
      <c r="D1275" t="s">
        <v>13</v>
      </c>
      <c r="E1275">
        <v>1.6393442622950859E-2</v>
      </c>
    </row>
    <row r="1276" spans="1:5" x14ac:dyDescent="0.3">
      <c r="A1276" t="str">
        <f>CONCATENATE(B1276, "-",C1276)</f>
        <v>2016-8</v>
      </c>
      <c r="B1276">
        <v>2016</v>
      </c>
      <c r="C1276">
        <v>8</v>
      </c>
      <c r="D1276" t="s">
        <v>13</v>
      </c>
      <c r="E1276">
        <v>-8.4745762711864615E-3</v>
      </c>
    </row>
    <row r="1277" spans="1:5" x14ac:dyDescent="0.3">
      <c r="A1277" t="str">
        <f>CONCATENATE(B1277, "-",C1277)</f>
        <v>2016-9</v>
      </c>
      <c r="B1277">
        <v>2016</v>
      </c>
      <c r="C1277">
        <v>9</v>
      </c>
      <c r="D1277" t="s">
        <v>13</v>
      </c>
      <c r="E1277">
        <v>-3.8461538461538478E-2</v>
      </c>
    </row>
    <row r="1278" spans="1:5" x14ac:dyDescent="0.3">
      <c r="A1278" t="str">
        <f>CONCATENATE(B1278, "-",C1278)</f>
        <v>2016-10</v>
      </c>
      <c r="B1278">
        <v>2016</v>
      </c>
      <c r="C1278">
        <v>10</v>
      </c>
      <c r="D1278" t="s">
        <v>13</v>
      </c>
      <c r="E1278">
        <v>0.22500000000000009</v>
      </c>
    </row>
    <row r="1279" spans="1:5" x14ac:dyDescent="0.3">
      <c r="A1279" t="str">
        <f>CONCATENATE(B1279, "-",C1279)</f>
        <v>2016-11</v>
      </c>
      <c r="B1279">
        <v>2016</v>
      </c>
      <c r="C1279">
        <v>11</v>
      </c>
      <c r="D1279" t="s">
        <v>13</v>
      </c>
      <c r="E1279">
        <v>6.6225165562914081E-3</v>
      </c>
    </row>
    <row r="1280" spans="1:5" x14ac:dyDescent="0.3">
      <c r="A1280" t="str">
        <f>CONCATENATE(B1280, "-",C1280)</f>
        <v>2016-12</v>
      </c>
      <c r="B1280">
        <v>2016</v>
      </c>
      <c r="C1280">
        <v>12</v>
      </c>
      <c r="D1280" t="s">
        <v>13</v>
      </c>
      <c r="E1280">
        <v>-2.91262135922329E-2</v>
      </c>
    </row>
    <row r="1281" spans="1:5" x14ac:dyDescent="0.3">
      <c r="A1281" t="str">
        <f>CONCATENATE(B1281, "-",C1281)</f>
        <v>2017-1</v>
      </c>
      <c r="B1281">
        <v>2017</v>
      </c>
      <c r="C1281">
        <v>1</v>
      </c>
      <c r="D1281" t="s">
        <v>13</v>
      </c>
      <c r="E1281">
        <v>-2.20290232213134E-2</v>
      </c>
    </row>
    <row r="1282" spans="1:5" x14ac:dyDescent="0.3">
      <c r="A1282" t="str">
        <f>CONCATENATE(B1282, "-",C1282)</f>
        <v>2017-2</v>
      </c>
      <c r="B1282">
        <v>2017</v>
      </c>
      <c r="C1282">
        <v>2</v>
      </c>
      <c r="D1282" t="s">
        <v>13</v>
      </c>
      <c r="E1282">
        <v>-3.3898305084745763E-2</v>
      </c>
    </row>
    <row r="1283" spans="1:5" x14ac:dyDescent="0.3">
      <c r="A1283" t="str">
        <f>CONCATENATE(B1283, "-",C1283)</f>
        <v>2017-3</v>
      </c>
      <c r="B1283">
        <v>2017</v>
      </c>
      <c r="C1283">
        <v>3</v>
      </c>
      <c r="D1283" t="s">
        <v>13</v>
      </c>
      <c r="E1283">
        <v>-3.5587188612099648E-2</v>
      </c>
    </row>
    <row r="1284" spans="1:5" x14ac:dyDescent="0.3">
      <c r="A1284" t="str">
        <f>CONCATENATE(B1284, "-",C1284)</f>
        <v>2017-4</v>
      </c>
      <c r="B1284">
        <v>2017</v>
      </c>
      <c r="C1284">
        <v>4</v>
      </c>
      <c r="D1284" t="s">
        <v>13</v>
      </c>
      <c r="E1284">
        <v>-1.8450184501845018E-2</v>
      </c>
    </row>
    <row r="1285" spans="1:5" x14ac:dyDescent="0.3">
      <c r="A1285" t="str">
        <f>CONCATENATE(B1285, "-",C1285)</f>
        <v>2017-5</v>
      </c>
      <c r="B1285">
        <v>2017</v>
      </c>
      <c r="C1285">
        <v>5</v>
      </c>
      <c r="D1285" t="s">
        <v>13</v>
      </c>
      <c r="E1285">
        <v>0.26691729323308272</v>
      </c>
    </row>
    <row r="1286" spans="1:5" x14ac:dyDescent="0.3">
      <c r="A1286" t="str">
        <f>CONCATENATE(B1286, "-",C1286)</f>
        <v>2017-6</v>
      </c>
      <c r="B1286">
        <v>2017</v>
      </c>
      <c r="C1286">
        <v>6</v>
      </c>
      <c r="D1286" t="s">
        <v>13</v>
      </c>
      <c r="E1286">
        <v>-0.31666666666666671</v>
      </c>
    </row>
    <row r="1287" spans="1:5" x14ac:dyDescent="0.3">
      <c r="A1287" t="str">
        <f>CONCATENATE(B1287, "-",C1287)</f>
        <v>2017-7</v>
      </c>
      <c r="B1287">
        <v>2017</v>
      </c>
      <c r="C1287">
        <v>7</v>
      </c>
      <c r="D1287" t="s">
        <v>13</v>
      </c>
      <c r="E1287">
        <v>-4.3668122270742363E-2</v>
      </c>
    </row>
    <row r="1288" spans="1:5" x14ac:dyDescent="0.3">
      <c r="A1288" t="str">
        <f>CONCATENATE(B1288, "-",C1288)</f>
        <v>2017-8</v>
      </c>
      <c r="B1288">
        <v>2017</v>
      </c>
      <c r="C1288">
        <v>8</v>
      </c>
      <c r="D1288" t="s">
        <v>13</v>
      </c>
      <c r="E1288">
        <v>2.2935779816513759E-2</v>
      </c>
    </row>
    <row r="1289" spans="1:5" x14ac:dyDescent="0.3">
      <c r="A1289" t="str">
        <f>CONCATENATE(B1289, "-",C1289)</f>
        <v>2017-9</v>
      </c>
      <c r="B1289">
        <v>2017</v>
      </c>
      <c r="C1289">
        <v>9</v>
      </c>
      <c r="D1289" t="s">
        <v>13</v>
      </c>
      <c r="E1289">
        <v>-6.5789473684210523E-2</v>
      </c>
    </row>
    <row r="1290" spans="1:5" x14ac:dyDescent="0.3">
      <c r="A1290" t="str">
        <f>CONCATENATE(B1290, "-",C1290)</f>
        <v>2017-10</v>
      </c>
      <c r="B1290">
        <v>2017</v>
      </c>
      <c r="C1290">
        <v>10</v>
      </c>
      <c r="D1290" t="s">
        <v>13</v>
      </c>
      <c r="E1290">
        <v>-0.212621359223301</v>
      </c>
    </row>
    <row r="1291" spans="1:5" x14ac:dyDescent="0.3">
      <c r="A1291" t="str">
        <f>CONCATENATE(B1291, "-",C1291)</f>
        <v>2017-11</v>
      </c>
      <c r="B1291">
        <v>2017</v>
      </c>
      <c r="C1291">
        <v>11</v>
      </c>
      <c r="D1291" t="s">
        <v>13</v>
      </c>
      <c r="E1291">
        <v>0.1324503311258278</v>
      </c>
    </row>
    <row r="1292" spans="1:5" x14ac:dyDescent="0.3">
      <c r="A1292" t="str">
        <f>CONCATENATE(B1292, "-",C1292)</f>
        <v>2017-12</v>
      </c>
      <c r="B1292">
        <v>2017</v>
      </c>
      <c r="C1292">
        <v>12</v>
      </c>
      <c r="D1292" t="s">
        <v>13</v>
      </c>
      <c r="E1292">
        <v>4.1284403669724773E-2</v>
      </c>
    </row>
    <row r="1293" spans="1:5" x14ac:dyDescent="0.3">
      <c r="A1293" t="str">
        <f>CONCATENATE(B1293, "-",C1293)</f>
        <v>2018-1</v>
      </c>
      <c r="B1293">
        <v>2018</v>
      </c>
      <c r="C1293">
        <v>1</v>
      </c>
      <c r="D1293" t="s">
        <v>13</v>
      </c>
      <c r="E1293">
        <v>-0.19596864501679731</v>
      </c>
    </row>
    <row r="1294" spans="1:5" x14ac:dyDescent="0.3">
      <c r="A1294" t="str">
        <f>CONCATENATE(B1294, "-",C1294)</f>
        <v>2018-2</v>
      </c>
      <c r="B1294">
        <v>2018</v>
      </c>
      <c r="C1294">
        <v>2</v>
      </c>
      <c r="D1294" t="s">
        <v>13</v>
      </c>
      <c r="E1294">
        <v>-0.25979680696661828</v>
      </c>
    </row>
    <row r="1295" spans="1:5" x14ac:dyDescent="0.3">
      <c r="A1295" t="str">
        <f>CONCATENATE(B1295, "-",C1295)</f>
        <v>2018-3</v>
      </c>
      <c r="B1295">
        <v>2018</v>
      </c>
      <c r="C1295">
        <v>3</v>
      </c>
      <c r="D1295" t="s">
        <v>13</v>
      </c>
      <c r="E1295">
        <v>-0.14814814814814811</v>
      </c>
    </row>
    <row r="1296" spans="1:5" x14ac:dyDescent="0.3">
      <c r="A1296" t="str">
        <f>CONCATENATE(B1296, "-",C1296)</f>
        <v>2018-4</v>
      </c>
      <c r="B1296">
        <v>2018</v>
      </c>
      <c r="C1296">
        <v>4</v>
      </c>
      <c r="D1296" t="s">
        <v>13</v>
      </c>
      <c r="E1296">
        <v>-0.16666666666666671</v>
      </c>
    </row>
    <row r="1297" spans="1:5" x14ac:dyDescent="0.3">
      <c r="A1297" t="str">
        <f>CONCATENATE(B1297, "-",C1297)</f>
        <v>2018-5</v>
      </c>
      <c r="B1297">
        <v>2018</v>
      </c>
      <c r="C1297">
        <v>5</v>
      </c>
      <c r="D1297" t="s">
        <v>13</v>
      </c>
      <c r="E1297">
        <v>-4.49438202247191E-2</v>
      </c>
    </row>
    <row r="1298" spans="1:5" x14ac:dyDescent="0.3">
      <c r="A1298" t="str">
        <f>CONCATENATE(B1298, "-",C1298)</f>
        <v>2018-6</v>
      </c>
      <c r="B1298">
        <v>2018</v>
      </c>
      <c r="C1298">
        <v>6</v>
      </c>
      <c r="D1298" t="s">
        <v>13</v>
      </c>
      <c r="E1298">
        <v>-1.1019283746556471E-2</v>
      </c>
    </row>
    <row r="1299" spans="1:5" x14ac:dyDescent="0.3">
      <c r="A1299" t="str">
        <f>CONCATENATE(B1299, "-",C1299)</f>
        <v>2018-7</v>
      </c>
      <c r="B1299">
        <v>2018</v>
      </c>
      <c r="C1299">
        <v>7</v>
      </c>
      <c r="D1299" t="s">
        <v>13</v>
      </c>
      <c r="E1299">
        <v>7.9545454545454544E-2</v>
      </c>
    </row>
    <row r="1300" spans="1:5" x14ac:dyDescent="0.3">
      <c r="A1300" t="str">
        <f>CONCATENATE(B1300, "-",C1300)</f>
        <v>2018-8</v>
      </c>
      <c r="B1300">
        <v>2018</v>
      </c>
      <c r="C1300">
        <v>8</v>
      </c>
      <c r="D1300" t="s">
        <v>13</v>
      </c>
      <c r="E1300">
        <v>-3.9473684210526307E-2</v>
      </c>
    </row>
    <row r="1301" spans="1:5" x14ac:dyDescent="0.3">
      <c r="A1301" t="str">
        <f>CONCATENATE(B1301, "-",C1301)</f>
        <v>2018-9</v>
      </c>
      <c r="B1301">
        <v>2018</v>
      </c>
      <c r="C1301">
        <v>9</v>
      </c>
      <c r="D1301" t="s">
        <v>13</v>
      </c>
      <c r="E1301">
        <v>-4.9222797927461141E-2</v>
      </c>
    </row>
    <row r="1302" spans="1:5" x14ac:dyDescent="0.3">
      <c r="A1302" t="str">
        <f>CONCATENATE(B1302, "-",C1302)</f>
        <v>2018-10</v>
      </c>
      <c r="B1302">
        <v>2018</v>
      </c>
      <c r="C1302">
        <v>10</v>
      </c>
      <c r="D1302" t="s">
        <v>13</v>
      </c>
      <c r="E1302">
        <v>-8.2191780821917804E-2</v>
      </c>
    </row>
    <row r="1303" spans="1:5" x14ac:dyDescent="0.3">
      <c r="A1303" t="str">
        <f>CONCATENATE(B1303, "-",C1303)</f>
        <v>2018-11</v>
      </c>
      <c r="B1303">
        <v>2018</v>
      </c>
      <c r="C1303">
        <v>11</v>
      </c>
      <c r="D1303" t="s">
        <v>13</v>
      </c>
      <c r="E1303">
        <v>-6.9696969696969702E-2</v>
      </c>
    </row>
    <row r="1304" spans="1:5" x14ac:dyDescent="0.3">
      <c r="A1304" t="str">
        <f>CONCATENATE(B1304, "-",C1304)</f>
        <v>2018-12</v>
      </c>
      <c r="B1304">
        <v>2018</v>
      </c>
      <c r="C1304">
        <v>12</v>
      </c>
      <c r="D1304" t="s">
        <v>13</v>
      </c>
      <c r="E1304">
        <v>-0.14516129032258071</v>
      </c>
    </row>
    <row r="1305" spans="1:5" x14ac:dyDescent="0.3">
      <c r="A1305" t="str">
        <f>CONCATENATE(B1305, "-",C1305)</f>
        <v>2019-1</v>
      </c>
      <c r="B1305">
        <v>2019</v>
      </c>
      <c r="C1305">
        <v>1</v>
      </c>
      <c r="D1305" t="s">
        <v>13</v>
      </c>
      <c r="E1305">
        <v>-1.858736059479554E-2</v>
      </c>
    </row>
    <row r="1306" spans="1:5" x14ac:dyDescent="0.3">
      <c r="A1306" t="str">
        <f>CONCATENATE(B1306, "-",C1306)</f>
        <v>2019-2</v>
      </c>
      <c r="B1306">
        <v>2019</v>
      </c>
      <c r="C1306">
        <v>2</v>
      </c>
      <c r="D1306" t="s">
        <v>13</v>
      </c>
      <c r="E1306">
        <v>-0.17777777777777781</v>
      </c>
    </row>
    <row r="1307" spans="1:5" x14ac:dyDescent="0.3">
      <c r="A1307" t="str">
        <f>CONCATENATE(B1307, "-",C1307)</f>
        <v>2019-3</v>
      </c>
      <c r="B1307">
        <v>2019</v>
      </c>
      <c r="C1307">
        <v>3</v>
      </c>
      <c r="D1307" t="s">
        <v>13</v>
      </c>
      <c r="E1307">
        <v>-4.7413793103448273E-2</v>
      </c>
    </row>
    <row r="1308" spans="1:5" x14ac:dyDescent="0.3">
      <c r="A1308" t="str">
        <f>CONCATENATE(B1308, "-",C1308)</f>
        <v>2019-4</v>
      </c>
      <c r="B1308">
        <v>2019</v>
      </c>
      <c r="C1308">
        <v>4</v>
      </c>
      <c r="D1308" t="s">
        <v>13</v>
      </c>
      <c r="E1308">
        <v>-8.4444444444444447E-2</v>
      </c>
    </row>
    <row r="1309" spans="1:5" x14ac:dyDescent="0.3">
      <c r="A1309" t="str">
        <f>CONCATENATE(B1309, "-",C1309)</f>
        <v>2019-5</v>
      </c>
      <c r="B1309">
        <v>2019</v>
      </c>
      <c r="C1309">
        <v>5</v>
      </c>
      <c r="D1309" t="s">
        <v>13</v>
      </c>
      <c r="E1309">
        <v>-0.14563106796116501</v>
      </c>
    </row>
    <row r="1310" spans="1:5" x14ac:dyDescent="0.3">
      <c r="A1310" t="str">
        <f>CONCATENATE(B1310, "-",C1310)</f>
        <v>2019-6</v>
      </c>
      <c r="B1310">
        <v>2019</v>
      </c>
      <c r="C1310">
        <v>6</v>
      </c>
      <c r="D1310" t="s">
        <v>13</v>
      </c>
      <c r="E1310">
        <v>4.8192771084337352E-2</v>
      </c>
    </row>
    <row r="1311" spans="1:5" x14ac:dyDescent="0.3">
      <c r="A1311" t="str">
        <f>CONCATENATE(B1311, "-",C1311)</f>
        <v>2019-7</v>
      </c>
      <c r="B1311">
        <v>2019</v>
      </c>
      <c r="C1311">
        <v>7</v>
      </c>
      <c r="D1311" t="s">
        <v>13</v>
      </c>
      <c r="E1311">
        <v>-1.142857142857143E-2</v>
      </c>
    </row>
    <row r="1312" spans="1:5" x14ac:dyDescent="0.3">
      <c r="A1312" t="str">
        <f>CONCATENATE(B1312, "-",C1312)</f>
        <v>2019-8</v>
      </c>
      <c r="B1312">
        <v>2019</v>
      </c>
      <c r="C1312">
        <v>8</v>
      </c>
      <c r="D1312" t="s">
        <v>13</v>
      </c>
      <c r="E1312">
        <v>-4.7619047619047623E-2</v>
      </c>
    </row>
    <row r="1313" spans="1:5" x14ac:dyDescent="0.3">
      <c r="A1313" t="str">
        <f>CONCATENATE(B1313, "-",C1313)</f>
        <v>2019-9</v>
      </c>
      <c r="B1313">
        <v>2019</v>
      </c>
      <c r="C1313">
        <v>9</v>
      </c>
      <c r="D1313" t="s">
        <v>13</v>
      </c>
      <c r="E1313">
        <v>-1.935483870967742E-2</v>
      </c>
    </row>
    <row r="1314" spans="1:5" x14ac:dyDescent="0.3">
      <c r="A1314" t="str">
        <f>CONCATENATE(B1314, "-",C1314)</f>
        <v>2019-10</v>
      </c>
      <c r="B1314">
        <v>2019</v>
      </c>
      <c r="C1314">
        <v>10</v>
      </c>
      <c r="D1314" t="s">
        <v>13</v>
      </c>
      <c r="E1314">
        <v>5.8823529411764712E-2</v>
      </c>
    </row>
    <row r="1315" spans="1:5" x14ac:dyDescent="0.3">
      <c r="A1315" t="str">
        <f>CONCATENATE(B1315, "-",C1315)</f>
        <v>2019-11</v>
      </c>
      <c r="B1315">
        <v>2019</v>
      </c>
      <c r="C1315">
        <v>11</v>
      </c>
      <c r="D1315" t="s">
        <v>13</v>
      </c>
      <c r="E1315">
        <v>0.1</v>
      </c>
    </row>
    <row r="1316" spans="1:5" x14ac:dyDescent="0.3">
      <c r="A1316" t="str">
        <f>CONCATENATE(B1316, "-",C1316)</f>
        <v>2019-12</v>
      </c>
      <c r="B1316">
        <v>2019</v>
      </c>
      <c r="C1316">
        <v>12</v>
      </c>
      <c r="D1316" t="s">
        <v>13</v>
      </c>
      <c r="E1316">
        <v>0.101123595505618</v>
      </c>
    </row>
    <row r="1317" spans="1:5" x14ac:dyDescent="0.3">
      <c r="A1317" t="str">
        <f>CONCATENATE(B1317, "-",C1317)</f>
        <v>2020-1</v>
      </c>
      <c r="B1317">
        <v>2020</v>
      </c>
      <c r="C1317">
        <v>1</v>
      </c>
      <c r="D1317" t="s">
        <v>13</v>
      </c>
      <c r="E1317">
        <v>-0.1866028708133971</v>
      </c>
    </row>
    <row r="1318" spans="1:5" x14ac:dyDescent="0.3">
      <c r="A1318" t="str">
        <f>CONCATENATE(B1318, "-",C1318)</f>
        <v>2020-2</v>
      </c>
      <c r="B1318">
        <v>2020</v>
      </c>
      <c r="C1318">
        <v>2</v>
      </c>
      <c r="D1318" t="s">
        <v>13</v>
      </c>
      <c r="E1318">
        <v>0.33333333333333331</v>
      </c>
    </row>
    <row r="1319" spans="1:5" x14ac:dyDescent="0.3">
      <c r="A1319" t="str">
        <f>CONCATENATE(B1319, "-",C1319)</f>
        <v>2020-3</v>
      </c>
      <c r="B1319">
        <v>2020</v>
      </c>
      <c r="C1319">
        <v>3</v>
      </c>
      <c r="D1319" t="s">
        <v>13</v>
      </c>
      <c r="E1319">
        <v>0.1659574468085106</v>
      </c>
    </row>
    <row r="1320" spans="1:5" x14ac:dyDescent="0.3">
      <c r="A1320" t="str">
        <f>CONCATENATE(B1320, "-",C1320)</f>
        <v>2020-4</v>
      </c>
      <c r="B1320">
        <v>2020</v>
      </c>
      <c r="C1320">
        <v>4</v>
      </c>
      <c r="D1320" t="s">
        <v>13</v>
      </c>
      <c r="E1320">
        <v>0.14334470989761089</v>
      </c>
    </row>
    <row r="1321" spans="1:5" x14ac:dyDescent="0.3">
      <c r="A1321" t="str">
        <f>CONCATENATE(B1321, "-",C1321)</f>
        <v>2020-5</v>
      </c>
      <c r="B1321">
        <v>2020</v>
      </c>
      <c r="C1321">
        <v>5</v>
      </c>
      <c r="D1321" t="s">
        <v>13</v>
      </c>
      <c r="E1321">
        <v>3.205128205128205E-3</v>
      </c>
    </row>
    <row r="1322" spans="1:5" x14ac:dyDescent="0.3">
      <c r="A1322" t="str">
        <f>CONCATENATE(B1322, "-",C1322)</f>
        <v>2020-6</v>
      </c>
      <c r="B1322">
        <v>2020</v>
      </c>
      <c r="C1322">
        <v>6</v>
      </c>
      <c r="D1322" t="s">
        <v>13</v>
      </c>
      <c r="E1322">
        <v>-8.5365853658536592E-2</v>
      </c>
    </row>
    <row r="1323" spans="1:5" x14ac:dyDescent="0.3">
      <c r="A1323" t="str">
        <f>CONCATENATE(B1323, "-",C1323)</f>
        <v>2020-7</v>
      </c>
      <c r="B1323">
        <v>2020</v>
      </c>
      <c r="C1323">
        <v>7</v>
      </c>
      <c r="D1323" t="s">
        <v>13</v>
      </c>
      <c r="E1323">
        <v>-0.296875</v>
      </c>
    </row>
    <row r="1324" spans="1:5" x14ac:dyDescent="0.3">
      <c r="A1324" t="str">
        <f>CONCATENATE(B1324, "-",C1324)</f>
        <v>2020-8</v>
      </c>
      <c r="B1324">
        <v>2020</v>
      </c>
      <c r="C1324">
        <v>8</v>
      </c>
      <c r="D1324" t="s">
        <v>13</v>
      </c>
      <c r="E1324">
        <v>7.4999999999999997E-2</v>
      </c>
    </row>
    <row r="1325" spans="1:5" x14ac:dyDescent="0.3">
      <c r="A1325" t="str">
        <f>CONCATENATE(B1325, "-",C1325)</f>
        <v>2020-9</v>
      </c>
      <c r="B1325">
        <v>2020</v>
      </c>
      <c r="C1325">
        <v>9</v>
      </c>
      <c r="D1325" t="s">
        <v>13</v>
      </c>
      <c r="E1325">
        <v>-1.886792452830189E-2</v>
      </c>
    </row>
    <row r="1326" spans="1:5" x14ac:dyDescent="0.3">
      <c r="A1326" t="str">
        <f>CONCATENATE(B1326, "-",C1326)</f>
        <v>2020-10</v>
      </c>
      <c r="B1326">
        <v>2020</v>
      </c>
      <c r="C1326">
        <v>10</v>
      </c>
      <c r="D1326" t="s">
        <v>13</v>
      </c>
      <c r="E1326">
        <v>4.633204633204633E-2</v>
      </c>
    </row>
    <row r="1327" spans="1:5" x14ac:dyDescent="0.3">
      <c r="A1327" t="str">
        <f>CONCATENATE(B1327, "-",C1327)</f>
        <v>2020-11</v>
      </c>
      <c r="B1327">
        <v>2020</v>
      </c>
      <c r="C1327">
        <v>11</v>
      </c>
      <c r="D1327" t="s">
        <v>13</v>
      </c>
      <c r="E1327">
        <v>-5.9859154929577461E-2</v>
      </c>
    </row>
    <row r="1328" spans="1:5" x14ac:dyDescent="0.3">
      <c r="A1328" t="str">
        <f>CONCATENATE(B1328, "-",C1328)</f>
        <v>2020-12</v>
      </c>
      <c r="B1328">
        <v>2020</v>
      </c>
      <c r="C1328">
        <v>12</v>
      </c>
      <c r="D1328" t="s">
        <v>13</v>
      </c>
      <c r="E1328">
        <v>8.3333333333333329E-2</v>
      </c>
    </row>
    <row r="1329" spans="1:5" x14ac:dyDescent="0.3">
      <c r="A1329" t="str">
        <f>CONCATENATE(B1329, "-",C1329)</f>
        <v>2021-1</v>
      </c>
      <c r="B1329">
        <v>2021</v>
      </c>
      <c r="C1329">
        <v>1</v>
      </c>
      <c r="D1329" t="s">
        <v>13</v>
      </c>
      <c r="E1329">
        <v>1.045296167247387E-2</v>
      </c>
    </row>
    <row r="1330" spans="1:5" x14ac:dyDescent="0.3">
      <c r="A1330" t="str">
        <f>CONCATENATE(B1330, "-",C1330)</f>
        <v>2021-2</v>
      </c>
      <c r="B1330">
        <v>2021</v>
      </c>
      <c r="C1330">
        <v>2</v>
      </c>
      <c r="D1330" t="s">
        <v>13</v>
      </c>
      <c r="E1330">
        <v>0.1111111111111111</v>
      </c>
    </row>
    <row r="1331" spans="1:5" x14ac:dyDescent="0.3">
      <c r="A1331" t="str">
        <f>CONCATENATE(B1331, "-",C1331)</f>
        <v>2021-3</v>
      </c>
      <c r="B1331">
        <v>2021</v>
      </c>
      <c r="C1331">
        <v>3</v>
      </c>
      <c r="D1331" t="s">
        <v>13</v>
      </c>
      <c r="E1331">
        <v>0.27619047619047621</v>
      </c>
    </row>
    <row r="1332" spans="1:5" x14ac:dyDescent="0.3">
      <c r="A1332" t="str">
        <f>CONCATENATE(B1332, "-",C1332)</f>
        <v>2021-4</v>
      </c>
      <c r="B1332">
        <v>2021</v>
      </c>
      <c r="C1332">
        <v>4</v>
      </c>
      <c r="D1332" t="s">
        <v>13</v>
      </c>
      <c r="E1332">
        <v>0.81818181818181823</v>
      </c>
    </row>
    <row r="1333" spans="1:5" x14ac:dyDescent="0.3">
      <c r="A1333" t="str">
        <f>CONCATENATE(B1333, "-",C1333)</f>
        <v>2021-5</v>
      </c>
      <c r="B1333">
        <v>2021</v>
      </c>
      <c r="C1333">
        <v>5</v>
      </c>
      <c r="D1333" t="s">
        <v>13</v>
      </c>
      <c r="E1333">
        <v>-0.2105263157894737</v>
      </c>
    </row>
    <row r="1334" spans="1:5" x14ac:dyDescent="0.3">
      <c r="A1334" t="str">
        <f>CONCATENATE(B1334, "-",C1334)</f>
        <v>2021-6</v>
      </c>
      <c r="B1334">
        <v>2021</v>
      </c>
      <c r="C1334">
        <v>6</v>
      </c>
      <c r="D1334" t="s">
        <v>13</v>
      </c>
      <c r="E1334">
        <v>-2.0257826887661139E-2</v>
      </c>
    </row>
    <row r="1335" spans="1:5" x14ac:dyDescent="0.3">
      <c r="A1335" t="str">
        <f>CONCATENATE(B1335, "-",C1335)</f>
        <v>2021-7</v>
      </c>
      <c r="B1335">
        <v>2021</v>
      </c>
      <c r="C1335">
        <v>7</v>
      </c>
      <c r="D1335" t="s">
        <v>13</v>
      </c>
      <c r="E1335">
        <v>-0.2376425855513308</v>
      </c>
    </row>
    <row r="1336" spans="1:5" x14ac:dyDescent="0.3">
      <c r="A1336" t="str">
        <f>CONCATENATE(B1336, "-",C1336)</f>
        <v>2021-8</v>
      </c>
      <c r="B1336">
        <v>2021</v>
      </c>
      <c r="C1336">
        <v>8</v>
      </c>
      <c r="D1336" t="s">
        <v>13</v>
      </c>
      <c r="E1336">
        <v>7.3170731707317069E-2</v>
      </c>
    </row>
    <row r="1337" spans="1:5" x14ac:dyDescent="0.3">
      <c r="A1337" t="str">
        <f>CONCATENATE(B1337, "-",C1337)</f>
        <v>2014-1</v>
      </c>
      <c r="B1337">
        <v>2014</v>
      </c>
      <c r="C1337">
        <v>1</v>
      </c>
      <c r="D1337" t="s">
        <v>14</v>
      </c>
      <c r="E1337">
        <v>0</v>
      </c>
    </row>
    <row r="1338" spans="1:5" x14ac:dyDescent="0.3">
      <c r="A1338" t="str">
        <f>CONCATENATE(B1338, "-",C1338)</f>
        <v>2014-2</v>
      </c>
      <c r="B1338">
        <v>2014</v>
      </c>
      <c r="C1338">
        <v>2</v>
      </c>
      <c r="D1338" t="s">
        <v>14</v>
      </c>
      <c r="E1338">
        <v>-0.15789473684210531</v>
      </c>
    </row>
    <row r="1339" spans="1:5" x14ac:dyDescent="0.3">
      <c r="A1339" t="str">
        <f>CONCATENATE(B1339, "-",C1339)</f>
        <v>2014-3</v>
      </c>
      <c r="B1339">
        <v>2014</v>
      </c>
      <c r="C1339">
        <v>3</v>
      </c>
      <c r="D1339" t="s">
        <v>14</v>
      </c>
      <c r="E1339">
        <v>0.14000000000000001</v>
      </c>
    </row>
    <row r="1340" spans="1:5" x14ac:dyDescent="0.3">
      <c r="A1340" t="str">
        <f>CONCATENATE(B1340, "-",C1340)</f>
        <v>2014-4</v>
      </c>
      <c r="B1340">
        <v>2014</v>
      </c>
      <c r="C1340">
        <v>4</v>
      </c>
      <c r="D1340" t="s">
        <v>14</v>
      </c>
      <c r="E1340">
        <v>-0.1666666666666666</v>
      </c>
    </row>
    <row r="1341" spans="1:5" x14ac:dyDescent="0.3">
      <c r="A1341" t="str">
        <f>CONCATENATE(B1341, "-",C1341)</f>
        <v>2014-5</v>
      </c>
      <c r="B1341">
        <v>2014</v>
      </c>
      <c r="C1341">
        <v>5</v>
      </c>
      <c r="D1341" t="s">
        <v>14</v>
      </c>
      <c r="E1341">
        <v>0</v>
      </c>
    </row>
    <row r="1342" spans="1:5" x14ac:dyDescent="0.3">
      <c r="A1342" t="str">
        <f>CONCATENATE(B1342, "-",C1342)</f>
        <v>2014-6</v>
      </c>
      <c r="B1342">
        <v>2014</v>
      </c>
      <c r="C1342">
        <v>6</v>
      </c>
      <c r="D1342" t="s">
        <v>14</v>
      </c>
      <c r="E1342">
        <v>-0.26</v>
      </c>
    </row>
    <row r="1343" spans="1:5" x14ac:dyDescent="0.3">
      <c r="A1343" t="str">
        <f>CONCATENATE(B1343, "-",C1343)</f>
        <v>2014-7</v>
      </c>
      <c r="B1343">
        <v>2014</v>
      </c>
      <c r="C1343">
        <v>7</v>
      </c>
      <c r="D1343" t="s">
        <v>14</v>
      </c>
      <c r="E1343">
        <v>0.1351351351351352</v>
      </c>
    </row>
    <row r="1344" spans="1:5" x14ac:dyDescent="0.3">
      <c r="A1344" t="str">
        <f>CONCATENATE(B1344, "-",C1344)</f>
        <v>2014-8</v>
      </c>
      <c r="B1344">
        <v>2014</v>
      </c>
      <c r="C1344">
        <v>8</v>
      </c>
      <c r="D1344" t="s">
        <v>14</v>
      </c>
      <c r="E1344">
        <v>-2.3809523809523812E-2</v>
      </c>
    </row>
    <row r="1345" spans="1:5" x14ac:dyDescent="0.3">
      <c r="A1345" t="str">
        <f>CONCATENATE(B1345, "-",C1345)</f>
        <v>2014-9</v>
      </c>
      <c r="B1345">
        <v>2014</v>
      </c>
      <c r="C1345">
        <v>9</v>
      </c>
      <c r="D1345" t="s">
        <v>14</v>
      </c>
      <c r="E1345">
        <v>7.3170731707317083E-2</v>
      </c>
    </row>
    <row r="1346" spans="1:5" x14ac:dyDescent="0.3">
      <c r="A1346" t="str">
        <f>CONCATENATE(B1346, "-",C1346)</f>
        <v>2014-10</v>
      </c>
      <c r="B1346">
        <v>2014</v>
      </c>
      <c r="C1346">
        <v>10</v>
      </c>
      <c r="D1346" t="s">
        <v>14</v>
      </c>
      <c r="E1346">
        <v>-2.3255813953488379E-2</v>
      </c>
    </row>
    <row r="1347" spans="1:5" x14ac:dyDescent="0.3">
      <c r="A1347" t="str">
        <f>CONCATENATE(B1347, "-",C1347)</f>
        <v>2014-11</v>
      </c>
      <c r="B1347">
        <v>2014</v>
      </c>
      <c r="C1347">
        <v>11</v>
      </c>
      <c r="D1347" t="s">
        <v>14</v>
      </c>
      <c r="E1347">
        <v>-9.0909090909090925E-2</v>
      </c>
    </row>
    <row r="1348" spans="1:5" x14ac:dyDescent="0.3">
      <c r="A1348" t="str">
        <f>CONCATENATE(B1348, "-",C1348)</f>
        <v>2014-12</v>
      </c>
      <c r="B1348">
        <v>2014</v>
      </c>
      <c r="C1348">
        <v>12</v>
      </c>
      <c r="D1348" t="s">
        <v>14</v>
      </c>
      <c r="E1348">
        <v>-2.5000000000000001E-2</v>
      </c>
    </row>
    <row r="1349" spans="1:5" x14ac:dyDescent="0.3">
      <c r="A1349" t="str">
        <f>CONCATENATE(B1349, "-",C1349)</f>
        <v>2015-1</v>
      </c>
      <c r="B1349">
        <v>2015</v>
      </c>
      <c r="C1349">
        <v>1</v>
      </c>
      <c r="D1349" t="s">
        <v>14</v>
      </c>
      <c r="E1349">
        <v>0.1081081081081081</v>
      </c>
    </row>
    <row r="1350" spans="1:5" x14ac:dyDescent="0.3">
      <c r="A1350" t="str">
        <f>CONCATENATE(B1350, "-",C1350)</f>
        <v>2015-2</v>
      </c>
      <c r="B1350">
        <v>2015</v>
      </c>
      <c r="C1350">
        <v>2</v>
      </c>
      <c r="D1350" t="s">
        <v>14</v>
      </c>
      <c r="E1350">
        <v>-4.8780487804878057E-2</v>
      </c>
    </row>
    <row r="1351" spans="1:5" x14ac:dyDescent="0.3">
      <c r="A1351" t="str">
        <f>CONCATENATE(B1351, "-",C1351)</f>
        <v>2015-3</v>
      </c>
      <c r="B1351">
        <v>2015</v>
      </c>
      <c r="C1351">
        <v>3</v>
      </c>
      <c r="D1351" t="s">
        <v>14</v>
      </c>
      <c r="E1351">
        <v>-0.12195121951219511</v>
      </c>
    </row>
    <row r="1352" spans="1:5" x14ac:dyDescent="0.3">
      <c r="A1352" t="str">
        <f>CONCATENATE(B1352, "-",C1352)</f>
        <v>2015-4</v>
      </c>
      <c r="B1352">
        <v>2015</v>
      </c>
      <c r="C1352">
        <v>4</v>
      </c>
      <c r="D1352" t="s">
        <v>14</v>
      </c>
      <c r="E1352">
        <v>0</v>
      </c>
    </row>
    <row r="1353" spans="1:5" x14ac:dyDescent="0.3">
      <c r="A1353" t="str">
        <f>CONCATENATE(B1353, "-",C1353)</f>
        <v>2015-5</v>
      </c>
      <c r="B1353">
        <v>2015</v>
      </c>
      <c r="C1353">
        <v>5</v>
      </c>
      <c r="D1353" t="s">
        <v>14</v>
      </c>
      <c r="E1353">
        <v>7.6923076923076941E-2</v>
      </c>
    </row>
    <row r="1354" spans="1:5" x14ac:dyDescent="0.3">
      <c r="A1354" t="str">
        <f>CONCATENATE(B1354, "-",C1354)</f>
        <v>2015-6</v>
      </c>
      <c r="B1354">
        <v>2015</v>
      </c>
      <c r="C1354">
        <v>6</v>
      </c>
      <c r="D1354" t="s">
        <v>14</v>
      </c>
      <c r="E1354">
        <v>0</v>
      </c>
    </row>
    <row r="1355" spans="1:5" x14ac:dyDescent="0.3">
      <c r="A1355" t="str">
        <f>CONCATENATE(B1355, "-",C1355)</f>
        <v>2015-7</v>
      </c>
      <c r="B1355">
        <v>2015</v>
      </c>
      <c r="C1355">
        <v>7</v>
      </c>
      <c r="D1355" t="s">
        <v>14</v>
      </c>
      <c r="E1355">
        <v>0</v>
      </c>
    </row>
    <row r="1356" spans="1:5" x14ac:dyDescent="0.3">
      <c r="A1356" t="str">
        <f>CONCATENATE(B1356, "-",C1356)</f>
        <v>2015-8</v>
      </c>
      <c r="B1356">
        <v>2015</v>
      </c>
      <c r="C1356">
        <v>8</v>
      </c>
      <c r="D1356" t="s">
        <v>14</v>
      </c>
      <c r="E1356">
        <v>0</v>
      </c>
    </row>
    <row r="1357" spans="1:5" x14ac:dyDescent="0.3">
      <c r="A1357" t="str">
        <f>CONCATENATE(B1357, "-",C1357)</f>
        <v>2015-9</v>
      </c>
      <c r="B1357">
        <v>2015</v>
      </c>
      <c r="C1357">
        <v>9</v>
      </c>
      <c r="D1357" t="s">
        <v>14</v>
      </c>
      <c r="E1357">
        <v>-2.564102564102564E-2</v>
      </c>
    </row>
    <row r="1358" spans="1:5" x14ac:dyDescent="0.3">
      <c r="A1358" t="str">
        <f>CONCATENATE(B1358, "-",C1358)</f>
        <v>2015-10</v>
      </c>
      <c r="B1358">
        <v>2015</v>
      </c>
      <c r="C1358">
        <v>10</v>
      </c>
      <c r="D1358" t="s">
        <v>14</v>
      </c>
      <c r="E1358">
        <v>5.2631578947368432E-2</v>
      </c>
    </row>
    <row r="1359" spans="1:5" x14ac:dyDescent="0.3">
      <c r="A1359" t="str">
        <f>CONCATENATE(B1359, "-",C1359)</f>
        <v>2015-11</v>
      </c>
      <c r="B1359">
        <v>2015</v>
      </c>
      <c r="C1359">
        <v>11</v>
      </c>
      <c r="D1359" t="s">
        <v>14</v>
      </c>
      <c r="E1359">
        <v>7.5000000000000011E-2</v>
      </c>
    </row>
    <row r="1360" spans="1:5" x14ac:dyDescent="0.3">
      <c r="A1360" t="str">
        <f>CONCATENATE(B1360, "-",C1360)</f>
        <v>2015-12</v>
      </c>
      <c r="B1360">
        <v>2015</v>
      </c>
      <c r="C1360">
        <v>12</v>
      </c>
      <c r="D1360" t="s">
        <v>14</v>
      </c>
      <c r="E1360">
        <v>0</v>
      </c>
    </row>
    <row r="1361" spans="1:5" x14ac:dyDescent="0.3">
      <c r="A1361" t="str">
        <f>CONCATENATE(B1361, "-",C1361)</f>
        <v>2016-1</v>
      </c>
      <c r="B1361">
        <v>2016</v>
      </c>
      <c r="C1361">
        <v>1</v>
      </c>
      <c r="D1361" t="s">
        <v>14</v>
      </c>
      <c r="E1361">
        <v>0.1</v>
      </c>
    </row>
    <row r="1362" spans="1:5" x14ac:dyDescent="0.3">
      <c r="A1362" t="str">
        <f>CONCATENATE(B1362, "-",C1362)</f>
        <v>2016-2</v>
      </c>
      <c r="B1362">
        <v>2016</v>
      </c>
      <c r="C1362">
        <v>2</v>
      </c>
      <c r="D1362" t="s">
        <v>14</v>
      </c>
      <c r="E1362">
        <v>-9.0909090909090925E-2</v>
      </c>
    </row>
    <row r="1363" spans="1:5" x14ac:dyDescent="0.3">
      <c r="A1363" t="str">
        <f>CONCATENATE(B1363, "-",C1363)</f>
        <v>2016-3</v>
      </c>
      <c r="B1363">
        <v>2016</v>
      </c>
      <c r="C1363">
        <v>3</v>
      </c>
      <c r="D1363" t="s">
        <v>14</v>
      </c>
      <c r="E1363">
        <v>2.5000000000000001E-2</v>
      </c>
    </row>
    <row r="1364" spans="1:5" x14ac:dyDescent="0.3">
      <c r="A1364" t="str">
        <f>CONCATENATE(B1364, "-",C1364)</f>
        <v>2016-4</v>
      </c>
      <c r="B1364">
        <v>2016</v>
      </c>
      <c r="C1364">
        <v>4</v>
      </c>
      <c r="D1364" t="s">
        <v>14</v>
      </c>
      <c r="E1364">
        <v>-4.8780487804878057E-2</v>
      </c>
    </row>
    <row r="1365" spans="1:5" x14ac:dyDescent="0.3">
      <c r="A1365" t="str">
        <f>CONCATENATE(B1365, "-",C1365)</f>
        <v>2016-5</v>
      </c>
      <c r="B1365">
        <v>2016</v>
      </c>
      <c r="C1365">
        <v>5</v>
      </c>
      <c r="D1365" t="s">
        <v>14</v>
      </c>
      <c r="E1365">
        <v>0</v>
      </c>
    </row>
    <row r="1366" spans="1:5" x14ac:dyDescent="0.3">
      <c r="A1366" t="str">
        <f>CONCATENATE(B1366, "-",C1366)</f>
        <v>2016-6</v>
      </c>
      <c r="B1366">
        <v>2016</v>
      </c>
      <c r="C1366">
        <v>6</v>
      </c>
      <c r="D1366" t="s">
        <v>14</v>
      </c>
      <c r="E1366">
        <v>0</v>
      </c>
    </row>
    <row r="1367" spans="1:5" x14ac:dyDescent="0.3">
      <c r="A1367" t="str">
        <f>CONCATENATE(B1367, "-",C1367)</f>
        <v>2016-7</v>
      </c>
      <c r="B1367">
        <v>2016</v>
      </c>
      <c r="C1367">
        <v>7</v>
      </c>
      <c r="D1367" t="s">
        <v>14</v>
      </c>
      <c r="E1367">
        <v>0</v>
      </c>
    </row>
    <row r="1368" spans="1:5" x14ac:dyDescent="0.3">
      <c r="A1368" t="str">
        <f>CONCATENATE(B1368, "-",C1368)</f>
        <v>2016-8</v>
      </c>
      <c r="B1368">
        <v>2016</v>
      </c>
      <c r="C1368">
        <v>8</v>
      </c>
      <c r="D1368" t="s">
        <v>14</v>
      </c>
      <c r="E1368">
        <v>2.564102564102564E-2</v>
      </c>
    </row>
    <row r="1369" spans="1:5" x14ac:dyDescent="0.3">
      <c r="A1369" t="str">
        <f>CONCATENATE(B1369, "-",C1369)</f>
        <v>2016-9</v>
      </c>
      <c r="B1369">
        <v>2016</v>
      </c>
      <c r="C1369">
        <v>9</v>
      </c>
      <c r="D1369" t="s">
        <v>14</v>
      </c>
      <c r="E1369">
        <v>-2.5000000000000001E-2</v>
      </c>
    </row>
    <row r="1370" spans="1:5" x14ac:dyDescent="0.3">
      <c r="A1370" t="str">
        <f>CONCATENATE(B1370, "-",C1370)</f>
        <v>2016-10</v>
      </c>
      <c r="B1370">
        <v>2016</v>
      </c>
      <c r="C1370">
        <v>10</v>
      </c>
      <c r="D1370" t="s">
        <v>14</v>
      </c>
      <c r="E1370">
        <v>5.000000000000001E-2</v>
      </c>
    </row>
    <row r="1371" spans="1:5" x14ac:dyDescent="0.3">
      <c r="A1371" t="str">
        <f>CONCATENATE(B1371, "-",C1371)</f>
        <v>2016-11</v>
      </c>
      <c r="B1371">
        <v>2016</v>
      </c>
      <c r="C1371">
        <v>11</v>
      </c>
      <c r="D1371" t="s">
        <v>14</v>
      </c>
      <c r="E1371">
        <v>-7.1428571428571438E-2</v>
      </c>
    </row>
    <row r="1372" spans="1:5" x14ac:dyDescent="0.3">
      <c r="A1372" t="str">
        <f>CONCATENATE(B1372, "-",C1372)</f>
        <v>2016-12</v>
      </c>
      <c r="B1372">
        <v>2016</v>
      </c>
      <c r="C1372">
        <v>12</v>
      </c>
      <c r="D1372" t="s">
        <v>14</v>
      </c>
      <c r="E1372">
        <v>0</v>
      </c>
    </row>
    <row r="1373" spans="1:5" x14ac:dyDescent="0.3">
      <c r="A1373" t="str">
        <f>CONCATENATE(B1373, "-",C1373)</f>
        <v>2017-1</v>
      </c>
      <c r="B1373">
        <v>2017</v>
      </c>
      <c r="C1373">
        <v>1</v>
      </c>
      <c r="D1373" t="s">
        <v>14</v>
      </c>
      <c r="E1373">
        <v>0</v>
      </c>
    </row>
    <row r="1374" spans="1:5" x14ac:dyDescent="0.3">
      <c r="A1374" t="str">
        <f>CONCATENATE(B1374, "-",C1374)</f>
        <v>2017-2</v>
      </c>
      <c r="B1374">
        <v>2017</v>
      </c>
      <c r="C1374">
        <v>2</v>
      </c>
      <c r="D1374" t="s">
        <v>14</v>
      </c>
      <c r="E1374">
        <v>0</v>
      </c>
    </row>
    <row r="1375" spans="1:5" x14ac:dyDescent="0.3">
      <c r="A1375" t="str">
        <f>CONCATENATE(B1375, "-",C1375)</f>
        <v>2017-3</v>
      </c>
      <c r="B1375">
        <v>2017</v>
      </c>
      <c r="C1375">
        <v>3</v>
      </c>
      <c r="D1375" t="s">
        <v>14</v>
      </c>
      <c r="E1375">
        <v>-2.564102564102564E-2</v>
      </c>
    </row>
    <row r="1376" spans="1:5" x14ac:dyDescent="0.3">
      <c r="A1376" t="str">
        <f>CONCATENATE(B1376, "-",C1376)</f>
        <v>2017-4</v>
      </c>
      <c r="B1376">
        <v>2017</v>
      </c>
      <c r="C1376">
        <v>4</v>
      </c>
      <c r="D1376" t="s">
        <v>14</v>
      </c>
      <c r="E1376">
        <v>2.564102564102564E-2</v>
      </c>
    </row>
    <row r="1377" spans="1:5" x14ac:dyDescent="0.3">
      <c r="A1377" t="str">
        <f>CONCATENATE(B1377, "-",C1377)</f>
        <v>2017-5</v>
      </c>
      <c r="B1377">
        <v>2017</v>
      </c>
      <c r="C1377">
        <v>5</v>
      </c>
      <c r="D1377" t="s">
        <v>14</v>
      </c>
      <c r="E1377">
        <v>2.5000000000000001E-2</v>
      </c>
    </row>
    <row r="1378" spans="1:5" x14ac:dyDescent="0.3">
      <c r="A1378" t="str">
        <f>CONCATENATE(B1378, "-",C1378)</f>
        <v>2017-6</v>
      </c>
      <c r="B1378">
        <v>2017</v>
      </c>
      <c r="C1378">
        <v>6</v>
      </c>
      <c r="D1378" t="s">
        <v>14</v>
      </c>
      <c r="E1378">
        <v>-8.8888888888888906E-2</v>
      </c>
    </row>
    <row r="1379" spans="1:5" x14ac:dyDescent="0.3">
      <c r="A1379" t="str">
        <f>CONCATENATE(B1379, "-",C1379)</f>
        <v>2017-7</v>
      </c>
      <c r="B1379">
        <v>2017</v>
      </c>
      <c r="C1379">
        <v>7</v>
      </c>
      <c r="D1379" t="s">
        <v>14</v>
      </c>
      <c r="E1379">
        <v>9.7560975609756115E-2</v>
      </c>
    </row>
    <row r="1380" spans="1:5" x14ac:dyDescent="0.3">
      <c r="A1380" t="str">
        <f>CONCATENATE(B1380, "-",C1380)</f>
        <v>2017-8</v>
      </c>
      <c r="B1380">
        <v>2017</v>
      </c>
      <c r="C1380">
        <v>8</v>
      </c>
      <c r="D1380" t="s">
        <v>14</v>
      </c>
      <c r="E1380">
        <v>-8.8888888888888906E-2</v>
      </c>
    </row>
    <row r="1381" spans="1:5" x14ac:dyDescent="0.3">
      <c r="A1381" t="str">
        <f>CONCATENATE(B1381, "-",C1381)</f>
        <v>2017-9</v>
      </c>
      <c r="B1381">
        <v>2017</v>
      </c>
      <c r="C1381">
        <v>9</v>
      </c>
      <c r="D1381" t="s">
        <v>14</v>
      </c>
      <c r="E1381">
        <v>0</v>
      </c>
    </row>
    <row r="1382" spans="1:5" x14ac:dyDescent="0.3">
      <c r="A1382" t="str">
        <f>CONCATENATE(B1382, "-",C1382)</f>
        <v>2017-10</v>
      </c>
      <c r="B1382">
        <v>2017</v>
      </c>
      <c r="C1382">
        <v>10</v>
      </c>
      <c r="D1382" t="s">
        <v>14</v>
      </c>
      <c r="E1382">
        <v>7.3170731707317083E-2</v>
      </c>
    </row>
    <row r="1383" spans="1:5" x14ac:dyDescent="0.3">
      <c r="A1383" t="str">
        <f>CONCATENATE(B1383, "-",C1383)</f>
        <v>2017-11</v>
      </c>
      <c r="B1383">
        <v>2017</v>
      </c>
      <c r="C1383">
        <v>11</v>
      </c>
      <c r="D1383" t="s">
        <v>14</v>
      </c>
      <c r="E1383">
        <v>-2.2727272727272731E-2</v>
      </c>
    </row>
    <row r="1384" spans="1:5" x14ac:dyDescent="0.3">
      <c r="A1384" t="str">
        <f>CONCATENATE(B1384, "-",C1384)</f>
        <v>2017-12</v>
      </c>
      <c r="B1384">
        <v>2017</v>
      </c>
      <c r="C1384">
        <v>12</v>
      </c>
      <c r="D1384" t="s">
        <v>14</v>
      </c>
      <c r="E1384">
        <v>0</v>
      </c>
    </row>
    <row r="1385" spans="1:5" x14ac:dyDescent="0.3">
      <c r="A1385" t="str">
        <f>CONCATENATE(B1385, "-",C1385)</f>
        <v>2018-1</v>
      </c>
      <c r="B1385">
        <v>2018</v>
      </c>
      <c r="C1385">
        <v>1</v>
      </c>
      <c r="D1385" t="s">
        <v>14</v>
      </c>
      <c r="E1385">
        <v>2.4651162790697669</v>
      </c>
    </row>
    <row r="1386" spans="1:5" x14ac:dyDescent="0.3">
      <c r="A1386" t="str">
        <f>CONCATENATE(B1386, "-",C1386)</f>
        <v>2018-2</v>
      </c>
      <c r="B1386">
        <v>2018</v>
      </c>
      <c r="C1386">
        <v>2</v>
      </c>
      <c r="D1386" t="s">
        <v>14</v>
      </c>
      <c r="E1386">
        <v>2.8571428571428581E-2</v>
      </c>
    </row>
    <row r="1387" spans="1:5" x14ac:dyDescent="0.3">
      <c r="A1387" t="str">
        <f>CONCATENATE(B1387, "-",C1387)</f>
        <v>2018-3</v>
      </c>
      <c r="B1387">
        <v>2018</v>
      </c>
      <c r="C1387">
        <v>3</v>
      </c>
      <c r="D1387" t="s">
        <v>14</v>
      </c>
      <c r="E1387">
        <v>-4.6153846153846247E-2</v>
      </c>
    </row>
    <row r="1388" spans="1:5" x14ac:dyDescent="0.3">
      <c r="A1388" t="str">
        <f>CONCATENATE(B1388, "-",C1388)</f>
        <v>2018-4</v>
      </c>
      <c r="B1388">
        <v>2018</v>
      </c>
      <c r="C1388">
        <v>4</v>
      </c>
      <c r="D1388" t="s">
        <v>14</v>
      </c>
      <c r="E1388">
        <v>0</v>
      </c>
    </row>
    <row r="1389" spans="1:5" x14ac:dyDescent="0.3">
      <c r="A1389" t="str">
        <f>CONCATENATE(B1389, "-",C1389)</f>
        <v>2018-5</v>
      </c>
      <c r="B1389">
        <v>2018</v>
      </c>
      <c r="C1389">
        <v>5</v>
      </c>
      <c r="D1389" t="s">
        <v>14</v>
      </c>
      <c r="E1389">
        <v>8.8709677419354913E-2</v>
      </c>
    </row>
    <row r="1390" spans="1:5" x14ac:dyDescent="0.3">
      <c r="A1390" t="str">
        <f>CONCATENATE(B1390, "-",C1390)</f>
        <v>2018-6</v>
      </c>
      <c r="B1390">
        <v>2018</v>
      </c>
      <c r="C1390">
        <v>6</v>
      </c>
      <c r="D1390" t="s">
        <v>14</v>
      </c>
      <c r="E1390">
        <v>0.14074074074074081</v>
      </c>
    </row>
    <row r="1391" spans="1:5" x14ac:dyDescent="0.3">
      <c r="A1391" t="str">
        <f>CONCATENATE(B1391, "-",C1391)</f>
        <v>2018-7</v>
      </c>
      <c r="B1391">
        <v>2018</v>
      </c>
      <c r="C1391">
        <v>7</v>
      </c>
      <c r="D1391" t="s">
        <v>14</v>
      </c>
      <c r="E1391">
        <v>-0.26623376623376632</v>
      </c>
    </row>
    <row r="1392" spans="1:5" x14ac:dyDescent="0.3">
      <c r="A1392" t="str">
        <f>CONCATENATE(B1392, "-",C1392)</f>
        <v>2018-8</v>
      </c>
      <c r="B1392">
        <v>2018</v>
      </c>
      <c r="C1392">
        <v>8</v>
      </c>
      <c r="D1392" t="s">
        <v>14</v>
      </c>
      <c r="E1392">
        <v>0.32352941176470579</v>
      </c>
    </row>
    <row r="1393" spans="1:5" x14ac:dyDescent="0.3">
      <c r="A1393" t="str">
        <f>CONCATENATE(B1393, "-",C1393)</f>
        <v>2018-9</v>
      </c>
      <c r="B1393">
        <v>2018</v>
      </c>
      <c r="C1393">
        <v>9</v>
      </c>
      <c r="D1393" t="s">
        <v>14</v>
      </c>
      <c r="E1393">
        <v>1.4814814814814911E-2</v>
      </c>
    </row>
    <row r="1394" spans="1:5" x14ac:dyDescent="0.3">
      <c r="A1394" t="str">
        <f>CONCATENATE(B1394, "-",C1394)</f>
        <v>2018-10</v>
      </c>
      <c r="B1394">
        <v>2018</v>
      </c>
      <c r="C1394">
        <v>10</v>
      </c>
      <c r="D1394" t="s">
        <v>14</v>
      </c>
      <c r="E1394">
        <v>-8.7591240875912413E-2</v>
      </c>
    </row>
    <row r="1395" spans="1:5" x14ac:dyDescent="0.3">
      <c r="A1395" t="str">
        <f>CONCATENATE(B1395, "-",C1395)</f>
        <v>2018-11</v>
      </c>
      <c r="B1395">
        <v>2018</v>
      </c>
      <c r="C1395">
        <v>11</v>
      </c>
      <c r="D1395" t="s">
        <v>14</v>
      </c>
      <c r="E1395">
        <v>0.47199999999999992</v>
      </c>
    </row>
    <row r="1396" spans="1:5" x14ac:dyDescent="0.3">
      <c r="A1396" t="str">
        <f>CONCATENATE(B1396, "-",C1396)</f>
        <v>2018-12</v>
      </c>
      <c r="B1396">
        <v>2018</v>
      </c>
      <c r="C1396">
        <v>12</v>
      </c>
      <c r="D1396" t="s">
        <v>14</v>
      </c>
      <c r="E1396">
        <v>0.1969358685725992</v>
      </c>
    </row>
    <row r="1397" spans="1:5" x14ac:dyDescent="0.3">
      <c r="A1397" t="str">
        <f>CONCATENATE(B1397, "-",C1397)</f>
        <v>2019-1</v>
      </c>
      <c r="B1397">
        <v>2019</v>
      </c>
      <c r="C1397">
        <v>1</v>
      </c>
      <c r="D1397" t="s">
        <v>14</v>
      </c>
      <c r="E1397">
        <v>-5.0955414012738863E-2</v>
      </c>
    </row>
    <row r="1398" spans="1:5" x14ac:dyDescent="0.3">
      <c r="A1398" t="str">
        <f>CONCATENATE(B1398, "-",C1398)</f>
        <v>2019-2</v>
      </c>
      <c r="B1398">
        <v>2019</v>
      </c>
      <c r="C1398">
        <v>2</v>
      </c>
      <c r="D1398" t="s">
        <v>14</v>
      </c>
      <c r="E1398">
        <v>-0.1208053691275168</v>
      </c>
    </row>
    <row r="1399" spans="1:5" x14ac:dyDescent="0.3">
      <c r="A1399" t="str">
        <f>CONCATENATE(B1399, "-",C1399)</f>
        <v>2019-3</v>
      </c>
      <c r="B1399">
        <v>2019</v>
      </c>
      <c r="C1399">
        <v>3</v>
      </c>
      <c r="D1399" t="s">
        <v>14</v>
      </c>
      <c r="E1399">
        <v>-0.27480916030534353</v>
      </c>
    </row>
    <row r="1400" spans="1:5" x14ac:dyDescent="0.3">
      <c r="A1400" t="str">
        <f>CONCATENATE(B1400, "-",C1400)</f>
        <v>2019-4</v>
      </c>
      <c r="B1400">
        <v>2019</v>
      </c>
      <c r="C1400">
        <v>4</v>
      </c>
      <c r="D1400" t="s">
        <v>14</v>
      </c>
      <c r="E1400">
        <v>-0.108695652173913</v>
      </c>
    </row>
    <row r="1401" spans="1:5" x14ac:dyDescent="0.3">
      <c r="A1401" t="str">
        <f>CONCATENATE(B1401, "-",C1401)</f>
        <v>2019-5</v>
      </c>
      <c r="B1401">
        <v>2019</v>
      </c>
      <c r="C1401">
        <v>5</v>
      </c>
      <c r="D1401" t="s">
        <v>14</v>
      </c>
      <c r="E1401">
        <v>-1.2195121951219509E-2</v>
      </c>
    </row>
    <row r="1402" spans="1:5" x14ac:dyDescent="0.3">
      <c r="A1402" t="str">
        <f>CONCATENATE(B1402, "-",C1402)</f>
        <v>2019-6</v>
      </c>
      <c r="B1402">
        <v>2019</v>
      </c>
      <c r="C1402">
        <v>6</v>
      </c>
      <c r="D1402" t="s">
        <v>14</v>
      </c>
      <c r="E1402">
        <v>-9.8765432098765427E-2</v>
      </c>
    </row>
    <row r="1403" spans="1:5" x14ac:dyDescent="0.3">
      <c r="A1403" t="str">
        <f>CONCATENATE(B1403, "-",C1403)</f>
        <v>2019-7</v>
      </c>
      <c r="B1403">
        <v>2019</v>
      </c>
      <c r="C1403">
        <v>7</v>
      </c>
      <c r="D1403" t="s">
        <v>14</v>
      </c>
      <c r="E1403">
        <v>0.16438356164383561</v>
      </c>
    </row>
    <row r="1404" spans="1:5" x14ac:dyDescent="0.3">
      <c r="A1404" t="str">
        <f>CONCATENATE(B1404, "-",C1404)</f>
        <v>2019-8</v>
      </c>
      <c r="B1404">
        <v>2019</v>
      </c>
      <c r="C1404">
        <v>8</v>
      </c>
      <c r="D1404" t="s">
        <v>14</v>
      </c>
      <c r="E1404">
        <v>-0.1038961038961039</v>
      </c>
    </row>
    <row r="1405" spans="1:5" x14ac:dyDescent="0.3">
      <c r="A1405" t="str">
        <f>CONCATENATE(B1405, "-",C1405)</f>
        <v>2019-9</v>
      </c>
      <c r="B1405">
        <v>2019</v>
      </c>
      <c r="C1405">
        <v>9</v>
      </c>
      <c r="D1405" t="s">
        <v>14</v>
      </c>
      <c r="E1405">
        <v>-0.1111111111111111</v>
      </c>
    </row>
    <row r="1406" spans="1:5" x14ac:dyDescent="0.3">
      <c r="A1406" t="str">
        <f>CONCATENATE(B1406, "-",C1406)</f>
        <v>2019-10</v>
      </c>
      <c r="B1406">
        <v>2019</v>
      </c>
      <c r="C1406">
        <v>10</v>
      </c>
      <c r="D1406" t="s">
        <v>14</v>
      </c>
      <c r="E1406">
        <v>-6.25E-2</v>
      </c>
    </row>
    <row r="1407" spans="1:5" x14ac:dyDescent="0.3">
      <c r="A1407" t="str">
        <f>CONCATENATE(B1407, "-",C1407)</f>
        <v>2019-11</v>
      </c>
      <c r="B1407">
        <v>2019</v>
      </c>
      <c r="C1407">
        <v>11</v>
      </c>
      <c r="D1407" t="s">
        <v>14</v>
      </c>
      <c r="E1407">
        <v>6.6666666666666666E-2</v>
      </c>
    </row>
    <row r="1408" spans="1:5" x14ac:dyDescent="0.3">
      <c r="A1408" t="str">
        <f>CONCATENATE(B1408, "-",C1408)</f>
        <v>2019-12</v>
      </c>
      <c r="B1408">
        <v>2019</v>
      </c>
      <c r="C1408">
        <v>12</v>
      </c>
      <c r="D1408" t="s">
        <v>14</v>
      </c>
      <c r="E1408">
        <v>-1.5384615384615391E-2</v>
      </c>
    </row>
    <row r="1409" spans="1:5" x14ac:dyDescent="0.3">
      <c r="A1409" t="str">
        <f>CONCATENATE(B1409, "-",C1409)</f>
        <v>2020-1</v>
      </c>
      <c r="B1409">
        <v>2020</v>
      </c>
      <c r="C1409">
        <v>1</v>
      </c>
      <c r="D1409" t="s">
        <v>14</v>
      </c>
      <c r="E1409">
        <v>6.25E-2</v>
      </c>
    </row>
    <row r="1410" spans="1:5" x14ac:dyDescent="0.3">
      <c r="A1410" t="str">
        <f>CONCATENATE(B1410, "-",C1410)</f>
        <v>2020-2</v>
      </c>
      <c r="B1410">
        <v>2020</v>
      </c>
      <c r="C1410">
        <v>2</v>
      </c>
      <c r="D1410" t="s">
        <v>14</v>
      </c>
      <c r="E1410">
        <v>2.9411764705882349E-2</v>
      </c>
    </row>
    <row r="1411" spans="1:5" x14ac:dyDescent="0.3">
      <c r="A1411" t="str">
        <f>CONCATENATE(B1411, "-",C1411)</f>
        <v>2020-3</v>
      </c>
      <c r="B1411">
        <v>2020</v>
      </c>
      <c r="C1411">
        <v>3</v>
      </c>
      <c r="D1411" t="s">
        <v>14</v>
      </c>
      <c r="E1411">
        <v>-4.2857142857142858E-2</v>
      </c>
    </row>
    <row r="1412" spans="1:5" x14ac:dyDescent="0.3">
      <c r="A1412" t="str">
        <f>CONCATENATE(B1412, "-",C1412)</f>
        <v>2020-4</v>
      </c>
      <c r="B1412">
        <v>2020</v>
      </c>
      <c r="C1412">
        <v>4</v>
      </c>
      <c r="D1412" t="s">
        <v>14</v>
      </c>
      <c r="E1412">
        <v>1.4492753623188409E-2</v>
      </c>
    </row>
    <row r="1413" spans="1:5" x14ac:dyDescent="0.3">
      <c r="A1413" t="str">
        <f>CONCATENATE(B1413, "-",C1413)</f>
        <v>2020-5</v>
      </c>
      <c r="B1413">
        <v>2020</v>
      </c>
      <c r="C1413">
        <v>5</v>
      </c>
      <c r="D1413" t="s">
        <v>14</v>
      </c>
      <c r="E1413">
        <v>-1.428571428571429E-2</v>
      </c>
    </row>
    <row r="1414" spans="1:5" x14ac:dyDescent="0.3">
      <c r="A1414" t="str">
        <f>CONCATENATE(B1414, "-",C1414)</f>
        <v>2020-6</v>
      </c>
      <c r="B1414">
        <v>2020</v>
      </c>
      <c r="C1414">
        <v>6</v>
      </c>
      <c r="D1414" t="s">
        <v>14</v>
      </c>
      <c r="E1414">
        <v>0.13043478260869559</v>
      </c>
    </row>
    <row r="1415" spans="1:5" x14ac:dyDescent="0.3">
      <c r="A1415" t="str">
        <f>CONCATENATE(B1415, "-",C1415)</f>
        <v>2020-7</v>
      </c>
      <c r="B1415">
        <v>2020</v>
      </c>
      <c r="C1415">
        <v>7</v>
      </c>
      <c r="D1415" t="s">
        <v>14</v>
      </c>
      <c r="E1415">
        <v>-0.19230769230769229</v>
      </c>
    </row>
    <row r="1416" spans="1:5" x14ac:dyDescent="0.3">
      <c r="A1416" t="str">
        <f>CONCATENATE(B1416, "-",C1416)</f>
        <v>2020-8</v>
      </c>
      <c r="B1416">
        <v>2020</v>
      </c>
      <c r="C1416">
        <v>8</v>
      </c>
      <c r="D1416" t="s">
        <v>14</v>
      </c>
      <c r="E1416">
        <v>7.9365079365079361E-2</v>
      </c>
    </row>
    <row r="1417" spans="1:5" x14ac:dyDescent="0.3">
      <c r="A1417" t="str">
        <f>CONCATENATE(B1417, "-",C1417)</f>
        <v>2020-9</v>
      </c>
      <c r="B1417">
        <v>2020</v>
      </c>
      <c r="C1417">
        <v>9</v>
      </c>
      <c r="D1417" t="s">
        <v>14</v>
      </c>
      <c r="E1417">
        <v>-0.1216216216216216</v>
      </c>
    </row>
    <row r="1418" spans="1:5" x14ac:dyDescent="0.3">
      <c r="A1418" t="str">
        <f>CONCATENATE(B1418, "-",C1418)</f>
        <v>2020-10</v>
      </c>
      <c r="B1418">
        <v>2020</v>
      </c>
      <c r="C1418">
        <v>10</v>
      </c>
      <c r="D1418" t="s">
        <v>14</v>
      </c>
      <c r="E1418">
        <v>0</v>
      </c>
    </row>
    <row r="1419" spans="1:5" x14ac:dyDescent="0.3">
      <c r="A1419" t="str">
        <f>CONCATENATE(B1419, "-",C1419)</f>
        <v>2020-11</v>
      </c>
      <c r="B1419">
        <v>2020</v>
      </c>
      <c r="C1419">
        <v>11</v>
      </c>
      <c r="D1419" t="s">
        <v>14</v>
      </c>
      <c r="E1419">
        <v>4.5454545454545463E-2</v>
      </c>
    </row>
    <row r="1420" spans="1:5" x14ac:dyDescent="0.3">
      <c r="A1420" t="str">
        <f>CONCATENATE(B1420, "-",C1420)</f>
        <v>2020-12</v>
      </c>
      <c r="B1420">
        <v>2020</v>
      </c>
      <c r="C1420">
        <v>12</v>
      </c>
      <c r="D1420" t="s">
        <v>14</v>
      </c>
      <c r="E1420">
        <v>4.3478260869565223E-2</v>
      </c>
    </row>
    <row r="1421" spans="1:5" x14ac:dyDescent="0.3">
      <c r="A1421" t="str">
        <f>CONCATENATE(B1421, "-",C1421)</f>
        <v>2021-1</v>
      </c>
      <c r="B1421">
        <v>2021</v>
      </c>
      <c r="C1421">
        <v>1</v>
      </c>
      <c r="D1421" t="s">
        <v>14</v>
      </c>
      <c r="E1421">
        <v>0.20833333333333329</v>
      </c>
    </row>
    <row r="1422" spans="1:5" x14ac:dyDescent="0.3">
      <c r="A1422" t="str">
        <f>CONCATENATE(B1422, "-",C1422)</f>
        <v>2021-2</v>
      </c>
      <c r="B1422">
        <v>2021</v>
      </c>
      <c r="C1422">
        <v>2</v>
      </c>
      <c r="D1422" t="s">
        <v>14</v>
      </c>
      <c r="E1422">
        <v>-8.0459770114942528E-2</v>
      </c>
    </row>
    <row r="1423" spans="1:5" x14ac:dyDescent="0.3">
      <c r="A1423" t="str">
        <f>CONCATENATE(B1423, "-",C1423)</f>
        <v>2021-3</v>
      </c>
      <c r="B1423">
        <v>2021</v>
      </c>
      <c r="C1423">
        <v>3</v>
      </c>
      <c r="D1423" t="s">
        <v>14</v>
      </c>
      <c r="E1423">
        <v>-4.8192771084337352E-2</v>
      </c>
    </row>
    <row r="1424" spans="1:5" x14ac:dyDescent="0.3">
      <c r="A1424" t="str">
        <f>CONCATENATE(B1424, "-",C1424)</f>
        <v>2021-4</v>
      </c>
      <c r="B1424">
        <v>2021</v>
      </c>
      <c r="C1424">
        <v>4</v>
      </c>
      <c r="D1424" t="s">
        <v>14</v>
      </c>
      <c r="E1424">
        <v>0.2</v>
      </c>
    </row>
    <row r="1425" spans="1:5" x14ac:dyDescent="0.3">
      <c r="A1425" t="str">
        <f>CONCATENATE(B1425, "-",C1425)</f>
        <v>2021-5</v>
      </c>
      <c r="B1425">
        <v>2021</v>
      </c>
      <c r="C1425">
        <v>5</v>
      </c>
      <c r="D1425" t="s">
        <v>14</v>
      </c>
      <c r="E1425">
        <v>-5.434782608695652E-2</v>
      </c>
    </row>
    <row r="1426" spans="1:5" x14ac:dyDescent="0.3">
      <c r="A1426" t="str">
        <f>CONCATENATE(B1426, "-",C1426)</f>
        <v>2021-6</v>
      </c>
      <c r="B1426">
        <v>2021</v>
      </c>
      <c r="C1426">
        <v>6</v>
      </c>
      <c r="D1426" t="s">
        <v>14</v>
      </c>
      <c r="E1426">
        <v>8.4337349397590355E-2</v>
      </c>
    </row>
    <row r="1427" spans="1:5" x14ac:dyDescent="0.3">
      <c r="A1427" t="str">
        <f>CONCATENATE(B1427, "-",C1427)</f>
        <v>2021-7</v>
      </c>
      <c r="B1427">
        <v>2021</v>
      </c>
      <c r="C1427">
        <v>7</v>
      </c>
      <c r="D1427" t="s">
        <v>14</v>
      </c>
      <c r="E1427">
        <v>-3.3333333333333333E-2</v>
      </c>
    </row>
    <row r="1428" spans="1:5" x14ac:dyDescent="0.3">
      <c r="A1428" t="str">
        <f>CONCATENATE(B1428, "-",C1428)</f>
        <v>2021-8</v>
      </c>
      <c r="B1428">
        <v>2021</v>
      </c>
      <c r="C1428">
        <v>8</v>
      </c>
      <c r="D1428" t="s">
        <v>14</v>
      </c>
      <c r="E1428">
        <v>-2.298850574712644E-2</v>
      </c>
    </row>
    <row r="1429" spans="1:5" x14ac:dyDescent="0.3">
      <c r="A1429" t="str">
        <f>CONCATENATE(B1429, "-",C1429)</f>
        <v>2014-1</v>
      </c>
      <c r="B1429">
        <v>2014</v>
      </c>
      <c r="C1429">
        <v>1</v>
      </c>
      <c r="D1429" t="s">
        <v>15</v>
      </c>
      <c r="E1429">
        <v>-9.722222222222221E-2</v>
      </c>
    </row>
    <row r="1430" spans="1:5" x14ac:dyDescent="0.3">
      <c r="A1430" t="str">
        <f>CONCATENATE(B1430, "-",C1430)</f>
        <v>2014-2</v>
      </c>
      <c r="B1430">
        <v>2014</v>
      </c>
      <c r="C1430">
        <v>2</v>
      </c>
      <c r="D1430" t="s">
        <v>15</v>
      </c>
      <c r="E1430">
        <v>1.5873015873015942E-2</v>
      </c>
    </row>
    <row r="1431" spans="1:5" x14ac:dyDescent="0.3">
      <c r="A1431" t="str">
        <f>CONCATENATE(B1431, "-",C1431)</f>
        <v>2014-3</v>
      </c>
      <c r="B1431">
        <v>2014</v>
      </c>
      <c r="C1431">
        <v>3</v>
      </c>
      <c r="D1431" t="s">
        <v>15</v>
      </c>
      <c r="E1431">
        <v>0.1034482758620691</v>
      </c>
    </row>
    <row r="1432" spans="1:5" x14ac:dyDescent="0.3">
      <c r="A1432" t="str">
        <f>CONCATENATE(B1432, "-",C1432)</f>
        <v>2014-4</v>
      </c>
      <c r="B1432">
        <v>2014</v>
      </c>
      <c r="C1432">
        <v>4</v>
      </c>
      <c r="D1432" t="s">
        <v>15</v>
      </c>
      <c r="E1432">
        <v>-0.1111111111111111</v>
      </c>
    </row>
    <row r="1433" spans="1:5" x14ac:dyDescent="0.3">
      <c r="A1433" t="str">
        <f>CONCATENATE(B1433, "-",C1433)</f>
        <v>2014-5</v>
      </c>
      <c r="B1433">
        <v>2014</v>
      </c>
      <c r="C1433">
        <v>5</v>
      </c>
      <c r="D1433" t="s">
        <v>15</v>
      </c>
      <c r="E1433">
        <v>-5.0847457627118682E-2</v>
      </c>
    </row>
    <row r="1434" spans="1:5" x14ac:dyDescent="0.3">
      <c r="A1434" t="str">
        <f>CONCATENATE(B1434, "-",C1434)</f>
        <v>2014-6</v>
      </c>
      <c r="B1434">
        <v>2014</v>
      </c>
      <c r="C1434">
        <v>6</v>
      </c>
      <c r="D1434" t="s">
        <v>15</v>
      </c>
      <c r="E1434">
        <v>-8.6206896551724158E-2</v>
      </c>
    </row>
    <row r="1435" spans="1:5" x14ac:dyDescent="0.3">
      <c r="A1435" t="str">
        <f>CONCATENATE(B1435, "-",C1435)</f>
        <v>2014-7</v>
      </c>
      <c r="B1435">
        <v>2014</v>
      </c>
      <c r="C1435">
        <v>7</v>
      </c>
      <c r="D1435" t="s">
        <v>15</v>
      </c>
      <c r="E1435">
        <v>0</v>
      </c>
    </row>
    <row r="1436" spans="1:5" x14ac:dyDescent="0.3">
      <c r="A1436" t="str">
        <f>CONCATENATE(B1436, "-",C1436)</f>
        <v>2014-8</v>
      </c>
      <c r="B1436">
        <v>2014</v>
      </c>
      <c r="C1436">
        <v>8</v>
      </c>
      <c r="D1436" t="s">
        <v>15</v>
      </c>
      <c r="E1436">
        <v>-7.5471698113207475E-2</v>
      </c>
    </row>
    <row r="1437" spans="1:5" x14ac:dyDescent="0.3">
      <c r="A1437" t="str">
        <f>CONCATENATE(B1437, "-",C1437)</f>
        <v>2014-9</v>
      </c>
      <c r="B1437">
        <v>2014</v>
      </c>
      <c r="C1437">
        <v>9</v>
      </c>
      <c r="D1437" t="s">
        <v>15</v>
      </c>
      <c r="E1437">
        <v>0</v>
      </c>
    </row>
    <row r="1438" spans="1:5" x14ac:dyDescent="0.3">
      <c r="A1438" t="str">
        <f>CONCATENATE(B1438, "-",C1438)</f>
        <v>2014-10</v>
      </c>
      <c r="B1438">
        <v>2014</v>
      </c>
      <c r="C1438">
        <v>10</v>
      </c>
      <c r="D1438" t="s">
        <v>15</v>
      </c>
      <c r="E1438">
        <v>4.4444444444444398E-2</v>
      </c>
    </row>
    <row r="1439" spans="1:5" x14ac:dyDescent="0.3">
      <c r="A1439" t="str">
        <f>CONCATENATE(B1439, "-",C1439)</f>
        <v>2014-11</v>
      </c>
      <c r="B1439">
        <v>2014</v>
      </c>
      <c r="C1439">
        <v>11</v>
      </c>
      <c r="D1439" t="s">
        <v>15</v>
      </c>
      <c r="E1439">
        <v>-0.14893617021276589</v>
      </c>
    </row>
    <row r="1440" spans="1:5" x14ac:dyDescent="0.3">
      <c r="A1440" t="str">
        <f>CONCATENATE(B1440, "-",C1440)</f>
        <v>2014-12</v>
      </c>
      <c r="B1440">
        <v>2014</v>
      </c>
      <c r="C1440">
        <v>12</v>
      </c>
      <c r="D1440" t="s">
        <v>15</v>
      </c>
      <c r="E1440">
        <v>-4.9999999999999947E-2</v>
      </c>
    </row>
    <row r="1441" spans="1:5" x14ac:dyDescent="0.3">
      <c r="A1441" t="str">
        <f>CONCATENATE(B1441, "-",C1441)</f>
        <v>2015-1</v>
      </c>
      <c r="B1441">
        <v>2015</v>
      </c>
      <c r="C1441">
        <v>1</v>
      </c>
      <c r="D1441" t="s">
        <v>15</v>
      </c>
      <c r="E1441">
        <v>5.263157894736837E-2</v>
      </c>
    </row>
    <row r="1442" spans="1:5" x14ac:dyDescent="0.3">
      <c r="A1442" t="str">
        <f>CONCATENATE(B1442, "-",C1442)</f>
        <v>2015-2</v>
      </c>
      <c r="B1442">
        <v>2015</v>
      </c>
      <c r="C1442">
        <v>2</v>
      </c>
      <c r="D1442" t="s">
        <v>15</v>
      </c>
      <c r="E1442">
        <v>0</v>
      </c>
    </row>
    <row r="1443" spans="1:5" x14ac:dyDescent="0.3">
      <c r="A1443" t="str">
        <f>CONCATENATE(B1443, "-",C1443)</f>
        <v>2015-3</v>
      </c>
      <c r="B1443">
        <v>2015</v>
      </c>
      <c r="C1443">
        <v>3</v>
      </c>
      <c r="D1443" t="s">
        <v>15</v>
      </c>
      <c r="E1443">
        <v>-0.23255813953488361</v>
      </c>
    </row>
    <row r="1444" spans="1:5" x14ac:dyDescent="0.3">
      <c r="A1444" t="str">
        <f>CONCATENATE(B1444, "-",C1444)</f>
        <v>2015-4</v>
      </c>
      <c r="B1444">
        <v>2015</v>
      </c>
      <c r="C1444">
        <v>4</v>
      </c>
      <c r="D1444" t="s">
        <v>15</v>
      </c>
      <c r="E1444">
        <v>0.33333333333333331</v>
      </c>
    </row>
    <row r="1445" spans="1:5" x14ac:dyDescent="0.3">
      <c r="A1445" t="str">
        <f>CONCATENATE(B1445, "-",C1445)</f>
        <v>2015-5</v>
      </c>
      <c r="B1445">
        <v>2015</v>
      </c>
      <c r="C1445">
        <v>5</v>
      </c>
      <c r="D1445" t="s">
        <v>15</v>
      </c>
      <c r="E1445">
        <v>-2.4999999999999981E-2</v>
      </c>
    </row>
    <row r="1446" spans="1:5" x14ac:dyDescent="0.3">
      <c r="A1446" t="str">
        <f>CONCATENATE(B1446, "-",C1446)</f>
        <v>2015-6</v>
      </c>
      <c r="B1446">
        <v>2015</v>
      </c>
      <c r="C1446">
        <v>6</v>
      </c>
      <c r="D1446" t="s">
        <v>15</v>
      </c>
      <c r="E1446">
        <v>-2.4390243902439001E-2</v>
      </c>
    </row>
    <row r="1447" spans="1:5" x14ac:dyDescent="0.3">
      <c r="A1447" t="str">
        <f>CONCATENATE(B1447, "-",C1447)</f>
        <v>2015-7</v>
      </c>
      <c r="B1447">
        <v>2015</v>
      </c>
      <c r="C1447">
        <v>7</v>
      </c>
      <c r="D1447" t="s">
        <v>15</v>
      </c>
      <c r="E1447">
        <v>-0.125</v>
      </c>
    </row>
    <row r="1448" spans="1:5" x14ac:dyDescent="0.3">
      <c r="A1448" t="str">
        <f>CONCATENATE(B1448, "-",C1448)</f>
        <v>2015-8</v>
      </c>
      <c r="B1448">
        <v>2015</v>
      </c>
      <c r="C1448">
        <v>8</v>
      </c>
      <c r="D1448" t="s">
        <v>15</v>
      </c>
      <c r="E1448">
        <v>0.1249999999999999</v>
      </c>
    </row>
    <row r="1449" spans="1:5" x14ac:dyDescent="0.3">
      <c r="A1449" t="str">
        <f>CONCATENATE(B1449, "-",C1449)</f>
        <v>2015-9</v>
      </c>
      <c r="B1449">
        <v>2015</v>
      </c>
      <c r="C1449">
        <v>9</v>
      </c>
      <c r="D1449" t="s">
        <v>15</v>
      </c>
      <c r="E1449">
        <v>0</v>
      </c>
    </row>
    <row r="1450" spans="1:5" x14ac:dyDescent="0.3">
      <c r="A1450" t="str">
        <f>CONCATENATE(B1450, "-",C1450)</f>
        <v>2015-10</v>
      </c>
      <c r="B1450">
        <v>2015</v>
      </c>
      <c r="C1450">
        <v>10</v>
      </c>
      <c r="D1450" t="s">
        <v>15</v>
      </c>
      <c r="E1450">
        <v>0.19444444444444439</v>
      </c>
    </row>
    <row r="1451" spans="1:5" x14ac:dyDescent="0.3">
      <c r="A1451" t="str">
        <f>CONCATENATE(B1451, "-",C1451)</f>
        <v>2015-11</v>
      </c>
      <c r="B1451">
        <v>2015</v>
      </c>
      <c r="C1451">
        <v>11</v>
      </c>
      <c r="D1451" t="s">
        <v>15</v>
      </c>
      <c r="E1451">
        <v>-2.3809523809523791E-2</v>
      </c>
    </row>
    <row r="1452" spans="1:5" x14ac:dyDescent="0.3">
      <c r="A1452" t="str">
        <f>CONCATENATE(B1452, "-",C1452)</f>
        <v>2015-12</v>
      </c>
      <c r="B1452">
        <v>2015</v>
      </c>
      <c r="C1452">
        <v>12</v>
      </c>
      <c r="D1452" t="s">
        <v>15</v>
      </c>
      <c r="E1452">
        <v>-0.17073170731707321</v>
      </c>
    </row>
    <row r="1453" spans="1:5" x14ac:dyDescent="0.3">
      <c r="A1453" t="str">
        <f>CONCATENATE(B1453, "-",C1453)</f>
        <v>2016-1</v>
      </c>
      <c r="B1453">
        <v>2016</v>
      </c>
      <c r="C1453">
        <v>1</v>
      </c>
      <c r="D1453" t="s">
        <v>15</v>
      </c>
      <c r="E1453">
        <v>0.1111111111111112</v>
      </c>
    </row>
    <row r="1454" spans="1:5" x14ac:dyDescent="0.3">
      <c r="A1454" t="str">
        <f>CONCATENATE(B1454, "-",C1454)</f>
        <v>2016-2</v>
      </c>
      <c r="B1454">
        <v>2016</v>
      </c>
      <c r="C1454">
        <v>2</v>
      </c>
      <c r="D1454" t="s">
        <v>15</v>
      </c>
      <c r="E1454">
        <v>-4.9999999999999947E-2</v>
      </c>
    </row>
    <row r="1455" spans="1:5" x14ac:dyDescent="0.3">
      <c r="A1455" t="str">
        <f>CONCATENATE(B1455, "-",C1455)</f>
        <v>2016-3</v>
      </c>
      <c r="B1455">
        <v>2016</v>
      </c>
      <c r="C1455">
        <v>3</v>
      </c>
      <c r="D1455" t="s">
        <v>15</v>
      </c>
      <c r="E1455">
        <v>5.263157894736837E-2</v>
      </c>
    </row>
    <row r="1456" spans="1:5" x14ac:dyDescent="0.3">
      <c r="A1456" t="str">
        <f>CONCATENATE(B1456, "-",C1456)</f>
        <v>2016-4</v>
      </c>
      <c r="B1456">
        <v>2016</v>
      </c>
      <c r="C1456">
        <v>4</v>
      </c>
      <c r="D1456" t="s">
        <v>15</v>
      </c>
      <c r="E1456">
        <v>-0.12195121951219511</v>
      </c>
    </row>
    <row r="1457" spans="1:5" x14ac:dyDescent="0.3">
      <c r="A1457" t="str">
        <f>CONCATENATE(B1457, "-",C1457)</f>
        <v>2016-5</v>
      </c>
      <c r="B1457">
        <v>2016</v>
      </c>
      <c r="C1457">
        <v>5</v>
      </c>
      <c r="D1457" t="s">
        <v>15</v>
      </c>
      <c r="E1457">
        <v>-8.1081081081081002E-2</v>
      </c>
    </row>
    <row r="1458" spans="1:5" x14ac:dyDescent="0.3">
      <c r="A1458" t="str">
        <f>CONCATENATE(B1458, "-",C1458)</f>
        <v>2016-6</v>
      </c>
      <c r="B1458">
        <v>2016</v>
      </c>
      <c r="C1458">
        <v>6</v>
      </c>
      <c r="D1458" t="s">
        <v>15</v>
      </c>
      <c r="E1458">
        <v>-8.1081081081081002E-2</v>
      </c>
    </row>
    <row r="1459" spans="1:5" x14ac:dyDescent="0.3">
      <c r="A1459" t="str">
        <f>CONCATENATE(B1459, "-",C1459)</f>
        <v>2016-7</v>
      </c>
      <c r="B1459">
        <v>2016</v>
      </c>
      <c r="C1459">
        <v>7</v>
      </c>
      <c r="D1459" t="s">
        <v>15</v>
      </c>
      <c r="E1459">
        <v>2.941176470588246E-2</v>
      </c>
    </row>
    <row r="1460" spans="1:5" x14ac:dyDescent="0.3">
      <c r="A1460" t="str">
        <f>CONCATENATE(B1460, "-",C1460)</f>
        <v>2016-8</v>
      </c>
      <c r="B1460">
        <v>2016</v>
      </c>
      <c r="C1460">
        <v>8</v>
      </c>
      <c r="D1460" t="s">
        <v>15</v>
      </c>
      <c r="E1460">
        <v>5.7142857142857037E-2</v>
      </c>
    </row>
    <row r="1461" spans="1:5" x14ac:dyDescent="0.3">
      <c r="A1461" t="str">
        <f>CONCATENATE(B1461, "-",C1461)</f>
        <v>2016-9</v>
      </c>
      <c r="B1461">
        <v>2016</v>
      </c>
      <c r="C1461">
        <v>9</v>
      </c>
      <c r="D1461" t="s">
        <v>15</v>
      </c>
      <c r="E1461">
        <v>-2.702702702702698E-2</v>
      </c>
    </row>
    <row r="1462" spans="1:5" x14ac:dyDescent="0.3">
      <c r="A1462" t="str">
        <f>CONCATENATE(B1462, "-",C1462)</f>
        <v>2016-10</v>
      </c>
      <c r="B1462">
        <v>2016</v>
      </c>
      <c r="C1462">
        <v>10</v>
      </c>
      <c r="D1462" t="s">
        <v>15</v>
      </c>
      <c r="E1462">
        <v>0.61111111111111116</v>
      </c>
    </row>
    <row r="1463" spans="1:5" x14ac:dyDescent="0.3">
      <c r="A1463" t="str">
        <f>CONCATENATE(B1463, "-",C1463)</f>
        <v>2016-11</v>
      </c>
      <c r="B1463">
        <v>2016</v>
      </c>
      <c r="C1463">
        <v>11</v>
      </c>
      <c r="D1463" t="s">
        <v>15</v>
      </c>
      <c r="E1463">
        <v>0.28571428571428581</v>
      </c>
    </row>
    <row r="1464" spans="1:5" x14ac:dyDescent="0.3">
      <c r="A1464" t="str">
        <f>CONCATENATE(B1464, "-",C1464)</f>
        <v>2016-12</v>
      </c>
      <c r="B1464">
        <v>2016</v>
      </c>
      <c r="C1464">
        <v>12</v>
      </c>
      <c r="D1464" t="s">
        <v>15</v>
      </c>
      <c r="E1464">
        <v>0.24657534246575349</v>
      </c>
    </row>
    <row r="1465" spans="1:5" x14ac:dyDescent="0.3">
      <c r="A1465" t="str">
        <f>CONCATENATE(B1465, "-",C1465)</f>
        <v>2017-1</v>
      </c>
      <c r="B1465">
        <v>2017</v>
      </c>
      <c r="C1465">
        <v>1</v>
      </c>
      <c r="D1465" t="s">
        <v>15</v>
      </c>
      <c r="E1465">
        <v>-2.197802197802206E-2</v>
      </c>
    </row>
    <row r="1466" spans="1:5" x14ac:dyDescent="0.3">
      <c r="A1466" t="str">
        <f>CONCATENATE(B1466, "-",C1466)</f>
        <v>2017-2</v>
      </c>
      <c r="B1466">
        <v>2017</v>
      </c>
      <c r="C1466">
        <v>2</v>
      </c>
      <c r="D1466" t="s">
        <v>15</v>
      </c>
      <c r="E1466">
        <v>0.21649484536082489</v>
      </c>
    </row>
    <row r="1467" spans="1:5" x14ac:dyDescent="0.3">
      <c r="A1467" t="str">
        <f>CONCATENATE(B1467, "-",C1467)</f>
        <v>2017-3</v>
      </c>
      <c r="B1467">
        <v>2017</v>
      </c>
      <c r="C1467">
        <v>3</v>
      </c>
      <c r="D1467" t="s">
        <v>15</v>
      </c>
      <c r="E1467">
        <v>0.22500000000000001</v>
      </c>
    </row>
    <row r="1468" spans="1:5" x14ac:dyDescent="0.3">
      <c r="A1468" t="str">
        <f>CONCATENATE(B1468, "-",C1468)</f>
        <v>2017-4</v>
      </c>
      <c r="B1468">
        <v>2017</v>
      </c>
      <c r="C1468">
        <v>4</v>
      </c>
      <c r="D1468" t="s">
        <v>15</v>
      </c>
      <c r="E1468">
        <v>0.15894039735099341</v>
      </c>
    </row>
    <row r="1469" spans="1:5" x14ac:dyDescent="0.3">
      <c r="A1469" t="str">
        <f>CONCATENATE(B1469, "-",C1469)</f>
        <v>2017-5</v>
      </c>
      <c r="B1469">
        <v>2017</v>
      </c>
      <c r="C1469">
        <v>5</v>
      </c>
      <c r="D1469" t="s">
        <v>15</v>
      </c>
      <c r="E1469">
        <v>0</v>
      </c>
    </row>
    <row r="1470" spans="1:5" x14ac:dyDescent="0.3">
      <c r="A1470" t="str">
        <f>CONCATENATE(B1470, "-",C1470)</f>
        <v>2017-6</v>
      </c>
      <c r="B1470">
        <v>2017</v>
      </c>
      <c r="C1470">
        <v>6</v>
      </c>
      <c r="D1470" t="s">
        <v>15</v>
      </c>
      <c r="E1470">
        <v>-9.4444444444444525E-2</v>
      </c>
    </row>
    <row r="1471" spans="1:5" x14ac:dyDescent="0.3">
      <c r="A1471" t="str">
        <f>CONCATENATE(B1471, "-",C1471)</f>
        <v>2017-7</v>
      </c>
      <c r="B1471">
        <v>2017</v>
      </c>
      <c r="C1471">
        <v>7</v>
      </c>
      <c r="D1471" t="s">
        <v>15</v>
      </c>
      <c r="E1471">
        <v>-4.8484848484848408E-2</v>
      </c>
    </row>
    <row r="1472" spans="1:5" x14ac:dyDescent="0.3">
      <c r="A1472" t="str">
        <f>CONCATENATE(B1472, "-",C1472)</f>
        <v>2017-8</v>
      </c>
      <c r="B1472">
        <v>2017</v>
      </c>
      <c r="C1472">
        <v>8</v>
      </c>
      <c r="D1472" t="s">
        <v>15</v>
      </c>
      <c r="E1472">
        <v>-0.13461538461538469</v>
      </c>
    </row>
    <row r="1473" spans="1:5" x14ac:dyDescent="0.3">
      <c r="A1473" t="str">
        <f>CONCATENATE(B1473, "-",C1473)</f>
        <v>2017-9</v>
      </c>
      <c r="B1473">
        <v>2017</v>
      </c>
      <c r="C1473">
        <v>9</v>
      </c>
      <c r="D1473" t="s">
        <v>15</v>
      </c>
      <c r="E1473">
        <v>2.941176470588246E-2</v>
      </c>
    </row>
    <row r="1474" spans="1:5" x14ac:dyDescent="0.3">
      <c r="A1474" t="str">
        <f>CONCATENATE(B1474, "-",C1474)</f>
        <v>2017-10</v>
      </c>
      <c r="B1474">
        <v>2017</v>
      </c>
      <c r="C1474">
        <v>10</v>
      </c>
      <c r="D1474" t="s">
        <v>15</v>
      </c>
      <c r="E1474">
        <v>0.14285714285714279</v>
      </c>
    </row>
    <row r="1475" spans="1:5" x14ac:dyDescent="0.3">
      <c r="A1475" t="str">
        <f>CONCATENATE(B1475, "-",C1475)</f>
        <v>2017-11</v>
      </c>
      <c r="B1475">
        <v>2017</v>
      </c>
      <c r="C1475">
        <v>11</v>
      </c>
      <c r="D1475" t="s">
        <v>15</v>
      </c>
      <c r="E1475">
        <v>0</v>
      </c>
    </row>
    <row r="1476" spans="1:5" x14ac:dyDescent="0.3">
      <c r="A1476" t="str">
        <f>CONCATENATE(B1476, "-",C1476)</f>
        <v>2017-12</v>
      </c>
      <c r="B1476">
        <v>2017</v>
      </c>
      <c r="C1476">
        <v>12</v>
      </c>
      <c r="D1476" t="s">
        <v>15</v>
      </c>
      <c r="E1476">
        <v>0.14374999999999999</v>
      </c>
    </row>
    <row r="1477" spans="1:5" x14ac:dyDescent="0.3">
      <c r="A1477" t="str">
        <f>CONCATENATE(B1477, "-",C1477)</f>
        <v>2018-1</v>
      </c>
      <c r="B1477">
        <v>2018</v>
      </c>
      <c r="C1477">
        <v>1</v>
      </c>
      <c r="D1477" t="s">
        <v>15</v>
      </c>
      <c r="E1477">
        <v>-0.1999999999999999</v>
      </c>
    </row>
    <row r="1478" spans="1:5" x14ac:dyDescent="0.3">
      <c r="A1478" t="str">
        <f>CONCATENATE(B1478, "-",C1478)</f>
        <v>2018-2</v>
      </c>
      <c r="B1478">
        <v>2018</v>
      </c>
      <c r="C1478">
        <v>2</v>
      </c>
      <c r="D1478" t="s">
        <v>15</v>
      </c>
      <c r="E1478">
        <v>8.5714285714285576E-2</v>
      </c>
    </row>
    <row r="1479" spans="1:5" x14ac:dyDescent="0.3">
      <c r="A1479" t="str">
        <f>CONCATENATE(B1479, "-",C1479)</f>
        <v>2018-3</v>
      </c>
      <c r="B1479">
        <v>2018</v>
      </c>
      <c r="C1479">
        <v>3</v>
      </c>
      <c r="D1479" t="s">
        <v>15</v>
      </c>
      <c r="E1479">
        <v>0.1842105263157896</v>
      </c>
    </row>
    <row r="1480" spans="1:5" x14ac:dyDescent="0.3">
      <c r="A1480" t="str">
        <f>CONCATENATE(B1480, "-",C1480)</f>
        <v>2018-4</v>
      </c>
      <c r="B1480">
        <v>2018</v>
      </c>
      <c r="C1480">
        <v>4</v>
      </c>
      <c r="D1480" t="s">
        <v>15</v>
      </c>
      <c r="E1480">
        <v>-0.14044943820224709</v>
      </c>
    </row>
    <row r="1481" spans="1:5" x14ac:dyDescent="0.3">
      <c r="A1481" t="str">
        <f>CONCATENATE(B1481, "-",C1481)</f>
        <v>2018-5</v>
      </c>
      <c r="B1481">
        <v>2018</v>
      </c>
      <c r="C1481">
        <v>5</v>
      </c>
      <c r="D1481" t="s">
        <v>15</v>
      </c>
      <c r="E1481">
        <v>-0.1045751633986929</v>
      </c>
    </row>
    <row r="1482" spans="1:5" x14ac:dyDescent="0.3">
      <c r="A1482" t="str">
        <f>CONCATENATE(B1482, "-",C1482)</f>
        <v>2018-6</v>
      </c>
      <c r="B1482">
        <v>2018</v>
      </c>
      <c r="C1482">
        <v>6</v>
      </c>
      <c r="D1482" t="s">
        <v>15</v>
      </c>
      <c r="E1482">
        <v>0.16788321167883219</v>
      </c>
    </row>
    <row r="1483" spans="1:5" x14ac:dyDescent="0.3">
      <c r="A1483" t="str">
        <f>CONCATENATE(B1483, "-",C1483)</f>
        <v>2018-7</v>
      </c>
      <c r="B1483">
        <v>2018</v>
      </c>
      <c r="C1483">
        <v>7</v>
      </c>
      <c r="D1483" t="s">
        <v>15</v>
      </c>
      <c r="E1483">
        <v>-3.1645569620253111E-2</v>
      </c>
    </row>
    <row r="1484" spans="1:5" x14ac:dyDescent="0.3">
      <c r="A1484" t="str">
        <f>CONCATENATE(B1484, "-",C1484)</f>
        <v>2018-8</v>
      </c>
      <c r="B1484">
        <v>2018</v>
      </c>
      <c r="C1484">
        <v>8</v>
      </c>
      <c r="D1484" t="s">
        <v>15</v>
      </c>
      <c r="E1484">
        <v>0.44736842105263158</v>
      </c>
    </row>
    <row r="1485" spans="1:5" x14ac:dyDescent="0.3">
      <c r="A1485" t="str">
        <f>CONCATENATE(B1485, "-",C1485)</f>
        <v>2018-9</v>
      </c>
      <c r="B1485">
        <v>2018</v>
      </c>
      <c r="C1485">
        <v>9</v>
      </c>
      <c r="D1485" t="s">
        <v>15</v>
      </c>
      <c r="E1485">
        <v>0.27659574468085107</v>
      </c>
    </row>
    <row r="1486" spans="1:5" x14ac:dyDescent="0.3">
      <c r="A1486" t="str">
        <f>CONCATENATE(B1486, "-",C1486)</f>
        <v>2018-10</v>
      </c>
      <c r="B1486">
        <v>2018</v>
      </c>
      <c r="C1486">
        <v>10</v>
      </c>
      <c r="D1486" t="s">
        <v>15</v>
      </c>
      <c r="E1486">
        <v>5.0955414012738773E-2</v>
      </c>
    </row>
    <row r="1487" spans="1:5" x14ac:dyDescent="0.3">
      <c r="A1487" t="str">
        <f>CONCATENATE(B1487, "-",C1487)</f>
        <v>2018-11</v>
      </c>
      <c r="B1487">
        <v>2018</v>
      </c>
      <c r="C1487">
        <v>11</v>
      </c>
      <c r="D1487" t="s">
        <v>15</v>
      </c>
      <c r="E1487">
        <v>0.11818181818181819</v>
      </c>
    </row>
    <row r="1488" spans="1:5" x14ac:dyDescent="0.3">
      <c r="A1488" t="str">
        <f>CONCATENATE(B1488, "-",C1488)</f>
        <v>2018-12</v>
      </c>
      <c r="B1488">
        <v>2018</v>
      </c>
      <c r="C1488">
        <v>12</v>
      </c>
      <c r="D1488" t="s">
        <v>15</v>
      </c>
      <c r="E1488">
        <v>1.3333333333333249E-2</v>
      </c>
    </row>
    <row r="1489" spans="1:5" x14ac:dyDescent="0.3">
      <c r="A1489" t="str">
        <f>CONCATENATE(B1489, "-",C1489)</f>
        <v>2019-1</v>
      </c>
      <c r="B1489">
        <v>2019</v>
      </c>
      <c r="C1489">
        <v>1</v>
      </c>
      <c r="D1489" t="s">
        <v>15</v>
      </c>
      <c r="E1489">
        <v>-5.8047493403693952E-2</v>
      </c>
    </row>
    <row r="1490" spans="1:5" x14ac:dyDescent="0.3">
      <c r="A1490" t="str">
        <f>CONCATENATE(B1490, "-",C1490)</f>
        <v>2019-2</v>
      </c>
      <c r="B1490">
        <v>2019</v>
      </c>
      <c r="C1490">
        <v>2</v>
      </c>
      <c r="D1490" t="s">
        <v>15</v>
      </c>
      <c r="E1490">
        <v>-4.775280898876403E-2</v>
      </c>
    </row>
    <row r="1491" spans="1:5" x14ac:dyDescent="0.3">
      <c r="A1491" t="str">
        <f>CONCATENATE(B1491, "-",C1491)</f>
        <v>2019-3</v>
      </c>
      <c r="B1491">
        <v>2019</v>
      </c>
      <c r="C1491">
        <v>3</v>
      </c>
      <c r="D1491" t="s">
        <v>15</v>
      </c>
      <c r="E1491">
        <v>-3.8461538461538457E-2</v>
      </c>
    </row>
    <row r="1492" spans="1:5" x14ac:dyDescent="0.3">
      <c r="A1492" t="str">
        <f>CONCATENATE(B1492, "-",C1492)</f>
        <v>2019-4</v>
      </c>
      <c r="B1492">
        <v>2019</v>
      </c>
      <c r="C1492">
        <v>4</v>
      </c>
      <c r="D1492" t="s">
        <v>15</v>
      </c>
      <c r="E1492">
        <v>-1.547987616099075E-2</v>
      </c>
    </row>
    <row r="1493" spans="1:5" x14ac:dyDescent="0.3">
      <c r="A1493" t="str">
        <f>CONCATENATE(B1493, "-",C1493)</f>
        <v>2019-5</v>
      </c>
      <c r="B1493">
        <v>2019</v>
      </c>
      <c r="C1493">
        <v>5</v>
      </c>
      <c r="D1493" t="s">
        <v>15</v>
      </c>
      <c r="E1493">
        <v>-6.2695924764890179E-2</v>
      </c>
    </row>
    <row r="1494" spans="1:5" x14ac:dyDescent="0.3">
      <c r="A1494" t="str">
        <f>CONCATENATE(B1494, "-",C1494)</f>
        <v>2019-6</v>
      </c>
      <c r="B1494">
        <v>2019</v>
      </c>
      <c r="C1494">
        <v>6</v>
      </c>
      <c r="D1494" t="s">
        <v>15</v>
      </c>
      <c r="E1494">
        <v>-6.7567567567567459E-3</v>
      </c>
    </row>
    <row r="1495" spans="1:5" x14ac:dyDescent="0.3">
      <c r="A1495" t="str">
        <f>CONCATENATE(B1495, "-",C1495)</f>
        <v>2019-7</v>
      </c>
      <c r="B1495">
        <v>2019</v>
      </c>
      <c r="C1495">
        <v>7</v>
      </c>
      <c r="D1495" t="s">
        <v>15</v>
      </c>
      <c r="E1495">
        <v>-1.351351351351349E-2</v>
      </c>
    </row>
    <row r="1496" spans="1:5" x14ac:dyDescent="0.3">
      <c r="A1496" t="str">
        <f>CONCATENATE(B1496, "-",C1496)</f>
        <v>2019-8</v>
      </c>
      <c r="B1496">
        <v>2019</v>
      </c>
      <c r="C1496">
        <v>8</v>
      </c>
      <c r="D1496" t="s">
        <v>15</v>
      </c>
      <c r="E1496">
        <v>-4.5621673964874418E-2</v>
      </c>
    </row>
    <row r="1497" spans="1:5" x14ac:dyDescent="0.3">
      <c r="A1497" t="str">
        <f>CONCATENATE(B1497, "-",C1497)</f>
        <v>2019-9</v>
      </c>
      <c r="B1497">
        <v>2019</v>
      </c>
      <c r="C1497">
        <v>9</v>
      </c>
      <c r="D1497" t="s">
        <v>15</v>
      </c>
      <c r="E1497">
        <v>4.3956043956043932E-2</v>
      </c>
    </row>
    <row r="1498" spans="1:5" x14ac:dyDescent="0.3">
      <c r="A1498" t="str">
        <f>CONCATENATE(B1498, "-",C1498)</f>
        <v>2019-10</v>
      </c>
      <c r="B1498">
        <v>2019</v>
      </c>
      <c r="C1498">
        <v>10</v>
      </c>
      <c r="D1498" t="s">
        <v>15</v>
      </c>
      <c r="E1498">
        <v>-7.8947368421052683E-2</v>
      </c>
    </row>
    <row r="1499" spans="1:5" x14ac:dyDescent="0.3">
      <c r="A1499" t="str">
        <f>CONCATENATE(B1499, "-",C1499)</f>
        <v>2019-11</v>
      </c>
      <c r="B1499">
        <v>2019</v>
      </c>
      <c r="C1499">
        <v>11</v>
      </c>
      <c r="D1499" t="s">
        <v>15</v>
      </c>
      <c r="E1499">
        <v>0.36206896551724133</v>
      </c>
    </row>
    <row r="1500" spans="1:5" x14ac:dyDescent="0.3">
      <c r="A1500" t="str">
        <f>CONCATENATE(B1500, "-",C1500)</f>
        <v>2019-12</v>
      </c>
      <c r="B1500">
        <v>2019</v>
      </c>
      <c r="C1500">
        <v>12</v>
      </c>
      <c r="D1500" t="s">
        <v>15</v>
      </c>
      <c r="E1500">
        <v>2.0833333333333311E-2</v>
      </c>
    </row>
    <row r="1501" spans="1:5" x14ac:dyDescent="0.3">
      <c r="A1501" t="str">
        <f>CONCATENATE(B1501, "-",C1501)</f>
        <v>2020-1</v>
      </c>
      <c r="B1501">
        <v>2020</v>
      </c>
      <c r="C1501">
        <v>1</v>
      </c>
      <c r="D1501" t="s">
        <v>15</v>
      </c>
      <c r="E1501">
        <v>-0.12</v>
      </c>
    </row>
    <row r="1502" spans="1:5" x14ac:dyDescent="0.3">
      <c r="A1502" t="str">
        <f>CONCATENATE(B1502, "-",C1502)</f>
        <v>2020-2</v>
      </c>
      <c r="B1502">
        <v>2020</v>
      </c>
      <c r="C1502">
        <v>2</v>
      </c>
      <c r="D1502" t="s">
        <v>15</v>
      </c>
      <c r="E1502">
        <v>-0.1545454545454546</v>
      </c>
    </row>
    <row r="1503" spans="1:5" x14ac:dyDescent="0.3">
      <c r="A1503" t="str">
        <f>CONCATENATE(B1503, "-",C1503)</f>
        <v>2020-3</v>
      </c>
      <c r="B1503">
        <v>2020</v>
      </c>
      <c r="C1503">
        <v>3</v>
      </c>
      <c r="D1503" t="s">
        <v>15</v>
      </c>
      <c r="E1503">
        <v>-0.41711229946524059</v>
      </c>
    </row>
    <row r="1504" spans="1:5" x14ac:dyDescent="0.3">
      <c r="A1504" t="str">
        <f>CONCATENATE(B1504, "-",C1504)</f>
        <v>2020-4</v>
      </c>
      <c r="B1504">
        <v>2020</v>
      </c>
      <c r="C1504">
        <v>4</v>
      </c>
      <c r="D1504" t="s">
        <v>15</v>
      </c>
      <c r="E1504">
        <v>0.46086956521739131</v>
      </c>
    </row>
    <row r="1505" spans="1:5" x14ac:dyDescent="0.3">
      <c r="A1505" t="str">
        <f>CONCATENATE(B1505, "-",C1505)</f>
        <v>2020-5</v>
      </c>
      <c r="B1505">
        <v>2020</v>
      </c>
      <c r="C1505">
        <v>5</v>
      </c>
      <c r="D1505" t="s">
        <v>15</v>
      </c>
      <c r="E1505">
        <v>0</v>
      </c>
    </row>
    <row r="1506" spans="1:5" x14ac:dyDescent="0.3">
      <c r="A1506" t="str">
        <f>CONCATENATE(B1506, "-",C1506)</f>
        <v>2020-6</v>
      </c>
      <c r="B1506">
        <v>2020</v>
      </c>
      <c r="C1506">
        <v>6</v>
      </c>
      <c r="D1506" t="s">
        <v>15</v>
      </c>
      <c r="E1506">
        <v>-1.1695906432748661E-2</v>
      </c>
    </row>
    <row r="1507" spans="1:5" x14ac:dyDescent="0.3">
      <c r="A1507" t="str">
        <f>CONCATENATE(B1507, "-",C1507)</f>
        <v>2020-7</v>
      </c>
      <c r="B1507">
        <v>2020</v>
      </c>
      <c r="C1507">
        <v>7</v>
      </c>
      <c r="D1507" t="s">
        <v>15</v>
      </c>
      <c r="E1507">
        <v>-0.15789473684210539</v>
      </c>
    </row>
    <row r="1508" spans="1:5" x14ac:dyDescent="0.3">
      <c r="A1508" t="str">
        <f>CONCATENATE(B1508, "-",C1508)</f>
        <v>2020-8</v>
      </c>
      <c r="B1508">
        <v>2020</v>
      </c>
      <c r="C1508">
        <v>8</v>
      </c>
      <c r="D1508" t="s">
        <v>15</v>
      </c>
      <c r="E1508">
        <v>0.13422818791946289</v>
      </c>
    </row>
    <row r="1509" spans="1:5" x14ac:dyDescent="0.3">
      <c r="A1509" t="str">
        <f>CONCATENATE(B1509, "-",C1509)</f>
        <v>2020-9</v>
      </c>
      <c r="B1509">
        <v>2020</v>
      </c>
      <c r="C1509">
        <v>9</v>
      </c>
      <c r="D1509" t="s">
        <v>15</v>
      </c>
      <c r="E1509">
        <v>-5.8823529411765304E-3</v>
      </c>
    </row>
    <row r="1510" spans="1:5" x14ac:dyDescent="0.3">
      <c r="A1510" t="str">
        <f>CONCATENATE(B1510, "-",C1510)</f>
        <v>2020-10</v>
      </c>
      <c r="B1510">
        <v>2020</v>
      </c>
      <c r="C1510">
        <v>10</v>
      </c>
      <c r="D1510" t="s">
        <v>15</v>
      </c>
      <c r="E1510">
        <v>-6.9767441860465004E-2</v>
      </c>
    </row>
    <row r="1511" spans="1:5" x14ac:dyDescent="0.3">
      <c r="A1511" t="str">
        <f>CONCATENATE(B1511, "-",C1511)</f>
        <v>2020-11</v>
      </c>
      <c r="B1511">
        <v>2020</v>
      </c>
      <c r="C1511">
        <v>11</v>
      </c>
      <c r="D1511" t="s">
        <v>15</v>
      </c>
      <c r="E1511">
        <v>3.1249999999999958E-2</v>
      </c>
    </row>
    <row r="1512" spans="1:5" x14ac:dyDescent="0.3">
      <c r="A1512" t="str">
        <f>CONCATENATE(B1512, "-",C1512)</f>
        <v>2020-12</v>
      </c>
      <c r="B1512">
        <v>2020</v>
      </c>
      <c r="C1512">
        <v>12</v>
      </c>
      <c r="D1512" t="s">
        <v>15</v>
      </c>
      <c r="E1512">
        <v>0.2848484848484848</v>
      </c>
    </row>
    <row r="1513" spans="1:5" x14ac:dyDescent="0.3">
      <c r="A1513" t="str">
        <f>CONCATENATE(B1513, "-",C1513)</f>
        <v>2021-1</v>
      </c>
      <c r="B1513">
        <v>2021</v>
      </c>
      <c r="C1513">
        <v>1</v>
      </c>
      <c r="D1513" t="s">
        <v>15</v>
      </c>
      <c r="E1513">
        <v>-0.1846465807265554</v>
      </c>
    </row>
    <row r="1514" spans="1:5" x14ac:dyDescent="0.3">
      <c r="A1514" t="str">
        <f>CONCATENATE(B1514, "-",C1514)</f>
        <v>2021-2</v>
      </c>
      <c r="B1514">
        <v>2021</v>
      </c>
      <c r="C1514">
        <v>2</v>
      </c>
      <c r="D1514" t="s">
        <v>15</v>
      </c>
      <c r="E1514">
        <v>0.1714285714285714</v>
      </c>
    </row>
    <row r="1515" spans="1:5" x14ac:dyDescent="0.3">
      <c r="A1515" t="str">
        <f>CONCATENATE(B1515, "-",C1515)</f>
        <v>2021-3</v>
      </c>
      <c r="B1515">
        <v>2021</v>
      </c>
      <c r="C1515">
        <v>3</v>
      </c>
      <c r="D1515" t="s">
        <v>15</v>
      </c>
      <c r="E1515">
        <v>-1.6129032258064519E-2</v>
      </c>
    </row>
    <row r="1516" spans="1:5" x14ac:dyDescent="0.3">
      <c r="A1516" t="str">
        <f>CONCATENATE(B1516, "-",C1516)</f>
        <v>2021-4</v>
      </c>
      <c r="B1516">
        <v>2021</v>
      </c>
      <c r="C1516">
        <v>4</v>
      </c>
      <c r="D1516" t="s">
        <v>15</v>
      </c>
      <c r="E1516">
        <v>-0.1129032258064516</v>
      </c>
    </row>
    <row r="1517" spans="1:5" x14ac:dyDescent="0.3">
      <c r="A1517" t="str">
        <f>CONCATENATE(B1517, "-",C1517)</f>
        <v>2021-5</v>
      </c>
      <c r="B1517">
        <v>2021</v>
      </c>
      <c r="C1517">
        <v>5</v>
      </c>
      <c r="D1517" t="s">
        <v>15</v>
      </c>
      <c r="E1517">
        <v>-3.7735849056603772E-2</v>
      </c>
    </row>
    <row r="1518" spans="1:5" x14ac:dyDescent="0.3">
      <c r="A1518" t="str">
        <f>CONCATENATE(B1518, "-",C1518)</f>
        <v>2021-6</v>
      </c>
      <c r="B1518">
        <v>2021</v>
      </c>
      <c r="C1518">
        <v>6</v>
      </c>
      <c r="D1518" t="s">
        <v>15</v>
      </c>
      <c r="E1518">
        <v>-1.9801980198019799E-2</v>
      </c>
    </row>
    <row r="1519" spans="1:5" x14ac:dyDescent="0.3">
      <c r="A1519" t="str">
        <f>CONCATENATE(B1519, "-",C1519)</f>
        <v>2021-7</v>
      </c>
      <c r="B1519">
        <v>2021</v>
      </c>
      <c r="C1519">
        <v>7</v>
      </c>
      <c r="D1519" t="s">
        <v>15</v>
      </c>
      <c r="E1519">
        <v>-0.14285714285714279</v>
      </c>
    </row>
    <row r="1520" spans="1:5" x14ac:dyDescent="0.3">
      <c r="A1520" t="str">
        <f>CONCATENATE(B1520, "-",C1520)</f>
        <v>2021-8</v>
      </c>
      <c r="B1520">
        <v>2021</v>
      </c>
      <c r="C1520">
        <v>8</v>
      </c>
      <c r="D1520" t="s">
        <v>15</v>
      </c>
      <c r="E1520">
        <v>0.47619047619047622</v>
      </c>
    </row>
    <row r="1521" spans="1:5" x14ac:dyDescent="0.3">
      <c r="A1521" t="str">
        <f>CONCATENATE(B1521, "-",C1521)</f>
        <v>2014-1</v>
      </c>
      <c r="B1521">
        <v>2014</v>
      </c>
      <c r="C1521">
        <v>1</v>
      </c>
      <c r="D1521" t="s">
        <v>16</v>
      </c>
      <c r="E1521">
        <v>1.1111111111111099E-2</v>
      </c>
    </row>
    <row r="1522" spans="1:5" x14ac:dyDescent="0.3">
      <c r="A1522" t="str">
        <f>CONCATENATE(B1522, "-",C1522)</f>
        <v>2014-2</v>
      </c>
      <c r="B1522">
        <v>2014</v>
      </c>
      <c r="C1522">
        <v>2</v>
      </c>
      <c r="D1522" t="s">
        <v>16</v>
      </c>
      <c r="E1522">
        <v>7.6923076923076872E-2</v>
      </c>
    </row>
    <row r="1523" spans="1:5" x14ac:dyDescent="0.3">
      <c r="A1523" t="str">
        <f>CONCATENATE(B1523, "-",C1523)</f>
        <v>2014-3</v>
      </c>
      <c r="B1523">
        <v>2014</v>
      </c>
      <c r="C1523">
        <v>3</v>
      </c>
      <c r="D1523" t="s">
        <v>16</v>
      </c>
      <c r="E1523">
        <v>0.28791916429861969</v>
      </c>
    </row>
    <row r="1524" spans="1:5" x14ac:dyDescent="0.3">
      <c r="A1524" t="str">
        <f>CONCATENATE(B1524, "-",C1524)</f>
        <v>2014-4</v>
      </c>
      <c r="B1524">
        <v>2014</v>
      </c>
      <c r="C1524">
        <v>4</v>
      </c>
      <c r="D1524" t="s">
        <v>16</v>
      </c>
      <c r="E1524">
        <v>-5.7692307692307661E-2</v>
      </c>
    </row>
    <row r="1525" spans="1:5" x14ac:dyDescent="0.3">
      <c r="A1525" t="str">
        <f>CONCATENATE(B1525, "-",C1525)</f>
        <v>2014-5</v>
      </c>
      <c r="B1525">
        <v>2014</v>
      </c>
      <c r="C1525">
        <v>5</v>
      </c>
      <c r="D1525" t="s">
        <v>16</v>
      </c>
      <c r="E1525">
        <v>-4.210526315789475E-2</v>
      </c>
    </row>
    <row r="1526" spans="1:5" x14ac:dyDescent="0.3">
      <c r="A1526" t="str">
        <f>CONCATENATE(B1526, "-",C1526)</f>
        <v>2014-6</v>
      </c>
      <c r="B1526">
        <v>2014</v>
      </c>
      <c r="C1526">
        <v>6</v>
      </c>
      <c r="D1526" t="s">
        <v>16</v>
      </c>
      <c r="E1526">
        <v>7.8651685393258494E-2</v>
      </c>
    </row>
    <row r="1527" spans="1:5" x14ac:dyDescent="0.3">
      <c r="A1527" t="str">
        <f>CONCATENATE(B1527, "-",C1527)</f>
        <v>2014-7</v>
      </c>
      <c r="B1527">
        <v>2014</v>
      </c>
      <c r="C1527">
        <v>7</v>
      </c>
      <c r="D1527" t="s">
        <v>16</v>
      </c>
      <c r="E1527">
        <v>-1.052631578947379E-2</v>
      </c>
    </row>
    <row r="1528" spans="1:5" x14ac:dyDescent="0.3">
      <c r="A1528" t="str">
        <f>CONCATENATE(B1528, "-",C1528)</f>
        <v>2014-8</v>
      </c>
      <c r="B1528">
        <v>2014</v>
      </c>
      <c r="C1528">
        <v>8</v>
      </c>
      <c r="D1528" t="s">
        <v>16</v>
      </c>
      <c r="E1528">
        <v>5.3191489361702121E-2</v>
      </c>
    </row>
    <row r="1529" spans="1:5" x14ac:dyDescent="0.3">
      <c r="A1529" t="str">
        <f>CONCATENATE(B1529, "-",C1529)</f>
        <v>2014-9</v>
      </c>
      <c r="B1529">
        <v>2014</v>
      </c>
      <c r="C1529">
        <v>9</v>
      </c>
      <c r="D1529" t="s">
        <v>16</v>
      </c>
      <c r="E1529">
        <v>3.9603960396039618E-2</v>
      </c>
    </row>
    <row r="1530" spans="1:5" x14ac:dyDescent="0.3">
      <c r="A1530" t="str">
        <f>CONCATENATE(B1530, "-",C1530)</f>
        <v>2014-10</v>
      </c>
      <c r="B1530">
        <v>2014</v>
      </c>
      <c r="C1530">
        <v>10</v>
      </c>
      <c r="D1530" t="s">
        <v>16</v>
      </c>
      <c r="E1530">
        <v>-9.3457943925233378E-3</v>
      </c>
    </row>
    <row r="1531" spans="1:5" x14ac:dyDescent="0.3">
      <c r="A1531" t="str">
        <f>CONCATENATE(B1531, "-",C1531)</f>
        <v>2014-11</v>
      </c>
      <c r="B1531">
        <v>2014</v>
      </c>
      <c r="C1531">
        <v>11</v>
      </c>
      <c r="D1531" t="s">
        <v>16</v>
      </c>
      <c r="E1531">
        <v>9.3457943925233378E-3</v>
      </c>
    </row>
    <row r="1532" spans="1:5" x14ac:dyDescent="0.3">
      <c r="A1532" t="str">
        <f>CONCATENATE(B1532, "-",C1532)</f>
        <v>2014-12</v>
      </c>
      <c r="B1532">
        <v>2014</v>
      </c>
      <c r="C1532">
        <v>12</v>
      </c>
      <c r="D1532" t="s">
        <v>16</v>
      </c>
      <c r="E1532">
        <v>-7.5471698113207586E-2</v>
      </c>
    </row>
    <row r="1533" spans="1:5" x14ac:dyDescent="0.3">
      <c r="A1533" t="str">
        <f>CONCATENATE(B1533, "-",C1533)</f>
        <v>2015-1</v>
      </c>
      <c r="B1533">
        <v>2015</v>
      </c>
      <c r="C1533">
        <v>1</v>
      </c>
      <c r="D1533" t="s">
        <v>16</v>
      </c>
      <c r="E1533">
        <v>6.1855670103092737E-2</v>
      </c>
    </row>
    <row r="1534" spans="1:5" x14ac:dyDescent="0.3">
      <c r="A1534" t="str">
        <f>CONCATENATE(B1534, "-",C1534)</f>
        <v>2015-2</v>
      </c>
      <c r="B1534">
        <v>2015</v>
      </c>
      <c r="C1534">
        <v>2</v>
      </c>
      <c r="D1534" t="s">
        <v>16</v>
      </c>
      <c r="E1534">
        <v>5.8252427184466112E-2</v>
      </c>
    </row>
    <row r="1535" spans="1:5" x14ac:dyDescent="0.3">
      <c r="A1535" t="str">
        <f>CONCATENATE(B1535, "-",C1535)</f>
        <v>2015-3</v>
      </c>
      <c r="B1535">
        <v>2015</v>
      </c>
      <c r="C1535">
        <v>3</v>
      </c>
      <c r="D1535" t="s">
        <v>16</v>
      </c>
      <c r="E1535">
        <v>1.770144611903237E-2</v>
      </c>
    </row>
    <row r="1536" spans="1:5" x14ac:dyDescent="0.3">
      <c r="A1536" t="str">
        <f>CONCATENATE(B1536, "-",C1536)</f>
        <v>2015-4</v>
      </c>
      <c r="B1536">
        <v>2015</v>
      </c>
      <c r="C1536">
        <v>4</v>
      </c>
      <c r="D1536" t="s">
        <v>16</v>
      </c>
      <c r="E1536">
        <v>-7.0707070707070732E-2</v>
      </c>
    </row>
    <row r="1537" spans="1:5" x14ac:dyDescent="0.3">
      <c r="A1537" t="str">
        <f>CONCATENATE(B1537, "-",C1537)</f>
        <v>2015-5</v>
      </c>
      <c r="B1537">
        <v>2015</v>
      </c>
      <c r="C1537">
        <v>5</v>
      </c>
      <c r="D1537" t="s">
        <v>16</v>
      </c>
      <c r="E1537">
        <v>2.1978021978022001E-2</v>
      </c>
    </row>
    <row r="1538" spans="1:5" x14ac:dyDescent="0.3">
      <c r="A1538" t="str">
        <f>CONCATENATE(B1538, "-",C1538)</f>
        <v>2015-6</v>
      </c>
      <c r="B1538">
        <v>2015</v>
      </c>
      <c r="C1538">
        <v>6</v>
      </c>
      <c r="D1538" t="s">
        <v>16</v>
      </c>
      <c r="E1538">
        <v>-2.0202020202020231E-2</v>
      </c>
    </row>
    <row r="1539" spans="1:5" x14ac:dyDescent="0.3">
      <c r="A1539" t="str">
        <f>CONCATENATE(B1539, "-",C1539)</f>
        <v>2015-7</v>
      </c>
      <c r="B1539">
        <v>2015</v>
      </c>
      <c r="C1539">
        <v>7</v>
      </c>
      <c r="D1539" t="s">
        <v>16</v>
      </c>
      <c r="E1539">
        <v>-2.0408163265306149E-2</v>
      </c>
    </row>
    <row r="1540" spans="1:5" x14ac:dyDescent="0.3">
      <c r="A1540" t="str">
        <f>CONCATENATE(B1540, "-",C1540)</f>
        <v>2015-8</v>
      </c>
      <c r="B1540">
        <v>2015</v>
      </c>
      <c r="C1540">
        <v>8</v>
      </c>
      <c r="D1540" t="s">
        <v>16</v>
      </c>
      <c r="E1540">
        <v>-0.11578947368421059</v>
      </c>
    </row>
    <row r="1541" spans="1:5" x14ac:dyDescent="0.3">
      <c r="A1541" t="str">
        <f>CONCATENATE(B1541, "-",C1541)</f>
        <v>2015-9</v>
      </c>
      <c r="B1541">
        <v>2015</v>
      </c>
      <c r="C1541">
        <v>9</v>
      </c>
      <c r="D1541" t="s">
        <v>16</v>
      </c>
      <c r="E1541">
        <v>0</v>
      </c>
    </row>
    <row r="1542" spans="1:5" x14ac:dyDescent="0.3">
      <c r="A1542" t="str">
        <f>CONCATENATE(B1542, "-",C1542)</f>
        <v>2015-10</v>
      </c>
      <c r="B1542">
        <v>2015</v>
      </c>
      <c r="C1542">
        <v>10</v>
      </c>
      <c r="D1542" t="s">
        <v>16</v>
      </c>
      <c r="E1542">
        <v>4.5977011494252942E-2</v>
      </c>
    </row>
    <row r="1543" spans="1:5" x14ac:dyDescent="0.3">
      <c r="A1543" t="str">
        <f>CONCATENATE(B1543, "-",C1543)</f>
        <v>2015-11</v>
      </c>
      <c r="B1543">
        <v>2015</v>
      </c>
      <c r="C1543">
        <v>11</v>
      </c>
      <c r="D1543" t="s">
        <v>16</v>
      </c>
      <c r="E1543">
        <v>-4.3956043956044008E-2</v>
      </c>
    </row>
    <row r="1544" spans="1:5" x14ac:dyDescent="0.3">
      <c r="A1544" t="str">
        <f>CONCATENATE(B1544, "-",C1544)</f>
        <v>2015-12</v>
      </c>
      <c r="B1544">
        <v>2015</v>
      </c>
      <c r="C1544">
        <v>12</v>
      </c>
      <c r="D1544" t="s">
        <v>16</v>
      </c>
      <c r="E1544">
        <v>-9.0909090909090884E-2</v>
      </c>
    </row>
    <row r="1545" spans="1:5" x14ac:dyDescent="0.3">
      <c r="A1545" t="str">
        <f>CONCATENATE(B1545, "-",C1545)</f>
        <v>2016-1</v>
      </c>
      <c r="B1545">
        <v>2016</v>
      </c>
      <c r="C1545">
        <v>1</v>
      </c>
      <c r="D1545" t="s">
        <v>16</v>
      </c>
      <c r="E1545">
        <v>-6.3291139240506333E-2</v>
      </c>
    </row>
    <row r="1546" spans="1:5" x14ac:dyDescent="0.3">
      <c r="A1546" t="str">
        <f>CONCATENATE(B1546, "-",C1546)</f>
        <v>2016-2</v>
      </c>
      <c r="B1546">
        <v>2016</v>
      </c>
      <c r="C1546">
        <v>2</v>
      </c>
      <c r="D1546" t="s">
        <v>16</v>
      </c>
      <c r="E1546">
        <v>0.1285714285714285</v>
      </c>
    </row>
    <row r="1547" spans="1:5" x14ac:dyDescent="0.3">
      <c r="A1547" t="str">
        <f>CONCATENATE(B1547, "-",C1547)</f>
        <v>2016-3</v>
      </c>
      <c r="B1547">
        <v>2016</v>
      </c>
      <c r="C1547">
        <v>3</v>
      </c>
      <c r="D1547" t="s">
        <v>16</v>
      </c>
      <c r="E1547">
        <v>-1.265822784810121E-2</v>
      </c>
    </row>
    <row r="1548" spans="1:5" x14ac:dyDescent="0.3">
      <c r="A1548" t="str">
        <f>CONCATENATE(B1548, "-",C1548)</f>
        <v>2016-4</v>
      </c>
      <c r="B1548">
        <v>2016</v>
      </c>
      <c r="C1548">
        <v>4</v>
      </c>
      <c r="D1548" t="s">
        <v>16</v>
      </c>
      <c r="E1548">
        <v>-6.4102564102564111E-2</v>
      </c>
    </row>
    <row r="1549" spans="1:5" x14ac:dyDescent="0.3">
      <c r="A1549" t="str">
        <f>CONCATENATE(B1549, "-",C1549)</f>
        <v>2016-5</v>
      </c>
      <c r="B1549">
        <v>2016</v>
      </c>
      <c r="C1549">
        <v>5</v>
      </c>
      <c r="D1549" t="s">
        <v>16</v>
      </c>
      <c r="E1549">
        <v>0</v>
      </c>
    </row>
    <row r="1550" spans="1:5" x14ac:dyDescent="0.3">
      <c r="A1550" t="str">
        <f>CONCATENATE(B1550, "-",C1550)</f>
        <v>2016-6</v>
      </c>
      <c r="B1550">
        <v>2016</v>
      </c>
      <c r="C1550">
        <v>6</v>
      </c>
      <c r="D1550" t="s">
        <v>16</v>
      </c>
      <c r="E1550">
        <v>-6.9444444444444448E-2</v>
      </c>
    </row>
    <row r="1551" spans="1:5" x14ac:dyDescent="0.3">
      <c r="A1551" t="str">
        <f>CONCATENATE(B1551, "-",C1551)</f>
        <v>2016-7</v>
      </c>
      <c r="B1551">
        <v>2016</v>
      </c>
      <c r="C1551">
        <v>7</v>
      </c>
      <c r="D1551" t="s">
        <v>16</v>
      </c>
      <c r="E1551">
        <v>-0.14285714285714279</v>
      </c>
    </row>
    <row r="1552" spans="1:5" x14ac:dyDescent="0.3">
      <c r="A1552" t="str">
        <f>CONCATENATE(B1552, "-",C1552)</f>
        <v>2016-8</v>
      </c>
      <c r="B1552">
        <v>2016</v>
      </c>
      <c r="C1552">
        <v>8</v>
      </c>
      <c r="D1552" t="s">
        <v>16</v>
      </c>
      <c r="E1552">
        <v>8.771929824561403E-2</v>
      </c>
    </row>
    <row r="1553" spans="1:5" x14ac:dyDescent="0.3">
      <c r="A1553" t="str">
        <f>CONCATENATE(B1553, "-",C1553)</f>
        <v>2016-9</v>
      </c>
      <c r="B1553">
        <v>2016</v>
      </c>
      <c r="C1553">
        <v>9</v>
      </c>
      <c r="D1553" t="s">
        <v>16</v>
      </c>
      <c r="E1553">
        <v>0.1076923076923075</v>
      </c>
    </row>
    <row r="1554" spans="1:5" x14ac:dyDescent="0.3">
      <c r="A1554" t="str">
        <f>CONCATENATE(B1554, "-",C1554)</f>
        <v>2016-10</v>
      </c>
      <c r="B1554">
        <v>2016</v>
      </c>
      <c r="C1554">
        <v>10</v>
      </c>
      <c r="D1554" t="s">
        <v>16</v>
      </c>
      <c r="E1554">
        <v>6.1111111111111192E-2</v>
      </c>
    </row>
    <row r="1555" spans="1:5" x14ac:dyDescent="0.3">
      <c r="A1555" t="str">
        <f>CONCATENATE(B1555, "-",C1555)</f>
        <v>2016-11</v>
      </c>
      <c r="B1555">
        <v>2016</v>
      </c>
      <c r="C1555">
        <v>11</v>
      </c>
      <c r="D1555" t="s">
        <v>16</v>
      </c>
      <c r="E1555">
        <v>-0.1099476439790576</v>
      </c>
    </row>
    <row r="1556" spans="1:5" x14ac:dyDescent="0.3">
      <c r="A1556" t="str">
        <f>CONCATENATE(B1556, "-",C1556)</f>
        <v>2016-12</v>
      </c>
      <c r="B1556">
        <v>2016</v>
      </c>
      <c r="C1556">
        <v>12</v>
      </c>
      <c r="D1556" t="s">
        <v>16</v>
      </c>
      <c r="E1556">
        <v>-0.1232227488151659</v>
      </c>
    </row>
    <row r="1557" spans="1:5" x14ac:dyDescent="0.3">
      <c r="A1557" t="str">
        <f>CONCATENATE(B1557, "-",C1557)</f>
        <v>2017-1</v>
      </c>
      <c r="B1557">
        <v>2017</v>
      </c>
      <c r="C1557">
        <v>1</v>
      </c>
      <c r="D1557" t="s">
        <v>16</v>
      </c>
      <c r="E1557">
        <v>-0.2518248175182482</v>
      </c>
    </row>
    <row r="1558" spans="1:5" x14ac:dyDescent="0.3">
      <c r="A1558" t="str">
        <f>CONCATENATE(B1558, "-",C1558)</f>
        <v>2017-2</v>
      </c>
      <c r="B1558">
        <v>2017</v>
      </c>
      <c r="C1558">
        <v>2</v>
      </c>
      <c r="D1558" t="s">
        <v>16</v>
      </c>
      <c r="E1558">
        <v>0.59817351598173518</v>
      </c>
    </row>
    <row r="1559" spans="1:5" x14ac:dyDescent="0.3">
      <c r="A1559" t="str">
        <f>CONCATENATE(B1559, "-",C1559)</f>
        <v>2017-3</v>
      </c>
      <c r="B1559">
        <v>2017</v>
      </c>
      <c r="C1559">
        <v>3</v>
      </c>
      <c r="D1559" t="s">
        <v>16</v>
      </c>
      <c r="E1559">
        <v>0.1380281690140846</v>
      </c>
    </row>
    <row r="1560" spans="1:5" x14ac:dyDescent="0.3">
      <c r="A1560" t="str">
        <f>CONCATENATE(B1560, "-",C1560)</f>
        <v>2017-4</v>
      </c>
      <c r="B1560">
        <v>2017</v>
      </c>
      <c r="C1560">
        <v>4</v>
      </c>
      <c r="D1560" t="s">
        <v>16</v>
      </c>
      <c r="E1560">
        <v>1.541034900510928E-2</v>
      </c>
    </row>
    <row r="1561" spans="1:5" x14ac:dyDescent="0.3">
      <c r="A1561" t="str">
        <f>CONCATENATE(B1561, "-",C1561)</f>
        <v>2017-5</v>
      </c>
      <c r="B1561">
        <v>2017</v>
      </c>
      <c r="C1561">
        <v>5</v>
      </c>
      <c r="D1561" t="s">
        <v>16</v>
      </c>
      <c r="E1561">
        <v>0.38024357239512868</v>
      </c>
    </row>
    <row r="1562" spans="1:5" x14ac:dyDescent="0.3">
      <c r="A1562" t="str">
        <f>CONCATENATE(B1562, "-",C1562)</f>
        <v>2017-6</v>
      </c>
      <c r="B1562">
        <v>2017</v>
      </c>
      <c r="C1562">
        <v>6</v>
      </c>
      <c r="D1562" t="s">
        <v>16</v>
      </c>
      <c r="E1562">
        <v>0.11682242990654219</v>
      </c>
    </row>
    <row r="1563" spans="1:5" x14ac:dyDescent="0.3">
      <c r="A1563" t="str">
        <f>CONCATENATE(B1563, "-",C1563)</f>
        <v>2017-7</v>
      </c>
      <c r="B1563">
        <v>2017</v>
      </c>
      <c r="C1563">
        <v>7</v>
      </c>
      <c r="D1563" t="s">
        <v>16</v>
      </c>
      <c r="E1563">
        <v>0.45689655172413812</v>
      </c>
    </row>
    <row r="1564" spans="1:5" x14ac:dyDescent="0.3">
      <c r="A1564" t="str">
        <f>CONCATENATE(B1564, "-",C1564)</f>
        <v>2017-8</v>
      </c>
      <c r="B1564">
        <v>2017</v>
      </c>
      <c r="C1564">
        <v>8</v>
      </c>
      <c r="D1564" t="s">
        <v>16</v>
      </c>
      <c r="E1564">
        <v>-0.30721559340698151</v>
      </c>
    </row>
    <row r="1565" spans="1:5" x14ac:dyDescent="0.3">
      <c r="A1565" t="str">
        <f>CONCATENATE(B1565, "-",C1565)</f>
        <v>2017-9</v>
      </c>
      <c r="B1565">
        <v>2017</v>
      </c>
      <c r="C1565">
        <v>9</v>
      </c>
      <c r="D1565" t="s">
        <v>16</v>
      </c>
      <c r="E1565">
        <v>0.36541353383458652</v>
      </c>
    </row>
    <row r="1566" spans="1:5" x14ac:dyDescent="0.3">
      <c r="A1566" t="str">
        <f>CONCATENATE(B1566, "-",C1566)</f>
        <v>2017-10</v>
      </c>
      <c r="B1566">
        <v>2017</v>
      </c>
      <c r="C1566">
        <v>10</v>
      </c>
      <c r="D1566" t="s">
        <v>16</v>
      </c>
      <c r="E1566">
        <v>-2.9768467475192961E-2</v>
      </c>
    </row>
    <row r="1567" spans="1:5" x14ac:dyDescent="0.3">
      <c r="A1567" t="str">
        <f>CONCATENATE(B1567, "-",C1567)</f>
        <v>2017-11</v>
      </c>
      <c r="B1567">
        <v>2017</v>
      </c>
      <c r="C1567">
        <v>11</v>
      </c>
      <c r="D1567" t="s">
        <v>16</v>
      </c>
      <c r="E1567">
        <v>0.15909090909090889</v>
      </c>
    </row>
    <row r="1568" spans="1:5" x14ac:dyDescent="0.3">
      <c r="A1568" t="str">
        <f>CONCATENATE(B1568, "-",C1568)</f>
        <v>2017-12</v>
      </c>
      <c r="B1568">
        <v>2017</v>
      </c>
      <c r="C1568">
        <v>12</v>
      </c>
      <c r="D1568" t="s">
        <v>16</v>
      </c>
      <c r="E1568">
        <v>7.2815533980582631E-2</v>
      </c>
    </row>
    <row r="1569" spans="1:5" x14ac:dyDescent="0.3">
      <c r="A1569" t="str">
        <f>CONCATENATE(B1569, "-",C1569)</f>
        <v>2018-1</v>
      </c>
      <c r="B1569">
        <v>2018</v>
      </c>
      <c r="C1569">
        <v>1</v>
      </c>
      <c r="D1569" t="s">
        <v>16</v>
      </c>
      <c r="E1569">
        <v>0.36818181818181811</v>
      </c>
    </row>
    <row r="1570" spans="1:5" x14ac:dyDescent="0.3">
      <c r="A1570" t="str">
        <f>CONCATENATE(B1570, "-",C1570)</f>
        <v>2018-2</v>
      </c>
      <c r="B1570">
        <v>2018</v>
      </c>
      <c r="C1570">
        <v>2</v>
      </c>
      <c r="D1570" t="s">
        <v>16</v>
      </c>
      <c r="E1570">
        <v>0.24503311258278149</v>
      </c>
    </row>
    <row r="1571" spans="1:5" x14ac:dyDescent="0.3">
      <c r="A1571" t="str">
        <f>CONCATENATE(B1571, "-",C1571)</f>
        <v>2018-3</v>
      </c>
      <c r="B1571">
        <v>2018</v>
      </c>
      <c r="C1571">
        <v>3</v>
      </c>
      <c r="D1571" t="s">
        <v>16</v>
      </c>
      <c r="E1571">
        <v>0.29467740889670863</v>
      </c>
    </row>
    <row r="1572" spans="1:5" x14ac:dyDescent="0.3">
      <c r="A1572" t="str">
        <f>CONCATENATE(B1572, "-",C1572)</f>
        <v>2018-4</v>
      </c>
      <c r="B1572">
        <v>2018</v>
      </c>
      <c r="C1572">
        <v>4</v>
      </c>
      <c r="D1572" t="s">
        <v>16</v>
      </c>
      <c r="E1572">
        <v>3.0172413793103502E-2</v>
      </c>
    </row>
    <row r="1573" spans="1:5" x14ac:dyDescent="0.3">
      <c r="A1573" t="str">
        <f>CONCATENATE(B1573, "-",C1573)</f>
        <v>2018-5</v>
      </c>
      <c r="B1573">
        <v>2018</v>
      </c>
      <c r="C1573">
        <v>5</v>
      </c>
      <c r="D1573" t="s">
        <v>16</v>
      </c>
      <c r="E1573">
        <v>5.3420870968988649E-2</v>
      </c>
    </row>
    <row r="1574" spans="1:5" x14ac:dyDescent="0.3">
      <c r="A1574" t="str">
        <f>CONCATENATE(B1574, "-",C1574)</f>
        <v>2018-6</v>
      </c>
      <c r="B1574">
        <v>2018</v>
      </c>
      <c r="C1574">
        <v>6</v>
      </c>
      <c r="D1574" t="s">
        <v>16</v>
      </c>
      <c r="E1574">
        <v>-0.11382113821138221</v>
      </c>
    </row>
    <row r="1575" spans="1:5" x14ac:dyDescent="0.3">
      <c r="A1575" t="str">
        <f>CONCATENATE(B1575, "-",C1575)</f>
        <v>2018-7</v>
      </c>
      <c r="B1575">
        <v>2018</v>
      </c>
      <c r="C1575">
        <v>7</v>
      </c>
      <c r="D1575" t="s">
        <v>16</v>
      </c>
      <c r="E1575">
        <v>-0.1133004926108374</v>
      </c>
    </row>
    <row r="1576" spans="1:5" x14ac:dyDescent="0.3">
      <c r="A1576" t="str">
        <f>CONCATENATE(B1576, "-",C1576)</f>
        <v>2018-8</v>
      </c>
      <c r="B1576">
        <v>2018</v>
      </c>
      <c r="C1576">
        <v>8</v>
      </c>
      <c r="D1576" t="s">
        <v>16</v>
      </c>
      <c r="E1576">
        <v>0</v>
      </c>
    </row>
    <row r="1577" spans="1:5" x14ac:dyDescent="0.3">
      <c r="A1577" t="str">
        <f>CONCATENATE(B1577, "-",C1577)</f>
        <v>2018-9</v>
      </c>
      <c r="B1577">
        <v>2018</v>
      </c>
      <c r="C1577">
        <v>9</v>
      </c>
      <c r="D1577" t="s">
        <v>16</v>
      </c>
      <c r="E1577">
        <v>0.29411764705882371</v>
      </c>
    </row>
    <row r="1578" spans="1:5" x14ac:dyDescent="0.3">
      <c r="A1578" t="str">
        <f>CONCATENATE(B1578, "-",C1578)</f>
        <v>2018-10</v>
      </c>
      <c r="B1578">
        <v>2018</v>
      </c>
      <c r="C1578">
        <v>10</v>
      </c>
      <c r="D1578" t="s">
        <v>16</v>
      </c>
      <c r="E1578">
        <v>0.14545454545454539</v>
      </c>
    </row>
    <row r="1579" spans="1:5" x14ac:dyDescent="0.3">
      <c r="A1579" t="str">
        <f>CONCATENATE(B1579, "-",C1579)</f>
        <v>2018-11</v>
      </c>
      <c r="B1579">
        <v>2018</v>
      </c>
      <c r="C1579">
        <v>11</v>
      </c>
      <c r="D1579" t="s">
        <v>16</v>
      </c>
      <c r="E1579">
        <v>0.12096774193548381</v>
      </c>
    </row>
    <row r="1580" spans="1:5" x14ac:dyDescent="0.3">
      <c r="A1580" t="str">
        <f>CONCATENATE(B1580, "-",C1580)</f>
        <v>2018-12</v>
      </c>
      <c r="B1580">
        <v>2018</v>
      </c>
      <c r="C1580">
        <v>12</v>
      </c>
      <c r="D1580" t="s">
        <v>16</v>
      </c>
      <c r="E1580">
        <v>2.5179856115107958E-2</v>
      </c>
    </row>
    <row r="1581" spans="1:5" x14ac:dyDescent="0.3">
      <c r="A1581" t="str">
        <f>CONCATENATE(B1581, "-",C1581)</f>
        <v>2019-1</v>
      </c>
      <c r="B1581">
        <v>2019</v>
      </c>
      <c r="C1581">
        <v>1</v>
      </c>
      <c r="D1581" t="s">
        <v>16</v>
      </c>
      <c r="E1581">
        <v>-7.2992700729927586E-3</v>
      </c>
    </row>
    <row r="1582" spans="1:5" x14ac:dyDescent="0.3">
      <c r="A1582" t="str">
        <f>CONCATENATE(B1582, "-",C1582)</f>
        <v>2019-2</v>
      </c>
      <c r="B1582">
        <v>2019</v>
      </c>
      <c r="C1582">
        <v>2</v>
      </c>
      <c r="D1582" t="s">
        <v>16</v>
      </c>
      <c r="E1582">
        <v>-1.0714285714285799E-2</v>
      </c>
    </row>
    <row r="1583" spans="1:5" x14ac:dyDescent="0.3">
      <c r="A1583" t="str">
        <f>CONCATENATE(B1583, "-",C1583)</f>
        <v>2019-3</v>
      </c>
      <c r="B1583">
        <v>2019</v>
      </c>
      <c r="C1583">
        <v>3</v>
      </c>
      <c r="D1583" t="s">
        <v>16</v>
      </c>
      <c r="E1583">
        <v>-6.5953654188948302E-2</v>
      </c>
    </row>
    <row r="1584" spans="1:5" x14ac:dyDescent="0.3">
      <c r="A1584" t="str">
        <f>CONCATENATE(B1584, "-",C1584)</f>
        <v>2019-4</v>
      </c>
      <c r="B1584">
        <v>2019</v>
      </c>
      <c r="C1584">
        <v>4</v>
      </c>
      <c r="D1584" t="s">
        <v>16</v>
      </c>
      <c r="E1584">
        <v>6.1253170552661121E-2</v>
      </c>
    </row>
    <row r="1585" spans="1:5" x14ac:dyDescent="0.3">
      <c r="A1585" t="str">
        <f>CONCATENATE(B1585, "-",C1585)</f>
        <v>2019-5</v>
      </c>
      <c r="B1585">
        <v>2019</v>
      </c>
      <c r="C1585">
        <v>5</v>
      </c>
      <c r="D1585" t="s">
        <v>16</v>
      </c>
      <c r="E1585">
        <v>0.13878326996197729</v>
      </c>
    </row>
    <row r="1586" spans="1:5" x14ac:dyDescent="0.3">
      <c r="A1586" t="str">
        <f>CONCATENATE(B1586, "-",C1586)</f>
        <v>2019-6</v>
      </c>
      <c r="B1586">
        <v>2019</v>
      </c>
      <c r="C1586">
        <v>6</v>
      </c>
      <c r="D1586" t="s">
        <v>16</v>
      </c>
      <c r="E1586">
        <v>-1.3634497555547029E-2</v>
      </c>
    </row>
    <row r="1587" spans="1:5" x14ac:dyDescent="0.3">
      <c r="A1587" t="str">
        <f>CONCATENATE(B1587, "-",C1587)</f>
        <v>2019-7</v>
      </c>
      <c r="B1587">
        <v>2019</v>
      </c>
      <c r="C1587">
        <v>7</v>
      </c>
      <c r="D1587" t="s">
        <v>16</v>
      </c>
      <c r="E1587">
        <v>-5.2536231884058072E-2</v>
      </c>
    </row>
    <row r="1588" spans="1:5" x14ac:dyDescent="0.3">
      <c r="A1588" t="str">
        <f>CONCATENATE(B1588, "-",C1588)</f>
        <v>2019-8</v>
      </c>
      <c r="B1588">
        <v>2019</v>
      </c>
      <c r="C1588">
        <v>8</v>
      </c>
      <c r="D1588" t="s">
        <v>16</v>
      </c>
      <c r="E1588">
        <v>-5.9160305343511403E-2</v>
      </c>
    </row>
    <row r="1589" spans="1:5" x14ac:dyDescent="0.3">
      <c r="A1589" t="str">
        <f>CONCATENATE(B1589, "-",C1589)</f>
        <v>2019-9</v>
      </c>
      <c r="B1589">
        <v>2019</v>
      </c>
      <c r="C1589">
        <v>9</v>
      </c>
      <c r="D1589" t="s">
        <v>16</v>
      </c>
      <c r="E1589">
        <v>5.8943089430894248E-2</v>
      </c>
    </row>
    <row r="1590" spans="1:5" x14ac:dyDescent="0.3">
      <c r="A1590" t="str">
        <f>CONCATENATE(B1590, "-",C1590)</f>
        <v>2019-10</v>
      </c>
      <c r="B1590">
        <v>2019</v>
      </c>
      <c r="C1590">
        <v>10</v>
      </c>
      <c r="D1590" t="s">
        <v>16</v>
      </c>
      <c r="E1590">
        <v>3.83141762452108E-3</v>
      </c>
    </row>
    <row r="1591" spans="1:5" x14ac:dyDescent="0.3">
      <c r="A1591" t="str">
        <f>CONCATENATE(B1591, "-",C1591)</f>
        <v>2019-11</v>
      </c>
      <c r="B1591">
        <v>2019</v>
      </c>
      <c r="C1591">
        <v>11</v>
      </c>
      <c r="D1591" t="s">
        <v>16</v>
      </c>
      <c r="E1591">
        <v>-6.8181818181818149E-2</v>
      </c>
    </row>
    <row r="1592" spans="1:5" x14ac:dyDescent="0.3">
      <c r="A1592" t="str">
        <f>CONCATENATE(B1592, "-",C1592)</f>
        <v>2019-12</v>
      </c>
      <c r="B1592">
        <v>2019</v>
      </c>
      <c r="C1592">
        <v>12</v>
      </c>
      <c r="D1592" t="s">
        <v>16</v>
      </c>
      <c r="E1592">
        <v>-6.3394683026584811E-2</v>
      </c>
    </row>
    <row r="1593" spans="1:5" x14ac:dyDescent="0.3">
      <c r="A1593" t="str">
        <f>CONCATENATE(B1593, "-",C1593)</f>
        <v>2020-1</v>
      </c>
      <c r="B1593">
        <v>2020</v>
      </c>
      <c r="C1593">
        <v>1</v>
      </c>
      <c r="D1593" t="s">
        <v>16</v>
      </c>
      <c r="E1593">
        <v>-0.15720524017467261</v>
      </c>
    </row>
    <row r="1594" spans="1:5" x14ac:dyDescent="0.3">
      <c r="A1594" t="str">
        <f>CONCATENATE(B1594, "-",C1594)</f>
        <v>2020-2</v>
      </c>
      <c r="B1594">
        <v>2020</v>
      </c>
      <c r="C1594">
        <v>2</v>
      </c>
      <c r="D1594" t="s">
        <v>16</v>
      </c>
      <c r="E1594">
        <v>-2.5069637883008401E-2</v>
      </c>
    </row>
    <row r="1595" spans="1:5" x14ac:dyDescent="0.3">
      <c r="A1595" t="str">
        <f>CONCATENATE(B1595, "-",C1595)</f>
        <v>2020-3</v>
      </c>
      <c r="B1595">
        <v>2020</v>
      </c>
      <c r="C1595">
        <v>3</v>
      </c>
      <c r="D1595" t="s">
        <v>16</v>
      </c>
      <c r="E1595">
        <v>-0.26608187134502931</v>
      </c>
    </row>
    <row r="1596" spans="1:5" x14ac:dyDescent="0.3">
      <c r="A1596" t="str">
        <f>CONCATENATE(B1596, "-",C1596)</f>
        <v>2020-4</v>
      </c>
      <c r="B1596">
        <v>2020</v>
      </c>
      <c r="C1596">
        <v>4</v>
      </c>
      <c r="D1596" t="s">
        <v>16</v>
      </c>
      <c r="E1596">
        <v>0.38334822690893888</v>
      </c>
    </row>
    <row r="1597" spans="1:5" x14ac:dyDescent="0.3">
      <c r="A1597" t="str">
        <f>CONCATENATE(B1597, "-",C1597)</f>
        <v>2020-5</v>
      </c>
      <c r="B1597">
        <v>2020</v>
      </c>
      <c r="C1597">
        <v>5</v>
      </c>
      <c r="D1597" t="s">
        <v>16</v>
      </c>
      <c r="E1597">
        <v>9.3373493975903679E-2</v>
      </c>
    </row>
    <row r="1598" spans="1:5" x14ac:dyDescent="0.3">
      <c r="A1598" t="str">
        <f>CONCATENATE(B1598, "-",C1598)</f>
        <v>2020-6</v>
      </c>
      <c r="B1598">
        <v>2020</v>
      </c>
      <c r="C1598">
        <v>6</v>
      </c>
      <c r="D1598" t="s">
        <v>16</v>
      </c>
      <c r="E1598">
        <v>-0.10215053763440859</v>
      </c>
    </row>
    <row r="1599" spans="1:5" x14ac:dyDescent="0.3">
      <c r="A1599" t="str">
        <f>CONCATENATE(B1599, "-",C1599)</f>
        <v>2020-7</v>
      </c>
      <c r="B1599">
        <v>2020</v>
      </c>
      <c r="C1599">
        <v>7</v>
      </c>
      <c r="D1599" t="s">
        <v>16</v>
      </c>
      <c r="E1599">
        <v>-0.13372093023255821</v>
      </c>
    </row>
    <row r="1600" spans="1:5" x14ac:dyDescent="0.3">
      <c r="A1600" t="str">
        <f>CONCATENATE(B1600, "-",C1600)</f>
        <v>2020-8</v>
      </c>
      <c r="B1600">
        <v>2020</v>
      </c>
      <c r="C1600">
        <v>8</v>
      </c>
      <c r="D1600" t="s">
        <v>16</v>
      </c>
      <c r="E1600">
        <v>0.10163934426229521</v>
      </c>
    </row>
    <row r="1601" spans="1:5" x14ac:dyDescent="0.3">
      <c r="A1601" t="str">
        <f>CONCATENATE(B1601, "-",C1601)</f>
        <v>2020-9</v>
      </c>
      <c r="B1601">
        <v>2020</v>
      </c>
      <c r="C1601">
        <v>9</v>
      </c>
      <c r="D1601" t="s">
        <v>16</v>
      </c>
      <c r="E1601">
        <v>0.1331360946745562</v>
      </c>
    </row>
    <row r="1602" spans="1:5" x14ac:dyDescent="0.3">
      <c r="A1602" t="str">
        <f>CONCATENATE(B1602, "-",C1602)</f>
        <v>2020-10</v>
      </c>
      <c r="B1602">
        <v>2020</v>
      </c>
      <c r="C1602">
        <v>10</v>
      </c>
      <c r="D1602" t="s">
        <v>16</v>
      </c>
      <c r="E1602">
        <v>-2.5641025641025651E-2</v>
      </c>
    </row>
    <row r="1603" spans="1:5" x14ac:dyDescent="0.3">
      <c r="A1603" t="str">
        <f>CONCATENATE(B1603, "-",C1603)</f>
        <v>2020-11</v>
      </c>
      <c r="B1603">
        <v>2020</v>
      </c>
      <c r="C1603">
        <v>11</v>
      </c>
      <c r="D1603" t="s">
        <v>16</v>
      </c>
      <c r="E1603">
        <v>0.17277486910994769</v>
      </c>
    </row>
    <row r="1604" spans="1:5" x14ac:dyDescent="0.3">
      <c r="A1604" t="str">
        <f>CONCATENATE(B1604, "-",C1604)</f>
        <v>2020-12</v>
      </c>
      <c r="B1604">
        <v>2020</v>
      </c>
      <c r="C1604">
        <v>12</v>
      </c>
      <c r="D1604" t="s">
        <v>16</v>
      </c>
      <c r="E1604">
        <v>0.16024361509376581</v>
      </c>
    </row>
    <row r="1605" spans="1:5" x14ac:dyDescent="0.3">
      <c r="A1605" t="str">
        <f>CONCATENATE(B1605, "-",C1605)</f>
        <v>2021-1</v>
      </c>
      <c r="B1605">
        <v>2021</v>
      </c>
      <c r="C1605">
        <v>1</v>
      </c>
      <c r="D1605" t="s">
        <v>16</v>
      </c>
      <c r="E1605">
        <v>-0.25748502994011968</v>
      </c>
    </row>
    <row r="1606" spans="1:5" x14ac:dyDescent="0.3">
      <c r="A1606" t="str">
        <f>CONCATENATE(B1606, "-",C1606)</f>
        <v>2021-2</v>
      </c>
      <c r="B1606">
        <v>2021</v>
      </c>
      <c r="C1606">
        <v>2</v>
      </c>
      <c r="D1606" t="s">
        <v>16</v>
      </c>
      <c r="E1606">
        <v>0.15277777777777779</v>
      </c>
    </row>
    <row r="1607" spans="1:5" x14ac:dyDescent="0.3">
      <c r="A1607" t="str">
        <f>CONCATENATE(B1607, "-",C1607)</f>
        <v>2021-3</v>
      </c>
      <c r="B1607">
        <v>2021</v>
      </c>
      <c r="C1607">
        <v>3</v>
      </c>
      <c r="D1607" t="s">
        <v>16</v>
      </c>
      <c r="E1607">
        <v>6.8075117370892016E-2</v>
      </c>
    </row>
    <row r="1608" spans="1:5" x14ac:dyDescent="0.3">
      <c r="A1608" t="str">
        <f>CONCATENATE(B1608, "-",C1608)</f>
        <v>2021-4</v>
      </c>
      <c r="B1608">
        <v>2021</v>
      </c>
      <c r="C1608">
        <v>4</v>
      </c>
      <c r="D1608" t="s">
        <v>16</v>
      </c>
      <c r="E1608">
        <v>-6.8965517241379309E-2</v>
      </c>
    </row>
    <row r="1609" spans="1:5" x14ac:dyDescent="0.3">
      <c r="A1609" t="str">
        <f>CONCATENATE(B1609, "-",C1609)</f>
        <v>2021-5</v>
      </c>
      <c r="B1609">
        <v>2021</v>
      </c>
      <c r="C1609">
        <v>5</v>
      </c>
      <c r="D1609" t="s">
        <v>16</v>
      </c>
      <c r="E1609">
        <v>7.1428571428571425E-2</v>
      </c>
    </row>
    <row r="1610" spans="1:5" x14ac:dyDescent="0.3">
      <c r="A1610" t="str">
        <f>CONCATENATE(B1610, "-",C1610)</f>
        <v>2021-6</v>
      </c>
      <c r="B1610">
        <v>2021</v>
      </c>
      <c r="C1610">
        <v>6</v>
      </c>
      <c r="D1610" t="s">
        <v>16</v>
      </c>
      <c r="E1610">
        <v>0.46781115879828328</v>
      </c>
    </row>
    <row r="1611" spans="1:5" x14ac:dyDescent="0.3">
      <c r="A1611" t="str">
        <f>CONCATENATE(B1611, "-",C1611)</f>
        <v>2021-7</v>
      </c>
      <c r="B1611">
        <v>2021</v>
      </c>
      <c r="C1611">
        <v>7</v>
      </c>
      <c r="D1611" t="s">
        <v>16</v>
      </c>
      <c r="E1611">
        <v>-0.1754122938530735</v>
      </c>
    </row>
    <row r="1612" spans="1:5" x14ac:dyDescent="0.3">
      <c r="A1612" t="str">
        <f>CONCATENATE(B1612, "-",C1612)</f>
        <v>2021-8</v>
      </c>
      <c r="B1612">
        <v>2021</v>
      </c>
      <c r="C1612">
        <v>8</v>
      </c>
      <c r="D1612" t="s">
        <v>16</v>
      </c>
      <c r="E1612">
        <v>0.162962962962963</v>
      </c>
    </row>
    <row r="1613" spans="1:5" x14ac:dyDescent="0.3">
      <c r="A1613" t="str">
        <f>CONCATENATE(B1613, "-",C1613)</f>
        <v>2014-1</v>
      </c>
      <c r="B1613">
        <v>2014</v>
      </c>
      <c r="C1613">
        <v>1</v>
      </c>
      <c r="D1613" t="s">
        <v>17</v>
      </c>
      <c r="E1613">
        <v>6.6176470588235309E-2</v>
      </c>
    </row>
    <row r="1614" spans="1:5" x14ac:dyDescent="0.3">
      <c r="A1614" t="str">
        <f>CONCATENATE(B1614, "-",C1614)</f>
        <v>2014-2</v>
      </c>
      <c r="B1614">
        <v>2014</v>
      </c>
      <c r="C1614">
        <v>2</v>
      </c>
      <c r="D1614" t="s">
        <v>17</v>
      </c>
      <c r="E1614">
        <v>0</v>
      </c>
    </row>
    <row r="1615" spans="1:5" x14ac:dyDescent="0.3">
      <c r="A1615" t="str">
        <f>CONCATENATE(B1615, "-",C1615)</f>
        <v>2014-3</v>
      </c>
      <c r="B1615">
        <v>2014</v>
      </c>
      <c r="C1615">
        <v>3</v>
      </c>
      <c r="D1615" t="s">
        <v>17</v>
      </c>
      <c r="E1615">
        <v>-3.4965034965034961E-2</v>
      </c>
    </row>
    <row r="1616" spans="1:5" x14ac:dyDescent="0.3">
      <c r="A1616" t="str">
        <f>CONCATENATE(B1616, "-",C1616)</f>
        <v>2014-4</v>
      </c>
      <c r="B1616">
        <v>2014</v>
      </c>
      <c r="C1616">
        <v>4</v>
      </c>
      <c r="D1616" t="s">
        <v>17</v>
      </c>
      <c r="E1616">
        <v>2.173913043478266E-2</v>
      </c>
    </row>
    <row r="1617" spans="1:5" x14ac:dyDescent="0.3">
      <c r="A1617" t="str">
        <f>CONCATENATE(B1617, "-",C1617)</f>
        <v>2014-5</v>
      </c>
      <c r="B1617">
        <v>2014</v>
      </c>
      <c r="C1617">
        <v>5</v>
      </c>
      <c r="D1617" t="s">
        <v>17</v>
      </c>
      <c r="E1617">
        <v>7.1428571428571411E-2</v>
      </c>
    </row>
    <row r="1618" spans="1:5" x14ac:dyDescent="0.3">
      <c r="A1618" t="str">
        <f>CONCATENATE(B1618, "-",C1618)</f>
        <v>2014-6</v>
      </c>
      <c r="B1618">
        <v>2014</v>
      </c>
      <c r="C1618">
        <v>6</v>
      </c>
      <c r="D1618" t="s">
        <v>17</v>
      </c>
      <c r="E1618">
        <v>1.9736842105263209E-2</v>
      </c>
    </row>
    <row r="1619" spans="1:5" x14ac:dyDescent="0.3">
      <c r="A1619" t="str">
        <f>CONCATENATE(B1619, "-",C1619)</f>
        <v>2014-7</v>
      </c>
      <c r="B1619">
        <v>2014</v>
      </c>
      <c r="C1619">
        <v>7</v>
      </c>
      <c r="D1619" t="s">
        <v>17</v>
      </c>
      <c r="E1619">
        <v>-3.2258064516129017E-2</v>
      </c>
    </row>
    <row r="1620" spans="1:5" x14ac:dyDescent="0.3">
      <c r="A1620" t="str">
        <f>CONCATENATE(B1620, "-",C1620)</f>
        <v>2014-8</v>
      </c>
      <c r="B1620">
        <v>2014</v>
      </c>
      <c r="C1620">
        <v>8</v>
      </c>
      <c r="D1620" t="s">
        <v>17</v>
      </c>
      <c r="E1620">
        <v>4.6653060908438871E-4</v>
      </c>
    </row>
    <row r="1621" spans="1:5" x14ac:dyDescent="0.3">
      <c r="A1621" t="str">
        <f>CONCATENATE(B1621, "-",C1621)</f>
        <v>2014-9</v>
      </c>
      <c r="B1621">
        <v>2014</v>
      </c>
      <c r="C1621">
        <v>9</v>
      </c>
      <c r="D1621" t="s">
        <v>17</v>
      </c>
      <c r="E1621">
        <v>0.1702127659574468</v>
      </c>
    </row>
    <row r="1622" spans="1:5" x14ac:dyDescent="0.3">
      <c r="A1622" t="str">
        <f>CONCATENATE(B1622, "-",C1622)</f>
        <v>2014-10</v>
      </c>
      <c r="B1622">
        <v>2014</v>
      </c>
      <c r="C1622">
        <v>10</v>
      </c>
      <c r="D1622" t="s">
        <v>17</v>
      </c>
      <c r="E1622">
        <v>3.4883720930232558E-2</v>
      </c>
    </row>
    <row r="1623" spans="1:5" x14ac:dyDescent="0.3">
      <c r="A1623" t="str">
        <f>CONCATENATE(B1623, "-",C1623)</f>
        <v>2014-11</v>
      </c>
      <c r="B1623">
        <v>2014</v>
      </c>
      <c r="C1623">
        <v>11</v>
      </c>
      <c r="D1623" t="s">
        <v>17</v>
      </c>
      <c r="E1623">
        <v>0.12643678160919539</v>
      </c>
    </row>
    <row r="1624" spans="1:5" x14ac:dyDescent="0.3">
      <c r="A1624" t="str">
        <f>CONCATENATE(B1624, "-",C1624)</f>
        <v>2014-12</v>
      </c>
      <c r="B1624">
        <v>2014</v>
      </c>
      <c r="C1624">
        <v>12</v>
      </c>
      <c r="D1624" t="s">
        <v>17</v>
      </c>
      <c r="E1624">
        <v>-0.15789473684210531</v>
      </c>
    </row>
    <row r="1625" spans="1:5" x14ac:dyDescent="0.3">
      <c r="A1625" t="str">
        <f>CONCATENATE(B1625, "-",C1625)</f>
        <v>2015-1</v>
      </c>
      <c r="B1625">
        <v>2015</v>
      </c>
      <c r="C1625">
        <v>1</v>
      </c>
      <c r="D1625" t="s">
        <v>17</v>
      </c>
      <c r="E1625">
        <v>3.4090909090909213E-2</v>
      </c>
    </row>
    <row r="1626" spans="1:5" x14ac:dyDescent="0.3">
      <c r="A1626" t="str">
        <f>CONCATENATE(B1626, "-",C1626)</f>
        <v>2015-2</v>
      </c>
      <c r="B1626">
        <v>2015</v>
      </c>
      <c r="C1626">
        <v>2</v>
      </c>
      <c r="D1626" t="s">
        <v>17</v>
      </c>
      <c r="E1626">
        <v>-5.4644808743169043E-3</v>
      </c>
    </row>
    <row r="1627" spans="1:5" x14ac:dyDescent="0.3">
      <c r="A1627" t="str">
        <f>CONCATENATE(B1627, "-",C1627)</f>
        <v>2015-3</v>
      </c>
      <c r="B1627">
        <v>2015</v>
      </c>
      <c r="C1627">
        <v>3</v>
      </c>
      <c r="D1627" t="s">
        <v>17</v>
      </c>
      <c r="E1627">
        <v>-3.9106145251396621E-2</v>
      </c>
    </row>
    <row r="1628" spans="1:5" x14ac:dyDescent="0.3">
      <c r="A1628" t="str">
        <f>CONCATENATE(B1628, "-",C1628)</f>
        <v>2015-4</v>
      </c>
      <c r="B1628">
        <v>2015</v>
      </c>
      <c r="C1628">
        <v>4</v>
      </c>
      <c r="D1628" t="s">
        <v>17</v>
      </c>
      <c r="E1628">
        <v>2.3668639053254399E-2</v>
      </c>
    </row>
    <row r="1629" spans="1:5" x14ac:dyDescent="0.3">
      <c r="A1629" t="str">
        <f>CONCATENATE(B1629, "-",C1629)</f>
        <v>2015-5</v>
      </c>
      <c r="B1629">
        <v>2015</v>
      </c>
      <c r="C1629">
        <v>5</v>
      </c>
      <c r="D1629" t="s">
        <v>17</v>
      </c>
      <c r="E1629">
        <v>9.0525710561686124E-2</v>
      </c>
    </row>
    <row r="1630" spans="1:5" x14ac:dyDescent="0.3">
      <c r="A1630" t="str">
        <f>CONCATENATE(B1630, "-",C1630)</f>
        <v>2015-6</v>
      </c>
      <c r="B1630">
        <v>2015</v>
      </c>
      <c r="C1630">
        <v>6</v>
      </c>
      <c r="D1630" t="s">
        <v>17</v>
      </c>
      <c r="E1630">
        <v>0</v>
      </c>
    </row>
    <row r="1631" spans="1:5" x14ac:dyDescent="0.3">
      <c r="A1631" t="str">
        <f>CONCATENATE(B1631, "-",C1631)</f>
        <v>2015-7</v>
      </c>
      <c r="B1631">
        <v>2015</v>
      </c>
      <c r="C1631">
        <v>7</v>
      </c>
      <c r="D1631" t="s">
        <v>17</v>
      </c>
      <c r="E1631">
        <v>1.6216216216216349E-2</v>
      </c>
    </row>
    <row r="1632" spans="1:5" x14ac:dyDescent="0.3">
      <c r="A1632" t="str">
        <f>CONCATENATE(B1632, "-",C1632)</f>
        <v>2015-8</v>
      </c>
      <c r="B1632">
        <v>2015</v>
      </c>
      <c r="C1632">
        <v>8</v>
      </c>
      <c r="D1632" t="s">
        <v>17</v>
      </c>
      <c r="E1632">
        <v>-5.8823529411764691E-2</v>
      </c>
    </row>
    <row r="1633" spans="1:5" x14ac:dyDescent="0.3">
      <c r="A1633" t="str">
        <f>CONCATENATE(B1633, "-",C1633)</f>
        <v>2015-9</v>
      </c>
      <c r="B1633">
        <v>2015</v>
      </c>
      <c r="C1633">
        <v>9</v>
      </c>
      <c r="D1633" t="s">
        <v>17</v>
      </c>
      <c r="E1633">
        <v>-5.64971751412441E-3</v>
      </c>
    </row>
    <row r="1634" spans="1:5" x14ac:dyDescent="0.3">
      <c r="A1634" t="str">
        <f>CONCATENATE(B1634, "-",C1634)</f>
        <v>2015-10</v>
      </c>
      <c r="B1634">
        <v>2015</v>
      </c>
      <c r="C1634">
        <v>10</v>
      </c>
      <c r="D1634" t="s">
        <v>17</v>
      </c>
      <c r="E1634">
        <v>0.14444444444444449</v>
      </c>
    </row>
    <row r="1635" spans="1:5" x14ac:dyDescent="0.3">
      <c r="A1635" t="str">
        <f>CONCATENATE(B1635, "-",C1635)</f>
        <v>2015-11</v>
      </c>
      <c r="B1635">
        <v>2015</v>
      </c>
      <c r="C1635">
        <v>11</v>
      </c>
      <c r="D1635" t="s">
        <v>17</v>
      </c>
      <c r="E1635">
        <v>-9.9009900990098973E-2</v>
      </c>
    </row>
    <row r="1636" spans="1:5" x14ac:dyDescent="0.3">
      <c r="A1636" t="str">
        <f>CONCATENATE(B1636, "-",C1636)</f>
        <v>2015-12</v>
      </c>
      <c r="B1636">
        <v>2015</v>
      </c>
      <c r="C1636">
        <v>12</v>
      </c>
      <c r="D1636" t="s">
        <v>17</v>
      </c>
      <c r="E1636">
        <v>2.777777777777771E-2</v>
      </c>
    </row>
    <row r="1637" spans="1:5" x14ac:dyDescent="0.3">
      <c r="A1637" t="str">
        <f>CONCATENATE(B1637, "-",C1637)</f>
        <v>2016-1</v>
      </c>
      <c r="B1637">
        <v>2016</v>
      </c>
      <c r="C1637">
        <v>1</v>
      </c>
      <c r="D1637" t="s">
        <v>17</v>
      </c>
      <c r="E1637">
        <v>-4.4444444444444398E-2</v>
      </c>
    </row>
    <row r="1638" spans="1:5" x14ac:dyDescent="0.3">
      <c r="A1638" t="str">
        <f>CONCATENATE(B1638, "-",C1638)</f>
        <v>2016-2</v>
      </c>
      <c r="B1638">
        <v>2016</v>
      </c>
      <c r="C1638">
        <v>2</v>
      </c>
      <c r="D1638" t="s">
        <v>17</v>
      </c>
      <c r="E1638">
        <v>5.7471264367817279E-3</v>
      </c>
    </row>
    <row r="1639" spans="1:5" x14ac:dyDescent="0.3">
      <c r="A1639" t="str">
        <f>CONCATENATE(B1639, "-",C1639)</f>
        <v>2016-3</v>
      </c>
      <c r="B1639">
        <v>2016</v>
      </c>
      <c r="C1639">
        <v>3</v>
      </c>
      <c r="D1639" t="s">
        <v>17</v>
      </c>
      <c r="E1639">
        <v>-3.4090909090909033E-2</v>
      </c>
    </row>
    <row r="1640" spans="1:5" x14ac:dyDescent="0.3">
      <c r="A1640" t="str">
        <f>CONCATENATE(B1640, "-",C1640)</f>
        <v>2016-4</v>
      </c>
      <c r="B1640">
        <v>2016</v>
      </c>
      <c r="C1640">
        <v>4</v>
      </c>
      <c r="D1640" t="s">
        <v>17</v>
      </c>
      <c r="E1640">
        <v>-1.7341040462427772E-2</v>
      </c>
    </row>
    <row r="1641" spans="1:5" x14ac:dyDescent="0.3">
      <c r="A1641" t="str">
        <f>CONCATENATE(B1641, "-",C1641)</f>
        <v>2016-5</v>
      </c>
      <c r="B1641">
        <v>2016</v>
      </c>
      <c r="C1641">
        <v>5</v>
      </c>
      <c r="D1641" t="s">
        <v>17</v>
      </c>
      <c r="E1641">
        <v>-2.325581395348841E-2</v>
      </c>
    </row>
    <row r="1642" spans="1:5" x14ac:dyDescent="0.3">
      <c r="A1642" t="str">
        <f>CONCATENATE(B1642, "-",C1642)</f>
        <v>2016-6</v>
      </c>
      <c r="B1642">
        <v>2016</v>
      </c>
      <c r="C1642">
        <v>6</v>
      </c>
      <c r="D1642" t="s">
        <v>17</v>
      </c>
      <c r="E1642">
        <v>7.8221000498942164E-2</v>
      </c>
    </row>
    <row r="1643" spans="1:5" x14ac:dyDescent="0.3">
      <c r="A1643" t="str">
        <f>CONCATENATE(B1643, "-",C1643)</f>
        <v>2016-7</v>
      </c>
      <c r="B1643">
        <v>2016</v>
      </c>
      <c r="C1643">
        <v>7</v>
      </c>
      <c r="D1643" t="s">
        <v>17</v>
      </c>
      <c r="E1643">
        <v>0</v>
      </c>
    </row>
    <row r="1644" spans="1:5" x14ac:dyDescent="0.3">
      <c r="A1644" t="str">
        <f>CONCATENATE(B1644, "-",C1644)</f>
        <v>2016-8</v>
      </c>
      <c r="B1644">
        <v>2016</v>
      </c>
      <c r="C1644">
        <v>8</v>
      </c>
      <c r="D1644" t="s">
        <v>17</v>
      </c>
      <c r="E1644">
        <v>2.6455026455026578E-2</v>
      </c>
    </row>
    <row r="1645" spans="1:5" x14ac:dyDescent="0.3">
      <c r="A1645" t="str">
        <f>CONCATENATE(B1645, "-",C1645)</f>
        <v>2016-9</v>
      </c>
      <c r="B1645">
        <v>2016</v>
      </c>
      <c r="C1645">
        <v>9</v>
      </c>
      <c r="D1645" t="s">
        <v>17</v>
      </c>
      <c r="E1645">
        <v>0</v>
      </c>
    </row>
    <row r="1646" spans="1:5" x14ac:dyDescent="0.3">
      <c r="A1646" t="str">
        <f>CONCATENATE(B1646, "-",C1646)</f>
        <v>2016-10</v>
      </c>
      <c r="B1646">
        <v>2016</v>
      </c>
      <c r="C1646">
        <v>10</v>
      </c>
      <c r="D1646" t="s">
        <v>17</v>
      </c>
      <c r="E1646">
        <v>7.7720207253885995E-2</v>
      </c>
    </row>
    <row r="1647" spans="1:5" x14ac:dyDescent="0.3">
      <c r="A1647" t="str">
        <f>CONCATENATE(B1647, "-",C1647)</f>
        <v>2016-11</v>
      </c>
      <c r="B1647">
        <v>2016</v>
      </c>
      <c r="C1647">
        <v>11</v>
      </c>
      <c r="D1647" t="s">
        <v>17</v>
      </c>
      <c r="E1647">
        <v>-8.3333333333333259E-2</v>
      </c>
    </row>
    <row r="1648" spans="1:5" x14ac:dyDescent="0.3">
      <c r="A1648" t="str">
        <f>CONCATENATE(B1648, "-",C1648)</f>
        <v>2016-12</v>
      </c>
      <c r="B1648">
        <v>2016</v>
      </c>
      <c r="C1648">
        <v>12</v>
      </c>
      <c r="D1648" t="s">
        <v>17</v>
      </c>
      <c r="E1648">
        <v>-2.7027027027027349E-3</v>
      </c>
    </row>
    <row r="1649" spans="1:5" x14ac:dyDescent="0.3">
      <c r="A1649" t="str">
        <f>CONCATENATE(B1649, "-",C1649)</f>
        <v>2017-1</v>
      </c>
      <c r="B1649">
        <v>2017</v>
      </c>
      <c r="C1649">
        <v>1</v>
      </c>
      <c r="D1649" t="s">
        <v>17</v>
      </c>
      <c r="E1649">
        <v>0.18699186991869921</v>
      </c>
    </row>
    <row r="1650" spans="1:5" x14ac:dyDescent="0.3">
      <c r="A1650" t="str">
        <f>CONCATENATE(B1650, "-",C1650)</f>
        <v>2017-2</v>
      </c>
      <c r="B1650">
        <v>2017</v>
      </c>
      <c r="C1650">
        <v>2</v>
      </c>
      <c r="D1650" t="s">
        <v>17</v>
      </c>
      <c r="E1650">
        <v>2.7272727272727271E-2</v>
      </c>
    </row>
    <row r="1651" spans="1:5" x14ac:dyDescent="0.3">
      <c r="A1651" t="str">
        <f>CONCATENATE(B1651, "-",C1651)</f>
        <v>2017-3</v>
      </c>
      <c r="B1651">
        <v>2017</v>
      </c>
      <c r="C1651">
        <v>3</v>
      </c>
      <c r="D1651" t="s">
        <v>17</v>
      </c>
      <c r="E1651">
        <v>7.1111111111110972E-2</v>
      </c>
    </row>
    <row r="1652" spans="1:5" x14ac:dyDescent="0.3">
      <c r="A1652" t="str">
        <f>CONCATENATE(B1652, "-",C1652)</f>
        <v>2017-4</v>
      </c>
      <c r="B1652">
        <v>2017</v>
      </c>
      <c r="C1652">
        <v>4</v>
      </c>
      <c r="D1652" t="s">
        <v>17</v>
      </c>
      <c r="E1652">
        <v>1.234567901234567E-2</v>
      </c>
    </row>
    <row r="1653" spans="1:5" x14ac:dyDescent="0.3">
      <c r="A1653" t="str">
        <f>CONCATENATE(B1653, "-",C1653)</f>
        <v>2017-5</v>
      </c>
      <c r="B1653">
        <v>2017</v>
      </c>
      <c r="C1653">
        <v>5</v>
      </c>
      <c r="D1653" t="s">
        <v>17</v>
      </c>
      <c r="E1653">
        <v>-3.292181069958857E-2</v>
      </c>
    </row>
    <row r="1654" spans="1:5" x14ac:dyDescent="0.3">
      <c r="A1654" t="str">
        <f>CONCATENATE(B1654, "-",C1654)</f>
        <v>2017-6</v>
      </c>
      <c r="B1654">
        <v>2017</v>
      </c>
      <c r="C1654">
        <v>6</v>
      </c>
      <c r="D1654" t="s">
        <v>17</v>
      </c>
      <c r="E1654">
        <v>0.1484814105984659</v>
      </c>
    </row>
    <row r="1655" spans="1:5" x14ac:dyDescent="0.3">
      <c r="A1655" t="str">
        <f>CONCATENATE(B1655, "-",C1655)</f>
        <v>2017-7</v>
      </c>
      <c r="B1655">
        <v>2017</v>
      </c>
      <c r="C1655">
        <v>7</v>
      </c>
      <c r="D1655" t="s">
        <v>17</v>
      </c>
      <c r="E1655">
        <v>0.29032258064516131</v>
      </c>
    </row>
    <row r="1656" spans="1:5" x14ac:dyDescent="0.3">
      <c r="A1656" t="str">
        <f>CONCATENATE(B1656, "-",C1656)</f>
        <v>2017-8</v>
      </c>
      <c r="B1656">
        <v>2017</v>
      </c>
      <c r="C1656">
        <v>8</v>
      </c>
      <c r="D1656" t="s">
        <v>17</v>
      </c>
      <c r="E1656">
        <v>3.8356164383561653E-2</v>
      </c>
    </row>
    <row r="1657" spans="1:5" x14ac:dyDescent="0.3">
      <c r="A1657" t="str">
        <f>CONCATENATE(B1657, "-",C1657)</f>
        <v>2017-9</v>
      </c>
      <c r="B1657">
        <v>2017</v>
      </c>
      <c r="C1657">
        <v>9</v>
      </c>
      <c r="D1657" t="s">
        <v>17</v>
      </c>
      <c r="E1657">
        <v>0.1688311688311688</v>
      </c>
    </row>
    <row r="1658" spans="1:5" x14ac:dyDescent="0.3">
      <c r="A1658" t="str">
        <f>CONCATENATE(B1658, "-",C1658)</f>
        <v>2017-10</v>
      </c>
      <c r="B1658">
        <v>2017</v>
      </c>
      <c r="C1658">
        <v>10</v>
      </c>
      <c r="D1658" t="s">
        <v>17</v>
      </c>
      <c r="E1658">
        <v>0.46784922394678491</v>
      </c>
    </row>
    <row r="1659" spans="1:5" x14ac:dyDescent="0.3">
      <c r="A1659" t="str">
        <f>CONCATENATE(B1659, "-",C1659)</f>
        <v>2017-11</v>
      </c>
      <c r="B1659">
        <v>2017</v>
      </c>
      <c r="C1659">
        <v>11</v>
      </c>
      <c r="D1659" t="s">
        <v>17</v>
      </c>
      <c r="E1659">
        <v>0.1512481644640235</v>
      </c>
    </row>
    <row r="1660" spans="1:5" x14ac:dyDescent="0.3">
      <c r="A1660" t="str">
        <f>CONCATENATE(B1660, "-",C1660)</f>
        <v>2017-12</v>
      </c>
      <c r="B1660">
        <v>2017</v>
      </c>
      <c r="C1660">
        <v>12</v>
      </c>
      <c r="D1660" t="s">
        <v>17</v>
      </c>
      <c r="E1660">
        <v>5.2295918367346941E-2</v>
      </c>
    </row>
    <row r="1661" spans="1:5" x14ac:dyDescent="0.3">
      <c r="A1661" t="str">
        <f>CONCATENATE(B1661, "-",C1661)</f>
        <v>2018-1</v>
      </c>
      <c r="B1661">
        <v>2018</v>
      </c>
      <c r="C1661">
        <v>1</v>
      </c>
      <c r="D1661" t="s">
        <v>17</v>
      </c>
      <c r="E1661">
        <v>-0.13253012048192769</v>
      </c>
    </row>
    <row r="1662" spans="1:5" x14ac:dyDescent="0.3">
      <c r="A1662" t="str">
        <f>CONCATENATE(B1662, "-",C1662)</f>
        <v>2018-2</v>
      </c>
      <c r="B1662">
        <v>2018</v>
      </c>
      <c r="C1662">
        <v>2</v>
      </c>
      <c r="D1662" t="s">
        <v>17</v>
      </c>
      <c r="E1662">
        <v>4.0935672514619881E-2</v>
      </c>
    </row>
    <row r="1663" spans="1:5" x14ac:dyDescent="0.3">
      <c r="A1663" t="str">
        <f>CONCATENATE(B1663, "-",C1663)</f>
        <v>2018-3</v>
      </c>
      <c r="B1663">
        <v>2018</v>
      </c>
      <c r="C1663">
        <v>3</v>
      </c>
      <c r="D1663" t="s">
        <v>17</v>
      </c>
      <c r="E1663">
        <v>-0.46293706293706288</v>
      </c>
    </row>
    <row r="1664" spans="1:5" x14ac:dyDescent="0.3">
      <c r="A1664" t="str">
        <f>CONCATENATE(B1664, "-",C1664)</f>
        <v>2018-4</v>
      </c>
      <c r="B1664">
        <v>2018</v>
      </c>
      <c r="C1664">
        <v>4</v>
      </c>
      <c r="D1664" t="s">
        <v>17</v>
      </c>
      <c r="E1664">
        <v>-0.17066666666666669</v>
      </c>
    </row>
    <row r="1665" spans="1:5" x14ac:dyDescent="0.3">
      <c r="A1665" t="str">
        <f>CONCATENATE(B1665, "-",C1665)</f>
        <v>2018-5</v>
      </c>
      <c r="B1665">
        <v>2018</v>
      </c>
      <c r="C1665">
        <v>5</v>
      </c>
      <c r="D1665" t="s">
        <v>17</v>
      </c>
      <c r="E1665">
        <v>-9.0032154340836015E-2</v>
      </c>
    </row>
    <row r="1666" spans="1:5" x14ac:dyDescent="0.3">
      <c r="A1666" t="str">
        <f>CONCATENATE(B1666, "-",C1666)</f>
        <v>2018-6</v>
      </c>
      <c r="B1666">
        <v>2018</v>
      </c>
      <c r="C1666">
        <v>6</v>
      </c>
      <c r="D1666" t="s">
        <v>17</v>
      </c>
      <c r="E1666">
        <v>5.114638447971781E-2</v>
      </c>
    </row>
    <row r="1667" spans="1:5" x14ac:dyDescent="0.3">
      <c r="A1667" t="str">
        <f>CONCATENATE(B1667, "-",C1667)</f>
        <v>2018-7</v>
      </c>
      <c r="B1667">
        <v>2018</v>
      </c>
      <c r="C1667">
        <v>7</v>
      </c>
      <c r="D1667" t="s">
        <v>17</v>
      </c>
      <c r="E1667">
        <v>0.1310592459605027</v>
      </c>
    </row>
    <row r="1668" spans="1:5" x14ac:dyDescent="0.3">
      <c r="A1668" t="str">
        <f>CONCATENATE(B1668, "-",C1668)</f>
        <v>2018-8</v>
      </c>
      <c r="B1668">
        <v>2018</v>
      </c>
      <c r="C1668">
        <v>8</v>
      </c>
      <c r="D1668" t="s">
        <v>17</v>
      </c>
      <c r="E1668">
        <v>-6.602254428341385E-2</v>
      </c>
    </row>
    <row r="1669" spans="1:5" x14ac:dyDescent="0.3">
      <c r="A1669" t="str">
        <f>CONCATENATE(B1669, "-",C1669)</f>
        <v>2018-9</v>
      </c>
      <c r="B1669">
        <v>2018</v>
      </c>
      <c r="C1669">
        <v>9</v>
      </c>
      <c r="D1669" t="s">
        <v>17</v>
      </c>
      <c r="E1669">
        <v>0.23157894736842111</v>
      </c>
    </row>
    <row r="1670" spans="1:5" x14ac:dyDescent="0.3">
      <c r="A1670" t="str">
        <f>CONCATENATE(B1670, "-",C1670)</f>
        <v>2018-10</v>
      </c>
      <c r="B1670">
        <v>2018</v>
      </c>
      <c r="C1670">
        <v>10</v>
      </c>
      <c r="D1670" t="s">
        <v>17</v>
      </c>
      <c r="E1670">
        <v>4.3478260869565223E-2</v>
      </c>
    </row>
    <row r="1671" spans="1:5" x14ac:dyDescent="0.3">
      <c r="A1671" t="str">
        <f>CONCATENATE(B1671, "-",C1671)</f>
        <v>2018-11</v>
      </c>
      <c r="B1671">
        <v>2018</v>
      </c>
      <c r="C1671">
        <v>11</v>
      </c>
      <c r="D1671" t="s">
        <v>17</v>
      </c>
      <c r="E1671">
        <v>-3.1944444444444442E-2</v>
      </c>
    </row>
    <row r="1672" spans="1:5" x14ac:dyDescent="0.3">
      <c r="A1672" t="str">
        <f>CONCATENATE(B1672, "-",C1672)</f>
        <v>2018-12</v>
      </c>
      <c r="B1672">
        <v>2018</v>
      </c>
      <c r="C1672">
        <v>12</v>
      </c>
      <c r="D1672" t="s">
        <v>17</v>
      </c>
      <c r="E1672">
        <v>-0.1230769230769231</v>
      </c>
    </row>
    <row r="1673" spans="1:5" x14ac:dyDescent="0.3">
      <c r="A1673" t="str">
        <f>CONCATENATE(B1673, "-",C1673)</f>
        <v>2019-1</v>
      </c>
      <c r="B1673">
        <v>2019</v>
      </c>
      <c r="C1673">
        <v>1</v>
      </c>
      <c r="D1673" t="s">
        <v>17</v>
      </c>
      <c r="E1673">
        <v>3.896103896103896E-2</v>
      </c>
    </row>
    <row r="1674" spans="1:5" x14ac:dyDescent="0.3">
      <c r="A1674" t="str">
        <f>CONCATENATE(B1674, "-",C1674)</f>
        <v>2019-2</v>
      </c>
      <c r="B1674">
        <v>2019</v>
      </c>
      <c r="C1674">
        <v>2</v>
      </c>
      <c r="D1674" t="s">
        <v>17</v>
      </c>
      <c r="E1674">
        <v>-1.5797788309636651E-3</v>
      </c>
    </row>
    <row r="1675" spans="1:5" x14ac:dyDescent="0.3">
      <c r="A1675" t="str">
        <f>CONCATENATE(B1675, "-",C1675)</f>
        <v>2019-3</v>
      </c>
      <c r="B1675">
        <v>2019</v>
      </c>
      <c r="C1675">
        <v>3</v>
      </c>
      <c r="D1675" t="s">
        <v>17</v>
      </c>
      <c r="E1675">
        <v>1.577287066246057E-3</v>
      </c>
    </row>
    <row r="1676" spans="1:5" x14ac:dyDescent="0.3">
      <c r="A1676" t="str">
        <f>CONCATENATE(B1676, "-",C1676)</f>
        <v>2019-4</v>
      </c>
      <c r="B1676">
        <v>2019</v>
      </c>
      <c r="C1676">
        <v>4</v>
      </c>
      <c r="D1676" t="s">
        <v>17</v>
      </c>
      <c r="E1676">
        <v>-4.6822742474916378E-2</v>
      </c>
    </row>
    <row r="1677" spans="1:5" x14ac:dyDescent="0.3">
      <c r="A1677" t="str">
        <f>CONCATENATE(B1677, "-",C1677)</f>
        <v>2019-5</v>
      </c>
      <c r="B1677">
        <v>2019</v>
      </c>
      <c r="C1677">
        <v>5</v>
      </c>
      <c r="D1677" t="s">
        <v>17</v>
      </c>
      <c r="E1677">
        <v>-4.0780141843971628E-2</v>
      </c>
    </row>
    <row r="1678" spans="1:5" x14ac:dyDescent="0.3">
      <c r="A1678" t="str">
        <f>CONCATENATE(B1678, "-",C1678)</f>
        <v>2019-6</v>
      </c>
      <c r="B1678">
        <v>2019</v>
      </c>
      <c r="C1678">
        <v>6</v>
      </c>
      <c r="D1678" t="s">
        <v>17</v>
      </c>
      <c r="E1678">
        <v>-1.111111111111111E-2</v>
      </c>
    </row>
    <row r="1679" spans="1:5" x14ac:dyDescent="0.3">
      <c r="A1679" t="str">
        <f>CONCATENATE(B1679, "-",C1679)</f>
        <v>2019-7</v>
      </c>
      <c r="B1679">
        <v>2019</v>
      </c>
      <c r="C1679">
        <v>7</v>
      </c>
      <c r="D1679" t="s">
        <v>17</v>
      </c>
      <c r="E1679">
        <v>-5.9701492537313432E-2</v>
      </c>
    </row>
    <row r="1680" spans="1:5" x14ac:dyDescent="0.3">
      <c r="A1680" t="str">
        <f>CONCATENATE(B1680, "-",C1680)</f>
        <v>2019-8</v>
      </c>
      <c r="B1680">
        <v>2019</v>
      </c>
      <c r="C1680">
        <v>8</v>
      </c>
      <c r="D1680" t="s">
        <v>17</v>
      </c>
      <c r="E1680">
        <v>-0.16159695817490491</v>
      </c>
    </row>
    <row r="1681" spans="1:5" x14ac:dyDescent="0.3">
      <c r="A1681" t="str">
        <f>CONCATENATE(B1681, "-",C1681)</f>
        <v>2019-9</v>
      </c>
      <c r="B1681">
        <v>2019</v>
      </c>
      <c r="C1681">
        <v>9</v>
      </c>
      <c r="D1681" t="s">
        <v>17</v>
      </c>
      <c r="E1681">
        <v>-5.3763440860215048E-2</v>
      </c>
    </row>
    <row r="1682" spans="1:5" x14ac:dyDescent="0.3">
      <c r="A1682" t="str">
        <f>CONCATENATE(B1682, "-",C1682)</f>
        <v>2019-10</v>
      </c>
      <c r="B1682">
        <v>2019</v>
      </c>
      <c r="C1682">
        <v>10</v>
      </c>
      <c r="D1682" t="s">
        <v>17</v>
      </c>
      <c r="E1682">
        <v>7.5170842824601361E-2</v>
      </c>
    </row>
    <row r="1683" spans="1:5" x14ac:dyDescent="0.3">
      <c r="A1683" t="str">
        <f>CONCATENATE(B1683, "-",C1683)</f>
        <v>2019-11</v>
      </c>
      <c r="B1683">
        <v>2019</v>
      </c>
      <c r="C1683">
        <v>11</v>
      </c>
      <c r="D1683" t="s">
        <v>17</v>
      </c>
      <c r="E1683">
        <v>-0.12715517241379309</v>
      </c>
    </row>
    <row r="1684" spans="1:5" x14ac:dyDescent="0.3">
      <c r="A1684" t="str">
        <f>CONCATENATE(B1684, "-",C1684)</f>
        <v>2019-12</v>
      </c>
      <c r="B1684">
        <v>2019</v>
      </c>
      <c r="C1684">
        <v>12</v>
      </c>
      <c r="D1684" t="s">
        <v>17</v>
      </c>
      <c r="E1684">
        <v>1.2500000000000001E-2</v>
      </c>
    </row>
    <row r="1685" spans="1:5" x14ac:dyDescent="0.3">
      <c r="A1685" t="str">
        <f>CONCATENATE(B1685, "-",C1685)</f>
        <v>2020-1</v>
      </c>
      <c r="B1685">
        <v>2020</v>
      </c>
      <c r="C1685">
        <v>1</v>
      </c>
      <c r="D1685" t="s">
        <v>17</v>
      </c>
      <c r="E1685">
        <v>0</v>
      </c>
    </row>
    <row r="1686" spans="1:5" x14ac:dyDescent="0.3">
      <c r="A1686" t="str">
        <f>CONCATENATE(B1686, "-",C1686)</f>
        <v>2020-2</v>
      </c>
      <c r="B1686">
        <v>2020</v>
      </c>
      <c r="C1686">
        <v>2</v>
      </c>
      <c r="D1686" t="s">
        <v>17</v>
      </c>
      <c r="E1686">
        <v>-4.3010752688172053E-2</v>
      </c>
    </row>
    <row r="1687" spans="1:5" x14ac:dyDescent="0.3">
      <c r="A1687" t="str">
        <f>CONCATENATE(B1687, "-",C1687)</f>
        <v>2020-3</v>
      </c>
      <c r="B1687">
        <v>2020</v>
      </c>
      <c r="C1687">
        <v>3</v>
      </c>
      <c r="D1687" t="s">
        <v>17</v>
      </c>
      <c r="E1687">
        <v>-0.26760563380281688</v>
      </c>
    </row>
    <row r="1688" spans="1:5" x14ac:dyDescent="0.3">
      <c r="A1688" t="str">
        <f>CONCATENATE(B1688, "-",C1688)</f>
        <v>2020-4</v>
      </c>
      <c r="B1688">
        <v>2020</v>
      </c>
      <c r="C1688">
        <v>4</v>
      </c>
      <c r="D1688" t="s">
        <v>17</v>
      </c>
      <c r="E1688">
        <v>0.21323529411764711</v>
      </c>
    </row>
    <row r="1689" spans="1:5" x14ac:dyDescent="0.3">
      <c r="A1689" t="str">
        <f>CONCATENATE(B1689, "-",C1689)</f>
        <v>2020-5</v>
      </c>
      <c r="B1689">
        <v>2020</v>
      </c>
      <c r="C1689">
        <v>5</v>
      </c>
      <c r="D1689" t="s">
        <v>17</v>
      </c>
      <c r="E1689">
        <v>5.5882352941176473E-2</v>
      </c>
    </row>
    <row r="1690" spans="1:5" x14ac:dyDescent="0.3">
      <c r="A1690" t="str">
        <f>CONCATENATE(B1690, "-",C1690)</f>
        <v>2020-6</v>
      </c>
      <c r="B1690">
        <v>2020</v>
      </c>
      <c r="C1690">
        <v>6</v>
      </c>
      <c r="D1690" t="s">
        <v>17</v>
      </c>
      <c r="E1690">
        <v>2.2727272727272731E-2</v>
      </c>
    </row>
    <row r="1691" spans="1:5" x14ac:dyDescent="0.3">
      <c r="A1691" t="str">
        <f>CONCATENATE(B1691, "-",C1691)</f>
        <v>2020-7</v>
      </c>
      <c r="B1691">
        <v>2020</v>
      </c>
      <c r="C1691">
        <v>7</v>
      </c>
      <c r="D1691" t="s">
        <v>17</v>
      </c>
      <c r="E1691">
        <v>-1.396648044692737E-2</v>
      </c>
    </row>
    <row r="1692" spans="1:5" x14ac:dyDescent="0.3">
      <c r="A1692" t="str">
        <f>CONCATENATE(B1692, "-",C1692)</f>
        <v>2020-8</v>
      </c>
      <c r="B1692">
        <v>2020</v>
      </c>
      <c r="C1692">
        <v>8</v>
      </c>
      <c r="D1692" t="s">
        <v>17</v>
      </c>
      <c r="E1692">
        <v>0.14285714285714279</v>
      </c>
    </row>
    <row r="1693" spans="1:5" x14ac:dyDescent="0.3">
      <c r="A1693" t="str">
        <f>CONCATENATE(B1693, "-",C1693)</f>
        <v>2020-9</v>
      </c>
      <c r="B1693">
        <v>2020</v>
      </c>
      <c r="C1693">
        <v>9</v>
      </c>
      <c r="D1693" t="s">
        <v>17</v>
      </c>
      <c r="E1693">
        <v>7.246376811594203E-3</v>
      </c>
    </row>
    <row r="1694" spans="1:5" x14ac:dyDescent="0.3">
      <c r="A1694" t="str">
        <f>CONCATENATE(B1694, "-",C1694)</f>
        <v>2020-10</v>
      </c>
      <c r="B1694">
        <v>2020</v>
      </c>
      <c r="C1694">
        <v>10</v>
      </c>
      <c r="D1694" t="s">
        <v>17</v>
      </c>
      <c r="E1694">
        <v>-9.5238095238095233E-2</v>
      </c>
    </row>
    <row r="1695" spans="1:5" x14ac:dyDescent="0.3">
      <c r="A1695" t="str">
        <f>CONCATENATE(B1695, "-",C1695)</f>
        <v>2020-11</v>
      </c>
      <c r="B1695">
        <v>2020</v>
      </c>
      <c r="C1695">
        <v>11</v>
      </c>
      <c r="D1695" t="s">
        <v>17</v>
      </c>
      <c r="E1695">
        <v>0.20626631853785901</v>
      </c>
    </row>
    <row r="1696" spans="1:5" x14ac:dyDescent="0.3">
      <c r="A1696" t="str">
        <f>CONCATENATE(B1696, "-",C1696)</f>
        <v>2020-12</v>
      </c>
      <c r="B1696">
        <v>2020</v>
      </c>
      <c r="C1696">
        <v>12</v>
      </c>
      <c r="D1696" t="s">
        <v>17</v>
      </c>
      <c r="E1696">
        <v>3.4042553191489362E-2</v>
      </c>
    </row>
    <row r="1697" spans="1:5" x14ac:dyDescent="0.3">
      <c r="A1697" t="str">
        <f>CONCATENATE(B1697, "-",C1697)</f>
        <v>2021-1</v>
      </c>
      <c r="B1697">
        <v>2021</v>
      </c>
      <c r="C1697">
        <v>1</v>
      </c>
      <c r="D1697" t="s">
        <v>17</v>
      </c>
      <c r="E1697">
        <v>-0.15637860082304531</v>
      </c>
    </row>
    <row r="1698" spans="1:5" x14ac:dyDescent="0.3">
      <c r="A1698" t="str">
        <f>CONCATENATE(B1698, "-",C1698)</f>
        <v>2021-2</v>
      </c>
      <c r="B1698">
        <v>2021</v>
      </c>
      <c r="C1698">
        <v>2</v>
      </c>
      <c r="D1698" t="s">
        <v>17</v>
      </c>
      <c r="E1698">
        <v>0.1121951219512195</v>
      </c>
    </row>
    <row r="1699" spans="1:5" x14ac:dyDescent="0.3">
      <c r="A1699" t="str">
        <f>CONCATENATE(B1699, "-",C1699)</f>
        <v>2021-3</v>
      </c>
      <c r="B1699">
        <v>2021</v>
      </c>
      <c r="C1699">
        <v>3</v>
      </c>
      <c r="D1699" t="s">
        <v>17</v>
      </c>
      <c r="E1699">
        <v>6.9868995633187769E-2</v>
      </c>
    </row>
    <row r="1700" spans="1:5" x14ac:dyDescent="0.3">
      <c r="A1700" t="str">
        <f>CONCATENATE(B1700, "-",C1700)</f>
        <v>2021-4</v>
      </c>
      <c r="B1700">
        <v>2021</v>
      </c>
      <c r="C1700">
        <v>4</v>
      </c>
      <c r="D1700" t="s">
        <v>17</v>
      </c>
      <c r="E1700">
        <v>-0.10240963855421691</v>
      </c>
    </row>
    <row r="1701" spans="1:5" x14ac:dyDescent="0.3">
      <c r="A1701" t="str">
        <f>CONCATENATE(B1701, "-",C1701)</f>
        <v>2021-5</v>
      </c>
      <c r="B1701">
        <v>2021</v>
      </c>
      <c r="C1701">
        <v>5</v>
      </c>
      <c r="D1701" t="s">
        <v>17</v>
      </c>
      <c r="E1701">
        <v>-6.2780269058295965E-2</v>
      </c>
    </row>
    <row r="1702" spans="1:5" x14ac:dyDescent="0.3">
      <c r="A1702" t="str">
        <f>CONCATENATE(B1702, "-",C1702)</f>
        <v>2021-6</v>
      </c>
      <c r="B1702">
        <v>2021</v>
      </c>
      <c r="C1702">
        <v>6</v>
      </c>
      <c r="D1702" t="s">
        <v>17</v>
      </c>
      <c r="E1702">
        <v>6.280193236714976E-2</v>
      </c>
    </row>
    <row r="1703" spans="1:5" x14ac:dyDescent="0.3">
      <c r="A1703" t="str">
        <f>CONCATENATE(B1703, "-",C1703)</f>
        <v>2021-7</v>
      </c>
      <c r="B1703">
        <v>2021</v>
      </c>
      <c r="C1703">
        <v>7</v>
      </c>
      <c r="D1703" t="s">
        <v>17</v>
      </c>
      <c r="E1703">
        <v>-0.10526315789473679</v>
      </c>
    </row>
    <row r="1704" spans="1:5" x14ac:dyDescent="0.3">
      <c r="A1704" t="str">
        <f>CONCATENATE(B1704, "-",C1704)</f>
        <v>2021-8</v>
      </c>
      <c r="B1704">
        <v>2021</v>
      </c>
      <c r="C1704">
        <v>8</v>
      </c>
      <c r="D1704" t="s">
        <v>17</v>
      </c>
      <c r="E1704">
        <v>3.1325301204819279E-2</v>
      </c>
    </row>
    <row r="1705" spans="1:5" x14ac:dyDescent="0.3">
      <c r="A1705" t="str">
        <f>CONCATENATE(B1705, "-",C1705)</f>
        <v>2014-1</v>
      </c>
      <c r="B1705">
        <v>2014</v>
      </c>
      <c r="C1705">
        <v>1</v>
      </c>
      <c r="D1705" t="s">
        <v>18</v>
      </c>
      <c r="E1705">
        <v>0.26829268292682951</v>
      </c>
    </row>
    <row r="1706" spans="1:5" x14ac:dyDescent="0.3">
      <c r="A1706" t="str">
        <f>CONCATENATE(B1706, "-",C1706)</f>
        <v>2014-2</v>
      </c>
      <c r="B1706">
        <v>2014</v>
      </c>
      <c r="C1706">
        <v>2</v>
      </c>
      <c r="D1706" t="s">
        <v>18</v>
      </c>
      <c r="E1706">
        <v>-5.660377358490562E-2</v>
      </c>
    </row>
    <row r="1707" spans="1:5" x14ac:dyDescent="0.3">
      <c r="A1707" t="str">
        <f>CONCATENATE(B1707, "-",C1707)</f>
        <v>2014-3</v>
      </c>
      <c r="B1707">
        <v>2014</v>
      </c>
      <c r="C1707">
        <v>3</v>
      </c>
      <c r="D1707" t="s">
        <v>18</v>
      </c>
      <c r="E1707">
        <v>0.46808510638297868</v>
      </c>
    </row>
    <row r="1708" spans="1:5" x14ac:dyDescent="0.3">
      <c r="A1708" t="str">
        <f>CONCATENATE(B1708, "-",C1708)</f>
        <v>2014-4</v>
      </c>
      <c r="B1708">
        <v>2014</v>
      </c>
      <c r="C1708">
        <v>4</v>
      </c>
      <c r="D1708" t="s">
        <v>18</v>
      </c>
      <c r="E1708">
        <v>-0.27941176470588241</v>
      </c>
    </row>
    <row r="1709" spans="1:5" x14ac:dyDescent="0.3">
      <c r="A1709" t="str">
        <f>CONCATENATE(B1709, "-",C1709)</f>
        <v>2014-5</v>
      </c>
      <c r="B1709">
        <v>2014</v>
      </c>
      <c r="C1709">
        <v>5</v>
      </c>
      <c r="D1709" t="s">
        <v>18</v>
      </c>
      <c r="E1709">
        <v>2.1739130434782639E-2</v>
      </c>
    </row>
    <row r="1710" spans="1:5" x14ac:dyDescent="0.3">
      <c r="A1710" t="str">
        <f>CONCATENATE(B1710, "-",C1710)</f>
        <v>2014-6</v>
      </c>
      <c r="B1710">
        <v>2014</v>
      </c>
      <c r="C1710">
        <v>6</v>
      </c>
      <c r="D1710" t="s">
        <v>18</v>
      </c>
      <c r="E1710">
        <v>9.0909090909090884E-2</v>
      </c>
    </row>
    <row r="1711" spans="1:5" x14ac:dyDescent="0.3">
      <c r="A1711" t="str">
        <f>CONCATENATE(B1711, "-",C1711)</f>
        <v>2014-7</v>
      </c>
      <c r="B1711">
        <v>2014</v>
      </c>
      <c r="C1711">
        <v>7</v>
      </c>
      <c r="D1711" t="s">
        <v>18</v>
      </c>
      <c r="E1711">
        <v>0.25531914893617008</v>
      </c>
    </row>
    <row r="1712" spans="1:5" x14ac:dyDescent="0.3">
      <c r="A1712" t="str">
        <f>CONCATENATE(B1712, "-",C1712)</f>
        <v>2014-8</v>
      </c>
      <c r="B1712">
        <v>2014</v>
      </c>
      <c r="C1712">
        <v>8</v>
      </c>
      <c r="D1712" t="s">
        <v>18</v>
      </c>
      <c r="E1712">
        <v>5.0847457627118807E-2</v>
      </c>
    </row>
    <row r="1713" spans="1:5" x14ac:dyDescent="0.3">
      <c r="A1713" t="str">
        <f>CONCATENATE(B1713, "-",C1713)</f>
        <v>2014-9</v>
      </c>
      <c r="B1713">
        <v>2014</v>
      </c>
      <c r="C1713">
        <v>9</v>
      </c>
      <c r="D1713" t="s">
        <v>18</v>
      </c>
      <c r="E1713">
        <v>0</v>
      </c>
    </row>
    <row r="1714" spans="1:5" x14ac:dyDescent="0.3">
      <c r="A1714" t="str">
        <f>CONCATENATE(B1714, "-",C1714)</f>
        <v>2014-10</v>
      </c>
      <c r="B1714">
        <v>2014</v>
      </c>
      <c r="C1714">
        <v>10</v>
      </c>
      <c r="D1714" t="s">
        <v>18</v>
      </c>
      <c r="E1714">
        <v>-1.5873015873015799E-2</v>
      </c>
    </row>
    <row r="1715" spans="1:5" x14ac:dyDescent="0.3">
      <c r="A1715" t="str">
        <f>CONCATENATE(B1715, "-",C1715)</f>
        <v>2014-11</v>
      </c>
      <c r="B1715">
        <v>2014</v>
      </c>
      <c r="C1715">
        <v>11</v>
      </c>
      <c r="D1715" t="s">
        <v>18</v>
      </c>
      <c r="E1715">
        <v>8.3333333333333329E-2</v>
      </c>
    </row>
    <row r="1716" spans="1:5" x14ac:dyDescent="0.3">
      <c r="A1716" t="str">
        <f>CONCATENATE(B1716, "-",C1716)</f>
        <v>2014-12</v>
      </c>
      <c r="B1716">
        <v>2014</v>
      </c>
      <c r="C1716">
        <v>12</v>
      </c>
      <c r="D1716" t="s">
        <v>18</v>
      </c>
      <c r="E1716">
        <v>-0.25000000000000011</v>
      </c>
    </row>
    <row r="1717" spans="1:5" x14ac:dyDescent="0.3">
      <c r="A1717" t="str">
        <f>CONCATENATE(B1717, "-",C1717)</f>
        <v>2015-1</v>
      </c>
      <c r="B1717">
        <v>2015</v>
      </c>
      <c r="C1717">
        <v>1</v>
      </c>
      <c r="D1717" t="s">
        <v>18</v>
      </c>
      <c r="E1717">
        <v>0.17647058823529421</v>
      </c>
    </row>
    <row r="1718" spans="1:5" x14ac:dyDescent="0.3">
      <c r="A1718" t="str">
        <f>CONCATENATE(B1718, "-",C1718)</f>
        <v>2015-2</v>
      </c>
      <c r="B1718">
        <v>2015</v>
      </c>
      <c r="C1718">
        <v>2</v>
      </c>
      <c r="D1718" t="s">
        <v>18</v>
      </c>
      <c r="E1718">
        <v>-0.1692307692307693</v>
      </c>
    </row>
    <row r="1719" spans="1:5" x14ac:dyDescent="0.3">
      <c r="A1719" t="str">
        <f>CONCATENATE(B1719, "-",C1719)</f>
        <v>2015-3</v>
      </c>
      <c r="B1719">
        <v>2015</v>
      </c>
      <c r="C1719">
        <v>3</v>
      </c>
      <c r="D1719" t="s">
        <v>18</v>
      </c>
      <c r="E1719">
        <v>0</v>
      </c>
    </row>
    <row r="1720" spans="1:5" x14ac:dyDescent="0.3">
      <c r="A1720" t="str">
        <f>CONCATENATE(B1720, "-",C1720)</f>
        <v>2015-4</v>
      </c>
      <c r="B1720">
        <v>2015</v>
      </c>
      <c r="C1720">
        <v>4</v>
      </c>
      <c r="D1720" t="s">
        <v>18</v>
      </c>
      <c r="E1720">
        <v>0.19230769230769229</v>
      </c>
    </row>
    <row r="1721" spans="1:5" x14ac:dyDescent="0.3">
      <c r="A1721" t="str">
        <f>CONCATENATE(B1721, "-",C1721)</f>
        <v>2015-5</v>
      </c>
      <c r="B1721">
        <v>2015</v>
      </c>
      <c r="C1721">
        <v>5</v>
      </c>
      <c r="D1721" t="s">
        <v>18</v>
      </c>
      <c r="E1721">
        <v>7.1428571428571522E-2</v>
      </c>
    </row>
    <row r="1722" spans="1:5" x14ac:dyDescent="0.3">
      <c r="A1722" t="str">
        <f>CONCATENATE(B1722, "-",C1722)</f>
        <v>2015-6</v>
      </c>
      <c r="B1722">
        <v>2015</v>
      </c>
      <c r="C1722">
        <v>6</v>
      </c>
      <c r="D1722" t="s">
        <v>18</v>
      </c>
      <c r="E1722">
        <v>-9.3749999999999944E-2</v>
      </c>
    </row>
    <row r="1723" spans="1:5" x14ac:dyDescent="0.3">
      <c r="A1723" t="str">
        <f>CONCATENATE(B1723, "-",C1723)</f>
        <v>2015-7</v>
      </c>
      <c r="B1723">
        <v>2015</v>
      </c>
      <c r="C1723">
        <v>7</v>
      </c>
      <c r="D1723" t="s">
        <v>18</v>
      </c>
      <c r="E1723">
        <v>-1.8867924528301799E-2</v>
      </c>
    </row>
    <row r="1724" spans="1:5" x14ac:dyDescent="0.3">
      <c r="A1724" t="str">
        <f>CONCATENATE(B1724, "-",C1724)</f>
        <v>2015-8</v>
      </c>
      <c r="B1724">
        <v>2015</v>
      </c>
      <c r="C1724">
        <v>8</v>
      </c>
      <c r="D1724" t="s">
        <v>18</v>
      </c>
      <c r="E1724">
        <v>-0.1923076923076924</v>
      </c>
    </row>
    <row r="1725" spans="1:5" x14ac:dyDescent="0.3">
      <c r="A1725" t="str">
        <f>CONCATENATE(B1725, "-",C1725)</f>
        <v>2015-9</v>
      </c>
      <c r="B1725">
        <v>2015</v>
      </c>
      <c r="C1725">
        <v>9</v>
      </c>
      <c r="D1725" t="s">
        <v>18</v>
      </c>
      <c r="E1725">
        <v>0.1428571428571429</v>
      </c>
    </row>
    <row r="1726" spans="1:5" x14ac:dyDescent="0.3">
      <c r="A1726" t="str">
        <f>CONCATENATE(B1726, "-",C1726)</f>
        <v>2015-10</v>
      </c>
      <c r="B1726">
        <v>2015</v>
      </c>
      <c r="C1726">
        <v>10</v>
      </c>
      <c r="D1726" t="s">
        <v>18</v>
      </c>
      <c r="E1726">
        <v>-6.6666666666666749E-2</v>
      </c>
    </row>
    <row r="1727" spans="1:5" x14ac:dyDescent="0.3">
      <c r="A1727" t="str">
        <f>CONCATENATE(B1727, "-",C1727)</f>
        <v>2015-11</v>
      </c>
      <c r="B1727">
        <v>2015</v>
      </c>
      <c r="C1727">
        <v>11</v>
      </c>
      <c r="D1727" t="s">
        <v>18</v>
      </c>
      <c r="E1727">
        <v>-4.6511627906976799E-2</v>
      </c>
    </row>
    <row r="1728" spans="1:5" x14ac:dyDescent="0.3">
      <c r="A1728" t="str">
        <f>CONCATENATE(B1728, "-",C1728)</f>
        <v>2015-12</v>
      </c>
      <c r="B1728">
        <v>2015</v>
      </c>
      <c r="C1728">
        <v>12</v>
      </c>
      <c r="D1728" t="s">
        <v>18</v>
      </c>
      <c r="E1728">
        <v>9.7560975609756226E-2</v>
      </c>
    </row>
    <row r="1729" spans="1:5" x14ac:dyDescent="0.3">
      <c r="A1729" t="str">
        <f>CONCATENATE(B1729, "-",C1729)</f>
        <v>2016-1</v>
      </c>
      <c r="B1729">
        <v>2016</v>
      </c>
      <c r="C1729">
        <v>1</v>
      </c>
      <c r="D1729" t="s">
        <v>18</v>
      </c>
      <c r="E1729">
        <v>0.33333333333333331</v>
      </c>
    </row>
    <row r="1730" spans="1:5" x14ac:dyDescent="0.3">
      <c r="A1730" t="str">
        <f>CONCATENATE(B1730, "-",C1730)</f>
        <v>2016-2</v>
      </c>
      <c r="B1730">
        <v>2016</v>
      </c>
      <c r="C1730">
        <v>2</v>
      </c>
      <c r="D1730" t="s">
        <v>18</v>
      </c>
      <c r="E1730">
        <v>3.4482758620689703E-2</v>
      </c>
    </row>
    <row r="1731" spans="1:5" x14ac:dyDescent="0.3">
      <c r="A1731" t="str">
        <f>CONCATENATE(B1731, "-",C1731)</f>
        <v>2016-3</v>
      </c>
      <c r="B1731">
        <v>2016</v>
      </c>
      <c r="C1731">
        <v>3</v>
      </c>
      <c r="D1731" t="s">
        <v>18</v>
      </c>
      <c r="E1731">
        <v>-9.5238095238095163E-2</v>
      </c>
    </row>
    <row r="1732" spans="1:5" x14ac:dyDescent="0.3">
      <c r="A1732" t="str">
        <f>CONCATENATE(B1732, "-",C1732)</f>
        <v>2016-4</v>
      </c>
      <c r="B1732">
        <v>2016</v>
      </c>
      <c r="C1732">
        <v>4</v>
      </c>
      <c r="D1732" t="s">
        <v>18</v>
      </c>
      <c r="E1732">
        <v>1.754385964912273E-2</v>
      </c>
    </row>
    <row r="1733" spans="1:5" x14ac:dyDescent="0.3">
      <c r="A1733" t="str">
        <f>CONCATENATE(B1733, "-",C1733)</f>
        <v>2016-5</v>
      </c>
      <c r="B1733">
        <v>2016</v>
      </c>
      <c r="C1733">
        <v>5</v>
      </c>
      <c r="D1733" t="s">
        <v>18</v>
      </c>
      <c r="E1733">
        <v>0.29032258064516131</v>
      </c>
    </row>
    <row r="1734" spans="1:5" x14ac:dyDescent="0.3">
      <c r="A1734" t="str">
        <f>CONCATENATE(B1734, "-",C1734)</f>
        <v>2016-6</v>
      </c>
      <c r="B1734">
        <v>2016</v>
      </c>
      <c r="C1734">
        <v>6</v>
      </c>
      <c r="D1734" t="s">
        <v>18</v>
      </c>
      <c r="E1734">
        <v>-2.4390243902438911E-2</v>
      </c>
    </row>
    <row r="1735" spans="1:5" x14ac:dyDescent="0.3">
      <c r="A1735" t="str">
        <f>CONCATENATE(B1735, "-",C1735)</f>
        <v>2016-7</v>
      </c>
      <c r="B1735">
        <v>2016</v>
      </c>
      <c r="C1735">
        <v>7</v>
      </c>
      <c r="D1735" t="s">
        <v>18</v>
      </c>
      <c r="E1735">
        <v>8.641975308641979E-2</v>
      </c>
    </row>
    <row r="1736" spans="1:5" x14ac:dyDescent="0.3">
      <c r="A1736" t="str">
        <f>CONCATENATE(B1736, "-",C1736)</f>
        <v>2016-8</v>
      </c>
      <c r="B1736">
        <v>2016</v>
      </c>
      <c r="C1736">
        <v>8</v>
      </c>
      <c r="D1736" t="s">
        <v>18</v>
      </c>
      <c r="E1736">
        <v>4.6511627906976799E-2</v>
      </c>
    </row>
    <row r="1737" spans="1:5" x14ac:dyDescent="0.3">
      <c r="A1737" t="str">
        <f>CONCATENATE(B1737, "-",C1737)</f>
        <v>2016-9</v>
      </c>
      <c r="B1737">
        <v>2016</v>
      </c>
      <c r="C1737">
        <v>9</v>
      </c>
      <c r="D1737" t="s">
        <v>18</v>
      </c>
      <c r="E1737">
        <v>-6.2499999999999958E-2</v>
      </c>
    </row>
    <row r="1738" spans="1:5" x14ac:dyDescent="0.3">
      <c r="A1738" t="str">
        <f>CONCATENATE(B1738, "-",C1738)</f>
        <v>2016-10</v>
      </c>
      <c r="B1738">
        <v>2016</v>
      </c>
      <c r="C1738">
        <v>10</v>
      </c>
      <c r="D1738" t="s">
        <v>18</v>
      </c>
      <c r="E1738">
        <v>-9.7826086956521674E-2</v>
      </c>
    </row>
    <row r="1739" spans="1:5" x14ac:dyDescent="0.3">
      <c r="A1739" t="str">
        <f>CONCATENATE(B1739, "-",C1739)</f>
        <v>2016-11</v>
      </c>
      <c r="B1739">
        <v>2016</v>
      </c>
      <c r="C1739">
        <v>11</v>
      </c>
      <c r="D1739" t="s">
        <v>18</v>
      </c>
      <c r="E1739">
        <v>-3.7037037037037007E-2</v>
      </c>
    </row>
    <row r="1740" spans="1:5" x14ac:dyDescent="0.3">
      <c r="A1740" t="str">
        <f>CONCATENATE(B1740, "-",C1740)</f>
        <v>2016-12</v>
      </c>
      <c r="B1740">
        <v>2016</v>
      </c>
      <c r="C1740">
        <v>12</v>
      </c>
      <c r="D1740" t="s">
        <v>18</v>
      </c>
      <c r="E1740">
        <v>-0.22038567493112959</v>
      </c>
    </row>
    <row r="1741" spans="1:5" x14ac:dyDescent="0.3">
      <c r="A1741" t="str">
        <f>CONCATENATE(B1741, "-",C1741)</f>
        <v>2017-1</v>
      </c>
      <c r="B1741">
        <v>2017</v>
      </c>
      <c r="C1741">
        <v>1</v>
      </c>
      <c r="D1741" t="s">
        <v>18</v>
      </c>
      <c r="E1741">
        <v>-0.1005692599620493</v>
      </c>
    </row>
    <row r="1742" spans="1:5" x14ac:dyDescent="0.3">
      <c r="A1742" t="str">
        <f>CONCATENATE(B1742, "-",C1742)</f>
        <v>2017-2</v>
      </c>
      <c r="B1742">
        <v>2017</v>
      </c>
      <c r="C1742">
        <v>2</v>
      </c>
      <c r="D1742" t="s">
        <v>18</v>
      </c>
      <c r="E1742">
        <v>-0.1106719367588932</v>
      </c>
    </row>
    <row r="1743" spans="1:5" x14ac:dyDescent="0.3">
      <c r="A1743" t="str">
        <f>CONCATENATE(B1743, "-",C1743)</f>
        <v>2017-3</v>
      </c>
      <c r="B1743">
        <v>2017</v>
      </c>
      <c r="C1743">
        <v>3</v>
      </c>
      <c r="D1743" t="s">
        <v>18</v>
      </c>
      <c r="E1743">
        <v>0.33407572383073503</v>
      </c>
    </row>
    <row r="1744" spans="1:5" x14ac:dyDescent="0.3">
      <c r="A1744" t="str">
        <f>CONCATENATE(B1744, "-",C1744)</f>
        <v>2017-4</v>
      </c>
      <c r="B1744">
        <v>2017</v>
      </c>
      <c r="C1744">
        <v>4</v>
      </c>
      <c r="D1744" t="s">
        <v>18</v>
      </c>
      <c r="E1744">
        <v>-0.13136288998357981</v>
      </c>
    </row>
    <row r="1745" spans="1:5" x14ac:dyDescent="0.3">
      <c r="A1745" t="str">
        <f>CONCATENATE(B1745, "-",C1745)</f>
        <v>2017-5</v>
      </c>
      <c r="B1745">
        <v>2017</v>
      </c>
      <c r="C1745">
        <v>5</v>
      </c>
      <c r="D1745" t="s">
        <v>18</v>
      </c>
      <c r="E1745">
        <v>-5.8490566037735912E-2</v>
      </c>
    </row>
    <row r="1746" spans="1:5" x14ac:dyDescent="0.3">
      <c r="A1746" t="str">
        <f>CONCATENATE(B1746, "-",C1746)</f>
        <v>2017-6</v>
      </c>
      <c r="B1746">
        <v>2017</v>
      </c>
      <c r="C1746">
        <v>6</v>
      </c>
      <c r="D1746" t="s">
        <v>18</v>
      </c>
      <c r="E1746">
        <v>-5.3846153846153932E-2</v>
      </c>
    </row>
    <row r="1747" spans="1:5" x14ac:dyDescent="0.3">
      <c r="A1747" t="str">
        <f>CONCATENATE(B1747, "-",C1747)</f>
        <v>2017-7</v>
      </c>
      <c r="B1747">
        <v>2017</v>
      </c>
      <c r="C1747">
        <v>7</v>
      </c>
      <c r="D1747" t="s">
        <v>18</v>
      </c>
      <c r="E1747">
        <v>0.13655462184873951</v>
      </c>
    </row>
    <row r="1748" spans="1:5" x14ac:dyDescent="0.3">
      <c r="A1748" t="str">
        <f>CONCATENATE(B1748, "-",C1748)</f>
        <v>2017-8</v>
      </c>
      <c r="B1748">
        <v>2017</v>
      </c>
      <c r="C1748">
        <v>8</v>
      </c>
      <c r="D1748" t="s">
        <v>18</v>
      </c>
      <c r="E1748">
        <v>0.11275415896487991</v>
      </c>
    </row>
    <row r="1749" spans="1:5" x14ac:dyDescent="0.3">
      <c r="A1749" t="str">
        <f>CONCATENATE(B1749, "-",C1749)</f>
        <v>2017-9</v>
      </c>
      <c r="B1749">
        <v>2017</v>
      </c>
      <c r="C1749">
        <v>9</v>
      </c>
      <c r="D1749" t="s">
        <v>18</v>
      </c>
      <c r="E1749">
        <v>-0.13907284768211911</v>
      </c>
    </row>
    <row r="1750" spans="1:5" x14ac:dyDescent="0.3">
      <c r="A1750" t="str">
        <f>CONCATENATE(B1750, "-",C1750)</f>
        <v>2017-10</v>
      </c>
      <c r="B1750">
        <v>2017</v>
      </c>
      <c r="C1750">
        <v>10</v>
      </c>
      <c r="D1750" t="s">
        <v>18</v>
      </c>
      <c r="E1750">
        <v>1.9193857965452059E-3</v>
      </c>
    </row>
    <row r="1751" spans="1:5" x14ac:dyDescent="0.3">
      <c r="A1751" t="str">
        <f>CONCATENATE(B1751, "-",C1751)</f>
        <v>2017-11</v>
      </c>
      <c r="B1751">
        <v>2017</v>
      </c>
      <c r="C1751">
        <v>11</v>
      </c>
      <c r="D1751" t="s">
        <v>18</v>
      </c>
      <c r="E1751">
        <v>0.1238095238095238</v>
      </c>
    </row>
    <row r="1752" spans="1:5" x14ac:dyDescent="0.3">
      <c r="A1752" t="str">
        <f>CONCATENATE(B1752, "-",C1752)</f>
        <v>2017-12</v>
      </c>
      <c r="B1752">
        <v>2017</v>
      </c>
      <c r="C1752">
        <v>12</v>
      </c>
      <c r="D1752" t="s">
        <v>18</v>
      </c>
      <c r="E1752">
        <v>-0.1197301854974704</v>
      </c>
    </row>
    <row r="1753" spans="1:5" x14ac:dyDescent="0.3">
      <c r="A1753" t="str">
        <f>CONCATENATE(B1753, "-",C1753)</f>
        <v>2018-1</v>
      </c>
      <c r="B1753">
        <v>2018</v>
      </c>
      <c r="C1753">
        <v>1</v>
      </c>
      <c r="D1753" t="s">
        <v>18</v>
      </c>
      <c r="E1753">
        <v>9.7785977859778689E-2</v>
      </c>
    </row>
    <row r="1754" spans="1:5" x14ac:dyDescent="0.3">
      <c r="A1754" t="str">
        <f>CONCATENATE(B1754, "-",C1754)</f>
        <v>2018-2</v>
      </c>
      <c r="B1754">
        <v>2018</v>
      </c>
      <c r="C1754">
        <v>2</v>
      </c>
      <c r="D1754" t="s">
        <v>18</v>
      </c>
      <c r="E1754">
        <v>1.666666666666659E-2</v>
      </c>
    </row>
    <row r="1755" spans="1:5" x14ac:dyDescent="0.3">
      <c r="A1755" t="str">
        <f>CONCATENATE(B1755, "-",C1755)</f>
        <v>2018-3</v>
      </c>
      <c r="B1755">
        <v>2018</v>
      </c>
      <c r="C1755">
        <v>3</v>
      </c>
      <c r="D1755" t="s">
        <v>18</v>
      </c>
      <c r="E1755">
        <v>-1.4951622765931771E-2</v>
      </c>
    </row>
    <row r="1756" spans="1:5" x14ac:dyDescent="0.3">
      <c r="A1756" t="str">
        <f>CONCATENATE(B1756, "-",C1756)</f>
        <v>2018-4</v>
      </c>
      <c r="B1756">
        <v>2018</v>
      </c>
      <c r="C1756">
        <v>4</v>
      </c>
      <c r="D1756" t="s">
        <v>18</v>
      </c>
      <c r="E1756">
        <v>1.086956521739121E-2</v>
      </c>
    </row>
    <row r="1757" spans="1:5" x14ac:dyDescent="0.3">
      <c r="A1757" t="str">
        <f>CONCATENATE(B1757, "-",C1757)</f>
        <v>2018-5</v>
      </c>
      <c r="B1757">
        <v>2018</v>
      </c>
      <c r="C1757">
        <v>5</v>
      </c>
      <c r="D1757" t="s">
        <v>18</v>
      </c>
      <c r="E1757">
        <v>1.07526881720431E-2</v>
      </c>
    </row>
    <row r="1758" spans="1:5" x14ac:dyDescent="0.3">
      <c r="A1758" t="str">
        <f>CONCATENATE(B1758, "-",C1758)</f>
        <v>2018-6</v>
      </c>
      <c r="B1758">
        <v>2018</v>
      </c>
      <c r="C1758">
        <v>6</v>
      </c>
      <c r="D1758" t="s">
        <v>18</v>
      </c>
      <c r="E1758">
        <v>0</v>
      </c>
    </row>
    <row r="1759" spans="1:5" x14ac:dyDescent="0.3">
      <c r="A1759" t="str">
        <f>CONCATENATE(B1759, "-",C1759)</f>
        <v>2018-7</v>
      </c>
      <c r="B1759">
        <v>2018</v>
      </c>
      <c r="C1759">
        <v>7</v>
      </c>
      <c r="D1759" t="s">
        <v>18</v>
      </c>
      <c r="E1759">
        <v>-8.1705150976909363E-2</v>
      </c>
    </row>
    <row r="1760" spans="1:5" x14ac:dyDescent="0.3">
      <c r="A1760" t="str">
        <f>CONCATENATE(B1760, "-",C1760)</f>
        <v>2018-8</v>
      </c>
      <c r="B1760">
        <v>2018</v>
      </c>
      <c r="C1760">
        <v>8</v>
      </c>
      <c r="D1760" t="s">
        <v>18</v>
      </c>
      <c r="E1760">
        <v>1.926782273602997E-3</v>
      </c>
    </row>
    <row r="1761" spans="1:5" x14ac:dyDescent="0.3">
      <c r="A1761" t="str">
        <f>CONCATENATE(B1761, "-",C1761)</f>
        <v>2018-9</v>
      </c>
      <c r="B1761">
        <v>2018</v>
      </c>
      <c r="C1761">
        <v>9</v>
      </c>
      <c r="D1761" t="s">
        <v>18</v>
      </c>
      <c r="E1761">
        <v>0.36345776031434168</v>
      </c>
    </row>
    <row r="1762" spans="1:5" x14ac:dyDescent="0.3">
      <c r="A1762" t="str">
        <f>CONCATENATE(B1762, "-",C1762)</f>
        <v>2018-10</v>
      </c>
      <c r="B1762">
        <v>2018</v>
      </c>
      <c r="C1762">
        <v>10</v>
      </c>
      <c r="D1762" t="s">
        <v>18</v>
      </c>
      <c r="E1762">
        <v>3.004291845493565E-2</v>
      </c>
    </row>
    <row r="1763" spans="1:5" x14ac:dyDescent="0.3">
      <c r="A1763" t="str">
        <f>CONCATENATE(B1763, "-",C1763)</f>
        <v>2018-11</v>
      </c>
      <c r="B1763">
        <v>2018</v>
      </c>
      <c r="C1763">
        <v>11</v>
      </c>
      <c r="D1763" t="s">
        <v>18</v>
      </c>
      <c r="E1763">
        <v>-2.7777777777778009E-3</v>
      </c>
    </row>
    <row r="1764" spans="1:5" x14ac:dyDescent="0.3">
      <c r="A1764" t="str">
        <f>CONCATENATE(B1764, "-",C1764)</f>
        <v>2018-12</v>
      </c>
      <c r="B1764">
        <v>2018</v>
      </c>
      <c r="C1764">
        <v>12</v>
      </c>
      <c r="D1764" t="s">
        <v>18</v>
      </c>
      <c r="E1764">
        <v>2.875816993464049E-2</v>
      </c>
    </row>
    <row r="1765" spans="1:5" x14ac:dyDescent="0.3">
      <c r="A1765" t="str">
        <f>CONCATENATE(B1765, "-",C1765)</f>
        <v>2019-1</v>
      </c>
      <c r="B1765">
        <v>2019</v>
      </c>
      <c r="C1765">
        <v>1</v>
      </c>
      <c r="D1765" t="s">
        <v>18</v>
      </c>
      <c r="E1765">
        <v>5.5979643765903253E-2</v>
      </c>
    </row>
    <row r="1766" spans="1:5" x14ac:dyDescent="0.3">
      <c r="A1766" t="str">
        <f>CONCATENATE(B1766, "-",C1766)</f>
        <v>2019-2</v>
      </c>
      <c r="B1766">
        <v>2019</v>
      </c>
      <c r="C1766">
        <v>2</v>
      </c>
      <c r="D1766" t="s">
        <v>18</v>
      </c>
      <c r="E1766">
        <v>-4.27927927927928E-2</v>
      </c>
    </row>
    <row r="1767" spans="1:5" x14ac:dyDescent="0.3">
      <c r="A1767" t="str">
        <f>CONCATENATE(B1767, "-",C1767)</f>
        <v>2019-3</v>
      </c>
      <c r="B1767">
        <v>2019</v>
      </c>
      <c r="C1767">
        <v>3</v>
      </c>
      <c r="D1767" t="s">
        <v>18</v>
      </c>
      <c r="E1767">
        <v>0.1234567901234568</v>
      </c>
    </row>
    <row r="1768" spans="1:5" x14ac:dyDescent="0.3">
      <c r="A1768" t="str">
        <f>CONCATENATE(B1768, "-",C1768)</f>
        <v>2019-4</v>
      </c>
      <c r="B1768">
        <v>2019</v>
      </c>
      <c r="C1768">
        <v>4</v>
      </c>
      <c r="D1768" t="s">
        <v>18</v>
      </c>
      <c r="E1768">
        <v>-0.1136363636363636</v>
      </c>
    </row>
    <row r="1769" spans="1:5" x14ac:dyDescent="0.3">
      <c r="A1769" t="str">
        <f>CONCATENATE(B1769, "-",C1769)</f>
        <v>2019-5</v>
      </c>
      <c r="B1769">
        <v>2019</v>
      </c>
      <c r="C1769">
        <v>5</v>
      </c>
      <c r="D1769" t="s">
        <v>18</v>
      </c>
      <c r="E1769">
        <v>-2.2164276401564521E-2</v>
      </c>
    </row>
    <row r="1770" spans="1:5" x14ac:dyDescent="0.3">
      <c r="A1770" t="str">
        <f>CONCATENATE(B1770, "-",C1770)</f>
        <v>2019-6</v>
      </c>
      <c r="B1770">
        <v>2019</v>
      </c>
      <c r="C1770">
        <v>6</v>
      </c>
      <c r="D1770" t="s">
        <v>18</v>
      </c>
      <c r="E1770">
        <v>0.31474103585657381</v>
      </c>
    </row>
    <row r="1771" spans="1:5" x14ac:dyDescent="0.3">
      <c r="A1771" t="str">
        <f>CONCATENATE(B1771, "-",C1771)</f>
        <v>2019-7</v>
      </c>
      <c r="B1771">
        <v>2019</v>
      </c>
      <c r="C1771">
        <v>7</v>
      </c>
      <c r="D1771" t="s">
        <v>18</v>
      </c>
      <c r="E1771">
        <v>-8.9089089089089149E-2</v>
      </c>
    </row>
    <row r="1772" spans="1:5" x14ac:dyDescent="0.3">
      <c r="A1772" t="str">
        <f>CONCATENATE(B1772, "-",C1772)</f>
        <v>2019-8</v>
      </c>
      <c r="B1772">
        <v>2019</v>
      </c>
      <c r="C1772">
        <v>8</v>
      </c>
      <c r="D1772" t="s">
        <v>18</v>
      </c>
      <c r="E1772">
        <v>-3.3333333333333381E-2</v>
      </c>
    </row>
    <row r="1773" spans="1:5" x14ac:dyDescent="0.3">
      <c r="A1773" t="str">
        <f>CONCATENATE(B1773, "-",C1773)</f>
        <v>2019-9</v>
      </c>
      <c r="B1773">
        <v>2019</v>
      </c>
      <c r="C1773">
        <v>9</v>
      </c>
      <c r="D1773" t="s">
        <v>18</v>
      </c>
      <c r="E1773">
        <v>-8.9887640449438956E-3</v>
      </c>
    </row>
    <row r="1774" spans="1:5" x14ac:dyDescent="0.3">
      <c r="A1774" t="str">
        <f>CONCATENATE(B1774, "-",C1774)</f>
        <v>2019-10</v>
      </c>
      <c r="B1774">
        <v>2019</v>
      </c>
      <c r="C1774">
        <v>10</v>
      </c>
      <c r="D1774" t="s">
        <v>18</v>
      </c>
      <c r="E1774">
        <v>-7.457627118644071E-2</v>
      </c>
    </row>
    <row r="1775" spans="1:5" x14ac:dyDescent="0.3">
      <c r="A1775" t="str">
        <f>CONCATENATE(B1775, "-",C1775)</f>
        <v>2019-11</v>
      </c>
      <c r="B1775">
        <v>2019</v>
      </c>
      <c r="C1775">
        <v>11</v>
      </c>
      <c r="D1775" t="s">
        <v>18</v>
      </c>
      <c r="E1775">
        <v>0.1061643835616437</v>
      </c>
    </row>
    <row r="1776" spans="1:5" x14ac:dyDescent="0.3">
      <c r="A1776" t="str">
        <f>CONCATENATE(B1776, "-",C1776)</f>
        <v>2019-12</v>
      </c>
      <c r="B1776">
        <v>2019</v>
      </c>
      <c r="C1776">
        <v>12</v>
      </c>
      <c r="D1776" t="s">
        <v>18</v>
      </c>
      <c r="E1776">
        <v>-4.1237113402062204E-3</v>
      </c>
    </row>
    <row r="1777" spans="1:5" x14ac:dyDescent="0.3">
      <c r="A1777" t="str">
        <f>CONCATENATE(B1777, "-",C1777)</f>
        <v>2020-1</v>
      </c>
      <c r="B1777">
        <v>2020</v>
      </c>
      <c r="C1777">
        <v>1</v>
      </c>
      <c r="D1777" t="s">
        <v>18</v>
      </c>
      <c r="E1777">
        <v>4.5454545454545359E-2</v>
      </c>
    </row>
    <row r="1778" spans="1:5" x14ac:dyDescent="0.3">
      <c r="A1778" t="str">
        <f>CONCATENATE(B1778, "-",C1778)</f>
        <v>2020-2</v>
      </c>
      <c r="B1778">
        <v>2020</v>
      </c>
      <c r="C1778">
        <v>2</v>
      </c>
      <c r="D1778" t="s">
        <v>18</v>
      </c>
      <c r="E1778">
        <v>-5.1000000000000059E-2</v>
      </c>
    </row>
    <row r="1779" spans="1:5" x14ac:dyDescent="0.3">
      <c r="A1779" t="str">
        <f>CONCATENATE(B1779, "-",C1779)</f>
        <v>2020-3</v>
      </c>
      <c r="B1779">
        <v>2020</v>
      </c>
      <c r="C1779">
        <v>3</v>
      </c>
      <c r="D1779" t="s">
        <v>18</v>
      </c>
      <c r="E1779">
        <v>-0.16354166666666681</v>
      </c>
    </row>
    <row r="1780" spans="1:5" x14ac:dyDescent="0.3">
      <c r="A1780" t="str">
        <f>CONCATENATE(B1780, "-",C1780)</f>
        <v>2020-4</v>
      </c>
      <c r="B1780">
        <v>2020</v>
      </c>
      <c r="C1780">
        <v>4</v>
      </c>
      <c r="D1780" t="s">
        <v>18</v>
      </c>
      <c r="E1780">
        <v>0.12484548825710751</v>
      </c>
    </row>
    <row r="1781" spans="1:5" x14ac:dyDescent="0.3">
      <c r="A1781" t="str">
        <f>CONCATENATE(B1781, "-",C1781)</f>
        <v>2020-5</v>
      </c>
      <c r="B1781">
        <v>2020</v>
      </c>
      <c r="C1781">
        <v>5</v>
      </c>
      <c r="D1781" t="s">
        <v>18</v>
      </c>
      <c r="E1781">
        <v>-2.0902090209020899E-2</v>
      </c>
    </row>
    <row r="1782" spans="1:5" x14ac:dyDescent="0.3">
      <c r="A1782" t="str">
        <f>CONCATENATE(B1782, "-",C1782)</f>
        <v>2020-6</v>
      </c>
      <c r="B1782">
        <v>2020</v>
      </c>
      <c r="C1782">
        <v>6</v>
      </c>
      <c r="D1782" t="s">
        <v>18</v>
      </c>
      <c r="E1782">
        <v>-8.3516483516483525E-2</v>
      </c>
    </row>
    <row r="1783" spans="1:5" x14ac:dyDescent="0.3">
      <c r="A1783" t="str">
        <f>CONCATENATE(B1783, "-",C1783)</f>
        <v>2020-7</v>
      </c>
      <c r="B1783">
        <v>2020</v>
      </c>
      <c r="C1783">
        <v>7</v>
      </c>
      <c r="D1783" t="s">
        <v>18</v>
      </c>
      <c r="E1783">
        <v>0.33908045977011508</v>
      </c>
    </row>
    <row r="1784" spans="1:5" x14ac:dyDescent="0.3">
      <c r="A1784" t="str">
        <f>CONCATENATE(B1784, "-",C1784)</f>
        <v>2020-8</v>
      </c>
      <c r="B1784">
        <v>2020</v>
      </c>
      <c r="C1784">
        <v>8</v>
      </c>
      <c r="D1784" t="s">
        <v>18</v>
      </c>
      <c r="E1784">
        <v>1.694915254237285E-2</v>
      </c>
    </row>
    <row r="1785" spans="1:5" x14ac:dyDescent="0.3">
      <c r="A1785" t="str">
        <f>CONCATENATE(B1785, "-",C1785)</f>
        <v>2020-9</v>
      </c>
      <c r="B1785">
        <v>2020</v>
      </c>
      <c r="C1785">
        <v>9</v>
      </c>
      <c r="D1785" t="s">
        <v>18</v>
      </c>
      <c r="E1785">
        <v>-0.12500000000000011</v>
      </c>
    </row>
    <row r="1786" spans="1:5" x14ac:dyDescent="0.3">
      <c r="A1786" t="str">
        <f>CONCATENATE(B1786, "-",C1786)</f>
        <v>2020-10</v>
      </c>
      <c r="B1786">
        <v>2020</v>
      </c>
      <c r="C1786">
        <v>10</v>
      </c>
      <c r="D1786" t="s">
        <v>18</v>
      </c>
      <c r="E1786">
        <v>-4.9261083743842261E-3</v>
      </c>
    </row>
    <row r="1787" spans="1:5" x14ac:dyDescent="0.3">
      <c r="A1787" t="str">
        <f>CONCATENATE(B1787, "-",C1787)</f>
        <v>2020-11</v>
      </c>
      <c r="B1787">
        <v>2020</v>
      </c>
      <c r="C1787">
        <v>11</v>
      </c>
      <c r="D1787" t="s">
        <v>18</v>
      </c>
      <c r="E1787">
        <v>9.80392156862743E-3</v>
      </c>
    </row>
    <row r="1788" spans="1:5" x14ac:dyDescent="0.3">
      <c r="A1788" t="str">
        <f>CONCATENATE(B1788, "-",C1788)</f>
        <v>2020-12</v>
      </c>
      <c r="B1788">
        <v>2020</v>
      </c>
      <c r="C1788">
        <v>12</v>
      </c>
      <c r="D1788" t="s">
        <v>18</v>
      </c>
      <c r="E1788">
        <v>0.1116504854368932</v>
      </c>
    </row>
    <row r="1789" spans="1:5" x14ac:dyDescent="0.3">
      <c r="A1789" t="str">
        <f>CONCATENATE(B1789, "-",C1789)</f>
        <v>2021-1</v>
      </c>
      <c r="B1789">
        <v>2021</v>
      </c>
      <c r="C1789">
        <v>1</v>
      </c>
      <c r="D1789" t="s">
        <v>18</v>
      </c>
      <c r="E1789">
        <v>-0.23478260869565221</v>
      </c>
    </row>
    <row r="1790" spans="1:5" x14ac:dyDescent="0.3">
      <c r="A1790" t="str">
        <f>CONCATENATE(B1790, "-",C1790)</f>
        <v>2021-2</v>
      </c>
      <c r="B1790">
        <v>2021</v>
      </c>
      <c r="C1790">
        <v>2</v>
      </c>
      <c r="D1790" t="s">
        <v>18</v>
      </c>
      <c r="E1790">
        <v>6.1050061050061048E-2</v>
      </c>
    </row>
    <row r="1791" spans="1:5" x14ac:dyDescent="0.3">
      <c r="A1791" t="str">
        <f>CONCATENATE(B1791, "-",C1791)</f>
        <v>2021-3</v>
      </c>
      <c r="B1791">
        <v>2021</v>
      </c>
      <c r="C1791">
        <v>3</v>
      </c>
      <c r="D1791" t="s">
        <v>18</v>
      </c>
      <c r="E1791">
        <v>1.089324618736393E-2</v>
      </c>
    </row>
    <row r="1792" spans="1:5" x14ac:dyDescent="0.3">
      <c r="A1792" t="str">
        <f>CONCATENATE(B1792, "-",C1792)</f>
        <v>2021-4</v>
      </c>
      <c r="B1792">
        <v>2021</v>
      </c>
      <c r="C1792">
        <v>4</v>
      </c>
      <c r="D1792" t="s">
        <v>18</v>
      </c>
      <c r="E1792">
        <v>-6.5979381443299082E-2</v>
      </c>
    </row>
    <row r="1793" spans="1:5" x14ac:dyDescent="0.3">
      <c r="A1793" t="str">
        <f>CONCATENATE(B1793, "-",C1793)</f>
        <v>2021-5</v>
      </c>
      <c r="B1793">
        <v>2021</v>
      </c>
      <c r="C1793">
        <v>5</v>
      </c>
      <c r="D1793" t="s">
        <v>18</v>
      </c>
      <c r="E1793">
        <v>8.764044943820215E-2</v>
      </c>
    </row>
    <row r="1794" spans="1:5" x14ac:dyDescent="0.3">
      <c r="A1794" t="str">
        <f>CONCATENATE(B1794, "-",C1794)</f>
        <v>2021-6</v>
      </c>
      <c r="B1794">
        <v>2021</v>
      </c>
      <c r="C1794">
        <v>6</v>
      </c>
      <c r="D1794" t="s">
        <v>18</v>
      </c>
      <c r="E1794">
        <v>0.2066645170078607</v>
      </c>
    </row>
    <row r="1795" spans="1:5" x14ac:dyDescent="0.3">
      <c r="A1795" t="str">
        <f>CONCATENATE(B1795, "-",C1795)</f>
        <v>2021-7</v>
      </c>
      <c r="B1795">
        <v>2021</v>
      </c>
      <c r="C1795">
        <v>7</v>
      </c>
      <c r="D1795" t="s">
        <v>18</v>
      </c>
      <c r="E1795">
        <v>-0.1339285714285714</v>
      </c>
    </row>
    <row r="1796" spans="1:5" x14ac:dyDescent="0.3">
      <c r="A1796" t="str">
        <f>CONCATENATE(B1796, "-",C1796)</f>
        <v>2021-8</v>
      </c>
      <c r="B1796">
        <v>2021</v>
      </c>
      <c r="C1796">
        <v>8</v>
      </c>
      <c r="D1796" t="s">
        <v>18</v>
      </c>
      <c r="E1796">
        <v>0.73353909465020573</v>
      </c>
    </row>
    <row r="1797" spans="1:5" x14ac:dyDescent="0.3">
      <c r="A1797" t="str">
        <f>CONCATENATE(B1797, "-",C1797)</f>
        <v>2020-7</v>
      </c>
      <c r="B1797">
        <v>2020</v>
      </c>
      <c r="C1797">
        <v>7</v>
      </c>
      <c r="D1797" t="s">
        <v>786</v>
      </c>
      <c r="E1797">
        <v>0.21084337349397589</v>
      </c>
    </row>
    <row r="1798" spans="1:5" x14ac:dyDescent="0.3">
      <c r="A1798" t="str">
        <f>CONCATENATE(B1798, "-",C1798)</f>
        <v>2020-8</v>
      </c>
      <c r="B1798">
        <v>2020</v>
      </c>
      <c r="C1798">
        <v>8</v>
      </c>
      <c r="D1798" t="s">
        <v>786</v>
      </c>
      <c r="E1798">
        <v>0.28596491228070181</v>
      </c>
    </row>
    <row r="1799" spans="1:5" x14ac:dyDescent="0.3">
      <c r="A1799" t="str">
        <f>CONCATENATE(B1799, "-",C1799)</f>
        <v>2020-9</v>
      </c>
      <c r="B1799">
        <v>2020</v>
      </c>
      <c r="C1799">
        <v>9</v>
      </c>
      <c r="D1799" t="s">
        <v>786</v>
      </c>
      <c r="E1799">
        <v>8.1300813008131148E-3</v>
      </c>
    </row>
    <row r="1800" spans="1:5" x14ac:dyDescent="0.3">
      <c r="A1800" t="str">
        <f>CONCATENATE(B1800, "-",C1800)</f>
        <v>2020-10</v>
      </c>
      <c r="B1800">
        <v>2020</v>
      </c>
      <c r="C1800">
        <v>10</v>
      </c>
      <c r="D1800" t="s">
        <v>786</v>
      </c>
      <c r="E1800">
        <v>-2.6773761713520671E-3</v>
      </c>
    </row>
    <row r="1801" spans="1:5" x14ac:dyDescent="0.3">
      <c r="A1801" t="str">
        <f>CONCATENATE(B1801, "-",C1801)</f>
        <v>2020-11</v>
      </c>
      <c r="B1801">
        <v>2020</v>
      </c>
      <c r="C1801">
        <v>11</v>
      </c>
      <c r="D1801" t="s">
        <v>786</v>
      </c>
      <c r="E1801">
        <v>0.2047872340425532</v>
      </c>
    </row>
    <row r="1802" spans="1:5" x14ac:dyDescent="0.3">
      <c r="A1802" t="str">
        <f>CONCATENATE(B1802, "-",C1802)</f>
        <v>2020-12</v>
      </c>
      <c r="B1802">
        <v>2020</v>
      </c>
      <c r="C1802">
        <v>12</v>
      </c>
      <c r="D1802" t="s">
        <v>786</v>
      </c>
      <c r="E1802">
        <v>-0.16049382716049379</v>
      </c>
    </row>
    <row r="1803" spans="1:5" x14ac:dyDescent="0.3">
      <c r="A1803" t="str">
        <f>CONCATENATE(B1803, "-",C1803)</f>
        <v>2021-1</v>
      </c>
      <c r="B1803">
        <v>2021</v>
      </c>
      <c r="C1803">
        <v>1</v>
      </c>
      <c r="D1803" t="s">
        <v>786</v>
      </c>
      <c r="E1803">
        <v>-0.2251023192360164</v>
      </c>
    </row>
    <row r="1804" spans="1:5" x14ac:dyDescent="0.3">
      <c r="A1804" t="str">
        <f>CONCATENATE(B1804, "-",C1804)</f>
        <v>2021-2</v>
      </c>
      <c r="B1804">
        <v>2021</v>
      </c>
      <c r="C1804">
        <v>2</v>
      </c>
      <c r="D1804" t="s">
        <v>786</v>
      </c>
      <c r="E1804">
        <v>0.229802513464991</v>
      </c>
    </row>
    <row r="1805" spans="1:5" x14ac:dyDescent="0.3">
      <c r="A1805" t="str">
        <f>CONCATENATE(B1805, "-",C1805)</f>
        <v>2021-3</v>
      </c>
      <c r="B1805">
        <v>2021</v>
      </c>
      <c r="C1805">
        <v>3</v>
      </c>
      <c r="D1805" t="s">
        <v>786</v>
      </c>
      <c r="E1805">
        <v>-5.0832584904107032E-2</v>
      </c>
    </row>
    <row r="1806" spans="1:5" x14ac:dyDescent="0.3">
      <c r="A1806" t="str">
        <f>CONCATENATE(B1806, "-",C1806)</f>
        <v>2021-4</v>
      </c>
      <c r="B1806">
        <v>2021</v>
      </c>
      <c r="C1806">
        <v>4</v>
      </c>
      <c r="D1806" t="s">
        <v>786</v>
      </c>
      <c r="E1806">
        <v>0.1062951496388029</v>
      </c>
    </row>
    <row r="1807" spans="1:5" x14ac:dyDescent="0.3">
      <c r="A1807" t="str">
        <f>CONCATENATE(B1807, "-",C1807)</f>
        <v>2021-5</v>
      </c>
      <c r="B1807">
        <v>2021</v>
      </c>
      <c r="C1807">
        <v>5</v>
      </c>
      <c r="D1807" t="s">
        <v>786</v>
      </c>
      <c r="E1807">
        <v>0.35239852398523991</v>
      </c>
    </row>
    <row r="1808" spans="1:5" x14ac:dyDescent="0.3">
      <c r="A1808" t="str">
        <f>CONCATENATE(B1808, "-",C1808)</f>
        <v>2021-6</v>
      </c>
      <c r="B1808">
        <v>2021</v>
      </c>
      <c r="C1808">
        <v>6</v>
      </c>
      <c r="D1808" t="s">
        <v>786</v>
      </c>
      <c r="E1808">
        <v>-0.14202049780380671</v>
      </c>
    </row>
    <row r="1809" spans="1:5" x14ac:dyDescent="0.3">
      <c r="A1809" t="str">
        <f>CONCATENATE(B1809, "-",C1809)</f>
        <v>2021-7</v>
      </c>
      <c r="B1809">
        <v>2021</v>
      </c>
      <c r="C1809">
        <v>7</v>
      </c>
      <c r="D1809" t="s">
        <v>786</v>
      </c>
      <c r="E1809">
        <v>-0.21794871794871801</v>
      </c>
    </row>
    <row r="1810" spans="1:5" x14ac:dyDescent="0.3">
      <c r="A1810" t="str">
        <f>CONCATENATE(B1810, "-",C1810)</f>
        <v>2021-8</v>
      </c>
      <c r="B1810">
        <v>2021</v>
      </c>
      <c r="C1810">
        <v>8</v>
      </c>
      <c r="D1810" t="s">
        <v>786</v>
      </c>
      <c r="E1810">
        <v>0.16233766233766231</v>
      </c>
    </row>
    <row r="1811" spans="1:5" x14ac:dyDescent="0.3">
      <c r="A1811" t="str">
        <f>CONCATENATE(B1811, "-",C1811)</f>
        <v>2014-1</v>
      </c>
      <c r="B1811">
        <v>2014</v>
      </c>
      <c r="C1811">
        <v>1</v>
      </c>
      <c r="D1811" t="s">
        <v>19</v>
      </c>
      <c r="E1811">
        <v>-0.1666666666666666</v>
      </c>
    </row>
    <row r="1812" spans="1:5" x14ac:dyDescent="0.3">
      <c r="A1812" t="str">
        <f>CONCATENATE(B1812, "-",C1812)</f>
        <v>2014-2</v>
      </c>
      <c r="B1812">
        <v>2014</v>
      </c>
      <c r="C1812">
        <v>2</v>
      </c>
      <c r="D1812" t="s">
        <v>19</v>
      </c>
      <c r="E1812">
        <v>0.26470588235294112</v>
      </c>
    </row>
    <row r="1813" spans="1:5" x14ac:dyDescent="0.3">
      <c r="A1813" t="str">
        <f>CONCATENATE(B1813, "-",C1813)</f>
        <v>2014-3</v>
      </c>
      <c r="B1813">
        <v>2014</v>
      </c>
      <c r="C1813">
        <v>3</v>
      </c>
      <c r="D1813" t="s">
        <v>19</v>
      </c>
      <c r="E1813">
        <v>0.1171875</v>
      </c>
    </row>
    <row r="1814" spans="1:5" x14ac:dyDescent="0.3">
      <c r="A1814" t="str">
        <f>CONCATENATE(B1814, "-",C1814)</f>
        <v>2014-4</v>
      </c>
      <c r="B1814">
        <v>2014</v>
      </c>
      <c r="C1814">
        <v>4</v>
      </c>
      <c r="D1814" t="s">
        <v>19</v>
      </c>
      <c r="E1814">
        <v>2.142857142857138E-2</v>
      </c>
    </row>
    <row r="1815" spans="1:5" x14ac:dyDescent="0.3">
      <c r="A1815" t="str">
        <f>CONCATENATE(B1815, "-",C1815)</f>
        <v>2014-5</v>
      </c>
      <c r="B1815">
        <v>2014</v>
      </c>
      <c r="C1815">
        <v>5</v>
      </c>
      <c r="D1815" t="s">
        <v>19</v>
      </c>
      <c r="E1815">
        <v>-5.5555555555555608E-2</v>
      </c>
    </row>
    <row r="1816" spans="1:5" x14ac:dyDescent="0.3">
      <c r="A1816" t="str">
        <f>CONCATENATE(B1816, "-",C1816)</f>
        <v>2014-6</v>
      </c>
      <c r="B1816">
        <v>2014</v>
      </c>
      <c r="C1816">
        <v>6</v>
      </c>
      <c r="D1816" t="s">
        <v>19</v>
      </c>
      <c r="E1816">
        <v>-0.13636363636363641</v>
      </c>
    </row>
    <row r="1817" spans="1:5" x14ac:dyDescent="0.3">
      <c r="A1817" t="str">
        <f>CONCATENATE(B1817, "-",C1817)</f>
        <v>2014-7</v>
      </c>
      <c r="B1817">
        <v>2014</v>
      </c>
      <c r="C1817">
        <v>7</v>
      </c>
      <c r="D1817" t="s">
        <v>19</v>
      </c>
      <c r="E1817">
        <v>0</v>
      </c>
    </row>
    <row r="1818" spans="1:5" x14ac:dyDescent="0.3">
      <c r="A1818" t="str">
        <f>CONCATENATE(B1818, "-",C1818)</f>
        <v>2014-8</v>
      </c>
      <c r="B1818">
        <v>2014</v>
      </c>
      <c r="C1818">
        <v>8</v>
      </c>
      <c r="D1818" t="s">
        <v>19</v>
      </c>
      <c r="E1818">
        <v>-0.11304347826086961</v>
      </c>
    </row>
    <row r="1819" spans="1:5" x14ac:dyDescent="0.3">
      <c r="A1819" t="str">
        <f>CONCATENATE(B1819, "-",C1819)</f>
        <v>2014-9</v>
      </c>
      <c r="B1819">
        <v>2014</v>
      </c>
      <c r="C1819">
        <v>9</v>
      </c>
      <c r="D1819" t="s">
        <v>19</v>
      </c>
      <c r="E1819">
        <v>0.13461538461538461</v>
      </c>
    </row>
    <row r="1820" spans="1:5" x14ac:dyDescent="0.3">
      <c r="A1820" t="str">
        <f>CONCATENATE(B1820, "-",C1820)</f>
        <v>2014-10</v>
      </c>
      <c r="B1820">
        <v>2014</v>
      </c>
      <c r="C1820">
        <v>10</v>
      </c>
      <c r="D1820" t="s">
        <v>19</v>
      </c>
      <c r="E1820">
        <v>0.21951219512195119</v>
      </c>
    </row>
    <row r="1821" spans="1:5" x14ac:dyDescent="0.3">
      <c r="A1821" t="str">
        <f>CONCATENATE(B1821, "-",C1821)</f>
        <v>2014-11</v>
      </c>
      <c r="B1821">
        <v>2014</v>
      </c>
      <c r="C1821">
        <v>11</v>
      </c>
      <c r="D1821" t="s">
        <v>19</v>
      </c>
      <c r="E1821">
        <v>6.1643835616438353E-2</v>
      </c>
    </row>
    <row r="1822" spans="1:5" x14ac:dyDescent="0.3">
      <c r="A1822" t="str">
        <f>CONCATENATE(B1822, "-",C1822)</f>
        <v>2014-12</v>
      </c>
      <c r="B1822">
        <v>2014</v>
      </c>
      <c r="C1822">
        <v>12</v>
      </c>
      <c r="D1822" t="s">
        <v>19</v>
      </c>
      <c r="E1822">
        <v>-7.5471698113207503E-2</v>
      </c>
    </row>
    <row r="1823" spans="1:5" x14ac:dyDescent="0.3">
      <c r="A1823" t="str">
        <f>CONCATENATE(B1823, "-",C1823)</f>
        <v>2015-1</v>
      </c>
      <c r="B1823">
        <v>2015</v>
      </c>
      <c r="C1823">
        <v>1</v>
      </c>
      <c r="D1823" t="s">
        <v>19</v>
      </c>
      <c r="E1823">
        <v>6.8493150684932223E-3</v>
      </c>
    </row>
    <row r="1824" spans="1:5" x14ac:dyDescent="0.3">
      <c r="A1824" t="str">
        <f>CONCATENATE(B1824, "-",C1824)</f>
        <v>2015-2</v>
      </c>
      <c r="B1824">
        <v>2015</v>
      </c>
      <c r="C1824">
        <v>2</v>
      </c>
      <c r="D1824" t="s">
        <v>19</v>
      </c>
      <c r="E1824">
        <v>6.8493150684932223E-3</v>
      </c>
    </row>
    <row r="1825" spans="1:5" x14ac:dyDescent="0.3">
      <c r="A1825" t="str">
        <f>CONCATENATE(B1825, "-",C1825)</f>
        <v>2015-3</v>
      </c>
      <c r="B1825">
        <v>2015</v>
      </c>
      <c r="C1825">
        <v>3</v>
      </c>
      <c r="D1825" t="s">
        <v>19</v>
      </c>
      <c r="E1825">
        <v>-6.8027210884354442E-3</v>
      </c>
    </row>
    <row r="1826" spans="1:5" x14ac:dyDescent="0.3">
      <c r="A1826" t="str">
        <f>CONCATENATE(B1826, "-",C1826)</f>
        <v>2015-4</v>
      </c>
      <c r="B1826">
        <v>2015</v>
      </c>
      <c r="C1826">
        <v>4</v>
      </c>
      <c r="D1826" t="s">
        <v>19</v>
      </c>
      <c r="E1826">
        <v>2.1276595744680941E-2</v>
      </c>
    </row>
    <row r="1827" spans="1:5" x14ac:dyDescent="0.3">
      <c r="A1827" t="str">
        <f>CONCATENATE(B1827, "-",C1827)</f>
        <v>2015-5</v>
      </c>
      <c r="B1827">
        <v>2015</v>
      </c>
      <c r="C1827">
        <v>5</v>
      </c>
      <c r="D1827" t="s">
        <v>19</v>
      </c>
      <c r="E1827">
        <v>0.19858156028368801</v>
      </c>
    </row>
    <row r="1828" spans="1:5" x14ac:dyDescent="0.3">
      <c r="A1828" t="str">
        <f>CONCATENATE(B1828, "-",C1828)</f>
        <v>2015-6</v>
      </c>
      <c r="B1828">
        <v>2015</v>
      </c>
      <c r="C1828">
        <v>6</v>
      </c>
      <c r="D1828" t="s">
        <v>19</v>
      </c>
      <c r="E1828">
        <v>-0.34302325581395349</v>
      </c>
    </row>
    <row r="1829" spans="1:5" x14ac:dyDescent="0.3">
      <c r="A1829" t="str">
        <f>CONCATENATE(B1829, "-",C1829)</f>
        <v>2015-7</v>
      </c>
      <c r="B1829">
        <v>2015</v>
      </c>
      <c r="C1829">
        <v>7</v>
      </c>
      <c r="D1829" t="s">
        <v>19</v>
      </c>
      <c r="E1829">
        <v>-0.1376146788990826</v>
      </c>
    </row>
    <row r="1830" spans="1:5" x14ac:dyDescent="0.3">
      <c r="A1830" t="str">
        <f>CONCATENATE(B1830, "-",C1830)</f>
        <v>2015-8</v>
      </c>
      <c r="B1830">
        <v>2015</v>
      </c>
      <c r="C1830">
        <v>8</v>
      </c>
      <c r="D1830" t="s">
        <v>19</v>
      </c>
      <c r="E1830">
        <v>0.13978494623655899</v>
      </c>
    </row>
    <row r="1831" spans="1:5" x14ac:dyDescent="0.3">
      <c r="A1831" t="str">
        <f>CONCATENATE(B1831, "-",C1831)</f>
        <v>2015-9</v>
      </c>
      <c r="B1831">
        <v>2015</v>
      </c>
      <c r="C1831">
        <v>9</v>
      </c>
      <c r="D1831" t="s">
        <v>19</v>
      </c>
      <c r="E1831">
        <v>0.16</v>
      </c>
    </row>
    <row r="1832" spans="1:5" x14ac:dyDescent="0.3">
      <c r="A1832" t="str">
        <f>CONCATENATE(B1832, "-",C1832)</f>
        <v>2015-10</v>
      </c>
      <c r="B1832">
        <v>2015</v>
      </c>
      <c r="C1832">
        <v>10</v>
      </c>
      <c r="D1832" t="s">
        <v>19</v>
      </c>
      <c r="E1832">
        <v>-3.4482758620689689E-2</v>
      </c>
    </row>
    <row r="1833" spans="1:5" x14ac:dyDescent="0.3">
      <c r="A1833" t="str">
        <f>CONCATENATE(B1833, "-",C1833)</f>
        <v>2015-11</v>
      </c>
      <c r="B1833">
        <v>2015</v>
      </c>
      <c r="C1833">
        <v>11</v>
      </c>
      <c r="D1833" t="s">
        <v>19</v>
      </c>
      <c r="E1833">
        <v>-0.14414414414414409</v>
      </c>
    </row>
    <row r="1834" spans="1:5" x14ac:dyDescent="0.3">
      <c r="A1834" t="str">
        <f>CONCATENATE(B1834, "-",C1834)</f>
        <v>2015-12</v>
      </c>
      <c r="B1834">
        <v>2015</v>
      </c>
      <c r="C1834">
        <v>12</v>
      </c>
      <c r="D1834" t="s">
        <v>19</v>
      </c>
      <c r="E1834">
        <v>0.1999999999999999</v>
      </c>
    </row>
    <row r="1835" spans="1:5" x14ac:dyDescent="0.3">
      <c r="A1835" t="str">
        <f>CONCATENATE(B1835, "-",C1835)</f>
        <v>2016-1</v>
      </c>
      <c r="B1835">
        <v>2016</v>
      </c>
      <c r="C1835">
        <v>1</v>
      </c>
      <c r="D1835" t="s">
        <v>19</v>
      </c>
      <c r="E1835">
        <v>-6.3636363636363616E-2</v>
      </c>
    </row>
    <row r="1836" spans="1:5" x14ac:dyDescent="0.3">
      <c r="A1836" t="str">
        <f>CONCATENATE(B1836, "-",C1836)</f>
        <v>2016-2</v>
      </c>
      <c r="B1836">
        <v>2016</v>
      </c>
      <c r="C1836">
        <v>2</v>
      </c>
      <c r="D1836" t="s">
        <v>19</v>
      </c>
      <c r="E1836">
        <v>-9.6153846153846242E-2</v>
      </c>
    </row>
    <row r="1837" spans="1:5" x14ac:dyDescent="0.3">
      <c r="A1837" t="str">
        <f>CONCATENATE(B1837, "-",C1837)</f>
        <v>2016-3</v>
      </c>
      <c r="B1837">
        <v>2016</v>
      </c>
      <c r="C1837">
        <v>3</v>
      </c>
      <c r="D1837" t="s">
        <v>19</v>
      </c>
      <c r="E1837">
        <v>1.075268817204292E-2</v>
      </c>
    </row>
    <row r="1838" spans="1:5" x14ac:dyDescent="0.3">
      <c r="A1838" t="str">
        <f>CONCATENATE(B1838, "-",C1838)</f>
        <v>2016-4</v>
      </c>
      <c r="B1838">
        <v>2016</v>
      </c>
      <c r="C1838">
        <v>4</v>
      </c>
      <c r="D1838" t="s">
        <v>19</v>
      </c>
      <c r="E1838">
        <v>-0.13541666666666671</v>
      </c>
    </row>
    <row r="1839" spans="1:5" x14ac:dyDescent="0.3">
      <c r="A1839" t="str">
        <f>CONCATENATE(B1839, "-",C1839)</f>
        <v>2016-5</v>
      </c>
      <c r="B1839">
        <v>2016</v>
      </c>
      <c r="C1839">
        <v>5</v>
      </c>
      <c r="D1839" t="s">
        <v>19</v>
      </c>
      <c r="E1839">
        <v>-0.13953488372093029</v>
      </c>
    </row>
    <row r="1840" spans="1:5" x14ac:dyDescent="0.3">
      <c r="A1840" t="str">
        <f>CONCATENATE(B1840, "-",C1840)</f>
        <v>2016-6</v>
      </c>
      <c r="B1840">
        <v>2016</v>
      </c>
      <c r="C1840">
        <v>6</v>
      </c>
      <c r="D1840" t="s">
        <v>19</v>
      </c>
      <c r="E1840">
        <v>-8.2191780821917762E-2</v>
      </c>
    </row>
    <row r="1841" spans="1:5" x14ac:dyDescent="0.3">
      <c r="A1841" t="str">
        <f>CONCATENATE(B1841, "-",C1841)</f>
        <v>2016-7</v>
      </c>
      <c r="B1841">
        <v>2016</v>
      </c>
      <c r="C1841">
        <v>7</v>
      </c>
      <c r="D1841" t="s">
        <v>19</v>
      </c>
      <c r="E1841">
        <v>0.11594202898550721</v>
      </c>
    </row>
    <row r="1842" spans="1:5" x14ac:dyDescent="0.3">
      <c r="A1842" t="str">
        <f>CONCATENATE(B1842, "-",C1842)</f>
        <v>2016-8</v>
      </c>
      <c r="B1842">
        <v>2016</v>
      </c>
      <c r="C1842">
        <v>8</v>
      </c>
      <c r="D1842" t="s">
        <v>19</v>
      </c>
      <c r="E1842">
        <v>0.16666666666666671</v>
      </c>
    </row>
    <row r="1843" spans="1:5" x14ac:dyDescent="0.3">
      <c r="A1843" t="str">
        <f>CONCATENATE(B1843, "-",C1843)</f>
        <v>2016-9</v>
      </c>
      <c r="B1843">
        <v>2016</v>
      </c>
      <c r="C1843">
        <v>9</v>
      </c>
      <c r="D1843" t="s">
        <v>19</v>
      </c>
      <c r="E1843">
        <v>-2.222222222222224E-2</v>
      </c>
    </row>
    <row r="1844" spans="1:5" x14ac:dyDescent="0.3">
      <c r="A1844" t="str">
        <f>CONCATENATE(B1844, "-",C1844)</f>
        <v>2016-10</v>
      </c>
      <c r="B1844">
        <v>2016</v>
      </c>
      <c r="C1844">
        <v>10</v>
      </c>
      <c r="D1844" t="s">
        <v>19</v>
      </c>
      <c r="E1844">
        <v>-2.2727272727272541E-2</v>
      </c>
    </row>
    <row r="1845" spans="1:5" x14ac:dyDescent="0.3">
      <c r="A1845" t="str">
        <f>CONCATENATE(B1845, "-",C1845)</f>
        <v>2016-11</v>
      </c>
      <c r="B1845">
        <v>2016</v>
      </c>
      <c r="C1845">
        <v>11</v>
      </c>
      <c r="D1845" t="s">
        <v>19</v>
      </c>
      <c r="E1845">
        <v>1.162790697674409E-2</v>
      </c>
    </row>
    <row r="1846" spans="1:5" x14ac:dyDescent="0.3">
      <c r="A1846" t="str">
        <f>CONCATENATE(B1846, "-",C1846)</f>
        <v>2016-12</v>
      </c>
      <c r="B1846">
        <v>2016</v>
      </c>
      <c r="C1846">
        <v>12</v>
      </c>
      <c r="D1846" t="s">
        <v>19</v>
      </c>
      <c r="E1846">
        <v>0.14942528735632191</v>
      </c>
    </row>
    <row r="1847" spans="1:5" x14ac:dyDescent="0.3">
      <c r="A1847" t="str">
        <f>CONCATENATE(B1847, "-",C1847)</f>
        <v>2017-1</v>
      </c>
      <c r="B1847">
        <v>2017</v>
      </c>
      <c r="C1847">
        <v>1</v>
      </c>
      <c r="D1847" t="s">
        <v>19</v>
      </c>
      <c r="E1847">
        <v>0.24999999999999989</v>
      </c>
    </row>
    <row r="1848" spans="1:5" x14ac:dyDescent="0.3">
      <c r="A1848" t="str">
        <f>CONCATENATE(B1848, "-",C1848)</f>
        <v>2017-2</v>
      </c>
      <c r="B1848">
        <v>2017</v>
      </c>
      <c r="C1848">
        <v>2</v>
      </c>
      <c r="D1848" t="s">
        <v>19</v>
      </c>
      <c r="E1848">
        <v>0.52136752136752151</v>
      </c>
    </row>
    <row r="1849" spans="1:5" x14ac:dyDescent="0.3">
      <c r="A1849" t="str">
        <f>CONCATENATE(B1849, "-",C1849)</f>
        <v>2017-3</v>
      </c>
      <c r="B1849">
        <v>2017</v>
      </c>
      <c r="C1849">
        <v>3</v>
      </c>
      <c r="D1849" t="s">
        <v>19</v>
      </c>
      <c r="E1849">
        <v>0.42352941176470588</v>
      </c>
    </row>
    <row r="1850" spans="1:5" x14ac:dyDescent="0.3">
      <c r="A1850" t="str">
        <f>CONCATENATE(B1850, "-",C1850)</f>
        <v>2017-4</v>
      </c>
      <c r="B1850">
        <v>2017</v>
      </c>
      <c r="C1850">
        <v>4</v>
      </c>
      <c r="D1850" t="s">
        <v>19</v>
      </c>
      <c r="E1850">
        <v>0.15909090909090909</v>
      </c>
    </row>
    <row r="1851" spans="1:5" x14ac:dyDescent="0.3">
      <c r="A1851" t="str">
        <f>CONCATENATE(B1851, "-",C1851)</f>
        <v>2017-5</v>
      </c>
      <c r="B1851">
        <v>2017</v>
      </c>
      <c r="C1851">
        <v>5</v>
      </c>
      <c r="D1851" t="s">
        <v>19</v>
      </c>
      <c r="E1851">
        <v>0.1750972762645914</v>
      </c>
    </row>
    <row r="1852" spans="1:5" x14ac:dyDescent="0.3">
      <c r="A1852" t="str">
        <f>CONCATENATE(B1852, "-",C1852)</f>
        <v>2017-6</v>
      </c>
      <c r="B1852">
        <v>2017</v>
      </c>
      <c r="C1852">
        <v>6</v>
      </c>
      <c r="D1852" t="s">
        <v>19</v>
      </c>
      <c r="E1852">
        <v>0.2280701754385964</v>
      </c>
    </row>
    <row r="1853" spans="1:5" x14ac:dyDescent="0.3">
      <c r="A1853" t="str">
        <f>CONCATENATE(B1853, "-",C1853)</f>
        <v>2017-7</v>
      </c>
      <c r="B1853">
        <v>2017</v>
      </c>
      <c r="C1853">
        <v>7</v>
      </c>
      <c r="D1853" t="s">
        <v>19</v>
      </c>
      <c r="E1853">
        <v>-3.2835820895522339E-2</v>
      </c>
    </row>
    <row r="1854" spans="1:5" x14ac:dyDescent="0.3">
      <c r="A1854" t="str">
        <f>CONCATENATE(B1854, "-",C1854)</f>
        <v>2017-8</v>
      </c>
      <c r="B1854">
        <v>2017</v>
      </c>
      <c r="C1854">
        <v>8</v>
      </c>
      <c r="D1854" t="s">
        <v>19</v>
      </c>
      <c r="E1854">
        <v>3.039513677811525E-3</v>
      </c>
    </row>
    <row r="1855" spans="1:5" x14ac:dyDescent="0.3">
      <c r="A1855" t="str">
        <f>CONCATENATE(B1855, "-",C1855)</f>
        <v>2017-9</v>
      </c>
      <c r="B1855">
        <v>2017</v>
      </c>
      <c r="C1855">
        <v>9</v>
      </c>
      <c r="D1855" t="s">
        <v>19</v>
      </c>
      <c r="E1855">
        <v>-6.0790273556231627E-3</v>
      </c>
    </row>
    <row r="1856" spans="1:5" x14ac:dyDescent="0.3">
      <c r="A1856" t="str">
        <f>CONCATENATE(B1856, "-",C1856)</f>
        <v>2017-10</v>
      </c>
      <c r="B1856">
        <v>2017</v>
      </c>
      <c r="C1856">
        <v>10</v>
      </c>
      <c r="D1856" t="s">
        <v>19</v>
      </c>
      <c r="E1856">
        <v>0</v>
      </c>
    </row>
    <row r="1857" spans="1:5" x14ac:dyDescent="0.3">
      <c r="A1857" t="str">
        <f>CONCATENATE(B1857, "-",C1857)</f>
        <v>2017-11</v>
      </c>
      <c r="B1857">
        <v>2017</v>
      </c>
      <c r="C1857">
        <v>11</v>
      </c>
      <c r="D1857" t="s">
        <v>19</v>
      </c>
      <c r="E1857">
        <v>-9.7791798107255523E-2</v>
      </c>
    </row>
    <row r="1858" spans="1:5" x14ac:dyDescent="0.3">
      <c r="A1858" t="str">
        <f>CONCATENATE(B1858, "-",C1858)</f>
        <v>2017-12</v>
      </c>
      <c r="B1858">
        <v>2017</v>
      </c>
      <c r="C1858">
        <v>12</v>
      </c>
      <c r="D1858" t="s">
        <v>19</v>
      </c>
      <c r="E1858">
        <v>4.0404040404040317E-2</v>
      </c>
    </row>
    <row r="1859" spans="1:5" x14ac:dyDescent="0.3">
      <c r="A1859" t="str">
        <f>CONCATENATE(B1859, "-",C1859)</f>
        <v>2018-1</v>
      </c>
      <c r="B1859">
        <v>2018</v>
      </c>
      <c r="C1859">
        <v>1</v>
      </c>
      <c r="D1859" t="s">
        <v>19</v>
      </c>
      <c r="E1859">
        <v>6.3333333333333297E-2</v>
      </c>
    </row>
    <row r="1860" spans="1:5" x14ac:dyDescent="0.3">
      <c r="A1860" t="str">
        <f>CONCATENATE(B1860, "-",C1860)</f>
        <v>2018-2</v>
      </c>
      <c r="B1860">
        <v>2018</v>
      </c>
      <c r="C1860">
        <v>2</v>
      </c>
      <c r="D1860" t="s">
        <v>19</v>
      </c>
      <c r="E1860">
        <v>6.6889632107023353E-2</v>
      </c>
    </row>
    <row r="1861" spans="1:5" x14ac:dyDescent="0.3">
      <c r="A1861" t="str">
        <f>CONCATENATE(B1861, "-",C1861)</f>
        <v>2018-3</v>
      </c>
      <c r="B1861">
        <v>2018</v>
      </c>
      <c r="C1861">
        <v>3</v>
      </c>
      <c r="D1861" t="s">
        <v>19</v>
      </c>
      <c r="E1861">
        <v>-9.3851132686084082E-2</v>
      </c>
    </row>
    <row r="1862" spans="1:5" x14ac:dyDescent="0.3">
      <c r="A1862" t="str">
        <f>CONCATENATE(B1862, "-",C1862)</f>
        <v>2018-4</v>
      </c>
      <c r="B1862">
        <v>2018</v>
      </c>
      <c r="C1862">
        <v>4</v>
      </c>
      <c r="D1862" t="s">
        <v>19</v>
      </c>
      <c r="E1862">
        <v>2.6415094339622709E-2</v>
      </c>
    </row>
    <row r="1863" spans="1:5" x14ac:dyDescent="0.3">
      <c r="A1863" t="str">
        <f>CONCATENATE(B1863, "-",C1863)</f>
        <v>2018-5</v>
      </c>
      <c r="B1863">
        <v>2018</v>
      </c>
      <c r="C1863">
        <v>5</v>
      </c>
      <c r="D1863" t="s">
        <v>19</v>
      </c>
      <c r="E1863">
        <v>-0.156</v>
      </c>
    </row>
    <row r="1864" spans="1:5" x14ac:dyDescent="0.3">
      <c r="A1864" t="str">
        <f>CONCATENATE(B1864, "-",C1864)</f>
        <v>2018-6</v>
      </c>
      <c r="B1864">
        <v>2018</v>
      </c>
      <c r="C1864">
        <v>6</v>
      </c>
      <c r="D1864" t="s">
        <v>19</v>
      </c>
      <c r="E1864">
        <v>-0.21243523316062171</v>
      </c>
    </row>
    <row r="1865" spans="1:5" x14ac:dyDescent="0.3">
      <c r="A1865" t="str">
        <f>CONCATENATE(B1865, "-",C1865)</f>
        <v>2018-7</v>
      </c>
      <c r="B1865">
        <v>2018</v>
      </c>
      <c r="C1865">
        <v>7</v>
      </c>
      <c r="D1865" t="s">
        <v>19</v>
      </c>
      <c r="E1865">
        <v>0.76582278481012644</v>
      </c>
    </row>
    <row r="1866" spans="1:5" x14ac:dyDescent="0.3">
      <c r="A1866" t="str">
        <f>CONCATENATE(B1866, "-",C1866)</f>
        <v>2018-8</v>
      </c>
      <c r="B1866">
        <v>2018</v>
      </c>
      <c r="C1866">
        <v>8</v>
      </c>
      <c r="D1866" t="s">
        <v>19</v>
      </c>
      <c r="E1866">
        <v>3.9682539682540843E-3</v>
      </c>
    </row>
    <row r="1867" spans="1:5" x14ac:dyDescent="0.3">
      <c r="A1867" t="str">
        <f>CONCATENATE(B1867, "-",C1867)</f>
        <v>2018-9</v>
      </c>
      <c r="B1867">
        <v>2018</v>
      </c>
      <c r="C1867">
        <v>9</v>
      </c>
      <c r="D1867" t="s">
        <v>19</v>
      </c>
      <c r="E1867">
        <v>-0.21721311475409841</v>
      </c>
    </row>
    <row r="1868" spans="1:5" x14ac:dyDescent="0.3">
      <c r="A1868" t="str">
        <f>CONCATENATE(B1868, "-",C1868)</f>
        <v>2018-10</v>
      </c>
      <c r="B1868">
        <v>2018</v>
      </c>
      <c r="C1868">
        <v>10</v>
      </c>
      <c r="D1868" t="s">
        <v>19</v>
      </c>
      <c r="E1868">
        <v>-1.1627906976744311E-2</v>
      </c>
    </row>
    <row r="1869" spans="1:5" x14ac:dyDescent="0.3">
      <c r="A1869" t="str">
        <f>CONCATENATE(B1869, "-",C1869)</f>
        <v>2018-11</v>
      </c>
      <c r="B1869">
        <v>2018</v>
      </c>
      <c r="C1869">
        <v>11</v>
      </c>
      <c r="D1869" t="s">
        <v>19</v>
      </c>
      <c r="E1869">
        <v>0.20481927710843381</v>
      </c>
    </row>
    <row r="1870" spans="1:5" x14ac:dyDescent="0.3">
      <c r="A1870" t="str">
        <f>CONCATENATE(B1870, "-",C1870)</f>
        <v>2018-12</v>
      </c>
      <c r="B1870">
        <v>2018</v>
      </c>
      <c r="C1870">
        <v>12</v>
      </c>
      <c r="D1870" t="s">
        <v>19</v>
      </c>
      <c r="E1870">
        <v>0.20320855614973249</v>
      </c>
    </row>
    <row r="1871" spans="1:5" x14ac:dyDescent="0.3">
      <c r="A1871" t="str">
        <f>CONCATENATE(B1871, "-",C1871)</f>
        <v>2019-1</v>
      </c>
      <c r="B1871">
        <v>2019</v>
      </c>
      <c r="C1871">
        <v>1</v>
      </c>
      <c r="D1871" t="s">
        <v>19</v>
      </c>
      <c r="E1871">
        <v>-4.0909090909090909E-2</v>
      </c>
    </row>
    <row r="1872" spans="1:5" x14ac:dyDescent="0.3">
      <c r="A1872" t="str">
        <f>CONCATENATE(B1872, "-",C1872)</f>
        <v>2019-2</v>
      </c>
      <c r="B1872">
        <v>2019</v>
      </c>
      <c r="C1872">
        <v>2</v>
      </c>
      <c r="D1872" t="s">
        <v>19</v>
      </c>
      <c r="E1872">
        <v>1.8957345971564E-2</v>
      </c>
    </row>
    <row r="1873" spans="1:5" x14ac:dyDescent="0.3">
      <c r="A1873" t="str">
        <f>CONCATENATE(B1873, "-",C1873)</f>
        <v>2019-3</v>
      </c>
      <c r="B1873">
        <v>2019</v>
      </c>
      <c r="C1873">
        <v>3</v>
      </c>
      <c r="D1873" t="s">
        <v>19</v>
      </c>
      <c r="E1873">
        <v>9.3896713615023386E-2</v>
      </c>
    </row>
    <row r="1874" spans="1:5" x14ac:dyDescent="0.3">
      <c r="A1874" t="str">
        <f>CONCATENATE(B1874, "-",C1874)</f>
        <v>2019-4</v>
      </c>
      <c r="B1874">
        <v>2019</v>
      </c>
      <c r="C1874">
        <v>4</v>
      </c>
      <c r="D1874" t="s">
        <v>19</v>
      </c>
      <c r="E1874">
        <v>3.0567685589519718E-2</v>
      </c>
    </row>
    <row r="1875" spans="1:5" x14ac:dyDescent="0.3">
      <c r="A1875" t="str">
        <f>CONCATENATE(B1875, "-",C1875)</f>
        <v>2019-5</v>
      </c>
      <c r="B1875">
        <v>2019</v>
      </c>
      <c r="C1875">
        <v>5</v>
      </c>
      <c r="D1875" t="s">
        <v>19</v>
      </c>
      <c r="E1875">
        <v>8.4033613445379032E-3</v>
      </c>
    </row>
    <row r="1876" spans="1:5" x14ac:dyDescent="0.3">
      <c r="A1876" t="str">
        <f>CONCATENATE(B1876, "-",C1876)</f>
        <v>2019-6</v>
      </c>
      <c r="B1876">
        <v>2019</v>
      </c>
      <c r="C1876">
        <v>6</v>
      </c>
      <c r="D1876" t="s">
        <v>19</v>
      </c>
      <c r="E1876">
        <v>6.1946902654867228E-2</v>
      </c>
    </row>
    <row r="1877" spans="1:5" x14ac:dyDescent="0.3">
      <c r="A1877" t="str">
        <f>CONCATENATE(B1877, "-",C1877)</f>
        <v>2019-7</v>
      </c>
      <c r="B1877">
        <v>2019</v>
      </c>
      <c r="C1877">
        <v>7</v>
      </c>
      <c r="D1877" t="s">
        <v>19</v>
      </c>
      <c r="E1877">
        <v>3.9301310043668117E-2</v>
      </c>
    </row>
    <row r="1878" spans="1:5" x14ac:dyDescent="0.3">
      <c r="A1878" t="str">
        <f>CONCATENATE(B1878, "-",C1878)</f>
        <v>2019-8</v>
      </c>
      <c r="B1878">
        <v>2019</v>
      </c>
      <c r="C1878">
        <v>8</v>
      </c>
      <c r="D1878" t="s">
        <v>19</v>
      </c>
      <c r="E1878">
        <v>-0.27826086956521751</v>
      </c>
    </row>
    <row r="1879" spans="1:5" x14ac:dyDescent="0.3">
      <c r="A1879" t="str">
        <f>CONCATENATE(B1879, "-",C1879)</f>
        <v>2019-9</v>
      </c>
      <c r="B1879">
        <v>2019</v>
      </c>
      <c r="C1879">
        <v>9</v>
      </c>
      <c r="D1879" t="s">
        <v>19</v>
      </c>
      <c r="E1879">
        <v>-0.28571428571428581</v>
      </c>
    </row>
    <row r="1880" spans="1:5" x14ac:dyDescent="0.3">
      <c r="A1880" t="str">
        <f>CONCATENATE(B1880, "-",C1880)</f>
        <v>2019-10</v>
      </c>
      <c r="B1880">
        <v>2019</v>
      </c>
      <c r="C1880">
        <v>10</v>
      </c>
      <c r="D1880" t="s">
        <v>19</v>
      </c>
      <c r="E1880">
        <v>-5.8333333333333313E-2</v>
      </c>
    </row>
    <row r="1881" spans="1:5" x14ac:dyDescent="0.3">
      <c r="A1881" t="str">
        <f>CONCATENATE(B1881, "-",C1881)</f>
        <v>2019-11</v>
      </c>
      <c r="B1881">
        <v>2019</v>
      </c>
      <c r="C1881">
        <v>11</v>
      </c>
      <c r="D1881" t="s">
        <v>19</v>
      </c>
      <c r="E1881">
        <v>1.6949152542372899E-2</v>
      </c>
    </row>
    <row r="1882" spans="1:5" x14ac:dyDescent="0.3">
      <c r="A1882" t="str">
        <f>CONCATENATE(B1882, "-",C1882)</f>
        <v>2019-12</v>
      </c>
      <c r="B1882">
        <v>2019</v>
      </c>
      <c r="C1882">
        <v>12</v>
      </c>
      <c r="D1882" t="s">
        <v>19</v>
      </c>
      <c r="E1882">
        <v>-0.2416666666666667</v>
      </c>
    </row>
    <row r="1883" spans="1:5" x14ac:dyDescent="0.3">
      <c r="A1883" t="str">
        <f>CONCATENATE(B1883, "-",C1883)</f>
        <v>2020-1</v>
      </c>
      <c r="B1883">
        <v>2020</v>
      </c>
      <c r="C1883">
        <v>1</v>
      </c>
      <c r="D1883" t="s">
        <v>19</v>
      </c>
      <c r="E1883">
        <v>0.72527472527472514</v>
      </c>
    </row>
    <row r="1884" spans="1:5" x14ac:dyDescent="0.3">
      <c r="A1884" t="str">
        <f>CONCATENATE(B1884, "-",C1884)</f>
        <v>2020-2</v>
      </c>
      <c r="B1884">
        <v>2020</v>
      </c>
      <c r="C1884">
        <v>2</v>
      </c>
      <c r="D1884" t="s">
        <v>19</v>
      </c>
      <c r="E1884">
        <v>-8.9820359281437154E-2</v>
      </c>
    </row>
    <row r="1885" spans="1:5" x14ac:dyDescent="0.3">
      <c r="A1885" t="str">
        <f>CONCATENATE(B1885, "-",C1885)</f>
        <v>2020-3</v>
      </c>
      <c r="B1885">
        <v>2020</v>
      </c>
      <c r="C1885">
        <v>3</v>
      </c>
      <c r="D1885" t="s">
        <v>19</v>
      </c>
      <c r="E1885">
        <v>-0.48684210526315791</v>
      </c>
    </row>
    <row r="1886" spans="1:5" x14ac:dyDescent="0.3">
      <c r="A1886" t="str">
        <f>CONCATENATE(B1886, "-",C1886)</f>
        <v>2020-4</v>
      </c>
      <c r="B1886">
        <v>2020</v>
      </c>
      <c r="C1886">
        <v>4</v>
      </c>
      <c r="D1886" t="s">
        <v>19</v>
      </c>
      <c r="E1886">
        <v>0.39473684210526311</v>
      </c>
    </row>
    <row r="1887" spans="1:5" x14ac:dyDescent="0.3">
      <c r="A1887" t="str">
        <f>CONCATENATE(B1887, "-",C1887)</f>
        <v>2020-5</v>
      </c>
      <c r="B1887">
        <v>2020</v>
      </c>
      <c r="C1887">
        <v>5</v>
      </c>
      <c r="D1887" t="s">
        <v>19</v>
      </c>
      <c r="E1887">
        <v>-6.6037735849056589E-2</v>
      </c>
    </row>
    <row r="1888" spans="1:5" x14ac:dyDescent="0.3">
      <c r="A1888" t="str">
        <f>CONCATENATE(B1888, "-",C1888)</f>
        <v>2020-6</v>
      </c>
      <c r="B1888">
        <v>2020</v>
      </c>
      <c r="C1888">
        <v>6</v>
      </c>
      <c r="D1888" t="s">
        <v>19</v>
      </c>
      <c r="E1888">
        <v>3.3333333333333472E-2</v>
      </c>
    </row>
    <row r="1889" spans="1:5" x14ac:dyDescent="0.3">
      <c r="A1889" t="str">
        <f>CONCATENATE(B1889, "-",C1889)</f>
        <v>2020-7</v>
      </c>
      <c r="B1889">
        <v>2020</v>
      </c>
      <c r="C1889">
        <v>7</v>
      </c>
      <c r="D1889" t="s">
        <v>19</v>
      </c>
      <c r="E1889">
        <v>-0.20588235294117649</v>
      </c>
    </row>
    <row r="1890" spans="1:5" x14ac:dyDescent="0.3">
      <c r="A1890" t="str">
        <f>CONCATENATE(B1890, "-",C1890)</f>
        <v>2020-8</v>
      </c>
      <c r="B1890">
        <v>2020</v>
      </c>
      <c r="C1890">
        <v>8</v>
      </c>
      <c r="D1890" t="s">
        <v>19</v>
      </c>
      <c r="E1890">
        <v>0.1204819277108435</v>
      </c>
    </row>
    <row r="1891" spans="1:5" x14ac:dyDescent="0.3">
      <c r="A1891" t="str">
        <f>CONCATENATE(B1891, "-",C1891)</f>
        <v>2020-9</v>
      </c>
      <c r="B1891">
        <v>2020</v>
      </c>
      <c r="C1891">
        <v>9</v>
      </c>
      <c r="D1891" t="s">
        <v>19</v>
      </c>
      <c r="E1891">
        <v>3.1249999999999931E-2</v>
      </c>
    </row>
    <row r="1892" spans="1:5" x14ac:dyDescent="0.3">
      <c r="A1892" t="str">
        <f>CONCATENATE(B1892, "-",C1892)</f>
        <v>2020-10</v>
      </c>
      <c r="B1892">
        <v>2020</v>
      </c>
      <c r="C1892">
        <v>10</v>
      </c>
      <c r="D1892" t="s">
        <v>19</v>
      </c>
      <c r="E1892">
        <v>-1.010101010101002E-2</v>
      </c>
    </row>
    <row r="1893" spans="1:5" x14ac:dyDescent="0.3">
      <c r="A1893" t="str">
        <f>CONCATENATE(B1893, "-",C1893)</f>
        <v>2020-11</v>
      </c>
      <c r="B1893">
        <v>2020</v>
      </c>
      <c r="C1893">
        <v>11</v>
      </c>
      <c r="D1893" t="s">
        <v>19</v>
      </c>
      <c r="E1893">
        <v>1.345703220317223E-3</v>
      </c>
    </row>
    <row r="1894" spans="1:5" x14ac:dyDescent="0.3">
      <c r="A1894" t="str">
        <f>CONCATENATE(B1894, "-",C1894)</f>
        <v>2020-12</v>
      </c>
      <c r="B1894">
        <v>2020</v>
      </c>
      <c r="C1894">
        <v>12</v>
      </c>
      <c r="D1894" t="s">
        <v>19</v>
      </c>
      <c r="E1894">
        <v>0.47368421052631582</v>
      </c>
    </row>
    <row r="1895" spans="1:5" x14ac:dyDescent="0.3">
      <c r="A1895" t="str">
        <f>CONCATENATE(B1895, "-",C1895)</f>
        <v>2021-1</v>
      </c>
      <c r="B1895">
        <v>2021</v>
      </c>
      <c r="C1895">
        <v>1</v>
      </c>
      <c r="D1895" t="s">
        <v>19</v>
      </c>
      <c r="E1895">
        <v>0.21582733812949639</v>
      </c>
    </row>
    <row r="1896" spans="1:5" x14ac:dyDescent="0.3">
      <c r="A1896" t="str">
        <f>CONCATENATE(B1896, "-",C1896)</f>
        <v>2021-2</v>
      </c>
      <c r="B1896">
        <v>2021</v>
      </c>
      <c r="C1896">
        <v>2</v>
      </c>
      <c r="D1896" t="s">
        <v>19</v>
      </c>
      <c r="E1896">
        <v>0.29220779220779219</v>
      </c>
    </row>
    <row r="1897" spans="1:5" x14ac:dyDescent="0.3">
      <c r="A1897" t="str">
        <f>CONCATENATE(B1897, "-",C1897)</f>
        <v>2021-3</v>
      </c>
      <c r="B1897">
        <v>2021</v>
      </c>
      <c r="C1897">
        <v>3</v>
      </c>
      <c r="D1897" t="s">
        <v>19</v>
      </c>
      <c r="E1897">
        <v>0.2</v>
      </c>
    </row>
    <row r="1898" spans="1:5" x14ac:dyDescent="0.3">
      <c r="A1898" t="str">
        <f>CONCATENATE(B1898, "-",C1898)</f>
        <v>2021-4</v>
      </c>
      <c r="B1898">
        <v>2021</v>
      </c>
      <c r="C1898">
        <v>4</v>
      </c>
      <c r="D1898" t="s">
        <v>19</v>
      </c>
      <c r="E1898">
        <v>0.1183673469387755</v>
      </c>
    </row>
    <row r="1899" spans="1:5" x14ac:dyDescent="0.3">
      <c r="A1899" t="str">
        <f>CONCATENATE(B1899, "-",C1899)</f>
        <v>2021-5</v>
      </c>
      <c r="B1899">
        <v>2021</v>
      </c>
      <c r="C1899">
        <v>5</v>
      </c>
      <c r="D1899" t="s">
        <v>19</v>
      </c>
      <c r="E1899">
        <v>-0.31135531135531141</v>
      </c>
    </row>
    <row r="1900" spans="1:5" x14ac:dyDescent="0.3">
      <c r="A1900" t="str">
        <f>CONCATENATE(B1900, "-",C1900)</f>
        <v>2021-6</v>
      </c>
      <c r="B1900">
        <v>2021</v>
      </c>
      <c r="C1900">
        <v>6</v>
      </c>
      <c r="D1900" t="s">
        <v>19</v>
      </c>
      <c r="E1900">
        <v>4.8543689320388354E-3</v>
      </c>
    </row>
    <row r="1901" spans="1:5" x14ac:dyDescent="0.3">
      <c r="A1901" t="str">
        <f>CONCATENATE(B1901, "-",C1901)</f>
        <v>2021-7</v>
      </c>
      <c r="B1901">
        <v>2021</v>
      </c>
      <c r="C1901">
        <v>7</v>
      </c>
      <c r="D1901" t="s">
        <v>19</v>
      </c>
      <c r="E1901">
        <v>-0.14499999999999999</v>
      </c>
    </row>
    <row r="1902" spans="1:5" x14ac:dyDescent="0.3">
      <c r="A1902" t="str">
        <f>CONCATENATE(B1902, "-",C1902)</f>
        <v>2021-8</v>
      </c>
      <c r="B1902">
        <v>2021</v>
      </c>
      <c r="C1902">
        <v>8</v>
      </c>
      <c r="D1902" t="s">
        <v>19</v>
      </c>
      <c r="E1902">
        <v>0.3235294117647059</v>
      </c>
    </row>
    <row r="1903" spans="1:5" x14ac:dyDescent="0.3">
      <c r="A1903" t="str">
        <f>CONCATENATE(B1903, "-",C1903)</f>
        <v>2014-1</v>
      </c>
      <c r="B1903">
        <v>2014</v>
      </c>
      <c r="C1903">
        <v>1</v>
      </c>
      <c r="D1903" t="s">
        <v>20</v>
      </c>
      <c r="E1903">
        <v>4.545454545454556E-2</v>
      </c>
    </row>
    <row r="1904" spans="1:5" x14ac:dyDescent="0.3">
      <c r="A1904" t="str">
        <f>CONCATENATE(B1904, "-",C1904)</f>
        <v>2014-2</v>
      </c>
      <c r="B1904">
        <v>2014</v>
      </c>
      <c r="C1904">
        <v>2</v>
      </c>
      <c r="D1904" t="s">
        <v>20</v>
      </c>
      <c r="E1904">
        <v>0.13793103448275859</v>
      </c>
    </row>
    <row r="1905" spans="1:5" x14ac:dyDescent="0.3">
      <c r="A1905" t="str">
        <f>CONCATENATE(B1905, "-",C1905)</f>
        <v>2014-3</v>
      </c>
      <c r="B1905">
        <v>2014</v>
      </c>
      <c r="C1905">
        <v>3</v>
      </c>
      <c r="D1905" t="s">
        <v>20</v>
      </c>
      <c r="E1905">
        <v>2.2727272727272759E-2</v>
      </c>
    </row>
    <row r="1906" spans="1:5" x14ac:dyDescent="0.3">
      <c r="A1906" t="str">
        <f>CONCATENATE(B1906, "-",C1906)</f>
        <v>2014-4</v>
      </c>
      <c r="B1906">
        <v>2014</v>
      </c>
      <c r="C1906">
        <v>4</v>
      </c>
      <c r="D1906" t="s">
        <v>20</v>
      </c>
      <c r="E1906">
        <v>2.3437500000000031E-2</v>
      </c>
    </row>
    <row r="1907" spans="1:5" x14ac:dyDescent="0.3">
      <c r="A1907" t="str">
        <f>CONCATENATE(B1907, "-",C1907)</f>
        <v>2014-5</v>
      </c>
      <c r="B1907">
        <v>2014</v>
      </c>
      <c r="C1907">
        <v>5</v>
      </c>
      <c r="D1907" t="s">
        <v>20</v>
      </c>
      <c r="E1907">
        <v>0</v>
      </c>
    </row>
    <row r="1908" spans="1:5" x14ac:dyDescent="0.3">
      <c r="A1908" t="str">
        <f>CONCATENATE(B1908, "-",C1908)</f>
        <v>2014-6</v>
      </c>
      <c r="B1908">
        <v>2014</v>
      </c>
      <c r="C1908">
        <v>6</v>
      </c>
      <c r="D1908" t="s">
        <v>20</v>
      </c>
      <c r="E1908">
        <v>3.3058237498469457E-2</v>
      </c>
    </row>
    <row r="1909" spans="1:5" x14ac:dyDescent="0.3">
      <c r="A1909" t="str">
        <f>CONCATENATE(B1909, "-",C1909)</f>
        <v>2014-7</v>
      </c>
      <c r="B1909">
        <v>2014</v>
      </c>
      <c r="C1909">
        <v>7</v>
      </c>
      <c r="D1909" t="s">
        <v>20</v>
      </c>
      <c r="E1909">
        <v>-7.9365079365079257E-3</v>
      </c>
    </row>
    <row r="1910" spans="1:5" x14ac:dyDescent="0.3">
      <c r="A1910" t="str">
        <f>CONCATENATE(B1910, "-",C1910)</f>
        <v>2014-8</v>
      </c>
      <c r="B1910">
        <v>2014</v>
      </c>
      <c r="C1910">
        <v>8</v>
      </c>
      <c r="D1910" t="s">
        <v>20</v>
      </c>
      <c r="E1910">
        <v>0</v>
      </c>
    </row>
    <row r="1911" spans="1:5" x14ac:dyDescent="0.3">
      <c r="A1911" t="str">
        <f>CONCATENATE(B1911, "-",C1911)</f>
        <v>2014-9</v>
      </c>
      <c r="B1911">
        <v>2014</v>
      </c>
      <c r="C1911">
        <v>9</v>
      </c>
      <c r="D1911" t="s">
        <v>20</v>
      </c>
      <c r="E1911">
        <v>0.1612903225806451</v>
      </c>
    </row>
    <row r="1912" spans="1:5" x14ac:dyDescent="0.3">
      <c r="A1912" t="str">
        <f>CONCATENATE(B1912, "-",C1912)</f>
        <v>2014-10</v>
      </c>
      <c r="B1912">
        <v>2014</v>
      </c>
      <c r="C1912">
        <v>10</v>
      </c>
      <c r="D1912" t="s">
        <v>20</v>
      </c>
      <c r="E1912">
        <v>-5.5944055944056083E-2</v>
      </c>
    </row>
    <row r="1913" spans="1:5" x14ac:dyDescent="0.3">
      <c r="A1913" t="str">
        <f>CONCATENATE(B1913, "-",C1913)</f>
        <v>2014-11</v>
      </c>
      <c r="B1913">
        <v>2014</v>
      </c>
      <c r="C1913">
        <v>11</v>
      </c>
      <c r="D1913" t="s">
        <v>20</v>
      </c>
      <c r="E1913">
        <v>0</v>
      </c>
    </row>
    <row r="1914" spans="1:5" x14ac:dyDescent="0.3">
      <c r="A1914" t="str">
        <f>CONCATENATE(B1914, "-",C1914)</f>
        <v>2014-12</v>
      </c>
      <c r="B1914">
        <v>2014</v>
      </c>
      <c r="C1914">
        <v>12</v>
      </c>
      <c r="D1914" t="s">
        <v>20</v>
      </c>
      <c r="E1914">
        <v>2.2222222222222299E-2</v>
      </c>
    </row>
    <row r="1915" spans="1:5" x14ac:dyDescent="0.3">
      <c r="A1915" t="str">
        <f>CONCATENATE(B1915, "-",C1915)</f>
        <v>2015-1</v>
      </c>
      <c r="B1915">
        <v>2015</v>
      </c>
      <c r="C1915">
        <v>1</v>
      </c>
      <c r="D1915" t="s">
        <v>20</v>
      </c>
      <c r="E1915">
        <v>3.8460295557587773E-2</v>
      </c>
    </row>
    <row r="1916" spans="1:5" x14ac:dyDescent="0.3">
      <c r="A1916" t="str">
        <f>CONCATENATE(B1916, "-",C1916)</f>
        <v>2015-2</v>
      </c>
      <c r="B1916">
        <v>2015</v>
      </c>
      <c r="C1916">
        <v>2</v>
      </c>
      <c r="D1916" t="s">
        <v>20</v>
      </c>
      <c r="E1916">
        <v>7.6923076923076606E-3</v>
      </c>
    </row>
    <row r="1917" spans="1:5" x14ac:dyDescent="0.3">
      <c r="A1917" t="str">
        <f>CONCATENATE(B1917, "-",C1917)</f>
        <v>2015-3</v>
      </c>
      <c r="B1917">
        <v>2015</v>
      </c>
      <c r="C1917">
        <v>3</v>
      </c>
      <c r="D1917" t="s">
        <v>20</v>
      </c>
      <c r="E1917">
        <v>-3.0534351145038038E-2</v>
      </c>
    </row>
    <row r="1918" spans="1:5" x14ac:dyDescent="0.3">
      <c r="A1918" t="str">
        <f>CONCATENATE(B1918, "-",C1918)</f>
        <v>2015-4</v>
      </c>
      <c r="B1918">
        <v>2015</v>
      </c>
      <c r="C1918">
        <v>4</v>
      </c>
      <c r="D1918" t="s">
        <v>20</v>
      </c>
      <c r="E1918">
        <v>2.3622047244094391E-2</v>
      </c>
    </row>
    <row r="1919" spans="1:5" x14ac:dyDescent="0.3">
      <c r="A1919" t="str">
        <f>CONCATENATE(B1919, "-",C1919)</f>
        <v>2015-5</v>
      </c>
      <c r="B1919">
        <v>2015</v>
      </c>
      <c r="C1919">
        <v>5</v>
      </c>
      <c r="D1919" t="s">
        <v>20</v>
      </c>
      <c r="E1919">
        <v>3.125000000000009E-2</v>
      </c>
    </row>
    <row r="1920" spans="1:5" x14ac:dyDescent="0.3">
      <c r="A1920" t="str">
        <f>CONCATENATE(B1920, "-",C1920)</f>
        <v>2015-6</v>
      </c>
      <c r="B1920">
        <v>2015</v>
      </c>
      <c r="C1920">
        <v>6</v>
      </c>
      <c r="D1920" t="s">
        <v>20</v>
      </c>
      <c r="E1920">
        <v>4.4118128830111271E-2</v>
      </c>
    </row>
    <row r="1921" spans="1:5" x14ac:dyDescent="0.3">
      <c r="A1921" t="str">
        <f>CONCATENATE(B1921, "-",C1921)</f>
        <v>2015-7</v>
      </c>
      <c r="B1921">
        <v>2015</v>
      </c>
      <c r="C1921">
        <v>7</v>
      </c>
      <c r="D1921" t="s">
        <v>20</v>
      </c>
      <c r="E1921">
        <v>-4.4117647058823428E-2</v>
      </c>
    </row>
    <row r="1922" spans="1:5" x14ac:dyDescent="0.3">
      <c r="A1922" t="str">
        <f>CONCATENATE(B1922, "-",C1922)</f>
        <v>2015-8</v>
      </c>
      <c r="B1922">
        <v>2015</v>
      </c>
      <c r="C1922">
        <v>8</v>
      </c>
      <c r="D1922" t="s">
        <v>20</v>
      </c>
      <c r="E1922">
        <v>0</v>
      </c>
    </row>
    <row r="1923" spans="1:5" x14ac:dyDescent="0.3">
      <c r="A1923" t="str">
        <f>CONCATENATE(B1923, "-",C1923)</f>
        <v>2015-9</v>
      </c>
      <c r="B1923">
        <v>2015</v>
      </c>
      <c r="C1923">
        <v>9</v>
      </c>
      <c r="D1923" t="s">
        <v>20</v>
      </c>
      <c r="E1923">
        <v>-1.4814814814814781E-2</v>
      </c>
    </row>
    <row r="1924" spans="1:5" x14ac:dyDescent="0.3">
      <c r="A1924" t="str">
        <f>CONCATENATE(B1924, "-",C1924)</f>
        <v>2015-10</v>
      </c>
      <c r="B1924">
        <v>2015</v>
      </c>
      <c r="C1924">
        <v>10</v>
      </c>
      <c r="D1924" t="s">
        <v>20</v>
      </c>
      <c r="E1924">
        <v>5.263157894736839E-2</v>
      </c>
    </row>
    <row r="1925" spans="1:5" x14ac:dyDescent="0.3">
      <c r="A1925" t="str">
        <f>CONCATENATE(B1925, "-",C1925)</f>
        <v>2015-11</v>
      </c>
      <c r="B1925">
        <v>2015</v>
      </c>
      <c r="C1925">
        <v>11</v>
      </c>
      <c r="D1925" t="s">
        <v>20</v>
      </c>
      <c r="E1925">
        <v>-1.574803149606295E-2</v>
      </c>
    </row>
    <row r="1926" spans="1:5" x14ac:dyDescent="0.3">
      <c r="A1926" t="str">
        <f>CONCATENATE(B1926, "-",C1926)</f>
        <v>2015-12</v>
      </c>
      <c r="B1926">
        <v>2015</v>
      </c>
      <c r="C1926">
        <v>12</v>
      </c>
      <c r="D1926" t="s">
        <v>20</v>
      </c>
      <c r="E1926">
        <v>-3.1651820621598742E-2</v>
      </c>
    </row>
    <row r="1927" spans="1:5" x14ac:dyDescent="0.3">
      <c r="A1927" t="str">
        <f>CONCATENATE(B1927, "-",C1927)</f>
        <v>2016-1</v>
      </c>
      <c r="B1927">
        <v>2016</v>
      </c>
      <c r="C1927">
        <v>1</v>
      </c>
      <c r="D1927" t="s">
        <v>20</v>
      </c>
      <c r="E1927">
        <v>-2.5862068965517279E-2</v>
      </c>
    </row>
    <row r="1928" spans="1:5" x14ac:dyDescent="0.3">
      <c r="A1928" t="str">
        <f>CONCATENATE(B1928, "-",C1928)</f>
        <v>2016-2</v>
      </c>
      <c r="B1928">
        <v>2016</v>
      </c>
      <c r="C1928">
        <v>2</v>
      </c>
      <c r="D1928" t="s">
        <v>20</v>
      </c>
      <c r="E1928">
        <v>3.5398230088495589E-2</v>
      </c>
    </row>
    <row r="1929" spans="1:5" x14ac:dyDescent="0.3">
      <c r="A1929" t="str">
        <f>CONCATENATE(B1929, "-",C1929)</f>
        <v>2016-3</v>
      </c>
      <c r="B1929">
        <v>2016</v>
      </c>
      <c r="C1929">
        <v>3</v>
      </c>
      <c r="D1929" t="s">
        <v>20</v>
      </c>
      <c r="E1929">
        <v>-6.7796610169491553E-2</v>
      </c>
    </row>
    <row r="1930" spans="1:5" x14ac:dyDescent="0.3">
      <c r="A1930" t="str">
        <f>CONCATENATE(B1930, "-",C1930)</f>
        <v>2016-4</v>
      </c>
      <c r="B1930">
        <v>2016</v>
      </c>
      <c r="C1930">
        <v>4</v>
      </c>
      <c r="D1930" t="s">
        <v>20</v>
      </c>
      <c r="E1930">
        <v>5.4545454545454633E-2</v>
      </c>
    </row>
    <row r="1931" spans="1:5" x14ac:dyDescent="0.3">
      <c r="A1931" t="str">
        <f>CONCATENATE(B1931, "-",C1931)</f>
        <v>2016-5</v>
      </c>
      <c r="B1931">
        <v>2016</v>
      </c>
      <c r="C1931">
        <v>5</v>
      </c>
      <c r="D1931" t="s">
        <v>20</v>
      </c>
      <c r="E1931">
        <v>2.7103716604662591E-2</v>
      </c>
    </row>
    <row r="1932" spans="1:5" x14ac:dyDescent="0.3">
      <c r="A1932" t="str">
        <f>CONCATENATE(B1932, "-",C1932)</f>
        <v>2016-6</v>
      </c>
      <c r="B1932">
        <v>2016</v>
      </c>
      <c r="C1932">
        <v>6</v>
      </c>
      <c r="D1932" t="s">
        <v>20</v>
      </c>
      <c r="E1932">
        <v>8.6956521739130592E-3</v>
      </c>
    </row>
    <row r="1933" spans="1:5" x14ac:dyDescent="0.3">
      <c r="A1933" t="str">
        <f>CONCATENATE(B1933, "-",C1933)</f>
        <v>2016-7</v>
      </c>
      <c r="B1933">
        <v>2016</v>
      </c>
      <c r="C1933">
        <v>7</v>
      </c>
      <c r="D1933" t="s">
        <v>20</v>
      </c>
      <c r="E1933">
        <v>-4.9585928984292801E-2</v>
      </c>
    </row>
    <row r="1934" spans="1:5" x14ac:dyDescent="0.3">
      <c r="A1934" t="str">
        <f>CONCATENATE(B1934, "-",C1934)</f>
        <v>2016-8</v>
      </c>
      <c r="B1934">
        <v>2016</v>
      </c>
      <c r="C1934">
        <v>8</v>
      </c>
      <c r="D1934" t="s">
        <v>20</v>
      </c>
      <c r="E1934">
        <v>-0.12037037037037029</v>
      </c>
    </row>
    <row r="1935" spans="1:5" x14ac:dyDescent="0.3">
      <c r="A1935" t="str">
        <f>CONCATENATE(B1935, "-",C1935)</f>
        <v>2016-9</v>
      </c>
      <c r="B1935">
        <v>2016</v>
      </c>
      <c r="C1935">
        <v>9</v>
      </c>
      <c r="D1935" t="s">
        <v>20</v>
      </c>
      <c r="E1935">
        <v>-2.9411764705882359E-2</v>
      </c>
    </row>
    <row r="1936" spans="1:5" x14ac:dyDescent="0.3">
      <c r="A1936" t="str">
        <f>CONCATENATE(B1936, "-",C1936)</f>
        <v>2016-10</v>
      </c>
      <c r="B1936">
        <v>2016</v>
      </c>
      <c r="C1936">
        <v>10</v>
      </c>
      <c r="D1936" t="s">
        <v>20</v>
      </c>
      <c r="E1936">
        <v>1.010101010101006E-2</v>
      </c>
    </row>
    <row r="1937" spans="1:5" x14ac:dyDescent="0.3">
      <c r="A1937" t="str">
        <f>CONCATENATE(B1937, "-",C1937)</f>
        <v>2016-11</v>
      </c>
      <c r="B1937">
        <v>2016</v>
      </c>
      <c r="C1937">
        <v>11</v>
      </c>
      <c r="D1937" t="s">
        <v>20</v>
      </c>
      <c r="E1937">
        <v>-9.9999999999999978E-2</v>
      </c>
    </row>
    <row r="1938" spans="1:5" x14ac:dyDescent="0.3">
      <c r="A1938" t="str">
        <f>CONCATENATE(B1938, "-",C1938)</f>
        <v>2016-12</v>
      </c>
      <c r="B1938">
        <v>2016</v>
      </c>
      <c r="C1938">
        <v>12</v>
      </c>
      <c r="D1938" t="s">
        <v>20</v>
      </c>
      <c r="E1938">
        <v>0.1999999999999999</v>
      </c>
    </row>
    <row r="1939" spans="1:5" x14ac:dyDescent="0.3">
      <c r="A1939" t="str">
        <f>CONCATENATE(B1939, "-",C1939)</f>
        <v>2017-1</v>
      </c>
      <c r="B1939">
        <v>2017</v>
      </c>
      <c r="C1939">
        <v>1</v>
      </c>
      <c r="D1939" t="s">
        <v>20</v>
      </c>
      <c r="E1939">
        <v>0</v>
      </c>
    </row>
    <row r="1940" spans="1:5" x14ac:dyDescent="0.3">
      <c r="A1940" t="str">
        <f>CONCATENATE(B1940, "-",C1940)</f>
        <v>2017-2</v>
      </c>
      <c r="B1940">
        <v>2017</v>
      </c>
      <c r="C1940">
        <v>2</v>
      </c>
      <c r="D1940" t="s">
        <v>20</v>
      </c>
      <c r="E1940">
        <v>-8.3333333333333245E-2</v>
      </c>
    </row>
    <row r="1941" spans="1:5" x14ac:dyDescent="0.3">
      <c r="A1941" t="str">
        <f>CONCATENATE(B1941, "-",C1941)</f>
        <v>2017-3</v>
      </c>
      <c r="B1941">
        <v>2017</v>
      </c>
      <c r="C1941">
        <v>3</v>
      </c>
      <c r="D1941" t="s">
        <v>20</v>
      </c>
      <c r="E1941">
        <v>-9.7744532475715129E-2</v>
      </c>
    </row>
    <row r="1942" spans="1:5" x14ac:dyDescent="0.3">
      <c r="A1942" t="str">
        <f>CONCATENATE(B1942, "-",C1942)</f>
        <v>2017-4</v>
      </c>
      <c r="B1942">
        <v>2017</v>
      </c>
      <c r="C1942">
        <v>4</v>
      </c>
      <c r="D1942" t="s">
        <v>20</v>
      </c>
      <c r="E1942">
        <v>-0.22222222222222221</v>
      </c>
    </row>
    <row r="1943" spans="1:5" x14ac:dyDescent="0.3">
      <c r="A1943" t="str">
        <f>CONCATENATE(B1943, "-",C1943)</f>
        <v>2017-5</v>
      </c>
      <c r="B1943">
        <v>2017</v>
      </c>
      <c r="C1943">
        <v>5</v>
      </c>
      <c r="D1943" t="s">
        <v>20</v>
      </c>
      <c r="E1943">
        <v>0.74603174603174616</v>
      </c>
    </row>
    <row r="1944" spans="1:5" x14ac:dyDescent="0.3">
      <c r="A1944" t="str">
        <f>CONCATENATE(B1944, "-",C1944)</f>
        <v>2017-6</v>
      </c>
      <c r="B1944">
        <v>2017</v>
      </c>
      <c r="C1944">
        <v>6</v>
      </c>
      <c r="D1944" t="s">
        <v>20</v>
      </c>
      <c r="E1944">
        <v>3.0000000000000061E-2</v>
      </c>
    </row>
    <row r="1945" spans="1:5" x14ac:dyDescent="0.3">
      <c r="A1945" t="str">
        <f>CONCATENATE(B1945, "-",C1945)</f>
        <v>2017-7</v>
      </c>
      <c r="B1945">
        <v>2017</v>
      </c>
      <c r="C1945">
        <v>7</v>
      </c>
      <c r="D1945" t="s">
        <v>20</v>
      </c>
      <c r="E1945">
        <v>0.1117596262853877</v>
      </c>
    </row>
    <row r="1946" spans="1:5" x14ac:dyDescent="0.3">
      <c r="A1946" t="str">
        <f>CONCATENATE(B1946, "-",C1946)</f>
        <v>2017-8</v>
      </c>
      <c r="B1946">
        <v>2017</v>
      </c>
      <c r="C1946">
        <v>8</v>
      </c>
      <c r="D1946" t="s">
        <v>20</v>
      </c>
      <c r="E1946">
        <v>-5.7692307692307862E-2</v>
      </c>
    </row>
    <row r="1947" spans="1:5" x14ac:dyDescent="0.3">
      <c r="A1947" t="str">
        <f>CONCATENATE(B1947, "-",C1947)</f>
        <v>2017-9</v>
      </c>
      <c r="B1947">
        <v>2017</v>
      </c>
      <c r="C1947">
        <v>9</v>
      </c>
      <c r="D1947" t="s">
        <v>20</v>
      </c>
      <c r="E1947">
        <v>0.1224489795918369</v>
      </c>
    </row>
    <row r="1948" spans="1:5" x14ac:dyDescent="0.3">
      <c r="A1948" t="str">
        <f>CONCATENATE(B1948, "-",C1948)</f>
        <v>2017-10</v>
      </c>
      <c r="B1948">
        <v>2017</v>
      </c>
      <c r="C1948">
        <v>10</v>
      </c>
      <c r="D1948" t="s">
        <v>20</v>
      </c>
      <c r="E1948">
        <v>-9.0909090909090939E-2</v>
      </c>
    </row>
    <row r="1949" spans="1:5" x14ac:dyDescent="0.3">
      <c r="A1949" t="str">
        <f>CONCATENATE(B1949, "-",C1949)</f>
        <v>2017-11</v>
      </c>
      <c r="B1949">
        <v>2017</v>
      </c>
      <c r="C1949">
        <v>11</v>
      </c>
      <c r="D1949" t="s">
        <v>20</v>
      </c>
      <c r="E1949">
        <v>-0.1</v>
      </c>
    </row>
    <row r="1950" spans="1:5" x14ac:dyDescent="0.3">
      <c r="A1950" t="str">
        <f>CONCATENATE(B1950, "-",C1950)</f>
        <v>2017-12</v>
      </c>
      <c r="B1950">
        <v>2017</v>
      </c>
      <c r="C1950">
        <v>12</v>
      </c>
      <c r="D1950" t="s">
        <v>20</v>
      </c>
      <c r="E1950">
        <v>-9.9999999999999978E-2</v>
      </c>
    </row>
    <row r="1951" spans="1:5" x14ac:dyDescent="0.3">
      <c r="A1951" t="str">
        <f>CONCATENATE(B1951, "-",C1951)</f>
        <v>2018-1</v>
      </c>
      <c r="B1951">
        <v>2018</v>
      </c>
      <c r="C1951">
        <v>1</v>
      </c>
      <c r="D1951" t="s">
        <v>20</v>
      </c>
      <c r="E1951">
        <v>0.22222222222222221</v>
      </c>
    </row>
    <row r="1952" spans="1:5" x14ac:dyDescent="0.3">
      <c r="A1952" t="str">
        <f>CONCATENATE(B1952, "-",C1952)</f>
        <v>2018-2</v>
      </c>
      <c r="B1952">
        <v>2018</v>
      </c>
      <c r="C1952">
        <v>2</v>
      </c>
      <c r="D1952" t="s">
        <v>20</v>
      </c>
      <c r="E1952">
        <v>0</v>
      </c>
    </row>
    <row r="1953" spans="1:5" x14ac:dyDescent="0.3">
      <c r="A1953" t="str">
        <f>CONCATENATE(B1953, "-",C1953)</f>
        <v>2018-3</v>
      </c>
      <c r="B1953">
        <v>2018</v>
      </c>
      <c r="C1953">
        <v>3</v>
      </c>
      <c r="D1953" t="s">
        <v>20</v>
      </c>
      <c r="E1953">
        <v>-1.010101010101017E-2</v>
      </c>
    </row>
    <row r="1954" spans="1:5" x14ac:dyDescent="0.3">
      <c r="A1954" t="str">
        <f>CONCATENATE(B1954, "-",C1954)</f>
        <v>2018-4</v>
      </c>
      <c r="B1954">
        <v>2018</v>
      </c>
      <c r="C1954">
        <v>4</v>
      </c>
      <c r="D1954" t="s">
        <v>20</v>
      </c>
      <c r="E1954">
        <v>0</v>
      </c>
    </row>
    <row r="1955" spans="1:5" x14ac:dyDescent="0.3">
      <c r="A1955" t="str">
        <f>CONCATENATE(B1955, "-",C1955)</f>
        <v>2018-5</v>
      </c>
      <c r="B1955">
        <v>2018</v>
      </c>
      <c r="C1955">
        <v>5</v>
      </c>
      <c r="D1955" t="s">
        <v>20</v>
      </c>
      <c r="E1955">
        <v>0</v>
      </c>
    </row>
    <row r="1956" spans="1:5" x14ac:dyDescent="0.3">
      <c r="A1956" t="str">
        <f>CONCATENATE(B1956, "-",C1956)</f>
        <v>2018-6</v>
      </c>
      <c r="B1956">
        <v>2018</v>
      </c>
      <c r="C1956">
        <v>6</v>
      </c>
      <c r="D1956" t="s">
        <v>20</v>
      </c>
      <c r="E1956">
        <v>-8.163325576795355E-2</v>
      </c>
    </row>
    <row r="1957" spans="1:5" x14ac:dyDescent="0.3">
      <c r="A1957" t="str">
        <f>CONCATENATE(B1957, "-",C1957)</f>
        <v>2018-7</v>
      </c>
      <c r="B1957">
        <v>2018</v>
      </c>
      <c r="C1957">
        <v>7</v>
      </c>
      <c r="D1957" t="s">
        <v>20</v>
      </c>
      <c r="E1957">
        <v>6.8965517241379407E-2</v>
      </c>
    </row>
    <row r="1958" spans="1:5" x14ac:dyDescent="0.3">
      <c r="A1958" t="str">
        <f>CONCATENATE(B1958, "-",C1958)</f>
        <v>2018-8</v>
      </c>
      <c r="B1958">
        <v>2018</v>
      </c>
      <c r="C1958">
        <v>8</v>
      </c>
      <c r="D1958" t="s">
        <v>20</v>
      </c>
      <c r="E1958">
        <v>-0.39166661379957879</v>
      </c>
    </row>
    <row r="1959" spans="1:5" x14ac:dyDescent="0.3">
      <c r="A1959" t="str">
        <f>CONCATENATE(B1959, "-",C1959)</f>
        <v>2018-9</v>
      </c>
      <c r="B1959">
        <v>2018</v>
      </c>
      <c r="C1959">
        <v>9</v>
      </c>
      <c r="D1959" t="s">
        <v>20</v>
      </c>
      <c r="E1959">
        <v>1.1224489795918371</v>
      </c>
    </row>
    <row r="1960" spans="1:5" x14ac:dyDescent="0.3">
      <c r="A1960" t="str">
        <f>CONCATENATE(B1960, "-",C1960)</f>
        <v>2018-10</v>
      </c>
      <c r="B1960">
        <v>2018</v>
      </c>
      <c r="C1960">
        <v>10</v>
      </c>
      <c r="D1960" t="s">
        <v>20</v>
      </c>
      <c r="E1960">
        <v>-3.8461538461538408E-2</v>
      </c>
    </row>
    <row r="1961" spans="1:5" x14ac:dyDescent="0.3">
      <c r="A1961" t="str">
        <f>CONCATENATE(B1961, "-",C1961)</f>
        <v>2018-11</v>
      </c>
      <c r="B1961">
        <v>2018</v>
      </c>
      <c r="C1961">
        <v>11</v>
      </c>
      <c r="D1961" t="s">
        <v>20</v>
      </c>
      <c r="E1961">
        <v>-0.39</v>
      </c>
    </row>
    <row r="1962" spans="1:5" x14ac:dyDescent="0.3">
      <c r="A1962" t="str">
        <f>CONCATENATE(B1962, "-",C1962)</f>
        <v>2018-12</v>
      </c>
      <c r="B1962">
        <v>2018</v>
      </c>
      <c r="C1962">
        <v>12</v>
      </c>
      <c r="D1962" t="s">
        <v>20</v>
      </c>
      <c r="E1962">
        <v>-3.2258064516129142E-2</v>
      </c>
    </row>
    <row r="1963" spans="1:5" x14ac:dyDescent="0.3">
      <c r="A1963" t="str">
        <f>CONCATENATE(B1963, "-",C1963)</f>
        <v>2019-1</v>
      </c>
      <c r="B1963">
        <v>2019</v>
      </c>
      <c r="C1963">
        <v>1</v>
      </c>
      <c r="D1963" t="s">
        <v>20</v>
      </c>
      <c r="E1963">
        <v>-0.23333333333333331</v>
      </c>
    </row>
    <row r="1964" spans="1:5" x14ac:dyDescent="0.3">
      <c r="A1964" t="str">
        <f>CONCATENATE(B1964, "-",C1964)</f>
        <v>2019-2</v>
      </c>
      <c r="B1964">
        <v>2019</v>
      </c>
      <c r="C1964">
        <v>2</v>
      </c>
      <c r="D1964" t="s">
        <v>20</v>
      </c>
      <c r="E1964">
        <v>8.6956521739130516E-2</v>
      </c>
    </row>
    <row r="1965" spans="1:5" x14ac:dyDescent="0.3">
      <c r="A1965" t="str">
        <f>CONCATENATE(B1965, "-",C1965)</f>
        <v>2019-3</v>
      </c>
      <c r="B1965">
        <v>2019</v>
      </c>
      <c r="C1965">
        <v>3</v>
      </c>
      <c r="D1965" t="s">
        <v>20</v>
      </c>
      <c r="E1965">
        <v>0</v>
      </c>
    </row>
    <row r="1966" spans="1:5" x14ac:dyDescent="0.3">
      <c r="A1966" t="str">
        <f>CONCATENATE(B1966, "-",C1966)</f>
        <v>2019-4</v>
      </c>
      <c r="B1966">
        <v>2019</v>
      </c>
      <c r="C1966">
        <v>4</v>
      </c>
      <c r="D1966" t="s">
        <v>20</v>
      </c>
      <c r="E1966">
        <v>0</v>
      </c>
    </row>
    <row r="1967" spans="1:5" x14ac:dyDescent="0.3">
      <c r="A1967" t="str">
        <f>CONCATENATE(B1967, "-",C1967)</f>
        <v>2019-5</v>
      </c>
      <c r="B1967">
        <v>2019</v>
      </c>
      <c r="C1967">
        <v>5</v>
      </c>
      <c r="D1967" t="s">
        <v>20</v>
      </c>
      <c r="E1967">
        <v>-1.923076923076911E-2</v>
      </c>
    </row>
    <row r="1968" spans="1:5" x14ac:dyDescent="0.3">
      <c r="A1968" t="str">
        <f>CONCATENATE(B1968, "-",C1968)</f>
        <v>2019-6</v>
      </c>
      <c r="B1968">
        <v>2019</v>
      </c>
      <c r="C1968">
        <v>6</v>
      </c>
      <c r="D1968" t="s">
        <v>20</v>
      </c>
      <c r="E1968">
        <v>5.8823529411764712E-2</v>
      </c>
    </row>
    <row r="1969" spans="1:5" x14ac:dyDescent="0.3">
      <c r="A1969" t="str">
        <f>CONCATENATE(B1969, "-",C1969)</f>
        <v>2019-7</v>
      </c>
      <c r="B1969">
        <v>2019</v>
      </c>
      <c r="C1969">
        <v>7</v>
      </c>
      <c r="D1969" t="s">
        <v>20</v>
      </c>
      <c r="E1969">
        <v>0.24074074074074059</v>
      </c>
    </row>
    <row r="1970" spans="1:5" x14ac:dyDescent="0.3">
      <c r="A1970" t="str">
        <f>CONCATENATE(B1970, "-",C1970)</f>
        <v>2019-8</v>
      </c>
      <c r="B1970">
        <v>2019</v>
      </c>
      <c r="C1970">
        <v>8</v>
      </c>
      <c r="D1970" t="s">
        <v>20</v>
      </c>
      <c r="E1970">
        <v>8.9552238805970158E-2</v>
      </c>
    </row>
    <row r="1971" spans="1:5" x14ac:dyDescent="0.3">
      <c r="A1971" t="str">
        <f>CONCATENATE(B1971, "-",C1971)</f>
        <v>2019-9</v>
      </c>
      <c r="B1971">
        <v>2019</v>
      </c>
      <c r="C1971">
        <v>9</v>
      </c>
      <c r="D1971" t="s">
        <v>20</v>
      </c>
      <c r="E1971">
        <v>-2.777741319430772E-2</v>
      </c>
    </row>
    <row r="1972" spans="1:5" x14ac:dyDescent="0.3">
      <c r="A1972" t="str">
        <f>CONCATENATE(B1972, "-",C1972)</f>
        <v>2019-10</v>
      </c>
      <c r="B1972">
        <v>2019</v>
      </c>
      <c r="C1972">
        <v>10</v>
      </c>
      <c r="D1972" t="s">
        <v>20</v>
      </c>
      <c r="E1972">
        <v>0</v>
      </c>
    </row>
    <row r="1973" spans="1:5" x14ac:dyDescent="0.3">
      <c r="A1973" t="str">
        <f>CONCATENATE(B1973, "-",C1973)</f>
        <v>2019-11</v>
      </c>
      <c r="B1973">
        <v>2019</v>
      </c>
      <c r="C1973">
        <v>11</v>
      </c>
      <c r="D1973" t="s">
        <v>20</v>
      </c>
      <c r="E1973">
        <v>0</v>
      </c>
    </row>
    <row r="1974" spans="1:5" x14ac:dyDescent="0.3">
      <c r="A1974" t="str">
        <f>CONCATENATE(B1974, "-",C1974)</f>
        <v>2019-12</v>
      </c>
      <c r="B1974">
        <v>2019</v>
      </c>
      <c r="C1974">
        <v>12</v>
      </c>
      <c r="D1974" t="s">
        <v>20</v>
      </c>
      <c r="E1974">
        <v>0</v>
      </c>
    </row>
    <row r="1975" spans="1:5" x14ac:dyDescent="0.3">
      <c r="A1975" t="str">
        <f>CONCATENATE(B1975, "-",C1975)</f>
        <v>2020-1</v>
      </c>
      <c r="B1975">
        <v>2020</v>
      </c>
      <c r="C1975">
        <v>1</v>
      </c>
      <c r="D1975" t="s">
        <v>20</v>
      </c>
      <c r="E1975">
        <v>-0.1142857142857143</v>
      </c>
    </row>
    <row r="1976" spans="1:5" x14ac:dyDescent="0.3">
      <c r="A1976" t="str">
        <f>CONCATENATE(B1976, "-",C1976)</f>
        <v>2020-2</v>
      </c>
      <c r="B1976">
        <v>2020</v>
      </c>
      <c r="C1976">
        <v>2</v>
      </c>
      <c r="D1976" t="s">
        <v>20</v>
      </c>
      <c r="E1976">
        <v>-9.6774193548387094E-2</v>
      </c>
    </row>
    <row r="1977" spans="1:5" x14ac:dyDescent="0.3">
      <c r="A1977" t="str">
        <f>CONCATENATE(B1977, "-",C1977)</f>
        <v>2020-3</v>
      </c>
      <c r="B1977">
        <v>2020</v>
      </c>
      <c r="C1977">
        <v>3</v>
      </c>
      <c r="D1977" t="s">
        <v>20</v>
      </c>
      <c r="E1977">
        <v>0</v>
      </c>
    </row>
    <row r="1978" spans="1:5" x14ac:dyDescent="0.3">
      <c r="A1978" t="str">
        <f>CONCATENATE(B1978, "-",C1978)</f>
        <v>2020-4</v>
      </c>
      <c r="B1978">
        <v>2020</v>
      </c>
      <c r="C1978">
        <v>4</v>
      </c>
      <c r="D1978" t="s">
        <v>20</v>
      </c>
      <c r="E1978">
        <v>-8.9285714285714288E-2</v>
      </c>
    </row>
    <row r="1979" spans="1:5" x14ac:dyDescent="0.3">
      <c r="A1979" t="str">
        <f>CONCATENATE(B1979, "-",C1979)</f>
        <v>2020-5</v>
      </c>
      <c r="B1979">
        <v>2020</v>
      </c>
      <c r="C1979">
        <v>5</v>
      </c>
      <c r="D1979" t="s">
        <v>20</v>
      </c>
      <c r="E1979">
        <v>-0.1372549019607843</v>
      </c>
    </row>
    <row r="1980" spans="1:5" x14ac:dyDescent="0.3">
      <c r="A1980" t="str">
        <f>CONCATENATE(B1980, "-",C1980)</f>
        <v>2020-6</v>
      </c>
      <c r="B1980">
        <v>2020</v>
      </c>
      <c r="C1980">
        <v>6</v>
      </c>
      <c r="D1980" t="s">
        <v>20</v>
      </c>
      <c r="E1980">
        <v>-0.15909090909090909</v>
      </c>
    </row>
    <row r="1981" spans="1:5" x14ac:dyDescent="0.3">
      <c r="A1981" t="str">
        <f>CONCATENATE(B1981, "-",C1981)</f>
        <v>2020-7</v>
      </c>
      <c r="B1981">
        <v>2020</v>
      </c>
      <c r="C1981">
        <v>7</v>
      </c>
      <c r="D1981" t="s">
        <v>20</v>
      </c>
      <c r="E1981">
        <v>0</v>
      </c>
    </row>
    <row r="1982" spans="1:5" x14ac:dyDescent="0.3">
      <c r="A1982" t="str">
        <f>CONCATENATE(B1982, "-",C1982)</f>
        <v>2020-8</v>
      </c>
      <c r="B1982">
        <v>2020</v>
      </c>
      <c r="C1982">
        <v>8</v>
      </c>
      <c r="D1982" t="s">
        <v>20</v>
      </c>
      <c r="E1982">
        <v>-8.5714285714285715E-2</v>
      </c>
    </row>
    <row r="1983" spans="1:5" x14ac:dyDescent="0.3">
      <c r="A1983" t="str">
        <f>CONCATENATE(B1983, "-",C1983)</f>
        <v>2020-9</v>
      </c>
      <c r="B1983">
        <v>2020</v>
      </c>
      <c r="C1983">
        <v>9</v>
      </c>
      <c r="D1983" t="s">
        <v>20</v>
      </c>
      <c r="E1983">
        <v>9.375E-2</v>
      </c>
    </row>
    <row r="1984" spans="1:5" x14ac:dyDescent="0.3">
      <c r="A1984" t="str">
        <f>CONCATENATE(B1984, "-",C1984)</f>
        <v>2020-10</v>
      </c>
      <c r="B1984">
        <v>2020</v>
      </c>
      <c r="C1984">
        <v>10</v>
      </c>
      <c r="D1984" t="s">
        <v>20</v>
      </c>
      <c r="E1984">
        <v>-2.9411764705882349E-2</v>
      </c>
    </row>
    <row r="1985" spans="1:5" x14ac:dyDescent="0.3">
      <c r="A1985" t="str">
        <f>CONCATENATE(B1985, "-",C1985)</f>
        <v>2020-11</v>
      </c>
      <c r="B1985">
        <v>2020</v>
      </c>
      <c r="C1985">
        <v>11</v>
      </c>
      <c r="D1985" t="s">
        <v>20</v>
      </c>
      <c r="E1985">
        <v>9.0909090909090912E-2</v>
      </c>
    </row>
    <row r="1986" spans="1:5" x14ac:dyDescent="0.3">
      <c r="A1986" t="str">
        <f>CONCATENATE(B1986, "-",C1986)</f>
        <v>2020-12</v>
      </c>
      <c r="B1986">
        <v>2020</v>
      </c>
      <c r="C1986">
        <v>12</v>
      </c>
      <c r="D1986" t="s">
        <v>20</v>
      </c>
      <c r="E1986">
        <v>0</v>
      </c>
    </row>
    <row r="1987" spans="1:5" x14ac:dyDescent="0.3">
      <c r="A1987" t="str">
        <f>CONCATENATE(B1987, "-",C1987)</f>
        <v>2021-1</v>
      </c>
      <c r="B1987">
        <v>2021</v>
      </c>
      <c r="C1987">
        <v>1</v>
      </c>
      <c r="D1987" t="s">
        <v>20</v>
      </c>
      <c r="E1987">
        <v>0.33333333333333331</v>
      </c>
    </row>
    <row r="1988" spans="1:5" x14ac:dyDescent="0.3">
      <c r="A1988" t="str">
        <f>CONCATENATE(B1988, "-",C1988)</f>
        <v>2021-2</v>
      </c>
      <c r="B1988">
        <v>2021</v>
      </c>
      <c r="C1988">
        <v>2</v>
      </c>
      <c r="D1988" t="s">
        <v>20</v>
      </c>
      <c r="E1988">
        <v>2.2727272727272731E-2</v>
      </c>
    </row>
    <row r="1989" spans="1:5" x14ac:dyDescent="0.3">
      <c r="A1989" t="str">
        <f>CONCATENATE(B1989, "-",C1989)</f>
        <v>2021-3</v>
      </c>
      <c r="B1989">
        <v>2021</v>
      </c>
      <c r="C1989">
        <v>3</v>
      </c>
      <c r="D1989" t="s">
        <v>20</v>
      </c>
      <c r="E1989">
        <v>0.83333333333333337</v>
      </c>
    </row>
    <row r="1990" spans="1:5" x14ac:dyDescent="0.3">
      <c r="A1990" t="str">
        <f>CONCATENATE(B1990, "-",C1990)</f>
        <v>2021-4</v>
      </c>
      <c r="B1990">
        <v>2021</v>
      </c>
      <c r="C1990">
        <v>4</v>
      </c>
      <c r="D1990" t="s">
        <v>20</v>
      </c>
      <c r="E1990">
        <v>-0.141025641025641</v>
      </c>
    </row>
    <row r="1991" spans="1:5" x14ac:dyDescent="0.3">
      <c r="A1991" t="str">
        <f>CONCATENATE(B1991, "-",C1991)</f>
        <v>2021-5</v>
      </c>
      <c r="B1991">
        <v>2021</v>
      </c>
      <c r="C1991">
        <v>5</v>
      </c>
      <c r="D1991" t="s">
        <v>20</v>
      </c>
      <c r="E1991">
        <v>-8.0645161290322578E-2</v>
      </c>
    </row>
    <row r="1992" spans="1:5" x14ac:dyDescent="0.3">
      <c r="A1992" t="str">
        <f>CONCATENATE(B1992, "-",C1992)</f>
        <v>2021-6</v>
      </c>
      <c r="B1992">
        <v>2021</v>
      </c>
      <c r="C1992">
        <v>6</v>
      </c>
      <c r="D1992" t="s">
        <v>20</v>
      </c>
      <c r="E1992">
        <v>0.24193548387096769</v>
      </c>
    </row>
    <row r="1993" spans="1:5" x14ac:dyDescent="0.3">
      <c r="A1993" t="str">
        <f>CONCATENATE(B1993, "-",C1993)</f>
        <v>2021-7</v>
      </c>
      <c r="B1993">
        <v>2021</v>
      </c>
      <c r="C1993">
        <v>7</v>
      </c>
      <c r="D1993" t="s">
        <v>20</v>
      </c>
      <c r="E1993">
        <v>-5.2631578947368418E-2</v>
      </c>
    </row>
    <row r="1994" spans="1:5" x14ac:dyDescent="0.3">
      <c r="A1994" t="str">
        <f>CONCATENATE(B1994, "-",C1994)</f>
        <v>2021-8</v>
      </c>
      <c r="B1994">
        <v>2021</v>
      </c>
      <c r="C1994">
        <v>8</v>
      </c>
      <c r="D1994" t="s">
        <v>20</v>
      </c>
      <c r="E1994">
        <v>5.7142857142857141E-2</v>
      </c>
    </row>
    <row r="1995" spans="1:5" x14ac:dyDescent="0.3">
      <c r="A1995" t="str">
        <f>CONCATENATE(B1995, "-",C1995)</f>
        <v>2014-1</v>
      </c>
      <c r="B1995">
        <v>2014</v>
      </c>
      <c r="C1995">
        <v>1</v>
      </c>
      <c r="D1995" t="s">
        <v>21</v>
      </c>
      <c r="E1995">
        <v>0.10256410256410251</v>
      </c>
    </row>
    <row r="1996" spans="1:5" x14ac:dyDescent="0.3">
      <c r="A1996" t="str">
        <f>CONCATENATE(B1996, "-",C1996)</f>
        <v>2014-2</v>
      </c>
      <c r="B1996">
        <v>2014</v>
      </c>
      <c r="C1996">
        <v>2</v>
      </c>
      <c r="D1996" t="s">
        <v>21</v>
      </c>
      <c r="E1996">
        <v>8.8888888888888851E-2</v>
      </c>
    </row>
    <row r="1997" spans="1:5" x14ac:dyDescent="0.3">
      <c r="A1997" t="str">
        <f>CONCATENATE(B1997, "-",C1997)</f>
        <v>2014-3</v>
      </c>
      <c r="B1997">
        <v>2014</v>
      </c>
      <c r="C1997">
        <v>3</v>
      </c>
      <c r="D1997" t="s">
        <v>21</v>
      </c>
      <c r="E1997">
        <v>0.74999999999999989</v>
      </c>
    </row>
    <row r="1998" spans="1:5" x14ac:dyDescent="0.3">
      <c r="A1998" t="str">
        <f>CONCATENATE(B1998, "-",C1998)</f>
        <v>2014-4</v>
      </c>
      <c r="B1998">
        <v>2014</v>
      </c>
      <c r="C1998">
        <v>4</v>
      </c>
      <c r="D1998" t="s">
        <v>21</v>
      </c>
      <c r="E1998">
        <v>-0.18181818181818191</v>
      </c>
    </row>
    <row r="1999" spans="1:5" x14ac:dyDescent="0.3">
      <c r="A1999" t="str">
        <f>CONCATENATE(B1999, "-",C1999)</f>
        <v>2014-5</v>
      </c>
      <c r="B1999">
        <v>2014</v>
      </c>
      <c r="C1999">
        <v>5</v>
      </c>
      <c r="D1999" t="s">
        <v>21</v>
      </c>
      <c r="E1999">
        <v>-5.0847457627118627E-2</v>
      </c>
    </row>
    <row r="2000" spans="1:5" x14ac:dyDescent="0.3">
      <c r="A2000" t="str">
        <f>CONCATENATE(B2000, "-",C2000)</f>
        <v>2014-6</v>
      </c>
      <c r="B2000">
        <v>2014</v>
      </c>
      <c r="C2000">
        <v>6</v>
      </c>
      <c r="D2000" t="s">
        <v>21</v>
      </c>
      <c r="E2000">
        <v>5.5555555555555539E-2</v>
      </c>
    </row>
    <row r="2001" spans="1:5" x14ac:dyDescent="0.3">
      <c r="A2001" t="str">
        <f>CONCATENATE(B2001, "-",C2001)</f>
        <v>2014-7</v>
      </c>
      <c r="B2001">
        <v>2014</v>
      </c>
      <c r="C2001">
        <v>7</v>
      </c>
      <c r="D2001" t="s">
        <v>21</v>
      </c>
      <c r="E2001">
        <v>-3.5087719298245612E-2</v>
      </c>
    </row>
    <row r="2002" spans="1:5" x14ac:dyDescent="0.3">
      <c r="A2002" t="str">
        <f>CONCATENATE(B2002, "-",C2002)</f>
        <v>2014-8</v>
      </c>
      <c r="B2002">
        <v>2014</v>
      </c>
      <c r="C2002">
        <v>8</v>
      </c>
      <c r="D2002" t="s">
        <v>21</v>
      </c>
      <c r="E2002">
        <v>0.1607142857142857</v>
      </c>
    </row>
    <row r="2003" spans="1:5" x14ac:dyDescent="0.3">
      <c r="A2003" t="str">
        <f>CONCATENATE(B2003, "-",C2003)</f>
        <v>2014-9</v>
      </c>
      <c r="B2003">
        <v>2014</v>
      </c>
      <c r="C2003">
        <v>9</v>
      </c>
      <c r="D2003" t="s">
        <v>21</v>
      </c>
      <c r="E2003">
        <v>-5.970149253731355E-2</v>
      </c>
    </row>
    <row r="2004" spans="1:5" x14ac:dyDescent="0.3">
      <c r="A2004" t="str">
        <f>CONCATENATE(B2004, "-",C2004)</f>
        <v>2014-10</v>
      </c>
      <c r="B2004">
        <v>2014</v>
      </c>
      <c r="C2004">
        <v>10</v>
      </c>
      <c r="D2004" t="s">
        <v>21</v>
      </c>
      <c r="E2004">
        <v>-6.2499999999999979E-2</v>
      </c>
    </row>
    <row r="2005" spans="1:5" x14ac:dyDescent="0.3">
      <c r="A2005" t="str">
        <f>CONCATENATE(B2005, "-",C2005)</f>
        <v>2014-11</v>
      </c>
      <c r="B2005">
        <v>2014</v>
      </c>
      <c r="C2005">
        <v>11</v>
      </c>
      <c r="D2005" t="s">
        <v>21</v>
      </c>
      <c r="E2005">
        <v>-6.7796610169491497E-2</v>
      </c>
    </row>
    <row r="2006" spans="1:5" x14ac:dyDescent="0.3">
      <c r="A2006" t="str">
        <f>CONCATENATE(B2006, "-",C2006)</f>
        <v>2014-12</v>
      </c>
      <c r="B2006">
        <v>2014</v>
      </c>
      <c r="C2006">
        <v>12</v>
      </c>
      <c r="D2006" t="s">
        <v>21</v>
      </c>
      <c r="E2006">
        <v>-9.090909090909087E-2</v>
      </c>
    </row>
    <row r="2007" spans="1:5" x14ac:dyDescent="0.3">
      <c r="A2007" t="str">
        <f>CONCATENATE(B2007, "-",C2007)</f>
        <v>2015-1</v>
      </c>
      <c r="B2007">
        <v>2015</v>
      </c>
      <c r="C2007">
        <v>1</v>
      </c>
      <c r="D2007" t="s">
        <v>21</v>
      </c>
      <c r="E2007">
        <v>-3.9999999999999987E-2</v>
      </c>
    </row>
    <row r="2008" spans="1:5" x14ac:dyDescent="0.3">
      <c r="A2008" t="str">
        <f>CONCATENATE(B2008, "-",C2008)</f>
        <v>2015-2</v>
      </c>
      <c r="B2008">
        <v>2015</v>
      </c>
      <c r="C2008">
        <v>2</v>
      </c>
      <c r="D2008" t="s">
        <v>21</v>
      </c>
      <c r="E2008">
        <v>0</v>
      </c>
    </row>
    <row r="2009" spans="1:5" x14ac:dyDescent="0.3">
      <c r="A2009" t="str">
        <f>CONCATENATE(B2009, "-",C2009)</f>
        <v>2015-3</v>
      </c>
      <c r="B2009">
        <v>2015</v>
      </c>
      <c r="C2009">
        <v>3</v>
      </c>
      <c r="D2009" t="s">
        <v>21</v>
      </c>
      <c r="E2009">
        <v>-8.5106382978723472E-2</v>
      </c>
    </row>
    <row r="2010" spans="1:5" x14ac:dyDescent="0.3">
      <c r="A2010" t="str">
        <f>CONCATENATE(B2010, "-",C2010)</f>
        <v>2015-4</v>
      </c>
      <c r="B2010">
        <v>2015</v>
      </c>
      <c r="C2010">
        <v>4</v>
      </c>
      <c r="D2010" t="s">
        <v>21</v>
      </c>
      <c r="E2010">
        <v>-4.651162790697673E-2</v>
      </c>
    </row>
    <row r="2011" spans="1:5" x14ac:dyDescent="0.3">
      <c r="A2011" t="str">
        <f>CONCATENATE(B2011, "-",C2011)</f>
        <v>2015-5</v>
      </c>
      <c r="B2011">
        <v>2015</v>
      </c>
      <c r="C2011">
        <v>5</v>
      </c>
      <c r="D2011" t="s">
        <v>21</v>
      </c>
      <c r="E2011">
        <v>0</v>
      </c>
    </row>
    <row r="2012" spans="1:5" x14ac:dyDescent="0.3">
      <c r="A2012" t="str">
        <f>CONCATENATE(B2012, "-",C2012)</f>
        <v>2015-6</v>
      </c>
      <c r="B2012">
        <v>2015</v>
      </c>
      <c r="C2012">
        <v>6</v>
      </c>
      <c r="D2012" t="s">
        <v>21</v>
      </c>
      <c r="E2012">
        <v>0.10256410256410251</v>
      </c>
    </row>
    <row r="2013" spans="1:5" x14ac:dyDescent="0.3">
      <c r="A2013" t="str">
        <f>CONCATENATE(B2013, "-",C2013)</f>
        <v>2015-7</v>
      </c>
      <c r="B2013">
        <v>2015</v>
      </c>
      <c r="C2013">
        <v>7</v>
      </c>
      <c r="D2013" t="s">
        <v>21</v>
      </c>
      <c r="E2013">
        <v>-0.1162790697674418</v>
      </c>
    </row>
    <row r="2014" spans="1:5" x14ac:dyDescent="0.3">
      <c r="A2014" t="str">
        <f>CONCATENATE(B2014, "-",C2014)</f>
        <v>2015-8</v>
      </c>
      <c r="B2014">
        <v>2015</v>
      </c>
      <c r="C2014">
        <v>8</v>
      </c>
      <c r="D2014" t="s">
        <v>21</v>
      </c>
      <c r="E2014">
        <v>-0.10526315789473679</v>
      </c>
    </row>
    <row r="2015" spans="1:5" x14ac:dyDescent="0.3">
      <c r="A2015" t="str">
        <f>CONCATENATE(B2015, "-",C2015)</f>
        <v>2015-9</v>
      </c>
      <c r="B2015">
        <v>2015</v>
      </c>
      <c r="C2015">
        <v>9</v>
      </c>
      <c r="D2015" t="s">
        <v>21</v>
      </c>
      <c r="E2015">
        <v>-0.11428571428571439</v>
      </c>
    </row>
    <row r="2016" spans="1:5" x14ac:dyDescent="0.3">
      <c r="A2016" t="str">
        <f>CONCATENATE(B2016, "-",C2016)</f>
        <v>2015-10</v>
      </c>
      <c r="B2016">
        <v>2015</v>
      </c>
      <c r="C2016">
        <v>10</v>
      </c>
      <c r="D2016" t="s">
        <v>21</v>
      </c>
      <c r="E2016">
        <v>-3.124999999999999E-2</v>
      </c>
    </row>
    <row r="2017" spans="1:5" x14ac:dyDescent="0.3">
      <c r="A2017" t="str">
        <f>CONCATENATE(B2017, "-",C2017)</f>
        <v>2015-11</v>
      </c>
      <c r="B2017">
        <v>2015</v>
      </c>
      <c r="C2017">
        <v>11</v>
      </c>
      <c r="D2017" t="s">
        <v>21</v>
      </c>
      <c r="E2017">
        <v>0</v>
      </c>
    </row>
    <row r="2018" spans="1:5" x14ac:dyDescent="0.3">
      <c r="A2018" t="str">
        <f>CONCATENATE(B2018, "-",C2018)</f>
        <v>2015-12</v>
      </c>
      <c r="B2018">
        <v>2015</v>
      </c>
      <c r="C2018">
        <v>12</v>
      </c>
      <c r="D2018" t="s">
        <v>21</v>
      </c>
      <c r="E2018">
        <v>0</v>
      </c>
    </row>
    <row r="2019" spans="1:5" x14ac:dyDescent="0.3">
      <c r="A2019" t="str">
        <f>CONCATENATE(B2019, "-",C2019)</f>
        <v>2016-1</v>
      </c>
      <c r="B2019">
        <v>2016</v>
      </c>
      <c r="C2019">
        <v>1</v>
      </c>
      <c r="D2019" t="s">
        <v>21</v>
      </c>
      <c r="E2019">
        <v>-9.9999999999999964E-2</v>
      </c>
    </row>
    <row r="2020" spans="1:5" x14ac:dyDescent="0.3">
      <c r="A2020" t="str">
        <f>CONCATENATE(B2020, "-",C2020)</f>
        <v>2016-2</v>
      </c>
      <c r="B2020">
        <v>2016</v>
      </c>
      <c r="C2020">
        <v>2</v>
      </c>
      <c r="D2020" t="s">
        <v>21</v>
      </c>
      <c r="E2020">
        <v>7.69230769230769E-2</v>
      </c>
    </row>
    <row r="2021" spans="1:5" x14ac:dyDescent="0.3">
      <c r="A2021" t="str">
        <f>CONCATENATE(B2021, "-",C2021)</f>
        <v>2016-3</v>
      </c>
      <c r="B2021">
        <v>2016</v>
      </c>
      <c r="C2021">
        <v>3</v>
      </c>
      <c r="D2021" t="s">
        <v>21</v>
      </c>
      <c r="E2021">
        <v>3.5714285714285698E-2</v>
      </c>
    </row>
    <row r="2022" spans="1:5" x14ac:dyDescent="0.3">
      <c r="A2022" t="str">
        <f>CONCATENATE(B2022, "-",C2022)</f>
        <v>2016-4</v>
      </c>
      <c r="B2022">
        <v>2016</v>
      </c>
      <c r="C2022">
        <v>4</v>
      </c>
      <c r="D2022" t="s">
        <v>21</v>
      </c>
      <c r="E2022">
        <v>-6.8965517241379282E-2</v>
      </c>
    </row>
    <row r="2023" spans="1:5" x14ac:dyDescent="0.3">
      <c r="A2023" t="str">
        <f>CONCATENATE(B2023, "-",C2023)</f>
        <v>2016-5</v>
      </c>
      <c r="B2023">
        <v>2016</v>
      </c>
      <c r="C2023">
        <v>5</v>
      </c>
      <c r="D2023" t="s">
        <v>21</v>
      </c>
      <c r="E2023">
        <v>3.7037037037037021E-2</v>
      </c>
    </row>
    <row r="2024" spans="1:5" x14ac:dyDescent="0.3">
      <c r="A2024" t="str">
        <f>CONCATENATE(B2024, "-",C2024)</f>
        <v>2016-6</v>
      </c>
      <c r="B2024">
        <v>2016</v>
      </c>
      <c r="C2024">
        <v>6</v>
      </c>
      <c r="D2024" t="s">
        <v>21</v>
      </c>
      <c r="E2024">
        <v>-6.6666666666666652E-2</v>
      </c>
    </row>
    <row r="2025" spans="1:5" x14ac:dyDescent="0.3">
      <c r="A2025" t="str">
        <f>CONCATENATE(B2025, "-",C2025)</f>
        <v>2016-7</v>
      </c>
      <c r="B2025">
        <v>2016</v>
      </c>
      <c r="C2025">
        <v>7</v>
      </c>
      <c r="D2025" t="s">
        <v>21</v>
      </c>
      <c r="E2025">
        <v>-3.5714285714285698E-2</v>
      </c>
    </row>
    <row r="2026" spans="1:5" x14ac:dyDescent="0.3">
      <c r="A2026" t="str">
        <f>CONCATENATE(B2026, "-",C2026)</f>
        <v>2016-8</v>
      </c>
      <c r="B2026">
        <v>2016</v>
      </c>
      <c r="C2026">
        <v>8</v>
      </c>
      <c r="D2026" t="s">
        <v>21</v>
      </c>
      <c r="E2026">
        <v>0</v>
      </c>
    </row>
    <row r="2027" spans="1:5" x14ac:dyDescent="0.3">
      <c r="A2027" t="str">
        <f>CONCATENATE(B2027, "-",C2027)</f>
        <v>2016-9</v>
      </c>
      <c r="B2027">
        <v>2016</v>
      </c>
      <c r="C2027">
        <v>9</v>
      </c>
      <c r="D2027" t="s">
        <v>21</v>
      </c>
      <c r="E2027">
        <v>0</v>
      </c>
    </row>
    <row r="2028" spans="1:5" x14ac:dyDescent="0.3">
      <c r="A2028" t="str">
        <f>CONCATENATE(B2028, "-",C2028)</f>
        <v>2016-10</v>
      </c>
      <c r="B2028">
        <v>2016</v>
      </c>
      <c r="C2028">
        <v>10</v>
      </c>
      <c r="D2028" t="s">
        <v>21</v>
      </c>
      <c r="E2028">
        <v>-3.7037037037037021E-2</v>
      </c>
    </row>
    <row r="2029" spans="1:5" x14ac:dyDescent="0.3">
      <c r="A2029" t="str">
        <f>CONCATENATE(B2029, "-",C2029)</f>
        <v>2016-11</v>
      </c>
      <c r="B2029">
        <v>2016</v>
      </c>
      <c r="C2029">
        <v>11</v>
      </c>
      <c r="D2029" t="s">
        <v>21</v>
      </c>
      <c r="E2029">
        <v>-7.69230769230769E-2</v>
      </c>
    </row>
    <row r="2030" spans="1:5" x14ac:dyDescent="0.3">
      <c r="A2030" t="str">
        <f>CONCATENATE(B2030, "-",C2030)</f>
        <v>2016-12</v>
      </c>
      <c r="B2030">
        <v>2016</v>
      </c>
      <c r="C2030">
        <v>12</v>
      </c>
      <c r="D2030" t="s">
        <v>21</v>
      </c>
      <c r="E2030">
        <v>-4.166666666666665E-2</v>
      </c>
    </row>
    <row r="2031" spans="1:5" x14ac:dyDescent="0.3">
      <c r="A2031" t="str">
        <f>CONCATENATE(B2031, "-",C2031)</f>
        <v>2017-1</v>
      </c>
      <c r="B2031">
        <v>2017</v>
      </c>
      <c r="C2031">
        <v>1</v>
      </c>
      <c r="D2031" t="s">
        <v>21</v>
      </c>
      <c r="E2031">
        <v>-4.166666666666665E-2</v>
      </c>
    </row>
    <row r="2032" spans="1:5" x14ac:dyDescent="0.3">
      <c r="A2032" t="str">
        <f>CONCATENATE(B2032, "-",C2032)</f>
        <v>2017-2</v>
      </c>
      <c r="B2032">
        <v>2017</v>
      </c>
      <c r="C2032">
        <v>2</v>
      </c>
      <c r="D2032" t="s">
        <v>21</v>
      </c>
      <c r="E2032">
        <v>4.3478260869565202E-2</v>
      </c>
    </row>
    <row r="2033" spans="1:5" x14ac:dyDescent="0.3">
      <c r="A2033" t="str">
        <f>CONCATENATE(B2033, "-",C2033)</f>
        <v>2017-3</v>
      </c>
      <c r="B2033">
        <v>2017</v>
      </c>
      <c r="C2033">
        <v>3</v>
      </c>
      <c r="D2033" t="s">
        <v>21</v>
      </c>
      <c r="E2033">
        <v>8.3333333333333301E-2</v>
      </c>
    </row>
    <row r="2034" spans="1:5" x14ac:dyDescent="0.3">
      <c r="A2034" t="str">
        <f>CONCATENATE(B2034, "-",C2034)</f>
        <v>2017-4</v>
      </c>
      <c r="B2034">
        <v>2017</v>
      </c>
      <c r="C2034">
        <v>4</v>
      </c>
      <c r="D2034" t="s">
        <v>21</v>
      </c>
      <c r="E2034">
        <v>0</v>
      </c>
    </row>
    <row r="2035" spans="1:5" x14ac:dyDescent="0.3">
      <c r="A2035" t="str">
        <f>CONCATENATE(B2035, "-",C2035)</f>
        <v>2017-5</v>
      </c>
      <c r="B2035">
        <v>2017</v>
      </c>
      <c r="C2035">
        <v>5</v>
      </c>
      <c r="D2035" t="s">
        <v>21</v>
      </c>
      <c r="E2035">
        <v>0.26923076923076927</v>
      </c>
    </row>
    <row r="2036" spans="1:5" x14ac:dyDescent="0.3">
      <c r="A2036" t="str">
        <f>CONCATENATE(B2036, "-",C2036)</f>
        <v>2017-6</v>
      </c>
      <c r="B2036">
        <v>2017</v>
      </c>
      <c r="C2036">
        <v>6</v>
      </c>
      <c r="D2036" t="s">
        <v>21</v>
      </c>
      <c r="E2036">
        <v>5.8823529411764677E-2</v>
      </c>
    </row>
    <row r="2037" spans="1:5" x14ac:dyDescent="0.3">
      <c r="A2037" t="str">
        <f>CONCATENATE(B2037, "-",C2037)</f>
        <v>2017-7</v>
      </c>
      <c r="B2037">
        <v>2017</v>
      </c>
      <c r="C2037">
        <v>7</v>
      </c>
      <c r="D2037" t="s">
        <v>21</v>
      </c>
      <c r="E2037">
        <v>0.1666666666666666</v>
      </c>
    </row>
    <row r="2038" spans="1:5" x14ac:dyDescent="0.3">
      <c r="A2038" t="str">
        <f>CONCATENATE(B2038, "-",C2038)</f>
        <v>2017-8</v>
      </c>
      <c r="B2038">
        <v>2017</v>
      </c>
      <c r="C2038">
        <v>8</v>
      </c>
      <c r="D2038" t="s">
        <v>21</v>
      </c>
      <c r="E2038">
        <v>-0.1086956521739131</v>
      </c>
    </row>
    <row r="2039" spans="1:5" x14ac:dyDescent="0.3">
      <c r="A2039" t="str">
        <f>CONCATENATE(B2039, "-",C2039)</f>
        <v>2017-9</v>
      </c>
      <c r="B2039">
        <v>2017</v>
      </c>
      <c r="C2039">
        <v>9</v>
      </c>
      <c r="D2039" t="s">
        <v>21</v>
      </c>
      <c r="E2039">
        <v>-7.4999999999999969E-2</v>
      </c>
    </row>
    <row r="2040" spans="1:5" x14ac:dyDescent="0.3">
      <c r="A2040" t="str">
        <f>CONCATENATE(B2040, "-",C2040)</f>
        <v>2017-10</v>
      </c>
      <c r="B2040">
        <v>2017</v>
      </c>
      <c r="C2040">
        <v>10</v>
      </c>
      <c r="D2040" t="s">
        <v>21</v>
      </c>
      <c r="E2040">
        <v>-0.22222222222222229</v>
      </c>
    </row>
    <row r="2041" spans="1:5" x14ac:dyDescent="0.3">
      <c r="A2041" t="str">
        <f>CONCATENATE(B2041, "-",C2041)</f>
        <v>2017-11</v>
      </c>
      <c r="B2041">
        <v>2017</v>
      </c>
      <c r="C2041">
        <v>11</v>
      </c>
      <c r="D2041" t="s">
        <v>21</v>
      </c>
      <c r="E2041">
        <v>0.13333333333333339</v>
      </c>
    </row>
    <row r="2042" spans="1:5" x14ac:dyDescent="0.3">
      <c r="A2042" t="str">
        <f>CONCATENATE(B2042, "-",C2042)</f>
        <v>2017-12</v>
      </c>
      <c r="B2042">
        <v>2017</v>
      </c>
      <c r="C2042">
        <v>12</v>
      </c>
      <c r="D2042" t="s">
        <v>21</v>
      </c>
      <c r="E2042">
        <v>-2.9411764705882339E-2</v>
      </c>
    </row>
    <row r="2043" spans="1:5" x14ac:dyDescent="0.3">
      <c r="A2043" t="str">
        <f>CONCATENATE(B2043, "-",C2043)</f>
        <v>2018-1</v>
      </c>
      <c r="B2043">
        <v>2018</v>
      </c>
      <c r="C2043">
        <v>1</v>
      </c>
      <c r="D2043" t="s">
        <v>21</v>
      </c>
      <c r="E2043">
        <v>-6.0606060606060733E-2</v>
      </c>
    </row>
    <row r="2044" spans="1:5" x14ac:dyDescent="0.3">
      <c r="A2044" t="str">
        <f>CONCATENATE(B2044, "-",C2044)</f>
        <v>2018-2</v>
      </c>
      <c r="B2044">
        <v>2018</v>
      </c>
      <c r="C2044">
        <v>2</v>
      </c>
      <c r="D2044" t="s">
        <v>21</v>
      </c>
      <c r="E2044">
        <v>-3.3333333333333333E-2</v>
      </c>
    </row>
    <row r="2045" spans="1:5" x14ac:dyDescent="0.3">
      <c r="A2045" t="str">
        <f>CONCATENATE(B2045, "-",C2045)</f>
        <v>2018-3</v>
      </c>
      <c r="B2045">
        <v>2018</v>
      </c>
      <c r="C2045">
        <v>3</v>
      </c>
      <c r="D2045" t="s">
        <v>21</v>
      </c>
      <c r="E2045">
        <v>6.8965517241379282E-2</v>
      </c>
    </row>
    <row r="2046" spans="1:5" x14ac:dyDescent="0.3">
      <c r="A2046" t="str">
        <f>CONCATENATE(B2046, "-",C2046)</f>
        <v>2018-4</v>
      </c>
      <c r="B2046">
        <v>2018</v>
      </c>
      <c r="C2046">
        <v>4</v>
      </c>
      <c r="D2046" t="s">
        <v>21</v>
      </c>
      <c r="E2046">
        <v>3.3333333333333333E-2</v>
      </c>
    </row>
    <row r="2047" spans="1:5" x14ac:dyDescent="0.3">
      <c r="A2047" t="str">
        <f>CONCATENATE(B2047, "-",C2047)</f>
        <v>2018-5</v>
      </c>
      <c r="B2047">
        <v>2018</v>
      </c>
      <c r="C2047">
        <v>5</v>
      </c>
      <c r="D2047" t="s">
        <v>21</v>
      </c>
      <c r="E2047">
        <v>0.1612903225806453</v>
      </c>
    </row>
    <row r="2048" spans="1:5" x14ac:dyDescent="0.3">
      <c r="A2048" t="str">
        <f>CONCATENATE(B2048, "-",C2048)</f>
        <v>2018-6</v>
      </c>
      <c r="B2048">
        <v>2018</v>
      </c>
      <c r="C2048">
        <v>6</v>
      </c>
      <c r="D2048" t="s">
        <v>21</v>
      </c>
      <c r="E2048">
        <v>-0.1351351351351352</v>
      </c>
    </row>
    <row r="2049" spans="1:5" x14ac:dyDescent="0.3">
      <c r="A2049" t="str">
        <f>CONCATENATE(B2049, "-",C2049)</f>
        <v>2018-7</v>
      </c>
      <c r="B2049">
        <v>2018</v>
      </c>
      <c r="C2049">
        <v>7</v>
      </c>
      <c r="D2049" t="s">
        <v>21</v>
      </c>
      <c r="E2049">
        <v>-3.2258064516129017E-2</v>
      </c>
    </row>
    <row r="2050" spans="1:5" x14ac:dyDescent="0.3">
      <c r="A2050" t="str">
        <f>CONCATENATE(B2050, "-",C2050)</f>
        <v>2018-8</v>
      </c>
      <c r="B2050">
        <v>2018</v>
      </c>
      <c r="C2050">
        <v>8</v>
      </c>
      <c r="D2050" t="s">
        <v>21</v>
      </c>
      <c r="E2050">
        <v>3.2258064516129017E-2</v>
      </c>
    </row>
    <row r="2051" spans="1:5" x14ac:dyDescent="0.3">
      <c r="A2051" t="str">
        <f>CONCATENATE(B2051, "-",C2051)</f>
        <v>2018-9</v>
      </c>
      <c r="B2051">
        <v>2018</v>
      </c>
      <c r="C2051">
        <v>9</v>
      </c>
      <c r="D2051" t="s">
        <v>21</v>
      </c>
      <c r="E2051">
        <v>-3.124999999999999E-2</v>
      </c>
    </row>
    <row r="2052" spans="1:5" x14ac:dyDescent="0.3">
      <c r="A2052" t="str">
        <f>CONCATENATE(B2052, "-",C2052)</f>
        <v>2018-10</v>
      </c>
      <c r="B2052">
        <v>2018</v>
      </c>
      <c r="C2052">
        <v>10</v>
      </c>
      <c r="D2052" t="s">
        <v>21</v>
      </c>
      <c r="E2052">
        <v>-6.4516129032258049E-2</v>
      </c>
    </row>
    <row r="2053" spans="1:5" x14ac:dyDescent="0.3">
      <c r="A2053" t="str">
        <f>CONCATENATE(B2053, "-",C2053)</f>
        <v>2018-11</v>
      </c>
      <c r="B2053">
        <v>2018</v>
      </c>
      <c r="C2053">
        <v>11</v>
      </c>
      <c r="D2053" t="s">
        <v>21</v>
      </c>
      <c r="E2053">
        <v>0</v>
      </c>
    </row>
    <row r="2054" spans="1:5" x14ac:dyDescent="0.3">
      <c r="A2054" t="str">
        <f>CONCATENATE(B2054, "-",C2054)</f>
        <v>2018-12</v>
      </c>
      <c r="B2054">
        <v>2018</v>
      </c>
      <c r="C2054">
        <v>12</v>
      </c>
      <c r="D2054" t="s">
        <v>21</v>
      </c>
      <c r="E2054">
        <v>6.8965517241379282E-2</v>
      </c>
    </row>
    <row r="2055" spans="1:5" x14ac:dyDescent="0.3">
      <c r="A2055" t="str">
        <f>CONCATENATE(B2055, "-",C2055)</f>
        <v>2019-1</v>
      </c>
      <c r="B2055">
        <v>2019</v>
      </c>
      <c r="C2055">
        <v>1</v>
      </c>
      <c r="D2055" t="s">
        <v>21</v>
      </c>
      <c r="E2055">
        <v>0</v>
      </c>
    </row>
    <row r="2056" spans="1:5" x14ac:dyDescent="0.3">
      <c r="A2056" t="str">
        <f>CONCATENATE(B2056, "-",C2056)</f>
        <v>2019-2</v>
      </c>
      <c r="B2056">
        <v>2019</v>
      </c>
      <c r="C2056">
        <v>2</v>
      </c>
      <c r="D2056" t="s">
        <v>21</v>
      </c>
      <c r="E2056">
        <v>3.3333333333333333E-2</v>
      </c>
    </row>
    <row r="2057" spans="1:5" x14ac:dyDescent="0.3">
      <c r="A2057" t="str">
        <f>CONCATENATE(B2057, "-",C2057)</f>
        <v>2019-3</v>
      </c>
      <c r="B2057">
        <v>2019</v>
      </c>
      <c r="C2057">
        <v>3</v>
      </c>
      <c r="D2057" t="s">
        <v>21</v>
      </c>
      <c r="E2057">
        <v>-3.124999999999999E-2</v>
      </c>
    </row>
    <row r="2058" spans="1:5" x14ac:dyDescent="0.3">
      <c r="A2058" t="str">
        <f>CONCATENATE(B2058, "-",C2058)</f>
        <v>2019-4</v>
      </c>
      <c r="B2058">
        <v>2019</v>
      </c>
      <c r="C2058">
        <v>4</v>
      </c>
      <c r="D2058" t="s">
        <v>21</v>
      </c>
      <c r="E2058">
        <v>0</v>
      </c>
    </row>
    <row r="2059" spans="1:5" x14ac:dyDescent="0.3">
      <c r="A2059" t="str">
        <f>CONCATENATE(B2059, "-",C2059)</f>
        <v>2019-5</v>
      </c>
      <c r="B2059">
        <v>2019</v>
      </c>
      <c r="C2059">
        <v>5</v>
      </c>
      <c r="D2059" t="s">
        <v>21</v>
      </c>
      <c r="E2059">
        <v>-9.6774193548387066E-2</v>
      </c>
    </row>
    <row r="2060" spans="1:5" x14ac:dyDescent="0.3">
      <c r="A2060" t="str">
        <f>CONCATENATE(B2060, "-",C2060)</f>
        <v>2019-6</v>
      </c>
      <c r="B2060">
        <v>2019</v>
      </c>
      <c r="C2060">
        <v>6</v>
      </c>
      <c r="D2060" t="s">
        <v>21</v>
      </c>
      <c r="E2060">
        <v>-3.5714285714285698E-2</v>
      </c>
    </row>
    <row r="2061" spans="1:5" x14ac:dyDescent="0.3">
      <c r="A2061" t="str">
        <f>CONCATENATE(B2061, "-",C2061)</f>
        <v>2019-7</v>
      </c>
      <c r="B2061">
        <v>2019</v>
      </c>
      <c r="C2061">
        <v>7</v>
      </c>
      <c r="D2061" t="s">
        <v>21</v>
      </c>
      <c r="E2061">
        <v>-7.4074074074074042E-2</v>
      </c>
    </row>
    <row r="2062" spans="1:5" x14ac:dyDescent="0.3">
      <c r="A2062" t="str">
        <f>CONCATENATE(B2062, "-",C2062)</f>
        <v>2019-8</v>
      </c>
      <c r="B2062">
        <v>2019</v>
      </c>
      <c r="C2062">
        <v>8</v>
      </c>
      <c r="D2062" t="s">
        <v>21</v>
      </c>
      <c r="E2062">
        <v>0</v>
      </c>
    </row>
    <row r="2063" spans="1:5" x14ac:dyDescent="0.3">
      <c r="A2063" t="str">
        <f>CONCATENATE(B2063, "-",C2063)</f>
        <v>2019-9</v>
      </c>
      <c r="B2063">
        <v>2019</v>
      </c>
      <c r="C2063">
        <v>9</v>
      </c>
      <c r="D2063" t="s">
        <v>21</v>
      </c>
      <c r="E2063">
        <v>-8.3333333333333301E-2</v>
      </c>
    </row>
    <row r="2064" spans="1:5" x14ac:dyDescent="0.3">
      <c r="A2064" t="str">
        <f>CONCATENATE(B2064, "-",C2064)</f>
        <v>2019-10</v>
      </c>
      <c r="B2064">
        <v>2019</v>
      </c>
      <c r="C2064">
        <v>10</v>
      </c>
      <c r="D2064" t="s">
        <v>21</v>
      </c>
      <c r="E2064">
        <v>-4.3478260869565202E-2</v>
      </c>
    </row>
    <row r="2065" spans="1:5" x14ac:dyDescent="0.3">
      <c r="A2065" t="str">
        <f>CONCATENATE(B2065, "-",C2065)</f>
        <v>2019-11</v>
      </c>
      <c r="B2065">
        <v>2019</v>
      </c>
      <c r="C2065">
        <v>11</v>
      </c>
      <c r="D2065" t="s">
        <v>21</v>
      </c>
      <c r="E2065">
        <v>-4.7619047619047603E-2</v>
      </c>
    </row>
    <row r="2066" spans="1:5" x14ac:dyDescent="0.3">
      <c r="A2066" t="str">
        <f>CONCATENATE(B2066, "-",C2066)</f>
        <v>2019-12</v>
      </c>
      <c r="B2066">
        <v>2019</v>
      </c>
      <c r="C2066">
        <v>12</v>
      </c>
      <c r="D2066" t="s">
        <v>21</v>
      </c>
      <c r="E2066">
        <v>-9.9999999999999964E-2</v>
      </c>
    </row>
    <row r="2067" spans="1:5" x14ac:dyDescent="0.3">
      <c r="A2067" t="str">
        <f>CONCATENATE(B2067, "-",C2067)</f>
        <v>2020-1</v>
      </c>
      <c r="B2067">
        <v>2020</v>
      </c>
      <c r="C2067">
        <v>1</v>
      </c>
      <c r="D2067" t="s">
        <v>21</v>
      </c>
      <c r="E2067">
        <v>-5.2631578947368397E-2</v>
      </c>
    </row>
    <row r="2068" spans="1:5" x14ac:dyDescent="0.3">
      <c r="A2068" t="str">
        <f>CONCATENATE(B2068, "-",C2068)</f>
        <v>2020-2</v>
      </c>
      <c r="B2068">
        <v>2020</v>
      </c>
      <c r="C2068">
        <v>2</v>
      </c>
      <c r="D2068" t="s">
        <v>21</v>
      </c>
      <c r="E2068">
        <v>0.49999999999999989</v>
      </c>
    </row>
    <row r="2069" spans="1:5" x14ac:dyDescent="0.3">
      <c r="A2069" t="str">
        <f>CONCATENATE(B2069, "-",C2069)</f>
        <v>2020-3</v>
      </c>
      <c r="B2069">
        <v>2020</v>
      </c>
      <c r="C2069">
        <v>3</v>
      </c>
      <c r="D2069" t="s">
        <v>21</v>
      </c>
      <c r="E2069">
        <v>-0.29629629629629628</v>
      </c>
    </row>
    <row r="2070" spans="1:5" x14ac:dyDescent="0.3">
      <c r="A2070" t="str">
        <f>CONCATENATE(B2070, "-",C2070)</f>
        <v>2020-4</v>
      </c>
      <c r="B2070">
        <v>2020</v>
      </c>
      <c r="C2070">
        <v>4</v>
      </c>
      <c r="D2070" t="s">
        <v>21</v>
      </c>
      <c r="E2070">
        <v>4.9999999999999982E-2</v>
      </c>
    </row>
    <row r="2071" spans="1:5" x14ac:dyDescent="0.3">
      <c r="A2071" t="str">
        <f>CONCATENATE(B2071, "-",C2071)</f>
        <v>2020-5</v>
      </c>
      <c r="B2071">
        <v>2020</v>
      </c>
      <c r="C2071">
        <v>5</v>
      </c>
      <c r="D2071" t="s">
        <v>21</v>
      </c>
      <c r="E2071">
        <v>0.1428571428571429</v>
      </c>
    </row>
    <row r="2072" spans="1:5" x14ac:dyDescent="0.3">
      <c r="A2072" t="str">
        <f>CONCATENATE(B2072, "-",C2072)</f>
        <v>2020-6</v>
      </c>
      <c r="B2072">
        <v>2020</v>
      </c>
      <c r="C2072">
        <v>6</v>
      </c>
      <c r="D2072" t="s">
        <v>21</v>
      </c>
      <c r="E2072">
        <v>0</v>
      </c>
    </row>
    <row r="2073" spans="1:5" x14ac:dyDescent="0.3">
      <c r="A2073" t="str">
        <f>CONCATENATE(B2073, "-",C2073)</f>
        <v>2020-7</v>
      </c>
      <c r="B2073">
        <v>2020</v>
      </c>
      <c r="C2073">
        <v>7</v>
      </c>
      <c r="D2073" t="s">
        <v>21</v>
      </c>
      <c r="E2073">
        <v>-4.166666666666665E-2</v>
      </c>
    </row>
    <row r="2074" spans="1:5" x14ac:dyDescent="0.3">
      <c r="A2074" t="str">
        <f>CONCATENATE(B2074, "-",C2074)</f>
        <v>2020-8</v>
      </c>
      <c r="B2074">
        <v>2020</v>
      </c>
      <c r="C2074">
        <v>8</v>
      </c>
      <c r="D2074" t="s">
        <v>21</v>
      </c>
      <c r="E2074">
        <v>4.3478260869565202E-2</v>
      </c>
    </row>
    <row r="2075" spans="1:5" x14ac:dyDescent="0.3">
      <c r="A2075" t="str">
        <f>CONCATENATE(B2075, "-",C2075)</f>
        <v>2020-9</v>
      </c>
      <c r="B2075">
        <v>2020</v>
      </c>
      <c r="C2075">
        <v>9</v>
      </c>
      <c r="D2075" t="s">
        <v>21</v>
      </c>
      <c r="E2075">
        <v>3.9999999999999987E-2</v>
      </c>
    </row>
    <row r="2076" spans="1:5" x14ac:dyDescent="0.3">
      <c r="A2076" t="str">
        <f>CONCATENATE(B2076, "-",C2076)</f>
        <v>2020-10</v>
      </c>
      <c r="B2076">
        <v>2020</v>
      </c>
      <c r="C2076">
        <v>10</v>
      </c>
      <c r="D2076" t="s">
        <v>21</v>
      </c>
      <c r="E2076">
        <v>0</v>
      </c>
    </row>
    <row r="2077" spans="1:5" x14ac:dyDescent="0.3">
      <c r="A2077" t="str">
        <f>CONCATENATE(B2077, "-",C2077)</f>
        <v>2020-11</v>
      </c>
      <c r="B2077">
        <v>2020</v>
      </c>
      <c r="C2077">
        <v>11</v>
      </c>
      <c r="D2077" t="s">
        <v>21</v>
      </c>
      <c r="E2077">
        <v>0.18518518518518509</v>
      </c>
    </row>
    <row r="2078" spans="1:5" x14ac:dyDescent="0.3">
      <c r="A2078" t="str">
        <f>CONCATENATE(B2078, "-",C2078)</f>
        <v>2020-12</v>
      </c>
      <c r="B2078">
        <v>2020</v>
      </c>
      <c r="C2078">
        <v>12</v>
      </c>
      <c r="D2078" t="s">
        <v>21</v>
      </c>
      <c r="E2078">
        <v>0.48387096774193572</v>
      </c>
    </row>
    <row r="2079" spans="1:5" x14ac:dyDescent="0.3">
      <c r="A2079" t="str">
        <f>CONCATENATE(B2079, "-",C2079)</f>
        <v>2021-1</v>
      </c>
      <c r="B2079">
        <v>2021</v>
      </c>
      <c r="C2079">
        <v>1</v>
      </c>
      <c r="D2079" t="s">
        <v>21</v>
      </c>
      <c r="E2079">
        <v>0.38297872340425521</v>
      </c>
    </row>
    <row r="2080" spans="1:5" x14ac:dyDescent="0.3">
      <c r="A2080" t="str">
        <f>CONCATENATE(B2080, "-",C2080)</f>
        <v>2021-2</v>
      </c>
      <c r="B2080">
        <v>2021</v>
      </c>
      <c r="C2080">
        <v>2</v>
      </c>
      <c r="D2080" t="s">
        <v>21</v>
      </c>
      <c r="E2080">
        <v>0.22033898305084751</v>
      </c>
    </row>
    <row r="2081" spans="1:5" x14ac:dyDescent="0.3">
      <c r="A2081" t="str">
        <f>CONCATENATE(B2081, "-",C2081)</f>
        <v>2021-3</v>
      </c>
      <c r="B2081">
        <v>2021</v>
      </c>
      <c r="C2081">
        <v>3</v>
      </c>
      <c r="D2081" t="s">
        <v>21</v>
      </c>
      <c r="E2081">
        <v>0.29333333333333328</v>
      </c>
    </row>
    <row r="2082" spans="1:5" x14ac:dyDescent="0.3">
      <c r="A2082" t="str">
        <f>CONCATENATE(B2082, "-",C2082)</f>
        <v>2021-4</v>
      </c>
      <c r="B2082">
        <v>2021</v>
      </c>
      <c r="C2082">
        <v>4</v>
      </c>
      <c r="D2082" t="s">
        <v>21</v>
      </c>
      <c r="E2082">
        <v>-2.830188679245282E-2</v>
      </c>
    </row>
    <row r="2083" spans="1:5" x14ac:dyDescent="0.3">
      <c r="A2083" t="str">
        <f>CONCATENATE(B2083, "-",C2083)</f>
        <v>2021-5</v>
      </c>
      <c r="B2083">
        <v>2021</v>
      </c>
      <c r="C2083">
        <v>5</v>
      </c>
      <c r="D2083" t="s">
        <v>21</v>
      </c>
      <c r="E2083">
        <v>0.28846153846153849</v>
      </c>
    </row>
    <row r="2084" spans="1:5" x14ac:dyDescent="0.3">
      <c r="A2084" t="str">
        <f>CONCATENATE(B2084, "-",C2084)</f>
        <v>2021-6</v>
      </c>
      <c r="B2084">
        <v>2021</v>
      </c>
      <c r="C2084">
        <v>6</v>
      </c>
      <c r="D2084" t="s">
        <v>21</v>
      </c>
      <c r="E2084">
        <v>7.0422535211267581E-2</v>
      </c>
    </row>
    <row r="2085" spans="1:5" x14ac:dyDescent="0.3">
      <c r="A2085" t="str">
        <f>CONCATENATE(B2085, "-",C2085)</f>
        <v>2021-7</v>
      </c>
      <c r="B2085">
        <v>2021</v>
      </c>
      <c r="C2085">
        <v>7</v>
      </c>
      <c r="D2085" t="s">
        <v>21</v>
      </c>
      <c r="E2085">
        <v>-0.25338714674274809</v>
      </c>
    </row>
    <row r="2086" spans="1:5" x14ac:dyDescent="0.3">
      <c r="A2086" t="str">
        <f>CONCATENATE(B2086, "-",C2086)</f>
        <v>2021-8</v>
      </c>
      <c r="B2086">
        <v>2021</v>
      </c>
      <c r="C2086">
        <v>8</v>
      </c>
      <c r="D2086" t="s">
        <v>21</v>
      </c>
      <c r="E2086">
        <v>0.375</v>
      </c>
    </row>
    <row r="2087" spans="1:5" x14ac:dyDescent="0.3">
      <c r="A2087" t="str">
        <f>CONCATENATE(B2087, "-",C2087)</f>
        <v>2014-1</v>
      </c>
      <c r="B2087">
        <v>2014</v>
      </c>
      <c r="C2087">
        <v>1</v>
      </c>
      <c r="D2087" t="s">
        <v>22</v>
      </c>
      <c r="E2087">
        <v>-1.500000000000001E-2</v>
      </c>
    </row>
    <row r="2088" spans="1:5" x14ac:dyDescent="0.3">
      <c r="A2088" t="str">
        <f>CONCATENATE(B2088, "-",C2088)</f>
        <v>2014-2</v>
      </c>
      <c r="B2088">
        <v>2014</v>
      </c>
      <c r="C2088">
        <v>2</v>
      </c>
      <c r="D2088" t="s">
        <v>22</v>
      </c>
      <c r="E2088">
        <v>1.522842639593909E-2</v>
      </c>
    </row>
    <row r="2089" spans="1:5" x14ac:dyDescent="0.3">
      <c r="A2089" t="str">
        <f>CONCATENATE(B2089, "-",C2089)</f>
        <v>2014-3</v>
      </c>
      <c r="B2089">
        <v>2014</v>
      </c>
      <c r="C2089">
        <v>3</v>
      </c>
      <c r="D2089" t="s">
        <v>22</v>
      </c>
      <c r="E2089">
        <v>9.999999999999936E-3</v>
      </c>
    </row>
    <row r="2090" spans="1:5" x14ac:dyDescent="0.3">
      <c r="A2090" t="str">
        <f>CONCATENATE(B2090, "-",C2090)</f>
        <v>2014-4</v>
      </c>
      <c r="B2090">
        <v>2014</v>
      </c>
      <c r="C2090">
        <v>4</v>
      </c>
      <c r="D2090" t="s">
        <v>22</v>
      </c>
      <c r="E2090">
        <v>-5.0251256281407747E-3</v>
      </c>
    </row>
    <row r="2091" spans="1:5" x14ac:dyDescent="0.3">
      <c r="A2091" t="str">
        <f>CONCATENATE(B2091, "-",C2091)</f>
        <v>2014-5</v>
      </c>
      <c r="B2091">
        <v>2014</v>
      </c>
      <c r="C2091">
        <v>5</v>
      </c>
      <c r="D2091" t="s">
        <v>22</v>
      </c>
      <c r="E2091">
        <v>-9.0806998438021924E-2</v>
      </c>
    </row>
    <row r="2092" spans="1:5" x14ac:dyDescent="0.3">
      <c r="A2092" t="str">
        <f>CONCATENATE(B2092, "-",C2092)</f>
        <v>2014-6</v>
      </c>
      <c r="B2092">
        <v>2014</v>
      </c>
      <c r="C2092">
        <v>6</v>
      </c>
      <c r="D2092" t="s">
        <v>22</v>
      </c>
      <c r="E2092">
        <v>0</v>
      </c>
    </row>
    <row r="2093" spans="1:5" x14ac:dyDescent="0.3">
      <c r="A2093" t="str">
        <f>CONCATENATE(B2093, "-",C2093)</f>
        <v>2014-7</v>
      </c>
      <c r="B2093">
        <v>2014</v>
      </c>
      <c r="C2093">
        <v>7</v>
      </c>
      <c r="D2093" t="s">
        <v>22</v>
      </c>
      <c r="E2093">
        <v>7.1428571428571286E-2</v>
      </c>
    </row>
    <row r="2094" spans="1:5" x14ac:dyDescent="0.3">
      <c r="A2094" t="str">
        <f>CONCATENATE(B2094, "-",C2094)</f>
        <v>2014-8</v>
      </c>
      <c r="B2094">
        <v>2014</v>
      </c>
      <c r="C2094">
        <v>8</v>
      </c>
      <c r="D2094" t="s">
        <v>22</v>
      </c>
      <c r="E2094">
        <v>-2.5641025641025519E-2</v>
      </c>
    </row>
    <row r="2095" spans="1:5" x14ac:dyDescent="0.3">
      <c r="A2095" t="str">
        <f>CONCATENATE(B2095, "-",C2095)</f>
        <v>2014-9</v>
      </c>
      <c r="B2095">
        <v>2014</v>
      </c>
      <c r="C2095">
        <v>9</v>
      </c>
      <c r="D2095" t="s">
        <v>22</v>
      </c>
      <c r="E2095">
        <v>1.063829787234058E-2</v>
      </c>
    </row>
    <row r="2096" spans="1:5" x14ac:dyDescent="0.3">
      <c r="A2096" t="str">
        <f>CONCATENATE(B2096, "-",C2096)</f>
        <v>2014-10</v>
      </c>
      <c r="B2096">
        <v>2014</v>
      </c>
      <c r="C2096">
        <v>10</v>
      </c>
      <c r="D2096" t="s">
        <v>22</v>
      </c>
      <c r="E2096">
        <v>6.3829787234042645E-2</v>
      </c>
    </row>
    <row r="2097" spans="1:5" x14ac:dyDescent="0.3">
      <c r="A2097" t="str">
        <f>CONCATENATE(B2097, "-",C2097)</f>
        <v>2014-11</v>
      </c>
      <c r="B2097">
        <v>2014</v>
      </c>
      <c r="C2097">
        <v>11</v>
      </c>
      <c r="D2097" t="s">
        <v>22</v>
      </c>
      <c r="E2097">
        <v>8.8372093023255729E-2</v>
      </c>
    </row>
    <row r="2098" spans="1:5" x14ac:dyDescent="0.3">
      <c r="A2098" t="str">
        <f>CONCATENATE(B2098, "-",C2098)</f>
        <v>2014-12</v>
      </c>
      <c r="B2098">
        <v>2014</v>
      </c>
      <c r="C2098">
        <v>12</v>
      </c>
      <c r="D2098" t="s">
        <v>22</v>
      </c>
      <c r="E2098">
        <v>9.0128755364806912E-2</v>
      </c>
    </row>
    <row r="2099" spans="1:5" x14ac:dyDescent="0.3">
      <c r="A2099" t="str">
        <f>CONCATENATE(B2099, "-",C2099)</f>
        <v>2015-1</v>
      </c>
      <c r="B2099">
        <v>2015</v>
      </c>
      <c r="C2099">
        <v>1</v>
      </c>
      <c r="D2099" t="s">
        <v>22</v>
      </c>
      <c r="E2099">
        <v>-0.13553113553113541</v>
      </c>
    </row>
    <row r="2100" spans="1:5" x14ac:dyDescent="0.3">
      <c r="A2100" t="str">
        <f>CONCATENATE(B2100, "-",C2100)</f>
        <v>2015-2</v>
      </c>
      <c r="B2100">
        <v>2015</v>
      </c>
      <c r="C2100">
        <v>2</v>
      </c>
      <c r="D2100" t="s">
        <v>22</v>
      </c>
      <c r="E2100">
        <v>5.084745762711855E-2</v>
      </c>
    </row>
    <row r="2101" spans="1:5" x14ac:dyDescent="0.3">
      <c r="A2101" t="str">
        <f>CONCATENATE(B2101, "-",C2101)</f>
        <v>2015-3</v>
      </c>
      <c r="B2101">
        <v>2015</v>
      </c>
      <c r="C2101">
        <v>3</v>
      </c>
      <c r="D2101" t="s">
        <v>22</v>
      </c>
      <c r="E2101">
        <v>-3.2258064516129017E-2</v>
      </c>
    </row>
    <row r="2102" spans="1:5" x14ac:dyDescent="0.3">
      <c r="A2102" t="str">
        <f>CONCATENATE(B2102, "-",C2102)</f>
        <v>2015-4</v>
      </c>
      <c r="B2102">
        <v>2015</v>
      </c>
      <c r="C2102">
        <v>4</v>
      </c>
      <c r="D2102" t="s">
        <v>22</v>
      </c>
      <c r="E2102">
        <v>8.3333333333333398E-2</v>
      </c>
    </row>
    <row r="2103" spans="1:5" x14ac:dyDescent="0.3">
      <c r="A2103" t="str">
        <f>CONCATENATE(B2103, "-",C2103)</f>
        <v>2015-5</v>
      </c>
      <c r="B2103">
        <v>2015</v>
      </c>
      <c r="C2103">
        <v>5</v>
      </c>
      <c r="D2103" t="s">
        <v>22</v>
      </c>
      <c r="E2103">
        <v>1.9230769230769131E-2</v>
      </c>
    </row>
    <row r="2104" spans="1:5" x14ac:dyDescent="0.3">
      <c r="A2104" t="str">
        <f>CONCATENATE(B2104, "-",C2104)</f>
        <v>2015-6</v>
      </c>
      <c r="B2104">
        <v>2015</v>
      </c>
      <c r="C2104">
        <v>6</v>
      </c>
      <c r="D2104" t="s">
        <v>22</v>
      </c>
      <c r="E2104">
        <v>-1.5151281462718181E-2</v>
      </c>
    </row>
    <row r="2105" spans="1:5" x14ac:dyDescent="0.3">
      <c r="A2105" t="str">
        <f>CONCATENATE(B2105, "-",C2105)</f>
        <v>2015-7</v>
      </c>
      <c r="B2105">
        <v>2015</v>
      </c>
      <c r="C2105">
        <v>7</v>
      </c>
      <c r="D2105" t="s">
        <v>22</v>
      </c>
      <c r="E2105">
        <v>0</v>
      </c>
    </row>
    <row r="2106" spans="1:5" x14ac:dyDescent="0.3">
      <c r="A2106" t="str">
        <f>CONCATENATE(B2106, "-",C2106)</f>
        <v>2015-8</v>
      </c>
      <c r="B2106">
        <v>2015</v>
      </c>
      <c r="C2106">
        <v>8</v>
      </c>
      <c r="D2106" t="s">
        <v>22</v>
      </c>
      <c r="E2106">
        <v>1.9230769230769169E-2</v>
      </c>
    </row>
    <row r="2107" spans="1:5" x14ac:dyDescent="0.3">
      <c r="A2107" t="str">
        <f>CONCATENATE(B2107, "-",C2107)</f>
        <v>2015-9</v>
      </c>
      <c r="B2107">
        <v>2015</v>
      </c>
      <c r="C2107">
        <v>9</v>
      </c>
      <c r="D2107" t="s">
        <v>22</v>
      </c>
      <c r="E2107">
        <v>2.307692307692303E-2</v>
      </c>
    </row>
    <row r="2108" spans="1:5" x14ac:dyDescent="0.3">
      <c r="A2108" t="str">
        <f>CONCATENATE(B2108, "-",C2108)</f>
        <v>2015-10</v>
      </c>
      <c r="B2108">
        <v>2015</v>
      </c>
      <c r="C2108">
        <v>10</v>
      </c>
      <c r="D2108" t="s">
        <v>22</v>
      </c>
      <c r="E2108">
        <v>-1.384083044982704E-2</v>
      </c>
    </row>
    <row r="2109" spans="1:5" x14ac:dyDescent="0.3">
      <c r="A2109" t="str">
        <f>CONCATENATE(B2109, "-",C2109)</f>
        <v>2015-11</v>
      </c>
      <c r="B2109">
        <v>2015</v>
      </c>
      <c r="C2109">
        <v>11</v>
      </c>
      <c r="D2109" t="s">
        <v>22</v>
      </c>
      <c r="E2109">
        <v>-4.447175846391857E-2</v>
      </c>
    </row>
    <row r="2110" spans="1:5" x14ac:dyDescent="0.3">
      <c r="A2110" t="str">
        <f>CONCATENATE(B2110, "-",C2110)</f>
        <v>2015-12</v>
      </c>
      <c r="B2110">
        <v>2015</v>
      </c>
      <c r="C2110">
        <v>12</v>
      </c>
      <c r="D2110" t="s">
        <v>22</v>
      </c>
      <c r="E2110">
        <v>6.0377358490566038E-2</v>
      </c>
    </row>
    <row r="2111" spans="1:5" x14ac:dyDescent="0.3">
      <c r="A2111" t="str">
        <f>CONCATENATE(B2111, "-",C2111)</f>
        <v>2016-1</v>
      </c>
      <c r="B2111">
        <v>2016</v>
      </c>
      <c r="C2111">
        <v>1</v>
      </c>
      <c r="D2111" t="s">
        <v>22</v>
      </c>
      <c r="E2111">
        <v>-1.639344262295073E-2</v>
      </c>
    </row>
    <row r="2112" spans="1:5" x14ac:dyDescent="0.3">
      <c r="A2112" t="str">
        <f>CONCATENATE(B2112, "-",C2112)</f>
        <v>2016-2</v>
      </c>
      <c r="B2112">
        <v>2016</v>
      </c>
      <c r="C2112">
        <v>2</v>
      </c>
      <c r="D2112" t="s">
        <v>22</v>
      </c>
      <c r="E2112">
        <v>0.14814814814814811</v>
      </c>
    </row>
    <row r="2113" spans="1:5" x14ac:dyDescent="0.3">
      <c r="A2113" t="str">
        <f>CONCATENATE(B2113, "-",C2113)</f>
        <v>2016-3</v>
      </c>
      <c r="B2113">
        <v>2016</v>
      </c>
      <c r="C2113">
        <v>3</v>
      </c>
      <c r="D2113" t="s">
        <v>22</v>
      </c>
      <c r="E2113">
        <v>8.0645161290322537E-2</v>
      </c>
    </row>
    <row r="2114" spans="1:5" x14ac:dyDescent="0.3">
      <c r="A2114" t="str">
        <f>CONCATENATE(B2114, "-",C2114)</f>
        <v>2016-4</v>
      </c>
      <c r="B2114">
        <v>2016</v>
      </c>
      <c r="C2114">
        <v>4</v>
      </c>
      <c r="D2114" t="s">
        <v>22</v>
      </c>
      <c r="E2114">
        <v>-5.9701492537312696E-3</v>
      </c>
    </row>
    <row r="2115" spans="1:5" x14ac:dyDescent="0.3">
      <c r="A2115" t="str">
        <f>CONCATENATE(B2115, "-",C2115)</f>
        <v>2016-5</v>
      </c>
      <c r="B2115">
        <v>2016</v>
      </c>
      <c r="C2115">
        <v>5</v>
      </c>
      <c r="D2115" t="s">
        <v>22</v>
      </c>
      <c r="E2115">
        <v>-0.14714662016583591</v>
      </c>
    </row>
    <row r="2116" spans="1:5" x14ac:dyDescent="0.3">
      <c r="A2116" t="str">
        <f>CONCATENATE(B2116, "-",C2116)</f>
        <v>2016-6</v>
      </c>
      <c r="B2116">
        <v>2016</v>
      </c>
      <c r="C2116">
        <v>6</v>
      </c>
      <c r="D2116" t="s">
        <v>22</v>
      </c>
      <c r="E2116">
        <v>0.1478873239436618</v>
      </c>
    </row>
    <row r="2117" spans="1:5" x14ac:dyDescent="0.3">
      <c r="A2117" t="str">
        <f>CONCATENATE(B2117, "-",C2117)</f>
        <v>2016-7</v>
      </c>
      <c r="B2117">
        <v>2016</v>
      </c>
      <c r="C2117">
        <v>7</v>
      </c>
      <c r="D2117" t="s">
        <v>22</v>
      </c>
      <c r="E2117">
        <v>-7.5418994413407756E-2</v>
      </c>
    </row>
    <row r="2118" spans="1:5" x14ac:dyDescent="0.3">
      <c r="A2118" t="str">
        <f>CONCATENATE(B2118, "-",C2118)</f>
        <v>2016-8</v>
      </c>
      <c r="B2118">
        <v>2016</v>
      </c>
      <c r="C2118">
        <v>8</v>
      </c>
      <c r="D2118" t="s">
        <v>22</v>
      </c>
      <c r="E2118">
        <v>-0.1176470588235293</v>
      </c>
    </row>
    <row r="2119" spans="1:5" x14ac:dyDescent="0.3">
      <c r="A2119" t="str">
        <f>CONCATENATE(B2119, "-",C2119)</f>
        <v>2016-9</v>
      </c>
      <c r="B2119">
        <v>2016</v>
      </c>
      <c r="C2119">
        <v>9</v>
      </c>
      <c r="D2119" t="s">
        <v>22</v>
      </c>
      <c r="E2119">
        <v>4.999999999999985E-2</v>
      </c>
    </row>
    <row r="2120" spans="1:5" x14ac:dyDescent="0.3">
      <c r="A2120" t="str">
        <f>CONCATENATE(B2120, "-",C2120)</f>
        <v>2016-10</v>
      </c>
      <c r="B2120">
        <v>2016</v>
      </c>
      <c r="C2120">
        <v>10</v>
      </c>
      <c r="D2120" t="s">
        <v>22</v>
      </c>
      <c r="E2120">
        <v>9.8591549295774628E-2</v>
      </c>
    </row>
    <row r="2121" spans="1:5" x14ac:dyDescent="0.3">
      <c r="A2121" t="str">
        <f>CONCATENATE(B2121, "-",C2121)</f>
        <v>2016-11</v>
      </c>
      <c r="B2121">
        <v>2016</v>
      </c>
      <c r="C2121">
        <v>11</v>
      </c>
      <c r="D2121" t="s">
        <v>22</v>
      </c>
      <c r="E2121">
        <v>8.974358974358973E-2</v>
      </c>
    </row>
    <row r="2122" spans="1:5" x14ac:dyDescent="0.3">
      <c r="A2122" t="str">
        <f>CONCATENATE(B2122, "-",C2122)</f>
        <v>2016-12</v>
      </c>
      <c r="B2122">
        <v>2016</v>
      </c>
      <c r="C2122">
        <v>12</v>
      </c>
      <c r="D2122" t="s">
        <v>22</v>
      </c>
      <c r="E2122">
        <v>-4.5454719707859741E-2</v>
      </c>
    </row>
    <row r="2123" spans="1:5" x14ac:dyDescent="0.3">
      <c r="A2123" t="str">
        <f>CONCATENATE(B2123, "-",C2123)</f>
        <v>2017-1</v>
      </c>
      <c r="B2123">
        <v>2017</v>
      </c>
      <c r="C2123">
        <v>1</v>
      </c>
      <c r="D2123" t="s">
        <v>22</v>
      </c>
      <c r="E2123">
        <v>8.2539682539682524E-2</v>
      </c>
    </row>
    <row r="2124" spans="1:5" x14ac:dyDescent="0.3">
      <c r="A2124" t="str">
        <f>CONCATENATE(B2124, "-",C2124)</f>
        <v>2017-2</v>
      </c>
      <c r="B2124">
        <v>2017</v>
      </c>
      <c r="C2124">
        <v>2</v>
      </c>
      <c r="D2124" t="s">
        <v>22</v>
      </c>
      <c r="E2124">
        <v>-3.2258064516129163E-2</v>
      </c>
    </row>
    <row r="2125" spans="1:5" x14ac:dyDescent="0.3">
      <c r="A2125" t="str">
        <f>CONCATENATE(B2125, "-",C2125)</f>
        <v>2017-3</v>
      </c>
      <c r="B2125">
        <v>2017</v>
      </c>
      <c r="C2125">
        <v>3</v>
      </c>
      <c r="D2125" t="s">
        <v>22</v>
      </c>
      <c r="E2125">
        <v>6.3636363636363685E-2</v>
      </c>
    </row>
    <row r="2126" spans="1:5" x14ac:dyDescent="0.3">
      <c r="A2126" t="str">
        <f>CONCATENATE(B2126, "-",C2126)</f>
        <v>2017-4</v>
      </c>
      <c r="B2126">
        <v>2017</v>
      </c>
      <c r="C2126">
        <v>4</v>
      </c>
      <c r="D2126" t="s">
        <v>22</v>
      </c>
      <c r="E2126">
        <v>0.20253164556962031</v>
      </c>
    </row>
    <row r="2127" spans="1:5" x14ac:dyDescent="0.3">
      <c r="A2127" t="str">
        <f>CONCATENATE(B2127, "-",C2127)</f>
        <v>2017-5</v>
      </c>
      <c r="B2127">
        <v>2017</v>
      </c>
      <c r="C2127">
        <v>5</v>
      </c>
      <c r="D2127" t="s">
        <v>22</v>
      </c>
      <c r="E2127">
        <v>-5.2630389963070179E-2</v>
      </c>
    </row>
    <row r="2128" spans="1:5" x14ac:dyDescent="0.3">
      <c r="A2128" t="str">
        <f>CONCATENATE(B2128, "-",C2128)</f>
        <v>2017-6</v>
      </c>
      <c r="B2128">
        <v>2017</v>
      </c>
      <c r="C2128">
        <v>6</v>
      </c>
      <c r="D2128" t="s">
        <v>22</v>
      </c>
      <c r="E2128">
        <v>-0.1072463768115941</v>
      </c>
    </row>
    <row r="2129" spans="1:5" x14ac:dyDescent="0.3">
      <c r="A2129" t="str">
        <f>CONCATENATE(B2129, "-",C2129)</f>
        <v>2017-7</v>
      </c>
      <c r="B2129">
        <v>2017</v>
      </c>
      <c r="C2129">
        <v>7</v>
      </c>
      <c r="D2129" t="s">
        <v>22</v>
      </c>
      <c r="E2129">
        <v>0</v>
      </c>
    </row>
    <row r="2130" spans="1:5" x14ac:dyDescent="0.3">
      <c r="A2130" t="str">
        <f>CONCATENATE(B2130, "-",C2130)</f>
        <v>2017-8</v>
      </c>
      <c r="B2130">
        <v>2017</v>
      </c>
      <c r="C2130">
        <v>8</v>
      </c>
      <c r="D2130" t="s">
        <v>22</v>
      </c>
      <c r="E2130">
        <v>-0.2207792207792208</v>
      </c>
    </row>
    <row r="2131" spans="1:5" x14ac:dyDescent="0.3">
      <c r="A2131" t="str">
        <f>CONCATENATE(B2131, "-",C2131)</f>
        <v>2017-9</v>
      </c>
      <c r="B2131">
        <v>2017</v>
      </c>
      <c r="C2131">
        <v>9</v>
      </c>
      <c r="D2131" t="s">
        <v>22</v>
      </c>
      <c r="E2131">
        <v>8.6951668927826541E-3</v>
      </c>
    </row>
    <row r="2132" spans="1:5" x14ac:dyDescent="0.3">
      <c r="A2132" t="str">
        <f>CONCATENATE(B2132, "-",C2132)</f>
        <v>2017-10</v>
      </c>
      <c r="B2132">
        <v>2017</v>
      </c>
      <c r="C2132">
        <v>10</v>
      </c>
      <c r="D2132" t="s">
        <v>22</v>
      </c>
      <c r="E2132">
        <v>0</v>
      </c>
    </row>
    <row r="2133" spans="1:5" x14ac:dyDescent="0.3">
      <c r="A2133" t="str">
        <f>CONCATENATE(B2133, "-",C2133)</f>
        <v>2017-11</v>
      </c>
      <c r="B2133">
        <v>2017</v>
      </c>
      <c r="C2133">
        <v>11</v>
      </c>
      <c r="D2133" t="s">
        <v>22</v>
      </c>
      <c r="E2133">
        <v>1.293103448275856E-2</v>
      </c>
    </row>
    <row r="2134" spans="1:5" x14ac:dyDescent="0.3">
      <c r="A2134" t="str">
        <f>CONCATENATE(B2134, "-",C2134)</f>
        <v>2017-12</v>
      </c>
      <c r="B2134">
        <v>2017</v>
      </c>
      <c r="C2134">
        <v>12</v>
      </c>
      <c r="D2134" t="s">
        <v>22</v>
      </c>
      <c r="E2134">
        <v>6.3829787234042479E-2</v>
      </c>
    </row>
    <row r="2135" spans="1:5" x14ac:dyDescent="0.3">
      <c r="A2135" t="str">
        <f>CONCATENATE(B2135, "-",C2135)</f>
        <v>2018-1</v>
      </c>
      <c r="B2135">
        <v>2018</v>
      </c>
      <c r="C2135">
        <v>1</v>
      </c>
      <c r="D2135" t="s">
        <v>22</v>
      </c>
      <c r="E2135">
        <v>0.59272727272727255</v>
      </c>
    </row>
    <row r="2136" spans="1:5" x14ac:dyDescent="0.3">
      <c r="A2136" t="str">
        <f>CONCATENATE(B2136, "-",C2136)</f>
        <v>2018-2</v>
      </c>
      <c r="B2136">
        <v>2018</v>
      </c>
      <c r="C2136">
        <v>2</v>
      </c>
      <c r="D2136" t="s">
        <v>22</v>
      </c>
      <c r="E2136">
        <v>-0.10632911392405051</v>
      </c>
    </row>
    <row r="2137" spans="1:5" x14ac:dyDescent="0.3">
      <c r="A2137" t="str">
        <f>CONCATENATE(B2137, "-",C2137)</f>
        <v>2018-3</v>
      </c>
      <c r="B2137">
        <v>2018</v>
      </c>
      <c r="C2137">
        <v>3</v>
      </c>
      <c r="D2137" t="s">
        <v>22</v>
      </c>
      <c r="E2137">
        <v>0.41752577319587642</v>
      </c>
    </row>
    <row r="2138" spans="1:5" x14ac:dyDescent="0.3">
      <c r="A2138" t="str">
        <f>CONCATENATE(B2138, "-",C2138)</f>
        <v>2018-4</v>
      </c>
      <c r="B2138">
        <v>2018</v>
      </c>
      <c r="C2138">
        <v>4</v>
      </c>
      <c r="D2138" t="s">
        <v>22</v>
      </c>
      <c r="E2138">
        <v>-0.44181818181818178</v>
      </c>
    </row>
    <row r="2139" spans="1:5" x14ac:dyDescent="0.3">
      <c r="A2139" t="str">
        <f>CONCATENATE(B2139, "-",C2139)</f>
        <v>2018-5</v>
      </c>
      <c r="B2139">
        <v>2018</v>
      </c>
      <c r="C2139">
        <v>5</v>
      </c>
      <c r="D2139" t="s">
        <v>22</v>
      </c>
      <c r="E2139">
        <v>0.60095327054061243</v>
      </c>
    </row>
    <row r="2140" spans="1:5" x14ac:dyDescent="0.3">
      <c r="A2140" t="str">
        <f>CONCATENATE(B2140, "-",C2140)</f>
        <v>2018-6</v>
      </c>
      <c r="B2140">
        <v>2018</v>
      </c>
      <c r="C2140">
        <v>6</v>
      </c>
      <c r="D2140" t="s">
        <v>22</v>
      </c>
      <c r="E2140">
        <v>-9.8947368421052659E-2</v>
      </c>
    </row>
    <row r="2141" spans="1:5" x14ac:dyDescent="0.3">
      <c r="A2141" t="str">
        <f>CONCATENATE(B2141, "-",C2141)</f>
        <v>2018-7</v>
      </c>
      <c r="B2141">
        <v>2018</v>
      </c>
      <c r="C2141">
        <v>7</v>
      </c>
      <c r="D2141" t="s">
        <v>22</v>
      </c>
      <c r="E2141">
        <v>0.17990654205607479</v>
      </c>
    </row>
    <row r="2142" spans="1:5" x14ac:dyDescent="0.3">
      <c r="A2142" t="str">
        <f>CONCATENATE(B2142, "-",C2142)</f>
        <v>2018-8</v>
      </c>
      <c r="B2142">
        <v>2018</v>
      </c>
      <c r="C2142">
        <v>8</v>
      </c>
      <c r="D2142" t="s">
        <v>22</v>
      </c>
      <c r="E2142">
        <v>9.0909090909090842E-2</v>
      </c>
    </row>
    <row r="2143" spans="1:5" x14ac:dyDescent="0.3">
      <c r="A2143" t="str">
        <f>CONCATENATE(B2143, "-",C2143)</f>
        <v>2018-9</v>
      </c>
      <c r="B2143">
        <v>2018</v>
      </c>
      <c r="C2143">
        <v>9</v>
      </c>
      <c r="D2143" t="s">
        <v>22</v>
      </c>
      <c r="E2143">
        <v>6.6666666666666624E-2</v>
      </c>
    </row>
    <row r="2144" spans="1:5" x14ac:dyDescent="0.3">
      <c r="A2144" t="str">
        <f>CONCATENATE(B2144, "-",C2144)</f>
        <v>2018-10</v>
      </c>
      <c r="B2144">
        <v>2018</v>
      </c>
      <c r="C2144">
        <v>10</v>
      </c>
      <c r="D2144" t="s">
        <v>22</v>
      </c>
      <c r="E2144">
        <v>-7.1874999999999981E-2</v>
      </c>
    </row>
    <row r="2145" spans="1:5" x14ac:dyDescent="0.3">
      <c r="A2145" t="str">
        <f>CONCATENATE(B2145, "-",C2145)</f>
        <v>2018-11</v>
      </c>
      <c r="B2145">
        <v>2018</v>
      </c>
      <c r="C2145">
        <v>11</v>
      </c>
      <c r="D2145" t="s">
        <v>22</v>
      </c>
      <c r="E2145">
        <v>-1.515151515151511E-2</v>
      </c>
    </row>
    <row r="2146" spans="1:5" x14ac:dyDescent="0.3">
      <c r="A2146" t="str">
        <f>CONCATENATE(B2146, "-",C2146)</f>
        <v>2018-12</v>
      </c>
      <c r="B2146">
        <v>2018</v>
      </c>
      <c r="C2146">
        <v>12</v>
      </c>
      <c r="D2146" t="s">
        <v>22</v>
      </c>
      <c r="E2146">
        <v>-0.25047438330170779</v>
      </c>
    </row>
    <row r="2147" spans="1:5" x14ac:dyDescent="0.3">
      <c r="A2147" t="str">
        <f>CONCATENATE(B2147, "-",C2147)</f>
        <v>2019-1</v>
      </c>
      <c r="B2147">
        <v>2019</v>
      </c>
      <c r="C2147">
        <v>1</v>
      </c>
      <c r="D2147" t="s">
        <v>22</v>
      </c>
      <c r="E2147">
        <v>0.1240506329113924</v>
      </c>
    </row>
    <row r="2148" spans="1:5" x14ac:dyDescent="0.3">
      <c r="A2148" t="str">
        <f>CONCATENATE(B2148, "-",C2148)</f>
        <v>2019-2</v>
      </c>
      <c r="B2148">
        <v>2019</v>
      </c>
      <c r="C2148">
        <v>2</v>
      </c>
      <c r="D2148" t="s">
        <v>22</v>
      </c>
      <c r="E2148">
        <v>9.2342342342342329E-2</v>
      </c>
    </row>
    <row r="2149" spans="1:5" x14ac:dyDescent="0.3">
      <c r="A2149" t="str">
        <f>CONCATENATE(B2149, "-",C2149)</f>
        <v>2019-3</v>
      </c>
      <c r="B2149">
        <v>2019</v>
      </c>
      <c r="C2149">
        <v>3</v>
      </c>
      <c r="D2149" t="s">
        <v>22</v>
      </c>
      <c r="E2149">
        <v>0.44123711340206201</v>
      </c>
    </row>
    <row r="2150" spans="1:5" x14ac:dyDescent="0.3">
      <c r="A2150" t="str">
        <f>CONCATENATE(B2150, "-",C2150)</f>
        <v>2019-4</v>
      </c>
      <c r="B2150">
        <v>2019</v>
      </c>
      <c r="C2150">
        <v>4</v>
      </c>
      <c r="D2150" t="s">
        <v>22</v>
      </c>
      <c r="E2150">
        <v>5.7224606580829436E-3</v>
      </c>
    </row>
    <row r="2151" spans="1:5" x14ac:dyDescent="0.3">
      <c r="A2151" t="str">
        <f>CONCATENATE(B2151, "-",C2151)</f>
        <v>2019-5</v>
      </c>
      <c r="B2151">
        <v>2019</v>
      </c>
      <c r="C2151">
        <v>5</v>
      </c>
      <c r="D2151" t="s">
        <v>22</v>
      </c>
      <c r="E2151">
        <v>-0.17496443812233281</v>
      </c>
    </row>
    <row r="2152" spans="1:5" x14ac:dyDescent="0.3">
      <c r="A2152" t="str">
        <f>CONCATENATE(B2152, "-",C2152)</f>
        <v>2019-6</v>
      </c>
      <c r="B2152">
        <v>2019</v>
      </c>
      <c r="C2152">
        <v>6</v>
      </c>
      <c r="D2152" t="s">
        <v>22</v>
      </c>
      <c r="E2152">
        <v>0.1063836397064713</v>
      </c>
    </row>
    <row r="2153" spans="1:5" x14ac:dyDescent="0.3">
      <c r="A2153" t="str">
        <f>CONCATENATE(B2153, "-",C2153)</f>
        <v>2019-7</v>
      </c>
      <c r="B2153">
        <v>2019</v>
      </c>
      <c r="C2153">
        <v>7</v>
      </c>
      <c r="D2153" t="s">
        <v>22</v>
      </c>
      <c r="E2153">
        <v>-2.9720279720279689E-2</v>
      </c>
    </row>
    <row r="2154" spans="1:5" x14ac:dyDescent="0.3">
      <c r="A2154" t="str">
        <f>CONCATENATE(B2154, "-",C2154)</f>
        <v>2019-8</v>
      </c>
      <c r="B2154">
        <v>2019</v>
      </c>
      <c r="C2154">
        <v>8</v>
      </c>
      <c r="D2154" t="s">
        <v>22</v>
      </c>
      <c r="E2154">
        <v>-0.1081081081081082</v>
      </c>
    </row>
    <row r="2155" spans="1:5" x14ac:dyDescent="0.3">
      <c r="A2155" t="str">
        <f>CONCATENATE(B2155, "-",C2155)</f>
        <v>2019-9</v>
      </c>
      <c r="B2155">
        <v>2019</v>
      </c>
      <c r="C2155">
        <v>9</v>
      </c>
      <c r="D2155" t="s">
        <v>22</v>
      </c>
      <c r="E2155">
        <v>0</v>
      </c>
    </row>
    <row r="2156" spans="1:5" x14ac:dyDescent="0.3">
      <c r="A2156" t="str">
        <f>CONCATENATE(B2156, "-",C2156)</f>
        <v>2019-10</v>
      </c>
      <c r="B2156">
        <v>2019</v>
      </c>
      <c r="C2156">
        <v>10</v>
      </c>
      <c r="D2156" t="s">
        <v>22</v>
      </c>
      <c r="E2156">
        <v>-0.15151515151515149</v>
      </c>
    </row>
    <row r="2157" spans="1:5" x14ac:dyDescent="0.3">
      <c r="A2157" t="str">
        <f>CONCATENATE(B2157, "-",C2157)</f>
        <v>2019-11</v>
      </c>
      <c r="B2157">
        <v>2019</v>
      </c>
      <c r="C2157">
        <v>11</v>
      </c>
      <c r="D2157" t="s">
        <v>22</v>
      </c>
      <c r="E2157">
        <v>-8.3333333333333315E-2</v>
      </c>
    </row>
    <row r="2158" spans="1:5" x14ac:dyDescent="0.3">
      <c r="A2158" t="str">
        <f>CONCATENATE(B2158, "-",C2158)</f>
        <v>2019-12</v>
      </c>
      <c r="B2158">
        <v>2019</v>
      </c>
      <c r="C2158">
        <v>12</v>
      </c>
      <c r="D2158" t="s">
        <v>22</v>
      </c>
      <c r="E2158">
        <v>-6.4935064935064846E-2</v>
      </c>
    </row>
    <row r="2159" spans="1:5" x14ac:dyDescent="0.3">
      <c r="A2159" t="str">
        <f>CONCATENATE(B2159, "-",C2159)</f>
        <v>2020-1</v>
      </c>
      <c r="B2159">
        <v>2020</v>
      </c>
      <c r="C2159">
        <v>1</v>
      </c>
      <c r="D2159" t="s">
        <v>22</v>
      </c>
      <c r="E2159">
        <v>0</v>
      </c>
    </row>
    <row r="2160" spans="1:5" x14ac:dyDescent="0.3">
      <c r="A2160" t="str">
        <f>CONCATENATE(B2160, "-",C2160)</f>
        <v>2020-2</v>
      </c>
      <c r="B2160">
        <v>2020</v>
      </c>
      <c r="C2160">
        <v>2</v>
      </c>
      <c r="D2160" t="s">
        <v>22</v>
      </c>
      <c r="E2160">
        <v>-0.1777777777777779</v>
      </c>
    </row>
    <row r="2161" spans="1:5" x14ac:dyDescent="0.3">
      <c r="A2161" t="str">
        <f>CONCATENATE(B2161, "-",C2161)</f>
        <v>2020-3</v>
      </c>
      <c r="B2161">
        <v>2020</v>
      </c>
      <c r="C2161">
        <v>3</v>
      </c>
      <c r="D2161" t="s">
        <v>22</v>
      </c>
      <c r="E2161">
        <v>0</v>
      </c>
    </row>
    <row r="2162" spans="1:5" x14ac:dyDescent="0.3">
      <c r="A2162" t="str">
        <f>CONCATENATE(B2162, "-",C2162)</f>
        <v>2020-4</v>
      </c>
      <c r="B2162">
        <v>2020</v>
      </c>
      <c r="C2162">
        <v>4</v>
      </c>
      <c r="D2162" t="s">
        <v>22</v>
      </c>
      <c r="E2162">
        <v>0</v>
      </c>
    </row>
    <row r="2163" spans="1:5" x14ac:dyDescent="0.3">
      <c r="A2163" t="str">
        <f>CONCATENATE(B2163, "-",C2163)</f>
        <v>2020-5</v>
      </c>
      <c r="B2163">
        <v>2020</v>
      </c>
      <c r="C2163">
        <v>5</v>
      </c>
      <c r="D2163" t="s">
        <v>22</v>
      </c>
      <c r="E2163">
        <v>0</v>
      </c>
    </row>
    <row r="2164" spans="1:5" x14ac:dyDescent="0.3">
      <c r="A2164" t="str">
        <f>CONCATENATE(B2164, "-",C2164)</f>
        <v>2020-6</v>
      </c>
      <c r="B2164">
        <v>2020</v>
      </c>
      <c r="C2164">
        <v>6</v>
      </c>
      <c r="D2164" t="s">
        <v>22</v>
      </c>
      <c r="E2164">
        <v>-9.7826416446136225E-2</v>
      </c>
    </row>
    <row r="2165" spans="1:5" x14ac:dyDescent="0.3">
      <c r="A2165" t="str">
        <f>CONCATENATE(B2165, "-",C2165)</f>
        <v>2020-7</v>
      </c>
      <c r="B2165">
        <v>2020</v>
      </c>
      <c r="C2165">
        <v>7</v>
      </c>
      <c r="D2165" t="s">
        <v>22</v>
      </c>
      <c r="E2165">
        <v>-0.180722891566265</v>
      </c>
    </row>
    <row r="2166" spans="1:5" x14ac:dyDescent="0.3">
      <c r="A2166" t="str">
        <f>CONCATENATE(B2166, "-",C2166)</f>
        <v>2020-8</v>
      </c>
      <c r="B2166">
        <v>2020</v>
      </c>
      <c r="C2166">
        <v>8</v>
      </c>
      <c r="D2166" t="s">
        <v>22</v>
      </c>
      <c r="E2166">
        <v>-0.17647058823529421</v>
      </c>
    </row>
    <row r="2167" spans="1:5" x14ac:dyDescent="0.3">
      <c r="A2167" t="str">
        <f>CONCATENATE(B2167, "-",C2167)</f>
        <v>2020-9</v>
      </c>
      <c r="B2167">
        <v>2020</v>
      </c>
      <c r="C2167">
        <v>9</v>
      </c>
      <c r="D2167" t="s">
        <v>22</v>
      </c>
      <c r="E2167">
        <v>0</v>
      </c>
    </row>
    <row r="2168" spans="1:5" x14ac:dyDescent="0.3">
      <c r="A2168" t="str">
        <f>CONCATENATE(B2168, "-",C2168)</f>
        <v>2020-10</v>
      </c>
      <c r="B2168">
        <v>2020</v>
      </c>
      <c r="C2168">
        <v>10</v>
      </c>
      <c r="D2168" t="s">
        <v>22</v>
      </c>
      <c r="E2168">
        <v>0.10000044000017599</v>
      </c>
    </row>
    <row r="2169" spans="1:5" x14ac:dyDescent="0.3">
      <c r="A2169" t="str">
        <f>CONCATENATE(B2169, "-",C2169)</f>
        <v>2020-11</v>
      </c>
      <c r="B2169">
        <v>2020</v>
      </c>
      <c r="C2169">
        <v>11</v>
      </c>
      <c r="D2169" t="s">
        <v>22</v>
      </c>
      <c r="E2169">
        <v>2.0714285714285721</v>
      </c>
    </row>
    <row r="2170" spans="1:5" x14ac:dyDescent="0.3">
      <c r="A2170" t="str">
        <f>CONCATENATE(B2170, "-",C2170)</f>
        <v>2020-12</v>
      </c>
      <c r="B2170">
        <v>2020</v>
      </c>
      <c r="C2170">
        <v>12</v>
      </c>
      <c r="D2170" t="s">
        <v>22</v>
      </c>
      <c r="E2170">
        <v>-3.8461538461538457E-2</v>
      </c>
    </row>
    <row r="2171" spans="1:5" x14ac:dyDescent="0.3">
      <c r="A2171" t="str">
        <f>CONCATENATE(B2171, "-",C2171)</f>
        <v>2021-1</v>
      </c>
      <c r="B2171">
        <v>2021</v>
      </c>
      <c r="C2171">
        <v>1</v>
      </c>
      <c r="D2171" t="s">
        <v>22</v>
      </c>
      <c r="E2171">
        <v>-0.19</v>
      </c>
    </row>
    <row r="2172" spans="1:5" x14ac:dyDescent="0.3">
      <c r="A2172" t="str">
        <f>CONCATENATE(B2172, "-",C2172)</f>
        <v>2021-2</v>
      </c>
      <c r="B2172">
        <v>2021</v>
      </c>
      <c r="C2172">
        <v>2</v>
      </c>
      <c r="D2172" t="s">
        <v>22</v>
      </c>
      <c r="E2172">
        <v>-9.8765432098765427E-2</v>
      </c>
    </row>
    <row r="2173" spans="1:5" x14ac:dyDescent="0.3">
      <c r="A2173" t="str">
        <f>CONCATENATE(B2173, "-",C2173)</f>
        <v>2021-3</v>
      </c>
      <c r="B2173">
        <v>2021</v>
      </c>
      <c r="C2173">
        <v>3</v>
      </c>
      <c r="D2173" t="s">
        <v>22</v>
      </c>
      <c r="E2173">
        <v>-9.5890410958904104E-2</v>
      </c>
    </row>
    <row r="2174" spans="1:5" x14ac:dyDescent="0.3">
      <c r="A2174" t="str">
        <f>CONCATENATE(B2174, "-",C2174)</f>
        <v>2021-4</v>
      </c>
      <c r="B2174">
        <v>2021</v>
      </c>
      <c r="C2174">
        <v>4</v>
      </c>
      <c r="D2174" t="s">
        <v>22</v>
      </c>
      <c r="E2174">
        <v>8.2644628099173556E-3</v>
      </c>
    </row>
    <row r="2175" spans="1:5" x14ac:dyDescent="0.3">
      <c r="A2175" t="str">
        <f>CONCATENATE(B2175, "-",C2175)</f>
        <v>2021-5</v>
      </c>
      <c r="B2175">
        <v>2021</v>
      </c>
      <c r="C2175">
        <v>5</v>
      </c>
      <c r="D2175" t="s">
        <v>22</v>
      </c>
      <c r="E2175">
        <v>0.20218579234972681</v>
      </c>
    </row>
    <row r="2176" spans="1:5" x14ac:dyDescent="0.3">
      <c r="A2176" t="str">
        <f>CONCATENATE(B2176, "-",C2176)</f>
        <v>2021-6</v>
      </c>
      <c r="B2176">
        <v>2021</v>
      </c>
      <c r="C2176">
        <v>6</v>
      </c>
      <c r="D2176" t="s">
        <v>22</v>
      </c>
      <c r="E2176">
        <v>9.0909090909090912E-2</v>
      </c>
    </row>
    <row r="2177" spans="1:5" x14ac:dyDescent="0.3">
      <c r="A2177" t="str">
        <f>CONCATENATE(B2177, "-",C2177)</f>
        <v>2021-7</v>
      </c>
      <c r="B2177">
        <v>2021</v>
      </c>
      <c r="C2177">
        <v>7</v>
      </c>
      <c r="D2177" t="s">
        <v>22</v>
      </c>
      <c r="E2177">
        <v>0</v>
      </c>
    </row>
    <row r="2178" spans="1:5" x14ac:dyDescent="0.3">
      <c r="A2178" t="str">
        <f>CONCATENATE(B2178, "-",C2178)</f>
        <v>2021-8</v>
      </c>
      <c r="B2178">
        <v>2021</v>
      </c>
      <c r="C2178">
        <v>8</v>
      </c>
      <c r="D2178" t="s">
        <v>22</v>
      </c>
      <c r="E2178">
        <v>0</v>
      </c>
    </row>
    <row r="2179" spans="1:5" x14ac:dyDescent="0.3">
      <c r="A2179" t="str">
        <f>CONCATENATE(B2179, "-",C2179)</f>
        <v>2017-8</v>
      </c>
      <c r="B2179">
        <v>2017</v>
      </c>
      <c r="C2179">
        <v>8</v>
      </c>
      <c r="D2179" t="s">
        <v>620</v>
      </c>
      <c r="E2179">
        <v>2.3852558677620892</v>
      </c>
    </row>
    <row r="2180" spans="1:5" x14ac:dyDescent="0.3">
      <c r="A2180" t="str">
        <f>CONCATENATE(B2180, "-",C2180)</f>
        <v>2017-9</v>
      </c>
      <c r="B2180">
        <v>2017</v>
      </c>
      <c r="C2180">
        <v>9</v>
      </c>
      <c r="D2180" t="s">
        <v>620</v>
      </c>
      <c r="E2180">
        <v>-0.24194599665500019</v>
      </c>
    </row>
    <row r="2181" spans="1:5" x14ac:dyDescent="0.3">
      <c r="A2181" t="str">
        <f>CONCATENATE(B2181, "-",C2181)</f>
        <v>2017-10</v>
      </c>
      <c r="B2181">
        <v>2017</v>
      </c>
      <c r="C2181">
        <v>10</v>
      </c>
      <c r="D2181" t="s">
        <v>620</v>
      </c>
      <c r="E2181">
        <v>0.3028262279850919</v>
      </c>
    </row>
    <row r="2182" spans="1:5" x14ac:dyDescent="0.3">
      <c r="A2182" t="str">
        <f>CONCATENATE(B2182, "-",C2182)</f>
        <v>2017-11</v>
      </c>
      <c r="B2182">
        <v>2017</v>
      </c>
      <c r="C2182">
        <v>11</v>
      </c>
      <c r="D2182" t="s">
        <v>620</v>
      </c>
      <c r="E2182">
        <v>1.6505950757163271E-2</v>
      </c>
    </row>
    <row r="2183" spans="1:5" x14ac:dyDescent="0.3">
      <c r="A2183" t="str">
        <f>CONCATENATE(B2183, "-",C2183)</f>
        <v>2017-12</v>
      </c>
      <c r="B2183">
        <v>2017</v>
      </c>
      <c r="C2183">
        <v>12</v>
      </c>
      <c r="D2183" t="s">
        <v>620</v>
      </c>
      <c r="E2183">
        <v>-0.10344827586206901</v>
      </c>
    </row>
    <row r="2184" spans="1:5" x14ac:dyDescent="0.3">
      <c r="A2184" t="str">
        <f>CONCATENATE(B2184, "-",C2184)</f>
        <v>2018-1</v>
      </c>
      <c r="B2184">
        <v>2018</v>
      </c>
      <c r="C2184">
        <v>1</v>
      </c>
      <c r="D2184" t="s">
        <v>620</v>
      </c>
      <c r="E2184">
        <v>-0.14959520525879391</v>
      </c>
    </row>
    <row r="2185" spans="1:5" x14ac:dyDescent="0.3">
      <c r="A2185" t="str">
        <f>CONCATENATE(B2185, "-",C2185)</f>
        <v>2018-2</v>
      </c>
      <c r="B2185">
        <v>2018</v>
      </c>
      <c r="C2185">
        <v>2</v>
      </c>
      <c r="D2185" t="s">
        <v>620</v>
      </c>
      <c r="E2185">
        <v>-6.4696143019600527E-2</v>
      </c>
    </row>
    <row r="2186" spans="1:5" x14ac:dyDescent="0.3">
      <c r="A2186" t="str">
        <f>CONCATENATE(B2186, "-",C2186)</f>
        <v>2018-3</v>
      </c>
      <c r="B2186">
        <v>2018</v>
      </c>
      <c r="C2186">
        <v>3</v>
      </c>
      <c r="D2186" t="s">
        <v>620</v>
      </c>
      <c r="E2186">
        <v>-9.1836734693877584E-2</v>
      </c>
    </row>
    <row r="2187" spans="1:5" x14ac:dyDescent="0.3">
      <c r="A2187" t="str">
        <f>CONCATENATE(B2187, "-",C2187)</f>
        <v>2018-4</v>
      </c>
      <c r="B2187">
        <v>2018</v>
      </c>
      <c r="C2187">
        <v>4</v>
      </c>
      <c r="D2187" t="s">
        <v>620</v>
      </c>
      <c r="E2187">
        <v>-7.8651685393258369E-2</v>
      </c>
    </row>
    <row r="2188" spans="1:5" x14ac:dyDescent="0.3">
      <c r="A2188" t="str">
        <f>CONCATENATE(B2188, "-",C2188)</f>
        <v>2018-5</v>
      </c>
      <c r="B2188">
        <v>2018</v>
      </c>
      <c r="C2188">
        <v>5</v>
      </c>
      <c r="D2188" t="s">
        <v>620</v>
      </c>
      <c r="E2188">
        <v>-2.5000000000000099E-2</v>
      </c>
    </row>
    <row r="2189" spans="1:5" x14ac:dyDescent="0.3">
      <c r="A2189" t="str">
        <f>CONCATENATE(B2189, "-",C2189)</f>
        <v>2018-6</v>
      </c>
      <c r="B2189">
        <v>2018</v>
      </c>
      <c r="C2189">
        <v>6</v>
      </c>
      <c r="D2189" t="s">
        <v>620</v>
      </c>
      <c r="E2189">
        <v>-1.234567901234559E-2</v>
      </c>
    </row>
    <row r="2190" spans="1:5" x14ac:dyDescent="0.3">
      <c r="A2190" t="str">
        <f>CONCATENATE(B2190, "-",C2190)</f>
        <v>2018-7</v>
      </c>
      <c r="B2190">
        <v>2018</v>
      </c>
      <c r="C2190">
        <v>7</v>
      </c>
      <c r="D2190" t="s">
        <v>620</v>
      </c>
      <c r="E2190">
        <v>0.56276288434319388</v>
      </c>
    </row>
    <row r="2191" spans="1:5" x14ac:dyDescent="0.3">
      <c r="A2191" t="str">
        <f>CONCATENATE(B2191, "-",C2191)</f>
        <v>2018-8</v>
      </c>
      <c r="B2191">
        <v>2018</v>
      </c>
      <c r="C2191">
        <v>8</v>
      </c>
      <c r="D2191" t="s">
        <v>620</v>
      </c>
      <c r="E2191">
        <v>-0.22</v>
      </c>
    </row>
    <row r="2192" spans="1:5" x14ac:dyDescent="0.3">
      <c r="A2192" t="str">
        <f>CONCATENATE(B2192, "-",C2192)</f>
        <v>2018-9</v>
      </c>
      <c r="B2192">
        <v>2018</v>
      </c>
      <c r="C2192">
        <v>9</v>
      </c>
      <c r="D2192" t="s">
        <v>620</v>
      </c>
      <c r="E2192">
        <v>0.36363636363636359</v>
      </c>
    </row>
    <row r="2193" spans="1:5" x14ac:dyDescent="0.3">
      <c r="A2193" t="str">
        <f>CONCATENATE(B2193, "-",C2193)</f>
        <v>2018-10</v>
      </c>
      <c r="B2193">
        <v>2018</v>
      </c>
      <c r="C2193">
        <v>10</v>
      </c>
      <c r="D2193" t="s">
        <v>620</v>
      </c>
      <c r="E2193">
        <v>-0.58415841584158412</v>
      </c>
    </row>
    <row r="2194" spans="1:5" x14ac:dyDescent="0.3">
      <c r="A2194" t="str">
        <f>CONCATENATE(B2194, "-",C2194)</f>
        <v>2018-11</v>
      </c>
      <c r="B2194">
        <v>2018</v>
      </c>
      <c r="C2194">
        <v>11</v>
      </c>
      <c r="D2194" t="s">
        <v>620</v>
      </c>
      <c r="E2194">
        <v>-4.7619047619047623E-2</v>
      </c>
    </row>
    <row r="2195" spans="1:5" x14ac:dyDescent="0.3">
      <c r="A2195" t="str">
        <f>CONCATENATE(B2195, "-",C2195)</f>
        <v>2018-12</v>
      </c>
      <c r="B2195">
        <v>2018</v>
      </c>
      <c r="C2195">
        <v>12</v>
      </c>
      <c r="D2195" t="s">
        <v>620</v>
      </c>
      <c r="E2195">
        <v>-0.40476190476190482</v>
      </c>
    </row>
    <row r="2196" spans="1:5" x14ac:dyDescent="0.3">
      <c r="A2196" t="str">
        <f>CONCATENATE(B2196, "-",C2196)</f>
        <v>2019-1</v>
      </c>
      <c r="B2196">
        <v>2019</v>
      </c>
      <c r="C2196">
        <v>1</v>
      </c>
      <c r="D2196" t="s">
        <v>620</v>
      </c>
      <c r="E2196">
        <v>-0.15384615384615391</v>
      </c>
    </row>
    <row r="2197" spans="1:5" x14ac:dyDescent="0.3">
      <c r="A2197" t="str">
        <f>CONCATENATE(B2197, "-",C2197)</f>
        <v>2019-2</v>
      </c>
      <c r="B2197">
        <v>2019</v>
      </c>
      <c r="C2197">
        <v>2</v>
      </c>
      <c r="D2197" t="s">
        <v>620</v>
      </c>
      <c r="E2197">
        <v>-4.3478260869565223E-2</v>
      </c>
    </row>
    <row r="2198" spans="1:5" x14ac:dyDescent="0.3">
      <c r="A2198" t="str">
        <f>CONCATENATE(B2198, "-",C2198)</f>
        <v>2019-3</v>
      </c>
      <c r="B2198">
        <v>2019</v>
      </c>
      <c r="C2198">
        <v>3</v>
      </c>
      <c r="D2198" t="s">
        <v>620</v>
      </c>
      <c r="E2198">
        <v>0.13043478260869559</v>
      </c>
    </row>
    <row r="2199" spans="1:5" x14ac:dyDescent="0.3">
      <c r="A2199" t="str">
        <f>CONCATENATE(B2199, "-",C2199)</f>
        <v>2019-4</v>
      </c>
      <c r="B2199">
        <v>2019</v>
      </c>
      <c r="C2199">
        <v>4</v>
      </c>
      <c r="D2199" t="s">
        <v>620</v>
      </c>
      <c r="E2199">
        <v>0.15384615384615391</v>
      </c>
    </row>
    <row r="2200" spans="1:5" x14ac:dyDescent="0.3">
      <c r="A2200" t="str">
        <f>CONCATENATE(B2200, "-",C2200)</f>
        <v>2019-5</v>
      </c>
      <c r="B2200">
        <v>2019</v>
      </c>
      <c r="C2200">
        <v>5</v>
      </c>
      <c r="D2200" t="s">
        <v>620</v>
      </c>
      <c r="E2200">
        <v>-0.1333333333333333</v>
      </c>
    </row>
    <row r="2201" spans="1:5" x14ac:dyDescent="0.3">
      <c r="A2201" t="str">
        <f>CONCATENATE(B2201, "-",C2201)</f>
        <v>2019-6</v>
      </c>
      <c r="B2201">
        <v>2019</v>
      </c>
      <c r="C2201">
        <v>6</v>
      </c>
      <c r="D2201" t="s">
        <v>620</v>
      </c>
      <c r="E2201">
        <v>-0.04</v>
      </c>
    </row>
    <row r="2202" spans="1:5" x14ac:dyDescent="0.3">
      <c r="A2202" t="str">
        <f>CONCATENATE(B2202, "-",C2202)</f>
        <v>2019-7</v>
      </c>
      <c r="B2202">
        <v>2019</v>
      </c>
      <c r="C2202">
        <v>7</v>
      </c>
      <c r="D2202" t="s">
        <v>620</v>
      </c>
      <c r="E2202">
        <v>-0.12</v>
      </c>
    </row>
    <row r="2203" spans="1:5" x14ac:dyDescent="0.3">
      <c r="A2203" t="str">
        <f>CONCATENATE(B2203, "-",C2203)</f>
        <v>2019-8</v>
      </c>
      <c r="B2203">
        <v>2019</v>
      </c>
      <c r="C2203">
        <v>8</v>
      </c>
      <c r="D2203" t="s">
        <v>620</v>
      </c>
      <c r="E2203">
        <v>-9.0909090909090912E-2</v>
      </c>
    </row>
    <row r="2204" spans="1:5" x14ac:dyDescent="0.3">
      <c r="A2204" t="str">
        <f>CONCATENATE(B2204, "-",C2204)</f>
        <v>2019-9</v>
      </c>
      <c r="B2204">
        <v>2019</v>
      </c>
      <c r="C2204">
        <v>9</v>
      </c>
      <c r="D2204" t="s">
        <v>620</v>
      </c>
      <c r="E2204">
        <v>-0.05</v>
      </c>
    </row>
    <row r="2205" spans="1:5" x14ac:dyDescent="0.3">
      <c r="A2205" t="str">
        <f>CONCATENATE(B2205, "-",C2205)</f>
        <v>2019-10</v>
      </c>
      <c r="B2205">
        <v>2019</v>
      </c>
      <c r="C2205">
        <v>10</v>
      </c>
      <c r="D2205" t="s">
        <v>620</v>
      </c>
      <c r="E2205">
        <v>0.15789473684210531</v>
      </c>
    </row>
    <row r="2206" spans="1:5" x14ac:dyDescent="0.3">
      <c r="A2206" t="str">
        <f>CONCATENATE(B2206, "-",C2206)</f>
        <v>2019-11</v>
      </c>
      <c r="B2206">
        <v>2019</v>
      </c>
      <c r="C2206">
        <v>11</v>
      </c>
      <c r="D2206" t="s">
        <v>620</v>
      </c>
      <c r="E2206">
        <v>-4.5454545454545463E-2</v>
      </c>
    </row>
    <row r="2207" spans="1:5" x14ac:dyDescent="0.3">
      <c r="A2207" t="str">
        <f>CONCATENATE(B2207, "-",C2207)</f>
        <v>2019-12</v>
      </c>
      <c r="B2207">
        <v>2019</v>
      </c>
      <c r="C2207">
        <v>12</v>
      </c>
      <c r="D2207" t="s">
        <v>620</v>
      </c>
      <c r="E2207">
        <v>0.14285714285714279</v>
      </c>
    </row>
    <row r="2208" spans="1:5" x14ac:dyDescent="0.3">
      <c r="A2208" t="str">
        <f>CONCATENATE(B2208, "-",C2208)</f>
        <v>2020-1</v>
      </c>
      <c r="B2208">
        <v>2020</v>
      </c>
      <c r="C2208">
        <v>1</v>
      </c>
      <c r="D2208" t="s">
        <v>620</v>
      </c>
      <c r="E2208">
        <v>-7.8525641025641024E-2</v>
      </c>
    </row>
    <row r="2209" spans="1:5" x14ac:dyDescent="0.3">
      <c r="A2209" t="str">
        <f>CONCATENATE(B2209, "-",C2209)</f>
        <v>2020-2</v>
      </c>
      <c r="B2209">
        <v>2020</v>
      </c>
      <c r="C2209">
        <v>2</v>
      </c>
      <c r="D2209" t="s">
        <v>620</v>
      </c>
      <c r="E2209">
        <v>4.5454545454545463E-2</v>
      </c>
    </row>
    <row r="2210" spans="1:5" x14ac:dyDescent="0.3">
      <c r="A2210" t="str">
        <f>CONCATENATE(B2210, "-",C2210)</f>
        <v>2020-3</v>
      </c>
      <c r="B2210">
        <v>2020</v>
      </c>
      <c r="C2210">
        <v>3</v>
      </c>
      <c r="D2210" t="s">
        <v>620</v>
      </c>
      <c r="E2210">
        <v>-0.20833333333333329</v>
      </c>
    </row>
    <row r="2211" spans="1:5" x14ac:dyDescent="0.3">
      <c r="A2211" t="str">
        <f>CONCATENATE(B2211, "-",C2211)</f>
        <v>2020-4</v>
      </c>
      <c r="B2211">
        <v>2020</v>
      </c>
      <c r="C2211">
        <v>4</v>
      </c>
      <c r="D2211" t="s">
        <v>620</v>
      </c>
      <c r="E2211">
        <v>0.3</v>
      </c>
    </row>
    <row r="2212" spans="1:5" x14ac:dyDescent="0.3">
      <c r="A2212" t="str">
        <f>CONCATENATE(B2212, "-",C2212)</f>
        <v>2020-5</v>
      </c>
      <c r="B2212">
        <v>2020</v>
      </c>
      <c r="C2212">
        <v>5</v>
      </c>
      <c r="D2212" t="s">
        <v>620</v>
      </c>
      <c r="E2212">
        <v>0.08</v>
      </c>
    </row>
    <row r="2213" spans="1:5" x14ac:dyDescent="0.3">
      <c r="A2213" t="str">
        <f>CONCATENATE(B2213, "-",C2213)</f>
        <v>2020-6</v>
      </c>
      <c r="B2213">
        <v>2020</v>
      </c>
      <c r="C2213">
        <v>6</v>
      </c>
      <c r="D2213" t="s">
        <v>620</v>
      </c>
      <c r="E2213">
        <v>-7.1428571428571425E-2</v>
      </c>
    </row>
    <row r="2214" spans="1:5" x14ac:dyDescent="0.3">
      <c r="A2214" t="str">
        <f>CONCATENATE(B2214, "-",C2214)</f>
        <v>2020-7</v>
      </c>
      <c r="B2214">
        <v>2020</v>
      </c>
      <c r="C2214">
        <v>7</v>
      </c>
      <c r="D2214" t="s">
        <v>620</v>
      </c>
      <c r="E2214">
        <v>-0.25925925925925919</v>
      </c>
    </row>
    <row r="2215" spans="1:5" x14ac:dyDescent="0.3">
      <c r="A2215" t="str">
        <f>CONCATENATE(B2215, "-",C2215)</f>
        <v>2020-8</v>
      </c>
      <c r="B2215">
        <v>2020</v>
      </c>
      <c r="C2215">
        <v>8</v>
      </c>
      <c r="D2215" t="s">
        <v>620</v>
      </c>
      <c r="E2215">
        <v>4.5454545454545463E-2</v>
      </c>
    </row>
    <row r="2216" spans="1:5" x14ac:dyDescent="0.3">
      <c r="A2216" t="str">
        <f>CONCATENATE(B2216, "-",C2216)</f>
        <v>2020-9</v>
      </c>
      <c r="B2216">
        <v>2020</v>
      </c>
      <c r="C2216">
        <v>9</v>
      </c>
      <c r="D2216" t="s">
        <v>620</v>
      </c>
      <c r="E2216">
        <v>0</v>
      </c>
    </row>
    <row r="2217" spans="1:5" x14ac:dyDescent="0.3">
      <c r="A2217" t="str">
        <f>CONCATENATE(B2217, "-",C2217)</f>
        <v>2020-10</v>
      </c>
      <c r="B2217">
        <v>2020</v>
      </c>
      <c r="C2217">
        <v>10</v>
      </c>
      <c r="D2217" t="s">
        <v>620</v>
      </c>
      <c r="E2217">
        <v>0</v>
      </c>
    </row>
    <row r="2218" spans="1:5" x14ac:dyDescent="0.3">
      <c r="A2218" t="str">
        <f>CONCATENATE(B2218, "-",C2218)</f>
        <v>2020-11</v>
      </c>
      <c r="B2218">
        <v>2020</v>
      </c>
      <c r="C2218">
        <v>11</v>
      </c>
      <c r="D2218" t="s">
        <v>620</v>
      </c>
      <c r="E2218">
        <v>4.1666666666666657E-2</v>
      </c>
    </row>
    <row r="2219" spans="1:5" x14ac:dyDescent="0.3">
      <c r="A2219" t="str">
        <f>CONCATENATE(B2219, "-",C2219)</f>
        <v>2020-12</v>
      </c>
      <c r="B2219">
        <v>2020</v>
      </c>
      <c r="C2219">
        <v>12</v>
      </c>
      <c r="D2219" t="s">
        <v>620</v>
      </c>
      <c r="E2219">
        <v>0.32</v>
      </c>
    </row>
    <row r="2220" spans="1:5" x14ac:dyDescent="0.3">
      <c r="A2220" t="str">
        <f>CONCATENATE(B2220, "-",C2220)</f>
        <v>2021-1</v>
      </c>
      <c r="B2220">
        <v>2021</v>
      </c>
      <c r="C2220">
        <v>1</v>
      </c>
      <c r="D2220" t="s">
        <v>620</v>
      </c>
      <c r="E2220">
        <v>0.42424242424242431</v>
      </c>
    </row>
    <row r="2221" spans="1:5" x14ac:dyDescent="0.3">
      <c r="A2221" t="str">
        <f>CONCATENATE(B2221, "-",C2221)</f>
        <v>2021-2</v>
      </c>
      <c r="B2221">
        <v>2021</v>
      </c>
      <c r="C2221">
        <v>2</v>
      </c>
      <c r="D2221" t="s">
        <v>620</v>
      </c>
      <c r="E2221">
        <v>0.186046511627907</v>
      </c>
    </row>
    <row r="2222" spans="1:5" x14ac:dyDescent="0.3">
      <c r="A2222" t="str">
        <f>CONCATENATE(B2222, "-",C2222)</f>
        <v>2021-3</v>
      </c>
      <c r="B2222">
        <v>2021</v>
      </c>
      <c r="C2222">
        <v>3</v>
      </c>
      <c r="D2222" t="s">
        <v>620</v>
      </c>
      <c r="E2222">
        <v>0.94117647058823528</v>
      </c>
    </row>
    <row r="2223" spans="1:5" x14ac:dyDescent="0.3">
      <c r="A2223" t="str">
        <f>CONCATENATE(B2223, "-",C2223)</f>
        <v>2021-4</v>
      </c>
      <c r="B2223">
        <v>2021</v>
      </c>
      <c r="C2223">
        <v>4</v>
      </c>
      <c r="D2223" t="s">
        <v>620</v>
      </c>
      <c r="E2223">
        <v>-0.23148148148148151</v>
      </c>
    </row>
    <row r="2224" spans="1:5" x14ac:dyDescent="0.3">
      <c r="A2224" t="str">
        <f>CONCATENATE(B2224, "-",C2224)</f>
        <v>2021-5</v>
      </c>
      <c r="B2224">
        <v>2021</v>
      </c>
      <c r="C2224">
        <v>5</v>
      </c>
      <c r="D2224" t="s">
        <v>620</v>
      </c>
      <c r="E2224">
        <v>0.1648351648351648</v>
      </c>
    </row>
    <row r="2225" spans="1:5" x14ac:dyDescent="0.3">
      <c r="A2225" t="str">
        <f>CONCATENATE(B2225, "-",C2225)</f>
        <v>2021-6</v>
      </c>
      <c r="B2225">
        <v>2021</v>
      </c>
      <c r="C2225">
        <v>6</v>
      </c>
      <c r="D2225" t="s">
        <v>620</v>
      </c>
      <c r="E2225">
        <v>-0.1206896551724138</v>
      </c>
    </row>
    <row r="2226" spans="1:5" x14ac:dyDescent="0.3">
      <c r="A2226" t="str">
        <f>CONCATENATE(B2226, "-",C2226)</f>
        <v>2021-7</v>
      </c>
      <c r="B2226">
        <v>2021</v>
      </c>
      <c r="C2226">
        <v>7</v>
      </c>
      <c r="D2226" t="s">
        <v>620</v>
      </c>
      <c r="E2226">
        <v>-0.1730769230769231</v>
      </c>
    </row>
    <row r="2227" spans="1:5" x14ac:dyDescent="0.3">
      <c r="A2227" t="str">
        <f>CONCATENATE(B2227, "-",C2227)</f>
        <v>2021-8</v>
      </c>
      <c r="B2227">
        <v>2021</v>
      </c>
      <c r="C2227">
        <v>8</v>
      </c>
      <c r="D2227" t="s">
        <v>620</v>
      </c>
      <c r="E2227">
        <v>0.1162790697674419</v>
      </c>
    </row>
    <row r="2228" spans="1:5" x14ac:dyDescent="0.3">
      <c r="A2228" t="str">
        <f>CONCATENATE(B2228, "-",C2228)</f>
        <v>2020-9</v>
      </c>
      <c r="B2228">
        <v>2020</v>
      </c>
      <c r="C2228">
        <v>9</v>
      </c>
      <c r="D2228" t="s">
        <v>787</v>
      </c>
      <c r="E2228">
        <v>0.30694444444444452</v>
      </c>
    </row>
    <row r="2229" spans="1:5" x14ac:dyDescent="0.3">
      <c r="A2229" t="str">
        <f>CONCATENATE(B2229, "-",C2229)</f>
        <v>2020-10</v>
      </c>
      <c r="B2229">
        <v>2020</v>
      </c>
      <c r="C2229">
        <v>10</v>
      </c>
      <c r="D2229" t="s">
        <v>787</v>
      </c>
      <c r="E2229">
        <v>-0.28429423459244529</v>
      </c>
    </row>
    <row r="2230" spans="1:5" x14ac:dyDescent="0.3">
      <c r="A2230" t="str">
        <f>CONCATENATE(B2230, "-",C2230)</f>
        <v>2020-11</v>
      </c>
      <c r="B2230">
        <v>2020</v>
      </c>
      <c r="C2230">
        <v>11</v>
      </c>
      <c r="D2230" t="s">
        <v>787</v>
      </c>
      <c r="E2230">
        <v>-1.381215469613253E-2</v>
      </c>
    </row>
    <row r="2231" spans="1:5" x14ac:dyDescent="0.3">
      <c r="A2231" t="str">
        <f>CONCATENATE(B2231, "-",C2231)</f>
        <v>2020-12</v>
      </c>
      <c r="B2231">
        <v>2020</v>
      </c>
      <c r="C2231">
        <v>12</v>
      </c>
      <c r="D2231" t="s">
        <v>787</v>
      </c>
      <c r="E2231">
        <v>9.4182825484764393E-2</v>
      </c>
    </row>
    <row r="2232" spans="1:5" x14ac:dyDescent="0.3">
      <c r="A2232" t="str">
        <f>CONCATENATE(B2232, "-",C2232)</f>
        <v>2021-1</v>
      </c>
      <c r="B2232">
        <v>2021</v>
      </c>
      <c r="C2232">
        <v>1</v>
      </c>
      <c r="D2232" t="s">
        <v>787</v>
      </c>
      <c r="E2232">
        <v>-7.1794871794871831E-2</v>
      </c>
    </row>
    <row r="2233" spans="1:5" x14ac:dyDescent="0.3">
      <c r="A2233" t="str">
        <f>CONCATENATE(B2233, "-",C2233)</f>
        <v>2021-2</v>
      </c>
      <c r="B2233">
        <v>2021</v>
      </c>
      <c r="C2233">
        <v>2</v>
      </c>
      <c r="D2233" t="s">
        <v>787</v>
      </c>
      <c r="E2233">
        <v>-4.2253521126760099E-3</v>
      </c>
    </row>
    <row r="2234" spans="1:5" x14ac:dyDescent="0.3">
      <c r="A2234" t="str">
        <f>CONCATENATE(B2234, "-",C2234)</f>
        <v>2021-3</v>
      </c>
      <c r="B2234">
        <v>2021</v>
      </c>
      <c r="C2234">
        <v>3</v>
      </c>
      <c r="D2234" t="s">
        <v>787</v>
      </c>
      <c r="E2234">
        <v>1.13636363636364E-2</v>
      </c>
    </row>
    <row r="2235" spans="1:5" x14ac:dyDescent="0.3">
      <c r="A2235" t="str">
        <f>CONCATENATE(B2235, "-",C2235)</f>
        <v>2021-4</v>
      </c>
      <c r="B2235">
        <v>2021</v>
      </c>
      <c r="C2235">
        <v>4</v>
      </c>
      <c r="D2235" t="s">
        <v>787</v>
      </c>
      <c r="E2235">
        <v>-2.7548209366391161E-2</v>
      </c>
    </row>
    <row r="2236" spans="1:5" x14ac:dyDescent="0.3">
      <c r="A2236" t="str">
        <f>CONCATENATE(B2236, "-",C2236)</f>
        <v>2021-5</v>
      </c>
      <c r="B2236">
        <v>2021</v>
      </c>
      <c r="C2236">
        <v>5</v>
      </c>
      <c r="D2236" t="s">
        <v>787</v>
      </c>
      <c r="E2236">
        <v>6.7796610169491525E-2</v>
      </c>
    </row>
    <row r="2237" spans="1:5" x14ac:dyDescent="0.3">
      <c r="A2237" t="str">
        <f>CONCATENATE(B2237, "-",C2237)</f>
        <v>2021-6</v>
      </c>
      <c r="B2237">
        <v>2021</v>
      </c>
      <c r="C2237">
        <v>6</v>
      </c>
      <c r="D2237" t="s">
        <v>787</v>
      </c>
      <c r="E2237">
        <v>1.8469656992084499E-2</v>
      </c>
    </row>
    <row r="2238" spans="1:5" x14ac:dyDescent="0.3">
      <c r="A2238" t="str">
        <f>CONCATENATE(B2238, "-",C2238)</f>
        <v>2021-7</v>
      </c>
      <c r="B2238">
        <v>2021</v>
      </c>
      <c r="C2238">
        <v>7</v>
      </c>
      <c r="D2238" t="s">
        <v>787</v>
      </c>
      <c r="E2238">
        <v>-0.16219991394684261</v>
      </c>
    </row>
    <row r="2239" spans="1:5" x14ac:dyDescent="0.3">
      <c r="A2239" t="str">
        <f>CONCATENATE(B2239, "-",C2239)</f>
        <v>2021-8</v>
      </c>
      <c r="B2239">
        <v>2021</v>
      </c>
      <c r="C2239">
        <v>8</v>
      </c>
      <c r="D2239" t="s">
        <v>787</v>
      </c>
      <c r="E2239">
        <v>-1.7921146953405021E-2</v>
      </c>
    </row>
    <row r="2240" spans="1:5" x14ac:dyDescent="0.3">
      <c r="A2240" t="str">
        <f>CONCATENATE(B2240, "-",C2240)</f>
        <v>2014-1</v>
      </c>
      <c r="B2240">
        <v>2014</v>
      </c>
      <c r="C2240">
        <v>1</v>
      </c>
      <c r="D2240" t="s">
        <v>23</v>
      </c>
      <c r="E2240">
        <v>-1.4925373134328341E-2</v>
      </c>
    </row>
    <row r="2241" spans="1:5" x14ac:dyDescent="0.3">
      <c r="A2241" t="str">
        <f>CONCATENATE(B2241, "-",C2241)</f>
        <v>2014-2</v>
      </c>
      <c r="B2241">
        <v>2014</v>
      </c>
      <c r="C2241">
        <v>2</v>
      </c>
      <c r="D2241" t="s">
        <v>23</v>
      </c>
      <c r="E2241">
        <v>0.20289855072463769</v>
      </c>
    </row>
    <row r="2242" spans="1:5" x14ac:dyDescent="0.3">
      <c r="A2242" t="str">
        <f>CONCATENATE(B2242, "-",C2242)</f>
        <v>2014-3</v>
      </c>
      <c r="B2242">
        <v>2014</v>
      </c>
      <c r="C2242">
        <v>3</v>
      </c>
      <c r="D2242" t="s">
        <v>23</v>
      </c>
      <c r="E2242">
        <v>0.46835443037974672</v>
      </c>
    </row>
    <row r="2243" spans="1:5" x14ac:dyDescent="0.3">
      <c r="A2243" t="str">
        <f>CONCATENATE(B2243, "-",C2243)</f>
        <v>2014-4</v>
      </c>
      <c r="B2243">
        <v>2014</v>
      </c>
      <c r="C2243">
        <v>4</v>
      </c>
      <c r="D2243" t="s">
        <v>23</v>
      </c>
      <c r="E2243">
        <v>-4.424778761061942E-2</v>
      </c>
    </row>
    <row r="2244" spans="1:5" x14ac:dyDescent="0.3">
      <c r="A2244" t="str">
        <f>CONCATENATE(B2244, "-",C2244)</f>
        <v>2014-5</v>
      </c>
      <c r="B2244">
        <v>2014</v>
      </c>
      <c r="C2244">
        <v>5</v>
      </c>
      <c r="D2244" t="s">
        <v>23</v>
      </c>
      <c r="E2244">
        <v>-8.9108910891089008E-2</v>
      </c>
    </row>
    <row r="2245" spans="1:5" x14ac:dyDescent="0.3">
      <c r="A2245" t="str">
        <f>CONCATENATE(B2245, "-",C2245)</f>
        <v>2014-6</v>
      </c>
      <c r="B2245">
        <v>2014</v>
      </c>
      <c r="C2245">
        <v>6</v>
      </c>
      <c r="D2245" t="s">
        <v>23</v>
      </c>
      <c r="E2245">
        <v>0.10752688172043</v>
      </c>
    </row>
    <row r="2246" spans="1:5" x14ac:dyDescent="0.3">
      <c r="A2246" t="str">
        <f>CONCATENATE(B2246, "-",C2246)</f>
        <v>2014-7</v>
      </c>
      <c r="B2246">
        <v>2014</v>
      </c>
      <c r="C2246">
        <v>7</v>
      </c>
      <c r="D2246" t="s">
        <v>23</v>
      </c>
      <c r="E2246">
        <v>4.8076923076923177E-2</v>
      </c>
    </row>
    <row r="2247" spans="1:5" x14ac:dyDescent="0.3">
      <c r="A2247" t="str">
        <f>CONCATENATE(B2247, "-",C2247)</f>
        <v>2014-8</v>
      </c>
      <c r="B2247">
        <v>2014</v>
      </c>
      <c r="C2247">
        <v>8</v>
      </c>
      <c r="D2247" t="s">
        <v>23</v>
      </c>
      <c r="E2247">
        <v>0.1100917431192661</v>
      </c>
    </row>
    <row r="2248" spans="1:5" x14ac:dyDescent="0.3">
      <c r="A2248" t="str">
        <f>CONCATENATE(B2248, "-",C2248)</f>
        <v>2014-9</v>
      </c>
      <c r="B2248">
        <v>2014</v>
      </c>
      <c r="C2248">
        <v>9</v>
      </c>
      <c r="D2248" t="s">
        <v>23</v>
      </c>
      <c r="E2248">
        <v>0.23514118616144991</v>
      </c>
    </row>
    <row r="2249" spans="1:5" x14ac:dyDescent="0.3">
      <c r="A2249" t="str">
        <f>CONCATENATE(B2249, "-",C2249)</f>
        <v>2014-10</v>
      </c>
      <c r="B2249">
        <v>2014</v>
      </c>
      <c r="C2249">
        <v>10</v>
      </c>
      <c r="D2249" t="s">
        <v>23</v>
      </c>
      <c r="E2249">
        <v>-8.264462809917357E-2</v>
      </c>
    </row>
    <row r="2250" spans="1:5" x14ac:dyDescent="0.3">
      <c r="A2250" t="str">
        <f>CONCATENATE(B2250, "-",C2250)</f>
        <v>2014-11</v>
      </c>
      <c r="B2250">
        <v>2014</v>
      </c>
      <c r="C2250">
        <v>11</v>
      </c>
      <c r="D2250" t="s">
        <v>23</v>
      </c>
      <c r="E2250">
        <v>-1.8181818181818011E-2</v>
      </c>
    </row>
    <row r="2251" spans="1:5" x14ac:dyDescent="0.3">
      <c r="A2251" t="str">
        <f>CONCATENATE(B2251, "-",C2251)</f>
        <v>2014-12</v>
      </c>
      <c r="B2251">
        <v>2014</v>
      </c>
      <c r="C2251">
        <v>12</v>
      </c>
      <c r="D2251" t="s">
        <v>23</v>
      </c>
      <c r="E2251">
        <v>-0.19626168224299059</v>
      </c>
    </row>
    <row r="2252" spans="1:5" x14ac:dyDescent="0.3">
      <c r="A2252" t="str">
        <f>CONCATENATE(B2252, "-",C2252)</f>
        <v>2015-1</v>
      </c>
      <c r="B2252">
        <v>2015</v>
      </c>
      <c r="C2252">
        <v>1</v>
      </c>
      <c r="D2252" t="s">
        <v>23</v>
      </c>
      <c r="E2252">
        <v>3.3707865168539422E-2</v>
      </c>
    </row>
    <row r="2253" spans="1:5" x14ac:dyDescent="0.3">
      <c r="A2253" t="str">
        <f>CONCATENATE(B2253, "-",C2253)</f>
        <v>2015-2</v>
      </c>
      <c r="B2253">
        <v>2015</v>
      </c>
      <c r="C2253">
        <v>2</v>
      </c>
      <c r="D2253" t="s">
        <v>23</v>
      </c>
      <c r="E2253">
        <v>7.8651685393258494E-2</v>
      </c>
    </row>
    <row r="2254" spans="1:5" x14ac:dyDescent="0.3">
      <c r="A2254" t="str">
        <f>CONCATENATE(B2254, "-",C2254)</f>
        <v>2015-3</v>
      </c>
      <c r="B2254">
        <v>2015</v>
      </c>
      <c r="C2254">
        <v>3</v>
      </c>
      <c r="D2254" t="s">
        <v>23</v>
      </c>
      <c r="E2254">
        <v>-0.10526315789473691</v>
      </c>
    </row>
    <row r="2255" spans="1:5" x14ac:dyDescent="0.3">
      <c r="A2255" t="str">
        <f>CONCATENATE(B2255, "-",C2255)</f>
        <v>2015-4</v>
      </c>
      <c r="B2255">
        <v>2015</v>
      </c>
      <c r="C2255">
        <v>4</v>
      </c>
      <c r="D2255" t="s">
        <v>23</v>
      </c>
      <c r="E2255">
        <v>1.234567901234571E-2</v>
      </c>
    </row>
    <row r="2256" spans="1:5" x14ac:dyDescent="0.3">
      <c r="A2256" t="str">
        <f>CONCATENATE(B2256, "-",C2256)</f>
        <v>2015-5</v>
      </c>
      <c r="B2256">
        <v>2015</v>
      </c>
      <c r="C2256">
        <v>5</v>
      </c>
      <c r="D2256" t="s">
        <v>23</v>
      </c>
      <c r="E2256">
        <v>7.7922077922077809E-2</v>
      </c>
    </row>
    <row r="2257" spans="1:5" x14ac:dyDescent="0.3">
      <c r="A2257" t="str">
        <f>CONCATENATE(B2257, "-",C2257)</f>
        <v>2015-6</v>
      </c>
      <c r="B2257">
        <v>2015</v>
      </c>
      <c r="C2257">
        <v>6</v>
      </c>
      <c r="D2257" t="s">
        <v>23</v>
      </c>
      <c r="E2257">
        <v>-2.3529411764705941E-2</v>
      </c>
    </row>
    <row r="2258" spans="1:5" x14ac:dyDescent="0.3">
      <c r="A2258" t="str">
        <f>CONCATENATE(B2258, "-",C2258)</f>
        <v>2015-7</v>
      </c>
      <c r="B2258">
        <v>2015</v>
      </c>
      <c r="C2258">
        <v>7</v>
      </c>
      <c r="D2258" t="s">
        <v>23</v>
      </c>
      <c r="E2258">
        <v>0.11133552332771959</v>
      </c>
    </row>
    <row r="2259" spans="1:5" x14ac:dyDescent="0.3">
      <c r="A2259" t="str">
        <f>CONCATENATE(B2259, "-",C2259)</f>
        <v>2015-8</v>
      </c>
      <c r="B2259">
        <v>2015</v>
      </c>
      <c r="C2259">
        <v>8</v>
      </c>
      <c r="D2259" t="s">
        <v>23</v>
      </c>
      <c r="E2259">
        <v>4.301075268817197E-2</v>
      </c>
    </row>
    <row r="2260" spans="1:5" x14ac:dyDescent="0.3">
      <c r="A2260" t="str">
        <f>CONCATENATE(B2260, "-",C2260)</f>
        <v>2015-9</v>
      </c>
      <c r="B2260">
        <v>2015</v>
      </c>
      <c r="C2260">
        <v>9</v>
      </c>
      <c r="D2260" t="s">
        <v>23</v>
      </c>
      <c r="E2260">
        <v>-3.0000000000000061E-2</v>
      </c>
    </row>
    <row r="2261" spans="1:5" x14ac:dyDescent="0.3">
      <c r="A2261" t="str">
        <f>CONCATENATE(B2261, "-",C2261)</f>
        <v>2015-10</v>
      </c>
      <c r="B2261">
        <v>2015</v>
      </c>
      <c r="C2261">
        <v>10</v>
      </c>
      <c r="D2261" t="s">
        <v>23</v>
      </c>
      <c r="E2261">
        <v>0.23999999999999991</v>
      </c>
    </row>
    <row r="2262" spans="1:5" x14ac:dyDescent="0.3">
      <c r="A2262" t="str">
        <f>CONCATENATE(B2262, "-",C2262)</f>
        <v>2015-11</v>
      </c>
      <c r="B2262">
        <v>2015</v>
      </c>
      <c r="C2262">
        <v>11</v>
      </c>
      <c r="D2262" t="s">
        <v>23</v>
      </c>
      <c r="E2262">
        <v>0.1209677419354839</v>
      </c>
    </row>
    <row r="2263" spans="1:5" x14ac:dyDescent="0.3">
      <c r="A2263" t="str">
        <f>CONCATENATE(B2263, "-",C2263)</f>
        <v>2015-12</v>
      </c>
      <c r="B2263">
        <v>2015</v>
      </c>
      <c r="C2263">
        <v>12</v>
      </c>
      <c r="D2263" t="s">
        <v>23</v>
      </c>
      <c r="E2263">
        <v>0.18705035971223019</v>
      </c>
    </row>
    <row r="2264" spans="1:5" x14ac:dyDescent="0.3">
      <c r="A2264" t="str">
        <f>CONCATENATE(B2264, "-",C2264)</f>
        <v>2016-1</v>
      </c>
      <c r="B2264">
        <v>2016</v>
      </c>
      <c r="C2264">
        <v>1</v>
      </c>
      <c r="D2264" t="s">
        <v>23</v>
      </c>
      <c r="E2264">
        <v>5.8479532163743259E-3</v>
      </c>
    </row>
    <row r="2265" spans="1:5" x14ac:dyDescent="0.3">
      <c r="A2265" t="str">
        <f>CONCATENATE(B2265, "-",C2265)</f>
        <v>2016-2</v>
      </c>
      <c r="B2265">
        <v>2016</v>
      </c>
      <c r="C2265">
        <v>2</v>
      </c>
      <c r="D2265" t="s">
        <v>23</v>
      </c>
      <c r="E2265">
        <v>4.6783625730994198E-2</v>
      </c>
    </row>
    <row r="2266" spans="1:5" x14ac:dyDescent="0.3">
      <c r="A2266" t="str">
        <f>CONCATENATE(B2266, "-",C2266)</f>
        <v>2016-3</v>
      </c>
      <c r="B2266">
        <v>2016</v>
      </c>
      <c r="C2266">
        <v>3</v>
      </c>
      <c r="D2266" t="s">
        <v>23</v>
      </c>
      <c r="E2266">
        <v>-8.1081081081081127E-2</v>
      </c>
    </row>
    <row r="2267" spans="1:5" x14ac:dyDescent="0.3">
      <c r="A2267" t="str">
        <f>CONCATENATE(B2267, "-",C2267)</f>
        <v>2016-4</v>
      </c>
      <c r="B2267">
        <v>2016</v>
      </c>
      <c r="C2267">
        <v>4</v>
      </c>
      <c r="D2267" t="s">
        <v>23</v>
      </c>
      <c r="E2267">
        <v>8.1871345029239762E-2</v>
      </c>
    </row>
    <row r="2268" spans="1:5" x14ac:dyDescent="0.3">
      <c r="A2268" t="str">
        <f>CONCATENATE(B2268, "-",C2268)</f>
        <v>2016-5</v>
      </c>
      <c r="B2268">
        <v>2016</v>
      </c>
      <c r="C2268">
        <v>5</v>
      </c>
      <c r="D2268" t="s">
        <v>23</v>
      </c>
      <c r="E2268">
        <v>-6.1111111111111067E-2</v>
      </c>
    </row>
    <row r="2269" spans="1:5" x14ac:dyDescent="0.3">
      <c r="A2269" t="str">
        <f>CONCATENATE(B2269, "-",C2269)</f>
        <v>2016-6</v>
      </c>
      <c r="B2269">
        <v>2016</v>
      </c>
      <c r="C2269">
        <v>6</v>
      </c>
      <c r="D2269" t="s">
        <v>23</v>
      </c>
      <c r="E2269">
        <v>-9.0361445783132585E-2</v>
      </c>
    </row>
    <row r="2270" spans="1:5" x14ac:dyDescent="0.3">
      <c r="A2270" t="str">
        <f>CONCATENATE(B2270, "-",C2270)</f>
        <v>2016-7</v>
      </c>
      <c r="B2270">
        <v>2016</v>
      </c>
      <c r="C2270">
        <v>7</v>
      </c>
      <c r="D2270" t="s">
        <v>23</v>
      </c>
      <c r="E2270">
        <v>-2.580645161290333E-2</v>
      </c>
    </row>
    <row r="2271" spans="1:5" x14ac:dyDescent="0.3">
      <c r="A2271" t="str">
        <f>CONCATENATE(B2271, "-",C2271)</f>
        <v>2016-8</v>
      </c>
      <c r="B2271">
        <v>2016</v>
      </c>
      <c r="C2271">
        <v>8</v>
      </c>
      <c r="D2271" t="s">
        <v>23</v>
      </c>
      <c r="E2271">
        <v>8.6092715231788172E-2</v>
      </c>
    </row>
    <row r="2272" spans="1:5" x14ac:dyDescent="0.3">
      <c r="A2272" t="str">
        <f>CONCATENATE(B2272, "-",C2272)</f>
        <v>2016-9</v>
      </c>
      <c r="B2272">
        <v>2016</v>
      </c>
      <c r="C2272">
        <v>9</v>
      </c>
      <c r="D2272" t="s">
        <v>23</v>
      </c>
      <c r="E2272">
        <v>-1.572327044025151E-2</v>
      </c>
    </row>
    <row r="2273" spans="1:5" x14ac:dyDescent="0.3">
      <c r="A2273" t="str">
        <f>CONCATENATE(B2273, "-",C2273)</f>
        <v>2016-10</v>
      </c>
      <c r="B2273">
        <v>2016</v>
      </c>
      <c r="C2273">
        <v>10</v>
      </c>
      <c r="D2273" t="s">
        <v>23</v>
      </c>
      <c r="E2273">
        <v>-1.273885350318469E-2</v>
      </c>
    </row>
    <row r="2274" spans="1:5" x14ac:dyDescent="0.3">
      <c r="A2274" t="str">
        <f>CONCATENATE(B2274, "-",C2274)</f>
        <v>2016-11</v>
      </c>
      <c r="B2274">
        <v>2016</v>
      </c>
      <c r="C2274">
        <v>11</v>
      </c>
      <c r="D2274" t="s">
        <v>23</v>
      </c>
      <c r="E2274">
        <v>-1.2820512820512799E-2</v>
      </c>
    </row>
    <row r="2275" spans="1:5" x14ac:dyDescent="0.3">
      <c r="A2275" t="str">
        <f>CONCATENATE(B2275, "-",C2275)</f>
        <v>2016-12</v>
      </c>
      <c r="B2275">
        <v>2016</v>
      </c>
      <c r="C2275">
        <v>12</v>
      </c>
      <c r="D2275" t="s">
        <v>23</v>
      </c>
      <c r="E2275">
        <v>-4.5454545454545463E-2</v>
      </c>
    </row>
    <row r="2276" spans="1:5" x14ac:dyDescent="0.3">
      <c r="A2276" t="str">
        <f>CONCATENATE(B2276, "-",C2276)</f>
        <v>2017-1</v>
      </c>
      <c r="B2276">
        <v>2017</v>
      </c>
      <c r="C2276">
        <v>1</v>
      </c>
      <c r="D2276" t="s">
        <v>23</v>
      </c>
      <c r="E2276">
        <v>3.424657534246562E-2</v>
      </c>
    </row>
    <row r="2277" spans="1:5" x14ac:dyDescent="0.3">
      <c r="A2277" t="str">
        <f>CONCATENATE(B2277, "-",C2277)</f>
        <v>2017-2</v>
      </c>
      <c r="B2277">
        <v>2017</v>
      </c>
      <c r="C2277">
        <v>2</v>
      </c>
      <c r="D2277" t="s">
        <v>23</v>
      </c>
      <c r="E2277">
        <v>-3.2894736842104841E-3</v>
      </c>
    </row>
    <row r="2278" spans="1:5" x14ac:dyDescent="0.3">
      <c r="A2278" t="str">
        <f>CONCATENATE(B2278, "-",C2278)</f>
        <v>2017-3</v>
      </c>
      <c r="B2278">
        <v>2017</v>
      </c>
      <c r="C2278">
        <v>3</v>
      </c>
      <c r="D2278" t="s">
        <v>23</v>
      </c>
      <c r="E2278">
        <v>1.6501650165016441E-2</v>
      </c>
    </row>
    <row r="2279" spans="1:5" x14ac:dyDescent="0.3">
      <c r="A2279" t="str">
        <f>CONCATENATE(B2279, "-",C2279)</f>
        <v>2017-4</v>
      </c>
      <c r="B2279">
        <v>2017</v>
      </c>
      <c r="C2279">
        <v>4</v>
      </c>
      <c r="D2279" t="s">
        <v>23</v>
      </c>
      <c r="E2279">
        <v>-1.290322580645159E-2</v>
      </c>
    </row>
    <row r="2280" spans="1:5" x14ac:dyDescent="0.3">
      <c r="A2280" t="str">
        <f>CONCATENATE(B2280, "-",C2280)</f>
        <v>2017-5</v>
      </c>
      <c r="B2280">
        <v>2017</v>
      </c>
      <c r="C2280">
        <v>5</v>
      </c>
      <c r="D2280" t="s">
        <v>23</v>
      </c>
      <c r="E2280">
        <v>-9.0909090909090912E-2</v>
      </c>
    </row>
    <row r="2281" spans="1:5" x14ac:dyDescent="0.3">
      <c r="A2281" t="str">
        <f>CONCATENATE(B2281, "-",C2281)</f>
        <v>2017-6</v>
      </c>
      <c r="B2281">
        <v>2017</v>
      </c>
      <c r="C2281">
        <v>6</v>
      </c>
      <c r="D2281" t="s">
        <v>23</v>
      </c>
      <c r="E2281">
        <v>0</v>
      </c>
    </row>
    <row r="2282" spans="1:5" x14ac:dyDescent="0.3">
      <c r="A2282" t="str">
        <f>CONCATENATE(B2282, "-",C2282)</f>
        <v>2017-7</v>
      </c>
      <c r="B2282">
        <v>2017</v>
      </c>
      <c r="C2282">
        <v>7</v>
      </c>
      <c r="D2282" t="s">
        <v>23</v>
      </c>
      <c r="E2282">
        <v>-8.8652482269503521E-2</v>
      </c>
    </row>
    <row r="2283" spans="1:5" x14ac:dyDescent="0.3">
      <c r="A2283" t="str">
        <f>CONCATENATE(B2283, "-",C2283)</f>
        <v>2017-8</v>
      </c>
      <c r="B2283">
        <v>2017</v>
      </c>
      <c r="C2283">
        <v>8</v>
      </c>
      <c r="D2283" t="s">
        <v>23</v>
      </c>
      <c r="E2283">
        <v>-4.33070866141732E-2</v>
      </c>
    </row>
    <row r="2284" spans="1:5" x14ac:dyDescent="0.3">
      <c r="A2284" t="str">
        <f>CONCATENATE(B2284, "-",C2284)</f>
        <v>2017-9</v>
      </c>
      <c r="B2284">
        <v>2017</v>
      </c>
      <c r="C2284">
        <v>9</v>
      </c>
      <c r="D2284" t="s">
        <v>23</v>
      </c>
      <c r="E2284">
        <v>-1.3184965050118781E-2</v>
      </c>
    </row>
    <row r="2285" spans="1:5" x14ac:dyDescent="0.3">
      <c r="A2285" t="str">
        <f>CONCATENATE(B2285, "-",C2285)</f>
        <v>2017-10</v>
      </c>
      <c r="B2285">
        <v>2017</v>
      </c>
      <c r="C2285">
        <v>10</v>
      </c>
      <c r="D2285" t="s">
        <v>23</v>
      </c>
      <c r="E2285">
        <v>-9.3023255813952394E-3</v>
      </c>
    </row>
    <row r="2286" spans="1:5" x14ac:dyDescent="0.3">
      <c r="A2286" t="str">
        <f>CONCATENATE(B2286, "-",C2286)</f>
        <v>2017-11</v>
      </c>
      <c r="B2286">
        <v>2017</v>
      </c>
      <c r="C2286">
        <v>11</v>
      </c>
      <c r="D2286" t="s">
        <v>23</v>
      </c>
      <c r="E2286">
        <v>-2.2935779816513679E-2</v>
      </c>
    </row>
    <row r="2287" spans="1:5" x14ac:dyDescent="0.3">
      <c r="A2287" t="str">
        <f>CONCATENATE(B2287, "-",C2287)</f>
        <v>2017-12</v>
      </c>
      <c r="B2287">
        <v>2017</v>
      </c>
      <c r="C2287">
        <v>12</v>
      </c>
      <c r="D2287" t="s">
        <v>23</v>
      </c>
      <c r="E2287">
        <v>0</v>
      </c>
    </row>
    <row r="2288" spans="1:5" x14ac:dyDescent="0.3">
      <c r="A2288" t="str">
        <f>CONCATENATE(B2288, "-",C2288)</f>
        <v>2018-1</v>
      </c>
      <c r="B2288">
        <v>2018</v>
      </c>
      <c r="C2288">
        <v>1</v>
      </c>
      <c r="D2288" t="s">
        <v>23</v>
      </c>
      <c r="E2288">
        <v>-4.6948356807513126E-3</v>
      </c>
    </row>
    <row r="2289" spans="1:5" x14ac:dyDescent="0.3">
      <c r="A2289" t="str">
        <f>CONCATENATE(B2289, "-",C2289)</f>
        <v>2018-2</v>
      </c>
      <c r="B2289">
        <v>2018</v>
      </c>
      <c r="C2289">
        <v>2</v>
      </c>
      <c r="D2289" t="s">
        <v>23</v>
      </c>
      <c r="E2289">
        <v>-5.0717703349282398E-2</v>
      </c>
    </row>
    <row r="2290" spans="1:5" x14ac:dyDescent="0.3">
      <c r="A2290" t="str">
        <f>CONCATENATE(B2290, "-",C2290)</f>
        <v>2018-3</v>
      </c>
      <c r="B2290">
        <v>2018</v>
      </c>
      <c r="C2290">
        <v>3</v>
      </c>
      <c r="D2290" t="s">
        <v>23</v>
      </c>
      <c r="E2290">
        <v>0.13265306122448969</v>
      </c>
    </row>
    <row r="2291" spans="1:5" x14ac:dyDescent="0.3">
      <c r="A2291" t="str">
        <f>CONCATENATE(B2291, "-",C2291)</f>
        <v>2018-4</v>
      </c>
      <c r="B2291">
        <v>2018</v>
      </c>
      <c r="C2291">
        <v>4</v>
      </c>
      <c r="D2291" t="s">
        <v>23</v>
      </c>
      <c r="E2291">
        <v>0.30396475770925102</v>
      </c>
    </row>
    <row r="2292" spans="1:5" x14ac:dyDescent="0.3">
      <c r="A2292" t="str">
        <f>CONCATENATE(B2292, "-",C2292)</f>
        <v>2018-5</v>
      </c>
      <c r="B2292">
        <v>2018</v>
      </c>
      <c r="C2292">
        <v>5</v>
      </c>
      <c r="D2292" t="s">
        <v>23</v>
      </c>
      <c r="E2292">
        <v>-8.695652173913046E-2</v>
      </c>
    </row>
    <row r="2293" spans="1:5" x14ac:dyDescent="0.3">
      <c r="A2293" t="str">
        <f>CONCATENATE(B2293, "-",C2293)</f>
        <v>2018-6</v>
      </c>
      <c r="B2293">
        <v>2018</v>
      </c>
      <c r="C2293">
        <v>6</v>
      </c>
      <c r="D2293" t="s">
        <v>23</v>
      </c>
      <c r="E2293">
        <v>3.9370078740158651E-3</v>
      </c>
    </row>
    <row r="2294" spans="1:5" x14ac:dyDescent="0.3">
      <c r="A2294" t="str">
        <f>CONCATENATE(B2294, "-",C2294)</f>
        <v>2018-7</v>
      </c>
      <c r="B2294">
        <v>2018</v>
      </c>
      <c r="C2294">
        <v>7</v>
      </c>
      <c r="D2294" t="s">
        <v>23</v>
      </c>
      <c r="E2294">
        <v>0.1152263374485597</v>
      </c>
    </row>
    <row r="2295" spans="1:5" x14ac:dyDescent="0.3">
      <c r="A2295" t="str">
        <f>CONCATENATE(B2295, "-",C2295)</f>
        <v>2018-8</v>
      </c>
      <c r="B2295">
        <v>2018</v>
      </c>
      <c r="C2295">
        <v>8</v>
      </c>
      <c r="D2295" t="s">
        <v>23</v>
      </c>
      <c r="E2295">
        <v>-7.9710144927536336E-2</v>
      </c>
    </row>
    <row r="2296" spans="1:5" x14ac:dyDescent="0.3">
      <c r="A2296" t="str">
        <f>CONCATENATE(B2296, "-",C2296)</f>
        <v>2018-9</v>
      </c>
      <c r="B2296">
        <v>2018</v>
      </c>
      <c r="C2296">
        <v>9</v>
      </c>
      <c r="D2296" t="s">
        <v>23</v>
      </c>
      <c r="E2296">
        <v>-3.875968992248016E-3</v>
      </c>
    </row>
    <row r="2297" spans="1:5" x14ac:dyDescent="0.3">
      <c r="A2297" t="str">
        <f>CONCATENATE(B2297, "-",C2297)</f>
        <v>2018-10</v>
      </c>
      <c r="B2297">
        <v>2018</v>
      </c>
      <c r="C2297">
        <v>10</v>
      </c>
      <c r="D2297" t="s">
        <v>23</v>
      </c>
      <c r="E2297">
        <v>-0.16205533596837951</v>
      </c>
    </row>
    <row r="2298" spans="1:5" x14ac:dyDescent="0.3">
      <c r="A2298" t="str">
        <f>CONCATENATE(B2298, "-",C2298)</f>
        <v>2018-11</v>
      </c>
      <c r="B2298">
        <v>2018</v>
      </c>
      <c r="C2298">
        <v>11</v>
      </c>
      <c r="D2298" t="s">
        <v>23</v>
      </c>
      <c r="E2298">
        <v>-5.5555555555555657E-2</v>
      </c>
    </row>
    <row r="2299" spans="1:5" x14ac:dyDescent="0.3">
      <c r="A2299" t="str">
        <f>CONCATENATE(B2299, "-",C2299)</f>
        <v>2018-12</v>
      </c>
      <c r="B2299">
        <v>2018</v>
      </c>
      <c r="C2299">
        <v>12</v>
      </c>
      <c r="D2299" t="s">
        <v>23</v>
      </c>
      <c r="E2299">
        <v>-0.24999999999999989</v>
      </c>
    </row>
    <row r="2300" spans="1:5" x14ac:dyDescent="0.3">
      <c r="A2300" t="str">
        <f>CONCATENATE(B2300, "-",C2300)</f>
        <v>2019-1</v>
      </c>
      <c r="B2300">
        <v>2019</v>
      </c>
      <c r="C2300">
        <v>1</v>
      </c>
      <c r="D2300" t="s">
        <v>23</v>
      </c>
      <c r="E2300">
        <v>3.8216560509554222E-2</v>
      </c>
    </row>
    <row r="2301" spans="1:5" x14ac:dyDescent="0.3">
      <c r="A2301" t="str">
        <f>CONCATENATE(B2301, "-",C2301)</f>
        <v>2019-2</v>
      </c>
      <c r="B2301">
        <v>2019</v>
      </c>
      <c r="C2301">
        <v>2</v>
      </c>
      <c r="D2301" t="s">
        <v>23</v>
      </c>
      <c r="E2301">
        <v>-1.348039215686276E-2</v>
      </c>
    </row>
    <row r="2302" spans="1:5" x14ac:dyDescent="0.3">
      <c r="A2302" t="str">
        <f>CONCATENATE(B2302, "-",C2302)</f>
        <v>2019-3</v>
      </c>
      <c r="B2302">
        <v>2019</v>
      </c>
      <c r="C2302">
        <v>3</v>
      </c>
      <c r="D2302" t="s">
        <v>23</v>
      </c>
      <c r="E2302">
        <v>-9.2024539877300665E-2</v>
      </c>
    </row>
    <row r="2303" spans="1:5" x14ac:dyDescent="0.3">
      <c r="A2303" t="str">
        <f>CONCATENATE(B2303, "-",C2303)</f>
        <v>2019-4</v>
      </c>
      <c r="B2303">
        <v>2019</v>
      </c>
      <c r="C2303">
        <v>4</v>
      </c>
      <c r="D2303" t="s">
        <v>23</v>
      </c>
      <c r="E2303">
        <v>-5.2030456852791972E-2</v>
      </c>
    </row>
    <row r="2304" spans="1:5" x14ac:dyDescent="0.3">
      <c r="A2304" t="str">
        <f>CONCATENATE(B2304, "-",C2304)</f>
        <v>2019-5</v>
      </c>
      <c r="B2304">
        <v>2019</v>
      </c>
      <c r="C2304">
        <v>5</v>
      </c>
      <c r="D2304" t="s">
        <v>23</v>
      </c>
      <c r="E2304">
        <v>-2.7704485488126651E-2</v>
      </c>
    </row>
    <row r="2305" spans="1:5" x14ac:dyDescent="0.3">
      <c r="A2305" t="str">
        <f>CONCATENATE(B2305, "-",C2305)</f>
        <v>2019-6</v>
      </c>
      <c r="B2305">
        <v>2019</v>
      </c>
      <c r="C2305">
        <v>6</v>
      </c>
      <c r="D2305" t="s">
        <v>23</v>
      </c>
      <c r="E2305">
        <v>-5.6338028169014296E-3</v>
      </c>
    </row>
    <row r="2306" spans="1:5" x14ac:dyDescent="0.3">
      <c r="A2306" t="str">
        <f>CONCATENATE(B2306, "-",C2306)</f>
        <v>2019-7</v>
      </c>
      <c r="B2306">
        <v>2019</v>
      </c>
      <c r="C2306">
        <v>7</v>
      </c>
      <c r="D2306" t="s">
        <v>23</v>
      </c>
      <c r="E2306">
        <v>-9.0267983074753227E-2</v>
      </c>
    </row>
    <row r="2307" spans="1:5" x14ac:dyDescent="0.3">
      <c r="A2307" t="str">
        <f>CONCATENATE(B2307, "-",C2307)</f>
        <v>2019-8</v>
      </c>
      <c r="B2307">
        <v>2019</v>
      </c>
      <c r="C2307">
        <v>8</v>
      </c>
      <c r="D2307" t="s">
        <v>23</v>
      </c>
      <c r="E2307">
        <v>0</v>
      </c>
    </row>
    <row r="2308" spans="1:5" x14ac:dyDescent="0.3">
      <c r="A2308" t="str">
        <f>CONCATENATE(B2308, "-",C2308)</f>
        <v>2019-9</v>
      </c>
      <c r="B2308">
        <v>2019</v>
      </c>
      <c r="C2308">
        <v>9</v>
      </c>
      <c r="D2308" t="s">
        <v>23</v>
      </c>
      <c r="E2308">
        <v>0.1968</v>
      </c>
    </row>
    <row r="2309" spans="1:5" x14ac:dyDescent="0.3">
      <c r="A2309" t="str">
        <f>CONCATENATE(B2309, "-",C2309)</f>
        <v>2019-10</v>
      </c>
      <c r="B2309">
        <v>2019</v>
      </c>
      <c r="C2309">
        <v>10</v>
      </c>
      <c r="D2309" t="s">
        <v>23</v>
      </c>
      <c r="E2309">
        <v>8.3080778120011908E-3</v>
      </c>
    </row>
    <row r="2310" spans="1:5" x14ac:dyDescent="0.3">
      <c r="A2310" t="str">
        <f>CONCATENATE(B2310, "-",C2310)</f>
        <v>2019-11</v>
      </c>
      <c r="B2310">
        <v>2019</v>
      </c>
      <c r="C2310">
        <v>11</v>
      </c>
      <c r="D2310" t="s">
        <v>23</v>
      </c>
      <c r="E2310">
        <v>-3.787878787878788E-2</v>
      </c>
    </row>
    <row r="2311" spans="1:5" x14ac:dyDescent="0.3">
      <c r="A2311" t="str">
        <f>CONCATENATE(B2311, "-",C2311)</f>
        <v>2019-12</v>
      </c>
      <c r="B2311">
        <v>2019</v>
      </c>
      <c r="C2311">
        <v>12</v>
      </c>
      <c r="D2311" t="s">
        <v>23</v>
      </c>
      <c r="E2311">
        <v>6.5286624203821655E-2</v>
      </c>
    </row>
    <row r="2312" spans="1:5" x14ac:dyDescent="0.3">
      <c r="A2312" t="str">
        <f>CONCATENATE(B2312, "-",C2312)</f>
        <v>2020-1</v>
      </c>
      <c r="B2312">
        <v>2020</v>
      </c>
      <c r="C2312">
        <v>1</v>
      </c>
      <c r="D2312" t="s">
        <v>23</v>
      </c>
      <c r="E2312">
        <v>-0.1107784431137725</v>
      </c>
    </row>
    <row r="2313" spans="1:5" x14ac:dyDescent="0.3">
      <c r="A2313" t="str">
        <f>CONCATENATE(B2313, "-",C2313)</f>
        <v>2020-2</v>
      </c>
      <c r="B2313">
        <v>2020</v>
      </c>
      <c r="C2313">
        <v>2</v>
      </c>
      <c r="D2313" t="s">
        <v>23</v>
      </c>
      <c r="E2313">
        <v>3.0195381882770871E-2</v>
      </c>
    </row>
    <row r="2314" spans="1:5" x14ac:dyDescent="0.3">
      <c r="A2314" t="str">
        <f>CONCATENATE(B2314, "-",C2314)</f>
        <v>2020-3</v>
      </c>
      <c r="B2314">
        <v>2020</v>
      </c>
      <c r="C2314">
        <v>3</v>
      </c>
      <c r="D2314" t="s">
        <v>23</v>
      </c>
      <c r="E2314">
        <v>-0.40418118466898961</v>
      </c>
    </row>
    <row r="2315" spans="1:5" x14ac:dyDescent="0.3">
      <c r="A2315" t="str">
        <f>CONCATENATE(B2315, "-",C2315)</f>
        <v>2020-4</v>
      </c>
      <c r="B2315">
        <v>2020</v>
      </c>
      <c r="C2315">
        <v>4</v>
      </c>
      <c r="D2315" t="s">
        <v>23</v>
      </c>
      <c r="E2315">
        <v>0.36470588235294121</v>
      </c>
    </row>
    <row r="2316" spans="1:5" x14ac:dyDescent="0.3">
      <c r="A2316" t="str">
        <f>CONCATENATE(B2316, "-",C2316)</f>
        <v>2020-5</v>
      </c>
      <c r="B2316">
        <v>2020</v>
      </c>
      <c r="C2316">
        <v>5</v>
      </c>
      <c r="D2316" t="s">
        <v>23</v>
      </c>
      <c r="E2316">
        <v>8.2661290322580641E-2</v>
      </c>
    </row>
    <row r="2317" spans="1:5" x14ac:dyDescent="0.3">
      <c r="A2317" t="str">
        <f>CONCATENATE(B2317, "-",C2317)</f>
        <v>2020-6</v>
      </c>
      <c r="B2317">
        <v>2020</v>
      </c>
      <c r="C2317">
        <v>6</v>
      </c>
      <c r="D2317" t="s">
        <v>23</v>
      </c>
      <c r="E2317">
        <v>-5.9233449477351922E-2</v>
      </c>
    </row>
    <row r="2318" spans="1:5" x14ac:dyDescent="0.3">
      <c r="A2318" t="str">
        <f>CONCATENATE(B2318, "-",C2318)</f>
        <v>2020-7</v>
      </c>
      <c r="B2318">
        <v>2020</v>
      </c>
      <c r="C2318">
        <v>7</v>
      </c>
      <c r="D2318" t="s">
        <v>23</v>
      </c>
      <c r="E2318">
        <v>-7.8039927404718698E-2</v>
      </c>
    </row>
    <row r="2319" spans="1:5" x14ac:dyDescent="0.3">
      <c r="A2319" t="str">
        <f>CONCATENATE(B2319, "-",C2319)</f>
        <v>2020-8</v>
      </c>
      <c r="B2319">
        <v>2020</v>
      </c>
      <c r="C2319">
        <v>8</v>
      </c>
      <c r="D2319" t="s">
        <v>23</v>
      </c>
      <c r="E2319">
        <v>0.1233885819521179</v>
      </c>
    </row>
    <row r="2320" spans="1:5" x14ac:dyDescent="0.3">
      <c r="A2320" t="str">
        <f>CONCATENATE(B2320, "-",C2320)</f>
        <v>2020-9</v>
      </c>
      <c r="B2320">
        <v>2020</v>
      </c>
      <c r="C2320">
        <v>9</v>
      </c>
      <c r="D2320" t="s">
        <v>23</v>
      </c>
      <c r="E2320">
        <v>0.42439024390243901</v>
      </c>
    </row>
    <row r="2321" spans="1:5" x14ac:dyDescent="0.3">
      <c r="A2321" t="str">
        <f>CONCATENATE(B2321, "-",C2321)</f>
        <v>2020-10</v>
      </c>
      <c r="B2321">
        <v>2020</v>
      </c>
      <c r="C2321">
        <v>10</v>
      </c>
      <c r="D2321" t="s">
        <v>23</v>
      </c>
      <c r="E2321">
        <v>-3.9487726787620067E-2</v>
      </c>
    </row>
    <row r="2322" spans="1:5" x14ac:dyDescent="0.3">
      <c r="A2322" t="str">
        <f>CONCATENATE(B2322, "-",C2322)</f>
        <v>2020-11</v>
      </c>
      <c r="B2322">
        <v>2020</v>
      </c>
      <c r="C2322">
        <v>11</v>
      </c>
      <c r="D2322" t="s">
        <v>23</v>
      </c>
      <c r="E2322">
        <v>0.28000000000000003</v>
      </c>
    </row>
    <row r="2323" spans="1:5" x14ac:dyDescent="0.3">
      <c r="A2323" t="str">
        <f>CONCATENATE(B2323, "-",C2323)</f>
        <v>2020-12</v>
      </c>
      <c r="B2323">
        <v>2020</v>
      </c>
      <c r="C2323">
        <v>12</v>
      </c>
      <c r="D2323" t="s">
        <v>23</v>
      </c>
      <c r="E2323">
        <v>0.4759825327510917</v>
      </c>
    </row>
    <row r="2324" spans="1:5" x14ac:dyDescent="0.3">
      <c r="A2324" t="str">
        <f>CONCATENATE(B2324, "-",C2324)</f>
        <v>2021-1</v>
      </c>
      <c r="B2324">
        <v>2021</v>
      </c>
      <c r="C2324">
        <v>1</v>
      </c>
      <c r="D2324" t="s">
        <v>23</v>
      </c>
      <c r="E2324">
        <v>-2.9239766081871339E-3</v>
      </c>
    </row>
    <row r="2325" spans="1:5" x14ac:dyDescent="0.3">
      <c r="A2325" t="str">
        <f>CONCATENATE(B2325, "-",C2325)</f>
        <v>2021-2</v>
      </c>
      <c r="B2325">
        <v>2021</v>
      </c>
      <c r="C2325">
        <v>2</v>
      </c>
      <c r="D2325" t="s">
        <v>23</v>
      </c>
      <c r="E2325">
        <v>-2.8301886792452831E-2</v>
      </c>
    </row>
    <row r="2326" spans="1:5" x14ac:dyDescent="0.3">
      <c r="A2326" t="str">
        <f>CONCATENATE(B2326, "-",C2326)</f>
        <v>2021-3</v>
      </c>
      <c r="B2326">
        <v>2021</v>
      </c>
      <c r="C2326">
        <v>3</v>
      </c>
      <c r="D2326" t="s">
        <v>23</v>
      </c>
      <c r="E2326">
        <v>-4.716981132075472E-2</v>
      </c>
    </row>
    <row r="2327" spans="1:5" x14ac:dyDescent="0.3">
      <c r="A2327" t="str">
        <f>CONCATENATE(B2327, "-",C2327)</f>
        <v>2021-4</v>
      </c>
      <c r="B2327">
        <v>2021</v>
      </c>
      <c r="C2327">
        <v>4</v>
      </c>
      <c r="D2327" t="s">
        <v>23</v>
      </c>
      <c r="E2327">
        <v>-8.9171974522292988E-2</v>
      </c>
    </row>
    <row r="2328" spans="1:5" x14ac:dyDescent="0.3">
      <c r="A2328" t="str">
        <f>CONCATENATE(B2328, "-",C2328)</f>
        <v>2021-5</v>
      </c>
      <c r="B2328">
        <v>2021</v>
      </c>
      <c r="C2328">
        <v>5</v>
      </c>
      <c r="D2328" t="s">
        <v>23</v>
      </c>
      <c r="E2328">
        <v>1.4760147601476011E-2</v>
      </c>
    </row>
    <row r="2329" spans="1:5" x14ac:dyDescent="0.3">
      <c r="A2329" t="str">
        <f>CONCATENATE(B2329, "-",C2329)</f>
        <v>2021-6</v>
      </c>
      <c r="B2329">
        <v>2021</v>
      </c>
      <c r="C2329">
        <v>6</v>
      </c>
      <c r="D2329" t="s">
        <v>23</v>
      </c>
      <c r="E2329">
        <v>2.205882352941177E-2</v>
      </c>
    </row>
    <row r="2330" spans="1:5" x14ac:dyDescent="0.3">
      <c r="A2330" t="str">
        <f>CONCATENATE(B2330, "-",C2330)</f>
        <v>2021-7</v>
      </c>
      <c r="B2330">
        <v>2021</v>
      </c>
      <c r="C2330">
        <v>7</v>
      </c>
      <c r="D2330" t="s">
        <v>23</v>
      </c>
      <c r="E2330">
        <v>-8.9605734767025089E-2</v>
      </c>
    </row>
    <row r="2331" spans="1:5" x14ac:dyDescent="0.3">
      <c r="A2331" t="str">
        <f>CONCATENATE(B2331, "-",C2331)</f>
        <v>2021-8</v>
      </c>
      <c r="B2331">
        <v>2021</v>
      </c>
      <c r="C2331">
        <v>8</v>
      </c>
      <c r="D2331" t="s">
        <v>23</v>
      </c>
      <c r="E2331">
        <v>0.22222222222222221</v>
      </c>
    </row>
    <row r="2332" spans="1:5" x14ac:dyDescent="0.3">
      <c r="A2332" t="str">
        <f>CONCATENATE(B2332, "-",C2332)</f>
        <v>2014-1</v>
      </c>
      <c r="B2332">
        <v>2014</v>
      </c>
      <c r="C2332">
        <v>1</v>
      </c>
      <c r="D2332" t="s">
        <v>24</v>
      </c>
      <c r="E2332">
        <v>-7.0422535211267553E-2</v>
      </c>
    </row>
    <row r="2333" spans="1:5" x14ac:dyDescent="0.3">
      <c r="A2333" t="str">
        <f>CONCATENATE(B2333, "-",C2333)</f>
        <v>2014-2</v>
      </c>
      <c r="B2333">
        <v>2014</v>
      </c>
      <c r="C2333">
        <v>2</v>
      </c>
      <c r="D2333" t="s">
        <v>24</v>
      </c>
      <c r="E2333">
        <v>5.7971014492753672E-2</v>
      </c>
    </row>
    <row r="2334" spans="1:5" x14ac:dyDescent="0.3">
      <c r="A2334" t="str">
        <f>CONCATENATE(B2334, "-",C2334)</f>
        <v>2014-3</v>
      </c>
      <c r="B2334">
        <v>2014</v>
      </c>
      <c r="C2334">
        <v>3</v>
      </c>
      <c r="D2334" t="s">
        <v>24</v>
      </c>
      <c r="E2334">
        <v>0.1282051282051283</v>
      </c>
    </row>
    <row r="2335" spans="1:5" x14ac:dyDescent="0.3">
      <c r="A2335" t="str">
        <f>CONCATENATE(B2335, "-",C2335)</f>
        <v>2014-4</v>
      </c>
      <c r="B2335">
        <v>2014</v>
      </c>
      <c r="C2335">
        <v>4</v>
      </c>
      <c r="D2335" t="s">
        <v>24</v>
      </c>
      <c r="E2335">
        <v>-0.13414634146341459</v>
      </c>
    </row>
    <row r="2336" spans="1:5" x14ac:dyDescent="0.3">
      <c r="A2336" t="str">
        <f>CONCATENATE(B2336, "-",C2336)</f>
        <v>2014-5</v>
      </c>
      <c r="B2336">
        <v>2014</v>
      </c>
      <c r="C2336">
        <v>5</v>
      </c>
      <c r="D2336" t="s">
        <v>24</v>
      </c>
      <c r="E2336">
        <v>2.985074626865674E-2</v>
      </c>
    </row>
    <row r="2337" spans="1:5" x14ac:dyDescent="0.3">
      <c r="A2337" t="str">
        <f>CONCATENATE(B2337, "-",C2337)</f>
        <v>2014-6</v>
      </c>
      <c r="B2337">
        <v>2014</v>
      </c>
      <c r="C2337">
        <v>6</v>
      </c>
      <c r="D2337" t="s">
        <v>24</v>
      </c>
      <c r="E2337">
        <v>5.9701492537313473E-2</v>
      </c>
    </row>
    <row r="2338" spans="1:5" x14ac:dyDescent="0.3">
      <c r="A2338" t="str">
        <f>CONCATENATE(B2338, "-",C2338)</f>
        <v>2014-7</v>
      </c>
      <c r="B2338">
        <v>2014</v>
      </c>
      <c r="C2338">
        <v>7</v>
      </c>
      <c r="D2338" t="s">
        <v>24</v>
      </c>
      <c r="E2338">
        <v>4.2253521126760687E-2</v>
      </c>
    </row>
    <row r="2339" spans="1:5" x14ac:dyDescent="0.3">
      <c r="A2339" t="str">
        <f>CONCATENATE(B2339, "-",C2339)</f>
        <v>2014-8</v>
      </c>
      <c r="B2339">
        <v>2014</v>
      </c>
      <c r="C2339">
        <v>8</v>
      </c>
      <c r="D2339" t="s">
        <v>24</v>
      </c>
      <c r="E2339">
        <v>1.6117722707258621E-2</v>
      </c>
    </row>
    <row r="2340" spans="1:5" x14ac:dyDescent="0.3">
      <c r="A2340" t="str">
        <f>CONCATENATE(B2340, "-",C2340)</f>
        <v>2014-9</v>
      </c>
      <c r="B2340">
        <v>2014</v>
      </c>
      <c r="C2340">
        <v>9</v>
      </c>
      <c r="D2340" t="s">
        <v>24</v>
      </c>
      <c r="E2340">
        <v>5.4054054054054022E-2</v>
      </c>
    </row>
    <row r="2341" spans="1:5" x14ac:dyDescent="0.3">
      <c r="A2341" t="str">
        <f>CONCATENATE(B2341, "-",C2341)</f>
        <v>2014-10</v>
      </c>
      <c r="B2341">
        <v>2014</v>
      </c>
      <c r="C2341">
        <v>10</v>
      </c>
      <c r="D2341" t="s">
        <v>24</v>
      </c>
      <c r="E2341">
        <v>-1.265822784810134E-2</v>
      </c>
    </row>
    <row r="2342" spans="1:5" x14ac:dyDescent="0.3">
      <c r="A2342" t="str">
        <f>CONCATENATE(B2342, "-",C2342)</f>
        <v>2014-11</v>
      </c>
      <c r="B2342">
        <v>2014</v>
      </c>
      <c r="C2342">
        <v>11</v>
      </c>
      <c r="D2342" t="s">
        <v>24</v>
      </c>
      <c r="E2342">
        <v>-3.7499999999999901E-2</v>
      </c>
    </row>
    <row r="2343" spans="1:5" x14ac:dyDescent="0.3">
      <c r="A2343" t="str">
        <f>CONCATENATE(B2343, "-",C2343)</f>
        <v>2014-12</v>
      </c>
      <c r="B2343">
        <v>2014</v>
      </c>
      <c r="C2343">
        <v>12</v>
      </c>
      <c r="D2343" t="s">
        <v>24</v>
      </c>
      <c r="E2343">
        <v>-0.118421052631579</v>
      </c>
    </row>
    <row r="2344" spans="1:5" x14ac:dyDescent="0.3">
      <c r="A2344" t="str">
        <f>CONCATENATE(B2344, "-",C2344)</f>
        <v>2015-1</v>
      </c>
      <c r="B2344">
        <v>2015</v>
      </c>
      <c r="C2344">
        <v>1</v>
      </c>
      <c r="D2344" t="s">
        <v>24</v>
      </c>
      <c r="E2344">
        <v>-0.11940298507462679</v>
      </c>
    </row>
    <row r="2345" spans="1:5" x14ac:dyDescent="0.3">
      <c r="A2345" t="str">
        <f>CONCATENATE(B2345, "-",C2345)</f>
        <v>2015-2</v>
      </c>
      <c r="B2345">
        <v>2015</v>
      </c>
      <c r="C2345">
        <v>2</v>
      </c>
      <c r="D2345" t="s">
        <v>24</v>
      </c>
      <c r="E2345">
        <v>6.779661016949147E-2</v>
      </c>
    </row>
    <row r="2346" spans="1:5" x14ac:dyDescent="0.3">
      <c r="A2346" t="str">
        <f>CONCATENATE(B2346, "-",C2346)</f>
        <v>2015-3</v>
      </c>
      <c r="B2346">
        <v>2015</v>
      </c>
      <c r="C2346">
        <v>3</v>
      </c>
      <c r="D2346" t="s">
        <v>24</v>
      </c>
      <c r="E2346">
        <v>-8.064516129032244E-2</v>
      </c>
    </row>
    <row r="2347" spans="1:5" x14ac:dyDescent="0.3">
      <c r="A2347" t="str">
        <f>CONCATENATE(B2347, "-",C2347)</f>
        <v>2015-4</v>
      </c>
      <c r="B2347">
        <v>2015</v>
      </c>
      <c r="C2347">
        <v>4</v>
      </c>
      <c r="D2347" t="s">
        <v>24</v>
      </c>
      <c r="E2347">
        <v>0.14814814814814811</v>
      </c>
    </row>
    <row r="2348" spans="1:5" x14ac:dyDescent="0.3">
      <c r="A2348" t="str">
        <f>CONCATENATE(B2348, "-",C2348)</f>
        <v>2015-5</v>
      </c>
      <c r="B2348">
        <v>2015</v>
      </c>
      <c r="C2348">
        <v>5</v>
      </c>
      <c r="D2348" t="s">
        <v>24</v>
      </c>
      <c r="E2348">
        <v>3.2786885245901613E-2</v>
      </c>
    </row>
    <row r="2349" spans="1:5" x14ac:dyDescent="0.3">
      <c r="A2349" t="str">
        <f>CONCATENATE(B2349, "-",C2349)</f>
        <v>2015-6</v>
      </c>
      <c r="B2349">
        <v>2015</v>
      </c>
      <c r="C2349">
        <v>6</v>
      </c>
      <c r="D2349" t="s">
        <v>24</v>
      </c>
      <c r="E2349">
        <v>-1.6666666666666559E-2</v>
      </c>
    </row>
    <row r="2350" spans="1:5" x14ac:dyDescent="0.3">
      <c r="A2350" t="str">
        <f>CONCATENATE(B2350, "-",C2350)</f>
        <v>2015-7</v>
      </c>
      <c r="B2350">
        <v>2015</v>
      </c>
      <c r="C2350">
        <v>7</v>
      </c>
      <c r="D2350" t="s">
        <v>24</v>
      </c>
      <c r="E2350">
        <v>1.7241379310344921E-2</v>
      </c>
    </row>
    <row r="2351" spans="1:5" x14ac:dyDescent="0.3">
      <c r="A2351" t="str">
        <f>CONCATENATE(B2351, "-",C2351)</f>
        <v>2015-8</v>
      </c>
      <c r="B2351">
        <v>2015</v>
      </c>
      <c r="C2351">
        <v>8</v>
      </c>
      <c r="D2351" t="s">
        <v>24</v>
      </c>
      <c r="E2351">
        <v>-3.7037649296924352E-2</v>
      </c>
    </row>
    <row r="2352" spans="1:5" x14ac:dyDescent="0.3">
      <c r="A2352" t="str">
        <f>CONCATENATE(B2352, "-",C2352)</f>
        <v>2015-9</v>
      </c>
      <c r="B2352">
        <v>2015</v>
      </c>
      <c r="C2352">
        <v>9</v>
      </c>
      <c r="D2352" t="s">
        <v>24</v>
      </c>
      <c r="E2352">
        <v>0</v>
      </c>
    </row>
    <row r="2353" spans="1:5" x14ac:dyDescent="0.3">
      <c r="A2353" t="str">
        <f>CONCATENATE(B2353, "-",C2353)</f>
        <v>2015-10</v>
      </c>
      <c r="B2353">
        <v>2015</v>
      </c>
      <c r="C2353">
        <v>10</v>
      </c>
      <c r="D2353" t="s">
        <v>24</v>
      </c>
      <c r="E2353">
        <v>-5.6603773584905683E-2</v>
      </c>
    </row>
    <row r="2354" spans="1:5" x14ac:dyDescent="0.3">
      <c r="A2354" t="str">
        <f>CONCATENATE(B2354, "-",C2354)</f>
        <v>2015-11</v>
      </c>
      <c r="B2354">
        <v>2015</v>
      </c>
      <c r="C2354">
        <v>11</v>
      </c>
      <c r="D2354" t="s">
        <v>24</v>
      </c>
      <c r="E2354">
        <v>-9.999999999999995E-2</v>
      </c>
    </row>
    <row r="2355" spans="1:5" x14ac:dyDescent="0.3">
      <c r="A2355" t="str">
        <f>CONCATENATE(B2355, "-",C2355)</f>
        <v>2015-12</v>
      </c>
      <c r="B2355">
        <v>2015</v>
      </c>
      <c r="C2355">
        <v>12</v>
      </c>
      <c r="D2355" t="s">
        <v>24</v>
      </c>
      <c r="E2355">
        <v>-8.8888888888889003E-2</v>
      </c>
    </row>
    <row r="2356" spans="1:5" x14ac:dyDescent="0.3">
      <c r="A2356" t="str">
        <f>CONCATENATE(B2356, "-",C2356)</f>
        <v>2016-1</v>
      </c>
      <c r="B2356">
        <v>2016</v>
      </c>
      <c r="C2356">
        <v>1</v>
      </c>
      <c r="D2356" t="s">
        <v>24</v>
      </c>
      <c r="E2356">
        <v>-0.14999999999999991</v>
      </c>
    </row>
    <row r="2357" spans="1:5" x14ac:dyDescent="0.3">
      <c r="A2357" t="str">
        <f>CONCATENATE(B2357, "-",C2357)</f>
        <v>2016-2</v>
      </c>
      <c r="B2357">
        <v>2016</v>
      </c>
      <c r="C2357">
        <v>2</v>
      </c>
      <c r="D2357" t="s">
        <v>24</v>
      </c>
      <c r="E2357">
        <v>0.1176470588235294</v>
      </c>
    </row>
    <row r="2358" spans="1:5" x14ac:dyDescent="0.3">
      <c r="A2358" t="str">
        <f>CONCATENATE(B2358, "-",C2358)</f>
        <v>2016-3</v>
      </c>
      <c r="B2358">
        <v>2016</v>
      </c>
      <c r="C2358">
        <v>3</v>
      </c>
      <c r="D2358" t="s">
        <v>24</v>
      </c>
      <c r="E2358">
        <v>0</v>
      </c>
    </row>
    <row r="2359" spans="1:5" x14ac:dyDescent="0.3">
      <c r="A2359" t="str">
        <f>CONCATENATE(B2359, "-",C2359)</f>
        <v>2016-4</v>
      </c>
      <c r="B2359">
        <v>2016</v>
      </c>
      <c r="C2359">
        <v>4</v>
      </c>
      <c r="D2359" t="s">
        <v>24</v>
      </c>
      <c r="E2359">
        <v>0.12500000000000011</v>
      </c>
    </row>
    <row r="2360" spans="1:5" x14ac:dyDescent="0.3">
      <c r="A2360" t="str">
        <f>CONCATENATE(B2360, "-",C2360)</f>
        <v>2016-5</v>
      </c>
      <c r="B2360">
        <v>2016</v>
      </c>
      <c r="C2360">
        <v>5</v>
      </c>
      <c r="D2360" t="s">
        <v>24</v>
      </c>
      <c r="E2360">
        <v>-6.3829787234042576E-2</v>
      </c>
    </row>
    <row r="2361" spans="1:5" x14ac:dyDescent="0.3">
      <c r="A2361" t="str">
        <f>CONCATENATE(B2361, "-",C2361)</f>
        <v>2016-6</v>
      </c>
      <c r="B2361">
        <v>2016</v>
      </c>
      <c r="C2361">
        <v>6</v>
      </c>
      <c r="D2361" t="s">
        <v>24</v>
      </c>
      <c r="E2361">
        <v>-8.8888888888889003E-2</v>
      </c>
    </row>
    <row r="2362" spans="1:5" x14ac:dyDescent="0.3">
      <c r="A2362" t="str">
        <f>CONCATENATE(B2362, "-",C2362)</f>
        <v>2016-7</v>
      </c>
      <c r="B2362">
        <v>2016</v>
      </c>
      <c r="C2362">
        <v>7</v>
      </c>
      <c r="D2362" t="s">
        <v>24</v>
      </c>
      <c r="E2362">
        <v>-4.7619047619047679E-2</v>
      </c>
    </row>
    <row r="2363" spans="1:5" x14ac:dyDescent="0.3">
      <c r="A2363" t="str">
        <f>CONCATENATE(B2363, "-",C2363)</f>
        <v>2016-8</v>
      </c>
      <c r="B2363">
        <v>2016</v>
      </c>
      <c r="C2363">
        <v>8</v>
      </c>
      <c r="D2363" t="s">
        <v>24</v>
      </c>
      <c r="E2363">
        <v>-2.499999999999996E-2</v>
      </c>
    </row>
    <row r="2364" spans="1:5" x14ac:dyDescent="0.3">
      <c r="A2364" t="str">
        <f>CONCATENATE(B2364, "-",C2364)</f>
        <v>2016-9</v>
      </c>
      <c r="B2364">
        <v>2016</v>
      </c>
      <c r="C2364">
        <v>9</v>
      </c>
      <c r="D2364" t="s">
        <v>24</v>
      </c>
      <c r="E2364">
        <v>0</v>
      </c>
    </row>
    <row r="2365" spans="1:5" x14ac:dyDescent="0.3">
      <c r="A2365" t="str">
        <f>CONCATENATE(B2365, "-",C2365)</f>
        <v>2016-10</v>
      </c>
      <c r="B2365">
        <v>2016</v>
      </c>
      <c r="C2365">
        <v>10</v>
      </c>
      <c r="D2365" t="s">
        <v>24</v>
      </c>
      <c r="E2365">
        <v>5.1282051282051499E-3</v>
      </c>
    </row>
    <row r="2366" spans="1:5" x14ac:dyDescent="0.3">
      <c r="A2366" t="str">
        <f>CONCATENATE(B2366, "-",C2366)</f>
        <v>2016-11</v>
      </c>
      <c r="B2366">
        <v>2016</v>
      </c>
      <c r="C2366">
        <v>11</v>
      </c>
      <c r="D2366" t="s">
        <v>24</v>
      </c>
      <c r="E2366">
        <v>-3.5714285714285712E-2</v>
      </c>
    </row>
    <row r="2367" spans="1:5" x14ac:dyDescent="0.3">
      <c r="A2367" t="str">
        <f>CONCATENATE(B2367, "-",C2367)</f>
        <v>2016-12</v>
      </c>
      <c r="B2367">
        <v>2016</v>
      </c>
      <c r="C2367">
        <v>12</v>
      </c>
      <c r="D2367" t="s">
        <v>24</v>
      </c>
      <c r="E2367">
        <v>1.5873015873015789E-2</v>
      </c>
    </row>
    <row r="2368" spans="1:5" x14ac:dyDescent="0.3">
      <c r="A2368" t="str">
        <f>CONCATENATE(B2368, "-",C2368)</f>
        <v>2017-1</v>
      </c>
      <c r="B2368">
        <v>2017</v>
      </c>
      <c r="C2368">
        <v>1</v>
      </c>
      <c r="D2368" t="s">
        <v>24</v>
      </c>
      <c r="E2368">
        <v>-1.282051282051287E-2</v>
      </c>
    </row>
    <row r="2369" spans="1:5" x14ac:dyDescent="0.3">
      <c r="A2369" t="str">
        <f>CONCATENATE(B2369, "-",C2369)</f>
        <v>2017-2</v>
      </c>
      <c r="B2369">
        <v>2017</v>
      </c>
      <c r="C2369">
        <v>2</v>
      </c>
      <c r="D2369" t="s">
        <v>24</v>
      </c>
      <c r="E2369">
        <v>3.0150753768844199E-2</v>
      </c>
    </row>
    <row r="2370" spans="1:5" x14ac:dyDescent="0.3">
      <c r="A2370" t="str">
        <f>CONCATENATE(B2370, "-",C2370)</f>
        <v>2017-3</v>
      </c>
      <c r="B2370">
        <v>2017</v>
      </c>
      <c r="C2370">
        <v>3</v>
      </c>
      <c r="D2370" t="s">
        <v>24</v>
      </c>
      <c r="E2370">
        <v>-4.8780487804877967E-2</v>
      </c>
    </row>
    <row r="2371" spans="1:5" x14ac:dyDescent="0.3">
      <c r="A2371" t="str">
        <f>CONCATENATE(B2371, "-",C2371)</f>
        <v>2017-4</v>
      </c>
      <c r="B2371">
        <v>2017</v>
      </c>
      <c r="C2371">
        <v>4</v>
      </c>
      <c r="D2371" t="s">
        <v>24</v>
      </c>
      <c r="E2371">
        <v>0.30576441102756913</v>
      </c>
    </row>
    <row r="2372" spans="1:5" x14ac:dyDescent="0.3">
      <c r="A2372" t="str">
        <f>CONCATENATE(B2372, "-",C2372)</f>
        <v>2017-5</v>
      </c>
      <c r="B2372">
        <v>2017</v>
      </c>
      <c r="C2372">
        <v>5</v>
      </c>
      <c r="D2372" t="s">
        <v>24</v>
      </c>
      <c r="E2372">
        <v>-5.5670103092783502E-2</v>
      </c>
    </row>
    <row r="2373" spans="1:5" x14ac:dyDescent="0.3">
      <c r="A2373" t="str">
        <f>CONCATENATE(B2373, "-",C2373)</f>
        <v>2017-6</v>
      </c>
      <c r="B2373">
        <v>2017</v>
      </c>
      <c r="C2373">
        <v>6</v>
      </c>
      <c r="D2373" t="s">
        <v>24</v>
      </c>
      <c r="E2373">
        <v>2.173913043478257E-2</v>
      </c>
    </row>
    <row r="2374" spans="1:5" x14ac:dyDescent="0.3">
      <c r="A2374" t="str">
        <f>CONCATENATE(B2374, "-",C2374)</f>
        <v>2017-7</v>
      </c>
      <c r="B2374">
        <v>2017</v>
      </c>
      <c r="C2374">
        <v>7</v>
      </c>
      <c r="D2374" t="s">
        <v>24</v>
      </c>
      <c r="E2374">
        <v>0.26160337552742602</v>
      </c>
    </row>
    <row r="2375" spans="1:5" x14ac:dyDescent="0.3">
      <c r="A2375" t="str">
        <f>CONCATENATE(B2375, "-",C2375)</f>
        <v>2017-8</v>
      </c>
      <c r="B2375">
        <v>2017</v>
      </c>
      <c r="C2375">
        <v>8</v>
      </c>
      <c r="D2375" t="s">
        <v>24</v>
      </c>
      <c r="E2375">
        <v>6.1889250814332317E-2</v>
      </c>
    </row>
    <row r="2376" spans="1:5" x14ac:dyDescent="0.3">
      <c r="A2376" t="str">
        <f>CONCATENATE(B2376, "-",C2376)</f>
        <v>2017-9</v>
      </c>
      <c r="B2376">
        <v>2017</v>
      </c>
      <c r="C2376">
        <v>9</v>
      </c>
      <c r="D2376" t="s">
        <v>24</v>
      </c>
      <c r="E2376">
        <v>3.0769230769230719E-2</v>
      </c>
    </row>
    <row r="2377" spans="1:5" x14ac:dyDescent="0.3">
      <c r="A2377" t="str">
        <f>CONCATENATE(B2377, "-",C2377)</f>
        <v>2017-10</v>
      </c>
      <c r="B2377">
        <v>2017</v>
      </c>
      <c r="C2377">
        <v>10</v>
      </c>
      <c r="D2377" t="s">
        <v>24</v>
      </c>
      <c r="E2377">
        <v>-5.8295964125560533E-2</v>
      </c>
    </row>
    <row r="2378" spans="1:5" x14ac:dyDescent="0.3">
      <c r="A2378" t="str">
        <f>CONCATENATE(B2378, "-",C2378)</f>
        <v>2017-11</v>
      </c>
      <c r="B2378">
        <v>2017</v>
      </c>
      <c r="C2378">
        <v>11</v>
      </c>
      <c r="D2378" t="s">
        <v>24</v>
      </c>
      <c r="E2378">
        <v>-3.2258064516129171E-3</v>
      </c>
    </row>
    <row r="2379" spans="1:5" x14ac:dyDescent="0.3">
      <c r="A2379" t="str">
        <f>CONCATENATE(B2379, "-",C2379)</f>
        <v>2017-12</v>
      </c>
      <c r="B2379">
        <v>2017</v>
      </c>
      <c r="C2379">
        <v>12</v>
      </c>
      <c r="D2379" t="s">
        <v>24</v>
      </c>
      <c r="E2379">
        <v>0.1049382716049382</v>
      </c>
    </row>
    <row r="2380" spans="1:5" x14ac:dyDescent="0.3">
      <c r="A2380" t="str">
        <f>CONCATENATE(B2380, "-",C2380)</f>
        <v>2018-1</v>
      </c>
      <c r="B2380">
        <v>2018</v>
      </c>
      <c r="C2380">
        <v>1</v>
      </c>
      <c r="D2380" t="s">
        <v>24</v>
      </c>
      <c r="E2380">
        <v>0.20142857142857129</v>
      </c>
    </row>
    <row r="2381" spans="1:5" x14ac:dyDescent="0.3">
      <c r="A2381" t="str">
        <f>CONCATENATE(B2381, "-",C2381)</f>
        <v>2018-2</v>
      </c>
      <c r="B2381">
        <v>2018</v>
      </c>
      <c r="C2381">
        <v>2</v>
      </c>
      <c r="D2381" t="s">
        <v>24</v>
      </c>
      <c r="E2381">
        <v>-2.7777777777777748E-2</v>
      </c>
    </row>
    <row r="2382" spans="1:5" x14ac:dyDescent="0.3">
      <c r="A2382" t="str">
        <f>CONCATENATE(B2382, "-",C2382)</f>
        <v>2018-3</v>
      </c>
      <c r="B2382">
        <v>2018</v>
      </c>
      <c r="C2382">
        <v>3</v>
      </c>
      <c r="D2382" t="s">
        <v>24</v>
      </c>
      <c r="E2382">
        <v>1.28369704749687E-3</v>
      </c>
    </row>
    <row r="2383" spans="1:5" x14ac:dyDescent="0.3">
      <c r="A2383" t="str">
        <f>CONCATENATE(B2383, "-",C2383)</f>
        <v>2018-4</v>
      </c>
      <c r="B2383">
        <v>2018</v>
      </c>
      <c r="C2383">
        <v>4</v>
      </c>
      <c r="D2383" t="s">
        <v>24</v>
      </c>
      <c r="E2383">
        <v>2.499999999999987E-2</v>
      </c>
    </row>
    <row r="2384" spans="1:5" x14ac:dyDescent="0.3">
      <c r="A2384" t="str">
        <f>CONCATENATE(B2384, "-",C2384)</f>
        <v>2018-5</v>
      </c>
      <c r="B2384">
        <v>2018</v>
      </c>
      <c r="C2384">
        <v>5</v>
      </c>
      <c r="D2384" t="s">
        <v>24</v>
      </c>
      <c r="E2384">
        <v>-1.6438356164383629E-2</v>
      </c>
    </row>
    <row r="2385" spans="1:5" x14ac:dyDescent="0.3">
      <c r="A2385" t="str">
        <f>CONCATENATE(B2385, "-",C2385)</f>
        <v>2018-6</v>
      </c>
      <c r="B2385">
        <v>2018</v>
      </c>
      <c r="C2385">
        <v>6</v>
      </c>
      <c r="D2385" t="s">
        <v>24</v>
      </c>
      <c r="E2385">
        <v>-1.8080667593880381E-2</v>
      </c>
    </row>
    <row r="2386" spans="1:5" x14ac:dyDescent="0.3">
      <c r="A2386" t="str">
        <f>CONCATENATE(B2386, "-",C2386)</f>
        <v>2018-7</v>
      </c>
      <c r="B2386">
        <v>2018</v>
      </c>
      <c r="C2386">
        <v>7</v>
      </c>
      <c r="D2386" t="s">
        <v>24</v>
      </c>
      <c r="E2386">
        <v>7.0921985815602306E-3</v>
      </c>
    </row>
    <row r="2387" spans="1:5" x14ac:dyDescent="0.3">
      <c r="A2387" t="str">
        <f>CONCATENATE(B2387, "-",C2387)</f>
        <v>2018-8</v>
      </c>
      <c r="B2387">
        <v>2018</v>
      </c>
      <c r="C2387">
        <v>8</v>
      </c>
      <c r="D2387" t="s">
        <v>24</v>
      </c>
      <c r="E2387">
        <v>5.0458973772621998E-2</v>
      </c>
    </row>
    <row r="2388" spans="1:5" x14ac:dyDescent="0.3">
      <c r="A2388" t="str">
        <f>CONCATENATE(B2388, "-",C2388)</f>
        <v>2018-9</v>
      </c>
      <c r="B2388">
        <v>2018</v>
      </c>
      <c r="C2388">
        <v>9</v>
      </c>
      <c r="D2388" t="s">
        <v>24</v>
      </c>
      <c r="E2388">
        <v>-2.9368575624082191E-3</v>
      </c>
    </row>
    <row r="2389" spans="1:5" x14ac:dyDescent="0.3">
      <c r="A2389" t="str">
        <f>CONCATENATE(B2389, "-",C2389)</f>
        <v>2018-10</v>
      </c>
      <c r="B2389">
        <v>2018</v>
      </c>
      <c r="C2389">
        <v>10</v>
      </c>
      <c r="D2389" t="s">
        <v>24</v>
      </c>
      <c r="E2389">
        <v>-3.3923303834808197E-2</v>
      </c>
    </row>
    <row r="2390" spans="1:5" x14ac:dyDescent="0.3">
      <c r="A2390" t="str">
        <f>CONCATENATE(B2390, "-",C2390)</f>
        <v>2018-11</v>
      </c>
      <c r="B2390">
        <v>2018</v>
      </c>
      <c r="C2390">
        <v>11</v>
      </c>
      <c r="D2390" t="s">
        <v>24</v>
      </c>
      <c r="E2390">
        <v>-7.6335877862595304E-3</v>
      </c>
    </row>
    <row r="2391" spans="1:5" x14ac:dyDescent="0.3">
      <c r="A2391" t="str">
        <f>CONCATENATE(B2391, "-",C2391)</f>
        <v>2018-12</v>
      </c>
      <c r="B2391">
        <v>2018</v>
      </c>
      <c r="C2391">
        <v>12</v>
      </c>
      <c r="D2391" t="s">
        <v>24</v>
      </c>
      <c r="E2391">
        <v>-4.615384615384624E-2</v>
      </c>
    </row>
    <row r="2392" spans="1:5" x14ac:dyDescent="0.3">
      <c r="A2392" t="str">
        <f>CONCATENATE(B2392, "-",C2392)</f>
        <v>2019-1</v>
      </c>
      <c r="B2392">
        <v>2019</v>
      </c>
      <c r="C2392">
        <v>1</v>
      </c>
      <c r="D2392" t="s">
        <v>24</v>
      </c>
      <c r="E2392">
        <v>4.8387096774193472E-3</v>
      </c>
    </row>
    <row r="2393" spans="1:5" x14ac:dyDescent="0.3">
      <c r="A2393" t="str">
        <f>CONCATENATE(B2393, "-",C2393)</f>
        <v>2019-2</v>
      </c>
      <c r="B2393">
        <v>2019</v>
      </c>
      <c r="C2393">
        <v>2</v>
      </c>
      <c r="D2393" t="s">
        <v>24</v>
      </c>
      <c r="E2393">
        <v>4.8387096774193637E-2</v>
      </c>
    </row>
    <row r="2394" spans="1:5" x14ac:dyDescent="0.3">
      <c r="A2394" t="str">
        <f>CONCATENATE(B2394, "-",C2394)</f>
        <v>2019-3</v>
      </c>
      <c r="B2394">
        <v>2019</v>
      </c>
      <c r="C2394">
        <v>3</v>
      </c>
      <c r="D2394" t="s">
        <v>24</v>
      </c>
      <c r="E2394">
        <v>-3.6697247706422118E-2</v>
      </c>
    </row>
    <row r="2395" spans="1:5" x14ac:dyDescent="0.3">
      <c r="A2395" t="str">
        <f>CONCATENATE(B2395, "-",C2395)</f>
        <v>2019-4</v>
      </c>
      <c r="B2395">
        <v>2019</v>
      </c>
      <c r="C2395">
        <v>4</v>
      </c>
      <c r="D2395" t="s">
        <v>24</v>
      </c>
      <c r="E2395">
        <v>4.0000000000000112E-2</v>
      </c>
    </row>
    <row r="2396" spans="1:5" x14ac:dyDescent="0.3">
      <c r="A2396" t="str">
        <f>CONCATENATE(B2396, "-",C2396)</f>
        <v>2019-5</v>
      </c>
      <c r="B2396">
        <v>2019</v>
      </c>
      <c r="C2396">
        <v>5</v>
      </c>
      <c r="D2396" t="s">
        <v>24</v>
      </c>
      <c r="E2396">
        <v>3.0864197530864148E-3</v>
      </c>
    </row>
    <row r="2397" spans="1:5" x14ac:dyDescent="0.3">
      <c r="A2397" t="str">
        <f>CONCATENATE(B2397, "-",C2397)</f>
        <v>2019-6</v>
      </c>
      <c r="B2397">
        <v>2019</v>
      </c>
      <c r="C2397">
        <v>6</v>
      </c>
      <c r="D2397" t="s">
        <v>24</v>
      </c>
      <c r="E2397">
        <v>-3.0769230769230878E-2</v>
      </c>
    </row>
    <row r="2398" spans="1:5" x14ac:dyDescent="0.3">
      <c r="A2398" t="str">
        <f>CONCATENATE(B2398, "-",C2398)</f>
        <v>2019-7</v>
      </c>
      <c r="B2398">
        <v>2019</v>
      </c>
      <c r="C2398">
        <v>7</v>
      </c>
      <c r="D2398" t="s">
        <v>24</v>
      </c>
      <c r="E2398">
        <v>0</v>
      </c>
    </row>
    <row r="2399" spans="1:5" x14ac:dyDescent="0.3">
      <c r="A2399" t="str">
        <f>CONCATENATE(B2399, "-",C2399)</f>
        <v>2019-8</v>
      </c>
      <c r="B2399">
        <v>2019</v>
      </c>
      <c r="C2399">
        <v>8</v>
      </c>
      <c r="D2399" t="s">
        <v>24</v>
      </c>
      <c r="E2399">
        <v>0.33122028526148972</v>
      </c>
    </row>
    <row r="2400" spans="1:5" x14ac:dyDescent="0.3">
      <c r="A2400" t="str">
        <f>CONCATENATE(B2400, "-",C2400)</f>
        <v>2019-9</v>
      </c>
      <c r="B2400">
        <v>2019</v>
      </c>
      <c r="C2400">
        <v>9</v>
      </c>
      <c r="D2400" t="s">
        <v>24</v>
      </c>
      <c r="E2400">
        <v>-0.10119047619047621</v>
      </c>
    </row>
    <row r="2401" spans="1:5" x14ac:dyDescent="0.3">
      <c r="A2401" t="str">
        <f>CONCATENATE(B2401, "-",C2401)</f>
        <v>2019-10</v>
      </c>
      <c r="B2401">
        <v>2019</v>
      </c>
      <c r="C2401">
        <v>10</v>
      </c>
      <c r="D2401" t="s">
        <v>24</v>
      </c>
      <c r="E2401">
        <v>-7.1428355116260431E-2</v>
      </c>
    </row>
    <row r="2402" spans="1:5" x14ac:dyDescent="0.3">
      <c r="A2402" t="str">
        <f>CONCATENATE(B2402, "-",C2402)</f>
        <v>2019-11</v>
      </c>
      <c r="B2402">
        <v>2019</v>
      </c>
      <c r="C2402">
        <v>11</v>
      </c>
      <c r="D2402" t="s">
        <v>24</v>
      </c>
      <c r="E2402">
        <v>1.151079136690659E-2</v>
      </c>
    </row>
    <row r="2403" spans="1:5" x14ac:dyDescent="0.3">
      <c r="A2403" t="str">
        <f>CONCATENATE(B2403, "-",C2403)</f>
        <v>2019-12</v>
      </c>
      <c r="B2403">
        <v>2019</v>
      </c>
      <c r="C2403">
        <v>12</v>
      </c>
      <c r="D2403" t="s">
        <v>24</v>
      </c>
      <c r="E2403">
        <v>3.0085959885386881E-2</v>
      </c>
    </row>
    <row r="2404" spans="1:5" x14ac:dyDescent="0.3">
      <c r="A2404" t="str">
        <f>CONCATENATE(B2404, "-",C2404)</f>
        <v>2020-1</v>
      </c>
      <c r="B2404">
        <v>2020</v>
      </c>
      <c r="C2404">
        <v>1</v>
      </c>
      <c r="D2404" t="s">
        <v>24</v>
      </c>
      <c r="E2404">
        <v>-2.920723226703761E-2</v>
      </c>
    </row>
    <row r="2405" spans="1:5" x14ac:dyDescent="0.3">
      <c r="A2405" t="str">
        <f>CONCATENATE(B2405, "-",C2405)</f>
        <v>2020-2</v>
      </c>
      <c r="B2405">
        <v>2020</v>
      </c>
      <c r="C2405">
        <v>2</v>
      </c>
      <c r="D2405" t="s">
        <v>24</v>
      </c>
      <c r="E2405">
        <v>-9.7058823529411808E-2</v>
      </c>
    </row>
    <row r="2406" spans="1:5" x14ac:dyDescent="0.3">
      <c r="A2406" t="str">
        <f>CONCATENATE(B2406, "-",C2406)</f>
        <v>2020-3</v>
      </c>
      <c r="B2406">
        <v>2020</v>
      </c>
      <c r="C2406">
        <v>3</v>
      </c>
      <c r="D2406" t="s">
        <v>24</v>
      </c>
      <c r="E2406">
        <v>-0.19672131147540969</v>
      </c>
    </row>
    <row r="2407" spans="1:5" x14ac:dyDescent="0.3">
      <c r="A2407" t="str">
        <f>CONCATENATE(B2407, "-",C2407)</f>
        <v>2020-4</v>
      </c>
      <c r="B2407">
        <v>2020</v>
      </c>
      <c r="C2407">
        <v>4</v>
      </c>
      <c r="D2407" t="s">
        <v>24</v>
      </c>
      <c r="E2407">
        <v>8.1632653061224511E-2</v>
      </c>
    </row>
    <row r="2408" spans="1:5" x14ac:dyDescent="0.3">
      <c r="A2408" t="str">
        <f>CONCATENATE(B2408, "-",C2408)</f>
        <v>2020-5</v>
      </c>
      <c r="B2408">
        <v>2020</v>
      </c>
      <c r="C2408">
        <v>5</v>
      </c>
      <c r="D2408" t="s">
        <v>24</v>
      </c>
      <c r="E2408">
        <v>3.2504780114722763E-2</v>
      </c>
    </row>
    <row r="2409" spans="1:5" x14ac:dyDescent="0.3">
      <c r="A2409" t="str">
        <f>CONCATENATE(B2409, "-",C2409)</f>
        <v>2020-6</v>
      </c>
      <c r="B2409">
        <v>2020</v>
      </c>
      <c r="C2409">
        <v>6</v>
      </c>
      <c r="D2409" t="s">
        <v>24</v>
      </c>
      <c r="E2409">
        <v>-1.459854014598537E-2</v>
      </c>
    </row>
    <row r="2410" spans="1:5" x14ac:dyDescent="0.3">
      <c r="A2410" t="str">
        <f>CONCATENATE(B2410, "-",C2410)</f>
        <v>2020-7</v>
      </c>
      <c r="B2410">
        <v>2020</v>
      </c>
      <c r="C2410">
        <v>7</v>
      </c>
      <c r="D2410" t="s">
        <v>24</v>
      </c>
      <c r="E2410">
        <v>-9.4717668488160364E-2</v>
      </c>
    </row>
    <row r="2411" spans="1:5" x14ac:dyDescent="0.3">
      <c r="A2411" t="str">
        <f>CONCATENATE(B2411, "-",C2411)</f>
        <v>2020-8</v>
      </c>
      <c r="B2411">
        <v>2020</v>
      </c>
      <c r="C2411">
        <v>8</v>
      </c>
      <c r="D2411" t="s">
        <v>24</v>
      </c>
      <c r="E2411">
        <v>0.16000000000000009</v>
      </c>
    </row>
    <row r="2412" spans="1:5" x14ac:dyDescent="0.3">
      <c r="A2412" t="str">
        <f>CONCATENATE(B2412, "-",C2412)</f>
        <v>2020-9</v>
      </c>
      <c r="B2412">
        <v>2020</v>
      </c>
      <c r="C2412">
        <v>9</v>
      </c>
      <c r="D2412" t="s">
        <v>24</v>
      </c>
      <c r="E2412">
        <v>3.2478632478632599E-2</v>
      </c>
    </row>
    <row r="2413" spans="1:5" x14ac:dyDescent="0.3">
      <c r="A2413" t="str">
        <f>CONCATENATE(B2413, "-",C2413)</f>
        <v>2020-10</v>
      </c>
      <c r="B2413">
        <v>2020</v>
      </c>
      <c r="C2413">
        <v>10</v>
      </c>
      <c r="D2413" t="s">
        <v>24</v>
      </c>
      <c r="E2413">
        <v>-3.447665029825657E-2</v>
      </c>
    </row>
    <row r="2414" spans="1:5" x14ac:dyDescent="0.3">
      <c r="A2414" t="str">
        <f>CONCATENATE(B2414, "-",C2414)</f>
        <v>2020-11</v>
      </c>
      <c r="B2414">
        <v>2020</v>
      </c>
      <c r="C2414">
        <v>11</v>
      </c>
      <c r="D2414" t="s">
        <v>24</v>
      </c>
      <c r="E2414">
        <v>1.8181818181818181E-2</v>
      </c>
    </row>
    <row r="2415" spans="1:5" x14ac:dyDescent="0.3">
      <c r="A2415" t="str">
        <f>CONCATENATE(B2415, "-",C2415)</f>
        <v>2020-12</v>
      </c>
      <c r="B2415">
        <v>2020</v>
      </c>
      <c r="C2415">
        <v>12</v>
      </c>
      <c r="D2415" t="s">
        <v>24</v>
      </c>
      <c r="E2415">
        <v>0.12788632326820601</v>
      </c>
    </row>
    <row r="2416" spans="1:5" x14ac:dyDescent="0.3">
      <c r="A2416" t="str">
        <f>CONCATENATE(B2416, "-",C2416)</f>
        <v>2021-1</v>
      </c>
      <c r="B2416">
        <v>2021</v>
      </c>
      <c r="C2416">
        <v>1</v>
      </c>
      <c r="D2416" t="s">
        <v>24</v>
      </c>
      <c r="E2416">
        <v>2.359882005899705E-2</v>
      </c>
    </row>
    <row r="2417" spans="1:5" x14ac:dyDescent="0.3">
      <c r="A2417" t="str">
        <f>CONCATENATE(B2417, "-",C2417)</f>
        <v>2021-2</v>
      </c>
      <c r="B2417">
        <v>2021</v>
      </c>
      <c r="C2417">
        <v>2</v>
      </c>
      <c r="D2417" t="s">
        <v>24</v>
      </c>
      <c r="E2417">
        <v>-2.7181688125894131E-2</v>
      </c>
    </row>
    <row r="2418" spans="1:5" x14ac:dyDescent="0.3">
      <c r="A2418" t="str">
        <f>CONCATENATE(B2418, "-",C2418)</f>
        <v>2021-3</v>
      </c>
      <c r="B2418">
        <v>2021</v>
      </c>
      <c r="C2418">
        <v>3</v>
      </c>
      <c r="D2418" t="s">
        <v>24</v>
      </c>
      <c r="E2418">
        <v>4.878048780487805E-2</v>
      </c>
    </row>
    <row r="2419" spans="1:5" x14ac:dyDescent="0.3">
      <c r="A2419" t="str">
        <f>CONCATENATE(B2419, "-",C2419)</f>
        <v>2021-4</v>
      </c>
      <c r="B2419">
        <v>2021</v>
      </c>
      <c r="C2419">
        <v>4</v>
      </c>
      <c r="D2419" t="s">
        <v>24</v>
      </c>
      <c r="E2419">
        <v>-6.2162162162162173E-2</v>
      </c>
    </row>
    <row r="2420" spans="1:5" x14ac:dyDescent="0.3">
      <c r="A2420" t="str">
        <f>CONCATENATE(B2420, "-",C2420)</f>
        <v>2021-5</v>
      </c>
      <c r="B2420">
        <v>2021</v>
      </c>
      <c r="C2420">
        <v>5</v>
      </c>
      <c r="D2420" t="s">
        <v>24</v>
      </c>
      <c r="E2420">
        <v>-1.3157894736842099E-2</v>
      </c>
    </row>
    <row r="2421" spans="1:5" x14ac:dyDescent="0.3">
      <c r="A2421" t="str">
        <f>CONCATENATE(B2421, "-",C2421)</f>
        <v>2021-6</v>
      </c>
      <c r="B2421">
        <v>2021</v>
      </c>
      <c r="C2421">
        <v>6</v>
      </c>
      <c r="D2421" t="s">
        <v>24</v>
      </c>
      <c r="E2421">
        <v>0.14927536231884059</v>
      </c>
    </row>
    <row r="2422" spans="1:5" x14ac:dyDescent="0.3">
      <c r="A2422" t="str">
        <f>CONCATENATE(B2422, "-",C2422)</f>
        <v>2021-7</v>
      </c>
      <c r="B2422">
        <v>2021</v>
      </c>
      <c r="C2422">
        <v>7</v>
      </c>
      <c r="D2422" t="s">
        <v>24</v>
      </c>
      <c r="E2422">
        <v>-9.7686375321336755E-2</v>
      </c>
    </row>
    <row r="2423" spans="1:5" x14ac:dyDescent="0.3">
      <c r="A2423" t="str">
        <f>CONCATENATE(B2423, "-",C2423)</f>
        <v>2021-8</v>
      </c>
      <c r="B2423">
        <v>2021</v>
      </c>
      <c r="C2423">
        <v>8</v>
      </c>
      <c r="D2423" t="s">
        <v>24</v>
      </c>
      <c r="E2423">
        <v>2.8571428571428571E-2</v>
      </c>
    </row>
    <row r="2424" spans="1:5" x14ac:dyDescent="0.3">
      <c r="A2424" t="str">
        <f>CONCATENATE(B2424, "-",C2424)</f>
        <v>2018-1</v>
      </c>
      <c r="B2424">
        <v>2018</v>
      </c>
      <c r="C2424">
        <v>1</v>
      </c>
      <c r="D2424" t="s">
        <v>678</v>
      </c>
      <c r="E2424">
        <v>0.22037037037037049</v>
      </c>
    </row>
    <row r="2425" spans="1:5" x14ac:dyDescent="0.3">
      <c r="A2425" t="str">
        <f>CONCATENATE(B2425, "-",C2425)</f>
        <v>2018-2</v>
      </c>
      <c r="B2425">
        <v>2018</v>
      </c>
      <c r="C2425">
        <v>2</v>
      </c>
      <c r="D2425" t="s">
        <v>678</v>
      </c>
      <c r="E2425">
        <v>4.0697674418604703E-2</v>
      </c>
    </row>
    <row r="2426" spans="1:5" x14ac:dyDescent="0.3">
      <c r="A2426" t="str">
        <f>CONCATENATE(B2426, "-",C2426)</f>
        <v>2018-3</v>
      </c>
      <c r="B2426">
        <v>2018</v>
      </c>
      <c r="C2426">
        <v>3</v>
      </c>
      <c r="D2426" t="s">
        <v>678</v>
      </c>
      <c r="E2426">
        <v>0.1111111111111111</v>
      </c>
    </row>
    <row r="2427" spans="1:5" x14ac:dyDescent="0.3">
      <c r="A2427" t="str">
        <f>CONCATENATE(B2427, "-",C2427)</f>
        <v>2018-4</v>
      </c>
      <c r="B2427">
        <v>2018</v>
      </c>
      <c r="C2427">
        <v>4</v>
      </c>
      <c r="D2427" t="s">
        <v>678</v>
      </c>
      <c r="E2427">
        <v>2.7568922305764371E-2</v>
      </c>
    </row>
    <row r="2428" spans="1:5" x14ac:dyDescent="0.3">
      <c r="A2428" t="str">
        <f>CONCATENATE(B2428, "-",C2428)</f>
        <v>2018-5</v>
      </c>
      <c r="B2428">
        <v>2018</v>
      </c>
      <c r="C2428">
        <v>5</v>
      </c>
      <c r="D2428" t="s">
        <v>678</v>
      </c>
      <c r="E2428">
        <v>-0.20490797546012271</v>
      </c>
    </row>
    <row r="2429" spans="1:5" x14ac:dyDescent="0.3">
      <c r="A2429" t="str">
        <f>CONCATENATE(B2429, "-",C2429)</f>
        <v>2018-6</v>
      </c>
      <c r="B2429">
        <v>2018</v>
      </c>
      <c r="C2429">
        <v>6</v>
      </c>
      <c r="D2429" t="s">
        <v>678</v>
      </c>
      <c r="E2429">
        <v>-6.4425237721651929E-2</v>
      </c>
    </row>
    <row r="2430" spans="1:5" x14ac:dyDescent="0.3">
      <c r="A2430" t="str">
        <f>CONCATENATE(B2430, "-",C2430)</f>
        <v>2018-7</v>
      </c>
      <c r="B2430">
        <v>2018</v>
      </c>
      <c r="C2430">
        <v>7</v>
      </c>
      <c r="D2430" t="s">
        <v>678</v>
      </c>
      <c r="E2430">
        <v>3.1999999999999269E-3</v>
      </c>
    </row>
    <row r="2431" spans="1:5" x14ac:dyDescent="0.3">
      <c r="A2431" t="str">
        <f>CONCATENATE(B2431, "-",C2431)</f>
        <v>2018-8</v>
      </c>
      <c r="B2431">
        <v>2018</v>
      </c>
      <c r="C2431">
        <v>8</v>
      </c>
      <c r="D2431" t="s">
        <v>678</v>
      </c>
      <c r="E2431">
        <v>-6.3593004769475466E-3</v>
      </c>
    </row>
    <row r="2432" spans="1:5" x14ac:dyDescent="0.3">
      <c r="A2432" t="str">
        <f>CONCATENATE(B2432, "-",C2432)</f>
        <v>2018-9</v>
      </c>
      <c r="B2432">
        <v>2018</v>
      </c>
      <c r="C2432">
        <v>9</v>
      </c>
      <c r="D2432" t="s">
        <v>678</v>
      </c>
      <c r="E2432">
        <v>5.691056910569095E-2</v>
      </c>
    </row>
    <row r="2433" spans="1:5" x14ac:dyDescent="0.3">
      <c r="A2433" t="str">
        <f>CONCATENATE(B2433, "-",C2433)</f>
        <v>2018-10</v>
      </c>
      <c r="B2433">
        <v>2018</v>
      </c>
      <c r="C2433">
        <v>10</v>
      </c>
      <c r="D2433" t="s">
        <v>678</v>
      </c>
      <c r="E2433">
        <v>-4.5454545454546641E-3</v>
      </c>
    </row>
    <row r="2434" spans="1:5" x14ac:dyDescent="0.3">
      <c r="A2434" t="str">
        <f>CONCATENATE(B2434, "-",C2434)</f>
        <v>2018-11</v>
      </c>
      <c r="B2434">
        <v>2018</v>
      </c>
      <c r="C2434">
        <v>11</v>
      </c>
      <c r="D2434" t="s">
        <v>678</v>
      </c>
      <c r="E2434">
        <v>6.2499999999999993E-2</v>
      </c>
    </row>
    <row r="2435" spans="1:5" x14ac:dyDescent="0.3">
      <c r="A2435" t="str">
        <f>CONCATENATE(B2435, "-",C2435)</f>
        <v>2018-12</v>
      </c>
      <c r="B2435">
        <v>2018</v>
      </c>
      <c r="C2435">
        <v>12</v>
      </c>
      <c r="D2435" t="s">
        <v>678</v>
      </c>
      <c r="E2435">
        <v>-4.3165467625899002E-3</v>
      </c>
    </row>
    <row r="2436" spans="1:5" x14ac:dyDescent="0.3">
      <c r="A2436" t="str">
        <f>CONCATENATE(B2436, "-",C2436)</f>
        <v>2019-1</v>
      </c>
      <c r="B2436">
        <v>2019</v>
      </c>
      <c r="C2436">
        <v>1</v>
      </c>
      <c r="D2436" t="s">
        <v>678</v>
      </c>
      <c r="E2436">
        <v>-7.0809248554913315E-2</v>
      </c>
    </row>
    <row r="2437" spans="1:5" x14ac:dyDescent="0.3">
      <c r="A2437" t="str">
        <f>CONCATENATE(B2437, "-",C2437)</f>
        <v>2019-2</v>
      </c>
      <c r="B2437">
        <v>2019</v>
      </c>
      <c r="C2437">
        <v>2</v>
      </c>
      <c r="D2437" t="s">
        <v>678</v>
      </c>
      <c r="E2437">
        <v>7.9999999999999988E-2</v>
      </c>
    </row>
    <row r="2438" spans="1:5" x14ac:dyDescent="0.3">
      <c r="A2438" t="str">
        <f>CONCATENATE(B2438, "-",C2438)</f>
        <v>2019-3</v>
      </c>
      <c r="B2438">
        <v>2019</v>
      </c>
      <c r="C2438">
        <v>3</v>
      </c>
      <c r="D2438" t="s">
        <v>678</v>
      </c>
      <c r="E2438">
        <v>2.4512004833322779E-2</v>
      </c>
    </row>
    <row r="2439" spans="1:5" x14ac:dyDescent="0.3">
      <c r="A2439" t="str">
        <f>CONCATENATE(B2439, "-",C2439)</f>
        <v>2019-4</v>
      </c>
      <c r="B2439">
        <v>2019</v>
      </c>
      <c r="C2439">
        <v>4</v>
      </c>
      <c r="D2439" t="s">
        <v>678</v>
      </c>
      <c r="E2439">
        <v>6.9503546099290797E-2</v>
      </c>
    </row>
    <row r="2440" spans="1:5" x14ac:dyDescent="0.3">
      <c r="A2440" t="str">
        <f>CONCATENATE(B2440, "-",C2440)</f>
        <v>2019-5</v>
      </c>
      <c r="B2440">
        <v>2019</v>
      </c>
      <c r="C2440">
        <v>5</v>
      </c>
      <c r="D2440" t="s">
        <v>678</v>
      </c>
      <c r="E2440">
        <v>1.0592482502455281E-2</v>
      </c>
    </row>
    <row r="2441" spans="1:5" x14ac:dyDescent="0.3">
      <c r="A2441" t="str">
        <f>CONCATENATE(B2441, "-",C2441)</f>
        <v>2019-6</v>
      </c>
      <c r="B2441">
        <v>2019</v>
      </c>
      <c r="C2441">
        <v>6</v>
      </c>
      <c r="D2441" t="s">
        <v>678</v>
      </c>
      <c r="E2441">
        <v>4.404567699836872E-2</v>
      </c>
    </row>
    <row r="2442" spans="1:5" x14ac:dyDescent="0.3">
      <c r="A2442" t="str">
        <f>CONCATENATE(B2442, "-",C2442)</f>
        <v>2019-7</v>
      </c>
      <c r="B2442">
        <v>2019</v>
      </c>
      <c r="C2442">
        <v>7</v>
      </c>
      <c r="D2442" t="s">
        <v>678</v>
      </c>
      <c r="E2442">
        <v>-2.9641185647425829E-2</v>
      </c>
    </row>
    <row r="2443" spans="1:5" x14ac:dyDescent="0.3">
      <c r="A2443" t="str">
        <f>CONCATENATE(B2443, "-",C2443)</f>
        <v>2019-8</v>
      </c>
      <c r="B2443">
        <v>2019</v>
      </c>
      <c r="C2443">
        <v>8</v>
      </c>
      <c r="D2443" t="s">
        <v>678</v>
      </c>
      <c r="E2443">
        <v>1.8691588785046769E-2</v>
      </c>
    </row>
    <row r="2444" spans="1:5" x14ac:dyDescent="0.3">
      <c r="A2444" t="str">
        <f>CONCATENATE(B2444, "-",C2444)</f>
        <v>2019-9</v>
      </c>
      <c r="B2444">
        <v>2019</v>
      </c>
      <c r="C2444">
        <v>9</v>
      </c>
      <c r="D2444" t="s">
        <v>678</v>
      </c>
      <c r="E2444">
        <v>1.0654490106544909E-2</v>
      </c>
    </row>
    <row r="2445" spans="1:5" x14ac:dyDescent="0.3">
      <c r="A2445" t="str">
        <f>CONCATENATE(B2445, "-",C2445)</f>
        <v>2019-10</v>
      </c>
      <c r="B2445">
        <v>2019</v>
      </c>
      <c r="C2445">
        <v>10</v>
      </c>
      <c r="D2445" t="s">
        <v>678</v>
      </c>
      <c r="E2445">
        <v>8.6956521739130446E-2</v>
      </c>
    </row>
    <row r="2446" spans="1:5" x14ac:dyDescent="0.3">
      <c r="A2446" t="str">
        <f>CONCATENATE(B2446, "-",C2446)</f>
        <v>2019-11</v>
      </c>
      <c r="B2446">
        <v>2019</v>
      </c>
      <c r="C2446">
        <v>11</v>
      </c>
      <c r="D2446" t="s">
        <v>678</v>
      </c>
      <c r="E2446">
        <v>0.1012390777383166</v>
      </c>
    </row>
    <row r="2447" spans="1:5" x14ac:dyDescent="0.3">
      <c r="A2447" t="str">
        <f>CONCATENATE(B2447, "-",C2447)</f>
        <v>2019-12</v>
      </c>
      <c r="B2447">
        <v>2019</v>
      </c>
      <c r="C2447">
        <v>12</v>
      </c>
      <c r="D2447" t="s">
        <v>678</v>
      </c>
      <c r="E2447">
        <v>6.5162907268170533E-2</v>
      </c>
    </row>
    <row r="2448" spans="1:5" x14ac:dyDescent="0.3">
      <c r="A2448" t="str">
        <f>CONCATENATE(B2448, "-",C2448)</f>
        <v>2020-1</v>
      </c>
      <c r="B2448">
        <v>2020</v>
      </c>
      <c r="C2448">
        <v>1</v>
      </c>
      <c r="D2448" t="s">
        <v>678</v>
      </c>
      <c r="E2448">
        <v>-4.117647058823537E-2</v>
      </c>
    </row>
    <row r="2449" spans="1:5" x14ac:dyDescent="0.3">
      <c r="A2449" t="str">
        <f>CONCATENATE(B2449, "-",C2449)</f>
        <v>2020-2</v>
      </c>
      <c r="B2449">
        <v>2020</v>
      </c>
      <c r="C2449">
        <v>2</v>
      </c>
      <c r="D2449" t="s">
        <v>678</v>
      </c>
      <c r="E2449">
        <v>-0.28048780487804881</v>
      </c>
    </row>
    <row r="2450" spans="1:5" x14ac:dyDescent="0.3">
      <c r="A2450" t="str">
        <f>CONCATENATE(B2450, "-",C2450)</f>
        <v>2020-3</v>
      </c>
      <c r="B2450">
        <v>2020</v>
      </c>
      <c r="C2450">
        <v>3</v>
      </c>
      <c r="D2450" t="s">
        <v>678</v>
      </c>
      <c r="E2450">
        <v>-0.33870967741935482</v>
      </c>
    </row>
    <row r="2451" spans="1:5" x14ac:dyDescent="0.3">
      <c r="A2451" t="str">
        <f>CONCATENATE(B2451, "-",C2451)</f>
        <v>2020-4</v>
      </c>
      <c r="B2451">
        <v>2020</v>
      </c>
      <c r="C2451">
        <v>4</v>
      </c>
      <c r="D2451" t="s">
        <v>678</v>
      </c>
      <c r="E2451">
        <v>0.29156626506024108</v>
      </c>
    </row>
    <row r="2452" spans="1:5" x14ac:dyDescent="0.3">
      <c r="A2452" t="str">
        <f>CONCATENATE(B2452, "-",C2452)</f>
        <v>2020-5</v>
      </c>
      <c r="B2452">
        <v>2020</v>
      </c>
      <c r="C2452">
        <v>5</v>
      </c>
      <c r="D2452" t="s">
        <v>678</v>
      </c>
      <c r="E2452">
        <v>3.047619047619058E-2</v>
      </c>
    </row>
    <row r="2453" spans="1:5" x14ac:dyDescent="0.3">
      <c r="A2453" t="str">
        <f>CONCATENATE(B2453, "-",C2453)</f>
        <v>2020-6</v>
      </c>
      <c r="B2453">
        <v>2020</v>
      </c>
      <c r="C2453">
        <v>6</v>
      </c>
      <c r="D2453" t="s">
        <v>678</v>
      </c>
      <c r="E2453">
        <v>-9.0405904059040545E-2</v>
      </c>
    </row>
    <row r="2454" spans="1:5" x14ac:dyDescent="0.3">
      <c r="A2454" t="str">
        <f>CONCATENATE(B2454, "-",C2454)</f>
        <v>2020-7</v>
      </c>
      <c r="B2454">
        <v>2020</v>
      </c>
      <c r="C2454">
        <v>7</v>
      </c>
      <c r="D2454" t="s">
        <v>678</v>
      </c>
      <c r="E2454">
        <v>-0.1502379333786539</v>
      </c>
    </row>
    <row r="2455" spans="1:5" x14ac:dyDescent="0.3">
      <c r="A2455" t="str">
        <f>CONCATENATE(B2455, "-",C2455)</f>
        <v>2020-8</v>
      </c>
      <c r="B2455">
        <v>2020</v>
      </c>
      <c r="C2455">
        <v>8</v>
      </c>
      <c r="D2455" t="s">
        <v>678</v>
      </c>
      <c r="E2455">
        <v>9.4470046082949302E-2</v>
      </c>
    </row>
    <row r="2456" spans="1:5" x14ac:dyDescent="0.3">
      <c r="A2456" t="str">
        <f>CONCATENATE(B2456, "-",C2456)</f>
        <v>2020-9</v>
      </c>
      <c r="B2456">
        <v>2020</v>
      </c>
      <c r="C2456">
        <v>9</v>
      </c>
      <c r="D2456" t="s">
        <v>678</v>
      </c>
      <c r="E2456">
        <v>2.8455284552845531E-2</v>
      </c>
    </row>
    <row r="2457" spans="1:5" x14ac:dyDescent="0.3">
      <c r="A2457" t="str">
        <f>CONCATENATE(B2457, "-",C2457)</f>
        <v>2020-10</v>
      </c>
      <c r="B2457">
        <v>2020</v>
      </c>
      <c r="C2457">
        <v>10</v>
      </c>
      <c r="D2457" t="s">
        <v>678</v>
      </c>
      <c r="E2457">
        <v>-8.4479371316306479E-2</v>
      </c>
    </row>
    <row r="2458" spans="1:5" x14ac:dyDescent="0.3">
      <c r="A2458" t="str">
        <f>CONCATENATE(B2458, "-",C2458)</f>
        <v>2020-11</v>
      </c>
      <c r="B2458">
        <v>2020</v>
      </c>
      <c r="C2458">
        <v>11</v>
      </c>
      <c r="D2458" t="s">
        <v>678</v>
      </c>
      <c r="E2458">
        <v>0.1364605543710021</v>
      </c>
    </row>
    <row r="2459" spans="1:5" x14ac:dyDescent="0.3">
      <c r="A2459" t="str">
        <f>CONCATENATE(B2459, "-",C2459)</f>
        <v>2020-12</v>
      </c>
      <c r="B2459">
        <v>2020</v>
      </c>
      <c r="C2459">
        <v>12</v>
      </c>
      <c r="D2459" t="s">
        <v>678</v>
      </c>
      <c r="E2459">
        <v>5.321100917431193E-2</v>
      </c>
    </row>
    <row r="2460" spans="1:5" x14ac:dyDescent="0.3">
      <c r="A2460" t="str">
        <f>CONCATENATE(B2460, "-",C2460)</f>
        <v>2021-1</v>
      </c>
      <c r="B2460">
        <v>2021</v>
      </c>
      <c r="C2460">
        <v>1</v>
      </c>
      <c r="D2460" t="s">
        <v>678</v>
      </c>
      <c r="E2460">
        <v>2.0942408376963349E-2</v>
      </c>
    </row>
    <row r="2461" spans="1:5" x14ac:dyDescent="0.3">
      <c r="A2461" t="str">
        <f>CONCATENATE(B2461, "-",C2461)</f>
        <v>2021-2</v>
      </c>
      <c r="B2461">
        <v>2021</v>
      </c>
      <c r="C2461">
        <v>2</v>
      </c>
      <c r="D2461" t="s">
        <v>678</v>
      </c>
      <c r="E2461">
        <v>0.1410714285714286</v>
      </c>
    </row>
    <row r="2462" spans="1:5" x14ac:dyDescent="0.3">
      <c r="A2462" t="str">
        <f>CONCATENATE(B2462, "-",C2462)</f>
        <v>2021-3</v>
      </c>
      <c r="B2462">
        <v>2021</v>
      </c>
      <c r="C2462">
        <v>3</v>
      </c>
      <c r="D2462" t="s">
        <v>678</v>
      </c>
      <c r="E2462">
        <v>-3.7558685446009391E-2</v>
      </c>
    </row>
    <row r="2463" spans="1:5" x14ac:dyDescent="0.3">
      <c r="A2463" t="str">
        <f>CONCATENATE(B2463, "-",C2463)</f>
        <v>2021-4</v>
      </c>
      <c r="B2463">
        <v>2021</v>
      </c>
      <c r="C2463">
        <v>4</v>
      </c>
      <c r="D2463" t="s">
        <v>678</v>
      </c>
      <c r="E2463">
        <v>-0.1064516129032258</v>
      </c>
    </row>
    <row r="2464" spans="1:5" x14ac:dyDescent="0.3">
      <c r="A2464" t="str">
        <f>CONCATENATE(B2464, "-",C2464)</f>
        <v>2021-5</v>
      </c>
      <c r="B2464">
        <v>2021</v>
      </c>
      <c r="C2464">
        <v>5</v>
      </c>
      <c r="D2464" t="s">
        <v>678</v>
      </c>
      <c r="E2464">
        <v>-0.1518181818181818</v>
      </c>
    </row>
    <row r="2465" spans="1:5" x14ac:dyDescent="0.3">
      <c r="A2465" t="str">
        <f>CONCATENATE(B2465, "-",C2465)</f>
        <v>2021-6</v>
      </c>
      <c r="B2465">
        <v>2021</v>
      </c>
      <c r="C2465">
        <v>6</v>
      </c>
      <c r="D2465" t="s">
        <v>678</v>
      </c>
      <c r="E2465">
        <v>0.1003236245954693</v>
      </c>
    </row>
    <row r="2466" spans="1:5" x14ac:dyDescent="0.3">
      <c r="A2466" t="str">
        <f>CONCATENATE(B2466, "-",C2466)</f>
        <v>2021-7</v>
      </c>
      <c r="B2466">
        <v>2021</v>
      </c>
      <c r="C2466">
        <v>7</v>
      </c>
      <c r="D2466" t="s">
        <v>678</v>
      </c>
      <c r="E2466">
        <v>-7.3359073359073365E-2</v>
      </c>
    </row>
    <row r="2467" spans="1:5" x14ac:dyDescent="0.3">
      <c r="A2467" t="str">
        <f>CONCATENATE(B2467, "-",C2467)</f>
        <v>2021-8</v>
      </c>
      <c r="B2467">
        <v>2021</v>
      </c>
      <c r="C2467">
        <v>8</v>
      </c>
      <c r="D2467" t="s">
        <v>678</v>
      </c>
      <c r="E2467">
        <v>2.0618556701030931E-2</v>
      </c>
    </row>
    <row r="2468" spans="1:5" x14ac:dyDescent="0.3">
      <c r="A2468" t="str">
        <f>CONCATENATE(B2468, "-",C2468)</f>
        <v>2016-3</v>
      </c>
      <c r="B2468">
        <v>2016</v>
      </c>
      <c r="C2468">
        <v>3</v>
      </c>
      <c r="D2468" t="s">
        <v>591</v>
      </c>
      <c r="E2468">
        <v>1.3698630136986301E-2</v>
      </c>
    </row>
    <row r="2469" spans="1:5" x14ac:dyDescent="0.3">
      <c r="A2469" t="str">
        <f>CONCATENATE(B2469, "-",C2469)</f>
        <v>2016-4</v>
      </c>
      <c r="B2469">
        <v>2016</v>
      </c>
      <c r="C2469">
        <v>4</v>
      </c>
      <c r="D2469" t="s">
        <v>591</v>
      </c>
      <c r="E2469">
        <v>-8.666666666666667E-2</v>
      </c>
    </row>
    <row r="2470" spans="1:5" x14ac:dyDescent="0.3">
      <c r="A2470" t="str">
        <f>CONCATENATE(B2470, "-",C2470)</f>
        <v>2016-5</v>
      </c>
      <c r="B2470">
        <v>2016</v>
      </c>
      <c r="C2470">
        <v>5</v>
      </c>
      <c r="D2470" t="s">
        <v>591</v>
      </c>
      <c r="E2470">
        <v>-0.16058394160583939</v>
      </c>
    </row>
    <row r="2471" spans="1:5" x14ac:dyDescent="0.3">
      <c r="A2471" t="str">
        <f>CONCATENATE(B2471, "-",C2471)</f>
        <v>2016-6</v>
      </c>
      <c r="B2471">
        <v>2016</v>
      </c>
      <c r="C2471">
        <v>6</v>
      </c>
      <c r="D2471" t="s">
        <v>591</v>
      </c>
      <c r="E2471">
        <v>-6.9565217391304349E-2</v>
      </c>
    </row>
    <row r="2472" spans="1:5" x14ac:dyDescent="0.3">
      <c r="A2472" t="str">
        <f>CONCATENATE(B2472, "-",C2472)</f>
        <v>2016-7</v>
      </c>
      <c r="B2472">
        <v>2016</v>
      </c>
      <c r="C2472">
        <v>7</v>
      </c>
      <c r="D2472" t="s">
        <v>591</v>
      </c>
      <c r="E2472">
        <v>-0.12037037037037041</v>
      </c>
    </row>
    <row r="2473" spans="1:5" x14ac:dyDescent="0.3">
      <c r="A2473" t="str">
        <f>CONCATENATE(B2473, "-",C2473)</f>
        <v>2016-8</v>
      </c>
      <c r="B2473">
        <v>2016</v>
      </c>
      <c r="C2473">
        <v>8</v>
      </c>
      <c r="D2473" t="s">
        <v>591</v>
      </c>
      <c r="E2473">
        <v>-3.3333333333333333E-2</v>
      </c>
    </row>
    <row r="2474" spans="1:5" x14ac:dyDescent="0.3">
      <c r="A2474" t="str">
        <f>CONCATENATE(B2474, "-",C2474)</f>
        <v>2016-9</v>
      </c>
      <c r="B2474">
        <v>2016</v>
      </c>
      <c r="C2474">
        <v>9</v>
      </c>
      <c r="D2474" t="s">
        <v>591</v>
      </c>
      <c r="E2474">
        <v>6.8181818181818177E-2</v>
      </c>
    </row>
    <row r="2475" spans="1:5" x14ac:dyDescent="0.3">
      <c r="A2475" t="str">
        <f>CONCATENATE(B2475, "-",C2475)</f>
        <v>2016-10</v>
      </c>
      <c r="B2475">
        <v>2016</v>
      </c>
      <c r="C2475">
        <v>10</v>
      </c>
      <c r="D2475" t="s">
        <v>591</v>
      </c>
      <c r="E2475">
        <v>-9.2783505154639179E-2</v>
      </c>
    </row>
    <row r="2476" spans="1:5" x14ac:dyDescent="0.3">
      <c r="A2476" t="str">
        <f>CONCATENATE(B2476, "-",C2476)</f>
        <v>2016-11</v>
      </c>
      <c r="B2476">
        <v>2016</v>
      </c>
      <c r="C2476">
        <v>11</v>
      </c>
      <c r="D2476" t="s">
        <v>591</v>
      </c>
      <c r="E2476">
        <v>0.21590909090909091</v>
      </c>
    </row>
    <row r="2477" spans="1:5" x14ac:dyDescent="0.3">
      <c r="A2477" t="str">
        <f>CONCATENATE(B2477, "-",C2477)</f>
        <v>2016-12</v>
      </c>
      <c r="B2477">
        <v>2016</v>
      </c>
      <c r="C2477">
        <v>12</v>
      </c>
      <c r="D2477" t="s">
        <v>591</v>
      </c>
      <c r="E2477">
        <v>-2.7522935779816519E-2</v>
      </c>
    </row>
    <row r="2478" spans="1:5" x14ac:dyDescent="0.3">
      <c r="A2478" t="str">
        <f>CONCATENATE(B2478, "-",C2478)</f>
        <v>2017-1</v>
      </c>
      <c r="B2478">
        <v>2017</v>
      </c>
      <c r="C2478">
        <v>1</v>
      </c>
      <c r="D2478" t="s">
        <v>591</v>
      </c>
      <c r="E2478">
        <v>-1.8691588785046731E-2</v>
      </c>
    </row>
    <row r="2479" spans="1:5" x14ac:dyDescent="0.3">
      <c r="A2479" t="str">
        <f>CONCATENATE(B2479, "-",C2479)</f>
        <v>2017-2</v>
      </c>
      <c r="B2479">
        <v>2017</v>
      </c>
      <c r="C2479">
        <v>2</v>
      </c>
      <c r="D2479" t="s">
        <v>591</v>
      </c>
      <c r="E2479">
        <v>0.23809523809523811</v>
      </c>
    </row>
    <row r="2480" spans="1:5" x14ac:dyDescent="0.3">
      <c r="A2480" t="str">
        <f>CONCATENATE(B2480, "-",C2480)</f>
        <v>2017-3</v>
      </c>
      <c r="B2480">
        <v>2017</v>
      </c>
      <c r="C2480">
        <v>3</v>
      </c>
      <c r="D2480" t="s">
        <v>591</v>
      </c>
      <c r="E2480">
        <v>6.2015503875968991E-2</v>
      </c>
    </row>
    <row r="2481" spans="1:5" x14ac:dyDescent="0.3">
      <c r="A2481" t="str">
        <f>CONCATENATE(B2481, "-",C2481)</f>
        <v>2017-4</v>
      </c>
      <c r="B2481">
        <v>2017</v>
      </c>
      <c r="C2481">
        <v>4</v>
      </c>
      <c r="D2481" t="s">
        <v>591</v>
      </c>
      <c r="E2481">
        <v>-7.2992700729926996E-3</v>
      </c>
    </row>
    <row r="2482" spans="1:5" x14ac:dyDescent="0.3">
      <c r="A2482" t="str">
        <f>CONCATENATE(B2482, "-",C2482)</f>
        <v>2017-5</v>
      </c>
      <c r="B2482">
        <v>2017</v>
      </c>
      <c r="C2482">
        <v>5</v>
      </c>
      <c r="D2482" t="s">
        <v>591</v>
      </c>
      <c r="E2482">
        <v>0.45161290322580638</v>
      </c>
    </row>
    <row r="2483" spans="1:5" x14ac:dyDescent="0.3">
      <c r="A2483" t="str">
        <f>CONCATENATE(B2483, "-",C2483)</f>
        <v>2017-6</v>
      </c>
      <c r="B2483">
        <v>2017</v>
      </c>
      <c r="C2483">
        <v>6</v>
      </c>
      <c r="D2483" t="s">
        <v>591</v>
      </c>
      <c r="E2483">
        <v>-9.9447513812154692E-2</v>
      </c>
    </row>
    <row r="2484" spans="1:5" x14ac:dyDescent="0.3">
      <c r="A2484" t="str">
        <f>CONCATENATE(B2484, "-",C2484)</f>
        <v>2017-7</v>
      </c>
      <c r="B2484">
        <v>2017</v>
      </c>
      <c r="C2484">
        <v>7</v>
      </c>
      <c r="D2484" t="s">
        <v>591</v>
      </c>
      <c r="E2484">
        <v>-0.33536585365853661</v>
      </c>
    </row>
    <row r="2485" spans="1:5" x14ac:dyDescent="0.3">
      <c r="A2485" t="str">
        <f>CONCATENATE(B2485, "-",C2485)</f>
        <v>2017-8</v>
      </c>
      <c r="B2485">
        <v>2017</v>
      </c>
      <c r="C2485">
        <v>8</v>
      </c>
      <c r="D2485" t="s">
        <v>591</v>
      </c>
      <c r="E2485">
        <v>0.78217821782178221</v>
      </c>
    </row>
    <row r="2486" spans="1:5" x14ac:dyDescent="0.3">
      <c r="A2486" t="str">
        <f>CONCATENATE(B2486, "-",C2486)</f>
        <v>2017-9</v>
      </c>
      <c r="B2486">
        <v>2017</v>
      </c>
      <c r="C2486">
        <v>9</v>
      </c>
      <c r="D2486" t="s">
        <v>591</v>
      </c>
      <c r="E2486">
        <v>0.50602409638554213</v>
      </c>
    </row>
    <row r="2487" spans="1:5" x14ac:dyDescent="0.3">
      <c r="A2487" t="str">
        <f>CONCATENATE(B2487, "-",C2487)</f>
        <v>2017-10</v>
      </c>
      <c r="B2487">
        <v>2017</v>
      </c>
      <c r="C2487">
        <v>10</v>
      </c>
      <c r="D2487" t="s">
        <v>591</v>
      </c>
      <c r="E2487">
        <v>4.0160642570281121E-3</v>
      </c>
    </row>
    <row r="2488" spans="1:5" x14ac:dyDescent="0.3">
      <c r="A2488" t="str">
        <f>CONCATENATE(B2488, "-",C2488)</f>
        <v>2017-11</v>
      </c>
      <c r="B2488">
        <v>2017</v>
      </c>
      <c r="C2488">
        <v>11</v>
      </c>
      <c r="D2488" t="s">
        <v>591</v>
      </c>
      <c r="E2488">
        <v>0.57370517928286857</v>
      </c>
    </row>
    <row r="2489" spans="1:5" x14ac:dyDescent="0.3">
      <c r="A2489" t="str">
        <f>CONCATENATE(B2489, "-",C2489)</f>
        <v>2017-12</v>
      </c>
      <c r="B2489">
        <v>2017</v>
      </c>
      <c r="C2489">
        <v>12</v>
      </c>
      <c r="D2489" t="s">
        <v>591</v>
      </c>
      <c r="E2489">
        <v>0.5620253164556962</v>
      </c>
    </row>
    <row r="2490" spans="1:5" x14ac:dyDescent="0.3">
      <c r="A2490" t="str">
        <f>CONCATENATE(B2490, "-",C2490)</f>
        <v>2018-1</v>
      </c>
      <c r="B2490">
        <v>2018</v>
      </c>
      <c r="C2490">
        <v>1</v>
      </c>
      <c r="D2490" t="s">
        <v>591</v>
      </c>
      <c r="E2490">
        <v>-0.16202945990180029</v>
      </c>
    </row>
    <row r="2491" spans="1:5" x14ac:dyDescent="0.3">
      <c r="A2491" t="str">
        <f>CONCATENATE(B2491, "-",C2491)</f>
        <v>2018-2</v>
      </c>
      <c r="B2491">
        <v>2018</v>
      </c>
      <c r="C2491">
        <v>2</v>
      </c>
      <c r="D2491" t="s">
        <v>591</v>
      </c>
      <c r="E2491">
        <v>-0.15102040816326531</v>
      </c>
    </row>
    <row r="2492" spans="1:5" x14ac:dyDescent="0.3">
      <c r="A2492" t="str">
        <f>CONCATENATE(B2492, "-",C2492)</f>
        <v>2018-3</v>
      </c>
      <c r="B2492">
        <v>2018</v>
      </c>
      <c r="C2492">
        <v>3</v>
      </c>
      <c r="D2492" t="s">
        <v>591</v>
      </c>
      <c r="E2492">
        <v>0.26213592233009708</v>
      </c>
    </row>
    <row r="2493" spans="1:5" x14ac:dyDescent="0.3">
      <c r="A2493" t="str">
        <f>CONCATENATE(B2493, "-",C2493)</f>
        <v>2018-4</v>
      </c>
      <c r="B2493">
        <v>2018</v>
      </c>
      <c r="C2493">
        <v>4</v>
      </c>
      <c r="D2493" t="s">
        <v>591</v>
      </c>
      <c r="E2493">
        <v>-0.1069418386491557</v>
      </c>
    </row>
    <row r="2494" spans="1:5" x14ac:dyDescent="0.3">
      <c r="A2494" t="str">
        <f>CONCATENATE(B2494, "-",C2494)</f>
        <v>2018-5</v>
      </c>
      <c r="B2494">
        <v>2018</v>
      </c>
      <c r="C2494">
        <v>5</v>
      </c>
      <c r="D2494" t="s">
        <v>591</v>
      </c>
      <c r="E2494">
        <v>-1.050420168067227E-2</v>
      </c>
    </row>
    <row r="2495" spans="1:5" x14ac:dyDescent="0.3">
      <c r="A2495" t="str">
        <f>CONCATENATE(B2495, "-",C2495)</f>
        <v>2018-6</v>
      </c>
      <c r="B2495">
        <v>2018</v>
      </c>
      <c r="C2495">
        <v>6</v>
      </c>
      <c r="D2495" t="s">
        <v>591</v>
      </c>
      <c r="E2495">
        <v>-0.24406047516198701</v>
      </c>
    </row>
    <row r="2496" spans="1:5" x14ac:dyDescent="0.3">
      <c r="A2496" t="str">
        <f>CONCATENATE(B2496, "-",C2496)</f>
        <v>2018-7</v>
      </c>
      <c r="B2496">
        <v>2018</v>
      </c>
      <c r="C2496">
        <v>7</v>
      </c>
      <c r="D2496" t="s">
        <v>591</v>
      </c>
      <c r="E2496">
        <v>0.30057803468208089</v>
      </c>
    </row>
    <row r="2497" spans="1:5" x14ac:dyDescent="0.3">
      <c r="A2497" t="str">
        <f>CONCATENATE(B2497, "-",C2497)</f>
        <v>2018-8</v>
      </c>
      <c r="B2497">
        <v>2018</v>
      </c>
      <c r="C2497">
        <v>8</v>
      </c>
      <c r="D2497" t="s">
        <v>591</v>
      </c>
      <c r="E2497">
        <v>-0.1659192825112108</v>
      </c>
    </row>
    <row r="2498" spans="1:5" x14ac:dyDescent="0.3">
      <c r="A2498" t="str">
        <f>CONCATENATE(B2498, "-",C2498)</f>
        <v>2018-9</v>
      </c>
      <c r="B2498">
        <v>2018</v>
      </c>
      <c r="C2498">
        <v>9</v>
      </c>
      <c r="D2498" t="s">
        <v>591</v>
      </c>
      <c r="E2498">
        <v>3.287671232876712E-2</v>
      </c>
    </row>
    <row r="2499" spans="1:5" x14ac:dyDescent="0.3">
      <c r="A2499" t="str">
        <f>CONCATENATE(B2499, "-",C2499)</f>
        <v>2018-10</v>
      </c>
      <c r="B2499">
        <v>2018</v>
      </c>
      <c r="C2499">
        <v>10</v>
      </c>
      <c r="D2499" t="s">
        <v>591</v>
      </c>
      <c r="E2499">
        <v>1.6129032258064519E-2</v>
      </c>
    </row>
    <row r="2500" spans="1:5" x14ac:dyDescent="0.3">
      <c r="A2500" t="str">
        <f>CONCATENATE(B2500, "-",C2500)</f>
        <v>2018-11</v>
      </c>
      <c r="B2500">
        <v>2018</v>
      </c>
      <c r="C2500">
        <v>11</v>
      </c>
      <c r="D2500" t="s">
        <v>591</v>
      </c>
      <c r="E2500">
        <v>7.9787234042553196E-2</v>
      </c>
    </row>
    <row r="2501" spans="1:5" x14ac:dyDescent="0.3">
      <c r="A2501" t="str">
        <f>CONCATENATE(B2501, "-",C2501)</f>
        <v>2018-12</v>
      </c>
      <c r="B2501">
        <v>2018</v>
      </c>
      <c r="C2501">
        <v>12</v>
      </c>
      <c r="D2501" t="s">
        <v>591</v>
      </c>
      <c r="E2501">
        <v>-7.6190476190476197E-2</v>
      </c>
    </row>
    <row r="2502" spans="1:5" x14ac:dyDescent="0.3">
      <c r="A2502" t="str">
        <f>CONCATENATE(B2502, "-",C2502)</f>
        <v>2019-1</v>
      </c>
      <c r="B2502">
        <v>2019</v>
      </c>
      <c r="C2502">
        <v>1</v>
      </c>
      <c r="D2502" t="s">
        <v>591</v>
      </c>
      <c r="E2502">
        <v>7.6726342710997436E-3</v>
      </c>
    </row>
    <row r="2503" spans="1:5" x14ac:dyDescent="0.3">
      <c r="A2503" t="str">
        <f>CONCATENATE(B2503, "-",C2503)</f>
        <v>2019-2</v>
      </c>
      <c r="B2503">
        <v>2019</v>
      </c>
      <c r="C2503">
        <v>2</v>
      </c>
      <c r="D2503" t="s">
        <v>591</v>
      </c>
      <c r="E2503">
        <v>-2.030456852791878E-2</v>
      </c>
    </row>
    <row r="2504" spans="1:5" x14ac:dyDescent="0.3">
      <c r="A2504" t="str">
        <f>CONCATENATE(B2504, "-",C2504)</f>
        <v>2019-3</v>
      </c>
      <c r="B2504">
        <v>2019</v>
      </c>
      <c r="C2504">
        <v>3</v>
      </c>
      <c r="D2504" t="s">
        <v>591</v>
      </c>
      <c r="E2504">
        <v>-0.1090909090909091</v>
      </c>
    </row>
    <row r="2505" spans="1:5" x14ac:dyDescent="0.3">
      <c r="A2505" t="str">
        <f>CONCATENATE(B2505, "-",C2505)</f>
        <v>2019-4</v>
      </c>
      <c r="B2505">
        <v>2019</v>
      </c>
      <c r="C2505">
        <v>4</v>
      </c>
      <c r="D2505" t="s">
        <v>591</v>
      </c>
      <c r="E2505">
        <v>-9.2948717948717952E-2</v>
      </c>
    </row>
    <row r="2506" spans="1:5" x14ac:dyDescent="0.3">
      <c r="A2506" t="str">
        <f>CONCATENATE(B2506, "-",C2506)</f>
        <v>2019-5</v>
      </c>
      <c r="B2506">
        <v>2019</v>
      </c>
      <c r="C2506">
        <v>5</v>
      </c>
      <c r="D2506" t="s">
        <v>591</v>
      </c>
      <c r="E2506">
        <v>-3.1802120141342753E-2</v>
      </c>
    </row>
    <row r="2507" spans="1:5" x14ac:dyDescent="0.3">
      <c r="A2507" t="str">
        <f>CONCATENATE(B2507, "-",C2507)</f>
        <v>2019-6</v>
      </c>
      <c r="B2507">
        <v>2019</v>
      </c>
      <c r="C2507">
        <v>6</v>
      </c>
      <c r="D2507" t="s">
        <v>591</v>
      </c>
      <c r="E2507">
        <v>-3.2846715328467148E-2</v>
      </c>
    </row>
    <row r="2508" spans="1:5" x14ac:dyDescent="0.3">
      <c r="A2508" t="str">
        <f>CONCATENATE(B2508, "-",C2508)</f>
        <v>2019-7</v>
      </c>
      <c r="B2508">
        <v>2019</v>
      </c>
      <c r="C2508">
        <v>7</v>
      </c>
      <c r="D2508" t="s">
        <v>591</v>
      </c>
      <c r="E2508">
        <v>-0.25660377358490571</v>
      </c>
    </row>
    <row r="2509" spans="1:5" x14ac:dyDescent="0.3">
      <c r="A2509" t="str">
        <f>CONCATENATE(B2509, "-",C2509)</f>
        <v>2019-8</v>
      </c>
      <c r="B2509">
        <v>2019</v>
      </c>
      <c r="C2509">
        <v>8</v>
      </c>
      <c r="D2509" t="s">
        <v>591</v>
      </c>
      <c r="E2509">
        <v>0</v>
      </c>
    </row>
    <row r="2510" spans="1:5" x14ac:dyDescent="0.3">
      <c r="A2510" t="str">
        <f>CONCATENATE(B2510, "-",C2510)</f>
        <v>2019-9</v>
      </c>
      <c r="B2510">
        <v>2019</v>
      </c>
      <c r="C2510">
        <v>9</v>
      </c>
      <c r="D2510" t="s">
        <v>591</v>
      </c>
      <c r="E2510">
        <v>9.6446700507614211E-2</v>
      </c>
    </row>
    <row r="2511" spans="1:5" x14ac:dyDescent="0.3">
      <c r="A2511" t="str">
        <f>CONCATENATE(B2511, "-",C2511)</f>
        <v>2019-10</v>
      </c>
      <c r="B2511">
        <v>2019</v>
      </c>
      <c r="C2511">
        <v>10</v>
      </c>
      <c r="D2511" t="s">
        <v>591</v>
      </c>
      <c r="E2511">
        <v>0</v>
      </c>
    </row>
    <row r="2512" spans="1:5" x14ac:dyDescent="0.3">
      <c r="A2512" t="str">
        <f>CONCATENATE(B2512, "-",C2512)</f>
        <v>2019-11</v>
      </c>
      <c r="B2512">
        <v>2019</v>
      </c>
      <c r="C2512">
        <v>11</v>
      </c>
      <c r="D2512" t="s">
        <v>591</v>
      </c>
      <c r="E2512">
        <v>0</v>
      </c>
    </row>
    <row r="2513" spans="1:5" x14ac:dyDescent="0.3">
      <c r="A2513" t="str">
        <f>CONCATENATE(B2513, "-",C2513)</f>
        <v>2019-12</v>
      </c>
      <c r="B2513">
        <v>2019</v>
      </c>
      <c r="C2513">
        <v>12</v>
      </c>
      <c r="D2513" t="s">
        <v>591</v>
      </c>
      <c r="E2513">
        <v>0.51851851851851849</v>
      </c>
    </row>
    <row r="2514" spans="1:5" x14ac:dyDescent="0.3">
      <c r="A2514" t="str">
        <f>CONCATENATE(B2514, "-",C2514)</f>
        <v>2020-1</v>
      </c>
      <c r="B2514">
        <v>2020</v>
      </c>
      <c r="C2514">
        <v>1</v>
      </c>
      <c r="D2514" t="s">
        <v>591</v>
      </c>
      <c r="E2514">
        <v>0</v>
      </c>
    </row>
    <row r="2515" spans="1:5" x14ac:dyDescent="0.3">
      <c r="A2515" t="str">
        <f>CONCATENATE(B2515, "-",C2515)</f>
        <v>2020-2</v>
      </c>
      <c r="B2515">
        <v>2020</v>
      </c>
      <c r="C2515">
        <v>2</v>
      </c>
      <c r="D2515" t="s">
        <v>591</v>
      </c>
      <c r="E2515">
        <v>0</v>
      </c>
    </row>
    <row r="2516" spans="1:5" x14ac:dyDescent="0.3">
      <c r="A2516" t="str">
        <f>CONCATENATE(B2516, "-",C2516)</f>
        <v>2020-3</v>
      </c>
      <c r="B2516">
        <v>2020</v>
      </c>
      <c r="C2516">
        <v>3</v>
      </c>
      <c r="D2516" t="s">
        <v>591</v>
      </c>
      <c r="E2516">
        <v>0</v>
      </c>
    </row>
    <row r="2517" spans="1:5" x14ac:dyDescent="0.3">
      <c r="A2517" t="str">
        <f>CONCATENATE(B2517, "-",C2517)</f>
        <v>2020-4</v>
      </c>
      <c r="B2517">
        <v>2020</v>
      </c>
      <c r="C2517">
        <v>4</v>
      </c>
      <c r="D2517" t="s">
        <v>591</v>
      </c>
      <c r="E2517">
        <v>-0.18597560975609759</v>
      </c>
    </row>
    <row r="2518" spans="1:5" x14ac:dyDescent="0.3">
      <c r="A2518" t="str">
        <f>CONCATENATE(B2518, "-",C2518)</f>
        <v>2020-5</v>
      </c>
      <c r="B2518">
        <v>2020</v>
      </c>
      <c r="C2518">
        <v>5</v>
      </c>
      <c r="D2518" t="s">
        <v>591</v>
      </c>
      <c r="E2518">
        <v>0</v>
      </c>
    </row>
    <row r="2519" spans="1:5" x14ac:dyDescent="0.3">
      <c r="A2519" t="str">
        <f>CONCATENATE(B2519, "-",C2519)</f>
        <v>2020-6</v>
      </c>
      <c r="B2519">
        <v>2020</v>
      </c>
      <c r="C2519">
        <v>6</v>
      </c>
      <c r="D2519" t="s">
        <v>591</v>
      </c>
      <c r="E2519">
        <v>0</v>
      </c>
    </row>
    <row r="2520" spans="1:5" x14ac:dyDescent="0.3">
      <c r="A2520" t="str">
        <f>CONCATENATE(B2520, "-",C2520)</f>
        <v>2020-7</v>
      </c>
      <c r="B2520">
        <v>2020</v>
      </c>
      <c r="C2520">
        <v>7</v>
      </c>
      <c r="D2520" t="s">
        <v>591</v>
      </c>
      <c r="E2520">
        <v>-1.123595505617977E-2</v>
      </c>
    </row>
    <row r="2521" spans="1:5" x14ac:dyDescent="0.3">
      <c r="A2521" t="str">
        <f>CONCATENATE(B2521, "-",C2521)</f>
        <v>2020-8</v>
      </c>
      <c r="B2521">
        <v>2020</v>
      </c>
      <c r="C2521">
        <v>8</v>
      </c>
      <c r="D2521" t="s">
        <v>591</v>
      </c>
      <c r="E2521">
        <v>0</v>
      </c>
    </row>
    <row r="2522" spans="1:5" x14ac:dyDescent="0.3">
      <c r="A2522" t="str">
        <f>CONCATENATE(B2522, "-",C2522)</f>
        <v>2020-9</v>
      </c>
      <c r="B2522">
        <v>2020</v>
      </c>
      <c r="C2522">
        <v>9</v>
      </c>
      <c r="D2522" t="s">
        <v>591</v>
      </c>
      <c r="E2522">
        <v>0</v>
      </c>
    </row>
    <row r="2523" spans="1:5" x14ac:dyDescent="0.3">
      <c r="A2523" t="str">
        <f>CONCATENATE(B2523, "-",C2523)</f>
        <v>2020-10</v>
      </c>
      <c r="B2523">
        <v>2020</v>
      </c>
      <c r="C2523">
        <v>10</v>
      </c>
      <c r="D2523" t="s">
        <v>591</v>
      </c>
      <c r="E2523">
        <v>0</v>
      </c>
    </row>
    <row r="2524" spans="1:5" x14ac:dyDescent="0.3">
      <c r="A2524" t="str">
        <f>CONCATENATE(B2524, "-",C2524)</f>
        <v>2020-11</v>
      </c>
      <c r="B2524">
        <v>2020</v>
      </c>
      <c r="C2524">
        <v>11</v>
      </c>
      <c r="D2524" t="s">
        <v>591</v>
      </c>
      <c r="E2524">
        <v>0</v>
      </c>
    </row>
    <row r="2525" spans="1:5" x14ac:dyDescent="0.3">
      <c r="A2525" t="str">
        <f>CONCATENATE(B2525, "-",C2525)</f>
        <v>2020-12</v>
      </c>
      <c r="B2525">
        <v>2020</v>
      </c>
      <c r="C2525">
        <v>12</v>
      </c>
      <c r="D2525" t="s">
        <v>591</v>
      </c>
      <c r="E2525">
        <v>0.39772727272727271</v>
      </c>
    </row>
    <row r="2526" spans="1:5" x14ac:dyDescent="0.3">
      <c r="A2526" t="str">
        <f>CONCATENATE(B2526, "-",C2526)</f>
        <v>2021-1</v>
      </c>
      <c r="B2526">
        <v>2021</v>
      </c>
      <c r="C2526">
        <v>1</v>
      </c>
      <c r="D2526" t="s">
        <v>591</v>
      </c>
      <c r="E2526">
        <v>-7.8590785907859076E-2</v>
      </c>
    </row>
    <row r="2527" spans="1:5" x14ac:dyDescent="0.3">
      <c r="A2527" t="str">
        <f>CONCATENATE(B2527, "-",C2527)</f>
        <v>2021-2</v>
      </c>
      <c r="B2527">
        <v>2021</v>
      </c>
      <c r="C2527">
        <v>2</v>
      </c>
      <c r="D2527" t="s">
        <v>591</v>
      </c>
      <c r="E2527">
        <v>0</v>
      </c>
    </row>
    <row r="2528" spans="1:5" x14ac:dyDescent="0.3">
      <c r="A2528" t="str">
        <f>CONCATENATE(B2528, "-",C2528)</f>
        <v>2021-3</v>
      </c>
      <c r="B2528">
        <v>2021</v>
      </c>
      <c r="C2528">
        <v>3</v>
      </c>
      <c r="D2528" t="s">
        <v>591</v>
      </c>
      <c r="E2528">
        <v>0</v>
      </c>
    </row>
    <row r="2529" spans="1:5" x14ac:dyDescent="0.3">
      <c r="A2529" t="str">
        <f>CONCATENATE(B2529, "-",C2529)</f>
        <v>2021-4</v>
      </c>
      <c r="B2529">
        <v>2021</v>
      </c>
      <c r="C2529">
        <v>4</v>
      </c>
      <c r="D2529" t="s">
        <v>591</v>
      </c>
      <c r="E2529">
        <v>-0.1</v>
      </c>
    </row>
    <row r="2530" spans="1:5" x14ac:dyDescent="0.3">
      <c r="A2530" t="str">
        <f>CONCATENATE(B2530, "-",C2530)</f>
        <v>2021-5</v>
      </c>
      <c r="B2530">
        <v>2021</v>
      </c>
      <c r="C2530">
        <v>5</v>
      </c>
      <c r="D2530" t="s">
        <v>591</v>
      </c>
      <c r="E2530">
        <v>0</v>
      </c>
    </row>
    <row r="2531" spans="1:5" x14ac:dyDescent="0.3">
      <c r="A2531" t="str">
        <f>CONCATENATE(B2531, "-",C2531)</f>
        <v>2021-6</v>
      </c>
      <c r="B2531">
        <v>2021</v>
      </c>
      <c r="C2531">
        <v>6</v>
      </c>
      <c r="D2531" t="s">
        <v>591</v>
      </c>
      <c r="E2531">
        <v>9.8039215686274508E-2</v>
      </c>
    </row>
    <row r="2532" spans="1:5" x14ac:dyDescent="0.3">
      <c r="A2532" t="str">
        <f>CONCATENATE(B2532, "-",C2532)</f>
        <v>2021-7</v>
      </c>
      <c r="B2532">
        <v>2021</v>
      </c>
      <c r="C2532">
        <v>7</v>
      </c>
      <c r="D2532" t="s">
        <v>591</v>
      </c>
      <c r="E2532">
        <v>0</v>
      </c>
    </row>
    <row r="2533" spans="1:5" x14ac:dyDescent="0.3">
      <c r="A2533" t="str">
        <f>CONCATENATE(B2533, "-",C2533)</f>
        <v>2021-8</v>
      </c>
      <c r="B2533">
        <v>2021</v>
      </c>
      <c r="C2533">
        <v>8</v>
      </c>
      <c r="D2533" t="s">
        <v>591</v>
      </c>
      <c r="E2533">
        <v>0</v>
      </c>
    </row>
    <row r="2534" spans="1:5" x14ac:dyDescent="0.3">
      <c r="A2534" t="str">
        <f>CONCATENATE(B2534, "-",C2534)</f>
        <v>2017-12</v>
      </c>
      <c r="B2534">
        <v>2017</v>
      </c>
      <c r="C2534">
        <v>12</v>
      </c>
      <c r="D2534" t="s">
        <v>621</v>
      </c>
      <c r="E2534">
        <v>8.6956521739130391E-2</v>
      </c>
    </row>
    <row r="2535" spans="1:5" x14ac:dyDescent="0.3">
      <c r="A2535" t="str">
        <f>CONCATENATE(B2535, "-",C2535)</f>
        <v>2018-1</v>
      </c>
      <c r="B2535">
        <v>2018</v>
      </c>
      <c r="C2535">
        <v>1</v>
      </c>
      <c r="D2535" t="s">
        <v>621</v>
      </c>
      <c r="E2535">
        <v>-3.8336227627452341E-2</v>
      </c>
    </row>
    <row r="2536" spans="1:5" x14ac:dyDescent="0.3">
      <c r="A2536" t="str">
        <f>CONCATENATE(B2536, "-",C2536)</f>
        <v>2018-2</v>
      </c>
      <c r="B2536">
        <v>2018</v>
      </c>
      <c r="C2536">
        <v>2</v>
      </c>
      <c r="D2536" t="s">
        <v>621</v>
      </c>
      <c r="E2536">
        <v>-4.8369002959332698E-2</v>
      </c>
    </row>
    <row r="2537" spans="1:5" x14ac:dyDescent="0.3">
      <c r="A2537" t="str">
        <f>CONCATENATE(B2537, "-",C2537)</f>
        <v>2018-3</v>
      </c>
      <c r="B2537">
        <v>2018</v>
      </c>
      <c r="C2537">
        <v>3</v>
      </c>
      <c r="D2537" t="s">
        <v>621</v>
      </c>
      <c r="E2537">
        <v>-2.1276607475450661E-2</v>
      </c>
    </row>
    <row r="2538" spans="1:5" x14ac:dyDescent="0.3">
      <c r="A2538" t="str">
        <f>CONCATENATE(B2538, "-",C2538)</f>
        <v>2018-4</v>
      </c>
      <c r="B2538">
        <v>2018</v>
      </c>
      <c r="C2538">
        <v>4</v>
      </c>
      <c r="D2538" t="s">
        <v>621</v>
      </c>
      <c r="E2538">
        <v>-3.8297872340425428E-2</v>
      </c>
    </row>
    <row r="2539" spans="1:5" x14ac:dyDescent="0.3">
      <c r="A2539" t="str">
        <f>CONCATENATE(B2539, "-",C2539)</f>
        <v>2018-5</v>
      </c>
      <c r="B2539">
        <v>2018</v>
      </c>
      <c r="C2539">
        <v>5</v>
      </c>
      <c r="D2539" t="s">
        <v>621</v>
      </c>
      <c r="E2539">
        <v>-1.3215859030837039E-2</v>
      </c>
    </row>
    <row r="2540" spans="1:5" x14ac:dyDescent="0.3">
      <c r="A2540" t="str">
        <f>CONCATENATE(B2540, "-",C2540)</f>
        <v>2018-6</v>
      </c>
      <c r="B2540">
        <v>2018</v>
      </c>
      <c r="C2540">
        <v>6</v>
      </c>
      <c r="D2540" t="s">
        <v>621</v>
      </c>
      <c r="E2540">
        <v>-9.0090090090091078E-3</v>
      </c>
    </row>
    <row r="2541" spans="1:5" x14ac:dyDescent="0.3">
      <c r="A2541" t="str">
        <f>CONCATENATE(B2541, "-",C2541)</f>
        <v>2018-7</v>
      </c>
      <c r="B2541">
        <v>2018</v>
      </c>
      <c r="C2541">
        <v>7</v>
      </c>
      <c r="D2541" t="s">
        <v>621</v>
      </c>
      <c r="E2541">
        <v>-6.8181818181818149E-2</v>
      </c>
    </row>
    <row r="2542" spans="1:5" x14ac:dyDescent="0.3">
      <c r="A2542" t="str">
        <f>CONCATENATE(B2542, "-",C2542)</f>
        <v>2018-8</v>
      </c>
      <c r="B2542">
        <v>2018</v>
      </c>
      <c r="C2542">
        <v>8</v>
      </c>
      <c r="D2542" t="s">
        <v>621</v>
      </c>
      <c r="E2542">
        <v>0</v>
      </c>
    </row>
    <row r="2543" spans="1:5" x14ac:dyDescent="0.3">
      <c r="A2543" t="str">
        <f>CONCATENATE(B2543, "-",C2543)</f>
        <v>2018-9</v>
      </c>
      <c r="B2543">
        <v>2018</v>
      </c>
      <c r="C2543">
        <v>9</v>
      </c>
      <c r="D2543" t="s">
        <v>621</v>
      </c>
      <c r="E2543">
        <v>0</v>
      </c>
    </row>
    <row r="2544" spans="1:5" x14ac:dyDescent="0.3">
      <c r="A2544" t="str">
        <f>CONCATENATE(B2544, "-",C2544)</f>
        <v>2018-10</v>
      </c>
      <c r="B2544">
        <v>2018</v>
      </c>
      <c r="C2544">
        <v>10</v>
      </c>
      <c r="D2544" t="s">
        <v>621</v>
      </c>
      <c r="E2544">
        <v>-9.7087378640776552E-3</v>
      </c>
    </row>
    <row r="2545" spans="1:5" x14ac:dyDescent="0.3">
      <c r="A2545" t="str">
        <f>CONCATENATE(B2545, "-",C2545)</f>
        <v>2018-11</v>
      </c>
      <c r="B2545">
        <v>2018</v>
      </c>
      <c r="C2545">
        <v>11</v>
      </c>
      <c r="D2545" t="s">
        <v>621</v>
      </c>
      <c r="E2545">
        <v>0</v>
      </c>
    </row>
    <row r="2546" spans="1:5" x14ac:dyDescent="0.3">
      <c r="A2546" t="str">
        <f>CONCATENATE(B2546, "-",C2546)</f>
        <v>2018-12</v>
      </c>
      <c r="B2546">
        <v>2018</v>
      </c>
      <c r="C2546">
        <v>12</v>
      </c>
      <c r="D2546" t="s">
        <v>621</v>
      </c>
      <c r="E2546">
        <v>0</v>
      </c>
    </row>
    <row r="2547" spans="1:5" x14ac:dyDescent="0.3">
      <c r="A2547" t="str">
        <f>CONCATENATE(B2547, "-",C2547)</f>
        <v>2019-1</v>
      </c>
      <c r="B2547">
        <v>2019</v>
      </c>
      <c r="C2547">
        <v>1</v>
      </c>
      <c r="D2547" t="s">
        <v>621</v>
      </c>
      <c r="E2547">
        <v>4.8543689320387677E-3</v>
      </c>
    </row>
    <row r="2548" spans="1:5" x14ac:dyDescent="0.3">
      <c r="A2548" t="str">
        <f>CONCATENATE(B2548, "-",C2548)</f>
        <v>2019-2</v>
      </c>
      <c r="B2548">
        <v>2019</v>
      </c>
      <c r="C2548">
        <v>2</v>
      </c>
      <c r="D2548" t="s">
        <v>621</v>
      </c>
      <c r="E2548">
        <v>-4.8309178743960682E-3</v>
      </c>
    </row>
    <row r="2549" spans="1:5" x14ac:dyDescent="0.3">
      <c r="A2549" t="str">
        <f>CONCATENATE(B2549, "-",C2549)</f>
        <v>2019-3</v>
      </c>
      <c r="B2549">
        <v>2019</v>
      </c>
      <c r="C2549">
        <v>3</v>
      </c>
      <c r="D2549" t="s">
        <v>621</v>
      </c>
      <c r="E2549">
        <v>1.456310679611642E-2</v>
      </c>
    </row>
    <row r="2550" spans="1:5" x14ac:dyDescent="0.3">
      <c r="A2550" t="str">
        <f>CONCATENATE(B2550, "-",C2550)</f>
        <v>2019-4</v>
      </c>
      <c r="B2550">
        <v>2019</v>
      </c>
      <c r="C2550">
        <v>4</v>
      </c>
      <c r="D2550" t="s">
        <v>621</v>
      </c>
      <c r="E2550">
        <v>-2.3923444976076461E-2</v>
      </c>
    </row>
    <row r="2551" spans="1:5" x14ac:dyDescent="0.3">
      <c r="A2551" t="str">
        <f>CONCATENATE(B2551, "-",C2551)</f>
        <v>2019-5</v>
      </c>
      <c r="B2551">
        <v>2019</v>
      </c>
      <c r="C2551">
        <v>5</v>
      </c>
      <c r="D2551" t="s">
        <v>621</v>
      </c>
      <c r="E2551">
        <v>0</v>
      </c>
    </row>
    <row r="2552" spans="1:5" x14ac:dyDescent="0.3">
      <c r="A2552" t="str">
        <f>CONCATENATE(B2552, "-",C2552)</f>
        <v>2019-6</v>
      </c>
      <c r="B2552">
        <v>2019</v>
      </c>
      <c r="C2552">
        <v>6</v>
      </c>
      <c r="D2552" t="s">
        <v>621</v>
      </c>
      <c r="E2552">
        <v>4.9019607843136578E-3</v>
      </c>
    </row>
    <row r="2553" spans="1:5" x14ac:dyDescent="0.3">
      <c r="A2553" t="str">
        <f>CONCATENATE(B2553, "-",C2553)</f>
        <v>2019-7</v>
      </c>
      <c r="B2553">
        <v>2019</v>
      </c>
      <c r="C2553">
        <v>7</v>
      </c>
      <c r="D2553" t="s">
        <v>621</v>
      </c>
      <c r="E2553">
        <v>0</v>
      </c>
    </row>
    <row r="2554" spans="1:5" x14ac:dyDescent="0.3">
      <c r="A2554" t="str">
        <f>CONCATENATE(B2554, "-",C2554)</f>
        <v>2019-8</v>
      </c>
      <c r="B2554">
        <v>2019</v>
      </c>
      <c r="C2554">
        <v>8</v>
      </c>
      <c r="D2554" t="s">
        <v>621</v>
      </c>
      <c r="E2554">
        <v>9.7560975609755959E-3</v>
      </c>
    </row>
    <row r="2555" spans="1:5" x14ac:dyDescent="0.3">
      <c r="A2555" t="str">
        <f>CONCATENATE(B2555, "-",C2555)</f>
        <v>2019-9</v>
      </c>
      <c r="B2555">
        <v>2019</v>
      </c>
      <c r="C2555">
        <v>9</v>
      </c>
      <c r="D2555" t="s">
        <v>621</v>
      </c>
      <c r="E2555">
        <v>3.1759267035733271E-2</v>
      </c>
    </row>
    <row r="2556" spans="1:5" x14ac:dyDescent="0.3">
      <c r="A2556" t="str">
        <f>CONCATENATE(B2556, "-",C2556)</f>
        <v>2019-10</v>
      </c>
      <c r="B2556">
        <v>2019</v>
      </c>
      <c r="C2556">
        <v>10</v>
      </c>
      <c r="D2556" t="s">
        <v>621</v>
      </c>
      <c r="E2556">
        <v>5.555555555555528E-3</v>
      </c>
    </row>
    <row r="2557" spans="1:5" x14ac:dyDescent="0.3">
      <c r="A2557" t="str">
        <f>CONCATENATE(B2557, "-",C2557)</f>
        <v>2019-11</v>
      </c>
      <c r="B2557">
        <v>2019</v>
      </c>
      <c r="C2557">
        <v>11</v>
      </c>
      <c r="D2557" t="s">
        <v>621</v>
      </c>
      <c r="E2557">
        <v>0</v>
      </c>
    </row>
    <row r="2558" spans="1:5" x14ac:dyDescent="0.3">
      <c r="A2558" t="str">
        <f>CONCATENATE(B2558, "-",C2558)</f>
        <v>2019-12</v>
      </c>
      <c r="B2558">
        <v>2019</v>
      </c>
      <c r="C2558">
        <v>12</v>
      </c>
      <c r="D2558" t="s">
        <v>621</v>
      </c>
      <c r="E2558">
        <v>5.555555555555528E-3</v>
      </c>
    </row>
    <row r="2559" spans="1:5" x14ac:dyDescent="0.3">
      <c r="A2559" t="str">
        <f>CONCATENATE(B2559, "-",C2559)</f>
        <v>2020-1</v>
      </c>
      <c r="B2559">
        <v>2020</v>
      </c>
      <c r="C2559">
        <v>1</v>
      </c>
      <c r="D2559" t="s">
        <v>621</v>
      </c>
      <c r="E2559">
        <v>5.5248618784531269E-3</v>
      </c>
    </row>
    <row r="2560" spans="1:5" x14ac:dyDescent="0.3">
      <c r="A2560" t="str">
        <f>CONCATENATE(B2560, "-",C2560)</f>
        <v>2020-2</v>
      </c>
      <c r="B2560">
        <v>2020</v>
      </c>
      <c r="C2560">
        <v>2</v>
      </c>
      <c r="D2560" t="s">
        <v>621</v>
      </c>
      <c r="E2560">
        <v>-5.5248618784530107E-3</v>
      </c>
    </row>
    <row r="2561" spans="1:5" x14ac:dyDescent="0.3">
      <c r="A2561" t="str">
        <f>CONCATENATE(B2561, "-",C2561)</f>
        <v>2020-3</v>
      </c>
      <c r="B2561">
        <v>2020</v>
      </c>
      <c r="C2561">
        <v>3</v>
      </c>
      <c r="D2561" t="s">
        <v>621</v>
      </c>
      <c r="E2561">
        <v>-3.3333333333333277E-2</v>
      </c>
    </row>
    <row r="2562" spans="1:5" x14ac:dyDescent="0.3">
      <c r="A2562" t="str">
        <f>CONCATENATE(B2562, "-",C2562)</f>
        <v>2020-4</v>
      </c>
      <c r="B2562">
        <v>2020</v>
      </c>
      <c r="C2562">
        <v>4</v>
      </c>
      <c r="D2562" t="s">
        <v>621</v>
      </c>
      <c r="E2562">
        <v>2.857142857142855E-2</v>
      </c>
    </row>
    <row r="2563" spans="1:5" x14ac:dyDescent="0.3">
      <c r="A2563" t="str">
        <f>CONCATENATE(B2563, "-",C2563)</f>
        <v>2020-5</v>
      </c>
      <c r="B2563">
        <v>2020</v>
      </c>
      <c r="C2563">
        <v>5</v>
      </c>
      <c r="D2563" t="s">
        <v>621</v>
      </c>
      <c r="E2563">
        <v>1.6666666666666701E-2</v>
      </c>
    </row>
    <row r="2564" spans="1:5" x14ac:dyDescent="0.3">
      <c r="A2564" t="str">
        <f>CONCATENATE(B2564, "-",C2564)</f>
        <v>2020-6</v>
      </c>
      <c r="B2564">
        <v>2020</v>
      </c>
      <c r="C2564">
        <v>6</v>
      </c>
      <c r="D2564" t="s">
        <v>621</v>
      </c>
      <c r="E2564">
        <v>0</v>
      </c>
    </row>
    <row r="2565" spans="1:5" x14ac:dyDescent="0.3">
      <c r="A2565" t="str">
        <f>CONCATENATE(B2565, "-",C2565)</f>
        <v>2020-7</v>
      </c>
      <c r="B2565">
        <v>2020</v>
      </c>
      <c r="C2565">
        <v>7</v>
      </c>
      <c r="D2565" t="s">
        <v>621</v>
      </c>
      <c r="E2565">
        <v>-1.092896174863394E-2</v>
      </c>
    </row>
    <row r="2566" spans="1:5" x14ac:dyDescent="0.3">
      <c r="A2566" t="str">
        <f>CONCATENATE(B2566, "-",C2566)</f>
        <v>2020-8</v>
      </c>
      <c r="B2566">
        <v>2020</v>
      </c>
      <c r="C2566">
        <v>8</v>
      </c>
      <c r="D2566" t="s">
        <v>621</v>
      </c>
      <c r="E2566">
        <v>2.197802197802198E-2</v>
      </c>
    </row>
    <row r="2567" spans="1:5" x14ac:dyDescent="0.3">
      <c r="A2567" t="str">
        <f>CONCATENATE(B2567, "-",C2567)</f>
        <v>2020-9</v>
      </c>
      <c r="B2567">
        <v>2020</v>
      </c>
      <c r="C2567">
        <v>9</v>
      </c>
      <c r="D2567" t="s">
        <v>621</v>
      </c>
      <c r="E2567">
        <v>1.8026852013434319E-2</v>
      </c>
    </row>
    <row r="2568" spans="1:5" x14ac:dyDescent="0.3">
      <c r="A2568" t="str">
        <f>CONCATENATE(B2568, "-",C2568)</f>
        <v>2020-10</v>
      </c>
      <c r="B2568">
        <v>2020</v>
      </c>
      <c r="C2568">
        <v>10</v>
      </c>
      <c r="D2568" t="s">
        <v>621</v>
      </c>
      <c r="E2568">
        <v>1.734104046242765E-2</v>
      </c>
    </row>
    <row r="2569" spans="1:5" x14ac:dyDescent="0.3">
      <c r="A2569" t="str">
        <f>CONCATENATE(B2569, "-",C2569)</f>
        <v>2020-11</v>
      </c>
      <c r="B2569">
        <v>2020</v>
      </c>
      <c r="C2569">
        <v>11</v>
      </c>
      <c r="D2569" t="s">
        <v>621</v>
      </c>
      <c r="E2569">
        <v>1.7045454545454669E-2</v>
      </c>
    </row>
    <row r="2570" spans="1:5" x14ac:dyDescent="0.3">
      <c r="A2570" t="str">
        <f>CONCATENATE(B2570, "-",C2570)</f>
        <v>2020-12</v>
      </c>
      <c r="B2570">
        <v>2020</v>
      </c>
      <c r="C2570">
        <v>12</v>
      </c>
      <c r="D2570" t="s">
        <v>621</v>
      </c>
      <c r="E2570">
        <v>8.0402010050251257E-2</v>
      </c>
    </row>
    <row r="2571" spans="1:5" x14ac:dyDescent="0.3">
      <c r="A2571" t="str">
        <f>CONCATENATE(B2571, "-",C2571)</f>
        <v>2021-1</v>
      </c>
      <c r="B2571">
        <v>2021</v>
      </c>
      <c r="C2571">
        <v>1</v>
      </c>
      <c r="D2571" t="s">
        <v>621</v>
      </c>
      <c r="E2571">
        <v>4.7619047619047962E-3</v>
      </c>
    </row>
    <row r="2572" spans="1:5" x14ac:dyDescent="0.3">
      <c r="A2572" t="str">
        <f>CONCATENATE(B2572, "-",C2572)</f>
        <v>2021-2</v>
      </c>
      <c r="B2572">
        <v>2021</v>
      </c>
      <c r="C2572">
        <v>2</v>
      </c>
      <c r="D2572" t="s">
        <v>621</v>
      </c>
      <c r="E2572">
        <v>3.301886792452817E-2</v>
      </c>
    </row>
    <row r="2573" spans="1:5" x14ac:dyDescent="0.3">
      <c r="A2573" t="str">
        <f>CONCATENATE(B2573, "-",C2573)</f>
        <v>2021-3</v>
      </c>
      <c r="B2573">
        <v>2021</v>
      </c>
      <c r="C2573">
        <v>3</v>
      </c>
      <c r="D2573" t="s">
        <v>621</v>
      </c>
      <c r="E2573">
        <v>0.40384615384615402</v>
      </c>
    </row>
    <row r="2574" spans="1:5" x14ac:dyDescent="0.3">
      <c r="A2574" t="str">
        <f>CONCATENATE(B2574, "-",C2574)</f>
        <v>2021-4</v>
      </c>
      <c r="B2574">
        <v>2021</v>
      </c>
      <c r="C2574">
        <v>4</v>
      </c>
      <c r="D2574" t="s">
        <v>621</v>
      </c>
      <c r="E2574">
        <v>-9.3103448275862075E-2</v>
      </c>
    </row>
    <row r="2575" spans="1:5" x14ac:dyDescent="0.3">
      <c r="A2575" t="str">
        <f>CONCATENATE(B2575, "-",C2575)</f>
        <v>2021-5</v>
      </c>
      <c r="B2575">
        <v>2021</v>
      </c>
      <c r="C2575">
        <v>5</v>
      </c>
      <c r="D2575" t="s">
        <v>621</v>
      </c>
      <c r="E2575">
        <v>0.2431372549019607</v>
      </c>
    </row>
    <row r="2576" spans="1:5" x14ac:dyDescent="0.3">
      <c r="A2576" t="str">
        <f>CONCATENATE(B2576, "-",C2576)</f>
        <v>2021-6</v>
      </c>
      <c r="B2576">
        <v>2021</v>
      </c>
      <c r="C2576">
        <v>6</v>
      </c>
      <c r="D2576" t="s">
        <v>621</v>
      </c>
      <c r="E2576">
        <v>-0.13486842105263161</v>
      </c>
    </row>
    <row r="2577" spans="1:5" x14ac:dyDescent="0.3">
      <c r="A2577" t="str">
        <f>CONCATENATE(B2577, "-",C2577)</f>
        <v>2021-7</v>
      </c>
      <c r="B2577">
        <v>2021</v>
      </c>
      <c r="C2577">
        <v>7</v>
      </c>
      <c r="D2577" t="s">
        <v>621</v>
      </c>
      <c r="E2577">
        <v>-0.1212121212121212</v>
      </c>
    </row>
    <row r="2578" spans="1:5" x14ac:dyDescent="0.3">
      <c r="A2578" t="str">
        <f>CONCATENATE(B2578, "-",C2578)</f>
        <v>2021-8</v>
      </c>
      <c r="B2578">
        <v>2021</v>
      </c>
      <c r="C2578">
        <v>8</v>
      </c>
      <c r="D2578" t="s">
        <v>621</v>
      </c>
      <c r="E2578">
        <v>4.0194641403905771E-3</v>
      </c>
    </row>
    <row r="2579" spans="1:5" x14ac:dyDescent="0.3">
      <c r="A2579" t="str">
        <f>CONCATENATE(B2579, "-",C2579)</f>
        <v>2017-3</v>
      </c>
      <c r="B2579">
        <v>2017</v>
      </c>
      <c r="C2579">
        <v>3</v>
      </c>
      <c r="D2579" t="s">
        <v>622</v>
      </c>
      <c r="E2579">
        <v>-0.1131221719457014</v>
      </c>
    </row>
    <row r="2580" spans="1:5" x14ac:dyDescent="0.3">
      <c r="A2580" t="str">
        <f>CONCATENATE(B2580, "-",C2580)</f>
        <v>2017-4</v>
      </c>
      <c r="B2580">
        <v>2017</v>
      </c>
      <c r="C2580">
        <v>4</v>
      </c>
      <c r="D2580" t="s">
        <v>622</v>
      </c>
      <c r="E2580">
        <v>7.653061224489803E-2</v>
      </c>
    </row>
    <row r="2581" spans="1:5" x14ac:dyDescent="0.3">
      <c r="A2581" t="str">
        <f>CONCATENATE(B2581, "-",C2581)</f>
        <v>2017-5</v>
      </c>
      <c r="B2581">
        <v>2017</v>
      </c>
      <c r="C2581">
        <v>5</v>
      </c>
      <c r="D2581" t="s">
        <v>622</v>
      </c>
      <c r="E2581">
        <v>0.1329979403088328</v>
      </c>
    </row>
    <row r="2582" spans="1:5" x14ac:dyDescent="0.3">
      <c r="A2582" t="str">
        <f>CONCATENATE(B2582, "-",C2582)</f>
        <v>2017-6</v>
      </c>
      <c r="B2582">
        <v>2017</v>
      </c>
      <c r="C2582">
        <v>6</v>
      </c>
      <c r="D2582" t="s">
        <v>622</v>
      </c>
      <c r="E2582">
        <v>-0.1050420168067227</v>
      </c>
    </row>
    <row r="2583" spans="1:5" x14ac:dyDescent="0.3">
      <c r="A2583" t="str">
        <f>CONCATENATE(B2583, "-",C2583)</f>
        <v>2017-7</v>
      </c>
      <c r="B2583">
        <v>2017</v>
      </c>
      <c r="C2583">
        <v>7</v>
      </c>
      <c r="D2583" t="s">
        <v>622</v>
      </c>
      <c r="E2583">
        <v>-0.14163090128755371</v>
      </c>
    </row>
    <row r="2584" spans="1:5" x14ac:dyDescent="0.3">
      <c r="A2584" t="str">
        <f>CONCATENATE(B2584, "-",C2584)</f>
        <v>2017-8</v>
      </c>
      <c r="B2584">
        <v>2017</v>
      </c>
      <c r="C2584">
        <v>8</v>
      </c>
      <c r="D2584" t="s">
        <v>622</v>
      </c>
      <c r="E2584">
        <v>-9.9999999999999992E-2</v>
      </c>
    </row>
    <row r="2585" spans="1:5" x14ac:dyDescent="0.3">
      <c r="A2585" t="str">
        <f>CONCATENATE(B2585, "-",C2585)</f>
        <v>2017-9</v>
      </c>
      <c r="B2585">
        <v>2017</v>
      </c>
      <c r="C2585">
        <v>9</v>
      </c>
      <c r="D2585" t="s">
        <v>622</v>
      </c>
      <c r="E2585">
        <v>-1.515151515151511E-2</v>
      </c>
    </row>
    <row r="2586" spans="1:5" x14ac:dyDescent="0.3">
      <c r="A2586" t="str">
        <f>CONCATENATE(B2586, "-",C2586)</f>
        <v>2017-10</v>
      </c>
      <c r="B2586">
        <v>2017</v>
      </c>
      <c r="C2586">
        <v>10</v>
      </c>
      <c r="D2586" t="s">
        <v>622</v>
      </c>
      <c r="E2586">
        <v>2.3809523809523881E-2</v>
      </c>
    </row>
    <row r="2587" spans="1:5" x14ac:dyDescent="0.3">
      <c r="A2587" t="str">
        <f>CONCATENATE(B2587, "-",C2587)</f>
        <v>2017-11</v>
      </c>
      <c r="B2587">
        <v>2017</v>
      </c>
      <c r="C2587">
        <v>11</v>
      </c>
      <c r="D2587" t="s">
        <v>622</v>
      </c>
      <c r="E2587">
        <v>-0.14893617021276601</v>
      </c>
    </row>
    <row r="2588" spans="1:5" x14ac:dyDescent="0.3">
      <c r="A2588" t="str">
        <f>CONCATENATE(B2588, "-",C2588)</f>
        <v>2017-12</v>
      </c>
      <c r="B2588">
        <v>2017</v>
      </c>
      <c r="C2588">
        <v>12</v>
      </c>
      <c r="D2588" t="s">
        <v>622</v>
      </c>
      <c r="E2588">
        <v>2.5000000000000071E-2</v>
      </c>
    </row>
    <row r="2589" spans="1:5" x14ac:dyDescent="0.3">
      <c r="A2589" t="str">
        <f>CONCATENATE(B2589, "-",C2589)</f>
        <v>2018-1</v>
      </c>
      <c r="B2589">
        <v>2018</v>
      </c>
      <c r="C2589">
        <v>1</v>
      </c>
      <c r="D2589" t="s">
        <v>622</v>
      </c>
      <c r="E2589">
        <v>0.12195121951219499</v>
      </c>
    </row>
    <row r="2590" spans="1:5" x14ac:dyDescent="0.3">
      <c r="A2590" t="str">
        <f>CONCATENATE(B2590, "-",C2590)</f>
        <v>2018-2</v>
      </c>
      <c r="B2590">
        <v>2018</v>
      </c>
      <c r="C2590">
        <v>2</v>
      </c>
      <c r="D2590" t="s">
        <v>622</v>
      </c>
      <c r="E2590">
        <v>-6.1224489795918408E-2</v>
      </c>
    </row>
    <row r="2591" spans="1:5" x14ac:dyDescent="0.3">
      <c r="A2591" t="str">
        <f>CONCATENATE(B2591, "-",C2591)</f>
        <v>2018-3</v>
      </c>
      <c r="B2591">
        <v>2018</v>
      </c>
      <c r="C2591">
        <v>3</v>
      </c>
      <c r="D2591" t="s">
        <v>622</v>
      </c>
      <c r="E2591">
        <v>0.17391304347826081</v>
      </c>
    </row>
    <row r="2592" spans="1:5" x14ac:dyDescent="0.3">
      <c r="A2592" t="str">
        <f>CONCATENATE(B2592, "-",C2592)</f>
        <v>2018-4</v>
      </c>
      <c r="B2592">
        <v>2018</v>
      </c>
      <c r="C2592">
        <v>4</v>
      </c>
      <c r="D2592" t="s">
        <v>622</v>
      </c>
      <c r="E2592">
        <v>-9.9999946241934909E-2</v>
      </c>
    </row>
    <row r="2593" spans="1:5" x14ac:dyDescent="0.3">
      <c r="A2593" t="str">
        <f>CONCATENATE(B2593, "-",C2593)</f>
        <v>2018-5</v>
      </c>
      <c r="B2593">
        <v>2018</v>
      </c>
      <c r="C2593">
        <v>5</v>
      </c>
      <c r="D2593" t="s">
        <v>622</v>
      </c>
      <c r="E2593">
        <v>9.7560975609756018E-2</v>
      </c>
    </row>
    <row r="2594" spans="1:5" x14ac:dyDescent="0.3">
      <c r="A2594" t="str">
        <f>CONCATENATE(B2594, "-",C2594)</f>
        <v>2018-6</v>
      </c>
      <c r="B2594">
        <v>2018</v>
      </c>
      <c r="C2594">
        <v>6</v>
      </c>
      <c r="D2594" t="s">
        <v>622</v>
      </c>
      <c r="E2594">
        <v>-8.8888888888888819E-3</v>
      </c>
    </row>
    <row r="2595" spans="1:5" x14ac:dyDescent="0.3">
      <c r="A2595" t="str">
        <f>CONCATENATE(B2595, "-",C2595)</f>
        <v>2018-7</v>
      </c>
      <c r="B2595">
        <v>2018</v>
      </c>
      <c r="C2595">
        <v>7</v>
      </c>
      <c r="D2595" t="s">
        <v>622</v>
      </c>
      <c r="E2595">
        <v>0</v>
      </c>
    </row>
    <row r="2596" spans="1:5" x14ac:dyDescent="0.3">
      <c r="A2596" t="str">
        <f>CONCATENATE(B2596, "-",C2596)</f>
        <v>2018-8</v>
      </c>
      <c r="B2596">
        <v>2018</v>
      </c>
      <c r="C2596">
        <v>8</v>
      </c>
      <c r="D2596" t="s">
        <v>622</v>
      </c>
      <c r="E2596">
        <v>0.1345291479820627</v>
      </c>
    </row>
    <row r="2597" spans="1:5" x14ac:dyDescent="0.3">
      <c r="A2597" t="str">
        <f>CONCATENATE(B2597, "-",C2597)</f>
        <v>2018-9</v>
      </c>
      <c r="B2597">
        <v>2018</v>
      </c>
      <c r="C2597">
        <v>9</v>
      </c>
      <c r="D2597" t="s">
        <v>622</v>
      </c>
      <c r="E2597">
        <v>3.921568627450988E-2</v>
      </c>
    </row>
    <row r="2598" spans="1:5" x14ac:dyDescent="0.3">
      <c r="A2598" t="str">
        <f>CONCATENATE(B2598, "-",C2598)</f>
        <v>2018-10</v>
      </c>
      <c r="B2598">
        <v>2018</v>
      </c>
      <c r="C2598">
        <v>10</v>
      </c>
      <c r="D2598" t="s">
        <v>622</v>
      </c>
      <c r="E2598">
        <v>-9.433962264150951E-2</v>
      </c>
    </row>
    <row r="2599" spans="1:5" x14ac:dyDescent="0.3">
      <c r="A2599" t="str">
        <f>CONCATENATE(B2599, "-",C2599)</f>
        <v>2018-11</v>
      </c>
      <c r="B2599">
        <v>2018</v>
      </c>
      <c r="C2599">
        <v>11</v>
      </c>
      <c r="D2599" t="s">
        <v>622</v>
      </c>
      <c r="E2599">
        <v>4.1666666666666637E-2</v>
      </c>
    </row>
    <row r="2600" spans="1:5" x14ac:dyDescent="0.3">
      <c r="A2600" t="str">
        <f>CONCATENATE(B2600, "-",C2600)</f>
        <v>2018-12</v>
      </c>
      <c r="B2600">
        <v>2018</v>
      </c>
      <c r="C2600">
        <v>12</v>
      </c>
      <c r="D2600" t="s">
        <v>622</v>
      </c>
      <c r="E2600">
        <v>0.20799980886022471</v>
      </c>
    </row>
    <row r="2601" spans="1:5" x14ac:dyDescent="0.3">
      <c r="A2601" t="str">
        <f>CONCATENATE(B2601, "-",C2601)</f>
        <v>2019-1</v>
      </c>
      <c r="B2601">
        <v>2019</v>
      </c>
      <c r="C2601">
        <v>1</v>
      </c>
      <c r="D2601" t="s">
        <v>622</v>
      </c>
      <c r="E2601">
        <v>-4.2553191489361673E-2</v>
      </c>
    </row>
    <row r="2602" spans="1:5" x14ac:dyDescent="0.3">
      <c r="A2602" t="str">
        <f>CONCATENATE(B2602, "-",C2602)</f>
        <v>2019-2</v>
      </c>
      <c r="B2602">
        <v>2019</v>
      </c>
      <c r="C2602">
        <v>2</v>
      </c>
      <c r="D2602" t="s">
        <v>622</v>
      </c>
      <c r="E2602">
        <v>3.7037037037037028E-2</v>
      </c>
    </row>
    <row r="2603" spans="1:5" x14ac:dyDescent="0.3">
      <c r="A2603" t="str">
        <f>CONCATENATE(B2603, "-",C2603)</f>
        <v>2019-3</v>
      </c>
      <c r="B2603">
        <v>2019</v>
      </c>
      <c r="C2603">
        <v>3</v>
      </c>
      <c r="D2603" t="s">
        <v>622</v>
      </c>
      <c r="E2603">
        <v>0.23214285714285701</v>
      </c>
    </row>
    <row r="2604" spans="1:5" x14ac:dyDescent="0.3">
      <c r="A2604" t="str">
        <f>CONCATENATE(B2604, "-",C2604)</f>
        <v>2019-4</v>
      </c>
      <c r="B2604">
        <v>2019</v>
      </c>
      <c r="C2604">
        <v>4</v>
      </c>
      <c r="D2604" t="s">
        <v>622</v>
      </c>
      <c r="E2604">
        <v>0.15942028985507251</v>
      </c>
    </row>
    <row r="2605" spans="1:5" x14ac:dyDescent="0.3">
      <c r="A2605" t="str">
        <f>CONCATENATE(B2605, "-",C2605)</f>
        <v>2019-5</v>
      </c>
      <c r="B2605">
        <v>2019</v>
      </c>
      <c r="C2605">
        <v>5</v>
      </c>
      <c r="D2605" t="s">
        <v>622</v>
      </c>
      <c r="E2605">
        <v>0.4363235820272664</v>
      </c>
    </row>
    <row r="2606" spans="1:5" x14ac:dyDescent="0.3">
      <c r="A2606" t="str">
        <f>CONCATENATE(B2606, "-",C2606)</f>
        <v>2019-6</v>
      </c>
      <c r="B2606">
        <v>2019</v>
      </c>
      <c r="C2606">
        <v>6</v>
      </c>
      <c r="D2606" t="s">
        <v>622</v>
      </c>
      <c r="E2606">
        <v>0.19284294234592431</v>
      </c>
    </row>
    <row r="2607" spans="1:5" x14ac:dyDescent="0.3">
      <c r="A2607" t="str">
        <f>CONCATENATE(B2607, "-",C2607)</f>
        <v>2019-7</v>
      </c>
      <c r="B2607">
        <v>2019</v>
      </c>
      <c r="C2607">
        <v>7</v>
      </c>
      <c r="D2607" t="s">
        <v>622</v>
      </c>
      <c r="E2607">
        <v>7.8124999999999972E-2</v>
      </c>
    </row>
    <row r="2608" spans="1:5" x14ac:dyDescent="0.3">
      <c r="A2608" t="str">
        <f>CONCATENATE(B2608, "-",C2608)</f>
        <v>2019-8</v>
      </c>
      <c r="B2608">
        <v>2019</v>
      </c>
      <c r="C2608">
        <v>8</v>
      </c>
      <c r="D2608" t="s">
        <v>622</v>
      </c>
      <c r="E2608">
        <v>-7.1729957805907185E-2</v>
      </c>
    </row>
    <row r="2609" spans="1:5" x14ac:dyDescent="0.3">
      <c r="A2609" t="str">
        <f>CONCATENATE(B2609, "-",C2609)</f>
        <v>2019-9</v>
      </c>
      <c r="B2609">
        <v>2019</v>
      </c>
      <c r="C2609">
        <v>9</v>
      </c>
      <c r="D2609" t="s">
        <v>622</v>
      </c>
      <c r="E2609">
        <v>-0.19191919191919191</v>
      </c>
    </row>
    <row r="2610" spans="1:5" x14ac:dyDescent="0.3">
      <c r="A2610" t="str">
        <f>CONCATENATE(B2610, "-",C2610)</f>
        <v>2019-10</v>
      </c>
      <c r="B2610">
        <v>2019</v>
      </c>
      <c r="C2610">
        <v>10</v>
      </c>
      <c r="D2610" t="s">
        <v>622</v>
      </c>
      <c r="E2610">
        <v>-0.14799999999999991</v>
      </c>
    </row>
    <row r="2611" spans="1:5" x14ac:dyDescent="0.3">
      <c r="A2611" t="str">
        <f>CONCATENATE(B2611, "-",C2611)</f>
        <v>2019-11</v>
      </c>
      <c r="B2611">
        <v>2019</v>
      </c>
      <c r="C2611">
        <v>11</v>
      </c>
      <c r="D2611" t="s">
        <v>622</v>
      </c>
      <c r="E2611">
        <v>9.0909090909090953E-2</v>
      </c>
    </row>
    <row r="2612" spans="1:5" x14ac:dyDescent="0.3">
      <c r="A2612" t="str">
        <f>CONCATENATE(B2612, "-",C2612)</f>
        <v>2019-12</v>
      </c>
      <c r="B2612">
        <v>2019</v>
      </c>
      <c r="C2612">
        <v>12</v>
      </c>
      <c r="D2612" t="s">
        <v>622</v>
      </c>
      <c r="E2612">
        <v>9.6093092810584355E-2</v>
      </c>
    </row>
    <row r="2613" spans="1:5" x14ac:dyDescent="0.3">
      <c r="A2613" t="str">
        <f>CONCATENATE(B2613, "-",C2613)</f>
        <v>2020-1</v>
      </c>
      <c r="B2613">
        <v>2020</v>
      </c>
      <c r="C2613">
        <v>1</v>
      </c>
      <c r="D2613" t="s">
        <v>622</v>
      </c>
      <c r="E2613">
        <v>-1.440329218107001E-2</v>
      </c>
    </row>
    <row r="2614" spans="1:5" x14ac:dyDescent="0.3">
      <c r="A2614" t="str">
        <f>CONCATENATE(B2614, "-",C2614)</f>
        <v>2020-2</v>
      </c>
      <c r="B2614">
        <v>2020</v>
      </c>
      <c r="C2614">
        <v>2</v>
      </c>
      <c r="D2614" t="s">
        <v>622</v>
      </c>
      <c r="E2614">
        <v>-9.0909090909090912E-2</v>
      </c>
    </row>
    <row r="2615" spans="1:5" x14ac:dyDescent="0.3">
      <c r="A2615" t="str">
        <f>CONCATENATE(B2615, "-",C2615)</f>
        <v>2020-3</v>
      </c>
      <c r="B2615">
        <v>2020</v>
      </c>
      <c r="C2615">
        <v>3</v>
      </c>
      <c r="D2615" t="s">
        <v>622</v>
      </c>
      <c r="E2615">
        <v>-9.930715935334862E-2</v>
      </c>
    </row>
    <row r="2616" spans="1:5" x14ac:dyDescent="0.3">
      <c r="A2616" t="str">
        <f>CONCATENATE(B2616, "-",C2616)</f>
        <v>2020-4</v>
      </c>
      <c r="B2616">
        <v>2020</v>
      </c>
      <c r="C2616">
        <v>4</v>
      </c>
      <c r="D2616" t="s">
        <v>622</v>
      </c>
      <c r="E2616">
        <v>9.4594810944188951E-2</v>
      </c>
    </row>
    <row r="2617" spans="1:5" x14ac:dyDescent="0.3">
      <c r="A2617" t="str">
        <f>CONCATENATE(B2617, "-",C2617)</f>
        <v>2020-5</v>
      </c>
      <c r="B2617">
        <v>2020</v>
      </c>
      <c r="C2617">
        <v>5</v>
      </c>
      <c r="D2617" t="s">
        <v>622</v>
      </c>
      <c r="E2617">
        <v>0.10567010309278339</v>
      </c>
    </row>
    <row r="2618" spans="1:5" x14ac:dyDescent="0.3">
      <c r="A2618" t="str">
        <f>CONCATENATE(B2618, "-",C2618)</f>
        <v>2020-6</v>
      </c>
      <c r="B2618">
        <v>2020</v>
      </c>
      <c r="C2618">
        <v>6</v>
      </c>
      <c r="D2618" t="s">
        <v>622</v>
      </c>
      <c r="E2618">
        <v>-1.631701631701624E-2</v>
      </c>
    </row>
    <row r="2619" spans="1:5" x14ac:dyDescent="0.3">
      <c r="A2619" t="str">
        <f>CONCATENATE(B2619, "-",C2619)</f>
        <v>2020-7</v>
      </c>
      <c r="B2619">
        <v>2020</v>
      </c>
      <c r="C2619">
        <v>7</v>
      </c>
      <c r="D2619" t="s">
        <v>622</v>
      </c>
      <c r="E2619">
        <v>-3.6585365853658527E-2</v>
      </c>
    </row>
    <row r="2620" spans="1:5" x14ac:dyDescent="0.3">
      <c r="A2620" t="str">
        <f>CONCATENATE(B2620, "-",C2620)</f>
        <v>2020-8</v>
      </c>
      <c r="B2620">
        <v>2020</v>
      </c>
      <c r="C2620">
        <v>8</v>
      </c>
      <c r="D2620" t="s">
        <v>622</v>
      </c>
      <c r="E2620">
        <v>0.189873417721519</v>
      </c>
    </row>
    <row r="2621" spans="1:5" x14ac:dyDescent="0.3">
      <c r="A2621" t="str">
        <f>CONCATENATE(B2621, "-",C2621)</f>
        <v>2020-9</v>
      </c>
      <c r="B2621">
        <v>2020</v>
      </c>
      <c r="C2621">
        <v>9</v>
      </c>
      <c r="D2621" t="s">
        <v>622</v>
      </c>
      <c r="E2621">
        <v>0.13163481953290859</v>
      </c>
    </row>
    <row r="2622" spans="1:5" x14ac:dyDescent="0.3">
      <c r="A2622" t="str">
        <f>CONCATENATE(B2622, "-",C2622)</f>
        <v>2020-10</v>
      </c>
      <c r="B2622">
        <v>2020</v>
      </c>
      <c r="C2622">
        <v>10</v>
      </c>
      <c r="D2622" t="s">
        <v>622</v>
      </c>
      <c r="E2622">
        <v>0.1216257515222896</v>
      </c>
    </row>
    <row r="2623" spans="1:5" x14ac:dyDescent="0.3">
      <c r="A2623" t="str">
        <f>CONCATENATE(B2623, "-",C2623)</f>
        <v>2020-11</v>
      </c>
      <c r="B2623">
        <v>2020</v>
      </c>
      <c r="C2623">
        <v>11</v>
      </c>
      <c r="D2623" t="s">
        <v>622</v>
      </c>
      <c r="E2623">
        <v>0.14476190476190481</v>
      </c>
    </row>
    <row r="2624" spans="1:5" x14ac:dyDescent="0.3">
      <c r="A2624" t="str">
        <f>CONCATENATE(B2624, "-",C2624)</f>
        <v>2020-12</v>
      </c>
      <c r="B2624">
        <v>2020</v>
      </c>
      <c r="C2624">
        <v>12</v>
      </c>
      <c r="D2624" t="s">
        <v>622</v>
      </c>
      <c r="E2624">
        <v>0.32890365448504982</v>
      </c>
    </row>
    <row r="2625" spans="1:5" x14ac:dyDescent="0.3">
      <c r="A2625" t="str">
        <f>CONCATENATE(B2625, "-",C2625)</f>
        <v>2021-1</v>
      </c>
      <c r="B2625">
        <v>2021</v>
      </c>
      <c r="C2625">
        <v>1</v>
      </c>
      <c r="D2625" t="s">
        <v>622</v>
      </c>
      <c r="E2625">
        <v>-0.18749999999999989</v>
      </c>
    </row>
    <row r="2626" spans="1:5" x14ac:dyDescent="0.3">
      <c r="A2626" t="str">
        <f>CONCATENATE(B2626, "-",C2626)</f>
        <v>2021-2</v>
      </c>
      <c r="B2626">
        <v>2021</v>
      </c>
      <c r="C2626">
        <v>2</v>
      </c>
      <c r="D2626" t="s">
        <v>622</v>
      </c>
      <c r="E2626">
        <v>0.2320610687022901</v>
      </c>
    </row>
    <row r="2627" spans="1:5" x14ac:dyDescent="0.3">
      <c r="A2627" t="str">
        <f>CONCATENATE(B2627, "-",C2627)</f>
        <v>2021-3</v>
      </c>
      <c r="B2627">
        <v>2021</v>
      </c>
      <c r="C2627">
        <v>3</v>
      </c>
      <c r="D2627" t="s">
        <v>622</v>
      </c>
      <c r="E2627">
        <v>1.204819277108439E-3</v>
      </c>
    </row>
    <row r="2628" spans="1:5" x14ac:dyDescent="0.3">
      <c r="A2628" t="str">
        <f>CONCATENATE(B2628, "-",C2628)</f>
        <v>2021-4</v>
      </c>
      <c r="B2628">
        <v>2021</v>
      </c>
      <c r="C2628">
        <v>4</v>
      </c>
      <c r="D2628" t="s">
        <v>622</v>
      </c>
      <c r="E2628">
        <v>8.5466704725774174E-3</v>
      </c>
    </row>
    <row r="2629" spans="1:5" x14ac:dyDescent="0.3">
      <c r="A2629" t="str">
        <f>CONCATENATE(B2629, "-",C2629)</f>
        <v>2021-5</v>
      </c>
      <c r="B2629">
        <v>2021</v>
      </c>
      <c r="C2629">
        <v>5</v>
      </c>
      <c r="D2629" t="s">
        <v>622</v>
      </c>
      <c r="E2629">
        <v>-7.3972602739726029E-2</v>
      </c>
    </row>
    <row r="2630" spans="1:5" x14ac:dyDescent="0.3">
      <c r="A2630" t="str">
        <f>CONCATENATE(B2630, "-",C2630)</f>
        <v>2021-6</v>
      </c>
      <c r="B2630">
        <v>2021</v>
      </c>
      <c r="C2630">
        <v>6</v>
      </c>
      <c r="D2630" t="s">
        <v>622</v>
      </c>
      <c r="E2630">
        <v>7.4074074074074077E-3</v>
      </c>
    </row>
    <row r="2631" spans="1:5" x14ac:dyDescent="0.3">
      <c r="A2631" t="str">
        <f>CONCATENATE(B2631, "-",C2631)</f>
        <v>2021-7</v>
      </c>
      <c r="B2631">
        <v>2021</v>
      </c>
      <c r="C2631">
        <v>7</v>
      </c>
      <c r="D2631" t="s">
        <v>622</v>
      </c>
      <c r="E2631">
        <v>-1.492537313432836E-2</v>
      </c>
    </row>
    <row r="2632" spans="1:5" x14ac:dyDescent="0.3">
      <c r="A2632" t="str">
        <f>CONCATENATE(B2632, "-",C2632)</f>
        <v>2021-8</v>
      </c>
      <c r="B2632">
        <v>2021</v>
      </c>
      <c r="C2632">
        <v>8</v>
      </c>
      <c r="D2632" t="s">
        <v>622</v>
      </c>
      <c r="E2632">
        <v>0.12727272727272729</v>
      </c>
    </row>
    <row r="2633" spans="1:5" x14ac:dyDescent="0.3">
      <c r="A2633" t="str">
        <f>CONCATENATE(B2633, "-",C2633)</f>
        <v>2014-1</v>
      </c>
      <c r="B2633">
        <v>2014</v>
      </c>
      <c r="C2633">
        <v>1</v>
      </c>
      <c r="D2633" t="s">
        <v>25</v>
      </c>
      <c r="E2633">
        <v>8.6666666666666684E-2</v>
      </c>
    </row>
    <row r="2634" spans="1:5" x14ac:dyDescent="0.3">
      <c r="A2634" t="str">
        <f>CONCATENATE(B2634, "-",C2634)</f>
        <v>2014-2</v>
      </c>
      <c r="B2634">
        <v>2014</v>
      </c>
      <c r="C2634">
        <v>2</v>
      </c>
      <c r="D2634" t="s">
        <v>25</v>
      </c>
      <c r="E2634">
        <v>0.2345679012345678</v>
      </c>
    </row>
    <row r="2635" spans="1:5" x14ac:dyDescent="0.3">
      <c r="A2635" t="str">
        <f>CONCATENATE(B2635, "-",C2635)</f>
        <v>2014-3</v>
      </c>
      <c r="B2635">
        <v>2014</v>
      </c>
      <c r="C2635">
        <v>3</v>
      </c>
      <c r="D2635" t="s">
        <v>25</v>
      </c>
      <c r="E2635">
        <v>-1.481481481481494E-2</v>
      </c>
    </row>
    <row r="2636" spans="1:5" x14ac:dyDescent="0.3">
      <c r="A2636" t="str">
        <f>CONCATENATE(B2636, "-",C2636)</f>
        <v>2014-4</v>
      </c>
      <c r="B2636">
        <v>2014</v>
      </c>
      <c r="C2636">
        <v>4</v>
      </c>
      <c r="D2636" t="s">
        <v>25</v>
      </c>
      <c r="E2636">
        <v>0.1002506265664162</v>
      </c>
    </row>
    <row r="2637" spans="1:5" x14ac:dyDescent="0.3">
      <c r="A2637" t="str">
        <f>CONCATENATE(B2637, "-",C2637)</f>
        <v>2014-5</v>
      </c>
      <c r="B2637">
        <v>2014</v>
      </c>
      <c r="C2637">
        <v>5</v>
      </c>
      <c r="D2637" t="s">
        <v>25</v>
      </c>
      <c r="E2637">
        <v>4.9411764705882502E-2</v>
      </c>
    </row>
    <row r="2638" spans="1:5" x14ac:dyDescent="0.3">
      <c r="A2638" t="str">
        <f>CONCATENATE(B2638, "-",C2638)</f>
        <v>2014-6</v>
      </c>
      <c r="B2638">
        <v>2014</v>
      </c>
      <c r="C2638">
        <v>6</v>
      </c>
      <c r="D2638" t="s">
        <v>25</v>
      </c>
      <c r="E2638">
        <v>0.29787234042553201</v>
      </c>
    </row>
    <row r="2639" spans="1:5" x14ac:dyDescent="0.3">
      <c r="A2639" t="str">
        <f>CONCATENATE(B2639, "-",C2639)</f>
        <v>2014-7</v>
      </c>
      <c r="B2639">
        <v>2014</v>
      </c>
      <c r="C2639">
        <v>7</v>
      </c>
      <c r="D2639" t="s">
        <v>25</v>
      </c>
      <c r="E2639">
        <v>-7.3770491803278715E-2</v>
      </c>
    </row>
    <row r="2640" spans="1:5" x14ac:dyDescent="0.3">
      <c r="A2640" t="str">
        <f>CONCATENATE(B2640, "-",C2640)</f>
        <v>2014-8</v>
      </c>
      <c r="B2640">
        <v>2014</v>
      </c>
      <c r="C2640">
        <v>8</v>
      </c>
      <c r="D2640" t="s">
        <v>25</v>
      </c>
      <c r="E2640">
        <v>3.57962823959216E-2</v>
      </c>
    </row>
    <row r="2641" spans="1:5" x14ac:dyDescent="0.3">
      <c r="A2641" t="str">
        <f>CONCATENATE(B2641, "-",C2641)</f>
        <v>2014-9</v>
      </c>
      <c r="B2641">
        <v>2014</v>
      </c>
      <c r="C2641">
        <v>9</v>
      </c>
      <c r="D2641" t="s">
        <v>25</v>
      </c>
      <c r="E2641">
        <v>-4.2372881355932188E-2</v>
      </c>
    </row>
    <row r="2642" spans="1:5" x14ac:dyDescent="0.3">
      <c r="A2642" t="str">
        <f>CONCATENATE(B2642, "-",C2642)</f>
        <v>2014-10</v>
      </c>
      <c r="B2642">
        <v>2014</v>
      </c>
      <c r="C2642">
        <v>10</v>
      </c>
      <c r="D2642" t="s">
        <v>25</v>
      </c>
      <c r="E2642">
        <v>-8.6206896551724241E-2</v>
      </c>
    </row>
    <row r="2643" spans="1:5" x14ac:dyDescent="0.3">
      <c r="A2643" t="str">
        <f>CONCATENATE(B2643, "-",C2643)</f>
        <v>2014-11</v>
      </c>
      <c r="B2643">
        <v>2014</v>
      </c>
      <c r="C2643">
        <v>11</v>
      </c>
      <c r="D2643" t="s">
        <v>25</v>
      </c>
      <c r="E2643">
        <v>6.4814814814814853E-2</v>
      </c>
    </row>
    <row r="2644" spans="1:5" x14ac:dyDescent="0.3">
      <c r="A2644" t="str">
        <f>CONCATENATE(B2644, "-",C2644)</f>
        <v>2014-12</v>
      </c>
      <c r="B2644">
        <v>2014</v>
      </c>
      <c r="C2644">
        <v>12</v>
      </c>
      <c r="D2644" t="s">
        <v>25</v>
      </c>
      <c r="E2644">
        <v>9.009009009009035E-3</v>
      </c>
    </row>
    <row r="2645" spans="1:5" x14ac:dyDescent="0.3">
      <c r="A2645" t="str">
        <f>CONCATENATE(B2645, "-",C2645)</f>
        <v>2015-1</v>
      </c>
      <c r="B2645">
        <v>2015</v>
      </c>
      <c r="C2645">
        <v>1</v>
      </c>
      <c r="D2645" t="s">
        <v>25</v>
      </c>
      <c r="E2645">
        <v>2.6785714285714361E-2</v>
      </c>
    </row>
    <row r="2646" spans="1:5" x14ac:dyDescent="0.3">
      <c r="A2646" t="str">
        <f>CONCATENATE(B2646, "-",C2646)</f>
        <v>2015-2</v>
      </c>
      <c r="B2646">
        <v>2015</v>
      </c>
      <c r="C2646">
        <v>2</v>
      </c>
      <c r="D2646" t="s">
        <v>25</v>
      </c>
      <c r="E2646">
        <v>9.259259259259256E-2</v>
      </c>
    </row>
    <row r="2647" spans="1:5" x14ac:dyDescent="0.3">
      <c r="A2647" t="str">
        <f>CONCATENATE(B2647, "-",C2647)</f>
        <v>2015-3</v>
      </c>
      <c r="B2647">
        <v>2015</v>
      </c>
      <c r="C2647">
        <v>3</v>
      </c>
      <c r="D2647" t="s">
        <v>25</v>
      </c>
      <c r="E2647">
        <v>-5.0847457627118647E-2</v>
      </c>
    </row>
    <row r="2648" spans="1:5" x14ac:dyDescent="0.3">
      <c r="A2648" t="str">
        <f>CONCATENATE(B2648, "-",C2648)</f>
        <v>2015-4</v>
      </c>
      <c r="B2648">
        <v>2015</v>
      </c>
      <c r="C2648">
        <v>4</v>
      </c>
      <c r="D2648" t="s">
        <v>25</v>
      </c>
      <c r="E2648">
        <v>2.608695652173906E-2</v>
      </c>
    </row>
    <row r="2649" spans="1:5" x14ac:dyDescent="0.3">
      <c r="A2649" t="str">
        <f>CONCATENATE(B2649, "-",C2649)</f>
        <v>2015-5</v>
      </c>
      <c r="B2649">
        <v>2015</v>
      </c>
      <c r="C2649">
        <v>5</v>
      </c>
      <c r="D2649" t="s">
        <v>25</v>
      </c>
      <c r="E2649">
        <v>2.4999999999999939E-2</v>
      </c>
    </row>
    <row r="2650" spans="1:5" x14ac:dyDescent="0.3">
      <c r="A2650" t="str">
        <f>CONCATENATE(B2650, "-",C2650)</f>
        <v>2015-6</v>
      </c>
      <c r="B2650">
        <v>2015</v>
      </c>
      <c r="C2650">
        <v>6</v>
      </c>
      <c r="D2650" t="s">
        <v>25</v>
      </c>
      <c r="E2650">
        <v>-7.3199951424150398E-4</v>
      </c>
    </row>
    <row r="2651" spans="1:5" x14ac:dyDescent="0.3">
      <c r="A2651" t="str">
        <f>CONCATENATE(B2651, "-",C2651)</f>
        <v>2015-7</v>
      </c>
      <c r="B2651">
        <v>2015</v>
      </c>
      <c r="C2651">
        <v>7</v>
      </c>
      <c r="D2651" t="s">
        <v>25</v>
      </c>
      <c r="E2651">
        <v>0.1092436974789916</v>
      </c>
    </row>
    <row r="2652" spans="1:5" x14ac:dyDescent="0.3">
      <c r="A2652" t="str">
        <f>CONCATENATE(B2652, "-",C2652)</f>
        <v>2015-8</v>
      </c>
      <c r="B2652">
        <v>2015</v>
      </c>
      <c r="C2652">
        <v>8</v>
      </c>
      <c r="D2652" t="s">
        <v>25</v>
      </c>
      <c r="E2652">
        <v>1.562499999999999E-2</v>
      </c>
    </row>
    <row r="2653" spans="1:5" x14ac:dyDescent="0.3">
      <c r="A2653" t="str">
        <f>CONCATENATE(B2653, "-",C2653)</f>
        <v>2015-9</v>
      </c>
      <c r="B2653">
        <v>2015</v>
      </c>
      <c r="C2653">
        <v>9</v>
      </c>
      <c r="D2653" t="s">
        <v>25</v>
      </c>
      <c r="E2653">
        <v>-0.1230769230769231</v>
      </c>
    </row>
    <row r="2654" spans="1:5" x14ac:dyDescent="0.3">
      <c r="A2654" t="str">
        <f>CONCATENATE(B2654, "-",C2654)</f>
        <v>2015-10</v>
      </c>
      <c r="B2654">
        <v>2015</v>
      </c>
      <c r="C2654">
        <v>10</v>
      </c>
      <c r="D2654" t="s">
        <v>25</v>
      </c>
      <c r="E2654">
        <v>7.1428571428571369E-2</v>
      </c>
    </row>
    <row r="2655" spans="1:5" x14ac:dyDescent="0.3">
      <c r="A2655" t="str">
        <f>CONCATENATE(B2655, "-",C2655)</f>
        <v>2015-11</v>
      </c>
      <c r="B2655">
        <v>2015</v>
      </c>
      <c r="C2655">
        <v>11</v>
      </c>
      <c r="D2655" t="s">
        <v>25</v>
      </c>
      <c r="E2655">
        <v>-3.5087719298245577E-2</v>
      </c>
    </row>
    <row r="2656" spans="1:5" x14ac:dyDescent="0.3">
      <c r="A2656" t="str">
        <f>CONCATENATE(B2656, "-",C2656)</f>
        <v>2015-12</v>
      </c>
      <c r="B2656">
        <v>2015</v>
      </c>
      <c r="C2656">
        <v>12</v>
      </c>
      <c r="D2656" t="s">
        <v>25</v>
      </c>
      <c r="E2656">
        <v>7.7669902912621297E-2</v>
      </c>
    </row>
    <row r="2657" spans="1:5" x14ac:dyDescent="0.3">
      <c r="A2657" t="str">
        <f>CONCATENATE(B2657, "-",C2657)</f>
        <v>2016-1</v>
      </c>
      <c r="B2657">
        <v>2016</v>
      </c>
      <c r="C2657">
        <v>1</v>
      </c>
      <c r="D2657" t="s">
        <v>25</v>
      </c>
      <c r="E2657">
        <v>0.2321428571428571</v>
      </c>
    </row>
    <row r="2658" spans="1:5" x14ac:dyDescent="0.3">
      <c r="A2658" t="str">
        <f>CONCATENATE(B2658, "-",C2658)</f>
        <v>2016-2</v>
      </c>
      <c r="B2658">
        <v>2016</v>
      </c>
      <c r="C2658">
        <v>2</v>
      </c>
      <c r="D2658" t="s">
        <v>25</v>
      </c>
      <c r="E2658">
        <v>5.1851851851851753E-2</v>
      </c>
    </row>
    <row r="2659" spans="1:5" x14ac:dyDescent="0.3">
      <c r="A2659" t="str">
        <f>CONCATENATE(B2659, "-",C2659)</f>
        <v>2016-3</v>
      </c>
      <c r="B2659">
        <v>2016</v>
      </c>
      <c r="C2659">
        <v>3</v>
      </c>
      <c r="D2659" t="s">
        <v>25</v>
      </c>
      <c r="E2659">
        <v>-1.449334586139569E-2</v>
      </c>
    </row>
    <row r="2660" spans="1:5" x14ac:dyDescent="0.3">
      <c r="A2660" t="str">
        <f>CONCATENATE(B2660, "-",C2660)</f>
        <v>2016-4</v>
      </c>
      <c r="B2660">
        <v>2016</v>
      </c>
      <c r="C2660">
        <v>4</v>
      </c>
      <c r="D2660" t="s">
        <v>25</v>
      </c>
      <c r="E2660">
        <v>3.7037037037037007E-2</v>
      </c>
    </row>
    <row r="2661" spans="1:5" x14ac:dyDescent="0.3">
      <c r="A2661" t="str">
        <f>CONCATENATE(B2661, "-",C2661)</f>
        <v>2016-5</v>
      </c>
      <c r="B2661">
        <v>2016</v>
      </c>
      <c r="C2661">
        <v>5</v>
      </c>
      <c r="D2661" t="s">
        <v>25</v>
      </c>
      <c r="E2661">
        <v>0</v>
      </c>
    </row>
    <row r="2662" spans="1:5" x14ac:dyDescent="0.3">
      <c r="A2662" t="str">
        <f>CONCATENATE(B2662, "-",C2662)</f>
        <v>2016-6</v>
      </c>
      <c r="B2662">
        <v>2016</v>
      </c>
      <c r="C2662">
        <v>6</v>
      </c>
      <c r="D2662" t="s">
        <v>25</v>
      </c>
      <c r="E2662">
        <v>-2.7397260273972539E-2</v>
      </c>
    </row>
    <row r="2663" spans="1:5" x14ac:dyDescent="0.3">
      <c r="A2663" t="str">
        <f>CONCATENATE(B2663, "-",C2663)</f>
        <v>2016-7</v>
      </c>
      <c r="B2663">
        <v>2016</v>
      </c>
      <c r="C2663">
        <v>7</v>
      </c>
      <c r="D2663" t="s">
        <v>25</v>
      </c>
      <c r="E2663">
        <v>0.18881118881118869</v>
      </c>
    </row>
    <row r="2664" spans="1:5" x14ac:dyDescent="0.3">
      <c r="A2664" t="str">
        <f>CONCATENATE(B2664, "-",C2664)</f>
        <v>2016-8</v>
      </c>
      <c r="B2664">
        <v>2016</v>
      </c>
      <c r="C2664">
        <v>8</v>
      </c>
      <c r="D2664" t="s">
        <v>25</v>
      </c>
      <c r="E2664">
        <v>6.3293225296451672E-3</v>
      </c>
    </row>
    <row r="2665" spans="1:5" x14ac:dyDescent="0.3">
      <c r="A2665" t="str">
        <f>CONCATENATE(B2665, "-",C2665)</f>
        <v>2016-9</v>
      </c>
      <c r="B2665">
        <v>2016</v>
      </c>
      <c r="C2665">
        <v>9</v>
      </c>
      <c r="D2665" t="s">
        <v>25</v>
      </c>
      <c r="E2665">
        <v>-3.058823529411776E-2</v>
      </c>
    </row>
    <row r="2666" spans="1:5" x14ac:dyDescent="0.3">
      <c r="A2666" t="str">
        <f>CONCATENATE(B2666, "-",C2666)</f>
        <v>2016-10</v>
      </c>
      <c r="B2666">
        <v>2016</v>
      </c>
      <c r="C2666">
        <v>10</v>
      </c>
      <c r="D2666" t="s">
        <v>25</v>
      </c>
      <c r="E2666">
        <v>5.5825242718446709E-2</v>
      </c>
    </row>
    <row r="2667" spans="1:5" x14ac:dyDescent="0.3">
      <c r="A2667" t="str">
        <f>CONCATENATE(B2667, "-",C2667)</f>
        <v>2016-11</v>
      </c>
      <c r="B2667">
        <v>2016</v>
      </c>
      <c r="C2667">
        <v>11</v>
      </c>
      <c r="D2667" t="s">
        <v>25</v>
      </c>
      <c r="E2667">
        <v>2.8735632183908111E-2</v>
      </c>
    </row>
    <row r="2668" spans="1:5" x14ac:dyDescent="0.3">
      <c r="A2668" t="str">
        <f>CONCATENATE(B2668, "-",C2668)</f>
        <v>2016-12</v>
      </c>
      <c r="B2668">
        <v>2016</v>
      </c>
      <c r="C2668">
        <v>12</v>
      </c>
      <c r="D2668" t="s">
        <v>25</v>
      </c>
      <c r="E2668">
        <v>6.0227272727272657E-2</v>
      </c>
    </row>
    <row r="2669" spans="1:5" x14ac:dyDescent="0.3">
      <c r="A2669" t="str">
        <f>CONCATENATE(B2669, "-",C2669)</f>
        <v>2017-1</v>
      </c>
      <c r="B2669">
        <v>2017</v>
      </c>
      <c r="C2669">
        <v>1</v>
      </c>
      <c r="D2669" t="s">
        <v>25</v>
      </c>
      <c r="E2669">
        <v>0.1257928118393235</v>
      </c>
    </row>
    <row r="2670" spans="1:5" x14ac:dyDescent="0.3">
      <c r="A2670" t="str">
        <f>CONCATENATE(B2670, "-",C2670)</f>
        <v>2017-2</v>
      </c>
      <c r="B2670">
        <v>2017</v>
      </c>
      <c r="C2670">
        <v>2</v>
      </c>
      <c r="D2670" t="s">
        <v>25</v>
      </c>
      <c r="E2670">
        <v>7.8181818181818227E-2</v>
      </c>
    </row>
    <row r="2671" spans="1:5" x14ac:dyDescent="0.3">
      <c r="A2671" t="str">
        <f>CONCATENATE(B2671, "-",C2671)</f>
        <v>2017-3</v>
      </c>
      <c r="B2671">
        <v>2017</v>
      </c>
      <c r="C2671">
        <v>3</v>
      </c>
      <c r="D2671" t="s">
        <v>25</v>
      </c>
      <c r="E2671">
        <v>-3.1993437243642273E-2</v>
      </c>
    </row>
    <row r="2672" spans="1:5" x14ac:dyDescent="0.3">
      <c r="A2672" t="str">
        <f>CONCATENATE(B2672, "-",C2672)</f>
        <v>2017-4</v>
      </c>
      <c r="B2672">
        <v>2017</v>
      </c>
      <c r="C2672">
        <v>4</v>
      </c>
      <c r="D2672" t="s">
        <v>25</v>
      </c>
      <c r="E2672">
        <v>-4.3220338983050853E-2</v>
      </c>
    </row>
    <row r="2673" spans="1:5" x14ac:dyDescent="0.3">
      <c r="A2673" t="str">
        <f>CONCATENATE(B2673, "-",C2673)</f>
        <v>2017-5</v>
      </c>
      <c r="B2673">
        <v>2017</v>
      </c>
      <c r="C2673">
        <v>5</v>
      </c>
      <c r="D2673" t="s">
        <v>25</v>
      </c>
      <c r="E2673">
        <v>-2.8011204481792548E-3</v>
      </c>
    </row>
    <row r="2674" spans="1:5" x14ac:dyDescent="0.3">
      <c r="A2674" t="str">
        <f>CONCATENATE(B2674, "-",C2674)</f>
        <v>2017-6</v>
      </c>
      <c r="B2674">
        <v>2017</v>
      </c>
      <c r="C2674">
        <v>6</v>
      </c>
      <c r="D2674" t="s">
        <v>25</v>
      </c>
      <c r="E2674">
        <v>-2.685185185185179E-2</v>
      </c>
    </row>
    <row r="2675" spans="1:5" x14ac:dyDescent="0.3">
      <c r="A2675" t="str">
        <f>CONCATENATE(B2675, "-",C2675)</f>
        <v>2017-7</v>
      </c>
      <c r="B2675">
        <v>2017</v>
      </c>
      <c r="C2675">
        <v>7</v>
      </c>
      <c r="D2675" t="s">
        <v>25</v>
      </c>
      <c r="E2675">
        <v>0</v>
      </c>
    </row>
    <row r="2676" spans="1:5" x14ac:dyDescent="0.3">
      <c r="A2676" t="str">
        <f>CONCATENATE(B2676, "-",C2676)</f>
        <v>2017-8</v>
      </c>
      <c r="B2676">
        <v>2017</v>
      </c>
      <c r="C2676">
        <v>8</v>
      </c>
      <c r="D2676" t="s">
        <v>25</v>
      </c>
      <c r="E2676">
        <v>-3.6909871244635149E-2</v>
      </c>
    </row>
    <row r="2677" spans="1:5" x14ac:dyDescent="0.3">
      <c r="A2677" t="str">
        <f>CONCATENATE(B2677, "-",C2677)</f>
        <v>2017-9</v>
      </c>
      <c r="B2677">
        <v>2017</v>
      </c>
      <c r="C2677">
        <v>9</v>
      </c>
      <c r="D2677" t="s">
        <v>25</v>
      </c>
      <c r="E2677">
        <v>1.3453992177183729E-2</v>
      </c>
    </row>
    <row r="2678" spans="1:5" x14ac:dyDescent="0.3">
      <c r="A2678" t="str">
        <f>CONCATENATE(B2678, "-",C2678)</f>
        <v>2017-10</v>
      </c>
      <c r="B2678">
        <v>2017</v>
      </c>
      <c r="C2678">
        <v>10</v>
      </c>
      <c r="D2678" t="s">
        <v>25</v>
      </c>
      <c r="E2678">
        <v>-0.1008771929824562</v>
      </c>
    </row>
    <row r="2679" spans="1:5" x14ac:dyDescent="0.3">
      <c r="A2679" t="str">
        <f>CONCATENATE(B2679, "-",C2679)</f>
        <v>2017-11</v>
      </c>
      <c r="B2679">
        <v>2017</v>
      </c>
      <c r="C2679">
        <v>11</v>
      </c>
      <c r="D2679" t="s">
        <v>25</v>
      </c>
      <c r="E2679">
        <v>-9.7560975609756202E-3</v>
      </c>
    </row>
    <row r="2680" spans="1:5" x14ac:dyDescent="0.3">
      <c r="A2680" t="str">
        <f>CONCATENATE(B2680, "-",C2680)</f>
        <v>2017-12</v>
      </c>
      <c r="B2680">
        <v>2017</v>
      </c>
      <c r="C2680">
        <v>12</v>
      </c>
      <c r="D2680" t="s">
        <v>25</v>
      </c>
      <c r="E2680">
        <v>-0.12745098039215691</v>
      </c>
    </row>
    <row r="2681" spans="1:5" x14ac:dyDescent="0.3">
      <c r="A2681" t="str">
        <f>CONCATENATE(B2681, "-",C2681)</f>
        <v>2018-1</v>
      </c>
      <c r="B2681">
        <v>2018</v>
      </c>
      <c r="C2681">
        <v>1</v>
      </c>
      <c r="D2681" t="s">
        <v>25</v>
      </c>
      <c r="E2681">
        <v>-5.0561797752809133E-2</v>
      </c>
    </row>
    <row r="2682" spans="1:5" x14ac:dyDescent="0.3">
      <c r="A2682" t="str">
        <f>CONCATENATE(B2682, "-",C2682)</f>
        <v>2018-2</v>
      </c>
      <c r="B2682">
        <v>2018</v>
      </c>
      <c r="C2682">
        <v>2</v>
      </c>
      <c r="D2682" t="s">
        <v>25</v>
      </c>
      <c r="E2682">
        <v>4.7904191616766532E-2</v>
      </c>
    </row>
    <row r="2683" spans="1:5" x14ac:dyDescent="0.3">
      <c r="A2683" t="str">
        <f>CONCATENATE(B2683, "-",C2683)</f>
        <v>2018-3</v>
      </c>
      <c r="B2683">
        <v>2018</v>
      </c>
      <c r="C2683">
        <v>3</v>
      </c>
      <c r="D2683" t="s">
        <v>25</v>
      </c>
      <c r="E2683">
        <v>-4.1570438799076258E-2</v>
      </c>
    </row>
    <row r="2684" spans="1:5" x14ac:dyDescent="0.3">
      <c r="A2684" t="str">
        <f>CONCATENATE(B2684, "-",C2684)</f>
        <v>2018-4</v>
      </c>
      <c r="B2684">
        <v>2018</v>
      </c>
      <c r="C2684">
        <v>4</v>
      </c>
      <c r="D2684" t="s">
        <v>25</v>
      </c>
      <c r="E2684">
        <v>-8.2558139534883723E-2</v>
      </c>
    </row>
    <row r="2685" spans="1:5" x14ac:dyDescent="0.3">
      <c r="A2685" t="str">
        <f>CONCATENATE(B2685, "-",C2685)</f>
        <v>2018-5</v>
      </c>
      <c r="B2685">
        <v>2018</v>
      </c>
      <c r="C2685">
        <v>5</v>
      </c>
      <c r="D2685" t="s">
        <v>25</v>
      </c>
      <c r="E2685">
        <v>4.3478260869565168E-2</v>
      </c>
    </row>
    <row r="2686" spans="1:5" x14ac:dyDescent="0.3">
      <c r="A2686" t="str">
        <f>CONCATENATE(B2686, "-",C2686)</f>
        <v>2018-6</v>
      </c>
      <c r="B2686">
        <v>2018</v>
      </c>
      <c r="C2686">
        <v>6</v>
      </c>
      <c r="D2686" t="s">
        <v>25</v>
      </c>
      <c r="E2686">
        <v>1.1250000000000111E-2</v>
      </c>
    </row>
    <row r="2687" spans="1:5" x14ac:dyDescent="0.3">
      <c r="A2687" t="str">
        <f>CONCATENATE(B2687, "-",C2687)</f>
        <v>2018-7</v>
      </c>
      <c r="B2687">
        <v>2018</v>
      </c>
      <c r="C2687">
        <v>7</v>
      </c>
      <c r="D2687" t="s">
        <v>25</v>
      </c>
      <c r="E2687">
        <v>-0.1597560975609755</v>
      </c>
    </row>
    <row r="2688" spans="1:5" x14ac:dyDescent="0.3">
      <c r="A2688" t="str">
        <f>CONCATENATE(B2688, "-",C2688)</f>
        <v>2018-8</v>
      </c>
      <c r="B2688">
        <v>2018</v>
      </c>
      <c r="C2688">
        <v>8</v>
      </c>
      <c r="D2688" t="s">
        <v>25</v>
      </c>
      <c r="E2688">
        <v>0.15942028985507239</v>
      </c>
    </row>
    <row r="2689" spans="1:5" x14ac:dyDescent="0.3">
      <c r="A2689" t="str">
        <f>CONCATENATE(B2689, "-",C2689)</f>
        <v>2018-9</v>
      </c>
      <c r="B2689">
        <v>2018</v>
      </c>
      <c r="C2689">
        <v>9</v>
      </c>
      <c r="D2689" t="s">
        <v>25</v>
      </c>
      <c r="E2689">
        <v>-3.7499999999999088E-3</v>
      </c>
    </row>
    <row r="2690" spans="1:5" x14ac:dyDescent="0.3">
      <c r="A2690" t="str">
        <f>CONCATENATE(B2690, "-",C2690)</f>
        <v>2018-10</v>
      </c>
      <c r="B2690">
        <v>2018</v>
      </c>
      <c r="C2690">
        <v>10</v>
      </c>
      <c r="D2690" t="s">
        <v>25</v>
      </c>
      <c r="E2690">
        <v>-7.0440251572327112E-2</v>
      </c>
    </row>
    <row r="2691" spans="1:5" x14ac:dyDescent="0.3">
      <c r="A2691" t="str">
        <f>CONCATENATE(B2691, "-",C2691)</f>
        <v>2018-11</v>
      </c>
      <c r="B2691">
        <v>2018</v>
      </c>
      <c r="C2691">
        <v>11</v>
      </c>
      <c r="D2691" t="s">
        <v>25</v>
      </c>
      <c r="E2691">
        <v>3.9999999999999827E-2</v>
      </c>
    </row>
    <row r="2692" spans="1:5" x14ac:dyDescent="0.3">
      <c r="A2692" t="str">
        <f>CONCATENATE(B2692, "-",C2692)</f>
        <v>2018-12</v>
      </c>
      <c r="B2692">
        <v>2018</v>
      </c>
      <c r="C2692">
        <v>12</v>
      </c>
      <c r="D2692" t="s">
        <v>25</v>
      </c>
      <c r="E2692">
        <v>-3.7457867867425769E-2</v>
      </c>
    </row>
    <row r="2693" spans="1:5" x14ac:dyDescent="0.3">
      <c r="A2693" t="str">
        <f>CONCATENATE(B2693, "-",C2693)</f>
        <v>2019-1</v>
      </c>
      <c r="B2693">
        <v>2019</v>
      </c>
      <c r="C2693">
        <v>1</v>
      </c>
      <c r="D2693" t="s">
        <v>25</v>
      </c>
      <c r="E2693">
        <v>-2.0588235294117709E-2</v>
      </c>
    </row>
    <row r="2694" spans="1:5" x14ac:dyDescent="0.3">
      <c r="A2694" t="str">
        <f>CONCATENATE(B2694, "-",C2694)</f>
        <v>2019-2</v>
      </c>
      <c r="B2694">
        <v>2019</v>
      </c>
      <c r="C2694">
        <v>2</v>
      </c>
      <c r="D2694" t="s">
        <v>25</v>
      </c>
      <c r="E2694">
        <v>9.0497737556561372E-3</v>
      </c>
    </row>
    <row r="2695" spans="1:5" x14ac:dyDescent="0.3">
      <c r="A2695" t="str">
        <f>CONCATENATE(B2695, "-",C2695)</f>
        <v>2019-3</v>
      </c>
      <c r="B2695">
        <v>2019</v>
      </c>
      <c r="C2695">
        <v>3</v>
      </c>
      <c r="D2695" t="s">
        <v>25</v>
      </c>
      <c r="E2695">
        <v>-5.8383233532934092E-2</v>
      </c>
    </row>
    <row r="2696" spans="1:5" x14ac:dyDescent="0.3">
      <c r="A2696" t="str">
        <f>CONCATENATE(B2696, "-",C2696)</f>
        <v>2019-4</v>
      </c>
      <c r="B2696">
        <v>2019</v>
      </c>
      <c r="C2696">
        <v>4</v>
      </c>
      <c r="D2696" t="s">
        <v>25</v>
      </c>
      <c r="E2696">
        <v>1.5625000000000049E-2</v>
      </c>
    </row>
    <row r="2697" spans="1:5" x14ac:dyDescent="0.3">
      <c r="A2697" t="str">
        <f>CONCATENATE(B2697, "-",C2697)</f>
        <v>2019-5</v>
      </c>
      <c r="B2697">
        <v>2019</v>
      </c>
      <c r="C2697">
        <v>5</v>
      </c>
      <c r="D2697" t="s">
        <v>25</v>
      </c>
      <c r="E2697">
        <v>0</v>
      </c>
    </row>
    <row r="2698" spans="1:5" x14ac:dyDescent="0.3">
      <c r="A2698" t="str">
        <f>CONCATENATE(B2698, "-",C2698)</f>
        <v>2019-6</v>
      </c>
      <c r="B2698">
        <v>2019</v>
      </c>
      <c r="C2698">
        <v>6</v>
      </c>
      <c r="D2698" t="s">
        <v>25</v>
      </c>
      <c r="E2698">
        <v>3.5384615384615382E-2</v>
      </c>
    </row>
    <row r="2699" spans="1:5" x14ac:dyDescent="0.3">
      <c r="A2699" t="str">
        <f>CONCATENATE(B2699, "-",C2699)</f>
        <v>2019-7</v>
      </c>
      <c r="B2699">
        <v>2019</v>
      </c>
      <c r="C2699">
        <v>7</v>
      </c>
      <c r="D2699" t="s">
        <v>25</v>
      </c>
      <c r="E2699">
        <v>1.210287443267768E-2</v>
      </c>
    </row>
    <row r="2700" spans="1:5" x14ac:dyDescent="0.3">
      <c r="A2700" t="str">
        <f>CONCATENATE(B2700, "-",C2700)</f>
        <v>2019-8</v>
      </c>
      <c r="B2700">
        <v>2019</v>
      </c>
      <c r="C2700">
        <v>8</v>
      </c>
      <c r="D2700" t="s">
        <v>25</v>
      </c>
      <c r="E2700">
        <v>-9.0225563909773574E-3</v>
      </c>
    </row>
    <row r="2701" spans="1:5" x14ac:dyDescent="0.3">
      <c r="A2701" t="str">
        <f>CONCATENATE(B2701, "-",C2701)</f>
        <v>2019-9</v>
      </c>
      <c r="B2701">
        <v>2019</v>
      </c>
      <c r="C2701">
        <v>9</v>
      </c>
      <c r="D2701" t="s">
        <v>25</v>
      </c>
      <c r="E2701">
        <v>-5.1593323216995488E-2</v>
      </c>
    </row>
    <row r="2702" spans="1:5" x14ac:dyDescent="0.3">
      <c r="A2702" t="str">
        <f>CONCATENATE(B2702, "-",C2702)</f>
        <v>2019-10</v>
      </c>
      <c r="B2702">
        <v>2019</v>
      </c>
      <c r="C2702">
        <v>10</v>
      </c>
      <c r="D2702" t="s">
        <v>25</v>
      </c>
      <c r="E2702">
        <v>-1.127214170692435E-2</v>
      </c>
    </row>
    <row r="2703" spans="1:5" x14ac:dyDescent="0.3">
      <c r="A2703" t="str">
        <f>CONCATENATE(B2703, "-",C2703)</f>
        <v>2019-11</v>
      </c>
      <c r="B2703">
        <v>2019</v>
      </c>
      <c r="C2703">
        <v>11</v>
      </c>
      <c r="D2703" t="s">
        <v>25</v>
      </c>
      <c r="E2703">
        <v>-4.4233807266982637E-2</v>
      </c>
    </row>
    <row r="2704" spans="1:5" x14ac:dyDescent="0.3">
      <c r="A2704" t="str">
        <f>CONCATENATE(B2704, "-",C2704)</f>
        <v>2019-12</v>
      </c>
      <c r="B2704">
        <v>2019</v>
      </c>
      <c r="C2704">
        <v>12</v>
      </c>
      <c r="D2704" t="s">
        <v>25</v>
      </c>
      <c r="E2704">
        <v>-6.7307692307692277E-2</v>
      </c>
    </row>
    <row r="2705" spans="1:5" x14ac:dyDescent="0.3">
      <c r="A2705" t="str">
        <f>CONCATENATE(B2705, "-",C2705)</f>
        <v>2020-1</v>
      </c>
      <c r="B2705">
        <v>2020</v>
      </c>
      <c r="C2705">
        <v>1</v>
      </c>
      <c r="D2705" t="s">
        <v>25</v>
      </c>
      <c r="E2705">
        <v>-1.712328767123293E-3</v>
      </c>
    </row>
    <row r="2706" spans="1:5" x14ac:dyDescent="0.3">
      <c r="A2706" t="str">
        <f>CONCATENATE(B2706, "-",C2706)</f>
        <v>2020-2</v>
      </c>
      <c r="B2706">
        <v>2020</v>
      </c>
      <c r="C2706">
        <v>2</v>
      </c>
      <c r="D2706" t="s">
        <v>25</v>
      </c>
      <c r="E2706">
        <v>-4.6099290780141848E-2</v>
      </c>
    </row>
    <row r="2707" spans="1:5" x14ac:dyDescent="0.3">
      <c r="A2707" t="str">
        <f>CONCATENATE(B2707, "-",C2707)</f>
        <v>2020-3</v>
      </c>
      <c r="B2707">
        <v>2020</v>
      </c>
      <c r="C2707">
        <v>3</v>
      </c>
      <c r="D2707" t="s">
        <v>25</v>
      </c>
      <c r="E2707">
        <v>-0.18215613382899629</v>
      </c>
    </row>
    <row r="2708" spans="1:5" x14ac:dyDescent="0.3">
      <c r="A2708" t="str">
        <f>CONCATENATE(B2708, "-",C2708)</f>
        <v>2020-4</v>
      </c>
      <c r="B2708">
        <v>2020</v>
      </c>
      <c r="C2708">
        <v>4</v>
      </c>
      <c r="D2708" t="s">
        <v>25</v>
      </c>
      <c r="E2708">
        <v>-2.774694783573799E-2</v>
      </c>
    </row>
    <row r="2709" spans="1:5" x14ac:dyDescent="0.3">
      <c r="A2709" t="str">
        <f>CONCATENATE(B2709, "-",C2709)</f>
        <v>2020-5</v>
      </c>
      <c r="B2709">
        <v>2020</v>
      </c>
      <c r="C2709">
        <v>5</v>
      </c>
      <c r="D2709" t="s">
        <v>25</v>
      </c>
      <c r="E2709">
        <v>0.18055555555555561</v>
      </c>
    </row>
    <row r="2710" spans="1:5" x14ac:dyDescent="0.3">
      <c r="A2710" t="str">
        <f>CONCATENATE(B2710, "-",C2710)</f>
        <v>2020-6</v>
      </c>
      <c r="B2710">
        <v>2020</v>
      </c>
      <c r="C2710">
        <v>6</v>
      </c>
      <c r="D2710" t="s">
        <v>25</v>
      </c>
      <c r="E2710">
        <v>-1.020408163265309E-2</v>
      </c>
    </row>
    <row r="2711" spans="1:5" x14ac:dyDescent="0.3">
      <c r="A2711" t="str">
        <f>CONCATENATE(B2711, "-",C2711)</f>
        <v>2020-7</v>
      </c>
      <c r="B2711">
        <v>2020</v>
      </c>
      <c r="C2711">
        <v>7</v>
      </c>
      <c r="D2711" t="s">
        <v>25</v>
      </c>
      <c r="E2711">
        <v>-0.11133603238866389</v>
      </c>
    </row>
    <row r="2712" spans="1:5" x14ac:dyDescent="0.3">
      <c r="A2712" t="str">
        <f>CONCATENATE(B2712, "-",C2712)</f>
        <v>2020-8</v>
      </c>
      <c r="B2712">
        <v>2020</v>
      </c>
      <c r="C2712">
        <v>8</v>
      </c>
      <c r="D2712" t="s">
        <v>25</v>
      </c>
      <c r="E2712">
        <v>0.12557077625570759</v>
      </c>
    </row>
    <row r="2713" spans="1:5" x14ac:dyDescent="0.3">
      <c r="A2713" t="str">
        <f>CONCATENATE(B2713, "-",C2713)</f>
        <v>2020-9</v>
      </c>
      <c r="B2713">
        <v>2020</v>
      </c>
      <c r="C2713">
        <v>9</v>
      </c>
      <c r="D2713" t="s">
        <v>25</v>
      </c>
      <c r="E2713">
        <v>-1.999999999999991E-2</v>
      </c>
    </row>
    <row r="2714" spans="1:5" x14ac:dyDescent="0.3">
      <c r="A2714" t="str">
        <f>CONCATENATE(B2714, "-",C2714)</f>
        <v>2020-10</v>
      </c>
      <c r="B2714">
        <v>2020</v>
      </c>
      <c r="C2714">
        <v>10</v>
      </c>
      <c r="D2714" t="s">
        <v>25</v>
      </c>
      <c r="E2714">
        <v>4.4897959183673453E-2</v>
      </c>
    </row>
    <row r="2715" spans="1:5" x14ac:dyDescent="0.3">
      <c r="A2715" t="str">
        <f>CONCATENATE(B2715, "-",C2715)</f>
        <v>2020-11</v>
      </c>
      <c r="B2715">
        <v>2020</v>
      </c>
      <c r="C2715">
        <v>11</v>
      </c>
      <c r="D2715" t="s">
        <v>25</v>
      </c>
      <c r="E2715">
        <v>1.8711018711018771E-2</v>
      </c>
    </row>
    <row r="2716" spans="1:5" x14ac:dyDescent="0.3">
      <c r="A2716" t="str">
        <f>CONCATENATE(B2716, "-",C2716)</f>
        <v>2020-12</v>
      </c>
      <c r="B2716">
        <v>2020</v>
      </c>
      <c r="C2716">
        <v>12</v>
      </c>
      <c r="D2716" t="s">
        <v>25</v>
      </c>
      <c r="E2716">
        <v>0.40199999999999991</v>
      </c>
    </row>
    <row r="2717" spans="1:5" x14ac:dyDescent="0.3">
      <c r="A2717" t="str">
        <f>CONCATENATE(B2717, "-",C2717)</f>
        <v>2021-1</v>
      </c>
      <c r="B2717">
        <v>2021</v>
      </c>
      <c r="C2717">
        <v>1</v>
      </c>
      <c r="D2717" t="s">
        <v>25</v>
      </c>
      <c r="E2717">
        <v>-0.1020408163265307</v>
      </c>
    </row>
    <row r="2718" spans="1:5" x14ac:dyDescent="0.3">
      <c r="A2718" t="str">
        <f>CONCATENATE(B2718, "-",C2718)</f>
        <v>2021-2</v>
      </c>
      <c r="B2718">
        <v>2021</v>
      </c>
      <c r="C2718">
        <v>2</v>
      </c>
      <c r="D2718" t="s">
        <v>25</v>
      </c>
      <c r="E2718">
        <v>3.0844155844155941E-2</v>
      </c>
    </row>
    <row r="2719" spans="1:5" x14ac:dyDescent="0.3">
      <c r="A2719" t="str">
        <f>CONCATENATE(B2719, "-",C2719)</f>
        <v>2021-3</v>
      </c>
      <c r="B2719">
        <v>2021</v>
      </c>
      <c r="C2719">
        <v>3</v>
      </c>
      <c r="D2719" t="s">
        <v>25</v>
      </c>
      <c r="E2719">
        <v>2.516778523489941E-2</v>
      </c>
    </row>
    <row r="2720" spans="1:5" x14ac:dyDescent="0.3">
      <c r="A2720" t="str">
        <f>CONCATENATE(B2720, "-",C2720)</f>
        <v>2021-4</v>
      </c>
      <c r="B2720">
        <v>2021</v>
      </c>
      <c r="C2720">
        <v>4</v>
      </c>
      <c r="D2720" t="s">
        <v>25</v>
      </c>
      <c r="E2720">
        <v>-2.8831562974203431E-2</v>
      </c>
    </row>
    <row r="2721" spans="1:5" x14ac:dyDescent="0.3">
      <c r="A2721" t="str">
        <f>CONCATENATE(B2721, "-",C2721)</f>
        <v>2021-5</v>
      </c>
      <c r="B2721">
        <v>2021</v>
      </c>
      <c r="C2721">
        <v>5</v>
      </c>
      <c r="D2721" t="s">
        <v>25</v>
      </c>
      <c r="E2721">
        <v>7.8125000000000243E-3</v>
      </c>
    </row>
    <row r="2722" spans="1:5" x14ac:dyDescent="0.3">
      <c r="A2722" t="str">
        <f>CONCATENATE(B2722, "-",C2722)</f>
        <v>2021-6</v>
      </c>
      <c r="B2722">
        <v>2021</v>
      </c>
      <c r="C2722">
        <v>6</v>
      </c>
      <c r="D2722" t="s">
        <v>25</v>
      </c>
      <c r="E2722">
        <v>3.7441497659906398E-2</v>
      </c>
    </row>
    <row r="2723" spans="1:5" x14ac:dyDescent="0.3">
      <c r="A2723" t="str">
        <f>CONCATENATE(B2723, "-",C2723)</f>
        <v>2021-7</v>
      </c>
      <c r="B2723">
        <v>2021</v>
      </c>
      <c r="C2723">
        <v>7</v>
      </c>
      <c r="D2723" t="s">
        <v>25</v>
      </c>
      <c r="E2723">
        <v>-3.076923076923075E-2</v>
      </c>
    </row>
    <row r="2724" spans="1:5" x14ac:dyDescent="0.3">
      <c r="A2724" t="str">
        <f>CONCATENATE(B2724, "-",C2724)</f>
        <v>2021-8</v>
      </c>
      <c r="B2724">
        <v>2021</v>
      </c>
      <c r="C2724">
        <v>8</v>
      </c>
      <c r="D2724" t="s">
        <v>25</v>
      </c>
      <c r="E2724">
        <v>2.7812081005981329E-2</v>
      </c>
    </row>
    <row r="2725" spans="1:5" x14ac:dyDescent="0.3">
      <c r="A2725" t="str">
        <f>CONCATENATE(B2725, "-",C2725)</f>
        <v>2014-1</v>
      </c>
      <c r="B2725">
        <v>2014</v>
      </c>
      <c r="C2725">
        <v>1</v>
      </c>
      <c r="D2725" t="s">
        <v>26</v>
      </c>
      <c r="E2725">
        <v>0.49230769230769228</v>
      </c>
    </row>
    <row r="2726" spans="1:5" x14ac:dyDescent="0.3">
      <c r="A2726" t="str">
        <f>CONCATENATE(B2726, "-",C2726)</f>
        <v>2014-2</v>
      </c>
      <c r="B2726">
        <v>2014</v>
      </c>
      <c r="C2726">
        <v>2</v>
      </c>
      <c r="D2726" t="s">
        <v>26</v>
      </c>
      <c r="E2726">
        <v>-2.5773195876288641E-2</v>
      </c>
    </row>
    <row r="2727" spans="1:5" x14ac:dyDescent="0.3">
      <c r="A2727" t="str">
        <f>CONCATENATE(B2727, "-",C2727)</f>
        <v>2014-3</v>
      </c>
      <c r="B2727">
        <v>2014</v>
      </c>
      <c r="C2727">
        <v>3</v>
      </c>
      <c r="D2727" t="s">
        <v>26</v>
      </c>
      <c r="E2727">
        <v>-0.2096774193548388</v>
      </c>
    </row>
    <row r="2728" spans="1:5" x14ac:dyDescent="0.3">
      <c r="A2728" t="str">
        <f>CONCATENATE(B2728, "-",C2728)</f>
        <v>2014-4</v>
      </c>
      <c r="B2728">
        <v>2014</v>
      </c>
      <c r="C2728">
        <v>4</v>
      </c>
      <c r="D2728" t="s">
        <v>26</v>
      </c>
      <c r="E2728">
        <v>4.9645390070921988E-2</v>
      </c>
    </row>
    <row r="2729" spans="1:5" x14ac:dyDescent="0.3">
      <c r="A2729" t="str">
        <f>CONCATENATE(B2729, "-",C2729)</f>
        <v>2014-5</v>
      </c>
      <c r="B2729">
        <v>2014</v>
      </c>
      <c r="C2729">
        <v>5</v>
      </c>
      <c r="D2729" t="s">
        <v>26</v>
      </c>
      <c r="E2729">
        <v>-3.3783783783783758E-2</v>
      </c>
    </row>
    <row r="2730" spans="1:5" x14ac:dyDescent="0.3">
      <c r="A2730" t="str">
        <f>CONCATENATE(B2730, "-",C2730)</f>
        <v>2014-6</v>
      </c>
      <c r="B2730">
        <v>2014</v>
      </c>
      <c r="C2730">
        <v>6</v>
      </c>
      <c r="D2730" t="s">
        <v>26</v>
      </c>
      <c r="E2730">
        <v>4.5751633986928109E-2</v>
      </c>
    </row>
    <row r="2731" spans="1:5" x14ac:dyDescent="0.3">
      <c r="A2731" t="str">
        <f>CONCATENATE(B2731, "-",C2731)</f>
        <v>2014-7</v>
      </c>
      <c r="B2731">
        <v>2014</v>
      </c>
      <c r="C2731">
        <v>7</v>
      </c>
      <c r="D2731" t="s">
        <v>26</v>
      </c>
      <c r="E2731">
        <v>0.23749999999999999</v>
      </c>
    </row>
    <row r="2732" spans="1:5" x14ac:dyDescent="0.3">
      <c r="A2732" t="str">
        <f>CONCATENATE(B2732, "-",C2732)</f>
        <v>2014-8</v>
      </c>
      <c r="B2732">
        <v>2014</v>
      </c>
      <c r="C2732">
        <v>8</v>
      </c>
      <c r="D2732" t="s">
        <v>26</v>
      </c>
      <c r="E2732">
        <v>-0.1522842639593909</v>
      </c>
    </row>
    <row r="2733" spans="1:5" x14ac:dyDescent="0.3">
      <c r="A2733" t="str">
        <f>CONCATENATE(B2733, "-",C2733)</f>
        <v>2014-9</v>
      </c>
      <c r="B2733">
        <v>2014</v>
      </c>
      <c r="C2733">
        <v>9</v>
      </c>
      <c r="D2733" t="s">
        <v>26</v>
      </c>
      <c r="E2733">
        <v>-7.1856287425149684E-2</v>
      </c>
    </row>
    <row r="2734" spans="1:5" x14ac:dyDescent="0.3">
      <c r="A2734" t="str">
        <f>CONCATENATE(B2734, "-",C2734)</f>
        <v>2014-10</v>
      </c>
      <c r="B2734">
        <v>2014</v>
      </c>
      <c r="C2734">
        <v>10</v>
      </c>
      <c r="D2734" t="s">
        <v>26</v>
      </c>
      <c r="E2734">
        <v>-6.5359477124184153E-3</v>
      </c>
    </row>
    <row r="2735" spans="1:5" x14ac:dyDescent="0.3">
      <c r="A2735" t="str">
        <f>CONCATENATE(B2735, "-",C2735)</f>
        <v>2014-11</v>
      </c>
      <c r="B2735">
        <v>2014</v>
      </c>
      <c r="C2735">
        <v>11</v>
      </c>
      <c r="D2735" t="s">
        <v>26</v>
      </c>
      <c r="E2735">
        <v>0.1018746879622678</v>
      </c>
    </row>
    <row r="2736" spans="1:5" x14ac:dyDescent="0.3">
      <c r="A2736" t="str">
        <f>CONCATENATE(B2736, "-",C2736)</f>
        <v>2014-12</v>
      </c>
      <c r="B2736">
        <v>2014</v>
      </c>
      <c r="C2736">
        <v>12</v>
      </c>
      <c r="D2736" t="s">
        <v>26</v>
      </c>
      <c r="E2736">
        <v>-8.2352941176470629E-2</v>
      </c>
    </row>
    <row r="2737" spans="1:5" x14ac:dyDescent="0.3">
      <c r="A2737" t="str">
        <f>CONCATENATE(B2737, "-",C2737)</f>
        <v>2015-1</v>
      </c>
      <c r="B2737">
        <v>2015</v>
      </c>
      <c r="C2737">
        <v>1</v>
      </c>
      <c r="D2737" t="s">
        <v>26</v>
      </c>
      <c r="E2737">
        <v>8.3916083916084003E-2</v>
      </c>
    </row>
    <row r="2738" spans="1:5" x14ac:dyDescent="0.3">
      <c r="A2738" t="str">
        <f>CONCATENATE(B2738, "-",C2738)</f>
        <v>2015-2</v>
      </c>
      <c r="B2738">
        <v>2015</v>
      </c>
      <c r="C2738">
        <v>2</v>
      </c>
      <c r="D2738" t="s">
        <v>26</v>
      </c>
      <c r="E2738">
        <v>0.38789058608132593</v>
      </c>
    </row>
    <row r="2739" spans="1:5" x14ac:dyDescent="0.3">
      <c r="A2739" t="str">
        <f>CONCATENATE(B2739, "-",C2739)</f>
        <v>2015-3</v>
      </c>
      <c r="B2739">
        <v>2015</v>
      </c>
      <c r="C2739">
        <v>3</v>
      </c>
      <c r="D2739" t="s">
        <v>26</v>
      </c>
      <c r="E2739">
        <v>-3.3333333333333423E-2</v>
      </c>
    </row>
    <row r="2740" spans="1:5" x14ac:dyDescent="0.3">
      <c r="A2740" t="str">
        <f>CONCATENATE(B2740, "-",C2740)</f>
        <v>2015-4</v>
      </c>
      <c r="B2740">
        <v>2015</v>
      </c>
      <c r="C2740">
        <v>4</v>
      </c>
      <c r="D2740" t="s">
        <v>26</v>
      </c>
      <c r="E2740">
        <v>0.16279069767441859</v>
      </c>
    </row>
    <row r="2741" spans="1:5" x14ac:dyDescent="0.3">
      <c r="A2741" t="str">
        <f>CONCATENATE(B2741, "-",C2741)</f>
        <v>2015-5</v>
      </c>
      <c r="B2741">
        <v>2015</v>
      </c>
      <c r="C2741">
        <v>5</v>
      </c>
      <c r="D2741" t="s">
        <v>26</v>
      </c>
      <c r="E2741">
        <v>-0.1155778894472362</v>
      </c>
    </row>
    <row r="2742" spans="1:5" x14ac:dyDescent="0.3">
      <c r="A2742" t="str">
        <f>CONCATENATE(B2742, "-",C2742)</f>
        <v>2015-6</v>
      </c>
      <c r="B2742">
        <v>2015</v>
      </c>
      <c r="C2742">
        <v>6</v>
      </c>
      <c r="D2742" t="s">
        <v>26</v>
      </c>
      <c r="E2742">
        <v>-0.17142857142857129</v>
      </c>
    </row>
    <row r="2743" spans="1:5" x14ac:dyDescent="0.3">
      <c r="A2743" t="str">
        <f>CONCATENATE(B2743, "-",C2743)</f>
        <v>2015-7</v>
      </c>
      <c r="B2743">
        <v>2015</v>
      </c>
      <c r="C2743">
        <v>7</v>
      </c>
      <c r="D2743" t="s">
        <v>26</v>
      </c>
      <c r="E2743">
        <v>0.10144927536231881</v>
      </c>
    </row>
    <row r="2744" spans="1:5" x14ac:dyDescent="0.3">
      <c r="A2744" t="str">
        <f>CONCATENATE(B2744, "-",C2744)</f>
        <v>2015-8</v>
      </c>
      <c r="B2744">
        <v>2015</v>
      </c>
      <c r="C2744">
        <v>8</v>
      </c>
      <c r="D2744" t="s">
        <v>26</v>
      </c>
      <c r="E2744">
        <v>-1.9607843137254961E-2</v>
      </c>
    </row>
    <row r="2745" spans="1:5" x14ac:dyDescent="0.3">
      <c r="A2745" t="str">
        <f>CONCATENATE(B2745, "-",C2745)</f>
        <v>2015-9</v>
      </c>
      <c r="B2745">
        <v>2015</v>
      </c>
      <c r="C2745">
        <v>9</v>
      </c>
      <c r="D2745" t="s">
        <v>26</v>
      </c>
      <c r="E2745">
        <v>9.6296296296296324E-2</v>
      </c>
    </row>
    <row r="2746" spans="1:5" x14ac:dyDescent="0.3">
      <c r="A2746" t="str">
        <f>CONCATENATE(B2746, "-",C2746)</f>
        <v>2015-10</v>
      </c>
      <c r="B2746">
        <v>2015</v>
      </c>
      <c r="C2746">
        <v>10</v>
      </c>
      <c r="D2746" t="s">
        <v>26</v>
      </c>
      <c r="E2746">
        <v>0</v>
      </c>
    </row>
    <row r="2747" spans="1:5" x14ac:dyDescent="0.3">
      <c r="A2747" t="str">
        <f>CONCATENATE(B2747, "-",C2747)</f>
        <v>2015-11</v>
      </c>
      <c r="B2747">
        <v>2015</v>
      </c>
      <c r="C2747">
        <v>11</v>
      </c>
      <c r="D2747" t="s">
        <v>26</v>
      </c>
      <c r="E2747">
        <v>0.14864864864864871</v>
      </c>
    </row>
    <row r="2748" spans="1:5" x14ac:dyDescent="0.3">
      <c r="A2748" t="str">
        <f>CONCATENATE(B2748, "-",C2748)</f>
        <v>2015-12</v>
      </c>
      <c r="B2748">
        <v>2015</v>
      </c>
      <c r="C2748">
        <v>12</v>
      </c>
      <c r="D2748" t="s">
        <v>26</v>
      </c>
      <c r="E2748">
        <v>-5.882352941176467E-2</v>
      </c>
    </row>
    <row r="2749" spans="1:5" x14ac:dyDescent="0.3">
      <c r="A2749" t="str">
        <f>CONCATENATE(B2749, "-",C2749)</f>
        <v>2016-1</v>
      </c>
      <c r="B2749">
        <v>2016</v>
      </c>
      <c r="C2749">
        <v>1</v>
      </c>
      <c r="D2749" t="s">
        <v>26</v>
      </c>
      <c r="E2749">
        <v>6.250000000000018E-2</v>
      </c>
    </row>
    <row r="2750" spans="1:5" x14ac:dyDescent="0.3">
      <c r="A2750" t="str">
        <f>CONCATENATE(B2750, "-",C2750)</f>
        <v>2016-2</v>
      </c>
      <c r="B2750">
        <v>2016</v>
      </c>
      <c r="C2750">
        <v>2</v>
      </c>
      <c r="D2750" t="s">
        <v>26</v>
      </c>
      <c r="E2750">
        <v>0.24183006535947699</v>
      </c>
    </row>
    <row r="2751" spans="1:5" x14ac:dyDescent="0.3">
      <c r="A2751" t="str">
        <f>CONCATENATE(B2751, "-",C2751)</f>
        <v>2016-3</v>
      </c>
      <c r="B2751">
        <v>2016</v>
      </c>
      <c r="C2751">
        <v>3</v>
      </c>
      <c r="D2751" t="s">
        <v>26</v>
      </c>
      <c r="E2751">
        <v>-0.2157894736842105</v>
      </c>
    </row>
    <row r="2752" spans="1:5" x14ac:dyDescent="0.3">
      <c r="A2752" t="str">
        <f>CONCATENATE(B2752, "-",C2752)</f>
        <v>2016-4</v>
      </c>
      <c r="B2752">
        <v>2016</v>
      </c>
      <c r="C2752">
        <v>4</v>
      </c>
      <c r="D2752" t="s">
        <v>26</v>
      </c>
      <c r="E2752">
        <v>0.1824324324324324</v>
      </c>
    </row>
    <row r="2753" spans="1:5" x14ac:dyDescent="0.3">
      <c r="A2753" t="str">
        <f>CONCATENATE(B2753, "-",C2753)</f>
        <v>2016-5</v>
      </c>
      <c r="B2753">
        <v>2016</v>
      </c>
      <c r="C2753">
        <v>5</v>
      </c>
      <c r="D2753" t="s">
        <v>26</v>
      </c>
      <c r="E2753">
        <v>-5.1051392418258547E-2</v>
      </c>
    </row>
    <row r="2754" spans="1:5" x14ac:dyDescent="0.3">
      <c r="A2754" t="str">
        <f>CONCATENATE(B2754, "-",C2754)</f>
        <v>2016-6</v>
      </c>
      <c r="B2754">
        <v>2016</v>
      </c>
      <c r="C2754">
        <v>6</v>
      </c>
      <c r="D2754" t="s">
        <v>26</v>
      </c>
      <c r="E2754">
        <v>4.0268456375838931E-2</v>
      </c>
    </row>
    <row r="2755" spans="1:5" x14ac:dyDescent="0.3">
      <c r="A2755" t="str">
        <f>CONCATENATE(B2755, "-",C2755)</f>
        <v>2016-7</v>
      </c>
      <c r="B2755">
        <v>2016</v>
      </c>
      <c r="C2755">
        <v>7</v>
      </c>
      <c r="D2755" t="s">
        <v>26</v>
      </c>
      <c r="E2755">
        <v>-9.7560975609756059E-2</v>
      </c>
    </row>
    <row r="2756" spans="1:5" x14ac:dyDescent="0.3">
      <c r="A2756" t="str">
        <f>CONCATENATE(B2756, "-",C2756)</f>
        <v>2016-8</v>
      </c>
      <c r="B2756">
        <v>2016</v>
      </c>
      <c r="C2756">
        <v>8</v>
      </c>
      <c r="D2756" t="s">
        <v>26</v>
      </c>
      <c r="E2756">
        <v>-7.1294912413200018E-2</v>
      </c>
    </row>
    <row r="2757" spans="1:5" x14ac:dyDescent="0.3">
      <c r="A2757" t="str">
        <f>CONCATENATE(B2757, "-",C2757)</f>
        <v>2016-9</v>
      </c>
      <c r="B2757">
        <v>2016</v>
      </c>
      <c r="C2757">
        <v>9</v>
      </c>
      <c r="D2757" t="s">
        <v>26</v>
      </c>
      <c r="E2757">
        <v>-4.3795620437956213E-2</v>
      </c>
    </row>
    <row r="2758" spans="1:5" x14ac:dyDescent="0.3">
      <c r="A2758" t="str">
        <f>CONCATENATE(B2758, "-",C2758)</f>
        <v>2016-10</v>
      </c>
      <c r="B2758">
        <v>2016</v>
      </c>
      <c r="C2758">
        <v>10</v>
      </c>
      <c r="D2758" t="s">
        <v>26</v>
      </c>
      <c r="E2758">
        <v>0.1068702290076336</v>
      </c>
    </row>
    <row r="2759" spans="1:5" x14ac:dyDescent="0.3">
      <c r="A2759" t="str">
        <f>CONCATENATE(B2759, "-",C2759)</f>
        <v>2016-11</v>
      </c>
      <c r="B2759">
        <v>2016</v>
      </c>
      <c r="C2759">
        <v>11</v>
      </c>
      <c r="D2759" t="s">
        <v>26</v>
      </c>
      <c r="E2759">
        <v>9.5890410958904118E-2</v>
      </c>
    </row>
    <row r="2760" spans="1:5" x14ac:dyDescent="0.3">
      <c r="A2760" t="str">
        <f>CONCATENATE(B2760, "-",C2760)</f>
        <v>2016-12</v>
      </c>
      <c r="B2760">
        <v>2016</v>
      </c>
      <c r="C2760">
        <v>12</v>
      </c>
      <c r="D2760" t="s">
        <v>26</v>
      </c>
      <c r="E2760">
        <v>-5.5555555555555573E-2</v>
      </c>
    </row>
    <row r="2761" spans="1:5" x14ac:dyDescent="0.3">
      <c r="A2761" t="str">
        <f>CONCATENATE(B2761, "-",C2761)</f>
        <v>2017-1</v>
      </c>
      <c r="B2761">
        <v>2017</v>
      </c>
      <c r="C2761">
        <v>1</v>
      </c>
      <c r="D2761" t="s">
        <v>26</v>
      </c>
      <c r="E2761">
        <v>9.3525179856115026E-2</v>
      </c>
    </row>
    <row r="2762" spans="1:5" x14ac:dyDescent="0.3">
      <c r="A2762" t="str">
        <f>CONCATENATE(B2762, "-",C2762)</f>
        <v>2017-2</v>
      </c>
      <c r="B2762">
        <v>2017</v>
      </c>
      <c r="C2762">
        <v>2</v>
      </c>
      <c r="D2762" t="s">
        <v>26</v>
      </c>
      <c r="E2762">
        <v>0.1240875912408758</v>
      </c>
    </row>
    <row r="2763" spans="1:5" x14ac:dyDescent="0.3">
      <c r="A2763" t="str">
        <f>CONCATENATE(B2763, "-",C2763)</f>
        <v>2017-3</v>
      </c>
      <c r="B2763">
        <v>2017</v>
      </c>
      <c r="C2763">
        <v>3</v>
      </c>
      <c r="D2763" t="s">
        <v>26</v>
      </c>
      <c r="E2763">
        <v>-8.6330935251798566E-2</v>
      </c>
    </row>
    <row r="2764" spans="1:5" x14ac:dyDescent="0.3">
      <c r="A2764" t="str">
        <f>CONCATENATE(B2764, "-",C2764)</f>
        <v>2017-4</v>
      </c>
      <c r="B2764">
        <v>2017</v>
      </c>
      <c r="C2764">
        <v>4</v>
      </c>
      <c r="D2764" t="s">
        <v>26</v>
      </c>
      <c r="E2764">
        <v>0.10236220472440941</v>
      </c>
    </row>
    <row r="2765" spans="1:5" x14ac:dyDescent="0.3">
      <c r="A2765" t="str">
        <f>CONCATENATE(B2765, "-",C2765)</f>
        <v>2017-5</v>
      </c>
      <c r="B2765">
        <v>2017</v>
      </c>
      <c r="C2765">
        <v>5</v>
      </c>
      <c r="D2765" t="s">
        <v>26</v>
      </c>
      <c r="E2765">
        <v>6.896551724137852E-3</v>
      </c>
    </row>
    <row r="2766" spans="1:5" x14ac:dyDescent="0.3">
      <c r="A2766" t="str">
        <f>CONCATENATE(B2766, "-",C2766)</f>
        <v>2017-6</v>
      </c>
      <c r="B2766">
        <v>2017</v>
      </c>
      <c r="C2766">
        <v>6</v>
      </c>
      <c r="D2766" t="s">
        <v>26</v>
      </c>
      <c r="E2766">
        <v>0.12056737588652471</v>
      </c>
    </row>
    <row r="2767" spans="1:5" x14ac:dyDescent="0.3">
      <c r="A2767" t="str">
        <f>CONCATENATE(B2767, "-",C2767)</f>
        <v>2017-7</v>
      </c>
      <c r="B2767">
        <v>2017</v>
      </c>
      <c r="C2767">
        <v>7</v>
      </c>
      <c r="D2767" t="s">
        <v>26</v>
      </c>
      <c r="E2767">
        <v>-5.1612903225806459E-2</v>
      </c>
    </row>
    <row r="2768" spans="1:5" x14ac:dyDescent="0.3">
      <c r="A2768" t="str">
        <f>CONCATENATE(B2768, "-",C2768)</f>
        <v>2017-8</v>
      </c>
      <c r="B2768">
        <v>2017</v>
      </c>
      <c r="C2768">
        <v>8</v>
      </c>
      <c r="D2768" t="s">
        <v>26</v>
      </c>
      <c r="E2768">
        <v>-3.5714285714285643E-2</v>
      </c>
    </row>
    <row r="2769" spans="1:5" x14ac:dyDescent="0.3">
      <c r="A2769" t="str">
        <f>CONCATENATE(B2769, "-",C2769)</f>
        <v>2017-9</v>
      </c>
      <c r="B2769">
        <v>2017</v>
      </c>
      <c r="C2769">
        <v>9</v>
      </c>
      <c r="D2769" t="s">
        <v>26</v>
      </c>
      <c r="E2769">
        <v>9.6296296296296213E-2</v>
      </c>
    </row>
    <row r="2770" spans="1:5" x14ac:dyDescent="0.3">
      <c r="A2770" t="str">
        <f>CONCATENATE(B2770, "-",C2770)</f>
        <v>2017-10</v>
      </c>
      <c r="B2770">
        <v>2017</v>
      </c>
      <c r="C2770">
        <v>10</v>
      </c>
      <c r="D2770" t="s">
        <v>26</v>
      </c>
      <c r="E2770">
        <v>-0.18045439458855961</v>
      </c>
    </row>
    <row r="2771" spans="1:5" x14ac:dyDescent="0.3">
      <c r="A2771" t="str">
        <f>CONCATENATE(B2771, "-",C2771)</f>
        <v>2017-11</v>
      </c>
      <c r="B2771">
        <v>2017</v>
      </c>
      <c r="C2771">
        <v>11</v>
      </c>
      <c r="D2771" t="s">
        <v>26</v>
      </c>
      <c r="E2771">
        <v>2.4793388429752219E-2</v>
      </c>
    </row>
    <row r="2772" spans="1:5" x14ac:dyDescent="0.3">
      <c r="A2772" t="str">
        <f>CONCATENATE(B2772, "-",C2772)</f>
        <v>2017-12</v>
      </c>
      <c r="B2772">
        <v>2017</v>
      </c>
      <c r="C2772">
        <v>12</v>
      </c>
      <c r="D2772" t="s">
        <v>26</v>
      </c>
      <c r="E2772">
        <v>1.612903225806438E-2</v>
      </c>
    </row>
    <row r="2773" spans="1:5" x14ac:dyDescent="0.3">
      <c r="A2773" t="str">
        <f>CONCATENATE(B2773, "-",C2773)</f>
        <v>2018-1</v>
      </c>
      <c r="B2773">
        <v>2018</v>
      </c>
      <c r="C2773">
        <v>1</v>
      </c>
      <c r="D2773" t="s">
        <v>26</v>
      </c>
      <c r="E2773">
        <v>-0.126984126984127</v>
      </c>
    </row>
    <row r="2774" spans="1:5" x14ac:dyDescent="0.3">
      <c r="A2774" t="str">
        <f>CONCATENATE(B2774, "-",C2774)</f>
        <v>2018-2</v>
      </c>
      <c r="B2774">
        <v>2018</v>
      </c>
      <c r="C2774">
        <v>2</v>
      </c>
      <c r="D2774" t="s">
        <v>26</v>
      </c>
      <c r="E2774">
        <v>-0.26363636363636361</v>
      </c>
    </row>
    <row r="2775" spans="1:5" x14ac:dyDescent="0.3">
      <c r="A2775" t="str">
        <f>CONCATENATE(B2775, "-",C2775)</f>
        <v>2018-3</v>
      </c>
      <c r="B2775">
        <v>2018</v>
      </c>
      <c r="C2775">
        <v>3</v>
      </c>
      <c r="D2775" t="s">
        <v>26</v>
      </c>
      <c r="E2775">
        <v>7.8651685393258397E-2</v>
      </c>
    </row>
    <row r="2776" spans="1:5" x14ac:dyDescent="0.3">
      <c r="A2776" t="str">
        <f>CONCATENATE(B2776, "-",C2776)</f>
        <v>2018-4</v>
      </c>
      <c r="B2776">
        <v>2018</v>
      </c>
      <c r="C2776">
        <v>4</v>
      </c>
      <c r="D2776" t="s">
        <v>26</v>
      </c>
      <c r="E2776">
        <v>0.3299999999999999</v>
      </c>
    </row>
    <row r="2777" spans="1:5" x14ac:dyDescent="0.3">
      <c r="A2777" t="str">
        <f>CONCATENATE(B2777, "-",C2777)</f>
        <v>2018-5</v>
      </c>
      <c r="B2777">
        <v>2018</v>
      </c>
      <c r="C2777">
        <v>5</v>
      </c>
      <c r="D2777" t="s">
        <v>26</v>
      </c>
      <c r="E2777">
        <v>6.0150375939849621E-2</v>
      </c>
    </row>
    <row r="2778" spans="1:5" x14ac:dyDescent="0.3">
      <c r="A2778" t="str">
        <f>CONCATENATE(B2778, "-",C2778)</f>
        <v>2018-6</v>
      </c>
      <c r="B2778">
        <v>2018</v>
      </c>
      <c r="C2778">
        <v>6</v>
      </c>
      <c r="D2778" t="s">
        <v>26</v>
      </c>
      <c r="E2778">
        <v>4.3795620437956158E-2</v>
      </c>
    </row>
    <row r="2779" spans="1:5" x14ac:dyDescent="0.3">
      <c r="A2779" t="str">
        <f>CONCATENATE(B2779, "-",C2779)</f>
        <v>2018-7</v>
      </c>
      <c r="B2779">
        <v>2018</v>
      </c>
      <c r="C2779">
        <v>7</v>
      </c>
      <c r="D2779" t="s">
        <v>26</v>
      </c>
      <c r="E2779">
        <v>-0.15384615384615391</v>
      </c>
    </row>
    <row r="2780" spans="1:5" x14ac:dyDescent="0.3">
      <c r="A2780" t="str">
        <f>CONCATENATE(B2780, "-",C2780)</f>
        <v>2018-8</v>
      </c>
      <c r="B2780">
        <v>2018</v>
      </c>
      <c r="C2780">
        <v>8</v>
      </c>
      <c r="D2780" t="s">
        <v>26</v>
      </c>
      <c r="E2780">
        <v>9.0909090909091064E-2</v>
      </c>
    </row>
    <row r="2781" spans="1:5" x14ac:dyDescent="0.3">
      <c r="A2781" t="str">
        <f>CONCATENATE(B2781, "-",C2781)</f>
        <v>2018-9</v>
      </c>
      <c r="B2781">
        <v>2018</v>
      </c>
      <c r="C2781">
        <v>9</v>
      </c>
      <c r="D2781" t="s">
        <v>26</v>
      </c>
      <c r="E2781">
        <v>0</v>
      </c>
    </row>
    <row r="2782" spans="1:5" x14ac:dyDescent="0.3">
      <c r="A2782" t="str">
        <f>CONCATENATE(B2782, "-",C2782)</f>
        <v>2018-10</v>
      </c>
      <c r="B2782">
        <v>2018</v>
      </c>
      <c r="C2782">
        <v>10</v>
      </c>
      <c r="D2782" t="s">
        <v>26</v>
      </c>
      <c r="E2782">
        <v>-1.5748338474167661E-2</v>
      </c>
    </row>
    <row r="2783" spans="1:5" x14ac:dyDescent="0.3">
      <c r="A2783" t="str">
        <f>CONCATENATE(B2783, "-",C2783)</f>
        <v>2018-11</v>
      </c>
      <c r="B2783">
        <v>2018</v>
      </c>
      <c r="C2783">
        <v>11</v>
      </c>
      <c r="D2783" t="s">
        <v>26</v>
      </c>
      <c r="E2783">
        <v>-6.3999999999999987E-2</v>
      </c>
    </row>
    <row r="2784" spans="1:5" x14ac:dyDescent="0.3">
      <c r="A2784" t="str">
        <f>CONCATENATE(B2784, "-",C2784)</f>
        <v>2018-12</v>
      </c>
      <c r="B2784">
        <v>2018</v>
      </c>
      <c r="C2784">
        <v>12</v>
      </c>
      <c r="D2784" t="s">
        <v>26</v>
      </c>
      <c r="E2784">
        <v>0</v>
      </c>
    </row>
    <row r="2785" spans="1:5" x14ac:dyDescent="0.3">
      <c r="A2785" t="str">
        <f>CONCATENATE(B2785, "-",C2785)</f>
        <v>2019-1</v>
      </c>
      <c r="B2785">
        <v>2019</v>
      </c>
      <c r="C2785">
        <v>1</v>
      </c>
      <c r="D2785" t="s">
        <v>26</v>
      </c>
      <c r="E2785">
        <v>-9.4017094017094086E-2</v>
      </c>
    </row>
    <row r="2786" spans="1:5" x14ac:dyDescent="0.3">
      <c r="A2786" t="str">
        <f>CONCATENATE(B2786, "-",C2786)</f>
        <v>2019-2</v>
      </c>
      <c r="B2786">
        <v>2019</v>
      </c>
      <c r="C2786">
        <v>2</v>
      </c>
      <c r="D2786" t="s">
        <v>26</v>
      </c>
      <c r="E2786">
        <v>0</v>
      </c>
    </row>
    <row r="2787" spans="1:5" x14ac:dyDescent="0.3">
      <c r="A2787" t="str">
        <f>CONCATENATE(B2787, "-",C2787)</f>
        <v>2019-3</v>
      </c>
      <c r="B2787">
        <v>2019</v>
      </c>
      <c r="C2787">
        <v>3</v>
      </c>
      <c r="D2787" t="s">
        <v>26</v>
      </c>
      <c r="E2787">
        <v>-0.14150943396226409</v>
      </c>
    </row>
    <row r="2788" spans="1:5" x14ac:dyDescent="0.3">
      <c r="A2788" t="str">
        <f>CONCATENATE(B2788, "-",C2788)</f>
        <v>2019-4</v>
      </c>
      <c r="B2788">
        <v>2019</v>
      </c>
      <c r="C2788">
        <v>4</v>
      </c>
      <c r="D2788" t="s">
        <v>26</v>
      </c>
      <c r="E2788">
        <v>-5.494505494505493E-2</v>
      </c>
    </row>
    <row r="2789" spans="1:5" x14ac:dyDescent="0.3">
      <c r="A2789" t="str">
        <f>CONCATENATE(B2789, "-",C2789)</f>
        <v>2019-5</v>
      </c>
      <c r="B2789">
        <v>2019</v>
      </c>
      <c r="C2789">
        <v>5</v>
      </c>
      <c r="D2789" t="s">
        <v>26</v>
      </c>
      <c r="E2789">
        <v>0.18604651162790689</v>
      </c>
    </row>
    <row r="2790" spans="1:5" x14ac:dyDescent="0.3">
      <c r="A2790" t="str">
        <f>CONCATENATE(B2790, "-",C2790)</f>
        <v>2019-6</v>
      </c>
      <c r="B2790">
        <v>2019</v>
      </c>
      <c r="C2790">
        <v>6</v>
      </c>
      <c r="D2790" t="s">
        <v>26</v>
      </c>
      <c r="E2790">
        <v>0</v>
      </c>
    </row>
    <row r="2791" spans="1:5" x14ac:dyDescent="0.3">
      <c r="A2791" t="str">
        <f>CONCATENATE(B2791, "-",C2791)</f>
        <v>2019-7</v>
      </c>
      <c r="B2791">
        <v>2019</v>
      </c>
      <c r="C2791">
        <v>7</v>
      </c>
      <c r="D2791" t="s">
        <v>26</v>
      </c>
      <c r="E2791">
        <v>5.8823529411764691E-2</v>
      </c>
    </row>
    <row r="2792" spans="1:5" x14ac:dyDescent="0.3">
      <c r="A2792" t="str">
        <f>CONCATENATE(B2792, "-",C2792)</f>
        <v>2019-8</v>
      </c>
      <c r="B2792">
        <v>2019</v>
      </c>
      <c r="C2792">
        <v>8</v>
      </c>
      <c r="D2792" t="s">
        <v>26</v>
      </c>
      <c r="E2792">
        <v>0.26530612244897961</v>
      </c>
    </row>
    <row r="2793" spans="1:5" x14ac:dyDescent="0.3">
      <c r="A2793" t="str">
        <f>CONCATENATE(B2793, "-",C2793)</f>
        <v>2019-9</v>
      </c>
      <c r="B2793">
        <v>2019</v>
      </c>
      <c r="C2793">
        <v>9</v>
      </c>
      <c r="D2793" t="s">
        <v>26</v>
      </c>
      <c r="E2793">
        <v>-0.1029411764705884</v>
      </c>
    </row>
    <row r="2794" spans="1:5" x14ac:dyDescent="0.3">
      <c r="A2794" t="str">
        <f>CONCATENATE(B2794, "-",C2794)</f>
        <v>2019-10</v>
      </c>
      <c r="B2794">
        <v>2019</v>
      </c>
      <c r="C2794">
        <v>10</v>
      </c>
      <c r="D2794" t="s">
        <v>26</v>
      </c>
      <c r="E2794">
        <v>8.1971572998885446E-3</v>
      </c>
    </row>
    <row r="2795" spans="1:5" x14ac:dyDescent="0.3">
      <c r="A2795" t="str">
        <f>CONCATENATE(B2795, "-",C2795)</f>
        <v>2019-11</v>
      </c>
      <c r="B2795">
        <v>2019</v>
      </c>
      <c r="C2795">
        <v>11</v>
      </c>
      <c r="D2795" t="s">
        <v>26</v>
      </c>
      <c r="E2795">
        <v>0</v>
      </c>
    </row>
    <row r="2796" spans="1:5" x14ac:dyDescent="0.3">
      <c r="A2796" t="str">
        <f>CONCATENATE(B2796, "-",C2796)</f>
        <v>2019-12</v>
      </c>
      <c r="B2796">
        <v>2019</v>
      </c>
      <c r="C2796">
        <v>12</v>
      </c>
      <c r="D2796" t="s">
        <v>26</v>
      </c>
      <c r="E2796">
        <v>0</v>
      </c>
    </row>
    <row r="2797" spans="1:5" x14ac:dyDescent="0.3">
      <c r="A2797" t="str">
        <f>CONCATENATE(B2797, "-",C2797)</f>
        <v>2020-1</v>
      </c>
      <c r="B2797">
        <v>2020</v>
      </c>
      <c r="C2797">
        <v>1</v>
      </c>
      <c r="D2797" t="s">
        <v>26</v>
      </c>
      <c r="E2797">
        <v>0</v>
      </c>
    </row>
    <row r="2798" spans="1:5" x14ac:dyDescent="0.3">
      <c r="A2798" t="str">
        <f>CONCATENATE(B2798, "-",C2798)</f>
        <v>2020-2</v>
      </c>
      <c r="B2798">
        <v>2020</v>
      </c>
      <c r="C2798">
        <v>2</v>
      </c>
      <c r="D2798" t="s">
        <v>26</v>
      </c>
      <c r="E2798">
        <v>0</v>
      </c>
    </row>
    <row r="2799" spans="1:5" x14ac:dyDescent="0.3">
      <c r="A2799" t="str">
        <f>CONCATENATE(B2799, "-",C2799)</f>
        <v>2020-3</v>
      </c>
      <c r="B2799">
        <v>2020</v>
      </c>
      <c r="C2799">
        <v>3</v>
      </c>
      <c r="D2799" t="s">
        <v>26</v>
      </c>
      <c r="E2799">
        <v>-5.1724137931034378E-2</v>
      </c>
    </row>
    <row r="2800" spans="1:5" x14ac:dyDescent="0.3">
      <c r="A2800" t="str">
        <f>CONCATENATE(B2800, "-",C2800)</f>
        <v>2020-4</v>
      </c>
      <c r="B2800">
        <v>2020</v>
      </c>
      <c r="C2800">
        <v>4</v>
      </c>
      <c r="D2800" t="s">
        <v>26</v>
      </c>
      <c r="E2800">
        <v>0</v>
      </c>
    </row>
    <row r="2801" spans="1:5" x14ac:dyDescent="0.3">
      <c r="A2801" t="str">
        <f>CONCATENATE(B2801, "-",C2801)</f>
        <v>2020-5</v>
      </c>
      <c r="B2801">
        <v>2020</v>
      </c>
      <c r="C2801">
        <v>5</v>
      </c>
      <c r="D2801" t="s">
        <v>26</v>
      </c>
      <c r="E2801">
        <v>4.5454545454545359E-2</v>
      </c>
    </row>
    <row r="2802" spans="1:5" x14ac:dyDescent="0.3">
      <c r="A2802" t="str">
        <f>CONCATENATE(B2802, "-",C2802)</f>
        <v>2020-6</v>
      </c>
      <c r="B2802">
        <v>2020</v>
      </c>
      <c r="C2802">
        <v>6</v>
      </c>
      <c r="D2802" t="s">
        <v>26</v>
      </c>
      <c r="E2802">
        <v>1.7391304347826049E-2</v>
      </c>
    </row>
    <row r="2803" spans="1:5" x14ac:dyDescent="0.3">
      <c r="A2803" t="str">
        <f>CONCATENATE(B2803, "-",C2803)</f>
        <v>2020-7</v>
      </c>
      <c r="B2803">
        <v>2020</v>
      </c>
      <c r="C2803">
        <v>7</v>
      </c>
      <c r="D2803" t="s">
        <v>26</v>
      </c>
      <c r="E2803">
        <v>0</v>
      </c>
    </row>
    <row r="2804" spans="1:5" x14ac:dyDescent="0.3">
      <c r="A2804" t="str">
        <f>CONCATENATE(B2804, "-",C2804)</f>
        <v>2020-8</v>
      </c>
      <c r="B2804">
        <v>2020</v>
      </c>
      <c r="C2804">
        <v>8</v>
      </c>
      <c r="D2804" t="s">
        <v>26</v>
      </c>
      <c r="E2804">
        <v>0</v>
      </c>
    </row>
    <row r="2805" spans="1:5" x14ac:dyDescent="0.3">
      <c r="A2805" t="str">
        <f>CONCATENATE(B2805, "-",C2805)</f>
        <v>2020-9</v>
      </c>
      <c r="B2805">
        <v>2020</v>
      </c>
      <c r="C2805">
        <v>9</v>
      </c>
      <c r="D2805" t="s">
        <v>26</v>
      </c>
      <c r="E2805">
        <v>-0.17948717948717949</v>
      </c>
    </row>
    <row r="2806" spans="1:5" x14ac:dyDescent="0.3">
      <c r="A2806" t="str">
        <f>CONCATENATE(B2806, "-",C2806)</f>
        <v>2020-10</v>
      </c>
      <c r="B2806">
        <v>2020</v>
      </c>
      <c r="C2806">
        <v>10</v>
      </c>
      <c r="D2806" t="s">
        <v>26</v>
      </c>
      <c r="E2806">
        <v>0.28125000000000011</v>
      </c>
    </row>
    <row r="2807" spans="1:5" x14ac:dyDescent="0.3">
      <c r="A2807" t="str">
        <f>CONCATENATE(B2807, "-",C2807)</f>
        <v>2020-11</v>
      </c>
      <c r="B2807">
        <v>2020</v>
      </c>
      <c r="C2807">
        <v>11</v>
      </c>
      <c r="D2807" t="s">
        <v>26</v>
      </c>
      <c r="E2807">
        <v>-9.7561036350840194E-2</v>
      </c>
    </row>
    <row r="2808" spans="1:5" x14ac:dyDescent="0.3">
      <c r="A2808" t="str">
        <f>CONCATENATE(B2808, "-",C2808)</f>
        <v>2020-12</v>
      </c>
      <c r="B2808">
        <v>2020</v>
      </c>
      <c r="C2808">
        <v>12</v>
      </c>
      <c r="D2808" t="s">
        <v>26</v>
      </c>
      <c r="E2808">
        <v>0.14000000000000001</v>
      </c>
    </row>
    <row r="2809" spans="1:5" x14ac:dyDescent="0.3">
      <c r="A2809" t="str">
        <f>CONCATENATE(B2809, "-",C2809)</f>
        <v>2021-1</v>
      </c>
      <c r="B2809">
        <v>2021</v>
      </c>
      <c r="C2809">
        <v>1</v>
      </c>
      <c r="D2809" t="s">
        <v>26</v>
      </c>
      <c r="E2809">
        <v>-0.1186440677966102</v>
      </c>
    </row>
    <row r="2810" spans="1:5" x14ac:dyDescent="0.3">
      <c r="A2810" t="str">
        <f>CONCATENATE(B2810, "-",C2810)</f>
        <v>2021-2</v>
      </c>
      <c r="B2810">
        <v>2021</v>
      </c>
      <c r="C2810">
        <v>2</v>
      </c>
      <c r="D2810" t="s">
        <v>26</v>
      </c>
      <c r="E2810">
        <v>0</v>
      </c>
    </row>
    <row r="2811" spans="1:5" x14ac:dyDescent="0.3">
      <c r="A2811" t="str">
        <f>CONCATENATE(B2811, "-",C2811)</f>
        <v>2021-3</v>
      </c>
      <c r="B2811">
        <v>2021</v>
      </c>
      <c r="C2811">
        <v>3</v>
      </c>
      <c r="D2811" t="s">
        <v>26</v>
      </c>
      <c r="E2811">
        <v>0.13207547169811321</v>
      </c>
    </row>
    <row r="2812" spans="1:5" x14ac:dyDescent="0.3">
      <c r="A2812" t="str">
        <f>CONCATENATE(B2812, "-",C2812)</f>
        <v>2021-4</v>
      </c>
      <c r="B2812">
        <v>2021</v>
      </c>
      <c r="C2812">
        <v>4</v>
      </c>
      <c r="D2812" t="s">
        <v>26</v>
      </c>
      <c r="E2812">
        <v>1.666666666666667E-2</v>
      </c>
    </row>
    <row r="2813" spans="1:5" x14ac:dyDescent="0.3">
      <c r="A2813" t="str">
        <f>CONCATENATE(B2813, "-",C2813)</f>
        <v>2021-5</v>
      </c>
      <c r="B2813">
        <v>2021</v>
      </c>
      <c r="C2813">
        <v>5</v>
      </c>
      <c r="D2813" t="s">
        <v>26</v>
      </c>
      <c r="E2813">
        <v>3.2786885245901641E-2</v>
      </c>
    </row>
    <row r="2814" spans="1:5" x14ac:dyDescent="0.3">
      <c r="A2814" t="str">
        <f>CONCATENATE(B2814, "-",C2814)</f>
        <v>2021-6</v>
      </c>
      <c r="B2814">
        <v>2021</v>
      </c>
      <c r="C2814">
        <v>6</v>
      </c>
      <c r="D2814" t="s">
        <v>26</v>
      </c>
      <c r="E2814">
        <v>-0.126984126984127</v>
      </c>
    </row>
    <row r="2815" spans="1:5" x14ac:dyDescent="0.3">
      <c r="A2815" t="str">
        <f>CONCATENATE(B2815, "-",C2815)</f>
        <v>2021-7</v>
      </c>
      <c r="B2815">
        <v>2021</v>
      </c>
      <c r="C2815">
        <v>7</v>
      </c>
      <c r="D2815" t="s">
        <v>26</v>
      </c>
      <c r="E2815">
        <v>-3.6363636363636362E-2</v>
      </c>
    </row>
    <row r="2816" spans="1:5" x14ac:dyDescent="0.3">
      <c r="A2816" t="str">
        <f>CONCATENATE(B2816, "-",C2816)</f>
        <v>2021-8</v>
      </c>
      <c r="B2816">
        <v>2021</v>
      </c>
      <c r="C2816">
        <v>8</v>
      </c>
      <c r="D2816" t="s">
        <v>26</v>
      </c>
      <c r="E2816">
        <v>2.8301886792452831E-2</v>
      </c>
    </row>
    <row r="2817" spans="1:5" x14ac:dyDescent="0.3">
      <c r="A2817" t="str">
        <f>CONCATENATE(B2817, "-",C2817)</f>
        <v>2014-1</v>
      </c>
      <c r="B2817">
        <v>2014</v>
      </c>
      <c r="C2817">
        <v>1</v>
      </c>
      <c r="D2817" t="s">
        <v>27</v>
      </c>
      <c r="E2817">
        <v>0.10526315789473691</v>
      </c>
    </row>
    <row r="2818" spans="1:5" x14ac:dyDescent="0.3">
      <c r="A2818" t="str">
        <f>CONCATENATE(B2818, "-",C2818)</f>
        <v>2014-2</v>
      </c>
      <c r="B2818">
        <v>2014</v>
      </c>
      <c r="C2818">
        <v>2</v>
      </c>
      <c r="D2818" t="s">
        <v>27</v>
      </c>
      <c r="E2818">
        <v>0.11111111111111099</v>
      </c>
    </row>
    <row r="2819" spans="1:5" x14ac:dyDescent="0.3">
      <c r="A2819" t="str">
        <f>CONCATENATE(B2819, "-",C2819)</f>
        <v>2014-3</v>
      </c>
      <c r="B2819">
        <v>2014</v>
      </c>
      <c r="C2819">
        <v>3</v>
      </c>
      <c r="D2819" t="s">
        <v>27</v>
      </c>
      <c r="E2819">
        <v>0.1621621621621622</v>
      </c>
    </row>
    <row r="2820" spans="1:5" x14ac:dyDescent="0.3">
      <c r="A2820" t="str">
        <f>CONCATENATE(B2820, "-",C2820)</f>
        <v>2014-4</v>
      </c>
      <c r="B2820">
        <v>2014</v>
      </c>
      <c r="C2820">
        <v>4</v>
      </c>
      <c r="D2820" t="s">
        <v>27</v>
      </c>
      <c r="E2820">
        <v>-0.18292682926829271</v>
      </c>
    </row>
    <row r="2821" spans="1:5" x14ac:dyDescent="0.3">
      <c r="A2821" t="str">
        <f>CONCATENATE(B2821, "-",C2821)</f>
        <v>2014-5</v>
      </c>
      <c r="B2821">
        <v>2014</v>
      </c>
      <c r="C2821">
        <v>5</v>
      </c>
      <c r="D2821" t="s">
        <v>27</v>
      </c>
      <c r="E2821">
        <v>7.6923076923076941E-2</v>
      </c>
    </row>
    <row r="2822" spans="1:5" x14ac:dyDescent="0.3">
      <c r="A2822" t="str">
        <f>CONCATENATE(B2822, "-",C2822)</f>
        <v>2014-6</v>
      </c>
      <c r="B2822">
        <v>2014</v>
      </c>
      <c r="C2822">
        <v>6</v>
      </c>
      <c r="D2822" t="s">
        <v>27</v>
      </c>
      <c r="E2822">
        <v>0.2222222222222221</v>
      </c>
    </row>
    <row r="2823" spans="1:5" x14ac:dyDescent="0.3">
      <c r="A2823" t="str">
        <f>CONCATENATE(B2823, "-",C2823)</f>
        <v>2014-7</v>
      </c>
      <c r="B2823">
        <v>2014</v>
      </c>
      <c r="C2823">
        <v>7</v>
      </c>
      <c r="D2823" t="s">
        <v>27</v>
      </c>
      <c r="E2823">
        <v>-1.315789473684221E-2</v>
      </c>
    </row>
    <row r="2824" spans="1:5" x14ac:dyDescent="0.3">
      <c r="A2824" t="str">
        <f>CONCATENATE(B2824, "-",C2824)</f>
        <v>2014-8</v>
      </c>
      <c r="B2824">
        <v>2014</v>
      </c>
      <c r="C2824">
        <v>8</v>
      </c>
      <c r="D2824" t="s">
        <v>27</v>
      </c>
      <c r="E2824">
        <v>0.13333333333333339</v>
      </c>
    </row>
    <row r="2825" spans="1:5" x14ac:dyDescent="0.3">
      <c r="A2825" t="str">
        <f>CONCATENATE(B2825, "-",C2825)</f>
        <v>2014-9</v>
      </c>
      <c r="B2825">
        <v>2014</v>
      </c>
      <c r="C2825">
        <v>9</v>
      </c>
      <c r="D2825" t="s">
        <v>27</v>
      </c>
      <c r="E2825">
        <v>0.6292134831460674</v>
      </c>
    </row>
    <row r="2826" spans="1:5" x14ac:dyDescent="0.3">
      <c r="A2826" t="str">
        <f>CONCATENATE(B2826, "-",C2826)</f>
        <v>2014-10</v>
      </c>
      <c r="B2826">
        <v>2014</v>
      </c>
      <c r="C2826">
        <v>10</v>
      </c>
      <c r="D2826" t="s">
        <v>27</v>
      </c>
      <c r="E2826">
        <v>-2.8571428571428421E-2</v>
      </c>
    </row>
    <row r="2827" spans="1:5" x14ac:dyDescent="0.3">
      <c r="A2827" t="str">
        <f>CONCATENATE(B2827, "-",C2827)</f>
        <v>2014-11</v>
      </c>
      <c r="B2827">
        <v>2014</v>
      </c>
      <c r="C2827">
        <v>11</v>
      </c>
      <c r="D2827" t="s">
        <v>27</v>
      </c>
      <c r="E2827">
        <v>-4.1666666666666637E-2</v>
      </c>
    </row>
    <row r="2828" spans="1:5" x14ac:dyDescent="0.3">
      <c r="A2828" t="str">
        <f>CONCATENATE(B2828, "-",C2828)</f>
        <v>2014-12</v>
      </c>
      <c r="B2828">
        <v>2014</v>
      </c>
      <c r="C2828">
        <v>12</v>
      </c>
      <c r="D2828" t="s">
        <v>27</v>
      </c>
      <c r="E2828">
        <v>8.7591240875912538E-2</v>
      </c>
    </row>
    <row r="2829" spans="1:5" x14ac:dyDescent="0.3">
      <c r="A2829" t="str">
        <f>CONCATENATE(B2829, "-",C2829)</f>
        <v>2015-1</v>
      </c>
      <c r="B2829">
        <v>2015</v>
      </c>
      <c r="C2829">
        <v>1</v>
      </c>
      <c r="D2829" t="s">
        <v>27</v>
      </c>
      <c r="E2829">
        <v>0.18918918918918909</v>
      </c>
    </row>
    <row r="2830" spans="1:5" x14ac:dyDescent="0.3">
      <c r="A2830" t="str">
        <f>CONCATENATE(B2830, "-",C2830)</f>
        <v>2015-2</v>
      </c>
      <c r="B2830">
        <v>2015</v>
      </c>
      <c r="C2830">
        <v>2</v>
      </c>
      <c r="D2830" t="s">
        <v>27</v>
      </c>
      <c r="E2830">
        <v>4.6242774566474062E-2</v>
      </c>
    </row>
    <row r="2831" spans="1:5" x14ac:dyDescent="0.3">
      <c r="A2831" t="str">
        <f>CONCATENATE(B2831, "-",C2831)</f>
        <v>2015-3</v>
      </c>
      <c r="B2831">
        <v>2015</v>
      </c>
      <c r="C2831">
        <v>3</v>
      </c>
      <c r="D2831" t="s">
        <v>27</v>
      </c>
      <c r="E2831">
        <v>3.2552223052904672E-2</v>
      </c>
    </row>
    <row r="2832" spans="1:5" x14ac:dyDescent="0.3">
      <c r="A2832" t="str">
        <f>CONCATENATE(B2832, "-",C2832)</f>
        <v>2015-4</v>
      </c>
      <c r="B2832">
        <v>2015</v>
      </c>
      <c r="C2832">
        <v>4</v>
      </c>
      <c r="D2832" t="s">
        <v>27</v>
      </c>
      <c r="E2832">
        <v>1.1049723756905961E-2</v>
      </c>
    </row>
    <row r="2833" spans="1:5" x14ac:dyDescent="0.3">
      <c r="A2833" t="str">
        <f>CONCATENATE(B2833, "-",C2833)</f>
        <v>2015-5</v>
      </c>
      <c r="B2833">
        <v>2015</v>
      </c>
      <c r="C2833">
        <v>5</v>
      </c>
      <c r="D2833" t="s">
        <v>27</v>
      </c>
      <c r="E2833">
        <v>-5.714285714285712E-2</v>
      </c>
    </row>
    <row r="2834" spans="1:5" x14ac:dyDescent="0.3">
      <c r="A2834" t="str">
        <f>CONCATENATE(B2834, "-",C2834)</f>
        <v>2015-6</v>
      </c>
      <c r="B2834">
        <v>2015</v>
      </c>
      <c r="C2834">
        <v>6</v>
      </c>
      <c r="D2834" t="s">
        <v>27</v>
      </c>
      <c r="E2834">
        <v>-9.0909090909090953E-2</v>
      </c>
    </row>
    <row r="2835" spans="1:5" x14ac:dyDescent="0.3">
      <c r="A2835" t="str">
        <f>CONCATENATE(B2835, "-",C2835)</f>
        <v>2015-7</v>
      </c>
      <c r="B2835">
        <v>2015</v>
      </c>
      <c r="C2835">
        <v>7</v>
      </c>
      <c r="D2835" t="s">
        <v>27</v>
      </c>
      <c r="E2835">
        <v>2.6845637583892679E-2</v>
      </c>
    </row>
    <row r="2836" spans="1:5" x14ac:dyDescent="0.3">
      <c r="A2836" t="str">
        <f>CONCATENATE(B2836, "-",C2836)</f>
        <v>2015-8</v>
      </c>
      <c r="B2836">
        <v>2015</v>
      </c>
      <c r="C2836">
        <v>8</v>
      </c>
      <c r="D2836" t="s">
        <v>27</v>
      </c>
      <c r="E2836">
        <v>-0.15646258503401381</v>
      </c>
    </row>
    <row r="2837" spans="1:5" x14ac:dyDescent="0.3">
      <c r="A2837" t="str">
        <f>CONCATENATE(B2837, "-",C2837)</f>
        <v>2015-9</v>
      </c>
      <c r="B2837">
        <v>2015</v>
      </c>
      <c r="C2837">
        <v>9</v>
      </c>
      <c r="D2837" t="s">
        <v>27</v>
      </c>
      <c r="E2837">
        <v>5.6910569105690957E-2</v>
      </c>
    </row>
    <row r="2838" spans="1:5" x14ac:dyDescent="0.3">
      <c r="A2838" t="str">
        <f>CONCATENATE(B2838, "-",C2838)</f>
        <v>2015-10</v>
      </c>
      <c r="B2838">
        <v>2015</v>
      </c>
      <c r="C2838">
        <v>10</v>
      </c>
      <c r="D2838" t="s">
        <v>27</v>
      </c>
      <c r="E2838">
        <v>0.17692307692307691</v>
      </c>
    </row>
    <row r="2839" spans="1:5" x14ac:dyDescent="0.3">
      <c r="A2839" t="str">
        <f>CONCATENATE(B2839, "-",C2839)</f>
        <v>2015-11</v>
      </c>
      <c r="B2839">
        <v>2015</v>
      </c>
      <c r="C2839">
        <v>11</v>
      </c>
      <c r="D2839" t="s">
        <v>27</v>
      </c>
      <c r="E2839">
        <v>-1.351351351351337E-2</v>
      </c>
    </row>
    <row r="2840" spans="1:5" x14ac:dyDescent="0.3">
      <c r="A2840" t="str">
        <f>CONCATENATE(B2840, "-",C2840)</f>
        <v>2015-12</v>
      </c>
      <c r="B2840">
        <v>2015</v>
      </c>
      <c r="C2840">
        <v>12</v>
      </c>
      <c r="D2840" t="s">
        <v>27</v>
      </c>
      <c r="E2840">
        <v>-7.5862068965517226E-2</v>
      </c>
    </row>
    <row r="2841" spans="1:5" x14ac:dyDescent="0.3">
      <c r="A2841" t="str">
        <f>CONCATENATE(B2841, "-",C2841)</f>
        <v>2016-1</v>
      </c>
      <c r="B2841">
        <v>2016</v>
      </c>
      <c r="C2841">
        <v>1</v>
      </c>
      <c r="D2841" t="s">
        <v>27</v>
      </c>
      <c r="E2841">
        <v>2.9850746268656581E-2</v>
      </c>
    </row>
    <row r="2842" spans="1:5" x14ac:dyDescent="0.3">
      <c r="A2842" t="str">
        <f>CONCATENATE(B2842, "-",C2842)</f>
        <v>2016-2</v>
      </c>
      <c r="B2842">
        <v>2016</v>
      </c>
      <c r="C2842">
        <v>2</v>
      </c>
      <c r="D2842" t="s">
        <v>27</v>
      </c>
      <c r="E2842">
        <v>7.2463768115942004E-2</v>
      </c>
    </row>
    <row r="2843" spans="1:5" x14ac:dyDescent="0.3">
      <c r="A2843" t="str">
        <f>CONCATENATE(B2843, "-",C2843)</f>
        <v>2016-3</v>
      </c>
      <c r="B2843">
        <v>2016</v>
      </c>
      <c r="C2843">
        <v>3</v>
      </c>
      <c r="D2843" t="s">
        <v>27</v>
      </c>
      <c r="E2843">
        <v>5.3333333333333448E-2</v>
      </c>
    </row>
    <row r="2844" spans="1:5" x14ac:dyDescent="0.3">
      <c r="A2844" t="str">
        <f>CONCATENATE(B2844, "-",C2844)</f>
        <v>2016-4</v>
      </c>
      <c r="B2844">
        <v>2016</v>
      </c>
      <c r="C2844">
        <v>4</v>
      </c>
      <c r="D2844" t="s">
        <v>27</v>
      </c>
      <c r="E2844">
        <v>-0.16249999999999989</v>
      </c>
    </row>
    <row r="2845" spans="1:5" x14ac:dyDescent="0.3">
      <c r="A2845" t="str">
        <f>CONCATENATE(B2845, "-",C2845)</f>
        <v>2016-5</v>
      </c>
      <c r="B2845">
        <v>2016</v>
      </c>
      <c r="C2845">
        <v>5</v>
      </c>
      <c r="D2845" t="s">
        <v>27</v>
      </c>
      <c r="E2845">
        <v>6.0150375939849558E-2</v>
      </c>
    </row>
    <row r="2846" spans="1:5" x14ac:dyDescent="0.3">
      <c r="A2846" t="str">
        <f>CONCATENATE(B2846, "-",C2846)</f>
        <v>2016-6</v>
      </c>
      <c r="B2846">
        <v>2016</v>
      </c>
      <c r="C2846">
        <v>6</v>
      </c>
      <c r="D2846" t="s">
        <v>27</v>
      </c>
      <c r="E2846">
        <v>0.1231884057971015</v>
      </c>
    </row>
    <row r="2847" spans="1:5" x14ac:dyDescent="0.3">
      <c r="A2847" t="str">
        <f>CONCATENATE(B2847, "-",C2847)</f>
        <v>2016-7</v>
      </c>
      <c r="B2847">
        <v>2016</v>
      </c>
      <c r="C2847">
        <v>7</v>
      </c>
      <c r="D2847" t="s">
        <v>27</v>
      </c>
      <c r="E2847">
        <v>9.6153846153846034E-2</v>
      </c>
    </row>
    <row r="2848" spans="1:5" x14ac:dyDescent="0.3">
      <c r="A2848" t="str">
        <f>CONCATENATE(B2848, "-",C2848)</f>
        <v>2016-8</v>
      </c>
      <c r="B2848">
        <v>2016</v>
      </c>
      <c r="C2848">
        <v>8</v>
      </c>
      <c r="D2848" t="s">
        <v>27</v>
      </c>
      <c r="E2848">
        <v>6.6666666666666652E-2</v>
      </c>
    </row>
    <row r="2849" spans="1:5" x14ac:dyDescent="0.3">
      <c r="A2849" t="str">
        <f>CONCATENATE(B2849, "-",C2849)</f>
        <v>2016-9</v>
      </c>
      <c r="B2849">
        <v>2016</v>
      </c>
      <c r="C2849">
        <v>9</v>
      </c>
      <c r="D2849" t="s">
        <v>27</v>
      </c>
      <c r="E2849">
        <v>6.8571428571428575E-2</v>
      </c>
    </row>
    <row r="2850" spans="1:5" x14ac:dyDescent="0.3">
      <c r="A2850" t="str">
        <f>CONCATENATE(B2850, "-",C2850)</f>
        <v>2016-10</v>
      </c>
      <c r="B2850">
        <v>2016</v>
      </c>
      <c r="C2850">
        <v>10</v>
      </c>
      <c r="D2850" t="s">
        <v>27</v>
      </c>
      <c r="E2850">
        <v>-7.1883813287536305E-2</v>
      </c>
    </row>
    <row r="2851" spans="1:5" x14ac:dyDescent="0.3">
      <c r="A2851" t="str">
        <f>CONCATENATE(B2851, "-",C2851)</f>
        <v>2016-11</v>
      </c>
      <c r="B2851">
        <v>2016</v>
      </c>
      <c r="C2851">
        <v>11</v>
      </c>
      <c r="D2851" t="s">
        <v>27</v>
      </c>
      <c r="E2851">
        <v>-1.9480519480519501E-2</v>
      </c>
    </row>
    <row r="2852" spans="1:5" x14ac:dyDescent="0.3">
      <c r="A2852" t="str">
        <f>CONCATENATE(B2852, "-",C2852)</f>
        <v>2016-12</v>
      </c>
      <c r="B2852">
        <v>2016</v>
      </c>
      <c r="C2852">
        <v>12</v>
      </c>
      <c r="D2852" t="s">
        <v>27</v>
      </c>
      <c r="E2852">
        <v>-6.6225165562913994E-3</v>
      </c>
    </row>
    <row r="2853" spans="1:5" x14ac:dyDescent="0.3">
      <c r="A2853" t="str">
        <f>CONCATENATE(B2853, "-",C2853)</f>
        <v>2017-1</v>
      </c>
      <c r="B2853">
        <v>2017</v>
      </c>
      <c r="C2853">
        <v>1</v>
      </c>
      <c r="D2853" t="s">
        <v>27</v>
      </c>
      <c r="E2853">
        <v>6.0402684563758462E-2</v>
      </c>
    </row>
    <row r="2854" spans="1:5" x14ac:dyDescent="0.3">
      <c r="A2854" t="str">
        <f>CONCATENATE(B2854, "-",C2854)</f>
        <v>2017-2</v>
      </c>
      <c r="B2854">
        <v>2017</v>
      </c>
      <c r="C2854">
        <v>2</v>
      </c>
      <c r="D2854" t="s">
        <v>27</v>
      </c>
      <c r="E2854">
        <v>0.10828025477707</v>
      </c>
    </row>
    <row r="2855" spans="1:5" x14ac:dyDescent="0.3">
      <c r="A2855" t="str">
        <f>CONCATENATE(B2855, "-",C2855)</f>
        <v>2017-3</v>
      </c>
      <c r="B2855">
        <v>2017</v>
      </c>
      <c r="C2855">
        <v>3</v>
      </c>
      <c r="D2855" t="s">
        <v>27</v>
      </c>
      <c r="E2855">
        <v>-9.1954022988505718E-2</v>
      </c>
    </row>
    <row r="2856" spans="1:5" x14ac:dyDescent="0.3">
      <c r="A2856" t="str">
        <f>CONCATENATE(B2856, "-",C2856)</f>
        <v>2017-4</v>
      </c>
      <c r="B2856">
        <v>2017</v>
      </c>
      <c r="C2856">
        <v>4</v>
      </c>
      <c r="D2856" t="s">
        <v>27</v>
      </c>
      <c r="E2856">
        <v>-5.7324840764331267E-2</v>
      </c>
    </row>
    <row r="2857" spans="1:5" x14ac:dyDescent="0.3">
      <c r="A2857" t="str">
        <f>CONCATENATE(B2857, "-",C2857)</f>
        <v>2017-5</v>
      </c>
      <c r="B2857">
        <v>2017</v>
      </c>
      <c r="C2857">
        <v>5</v>
      </c>
      <c r="D2857" t="s">
        <v>27</v>
      </c>
      <c r="E2857">
        <v>6.9444444444444519E-3</v>
      </c>
    </row>
    <row r="2858" spans="1:5" x14ac:dyDescent="0.3">
      <c r="A2858" t="str">
        <f>CONCATENATE(B2858, "-",C2858)</f>
        <v>2017-6</v>
      </c>
      <c r="B2858">
        <v>2017</v>
      </c>
      <c r="C2858">
        <v>6</v>
      </c>
      <c r="D2858" t="s">
        <v>27</v>
      </c>
      <c r="E2858">
        <v>4.1379310344827468E-2</v>
      </c>
    </row>
    <row r="2859" spans="1:5" x14ac:dyDescent="0.3">
      <c r="A2859" t="str">
        <f>CONCATENATE(B2859, "-",C2859)</f>
        <v>2017-7</v>
      </c>
      <c r="B2859">
        <v>2017</v>
      </c>
      <c r="C2859">
        <v>7</v>
      </c>
      <c r="D2859" t="s">
        <v>27</v>
      </c>
      <c r="E2859">
        <v>-0.29139072847682113</v>
      </c>
    </row>
    <row r="2860" spans="1:5" x14ac:dyDescent="0.3">
      <c r="A2860" t="str">
        <f>CONCATENATE(B2860, "-",C2860)</f>
        <v>2017-8</v>
      </c>
      <c r="B2860">
        <v>2017</v>
      </c>
      <c r="C2860">
        <v>8</v>
      </c>
      <c r="D2860" t="s">
        <v>27</v>
      </c>
      <c r="E2860">
        <v>-0.18867924528301899</v>
      </c>
    </row>
    <row r="2861" spans="1:5" x14ac:dyDescent="0.3">
      <c r="A2861" t="str">
        <f>CONCATENATE(B2861, "-",C2861)</f>
        <v>2017-9</v>
      </c>
      <c r="B2861">
        <v>2017</v>
      </c>
      <c r="C2861">
        <v>9</v>
      </c>
      <c r="D2861" t="s">
        <v>27</v>
      </c>
      <c r="E2861">
        <v>0.1149425287356322</v>
      </c>
    </row>
    <row r="2862" spans="1:5" x14ac:dyDescent="0.3">
      <c r="A2862" t="str">
        <f>CONCATENATE(B2862, "-",C2862)</f>
        <v>2017-10</v>
      </c>
      <c r="B2862">
        <v>2017</v>
      </c>
      <c r="C2862">
        <v>10</v>
      </c>
      <c r="D2862" t="s">
        <v>27</v>
      </c>
      <c r="E2862">
        <v>-0.21899768115777821</v>
      </c>
    </row>
    <row r="2863" spans="1:5" x14ac:dyDescent="0.3">
      <c r="A2863" t="str">
        <f>CONCATENATE(B2863, "-",C2863)</f>
        <v>2017-11</v>
      </c>
      <c r="B2863">
        <v>2017</v>
      </c>
      <c r="C2863">
        <v>11</v>
      </c>
      <c r="D2863" t="s">
        <v>27</v>
      </c>
      <c r="E2863">
        <v>0.2238805970149253</v>
      </c>
    </row>
    <row r="2864" spans="1:5" x14ac:dyDescent="0.3">
      <c r="A2864" t="str">
        <f>CONCATENATE(B2864, "-",C2864)</f>
        <v>2017-12</v>
      </c>
      <c r="B2864">
        <v>2017</v>
      </c>
      <c r="C2864">
        <v>12</v>
      </c>
      <c r="D2864" t="s">
        <v>27</v>
      </c>
      <c r="E2864">
        <v>-2.5641025641025619E-2</v>
      </c>
    </row>
    <row r="2865" spans="1:5" x14ac:dyDescent="0.3">
      <c r="A2865" t="str">
        <f>CONCATENATE(B2865, "-",C2865)</f>
        <v>2018-1</v>
      </c>
      <c r="B2865">
        <v>2018</v>
      </c>
      <c r="C2865">
        <v>1</v>
      </c>
      <c r="D2865" t="s">
        <v>27</v>
      </c>
      <c r="E2865">
        <v>-0.1025641025641026</v>
      </c>
    </row>
    <row r="2866" spans="1:5" x14ac:dyDescent="0.3">
      <c r="A2866" t="str">
        <f>CONCATENATE(B2866, "-",C2866)</f>
        <v>2018-2</v>
      </c>
      <c r="B2866">
        <v>2018</v>
      </c>
      <c r="C2866">
        <v>2</v>
      </c>
      <c r="D2866" t="s">
        <v>27</v>
      </c>
      <c r="E2866">
        <v>-4.2857142857142823E-2</v>
      </c>
    </row>
    <row r="2867" spans="1:5" x14ac:dyDescent="0.3">
      <c r="A2867" t="str">
        <f>CONCATENATE(B2867, "-",C2867)</f>
        <v>2018-3</v>
      </c>
      <c r="B2867">
        <v>2018</v>
      </c>
      <c r="C2867">
        <v>3</v>
      </c>
      <c r="D2867" t="s">
        <v>27</v>
      </c>
      <c r="E2867">
        <v>0.17910447761194029</v>
      </c>
    </row>
    <row r="2868" spans="1:5" x14ac:dyDescent="0.3">
      <c r="A2868" t="str">
        <f>CONCATENATE(B2868, "-",C2868)</f>
        <v>2018-4</v>
      </c>
      <c r="B2868">
        <v>2018</v>
      </c>
      <c r="C2868">
        <v>4</v>
      </c>
      <c r="D2868" t="s">
        <v>27</v>
      </c>
      <c r="E2868">
        <v>-9.5890410958904035E-2</v>
      </c>
    </row>
    <row r="2869" spans="1:5" x14ac:dyDescent="0.3">
      <c r="A2869" t="str">
        <f>CONCATENATE(B2869, "-",C2869)</f>
        <v>2018-5</v>
      </c>
      <c r="B2869">
        <v>2018</v>
      </c>
      <c r="C2869">
        <v>5</v>
      </c>
      <c r="D2869" t="s">
        <v>27</v>
      </c>
      <c r="E2869">
        <v>-1.515151515151514E-2</v>
      </c>
    </row>
    <row r="2870" spans="1:5" x14ac:dyDescent="0.3">
      <c r="A2870" t="str">
        <f>CONCATENATE(B2870, "-",C2870)</f>
        <v>2018-6</v>
      </c>
      <c r="B2870">
        <v>2018</v>
      </c>
      <c r="C2870">
        <v>6</v>
      </c>
      <c r="D2870" t="s">
        <v>27</v>
      </c>
      <c r="E2870">
        <v>-3.030303030303028E-2</v>
      </c>
    </row>
    <row r="2871" spans="1:5" x14ac:dyDescent="0.3">
      <c r="A2871" t="str">
        <f>CONCATENATE(B2871, "-",C2871)</f>
        <v>2018-7</v>
      </c>
      <c r="B2871">
        <v>2018</v>
      </c>
      <c r="C2871">
        <v>7</v>
      </c>
      <c r="D2871" t="s">
        <v>27</v>
      </c>
      <c r="E2871">
        <v>-4.5454545454545567E-2</v>
      </c>
    </row>
    <row r="2872" spans="1:5" x14ac:dyDescent="0.3">
      <c r="A2872" t="str">
        <f>CONCATENATE(B2872, "-",C2872)</f>
        <v>2018-8</v>
      </c>
      <c r="B2872">
        <v>2018</v>
      </c>
      <c r="C2872">
        <v>8</v>
      </c>
      <c r="D2872" t="s">
        <v>27</v>
      </c>
      <c r="E2872">
        <v>6.34920634920636E-2</v>
      </c>
    </row>
    <row r="2873" spans="1:5" x14ac:dyDescent="0.3">
      <c r="A2873" t="str">
        <f>CONCATENATE(B2873, "-",C2873)</f>
        <v>2018-9</v>
      </c>
      <c r="B2873">
        <v>2018</v>
      </c>
      <c r="C2873">
        <v>9</v>
      </c>
      <c r="D2873" t="s">
        <v>27</v>
      </c>
      <c r="E2873">
        <v>0.1818181818181818</v>
      </c>
    </row>
    <row r="2874" spans="1:5" x14ac:dyDescent="0.3">
      <c r="A2874" t="str">
        <f>CONCATENATE(B2874, "-",C2874)</f>
        <v>2018-10</v>
      </c>
      <c r="B2874">
        <v>2018</v>
      </c>
      <c r="C2874">
        <v>10</v>
      </c>
      <c r="D2874" t="s">
        <v>27</v>
      </c>
      <c r="E2874">
        <v>-0.11688311688311689</v>
      </c>
    </row>
    <row r="2875" spans="1:5" x14ac:dyDescent="0.3">
      <c r="A2875" t="str">
        <f>CONCATENATE(B2875, "-",C2875)</f>
        <v>2018-11</v>
      </c>
      <c r="B2875">
        <v>2018</v>
      </c>
      <c r="C2875">
        <v>11</v>
      </c>
      <c r="D2875" t="s">
        <v>27</v>
      </c>
      <c r="E2875">
        <v>-7.1428571428571369E-2</v>
      </c>
    </row>
    <row r="2876" spans="1:5" x14ac:dyDescent="0.3">
      <c r="A2876" t="str">
        <f>CONCATENATE(B2876, "-",C2876)</f>
        <v>2018-12</v>
      </c>
      <c r="B2876">
        <v>2018</v>
      </c>
      <c r="C2876">
        <v>12</v>
      </c>
      <c r="D2876" t="s">
        <v>27</v>
      </c>
      <c r="E2876">
        <v>-4.4117647058823491E-2</v>
      </c>
    </row>
    <row r="2877" spans="1:5" x14ac:dyDescent="0.3">
      <c r="A2877" t="str">
        <f>CONCATENATE(B2877, "-",C2877)</f>
        <v>2019-1</v>
      </c>
      <c r="B2877">
        <v>2019</v>
      </c>
      <c r="C2877">
        <v>1</v>
      </c>
      <c r="D2877" t="s">
        <v>27</v>
      </c>
      <c r="E2877">
        <v>4.6153846153846108E-2</v>
      </c>
    </row>
    <row r="2878" spans="1:5" x14ac:dyDescent="0.3">
      <c r="A2878" t="str">
        <f>CONCATENATE(B2878, "-",C2878)</f>
        <v>2019-2</v>
      </c>
      <c r="B2878">
        <v>2019</v>
      </c>
      <c r="C2878">
        <v>2</v>
      </c>
      <c r="D2878" t="s">
        <v>27</v>
      </c>
      <c r="E2878">
        <v>0</v>
      </c>
    </row>
    <row r="2879" spans="1:5" x14ac:dyDescent="0.3">
      <c r="A2879" t="str">
        <f>CONCATENATE(B2879, "-",C2879)</f>
        <v>2019-3</v>
      </c>
      <c r="B2879">
        <v>2019</v>
      </c>
      <c r="C2879">
        <v>3</v>
      </c>
      <c r="D2879" t="s">
        <v>27</v>
      </c>
      <c r="E2879">
        <v>0.16176470588235289</v>
      </c>
    </row>
    <row r="2880" spans="1:5" x14ac:dyDescent="0.3">
      <c r="A2880" t="str">
        <f>CONCATENATE(B2880, "-",C2880)</f>
        <v>2019-4</v>
      </c>
      <c r="B2880">
        <v>2019</v>
      </c>
      <c r="C2880">
        <v>4</v>
      </c>
      <c r="D2880" t="s">
        <v>27</v>
      </c>
      <c r="E2880">
        <v>6.4102564102564041E-2</v>
      </c>
    </row>
    <row r="2881" spans="1:5" x14ac:dyDescent="0.3">
      <c r="A2881" t="str">
        <f>CONCATENATE(B2881, "-",C2881)</f>
        <v>2019-5</v>
      </c>
      <c r="B2881">
        <v>2019</v>
      </c>
      <c r="C2881">
        <v>5</v>
      </c>
      <c r="D2881" t="s">
        <v>27</v>
      </c>
      <c r="E2881">
        <v>0</v>
      </c>
    </row>
    <row r="2882" spans="1:5" x14ac:dyDescent="0.3">
      <c r="A2882" t="str">
        <f>CONCATENATE(B2882, "-",C2882)</f>
        <v>2019-6</v>
      </c>
      <c r="B2882">
        <v>2019</v>
      </c>
      <c r="C2882">
        <v>6</v>
      </c>
      <c r="D2882" t="s">
        <v>27</v>
      </c>
      <c r="E2882">
        <v>7.8947368421052558E-2</v>
      </c>
    </row>
    <row r="2883" spans="1:5" x14ac:dyDescent="0.3">
      <c r="A2883" t="str">
        <f>CONCATENATE(B2883, "-",C2883)</f>
        <v>2019-7</v>
      </c>
      <c r="B2883">
        <v>2019</v>
      </c>
      <c r="C2883">
        <v>7</v>
      </c>
      <c r="D2883" t="s">
        <v>27</v>
      </c>
      <c r="E2883">
        <v>-4.7058823529411722E-2</v>
      </c>
    </row>
    <row r="2884" spans="1:5" x14ac:dyDescent="0.3">
      <c r="A2884" t="str">
        <f>CONCATENATE(B2884, "-",C2884)</f>
        <v>2019-8</v>
      </c>
      <c r="B2884">
        <v>2019</v>
      </c>
      <c r="C2884">
        <v>8</v>
      </c>
      <c r="D2884" t="s">
        <v>27</v>
      </c>
      <c r="E2884">
        <v>-3.7037037037037007E-2</v>
      </c>
    </row>
    <row r="2885" spans="1:5" x14ac:dyDescent="0.3">
      <c r="A2885" t="str">
        <f>CONCATENATE(B2885, "-",C2885)</f>
        <v>2019-9</v>
      </c>
      <c r="B2885">
        <v>2019</v>
      </c>
      <c r="C2885">
        <v>9</v>
      </c>
      <c r="D2885" t="s">
        <v>27</v>
      </c>
      <c r="E2885">
        <v>-3.8961038961039057E-2</v>
      </c>
    </row>
    <row r="2886" spans="1:5" x14ac:dyDescent="0.3">
      <c r="A2886" t="str">
        <f>CONCATENATE(B2886, "-",C2886)</f>
        <v>2019-10</v>
      </c>
      <c r="B2886">
        <v>2019</v>
      </c>
      <c r="C2886">
        <v>10</v>
      </c>
      <c r="D2886" t="s">
        <v>27</v>
      </c>
      <c r="E2886">
        <v>-2.6666666666666641E-2</v>
      </c>
    </row>
    <row r="2887" spans="1:5" x14ac:dyDescent="0.3">
      <c r="A2887" t="str">
        <f>CONCATENATE(B2887, "-",C2887)</f>
        <v>2019-11</v>
      </c>
      <c r="B2887">
        <v>2019</v>
      </c>
      <c r="C2887">
        <v>11</v>
      </c>
      <c r="D2887" t="s">
        <v>27</v>
      </c>
      <c r="E2887">
        <v>-4.1095890410958867E-2</v>
      </c>
    </row>
    <row r="2888" spans="1:5" x14ac:dyDescent="0.3">
      <c r="A2888" t="str">
        <f>CONCATENATE(B2888, "-",C2888)</f>
        <v>2019-12</v>
      </c>
      <c r="B2888">
        <v>2019</v>
      </c>
      <c r="C2888">
        <v>12</v>
      </c>
      <c r="D2888" t="s">
        <v>27</v>
      </c>
      <c r="E2888">
        <v>1.428571428571427E-2</v>
      </c>
    </row>
    <row r="2889" spans="1:5" x14ac:dyDescent="0.3">
      <c r="A2889" t="str">
        <f>CONCATENATE(B2889, "-",C2889)</f>
        <v>2020-1</v>
      </c>
      <c r="B2889">
        <v>2020</v>
      </c>
      <c r="C2889">
        <v>1</v>
      </c>
      <c r="D2889" t="s">
        <v>27</v>
      </c>
      <c r="E2889">
        <v>-2.8985507246376781E-2</v>
      </c>
    </row>
    <row r="2890" spans="1:5" x14ac:dyDescent="0.3">
      <c r="A2890" t="str">
        <f>CONCATENATE(B2890, "-",C2890)</f>
        <v>2020-2</v>
      </c>
      <c r="B2890">
        <v>2020</v>
      </c>
      <c r="C2890">
        <v>2</v>
      </c>
      <c r="D2890" t="s">
        <v>27</v>
      </c>
      <c r="E2890">
        <v>3.1746031746031883E-2</v>
      </c>
    </row>
    <row r="2891" spans="1:5" x14ac:dyDescent="0.3">
      <c r="A2891" t="str">
        <f>CONCATENATE(B2891, "-",C2891)</f>
        <v>2020-3</v>
      </c>
      <c r="B2891">
        <v>2020</v>
      </c>
      <c r="C2891">
        <v>3</v>
      </c>
      <c r="D2891" t="s">
        <v>27</v>
      </c>
      <c r="E2891">
        <v>-0.2272727272727274</v>
      </c>
    </row>
    <row r="2892" spans="1:5" x14ac:dyDescent="0.3">
      <c r="A2892" t="str">
        <f>CONCATENATE(B2892, "-",C2892)</f>
        <v>2020-4</v>
      </c>
      <c r="B2892">
        <v>2020</v>
      </c>
      <c r="C2892">
        <v>4</v>
      </c>
      <c r="D2892" t="s">
        <v>27</v>
      </c>
      <c r="E2892">
        <v>0.38461538461538469</v>
      </c>
    </row>
    <row r="2893" spans="1:5" x14ac:dyDescent="0.3">
      <c r="A2893" t="str">
        <f>CONCATENATE(B2893, "-",C2893)</f>
        <v>2020-5</v>
      </c>
      <c r="B2893">
        <v>2020</v>
      </c>
      <c r="C2893">
        <v>5</v>
      </c>
      <c r="D2893" t="s">
        <v>27</v>
      </c>
      <c r="E2893">
        <v>8.4507042253521195E-2</v>
      </c>
    </row>
    <row r="2894" spans="1:5" x14ac:dyDescent="0.3">
      <c r="A2894" t="str">
        <f>CONCATENATE(B2894, "-",C2894)</f>
        <v>2020-6</v>
      </c>
      <c r="B2894">
        <v>2020</v>
      </c>
      <c r="C2894">
        <v>6</v>
      </c>
      <c r="D2894" t="s">
        <v>27</v>
      </c>
      <c r="E2894">
        <v>-7.7922077922077976E-2</v>
      </c>
    </row>
    <row r="2895" spans="1:5" x14ac:dyDescent="0.3">
      <c r="A2895" t="str">
        <f>CONCATENATE(B2895, "-",C2895)</f>
        <v>2020-7</v>
      </c>
      <c r="B2895">
        <v>2020</v>
      </c>
      <c r="C2895">
        <v>7</v>
      </c>
      <c r="D2895" t="s">
        <v>27</v>
      </c>
      <c r="E2895">
        <v>-9.5890410958904035E-2</v>
      </c>
    </row>
    <row r="2896" spans="1:5" x14ac:dyDescent="0.3">
      <c r="A2896" t="str">
        <f>CONCATENATE(B2896, "-",C2896)</f>
        <v>2020-8</v>
      </c>
      <c r="B2896">
        <v>2020</v>
      </c>
      <c r="C2896">
        <v>8</v>
      </c>
      <c r="D2896" t="s">
        <v>27</v>
      </c>
      <c r="E2896">
        <v>0.13235294117647059</v>
      </c>
    </row>
    <row r="2897" spans="1:5" x14ac:dyDescent="0.3">
      <c r="A2897" t="str">
        <f>CONCATENATE(B2897, "-",C2897)</f>
        <v>2020-9</v>
      </c>
      <c r="B2897">
        <v>2020</v>
      </c>
      <c r="C2897">
        <v>9</v>
      </c>
      <c r="D2897" t="s">
        <v>27</v>
      </c>
      <c r="E2897">
        <v>9.5779083806835252E-2</v>
      </c>
    </row>
    <row r="2898" spans="1:5" x14ac:dyDescent="0.3">
      <c r="A2898" t="str">
        <f>CONCATENATE(B2898, "-",C2898)</f>
        <v>2020-10</v>
      </c>
      <c r="B2898">
        <v>2020</v>
      </c>
      <c r="C2898">
        <v>10</v>
      </c>
      <c r="D2898" t="s">
        <v>27</v>
      </c>
      <c r="E2898">
        <v>-0.1184210526315789</v>
      </c>
    </row>
    <row r="2899" spans="1:5" x14ac:dyDescent="0.3">
      <c r="A2899" t="str">
        <f>CONCATENATE(B2899, "-",C2899)</f>
        <v>2020-11</v>
      </c>
      <c r="B2899">
        <v>2020</v>
      </c>
      <c r="C2899">
        <v>11</v>
      </c>
      <c r="D2899" t="s">
        <v>27</v>
      </c>
      <c r="E2899">
        <v>5.8823529411764712E-2</v>
      </c>
    </row>
    <row r="2900" spans="1:5" x14ac:dyDescent="0.3">
      <c r="A2900" t="str">
        <f>CONCATENATE(B2900, "-",C2900)</f>
        <v>2020-12</v>
      </c>
      <c r="B2900">
        <v>2020</v>
      </c>
      <c r="C2900">
        <v>12</v>
      </c>
      <c r="D2900" t="s">
        <v>27</v>
      </c>
      <c r="E2900">
        <v>0.31506849315068491</v>
      </c>
    </row>
    <row r="2901" spans="1:5" x14ac:dyDescent="0.3">
      <c r="A2901" t="str">
        <f>CONCATENATE(B2901, "-",C2901)</f>
        <v>2021-1</v>
      </c>
      <c r="B2901">
        <v>2021</v>
      </c>
      <c r="C2901">
        <v>1</v>
      </c>
      <c r="D2901" t="s">
        <v>27</v>
      </c>
      <c r="E2901">
        <v>-0.22680412371134021</v>
      </c>
    </row>
    <row r="2902" spans="1:5" x14ac:dyDescent="0.3">
      <c r="A2902" t="str">
        <f>CONCATENATE(B2902, "-",C2902)</f>
        <v>2021-2</v>
      </c>
      <c r="B2902">
        <v>2021</v>
      </c>
      <c r="C2902">
        <v>2</v>
      </c>
      <c r="D2902" t="s">
        <v>27</v>
      </c>
      <c r="E2902">
        <v>0.1866666666666667</v>
      </c>
    </row>
    <row r="2903" spans="1:5" x14ac:dyDescent="0.3">
      <c r="A2903" t="str">
        <f>CONCATENATE(B2903, "-",C2903)</f>
        <v>2021-3</v>
      </c>
      <c r="B2903">
        <v>2021</v>
      </c>
      <c r="C2903">
        <v>3</v>
      </c>
      <c r="D2903" t="s">
        <v>27</v>
      </c>
      <c r="E2903">
        <v>0.27472527472527469</v>
      </c>
    </row>
    <row r="2904" spans="1:5" x14ac:dyDescent="0.3">
      <c r="A2904" t="str">
        <f>CONCATENATE(B2904, "-",C2904)</f>
        <v>2021-4</v>
      </c>
      <c r="B2904">
        <v>2021</v>
      </c>
      <c r="C2904">
        <v>4</v>
      </c>
      <c r="D2904" t="s">
        <v>27</v>
      </c>
      <c r="E2904">
        <v>-0.1290322580645161</v>
      </c>
    </row>
    <row r="2905" spans="1:5" x14ac:dyDescent="0.3">
      <c r="A2905" t="str">
        <f>CONCATENATE(B2905, "-",C2905)</f>
        <v>2021-5</v>
      </c>
      <c r="B2905">
        <v>2021</v>
      </c>
      <c r="C2905">
        <v>5</v>
      </c>
      <c r="D2905" t="s">
        <v>27</v>
      </c>
      <c r="E2905">
        <v>8.7378640776699032E-2</v>
      </c>
    </row>
    <row r="2906" spans="1:5" x14ac:dyDescent="0.3">
      <c r="A2906" t="str">
        <f>CONCATENATE(B2906, "-",C2906)</f>
        <v>2021-6</v>
      </c>
      <c r="B2906">
        <v>2021</v>
      </c>
      <c r="C2906">
        <v>6</v>
      </c>
      <c r="D2906" t="s">
        <v>27</v>
      </c>
      <c r="E2906">
        <v>0</v>
      </c>
    </row>
    <row r="2907" spans="1:5" x14ac:dyDescent="0.3">
      <c r="A2907" t="str">
        <f>CONCATENATE(B2907, "-",C2907)</f>
        <v>2021-7</v>
      </c>
      <c r="B2907">
        <v>2021</v>
      </c>
      <c r="C2907">
        <v>7</v>
      </c>
      <c r="D2907" t="s">
        <v>27</v>
      </c>
      <c r="E2907">
        <v>0</v>
      </c>
    </row>
    <row r="2908" spans="1:5" x14ac:dyDescent="0.3">
      <c r="A2908" t="str">
        <f>CONCATENATE(B2908, "-",C2908)</f>
        <v>2021-8</v>
      </c>
      <c r="B2908">
        <v>2021</v>
      </c>
      <c r="C2908">
        <v>8</v>
      </c>
      <c r="D2908" t="s">
        <v>27</v>
      </c>
      <c r="E2908">
        <v>0.63963963963963966</v>
      </c>
    </row>
    <row r="2909" spans="1:5" x14ac:dyDescent="0.3">
      <c r="A2909" t="str">
        <f>CONCATENATE(B2909, "-",C2909)</f>
        <v>2014-1</v>
      </c>
      <c r="B2909">
        <v>2014</v>
      </c>
      <c r="C2909">
        <v>1</v>
      </c>
      <c r="D2909" t="s">
        <v>28</v>
      </c>
      <c r="E2909">
        <v>0.28260869565217389</v>
      </c>
    </row>
    <row r="2910" spans="1:5" x14ac:dyDescent="0.3">
      <c r="A2910" t="str">
        <f>CONCATENATE(B2910, "-",C2910)</f>
        <v>2014-2</v>
      </c>
      <c r="B2910">
        <v>2014</v>
      </c>
      <c r="C2910">
        <v>2</v>
      </c>
      <c r="D2910" t="s">
        <v>28</v>
      </c>
      <c r="E2910">
        <v>7.2580645161290286E-2</v>
      </c>
    </row>
    <row r="2911" spans="1:5" x14ac:dyDescent="0.3">
      <c r="A2911" t="str">
        <f>CONCATENATE(B2911, "-",C2911)</f>
        <v>2014-3</v>
      </c>
      <c r="B2911">
        <v>2014</v>
      </c>
      <c r="C2911">
        <v>3</v>
      </c>
      <c r="D2911" t="s">
        <v>28</v>
      </c>
      <c r="E2911">
        <v>1.3118332986601649E-2</v>
      </c>
    </row>
    <row r="2912" spans="1:5" x14ac:dyDescent="0.3">
      <c r="A2912" t="str">
        <f>CONCATENATE(B2912, "-",C2912)</f>
        <v>2014-4</v>
      </c>
      <c r="B2912">
        <v>2014</v>
      </c>
      <c r="C2912">
        <v>4</v>
      </c>
      <c r="D2912" t="s">
        <v>28</v>
      </c>
      <c r="E2912">
        <v>-0.14285714285714279</v>
      </c>
    </row>
    <row r="2913" spans="1:5" x14ac:dyDescent="0.3">
      <c r="A2913" t="str">
        <f>CONCATENATE(B2913, "-",C2913)</f>
        <v>2014-5</v>
      </c>
      <c r="B2913">
        <v>2014</v>
      </c>
      <c r="C2913">
        <v>5</v>
      </c>
      <c r="D2913" t="s">
        <v>28</v>
      </c>
      <c r="E2913">
        <v>0</v>
      </c>
    </row>
    <row r="2914" spans="1:5" x14ac:dyDescent="0.3">
      <c r="A2914" t="str">
        <f>CONCATENATE(B2914, "-",C2914)</f>
        <v>2014-6</v>
      </c>
      <c r="B2914">
        <v>2014</v>
      </c>
      <c r="C2914">
        <v>6</v>
      </c>
      <c r="D2914" t="s">
        <v>28</v>
      </c>
      <c r="E2914">
        <v>2.9411764705882439E-2</v>
      </c>
    </row>
    <row r="2915" spans="1:5" x14ac:dyDescent="0.3">
      <c r="A2915" t="str">
        <f>CONCATENATE(B2915, "-",C2915)</f>
        <v>2014-7</v>
      </c>
      <c r="B2915">
        <v>2014</v>
      </c>
      <c r="C2915">
        <v>7</v>
      </c>
      <c r="D2915" t="s">
        <v>28</v>
      </c>
      <c r="E2915">
        <v>-3.809523809523814E-2</v>
      </c>
    </row>
    <row r="2916" spans="1:5" x14ac:dyDescent="0.3">
      <c r="A2916" t="str">
        <f>CONCATENATE(B2916, "-",C2916)</f>
        <v>2014-8</v>
      </c>
      <c r="B2916">
        <v>2014</v>
      </c>
      <c r="C2916">
        <v>8</v>
      </c>
      <c r="D2916" t="s">
        <v>28</v>
      </c>
      <c r="E2916">
        <v>7.9207920792079112E-2</v>
      </c>
    </row>
    <row r="2917" spans="1:5" x14ac:dyDescent="0.3">
      <c r="A2917" t="str">
        <f>CONCATENATE(B2917, "-",C2917)</f>
        <v>2014-9</v>
      </c>
      <c r="B2917">
        <v>2014</v>
      </c>
      <c r="C2917">
        <v>9</v>
      </c>
      <c r="D2917" t="s">
        <v>28</v>
      </c>
      <c r="E2917">
        <v>4.4642857142857151E-2</v>
      </c>
    </row>
    <row r="2918" spans="1:5" x14ac:dyDescent="0.3">
      <c r="A2918" t="str">
        <f>CONCATENATE(B2918, "-",C2918)</f>
        <v>2014-10</v>
      </c>
      <c r="B2918">
        <v>2014</v>
      </c>
      <c r="C2918">
        <v>10</v>
      </c>
      <c r="D2918" t="s">
        <v>28</v>
      </c>
      <c r="E2918">
        <v>-0.1083333333333333</v>
      </c>
    </row>
    <row r="2919" spans="1:5" x14ac:dyDescent="0.3">
      <c r="A2919" t="str">
        <f>CONCATENATE(B2919, "-",C2919)</f>
        <v>2014-11</v>
      </c>
      <c r="B2919">
        <v>2014</v>
      </c>
      <c r="C2919">
        <v>11</v>
      </c>
      <c r="D2919" t="s">
        <v>28</v>
      </c>
      <c r="E2919">
        <v>2.857142857142846E-2</v>
      </c>
    </row>
    <row r="2920" spans="1:5" x14ac:dyDescent="0.3">
      <c r="A2920" t="str">
        <f>CONCATENATE(B2920, "-",C2920)</f>
        <v>2014-12</v>
      </c>
      <c r="B2920">
        <v>2014</v>
      </c>
      <c r="C2920">
        <v>12</v>
      </c>
      <c r="D2920" t="s">
        <v>28</v>
      </c>
      <c r="E2920">
        <v>-2.7777777777777669E-2</v>
      </c>
    </row>
    <row r="2921" spans="1:5" x14ac:dyDescent="0.3">
      <c r="A2921" t="str">
        <f>CONCATENATE(B2921, "-",C2921)</f>
        <v>2015-1</v>
      </c>
      <c r="B2921">
        <v>2015</v>
      </c>
      <c r="C2921">
        <v>1</v>
      </c>
      <c r="D2921" t="s">
        <v>28</v>
      </c>
      <c r="E2921">
        <v>-1.9230769230769159E-2</v>
      </c>
    </row>
    <row r="2922" spans="1:5" x14ac:dyDescent="0.3">
      <c r="A2922" t="str">
        <f>CONCATENATE(B2922, "-",C2922)</f>
        <v>2015-2</v>
      </c>
      <c r="B2922">
        <v>2015</v>
      </c>
      <c r="C2922">
        <v>2</v>
      </c>
      <c r="D2922" t="s">
        <v>28</v>
      </c>
      <c r="E2922">
        <v>0</v>
      </c>
    </row>
    <row r="2923" spans="1:5" x14ac:dyDescent="0.3">
      <c r="A2923" t="str">
        <f>CONCATENATE(B2923, "-",C2923)</f>
        <v>2015-3</v>
      </c>
      <c r="B2923">
        <v>2015</v>
      </c>
      <c r="C2923">
        <v>3</v>
      </c>
      <c r="D2923" t="s">
        <v>28</v>
      </c>
      <c r="E2923">
        <v>-4.9019607843137268E-2</v>
      </c>
    </row>
    <row r="2924" spans="1:5" x14ac:dyDescent="0.3">
      <c r="A2924" t="str">
        <f>CONCATENATE(B2924, "-",C2924)</f>
        <v>2015-4</v>
      </c>
      <c r="B2924">
        <v>2015</v>
      </c>
      <c r="C2924">
        <v>4</v>
      </c>
      <c r="D2924" t="s">
        <v>28</v>
      </c>
      <c r="E2924">
        <v>-6.2499999999999972E-2</v>
      </c>
    </row>
    <row r="2925" spans="1:5" x14ac:dyDescent="0.3">
      <c r="A2925" t="str">
        <f>CONCATENATE(B2925, "-",C2925)</f>
        <v>2015-5</v>
      </c>
      <c r="B2925">
        <v>2015</v>
      </c>
      <c r="C2925">
        <v>5</v>
      </c>
      <c r="D2925" t="s">
        <v>28</v>
      </c>
      <c r="E2925">
        <v>6.2210279999644152E-2</v>
      </c>
    </row>
    <row r="2926" spans="1:5" x14ac:dyDescent="0.3">
      <c r="A2926" t="str">
        <f>CONCATENATE(B2926, "-",C2926)</f>
        <v>2015-6</v>
      </c>
      <c r="B2926">
        <v>2015</v>
      </c>
      <c r="C2926">
        <v>6</v>
      </c>
      <c r="D2926" t="s">
        <v>28</v>
      </c>
      <c r="E2926">
        <v>-2.469135802469128E-2</v>
      </c>
    </row>
    <row r="2927" spans="1:5" x14ac:dyDescent="0.3">
      <c r="A2927" t="str">
        <f>CONCATENATE(B2927, "-",C2927)</f>
        <v>2015-7</v>
      </c>
      <c r="B2927">
        <v>2015</v>
      </c>
      <c r="C2927">
        <v>7</v>
      </c>
      <c r="D2927" t="s">
        <v>28</v>
      </c>
      <c r="E2927">
        <v>-2.469135802469128E-2</v>
      </c>
    </row>
    <row r="2928" spans="1:5" x14ac:dyDescent="0.3">
      <c r="A2928" t="str">
        <f>CONCATENATE(B2928, "-",C2928)</f>
        <v>2015-8</v>
      </c>
      <c r="B2928">
        <v>2015</v>
      </c>
      <c r="C2928">
        <v>8</v>
      </c>
      <c r="D2928" t="s">
        <v>28</v>
      </c>
      <c r="E2928">
        <v>-0.13924050632911389</v>
      </c>
    </row>
    <row r="2929" spans="1:5" x14ac:dyDescent="0.3">
      <c r="A2929" t="str">
        <f>CONCATENATE(B2929, "-",C2929)</f>
        <v>2015-9</v>
      </c>
      <c r="B2929">
        <v>2015</v>
      </c>
      <c r="C2929">
        <v>9</v>
      </c>
      <c r="D2929" t="s">
        <v>28</v>
      </c>
      <c r="E2929">
        <v>1.492537313432838E-2</v>
      </c>
    </row>
    <row r="2930" spans="1:5" x14ac:dyDescent="0.3">
      <c r="A2930" t="str">
        <f>CONCATENATE(B2930, "-",C2930)</f>
        <v>2015-10</v>
      </c>
      <c r="B2930">
        <v>2015</v>
      </c>
      <c r="C2930">
        <v>10</v>
      </c>
      <c r="D2930" t="s">
        <v>28</v>
      </c>
      <c r="E2930">
        <v>5.8823529411764663E-2</v>
      </c>
    </row>
    <row r="2931" spans="1:5" x14ac:dyDescent="0.3">
      <c r="A2931" t="str">
        <f>CONCATENATE(B2931, "-",C2931)</f>
        <v>2015-11</v>
      </c>
      <c r="B2931">
        <v>2015</v>
      </c>
      <c r="C2931">
        <v>11</v>
      </c>
      <c r="D2931" t="s">
        <v>28</v>
      </c>
      <c r="E2931">
        <v>-4.2857142857142802E-2</v>
      </c>
    </row>
    <row r="2932" spans="1:5" x14ac:dyDescent="0.3">
      <c r="A2932" t="str">
        <f>CONCATENATE(B2932, "-",C2932)</f>
        <v>2015-12</v>
      </c>
      <c r="B2932">
        <v>2015</v>
      </c>
      <c r="C2932">
        <v>12</v>
      </c>
      <c r="D2932" t="s">
        <v>28</v>
      </c>
      <c r="E2932">
        <v>4.3478260869565293E-2</v>
      </c>
    </row>
    <row r="2933" spans="1:5" x14ac:dyDescent="0.3">
      <c r="A2933" t="str">
        <f>CONCATENATE(B2933, "-",C2933)</f>
        <v>2016-1</v>
      </c>
      <c r="B2933">
        <v>2016</v>
      </c>
      <c r="C2933">
        <v>1</v>
      </c>
      <c r="D2933" t="s">
        <v>28</v>
      </c>
      <c r="E2933">
        <v>-4.1095890410958957E-2</v>
      </c>
    </row>
    <row r="2934" spans="1:5" x14ac:dyDescent="0.3">
      <c r="A2934" t="str">
        <f>CONCATENATE(B2934, "-",C2934)</f>
        <v>2016-2</v>
      </c>
      <c r="B2934">
        <v>2016</v>
      </c>
      <c r="C2934">
        <v>2</v>
      </c>
      <c r="D2934" t="s">
        <v>28</v>
      </c>
      <c r="E2934">
        <v>-1.449275362318829E-2</v>
      </c>
    </row>
    <row r="2935" spans="1:5" x14ac:dyDescent="0.3">
      <c r="A2935" t="str">
        <f>CONCATENATE(B2935, "-",C2935)</f>
        <v>2016-3</v>
      </c>
      <c r="B2935">
        <v>2016</v>
      </c>
      <c r="C2935">
        <v>3</v>
      </c>
      <c r="D2935" t="s">
        <v>28</v>
      </c>
      <c r="E2935">
        <v>-1.4705882352941201E-2</v>
      </c>
    </row>
    <row r="2936" spans="1:5" x14ac:dyDescent="0.3">
      <c r="A2936" t="str">
        <f>CONCATENATE(B2936, "-",C2936)</f>
        <v>2016-4</v>
      </c>
      <c r="B2936">
        <v>2016</v>
      </c>
      <c r="C2936">
        <v>4</v>
      </c>
      <c r="D2936" t="s">
        <v>28</v>
      </c>
      <c r="E2936">
        <v>3.0303030303030349E-2</v>
      </c>
    </row>
    <row r="2937" spans="1:5" x14ac:dyDescent="0.3">
      <c r="A2937" t="str">
        <f>CONCATENATE(B2937, "-",C2937)</f>
        <v>2016-5</v>
      </c>
      <c r="B2937">
        <v>2016</v>
      </c>
      <c r="C2937">
        <v>5</v>
      </c>
      <c r="D2937" t="s">
        <v>28</v>
      </c>
      <c r="E2937">
        <v>5.8823529411764663E-2</v>
      </c>
    </row>
    <row r="2938" spans="1:5" x14ac:dyDescent="0.3">
      <c r="A2938" t="str">
        <f>CONCATENATE(B2938, "-",C2938)</f>
        <v>2016-6</v>
      </c>
      <c r="B2938">
        <v>2016</v>
      </c>
      <c r="C2938">
        <v>6</v>
      </c>
      <c r="D2938" t="s">
        <v>28</v>
      </c>
      <c r="E2938">
        <v>-0.1004041916371792</v>
      </c>
    </row>
    <row r="2939" spans="1:5" x14ac:dyDescent="0.3">
      <c r="A2939" t="str">
        <f>CONCATENATE(B2939, "-",C2939)</f>
        <v>2016-7</v>
      </c>
      <c r="B2939">
        <v>2016</v>
      </c>
      <c r="C2939">
        <v>7</v>
      </c>
      <c r="D2939" t="s">
        <v>28</v>
      </c>
      <c r="E2939">
        <v>0.1451612903225806</v>
      </c>
    </row>
    <row r="2940" spans="1:5" x14ac:dyDescent="0.3">
      <c r="A2940" t="str">
        <f>CONCATENATE(B2940, "-",C2940)</f>
        <v>2016-8</v>
      </c>
      <c r="B2940">
        <v>2016</v>
      </c>
      <c r="C2940">
        <v>8</v>
      </c>
      <c r="D2940" t="s">
        <v>28</v>
      </c>
      <c r="E2940">
        <v>-4.2857142857142802E-2</v>
      </c>
    </row>
    <row r="2941" spans="1:5" x14ac:dyDescent="0.3">
      <c r="A2941" t="str">
        <f>CONCATENATE(B2941, "-",C2941)</f>
        <v>2016-9</v>
      </c>
      <c r="B2941">
        <v>2016</v>
      </c>
      <c r="C2941">
        <v>9</v>
      </c>
      <c r="D2941" t="s">
        <v>28</v>
      </c>
      <c r="E2941">
        <v>-4.7761194029850747E-2</v>
      </c>
    </row>
    <row r="2942" spans="1:5" x14ac:dyDescent="0.3">
      <c r="A2942" t="str">
        <f>CONCATENATE(B2942, "-",C2942)</f>
        <v>2016-10</v>
      </c>
      <c r="B2942">
        <v>2016</v>
      </c>
      <c r="C2942">
        <v>10</v>
      </c>
      <c r="D2942" t="s">
        <v>28</v>
      </c>
      <c r="E2942">
        <v>-0.107981220657277</v>
      </c>
    </row>
    <row r="2943" spans="1:5" x14ac:dyDescent="0.3">
      <c r="A2943" t="str">
        <f>CONCATENATE(B2943, "-",C2943)</f>
        <v>2016-11</v>
      </c>
      <c r="B2943">
        <v>2016</v>
      </c>
      <c r="C2943">
        <v>11</v>
      </c>
      <c r="D2943" t="s">
        <v>28</v>
      </c>
      <c r="E2943">
        <v>7.5837742504409264E-2</v>
      </c>
    </row>
    <row r="2944" spans="1:5" x14ac:dyDescent="0.3">
      <c r="A2944" t="str">
        <f>CONCATENATE(B2944, "-",C2944)</f>
        <v>2016-12</v>
      </c>
      <c r="B2944">
        <v>2016</v>
      </c>
      <c r="C2944">
        <v>12</v>
      </c>
      <c r="D2944" t="s">
        <v>28</v>
      </c>
      <c r="E2944">
        <v>-1.6501650165016611E-2</v>
      </c>
    </row>
    <row r="2945" spans="1:5" x14ac:dyDescent="0.3">
      <c r="A2945" t="str">
        <f>CONCATENATE(B2945, "-",C2945)</f>
        <v>2017-1</v>
      </c>
      <c r="B2945">
        <v>2017</v>
      </c>
      <c r="C2945">
        <v>1</v>
      </c>
      <c r="D2945" t="s">
        <v>28</v>
      </c>
      <c r="E2945">
        <v>6.7880794701986769E-2</v>
      </c>
    </row>
    <row r="2946" spans="1:5" x14ac:dyDescent="0.3">
      <c r="A2946" t="str">
        <f>CONCATENATE(B2946, "-",C2946)</f>
        <v>2017-2</v>
      </c>
      <c r="B2946">
        <v>2017</v>
      </c>
      <c r="C2946">
        <v>2</v>
      </c>
      <c r="D2946" t="s">
        <v>28</v>
      </c>
      <c r="E2946">
        <v>3.236245954692634E-3</v>
      </c>
    </row>
    <row r="2947" spans="1:5" x14ac:dyDescent="0.3">
      <c r="A2947" t="str">
        <f>CONCATENATE(B2947, "-",C2947)</f>
        <v>2017-3</v>
      </c>
      <c r="B2947">
        <v>2017</v>
      </c>
      <c r="C2947">
        <v>3</v>
      </c>
      <c r="D2947" t="s">
        <v>28</v>
      </c>
      <c r="E2947">
        <v>1.6129032258064491E-2</v>
      </c>
    </row>
    <row r="2948" spans="1:5" x14ac:dyDescent="0.3">
      <c r="A2948" t="str">
        <f>CONCATENATE(B2948, "-",C2948)</f>
        <v>2017-4</v>
      </c>
      <c r="B2948">
        <v>2017</v>
      </c>
      <c r="C2948">
        <v>4</v>
      </c>
      <c r="D2948" t="s">
        <v>28</v>
      </c>
      <c r="E2948">
        <v>2.8571428571428581E-2</v>
      </c>
    </row>
    <row r="2949" spans="1:5" x14ac:dyDescent="0.3">
      <c r="A2949" t="str">
        <f>CONCATENATE(B2949, "-",C2949)</f>
        <v>2017-5</v>
      </c>
      <c r="B2949">
        <v>2017</v>
      </c>
      <c r="C2949">
        <v>5</v>
      </c>
      <c r="D2949" t="s">
        <v>28</v>
      </c>
      <c r="E2949">
        <v>5.4311956360317597E-2</v>
      </c>
    </row>
    <row r="2950" spans="1:5" x14ac:dyDescent="0.3">
      <c r="A2950" t="str">
        <f>CONCATENATE(B2950, "-",C2950)</f>
        <v>2017-6</v>
      </c>
      <c r="B2950">
        <v>2017</v>
      </c>
      <c r="C2950">
        <v>6</v>
      </c>
      <c r="D2950" t="s">
        <v>28</v>
      </c>
      <c r="E2950">
        <v>-1.4778325123152729E-2</v>
      </c>
    </row>
    <row r="2951" spans="1:5" x14ac:dyDescent="0.3">
      <c r="A2951" t="str">
        <f>CONCATENATE(B2951, "-",C2951)</f>
        <v>2017-7</v>
      </c>
      <c r="B2951">
        <v>2017</v>
      </c>
      <c r="C2951">
        <v>7</v>
      </c>
      <c r="D2951" t="s">
        <v>28</v>
      </c>
      <c r="E2951">
        <v>-1.8302828618968339E-2</v>
      </c>
    </row>
    <row r="2952" spans="1:5" x14ac:dyDescent="0.3">
      <c r="A2952" t="str">
        <f>CONCATENATE(B2952, "-",C2952)</f>
        <v>2017-8</v>
      </c>
      <c r="B2952">
        <v>2017</v>
      </c>
      <c r="C2952">
        <v>8</v>
      </c>
      <c r="D2952" t="s">
        <v>28</v>
      </c>
      <c r="E2952">
        <v>-3.5593220338983052E-2</v>
      </c>
    </row>
    <row r="2953" spans="1:5" x14ac:dyDescent="0.3">
      <c r="A2953" t="str">
        <f>CONCATENATE(B2953, "-",C2953)</f>
        <v>2017-9</v>
      </c>
      <c r="B2953">
        <v>2017</v>
      </c>
      <c r="C2953">
        <v>9</v>
      </c>
      <c r="D2953" t="s">
        <v>28</v>
      </c>
      <c r="E2953">
        <v>1.9332161687170418E-2</v>
      </c>
    </row>
    <row r="2954" spans="1:5" x14ac:dyDescent="0.3">
      <c r="A2954" t="str">
        <f>CONCATENATE(B2954, "-",C2954)</f>
        <v>2017-10</v>
      </c>
      <c r="B2954">
        <v>2017</v>
      </c>
      <c r="C2954">
        <v>10</v>
      </c>
      <c r="D2954" t="s">
        <v>28</v>
      </c>
      <c r="E2954">
        <v>-2.0618556701031038E-2</v>
      </c>
    </row>
    <row r="2955" spans="1:5" x14ac:dyDescent="0.3">
      <c r="A2955" t="str">
        <f>CONCATENATE(B2955, "-",C2955)</f>
        <v>2017-11</v>
      </c>
      <c r="B2955">
        <v>2017</v>
      </c>
      <c r="C2955">
        <v>11</v>
      </c>
      <c r="D2955" t="s">
        <v>28</v>
      </c>
      <c r="E2955">
        <v>-6.4999999999999905E-2</v>
      </c>
    </row>
    <row r="2956" spans="1:5" x14ac:dyDescent="0.3">
      <c r="A2956" t="str">
        <f>CONCATENATE(B2956, "-",C2956)</f>
        <v>2017-12</v>
      </c>
      <c r="B2956">
        <v>2017</v>
      </c>
      <c r="C2956">
        <v>12</v>
      </c>
      <c r="D2956" t="s">
        <v>28</v>
      </c>
      <c r="E2956">
        <v>-1.782531194295932E-3</v>
      </c>
    </row>
    <row r="2957" spans="1:5" x14ac:dyDescent="0.3">
      <c r="A2957" t="str">
        <f>CONCATENATE(B2957, "-",C2957)</f>
        <v>2018-1</v>
      </c>
      <c r="B2957">
        <v>2018</v>
      </c>
      <c r="C2957">
        <v>1</v>
      </c>
      <c r="D2957" t="s">
        <v>28</v>
      </c>
      <c r="E2957">
        <v>6.7978533094812166E-2</v>
      </c>
    </row>
    <row r="2958" spans="1:5" x14ac:dyDescent="0.3">
      <c r="A2958" t="str">
        <f>CONCATENATE(B2958, "-",C2958)</f>
        <v>2018-2</v>
      </c>
      <c r="B2958">
        <v>2018</v>
      </c>
      <c r="C2958">
        <v>2</v>
      </c>
      <c r="D2958" t="s">
        <v>28</v>
      </c>
      <c r="E2958">
        <v>-2.6666666666666641E-2</v>
      </c>
    </row>
    <row r="2959" spans="1:5" x14ac:dyDescent="0.3">
      <c r="A2959" t="str">
        <f>CONCATENATE(B2959, "-",C2959)</f>
        <v>2018-3</v>
      </c>
      <c r="B2959">
        <v>2018</v>
      </c>
      <c r="C2959">
        <v>3</v>
      </c>
      <c r="D2959" t="s">
        <v>28</v>
      </c>
      <c r="E2959">
        <v>2.5641025641025581E-2</v>
      </c>
    </row>
    <row r="2960" spans="1:5" x14ac:dyDescent="0.3">
      <c r="A2960" t="str">
        <f>CONCATENATE(B2960, "-",C2960)</f>
        <v>2018-4</v>
      </c>
      <c r="B2960">
        <v>2018</v>
      </c>
      <c r="C2960">
        <v>4</v>
      </c>
      <c r="D2960" t="s">
        <v>28</v>
      </c>
      <c r="E2960">
        <v>4.440789473684216E-2</v>
      </c>
    </row>
    <row r="2961" spans="1:5" x14ac:dyDescent="0.3">
      <c r="A2961" t="str">
        <f>CONCATENATE(B2961, "-",C2961)</f>
        <v>2018-5</v>
      </c>
      <c r="B2961">
        <v>2018</v>
      </c>
      <c r="C2961">
        <v>5</v>
      </c>
      <c r="D2961" t="s">
        <v>28</v>
      </c>
      <c r="E2961">
        <v>-2.677165354330709E-2</v>
      </c>
    </row>
    <row r="2962" spans="1:5" x14ac:dyDescent="0.3">
      <c r="A2962" t="str">
        <f>CONCATENATE(B2962, "-",C2962)</f>
        <v>2018-6</v>
      </c>
      <c r="B2962">
        <v>2018</v>
      </c>
      <c r="C2962">
        <v>6</v>
      </c>
      <c r="D2962" t="s">
        <v>28</v>
      </c>
      <c r="E2962">
        <v>5.7851239669421531E-2</v>
      </c>
    </row>
    <row r="2963" spans="1:5" x14ac:dyDescent="0.3">
      <c r="A2963" t="str">
        <f>CONCATENATE(B2963, "-",C2963)</f>
        <v>2018-7</v>
      </c>
      <c r="B2963">
        <v>2018</v>
      </c>
      <c r="C2963">
        <v>7</v>
      </c>
      <c r="D2963" t="s">
        <v>28</v>
      </c>
      <c r="E2963">
        <v>-4.086831178901261E-3</v>
      </c>
    </row>
    <row r="2964" spans="1:5" x14ac:dyDescent="0.3">
      <c r="A2964" t="str">
        <f>CONCATENATE(B2964, "-",C2964)</f>
        <v>2018-8</v>
      </c>
      <c r="B2964">
        <v>2018</v>
      </c>
      <c r="C2964">
        <v>8</v>
      </c>
      <c r="D2964" t="s">
        <v>28</v>
      </c>
      <c r="E2964">
        <v>2.6119402985074661E-2</v>
      </c>
    </row>
    <row r="2965" spans="1:5" x14ac:dyDescent="0.3">
      <c r="A2965" t="str">
        <f>CONCATENATE(B2965, "-",C2965)</f>
        <v>2018-9</v>
      </c>
      <c r="B2965">
        <v>2018</v>
      </c>
      <c r="C2965">
        <v>9</v>
      </c>
      <c r="D2965" t="s">
        <v>28</v>
      </c>
      <c r="E2965">
        <v>5.5045871559633352E-3</v>
      </c>
    </row>
    <row r="2966" spans="1:5" x14ac:dyDescent="0.3">
      <c r="A2966" t="str">
        <f>CONCATENATE(B2966, "-",C2966)</f>
        <v>2018-10</v>
      </c>
      <c r="B2966">
        <v>2018</v>
      </c>
      <c r="C2966">
        <v>10</v>
      </c>
      <c r="D2966" t="s">
        <v>28</v>
      </c>
      <c r="E2966">
        <v>1.2750455373406151E-2</v>
      </c>
    </row>
    <row r="2967" spans="1:5" x14ac:dyDescent="0.3">
      <c r="A2967" t="str">
        <f>CONCATENATE(B2967, "-",C2967)</f>
        <v>2018-11</v>
      </c>
      <c r="B2967">
        <v>2018</v>
      </c>
      <c r="C2967">
        <v>11</v>
      </c>
      <c r="D2967" t="s">
        <v>28</v>
      </c>
      <c r="E2967">
        <v>-2.4561403508771961E-2</v>
      </c>
    </row>
    <row r="2968" spans="1:5" x14ac:dyDescent="0.3">
      <c r="A2968" t="str">
        <f>CONCATENATE(B2968, "-",C2968)</f>
        <v>2018-12</v>
      </c>
      <c r="B2968">
        <v>2018</v>
      </c>
      <c r="C2968">
        <v>12</v>
      </c>
      <c r="D2968" t="s">
        <v>28</v>
      </c>
      <c r="E2968">
        <v>2.3339317773788171E-2</v>
      </c>
    </row>
    <row r="2969" spans="1:5" x14ac:dyDescent="0.3">
      <c r="A2969" t="str">
        <f>CONCATENATE(B2969, "-",C2969)</f>
        <v>2019-1</v>
      </c>
      <c r="B2969">
        <v>2019</v>
      </c>
      <c r="C2969">
        <v>1</v>
      </c>
      <c r="D2969" t="s">
        <v>28</v>
      </c>
      <c r="E2969">
        <v>5.6042031523642719E-2</v>
      </c>
    </row>
    <row r="2970" spans="1:5" x14ac:dyDescent="0.3">
      <c r="A2970" t="str">
        <f>CONCATENATE(B2970, "-",C2970)</f>
        <v>2019-2</v>
      </c>
      <c r="B2970">
        <v>2019</v>
      </c>
      <c r="C2970">
        <v>2</v>
      </c>
      <c r="D2970" t="s">
        <v>28</v>
      </c>
      <c r="E2970">
        <v>4.4407894736842153E-2</v>
      </c>
    </row>
    <row r="2971" spans="1:5" x14ac:dyDescent="0.3">
      <c r="A2971" t="str">
        <f>CONCATENATE(B2971, "-",C2971)</f>
        <v>2019-3</v>
      </c>
      <c r="B2971">
        <v>2019</v>
      </c>
      <c r="C2971">
        <v>3</v>
      </c>
      <c r="D2971" t="s">
        <v>28</v>
      </c>
      <c r="E2971">
        <v>4.6511627906976813E-2</v>
      </c>
    </row>
    <row r="2972" spans="1:5" x14ac:dyDescent="0.3">
      <c r="A2972" t="str">
        <f>CONCATENATE(B2972, "-",C2972)</f>
        <v>2019-4</v>
      </c>
      <c r="B2972">
        <v>2019</v>
      </c>
      <c r="C2972">
        <v>4</v>
      </c>
      <c r="D2972" t="s">
        <v>28</v>
      </c>
      <c r="E2972">
        <v>3.7037037037037063E-2</v>
      </c>
    </row>
    <row r="2973" spans="1:5" x14ac:dyDescent="0.3">
      <c r="A2973" t="str">
        <f>CONCATENATE(B2973, "-",C2973)</f>
        <v>2019-5</v>
      </c>
      <c r="B2973">
        <v>2019</v>
      </c>
      <c r="C2973">
        <v>5</v>
      </c>
      <c r="D2973" t="s">
        <v>28</v>
      </c>
      <c r="E2973">
        <v>4.9999999999999913E-2</v>
      </c>
    </row>
    <row r="2974" spans="1:5" x14ac:dyDescent="0.3">
      <c r="A2974" t="str">
        <f>CONCATENATE(B2974, "-",C2974)</f>
        <v>2019-6</v>
      </c>
      <c r="B2974">
        <v>2019</v>
      </c>
      <c r="C2974">
        <v>6</v>
      </c>
      <c r="D2974" t="s">
        <v>28</v>
      </c>
      <c r="E2974">
        <v>5.9841779816507609E-3</v>
      </c>
    </row>
    <row r="2975" spans="1:5" x14ac:dyDescent="0.3">
      <c r="A2975" t="str">
        <f>CONCATENATE(B2975, "-",C2975)</f>
        <v>2019-7</v>
      </c>
      <c r="B2975">
        <v>2019</v>
      </c>
      <c r="C2975">
        <v>7</v>
      </c>
      <c r="D2975" t="s">
        <v>28</v>
      </c>
      <c r="E2975">
        <v>-2.380952380952395E-2</v>
      </c>
    </row>
    <row r="2976" spans="1:5" x14ac:dyDescent="0.3">
      <c r="A2976" t="str">
        <f>CONCATENATE(B2976, "-",C2976)</f>
        <v>2019-8</v>
      </c>
      <c r="B2976">
        <v>2019</v>
      </c>
      <c r="C2976">
        <v>8</v>
      </c>
      <c r="D2976" t="s">
        <v>28</v>
      </c>
      <c r="E2976">
        <v>0.16938110749185659</v>
      </c>
    </row>
    <row r="2977" spans="1:5" x14ac:dyDescent="0.3">
      <c r="A2977" t="str">
        <f>CONCATENATE(B2977, "-",C2977)</f>
        <v>2019-9</v>
      </c>
      <c r="B2977">
        <v>2019</v>
      </c>
      <c r="C2977">
        <v>9</v>
      </c>
      <c r="D2977" t="s">
        <v>28</v>
      </c>
      <c r="E2977">
        <v>-3.5063113604488022E-2</v>
      </c>
    </row>
    <row r="2978" spans="1:5" x14ac:dyDescent="0.3">
      <c r="A2978" t="str">
        <f>CONCATENATE(B2978, "-",C2978)</f>
        <v>2019-10</v>
      </c>
      <c r="B2978">
        <v>2019</v>
      </c>
      <c r="C2978">
        <v>10</v>
      </c>
      <c r="D2978" t="s">
        <v>28</v>
      </c>
      <c r="E2978">
        <v>-2.9498525073746928E-3</v>
      </c>
    </row>
    <row r="2979" spans="1:5" x14ac:dyDescent="0.3">
      <c r="A2979" t="str">
        <f>CONCATENATE(B2979, "-",C2979)</f>
        <v>2019-11</v>
      </c>
      <c r="B2979">
        <v>2019</v>
      </c>
      <c r="C2979">
        <v>11</v>
      </c>
      <c r="D2979" t="s">
        <v>28</v>
      </c>
      <c r="E2979">
        <v>8.9020771513353327E-3</v>
      </c>
    </row>
    <row r="2980" spans="1:5" x14ac:dyDescent="0.3">
      <c r="A2980" t="str">
        <f>CONCATENATE(B2980, "-",C2980)</f>
        <v>2019-12</v>
      </c>
      <c r="B2980">
        <v>2019</v>
      </c>
      <c r="C2980">
        <v>12</v>
      </c>
      <c r="D2980" t="s">
        <v>28</v>
      </c>
      <c r="E2980">
        <v>1.323529411764717E-2</v>
      </c>
    </row>
    <row r="2981" spans="1:5" x14ac:dyDescent="0.3">
      <c r="A2981" t="str">
        <f>CONCATENATE(B2981, "-",C2981)</f>
        <v>2020-1</v>
      </c>
      <c r="B2981">
        <v>2020</v>
      </c>
      <c r="C2981">
        <v>1</v>
      </c>
      <c r="D2981" t="s">
        <v>28</v>
      </c>
      <c r="E2981">
        <v>1.306240928882433E-2</v>
      </c>
    </row>
    <row r="2982" spans="1:5" x14ac:dyDescent="0.3">
      <c r="A2982" t="str">
        <f>CONCATENATE(B2982, "-",C2982)</f>
        <v>2020-2</v>
      </c>
      <c r="B2982">
        <v>2020</v>
      </c>
      <c r="C2982">
        <v>2</v>
      </c>
      <c r="D2982" t="s">
        <v>28</v>
      </c>
      <c r="E2982">
        <v>3.4328358208955273E-2</v>
      </c>
    </row>
    <row r="2983" spans="1:5" x14ac:dyDescent="0.3">
      <c r="A2983" t="str">
        <f>CONCATENATE(B2983, "-",C2983)</f>
        <v>2020-3</v>
      </c>
      <c r="B2983">
        <v>2020</v>
      </c>
      <c r="C2983">
        <v>3</v>
      </c>
      <c r="D2983" t="s">
        <v>28</v>
      </c>
      <c r="E2983">
        <v>-8.2369942196531737E-2</v>
      </c>
    </row>
    <row r="2984" spans="1:5" x14ac:dyDescent="0.3">
      <c r="A2984" t="str">
        <f>CONCATENATE(B2984, "-",C2984)</f>
        <v>2020-4</v>
      </c>
      <c r="B2984">
        <v>2020</v>
      </c>
      <c r="C2984">
        <v>4</v>
      </c>
      <c r="D2984" t="s">
        <v>28</v>
      </c>
      <c r="E2984">
        <v>0.19182389937106911</v>
      </c>
    </row>
    <row r="2985" spans="1:5" x14ac:dyDescent="0.3">
      <c r="A2985" t="str">
        <f>CONCATENATE(B2985, "-",C2985)</f>
        <v>2020-5</v>
      </c>
      <c r="B2985">
        <v>2020</v>
      </c>
      <c r="C2985">
        <v>5</v>
      </c>
      <c r="D2985" t="s">
        <v>28</v>
      </c>
      <c r="E2985">
        <v>3.6144578313253017E-2</v>
      </c>
    </row>
    <row r="2986" spans="1:5" x14ac:dyDescent="0.3">
      <c r="A2986" t="str">
        <f>CONCATENATE(B2986, "-",C2986)</f>
        <v>2020-6</v>
      </c>
      <c r="B2986">
        <v>2020</v>
      </c>
      <c r="C2986">
        <v>6</v>
      </c>
      <c r="D2986" t="s">
        <v>28</v>
      </c>
      <c r="E2986">
        <v>1.5483870967741819E-2</v>
      </c>
    </row>
    <row r="2987" spans="1:5" x14ac:dyDescent="0.3">
      <c r="A2987" t="str">
        <f>CONCATENATE(B2987, "-",C2987)</f>
        <v>2020-7</v>
      </c>
      <c r="B2987">
        <v>2020</v>
      </c>
      <c r="C2987">
        <v>7</v>
      </c>
      <c r="D2987" t="s">
        <v>28</v>
      </c>
      <c r="E2987">
        <v>-4.4416243654822267E-2</v>
      </c>
    </row>
    <row r="2988" spans="1:5" x14ac:dyDescent="0.3">
      <c r="A2988" t="str">
        <f>CONCATENATE(B2988, "-",C2988)</f>
        <v>2020-8</v>
      </c>
      <c r="B2988">
        <v>2020</v>
      </c>
      <c r="C2988">
        <v>8</v>
      </c>
      <c r="D2988" t="s">
        <v>28</v>
      </c>
      <c r="E2988">
        <v>0.20774193548387099</v>
      </c>
    </row>
    <row r="2989" spans="1:5" x14ac:dyDescent="0.3">
      <c r="A2989" t="str">
        <f>CONCATENATE(B2989, "-",C2989)</f>
        <v>2020-9</v>
      </c>
      <c r="B2989">
        <v>2020</v>
      </c>
      <c r="C2989">
        <v>9</v>
      </c>
      <c r="D2989" t="s">
        <v>28</v>
      </c>
      <c r="E2989">
        <v>-5.665038223139901E-2</v>
      </c>
    </row>
    <row r="2990" spans="1:5" x14ac:dyDescent="0.3">
      <c r="A2990" t="str">
        <f>CONCATENATE(B2990, "-",C2990)</f>
        <v>2020-10</v>
      </c>
      <c r="B2990">
        <v>2020</v>
      </c>
      <c r="C2990">
        <v>10</v>
      </c>
      <c r="D2990" t="s">
        <v>28</v>
      </c>
      <c r="E2990">
        <v>1.827676240208875E-2</v>
      </c>
    </row>
    <row r="2991" spans="1:5" x14ac:dyDescent="0.3">
      <c r="A2991" t="str">
        <f>CONCATENATE(B2991, "-",C2991)</f>
        <v>2020-11</v>
      </c>
      <c r="B2991">
        <v>2020</v>
      </c>
      <c r="C2991">
        <v>11</v>
      </c>
      <c r="D2991" t="s">
        <v>28</v>
      </c>
      <c r="E2991">
        <v>4.1025641025640928E-2</v>
      </c>
    </row>
    <row r="2992" spans="1:5" x14ac:dyDescent="0.3">
      <c r="A2992" t="str">
        <f>CONCATENATE(B2992, "-",C2992)</f>
        <v>2020-12</v>
      </c>
      <c r="B2992">
        <v>2020</v>
      </c>
      <c r="C2992">
        <v>12</v>
      </c>
      <c r="D2992" t="s">
        <v>28</v>
      </c>
      <c r="E2992">
        <v>0.65644171779141114</v>
      </c>
    </row>
    <row r="2993" spans="1:5" x14ac:dyDescent="0.3">
      <c r="A2993" t="str">
        <f>CONCATENATE(B2993, "-",C2993)</f>
        <v>2021-1</v>
      </c>
      <c r="B2993">
        <v>2021</v>
      </c>
      <c r="C2993">
        <v>1</v>
      </c>
      <c r="D2993" t="s">
        <v>28</v>
      </c>
      <c r="E2993">
        <v>-0.22676579925650561</v>
      </c>
    </row>
    <row r="2994" spans="1:5" x14ac:dyDescent="0.3">
      <c r="A2994" t="str">
        <f>CONCATENATE(B2994, "-",C2994)</f>
        <v>2021-2</v>
      </c>
      <c r="B2994">
        <v>2021</v>
      </c>
      <c r="C2994">
        <v>2</v>
      </c>
      <c r="D2994" t="s">
        <v>28</v>
      </c>
      <c r="E2994">
        <v>0.28921568627450989</v>
      </c>
    </row>
    <row r="2995" spans="1:5" x14ac:dyDescent="0.3">
      <c r="A2995" t="str">
        <f>CONCATENATE(B2995, "-",C2995)</f>
        <v>2021-3</v>
      </c>
      <c r="B2995">
        <v>2021</v>
      </c>
      <c r="C2995">
        <v>3</v>
      </c>
      <c r="D2995" t="s">
        <v>28</v>
      </c>
      <c r="E2995">
        <v>-2.6717557251908299E-2</v>
      </c>
    </row>
    <row r="2996" spans="1:5" x14ac:dyDescent="0.3">
      <c r="A2996" t="str">
        <f>CONCATENATE(B2996, "-",C2996)</f>
        <v>2021-4</v>
      </c>
      <c r="B2996">
        <v>2021</v>
      </c>
      <c r="C2996">
        <v>4</v>
      </c>
      <c r="D2996" t="s">
        <v>28</v>
      </c>
      <c r="E2996">
        <v>-0.10227272727272731</v>
      </c>
    </row>
    <row r="2997" spans="1:5" x14ac:dyDescent="0.3">
      <c r="A2997" t="str">
        <f>CONCATENATE(B2997, "-",C2997)</f>
        <v>2021-5</v>
      </c>
      <c r="B2997">
        <v>2021</v>
      </c>
      <c r="C2997">
        <v>5</v>
      </c>
      <c r="D2997" t="s">
        <v>28</v>
      </c>
      <c r="E2997">
        <v>-2.6086956521739129E-2</v>
      </c>
    </row>
    <row r="2998" spans="1:5" x14ac:dyDescent="0.3">
      <c r="A2998" t="str">
        <f>CONCATENATE(B2998, "-",C2998)</f>
        <v>2021-6</v>
      </c>
      <c r="B2998">
        <v>2021</v>
      </c>
      <c r="C2998">
        <v>6</v>
      </c>
      <c r="D2998" t="s">
        <v>28</v>
      </c>
      <c r="E2998">
        <v>0.1181818181818183</v>
      </c>
    </row>
    <row r="2999" spans="1:5" x14ac:dyDescent="0.3">
      <c r="A2999" t="str">
        <f>CONCATENATE(B2999, "-",C2999)</f>
        <v>2021-7</v>
      </c>
      <c r="B2999">
        <v>2021</v>
      </c>
      <c r="C2999">
        <v>7</v>
      </c>
      <c r="D2999" t="s">
        <v>28</v>
      </c>
      <c r="E2999">
        <v>-8.1994721748097216E-2</v>
      </c>
    </row>
    <row r="3000" spans="1:5" x14ac:dyDescent="0.3">
      <c r="A3000" t="str">
        <f>CONCATENATE(B3000, "-",C3000)</f>
        <v>2021-8</v>
      </c>
      <c r="B3000">
        <v>2021</v>
      </c>
      <c r="C3000">
        <v>8</v>
      </c>
      <c r="D3000" t="s">
        <v>28</v>
      </c>
      <c r="E3000">
        <v>0.28773584905660382</v>
      </c>
    </row>
    <row r="3001" spans="1:5" x14ac:dyDescent="0.3">
      <c r="A3001" t="str">
        <f>CONCATENATE(B3001, "-",C3001)</f>
        <v>2020-3</v>
      </c>
      <c r="B3001">
        <v>2020</v>
      </c>
      <c r="C3001">
        <v>3</v>
      </c>
      <c r="D3001" t="s">
        <v>788</v>
      </c>
      <c r="E3001">
        <v>0.62721893491124259</v>
      </c>
    </row>
    <row r="3002" spans="1:5" x14ac:dyDescent="0.3">
      <c r="A3002" t="str">
        <f>CONCATENATE(B3002, "-",C3002)</f>
        <v>2020-4</v>
      </c>
      <c r="B3002">
        <v>2020</v>
      </c>
      <c r="C3002">
        <v>4</v>
      </c>
      <c r="D3002" t="s">
        <v>788</v>
      </c>
      <c r="E3002">
        <v>0</v>
      </c>
    </row>
    <row r="3003" spans="1:5" x14ac:dyDescent="0.3">
      <c r="A3003" t="str">
        <f>CONCATENATE(B3003, "-",C3003)</f>
        <v>2020-5</v>
      </c>
      <c r="B3003">
        <v>2020</v>
      </c>
      <c r="C3003">
        <v>5</v>
      </c>
      <c r="D3003" t="s">
        <v>788</v>
      </c>
      <c r="E3003">
        <v>-3.6363636363636299E-2</v>
      </c>
    </row>
    <row r="3004" spans="1:5" x14ac:dyDescent="0.3">
      <c r="A3004" t="str">
        <f>CONCATENATE(B3004, "-",C3004)</f>
        <v>2020-6</v>
      </c>
      <c r="B3004">
        <v>2020</v>
      </c>
      <c r="C3004">
        <v>6</v>
      </c>
      <c r="D3004" t="s">
        <v>788</v>
      </c>
      <c r="E3004">
        <v>0</v>
      </c>
    </row>
    <row r="3005" spans="1:5" x14ac:dyDescent="0.3">
      <c r="A3005" t="str">
        <f>CONCATENATE(B3005, "-",C3005)</f>
        <v>2020-7</v>
      </c>
      <c r="B3005">
        <v>2020</v>
      </c>
      <c r="C3005">
        <v>7</v>
      </c>
      <c r="D3005" t="s">
        <v>788</v>
      </c>
      <c r="E3005">
        <v>-9.7088752683173914E-3</v>
      </c>
    </row>
    <row r="3006" spans="1:5" x14ac:dyDescent="0.3">
      <c r="A3006" t="str">
        <f>CONCATENATE(B3006, "-",C3006)</f>
        <v>2020-8</v>
      </c>
      <c r="B3006">
        <v>2020</v>
      </c>
      <c r="C3006">
        <v>8</v>
      </c>
      <c r="D3006" t="s">
        <v>788</v>
      </c>
      <c r="E3006">
        <v>-9.7337872727157534E-2</v>
      </c>
    </row>
    <row r="3007" spans="1:5" x14ac:dyDescent="0.3">
      <c r="A3007" t="str">
        <f>CONCATENATE(B3007, "-",C3007)</f>
        <v>2020-9</v>
      </c>
      <c r="B3007">
        <v>2020</v>
      </c>
      <c r="C3007">
        <v>9</v>
      </c>
      <c r="D3007" t="s">
        <v>788</v>
      </c>
      <c r="E3007">
        <v>-3.000000000000002E-2</v>
      </c>
    </row>
    <row r="3008" spans="1:5" x14ac:dyDescent="0.3">
      <c r="A3008" t="str">
        <f>CONCATENATE(B3008, "-",C3008)</f>
        <v>2020-10</v>
      </c>
      <c r="B3008">
        <v>2020</v>
      </c>
      <c r="C3008">
        <v>10</v>
      </c>
      <c r="D3008" t="s">
        <v>788</v>
      </c>
      <c r="E3008">
        <v>-2.3195876288659861E-2</v>
      </c>
    </row>
    <row r="3009" spans="1:5" x14ac:dyDescent="0.3">
      <c r="A3009" t="str">
        <f>CONCATENATE(B3009, "-",C3009)</f>
        <v>2020-11</v>
      </c>
      <c r="B3009">
        <v>2020</v>
      </c>
      <c r="C3009">
        <v>11</v>
      </c>
      <c r="D3009" t="s">
        <v>788</v>
      </c>
      <c r="E3009">
        <v>-2.6455026455026471E-2</v>
      </c>
    </row>
    <row r="3010" spans="1:5" x14ac:dyDescent="0.3">
      <c r="A3010" t="str">
        <f>CONCATENATE(B3010, "-",C3010)</f>
        <v>2020-12</v>
      </c>
      <c r="B3010">
        <v>2020</v>
      </c>
      <c r="C3010">
        <v>12</v>
      </c>
      <c r="D3010" t="s">
        <v>788</v>
      </c>
      <c r="E3010">
        <v>0.1810250713231448</v>
      </c>
    </row>
    <row r="3011" spans="1:5" x14ac:dyDescent="0.3">
      <c r="A3011" t="str">
        <f>CONCATENATE(B3011, "-",C3011)</f>
        <v>2021-1</v>
      </c>
      <c r="B3011">
        <v>2021</v>
      </c>
      <c r="C3011">
        <v>1</v>
      </c>
      <c r="D3011" t="s">
        <v>788</v>
      </c>
      <c r="E3011">
        <v>-4.2857142857142878E-2</v>
      </c>
    </row>
    <row r="3012" spans="1:5" x14ac:dyDescent="0.3">
      <c r="A3012" t="str">
        <f>CONCATENATE(B3012, "-",C3012)</f>
        <v>2021-2</v>
      </c>
      <c r="B3012">
        <v>2021</v>
      </c>
      <c r="C3012">
        <v>2</v>
      </c>
      <c r="D3012" t="s">
        <v>788</v>
      </c>
      <c r="E3012">
        <v>-1.249999999999998E-2</v>
      </c>
    </row>
    <row r="3013" spans="1:5" x14ac:dyDescent="0.3">
      <c r="A3013" t="str">
        <f>CONCATENATE(B3013, "-",C3013)</f>
        <v>2021-3</v>
      </c>
      <c r="B3013">
        <v>2021</v>
      </c>
      <c r="C3013">
        <v>3</v>
      </c>
      <c r="D3013" t="s">
        <v>788</v>
      </c>
      <c r="E3013">
        <v>2.7777777777777912E-2</v>
      </c>
    </row>
    <row r="3014" spans="1:5" x14ac:dyDescent="0.3">
      <c r="A3014" t="str">
        <f>CONCATENATE(B3014, "-",C3014)</f>
        <v>2021-4</v>
      </c>
      <c r="B3014">
        <v>2021</v>
      </c>
      <c r="C3014">
        <v>4</v>
      </c>
      <c r="D3014" t="s">
        <v>788</v>
      </c>
      <c r="E3014">
        <v>7.3710073710072299E-3</v>
      </c>
    </row>
    <row r="3015" spans="1:5" x14ac:dyDescent="0.3">
      <c r="A3015" t="str">
        <f>CONCATENATE(B3015, "-",C3015)</f>
        <v>2021-5</v>
      </c>
      <c r="B3015">
        <v>2021</v>
      </c>
      <c r="C3015">
        <v>5</v>
      </c>
      <c r="D3015" t="s">
        <v>788</v>
      </c>
      <c r="E3015">
        <v>5.0632911392404993E-2</v>
      </c>
    </row>
    <row r="3016" spans="1:5" x14ac:dyDescent="0.3">
      <c r="A3016" t="str">
        <f>CONCATENATE(B3016, "-",C3016)</f>
        <v>2021-6</v>
      </c>
      <c r="B3016">
        <v>2021</v>
      </c>
      <c r="C3016">
        <v>6</v>
      </c>
      <c r="D3016" t="s">
        <v>788</v>
      </c>
      <c r="E3016">
        <v>4.8192771084337491E-2</v>
      </c>
    </row>
    <row r="3017" spans="1:5" x14ac:dyDescent="0.3">
      <c r="A3017" t="str">
        <f>CONCATENATE(B3017, "-",C3017)</f>
        <v>2021-7</v>
      </c>
      <c r="B3017">
        <v>2021</v>
      </c>
      <c r="C3017">
        <v>7</v>
      </c>
      <c r="D3017" t="s">
        <v>788</v>
      </c>
      <c r="E3017">
        <v>0.15586253131052971</v>
      </c>
    </row>
    <row r="3018" spans="1:5" x14ac:dyDescent="0.3">
      <c r="A3018" t="str">
        <f>CONCATENATE(B3018, "-",C3018)</f>
        <v>2021-8</v>
      </c>
      <c r="B3018">
        <v>2021</v>
      </c>
      <c r="C3018">
        <v>8</v>
      </c>
      <c r="D3018" t="s">
        <v>788</v>
      </c>
      <c r="E3018">
        <v>-7.1599045346062056E-3</v>
      </c>
    </row>
    <row r="3019" spans="1:5" x14ac:dyDescent="0.3">
      <c r="A3019" t="str">
        <f>CONCATENATE(B3019, "-",C3019)</f>
        <v>2015-7</v>
      </c>
      <c r="B3019">
        <v>2015</v>
      </c>
      <c r="C3019">
        <v>7</v>
      </c>
      <c r="D3019" t="s">
        <v>549</v>
      </c>
      <c r="E3019">
        <v>-0.1173184357541899</v>
      </c>
    </row>
    <row r="3020" spans="1:5" x14ac:dyDescent="0.3">
      <c r="A3020" t="str">
        <f>CONCATENATE(B3020, "-",C3020)</f>
        <v>2015-8</v>
      </c>
      <c r="B3020">
        <v>2015</v>
      </c>
      <c r="C3020">
        <v>8</v>
      </c>
      <c r="D3020" t="s">
        <v>549</v>
      </c>
      <c r="E3020">
        <v>1.9230769230769221E-2</v>
      </c>
    </row>
    <row r="3021" spans="1:5" x14ac:dyDescent="0.3">
      <c r="A3021" t="str">
        <f>CONCATENATE(B3021, "-",C3021)</f>
        <v>2015-9</v>
      </c>
      <c r="B3021">
        <v>2015</v>
      </c>
      <c r="C3021">
        <v>9</v>
      </c>
      <c r="D3021" t="s">
        <v>549</v>
      </c>
      <c r="E3021">
        <v>0.22641509433962259</v>
      </c>
    </row>
    <row r="3022" spans="1:5" x14ac:dyDescent="0.3">
      <c r="A3022" t="str">
        <f>CONCATENATE(B3022, "-",C3022)</f>
        <v>2015-10</v>
      </c>
      <c r="B3022">
        <v>2015</v>
      </c>
      <c r="C3022">
        <v>10</v>
      </c>
      <c r="D3022" t="s">
        <v>549</v>
      </c>
      <c r="E3022">
        <v>-5.1020408163265397E-2</v>
      </c>
    </row>
    <row r="3023" spans="1:5" x14ac:dyDescent="0.3">
      <c r="A3023" t="str">
        <f>CONCATENATE(B3023, "-",C3023)</f>
        <v>2015-11</v>
      </c>
      <c r="B3023">
        <v>2015</v>
      </c>
      <c r="C3023">
        <v>11</v>
      </c>
      <c r="D3023" t="s">
        <v>549</v>
      </c>
      <c r="E3023">
        <v>1.0695187165775531E-2</v>
      </c>
    </row>
    <row r="3024" spans="1:5" x14ac:dyDescent="0.3">
      <c r="A3024" t="str">
        <f>CONCATENATE(B3024, "-",C3024)</f>
        <v>2015-12</v>
      </c>
      <c r="B3024">
        <v>2015</v>
      </c>
      <c r="C3024">
        <v>12</v>
      </c>
      <c r="D3024" t="s">
        <v>549</v>
      </c>
      <c r="E3024">
        <v>2.1052631578947351E-2</v>
      </c>
    </row>
    <row r="3025" spans="1:5" x14ac:dyDescent="0.3">
      <c r="A3025" t="str">
        <f>CONCATENATE(B3025, "-",C3025)</f>
        <v>2016-1</v>
      </c>
      <c r="B3025">
        <v>2016</v>
      </c>
      <c r="C3025">
        <v>1</v>
      </c>
      <c r="D3025" t="s">
        <v>549</v>
      </c>
      <c r="E3025">
        <v>1.036269430051813E-2</v>
      </c>
    </row>
    <row r="3026" spans="1:5" x14ac:dyDescent="0.3">
      <c r="A3026" t="str">
        <f>CONCATENATE(B3026, "-",C3026)</f>
        <v>2016-2</v>
      </c>
      <c r="B3026">
        <v>2016</v>
      </c>
      <c r="C3026">
        <v>2</v>
      </c>
      <c r="D3026" t="s">
        <v>549</v>
      </c>
      <c r="E3026">
        <v>0.10256410256410251</v>
      </c>
    </row>
    <row r="3027" spans="1:5" x14ac:dyDescent="0.3">
      <c r="A3027" t="str">
        <f>CONCATENATE(B3027, "-",C3027)</f>
        <v>2016-3</v>
      </c>
      <c r="B3027">
        <v>2016</v>
      </c>
      <c r="C3027">
        <v>3</v>
      </c>
      <c r="D3027" t="s">
        <v>549</v>
      </c>
      <c r="E3027">
        <v>-0.68493150684931514</v>
      </c>
    </row>
    <row r="3028" spans="1:5" x14ac:dyDescent="0.3">
      <c r="A3028" t="str">
        <f>CONCATENATE(B3028, "-",C3028)</f>
        <v>2016-4</v>
      </c>
      <c r="B3028">
        <v>2016</v>
      </c>
      <c r="C3028">
        <v>4</v>
      </c>
      <c r="D3028" t="s">
        <v>549</v>
      </c>
      <c r="E3028">
        <v>-5.6338028169014051E-2</v>
      </c>
    </row>
    <row r="3029" spans="1:5" x14ac:dyDescent="0.3">
      <c r="A3029" t="str">
        <f>CONCATENATE(B3029, "-",C3029)</f>
        <v>2016-5</v>
      </c>
      <c r="B3029">
        <v>2016</v>
      </c>
      <c r="C3029">
        <v>5</v>
      </c>
      <c r="D3029" t="s">
        <v>549</v>
      </c>
      <c r="E3029">
        <v>0</v>
      </c>
    </row>
    <row r="3030" spans="1:5" x14ac:dyDescent="0.3">
      <c r="A3030" t="str">
        <f>CONCATENATE(B3030, "-",C3030)</f>
        <v>2016-6</v>
      </c>
      <c r="B3030">
        <v>2016</v>
      </c>
      <c r="C3030">
        <v>6</v>
      </c>
      <c r="D3030" t="s">
        <v>549</v>
      </c>
      <c r="E3030">
        <v>-5.2357117965281072E-2</v>
      </c>
    </row>
    <row r="3031" spans="1:5" x14ac:dyDescent="0.3">
      <c r="A3031" t="str">
        <f>CONCATENATE(B3031, "-",C3031)</f>
        <v>2016-7</v>
      </c>
      <c r="B3031">
        <v>2016</v>
      </c>
      <c r="C3031">
        <v>7</v>
      </c>
      <c r="D3031" t="s">
        <v>549</v>
      </c>
      <c r="E3031">
        <v>0.17857142857142849</v>
      </c>
    </row>
    <row r="3032" spans="1:5" x14ac:dyDescent="0.3">
      <c r="A3032" t="str">
        <f>CONCATENATE(B3032, "-",C3032)</f>
        <v>2016-8</v>
      </c>
      <c r="B3032">
        <v>2016</v>
      </c>
      <c r="C3032">
        <v>8</v>
      </c>
      <c r="D3032" t="s">
        <v>549</v>
      </c>
      <c r="E3032">
        <v>-6.0606060606060587E-2</v>
      </c>
    </row>
    <row r="3033" spans="1:5" x14ac:dyDescent="0.3">
      <c r="A3033" t="str">
        <f>CONCATENATE(B3033, "-",C3033)</f>
        <v>2016-9</v>
      </c>
      <c r="B3033">
        <v>2016</v>
      </c>
      <c r="C3033">
        <v>9</v>
      </c>
      <c r="D3033" t="s">
        <v>549</v>
      </c>
      <c r="E3033">
        <v>-8.6885245901639332E-2</v>
      </c>
    </row>
    <row r="3034" spans="1:5" x14ac:dyDescent="0.3">
      <c r="A3034" t="str">
        <f>CONCATENATE(B3034, "-",C3034)</f>
        <v>2016-10</v>
      </c>
      <c r="B3034">
        <v>2016</v>
      </c>
      <c r="C3034">
        <v>10</v>
      </c>
      <c r="D3034" t="s">
        <v>549</v>
      </c>
      <c r="E3034">
        <v>-1.5817223198594021E-2</v>
      </c>
    </row>
    <row r="3035" spans="1:5" x14ac:dyDescent="0.3">
      <c r="A3035" t="str">
        <f>CONCATENATE(B3035, "-",C3035)</f>
        <v>2016-11</v>
      </c>
      <c r="B3035">
        <v>2016</v>
      </c>
      <c r="C3035">
        <v>11</v>
      </c>
      <c r="D3035" t="s">
        <v>549</v>
      </c>
      <c r="E3035">
        <v>-2.6548672566371671E-2</v>
      </c>
    </row>
    <row r="3036" spans="1:5" x14ac:dyDescent="0.3">
      <c r="A3036" t="str">
        <f>CONCATENATE(B3036, "-",C3036)</f>
        <v>2016-12</v>
      </c>
      <c r="B3036">
        <v>2016</v>
      </c>
      <c r="C3036">
        <v>12</v>
      </c>
      <c r="D3036" t="s">
        <v>549</v>
      </c>
      <c r="E3036">
        <v>-8.8129496402877677E-2</v>
      </c>
    </row>
    <row r="3037" spans="1:5" x14ac:dyDescent="0.3">
      <c r="A3037" t="str">
        <f>CONCATENATE(B3037, "-",C3037)</f>
        <v>2017-1</v>
      </c>
      <c r="B3037">
        <v>2017</v>
      </c>
      <c r="C3037">
        <v>1</v>
      </c>
      <c r="D3037" t="s">
        <v>549</v>
      </c>
      <c r="E3037">
        <v>1.9607843137254902E-2</v>
      </c>
    </row>
    <row r="3038" spans="1:5" x14ac:dyDescent="0.3">
      <c r="A3038" t="str">
        <f>CONCATENATE(B3038, "-",C3038)</f>
        <v>2017-2</v>
      </c>
      <c r="B3038">
        <v>2017</v>
      </c>
      <c r="C3038">
        <v>2</v>
      </c>
      <c r="D3038" t="s">
        <v>549</v>
      </c>
      <c r="E3038">
        <v>-3.846153846153845E-2</v>
      </c>
    </row>
    <row r="3039" spans="1:5" x14ac:dyDescent="0.3">
      <c r="A3039" t="str">
        <f>CONCATENATE(B3039, "-",C3039)</f>
        <v>2017-3</v>
      </c>
      <c r="B3039">
        <v>2017</v>
      </c>
      <c r="C3039">
        <v>3</v>
      </c>
      <c r="D3039" t="s">
        <v>549</v>
      </c>
      <c r="E3039">
        <v>-3.9999999999999987E-2</v>
      </c>
    </row>
    <row r="3040" spans="1:5" x14ac:dyDescent="0.3">
      <c r="A3040" t="str">
        <f>CONCATENATE(B3040, "-",C3040)</f>
        <v>2017-4</v>
      </c>
      <c r="B3040">
        <v>2017</v>
      </c>
      <c r="C3040">
        <v>4</v>
      </c>
      <c r="D3040" t="s">
        <v>549</v>
      </c>
      <c r="E3040">
        <v>0.19628099173553709</v>
      </c>
    </row>
    <row r="3041" spans="1:5" x14ac:dyDescent="0.3">
      <c r="A3041" t="str">
        <f>CONCATENATE(B3041, "-",C3041)</f>
        <v>2017-5</v>
      </c>
      <c r="B3041">
        <v>2017</v>
      </c>
      <c r="C3041">
        <v>5</v>
      </c>
      <c r="D3041" t="s">
        <v>549</v>
      </c>
      <c r="E3041">
        <v>5.7046979865771799E-2</v>
      </c>
    </row>
    <row r="3042" spans="1:5" x14ac:dyDescent="0.3">
      <c r="A3042" t="str">
        <f>CONCATENATE(B3042, "-",C3042)</f>
        <v>2017-6</v>
      </c>
      <c r="B3042">
        <v>2017</v>
      </c>
      <c r="C3042">
        <v>6</v>
      </c>
      <c r="D3042" t="s">
        <v>549</v>
      </c>
      <c r="E3042">
        <v>0.23015873015873009</v>
      </c>
    </row>
    <row r="3043" spans="1:5" x14ac:dyDescent="0.3">
      <c r="A3043" t="str">
        <f>CONCATENATE(B3043, "-",C3043)</f>
        <v>2017-7</v>
      </c>
      <c r="B3043">
        <v>2017</v>
      </c>
      <c r="C3043">
        <v>7</v>
      </c>
      <c r="D3043" t="s">
        <v>549</v>
      </c>
      <c r="E3043">
        <v>-0.1038961038961039</v>
      </c>
    </row>
    <row r="3044" spans="1:5" x14ac:dyDescent="0.3">
      <c r="A3044" t="str">
        <f>CONCATENATE(B3044, "-",C3044)</f>
        <v>2017-8</v>
      </c>
      <c r="B3044">
        <v>2017</v>
      </c>
      <c r="C3044">
        <v>8</v>
      </c>
      <c r="D3044" t="s">
        <v>549</v>
      </c>
      <c r="E3044">
        <v>2.8571428571428571E-3</v>
      </c>
    </row>
    <row r="3045" spans="1:5" x14ac:dyDescent="0.3">
      <c r="A3045" t="str">
        <f>CONCATENATE(B3045, "-",C3045)</f>
        <v>2017-9</v>
      </c>
      <c r="B3045">
        <v>2017</v>
      </c>
      <c r="C3045">
        <v>9</v>
      </c>
      <c r="D3045" t="s">
        <v>549</v>
      </c>
      <c r="E3045">
        <v>-1.540616246498599E-2</v>
      </c>
    </row>
    <row r="3046" spans="1:5" x14ac:dyDescent="0.3">
      <c r="A3046" t="str">
        <f>CONCATENATE(B3046, "-",C3046)</f>
        <v>2017-10</v>
      </c>
      <c r="B3046">
        <v>2017</v>
      </c>
      <c r="C3046">
        <v>10</v>
      </c>
      <c r="D3046" t="s">
        <v>549</v>
      </c>
      <c r="E3046">
        <v>-0.1068702290076336</v>
      </c>
    </row>
    <row r="3047" spans="1:5" x14ac:dyDescent="0.3">
      <c r="A3047" t="str">
        <f>CONCATENATE(B3047, "-",C3047)</f>
        <v>2017-11</v>
      </c>
      <c r="B3047">
        <v>2017</v>
      </c>
      <c r="C3047">
        <v>11</v>
      </c>
      <c r="D3047" t="s">
        <v>549</v>
      </c>
      <c r="E3047">
        <v>4.2735042735042729E-2</v>
      </c>
    </row>
    <row r="3048" spans="1:5" x14ac:dyDescent="0.3">
      <c r="A3048" t="str">
        <f>CONCATENATE(B3048, "-",C3048)</f>
        <v>2017-12</v>
      </c>
      <c r="B3048">
        <v>2017</v>
      </c>
      <c r="C3048">
        <v>12</v>
      </c>
      <c r="D3048" t="s">
        <v>549</v>
      </c>
      <c r="E3048">
        <v>1.147540983606557E-2</v>
      </c>
    </row>
    <row r="3049" spans="1:5" x14ac:dyDescent="0.3">
      <c r="A3049" t="str">
        <f>CONCATENATE(B3049, "-",C3049)</f>
        <v>2018-1</v>
      </c>
      <c r="B3049">
        <v>2018</v>
      </c>
      <c r="C3049">
        <v>1</v>
      </c>
      <c r="D3049" t="s">
        <v>549</v>
      </c>
      <c r="E3049">
        <v>-4.5676998368678619E-2</v>
      </c>
    </row>
    <row r="3050" spans="1:5" x14ac:dyDescent="0.3">
      <c r="A3050" t="str">
        <f>CONCATENATE(B3050, "-",C3050)</f>
        <v>2018-2</v>
      </c>
      <c r="B3050">
        <v>2018</v>
      </c>
      <c r="C3050">
        <v>2</v>
      </c>
      <c r="D3050" t="s">
        <v>549</v>
      </c>
      <c r="E3050">
        <v>2.4305555555555549E-2</v>
      </c>
    </row>
    <row r="3051" spans="1:5" x14ac:dyDescent="0.3">
      <c r="A3051" t="str">
        <f>CONCATENATE(B3051, "-",C3051)</f>
        <v>2018-3</v>
      </c>
      <c r="B3051">
        <v>2018</v>
      </c>
      <c r="C3051">
        <v>3</v>
      </c>
      <c r="D3051" t="s">
        <v>549</v>
      </c>
      <c r="E3051">
        <v>4.2372881355932188E-2</v>
      </c>
    </row>
    <row r="3052" spans="1:5" x14ac:dyDescent="0.3">
      <c r="A3052" t="str">
        <f>CONCATENATE(B3052, "-",C3052)</f>
        <v>2018-4</v>
      </c>
      <c r="B3052">
        <v>2018</v>
      </c>
      <c r="C3052">
        <v>4</v>
      </c>
      <c r="D3052" t="s">
        <v>549</v>
      </c>
      <c r="E3052">
        <v>3.8205980066445183E-2</v>
      </c>
    </row>
    <row r="3053" spans="1:5" x14ac:dyDescent="0.3">
      <c r="A3053" t="str">
        <f>CONCATENATE(B3053, "-",C3053)</f>
        <v>2018-5</v>
      </c>
      <c r="B3053">
        <v>2018</v>
      </c>
      <c r="C3053">
        <v>5</v>
      </c>
      <c r="D3053" t="s">
        <v>549</v>
      </c>
      <c r="E3053">
        <v>-1.1532125205930799E-2</v>
      </c>
    </row>
    <row r="3054" spans="1:5" x14ac:dyDescent="0.3">
      <c r="A3054" t="str">
        <f>CONCATENATE(B3054, "-",C3054)</f>
        <v>2018-6</v>
      </c>
      <c r="B3054">
        <v>2018</v>
      </c>
      <c r="C3054">
        <v>6</v>
      </c>
      <c r="D3054" t="s">
        <v>549</v>
      </c>
      <c r="E3054">
        <v>-2.479338842975206E-2</v>
      </c>
    </row>
    <row r="3055" spans="1:5" x14ac:dyDescent="0.3">
      <c r="A3055" t="str">
        <f>CONCATENATE(B3055, "-",C3055)</f>
        <v>2018-7</v>
      </c>
      <c r="B3055">
        <v>2018</v>
      </c>
      <c r="C3055">
        <v>7</v>
      </c>
      <c r="D3055" t="s">
        <v>549</v>
      </c>
      <c r="E3055">
        <v>-5.9829059829059818E-2</v>
      </c>
    </row>
    <row r="3056" spans="1:5" x14ac:dyDescent="0.3">
      <c r="A3056" t="str">
        <f>CONCATENATE(B3056, "-",C3056)</f>
        <v>2018-8</v>
      </c>
      <c r="B3056">
        <v>2018</v>
      </c>
      <c r="C3056">
        <v>8</v>
      </c>
      <c r="D3056" t="s">
        <v>549</v>
      </c>
      <c r="E3056">
        <v>-1.7985611510791359E-2</v>
      </c>
    </row>
    <row r="3057" spans="1:5" x14ac:dyDescent="0.3">
      <c r="A3057" t="str">
        <f>CONCATENATE(B3057, "-",C3057)</f>
        <v>2018-9</v>
      </c>
      <c r="B3057">
        <v>2018</v>
      </c>
      <c r="C3057">
        <v>9</v>
      </c>
      <c r="D3057" t="s">
        <v>549</v>
      </c>
      <c r="E3057">
        <v>0.28703703703703698</v>
      </c>
    </row>
    <row r="3058" spans="1:5" x14ac:dyDescent="0.3">
      <c r="A3058" t="str">
        <f>CONCATENATE(B3058, "-",C3058)</f>
        <v>2018-10</v>
      </c>
      <c r="B3058">
        <v>2018</v>
      </c>
      <c r="C3058">
        <v>10</v>
      </c>
      <c r="D3058" t="s">
        <v>549</v>
      </c>
      <c r="E3058">
        <v>-8.9855072463768101E-2</v>
      </c>
    </row>
    <row r="3059" spans="1:5" x14ac:dyDescent="0.3">
      <c r="A3059" t="str">
        <f>CONCATENATE(B3059, "-",C3059)</f>
        <v>2018-11</v>
      </c>
      <c r="B3059">
        <v>2018</v>
      </c>
      <c r="C3059">
        <v>11</v>
      </c>
      <c r="D3059" t="s">
        <v>549</v>
      </c>
      <c r="E3059">
        <v>-3.04975922953451E-2</v>
      </c>
    </row>
    <row r="3060" spans="1:5" x14ac:dyDescent="0.3">
      <c r="A3060" t="str">
        <f>CONCATENATE(B3060, "-",C3060)</f>
        <v>2018-12</v>
      </c>
      <c r="B3060">
        <v>2018</v>
      </c>
      <c r="C3060">
        <v>12</v>
      </c>
      <c r="D3060" t="s">
        <v>549</v>
      </c>
      <c r="E3060">
        <v>-7.9734219269102971E-2</v>
      </c>
    </row>
    <row r="3061" spans="1:5" x14ac:dyDescent="0.3">
      <c r="A3061" t="str">
        <f>CONCATENATE(B3061, "-",C3061)</f>
        <v>2019-1</v>
      </c>
      <c r="B3061">
        <v>2019</v>
      </c>
      <c r="C3061">
        <v>1</v>
      </c>
      <c r="D3061" t="s">
        <v>549</v>
      </c>
      <c r="E3061">
        <v>0.18992248062015499</v>
      </c>
    </row>
    <row r="3062" spans="1:5" x14ac:dyDescent="0.3">
      <c r="A3062" t="str">
        <f>CONCATENATE(B3062, "-",C3062)</f>
        <v>2019-2</v>
      </c>
      <c r="B3062">
        <v>2019</v>
      </c>
      <c r="C3062">
        <v>2</v>
      </c>
      <c r="D3062" t="s">
        <v>549</v>
      </c>
      <c r="E3062">
        <v>-0.1448170731707317</v>
      </c>
    </row>
    <row r="3063" spans="1:5" x14ac:dyDescent="0.3">
      <c r="A3063" t="str">
        <f>CONCATENATE(B3063, "-",C3063)</f>
        <v>2019-3</v>
      </c>
      <c r="B3063">
        <v>2019</v>
      </c>
      <c r="C3063">
        <v>3</v>
      </c>
      <c r="D3063" t="s">
        <v>549</v>
      </c>
      <c r="E3063">
        <v>7.1301247771835996E-2</v>
      </c>
    </row>
    <row r="3064" spans="1:5" x14ac:dyDescent="0.3">
      <c r="A3064" t="str">
        <f>CONCATENATE(B3064, "-",C3064)</f>
        <v>2019-4</v>
      </c>
      <c r="B3064">
        <v>2019</v>
      </c>
      <c r="C3064">
        <v>4</v>
      </c>
      <c r="D3064" t="s">
        <v>549</v>
      </c>
      <c r="E3064">
        <v>7.2607260726072598E-2</v>
      </c>
    </row>
    <row r="3065" spans="1:5" x14ac:dyDescent="0.3">
      <c r="A3065" t="str">
        <f>CONCATENATE(B3065, "-",C3065)</f>
        <v>2019-5</v>
      </c>
      <c r="B3065">
        <v>2019</v>
      </c>
      <c r="C3065">
        <v>5</v>
      </c>
      <c r="D3065" t="s">
        <v>549</v>
      </c>
      <c r="E3065">
        <v>-5.4098360655737691E-2</v>
      </c>
    </row>
    <row r="3066" spans="1:5" x14ac:dyDescent="0.3">
      <c r="A3066" t="str">
        <f>CONCATENATE(B3066, "-",C3066)</f>
        <v>2019-6</v>
      </c>
      <c r="B3066">
        <v>2019</v>
      </c>
      <c r="C3066">
        <v>6</v>
      </c>
      <c r="D3066" t="s">
        <v>549</v>
      </c>
      <c r="E3066">
        <v>-2.2491349480968849E-2</v>
      </c>
    </row>
    <row r="3067" spans="1:5" x14ac:dyDescent="0.3">
      <c r="A3067" t="str">
        <f>CONCATENATE(B3067, "-",C3067)</f>
        <v>2019-7</v>
      </c>
      <c r="B3067">
        <v>2019</v>
      </c>
      <c r="C3067">
        <v>7</v>
      </c>
      <c r="D3067" t="s">
        <v>549</v>
      </c>
      <c r="E3067">
        <v>2.645502645502645E-2</v>
      </c>
    </row>
    <row r="3068" spans="1:5" x14ac:dyDescent="0.3">
      <c r="A3068" t="str">
        <f>CONCATENATE(B3068, "-",C3068)</f>
        <v>2019-8</v>
      </c>
      <c r="B3068">
        <v>2019</v>
      </c>
      <c r="C3068">
        <v>8</v>
      </c>
      <c r="D3068" t="s">
        <v>549</v>
      </c>
      <c r="E3068">
        <v>0.3941480206540447</v>
      </c>
    </row>
    <row r="3069" spans="1:5" x14ac:dyDescent="0.3">
      <c r="A3069" t="str">
        <f>CONCATENATE(B3069, "-",C3069)</f>
        <v>2019-9</v>
      </c>
      <c r="B3069">
        <v>2019</v>
      </c>
      <c r="C3069">
        <v>9</v>
      </c>
      <c r="D3069" t="s">
        <v>549</v>
      </c>
      <c r="E3069">
        <v>0.12820512820512819</v>
      </c>
    </row>
    <row r="3070" spans="1:5" x14ac:dyDescent="0.3">
      <c r="A3070" t="str">
        <f>CONCATENATE(B3070, "-",C3070)</f>
        <v>2019-10</v>
      </c>
      <c r="B3070">
        <v>2019</v>
      </c>
      <c r="C3070">
        <v>10</v>
      </c>
      <c r="D3070" t="s">
        <v>549</v>
      </c>
      <c r="E3070">
        <v>-4.7337278106508868E-2</v>
      </c>
    </row>
    <row r="3071" spans="1:5" x14ac:dyDescent="0.3">
      <c r="A3071" t="str">
        <f>CONCATENATE(B3071, "-",C3071)</f>
        <v>2019-11</v>
      </c>
      <c r="B3071">
        <v>2019</v>
      </c>
      <c r="C3071">
        <v>11</v>
      </c>
      <c r="D3071" t="s">
        <v>549</v>
      </c>
      <c r="E3071">
        <v>3.125E-2</v>
      </c>
    </row>
    <row r="3072" spans="1:5" x14ac:dyDescent="0.3">
      <c r="A3072" t="str">
        <f>CONCATENATE(B3072, "-",C3072)</f>
        <v>2019-12</v>
      </c>
      <c r="B3072">
        <v>2019</v>
      </c>
      <c r="C3072">
        <v>12</v>
      </c>
      <c r="D3072" t="s">
        <v>549</v>
      </c>
      <c r="E3072">
        <v>-3.3939393939393943E-2</v>
      </c>
    </row>
    <row r="3073" spans="1:5" x14ac:dyDescent="0.3">
      <c r="A3073" t="str">
        <f>CONCATENATE(B3073, "-",C3073)</f>
        <v>2020-1</v>
      </c>
      <c r="B3073">
        <v>2020</v>
      </c>
      <c r="C3073">
        <v>1</v>
      </c>
      <c r="D3073" t="s">
        <v>549</v>
      </c>
      <c r="E3073">
        <v>-0.19689119170984451</v>
      </c>
    </row>
    <row r="3074" spans="1:5" x14ac:dyDescent="0.3">
      <c r="A3074" t="str">
        <f>CONCATENATE(B3074, "-",C3074)</f>
        <v>2020-2</v>
      </c>
      <c r="B3074">
        <v>2020</v>
      </c>
      <c r="C3074">
        <v>2</v>
      </c>
      <c r="D3074" t="s">
        <v>549</v>
      </c>
      <c r="E3074">
        <v>-3.2786885245901631E-3</v>
      </c>
    </row>
    <row r="3075" spans="1:5" x14ac:dyDescent="0.3">
      <c r="A3075" t="str">
        <f>CONCATENATE(B3075, "-",C3075)</f>
        <v>2020-3</v>
      </c>
      <c r="B3075">
        <v>2020</v>
      </c>
      <c r="C3075">
        <v>3</v>
      </c>
      <c r="D3075" t="s">
        <v>549</v>
      </c>
      <c r="E3075">
        <v>-0.3108552631578948</v>
      </c>
    </row>
    <row r="3076" spans="1:5" x14ac:dyDescent="0.3">
      <c r="A3076" t="str">
        <f>CONCATENATE(B3076, "-",C3076)</f>
        <v>2020-4</v>
      </c>
      <c r="B3076">
        <v>2020</v>
      </c>
      <c r="C3076">
        <v>4</v>
      </c>
      <c r="D3076" t="s">
        <v>549</v>
      </c>
      <c r="E3076">
        <v>0.1205357142857144</v>
      </c>
    </row>
    <row r="3077" spans="1:5" x14ac:dyDescent="0.3">
      <c r="A3077" t="str">
        <f>CONCATENATE(B3077, "-",C3077)</f>
        <v>2020-5</v>
      </c>
      <c r="B3077">
        <v>2020</v>
      </c>
      <c r="C3077">
        <v>5</v>
      </c>
      <c r="D3077" t="s">
        <v>549</v>
      </c>
      <c r="E3077">
        <v>0.30612244897959179</v>
      </c>
    </row>
    <row r="3078" spans="1:5" x14ac:dyDescent="0.3">
      <c r="A3078" t="str">
        <f>CONCATENATE(B3078, "-",C3078)</f>
        <v>2020-6</v>
      </c>
      <c r="B3078">
        <v>2020</v>
      </c>
      <c r="C3078">
        <v>6</v>
      </c>
      <c r="D3078" t="s">
        <v>549</v>
      </c>
      <c r="E3078">
        <v>-7.1212121212121199E-2</v>
      </c>
    </row>
    <row r="3079" spans="1:5" x14ac:dyDescent="0.3">
      <c r="A3079" t="str">
        <f>CONCATENATE(B3079, "-",C3079)</f>
        <v>2020-7</v>
      </c>
      <c r="B3079">
        <v>2020</v>
      </c>
      <c r="C3079">
        <v>7</v>
      </c>
      <c r="D3079" t="s">
        <v>549</v>
      </c>
      <c r="E3079">
        <v>-1.237797727691217E-2</v>
      </c>
    </row>
    <row r="3080" spans="1:5" x14ac:dyDescent="0.3">
      <c r="A3080" t="str">
        <f>CONCATENATE(B3080, "-",C3080)</f>
        <v>2020-8</v>
      </c>
      <c r="B3080">
        <v>2020</v>
      </c>
      <c r="C3080">
        <v>8</v>
      </c>
      <c r="D3080" t="s">
        <v>549</v>
      </c>
      <c r="E3080">
        <v>0.23333333333333339</v>
      </c>
    </row>
    <row r="3081" spans="1:5" x14ac:dyDescent="0.3">
      <c r="A3081" t="str">
        <f>CONCATENATE(B3081, "-",C3081)</f>
        <v>2020-9</v>
      </c>
      <c r="B3081">
        <v>2020</v>
      </c>
      <c r="C3081">
        <v>9</v>
      </c>
      <c r="D3081" t="s">
        <v>549</v>
      </c>
      <c r="E3081">
        <v>9.4520547945205494E-2</v>
      </c>
    </row>
    <row r="3082" spans="1:5" x14ac:dyDescent="0.3">
      <c r="A3082" t="str">
        <f>CONCATENATE(B3082, "-",C3082)</f>
        <v>2020-10</v>
      </c>
      <c r="B3082">
        <v>2020</v>
      </c>
      <c r="C3082">
        <v>10</v>
      </c>
      <c r="D3082" t="s">
        <v>549</v>
      </c>
      <c r="E3082">
        <v>-9.6932515337423308E-2</v>
      </c>
    </row>
    <row r="3083" spans="1:5" x14ac:dyDescent="0.3">
      <c r="A3083" t="str">
        <f>CONCATENATE(B3083, "-",C3083)</f>
        <v>2020-11</v>
      </c>
      <c r="B3083">
        <v>2020</v>
      </c>
      <c r="C3083">
        <v>11</v>
      </c>
      <c r="D3083" t="s">
        <v>549</v>
      </c>
      <c r="E3083">
        <v>0.1186666666666668</v>
      </c>
    </row>
    <row r="3084" spans="1:5" x14ac:dyDescent="0.3">
      <c r="A3084" t="str">
        <f>CONCATENATE(B3084, "-",C3084)</f>
        <v>2020-12</v>
      </c>
      <c r="B3084">
        <v>2020</v>
      </c>
      <c r="C3084">
        <v>12</v>
      </c>
      <c r="D3084" t="s">
        <v>549</v>
      </c>
      <c r="E3084">
        <v>0.60217654171704971</v>
      </c>
    </row>
    <row r="3085" spans="1:5" x14ac:dyDescent="0.3">
      <c r="A3085" t="str">
        <f>CONCATENATE(B3085, "-",C3085)</f>
        <v>2021-1</v>
      </c>
      <c r="B3085">
        <v>2021</v>
      </c>
      <c r="C3085">
        <v>1</v>
      </c>
      <c r="D3085" t="s">
        <v>549</v>
      </c>
      <c r="E3085">
        <v>-8.3184239626756737E-2</v>
      </c>
    </row>
    <row r="3086" spans="1:5" x14ac:dyDescent="0.3">
      <c r="A3086" t="str">
        <f>CONCATENATE(B3086, "-",C3086)</f>
        <v>2021-2</v>
      </c>
      <c r="B3086">
        <v>2021</v>
      </c>
      <c r="C3086">
        <v>2</v>
      </c>
      <c r="D3086" t="s">
        <v>549</v>
      </c>
      <c r="E3086">
        <v>0.24894514767932491</v>
      </c>
    </row>
    <row r="3087" spans="1:5" x14ac:dyDescent="0.3">
      <c r="A3087" t="str">
        <f>CONCATENATE(B3087, "-",C3087)</f>
        <v>2021-3</v>
      </c>
      <c r="B3087">
        <v>2021</v>
      </c>
      <c r="C3087">
        <v>3</v>
      </c>
      <c r="D3087" t="s">
        <v>549</v>
      </c>
      <c r="E3087">
        <v>-5.7324840764331232E-2</v>
      </c>
    </row>
    <row r="3088" spans="1:5" x14ac:dyDescent="0.3">
      <c r="A3088" t="str">
        <f>CONCATENATE(B3088, "-",C3088)</f>
        <v>2021-4</v>
      </c>
      <c r="B3088">
        <v>2021</v>
      </c>
      <c r="C3088">
        <v>4</v>
      </c>
      <c r="D3088" t="s">
        <v>549</v>
      </c>
      <c r="E3088">
        <v>-0.1047297297297297</v>
      </c>
    </row>
    <row r="3089" spans="1:5" x14ac:dyDescent="0.3">
      <c r="A3089" t="str">
        <f>CONCATENATE(B3089, "-",C3089)</f>
        <v>2021-5</v>
      </c>
      <c r="B3089">
        <v>2021</v>
      </c>
      <c r="C3089">
        <v>5</v>
      </c>
      <c r="D3089" t="s">
        <v>549</v>
      </c>
      <c r="E3089">
        <v>-8.4558823529411756E-2</v>
      </c>
    </row>
    <row r="3090" spans="1:5" x14ac:dyDescent="0.3">
      <c r="A3090" t="str">
        <f>CONCATENATE(B3090, "-",C3090)</f>
        <v>2021-6</v>
      </c>
      <c r="B3090">
        <v>2021</v>
      </c>
      <c r="C3090">
        <v>6</v>
      </c>
      <c r="D3090" t="s">
        <v>549</v>
      </c>
      <c r="E3090">
        <v>9.3114566399688917E-2</v>
      </c>
    </row>
    <row r="3091" spans="1:5" x14ac:dyDescent="0.3">
      <c r="A3091" t="str">
        <f>CONCATENATE(B3091, "-",C3091)</f>
        <v>2021-7</v>
      </c>
      <c r="B3091">
        <v>2021</v>
      </c>
      <c r="C3091">
        <v>7</v>
      </c>
      <c r="D3091" t="s">
        <v>549</v>
      </c>
      <c r="E3091">
        <v>-3.5294117647058823E-2</v>
      </c>
    </row>
    <row r="3092" spans="1:5" x14ac:dyDescent="0.3">
      <c r="A3092" t="str">
        <f>CONCATENATE(B3092, "-",C3092)</f>
        <v>2021-8</v>
      </c>
      <c r="B3092">
        <v>2021</v>
      </c>
      <c r="C3092">
        <v>8</v>
      </c>
      <c r="D3092" t="s">
        <v>549</v>
      </c>
      <c r="E3092">
        <v>0.34220532319391628</v>
      </c>
    </row>
    <row r="3093" spans="1:5" x14ac:dyDescent="0.3">
      <c r="A3093" t="str">
        <f>CONCATENATE(B3093, "-",C3093)</f>
        <v>2018-2</v>
      </c>
      <c r="B3093">
        <v>2018</v>
      </c>
      <c r="C3093">
        <v>2</v>
      </c>
      <c r="D3093" t="s">
        <v>679</v>
      </c>
      <c r="E3093">
        <v>-0.12000000000000011</v>
      </c>
    </row>
    <row r="3094" spans="1:5" x14ac:dyDescent="0.3">
      <c r="A3094" t="str">
        <f>CONCATENATE(B3094, "-",C3094)</f>
        <v>2018-3</v>
      </c>
      <c r="B3094">
        <v>2018</v>
      </c>
      <c r="C3094">
        <v>3</v>
      </c>
      <c r="D3094" t="s">
        <v>679</v>
      </c>
      <c r="E3094">
        <v>0.13741899192525811</v>
      </c>
    </row>
    <row r="3095" spans="1:5" x14ac:dyDescent="0.3">
      <c r="A3095" t="str">
        <f>CONCATENATE(B3095, "-",C3095)</f>
        <v>2018-4</v>
      </c>
      <c r="B3095">
        <v>2018</v>
      </c>
      <c r="C3095">
        <v>4</v>
      </c>
      <c r="D3095" t="s">
        <v>679</v>
      </c>
      <c r="E3095">
        <v>-2.7237354085603158E-2</v>
      </c>
    </row>
    <row r="3096" spans="1:5" x14ac:dyDescent="0.3">
      <c r="A3096" t="str">
        <f>CONCATENATE(B3096, "-",C3096)</f>
        <v>2018-5</v>
      </c>
      <c r="B3096">
        <v>2018</v>
      </c>
      <c r="C3096">
        <v>5</v>
      </c>
      <c r="D3096" t="s">
        <v>679</v>
      </c>
      <c r="E3096">
        <v>-8.203125E-2</v>
      </c>
    </row>
    <row r="3097" spans="1:5" x14ac:dyDescent="0.3">
      <c r="A3097" t="str">
        <f>CONCATENATE(B3097, "-",C3097)</f>
        <v>2018-6</v>
      </c>
      <c r="B3097">
        <v>2018</v>
      </c>
      <c r="C3097">
        <v>6</v>
      </c>
      <c r="D3097" t="s">
        <v>679</v>
      </c>
      <c r="E3097">
        <v>-0.1555555555555557</v>
      </c>
    </row>
    <row r="3098" spans="1:5" x14ac:dyDescent="0.3">
      <c r="A3098" t="str">
        <f>CONCATENATE(B3098, "-",C3098)</f>
        <v>2018-7</v>
      </c>
      <c r="B3098">
        <v>2018</v>
      </c>
      <c r="C3098">
        <v>7</v>
      </c>
      <c r="D3098" t="s">
        <v>679</v>
      </c>
      <c r="E3098">
        <v>-9.2307692307692341E-2</v>
      </c>
    </row>
    <row r="3099" spans="1:5" x14ac:dyDescent="0.3">
      <c r="A3099" t="str">
        <f>CONCATENATE(B3099, "-",C3099)</f>
        <v>2018-8</v>
      </c>
      <c r="B3099">
        <v>2018</v>
      </c>
      <c r="C3099">
        <v>8</v>
      </c>
      <c r="D3099" t="s">
        <v>679</v>
      </c>
      <c r="E3099">
        <v>-0.11834319526627229</v>
      </c>
    </row>
    <row r="3100" spans="1:5" x14ac:dyDescent="0.3">
      <c r="A3100" t="str">
        <f>CONCATENATE(B3100, "-",C3100)</f>
        <v>2018-9</v>
      </c>
      <c r="B3100">
        <v>2018</v>
      </c>
      <c r="C3100">
        <v>9</v>
      </c>
      <c r="D3100" t="s">
        <v>679</v>
      </c>
      <c r="E3100">
        <v>0.30463576158940397</v>
      </c>
    </row>
    <row r="3101" spans="1:5" x14ac:dyDescent="0.3">
      <c r="A3101" t="str">
        <f>CONCATENATE(B3101, "-",C3101)</f>
        <v>2018-10</v>
      </c>
      <c r="B3101">
        <v>2018</v>
      </c>
      <c r="C3101">
        <v>10</v>
      </c>
      <c r="D3101" t="s">
        <v>679</v>
      </c>
      <c r="E3101">
        <v>-6.8181818181818232E-2</v>
      </c>
    </row>
    <row r="3102" spans="1:5" x14ac:dyDescent="0.3">
      <c r="A3102" t="str">
        <f>CONCATENATE(B3102, "-",C3102)</f>
        <v>2018-11</v>
      </c>
      <c r="B3102">
        <v>2018</v>
      </c>
      <c r="C3102">
        <v>11</v>
      </c>
      <c r="D3102" t="s">
        <v>679</v>
      </c>
      <c r="E3102">
        <v>0.1025641025641026</v>
      </c>
    </row>
    <row r="3103" spans="1:5" x14ac:dyDescent="0.3">
      <c r="A3103" t="str">
        <f>CONCATENATE(B3103, "-",C3103)</f>
        <v>2018-12</v>
      </c>
      <c r="B3103">
        <v>2018</v>
      </c>
      <c r="C3103">
        <v>12</v>
      </c>
      <c r="D3103" t="s">
        <v>679</v>
      </c>
      <c r="E3103">
        <v>9.0090090090089975E-2</v>
      </c>
    </row>
    <row r="3104" spans="1:5" x14ac:dyDescent="0.3">
      <c r="A3104" t="str">
        <f>CONCATENATE(B3104, "-",C3104)</f>
        <v>2019-1</v>
      </c>
      <c r="B3104">
        <v>2019</v>
      </c>
      <c r="C3104">
        <v>1</v>
      </c>
      <c r="D3104" t="s">
        <v>679</v>
      </c>
      <c r="E3104">
        <v>-4.1666666666666539E-2</v>
      </c>
    </row>
    <row r="3105" spans="1:5" x14ac:dyDescent="0.3">
      <c r="A3105" t="str">
        <f>CONCATENATE(B3105, "-",C3105)</f>
        <v>2019-2</v>
      </c>
      <c r="B3105">
        <v>2019</v>
      </c>
      <c r="C3105">
        <v>2</v>
      </c>
      <c r="D3105" t="s">
        <v>679</v>
      </c>
      <c r="E3105">
        <v>0.1434977578475336</v>
      </c>
    </row>
    <row r="3106" spans="1:5" x14ac:dyDescent="0.3">
      <c r="A3106" t="str">
        <f>CONCATENATE(B3106, "-",C3106)</f>
        <v>2019-3</v>
      </c>
      <c r="B3106">
        <v>2019</v>
      </c>
      <c r="C3106">
        <v>3</v>
      </c>
      <c r="D3106" t="s">
        <v>679</v>
      </c>
      <c r="E3106">
        <v>2.316602316602312E-2</v>
      </c>
    </row>
    <row r="3107" spans="1:5" x14ac:dyDescent="0.3">
      <c r="A3107" t="str">
        <f>CONCATENATE(B3107, "-",C3107)</f>
        <v>2019-4</v>
      </c>
      <c r="B3107">
        <v>2019</v>
      </c>
      <c r="C3107">
        <v>4</v>
      </c>
      <c r="D3107" t="s">
        <v>679</v>
      </c>
      <c r="E3107">
        <v>-6.5891472868216991E-2</v>
      </c>
    </row>
    <row r="3108" spans="1:5" x14ac:dyDescent="0.3">
      <c r="A3108" t="str">
        <f>CONCATENATE(B3108, "-",C3108)</f>
        <v>2019-5</v>
      </c>
      <c r="B3108">
        <v>2019</v>
      </c>
      <c r="C3108">
        <v>5</v>
      </c>
      <c r="D3108" t="s">
        <v>679</v>
      </c>
      <c r="E3108">
        <v>-2.916666666666656E-2</v>
      </c>
    </row>
    <row r="3109" spans="1:5" x14ac:dyDescent="0.3">
      <c r="A3109" t="str">
        <f>CONCATENATE(B3109, "-",C3109)</f>
        <v>2019-6</v>
      </c>
      <c r="B3109">
        <v>2019</v>
      </c>
      <c r="C3109">
        <v>6</v>
      </c>
      <c r="D3109" t="s">
        <v>679</v>
      </c>
      <c r="E3109">
        <v>0.1190054995136927</v>
      </c>
    </row>
    <row r="3110" spans="1:5" x14ac:dyDescent="0.3">
      <c r="A3110" t="str">
        <f>CONCATENATE(B3110, "-",C3110)</f>
        <v>2019-7</v>
      </c>
      <c r="B3110">
        <v>2019</v>
      </c>
      <c r="C3110">
        <v>7</v>
      </c>
      <c r="D3110" t="s">
        <v>679</v>
      </c>
      <c r="E3110">
        <v>0.1475409836065574</v>
      </c>
    </row>
    <row r="3111" spans="1:5" x14ac:dyDescent="0.3">
      <c r="A3111" t="str">
        <f>CONCATENATE(B3111, "-",C3111)</f>
        <v>2019-8</v>
      </c>
      <c r="B3111">
        <v>2019</v>
      </c>
      <c r="C3111">
        <v>8</v>
      </c>
      <c r="D3111" t="s">
        <v>679</v>
      </c>
      <c r="E3111">
        <v>0.21052631578947359</v>
      </c>
    </row>
    <row r="3112" spans="1:5" x14ac:dyDescent="0.3">
      <c r="A3112" t="str">
        <f>CONCATENATE(B3112, "-",C3112)</f>
        <v>2019-9</v>
      </c>
      <c r="B3112">
        <v>2019</v>
      </c>
      <c r="C3112">
        <v>9</v>
      </c>
      <c r="D3112" t="s">
        <v>679</v>
      </c>
      <c r="E3112">
        <v>-5.7401812688821732E-2</v>
      </c>
    </row>
    <row r="3113" spans="1:5" x14ac:dyDescent="0.3">
      <c r="A3113" t="str">
        <f>CONCATENATE(B3113, "-",C3113)</f>
        <v>2019-10</v>
      </c>
      <c r="B3113">
        <v>2019</v>
      </c>
      <c r="C3113">
        <v>10</v>
      </c>
      <c r="D3113" t="s">
        <v>679</v>
      </c>
      <c r="E3113">
        <v>-1.9292604501607739E-2</v>
      </c>
    </row>
    <row r="3114" spans="1:5" x14ac:dyDescent="0.3">
      <c r="A3114" t="str">
        <f>CONCATENATE(B3114, "-",C3114)</f>
        <v>2019-11</v>
      </c>
      <c r="B3114">
        <v>2019</v>
      </c>
      <c r="C3114">
        <v>11</v>
      </c>
      <c r="D3114" t="s">
        <v>679</v>
      </c>
      <c r="E3114">
        <v>-9.9009900990098987E-2</v>
      </c>
    </row>
    <row r="3115" spans="1:5" x14ac:dyDescent="0.3">
      <c r="A3115" t="str">
        <f>CONCATENATE(B3115, "-",C3115)</f>
        <v>2019-12</v>
      </c>
      <c r="B3115">
        <v>2019</v>
      </c>
      <c r="C3115">
        <v>12</v>
      </c>
      <c r="D3115" t="s">
        <v>679</v>
      </c>
      <c r="E3115">
        <v>7.885304659498206E-2</v>
      </c>
    </row>
    <row r="3116" spans="1:5" x14ac:dyDescent="0.3">
      <c r="A3116" t="str">
        <f>CONCATENATE(B3116, "-",C3116)</f>
        <v>2020-1</v>
      </c>
      <c r="B3116">
        <v>2020</v>
      </c>
      <c r="C3116">
        <v>1</v>
      </c>
      <c r="D3116" t="s">
        <v>679</v>
      </c>
      <c r="E3116">
        <v>-5.4054054054054029E-2</v>
      </c>
    </row>
    <row r="3117" spans="1:5" x14ac:dyDescent="0.3">
      <c r="A3117" t="str">
        <f>CONCATENATE(B3117, "-",C3117)</f>
        <v>2020-2</v>
      </c>
      <c r="B3117">
        <v>2020</v>
      </c>
      <c r="C3117">
        <v>2</v>
      </c>
      <c r="D3117" t="s">
        <v>679</v>
      </c>
      <c r="E3117">
        <v>3.3057851239669402E-2</v>
      </c>
    </row>
    <row r="3118" spans="1:5" x14ac:dyDescent="0.3">
      <c r="A3118" t="str">
        <f>CONCATENATE(B3118, "-",C3118)</f>
        <v>2020-3</v>
      </c>
      <c r="B3118">
        <v>2020</v>
      </c>
      <c r="C3118">
        <v>3</v>
      </c>
      <c r="D3118" t="s">
        <v>679</v>
      </c>
      <c r="E3118">
        <v>-0.35156250000000011</v>
      </c>
    </row>
    <row r="3119" spans="1:5" x14ac:dyDescent="0.3">
      <c r="A3119" t="str">
        <f>CONCATENATE(B3119, "-",C3119)</f>
        <v>2020-4</v>
      </c>
      <c r="B3119">
        <v>2020</v>
      </c>
      <c r="C3119">
        <v>4</v>
      </c>
      <c r="D3119" t="s">
        <v>679</v>
      </c>
      <c r="E3119">
        <v>0.40588235294117642</v>
      </c>
    </row>
    <row r="3120" spans="1:5" x14ac:dyDescent="0.3">
      <c r="A3120" t="str">
        <f>CONCATENATE(B3120, "-",C3120)</f>
        <v>2020-5</v>
      </c>
      <c r="B3120">
        <v>2020</v>
      </c>
      <c r="C3120">
        <v>5</v>
      </c>
      <c r="D3120" t="s">
        <v>679</v>
      </c>
      <c r="E3120">
        <v>0.12765957446808521</v>
      </c>
    </row>
    <row r="3121" spans="1:5" x14ac:dyDescent="0.3">
      <c r="A3121" t="str">
        <f>CONCATENATE(B3121, "-",C3121)</f>
        <v>2020-6</v>
      </c>
      <c r="B3121">
        <v>2020</v>
      </c>
      <c r="C3121">
        <v>6</v>
      </c>
      <c r="D3121" t="s">
        <v>679</v>
      </c>
      <c r="E3121">
        <v>-1.115241635687734E-2</v>
      </c>
    </row>
    <row r="3122" spans="1:5" x14ac:dyDescent="0.3">
      <c r="A3122" t="str">
        <f>CONCATENATE(B3122, "-",C3122)</f>
        <v>2020-7</v>
      </c>
      <c r="B3122">
        <v>2020</v>
      </c>
      <c r="C3122">
        <v>7</v>
      </c>
      <c r="D3122" t="s">
        <v>679</v>
      </c>
      <c r="E3122">
        <v>-1.8796992481202979E-2</v>
      </c>
    </row>
    <row r="3123" spans="1:5" x14ac:dyDescent="0.3">
      <c r="A3123" t="str">
        <f>CONCATENATE(B3123, "-",C3123)</f>
        <v>2020-8</v>
      </c>
      <c r="B3123">
        <v>2020</v>
      </c>
      <c r="C3123">
        <v>8</v>
      </c>
      <c r="D3123" t="s">
        <v>679</v>
      </c>
      <c r="E3123">
        <v>0.27756653992395458</v>
      </c>
    </row>
    <row r="3124" spans="1:5" x14ac:dyDescent="0.3">
      <c r="A3124" t="str">
        <f>CONCATENATE(B3124, "-",C3124)</f>
        <v>2020-9</v>
      </c>
      <c r="B3124">
        <v>2020</v>
      </c>
      <c r="C3124">
        <v>9</v>
      </c>
      <c r="D3124" t="s">
        <v>679</v>
      </c>
      <c r="E3124">
        <v>0.1265646731571628</v>
      </c>
    </row>
    <row r="3125" spans="1:5" x14ac:dyDescent="0.3">
      <c r="A3125" t="str">
        <f>CONCATENATE(B3125, "-",C3125)</f>
        <v>2020-10</v>
      </c>
      <c r="B3125">
        <v>2020</v>
      </c>
      <c r="C3125">
        <v>10</v>
      </c>
      <c r="D3125" t="s">
        <v>679</v>
      </c>
      <c r="E3125">
        <v>-2.4691358024691499E-2</v>
      </c>
    </row>
    <row r="3126" spans="1:5" x14ac:dyDescent="0.3">
      <c r="A3126" t="str">
        <f>CONCATENATE(B3126, "-",C3126)</f>
        <v>2020-11</v>
      </c>
      <c r="B3126">
        <v>2020</v>
      </c>
      <c r="C3126">
        <v>11</v>
      </c>
      <c r="D3126" t="s">
        <v>679</v>
      </c>
      <c r="E3126">
        <v>0.1107196847993778</v>
      </c>
    </row>
    <row r="3127" spans="1:5" x14ac:dyDescent="0.3">
      <c r="A3127" t="str">
        <f>CONCATENATE(B3127, "-",C3127)</f>
        <v>2020-12</v>
      </c>
      <c r="B3127">
        <v>2020</v>
      </c>
      <c r="C3127">
        <v>12</v>
      </c>
      <c r="D3127" t="s">
        <v>679</v>
      </c>
      <c r="E3127">
        <v>-2.0214030915576529E-2</v>
      </c>
    </row>
    <row r="3128" spans="1:5" x14ac:dyDescent="0.3">
      <c r="A3128" t="str">
        <f>CONCATENATE(B3128, "-",C3128)</f>
        <v>2021-1</v>
      </c>
      <c r="B3128">
        <v>2021</v>
      </c>
      <c r="C3128">
        <v>1</v>
      </c>
      <c r="D3128" t="s">
        <v>679</v>
      </c>
      <c r="E3128">
        <v>0.30232558139534882</v>
      </c>
    </row>
    <row r="3129" spans="1:5" x14ac:dyDescent="0.3">
      <c r="A3129" t="str">
        <f>CONCATENATE(B3129, "-",C3129)</f>
        <v>2021-2</v>
      </c>
      <c r="B3129">
        <v>2021</v>
      </c>
      <c r="C3129">
        <v>2</v>
      </c>
      <c r="D3129" t="s">
        <v>679</v>
      </c>
      <c r="E3129">
        <v>6.4814814814814825E-2</v>
      </c>
    </row>
    <row r="3130" spans="1:5" x14ac:dyDescent="0.3">
      <c r="A3130" t="str">
        <f>CONCATENATE(B3130, "-",C3130)</f>
        <v>2021-3</v>
      </c>
      <c r="B3130">
        <v>2021</v>
      </c>
      <c r="C3130">
        <v>3</v>
      </c>
      <c r="D3130" t="s">
        <v>679</v>
      </c>
      <c r="E3130">
        <v>0</v>
      </c>
    </row>
    <row r="3131" spans="1:5" x14ac:dyDescent="0.3">
      <c r="A3131" t="str">
        <f>CONCATENATE(B3131, "-",C3131)</f>
        <v>2021-4</v>
      </c>
      <c r="B3131">
        <v>2021</v>
      </c>
      <c r="C3131">
        <v>4</v>
      </c>
      <c r="D3131" t="s">
        <v>679</v>
      </c>
      <c r="E3131">
        <v>-2.439024390243897E-2</v>
      </c>
    </row>
    <row r="3132" spans="1:5" x14ac:dyDescent="0.3">
      <c r="A3132" t="str">
        <f>CONCATENATE(B3132, "-",C3132)</f>
        <v>2021-5</v>
      </c>
      <c r="B3132">
        <v>2021</v>
      </c>
      <c r="C3132">
        <v>5</v>
      </c>
      <c r="D3132" t="s">
        <v>679</v>
      </c>
      <c r="E3132">
        <v>-5.3571428571428548E-2</v>
      </c>
    </row>
    <row r="3133" spans="1:5" x14ac:dyDescent="0.3">
      <c r="A3133" t="str">
        <f>CONCATENATE(B3133, "-",C3133)</f>
        <v>2021-6</v>
      </c>
      <c r="B3133">
        <v>2021</v>
      </c>
      <c r="C3133">
        <v>6</v>
      </c>
      <c r="D3133" t="s">
        <v>679</v>
      </c>
      <c r="E3133">
        <v>3.4220532319391622E-2</v>
      </c>
    </row>
    <row r="3134" spans="1:5" x14ac:dyDescent="0.3">
      <c r="A3134" t="str">
        <f>CONCATENATE(B3134, "-",C3134)</f>
        <v>2021-7</v>
      </c>
      <c r="B3134">
        <v>2021</v>
      </c>
      <c r="C3134">
        <v>7</v>
      </c>
      <c r="D3134" t="s">
        <v>679</v>
      </c>
      <c r="E3134">
        <v>-0.2208316540205035</v>
      </c>
    </row>
    <row r="3135" spans="1:5" x14ac:dyDescent="0.3">
      <c r="A3135" t="str">
        <f>CONCATENATE(B3135, "-",C3135)</f>
        <v>2021-8</v>
      </c>
      <c r="B3135">
        <v>2021</v>
      </c>
      <c r="C3135">
        <v>8</v>
      </c>
      <c r="D3135" t="s">
        <v>679</v>
      </c>
      <c r="E3135">
        <v>0.1220095693779904</v>
      </c>
    </row>
    <row r="3136" spans="1:5" x14ac:dyDescent="0.3">
      <c r="A3136" t="str">
        <f>CONCATENATE(B3136, "-",C3136)</f>
        <v>2014-1</v>
      </c>
      <c r="B3136">
        <v>2014</v>
      </c>
      <c r="C3136">
        <v>1</v>
      </c>
      <c r="D3136" t="s">
        <v>29</v>
      </c>
      <c r="E3136">
        <v>0</v>
      </c>
    </row>
    <row r="3137" spans="1:5" x14ac:dyDescent="0.3">
      <c r="A3137" t="str">
        <f>CONCATENATE(B3137, "-",C3137)</f>
        <v>2014-2</v>
      </c>
      <c r="B3137">
        <v>2014</v>
      </c>
      <c r="C3137">
        <v>2</v>
      </c>
      <c r="D3137" t="s">
        <v>29</v>
      </c>
      <c r="E3137">
        <v>-1.7241379310344768E-2</v>
      </c>
    </row>
    <row r="3138" spans="1:5" x14ac:dyDescent="0.3">
      <c r="A3138" t="str">
        <f>CONCATENATE(B3138, "-",C3138)</f>
        <v>2014-3</v>
      </c>
      <c r="B3138">
        <v>2014</v>
      </c>
      <c r="C3138">
        <v>3</v>
      </c>
      <c r="D3138" t="s">
        <v>29</v>
      </c>
      <c r="E3138">
        <v>0.87075241838018047</v>
      </c>
    </row>
    <row r="3139" spans="1:5" x14ac:dyDescent="0.3">
      <c r="A3139" t="str">
        <f>CONCATENATE(B3139, "-",C3139)</f>
        <v>2014-4</v>
      </c>
      <c r="B3139">
        <v>2014</v>
      </c>
      <c r="C3139">
        <v>4</v>
      </c>
      <c r="D3139" t="s">
        <v>29</v>
      </c>
      <c r="E3139">
        <v>0</v>
      </c>
    </row>
    <row r="3140" spans="1:5" x14ac:dyDescent="0.3">
      <c r="A3140" t="str">
        <f>CONCATENATE(B3140, "-",C3140)</f>
        <v>2014-5</v>
      </c>
      <c r="B3140">
        <v>2014</v>
      </c>
      <c r="C3140">
        <v>5</v>
      </c>
      <c r="D3140" t="s">
        <v>29</v>
      </c>
      <c r="E3140">
        <v>0.19999999999999979</v>
      </c>
    </row>
    <row r="3141" spans="1:5" x14ac:dyDescent="0.3">
      <c r="A3141" t="str">
        <f>CONCATENATE(B3141, "-",C3141)</f>
        <v>2014-6</v>
      </c>
      <c r="B3141">
        <v>2014</v>
      </c>
      <c r="C3141">
        <v>6</v>
      </c>
      <c r="D3141" t="s">
        <v>29</v>
      </c>
      <c r="E3141">
        <v>-9.7222222222222182E-2</v>
      </c>
    </row>
    <row r="3142" spans="1:5" x14ac:dyDescent="0.3">
      <c r="A3142" t="str">
        <f>CONCATENATE(B3142, "-",C3142)</f>
        <v>2014-7</v>
      </c>
      <c r="B3142">
        <v>2014</v>
      </c>
      <c r="C3142">
        <v>7</v>
      </c>
      <c r="D3142" t="s">
        <v>29</v>
      </c>
      <c r="E3142">
        <v>7.6923076923076955E-2</v>
      </c>
    </row>
    <row r="3143" spans="1:5" x14ac:dyDescent="0.3">
      <c r="A3143" t="str">
        <f>CONCATENATE(B3143, "-",C3143)</f>
        <v>2014-8</v>
      </c>
      <c r="B3143">
        <v>2014</v>
      </c>
      <c r="C3143">
        <v>8</v>
      </c>
      <c r="D3143" t="s">
        <v>29</v>
      </c>
      <c r="E3143">
        <v>0</v>
      </c>
    </row>
    <row r="3144" spans="1:5" x14ac:dyDescent="0.3">
      <c r="A3144" t="str">
        <f>CONCATENATE(B3144, "-",C3144)</f>
        <v>2014-9</v>
      </c>
      <c r="B3144">
        <v>2014</v>
      </c>
      <c r="C3144">
        <v>9</v>
      </c>
      <c r="D3144" t="s">
        <v>29</v>
      </c>
      <c r="E3144">
        <v>7.9365079365079402E-2</v>
      </c>
    </row>
    <row r="3145" spans="1:5" x14ac:dyDescent="0.3">
      <c r="A3145" t="str">
        <f>CONCATENATE(B3145, "-",C3145)</f>
        <v>2014-10</v>
      </c>
      <c r="B3145">
        <v>2014</v>
      </c>
      <c r="C3145">
        <v>10</v>
      </c>
      <c r="D3145" t="s">
        <v>29</v>
      </c>
      <c r="E3145">
        <v>-8.8235294117647162E-2</v>
      </c>
    </row>
    <row r="3146" spans="1:5" x14ac:dyDescent="0.3">
      <c r="A3146" t="str">
        <f>CONCATENATE(B3146, "-",C3146)</f>
        <v>2014-11</v>
      </c>
      <c r="B3146">
        <v>2014</v>
      </c>
      <c r="C3146">
        <v>11</v>
      </c>
      <c r="D3146" t="s">
        <v>29</v>
      </c>
      <c r="E3146">
        <v>0</v>
      </c>
    </row>
    <row r="3147" spans="1:5" x14ac:dyDescent="0.3">
      <c r="A3147" t="str">
        <f>CONCATENATE(B3147, "-",C3147)</f>
        <v>2014-12</v>
      </c>
      <c r="B3147">
        <v>2014</v>
      </c>
      <c r="C3147">
        <v>12</v>
      </c>
      <c r="D3147" t="s">
        <v>29</v>
      </c>
      <c r="E3147">
        <v>-9.6774193548387094E-2</v>
      </c>
    </row>
    <row r="3148" spans="1:5" x14ac:dyDescent="0.3">
      <c r="A3148" t="str">
        <f>CONCATENATE(B3148, "-",C3148)</f>
        <v>2015-1</v>
      </c>
      <c r="B3148">
        <v>2015</v>
      </c>
      <c r="C3148">
        <v>1</v>
      </c>
      <c r="D3148" t="s">
        <v>29</v>
      </c>
      <c r="E3148">
        <v>0</v>
      </c>
    </row>
    <row r="3149" spans="1:5" x14ac:dyDescent="0.3">
      <c r="A3149" t="str">
        <f>CONCATENATE(B3149, "-",C3149)</f>
        <v>2015-2</v>
      </c>
      <c r="B3149">
        <v>2015</v>
      </c>
      <c r="C3149">
        <v>2</v>
      </c>
      <c r="D3149" t="s">
        <v>29</v>
      </c>
      <c r="E3149">
        <v>-1.1855954887486749E-7</v>
      </c>
    </row>
    <row r="3150" spans="1:5" x14ac:dyDescent="0.3">
      <c r="A3150" t="str">
        <f>CONCATENATE(B3150, "-",C3150)</f>
        <v>2015-3</v>
      </c>
      <c r="B3150">
        <v>2015</v>
      </c>
      <c r="C3150">
        <v>3</v>
      </c>
      <c r="D3150" t="s">
        <v>29</v>
      </c>
      <c r="E3150">
        <v>0</v>
      </c>
    </row>
    <row r="3151" spans="1:5" x14ac:dyDescent="0.3">
      <c r="A3151" t="str">
        <f>CONCATENATE(B3151, "-",C3151)</f>
        <v>2015-4</v>
      </c>
      <c r="B3151">
        <v>2015</v>
      </c>
      <c r="C3151">
        <v>4</v>
      </c>
      <c r="D3151" t="s">
        <v>29</v>
      </c>
      <c r="E3151">
        <v>0</v>
      </c>
    </row>
    <row r="3152" spans="1:5" x14ac:dyDescent="0.3">
      <c r="A3152" t="str">
        <f>CONCATENATE(B3152, "-",C3152)</f>
        <v>2015-5</v>
      </c>
      <c r="B3152">
        <v>2015</v>
      </c>
      <c r="C3152">
        <v>5</v>
      </c>
      <c r="D3152" t="s">
        <v>29</v>
      </c>
      <c r="E3152">
        <v>7.547169811320753E-2</v>
      </c>
    </row>
    <row r="3153" spans="1:5" x14ac:dyDescent="0.3">
      <c r="A3153" t="str">
        <f>CONCATENATE(B3153, "-",C3153)</f>
        <v>2015-6</v>
      </c>
      <c r="B3153">
        <v>2015</v>
      </c>
      <c r="C3153">
        <v>6</v>
      </c>
      <c r="D3153" t="s">
        <v>29</v>
      </c>
      <c r="E3153">
        <v>0</v>
      </c>
    </row>
    <row r="3154" spans="1:5" x14ac:dyDescent="0.3">
      <c r="A3154" t="str">
        <f>CONCATENATE(B3154, "-",C3154)</f>
        <v>2015-7</v>
      </c>
      <c r="B3154">
        <v>2015</v>
      </c>
      <c r="C3154">
        <v>7</v>
      </c>
      <c r="D3154" t="s">
        <v>29</v>
      </c>
      <c r="E3154">
        <v>0</v>
      </c>
    </row>
    <row r="3155" spans="1:5" x14ac:dyDescent="0.3">
      <c r="A3155" t="str">
        <f>CONCATENATE(B3155, "-",C3155)</f>
        <v>2015-8</v>
      </c>
      <c r="B3155">
        <v>2015</v>
      </c>
      <c r="C3155">
        <v>8</v>
      </c>
      <c r="D3155" t="s">
        <v>29</v>
      </c>
      <c r="E3155">
        <v>0</v>
      </c>
    </row>
    <row r="3156" spans="1:5" x14ac:dyDescent="0.3">
      <c r="A3156" t="str">
        <f>CONCATENATE(B3156, "-",C3156)</f>
        <v>2015-9</v>
      </c>
      <c r="B3156">
        <v>2015</v>
      </c>
      <c r="C3156">
        <v>9</v>
      </c>
      <c r="D3156" t="s">
        <v>29</v>
      </c>
      <c r="E3156">
        <v>1.7543859649122841E-2</v>
      </c>
    </row>
    <row r="3157" spans="1:5" x14ac:dyDescent="0.3">
      <c r="A3157" t="str">
        <f>CONCATENATE(B3157, "-",C3157)</f>
        <v>2015-10</v>
      </c>
      <c r="B3157">
        <v>2015</v>
      </c>
      <c r="C3157">
        <v>10</v>
      </c>
      <c r="D3157" t="s">
        <v>29</v>
      </c>
      <c r="E3157">
        <v>0</v>
      </c>
    </row>
    <row r="3158" spans="1:5" x14ac:dyDescent="0.3">
      <c r="A3158" t="str">
        <f>CONCATENATE(B3158, "-",C3158)</f>
        <v>2015-11</v>
      </c>
      <c r="B3158">
        <v>2015</v>
      </c>
      <c r="C3158">
        <v>11</v>
      </c>
      <c r="D3158" t="s">
        <v>29</v>
      </c>
      <c r="E3158">
        <v>1.7241379310344859E-2</v>
      </c>
    </row>
    <row r="3159" spans="1:5" x14ac:dyDescent="0.3">
      <c r="A3159" t="str">
        <f>CONCATENATE(B3159, "-",C3159)</f>
        <v>2015-12</v>
      </c>
      <c r="B3159">
        <v>2015</v>
      </c>
      <c r="C3159">
        <v>12</v>
      </c>
      <c r="D3159" t="s">
        <v>29</v>
      </c>
      <c r="E3159">
        <v>0</v>
      </c>
    </row>
    <row r="3160" spans="1:5" x14ac:dyDescent="0.3">
      <c r="A3160" t="str">
        <f>CONCATENATE(B3160, "-",C3160)</f>
        <v>2016-1</v>
      </c>
      <c r="B3160">
        <v>2016</v>
      </c>
      <c r="C3160">
        <v>1</v>
      </c>
      <c r="D3160" t="s">
        <v>29</v>
      </c>
      <c r="E3160">
        <v>0</v>
      </c>
    </row>
    <row r="3161" spans="1:5" x14ac:dyDescent="0.3">
      <c r="A3161" t="str">
        <f>CONCATENATE(B3161, "-",C3161)</f>
        <v>2016-2</v>
      </c>
      <c r="B3161">
        <v>2016</v>
      </c>
      <c r="C3161">
        <v>2</v>
      </c>
      <c r="D3161" t="s">
        <v>29</v>
      </c>
      <c r="E3161">
        <v>-8.4745762711864417E-2</v>
      </c>
    </row>
    <row r="3162" spans="1:5" x14ac:dyDescent="0.3">
      <c r="A3162" t="str">
        <f>CONCATENATE(B3162, "-",C3162)</f>
        <v>2016-3</v>
      </c>
      <c r="B3162">
        <v>2016</v>
      </c>
      <c r="C3162">
        <v>3</v>
      </c>
      <c r="D3162" t="s">
        <v>29</v>
      </c>
      <c r="E3162">
        <v>-9.2592592592592601E-2</v>
      </c>
    </row>
    <row r="3163" spans="1:5" x14ac:dyDescent="0.3">
      <c r="A3163" t="str">
        <f>CONCATENATE(B3163, "-",C3163)</f>
        <v>2016-4</v>
      </c>
      <c r="B3163">
        <v>2016</v>
      </c>
      <c r="C3163">
        <v>4</v>
      </c>
      <c r="D3163" t="s">
        <v>29</v>
      </c>
      <c r="E3163">
        <v>0</v>
      </c>
    </row>
    <row r="3164" spans="1:5" x14ac:dyDescent="0.3">
      <c r="A3164" t="str">
        <f>CONCATENATE(B3164, "-",C3164)</f>
        <v>2016-5</v>
      </c>
      <c r="B3164">
        <v>2016</v>
      </c>
      <c r="C3164">
        <v>5</v>
      </c>
      <c r="D3164" t="s">
        <v>29</v>
      </c>
      <c r="E3164">
        <v>0.26530612244897961</v>
      </c>
    </row>
    <row r="3165" spans="1:5" x14ac:dyDescent="0.3">
      <c r="A3165" t="str">
        <f>CONCATENATE(B3165, "-",C3165)</f>
        <v>2016-6</v>
      </c>
      <c r="B3165">
        <v>2016</v>
      </c>
      <c r="C3165">
        <v>6</v>
      </c>
      <c r="D3165" t="s">
        <v>29</v>
      </c>
      <c r="E3165">
        <v>0</v>
      </c>
    </row>
    <row r="3166" spans="1:5" x14ac:dyDescent="0.3">
      <c r="A3166" t="str">
        <f>CONCATENATE(B3166, "-",C3166)</f>
        <v>2016-7</v>
      </c>
      <c r="B3166">
        <v>2016</v>
      </c>
      <c r="C3166">
        <v>7</v>
      </c>
      <c r="D3166" t="s">
        <v>29</v>
      </c>
      <c r="E3166">
        <v>0</v>
      </c>
    </row>
    <row r="3167" spans="1:5" x14ac:dyDescent="0.3">
      <c r="A3167" t="str">
        <f>CONCATENATE(B3167, "-",C3167)</f>
        <v>2016-8</v>
      </c>
      <c r="B3167">
        <v>2016</v>
      </c>
      <c r="C3167">
        <v>8</v>
      </c>
      <c r="D3167" t="s">
        <v>29</v>
      </c>
      <c r="E3167">
        <v>0</v>
      </c>
    </row>
    <row r="3168" spans="1:5" x14ac:dyDescent="0.3">
      <c r="A3168" t="str">
        <f>CONCATENATE(B3168, "-",C3168)</f>
        <v>2016-9</v>
      </c>
      <c r="B3168">
        <v>2016</v>
      </c>
      <c r="C3168">
        <v>9</v>
      </c>
      <c r="D3168" t="s">
        <v>29</v>
      </c>
      <c r="E3168">
        <v>9.6774193548387025E-2</v>
      </c>
    </row>
    <row r="3169" spans="1:5" x14ac:dyDescent="0.3">
      <c r="A3169" t="str">
        <f>CONCATENATE(B3169, "-",C3169)</f>
        <v>2016-10</v>
      </c>
      <c r="B3169">
        <v>2016</v>
      </c>
      <c r="C3169">
        <v>10</v>
      </c>
      <c r="D3169" t="s">
        <v>29</v>
      </c>
      <c r="E3169">
        <v>0</v>
      </c>
    </row>
    <row r="3170" spans="1:5" x14ac:dyDescent="0.3">
      <c r="A3170" t="str">
        <f>CONCATENATE(B3170, "-",C3170)</f>
        <v>2016-11</v>
      </c>
      <c r="B3170">
        <v>2016</v>
      </c>
      <c r="C3170">
        <v>11</v>
      </c>
      <c r="D3170" t="s">
        <v>29</v>
      </c>
      <c r="E3170">
        <v>0.19117647058823531</v>
      </c>
    </row>
    <row r="3171" spans="1:5" x14ac:dyDescent="0.3">
      <c r="A3171" t="str">
        <f>CONCATENATE(B3171, "-",C3171)</f>
        <v>2016-12</v>
      </c>
      <c r="B3171">
        <v>2016</v>
      </c>
      <c r="C3171">
        <v>12</v>
      </c>
      <c r="D3171" t="s">
        <v>29</v>
      </c>
      <c r="E3171">
        <v>0.27160493827160498</v>
      </c>
    </row>
    <row r="3172" spans="1:5" x14ac:dyDescent="0.3">
      <c r="A3172" t="str">
        <f>CONCATENATE(B3172, "-",C3172)</f>
        <v>2017-1</v>
      </c>
      <c r="B3172">
        <v>2017</v>
      </c>
      <c r="C3172">
        <v>1</v>
      </c>
      <c r="D3172" t="s">
        <v>29</v>
      </c>
      <c r="E3172">
        <v>0</v>
      </c>
    </row>
    <row r="3173" spans="1:5" x14ac:dyDescent="0.3">
      <c r="A3173" t="str">
        <f>CONCATENATE(B3173, "-",C3173)</f>
        <v>2017-2</v>
      </c>
      <c r="B3173">
        <v>2017</v>
      </c>
      <c r="C3173">
        <v>2</v>
      </c>
      <c r="D3173" t="s">
        <v>29</v>
      </c>
      <c r="E3173">
        <v>-2.9126335604987209E-2</v>
      </c>
    </row>
    <row r="3174" spans="1:5" x14ac:dyDescent="0.3">
      <c r="A3174" t="str">
        <f>CONCATENATE(B3174, "-",C3174)</f>
        <v>2017-3</v>
      </c>
      <c r="B3174">
        <v>2017</v>
      </c>
      <c r="C3174">
        <v>3</v>
      </c>
      <c r="D3174" t="s">
        <v>29</v>
      </c>
      <c r="E3174">
        <v>0.1195652173913045</v>
      </c>
    </row>
    <row r="3175" spans="1:5" x14ac:dyDescent="0.3">
      <c r="A3175" t="str">
        <f>CONCATENATE(B3175, "-",C3175)</f>
        <v>2017-4</v>
      </c>
      <c r="B3175">
        <v>2017</v>
      </c>
      <c r="C3175">
        <v>4</v>
      </c>
      <c r="D3175" t="s">
        <v>29</v>
      </c>
      <c r="E3175">
        <v>0</v>
      </c>
    </row>
    <row r="3176" spans="1:5" x14ac:dyDescent="0.3">
      <c r="A3176" t="str">
        <f>CONCATENATE(B3176, "-",C3176)</f>
        <v>2017-5</v>
      </c>
      <c r="B3176">
        <v>2017</v>
      </c>
      <c r="C3176">
        <v>5</v>
      </c>
      <c r="D3176" t="s">
        <v>29</v>
      </c>
      <c r="E3176">
        <v>0</v>
      </c>
    </row>
    <row r="3177" spans="1:5" x14ac:dyDescent="0.3">
      <c r="A3177" t="str">
        <f>CONCATENATE(B3177, "-",C3177)</f>
        <v>2017-6</v>
      </c>
      <c r="B3177">
        <v>2017</v>
      </c>
      <c r="C3177">
        <v>6</v>
      </c>
      <c r="D3177" t="s">
        <v>29</v>
      </c>
      <c r="E3177">
        <v>-0.1</v>
      </c>
    </row>
    <row r="3178" spans="1:5" x14ac:dyDescent="0.3">
      <c r="A3178" t="str">
        <f>CONCATENATE(B3178, "-",C3178)</f>
        <v>2017-7</v>
      </c>
      <c r="B3178">
        <v>2017</v>
      </c>
      <c r="C3178">
        <v>7</v>
      </c>
      <c r="D3178" t="s">
        <v>29</v>
      </c>
      <c r="E3178">
        <v>0.1</v>
      </c>
    </row>
    <row r="3179" spans="1:5" x14ac:dyDescent="0.3">
      <c r="A3179" t="str">
        <f>CONCATENATE(B3179, "-",C3179)</f>
        <v>2017-8</v>
      </c>
      <c r="B3179">
        <v>2017</v>
      </c>
      <c r="C3179">
        <v>8</v>
      </c>
      <c r="D3179" t="s">
        <v>29</v>
      </c>
      <c r="E3179">
        <v>0</v>
      </c>
    </row>
    <row r="3180" spans="1:5" x14ac:dyDescent="0.3">
      <c r="A3180" t="str">
        <f>CONCATENATE(B3180, "-",C3180)</f>
        <v>2017-9</v>
      </c>
      <c r="B3180">
        <v>2017</v>
      </c>
      <c r="C3180">
        <v>9</v>
      </c>
      <c r="D3180" t="s">
        <v>29</v>
      </c>
      <c r="E3180">
        <v>0</v>
      </c>
    </row>
    <row r="3181" spans="1:5" x14ac:dyDescent="0.3">
      <c r="A3181" t="str">
        <f>CONCATENATE(B3181, "-",C3181)</f>
        <v>2017-10</v>
      </c>
      <c r="B3181">
        <v>2017</v>
      </c>
      <c r="C3181">
        <v>10</v>
      </c>
      <c r="D3181" t="s">
        <v>29</v>
      </c>
      <c r="E3181">
        <v>0</v>
      </c>
    </row>
    <row r="3182" spans="1:5" x14ac:dyDescent="0.3">
      <c r="A3182" t="str">
        <f>CONCATENATE(B3182, "-",C3182)</f>
        <v>2017-11</v>
      </c>
      <c r="B3182">
        <v>2017</v>
      </c>
      <c r="C3182">
        <v>11</v>
      </c>
      <c r="D3182" t="s">
        <v>29</v>
      </c>
      <c r="E3182">
        <v>0</v>
      </c>
    </row>
    <row r="3183" spans="1:5" x14ac:dyDescent="0.3">
      <c r="A3183" t="str">
        <f>CONCATENATE(B3183, "-",C3183)</f>
        <v>2017-12</v>
      </c>
      <c r="B3183">
        <v>2017</v>
      </c>
      <c r="C3183">
        <v>12</v>
      </c>
      <c r="D3183" t="s">
        <v>29</v>
      </c>
      <c r="E3183">
        <v>0</v>
      </c>
    </row>
    <row r="3184" spans="1:5" x14ac:dyDescent="0.3">
      <c r="A3184" t="str">
        <f>CONCATENATE(B3184, "-",C3184)</f>
        <v>2018-1</v>
      </c>
      <c r="B3184">
        <v>2018</v>
      </c>
      <c r="C3184">
        <v>1</v>
      </c>
      <c r="D3184" t="s">
        <v>29</v>
      </c>
      <c r="E3184">
        <v>-9.0000000000000011E-2</v>
      </c>
    </row>
    <row r="3185" spans="1:5" x14ac:dyDescent="0.3">
      <c r="A3185" t="str">
        <f>CONCATENATE(B3185, "-",C3185)</f>
        <v>2018-2</v>
      </c>
      <c r="B3185">
        <v>2018</v>
      </c>
      <c r="C3185">
        <v>2</v>
      </c>
      <c r="D3185" t="s">
        <v>29</v>
      </c>
      <c r="E3185">
        <v>-0.48780487804878048</v>
      </c>
    </row>
    <row r="3186" spans="1:5" x14ac:dyDescent="0.3">
      <c r="A3186" t="str">
        <f>CONCATENATE(B3186, "-",C3186)</f>
        <v>2018-3</v>
      </c>
      <c r="B3186">
        <v>2018</v>
      </c>
      <c r="C3186">
        <v>3</v>
      </c>
      <c r="D3186" t="s">
        <v>29</v>
      </c>
      <c r="E3186">
        <v>-2.4087354237153469E-7</v>
      </c>
    </row>
    <row r="3187" spans="1:5" x14ac:dyDescent="0.3">
      <c r="A3187" t="str">
        <f>CONCATENATE(B3187, "-",C3187)</f>
        <v>2018-4</v>
      </c>
      <c r="B3187">
        <v>2018</v>
      </c>
      <c r="C3187">
        <v>4</v>
      </c>
      <c r="D3187" t="s">
        <v>29</v>
      </c>
      <c r="E3187">
        <v>0</v>
      </c>
    </row>
    <row r="3188" spans="1:5" x14ac:dyDescent="0.3">
      <c r="A3188" t="str">
        <f>CONCATENATE(B3188, "-",C3188)</f>
        <v>2018-5</v>
      </c>
      <c r="B3188">
        <v>2018</v>
      </c>
      <c r="C3188">
        <v>5</v>
      </c>
      <c r="D3188" t="s">
        <v>29</v>
      </c>
      <c r="E3188">
        <v>0</v>
      </c>
    </row>
    <row r="3189" spans="1:5" x14ac:dyDescent="0.3">
      <c r="A3189" t="str">
        <f>CONCATENATE(B3189, "-",C3189)</f>
        <v>2018-6</v>
      </c>
      <c r="B3189">
        <v>2018</v>
      </c>
      <c r="C3189">
        <v>6</v>
      </c>
      <c r="D3189" t="s">
        <v>29</v>
      </c>
      <c r="E3189">
        <v>0.2285714285714287</v>
      </c>
    </row>
    <row r="3190" spans="1:5" x14ac:dyDescent="0.3">
      <c r="A3190" t="str">
        <f>CONCATENATE(B3190, "-",C3190)</f>
        <v>2018-7</v>
      </c>
      <c r="B3190">
        <v>2018</v>
      </c>
      <c r="C3190">
        <v>7</v>
      </c>
      <c r="D3190" t="s">
        <v>29</v>
      </c>
      <c r="E3190">
        <v>7.3170731707317083E-2</v>
      </c>
    </row>
    <row r="3191" spans="1:5" x14ac:dyDescent="0.3">
      <c r="A3191" t="str">
        <f>CONCATENATE(B3191, "-",C3191)</f>
        <v>2018-8</v>
      </c>
      <c r="B3191">
        <v>2018</v>
      </c>
      <c r="C3191">
        <v>8</v>
      </c>
      <c r="D3191" t="s">
        <v>29</v>
      </c>
      <c r="E3191">
        <v>0.40909090909090923</v>
      </c>
    </row>
    <row r="3192" spans="1:5" x14ac:dyDescent="0.3">
      <c r="A3192" t="str">
        <f>CONCATENATE(B3192, "-",C3192)</f>
        <v>2018-9</v>
      </c>
      <c r="B3192">
        <v>2018</v>
      </c>
      <c r="C3192">
        <v>9</v>
      </c>
      <c r="D3192" t="s">
        <v>29</v>
      </c>
      <c r="E3192">
        <v>9.6774193548387094E-2</v>
      </c>
    </row>
    <row r="3193" spans="1:5" x14ac:dyDescent="0.3">
      <c r="A3193" t="str">
        <f>CONCATENATE(B3193, "-",C3193)</f>
        <v>2018-10</v>
      </c>
      <c r="B3193">
        <v>2018</v>
      </c>
      <c r="C3193">
        <v>10</v>
      </c>
      <c r="D3193" t="s">
        <v>29</v>
      </c>
      <c r="E3193">
        <v>0</v>
      </c>
    </row>
    <row r="3194" spans="1:5" x14ac:dyDescent="0.3">
      <c r="A3194" t="str">
        <f>CONCATENATE(B3194, "-",C3194)</f>
        <v>2018-11</v>
      </c>
      <c r="B3194">
        <v>2018</v>
      </c>
      <c r="C3194">
        <v>11</v>
      </c>
      <c r="D3194" t="s">
        <v>29</v>
      </c>
      <c r="E3194">
        <v>0.30882352941176461</v>
      </c>
    </row>
    <row r="3195" spans="1:5" x14ac:dyDescent="0.3">
      <c r="A3195" t="str">
        <f>CONCATENATE(B3195, "-",C3195)</f>
        <v>2018-12</v>
      </c>
      <c r="B3195">
        <v>2018</v>
      </c>
      <c r="C3195">
        <v>12</v>
      </c>
      <c r="D3195" t="s">
        <v>29</v>
      </c>
      <c r="E3195">
        <v>0.1797752808988764</v>
      </c>
    </row>
    <row r="3196" spans="1:5" x14ac:dyDescent="0.3">
      <c r="A3196" t="str">
        <f>CONCATENATE(B3196, "-",C3196)</f>
        <v>2019-1</v>
      </c>
      <c r="B3196">
        <v>2019</v>
      </c>
      <c r="C3196">
        <v>1</v>
      </c>
      <c r="D3196" t="s">
        <v>29</v>
      </c>
      <c r="E3196">
        <v>0</v>
      </c>
    </row>
    <row r="3197" spans="1:5" x14ac:dyDescent="0.3">
      <c r="A3197" t="str">
        <f>CONCATENATE(B3197, "-",C3197)</f>
        <v>2019-2</v>
      </c>
      <c r="B3197">
        <v>2019</v>
      </c>
      <c r="C3197">
        <v>2</v>
      </c>
      <c r="D3197" t="s">
        <v>29</v>
      </c>
      <c r="E3197">
        <v>0</v>
      </c>
    </row>
    <row r="3198" spans="1:5" x14ac:dyDescent="0.3">
      <c r="A3198" t="str">
        <f>CONCATENATE(B3198, "-",C3198)</f>
        <v>2019-3</v>
      </c>
      <c r="B3198">
        <v>2019</v>
      </c>
      <c r="C3198">
        <v>3</v>
      </c>
      <c r="D3198" t="s">
        <v>29</v>
      </c>
      <c r="E3198">
        <v>1.3764205742624721E-7</v>
      </c>
    </row>
    <row r="3199" spans="1:5" x14ac:dyDescent="0.3">
      <c r="A3199" t="str">
        <f>CONCATENATE(B3199, "-",C3199)</f>
        <v>2019-4</v>
      </c>
      <c r="B3199">
        <v>2019</v>
      </c>
      <c r="C3199">
        <v>4</v>
      </c>
      <c r="D3199" t="s">
        <v>29</v>
      </c>
      <c r="E3199">
        <v>0</v>
      </c>
    </row>
    <row r="3200" spans="1:5" x14ac:dyDescent="0.3">
      <c r="A3200" t="str">
        <f>CONCATENATE(B3200, "-",C3200)</f>
        <v>2019-5</v>
      </c>
      <c r="B3200">
        <v>2019</v>
      </c>
      <c r="C3200">
        <v>5</v>
      </c>
      <c r="D3200" t="s">
        <v>29</v>
      </c>
      <c r="E3200">
        <v>0</v>
      </c>
    </row>
    <row r="3201" spans="1:5" x14ac:dyDescent="0.3">
      <c r="A3201" t="str">
        <f>CONCATENATE(B3201, "-",C3201)</f>
        <v>2019-6</v>
      </c>
      <c r="B3201">
        <v>2019</v>
      </c>
      <c r="C3201">
        <v>6</v>
      </c>
      <c r="D3201" t="s">
        <v>29</v>
      </c>
      <c r="E3201">
        <v>0</v>
      </c>
    </row>
    <row r="3202" spans="1:5" x14ac:dyDescent="0.3">
      <c r="A3202" t="str">
        <f>CONCATENATE(B3202, "-",C3202)</f>
        <v>2019-7</v>
      </c>
      <c r="B3202">
        <v>2019</v>
      </c>
      <c r="C3202">
        <v>7</v>
      </c>
      <c r="D3202" t="s">
        <v>29</v>
      </c>
      <c r="E3202">
        <v>0</v>
      </c>
    </row>
    <row r="3203" spans="1:5" x14ac:dyDescent="0.3">
      <c r="A3203" t="str">
        <f>CONCATENATE(B3203, "-",C3203)</f>
        <v>2019-8</v>
      </c>
      <c r="B3203">
        <v>2019</v>
      </c>
      <c r="C3203">
        <v>8</v>
      </c>
      <c r="D3203" t="s">
        <v>29</v>
      </c>
      <c r="E3203">
        <v>0</v>
      </c>
    </row>
    <row r="3204" spans="1:5" x14ac:dyDescent="0.3">
      <c r="A3204" t="str">
        <f>CONCATENATE(B3204, "-",C3204)</f>
        <v>2019-9</v>
      </c>
      <c r="B3204">
        <v>2019</v>
      </c>
      <c r="C3204">
        <v>9</v>
      </c>
      <c r="D3204" t="s">
        <v>29</v>
      </c>
      <c r="E3204">
        <v>0</v>
      </c>
    </row>
    <row r="3205" spans="1:5" x14ac:dyDescent="0.3">
      <c r="A3205" t="str">
        <f>CONCATENATE(B3205, "-",C3205)</f>
        <v>2019-10</v>
      </c>
      <c r="B3205">
        <v>2019</v>
      </c>
      <c r="C3205">
        <v>10</v>
      </c>
      <c r="D3205" t="s">
        <v>29</v>
      </c>
      <c r="E3205">
        <v>0</v>
      </c>
    </row>
    <row r="3206" spans="1:5" x14ac:dyDescent="0.3">
      <c r="A3206" t="str">
        <f>CONCATENATE(B3206, "-",C3206)</f>
        <v>2019-11</v>
      </c>
      <c r="B3206">
        <v>2019</v>
      </c>
      <c r="C3206">
        <v>11</v>
      </c>
      <c r="D3206" t="s">
        <v>29</v>
      </c>
      <c r="E3206">
        <v>0</v>
      </c>
    </row>
    <row r="3207" spans="1:5" x14ac:dyDescent="0.3">
      <c r="A3207" t="str">
        <f>CONCATENATE(B3207, "-",C3207)</f>
        <v>2019-12</v>
      </c>
      <c r="B3207">
        <v>2019</v>
      </c>
      <c r="C3207">
        <v>12</v>
      </c>
      <c r="D3207" t="s">
        <v>29</v>
      </c>
      <c r="E3207">
        <v>0</v>
      </c>
    </row>
    <row r="3208" spans="1:5" x14ac:dyDescent="0.3">
      <c r="A3208" t="str">
        <f>CONCATENATE(B3208, "-",C3208)</f>
        <v>2020-1</v>
      </c>
      <c r="B3208">
        <v>2020</v>
      </c>
      <c r="C3208">
        <v>1</v>
      </c>
      <c r="D3208" t="s">
        <v>29</v>
      </c>
      <c r="E3208">
        <v>0</v>
      </c>
    </row>
    <row r="3209" spans="1:5" x14ac:dyDescent="0.3">
      <c r="A3209" t="str">
        <f>CONCATENATE(B3209, "-",C3209)</f>
        <v>2020-2</v>
      </c>
      <c r="B3209">
        <v>2020</v>
      </c>
      <c r="C3209">
        <v>2</v>
      </c>
      <c r="D3209" t="s">
        <v>29</v>
      </c>
      <c r="E3209">
        <v>9.0909125319600478E-2</v>
      </c>
    </row>
    <row r="3210" spans="1:5" x14ac:dyDescent="0.3">
      <c r="A3210" t="str">
        <f>CONCATENATE(B3210, "-",C3210)</f>
        <v>2020-3</v>
      </c>
      <c r="B3210">
        <v>2020</v>
      </c>
      <c r="C3210">
        <v>3</v>
      </c>
      <c r="D3210" t="s">
        <v>29</v>
      </c>
      <c r="E3210">
        <v>6.9306930693069327E-2</v>
      </c>
    </row>
    <row r="3211" spans="1:5" x14ac:dyDescent="0.3">
      <c r="A3211" t="str">
        <f>CONCATENATE(B3211, "-",C3211)</f>
        <v>2020-4</v>
      </c>
      <c r="B3211">
        <v>2020</v>
      </c>
      <c r="C3211">
        <v>4</v>
      </c>
      <c r="D3211" t="s">
        <v>29</v>
      </c>
      <c r="E3211">
        <v>0</v>
      </c>
    </row>
    <row r="3212" spans="1:5" x14ac:dyDescent="0.3">
      <c r="A3212" t="str">
        <f>CONCATENATE(B3212, "-",C3212)</f>
        <v>2020-5</v>
      </c>
      <c r="B3212">
        <v>2020</v>
      </c>
      <c r="C3212">
        <v>5</v>
      </c>
      <c r="D3212" t="s">
        <v>29</v>
      </c>
      <c r="E3212">
        <v>0</v>
      </c>
    </row>
    <row r="3213" spans="1:5" x14ac:dyDescent="0.3">
      <c r="A3213" t="str">
        <f>CONCATENATE(B3213, "-",C3213)</f>
        <v>2020-6</v>
      </c>
      <c r="B3213">
        <v>2020</v>
      </c>
      <c r="C3213">
        <v>6</v>
      </c>
      <c r="D3213" t="s">
        <v>29</v>
      </c>
      <c r="E3213">
        <v>0</v>
      </c>
    </row>
    <row r="3214" spans="1:5" x14ac:dyDescent="0.3">
      <c r="A3214" t="str">
        <f>CONCATENATE(B3214, "-",C3214)</f>
        <v>2020-7</v>
      </c>
      <c r="B3214">
        <v>2020</v>
      </c>
      <c r="C3214">
        <v>7</v>
      </c>
      <c r="D3214" t="s">
        <v>29</v>
      </c>
      <c r="E3214">
        <v>0</v>
      </c>
    </row>
    <row r="3215" spans="1:5" x14ac:dyDescent="0.3">
      <c r="A3215" t="str">
        <f>CONCATENATE(B3215, "-",C3215)</f>
        <v>2020-8</v>
      </c>
      <c r="B3215">
        <v>2020</v>
      </c>
      <c r="C3215">
        <v>8</v>
      </c>
      <c r="D3215" t="s">
        <v>29</v>
      </c>
      <c r="E3215">
        <v>0</v>
      </c>
    </row>
    <row r="3216" spans="1:5" x14ac:dyDescent="0.3">
      <c r="A3216" t="str">
        <f>CONCATENATE(B3216, "-",C3216)</f>
        <v>2020-9</v>
      </c>
      <c r="B3216">
        <v>2020</v>
      </c>
      <c r="C3216">
        <v>9</v>
      </c>
      <c r="D3216" t="s">
        <v>29</v>
      </c>
      <c r="E3216">
        <v>0</v>
      </c>
    </row>
    <row r="3217" spans="1:5" x14ac:dyDescent="0.3">
      <c r="A3217" t="str">
        <f>CONCATENATE(B3217, "-",C3217)</f>
        <v>2020-10</v>
      </c>
      <c r="B3217">
        <v>2020</v>
      </c>
      <c r="C3217">
        <v>10</v>
      </c>
      <c r="D3217" t="s">
        <v>29</v>
      </c>
      <c r="E3217">
        <v>0</v>
      </c>
    </row>
    <row r="3218" spans="1:5" x14ac:dyDescent="0.3">
      <c r="A3218" t="str">
        <f>CONCATENATE(B3218, "-",C3218)</f>
        <v>2020-11</v>
      </c>
      <c r="B3218">
        <v>2020</v>
      </c>
      <c r="C3218">
        <v>11</v>
      </c>
      <c r="D3218" t="s">
        <v>29</v>
      </c>
      <c r="E3218">
        <v>0</v>
      </c>
    </row>
    <row r="3219" spans="1:5" x14ac:dyDescent="0.3">
      <c r="A3219" t="str">
        <f>CONCATENATE(B3219, "-",C3219)</f>
        <v>2020-12</v>
      </c>
      <c r="B3219">
        <v>2020</v>
      </c>
      <c r="C3219">
        <v>12</v>
      </c>
      <c r="D3219" t="s">
        <v>29</v>
      </c>
      <c r="E3219">
        <v>0</v>
      </c>
    </row>
    <row r="3220" spans="1:5" x14ac:dyDescent="0.3">
      <c r="A3220" t="str">
        <f>CONCATENATE(B3220, "-",C3220)</f>
        <v>2021-1</v>
      </c>
      <c r="B3220">
        <v>2021</v>
      </c>
      <c r="C3220">
        <v>1</v>
      </c>
      <c r="D3220" t="s">
        <v>29</v>
      </c>
      <c r="E3220">
        <v>-2.777777777777771E-2</v>
      </c>
    </row>
    <row r="3221" spans="1:5" x14ac:dyDescent="0.3">
      <c r="A3221" t="str">
        <f>CONCATENATE(B3221, "-",C3221)</f>
        <v>2021-2</v>
      </c>
      <c r="B3221">
        <v>2021</v>
      </c>
      <c r="C3221">
        <v>2</v>
      </c>
      <c r="D3221" t="s">
        <v>29</v>
      </c>
      <c r="E3221">
        <v>0.142856738306085</v>
      </c>
    </row>
    <row r="3222" spans="1:5" x14ac:dyDescent="0.3">
      <c r="A3222" t="str">
        <f>CONCATENATE(B3222, "-",C3222)</f>
        <v>2021-3</v>
      </c>
      <c r="B3222">
        <v>2021</v>
      </c>
      <c r="C3222">
        <v>3</v>
      </c>
      <c r="D3222" t="s">
        <v>29</v>
      </c>
      <c r="E3222">
        <v>6.1946902654867263E-2</v>
      </c>
    </row>
    <row r="3223" spans="1:5" x14ac:dyDescent="0.3">
      <c r="A3223" t="str">
        <f>CONCATENATE(B3223, "-",C3223)</f>
        <v>2021-4</v>
      </c>
      <c r="B3223">
        <v>2021</v>
      </c>
      <c r="C3223">
        <v>4</v>
      </c>
      <c r="D3223" t="s">
        <v>29</v>
      </c>
      <c r="E3223">
        <v>2.5000000000000001E-2</v>
      </c>
    </row>
    <row r="3224" spans="1:5" x14ac:dyDescent="0.3">
      <c r="A3224" t="str">
        <f>CONCATENATE(B3224, "-",C3224)</f>
        <v>2021-5</v>
      </c>
      <c r="B3224">
        <v>2021</v>
      </c>
      <c r="C3224">
        <v>5</v>
      </c>
      <c r="D3224" t="s">
        <v>29</v>
      </c>
      <c r="E3224">
        <v>-2.7027027027027029E-2</v>
      </c>
    </row>
    <row r="3225" spans="1:5" x14ac:dyDescent="0.3">
      <c r="A3225" t="str">
        <f>CONCATENATE(B3225, "-",C3225)</f>
        <v>2021-6</v>
      </c>
      <c r="B3225">
        <v>2021</v>
      </c>
      <c r="C3225">
        <v>6</v>
      </c>
      <c r="D3225" t="s">
        <v>29</v>
      </c>
      <c r="E3225">
        <v>1.8518518518518521E-2</v>
      </c>
    </row>
    <row r="3226" spans="1:5" x14ac:dyDescent="0.3">
      <c r="A3226" t="str">
        <f>CONCATENATE(B3226, "-",C3226)</f>
        <v>2021-7</v>
      </c>
      <c r="B3226">
        <v>2021</v>
      </c>
      <c r="C3226">
        <v>7</v>
      </c>
      <c r="D3226" t="s">
        <v>29</v>
      </c>
      <c r="E3226">
        <v>-3.6363636363636362E-2</v>
      </c>
    </row>
    <row r="3227" spans="1:5" x14ac:dyDescent="0.3">
      <c r="A3227" t="str">
        <f>CONCATENATE(B3227, "-",C3227)</f>
        <v>2021-8</v>
      </c>
      <c r="B3227">
        <v>2021</v>
      </c>
      <c r="C3227">
        <v>8</v>
      </c>
      <c r="D3227" t="s">
        <v>29</v>
      </c>
      <c r="E3227">
        <v>0.13207547169811321</v>
      </c>
    </row>
    <row r="3228" spans="1:5" x14ac:dyDescent="0.3">
      <c r="A3228" t="str">
        <f>CONCATENATE(B3228, "-",C3228)</f>
        <v>2014-1</v>
      </c>
      <c r="B3228">
        <v>2014</v>
      </c>
      <c r="C3228">
        <v>1</v>
      </c>
      <c r="D3228" t="s">
        <v>30</v>
      </c>
      <c r="E3228">
        <v>-8.6538461538461592E-2</v>
      </c>
    </row>
    <row r="3229" spans="1:5" x14ac:dyDescent="0.3">
      <c r="A3229" t="str">
        <f>CONCATENATE(B3229, "-",C3229)</f>
        <v>2014-2</v>
      </c>
      <c r="B3229">
        <v>2014</v>
      </c>
      <c r="C3229">
        <v>2</v>
      </c>
      <c r="D3229" t="s">
        <v>30</v>
      </c>
      <c r="E3229">
        <v>0.34736842105263172</v>
      </c>
    </row>
    <row r="3230" spans="1:5" x14ac:dyDescent="0.3">
      <c r="A3230" t="str">
        <f>CONCATENATE(B3230, "-",C3230)</f>
        <v>2014-3</v>
      </c>
      <c r="B3230">
        <v>2014</v>
      </c>
      <c r="C3230">
        <v>3</v>
      </c>
      <c r="D3230" t="s">
        <v>30</v>
      </c>
      <c r="E3230">
        <v>0.12903225806451621</v>
      </c>
    </row>
    <row r="3231" spans="1:5" x14ac:dyDescent="0.3">
      <c r="A3231" t="str">
        <f>CONCATENATE(B3231, "-",C3231)</f>
        <v>2014-4</v>
      </c>
      <c r="B3231">
        <v>2014</v>
      </c>
      <c r="C3231">
        <v>4</v>
      </c>
      <c r="D3231" t="s">
        <v>30</v>
      </c>
      <c r="E3231">
        <v>-6.8965517241379296E-2</v>
      </c>
    </row>
    <row r="3232" spans="1:5" x14ac:dyDescent="0.3">
      <c r="A3232" t="str">
        <f>CONCATENATE(B3232, "-",C3232)</f>
        <v>2014-5</v>
      </c>
      <c r="B3232">
        <v>2014</v>
      </c>
      <c r="C3232">
        <v>5</v>
      </c>
      <c r="D3232" t="s">
        <v>30</v>
      </c>
      <c r="E3232">
        <v>-0.103704027484903</v>
      </c>
    </row>
    <row r="3233" spans="1:5" x14ac:dyDescent="0.3">
      <c r="A3233" t="str">
        <f>CONCATENATE(B3233, "-",C3233)</f>
        <v>2014-6</v>
      </c>
      <c r="B3233">
        <v>2014</v>
      </c>
      <c r="C3233">
        <v>6</v>
      </c>
      <c r="D3233" t="s">
        <v>30</v>
      </c>
      <c r="E3233">
        <v>4.5454545454545463E-2</v>
      </c>
    </row>
    <row r="3234" spans="1:5" x14ac:dyDescent="0.3">
      <c r="A3234" t="str">
        <f>CONCATENATE(B3234, "-",C3234)</f>
        <v>2014-7</v>
      </c>
      <c r="B3234">
        <v>2014</v>
      </c>
      <c r="C3234">
        <v>7</v>
      </c>
      <c r="D3234" t="s">
        <v>30</v>
      </c>
      <c r="E3234">
        <v>0.32173913043478258</v>
      </c>
    </row>
    <row r="3235" spans="1:5" x14ac:dyDescent="0.3">
      <c r="A3235" t="str">
        <f>CONCATENATE(B3235, "-",C3235)</f>
        <v>2014-8</v>
      </c>
      <c r="B3235">
        <v>2014</v>
      </c>
      <c r="C3235">
        <v>8</v>
      </c>
      <c r="D3235" t="s">
        <v>30</v>
      </c>
      <c r="E3235">
        <v>2.8169014084507019E-2</v>
      </c>
    </row>
    <row r="3236" spans="1:5" x14ac:dyDescent="0.3">
      <c r="A3236" t="str">
        <f>CONCATENATE(B3236, "-",C3236)</f>
        <v>2014-9</v>
      </c>
      <c r="B3236">
        <v>2014</v>
      </c>
      <c r="C3236">
        <v>9</v>
      </c>
      <c r="D3236" t="s">
        <v>30</v>
      </c>
      <c r="E3236">
        <v>8.9041095890410926E-2</v>
      </c>
    </row>
    <row r="3237" spans="1:5" x14ac:dyDescent="0.3">
      <c r="A3237" t="str">
        <f>CONCATENATE(B3237, "-",C3237)</f>
        <v>2014-10</v>
      </c>
      <c r="B3237">
        <v>2014</v>
      </c>
      <c r="C3237">
        <v>10</v>
      </c>
      <c r="D3237" t="s">
        <v>30</v>
      </c>
      <c r="E3237">
        <v>-0.16981132075471689</v>
      </c>
    </row>
    <row r="3238" spans="1:5" x14ac:dyDescent="0.3">
      <c r="A3238" t="str">
        <f>CONCATENATE(B3238, "-",C3238)</f>
        <v>2014-11</v>
      </c>
      <c r="B3238">
        <v>2014</v>
      </c>
      <c r="C3238">
        <v>11</v>
      </c>
      <c r="D3238" t="s">
        <v>30</v>
      </c>
      <c r="E3238">
        <v>3.030303030303028E-2</v>
      </c>
    </row>
    <row r="3239" spans="1:5" x14ac:dyDescent="0.3">
      <c r="A3239" t="str">
        <f>CONCATENATE(B3239, "-",C3239)</f>
        <v>2014-12</v>
      </c>
      <c r="B3239">
        <v>2014</v>
      </c>
      <c r="C3239">
        <v>12</v>
      </c>
      <c r="D3239" t="s">
        <v>30</v>
      </c>
      <c r="E3239">
        <v>2.941176470588245E-2</v>
      </c>
    </row>
    <row r="3240" spans="1:5" x14ac:dyDescent="0.3">
      <c r="A3240" t="str">
        <f>CONCATENATE(B3240, "-",C3240)</f>
        <v>2015-1</v>
      </c>
      <c r="B3240">
        <v>2015</v>
      </c>
      <c r="C3240">
        <v>1</v>
      </c>
      <c r="D3240" t="s">
        <v>30</v>
      </c>
      <c r="E3240">
        <v>0.14285714285714279</v>
      </c>
    </row>
    <row r="3241" spans="1:5" x14ac:dyDescent="0.3">
      <c r="A3241" t="str">
        <f>CONCATENATE(B3241, "-",C3241)</f>
        <v>2015-2</v>
      </c>
      <c r="B3241">
        <v>2015</v>
      </c>
      <c r="C3241">
        <v>2</v>
      </c>
      <c r="D3241" t="s">
        <v>30</v>
      </c>
      <c r="E3241">
        <v>0.1323529783633135</v>
      </c>
    </row>
    <row r="3242" spans="1:5" x14ac:dyDescent="0.3">
      <c r="A3242" t="str">
        <f>CONCATENATE(B3242, "-",C3242)</f>
        <v>2015-3</v>
      </c>
      <c r="B3242">
        <v>2015</v>
      </c>
      <c r="C3242">
        <v>3</v>
      </c>
      <c r="D3242" t="s">
        <v>30</v>
      </c>
      <c r="E3242">
        <v>6.5476190476190493E-2</v>
      </c>
    </row>
    <row r="3243" spans="1:5" x14ac:dyDescent="0.3">
      <c r="A3243" t="str">
        <f>CONCATENATE(B3243, "-",C3243)</f>
        <v>2015-4</v>
      </c>
      <c r="B3243">
        <v>2015</v>
      </c>
      <c r="C3243">
        <v>4</v>
      </c>
      <c r="D3243" t="s">
        <v>30</v>
      </c>
      <c r="E3243">
        <v>-4.4692980705444918E-2</v>
      </c>
    </row>
    <row r="3244" spans="1:5" x14ac:dyDescent="0.3">
      <c r="A3244" t="str">
        <f>CONCATENATE(B3244, "-",C3244)</f>
        <v>2015-5</v>
      </c>
      <c r="B3244">
        <v>2015</v>
      </c>
      <c r="C3244">
        <v>5</v>
      </c>
      <c r="D3244" t="s">
        <v>30</v>
      </c>
      <c r="E3244">
        <v>0.35294117647058831</v>
      </c>
    </row>
    <row r="3245" spans="1:5" x14ac:dyDescent="0.3">
      <c r="A3245" t="str">
        <f>CONCATENATE(B3245, "-",C3245)</f>
        <v>2015-6</v>
      </c>
      <c r="B3245">
        <v>2015</v>
      </c>
      <c r="C3245">
        <v>6</v>
      </c>
      <c r="D3245" t="s">
        <v>30</v>
      </c>
      <c r="E3245">
        <v>-0.29090909090909101</v>
      </c>
    </row>
    <row r="3246" spans="1:5" x14ac:dyDescent="0.3">
      <c r="A3246" t="str">
        <f>CONCATENATE(B3246, "-",C3246)</f>
        <v>2015-7</v>
      </c>
      <c r="B3246">
        <v>2015</v>
      </c>
      <c r="C3246">
        <v>7</v>
      </c>
      <c r="D3246" t="s">
        <v>30</v>
      </c>
      <c r="E3246">
        <v>2.8368794326241158E-2</v>
      </c>
    </row>
    <row r="3247" spans="1:5" x14ac:dyDescent="0.3">
      <c r="A3247" t="str">
        <f>CONCATENATE(B3247, "-",C3247)</f>
        <v>2015-8</v>
      </c>
      <c r="B3247">
        <v>2015</v>
      </c>
      <c r="C3247">
        <v>8</v>
      </c>
      <c r="D3247" t="s">
        <v>30</v>
      </c>
      <c r="E3247">
        <v>0.60689655172413803</v>
      </c>
    </row>
    <row r="3248" spans="1:5" x14ac:dyDescent="0.3">
      <c r="A3248" t="str">
        <f>CONCATENATE(B3248, "-",C3248)</f>
        <v>2015-9</v>
      </c>
      <c r="B3248">
        <v>2015</v>
      </c>
      <c r="C3248">
        <v>9</v>
      </c>
      <c r="D3248" t="s">
        <v>30</v>
      </c>
      <c r="E3248">
        <v>-4.7210300429184553E-2</v>
      </c>
    </row>
    <row r="3249" spans="1:5" x14ac:dyDescent="0.3">
      <c r="A3249" t="str">
        <f>CONCATENATE(B3249, "-",C3249)</f>
        <v>2015-10</v>
      </c>
      <c r="B3249">
        <v>2015</v>
      </c>
      <c r="C3249">
        <v>10</v>
      </c>
      <c r="D3249" t="s">
        <v>30</v>
      </c>
      <c r="E3249">
        <v>0.13181818181818181</v>
      </c>
    </row>
    <row r="3250" spans="1:5" x14ac:dyDescent="0.3">
      <c r="A3250" t="str">
        <f>CONCATENATE(B3250, "-",C3250)</f>
        <v>2015-11</v>
      </c>
      <c r="B3250">
        <v>2015</v>
      </c>
      <c r="C3250">
        <v>11</v>
      </c>
      <c r="D3250" t="s">
        <v>30</v>
      </c>
      <c r="E3250">
        <v>0.14285714285714279</v>
      </c>
    </row>
    <row r="3251" spans="1:5" x14ac:dyDescent="0.3">
      <c r="A3251" t="str">
        <f>CONCATENATE(B3251, "-",C3251)</f>
        <v>2015-12</v>
      </c>
      <c r="B3251">
        <v>2015</v>
      </c>
      <c r="C3251">
        <v>12</v>
      </c>
      <c r="D3251" t="s">
        <v>30</v>
      </c>
      <c r="E3251">
        <v>-5.8064516129032337E-2</v>
      </c>
    </row>
    <row r="3252" spans="1:5" x14ac:dyDescent="0.3">
      <c r="A3252" t="str">
        <f>CONCATENATE(B3252, "-",C3252)</f>
        <v>2016-1</v>
      </c>
      <c r="B3252">
        <v>2016</v>
      </c>
      <c r="C3252">
        <v>1</v>
      </c>
      <c r="D3252" t="s">
        <v>30</v>
      </c>
      <c r="E3252">
        <v>0.1404109589041096</v>
      </c>
    </row>
    <row r="3253" spans="1:5" x14ac:dyDescent="0.3">
      <c r="A3253" t="str">
        <f>CONCATENATE(B3253, "-",C3253)</f>
        <v>2016-2</v>
      </c>
      <c r="B3253">
        <v>2016</v>
      </c>
      <c r="C3253">
        <v>2</v>
      </c>
      <c r="D3253" t="s">
        <v>30</v>
      </c>
      <c r="E3253">
        <v>-7.5757575757575746E-2</v>
      </c>
    </row>
    <row r="3254" spans="1:5" x14ac:dyDescent="0.3">
      <c r="A3254" t="str">
        <f>CONCATENATE(B3254, "-",C3254)</f>
        <v>2016-3</v>
      </c>
      <c r="B3254">
        <v>2016</v>
      </c>
      <c r="C3254">
        <v>3</v>
      </c>
      <c r="D3254" t="s">
        <v>30</v>
      </c>
      <c r="E3254">
        <v>0.2262295081967213</v>
      </c>
    </row>
    <row r="3255" spans="1:5" x14ac:dyDescent="0.3">
      <c r="A3255" t="str">
        <f>CONCATENATE(B3255, "-",C3255)</f>
        <v>2016-4</v>
      </c>
      <c r="B3255">
        <v>2016</v>
      </c>
      <c r="C3255">
        <v>4</v>
      </c>
      <c r="D3255" t="s">
        <v>30</v>
      </c>
      <c r="E3255">
        <v>6.9518716577540038E-2</v>
      </c>
    </row>
    <row r="3256" spans="1:5" x14ac:dyDescent="0.3">
      <c r="A3256" t="str">
        <f>CONCATENATE(B3256, "-",C3256)</f>
        <v>2016-5</v>
      </c>
      <c r="B3256">
        <v>2016</v>
      </c>
      <c r="C3256">
        <v>5</v>
      </c>
      <c r="D3256" t="s">
        <v>30</v>
      </c>
      <c r="E3256">
        <v>4.4999816843107811E-2</v>
      </c>
    </row>
    <row r="3257" spans="1:5" x14ac:dyDescent="0.3">
      <c r="A3257" t="str">
        <f>CONCATENATE(B3257, "-",C3257)</f>
        <v>2016-6</v>
      </c>
      <c r="B3257">
        <v>2016</v>
      </c>
      <c r="C3257">
        <v>6</v>
      </c>
      <c r="D3257" t="s">
        <v>30</v>
      </c>
      <c r="E3257">
        <v>0</v>
      </c>
    </row>
    <row r="3258" spans="1:5" x14ac:dyDescent="0.3">
      <c r="A3258" t="str">
        <f>CONCATENATE(B3258, "-",C3258)</f>
        <v>2016-7</v>
      </c>
      <c r="B3258">
        <v>2016</v>
      </c>
      <c r="C3258">
        <v>7</v>
      </c>
      <c r="D3258" t="s">
        <v>30</v>
      </c>
      <c r="E3258">
        <v>-0.2599009900990098</v>
      </c>
    </row>
    <row r="3259" spans="1:5" x14ac:dyDescent="0.3">
      <c r="A3259" t="str">
        <f>CONCATENATE(B3259, "-",C3259)</f>
        <v>2016-8</v>
      </c>
      <c r="B3259">
        <v>2016</v>
      </c>
      <c r="C3259">
        <v>8</v>
      </c>
      <c r="D3259" t="s">
        <v>30</v>
      </c>
      <c r="E3259">
        <v>7.0234113712374466E-2</v>
      </c>
    </row>
    <row r="3260" spans="1:5" x14ac:dyDescent="0.3">
      <c r="A3260" t="str">
        <f>CONCATENATE(B3260, "-",C3260)</f>
        <v>2016-9</v>
      </c>
      <c r="B3260">
        <v>2016</v>
      </c>
      <c r="C3260">
        <v>9</v>
      </c>
      <c r="D3260" t="s">
        <v>30</v>
      </c>
      <c r="E3260">
        <v>0.16562500000000011</v>
      </c>
    </row>
    <row r="3261" spans="1:5" x14ac:dyDescent="0.3">
      <c r="A3261" t="str">
        <f>CONCATENATE(B3261, "-",C3261)</f>
        <v>2016-10</v>
      </c>
      <c r="B3261">
        <v>2016</v>
      </c>
      <c r="C3261">
        <v>10</v>
      </c>
      <c r="D3261" t="s">
        <v>30</v>
      </c>
      <c r="E3261">
        <v>2.412868632707775E-2</v>
      </c>
    </row>
    <row r="3262" spans="1:5" x14ac:dyDescent="0.3">
      <c r="A3262" t="str">
        <f>CONCATENATE(B3262, "-",C3262)</f>
        <v>2016-11</v>
      </c>
      <c r="B3262">
        <v>2016</v>
      </c>
      <c r="C3262">
        <v>11</v>
      </c>
      <c r="D3262" t="s">
        <v>30</v>
      </c>
      <c r="E3262">
        <v>-5.2356020942409248E-3</v>
      </c>
    </row>
    <row r="3263" spans="1:5" x14ac:dyDescent="0.3">
      <c r="A3263" t="str">
        <f>CONCATENATE(B3263, "-",C3263)</f>
        <v>2016-12</v>
      </c>
      <c r="B3263">
        <v>2016</v>
      </c>
      <c r="C3263">
        <v>12</v>
      </c>
      <c r="D3263" t="s">
        <v>30</v>
      </c>
      <c r="E3263">
        <v>-9.4736842105263189E-2</v>
      </c>
    </row>
    <row r="3264" spans="1:5" x14ac:dyDescent="0.3">
      <c r="A3264" t="str">
        <f>CONCATENATE(B3264, "-",C3264)</f>
        <v>2017-1</v>
      </c>
      <c r="B3264">
        <v>2017</v>
      </c>
      <c r="C3264">
        <v>1</v>
      </c>
      <c r="D3264" t="s">
        <v>30</v>
      </c>
      <c r="E3264">
        <v>9.8837209302325701E-2</v>
      </c>
    </row>
    <row r="3265" spans="1:5" x14ac:dyDescent="0.3">
      <c r="A3265" t="str">
        <f>CONCATENATE(B3265, "-",C3265)</f>
        <v>2017-2</v>
      </c>
      <c r="B3265">
        <v>2017</v>
      </c>
      <c r="C3265">
        <v>2</v>
      </c>
      <c r="D3265" t="s">
        <v>30</v>
      </c>
      <c r="E3265">
        <v>8.4656084656084665E-2</v>
      </c>
    </row>
    <row r="3266" spans="1:5" x14ac:dyDescent="0.3">
      <c r="A3266" t="str">
        <f>CONCATENATE(B3266, "-",C3266)</f>
        <v>2017-3</v>
      </c>
      <c r="B3266">
        <v>2017</v>
      </c>
      <c r="C3266">
        <v>3</v>
      </c>
      <c r="D3266" t="s">
        <v>30</v>
      </c>
      <c r="E3266">
        <v>-9.7560975609756143E-2</v>
      </c>
    </row>
    <row r="3267" spans="1:5" x14ac:dyDescent="0.3">
      <c r="A3267" t="str">
        <f>CONCATENATE(B3267, "-",C3267)</f>
        <v>2017-4</v>
      </c>
      <c r="B3267">
        <v>2017</v>
      </c>
      <c r="C3267">
        <v>4</v>
      </c>
      <c r="D3267" t="s">
        <v>30</v>
      </c>
      <c r="E3267">
        <v>0.1351351351351352</v>
      </c>
    </row>
    <row r="3268" spans="1:5" x14ac:dyDescent="0.3">
      <c r="A3268" t="str">
        <f>CONCATENATE(B3268, "-",C3268)</f>
        <v>2017-5</v>
      </c>
      <c r="B3268">
        <v>2017</v>
      </c>
      <c r="C3268">
        <v>5</v>
      </c>
      <c r="D3268" t="s">
        <v>30</v>
      </c>
      <c r="E3268">
        <v>4.7120932410364122E-2</v>
      </c>
    </row>
    <row r="3269" spans="1:5" x14ac:dyDescent="0.3">
      <c r="A3269" t="str">
        <f>CONCATENATE(B3269, "-",C3269)</f>
        <v>2017-6</v>
      </c>
      <c r="B3269">
        <v>2017</v>
      </c>
      <c r="C3269">
        <v>6</v>
      </c>
      <c r="D3269" t="s">
        <v>30</v>
      </c>
      <c r="E3269">
        <v>-1.2499999999999961E-2</v>
      </c>
    </row>
    <row r="3270" spans="1:5" x14ac:dyDescent="0.3">
      <c r="A3270" t="str">
        <f>CONCATENATE(B3270, "-",C3270)</f>
        <v>2017-7</v>
      </c>
      <c r="B3270">
        <v>2017</v>
      </c>
      <c r="C3270">
        <v>7</v>
      </c>
      <c r="D3270" t="s">
        <v>30</v>
      </c>
      <c r="E3270">
        <v>0</v>
      </c>
    </row>
    <row r="3271" spans="1:5" x14ac:dyDescent="0.3">
      <c r="A3271" t="str">
        <f>CONCATENATE(B3271, "-",C3271)</f>
        <v>2017-8</v>
      </c>
      <c r="B3271">
        <v>2017</v>
      </c>
      <c r="C3271">
        <v>8</v>
      </c>
      <c r="D3271" t="s">
        <v>30</v>
      </c>
      <c r="E3271">
        <v>-3.7974683544303812E-2</v>
      </c>
    </row>
    <row r="3272" spans="1:5" x14ac:dyDescent="0.3">
      <c r="A3272" t="str">
        <f>CONCATENATE(B3272, "-",C3272)</f>
        <v>2017-9</v>
      </c>
      <c r="B3272">
        <v>2017</v>
      </c>
      <c r="C3272">
        <v>9</v>
      </c>
      <c r="D3272" t="s">
        <v>30</v>
      </c>
      <c r="E3272">
        <v>0</v>
      </c>
    </row>
    <row r="3273" spans="1:5" x14ac:dyDescent="0.3">
      <c r="A3273" t="str">
        <f>CONCATENATE(B3273, "-",C3273)</f>
        <v>2017-10</v>
      </c>
      <c r="B3273">
        <v>2017</v>
      </c>
      <c r="C3273">
        <v>10</v>
      </c>
      <c r="D3273" t="s">
        <v>30</v>
      </c>
      <c r="E3273">
        <v>0</v>
      </c>
    </row>
    <row r="3274" spans="1:5" x14ac:dyDescent="0.3">
      <c r="A3274" t="str">
        <f>CONCATENATE(B3274, "-",C3274)</f>
        <v>2017-11</v>
      </c>
      <c r="B3274">
        <v>2017</v>
      </c>
      <c r="C3274">
        <v>11</v>
      </c>
      <c r="D3274" t="s">
        <v>30</v>
      </c>
      <c r="E3274">
        <v>-5.2631578947368397E-2</v>
      </c>
    </row>
    <row r="3275" spans="1:5" x14ac:dyDescent="0.3">
      <c r="A3275" t="str">
        <f>CONCATENATE(B3275, "-",C3275)</f>
        <v>2017-12</v>
      </c>
      <c r="B3275">
        <v>2017</v>
      </c>
      <c r="C3275">
        <v>12</v>
      </c>
      <c r="D3275" t="s">
        <v>30</v>
      </c>
      <c r="E3275">
        <v>0</v>
      </c>
    </row>
    <row r="3276" spans="1:5" x14ac:dyDescent="0.3">
      <c r="A3276" t="str">
        <f>CONCATENATE(B3276, "-",C3276)</f>
        <v>2018-1</v>
      </c>
      <c r="B3276">
        <v>2018</v>
      </c>
      <c r="C3276">
        <v>1</v>
      </c>
      <c r="D3276" t="s">
        <v>30</v>
      </c>
      <c r="E3276">
        <v>-8.0555555555555575E-2</v>
      </c>
    </row>
    <row r="3277" spans="1:5" x14ac:dyDescent="0.3">
      <c r="A3277" t="str">
        <f>CONCATENATE(B3277, "-",C3277)</f>
        <v>2018-2</v>
      </c>
      <c r="B3277">
        <v>2018</v>
      </c>
      <c r="C3277">
        <v>2</v>
      </c>
      <c r="D3277" t="s">
        <v>30</v>
      </c>
      <c r="E3277">
        <v>-6.3444108761329304E-2</v>
      </c>
    </row>
    <row r="3278" spans="1:5" x14ac:dyDescent="0.3">
      <c r="A3278" t="str">
        <f>CONCATENATE(B3278, "-",C3278)</f>
        <v>2018-3</v>
      </c>
      <c r="B3278">
        <v>2018</v>
      </c>
      <c r="C3278">
        <v>3</v>
      </c>
      <c r="D3278" t="s">
        <v>30</v>
      </c>
      <c r="E3278">
        <v>-4.8387096774193568E-2</v>
      </c>
    </row>
    <row r="3279" spans="1:5" x14ac:dyDescent="0.3">
      <c r="A3279" t="str">
        <f>CONCATENATE(B3279, "-",C3279)</f>
        <v>2018-4</v>
      </c>
      <c r="B3279">
        <v>2018</v>
      </c>
      <c r="C3279">
        <v>4</v>
      </c>
      <c r="D3279" t="s">
        <v>30</v>
      </c>
      <c r="E3279">
        <v>2.3728813559322031E-2</v>
      </c>
    </row>
    <row r="3280" spans="1:5" x14ac:dyDescent="0.3">
      <c r="A3280" t="str">
        <f>CONCATENATE(B3280, "-",C3280)</f>
        <v>2018-5</v>
      </c>
      <c r="B3280">
        <v>2018</v>
      </c>
      <c r="C3280">
        <v>5</v>
      </c>
      <c r="D3280" t="s">
        <v>30</v>
      </c>
      <c r="E3280">
        <v>5.6337065663069258E-2</v>
      </c>
    </row>
    <row r="3281" spans="1:5" x14ac:dyDescent="0.3">
      <c r="A3281" t="str">
        <f>CONCATENATE(B3281, "-",C3281)</f>
        <v>2018-6</v>
      </c>
      <c r="B3281">
        <v>2018</v>
      </c>
      <c r="C3281">
        <v>6</v>
      </c>
      <c r="D3281" t="s">
        <v>30</v>
      </c>
      <c r="E3281">
        <v>0.2666666666666665</v>
      </c>
    </row>
    <row r="3282" spans="1:5" x14ac:dyDescent="0.3">
      <c r="A3282" t="str">
        <f>CONCATENATE(B3282, "-",C3282)</f>
        <v>2018-7</v>
      </c>
      <c r="B3282">
        <v>2018</v>
      </c>
      <c r="C3282">
        <v>7</v>
      </c>
      <c r="D3282" t="s">
        <v>30</v>
      </c>
      <c r="E3282">
        <v>7.8947368421052752E-2</v>
      </c>
    </row>
    <row r="3283" spans="1:5" x14ac:dyDescent="0.3">
      <c r="A3283" t="str">
        <f>CONCATENATE(B3283, "-",C3283)</f>
        <v>2018-8</v>
      </c>
      <c r="B3283">
        <v>2018</v>
      </c>
      <c r="C3283">
        <v>8</v>
      </c>
      <c r="D3283" t="s">
        <v>30</v>
      </c>
      <c r="E3283">
        <v>9.2682926829268195E-2</v>
      </c>
    </row>
    <row r="3284" spans="1:5" x14ac:dyDescent="0.3">
      <c r="A3284" t="str">
        <f>CONCATENATE(B3284, "-",C3284)</f>
        <v>2018-9</v>
      </c>
      <c r="B3284">
        <v>2018</v>
      </c>
      <c r="C3284">
        <v>9</v>
      </c>
      <c r="D3284" t="s">
        <v>30</v>
      </c>
      <c r="E3284">
        <v>-0.1071428571428571</v>
      </c>
    </row>
    <row r="3285" spans="1:5" x14ac:dyDescent="0.3">
      <c r="A3285" t="str">
        <f>CONCATENATE(B3285, "-",C3285)</f>
        <v>2018-10</v>
      </c>
      <c r="B3285">
        <v>2018</v>
      </c>
      <c r="C3285">
        <v>10</v>
      </c>
      <c r="D3285" t="s">
        <v>30</v>
      </c>
      <c r="E3285">
        <v>-0.51111111111111118</v>
      </c>
    </row>
    <row r="3286" spans="1:5" x14ac:dyDescent="0.3">
      <c r="A3286" t="str">
        <f>CONCATENATE(B3286, "-",C3286)</f>
        <v>2018-11</v>
      </c>
      <c r="B3286">
        <v>2018</v>
      </c>
      <c r="C3286">
        <v>11</v>
      </c>
      <c r="D3286" t="s">
        <v>30</v>
      </c>
      <c r="E3286">
        <v>0.33720930232558149</v>
      </c>
    </row>
    <row r="3287" spans="1:5" x14ac:dyDescent="0.3">
      <c r="A3287" t="str">
        <f>CONCATENATE(B3287, "-",C3287)</f>
        <v>2018-12</v>
      </c>
      <c r="B3287">
        <v>2018</v>
      </c>
      <c r="C3287">
        <v>12</v>
      </c>
      <c r="D3287" t="s">
        <v>30</v>
      </c>
      <c r="E3287">
        <v>0</v>
      </c>
    </row>
    <row r="3288" spans="1:5" x14ac:dyDescent="0.3">
      <c r="A3288" t="str">
        <f>CONCATENATE(B3288, "-",C3288)</f>
        <v>2019-1</v>
      </c>
      <c r="B3288">
        <v>2019</v>
      </c>
      <c r="C3288">
        <v>1</v>
      </c>
      <c r="D3288" t="s">
        <v>30</v>
      </c>
      <c r="E3288">
        <v>0</v>
      </c>
    </row>
    <row r="3289" spans="1:5" x14ac:dyDescent="0.3">
      <c r="A3289" t="str">
        <f>CONCATENATE(B3289, "-",C3289)</f>
        <v>2019-2</v>
      </c>
      <c r="B3289">
        <v>2019</v>
      </c>
      <c r="C3289">
        <v>2</v>
      </c>
      <c r="D3289" t="s">
        <v>30</v>
      </c>
      <c r="E3289">
        <v>0.45652173913043459</v>
      </c>
    </row>
    <row r="3290" spans="1:5" x14ac:dyDescent="0.3">
      <c r="A3290" t="str">
        <f>CONCATENATE(B3290, "-",C3290)</f>
        <v>2019-3</v>
      </c>
      <c r="B3290">
        <v>2019</v>
      </c>
      <c r="C3290">
        <v>3</v>
      </c>
      <c r="D3290" t="s">
        <v>30</v>
      </c>
      <c r="E3290">
        <v>0.28358208955223879</v>
      </c>
    </row>
    <row r="3291" spans="1:5" x14ac:dyDescent="0.3">
      <c r="A3291" t="str">
        <f>CONCATENATE(B3291, "-",C3291)</f>
        <v>2019-4</v>
      </c>
      <c r="B3291">
        <v>2019</v>
      </c>
      <c r="C3291">
        <v>4</v>
      </c>
      <c r="D3291" t="s">
        <v>30</v>
      </c>
      <c r="E3291">
        <v>0.33301088054100358</v>
      </c>
    </row>
    <row r="3292" spans="1:5" x14ac:dyDescent="0.3">
      <c r="A3292" t="str">
        <f>CONCATENATE(B3292, "-",C3292)</f>
        <v>2019-5</v>
      </c>
      <c r="B3292">
        <v>2019</v>
      </c>
      <c r="C3292">
        <v>5</v>
      </c>
      <c r="D3292" t="s">
        <v>30</v>
      </c>
      <c r="E3292">
        <v>6.2500000000000014E-2</v>
      </c>
    </row>
    <row r="3293" spans="1:5" x14ac:dyDescent="0.3">
      <c r="A3293" t="str">
        <f>CONCATENATE(B3293, "-",C3293)</f>
        <v>2019-6</v>
      </c>
      <c r="B3293">
        <v>2019</v>
      </c>
      <c r="C3293">
        <v>6</v>
      </c>
      <c r="D3293" t="s">
        <v>30</v>
      </c>
      <c r="E3293">
        <v>-0.25686274509803919</v>
      </c>
    </row>
    <row r="3294" spans="1:5" x14ac:dyDescent="0.3">
      <c r="A3294" t="str">
        <f>CONCATENATE(B3294, "-",C3294)</f>
        <v>2019-7</v>
      </c>
      <c r="B3294">
        <v>2019</v>
      </c>
      <c r="C3294">
        <v>7</v>
      </c>
      <c r="D3294" t="s">
        <v>30</v>
      </c>
      <c r="E3294">
        <v>-0.26121372031662271</v>
      </c>
    </row>
    <row r="3295" spans="1:5" x14ac:dyDescent="0.3">
      <c r="A3295" t="str">
        <f>CONCATENATE(B3295, "-",C3295)</f>
        <v>2019-8</v>
      </c>
      <c r="B3295">
        <v>2019</v>
      </c>
      <c r="C3295">
        <v>8</v>
      </c>
      <c r="D3295" t="s">
        <v>30</v>
      </c>
      <c r="E3295">
        <v>-7.1428571428571383E-2</v>
      </c>
    </row>
    <row r="3296" spans="1:5" x14ac:dyDescent="0.3">
      <c r="A3296" t="str">
        <f>CONCATENATE(B3296, "-",C3296)</f>
        <v>2019-9</v>
      </c>
      <c r="B3296">
        <v>2019</v>
      </c>
      <c r="C3296">
        <v>9</v>
      </c>
      <c r="D3296" t="s">
        <v>30</v>
      </c>
      <c r="E3296">
        <v>0.26923076923076922</v>
      </c>
    </row>
    <row r="3297" spans="1:5" x14ac:dyDescent="0.3">
      <c r="A3297" t="str">
        <f>CONCATENATE(B3297, "-",C3297)</f>
        <v>2019-10</v>
      </c>
      <c r="B3297">
        <v>2019</v>
      </c>
      <c r="C3297">
        <v>10</v>
      </c>
      <c r="D3297" t="s">
        <v>30</v>
      </c>
      <c r="E3297">
        <v>3.0303030303030349E-2</v>
      </c>
    </row>
    <row r="3298" spans="1:5" x14ac:dyDescent="0.3">
      <c r="A3298" t="str">
        <f>CONCATENATE(B3298, "-",C3298)</f>
        <v>2019-11</v>
      </c>
      <c r="B3298">
        <v>2019</v>
      </c>
      <c r="C3298">
        <v>11</v>
      </c>
      <c r="D3298" t="s">
        <v>30</v>
      </c>
      <c r="E3298">
        <v>0.1470588235294116</v>
      </c>
    </row>
    <row r="3299" spans="1:5" x14ac:dyDescent="0.3">
      <c r="A3299" t="str">
        <f>CONCATENATE(B3299, "-",C3299)</f>
        <v>2019-12</v>
      </c>
      <c r="B3299">
        <v>2019</v>
      </c>
      <c r="C3299">
        <v>12</v>
      </c>
      <c r="D3299" t="s">
        <v>30</v>
      </c>
      <c r="E3299">
        <v>0</v>
      </c>
    </row>
    <row r="3300" spans="1:5" x14ac:dyDescent="0.3">
      <c r="A3300" t="str">
        <f>CONCATENATE(B3300, "-",C3300)</f>
        <v>2020-1</v>
      </c>
      <c r="B3300">
        <v>2020</v>
      </c>
      <c r="C3300">
        <v>1</v>
      </c>
      <c r="D3300" t="s">
        <v>30</v>
      </c>
      <c r="E3300">
        <v>0</v>
      </c>
    </row>
    <row r="3301" spans="1:5" x14ac:dyDescent="0.3">
      <c r="A3301" t="str">
        <f>CONCATENATE(B3301, "-",C3301)</f>
        <v>2020-2</v>
      </c>
      <c r="B3301">
        <v>2020</v>
      </c>
      <c r="C3301">
        <v>2</v>
      </c>
      <c r="D3301" t="s">
        <v>30</v>
      </c>
      <c r="E3301">
        <v>-9.7435897435897312E-2</v>
      </c>
    </row>
    <row r="3302" spans="1:5" x14ac:dyDescent="0.3">
      <c r="A3302" t="str">
        <f>CONCATENATE(B3302, "-",C3302)</f>
        <v>2020-3</v>
      </c>
      <c r="B3302">
        <v>2020</v>
      </c>
      <c r="C3302">
        <v>3</v>
      </c>
      <c r="D3302" t="s">
        <v>30</v>
      </c>
      <c r="E3302">
        <v>6.2893081761005859E-3</v>
      </c>
    </row>
    <row r="3303" spans="1:5" x14ac:dyDescent="0.3">
      <c r="A3303" t="str">
        <f>CONCATENATE(B3303, "-",C3303)</f>
        <v>2020-4</v>
      </c>
      <c r="B3303">
        <v>2020</v>
      </c>
      <c r="C3303">
        <v>4</v>
      </c>
      <c r="D3303" t="s">
        <v>30</v>
      </c>
      <c r="E3303">
        <v>0.1000000000000001</v>
      </c>
    </row>
    <row r="3304" spans="1:5" x14ac:dyDescent="0.3">
      <c r="A3304" t="str">
        <f>CONCATENATE(B3304, "-",C3304)</f>
        <v>2020-5</v>
      </c>
      <c r="B3304">
        <v>2020</v>
      </c>
      <c r="C3304">
        <v>5</v>
      </c>
      <c r="D3304" t="s">
        <v>30</v>
      </c>
      <c r="E3304">
        <v>-5.6822438793859113E-3</v>
      </c>
    </row>
    <row r="3305" spans="1:5" x14ac:dyDescent="0.3">
      <c r="A3305" t="str">
        <f>CONCATENATE(B3305, "-",C3305)</f>
        <v>2020-6</v>
      </c>
      <c r="B3305">
        <v>2020</v>
      </c>
      <c r="C3305">
        <v>6</v>
      </c>
      <c r="D3305" t="s">
        <v>30</v>
      </c>
      <c r="E3305">
        <v>0</v>
      </c>
    </row>
    <row r="3306" spans="1:5" x14ac:dyDescent="0.3">
      <c r="A3306" t="str">
        <f>CONCATENATE(B3306, "-",C3306)</f>
        <v>2020-7</v>
      </c>
      <c r="B3306">
        <v>2020</v>
      </c>
      <c r="C3306">
        <v>7</v>
      </c>
      <c r="D3306" t="s">
        <v>30</v>
      </c>
      <c r="E3306">
        <v>0</v>
      </c>
    </row>
    <row r="3307" spans="1:5" x14ac:dyDescent="0.3">
      <c r="A3307" t="str">
        <f>CONCATENATE(B3307, "-",C3307)</f>
        <v>2020-8</v>
      </c>
      <c r="B3307">
        <v>2020</v>
      </c>
      <c r="C3307">
        <v>8</v>
      </c>
      <c r="D3307" t="s">
        <v>30</v>
      </c>
      <c r="E3307">
        <v>0</v>
      </c>
    </row>
    <row r="3308" spans="1:5" x14ac:dyDescent="0.3">
      <c r="A3308" t="str">
        <f>CONCATENATE(B3308, "-",C3308)</f>
        <v>2020-9</v>
      </c>
      <c r="B3308">
        <v>2020</v>
      </c>
      <c r="C3308">
        <v>9</v>
      </c>
      <c r="D3308" t="s">
        <v>30</v>
      </c>
      <c r="E3308">
        <v>0</v>
      </c>
    </row>
    <row r="3309" spans="1:5" x14ac:dyDescent="0.3">
      <c r="A3309" t="str">
        <f>CONCATENATE(B3309, "-",C3309)</f>
        <v>2020-10</v>
      </c>
      <c r="B3309">
        <v>2020</v>
      </c>
      <c r="C3309">
        <v>10</v>
      </c>
      <c r="D3309" t="s">
        <v>30</v>
      </c>
      <c r="E3309">
        <v>0</v>
      </c>
    </row>
    <row r="3310" spans="1:5" x14ac:dyDescent="0.3">
      <c r="A3310" t="str">
        <f>CONCATENATE(B3310, "-",C3310)</f>
        <v>2020-11</v>
      </c>
      <c r="B3310">
        <v>2020</v>
      </c>
      <c r="C3310">
        <v>11</v>
      </c>
      <c r="D3310" t="s">
        <v>30</v>
      </c>
      <c r="E3310">
        <v>0</v>
      </c>
    </row>
    <row r="3311" spans="1:5" x14ac:dyDescent="0.3">
      <c r="A3311" t="str">
        <f>CONCATENATE(B3311, "-",C3311)</f>
        <v>2020-12</v>
      </c>
      <c r="B3311">
        <v>2020</v>
      </c>
      <c r="C3311">
        <v>12</v>
      </c>
      <c r="D3311" t="s">
        <v>30</v>
      </c>
      <c r="E3311">
        <v>0</v>
      </c>
    </row>
    <row r="3312" spans="1:5" x14ac:dyDescent="0.3">
      <c r="A3312" t="str">
        <f>CONCATENATE(B3312, "-",C3312)</f>
        <v>2021-1</v>
      </c>
      <c r="B3312">
        <v>2021</v>
      </c>
      <c r="C3312">
        <v>1</v>
      </c>
      <c r="D3312" t="s">
        <v>30</v>
      </c>
      <c r="E3312">
        <v>-3.030303030303028E-2</v>
      </c>
    </row>
    <row r="3313" spans="1:5" x14ac:dyDescent="0.3">
      <c r="A3313" t="str">
        <f>CONCATENATE(B3313, "-",C3313)</f>
        <v>2021-2</v>
      </c>
      <c r="B3313">
        <v>2021</v>
      </c>
      <c r="C3313">
        <v>2</v>
      </c>
      <c r="D3313" t="s">
        <v>30</v>
      </c>
      <c r="E3313">
        <v>-9.3750000000000042E-2</v>
      </c>
    </row>
    <row r="3314" spans="1:5" x14ac:dyDescent="0.3">
      <c r="A3314" t="str">
        <f>CONCATENATE(B3314, "-",C3314)</f>
        <v>2021-3</v>
      </c>
      <c r="B3314">
        <v>2021</v>
      </c>
      <c r="C3314">
        <v>3</v>
      </c>
      <c r="D3314" t="s">
        <v>30</v>
      </c>
      <c r="E3314">
        <v>0</v>
      </c>
    </row>
    <row r="3315" spans="1:5" x14ac:dyDescent="0.3">
      <c r="A3315" t="str">
        <f>CONCATENATE(B3315, "-",C3315)</f>
        <v>2021-4</v>
      </c>
      <c r="B3315">
        <v>2021</v>
      </c>
      <c r="C3315">
        <v>4</v>
      </c>
      <c r="D3315" t="s">
        <v>30</v>
      </c>
      <c r="E3315">
        <v>-9.655172413793095E-2</v>
      </c>
    </row>
    <row r="3316" spans="1:5" x14ac:dyDescent="0.3">
      <c r="A3316" t="str">
        <f>CONCATENATE(B3316, "-",C3316)</f>
        <v>2021-5</v>
      </c>
      <c r="B3316">
        <v>2021</v>
      </c>
      <c r="C3316">
        <v>5</v>
      </c>
      <c r="D3316" t="s">
        <v>30</v>
      </c>
      <c r="E3316">
        <v>8.2644259298725709E-2</v>
      </c>
    </row>
    <row r="3317" spans="1:5" x14ac:dyDescent="0.3">
      <c r="A3317" t="str">
        <f>CONCATENATE(B3317, "-",C3317)</f>
        <v>2021-6</v>
      </c>
      <c r="B3317">
        <v>2021</v>
      </c>
      <c r="C3317">
        <v>6</v>
      </c>
      <c r="D3317" t="s">
        <v>30</v>
      </c>
      <c r="E3317">
        <v>0</v>
      </c>
    </row>
    <row r="3318" spans="1:5" x14ac:dyDescent="0.3">
      <c r="A3318" t="str">
        <f>CONCATENATE(B3318, "-",C3318)</f>
        <v>2021-7</v>
      </c>
      <c r="B3318">
        <v>2021</v>
      </c>
      <c r="C3318">
        <v>7</v>
      </c>
      <c r="D3318" t="s">
        <v>30</v>
      </c>
      <c r="E3318">
        <v>0.38697318007662829</v>
      </c>
    </row>
    <row r="3319" spans="1:5" x14ac:dyDescent="0.3">
      <c r="A3319" t="str">
        <f>CONCATENATE(B3319, "-",C3319)</f>
        <v>2021-8</v>
      </c>
      <c r="B3319">
        <v>2021</v>
      </c>
      <c r="C3319">
        <v>8</v>
      </c>
      <c r="D3319" t="s">
        <v>30</v>
      </c>
      <c r="E3319">
        <v>0.26884422110552758</v>
      </c>
    </row>
    <row r="3320" spans="1:5" x14ac:dyDescent="0.3">
      <c r="A3320" t="str">
        <f>CONCATENATE(B3320, "-",C3320)</f>
        <v>2015-10</v>
      </c>
      <c r="B3320">
        <v>2015</v>
      </c>
      <c r="C3320">
        <v>10</v>
      </c>
      <c r="D3320" t="s">
        <v>550</v>
      </c>
      <c r="E3320">
        <v>0.11284046692607</v>
      </c>
    </row>
    <row r="3321" spans="1:5" x14ac:dyDescent="0.3">
      <c r="A3321" t="str">
        <f>CONCATENATE(B3321, "-",C3321)</f>
        <v>2015-11</v>
      </c>
      <c r="B3321">
        <v>2015</v>
      </c>
      <c r="C3321">
        <v>11</v>
      </c>
      <c r="D3321" t="s">
        <v>550</v>
      </c>
      <c r="E3321">
        <v>-1.4814814814814821E-2</v>
      </c>
    </row>
    <row r="3322" spans="1:5" x14ac:dyDescent="0.3">
      <c r="A3322" t="str">
        <f>CONCATENATE(B3322, "-",C3322)</f>
        <v>2015-12</v>
      </c>
      <c r="B3322">
        <v>2015</v>
      </c>
      <c r="C3322">
        <v>12</v>
      </c>
      <c r="D3322" t="s">
        <v>550</v>
      </c>
      <c r="E3322">
        <v>3.7174721189590729E-3</v>
      </c>
    </row>
    <row r="3323" spans="1:5" x14ac:dyDescent="0.3">
      <c r="A3323" t="str">
        <f>CONCATENATE(B3323, "-",C3323)</f>
        <v>2016-1</v>
      </c>
      <c r="B3323">
        <v>2016</v>
      </c>
      <c r="C3323">
        <v>1</v>
      </c>
      <c r="D3323" t="s">
        <v>550</v>
      </c>
      <c r="E3323">
        <v>-5.9259259259259262E-2</v>
      </c>
    </row>
    <row r="3324" spans="1:5" x14ac:dyDescent="0.3">
      <c r="A3324" t="str">
        <f>CONCATENATE(B3324, "-",C3324)</f>
        <v>2016-2</v>
      </c>
      <c r="B3324">
        <v>2016</v>
      </c>
      <c r="C3324">
        <v>2</v>
      </c>
      <c r="D3324" t="s">
        <v>550</v>
      </c>
      <c r="E3324">
        <v>0.10714285714285721</v>
      </c>
    </row>
    <row r="3325" spans="1:5" x14ac:dyDescent="0.3">
      <c r="A3325" t="str">
        <f>CONCATENATE(B3325, "-",C3325)</f>
        <v>2016-3</v>
      </c>
      <c r="B3325">
        <v>2016</v>
      </c>
      <c r="C3325">
        <v>3</v>
      </c>
      <c r="D3325" t="s">
        <v>550</v>
      </c>
      <c r="E3325">
        <v>7.1684587813620082E-2</v>
      </c>
    </row>
    <row r="3326" spans="1:5" x14ac:dyDescent="0.3">
      <c r="A3326" t="str">
        <f>CONCATENATE(B3326, "-",C3326)</f>
        <v>2016-4</v>
      </c>
      <c r="B3326">
        <v>2016</v>
      </c>
      <c r="C3326">
        <v>4</v>
      </c>
      <c r="D3326" t="s">
        <v>550</v>
      </c>
      <c r="E3326">
        <v>4.3624161073825482E-2</v>
      </c>
    </row>
    <row r="3327" spans="1:5" x14ac:dyDescent="0.3">
      <c r="A3327" t="str">
        <f>CONCATENATE(B3327, "-",C3327)</f>
        <v>2016-5</v>
      </c>
      <c r="B3327">
        <v>2016</v>
      </c>
      <c r="C3327">
        <v>5</v>
      </c>
      <c r="D3327" t="s">
        <v>550</v>
      </c>
      <c r="E3327">
        <v>-3.1347962382444841E-3</v>
      </c>
    </row>
    <row r="3328" spans="1:5" x14ac:dyDescent="0.3">
      <c r="A3328" t="str">
        <f>CONCATENATE(B3328, "-",C3328)</f>
        <v>2016-6</v>
      </c>
      <c r="B3328">
        <v>2016</v>
      </c>
      <c r="C3328">
        <v>6</v>
      </c>
      <c r="D3328" t="s">
        <v>550</v>
      </c>
      <c r="E3328">
        <v>9.5869452581359219E-2</v>
      </c>
    </row>
    <row r="3329" spans="1:5" x14ac:dyDescent="0.3">
      <c r="A3329" t="str">
        <f>CONCATENATE(B3329, "-",C3329)</f>
        <v>2016-7</v>
      </c>
      <c r="B3329">
        <v>2016</v>
      </c>
      <c r="C3329">
        <v>7</v>
      </c>
      <c r="D3329" t="s">
        <v>550</v>
      </c>
      <c r="E3329">
        <v>0.10031347962382441</v>
      </c>
    </row>
    <row r="3330" spans="1:5" x14ac:dyDescent="0.3">
      <c r="A3330" t="str">
        <f>CONCATENATE(B3330, "-",C3330)</f>
        <v>2016-8</v>
      </c>
      <c r="B3330">
        <v>2016</v>
      </c>
      <c r="C3330">
        <v>8</v>
      </c>
      <c r="D3330" t="s">
        <v>550</v>
      </c>
      <c r="E3330">
        <v>0.16022099447513799</v>
      </c>
    </row>
    <row r="3331" spans="1:5" x14ac:dyDescent="0.3">
      <c r="A3331" t="str">
        <f>CONCATENATE(B3331, "-",C3331)</f>
        <v>2016-9</v>
      </c>
      <c r="B3331">
        <v>2016</v>
      </c>
      <c r="C3331">
        <v>9</v>
      </c>
      <c r="D3331" t="s">
        <v>550</v>
      </c>
      <c r="E3331">
        <v>0.1149986665777596</v>
      </c>
    </row>
    <row r="3332" spans="1:5" x14ac:dyDescent="0.3">
      <c r="A3332" t="str">
        <f>CONCATENATE(B3332, "-",C3332)</f>
        <v>2016-10</v>
      </c>
      <c r="B3332">
        <v>2016</v>
      </c>
      <c r="C3332">
        <v>10</v>
      </c>
      <c r="D3332" t="s">
        <v>550</v>
      </c>
      <c r="E3332">
        <v>-8.2010582010582006E-2</v>
      </c>
    </row>
    <row r="3333" spans="1:5" x14ac:dyDescent="0.3">
      <c r="A3333" t="str">
        <f>CONCATENATE(B3333, "-",C3333)</f>
        <v>2016-11</v>
      </c>
      <c r="B3333">
        <v>2016</v>
      </c>
      <c r="C3333">
        <v>11</v>
      </c>
      <c r="D3333" t="s">
        <v>550</v>
      </c>
      <c r="E3333">
        <v>-3.3452709029194859E-2</v>
      </c>
    </row>
    <row r="3334" spans="1:5" x14ac:dyDescent="0.3">
      <c r="A3334" t="str">
        <f>CONCATENATE(B3334, "-",C3334)</f>
        <v>2016-12</v>
      </c>
      <c r="B3334">
        <v>2016</v>
      </c>
      <c r="C3334">
        <v>12</v>
      </c>
      <c r="D3334" t="s">
        <v>550</v>
      </c>
      <c r="E3334">
        <v>-4.6849757673667072E-2</v>
      </c>
    </row>
    <row r="3335" spans="1:5" x14ac:dyDescent="0.3">
      <c r="A3335" t="str">
        <f>CONCATENATE(B3335, "-",C3335)</f>
        <v>2017-1</v>
      </c>
      <c r="B3335">
        <v>2017</v>
      </c>
      <c r="C3335">
        <v>1</v>
      </c>
      <c r="D3335" t="s">
        <v>550</v>
      </c>
      <c r="E3335">
        <v>7.1186440677965909E-2</v>
      </c>
    </row>
    <row r="3336" spans="1:5" x14ac:dyDescent="0.3">
      <c r="A3336" t="str">
        <f>CONCATENATE(B3336, "-",C3336)</f>
        <v>2017-2</v>
      </c>
      <c r="B3336">
        <v>2017</v>
      </c>
      <c r="C3336">
        <v>2</v>
      </c>
      <c r="D3336" t="s">
        <v>550</v>
      </c>
      <c r="E3336">
        <v>8.5443037974683653E-2</v>
      </c>
    </row>
    <row r="3337" spans="1:5" x14ac:dyDescent="0.3">
      <c r="A3337" t="str">
        <f>CONCATENATE(B3337, "-",C3337)</f>
        <v>2017-3</v>
      </c>
      <c r="B3337">
        <v>2017</v>
      </c>
      <c r="C3337">
        <v>3</v>
      </c>
      <c r="D3337" t="s">
        <v>550</v>
      </c>
      <c r="E3337">
        <v>8.7719298245614499E-3</v>
      </c>
    </row>
    <row r="3338" spans="1:5" x14ac:dyDescent="0.3">
      <c r="A3338" t="str">
        <f>CONCATENATE(B3338, "-",C3338)</f>
        <v>2017-4</v>
      </c>
      <c r="B3338">
        <v>2017</v>
      </c>
      <c r="C3338">
        <v>4</v>
      </c>
      <c r="D3338" t="s">
        <v>550</v>
      </c>
      <c r="E3338">
        <v>1.014492753623196E-2</v>
      </c>
    </row>
    <row r="3339" spans="1:5" x14ac:dyDescent="0.3">
      <c r="A3339" t="str">
        <f>CONCATENATE(B3339, "-",C3339)</f>
        <v>2017-5</v>
      </c>
      <c r="B3339">
        <v>2017</v>
      </c>
      <c r="C3339">
        <v>5</v>
      </c>
      <c r="D3339" t="s">
        <v>550</v>
      </c>
      <c r="E3339">
        <v>0.16760563380281679</v>
      </c>
    </row>
    <row r="3340" spans="1:5" x14ac:dyDescent="0.3">
      <c r="A3340" t="str">
        <f>CONCATENATE(B3340, "-",C3340)</f>
        <v>2017-6</v>
      </c>
      <c r="B3340">
        <v>2017</v>
      </c>
      <c r="C3340">
        <v>6</v>
      </c>
      <c r="D3340" t="s">
        <v>550</v>
      </c>
      <c r="E3340">
        <v>2.5745946225667539E-2</v>
      </c>
    </row>
    <row r="3341" spans="1:5" x14ac:dyDescent="0.3">
      <c r="A3341" t="str">
        <f>CONCATENATE(B3341, "-",C3341)</f>
        <v>2017-7</v>
      </c>
      <c r="B3341">
        <v>2017</v>
      </c>
      <c r="C3341">
        <v>7</v>
      </c>
      <c r="D3341" t="s">
        <v>550</v>
      </c>
      <c r="E3341">
        <v>1.219512195121953E-2</v>
      </c>
    </row>
    <row r="3342" spans="1:5" x14ac:dyDescent="0.3">
      <c r="A3342" t="str">
        <f>CONCATENATE(B3342, "-",C3342)</f>
        <v>2017-8</v>
      </c>
      <c r="B3342">
        <v>2017</v>
      </c>
      <c r="C3342">
        <v>8</v>
      </c>
      <c r="D3342" t="s">
        <v>550</v>
      </c>
      <c r="E3342">
        <v>-3.3653846153846152E-2</v>
      </c>
    </row>
    <row r="3343" spans="1:5" x14ac:dyDescent="0.3">
      <c r="A3343" t="str">
        <f>CONCATENATE(B3343, "-",C3343)</f>
        <v>2017-9</v>
      </c>
      <c r="B3343">
        <v>2017</v>
      </c>
      <c r="C3343">
        <v>9</v>
      </c>
      <c r="D3343" t="s">
        <v>550</v>
      </c>
      <c r="E3343">
        <v>6.2421972534332853E-3</v>
      </c>
    </row>
    <row r="3344" spans="1:5" x14ac:dyDescent="0.3">
      <c r="A3344" t="str">
        <f>CONCATENATE(B3344, "-",C3344)</f>
        <v>2017-10</v>
      </c>
      <c r="B3344">
        <v>2017</v>
      </c>
      <c r="C3344">
        <v>10</v>
      </c>
      <c r="D3344" t="s">
        <v>550</v>
      </c>
      <c r="E3344">
        <v>-0.10532837670384131</v>
      </c>
    </row>
    <row r="3345" spans="1:5" x14ac:dyDescent="0.3">
      <c r="A3345" t="str">
        <f>CONCATENATE(B3345, "-",C3345)</f>
        <v>2017-11</v>
      </c>
      <c r="B3345">
        <v>2017</v>
      </c>
      <c r="C3345">
        <v>11</v>
      </c>
      <c r="D3345" t="s">
        <v>550</v>
      </c>
      <c r="E3345">
        <v>1.1300202673913261E-2</v>
      </c>
    </row>
    <row r="3346" spans="1:5" x14ac:dyDescent="0.3">
      <c r="A3346" t="str">
        <f>CONCATENATE(B3346, "-",C3346)</f>
        <v>2017-12</v>
      </c>
      <c r="B3346">
        <v>2017</v>
      </c>
      <c r="C3346">
        <v>12</v>
      </c>
      <c r="D3346" t="s">
        <v>550</v>
      </c>
      <c r="E3346">
        <v>-2.4637681159420222E-2</v>
      </c>
    </row>
    <row r="3347" spans="1:5" x14ac:dyDescent="0.3">
      <c r="A3347" t="str">
        <f>CONCATENATE(B3347, "-",C3347)</f>
        <v>2018-1</v>
      </c>
      <c r="B3347">
        <v>2018</v>
      </c>
      <c r="C3347">
        <v>1</v>
      </c>
      <c r="D3347" t="s">
        <v>550</v>
      </c>
      <c r="E3347">
        <v>-1.8018018018018028E-2</v>
      </c>
    </row>
    <row r="3348" spans="1:5" x14ac:dyDescent="0.3">
      <c r="A3348" t="str">
        <f>CONCATENATE(B3348, "-",C3348)</f>
        <v>2018-2</v>
      </c>
      <c r="B3348">
        <v>2018</v>
      </c>
      <c r="C3348">
        <v>2</v>
      </c>
      <c r="D3348" t="s">
        <v>550</v>
      </c>
      <c r="E3348">
        <v>-9.174311926605434E-3</v>
      </c>
    </row>
    <row r="3349" spans="1:5" x14ac:dyDescent="0.3">
      <c r="A3349" t="str">
        <f>CONCATENATE(B3349, "-",C3349)</f>
        <v>2018-3</v>
      </c>
      <c r="B3349">
        <v>2018</v>
      </c>
      <c r="C3349">
        <v>3</v>
      </c>
      <c r="D3349" t="s">
        <v>550</v>
      </c>
      <c r="E3349">
        <v>9.687499999999992E-2</v>
      </c>
    </row>
    <row r="3350" spans="1:5" x14ac:dyDescent="0.3">
      <c r="A3350" t="str">
        <f>CONCATENATE(B3350, "-",C3350)</f>
        <v>2018-4</v>
      </c>
      <c r="B3350">
        <v>2018</v>
      </c>
      <c r="C3350">
        <v>4</v>
      </c>
      <c r="D3350" t="s">
        <v>550</v>
      </c>
      <c r="E3350">
        <v>-8.6956521739130349E-2</v>
      </c>
    </row>
    <row r="3351" spans="1:5" x14ac:dyDescent="0.3">
      <c r="A3351" t="str">
        <f>CONCATENATE(B3351, "-",C3351)</f>
        <v>2018-5</v>
      </c>
      <c r="B3351">
        <v>2018</v>
      </c>
      <c r="C3351">
        <v>5</v>
      </c>
      <c r="D3351" t="s">
        <v>550</v>
      </c>
      <c r="E3351">
        <v>-3.9087947882736181E-2</v>
      </c>
    </row>
    <row r="3352" spans="1:5" x14ac:dyDescent="0.3">
      <c r="A3352" t="str">
        <f>CONCATENATE(B3352, "-",C3352)</f>
        <v>2018-6</v>
      </c>
      <c r="B3352">
        <v>2018</v>
      </c>
      <c r="C3352">
        <v>6</v>
      </c>
      <c r="D3352" t="s">
        <v>550</v>
      </c>
      <c r="E3352">
        <v>-3.6319111594673228E-2</v>
      </c>
    </row>
    <row r="3353" spans="1:5" x14ac:dyDescent="0.3">
      <c r="A3353" t="str">
        <f>CONCATENATE(B3353, "-",C3353)</f>
        <v>2018-7</v>
      </c>
      <c r="B3353">
        <v>2018</v>
      </c>
      <c r="C3353">
        <v>7</v>
      </c>
      <c r="D3353" t="s">
        <v>550</v>
      </c>
      <c r="E3353">
        <v>7.7519379844962809E-3</v>
      </c>
    </row>
    <row r="3354" spans="1:5" x14ac:dyDescent="0.3">
      <c r="A3354" t="str">
        <f>CONCATENATE(B3354, "-",C3354)</f>
        <v>2018-8</v>
      </c>
      <c r="B3354">
        <v>2018</v>
      </c>
      <c r="C3354">
        <v>8</v>
      </c>
      <c r="D3354" t="s">
        <v>550</v>
      </c>
      <c r="E3354">
        <v>0.1085271317829459</v>
      </c>
    </row>
    <row r="3355" spans="1:5" x14ac:dyDescent="0.3">
      <c r="A3355" t="str">
        <f>CONCATENATE(B3355, "-",C3355)</f>
        <v>2018-9</v>
      </c>
      <c r="B3355">
        <v>2018</v>
      </c>
      <c r="C3355">
        <v>9</v>
      </c>
      <c r="D3355" t="s">
        <v>550</v>
      </c>
      <c r="E3355">
        <v>-3.636363636363622E-3</v>
      </c>
    </row>
    <row r="3356" spans="1:5" x14ac:dyDescent="0.3">
      <c r="A3356" t="str">
        <f>CONCATENATE(B3356, "-",C3356)</f>
        <v>2018-10</v>
      </c>
      <c r="B3356">
        <v>2018</v>
      </c>
      <c r="C3356">
        <v>10</v>
      </c>
      <c r="D3356" t="s">
        <v>550</v>
      </c>
      <c r="E3356">
        <v>-4.1666666666666671E-2</v>
      </c>
    </row>
    <row r="3357" spans="1:5" x14ac:dyDescent="0.3">
      <c r="A3357" t="str">
        <f>CONCATENATE(B3357, "-",C3357)</f>
        <v>2018-11</v>
      </c>
      <c r="B3357">
        <v>2018</v>
      </c>
      <c r="C3357">
        <v>11</v>
      </c>
      <c r="D3357" t="s">
        <v>550</v>
      </c>
      <c r="E3357">
        <v>9.2307692307692299E-2</v>
      </c>
    </row>
    <row r="3358" spans="1:5" x14ac:dyDescent="0.3">
      <c r="A3358" t="str">
        <f>CONCATENATE(B3358, "-",C3358)</f>
        <v>2018-12</v>
      </c>
      <c r="B3358">
        <v>2018</v>
      </c>
      <c r="C3358">
        <v>12</v>
      </c>
      <c r="D3358" t="s">
        <v>550</v>
      </c>
      <c r="E3358">
        <v>-3.0560542165475331E-2</v>
      </c>
    </row>
    <row r="3359" spans="1:5" x14ac:dyDescent="0.3">
      <c r="A3359" t="str">
        <f>CONCATENATE(B3359, "-",C3359)</f>
        <v>2019-1</v>
      </c>
      <c r="B3359">
        <v>2019</v>
      </c>
      <c r="C3359">
        <v>1</v>
      </c>
      <c r="D3359" t="s">
        <v>550</v>
      </c>
      <c r="E3359">
        <v>-0.138401559454191</v>
      </c>
    </row>
    <row r="3360" spans="1:5" x14ac:dyDescent="0.3">
      <c r="A3360" t="str">
        <f>CONCATENATE(B3360, "-",C3360)</f>
        <v>2019-2</v>
      </c>
      <c r="B3360">
        <v>2019</v>
      </c>
      <c r="C3360">
        <v>2</v>
      </c>
      <c r="D3360" t="s">
        <v>550</v>
      </c>
      <c r="E3360">
        <v>-3.1818181818181732E-2</v>
      </c>
    </row>
    <row r="3361" spans="1:5" x14ac:dyDescent="0.3">
      <c r="A3361" t="str">
        <f>CONCATENATE(B3361, "-",C3361)</f>
        <v>2019-3</v>
      </c>
      <c r="B3361">
        <v>2019</v>
      </c>
      <c r="C3361">
        <v>3</v>
      </c>
      <c r="D3361" t="s">
        <v>550</v>
      </c>
      <c r="E3361">
        <v>0.1224018475750577</v>
      </c>
    </row>
    <row r="3362" spans="1:5" x14ac:dyDescent="0.3">
      <c r="A3362" t="str">
        <f>CONCATENATE(B3362, "-",C3362)</f>
        <v>2019-4</v>
      </c>
      <c r="B3362">
        <v>2019</v>
      </c>
      <c r="C3362">
        <v>4</v>
      </c>
      <c r="D3362" t="s">
        <v>550</v>
      </c>
      <c r="E3362">
        <v>-3.7815126050420172E-2</v>
      </c>
    </row>
    <row r="3363" spans="1:5" x14ac:dyDescent="0.3">
      <c r="A3363" t="str">
        <f>CONCATENATE(B3363, "-",C3363)</f>
        <v>2019-5</v>
      </c>
      <c r="B3363">
        <v>2019</v>
      </c>
      <c r="C3363">
        <v>5</v>
      </c>
      <c r="D3363" t="s">
        <v>550</v>
      </c>
      <c r="E3363">
        <v>-9.4170403587443968E-2</v>
      </c>
    </row>
    <row r="3364" spans="1:5" x14ac:dyDescent="0.3">
      <c r="A3364" t="str">
        <f>CONCATENATE(B3364, "-",C3364)</f>
        <v>2019-6</v>
      </c>
      <c r="B3364">
        <v>2019</v>
      </c>
      <c r="C3364">
        <v>6</v>
      </c>
      <c r="D3364" t="s">
        <v>550</v>
      </c>
      <c r="E3364">
        <v>-7.9448354749817318E-3</v>
      </c>
    </row>
    <row r="3365" spans="1:5" x14ac:dyDescent="0.3">
      <c r="A3365" t="str">
        <f>CONCATENATE(B3365, "-",C3365)</f>
        <v>2019-7</v>
      </c>
      <c r="B3365">
        <v>2019</v>
      </c>
      <c r="C3365">
        <v>7</v>
      </c>
      <c r="D3365" t="s">
        <v>550</v>
      </c>
      <c r="E3365">
        <v>-0.15938303341902321</v>
      </c>
    </row>
    <row r="3366" spans="1:5" x14ac:dyDescent="0.3">
      <c r="A3366" t="str">
        <f>CONCATENATE(B3366, "-",C3366)</f>
        <v>2019-8</v>
      </c>
      <c r="B3366">
        <v>2019</v>
      </c>
      <c r="C3366">
        <v>8</v>
      </c>
      <c r="D3366" t="s">
        <v>550</v>
      </c>
      <c r="E3366">
        <v>-5.9190031152648023E-2</v>
      </c>
    </row>
    <row r="3367" spans="1:5" x14ac:dyDescent="0.3">
      <c r="A3367" t="str">
        <f>CONCATENATE(B3367, "-",C3367)</f>
        <v>2019-9</v>
      </c>
      <c r="B3367">
        <v>2019</v>
      </c>
      <c r="C3367">
        <v>9</v>
      </c>
      <c r="D3367" t="s">
        <v>550</v>
      </c>
      <c r="E3367">
        <v>-9.96677740863792E-3</v>
      </c>
    </row>
    <row r="3368" spans="1:5" x14ac:dyDescent="0.3">
      <c r="A3368" t="str">
        <f>CONCATENATE(B3368, "-",C3368)</f>
        <v>2019-10</v>
      </c>
      <c r="B3368">
        <v>2019</v>
      </c>
      <c r="C3368">
        <v>10</v>
      </c>
      <c r="D3368" t="s">
        <v>550</v>
      </c>
      <c r="E3368">
        <v>6.6666666666666489E-3</v>
      </c>
    </row>
    <row r="3369" spans="1:5" x14ac:dyDescent="0.3">
      <c r="A3369" t="str">
        <f>CONCATENATE(B3369, "-",C3369)</f>
        <v>2019-11</v>
      </c>
      <c r="B3369">
        <v>2019</v>
      </c>
      <c r="C3369">
        <v>11</v>
      </c>
      <c r="D3369" t="s">
        <v>550</v>
      </c>
      <c r="E3369">
        <v>-3.2894736842105178E-2</v>
      </c>
    </row>
    <row r="3370" spans="1:5" x14ac:dyDescent="0.3">
      <c r="A3370" t="str">
        <f>CONCATENATE(B3370, "-",C3370)</f>
        <v>2019-12</v>
      </c>
      <c r="B3370">
        <v>2019</v>
      </c>
      <c r="C3370">
        <v>12</v>
      </c>
      <c r="D3370" t="s">
        <v>550</v>
      </c>
      <c r="E3370">
        <v>-0.19666230676832991</v>
      </c>
    </row>
    <row r="3371" spans="1:5" x14ac:dyDescent="0.3">
      <c r="A3371" t="str">
        <f>CONCATENATE(B3371, "-",C3371)</f>
        <v>2020-1</v>
      </c>
      <c r="B3371">
        <v>2020</v>
      </c>
      <c r="C3371">
        <v>1</v>
      </c>
      <c r="D3371" t="s">
        <v>550</v>
      </c>
      <c r="E3371">
        <v>-1.72413793103448E-2</v>
      </c>
    </row>
    <row r="3372" spans="1:5" x14ac:dyDescent="0.3">
      <c r="A3372" t="str">
        <f>CONCATENATE(B3372, "-",C3372)</f>
        <v>2020-2</v>
      </c>
      <c r="B3372">
        <v>2020</v>
      </c>
      <c r="C3372">
        <v>2</v>
      </c>
      <c r="D3372" t="s">
        <v>550</v>
      </c>
      <c r="E3372">
        <v>0.136150234741784</v>
      </c>
    </row>
    <row r="3373" spans="1:5" x14ac:dyDescent="0.3">
      <c r="A3373" t="str">
        <f>CONCATENATE(B3373, "-",C3373)</f>
        <v>2020-3</v>
      </c>
      <c r="B3373">
        <v>2020</v>
      </c>
      <c r="C3373">
        <v>3</v>
      </c>
      <c r="D3373" t="s">
        <v>550</v>
      </c>
      <c r="E3373">
        <v>-0.1735537190082645</v>
      </c>
    </row>
    <row r="3374" spans="1:5" x14ac:dyDescent="0.3">
      <c r="A3374" t="str">
        <f>CONCATENATE(B3374, "-",C3374)</f>
        <v>2020-4</v>
      </c>
      <c r="B3374">
        <v>2020</v>
      </c>
      <c r="C3374">
        <v>4</v>
      </c>
      <c r="D3374" t="s">
        <v>550</v>
      </c>
      <c r="E3374">
        <v>0.23529411764705879</v>
      </c>
    </row>
    <row r="3375" spans="1:5" x14ac:dyDescent="0.3">
      <c r="A3375" t="str">
        <f>CONCATENATE(B3375, "-",C3375)</f>
        <v>2020-5</v>
      </c>
      <c r="B3375">
        <v>2020</v>
      </c>
      <c r="C3375">
        <v>5</v>
      </c>
      <c r="D3375" t="s">
        <v>550</v>
      </c>
      <c r="E3375">
        <v>0.1186440677966101</v>
      </c>
    </row>
    <row r="3376" spans="1:5" x14ac:dyDescent="0.3">
      <c r="A3376" t="str">
        <f>CONCATENATE(B3376, "-",C3376)</f>
        <v>2020-6</v>
      </c>
      <c r="B3376">
        <v>2020</v>
      </c>
      <c r="C3376">
        <v>6</v>
      </c>
      <c r="D3376" t="s">
        <v>550</v>
      </c>
      <c r="E3376">
        <v>-0.1212393826135135</v>
      </c>
    </row>
    <row r="3377" spans="1:5" x14ac:dyDescent="0.3">
      <c r="A3377" t="str">
        <f>CONCATENATE(B3377, "-",C3377)</f>
        <v>2020-7</v>
      </c>
      <c r="B3377">
        <v>2020</v>
      </c>
      <c r="C3377">
        <v>7</v>
      </c>
      <c r="D3377" t="s">
        <v>550</v>
      </c>
      <c r="E3377">
        <v>-4.2372881355932208E-2</v>
      </c>
    </row>
    <row r="3378" spans="1:5" x14ac:dyDescent="0.3">
      <c r="A3378" t="str">
        <f>CONCATENATE(B3378, "-",C3378)</f>
        <v>2020-8</v>
      </c>
      <c r="B3378">
        <v>2020</v>
      </c>
      <c r="C3378">
        <v>8</v>
      </c>
      <c r="D3378" t="s">
        <v>550</v>
      </c>
      <c r="E3378">
        <v>0.33333333333333331</v>
      </c>
    </row>
    <row r="3379" spans="1:5" x14ac:dyDescent="0.3">
      <c r="A3379" t="str">
        <f>CONCATENATE(B3379, "-",C3379)</f>
        <v>2020-9</v>
      </c>
      <c r="B3379">
        <v>2020</v>
      </c>
      <c r="C3379">
        <v>9</v>
      </c>
      <c r="D3379" t="s">
        <v>550</v>
      </c>
      <c r="E3379">
        <v>8.6261980830670881E-2</v>
      </c>
    </row>
    <row r="3380" spans="1:5" x14ac:dyDescent="0.3">
      <c r="A3380" t="str">
        <f>CONCATENATE(B3380, "-",C3380)</f>
        <v>2020-10</v>
      </c>
      <c r="B3380">
        <v>2020</v>
      </c>
      <c r="C3380">
        <v>10</v>
      </c>
      <c r="D3380" t="s">
        <v>550</v>
      </c>
      <c r="E3380">
        <v>-0.12931034482758619</v>
      </c>
    </row>
    <row r="3381" spans="1:5" x14ac:dyDescent="0.3">
      <c r="A3381" t="str">
        <f>CONCATENATE(B3381, "-",C3381)</f>
        <v>2020-11</v>
      </c>
      <c r="B3381">
        <v>2020</v>
      </c>
      <c r="C3381">
        <v>11</v>
      </c>
      <c r="D3381" t="s">
        <v>550</v>
      </c>
      <c r="E3381">
        <v>1.026377255926319E-2</v>
      </c>
    </row>
    <row r="3382" spans="1:5" x14ac:dyDescent="0.3">
      <c r="A3382" t="str">
        <f>CONCATENATE(B3382, "-",C3382)</f>
        <v>2020-12</v>
      </c>
      <c r="B3382">
        <v>2020</v>
      </c>
      <c r="C3382">
        <v>12</v>
      </c>
      <c r="D3382" t="s">
        <v>550</v>
      </c>
      <c r="E3382">
        <v>0.12580645161290341</v>
      </c>
    </row>
    <row r="3383" spans="1:5" x14ac:dyDescent="0.3">
      <c r="A3383" t="str">
        <f>CONCATENATE(B3383, "-",C3383)</f>
        <v>2021-1</v>
      </c>
      <c r="B3383">
        <v>2021</v>
      </c>
      <c r="C3383">
        <v>1</v>
      </c>
      <c r="D3383" t="s">
        <v>550</v>
      </c>
      <c r="E3383">
        <v>-0.11428571428571439</v>
      </c>
    </row>
    <row r="3384" spans="1:5" x14ac:dyDescent="0.3">
      <c r="A3384" t="str">
        <f>CONCATENATE(B3384, "-",C3384)</f>
        <v>2021-2</v>
      </c>
      <c r="B3384">
        <v>2021</v>
      </c>
      <c r="C3384">
        <v>2</v>
      </c>
      <c r="D3384" t="s">
        <v>550</v>
      </c>
      <c r="E3384">
        <v>0.20748299319727881</v>
      </c>
    </row>
    <row r="3385" spans="1:5" x14ac:dyDescent="0.3">
      <c r="A3385" t="str">
        <f>CONCATENATE(B3385, "-",C3385)</f>
        <v>2021-3</v>
      </c>
      <c r="B3385">
        <v>2021</v>
      </c>
      <c r="C3385">
        <v>3</v>
      </c>
      <c r="D3385" t="s">
        <v>550</v>
      </c>
      <c r="E3385">
        <v>0.16402116402116401</v>
      </c>
    </row>
    <row r="3386" spans="1:5" x14ac:dyDescent="0.3">
      <c r="A3386" t="str">
        <f>CONCATENATE(B3386, "-",C3386)</f>
        <v>2021-4</v>
      </c>
      <c r="B3386">
        <v>2021</v>
      </c>
      <c r="C3386">
        <v>4</v>
      </c>
      <c r="D3386" t="s">
        <v>550</v>
      </c>
      <c r="E3386">
        <v>-1.5659955257270729E-2</v>
      </c>
    </row>
    <row r="3387" spans="1:5" x14ac:dyDescent="0.3">
      <c r="A3387" t="str">
        <f>CONCATENATE(B3387, "-",C3387)</f>
        <v>2021-5</v>
      </c>
      <c r="B3387">
        <v>2021</v>
      </c>
      <c r="C3387">
        <v>5</v>
      </c>
      <c r="D3387" t="s">
        <v>550</v>
      </c>
      <c r="E3387">
        <v>0.19483568075117361</v>
      </c>
    </row>
    <row r="3388" spans="1:5" x14ac:dyDescent="0.3">
      <c r="A3388" t="str">
        <f>CONCATENATE(B3388, "-",C3388)</f>
        <v>2021-6</v>
      </c>
      <c r="B3388">
        <v>2021</v>
      </c>
      <c r="C3388">
        <v>6</v>
      </c>
      <c r="D3388" t="s">
        <v>550</v>
      </c>
      <c r="E3388">
        <v>0.1983568381562763</v>
      </c>
    </row>
    <row r="3389" spans="1:5" x14ac:dyDescent="0.3">
      <c r="A3389" t="str">
        <f>CONCATENATE(B3389, "-",C3389)</f>
        <v>2021-7</v>
      </c>
      <c r="B3389">
        <v>2021</v>
      </c>
      <c r="C3389">
        <v>7</v>
      </c>
      <c r="D3389" t="s">
        <v>550</v>
      </c>
      <c r="E3389">
        <v>-1.7452006980802789E-2</v>
      </c>
    </row>
    <row r="3390" spans="1:5" x14ac:dyDescent="0.3">
      <c r="A3390" t="str">
        <f>CONCATENATE(B3390, "-",C3390)</f>
        <v>2021-8</v>
      </c>
      <c r="B3390">
        <v>2021</v>
      </c>
      <c r="C3390">
        <v>8</v>
      </c>
      <c r="D3390" t="s">
        <v>550</v>
      </c>
      <c r="E3390">
        <v>0.20930232558139539</v>
      </c>
    </row>
    <row r="3391" spans="1:5" x14ac:dyDescent="0.3">
      <c r="A3391" t="str">
        <f>CONCATENATE(B3391, "-",C3391)</f>
        <v>2016-10</v>
      </c>
      <c r="B3391">
        <v>2016</v>
      </c>
      <c r="C3391">
        <v>10</v>
      </c>
      <c r="D3391" t="s">
        <v>592</v>
      </c>
      <c r="E3391">
        <v>0.14835164835164841</v>
      </c>
    </row>
    <row r="3392" spans="1:5" x14ac:dyDescent="0.3">
      <c r="A3392" t="str">
        <f>CONCATENATE(B3392, "-",C3392)</f>
        <v>2016-11</v>
      </c>
      <c r="B3392">
        <v>2016</v>
      </c>
      <c r="C3392">
        <v>11</v>
      </c>
      <c r="D3392" t="s">
        <v>592</v>
      </c>
      <c r="E3392">
        <v>0.47559703693531119</v>
      </c>
    </row>
    <row r="3393" spans="1:5" x14ac:dyDescent="0.3">
      <c r="A3393" t="str">
        <f>CONCATENATE(B3393, "-",C3393)</f>
        <v>2016-12</v>
      </c>
      <c r="B3393">
        <v>2016</v>
      </c>
      <c r="C3393">
        <v>12</v>
      </c>
      <c r="D3393" t="s">
        <v>592</v>
      </c>
      <c r="E3393">
        <v>0.16927551593634871</v>
      </c>
    </row>
    <row r="3394" spans="1:5" x14ac:dyDescent="0.3">
      <c r="A3394" t="str">
        <f>CONCATENATE(B3394, "-",C3394)</f>
        <v>2017-1</v>
      </c>
      <c r="B3394">
        <v>2017</v>
      </c>
      <c r="C3394">
        <v>1</v>
      </c>
      <c r="D3394" t="s">
        <v>592</v>
      </c>
      <c r="E3394">
        <v>0.1056511056511056</v>
      </c>
    </row>
    <row r="3395" spans="1:5" x14ac:dyDescent="0.3">
      <c r="A3395" t="str">
        <f>CONCATENATE(B3395, "-",C3395)</f>
        <v>2017-2</v>
      </c>
      <c r="B3395">
        <v>2017</v>
      </c>
      <c r="C3395">
        <v>2</v>
      </c>
      <c r="D3395" t="s">
        <v>592</v>
      </c>
      <c r="E3395">
        <v>-0.18484848484848479</v>
      </c>
    </row>
    <row r="3396" spans="1:5" x14ac:dyDescent="0.3">
      <c r="A3396" t="str">
        <f>CONCATENATE(B3396, "-",C3396)</f>
        <v>2017-3</v>
      </c>
      <c r="B3396">
        <v>2017</v>
      </c>
      <c r="C3396">
        <v>3</v>
      </c>
      <c r="D3396" t="s">
        <v>592</v>
      </c>
      <c r="E3396">
        <v>-0.25046210720887252</v>
      </c>
    </row>
    <row r="3397" spans="1:5" x14ac:dyDescent="0.3">
      <c r="A3397" t="str">
        <f>CONCATENATE(B3397, "-",C3397)</f>
        <v>2017-4</v>
      </c>
      <c r="B3397">
        <v>2017</v>
      </c>
      <c r="C3397">
        <v>4</v>
      </c>
      <c r="D3397" t="s">
        <v>592</v>
      </c>
      <c r="E3397">
        <v>9.4805194805194809E-2</v>
      </c>
    </row>
    <row r="3398" spans="1:5" x14ac:dyDescent="0.3">
      <c r="A3398" t="str">
        <f>CONCATENATE(B3398, "-",C3398)</f>
        <v>2017-5</v>
      </c>
      <c r="B3398">
        <v>2017</v>
      </c>
      <c r="C3398">
        <v>5</v>
      </c>
      <c r="D3398" t="s">
        <v>592</v>
      </c>
      <c r="E3398">
        <v>-3.3452807646355998E-2</v>
      </c>
    </row>
    <row r="3399" spans="1:5" x14ac:dyDescent="0.3">
      <c r="A3399" t="str">
        <f>CONCATENATE(B3399, "-",C3399)</f>
        <v>2017-6</v>
      </c>
      <c r="B3399">
        <v>2017</v>
      </c>
      <c r="C3399">
        <v>6</v>
      </c>
      <c r="D3399" t="s">
        <v>592</v>
      </c>
      <c r="E3399">
        <v>-3.7037037037037063E-2</v>
      </c>
    </row>
    <row r="3400" spans="1:5" x14ac:dyDescent="0.3">
      <c r="A3400" t="str">
        <f>CONCATENATE(B3400, "-",C3400)</f>
        <v>2017-7</v>
      </c>
      <c r="B3400">
        <v>2017</v>
      </c>
      <c r="C3400">
        <v>7</v>
      </c>
      <c r="D3400" t="s">
        <v>592</v>
      </c>
      <c r="E3400">
        <v>-3.846153846153934E-3</v>
      </c>
    </row>
    <row r="3401" spans="1:5" x14ac:dyDescent="0.3">
      <c r="A3401" t="str">
        <f>CONCATENATE(B3401, "-",C3401)</f>
        <v>2017-8</v>
      </c>
      <c r="B3401">
        <v>2017</v>
      </c>
      <c r="C3401">
        <v>8</v>
      </c>
      <c r="D3401" t="s">
        <v>592</v>
      </c>
      <c r="E3401">
        <v>1.4457831325301131E-2</v>
      </c>
    </row>
    <row r="3402" spans="1:5" x14ac:dyDescent="0.3">
      <c r="A3402" t="str">
        <f>CONCATENATE(B3402, "-",C3402)</f>
        <v>2017-9</v>
      </c>
      <c r="B3402">
        <v>2017</v>
      </c>
      <c r="C3402">
        <v>9</v>
      </c>
      <c r="D3402" t="s">
        <v>592</v>
      </c>
      <c r="E3402">
        <v>0.50748069612239277</v>
      </c>
    </row>
    <row r="3403" spans="1:5" x14ac:dyDescent="0.3">
      <c r="A3403" t="str">
        <f>CONCATENATE(B3403, "-",C3403)</f>
        <v>2017-10</v>
      </c>
      <c r="B3403">
        <v>2017</v>
      </c>
      <c r="C3403">
        <v>10</v>
      </c>
      <c r="D3403" t="s">
        <v>592</v>
      </c>
      <c r="E3403">
        <v>-0.1754122938530735</v>
      </c>
    </row>
    <row r="3404" spans="1:5" x14ac:dyDescent="0.3">
      <c r="A3404" t="str">
        <f>CONCATENATE(B3404, "-",C3404)</f>
        <v>2017-11</v>
      </c>
      <c r="B3404">
        <v>2017</v>
      </c>
      <c r="C3404">
        <v>11</v>
      </c>
      <c r="D3404" t="s">
        <v>592</v>
      </c>
      <c r="E3404">
        <v>0.41025641025641019</v>
      </c>
    </row>
    <row r="3405" spans="1:5" x14ac:dyDescent="0.3">
      <c r="A3405" t="str">
        <f>CONCATENATE(B3405, "-",C3405)</f>
        <v>2017-12</v>
      </c>
      <c r="B3405">
        <v>2017</v>
      </c>
      <c r="C3405">
        <v>12</v>
      </c>
      <c r="D3405" t="s">
        <v>592</v>
      </c>
      <c r="E3405">
        <v>-0.15496688741721859</v>
      </c>
    </row>
    <row r="3406" spans="1:5" x14ac:dyDescent="0.3">
      <c r="A3406" t="str">
        <f>CONCATENATE(B3406, "-",C3406)</f>
        <v>2018-1</v>
      </c>
      <c r="B3406">
        <v>2018</v>
      </c>
      <c r="C3406">
        <v>1</v>
      </c>
      <c r="D3406" t="s">
        <v>592</v>
      </c>
      <c r="E3406">
        <v>0.14583333333333329</v>
      </c>
    </row>
    <row r="3407" spans="1:5" x14ac:dyDescent="0.3">
      <c r="A3407" t="str">
        <f>CONCATENATE(B3407, "-",C3407)</f>
        <v>2018-2</v>
      </c>
      <c r="B3407">
        <v>2018</v>
      </c>
      <c r="C3407">
        <v>2</v>
      </c>
      <c r="D3407" t="s">
        <v>592</v>
      </c>
      <c r="E3407">
        <v>-4.7329276538202163E-3</v>
      </c>
    </row>
    <row r="3408" spans="1:5" x14ac:dyDescent="0.3">
      <c r="A3408" t="str">
        <f>CONCATENATE(B3408, "-",C3408)</f>
        <v>2018-3</v>
      </c>
      <c r="B3408">
        <v>2018</v>
      </c>
      <c r="C3408">
        <v>3</v>
      </c>
      <c r="D3408" t="s">
        <v>592</v>
      </c>
      <c r="E3408">
        <v>-0.1190476190476191</v>
      </c>
    </row>
    <row r="3409" spans="1:5" x14ac:dyDescent="0.3">
      <c r="A3409" t="str">
        <f>CONCATENATE(B3409, "-",C3409)</f>
        <v>2018-4</v>
      </c>
      <c r="B3409">
        <v>2018</v>
      </c>
      <c r="C3409">
        <v>4</v>
      </c>
      <c r="D3409" t="s">
        <v>592</v>
      </c>
      <c r="E3409">
        <v>-0.18677042801556429</v>
      </c>
    </row>
    <row r="3410" spans="1:5" x14ac:dyDescent="0.3">
      <c r="A3410" t="str">
        <f>CONCATENATE(B3410, "-",C3410)</f>
        <v>2018-5</v>
      </c>
      <c r="B3410">
        <v>2018</v>
      </c>
      <c r="C3410">
        <v>5</v>
      </c>
      <c r="D3410" t="s">
        <v>592</v>
      </c>
      <c r="E3410">
        <v>-9.5238095238095264E-3</v>
      </c>
    </row>
    <row r="3411" spans="1:5" x14ac:dyDescent="0.3">
      <c r="A3411" t="str">
        <f>CONCATENATE(B3411, "-",C3411)</f>
        <v>2018-6</v>
      </c>
      <c r="B3411">
        <v>2018</v>
      </c>
      <c r="C3411">
        <v>6</v>
      </c>
      <c r="D3411" t="s">
        <v>592</v>
      </c>
      <c r="E3411">
        <v>-0.1193455245428296</v>
      </c>
    </row>
    <row r="3412" spans="1:5" x14ac:dyDescent="0.3">
      <c r="A3412" t="str">
        <f>CONCATENATE(B3412, "-",C3412)</f>
        <v>2018-7</v>
      </c>
      <c r="B3412">
        <v>2018</v>
      </c>
      <c r="C3412">
        <v>7</v>
      </c>
      <c r="D3412" t="s">
        <v>592</v>
      </c>
      <c r="E3412">
        <v>-9.7267759562841588E-2</v>
      </c>
    </row>
    <row r="3413" spans="1:5" x14ac:dyDescent="0.3">
      <c r="A3413" t="str">
        <f>CONCATENATE(B3413, "-",C3413)</f>
        <v>2018-8</v>
      </c>
      <c r="B3413">
        <v>2018</v>
      </c>
      <c r="C3413">
        <v>8</v>
      </c>
      <c r="D3413" t="s">
        <v>592</v>
      </c>
      <c r="E3413">
        <v>1.0830324909747341E-2</v>
      </c>
    </row>
    <row r="3414" spans="1:5" x14ac:dyDescent="0.3">
      <c r="A3414" t="str">
        <f>CONCATENATE(B3414, "-",C3414)</f>
        <v>2018-9</v>
      </c>
      <c r="B3414">
        <v>2018</v>
      </c>
      <c r="C3414">
        <v>9</v>
      </c>
      <c r="D3414" t="s">
        <v>592</v>
      </c>
      <c r="E3414">
        <v>5.5214723926380382E-2</v>
      </c>
    </row>
    <row r="3415" spans="1:5" x14ac:dyDescent="0.3">
      <c r="A3415" t="str">
        <f>CONCATENATE(B3415, "-",C3415)</f>
        <v>2018-10</v>
      </c>
      <c r="B3415">
        <v>2018</v>
      </c>
      <c r="C3415">
        <v>10</v>
      </c>
      <c r="D3415" t="s">
        <v>592</v>
      </c>
      <c r="E3415">
        <v>-5.2995391705069103E-2</v>
      </c>
    </row>
    <row r="3416" spans="1:5" x14ac:dyDescent="0.3">
      <c r="A3416" t="str">
        <f>CONCATENATE(B3416, "-",C3416)</f>
        <v>2018-11</v>
      </c>
      <c r="B3416">
        <v>2018</v>
      </c>
      <c r="C3416">
        <v>11</v>
      </c>
      <c r="D3416" t="s">
        <v>592</v>
      </c>
      <c r="E3416">
        <v>-4.6242774566474E-2</v>
      </c>
    </row>
    <row r="3417" spans="1:5" x14ac:dyDescent="0.3">
      <c r="A3417" t="str">
        <f>CONCATENATE(B3417, "-",C3417)</f>
        <v>2018-12</v>
      </c>
      <c r="B3417">
        <v>2018</v>
      </c>
      <c r="C3417">
        <v>12</v>
      </c>
      <c r="D3417" t="s">
        <v>592</v>
      </c>
      <c r="E3417">
        <v>-1.2195121951219509E-2</v>
      </c>
    </row>
    <row r="3418" spans="1:5" x14ac:dyDescent="0.3">
      <c r="A3418" t="str">
        <f>CONCATENATE(B3418, "-",C3418)</f>
        <v>2019-1</v>
      </c>
      <c r="B3418">
        <v>2019</v>
      </c>
      <c r="C3418">
        <v>1</v>
      </c>
      <c r="D3418" t="s">
        <v>592</v>
      </c>
      <c r="E3418">
        <v>-3.0864197530864199E-2</v>
      </c>
    </row>
    <row r="3419" spans="1:5" x14ac:dyDescent="0.3">
      <c r="A3419" t="str">
        <f>CONCATENATE(B3419, "-",C3419)</f>
        <v>2019-2</v>
      </c>
      <c r="B3419">
        <v>2019</v>
      </c>
      <c r="C3419">
        <v>2</v>
      </c>
      <c r="D3419" t="s">
        <v>592</v>
      </c>
      <c r="E3419">
        <v>-4.7675804529201248E-2</v>
      </c>
    </row>
    <row r="3420" spans="1:5" x14ac:dyDescent="0.3">
      <c r="A3420" t="str">
        <f>CONCATENATE(B3420, "-",C3420)</f>
        <v>2019-3</v>
      </c>
      <c r="B3420">
        <v>2019</v>
      </c>
      <c r="C3420">
        <v>3</v>
      </c>
      <c r="D3420" t="s">
        <v>592</v>
      </c>
      <c r="E3420">
        <v>2.5000000000000001E-2</v>
      </c>
    </row>
    <row r="3421" spans="1:5" x14ac:dyDescent="0.3">
      <c r="A3421" t="str">
        <f>CONCATENATE(B3421, "-",C3421)</f>
        <v>2019-4</v>
      </c>
      <c r="B3421">
        <v>2019</v>
      </c>
      <c r="C3421">
        <v>4</v>
      </c>
      <c r="D3421" t="s">
        <v>592</v>
      </c>
      <c r="E3421">
        <v>-6.0606060606060606E-3</v>
      </c>
    </row>
    <row r="3422" spans="1:5" x14ac:dyDescent="0.3">
      <c r="A3422" t="str">
        <f>CONCATENATE(B3422, "-",C3422)</f>
        <v>2019-5</v>
      </c>
      <c r="B3422">
        <v>2019</v>
      </c>
      <c r="C3422">
        <v>5</v>
      </c>
      <c r="D3422" t="s">
        <v>592</v>
      </c>
      <c r="E3422">
        <v>0.19512195121951201</v>
      </c>
    </row>
    <row r="3423" spans="1:5" x14ac:dyDescent="0.3">
      <c r="A3423" t="str">
        <f>CONCATENATE(B3423, "-",C3423)</f>
        <v>2019-6</v>
      </c>
      <c r="B3423">
        <v>2019</v>
      </c>
      <c r="C3423">
        <v>6</v>
      </c>
      <c r="D3423" t="s">
        <v>592</v>
      </c>
      <c r="E3423">
        <v>-4.0404040404040407E-2</v>
      </c>
    </row>
    <row r="3424" spans="1:5" x14ac:dyDescent="0.3">
      <c r="A3424" t="str">
        <f>CONCATENATE(B3424, "-",C3424)</f>
        <v>2019-7</v>
      </c>
      <c r="B3424">
        <v>2019</v>
      </c>
      <c r="C3424">
        <v>7</v>
      </c>
      <c r="D3424" t="s">
        <v>592</v>
      </c>
      <c r="E3424">
        <v>0</v>
      </c>
    </row>
    <row r="3425" spans="1:5" x14ac:dyDescent="0.3">
      <c r="A3425" t="str">
        <f>CONCATENATE(B3425, "-",C3425)</f>
        <v>2019-8</v>
      </c>
      <c r="B3425">
        <v>2019</v>
      </c>
      <c r="C3425">
        <v>8</v>
      </c>
      <c r="D3425" t="s">
        <v>592</v>
      </c>
      <c r="E3425">
        <v>-1.063829787234026E-2</v>
      </c>
    </row>
    <row r="3426" spans="1:5" x14ac:dyDescent="0.3">
      <c r="A3426" t="str">
        <f>CONCATENATE(B3426, "-",C3426)</f>
        <v>2019-9</v>
      </c>
      <c r="B3426">
        <v>2019</v>
      </c>
      <c r="C3426">
        <v>9</v>
      </c>
      <c r="D3426" t="s">
        <v>592</v>
      </c>
      <c r="E3426">
        <v>-0.14658451908116901</v>
      </c>
    </row>
    <row r="3427" spans="1:5" x14ac:dyDescent="0.3">
      <c r="A3427" t="str">
        <f>CONCATENATE(B3427, "-",C3427)</f>
        <v>2019-10</v>
      </c>
      <c r="B3427">
        <v>2019</v>
      </c>
      <c r="C3427">
        <v>10</v>
      </c>
      <c r="D3427" t="s">
        <v>592</v>
      </c>
      <c r="E3427">
        <v>2.6212319790301988E-3</v>
      </c>
    </row>
    <row r="3428" spans="1:5" x14ac:dyDescent="0.3">
      <c r="A3428" t="str">
        <f>CONCATENATE(B3428, "-",C3428)</f>
        <v>2019-11</v>
      </c>
      <c r="B3428">
        <v>2019</v>
      </c>
      <c r="C3428">
        <v>11</v>
      </c>
      <c r="D3428" t="s">
        <v>592</v>
      </c>
      <c r="E3428">
        <v>3.1578947368420908E-2</v>
      </c>
    </row>
    <row r="3429" spans="1:5" x14ac:dyDescent="0.3">
      <c r="A3429" t="str">
        <f>CONCATENATE(B3429, "-",C3429)</f>
        <v>2019-12</v>
      </c>
      <c r="B3429">
        <v>2019</v>
      </c>
      <c r="C3429">
        <v>12</v>
      </c>
      <c r="D3429" t="s">
        <v>592</v>
      </c>
      <c r="E3429">
        <v>-2.3255813953488469E-2</v>
      </c>
    </row>
    <row r="3430" spans="1:5" x14ac:dyDescent="0.3">
      <c r="A3430" t="str">
        <f>CONCATENATE(B3430, "-",C3430)</f>
        <v>2020-1</v>
      </c>
      <c r="B3430">
        <v>2020</v>
      </c>
      <c r="C3430">
        <v>1</v>
      </c>
      <c r="D3430" t="s">
        <v>592</v>
      </c>
      <c r="E3430">
        <v>-0.1327201051248357</v>
      </c>
    </row>
    <row r="3431" spans="1:5" x14ac:dyDescent="0.3">
      <c r="A3431" t="str">
        <f>CONCATENATE(B3431, "-",C3431)</f>
        <v>2020-2</v>
      </c>
      <c r="B3431">
        <v>2020</v>
      </c>
      <c r="C3431">
        <v>2</v>
      </c>
      <c r="D3431" t="s">
        <v>592</v>
      </c>
      <c r="E3431">
        <v>1.6286644951140411E-3</v>
      </c>
    </row>
    <row r="3432" spans="1:5" x14ac:dyDescent="0.3">
      <c r="A3432" t="str">
        <f>CONCATENATE(B3432, "-",C3432)</f>
        <v>2020-3</v>
      </c>
      <c r="B3432">
        <v>2020</v>
      </c>
      <c r="C3432">
        <v>3</v>
      </c>
      <c r="D3432" t="s">
        <v>592</v>
      </c>
      <c r="E3432">
        <v>-0.238135593220339</v>
      </c>
    </row>
    <row r="3433" spans="1:5" x14ac:dyDescent="0.3">
      <c r="A3433" t="str">
        <f>CONCATENATE(B3433, "-",C3433)</f>
        <v>2020-4</v>
      </c>
      <c r="B3433">
        <v>2020</v>
      </c>
      <c r="C3433">
        <v>4</v>
      </c>
      <c r="D3433" t="s">
        <v>592</v>
      </c>
      <c r="E3433">
        <v>0.20559741657696451</v>
      </c>
    </row>
    <row r="3434" spans="1:5" x14ac:dyDescent="0.3">
      <c r="A3434" t="str">
        <f>CONCATENATE(B3434, "-",C3434)</f>
        <v>2020-5</v>
      </c>
      <c r="B3434">
        <v>2020</v>
      </c>
      <c r="C3434">
        <v>5</v>
      </c>
      <c r="D3434" t="s">
        <v>592</v>
      </c>
      <c r="E3434">
        <v>1.6635859519408571E-2</v>
      </c>
    </row>
    <row r="3435" spans="1:5" x14ac:dyDescent="0.3">
      <c r="A3435" t="str">
        <f>CONCATENATE(B3435, "-",C3435)</f>
        <v>2020-6</v>
      </c>
      <c r="B3435">
        <v>2020</v>
      </c>
      <c r="C3435">
        <v>6</v>
      </c>
      <c r="D3435" t="s">
        <v>592</v>
      </c>
      <c r="E3435">
        <v>-5.9674502712477408E-2</v>
      </c>
    </row>
    <row r="3436" spans="1:5" x14ac:dyDescent="0.3">
      <c r="A3436" t="str">
        <f>CONCATENATE(B3436, "-",C3436)</f>
        <v>2020-7</v>
      </c>
      <c r="B3436">
        <v>2020</v>
      </c>
      <c r="C3436">
        <v>7</v>
      </c>
      <c r="D3436" t="s">
        <v>592</v>
      </c>
      <c r="E3436">
        <v>-0.10280373831775701</v>
      </c>
    </row>
    <row r="3437" spans="1:5" x14ac:dyDescent="0.3">
      <c r="A3437" t="str">
        <f>CONCATENATE(B3437, "-",C3437)</f>
        <v>2020-8</v>
      </c>
      <c r="B3437">
        <v>2020</v>
      </c>
      <c r="C3437">
        <v>8</v>
      </c>
      <c r="D3437" t="s">
        <v>592</v>
      </c>
      <c r="E3437">
        <v>9.1666666666666702E-2</v>
      </c>
    </row>
    <row r="3438" spans="1:5" x14ac:dyDescent="0.3">
      <c r="A3438" t="str">
        <f>CONCATENATE(B3438, "-",C3438)</f>
        <v>2020-9</v>
      </c>
      <c r="B3438">
        <v>2020</v>
      </c>
      <c r="C3438">
        <v>9</v>
      </c>
      <c r="D3438" t="s">
        <v>592</v>
      </c>
      <c r="E3438">
        <v>0.35090909090909089</v>
      </c>
    </row>
    <row r="3439" spans="1:5" x14ac:dyDescent="0.3">
      <c r="A3439" t="str">
        <f>CONCATENATE(B3439, "-",C3439)</f>
        <v>2020-10</v>
      </c>
      <c r="B3439">
        <v>2020</v>
      </c>
      <c r="C3439">
        <v>10</v>
      </c>
      <c r="D3439" t="s">
        <v>592</v>
      </c>
      <c r="E3439">
        <v>-6.359945872801083E-2</v>
      </c>
    </row>
    <row r="3440" spans="1:5" x14ac:dyDescent="0.3">
      <c r="A3440" t="str">
        <f>CONCATENATE(B3440, "-",C3440)</f>
        <v>2020-11</v>
      </c>
      <c r="B3440">
        <v>2020</v>
      </c>
      <c r="C3440">
        <v>11</v>
      </c>
      <c r="D3440" t="s">
        <v>592</v>
      </c>
      <c r="E3440">
        <v>8.6455331412103372E-3</v>
      </c>
    </row>
    <row r="3441" spans="1:5" x14ac:dyDescent="0.3">
      <c r="A3441" t="str">
        <f>CONCATENATE(B3441, "-",C3441)</f>
        <v>2020-12</v>
      </c>
      <c r="B3441">
        <v>2020</v>
      </c>
      <c r="C3441">
        <v>12</v>
      </c>
      <c r="D3441" t="s">
        <v>592</v>
      </c>
      <c r="E3441">
        <v>9.9715099715099648E-2</v>
      </c>
    </row>
    <row r="3442" spans="1:5" x14ac:dyDescent="0.3">
      <c r="A3442" t="str">
        <f>CONCATENATE(B3442, "-",C3442)</f>
        <v>2021-1</v>
      </c>
      <c r="B3442">
        <v>2021</v>
      </c>
      <c r="C3442">
        <v>1</v>
      </c>
      <c r="D3442" t="s">
        <v>592</v>
      </c>
      <c r="E3442">
        <v>-3.1372549019607912E-2</v>
      </c>
    </row>
    <row r="3443" spans="1:5" x14ac:dyDescent="0.3">
      <c r="A3443" t="str">
        <f>CONCATENATE(B3443, "-",C3443)</f>
        <v>2021-2</v>
      </c>
      <c r="B3443">
        <v>2021</v>
      </c>
      <c r="C3443">
        <v>2</v>
      </c>
      <c r="D3443" t="s">
        <v>592</v>
      </c>
      <c r="E3443">
        <v>1.32298440961268E-2</v>
      </c>
    </row>
    <row r="3444" spans="1:5" x14ac:dyDescent="0.3">
      <c r="A3444" t="str">
        <f>CONCATENATE(B3444, "-",C3444)</f>
        <v>2021-3</v>
      </c>
      <c r="B3444">
        <v>2021</v>
      </c>
      <c r="C3444">
        <v>3</v>
      </c>
      <c r="D3444" t="s">
        <v>592</v>
      </c>
      <c r="E3444">
        <v>-3.5326086956521743E-2</v>
      </c>
    </row>
    <row r="3445" spans="1:5" x14ac:dyDescent="0.3">
      <c r="A3445" t="str">
        <f>CONCATENATE(B3445, "-",C3445)</f>
        <v>2021-4</v>
      </c>
      <c r="B3445">
        <v>2021</v>
      </c>
      <c r="C3445">
        <v>4</v>
      </c>
      <c r="D3445" t="s">
        <v>592</v>
      </c>
      <c r="E3445">
        <v>-5.8988764044943819E-2</v>
      </c>
    </row>
    <row r="3446" spans="1:5" x14ac:dyDescent="0.3">
      <c r="A3446" t="str">
        <f>CONCATENATE(B3446, "-",C3446)</f>
        <v>2021-5</v>
      </c>
      <c r="B3446">
        <v>2021</v>
      </c>
      <c r="C3446">
        <v>5</v>
      </c>
      <c r="D3446" t="s">
        <v>592</v>
      </c>
      <c r="E3446">
        <v>-9.4029850746268656E-2</v>
      </c>
    </row>
    <row r="3447" spans="1:5" x14ac:dyDescent="0.3">
      <c r="A3447" t="str">
        <f>CONCATENATE(B3447, "-",C3447)</f>
        <v>2021-6</v>
      </c>
      <c r="B3447">
        <v>2021</v>
      </c>
      <c r="C3447">
        <v>6</v>
      </c>
      <c r="D3447" t="s">
        <v>592</v>
      </c>
      <c r="E3447">
        <v>4.7923322683706068E-2</v>
      </c>
    </row>
    <row r="3448" spans="1:5" x14ac:dyDescent="0.3">
      <c r="A3448" t="str">
        <f>CONCATENATE(B3448, "-",C3448)</f>
        <v>2021-7</v>
      </c>
      <c r="B3448">
        <v>2021</v>
      </c>
      <c r="C3448">
        <v>7</v>
      </c>
      <c r="D3448" t="s">
        <v>592</v>
      </c>
      <c r="E3448">
        <v>-0.1209677419354839</v>
      </c>
    </row>
    <row r="3449" spans="1:5" x14ac:dyDescent="0.3">
      <c r="A3449" t="str">
        <f>CONCATENATE(B3449, "-",C3449)</f>
        <v>2021-8</v>
      </c>
      <c r="B3449">
        <v>2021</v>
      </c>
      <c r="C3449">
        <v>8</v>
      </c>
      <c r="D3449" t="s">
        <v>592</v>
      </c>
      <c r="E3449">
        <v>4.0892193308550193E-2</v>
      </c>
    </row>
    <row r="3450" spans="1:5" x14ac:dyDescent="0.3">
      <c r="A3450" t="str">
        <f>CONCATENATE(B3450, "-",C3450)</f>
        <v>2014-1</v>
      </c>
      <c r="B3450">
        <v>2014</v>
      </c>
      <c r="C3450">
        <v>1</v>
      </c>
      <c r="D3450" t="s">
        <v>31</v>
      </c>
      <c r="E3450">
        <v>-3.90625E-2</v>
      </c>
    </row>
    <row r="3451" spans="1:5" x14ac:dyDescent="0.3">
      <c r="A3451" t="str">
        <f>CONCATENATE(B3451, "-",C3451)</f>
        <v>2014-2</v>
      </c>
      <c r="B3451">
        <v>2014</v>
      </c>
      <c r="C3451">
        <v>2</v>
      </c>
      <c r="D3451" t="s">
        <v>31</v>
      </c>
      <c r="E3451">
        <v>0.104</v>
      </c>
    </row>
    <row r="3452" spans="1:5" x14ac:dyDescent="0.3">
      <c r="A3452" t="str">
        <f>CONCATENATE(B3452, "-",C3452)</f>
        <v>2014-3</v>
      </c>
      <c r="B3452">
        <v>2014</v>
      </c>
      <c r="C3452">
        <v>3</v>
      </c>
      <c r="D3452" t="s">
        <v>31</v>
      </c>
      <c r="E3452">
        <v>0.15503875968992251</v>
      </c>
    </row>
    <row r="3453" spans="1:5" x14ac:dyDescent="0.3">
      <c r="A3453" t="str">
        <f>CONCATENATE(B3453, "-",C3453)</f>
        <v>2014-4</v>
      </c>
      <c r="B3453">
        <v>2014</v>
      </c>
      <c r="C3453">
        <v>4</v>
      </c>
      <c r="D3453" t="s">
        <v>31</v>
      </c>
      <c r="E3453">
        <v>-0.14388489208633101</v>
      </c>
    </row>
    <row r="3454" spans="1:5" x14ac:dyDescent="0.3">
      <c r="A3454" t="str">
        <f>CONCATENATE(B3454, "-",C3454)</f>
        <v>2014-5</v>
      </c>
      <c r="B3454">
        <v>2014</v>
      </c>
      <c r="C3454">
        <v>5</v>
      </c>
      <c r="D3454" t="s">
        <v>31</v>
      </c>
      <c r="E3454">
        <v>-7.6923076923077011E-2</v>
      </c>
    </row>
    <row r="3455" spans="1:5" x14ac:dyDescent="0.3">
      <c r="A3455" t="str">
        <f>CONCATENATE(B3455, "-",C3455)</f>
        <v>2014-6</v>
      </c>
      <c r="B3455">
        <v>2014</v>
      </c>
      <c r="C3455">
        <v>6</v>
      </c>
      <c r="D3455" t="s">
        <v>31</v>
      </c>
      <c r="E3455">
        <v>2.8301886792452911E-2</v>
      </c>
    </row>
    <row r="3456" spans="1:5" x14ac:dyDescent="0.3">
      <c r="A3456" t="str">
        <f>CONCATENATE(B3456, "-",C3456)</f>
        <v>2014-7</v>
      </c>
      <c r="B3456">
        <v>2014</v>
      </c>
      <c r="C3456">
        <v>7</v>
      </c>
      <c r="D3456" t="s">
        <v>31</v>
      </c>
      <c r="E3456">
        <v>6.5368161117238699E-2</v>
      </c>
    </row>
    <row r="3457" spans="1:5" x14ac:dyDescent="0.3">
      <c r="A3457" t="str">
        <f>CONCATENATE(B3457, "-",C3457)</f>
        <v>2014-8</v>
      </c>
      <c r="B3457">
        <v>2014</v>
      </c>
      <c r="C3457">
        <v>8</v>
      </c>
      <c r="D3457" t="s">
        <v>31</v>
      </c>
      <c r="E3457">
        <v>8.411214953271029E-2</v>
      </c>
    </row>
    <row r="3458" spans="1:5" x14ac:dyDescent="0.3">
      <c r="A3458" t="str">
        <f>CONCATENATE(B3458, "-",C3458)</f>
        <v>2014-9</v>
      </c>
      <c r="B3458">
        <v>2014</v>
      </c>
      <c r="C3458">
        <v>9</v>
      </c>
      <c r="D3458" t="s">
        <v>31</v>
      </c>
      <c r="E3458">
        <v>0.188034188034188</v>
      </c>
    </row>
    <row r="3459" spans="1:5" x14ac:dyDescent="0.3">
      <c r="A3459" t="str">
        <f>CONCATENATE(B3459, "-",C3459)</f>
        <v>2014-10</v>
      </c>
      <c r="B3459">
        <v>2014</v>
      </c>
      <c r="C3459">
        <v>10</v>
      </c>
      <c r="D3459" t="s">
        <v>31</v>
      </c>
      <c r="E3459">
        <v>-5.4054054054054022E-2</v>
      </c>
    </row>
    <row r="3460" spans="1:5" x14ac:dyDescent="0.3">
      <c r="A3460" t="str">
        <f>CONCATENATE(B3460, "-",C3460)</f>
        <v>2014-11</v>
      </c>
      <c r="B3460">
        <v>2014</v>
      </c>
      <c r="C3460">
        <v>11</v>
      </c>
      <c r="D3460" t="s">
        <v>31</v>
      </c>
      <c r="E3460">
        <v>-4.8951048951048882E-2</v>
      </c>
    </row>
    <row r="3461" spans="1:5" x14ac:dyDescent="0.3">
      <c r="A3461" t="str">
        <f>CONCATENATE(B3461, "-",C3461)</f>
        <v>2014-12</v>
      </c>
      <c r="B3461">
        <v>2014</v>
      </c>
      <c r="C3461">
        <v>12</v>
      </c>
      <c r="D3461" t="s">
        <v>31</v>
      </c>
      <c r="E3461">
        <v>-3.5971223021582753E-2</v>
      </c>
    </row>
    <row r="3462" spans="1:5" x14ac:dyDescent="0.3">
      <c r="A3462" t="str">
        <f>CONCATENATE(B3462, "-",C3462)</f>
        <v>2015-1</v>
      </c>
      <c r="B3462">
        <v>2015</v>
      </c>
      <c r="C3462">
        <v>1</v>
      </c>
      <c r="D3462" t="s">
        <v>31</v>
      </c>
      <c r="E3462">
        <v>4.5112781954887278E-2</v>
      </c>
    </row>
    <row r="3463" spans="1:5" x14ac:dyDescent="0.3">
      <c r="A3463" t="str">
        <f>CONCATENATE(B3463, "-",C3463)</f>
        <v>2015-2</v>
      </c>
      <c r="B3463">
        <v>2015</v>
      </c>
      <c r="C3463">
        <v>2</v>
      </c>
      <c r="D3463" t="s">
        <v>31</v>
      </c>
      <c r="E3463">
        <v>7.9710144927536308E-2</v>
      </c>
    </row>
    <row r="3464" spans="1:5" x14ac:dyDescent="0.3">
      <c r="A3464" t="str">
        <f>CONCATENATE(B3464, "-",C3464)</f>
        <v>2015-3</v>
      </c>
      <c r="B3464">
        <v>2015</v>
      </c>
      <c r="C3464">
        <v>3</v>
      </c>
      <c r="D3464" t="s">
        <v>31</v>
      </c>
      <c r="E3464">
        <v>3.9231874335363362E-2</v>
      </c>
    </row>
    <row r="3465" spans="1:5" x14ac:dyDescent="0.3">
      <c r="A3465" t="str">
        <f>CONCATENATE(B3465, "-",C3465)</f>
        <v>2015-4</v>
      </c>
      <c r="B3465">
        <v>2015</v>
      </c>
      <c r="C3465">
        <v>4</v>
      </c>
      <c r="D3465" t="s">
        <v>31</v>
      </c>
      <c r="E3465">
        <v>0.11920529801324491</v>
      </c>
    </row>
    <row r="3466" spans="1:5" x14ac:dyDescent="0.3">
      <c r="A3466" t="str">
        <f>CONCATENATE(B3466, "-",C3466)</f>
        <v>2015-5</v>
      </c>
      <c r="B3466">
        <v>2015</v>
      </c>
      <c r="C3466">
        <v>5</v>
      </c>
      <c r="D3466" t="s">
        <v>31</v>
      </c>
      <c r="E3466">
        <v>-1.8404907975460221E-2</v>
      </c>
    </row>
    <row r="3467" spans="1:5" x14ac:dyDescent="0.3">
      <c r="A3467" t="str">
        <f>CONCATENATE(B3467, "-",C3467)</f>
        <v>2015-6</v>
      </c>
      <c r="B3467">
        <v>2015</v>
      </c>
      <c r="C3467">
        <v>6</v>
      </c>
      <c r="D3467" t="s">
        <v>31</v>
      </c>
      <c r="E3467">
        <v>5.0000000000000037E-2</v>
      </c>
    </row>
    <row r="3468" spans="1:5" x14ac:dyDescent="0.3">
      <c r="A3468" t="str">
        <f>CONCATENATE(B3468, "-",C3468)</f>
        <v>2015-7</v>
      </c>
      <c r="B3468">
        <v>2015</v>
      </c>
      <c r="C3468">
        <v>7</v>
      </c>
      <c r="D3468" t="s">
        <v>31</v>
      </c>
      <c r="E3468">
        <v>0.34939759036144569</v>
      </c>
    </row>
    <row r="3469" spans="1:5" x14ac:dyDescent="0.3">
      <c r="A3469" t="str">
        <f>CONCATENATE(B3469, "-",C3469)</f>
        <v>2015-8</v>
      </c>
      <c r="B3469">
        <v>2015</v>
      </c>
      <c r="C3469">
        <v>8</v>
      </c>
      <c r="D3469" t="s">
        <v>31</v>
      </c>
      <c r="E3469">
        <v>0.1509433962264152</v>
      </c>
    </row>
    <row r="3470" spans="1:5" x14ac:dyDescent="0.3">
      <c r="A3470" t="str">
        <f>CONCATENATE(B3470, "-",C3470)</f>
        <v>2015-9</v>
      </c>
      <c r="B3470">
        <v>2015</v>
      </c>
      <c r="C3470">
        <v>9</v>
      </c>
      <c r="D3470" t="s">
        <v>31</v>
      </c>
      <c r="E3470">
        <v>-7.3469387755102075E-2</v>
      </c>
    </row>
    <row r="3471" spans="1:5" x14ac:dyDescent="0.3">
      <c r="A3471" t="str">
        <f>CONCATENATE(B3471, "-",C3471)</f>
        <v>2015-10</v>
      </c>
      <c r="B3471">
        <v>2015</v>
      </c>
      <c r="C3471">
        <v>10</v>
      </c>
      <c r="D3471" t="s">
        <v>31</v>
      </c>
      <c r="E3471">
        <v>3.0973451327433569E-2</v>
      </c>
    </row>
    <row r="3472" spans="1:5" x14ac:dyDescent="0.3">
      <c r="A3472" t="str">
        <f>CONCATENATE(B3472, "-",C3472)</f>
        <v>2015-11</v>
      </c>
      <c r="B3472">
        <v>2015</v>
      </c>
      <c r="C3472">
        <v>11</v>
      </c>
      <c r="D3472" t="s">
        <v>31</v>
      </c>
      <c r="E3472">
        <v>-0.2</v>
      </c>
    </row>
    <row r="3473" spans="1:5" x14ac:dyDescent="0.3">
      <c r="A3473" t="str">
        <f>CONCATENATE(B3473, "-",C3473)</f>
        <v>2015-12</v>
      </c>
      <c r="B3473">
        <v>2015</v>
      </c>
      <c r="C3473">
        <v>12</v>
      </c>
      <c r="D3473" t="s">
        <v>31</v>
      </c>
      <c r="E3473">
        <v>-3.6458333333333259E-2</v>
      </c>
    </row>
    <row r="3474" spans="1:5" x14ac:dyDescent="0.3">
      <c r="A3474" t="str">
        <f>CONCATENATE(B3474, "-",C3474)</f>
        <v>2016-1</v>
      </c>
      <c r="B3474">
        <v>2016</v>
      </c>
      <c r="C3474">
        <v>1</v>
      </c>
      <c r="D3474" t="s">
        <v>31</v>
      </c>
      <c r="E3474">
        <v>-0.14673913043478259</v>
      </c>
    </row>
    <row r="3475" spans="1:5" x14ac:dyDescent="0.3">
      <c r="A3475" t="str">
        <f>CONCATENATE(B3475, "-",C3475)</f>
        <v>2016-2</v>
      </c>
      <c r="B3475">
        <v>2016</v>
      </c>
      <c r="C3475">
        <v>2</v>
      </c>
      <c r="D3475" t="s">
        <v>31</v>
      </c>
      <c r="E3475">
        <v>0.41447368421052633</v>
      </c>
    </row>
    <row r="3476" spans="1:5" x14ac:dyDescent="0.3">
      <c r="A3476" t="str">
        <f>CONCATENATE(B3476, "-",C3476)</f>
        <v>2016-3</v>
      </c>
      <c r="B3476">
        <v>2016</v>
      </c>
      <c r="C3476">
        <v>3</v>
      </c>
      <c r="D3476" t="s">
        <v>31</v>
      </c>
      <c r="E3476">
        <v>4.8780487804877953E-3</v>
      </c>
    </row>
    <row r="3477" spans="1:5" x14ac:dyDescent="0.3">
      <c r="A3477" t="str">
        <f>CONCATENATE(B3477, "-",C3477)</f>
        <v>2016-4</v>
      </c>
      <c r="B3477">
        <v>2016</v>
      </c>
      <c r="C3477">
        <v>4</v>
      </c>
      <c r="D3477" t="s">
        <v>31</v>
      </c>
      <c r="E3477">
        <v>0.15499999999999989</v>
      </c>
    </row>
    <row r="3478" spans="1:5" x14ac:dyDescent="0.3">
      <c r="A3478" t="str">
        <f>CONCATENATE(B3478, "-",C3478)</f>
        <v>2016-5</v>
      </c>
      <c r="B3478">
        <v>2016</v>
      </c>
      <c r="C3478">
        <v>5</v>
      </c>
      <c r="D3478" t="s">
        <v>31</v>
      </c>
      <c r="E3478">
        <v>-0.10058103697019991</v>
      </c>
    </row>
    <row r="3479" spans="1:5" x14ac:dyDescent="0.3">
      <c r="A3479" t="str">
        <f>CONCATENATE(B3479, "-",C3479)</f>
        <v>2016-6</v>
      </c>
      <c r="B3479">
        <v>2016</v>
      </c>
      <c r="C3479">
        <v>6</v>
      </c>
      <c r="D3479" t="s">
        <v>31</v>
      </c>
      <c r="E3479">
        <v>0.12676056338028149</v>
      </c>
    </row>
    <row r="3480" spans="1:5" x14ac:dyDescent="0.3">
      <c r="A3480" t="str">
        <f>CONCATENATE(B3480, "-",C3480)</f>
        <v>2016-7</v>
      </c>
      <c r="B3480">
        <v>2016</v>
      </c>
      <c r="C3480">
        <v>7</v>
      </c>
      <c r="D3480" t="s">
        <v>31</v>
      </c>
      <c r="E3480">
        <v>0.13306451612903231</v>
      </c>
    </row>
    <row r="3481" spans="1:5" x14ac:dyDescent="0.3">
      <c r="A3481" t="str">
        <f>CONCATENATE(B3481, "-",C3481)</f>
        <v>2016-8</v>
      </c>
      <c r="B3481">
        <v>2016</v>
      </c>
      <c r="C3481">
        <v>8</v>
      </c>
      <c r="D3481" t="s">
        <v>31</v>
      </c>
      <c r="E3481">
        <v>6.6666666666666693E-2</v>
      </c>
    </row>
    <row r="3482" spans="1:5" x14ac:dyDescent="0.3">
      <c r="A3482" t="str">
        <f>CONCATENATE(B3482, "-",C3482)</f>
        <v>2016-9</v>
      </c>
      <c r="B3482">
        <v>2016</v>
      </c>
      <c r="C3482">
        <v>9</v>
      </c>
      <c r="D3482" t="s">
        <v>31</v>
      </c>
      <c r="E3482">
        <v>0.1868852459016393</v>
      </c>
    </row>
    <row r="3483" spans="1:5" x14ac:dyDescent="0.3">
      <c r="A3483" t="str">
        <f>CONCATENATE(B3483, "-",C3483)</f>
        <v>2016-10</v>
      </c>
      <c r="B3483">
        <v>2016</v>
      </c>
      <c r="C3483">
        <v>10</v>
      </c>
      <c r="D3483" t="s">
        <v>31</v>
      </c>
      <c r="E3483">
        <v>-0.14285714285714279</v>
      </c>
    </row>
    <row r="3484" spans="1:5" x14ac:dyDescent="0.3">
      <c r="A3484" t="str">
        <f>CONCATENATE(B3484, "-",C3484)</f>
        <v>2016-11</v>
      </c>
      <c r="B3484">
        <v>2016</v>
      </c>
      <c r="C3484">
        <v>11</v>
      </c>
      <c r="D3484" t="s">
        <v>31</v>
      </c>
      <c r="E3484">
        <v>9.3750000000000056E-2</v>
      </c>
    </row>
    <row r="3485" spans="1:5" x14ac:dyDescent="0.3">
      <c r="A3485" t="str">
        <f>CONCATENATE(B3485, "-",C3485)</f>
        <v>2016-12</v>
      </c>
      <c r="B3485">
        <v>2016</v>
      </c>
      <c r="C3485">
        <v>12</v>
      </c>
      <c r="D3485" t="s">
        <v>31</v>
      </c>
      <c r="E3485">
        <v>8.5714285714285757E-2</v>
      </c>
    </row>
    <row r="3486" spans="1:5" x14ac:dyDescent="0.3">
      <c r="A3486" t="str">
        <f>CONCATENATE(B3486, "-",C3486)</f>
        <v>2017-1</v>
      </c>
      <c r="B3486">
        <v>2017</v>
      </c>
      <c r="C3486">
        <v>1</v>
      </c>
      <c r="D3486" t="s">
        <v>31</v>
      </c>
      <c r="E3486">
        <v>9.2105263157894662E-2</v>
      </c>
    </row>
    <row r="3487" spans="1:5" x14ac:dyDescent="0.3">
      <c r="A3487" t="str">
        <f>CONCATENATE(B3487, "-",C3487)</f>
        <v>2017-2</v>
      </c>
      <c r="B3487">
        <v>2017</v>
      </c>
      <c r="C3487">
        <v>2</v>
      </c>
      <c r="D3487" t="s">
        <v>31</v>
      </c>
      <c r="E3487">
        <v>-5.0000000000000121E-2</v>
      </c>
    </row>
    <row r="3488" spans="1:5" x14ac:dyDescent="0.3">
      <c r="A3488" t="str">
        <f>CONCATENATE(B3488, "-",C3488)</f>
        <v>2017-3</v>
      </c>
      <c r="B3488">
        <v>2017</v>
      </c>
      <c r="C3488">
        <v>3</v>
      </c>
      <c r="D3488" t="s">
        <v>31</v>
      </c>
      <c r="E3488">
        <v>7.6335877862596536E-3</v>
      </c>
    </row>
    <row r="3489" spans="1:5" x14ac:dyDescent="0.3">
      <c r="A3489" t="str">
        <f>CONCATENATE(B3489, "-",C3489)</f>
        <v>2017-4</v>
      </c>
      <c r="B3489">
        <v>2017</v>
      </c>
      <c r="C3489">
        <v>4</v>
      </c>
      <c r="D3489" t="s">
        <v>31</v>
      </c>
      <c r="E3489">
        <v>-2.3048860202248111E-2</v>
      </c>
    </row>
    <row r="3490" spans="1:5" x14ac:dyDescent="0.3">
      <c r="A3490" t="str">
        <f>CONCATENATE(B3490, "-",C3490)</f>
        <v>2017-5</v>
      </c>
      <c r="B3490">
        <v>2017</v>
      </c>
      <c r="C3490">
        <v>5</v>
      </c>
      <c r="D3490" t="s">
        <v>31</v>
      </c>
      <c r="E3490">
        <v>1.5228426395939181E-2</v>
      </c>
    </row>
    <row r="3491" spans="1:5" x14ac:dyDescent="0.3">
      <c r="A3491" t="str">
        <f>CONCATENATE(B3491, "-",C3491)</f>
        <v>2017-6</v>
      </c>
      <c r="B3491">
        <v>2017</v>
      </c>
      <c r="C3491">
        <v>6</v>
      </c>
      <c r="D3491" t="s">
        <v>31</v>
      </c>
      <c r="E3491">
        <v>2.557544757033263E-3</v>
      </c>
    </row>
    <row r="3492" spans="1:5" x14ac:dyDescent="0.3">
      <c r="A3492" t="str">
        <f>CONCATENATE(B3492, "-",C3492)</f>
        <v>2017-7</v>
      </c>
      <c r="B3492">
        <v>2017</v>
      </c>
      <c r="C3492">
        <v>7</v>
      </c>
      <c r="D3492" t="s">
        <v>31</v>
      </c>
      <c r="E3492">
        <v>-2.952503209242625E-2</v>
      </c>
    </row>
    <row r="3493" spans="1:5" x14ac:dyDescent="0.3">
      <c r="A3493" t="str">
        <f>CONCATENATE(B3493, "-",C3493)</f>
        <v>2017-8</v>
      </c>
      <c r="B3493">
        <v>2017</v>
      </c>
      <c r="C3493">
        <v>8</v>
      </c>
      <c r="D3493" t="s">
        <v>31</v>
      </c>
      <c r="E3493">
        <v>-3.1914893617021239E-2</v>
      </c>
    </row>
    <row r="3494" spans="1:5" x14ac:dyDescent="0.3">
      <c r="A3494" t="str">
        <f>CONCATENATE(B3494, "-",C3494)</f>
        <v>2017-9</v>
      </c>
      <c r="B3494">
        <v>2017</v>
      </c>
      <c r="C3494">
        <v>9</v>
      </c>
      <c r="D3494" t="s">
        <v>31</v>
      </c>
      <c r="E3494">
        <v>-3.8567493112947653E-2</v>
      </c>
    </row>
    <row r="3495" spans="1:5" x14ac:dyDescent="0.3">
      <c r="A3495" t="str">
        <f>CONCATENATE(B3495, "-",C3495)</f>
        <v>2017-10</v>
      </c>
      <c r="B3495">
        <v>2017</v>
      </c>
      <c r="C3495">
        <v>10</v>
      </c>
      <c r="D3495" t="s">
        <v>31</v>
      </c>
      <c r="E3495">
        <v>-6.876790830945563E-2</v>
      </c>
    </row>
    <row r="3496" spans="1:5" x14ac:dyDescent="0.3">
      <c r="A3496" t="str">
        <f>CONCATENATE(B3496, "-",C3496)</f>
        <v>2017-11</v>
      </c>
      <c r="B3496">
        <v>2017</v>
      </c>
      <c r="C3496">
        <v>11</v>
      </c>
      <c r="D3496" t="s">
        <v>31</v>
      </c>
      <c r="E3496">
        <v>-3.0303030303030349E-2</v>
      </c>
    </row>
    <row r="3497" spans="1:5" x14ac:dyDescent="0.3">
      <c r="A3497" t="str">
        <f>CONCATENATE(B3497, "-",C3497)</f>
        <v>2017-12</v>
      </c>
      <c r="B3497">
        <v>2017</v>
      </c>
      <c r="C3497">
        <v>12</v>
      </c>
      <c r="D3497" t="s">
        <v>31</v>
      </c>
      <c r="E3497">
        <v>0.15312500000000001</v>
      </c>
    </row>
    <row r="3498" spans="1:5" x14ac:dyDescent="0.3">
      <c r="A3498" t="str">
        <f>CONCATENATE(B3498, "-",C3498)</f>
        <v>2018-1</v>
      </c>
      <c r="B3498">
        <v>2018</v>
      </c>
      <c r="C3498">
        <v>1</v>
      </c>
      <c r="D3498" t="s">
        <v>31</v>
      </c>
      <c r="E3498">
        <v>0.12209302325581391</v>
      </c>
    </row>
    <row r="3499" spans="1:5" x14ac:dyDescent="0.3">
      <c r="A3499" t="str">
        <f>CONCATENATE(B3499, "-",C3499)</f>
        <v>2018-2</v>
      </c>
      <c r="B3499">
        <v>2018</v>
      </c>
      <c r="C3499">
        <v>2</v>
      </c>
      <c r="D3499" t="s">
        <v>31</v>
      </c>
      <c r="E3499">
        <v>1.7811704834605709E-2</v>
      </c>
    </row>
    <row r="3500" spans="1:5" x14ac:dyDescent="0.3">
      <c r="A3500" t="str">
        <f>CONCATENATE(B3500, "-",C3500)</f>
        <v>2018-3</v>
      </c>
      <c r="B3500">
        <v>2018</v>
      </c>
      <c r="C3500">
        <v>3</v>
      </c>
      <c r="D3500" t="s">
        <v>31</v>
      </c>
      <c r="E3500">
        <v>-2.4064171122994572E-2</v>
      </c>
    </row>
    <row r="3501" spans="1:5" x14ac:dyDescent="0.3">
      <c r="A3501" t="str">
        <f>CONCATENATE(B3501, "-",C3501)</f>
        <v>2018-4</v>
      </c>
      <c r="B3501">
        <v>2018</v>
      </c>
      <c r="C3501">
        <v>4</v>
      </c>
      <c r="D3501" t="s">
        <v>31</v>
      </c>
      <c r="E3501">
        <v>-0.11428571428571439</v>
      </c>
    </row>
    <row r="3502" spans="1:5" x14ac:dyDescent="0.3">
      <c r="A3502" t="str">
        <f>CONCATENATE(B3502, "-",C3502)</f>
        <v>2018-5</v>
      </c>
      <c r="B3502">
        <v>2018</v>
      </c>
      <c r="C3502">
        <v>5</v>
      </c>
      <c r="D3502" t="s">
        <v>31</v>
      </c>
      <c r="E3502">
        <v>-1.6129032258064609E-3</v>
      </c>
    </row>
    <row r="3503" spans="1:5" x14ac:dyDescent="0.3">
      <c r="A3503" t="str">
        <f>CONCATENATE(B3503, "-",C3503)</f>
        <v>2018-6</v>
      </c>
      <c r="B3503">
        <v>2018</v>
      </c>
      <c r="C3503">
        <v>6</v>
      </c>
      <c r="D3503" t="s">
        <v>31</v>
      </c>
      <c r="E3503">
        <v>-9.496058239519202E-2</v>
      </c>
    </row>
    <row r="3504" spans="1:5" x14ac:dyDescent="0.3">
      <c r="A3504" t="str">
        <f>CONCATENATE(B3504, "-",C3504)</f>
        <v>2018-7</v>
      </c>
      <c r="B3504">
        <v>2018</v>
      </c>
      <c r="C3504">
        <v>7</v>
      </c>
      <c r="D3504" t="s">
        <v>31</v>
      </c>
      <c r="E3504">
        <v>0.152057245080501</v>
      </c>
    </row>
    <row r="3505" spans="1:5" x14ac:dyDescent="0.3">
      <c r="A3505" t="str">
        <f>CONCATENATE(B3505, "-",C3505)</f>
        <v>2018-8</v>
      </c>
      <c r="B3505">
        <v>2018</v>
      </c>
      <c r="C3505">
        <v>8</v>
      </c>
      <c r="D3505" t="s">
        <v>31</v>
      </c>
      <c r="E3505">
        <v>-8.0645161290322578E-2</v>
      </c>
    </row>
    <row r="3506" spans="1:5" x14ac:dyDescent="0.3">
      <c r="A3506" t="str">
        <f>CONCATENATE(B3506, "-",C3506)</f>
        <v>2018-9</v>
      </c>
      <c r="B3506">
        <v>2018</v>
      </c>
      <c r="C3506">
        <v>9</v>
      </c>
      <c r="D3506" t="s">
        <v>31</v>
      </c>
      <c r="E3506">
        <v>-8.9655172413793158E-2</v>
      </c>
    </row>
    <row r="3507" spans="1:5" x14ac:dyDescent="0.3">
      <c r="A3507" t="str">
        <f>CONCATENATE(B3507, "-",C3507)</f>
        <v>2018-10</v>
      </c>
      <c r="B3507">
        <v>2018</v>
      </c>
      <c r="C3507">
        <v>10</v>
      </c>
      <c r="D3507" t="s">
        <v>31</v>
      </c>
      <c r="E3507">
        <v>-7.5091575091575088E-2</v>
      </c>
    </row>
    <row r="3508" spans="1:5" x14ac:dyDescent="0.3">
      <c r="A3508" t="str">
        <f>CONCATENATE(B3508, "-",C3508)</f>
        <v>2018-11</v>
      </c>
      <c r="B3508">
        <v>2018</v>
      </c>
      <c r="C3508">
        <v>11</v>
      </c>
      <c r="D3508" t="s">
        <v>31</v>
      </c>
      <c r="E3508">
        <v>-4.554455445544555E-2</v>
      </c>
    </row>
    <row r="3509" spans="1:5" x14ac:dyDescent="0.3">
      <c r="A3509" t="str">
        <f>CONCATENATE(B3509, "-",C3509)</f>
        <v>2018-12</v>
      </c>
      <c r="B3509">
        <v>2018</v>
      </c>
      <c r="C3509">
        <v>12</v>
      </c>
      <c r="D3509" t="s">
        <v>31</v>
      </c>
      <c r="E3509">
        <v>0.1304347826086957</v>
      </c>
    </row>
    <row r="3510" spans="1:5" x14ac:dyDescent="0.3">
      <c r="A3510" t="str">
        <f>CONCATENATE(B3510, "-",C3510)</f>
        <v>2019-1</v>
      </c>
      <c r="B3510">
        <v>2019</v>
      </c>
      <c r="C3510">
        <v>1</v>
      </c>
      <c r="D3510" t="s">
        <v>31</v>
      </c>
      <c r="E3510">
        <v>2.1194605009633979E-2</v>
      </c>
    </row>
    <row r="3511" spans="1:5" x14ac:dyDescent="0.3">
      <c r="A3511" t="str">
        <f>CONCATENATE(B3511, "-",C3511)</f>
        <v>2019-2</v>
      </c>
      <c r="B3511">
        <v>2019</v>
      </c>
      <c r="C3511">
        <v>2</v>
      </c>
      <c r="D3511" t="s">
        <v>31</v>
      </c>
      <c r="E3511">
        <v>2.6666666666666679E-2</v>
      </c>
    </row>
    <row r="3512" spans="1:5" x14ac:dyDescent="0.3">
      <c r="A3512" t="str">
        <f>CONCATENATE(B3512, "-",C3512)</f>
        <v>2019-3</v>
      </c>
      <c r="B3512">
        <v>2019</v>
      </c>
      <c r="C3512">
        <v>3</v>
      </c>
      <c r="D3512" t="s">
        <v>31</v>
      </c>
      <c r="E3512">
        <v>-7.37240075614366E-2</v>
      </c>
    </row>
    <row r="3513" spans="1:5" x14ac:dyDescent="0.3">
      <c r="A3513" t="str">
        <f>CONCATENATE(B3513, "-",C3513)</f>
        <v>2019-4</v>
      </c>
      <c r="B3513">
        <v>2019</v>
      </c>
      <c r="C3513">
        <v>4</v>
      </c>
      <c r="D3513" t="s">
        <v>31</v>
      </c>
      <c r="E3513">
        <v>-3.9094650205761181E-2</v>
      </c>
    </row>
    <row r="3514" spans="1:5" x14ac:dyDescent="0.3">
      <c r="A3514" t="str">
        <f>CONCATENATE(B3514, "-",C3514)</f>
        <v>2019-5</v>
      </c>
      <c r="B3514">
        <v>2019</v>
      </c>
      <c r="C3514">
        <v>5</v>
      </c>
      <c r="D3514" t="s">
        <v>31</v>
      </c>
      <c r="E3514">
        <v>-9.287257019438451E-2</v>
      </c>
    </row>
    <row r="3515" spans="1:5" x14ac:dyDescent="0.3">
      <c r="A3515" t="str">
        <f>CONCATENATE(B3515, "-",C3515)</f>
        <v>2019-6</v>
      </c>
      <c r="B3515">
        <v>2019</v>
      </c>
      <c r="C3515">
        <v>6</v>
      </c>
      <c r="D3515" t="s">
        <v>31</v>
      </c>
      <c r="E3515">
        <v>-0.1069767441860465</v>
      </c>
    </row>
    <row r="3516" spans="1:5" x14ac:dyDescent="0.3">
      <c r="A3516" t="str">
        <f>CONCATENATE(B3516, "-",C3516)</f>
        <v>2019-7</v>
      </c>
      <c r="B3516">
        <v>2019</v>
      </c>
      <c r="C3516">
        <v>7</v>
      </c>
      <c r="D3516" t="s">
        <v>31</v>
      </c>
      <c r="E3516">
        <v>0.23772609819121451</v>
      </c>
    </row>
    <row r="3517" spans="1:5" x14ac:dyDescent="0.3">
      <c r="A3517" t="str">
        <f>CONCATENATE(B3517, "-",C3517)</f>
        <v>2019-8</v>
      </c>
      <c r="B3517">
        <v>2019</v>
      </c>
      <c r="C3517">
        <v>8</v>
      </c>
      <c r="D3517" t="s">
        <v>31</v>
      </c>
      <c r="E3517">
        <v>3.0043164949115402E-2</v>
      </c>
    </row>
    <row r="3518" spans="1:5" x14ac:dyDescent="0.3">
      <c r="A3518" t="str">
        <f>CONCATENATE(B3518, "-",C3518)</f>
        <v>2019-9</v>
      </c>
      <c r="B3518">
        <v>2019</v>
      </c>
      <c r="C3518">
        <v>9</v>
      </c>
      <c r="D3518" t="s">
        <v>31</v>
      </c>
      <c r="E3518">
        <v>0</v>
      </c>
    </row>
    <row r="3519" spans="1:5" x14ac:dyDescent="0.3">
      <c r="A3519" t="str">
        <f>CONCATENATE(B3519, "-",C3519)</f>
        <v>2019-10</v>
      </c>
      <c r="B3519">
        <v>2019</v>
      </c>
      <c r="C3519">
        <v>10</v>
      </c>
      <c r="D3519" t="s">
        <v>31</v>
      </c>
      <c r="E3519">
        <v>7.7244258872651336E-2</v>
      </c>
    </row>
    <row r="3520" spans="1:5" x14ac:dyDescent="0.3">
      <c r="A3520" t="str">
        <f>CONCATENATE(B3520, "-",C3520)</f>
        <v>2019-11</v>
      </c>
      <c r="B3520">
        <v>2019</v>
      </c>
      <c r="C3520">
        <v>11</v>
      </c>
      <c r="D3520" t="s">
        <v>31</v>
      </c>
      <c r="E3520">
        <v>-2.5000000000000001E-2</v>
      </c>
    </row>
    <row r="3521" spans="1:5" x14ac:dyDescent="0.3">
      <c r="A3521" t="str">
        <f>CONCATENATE(B3521, "-",C3521)</f>
        <v>2019-12</v>
      </c>
      <c r="B3521">
        <v>2019</v>
      </c>
      <c r="C3521">
        <v>12</v>
      </c>
      <c r="D3521" t="s">
        <v>31</v>
      </c>
      <c r="E3521">
        <v>-1.923076923076926E-2</v>
      </c>
    </row>
    <row r="3522" spans="1:5" x14ac:dyDescent="0.3">
      <c r="A3522" t="str">
        <f>CONCATENATE(B3522, "-",C3522)</f>
        <v>2020-1</v>
      </c>
      <c r="B3522">
        <v>2020</v>
      </c>
      <c r="C3522">
        <v>1</v>
      </c>
      <c r="D3522" t="s">
        <v>31</v>
      </c>
      <c r="E3522">
        <v>9.8039215686274495E-2</v>
      </c>
    </row>
    <row r="3523" spans="1:5" x14ac:dyDescent="0.3">
      <c r="A3523" t="str">
        <f>CONCATENATE(B3523, "-",C3523)</f>
        <v>2020-2</v>
      </c>
      <c r="B3523">
        <v>2020</v>
      </c>
      <c r="C3523">
        <v>2</v>
      </c>
      <c r="D3523" t="s">
        <v>31</v>
      </c>
      <c r="E3523">
        <v>-1.145038167938927E-2</v>
      </c>
    </row>
    <row r="3524" spans="1:5" x14ac:dyDescent="0.3">
      <c r="A3524" t="str">
        <f>CONCATENATE(B3524, "-",C3524)</f>
        <v>2020-3</v>
      </c>
      <c r="B3524">
        <v>2020</v>
      </c>
      <c r="C3524">
        <v>3</v>
      </c>
      <c r="D3524" t="s">
        <v>31</v>
      </c>
      <c r="E3524">
        <v>-3.474903474903477E-2</v>
      </c>
    </row>
    <row r="3525" spans="1:5" x14ac:dyDescent="0.3">
      <c r="A3525" t="str">
        <f>CONCATENATE(B3525, "-",C3525)</f>
        <v>2020-4</v>
      </c>
      <c r="B3525">
        <v>2020</v>
      </c>
      <c r="C3525">
        <v>4</v>
      </c>
      <c r="D3525" t="s">
        <v>31</v>
      </c>
      <c r="E3525">
        <v>-7.9999999999999152E-3</v>
      </c>
    </row>
    <row r="3526" spans="1:5" x14ac:dyDescent="0.3">
      <c r="A3526" t="str">
        <f>CONCATENATE(B3526, "-",C3526)</f>
        <v>2020-5</v>
      </c>
      <c r="B3526">
        <v>2020</v>
      </c>
      <c r="C3526">
        <v>5</v>
      </c>
      <c r="D3526" t="s">
        <v>31</v>
      </c>
      <c r="E3526">
        <v>-0.13</v>
      </c>
    </row>
    <row r="3527" spans="1:5" x14ac:dyDescent="0.3">
      <c r="A3527" t="str">
        <f>CONCATENATE(B3527, "-",C3527)</f>
        <v>2020-6</v>
      </c>
      <c r="B3527">
        <v>2020</v>
      </c>
      <c r="C3527">
        <v>6</v>
      </c>
      <c r="D3527" t="s">
        <v>31</v>
      </c>
      <c r="E3527">
        <v>-7.4418604651162748E-2</v>
      </c>
    </row>
    <row r="3528" spans="1:5" x14ac:dyDescent="0.3">
      <c r="A3528" t="str">
        <f>CONCATENATE(B3528, "-",C3528)</f>
        <v>2020-7</v>
      </c>
      <c r="B3528">
        <v>2020</v>
      </c>
      <c r="C3528">
        <v>7</v>
      </c>
      <c r="D3528" t="s">
        <v>31</v>
      </c>
      <c r="E3528">
        <v>-0.17085427135678391</v>
      </c>
    </row>
    <row r="3529" spans="1:5" x14ac:dyDescent="0.3">
      <c r="A3529" t="str">
        <f>CONCATENATE(B3529, "-",C3529)</f>
        <v>2020-8</v>
      </c>
      <c r="B3529">
        <v>2020</v>
      </c>
      <c r="C3529">
        <v>8</v>
      </c>
      <c r="D3529" t="s">
        <v>31</v>
      </c>
      <c r="E3529">
        <v>0.18452380952380951</v>
      </c>
    </row>
    <row r="3530" spans="1:5" x14ac:dyDescent="0.3">
      <c r="A3530" t="str">
        <f>CONCATENATE(B3530, "-",C3530)</f>
        <v>2020-9</v>
      </c>
      <c r="B3530">
        <v>2020</v>
      </c>
      <c r="C3530">
        <v>9</v>
      </c>
      <c r="D3530" t="s">
        <v>31</v>
      </c>
      <c r="E3530">
        <v>-4.2821158690176421E-2</v>
      </c>
    </row>
    <row r="3531" spans="1:5" x14ac:dyDescent="0.3">
      <c r="A3531" t="str">
        <f>CONCATENATE(B3531, "-",C3531)</f>
        <v>2020-10</v>
      </c>
      <c r="B3531">
        <v>2020</v>
      </c>
      <c r="C3531">
        <v>10</v>
      </c>
      <c r="D3531" t="s">
        <v>31</v>
      </c>
      <c r="E3531">
        <v>3.2726704111365051E-2</v>
      </c>
    </row>
    <row r="3532" spans="1:5" x14ac:dyDescent="0.3">
      <c r="A3532" t="str">
        <f>CONCATENATE(B3532, "-",C3532)</f>
        <v>2020-11</v>
      </c>
      <c r="B3532">
        <v>2020</v>
      </c>
      <c r="C3532">
        <v>11</v>
      </c>
      <c r="D3532" t="s">
        <v>31</v>
      </c>
      <c r="E3532">
        <v>2.3376623376623461E-2</v>
      </c>
    </row>
    <row r="3533" spans="1:5" x14ac:dyDescent="0.3">
      <c r="A3533" t="str">
        <f>CONCATENATE(B3533, "-",C3533)</f>
        <v>2020-12</v>
      </c>
      <c r="B3533">
        <v>2020</v>
      </c>
      <c r="C3533">
        <v>12</v>
      </c>
      <c r="D3533" t="s">
        <v>31</v>
      </c>
      <c r="E3533">
        <v>0.17766497461928929</v>
      </c>
    </row>
    <row r="3534" spans="1:5" x14ac:dyDescent="0.3">
      <c r="A3534" t="str">
        <f>CONCATENATE(B3534, "-",C3534)</f>
        <v>2021-1</v>
      </c>
      <c r="B3534">
        <v>2021</v>
      </c>
      <c r="C3534">
        <v>1</v>
      </c>
      <c r="D3534" t="s">
        <v>31</v>
      </c>
      <c r="E3534">
        <v>-0.11086956521739121</v>
      </c>
    </row>
    <row r="3535" spans="1:5" x14ac:dyDescent="0.3">
      <c r="A3535" t="str">
        <f>CONCATENATE(B3535, "-",C3535)</f>
        <v>2021-2</v>
      </c>
      <c r="B3535">
        <v>2021</v>
      </c>
      <c r="C3535">
        <v>2</v>
      </c>
      <c r="D3535" t="s">
        <v>31</v>
      </c>
      <c r="E3535">
        <v>5.3571428571428492E-2</v>
      </c>
    </row>
    <row r="3536" spans="1:5" x14ac:dyDescent="0.3">
      <c r="A3536" t="str">
        <f>CONCATENATE(B3536, "-",C3536)</f>
        <v>2021-3</v>
      </c>
      <c r="B3536">
        <v>2021</v>
      </c>
      <c r="C3536">
        <v>3</v>
      </c>
      <c r="D3536" t="s">
        <v>31</v>
      </c>
      <c r="E3536">
        <v>2.3809523809523812E-2</v>
      </c>
    </row>
    <row r="3537" spans="1:5" x14ac:dyDescent="0.3">
      <c r="A3537" t="str">
        <f>CONCATENATE(B3537, "-",C3537)</f>
        <v>2021-4</v>
      </c>
      <c r="B3537">
        <v>2021</v>
      </c>
      <c r="C3537">
        <v>4</v>
      </c>
      <c r="D3537" t="s">
        <v>31</v>
      </c>
      <c r="E3537">
        <v>-4.166666666666663E-2</v>
      </c>
    </row>
    <row r="3538" spans="1:5" x14ac:dyDescent="0.3">
      <c r="A3538" t="str">
        <f>CONCATENATE(B3538, "-",C3538)</f>
        <v>2021-5</v>
      </c>
      <c r="B3538">
        <v>2021</v>
      </c>
      <c r="C3538">
        <v>5</v>
      </c>
      <c r="D3538" t="s">
        <v>31</v>
      </c>
      <c r="E3538">
        <v>-7.3529411764705508E-3</v>
      </c>
    </row>
    <row r="3539" spans="1:5" x14ac:dyDescent="0.3">
      <c r="A3539" t="str">
        <f>CONCATENATE(B3539, "-",C3539)</f>
        <v>2021-6</v>
      </c>
      <c r="B3539">
        <v>2021</v>
      </c>
      <c r="C3539">
        <v>6</v>
      </c>
      <c r="D3539" t="s">
        <v>31</v>
      </c>
      <c r="E3539">
        <v>0.1435643564356435</v>
      </c>
    </row>
    <row r="3540" spans="1:5" x14ac:dyDescent="0.3">
      <c r="A3540" t="str">
        <f>CONCATENATE(B3540, "-",C3540)</f>
        <v>2021-7</v>
      </c>
      <c r="B3540">
        <v>2021</v>
      </c>
      <c r="C3540">
        <v>7</v>
      </c>
      <c r="D3540" t="s">
        <v>31</v>
      </c>
      <c r="E3540">
        <v>1.991150442477866E-2</v>
      </c>
    </row>
    <row r="3541" spans="1:5" x14ac:dyDescent="0.3">
      <c r="A3541" t="str">
        <f>CONCATENATE(B3541, "-",C3541)</f>
        <v>2021-8</v>
      </c>
      <c r="B3541">
        <v>2021</v>
      </c>
      <c r="C3541">
        <v>8</v>
      </c>
      <c r="D3541" t="s">
        <v>31</v>
      </c>
      <c r="E3541">
        <v>0.31414267834793491</v>
      </c>
    </row>
    <row r="3542" spans="1:5" x14ac:dyDescent="0.3">
      <c r="A3542" t="str">
        <f>CONCATENATE(B3542, "-",C3542)</f>
        <v>2014-1</v>
      </c>
      <c r="B3542">
        <v>2014</v>
      </c>
      <c r="C3542">
        <v>1</v>
      </c>
      <c r="D3542" t="s">
        <v>32</v>
      </c>
      <c r="E3542">
        <v>-2.1276595744680729E-2</v>
      </c>
    </row>
    <row r="3543" spans="1:5" x14ac:dyDescent="0.3">
      <c r="A3543" t="str">
        <f>CONCATENATE(B3543, "-",C3543)</f>
        <v>2014-2</v>
      </c>
      <c r="B3543">
        <v>2014</v>
      </c>
      <c r="C3543">
        <v>2</v>
      </c>
      <c r="D3543" t="s">
        <v>32</v>
      </c>
      <c r="E3543">
        <v>-3.4090909090909102E-2</v>
      </c>
    </row>
    <row r="3544" spans="1:5" x14ac:dyDescent="0.3">
      <c r="A3544" t="str">
        <f>CONCATENATE(B3544, "-",C3544)</f>
        <v>2014-3</v>
      </c>
      <c r="B3544">
        <v>2014</v>
      </c>
      <c r="C3544">
        <v>3</v>
      </c>
      <c r="D3544" t="s">
        <v>32</v>
      </c>
      <c r="E3544">
        <v>5.9880239520958096E-3</v>
      </c>
    </row>
    <row r="3545" spans="1:5" x14ac:dyDescent="0.3">
      <c r="A3545" t="str">
        <f>CONCATENATE(B3545, "-",C3545)</f>
        <v>2014-4</v>
      </c>
      <c r="B3545">
        <v>2014</v>
      </c>
      <c r="C3545">
        <v>4</v>
      </c>
      <c r="D3545" t="s">
        <v>32</v>
      </c>
      <c r="E3545">
        <v>-5.3892215568862277E-2</v>
      </c>
    </row>
    <row r="3546" spans="1:5" x14ac:dyDescent="0.3">
      <c r="A3546" t="str">
        <f>CONCATENATE(B3546, "-",C3546)</f>
        <v>2014-5</v>
      </c>
      <c r="B3546">
        <v>2014</v>
      </c>
      <c r="C3546">
        <v>5</v>
      </c>
      <c r="D3546" t="s">
        <v>32</v>
      </c>
      <c r="E3546">
        <v>-5.1282051282051287E-2</v>
      </c>
    </row>
    <row r="3547" spans="1:5" x14ac:dyDescent="0.3">
      <c r="A3547" t="str">
        <f>CONCATENATE(B3547, "-",C3547)</f>
        <v>2014-6</v>
      </c>
      <c r="B3547">
        <v>2014</v>
      </c>
      <c r="C3547">
        <v>6</v>
      </c>
      <c r="D3547" t="s">
        <v>32</v>
      </c>
      <c r="E3547">
        <v>4.1095890410958909E-2</v>
      </c>
    </row>
    <row r="3548" spans="1:5" x14ac:dyDescent="0.3">
      <c r="A3548" t="str">
        <f>CONCATENATE(B3548, "-",C3548)</f>
        <v>2014-7</v>
      </c>
      <c r="B3548">
        <v>2014</v>
      </c>
      <c r="C3548">
        <v>7</v>
      </c>
      <c r="D3548" t="s">
        <v>32</v>
      </c>
      <c r="E3548">
        <v>6.6225165562913916E-3</v>
      </c>
    </row>
    <row r="3549" spans="1:5" x14ac:dyDescent="0.3">
      <c r="A3549" t="str">
        <f>CONCATENATE(B3549, "-",C3549)</f>
        <v>2014-8</v>
      </c>
      <c r="B3549">
        <v>2014</v>
      </c>
      <c r="C3549">
        <v>8</v>
      </c>
      <c r="D3549" t="s">
        <v>32</v>
      </c>
      <c r="E3549">
        <v>2.6498137135408009E-2</v>
      </c>
    </row>
    <row r="3550" spans="1:5" x14ac:dyDescent="0.3">
      <c r="A3550" t="str">
        <f>CONCATENATE(B3550, "-",C3550)</f>
        <v>2014-9</v>
      </c>
      <c r="B3550">
        <v>2014</v>
      </c>
      <c r="C3550">
        <v>9</v>
      </c>
      <c r="D3550" t="s">
        <v>32</v>
      </c>
      <c r="E3550">
        <v>-6.1224489795918449E-2</v>
      </c>
    </row>
    <row r="3551" spans="1:5" x14ac:dyDescent="0.3">
      <c r="A3551" t="str">
        <f>CONCATENATE(B3551, "-",C3551)</f>
        <v>2014-10</v>
      </c>
      <c r="B3551">
        <v>2014</v>
      </c>
      <c r="C3551">
        <v>10</v>
      </c>
      <c r="D3551" t="s">
        <v>32</v>
      </c>
      <c r="E3551">
        <v>-2.1739130434782528E-2</v>
      </c>
    </row>
    <row r="3552" spans="1:5" x14ac:dyDescent="0.3">
      <c r="A3552" t="str">
        <f>CONCATENATE(B3552, "-",C3552)</f>
        <v>2014-11</v>
      </c>
      <c r="B3552">
        <v>2014</v>
      </c>
      <c r="C3552">
        <v>11</v>
      </c>
      <c r="D3552" t="s">
        <v>32</v>
      </c>
      <c r="E3552">
        <v>-3.7878787878787797E-2</v>
      </c>
    </row>
    <row r="3553" spans="1:5" x14ac:dyDescent="0.3">
      <c r="A3553" t="str">
        <f>CONCATENATE(B3553, "-",C3553)</f>
        <v>2014-12</v>
      </c>
      <c r="B3553">
        <v>2014</v>
      </c>
      <c r="C3553">
        <v>12</v>
      </c>
      <c r="D3553" t="s">
        <v>32</v>
      </c>
      <c r="E3553">
        <v>-1.550387596899225E-2</v>
      </c>
    </row>
    <row r="3554" spans="1:5" x14ac:dyDescent="0.3">
      <c r="A3554" t="str">
        <f>CONCATENATE(B3554, "-",C3554)</f>
        <v>2015-1</v>
      </c>
      <c r="B3554">
        <v>2015</v>
      </c>
      <c r="C3554">
        <v>1</v>
      </c>
      <c r="D3554" t="s">
        <v>32</v>
      </c>
      <c r="E3554">
        <v>0.35658914728682167</v>
      </c>
    </row>
    <row r="3555" spans="1:5" x14ac:dyDescent="0.3">
      <c r="A3555" t="str">
        <f>CONCATENATE(B3555, "-",C3555)</f>
        <v>2015-2</v>
      </c>
      <c r="B3555">
        <v>2015</v>
      </c>
      <c r="C3555">
        <v>2</v>
      </c>
      <c r="D3555" t="s">
        <v>32</v>
      </c>
      <c r="E3555">
        <v>8.1395348837209308E-2</v>
      </c>
    </row>
    <row r="3556" spans="1:5" x14ac:dyDescent="0.3">
      <c r="A3556" t="str">
        <f>CONCATENATE(B3556, "-",C3556)</f>
        <v>2015-3</v>
      </c>
      <c r="B3556">
        <v>2015</v>
      </c>
      <c r="C3556">
        <v>3</v>
      </c>
      <c r="D3556" t="s">
        <v>32</v>
      </c>
      <c r="E3556">
        <v>-4.8648648648648707E-2</v>
      </c>
    </row>
    <row r="3557" spans="1:5" x14ac:dyDescent="0.3">
      <c r="A3557" t="str">
        <f>CONCATENATE(B3557, "-",C3557)</f>
        <v>2015-4</v>
      </c>
      <c r="B3557">
        <v>2015</v>
      </c>
      <c r="C3557">
        <v>4</v>
      </c>
      <c r="D3557" t="s">
        <v>32</v>
      </c>
      <c r="E3557">
        <v>8.6705202312138671E-2</v>
      </c>
    </row>
    <row r="3558" spans="1:5" x14ac:dyDescent="0.3">
      <c r="A3558" t="str">
        <f>CONCATENATE(B3558, "-",C3558)</f>
        <v>2015-5</v>
      </c>
      <c r="B3558">
        <v>2015</v>
      </c>
      <c r="C3558">
        <v>5</v>
      </c>
      <c r="D3558" t="s">
        <v>32</v>
      </c>
      <c r="E3558">
        <v>0.22062291740573539</v>
      </c>
    </row>
    <row r="3559" spans="1:5" x14ac:dyDescent="0.3">
      <c r="A3559" t="str">
        <f>CONCATENATE(B3559, "-",C3559)</f>
        <v>2015-6</v>
      </c>
      <c r="B3559">
        <v>2015</v>
      </c>
      <c r="C3559">
        <v>6</v>
      </c>
      <c r="D3559" t="s">
        <v>32</v>
      </c>
      <c r="E3559">
        <v>5.7416267942583643E-2</v>
      </c>
    </row>
    <row r="3560" spans="1:5" x14ac:dyDescent="0.3">
      <c r="A3560" t="str">
        <f>CONCATENATE(B3560, "-",C3560)</f>
        <v>2015-7</v>
      </c>
      <c r="B3560">
        <v>2015</v>
      </c>
      <c r="C3560">
        <v>7</v>
      </c>
      <c r="D3560" t="s">
        <v>32</v>
      </c>
      <c r="E3560">
        <v>0.1643835616438358</v>
      </c>
    </row>
    <row r="3561" spans="1:5" x14ac:dyDescent="0.3">
      <c r="A3561" t="str">
        <f>CONCATENATE(B3561, "-",C3561)</f>
        <v>2015-8</v>
      </c>
      <c r="B3561">
        <v>2015</v>
      </c>
      <c r="C3561">
        <v>8</v>
      </c>
      <c r="D3561" t="s">
        <v>32</v>
      </c>
      <c r="E3561">
        <v>-2.5921919908043638E-2</v>
      </c>
    </row>
    <row r="3562" spans="1:5" x14ac:dyDescent="0.3">
      <c r="A3562" t="str">
        <f>CONCATENATE(B3562, "-",C3562)</f>
        <v>2015-9</v>
      </c>
      <c r="B3562">
        <v>2015</v>
      </c>
      <c r="C3562">
        <v>9</v>
      </c>
      <c r="D3562" t="s">
        <v>32</v>
      </c>
      <c r="E3562">
        <v>4.2372881355931691E-3</v>
      </c>
    </row>
    <row r="3563" spans="1:5" x14ac:dyDescent="0.3">
      <c r="A3563" t="str">
        <f>CONCATENATE(B3563, "-",C3563)</f>
        <v>2015-10</v>
      </c>
      <c r="B3563">
        <v>2015</v>
      </c>
      <c r="C3563">
        <v>10</v>
      </c>
      <c r="D3563" t="s">
        <v>32</v>
      </c>
      <c r="E3563">
        <v>2.5531914893617069E-2</v>
      </c>
    </row>
    <row r="3564" spans="1:5" x14ac:dyDescent="0.3">
      <c r="A3564" t="str">
        <f>CONCATENATE(B3564, "-",C3564)</f>
        <v>2015-11</v>
      </c>
      <c r="B3564">
        <v>2015</v>
      </c>
      <c r="C3564">
        <v>11</v>
      </c>
      <c r="D3564" t="s">
        <v>32</v>
      </c>
      <c r="E3564">
        <v>-0.15352697095435691</v>
      </c>
    </row>
    <row r="3565" spans="1:5" x14ac:dyDescent="0.3">
      <c r="A3565" t="str">
        <f>CONCATENATE(B3565, "-",C3565)</f>
        <v>2015-12</v>
      </c>
      <c r="B3565">
        <v>2015</v>
      </c>
      <c r="C3565">
        <v>12</v>
      </c>
      <c r="D3565" t="s">
        <v>32</v>
      </c>
      <c r="E3565">
        <v>-4.8309178743960778E-3</v>
      </c>
    </row>
    <row r="3566" spans="1:5" x14ac:dyDescent="0.3">
      <c r="A3566" t="str">
        <f>CONCATENATE(B3566, "-",C3566)</f>
        <v>2016-1</v>
      </c>
      <c r="B3566">
        <v>2016</v>
      </c>
      <c r="C3566">
        <v>1</v>
      </c>
      <c r="D3566" t="s">
        <v>32</v>
      </c>
      <c r="E3566">
        <v>-0.16831683168316841</v>
      </c>
    </row>
    <row r="3567" spans="1:5" x14ac:dyDescent="0.3">
      <c r="A3567" t="str">
        <f>CONCATENATE(B3567, "-",C3567)</f>
        <v>2016-2</v>
      </c>
      <c r="B3567">
        <v>2016</v>
      </c>
      <c r="C3567">
        <v>2</v>
      </c>
      <c r="D3567" t="s">
        <v>32</v>
      </c>
      <c r="E3567">
        <v>8.5889570552147243E-2</v>
      </c>
    </row>
    <row r="3568" spans="1:5" x14ac:dyDescent="0.3">
      <c r="A3568" t="str">
        <f>CONCATENATE(B3568, "-",C3568)</f>
        <v>2016-3</v>
      </c>
      <c r="B3568">
        <v>2016</v>
      </c>
      <c r="C3568">
        <v>3</v>
      </c>
      <c r="D3568" t="s">
        <v>32</v>
      </c>
      <c r="E3568">
        <v>-5.6497175141242847E-2</v>
      </c>
    </row>
    <row r="3569" spans="1:5" x14ac:dyDescent="0.3">
      <c r="A3569" t="str">
        <f>CONCATENATE(B3569, "-",C3569)</f>
        <v>2016-4</v>
      </c>
      <c r="B3569">
        <v>2016</v>
      </c>
      <c r="C3569">
        <v>4</v>
      </c>
      <c r="D3569" t="s">
        <v>32</v>
      </c>
      <c r="E3569">
        <v>5.4216867469879498E-2</v>
      </c>
    </row>
    <row r="3570" spans="1:5" x14ac:dyDescent="0.3">
      <c r="A3570" t="str">
        <f>CONCATENATE(B3570, "-",C3570)</f>
        <v>2016-5</v>
      </c>
      <c r="B3570">
        <v>2016</v>
      </c>
      <c r="C3570">
        <v>5</v>
      </c>
      <c r="D3570" t="s">
        <v>32</v>
      </c>
      <c r="E3570">
        <v>5.2023121387283218E-2</v>
      </c>
    </row>
    <row r="3571" spans="1:5" x14ac:dyDescent="0.3">
      <c r="A3571" t="str">
        <f>CONCATENATE(B3571, "-",C3571)</f>
        <v>2016-6</v>
      </c>
      <c r="B3571">
        <v>2016</v>
      </c>
      <c r="C3571">
        <v>6</v>
      </c>
      <c r="D3571" t="s">
        <v>32</v>
      </c>
      <c r="E3571">
        <v>-4.3715846994535568E-2</v>
      </c>
    </row>
    <row r="3572" spans="1:5" x14ac:dyDescent="0.3">
      <c r="A3572" t="str">
        <f>CONCATENATE(B3572, "-",C3572)</f>
        <v>2016-7</v>
      </c>
      <c r="B3572">
        <v>2016</v>
      </c>
      <c r="C3572">
        <v>7</v>
      </c>
      <c r="D3572" t="s">
        <v>32</v>
      </c>
      <c r="E3572">
        <v>1.1494252873563199E-2</v>
      </c>
    </row>
    <row r="3573" spans="1:5" x14ac:dyDescent="0.3">
      <c r="A3573" t="str">
        <f>CONCATENATE(B3573, "-",C3573)</f>
        <v>2016-8</v>
      </c>
      <c r="B3573">
        <v>2016</v>
      </c>
      <c r="C3573">
        <v>8</v>
      </c>
      <c r="D3573" t="s">
        <v>32</v>
      </c>
      <c r="E3573">
        <v>-6.8181818181818191E-2</v>
      </c>
    </row>
    <row r="3574" spans="1:5" x14ac:dyDescent="0.3">
      <c r="A3574" t="str">
        <f>CONCATENATE(B3574, "-",C3574)</f>
        <v>2016-9</v>
      </c>
      <c r="B3574">
        <v>2016</v>
      </c>
      <c r="C3574">
        <v>9</v>
      </c>
      <c r="D3574" t="s">
        <v>32</v>
      </c>
      <c r="E3574">
        <v>3.6585365853658479E-2</v>
      </c>
    </row>
    <row r="3575" spans="1:5" x14ac:dyDescent="0.3">
      <c r="A3575" t="str">
        <f>CONCATENATE(B3575, "-",C3575)</f>
        <v>2016-10</v>
      </c>
      <c r="B3575">
        <v>2016</v>
      </c>
      <c r="C3575">
        <v>10</v>
      </c>
      <c r="D3575" t="s">
        <v>32</v>
      </c>
      <c r="E3575">
        <v>-1.7647058823529321E-2</v>
      </c>
    </row>
    <row r="3576" spans="1:5" x14ac:dyDescent="0.3">
      <c r="A3576" t="str">
        <f>CONCATENATE(B3576, "-",C3576)</f>
        <v>2016-11</v>
      </c>
      <c r="B3576">
        <v>2016</v>
      </c>
      <c r="C3576">
        <v>11</v>
      </c>
      <c r="D3576" t="s">
        <v>32</v>
      </c>
      <c r="E3576">
        <v>-5.2187570729967457E-2</v>
      </c>
    </row>
    <row r="3577" spans="1:5" x14ac:dyDescent="0.3">
      <c r="A3577" t="str">
        <f>CONCATENATE(B3577, "-",C3577)</f>
        <v>2016-12</v>
      </c>
      <c r="B3577">
        <v>2016</v>
      </c>
      <c r="C3577">
        <v>12</v>
      </c>
      <c r="D3577" t="s">
        <v>32</v>
      </c>
      <c r="E3577">
        <v>-7.7922077922077934E-2</v>
      </c>
    </row>
    <row r="3578" spans="1:5" x14ac:dyDescent="0.3">
      <c r="A3578" t="str">
        <f>CONCATENATE(B3578, "-",C3578)</f>
        <v>2017-1</v>
      </c>
      <c r="B3578">
        <v>2017</v>
      </c>
      <c r="C3578">
        <v>1</v>
      </c>
      <c r="D3578" t="s">
        <v>32</v>
      </c>
      <c r="E3578">
        <v>0.11551155115511549</v>
      </c>
    </row>
    <row r="3579" spans="1:5" x14ac:dyDescent="0.3">
      <c r="A3579" t="str">
        <f>CONCATENATE(B3579, "-",C3579)</f>
        <v>2017-2</v>
      </c>
      <c r="B3579">
        <v>2017</v>
      </c>
      <c r="C3579">
        <v>2</v>
      </c>
      <c r="D3579" t="s">
        <v>32</v>
      </c>
      <c r="E3579">
        <v>-4.3604651162790643E-2</v>
      </c>
    </row>
    <row r="3580" spans="1:5" x14ac:dyDescent="0.3">
      <c r="A3580" t="str">
        <f>CONCATENATE(B3580, "-",C3580)</f>
        <v>2017-3</v>
      </c>
      <c r="B3580">
        <v>2017</v>
      </c>
      <c r="C3580">
        <v>3</v>
      </c>
      <c r="D3580" t="s">
        <v>32</v>
      </c>
      <c r="E3580">
        <v>7.6687116564417207E-2</v>
      </c>
    </row>
    <row r="3581" spans="1:5" x14ac:dyDescent="0.3">
      <c r="A3581" t="str">
        <f>CONCATENATE(B3581, "-",C3581)</f>
        <v>2017-4</v>
      </c>
      <c r="B3581">
        <v>2017</v>
      </c>
      <c r="C3581">
        <v>4</v>
      </c>
      <c r="D3581" t="s">
        <v>32</v>
      </c>
      <c r="E3581">
        <v>-3.2069970845481043E-2</v>
      </c>
    </row>
    <row r="3582" spans="1:5" x14ac:dyDescent="0.3">
      <c r="A3582" t="str">
        <f>CONCATENATE(B3582, "-",C3582)</f>
        <v>2017-5</v>
      </c>
      <c r="B3582">
        <v>2017</v>
      </c>
      <c r="C3582">
        <v>5</v>
      </c>
      <c r="D3582" t="s">
        <v>32</v>
      </c>
      <c r="E3582">
        <v>0.1114457831325303</v>
      </c>
    </row>
    <row r="3583" spans="1:5" x14ac:dyDescent="0.3">
      <c r="A3583" t="str">
        <f>CONCATENATE(B3583, "-",C3583)</f>
        <v>2017-6</v>
      </c>
      <c r="B3583">
        <v>2017</v>
      </c>
      <c r="C3583">
        <v>6</v>
      </c>
      <c r="D3583" t="s">
        <v>32</v>
      </c>
      <c r="E3583">
        <v>0.11475409836065591</v>
      </c>
    </row>
    <row r="3584" spans="1:5" x14ac:dyDescent="0.3">
      <c r="A3584" t="str">
        <f>CONCATENATE(B3584, "-",C3584)</f>
        <v>2017-7</v>
      </c>
      <c r="B3584">
        <v>2017</v>
      </c>
      <c r="C3584">
        <v>7</v>
      </c>
      <c r="D3584" t="s">
        <v>32</v>
      </c>
      <c r="E3584">
        <v>7.2463768115942129E-2</v>
      </c>
    </row>
    <row r="3585" spans="1:5" x14ac:dyDescent="0.3">
      <c r="A3585" t="str">
        <f>CONCATENATE(B3585, "-",C3585)</f>
        <v>2017-8</v>
      </c>
      <c r="B3585">
        <v>2017</v>
      </c>
      <c r="C3585">
        <v>8</v>
      </c>
      <c r="D3585" t="s">
        <v>32</v>
      </c>
      <c r="E3585">
        <v>-3.7763088722623378E-2</v>
      </c>
    </row>
    <row r="3586" spans="1:5" x14ac:dyDescent="0.3">
      <c r="A3586" t="str">
        <f>CONCATENATE(B3586, "-",C3586)</f>
        <v>2017-9</v>
      </c>
      <c r="B3586">
        <v>2017</v>
      </c>
      <c r="C3586">
        <v>9</v>
      </c>
      <c r="D3586" t="s">
        <v>32</v>
      </c>
      <c r="E3586">
        <v>-6.8883610451306393E-2</v>
      </c>
    </row>
    <row r="3587" spans="1:5" x14ac:dyDescent="0.3">
      <c r="A3587" t="str">
        <f>CONCATENATE(B3587, "-",C3587)</f>
        <v>2017-10</v>
      </c>
      <c r="B3587">
        <v>2017</v>
      </c>
      <c r="C3587">
        <v>10</v>
      </c>
      <c r="D3587" t="s">
        <v>32</v>
      </c>
      <c r="E3587">
        <v>0.1091370558375635</v>
      </c>
    </row>
    <row r="3588" spans="1:5" x14ac:dyDescent="0.3">
      <c r="A3588" t="str">
        <f>CONCATENATE(B3588, "-",C3588)</f>
        <v>2017-11</v>
      </c>
      <c r="B3588">
        <v>2017</v>
      </c>
      <c r="C3588">
        <v>11</v>
      </c>
      <c r="D3588" t="s">
        <v>32</v>
      </c>
      <c r="E3588">
        <v>0.14508928571428581</v>
      </c>
    </row>
    <row r="3589" spans="1:5" x14ac:dyDescent="0.3">
      <c r="A3589" t="str">
        <f>CONCATENATE(B3589, "-",C3589)</f>
        <v>2017-12</v>
      </c>
      <c r="B3589">
        <v>2017</v>
      </c>
      <c r="C3589">
        <v>12</v>
      </c>
      <c r="D3589" t="s">
        <v>32</v>
      </c>
      <c r="E3589">
        <v>0</v>
      </c>
    </row>
    <row r="3590" spans="1:5" x14ac:dyDescent="0.3">
      <c r="A3590" t="str">
        <f>CONCATENATE(B3590, "-",C3590)</f>
        <v>2018-1</v>
      </c>
      <c r="B3590">
        <v>2018</v>
      </c>
      <c r="C3590">
        <v>1</v>
      </c>
      <c r="D3590" t="s">
        <v>32</v>
      </c>
      <c r="E3590">
        <v>0.26666666666666672</v>
      </c>
    </row>
    <row r="3591" spans="1:5" x14ac:dyDescent="0.3">
      <c r="A3591" t="str">
        <f>CONCATENATE(B3591, "-",C3591)</f>
        <v>2018-2</v>
      </c>
      <c r="B3591">
        <v>2018</v>
      </c>
      <c r="C3591">
        <v>2</v>
      </c>
      <c r="D3591" t="s">
        <v>32</v>
      </c>
      <c r="E3591">
        <v>0.15727002967359061</v>
      </c>
    </row>
    <row r="3592" spans="1:5" x14ac:dyDescent="0.3">
      <c r="A3592" t="str">
        <f>CONCATENATE(B3592, "-",C3592)</f>
        <v>2018-3</v>
      </c>
      <c r="B3592">
        <v>2018</v>
      </c>
      <c r="C3592">
        <v>3</v>
      </c>
      <c r="D3592" t="s">
        <v>32</v>
      </c>
      <c r="E3592">
        <v>0.1481481481481482</v>
      </c>
    </row>
    <row r="3593" spans="1:5" x14ac:dyDescent="0.3">
      <c r="A3593" t="str">
        <f>CONCATENATE(B3593, "-",C3593)</f>
        <v>2018-4</v>
      </c>
      <c r="B3593">
        <v>2018</v>
      </c>
      <c r="C3593">
        <v>4</v>
      </c>
      <c r="D3593" t="s">
        <v>32</v>
      </c>
      <c r="E3593">
        <v>-0.1977777777777778</v>
      </c>
    </row>
    <row r="3594" spans="1:5" x14ac:dyDescent="0.3">
      <c r="A3594" t="str">
        <f>CONCATENATE(B3594, "-",C3594)</f>
        <v>2018-5</v>
      </c>
      <c r="B3594">
        <v>2018</v>
      </c>
      <c r="C3594">
        <v>5</v>
      </c>
      <c r="D3594" t="s">
        <v>32</v>
      </c>
      <c r="E3594">
        <v>-0.1294642857142857</v>
      </c>
    </row>
    <row r="3595" spans="1:5" x14ac:dyDescent="0.3">
      <c r="A3595" t="str">
        <f>CONCATENATE(B3595, "-",C3595)</f>
        <v>2018-6</v>
      </c>
      <c r="B3595">
        <v>2018</v>
      </c>
      <c r="C3595">
        <v>6</v>
      </c>
      <c r="D3595" t="s">
        <v>32</v>
      </c>
      <c r="E3595">
        <v>-0.1245791245791245</v>
      </c>
    </row>
    <row r="3596" spans="1:5" x14ac:dyDescent="0.3">
      <c r="A3596" t="str">
        <f>CONCATENATE(B3596, "-",C3596)</f>
        <v>2018-7</v>
      </c>
      <c r="B3596">
        <v>2018</v>
      </c>
      <c r="C3596">
        <v>7</v>
      </c>
      <c r="D3596" t="s">
        <v>32</v>
      </c>
      <c r="E3596">
        <v>6.2626262626262683E-2</v>
      </c>
    </row>
    <row r="3597" spans="1:5" x14ac:dyDescent="0.3">
      <c r="A3597" t="str">
        <f>CONCATENATE(B3597, "-",C3597)</f>
        <v>2018-8</v>
      </c>
      <c r="B3597">
        <v>2018</v>
      </c>
      <c r="C3597">
        <v>8</v>
      </c>
      <c r="D3597" t="s">
        <v>32</v>
      </c>
      <c r="E3597">
        <v>0.30798479087452463</v>
      </c>
    </row>
    <row r="3598" spans="1:5" x14ac:dyDescent="0.3">
      <c r="A3598" t="str">
        <f>CONCATENATE(B3598, "-",C3598)</f>
        <v>2018-9</v>
      </c>
      <c r="B3598">
        <v>2018</v>
      </c>
      <c r="C3598">
        <v>9</v>
      </c>
      <c r="D3598" t="s">
        <v>32</v>
      </c>
      <c r="E3598">
        <v>8.3076923076923062E-2</v>
      </c>
    </row>
    <row r="3599" spans="1:5" x14ac:dyDescent="0.3">
      <c r="A3599" t="str">
        <f>CONCATENATE(B3599, "-",C3599)</f>
        <v>2018-10</v>
      </c>
      <c r="B3599">
        <v>2018</v>
      </c>
      <c r="C3599">
        <v>10</v>
      </c>
      <c r="D3599" t="s">
        <v>32</v>
      </c>
      <c r="E3599">
        <v>-0.1510791366906476</v>
      </c>
    </row>
    <row r="3600" spans="1:5" x14ac:dyDescent="0.3">
      <c r="A3600" t="str">
        <f>CONCATENATE(B3600, "-",C3600)</f>
        <v>2018-11</v>
      </c>
      <c r="B3600">
        <v>2018</v>
      </c>
      <c r="C3600">
        <v>11</v>
      </c>
      <c r="D3600" t="s">
        <v>32</v>
      </c>
      <c r="E3600">
        <v>3.4596375617792427E-2</v>
      </c>
    </row>
    <row r="3601" spans="1:5" x14ac:dyDescent="0.3">
      <c r="A3601" t="str">
        <f>CONCATENATE(B3601, "-",C3601)</f>
        <v>2018-12</v>
      </c>
      <c r="B3601">
        <v>2018</v>
      </c>
      <c r="C3601">
        <v>12</v>
      </c>
      <c r="D3601" t="s">
        <v>32</v>
      </c>
      <c r="E3601">
        <v>2.533532041728764E-2</v>
      </c>
    </row>
    <row r="3602" spans="1:5" x14ac:dyDescent="0.3">
      <c r="A3602" t="str">
        <f>CONCATENATE(B3602, "-",C3602)</f>
        <v>2019-1</v>
      </c>
      <c r="B3602">
        <v>2019</v>
      </c>
      <c r="C3602">
        <v>1</v>
      </c>
      <c r="D3602" t="s">
        <v>32</v>
      </c>
      <c r="E3602">
        <v>-5.9701492537313383E-2</v>
      </c>
    </row>
    <row r="3603" spans="1:5" x14ac:dyDescent="0.3">
      <c r="A3603" t="str">
        <f>CONCATENATE(B3603, "-",C3603)</f>
        <v>2019-2</v>
      </c>
      <c r="B3603">
        <v>2019</v>
      </c>
      <c r="C3603">
        <v>2</v>
      </c>
      <c r="D3603" t="s">
        <v>32</v>
      </c>
      <c r="E3603">
        <v>2.8481012658227889E-2</v>
      </c>
    </row>
    <row r="3604" spans="1:5" x14ac:dyDescent="0.3">
      <c r="A3604" t="str">
        <f>CONCATENATE(B3604, "-",C3604)</f>
        <v>2019-3</v>
      </c>
      <c r="B3604">
        <v>2019</v>
      </c>
      <c r="C3604">
        <v>3</v>
      </c>
      <c r="D3604" t="s">
        <v>32</v>
      </c>
      <c r="E3604">
        <v>8.9802130898021443E-2</v>
      </c>
    </row>
    <row r="3605" spans="1:5" x14ac:dyDescent="0.3">
      <c r="A3605" t="str">
        <f>CONCATENATE(B3605, "-",C3605)</f>
        <v>2019-4</v>
      </c>
      <c r="B3605">
        <v>2019</v>
      </c>
      <c r="C3605">
        <v>4</v>
      </c>
      <c r="D3605" t="s">
        <v>32</v>
      </c>
      <c r="E3605">
        <v>-1.9718309859154862E-2</v>
      </c>
    </row>
    <row r="3606" spans="1:5" x14ac:dyDescent="0.3">
      <c r="A3606" t="str">
        <f>CONCATENATE(B3606, "-",C3606)</f>
        <v>2019-5</v>
      </c>
      <c r="B3606">
        <v>2019</v>
      </c>
      <c r="C3606">
        <v>5</v>
      </c>
      <c r="D3606" t="s">
        <v>32</v>
      </c>
      <c r="E3606">
        <v>-8.695652173913046E-2</v>
      </c>
    </row>
    <row r="3607" spans="1:5" x14ac:dyDescent="0.3">
      <c r="A3607" t="str">
        <f>CONCATENATE(B3607, "-",C3607)</f>
        <v>2019-6</v>
      </c>
      <c r="B3607">
        <v>2019</v>
      </c>
      <c r="C3607">
        <v>6</v>
      </c>
      <c r="D3607" t="s">
        <v>32</v>
      </c>
      <c r="E3607">
        <v>3.5947712418300692E-2</v>
      </c>
    </row>
    <row r="3608" spans="1:5" x14ac:dyDescent="0.3">
      <c r="A3608" t="str">
        <f>CONCATENATE(B3608, "-",C3608)</f>
        <v>2019-7</v>
      </c>
      <c r="B3608">
        <v>2019</v>
      </c>
      <c r="C3608">
        <v>7</v>
      </c>
      <c r="D3608" t="s">
        <v>32</v>
      </c>
      <c r="E3608">
        <v>9.7372488408036972E-2</v>
      </c>
    </row>
    <row r="3609" spans="1:5" x14ac:dyDescent="0.3">
      <c r="A3609" t="str">
        <f>CONCATENATE(B3609, "-",C3609)</f>
        <v>2019-8</v>
      </c>
      <c r="B3609">
        <v>2019</v>
      </c>
      <c r="C3609">
        <v>8</v>
      </c>
      <c r="D3609" t="s">
        <v>32</v>
      </c>
      <c r="E3609">
        <v>9.3088857545839176E-2</v>
      </c>
    </row>
    <row r="3610" spans="1:5" x14ac:dyDescent="0.3">
      <c r="A3610" t="str">
        <f>CONCATENATE(B3610, "-",C3610)</f>
        <v>2019-9</v>
      </c>
      <c r="B3610">
        <v>2019</v>
      </c>
      <c r="C3610">
        <v>9</v>
      </c>
      <c r="D3610" t="s">
        <v>32</v>
      </c>
      <c r="E3610">
        <v>1.8087855297157559E-2</v>
      </c>
    </row>
    <row r="3611" spans="1:5" x14ac:dyDescent="0.3">
      <c r="A3611" t="str">
        <f>CONCATENATE(B3611, "-",C3611)</f>
        <v>2019-10</v>
      </c>
      <c r="B3611">
        <v>2019</v>
      </c>
      <c r="C3611">
        <v>10</v>
      </c>
      <c r="D3611" t="s">
        <v>32</v>
      </c>
      <c r="E3611">
        <v>1.499999999999989E-2</v>
      </c>
    </row>
    <row r="3612" spans="1:5" x14ac:dyDescent="0.3">
      <c r="A3612" t="str">
        <f>CONCATENATE(B3612, "-",C3612)</f>
        <v>2019-11</v>
      </c>
      <c r="B3612">
        <v>2019</v>
      </c>
      <c r="C3612">
        <v>11</v>
      </c>
      <c r="D3612" t="s">
        <v>32</v>
      </c>
      <c r="E3612">
        <v>2.170012309950517E-2</v>
      </c>
    </row>
    <row r="3613" spans="1:5" x14ac:dyDescent="0.3">
      <c r="A3613" t="str">
        <f>CONCATENATE(B3613, "-",C3613)</f>
        <v>2019-12</v>
      </c>
      <c r="B3613">
        <v>2019</v>
      </c>
      <c r="C3613">
        <v>12</v>
      </c>
      <c r="D3613" t="s">
        <v>32</v>
      </c>
      <c r="E3613">
        <v>0.17131979695431479</v>
      </c>
    </row>
    <row r="3614" spans="1:5" x14ac:dyDescent="0.3">
      <c r="A3614" t="str">
        <f>CONCATENATE(B3614, "-",C3614)</f>
        <v>2020-1</v>
      </c>
      <c r="B3614">
        <v>2020</v>
      </c>
      <c r="C3614">
        <v>1</v>
      </c>
      <c r="D3614" t="s">
        <v>32</v>
      </c>
      <c r="E3614">
        <v>9.8081023454157867E-2</v>
      </c>
    </row>
    <row r="3615" spans="1:5" x14ac:dyDescent="0.3">
      <c r="A3615" t="str">
        <f>CONCATENATE(B3615, "-",C3615)</f>
        <v>2020-2</v>
      </c>
      <c r="B3615">
        <v>2020</v>
      </c>
      <c r="C3615">
        <v>2</v>
      </c>
      <c r="D3615" t="s">
        <v>32</v>
      </c>
      <c r="E3615">
        <v>-0.14953271028037379</v>
      </c>
    </row>
    <row r="3616" spans="1:5" x14ac:dyDescent="0.3">
      <c r="A3616" t="str">
        <f>CONCATENATE(B3616, "-",C3616)</f>
        <v>2020-3</v>
      </c>
      <c r="B3616">
        <v>2020</v>
      </c>
      <c r="C3616">
        <v>3</v>
      </c>
      <c r="D3616" t="s">
        <v>32</v>
      </c>
      <c r="E3616">
        <v>-0.31672203765227019</v>
      </c>
    </row>
    <row r="3617" spans="1:5" x14ac:dyDescent="0.3">
      <c r="A3617" t="str">
        <f>CONCATENATE(B3617, "-",C3617)</f>
        <v>2020-4</v>
      </c>
      <c r="B3617">
        <v>2020</v>
      </c>
      <c r="C3617">
        <v>4</v>
      </c>
      <c r="D3617" t="s">
        <v>32</v>
      </c>
      <c r="E3617">
        <v>0.1090342679127725</v>
      </c>
    </row>
    <row r="3618" spans="1:5" x14ac:dyDescent="0.3">
      <c r="A3618" t="str">
        <f>CONCATENATE(B3618, "-",C3618)</f>
        <v>2020-5</v>
      </c>
      <c r="B3618">
        <v>2020</v>
      </c>
      <c r="C3618">
        <v>5</v>
      </c>
      <c r="D3618" t="s">
        <v>32</v>
      </c>
      <c r="E3618">
        <v>0.13597733711048149</v>
      </c>
    </row>
    <row r="3619" spans="1:5" x14ac:dyDescent="0.3">
      <c r="A3619" t="str">
        <f>CONCATENATE(B3619, "-",C3619)</f>
        <v>2020-6</v>
      </c>
      <c r="B3619">
        <v>2020</v>
      </c>
      <c r="C3619">
        <v>6</v>
      </c>
      <c r="D3619" t="s">
        <v>32</v>
      </c>
      <c r="E3619">
        <v>-8.5645355850422267E-2</v>
      </c>
    </row>
    <row r="3620" spans="1:5" x14ac:dyDescent="0.3">
      <c r="A3620" t="str">
        <f>CONCATENATE(B3620, "-",C3620)</f>
        <v>2020-7</v>
      </c>
      <c r="B3620">
        <v>2020</v>
      </c>
      <c r="C3620">
        <v>7</v>
      </c>
      <c r="D3620" t="s">
        <v>32</v>
      </c>
      <c r="E3620">
        <v>-6.5051020408163282E-2</v>
      </c>
    </row>
    <row r="3621" spans="1:5" x14ac:dyDescent="0.3">
      <c r="A3621" t="str">
        <f>CONCATENATE(B3621, "-",C3621)</f>
        <v>2020-8</v>
      </c>
      <c r="B3621">
        <v>2020</v>
      </c>
      <c r="C3621">
        <v>8</v>
      </c>
      <c r="D3621" t="s">
        <v>32</v>
      </c>
      <c r="E3621">
        <v>0.10080645161290309</v>
      </c>
    </row>
    <row r="3622" spans="1:5" x14ac:dyDescent="0.3">
      <c r="A3622" t="str">
        <f>CONCATENATE(B3622, "-",C3622)</f>
        <v>2020-9</v>
      </c>
      <c r="B3622">
        <v>2020</v>
      </c>
      <c r="C3622">
        <v>9</v>
      </c>
      <c r="D3622" t="s">
        <v>32</v>
      </c>
      <c r="E3622">
        <v>-1.449275362318826E-2</v>
      </c>
    </row>
    <row r="3623" spans="1:5" x14ac:dyDescent="0.3">
      <c r="A3623" t="str">
        <f>CONCATENATE(B3623, "-",C3623)</f>
        <v>2020-10</v>
      </c>
      <c r="B3623">
        <v>2020</v>
      </c>
      <c r="C3623">
        <v>10</v>
      </c>
      <c r="D3623" t="s">
        <v>32</v>
      </c>
      <c r="E3623">
        <v>-5.9829059829059762E-2</v>
      </c>
    </row>
    <row r="3624" spans="1:5" x14ac:dyDescent="0.3">
      <c r="A3624" t="str">
        <f>CONCATENATE(B3624, "-",C3624)</f>
        <v>2020-11</v>
      </c>
      <c r="B3624">
        <v>2020</v>
      </c>
      <c r="C3624">
        <v>11</v>
      </c>
      <c r="D3624" t="s">
        <v>32</v>
      </c>
      <c r="E3624">
        <v>7.1979434447300747E-2</v>
      </c>
    </row>
    <row r="3625" spans="1:5" x14ac:dyDescent="0.3">
      <c r="A3625" t="str">
        <f>CONCATENATE(B3625, "-",C3625)</f>
        <v>2020-12</v>
      </c>
      <c r="B3625">
        <v>2020</v>
      </c>
      <c r="C3625">
        <v>12</v>
      </c>
      <c r="D3625" t="s">
        <v>32</v>
      </c>
      <c r="E3625">
        <v>0.168129238853548</v>
      </c>
    </row>
    <row r="3626" spans="1:5" x14ac:dyDescent="0.3">
      <c r="A3626" t="str">
        <f>CONCATENATE(B3626, "-",C3626)</f>
        <v>2021-1</v>
      </c>
      <c r="B3626">
        <v>2021</v>
      </c>
      <c r="C3626">
        <v>1</v>
      </c>
      <c r="D3626" t="s">
        <v>32</v>
      </c>
      <c r="E3626">
        <v>-0.17305699481865289</v>
      </c>
    </row>
    <row r="3627" spans="1:5" x14ac:dyDescent="0.3">
      <c r="A3627" t="str">
        <f>CONCATENATE(B3627, "-",C3627)</f>
        <v>2021-2</v>
      </c>
      <c r="B3627">
        <v>2021</v>
      </c>
      <c r="C3627">
        <v>2</v>
      </c>
      <c r="D3627" t="s">
        <v>32</v>
      </c>
      <c r="E3627">
        <v>0.1150895140664962</v>
      </c>
    </row>
    <row r="3628" spans="1:5" x14ac:dyDescent="0.3">
      <c r="A3628" t="str">
        <f>CONCATENATE(B3628, "-",C3628)</f>
        <v>2021-3</v>
      </c>
      <c r="B3628">
        <v>2021</v>
      </c>
      <c r="C3628">
        <v>3</v>
      </c>
      <c r="D3628" t="s">
        <v>32</v>
      </c>
      <c r="E3628">
        <v>-2.6077097505668931E-2</v>
      </c>
    </row>
    <row r="3629" spans="1:5" x14ac:dyDescent="0.3">
      <c r="A3629" t="str">
        <f>CONCATENATE(B3629, "-",C3629)</f>
        <v>2021-4</v>
      </c>
      <c r="B3629">
        <v>2021</v>
      </c>
      <c r="C3629">
        <v>4</v>
      </c>
      <c r="D3629" t="s">
        <v>32</v>
      </c>
      <c r="E3629">
        <v>-6.7121729237770197E-2</v>
      </c>
    </row>
    <row r="3630" spans="1:5" x14ac:dyDescent="0.3">
      <c r="A3630" t="str">
        <f>CONCATENATE(B3630, "-",C3630)</f>
        <v>2021-5</v>
      </c>
      <c r="B3630">
        <v>2021</v>
      </c>
      <c r="C3630">
        <v>5</v>
      </c>
      <c r="D3630" t="s">
        <v>32</v>
      </c>
      <c r="E3630">
        <v>0.1791767554479419</v>
      </c>
    </row>
    <row r="3631" spans="1:5" x14ac:dyDescent="0.3">
      <c r="A3631" t="str">
        <f>CONCATENATE(B3631, "-",C3631)</f>
        <v>2021-6</v>
      </c>
      <c r="B3631">
        <v>2021</v>
      </c>
      <c r="C3631">
        <v>6</v>
      </c>
      <c r="D3631" t="s">
        <v>32</v>
      </c>
      <c r="E3631">
        <v>-1.5625E-2</v>
      </c>
    </row>
    <row r="3632" spans="1:5" x14ac:dyDescent="0.3">
      <c r="A3632" t="str">
        <f>CONCATENATE(B3632, "-",C3632)</f>
        <v>2021-7</v>
      </c>
      <c r="B3632">
        <v>2021</v>
      </c>
      <c r="C3632">
        <v>7</v>
      </c>
      <c r="D3632" t="s">
        <v>32</v>
      </c>
      <c r="E3632">
        <v>-0.1310782241014799</v>
      </c>
    </row>
    <row r="3633" spans="1:5" x14ac:dyDescent="0.3">
      <c r="A3633" t="str">
        <f>CONCATENATE(B3633, "-",C3633)</f>
        <v>2021-8</v>
      </c>
      <c r="B3633">
        <v>2021</v>
      </c>
      <c r="C3633">
        <v>8</v>
      </c>
      <c r="D3633" t="s">
        <v>32</v>
      </c>
      <c r="E3633">
        <v>-8.4606345475910699E-2</v>
      </c>
    </row>
    <row r="3634" spans="1:5" x14ac:dyDescent="0.3">
      <c r="A3634" t="str">
        <f>CONCATENATE(B3634, "-",C3634)</f>
        <v>2014-9</v>
      </c>
      <c r="B3634">
        <v>2014</v>
      </c>
      <c r="C3634">
        <v>9</v>
      </c>
      <c r="D3634" t="s">
        <v>33</v>
      </c>
      <c r="E3634">
        <v>-2.1739130434782619E-2</v>
      </c>
    </row>
    <row r="3635" spans="1:5" x14ac:dyDescent="0.3">
      <c r="A3635" t="str">
        <f>CONCATENATE(B3635, "-",C3635)</f>
        <v>2014-10</v>
      </c>
      <c r="B3635">
        <v>2014</v>
      </c>
      <c r="C3635">
        <v>10</v>
      </c>
      <c r="D3635" t="s">
        <v>33</v>
      </c>
      <c r="E3635">
        <v>-0.15217391304347819</v>
      </c>
    </row>
    <row r="3636" spans="1:5" x14ac:dyDescent="0.3">
      <c r="A3636" t="str">
        <f>CONCATENATE(B3636, "-",C3636)</f>
        <v>2014-11</v>
      </c>
      <c r="B3636">
        <v>2014</v>
      </c>
      <c r="C3636">
        <v>11</v>
      </c>
      <c r="D3636" t="s">
        <v>33</v>
      </c>
      <c r="E3636">
        <v>1.6949152542372881E-2</v>
      </c>
    </row>
    <row r="3637" spans="1:5" x14ac:dyDescent="0.3">
      <c r="A3637" t="str">
        <f>CONCATENATE(B3637, "-",C3637)</f>
        <v>2014-12</v>
      </c>
      <c r="B3637">
        <v>2014</v>
      </c>
      <c r="C3637">
        <v>12</v>
      </c>
      <c r="D3637" t="s">
        <v>33</v>
      </c>
      <c r="E3637">
        <v>0.1190476190476189</v>
      </c>
    </row>
    <row r="3638" spans="1:5" x14ac:dyDescent="0.3">
      <c r="A3638" t="str">
        <f>CONCATENATE(B3638, "-",C3638)</f>
        <v>2015-1</v>
      </c>
      <c r="B3638">
        <v>2015</v>
      </c>
      <c r="C3638">
        <v>1</v>
      </c>
      <c r="D3638" t="s">
        <v>33</v>
      </c>
      <c r="E3638">
        <v>-0.1086956521739129</v>
      </c>
    </row>
    <row r="3639" spans="1:5" x14ac:dyDescent="0.3">
      <c r="A3639" t="str">
        <f>CONCATENATE(B3639, "-",C3639)</f>
        <v>2015-2</v>
      </c>
      <c r="B3639">
        <v>2015</v>
      </c>
      <c r="C3639">
        <v>2</v>
      </c>
      <c r="D3639" t="s">
        <v>33</v>
      </c>
      <c r="E3639">
        <v>-2.6315789473684219E-2</v>
      </c>
    </row>
    <row r="3640" spans="1:5" x14ac:dyDescent="0.3">
      <c r="A3640" t="str">
        <f>CONCATENATE(B3640, "-",C3640)</f>
        <v>2015-3</v>
      </c>
      <c r="B3640">
        <v>2015</v>
      </c>
      <c r="C3640">
        <v>3</v>
      </c>
      <c r="D3640" t="s">
        <v>33</v>
      </c>
      <c r="E3640">
        <v>-0.16363636363636369</v>
      </c>
    </row>
    <row r="3641" spans="1:5" x14ac:dyDescent="0.3">
      <c r="A3641" t="str">
        <f>CONCATENATE(B3641, "-",C3641)</f>
        <v>2015-4</v>
      </c>
      <c r="B3641">
        <v>2015</v>
      </c>
      <c r="C3641">
        <v>4</v>
      </c>
      <c r="D3641" t="s">
        <v>33</v>
      </c>
      <c r="E3641">
        <v>3.333333333333334E-2</v>
      </c>
    </row>
    <row r="3642" spans="1:5" x14ac:dyDescent="0.3">
      <c r="A3642" t="str">
        <f>CONCATENATE(B3642, "-",C3642)</f>
        <v>2015-5</v>
      </c>
      <c r="B3642">
        <v>2015</v>
      </c>
      <c r="C3642">
        <v>5</v>
      </c>
      <c r="D3642" t="s">
        <v>33</v>
      </c>
      <c r="E3642">
        <v>-1.111111111111111E-2</v>
      </c>
    </row>
    <row r="3643" spans="1:5" x14ac:dyDescent="0.3">
      <c r="A3643" t="str">
        <f>CONCATENATE(B3643, "-",C3643)</f>
        <v>2015-6</v>
      </c>
      <c r="B3643">
        <v>2015</v>
      </c>
      <c r="C3643">
        <v>6</v>
      </c>
      <c r="D3643" t="s">
        <v>33</v>
      </c>
      <c r="E3643">
        <v>-0.1</v>
      </c>
    </row>
    <row r="3644" spans="1:5" x14ac:dyDescent="0.3">
      <c r="A3644" t="str">
        <f>CONCATENATE(B3644, "-",C3644)</f>
        <v>2015-7</v>
      </c>
      <c r="B3644">
        <v>2015</v>
      </c>
      <c r="C3644">
        <v>7</v>
      </c>
      <c r="D3644" t="s">
        <v>33</v>
      </c>
      <c r="E3644">
        <v>-2.5000000000000008E-2</v>
      </c>
    </row>
    <row r="3645" spans="1:5" x14ac:dyDescent="0.3">
      <c r="A3645" t="str">
        <f>CONCATENATE(B3645, "-",C3645)</f>
        <v>2015-8</v>
      </c>
      <c r="B3645">
        <v>2015</v>
      </c>
      <c r="C3645">
        <v>8</v>
      </c>
      <c r="D3645" t="s">
        <v>33</v>
      </c>
      <c r="E3645">
        <v>-1.3888056857040851E-2</v>
      </c>
    </row>
    <row r="3646" spans="1:5" x14ac:dyDescent="0.3">
      <c r="A3646" t="str">
        <f>CONCATENATE(B3646, "-",C3646)</f>
        <v>2015-9</v>
      </c>
      <c r="B3646">
        <v>2015</v>
      </c>
      <c r="C3646">
        <v>9</v>
      </c>
      <c r="D3646" t="s">
        <v>33</v>
      </c>
      <c r="E3646">
        <v>-2.857142857142855E-2</v>
      </c>
    </row>
    <row r="3647" spans="1:5" x14ac:dyDescent="0.3">
      <c r="A3647" t="str">
        <f>CONCATENATE(B3647, "-",C3647)</f>
        <v>2015-10</v>
      </c>
      <c r="B3647">
        <v>2015</v>
      </c>
      <c r="C3647">
        <v>10</v>
      </c>
      <c r="D3647" t="s">
        <v>33</v>
      </c>
      <c r="E3647">
        <v>0.10294117647058811</v>
      </c>
    </row>
    <row r="3648" spans="1:5" x14ac:dyDescent="0.3">
      <c r="A3648" t="str">
        <f>CONCATENATE(B3648, "-",C3648)</f>
        <v>2015-11</v>
      </c>
      <c r="B3648">
        <v>2015</v>
      </c>
      <c r="C3648">
        <v>11</v>
      </c>
      <c r="D3648" t="s">
        <v>33</v>
      </c>
      <c r="E3648">
        <v>0.15068493150684931</v>
      </c>
    </row>
    <row r="3649" spans="1:5" x14ac:dyDescent="0.3">
      <c r="A3649" t="str">
        <f>CONCATENATE(B3649, "-",C3649)</f>
        <v>2015-12</v>
      </c>
      <c r="B3649">
        <v>2015</v>
      </c>
      <c r="C3649">
        <v>12</v>
      </c>
      <c r="D3649" t="s">
        <v>33</v>
      </c>
      <c r="E3649">
        <v>0.13253012048192769</v>
      </c>
    </row>
    <row r="3650" spans="1:5" x14ac:dyDescent="0.3">
      <c r="A3650" t="str">
        <f>CONCATENATE(B3650, "-",C3650)</f>
        <v>2016-1</v>
      </c>
      <c r="B3650">
        <v>2016</v>
      </c>
      <c r="C3650">
        <v>1</v>
      </c>
      <c r="D3650" t="s">
        <v>33</v>
      </c>
      <c r="E3650">
        <v>0.1224489795918368</v>
      </c>
    </row>
    <row r="3651" spans="1:5" x14ac:dyDescent="0.3">
      <c r="A3651" t="str">
        <f>CONCATENATE(B3651, "-",C3651)</f>
        <v>2016-2</v>
      </c>
      <c r="B3651">
        <v>2016</v>
      </c>
      <c r="C3651">
        <v>2</v>
      </c>
      <c r="D3651" t="s">
        <v>33</v>
      </c>
      <c r="E3651">
        <v>3.6697247706421993E-2</v>
      </c>
    </row>
    <row r="3652" spans="1:5" x14ac:dyDescent="0.3">
      <c r="A3652" t="str">
        <f>CONCATENATE(B3652, "-",C3652)</f>
        <v>2016-3</v>
      </c>
      <c r="B3652">
        <v>2016</v>
      </c>
      <c r="C3652">
        <v>3</v>
      </c>
      <c r="D3652" t="s">
        <v>33</v>
      </c>
      <c r="E3652">
        <v>0.16814159292035399</v>
      </c>
    </row>
    <row r="3653" spans="1:5" x14ac:dyDescent="0.3">
      <c r="A3653" t="str">
        <f>CONCATENATE(B3653, "-",C3653)</f>
        <v>2016-4</v>
      </c>
      <c r="B3653">
        <v>2016</v>
      </c>
      <c r="C3653">
        <v>4</v>
      </c>
      <c r="D3653" t="s">
        <v>33</v>
      </c>
      <c r="E3653">
        <v>5.3030303030302983E-2</v>
      </c>
    </row>
    <row r="3654" spans="1:5" x14ac:dyDescent="0.3">
      <c r="A3654" t="str">
        <f>CONCATENATE(B3654, "-",C3654)</f>
        <v>2016-5</v>
      </c>
      <c r="B3654">
        <v>2016</v>
      </c>
      <c r="C3654">
        <v>5</v>
      </c>
      <c r="D3654" t="s">
        <v>33</v>
      </c>
      <c r="E3654">
        <v>0.10714285714285721</v>
      </c>
    </row>
    <row r="3655" spans="1:5" x14ac:dyDescent="0.3">
      <c r="A3655" t="str">
        <f>CONCATENATE(B3655, "-",C3655)</f>
        <v>2016-6</v>
      </c>
      <c r="B3655">
        <v>2016</v>
      </c>
      <c r="C3655">
        <v>6</v>
      </c>
      <c r="D3655" t="s">
        <v>33</v>
      </c>
      <c r="E3655">
        <v>9.740259740259731E-2</v>
      </c>
    </row>
    <row r="3656" spans="1:5" x14ac:dyDescent="0.3">
      <c r="A3656" t="str">
        <f>CONCATENATE(B3656, "-",C3656)</f>
        <v>2016-7</v>
      </c>
      <c r="B3656">
        <v>2016</v>
      </c>
      <c r="C3656">
        <v>7</v>
      </c>
      <c r="D3656" t="s">
        <v>33</v>
      </c>
      <c r="E3656">
        <v>0.30232558139534887</v>
      </c>
    </row>
    <row r="3657" spans="1:5" x14ac:dyDescent="0.3">
      <c r="A3657" t="str">
        <f>CONCATENATE(B3657, "-",C3657)</f>
        <v>2016-8</v>
      </c>
      <c r="B3657">
        <v>2016</v>
      </c>
      <c r="C3657">
        <v>8</v>
      </c>
      <c r="D3657" t="s">
        <v>33</v>
      </c>
      <c r="E3657">
        <v>4.4642857142856186E-3</v>
      </c>
    </row>
    <row r="3658" spans="1:5" x14ac:dyDescent="0.3">
      <c r="A3658" t="str">
        <f>CONCATENATE(B3658, "-",C3658)</f>
        <v>2016-9</v>
      </c>
      <c r="B3658">
        <v>2016</v>
      </c>
      <c r="C3658">
        <v>9</v>
      </c>
      <c r="D3658" t="s">
        <v>33</v>
      </c>
      <c r="E3658">
        <v>-0.23214285714285721</v>
      </c>
    </row>
    <row r="3659" spans="1:5" x14ac:dyDescent="0.3">
      <c r="A3659" t="str">
        <f>CONCATENATE(B3659, "-",C3659)</f>
        <v>2016-10</v>
      </c>
      <c r="B3659">
        <v>2016</v>
      </c>
      <c r="C3659">
        <v>10</v>
      </c>
      <c r="D3659" t="s">
        <v>33</v>
      </c>
      <c r="E3659">
        <v>-0.8</v>
      </c>
    </row>
    <row r="3660" spans="1:5" x14ac:dyDescent="0.3">
      <c r="A3660" t="str">
        <f>CONCATENATE(B3660, "-",C3660)</f>
        <v>2016-11</v>
      </c>
      <c r="B3660">
        <v>2016</v>
      </c>
      <c r="C3660">
        <v>11</v>
      </c>
      <c r="D3660" t="s">
        <v>33</v>
      </c>
      <c r="E3660">
        <v>-0.19354838709677419</v>
      </c>
    </row>
    <row r="3661" spans="1:5" x14ac:dyDescent="0.3">
      <c r="A3661" t="str">
        <f>CONCATENATE(B3661, "-",C3661)</f>
        <v>2016-12</v>
      </c>
      <c r="B3661">
        <v>2016</v>
      </c>
      <c r="C3661">
        <v>12</v>
      </c>
      <c r="D3661" t="s">
        <v>33</v>
      </c>
      <c r="E3661">
        <v>-0.1199999999999999</v>
      </c>
    </row>
    <row r="3662" spans="1:5" x14ac:dyDescent="0.3">
      <c r="A3662" t="str">
        <f>CONCATENATE(B3662, "-",C3662)</f>
        <v>2017-1</v>
      </c>
      <c r="B3662">
        <v>2017</v>
      </c>
      <c r="C3662">
        <v>1</v>
      </c>
      <c r="D3662" t="s">
        <v>33</v>
      </c>
      <c r="E3662">
        <v>-4.5454545454545532E-2</v>
      </c>
    </row>
    <row r="3663" spans="1:5" x14ac:dyDescent="0.3">
      <c r="A3663" t="str">
        <f>CONCATENATE(B3663, "-",C3663)</f>
        <v>2017-2</v>
      </c>
      <c r="B3663">
        <v>2017</v>
      </c>
      <c r="C3663">
        <v>2</v>
      </c>
      <c r="D3663" t="s">
        <v>33</v>
      </c>
      <c r="E3663">
        <v>0.59090909090909083</v>
      </c>
    </row>
    <row r="3664" spans="1:5" x14ac:dyDescent="0.3">
      <c r="A3664" t="str">
        <f>CONCATENATE(B3664, "-",C3664)</f>
        <v>2017-3</v>
      </c>
      <c r="B3664">
        <v>2017</v>
      </c>
      <c r="C3664">
        <v>3</v>
      </c>
      <c r="D3664" t="s">
        <v>33</v>
      </c>
      <c r="E3664">
        <v>-0.18750000000000011</v>
      </c>
    </row>
    <row r="3665" spans="1:5" x14ac:dyDescent="0.3">
      <c r="A3665" t="str">
        <f>CONCATENATE(B3665, "-",C3665)</f>
        <v>2017-4</v>
      </c>
      <c r="B3665">
        <v>2017</v>
      </c>
      <c r="C3665">
        <v>4</v>
      </c>
      <c r="D3665" t="s">
        <v>33</v>
      </c>
      <c r="E3665">
        <v>-7.4074074074074195E-2</v>
      </c>
    </row>
    <row r="3666" spans="1:5" x14ac:dyDescent="0.3">
      <c r="A3666" t="str">
        <f>CONCATENATE(B3666, "-",C3666)</f>
        <v>2017-5</v>
      </c>
      <c r="B3666">
        <v>2017</v>
      </c>
      <c r="C3666">
        <v>5</v>
      </c>
      <c r="D3666" t="s">
        <v>33</v>
      </c>
      <c r="E3666">
        <v>0.2</v>
      </c>
    </row>
    <row r="3667" spans="1:5" x14ac:dyDescent="0.3">
      <c r="A3667" t="str">
        <f>CONCATENATE(B3667, "-",C3667)</f>
        <v>2017-6</v>
      </c>
      <c r="B3667">
        <v>2017</v>
      </c>
      <c r="C3667">
        <v>6</v>
      </c>
      <c r="D3667" t="s">
        <v>33</v>
      </c>
      <c r="E3667">
        <v>0.12903225806451621</v>
      </c>
    </row>
    <row r="3668" spans="1:5" x14ac:dyDescent="0.3">
      <c r="A3668" t="str">
        <f>CONCATENATE(B3668, "-",C3668)</f>
        <v>2017-7</v>
      </c>
      <c r="B3668">
        <v>2017</v>
      </c>
      <c r="C3668">
        <v>7</v>
      </c>
      <c r="D3668" t="s">
        <v>33</v>
      </c>
      <c r="E3668">
        <v>8.1081081081081155E-2</v>
      </c>
    </row>
    <row r="3669" spans="1:5" x14ac:dyDescent="0.3">
      <c r="A3669" t="str">
        <f>CONCATENATE(B3669, "-",C3669)</f>
        <v>2017-8</v>
      </c>
      <c r="B3669">
        <v>2017</v>
      </c>
      <c r="C3669">
        <v>8</v>
      </c>
      <c r="D3669" t="s">
        <v>33</v>
      </c>
      <c r="E3669">
        <v>-0.11111111111111099</v>
      </c>
    </row>
    <row r="3670" spans="1:5" x14ac:dyDescent="0.3">
      <c r="A3670" t="str">
        <f>CONCATENATE(B3670, "-",C3670)</f>
        <v>2017-9</v>
      </c>
      <c r="B3670">
        <v>2017</v>
      </c>
      <c r="C3670">
        <v>9</v>
      </c>
      <c r="D3670" t="s">
        <v>33</v>
      </c>
      <c r="E3670">
        <v>-9.3750000000000069E-2</v>
      </c>
    </row>
    <row r="3671" spans="1:5" x14ac:dyDescent="0.3">
      <c r="A3671" t="str">
        <f>CONCATENATE(B3671, "-",C3671)</f>
        <v>2017-10</v>
      </c>
      <c r="B3671">
        <v>2017</v>
      </c>
      <c r="C3671">
        <v>10</v>
      </c>
      <c r="D3671" t="s">
        <v>33</v>
      </c>
      <c r="E3671">
        <v>-0.2068965517241379</v>
      </c>
    </row>
    <row r="3672" spans="1:5" x14ac:dyDescent="0.3">
      <c r="A3672" t="str">
        <f>CONCATENATE(B3672, "-",C3672)</f>
        <v>2017-11</v>
      </c>
      <c r="B3672">
        <v>2017</v>
      </c>
      <c r="C3672">
        <v>11</v>
      </c>
      <c r="D3672" t="s">
        <v>33</v>
      </c>
      <c r="E3672">
        <v>-4.7619047619047582E-2</v>
      </c>
    </row>
    <row r="3673" spans="1:5" x14ac:dyDescent="0.3">
      <c r="A3673" t="str">
        <f>CONCATENATE(B3673, "-",C3673)</f>
        <v>2017-12</v>
      </c>
      <c r="B3673">
        <v>2017</v>
      </c>
      <c r="C3673">
        <v>12</v>
      </c>
      <c r="D3673" t="s">
        <v>33</v>
      </c>
      <c r="E3673">
        <v>4.9999999999999947E-2</v>
      </c>
    </row>
    <row r="3674" spans="1:5" x14ac:dyDescent="0.3">
      <c r="A3674" t="str">
        <f>CONCATENATE(B3674, "-",C3674)</f>
        <v>2018-1</v>
      </c>
      <c r="B3674">
        <v>2018</v>
      </c>
      <c r="C3674">
        <v>1</v>
      </c>
      <c r="D3674" t="s">
        <v>33</v>
      </c>
      <c r="E3674">
        <v>-0.2</v>
      </c>
    </row>
    <row r="3675" spans="1:5" x14ac:dyDescent="0.3">
      <c r="A3675" t="str">
        <f>CONCATENATE(B3675, "-",C3675)</f>
        <v>2018-2</v>
      </c>
      <c r="B3675">
        <v>2018</v>
      </c>
      <c r="C3675">
        <v>2</v>
      </c>
      <c r="D3675" t="s">
        <v>33</v>
      </c>
      <c r="E3675">
        <v>-0.18750000000000011</v>
      </c>
    </row>
    <row r="3676" spans="1:5" x14ac:dyDescent="0.3">
      <c r="A3676" t="str">
        <f>CONCATENATE(B3676, "-",C3676)</f>
        <v>2018-3</v>
      </c>
      <c r="B3676">
        <v>2018</v>
      </c>
      <c r="C3676">
        <v>3</v>
      </c>
      <c r="D3676" t="s">
        <v>33</v>
      </c>
      <c r="E3676">
        <v>-0.30769230769230771</v>
      </c>
    </row>
    <row r="3677" spans="1:5" x14ac:dyDescent="0.3">
      <c r="A3677" t="str">
        <f>CONCATENATE(B3677, "-",C3677)</f>
        <v>2018-4</v>
      </c>
      <c r="B3677">
        <v>2018</v>
      </c>
      <c r="C3677">
        <v>4</v>
      </c>
      <c r="D3677" t="s">
        <v>33</v>
      </c>
      <c r="E3677">
        <v>-0.11111111111111099</v>
      </c>
    </row>
    <row r="3678" spans="1:5" x14ac:dyDescent="0.3">
      <c r="A3678" t="str">
        <f>CONCATENATE(B3678, "-",C3678)</f>
        <v>2018-5</v>
      </c>
      <c r="B3678">
        <v>2018</v>
      </c>
      <c r="C3678">
        <v>5</v>
      </c>
      <c r="D3678" t="s">
        <v>33</v>
      </c>
      <c r="E3678">
        <v>-0.25000000000000011</v>
      </c>
    </row>
    <row r="3679" spans="1:5" x14ac:dyDescent="0.3">
      <c r="A3679" t="str">
        <f>CONCATENATE(B3679, "-",C3679)</f>
        <v>2018-6</v>
      </c>
      <c r="B3679">
        <v>2018</v>
      </c>
      <c r="C3679">
        <v>6</v>
      </c>
      <c r="D3679" t="s">
        <v>33</v>
      </c>
      <c r="E3679">
        <v>0.28571428571428559</v>
      </c>
    </row>
    <row r="3680" spans="1:5" x14ac:dyDescent="0.3">
      <c r="A3680" t="str">
        <f>CONCATENATE(B3680, "-",C3680)</f>
        <v>2018-7</v>
      </c>
      <c r="B3680">
        <v>2018</v>
      </c>
      <c r="C3680">
        <v>7</v>
      </c>
      <c r="D3680" t="s">
        <v>33</v>
      </c>
      <c r="E3680">
        <v>-0.11111111111111099</v>
      </c>
    </row>
    <row r="3681" spans="1:5" x14ac:dyDescent="0.3">
      <c r="A3681" t="str">
        <f>CONCATENATE(B3681, "-",C3681)</f>
        <v>2018-8</v>
      </c>
      <c r="B3681">
        <v>2018</v>
      </c>
      <c r="C3681">
        <v>8</v>
      </c>
      <c r="D3681" t="s">
        <v>33</v>
      </c>
      <c r="E3681">
        <v>0</v>
      </c>
    </row>
    <row r="3682" spans="1:5" x14ac:dyDescent="0.3">
      <c r="A3682" t="str">
        <f>CONCATENATE(B3682, "-",C3682)</f>
        <v>2018-9</v>
      </c>
      <c r="B3682">
        <v>2018</v>
      </c>
      <c r="C3682">
        <v>9</v>
      </c>
      <c r="D3682" t="s">
        <v>33</v>
      </c>
      <c r="E3682">
        <v>0.74999999999999989</v>
      </c>
    </row>
    <row r="3683" spans="1:5" x14ac:dyDescent="0.3">
      <c r="A3683" t="str">
        <f>CONCATENATE(B3683, "-",C3683)</f>
        <v>2018-10</v>
      </c>
      <c r="B3683">
        <v>2018</v>
      </c>
      <c r="C3683">
        <v>10</v>
      </c>
      <c r="D3683" t="s">
        <v>33</v>
      </c>
      <c r="E3683">
        <v>-0.28571428571428581</v>
      </c>
    </row>
    <row r="3684" spans="1:5" x14ac:dyDescent="0.3">
      <c r="A3684" t="str">
        <f>CONCATENATE(B3684, "-",C3684)</f>
        <v>2018-11</v>
      </c>
      <c r="B3684">
        <v>2018</v>
      </c>
      <c r="C3684">
        <v>11</v>
      </c>
      <c r="D3684" t="s">
        <v>33</v>
      </c>
      <c r="E3684">
        <v>-9.0909090909090939E-2</v>
      </c>
    </row>
    <row r="3685" spans="1:5" x14ac:dyDescent="0.3">
      <c r="A3685" t="str">
        <f>CONCATENATE(B3685, "-",C3685)</f>
        <v>2018-12</v>
      </c>
      <c r="B3685">
        <v>2018</v>
      </c>
      <c r="C3685">
        <v>12</v>
      </c>
      <c r="D3685" t="s">
        <v>33</v>
      </c>
      <c r="E3685">
        <v>-0.18181818181818191</v>
      </c>
    </row>
    <row r="3686" spans="1:5" x14ac:dyDescent="0.3">
      <c r="A3686" t="str">
        <f>CONCATENATE(B3686, "-",C3686)</f>
        <v>2019-1</v>
      </c>
      <c r="B3686">
        <v>2019</v>
      </c>
      <c r="C3686">
        <v>1</v>
      </c>
      <c r="D3686" t="s">
        <v>33</v>
      </c>
      <c r="E3686">
        <v>-0.125</v>
      </c>
    </row>
    <row r="3687" spans="1:5" x14ac:dyDescent="0.3">
      <c r="A3687" t="str">
        <f>CONCATENATE(B3687, "-",C3687)</f>
        <v>2019-2</v>
      </c>
      <c r="B3687">
        <v>2019</v>
      </c>
      <c r="C3687">
        <v>2</v>
      </c>
      <c r="D3687" t="s">
        <v>33</v>
      </c>
      <c r="E3687">
        <v>0</v>
      </c>
    </row>
    <row r="3688" spans="1:5" x14ac:dyDescent="0.3">
      <c r="A3688" t="str">
        <f>CONCATENATE(B3688, "-",C3688)</f>
        <v>2019-3</v>
      </c>
      <c r="B3688">
        <v>2019</v>
      </c>
      <c r="C3688">
        <v>3</v>
      </c>
      <c r="D3688" t="s">
        <v>33</v>
      </c>
      <c r="E3688">
        <v>0.1428571428571429</v>
      </c>
    </row>
    <row r="3689" spans="1:5" x14ac:dyDescent="0.3">
      <c r="A3689" t="str">
        <f>CONCATENATE(B3689, "-",C3689)</f>
        <v>2019-4</v>
      </c>
      <c r="B3689">
        <v>2019</v>
      </c>
      <c r="C3689">
        <v>4</v>
      </c>
      <c r="D3689" t="s">
        <v>33</v>
      </c>
      <c r="E3689">
        <v>0.49999999999999978</v>
      </c>
    </row>
    <row r="3690" spans="1:5" x14ac:dyDescent="0.3">
      <c r="A3690" t="str">
        <f>CONCATENATE(B3690, "-",C3690)</f>
        <v>2019-5</v>
      </c>
      <c r="B3690">
        <v>2019</v>
      </c>
      <c r="C3690">
        <v>5</v>
      </c>
      <c r="D3690" t="s">
        <v>33</v>
      </c>
      <c r="E3690">
        <v>-0.2307692307692307</v>
      </c>
    </row>
    <row r="3691" spans="1:5" x14ac:dyDescent="0.3">
      <c r="A3691" t="str">
        <f>CONCATENATE(B3691, "-",C3691)</f>
        <v>2019-6</v>
      </c>
      <c r="B3691">
        <v>2019</v>
      </c>
      <c r="C3691">
        <v>6</v>
      </c>
      <c r="D3691" t="s">
        <v>33</v>
      </c>
      <c r="E3691">
        <v>0.1</v>
      </c>
    </row>
    <row r="3692" spans="1:5" x14ac:dyDescent="0.3">
      <c r="A3692" t="str">
        <f>CONCATENATE(B3692, "-",C3692)</f>
        <v>2019-7</v>
      </c>
      <c r="B3692">
        <v>2019</v>
      </c>
      <c r="C3692">
        <v>7</v>
      </c>
      <c r="D3692" t="s">
        <v>33</v>
      </c>
      <c r="E3692">
        <v>-0.1666666666666666</v>
      </c>
    </row>
    <row r="3693" spans="1:5" x14ac:dyDescent="0.3">
      <c r="A3693" t="str">
        <f>CONCATENATE(B3693, "-",C3693)</f>
        <v>2019-8</v>
      </c>
      <c r="B3693">
        <v>2019</v>
      </c>
      <c r="C3693">
        <v>8</v>
      </c>
      <c r="D3693" t="s">
        <v>33</v>
      </c>
      <c r="E3693">
        <v>0.29999999999999988</v>
      </c>
    </row>
    <row r="3694" spans="1:5" x14ac:dyDescent="0.3">
      <c r="A3694" t="str">
        <f>CONCATENATE(B3694, "-",C3694)</f>
        <v>2019-9</v>
      </c>
      <c r="B3694">
        <v>2019</v>
      </c>
      <c r="C3694">
        <v>9</v>
      </c>
      <c r="D3694" t="s">
        <v>33</v>
      </c>
      <c r="E3694">
        <v>0</v>
      </c>
    </row>
    <row r="3695" spans="1:5" x14ac:dyDescent="0.3">
      <c r="A3695" t="str">
        <f>CONCATENATE(B3695, "-",C3695)</f>
        <v>2019-10</v>
      </c>
      <c r="B3695">
        <v>2019</v>
      </c>
      <c r="C3695">
        <v>10</v>
      </c>
      <c r="D3695" t="s">
        <v>33</v>
      </c>
      <c r="E3695">
        <v>-0.25</v>
      </c>
    </row>
    <row r="3696" spans="1:5" x14ac:dyDescent="0.3">
      <c r="A3696" t="str">
        <f>CONCATENATE(B3696, "-",C3696)</f>
        <v>2019-11</v>
      </c>
      <c r="B3696">
        <v>2019</v>
      </c>
      <c r="C3696">
        <v>11</v>
      </c>
      <c r="D3696" t="s">
        <v>33</v>
      </c>
      <c r="E3696">
        <v>0.1111111111111112</v>
      </c>
    </row>
    <row r="3697" spans="1:5" x14ac:dyDescent="0.3">
      <c r="A3697" t="str">
        <f>CONCATENATE(B3697, "-",C3697)</f>
        <v>2019-12</v>
      </c>
      <c r="B3697">
        <v>2019</v>
      </c>
      <c r="C3697">
        <v>12</v>
      </c>
      <c r="D3697" t="s">
        <v>33</v>
      </c>
      <c r="E3697">
        <v>-0.1</v>
      </c>
    </row>
    <row r="3698" spans="1:5" x14ac:dyDescent="0.3">
      <c r="A3698" t="str">
        <f>CONCATENATE(B3698, "-",C3698)</f>
        <v>2020-1</v>
      </c>
      <c r="B3698">
        <v>2020</v>
      </c>
      <c r="C3698">
        <v>1</v>
      </c>
      <c r="D3698" t="s">
        <v>33</v>
      </c>
      <c r="E3698">
        <v>-0.12500010937498629</v>
      </c>
    </row>
    <row r="3699" spans="1:5" x14ac:dyDescent="0.3">
      <c r="A3699" t="str">
        <f>CONCATENATE(B3699, "-",C3699)</f>
        <v>2020-2</v>
      </c>
      <c r="B3699">
        <v>2020</v>
      </c>
      <c r="C3699">
        <v>2</v>
      </c>
      <c r="D3699" t="s">
        <v>33</v>
      </c>
      <c r="E3699">
        <v>-0.125</v>
      </c>
    </row>
    <row r="3700" spans="1:5" x14ac:dyDescent="0.3">
      <c r="A3700" t="str">
        <f>CONCATENATE(B3700, "-",C3700)</f>
        <v>2020-3</v>
      </c>
      <c r="B3700">
        <v>2020</v>
      </c>
      <c r="C3700">
        <v>3</v>
      </c>
      <c r="D3700" t="s">
        <v>33</v>
      </c>
      <c r="E3700">
        <v>-0.14285714285714279</v>
      </c>
    </row>
    <row r="3701" spans="1:5" x14ac:dyDescent="0.3">
      <c r="A3701" t="str">
        <f>CONCATENATE(B3701, "-",C3701)</f>
        <v>2020-4</v>
      </c>
      <c r="B3701">
        <v>2020</v>
      </c>
      <c r="C3701">
        <v>4</v>
      </c>
      <c r="D3701" t="s">
        <v>33</v>
      </c>
      <c r="E3701">
        <v>0.16666666666666671</v>
      </c>
    </row>
    <row r="3702" spans="1:5" x14ac:dyDescent="0.3">
      <c r="A3702" t="str">
        <f>CONCATENATE(B3702, "-",C3702)</f>
        <v>2020-5</v>
      </c>
      <c r="B3702">
        <v>2020</v>
      </c>
      <c r="C3702">
        <v>5</v>
      </c>
      <c r="D3702" t="s">
        <v>33</v>
      </c>
      <c r="E3702">
        <v>0.16666666666666671</v>
      </c>
    </row>
    <row r="3703" spans="1:5" x14ac:dyDescent="0.3">
      <c r="A3703" t="str">
        <f>CONCATENATE(B3703, "-",C3703)</f>
        <v>2020-6</v>
      </c>
      <c r="B3703">
        <v>2020</v>
      </c>
      <c r="C3703">
        <v>6</v>
      </c>
      <c r="D3703" t="s">
        <v>33</v>
      </c>
      <c r="E3703">
        <v>0</v>
      </c>
    </row>
    <row r="3704" spans="1:5" x14ac:dyDescent="0.3">
      <c r="A3704" t="str">
        <f>CONCATENATE(B3704, "-",C3704)</f>
        <v>2020-7</v>
      </c>
      <c r="B3704">
        <v>2020</v>
      </c>
      <c r="C3704">
        <v>7</v>
      </c>
      <c r="D3704" t="s">
        <v>33</v>
      </c>
      <c r="E3704">
        <v>-0.25</v>
      </c>
    </row>
    <row r="3705" spans="1:5" x14ac:dyDescent="0.3">
      <c r="A3705" t="str">
        <f>CONCATENATE(B3705, "-",C3705)</f>
        <v>2020-8</v>
      </c>
      <c r="B3705">
        <v>2020</v>
      </c>
      <c r="C3705">
        <v>8</v>
      </c>
      <c r="D3705" t="s">
        <v>33</v>
      </c>
      <c r="E3705">
        <v>0.14285714285714279</v>
      </c>
    </row>
    <row r="3706" spans="1:5" x14ac:dyDescent="0.3">
      <c r="A3706" t="str">
        <f>CONCATENATE(B3706, "-",C3706)</f>
        <v>2020-9</v>
      </c>
      <c r="B3706">
        <v>2020</v>
      </c>
      <c r="C3706">
        <v>9</v>
      </c>
      <c r="D3706" t="s">
        <v>33</v>
      </c>
      <c r="E3706">
        <v>0.44444444444444442</v>
      </c>
    </row>
    <row r="3707" spans="1:5" x14ac:dyDescent="0.3">
      <c r="A3707" t="str">
        <f>CONCATENATE(B3707, "-",C3707)</f>
        <v>2020-10</v>
      </c>
      <c r="B3707">
        <v>2020</v>
      </c>
      <c r="C3707">
        <v>10</v>
      </c>
      <c r="D3707" t="s">
        <v>33</v>
      </c>
      <c r="E3707">
        <v>-0.23076923076923081</v>
      </c>
    </row>
    <row r="3708" spans="1:5" x14ac:dyDescent="0.3">
      <c r="A3708" t="str">
        <f>CONCATENATE(B3708, "-",C3708)</f>
        <v>2020-11</v>
      </c>
      <c r="B3708">
        <v>2020</v>
      </c>
      <c r="C3708">
        <v>11</v>
      </c>
      <c r="D3708" t="s">
        <v>33</v>
      </c>
      <c r="E3708">
        <v>0.3</v>
      </c>
    </row>
    <row r="3709" spans="1:5" x14ac:dyDescent="0.3">
      <c r="A3709" t="str">
        <f>CONCATENATE(B3709, "-",C3709)</f>
        <v>2020-12</v>
      </c>
      <c r="B3709">
        <v>2020</v>
      </c>
      <c r="C3709">
        <v>12</v>
      </c>
      <c r="D3709" t="s">
        <v>33</v>
      </c>
      <c r="E3709">
        <v>1.571428571428571</v>
      </c>
    </row>
    <row r="3710" spans="1:5" x14ac:dyDescent="0.3">
      <c r="A3710" t="str">
        <f>CONCATENATE(B3710, "-",C3710)</f>
        <v>2021-1</v>
      </c>
      <c r="B3710">
        <v>2021</v>
      </c>
      <c r="C3710">
        <v>1</v>
      </c>
      <c r="D3710" t="s">
        <v>33</v>
      </c>
      <c r="E3710">
        <v>0.48717948717948723</v>
      </c>
    </row>
    <row r="3711" spans="1:5" x14ac:dyDescent="0.3">
      <c r="A3711" t="str">
        <f>CONCATENATE(B3711, "-",C3711)</f>
        <v>2021-2</v>
      </c>
      <c r="B3711">
        <v>2021</v>
      </c>
      <c r="C3711">
        <v>2</v>
      </c>
      <c r="D3711" t="s">
        <v>33</v>
      </c>
      <c r="E3711">
        <v>9.5238095238095233E-2</v>
      </c>
    </row>
    <row r="3712" spans="1:5" x14ac:dyDescent="0.3">
      <c r="A3712" t="str">
        <f>CONCATENATE(B3712, "-",C3712)</f>
        <v>2021-3</v>
      </c>
      <c r="B3712">
        <v>2021</v>
      </c>
      <c r="C3712">
        <v>3</v>
      </c>
      <c r="D3712" t="s">
        <v>33</v>
      </c>
      <c r="E3712">
        <v>0.15492957746478869</v>
      </c>
    </row>
    <row r="3713" spans="1:5" x14ac:dyDescent="0.3">
      <c r="A3713" t="str">
        <f>CONCATENATE(B3713, "-",C3713)</f>
        <v>2021-4</v>
      </c>
      <c r="B3713">
        <v>2021</v>
      </c>
      <c r="C3713">
        <v>4</v>
      </c>
      <c r="D3713" t="s">
        <v>33</v>
      </c>
      <c r="E3713">
        <v>6.9767441860465115E-2</v>
      </c>
    </row>
    <row r="3714" spans="1:5" x14ac:dyDescent="0.3">
      <c r="A3714" t="str">
        <f>CONCATENATE(B3714, "-",C3714)</f>
        <v>2021-5</v>
      </c>
      <c r="B3714">
        <v>2021</v>
      </c>
      <c r="C3714">
        <v>5</v>
      </c>
      <c r="D3714" t="s">
        <v>33</v>
      </c>
      <c r="E3714">
        <v>-6.8965517241379309E-2</v>
      </c>
    </row>
    <row r="3715" spans="1:5" x14ac:dyDescent="0.3">
      <c r="A3715" t="str">
        <f>CONCATENATE(B3715, "-",C3715)</f>
        <v>2021-6</v>
      </c>
      <c r="B3715">
        <v>2021</v>
      </c>
      <c r="C3715">
        <v>6</v>
      </c>
      <c r="D3715" t="s">
        <v>33</v>
      </c>
      <c r="E3715">
        <v>-0.16049382716049379</v>
      </c>
    </row>
    <row r="3716" spans="1:5" x14ac:dyDescent="0.3">
      <c r="A3716" t="str">
        <f>CONCATENATE(B3716, "-",C3716)</f>
        <v>2021-7</v>
      </c>
      <c r="B3716">
        <v>2021</v>
      </c>
      <c r="C3716">
        <v>7</v>
      </c>
      <c r="D3716" t="s">
        <v>33</v>
      </c>
      <c r="E3716">
        <v>0.26865671641791039</v>
      </c>
    </row>
    <row r="3717" spans="1:5" x14ac:dyDescent="0.3">
      <c r="A3717" t="str">
        <f>CONCATENATE(B3717, "-",C3717)</f>
        <v>2021-8</v>
      </c>
      <c r="B3717">
        <v>2021</v>
      </c>
      <c r="C3717">
        <v>8</v>
      </c>
      <c r="D3717" t="s">
        <v>33</v>
      </c>
      <c r="E3717">
        <v>0.73333333333333328</v>
      </c>
    </row>
    <row r="3718" spans="1:5" x14ac:dyDescent="0.3">
      <c r="A3718" t="str">
        <f>CONCATENATE(B3718, "-",C3718)</f>
        <v>2014-1</v>
      </c>
      <c r="B3718">
        <v>2014</v>
      </c>
      <c r="C3718">
        <v>1</v>
      </c>
      <c r="D3718" t="s">
        <v>34</v>
      </c>
      <c r="E3718">
        <v>6.6176470588235295E-2</v>
      </c>
    </row>
    <row r="3719" spans="1:5" x14ac:dyDescent="0.3">
      <c r="A3719" t="str">
        <f>CONCATENATE(B3719, "-",C3719)</f>
        <v>2014-2</v>
      </c>
      <c r="B3719">
        <v>2014</v>
      </c>
      <c r="C3719">
        <v>2</v>
      </c>
      <c r="D3719" t="s">
        <v>34</v>
      </c>
      <c r="E3719">
        <v>-3.4482758620689648E-2</v>
      </c>
    </row>
    <row r="3720" spans="1:5" x14ac:dyDescent="0.3">
      <c r="A3720" t="str">
        <f>CONCATENATE(B3720, "-",C3720)</f>
        <v>2014-3</v>
      </c>
      <c r="B3720">
        <v>2014</v>
      </c>
      <c r="C3720">
        <v>3</v>
      </c>
      <c r="D3720" t="s">
        <v>34</v>
      </c>
      <c r="E3720">
        <v>-7.6923076923076927E-3</v>
      </c>
    </row>
    <row r="3721" spans="1:5" x14ac:dyDescent="0.3">
      <c r="A3721" t="str">
        <f>CONCATENATE(B3721, "-",C3721)</f>
        <v>2014-4</v>
      </c>
      <c r="B3721">
        <v>2014</v>
      </c>
      <c r="C3721">
        <v>4</v>
      </c>
      <c r="D3721" t="s">
        <v>34</v>
      </c>
      <c r="E3721">
        <v>9.375E-2</v>
      </c>
    </row>
    <row r="3722" spans="1:5" x14ac:dyDescent="0.3">
      <c r="A3722" t="str">
        <f>CONCATENATE(B3722, "-",C3722)</f>
        <v>2014-5</v>
      </c>
      <c r="B3722">
        <v>2014</v>
      </c>
      <c r="C3722">
        <v>5</v>
      </c>
      <c r="D3722" t="s">
        <v>34</v>
      </c>
      <c r="E3722">
        <v>-0.31428571428571428</v>
      </c>
    </row>
    <row r="3723" spans="1:5" x14ac:dyDescent="0.3">
      <c r="A3723" t="str">
        <f>CONCATENATE(B3723, "-",C3723)</f>
        <v>2014-6</v>
      </c>
      <c r="B3723">
        <v>2014</v>
      </c>
      <c r="C3723">
        <v>6</v>
      </c>
      <c r="D3723" t="s">
        <v>34</v>
      </c>
      <c r="E3723">
        <v>-1.041666666666667E-2</v>
      </c>
    </row>
    <row r="3724" spans="1:5" x14ac:dyDescent="0.3">
      <c r="A3724" t="str">
        <f>CONCATENATE(B3724, "-",C3724)</f>
        <v>2014-7</v>
      </c>
      <c r="B3724">
        <v>2014</v>
      </c>
      <c r="C3724">
        <v>7</v>
      </c>
      <c r="D3724" t="s">
        <v>34</v>
      </c>
      <c r="E3724">
        <v>-8.7378640776699032E-2</v>
      </c>
    </row>
    <row r="3725" spans="1:5" x14ac:dyDescent="0.3">
      <c r="A3725" t="str">
        <f>CONCATENATE(B3725, "-",C3725)</f>
        <v>2014-8</v>
      </c>
      <c r="B3725">
        <v>2014</v>
      </c>
      <c r="C3725">
        <v>8</v>
      </c>
      <c r="D3725" t="s">
        <v>34</v>
      </c>
      <c r="E3725">
        <v>6.5217391304347824E-2</v>
      </c>
    </row>
    <row r="3726" spans="1:5" x14ac:dyDescent="0.3">
      <c r="A3726" t="str">
        <f>CONCATENATE(B3726, "-",C3726)</f>
        <v>2014-9</v>
      </c>
      <c r="B3726">
        <v>2014</v>
      </c>
      <c r="C3726">
        <v>9</v>
      </c>
      <c r="D3726" t="s">
        <v>34</v>
      </c>
      <c r="E3726">
        <v>0.17346938775510201</v>
      </c>
    </row>
    <row r="3727" spans="1:5" x14ac:dyDescent="0.3">
      <c r="A3727" t="str">
        <f>CONCATENATE(B3727, "-",C3727)</f>
        <v>2014-10</v>
      </c>
      <c r="B3727">
        <v>2014</v>
      </c>
      <c r="C3727">
        <v>10</v>
      </c>
      <c r="D3727" t="s">
        <v>34</v>
      </c>
      <c r="E3727">
        <v>-0.2142857142857143</v>
      </c>
    </row>
    <row r="3728" spans="1:5" x14ac:dyDescent="0.3">
      <c r="A3728" t="str">
        <f>CONCATENATE(B3728, "-",C3728)</f>
        <v>2014-11</v>
      </c>
      <c r="B3728">
        <v>2014</v>
      </c>
      <c r="C3728">
        <v>11</v>
      </c>
      <c r="D3728" t="s">
        <v>34</v>
      </c>
      <c r="E3728">
        <v>-5.5555555555555552E-2</v>
      </c>
    </row>
    <row r="3729" spans="1:5" x14ac:dyDescent="0.3">
      <c r="A3729" t="str">
        <f>CONCATENATE(B3729, "-",C3729)</f>
        <v>2014-12</v>
      </c>
      <c r="B3729">
        <v>2014</v>
      </c>
      <c r="C3729">
        <v>12</v>
      </c>
      <c r="D3729" t="s">
        <v>34</v>
      </c>
      <c r="E3729">
        <v>-7.8431372549019607E-2</v>
      </c>
    </row>
    <row r="3730" spans="1:5" x14ac:dyDescent="0.3">
      <c r="A3730" t="str">
        <f>CONCATENATE(B3730, "-",C3730)</f>
        <v>2015-1</v>
      </c>
      <c r="B3730">
        <v>2015</v>
      </c>
      <c r="C3730">
        <v>1</v>
      </c>
      <c r="D3730" t="s">
        <v>34</v>
      </c>
      <c r="E3730">
        <v>0.1063829787234043</v>
      </c>
    </row>
    <row r="3731" spans="1:5" x14ac:dyDescent="0.3">
      <c r="A3731" t="str">
        <f>CONCATENATE(B3731, "-",C3731)</f>
        <v>2015-2</v>
      </c>
      <c r="B3731">
        <v>2015</v>
      </c>
      <c r="C3731">
        <v>2</v>
      </c>
      <c r="D3731" t="s">
        <v>34</v>
      </c>
      <c r="E3731">
        <v>0.1140350877192982</v>
      </c>
    </row>
    <row r="3732" spans="1:5" x14ac:dyDescent="0.3">
      <c r="A3732" t="str">
        <f>CONCATENATE(B3732, "-",C3732)</f>
        <v>2015-3</v>
      </c>
      <c r="B3732">
        <v>2015</v>
      </c>
      <c r="C3732">
        <v>3</v>
      </c>
      <c r="D3732" t="s">
        <v>34</v>
      </c>
      <c r="E3732">
        <v>3.7037037037037028E-2</v>
      </c>
    </row>
    <row r="3733" spans="1:5" x14ac:dyDescent="0.3">
      <c r="A3733" t="str">
        <f>CONCATENATE(B3733, "-",C3733)</f>
        <v>2015-4</v>
      </c>
      <c r="B3733">
        <v>2015</v>
      </c>
      <c r="C3733">
        <v>4</v>
      </c>
      <c r="D3733" t="s">
        <v>34</v>
      </c>
      <c r="E3733">
        <v>4.2857142857142858E-2</v>
      </c>
    </row>
    <row r="3734" spans="1:5" x14ac:dyDescent="0.3">
      <c r="A3734" t="str">
        <f>CONCATENATE(B3734, "-",C3734)</f>
        <v>2015-5</v>
      </c>
      <c r="B3734">
        <v>2015</v>
      </c>
      <c r="C3734">
        <v>5</v>
      </c>
      <c r="D3734" t="s">
        <v>34</v>
      </c>
      <c r="E3734">
        <v>-7.5342465753424653E-2</v>
      </c>
    </row>
    <row r="3735" spans="1:5" x14ac:dyDescent="0.3">
      <c r="A3735" t="str">
        <f>CONCATENATE(B3735, "-",C3735)</f>
        <v>2015-6</v>
      </c>
      <c r="B3735">
        <v>2015</v>
      </c>
      <c r="C3735">
        <v>6</v>
      </c>
      <c r="D3735" t="s">
        <v>34</v>
      </c>
      <c r="E3735">
        <v>0</v>
      </c>
    </row>
    <row r="3736" spans="1:5" x14ac:dyDescent="0.3">
      <c r="A3736" t="str">
        <f>CONCATENATE(B3736, "-",C3736)</f>
        <v>2015-7</v>
      </c>
      <c r="B3736">
        <v>2015</v>
      </c>
      <c r="C3736">
        <v>7</v>
      </c>
      <c r="D3736" t="s">
        <v>34</v>
      </c>
      <c r="E3736">
        <v>6.4285714285714279E-2</v>
      </c>
    </row>
    <row r="3737" spans="1:5" x14ac:dyDescent="0.3">
      <c r="A3737" t="str">
        <f>CONCATENATE(B3737, "-",C3737)</f>
        <v>2015-8</v>
      </c>
      <c r="B3737">
        <v>2015</v>
      </c>
      <c r="C3737">
        <v>8</v>
      </c>
      <c r="D3737" t="s">
        <v>34</v>
      </c>
      <c r="E3737">
        <v>-4.0540540540540543E-2</v>
      </c>
    </row>
    <row r="3738" spans="1:5" x14ac:dyDescent="0.3">
      <c r="A3738" t="str">
        <f>CONCATENATE(B3738, "-",C3738)</f>
        <v>2015-9</v>
      </c>
      <c r="B3738">
        <v>2015</v>
      </c>
      <c r="C3738">
        <v>9</v>
      </c>
      <c r="D3738" t="s">
        <v>34</v>
      </c>
      <c r="E3738">
        <v>-0.16901408450704231</v>
      </c>
    </row>
    <row r="3739" spans="1:5" x14ac:dyDescent="0.3">
      <c r="A3739" t="str">
        <f>CONCATENATE(B3739, "-",C3739)</f>
        <v>2015-10</v>
      </c>
      <c r="B3739">
        <v>2015</v>
      </c>
      <c r="C3739">
        <v>10</v>
      </c>
      <c r="D3739" t="s">
        <v>34</v>
      </c>
      <c r="E3739">
        <v>-4.6511627906976737E-2</v>
      </c>
    </row>
    <row r="3740" spans="1:5" x14ac:dyDescent="0.3">
      <c r="A3740" t="str">
        <f>CONCATENATE(B3740, "-",C3740)</f>
        <v>2015-11</v>
      </c>
      <c r="B3740">
        <v>2015</v>
      </c>
      <c r="C3740">
        <v>11</v>
      </c>
      <c r="D3740" t="s">
        <v>34</v>
      </c>
      <c r="E3740">
        <v>-0.1153846153846154</v>
      </c>
    </row>
    <row r="3741" spans="1:5" x14ac:dyDescent="0.3">
      <c r="A3741" t="str">
        <f>CONCATENATE(B3741, "-",C3741)</f>
        <v>2015-12</v>
      </c>
      <c r="B3741">
        <v>2015</v>
      </c>
      <c r="C3741">
        <v>12</v>
      </c>
      <c r="D3741" t="s">
        <v>34</v>
      </c>
      <c r="E3741">
        <v>-8.0645161290322578E-3</v>
      </c>
    </row>
    <row r="3742" spans="1:5" x14ac:dyDescent="0.3">
      <c r="A3742" t="str">
        <f>CONCATENATE(B3742, "-",C3742)</f>
        <v>2016-1</v>
      </c>
      <c r="B3742">
        <v>2016</v>
      </c>
      <c r="C3742">
        <v>1</v>
      </c>
      <c r="D3742" t="s">
        <v>34</v>
      </c>
      <c r="E3742">
        <v>-6.5040650406504072E-2</v>
      </c>
    </row>
    <row r="3743" spans="1:5" x14ac:dyDescent="0.3">
      <c r="A3743" t="str">
        <f>CONCATENATE(B3743, "-",C3743)</f>
        <v>2016-2</v>
      </c>
      <c r="B3743">
        <v>2016</v>
      </c>
      <c r="C3743">
        <v>2</v>
      </c>
      <c r="D3743" t="s">
        <v>34</v>
      </c>
      <c r="E3743">
        <v>6.0869565217391307E-2</v>
      </c>
    </row>
    <row r="3744" spans="1:5" x14ac:dyDescent="0.3">
      <c r="A3744" t="str">
        <f>CONCATENATE(B3744, "-",C3744)</f>
        <v>2016-3</v>
      </c>
      <c r="B3744">
        <v>2016</v>
      </c>
      <c r="C3744">
        <v>3</v>
      </c>
      <c r="D3744" t="s">
        <v>34</v>
      </c>
      <c r="E3744">
        <v>0.14285714285714279</v>
      </c>
    </row>
    <row r="3745" spans="1:5" x14ac:dyDescent="0.3">
      <c r="A3745" t="str">
        <f>CONCATENATE(B3745, "-",C3745)</f>
        <v>2016-4</v>
      </c>
      <c r="B3745">
        <v>2016</v>
      </c>
      <c r="C3745">
        <v>4</v>
      </c>
      <c r="D3745" t="s">
        <v>34</v>
      </c>
      <c r="E3745">
        <v>-7.03125E-2</v>
      </c>
    </row>
    <row r="3746" spans="1:5" x14ac:dyDescent="0.3">
      <c r="A3746" t="str">
        <f>CONCATENATE(B3746, "-",C3746)</f>
        <v>2016-5</v>
      </c>
      <c r="B3746">
        <v>2016</v>
      </c>
      <c r="C3746">
        <v>5</v>
      </c>
      <c r="D3746" t="s">
        <v>34</v>
      </c>
      <c r="E3746">
        <v>-0.16279069767441859</v>
      </c>
    </row>
    <row r="3747" spans="1:5" x14ac:dyDescent="0.3">
      <c r="A3747" t="str">
        <f>CONCATENATE(B3747, "-",C3747)</f>
        <v>2016-6</v>
      </c>
      <c r="B3747">
        <v>2016</v>
      </c>
      <c r="C3747">
        <v>6</v>
      </c>
      <c r="D3747" t="s">
        <v>34</v>
      </c>
      <c r="E3747">
        <v>-8.3333333333333329E-2</v>
      </c>
    </row>
    <row r="3748" spans="1:5" x14ac:dyDescent="0.3">
      <c r="A3748" t="str">
        <f>CONCATENATE(B3748, "-",C3748)</f>
        <v>2016-7</v>
      </c>
      <c r="B3748">
        <v>2016</v>
      </c>
      <c r="C3748">
        <v>7</v>
      </c>
      <c r="D3748" t="s">
        <v>34</v>
      </c>
      <c r="E3748">
        <v>3.03030303030303E-2</v>
      </c>
    </row>
    <row r="3749" spans="1:5" x14ac:dyDescent="0.3">
      <c r="A3749" t="str">
        <f>CONCATENATE(B3749, "-",C3749)</f>
        <v>2016-8</v>
      </c>
      <c r="B3749">
        <v>2016</v>
      </c>
      <c r="C3749">
        <v>8</v>
      </c>
      <c r="D3749" t="s">
        <v>34</v>
      </c>
      <c r="E3749">
        <v>-9.8214285714285712E-2</v>
      </c>
    </row>
    <row r="3750" spans="1:5" x14ac:dyDescent="0.3">
      <c r="A3750" t="str">
        <f>CONCATENATE(B3750, "-",C3750)</f>
        <v>2016-9</v>
      </c>
      <c r="B3750">
        <v>2016</v>
      </c>
      <c r="C3750">
        <v>9</v>
      </c>
      <c r="D3750" t="s">
        <v>34</v>
      </c>
      <c r="E3750">
        <v>-0.40594059405940602</v>
      </c>
    </row>
    <row r="3751" spans="1:5" x14ac:dyDescent="0.3">
      <c r="A3751" t="str">
        <f>CONCATENATE(B3751, "-",C3751)</f>
        <v>2016-10</v>
      </c>
      <c r="B3751">
        <v>2016</v>
      </c>
      <c r="C3751">
        <v>10</v>
      </c>
      <c r="D3751" t="s">
        <v>34</v>
      </c>
      <c r="E3751">
        <v>0.17241379310344829</v>
      </c>
    </row>
    <row r="3752" spans="1:5" x14ac:dyDescent="0.3">
      <c r="A3752" t="str">
        <f>CONCATENATE(B3752, "-",C3752)</f>
        <v>2016-11</v>
      </c>
      <c r="B3752">
        <v>2016</v>
      </c>
      <c r="C3752">
        <v>11</v>
      </c>
      <c r="D3752" t="s">
        <v>34</v>
      </c>
      <c r="E3752">
        <v>1.470588235294118E-2</v>
      </c>
    </row>
    <row r="3753" spans="1:5" x14ac:dyDescent="0.3">
      <c r="A3753" t="str">
        <f>CONCATENATE(B3753, "-",C3753)</f>
        <v>2016-12</v>
      </c>
      <c r="B3753">
        <v>2016</v>
      </c>
      <c r="C3753">
        <v>12</v>
      </c>
      <c r="D3753" t="s">
        <v>34</v>
      </c>
      <c r="E3753">
        <v>2.8985507246376808E-2</v>
      </c>
    </row>
    <row r="3754" spans="1:5" x14ac:dyDescent="0.3">
      <c r="A3754" t="str">
        <f>CONCATENATE(B3754, "-",C3754)</f>
        <v>2017-1</v>
      </c>
      <c r="B3754">
        <v>2017</v>
      </c>
      <c r="C3754">
        <v>1</v>
      </c>
      <c r="D3754" t="s">
        <v>34</v>
      </c>
      <c r="E3754">
        <v>0</v>
      </c>
    </row>
    <row r="3755" spans="1:5" x14ac:dyDescent="0.3">
      <c r="A3755" t="str">
        <f>CONCATENATE(B3755, "-",C3755)</f>
        <v>2017-2</v>
      </c>
      <c r="B3755">
        <v>2017</v>
      </c>
      <c r="C3755">
        <v>2</v>
      </c>
      <c r="D3755" t="s">
        <v>34</v>
      </c>
      <c r="E3755">
        <v>-0.15492957746478869</v>
      </c>
    </row>
    <row r="3756" spans="1:5" x14ac:dyDescent="0.3">
      <c r="A3756" t="str">
        <f>CONCATENATE(B3756, "-",C3756)</f>
        <v>2017-3</v>
      </c>
      <c r="B3756">
        <v>2017</v>
      </c>
      <c r="C3756">
        <v>3</v>
      </c>
      <c r="D3756" t="s">
        <v>34</v>
      </c>
      <c r="E3756">
        <v>-6.25E-2</v>
      </c>
    </row>
    <row r="3757" spans="1:5" x14ac:dyDescent="0.3">
      <c r="A3757" t="str">
        <f>CONCATENATE(B3757, "-",C3757)</f>
        <v>2017-4</v>
      </c>
      <c r="B3757">
        <v>2017</v>
      </c>
      <c r="C3757">
        <v>4</v>
      </c>
      <c r="D3757" t="s">
        <v>34</v>
      </c>
      <c r="E3757">
        <v>1.666666666666667E-2</v>
      </c>
    </row>
    <row r="3758" spans="1:5" x14ac:dyDescent="0.3">
      <c r="A3758" t="str">
        <f>CONCATENATE(B3758, "-",C3758)</f>
        <v>2017-5</v>
      </c>
      <c r="B3758">
        <v>2017</v>
      </c>
      <c r="C3758">
        <v>5</v>
      </c>
      <c r="D3758" t="s">
        <v>34</v>
      </c>
      <c r="E3758">
        <v>0.1475409836065574</v>
      </c>
    </row>
    <row r="3759" spans="1:5" x14ac:dyDescent="0.3">
      <c r="A3759" t="str">
        <f>CONCATENATE(B3759, "-",C3759)</f>
        <v>2017-6</v>
      </c>
      <c r="B3759">
        <v>2017</v>
      </c>
      <c r="C3759">
        <v>6</v>
      </c>
      <c r="D3759" t="s">
        <v>34</v>
      </c>
      <c r="E3759">
        <v>-0.12857142857142859</v>
      </c>
    </row>
    <row r="3760" spans="1:5" x14ac:dyDescent="0.3">
      <c r="A3760" t="str">
        <f>CONCATENATE(B3760, "-",C3760)</f>
        <v>2017-7</v>
      </c>
      <c r="B3760">
        <v>2017</v>
      </c>
      <c r="C3760">
        <v>7</v>
      </c>
      <c r="D3760" t="s">
        <v>34</v>
      </c>
      <c r="E3760">
        <v>-4.6153846153846163E-2</v>
      </c>
    </row>
    <row r="3761" spans="1:5" x14ac:dyDescent="0.3">
      <c r="A3761" t="str">
        <f>CONCATENATE(B3761, "-",C3761)</f>
        <v>2017-8</v>
      </c>
      <c r="B3761">
        <v>2017</v>
      </c>
      <c r="C3761">
        <v>8</v>
      </c>
      <c r="D3761" t="s">
        <v>34</v>
      </c>
      <c r="E3761">
        <v>-0.1290322580645161</v>
      </c>
    </row>
    <row r="3762" spans="1:5" x14ac:dyDescent="0.3">
      <c r="A3762" t="str">
        <f>CONCATENATE(B3762, "-",C3762)</f>
        <v>2017-9</v>
      </c>
      <c r="B3762">
        <v>2017</v>
      </c>
      <c r="C3762">
        <v>9</v>
      </c>
      <c r="D3762" t="s">
        <v>34</v>
      </c>
      <c r="E3762">
        <v>0.38983050847457629</v>
      </c>
    </row>
    <row r="3763" spans="1:5" x14ac:dyDescent="0.3">
      <c r="A3763" t="str">
        <f>CONCATENATE(B3763, "-",C3763)</f>
        <v>2017-10</v>
      </c>
      <c r="B3763">
        <v>2017</v>
      </c>
      <c r="C3763">
        <v>10</v>
      </c>
      <c r="D3763" t="s">
        <v>34</v>
      </c>
      <c r="E3763">
        <v>-9.7560975609756101E-2</v>
      </c>
    </row>
    <row r="3764" spans="1:5" x14ac:dyDescent="0.3">
      <c r="A3764" t="str">
        <f>CONCATENATE(B3764, "-",C3764)</f>
        <v>2017-11</v>
      </c>
      <c r="B3764">
        <v>2017</v>
      </c>
      <c r="C3764">
        <v>11</v>
      </c>
      <c r="D3764" t="s">
        <v>34</v>
      </c>
      <c r="E3764">
        <v>-4.0540540540540543E-2</v>
      </c>
    </row>
    <row r="3765" spans="1:5" x14ac:dyDescent="0.3">
      <c r="A3765" t="str">
        <f>CONCATENATE(B3765, "-",C3765)</f>
        <v>2017-12</v>
      </c>
      <c r="B3765">
        <v>2017</v>
      </c>
      <c r="C3765">
        <v>12</v>
      </c>
      <c r="D3765" t="s">
        <v>34</v>
      </c>
      <c r="E3765">
        <v>0.16901408450704231</v>
      </c>
    </row>
    <row r="3766" spans="1:5" x14ac:dyDescent="0.3">
      <c r="A3766" t="str">
        <f>CONCATENATE(B3766, "-",C3766)</f>
        <v>2018-1</v>
      </c>
      <c r="B3766">
        <v>2018</v>
      </c>
      <c r="C3766">
        <v>1</v>
      </c>
      <c r="D3766" t="s">
        <v>34</v>
      </c>
      <c r="E3766">
        <v>9.6385542168674704E-2</v>
      </c>
    </row>
    <row r="3767" spans="1:5" x14ac:dyDescent="0.3">
      <c r="A3767" t="str">
        <f>CONCATENATE(B3767, "-",C3767)</f>
        <v>2018-2</v>
      </c>
      <c r="B3767">
        <v>2018</v>
      </c>
      <c r="C3767">
        <v>2</v>
      </c>
      <c r="D3767" t="s">
        <v>34</v>
      </c>
      <c r="E3767">
        <v>0</v>
      </c>
    </row>
    <row r="3768" spans="1:5" x14ac:dyDescent="0.3">
      <c r="A3768" t="str">
        <f>CONCATENATE(B3768, "-",C3768)</f>
        <v>2018-3</v>
      </c>
      <c r="B3768">
        <v>2018</v>
      </c>
      <c r="C3768">
        <v>3</v>
      </c>
      <c r="D3768" t="s">
        <v>34</v>
      </c>
      <c r="E3768">
        <v>-3.2967032967032968E-2</v>
      </c>
    </row>
    <row r="3769" spans="1:5" x14ac:dyDescent="0.3">
      <c r="A3769" t="str">
        <f>CONCATENATE(B3769, "-",C3769)</f>
        <v>2018-4</v>
      </c>
      <c r="B3769">
        <v>2018</v>
      </c>
      <c r="C3769">
        <v>4</v>
      </c>
      <c r="D3769" t="s">
        <v>34</v>
      </c>
      <c r="E3769">
        <v>0</v>
      </c>
    </row>
    <row r="3770" spans="1:5" x14ac:dyDescent="0.3">
      <c r="A3770" t="str">
        <f>CONCATENATE(B3770, "-",C3770)</f>
        <v>2018-5</v>
      </c>
      <c r="B3770">
        <v>2018</v>
      </c>
      <c r="C3770">
        <v>5</v>
      </c>
      <c r="D3770" t="s">
        <v>34</v>
      </c>
      <c r="E3770">
        <v>-0.1136363636363636</v>
      </c>
    </row>
    <row r="3771" spans="1:5" x14ac:dyDescent="0.3">
      <c r="A3771" t="str">
        <f>CONCATENATE(B3771, "-",C3771)</f>
        <v>2018-6</v>
      </c>
      <c r="B3771">
        <v>2018</v>
      </c>
      <c r="C3771">
        <v>6</v>
      </c>
      <c r="D3771" t="s">
        <v>34</v>
      </c>
      <c r="E3771">
        <v>0</v>
      </c>
    </row>
    <row r="3772" spans="1:5" x14ac:dyDescent="0.3">
      <c r="A3772" t="str">
        <f>CONCATENATE(B3772, "-",C3772)</f>
        <v>2018-7</v>
      </c>
      <c r="B3772">
        <v>2018</v>
      </c>
      <c r="C3772">
        <v>7</v>
      </c>
      <c r="D3772" t="s">
        <v>34</v>
      </c>
      <c r="E3772">
        <v>8.9743589743589744E-2</v>
      </c>
    </row>
    <row r="3773" spans="1:5" x14ac:dyDescent="0.3">
      <c r="A3773" t="str">
        <f>CONCATENATE(B3773, "-",C3773)</f>
        <v>2018-8</v>
      </c>
      <c r="B3773">
        <v>2018</v>
      </c>
      <c r="C3773">
        <v>8</v>
      </c>
      <c r="D3773" t="s">
        <v>34</v>
      </c>
      <c r="E3773">
        <v>-0.29411764705882348</v>
      </c>
    </row>
    <row r="3774" spans="1:5" x14ac:dyDescent="0.3">
      <c r="A3774" t="str">
        <f>CONCATENATE(B3774, "-",C3774)</f>
        <v>2018-9</v>
      </c>
      <c r="B3774">
        <v>2018</v>
      </c>
      <c r="C3774">
        <v>9</v>
      </c>
      <c r="D3774" t="s">
        <v>34</v>
      </c>
      <c r="E3774">
        <v>0.51666666666666672</v>
      </c>
    </row>
    <row r="3775" spans="1:5" x14ac:dyDescent="0.3">
      <c r="A3775" t="str">
        <f>CONCATENATE(B3775, "-",C3775)</f>
        <v>2018-10</v>
      </c>
      <c r="B3775">
        <v>2018</v>
      </c>
      <c r="C3775">
        <v>10</v>
      </c>
      <c r="D3775" t="s">
        <v>34</v>
      </c>
      <c r="E3775">
        <v>0</v>
      </c>
    </row>
    <row r="3776" spans="1:5" x14ac:dyDescent="0.3">
      <c r="A3776" t="str">
        <f>CONCATENATE(B3776, "-",C3776)</f>
        <v>2018-11</v>
      </c>
      <c r="B3776">
        <v>2018</v>
      </c>
      <c r="C3776">
        <v>11</v>
      </c>
      <c r="D3776" t="s">
        <v>34</v>
      </c>
      <c r="E3776">
        <v>0</v>
      </c>
    </row>
    <row r="3777" spans="1:5" x14ac:dyDescent="0.3">
      <c r="A3777" t="str">
        <f>CONCATENATE(B3777, "-",C3777)</f>
        <v>2018-12</v>
      </c>
      <c r="B3777">
        <v>2018</v>
      </c>
      <c r="C3777">
        <v>12</v>
      </c>
      <c r="D3777" t="s">
        <v>34</v>
      </c>
      <c r="E3777">
        <v>0</v>
      </c>
    </row>
    <row r="3778" spans="1:5" x14ac:dyDescent="0.3">
      <c r="A3778" t="str">
        <f>CONCATENATE(B3778, "-",C3778)</f>
        <v>2019-1</v>
      </c>
      <c r="B3778">
        <v>2019</v>
      </c>
      <c r="C3778">
        <v>1</v>
      </c>
      <c r="D3778" t="s">
        <v>34</v>
      </c>
      <c r="E3778">
        <v>0</v>
      </c>
    </row>
    <row r="3779" spans="1:5" x14ac:dyDescent="0.3">
      <c r="A3779" t="str">
        <f>CONCATENATE(B3779, "-",C3779)</f>
        <v>2019-2</v>
      </c>
      <c r="B3779">
        <v>2019</v>
      </c>
      <c r="C3779">
        <v>2</v>
      </c>
      <c r="D3779" t="s">
        <v>34</v>
      </c>
      <c r="E3779">
        <v>0</v>
      </c>
    </row>
    <row r="3780" spans="1:5" x14ac:dyDescent="0.3">
      <c r="A3780" t="str">
        <f>CONCATENATE(B3780, "-",C3780)</f>
        <v>2019-3</v>
      </c>
      <c r="B3780">
        <v>2019</v>
      </c>
      <c r="C3780">
        <v>3</v>
      </c>
      <c r="D3780" t="s">
        <v>34</v>
      </c>
      <c r="E3780">
        <v>-9.8901098901098897E-2</v>
      </c>
    </row>
    <row r="3781" spans="1:5" x14ac:dyDescent="0.3">
      <c r="A3781" t="str">
        <f>CONCATENATE(B3781, "-",C3781)</f>
        <v>2019-4</v>
      </c>
      <c r="B3781">
        <v>2019</v>
      </c>
      <c r="C3781">
        <v>4</v>
      </c>
      <c r="D3781" t="s">
        <v>34</v>
      </c>
      <c r="E3781">
        <v>-0.17073170731707321</v>
      </c>
    </row>
    <row r="3782" spans="1:5" x14ac:dyDescent="0.3">
      <c r="A3782" t="str">
        <f>CONCATENATE(B3782, "-",C3782)</f>
        <v>2019-5</v>
      </c>
      <c r="B3782">
        <v>2019</v>
      </c>
      <c r="C3782">
        <v>5</v>
      </c>
      <c r="D3782" t="s">
        <v>34</v>
      </c>
      <c r="E3782">
        <v>-0.1470588235294118</v>
      </c>
    </row>
    <row r="3783" spans="1:5" x14ac:dyDescent="0.3">
      <c r="A3783" t="str">
        <f>CONCATENATE(B3783, "-",C3783)</f>
        <v>2019-6</v>
      </c>
      <c r="B3783">
        <v>2019</v>
      </c>
      <c r="C3783">
        <v>6</v>
      </c>
      <c r="D3783" t="s">
        <v>34</v>
      </c>
      <c r="E3783">
        <v>0</v>
      </c>
    </row>
    <row r="3784" spans="1:5" x14ac:dyDescent="0.3">
      <c r="A3784" t="str">
        <f>CONCATENATE(B3784, "-",C3784)</f>
        <v>2019-7</v>
      </c>
      <c r="B3784">
        <v>2019</v>
      </c>
      <c r="C3784">
        <v>7</v>
      </c>
      <c r="D3784" t="s">
        <v>34</v>
      </c>
      <c r="E3784">
        <v>0</v>
      </c>
    </row>
    <row r="3785" spans="1:5" x14ac:dyDescent="0.3">
      <c r="A3785" t="str">
        <f>CONCATENATE(B3785, "-",C3785)</f>
        <v>2019-8</v>
      </c>
      <c r="B3785">
        <v>2019</v>
      </c>
      <c r="C3785">
        <v>8</v>
      </c>
      <c r="D3785" t="s">
        <v>34</v>
      </c>
      <c r="E3785">
        <v>0</v>
      </c>
    </row>
    <row r="3786" spans="1:5" x14ac:dyDescent="0.3">
      <c r="A3786" t="str">
        <f>CONCATENATE(B3786, "-",C3786)</f>
        <v>2019-9</v>
      </c>
      <c r="B3786">
        <v>2019</v>
      </c>
      <c r="C3786">
        <v>9</v>
      </c>
      <c r="D3786" t="s">
        <v>34</v>
      </c>
      <c r="E3786">
        <v>0</v>
      </c>
    </row>
    <row r="3787" spans="1:5" x14ac:dyDescent="0.3">
      <c r="A3787" t="str">
        <f>CONCATENATE(B3787, "-",C3787)</f>
        <v>2019-10</v>
      </c>
      <c r="B3787">
        <v>2019</v>
      </c>
      <c r="C3787">
        <v>10</v>
      </c>
      <c r="D3787" t="s">
        <v>34</v>
      </c>
      <c r="E3787">
        <v>6.8965517241379309E-2</v>
      </c>
    </row>
    <row r="3788" spans="1:5" x14ac:dyDescent="0.3">
      <c r="A3788" t="str">
        <f>CONCATENATE(B3788, "-",C3788)</f>
        <v>2019-11</v>
      </c>
      <c r="B3788">
        <v>2019</v>
      </c>
      <c r="C3788">
        <v>11</v>
      </c>
      <c r="D3788" t="s">
        <v>34</v>
      </c>
      <c r="E3788">
        <v>-0.14516129032258071</v>
      </c>
    </row>
    <row r="3789" spans="1:5" x14ac:dyDescent="0.3">
      <c r="A3789" t="str">
        <f>CONCATENATE(B3789, "-",C3789)</f>
        <v>2019-12</v>
      </c>
      <c r="B3789">
        <v>2019</v>
      </c>
      <c r="C3789">
        <v>12</v>
      </c>
      <c r="D3789" t="s">
        <v>34</v>
      </c>
      <c r="E3789">
        <v>0.2040816326530612</v>
      </c>
    </row>
    <row r="3790" spans="1:5" x14ac:dyDescent="0.3">
      <c r="A3790" t="str">
        <f>CONCATENATE(B3790, "-",C3790)</f>
        <v>2020-1</v>
      </c>
      <c r="B3790">
        <v>2020</v>
      </c>
      <c r="C3790">
        <v>1</v>
      </c>
      <c r="D3790" t="s">
        <v>34</v>
      </c>
      <c r="E3790">
        <v>-1.6949152542372881E-2</v>
      </c>
    </row>
    <row r="3791" spans="1:5" x14ac:dyDescent="0.3">
      <c r="A3791" t="str">
        <f>CONCATENATE(B3791, "-",C3791)</f>
        <v>2020-2</v>
      </c>
      <c r="B3791">
        <v>2020</v>
      </c>
      <c r="C3791">
        <v>2</v>
      </c>
      <c r="D3791" t="s">
        <v>34</v>
      </c>
      <c r="E3791">
        <v>0</v>
      </c>
    </row>
    <row r="3792" spans="1:5" x14ac:dyDescent="0.3">
      <c r="A3792" t="str">
        <f>CONCATENATE(B3792, "-",C3792)</f>
        <v>2020-3</v>
      </c>
      <c r="B3792">
        <v>2020</v>
      </c>
      <c r="C3792">
        <v>3</v>
      </c>
      <c r="D3792" t="s">
        <v>34</v>
      </c>
      <c r="E3792">
        <v>3.4482758620689648E-2</v>
      </c>
    </row>
    <row r="3793" spans="1:5" x14ac:dyDescent="0.3">
      <c r="A3793" t="str">
        <f>CONCATENATE(B3793, "-",C3793)</f>
        <v>2020-4</v>
      </c>
      <c r="B3793">
        <v>2020</v>
      </c>
      <c r="C3793">
        <v>4</v>
      </c>
      <c r="D3793" t="s">
        <v>34</v>
      </c>
      <c r="E3793">
        <v>-1.666666666666667E-2</v>
      </c>
    </row>
    <row r="3794" spans="1:5" x14ac:dyDescent="0.3">
      <c r="A3794" t="str">
        <f>CONCATENATE(B3794, "-",C3794)</f>
        <v>2020-5</v>
      </c>
      <c r="B3794">
        <v>2020</v>
      </c>
      <c r="C3794">
        <v>5</v>
      </c>
      <c r="D3794" t="s">
        <v>34</v>
      </c>
      <c r="E3794">
        <v>-5.0847457627118647E-2</v>
      </c>
    </row>
    <row r="3795" spans="1:5" x14ac:dyDescent="0.3">
      <c r="A3795" t="str">
        <f>CONCATENATE(B3795, "-",C3795)</f>
        <v>2020-6</v>
      </c>
      <c r="B3795">
        <v>2020</v>
      </c>
      <c r="C3795">
        <v>6</v>
      </c>
      <c r="D3795" t="s">
        <v>34</v>
      </c>
      <c r="E3795">
        <v>7.1428571428571425E-2</v>
      </c>
    </row>
    <row r="3796" spans="1:5" x14ac:dyDescent="0.3">
      <c r="A3796" t="str">
        <f>CONCATENATE(B3796, "-",C3796)</f>
        <v>2020-7</v>
      </c>
      <c r="B3796">
        <v>2020</v>
      </c>
      <c r="C3796">
        <v>7</v>
      </c>
      <c r="D3796" t="s">
        <v>34</v>
      </c>
      <c r="E3796">
        <v>-3.3333333333333333E-2</v>
      </c>
    </row>
    <row r="3797" spans="1:5" x14ac:dyDescent="0.3">
      <c r="A3797" t="str">
        <f>CONCATENATE(B3797, "-",C3797)</f>
        <v>2020-8</v>
      </c>
      <c r="B3797">
        <v>2020</v>
      </c>
      <c r="C3797">
        <v>8</v>
      </c>
      <c r="D3797" t="s">
        <v>34</v>
      </c>
      <c r="E3797">
        <v>-0.10344827586206901</v>
      </c>
    </row>
    <row r="3798" spans="1:5" x14ac:dyDescent="0.3">
      <c r="A3798" t="str">
        <f>CONCATENATE(B3798, "-",C3798)</f>
        <v>2020-9</v>
      </c>
      <c r="B3798">
        <v>2020</v>
      </c>
      <c r="C3798">
        <v>9</v>
      </c>
      <c r="D3798" t="s">
        <v>34</v>
      </c>
      <c r="E3798">
        <v>5.7692307692307702E-2</v>
      </c>
    </row>
    <row r="3799" spans="1:5" x14ac:dyDescent="0.3">
      <c r="A3799" t="str">
        <f>CONCATENATE(B3799, "-",C3799)</f>
        <v>2020-10</v>
      </c>
      <c r="B3799">
        <v>2020</v>
      </c>
      <c r="C3799">
        <v>10</v>
      </c>
      <c r="D3799" t="s">
        <v>34</v>
      </c>
      <c r="E3799">
        <v>7.2727272727272724E-2</v>
      </c>
    </row>
    <row r="3800" spans="1:5" x14ac:dyDescent="0.3">
      <c r="A3800" t="str">
        <f>CONCATENATE(B3800, "-",C3800)</f>
        <v>2020-11</v>
      </c>
      <c r="B3800">
        <v>2020</v>
      </c>
      <c r="C3800">
        <v>11</v>
      </c>
      <c r="D3800" t="s">
        <v>34</v>
      </c>
      <c r="E3800">
        <v>-0.10169491525423729</v>
      </c>
    </row>
    <row r="3801" spans="1:5" x14ac:dyDescent="0.3">
      <c r="A3801" t="str">
        <f>CONCATENATE(B3801, "-",C3801)</f>
        <v>2020-12</v>
      </c>
      <c r="B3801">
        <v>2020</v>
      </c>
      <c r="C3801">
        <v>12</v>
      </c>
      <c r="D3801" t="s">
        <v>34</v>
      </c>
      <c r="E3801">
        <v>-3.9215686274509803E-2</v>
      </c>
    </row>
    <row r="3802" spans="1:5" x14ac:dyDescent="0.3">
      <c r="A3802" t="str">
        <f>CONCATENATE(B3802, "-",C3802)</f>
        <v>2021-1</v>
      </c>
      <c r="B3802">
        <v>2021</v>
      </c>
      <c r="C3802">
        <v>1</v>
      </c>
      <c r="D3802" t="s">
        <v>34</v>
      </c>
      <c r="E3802">
        <v>-6.1224489795918373E-2</v>
      </c>
    </row>
    <row r="3803" spans="1:5" x14ac:dyDescent="0.3">
      <c r="A3803" t="str">
        <f>CONCATENATE(B3803, "-",C3803)</f>
        <v>2021-2</v>
      </c>
      <c r="B3803">
        <v>2021</v>
      </c>
      <c r="C3803">
        <v>2</v>
      </c>
      <c r="D3803" t="s">
        <v>34</v>
      </c>
      <c r="E3803">
        <v>0.21739130434782611</v>
      </c>
    </row>
    <row r="3804" spans="1:5" x14ac:dyDescent="0.3">
      <c r="A3804" t="str">
        <f>CONCATENATE(B3804, "-",C3804)</f>
        <v>2021-3</v>
      </c>
      <c r="B3804">
        <v>2021</v>
      </c>
      <c r="C3804">
        <v>3</v>
      </c>
      <c r="D3804" t="s">
        <v>34</v>
      </c>
      <c r="E3804">
        <v>-5.3571428571428568E-2</v>
      </c>
    </row>
    <row r="3805" spans="1:5" x14ac:dyDescent="0.3">
      <c r="A3805" t="str">
        <f>CONCATENATE(B3805, "-",C3805)</f>
        <v>2021-4</v>
      </c>
      <c r="B3805">
        <v>2021</v>
      </c>
      <c r="C3805">
        <v>4</v>
      </c>
      <c r="D3805" t="s">
        <v>34</v>
      </c>
      <c r="E3805">
        <v>0.1111111111111111</v>
      </c>
    </row>
    <row r="3806" spans="1:5" x14ac:dyDescent="0.3">
      <c r="A3806" t="str">
        <f>CONCATENATE(B3806, "-",C3806)</f>
        <v>2021-5</v>
      </c>
      <c r="B3806">
        <v>2021</v>
      </c>
      <c r="C3806">
        <v>5</v>
      </c>
      <c r="D3806" t="s">
        <v>34</v>
      </c>
      <c r="E3806">
        <v>-0.16666666666666671</v>
      </c>
    </row>
    <row r="3807" spans="1:5" x14ac:dyDescent="0.3">
      <c r="A3807" t="str">
        <f>CONCATENATE(B3807, "-",C3807)</f>
        <v>2021-6</v>
      </c>
      <c r="B3807">
        <v>2021</v>
      </c>
      <c r="C3807">
        <v>6</v>
      </c>
      <c r="D3807" t="s">
        <v>34</v>
      </c>
      <c r="E3807">
        <v>0.08</v>
      </c>
    </row>
    <row r="3808" spans="1:5" x14ac:dyDescent="0.3">
      <c r="A3808" t="str">
        <f>CONCATENATE(B3808, "-",C3808)</f>
        <v>2021-7</v>
      </c>
      <c r="B3808">
        <v>2021</v>
      </c>
      <c r="C3808">
        <v>7</v>
      </c>
      <c r="D3808" t="s">
        <v>34</v>
      </c>
      <c r="E3808">
        <v>-9.8039215686274508E-2</v>
      </c>
    </row>
    <row r="3809" spans="1:5" x14ac:dyDescent="0.3">
      <c r="A3809" t="str">
        <f>CONCATENATE(B3809, "-",C3809)</f>
        <v>2021-8</v>
      </c>
      <c r="B3809">
        <v>2021</v>
      </c>
      <c r="C3809">
        <v>8</v>
      </c>
      <c r="D3809" t="s">
        <v>34</v>
      </c>
      <c r="E3809">
        <v>6.5217391304347824E-2</v>
      </c>
    </row>
    <row r="3810" spans="1:5" x14ac:dyDescent="0.3">
      <c r="A3810" t="str">
        <f>CONCATENATE(B3810, "-",C3810)</f>
        <v>2020-12</v>
      </c>
      <c r="B3810">
        <v>2020</v>
      </c>
      <c r="C3810">
        <v>12</v>
      </c>
      <c r="D3810" t="s">
        <v>789</v>
      </c>
      <c r="E3810">
        <v>0</v>
      </c>
    </row>
    <row r="3811" spans="1:5" x14ac:dyDescent="0.3">
      <c r="A3811" t="str">
        <f>CONCATENATE(B3811, "-",C3811)</f>
        <v>2021-1</v>
      </c>
      <c r="B3811">
        <v>2021</v>
      </c>
      <c r="C3811">
        <v>1</v>
      </c>
      <c r="D3811" t="s">
        <v>789</v>
      </c>
      <c r="E3811">
        <v>-0.14184397163120571</v>
      </c>
    </row>
    <row r="3812" spans="1:5" x14ac:dyDescent="0.3">
      <c r="A3812" t="str">
        <f>CONCATENATE(B3812, "-",C3812)</f>
        <v>2021-2</v>
      </c>
      <c r="B3812">
        <v>2021</v>
      </c>
      <c r="C3812">
        <v>2</v>
      </c>
      <c r="D3812" t="s">
        <v>789</v>
      </c>
      <c r="E3812">
        <v>-6.910569105691057E-2</v>
      </c>
    </row>
    <row r="3813" spans="1:5" x14ac:dyDescent="0.3">
      <c r="A3813" t="str">
        <f>CONCATENATE(B3813, "-",C3813)</f>
        <v>2021-3</v>
      </c>
      <c r="B3813">
        <v>2021</v>
      </c>
      <c r="C3813">
        <v>3</v>
      </c>
      <c r="D3813" t="s">
        <v>789</v>
      </c>
      <c r="E3813">
        <v>1.298701298701299E-2</v>
      </c>
    </row>
    <row r="3814" spans="1:5" x14ac:dyDescent="0.3">
      <c r="A3814" t="str">
        <f>CONCATENATE(B3814, "-",C3814)</f>
        <v>2021-4</v>
      </c>
      <c r="B3814">
        <v>2021</v>
      </c>
      <c r="C3814">
        <v>4</v>
      </c>
      <c r="D3814" t="s">
        <v>789</v>
      </c>
      <c r="E3814">
        <v>-0.1071428571428571</v>
      </c>
    </row>
    <row r="3815" spans="1:5" x14ac:dyDescent="0.3">
      <c r="A3815" t="str">
        <f>CONCATENATE(B3815, "-",C3815)</f>
        <v>2021-5</v>
      </c>
      <c r="B3815">
        <v>2021</v>
      </c>
      <c r="C3815">
        <v>5</v>
      </c>
      <c r="D3815" t="s">
        <v>789</v>
      </c>
      <c r="E3815">
        <v>8.45771144278607E-2</v>
      </c>
    </row>
    <row r="3816" spans="1:5" x14ac:dyDescent="0.3">
      <c r="A3816" t="str">
        <f>CONCATENATE(B3816, "-",C3816)</f>
        <v>2021-6</v>
      </c>
      <c r="B3816">
        <v>2021</v>
      </c>
      <c r="C3816">
        <v>6</v>
      </c>
      <c r="D3816" t="s">
        <v>789</v>
      </c>
      <c r="E3816">
        <v>2.8169014084507039E-2</v>
      </c>
    </row>
    <row r="3817" spans="1:5" x14ac:dyDescent="0.3">
      <c r="A3817" t="str">
        <f>CONCATENATE(B3817, "-",C3817)</f>
        <v>2021-7</v>
      </c>
      <c r="B3817">
        <v>2021</v>
      </c>
      <c r="C3817">
        <v>7</v>
      </c>
      <c r="D3817" t="s">
        <v>789</v>
      </c>
      <c r="E3817">
        <v>-5.1401869158878503E-2</v>
      </c>
    </row>
    <row r="3818" spans="1:5" x14ac:dyDescent="0.3">
      <c r="A3818" t="str">
        <f>CONCATENATE(B3818, "-",C3818)</f>
        <v>2021-8</v>
      </c>
      <c r="B3818">
        <v>2021</v>
      </c>
      <c r="C3818">
        <v>8</v>
      </c>
      <c r="D3818" t="s">
        <v>789</v>
      </c>
      <c r="E3818">
        <v>0.26732673267326729</v>
      </c>
    </row>
    <row r="3819" spans="1:5" x14ac:dyDescent="0.3">
      <c r="A3819" t="str">
        <f>CONCATENATE(B3819, "-",C3819)</f>
        <v>2014-1</v>
      </c>
      <c r="B3819">
        <v>2014</v>
      </c>
      <c r="C3819">
        <v>1</v>
      </c>
      <c r="D3819" t="s">
        <v>35</v>
      </c>
      <c r="E3819">
        <v>-5.882352941176467E-2</v>
      </c>
    </row>
    <row r="3820" spans="1:5" x14ac:dyDescent="0.3">
      <c r="A3820" t="str">
        <f>CONCATENATE(B3820, "-",C3820)</f>
        <v>2014-2</v>
      </c>
      <c r="B3820">
        <v>2014</v>
      </c>
      <c r="C3820">
        <v>2</v>
      </c>
      <c r="D3820" t="s">
        <v>35</v>
      </c>
      <c r="E3820">
        <v>4.9180327868852472E-2</v>
      </c>
    </row>
    <row r="3821" spans="1:5" x14ac:dyDescent="0.3">
      <c r="A3821" t="str">
        <f>CONCATENATE(B3821, "-",C3821)</f>
        <v>2014-3</v>
      </c>
      <c r="B3821">
        <v>2014</v>
      </c>
      <c r="C3821">
        <v>3</v>
      </c>
      <c r="D3821" t="s">
        <v>35</v>
      </c>
      <c r="E3821">
        <v>0.14705882352941191</v>
      </c>
    </row>
    <row r="3822" spans="1:5" x14ac:dyDescent="0.3">
      <c r="A3822" t="str">
        <f>CONCATENATE(B3822, "-",C3822)</f>
        <v>2014-4</v>
      </c>
      <c r="B3822">
        <v>2014</v>
      </c>
      <c r="C3822">
        <v>4</v>
      </c>
      <c r="D3822" t="s">
        <v>35</v>
      </c>
      <c r="E3822">
        <v>-0.14473684210526319</v>
      </c>
    </row>
    <row r="3823" spans="1:5" x14ac:dyDescent="0.3">
      <c r="A3823" t="str">
        <f>CONCATENATE(B3823, "-",C3823)</f>
        <v>2014-5</v>
      </c>
      <c r="B3823">
        <v>2014</v>
      </c>
      <c r="C3823">
        <v>5</v>
      </c>
      <c r="D3823" t="s">
        <v>35</v>
      </c>
      <c r="E3823">
        <v>-0.2</v>
      </c>
    </row>
    <row r="3824" spans="1:5" x14ac:dyDescent="0.3">
      <c r="A3824" t="str">
        <f>CONCATENATE(B3824, "-",C3824)</f>
        <v>2014-6</v>
      </c>
      <c r="B3824">
        <v>2014</v>
      </c>
      <c r="C3824">
        <v>6</v>
      </c>
      <c r="D3824" t="s">
        <v>35</v>
      </c>
      <c r="E3824">
        <v>-1.9230769230769169E-2</v>
      </c>
    </row>
    <row r="3825" spans="1:5" x14ac:dyDescent="0.3">
      <c r="A3825" t="str">
        <f>CONCATENATE(B3825, "-",C3825)</f>
        <v>2014-7</v>
      </c>
      <c r="B3825">
        <v>2014</v>
      </c>
      <c r="C3825">
        <v>7</v>
      </c>
      <c r="D3825" t="s">
        <v>35</v>
      </c>
      <c r="E3825">
        <v>1.9607843137254839E-2</v>
      </c>
    </row>
    <row r="3826" spans="1:5" x14ac:dyDescent="0.3">
      <c r="A3826" t="str">
        <f>CONCATENATE(B3826, "-",C3826)</f>
        <v>2014-8</v>
      </c>
      <c r="B3826">
        <v>2014</v>
      </c>
      <c r="C3826">
        <v>8</v>
      </c>
      <c r="D3826" t="s">
        <v>35</v>
      </c>
      <c r="E3826">
        <v>0.29824561403508759</v>
      </c>
    </row>
    <row r="3827" spans="1:5" x14ac:dyDescent="0.3">
      <c r="A3827" t="str">
        <f>CONCATENATE(B3827, "-",C3827)</f>
        <v>2014-9</v>
      </c>
      <c r="B3827">
        <v>2014</v>
      </c>
      <c r="C3827">
        <v>9</v>
      </c>
      <c r="D3827" t="s">
        <v>35</v>
      </c>
      <c r="E3827">
        <v>0</v>
      </c>
    </row>
    <row r="3828" spans="1:5" x14ac:dyDescent="0.3">
      <c r="A3828" t="str">
        <f>CONCATENATE(B3828, "-",C3828)</f>
        <v>2014-10</v>
      </c>
      <c r="B3828">
        <v>2014</v>
      </c>
      <c r="C3828">
        <v>10</v>
      </c>
      <c r="D3828" t="s">
        <v>35</v>
      </c>
      <c r="E3828">
        <v>-4.054054054054055E-2</v>
      </c>
    </row>
    <row r="3829" spans="1:5" x14ac:dyDescent="0.3">
      <c r="A3829" t="str">
        <f>CONCATENATE(B3829, "-",C3829)</f>
        <v>2014-11</v>
      </c>
      <c r="B3829">
        <v>2014</v>
      </c>
      <c r="C3829">
        <v>11</v>
      </c>
      <c r="D3829" t="s">
        <v>35</v>
      </c>
      <c r="E3829">
        <v>0.22535211267605629</v>
      </c>
    </row>
    <row r="3830" spans="1:5" x14ac:dyDescent="0.3">
      <c r="A3830" t="str">
        <f>CONCATENATE(B3830, "-",C3830)</f>
        <v>2014-12</v>
      </c>
      <c r="B3830">
        <v>2014</v>
      </c>
      <c r="C3830">
        <v>12</v>
      </c>
      <c r="D3830" t="s">
        <v>35</v>
      </c>
      <c r="E3830">
        <v>0</v>
      </c>
    </row>
    <row r="3831" spans="1:5" x14ac:dyDescent="0.3">
      <c r="A3831" t="str">
        <f>CONCATENATE(B3831, "-",C3831)</f>
        <v>2015-1</v>
      </c>
      <c r="B3831">
        <v>2015</v>
      </c>
      <c r="C3831">
        <v>1</v>
      </c>
      <c r="D3831" t="s">
        <v>35</v>
      </c>
      <c r="E3831">
        <v>-0.1149425287356322</v>
      </c>
    </row>
    <row r="3832" spans="1:5" x14ac:dyDescent="0.3">
      <c r="A3832" t="str">
        <f>CONCATENATE(B3832, "-",C3832)</f>
        <v>2015-2</v>
      </c>
      <c r="B3832">
        <v>2015</v>
      </c>
      <c r="C3832">
        <v>2</v>
      </c>
      <c r="D3832" t="s">
        <v>35</v>
      </c>
      <c r="E3832">
        <v>7.7922077922077934E-2</v>
      </c>
    </row>
    <row r="3833" spans="1:5" x14ac:dyDescent="0.3">
      <c r="A3833" t="str">
        <f>CONCATENATE(B3833, "-",C3833)</f>
        <v>2015-3</v>
      </c>
      <c r="B3833">
        <v>2015</v>
      </c>
      <c r="C3833">
        <v>3</v>
      </c>
      <c r="D3833" t="s">
        <v>35</v>
      </c>
      <c r="E3833">
        <v>0</v>
      </c>
    </row>
    <row r="3834" spans="1:5" x14ac:dyDescent="0.3">
      <c r="A3834" t="str">
        <f>CONCATENATE(B3834, "-",C3834)</f>
        <v>2015-4</v>
      </c>
      <c r="B3834">
        <v>2015</v>
      </c>
      <c r="C3834">
        <v>4</v>
      </c>
      <c r="D3834" t="s">
        <v>35</v>
      </c>
      <c r="E3834">
        <v>-0.13253012048192769</v>
      </c>
    </row>
    <row r="3835" spans="1:5" x14ac:dyDescent="0.3">
      <c r="A3835" t="str">
        <f>CONCATENATE(B3835, "-",C3835)</f>
        <v>2015-5</v>
      </c>
      <c r="B3835">
        <v>2015</v>
      </c>
      <c r="C3835">
        <v>5</v>
      </c>
      <c r="D3835" t="s">
        <v>35</v>
      </c>
      <c r="E3835">
        <v>0.11111111111111099</v>
      </c>
    </row>
    <row r="3836" spans="1:5" x14ac:dyDescent="0.3">
      <c r="A3836" t="str">
        <f>CONCATENATE(B3836, "-",C3836)</f>
        <v>2015-6</v>
      </c>
      <c r="B3836">
        <v>2015</v>
      </c>
      <c r="C3836">
        <v>6</v>
      </c>
      <c r="D3836" t="s">
        <v>35</v>
      </c>
      <c r="E3836">
        <v>0</v>
      </c>
    </row>
    <row r="3837" spans="1:5" x14ac:dyDescent="0.3">
      <c r="A3837" t="str">
        <f>CONCATENATE(B3837, "-",C3837)</f>
        <v>2015-7</v>
      </c>
      <c r="B3837">
        <v>2015</v>
      </c>
      <c r="C3837">
        <v>7</v>
      </c>
      <c r="D3837" t="s">
        <v>35</v>
      </c>
      <c r="E3837">
        <v>0</v>
      </c>
    </row>
    <row r="3838" spans="1:5" x14ac:dyDescent="0.3">
      <c r="A3838" t="str">
        <f>CONCATENATE(B3838, "-",C3838)</f>
        <v>2015-8</v>
      </c>
      <c r="B3838">
        <v>2015</v>
      </c>
      <c r="C3838">
        <v>8</v>
      </c>
      <c r="D3838" t="s">
        <v>35</v>
      </c>
      <c r="E3838">
        <v>0</v>
      </c>
    </row>
    <row r="3839" spans="1:5" x14ac:dyDescent="0.3">
      <c r="A3839" t="str">
        <f>CONCATENATE(B3839, "-",C3839)</f>
        <v>2015-9</v>
      </c>
      <c r="B3839">
        <v>2015</v>
      </c>
      <c r="C3839">
        <v>9</v>
      </c>
      <c r="D3839" t="s">
        <v>35</v>
      </c>
      <c r="E3839">
        <v>-4.1095890410958909E-2</v>
      </c>
    </row>
    <row r="3840" spans="1:5" x14ac:dyDescent="0.3">
      <c r="A3840" t="str">
        <f>CONCATENATE(B3840, "-",C3840)</f>
        <v>2015-10</v>
      </c>
      <c r="B3840">
        <v>2015</v>
      </c>
      <c r="C3840">
        <v>10</v>
      </c>
      <c r="D3840" t="s">
        <v>35</v>
      </c>
      <c r="E3840">
        <v>0</v>
      </c>
    </row>
    <row r="3841" spans="1:5" x14ac:dyDescent="0.3">
      <c r="A3841" t="str">
        <f>CONCATENATE(B3841, "-",C3841)</f>
        <v>2015-11</v>
      </c>
      <c r="B3841">
        <v>2015</v>
      </c>
      <c r="C3841">
        <v>11</v>
      </c>
      <c r="D3841" t="s">
        <v>35</v>
      </c>
      <c r="E3841">
        <v>-4.7619047619047623E-2</v>
      </c>
    </row>
    <row r="3842" spans="1:5" x14ac:dyDescent="0.3">
      <c r="A3842" t="str">
        <f>CONCATENATE(B3842, "-",C3842)</f>
        <v>2015-12</v>
      </c>
      <c r="B3842">
        <v>2015</v>
      </c>
      <c r="C3842">
        <v>12</v>
      </c>
      <c r="D3842" t="s">
        <v>35</v>
      </c>
      <c r="E3842">
        <v>-0.16949152542372889</v>
      </c>
    </row>
    <row r="3843" spans="1:5" x14ac:dyDescent="0.3">
      <c r="A3843" t="str">
        <f>CONCATENATE(B3843, "-",C3843)</f>
        <v>2016-1</v>
      </c>
      <c r="B3843">
        <v>2016</v>
      </c>
      <c r="C3843">
        <v>1</v>
      </c>
      <c r="D3843" t="s">
        <v>35</v>
      </c>
      <c r="E3843">
        <v>3.8461538461538533E-2</v>
      </c>
    </row>
    <row r="3844" spans="1:5" x14ac:dyDescent="0.3">
      <c r="A3844" t="str">
        <f>CONCATENATE(B3844, "-",C3844)</f>
        <v>2016-2</v>
      </c>
      <c r="B3844">
        <v>2016</v>
      </c>
      <c r="C3844">
        <v>2</v>
      </c>
      <c r="D3844" t="s">
        <v>35</v>
      </c>
      <c r="E3844">
        <v>0</v>
      </c>
    </row>
    <row r="3845" spans="1:5" x14ac:dyDescent="0.3">
      <c r="A3845" t="str">
        <f>CONCATENATE(B3845, "-",C3845)</f>
        <v>2016-3</v>
      </c>
      <c r="B3845">
        <v>2016</v>
      </c>
      <c r="C3845">
        <v>3</v>
      </c>
      <c r="D3845" t="s">
        <v>35</v>
      </c>
      <c r="E3845">
        <v>-0.31147540983606559</v>
      </c>
    </row>
    <row r="3846" spans="1:5" x14ac:dyDescent="0.3">
      <c r="A3846" t="str">
        <f>CONCATENATE(B3846, "-",C3846)</f>
        <v>2016-4</v>
      </c>
      <c r="B3846">
        <v>2016</v>
      </c>
      <c r="C3846">
        <v>4</v>
      </c>
      <c r="D3846" t="s">
        <v>35</v>
      </c>
      <c r="E3846">
        <v>2.4390243902438949E-2</v>
      </c>
    </row>
    <row r="3847" spans="1:5" x14ac:dyDescent="0.3">
      <c r="A3847" t="str">
        <f>CONCATENATE(B3847, "-",C3847)</f>
        <v>2016-5</v>
      </c>
      <c r="B3847">
        <v>2016</v>
      </c>
      <c r="C3847">
        <v>5</v>
      </c>
      <c r="D3847" t="s">
        <v>35</v>
      </c>
      <c r="E3847">
        <v>7.6922773175628095E-2</v>
      </c>
    </row>
    <row r="3848" spans="1:5" x14ac:dyDescent="0.3">
      <c r="A3848" t="str">
        <f>CONCATENATE(B3848, "-",C3848)</f>
        <v>2016-6</v>
      </c>
      <c r="B3848">
        <v>2016</v>
      </c>
      <c r="C3848">
        <v>6</v>
      </c>
      <c r="D3848" t="s">
        <v>35</v>
      </c>
      <c r="E3848">
        <v>0</v>
      </c>
    </row>
    <row r="3849" spans="1:5" x14ac:dyDescent="0.3">
      <c r="A3849" t="str">
        <f>CONCATENATE(B3849, "-",C3849)</f>
        <v>2016-7</v>
      </c>
      <c r="B3849">
        <v>2016</v>
      </c>
      <c r="C3849">
        <v>7</v>
      </c>
      <c r="D3849" t="s">
        <v>35</v>
      </c>
      <c r="E3849">
        <v>2.6315789473684209E-2</v>
      </c>
    </row>
    <row r="3850" spans="1:5" x14ac:dyDescent="0.3">
      <c r="A3850" t="str">
        <f>CONCATENATE(B3850, "-",C3850)</f>
        <v>2016-8</v>
      </c>
      <c r="B3850">
        <v>2016</v>
      </c>
      <c r="C3850">
        <v>8</v>
      </c>
      <c r="D3850" t="s">
        <v>35</v>
      </c>
      <c r="E3850">
        <v>0.25641025641025639</v>
      </c>
    </row>
    <row r="3851" spans="1:5" x14ac:dyDescent="0.3">
      <c r="A3851" t="str">
        <f>CONCATENATE(B3851, "-",C3851)</f>
        <v>2016-9</v>
      </c>
      <c r="B3851">
        <v>2016</v>
      </c>
      <c r="C3851">
        <v>9</v>
      </c>
      <c r="D3851" t="s">
        <v>35</v>
      </c>
      <c r="E3851">
        <v>-0.1521739130434783</v>
      </c>
    </row>
    <row r="3852" spans="1:5" x14ac:dyDescent="0.3">
      <c r="A3852" t="str">
        <f>CONCATENATE(B3852, "-",C3852)</f>
        <v>2016-10</v>
      </c>
      <c r="B3852">
        <v>2016</v>
      </c>
      <c r="C3852">
        <v>10</v>
      </c>
      <c r="D3852" t="s">
        <v>35</v>
      </c>
      <c r="E3852">
        <v>-2.564102564102564E-2</v>
      </c>
    </row>
    <row r="3853" spans="1:5" x14ac:dyDescent="0.3">
      <c r="A3853" t="str">
        <f>CONCATENATE(B3853, "-",C3853)</f>
        <v>2016-11</v>
      </c>
      <c r="B3853">
        <v>2016</v>
      </c>
      <c r="C3853">
        <v>11</v>
      </c>
      <c r="D3853" t="s">
        <v>35</v>
      </c>
      <c r="E3853">
        <v>0.41463414634146339</v>
      </c>
    </row>
    <row r="3854" spans="1:5" x14ac:dyDescent="0.3">
      <c r="A3854" t="str">
        <f>CONCATENATE(B3854, "-",C3854)</f>
        <v>2016-12</v>
      </c>
      <c r="B3854">
        <v>2016</v>
      </c>
      <c r="C3854">
        <v>12</v>
      </c>
      <c r="D3854" t="s">
        <v>35</v>
      </c>
      <c r="E3854">
        <v>3.4482758620689648E-2</v>
      </c>
    </row>
    <row r="3855" spans="1:5" x14ac:dyDescent="0.3">
      <c r="A3855" t="str">
        <f>CONCATENATE(B3855, "-",C3855)</f>
        <v>2017-1</v>
      </c>
      <c r="B3855">
        <v>2017</v>
      </c>
      <c r="C3855">
        <v>1</v>
      </c>
      <c r="D3855" t="s">
        <v>35</v>
      </c>
      <c r="E3855">
        <v>0.16666666666666671</v>
      </c>
    </row>
    <row r="3856" spans="1:5" x14ac:dyDescent="0.3">
      <c r="A3856" t="str">
        <f>CONCATENATE(B3856, "-",C3856)</f>
        <v>2017-2</v>
      </c>
      <c r="B3856">
        <v>2017</v>
      </c>
      <c r="C3856">
        <v>2</v>
      </c>
      <c r="D3856" t="s">
        <v>35</v>
      </c>
      <c r="E3856">
        <v>-0.32857142857142863</v>
      </c>
    </row>
    <row r="3857" spans="1:5" x14ac:dyDescent="0.3">
      <c r="A3857" t="str">
        <f>CONCATENATE(B3857, "-",C3857)</f>
        <v>2017-3</v>
      </c>
      <c r="B3857">
        <v>2017</v>
      </c>
      <c r="C3857">
        <v>3</v>
      </c>
      <c r="D3857" t="s">
        <v>35</v>
      </c>
      <c r="E3857">
        <v>-0.1276595744680851</v>
      </c>
    </row>
    <row r="3858" spans="1:5" x14ac:dyDescent="0.3">
      <c r="A3858" t="str">
        <f>CONCATENATE(B3858, "-",C3858)</f>
        <v>2017-4</v>
      </c>
      <c r="B3858">
        <v>2017</v>
      </c>
      <c r="C3858">
        <v>4</v>
      </c>
      <c r="D3858" t="s">
        <v>35</v>
      </c>
      <c r="E3858">
        <v>0.18421052631578949</v>
      </c>
    </row>
    <row r="3859" spans="1:5" x14ac:dyDescent="0.3">
      <c r="A3859" t="str">
        <f>CONCATENATE(B3859, "-",C3859)</f>
        <v>2017-5</v>
      </c>
      <c r="B3859">
        <v>2017</v>
      </c>
      <c r="C3859">
        <v>5</v>
      </c>
      <c r="D3859" t="s">
        <v>35</v>
      </c>
      <c r="E3859">
        <v>-4.4444444444444453E-2</v>
      </c>
    </row>
    <row r="3860" spans="1:5" x14ac:dyDescent="0.3">
      <c r="A3860" t="str">
        <f>CONCATENATE(B3860, "-",C3860)</f>
        <v>2017-6</v>
      </c>
      <c r="B3860">
        <v>2017</v>
      </c>
      <c r="C3860">
        <v>6</v>
      </c>
      <c r="D3860" t="s">
        <v>35</v>
      </c>
      <c r="E3860">
        <v>-4.6511627906976737E-2</v>
      </c>
    </row>
    <row r="3861" spans="1:5" x14ac:dyDescent="0.3">
      <c r="A3861" t="str">
        <f>CONCATENATE(B3861, "-",C3861)</f>
        <v>2017-7</v>
      </c>
      <c r="B3861">
        <v>2017</v>
      </c>
      <c r="C3861">
        <v>7</v>
      </c>
      <c r="D3861" t="s">
        <v>35</v>
      </c>
      <c r="E3861">
        <v>4.878048780487805E-2</v>
      </c>
    </row>
    <row r="3862" spans="1:5" x14ac:dyDescent="0.3">
      <c r="A3862" t="str">
        <f>CONCATENATE(B3862, "-",C3862)</f>
        <v>2017-8</v>
      </c>
      <c r="B3862">
        <v>2017</v>
      </c>
      <c r="C3862">
        <v>8</v>
      </c>
      <c r="D3862" t="s">
        <v>35</v>
      </c>
      <c r="E3862">
        <v>4.6511627906976737E-2</v>
      </c>
    </row>
    <row r="3863" spans="1:5" x14ac:dyDescent="0.3">
      <c r="A3863" t="str">
        <f>CONCATENATE(B3863, "-",C3863)</f>
        <v>2017-9</v>
      </c>
      <c r="B3863">
        <v>2017</v>
      </c>
      <c r="C3863">
        <v>9</v>
      </c>
      <c r="D3863" t="s">
        <v>35</v>
      </c>
      <c r="E3863">
        <v>0</v>
      </c>
    </row>
    <row r="3864" spans="1:5" x14ac:dyDescent="0.3">
      <c r="A3864" t="str">
        <f>CONCATENATE(B3864, "-",C3864)</f>
        <v>2017-10</v>
      </c>
      <c r="B3864">
        <v>2017</v>
      </c>
      <c r="C3864">
        <v>10</v>
      </c>
      <c r="D3864" t="s">
        <v>35</v>
      </c>
      <c r="E3864">
        <v>4.4444444444444453E-2</v>
      </c>
    </row>
    <row r="3865" spans="1:5" x14ac:dyDescent="0.3">
      <c r="A3865" t="str">
        <f>CONCATENATE(B3865, "-",C3865)</f>
        <v>2017-11</v>
      </c>
      <c r="B3865">
        <v>2017</v>
      </c>
      <c r="C3865">
        <v>11</v>
      </c>
      <c r="D3865" t="s">
        <v>35</v>
      </c>
      <c r="E3865">
        <v>-9.3023255813953487E-2</v>
      </c>
    </row>
    <row r="3866" spans="1:5" x14ac:dyDescent="0.3">
      <c r="A3866" t="str">
        <f>CONCATENATE(B3866, "-",C3866)</f>
        <v>2017-12</v>
      </c>
      <c r="B3866">
        <v>2017</v>
      </c>
      <c r="C3866">
        <v>12</v>
      </c>
      <c r="D3866" t="s">
        <v>35</v>
      </c>
      <c r="E3866">
        <v>0</v>
      </c>
    </row>
    <row r="3867" spans="1:5" x14ac:dyDescent="0.3">
      <c r="A3867" t="str">
        <f>CONCATENATE(B3867, "-",C3867)</f>
        <v>2018-1</v>
      </c>
      <c r="B3867">
        <v>2018</v>
      </c>
      <c r="C3867">
        <v>1</v>
      </c>
      <c r="D3867" t="s">
        <v>35</v>
      </c>
      <c r="E3867">
        <v>0</v>
      </c>
    </row>
    <row r="3868" spans="1:5" x14ac:dyDescent="0.3">
      <c r="A3868" t="str">
        <f>CONCATENATE(B3868, "-",C3868)</f>
        <v>2018-2</v>
      </c>
      <c r="B3868">
        <v>2018</v>
      </c>
      <c r="C3868">
        <v>2</v>
      </c>
      <c r="D3868" t="s">
        <v>35</v>
      </c>
      <c r="E3868">
        <v>-0.1025641025641026</v>
      </c>
    </row>
    <row r="3869" spans="1:5" x14ac:dyDescent="0.3">
      <c r="A3869" t="str">
        <f>CONCATENATE(B3869, "-",C3869)</f>
        <v>2018-3</v>
      </c>
      <c r="B3869">
        <v>2018</v>
      </c>
      <c r="C3869">
        <v>3</v>
      </c>
      <c r="D3869" t="s">
        <v>35</v>
      </c>
      <c r="E3869">
        <v>-0.1714285714285714</v>
      </c>
    </row>
    <row r="3870" spans="1:5" x14ac:dyDescent="0.3">
      <c r="A3870" t="str">
        <f>CONCATENATE(B3870, "-",C3870)</f>
        <v>2018-4</v>
      </c>
      <c r="B3870">
        <v>2018</v>
      </c>
      <c r="C3870">
        <v>4</v>
      </c>
      <c r="D3870" t="s">
        <v>35</v>
      </c>
      <c r="E3870">
        <v>0</v>
      </c>
    </row>
    <row r="3871" spans="1:5" x14ac:dyDescent="0.3">
      <c r="A3871" t="str">
        <f>CONCATENATE(B3871, "-",C3871)</f>
        <v>2018-5</v>
      </c>
      <c r="B3871">
        <v>2018</v>
      </c>
      <c r="C3871">
        <v>5</v>
      </c>
      <c r="D3871" t="s">
        <v>35</v>
      </c>
      <c r="E3871">
        <v>0.34482758620689657</v>
      </c>
    </row>
    <row r="3872" spans="1:5" x14ac:dyDescent="0.3">
      <c r="A3872" t="str">
        <f>CONCATENATE(B3872, "-",C3872)</f>
        <v>2018-6</v>
      </c>
      <c r="B3872">
        <v>2018</v>
      </c>
      <c r="C3872">
        <v>6</v>
      </c>
      <c r="D3872" t="s">
        <v>35</v>
      </c>
      <c r="E3872">
        <v>-2.564102564102564E-2</v>
      </c>
    </row>
    <row r="3873" spans="1:5" x14ac:dyDescent="0.3">
      <c r="A3873" t="str">
        <f>CONCATENATE(B3873, "-",C3873)</f>
        <v>2018-7</v>
      </c>
      <c r="B3873">
        <v>2018</v>
      </c>
      <c r="C3873">
        <v>7</v>
      </c>
      <c r="D3873" t="s">
        <v>35</v>
      </c>
      <c r="E3873">
        <v>-0.2105263157894737</v>
      </c>
    </row>
    <row r="3874" spans="1:5" x14ac:dyDescent="0.3">
      <c r="A3874" t="str">
        <f>CONCATENATE(B3874, "-",C3874)</f>
        <v>2018-8</v>
      </c>
      <c r="B3874">
        <v>2018</v>
      </c>
      <c r="C3874">
        <v>8</v>
      </c>
      <c r="D3874" t="s">
        <v>35</v>
      </c>
      <c r="E3874">
        <v>-6.6666666666666666E-2</v>
      </c>
    </row>
    <row r="3875" spans="1:5" x14ac:dyDescent="0.3">
      <c r="A3875" t="str">
        <f>CONCATENATE(B3875, "-",C3875)</f>
        <v>2018-9</v>
      </c>
      <c r="B3875">
        <v>2018</v>
      </c>
      <c r="C3875">
        <v>9</v>
      </c>
      <c r="D3875" t="s">
        <v>35</v>
      </c>
      <c r="E3875">
        <v>0.14814814814814811</v>
      </c>
    </row>
    <row r="3876" spans="1:5" x14ac:dyDescent="0.3">
      <c r="A3876" t="str">
        <f>CONCATENATE(B3876, "-",C3876)</f>
        <v>2018-10</v>
      </c>
      <c r="B3876">
        <v>2018</v>
      </c>
      <c r="C3876">
        <v>10</v>
      </c>
      <c r="D3876" t="s">
        <v>35</v>
      </c>
      <c r="E3876">
        <v>0</v>
      </c>
    </row>
    <row r="3877" spans="1:5" x14ac:dyDescent="0.3">
      <c r="A3877" t="str">
        <f>CONCATENATE(B3877, "-",C3877)</f>
        <v>2018-11</v>
      </c>
      <c r="B3877">
        <v>2018</v>
      </c>
      <c r="C3877">
        <v>11</v>
      </c>
      <c r="D3877" t="s">
        <v>35</v>
      </c>
      <c r="E3877">
        <v>0.1290322580645161</v>
      </c>
    </row>
    <row r="3878" spans="1:5" x14ac:dyDescent="0.3">
      <c r="A3878" t="str">
        <f>CONCATENATE(B3878, "-",C3878)</f>
        <v>2018-12</v>
      </c>
      <c r="B3878">
        <v>2018</v>
      </c>
      <c r="C3878">
        <v>12</v>
      </c>
      <c r="D3878" t="s">
        <v>35</v>
      </c>
      <c r="E3878">
        <v>-2.8571428571428571E-2</v>
      </c>
    </row>
    <row r="3879" spans="1:5" x14ac:dyDescent="0.3">
      <c r="A3879" t="str">
        <f>CONCATENATE(B3879, "-",C3879)</f>
        <v>2019-1</v>
      </c>
      <c r="B3879">
        <v>2019</v>
      </c>
      <c r="C3879">
        <v>1</v>
      </c>
      <c r="D3879" t="s">
        <v>35</v>
      </c>
      <c r="E3879">
        <v>8.8235294117647065E-2</v>
      </c>
    </row>
    <row r="3880" spans="1:5" x14ac:dyDescent="0.3">
      <c r="A3880" t="str">
        <f>CONCATENATE(B3880, "-",C3880)</f>
        <v>2019-2</v>
      </c>
      <c r="B3880">
        <v>2019</v>
      </c>
      <c r="C3880">
        <v>2</v>
      </c>
      <c r="D3880" t="s">
        <v>35</v>
      </c>
      <c r="E3880">
        <v>-8.1081081081081086E-2</v>
      </c>
    </row>
    <row r="3881" spans="1:5" x14ac:dyDescent="0.3">
      <c r="A3881" t="str">
        <f>CONCATENATE(B3881, "-",C3881)</f>
        <v>2019-3</v>
      </c>
      <c r="B3881">
        <v>2019</v>
      </c>
      <c r="C3881">
        <v>3</v>
      </c>
      <c r="D3881" t="s">
        <v>35</v>
      </c>
      <c r="E3881">
        <v>-5.8823529411764712E-2</v>
      </c>
    </row>
    <row r="3882" spans="1:5" x14ac:dyDescent="0.3">
      <c r="A3882" t="str">
        <f>CONCATENATE(B3882, "-",C3882)</f>
        <v>2019-4</v>
      </c>
      <c r="B3882">
        <v>2019</v>
      </c>
      <c r="C3882">
        <v>4</v>
      </c>
      <c r="D3882" t="s">
        <v>35</v>
      </c>
      <c r="E3882">
        <v>-9.375E-2</v>
      </c>
    </row>
    <row r="3883" spans="1:5" x14ac:dyDescent="0.3">
      <c r="A3883" t="str">
        <f>CONCATENATE(B3883, "-",C3883)</f>
        <v>2019-5</v>
      </c>
      <c r="B3883">
        <v>2019</v>
      </c>
      <c r="C3883">
        <v>5</v>
      </c>
      <c r="D3883" t="s">
        <v>35</v>
      </c>
      <c r="E3883">
        <v>-0.13793103448275859</v>
      </c>
    </row>
    <row r="3884" spans="1:5" x14ac:dyDescent="0.3">
      <c r="A3884" t="str">
        <f>CONCATENATE(B3884, "-",C3884)</f>
        <v>2019-6</v>
      </c>
      <c r="B3884">
        <v>2019</v>
      </c>
      <c r="C3884">
        <v>6</v>
      </c>
      <c r="D3884" t="s">
        <v>35</v>
      </c>
      <c r="E3884">
        <v>-0.2</v>
      </c>
    </row>
    <row r="3885" spans="1:5" x14ac:dyDescent="0.3">
      <c r="A3885" t="str">
        <f>CONCATENATE(B3885, "-",C3885)</f>
        <v>2019-7</v>
      </c>
      <c r="B3885">
        <v>2019</v>
      </c>
      <c r="C3885">
        <v>7</v>
      </c>
      <c r="D3885" t="s">
        <v>35</v>
      </c>
      <c r="E3885">
        <v>-0.1</v>
      </c>
    </row>
    <row r="3886" spans="1:5" x14ac:dyDescent="0.3">
      <c r="A3886" t="str">
        <f>CONCATENATE(B3886, "-",C3886)</f>
        <v>2019-8</v>
      </c>
      <c r="B3886">
        <v>2019</v>
      </c>
      <c r="C3886">
        <v>8</v>
      </c>
      <c r="D3886" t="s">
        <v>35</v>
      </c>
      <c r="E3886">
        <v>0.1111111111111111</v>
      </c>
    </row>
    <row r="3887" spans="1:5" x14ac:dyDescent="0.3">
      <c r="A3887" t="str">
        <f>CONCATENATE(B3887, "-",C3887)</f>
        <v>2019-9</v>
      </c>
      <c r="B3887">
        <v>2019</v>
      </c>
      <c r="C3887">
        <v>9</v>
      </c>
      <c r="D3887" t="s">
        <v>35</v>
      </c>
      <c r="E3887">
        <v>0.4</v>
      </c>
    </row>
    <row r="3888" spans="1:5" x14ac:dyDescent="0.3">
      <c r="A3888" t="str">
        <f>CONCATENATE(B3888, "-",C3888)</f>
        <v>2019-10</v>
      </c>
      <c r="B3888">
        <v>2019</v>
      </c>
      <c r="C3888">
        <v>10</v>
      </c>
      <c r="D3888" t="s">
        <v>35</v>
      </c>
      <c r="E3888">
        <v>0.32142857142857151</v>
      </c>
    </row>
    <row r="3889" spans="1:5" x14ac:dyDescent="0.3">
      <c r="A3889" t="str">
        <f>CONCATENATE(B3889, "-",C3889)</f>
        <v>2019-11</v>
      </c>
      <c r="B3889">
        <v>2019</v>
      </c>
      <c r="C3889">
        <v>11</v>
      </c>
      <c r="D3889" t="s">
        <v>35</v>
      </c>
      <c r="E3889">
        <v>-0.05</v>
      </c>
    </row>
    <row r="3890" spans="1:5" x14ac:dyDescent="0.3">
      <c r="A3890" t="str">
        <f>CONCATENATE(B3890, "-",C3890)</f>
        <v>2019-12</v>
      </c>
      <c r="B3890">
        <v>2019</v>
      </c>
      <c r="C3890">
        <v>12</v>
      </c>
      <c r="D3890" t="s">
        <v>35</v>
      </c>
      <c r="E3890">
        <v>2.6315789473684209E-2</v>
      </c>
    </row>
    <row r="3891" spans="1:5" x14ac:dyDescent="0.3">
      <c r="A3891" t="str">
        <f>CONCATENATE(B3891, "-",C3891)</f>
        <v>2020-1</v>
      </c>
      <c r="B3891">
        <v>2020</v>
      </c>
      <c r="C3891">
        <v>1</v>
      </c>
      <c r="D3891" t="s">
        <v>35</v>
      </c>
      <c r="E3891">
        <v>0</v>
      </c>
    </row>
    <row r="3892" spans="1:5" x14ac:dyDescent="0.3">
      <c r="A3892" t="str">
        <f>CONCATENATE(B3892, "-",C3892)</f>
        <v>2020-2</v>
      </c>
      <c r="B3892">
        <v>2020</v>
      </c>
      <c r="C3892">
        <v>2</v>
      </c>
      <c r="D3892" t="s">
        <v>35</v>
      </c>
      <c r="E3892">
        <v>-0.12820512820512819</v>
      </c>
    </row>
    <row r="3893" spans="1:5" x14ac:dyDescent="0.3">
      <c r="A3893" t="str">
        <f>CONCATENATE(B3893, "-",C3893)</f>
        <v>2020-3</v>
      </c>
      <c r="B3893">
        <v>2020</v>
      </c>
      <c r="C3893">
        <v>3</v>
      </c>
      <c r="D3893" t="s">
        <v>35</v>
      </c>
      <c r="E3893">
        <v>-0.1176470588235294</v>
      </c>
    </row>
    <row r="3894" spans="1:5" x14ac:dyDescent="0.3">
      <c r="A3894" t="str">
        <f>CONCATENATE(B3894, "-",C3894)</f>
        <v>2020-4</v>
      </c>
      <c r="B3894">
        <v>2020</v>
      </c>
      <c r="C3894">
        <v>4</v>
      </c>
      <c r="D3894" t="s">
        <v>35</v>
      </c>
      <c r="E3894">
        <v>-0.23333333333333331</v>
      </c>
    </row>
    <row r="3895" spans="1:5" x14ac:dyDescent="0.3">
      <c r="A3895" t="str">
        <f>CONCATENATE(B3895, "-",C3895)</f>
        <v>2020-5</v>
      </c>
      <c r="B3895">
        <v>2020</v>
      </c>
      <c r="C3895">
        <v>5</v>
      </c>
      <c r="D3895" t="s">
        <v>35</v>
      </c>
      <c r="E3895">
        <v>0.30434782608695649</v>
      </c>
    </row>
    <row r="3896" spans="1:5" x14ac:dyDescent="0.3">
      <c r="A3896" t="str">
        <f>CONCATENATE(B3896, "-",C3896)</f>
        <v>2020-6</v>
      </c>
      <c r="B3896">
        <v>2020</v>
      </c>
      <c r="C3896">
        <v>6</v>
      </c>
      <c r="D3896" t="s">
        <v>35</v>
      </c>
      <c r="E3896">
        <v>0</v>
      </c>
    </row>
    <row r="3897" spans="1:5" x14ac:dyDescent="0.3">
      <c r="A3897" t="str">
        <f>CONCATENATE(B3897, "-",C3897)</f>
        <v>2020-7</v>
      </c>
      <c r="B3897">
        <v>2020</v>
      </c>
      <c r="C3897">
        <v>7</v>
      </c>
      <c r="D3897" t="s">
        <v>35</v>
      </c>
      <c r="E3897">
        <v>0</v>
      </c>
    </row>
    <row r="3898" spans="1:5" x14ac:dyDescent="0.3">
      <c r="A3898" t="str">
        <f>CONCATENATE(B3898, "-",C3898)</f>
        <v>2020-8</v>
      </c>
      <c r="B3898">
        <v>2020</v>
      </c>
      <c r="C3898">
        <v>8</v>
      </c>
      <c r="D3898" t="s">
        <v>35</v>
      </c>
      <c r="E3898">
        <v>3.3333333333333333E-2</v>
      </c>
    </row>
    <row r="3899" spans="1:5" x14ac:dyDescent="0.3">
      <c r="A3899" t="str">
        <f>CONCATENATE(B3899, "-",C3899)</f>
        <v>2020-9</v>
      </c>
      <c r="B3899">
        <v>2020</v>
      </c>
      <c r="C3899">
        <v>9</v>
      </c>
      <c r="D3899" t="s">
        <v>35</v>
      </c>
      <c r="E3899">
        <v>0.19354838709677419</v>
      </c>
    </row>
    <row r="3900" spans="1:5" x14ac:dyDescent="0.3">
      <c r="A3900" t="str">
        <f>CONCATENATE(B3900, "-",C3900)</f>
        <v>2020-10</v>
      </c>
      <c r="B3900">
        <v>2020</v>
      </c>
      <c r="C3900">
        <v>10</v>
      </c>
      <c r="D3900" t="s">
        <v>35</v>
      </c>
      <c r="E3900">
        <v>-8.1081081081081086E-2</v>
      </c>
    </row>
    <row r="3901" spans="1:5" x14ac:dyDescent="0.3">
      <c r="A3901" t="str">
        <f>CONCATENATE(B3901, "-",C3901)</f>
        <v>2020-11</v>
      </c>
      <c r="B3901">
        <v>2020</v>
      </c>
      <c r="C3901">
        <v>11</v>
      </c>
      <c r="D3901" t="s">
        <v>35</v>
      </c>
      <c r="E3901">
        <v>2.9411764705882349E-2</v>
      </c>
    </row>
    <row r="3902" spans="1:5" x14ac:dyDescent="0.3">
      <c r="A3902" t="str">
        <f>CONCATENATE(B3902, "-",C3902)</f>
        <v>2020-12</v>
      </c>
      <c r="B3902">
        <v>2020</v>
      </c>
      <c r="C3902">
        <v>12</v>
      </c>
      <c r="D3902" t="s">
        <v>35</v>
      </c>
      <c r="E3902">
        <v>-8.5714285714285715E-2</v>
      </c>
    </row>
    <row r="3903" spans="1:5" x14ac:dyDescent="0.3">
      <c r="A3903" t="str">
        <f>CONCATENATE(B3903, "-",C3903)</f>
        <v>2021-1</v>
      </c>
      <c r="B3903">
        <v>2021</v>
      </c>
      <c r="C3903">
        <v>1</v>
      </c>
      <c r="D3903" t="s">
        <v>35</v>
      </c>
      <c r="E3903">
        <v>3.125E-2</v>
      </c>
    </row>
    <row r="3904" spans="1:5" x14ac:dyDescent="0.3">
      <c r="A3904" t="str">
        <f>CONCATENATE(B3904, "-",C3904)</f>
        <v>2021-2</v>
      </c>
      <c r="B3904">
        <v>2021</v>
      </c>
      <c r="C3904">
        <v>2</v>
      </c>
      <c r="D3904" t="s">
        <v>35</v>
      </c>
      <c r="E3904">
        <v>-6.0606060606060608E-2</v>
      </c>
    </row>
    <row r="3905" spans="1:5" x14ac:dyDescent="0.3">
      <c r="A3905" t="str">
        <f>CONCATENATE(B3905, "-",C3905)</f>
        <v>2021-3</v>
      </c>
      <c r="B3905">
        <v>2021</v>
      </c>
      <c r="C3905">
        <v>3</v>
      </c>
      <c r="D3905" t="s">
        <v>35</v>
      </c>
      <c r="E3905">
        <v>6.4516129032258063E-2</v>
      </c>
    </row>
    <row r="3906" spans="1:5" x14ac:dyDescent="0.3">
      <c r="A3906" t="str">
        <f>CONCATENATE(B3906, "-",C3906)</f>
        <v>2021-4</v>
      </c>
      <c r="B3906">
        <v>2021</v>
      </c>
      <c r="C3906">
        <v>4</v>
      </c>
      <c r="D3906" t="s">
        <v>35</v>
      </c>
      <c r="E3906">
        <v>0.15151515151515149</v>
      </c>
    </row>
    <row r="3907" spans="1:5" x14ac:dyDescent="0.3">
      <c r="A3907" t="str">
        <f>CONCATENATE(B3907, "-",C3907)</f>
        <v>2021-5</v>
      </c>
      <c r="B3907">
        <v>2021</v>
      </c>
      <c r="C3907">
        <v>5</v>
      </c>
      <c r="D3907" t="s">
        <v>35</v>
      </c>
      <c r="E3907">
        <v>-2.6315789473684209E-2</v>
      </c>
    </row>
    <row r="3908" spans="1:5" x14ac:dyDescent="0.3">
      <c r="A3908" t="str">
        <f>CONCATENATE(B3908, "-",C3908)</f>
        <v>2021-6</v>
      </c>
      <c r="B3908">
        <v>2021</v>
      </c>
      <c r="C3908">
        <v>6</v>
      </c>
      <c r="D3908" t="s">
        <v>35</v>
      </c>
      <c r="E3908">
        <v>-8.1081081081081086E-2</v>
      </c>
    </row>
    <row r="3909" spans="1:5" x14ac:dyDescent="0.3">
      <c r="A3909" t="str">
        <f>CONCATENATE(B3909, "-",C3909)</f>
        <v>2021-7</v>
      </c>
      <c r="B3909">
        <v>2021</v>
      </c>
      <c r="C3909">
        <v>7</v>
      </c>
      <c r="D3909" t="s">
        <v>35</v>
      </c>
      <c r="E3909">
        <v>-8.8235294117647065E-2</v>
      </c>
    </row>
    <row r="3910" spans="1:5" x14ac:dyDescent="0.3">
      <c r="A3910" t="str">
        <f>CONCATENATE(B3910, "-",C3910)</f>
        <v>2021-8</v>
      </c>
      <c r="B3910">
        <v>2021</v>
      </c>
      <c r="C3910">
        <v>8</v>
      </c>
      <c r="D3910" t="s">
        <v>35</v>
      </c>
      <c r="E3910">
        <v>-3.2258064516129031E-2</v>
      </c>
    </row>
    <row r="3911" spans="1:5" x14ac:dyDescent="0.3">
      <c r="A3911" t="str">
        <f>CONCATENATE(B3911, "-",C3911)</f>
        <v>2014-1</v>
      </c>
      <c r="B3911">
        <v>2014</v>
      </c>
      <c r="C3911">
        <v>1</v>
      </c>
      <c r="D3911" t="s">
        <v>36</v>
      </c>
      <c r="E3911">
        <v>5.3030303030303018E-2</v>
      </c>
    </row>
    <row r="3912" spans="1:5" x14ac:dyDescent="0.3">
      <c r="A3912" t="str">
        <f>CONCATENATE(B3912, "-",C3912)</f>
        <v>2014-2</v>
      </c>
      <c r="B3912">
        <v>2014</v>
      </c>
      <c r="C3912">
        <v>2</v>
      </c>
      <c r="D3912" t="s">
        <v>36</v>
      </c>
      <c r="E3912">
        <v>7.8758949880668339E-2</v>
      </c>
    </row>
    <row r="3913" spans="1:5" x14ac:dyDescent="0.3">
      <c r="A3913" t="str">
        <f>CONCATENATE(B3913, "-",C3913)</f>
        <v>2014-3</v>
      </c>
      <c r="B3913">
        <v>2014</v>
      </c>
      <c r="C3913">
        <v>3</v>
      </c>
      <c r="D3913" t="s">
        <v>36</v>
      </c>
      <c r="E3913">
        <v>-7.2727272727272738E-2</v>
      </c>
    </row>
    <row r="3914" spans="1:5" x14ac:dyDescent="0.3">
      <c r="A3914" t="str">
        <f>CONCATENATE(B3914, "-",C3914)</f>
        <v>2014-4</v>
      </c>
      <c r="B3914">
        <v>2014</v>
      </c>
      <c r="C3914">
        <v>4</v>
      </c>
      <c r="D3914" t="s">
        <v>36</v>
      </c>
      <c r="E3914">
        <v>-0.2225</v>
      </c>
    </row>
    <row r="3915" spans="1:5" x14ac:dyDescent="0.3">
      <c r="A3915" t="str">
        <f>CONCATENATE(B3915, "-",C3915)</f>
        <v>2014-5</v>
      </c>
      <c r="B3915">
        <v>2014</v>
      </c>
      <c r="C3915">
        <v>5</v>
      </c>
      <c r="D3915" t="s">
        <v>36</v>
      </c>
      <c r="E3915">
        <v>3.5088992653166569E-2</v>
      </c>
    </row>
    <row r="3916" spans="1:5" x14ac:dyDescent="0.3">
      <c r="A3916" t="str">
        <f>CONCATENATE(B3916, "-",C3916)</f>
        <v>2014-6</v>
      </c>
      <c r="B3916">
        <v>2014</v>
      </c>
      <c r="C3916">
        <v>6</v>
      </c>
      <c r="D3916" t="s">
        <v>36</v>
      </c>
      <c r="E3916">
        <v>0.14965986394557829</v>
      </c>
    </row>
    <row r="3917" spans="1:5" x14ac:dyDescent="0.3">
      <c r="A3917" t="str">
        <f>CONCATENATE(B3917, "-",C3917)</f>
        <v>2014-7</v>
      </c>
      <c r="B3917">
        <v>2014</v>
      </c>
      <c r="C3917">
        <v>7</v>
      </c>
      <c r="D3917" t="s">
        <v>36</v>
      </c>
      <c r="E3917">
        <v>-0.12857142857142859</v>
      </c>
    </row>
    <row r="3918" spans="1:5" x14ac:dyDescent="0.3">
      <c r="A3918" t="str">
        <f>CONCATENATE(B3918, "-",C3918)</f>
        <v>2014-8</v>
      </c>
      <c r="B3918">
        <v>2014</v>
      </c>
      <c r="C3918">
        <v>8</v>
      </c>
      <c r="D3918" t="s">
        <v>36</v>
      </c>
      <c r="E3918">
        <v>6.5573770491803282E-2</v>
      </c>
    </row>
    <row r="3919" spans="1:5" x14ac:dyDescent="0.3">
      <c r="A3919" t="str">
        <f>CONCATENATE(B3919, "-",C3919)</f>
        <v>2014-9</v>
      </c>
      <c r="B3919">
        <v>2014</v>
      </c>
      <c r="C3919">
        <v>9</v>
      </c>
      <c r="D3919" t="s">
        <v>36</v>
      </c>
      <c r="E3919">
        <v>-7.7639751552795039E-2</v>
      </c>
    </row>
    <row r="3920" spans="1:5" x14ac:dyDescent="0.3">
      <c r="A3920" t="str">
        <f>CONCATENATE(B3920, "-",C3920)</f>
        <v>2014-10</v>
      </c>
      <c r="B3920">
        <v>2014</v>
      </c>
      <c r="C3920">
        <v>10</v>
      </c>
      <c r="D3920" t="s">
        <v>36</v>
      </c>
      <c r="E3920">
        <v>-6.7114093959731544E-2</v>
      </c>
    </row>
    <row r="3921" spans="1:5" x14ac:dyDescent="0.3">
      <c r="A3921" t="str">
        <f>CONCATENATE(B3921, "-",C3921)</f>
        <v>2014-11</v>
      </c>
      <c r="B3921">
        <v>2014</v>
      </c>
      <c r="C3921">
        <v>11</v>
      </c>
      <c r="D3921" t="s">
        <v>36</v>
      </c>
      <c r="E3921">
        <v>0</v>
      </c>
    </row>
    <row r="3922" spans="1:5" x14ac:dyDescent="0.3">
      <c r="A3922" t="str">
        <f>CONCATENATE(B3922, "-",C3922)</f>
        <v>2014-12</v>
      </c>
      <c r="B3922">
        <v>2014</v>
      </c>
      <c r="C3922">
        <v>12</v>
      </c>
      <c r="D3922" t="s">
        <v>36</v>
      </c>
      <c r="E3922">
        <v>-5.3380782918149468E-2</v>
      </c>
    </row>
    <row r="3923" spans="1:5" x14ac:dyDescent="0.3">
      <c r="A3923" t="str">
        <f>CONCATENATE(B3923, "-",C3923)</f>
        <v>2015-1</v>
      </c>
      <c r="B3923">
        <v>2015</v>
      </c>
      <c r="C3923">
        <v>1</v>
      </c>
      <c r="D3923" t="s">
        <v>36</v>
      </c>
      <c r="E3923">
        <v>-0.1185185185185185</v>
      </c>
    </row>
    <row r="3924" spans="1:5" x14ac:dyDescent="0.3">
      <c r="A3924" t="str">
        <f>CONCATENATE(B3924, "-",C3924)</f>
        <v>2015-2</v>
      </c>
      <c r="B3924">
        <v>2015</v>
      </c>
      <c r="C3924">
        <v>2</v>
      </c>
      <c r="D3924" t="s">
        <v>36</v>
      </c>
      <c r="E3924">
        <v>8.4388185654008675E-3</v>
      </c>
    </row>
    <row r="3925" spans="1:5" x14ac:dyDescent="0.3">
      <c r="A3925" t="str">
        <f>CONCATENATE(B3925, "-",C3925)</f>
        <v>2015-3</v>
      </c>
      <c r="B3925">
        <v>2015</v>
      </c>
      <c r="C3925">
        <v>3</v>
      </c>
      <c r="D3925" t="s">
        <v>36</v>
      </c>
      <c r="E3925">
        <v>-7.4509803921568668E-2</v>
      </c>
    </row>
    <row r="3926" spans="1:5" x14ac:dyDescent="0.3">
      <c r="A3926" t="str">
        <f>CONCATENATE(B3926, "-",C3926)</f>
        <v>2015-4</v>
      </c>
      <c r="B3926">
        <v>2015</v>
      </c>
      <c r="C3926">
        <v>4</v>
      </c>
      <c r="D3926" t="s">
        <v>36</v>
      </c>
      <c r="E3926">
        <v>-4.3290043290043302E-2</v>
      </c>
    </row>
    <row r="3927" spans="1:5" x14ac:dyDescent="0.3">
      <c r="A3927" t="str">
        <f>CONCATENATE(B3927, "-",C3927)</f>
        <v>2015-5</v>
      </c>
      <c r="B3927">
        <v>2015</v>
      </c>
      <c r="C3927">
        <v>5</v>
      </c>
      <c r="D3927" t="s">
        <v>36</v>
      </c>
      <c r="E3927">
        <v>0</v>
      </c>
    </row>
    <row r="3928" spans="1:5" x14ac:dyDescent="0.3">
      <c r="A3928" t="str">
        <f>CONCATENATE(B3928, "-",C3928)</f>
        <v>2015-6</v>
      </c>
      <c r="B3928">
        <v>2015</v>
      </c>
      <c r="C3928">
        <v>6</v>
      </c>
      <c r="D3928" t="s">
        <v>36</v>
      </c>
      <c r="E3928">
        <v>-4.5045045045045808E-3</v>
      </c>
    </row>
    <row r="3929" spans="1:5" x14ac:dyDescent="0.3">
      <c r="A3929" t="str">
        <f>CONCATENATE(B3929, "-",C3929)</f>
        <v>2015-7</v>
      </c>
      <c r="B3929">
        <v>2015</v>
      </c>
      <c r="C3929">
        <v>7</v>
      </c>
      <c r="D3929" t="s">
        <v>36</v>
      </c>
      <c r="E3929">
        <v>-4.5454545454545463E-2</v>
      </c>
    </row>
    <row r="3930" spans="1:5" x14ac:dyDescent="0.3">
      <c r="A3930" t="str">
        <f>CONCATENATE(B3930, "-",C3930)</f>
        <v>2015-8</v>
      </c>
      <c r="B3930">
        <v>2015</v>
      </c>
      <c r="C3930">
        <v>8</v>
      </c>
      <c r="D3930" t="s">
        <v>36</v>
      </c>
      <c r="E3930">
        <v>-0.24500000000000011</v>
      </c>
    </row>
    <row r="3931" spans="1:5" x14ac:dyDescent="0.3">
      <c r="A3931" t="str">
        <f>CONCATENATE(B3931, "-",C3931)</f>
        <v>2015-9</v>
      </c>
      <c r="B3931">
        <v>2015</v>
      </c>
      <c r="C3931">
        <v>9</v>
      </c>
      <c r="D3931" t="s">
        <v>36</v>
      </c>
      <c r="E3931">
        <v>2.5974025974025861E-2</v>
      </c>
    </row>
    <row r="3932" spans="1:5" x14ac:dyDescent="0.3">
      <c r="A3932" t="str">
        <f>CONCATENATE(B3932, "-",C3932)</f>
        <v>2015-10</v>
      </c>
      <c r="B3932">
        <v>2015</v>
      </c>
      <c r="C3932">
        <v>10</v>
      </c>
      <c r="D3932" t="s">
        <v>36</v>
      </c>
      <c r="E3932">
        <v>0.17088607594936711</v>
      </c>
    </row>
    <row r="3933" spans="1:5" x14ac:dyDescent="0.3">
      <c r="A3933" t="str">
        <f>CONCATENATE(B3933, "-",C3933)</f>
        <v>2015-11</v>
      </c>
      <c r="B3933">
        <v>2015</v>
      </c>
      <c r="C3933">
        <v>11</v>
      </c>
      <c r="D3933" t="s">
        <v>36</v>
      </c>
      <c r="E3933">
        <v>-4.8913043478260927E-2</v>
      </c>
    </row>
    <row r="3934" spans="1:5" x14ac:dyDescent="0.3">
      <c r="A3934" t="str">
        <f>CONCATENATE(B3934, "-",C3934)</f>
        <v>2015-12</v>
      </c>
      <c r="B3934">
        <v>2015</v>
      </c>
      <c r="C3934">
        <v>12</v>
      </c>
      <c r="D3934" t="s">
        <v>36</v>
      </c>
      <c r="E3934">
        <v>2.297888936064043E-2</v>
      </c>
    </row>
    <row r="3935" spans="1:5" x14ac:dyDescent="0.3">
      <c r="A3935" t="str">
        <f>CONCATENATE(B3935, "-",C3935)</f>
        <v>2016-1</v>
      </c>
      <c r="B3935">
        <v>2016</v>
      </c>
      <c r="C3935">
        <v>1</v>
      </c>
      <c r="D3935" t="s">
        <v>36</v>
      </c>
      <c r="E3935">
        <v>-0.12650602409638551</v>
      </c>
    </row>
    <row r="3936" spans="1:5" x14ac:dyDescent="0.3">
      <c r="A3936" t="str">
        <f>CONCATENATE(B3936, "-",C3936)</f>
        <v>2016-2</v>
      </c>
      <c r="B3936">
        <v>2016</v>
      </c>
      <c r="C3936">
        <v>2</v>
      </c>
      <c r="D3936" t="s">
        <v>36</v>
      </c>
      <c r="E3936">
        <v>7.6388888888888937E-2</v>
      </c>
    </row>
    <row r="3937" spans="1:5" x14ac:dyDescent="0.3">
      <c r="A3937" t="str">
        <f>CONCATENATE(B3937, "-",C3937)</f>
        <v>2016-3</v>
      </c>
      <c r="B3937">
        <v>2016</v>
      </c>
      <c r="C3937">
        <v>3</v>
      </c>
      <c r="D3937" t="s">
        <v>36</v>
      </c>
      <c r="E3937">
        <v>0.2820000115194467</v>
      </c>
    </row>
    <row r="3938" spans="1:5" x14ac:dyDescent="0.3">
      <c r="A3938" t="str">
        <f>CONCATENATE(B3938, "-",C3938)</f>
        <v>2016-4</v>
      </c>
      <c r="B3938">
        <v>2016</v>
      </c>
      <c r="C3938">
        <v>4</v>
      </c>
      <c r="D3938" t="s">
        <v>36</v>
      </c>
      <c r="E3938">
        <v>-6.077348066298336E-2</v>
      </c>
    </row>
    <row r="3939" spans="1:5" x14ac:dyDescent="0.3">
      <c r="A3939" t="str">
        <f>CONCATENATE(B3939, "-",C3939)</f>
        <v>2016-5</v>
      </c>
      <c r="B3939">
        <v>2016</v>
      </c>
      <c r="C3939">
        <v>5</v>
      </c>
      <c r="D3939" t="s">
        <v>36</v>
      </c>
      <c r="E3939">
        <v>3.7037037037037077E-2</v>
      </c>
    </row>
    <row r="3940" spans="1:5" x14ac:dyDescent="0.3">
      <c r="A3940" t="str">
        <f>CONCATENATE(B3940, "-",C3940)</f>
        <v>2016-6</v>
      </c>
      <c r="B3940">
        <v>2016</v>
      </c>
      <c r="C3940">
        <v>6</v>
      </c>
      <c r="D3940" t="s">
        <v>36</v>
      </c>
      <c r="E3940">
        <v>-1.1718772976701271E-2</v>
      </c>
    </row>
    <row r="3941" spans="1:5" x14ac:dyDescent="0.3">
      <c r="A3941" t="str">
        <f>CONCATENATE(B3941, "-",C3941)</f>
        <v>2016-7</v>
      </c>
      <c r="B3941">
        <v>2016</v>
      </c>
      <c r="C3941">
        <v>7</v>
      </c>
      <c r="D3941" t="s">
        <v>36</v>
      </c>
      <c r="E3941">
        <v>-6.2500000000000264E-3</v>
      </c>
    </row>
    <row r="3942" spans="1:5" x14ac:dyDescent="0.3">
      <c r="A3942" t="str">
        <f>CONCATENATE(B3942, "-",C3942)</f>
        <v>2016-8</v>
      </c>
      <c r="B3942">
        <v>2016</v>
      </c>
      <c r="C3942">
        <v>8</v>
      </c>
      <c r="D3942" t="s">
        <v>36</v>
      </c>
      <c r="E3942">
        <v>-0.1139240506329114</v>
      </c>
    </row>
    <row r="3943" spans="1:5" x14ac:dyDescent="0.3">
      <c r="A3943" t="str">
        <f>CONCATENATE(B3943, "-",C3943)</f>
        <v>2016-9</v>
      </c>
      <c r="B3943">
        <v>2016</v>
      </c>
      <c r="C3943">
        <v>9</v>
      </c>
      <c r="D3943" t="s">
        <v>36</v>
      </c>
      <c r="E3943">
        <v>0.1048951048951049</v>
      </c>
    </row>
    <row r="3944" spans="1:5" x14ac:dyDescent="0.3">
      <c r="A3944" t="str">
        <f>CONCATENATE(B3944, "-",C3944)</f>
        <v>2016-10</v>
      </c>
      <c r="B3944">
        <v>2016</v>
      </c>
      <c r="C3944">
        <v>10</v>
      </c>
      <c r="D3944" t="s">
        <v>36</v>
      </c>
      <c r="E3944">
        <v>-0.14880952380952381</v>
      </c>
    </row>
    <row r="3945" spans="1:5" x14ac:dyDescent="0.3">
      <c r="A3945" t="str">
        <f>CONCATENATE(B3945, "-",C3945)</f>
        <v>2016-11</v>
      </c>
      <c r="B3945">
        <v>2016</v>
      </c>
      <c r="C3945">
        <v>11</v>
      </c>
      <c r="D3945" t="s">
        <v>36</v>
      </c>
      <c r="E3945">
        <v>8.4507042253521153E-2</v>
      </c>
    </row>
    <row r="3946" spans="1:5" x14ac:dyDescent="0.3">
      <c r="A3946" t="str">
        <f>CONCATENATE(B3946, "-",C3946)</f>
        <v>2016-12</v>
      </c>
      <c r="B3946">
        <v>2016</v>
      </c>
      <c r="C3946">
        <v>12</v>
      </c>
      <c r="D3946" t="s">
        <v>36</v>
      </c>
      <c r="E3946">
        <v>0</v>
      </c>
    </row>
    <row r="3947" spans="1:5" x14ac:dyDescent="0.3">
      <c r="A3947" t="str">
        <f>CONCATENATE(B3947, "-",C3947)</f>
        <v>2017-1</v>
      </c>
      <c r="B3947">
        <v>2017</v>
      </c>
      <c r="C3947">
        <v>1</v>
      </c>
      <c r="D3947" t="s">
        <v>36</v>
      </c>
      <c r="E3947">
        <v>0</v>
      </c>
    </row>
    <row r="3948" spans="1:5" x14ac:dyDescent="0.3">
      <c r="A3948" t="str">
        <f>CONCATENATE(B3948, "-",C3948)</f>
        <v>2017-2</v>
      </c>
      <c r="B3948">
        <v>2017</v>
      </c>
      <c r="C3948">
        <v>2</v>
      </c>
      <c r="D3948" t="s">
        <v>36</v>
      </c>
      <c r="E3948">
        <v>4.262295081967224E-2</v>
      </c>
    </row>
    <row r="3949" spans="1:5" x14ac:dyDescent="0.3">
      <c r="A3949" t="str">
        <f>CONCATENATE(B3949, "-",C3949)</f>
        <v>2017-3</v>
      </c>
      <c r="B3949">
        <v>2017</v>
      </c>
      <c r="C3949">
        <v>3</v>
      </c>
      <c r="D3949" t="s">
        <v>36</v>
      </c>
      <c r="E3949">
        <v>0.53914677899424446</v>
      </c>
    </row>
    <row r="3950" spans="1:5" x14ac:dyDescent="0.3">
      <c r="A3950" t="str">
        <f>CONCATENATE(B3950, "-",C3950)</f>
        <v>2017-4</v>
      </c>
      <c r="B3950">
        <v>2017</v>
      </c>
      <c r="C3950">
        <v>4</v>
      </c>
      <c r="D3950" t="s">
        <v>36</v>
      </c>
      <c r="E3950">
        <v>-4.7826086956521713E-2</v>
      </c>
    </row>
    <row r="3951" spans="1:5" x14ac:dyDescent="0.3">
      <c r="A3951" t="str">
        <f>CONCATENATE(B3951, "-",C3951)</f>
        <v>2017-5</v>
      </c>
      <c r="B3951">
        <v>2017</v>
      </c>
      <c r="C3951">
        <v>5</v>
      </c>
      <c r="D3951" t="s">
        <v>36</v>
      </c>
      <c r="E3951">
        <v>-2.7777777777777839E-2</v>
      </c>
    </row>
    <row r="3952" spans="1:5" x14ac:dyDescent="0.3">
      <c r="A3952" t="str">
        <f>CONCATENATE(B3952, "-",C3952)</f>
        <v>2017-6</v>
      </c>
      <c r="B3952">
        <v>2017</v>
      </c>
      <c r="C3952">
        <v>6</v>
      </c>
      <c r="D3952" t="s">
        <v>36</v>
      </c>
      <c r="E3952">
        <v>-2.3026352263486479E-2</v>
      </c>
    </row>
    <row r="3953" spans="1:5" x14ac:dyDescent="0.3">
      <c r="A3953" t="str">
        <f>CONCATENATE(B3953, "-",C3953)</f>
        <v>2017-7</v>
      </c>
      <c r="B3953">
        <v>2017</v>
      </c>
      <c r="C3953">
        <v>7</v>
      </c>
      <c r="D3953" t="s">
        <v>36</v>
      </c>
      <c r="E3953">
        <v>-0.1017811704834606</v>
      </c>
    </row>
    <row r="3954" spans="1:5" x14ac:dyDescent="0.3">
      <c r="A3954" t="str">
        <f>CONCATENATE(B3954, "-",C3954)</f>
        <v>2017-8</v>
      </c>
      <c r="B3954">
        <v>2017</v>
      </c>
      <c r="C3954">
        <v>8</v>
      </c>
      <c r="D3954" t="s">
        <v>36</v>
      </c>
      <c r="E3954">
        <v>-1.183431952662722E-2</v>
      </c>
    </row>
    <row r="3955" spans="1:5" x14ac:dyDescent="0.3">
      <c r="A3955" t="str">
        <f>CONCATENATE(B3955, "-",C3955)</f>
        <v>2017-9</v>
      </c>
      <c r="B3955">
        <v>2017</v>
      </c>
      <c r="C3955">
        <v>9</v>
      </c>
      <c r="D3955" t="s">
        <v>36</v>
      </c>
      <c r="E3955">
        <v>3.5928143712574863E-2</v>
      </c>
    </row>
    <row r="3956" spans="1:5" x14ac:dyDescent="0.3">
      <c r="A3956" t="str">
        <f>CONCATENATE(B3956, "-",C3956)</f>
        <v>2017-10</v>
      </c>
      <c r="B3956">
        <v>2017</v>
      </c>
      <c r="C3956">
        <v>10</v>
      </c>
      <c r="D3956" t="s">
        <v>36</v>
      </c>
      <c r="E3956">
        <v>-3.7463976945245003E-2</v>
      </c>
    </row>
    <row r="3957" spans="1:5" x14ac:dyDescent="0.3">
      <c r="A3957" t="str">
        <f>CONCATENATE(B3957, "-",C3957)</f>
        <v>2017-11</v>
      </c>
      <c r="B3957">
        <v>2017</v>
      </c>
      <c r="C3957">
        <v>11</v>
      </c>
      <c r="D3957" t="s">
        <v>36</v>
      </c>
      <c r="E3957">
        <v>-5.9880239520958098E-2</v>
      </c>
    </row>
    <row r="3958" spans="1:5" x14ac:dyDescent="0.3">
      <c r="A3958" t="str">
        <f>CONCATENATE(B3958, "-",C3958)</f>
        <v>2017-12</v>
      </c>
      <c r="B3958">
        <v>2017</v>
      </c>
      <c r="C3958">
        <v>12</v>
      </c>
      <c r="D3958" t="s">
        <v>36</v>
      </c>
      <c r="E3958">
        <v>-5.0632911392405083E-2</v>
      </c>
    </row>
    <row r="3959" spans="1:5" x14ac:dyDescent="0.3">
      <c r="A3959" t="str">
        <f>CONCATENATE(B3959, "-",C3959)</f>
        <v>2018-1</v>
      </c>
      <c r="B3959">
        <v>2018</v>
      </c>
      <c r="C3959">
        <v>1</v>
      </c>
      <c r="D3959" t="s">
        <v>36</v>
      </c>
      <c r="E3959">
        <v>-2.6666666666666679E-2</v>
      </c>
    </row>
    <row r="3960" spans="1:5" x14ac:dyDescent="0.3">
      <c r="A3960" t="str">
        <f>CONCATENATE(B3960, "-",C3960)</f>
        <v>2018-2</v>
      </c>
      <c r="B3960">
        <v>2018</v>
      </c>
      <c r="C3960">
        <v>2</v>
      </c>
      <c r="D3960" t="s">
        <v>36</v>
      </c>
      <c r="E3960">
        <v>2.068965517241388E-2</v>
      </c>
    </row>
    <row r="3961" spans="1:5" x14ac:dyDescent="0.3">
      <c r="A3961" t="str">
        <f>CONCATENATE(B3961, "-",C3961)</f>
        <v>2018-3</v>
      </c>
      <c r="B3961">
        <v>2018</v>
      </c>
      <c r="C3961">
        <v>3</v>
      </c>
      <c r="D3961" t="s">
        <v>36</v>
      </c>
      <c r="E3961">
        <v>-6.0810810810810897E-2</v>
      </c>
    </row>
    <row r="3962" spans="1:5" x14ac:dyDescent="0.3">
      <c r="A3962" t="str">
        <f>CONCATENATE(B3962, "-",C3962)</f>
        <v>2018-4</v>
      </c>
      <c r="B3962">
        <v>2018</v>
      </c>
      <c r="C3962">
        <v>4</v>
      </c>
      <c r="D3962" t="s">
        <v>36</v>
      </c>
      <c r="E3962">
        <v>2.205882352941169E-2</v>
      </c>
    </row>
    <row r="3963" spans="1:5" x14ac:dyDescent="0.3">
      <c r="A3963" t="str">
        <f>CONCATENATE(B3963, "-",C3963)</f>
        <v>2018-5</v>
      </c>
      <c r="B3963">
        <v>2018</v>
      </c>
      <c r="C3963">
        <v>5</v>
      </c>
      <c r="D3963" t="s">
        <v>36</v>
      </c>
      <c r="E3963">
        <v>1.398618107377248E-2</v>
      </c>
    </row>
    <row r="3964" spans="1:5" x14ac:dyDescent="0.3">
      <c r="A3964" t="str">
        <f>CONCATENATE(B3964, "-",C3964)</f>
        <v>2018-6</v>
      </c>
      <c r="B3964">
        <v>2018</v>
      </c>
      <c r="C3964">
        <v>6</v>
      </c>
      <c r="D3964" t="s">
        <v>36</v>
      </c>
      <c r="E3964">
        <v>-3.6231884057971057E-2</v>
      </c>
    </row>
    <row r="3965" spans="1:5" x14ac:dyDescent="0.3">
      <c r="A3965" t="str">
        <f>CONCATENATE(B3965, "-",C3965)</f>
        <v>2018-7</v>
      </c>
      <c r="B3965">
        <v>2018</v>
      </c>
      <c r="C3965">
        <v>7</v>
      </c>
      <c r="D3965" t="s">
        <v>36</v>
      </c>
      <c r="E3965">
        <v>-4.5112781954887181E-2</v>
      </c>
    </row>
    <row r="3966" spans="1:5" x14ac:dyDescent="0.3">
      <c r="A3966" t="str">
        <f>CONCATENATE(B3966, "-",C3966)</f>
        <v>2018-8</v>
      </c>
      <c r="B3966">
        <v>2018</v>
      </c>
      <c r="C3966">
        <v>8</v>
      </c>
      <c r="D3966" t="s">
        <v>36</v>
      </c>
      <c r="E3966">
        <v>-3.7037037037036931E-2</v>
      </c>
    </row>
    <row r="3967" spans="1:5" x14ac:dyDescent="0.3">
      <c r="A3967" t="str">
        <f>CONCATENATE(B3967, "-",C3967)</f>
        <v>2018-9</v>
      </c>
      <c r="B3967">
        <v>2018</v>
      </c>
      <c r="C3967">
        <v>9</v>
      </c>
      <c r="D3967" t="s">
        <v>36</v>
      </c>
      <c r="E3967">
        <v>0.11538461538461529</v>
      </c>
    </row>
    <row r="3968" spans="1:5" x14ac:dyDescent="0.3">
      <c r="A3968" t="str">
        <f>CONCATENATE(B3968, "-",C3968)</f>
        <v>2018-10</v>
      </c>
      <c r="B3968">
        <v>2018</v>
      </c>
      <c r="C3968">
        <v>10</v>
      </c>
      <c r="D3968" t="s">
        <v>36</v>
      </c>
      <c r="E3968">
        <v>-0.1180555555555555</v>
      </c>
    </row>
    <row r="3969" spans="1:5" x14ac:dyDescent="0.3">
      <c r="A3969" t="str">
        <f>CONCATENATE(B3969, "-",C3969)</f>
        <v>2018-11</v>
      </c>
      <c r="B3969">
        <v>2018</v>
      </c>
      <c r="C3969">
        <v>11</v>
      </c>
      <c r="D3969" t="s">
        <v>36</v>
      </c>
      <c r="E3969">
        <v>9.3749999999999903E-2</v>
      </c>
    </row>
    <row r="3970" spans="1:5" x14ac:dyDescent="0.3">
      <c r="A3970" t="str">
        <f>CONCATENATE(B3970, "-",C3970)</f>
        <v>2018-12</v>
      </c>
      <c r="B3970">
        <v>2018</v>
      </c>
      <c r="C3970">
        <v>12</v>
      </c>
      <c r="D3970" t="s">
        <v>36</v>
      </c>
      <c r="E3970">
        <v>-3.5714285714285747E-2</v>
      </c>
    </row>
    <row r="3971" spans="1:5" x14ac:dyDescent="0.3">
      <c r="A3971" t="str">
        <f>CONCATENATE(B3971, "-",C3971)</f>
        <v>2019-1</v>
      </c>
      <c r="B3971">
        <v>2019</v>
      </c>
      <c r="C3971">
        <v>1</v>
      </c>
      <c r="D3971" t="s">
        <v>36</v>
      </c>
      <c r="E3971">
        <v>-7.3529411764706584E-3</v>
      </c>
    </row>
    <row r="3972" spans="1:5" x14ac:dyDescent="0.3">
      <c r="A3972" t="str">
        <f>CONCATENATE(B3972, "-",C3972)</f>
        <v>2019-2</v>
      </c>
      <c r="B3972">
        <v>2019</v>
      </c>
      <c r="C3972">
        <v>2</v>
      </c>
      <c r="D3972" t="s">
        <v>36</v>
      </c>
      <c r="E3972">
        <v>2.4647887323943681E-2</v>
      </c>
    </row>
    <row r="3973" spans="1:5" x14ac:dyDescent="0.3">
      <c r="A3973" t="str">
        <f>CONCATENATE(B3973, "-",C3973)</f>
        <v>2019-3</v>
      </c>
      <c r="B3973">
        <v>2019</v>
      </c>
      <c r="C3973">
        <v>3</v>
      </c>
      <c r="D3973" t="s">
        <v>36</v>
      </c>
      <c r="E3973">
        <v>-3.4246575342465647E-2</v>
      </c>
    </row>
    <row r="3974" spans="1:5" x14ac:dyDescent="0.3">
      <c r="A3974" t="str">
        <f>CONCATENATE(B3974, "-",C3974)</f>
        <v>2019-4</v>
      </c>
      <c r="B3974">
        <v>2019</v>
      </c>
      <c r="C3974">
        <v>4</v>
      </c>
      <c r="D3974" t="s">
        <v>36</v>
      </c>
      <c r="E3974">
        <v>-7.1174377224198504E-3</v>
      </c>
    </row>
    <row r="3975" spans="1:5" x14ac:dyDescent="0.3">
      <c r="A3975" t="str">
        <f>CONCATENATE(B3975, "-",C3975)</f>
        <v>2019-5</v>
      </c>
      <c r="B3975">
        <v>2019</v>
      </c>
      <c r="C3975">
        <v>5</v>
      </c>
      <c r="D3975" t="s">
        <v>36</v>
      </c>
      <c r="E3975">
        <v>0.1268717763993697</v>
      </c>
    </row>
    <row r="3976" spans="1:5" x14ac:dyDescent="0.3">
      <c r="A3976" t="str">
        <f>CONCATENATE(B3976, "-",C3976)</f>
        <v>2019-6</v>
      </c>
      <c r="B3976">
        <v>2019</v>
      </c>
      <c r="C3976">
        <v>6</v>
      </c>
      <c r="D3976" t="s">
        <v>36</v>
      </c>
      <c r="E3976">
        <v>-7.7881619937694629E-2</v>
      </c>
    </row>
    <row r="3977" spans="1:5" x14ac:dyDescent="0.3">
      <c r="A3977" t="str">
        <f>CONCATENATE(B3977, "-",C3977)</f>
        <v>2019-7</v>
      </c>
      <c r="B3977">
        <v>2019</v>
      </c>
      <c r="C3977">
        <v>7</v>
      </c>
      <c r="D3977" t="s">
        <v>36</v>
      </c>
      <c r="E3977">
        <v>7.4324324324324259E-2</v>
      </c>
    </row>
    <row r="3978" spans="1:5" x14ac:dyDescent="0.3">
      <c r="A3978" t="str">
        <f>CONCATENATE(B3978, "-",C3978)</f>
        <v>2019-8</v>
      </c>
      <c r="B3978">
        <v>2019</v>
      </c>
      <c r="C3978">
        <v>8</v>
      </c>
      <c r="D3978" t="s">
        <v>36</v>
      </c>
      <c r="E3978">
        <v>4.907975460122696E-2</v>
      </c>
    </row>
    <row r="3979" spans="1:5" x14ac:dyDescent="0.3">
      <c r="A3979" t="str">
        <f>CONCATENATE(B3979, "-",C3979)</f>
        <v>2019-9</v>
      </c>
      <c r="B3979">
        <v>2019</v>
      </c>
      <c r="C3979">
        <v>9</v>
      </c>
      <c r="D3979" t="s">
        <v>36</v>
      </c>
      <c r="E3979">
        <v>-7.6923076923076886E-2</v>
      </c>
    </row>
    <row r="3980" spans="1:5" x14ac:dyDescent="0.3">
      <c r="A3980" t="str">
        <f>CONCATENATE(B3980, "-",C3980)</f>
        <v>2019-10</v>
      </c>
      <c r="B3980">
        <v>2019</v>
      </c>
      <c r="C3980">
        <v>10</v>
      </c>
      <c r="D3980" t="s">
        <v>36</v>
      </c>
      <c r="E3980">
        <v>-4.7923322683706117E-2</v>
      </c>
    </row>
    <row r="3981" spans="1:5" x14ac:dyDescent="0.3">
      <c r="A3981" t="str">
        <f>CONCATENATE(B3981, "-",C3981)</f>
        <v>2019-11</v>
      </c>
      <c r="B3981">
        <v>2019</v>
      </c>
      <c r="C3981">
        <v>11</v>
      </c>
      <c r="D3981" t="s">
        <v>36</v>
      </c>
      <c r="E3981">
        <v>-4.9180327868852389E-2</v>
      </c>
    </row>
    <row r="3982" spans="1:5" x14ac:dyDescent="0.3">
      <c r="A3982" t="str">
        <f>CONCATENATE(B3982, "-",C3982)</f>
        <v>2019-12</v>
      </c>
      <c r="B3982">
        <v>2019</v>
      </c>
      <c r="C3982">
        <v>12</v>
      </c>
      <c r="D3982" t="s">
        <v>36</v>
      </c>
      <c r="E3982">
        <v>-5.1194539249146812E-2</v>
      </c>
    </row>
    <row r="3983" spans="1:5" x14ac:dyDescent="0.3">
      <c r="A3983" t="str">
        <f>CONCATENATE(B3983, "-",C3983)</f>
        <v>2020-1</v>
      </c>
      <c r="B3983">
        <v>2020</v>
      </c>
      <c r="C3983">
        <v>1</v>
      </c>
      <c r="D3983" t="s">
        <v>36</v>
      </c>
      <c r="E3983">
        <v>-0.1139705882352941</v>
      </c>
    </row>
    <row r="3984" spans="1:5" x14ac:dyDescent="0.3">
      <c r="A3984" t="str">
        <f>CONCATENATE(B3984, "-",C3984)</f>
        <v>2020-2</v>
      </c>
      <c r="B3984">
        <v>2020</v>
      </c>
      <c r="C3984">
        <v>2</v>
      </c>
      <c r="D3984" t="s">
        <v>36</v>
      </c>
      <c r="E3984">
        <v>4.2016806722689072E-2</v>
      </c>
    </row>
    <row r="3985" spans="1:5" x14ac:dyDescent="0.3">
      <c r="A3985" t="str">
        <f>CONCATENATE(B3985, "-",C3985)</f>
        <v>2020-3</v>
      </c>
      <c r="B3985">
        <v>2020</v>
      </c>
      <c r="C3985">
        <v>3</v>
      </c>
      <c r="D3985" t="s">
        <v>36</v>
      </c>
      <c r="E3985">
        <v>-0.25600000000000001</v>
      </c>
    </row>
    <row r="3986" spans="1:5" x14ac:dyDescent="0.3">
      <c r="A3986" t="str">
        <f>CONCATENATE(B3986, "-",C3986)</f>
        <v>2020-4</v>
      </c>
      <c r="B3986">
        <v>2020</v>
      </c>
      <c r="C3986">
        <v>4</v>
      </c>
      <c r="D3986" t="s">
        <v>36</v>
      </c>
      <c r="E3986">
        <v>0.23333333333333339</v>
      </c>
    </row>
    <row r="3987" spans="1:5" x14ac:dyDescent="0.3">
      <c r="A3987" t="str">
        <f>CONCATENATE(B3987, "-",C3987)</f>
        <v>2020-5</v>
      </c>
      <c r="B3987">
        <v>2020</v>
      </c>
      <c r="C3987">
        <v>5</v>
      </c>
      <c r="D3987" t="s">
        <v>36</v>
      </c>
      <c r="E3987">
        <v>0.1181818181818183</v>
      </c>
    </row>
    <row r="3988" spans="1:5" x14ac:dyDescent="0.3">
      <c r="A3988" t="str">
        <f>CONCATENATE(B3988, "-",C3988)</f>
        <v>2020-6</v>
      </c>
      <c r="B3988">
        <v>2020</v>
      </c>
      <c r="C3988">
        <v>6</v>
      </c>
      <c r="D3988" t="s">
        <v>36</v>
      </c>
      <c r="E3988">
        <v>-7.2580645161290369E-2</v>
      </c>
    </row>
    <row r="3989" spans="1:5" x14ac:dyDescent="0.3">
      <c r="A3989" t="str">
        <f>CONCATENATE(B3989, "-",C3989)</f>
        <v>2020-7</v>
      </c>
      <c r="B3989">
        <v>2020</v>
      </c>
      <c r="C3989">
        <v>7</v>
      </c>
      <c r="D3989" t="s">
        <v>36</v>
      </c>
      <c r="E3989">
        <v>-0.14316761479407181</v>
      </c>
    </row>
    <row r="3990" spans="1:5" x14ac:dyDescent="0.3">
      <c r="A3990" t="str">
        <f>CONCATENATE(B3990, "-",C3990)</f>
        <v>2020-8</v>
      </c>
      <c r="B3990">
        <v>2020</v>
      </c>
      <c r="C3990">
        <v>8</v>
      </c>
      <c r="D3990" t="s">
        <v>36</v>
      </c>
      <c r="E3990">
        <v>6.5170940170940175E-2</v>
      </c>
    </row>
    <row r="3991" spans="1:5" x14ac:dyDescent="0.3">
      <c r="A3991" t="str">
        <f>CONCATENATE(B3991, "-",C3991)</f>
        <v>2020-9</v>
      </c>
      <c r="B3991">
        <v>2020</v>
      </c>
      <c r="C3991">
        <v>9</v>
      </c>
      <c r="D3991" t="s">
        <v>36</v>
      </c>
      <c r="E3991">
        <v>5.7971014492753617E-2</v>
      </c>
    </row>
    <row r="3992" spans="1:5" x14ac:dyDescent="0.3">
      <c r="A3992" t="str">
        <f>CONCATENATE(B3992, "-",C3992)</f>
        <v>2020-10</v>
      </c>
      <c r="B3992">
        <v>2020</v>
      </c>
      <c r="C3992">
        <v>10</v>
      </c>
      <c r="D3992" t="s">
        <v>36</v>
      </c>
      <c r="E3992">
        <v>-7.7625570776255703E-2</v>
      </c>
    </row>
    <row r="3993" spans="1:5" x14ac:dyDescent="0.3">
      <c r="A3993" t="str">
        <f>CONCATENATE(B3993, "-",C3993)</f>
        <v>2020-11</v>
      </c>
      <c r="B3993">
        <v>2020</v>
      </c>
      <c r="C3993">
        <v>11</v>
      </c>
      <c r="D3993" t="s">
        <v>36</v>
      </c>
      <c r="E3993">
        <v>1.470588235294118E-2</v>
      </c>
    </row>
    <row r="3994" spans="1:5" x14ac:dyDescent="0.3">
      <c r="A3994" t="str">
        <f>CONCATENATE(B3994, "-",C3994)</f>
        <v>2020-12</v>
      </c>
      <c r="B3994">
        <v>2020</v>
      </c>
      <c r="C3994">
        <v>12</v>
      </c>
      <c r="D3994" t="s">
        <v>36</v>
      </c>
      <c r="E3994">
        <v>0.3719806763285024</v>
      </c>
    </row>
    <row r="3995" spans="1:5" x14ac:dyDescent="0.3">
      <c r="A3995" t="str">
        <f>CONCATENATE(B3995, "-",C3995)</f>
        <v>2021-1</v>
      </c>
      <c r="B3995">
        <v>2021</v>
      </c>
      <c r="C3995">
        <v>1</v>
      </c>
      <c r="D3995" t="s">
        <v>36</v>
      </c>
      <c r="E3995">
        <v>-2.1126760563380281E-2</v>
      </c>
    </row>
    <row r="3996" spans="1:5" x14ac:dyDescent="0.3">
      <c r="A3996" t="str">
        <f>CONCATENATE(B3996, "-",C3996)</f>
        <v>2021-2</v>
      </c>
      <c r="B3996">
        <v>2021</v>
      </c>
      <c r="C3996">
        <v>2</v>
      </c>
      <c r="D3996" t="s">
        <v>36</v>
      </c>
      <c r="E3996">
        <v>0.15444015444015441</v>
      </c>
    </row>
    <row r="3997" spans="1:5" x14ac:dyDescent="0.3">
      <c r="A3997" t="str">
        <f>CONCATENATE(B3997, "-",C3997)</f>
        <v>2021-3</v>
      </c>
      <c r="B3997">
        <v>2021</v>
      </c>
      <c r="C3997">
        <v>3</v>
      </c>
      <c r="D3997" t="s">
        <v>36</v>
      </c>
      <c r="E3997">
        <v>0.12852664576802511</v>
      </c>
    </row>
    <row r="3998" spans="1:5" x14ac:dyDescent="0.3">
      <c r="A3998" t="str">
        <f>CONCATENATE(B3998, "-",C3998)</f>
        <v>2021-4</v>
      </c>
      <c r="B3998">
        <v>2021</v>
      </c>
      <c r="C3998">
        <v>4</v>
      </c>
      <c r="D3998" t="s">
        <v>36</v>
      </c>
      <c r="E3998">
        <v>-0.1476323119777159</v>
      </c>
    </row>
    <row r="3999" spans="1:5" x14ac:dyDescent="0.3">
      <c r="A3999" t="str">
        <f>CONCATENATE(B3999, "-",C3999)</f>
        <v>2021-5</v>
      </c>
      <c r="B3999">
        <v>2021</v>
      </c>
      <c r="C3999">
        <v>5</v>
      </c>
      <c r="D3999" t="s">
        <v>36</v>
      </c>
      <c r="E3999">
        <v>-6.6666666666666671E-3</v>
      </c>
    </row>
    <row r="4000" spans="1:5" x14ac:dyDescent="0.3">
      <c r="A4000" t="str">
        <f>CONCATENATE(B4000, "-",C4000)</f>
        <v>2021-6</v>
      </c>
      <c r="B4000">
        <v>2021</v>
      </c>
      <c r="C4000">
        <v>6</v>
      </c>
      <c r="D4000" t="s">
        <v>36</v>
      </c>
      <c r="E4000">
        <v>0.1176470588235294</v>
      </c>
    </row>
    <row r="4001" spans="1:5" x14ac:dyDescent="0.3">
      <c r="A4001" t="str">
        <f>CONCATENATE(B4001, "-",C4001)</f>
        <v>2021-7</v>
      </c>
      <c r="B4001">
        <v>2021</v>
      </c>
      <c r="C4001">
        <v>7</v>
      </c>
      <c r="D4001" t="s">
        <v>36</v>
      </c>
      <c r="E4001">
        <v>-8.6956521739130432E-2</v>
      </c>
    </row>
    <row r="4002" spans="1:5" x14ac:dyDescent="0.3">
      <c r="A4002" t="str">
        <f>CONCATENATE(B4002, "-",C4002)</f>
        <v>2021-8</v>
      </c>
      <c r="B4002">
        <v>2021</v>
      </c>
      <c r="C4002">
        <v>8</v>
      </c>
      <c r="D4002" t="s">
        <v>36</v>
      </c>
      <c r="E4002">
        <v>0.4861111111111111</v>
      </c>
    </row>
    <row r="4003" spans="1:5" x14ac:dyDescent="0.3">
      <c r="A4003" t="str">
        <f>CONCATENATE(B4003, "-",C4003)</f>
        <v>2014-1</v>
      </c>
      <c r="B4003">
        <v>2014</v>
      </c>
      <c r="C4003">
        <v>1</v>
      </c>
      <c r="D4003" t="s">
        <v>37</v>
      </c>
      <c r="E4003">
        <v>0.1570247933884297</v>
      </c>
    </row>
    <row r="4004" spans="1:5" x14ac:dyDescent="0.3">
      <c r="A4004" t="str">
        <f>CONCATENATE(B4004, "-",C4004)</f>
        <v>2014-2</v>
      </c>
      <c r="B4004">
        <v>2014</v>
      </c>
      <c r="C4004">
        <v>2</v>
      </c>
      <c r="D4004" t="s">
        <v>37</v>
      </c>
      <c r="E4004">
        <v>0.19014084507042259</v>
      </c>
    </row>
    <row r="4005" spans="1:5" x14ac:dyDescent="0.3">
      <c r="A4005" t="str">
        <f>CONCATENATE(B4005, "-",C4005)</f>
        <v>2014-3</v>
      </c>
      <c r="B4005">
        <v>2014</v>
      </c>
      <c r="C4005">
        <v>3</v>
      </c>
      <c r="D4005" t="s">
        <v>37</v>
      </c>
      <c r="E4005">
        <v>0.20253164556962019</v>
      </c>
    </row>
    <row r="4006" spans="1:5" x14ac:dyDescent="0.3">
      <c r="A4006" t="str">
        <f>CONCATENATE(B4006, "-",C4006)</f>
        <v>2014-4</v>
      </c>
      <c r="B4006">
        <v>2014</v>
      </c>
      <c r="C4006">
        <v>4</v>
      </c>
      <c r="D4006" t="s">
        <v>37</v>
      </c>
      <c r="E4006">
        <v>-0.11235955056179769</v>
      </c>
    </row>
    <row r="4007" spans="1:5" x14ac:dyDescent="0.3">
      <c r="A4007" t="str">
        <f>CONCATENATE(B4007, "-",C4007)</f>
        <v>2014-5</v>
      </c>
      <c r="B4007">
        <v>2014</v>
      </c>
      <c r="C4007">
        <v>5</v>
      </c>
      <c r="D4007" t="s">
        <v>37</v>
      </c>
      <c r="E4007">
        <v>-6.336295898240793E-2</v>
      </c>
    </row>
    <row r="4008" spans="1:5" x14ac:dyDescent="0.3">
      <c r="A4008" t="str">
        <f>CONCATENATE(B4008, "-",C4008)</f>
        <v>2014-6</v>
      </c>
      <c r="B4008">
        <v>2014</v>
      </c>
      <c r="C4008">
        <v>6</v>
      </c>
      <c r="D4008" t="s">
        <v>37</v>
      </c>
      <c r="E4008">
        <v>5.4263565891472791E-2</v>
      </c>
    </row>
    <row r="4009" spans="1:5" x14ac:dyDescent="0.3">
      <c r="A4009" t="str">
        <f>CONCATENATE(B4009, "-",C4009)</f>
        <v>2014-7</v>
      </c>
      <c r="B4009">
        <v>2014</v>
      </c>
      <c r="C4009">
        <v>7</v>
      </c>
      <c r="D4009" t="s">
        <v>37</v>
      </c>
      <c r="E4009">
        <v>2.205882352941177E-2</v>
      </c>
    </row>
    <row r="4010" spans="1:5" x14ac:dyDescent="0.3">
      <c r="A4010" t="str">
        <f>CONCATENATE(B4010, "-",C4010)</f>
        <v>2014-8</v>
      </c>
      <c r="B4010">
        <v>2014</v>
      </c>
      <c r="C4010">
        <v>8</v>
      </c>
      <c r="D4010" t="s">
        <v>37</v>
      </c>
      <c r="E4010">
        <v>0.18978102189781021</v>
      </c>
    </row>
    <row r="4011" spans="1:5" x14ac:dyDescent="0.3">
      <c r="A4011" t="str">
        <f>CONCATENATE(B4011, "-",C4011)</f>
        <v>2014-9</v>
      </c>
      <c r="B4011">
        <v>2014</v>
      </c>
      <c r="C4011">
        <v>9</v>
      </c>
      <c r="D4011" t="s">
        <v>37</v>
      </c>
      <c r="E4011">
        <v>3.5714285714285733E-2</v>
      </c>
    </row>
    <row r="4012" spans="1:5" x14ac:dyDescent="0.3">
      <c r="A4012" t="str">
        <f>CONCATENATE(B4012, "-",C4012)</f>
        <v>2014-10</v>
      </c>
      <c r="B4012">
        <v>2014</v>
      </c>
      <c r="C4012">
        <v>10</v>
      </c>
      <c r="D4012" t="s">
        <v>37</v>
      </c>
      <c r="E4012">
        <v>5.8823529411764663E-2</v>
      </c>
    </row>
    <row r="4013" spans="1:5" x14ac:dyDescent="0.3">
      <c r="A4013" t="str">
        <f>CONCATENATE(B4013, "-",C4013)</f>
        <v>2014-11</v>
      </c>
      <c r="B4013">
        <v>2014</v>
      </c>
      <c r="C4013">
        <v>11</v>
      </c>
      <c r="D4013" t="s">
        <v>37</v>
      </c>
      <c r="E4013">
        <v>-5.7591623036649213E-2</v>
      </c>
    </row>
    <row r="4014" spans="1:5" x14ac:dyDescent="0.3">
      <c r="A4014" t="str">
        <f>CONCATENATE(B4014, "-",C4014)</f>
        <v>2014-12</v>
      </c>
      <c r="B4014">
        <v>2014</v>
      </c>
      <c r="C4014">
        <v>12</v>
      </c>
      <c r="D4014" t="s">
        <v>37</v>
      </c>
      <c r="E4014">
        <v>-5.6497175141242889E-2</v>
      </c>
    </row>
    <row r="4015" spans="1:5" x14ac:dyDescent="0.3">
      <c r="A4015" t="str">
        <f>CONCATENATE(B4015, "-",C4015)</f>
        <v>2015-1</v>
      </c>
      <c r="B4015">
        <v>2015</v>
      </c>
      <c r="C4015">
        <v>1</v>
      </c>
      <c r="D4015" t="s">
        <v>37</v>
      </c>
      <c r="E4015">
        <v>-4.1916167664670698E-2</v>
      </c>
    </row>
    <row r="4016" spans="1:5" x14ac:dyDescent="0.3">
      <c r="A4016" t="str">
        <f>CONCATENATE(B4016, "-",C4016)</f>
        <v>2015-2</v>
      </c>
      <c r="B4016">
        <v>2015</v>
      </c>
      <c r="C4016">
        <v>2</v>
      </c>
      <c r="D4016" t="s">
        <v>37</v>
      </c>
      <c r="E4016">
        <v>3.1249999999999969E-2</v>
      </c>
    </row>
    <row r="4017" spans="1:5" x14ac:dyDescent="0.3">
      <c r="A4017" t="str">
        <f>CONCATENATE(B4017, "-",C4017)</f>
        <v>2015-3</v>
      </c>
      <c r="B4017">
        <v>2015</v>
      </c>
      <c r="C4017">
        <v>3</v>
      </c>
      <c r="D4017" t="s">
        <v>37</v>
      </c>
      <c r="E4017">
        <v>-3.4682080924855502E-2</v>
      </c>
    </row>
    <row r="4018" spans="1:5" x14ac:dyDescent="0.3">
      <c r="A4018" t="str">
        <f>CONCATENATE(B4018, "-",C4018)</f>
        <v>2015-4</v>
      </c>
      <c r="B4018">
        <v>2015</v>
      </c>
      <c r="C4018">
        <v>4</v>
      </c>
      <c r="D4018" t="s">
        <v>37</v>
      </c>
      <c r="E4018">
        <v>4.166666666666672E-2</v>
      </c>
    </row>
    <row r="4019" spans="1:5" x14ac:dyDescent="0.3">
      <c r="A4019" t="str">
        <f>CONCATENATE(B4019, "-",C4019)</f>
        <v>2015-5</v>
      </c>
      <c r="B4019">
        <v>2015</v>
      </c>
      <c r="C4019">
        <v>5</v>
      </c>
      <c r="D4019" t="s">
        <v>37</v>
      </c>
      <c r="E4019">
        <v>8.616365005434852E-2</v>
      </c>
    </row>
    <row r="4020" spans="1:5" x14ac:dyDescent="0.3">
      <c r="A4020" t="str">
        <f>CONCATENATE(B4020, "-",C4020)</f>
        <v>2015-6</v>
      </c>
      <c r="B4020">
        <v>2015</v>
      </c>
      <c r="C4020">
        <v>6</v>
      </c>
      <c r="D4020" t="s">
        <v>37</v>
      </c>
      <c r="E4020">
        <v>-1.1764705882352939E-2</v>
      </c>
    </row>
    <row r="4021" spans="1:5" x14ac:dyDescent="0.3">
      <c r="A4021" t="str">
        <f>CONCATENATE(B4021, "-",C4021)</f>
        <v>2015-7</v>
      </c>
      <c r="B4021">
        <v>2015</v>
      </c>
      <c r="C4021">
        <v>7</v>
      </c>
      <c r="D4021" t="s">
        <v>37</v>
      </c>
      <c r="E4021">
        <v>0.33939393939393953</v>
      </c>
    </row>
    <row r="4022" spans="1:5" x14ac:dyDescent="0.3">
      <c r="A4022" t="str">
        <f>CONCATENATE(B4022, "-",C4022)</f>
        <v>2015-8</v>
      </c>
      <c r="B4022">
        <v>2015</v>
      </c>
      <c r="C4022">
        <v>8</v>
      </c>
      <c r="D4022" t="s">
        <v>37</v>
      </c>
      <c r="E4022">
        <v>0.1310679611650486</v>
      </c>
    </row>
    <row r="4023" spans="1:5" x14ac:dyDescent="0.3">
      <c r="A4023" t="str">
        <f>CONCATENATE(B4023, "-",C4023)</f>
        <v>2015-9</v>
      </c>
      <c r="B4023">
        <v>2015</v>
      </c>
      <c r="C4023">
        <v>9</v>
      </c>
      <c r="D4023" t="s">
        <v>37</v>
      </c>
      <c r="E4023">
        <v>-4.2830535628095891E-2</v>
      </c>
    </row>
    <row r="4024" spans="1:5" x14ac:dyDescent="0.3">
      <c r="A4024" t="str">
        <f>CONCATENATE(B4024, "-",C4024)</f>
        <v>2015-10</v>
      </c>
      <c r="B4024">
        <v>2015</v>
      </c>
      <c r="C4024">
        <v>10</v>
      </c>
      <c r="D4024" t="s">
        <v>37</v>
      </c>
      <c r="E4024">
        <v>0.35353535353535348</v>
      </c>
    </row>
    <row r="4025" spans="1:5" x14ac:dyDescent="0.3">
      <c r="A4025" t="str">
        <f>CONCATENATE(B4025, "-",C4025)</f>
        <v>2015-11</v>
      </c>
      <c r="B4025">
        <v>2015</v>
      </c>
      <c r="C4025">
        <v>11</v>
      </c>
      <c r="D4025" t="s">
        <v>37</v>
      </c>
      <c r="E4025">
        <v>-7.69230769230769E-2</v>
      </c>
    </row>
    <row r="4026" spans="1:5" x14ac:dyDescent="0.3">
      <c r="A4026" t="str">
        <f>CONCATENATE(B4026, "-",C4026)</f>
        <v>2015-12</v>
      </c>
      <c r="B4026">
        <v>2015</v>
      </c>
      <c r="C4026">
        <v>12</v>
      </c>
      <c r="D4026" t="s">
        <v>37</v>
      </c>
      <c r="E4026">
        <v>4.5643153526970889E-2</v>
      </c>
    </row>
    <row r="4027" spans="1:5" x14ac:dyDescent="0.3">
      <c r="A4027" t="str">
        <f>CONCATENATE(B4027, "-",C4027)</f>
        <v>2016-1</v>
      </c>
      <c r="B4027">
        <v>2016</v>
      </c>
      <c r="C4027">
        <v>1</v>
      </c>
      <c r="D4027" t="s">
        <v>37</v>
      </c>
      <c r="E4027">
        <v>-4.2968750000000062E-2</v>
      </c>
    </row>
    <row r="4028" spans="1:5" x14ac:dyDescent="0.3">
      <c r="A4028" t="str">
        <f>CONCATENATE(B4028, "-",C4028)</f>
        <v>2016-2</v>
      </c>
      <c r="B4028">
        <v>2016</v>
      </c>
      <c r="C4028">
        <v>2</v>
      </c>
      <c r="D4028" t="s">
        <v>37</v>
      </c>
      <c r="E4028">
        <v>1.6666666666666611E-2</v>
      </c>
    </row>
    <row r="4029" spans="1:5" x14ac:dyDescent="0.3">
      <c r="A4029" t="str">
        <f>CONCATENATE(B4029, "-",C4029)</f>
        <v>2016-3</v>
      </c>
      <c r="B4029">
        <v>2016</v>
      </c>
      <c r="C4029">
        <v>3</v>
      </c>
      <c r="D4029" t="s">
        <v>37</v>
      </c>
      <c r="E4029">
        <v>-1.6064257028112521E-2</v>
      </c>
    </row>
    <row r="4030" spans="1:5" x14ac:dyDescent="0.3">
      <c r="A4030" t="str">
        <f>CONCATENATE(B4030, "-",C4030)</f>
        <v>2016-4</v>
      </c>
      <c r="B4030">
        <v>2016</v>
      </c>
      <c r="C4030">
        <v>4</v>
      </c>
      <c r="D4030" t="s">
        <v>37</v>
      </c>
      <c r="E4030">
        <v>2.049180327868862E-2</v>
      </c>
    </row>
    <row r="4031" spans="1:5" x14ac:dyDescent="0.3">
      <c r="A4031" t="str">
        <f>CONCATENATE(B4031, "-",C4031)</f>
        <v>2016-5</v>
      </c>
      <c r="B4031">
        <v>2016</v>
      </c>
      <c r="C4031">
        <v>5</v>
      </c>
      <c r="D4031" t="s">
        <v>37</v>
      </c>
      <c r="E4031">
        <v>5.3461942408192962E-3</v>
      </c>
    </row>
    <row r="4032" spans="1:5" x14ac:dyDescent="0.3">
      <c r="A4032" t="str">
        <f>CONCATENATE(B4032, "-",C4032)</f>
        <v>2016-6</v>
      </c>
      <c r="B4032">
        <v>2016</v>
      </c>
      <c r="C4032">
        <v>6</v>
      </c>
      <c r="D4032" t="s">
        <v>37</v>
      </c>
      <c r="E4032">
        <v>6.666666666666661E-2</v>
      </c>
    </row>
    <row r="4033" spans="1:5" x14ac:dyDescent="0.3">
      <c r="A4033" t="str">
        <f>CONCATENATE(B4033, "-",C4033)</f>
        <v>2016-7</v>
      </c>
      <c r="B4033">
        <v>2016</v>
      </c>
      <c r="C4033">
        <v>7</v>
      </c>
      <c r="D4033" t="s">
        <v>37</v>
      </c>
      <c r="E4033">
        <v>2.6119402985074699E-2</v>
      </c>
    </row>
    <row r="4034" spans="1:5" x14ac:dyDescent="0.3">
      <c r="A4034" t="str">
        <f>CONCATENATE(B4034, "-",C4034)</f>
        <v>2016-8</v>
      </c>
      <c r="B4034">
        <v>2016</v>
      </c>
      <c r="C4034">
        <v>8</v>
      </c>
      <c r="D4034" t="s">
        <v>37</v>
      </c>
      <c r="E4034">
        <v>5.8394160583941562E-2</v>
      </c>
    </row>
    <row r="4035" spans="1:5" x14ac:dyDescent="0.3">
      <c r="A4035" t="str">
        <f>CONCATENATE(B4035, "-",C4035)</f>
        <v>2016-9</v>
      </c>
      <c r="B4035">
        <v>2016</v>
      </c>
      <c r="C4035">
        <v>9</v>
      </c>
      <c r="D4035" t="s">
        <v>37</v>
      </c>
      <c r="E4035">
        <v>4.4351643408415603E-2</v>
      </c>
    </row>
    <row r="4036" spans="1:5" x14ac:dyDescent="0.3">
      <c r="A4036" t="str">
        <f>CONCATENATE(B4036, "-",C4036)</f>
        <v>2016-10</v>
      </c>
      <c r="B4036">
        <v>2016</v>
      </c>
      <c r="C4036">
        <v>10</v>
      </c>
      <c r="D4036" t="s">
        <v>37</v>
      </c>
      <c r="E4036">
        <v>-6.7615658362989231E-2</v>
      </c>
    </row>
    <row r="4037" spans="1:5" x14ac:dyDescent="0.3">
      <c r="A4037" t="str">
        <f>CONCATENATE(B4037, "-",C4037)</f>
        <v>2016-11</v>
      </c>
      <c r="B4037">
        <v>2016</v>
      </c>
      <c r="C4037">
        <v>11</v>
      </c>
      <c r="D4037" t="s">
        <v>37</v>
      </c>
      <c r="E4037">
        <v>-7.9545454545454489E-2</v>
      </c>
    </row>
    <row r="4038" spans="1:5" x14ac:dyDescent="0.3">
      <c r="A4038" t="str">
        <f>CONCATENATE(B4038, "-",C4038)</f>
        <v>2016-12</v>
      </c>
      <c r="B4038">
        <v>2016</v>
      </c>
      <c r="C4038">
        <v>12</v>
      </c>
      <c r="D4038" t="s">
        <v>37</v>
      </c>
      <c r="E4038">
        <v>1.902748414376319E-2</v>
      </c>
    </row>
    <row r="4039" spans="1:5" x14ac:dyDescent="0.3">
      <c r="A4039" t="str">
        <f>CONCATENATE(B4039, "-",C4039)</f>
        <v>2017-1</v>
      </c>
      <c r="B4039">
        <v>2017</v>
      </c>
      <c r="C4039">
        <v>1</v>
      </c>
      <c r="D4039" t="s">
        <v>37</v>
      </c>
      <c r="E4039">
        <v>0.1093117408906881</v>
      </c>
    </row>
    <row r="4040" spans="1:5" x14ac:dyDescent="0.3">
      <c r="A4040" t="str">
        <f>CONCATENATE(B4040, "-",C4040)</f>
        <v>2017-2</v>
      </c>
      <c r="B4040">
        <v>2017</v>
      </c>
      <c r="C4040">
        <v>2</v>
      </c>
      <c r="D4040" t="s">
        <v>37</v>
      </c>
      <c r="E4040">
        <v>-1.094890510948897E-2</v>
      </c>
    </row>
    <row r="4041" spans="1:5" x14ac:dyDescent="0.3">
      <c r="A4041" t="str">
        <f>CONCATENATE(B4041, "-",C4041)</f>
        <v>2017-3</v>
      </c>
      <c r="B4041">
        <v>2017</v>
      </c>
      <c r="C4041">
        <v>3</v>
      </c>
      <c r="D4041" t="s">
        <v>37</v>
      </c>
      <c r="E4041">
        <v>5.1851851851851878E-2</v>
      </c>
    </row>
    <row r="4042" spans="1:5" x14ac:dyDescent="0.3">
      <c r="A4042" t="str">
        <f>CONCATENATE(B4042, "-",C4042)</f>
        <v>2017-4</v>
      </c>
      <c r="B4042">
        <v>2017</v>
      </c>
      <c r="C4042">
        <v>4</v>
      </c>
      <c r="D4042" t="s">
        <v>37</v>
      </c>
      <c r="E4042">
        <v>3.5335689045936328E-2</v>
      </c>
    </row>
    <row r="4043" spans="1:5" x14ac:dyDescent="0.3">
      <c r="A4043" t="str">
        <f>CONCATENATE(B4043, "-",C4043)</f>
        <v>2017-5</v>
      </c>
      <c r="B4043">
        <v>2017</v>
      </c>
      <c r="C4043">
        <v>5</v>
      </c>
      <c r="D4043" t="s">
        <v>37</v>
      </c>
      <c r="E4043">
        <v>-5.3084385287800514E-3</v>
      </c>
    </row>
    <row r="4044" spans="1:5" x14ac:dyDescent="0.3">
      <c r="A4044" t="str">
        <f>CONCATENATE(B4044, "-",C4044)</f>
        <v>2017-6</v>
      </c>
      <c r="B4044">
        <v>2017</v>
      </c>
      <c r="C4044">
        <v>6</v>
      </c>
      <c r="D4044" t="s">
        <v>37</v>
      </c>
      <c r="E4044">
        <v>4.0740740740740772E-2</v>
      </c>
    </row>
    <row r="4045" spans="1:5" x14ac:dyDescent="0.3">
      <c r="A4045" t="str">
        <f>CONCATENATE(B4045, "-",C4045)</f>
        <v>2017-7</v>
      </c>
      <c r="B4045">
        <v>2017</v>
      </c>
      <c r="C4045">
        <v>7</v>
      </c>
      <c r="D4045" t="s">
        <v>37</v>
      </c>
      <c r="E4045">
        <v>5.7142857142857169E-2</v>
      </c>
    </row>
    <row r="4046" spans="1:5" x14ac:dyDescent="0.3">
      <c r="A4046" t="str">
        <f>CONCATENATE(B4046, "-",C4046)</f>
        <v>2017-8</v>
      </c>
      <c r="B4046">
        <v>2017</v>
      </c>
      <c r="C4046">
        <v>8</v>
      </c>
      <c r="D4046" t="s">
        <v>37</v>
      </c>
      <c r="E4046">
        <v>-2.8475711892797351E-2</v>
      </c>
    </row>
    <row r="4047" spans="1:5" x14ac:dyDescent="0.3">
      <c r="A4047" t="str">
        <f>CONCATENATE(B4047, "-",C4047)</f>
        <v>2017-9</v>
      </c>
      <c r="B4047">
        <v>2017</v>
      </c>
      <c r="C4047">
        <v>9</v>
      </c>
      <c r="D4047" t="s">
        <v>37</v>
      </c>
      <c r="E4047">
        <v>-1.016949152542366E-2</v>
      </c>
    </row>
    <row r="4048" spans="1:5" x14ac:dyDescent="0.3">
      <c r="A4048" t="str">
        <f>CONCATENATE(B4048, "-",C4048)</f>
        <v>2017-10</v>
      </c>
      <c r="B4048">
        <v>2017</v>
      </c>
      <c r="C4048">
        <v>10</v>
      </c>
      <c r="D4048" t="s">
        <v>37</v>
      </c>
      <c r="E4048">
        <v>0</v>
      </c>
    </row>
    <row r="4049" spans="1:5" x14ac:dyDescent="0.3">
      <c r="A4049" t="str">
        <f>CONCATENATE(B4049, "-",C4049)</f>
        <v>2017-11</v>
      </c>
      <c r="B4049">
        <v>2017</v>
      </c>
      <c r="C4049">
        <v>11</v>
      </c>
      <c r="D4049" t="s">
        <v>37</v>
      </c>
      <c r="E4049">
        <v>0.15853658536585349</v>
      </c>
    </row>
    <row r="4050" spans="1:5" x14ac:dyDescent="0.3">
      <c r="A4050" t="str">
        <f>CONCATENATE(B4050, "-",C4050)</f>
        <v>2017-12</v>
      </c>
      <c r="B4050">
        <v>2017</v>
      </c>
      <c r="C4050">
        <v>12</v>
      </c>
      <c r="D4050" t="s">
        <v>37</v>
      </c>
      <c r="E4050">
        <v>0.12178982998373</v>
      </c>
    </row>
    <row r="4051" spans="1:5" x14ac:dyDescent="0.3">
      <c r="A4051" t="str">
        <f>CONCATENATE(B4051, "-",C4051)</f>
        <v>2018-1</v>
      </c>
      <c r="B4051">
        <v>2018</v>
      </c>
      <c r="C4051">
        <v>1</v>
      </c>
      <c r="D4051" t="s">
        <v>37</v>
      </c>
      <c r="E4051">
        <v>-1.017441860465116E-2</v>
      </c>
    </row>
    <row r="4052" spans="1:5" x14ac:dyDescent="0.3">
      <c r="A4052" t="str">
        <f>CONCATENATE(B4052, "-",C4052)</f>
        <v>2018-2</v>
      </c>
      <c r="B4052">
        <v>2018</v>
      </c>
      <c r="C4052">
        <v>2</v>
      </c>
      <c r="D4052" t="s">
        <v>37</v>
      </c>
      <c r="E4052">
        <v>-5.4676258992805662E-2</v>
      </c>
    </row>
    <row r="4053" spans="1:5" x14ac:dyDescent="0.3">
      <c r="A4053" t="str">
        <f>CONCATENATE(B4053, "-",C4053)</f>
        <v>2018-3</v>
      </c>
      <c r="B4053">
        <v>2018</v>
      </c>
      <c r="C4053">
        <v>3</v>
      </c>
      <c r="D4053" t="s">
        <v>37</v>
      </c>
      <c r="E4053">
        <v>-2.4999999999999939E-2</v>
      </c>
    </row>
    <row r="4054" spans="1:5" x14ac:dyDescent="0.3">
      <c r="A4054" t="str">
        <f>CONCATENATE(B4054, "-",C4054)</f>
        <v>2018-4</v>
      </c>
      <c r="B4054">
        <v>2018</v>
      </c>
      <c r="C4054">
        <v>4</v>
      </c>
      <c r="D4054" t="s">
        <v>37</v>
      </c>
      <c r="E4054">
        <v>-8.5483870967741959E-2</v>
      </c>
    </row>
    <row r="4055" spans="1:5" x14ac:dyDescent="0.3">
      <c r="A4055" t="str">
        <f>CONCATENATE(B4055, "-",C4055)</f>
        <v>2018-5</v>
      </c>
      <c r="B4055">
        <v>2018</v>
      </c>
      <c r="C4055">
        <v>5</v>
      </c>
      <c r="D4055" t="s">
        <v>37</v>
      </c>
      <c r="E4055">
        <v>-8.7248322147651047E-2</v>
      </c>
    </row>
    <row r="4056" spans="1:5" x14ac:dyDescent="0.3">
      <c r="A4056" t="str">
        <f>CONCATENATE(B4056, "-",C4056)</f>
        <v>2018-6</v>
      </c>
      <c r="B4056">
        <v>2018</v>
      </c>
      <c r="C4056">
        <v>6</v>
      </c>
      <c r="D4056" t="s">
        <v>37</v>
      </c>
      <c r="E4056">
        <v>-0.1875</v>
      </c>
    </row>
    <row r="4057" spans="1:5" x14ac:dyDescent="0.3">
      <c r="A4057" t="str">
        <f>CONCATENATE(B4057, "-",C4057)</f>
        <v>2018-7</v>
      </c>
      <c r="B4057">
        <v>2018</v>
      </c>
      <c r="C4057">
        <v>7</v>
      </c>
      <c r="D4057" t="s">
        <v>37</v>
      </c>
      <c r="E4057">
        <v>-7.0754716981132088E-2</v>
      </c>
    </row>
    <row r="4058" spans="1:5" x14ac:dyDescent="0.3">
      <c r="A4058" t="str">
        <f>CONCATENATE(B4058, "-",C4058)</f>
        <v>2018-8</v>
      </c>
      <c r="B4058">
        <v>2018</v>
      </c>
      <c r="C4058">
        <v>8</v>
      </c>
      <c r="D4058" t="s">
        <v>37</v>
      </c>
      <c r="E4058">
        <v>2.8132992327365831E-2</v>
      </c>
    </row>
    <row r="4059" spans="1:5" x14ac:dyDescent="0.3">
      <c r="A4059" t="str">
        <f>CONCATENATE(B4059, "-",C4059)</f>
        <v>2018-9</v>
      </c>
      <c r="B4059">
        <v>2018</v>
      </c>
      <c r="C4059">
        <v>9</v>
      </c>
      <c r="D4059" t="s">
        <v>37</v>
      </c>
      <c r="E4059">
        <v>0.2261306532663318</v>
      </c>
    </row>
    <row r="4060" spans="1:5" x14ac:dyDescent="0.3">
      <c r="A4060" t="str">
        <f>CONCATENATE(B4060, "-",C4060)</f>
        <v>2018-10</v>
      </c>
      <c r="B4060">
        <v>2018</v>
      </c>
      <c r="C4060">
        <v>10</v>
      </c>
      <c r="D4060" t="s">
        <v>37</v>
      </c>
      <c r="E4060">
        <v>-0.15319148936170221</v>
      </c>
    </row>
    <row r="4061" spans="1:5" x14ac:dyDescent="0.3">
      <c r="A4061" t="str">
        <f>CONCATENATE(B4061, "-",C4061)</f>
        <v>2018-11</v>
      </c>
      <c r="B4061">
        <v>2018</v>
      </c>
      <c r="C4061">
        <v>11</v>
      </c>
      <c r="D4061" t="s">
        <v>37</v>
      </c>
      <c r="E4061">
        <v>5.0505050505050511E-2</v>
      </c>
    </row>
    <row r="4062" spans="1:5" x14ac:dyDescent="0.3">
      <c r="A4062" t="str">
        <f>CONCATENATE(B4062, "-",C4062)</f>
        <v>2018-12</v>
      </c>
      <c r="B4062">
        <v>2018</v>
      </c>
      <c r="C4062">
        <v>12</v>
      </c>
      <c r="D4062" t="s">
        <v>37</v>
      </c>
      <c r="E4062">
        <v>-5.9090909090909118E-2</v>
      </c>
    </row>
    <row r="4063" spans="1:5" x14ac:dyDescent="0.3">
      <c r="A4063" t="str">
        <f>CONCATENATE(B4063, "-",C4063)</f>
        <v>2019-1</v>
      </c>
      <c r="B4063">
        <v>2019</v>
      </c>
      <c r="C4063">
        <v>1</v>
      </c>
      <c r="D4063" t="s">
        <v>37</v>
      </c>
      <c r="E4063">
        <v>-2.1951219512195159E-2</v>
      </c>
    </row>
    <row r="4064" spans="1:5" x14ac:dyDescent="0.3">
      <c r="A4064" t="str">
        <f>CONCATENATE(B4064, "-",C4064)</f>
        <v>2019-2</v>
      </c>
      <c r="B4064">
        <v>2019</v>
      </c>
      <c r="C4064">
        <v>2</v>
      </c>
      <c r="D4064" t="s">
        <v>37</v>
      </c>
      <c r="E4064">
        <v>5.1597051597051573E-2</v>
      </c>
    </row>
    <row r="4065" spans="1:5" x14ac:dyDescent="0.3">
      <c r="A4065" t="str">
        <f>CONCATENATE(B4065, "-",C4065)</f>
        <v>2019-3</v>
      </c>
      <c r="B4065">
        <v>2019</v>
      </c>
      <c r="C4065">
        <v>3</v>
      </c>
      <c r="D4065" t="s">
        <v>37</v>
      </c>
      <c r="E4065">
        <v>1.809954751131217E-2</v>
      </c>
    </row>
    <row r="4066" spans="1:5" x14ac:dyDescent="0.3">
      <c r="A4066" t="str">
        <f>CONCATENATE(B4066, "-",C4066)</f>
        <v>2019-4</v>
      </c>
      <c r="B4066">
        <v>2019</v>
      </c>
      <c r="C4066">
        <v>4</v>
      </c>
      <c r="D4066" t="s">
        <v>37</v>
      </c>
      <c r="E4066">
        <v>0.16086956521739121</v>
      </c>
    </row>
    <row r="4067" spans="1:5" x14ac:dyDescent="0.3">
      <c r="A4067" t="str">
        <f>CONCATENATE(B4067, "-",C4067)</f>
        <v>2019-5</v>
      </c>
      <c r="B4067">
        <v>2019</v>
      </c>
      <c r="C4067">
        <v>5</v>
      </c>
      <c r="D4067" t="s">
        <v>37</v>
      </c>
      <c r="E4067">
        <v>2.8571428571428529E-2</v>
      </c>
    </row>
    <row r="4068" spans="1:5" x14ac:dyDescent="0.3">
      <c r="A4068" t="str">
        <f>CONCATENATE(B4068, "-",C4068)</f>
        <v>2019-6</v>
      </c>
      <c r="B4068">
        <v>2019</v>
      </c>
      <c r="C4068">
        <v>6</v>
      </c>
      <c r="D4068" t="s">
        <v>37</v>
      </c>
      <c r="E4068">
        <v>-2.5014260926223039E-2</v>
      </c>
    </row>
    <row r="4069" spans="1:5" x14ac:dyDescent="0.3">
      <c r="A4069" t="str">
        <f>CONCATENATE(B4069, "-",C4069)</f>
        <v>2019-7</v>
      </c>
      <c r="B4069">
        <v>2019</v>
      </c>
      <c r="C4069">
        <v>7</v>
      </c>
      <c r="D4069" t="s">
        <v>37</v>
      </c>
      <c r="E4069">
        <v>5.2631578947368453E-2</v>
      </c>
    </row>
    <row r="4070" spans="1:5" x14ac:dyDescent="0.3">
      <c r="A4070" t="str">
        <f>CONCATENATE(B4070, "-",C4070)</f>
        <v>2019-8</v>
      </c>
      <c r="B4070">
        <v>2019</v>
      </c>
      <c r="C4070">
        <v>8</v>
      </c>
      <c r="D4070" t="s">
        <v>37</v>
      </c>
      <c r="E4070">
        <v>5.7803468208093099E-3</v>
      </c>
    </row>
    <row r="4071" spans="1:5" x14ac:dyDescent="0.3">
      <c r="A4071" t="str">
        <f>CONCATENATE(B4071, "-",C4071)</f>
        <v>2019-9</v>
      </c>
      <c r="B4071">
        <v>2019</v>
      </c>
      <c r="C4071">
        <v>9</v>
      </c>
      <c r="D4071" t="s">
        <v>37</v>
      </c>
      <c r="E4071">
        <v>-7.874015748031515E-3</v>
      </c>
    </row>
    <row r="4072" spans="1:5" x14ac:dyDescent="0.3">
      <c r="A4072" t="str">
        <f>CONCATENATE(B4072, "-",C4072)</f>
        <v>2019-10</v>
      </c>
      <c r="B4072">
        <v>2019</v>
      </c>
      <c r="C4072">
        <v>10</v>
      </c>
      <c r="D4072" t="s">
        <v>37</v>
      </c>
      <c r="E4072">
        <v>5.3999999999999979E-2</v>
      </c>
    </row>
    <row r="4073" spans="1:5" x14ac:dyDescent="0.3">
      <c r="A4073" t="str">
        <f>CONCATENATE(B4073, "-",C4073)</f>
        <v>2019-11</v>
      </c>
      <c r="B4073">
        <v>2019</v>
      </c>
      <c r="C4073">
        <v>11</v>
      </c>
      <c r="D4073" t="s">
        <v>37</v>
      </c>
      <c r="E4073">
        <v>-1.325757575757565E-2</v>
      </c>
    </row>
    <row r="4074" spans="1:5" x14ac:dyDescent="0.3">
      <c r="A4074" t="str">
        <f>CONCATENATE(B4074, "-",C4074)</f>
        <v>2019-12</v>
      </c>
      <c r="B4074">
        <v>2019</v>
      </c>
      <c r="C4074">
        <v>12</v>
      </c>
      <c r="D4074" t="s">
        <v>37</v>
      </c>
      <c r="E4074">
        <v>-4.2471042471042483E-2</v>
      </c>
    </row>
    <row r="4075" spans="1:5" x14ac:dyDescent="0.3">
      <c r="A4075" t="str">
        <f>CONCATENATE(B4075, "-",C4075)</f>
        <v>2020-1</v>
      </c>
      <c r="B4075">
        <v>2020</v>
      </c>
      <c r="C4075">
        <v>1</v>
      </c>
      <c r="D4075" t="s">
        <v>37</v>
      </c>
      <c r="E4075">
        <v>5.9642147117296863E-3</v>
      </c>
    </row>
    <row r="4076" spans="1:5" x14ac:dyDescent="0.3">
      <c r="A4076" t="str">
        <f>CONCATENATE(B4076, "-",C4076)</f>
        <v>2020-2</v>
      </c>
      <c r="B4076">
        <v>2020</v>
      </c>
      <c r="C4076">
        <v>2</v>
      </c>
      <c r="D4076" t="s">
        <v>37</v>
      </c>
      <c r="E4076">
        <v>-0.10663983903420519</v>
      </c>
    </row>
    <row r="4077" spans="1:5" x14ac:dyDescent="0.3">
      <c r="A4077" t="str">
        <f>CONCATENATE(B4077, "-",C4077)</f>
        <v>2020-3</v>
      </c>
      <c r="B4077">
        <v>2020</v>
      </c>
      <c r="C4077">
        <v>3</v>
      </c>
      <c r="D4077" t="s">
        <v>37</v>
      </c>
      <c r="E4077">
        <v>-0.31838565022421528</v>
      </c>
    </row>
    <row r="4078" spans="1:5" x14ac:dyDescent="0.3">
      <c r="A4078" t="str">
        <f>CONCATENATE(B4078, "-",C4078)</f>
        <v>2020-4</v>
      </c>
      <c r="B4078">
        <v>2020</v>
      </c>
      <c r="C4078">
        <v>4</v>
      </c>
      <c r="D4078" t="s">
        <v>37</v>
      </c>
      <c r="E4078">
        <v>0.4917491749174917</v>
      </c>
    </row>
    <row r="4079" spans="1:5" x14ac:dyDescent="0.3">
      <c r="A4079" t="str">
        <f>CONCATENATE(B4079, "-",C4079)</f>
        <v>2020-5</v>
      </c>
      <c r="B4079">
        <v>2020</v>
      </c>
      <c r="C4079">
        <v>5</v>
      </c>
      <c r="D4079" t="s">
        <v>37</v>
      </c>
      <c r="E4079">
        <v>7.5913953488021366E-2</v>
      </c>
    </row>
    <row r="4080" spans="1:5" x14ac:dyDescent="0.3">
      <c r="A4080" t="str">
        <f>CONCATENATE(B4080, "-",C4080)</f>
        <v>2020-6</v>
      </c>
      <c r="B4080">
        <v>2020</v>
      </c>
      <c r="C4080">
        <v>6</v>
      </c>
      <c r="D4080" t="s">
        <v>37</v>
      </c>
      <c r="E4080">
        <v>-1.8348623853210951E-2</v>
      </c>
    </row>
    <row r="4081" spans="1:5" x14ac:dyDescent="0.3">
      <c r="A4081" t="str">
        <f>CONCATENATE(B4081, "-",C4081)</f>
        <v>2020-7</v>
      </c>
      <c r="B4081">
        <v>2020</v>
      </c>
      <c r="C4081">
        <v>7</v>
      </c>
      <c r="D4081" t="s">
        <v>37</v>
      </c>
      <c r="E4081">
        <v>-8.0459770114942528E-2</v>
      </c>
    </row>
    <row r="4082" spans="1:5" x14ac:dyDescent="0.3">
      <c r="A4082" t="str">
        <f>CONCATENATE(B4082, "-",C4082)</f>
        <v>2020-8</v>
      </c>
      <c r="B4082">
        <v>2020</v>
      </c>
      <c r="C4082">
        <v>8</v>
      </c>
      <c r="D4082" t="s">
        <v>37</v>
      </c>
      <c r="E4082">
        <v>0.1882640586797065</v>
      </c>
    </row>
    <row r="4083" spans="1:5" x14ac:dyDescent="0.3">
      <c r="A4083" t="str">
        <f>CONCATENATE(B4083, "-",C4083)</f>
        <v>2020-9</v>
      </c>
      <c r="B4083">
        <v>2020</v>
      </c>
      <c r="C4083">
        <v>9</v>
      </c>
      <c r="D4083" t="s">
        <v>37</v>
      </c>
      <c r="E4083">
        <v>0.1859504132231404</v>
      </c>
    </row>
    <row r="4084" spans="1:5" x14ac:dyDescent="0.3">
      <c r="A4084" t="str">
        <f>CONCATENATE(B4084, "-",C4084)</f>
        <v>2020-10</v>
      </c>
      <c r="B4084">
        <v>2020</v>
      </c>
      <c r="C4084">
        <v>10</v>
      </c>
      <c r="D4084" t="s">
        <v>37</v>
      </c>
      <c r="E4084">
        <v>-8.6206896551724102E-2</v>
      </c>
    </row>
    <row r="4085" spans="1:5" x14ac:dyDescent="0.3">
      <c r="A4085" t="str">
        <f>CONCATENATE(B4085, "-",C4085)</f>
        <v>2020-11</v>
      </c>
      <c r="B4085">
        <v>2020</v>
      </c>
      <c r="C4085">
        <v>11</v>
      </c>
      <c r="D4085" t="s">
        <v>37</v>
      </c>
      <c r="E4085">
        <v>0.1492537313432834</v>
      </c>
    </row>
    <row r="4086" spans="1:5" x14ac:dyDescent="0.3">
      <c r="A4086" t="str">
        <f>CONCATENATE(B4086, "-",C4086)</f>
        <v>2020-12</v>
      </c>
      <c r="B4086">
        <v>2020</v>
      </c>
      <c r="C4086">
        <v>12</v>
      </c>
      <c r="D4086" t="s">
        <v>37</v>
      </c>
      <c r="E4086">
        <v>3.2786885245900781E-3</v>
      </c>
    </row>
    <row r="4087" spans="1:5" x14ac:dyDescent="0.3">
      <c r="A4087" t="str">
        <f>CONCATENATE(B4087, "-",C4087)</f>
        <v>2021-1</v>
      </c>
      <c r="B4087">
        <v>2021</v>
      </c>
      <c r="C4087">
        <v>1</v>
      </c>
      <c r="D4087" t="s">
        <v>37</v>
      </c>
      <c r="E4087">
        <v>-0.20629921259842521</v>
      </c>
    </row>
    <row r="4088" spans="1:5" x14ac:dyDescent="0.3">
      <c r="A4088" t="str">
        <f>CONCATENATE(B4088, "-",C4088)</f>
        <v>2021-2</v>
      </c>
      <c r="B4088">
        <v>2021</v>
      </c>
      <c r="C4088">
        <v>2</v>
      </c>
      <c r="D4088" t="s">
        <v>37</v>
      </c>
      <c r="E4088">
        <v>7.6271186440678124E-2</v>
      </c>
    </row>
    <row r="4089" spans="1:5" x14ac:dyDescent="0.3">
      <c r="A4089" t="str">
        <f>CONCATENATE(B4089, "-",C4089)</f>
        <v>2021-3</v>
      </c>
      <c r="B4089">
        <v>2021</v>
      </c>
      <c r="C4089">
        <v>3</v>
      </c>
      <c r="D4089" t="s">
        <v>37</v>
      </c>
      <c r="E4089">
        <v>-1.908396946564888E-2</v>
      </c>
    </row>
    <row r="4090" spans="1:5" x14ac:dyDescent="0.3">
      <c r="A4090" t="str">
        <f>CONCATENATE(B4090, "-",C4090)</f>
        <v>2021-4</v>
      </c>
      <c r="B4090">
        <v>2021</v>
      </c>
      <c r="C4090">
        <v>4</v>
      </c>
      <c r="D4090" t="s">
        <v>37</v>
      </c>
      <c r="E4090">
        <v>5.0943396226415152E-2</v>
      </c>
    </row>
    <row r="4091" spans="1:5" x14ac:dyDescent="0.3">
      <c r="A4091" t="str">
        <f>CONCATENATE(B4091, "-",C4091)</f>
        <v>2021-5</v>
      </c>
      <c r="B4091">
        <v>2021</v>
      </c>
      <c r="C4091">
        <v>5</v>
      </c>
      <c r="D4091" t="s">
        <v>37</v>
      </c>
      <c r="E4091">
        <v>0.30797101449275371</v>
      </c>
    </row>
    <row r="4092" spans="1:5" x14ac:dyDescent="0.3">
      <c r="A4092" t="str">
        <f>CONCATENATE(B4092, "-",C4092)</f>
        <v>2021-6</v>
      </c>
      <c r="B4092">
        <v>2021</v>
      </c>
      <c r="C4092">
        <v>6</v>
      </c>
      <c r="D4092" t="s">
        <v>37</v>
      </c>
      <c r="E4092">
        <v>8.4179900548452952E-2</v>
      </c>
    </row>
    <row r="4093" spans="1:5" x14ac:dyDescent="0.3">
      <c r="A4093" t="str">
        <f>CONCATENATE(B4093, "-",C4093)</f>
        <v>2021-7</v>
      </c>
      <c r="B4093">
        <v>2021</v>
      </c>
      <c r="C4093">
        <v>7</v>
      </c>
      <c r="D4093" t="s">
        <v>37</v>
      </c>
      <c r="E4093">
        <v>9.8360655737704805E-2</v>
      </c>
    </row>
    <row r="4094" spans="1:5" x14ac:dyDescent="0.3">
      <c r="A4094" t="str">
        <f>CONCATENATE(B4094, "-",C4094)</f>
        <v>2021-8</v>
      </c>
      <c r="B4094">
        <v>2021</v>
      </c>
      <c r="C4094">
        <v>8</v>
      </c>
      <c r="D4094" t="s">
        <v>37</v>
      </c>
      <c r="E4094">
        <v>2.1966961365282419E-2</v>
      </c>
    </row>
    <row r="4095" spans="1:5" x14ac:dyDescent="0.3">
      <c r="A4095" t="str">
        <f>CONCATENATE(B4095, "-",C4095)</f>
        <v>2014-1</v>
      </c>
      <c r="B4095">
        <v>2014</v>
      </c>
      <c r="C4095">
        <v>1</v>
      </c>
      <c r="D4095" t="s">
        <v>38</v>
      </c>
      <c r="E4095">
        <v>0.1000000000000001</v>
      </c>
    </row>
    <row r="4096" spans="1:5" x14ac:dyDescent="0.3">
      <c r="A4096" t="str">
        <f>CONCATENATE(B4096, "-",C4096)</f>
        <v>2014-2</v>
      </c>
      <c r="B4096">
        <v>2014</v>
      </c>
      <c r="C4096">
        <v>2</v>
      </c>
      <c r="D4096" t="s">
        <v>38</v>
      </c>
      <c r="E4096">
        <v>-6.4935064935065182E-3</v>
      </c>
    </row>
    <row r="4097" spans="1:5" x14ac:dyDescent="0.3">
      <c r="A4097" t="str">
        <f>CONCATENATE(B4097, "-",C4097)</f>
        <v>2014-3</v>
      </c>
      <c r="B4097">
        <v>2014</v>
      </c>
      <c r="C4097">
        <v>3</v>
      </c>
      <c r="D4097" t="s">
        <v>38</v>
      </c>
      <c r="E4097">
        <v>5.3333333333333399E-2</v>
      </c>
    </row>
    <row r="4098" spans="1:5" x14ac:dyDescent="0.3">
      <c r="A4098" t="str">
        <f>CONCATENATE(B4098, "-",C4098)</f>
        <v>2014-4</v>
      </c>
      <c r="B4098">
        <v>2014</v>
      </c>
      <c r="C4098">
        <v>4</v>
      </c>
      <c r="D4098" t="s">
        <v>38</v>
      </c>
      <c r="E4098">
        <v>-4.4585987261146542E-2</v>
      </c>
    </row>
    <row r="4099" spans="1:5" x14ac:dyDescent="0.3">
      <c r="A4099" t="str">
        <f>CONCATENATE(B4099, "-",C4099)</f>
        <v>2014-5</v>
      </c>
      <c r="B4099">
        <v>2014</v>
      </c>
      <c r="C4099">
        <v>5</v>
      </c>
      <c r="D4099" t="s">
        <v>38</v>
      </c>
      <c r="E4099">
        <v>-6.0387069958199292E-2</v>
      </c>
    </row>
    <row r="4100" spans="1:5" x14ac:dyDescent="0.3">
      <c r="A4100" t="str">
        <f>CONCATENATE(B4100, "-",C4100)</f>
        <v>2014-6</v>
      </c>
      <c r="B4100">
        <v>2014</v>
      </c>
      <c r="C4100">
        <v>6</v>
      </c>
      <c r="D4100" t="s">
        <v>38</v>
      </c>
      <c r="E4100">
        <v>6.8702290076335881E-2</v>
      </c>
    </row>
    <row r="4101" spans="1:5" x14ac:dyDescent="0.3">
      <c r="A4101" t="str">
        <f>CONCATENATE(B4101, "-",C4101)</f>
        <v>2014-7</v>
      </c>
      <c r="B4101">
        <v>2014</v>
      </c>
      <c r="C4101">
        <v>7</v>
      </c>
      <c r="D4101" t="s">
        <v>38</v>
      </c>
      <c r="E4101">
        <v>2.173913043478266E-2</v>
      </c>
    </row>
    <row r="4102" spans="1:5" x14ac:dyDescent="0.3">
      <c r="A4102" t="str">
        <f>CONCATENATE(B4102, "-",C4102)</f>
        <v>2014-8</v>
      </c>
      <c r="B4102">
        <v>2014</v>
      </c>
      <c r="C4102">
        <v>8</v>
      </c>
      <c r="D4102" t="s">
        <v>38</v>
      </c>
      <c r="E4102">
        <v>3.6231884057970988E-2</v>
      </c>
    </row>
    <row r="4103" spans="1:5" x14ac:dyDescent="0.3">
      <c r="A4103" t="str">
        <f>CONCATENATE(B4103, "-",C4103)</f>
        <v>2014-9</v>
      </c>
      <c r="B4103">
        <v>2014</v>
      </c>
      <c r="C4103">
        <v>9</v>
      </c>
      <c r="D4103" t="s">
        <v>38</v>
      </c>
      <c r="E4103">
        <v>-4.1958041958041911E-2</v>
      </c>
    </row>
    <row r="4104" spans="1:5" x14ac:dyDescent="0.3">
      <c r="A4104" t="str">
        <f>CONCATENATE(B4104, "-",C4104)</f>
        <v>2014-10</v>
      </c>
      <c r="B4104">
        <v>2014</v>
      </c>
      <c r="C4104">
        <v>10</v>
      </c>
      <c r="D4104" t="s">
        <v>38</v>
      </c>
      <c r="E4104">
        <v>-3.6231884057970988E-2</v>
      </c>
    </row>
    <row r="4105" spans="1:5" x14ac:dyDescent="0.3">
      <c r="A4105" t="str">
        <f>CONCATENATE(B4105, "-",C4105)</f>
        <v>2014-11</v>
      </c>
      <c r="B4105">
        <v>2014</v>
      </c>
      <c r="C4105">
        <v>11</v>
      </c>
      <c r="D4105" t="s">
        <v>38</v>
      </c>
      <c r="E4105">
        <v>7.5764311110817321E-3</v>
      </c>
    </row>
    <row r="4106" spans="1:5" x14ac:dyDescent="0.3">
      <c r="A4106" t="str">
        <f>CONCATENATE(B4106, "-",C4106)</f>
        <v>2014-12</v>
      </c>
      <c r="B4106">
        <v>2014</v>
      </c>
      <c r="C4106">
        <v>12</v>
      </c>
      <c r="D4106" t="s">
        <v>38</v>
      </c>
      <c r="E4106">
        <v>2.8169014084506949E-2</v>
      </c>
    </row>
    <row r="4107" spans="1:5" x14ac:dyDescent="0.3">
      <c r="A4107" t="str">
        <f>CONCATENATE(B4107, "-",C4107)</f>
        <v>2015-1</v>
      </c>
      <c r="B4107">
        <v>2015</v>
      </c>
      <c r="C4107">
        <v>1</v>
      </c>
      <c r="D4107" t="s">
        <v>38</v>
      </c>
      <c r="E4107">
        <v>6.802721088435365E-2</v>
      </c>
    </row>
    <row r="4108" spans="1:5" x14ac:dyDescent="0.3">
      <c r="A4108" t="str">
        <f>CONCATENATE(B4108, "-",C4108)</f>
        <v>2015-2</v>
      </c>
      <c r="B4108">
        <v>2015</v>
      </c>
      <c r="C4108">
        <v>2</v>
      </c>
      <c r="D4108" t="s">
        <v>38</v>
      </c>
      <c r="E4108">
        <v>1.2658227848101351E-2</v>
      </c>
    </row>
    <row r="4109" spans="1:5" x14ac:dyDescent="0.3">
      <c r="A4109" t="str">
        <f>CONCATENATE(B4109, "-",C4109)</f>
        <v>2015-3</v>
      </c>
      <c r="B4109">
        <v>2015</v>
      </c>
      <c r="C4109">
        <v>3</v>
      </c>
      <c r="D4109" t="s">
        <v>38</v>
      </c>
      <c r="E4109">
        <v>-6.3291139240506129E-3</v>
      </c>
    </row>
    <row r="4110" spans="1:5" x14ac:dyDescent="0.3">
      <c r="A4110" t="str">
        <f>CONCATENATE(B4110, "-",C4110)</f>
        <v>2015-4</v>
      </c>
      <c r="B4110">
        <v>2015</v>
      </c>
      <c r="C4110">
        <v>4</v>
      </c>
      <c r="D4110" t="s">
        <v>38</v>
      </c>
      <c r="E4110">
        <v>0</v>
      </c>
    </row>
    <row r="4111" spans="1:5" x14ac:dyDescent="0.3">
      <c r="A4111" t="str">
        <f>CONCATENATE(B4111, "-",C4111)</f>
        <v>2015-5</v>
      </c>
      <c r="B4111">
        <v>2015</v>
      </c>
      <c r="C4111">
        <v>5</v>
      </c>
      <c r="D4111" t="s">
        <v>38</v>
      </c>
      <c r="E4111">
        <v>2.8308373890704199E-2</v>
      </c>
    </row>
    <row r="4112" spans="1:5" x14ac:dyDescent="0.3">
      <c r="A4112" t="str">
        <f>CONCATENATE(B4112, "-",C4112)</f>
        <v>2015-6</v>
      </c>
      <c r="B4112">
        <v>2015</v>
      </c>
      <c r="C4112">
        <v>6</v>
      </c>
      <c r="D4112" t="s">
        <v>38</v>
      </c>
      <c r="E4112">
        <v>4.6979865771812103E-2</v>
      </c>
    </row>
    <row r="4113" spans="1:5" x14ac:dyDescent="0.3">
      <c r="A4113" t="str">
        <f>CONCATENATE(B4113, "-",C4113)</f>
        <v>2015-7</v>
      </c>
      <c r="B4113">
        <v>2015</v>
      </c>
      <c r="C4113">
        <v>7</v>
      </c>
      <c r="D4113" t="s">
        <v>38</v>
      </c>
      <c r="E4113">
        <v>0.1402439024390244</v>
      </c>
    </row>
    <row r="4114" spans="1:5" x14ac:dyDescent="0.3">
      <c r="A4114" t="str">
        <f>CONCATENATE(B4114, "-",C4114)</f>
        <v>2015-8</v>
      </c>
      <c r="B4114">
        <v>2015</v>
      </c>
      <c r="C4114">
        <v>8</v>
      </c>
      <c r="D4114" t="s">
        <v>38</v>
      </c>
      <c r="E4114">
        <v>9.3922651933701626E-2</v>
      </c>
    </row>
    <row r="4115" spans="1:5" x14ac:dyDescent="0.3">
      <c r="A4115" t="str">
        <f>CONCATENATE(B4115, "-",C4115)</f>
        <v>2015-9</v>
      </c>
      <c r="B4115">
        <v>2015</v>
      </c>
      <c r="C4115">
        <v>9</v>
      </c>
      <c r="D4115" t="s">
        <v>38</v>
      </c>
      <c r="E4115">
        <v>0.1384615384615385</v>
      </c>
    </row>
    <row r="4116" spans="1:5" x14ac:dyDescent="0.3">
      <c r="A4116" t="str">
        <f>CONCATENATE(B4116, "-",C4116)</f>
        <v>2015-10</v>
      </c>
      <c r="B4116">
        <v>2015</v>
      </c>
      <c r="C4116">
        <v>10</v>
      </c>
      <c r="D4116" t="s">
        <v>38</v>
      </c>
      <c r="E4116">
        <v>0.14159292035398249</v>
      </c>
    </row>
    <row r="4117" spans="1:5" x14ac:dyDescent="0.3">
      <c r="A4117" t="str">
        <f>CONCATENATE(B4117, "-",C4117)</f>
        <v>2015-11</v>
      </c>
      <c r="B4117">
        <v>2015</v>
      </c>
      <c r="C4117">
        <v>11</v>
      </c>
      <c r="D4117" t="s">
        <v>38</v>
      </c>
      <c r="E4117">
        <v>0</v>
      </c>
    </row>
    <row r="4118" spans="1:5" x14ac:dyDescent="0.3">
      <c r="A4118" t="str">
        <f>CONCATENATE(B4118, "-",C4118)</f>
        <v>2015-12</v>
      </c>
      <c r="B4118">
        <v>2015</v>
      </c>
      <c r="C4118">
        <v>12</v>
      </c>
      <c r="D4118" t="s">
        <v>38</v>
      </c>
      <c r="E4118">
        <v>6.4516601616202651E-2</v>
      </c>
    </row>
    <row r="4119" spans="1:5" x14ac:dyDescent="0.3">
      <c r="A4119" t="str">
        <f>CONCATENATE(B4119, "-",C4119)</f>
        <v>2016-1</v>
      </c>
      <c r="B4119">
        <v>2016</v>
      </c>
      <c r="C4119">
        <v>1</v>
      </c>
      <c r="D4119" t="s">
        <v>38</v>
      </c>
      <c r="E4119">
        <v>-5.4687500000000118E-2</v>
      </c>
    </row>
    <row r="4120" spans="1:5" x14ac:dyDescent="0.3">
      <c r="A4120" t="str">
        <f>CONCATENATE(B4120, "-",C4120)</f>
        <v>2016-2</v>
      </c>
      <c r="B4120">
        <v>2016</v>
      </c>
      <c r="C4120">
        <v>2</v>
      </c>
      <c r="D4120" t="s">
        <v>38</v>
      </c>
      <c r="E4120">
        <v>9.2436974789915846E-2</v>
      </c>
    </row>
    <row r="4121" spans="1:5" x14ac:dyDescent="0.3">
      <c r="A4121" t="str">
        <f>CONCATENATE(B4121, "-",C4121)</f>
        <v>2016-3</v>
      </c>
      <c r="B4121">
        <v>2016</v>
      </c>
      <c r="C4121">
        <v>3</v>
      </c>
      <c r="D4121" t="s">
        <v>38</v>
      </c>
      <c r="E4121">
        <v>7.4074074074074098E-2</v>
      </c>
    </row>
    <row r="4122" spans="1:5" x14ac:dyDescent="0.3">
      <c r="A4122" t="str">
        <f>CONCATENATE(B4122, "-",C4122)</f>
        <v>2016-4</v>
      </c>
      <c r="B4122">
        <v>2016</v>
      </c>
      <c r="C4122">
        <v>4</v>
      </c>
      <c r="D4122" t="s">
        <v>38</v>
      </c>
      <c r="E4122">
        <v>-2.758620689655179E-2</v>
      </c>
    </row>
    <row r="4123" spans="1:5" x14ac:dyDescent="0.3">
      <c r="A4123" t="str">
        <f>CONCATENATE(B4123, "-",C4123)</f>
        <v>2016-5</v>
      </c>
      <c r="B4123">
        <v>2016</v>
      </c>
      <c r="C4123">
        <v>5</v>
      </c>
      <c r="D4123" t="s">
        <v>38</v>
      </c>
      <c r="E4123">
        <v>1.7389638217068289E-2</v>
      </c>
    </row>
    <row r="4124" spans="1:5" x14ac:dyDescent="0.3">
      <c r="A4124" t="str">
        <f>CONCATENATE(B4124, "-",C4124)</f>
        <v>2016-6</v>
      </c>
      <c r="B4124">
        <v>2016</v>
      </c>
      <c r="C4124">
        <v>6</v>
      </c>
      <c r="D4124" t="s">
        <v>38</v>
      </c>
      <c r="E4124">
        <v>7.3529411764705843E-2</v>
      </c>
    </row>
    <row r="4125" spans="1:5" x14ac:dyDescent="0.3">
      <c r="A4125" t="str">
        <f>CONCATENATE(B4125, "-",C4125)</f>
        <v>2016-7</v>
      </c>
      <c r="B4125">
        <v>2016</v>
      </c>
      <c r="C4125">
        <v>7</v>
      </c>
      <c r="D4125" t="s">
        <v>38</v>
      </c>
      <c r="E4125">
        <v>9.3959731543624178E-2</v>
      </c>
    </row>
    <row r="4126" spans="1:5" x14ac:dyDescent="0.3">
      <c r="A4126" t="str">
        <f>CONCATENATE(B4126, "-",C4126)</f>
        <v>2016-8</v>
      </c>
      <c r="B4126">
        <v>2016</v>
      </c>
      <c r="C4126">
        <v>8</v>
      </c>
      <c r="D4126" t="s">
        <v>38</v>
      </c>
      <c r="E4126">
        <v>5.1612903225806438E-2</v>
      </c>
    </row>
    <row r="4127" spans="1:5" x14ac:dyDescent="0.3">
      <c r="A4127" t="str">
        <f>CONCATENATE(B4127, "-",C4127)</f>
        <v>2016-9</v>
      </c>
      <c r="B4127">
        <v>2016</v>
      </c>
      <c r="C4127">
        <v>9</v>
      </c>
      <c r="D4127" t="s">
        <v>38</v>
      </c>
      <c r="E4127">
        <v>0.18170731707317059</v>
      </c>
    </row>
    <row r="4128" spans="1:5" x14ac:dyDescent="0.3">
      <c r="A4128" t="str">
        <f>CONCATENATE(B4128, "-",C4128)</f>
        <v>2016-10</v>
      </c>
      <c r="B4128">
        <v>2016</v>
      </c>
      <c r="C4128">
        <v>10</v>
      </c>
      <c r="D4128" t="s">
        <v>38</v>
      </c>
      <c r="E4128">
        <v>2.9591836734693889E-2</v>
      </c>
    </row>
    <row r="4129" spans="1:5" x14ac:dyDescent="0.3">
      <c r="A4129" t="str">
        <f>CONCATENATE(B4129, "-",C4129)</f>
        <v>2016-11</v>
      </c>
      <c r="B4129">
        <v>2016</v>
      </c>
      <c r="C4129">
        <v>11</v>
      </c>
      <c r="D4129" t="s">
        <v>38</v>
      </c>
      <c r="E4129">
        <v>-3.3217649975210657E-2</v>
      </c>
    </row>
    <row r="4130" spans="1:5" x14ac:dyDescent="0.3">
      <c r="A4130" t="str">
        <f>CONCATENATE(B4130, "-",C4130)</f>
        <v>2016-12</v>
      </c>
      <c r="B4130">
        <v>2016</v>
      </c>
      <c r="C4130">
        <v>12</v>
      </c>
      <c r="D4130" t="s">
        <v>38</v>
      </c>
      <c r="E4130">
        <v>-8.2252649858264981E-3</v>
      </c>
    </row>
    <row r="4131" spans="1:5" x14ac:dyDescent="0.3">
      <c r="A4131" t="str">
        <f>CONCATENATE(B4131, "-",C4131)</f>
        <v>2017-1</v>
      </c>
      <c r="B4131">
        <v>2017</v>
      </c>
      <c r="C4131">
        <v>1</v>
      </c>
      <c r="D4131" t="s">
        <v>38</v>
      </c>
      <c r="E4131">
        <v>1.5789473684210461E-2</v>
      </c>
    </row>
    <row r="4132" spans="1:5" x14ac:dyDescent="0.3">
      <c r="A4132" t="str">
        <f>CONCATENATE(B4132, "-",C4132)</f>
        <v>2017-2</v>
      </c>
      <c r="B4132">
        <v>2017</v>
      </c>
      <c r="C4132">
        <v>2</v>
      </c>
      <c r="D4132" t="s">
        <v>38</v>
      </c>
      <c r="E4132">
        <v>-3.2591826176927081E-2</v>
      </c>
    </row>
    <row r="4133" spans="1:5" x14ac:dyDescent="0.3">
      <c r="A4133" t="str">
        <f>CONCATENATE(B4133, "-",C4133)</f>
        <v>2017-3</v>
      </c>
      <c r="B4133">
        <v>2017</v>
      </c>
      <c r="C4133">
        <v>3</v>
      </c>
      <c r="D4133" t="s">
        <v>38</v>
      </c>
      <c r="E4133">
        <v>8.8359788359788319E-2</v>
      </c>
    </row>
    <row r="4134" spans="1:5" x14ac:dyDescent="0.3">
      <c r="A4134" t="str">
        <f>CONCATENATE(B4134, "-",C4134)</f>
        <v>2017-4</v>
      </c>
      <c r="B4134">
        <v>2017</v>
      </c>
      <c r="C4134">
        <v>4</v>
      </c>
      <c r="D4134" t="s">
        <v>38</v>
      </c>
      <c r="E4134">
        <v>-7.4715487382484028E-2</v>
      </c>
    </row>
    <row r="4135" spans="1:5" x14ac:dyDescent="0.3">
      <c r="A4135" t="str">
        <f>CONCATENATE(B4135, "-",C4135)</f>
        <v>2017-5</v>
      </c>
      <c r="B4135">
        <v>2017</v>
      </c>
      <c r="C4135">
        <v>5</v>
      </c>
      <c r="D4135" t="s">
        <v>38</v>
      </c>
      <c r="E4135">
        <v>-2.3783783783783641E-2</v>
      </c>
    </row>
    <row r="4136" spans="1:5" x14ac:dyDescent="0.3">
      <c r="A4136" t="str">
        <f>CONCATENATE(B4136, "-",C4136)</f>
        <v>2017-6</v>
      </c>
      <c r="B4136">
        <v>2017</v>
      </c>
      <c r="C4136">
        <v>6</v>
      </c>
      <c r="D4136" t="s">
        <v>38</v>
      </c>
      <c r="E4136">
        <v>-3.4658506943373253E-2</v>
      </c>
    </row>
    <row r="4137" spans="1:5" x14ac:dyDescent="0.3">
      <c r="A4137" t="str">
        <f>CONCATENATE(B4137, "-",C4137)</f>
        <v>2017-7</v>
      </c>
      <c r="B4137">
        <v>2017</v>
      </c>
      <c r="C4137">
        <v>7</v>
      </c>
      <c r="D4137" t="s">
        <v>38</v>
      </c>
      <c r="E4137">
        <v>-0.18794688457609809</v>
      </c>
    </row>
    <row r="4138" spans="1:5" x14ac:dyDescent="0.3">
      <c r="A4138" t="str">
        <f>CONCATENATE(B4138, "-",C4138)</f>
        <v>2017-8</v>
      </c>
      <c r="B4138">
        <v>2017</v>
      </c>
      <c r="C4138">
        <v>8</v>
      </c>
      <c r="D4138" t="s">
        <v>38</v>
      </c>
      <c r="E4138">
        <v>-6.9182389937106833E-2</v>
      </c>
    </row>
    <row r="4139" spans="1:5" x14ac:dyDescent="0.3">
      <c r="A4139" t="str">
        <f>CONCATENATE(B4139, "-",C4139)</f>
        <v>2017-9</v>
      </c>
      <c r="B4139">
        <v>2017</v>
      </c>
      <c r="C4139">
        <v>9</v>
      </c>
      <c r="D4139" t="s">
        <v>38</v>
      </c>
      <c r="E4139">
        <v>5.4421768707482998E-2</v>
      </c>
    </row>
    <row r="4140" spans="1:5" x14ac:dyDescent="0.3">
      <c r="A4140" t="str">
        <f>CONCATENATE(B4140, "-",C4140)</f>
        <v>2017-10</v>
      </c>
      <c r="B4140">
        <v>2017</v>
      </c>
      <c r="C4140">
        <v>10</v>
      </c>
      <c r="D4140" t="s">
        <v>38</v>
      </c>
      <c r="E4140">
        <v>-5.2564102564102662E-2</v>
      </c>
    </row>
    <row r="4141" spans="1:5" x14ac:dyDescent="0.3">
      <c r="A4141" t="str">
        <f>CONCATENATE(B4141, "-",C4141)</f>
        <v>2017-11</v>
      </c>
      <c r="B4141">
        <v>2017</v>
      </c>
      <c r="C4141">
        <v>11</v>
      </c>
      <c r="D4141" t="s">
        <v>38</v>
      </c>
      <c r="E4141">
        <v>0.31165009088290963</v>
      </c>
    </row>
    <row r="4142" spans="1:5" x14ac:dyDescent="0.3">
      <c r="A4142" t="str">
        <f>CONCATENATE(B4142, "-",C4142)</f>
        <v>2017-12</v>
      </c>
      <c r="B4142">
        <v>2017</v>
      </c>
      <c r="C4142">
        <v>12</v>
      </c>
      <c r="D4142" t="s">
        <v>38</v>
      </c>
      <c r="E4142">
        <v>-0.1046025104602511</v>
      </c>
    </row>
    <row r="4143" spans="1:5" x14ac:dyDescent="0.3">
      <c r="A4143" t="str">
        <f>CONCATENATE(B4143, "-",C4143)</f>
        <v>2018-1</v>
      </c>
      <c r="B4143">
        <v>2018</v>
      </c>
      <c r="C4143">
        <v>1</v>
      </c>
      <c r="D4143" t="s">
        <v>38</v>
      </c>
      <c r="E4143">
        <v>-3.1890660592255163E-2</v>
      </c>
    </row>
    <row r="4144" spans="1:5" x14ac:dyDescent="0.3">
      <c r="A4144" t="str">
        <f>CONCATENATE(B4144, "-",C4144)</f>
        <v>2018-2</v>
      </c>
      <c r="B4144">
        <v>2018</v>
      </c>
      <c r="C4144">
        <v>2</v>
      </c>
      <c r="D4144" t="s">
        <v>38</v>
      </c>
      <c r="E4144">
        <v>9.836065573770493E-2</v>
      </c>
    </row>
    <row r="4145" spans="1:5" x14ac:dyDescent="0.3">
      <c r="A4145" t="str">
        <f>CONCATENATE(B4145, "-",C4145)</f>
        <v>2018-3</v>
      </c>
      <c r="B4145">
        <v>2018</v>
      </c>
      <c r="C4145">
        <v>3</v>
      </c>
      <c r="D4145" t="s">
        <v>38</v>
      </c>
      <c r="E4145">
        <v>-0.24395604395604401</v>
      </c>
    </row>
    <row r="4146" spans="1:5" x14ac:dyDescent="0.3">
      <c r="A4146" t="str">
        <f>CONCATENATE(B4146, "-",C4146)</f>
        <v>2018-4</v>
      </c>
      <c r="B4146">
        <v>2018</v>
      </c>
      <c r="C4146">
        <v>4</v>
      </c>
      <c r="D4146" t="s">
        <v>38</v>
      </c>
      <c r="E4146">
        <v>-0.24929577464788741</v>
      </c>
    </row>
    <row r="4147" spans="1:5" x14ac:dyDescent="0.3">
      <c r="A4147" t="str">
        <f>CONCATENATE(B4147, "-",C4147)</f>
        <v>2018-5</v>
      </c>
      <c r="B4147">
        <v>2018</v>
      </c>
      <c r="C4147">
        <v>5</v>
      </c>
      <c r="D4147" t="s">
        <v>38</v>
      </c>
      <c r="E4147">
        <v>0.23627257727065529</v>
      </c>
    </row>
    <row r="4148" spans="1:5" x14ac:dyDescent="0.3">
      <c r="A4148" t="str">
        <f>CONCATENATE(B4148, "-",C4148)</f>
        <v>2018-6</v>
      </c>
      <c r="B4148">
        <v>2018</v>
      </c>
      <c r="C4148">
        <v>6</v>
      </c>
      <c r="D4148" t="s">
        <v>38</v>
      </c>
      <c r="E4148">
        <v>-5.6360708534621537E-2</v>
      </c>
    </row>
    <row r="4149" spans="1:5" x14ac:dyDescent="0.3">
      <c r="A4149" t="str">
        <f>CONCATENATE(B4149, "-",C4149)</f>
        <v>2018-7</v>
      </c>
      <c r="B4149">
        <v>2018</v>
      </c>
      <c r="C4149">
        <v>7</v>
      </c>
      <c r="D4149" t="s">
        <v>38</v>
      </c>
      <c r="E4149">
        <v>-8.6956521739130852E-3</v>
      </c>
    </row>
    <row r="4150" spans="1:5" x14ac:dyDescent="0.3">
      <c r="A4150" t="str">
        <f>CONCATENATE(B4150, "-",C4150)</f>
        <v>2018-8</v>
      </c>
      <c r="B4150">
        <v>2018</v>
      </c>
      <c r="C4150">
        <v>8</v>
      </c>
      <c r="D4150" t="s">
        <v>38</v>
      </c>
      <c r="E4150">
        <v>-1.0563380281690061E-2</v>
      </c>
    </row>
    <row r="4151" spans="1:5" x14ac:dyDescent="0.3">
      <c r="A4151" t="str">
        <f>CONCATENATE(B4151, "-",C4151)</f>
        <v>2018-9</v>
      </c>
      <c r="B4151">
        <v>2018</v>
      </c>
      <c r="C4151">
        <v>9</v>
      </c>
      <c r="D4151" t="s">
        <v>38</v>
      </c>
      <c r="E4151">
        <v>0.11795774647887319</v>
      </c>
    </row>
    <row r="4152" spans="1:5" x14ac:dyDescent="0.3">
      <c r="A4152" t="str">
        <f>CONCATENATE(B4152, "-",C4152)</f>
        <v>2018-10</v>
      </c>
      <c r="B4152">
        <v>2018</v>
      </c>
      <c r="C4152">
        <v>10</v>
      </c>
      <c r="D4152" t="s">
        <v>38</v>
      </c>
      <c r="E4152">
        <v>-9.235668789808911E-2</v>
      </c>
    </row>
    <row r="4153" spans="1:5" x14ac:dyDescent="0.3">
      <c r="A4153" t="str">
        <f>CONCATENATE(B4153, "-",C4153)</f>
        <v>2018-11</v>
      </c>
      <c r="B4153">
        <v>2018</v>
      </c>
      <c r="C4153">
        <v>11</v>
      </c>
      <c r="D4153" t="s">
        <v>38</v>
      </c>
      <c r="E4153">
        <v>-3.6101083032491852E-3</v>
      </c>
    </row>
    <row r="4154" spans="1:5" x14ac:dyDescent="0.3">
      <c r="A4154" t="str">
        <f>CONCATENATE(B4154, "-",C4154)</f>
        <v>2018-12</v>
      </c>
      <c r="B4154">
        <v>2018</v>
      </c>
      <c r="C4154">
        <v>12</v>
      </c>
      <c r="D4154" t="s">
        <v>38</v>
      </c>
      <c r="E4154">
        <v>-4.234978769471847E-2</v>
      </c>
    </row>
    <row r="4155" spans="1:5" x14ac:dyDescent="0.3">
      <c r="A4155" t="str">
        <f>CONCATENATE(B4155, "-",C4155)</f>
        <v>2019-1</v>
      </c>
      <c r="B4155">
        <v>2019</v>
      </c>
      <c r="C4155">
        <v>1</v>
      </c>
      <c r="D4155" t="s">
        <v>38</v>
      </c>
      <c r="E4155">
        <v>-9.2702169625246605E-2</v>
      </c>
    </row>
    <row r="4156" spans="1:5" x14ac:dyDescent="0.3">
      <c r="A4156" t="str">
        <f>CONCATENATE(B4156, "-",C4156)</f>
        <v>2019-2</v>
      </c>
      <c r="B4156">
        <v>2019</v>
      </c>
      <c r="C4156">
        <v>2</v>
      </c>
      <c r="D4156" t="s">
        <v>38</v>
      </c>
      <c r="E4156">
        <v>0.16228070175438611</v>
      </c>
    </row>
    <row r="4157" spans="1:5" x14ac:dyDescent="0.3">
      <c r="A4157" t="str">
        <f>CONCATENATE(B4157, "-",C4157)</f>
        <v>2019-3</v>
      </c>
      <c r="B4157">
        <v>2019</v>
      </c>
      <c r="C4157">
        <v>3</v>
      </c>
      <c r="D4157" t="s">
        <v>38</v>
      </c>
      <c r="E4157">
        <v>-0.10092592592592579</v>
      </c>
    </row>
    <row r="4158" spans="1:5" x14ac:dyDescent="0.3">
      <c r="A4158" t="str">
        <f>CONCATENATE(B4158, "-",C4158)</f>
        <v>2019-4</v>
      </c>
      <c r="B4158">
        <v>2019</v>
      </c>
      <c r="C4158">
        <v>4</v>
      </c>
      <c r="D4158" t="s">
        <v>38</v>
      </c>
      <c r="E4158">
        <v>-4.6277665995975777E-2</v>
      </c>
    </row>
    <row r="4159" spans="1:5" x14ac:dyDescent="0.3">
      <c r="A4159" t="str">
        <f>CONCATENATE(B4159, "-",C4159)</f>
        <v>2019-5</v>
      </c>
      <c r="B4159">
        <v>2019</v>
      </c>
      <c r="C4159">
        <v>5</v>
      </c>
      <c r="D4159" t="s">
        <v>38</v>
      </c>
      <c r="E4159">
        <v>6.4239828693789074E-3</v>
      </c>
    </row>
    <row r="4160" spans="1:5" x14ac:dyDescent="0.3">
      <c r="A4160" t="str">
        <f>CONCATENATE(B4160, "-",C4160)</f>
        <v>2019-6</v>
      </c>
      <c r="B4160">
        <v>2019</v>
      </c>
      <c r="C4160">
        <v>6</v>
      </c>
      <c r="D4160" t="s">
        <v>38</v>
      </c>
      <c r="E4160">
        <v>-3.6199419259957739E-2</v>
      </c>
    </row>
    <row r="4161" spans="1:5" x14ac:dyDescent="0.3">
      <c r="A4161" t="str">
        <f>CONCATENATE(B4161, "-",C4161)</f>
        <v>2019-7</v>
      </c>
      <c r="B4161">
        <v>2019</v>
      </c>
      <c r="C4161">
        <v>7</v>
      </c>
      <c r="D4161" t="s">
        <v>38</v>
      </c>
      <c r="E4161">
        <v>0.127906976744186</v>
      </c>
    </row>
    <row r="4162" spans="1:5" x14ac:dyDescent="0.3">
      <c r="A4162" t="str">
        <f>CONCATENATE(B4162, "-",C4162)</f>
        <v>2019-8</v>
      </c>
      <c r="B4162">
        <v>2019</v>
      </c>
      <c r="C4162">
        <v>8</v>
      </c>
      <c r="D4162" t="s">
        <v>38</v>
      </c>
      <c r="E4162">
        <v>2.6694045174538099E-2</v>
      </c>
    </row>
    <row r="4163" spans="1:5" x14ac:dyDescent="0.3">
      <c r="A4163" t="str">
        <f>CONCATENATE(B4163, "-",C4163)</f>
        <v>2019-9</v>
      </c>
      <c r="B4163">
        <v>2019</v>
      </c>
      <c r="C4163">
        <v>9</v>
      </c>
      <c r="D4163" t="s">
        <v>38</v>
      </c>
      <c r="E4163">
        <v>3.8539553752535531E-2</v>
      </c>
    </row>
    <row r="4164" spans="1:5" x14ac:dyDescent="0.3">
      <c r="A4164" t="str">
        <f>CONCATENATE(B4164, "-",C4164)</f>
        <v>2019-10</v>
      </c>
      <c r="B4164">
        <v>2019</v>
      </c>
      <c r="C4164">
        <v>10</v>
      </c>
      <c r="D4164" t="s">
        <v>38</v>
      </c>
      <c r="E4164">
        <v>2.707930367504836E-2</v>
      </c>
    </row>
    <row r="4165" spans="1:5" x14ac:dyDescent="0.3">
      <c r="A4165" t="str">
        <f>CONCATENATE(B4165, "-",C4165)</f>
        <v>2019-11</v>
      </c>
      <c r="B4165">
        <v>2019</v>
      </c>
      <c r="C4165">
        <v>11</v>
      </c>
      <c r="D4165" t="s">
        <v>38</v>
      </c>
      <c r="E4165">
        <v>-1.698113207547168E-2</v>
      </c>
    </row>
    <row r="4166" spans="1:5" x14ac:dyDescent="0.3">
      <c r="A4166" t="str">
        <f>CONCATENATE(B4166, "-",C4166)</f>
        <v>2019-12</v>
      </c>
      <c r="B4166">
        <v>2019</v>
      </c>
      <c r="C4166">
        <v>12</v>
      </c>
      <c r="D4166" t="s">
        <v>38</v>
      </c>
      <c r="E4166">
        <v>-9.3474468726624627E-2</v>
      </c>
    </row>
    <row r="4167" spans="1:5" x14ac:dyDescent="0.3">
      <c r="A4167" t="str">
        <f>CONCATENATE(B4167, "-",C4167)</f>
        <v>2020-1</v>
      </c>
      <c r="B4167">
        <v>2020</v>
      </c>
      <c r="C4167">
        <v>1</v>
      </c>
      <c r="D4167" t="s">
        <v>38</v>
      </c>
      <c r="E4167">
        <v>-5.8693244739756352E-2</v>
      </c>
    </row>
    <row r="4168" spans="1:5" x14ac:dyDescent="0.3">
      <c r="A4168" t="str">
        <f>CONCATENATE(B4168, "-",C4168)</f>
        <v>2020-2</v>
      </c>
      <c r="B4168">
        <v>2020</v>
      </c>
      <c r="C4168">
        <v>2</v>
      </c>
      <c r="D4168" t="s">
        <v>38</v>
      </c>
      <c r="E4168">
        <v>-3.0805687203791461E-2</v>
      </c>
    </row>
    <row r="4169" spans="1:5" x14ac:dyDescent="0.3">
      <c r="A4169" t="str">
        <f>CONCATENATE(B4169, "-",C4169)</f>
        <v>2020-3</v>
      </c>
      <c r="B4169">
        <v>2020</v>
      </c>
      <c r="C4169">
        <v>3</v>
      </c>
      <c r="D4169" t="s">
        <v>38</v>
      </c>
      <c r="E4169">
        <v>-0.1617283950617284</v>
      </c>
    </row>
    <row r="4170" spans="1:5" x14ac:dyDescent="0.3">
      <c r="A4170" t="str">
        <f>CONCATENATE(B4170, "-",C4170)</f>
        <v>2020-4</v>
      </c>
      <c r="B4170">
        <v>2020</v>
      </c>
      <c r="C4170">
        <v>4</v>
      </c>
      <c r="D4170" t="s">
        <v>38</v>
      </c>
      <c r="E4170">
        <v>0.34857142857142859</v>
      </c>
    </row>
    <row r="4171" spans="1:5" x14ac:dyDescent="0.3">
      <c r="A4171" t="str">
        <f>CONCATENATE(B4171, "-",C4171)</f>
        <v>2020-5</v>
      </c>
      <c r="B4171">
        <v>2020</v>
      </c>
      <c r="C4171">
        <v>5</v>
      </c>
      <c r="D4171" t="s">
        <v>38</v>
      </c>
      <c r="E4171">
        <v>6.7113840373540803E-2</v>
      </c>
    </row>
    <row r="4172" spans="1:5" x14ac:dyDescent="0.3">
      <c r="A4172" t="str">
        <f>CONCATENATE(B4172, "-",C4172)</f>
        <v>2020-6</v>
      </c>
      <c r="B4172">
        <v>2020</v>
      </c>
      <c r="C4172">
        <v>6</v>
      </c>
      <c r="D4172" t="s">
        <v>38</v>
      </c>
      <c r="E4172">
        <v>9.0336134453781622E-2</v>
      </c>
    </row>
    <row r="4173" spans="1:5" x14ac:dyDescent="0.3">
      <c r="A4173" t="str">
        <f>CONCATENATE(B4173, "-",C4173)</f>
        <v>2020-7</v>
      </c>
      <c r="B4173">
        <v>2020</v>
      </c>
      <c r="C4173">
        <v>7</v>
      </c>
      <c r="D4173" t="s">
        <v>38</v>
      </c>
      <c r="E4173">
        <v>-7.0140633116727552E-2</v>
      </c>
    </row>
    <row r="4174" spans="1:5" x14ac:dyDescent="0.3">
      <c r="A4174" t="str">
        <f>CONCATENATE(B4174, "-",C4174)</f>
        <v>2020-8</v>
      </c>
      <c r="B4174">
        <v>2020</v>
      </c>
      <c r="C4174">
        <v>8</v>
      </c>
      <c r="D4174" t="s">
        <v>38</v>
      </c>
      <c r="E4174">
        <v>0.12</v>
      </c>
    </row>
    <row r="4175" spans="1:5" x14ac:dyDescent="0.3">
      <c r="A4175" t="str">
        <f>CONCATENATE(B4175, "-",C4175)</f>
        <v>2020-9</v>
      </c>
      <c r="B4175">
        <v>2020</v>
      </c>
      <c r="C4175">
        <v>9</v>
      </c>
      <c r="D4175" t="s">
        <v>38</v>
      </c>
      <c r="E4175">
        <v>7.029876977152906E-2</v>
      </c>
    </row>
    <row r="4176" spans="1:5" x14ac:dyDescent="0.3">
      <c r="A4176" t="str">
        <f>CONCATENATE(B4176, "-",C4176)</f>
        <v>2020-10</v>
      </c>
      <c r="B4176">
        <v>2020</v>
      </c>
      <c r="C4176">
        <v>10</v>
      </c>
      <c r="D4176" t="s">
        <v>38</v>
      </c>
      <c r="E4176">
        <v>-8.5297589740396612E-2</v>
      </c>
    </row>
    <row r="4177" spans="1:5" x14ac:dyDescent="0.3">
      <c r="A4177" t="str">
        <f>CONCATENATE(B4177, "-",C4177)</f>
        <v>2020-11</v>
      </c>
      <c r="B4177">
        <v>2020</v>
      </c>
      <c r="C4177">
        <v>11</v>
      </c>
      <c r="D4177" t="s">
        <v>38</v>
      </c>
      <c r="E4177">
        <v>0.1215469613259669</v>
      </c>
    </row>
    <row r="4178" spans="1:5" x14ac:dyDescent="0.3">
      <c r="A4178" t="str">
        <f>CONCATENATE(B4178, "-",C4178)</f>
        <v>2020-12</v>
      </c>
      <c r="B4178">
        <v>2020</v>
      </c>
      <c r="C4178">
        <v>12</v>
      </c>
      <c r="D4178" t="s">
        <v>38</v>
      </c>
      <c r="E4178">
        <v>3.1301482701812197E-2</v>
      </c>
    </row>
    <row r="4179" spans="1:5" x14ac:dyDescent="0.3">
      <c r="A4179" t="str">
        <f>CONCATENATE(B4179, "-",C4179)</f>
        <v>2021-1</v>
      </c>
      <c r="B4179">
        <v>2021</v>
      </c>
      <c r="C4179">
        <v>1</v>
      </c>
      <c r="D4179" t="s">
        <v>38</v>
      </c>
      <c r="E4179">
        <v>-6.8750000000000006E-2</v>
      </c>
    </row>
    <row r="4180" spans="1:5" x14ac:dyDescent="0.3">
      <c r="A4180" t="str">
        <f>CONCATENATE(B4180, "-",C4180)</f>
        <v>2021-2</v>
      </c>
      <c r="B4180">
        <v>2021</v>
      </c>
      <c r="C4180">
        <v>2</v>
      </c>
      <c r="D4180" t="s">
        <v>38</v>
      </c>
      <c r="E4180">
        <v>8.500000000000002E-2</v>
      </c>
    </row>
    <row r="4181" spans="1:5" x14ac:dyDescent="0.3">
      <c r="A4181" t="str">
        <f>CONCATENATE(B4181, "-",C4181)</f>
        <v>2021-3</v>
      </c>
      <c r="B4181">
        <v>2021</v>
      </c>
      <c r="C4181">
        <v>3</v>
      </c>
      <c r="D4181" t="s">
        <v>38</v>
      </c>
      <c r="E4181">
        <v>-8.3333333333333343E-2</v>
      </c>
    </row>
    <row r="4182" spans="1:5" x14ac:dyDescent="0.3">
      <c r="A4182" t="str">
        <f>CONCATENATE(B4182, "-",C4182)</f>
        <v>2021-4</v>
      </c>
      <c r="B4182">
        <v>2021</v>
      </c>
      <c r="C4182">
        <v>4</v>
      </c>
      <c r="D4182" t="s">
        <v>38</v>
      </c>
      <c r="E4182">
        <v>1.689189189189294E-3</v>
      </c>
    </row>
    <row r="4183" spans="1:5" x14ac:dyDescent="0.3">
      <c r="A4183" t="str">
        <f>CONCATENATE(B4183, "-",C4183)</f>
        <v>2021-5</v>
      </c>
      <c r="B4183">
        <v>2021</v>
      </c>
      <c r="C4183">
        <v>5</v>
      </c>
      <c r="D4183" t="s">
        <v>38</v>
      </c>
      <c r="E4183">
        <v>7.0575668944922454E-3</v>
      </c>
    </row>
    <row r="4184" spans="1:5" x14ac:dyDescent="0.3">
      <c r="A4184" t="str">
        <f>CONCATENATE(B4184, "-",C4184)</f>
        <v>2021-6</v>
      </c>
      <c r="B4184">
        <v>2021</v>
      </c>
      <c r="C4184">
        <v>6</v>
      </c>
      <c r="D4184" t="s">
        <v>38</v>
      </c>
      <c r="E4184">
        <v>2.5951557093425601E-2</v>
      </c>
    </row>
    <row r="4185" spans="1:5" x14ac:dyDescent="0.3">
      <c r="A4185" t="str">
        <f>CONCATENATE(B4185, "-",C4185)</f>
        <v>2021-7</v>
      </c>
      <c r="B4185">
        <v>2021</v>
      </c>
      <c r="C4185">
        <v>7</v>
      </c>
      <c r="D4185" t="s">
        <v>38</v>
      </c>
      <c r="E4185">
        <v>-4.5840407470288627E-2</v>
      </c>
    </row>
    <row r="4186" spans="1:5" x14ac:dyDescent="0.3">
      <c r="A4186" t="str">
        <f>CONCATENATE(B4186, "-",C4186)</f>
        <v>2021-8</v>
      </c>
      <c r="B4186">
        <v>2021</v>
      </c>
      <c r="C4186">
        <v>8</v>
      </c>
      <c r="D4186" t="s">
        <v>38</v>
      </c>
      <c r="E4186">
        <v>-6.1188811188811192E-2</v>
      </c>
    </row>
    <row r="4187" spans="1:5" x14ac:dyDescent="0.3">
      <c r="A4187" t="str">
        <f>CONCATENATE(B4187, "-",C4187)</f>
        <v>2020-10</v>
      </c>
      <c r="B4187">
        <v>2020</v>
      </c>
      <c r="C4187">
        <v>10</v>
      </c>
      <c r="D4187" t="s">
        <v>790</v>
      </c>
      <c r="E4187">
        <v>-9.2307692307692299E-2</v>
      </c>
    </row>
    <row r="4188" spans="1:5" x14ac:dyDescent="0.3">
      <c r="A4188" t="str">
        <f>CONCATENATE(B4188, "-",C4188)</f>
        <v>2020-11</v>
      </c>
      <c r="B4188">
        <v>2020</v>
      </c>
      <c r="C4188">
        <v>11</v>
      </c>
      <c r="D4188" t="s">
        <v>790</v>
      </c>
      <c r="E4188">
        <v>0.34893617021276602</v>
      </c>
    </row>
    <row r="4189" spans="1:5" x14ac:dyDescent="0.3">
      <c r="A4189" t="str">
        <f>CONCATENATE(B4189, "-",C4189)</f>
        <v>2020-12</v>
      </c>
      <c r="B4189">
        <v>2020</v>
      </c>
      <c r="C4189">
        <v>12</v>
      </c>
      <c r="D4189" t="s">
        <v>790</v>
      </c>
      <c r="E4189">
        <v>7.1996650830228312E-2</v>
      </c>
    </row>
    <row r="4190" spans="1:5" x14ac:dyDescent="0.3">
      <c r="A4190" t="str">
        <f>CONCATENATE(B4190, "-",C4190)</f>
        <v>2021-1</v>
      </c>
      <c r="B4190">
        <v>2021</v>
      </c>
      <c r="C4190">
        <v>1</v>
      </c>
      <c r="D4190" t="s">
        <v>790</v>
      </c>
      <c r="E4190">
        <v>-0.33333333333333331</v>
      </c>
    </row>
    <row r="4191" spans="1:5" x14ac:dyDescent="0.3">
      <c r="A4191" t="str">
        <f>CONCATENATE(B4191, "-",C4191)</f>
        <v>2021-2</v>
      </c>
      <c r="B4191">
        <v>2021</v>
      </c>
      <c r="C4191">
        <v>2</v>
      </c>
      <c r="D4191" t="s">
        <v>790</v>
      </c>
      <c r="E4191">
        <v>0.63755458515283847</v>
      </c>
    </row>
    <row r="4192" spans="1:5" x14ac:dyDescent="0.3">
      <c r="A4192" t="str">
        <f>CONCATENATE(B4192, "-",C4192)</f>
        <v>2021-3</v>
      </c>
      <c r="B4192">
        <v>2021</v>
      </c>
      <c r="C4192">
        <v>3</v>
      </c>
      <c r="D4192" t="s">
        <v>790</v>
      </c>
      <c r="E4192">
        <v>0.1333333333333333</v>
      </c>
    </row>
    <row r="4193" spans="1:5" x14ac:dyDescent="0.3">
      <c r="A4193" t="str">
        <f>CONCATENATE(B4193, "-",C4193)</f>
        <v>2021-4</v>
      </c>
      <c r="B4193">
        <v>2021</v>
      </c>
      <c r="C4193">
        <v>4</v>
      </c>
      <c r="D4193" t="s">
        <v>790</v>
      </c>
      <c r="E4193">
        <v>-6.4367816091954022E-2</v>
      </c>
    </row>
    <row r="4194" spans="1:5" x14ac:dyDescent="0.3">
      <c r="A4194" t="str">
        <f>CONCATENATE(B4194, "-",C4194)</f>
        <v>2021-5</v>
      </c>
      <c r="B4194">
        <v>2021</v>
      </c>
      <c r="C4194">
        <v>5</v>
      </c>
      <c r="D4194" t="s">
        <v>790</v>
      </c>
      <c r="E4194">
        <v>0.36138613861386137</v>
      </c>
    </row>
    <row r="4195" spans="1:5" x14ac:dyDescent="0.3">
      <c r="A4195" t="str">
        <f>CONCATENATE(B4195, "-",C4195)</f>
        <v>2021-6</v>
      </c>
      <c r="B4195">
        <v>2021</v>
      </c>
      <c r="C4195">
        <v>6</v>
      </c>
      <c r="D4195" t="s">
        <v>790</v>
      </c>
      <c r="E4195">
        <v>7.8899082568807344E-2</v>
      </c>
    </row>
    <row r="4196" spans="1:5" x14ac:dyDescent="0.3">
      <c r="A4196" t="str">
        <f>CONCATENATE(B4196, "-",C4196)</f>
        <v>2021-7</v>
      </c>
      <c r="B4196">
        <v>2021</v>
      </c>
      <c r="C4196">
        <v>7</v>
      </c>
      <c r="D4196" t="s">
        <v>790</v>
      </c>
      <c r="E4196">
        <v>-7.7571669477234401E-2</v>
      </c>
    </row>
    <row r="4197" spans="1:5" x14ac:dyDescent="0.3">
      <c r="A4197" t="str">
        <f>CONCATENATE(B4197, "-",C4197)</f>
        <v>2021-8</v>
      </c>
      <c r="B4197">
        <v>2021</v>
      </c>
      <c r="C4197">
        <v>8</v>
      </c>
      <c r="D4197" t="s">
        <v>790</v>
      </c>
      <c r="E4197">
        <v>0.18281535648994521</v>
      </c>
    </row>
    <row r="4198" spans="1:5" x14ac:dyDescent="0.3">
      <c r="A4198" t="str">
        <f>CONCATENATE(B4198, "-",C4198)</f>
        <v>2014-1</v>
      </c>
      <c r="B4198">
        <v>2014</v>
      </c>
      <c r="C4198">
        <v>1</v>
      </c>
      <c r="D4198" t="s">
        <v>39</v>
      </c>
      <c r="E4198">
        <v>0.12149532710280379</v>
      </c>
    </row>
    <row r="4199" spans="1:5" x14ac:dyDescent="0.3">
      <c r="A4199" t="str">
        <f>CONCATENATE(B4199, "-",C4199)</f>
        <v>2014-2</v>
      </c>
      <c r="B4199">
        <v>2014</v>
      </c>
      <c r="C4199">
        <v>2</v>
      </c>
      <c r="D4199" t="s">
        <v>39</v>
      </c>
      <c r="E4199">
        <v>0.1101694915254237</v>
      </c>
    </row>
    <row r="4200" spans="1:5" x14ac:dyDescent="0.3">
      <c r="A4200" t="str">
        <f>CONCATENATE(B4200, "-",C4200)</f>
        <v>2014-3</v>
      </c>
      <c r="B4200">
        <v>2014</v>
      </c>
      <c r="C4200">
        <v>3</v>
      </c>
      <c r="D4200" t="s">
        <v>39</v>
      </c>
      <c r="E4200">
        <v>2.0374031210725748E-3</v>
      </c>
    </row>
    <row r="4201" spans="1:5" x14ac:dyDescent="0.3">
      <c r="A4201" t="str">
        <f>CONCATENATE(B4201, "-",C4201)</f>
        <v>2014-4</v>
      </c>
      <c r="B4201">
        <v>2014</v>
      </c>
      <c r="C4201">
        <v>4</v>
      </c>
      <c r="D4201" t="s">
        <v>39</v>
      </c>
      <c r="E4201">
        <v>-5.2173913043478237E-2</v>
      </c>
    </row>
    <row r="4202" spans="1:5" x14ac:dyDescent="0.3">
      <c r="A4202" t="str">
        <f>CONCATENATE(B4202, "-",C4202)</f>
        <v>2014-5</v>
      </c>
      <c r="B4202">
        <v>2014</v>
      </c>
      <c r="C4202">
        <v>5</v>
      </c>
      <c r="D4202" t="s">
        <v>39</v>
      </c>
      <c r="E4202">
        <v>-8.2568807339449504E-2</v>
      </c>
    </row>
    <row r="4203" spans="1:5" x14ac:dyDescent="0.3">
      <c r="A4203" t="str">
        <f>CONCATENATE(B4203, "-",C4203)</f>
        <v>2014-6</v>
      </c>
      <c r="B4203">
        <v>2014</v>
      </c>
      <c r="C4203">
        <v>6</v>
      </c>
      <c r="D4203" t="s">
        <v>39</v>
      </c>
      <c r="E4203">
        <v>8.9999999999999955E-2</v>
      </c>
    </row>
    <row r="4204" spans="1:5" x14ac:dyDescent="0.3">
      <c r="A4204" t="str">
        <f>CONCATENATE(B4204, "-",C4204)</f>
        <v>2014-7</v>
      </c>
      <c r="B4204">
        <v>2014</v>
      </c>
      <c r="C4204">
        <v>7</v>
      </c>
      <c r="D4204" t="s">
        <v>39</v>
      </c>
      <c r="E4204">
        <v>0.1009174311926606</v>
      </c>
    </row>
    <row r="4205" spans="1:5" x14ac:dyDescent="0.3">
      <c r="A4205" t="str">
        <f>CONCATENATE(B4205, "-",C4205)</f>
        <v>2014-8</v>
      </c>
      <c r="B4205">
        <v>2014</v>
      </c>
      <c r="C4205">
        <v>8</v>
      </c>
      <c r="D4205" t="s">
        <v>39</v>
      </c>
      <c r="E4205">
        <v>4.2016806722689141E-2</v>
      </c>
    </row>
    <row r="4206" spans="1:5" x14ac:dyDescent="0.3">
      <c r="A4206" t="str">
        <f>CONCATENATE(B4206, "-",C4206)</f>
        <v>2014-9</v>
      </c>
      <c r="B4206">
        <v>2014</v>
      </c>
      <c r="C4206">
        <v>9</v>
      </c>
      <c r="D4206" t="s">
        <v>39</v>
      </c>
      <c r="E4206">
        <v>-8.0645161290322943E-3</v>
      </c>
    </row>
    <row r="4207" spans="1:5" x14ac:dyDescent="0.3">
      <c r="A4207" t="str">
        <f>CONCATENATE(B4207, "-",C4207)</f>
        <v>2014-10</v>
      </c>
      <c r="B4207">
        <v>2014</v>
      </c>
      <c r="C4207">
        <v>10</v>
      </c>
      <c r="D4207" t="s">
        <v>39</v>
      </c>
      <c r="E4207">
        <v>-3.9682539682539618E-2</v>
      </c>
    </row>
    <row r="4208" spans="1:5" x14ac:dyDescent="0.3">
      <c r="A4208" t="str">
        <f>CONCATENATE(B4208, "-",C4208)</f>
        <v>2014-11</v>
      </c>
      <c r="B4208">
        <v>2014</v>
      </c>
      <c r="C4208">
        <v>11</v>
      </c>
      <c r="D4208" t="s">
        <v>39</v>
      </c>
      <c r="E4208">
        <v>-3.1496062992125998E-2</v>
      </c>
    </row>
    <row r="4209" spans="1:5" x14ac:dyDescent="0.3">
      <c r="A4209" t="str">
        <f>CONCATENATE(B4209, "-",C4209)</f>
        <v>2014-12</v>
      </c>
      <c r="B4209">
        <v>2014</v>
      </c>
      <c r="C4209">
        <v>12</v>
      </c>
      <c r="D4209" t="s">
        <v>39</v>
      </c>
      <c r="E4209">
        <v>-6.2992125984252009E-2</v>
      </c>
    </row>
    <row r="4210" spans="1:5" x14ac:dyDescent="0.3">
      <c r="A4210" t="str">
        <f>CONCATENATE(B4210, "-",C4210)</f>
        <v>2015-1</v>
      </c>
      <c r="B4210">
        <v>2015</v>
      </c>
      <c r="C4210">
        <v>1</v>
      </c>
      <c r="D4210" t="s">
        <v>39</v>
      </c>
      <c r="E4210">
        <v>4.8780487804878023E-2</v>
      </c>
    </row>
    <row r="4211" spans="1:5" x14ac:dyDescent="0.3">
      <c r="A4211" t="str">
        <f>CONCATENATE(B4211, "-",C4211)</f>
        <v>2015-2</v>
      </c>
      <c r="B4211">
        <v>2015</v>
      </c>
      <c r="C4211">
        <v>2</v>
      </c>
      <c r="D4211" t="s">
        <v>39</v>
      </c>
      <c r="E4211">
        <v>3.9370078740157417E-2</v>
      </c>
    </row>
    <row r="4212" spans="1:5" x14ac:dyDescent="0.3">
      <c r="A4212" t="str">
        <f>CONCATENATE(B4212, "-",C4212)</f>
        <v>2015-3</v>
      </c>
      <c r="B4212">
        <v>2015</v>
      </c>
      <c r="C4212">
        <v>3</v>
      </c>
      <c r="D4212" t="s">
        <v>39</v>
      </c>
      <c r="E4212">
        <v>0.12842783305795111</v>
      </c>
    </row>
    <row r="4213" spans="1:5" x14ac:dyDescent="0.3">
      <c r="A4213" t="str">
        <f>CONCATENATE(B4213, "-",C4213)</f>
        <v>2015-4</v>
      </c>
      <c r="B4213">
        <v>2015</v>
      </c>
      <c r="C4213">
        <v>4</v>
      </c>
      <c r="D4213" t="s">
        <v>39</v>
      </c>
      <c r="E4213">
        <v>-0.10071942446043169</v>
      </c>
    </row>
    <row r="4214" spans="1:5" x14ac:dyDescent="0.3">
      <c r="A4214" t="str">
        <f>CONCATENATE(B4214, "-",C4214)</f>
        <v>2015-5</v>
      </c>
      <c r="B4214">
        <v>2015</v>
      </c>
      <c r="C4214">
        <v>5</v>
      </c>
      <c r="D4214" t="s">
        <v>39</v>
      </c>
      <c r="E4214">
        <v>0.10344827586206889</v>
      </c>
    </row>
    <row r="4215" spans="1:5" x14ac:dyDescent="0.3">
      <c r="A4215" t="str">
        <f>CONCATENATE(B4215, "-",C4215)</f>
        <v>2015-6</v>
      </c>
      <c r="B4215">
        <v>2015</v>
      </c>
      <c r="C4215">
        <v>6</v>
      </c>
      <c r="D4215" t="s">
        <v>39</v>
      </c>
      <c r="E4215">
        <v>0</v>
      </c>
    </row>
    <row r="4216" spans="1:5" x14ac:dyDescent="0.3">
      <c r="A4216" t="str">
        <f>CONCATENATE(B4216, "-",C4216)</f>
        <v>2015-7</v>
      </c>
      <c r="B4216">
        <v>2015</v>
      </c>
      <c r="C4216">
        <v>7</v>
      </c>
      <c r="D4216" t="s">
        <v>39</v>
      </c>
      <c r="E4216">
        <v>1.5625000000000059E-2</v>
      </c>
    </row>
    <row r="4217" spans="1:5" x14ac:dyDescent="0.3">
      <c r="A4217" t="str">
        <f>CONCATENATE(B4217, "-",C4217)</f>
        <v>2015-8</v>
      </c>
      <c r="B4217">
        <v>2015</v>
      </c>
      <c r="C4217">
        <v>8</v>
      </c>
      <c r="D4217" t="s">
        <v>39</v>
      </c>
      <c r="E4217">
        <v>-3.076923076923067E-2</v>
      </c>
    </row>
    <row r="4218" spans="1:5" x14ac:dyDescent="0.3">
      <c r="A4218" t="str">
        <f>CONCATENATE(B4218, "-",C4218)</f>
        <v>2015-9</v>
      </c>
      <c r="B4218">
        <v>2015</v>
      </c>
      <c r="C4218">
        <v>9</v>
      </c>
      <c r="D4218" t="s">
        <v>39</v>
      </c>
      <c r="E4218">
        <v>0</v>
      </c>
    </row>
    <row r="4219" spans="1:5" x14ac:dyDescent="0.3">
      <c r="A4219" t="str">
        <f>CONCATENATE(B4219, "-",C4219)</f>
        <v>2015-10</v>
      </c>
      <c r="B4219">
        <v>2015</v>
      </c>
      <c r="C4219">
        <v>10</v>
      </c>
      <c r="D4219" t="s">
        <v>39</v>
      </c>
      <c r="E4219">
        <v>0</v>
      </c>
    </row>
    <row r="4220" spans="1:5" x14ac:dyDescent="0.3">
      <c r="A4220" t="str">
        <f>CONCATENATE(B4220, "-",C4220)</f>
        <v>2015-11</v>
      </c>
      <c r="B4220">
        <v>2015</v>
      </c>
      <c r="C4220">
        <v>11</v>
      </c>
      <c r="D4220" t="s">
        <v>39</v>
      </c>
      <c r="E4220">
        <v>3.1746031746031647E-2</v>
      </c>
    </row>
    <row r="4221" spans="1:5" x14ac:dyDescent="0.3">
      <c r="A4221" t="str">
        <f>CONCATENATE(B4221, "-",C4221)</f>
        <v>2015-12</v>
      </c>
      <c r="B4221">
        <v>2015</v>
      </c>
      <c r="C4221">
        <v>12</v>
      </c>
      <c r="D4221" t="s">
        <v>39</v>
      </c>
      <c r="E4221">
        <v>-3.8461538461538512E-2</v>
      </c>
    </row>
    <row r="4222" spans="1:5" x14ac:dyDescent="0.3">
      <c r="A4222" t="str">
        <f>CONCATENATE(B4222, "-",C4222)</f>
        <v>2016-1</v>
      </c>
      <c r="B4222">
        <v>2016</v>
      </c>
      <c r="C4222">
        <v>1</v>
      </c>
      <c r="D4222" t="s">
        <v>39</v>
      </c>
      <c r="E4222">
        <v>-7.9999999999999204E-3</v>
      </c>
    </row>
    <row r="4223" spans="1:5" x14ac:dyDescent="0.3">
      <c r="A4223" t="str">
        <f>CONCATENATE(B4223, "-",C4223)</f>
        <v>2016-2</v>
      </c>
      <c r="B4223">
        <v>2016</v>
      </c>
      <c r="C4223">
        <v>2</v>
      </c>
      <c r="D4223" t="s">
        <v>39</v>
      </c>
      <c r="E4223">
        <v>5.6000000000000112E-2</v>
      </c>
    </row>
    <row r="4224" spans="1:5" x14ac:dyDescent="0.3">
      <c r="A4224" t="str">
        <f>CONCATENATE(B4224, "-",C4224)</f>
        <v>2016-3</v>
      </c>
      <c r="B4224">
        <v>2016</v>
      </c>
      <c r="C4224">
        <v>3</v>
      </c>
      <c r="D4224" t="s">
        <v>39</v>
      </c>
      <c r="E4224">
        <v>-7.5757575757574996E-3</v>
      </c>
    </row>
    <row r="4225" spans="1:5" x14ac:dyDescent="0.3">
      <c r="A4225" t="str">
        <f>CONCATENATE(B4225, "-",C4225)</f>
        <v>2016-4</v>
      </c>
      <c r="B4225">
        <v>2016</v>
      </c>
      <c r="C4225">
        <v>4</v>
      </c>
      <c r="D4225" t="s">
        <v>39</v>
      </c>
      <c r="E4225">
        <v>0.1679389312977099</v>
      </c>
    </row>
    <row r="4226" spans="1:5" x14ac:dyDescent="0.3">
      <c r="A4226" t="str">
        <f>CONCATENATE(B4226, "-",C4226)</f>
        <v>2016-5</v>
      </c>
      <c r="B4226">
        <v>2016</v>
      </c>
      <c r="C4226">
        <v>5</v>
      </c>
      <c r="D4226" t="s">
        <v>39</v>
      </c>
      <c r="E4226">
        <v>0.16434661008863899</v>
      </c>
    </row>
    <row r="4227" spans="1:5" x14ac:dyDescent="0.3">
      <c r="A4227" t="str">
        <f>CONCATENATE(B4227, "-",C4227)</f>
        <v>2016-6</v>
      </c>
      <c r="B4227">
        <v>2016</v>
      </c>
      <c r="C4227">
        <v>6</v>
      </c>
      <c r="D4227" t="s">
        <v>39</v>
      </c>
      <c r="E4227">
        <v>0.28160919540229901</v>
      </c>
    </row>
    <row r="4228" spans="1:5" x14ac:dyDescent="0.3">
      <c r="A4228" t="str">
        <f>CONCATENATE(B4228, "-",C4228)</f>
        <v>2016-7</v>
      </c>
      <c r="B4228">
        <v>2016</v>
      </c>
      <c r="C4228">
        <v>7</v>
      </c>
      <c r="D4228" t="s">
        <v>39</v>
      </c>
      <c r="E4228">
        <v>-1.7777777777777781E-2</v>
      </c>
    </row>
    <row r="4229" spans="1:5" x14ac:dyDescent="0.3">
      <c r="A4229" t="str">
        <f>CONCATENATE(B4229, "-",C4229)</f>
        <v>2016-8</v>
      </c>
      <c r="B4229">
        <v>2016</v>
      </c>
      <c r="C4229">
        <v>8</v>
      </c>
      <c r="D4229" t="s">
        <v>39</v>
      </c>
      <c r="E4229">
        <v>-4.5454545454545421E-2</v>
      </c>
    </row>
    <row r="4230" spans="1:5" x14ac:dyDescent="0.3">
      <c r="A4230" t="str">
        <f>CONCATENATE(B4230, "-",C4230)</f>
        <v>2016-9</v>
      </c>
      <c r="B4230">
        <v>2016</v>
      </c>
      <c r="C4230">
        <v>9</v>
      </c>
      <c r="D4230" t="s">
        <v>39</v>
      </c>
      <c r="E4230">
        <v>-1.8691588785046741E-2</v>
      </c>
    </row>
    <row r="4231" spans="1:5" x14ac:dyDescent="0.3">
      <c r="A4231" t="str">
        <f>CONCATENATE(B4231, "-",C4231)</f>
        <v>2016-10</v>
      </c>
      <c r="B4231">
        <v>2016</v>
      </c>
      <c r="C4231">
        <v>10</v>
      </c>
      <c r="D4231" t="s">
        <v>39</v>
      </c>
      <c r="E4231">
        <v>4.0909090909090902E-2</v>
      </c>
    </row>
    <row r="4232" spans="1:5" x14ac:dyDescent="0.3">
      <c r="A4232" t="str">
        <f>CONCATENATE(B4232, "-",C4232)</f>
        <v>2016-11</v>
      </c>
      <c r="B4232">
        <v>2016</v>
      </c>
      <c r="C4232">
        <v>11</v>
      </c>
      <c r="D4232" t="s">
        <v>39</v>
      </c>
      <c r="E4232">
        <v>-9.8654708520179352E-2</v>
      </c>
    </row>
    <row r="4233" spans="1:5" x14ac:dyDescent="0.3">
      <c r="A4233" t="str">
        <f>CONCATENATE(B4233, "-",C4233)</f>
        <v>2016-12</v>
      </c>
      <c r="B4233">
        <v>2016</v>
      </c>
      <c r="C4233">
        <v>12</v>
      </c>
      <c r="D4233" t="s">
        <v>39</v>
      </c>
      <c r="E4233">
        <v>-8.8669950738916231E-2</v>
      </c>
    </row>
    <row r="4234" spans="1:5" x14ac:dyDescent="0.3">
      <c r="A4234" t="str">
        <f>CONCATENATE(B4234, "-",C4234)</f>
        <v>2017-1</v>
      </c>
      <c r="B4234">
        <v>2017</v>
      </c>
      <c r="C4234">
        <v>1</v>
      </c>
      <c r="D4234" t="s">
        <v>39</v>
      </c>
      <c r="E4234">
        <v>6.9518716577540107E-2</v>
      </c>
    </row>
    <row r="4235" spans="1:5" x14ac:dyDescent="0.3">
      <c r="A4235" t="str">
        <f>CONCATENATE(B4235, "-",C4235)</f>
        <v>2017-2</v>
      </c>
      <c r="B4235">
        <v>2017</v>
      </c>
      <c r="C4235">
        <v>2</v>
      </c>
      <c r="D4235" t="s">
        <v>39</v>
      </c>
      <c r="E4235">
        <v>0</v>
      </c>
    </row>
    <row r="4236" spans="1:5" x14ac:dyDescent="0.3">
      <c r="A4236" t="str">
        <f>CONCATENATE(B4236, "-",C4236)</f>
        <v>2017-3</v>
      </c>
      <c r="B4236">
        <v>2017</v>
      </c>
      <c r="C4236">
        <v>3</v>
      </c>
      <c r="D4236" t="s">
        <v>39</v>
      </c>
      <c r="E4236">
        <v>-3.4825870646766212E-2</v>
      </c>
    </row>
    <row r="4237" spans="1:5" x14ac:dyDescent="0.3">
      <c r="A4237" t="str">
        <f>CONCATENATE(B4237, "-",C4237)</f>
        <v>2017-4</v>
      </c>
      <c r="B4237">
        <v>2017</v>
      </c>
      <c r="C4237">
        <v>4</v>
      </c>
      <c r="D4237" t="s">
        <v>39</v>
      </c>
      <c r="E4237">
        <v>-4.0816326530612138E-2</v>
      </c>
    </row>
    <row r="4238" spans="1:5" x14ac:dyDescent="0.3">
      <c r="A4238" t="str">
        <f>CONCATENATE(B4238, "-",C4238)</f>
        <v>2017-5</v>
      </c>
      <c r="B4238">
        <v>2017</v>
      </c>
      <c r="C4238">
        <v>5</v>
      </c>
      <c r="D4238" t="s">
        <v>39</v>
      </c>
      <c r="E4238">
        <v>-3.2608695652174002E-2</v>
      </c>
    </row>
    <row r="4239" spans="1:5" x14ac:dyDescent="0.3">
      <c r="A4239" t="str">
        <f>CONCATENATE(B4239, "-",C4239)</f>
        <v>2017-6</v>
      </c>
      <c r="B4239">
        <v>2017</v>
      </c>
      <c r="C4239">
        <v>6</v>
      </c>
      <c r="D4239" t="s">
        <v>39</v>
      </c>
      <c r="E4239">
        <v>-3.3519553072625781E-2</v>
      </c>
    </row>
    <row r="4240" spans="1:5" x14ac:dyDescent="0.3">
      <c r="A4240" t="str">
        <f>CONCATENATE(B4240, "-",C4240)</f>
        <v>2017-7</v>
      </c>
      <c r="B4240">
        <v>2017</v>
      </c>
      <c r="C4240">
        <v>7</v>
      </c>
      <c r="D4240" t="s">
        <v>39</v>
      </c>
      <c r="E4240">
        <v>1.5443229882410839E-3</v>
      </c>
    </row>
    <row r="4241" spans="1:5" x14ac:dyDescent="0.3">
      <c r="A4241" t="str">
        <f>CONCATENATE(B4241, "-",C4241)</f>
        <v>2017-8</v>
      </c>
      <c r="B4241">
        <v>2017</v>
      </c>
      <c r="C4241">
        <v>8</v>
      </c>
      <c r="D4241" t="s">
        <v>39</v>
      </c>
      <c r="E4241">
        <v>2.4096385542168749E-2</v>
      </c>
    </row>
    <row r="4242" spans="1:5" x14ac:dyDescent="0.3">
      <c r="A4242" t="str">
        <f>CONCATENATE(B4242, "-",C4242)</f>
        <v>2017-9</v>
      </c>
      <c r="B4242">
        <v>2017</v>
      </c>
      <c r="C4242">
        <v>9</v>
      </c>
      <c r="D4242" t="s">
        <v>39</v>
      </c>
      <c r="E4242">
        <v>-2.9411764705882412E-2</v>
      </c>
    </row>
    <row r="4243" spans="1:5" x14ac:dyDescent="0.3">
      <c r="A4243" t="str">
        <f>CONCATENATE(B4243, "-",C4243)</f>
        <v>2017-10</v>
      </c>
      <c r="B4243">
        <v>2017</v>
      </c>
      <c r="C4243">
        <v>10</v>
      </c>
      <c r="D4243" t="s">
        <v>39</v>
      </c>
      <c r="E4243">
        <v>5.8823529411764691E-2</v>
      </c>
    </row>
    <row r="4244" spans="1:5" x14ac:dyDescent="0.3">
      <c r="A4244" t="str">
        <f>CONCATENATE(B4244, "-",C4244)</f>
        <v>2017-11</v>
      </c>
      <c r="B4244">
        <v>2017</v>
      </c>
      <c r="C4244">
        <v>11</v>
      </c>
      <c r="D4244" t="s">
        <v>39</v>
      </c>
      <c r="E4244">
        <v>2.941176470588228E-2</v>
      </c>
    </row>
    <row r="4245" spans="1:5" x14ac:dyDescent="0.3">
      <c r="A4245" t="str">
        <f>CONCATENATE(B4245, "-",C4245)</f>
        <v>2017-12</v>
      </c>
      <c r="B4245">
        <v>2017</v>
      </c>
      <c r="C4245">
        <v>12</v>
      </c>
      <c r="D4245" t="s">
        <v>39</v>
      </c>
      <c r="E4245">
        <v>2.857142857142863E-2</v>
      </c>
    </row>
    <row r="4246" spans="1:5" x14ac:dyDescent="0.3">
      <c r="A4246" t="str">
        <f>CONCATENATE(B4246, "-",C4246)</f>
        <v>2018-1</v>
      </c>
      <c r="B4246">
        <v>2018</v>
      </c>
      <c r="C4246">
        <v>1</v>
      </c>
      <c r="D4246" t="s">
        <v>39</v>
      </c>
      <c r="E4246">
        <v>-7.2222222222222299E-2</v>
      </c>
    </row>
    <row r="4247" spans="1:5" x14ac:dyDescent="0.3">
      <c r="A4247" t="str">
        <f>CONCATENATE(B4247, "-",C4247)</f>
        <v>2018-2</v>
      </c>
      <c r="B4247">
        <v>2018</v>
      </c>
      <c r="C4247">
        <v>2</v>
      </c>
      <c r="D4247" t="s">
        <v>39</v>
      </c>
      <c r="E4247">
        <v>7.7844311377245595E-2</v>
      </c>
    </row>
    <row r="4248" spans="1:5" x14ac:dyDescent="0.3">
      <c r="A4248" t="str">
        <f>CONCATENATE(B4248, "-",C4248)</f>
        <v>2018-3</v>
      </c>
      <c r="B4248">
        <v>2018</v>
      </c>
      <c r="C4248">
        <v>3</v>
      </c>
      <c r="D4248" t="s">
        <v>39</v>
      </c>
      <c r="E4248">
        <v>5.5555555555555539E-2</v>
      </c>
    </row>
    <row r="4249" spans="1:5" x14ac:dyDescent="0.3">
      <c r="A4249" t="str">
        <f>CONCATENATE(B4249, "-",C4249)</f>
        <v>2018-4</v>
      </c>
      <c r="B4249">
        <v>2018</v>
      </c>
      <c r="C4249">
        <v>4</v>
      </c>
      <c r="D4249" t="s">
        <v>39</v>
      </c>
      <c r="E4249">
        <v>2.6315789473684261E-2</v>
      </c>
    </row>
    <row r="4250" spans="1:5" x14ac:dyDescent="0.3">
      <c r="A4250" t="str">
        <f>CONCATENATE(B4250, "-",C4250)</f>
        <v>2018-5</v>
      </c>
      <c r="B4250">
        <v>2018</v>
      </c>
      <c r="C4250">
        <v>5</v>
      </c>
      <c r="D4250" t="s">
        <v>39</v>
      </c>
      <c r="E4250">
        <v>0</v>
      </c>
    </row>
    <row r="4251" spans="1:5" x14ac:dyDescent="0.3">
      <c r="A4251" t="str">
        <f>CONCATENATE(B4251, "-",C4251)</f>
        <v>2018-6</v>
      </c>
      <c r="B4251">
        <v>2018</v>
      </c>
      <c r="C4251">
        <v>6</v>
      </c>
      <c r="D4251" t="s">
        <v>39</v>
      </c>
      <c r="E4251">
        <v>7.6923076923076955E-2</v>
      </c>
    </row>
    <row r="4252" spans="1:5" x14ac:dyDescent="0.3">
      <c r="A4252" t="str">
        <f>CONCATENATE(B4252, "-",C4252)</f>
        <v>2018-7</v>
      </c>
      <c r="B4252">
        <v>2018</v>
      </c>
      <c r="C4252">
        <v>7</v>
      </c>
      <c r="D4252" t="s">
        <v>39</v>
      </c>
      <c r="E4252">
        <v>0</v>
      </c>
    </row>
    <row r="4253" spans="1:5" x14ac:dyDescent="0.3">
      <c r="A4253" t="str">
        <f>CONCATENATE(B4253, "-",C4253)</f>
        <v>2018-8</v>
      </c>
      <c r="B4253">
        <v>2018</v>
      </c>
      <c r="C4253">
        <v>8</v>
      </c>
      <c r="D4253" t="s">
        <v>39</v>
      </c>
      <c r="E4253">
        <v>-0.1285714285714287</v>
      </c>
    </row>
    <row r="4254" spans="1:5" x14ac:dyDescent="0.3">
      <c r="A4254" t="str">
        <f>CONCATENATE(B4254, "-",C4254)</f>
        <v>2018-9</v>
      </c>
      <c r="B4254">
        <v>2018</v>
      </c>
      <c r="C4254">
        <v>9</v>
      </c>
      <c r="D4254" t="s">
        <v>39</v>
      </c>
      <c r="E4254">
        <v>-3.0304062159443038E-2</v>
      </c>
    </row>
    <row r="4255" spans="1:5" x14ac:dyDescent="0.3">
      <c r="A4255" t="str">
        <f>CONCATENATE(B4255, "-",C4255)</f>
        <v>2018-10</v>
      </c>
      <c r="B4255">
        <v>2018</v>
      </c>
      <c r="C4255">
        <v>10</v>
      </c>
      <c r="D4255" t="s">
        <v>39</v>
      </c>
      <c r="E4255">
        <v>-0.21875</v>
      </c>
    </row>
    <row r="4256" spans="1:5" x14ac:dyDescent="0.3">
      <c r="A4256" t="str">
        <f>CONCATENATE(B4256, "-",C4256)</f>
        <v>2018-11</v>
      </c>
      <c r="B4256">
        <v>2018</v>
      </c>
      <c r="C4256">
        <v>11</v>
      </c>
      <c r="D4256" t="s">
        <v>39</v>
      </c>
      <c r="E4256">
        <v>0.1384615384615385</v>
      </c>
    </row>
    <row r="4257" spans="1:5" x14ac:dyDescent="0.3">
      <c r="A4257" t="str">
        <f>CONCATENATE(B4257, "-",C4257)</f>
        <v>2018-12</v>
      </c>
      <c r="B4257">
        <v>2018</v>
      </c>
      <c r="C4257">
        <v>12</v>
      </c>
      <c r="D4257" t="s">
        <v>39</v>
      </c>
      <c r="E4257">
        <v>0.14864864864864871</v>
      </c>
    </row>
    <row r="4258" spans="1:5" x14ac:dyDescent="0.3">
      <c r="A4258" t="str">
        <f>CONCATENATE(B4258, "-",C4258)</f>
        <v>2019-1</v>
      </c>
      <c r="B4258">
        <v>2019</v>
      </c>
      <c r="C4258">
        <v>1</v>
      </c>
      <c r="D4258" t="s">
        <v>39</v>
      </c>
      <c r="E4258">
        <v>-0.1058823529411765</v>
      </c>
    </row>
    <row r="4259" spans="1:5" x14ac:dyDescent="0.3">
      <c r="A4259" t="str">
        <f>CONCATENATE(B4259, "-",C4259)</f>
        <v>2019-2</v>
      </c>
      <c r="B4259">
        <v>2019</v>
      </c>
      <c r="C4259">
        <v>2</v>
      </c>
      <c r="D4259" t="s">
        <v>39</v>
      </c>
      <c r="E4259">
        <v>0.1184210526315789</v>
      </c>
    </row>
    <row r="4260" spans="1:5" x14ac:dyDescent="0.3">
      <c r="A4260" t="str">
        <f>CONCATENATE(B4260, "-",C4260)</f>
        <v>2019-3</v>
      </c>
      <c r="B4260">
        <v>2019</v>
      </c>
      <c r="C4260">
        <v>3</v>
      </c>
      <c r="D4260" t="s">
        <v>39</v>
      </c>
      <c r="E4260">
        <v>-6.4705882352941127E-2</v>
      </c>
    </row>
    <row r="4261" spans="1:5" x14ac:dyDescent="0.3">
      <c r="A4261" t="str">
        <f>CONCATENATE(B4261, "-",C4261)</f>
        <v>2019-4</v>
      </c>
      <c r="B4261">
        <v>2019</v>
      </c>
      <c r="C4261">
        <v>4</v>
      </c>
      <c r="D4261" t="s">
        <v>39</v>
      </c>
      <c r="E4261">
        <v>-8.8050314465408772E-2</v>
      </c>
    </row>
    <row r="4262" spans="1:5" x14ac:dyDescent="0.3">
      <c r="A4262" t="str">
        <f>CONCATENATE(B4262, "-",C4262)</f>
        <v>2019-5</v>
      </c>
      <c r="B4262">
        <v>2019</v>
      </c>
      <c r="C4262">
        <v>5</v>
      </c>
      <c r="D4262" t="s">
        <v>39</v>
      </c>
      <c r="E4262">
        <v>0.14482758620689659</v>
      </c>
    </row>
    <row r="4263" spans="1:5" x14ac:dyDescent="0.3">
      <c r="A4263" t="str">
        <f>CONCATENATE(B4263, "-",C4263)</f>
        <v>2019-6</v>
      </c>
      <c r="B4263">
        <v>2019</v>
      </c>
      <c r="C4263">
        <v>6</v>
      </c>
      <c r="D4263" t="s">
        <v>39</v>
      </c>
      <c r="E4263">
        <v>8.9744204471028197E-2</v>
      </c>
    </row>
    <row r="4264" spans="1:5" x14ac:dyDescent="0.3">
      <c r="A4264" t="str">
        <f>CONCATENATE(B4264, "-",C4264)</f>
        <v>2019-7</v>
      </c>
      <c r="B4264">
        <v>2019</v>
      </c>
      <c r="C4264">
        <v>7</v>
      </c>
      <c r="D4264" t="s">
        <v>39</v>
      </c>
      <c r="E4264">
        <v>-0.11764705882352949</v>
      </c>
    </row>
    <row r="4265" spans="1:5" x14ac:dyDescent="0.3">
      <c r="A4265" t="str">
        <f>CONCATENATE(B4265, "-",C4265)</f>
        <v>2019-8</v>
      </c>
      <c r="B4265">
        <v>2019</v>
      </c>
      <c r="C4265">
        <v>8</v>
      </c>
      <c r="D4265" t="s">
        <v>39</v>
      </c>
      <c r="E4265">
        <v>0</v>
      </c>
    </row>
    <row r="4266" spans="1:5" x14ac:dyDescent="0.3">
      <c r="A4266" t="str">
        <f>CONCATENATE(B4266, "-",C4266)</f>
        <v>2019-9</v>
      </c>
      <c r="B4266">
        <v>2019</v>
      </c>
      <c r="C4266">
        <v>9</v>
      </c>
      <c r="D4266" t="s">
        <v>39</v>
      </c>
      <c r="E4266">
        <v>0</v>
      </c>
    </row>
    <row r="4267" spans="1:5" x14ac:dyDescent="0.3">
      <c r="A4267" t="str">
        <f>CONCATENATE(B4267, "-",C4267)</f>
        <v>2019-10</v>
      </c>
      <c r="B4267">
        <v>2019</v>
      </c>
      <c r="C4267">
        <v>10</v>
      </c>
      <c r="D4267" t="s">
        <v>39</v>
      </c>
      <c r="E4267">
        <v>-6.666666666666589E-3</v>
      </c>
    </row>
    <row r="4268" spans="1:5" x14ac:dyDescent="0.3">
      <c r="A4268" t="str">
        <f>CONCATENATE(B4268, "-",C4268)</f>
        <v>2019-11</v>
      </c>
      <c r="B4268">
        <v>2019</v>
      </c>
      <c r="C4268">
        <v>11</v>
      </c>
      <c r="D4268" t="s">
        <v>39</v>
      </c>
      <c r="E4268">
        <v>-7.3825503355704772E-2</v>
      </c>
    </row>
    <row r="4269" spans="1:5" x14ac:dyDescent="0.3">
      <c r="A4269" t="str">
        <f>CONCATENATE(B4269, "-",C4269)</f>
        <v>2019-12</v>
      </c>
      <c r="B4269">
        <v>2019</v>
      </c>
      <c r="C4269">
        <v>12</v>
      </c>
      <c r="D4269" t="s">
        <v>39</v>
      </c>
      <c r="E4269">
        <v>-0.2608695652173913</v>
      </c>
    </row>
    <row r="4270" spans="1:5" x14ac:dyDescent="0.3">
      <c r="A4270" t="str">
        <f>CONCATENATE(B4270, "-",C4270)</f>
        <v>2020-1</v>
      </c>
      <c r="B4270">
        <v>2020</v>
      </c>
      <c r="C4270">
        <v>1</v>
      </c>
      <c r="D4270" t="s">
        <v>39</v>
      </c>
      <c r="E4270">
        <v>9.803921568627455E-2</v>
      </c>
    </row>
    <row r="4271" spans="1:5" x14ac:dyDescent="0.3">
      <c r="A4271" t="str">
        <f>CONCATENATE(B4271, "-",C4271)</f>
        <v>2020-2</v>
      </c>
      <c r="B4271">
        <v>2020</v>
      </c>
      <c r="C4271">
        <v>2</v>
      </c>
      <c r="D4271" t="s">
        <v>39</v>
      </c>
      <c r="E4271">
        <v>0.16071428571428581</v>
      </c>
    </row>
    <row r="4272" spans="1:5" x14ac:dyDescent="0.3">
      <c r="A4272" t="str">
        <f>CONCATENATE(B4272, "-",C4272)</f>
        <v>2020-3</v>
      </c>
      <c r="B4272">
        <v>2020</v>
      </c>
      <c r="C4272">
        <v>3</v>
      </c>
      <c r="D4272" t="s">
        <v>39</v>
      </c>
      <c r="E4272">
        <v>0</v>
      </c>
    </row>
    <row r="4273" spans="1:5" x14ac:dyDescent="0.3">
      <c r="A4273" t="str">
        <f>CONCATENATE(B4273, "-",C4273)</f>
        <v>2020-4</v>
      </c>
      <c r="B4273">
        <v>2020</v>
      </c>
      <c r="C4273">
        <v>4</v>
      </c>
      <c r="D4273" t="s">
        <v>39</v>
      </c>
      <c r="E4273">
        <v>-7.6923076923076941E-2</v>
      </c>
    </row>
    <row r="4274" spans="1:5" x14ac:dyDescent="0.3">
      <c r="A4274" t="str">
        <f>CONCATENATE(B4274, "-",C4274)</f>
        <v>2020-5</v>
      </c>
      <c r="B4274">
        <v>2020</v>
      </c>
      <c r="C4274">
        <v>5</v>
      </c>
      <c r="D4274" t="s">
        <v>39</v>
      </c>
      <c r="E4274">
        <v>-3.3333333333333437E-2</v>
      </c>
    </row>
    <row r="4275" spans="1:5" x14ac:dyDescent="0.3">
      <c r="A4275" t="str">
        <f>CONCATENATE(B4275, "-",C4275)</f>
        <v>2020-6</v>
      </c>
      <c r="B4275">
        <v>2020</v>
      </c>
      <c r="C4275">
        <v>6</v>
      </c>
      <c r="D4275" t="s">
        <v>39</v>
      </c>
      <c r="E4275">
        <v>4.3859649122807043E-2</v>
      </c>
    </row>
    <row r="4276" spans="1:5" x14ac:dyDescent="0.3">
      <c r="A4276" t="str">
        <f>CONCATENATE(B4276, "-",C4276)</f>
        <v>2020-7</v>
      </c>
      <c r="B4276">
        <v>2020</v>
      </c>
      <c r="C4276">
        <v>7</v>
      </c>
      <c r="D4276" t="s">
        <v>39</v>
      </c>
      <c r="E4276">
        <v>-0.21875</v>
      </c>
    </row>
    <row r="4277" spans="1:5" x14ac:dyDescent="0.3">
      <c r="A4277" t="str">
        <f>CONCATENATE(B4277, "-",C4277)</f>
        <v>2020-8</v>
      </c>
      <c r="B4277">
        <v>2020</v>
      </c>
      <c r="C4277">
        <v>8</v>
      </c>
      <c r="D4277" t="s">
        <v>39</v>
      </c>
      <c r="E4277">
        <v>8.9999999999999955E-2</v>
      </c>
    </row>
    <row r="4278" spans="1:5" x14ac:dyDescent="0.3">
      <c r="A4278" t="str">
        <f>CONCATENATE(B4278, "-",C4278)</f>
        <v>2020-9</v>
      </c>
      <c r="B4278">
        <v>2020</v>
      </c>
      <c r="C4278">
        <v>9</v>
      </c>
      <c r="D4278" t="s">
        <v>39</v>
      </c>
      <c r="E4278">
        <v>-6.4220183486238522E-2</v>
      </c>
    </row>
    <row r="4279" spans="1:5" x14ac:dyDescent="0.3">
      <c r="A4279" t="str">
        <f>CONCATENATE(B4279, "-",C4279)</f>
        <v>2020-10</v>
      </c>
      <c r="B4279">
        <v>2020</v>
      </c>
      <c r="C4279">
        <v>10</v>
      </c>
      <c r="D4279" t="s">
        <v>39</v>
      </c>
      <c r="E4279">
        <v>9.8039215686275341E-3</v>
      </c>
    </row>
    <row r="4280" spans="1:5" x14ac:dyDescent="0.3">
      <c r="A4280" t="str">
        <f>CONCATENATE(B4280, "-",C4280)</f>
        <v>2020-11</v>
      </c>
      <c r="B4280">
        <v>2020</v>
      </c>
      <c r="C4280">
        <v>11</v>
      </c>
      <c r="D4280" t="s">
        <v>39</v>
      </c>
      <c r="E4280">
        <v>7.8640668834962207E-2</v>
      </c>
    </row>
    <row r="4281" spans="1:5" x14ac:dyDescent="0.3">
      <c r="A4281" t="str">
        <f>CONCATENATE(B4281, "-",C4281)</f>
        <v>2020-12</v>
      </c>
      <c r="B4281">
        <v>2020</v>
      </c>
      <c r="C4281">
        <v>12</v>
      </c>
      <c r="D4281" t="s">
        <v>39</v>
      </c>
      <c r="E4281">
        <v>3.9603960396039598E-2</v>
      </c>
    </row>
    <row r="4282" spans="1:5" x14ac:dyDescent="0.3">
      <c r="A4282" t="str">
        <f>CONCATENATE(B4282, "-",C4282)</f>
        <v>2021-1</v>
      </c>
      <c r="B4282">
        <v>2021</v>
      </c>
      <c r="C4282">
        <v>1</v>
      </c>
      <c r="D4282" t="s">
        <v>39</v>
      </c>
      <c r="E4282">
        <v>0.10476190476190481</v>
      </c>
    </row>
    <row r="4283" spans="1:5" x14ac:dyDescent="0.3">
      <c r="A4283" t="str">
        <f>CONCATENATE(B4283, "-",C4283)</f>
        <v>2021-2</v>
      </c>
      <c r="B4283">
        <v>2021</v>
      </c>
      <c r="C4283">
        <v>2</v>
      </c>
      <c r="D4283" t="s">
        <v>39</v>
      </c>
      <c r="E4283">
        <v>3.4482758620689648E-2</v>
      </c>
    </row>
    <row r="4284" spans="1:5" x14ac:dyDescent="0.3">
      <c r="A4284" t="str">
        <f>CONCATENATE(B4284, "-",C4284)</f>
        <v>2021-3</v>
      </c>
      <c r="B4284">
        <v>2021</v>
      </c>
      <c r="C4284">
        <v>3</v>
      </c>
      <c r="D4284" t="s">
        <v>39</v>
      </c>
      <c r="E4284">
        <v>3.3057851239669422E-2</v>
      </c>
    </row>
    <row r="4285" spans="1:5" x14ac:dyDescent="0.3">
      <c r="A4285" t="str">
        <f>CONCATENATE(B4285, "-",C4285)</f>
        <v>2021-4</v>
      </c>
      <c r="B4285">
        <v>2021</v>
      </c>
      <c r="C4285">
        <v>4</v>
      </c>
      <c r="D4285" t="s">
        <v>39</v>
      </c>
      <c r="E4285">
        <v>-9.6000000000000002E-2</v>
      </c>
    </row>
    <row r="4286" spans="1:5" x14ac:dyDescent="0.3">
      <c r="A4286" t="str">
        <f>CONCATENATE(B4286, "-",C4286)</f>
        <v>2021-5</v>
      </c>
      <c r="B4286">
        <v>2021</v>
      </c>
      <c r="C4286">
        <v>5</v>
      </c>
      <c r="D4286" t="s">
        <v>39</v>
      </c>
      <c r="E4286">
        <v>-3.8834951456310683E-2</v>
      </c>
    </row>
    <row r="4287" spans="1:5" x14ac:dyDescent="0.3">
      <c r="A4287" t="str">
        <f>CONCATENATE(B4287, "-",C4287)</f>
        <v>2021-6</v>
      </c>
      <c r="B4287">
        <v>2021</v>
      </c>
      <c r="C4287">
        <v>6</v>
      </c>
      <c r="D4287" t="s">
        <v>39</v>
      </c>
      <c r="E4287">
        <v>0</v>
      </c>
    </row>
    <row r="4288" spans="1:5" x14ac:dyDescent="0.3">
      <c r="A4288" t="str">
        <f>CONCATENATE(B4288, "-",C4288)</f>
        <v>2021-7</v>
      </c>
      <c r="B4288">
        <v>2021</v>
      </c>
      <c r="C4288">
        <v>7</v>
      </c>
      <c r="D4288" t="s">
        <v>39</v>
      </c>
      <c r="E4288">
        <v>-0.01</v>
      </c>
    </row>
    <row r="4289" spans="1:5" x14ac:dyDescent="0.3">
      <c r="A4289" t="str">
        <f>CONCATENATE(B4289, "-",C4289)</f>
        <v>2021-8</v>
      </c>
      <c r="B4289">
        <v>2021</v>
      </c>
      <c r="C4289">
        <v>8</v>
      </c>
      <c r="D4289" t="s">
        <v>39</v>
      </c>
      <c r="E4289">
        <v>7.0707070707070704E-2</v>
      </c>
    </row>
    <row r="4290" spans="1:5" x14ac:dyDescent="0.3">
      <c r="A4290" t="str">
        <f>CONCATENATE(B4290, "-",C4290)</f>
        <v>2014-1</v>
      </c>
      <c r="B4290">
        <v>2014</v>
      </c>
      <c r="C4290">
        <v>1</v>
      </c>
      <c r="D4290" t="s">
        <v>40</v>
      </c>
      <c r="E4290">
        <v>4.7619047619047603E-2</v>
      </c>
    </row>
    <row r="4291" spans="1:5" x14ac:dyDescent="0.3">
      <c r="A4291" t="str">
        <f>CONCATENATE(B4291, "-",C4291)</f>
        <v>2014-2</v>
      </c>
      <c r="B4291">
        <v>2014</v>
      </c>
      <c r="C4291">
        <v>2</v>
      </c>
      <c r="D4291" t="s">
        <v>40</v>
      </c>
      <c r="E4291">
        <v>9.1743119266055329E-3</v>
      </c>
    </row>
    <row r="4292" spans="1:5" x14ac:dyDescent="0.3">
      <c r="A4292" t="str">
        <f>CONCATENATE(B4292, "-",C4292)</f>
        <v>2014-3</v>
      </c>
      <c r="B4292">
        <v>2014</v>
      </c>
      <c r="C4292">
        <v>3</v>
      </c>
      <c r="D4292" t="s">
        <v>40</v>
      </c>
      <c r="E4292">
        <v>-3.418803418803415E-2</v>
      </c>
    </row>
    <row r="4293" spans="1:5" x14ac:dyDescent="0.3">
      <c r="A4293" t="str">
        <f>CONCATENATE(B4293, "-",C4293)</f>
        <v>2014-4</v>
      </c>
      <c r="B4293">
        <v>2014</v>
      </c>
      <c r="C4293">
        <v>4</v>
      </c>
      <c r="D4293" t="s">
        <v>40</v>
      </c>
      <c r="E4293">
        <v>9.0090090090090367E-3</v>
      </c>
    </row>
    <row r="4294" spans="1:5" x14ac:dyDescent="0.3">
      <c r="A4294" t="str">
        <f>CONCATENATE(B4294, "-",C4294)</f>
        <v>2014-5</v>
      </c>
      <c r="B4294">
        <v>2014</v>
      </c>
      <c r="C4294">
        <v>5</v>
      </c>
      <c r="D4294" t="s">
        <v>40</v>
      </c>
      <c r="E4294">
        <v>7.6894021268463897E-2</v>
      </c>
    </row>
    <row r="4295" spans="1:5" x14ac:dyDescent="0.3">
      <c r="A4295" t="str">
        <f>CONCATENATE(B4295, "-",C4295)</f>
        <v>2014-6</v>
      </c>
      <c r="B4295">
        <v>2014</v>
      </c>
      <c r="C4295">
        <v>6</v>
      </c>
      <c r="D4295" t="s">
        <v>40</v>
      </c>
      <c r="E4295">
        <v>1.904761904761915E-2</v>
      </c>
    </row>
    <row r="4296" spans="1:5" x14ac:dyDescent="0.3">
      <c r="A4296" t="str">
        <f>CONCATENATE(B4296, "-",C4296)</f>
        <v>2014-7</v>
      </c>
      <c r="B4296">
        <v>2014</v>
      </c>
      <c r="C4296">
        <v>7</v>
      </c>
      <c r="D4296" t="s">
        <v>40</v>
      </c>
      <c r="E4296">
        <v>2.9411764705882269E-2</v>
      </c>
    </row>
    <row r="4297" spans="1:5" x14ac:dyDescent="0.3">
      <c r="A4297" t="str">
        <f>CONCATENATE(B4297, "-",C4297)</f>
        <v>2014-8</v>
      </c>
      <c r="B4297">
        <v>2014</v>
      </c>
      <c r="C4297">
        <v>8</v>
      </c>
      <c r="D4297" t="s">
        <v>40</v>
      </c>
      <c r="E4297">
        <v>-4.7619047619047478E-2</v>
      </c>
    </row>
    <row r="4298" spans="1:5" x14ac:dyDescent="0.3">
      <c r="A4298" t="str">
        <f>CONCATENATE(B4298, "-",C4298)</f>
        <v>2014-9</v>
      </c>
      <c r="B4298">
        <v>2014</v>
      </c>
      <c r="C4298">
        <v>9</v>
      </c>
      <c r="D4298" t="s">
        <v>40</v>
      </c>
      <c r="E4298">
        <v>0</v>
      </c>
    </row>
    <row r="4299" spans="1:5" x14ac:dyDescent="0.3">
      <c r="A4299" t="str">
        <f>CONCATENATE(B4299, "-",C4299)</f>
        <v>2014-10</v>
      </c>
      <c r="B4299">
        <v>2014</v>
      </c>
      <c r="C4299">
        <v>10</v>
      </c>
      <c r="D4299" t="s">
        <v>40</v>
      </c>
      <c r="E4299">
        <v>3.061224489795927E-2</v>
      </c>
    </row>
    <row r="4300" spans="1:5" x14ac:dyDescent="0.3">
      <c r="A4300" t="str">
        <f>CONCATENATE(B4300, "-",C4300)</f>
        <v>2014-11</v>
      </c>
      <c r="B4300">
        <v>2014</v>
      </c>
      <c r="C4300">
        <v>11</v>
      </c>
      <c r="D4300" t="s">
        <v>40</v>
      </c>
      <c r="E4300">
        <v>3.0927835051546469E-2</v>
      </c>
    </row>
    <row r="4301" spans="1:5" x14ac:dyDescent="0.3">
      <c r="A4301" t="str">
        <f>CONCATENATE(B4301, "-",C4301)</f>
        <v>2014-12</v>
      </c>
      <c r="B4301">
        <v>2014</v>
      </c>
      <c r="C4301">
        <v>12</v>
      </c>
      <c r="D4301" t="s">
        <v>40</v>
      </c>
      <c r="E4301">
        <v>4.9019607843137282E-2</v>
      </c>
    </row>
    <row r="4302" spans="1:5" x14ac:dyDescent="0.3">
      <c r="A4302" t="str">
        <f>CONCATENATE(B4302, "-",C4302)</f>
        <v>2015-1</v>
      </c>
      <c r="B4302">
        <v>2015</v>
      </c>
      <c r="C4302">
        <v>1</v>
      </c>
      <c r="D4302" t="s">
        <v>40</v>
      </c>
      <c r="E4302">
        <v>-6.5420560747663517E-2</v>
      </c>
    </row>
    <row r="4303" spans="1:5" x14ac:dyDescent="0.3">
      <c r="A4303" t="str">
        <f>CONCATENATE(B4303, "-",C4303)</f>
        <v>2015-2</v>
      </c>
      <c r="B4303">
        <v>2015</v>
      </c>
      <c r="C4303">
        <v>2</v>
      </c>
      <c r="D4303" t="s">
        <v>40</v>
      </c>
      <c r="E4303">
        <v>0</v>
      </c>
    </row>
    <row r="4304" spans="1:5" x14ac:dyDescent="0.3">
      <c r="A4304" t="str">
        <f>CONCATENATE(B4304, "-",C4304)</f>
        <v>2015-3</v>
      </c>
      <c r="B4304">
        <v>2015</v>
      </c>
      <c r="C4304">
        <v>3</v>
      </c>
      <c r="D4304" t="s">
        <v>40</v>
      </c>
      <c r="E4304">
        <v>-1.0000000000000141E-2</v>
      </c>
    </row>
    <row r="4305" spans="1:5" x14ac:dyDescent="0.3">
      <c r="A4305" t="str">
        <f>CONCATENATE(B4305, "-",C4305)</f>
        <v>2015-4</v>
      </c>
      <c r="B4305">
        <v>2015</v>
      </c>
      <c r="C4305">
        <v>4</v>
      </c>
      <c r="D4305" t="s">
        <v>40</v>
      </c>
      <c r="E4305">
        <v>1.0101010101010241E-2</v>
      </c>
    </row>
    <row r="4306" spans="1:5" x14ac:dyDescent="0.3">
      <c r="A4306" t="str">
        <f>CONCATENATE(B4306, "-",C4306)</f>
        <v>2015-5</v>
      </c>
      <c r="B4306">
        <v>2015</v>
      </c>
      <c r="C4306">
        <v>5</v>
      </c>
      <c r="D4306" t="s">
        <v>40</v>
      </c>
      <c r="E4306">
        <v>4.2105263157894611E-2</v>
      </c>
    </row>
    <row r="4307" spans="1:5" x14ac:dyDescent="0.3">
      <c r="A4307" t="str">
        <f>CONCATENATE(B4307, "-",C4307)</f>
        <v>2015-6</v>
      </c>
      <c r="B4307">
        <v>2015</v>
      </c>
      <c r="C4307">
        <v>6</v>
      </c>
      <c r="D4307" t="s">
        <v>40</v>
      </c>
      <c r="E4307">
        <v>9.3486428339801513E-3</v>
      </c>
    </row>
    <row r="4308" spans="1:5" x14ac:dyDescent="0.3">
      <c r="A4308" t="str">
        <f>CONCATENATE(B4308, "-",C4308)</f>
        <v>2015-7</v>
      </c>
      <c r="B4308">
        <v>2015</v>
      </c>
      <c r="C4308">
        <v>7</v>
      </c>
      <c r="D4308" t="s">
        <v>40</v>
      </c>
      <c r="E4308">
        <v>-3.3333333333333312E-2</v>
      </c>
    </row>
    <row r="4309" spans="1:5" x14ac:dyDescent="0.3">
      <c r="A4309" t="str">
        <f>CONCATENATE(B4309, "-",C4309)</f>
        <v>2015-8</v>
      </c>
      <c r="B4309">
        <v>2015</v>
      </c>
      <c r="C4309">
        <v>8</v>
      </c>
      <c r="D4309" t="s">
        <v>40</v>
      </c>
      <c r="E4309">
        <v>2.3255813953488479E-2</v>
      </c>
    </row>
    <row r="4310" spans="1:5" x14ac:dyDescent="0.3">
      <c r="A4310" t="str">
        <f>CONCATENATE(B4310, "-",C4310)</f>
        <v>2015-9</v>
      </c>
      <c r="B4310">
        <v>2015</v>
      </c>
      <c r="C4310">
        <v>9</v>
      </c>
      <c r="D4310" t="s">
        <v>40</v>
      </c>
      <c r="E4310">
        <v>3.4090909090909068E-2</v>
      </c>
    </row>
    <row r="4311" spans="1:5" x14ac:dyDescent="0.3">
      <c r="A4311" t="str">
        <f>CONCATENATE(B4311, "-",C4311)</f>
        <v>2015-10</v>
      </c>
      <c r="B4311">
        <v>2015</v>
      </c>
      <c r="C4311">
        <v>10</v>
      </c>
      <c r="D4311" t="s">
        <v>40</v>
      </c>
      <c r="E4311">
        <v>4.3956043956043807E-2</v>
      </c>
    </row>
    <row r="4312" spans="1:5" x14ac:dyDescent="0.3">
      <c r="A4312" t="str">
        <f>CONCATENATE(B4312, "-",C4312)</f>
        <v>2015-11</v>
      </c>
      <c r="B4312">
        <v>2015</v>
      </c>
      <c r="C4312">
        <v>11</v>
      </c>
      <c r="D4312" t="s">
        <v>40</v>
      </c>
      <c r="E4312">
        <v>4.3010752688172067E-2</v>
      </c>
    </row>
    <row r="4313" spans="1:5" x14ac:dyDescent="0.3">
      <c r="A4313" t="str">
        <f>CONCATENATE(B4313, "-",C4313)</f>
        <v>2015-12</v>
      </c>
      <c r="B4313">
        <v>2015</v>
      </c>
      <c r="C4313">
        <v>12</v>
      </c>
      <c r="D4313" t="s">
        <v>40</v>
      </c>
      <c r="E4313">
        <v>0.108695652173913</v>
      </c>
    </row>
    <row r="4314" spans="1:5" x14ac:dyDescent="0.3">
      <c r="A4314" t="str">
        <f>CONCATENATE(B4314, "-",C4314)</f>
        <v>2016-1</v>
      </c>
      <c r="B4314">
        <v>2016</v>
      </c>
      <c r="C4314">
        <v>1</v>
      </c>
      <c r="D4314" t="s">
        <v>40</v>
      </c>
      <c r="E4314">
        <v>-0.1274509803921568</v>
      </c>
    </row>
    <row r="4315" spans="1:5" x14ac:dyDescent="0.3">
      <c r="A4315" t="str">
        <f>CONCATENATE(B4315, "-",C4315)</f>
        <v>2016-2</v>
      </c>
      <c r="B4315">
        <v>2016</v>
      </c>
      <c r="C4315">
        <v>2</v>
      </c>
      <c r="D4315" t="s">
        <v>40</v>
      </c>
      <c r="E4315">
        <v>5.6818181818181719E-2</v>
      </c>
    </row>
    <row r="4316" spans="1:5" x14ac:dyDescent="0.3">
      <c r="A4316" t="str">
        <f>CONCATENATE(B4316, "-",C4316)</f>
        <v>2016-3</v>
      </c>
      <c r="B4316">
        <v>2016</v>
      </c>
      <c r="C4316">
        <v>3</v>
      </c>
      <c r="D4316" t="s">
        <v>40</v>
      </c>
      <c r="E4316">
        <v>0</v>
      </c>
    </row>
    <row r="4317" spans="1:5" x14ac:dyDescent="0.3">
      <c r="A4317" t="str">
        <f>CONCATENATE(B4317, "-",C4317)</f>
        <v>2016-4</v>
      </c>
      <c r="B4317">
        <v>2016</v>
      </c>
      <c r="C4317">
        <v>4</v>
      </c>
      <c r="D4317" t="s">
        <v>40</v>
      </c>
      <c r="E4317">
        <v>7.6086956521739135E-2</v>
      </c>
    </row>
    <row r="4318" spans="1:5" x14ac:dyDescent="0.3">
      <c r="A4318" t="str">
        <f>CONCATENATE(B4318, "-",C4318)</f>
        <v>2016-5</v>
      </c>
      <c r="B4318">
        <v>2016</v>
      </c>
      <c r="C4318">
        <v>5</v>
      </c>
      <c r="D4318" t="s">
        <v>40</v>
      </c>
      <c r="E4318">
        <v>2.1052631578947469E-2</v>
      </c>
    </row>
    <row r="4319" spans="1:5" x14ac:dyDescent="0.3">
      <c r="A4319" t="str">
        <f>CONCATENATE(B4319, "-",C4319)</f>
        <v>2016-6</v>
      </c>
      <c r="B4319">
        <v>2016</v>
      </c>
      <c r="C4319">
        <v>6</v>
      </c>
      <c r="D4319" t="s">
        <v>40</v>
      </c>
      <c r="E4319">
        <v>6.3200271220604731E-2</v>
      </c>
    </row>
    <row r="4320" spans="1:5" x14ac:dyDescent="0.3">
      <c r="A4320" t="str">
        <f>CONCATENATE(B4320, "-",C4320)</f>
        <v>2016-7</v>
      </c>
      <c r="B4320">
        <v>2016</v>
      </c>
      <c r="C4320">
        <v>7</v>
      </c>
      <c r="D4320" t="s">
        <v>40</v>
      </c>
      <c r="E4320">
        <v>0.32258064516129042</v>
      </c>
    </row>
    <row r="4321" spans="1:5" x14ac:dyDescent="0.3">
      <c r="A4321" t="str">
        <f>CONCATENATE(B4321, "-",C4321)</f>
        <v>2016-8</v>
      </c>
      <c r="B4321">
        <v>2016</v>
      </c>
      <c r="C4321">
        <v>8</v>
      </c>
      <c r="D4321" t="s">
        <v>40</v>
      </c>
      <c r="E4321">
        <v>-8.4745762711864486E-2</v>
      </c>
    </row>
    <row r="4322" spans="1:5" x14ac:dyDescent="0.3">
      <c r="A4322" t="str">
        <f>CONCATENATE(B4322, "-",C4322)</f>
        <v>2016-9</v>
      </c>
      <c r="B4322">
        <v>2016</v>
      </c>
      <c r="C4322">
        <v>9</v>
      </c>
      <c r="D4322" t="s">
        <v>40</v>
      </c>
      <c r="E4322">
        <v>9.1743119266055134E-2</v>
      </c>
    </row>
    <row r="4323" spans="1:5" x14ac:dyDescent="0.3">
      <c r="A4323" t="str">
        <f>CONCATENATE(B4323, "-",C4323)</f>
        <v>2016-10</v>
      </c>
      <c r="B4323">
        <v>2016</v>
      </c>
      <c r="C4323">
        <v>10</v>
      </c>
      <c r="D4323" t="s">
        <v>40</v>
      </c>
      <c r="E4323">
        <v>-5.1724137931034531E-2</v>
      </c>
    </row>
    <row r="4324" spans="1:5" x14ac:dyDescent="0.3">
      <c r="A4324" t="str">
        <f>CONCATENATE(B4324, "-",C4324)</f>
        <v>2016-11</v>
      </c>
      <c r="B4324">
        <v>2016</v>
      </c>
      <c r="C4324">
        <v>11</v>
      </c>
      <c r="D4324" t="s">
        <v>40</v>
      </c>
      <c r="E4324">
        <v>9.1743119266055138E-3</v>
      </c>
    </row>
    <row r="4325" spans="1:5" x14ac:dyDescent="0.3">
      <c r="A4325" t="str">
        <f>CONCATENATE(B4325, "-",C4325)</f>
        <v>2016-12</v>
      </c>
      <c r="B4325">
        <v>2016</v>
      </c>
      <c r="C4325">
        <v>12</v>
      </c>
      <c r="D4325" t="s">
        <v>40</v>
      </c>
      <c r="E4325">
        <v>-5.4545454545454473E-2</v>
      </c>
    </row>
    <row r="4326" spans="1:5" x14ac:dyDescent="0.3">
      <c r="A4326" t="str">
        <f>CONCATENATE(B4326, "-",C4326)</f>
        <v>2017-1</v>
      </c>
      <c r="B4326">
        <v>2017</v>
      </c>
      <c r="C4326">
        <v>1</v>
      </c>
      <c r="D4326" t="s">
        <v>40</v>
      </c>
      <c r="E4326">
        <v>3.846153846153836E-2</v>
      </c>
    </row>
    <row r="4327" spans="1:5" x14ac:dyDescent="0.3">
      <c r="A4327" t="str">
        <f>CONCATENATE(B4327, "-",C4327)</f>
        <v>2017-2</v>
      </c>
      <c r="B4327">
        <v>2017</v>
      </c>
      <c r="C4327">
        <v>2</v>
      </c>
      <c r="D4327" t="s">
        <v>40</v>
      </c>
      <c r="E4327">
        <v>0</v>
      </c>
    </row>
    <row r="4328" spans="1:5" x14ac:dyDescent="0.3">
      <c r="A4328" t="str">
        <f>CONCATENATE(B4328, "-",C4328)</f>
        <v>2017-3</v>
      </c>
      <c r="B4328">
        <v>2017</v>
      </c>
      <c r="C4328">
        <v>3</v>
      </c>
      <c r="D4328" t="s">
        <v>40</v>
      </c>
      <c r="E4328">
        <v>4.716981132075463E-2</v>
      </c>
    </row>
    <row r="4329" spans="1:5" x14ac:dyDescent="0.3">
      <c r="A4329" t="str">
        <f>CONCATENATE(B4329, "-",C4329)</f>
        <v>2017-4</v>
      </c>
      <c r="B4329">
        <v>2017</v>
      </c>
      <c r="C4329">
        <v>4</v>
      </c>
      <c r="D4329" t="s">
        <v>40</v>
      </c>
      <c r="E4329">
        <v>-7.2072072072072016E-2</v>
      </c>
    </row>
    <row r="4330" spans="1:5" x14ac:dyDescent="0.3">
      <c r="A4330" t="str">
        <f>CONCATENATE(B4330, "-",C4330)</f>
        <v>2017-5</v>
      </c>
      <c r="B4330">
        <v>2017</v>
      </c>
      <c r="C4330">
        <v>5</v>
      </c>
      <c r="D4330" t="s">
        <v>40</v>
      </c>
      <c r="E4330">
        <v>0.10679611650485429</v>
      </c>
    </row>
    <row r="4331" spans="1:5" x14ac:dyDescent="0.3">
      <c r="A4331" t="str">
        <f>CONCATENATE(B4331, "-",C4331)</f>
        <v>2017-6</v>
      </c>
      <c r="B4331">
        <v>2017</v>
      </c>
      <c r="C4331">
        <v>6</v>
      </c>
      <c r="D4331" t="s">
        <v>40</v>
      </c>
      <c r="E4331">
        <v>0</v>
      </c>
    </row>
    <row r="4332" spans="1:5" x14ac:dyDescent="0.3">
      <c r="A4332" t="str">
        <f>CONCATENATE(B4332, "-",C4332)</f>
        <v>2017-7</v>
      </c>
      <c r="B4332">
        <v>2017</v>
      </c>
      <c r="C4332">
        <v>7</v>
      </c>
      <c r="D4332" t="s">
        <v>40</v>
      </c>
      <c r="E4332">
        <v>0.1792452830188678</v>
      </c>
    </row>
    <row r="4333" spans="1:5" x14ac:dyDescent="0.3">
      <c r="A4333" t="str">
        <f>CONCATENATE(B4333, "-",C4333)</f>
        <v>2017-8</v>
      </c>
      <c r="B4333">
        <v>2017</v>
      </c>
      <c r="C4333">
        <v>8</v>
      </c>
      <c r="D4333" t="s">
        <v>40</v>
      </c>
      <c r="E4333">
        <v>-0.1048387096774193</v>
      </c>
    </row>
    <row r="4334" spans="1:5" x14ac:dyDescent="0.3">
      <c r="A4334" t="str">
        <f>CONCATENATE(B4334, "-",C4334)</f>
        <v>2017-9</v>
      </c>
      <c r="B4334">
        <v>2017</v>
      </c>
      <c r="C4334">
        <v>9</v>
      </c>
      <c r="D4334" t="s">
        <v>40</v>
      </c>
      <c r="E4334">
        <v>-5.9829059829059783E-2</v>
      </c>
    </row>
    <row r="4335" spans="1:5" x14ac:dyDescent="0.3">
      <c r="A4335" t="str">
        <f>CONCATENATE(B4335, "-",C4335)</f>
        <v>2017-10</v>
      </c>
      <c r="B4335">
        <v>2017</v>
      </c>
      <c r="C4335">
        <v>10</v>
      </c>
      <c r="D4335" t="s">
        <v>40</v>
      </c>
      <c r="E4335">
        <v>-6.3636363636363713E-2</v>
      </c>
    </row>
    <row r="4336" spans="1:5" x14ac:dyDescent="0.3">
      <c r="A4336" t="str">
        <f>CONCATENATE(B4336, "-",C4336)</f>
        <v>2017-11</v>
      </c>
      <c r="B4336">
        <v>2017</v>
      </c>
      <c r="C4336">
        <v>11</v>
      </c>
      <c r="D4336" t="s">
        <v>40</v>
      </c>
      <c r="E4336">
        <v>-9.0909090909091182E-3</v>
      </c>
    </row>
    <row r="4337" spans="1:5" x14ac:dyDescent="0.3">
      <c r="A4337" t="str">
        <f>CONCATENATE(B4337, "-",C4337)</f>
        <v>2017-12</v>
      </c>
      <c r="B4337">
        <v>2017</v>
      </c>
      <c r="C4337">
        <v>12</v>
      </c>
      <c r="D4337" t="s">
        <v>40</v>
      </c>
      <c r="E4337">
        <v>-0.118348623853211</v>
      </c>
    </row>
    <row r="4338" spans="1:5" x14ac:dyDescent="0.3">
      <c r="A4338" t="str">
        <f>CONCATENATE(B4338, "-",C4338)</f>
        <v>2018-1</v>
      </c>
      <c r="B4338">
        <v>2018</v>
      </c>
      <c r="C4338">
        <v>1</v>
      </c>
      <c r="D4338" t="s">
        <v>40</v>
      </c>
      <c r="E4338">
        <v>1.030927835051549E-2</v>
      </c>
    </row>
    <row r="4339" spans="1:5" x14ac:dyDescent="0.3">
      <c r="A4339" t="str">
        <f>CONCATENATE(B4339, "-",C4339)</f>
        <v>2018-2</v>
      </c>
      <c r="B4339">
        <v>2018</v>
      </c>
      <c r="C4339">
        <v>2</v>
      </c>
      <c r="D4339" t="s">
        <v>40</v>
      </c>
      <c r="E4339">
        <v>7.1428571428571369E-2</v>
      </c>
    </row>
    <row r="4340" spans="1:5" x14ac:dyDescent="0.3">
      <c r="A4340" t="str">
        <f>CONCATENATE(B4340, "-",C4340)</f>
        <v>2018-3</v>
      </c>
      <c r="B4340">
        <v>2018</v>
      </c>
      <c r="C4340">
        <v>3</v>
      </c>
      <c r="D4340" t="s">
        <v>40</v>
      </c>
      <c r="E4340">
        <v>1.3306038894575149E-2</v>
      </c>
    </row>
    <row r="4341" spans="1:5" x14ac:dyDescent="0.3">
      <c r="A4341" t="str">
        <f>CONCATENATE(B4341, "-",C4341)</f>
        <v>2018-4</v>
      </c>
      <c r="B4341">
        <v>2018</v>
      </c>
      <c r="C4341">
        <v>4</v>
      </c>
      <c r="D4341" t="s">
        <v>40</v>
      </c>
      <c r="E4341">
        <v>1.010101010101013E-2</v>
      </c>
    </row>
    <row r="4342" spans="1:5" x14ac:dyDescent="0.3">
      <c r="A4342" t="str">
        <f>CONCATENATE(B4342, "-",C4342)</f>
        <v>2018-5</v>
      </c>
      <c r="B4342">
        <v>2018</v>
      </c>
      <c r="C4342">
        <v>5</v>
      </c>
      <c r="D4342" t="s">
        <v>40</v>
      </c>
      <c r="E4342">
        <v>-3.2000000000000008E-2</v>
      </c>
    </row>
    <row r="4343" spans="1:5" x14ac:dyDescent="0.3">
      <c r="A4343" t="str">
        <f>CONCATENATE(B4343, "-",C4343)</f>
        <v>2018-6</v>
      </c>
      <c r="B4343">
        <v>2018</v>
      </c>
      <c r="C4343">
        <v>6</v>
      </c>
      <c r="D4343" t="s">
        <v>40</v>
      </c>
      <c r="E4343">
        <v>-1.859504132231405E-2</v>
      </c>
    </row>
    <row r="4344" spans="1:5" x14ac:dyDescent="0.3">
      <c r="A4344" t="str">
        <f>CONCATENATE(B4344, "-",C4344)</f>
        <v>2018-7</v>
      </c>
      <c r="B4344">
        <v>2018</v>
      </c>
      <c r="C4344">
        <v>7</v>
      </c>
      <c r="D4344" t="s">
        <v>40</v>
      </c>
      <c r="E4344">
        <v>-8.7308404929148292E-2</v>
      </c>
    </row>
    <row r="4345" spans="1:5" x14ac:dyDescent="0.3">
      <c r="A4345" t="str">
        <f>CONCATENATE(B4345, "-",C4345)</f>
        <v>2018-8</v>
      </c>
      <c r="B4345">
        <v>2018</v>
      </c>
      <c r="C4345">
        <v>8</v>
      </c>
      <c r="D4345" t="s">
        <v>40</v>
      </c>
      <c r="E4345">
        <v>3.9823008849557487E-2</v>
      </c>
    </row>
    <row r="4346" spans="1:5" x14ac:dyDescent="0.3">
      <c r="A4346" t="str">
        <f>CONCATENATE(B4346, "-",C4346)</f>
        <v>2018-9</v>
      </c>
      <c r="B4346">
        <v>2018</v>
      </c>
      <c r="C4346">
        <v>9</v>
      </c>
      <c r="D4346" t="s">
        <v>40</v>
      </c>
      <c r="E4346">
        <v>4.6808510638297919E-2</v>
      </c>
    </row>
    <row r="4347" spans="1:5" x14ac:dyDescent="0.3">
      <c r="A4347" t="str">
        <f>CONCATENATE(B4347, "-",C4347)</f>
        <v>2018-10</v>
      </c>
      <c r="B4347">
        <v>2018</v>
      </c>
      <c r="C4347">
        <v>10</v>
      </c>
      <c r="D4347" t="s">
        <v>40</v>
      </c>
      <c r="E4347">
        <v>-0.13617886178861791</v>
      </c>
    </row>
    <row r="4348" spans="1:5" x14ac:dyDescent="0.3">
      <c r="A4348" t="str">
        <f>CONCATENATE(B4348, "-",C4348)</f>
        <v>2018-11</v>
      </c>
      <c r="B4348">
        <v>2018</v>
      </c>
      <c r="C4348">
        <v>11</v>
      </c>
      <c r="D4348" t="s">
        <v>40</v>
      </c>
      <c r="E4348">
        <v>0.15176470588235291</v>
      </c>
    </row>
    <row r="4349" spans="1:5" x14ac:dyDescent="0.3">
      <c r="A4349" t="str">
        <f>CONCATENATE(B4349, "-",C4349)</f>
        <v>2018-12</v>
      </c>
      <c r="B4349">
        <v>2018</v>
      </c>
      <c r="C4349">
        <v>12</v>
      </c>
      <c r="D4349" t="s">
        <v>40</v>
      </c>
      <c r="E4349">
        <v>-6.9458631256384087E-2</v>
      </c>
    </row>
    <row r="4350" spans="1:5" x14ac:dyDescent="0.3">
      <c r="A4350" t="str">
        <f>CONCATENATE(B4350, "-",C4350)</f>
        <v>2019-1</v>
      </c>
      <c r="B4350">
        <v>2019</v>
      </c>
      <c r="C4350">
        <v>1</v>
      </c>
      <c r="D4350" t="s">
        <v>40</v>
      </c>
      <c r="E4350">
        <v>4.2810098792535667E-2</v>
      </c>
    </row>
    <row r="4351" spans="1:5" x14ac:dyDescent="0.3">
      <c r="A4351" t="str">
        <f>CONCATENATE(B4351, "-",C4351)</f>
        <v>2019-2</v>
      </c>
      <c r="B4351">
        <v>2019</v>
      </c>
      <c r="C4351">
        <v>2</v>
      </c>
      <c r="D4351" t="s">
        <v>40</v>
      </c>
      <c r="E4351">
        <v>-6.3157894736841427E-3</v>
      </c>
    </row>
    <row r="4352" spans="1:5" x14ac:dyDescent="0.3">
      <c r="A4352" t="str">
        <f>CONCATENATE(B4352, "-",C4352)</f>
        <v>2019-3</v>
      </c>
      <c r="B4352">
        <v>2019</v>
      </c>
      <c r="C4352">
        <v>3</v>
      </c>
      <c r="D4352" t="s">
        <v>40</v>
      </c>
      <c r="E4352">
        <v>-3.4653465346534733E-2</v>
      </c>
    </row>
    <row r="4353" spans="1:5" x14ac:dyDescent="0.3">
      <c r="A4353" t="str">
        <f>CONCATENATE(B4353, "-",C4353)</f>
        <v>2019-4</v>
      </c>
      <c r="B4353">
        <v>2019</v>
      </c>
      <c r="C4353">
        <v>4</v>
      </c>
      <c r="D4353" t="s">
        <v>40</v>
      </c>
      <c r="E4353">
        <v>0.1282051282051283</v>
      </c>
    </row>
    <row r="4354" spans="1:5" x14ac:dyDescent="0.3">
      <c r="A4354" t="str">
        <f>CONCATENATE(B4354, "-",C4354)</f>
        <v>2019-5</v>
      </c>
      <c r="B4354">
        <v>2019</v>
      </c>
      <c r="C4354">
        <v>5</v>
      </c>
      <c r="D4354" t="s">
        <v>40</v>
      </c>
      <c r="E4354">
        <v>-5.9999664303578171E-2</v>
      </c>
    </row>
    <row r="4355" spans="1:5" x14ac:dyDescent="0.3">
      <c r="A4355" t="str">
        <f>CONCATENATE(B4355, "-",C4355)</f>
        <v>2019-6</v>
      </c>
      <c r="B4355">
        <v>2019</v>
      </c>
      <c r="C4355">
        <v>6</v>
      </c>
      <c r="D4355" t="s">
        <v>40</v>
      </c>
      <c r="E4355">
        <v>0.12765957446808521</v>
      </c>
    </row>
    <row r="4356" spans="1:5" x14ac:dyDescent="0.3">
      <c r="A4356" t="str">
        <f>CONCATENATE(B4356, "-",C4356)</f>
        <v>2019-7</v>
      </c>
      <c r="B4356">
        <v>2019</v>
      </c>
      <c r="C4356">
        <v>7</v>
      </c>
      <c r="D4356" t="s">
        <v>40</v>
      </c>
      <c r="E4356">
        <v>4.7169811320754623E-2</v>
      </c>
    </row>
    <row r="4357" spans="1:5" x14ac:dyDescent="0.3">
      <c r="A4357" t="str">
        <f>CONCATENATE(B4357, "-",C4357)</f>
        <v>2019-8</v>
      </c>
      <c r="B4357">
        <v>2019</v>
      </c>
      <c r="C4357">
        <v>8</v>
      </c>
      <c r="D4357" t="s">
        <v>40</v>
      </c>
      <c r="E4357">
        <v>3.6036036036036043E-2</v>
      </c>
    </row>
    <row r="4358" spans="1:5" x14ac:dyDescent="0.3">
      <c r="A4358" t="str">
        <f>CONCATENATE(B4358, "-",C4358)</f>
        <v>2019-9</v>
      </c>
      <c r="B4358">
        <v>2019</v>
      </c>
      <c r="C4358">
        <v>9</v>
      </c>
      <c r="D4358" t="s">
        <v>40</v>
      </c>
      <c r="E4358">
        <v>-0.108695652173913</v>
      </c>
    </row>
    <row r="4359" spans="1:5" x14ac:dyDescent="0.3">
      <c r="A4359" t="str">
        <f>CONCATENATE(B4359, "-",C4359)</f>
        <v>2019-10</v>
      </c>
      <c r="B4359">
        <v>2019</v>
      </c>
      <c r="C4359">
        <v>10</v>
      </c>
      <c r="D4359" t="s">
        <v>40</v>
      </c>
      <c r="E4359">
        <v>-4.3902439024390193E-2</v>
      </c>
    </row>
    <row r="4360" spans="1:5" x14ac:dyDescent="0.3">
      <c r="A4360" t="str">
        <f>CONCATENATE(B4360, "-",C4360)</f>
        <v>2019-11</v>
      </c>
      <c r="B4360">
        <v>2019</v>
      </c>
      <c r="C4360">
        <v>11</v>
      </c>
      <c r="D4360" t="s">
        <v>40</v>
      </c>
      <c r="E4360">
        <v>-2.0408163265306228E-2</v>
      </c>
    </row>
    <row r="4361" spans="1:5" x14ac:dyDescent="0.3">
      <c r="A4361" t="str">
        <f>CONCATENATE(B4361, "-",C4361)</f>
        <v>2019-12</v>
      </c>
      <c r="B4361">
        <v>2019</v>
      </c>
      <c r="C4361">
        <v>12</v>
      </c>
      <c r="D4361" t="s">
        <v>40</v>
      </c>
      <c r="E4361">
        <v>0.185328042942144</v>
      </c>
    </row>
    <row r="4362" spans="1:5" x14ac:dyDescent="0.3">
      <c r="A4362" t="str">
        <f>CONCATENATE(B4362, "-",C4362)</f>
        <v>2020-1</v>
      </c>
      <c r="B4362">
        <v>2020</v>
      </c>
      <c r="C4362">
        <v>1</v>
      </c>
      <c r="D4362" t="s">
        <v>40</v>
      </c>
      <c r="E4362">
        <v>5.8252427184466077E-2</v>
      </c>
    </row>
    <row r="4363" spans="1:5" x14ac:dyDescent="0.3">
      <c r="A4363" t="str">
        <f>CONCATENATE(B4363, "-",C4363)</f>
        <v>2020-2</v>
      </c>
      <c r="B4363">
        <v>2020</v>
      </c>
      <c r="C4363">
        <v>2</v>
      </c>
      <c r="D4363" t="s">
        <v>40</v>
      </c>
      <c r="E4363">
        <v>-4.5871559633028462E-3</v>
      </c>
    </row>
    <row r="4364" spans="1:5" x14ac:dyDescent="0.3">
      <c r="A4364" t="str">
        <f>CONCATENATE(B4364, "-",C4364)</f>
        <v>2020-3</v>
      </c>
      <c r="B4364">
        <v>2020</v>
      </c>
      <c r="C4364">
        <v>3</v>
      </c>
      <c r="D4364" t="s">
        <v>40</v>
      </c>
      <c r="E4364">
        <v>-3.2258064516128983E-2</v>
      </c>
    </row>
    <row r="4365" spans="1:5" x14ac:dyDescent="0.3">
      <c r="A4365" t="str">
        <f>CONCATENATE(B4365, "-",C4365)</f>
        <v>2020-4</v>
      </c>
      <c r="B4365">
        <v>2020</v>
      </c>
      <c r="C4365">
        <v>4</v>
      </c>
      <c r="D4365" t="s">
        <v>40</v>
      </c>
      <c r="E4365">
        <v>0</v>
      </c>
    </row>
    <row r="4366" spans="1:5" x14ac:dyDescent="0.3">
      <c r="A4366" t="str">
        <f>CONCATENATE(B4366, "-",C4366)</f>
        <v>2020-5</v>
      </c>
      <c r="B4366">
        <v>2020</v>
      </c>
      <c r="C4366">
        <v>5</v>
      </c>
      <c r="D4366" t="s">
        <v>40</v>
      </c>
      <c r="E4366">
        <v>-4.7619047619048586E-3</v>
      </c>
    </row>
    <row r="4367" spans="1:5" x14ac:dyDescent="0.3">
      <c r="A4367" t="str">
        <f>CONCATENATE(B4367, "-",C4367)</f>
        <v>2020-6</v>
      </c>
      <c r="B4367">
        <v>2020</v>
      </c>
      <c r="C4367">
        <v>6</v>
      </c>
      <c r="D4367" t="s">
        <v>40</v>
      </c>
      <c r="E4367">
        <v>2.8708133971291891E-2</v>
      </c>
    </row>
    <row r="4368" spans="1:5" x14ac:dyDescent="0.3">
      <c r="A4368" t="str">
        <f>CONCATENATE(B4368, "-",C4368)</f>
        <v>2020-7</v>
      </c>
      <c r="B4368">
        <v>2020</v>
      </c>
      <c r="C4368">
        <v>7</v>
      </c>
      <c r="D4368" t="s">
        <v>40</v>
      </c>
      <c r="E4368">
        <v>-3.2558139534883658E-2</v>
      </c>
    </row>
    <row r="4369" spans="1:5" x14ac:dyDescent="0.3">
      <c r="A4369" t="str">
        <f>CONCATENATE(B4369, "-",C4369)</f>
        <v>2020-8</v>
      </c>
      <c r="B4369">
        <v>2020</v>
      </c>
      <c r="C4369">
        <v>8</v>
      </c>
      <c r="D4369" t="s">
        <v>40</v>
      </c>
      <c r="E4369">
        <v>0.13402061855670119</v>
      </c>
    </row>
    <row r="4370" spans="1:5" x14ac:dyDescent="0.3">
      <c r="A4370" t="str">
        <f>CONCATENATE(B4370, "-",C4370)</f>
        <v>2020-9</v>
      </c>
      <c r="B4370">
        <v>2020</v>
      </c>
      <c r="C4370">
        <v>9</v>
      </c>
      <c r="D4370" t="s">
        <v>40</v>
      </c>
      <c r="E4370">
        <v>-2.7777777777777801E-2</v>
      </c>
    </row>
    <row r="4371" spans="1:5" x14ac:dyDescent="0.3">
      <c r="A4371" t="str">
        <f>CONCATENATE(B4371, "-",C4371)</f>
        <v>2020-10</v>
      </c>
      <c r="B4371">
        <v>2020</v>
      </c>
      <c r="C4371">
        <v>10</v>
      </c>
      <c r="D4371" t="s">
        <v>40</v>
      </c>
      <c r="E4371">
        <v>-7.2072072072071974E-2</v>
      </c>
    </row>
    <row r="4372" spans="1:5" x14ac:dyDescent="0.3">
      <c r="A4372" t="str">
        <f>CONCATENATE(B4372, "-",C4372)</f>
        <v>2020-11</v>
      </c>
      <c r="B4372">
        <v>2020</v>
      </c>
      <c r="C4372">
        <v>11</v>
      </c>
      <c r="D4372" t="s">
        <v>40</v>
      </c>
      <c r="E4372">
        <v>5.8252427184466077E-2</v>
      </c>
    </row>
    <row r="4373" spans="1:5" x14ac:dyDescent="0.3">
      <c r="A4373" t="str">
        <f>CONCATENATE(B4373, "-",C4373)</f>
        <v>2020-12</v>
      </c>
      <c r="B4373">
        <v>2020</v>
      </c>
      <c r="C4373">
        <v>12</v>
      </c>
      <c r="D4373" t="s">
        <v>40</v>
      </c>
      <c r="E4373">
        <v>1.7241379310344841E-2</v>
      </c>
    </row>
    <row r="4374" spans="1:5" x14ac:dyDescent="0.3">
      <c r="A4374" t="str">
        <f>CONCATENATE(B4374, "-",C4374)</f>
        <v>2021-1</v>
      </c>
      <c r="B4374">
        <v>2021</v>
      </c>
      <c r="C4374">
        <v>1</v>
      </c>
      <c r="D4374" t="s">
        <v>40</v>
      </c>
      <c r="E4374">
        <v>-8.4745762711864493E-3</v>
      </c>
    </row>
    <row r="4375" spans="1:5" x14ac:dyDescent="0.3">
      <c r="A4375" t="str">
        <f>CONCATENATE(B4375, "-",C4375)</f>
        <v>2021-2</v>
      </c>
      <c r="B4375">
        <v>2021</v>
      </c>
      <c r="C4375">
        <v>2</v>
      </c>
      <c r="D4375" t="s">
        <v>40</v>
      </c>
      <c r="E4375">
        <v>3.3898305084745797E-2</v>
      </c>
    </row>
    <row r="4376" spans="1:5" x14ac:dyDescent="0.3">
      <c r="A4376" t="str">
        <f>CONCATENATE(B4376, "-",C4376)</f>
        <v>2021-3</v>
      </c>
      <c r="B4376">
        <v>2021</v>
      </c>
      <c r="C4376">
        <v>3</v>
      </c>
      <c r="D4376" t="s">
        <v>40</v>
      </c>
      <c r="E4376">
        <v>0.12195121951219511</v>
      </c>
    </row>
    <row r="4377" spans="1:5" x14ac:dyDescent="0.3">
      <c r="A4377" t="str">
        <f>CONCATENATE(B4377, "-",C4377)</f>
        <v>2021-4</v>
      </c>
      <c r="B4377">
        <v>2021</v>
      </c>
      <c r="C4377">
        <v>4</v>
      </c>
      <c r="D4377" t="s">
        <v>40</v>
      </c>
      <c r="E4377">
        <v>-9.7472924187725657E-2</v>
      </c>
    </row>
    <row r="4378" spans="1:5" x14ac:dyDescent="0.3">
      <c r="A4378" t="str">
        <f>CONCATENATE(B4378, "-",C4378)</f>
        <v>2021-5</v>
      </c>
      <c r="B4378">
        <v>2021</v>
      </c>
      <c r="C4378">
        <v>5</v>
      </c>
      <c r="D4378" t="s">
        <v>40</v>
      </c>
      <c r="E4378">
        <v>5.7613168724279899E-2</v>
      </c>
    </row>
    <row r="4379" spans="1:5" x14ac:dyDescent="0.3">
      <c r="A4379" t="str">
        <f>CONCATENATE(B4379, "-",C4379)</f>
        <v>2021-6</v>
      </c>
      <c r="B4379">
        <v>2021</v>
      </c>
      <c r="C4379">
        <v>6</v>
      </c>
      <c r="D4379" t="s">
        <v>40</v>
      </c>
      <c r="E4379">
        <v>5.5118110236220368E-2</v>
      </c>
    </row>
    <row r="4380" spans="1:5" x14ac:dyDescent="0.3">
      <c r="A4380" t="str">
        <f>CONCATENATE(B4380, "-",C4380)</f>
        <v>2021-7</v>
      </c>
      <c r="B4380">
        <v>2021</v>
      </c>
      <c r="C4380">
        <v>7</v>
      </c>
      <c r="D4380" t="s">
        <v>40</v>
      </c>
      <c r="E4380">
        <v>4.486677524138552E-2</v>
      </c>
    </row>
    <row r="4381" spans="1:5" x14ac:dyDescent="0.3">
      <c r="A4381" t="str">
        <f>CONCATENATE(B4381, "-",C4381)</f>
        <v>2021-8</v>
      </c>
      <c r="B4381">
        <v>2021</v>
      </c>
      <c r="C4381">
        <v>8</v>
      </c>
      <c r="D4381" t="s">
        <v>40</v>
      </c>
      <c r="E4381">
        <v>7.5098814229249009E-2</v>
      </c>
    </row>
    <row r="4382" spans="1:5" x14ac:dyDescent="0.3">
      <c r="A4382" t="str">
        <f>CONCATENATE(B4382, "-",C4382)</f>
        <v>2014-1</v>
      </c>
      <c r="B4382">
        <v>2014</v>
      </c>
      <c r="C4382">
        <v>1</v>
      </c>
      <c r="D4382" t="s">
        <v>41</v>
      </c>
      <c r="E4382">
        <v>9.3750000000000028E-2</v>
      </c>
    </row>
    <row r="4383" spans="1:5" x14ac:dyDescent="0.3">
      <c r="A4383" t="str">
        <f>CONCATENATE(B4383, "-",C4383)</f>
        <v>2014-2</v>
      </c>
      <c r="B4383">
        <v>2014</v>
      </c>
      <c r="C4383">
        <v>2</v>
      </c>
      <c r="D4383" t="s">
        <v>41</v>
      </c>
      <c r="E4383">
        <v>8.5714285714285729E-2</v>
      </c>
    </row>
    <row r="4384" spans="1:5" x14ac:dyDescent="0.3">
      <c r="A4384" t="str">
        <f>CONCATENATE(B4384, "-",C4384)</f>
        <v>2014-3</v>
      </c>
      <c r="B4384">
        <v>2014</v>
      </c>
      <c r="C4384">
        <v>3</v>
      </c>
      <c r="D4384" t="s">
        <v>41</v>
      </c>
      <c r="E4384">
        <v>7.2463768115942101E-2</v>
      </c>
    </row>
    <row r="4385" spans="1:5" x14ac:dyDescent="0.3">
      <c r="A4385" t="str">
        <f>CONCATENATE(B4385, "-",C4385)</f>
        <v>2014-4</v>
      </c>
      <c r="B4385">
        <v>2014</v>
      </c>
      <c r="C4385">
        <v>4</v>
      </c>
      <c r="D4385" t="s">
        <v>41</v>
      </c>
      <c r="E4385">
        <v>1.3888888888888829E-2</v>
      </c>
    </row>
    <row r="4386" spans="1:5" x14ac:dyDescent="0.3">
      <c r="A4386" t="str">
        <f>CONCATENATE(B4386, "-",C4386)</f>
        <v>2014-5</v>
      </c>
      <c r="B4386">
        <v>2014</v>
      </c>
      <c r="C4386">
        <v>5</v>
      </c>
      <c r="D4386" t="s">
        <v>41</v>
      </c>
      <c r="E4386">
        <v>0.1057494017056359</v>
      </c>
    </row>
    <row r="4387" spans="1:5" x14ac:dyDescent="0.3">
      <c r="A4387" t="str">
        <f>CONCATENATE(B4387, "-",C4387)</f>
        <v>2014-6</v>
      </c>
      <c r="B4387">
        <v>2014</v>
      </c>
      <c r="C4387">
        <v>6</v>
      </c>
      <c r="D4387" t="s">
        <v>41</v>
      </c>
      <c r="E4387">
        <v>8.8235294117647023E-2</v>
      </c>
    </row>
    <row r="4388" spans="1:5" x14ac:dyDescent="0.3">
      <c r="A4388" t="str">
        <f>CONCATENATE(B4388, "-",C4388)</f>
        <v>2014-7</v>
      </c>
      <c r="B4388">
        <v>2014</v>
      </c>
      <c r="C4388">
        <v>7</v>
      </c>
      <c r="D4388" t="s">
        <v>41</v>
      </c>
      <c r="E4388">
        <v>0</v>
      </c>
    </row>
    <row r="4389" spans="1:5" x14ac:dyDescent="0.3">
      <c r="A4389" t="str">
        <f>CONCATENATE(B4389, "-",C4389)</f>
        <v>2014-8</v>
      </c>
      <c r="B4389">
        <v>2014</v>
      </c>
      <c r="C4389">
        <v>8</v>
      </c>
      <c r="D4389" t="s">
        <v>41</v>
      </c>
      <c r="E4389">
        <v>-0.22972972972972969</v>
      </c>
    </row>
    <row r="4390" spans="1:5" x14ac:dyDescent="0.3">
      <c r="A4390" t="str">
        <f>CONCATENATE(B4390, "-",C4390)</f>
        <v>2014-9</v>
      </c>
      <c r="B4390">
        <v>2014</v>
      </c>
      <c r="C4390">
        <v>9</v>
      </c>
      <c r="D4390" t="s">
        <v>41</v>
      </c>
      <c r="E4390">
        <v>0.1639344262295081</v>
      </c>
    </row>
    <row r="4391" spans="1:5" x14ac:dyDescent="0.3">
      <c r="A4391" t="str">
        <f>CONCATENATE(B4391, "-",C4391)</f>
        <v>2014-10</v>
      </c>
      <c r="B4391">
        <v>2014</v>
      </c>
      <c r="C4391">
        <v>10</v>
      </c>
      <c r="D4391" t="s">
        <v>41</v>
      </c>
      <c r="E4391">
        <v>-0.16901408450704219</v>
      </c>
    </row>
    <row r="4392" spans="1:5" x14ac:dyDescent="0.3">
      <c r="A4392" t="str">
        <f>CONCATENATE(B4392, "-",C4392)</f>
        <v>2014-11</v>
      </c>
      <c r="B4392">
        <v>2014</v>
      </c>
      <c r="C4392">
        <v>11</v>
      </c>
      <c r="D4392" t="s">
        <v>41</v>
      </c>
      <c r="E4392">
        <v>3.3898305084745749E-2</v>
      </c>
    </row>
    <row r="4393" spans="1:5" x14ac:dyDescent="0.3">
      <c r="A4393" t="str">
        <f>CONCATENATE(B4393, "-",C4393)</f>
        <v>2014-12</v>
      </c>
      <c r="B4393">
        <v>2014</v>
      </c>
      <c r="C4393">
        <v>12</v>
      </c>
      <c r="D4393" t="s">
        <v>41</v>
      </c>
      <c r="E4393">
        <v>9.0909090909090773E-2</v>
      </c>
    </row>
    <row r="4394" spans="1:5" x14ac:dyDescent="0.3">
      <c r="A4394" t="str">
        <f>CONCATENATE(B4394, "-",C4394)</f>
        <v>2015-1</v>
      </c>
      <c r="B4394">
        <v>2015</v>
      </c>
      <c r="C4394">
        <v>1</v>
      </c>
      <c r="D4394" t="s">
        <v>41</v>
      </c>
      <c r="E4394">
        <v>0.28333333333333349</v>
      </c>
    </row>
    <row r="4395" spans="1:5" x14ac:dyDescent="0.3">
      <c r="A4395" t="str">
        <f>CONCATENATE(B4395, "-",C4395)</f>
        <v>2015-2</v>
      </c>
      <c r="B4395">
        <v>2015</v>
      </c>
      <c r="C4395">
        <v>2</v>
      </c>
      <c r="D4395" t="s">
        <v>41</v>
      </c>
      <c r="E4395">
        <v>5.4054054054054029E-2</v>
      </c>
    </row>
    <row r="4396" spans="1:5" x14ac:dyDescent="0.3">
      <c r="A4396" t="str">
        <f>CONCATENATE(B4396, "-",C4396)</f>
        <v>2015-3</v>
      </c>
      <c r="B4396">
        <v>2015</v>
      </c>
      <c r="C4396">
        <v>3</v>
      </c>
      <c r="D4396" t="s">
        <v>41</v>
      </c>
      <c r="E4396">
        <v>5.1282051282051259E-2</v>
      </c>
    </row>
    <row r="4397" spans="1:5" x14ac:dyDescent="0.3">
      <c r="A4397" t="str">
        <f>CONCATENATE(B4397, "-",C4397)</f>
        <v>2015-4</v>
      </c>
      <c r="B4397">
        <v>2015</v>
      </c>
      <c r="C4397">
        <v>4</v>
      </c>
      <c r="D4397" t="s">
        <v>41</v>
      </c>
      <c r="E4397">
        <v>0</v>
      </c>
    </row>
    <row r="4398" spans="1:5" x14ac:dyDescent="0.3">
      <c r="A4398" t="str">
        <f>CONCATENATE(B4398, "-",C4398)</f>
        <v>2015-5</v>
      </c>
      <c r="B4398">
        <v>2015</v>
      </c>
      <c r="C4398">
        <v>5</v>
      </c>
      <c r="D4398" t="s">
        <v>41</v>
      </c>
      <c r="E4398">
        <v>3.7500000000000047E-2</v>
      </c>
    </row>
    <row r="4399" spans="1:5" x14ac:dyDescent="0.3">
      <c r="A4399" t="str">
        <f>CONCATENATE(B4399, "-",C4399)</f>
        <v>2015-6</v>
      </c>
      <c r="B4399">
        <v>2015</v>
      </c>
      <c r="C4399">
        <v>6</v>
      </c>
      <c r="D4399" t="s">
        <v>41</v>
      </c>
      <c r="E4399">
        <v>5.0480859341128913E-2</v>
      </c>
    </row>
    <row r="4400" spans="1:5" x14ac:dyDescent="0.3">
      <c r="A4400" t="str">
        <f>CONCATENATE(B4400, "-",C4400)</f>
        <v>2015-7</v>
      </c>
      <c r="B4400">
        <v>2015</v>
      </c>
      <c r="C4400">
        <v>7</v>
      </c>
      <c r="D4400" t="s">
        <v>41</v>
      </c>
      <c r="E4400">
        <v>2.4390243902438939E-2</v>
      </c>
    </row>
    <row r="4401" spans="1:5" x14ac:dyDescent="0.3">
      <c r="A4401" t="str">
        <f>CONCATENATE(B4401, "-",C4401)</f>
        <v>2015-8</v>
      </c>
      <c r="B4401">
        <v>2015</v>
      </c>
      <c r="C4401">
        <v>8</v>
      </c>
      <c r="D4401" t="s">
        <v>41</v>
      </c>
      <c r="E4401">
        <v>0.17647058823529421</v>
      </c>
    </row>
    <row r="4402" spans="1:5" x14ac:dyDescent="0.3">
      <c r="A4402" t="str">
        <f>CONCATENATE(B4402, "-",C4402)</f>
        <v>2015-9</v>
      </c>
      <c r="B4402">
        <v>2015</v>
      </c>
      <c r="C4402">
        <v>9</v>
      </c>
      <c r="D4402" t="s">
        <v>41</v>
      </c>
      <c r="E4402">
        <v>-8.2568807339449643E-2</v>
      </c>
    </row>
    <row r="4403" spans="1:5" x14ac:dyDescent="0.3">
      <c r="A4403" t="str">
        <f>CONCATENATE(B4403, "-",C4403)</f>
        <v>2015-10</v>
      </c>
      <c r="B4403">
        <v>2015</v>
      </c>
      <c r="C4403">
        <v>10</v>
      </c>
      <c r="D4403" t="s">
        <v>41</v>
      </c>
      <c r="E4403">
        <v>5.0000000000000037E-2</v>
      </c>
    </row>
    <row r="4404" spans="1:5" x14ac:dyDescent="0.3">
      <c r="A4404" t="str">
        <f>CONCATENATE(B4404, "-",C4404)</f>
        <v>2015-11</v>
      </c>
      <c r="B4404">
        <v>2015</v>
      </c>
      <c r="C4404">
        <v>11</v>
      </c>
      <c r="D4404" t="s">
        <v>41</v>
      </c>
      <c r="E4404">
        <v>0.39999999999999991</v>
      </c>
    </row>
    <row r="4405" spans="1:5" x14ac:dyDescent="0.3">
      <c r="A4405" t="str">
        <f>CONCATENATE(B4405, "-",C4405)</f>
        <v>2015-12</v>
      </c>
      <c r="B4405">
        <v>2015</v>
      </c>
      <c r="C4405">
        <v>12</v>
      </c>
      <c r="D4405" t="s">
        <v>41</v>
      </c>
      <c r="E4405">
        <v>-3.1250000000000021E-2</v>
      </c>
    </row>
    <row r="4406" spans="1:5" x14ac:dyDescent="0.3">
      <c r="A4406" t="str">
        <f>CONCATENATE(B4406, "-",C4406)</f>
        <v>2016-1</v>
      </c>
      <c r="B4406">
        <v>2016</v>
      </c>
      <c r="C4406">
        <v>1</v>
      </c>
      <c r="D4406" t="s">
        <v>41</v>
      </c>
      <c r="E4406">
        <v>0.17647058823529421</v>
      </c>
    </row>
    <row r="4407" spans="1:5" x14ac:dyDescent="0.3">
      <c r="A4407" t="str">
        <f>CONCATENATE(B4407, "-",C4407)</f>
        <v>2016-2</v>
      </c>
      <c r="B4407">
        <v>2016</v>
      </c>
      <c r="C4407">
        <v>2</v>
      </c>
      <c r="D4407" t="s">
        <v>41</v>
      </c>
      <c r="E4407">
        <v>0.31</v>
      </c>
    </row>
    <row r="4408" spans="1:5" x14ac:dyDescent="0.3">
      <c r="A4408" t="str">
        <f>CONCATENATE(B4408, "-",C4408)</f>
        <v>2016-3</v>
      </c>
      <c r="B4408">
        <v>2016</v>
      </c>
      <c r="C4408">
        <v>3</v>
      </c>
      <c r="D4408" t="s">
        <v>41</v>
      </c>
      <c r="E4408">
        <v>-0.1350210970464136</v>
      </c>
    </row>
    <row r="4409" spans="1:5" x14ac:dyDescent="0.3">
      <c r="A4409" t="str">
        <f>CONCATENATE(B4409, "-",C4409)</f>
        <v>2016-4</v>
      </c>
      <c r="B4409">
        <v>2016</v>
      </c>
      <c r="C4409">
        <v>4</v>
      </c>
      <c r="D4409" t="s">
        <v>41</v>
      </c>
      <c r="E4409">
        <v>-0.12888888888888889</v>
      </c>
    </row>
    <row r="4410" spans="1:5" x14ac:dyDescent="0.3">
      <c r="A4410" t="str">
        <f>CONCATENATE(B4410, "-",C4410)</f>
        <v>2016-5</v>
      </c>
      <c r="B4410">
        <v>2016</v>
      </c>
      <c r="C4410">
        <v>5</v>
      </c>
      <c r="D4410" t="s">
        <v>41</v>
      </c>
      <c r="E4410">
        <v>-8.6786037662321038E-3</v>
      </c>
    </row>
    <row r="4411" spans="1:5" x14ac:dyDescent="0.3">
      <c r="A4411" t="str">
        <f>CONCATENATE(B4411, "-",C4411)</f>
        <v>2016-6</v>
      </c>
      <c r="B4411">
        <v>2016</v>
      </c>
      <c r="C4411">
        <v>6</v>
      </c>
      <c r="D4411" t="s">
        <v>41</v>
      </c>
      <c r="E4411">
        <v>-0.48989898989898989</v>
      </c>
    </row>
    <row r="4412" spans="1:5" x14ac:dyDescent="0.3">
      <c r="A4412" t="str">
        <f>CONCATENATE(B4412, "-",C4412)</f>
        <v>2016-7</v>
      </c>
      <c r="B4412">
        <v>2016</v>
      </c>
      <c r="C4412">
        <v>7</v>
      </c>
      <c r="D4412" t="s">
        <v>41</v>
      </c>
      <c r="E4412">
        <v>0.91891891891891875</v>
      </c>
    </row>
    <row r="4413" spans="1:5" x14ac:dyDescent="0.3">
      <c r="A4413" t="str">
        <f>CONCATENATE(B4413, "-",C4413)</f>
        <v>2016-8</v>
      </c>
      <c r="B4413">
        <v>2016</v>
      </c>
      <c r="C4413">
        <v>8</v>
      </c>
      <c r="D4413" t="s">
        <v>41</v>
      </c>
      <c r="E4413">
        <v>0.568075117370892</v>
      </c>
    </row>
    <row r="4414" spans="1:5" x14ac:dyDescent="0.3">
      <c r="A4414" t="str">
        <f>CONCATENATE(B4414, "-",C4414)</f>
        <v>2016-9</v>
      </c>
      <c r="B4414">
        <v>2016</v>
      </c>
      <c r="C4414">
        <v>9</v>
      </c>
      <c r="D4414" t="s">
        <v>41</v>
      </c>
      <c r="E4414">
        <v>0</v>
      </c>
    </row>
    <row r="4415" spans="1:5" x14ac:dyDescent="0.3">
      <c r="A4415" t="str">
        <f>CONCATENATE(B4415, "-",C4415)</f>
        <v>2016-10</v>
      </c>
      <c r="B4415">
        <v>2016</v>
      </c>
      <c r="C4415">
        <v>10</v>
      </c>
      <c r="D4415" t="s">
        <v>41</v>
      </c>
      <c r="E4415">
        <v>0</v>
      </c>
    </row>
    <row r="4416" spans="1:5" x14ac:dyDescent="0.3">
      <c r="A4416" t="str">
        <f>CONCATENATE(B4416, "-",C4416)</f>
        <v>2016-11</v>
      </c>
      <c r="B4416">
        <v>2016</v>
      </c>
      <c r="C4416">
        <v>11</v>
      </c>
      <c r="D4416" t="s">
        <v>41</v>
      </c>
      <c r="E4416">
        <v>-9.8802395209580812E-2</v>
      </c>
    </row>
    <row r="4417" spans="1:5" x14ac:dyDescent="0.3">
      <c r="A4417" t="str">
        <f>CONCATENATE(B4417, "-",C4417)</f>
        <v>2016-12</v>
      </c>
      <c r="B4417">
        <v>2016</v>
      </c>
      <c r="C4417">
        <v>12</v>
      </c>
      <c r="D4417" t="s">
        <v>41</v>
      </c>
      <c r="E4417">
        <v>0</v>
      </c>
    </row>
    <row r="4418" spans="1:5" x14ac:dyDescent="0.3">
      <c r="A4418" t="str">
        <f>CONCATENATE(B4418, "-",C4418)</f>
        <v>2017-1</v>
      </c>
      <c r="B4418">
        <v>2017</v>
      </c>
      <c r="C4418">
        <v>1</v>
      </c>
      <c r="D4418" t="s">
        <v>41</v>
      </c>
      <c r="E4418">
        <v>0.1694352159468438</v>
      </c>
    </row>
    <row r="4419" spans="1:5" x14ac:dyDescent="0.3">
      <c r="A4419" t="str">
        <f>CONCATENATE(B4419, "-",C4419)</f>
        <v>2017-2</v>
      </c>
      <c r="B4419">
        <v>2017</v>
      </c>
      <c r="C4419">
        <v>2</v>
      </c>
      <c r="D4419" t="s">
        <v>41</v>
      </c>
      <c r="E4419">
        <v>0</v>
      </c>
    </row>
    <row r="4420" spans="1:5" x14ac:dyDescent="0.3">
      <c r="A4420" t="str">
        <f>CONCATENATE(B4420, "-",C4420)</f>
        <v>2017-3</v>
      </c>
      <c r="B4420">
        <v>2017</v>
      </c>
      <c r="C4420">
        <v>3</v>
      </c>
      <c r="D4420" t="s">
        <v>41</v>
      </c>
      <c r="E4420">
        <v>-0.64204545454545459</v>
      </c>
    </row>
    <row r="4421" spans="1:5" x14ac:dyDescent="0.3">
      <c r="A4421" t="str">
        <f>CONCATENATE(B4421, "-",C4421)</f>
        <v>2017-4</v>
      </c>
      <c r="B4421">
        <v>2017</v>
      </c>
      <c r="C4421">
        <v>4</v>
      </c>
      <c r="D4421" t="s">
        <v>41</v>
      </c>
      <c r="E4421">
        <v>0.22222222222222221</v>
      </c>
    </row>
    <row r="4422" spans="1:5" x14ac:dyDescent="0.3">
      <c r="A4422" t="str">
        <f>CONCATENATE(B4422, "-",C4422)</f>
        <v>2017-5</v>
      </c>
      <c r="B4422">
        <v>2017</v>
      </c>
      <c r="C4422">
        <v>5</v>
      </c>
      <c r="D4422" t="s">
        <v>41</v>
      </c>
      <c r="E4422">
        <v>0</v>
      </c>
    </row>
    <row r="4423" spans="1:5" x14ac:dyDescent="0.3">
      <c r="A4423" t="str">
        <f>CONCATENATE(B4423, "-",C4423)</f>
        <v>2017-6</v>
      </c>
      <c r="B4423">
        <v>2017</v>
      </c>
      <c r="C4423">
        <v>6</v>
      </c>
      <c r="D4423" t="s">
        <v>41</v>
      </c>
      <c r="E4423">
        <v>0</v>
      </c>
    </row>
    <row r="4424" spans="1:5" x14ac:dyDescent="0.3">
      <c r="A4424" t="str">
        <f>CONCATENATE(B4424, "-",C4424)</f>
        <v>2017-7</v>
      </c>
      <c r="B4424">
        <v>2017</v>
      </c>
      <c r="C4424">
        <v>7</v>
      </c>
      <c r="D4424" t="s">
        <v>41</v>
      </c>
      <c r="E4424">
        <v>-2.5974025974025941E-2</v>
      </c>
    </row>
    <row r="4425" spans="1:5" x14ac:dyDescent="0.3">
      <c r="A4425" t="str">
        <f>CONCATENATE(B4425, "-",C4425)</f>
        <v>2017-8</v>
      </c>
      <c r="B4425">
        <v>2017</v>
      </c>
      <c r="C4425">
        <v>8</v>
      </c>
      <c r="D4425" t="s">
        <v>41</v>
      </c>
      <c r="E4425">
        <v>0</v>
      </c>
    </row>
    <row r="4426" spans="1:5" x14ac:dyDescent="0.3">
      <c r="A4426" t="str">
        <f>CONCATENATE(B4426, "-",C4426)</f>
        <v>2017-9</v>
      </c>
      <c r="B4426">
        <v>2017</v>
      </c>
      <c r="C4426">
        <v>9</v>
      </c>
      <c r="D4426" t="s">
        <v>41</v>
      </c>
      <c r="E4426">
        <v>-9.9999999999999992E-2</v>
      </c>
    </row>
    <row r="4427" spans="1:5" x14ac:dyDescent="0.3">
      <c r="A4427" t="str">
        <f>CONCATENATE(B4427, "-",C4427)</f>
        <v>2017-10</v>
      </c>
      <c r="B4427">
        <v>2017</v>
      </c>
      <c r="C4427">
        <v>10</v>
      </c>
      <c r="D4427" t="s">
        <v>41</v>
      </c>
      <c r="E4427">
        <v>0</v>
      </c>
    </row>
    <row r="4428" spans="1:5" x14ac:dyDescent="0.3">
      <c r="A4428" t="str">
        <f>CONCATENATE(B4428, "-",C4428)</f>
        <v>2017-11</v>
      </c>
      <c r="B4428">
        <v>2017</v>
      </c>
      <c r="C4428">
        <v>11</v>
      </c>
      <c r="D4428" t="s">
        <v>41</v>
      </c>
      <c r="E4428">
        <v>0</v>
      </c>
    </row>
    <row r="4429" spans="1:5" x14ac:dyDescent="0.3">
      <c r="A4429" t="str">
        <f>CONCATENATE(B4429, "-",C4429)</f>
        <v>2017-12</v>
      </c>
      <c r="B4429">
        <v>2017</v>
      </c>
      <c r="C4429">
        <v>12</v>
      </c>
      <c r="D4429" t="s">
        <v>41</v>
      </c>
      <c r="E4429">
        <v>0</v>
      </c>
    </row>
    <row r="4430" spans="1:5" x14ac:dyDescent="0.3">
      <c r="A4430" t="str">
        <f>CONCATENATE(B4430, "-",C4430)</f>
        <v>2018-1</v>
      </c>
      <c r="B4430">
        <v>2018</v>
      </c>
      <c r="C4430">
        <v>1</v>
      </c>
      <c r="D4430" t="s">
        <v>41</v>
      </c>
      <c r="E4430">
        <v>0</v>
      </c>
    </row>
    <row r="4431" spans="1:5" x14ac:dyDescent="0.3">
      <c r="A4431" t="str">
        <f>CONCATENATE(B4431, "-",C4431)</f>
        <v>2018-2</v>
      </c>
      <c r="B4431">
        <v>2018</v>
      </c>
      <c r="C4431">
        <v>2</v>
      </c>
      <c r="D4431" t="s">
        <v>41</v>
      </c>
      <c r="E4431">
        <v>0</v>
      </c>
    </row>
    <row r="4432" spans="1:5" x14ac:dyDescent="0.3">
      <c r="A4432" t="str">
        <f>CONCATENATE(B4432, "-",C4432)</f>
        <v>2018-3</v>
      </c>
      <c r="B4432">
        <v>2018</v>
      </c>
      <c r="C4432">
        <v>3</v>
      </c>
      <c r="D4432" t="s">
        <v>41</v>
      </c>
      <c r="E4432">
        <v>0</v>
      </c>
    </row>
    <row r="4433" spans="1:5" x14ac:dyDescent="0.3">
      <c r="A4433" t="str">
        <f>CONCATENATE(B4433, "-",C4433)</f>
        <v>2018-4</v>
      </c>
      <c r="B4433">
        <v>2018</v>
      </c>
      <c r="C4433">
        <v>4</v>
      </c>
      <c r="D4433" t="s">
        <v>41</v>
      </c>
      <c r="E4433">
        <v>0</v>
      </c>
    </row>
    <row r="4434" spans="1:5" x14ac:dyDescent="0.3">
      <c r="A4434" t="str">
        <f>CONCATENATE(B4434, "-",C4434)</f>
        <v>2018-5</v>
      </c>
      <c r="B4434">
        <v>2018</v>
      </c>
      <c r="C4434">
        <v>5</v>
      </c>
      <c r="D4434" t="s">
        <v>41</v>
      </c>
      <c r="E4434">
        <v>-7.1812460338245795E-8</v>
      </c>
    </row>
    <row r="4435" spans="1:5" x14ac:dyDescent="0.3">
      <c r="A4435" t="str">
        <f>CONCATENATE(B4435, "-",C4435)</f>
        <v>2018-6</v>
      </c>
      <c r="B4435">
        <v>2018</v>
      </c>
      <c r="C4435">
        <v>6</v>
      </c>
      <c r="D4435" t="s">
        <v>41</v>
      </c>
      <c r="E4435">
        <v>0</v>
      </c>
    </row>
    <row r="4436" spans="1:5" x14ac:dyDescent="0.3">
      <c r="A4436" t="str">
        <f>CONCATENATE(B4436, "-",C4436)</f>
        <v>2018-7</v>
      </c>
      <c r="B4436">
        <v>2018</v>
      </c>
      <c r="C4436">
        <v>7</v>
      </c>
      <c r="D4436" t="s">
        <v>41</v>
      </c>
      <c r="E4436">
        <v>0</v>
      </c>
    </row>
    <row r="4437" spans="1:5" x14ac:dyDescent="0.3">
      <c r="A4437" t="str">
        <f>CONCATENATE(B4437, "-",C4437)</f>
        <v>2018-8</v>
      </c>
      <c r="B4437">
        <v>2018</v>
      </c>
      <c r="C4437">
        <v>8</v>
      </c>
      <c r="D4437" t="s">
        <v>41</v>
      </c>
      <c r="E4437">
        <v>9.1549295774647876E-2</v>
      </c>
    </row>
    <row r="4438" spans="1:5" x14ac:dyDescent="0.3">
      <c r="A4438" t="str">
        <f>CONCATENATE(B4438, "-",C4438)</f>
        <v>2018-9</v>
      </c>
      <c r="B4438">
        <v>2018</v>
      </c>
      <c r="C4438">
        <v>9</v>
      </c>
      <c r="D4438" t="s">
        <v>41</v>
      </c>
      <c r="E4438">
        <v>0</v>
      </c>
    </row>
    <row r="4439" spans="1:5" x14ac:dyDescent="0.3">
      <c r="A4439" t="str">
        <f>CONCATENATE(B4439, "-",C4439)</f>
        <v>2018-10</v>
      </c>
      <c r="B4439">
        <v>2018</v>
      </c>
      <c r="C4439">
        <v>10</v>
      </c>
      <c r="D4439" t="s">
        <v>41</v>
      </c>
      <c r="E4439">
        <v>0</v>
      </c>
    </row>
    <row r="4440" spans="1:5" x14ac:dyDescent="0.3">
      <c r="A4440" t="str">
        <f>CONCATENATE(B4440, "-",C4440)</f>
        <v>2018-11</v>
      </c>
      <c r="B4440">
        <v>2018</v>
      </c>
      <c r="C4440">
        <v>11</v>
      </c>
      <c r="D4440" t="s">
        <v>41</v>
      </c>
      <c r="E4440">
        <v>0</v>
      </c>
    </row>
    <row r="4441" spans="1:5" x14ac:dyDescent="0.3">
      <c r="A4441" t="str">
        <f>CONCATENATE(B4441, "-",C4441)</f>
        <v>2018-12</v>
      </c>
      <c r="B4441">
        <v>2018</v>
      </c>
      <c r="C4441">
        <v>12</v>
      </c>
      <c r="D4441" t="s">
        <v>41</v>
      </c>
      <c r="E4441">
        <v>0</v>
      </c>
    </row>
    <row r="4442" spans="1:5" x14ac:dyDescent="0.3">
      <c r="A4442" t="str">
        <f>CONCATENATE(B4442, "-",C4442)</f>
        <v>2019-1</v>
      </c>
      <c r="B4442">
        <v>2019</v>
      </c>
      <c r="C4442">
        <v>1</v>
      </c>
      <c r="D4442" t="s">
        <v>41</v>
      </c>
      <c r="E4442">
        <v>0</v>
      </c>
    </row>
    <row r="4443" spans="1:5" x14ac:dyDescent="0.3">
      <c r="A4443" t="str">
        <f>CONCATENATE(B4443, "-",C4443)</f>
        <v>2019-2</v>
      </c>
      <c r="B4443">
        <v>2019</v>
      </c>
      <c r="C4443">
        <v>2</v>
      </c>
      <c r="D4443" t="s">
        <v>41</v>
      </c>
      <c r="E4443">
        <v>0</v>
      </c>
    </row>
    <row r="4444" spans="1:5" x14ac:dyDescent="0.3">
      <c r="A4444" t="str">
        <f>CONCATENATE(B4444, "-",C4444)</f>
        <v>2019-3</v>
      </c>
      <c r="B4444">
        <v>2019</v>
      </c>
      <c r="C4444">
        <v>3</v>
      </c>
      <c r="D4444" t="s">
        <v>41</v>
      </c>
      <c r="E4444">
        <v>0</v>
      </c>
    </row>
    <row r="4445" spans="1:5" x14ac:dyDescent="0.3">
      <c r="A4445" t="str">
        <f>CONCATENATE(B4445, "-",C4445)</f>
        <v>2019-4</v>
      </c>
      <c r="B4445">
        <v>2019</v>
      </c>
      <c r="C4445">
        <v>4</v>
      </c>
      <c r="D4445" t="s">
        <v>41</v>
      </c>
      <c r="E4445">
        <v>0</v>
      </c>
    </row>
    <row r="4446" spans="1:5" x14ac:dyDescent="0.3">
      <c r="A4446" t="str">
        <f>CONCATENATE(B4446, "-",C4446)</f>
        <v>2019-5</v>
      </c>
      <c r="B4446">
        <v>2019</v>
      </c>
      <c r="C4446">
        <v>5</v>
      </c>
      <c r="D4446" t="s">
        <v>41</v>
      </c>
      <c r="E4446">
        <v>0</v>
      </c>
    </row>
    <row r="4447" spans="1:5" x14ac:dyDescent="0.3">
      <c r="A4447" t="str">
        <f>CONCATENATE(B4447, "-",C4447)</f>
        <v>2019-6</v>
      </c>
      <c r="B4447">
        <v>2019</v>
      </c>
      <c r="C4447">
        <v>6</v>
      </c>
      <c r="D4447" t="s">
        <v>41</v>
      </c>
      <c r="E4447">
        <v>1.6447371129563131E-7</v>
      </c>
    </row>
    <row r="4448" spans="1:5" x14ac:dyDescent="0.3">
      <c r="A4448" t="str">
        <f>CONCATENATE(B4448, "-",C4448)</f>
        <v>2019-7</v>
      </c>
      <c r="B4448">
        <v>2019</v>
      </c>
      <c r="C4448">
        <v>7</v>
      </c>
      <c r="D4448" t="s">
        <v>41</v>
      </c>
      <c r="E4448">
        <v>0</v>
      </c>
    </row>
    <row r="4449" spans="1:5" x14ac:dyDescent="0.3">
      <c r="A4449" t="str">
        <f>CONCATENATE(B4449, "-",C4449)</f>
        <v>2019-8</v>
      </c>
      <c r="B4449">
        <v>2019</v>
      </c>
      <c r="C4449">
        <v>8</v>
      </c>
      <c r="D4449" t="s">
        <v>41</v>
      </c>
      <c r="E4449">
        <v>0</v>
      </c>
    </row>
    <row r="4450" spans="1:5" x14ac:dyDescent="0.3">
      <c r="A4450" t="str">
        <f>CONCATENATE(B4450, "-",C4450)</f>
        <v>2019-9</v>
      </c>
      <c r="B4450">
        <v>2019</v>
      </c>
      <c r="C4450">
        <v>9</v>
      </c>
      <c r="D4450" t="s">
        <v>41</v>
      </c>
      <c r="E4450">
        <v>0</v>
      </c>
    </row>
    <row r="4451" spans="1:5" x14ac:dyDescent="0.3">
      <c r="A4451" t="str">
        <f>CONCATENATE(B4451, "-",C4451)</f>
        <v>2019-10</v>
      </c>
      <c r="B4451">
        <v>2019</v>
      </c>
      <c r="C4451">
        <v>10</v>
      </c>
      <c r="D4451" t="s">
        <v>41</v>
      </c>
      <c r="E4451">
        <v>0</v>
      </c>
    </row>
    <row r="4452" spans="1:5" x14ac:dyDescent="0.3">
      <c r="A4452" t="str">
        <f>CONCATENATE(B4452, "-",C4452)</f>
        <v>2019-11</v>
      </c>
      <c r="B4452">
        <v>2019</v>
      </c>
      <c r="C4452">
        <v>11</v>
      </c>
      <c r="D4452" t="s">
        <v>41</v>
      </c>
      <c r="E4452">
        <v>0</v>
      </c>
    </row>
    <row r="4453" spans="1:5" x14ac:dyDescent="0.3">
      <c r="A4453" t="str">
        <f>CONCATENATE(B4453, "-",C4453)</f>
        <v>2019-12</v>
      </c>
      <c r="B4453">
        <v>2019</v>
      </c>
      <c r="C4453">
        <v>12</v>
      </c>
      <c r="D4453" t="s">
        <v>41</v>
      </c>
      <c r="E4453">
        <v>0</v>
      </c>
    </row>
    <row r="4454" spans="1:5" x14ac:dyDescent="0.3">
      <c r="A4454" t="str">
        <f>CONCATENATE(B4454, "-",C4454)</f>
        <v>2020-1</v>
      </c>
      <c r="B4454">
        <v>2020</v>
      </c>
      <c r="C4454">
        <v>1</v>
      </c>
      <c r="D4454" t="s">
        <v>41</v>
      </c>
      <c r="E4454">
        <v>0</v>
      </c>
    </row>
    <row r="4455" spans="1:5" x14ac:dyDescent="0.3">
      <c r="A4455" t="str">
        <f>CONCATENATE(B4455, "-",C4455)</f>
        <v>2020-2</v>
      </c>
      <c r="B4455">
        <v>2020</v>
      </c>
      <c r="C4455">
        <v>2</v>
      </c>
      <c r="D4455" t="s">
        <v>41</v>
      </c>
      <c r="E4455">
        <v>0</v>
      </c>
    </row>
    <row r="4456" spans="1:5" x14ac:dyDescent="0.3">
      <c r="A4456" t="str">
        <f>CONCATENATE(B4456, "-",C4456)</f>
        <v>2020-3</v>
      </c>
      <c r="B4456">
        <v>2020</v>
      </c>
      <c r="C4456">
        <v>3</v>
      </c>
      <c r="D4456" t="s">
        <v>41</v>
      </c>
      <c r="E4456">
        <v>0</v>
      </c>
    </row>
    <row r="4457" spans="1:5" x14ac:dyDescent="0.3">
      <c r="A4457" t="str">
        <f>CONCATENATE(B4457, "-",C4457)</f>
        <v>2020-4</v>
      </c>
      <c r="B4457">
        <v>2020</v>
      </c>
      <c r="C4457">
        <v>4</v>
      </c>
      <c r="D4457" t="s">
        <v>41</v>
      </c>
      <c r="E4457">
        <v>0</v>
      </c>
    </row>
    <row r="4458" spans="1:5" x14ac:dyDescent="0.3">
      <c r="A4458" t="str">
        <f>CONCATENATE(B4458, "-",C4458)</f>
        <v>2020-5</v>
      </c>
      <c r="B4458">
        <v>2020</v>
      </c>
      <c r="C4458">
        <v>5</v>
      </c>
      <c r="D4458" t="s">
        <v>41</v>
      </c>
      <c r="E4458">
        <v>0</v>
      </c>
    </row>
    <row r="4459" spans="1:5" x14ac:dyDescent="0.3">
      <c r="A4459" t="str">
        <f>CONCATENATE(B4459, "-",C4459)</f>
        <v>2020-6</v>
      </c>
      <c r="B4459">
        <v>2020</v>
      </c>
      <c r="C4459">
        <v>6</v>
      </c>
      <c r="D4459" t="s">
        <v>41</v>
      </c>
      <c r="E4459">
        <v>0</v>
      </c>
    </row>
    <row r="4460" spans="1:5" x14ac:dyDescent="0.3">
      <c r="A4460" t="str">
        <f>CONCATENATE(B4460, "-",C4460)</f>
        <v>2020-7</v>
      </c>
      <c r="B4460">
        <v>2020</v>
      </c>
      <c r="C4460">
        <v>7</v>
      </c>
      <c r="D4460" t="s">
        <v>41</v>
      </c>
      <c r="E4460">
        <v>-0.14473684210526319</v>
      </c>
    </row>
    <row r="4461" spans="1:5" x14ac:dyDescent="0.3">
      <c r="A4461" t="str">
        <f>CONCATENATE(B4461, "-",C4461)</f>
        <v>2020-8</v>
      </c>
      <c r="B4461">
        <v>2020</v>
      </c>
      <c r="C4461">
        <v>8</v>
      </c>
      <c r="D4461" t="s">
        <v>41</v>
      </c>
      <c r="E4461">
        <v>-0.1</v>
      </c>
    </row>
    <row r="4462" spans="1:5" x14ac:dyDescent="0.3">
      <c r="A4462" t="str">
        <f>CONCATENATE(B4462, "-",C4462)</f>
        <v>2020-9</v>
      </c>
      <c r="B4462">
        <v>2020</v>
      </c>
      <c r="C4462">
        <v>9</v>
      </c>
      <c r="D4462" t="s">
        <v>41</v>
      </c>
      <c r="E4462">
        <v>0</v>
      </c>
    </row>
    <row r="4463" spans="1:5" x14ac:dyDescent="0.3">
      <c r="A4463" t="str">
        <f>CONCATENATE(B4463, "-",C4463)</f>
        <v>2020-10</v>
      </c>
      <c r="B4463">
        <v>2020</v>
      </c>
      <c r="C4463">
        <v>10</v>
      </c>
      <c r="D4463" t="s">
        <v>41</v>
      </c>
      <c r="E4463">
        <v>0</v>
      </c>
    </row>
    <row r="4464" spans="1:5" x14ac:dyDescent="0.3">
      <c r="A4464" t="str">
        <f>CONCATENATE(B4464, "-",C4464)</f>
        <v>2020-11</v>
      </c>
      <c r="B4464">
        <v>2020</v>
      </c>
      <c r="C4464">
        <v>11</v>
      </c>
      <c r="D4464" t="s">
        <v>41</v>
      </c>
      <c r="E4464">
        <v>0</v>
      </c>
    </row>
    <row r="4465" spans="1:5" x14ac:dyDescent="0.3">
      <c r="A4465" t="str">
        <f>CONCATENATE(B4465, "-",C4465)</f>
        <v>2020-12</v>
      </c>
      <c r="B4465">
        <v>2020</v>
      </c>
      <c r="C4465">
        <v>12</v>
      </c>
      <c r="D4465" t="s">
        <v>41</v>
      </c>
      <c r="E4465">
        <v>0</v>
      </c>
    </row>
    <row r="4466" spans="1:5" x14ac:dyDescent="0.3">
      <c r="A4466" t="str">
        <f>CONCATENATE(B4466, "-",C4466)</f>
        <v>2021-1</v>
      </c>
      <c r="B4466">
        <v>2021</v>
      </c>
      <c r="C4466">
        <v>1</v>
      </c>
      <c r="D4466" t="s">
        <v>41</v>
      </c>
      <c r="E4466">
        <v>0</v>
      </c>
    </row>
    <row r="4467" spans="1:5" x14ac:dyDescent="0.3">
      <c r="A4467" t="str">
        <f>CONCATENATE(B4467, "-",C4467)</f>
        <v>2021-2</v>
      </c>
      <c r="B4467">
        <v>2021</v>
      </c>
      <c r="C4467">
        <v>2</v>
      </c>
      <c r="D4467" t="s">
        <v>41</v>
      </c>
      <c r="E4467">
        <v>0.1965811965811966</v>
      </c>
    </row>
    <row r="4468" spans="1:5" x14ac:dyDescent="0.3">
      <c r="A4468" t="str">
        <f>CONCATENATE(B4468, "-",C4468)</f>
        <v>2021-3</v>
      </c>
      <c r="B4468">
        <v>2021</v>
      </c>
      <c r="C4468">
        <v>3</v>
      </c>
      <c r="D4468" t="s">
        <v>41</v>
      </c>
      <c r="E4468">
        <v>7.1428571428571425E-2</v>
      </c>
    </row>
    <row r="4469" spans="1:5" x14ac:dyDescent="0.3">
      <c r="A4469" t="str">
        <f>CONCATENATE(B4469, "-",C4469)</f>
        <v>2021-4</v>
      </c>
      <c r="B4469">
        <v>2021</v>
      </c>
      <c r="C4469">
        <v>4</v>
      </c>
      <c r="D4469" t="s">
        <v>41</v>
      </c>
      <c r="E4469">
        <v>-0.1</v>
      </c>
    </row>
    <row r="4470" spans="1:5" x14ac:dyDescent="0.3">
      <c r="A4470" t="str">
        <f>CONCATENATE(B4470, "-",C4470)</f>
        <v>2021-5</v>
      </c>
      <c r="B4470">
        <v>2021</v>
      </c>
      <c r="C4470">
        <v>5</v>
      </c>
      <c r="D4470" t="s">
        <v>41</v>
      </c>
      <c r="E4470">
        <v>0.1111111111111111</v>
      </c>
    </row>
    <row r="4471" spans="1:5" x14ac:dyDescent="0.3">
      <c r="A4471" t="str">
        <f>CONCATENATE(B4471, "-",C4471)</f>
        <v>2021-6</v>
      </c>
      <c r="B4471">
        <v>2021</v>
      </c>
      <c r="C4471">
        <v>6</v>
      </c>
      <c r="D4471" t="s">
        <v>41</v>
      </c>
      <c r="E4471">
        <v>-5.3333333333333337E-2</v>
      </c>
    </row>
    <row r="4472" spans="1:5" x14ac:dyDescent="0.3">
      <c r="A4472" t="str">
        <f>CONCATENATE(B4472, "-",C4472)</f>
        <v>2021-7</v>
      </c>
      <c r="B4472">
        <v>2021</v>
      </c>
      <c r="C4472">
        <v>7</v>
      </c>
      <c r="D4472" t="s">
        <v>41</v>
      </c>
      <c r="E4472">
        <v>0.1126760563380282</v>
      </c>
    </row>
    <row r="4473" spans="1:5" x14ac:dyDescent="0.3">
      <c r="A4473" t="str">
        <f>CONCATENATE(B4473, "-",C4473)</f>
        <v>2021-8</v>
      </c>
      <c r="B4473">
        <v>2021</v>
      </c>
      <c r="C4473">
        <v>8</v>
      </c>
      <c r="D4473" t="s">
        <v>41</v>
      </c>
      <c r="E4473">
        <v>-1.8987341772151899E-2</v>
      </c>
    </row>
    <row r="4474" spans="1:5" x14ac:dyDescent="0.3">
      <c r="A4474" t="str">
        <f>CONCATENATE(B4474, "-",C4474)</f>
        <v>2014-1</v>
      </c>
      <c r="B4474">
        <v>2014</v>
      </c>
      <c r="C4474">
        <v>1</v>
      </c>
      <c r="D4474" t="s">
        <v>42</v>
      </c>
      <c r="E4474">
        <v>0.2075471698113206</v>
      </c>
    </row>
    <row r="4475" spans="1:5" x14ac:dyDescent="0.3">
      <c r="A4475" t="str">
        <f>CONCATENATE(B4475, "-",C4475)</f>
        <v>2014-2</v>
      </c>
      <c r="B4475">
        <v>2014</v>
      </c>
      <c r="C4475">
        <v>2</v>
      </c>
      <c r="D4475" t="s">
        <v>42</v>
      </c>
      <c r="E4475">
        <v>8.1967213114754106E-2</v>
      </c>
    </row>
    <row r="4476" spans="1:5" x14ac:dyDescent="0.3">
      <c r="A4476" t="str">
        <f>CONCATENATE(B4476, "-",C4476)</f>
        <v>2014-3</v>
      </c>
      <c r="B4476">
        <v>2014</v>
      </c>
      <c r="C4476">
        <v>3</v>
      </c>
      <c r="D4476" t="s">
        <v>42</v>
      </c>
      <c r="E4476">
        <v>0.38461538461538453</v>
      </c>
    </row>
    <row r="4477" spans="1:5" x14ac:dyDescent="0.3">
      <c r="A4477" t="str">
        <f>CONCATENATE(B4477, "-",C4477)</f>
        <v>2014-4</v>
      </c>
      <c r="B4477">
        <v>2014</v>
      </c>
      <c r="C4477">
        <v>4</v>
      </c>
      <c r="D4477" t="s">
        <v>42</v>
      </c>
      <c r="E4477">
        <v>-0.25882352941176467</v>
      </c>
    </row>
    <row r="4478" spans="1:5" x14ac:dyDescent="0.3">
      <c r="A4478" t="str">
        <f>CONCATENATE(B4478, "-",C4478)</f>
        <v>2014-5</v>
      </c>
      <c r="B4478">
        <v>2014</v>
      </c>
      <c r="C4478">
        <v>5</v>
      </c>
      <c r="D4478" t="s">
        <v>42</v>
      </c>
      <c r="E4478">
        <v>0.10169491525423729</v>
      </c>
    </row>
    <row r="4479" spans="1:5" x14ac:dyDescent="0.3">
      <c r="A4479" t="str">
        <f>CONCATENATE(B4479, "-",C4479)</f>
        <v>2014-6</v>
      </c>
      <c r="B4479">
        <v>2014</v>
      </c>
      <c r="C4479">
        <v>6</v>
      </c>
      <c r="D4479" t="s">
        <v>42</v>
      </c>
      <c r="E4479">
        <v>0.1639344262295081</v>
      </c>
    </row>
    <row r="4480" spans="1:5" x14ac:dyDescent="0.3">
      <c r="A4480" t="str">
        <f>CONCATENATE(B4480, "-",C4480)</f>
        <v>2014-7</v>
      </c>
      <c r="B4480">
        <v>2014</v>
      </c>
      <c r="C4480">
        <v>7</v>
      </c>
      <c r="D4480" t="s">
        <v>42</v>
      </c>
      <c r="E4480">
        <v>6.944444444444435E-2</v>
      </c>
    </row>
    <row r="4481" spans="1:5" x14ac:dyDescent="0.3">
      <c r="A4481" t="str">
        <f>CONCATENATE(B4481, "-",C4481)</f>
        <v>2014-8</v>
      </c>
      <c r="B4481">
        <v>2014</v>
      </c>
      <c r="C4481">
        <v>8</v>
      </c>
      <c r="D4481" t="s">
        <v>42</v>
      </c>
      <c r="E4481">
        <v>0.1578947368421052</v>
      </c>
    </row>
    <row r="4482" spans="1:5" x14ac:dyDescent="0.3">
      <c r="A4482" t="str">
        <f>CONCATENATE(B4482, "-",C4482)</f>
        <v>2014-9</v>
      </c>
      <c r="B4482">
        <v>2014</v>
      </c>
      <c r="C4482">
        <v>9</v>
      </c>
      <c r="D4482" t="s">
        <v>42</v>
      </c>
      <c r="E4482">
        <v>0.14942528735632191</v>
      </c>
    </row>
    <row r="4483" spans="1:5" x14ac:dyDescent="0.3">
      <c r="A4483" t="str">
        <f>CONCATENATE(B4483, "-",C4483)</f>
        <v>2014-10</v>
      </c>
      <c r="B4483">
        <v>2014</v>
      </c>
      <c r="C4483">
        <v>10</v>
      </c>
      <c r="D4483" t="s">
        <v>42</v>
      </c>
      <c r="E4483">
        <v>0</v>
      </c>
    </row>
    <row r="4484" spans="1:5" x14ac:dyDescent="0.3">
      <c r="A4484" t="str">
        <f>CONCATENATE(B4484, "-",C4484)</f>
        <v>2014-11</v>
      </c>
      <c r="B4484">
        <v>2014</v>
      </c>
      <c r="C4484">
        <v>11</v>
      </c>
      <c r="D4484" t="s">
        <v>42</v>
      </c>
      <c r="E4484">
        <v>0.1538461538461538</v>
      </c>
    </row>
    <row r="4485" spans="1:5" x14ac:dyDescent="0.3">
      <c r="A4485" t="str">
        <f>CONCATENATE(B4485, "-",C4485)</f>
        <v>2014-12</v>
      </c>
      <c r="B4485">
        <v>2014</v>
      </c>
      <c r="C4485">
        <v>12</v>
      </c>
      <c r="D4485" t="s">
        <v>42</v>
      </c>
      <c r="E4485">
        <v>-0.1101694915254237</v>
      </c>
    </row>
    <row r="4486" spans="1:5" x14ac:dyDescent="0.3">
      <c r="A4486" t="str">
        <f>CONCATENATE(B4486, "-",C4486)</f>
        <v>2015-1</v>
      </c>
      <c r="B4486">
        <v>2015</v>
      </c>
      <c r="C4486">
        <v>1</v>
      </c>
      <c r="D4486" t="s">
        <v>42</v>
      </c>
      <c r="E4486">
        <v>1.8867924528301831E-2</v>
      </c>
    </row>
    <row r="4487" spans="1:5" x14ac:dyDescent="0.3">
      <c r="A4487" t="str">
        <f>CONCATENATE(B4487, "-",C4487)</f>
        <v>2015-2</v>
      </c>
      <c r="B4487">
        <v>2015</v>
      </c>
      <c r="C4487">
        <v>2</v>
      </c>
      <c r="D4487" t="s">
        <v>42</v>
      </c>
      <c r="E4487">
        <v>2.8846153846153841E-2</v>
      </c>
    </row>
    <row r="4488" spans="1:5" x14ac:dyDescent="0.3">
      <c r="A4488" t="str">
        <f>CONCATENATE(B4488, "-",C4488)</f>
        <v>2015-3</v>
      </c>
      <c r="B4488">
        <v>2015</v>
      </c>
      <c r="C4488">
        <v>3</v>
      </c>
      <c r="D4488" t="s">
        <v>42</v>
      </c>
      <c r="E4488">
        <v>0</v>
      </c>
    </row>
    <row r="4489" spans="1:5" x14ac:dyDescent="0.3">
      <c r="A4489" t="str">
        <f>CONCATENATE(B4489, "-",C4489)</f>
        <v>2015-4</v>
      </c>
      <c r="B4489">
        <v>2015</v>
      </c>
      <c r="C4489">
        <v>4</v>
      </c>
      <c r="D4489" t="s">
        <v>42</v>
      </c>
      <c r="E4489">
        <v>-9.5238095238095646E-3</v>
      </c>
    </row>
    <row r="4490" spans="1:5" x14ac:dyDescent="0.3">
      <c r="A4490" t="str">
        <f>CONCATENATE(B4490, "-",C4490)</f>
        <v>2015-5</v>
      </c>
      <c r="B4490">
        <v>2015</v>
      </c>
      <c r="C4490">
        <v>5</v>
      </c>
      <c r="D4490" t="s">
        <v>42</v>
      </c>
      <c r="E4490">
        <v>-8.9999999999999969E-2</v>
      </c>
    </row>
    <row r="4491" spans="1:5" x14ac:dyDescent="0.3">
      <c r="A4491" t="str">
        <f>CONCATENATE(B4491, "-",C4491)</f>
        <v>2015-6</v>
      </c>
      <c r="B4491">
        <v>2015</v>
      </c>
      <c r="C4491">
        <v>6</v>
      </c>
      <c r="D4491" t="s">
        <v>42</v>
      </c>
      <c r="E4491">
        <v>0.1111111111111111</v>
      </c>
    </row>
    <row r="4492" spans="1:5" x14ac:dyDescent="0.3">
      <c r="A4492" t="str">
        <f>CONCATENATE(B4492, "-",C4492)</f>
        <v>2015-7</v>
      </c>
      <c r="B4492">
        <v>2015</v>
      </c>
      <c r="C4492">
        <v>7</v>
      </c>
      <c r="D4492" t="s">
        <v>42</v>
      </c>
      <c r="E4492">
        <v>8.1632653061224553E-2</v>
      </c>
    </row>
    <row r="4493" spans="1:5" x14ac:dyDescent="0.3">
      <c r="A4493" t="str">
        <f>CONCATENATE(B4493, "-",C4493)</f>
        <v>2015-8</v>
      </c>
      <c r="B4493">
        <v>2015</v>
      </c>
      <c r="C4493">
        <v>8</v>
      </c>
      <c r="D4493" t="s">
        <v>42</v>
      </c>
      <c r="E4493">
        <v>-5.8823529411764677E-2</v>
      </c>
    </row>
    <row r="4494" spans="1:5" x14ac:dyDescent="0.3">
      <c r="A4494" t="str">
        <f>CONCATENATE(B4494, "-",C4494)</f>
        <v>2015-9</v>
      </c>
      <c r="B4494">
        <v>2015</v>
      </c>
      <c r="C4494">
        <v>9</v>
      </c>
      <c r="D4494" t="s">
        <v>42</v>
      </c>
      <c r="E4494">
        <v>-3.124999999999999E-2</v>
      </c>
    </row>
    <row r="4495" spans="1:5" x14ac:dyDescent="0.3">
      <c r="A4495" t="str">
        <f>CONCATENATE(B4495, "-",C4495)</f>
        <v>2015-10</v>
      </c>
      <c r="B4495">
        <v>2015</v>
      </c>
      <c r="C4495">
        <v>10</v>
      </c>
      <c r="D4495" t="s">
        <v>42</v>
      </c>
      <c r="E4495">
        <v>1.0752688172042909E-2</v>
      </c>
    </row>
    <row r="4496" spans="1:5" x14ac:dyDescent="0.3">
      <c r="A4496" t="str">
        <f>CONCATENATE(B4496, "-",C4496)</f>
        <v>2015-11</v>
      </c>
      <c r="B4496">
        <v>2015</v>
      </c>
      <c r="C4496">
        <v>11</v>
      </c>
      <c r="D4496" t="s">
        <v>42</v>
      </c>
      <c r="E4496">
        <v>-2.0833333333333419E-2</v>
      </c>
    </row>
    <row r="4497" spans="1:5" x14ac:dyDescent="0.3">
      <c r="A4497" t="str">
        <f>CONCATENATE(B4497, "-",C4497)</f>
        <v>2015-12</v>
      </c>
      <c r="B4497">
        <v>2015</v>
      </c>
      <c r="C4497">
        <v>12</v>
      </c>
      <c r="D4497" t="s">
        <v>42</v>
      </c>
      <c r="E4497">
        <v>-2.150537634408611E-2</v>
      </c>
    </row>
    <row r="4498" spans="1:5" x14ac:dyDescent="0.3">
      <c r="A4498" t="str">
        <f>CONCATENATE(B4498, "-",C4498)</f>
        <v>2016-1</v>
      </c>
      <c r="B4498">
        <v>2016</v>
      </c>
      <c r="C4498">
        <v>1</v>
      </c>
      <c r="D4498" t="s">
        <v>42</v>
      </c>
      <c r="E4498">
        <v>-1.0869565217391349E-2</v>
      </c>
    </row>
    <row r="4499" spans="1:5" x14ac:dyDescent="0.3">
      <c r="A4499" t="str">
        <f>CONCATENATE(B4499, "-",C4499)</f>
        <v>2016-2</v>
      </c>
      <c r="B4499">
        <v>2016</v>
      </c>
      <c r="C4499">
        <v>2</v>
      </c>
      <c r="D4499" t="s">
        <v>42</v>
      </c>
      <c r="E4499">
        <v>0.1395348837209302</v>
      </c>
    </row>
    <row r="4500" spans="1:5" x14ac:dyDescent="0.3">
      <c r="A4500" t="str">
        <f>CONCATENATE(B4500, "-",C4500)</f>
        <v>2016-3</v>
      </c>
      <c r="B4500">
        <v>2016</v>
      </c>
      <c r="C4500">
        <v>3</v>
      </c>
      <c r="D4500" t="s">
        <v>42</v>
      </c>
      <c r="E4500">
        <v>-7.0707070707070718E-2</v>
      </c>
    </row>
    <row r="4501" spans="1:5" x14ac:dyDescent="0.3">
      <c r="A4501" t="str">
        <f>CONCATENATE(B4501, "-",C4501)</f>
        <v>2016-4</v>
      </c>
      <c r="B4501">
        <v>2016</v>
      </c>
      <c r="C4501">
        <v>4</v>
      </c>
      <c r="D4501" t="s">
        <v>42</v>
      </c>
      <c r="E4501">
        <v>0</v>
      </c>
    </row>
    <row r="4502" spans="1:5" x14ac:dyDescent="0.3">
      <c r="A4502" t="str">
        <f>CONCATENATE(B4502, "-",C4502)</f>
        <v>2016-5</v>
      </c>
      <c r="B4502">
        <v>2016</v>
      </c>
      <c r="C4502">
        <v>5</v>
      </c>
      <c r="D4502" t="s">
        <v>42</v>
      </c>
      <c r="E4502">
        <v>-3.225806451612917E-2</v>
      </c>
    </row>
    <row r="4503" spans="1:5" x14ac:dyDescent="0.3">
      <c r="A4503" t="str">
        <f>CONCATENATE(B4503, "-",C4503)</f>
        <v>2016-6</v>
      </c>
      <c r="B4503">
        <v>2016</v>
      </c>
      <c r="C4503">
        <v>6</v>
      </c>
      <c r="D4503" t="s">
        <v>42</v>
      </c>
      <c r="E4503">
        <v>-2.2222222222222161E-2</v>
      </c>
    </row>
    <row r="4504" spans="1:5" x14ac:dyDescent="0.3">
      <c r="A4504" t="str">
        <f>CONCATENATE(B4504, "-",C4504)</f>
        <v>2016-7</v>
      </c>
      <c r="B4504">
        <v>2016</v>
      </c>
      <c r="C4504">
        <v>7</v>
      </c>
      <c r="D4504" t="s">
        <v>42</v>
      </c>
      <c r="E4504">
        <v>0.1931818181818182</v>
      </c>
    </row>
    <row r="4505" spans="1:5" x14ac:dyDescent="0.3">
      <c r="A4505" t="str">
        <f>CONCATENATE(B4505, "-",C4505)</f>
        <v>2016-8</v>
      </c>
      <c r="B4505">
        <v>2016</v>
      </c>
      <c r="C4505">
        <v>8</v>
      </c>
      <c r="D4505" t="s">
        <v>42</v>
      </c>
      <c r="E4505">
        <v>-3.8095238095238133E-2</v>
      </c>
    </row>
    <row r="4506" spans="1:5" x14ac:dyDescent="0.3">
      <c r="A4506" t="str">
        <f>CONCATENATE(B4506, "-",C4506)</f>
        <v>2016-9</v>
      </c>
      <c r="B4506">
        <v>2016</v>
      </c>
      <c r="C4506">
        <v>9</v>
      </c>
      <c r="D4506" t="s">
        <v>42</v>
      </c>
      <c r="E4506">
        <v>0.11283878786675081</v>
      </c>
    </row>
    <row r="4507" spans="1:5" x14ac:dyDescent="0.3">
      <c r="A4507" t="str">
        <f>CONCATENATE(B4507, "-",C4507)</f>
        <v>2016-10</v>
      </c>
      <c r="B4507">
        <v>2016</v>
      </c>
      <c r="C4507">
        <v>10</v>
      </c>
      <c r="D4507" t="s">
        <v>42</v>
      </c>
      <c r="E4507">
        <v>-2.5641025641025592E-2</v>
      </c>
    </row>
    <row r="4508" spans="1:5" x14ac:dyDescent="0.3">
      <c r="A4508" t="str">
        <f>CONCATENATE(B4508, "-",C4508)</f>
        <v>2016-11</v>
      </c>
      <c r="B4508">
        <v>2016</v>
      </c>
      <c r="C4508">
        <v>11</v>
      </c>
      <c r="D4508" t="s">
        <v>42</v>
      </c>
      <c r="E4508">
        <v>-3.5398230088495623E-2</v>
      </c>
    </row>
    <row r="4509" spans="1:5" x14ac:dyDescent="0.3">
      <c r="A4509" t="str">
        <f>CONCATENATE(B4509, "-",C4509)</f>
        <v>2016-12</v>
      </c>
      <c r="B4509">
        <v>2016</v>
      </c>
      <c r="C4509">
        <v>12</v>
      </c>
      <c r="D4509" t="s">
        <v>42</v>
      </c>
      <c r="E4509">
        <v>-2.7777777777777721E-2</v>
      </c>
    </row>
    <row r="4510" spans="1:5" x14ac:dyDescent="0.3">
      <c r="A4510" t="str">
        <f>CONCATENATE(B4510, "-",C4510)</f>
        <v>2017-1</v>
      </c>
      <c r="B4510">
        <v>2017</v>
      </c>
      <c r="C4510">
        <v>1</v>
      </c>
      <c r="D4510" t="s">
        <v>42</v>
      </c>
      <c r="E4510">
        <v>8.1339712918660323E-2</v>
      </c>
    </row>
    <row r="4511" spans="1:5" x14ac:dyDescent="0.3">
      <c r="A4511" t="str">
        <f>CONCATENATE(B4511, "-",C4511)</f>
        <v>2017-2</v>
      </c>
      <c r="B4511">
        <v>2017</v>
      </c>
      <c r="C4511">
        <v>2</v>
      </c>
      <c r="D4511" t="s">
        <v>42</v>
      </c>
      <c r="E4511">
        <v>5.1724137931034503E-2</v>
      </c>
    </row>
    <row r="4512" spans="1:5" x14ac:dyDescent="0.3">
      <c r="A4512" t="str">
        <f>CONCATENATE(B4512, "-",C4512)</f>
        <v>2017-3</v>
      </c>
      <c r="B4512">
        <v>2017</v>
      </c>
      <c r="C4512">
        <v>3</v>
      </c>
      <c r="D4512" t="s">
        <v>42</v>
      </c>
      <c r="E4512">
        <v>-2.4000000000000059E-2</v>
      </c>
    </row>
    <row r="4513" spans="1:5" x14ac:dyDescent="0.3">
      <c r="A4513" t="str">
        <f>CONCATENATE(B4513, "-",C4513)</f>
        <v>2017-4</v>
      </c>
      <c r="B4513">
        <v>2017</v>
      </c>
      <c r="C4513">
        <v>4</v>
      </c>
      <c r="D4513" t="s">
        <v>42</v>
      </c>
      <c r="E4513">
        <v>-5.7377049180327863E-2</v>
      </c>
    </row>
    <row r="4514" spans="1:5" x14ac:dyDescent="0.3">
      <c r="A4514" t="str">
        <f>CONCATENATE(B4514, "-",C4514)</f>
        <v>2017-5</v>
      </c>
      <c r="B4514">
        <v>2017</v>
      </c>
      <c r="C4514">
        <v>5</v>
      </c>
      <c r="D4514" t="s">
        <v>42</v>
      </c>
      <c r="E4514">
        <v>5.6910569105691047E-2</v>
      </c>
    </row>
    <row r="4515" spans="1:5" x14ac:dyDescent="0.3">
      <c r="A4515" t="str">
        <f>CONCATENATE(B4515, "-",C4515)</f>
        <v>2017-6</v>
      </c>
      <c r="B4515">
        <v>2017</v>
      </c>
      <c r="C4515">
        <v>6</v>
      </c>
      <c r="D4515" t="s">
        <v>42</v>
      </c>
      <c r="E4515">
        <v>3.613504516026609E-2</v>
      </c>
    </row>
    <row r="4516" spans="1:5" x14ac:dyDescent="0.3">
      <c r="A4516" t="str">
        <f>CONCATENATE(B4516, "-",C4516)</f>
        <v>2017-7</v>
      </c>
      <c r="B4516">
        <v>2017</v>
      </c>
      <c r="C4516">
        <v>7</v>
      </c>
      <c r="D4516" t="s">
        <v>42</v>
      </c>
      <c r="E4516">
        <v>8.2089552238805985E-2</v>
      </c>
    </row>
    <row r="4517" spans="1:5" x14ac:dyDescent="0.3">
      <c r="A4517" t="str">
        <f>CONCATENATE(B4517, "-",C4517)</f>
        <v>2017-8</v>
      </c>
      <c r="B4517">
        <v>2017</v>
      </c>
      <c r="C4517">
        <v>8</v>
      </c>
      <c r="D4517" t="s">
        <v>42</v>
      </c>
      <c r="E4517">
        <v>6.9444444444444475E-2</v>
      </c>
    </row>
    <row r="4518" spans="1:5" x14ac:dyDescent="0.3">
      <c r="A4518" t="str">
        <f>CONCATENATE(B4518, "-",C4518)</f>
        <v>2017-9</v>
      </c>
      <c r="B4518">
        <v>2017</v>
      </c>
      <c r="C4518">
        <v>9</v>
      </c>
      <c r="D4518" t="s">
        <v>42</v>
      </c>
      <c r="E4518">
        <v>-4.4871794871794768E-2</v>
      </c>
    </row>
    <row r="4519" spans="1:5" x14ac:dyDescent="0.3">
      <c r="A4519" t="str">
        <f>CONCATENATE(B4519, "-",C4519)</f>
        <v>2017-10</v>
      </c>
      <c r="B4519">
        <v>2017</v>
      </c>
      <c r="C4519">
        <v>10</v>
      </c>
      <c r="D4519" t="s">
        <v>42</v>
      </c>
      <c r="E4519">
        <v>-8.904109589041094E-2</v>
      </c>
    </row>
    <row r="4520" spans="1:5" x14ac:dyDescent="0.3">
      <c r="A4520" t="str">
        <f>CONCATENATE(B4520, "-",C4520)</f>
        <v>2017-11</v>
      </c>
      <c r="B4520">
        <v>2017</v>
      </c>
      <c r="C4520">
        <v>11</v>
      </c>
      <c r="D4520" t="s">
        <v>42</v>
      </c>
      <c r="E4520">
        <v>2.255682090983957E-2</v>
      </c>
    </row>
    <row r="4521" spans="1:5" x14ac:dyDescent="0.3">
      <c r="A4521" t="str">
        <f>CONCATENATE(B4521, "-",C4521)</f>
        <v>2017-12</v>
      </c>
      <c r="B4521">
        <v>2017</v>
      </c>
      <c r="C4521">
        <v>12</v>
      </c>
      <c r="D4521" t="s">
        <v>42</v>
      </c>
      <c r="E4521">
        <v>1.4598540145985319E-2</v>
      </c>
    </row>
    <row r="4522" spans="1:5" x14ac:dyDescent="0.3">
      <c r="A4522" t="str">
        <f>CONCATENATE(B4522, "-",C4522)</f>
        <v>2018-1</v>
      </c>
      <c r="B4522">
        <v>2018</v>
      </c>
      <c r="C4522">
        <v>1</v>
      </c>
      <c r="D4522" t="s">
        <v>42</v>
      </c>
      <c r="E4522">
        <v>0.13513513513513509</v>
      </c>
    </row>
    <row r="4523" spans="1:5" x14ac:dyDescent="0.3">
      <c r="A4523" t="str">
        <f>CONCATENATE(B4523, "-",C4523)</f>
        <v>2018-2</v>
      </c>
      <c r="B4523">
        <v>2018</v>
      </c>
      <c r="C4523">
        <v>2</v>
      </c>
      <c r="D4523" t="s">
        <v>42</v>
      </c>
      <c r="E4523">
        <v>-0.1317365269461078</v>
      </c>
    </row>
    <row r="4524" spans="1:5" x14ac:dyDescent="0.3">
      <c r="A4524" t="str">
        <f>CONCATENATE(B4524, "-",C4524)</f>
        <v>2018-3</v>
      </c>
      <c r="B4524">
        <v>2018</v>
      </c>
      <c r="C4524">
        <v>3</v>
      </c>
      <c r="D4524" t="s">
        <v>42</v>
      </c>
      <c r="E4524">
        <v>-2.0689655172413678E-2</v>
      </c>
    </row>
    <row r="4525" spans="1:5" x14ac:dyDescent="0.3">
      <c r="A4525" t="str">
        <f>CONCATENATE(B4525, "-",C4525)</f>
        <v>2018-4</v>
      </c>
      <c r="B4525">
        <v>2018</v>
      </c>
      <c r="C4525">
        <v>4</v>
      </c>
      <c r="D4525" t="s">
        <v>42</v>
      </c>
      <c r="E4525">
        <v>-6.8965517241378954E-3</v>
      </c>
    </row>
    <row r="4526" spans="1:5" x14ac:dyDescent="0.3">
      <c r="A4526" t="str">
        <f>CONCATENATE(B4526, "-",C4526)</f>
        <v>2018-5</v>
      </c>
      <c r="B4526">
        <v>2018</v>
      </c>
      <c r="C4526">
        <v>5</v>
      </c>
      <c r="D4526" t="s">
        <v>42</v>
      </c>
      <c r="E4526">
        <v>-9.5890410958904104E-2</v>
      </c>
    </row>
    <row r="4527" spans="1:5" x14ac:dyDescent="0.3">
      <c r="A4527" t="str">
        <f>CONCATENATE(B4527, "-",C4527)</f>
        <v>2018-6</v>
      </c>
      <c r="B4527">
        <v>2018</v>
      </c>
      <c r="C4527">
        <v>6</v>
      </c>
      <c r="D4527" t="s">
        <v>42</v>
      </c>
      <c r="E4527">
        <v>-1.5151556481625561E-2</v>
      </c>
    </row>
    <row r="4528" spans="1:5" x14ac:dyDescent="0.3">
      <c r="A4528" t="str">
        <f>CONCATENATE(B4528, "-",C4528)</f>
        <v>2018-7</v>
      </c>
      <c r="B4528">
        <v>2018</v>
      </c>
      <c r="C4528">
        <v>7</v>
      </c>
      <c r="D4528" t="s">
        <v>42</v>
      </c>
      <c r="E4528">
        <v>-1.6393442622950848E-2</v>
      </c>
    </row>
    <row r="4529" spans="1:5" x14ac:dyDescent="0.3">
      <c r="A4529" t="str">
        <f>CONCATENATE(B4529, "-",C4529)</f>
        <v>2018-8</v>
      </c>
      <c r="B4529">
        <v>2018</v>
      </c>
      <c r="C4529">
        <v>8</v>
      </c>
      <c r="D4529" t="s">
        <v>42</v>
      </c>
      <c r="E4529">
        <v>-2.868852459016389E-2</v>
      </c>
    </row>
    <row r="4530" spans="1:5" x14ac:dyDescent="0.3">
      <c r="A4530" t="str">
        <f>CONCATENATE(B4530, "-",C4530)</f>
        <v>2018-9</v>
      </c>
      <c r="B4530">
        <v>2018</v>
      </c>
      <c r="C4530">
        <v>9</v>
      </c>
      <c r="D4530" t="s">
        <v>42</v>
      </c>
      <c r="E4530">
        <v>0.1681034482758621</v>
      </c>
    </row>
    <row r="4531" spans="1:5" x14ac:dyDescent="0.3">
      <c r="A4531" t="str">
        <f>CONCATENATE(B4531, "-",C4531)</f>
        <v>2018-10</v>
      </c>
      <c r="B4531">
        <v>2018</v>
      </c>
      <c r="C4531">
        <v>10</v>
      </c>
      <c r="D4531" t="s">
        <v>42</v>
      </c>
      <c r="E4531">
        <v>-0.19565217391304349</v>
      </c>
    </row>
    <row r="4532" spans="1:5" x14ac:dyDescent="0.3">
      <c r="A4532" t="str">
        <f>CONCATENATE(B4532, "-",C4532)</f>
        <v>2018-11</v>
      </c>
      <c r="B4532">
        <v>2018</v>
      </c>
      <c r="C4532">
        <v>11</v>
      </c>
      <c r="D4532" t="s">
        <v>42</v>
      </c>
      <c r="E4532">
        <v>4.651162790697683E-3</v>
      </c>
    </row>
    <row r="4533" spans="1:5" x14ac:dyDescent="0.3">
      <c r="A4533" t="str">
        <f>CONCATENATE(B4533, "-",C4533)</f>
        <v>2018-12</v>
      </c>
      <c r="B4533">
        <v>2018</v>
      </c>
      <c r="C4533">
        <v>12</v>
      </c>
      <c r="D4533" t="s">
        <v>42</v>
      </c>
      <c r="E4533">
        <v>-6.8181818181818191E-2</v>
      </c>
    </row>
    <row r="4534" spans="1:5" x14ac:dyDescent="0.3">
      <c r="A4534" t="str">
        <f>CONCATENATE(B4534, "-",C4534)</f>
        <v>2019-1</v>
      </c>
      <c r="B4534">
        <v>2019</v>
      </c>
      <c r="C4534">
        <v>1</v>
      </c>
      <c r="D4534" t="s">
        <v>42</v>
      </c>
      <c r="E4534">
        <v>-0.1077669902912622</v>
      </c>
    </row>
    <row r="4535" spans="1:5" x14ac:dyDescent="0.3">
      <c r="A4535" t="str">
        <f>CONCATENATE(B4535, "-",C4535)</f>
        <v>2019-2</v>
      </c>
      <c r="B4535">
        <v>2019</v>
      </c>
      <c r="C4535">
        <v>2</v>
      </c>
      <c r="D4535" t="s">
        <v>42</v>
      </c>
      <c r="E4535">
        <v>0.1099020674646355</v>
      </c>
    </row>
    <row r="4536" spans="1:5" x14ac:dyDescent="0.3">
      <c r="A4536" t="str">
        <f>CONCATENATE(B4536, "-",C4536)</f>
        <v>2019-3</v>
      </c>
      <c r="B4536">
        <v>2019</v>
      </c>
      <c r="C4536">
        <v>3</v>
      </c>
      <c r="D4536" t="s">
        <v>42</v>
      </c>
      <c r="E4536">
        <v>-2.9411764705882401E-2</v>
      </c>
    </row>
    <row r="4537" spans="1:5" x14ac:dyDescent="0.3">
      <c r="A4537" t="str">
        <f>CONCATENATE(B4537, "-",C4537)</f>
        <v>2019-4</v>
      </c>
      <c r="B4537">
        <v>2019</v>
      </c>
      <c r="C4537">
        <v>4</v>
      </c>
      <c r="D4537" t="s">
        <v>42</v>
      </c>
      <c r="E4537">
        <v>-2.0000000000000039E-2</v>
      </c>
    </row>
    <row r="4538" spans="1:5" x14ac:dyDescent="0.3">
      <c r="A4538" t="str">
        <f>CONCATENATE(B4538, "-",C4538)</f>
        <v>2019-5</v>
      </c>
      <c r="B4538">
        <v>2019</v>
      </c>
      <c r="C4538">
        <v>5</v>
      </c>
      <c r="D4538" t="s">
        <v>42</v>
      </c>
      <c r="E4538">
        <v>-1.648744024313328E-2</v>
      </c>
    </row>
    <row r="4539" spans="1:5" x14ac:dyDescent="0.3">
      <c r="A4539" t="str">
        <f>CONCATENATE(B4539, "-",C4539)</f>
        <v>2019-6</v>
      </c>
      <c r="B4539">
        <v>2019</v>
      </c>
      <c r="C4539">
        <v>6</v>
      </c>
      <c r="D4539" t="s">
        <v>42</v>
      </c>
      <c r="E4539">
        <v>3.044039980084506E-2</v>
      </c>
    </row>
    <row r="4540" spans="1:5" x14ac:dyDescent="0.3">
      <c r="A4540" t="str">
        <f>CONCATENATE(B4540, "-",C4540)</f>
        <v>2019-7</v>
      </c>
      <c r="B4540">
        <v>2019</v>
      </c>
      <c r="C4540">
        <v>7</v>
      </c>
      <c r="D4540" t="s">
        <v>42</v>
      </c>
      <c r="E4540">
        <v>-7.8947368421052669E-2</v>
      </c>
    </row>
    <row r="4541" spans="1:5" x14ac:dyDescent="0.3">
      <c r="A4541" t="str">
        <f>CONCATENATE(B4541, "-",C4541)</f>
        <v>2019-8</v>
      </c>
      <c r="B4541">
        <v>2019</v>
      </c>
      <c r="C4541">
        <v>8</v>
      </c>
      <c r="D4541" t="s">
        <v>42</v>
      </c>
      <c r="E4541">
        <v>-6.4473684210526336E-2</v>
      </c>
    </row>
    <row r="4542" spans="1:5" x14ac:dyDescent="0.3">
      <c r="A4542" t="str">
        <f>CONCATENATE(B4542, "-",C4542)</f>
        <v>2019-9</v>
      </c>
      <c r="B4542">
        <v>2019</v>
      </c>
      <c r="C4542">
        <v>9</v>
      </c>
      <c r="D4542" t="s">
        <v>42</v>
      </c>
      <c r="E4542">
        <v>1.438848920863312E-2</v>
      </c>
    </row>
    <row r="4543" spans="1:5" x14ac:dyDescent="0.3">
      <c r="A4543" t="str">
        <f>CONCATENATE(B4543, "-",C4543)</f>
        <v>2019-10</v>
      </c>
      <c r="B4543">
        <v>2019</v>
      </c>
      <c r="C4543">
        <v>10</v>
      </c>
      <c r="D4543" t="s">
        <v>42</v>
      </c>
      <c r="E4543">
        <v>-3.2440056417489489E-2</v>
      </c>
    </row>
    <row r="4544" spans="1:5" x14ac:dyDescent="0.3">
      <c r="A4544" t="str">
        <f>CONCATENATE(B4544, "-",C4544)</f>
        <v>2019-11</v>
      </c>
      <c r="B4544">
        <v>2019</v>
      </c>
      <c r="C4544">
        <v>11</v>
      </c>
      <c r="D4544" t="s">
        <v>42</v>
      </c>
      <c r="E4544">
        <v>3.09278350515464E-2</v>
      </c>
    </row>
    <row r="4545" spans="1:5" x14ac:dyDescent="0.3">
      <c r="A4545" t="str">
        <f>CONCATENATE(B4545, "-",C4545)</f>
        <v>2019-12</v>
      </c>
      <c r="B4545">
        <v>2019</v>
      </c>
      <c r="C4545">
        <v>12</v>
      </c>
      <c r="D4545" t="s">
        <v>42</v>
      </c>
      <c r="E4545">
        <v>0.19792429846340409</v>
      </c>
    </row>
    <row r="4546" spans="1:5" x14ac:dyDescent="0.3">
      <c r="A4546" t="str">
        <f>CONCATENATE(B4546, "-",C4546)</f>
        <v>2020-1</v>
      </c>
      <c r="B4546">
        <v>2020</v>
      </c>
      <c r="C4546">
        <v>1</v>
      </c>
      <c r="D4546" t="s">
        <v>42</v>
      </c>
      <c r="E4546">
        <v>0.2002551020408162</v>
      </c>
    </row>
    <row r="4547" spans="1:5" x14ac:dyDescent="0.3">
      <c r="A4547" t="str">
        <f>CONCATENATE(B4547, "-",C4547)</f>
        <v>2020-2</v>
      </c>
      <c r="B4547">
        <v>2020</v>
      </c>
      <c r="C4547">
        <v>2</v>
      </c>
      <c r="D4547" t="s">
        <v>42</v>
      </c>
      <c r="E4547">
        <v>-2.0021074815595521E-2</v>
      </c>
    </row>
    <row r="4548" spans="1:5" x14ac:dyDescent="0.3">
      <c r="A4548" t="str">
        <f>CONCATENATE(B4548, "-",C4548)</f>
        <v>2020-3</v>
      </c>
      <c r="B4548">
        <v>2020</v>
      </c>
      <c r="C4548">
        <v>3</v>
      </c>
      <c r="D4548" t="s">
        <v>42</v>
      </c>
      <c r="E4548">
        <v>-0.1397849462365591</v>
      </c>
    </row>
    <row r="4549" spans="1:5" x14ac:dyDescent="0.3">
      <c r="A4549" t="str">
        <f>CONCATENATE(B4549, "-",C4549)</f>
        <v>2020-4</v>
      </c>
      <c r="B4549">
        <v>2020</v>
      </c>
      <c r="C4549">
        <v>4</v>
      </c>
      <c r="D4549" t="s">
        <v>42</v>
      </c>
      <c r="E4549">
        <v>-4.4205495818399082E-2</v>
      </c>
    </row>
    <row r="4550" spans="1:5" x14ac:dyDescent="0.3">
      <c r="A4550" t="str">
        <f>CONCATENATE(B4550, "-",C4550)</f>
        <v>2020-5</v>
      </c>
      <c r="B4550">
        <v>2020</v>
      </c>
      <c r="C4550">
        <v>5</v>
      </c>
      <c r="D4550" t="s">
        <v>42</v>
      </c>
      <c r="E4550">
        <v>5.6578947368420958E-2</v>
      </c>
    </row>
    <row r="4551" spans="1:5" x14ac:dyDescent="0.3">
      <c r="A4551" t="str">
        <f>CONCATENATE(B4551, "-",C4551)</f>
        <v>2020-6</v>
      </c>
      <c r="B4551">
        <v>2020</v>
      </c>
      <c r="C4551">
        <v>6</v>
      </c>
      <c r="D4551" t="s">
        <v>42</v>
      </c>
      <c r="E4551">
        <v>-1.234567901234577E-2</v>
      </c>
    </row>
    <row r="4552" spans="1:5" x14ac:dyDescent="0.3">
      <c r="A4552" t="str">
        <f>CONCATENATE(B4552, "-",C4552)</f>
        <v>2020-7</v>
      </c>
      <c r="B4552">
        <v>2020</v>
      </c>
      <c r="C4552">
        <v>7</v>
      </c>
      <c r="D4552" t="s">
        <v>42</v>
      </c>
      <c r="E4552">
        <v>-0.12154031287605301</v>
      </c>
    </row>
    <row r="4553" spans="1:5" x14ac:dyDescent="0.3">
      <c r="A4553" t="str">
        <f>CONCATENATE(B4553, "-",C4553)</f>
        <v>2020-8</v>
      </c>
      <c r="B4553">
        <v>2020</v>
      </c>
      <c r="C4553">
        <v>8</v>
      </c>
      <c r="D4553" t="s">
        <v>42</v>
      </c>
      <c r="E4553">
        <v>5.8441558441558461E-2</v>
      </c>
    </row>
    <row r="4554" spans="1:5" x14ac:dyDescent="0.3">
      <c r="A4554" t="str">
        <f>CONCATENATE(B4554, "-",C4554)</f>
        <v>2020-9</v>
      </c>
      <c r="B4554">
        <v>2020</v>
      </c>
      <c r="C4554">
        <v>9</v>
      </c>
      <c r="D4554" t="s">
        <v>42</v>
      </c>
      <c r="E4554">
        <v>7.7777777777777765E-2</v>
      </c>
    </row>
    <row r="4555" spans="1:5" x14ac:dyDescent="0.3">
      <c r="A4555" t="str">
        <f>CONCATENATE(B4555, "-",C4555)</f>
        <v>2020-10</v>
      </c>
      <c r="B4555">
        <v>2020</v>
      </c>
      <c r="C4555">
        <v>10</v>
      </c>
      <c r="D4555" t="s">
        <v>42</v>
      </c>
      <c r="E4555">
        <v>-3.2608695652173857E-2</v>
      </c>
    </row>
    <row r="4556" spans="1:5" x14ac:dyDescent="0.3">
      <c r="A4556" t="str">
        <f>CONCATENATE(B4556, "-",C4556)</f>
        <v>2020-11</v>
      </c>
      <c r="B4556">
        <v>2020</v>
      </c>
      <c r="C4556">
        <v>11</v>
      </c>
      <c r="D4556" t="s">
        <v>42</v>
      </c>
      <c r="E4556">
        <v>4.8913043478260997E-2</v>
      </c>
    </row>
    <row r="4557" spans="1:5" x14ac:dyDescent="0.3">
      <c r="A4557" t="str">
        <f>CONCATENATE(B4557, "-",C4557)</f>
        <v>2020-12</v>
      </c>
      <c r="B4557">
        <v>2020</v>
      </c>
      <c r="C4557">
        <v>12</v>
      </c>
      <c r="D4557" t="s">
        <v>42</v>
      </c>
      <c r="E4557">
        <v>0.29283489096573201</v>
      </c>
    </row>
    <row r="4558" spans="1:5" x14ac:dyDescent="0.3">
      <c r="A4558" t="str">
        <f>CONCATENATE(B4558, "-",C4558)</f>
        <v>2021-1</v>
      </c>
      <c r="B4558">
        <v>2021</v>
      </c>
      <c r="C4558">
        <v>1</v>
      </c>
      <c r="D4558" t="s">
        <v>42</v>
      </c>
      <c r="E4558">
        <v>-8.646616541353383E-2</v>
      </c>
    </row>
    <row r="4559" spans="1:5" x14ac:dyDescent="0.3">
      <c r="A4559" t="str">
        <f>CONCATENATE(B4559, "-",C4559)</f>
        <v>2021-2</v>
      </c>
      <c r="B4559">
        <v>2021</v>
      </c>
      <c r="C4559">
        <v>2</v>
      </c>
      <c r="D4559" t="s">
        <v>42</v>
      </c>
      <c r="E4559">
        <v>0.23008849557522121</v>
      </c>
    </row>
    <row r="4560" spans="1:5" x14ac:dyDescent="0.3">
      <c r="A4560" t="str">
        <f>CONCATENATE(B4560, "-",C4560)</f>
        <v>2021-3</v>
      </c>
      <c r="B4560">
        <v>2021</v>
      </c>
      <c r="C4560">
        <v>3</v>
      </c>
      <c r="D4560" t="s">
        <v>42</v>
      </c>
      <c r="E4560">
        <v>2.0833333333333301E-2</v>
      </c>
    </row>
    <row r="4561" spans="1:5" x14ac:dyDescent="0.3">
      <c r="A4561" t="str">
        <f>CONCATENATE(B4561, "-",C4561)</f>
        <v>2021-4</v>
      </c>
      <c r="B4561">
        <v>2021</v>
      </c>
      <c r="C4561">
        <v>4</v>
      </c>
      <c r="D4561" t="s">
        <v>42</v>
      </c>
      <c r="E4561">
        <v>-9.15032679738563E-2</v>
      </c>
    </row>
    <row r="4562" spans="1:5" x14ac:dyDescent="0.3">
      <c r="A4562" t="str">
        <f>CONCATENATE(B4562, "-",C4562)</f>
        <v>2021-5</v>
      </c>
      <c r="B4562">
        <v>2021</v>
      </c>
      <c r="C4562">
        <v>5</v>
      </c>
      <c r="D4562" t="s">
        <v>42</v>
      </c>
      <c r="E4562">
        <v>0.40845070422535212</v>
      </c>
    </row>
    <row r="4563" spans="1:5" x14ac:dyDescent="0.3">
      <c r="A4563" t="str">
        <f>CONCATENATE(B4563, "-",C4563)</f>
        <v>2021-6</v>
      </c>
      <c r="B4563">
        <v>2021</v>
      </c>
      <c r="C4563">
        <v>6</v>
      </c>
      <c r="D4563" t="s">
        <v>42</v>
      </c>
      <c r="E4563">
        <v>5.1401869158878413E-2</v>
      </c>
    </row>
    <row r="4564" spans="1:5" x14ac:dyDescent="0.3">
      <c r="A4564" t="str">
        <f>CONCATENATE(B4564, "-",C4564)</f>
        <v>2021-7</v>
      </c>
      <c r="B4564">
        <v>2021</v>
      </c>
      <c r="C4564">
        <v>7</v>
      </c>
      <c r="D4564" t="s">
        <v>42</v>
      </c>
      <c r="E4564">
        <v>-0.11740890688259099</v>
      </c>
    </row>
    <row r="4565" spans="1:5" x14ac:dyDescent="0.3">
      <c r="A4565" t="str">
        <f>CONCATENATE(B4565, "-",C4565)</f>
        <v>2021-8</v>
      </c>
      <c r="B4565">
        <v>2021</v>
      </c>
      <c r="C4565">
        <v>8</v>
      </c>
      <c r="D4565" t="s">
        <v>42</v>
      </c>
      <c r="E4565">
        <v>0.33612394193282241</v>
      </c>
    </row>
    <row r="4566" spans="1:5" x14ac:dyDescent="0.3">
      <c r="A4566" t="str">
        <f>CONCATENATE(B4566, "-",C4566)</f>
        <v>2014-1</v>
      </c>
      <c r="B4566">
        <v>2014</v>
      </c>
      <c r="C4566">
        <v>1</v>
      </c>
      <c r="D4566" t="s">
        <v>43</v>
      </c>
      <c r="E4566">
        <v>2.128630257272577E-2</v>
      </c>
    </row>
    <row r="4567" spans="1:5" x14ac:dyDescent="0.3">
      <c r="A4567" t="str">
        <f>CONCATENATE(B4567, "-",C4567)</f>
        <v>2014-2</v>
      </c>
      <c r="B4567">
        <v>2014</v>
      </c>
      <c r="C4567">
        <v>2</v>
      </c>
      <c r="D4567" t="s">
        <v>43</v>
      </c>
      <c r="E4567">
        <v>0.27619047619047621</v>
      </c>
    </row>
    <row r="4568" spans="1:5" x14ac:dyDescent="0.3">
      <c r="A4568" t="str">
        <f>CONCATENATE(B4568, "-",C4568)</f>
        <v>2014-3</v>
      </c>
      <c r="B4568">
        <v>2014</v>
      </c>
      <c r="C4568">
        <v>3</v>
      </c>
      <c r="D4568" t="s">
        <v>43</v>
      </c>
      <c r="E4568">
        <v>-3.0075187969924831E-2</v>
      </c>
    </row>
    <row r="4569" spans="1:5" x14ac:dyDescent="0.3">
      <c r="A4569" t="str">
        <f>CONCATENATE(B4569, "-",C4569)</f>
        <v>2014-4</v>
      </c>
      <c r="B4569">
        <v>2014</v>
      </c>
      <c r="C4569">
        <v>4</v>
      </c>
      <c r="D4569" t="s">
        <v>43</v>
      </c>
      <c r="E4569">
        <v>4.6511627906976723E-2</v>
      </c>
    </row>
    <row r="4570" spans="1:5" x14ac:dyDescent="0.3">
      <c r="A4570" t="str">
        <f>CONCATENATE(B4570, "-",C4570)</f>
        <v>2014-5</v>
      </c>
      <c r="B4570">
        <v>2014</v>
      </c>
      <c r="C4570">
        <v>5</v>
      </c>
      <c r="D4570" t="s">
        <v>43</v>
      </c>
      <c r="E4570">
        <v>0</v>
      </c>
    </row>
    <row r="4571" spans="1:5" x14ac:dyDescent="0.3">
      <c r="A4571" t="str">
        <f>CONCATENATE(B4571, "-",C4571)</f>
        <v>2014-6</v>
      </c>
      <c r="B4571">
        <v>2014</v>
      </c>
      <c r="C4571">
        <v>6</v>
      </c>
      <c r="D4571" t="s">
        <v>43</v>
      </c>
      <c r="E4571">
        <v>-6.6666666666666624E-2</v>
      </c>
    </row>
    <row r="4572" spans="1:5" x14ac:dyDescent="0.3">
      <c r="A4572" t="str">
        <f>CONCATENATE(B4572, "-",C4572)</f>
        <v>2014-7</v>
      </c>
      <c r="B4572">
        <v>2014</v>
      </c>
      <c r="C4572">
        <v>7</v>
      </c>
      <c r="D4572" t="s">
        <v>43</v>
      </c>
      <c r="E4572">
        <v>3.1746031746031772E-2</v>
      </c>
    </row>
    <row r="4573" spans="1:5" x14ac:dyDescent="0.3">
      <c r="A4573" t="str">
        <f>CONCATENATE(B4573, "-",C4573)</f>
        <v>2014-8</v>
      </c>
      <c r="B4573">
        <v>2014</v>
      </c>
      <c r="C4573">
        <v>8</v>
      </c>
      <c r="D4573" t="s">
        <v>43</v>
      </c>
      <c r="E4573">
        <v>-1.538461538461534E-2</v>
      </c>
    </row>
    <row r="4574" spans="1:5" x14ac:dyDescent="0.3">
      <c r="A4574" t="str">
        <f>CONCATENATE(B4574, "-",C4574)</f>
        <v>2014-9</v>
      </c>
      <c r="B4574">
        <v>2014</v>
      </c>
      <c r="C4574">
        <v>9</v>
      </c>
      <c r="D4574" t="s">
        <v>43</v>
      </c>
      <c r="E4574">
        <v>7.9336581313971741E-2</v>
      </c>
    </row>
    <row r="4575" spans="1:5" x14ac:dyDescent="0.3">
      <c r="A4575" t="str">
        <f>CONCATENATE(B4575, "-",C4575)</f>
        <v>2014-10</v>
      </c>
      <c r="B4575">
        <v>2014</v>
      </c>
      <c r="C4575">
        <v>10</v>
      </c>
      <c r="D4575" t="s">
        <v>43</v>
      </c>
      <c r="E4575">
        <v>0.1065573770491804</v>
      </c>
    </row>
    <row r="4576" spans="1:5" x14ac:dyDescent="0.3">
      <c r="A4576" t="str">
        <f>CONCATENATE(B4576, "-",C4576)</f>
        <v>2014-11</v>
      </c>
      <c r="B4576">
        <v>2014</v>
      </c>
      <c r="C4576">
        <v>11</v>
      </c>
      <c r="D4576" t="s">
        <v>43</v>
      </c>
      <c r="E4576">
        <v>1.481481481481467E-2</v>
      </c>
    </row>
    <row r="4577" spans="1:5" x14ac:dyDescent="0.3">
      <c r="A4577" t="str">
        <f>CONCATENATE(B4577, "-",C4577)</f>
        <v>2014-12</v>
      </c>
      <c r="B4577">
        <v>2014</v>
      </c>
      <c r="C4577">
        <v>12</v>
      </c>
      <c r="D4577" t="s">
        <v>43</v>
      </c>
      <c r="E4577">
        <v>-4.3367746821587547E-2</v>
      </c>
    </row>
    <row r="4578" spans="1:5" x14ac:dyDescent="0.3">
      <c r="A4578" t="str">
        <f>CONCATENATE(B4578, "-",C4578)</f>
        <v>2015-1</v>
      </c>
      <c r="B4578">
        <v>2015</v>
      </c>
      <c r="C4578">
        <v>1</v>
      </c>
      <c r="D4578" t="s">
        <v>43</v>
      </c>
      <c r="E4578">
        <v>-3.9999999999999897E-2</v>
      </c>
    </row>
    <row r="4579" spans="1:5" x14ac:dyDescent="0.3">
      <c r="A4579" t="str">
        <f>CONCATENATE(B4579, "-",C4579)</f>
        <v>2015-2</v>
      </c>
      <c r="B4579">
        <v>2015</v>
      </c>
      <c r="C4579">
        <v>2</v>
      </c>
      <c r="D4579" t="s">
        <v>43</v>
      </c>
      <c r="E4579">
        <v>0</v>
      </c>
    </row>
    <row r="4580" spans="1:5" x14ac:dyDescent="0.3">
      <c r="A4580" t="str">
        <f>CONCATENATE(B4580, "-",C4580)</f>
        <v>2015-3</v>
      </c>
      <c r="B4580">
        <v>2015</v>
      </c>
      <c r="C4580">
        <v>3</v>
      </c>
      <c r="D4580" t="s">
        <v>43</v>
      </c>
      <c r="E4580">
        <v>0.19166666666666671</v>
      </c>
    </row>
    <row r="4581" spans="1:5" x14ac:dyDescent="0.3">
      <c r="A4581" t="str">
        <f>CONCATENATE(B4581, "-",C4581)</f>
        <v>2015-4</v>
      </c>
      <c r="B4581">
        <v>2015</v>
      </c>
      <c r="C4581">
        <v>4</v>
      </c>
      <c r="D4581" t="s">
        <v>43</v>
      </c>
      <c r="E4581">
        <v>-0.125874125874126</v>
      </c>
    </row>
    <row r="4582" spans="1:5" x14ac:dyDescent="0.3">
      <c r="A4582" t="str">
        <f>CONCATENATE(B4582, "-",C4582)</f>
        <v>2015-5</v>
      </c>
      <c r="B4582">
        <v>2015</v>
      </c>
      <c r="C4582">
        <v>5</v>
      </c>
      <c r="D4582" t="s">
        <v>43</v>
      </c>
      <c r="E4582">
        <v>4.0000000000000112E-2</v>
      </c>
    </row>
    <row r="4583" spans="1:5" x14ac:dyDescent="0.3">
      <c r="A4583" t="str">
        <f>CONCATENATE(B4583, "-",C4583)</f>
        <v>2015-6</v>
      </c>
      <c r="B4583">
        <v>2015</v>
      </c>
      <c r="C4583">
        <v>6</v>
      </c>
      <c r="D4583" t="s">
        <v>43</v>
      </c>
      <c r="E4583">
        <v>-7.6923076923076312E-3</v>
      </c>
    </row>
    <row r="4584" spans="1:5" x14ac:dyDescent="0.3">
      <c r="A4584" t="str">
        <f>CONCATENATE(B4584, "-",C4584)</f>
        <v>2015-7</v>
      </c>
      <c r="B4584">
        <v>2015</v>
      </c>
      <c r="C4584">
        <v>7</v>
      </c>
      <c r="D4584" t="s">
        <v>43</v>
      </c>
      <c r="E4584">
        <v>3.846153846153836E-2</v>
      </c>
    </row>
    <row r="4585" spans="1:5" x14ac:dyDescent="0.3">
      <c r="A4585" t="str">
        <f>CONCATENATE(B4585, "-",C4585)</f>
        <v>2015-8</v>
      </c>
      <c r="B4585">
        <v>2015</v>
      </c>
      <c r="C4585">
        <v>8</v>
      </c>
      <c r="D4585" t="s">
        <v>43</v>
      </c>
      <c r="E4585">
        <v>-0.1999999999999999</v>
      </c>
    </row>
    <row r="4586" spans="1:5" x14ac:dyDescent="0.3">
      <c r="A4586" t="str">
        <f>CONCATENATE(B4586, "-",C4586)</f>
        <v>2015-9</v>
      </c>
      <c r="B4586">
        <v>2015</v>
      </c>
      <c r="C4586">
        <v>9</v>
      </c>
      <c r="D4586" t="s">
        <v>43</v>
      </c>
      <c r="E4586">
        <v>0.2251815165862322</v>
      </c>
    </row>
    <row r="4587" spans="1:5" x14ac:dyDescent="0.3">
      <c r="A4587" t="str">
        <f>CONCATENATE(B4587, "-",C4587)</f>
        <v>2015-10</v>
      </c>
      <c r="B4587">
        <v>2015</v>
      </c>
      <c r="C4587">
        <v>10</v>
      </c>
      <c r="D4587" t="s">
        <v>43</v>
      </c>
      <c r="E4587">
        <v>-9.4202898550724723E-2</v>
      </c>
    </row>
    <row r="4588" spans="1:5" x14ac:dyDescent="0.3">
      <c r="A4588" t="str">
        <f>CONCATENATE(B4588, "-",C4588)</f>
        <v>2015-11</v>
      </c>
      <c r="B4588">
        <v>2015</v>
      </c>
      <c r="C4588">
        <v>11</v>
      </c>
      <c r="D4588" t="s">
        <v>43</v>
      </c>
      <c r="E4588">
        <v>5.6000000000000057E-2</v>
      </c>
    </row>
    <row r="4589" spans="1:5" x14ac:dyDescent="0.3">
      <c r="A4589" t="str">
        <f>CONCATENATE(B4589, "-",C4589)</f>
        <v>2015-12</v>
      </c>
      <c r="B4589">
        <v>2015</v>
      </c>
      <c r="C4589">
        <v>12</v>
      </c>
      <c r="D4589" t="s">
        <v>43</v>
      </c>
      <c r="E4589">
        <v>-1.5151515151515169E-2</v>
      </c>
    </row>
    <row r="4590" spans="1:5" x14ac:dyDescent="0.3">
      <c r="A4590" t="str">
        <f>CONCATENATE(B4590, "-",C4590)</f>
        <v>2016-1</v>
      </c>
      <c r="B4590">
        <v>2016</v>
      </c>
      <c r="C4590">
        <v>1</v>
      </c>
      <c r="D4590" t="s">
        <v>43</v>
      </c>
      <c r="E4590">
        <v>1.538467984016308E-2</v>
      </c>
    </row>
    <row r="4591" spans="1:5" x14ac:dyDescent="0.3">
      <c r="A4591" t="str">
        <f>CONCATENATE(B4591, "-",C4591)</f>
        <v>2016-2</v>
      </c>
      <c r="B4591">
        <v>2016</v>
      </c>
      <c r="C4591">
        <v>2</v>
      </c>
      <c r="D4591" t="s">
        <v>43</v>
      </c>
      <c r="E4591">
        <v>4.76190476190477E-2</v>
      </c>
    </row>
    <row r="4592" spans="1:5" x14ac:dyDescent="0.3">
      <c r="A4592" t="str">
        <f>CONCATENATE(B4592, "-",C4592)</f>
        <v>2016-3</v>
      </c>
      <c r="B4592">
        <v>2016</v>
      </c>
      <c r="C4592">
        <v>3</v>
      </c>
      <c r="D4592" t="s">
        <v>43</v>
      </c>
      <c r="E4592">
        <v>-4.7619047619047512E-2</v>
      </c>
    </row>
    <row r="4593" spans="1:5" x14ac:dyDescent="0.3">
      <c r="A4593" t="str">
        <f>CONCATENATE(B4593, "-",C4593)</f>
        <v>2016-4</v>
      </c>
      <c r="B4593">
        <v>2016</v>
      </c>
      <c r="C4593">
        <v>4</v>
      </c>
      <c r="D4593" t="s">
        <v>43</v>
      </c>
      <c r="E4593">
        <v>8.3333333333333204E-2</v>
      </c>
    </row>
    <row r="4594" spans="1:5" x14ac:dyDescent="0.3">
      <c r="A4594" t="str">
        <f>CONCATENATE(B4594, "-",C4594)</f>
        <v>2016-5</v>
      </c>
      <c r="B4594">
        <v>2016</v>
      </c>
      <c r="C4594">
        <v>5</v>
      </c>
      <c r="D4594" t="s">
        <v>43</v>
      </c>
      <c r="E4594">
        <v>0</v>
      </c>
    </row>
    <row r="4595" spans="1:5" x14ac:dyDescent="0.3">
      <c r="A4595" t="str">
        <f>CONCATENATE(B4595, "-",C4595)</f>
        <v>2016-6</v>
      </c>
      <c r="B4595">
        <v>2016</v>
      </c>
      <c r="C4595">
        <v>6</v>
      </c>
      <c r="D4595" t="s">
        <v>43</v>
      </c>
      <c r="E4595">
        <v>0</v>
      </c>
    </row>
    <row r="4596" spans="1:5" x14ac:dyDescent="0.3">
      <c r="A4596" t="str">
        <f>CONCATENATE(B4596, "-",C4596)</f>
        <v>2016-7</v>
      </c>
      <c r="B4596">
        <v>2016</v>
      </c>
      <c r="C4596">
        <v>7</v>
      </c>
      <c r="D4596" t="s">
        <v>43</v>
      </c>
      <c r="E4596">
        <v>2.307692307692312E-2</v>
      </c>
    </row>
    <row r="4597" spans="1:5" x14ac:dyDescent="0.3">
      <c r="A4597" t="str">
        <f>CONCATENATE(B4597, "-",C4597)</f>
        <v>2016-8</v>
      </c>
      <c r="B4597">
        <v>2016</v>
      </c>
      <c r="C4597">
        <v>8</v>
      </c>
      <c r="D4597" t="s">
        <v>43</v>
      </c>
      <c r="E4597">
        <v>1.503759398496249E-2</v>
      </c>
    </row>
    <row r="4598" spans="1:5" x14ac:dyDescent="0.3">
      <c r="A4598" t="str">
        <f>CONCATENATE(B4598, "-",C4598)</f>
        <v>2016-9</v>
      </c>
      <c r="B4598">
        <v>2016</v>
      </c>
      <c r="C4598">
        <v>9</v>
      </c>
      <c r="D4598" t="s">
        <v>43</v>
      </c>
      <c r="E4598">
        <v>-9.7014925373134261E-2</v>
      </c>
    </row>
    <row r="4599" spans="1:5" x14ac:dyDescent="0.3">
      <c r="A4599" t="str">
        <f>CONCATENATE(B4599, "-",C4599)</f>
        <v>2016-10</v>
      </c>
      <c r="B4599">
        <v>2016</v>
      </c>
      <c r="C4599">
        <v>10</v>
      </c>
      <c r="D4599" t="s">
        <v>43</v>
      </c>
      <c r="E4599">
        <v>-8.6207208636936733E-2</v>
      </c>
    </row>
    <row r="4600" spans="1:5" x14ac:dyDescent="0.3">
      <c r="A4600" t="str">
        <f>CONCATENATE(B4600, "-",C4600)</f>
        <v>2016-11</v>
      </c>
      <c r="B4600">
        <v>2016</v>
      </c>
      <c r="C4600">
        <v>11</v>
      </c>
      <c r="D4600" t="s">
        <v>43</v>
      </c>
      <c r="E4600">
        <v>8.4905660377358375E-2</v>
      </c>
    </row>
    <row r="4601" spans="1:5" x14ac:dyDescent="0.3">
      <c r="A4601" t="str">
        <f>CONCATENATE(B4601, "-",C4601)</f>
        <v>2016-12</v>
      </c>
      <c r="B4601">
        <v>2016</v>
      </c>
      <c r="C4601">
        <v>12</v>
      </c>
      <c r="D4601" t="s">
        <v>43</v>
      </c>
      <c r="E4601">
        <v>0.12</v>
      </c>
    </row>
    <row r="4602" spans="1:5" x14ac:dyDescent="0.3">
      <c r="A4602" t="str">
        <f>CONCATENATE(B4602, "-",C4602)</f>
        <v>2017-1</v>
      </c>
      <c r="B4602">
        <v>2017</v>
      </c>
      <c r="C4602">
        <v>1</v>
      </c>
      <c r="D4602" t="s">
        <v>43</v>
      </c>
      <c r="E4602">
        <v>0</v>
      </c>
    </row>
    <row r="4603" spans="1:5" x14ac:dyDescent="0.3">
      <c r="A4603" t="str">
        <f>CONCATENATE(B4603, "-",C4603)</f>
        <v>2017-2</v>
      </c>
      <c r="B4603">
        <v>2017</v>
      </c>
      <c r="C4603">
        <v>2</v>
      </c>
      <c r="D4603" t="s">
        <v>43</v>
      </c>
      <c r="E4603">
        <v>0.10465138239075</v>
      </c>
    </row>
    <row r="4604" spans="1:5" x14ac:dyDescent="0.3">
      <c r="A4604" t="str">
        <f>CONCATENATE(B4604, "-",C4604)</f>
        <v>2017-3</v>
      </c>
      <c r="B4604">
        <v>2017</v>
      </c>
      <c r="C4604">
        <v>3</v>
      </c>
      <c r="D4604" t="s">
        <v>43</v>
      </c>
      <c r="E4604">
        <v>1.503759398496237E-2</v>
      </c>
    </row>
    <row r="4605" spans="1:5" x14ac:dyDescent="0.3">
      <c r="A4605" t="str">
        <f>CONCATENATE(B4605, "-",C4605)</f>
        <v>2017-4</v>
      </c>
      <c r="B4605">
        <v>2017</v>
      </c>
      <c r="C4605">
        <v>4</v>
      </c>
      <c r="D4605" t="s">
        <v>43</v>
      </c>
      <c r="E4605">
        <v>-7.4074074074074084E-2</v>
      </c>
    </row>
    <row r="4606" spans="1:5" x14ac:dyDescent="0.3">
      <c r="A4606" t="str">
        <f>CONCATENATE(B4606, "-",C4606)</f>
        <v>2017-5</v>
      </c>
      <c r="B4606">
        <v>2017</v>
      </c>
      <c r="C4606">
        <v>5</v>
      </c>
      <c r="D4606" t="s">
        <v>43</v>
      </c>
      <c r="E4606">
        <v>-3.9999999999999918E-2</v>
      </c>
    </row>
    <row r="4607" spans="1:5" x14ac:dyDescent="0.3">
      <c r="A4607" t="str">
        <f>CONCATENATE(B4607, "-",C4607)</f>
        <v>2017-6</v>
      </c>
      <c r="B4607">
        <v>2017</v>
      </c>
      <c r="C4607">
        <v>6</v>
      </c>
      <c r="D4607" t="s">
        <v>43</v>
      </c>
      <c r="E4607">
        <v>8.3333333333333329E-2</v>
      </c>
    </row>
    <row r="4608" spans="1:5" x14ac:dyDescent="0.3">
      <c r="A4608" t="str">
        <f>CONCATENATE(B4608, "-",C4608)</f>
        <v>2017-7</v>
      </c>
      <c r="B4608">
        <v>2017</v>
      </c>
      <c r="C4608">
        <v>7</v>
      </c>
      <c r="D4608" t="s">
        <v>43</v>
      </c>
      <c r="E4608">
        <v>2.307692307692303E-2</v>
      </c>
    </row>
    <row r="4609" spans="1:5" x14ac:dyDescent="0.3">
      <c r="A4609" t="str">
        <f>CONCATENATE(B4609, "-",C4609)</f>
        <v>2017-8</v>
      </c>
      <c r="B4609">
        <v>2017</v>
      </c>
      <c r="C4609">
        <v>8</v>
      </c>
      <c r="D4609" t="s">
        <v>43</v>
      </c>
      <c r="E4609">
        <v>1.503759398496237E-2</v>
      </c>
    </row>
    <row r="4610" spans="1:5" x14ac:dyDescent="0.3">
      <c r="A4610" t="str">
        <f>CONCATENATE(B4610, "-",C4610)</f>
        <v>2017-9</v>
      </c>
      <c r="B4610">
        <v>2017</v>
      </c>
      <c r="C4610">
        <v>9</v>
      </c>
      <c r="D4610" t="s">
        <v>43</v>
      </c>
      <c r="E4610">
        <v>-7.4074074074074084E-2</v>
      </c>
    </row>
    <row r="4611" spans="1:5" x14ac:dyDescent="0.3">
      <c r="A4611" t="str">
        <f>CONCATENATE(B4611, "-",C4611)</f>
        <v>2017-10</v>
      </c>
      <c r="B4611">
        <v>2017</v>
      </c>
      <c r="C4611">
        <v>10</v>
      </c>
      <c r="D4611" t="s">
        <v>43</v>
      </c>
      <c r="E4611">
        <v>6.4000429853312585E-2</v>
      </c>
    </row>
    <row r="4612" spans="1:5" x14ac:dyDescent="0.3">
      <c r="A4612" t="str">
        <f>CONCATENATE(B4612, "-",C4612)</f>
        <v>2017-11</v>
      </c>
      <c r="B4612">
        <v>2017</v>
      </c>
      <c r="C4612">
        <v>11</v>
      </c>
      <c r="D4612" t="s">
        <v>43</v>
      </c>
      <c r="E4612">
        <v>-2.3437499999999979E-2</v>
      </c>
    </row>
    <row r="4613" spans="1:5" x14ac:dyDescent="0.3">
      <c r="A4613" t="str">
        <f>CONCATENATE(B4613, "-",C4613)</f>
        <v>2017-12</v>
      </c>
      <c r="B4613">
        <v>2017</v>
      </c>
      <c r="C4613">
        <v>12</v>
      </c>
      <c r="D4613" t="s">
        <v>43</v>
      </c>
      <c r="E4613">
        <v>-7.1999999999999953E-2</v>
      </c>
    </row>
    <row r="4614" spans="1:5" x14ac:dyDescent="0.3">
      <c r="A4614" t="str">
        <f>CONCATENATE(B4614, "-",C4614)</f>
        <v>2018-1</v>
      </c>
      <c r="B4614">
        <v>2018</v>
      </c>
      <c r="C4614">
        <v>1</v>
      </c>
      <c r="D4614" t="s">
        <v>43</v>
      </c>
      <c r="E4614">
        <v>-6.6666666666666818E-2</v>
      </c>
    </row>
    <row r="4615" spans="1:5" x14ac:dyDescent="0.3">
      <c r="A4615" t="str">
        <f>CONCATENATE(B4615, "-",C4615)</f>
        <v>2018-2</v>
      </c>
      <c r="B4615">
        <v>2018</v>
      </c>
      <c r="C4615">
        <v>2</v>
      </c>
      <c r="D4615" t="s">
        <v>43</v>
      </c>
      <c r="E4615">
        <v>8.6021505376344176E-2</v>
      </c>
    </row>
    <row r="4616" spans="1:5" x14ac:dyDescent="0.3">
      <c r="A4616" t="str">
        <f>CONCATENATE(B4616, "-",C4616)</f>
        <v>2018-3</v>
      </c>
      <c r="B4616">
        <v>2018</v>
      </c>
      <c r="C4616">
        <v>3</v>
      </c>
      <c r="D4616" t="s">
        <v>43</v>
      </c>
      <c r="E4616">
        <v>0.18811881188118801</v>
      </c>
    </row>
    <row r="4617" spans="1:5" x14ac:dyDescent="0.3">
      <c r="A4617" t="str">
        <f>CONCATENATE(B4617, "-",C4617)</f>
        <v>2018-4</v>
      </c>
      <c r="B4617">
        <v>2018</v>
      </c>
      <c r="C4617">
        <v>4</v>
      </c>
      <c r="D4617" t="s">
        <v>43</v>
      </c>
      <c r="E4617">
        <v>-0.14999999999999991</v>
      </c>
    </row>
    <row r="4618" spans="1:5" x14ac:dyDescent="0.3">
      <c r="A4618" t="str">
        <f>CONCATENATE(B4618, "-",C4618)</f>
        <v>2018-5</v>
      </c>
      <c r="B4618">
        <v>2018</v>
      </c>
      <c r="C4618">
        <v>5</v>
      </c>
      <c r="D4618" t="s">
        <v>43</v>
      </c>
      <c r="E4618">
        <v>9.803921568627455E-2</v>
      </c>
    </row>
    <row r="4619" spans="1:5" x14ac:dyDescent="0.3">
      <c r="A4619" t="str">
        <f>CONCATENATE(B4619, "-",C4619)</f>
        <v>2018-6</v>
      </c>
      <c r="B4619">
        <v>2018</v>
      </c>
      <c r="C4619">
        <v>6</v>
      </c>
      <c r="D4619" t="s">
        <v>43</v>
      </c>
      <c r="E4619">
        <v>7.1428571428571314E-2</v>
      </c>
    </row>
    <row r="4620" spans="1:5" x14ac:dyDescent="0.3">
      <c r="A4620" t="str">
        <f>CONCATENATE(B4620, "-",C4620)</f>
        <v>2018-7</v>
      </c>
      <c r="B4620">
        <v>2018</v>
      </c>
      <c r="C4620">
        <v>7</v>
      </c>
      <c r="D4620" t="s">
        <v>43</v>
      </c>
      <c r="E4620">
        <v>0.75</v>
      </c>
    </row>
    <row r="4621" spans="1:5" x14ac:dyDescent="0.3">
      <c r="A4621" t="str">
        <f>CONCATENATE(B4621, "-",C4621)</f>
        <v>2018-8</v>
      </c>
      <c r="B4621">
        <v>2018</v>
      </c>
      <c r="C4621">
        <v>8</v>
      </c>
      <c r="D4621" t="s">
        <v>43</v>
      </c>
      <c r="E4621">
        <v>0.2047619047619047</v>
      </c>
    </row>
    <row r="4622" spans="1:5" x14ac:dyDescent="0.3">
      <c r="A4622" t="str">
        <f>CONCATENATE(B4622, "-",C4622)</f>
        <v>2018-9</v>
      </c>
      <c r="B4622">
        <v>2018</v>
      </c>
      <c r="C4622">
        <v>9</v>
      </c>
      <c r="D4622" t="s">
        <v>43</v>
      </c>
      <c r="E4622">
        <v>4.7430830039525779E-2</v>
      </c>
    </row>
    <row r="4623" spans="1:5" x14ac:dyDescent="0.3">
      <c r="A4623" t="str">
        <f>CONCATENATE(B4623, "-",C4623)</f>
        <v>2018-10</v>
      </c>
      <c r="B4623">
        <v>2018</v>
      </c>
      <c r="C4623">
        <v>10</v>
      </c>
      <c r="D4623" t="s">
        <v>43</v>
      </c>
      <c r="E4623">
        <v>0.20754716981132079</v>
      </c>
    </row>
    <row r="4624" spans="1:5" x14ac:dyDescent="0.3">
      <c r="A4624" t="str">
        <f>CONCATENATE(B4624, "-",C4624)</f>
        <v>2018-11</v>
      </c>
      <c r="B4624">
        <v>2018</v>
      </c>
      <c r="C4624">
        <v>11</v>
      </c>
      <c r="D4624" t="s">
        <v>43</v>
      </c>
      <c r="E4624">
        <v>9.9999999999999964E-2</v>
      </c>
    </row>
    <row r="4625" spans="1:5" x14ac:dyDescent="0.3">
      <c r="A4625" t="str">
        <f>CONCATENATE(B4625, "-",C4625)</f>
        <v>2018-12</v>
      </c>
      <c r="B4625">
        <v>2018</v>
      </c>
      <c r="C4625">
        <v>12</v>
      </c>
      <c r="D4625" t="s">
        <v>43</v>
      </c>
      <c r="E4625">
        <v>9.9431818181818191E-2</v>
      </c>
    </row>
    <row r="4626" spans="1:5" x14ac:dyDescent="0.3">
      <c r="A4626" t="str">
        <f>CONCATENATE(B4626, "-",C4626)</f>
        <v>2019-1</v>
      </c>
      <c r="B4626">
        <v>2019</v>
      </c>
      <c r="C4626">
        <v>1</v>
      </c>
      <c r="D4626" t="s">
        <v>43</v>
      </c>
      <c r="E4626">
        <v>0.20235219589219791</v>
      </c>
    </row>
    <row r="4627" spans="1:5" x14ac:dyDescent="0.3">
      <c r="A4627" t="str">
        <f>CONCATENATE(B4627, "-",C4627)</f>
        <v>2019-2</v>
      </c>
      <c r="B4627">
        <v>2019</v>
      </c>
      <c r="C4627">
        <v>2</v>
      </c>
      <c r="D4627" t="s">
        <v>43</v>
      </c>
      <c r="E4627">
        <v>0</v>
      </c>
    </row>
    <row r="4628" spans="1:5" x14ac:dyDescent="0.3">
      <c r="A4628" t="str">
        <f>CONCATENATE(B4628, "-",C4628)</f>
        <v>2019-3</v>
      </c>
      <c r="B4628">
        <v>2019</v>
      </c>
      <c r="C4628">
        <v>3</v>
      </c>
      <c r="D4628" t="s">
        <v>43</v>
      </c>
      <c r="E4628">
        <v>0</v>
      </c>
    </row>
    <row r="4629" spans="1:5" x14ac:dyDescent="0.3">
      <c r="A4629" t="str">
        <f>CONCATENATE(B4629, "-",C4629)</f>
        <v>2019-4</v>
      </c>
      <c r="B4629">
        <v>2019</v>
      </c>
      <c r="C4629">
        <v>4</v>
      </c>
      <c r="D4629" t="s">
        <v>43</v>
      </c>
      <c r="E4629">
        <v>0</v>
      </c>
    </row>
    <row r="4630" spans="1:5" x14ac:dyDescent="0.3">
      <c r="A4630" t="str">
        <f>CONCATENATE(B4630, "-",C4630)</f>
        <v>2019-5</v>
      </c>
      <c r="B4630">
        <v>2019</v>
      </c>
      <c r="C4630">
        <v>5</v>
      </c>
      <c r="D4630" t="s">
        <v>43</v>
      </c>
      <c r="E4630">
        <v>0</v>
      </c>
    </row>
    <row r="4631" spans="1:5" x14ac:dyDescent="0.3">
      <c r="A4631" t="str">
        <f>CONCATENATE(B4631, "-",C4631)</f>
        <v>2019-6</v>
      </c>
      <c r="B4631">
        <v>2019</v>
      </c>
      <c r="C4631">
        <v>6</v>
      </c>
      <c r="D4631" t="s">
        <v>43</v>
      </c>
      <c r="E4631">
        <v>0</v>
      </c>
    </row>
    <row r="4632" spans="1:5" x14ac:dyDescent="0.3">
      <c r="A4632" t="str">
        <f>CONCATENATE(B4632, "-",C4632)</f>
        <v>2019-7</v>
      </c>
      <c r="B4632">
        <v>2019</v>
      </c>
      <c r="C4632">
        <v>7</v>
      </c>
      <c r="D4632" t="s">
        <v>43</v>
      </c>
      <c r="E4632">
        <v>0</v>
      </c>
    </row>
    <row r="4633" spans="1:5" x14ac:dyDescent="0.3">
      <c r="A4633" t="str">
        <f>CONCATENATE(B4633, "-",C4633)</f>
        <v>2019-8</v>
      </c>
      <c r="B4633">
        <v>2019</v>
      </c>
      <c r="C4633">
        <v>8</v>
      </c>
      <c r="D4633" t="s">
        <v>43</v>
      </c>
      <c r="E4633">
        <v>0</v>
      </c>
    </row>
    <row r="4634" spans="1:5" x14ac:dyDescent="0.3">
      <c r="A4634" t="str">
        <f>CONCATENATE(B4634, "-",C4634)</f>
        <v>2019-9</v>
      </c>
      <c r="B4634">
        <v>2019</v>
      </c>
      <c r="C4634">
        <v>9</v>
      </c>
      <c r="D4634" t="s">
        <v>43</v>
      </c>
      <c r="E4634">
        <v>0</v>
      </c>
    </row>
    <row r="4635" spans="1:5" x14ac:dyDescent="0.3">
      <c r="A4635" t="str">
        <f>CONCATENATE(B4635, "-",C4635)</f>
        <v>2019-10</v>
      </c>
      <c r="B4635">
        <v>2019</v>
      </c>
      <c r="C4635">
        <v>10</v>
      </c>
      <c r="D4635" t="s">
        <v>43</v>
      </c>
      <c r="E4635">
        <v>0</v>
      </c>
    </row>
    <row r="4636" spans="1:5" x14ac:dyDescent="0.3">
      <c r="A4636" t="str">
        <f>CONCATENATE(B4636, "-",C4636)</f>
        <v>2019-11</v>
      </c>
      <c r="B4636">
        <v>2019</v>
      </c>
      <c r="C4636">
        <v>11</v>
      </c>
      <c r="D4636" t="s">
        <v>43</v>
      </c>
      <c r="E4636">
        <v>-9.1816367265469059E-2</v>
      </c>
    </row>
    <row r="4637" spans="1:5" x14ac:dyDescent="0.3">
      <c r="A4637" t="str">
        <f>CONCATENATE(B4637, "-",C4637)</f>
        <v>2019-12</v>
      </c>
      <c r="B4637">
        <v>2019</v>
      </c>
      <c r="C4637">
        <v>12</v>
      </c>
      <c r="D4637" t="s">
        <v>43</v>
      </c>
      <c r="E4637">
        <v>0</v>
      </c>
    </row>
    <row r="4638" spans="1:5" x14ac:dyDescent="0.3">
      <c r="A4638" t="str">
        <f>CONCATENATE(B4638, "-",C4638)</f>
        <v>2020-1</v>
      </c>
      <c r="B4638">
        <v>2020</v>
      </c>
      <c r="C4638">
        <v>1</v>
      </c>
      <c r="D4638" t="s">
        <v>43</v>
      </c>
      <c r="E4638">
        <v>1.3217853511676081E-7</v>
      </c>
    </row>
    <row r="4639" spans="1:5" x14ac:dyDescent="0.3">
      <c r="A4639" t="str">
        <f>CONCATENATE(B4639, "-",C4639)</f>
        <v>2020-2</v>
      </c>
      <c r="B4639">
        <v>2020</v>
      </c>
      <c r="C4639">
        <v>2</v>
      </c>
      <c r="D4639" t="s">
        <v>43</v>
      </c>
      <c r="E4639">
        <v>-9.8876404494382023E-2</v>
      </c>
    </row>
    <row r="4640" spans="1:5" x14ac:dyDescent="0.3">
      <c r="A4640" t="str">
        <f>CONCATENATE(B4640, "-",C4640)</f>
        <v>2020-3</v>
      </c>
      <c r="B4640">
        <v>2020</v>
      </c>
      <c r="C4640">
        <v>3</v>
      </c>
      <c r="D4640" t="s">
        <v>43</v>
      </c>
      <c r="E4640">
        <v>-0.46134663341645887</v>
      </c>
    </row>
    <row r="4641" spans="1:5" x14ac:dyDescent="0.3">
      <c r="A4641" t="str">
        <f>CONCATENATE(B4641, "-",C4641)</f>
        <v>2020-4</v>
      </c>
      <c r="B4641">
        <v>2020</v>
      </c>
      <c r="C4641">
        <v>4</v>
      </c>
      <c r="D4641" t="s">
        <v>43</v>
      </c>
      <c r="E4641">
        <v>-0.3564814814814814</v>
      </c>
    </row>
    <row r="4642" spans="1:5" x14ac:dyDescent="0.3">
      <c r="A4642" t="str">
        <f>CONCATENATE(B4642, "-",C4642)</f>
        <v>2020-5</v>
      </c>
      <c r="B4642">
        <v>2020</v>
      </c>
      <c r="C4642">
        <v>5</v>
      </c>
      <c r="D4642" t="s">
        <v>43</v>
      </c>
      <c r="E4642">
        <v>-2.8776978417266171E-2</v>
      </c>
    </row>
    <row r="4643" spans="1:5" x14ac:dyDescent="0.3">
      <c r="A4643" t="str">
        <f>CONCATENATE(B4643, "-",C4643)</f>
        <v>2020-6</v>
      </c>
      <c r="B4643">
        <v>2020</v>
      </c>
      <c r="C4643">
        <v>6</v>
      </c>
      <c r="D4643" t="s">
        <v>43</v>
      </c>
      <c r="E4643">
        <v>-0.1496598639455782</v>
      </c>
    </row>
    <row r="4644" spans="1:5" x14ac:dyDescent="0.3">
      <c r="A4644" t="str">
        <f>CONCATENATE(B4644, "-",C4644)</f>
        <v>2020-7</v>
      </c>
      <c r="B4644">
        <v>2020</v>
      </c>
      <c r="C4644">
        <v>7</v>
      </c>
      <c r="D4644" t="s">
        <v>43</v>
      </c>
      <c r="E4644">
        <v>7.1999999999999925E-2</v>
      </c>
    </row>
    <row r="4645" spans="1:5" x14ac:dyDescent="0.3">
      <c r="A4645" t="str">
        <f>CONCATENATE(B4645, "-",C4645)</f>
        <v>2020-8</v>
      </c>
      <c r="B4645">
        <v>2020</v>
      </c>
      <c r="C4645">
        <v>8</v>
      </c>
      <c r="D4645" t="s">
        <v>43</v>
      </c>
      <c r="E4645">
        <v>5.7377049180327877E-2</v>
      </c>
    </row>
    <row r="4646" spans="1:5" x14ac:dyDescent="0.3">
      <c r="A4646" t="str">
        <f>CONCATENATE(B4646, "-",C4646)</f>
        <v>2020-9</v>
      </c>
      <c r="B4646">
        <v>2020</v>
      </c>
      <c r="C4646">
        <v>9</v>
      </c>
      <c r="D4646" t="s">
        <v>43</v>
      </c>
      <c r="E4646">
        <v>-0.1063829787234043</v>
      </c>
    </row>
    <row r="4647" spans="1:5" x14ac:dyDescent="0.3">
      <c r="A4647" t="str">
        <f>CONCATENATE(B4647, "-",C4647)</f>
        <v>2020-10</v>
      </c>
      <c r="B4647">
        <v>2020</v>
      </c>
      <c r="C4647">
        <v>10</v>
      </c>
      <c r="D4647" t="s">
        <v>43</v>
      </c>
      <c r="E4647">
        <v>0.16666666666666671</v>
      </c>
    </row>
    <row r="4648" spans="1:5" x14ac:dyDescent="0.3">
      <c r="A4648" t="str">
        <f>CONCATENATE(B4648, "-",C4648)</f>
        <v>2020-11</v>
      </c>
      <c r="B4648">
        <v>2020</v>
      </c>
      <c r="C4648">
        <v>11</v>
      </c>
      <c r="D4648" t="s">
        <v>43</v>
      </c>
      <c r="E4648">
        <v>-5.4054054054054029E-2</v>
      </c>
    </row>
    <row r="4649" spans="1:5" x14ac:dyDescent="0.3">
      <c r="A4649" t="str">
        <f>CONCATENATE(B4649, "-",C4649)</f>
        <v>2020-12</v>
      </c>
      <c r="B4649">
        <v>2020</v>
      </c>
      <c r="C4649">
        <v>12</v>
      </c>
      <c r="D4649" t="s">
        <v>43</v>
      </c>
      <c r="E4649">
        <v>0</v>
      </c>
    </row>
    <row r="4650" spans="1:5" x14ac:dyDescent="0.3">
      <c r="A4650" t="str">
        <f>CONCATENATE(B4650, "-",C4650)</f>
        <v>2021-1</v>
      </c>
      <c r="B4650">
        <v>2021</v>
      </c>
      <c r="C4650">
        <v>1</v>
      </c>
      <c r="D4650" t="s">
        <v>43</v>
      </c>
      <c r="E4650">
        <v>9.9999923611116426E-2</v>
      </c>
    </row>
    <row r="4651" spans="1:5" x14ac:dyDescent="0.3">
      <c r="A4651" t="str">
        <f>CONCATENATE(B4651, "-",C4651)</f>
        <v>2021-2</v>
      </c>
      <c r="B4651">
        <v>2021</v>
      </c>
      <c r="C4651">
        <v>2</v>
      </c>
      <c r="D4651" t="s">
        <v>43</v>
      </c>
      <c r="E4651">
        <v>0.22916666666666671</v>
      </c>
    </row>
    <row r="4652" spans="1:5" x14ac:dyDescent="0.3">
      <c r="A4652" t="str">
        <f>CONCATENATE(B4652, "-",C4652)</f>
        <v>2021-3</v>
      </c>
      <c r="B4652">
        <v>2021</v>
      </c>
      <c r="C4652">
        <v>3</v>
      </c>
      <c r="D4652" t="s">
        <v>43</v>
      </c>
      <c r="E4652">
        <v>-4.0229885057471257E-2</v>
      </c>
    </row>
    <row r="4653" spans="1:5" x14ac:dyDescent="0.3">
      <c r="A4653" t="str">
        <f>CONCATENATE(B4653, "-",C4653)</f>
        <v>2021-4</v>
      </c>
      <c r="B4653">
        <v>2021</v>
      </c>
      <c r="C4653">
        <v>4</v>
      </c>
      <c r="D4653" t="s">
        <v>43</v>
      </c>
      <c r="E4653">
        <v>-4.0697674418604647E-2</v>
      </c>
    </row>
    <row r="4654" spans="1:5" x14ac:dyDescent="0.3">
      <c r="A4654" t="str">
        <f>CONCATENATE(B4654, "-",C4654)</f>
        <v>2021-5</v>
      </c>
      <c r="B4654">
        <v>2021</v>
      </c>
      <c r="C4654">
        <v>5</v>
      </c>
      <c r="D4654" t="s">
        <v>43</v>
      </c>
      <c r="E4654">
        <v>-2.4242424242424239E-2</v>
      </c>
    </row>
    <row r="4655" spans="1:5" x14ac:dyDescent="0.3">
      <c r="A4655" t="str">
        <f>CONCATENATE(B4655, "-",C4655)</f>
        <v>2021-6</v>
      </c>
      <c r="B4655">
        <v>2021</v>
      </c>
      <c r="C4655">
        <v>6</v>
      </c>
      <c r="D4655" t="s">
        <v>43</v>
      </c>
      <c r="E4655">
        <v>6.8322981366459631E-2</v>
      </c>
    </row>
    <row r="4656" spans="1:5" x14ac:dyDescent="0.3">
      <c r="A4656" t="str">
        <f>CONCATENATE(B4656, "-",C4656)</f>
        <v>2021-7</v>
      </c>
      <c r="B4656">
        <v>2021</v>
      </c>
      <c r="C4656">
        <v>7</v>
      </c>
      <c r="D4656" t="s">
        <v>43</v>
      </c>
      <c r="E4656">
        <v>-0.21511627906976741</v>
      </c>
    </row>
    <row r="4657" spans="1:5" x14ac:dyDescent="0.3">
      <c r="A4657" t="str">
        <f>CONCATENATE(B4657, "-",C4657)</f>
        <v>2021-8</v>
      </c>
      <c r="B4657">
        <v>2021</v>
      </c>
      <c r="C4657">
        <v>8</v>
      </c>
      <c r="D4657" t="s">
        <v>43</v>
      </c>
      <c r="E4657">
        <v>0.23809523809523811</v>
      </c>
    </row>
    <row r="4658" spans="1:5" x14ac:dyDescent="0.3">
      <c r="A4658" t="str">
        <f>CONCATENATE(B4658, "-",C4658)</f>
        <v>2014-1</v>
      </c>
      <c r="B4658">
        <v>2014</v>
      </c>
      <c r="C4658">
        <v>1</v>
      </c>
      <c r="D4658" t="s">
        <v>44</v>
      </c>
      <c r="E4658">
        <v>2.9850746268656719E-2</v>
      </c>
    </row>
    <row r="4659" spans="1:5" x14ac:dyDescent="0.3">
      <c r="A4659" t="str">
        <f>CONCATENATE(B4659, "-",C4659)</f>
        <v>2014-2</v>
      </c>
      <c r="B4659">
        <v>2014</v>
      </c>
      <c r="C4659">
        <v>2</v>
      </c>
      <c r="D4659" t="s">
        <v>44</v>
      </c>
      <c r="E4659">
        <v>8.1632653061224511E-2</v>
      </c>
    </row>
    <row r="4660" spans="1:5" x14ac:dyDescent="0.3">
      <c r="A4660" t="str">
        <f>CONCATENATE(B4660, "-",C4660)</f>
        <v>2014-3</v>
      </c>
      <c r="B4660">
        <v>2014</v>
      </c>
      <c r="C4660">
        <v>3</v>
      </c>
      <c r="D4660" t="s">
        <v>44</v>
      </c>
      <c r="E4660">
        <v>9.2715231788079541E-2</v>
      </c>
    </row>
    <row r="4661" spans="1:5" x14ac:dyDescent="0.3">
      <c r="A4661" t="str">
        <f>CONCATENATE(B4661, "-",C4661)</f>
        <v>2014-4</v>
      </c>
      <c r="B4661">
        <v>2014</v>
      </c>
      <c r="C4661">
        <v>4</v>
      </c>
      <c r="D4661" t="s">
        <v>44</v>
      </c>
      <c r="E4661">
        <v>-8.6419753086419623E-2</v>
      </c>
    </row>
    <row r="4662" spans="1:5" x14ac:dyDescent="0.3">
      <c r="A4662" t="str">
        <f>CONCATENATE(B4662, "-",C4662)</f>
        <v>2014-5</v>
      </c>
      <c r="B4662">
        <v>2014</v>
      </c>
      <c r="C4662">
        <v>5</v>
      </c>
      <c r="D4662" t="s">
        <v>44</v>
      </c>
      <c r="E4662">
        <v>-8.3333333333333343E-2</v>
      </c>
    </row>
    <row r="4663" spans="1:5" x14ac:dyDescent="0.3">
      <c r="A4663" t="str">
        <f>CONCATENATE(B4663, "-",C4663)</f>
        <v>2014-6</v>
      </c>
      <c r="B4663">
        <v>2014</v>
      </c>
      <c r="C4663">
        <v>6</v>
      </c>
      <c r="D4663" t="s">
        <v>44</v>
      </c>
      <c r="E4663">
        <v>0</v>
      </c>
    </row>
    <row r="4664" spans="1:5" x14ac:dyDescent="0.3">
      <c r="A4664" t="str">
        <f>CONCATENATE(B4664, "-",C4664)</f>
        <v>2014-7</v>
      </c>
      <c r="B4664">
        <v>2014</v>
      </c>
      <c r="C4664">
        <v>7</v>
      </c>
      <c r="D4664" t="s">
        <v>44</v>
      </c>
      <c r="E4664">
        <v>-2.5590985812691081E-2</v>
      </c>
    </row>
    <row r="4665" spans="1:5" x14ac:dyDescent="0.3">
      <c r="A4665" t="str">
        <f>CONCATENATE(B4665, "-",C4665)</f>
        <v>2014-8</v>
      </c>
      <c r="B4665">
        <v>2014</v>
      </c>
      <c r="C4665">
        <v>8</v>
      </c>
      <c r="D4665" t="s">
        <v>44</v>
      </c>
      <c r="E4665">
        <v>5.0000000000000051E-2</v>
      </c>
    </row>
    <row r="4666" spans="1:5" x14ac:dyDescent="0.3">
      <c r="A4666" t="str">
        <f>CONCATENATE(B4666, "-",C4666)</f>
        <v>2014-9</v>
      </c>
      <c r="B4666">
        <v>2014</v>
      </c>
      <c r="C4666">
        <v>9</v>
      </c>
      <c r="D4666" t="s">
        <v>44</v>
      </c>
      <c r="E4666">
        <v>7.8124999999999046E-3</v>
      </c>
    </row>
    <row r="4667" spans="1:5" x14ac:dyDescent="0.3">
      <c r="A4667" t="str">
        <f>CONCATENATE(B4667, "-",C4667)</f>
        <v>2014-10</v>
      </c>
      <c r="B4667">
        <v>2014</v>
      </c>
      <c r="C4667">
        <v>10</v>
      </c>
      <c r="D4667" t="s">
        <v>44</v>
      </c>
      <c r="E4667">
        <v>3.7878787878787783E-2</v>
      </c>
    </row>
    <row r="4668" spans="1:5" x14ac:dyDescent="0.3">
      <c r="A4668" t="str">
        <f>CONCATENATE(B4668, "-",C4668)</f>
        <v>2014-11</v>
      </c>
      <c r="B4668">
        <v>2014</v>
      </c>
      <c r="C4668">
        <v>11</v>
      </c>
      <c r="D4668" t="s">
        <v>44</v>
      </c>
      <c r="E4668">
        <v>7.2992700729927274E-3</v>
      </c>
    </row>
    <row r="4669" spans="1:5" x14ac:dyDescent="0.3">
      <c r="A4669" t="str">
        <f>CONCATENATE(B4669, "-",C4669)</f>
        <v>2014-12</v>
      </c>
      <c r="B4669">
        <v>2014</v>
      </c>
      <c r="C4669">
        <v>12</v>
      </c>
      <c r="D4669" t="s">
        <v>44</v>
      </c>
      <c r="E4669">
        <v>3.5211267605633707E-2</v>
      </c>
    </row>
    <row r="4670" spans="1:5" x14ac:dyDescent="0.3">
      <c r="A4670" t="str">
        <f>CONCATENATE(B4670, "-",C4670)</f>
        <v>2015-1</v>
      </c>
      <c r="B4670">
        <v>2015</v>
      </c>
      <c r="C4670">
        <v>1</v>
      </c>
      <c r="D4670" t="s">
        <v>44</v>
      </c>
      <c r="E4670">
        <v>0.1056338028169013</v>
      </c>
    </row>
    <row r="4671" spans="1:5" x14ac:dyDescent="0.3">
      <c r="A4671" t="str">
        <f>CONCATENATE(B4671, "-",C4671)</f>
        <v>2015-2</v>
      </c>
      <c r="B4671">
        <v>2015</v>
      </c>
      <c r="C4671">
        <v>2</v>
      </c>
      <c r="D4671" t="s">
        <v>44</v>
      </c>
      <c r="E4671">
        <v>1.307189542483665E-2</v>
      </c>
    </row>
    <row r="4672" spans="1:5" x14ac:dyDescent="0.3">
      <c r="A4672" t="str">
        <f>CONCATENATE(B4672, "-",C4672)</f>
        <v>2015-3</v>
      </c>
      <c r="B4672">
        <v>2015</v>
      </c>
      <c r="C4672">
        <v>3</v>
      </c>
      <c r="D4672" t="s">
        <v>44</v>
      </c>
      <c r="E4672">
        <v>5.9210526315789477E-2</v>
      </c>
    </row>
    <row r="4673" spans="1:5" x14ac:dyDescent="0.3">
      <c r="A4673" t="str">
        <f>CONCATENATE(B4673, "-",C4673)</f>
        <v>2015-4</v>
      </c>
      <c r="B4673">
        <v>2015</v>
      </c>
      <c r="C4673">
        <v>4</v>
      </c>
      <c r="D4673" t="s">
        <v>44</v>
      </c>
      <c r="E4673">
        <v>-6.8322981366459493E-2</v>
      </c>
    </row>
    <row r="4674" spans="1:5" x14ac:dyDescent="0.3">
      <c r="A4674" t="str">
        <f>CONCATENATE(B4674, "-",C4674)</f>
        <v>2015-5</v>
      </c>
      <c r="B4674">
        <v>2015</v>
      </c>
      <c r="C4674">
        <v>5</v>
      </c>
      <c r="D4674" t="s">
        <v>44</v>
      </c>
      <c r="E4674">
        <v>3.3557046979865682E-2</v>
      </c>
    </row>
    <row r="4675" spans="1:5" x14ac:dyDescent="0.3">
      <c r="A4675" t="str">
        <f>CONCATENATE(B4675, "-",C4675)</f>
        <v>2015-6</v>
      </c>
      <c r="B4675">
        <v>2015</v>
      </c>
      <c r="C4675">
        <v>6</v>
      </c>
      <c r="D4675" t="s">
        <v>44</v>
      </c>
      <c r="E4675">
        <v>-5.2287581699346393E-2</v>
      </c>
    </row>
    <row r="4676" spans="1:5" x14ac:dyDescent="0.3">
      <c r="A4676" t="str">
        <f>CONCATENATE(B4676, "-",C4676)</f>
        <v>2015-7</v>
      </c>
      <c r="B4676">
        <v>2015</v>
      </c>
      <c r="C4676">
        <v>7</v>
      </c>
      <c r="D4676" t="s">
        <v>44</v>
      </c>
      <c r="E4676">
        <v>-6.2587680119171709E-3</v>
      </c>
    </row>
    <row r="4677" spans="1:5" x14ac:dyDescent="0.3">
      <c r="A4677" t="str">
        <f>CONCATENATE(B4677, "-",C4677)</f>
        <v>2015-8</v>
      </c>
      <c r="B4677">
        <v>2015</v>
      </c>
      <c r="C4677">
        <v>8</v>
      </c>
      <c r="D4677" t="s">
        <v>44</v>
      </c>
      <c r="E4677">
        <v>-5.2238805970149273E-2</v>
      </c>
    </row>
    <row r="4678" spans="1:5" x14ac:dyDescent="0.3">
      <c r="A4678" t="str">
        <f>CONCATENATE(B4678, "-",C4678)</f>
        <v>2015-9</v>
      </c>
      <c r="B4678">
        <v>2015</v>
      </c>
      <c r="C4678">
        <v>9</v>
      </c>
      <c r="D4678" t="s">
        <v>44</v>
      </c>
      <c r="E4678">
        <v>-0.14960629921259841</v>
      </c>
    </row>
    <row r="4679" spans="1:5" x14ac:dyDescent="0.3">
      <c r="A4679" t="str">
        <f>CONCATENATE(B4679, "-",C4679)</f>
        <v>2015-10</v>
      </c>
      <c r="B4679">
        <v>2015</v>
      </c>
      <c r="C4679">
        <v>10</v>
      </c>
      <c r="D4679" t="s">
        <v>44</v>
      </c>
      <c r="E4679">
        <v>0.10476190476190481</v>
      </c>
    </row>
    <row r="4680" spans="1:5" x14ac:dyDescent="0.3">
      <c r="A4680" t="str">
        <f>CONCATENATE(B4680, "-",C4680)</f>
        <v>2015-11</v>
      </c>
      <c r="B4680">
        <v>2015</v>
      </c>
      <c r="C4680">
        <v>11</v>
      </c>
      <c r="D4680" t="s">
        <v>44</v>
      </c>
      <c r="E4680">
        <v>-3.5714285714285712E-2</v>
      </c>
    </row>
    <row r="4681" spans="1:5" x14ac:dyDescent="0.3">
      <c r="A4681" t="str">
        <f>CONCATENATE(B4681, "-",C4681)</f>
        <v>2015-12</v>
      </c>
      <c r="B4681">
        <v>2015</v>
      </c>
      <c r="C4681">
        <v>12</v>
      </c>
      <c r="D4681" t="s">
        <v>44</v>
      </c>
      <c r="E4681">
        <v>1.8518518518518441E-2</v>
      </c>
    </row>
    <row r="4682" spans="1:5" x14ac:dyDescent="0.3">
      <c r="A4682" t="str">
        <f>CONCATENATE(B4682, "-",C4682)</f>
        <v>2016-1</v>
      </c>
      <c r="B4682">
        <v>2016</v>
      </c>
      <c r="C4682">
        <v>1</v>
      </c>
      <c r="D4682" t="s">
        <v>44</v>
      </c>
      <c r="E4682">
        <v>6.3636363636363658E-2</v>
      </c>
    </row>
    <row r="4683" spans="1:5" x14ac:dyDescent="0.3">
      <c r="A4683" t="str">
        <f>CONCATENATE(B4683, "-",C4683)</f>
        <v>2016-2</v>
      </c>
      <c r="B4683">
        <v>2016</v>
      </c>
      <c r="C4683">
        <v>2</v>
      </c>
      <c r="D4683" t="s">
        <v>44</v>
      </c>
      <c r="E4683">
        <v>0.11965811965811959</v>
      </c>
    </row>
    <row r="4684" spans="1:5" x14ac:dyDescent="0.3">
      <c r="A4684" t="str">
        <f>CONCATENATE(B4684, "-",C4684)</f>
        <v>2016-3</v>
      </c>
      <c r="B4684">
        <v>2016</v>
      </c>
      <c r="C4684">
        <v>3</v>
      </c>
      <c r="D4684" t="s">
        <v>44</v>
      </c>
      <c r="E4684">
        <v>0.27480916030534358</v>
      </c>
    </row>
    <row r="4685" spans="1:5" x14ac:dyDescent="0.3">
      <c r="A4685" t="str">
        <f>CONCATENATE(B4685, "-",C4685)</f>
        <v>2016-4</v>
      </c>
      <c r="B4685">
        <v>2016</v>
      </c>
      <c r="C4685">
        <v>4</v>
      </c>
      <c r="D4685" t="s">
        <v>44</v>
      </c>
      <c r="E4685">
        <v>-5.6249999999999967E-2</v>
      </c>
    </row>
    <row r="4686" spans="1:5" x14ac:dyDescent="0.3">
      <c r="A4686" t="str">
        <f>CONCATENATE(B4686, "-",C4686)</f>
        <v>2016-5</v>
      </c>
      <c r="B4686">
        <v>2016</v>
      </c>
      <c r="C4686">
        <v>5</v>
      </c>
      <c r="D4686" t="s">
        <v>44</v>
      </c>
      <c r="E4686">
        <v>-1.351351351351366E-2</v>
      </c>
    </row>
    <row r="4687" spans="1:5" x14ac:dyDescent="0.3">
      <c r="A4687" t="str">
        <f>CONCATENATE(B4687, "-",C4687)</f>
        <v>2016-6</v>
      </c>
      <c r="B4687">
        <v>2016</v>
      </c>
      <c r="C4687">
        <v>6</v>
      </c>
      <c r="D4687" t="s">
        <v>44</v>
      </c>
      <c r="E4687">
        <v>9.5495386012686534E-2</v>
      </c>
    </row>
    <row r="4688" spans="1:5" x14ac:dyDescent="0.3">
      <c r="A4688" t="str">
        <f>CONCATENATE(B4688, "-",C4688)</f>
        <v>2016-7</v>
      </c>
      <c r="B4688">
        <v>2016</v>
      </c>
      <c r="C4688">
        <v>7</v>
      </c>
      <c r="D4688" t="s">
        <v>44</v>
      </c>
      <c r="E4688">
        <v>-0.1052631578947367</v>
      </c>
    </row>
    <row r="4689" spans="1:5" x14ac:dyDescent="0.3">
      <c r="A4689" t="str">
        <f>CONCATENATE(B4689, "-",C4689)</f>
        <v>2016-8</v>
      </c>
      <c r="B4689">
        <v>2016</v>
      </c>
      <c r="C4689">
        <v>8</v>
      </c>
      <c r="D4689" t="s">
        <v>44</v>
      </c>
      <c r="E4689">
        <v>1.4814814814814821E-2</v>
      </c>
    </row>
    <row r="4690" spans="1:5" x14ac:dyDescent="0.3">
      <c r="A4690" t="str">
        <f>CONCATENATE(B4690, "-",C4690)</f>
        <v>2016-9</v>
      </c>
      <c r="B4690">
        <v>2016</v>
      </c>
      <c r="C4690">
        <v>9</v>
      </c>
      <c r="D4690" t="s">
        <v>44</v>
      </c>
      <c r="E4690">
        <v>7.2463768115942056E-3</v>
      </c>
    </row>
    <row r="4691" spans="1:5" x14ac:dyDescent="0.3">
      <c r="A4691" t="str">
        <f>CONCATENATE(B4691, "-",C4691)</f>
        <v>2016-10</v>
      </c>
      <c r="B4691">
        <v>2016</v>
      </c>
      <c r="C4691">
        <v>10</v>
      </c>
      <c r="D4691" t="s">
        <v>44</v>
      </c>
      <c r="E4691">
        <v>-5.1094890510948933E-2</v>
      </c>
    </row>
    <row r="4692" spans="1:5" x14ac:dyDescent="0.3">
      <c r="A4692" t="str">
        <f>CONCATENATE(B4692, "-",C4692)</f>
        <v>2016-11</v>
      </c>
      <c r="B4692">
        <v>2016</v>
      </c>
      <c r="C4692">
        <v>11</v>
      </c>
      <c r="D4692" t="s">
        <v>44</v>
      </c>
      <c r="E4692">
        <v>-1.526717557251909E-2</v>
      </c>
    </row>
    <row r="4693" spans="1:5" x14ac:dyDescent="0.3">
      <c r="A4693" t="str">
        <f>CONCATENATE(B4693, "-",C4693)</f>
        <v>2016-12</v>
      </c>
      <c r="B4693">
        <v>2016</v>
      </c>
      <c r="C4693">
        <v>12</v>
      </c>
      <c r="D4693" t="s">
        <v>44</v>
      </c>
      <c r="E4693">
        <v>3.8461538461538478E-2</v>
      </c>
    </row>
    <row r="4694" spans="1:5" x14ac:dyDescent="0.3">
      <c r="A4694" t="str">
        <f>CONCATENATE(B4694, "-",C4694)</f>
        <v>2017-1</v>
      </c>
      <c r="B4694">
        <v>2017</v>
      </c>
      <c r="C4694">
        <v>1</v>
      </c>
      <c r="D4694" t="s">
        <v>44</v>
      </c>
      <c r="E4694">
        <v>2.9629629629629641E-2</v>
      </c>
    </row>
    <row r="4695" spans="1:5" x14ac:dyDescent="0.3">
      <c r="A4695" t="str">
        <f>CONCATENATE(B4695, "-",C4695)</f>
        <v>2017-2</v>
      </c>
      <c r="B4695">
        <v>2017</v>
      </c>
      <c r="C4695">
        <v>2</v>
      </c>
      <c r="D4695" t="s">
        <v>44</v>
      </c>
      <c r="E4695">
        <v>-4.3165467625899297E-2</v>
      </c>
    </row>
    <row r="4696" spans="1:5" x14ac:dyDescent="0.3">
      <c r="A4696" t="str">
        <f>CONCATENATE(B4696, "-",C4696)</f>
        <v>2017-3</v>
      </c>
      <c r="B4696">
        <v>2017</v>
      </c>
      <c r="C4696">
        <v>3</v>
      </c>
      <c r="D4696" t="s">
        <v>44</v>
      </c>
      <c r="E4696">
        <v>1.8796992481202909E-2</v>
      </c>
    </row>
    <row r="4697" spans="1:5" x14ac:dyDescent="0.3">
      <c r="A4697" t="str">
        <f>CONCATENATE(B4697, "-",C4697)</f>
        <v>2017-4</v>
      </c>
      <c r="B4697">
        <v>2017</v>
      </c>
      <c r="C4697">
        <v>4</v>
      </c>
      <c r="D4697" t="s">
        <v>44</v>
      </c>
      <c r="E4697">
        <v>-4.0590405904058963E-2</v>
      </c>
    </row>
    <row r="4698" spans="1:5" x14ac:dyDescent="0.3">
      <c r="A4698" t="str">
        <f>CONCATENATE(B4698, "-",C4698)</f>
        <v>2017-5</v>
      </c>
      <c r="B4698">
        <v>2017</v>
      </c>
      <c r="C4698">
        <v>5</v>
      </c>
      <c r="D4698" t="s">
        <v>44</v>
      </c>
      <c r="E4698">
        <v>7.6335877862595452E-3</v>
      </c>
    </row>
    <row r="4699" spans="1:5" x14ac:dyDescent="0.3">
      <c r="A4699" t="str">
        <f>CONCATENATE(B4699, "-",C4699)</f>
        <v>2017-6</v>
      </c>
      <c r="B4699">
        <v>2017</v>
      </c>
      <c r="C4699">
        <v>6</v>
      </c>
      <c r="D4699" t="s">
        <v>44</v>
      </c>
      <c r="E4699">
        <v>3.3528178211743427E-2</v>
      </c>
    </row>
    <row r="4700" spans="1:5" x14ac:dyDescent="0.3">
      <c r="A4700" t="str">
        <f>CONCATENATE(B4700, "-",C4700)</f>
        <v>2017-7</v>
      </c>
      <c r="B4700">
        <v>2017</v>
      </c>
      <c r="C4700">
        <v>7</v>
      </c>
      <c r="D4700" t="s">
        <v>44</v>
      </c>
      <c r="E4700">
        <v>-4.7619047619047533E-2</v>
      </c>
    </row>
    <row r="4701" spans="1:5" x14ac:dyDescent="0.3">
      <c r="A4701" t="str">
        <f>CONCATENATE(B4701, "-",C4701)</f>
        <v>2017-8</v>
      </c>
      <c r="B4701">
        <v>2017</v>
      </c>
      <c r="C4701">
        <v>8</v>
      </c>
      <c r="D4701" t="s">
        <v>44</v>
      </c>
      <c r="E4701">
        <v>-1.276595744680859E-2</v>
      </c>
    </row>
    <row r="4702" spans="1:5" x14ac:dyDescent="0.3">
      <c r="A4702" t="str">
        <f>CONCATENATE(B4702, "-",C4702)</f>
        <v>2017-9</v>
      </c>
      <c r="B4702">
        <v>2017</v>
      </c>
      <c r="C4702">
        <v>9</v>
      </c>
      <c r="D4702" t="s">
        <v>44</v>
      </c>
      <c r="E4702">
        <v>8.6206896551726149E-3</v>
      </c>
    </row>
    <row r="4703" spans="1:5" x14ac:dyDescent="0.3">
      <c r="A4703" t="str">
        <f>CONCATENATE(B4703, "-",C4703)</f>
        <v>2017-10</v>
      </c>
      <c r="B4703">
        <v>2017</v>
      </c>
      <c r="C4703">
        <v>10</v>
      </c>
      <c r="D4703" t="s">
        <v>44</v>
      </c>
      <c r="E4703">
        <v>-0.1082251082251082</v>
      </c>
    </row>
    <row r="4704" spans="1:5" x14ac:dyDescent="0.3">
      <c r="A4704" t="str">
        <f>CONCATENATE(B4704, "-",C4704)</f>
        <v>2017-11</v>
      </c>
      <c r="B4704">
        <v>2017</v>
      </c>
      <c r="C4704">
        <v>11</v>
      </c>
      <c r="D4704" t="s">
        <v>44</v>
      </c>
      <c r="E4704">
        <v>2.9702970297029771E-2</v>
      </c>
    </row>
    <row r="4705" spans="1:5" x14ac:dyDescent="0.3">
      <c r="A4705" t="str">
        <f>CONCATENATE(B4705, "-",C4705)</f>
        <v>2017-12</v>
      </c>
      <c r="B4705">
        <v>2017</v>
      </c>
      <c r="C4705">
        <v>12</v>
      </c>
      <c r="D4705" t="s">
        <v>44</v>
      </c>
      <c r="E4705">
        <v>8.1081081081081141E-2</v>
      </c>
    </row>
    <row r="4706" spans="1:5" x14ac:dyDescent="0.3">
      <c r="A4706" t="str">
        <f>CONCATENATE(B4706, "-",C4706)</f>
        <v>2018-1</v>
      </c>
      <c r="B4706">
        <v>2018</v>
      </c>
      <c r="C4706">
        <v>1</v>
      </c>
      <c r="D4706" t="s">
        <v>44</v>
      </c>
      <c r="E4706">
        <v>0</v>
      </c>
    </row>
    <row r="4707" spans="1:5" x14ac:dyDescent="0.3">
      <c r="A4707" t="str">
        <f>CONCATENATE(B4707, "-",C4707)</f>
        <v>2018-2</v>
      </c>
      <c r="B4707">
        <v>2018</v>
      </c>
      <c r="C4707">
        <v>2</v>
      </c>
      <c r="D4707" t="s">
        <v>44</v>
      </c>
      <c r="E4707">
        <v>-2.9411764705882401E-2</v>
      </c>
    </row>
    <row r="4708" spans="1:5" x14ac:dyDescent="0.3">
      <c r="A4708" t="str">
        <f>CONCATENATE(B4708, "-",C4708)</f>
        <v>2018-3</v>
      </c>
      <c r="B4708">
        <v>2018</v>
      </c>
      <c r="C4708">
        <v>3</v>
      </c>
      <c r="D4708" t="s">
        <v>44</v>
      </c>
      <c r="E4708">
        <v>-4.3290043290044296E-3</v>
      </c>
    </row>
    <row r="4709" spans="1:5" x14ac:dyDescent="0.3">
      <c r="A4709" t="str">
        <f>CONCATENATE(B4709, "-",C4709)</f>
        <v>2018-4</v>
      </c>
      <c r="B4709">
        <v>2018</v>
      </c>
      <c r="C4709">
        <v>4</v>
      </c>
      <c r="D4709" t="s">
        <v>44</v>
      </c>
      <c r="E4709">
        <v>5.7017543859649002E-2</v>
      </c>
    </row>
    <row r="4710" spans="1:5" x14ac:dyDescent="0.3">
      <c r="A4710" t="str">
        <f>CONCATENATE(B4710, "-",C4710)</f>
        <v>2018-5</v>
      </c>
      <c r="B4710">
        <v>2018</v>
      </c>
      <c r="C4710">
        <v>5</v>
      </c>
      <c r="D4710" t="s">
        <v>44</v>
      </c>
      <c r="E4710">
        <v>-3.6361581053819557E-2</v>
      </c>
    </row>
    <row r="4711" spans="1:5" x14ac:dyDescent="0.3">
      <c r="A4711" t="str">
        <f>CONCATENATE(B4711, "-",C4711)</f>
        <v>2018-6</v>
      </c>
      <c r="B4711">
        <v>2018</v>
      </c>
      <c r="C4711">
        <v>6</v>
      </c>
      <c r="D4711" t="s">
        <v>44</v>
      </c>
      <c r="E4711">
        <v>-2.5423728813559431E-2</v>
      </c>
    </row>
    <row r="4712" spans="1:5" x14ac:dyDescent="0.3">
      <c r="A4712" t="str">
        <f>CONCATENATE(B4712, "-",C4712)</f>
        <v>2018-7</v>
      </c>
      <c r="B4712">
        <v>2018</v>
      </c>
      <c r="C4712">
        <v>7</v>
      </c>
      <c r="D4712" t="s">
        <v>44</v>
      </c>
      <c r="E4712">
        <v>-4.3668122270741532E-3</v>
      </c>
    </row>
    <row r="4713" spans="1:5" x14ac:dyDescent="0.3">
      <c r="A4713" t="str">
        <f>CONCATENATE(B4713, "-",C4713)</f>
        <v>2018-8</v>
      </c>
      <c r="B4713">
        <v>2018</v>
      </c>
      <c r="C4713">
        <v>8</v>
      </c>
      <c r="D4713" t="s">
        <v>44</v>
      </c>
      <c r="E4713">
        <v>-1.2931034482758581E-2</v>
      </c>
    </row>
    <row r="4714" spans="1:5" x14ac:dyDescent="0.3">
      <c r="A4714" t="str">
        <f>CONCATENATE(B4714, "-",C4714)</f>
        <v>2018-9</v>
      </c>
      <c r="B4714">
        <v>2018</v>
      </c>
      <c r="C4714">
        <v>9</v>
      </c>
      <c r="D4714" t="s">
        <v>44</v>
      </c>
      <c r="E4714">
        <v>0.13157894736842099</v>
      </c>
    </row>
    <row r="4715" spans="1:5" x14ac:dyDescent="0.3">
      <c r="A4715" t="str">
        <f>CONCATENATE(B4715, "-",C4715)</f>
        <v>2018-10</v>
      </c>
      <c r="B4715">
        <v>2018</v>
      </c>
      <c r="C4715">
        <v>10</v>
      </c>
      <c r="D4715" t="s">
        <v>44</v>
      </c>
      <c r="E4715">
        <v>-4.3650793650793572E-2</v>
      </c>
    </row>
    <row r="4716" spans="1:5" x14ac:dyDescent="0.3">
      <c r="A4716" t="str">
        <f>CONCATENATE(B4716, "-",C4716)</f>
        <v>2018-11</v>
      </c>
      <c r="B4716">
        <v>2018</v>
      </c>
      <c r="C4716">
        <v>11</v>
      </c>
      <c r="D4716" t="s">
        <v>44</v>
      </c>
      <c r="E4716">
        <v>3.4152174583352513E-2</v>
      </c>
    </row>
    <row r="4717" spans="1:5" x14ac:dyDescent="0.3">
      <c r="A4717" t="str">
        <f>CONCATENATE(B4717, "-",C4717)</f>
        <v>2018-12</v>
      </c>
      <c r="B4717">
        <v>2018</v>
      </c>
      <c r="C4717">
        <v>12</v>
      </c>
      <c r="D4717" t="s">
        <v>44</v>
      </c>
      <c r="E4717">
        <v>5.0060499364734362E-2</v>
      </c>
    </row>
    <row r="4718" spans="1:5" x14ac:dyDescent="0.3">
      <c r="A4718" t="str">
        <f>CONCATENATE(B4718, "-",C4718)</f>
        <v>2019-1</v>
      </c>
      <c r="B4718">
        <v>2019</v>
      </c>
      <c r="C4718">
        <v>1</v>
      </c>
      <c r="D4718" t="s">
        <v>44</v>
      </c>
      <c r="E4718">
        <v>8.1818181818181707E-2</v>
      </c>
    </row>
    <row r="4719" spans="1:5" x14ac:dyDescent="0.3">
      <c r="A4719" t="str">
        <f>CONCATENATE(B4719, "-",C4719)</f>
        <v>2019-2</v>
      </c>
      <c r="B4719">
        <v>2019</v>
      </c>
      <c r="C4719">
        <v>2</v>
      </c>
      <c r="D4719" t="s">
        <v>44</v>
      </c>
      <c r="E4719">
        <v>0.14285714285714279</v>
      </c>
    </row>
    <row r="4720" spans="1:5" x14ac:dyDescent="0.3">
      <c r="A4720" t="str">
        <f>CONCATENATE(B4720, "-",C4720)</f>
        <v>2019-3</v>
      </c>
      <c r="B4720">
        <v>2019</v>
      </c>
      <c r="C4720">
        <v>3</v>
      </c>
      <c r="D4720" t="s">
        <v>44</v>
      </c>
      <c r="E4720">
        <v>-2.205882352941169E-2</v>
      </c>
    </row>
    <row r="4721" spans="1:5" x14ac:dyDescent="0.3">
      <c r="A4721" t="str">
        <f>CONCATENATE(B4721, "-",C4721)</f>
        <v>2019-4</v>
      </c>
      <c r="B4721">
        <v>2019</v>
      </c>
      <c r="C4721">
        <v>4</v>
      </c>
      <c r="D4721" t="s">
        <v>44</v>
      </c>
      <c r="E4721">
        <v>-4.1984732824427377E-2</v>
      </c>
    </row>
    <row r="4722" spans="1:5" x14ac:dyDescent="0.3">
      <c r="A4722" t="str">
        <f>CONCATENATE(B4722, "-",C4722)</f>
        <v>2019-5</v>
      </c>
      <c r="B4722">
        <v>2019</v>
      </c>
      <c r="C4722">
        <v>5</v>
      </c>
      <c r="D4722" t="s">
        <v>44</v>
      </c>
      <c r="E4722">
        <v>3.9840637450198517E-3</v>
      </c>
    </row>
    <row r="4723" spans="1:5" x14ac:dyDescent="0.3">
      <c r="A4723" t="str">
        <f>CONCATENATE(B4723, "-",C4723)</f>
        <v>2019-6</v>
      </c>
      <c r="B4723">
        <v>2019</v>
      </c>
      <c r="C4723">
        <v>6</v>
      </c>
      <c r="D4723" t="s">
        <v>44</v>
      </c>
      <c r="E4723">
        <v>2.834008097165993E-2</v>
      </c>
    </row>
    <row r="4724" spans="1:5" x14ac:dyDescent="0.3">
      <c r="A4724" t="str">
        <f>CONCATENATE(B4724, "-",C4724)</f>
        <v>2019-7</v>
      </c>
      <c r="B4724">
        <v>2019</v>
      </c>
      <c r="C4724">
        <v>7</v>
      </c>
      <c r="D4724" t="s">
        <v>44</v>
      </c>
      <c r="E4724">
        <v>2.723735408560312E-2</v>
      </c>
    </row>
    <row r="4725" spans="1:5" x14ac:dyDescent="0.3">
      <c r="A4725" t="str">
        <f>CONCATENATE(B4725, "-",C4725)</f>
        <v>2019-8</v>
      </c>
      <c r="B4725">
        <v>2019</v>
      </c>
      <c r="C4725">
        <v>8</v>
      </c>
      <c r="D4725" t="s">
        <v>44</v>
      </c>
      <c r="E4725">
        <v>-3.9849903927200222E-3</v>
      </c>
    </row>
    <row r="4726" spans="1:5" x14ac:dyDescent="0.3">
      <c r="A4726" t="str">
        <f>CONCATENATE(B4726, "-",C4726)</f>
        <v>2019-9</v>
      </c>
      <c r="B4726">
        <v>2019</v>
      </c>
      <c r="C4726">
        <v>9</v>
      </c>
      <c r="D4726" t="s">
        <v>44</v>
      </c>
      <c r="E4726">
        <v>2.0242914979756971E-2</v>
      </c>
    </row>
    <row r="4727" spans="1:5" x14ac:dyDescent="0.3">
      <c r="A4727" t="str">
        <f>CONCATENATE(B4727, "-",C4727)</f>
        <v>2019-10</v>
      </c>
      <c r="B4727">
        <v>2019</v>
      </c>
      <c r="C4727">
        <v>10</v>
      </c>
      <c r="D4727" t="s">
        <v>44</v>
      </c>
      <c r="E4727">
        <v>0</v>
      </c>
    </row>
    <row r="4728" spans="1:5" x14ac:dyDescent="0.3">
      <c r="A4728" t="str">
        <f>CONCATENATE(B4728, "-",C4728)</f>
        <v>2019-11</v>
      </c>
      <c r="B4728">
        <v>2019</v>
      </c>
      <c r="C4728">
        <v>11</v>
      </c>
      <c r="D4728" t="s">
        <v>44</v>
      </c>
      <c r="E4728">
        <v>8.1967213114753634E-3</v>
      </c>
    </row>
    <row r="4729" spans="1:5" x14ac:dyDescent="0.3">
      <c r="A4729" t="str">
        <f>CONCATENATE(B4729, "-",C4729)</f>
        <v>2019-12</v>
      </c>
      <c r="B4729">
        <v>2019</v>
      </c>
      <c r="C4729">
        <v>12</v>
      </c>
      <c r="D4729" t="s">
        <v>44</v>
      </c>
      <c r="E4729">
        <v>1.2345679012345611E-2</v>
      </c>
    </row>
    <row r="4730" spans="1:5" x14ac:dyDescent="0.3">
      <c r="A4730" t="str">
        <f>CONCATENATE(B4730, "-",C4730)</f>
        <v>2020-1</v>
      </c>
      <c r="B4730">
        <v>2020</v>
      </c>
      <c r="C4730">
        <v>1</v>
      </c>
      <c r="D4730" t="s">
        <v>44</v>
      </c>
      <c r="E4730">
        <v>5.6910569105691061E-2</v>
      </c>
    </row>
    <row r="4731" spans="1:5" x14ac:dyDescent="0.3">
      <c r="A4731" t="str">
        <f>CONCATENATE(B4731, "-",C4731)</f>
        <v>2020-2</v>
      </c>
      <c r="B4731">
        <v>2020</v>
      </c>
      <c r="C4731">
        <v>2</v>
      </c>
      <c r="D4731" t="s">
        <v>44</v>
      </c>
      <c r="E4731">
        <v>3.0769230769230899E-2</v>
      </c>
    </row>
    <row r="4732" spans="1:5" x14ac:dyDescent="0.3">
      <c r="A4732" t="str">
        <f>CONCATENATE(B4732, "-",C4732)</f>
        <v>2020-3</v>
      </c>
      <c r="B4732">
        <v>2020</v>
      </c>
      <c r="C4732">
        <v>3</v>
      </c>
      <c r="D4732" t="s">
        <v>44</v>
      </c>
      <c r="E4732">
        <v>-0.18215613382899629</v>
      </c>
    </row>
    <row r="4733" spans="1:5" x14ac:dyDescent="0.3">
      <c r="A4733" t="str">
        <f>CONCATENATE(B4733, "-",C4733)</f>
        <v>2020-4</v>
      </c>
      <c r="B4733">
        <v>2020</v>
      </c>
      <c r="C4733">
        <v>4</v>
      </c>
      <c r="D4733" t="s">
        <v>44</v>
      </c>
      <c r="E4733">
        <v>0.34468085106382979</v>
      </c>
    </row>
    <row r="4734" spans="1:5" x14ac:dyDescent="0.3">
      <c r="A4734" t="str">
        <f>CONCATENATE(B4734, "-",C4734)</f>
        <v>2020-5</v>
      </c>
      <c r="B4734">
        <v>2020</v>
      </c>
      <c r="C4734">
        <v>5</v>
      </c>
      <c r="D4734" t="s">
        <v>44</v>
      </c>
      <c r="E4734">
        <v>-9.9999999999999447E-3</v>
      </c>
    </row>
    <row r="4735" spans="1:5" x14ac:dyDescent="0.3">
      <c r="A4735" t="str">
        <f>CONCATENATE(B4735, "-",C4735)</f>
        <v>2020-6</v>
      </c>
      <c r="B4735">
        <v>2020</v>
      </c>
      <c r="C4735">
        <v>6</v>
      </c>
      <c r="D4735" t="s">
        <v>44</v>
      </c>
      <c r="E4735">
        <v>-2.0202020202020221E-2</v>
      </c>
    </row>
    <row r="4736" spans="1:5" x14ac:dyDescent="0.3">
      <c r="A4736" t="str">
        <f>CONCATENATE(B4736, "-",C4736)</f>
        <v>2020-7</v>
      </c>
      <c r="B4736">
        <v>2020</v>
      </c>
      <c r="C4736">
        <v>7</v>
      </c>
      <c r="D4736" t="s">
        <v>44</v>
      </c>
      <c r="E4736">
        <v>-3.6789297658862928E-2</v>
      </c>
    </row>
    <row r="4737" spans="1:5" x14ac:dyDescent="0.3">
      <c r="A4737" t="str">
        <f>CONCATENATE(B4737, "-",C4737)</f>
        <v>2020-8</v>
      </c>
      <c r="B4737">
        <v>2020</v>
      </c>
      <c r="C4737">
        <v>8</v>
      </c>
      <c r="D4737" t="s">
        <v>44</v>
      </c>
      <c r="E4737">
        <v>4.8109965635738827E-2</v>
      </c>
    </row>
    <row r="4738" spans="1:5" x14ac:dyDescent="0.3">
      <c r="A4738" t="str">
        <f>CONCATENATE(B4738, "-",C4738)</f>
        <v>2020-9</v>
      </c>
      <c r="B4738">
        <v>2020</v>
      </c>
      <c r="C4738">
        <v>9</v>
      </c>
      <c r="D4738" t="s">
        <v>44</v>
      </c>
      <c r="E4738">
        <v>-1.094004785239207E-2</v>
      </c>
    </row>
    <row r="4739" spans="1:5" x14ac:dyDescent="0.3">
      <c r="A4739" t="str">
        <f>CONCATENATE(B4739, "-",C4739)</f>
        <v>2020-10</v>
      </c>
      <c r="B4739">
        <v>2020</v>
      </c>
      <c r="C4739">
        <v>10</v>
      </c>
      <c r="D4739" t="s">
        <v>44</v>
      </c>
      <c r="E4739">
        <v>-3.1358885017421602E-2</v>
      </c>
    </row>
    <row r="4740" spans="1:5" x14ac:dyDescent="0.3">
      <c r="A4740" t="str">
        <f>CONCATENATE(B4740, "-",C4740)</f>
        <v>2020-11</v>
      </c>
      <c r="B4740">
        <v>2020</v>
      </c>
      <c r="C4740">
        <v>11</v>
      </c>
      <c r="D4740" t="s">
        <v>44</v>
      </c>
      <c r="E4740">
        <v>0</v>
      </c>
    </row>
    <row r="4741" spans="1:5" x14ac:dyDescent="0.3">
      <c r="A4741" t="str">
        <f>CONCATENATE(B4741, "-",C4741)</f>
        <v>2020-12</v>
      </c>
      <c r="B4741">
        <v>2020</v>
      </c>
      <c r="C4741">
        <v>12</v>
      </c>
      <c r="D4741" t="s">
        <v>44</v>
      </c>
      <c r="E4741">
        <v>5.434782608695652E-2</v>
      </c>
    </row>
    <row r="4742" spans="1:5" x14ac:dyDescent="0.3">
      <c r="A4742" t="str">
        <f>CONCATENATE(B4742, "-",C4742)</f>
        <v>2021-1</v>
      </c>
      <c r="B4742">
        <v>2021</v>
      </c>
      <c r="C4742">
        <v>1</v>
      </c>
      <c r="D4742" t="s">
        <v>44</v>
      </c>
      <c r="E4742">
        <v>-5.1546391752577317E-2</v>
      </c>
    </row>
    <row r="4743" spans="1:5" x14ac:dyDescent="0.3">
      <c r="A4743" t="str">
        <f>CONCATENATE(B4743, "-",C4743)</f>
        <v>2021-2</v>
      </c>
      <c r="B4743">
        <v>2021</v>
      </c>
      <c r="C4743">
        <v>2</v>
      </c>
      <c r="D4743" t="s">
        <v>44</v>
      </c>
      <c r="E4743">
        <v>8.2142857142857142E-2</v>
      </c>
    </row>
    <row r="4744" spans="1:5" x14ac:dyDescent="0.3">
      <c r="A4744" t="str">
        <f>CONCATENATE(B4744, "-",C4744)</f>
        <v>2021-3</v>
      </c>
      <c r="B4744">
        <v>2021</v>
      </c>
      <c r="C4744">
        <v>3</v>
      </c>
      <c r="D4744" t="s">
        <v>44</v>
      </c>
      <c r="E4744">
        <v>-1.3333333333333331E-2</v>
      </c>
    </row>
    <row r="4745" spans="1:5" x14ac:dyDescent="0.3">
      <c r="A4745" t="str">
        <f>CONCATENATE(B4745, "-",C4745)</f>
        <v>2021-4</v>
      </c>
      <c r="B4745">
        <v>2021</v>
      </c>
      <c r="C4745">
        <v>4</v>
      </c>
      <c r="D4745" t="s">
        <v>44</v>
      </c>
      <c r="E4745">
        <v>2.3890784982935159E-2</v>
      </c>
    </row>
    <row r="4746" spans="1:5" x14ac:dyDescent="0.3">
      <c r="A4746" t="str">
        <f>CONCATENATE(B4746, "-",C4746)</f>
        <v>2021-5</v>
      </c>
      <c r="B4746">
        <v>2021</v>
      </c>
      <c r="C4746">
        <v>5</v>
      </c>
      <c r="D4746" t="s">
        <v>44</v>
      </c>
      <c r="E4746">
        <v>5.2959501557632398E-2</v>
      </c>
    </row>
    <row r="4747" spans="1:5" x14ac:dyDescent="0.3">
      <c r="A4747" t="str">
        <f>CONCATENATE(B4747, "-",C4747)</f>
        <v>2021-6</v>
      </c>
      <c r="B4747">
        <v>2021</v>
      </c>
      <c r="C4747">
        <v>6</v>
      </c>
      <c r="D4747" t="s">
        <v>44</v>
      </c>
      <c r="E4747">
        <v>-1.1764705882352939E-2</v>
      </c>
    </row>
    <row r="4748" spans="1:5" x14ac:dyDescent="0.3">
      <c r="A4748" t="str">
        <f>CONCATENATE(B4748, "-",C4748)</f>
        <v>2021-7</v>
      </c>
      <c r="B4748">
        <v>2021</v>
      </c>
      <c r="C4748">
        <v>7</v>
      </c>
      <c r="D4748" t="s">
        <v>44</v>
      </c>
      <c r="E4748">
        <v>-0.1193181818181818</v>
      </c>
    </row>
    <row r="4749" spans="1:5" x14ac:dyDescent="0.3">
      <c r="A4749" t="str">
        <f>CONCATENATE(B4749, "-",C4749)</f>
        <v>2021-8</v>
      </c>
      <c r="B4749">
        <v>2021</v>
      </c>
      <c r="C4749">
        <v>8</v>
      </c>
      <c r="D4749" t="s">
        <v>44</v>
      </c>
      <c r="E4749">
        <v>0.141025641025641</v>
      </c>
    </row>
    <row r="4750" spans="1:5" x14ac:dyDescent="0.3">
      <c r="A4750" t="str">
        <f>CONCATENATE(B4750, "-",C4750)</f>
        <v>2014-1</v>
      </c>
      <c r="B4750">
        <v>2014</v>
      </c>
      <c r="C4750">
        <v>1</v>
      </c>
      <c r="D4750" t="s">
        <v>45</v>
      </c>
      <c r="E4750">
        <v>9.5238095238095219E-2</v>
      </c>
    </row>
    <row r="4751" spans="1:5" x14ac:dyDescent="0.3">
      <c r="A4751" t="str">
        <f>CONCATENATE(B4751, "-",C4751)</f>
        <v>2014-2</v>
      </c>
      <c r="B4751">
        <v>2014</v>
      </c>
      <c r="C4751">
        <v>2</v>
      </c>
      <c r="D4751" t="s">
        <v>45</v>
      </c>
      <c r="E4751">
        <v>0.116279069767442</v>
      </c>
    </row>
    <row r="4752" spans="1:5" x14ac:dyDescent="0.3">
      <c r="A4752" t="str">
        <f>CONCATENATE(B4752, "-",C4752)</f>
        <v>2014-3</v>
      </c>
      <c r="B4752">
        <v>2014</v>
      </c>
      <c r="C4752">
        <v>3</v>
      </c>
      <c r="D4752" t="s">
        <v>45</v>
      </c>
      <c r="E4752">
        <v>0.24999999999999981</v>
      </c>
    </row>
    <row r="4753" spans="1:5" x14ac:dyDescent="0.3">
      <c r="A4753" t="str">
        <f>CONCATENATE(B4753, "-",C4753)</f>
        <v>2014-4</v>
      </c>
      <c r="B4753">
        <v>2014</v>
      </c>
      <c r="C4753">
        <v>4</v>
      </c>
      <c r="D4753" t="s">
        <v>45</v>
      </c>
      <c r="E4753">
        <v>-6.6666666666666569E-2</v>
      </c>
    </row>
    <row r="4754" spans="1:5" x14ac:dyDescent="0.3">
      <c r="A4754" t="str">
        <f>CONCATENATE(B4754, "-",C4754)</f>
        <v>2014-5</v>
      </c>
      <c r="B4754">
        <v>2014</v>
      </c>
      <c r="C4754">
        <v>5</v>
      </c>
      <c r="D4754" t="s">
        <v>45</v>
      </c>
      <c r="E4754">
        <v>-1.7857142857142971E-2</v>
      </c>
    </row>
    <row r="4755" spans="1:5" x14ac:dyDescent="0.3">
      <c r="A4755" t="str">
        <f>CONCATENATE(B4755, "-",C4755)</f>
        <v>2014-6</v>
      </c>
      <c r="B4755">
        <v>2014</v>
      </c>
      <c r="C4755">
        <v>6</v>
      </c>
      <c r="D4755" t="s">
        <v>45</v>
      </c>
      <c r="E4755">
        <v>2.0000000000000129E-2</v>
      </c>
    </row>
    <row r="4756" spans="1:5" x14ac:dyDescent="0.3">
      <c r="A4756" t="str">
        <f>CONCATENATE(B4756, "-",C4756)</f>
        <v>2014-7</v>
      </c>
      <c r="B4756">
        <v>2014</v>
      </c>
      <c r="C4756">
        <v>7</v>
      </c>
      <c r="D4756" t="s">
        <v>45</v>
      </c>
      <c r="E4756">
        <v>-3.7735849056603807E-2</v>
      </c>
    </row>
    <row r="4757" spans="1:5" x14ac:dyDescent="0.3">
      <c r="A4757" t="str">
        <f>CONCATENATE(B4757, "-",C4757)</f>
        <v>2014-8</v>
      </c>
      <c r="B4757">
        <v>2014</v>
      </c>
      <c r="C4757">
        <v>8</v>
      </c>
      <c r="D4757" t="s">
        <v>45</v>
      </c>
      <c r="E4757">
        <v>8.3333333333333204E-2</v>
      </c>
    </row>
    <row r="4758" spans="1:5" x14ac:dyDescent="0.3">
      <c r="A4758" t="str">
        <f>CONCATENATE(B4758, "-",C4758)</f>
        <v>2014-9</v>
      </c>
      <c r="B4758">
        <v>2014</v>
      </c>
      <c r="C4758">
        <v>9</v>
      </c>
      <c r="D4758" t="s">
        <v>45</v>
      </c>
      <c r="E4758">
        <v>0.25925925925925919</v>
      </c>
    </row>
    <row r="4759" spans="1:5" x14ac:dyDescent="0.3">
      <c r="A4759" t="str">
        <f>CONCATENATE(B4759, "-",C4759)</f>
        <v>2014-10</v>
      </c>
      <c r="B4759">
        <v>2014</v>
      </c>
      <c r="C4759">
        <v>10</v>
      </c>
      <c r="D4759" t="s">
        <v>45</v>
      </c>
      <c r="E4759">
        <v>5.714285714285721E-2</v>
      </c>
    </row>
    <row r="4760" spans="1:5" x14ac:dyDescent="0.3">
      <c r="A4760" t="str">
        <f>CONCATENATE(B4760, "-",C4760)</f>
        <v>2014-11</v>
      </c>
      <c r="B4760">
        <v>2014</v>
      </c>
      <c r="C4760">
        <v>11</v>
      </c>
      <c r="D4760" t="s">
        <v>45</v>
      </c>
      <c r="E4760">
        <v>4.2857142857142837E-2</v>
      </c>
    </row>
    <row r="4761" spans="1:5" x14ac:dyDescent="0.3">
      <c r="A4761" t="str">
        <f>CONCATENATE(B4761, "-",C4761)</f>
        <v>2014-12</v>
      </c>
      <c r="B4761">
        <v>2014</v>
      </c>
      <c r="C4761">
        <v>12</v>
      </c>
      <c r="D4761" t="s">
        <v>45</v>
      </c>
      <c r="E4761">
        <v>5.5555555555555483E-2</v>
      </c>
    </row>
    <row r="4762" spans="1:5" x14ac:dyDescent="0.3">
      <c r="A4762" t="str">
        <f>CONCATENATE(B4762, "-",C4762)</f>
        <v>2015-1</v>
      </c>
      <c r="B4762">
        <v>2015</v>
      </c>
      <c r="C4762">
        <v>1</v>
      </c>
      <c r="D4762" t="s">
        <v>45</v>
      </c>
      <c r="E4762">
        <v>0.31578947368421051</v>
      </c>
    </row>
    <row r="4763" spans="1:5" x14ac:dyDescent="0.3">
      <c r="A4763" t="str">
        <f>CONCATENATE(B4763, "-",C4763)</f>
        <v>2015-2</v>
      </c>
      <c r="B4763">
        <v>2015</v>
      </c>
      <c r="C4763">
        <v>2</v>
      </c>
      <c r="D4763" t="s">
        <v>45</v>
      </c>
      <c r="E4763">
        <v>8.8888888888888878E-2</v>
      </c>
    </row>
    <row r="4764" spans="1:5" x14ac:dyDescent="0.3">
      <c r="A4764" t="str">
        <f>CONCATENATE(B4764, "-",C4764)</f>
        <v>2015-3</v>
      </c>
      <c r="B4764">
        <v>2015</v>
      </c>
      <c r="C4764">
        <v>3</v>
      </c>
      <c r="D4764" t="s">
        <v>45</v>
      </c>
      <c r="E4764">
        <v>3.061224489795927E-2</v>
      </c>
    </row>
    <row r="4765" spans="1:5" x14ac:dyDescent="0.3">
      <c r="A4765" t="str">
        <f>CONCATENATE(B4765, "-",C4765)</f>
        <v>2015-4</v>
      </c>
      <c r="B4765">
        <v>2015</v>
      </c>
      <c r="C4765">
        <v>4</v>
      </c>
      <c r="D4765" t="s">
        <v>45</v>
      </c>
      <c r="E4765">
        <v>0.15686274509803921</v>
      </c>
    </row>
    <row r="4766" spans="1:5" x14ac:dyDescent="0.3">
      <c r="A4766" t="str">
        <f>CONCATENATE(B4766, "-",C4766)</f>
        <v>2015-5</v>
      </c>
      <c r="B4766">
        <v>2015</v>
      </c>
      <c r="C4766">
        <v>5</v>
      </c>
      <c r="D4766" t="s">
        <v>45</v>
      </c>
      <c r="E4766">
        <v>-0.109090909090909</v>
      </c>
    </row>
    <row r="4767" spans="1:5" x14ac:dyDescent="0.3">
      <c r="A4767" t="str">
        <f>CONCATENATE(B4767, "-",C4767)</f>
        <v>2015-6</v>
      </c>
      <c r="B4767">
        <v>2015</v>
      </c>
      <c r="C4767">
        <v>6</v>
      </c>
      <c r="D4767" t="s">
        <v>45</v>
      </c>
      <c r="E4767">
        <v>-2.0618556701031059E-2</v>
      </c>
    </row>
    <row r="4768" spans="1:5" x14ac:dyDescent="0.3">
      <c r="A4768" t="str">
        <f>CONCATENATE(B4768, "-",C4768)</f>
        <v>2015-7</v>
      </c>
      <c r="B4768">
        <v>2015</v>
      </c>
      <c r="C4768">
        <v>7</v>
      </c>
      <c r="D4768" t="s">
        <v>45</v>
      </c>
      <c r="E4768">
        <v>0</v>
      </c>
    </row>
    <row r="4769" spans="1:5" x14ac:dyDescent="0.3">
      <c r="A4769" t="str">
        <f>CONCATENATE(B4769, "-",C4769)</f>
        <v>2015-8</v>
      </c>
      <c r="B4769">
        <v>2015</v>
      </c>
      <c r="C4769">
        <v>8</v>
      </c>
      <c r="D4769" t="s">
        <v>45</v>
      </c>
      <c r="E4769">
        <v>-1.063829787234038E-2</v>
      </c>
    </row>
    <row r="4770" spans="1:5" x14ac:dyDescent="0.3">
      <c r="A4770" t="str">
        <f>CONCATENATE(B4770, "-",C4770)</f>
        <v>2015-9</v>
      </c>
      <c r="B4770">
        <v>2015</v>
      </c>
      <c r="C4770">
        <v>9</v>
      </c>
      <c r="D4770" t="s">
        <v>45</v>
      </c>
      <c r="E4770">
        <v>-4.3010752688172102E-2</v>
      </c>
    </row>
    <row r="4771" spans="1:5" x14ac:dyDescent="0.3">
      <c r="A4771" t="str">
        <f>CONCATENATE(B4771, "-",C4771)</f>
        <v>2015-10</v>
      </c>
      <c r="B4771">
        <v>2015</v>
      </c>
      <c r="C4771">
        <v>10</v>
      </c>
      <c r="D4771" t="s">
        <v>45</v>
      </c>
      <c r="E4771">
        <v>-0.10112359550561791</v>
      </c>
    </row>
    <row r="4772" spans="1:5" x14ac:dyDescent="0.3">
      <c r="A4772" t="str">
        <f>CONCATENATE(B4772, "-",C4772)</f>
        <v>2015-11</v>
      </c>
      <c r="B4772">
        <v>2015</v>
      </c>
      <c r="C4772">
        <v>11</v>
      </c>
      <c r="D4772" t="s">
        <v>45</v>
      </c>
      <c r="E4772">
        <v>0</v>
      </c>
    </row>
    <row r="4773" spans="1:5" x14ac:dyDescent="0.3">
      <c r="A4773" t="str">
        <f>CONCATENATE(B4773, "-",C4773)</f>
        <v>2015-12</v>
      </c>
      <c r="B4773">
        <v>2015</v>
      </c>
      <c r="C4773">
        <v>12</v>
      </c>
      <c r="D4773" t="s">
        <v>45</v>
      </c>
      <c r="E4773">
        <v>5.8823529411764712E-2</v>
      </c>
    </row>
    <row r="4774" spans="1:5" x14ac:dyDescent="0.3">
      <c r="A4774" t="str">
        <f>CONCATENATE(B4774, "-",C4774)</f>
        <v>2016-1</v>
      </c>
      <c r="B4774">
        <v>2016</v>
      </c>
      <c r="C4774">
        <v>1</v>
      </c>
      <c r="D4774" t="s">
        <v>45</v>
      </c>
      <c r="E4774">
        <v>-0.1111111111111111</v>
      </c>
    </row>
    <row r="4775" spans="1:5" x14ac:dyDescent="0.3">
      <c r="A4775" t="str">
        <f>CONCATENATE(B4775, "-",C4775)</f>
        <v>2016-2</v>
      </c>
      <c r="B4775">
        <v>2016</v>
      </c>
      <c r="C4775">
        <v>2</v>
      </c>
      <c r="D4775" t="s">
        <v>45</v>
      </c>
      <c r="E4775">
        <v>0.1486486486486486</v>
      </c>
    </row>
    <row r="4776" spans="1:5" x14ac:dyDescent="0.3">
      <c r="A4776" t="str">
        <f>CONCATENATE(B4776, "-",C4776)</f>
        <v>2016-3</v>
      </c>
      <c r="B4776">
        <v>2016</v>
      </c>
      <c r="C4776">
        <v>3</v>
      </c>
      <c r="D4776" t="s">
        <v>45</v>
      </c>
      <c r="E4776">
        <v>-4.3010752688172102E-2</v>
      </c>
    </row>
    <row r="4777" spans="1:5" x14ac:dyDescent="0.3">
      <c r="A4777" t="str">
        <f>CONCATENATE(B4777, "-",C4777)</f>
        <v>2016-4</v>
      </c>
      <c r="B4777">
        <v>2016</v>
      </c>
      <c r="C4777">
        <v>4</v>
      </c>
      <c r="D4777" t="s">
        <v>45</v>
      </c>
      <c r="E4777">
        <v>-7.8651685393258342E-2</v>
      </c>
    </row>
    <row r="4778" spans="1:5" x14ac:dyDescent="0.3">
      <c r="A4778" t="str">
        <f>CONCATENATE(B4778, "-",C4778)</f>
        <v>2016-5</v>
      </c>
      <c r="B4778">
        <v>2016</v>
      </c>
      <c r="C4778">
        <v>5</v>
      </c>
      <c r="D4778" t="s">
        <v>45</v>
      </c>
      <c r="E4778">
        <v>-2.3255813953488282E-2</v>
      </c>
    </row>
    <row r="4779" spans="1:5" x14ac:dyDescent="0.3">
      <c r="A4779" t="str">
        <f>CONCATENATE(B4779, "-",C4779)</f>
        <v>2016-6</v>
      </c>
      <c r="B4779">
        <v>2016</v>
      </c>
      <c r="C4779">
        <v>6</v>
      </c>
      <c r="D4779" t="s">
        <v>45</v>
      </c>
      <c r="E4779">
        <v>7.3170731707317027E-2</v>
      </c>
    </row>
    <row r="4780" spans="1:5" x14ac:dyDescent="0.3">
      <c r="A4780" t="str">
        <f>CONCATENATE(B4780, "-",C4780)</f>
        <v>2016-7</v>
      </c>
      <c r="B4780">
        <v>2016</v>
      </c>
      <c r="C4780">
        <v>7</v>
      </c>
      <c r="D4780" t="s">
        <v>45</v>
      </c>
      <c r="E4780">
        <v>8.4210526315789444E-2</v>
      </c>
    </row>
    <row r="4781" spans="1:5" x14ac:dyDescent="0.3">
      <c r="A4781" t="str">
        <f>CONCATENATE(B4781, "-",C4781)</f>
        <v>2016-8</v>
      </c>
      <c r="B4781">
        <v>2016</v>
      </c>
      <c r="C4781">
        <v>8</v>
      </c>
      <c r="D4781" t="s">
        <v>45</v>
      </c>
      <c r="E4781">
        <v>-9.7087378640776916E-3</v>
      </c>
    </row>
    <row r="4782" spans="1:5" x14ac:dyDescent="0.3">
      <c r="A4782" t="str">
        <f>CONCATENATE(B4782, "-",C4782)</f>
        <v>2016-9</v>
      </c>
      <c r="B4782">
        <v>2016</v>
      </c>
      <c r="C4782">
        <v>9</v>
      </c>
      <c r="D4782" t="s">
        <v>45</v>
      </c>
      <c r="E4782">
        <v>6.5217391304347755E-2</v>
      </c>
    </row>
    <row r="4783" spans="1:5" x14ac:dyDescent="0.3">
      <c r="A4783" t="str">
        <f>CONCATENATE(B4783, "-",C4783)</f>
        <v>2016-10</v>
      </c>
      <c r="B4783">
        <v>2016</v>
      </c>
      <c r="C4783">
        <v>10</v>
      </c>
      <c r="D4783" t="s">
        <v>45</v>
      </c>
      <c r="E4783">
        <v>0</v>
      </c>
    </row>
    <row r="4784" spans="1:5" x14ac:dyDescent="0.3">
      <c r="A4784" t="str">
        <f>CONCATENATE(B4784, "-",C4784)</f>
        <v>2016-11</v>
      </c>
      <c r="B4784">
        <v>2016</v>
      </c>
      <c r="C4784">
        <v>11</v>
      </c>
      <c r="D4784" t="s">
        <v>45</v>
      </c>
      <c r="E4784">
        <v>-3.1578947368421123E-2</v>
      </c>
    </row>
    <row r="4785" spans="1:5" x14ac:dyDescent="0.3">
      <c r="A4785" t="str">
        <f>CONCATENATE(B4785, "-",C4785)</f>
        <v>2016-12</v>
      </c>
      <c r="B4785">
        <v>2016</v>
      </c>
      <c r="C4785">
        <v>12</v>
      </c>
      <c r="D4785" t="s">
        <v>45</v>
      </c>
      <c r="E4785">
        <v>2.0833333333333159E-2</v>
      </c>
    </row>
    <row r="4786" spans="1:5" x14ac:dyDescent="0.3">
      <c r="A4786" t="str">
        <f>CONCATENATE(B4786, "-",C4786)</f>
        <v>2017-1</v>
      </c>
      <c r="B4786">
        <v>2017</v>
      </c>
      <c r="C4786">
        <v>1</v>
      </c>
      <c r="D4786" t="s">
        <v>45</v>
      </c>
      <c r="E4786">
        <v>-3.0612244897959041E-2</v>
      </c>
    </row>
    <row r="4787" spans="1:5" x14ac:dyDescent="0.3">
      <c r="A4787" t="str">
        <f>CONCATENATE(B4787, "-",C4787)</f>
        <v>2017-2</v>
      </c>
      <c r="B4787">
        <v>2017</v>
      </c>
      <c r="C4787">
        <v>2</v>
      </c>
      <c r="D4787" t="s">
        <v>45</v>
      </c>
      <c r="E4787">
        <v>-9.4736842105263258E-2</v>
      </c>
    </row>
    <row r="4788" spans="1:5" x14ac:dyDescent="0.3">
      <c r="A4788" t="str">
        <f>CONCATENATE(B4788, "-",C4788)</f>
        <v>2017-3</v>
      </c>
      <c r="B4788">
        <v>2017</v>
      </c>
      <c r="C4788">
        <v>3</v>
      </c>
      <c r="D4788" t="s">
        <v>45</v>
      </c>
      <c r="E4788">
        <v>-2.3255813953488309E-2</v>
      </c>
    </row>
    <row r="4789" spans="1:5" x14ac:dyDescent="0.3">
      <c r="A4789" t="str">
        <f>CONCATENATE(B4789, "-",C4789)</f>
        <v>2017-4</v>
      </c>
      <c r="B4789">
        <v>2017</v>
      </c>
      <c r="C4789">
        <v>4</v>
      </c>
      <c r="D4789" t="s">
        <v>45</v>
      </c>
      <c r="E4789">
        <v>-4.7619047619047603E-2</v>
      </c>
    </row>
    <row r="4790" spans="1:5" x14ac:dyDescent="0.3">
      <c r="A4790" t="str">
        <f>CONCATENATE(B4790, "-",C4790)</f>
        <v>2017-5</v>
      </c>
      <c r="B4790">
        <v>2017</v>
      </c>
      <c r="C4790">
        <v>5</v>
      </c>
      <c r="D4790" t="s">
        <v>45</v>
      </c>
      <c r="E4790">
        <v>-3.7500000000000082E-2</v>
      </c>
    </row>
    <row r="4791" spans="1:5" x14ac:dyDescent="0.3">
      <c r="A4791" t="str">
        <f>CONCATENATE(B4791, "-",C4791)</f>
        <v>2017-6</v>
      </c>
      <c r="B4791">
        <v>2017</v>
      </c>
      <c r="C4791">
        <v>6</v>
      </c>
      <c r="D4791" t="s">
        <v>45</v>
      </c>
      <c r="E4791">
        <v>-7.6923076923076969E-2</v>
      </c>
    </row>
    <row r="4792" spans="1:5" x14ac:dyDescent="0.3">
      <c r="A4792" t="str">
        <f>CONCATENATE(B4792, "-",C4792)</f>
        <v>2017-7</v>
      </c>
      <c r="B4792">
        <v>2017</v>
      </c>
      <c r="C4792">
        <v>7</v>
      </c>
      <c r="D4792" t="s">
        <v>45</v>
      </c>
      <c r="E4792">
        <v>-8.0000000000000043E-2</v>
      </c>
    </row>
    <row r="4793" spans="1:5" x14ac:dyDescent="0.3">
      <c r="A4793" t="str">
        <f>CONCATENATE(B4793, "-",C4793)</f>
        <v>2017-8</v>
      </c>
      <c r="B4793">
        <v>2017</v>
      </c>
      <c r="C4793">
        <v>8</v>
      </c>
      <c r="D4793" t="s">
        <v>45</v>
      </c>
      <c r="E4793">
        <v>-1.428571428571432E-2</v>
      </c>
    </row>
    <row r="4794" spans="1:5" x14ac:dyDescent="0.3">
      <c r="A4794" t="str">
        <f>CONCATENATE(B4794, "-",C4794)</f>
        <v>2017-9</v>
      </c>
      <c r="B4794">
        <v>2017</v>
      </c>
      <c r="C4794">
        <v>9</v>
      </c>
      <c r="D4794" t="s">
        <v>45</v>
      </c>
      <c r="E4794">
        <v>-0.14441846368759631</v>
      </c>
    </row>
    <row r="4795" spans="1:5" x14ac:dyDescent="0.3">
      <c r="A4795" t="str">
        <f>CONCATENATE(B4795, "-",C4795)</f>
        <v>2017-10</v>
      </c>
      <c r="B4795">
        <v>2017</v>
      </c>
      <c r="C4795">
        <v>10</v>
      </c>
      <c r="D4795" t="s">
        <v>45</v>
      </c>
      <c r="E4795">
        <v>-1.6666666666666649E-2</v>
      </c>
    </row>
    <row r="4796" spans="1:5" x14ac:dyDescent="0.3">
      <c r="A4796" t="str">
        <f>CONCATENATE(B4796, "-",C4796)</f>
        <v>2017-11</v>
      </c>
      <c r="B4796">
        <v>2017</v>
      </c>
      <c r="C4796">
        <v>11</v>
      </c>
      <c r="D4796" t="s">
        <v>45</v>
      </c>
      <c r="E4796">
        <v>-6.7796610169491595E-2</v>
      </c>
    </row>
    <row r="4797" spans="1:5" x14ac:dyDescent="0.3">
      <c r="A4797" t="str">
        <f>CONCATENATE(B4797, "-",C4797)</f>
        <v>2017-12</v>
      </c>
      <c r="B4797">
        <v>2017</v>
      </c>
      <c r="C4797">
        <v>12</v>
      </c>
      <c r="D4797" t="s">
        <v>45</v>
      </c>
      <c r="E4797">
        <v>-0.1818181818181818</v>
      </c>
    </row>
    <row r="4798" spans="1:5" x14ac:dyDescent="0.3">
      <c r="A4798" t="str">
        <f>CONCATENATE(B4798, "-",C4798)</f>
        <v>2018-1</v>
      </c>
      <c r="B4798">
        <v>2018</v>
      </c>
      <c r="C4798">
        <v>1</v>
      </c>
      <c r="D4798" t="s">
        <v>45</v>
      </c>
      <c r="E4798">
        <v>8.8888888888888989E-2</v>
      </c>
    </row>
    <row r="4799" spans="1:5" x14ac:dyDescent="0.3">
      <c r="A4799" t="str">
        <f>CONCATENATE(B4799, "-",C4799)</f>
        <v>2018-2</v>
      </c>
      <c r="B4799">
        <v>2018</v>
      </c>
      <c r="C4799">
        <v>2</v>
      </c>
      <c r="D4799" t="s">
        <v>45</v>
      </c>
      <c r="E4799">
        <v>8.1632653061224386E-2</v>
      </c>
    </row>
    <row r="4800" spans="1:5" x14ac:dyDescent="0.3">
      <c r="A4800" t="str">
        <f>CONCATENATE(B4800, "-",C4800)</f>
        <v>2018-3</v>
      </c>
      <c r="B4800">
        <v>2018</v>
      </c>
      <c r="C4800">
        <v>3</v>
      </c>
      <c r="D4800" t="s">
        <v>45</v>
      </c>
      <c r="E4800">
        <v>-5.6603773584905592E-2</v>
      </c>
    </row>
    <row r="4801" spans="1:5" x14ac:dyDescent="0.3">
      <c r="A4801" t="str">
        <f>CONCATENATE(B4801, "-",C4801)</f>
        <v>2018-4</v>
      </c>
      <c r="B4801">
        <v>2018</v>
      </c>
      <c r="C4801">
        <v>4</v>
      </c>
      <c r="D4801" t="s">
        <v>45</v>
      </c>
      <c r="E4801">
        <v>4.166666666666681E-2</v>
      </c>
    </row>
    <row r="4802" spans="1:5" x14ac:dyDescent="0.3">
      <c r="A4802" t="str">
        <f>CONCATENATE(B4802, "-",C4802)</f>
        <v>2018-5</v>
      </c>
      <c r="B4802">
        <v>2018</v>
      </c>
      <c r="C4802">
        <v>5</v>
      </c>
      <c r="D4802" t="s">
        <v>45</v>
      </c>
      <c r="E4802">
        <v>1.9999999999999969E-2</v>
      </c>
    </row>
    <row r="4803" spans="1:5" x14ac:dyDescent="0.3">
      <c r="A4803" t="str">
        <f>CONCATENATE(B4803, "-",C4803)</f>
        <v>2018-6</v>
      </c>
      <c r="B4803">
        <v>2018</v>
      </c>
      <c r="C4803">
        <v>6</v>
      </c>
      <c r="D4803" t="s">
        <v>45</v>
      </c>
      <c r="E4803">
        <v>0</v>
      </c>
    </row>
    <row r="4804" spans="1:5" x14ac:dyDescent="0.3">
      <c r="A4804" t="str">
        <f>CONCATENATE(B4804, "-",C4804)</f>
        <v>2018-7</v>
      </c>
      <c r="B4804">
        <v>2018</v>
      </c>
      <c r="C4804">
        <v>7</v>
      </c>
      <c r="D4804" t="s">
        <v>45</v>
      </c>
      <c r="E4804">
        <v>-5.8823529411764823E-2</v>
      </c>
    </row>
    <row r="4805" spans="1:5" x14ac:dyDescent="0.3">
      <c r="A4805" t="str">
        <f>CONCATENATE(B4805, "-",C4805)</f>
        <v>2018-8</v>
      </c>
      <c r="B4805">
        <v>2018</v>
      </c>
      <c r="C4805">
        <v>8</v>
      </c>
      <c r="D4805" t="s">
        <v>45</v>
      </c>
      <c r="E4805">
        <v>-4.1666666666666623E-2</v>
      </c>
    </row>
    <row r="4806" spans="1:5" x14ac:dyDescent="0.3">
      <c r="A4806" t="str">
        <f>CONCATENATE(B4806, "-",C4806)</f>
        <v>2018-9</v>
      </c>
      <c r="B4806">
        <v>2018</v>
      </c>
      <c r="C4806">
        <v>9</v>
      </c>
      <c r="D4806" t="s">
        <v>45</v>
      </c>
      <c r="E4806">
        <v>0.2045454545454545</v>
      </c>
    </row>
    <row r="4807" spans="1:5" x14ac:dyDescent="0.3">
      <c r="A4807" t="str">
        <f>CONCATENATE(B4807, "-",C4807)</f>
        <v>2018-10</v>
      </c>
      <c r="B4807">
        <v>2018</v>
      </c>
      <c r="C4807">
        <v>10</v>
      </c>
      <c r="D4807" t="s">
        <v>45</v>
      </c>
      <c r="E4807">
        <v>5.2631578947368363E-2</v>
      </c>
    </row>
    <row r="4808" spans="1:5" x14ac:dyDescent="0.3">
      <c r="A4808" t="str">
        <f>CONCATENATE(B4808, "-",C4808)</f>
        <v>2018-11</v>
      </c>
      <c r="B4808">
        <v>2018</v>
      </c>
      <c r="C4808">
        <v>11</v>
      </c>
      <c r="D4808" t="s">
        <v>45</v>
      </c>
      <c r="E4808">
        <v>-0.1666666666666666</v>
      </c>
    </row>
    <row r="4809" spans="1:5" x14ac:dyDescent="0.3">
      <c r="A4809" t="str">
        <f>CONCATENATE(B4809, "-",C4809)</f>
        <v>2018-12</v>
      </c>
      <c r="B4809">
        <v>2018</v>
      </c>
      <c r="C4809">
        <v>12</v>
      </c>
      <c r="D4809" t="s">
        <v>45</v>
      </c>
      <c r="E4809">
        <v>3.9215686274509748E-2</v>
      </c>
    </row>
    <row r="4810" spans="1:5" x14ac:dyDescent="0.3">
      <c r="A4810" t="str">
        <f>CONCATENATE(B4810, "-",C4810)</f>
        <v>2019-1</v>
      </c>
      <c r="B4810">
        <v>2019</v>
      </c>
      <c r="C4810">
        <v>1</v>
      </c>
      <c r="D4810" t="s">
        <v>45</v>
      </c>
      <c r="E4810">
        <v>0.1041666666666667</v>
      </c>
    </row>
    <row r="4811" spans="1:5" x14ac:dyDescent="0.3">
      <c r="A4811" t="str">
        <f>CONCATENATE(B4811, "-",C4811)</f>
        <v>2019-2</v>
      </c>
      <c r="B4811">
        <v>2019</v>
      </c>
      <c r="C4811">
        <v>2</v>
      </c>
      <c r="D4811" t="s">
        <v>45</v>
      </c>
      <c r="E4811">
        <v>-8.3333333333333232E-2</v>
      </c>
    </row>
    <row r="4812" spans="1:5" x14ac:dyDescent="0.3">
      <c r="A4812" t="str">
        <f>CONCATENATE(B4812, "-",C4812)</f>
        <v>2019-3</v>
      </c>
      <c r="B4812">
        <v>2019</v>
      </c>
      <c r="C4812">
        <v>3</v>
      </c>
      <c r="D4812" t="s">
        <v>45</v>
      </c>
      <c r="E4812">
        <v>0</v>
      </c>
    </row>
    <row r="4813" spans="1:5" x14ac:dyDescent="0.3">
      <c r="A4813" t="str">
        <f>CONCATENATE(B4813, "-",C4813)</f>
        <v>2019-4</v>
      </c>
      <c r="B4813">
        <v>2019</v>
      </c>
      <c r="C4813">
        <v>4</v>
      </c>
      <c r="D4813" t="s">
        <v>45</v>
      </c>
      <c r="E4813">
        <v>2.27272727272727E-2</v>
      </c>
    </row>
    <row r="4814" spans="1:5" x14ac:dyDescent="0.3">
      <c r="A4814" t="str">
        <f>CONCATENATE(B4814, "-",C4814)</f>
        <v>2019-5</v>
      </c>
      <c r="B4814">
        <v>2019</v>
      </c>
      <c r="C4814">
        <v>5</v>
      </c>
      <c r="D4814" t="s">
        <v>45</v>
      </c>
      <c r="E4814">
        <v>-2.2222222222222199E-2</v>
      </c>
    </row>
    <row r="4815" spans="1:5" x14ac:dyDescent="0.3">
      <c r="A4815" t="str">
        <f>CONCATENATE(B4815, "-",C4815)</f>
        <v>2019-6</v>
      </c>
      <c r="B4815">
        <v>2019</v>
      </c>
      <c r="C4815">
        <v>6</v>
      </c>
      <c r="D4815" t="s">
        <v>45</v>
      </c>
      <c r="E4815">
        <v>0</v>
      </c>
    </row>
    <row r="4816" spans="1:5" x14ac:dyDescent="0.3">
      <c r="A4816" t="str">
        <f>CONCATENATE(B4816, "-",C4816)</f>
        <v>2019-7</v>
      </c>
      <c r="B4816">
        <v>2019</v>
      </c>
      <c r="C4816">
        <v>7</v>
      </c>
      <c r="D4816" t="s">
        <v>45</v>
      </c>
      <c r="E4816">
        <v>2.27272727272727E-2</v>
      </c>
    </row>
    <row r="4817" spans="1:5" x14ac:dyDescent="0.3">
      <c r="A4817" t="str">
        <f>CONCATENATE(B4817, "-",C4817)</f>
        <v>2019-8</v>
      </c>
      <c r="B4817">
        <v>2019</v>
      </c>
      <c r="C4817">
        <v>8</v>
      </c>
      <c r="D4817" t="s">
        <v>45</v>
      </c>
      <c r="E4817">
        <v>0</v>
      </c>
    </row>
    <row r="4818" spans="1:5" x14ac:dyDescent="0.3">
      <c r="A4818" t="str">
        <f>CONCATENATE(B4818, "-",C4818)</f>
        <v>2019-9</v>
      </c>
      <c r="B4818">
        <v>2019</v>
      </c>
      <c r="C4818">
        <v>9</v>
      </c>
      <c r="D4818" t="s">
        <v>45</v>
      </c>
      <c r="E4818">
        <v>-2.27272727272727E-2</v>
      </c>
    </row>
    <row r="4819" spans="1:5" x14ac:dyDescent="0.3">
      <c r="A4819" t="str">
        <f>CONCATENATE(B4819, "-",C4819)</f>
        <v>2019-10</v>
      </c>
      <c r="B4819">
        <v>2019</v>
      </c>
      <c r="C4819">
        <v>10</v>
      </c>
      <c r="D4819" t="s">
        <v>45</v>
      </c>
      <c r="E4819">
        <v>2.380952380952378E-2</v>
      </c>
    </row>
    <row r="4820" spans="1:5" x14ac:dyDescent="0.3">
      <c r="A4820" t="str">
        <f>CONCATENATE(B4820, "-",C4820)</f>
        <v>2019-11</v>
      </c>
      <c r="B4820">
        <v>2019</v>
      </c>
      <c r="C4820">
        <v>11</v>
      </c>
      <c r="D4820" t="s">
        <v>45</v>
      </c>
      <c r="E4820">
        <v>6.9767441860465032E-2</v>
      </c>
    </row>
    <row r="4821" spans="1:5" x14ac:dyDescent="0.3">
      <c r="A4821" t="str">
        <f>CONCATENATE(B4821, "-",C4821)</f>
        <v>2019-12</v>
      </c>
      <c r="B4821">
        <v>2019</v>
      </c>
      <c r="C4821">
        <v>12</v>
      </c>
      <c r="D4821" t="s">
        <v>45</v>
      </c>
      <c r="E4821">
        <v>-4.4444444444444391E-2</v>
      </c>
    </row>
    <row r="4822" spans="1:5" x14ac:dyDescent="0.3">
      <c r="A4822" t="str">
        <f>CONCATENATE(B4822, "-",C4822)</f>
        <v>2020-1</v>
      </c>
      <c r="B4822">
        <v>2020</v>
      </c>
      <c r="C4822">
        <v>1</v>
      </c>
      <c r="D4822" t="s">
        <v>45</v>
      </c>
      <c r="E4822">
        <v>-4.4444444444444391E-2</v>
      </c>
    </row>
    <row r="4823" spans="1:5" x14ac:dyDescent="0.3">
      <c r="A4823" t="str">
        <f>CONCATENATE(B4823, "-",C4823)</f>
        <v>2020-2</v>
      </c>
      <c r="B4823">
        <v>2020</v>
      </c>
      <c r="C4823">
        <v>2</v>
      </c>
      <c r="D4823" t="s">
        <v>45</v>
      </c>
      <c r="E4823">
        <v>-4.7619047619047658E-2</v>
      </c>
    </row>
    <row r="4824" spans="1:5" x14ac:dyDescent="0.3">
      <c r="A4824" t="str">
        <f>CONCATENATE(B4824, "-",C4824)</f>
        <v>2020-3</v>
      </c>
      <c r="B4824">
        <v>2020</v>
      </c>
      <c r="C4824">
        <v>3</v>
      </c>
      <c r="D4824" t="s">
        <v>45</v>
      </c>
      <c r="E4824">
        <v>-0.1162790697674419</v>
      </c>
    </row>
    <row r="4825" spans="1:5" x14ac:dyDescent="0.3">
      <c r="A4825" t="str">
        <f>CONCATENATE(B4825, "-",C4825)</f>
        <v>2020-4</v>
      </c>
      <c r="B4825">
        <v>2020</v>
      </c>
      <c r="C4825">
        <v>4</v>
      </c>
      <c r="D4825" t="s">
        <v>45</v>
      </c>
      <c r="E4825">
        <v>-7.5000000000000025E-2</v>
      </c>
    </row>
    <row r="4826" spans="1:5" x14ac:dyDescent="0.3">
      <c r="A4826" t="str">
        <f>CONCATENATE(B4826, "-",C4826)</f>
        <v>2020-5</v>
      </c>
      <c r="B4826">
        <v>2020</v>
      </c>
      <c r="C4826">
        <v>5</v>
      </c>
      <c r="D4826" t="s">
        <v>45</v>
      </c>
      <c r="E4826">
        <v>0</v>
      </c>
    </row>
    <row r="4827" spans="1:5" x14ac:dyDescent="0.3">
      <c r="A4827" t="str">
        <f>CONCATENATE(B4827, "-",C4827)</f>
        <v>2020-6</v>
      </c>
      <c r="B4827">
        <v>2020</v>
      </c>
      <c r="C4827">
        <v>6</v>
      </c>
      <c r="D4827" t="s">
        <v>45</v>
      </c>
      <c r="E4827">
        <v>-0.13953488372093029</v>
      </c>
    </row>
    <row r="4828" spans="1:5" x14ac:dyDescent="0.3">
      <c r="A4828" t="str">
        <f>CONCATENATE(B4828, "-",C4828)</f>
        <v>2020-7</v>
      </c>
      <c r="B4828">
        <v>2020</v>
      </c>
      <c r="C4828">
        <v>7</v>
      </c>
      <c r="D4828" t="s">
        <v>45</v>
      </c>
      <c r="E4828">
        <v>0.17948717948717949</v>
      </c>
    </row>
    <row r="4829" spans="1:5" x14ac:dyDescent="0.3">
      <c r="A4829" t="str">
        <f>CONCATENATE(B4829, "-",C4829)</f>
        <v>2020-8</v>
      </c>
      <c r="B4829">
        <v>2020</v>
      </c>
      <c r="C4829">
        <v>8</v>
      </c>
      <c r="D4829" t="s">
        <v>45</v>
      </c>
      <c r="E4829">
        <v>6.5217391304347949E-2</v>
      </c>
    </row>
    <row r="4830" spans="1:5" x14ac:dyDescent="0.3">
      <c r="A4830" t="str">
        <f>CONCATENATE(B4830, "-",C4830)</f>
        <v>2020-9</v>
      </c>
      <c r="B4830">
        <v>2020</v>
      </c>
      <c r="C4830">
        <v>9</v>
      </c>
      <c r="D4830" t="s">
        <v>45</v>
      </c>
      <c r="E4830">
        <v>-1.975665219275638E-2</v>
      </c>
    </row>
    <row r="4831" spans="1:5" x14ac:dyDescent="0.3">
      <c r="A4831" t="str">
        <f>CONCATENATE(B4831, "-",C4831)</f>
        <v>2020-10</v>
      </c>
      <c r="B4831">
        <v>2020</v>
      </c>
      <c r="C4831">
        <v>10</v>
      </c>
      <c r="D4831" t="s">
        <v>45</v>
      </c>
      <c r="E4831">
        <v>-4.3478260869565223E-2</v>
      </c>
    </row>
    <row r="4832" spans="1:5" x14ac:dyDescent="0.3">
      <c r="A4832" t="str">
        <f>CONCATENATE(B4832, "-",C4832)</f>
        <v>2020-11</v>
      </c>
      <c r="B4832">
        <v>2020</v>
      </c>
      <c r="C4832">
        <v>11</v>
      </c>
      <c r="D4832" t="s">
        <v>45</v>
      </c>
      <c r="E4832">
        <v>-2.2727272727272731E-2</v>
      </c>
    </row>
    <row r="4833" spans="1:5" x14ac:dyDescent="0.3">
      <c r="A4833" t="str">
        <f>CONCATENATE(B4833, "-",C4833)</f>
        <v>2020-12</v>
      </c>
      <c r="B4833">
        <v>2020</v>
      </c>
      <c r="C4833">
        <v>12</v>
      </c>
      <c r="D4833" t="s">
        <v>45</v>
      </c>
      <c r="E4833">
        <v>9.3023255813953487E-2</v>
      </c>
    </row>
    <row r="4834" spans="1:5" x14ac:dyDescent="0.3">
      <c r="A4834" t="str">
        <f>CONCATENATE(B4834, "-",C4834)</f>
        <v>2021-1</v>
      </c>
      <c r="B4834">
        <v>2021</v>
      </c>
      <c r="C4834">
        <v>1</v>
      </c>
      <c r="D4834" t="s">
        <v>45</v>
      </c>
      <c r="E4834">
        <v>-0.125</v>
      </c>
    </row>
    <row r="4835" spans="1:5" x14ac:dyDescent="0.3">
      <c r="A4835" t="str">
        <f>CONCATENATE(B4835, "-",C4835)</f>
        <v>2021-2</v>
      </c>
      <c r="B4835">
        <v>2021</v>
      </c>
      <c r="C4835">
        <v>2</v>
      </c>
      <c r="D4835" t="s">
        <v>45</v>
      </c>
      <c r="E4835">
        <v>0.1025641025641026</v>
      </c>
    </row>
    <row r="4836" spans="1:5" x14ac:dyDescent="0.3">
      <c r="A4836" t="str">
        <f>CONCATENATE(B4836, "-",C4836)</f>
        <v>2021-3</v>
      </c>
      <c r="B4836">
        <v>2021</v>
      </c>
      <c r="C4836">
        <v>3</v>
      </c>
      <c r="D4836" t="s">
        <v>45</v>
      </c>
      <c r="E4836">
        <v>0.28888888888888892</v>
      </c>
    </row>
    <row r="4837" spans="1:5" x14ac:dyDescent="0.3">
      <c r="A4837" t="str">
        <f>CONCATENATE(B4837, "-",C4837)</f>
        <v>2021-4</v>
      </c>
      <c r="B4837">
        <v>2021</v>
      </c>
      <c r="C4837">
        <v>4</v>
      </c>
      <c r="D4837" t="s">
        <v>45</v>
      </c>
      <c r="E4837">
        <v>-1.5873015873015869E-2</v>
      </c>
    </row>
    <row r="4838" spans="1:5" x14ac:dyDescent="0.3">
      <c r="A4838" t="str">
        <f>CONCATENATE(B4838, "-",C4838)</f>
        <v>2021-5</v>
      </c>
      <c r="B4838">
        <v>2021</v>
      </c>
      <c r="C4838">
        <v>5</v>
      </c>
      <c r="D4838" t="s">
        <v>45</v>
      </c>
      <c r="E4838">
        <v>3.2258064516129031E-2</v>
      </c>
    </row>
    <row r="4839" spans="1:5" x14ac:dyDescent="0.3">
      <c r="A4839" t="str">
        <f>CONCATENATE(B4839, "-",C4839)</f>
        <v>2021-6</v>
      </c>
      <c r="B4839">
        <v>2021</v>
      </c>
      <c r="C4839">
        <v>6</v>
      </c>
      <c r="D4839" t="s">
        <v>45</v>
      </c>
      <c r="E4839">
        <v>0.14285714285714279</v>
      </c>
    </row>
    <row r="4840" spans="1:5" x14ac:dyDescent="0.3">
      <c r="A4840" t="str">
        <f>CONCATENATE(B4840, "-",C4840)</f>
        <v>2021-7</v>
      </c>
      <c r="B4840">
        <v>2021</v>
      </c>
      <c r="C4840">
        <v>7</v>
      </c>
      <c r="D4840" t="s">
        <v>45</v>
      </c>
      <c r="E4840">
        <v>-0.23376623376623379</v>
      </c>
    </row>
    <row r="4841" spans="1:5" x14ac:dyDescent="0.3">
      <c r="A4841" t="str">
        <f>CONCATENATE(B4841, "-",C4841)</f>
        <v>2021-8</v>
      </c>
      <c r="B4841">
        <v>2021</v>
      </c>
      <c r="C4841">
        <v>8</v>
      </c>
      <c r="D4841" t="s">
        <v>45</v>
      </c>
      <c r="E4841">
        <v>0.28813559322033899</v>
      </c>
    </row>
    <row r="4842" spans="1:5" x14ac:dyDescent="0.3">
      <c r="A4842" t="str">
        <f>CONCATENATE(B4842, "-",C4842)</f>
        <v>2014-1</v>
      </c>
      <c r="B4842">
        <v>2014</v>
      </c>
      <c r="C4842">
        <v>1</v>
      </c>
      <c r="D4842" t="s">
        <v>46</v>
      </c>
      <c r="E4842">
        <v>0.17627118644067791</v>
      </c>
    </row>
    <row r="4843" spans="1:5" x14ac:dyDescent="0.3">
      <c r="A4843" t="str">
        <f>CONCATENATE(B4843, "-",C4843)</f>
        <v>2014-2</v>
      </c>
      <c r="B4843">
        <v>2014</v>
      </c>
      <c r="C4843">
        <v>2</v>
      </c>
      <c r="D4843" t="s">
        <v>46</v>
      </c>
      <c r="E4843">
        <v>8.645533141210384E-3</v>
      </c>
    </row>
    <row r="4844" spans="1:5" x14ac:dyDescent="0.3">
      <c r="A4844" t="str">
        <f>CONCATENATE(B4844, "-",C4844)</f>
        <v>2014-3</v>
      </c>
      <c r="B4844">
        <v>2014</v>
      </c>
      <c r="C4844">
        <v>3</v>
      </c>
      <c r="D4844" t="s">
        <v>46</v>
      </c>
      <c r="E4844">
        <v>4.9079754601227002E-2</v>
      </c>
    </row>
    <row r="4845" spans="1:5" x14ac:dyDescent="0.3">
      <c r="A4845" t="str">
        <f>CONCATENATE(B4845, "-",C4845)</f>
        <v>2014-4</v>
      </c>
      <c r="B4845">
        <v>2014</v>
      </c>
      <c r="C4845">
        <v>4</v>
      </c>
      <c r="D4845" t="s">
        <v>46</v>
      </c>
      <c r="E4845">
        <v>3.8011695906432739E-2</v>
      </c>
    </row>
    <row r="4846" spans="1:5" x14ac:dyDescent="0.3">
      <c r="A4846" t="str">
        <f>CONCATENATE(B4846, "-",C4846)</f>
        <v>2014-5</v>
      </c>
      <c r="B4846">
        <v>2014</v>
      </c>
      <c r="C4846">
        <v>5</v>
      </c>
      <c r="D4846" t="s">
        <v>46</v>
      </c>
      <c r="E4846">
        <v>0.205960939764912</v>
      </c>
    </row>
    <row r="4847" spans="1:5" x14ac:dyDescent="0.3">
      <c r="A4847" t="str">
        <f>CONCATENATE(B4847, "-",C4847)</f>
        <v>2014-6</v>
      </c>
      <c r="B4847">
        <v>2014</v>
      </c>
      <c r="C4847">
        <v>6</v>
      </c>
      <c r="D4847" t="s">
        <v>46</v>
      </c>
      <c r="E4847">
        <v>-0.1666666666666666</v>
      </c>
    </row>
    <row r="4848" spans="1:5" x14ac:dyDescent="0.3">
      <c r="A4848" t="str">
        <f>CONCATENATE(B4848, "-",C4848)</f>
        <v>2014-7</v>
      </c>
      <c r="B4848">
        <v>2014</v>
      </c>
      <c r="C4848">
        <v>7</v>
      </c>
      <c r="D4848" t="s">
        <v>46</v>
      </c>
      <c r="E4848">
        <v>-4.8991354466858802E-2</v>
      </c>
    </row>
    <row r="4849" spans="1:5" x14ac:dyDescent="0.3">
      <c r="A4849" t="str">
        <f>CONCATENATE(B4849, "-",C4849)</f>
        <v>2014-8</v>
      </c>
      <c r="B4849">
        <v>2014</v>
      </c>
      <c r="C4849">
        <v>8</v>
      </c>
      <c r="D4849" t="s">
        <v>46</v>
      </c>
      <c r="E4849">
        <v>1.538127428514185E-2</v>
      </c>
    </row>
    <row r="4850" spans="1:5" x14ac:dyDescent="0.3">
      <c r="A4850" t="str">
        <f>CONCATENATE(B4850, "-",C4850)</f>
        <v>2014-9</v>
      </c>
      <c r="B4850">
        <v>2014</v>
      </c>
      <c r="C4850">
        <v>9</v>
      </c>
      <c r="D4850" t="s">
        <v>46</v>
      </c>
      <c r="E4850">
        <v>0.19047619047619049</v>
      </c>
    </row>
    <row r="4851" spans="1:5" x14ac:dyDescent="0.3">
      <c r="A4851" t="str">
        <f>CONCATENATE(B4851, "-",C4851)</f>
        <v>2014-10</v>
      </c>
      <c r="B4851">
        <v>2014</v>
      </c>
      <c r="C4851">
        <v>10</v>
      </c>
      <c r="D4851" t="s">
        <v>46</v>
      </c>
      <c r="E4851">
        <v>-2.432432432432426E-2</v>
      </c>
    </row>
    <row r="4852" spans="1:5" x14ac:dyDescent="0.3">
      <c r="A4852" t="str">
        <f>CONCATENATE(B4852, "-",C4852)</f>
        <v>2014-11</v>
      </c>
      <c r="B4852">
        <v>2014</v>
      </c>
      <c r="C4852">
        <v>11</v>
      </c>
      <c r="D4852" t="s">
        <v>46</v>
      </c>
      <c r="E4852">
        <v>6.666666666666661E-2</v>
      </c>
    </row>
    <row r="4853" spans="1:5" x14ac:dyDescent="0.3">
      <c r="A4853" t="str">
        <f>CONCATENATE(B4853, "-",C4853)</f>
        <v>2014-12</v>
      </c>
      <c r="B4853">
        <v>2014</v>
      </c>
      <c r="C4853">
        <v>12</v>
      </c>
      <c r="D4853" t="s">
        <v>46</v>
      </c>
      <c r="E4853">
        <v>-3.3029303596816127E-2</v>
      </c>
    </row>
    <row r="4854" spans="1:5" x14ac:dyDescent="0.3">
      <c r="A4854" t="str">
        <f>CONCATENATE(B4854, "-",C4854)</f>
        <v>2015-1</v>
      </c>
      <c r="B4854">
        <v>2015</v>
      </c>
      <c r="C4854">
        <v>1</v>
      </c>
      <c r="D4854" t="s">
        <v>46</v>
      </c>
      <c r="E4854">
        <v>-5.263157894736846E-2</v>
      </c>
    </row>
    <row r="4855" spans="1:5" x14ac:dyDescent="0.3">
      <c r="A4855" t="str">
        <f>CONCATENATE(B4855, "-",C4855)</f>
        <v>2015-2</v>
      </c>
      <c r="B4855">
        <v>2015</v>
      </c>
      <c r="C4855">
        <v>2</v>
      </c>
      <c r="D4855" t="s">
        <v>46</v>
      </c>
      <c r="E4855">
        <v>0.13888888888888901</v>
      </c>
    </row>
    <row r="4856" spans="1:5" x14ac:dyDescent="0.3">
      <c r="A4856" t="str">
        <f>CONCATENATE(B4856, "-",C4856)</f>
        <v>2015-3</v>
      </c>
      <c r="B4856">
        <v>2015</v>
      </c>
      <c r="C4856">
        <v>3</v>
      </c>
      <c r="D4856" t="s">
        <v>46</v>
      </c>
      <c r="E4856">
        <v>0</v>
      </c>
    </row>
    <row r="4857" spans="1:5" x14ac:dyDescent="0.3">
      <c r="A4857" t="str">
        <f>CONCATENATE(B4857, "-",C4857)</f>
        <v>2015-4</v>
      </c>
      <c r="B4857">
        <v>2015</v>
      </c>
      <c r="C4857">
        <v>4</v>
      </c>
      <c r="D4857" t="s">
        <v>46</v>
      </c>
      <c r="E4857">
        <v>-2.4390243902439039E-2</v>
      </c>
    </row>
    <row r="4858" spans="1:5" x14ac:dyDescent="0.3">
      <c r="A4858" t="str">
        <f>CONCATENATE(B4858, "-",C4858)</f>
        <v>2015-5</v>
      </c>
      <c r="B4858">
        <v>2015</v>
      </c>
      <c r="C4858">
        <v>5</v>
      </c>
      <c r="D4858" t="s">
        <v>46</v>
      </c>
      <c r="E4858">
        <v>1.7811353749701619E-2</v>
      </c>
    </row>
    <row r="4859" spans="1:5" x14ac:dyDescent="0.3">
      <c r="A4859" t="str">
        <f>CONCATENATE(B4859, "-",C4859)</f>
        <v>2015-6</v>
      </c>
      <c r="B4859">
        <v>2015</v>
      </c>
      <c r="C4859">
        <v>6</v>
      </c>
      <c r="D4859" t="s">
        <v>46</v>
      </c>
      <c r="E4859">
        <v>-8.7500000000000105E-2</v>
      </c>
    </row>
    <row r="4860" spans="1:5" x14ac:dyDescent="0.3">
      <c r="A4860" t="str">
        <f>CONCATENATE(B4860, "-",C4860)</f>
        <v>2015-7</v>
      </c>
      <c r="B4860">
        <v>2015</v>
      </c>
      <c r="C4860">
        <v>7</v>
      </c>
      <c r="D4860" t="s">
        <v>46</v>
      </c>
      <c r="E4860">
        <v>-0.1081081081081081</v>
      </c>
    </row>
    <row r="4861" spans="1:5" x14ac:dyDescent="0.3">
      <c r="A4861" t="str">
        <f>CONCATENATE(B4861, "-",C4861)</f>
        <v>2015-8</v>
      </c>
      <c r="B4861">
        <v>2015</v>
      </c>
      <c r="C4861">
        <v>8</v>
      </c>
      <c r="D4861" t="s">
        <v>46</v>
      </c>
      <c r="E4861">
        <v>-1.0721772803454051E-2</v>
      </c>
    </row>
    <row r="4862" spans="1:5" x14ac:dyDescent="0.3">
      <c r="A4862" t="str">
        <f>CONCATENATE(B4862, "-",C4862)</f>
        <v>2015-9</v>
      </c>
      <c r="B4862">
        <v>2015</v>
      </c>
      <c r="C4862">
        <v>9</v>
      </c>
      <c r="D4862" t="s">
        <v>46</v>
      </c>
      <c r="E4862">
        <v>3.448275862068953E-2</v>
      </c>
    </row>
    <row r="4863" spans="1:5" x14ac:dyDescent="0.3">
      <c r="A4863" t="str">
        <f>CONCATENATE(B4863, "-",C4863)</f>
        <v>2015-10</v>
      </c>
      <c r="B4863">
        <v>2015</v>
      </c>
      <c r="C4863">
        <v>10</v>
      </c>
      <c r="D4863" t="s">
        <v>46</v>
      </c>
      <c r="E4863">
        <v>0.21212121212121221</v>
      </c>
    </row>
    <row r="4864" spans="1:5" x14ac:dyDescent="0.3">
      <c r="A4864" t="str">
        <f>CONCATENATE(B4864, "-",C4864)</f>
        <v>2015-11</v>
      </c>
      <c r="B4864">
        <v>2015</v>
      </c>
      <c r="C4864">
        <v>11</v>
      </c>
      <c r="D4864" t="s">
        <v>46</v>
      </c>
      <c r="E4864">
        <v>-2.5700934579439279E-2</v>
      </c>
    </row>
    <row r="4865" spans="1:5" x14ac:dyDescent="0.3">
      <c r="A4865" t="str">
        <f>CONCATENATE(B4865, "-",C4865)</f>
        <v>2015-12</v>
      </c>
      <c r="B4865">
        <v>2015</v>
      </c>
      <c r="C4865">
        <v>12</v>
      </c>
      <c r="D4865" t="s">
        <v>46</v>
      </c>
      <c r="E4865">
        <v>-2.3809523809523491E-3</v>
      </c>
    </row>
    <row r="4866" spans="1:5" x14ac:dyDescent="0.3">
      <c r="A4866" t="str">
        <f>CONCATENATE(B4866, "-",C4866)</f>
        <v>2016-1</v>
      </c>
      <c r="B4866">
        <v>2016</v>
      </c>
      <c r="C4866">
        <v>1</v>
      </c>
      <c r="D4866" t="s">
        <v>46</v>
      </c>
      <c r="E4866">
        <v>-6.9212410501193408E-2</v>
      </c>
    </row>
    <row r="4867" spans="1:5" x14ac:dyDescent="0.3">
      <c r="A4867" t="str">
        <f>CONCATENATE(B4867, "-",C4867)</f>
        <v>2016-2</v>
      </c>
      <c r="B4867">
        <v>2016</v>
      </c>
      <c r="C4867">
        <v>2</v>
      </c>
      <c r="D4867" t="s">
        <v>46</v>
      </c>
      <c r="E4867">
        <v>-4.358974358974356E-2</v>
      </c>
    </row>
    <row r="4868" spans="1:5" x14ac:dyDescent="0.3">
      <c r="A4868" t="str">
        <f>CONCATENATE(B4868, "-",C4868)</f>
        <v>2016-3</v>
      </c>
      <c r="B4868">
        <v>2016</v>
      </c>
      <c r="C4868">
        <v>3</v>
      </c>
      <c r="D4868" t="s">
        <v>46</v>
      </c>
      <c r="E4868">
        <v>0.1216216216216217</v>
      </c>
    </row>
    <row r="4869" spans="1:5" x14ac:dyDescent="0.3">
      <c r="A4869" t="str">
        <f>CONCATENATE(B4869, "-",C4869)</f>
        <v>2016-4</v>
      </c>
      <c r="B4869">
        <v>2016</v>
      </c>
      <c r="C4869">
        <v>4</v>
      </c>
      <c r="D4869" t="s">
        <v>46</v>
      </c>
      <c r="E4869">
        <v>-9.7560975609756101E-2</v>
      </c>
    </row>
    <row r="4870" spans="1:5" x14ac:dyDescent="0.3">
      <c r="A4870" t="str">
        <f>CONCATENATE(B4870, "-",C4870)</f>
        <v>2016-5</v>
      </c>
      <c r="B4870">
        <v>2016</v>
      </c>
      <c r="C4870">
        <v>5</v>
      </c>
      <c r="D4870" t="s">
        <v>46</v>
      </c>
      <c r="E4870">
        <v>-1.0072423215912309E-2</v>
      </c>
    </row>
    <row r="4871" spans="1:5" x14ac:dyDescent="0.3">
      <c r="A4871" t="str">
        <f>CONCATENATE(B4871, "-",C4871)</f>
        <v>2016-6</v>
      </c>
      <c r="B4871">
        <v>2016</v>
      </c>
      <c r="C4871">
        <v>6</v>
      </c>
      <c r="D4871" t="s">
        <v>46</v>
      </c>
      <c r="E4871">
        <v>0.1987381703470032</v>
      </c>
    </row>
    <row r="4872" spans="1:5" x14ac:dyDescent="0.3">
      <c r="A4872" t="str">
        <f>CONCATENATE(B4872, "-",C4872)</f>
        <v>2016-7</v>
      </c>
      <c r="B4872">
        <v>2016</v>
      </c>
      <c r="C4872">
        <v>7</v>
      </c>
      <c r="D4872" t="s">
        <v>46</v>
      </c>
      <c r="E4872">
        <v>-1.9774011299434929E-2</v>
      </c>
    </row>
    <row r="4873" spans="1:5" x14ac:dyDescent="0.3">
      <c r="A4873" t="str">
        <f>CONCATENATE(B4873, "-",C4873)</f>
        <v>2016-8</v>
      </c>
      <c r="B4873">
        <v>2016</v>
      </c>
      <c r="C4873">
        <v>8</v>
      </c>
      <c r="D4873" t="s">
        <v>46</v>
      </c>
      <c r="E4873">
        <v>1.152737752161386E-2</v>
      </c>
    </row>
    <row r="4874" spans="1:5" x14ac:dyDescent="0.3">
      <c r="A4874" t="str">
        <f>CONCATENATE(B4874, "-",C4874)</f>
        <v>2016-9</v>
      </c>
      <c r="B4874">
        <v>2016</v>
      </c>
      <c r="C4874">
        <v>9</v>
      </c>
      <c r="D4874" t="s">
        <v>46</v>
      </c>
      <c r="E4874">
        <v>2.7065527065527058E-2</v>
      </c>
    </row>
    <row r="4875" spans="1:5" x14ac:dyDescent="0.3">
      <c r="A4875" t="str">
        <f>CONCATENATE(B4875, "-",C4875)</f>
        <v>2016-10</v>
      </c>
      <c r="B4875">
        <v>2016</v>
      </c>
      <c r="C4875">
        <v>10</v>
      </c>
      <c r="D4875" t="s">
        <v>46</v>
      </c>
      <c r="E4875">
        <v>7.4380165289256242E-2</v>
      </c>
    </row>
    <row r="4876" spans="1:5" x14ac:dyDescent="0.3">
      <c r="A4876" t="str">
        <f>CONCATENATE(B4876, "-",C4876)</f>
        <v>2016-11</v>
      </c>
      <c r="B4876">
        <v>2016</v>
      </c>
      <c r="C4876">
        <v>11</v>
      </c>
      <c r="D4876" t="s">
        <v>46</v>
      </c>
      <c r="E4876">
        <v>-0.1280724450194049</v>
      </c>
    </row>
    <row r="4877" spans="1:5" x14ac:dyDescent="0.3">
      <c r="A4877" t="str">
        <f>CONCATENATE(B4877, "-",C4877)</f>
        <v>2016-12</v>
      </c>
      <c r="B4877">
        <v>2016</v>
      </c>
      <c r="C4877">
        <v>12</v>
      </c>
      <c r="D4877" t="s">
        <v>46</v>
      </c>
      <c r="E4877">
        <v>7.4882995319812656E-2</v>
      </c>
    </row>
    <row r="4878" spans="1:5" x14ac:dyDescent="0.3">
      <c r="A4878" t="str">
        <f>CONCATENATE(B4878, "-",C4878)</f>
        <v>2017-1</v>
      </c>
      <c r="B4878">
        <v>2017</v>
      </c>
      <c r="C4878">
        <v>1</v>
      </c>
      <c r="D4878" t="s">
        <v>46</v>
      </c>
      <c r="E4878">
        <v>-3.7441497659906488E-2</v>
      </c>
    </row>
    <row r="4879" spans="1:5" x14ac:dyDescent="0.3">
      <c r="A4879" t="str">
        <f>CONCATENATE(B4879, "-",C4879)</f>
        <v>2017-2</v>
      </c>
      <c r="B4879">
        <v>2017</v>
      </c>
      <c r="C4879">
        <v>2</v>
      </c>
      <c r="D4879" t="s">
        <v>46</v>
      </c>
      <c r="E4879">
        <v>0.13636363636363619</v>
      </c>
    </row>
    <row r="4880" spans="1:5" x14ac:dyDescent="0.3">
      <c r="A4880" t="str">
        <f>CONCATENATE(B4880, "-",C4880)</f>
        <v>2017-3</v>
      </c>
      <c r="B4880">
        <v>2017</v>
      </c>
      <c r="C4880">
        <v>3</v>
      </c>
      <c r="D4880" t="s">
        <v>46</v>
      </c>
      <c r="E4880">
        <v>9.3333333333333435E-2</v>
      </c>
    </row>
    <row r="4881" spans="1:5" x14ac:dyDescent="0.3">
      <c r="A4881" t="str">
        <f>CONCATENATE(B4881, "-",C4881)</f>
        <v>2017-4</v>
      </c>
      <c r="B4881">
        <v>2017</v>
      </c>
      <c r="C4881">
        <v>4</v>
      </c>
      <c r="D4881" t="s">
        <v>46</v>
      </c>
      <c r="E4881">
        <v>-0.05</v>
      </c>
    </row>
    <row r="4882" spans="1:5" x14ac:dyDescent="0.3">
      <c r="A4882" t="str">
        <f>CONCATENATE(B4882, "-",C4882)</f>
        <v>2017-5</v>
      </c>
      <c r="B4882">
        <v>2017</v>
      </c>
      <c r="C4882">
        <v>5</v>
      </c>
      <c r="D4882" t="s">
        <v>46</v>
      </c>
      <c r="E4882">
        <v>1.3157894736842139E-2</v>
      </c>
    </row>
    <row r="4883" spans="1:5" x14ac:dyDescent="0.3">
      <c r="A4883" t="str">
        <f>CONCATENATE(B4883, "-",C4883)</f>
        <v>2017-6</v>
      </c>
      <c r="B4883">
        <v>2017</v>
      </c>
      <c r="C4883">
        <v>6</v>
      </c>
      <c r="D4883" t="s">
        <v>46</v>
      </c>
      <c r="E4883">
        <v>3.636363636363632E-2</v>
      </c>
    </row>
    <row r="4884" spans="1:5" x14ac:dyDescent="0.3">
      <c r="A4884" t="str">
        <f>CONCATENATE(B4884, "-",C4884)</f>
        <v>2017-7</v>
      </c>
      <c r="B4884">
        <v>2017</v>
      </c>
      <c r="C4884">
        <v>7</v>
      </c>
      <c r="D4884" t="s">
        <v>46</v>
      </c>
      <c r="E4884">
        <v>5.2631578947368432E-2</v>
      </c>
    </row>
    <row r="4885" spans="1:5" x14ac:dyDescent="0.3">
      <c r="A4885" t="str">
        <f>CONCATENATE(B4885, "-",C4885)</f>
        <v>2017-8</v>
      </c>
      <c r="B4885">
        <v>2017</v>
      </c>
      <c r="C4885">
        <v>8</v>
      </c>
      <c r="D4885" t="s">
        <v>46</v>
      </c>
      <c r="E4885">
        <v>-5.486879209254808E-2</v>
      </c>
    </row>
    <row r="4886" spans="1:5" x14ac:dyDescent="0.3">
      <c r="A4886" t="str">
        <f>CONCATENATE(B4886, "-",C4886)</f>
        <v>2017-9</v>
      </c>
      <c r="B4886">
        <v>2017</v>
      </c>
      <c r="C4886">
        <v>9</v>
      </c>
      <c r="D4886" t="s">
        <v>46</v>
      </c>
      <c r="E4886">
        <v>0.20423600605143721</v>
      </c>
    </row>
    <row r="4887" spans="1:5" x14ac:dyDescent="0.3">
      <c r="A4887" t="str">
        <f>CONCATENATE(B4887, "-",C4887)</f>
        <v>2017-10</v>
      </c>
      <c r="B4887">
        <v>2017</v>
      </c>
      <c r="C4887">
        <v>10</v>
      </c>
      <c r="D4887" t="s">
        <v>46</v>
      </c>
      <c r="E4887">
        <v>-1.484480431848857E-2</v>
      </c>
    </row>
    <row r="4888" spans="1:5" x14ac:dyDescent="0.3">
      <c r="A4888" t="str">
        <f>CONCATENATE(B4888, "-",C4888)</f>
        <v>2017-11</v>
      </c>
      <c r="B4888">
        <v>2017</v>
      </c>
      <c r="C4888">
        <v>11</v>
      </c>
      <c r="D4888" t="s">
        <v>46</v>
      </c>
      <c r="E4888">
        <v>-2.732240437158437E-3</v>
      </c>
    </row>
    <row r="4889" spans="1:5" x14ac:dyDescent="0.3">
      <c r="A4889" t="str">
        <f>CONCATENATE(B4889, "-",C4889)</f>
        <v>2017-12</v>
      </c>
      <c r="B4889">
        <v>2017</v>
      </c>
      <c r="C4889">
        <v>12</v>
      </c>
      <c r="D4889" t="s">
        <v>46</v>
      </c>
      <c r="E4889">
        <v>-8.7671232876712385E-2</v>
      </c>
    </row>
    <row r="4890" spans="1:5" x14ac:dyDescent="0.3">
      <c r="A4890" t="str">
        <f>CONCATENATE(B4890, "-",C4890)</f>
        <v>2018-1</v>
      </c>
      <c r="B4890">
        <v>2018</v>
      </c>
      <c r="C4890">
        <v>1</v>
      </c>
      <c r="D4890" t="s">
        <v>46</v>
      </c>
      <c r="E4890">
        <v>6.4697609001406489E-2</v>
      </c>
    </row>
    <row r="4891" spans="1:5" x14ac:dyDescent="0.3">
      <c r="A4891" t="str">
        <f>CONCATENATE(B4891, "-",C4891)</f>
        <v>2018-2</v>
      </c>
      <c r="B4891">
        <v>2018</v>
      </c>
      <c r="C4891">
        <v>2</v>
      </c>
      <c r="D4891" t="s">
        <v>46</v>
      </c>
      <c r="E4891">
        <v>-9.2226613965744358E-2</v>
      </c>
    </row>
    <row r="4892" spans="1:5" x14ac:dyDescent="0.3">
      <c r="A4892" t="str">
        <f>CONCATENATE(B4892, "-",C4892)</f>
        <v>2018-3</v>
      </c>
      <c r="B4892">
        <v>2018</v>
      </c>
      <c r="C4892">
        <v>3</v>
      </c>
      <c r="D4892" t="s">
        <v>46</v>
      </c>
      <c r="E4892">
        <v>5.8823529411764712E-2</v>
      </c>
    </row>
    <row r="4893" spans="1:5" x14ac:dyDescent="0.3">
      <c r="A4893" t="str">
        <f>CONCATENATE(B4893, "-",C4893)</f>
        <v>2018-4</v>
      </c>
      <c r="B4893">
        <v>2018</v>
      </c>
      <c r="C4893">
        <v>4</v>
      </c>
      <c r="D4893" t="s">
        <v>46</v>
      </c>
      <c r="E4893">
        <v>4.1666666666666727E-2</v>
      </c>
    </row>
    <row r="4894" spans="1:5" x14ac:dyDescent="0.3">
      <c r="A4894" t="str">
        <f>CONCATENATE(B4894, "-",C4894)</f>
        <v>2018-5</v>
      </c>
      <c r="B4894">
        <v>2018</v>
      </c>
      <c r="C4894">
        <v>5</v>
      </c>
      <c r="D4894" t="s">
        <v>46</v>
      </c>
      <c r="E4894">
        <v>-5.5401662049861501E-2</v>
      </c>
    </row>
    <row r="4895" spans="1:5" x14ac:dyDescent="0.3">
      <c r="A4895" t="str">
        <f>CONCATENATE(B4895, "-",C4895)</f>
        <v>2018-6</v>
      </c>
      <c r="B4895">
        <v>2018</v>
      </c>
      <c r="C4895">
        <v>6</v>
      </c>
      <c r="D4895" t="s">
        <v>46</v>
      </c>
      <c r="E4895">
        <v>4.3859649122806486E-3</v>
      </c>
    </row>
    <row r="4896" spans="1:5" x14ac:dyDescent="0.3">
      <c r="A4896" t="str">
        <f>CONCATENATE(B4896, "-",C4896)</f>
        <v>2018-7</v>
      </c>
      <c r="B4896">
        <v>2018</v>
      </c>
      <c r="C4896">
        <v>7</v>
      </c>
      <c r="D4896" t="s">
        <v>46</v>
      </c>
      <c r="E4896">
        <v>-0.13741496598639449</v>
      </c>
    </row>
    <row r="4897" spans="1:5" x14ac:dyDescent="0.3">
      <c r="A4897" t="str">
        <f>CONCATENATE(B4897, "-",C4897)</f>
        <v>2018-8</v>
      </c>
      <c r="B4897">
        <v>2018</v>
      </c>
      <c r="C4897">
        <v>8</v>
      </c>
      <c r="D4897" t="s">
        <v>46</v>
      </c>
      <c r="E4897">
        <v>0.2302839116719243</v>
      </c>
    </row>
    <row r="4898" spans="1:5" x14ac:dyDescent="0.3">
      <c r="A4898" t="str">
        <f>CONCATENATE(B4898, "-",C4898)</f>
        <v>2018-9</v>
      </c>
      <c r="B4898">
        <v>2018</v>
      </c>
      <c r="C4898">
        <v>9</v>
      </c>
      <c r="D4898" t="s">
        <v>46</v>
      </c>
      <c r="E4898">
        <v>-2.8785256221289428E-3</v>
      </c>
    </row>
    <row r="4899" spans="1:5" x14ac:dyDescent="0.3">
      <c r="A4899" t="str">
        <f>CONCATENATE(B4899, "-",C4899)</f>
        <v>2018-10</v>
      </c>
      <c r="B4899">
        <v>2018</v>
      </c>
      <c r="C4899">
        <v>10</v>
      </c>
      <c r="D4899" t="s">
        <v>46</v>
      </c>
      <c r="E4899">
        <v>0.10526315789473691</v>
      </c>
    </row>
    <row r="4900" spans="1:5" x14ac:dyDescent="0.3">
      <c r="A4900" t="str">
        <f>CONCATENATE(B4900, "-",C4900)</f>
        <v>2018-11</v>
      </c>
      <c r="B4900">
        <v>2018</v>
      </c>
      <c r="C4900">
        <v>11</v>
      </c>
      <c r="D4900" t="s">
        <v>46</v>
      </c>
      <c r="E4900">
        <v>-0.181929181929182</v>
      </c>
    </row>
    <row r="4901" spans="1:5" x14ac:dyDescent="0.3">
      <c r="A4901" t="str">
        <f>CONCATENATE(B4901, "-",C4901)</f>
        <v>2018-12</v>
      </c>
      <c r="B4901">
        <v>2018</v>
      </c>
      <c r="C4901">
        <v>12</v>
      </c>
      <c r="D4901" t="s">
        <v>46</v>
      </c>
      <c r="E4901">
        <v>-2.643171806167402E-2</v>
      </c>
    </row>
    <row r="4902" spans="1:5" x14ac:dyDescent="0.3">
      <c r="A4902" t="str">
        <f>CONCATENATE(B4902, "-",C4902)</f>
        <v>2019-1</v>
      </c>
      <c r="B4902">
        <v>2019</v>
      </c>
      <c r="C4902">
        <v>1</v>
      </c>
      <c r="D4902" t="s">
        <v>46</v>
      </c>
      <c r="E4902">
        <v>-5.3596614950634697E-2</v>
      </c>
    </row>
    <row r="4903" spans="1:5" x14ac:dyDescent="0.3">
      <c r="A4903" t="str">
        <f>CONCATENATE(B4903, "-",C4903)</f>
        <v>2019-2</v>
      </c>
      <c r="B4903">
        <v>2019</v>
      </c>
      <c r="C4903">
        <v>2</v>
      </c>
      <c r="D4903" t="s">
        <v>46</v>
      </c>
      <c r="E4903">
        <v>5.514157973174362E-2</v>
      </c>
    </row>
    <row r="4904" spans="1:5" x14ac:dyDescent="0.3">
      <c r="A4904" t="str">
        <f>CONCATENATE(B4904, "-",C4904)</f>
        <v>2019-3</v>
      </c>
      <c r="B4904">
        <v>2019</v>
      </c>
      <c r="C4904">
        <v>3</v>
      </c>
      <c r="D4904" t="s">
        <v>46</v>
      </c>
      <c r="E4904">
        <v>0.14243759177679891</v>
      </c>
    </row>
    <row r="4905" spans="1:5" x14ac:dyDescent="0.3">
      <c r="A4905" t="str">
        <f>CONCATENATE(B4905, "-",C4905)</f>
        <v>2019-4</v>
      </c>
      <c r="B4905">
        <v>2019</v>
      </c>
      <c r="C4905">
        <v>4</v>
      </c>
      <c r="D4905" t="s">
        <v>46</v>
      </c>
      <c r="E4905">
        <v>2.7027027027027129E-2</v>
      </c>
    </row>
    <row r="4906" spans="1:5" x14ac:dyDescent="0.3">
      <c r="A4906" t="str">
        <f>CONCATENATE(B4906, "-",C4906)</f>
        <v>2019-5</v>
      </c>
      <c r="B4906">
        <v>2019</v>
      </c>
      <c r="C4906">
        <v>5</v>
      </c>
      <c r="D4906" t="s">
        <v>46</v>
      </c>
      <c r="E4906">
        <v>-5.00000000000001E-2</v>
      </c>
    </row>
    <row r="4907" spans="1:5" x14ac:dyDescent="0.3">
      <c r="A4907" t="str">
        <f>CONCATENATE(B4907, "-",C4907)</f>
        <v>2019-6</v>
      </c>
      <c r="B4907">
        <v>2019</v>
      </c>
      <c r="C4907">
        <v>6</v>
      </c>
      <c r="D4907" t="s">
        <v>46</v>
      </c>
      <c r="E4907">
        <v>3.9548022598870122E-2</v>
      </c>
    </row>
    <row r="4908" spans="1:5" x14ac:dyDescent="0.3">
      <c r="A4908" t="str">
        <f>CONCATENATE(B4908, "-",C4908)</f>
        <v>2019-7</v>
      </c>
      <c r="B4908">
        <v>2019</v>
      </c>
      <c r="C4908">
        <v>7</v>
      </c>
      <c r="D4908" t="s">
        <v>46</v>
      </c>
      <c r="E4908">
        <v>1.6415868673050761E-2</v>
      </c>
    </row>
    <row r="4909" spans="1:5" x14ac:dyDescent="0.3">
      <c r="A4909" t="str">
        <f>CONCATENATE(B4909, "-",C4909)</f>
        <v>2019-8</v>
      </c>
      <c r="B4909">
        <v>2019</v>
      </c>
      <c r="C4909">
        <v>8</v>
      </c>
      <c r="D4909" t="s">
        <v>46</v>
      </c>
      <c r="E4909">
        <v>-1.3458950201884719E-3</v>
      </c>
    </row>
    <row r="4910" spans="1:5" x14ac:dyDescent="0.3">
      <c r="A4910" t="str">
        <f>CONCATENATE(B4910, "-",C4910)</f>
        <v>2019-9</v>
      </c>
      <c r="B4910">
        <v>2019</v>
      </c>
      <c r="C4910">
        <v>9</v>
      </c>
      <c r="D4910" t="s">
        <v>46</v>
      </c>
      <c r="E4910">
        <v>9.1978912194722615E-4</v>
      </c>
    </row>
    <row r="4911" spans="1:5" x14ac:dyDescent="0.3">
      <c r="A4911" t="str">
        <f>CONCATENATE(B4911, "-",C4911)</f>
        <v>2019-10</v>
      </c>
      <c r="B4911">
        <v>2019</v>
      </c>
      <c r="C4911">
        <v>10</v>
      </c>
      <c r="D4911" t="s">
        <v>46</v>
      </c>
      <c r="E4911">
        <v>6.6037735849056506E-2</v>
      </c>
    </row>
    <row r="4912" spans="1:5" x14ac:dyDescent="0.3">
      <c r="A4912" t="str">
        <f>CONCATENATE(B4912, "-",C4912)</f>
        <v>2019-11</v>
      </c>
      <c r="B4912">
        <v>2019</v>
      </c>
      <c r="C4912">
        <v>11</v>
      </c>
      <c r="D4912" t="s">
        <v>46</v>
      </c>
      <c r="E4912">
        <v>-8.3950617283950549E-2</v>
      </c>
    </row>
    <row r="4913" spans="1:5" x14ac:dyDescent="0.3">
      <c r="A4913" t="str">
        <f>CONCATENATE(B4913, "-",C4913)</f>
        <v>2019-12</v>
      </c>
      <c r="B4913">
        <v>2019</v>
      </c>
      <c r="C4913">
        <v>12</v>
      </c>
      <c r="D4913" t="s">
        <v>46</v>
      </c>
      <c r="E4913">
        <v>0.14349121459855771</v>
      </c>
    </row>
    <row r="4914" spans="1:5" x14ac:dyDescent="0.3">
      <c r="A4914" t="str">
        <f>CONCATENATE(B4914, "-",C4914)</f>
        <v>2020-1</v>
      </c>
      <c r="B4914">
        <v>2020</v>
      </c>
      <c r="C4914">
        <v>1</v>
      </c>
      <c r="D4914" t="s">
        <v>46</v>
      </c>
      <c r="E4914">
        <v>-5.8333333333333383E-2</v>
      </c>
    </row>
    <row r="4915" spans="1:5" x14ac:dyDescent="0.3">
      <c r="A4915" t="str">
        <f>CONCATENATE(B4915, "-",C4915)</f>
        <v>2020-2</v>
      </c>
      <c r="B4915">
        <v>2020</v>
      </c>
      <c r="C4915">
        <v>2</v>
      </c>
      <c r="D4915" t="s">
        <v>46</v>
      </c>
      <c r="E4915">
        <v>-8.4070796460177011E-2</v>
      </c>
    </row>
    <row r="4916" spans="1:5" x14ac:dyDescent="0.3">
      <c r="A4916" t="str">
        <f>CONCATENATE(B4916, "-",C4916)</f>
        <v>2020-3</v>
      </c>
      <c r="B4916">
        <v>2020</v>
      </c>
      <c r="C4916">
        <v>3</v>
      </c>
      <c r="D4916" t="s">
        <v>46</v>
      </c>
      <c r="E4916">
        <v>0.1239935587761675</v>
      </c>
    </row>
    <row r="4917" spans="1:5" x14ac:dyDescent="0.3">
      <c r="A4917" t="str">
        <f>CONCATENATE(B4917, "-",C4917)</f>
        <v>2020-4</v>
      </c>
      <c r="B4917">
        <v>2020</v>
      </c>
      <c r="C4917">
        <v>4</v>
      </c>
      <c r="D4917" t="s">
        <v>46</v>
      </c>
      <c r="E4917">
        <v>1.0028653295128771E-2</v>
      </c>
    </row>
    <row r="4918" spans="1:5" x14ac:dyDescent="0.3">
      <c r="A4918" t="str">
        <f>CONCATENATE(B4918, "-",C4918)</f>
        <v>2020-5</v>
      </c>
      <c r="B4918">
        <v>2020</v>
      </c>
      <c r="C4918">
        <v>5</v>
      </c>
      <c r="D4918" t="s">
        <v>46</v>
      </c>
      <c r="E4918">
        <v>5.8355437665782522E-2</v>
      </c>
    </row>
    <row r="4919" spans="1:5" x14ac:dyDescent="0.3">
      <c r="A4919" t="str">
        <f>CONCATENATE(B4919, "-",C4919)</f>
        <v>2020-6</v>
      </c>
      <c r="B4919">
        <v>2020</v>
      </c>
      <c r="C4919">
        <v>6</v>
      </c>
      <c r="D4919" t="s">
        <v>46</v>
      </c>
      <c r="E4919">
        <v>-0.115</v>
      </c>
    </row>
    <row r="4920" spans="1:5" x14ac:dyDescent="0.3">
      <c r="A4920" t="str">
        <f>CONCATENATE(B4920, "-",C4920)</f>
        <v>2020-7</v>
      </c>
      <c r="B4920">
        <v>2020</v>
      </c>
      <c r="C4920">
        <v>7</v>
      </c>
      <c r="D4920" t="s">
        <v>46</v>
      </c>
      <c r="E4920">
        <v>-2.2457067371202261E-2</v>
      </c>
    </row>
    <row r="4921" spans="1:5" x14ac:dyDescent="0.3">
      <c r="A4921" t="str">
        <f>CONCATENATE(B4921, "-",C4921)</f>
        <v>2020-8</v>
      </c>
      <c r="B4921">
        <v>2020</v>
      </c>
      <c r="C4921">
        <v>8</v>
      </c>
      <c r="D4921" t="s">
        <v>46</v>
      </c>
      <c r="E4921">
        <v>5.2008992983683007E-2</v>
      </c>
    </row>
    <row r="4922" spans="1:5" x14ac:dyDescent="0.3">
      <c r="A4922" t="str">
        <f>CONCATENATE(B4922, "-",C4922)</f>
        <v>2020-9</v>
      </c>
      <c r="B4922">
        <v>2020</v>
      </c>
      <c r="C4922">
        <v>9</v>
      </c>
      <c r="D4922" t="s">
        <v>46</v>
      </c>
      <c r="E4922">
        <v>-0.1160949868073879</v>
      </c>
    </row>
    <row r="4923" spans="1:5" x14ac:dyDescent="0.3">
      <c r="A4923" t="str">
        <f>CONCATENATE(B4923, "-",C4923)</f>
        <v>2020-10</v>
      </c>
      <c r="B4923">
        <v>2020</v>
      </c>
      <c r="C4923">
        <v>10</v>
      </c>
      <c r="D4923" t="s">
        <v>46</v>
      </c>
      <c r="E4923">
        <v>7.4626865671641784E-2</v>
      </c>
    </row>
    <row r="4924" spans="1:5" x14ac:dyDescent="0.3">
      <c r="A4924" t="str">
        <f>CONCATENATE(B4924, "-",C4924)</f>
        <v>2020-11</v>
      </c>
      <c r="B4924">
        <v>2020</v>
      </c>
      <c r="C4924">
        <v>11</v>
      </c>
      <c r="D4924" t="s">
        <v>46</v>
      </c>
      <c r="E4924">
        <v>2.9891304347826091E-2</v>
      </c>
    </row>
    <row r="4925" spans="1:5" x14ac:dyDescent="0.3">
      <c r="A4925" t="str">
        <f>CONCATENATE(B4925, "-",C4925)</f>
        <v>2020-12</v>
      </c>
      <c r="B4925">
        <v>2020</v>
      </c>
      <c r="C4925">
        <v>12</v>
      </c>
      <c r="D4925" t="s">
        <v>46</v>
      </c>
      <c r="E4925">
        <v>0.34742404227212681</v>
      </c>
    </row>
    <row r="4926" spans="1:5" x14ac:dyDescent="0.3">
      <c r="A4926" t="str">
        <f>CONCATENATE(B4926, "-",C4926)</f>
        <v>2021-1</v>
      </c>
      <c r="B4926">
        <v>2021</v>
      </c>
      <c r="C4926">
        <v>1</v>
      </c>
      <c r="D4926" t="s">
        <v>46</v>
      </c>
      <c r="E4926">
        <v>-9.9206349206349201E-3</v>
      </c>
    </row>
    <row r="4927" spans="1:5" x14ac:dyDescent="0.3">
      <c r="A4927" t="str">
        <f>CONCATENATE(B4927, "-",C4927)</f>
        <v>2021-2</v>
      </c>
      <c r="B4927">
        <v>2021</v>
      </c>
      <c r="C4927">
        <v>2</v>
      </c>
      <c r="D4927" t="s">
        <v>46</v>
      </c>
      <c r="E4927">
        <v>4.2084168336673347E-2</v>
      </c>
    </row>
    <row r="4928" spans="1:5" x14ac:dyDescent="0.3">
      <c r="A4928" t="str">
        <f>CONCATENATE(B4928, "-",C4928)</f>
        <v>2021-3</v>
      </c>
      <c r="B4928">
        <v>2021</v>
      </c>
      <c r="C4928">
        <v>3</v>
      </c>
      <c r="D4928" t="s">
        <v>46</v>
      </c>
      <c r="E4928">
        <v>9.5041322314049589E-2</v>
      </c>
    </row>
    <row r="4929" spans="1:5" x14ac:dyDescent="0.3">
      <c r="A4929" t="str">
        <f>CONCATENATE(B4929, "-",C4929)</f>
        <v>2021-4</v>
      </c>
      <c r="B4929">
        <v>2021</v>
      </c>
      <c r="C4929">
        <v>4</v>
      </c>
      <c r="D4929" t="s">
        <v>46</v>
      </c>
      <c r="E4929">
        <v>-1.886792452830189E-2</v>
      </c>
    </row>
    <row r="4930" spans="1:5" x14ac:dyDescent="0.3">
      <c r="A4930" t="str">
        <f>CONCATENATE(B4930, "-",C4930)</f>
        <v>2021-5</v>
      </c>
      <c r="B4930">
        <v>2021</v>
      </c>
      <c r="C4930">
        <v>5</v>
      </c>
      <c r="D4930" t="s">
        <v>46</v>
      </c>
      <c r="E4930">
        <v>-1.9230769230769228E-2</v>
      </c>
    </row>
    <row r="4931" spans="1:5" x14ac:dyDescent="0.3">
      <c r="A4931" t="str">
        <f>CONCATENATE(B4931, "-",C4931)</f>
        <v>2021-6</v>
      </c>
      <c r="B4931">
        <v>2021</v>
      </c>
      <c r="C4931">
        <v>6</v>
      </c>
      <c r="D4931" t="s">
        <v>46</v>
      </c>
      <c r="E4931">
        <v>-1.1764705882352939E-2</v>
      </c>
    </row>
    <row r="4932" spans="1:5" x14ac:dyDescent="0.3">
      <c r="A4932" t="str">
        <f>CONCATENATE(B4932, "-",C4932)</f>
        <v>2021-7</v>
      </c>
      <c r="B4932">
        <v>2021</v>
      </c>
      <c r="C4932">
        <v>7</v>
      </c>
      <c r="D4932" t="s">
        <v>46</v>
      </c>
      <c r="E4932">
        <v>9.5238095238095247E-3</v>
      </c>
    </row>
    <row r="4933" spans="1:5" x14ac:dyDescent="0.3">
      <c r="A4933" t="str">
        <f>CONCATENATE(B4933, "-",C4933)</f>
        <v>2021-8</v>
      </c>
      <c r="B4933">
        <v>2021</v>
      </c>
      <c r="C4933">
        <v>8</v>
      </c>
      <c r="D4933" t="s">
        <v>46</v>
      </c>
      <c r="E4933">
        <v>-5.6603773584905662E-2</v>
      </c>
    </row>
    <row r="4934" spans="1:5" x14ac:dyDescent="0.3">
      <c r="A4934" t="str">
        <f>CONCATENATE(B4934, "-",C4934)</f>
        <v>2014-1</v>
      </c>
      <c r="B4934">
        <v>2014</v>
      </c>
      <c r="C4934">
        <v>1</v>
      </c>
      <c r="D4934" t="s">
        <v>47</v>
      </c>
      <c r="E4934">
        <v>3.0043801232099279E-2</v>
      </c>
    </row>
    <row r="4935" spans="1:5" x14ac:dyDescent="0.3">
      <c r="A4935" t="str">
        <f>CONCATENATE(B4935, "-",C4935)</f>
        <v>2014-2</v>
      </c>
      <c r="B4935">
        <v>2014</v>
      </c>
      <c r="C4935">
        <v>2</v>
      </c>
      <c r="D4935" t="s">
        <v>47</v>
      </c>
      <c r="E4935">
        <v>0.39645104023741451</v>
      </c>
    </row>
    <row r="4936" spans="1:5" x14ac:dyDescent="0.3">
      <c r="A4936" t="str">
        <f>CONCATENATE(B4936, "-",C4936)</f>
        <v>2014-3</v>
      </c>
      <c r="B4936">
        <v>2014</v>
      </c>
      <c r="C4936">
        <v>3</v>
      </c>
      <c r="D4936" t="s">
        <v>47</v>
      </c>
      <c r="E4936">
        <v>-3.105590062111804E-2</v>
      </c>
    </row>
    <row r="4937" spans="1:5" x14ac:dyDescent="0.3">
      <c r="A4937" t="str">
        <f>CONCATENATE(B4937, "-",C4937)</f>
        <v>2014-4</v>
      </c>
      <c r="B4937">
        <v>2014</v>
      </c>
      <c r="C4937">
        <v>4</v>
      </c>
      <c r="D4937" t="s">
        <v>47</v>
      </c>
      <c r="E4937">
        <v>0.13370197427705419</v>
      </c>
    </row>
    <row r="4938" spans="1:5" x14ac:dyDescent="0.3">
      <c r="A4938" t="str">
        <f>CONCATENATE(B4938, "-",C4938)</f>
        <v>2014-5</v>
      </c>
      <c r="B4938">
        <v>2014</v>
      </c>
      <c r="C4938">
        <v>5</v>
      </c>
      <c r="D4938" t="s">
        <v>47</v>
      </c>
      <c r="E4938">
        <v>1.315972498211595E-2</v>
      </c>
    </row>
    <row r="4939" spans="1:5" x14ac:dyDescent="0.3">
      <c r="A4939" t="str">
        <f>CONCATENATE(B4939, "-",C4939)</f>
        <v>2014-6</v>
      </c>
      <c r="B4939">
        <v>2014</v>
      </c>
      <c r="C4939">
        <v>6</v>
      </c>
      <c r="D4939" t="s">
        <v>47</v>
      </c>
      <c r="E4939">
        <v>3.5714285714285719E-2</v>
      </c>
    </row>
    <row r="4940" spans="1:5" x14ac:dyDescent="0.3">
      <c r="A4940" t="str">
        <f>CONCATENATE(B4940, "-",C4940)</f>
        <v>2014-7</v>
      </c>
      <c r="B4940">
        <v>2014</v>
      </c>
      <c r="C4940">
        <v>7</v>
      </c>
      <c r="D4940" t="s">
        <v>47</v>
      </c>
      <c r="E4940">
        <v>7.6517756223998784E-2</v>
      </c>
    </row>
    <row r="4941" spans="1:5" x14ac:dyDescent="0.3">
      <c r="A4941" t="str">
        <f>CONCATENATE(B4941, "-",C4941)</f>
        <v>2014-8</v>
      </c>
      <c r="B4941">
        <v>2014</v>
      </c>
      <c r="C4941">
        <v>8</v>
      </c>
      <c r="D4941" t="s">
        <v>47</v>
      </c>
      <c r="E4941">
        <v>1.9480519480519511E-2</v>
      </c>
    </row>
    <row r="4942" spans="1:5" x14ac:dyDescent="0.3">
      <c r="A4942" t="str">
        <f>CONCATENATE(B4942, "-",C4942)</f>
        <v>2014-9</v>
      </c>
      <c r="B4942">
        <v>2014</v>
      </c>
      <c r="C4942">
        <v>9</v>
      </c>
      <c r="D4942" t="s">
        <v>47</v>
      </c>
      <c r="E4942">
        <v>0.1566719442945432</v>
      </c>
    </row>
    <row r="4943" spans="1:5" x14ac:dyDescent="0.3">
      <c r="A4943" t="str">
        <f>CONCATENATE(B4943, "-",C4943)</f>
        <v>2014-10</v>
      </c>
      <c r="B4943">
        <v>2014</v>
      </c>
      <c r="C4943">
        <v>10</v>
      </c>
      <c r="D4943" t="s">
        <v>47</v>
      </c>
      <c r="E4943">
        <v>-7.3033707865168648E-2</v>
      </c>
    </row>
    <row r="4944" spans="1:5" x14ac:dyDescent="0.3">
      <c r="A4944" t="str">
        <f>CONCATENATE(B4944, "-",C4944)</f>
        <v>2014-11</v>
      </c>
      <c r="B4944">
        <v>2014</v>
      </c>
      <c r="C4944">
        <v>11</v>
      </c>
      <c r="D4944" t="s">
        <v>47</v>
      </c>
      <c r="E4944">
        <v>1.265822784810129E-2</v>
      </c>
    </row>
    <row r="4945" spans="1:5" x14ac:dyDescent="0.3">
      <c r="A4945" t="str">
        <f>CONCATENATE(B4945, "-",C4945)</f>
        <v>2014-12</v>
      </c>
      <c r="B4945">
        <v>2014</v>
      </c>
      <c r="C4945">
        <v>12</v>
      </c>
      <c r="D4945" t="s">
        <v>47</v>
      </c>
      <c r="E4945">
        <v>0.30438829334864809</v>
      </c>
    </row>
    <row r="4946" spans="1:5" x14ac:dyDescent="0.3">
      <c r="A4946" t="str">
        <f>CONCATENATE(B4946, "-",C4946)</f>
        <v>2015-1</v>
      </c>
      <c r="B4946">
        <v>2015</v>
      </c>
      <c r="C4946">
        <v>1</v>
      </c>
      <c r="D4946" t="s">
        <v>47</v>
      </c>
      <c r="E4946">
        <v>-6.4102564102563007E-3</v>
      </c>
    </row>
    <row r="4947" spans="1:5" x14ac:dyDescent="0.3">
      <c r="A4947" t="str">
        <f>CONCATENATE(B4947, "-",C4947)</f>
        <v>2015-2</v>
      </c>
      <c r="B4947">
        <v>2015</v>
      </c>
      <c r="C4947">
        <v>2</v>
      </c>
      <c r="D4947" t="s">
        <v>47</v>
      </c>
      <c r="E4947">
        <v>1.9354838709677281E-2</v>
      </c>
    </row>
    <row r="4948" spans="1:5" x14ac:dyDescent="0.3">
      <c r="A4948" t="str">
        <f>CONCATENATE(B4948, "-",C4948)</f>
        <v>2015-3</v>
      </c>
      <c r="B4948">
        <v>2015</v>
      </c>
      <c r="C4948">
        <v>3</v>
      </c>
      <c r="D4948" t="s">
        <v>47</v>
      </c>
      <c r="E4948">
        <v>6.2893081761005208E-3</v>
      </c>
    </row>
    <row r="4949" spans="1:5" x14ac:dyDescent="0.3">
      <c r="A4949" t="str">
        <f>CONCATENATE(B4949, "-",C4949)</f>
        <v>2015-4</v>
      </c>
      <c r="B4949">
        <v>2015</v>
      </c>
      <c r="C4949">
        <v>4</v>
      </c>
      <c r="D4949" t="s">
        <v>47</v>
      </c>
      <c r="E4949">
        <v>1.250000000000016E-2</v>
      </c>
    </row>
    <row r="4950" spans="1:5" x14ac:dyDescent="0.3">
      <c r="A4950" t="str">
        <f>CONCATENATE(B4950, "-",C4950)</f>
        <v>2015-5</v>
      </c>
      <c r="B4950">
        <v>2015</v>
      </c>
      <c r="C4950">
        <v>5</v>
      </c>
      <c r="D4950" t="s">
        <v>47</v>
      </c>
      <c r="E4950">
        <v>5.1922239072615763E-2</v>
      </c>
    </row>
    <row r="4951" spans="1:5" x14ac:dyDescent="0.3">
      <c r="A4951" t="str">
        <f>CONCATENATE(B4951, "-",C4951)</f>
        <v>2015-6</v>
      </c>
      <c r="B4951">
        <v>2015</v>
      </c>
      <c r="C4951">
        <v>6</v>
      </c>
      <c r="D4951" t="s">
        <v>47</v>
      </c>
      <c r="E4951">
        <v>6.2111801242234702E-3</v>
      </c>
    </row>
    <row r="4952" spans="1:5" x14ac:dyDescent="0.3">
      <c r="A4952" t="str">
        <f>CONCATENATE(B4952, "-",C4952)</f>
        <v>2015-7</v>
      </c>
      <c r="B4952">
        <v>2015</v>
      </c>
      <c r="C4952">
        <v>7</v>
      </c>
      <c r="D4952" t="s">
        <v>47</v>
      </c>
      <c r="E4952">
        <v>-1.8749999999999951E-2</v>
      </c>
    </row>
    <row r="4953" spans="1:5" x14ac:dyDescent="0.3">
      <c r="A4953" t="str">
        <f>CONCATENATE(B4953, "-",C4953)</f>
        <v>2015-8</v>
      </c>
      <c r="B4953">
        <v>2015</v>
      </c>
      <c r="C4953">
        <v>8</v>
      </c>
      <c r="D4953" t="s">
        <v>47</v>
      </c>
      <c r="E4953">
        <v>-0.17159763313609461</v>
      </c>
    </row>
    <row r="4954" spans="1:5" x14ac:dyDescent="0.3">
      <c r="A4954" t="str">
        <f>CONCATENATE(B4954, "-",C4954)</f>
        <v>2015-9</v>
      </c>
      <c r="B4954">
        <v>2015</v>
      </c>
      <c r="C4954">
        <v>9</v>
      </c>
      <c r="D4954" t="s">
        <v>47</v>
      </c>
      <c r="E4954">
        <v>0.12857142857142839</v>
      </c>
    </row>
    <row r="4955" spans="1:5" x14ac:dyDescent="0.3">
      <c r="A4955" t="str">
        <f>CONCATENATE(B4955, "-",C4955)</f>
        <v>2015-10</v>
      </c>
      <c r="B4955">
        <v>2015</v>
      </c>
      <c r="C4955">
        <v>10</v>
      </c>
      <c r="D4955" t="s">
        <v>47</v>
      </c>
      <c r="E4955">
        <v>2.0000000000000129E-2</v>
      </c>
    </row>
    <row r="4956" spans="1:5" x14ac:dyDescent="0.3">
      <c r="A4956" t="str">
        <f>CONCATENATE(B4956, "-",C4956)</f>
        <v>2015-11</v>
      </c>
      <c r="B4956">
        <v>2015</v>
      </c>
      <c r="C4956">
        <v>11</v>
      </c>
      <c r="D4956" t="s">
        <v>47</v>
      </c>
      <c r="E4956">
        <v>6.4516129032258118E-2</v>
      </c>
    </row>
    <row r="4957" spans="1:5" x14ac:dyDescent="0.3">
      <c r="A4957" t="str">
        <f>CONCATENATE(B4957, "-",C4957)</f>
        <v>2015-12</v>
      </c>
      <c r="B4957">
        <v>2015</v>
      </c>
      <c r="C4957">
        <v>12</v>
      </c>
      <c r="D4957" t="s">
        <v>47</v>
      </c>
      <c r="E4957">
        <v>-7.8787878787878782E-2</v>
      </c>
    </row>
    <row r="4958" spans="1:5" x14ac:dyDescent="0.3">
      <c r="A4958" t="str">
        <f>CONCATENATE(B4958, "-",C4958)</f>
        <v>2016-1</v>
      </c>
      <c r="B4958">
        <v>2016</v>
      </c>
      <c r="C4958">
        <v>1</v>
      </c>
      <c r="D4958" t="s">
        <v>47</v>
      </c>
      <c r="E4958">
        <v>3.9473684210526203E-2</v>
      </c>
    </row>
    <row r="4959" spans="1:5" x14ac:dyDescent="0.3">
      <c r="A4959" t="str">
        <f>CONCATENATE(B4959, "-",C4959)</f>
        <v>2016-2</v>
      </c>
      <c r="B4959">
        <v>2016</v>
      </c>
      <c r="C4959">
        <v>2</v>
      </c>
      <c r="D4959" t="s">
        <v>47</v>
      </c>
      <c r="E4959">
        <v>0.16875000000000001</v>
      </c>
    </row>
    <row r="4960" spans="1:5" x14ac:dyDescent="0.3">
      <c r="A4960" t="str">
        <f>CONCATENATE(B4960, "-",C4960)</f>
        <v>2016-3</v>
      </c>
      <c r="B4960">
        <v>2016</v>
      </c>
      <c r="C4960">
        <v>3</v>
      </c>
      <c r="D4960" t="s">
        <v>47</v>
      </c>
      <c r="E4960">
        <v>0.11732990862687789</v>
      </c>
    </row>
    <row r="4961" spans="1:5" x14ac:dyDescent="0.3">
      <c r="A4961" t="str">
        <f>CONCATENATE(B4961, "-",C4961)</f>
        <v>2016-4</v>
      </c>
      <c r="B4961">
        <v>2016</v>
      </c>
      <c r="C4961">
        <v>4</v>
      </c>
      <c r="D4961" t="s">
        <v>47</v>
      </c>
      <c r="E4961">
        <v>-7.4285714285714344E-2</v>
      </c>
    </row>
    <row r="4962" spans="1:5" x14ac:dyDescent="0.3">
      <c r="A4962" t="str">
        <f>CONCATENATE(B4962, "-",C4962)</f>
        <v>2016-5</v>
      </c>
      <c r="B4962">
        <v>2016</v>
      </c>
      <c r="C4962">
        <v>5</v>
      </c>
      <c r="D4962" t="s">
        <v>47</v>
      </c>
      <c r="E4962">
        <v>3.4117642746183528E-2</v>
      </c>
    </row>
    <row r="4963" spans="1:5" x14ac:dyDescent="0.3">
      <c r="A4963" t="str">
        <f>CONCATENATE(B4963, "-",C4963)</f>
        <v>2016-6</v>
      </c>
      <c r="B4963">
        <v>2016</v>
      </c>
      <c r="C4963">
        <v>6</v>
      </c>
      <c r="D4963" t="s">
        <v>47</v>
      </c>
      <c r="E4963">
        <v>-3.1249999999999879E-2</v>
      </c>
    </row>
    <row r="4964" spans="1:5" x14ac:dyDescent="0.3">
      <c r="A4964" t="str">
        <f>CONCATENATE(B4964, "-",C4964)</f>
        <v>2016-7</v>
      </c>
      <c r="B4964">
        <v>2016</v>
      </c>
      <c r="C4964">
        <v>7</v>
      </c>
      <c r="D4964" t="s">
        <v>47</v>
      </c>
      <c r="E4964">
        <v>-9.0322580645161285E-2</v>
      </c>
    </row>
    <row r="4965" spans="1:5" x14ac:dyDescent="0.3">
      <c r="A4965" t="str">
        <f>CONCATENATE(B4965, "-",C4965)</f>
        <v>2016-8</v>
      </c>
      <c r="B4965">
        <v>2016</v>
      </c>
      <c r="C4965">
        <v>8</v>
      </c>
      <c r="D4965" t="s">
        <v>47</v>
      </c>
      <c r="E4965">
        <v>0</v>
      </c>
    </row>
    <row r="4966" spans="1:5" x14ac:dyDescent="0.3">
      <c r="A4966" t="str">
        <f>CONCATENATE(B4966, "-",C4966)</f>
        <v>2016-9</v>
      </c>
      <c r="B4966">
        <v>2016</v>
      </c>
      <c r="C4966">
        <v>9</v>
      </c>
      <c r="D4966" t="s">
        <v>47</v>
      </c>
      <c r="E4966">
        <v>8.0749262408175843E-2</v>
      </c>
    </row>
    <row r="4967" spans="1:5" x14ac:dyDescent="0.3">
      <c r="A4967" t="str">
        <f>CONCATENATE(B4967, "-",C4967)</f>
        <v>2016-10</v>
      </c>
      <c r="B4967">
        <v>2016</v>
      </c>
      <c r="C4967">
        <v>10</v>
      </c>
      <c r="D4967" t="s">
        <v>47</v>
      </c>
      <c r="E4967">
        <v>-2.3668639053254399E-2</v>
      </c>
    </row>
    <row r="4968" spans="1:5" x14ac:dyDescent="0.3">
      <c r="A4968" t="str">
        <f>CONCATENATE(B4968, "-",C4968)</f>
        <v>2016-11</v>
      </c>
      <c r="B4968">
        <v>2016</v>
      </c>
      <c r="C4968">
        <v>11</v>
      </c>
      <c r="D4968" t="s">
        <v>47</v>
      </c>
      <c r="E4968">
        <v>2.4242424242424201E-2</v>
      </c>
    </row>
    <row r="4969" spans="1:5" x14ac:dyDescent="0.3">
      <c r="A4969" t="str">
        <f>CONCATENATE(B4969, "-",C4969)</f>
        <v>2016-12</v>
      </c>
      <c r="B4969">
        <v>2016</v>
      </c>
      <c r="C4969">
        <v>12</v>
      </c>
      <c r="D4969" t="s">
        <v>47</v>
      </c>
      <c r="E4969">
        <v>-0.1005917159763314</v>
      </c>
    </row>
    <row r="4970" spans="1:5" x14ac:dyDescent="0.3">
      <c r="A4970" t="str">
        <f>CONCATENATE(B4970, "-",C4970)</f>
        <v>2017-1</v>
      </c>
      <c r="B4970">
        <v>2017</v>
      </c>
      <c r="C4970">
        <v>1</v>
      </c>
      <c r="D4970" t="s">
        <v>47</v>
      </c>
      <c r="E4970">
        <v>-6.57894736842108E-3</v>
      </c>
    </row>
    <row r="4971" spans="1:5" x14ac:dyDescent="0.3">
      <c r="A4971" t="str">
        <f>CONCATENATE(B4971, "-",C4971)</f>
        <v>2017-2</v>
      </c>
      <c r="B4971">
        <v>2017</v>
      </c>
      <c r="C4971">
        <v>2</v>
      </c>
      <c r="D4971" t="s">
        <v>47</v>
      </c>
      <c r="E4971">
        <v>1.986754966887426E-2</v>
      </c>
    </row>
    <row r="4972" spans="1:5" x14ac:dyDescent="0.3">
      <c r="A4972" t="str">
        <f>CONCATENATE(B4972, "-",C4972)</f>
        <v>2017-3</v>
      </c>
      <c r="B4972">
        <v>2017</v>
      </c>
      <c r="C4972">
        <v>3</v>
      </c>
      <c r="D4972" t="s">
        <v>47</v>
      </c>
      <c r="E4972">
        <v>1.3618100278164879E-2</v>
      </c>
    </row>
    <row r="4973" spans="1:5" x14ac:dyDescent="0.3">
      <c r="A4973" t="str">
        <f>CONCATENATE(B4973, "-",C4973)</f>
        <v>2017-4</v>
      </c>
      <c r="B4973">
        <v>2017</v>
      </c>
      <c r="C4973">
        <v>4</v>
      </c>
      <c r="D4973" t="s">
        <v>47</v>
      </c>
      <c r="E4973">
        <v>-5.194805194805191E-2</v>
      </c>
    </row>
    <row r="4974" spans="1:5" x14ac:dyDescent="0.3">
      <c r="A4974" t="str">
        <f>CONCATENATE(B4974, "-",C4974)</f>
        <v>2017-5</v>
      </c>
      <c r="B4974">
        <v>2017</v>
      </c>
      <c r="C4974">
        <v>5</v>
      </c>
      <c r="D4974" t="s">
        <v>47</v>
      </c>
      <c r="E4974">
        <v>0.1195877515588246</v>
      </c>
    </row>
    <row r="4975" spans="1:5" x14ac:dyDescent="0.3">
      <c r="A4975" t="str">
        <f>CONCATENATE(B4975, "-",C4975)</f>
        <v>2017-6</v>
      </c>
      <c r="B4975">
        <v>2017</v>
      </c>
      <c r="C4975">
        <v>6</v>
      </c>
      <c r="D4975" t="s">
        <v>47</v>
      </c>
      <c r="E4975">
        <v>-3.1250000000000097E-2</v>
      </c>
    </row>
    <row r="4976" spans="1:5" x14ac:dyDescent="0.3">
      <c r="A4976" t="str">
        <f>CONCATENATE(B4976, "-",C4976)</f>
        <v>2017-7</v>
      </c>
      <c r="B4976">
        <v>2017</v>
      </c>
      <c r="C4976">
        <v>7</v>
      </c>
      <c r="D4976" t="s">
        <v>47</v>
      </c>
      <c r="E4976">
        <v>1.290322580645166E-2</v>
      </c>
    </row>
    <row r="4977" spans="1:5" x14ac:dyDescent="0.3">
      <c r="A4977" t="str">
        <f>CONCATENATE(B4977, "-",C4977)</f>
        <v>2017-8</v>
      </c>
      <c r="B4977">
        <v>2017</v>
      </c>
      <c r="C4977">
        <v>8</v>
      </c>
      <c r="D4977" t="s">
        <v>47</v>
      </c>
      <c r="E4977">
        <v>0</v>
      </c>
    </row>
    <row r="4978" spans="1:5" x14ac:dyDescent="0.3">
      <c r="A4978" t="str">
        <f>CONCATENATE(B4978, "-",C4978)</f>
        <v>2017-9</v>
      </c>
      <c r="B4978">
        <v>2017</v>
      </c>
      <c r="C4978">
        <v>9</v>
      </c>
      <c r="D4978" t="s">
        <v>47</v>
      </c>
      <c r="E4978">
        <v>-2.580645161290317E-2</v>
      </c>
    </row>
    <row r="4979" spans="1:5" x14ac:dyDescent="0.3">
      <c r="A4979" t="str">
        <f>CONCATENATE(B4979, "-",C4979)</f>
        <v>2017-10</v>
      </c>
      <c r="B4979">
        <v>2017</v>
      </c>
      <c r="C4979">
        <v>10</v>
      </c>
      <c r="D4979" t="s">
        <v>47</v>
      </c>
      <c r="E4979">
        <v>-6.2500000000000069E-2</v>
      </c>
    </row>
    <row r="4980" spans="1:5" x14ac:dyDescent="0.3">
      <c r="A4980" t="str">
        <f>CONCATENATE(B4980, "-",C4980)</f>
        <v>2017-11</v>
      </c>
      <c r="B4980">
        <v>2017</v>
      </c>
      <c r="C4980">
        <v>11</v>
      </c>
      <c r="D4980" t="s">
        <v>47</v>
      </c>
      <c r="E4980">
        <v>0.103225806451613</v>
      </c>
    </row>
    <row r="4981" spans="1:5" x14ac:dyDescent="0.3">
      <c r="A4981" t="str">
        <f>CONCATENATE(B4981, "-",C4981)</f>
        <v>2017-12</v>
      </c>
      <c r="B4981">
        <v>2017</v>
      </c>
      <c r="C4981">
        <v>12</v>
      </c>
      <c r="D4981" t="s">
        <v>47</v>
      </c>
      <c r="E4981">
        <v>-9.5744680851063801E-2</v>
      </c>
    </row>
    <row r="4982" spans="1:5" x14ac:dyDescent="0.3">
      <c r="A4982" t="str">
        <f>CONCATENATE(B4982, "-",C4982)</f>
        <v>2018-1</v>
      </c>
      <c r="B4982">
        <v>2018</v>
      </c>
      <c r="C4982">
        <v>1</v>
      </c>
      <c r="D4982" t="s">
        <v>47</v>
      </c>
      <c r="E4982">
        <v>0.2418300653594771</v>
      </c>
    </row>
    <row r="4983" spans="1:5" x14ac:dyDescent="0.3">
      <c r="A4983" t="str">
        <f>CONCATENATE(B4983, "-",C4983)</f>
        <v>2018-2</v>
      </c>
      <c r="B4983">
        <v>2018</v>
      </c>
      <c r="C4983">
        <v>2</v>
      </c>
      <c r="D4983" t="s">
        <v>47</v>
      </c>
      <c r="E4983">
        <v>2.9239766081871319E-2</v>
      </c>
    </row>
    <row r="4984" spans="1:5" x14ac:dyDescent="0.3">
      <c r="A4984" t="str">
        <f>CONCATENATE(B4984, "-",C4984)</f>
        <v>2018-3</v>
      </c>
      <c r="B4984">
        <v>2018</v>
      </c>
      <c r="C4984">
        <v>3</v>
      </c>
      <c r="D4984" t="s">
        <v>47</v>
      </c>
      <c r="E4984">
        <v>-3.7735849056603758E-2</v>
      </c>
    </row>
    <row r="4985" spans="1:5" x14ac:dyDescent="0.3">
      <c r="A4985" t="str">
        <f>CONCATENATE(B4985, "-",C4985)</f>
        <v>2018-4</v>
      </c>
      <c r="B4985">
        <v>2018</v>
      </c>
      <c r="C4985">
        <v>4</v>
      </c>
      <c r="D4985" t="s">
        <v>47</v>
      </c>
      <c r="E4985">
        <v>-1.9607843137254961E-2</v>
      </c>
    </row>
    <row r="4986" spans="1:5" x14ac:dyDescent="0.3">
      <c r="A4986" t="str">
        <f>CONCATENATE(B4986, "-",C4986)</f>
        <v>2018-5</v>
      </c>
      <c r="B4986">
        <v>2018</v>
      </c>
      <c r="C4986">
        <v>5</v>
      </c>
      <c r="D4986" t="s">
        <v>47</v>
      </c>
      <c r="E4986">
        <v>4.6730267353447902E-7</v>
      </c>
    </row>
    <row r="4987" spans="1:5" x14ac:dyDescent="0.3">
      <c r="A4987" t="str">
        <f>CONCATENATE(B4987, "-",C4987)</f>
        <v>2018-6</v>
      </c>
      <c r="B4987">
        <v>2018</v>
      </c>
      <c r="C4987">
        <v>6</v>
      </c>
      <c r="D4987" t="s">
        <v>47</v>
      </c>
      <c r="E4987">
        <v>-0.1048951048951048</v>
      </c>
    </row>
    <row r="4988" spans="1:5" x14ac:dyDescent="0.3">
      <c r="A4988" t="str">
        <f>CONCATENATE(B4988, "-",C4988)</f>
        <v>2018-7</v>
      </c>
      <c r="B4988">
        <v>2018</v>
      </c>
      <c r="C4988">
        <v>7</v>
      </c>
      <c r="D4988" t="s">
        <v>47</v>
      </c>
      <c r="E4988">
        <v>5.4687499999999993E-2</v>
      </c>
    </row>
    <row r="4989" spans="1:5" x14ac:dyDescent="0.3">
      <c r="A4989" t="str">
        <f>CONCATENATE(B4989, "-",C4989)</f>
        <v>2018-8</v>
      </c>
      <c r="B4989">
        <v>2018</v>
      </c>
      <c r="C4989">
        <v>8</v>
      </c>
      <c r="D4989" t="s">
        <v>47</v>
      </c>
      <c r="E4989">
        <v>9.6296296296296213E-2</v>
      </c>
    </row>
    <row r="4990" spans="1:5" x14ac:dyDescent="0.3">
      <c r="A4990" t="str">
        <f>CONCATENATE(B4990, "-",C4990)</f>
        <v>2018-9</v>
      </c>
      <c r="B4990">
        <v>2018</v>
      </c>
      <c r="C4990">
        <v>9</v>
      </c>
      <c r="D4990" t="s">
        <v>47</v>
      </c>
      <c r="E4990">
        <v>2.027027027027031E-2</v>
      </c>
    </row>
    <row r="4991" spans="1:5" x14ac:dyDescent="0.3">
      <c r="A4991" t="str">
        <f>CONCATENATE(B4991, "-",C4991)</f>
        <v>2018-10</v>
      </c>
      <c r="B4991">
        <v>2018</v>
      </c>
      <c r="C4991">
        <v>10</v>
      </c>
      <c r="D4991" t="s">
        <v>47</v>
      </c>
      <c r="E4991">
        <v>-6.6225165562914488E-3</v>
      </c>
    </row>
    <row r="4992" spans="1:5" x14ac:dyDescent="0.3">
      <c r="A4992" t="str">
        <f>CONCATENATE(B4992, "-",C4992)</f>
        <v>2018-11</v>
      </c>
      <c r="B4992">
        <v>2018</v>
      </c>
      <c r="C4992">
        <v>11</v>
      </c>
      <c r="D4992" t="s">
        <v>47</v>
      </c>
      <c r="E4992">
        <v>-3.3333333333333347E-2</v>
      </c>
    </row>
    <row r="4993" spans="1:5" x14ac:dyDescent="0.3">
      <c r="A4993" t="str">
        <f>CONCATENATE(B4993, "-",C4993)</f>
        <v>2018-12</v>
      </c>
      <c r="B4993">
        <v>2018</v>
      </c>
      <c r="C4993">
        <v>12</v>
      </c>
      <c r="D4993" t="s">
        <v>47</v>
      </c>
      <c r="E4993">
        <v>0.1068702290076336</v>
      </c>
    </row>
    <row r="4994" spans="1:5" x14ac:dyDescent="0.3">
      <c r="A4994" t="str">
        <f>CONCATENATE(B4994, "-",C4994)</f>
        <v>2019-1</v>
      </c>
      <c r="B4994">
        <v>2019</v>
      </c>
      <c r="C4994">
        <v>1</v>
      </c>
      <c r="D4994" t="s">
        <v>47</v>
      </c>
      <c r="E4994">
        <v>0.12977099236641229</v>
      </c>
    </row>
    <row r="4995" spans="1:5" x14ac:dyDescent="0.3">
      <c r="A4995" t="str">
        <f>CONCATENATE(B4995, "-",C4995)</f>
        <v>2019-2</v>
      </c>
      <c r="B4995">
        <v>2019</v>
      </c>
      <c r="C4995">
        <v>2</v>
      </c>
      <c r="D4995" t="s">
        <v>47</v>
      </c>
      <c r="E4995">
        <v>0.16891891891891889</v>
      </c>
    </row>
    <row r="4996" spans="1:5" x14ac:dyDescent="0.3">
      <c r="A4996" t="str">
        <f>CONCATENATE(B4996, "-",C4996)</f>
        <v>2019-3</v>
      </c>
      <c r="B4996">
        <v>2019</v>
      </c>
      <c r="C4996">
        <v>3</v>
      </c>
      <c r="D4996" t="s">
        <v>47</v>
      </c>
      <c r="E4996">
        <v>0.14450867052023131</v>
      </c>
    </row>
    <row r="4997" spans="1:5" x14ac:dyDescent="0.3">
      <c r="A4997" t="str">
        <f>CONCATENATE(B4997, "-",C4997)</f>
        <v>2019-4</v>
      </c>
      <c r="B4997">
        <v>2019</v>
      </c>
      <c r="C4997">
        <v>4</v>
      </c>
      <c r="D4997" t="s">
        <v>47</v>
      </c>
      <c r="E4997">
        <v>-0.12962962962962959</v>
      </c>
    </row>
    <row r="4998" spans="1:5" x14ac:dyDescent="0.3">
      <c r="A4998" t="str">
        <f>CONCATENATE(B4998, "-",C4998)</f>
        <v>2019-5</v>
      </c>
      <c r="B4998">
        <v>2019</v>
      </c>
      <c r="C4998">
        <v>5</v>
      </c>
      <c r="D4998" t="s">
        <v>47</v>
      </c>
      <c r="E4998">
        <v>0.22872254274541071</v>
      </c>
    </row>
    <row r="4999" spans="1:5" x14ac:dyDescent="0.3">
      <c r="A4999" t="str">
        <f>CONCATENATE(B4999, "-",C4999)</f>
        <v>2019-6</v>
      </c>
      <c r="B4999">
        <v>2019</v>
      </c>
      <c r="C4999">
        <v>6</v>
      </c>
      <c r="D4999" t="s">
        <v>47</v>
      </c>
      <c r="E4999">
        <v>-8.1818181818181929E-2</v>
      </c>
    </row>
    <row r="5000" spans="1:5" x14ac:dyDescent="0.3">
      <c r="A5000" t="str">
        <f>CONCATENATE(B5000, "-",C5000)</f>
        <v>2019-7</v>
      </c>
      <c r="B5000">
        <v>2019</v>
      </c>
      <c r="C5000">
        <v>7</v>
      </c>
      <c r="D5000" t="s">
        <v>47</v>
      </c>
      <c r="E5000">
        <v>2.9702970297029809E-2</v>
      </c>
    </row>
    <row r="5001" spans="1:5" x14ac:dyDescent="0.3">
      <c r="A5001" t="str">
        <f>CONCATENATE(B5001, "-",C5001)</f>
        <v>2019-8</v>
      </c>
      <c r="B5001">
        <v>2019</v>
      </c>
      <c r="C5001">
        <v>8</v>
      </c>
      <c r="D5001" t="s">
        <v>47</v>
      </c>
      <c r="E5001">
        <v>1.7543859649122751E-2</v>
      </c>
    </row>
    <row r="5002" spans="1:5" x14ac:dyDescent="0.3">
      <c r="A5002" t="str">
        <f>CONCATENATE(B5002, "-",C5002)</f>
        <v>2019-9</v>
      </c>
      <c r="B5002">
        <v>2019</v>
      </c>
      <c r="C5002">
        <v>9</v>
      </c>
      <c r="D5002" t="s">
        <v>47</v>
      </c>
      <c r="E5002">
        <v>7.4509803921568724E-2</v>
      </c>
    </row>
    <row r="5003" spans="1:5" x14ac:dyDescent="0.3">
      <c r="A5003" t="str">
        <f>CONCATENATE(B5003, "-",C5003)</f>
        <v>2019-10</v>
      </c>
      <c r="B5003">
        <v>2019</v>
      </c>
      <c r="C5003">
        <v>10</v>
      </c>
      <c r="D5003" t="s">
        <v>47</v>
      </c>
      <c r="E5003">
        <v>0.22800000000000001</v>
      </c>
    </row>
    <row r="5004" spans="1:5" x14ac:dyDescent="0.3">
      <c r="A5004" t="str">
        <f>CONCATENATE(B5004, "-",C5004)</f>
        <v>2019-11</v>
      </c>
      <c r="B5004">
        <v>2019</v>
      </c>
      <c r="C5004">
        <v>11</v>
      </c>
      <c r="D5004" t="s">
        <v>47</v>
      </c>
      <c r="E5004">
        <v>0.198170731707317</v>
      </c>
    </row>
    <row r="5005" spans="1:5" x14ac:dyDescent="0.3">
      <c r="A5005" t="str">
        <f>CONCATENATE(B5005, "-",C5005)</f>
        <v>2019-12</v>
      </c>
      <c r="B5005">
        <v>2019</v>
      </c>
      <c r="C5005">
        <v>12</v>
      </c>
      <c r="D5005" t="s">
        <v>47</v>
      </c>
      <c r="E5005">
        <v>-0.2620865139949109</v>
      </c>
    </row>
    <row r="5006" spans="1:5" x14ac:dyDescent="0.3">
      <c r="A5006" t="str">
        <f>CONCATENATE(B5006, "-",C5006)</f>
        <v>2020-1</v>
      </c>
      <c r="B5006">
        <v>2020</v>
      </c>
      <c r="C5006">
        <v>1</v>
      </c>
      <c r="D5006" t="s">
        <v>47</v>
      </c>
      <c r="E5006">
        <v>0.98965517241379297</v>
      </c>
    </row>
    <row r="5007" spans="1:5" x14ac:dyDescent="0.3">
      <c r="A5007" t="str">
        <f>CONCATENATE(B5007, "-",C5007)</f>
        <v>2020-2</v>
      </c>
      <c r="B5007">
        <v>2020</v>
      </c>
      <c r="C5007">
        <v>2</v>
      </c>
      <c r="D5007" t="s">
        <v>47</v>
      </c>
      <c r="E5007">
        <v>-0.15077989601386491</v>
      </c>
    </row>
    <row r="5008" spans="1:5" x14ac:dyDescent="0.3">
      <c r="A5008" t="str">
        <f>CONCATENATE(B5008, "-",C5008)</f>
        <v>2020-3</v>
      </c>
      <c r="B5008">
        <v>2020</v>
      </c>
      <c r="C5008">
        <v>3</v>
      </c>
      <c r="D5008" t="s">
        <v>47</v>
      </c>
      <c r="E5008">
        <v>0</v>
      </c>
    </row>
    <row r="5009" spans="1:5" x14ac:dyDescent="0.3">
      <c r="A5009" t="str">
        <f>CONCATENATE(B5009, "-",C5009)</f>
        <v>2020-4</v>
      </c>
      <c r="B5009">
        <v>2020</v>
      </c>
      <c r="C5009">
        <v>4</v>
      </c>
      <c r="D5009" t="s">
        <v>47</v>
      </c>
      <c r="E5009">
        <v>0</v>
      </c>
    </row>
    <row r="5010" spans="1:5" x14ac:dyDescent="0.3">
      <c r="A5010" t="str">
        <f>CONCATENATE(B5010, "-",C5010)</f>
        <v>2020-5</v>
      </c>
      <c r="B5010">
        <v>2020</v>
      </c>
      <c r="C5010">
        <v>5</v>
      </c>
      <c r="D5010" t="s">
        <v>47</v>
      </c>
      <c r="E5010">
        <v>-0.18367346938775511</v>
      </c>
    </row>
    <row r="5011" spans="1:5" x14ac:dyDescent="0.3">
      <c r="A5011" t="str">
        <f>CONCATENATE(B5011, "-",C5011)</f>
        <v>2020-6</v>
      </c>
      <c r="B5011">
        <v>2020</v>
      </c>
      <c r="C5011">
        <v>6</v>
      </c>
      <c r="D5011" t="s">
        <v>47</v>
      </c>
      <c r="E5011">
        <v>-0.22017588615455211</v>
      </c>
    </row>
    <row r="5012" spans="1:5" x14ac:dyDescent="0.3">
      <c r="A5012" t="str">
        <f>CONCATENATE(B5012, "-",C5012)</f>
        <v>2020-7</v>
      </c>
      <c r="B5012">
        <v>2020</v>
      </c>
      <c r="C5012">
        <v>7</v>
      </c>
      <c r="D5012" t="s">
        <v>47</v>
      </c>
      <c r="E5012">
        <v>-0.14022140221402221</v>
      </c>
    </row>
    <row r="5013" spans="1:5" x14ac:dyDescent="0.3">
      <c r="A5013" t="str">
        <f>CONCATENATE(B5013, "-",C5013)</f>
        <v>2020-8</v>
      </c>
      <c r="B5013">
        <v>2020</v>
      </c>
      <c r="C5013">
        <v>8</v>
      </c>
      <c r="D5013" t="s">
        <v>47</v>
      </c>
      <c r="E5013">
        <v>9.8712446351931424E-2</v>
      </c>
    </row>
    <row r="5014" spans="1:5" x14ac:dyDescent="0.3">
      <c r="A5014" t="str">
        <f>CONCATENATE(B5014, "-",C5014)</f>
        <v>2020-9</v>
      </c>
      <c r="B5014">
        <v>2020</v>
      </c>
      <c r="C5014">
        <v>9</v>
      </c>
      <c r="D5014" t="s">
        <v>47</v>
      </c>
      <c r="E5014">
        <v>9.7656249999999875E-2</v>
      </c>
    </row>
    <row r="5015" spans="1:5" x14ac:dyDescent="0.3">
      <c r="A5015" t="str">
        <f>CONCATENATE(B5015, "-",C5015)</f>
        <v>2020-10</v>
      </c>
      <c r="B5015">
        <v>2020</v>
      </c>
      <c r="C5015">
        <v>10</v>
      </c>
      <c r="D5015" t="s">
        <v>47</v>
      </c>
      <c r="E5015">
        <v>-7.4733096085409234E-2</v>
      </c>
    </row>
    <row r="5016" spans="1:5" x14ac:dyDescent="0.3">
      <c r="A5016" t="str">
        <f>CONCATENATE(B5016, "-",C5016)</f>
        <v>2020-11</v>
      </c>
      <c r="B5016">
        <v>2020</v>
      </c>
      <c r="C5016">
        <v>11</v>
      </c>
      <c r="D5016" t="s">
        <v>47</v>
      </c>
      <c r="E5016">
        <v>-1.923076923076927E-2</v>
      </c>
    </row>
    <row r="5017" spans="1:5" x14ac:dyDescent="0.3">
      <c r="A5017" t="str">
        <f>CONCATENATE(B5017, "-",C5017)</f>
        <v>2020-12</v>
      </c>
      <c r="B5017">
        <v>2020</v>
      </c>
      <c r="C5017">
        <v>12</v>
      </c>
      <c r="D5017" t="s">
        <v>47</v>
      </c>
      <c r="E5017">
        <v>0.1137254901960785</v>
      </c>
    </row>
    <row r="5018" spans="1:5" x14ac:dyDescent="0.3">
      <c r="A5018" t="str">
        <f>CONCATENATE(B5018, "-",C5018)</f>
        <v>2021-1</v>
      </c>
      <c r="B5018">
        <v>2021</v>
      </c>
      <c r="C5018">
        <v>1</v>
      </c>
      <c r="D5018" t="s">
        <v>47</v>
      </c>
      <c r="E5018">
        <v>-7.9470198675496623E-2</v>
      </c>
    </row>
    <row r="5019" spans="1:5" x14ac:dyDescent="0.3">
      <c r="A5019" t="str">
        <f>CONCATENATE(B5019, "-",C5019)</f>
        <v>2021-2</v>
      </c>
      <c r="B5019">
        <v>2021</v>
      </c>
      <c r="C5019">
        <v>2</v>
      </c>
      <c r="D5019" t="s">
        <v>47</v>
      </c>
      <c r="E5019">
        <v>4.6762589928057562E-2</v>
      </c>
    </row>
    <row r="5020" spans="1:5" x14ac:dyDescent="0.3">
      <c r="A5020" t="str">
        <f>CONCATENATE(B5020, "-",C5020)</f>
        <v>2021-3</v>
      </c>
      <c r="B5020">
        <v>2021</v>
      </c>
      <c r="C5020">
        <v>3</v>
      </c>
      <c r="D5020" t="s">
        <v>47</v>
      </c>
      <c r="E5020">
        <v>6.6666666666666666E-2</v>
      </c>
    </row>
    <row r="5021" spans="1:5" x14ac:dyDescent="0.3">
      <c r="A5021" t="str">
        <f>CONCATENATE(B5021, "-",C5021)</f>
        <v>2021-4</v>
      </c>
      <c r="B5021">
        <v>2021</v>
      </c>
      <c r="C5021">
        <v>4</v>
      </c>
      <c r="D5021" t="s">
        <v>47</v>
      </c>
      <c r="E5021">
        <v>2.4999999999999981E-2</v>
      </c>
    </row>
    <row r="5022" spans="1:5" x14ac:dyDescent="0.3">
      <c r="A5022" t="str">
        <f>CONCATENATE(B5022, "-",C5022)</f>
        <v>2021-5</v>
      </c>
      <c r="B5022">
        <v>2021</v>
      </c>
      <c r="C5022">
        <v>5</v>
      </c>
      <c r="D5022" t="s">
        <v>47</v>
      </c>
      <c r="E5022">
        <v>0.20634902252459339</v>
      </c>
    </row>
    <row r="5023" spans="1:5" x14ac:dyDescent="0.3">
      <c r="A5023" t="str">
        <f>CONCATENATE(B5023, "-",C5023)</f>
        <v>2021-6</v>
      </c>
      <c r="B5023">
        <v>2021</v>
      </c>
      <c r="C5023">
        <v>6</v>
      </c>
      <c r="D5023" t="s">
        <v>47</v>
      </c>
      <c r="E5023">
        <v>0</v>
      </c>
    </row>
    <row r="5024" spans="1:5" x14ac:dyDescent="0.3">
      <c r="A5024" t="str">
        <f>CONCATENATE(B5024, "-",C5024)</f>
        <v>2021-7</v>
      </c>
      <c r="B5024">
        <v>2021</v>
      </c>
      <c r="C5024">
        <v>7</v>
      </c>
      <c r="D5024" t="s">
        <v>47</v>
      </c>
      <c r="E5024">
        <v>5.2631578947368418E-2</v>
      </c>
    </row>
    <row r="5025" spans="1:5" x14ac:dyDescent="0.3">
      <c r="A5025" t="str">
        <f>CONCATENATE(B5025, "-",C5025)</f>
        <v>2021-8</v>
      </c>
      <c r="B5025">
        <v>2021</v>
      </c>
      <c r="C5025">
        <v>8</v>
      </c>
      <c r="D5025" t="s">
        <v>47</v>
      </c>
      <c r="E5025">
        <v>-0.16250000000000001</v>
      </c>
    </row>
    <row r="5026" spans="1:5" x14ac:dyDescent="0.3">
      <c r="A5026" t="str">
        <f>CONCATENATE(B5026, "-",C5026)</f>
        <v>2014-1</v>
      </c>
      <c r="B5026">
        <v>2014</v>
      </c>
      <c r="C5026">
        <v>1</v>
      </c>
      <c r="D5026" t="s">
        <v>48</v>
      </c>
      <c r="E5026">
        <v>0.2301587301587302</v>
      </c>
    </row>
    <row r="5027" spans="1:5" x14ac:dyDescent="0.3">
      <c r="A5027" t="str">
        <f>CONCATENATE(B5027, "-",C5027)</f>
        <v>2014-2</v>
      </c>
      <c r="B5027">
        <v>2014</v>
      </c>
      <c r="C5027">
        <v>2</v>
      </c>
      <c r="D5027" t="s">
        <v>48</v>
      </c>
      <c r="E5027">
        <v>-2.0876826722338131E-2</v>
      </c>
    </row>
    <row r="5028" spans="1:5" x14ac:dyDescent="0.3">
      <c r="A5028" t="str">
        <f>CONCATENATE(B5028, "-",C5028)</f>
        <v>2014-3</v>
      </c>
      <c r="B5028">
        <v>2014</v>
      </c>
      <c r="C5028">
        <v>3</v>
      </c>
      <c r="D5028" t="s">
        <v>48</v>
      </c>
      <c r="E5028">
        <v>-3.010752688172039E-2</v>
      </c>
    </row>
    <row r="5029" spans="1:5" x14ac:dyDescent="0.3">
      <c r="A5029" t="str">
        <f>CONCATENATE(B5029, "-",C5029)</f>
        <v>2014-4</v>
      </c>
      <c r="B5029">
        <v>2014</v>
      </c>
      <c r="C5029">
        <v>4</v>
      </c>
      <c r="D5029" t="s">
        <v>48</v>
      </c>
      <c r="E5029">
        <v>-0.15046296296296299</v>
      </c>
    </row>
    <row r="5030" spans="1:5" x14ac:dyDescent="0.3">
      <c r="A5030" t="str">
        <f>CONCATENATE(B5030, "-",C5030)</f>
        <v>2014-5</v>
      </c>
      <c r="B5030">
        <v>2014</v>
      </c>
      <c r="C5030">
        <v>5</v>
      </c>
      <c r="D5030" t="s">
        <v>48</v>
      </c>
      <c r="E5030">
        <v>0.2104815993210026</v>
      </c>
    </row>
    <row r="5031" spans="1:5" x14ac:dyDescent="0.3">
      <c r="A5031" t="str">
        <f>CONCATENATE(B5031, "-",C5031)</f>
        <v>2014-6</v>
      </c>
      <c r="B5031">
        <v>2014</v>
      </c>
      <c r="C5031">
        <v>6</v>
      </c>
      <c r="D5031" t="s">
        <v>48</v>
      </c>
      <c r="E5031">
        <v>4.3256997455470771E-2</v>
      </c>
    </row>
    <row r="5032" spans="1:5" x14ac:dyDescent="0.3">
      <c r="A5032" t="str">
        <f>CONCATENATE(B5032, "-",C5032)</f>
        <v>2014-7</v>
      </c>
      <c r="B5032">
        <v>2014</v>
      </c>
      <c r="C5032">
        <v>7</v>
      </c>
      <c r="D5032" t="s">
        <v>48</v>
      </c>
      <c r="E5032">
        <v>2.1791767554479341E-2</v>
      </c>
    </row>
    <row r="5033" spans="1:5" x14ac:dyDescent="0.3">
      <c r="A5033" t="str">
        <f>CONCATENATE(B5033, "-",C5033)</f>
        <v>2014-8</v>
      </c>
      <c r="B5033">
        <v>2014</v>
      </c>
      <c r="C5033">
        <v>8</v>
      </c>
      <c r="D5033" t="s">
        <v>48</v>
      </c>
      <c r="E5033">
        <v>4.2352941176470628E-2</v>
      </c>
    </row>
    <row r="5034" spans="1:5" x14ac:dyDescent="0.3">
      <c r="A5034" t="str">
        <f>CONCATENATE(B5034, "-",C5034)</f>
        <v>2014-9</v>
      </c>
      <c r="B5034">
        <v>2014</v>
      </c>
      <c r="C5034">
        <v>9</v>
      </c>
      <c r="D5034" t="s">
        <v>48</v>
      </c>
      <c r="E5034">
        <v>-0.1317494600431966</v>
      </c>
    </row>
    <row r="5035" spans="1:5" x14ac:dyDescent="0.3">
      <c r="A5035" t="str">
        <f>CONCATENATE(B5035, "-",C5035)</f>
        <v>2014-10</v>
      </c>
      <c r="B5035">
        <v>2014</v>
      </c>
      <c r="C5035">
        <v>10</v>
      </c>
      <c r="D5035" t="s">
        <v>48</v>
      </c>
      <c r="E5035">
        <v>-3.7220843672456587E-2</v>
      </c>
    </row>
    <row r="5036" spans="1:5" x14ac:dyDescent="0.3">
      <c r="A5036" t="str">
        <f>CONCATENATE(B5036, "-",C5036)</f>
        <v>2014-11</v>
      </c>
      <c r="B5036">
        <v>2014</v>
      </c>
      <c r="C5036">
        <v>11</v>
      </c>
      <c r="D5036" t="s">
        <v>48</v>
      </c>
      <c r="E5036">
        <v>-5.9125964010282687E-2</v>
      </c>
    </row>
    <row r="5037" spans="1:5" x14ac:dyDescent="0.3">
      <c r="A5037" t="str">
        <f>CONCATENATE(B5037, "-",C5037)</f>
        <v>2014-12</v>
      </c>
      <c r="B5037">
        <v>2014</v>
      </c>
      <c r="C5037">
        <v>12</v>
      </c>
      <c r="D5037" t="s">
        <v>48</v>
      </c>
      <c r="E5037">
        <v>-0.15567282321899739</v>
      </c>
    </row>
    <row r="5038" spans="1:5" x14ac:dyDescent="0.3">
      <c r="A5038" t="str">
        <f>CONCATENATE(B5038, "-",C5038)</f>
        <v>2015-1</v>
      </c>
      <c r="B5038">
        <v>2015</v>
      </c>
      <c r="C5038">
        <v>1</v>
      </c>
      <c r="D5038" t="s">
        <v>48</v>
      </c>
      <c r="E5038">
        <v>3.6036036036036112E-2</v>
      </c>
    </row>
    <row r="5039" spans="1:5" x14ac:dyDescent="0.3">
      <c r="A5039" t="str">
        <f>CONCATENATE(B5039, "-",C5039)</f>
        <v>2015-2</v>
      </c>
      <c r="B5039">
        <v>2015</v>
      </c>
      <c r="C5039">
        <v>2</v>
      </c>
      <c r="D5039" t="s">
        <v>48</v>
      </c>
      <c r="E5039">
        <v>9.9706744868035158E-2</v>
      </c>
    </row>
    <row r="5040" spans="1:5" x14ac:dyDescent="0.3">
      <c r="A5040" t="str">
        <f>CONCATENATE(B5040, "-",C5040)</f>
        <v>2015-3</v>
      </c>
      <c r="B5040">
        <v>2015</v>
      </c>
      <c r="C5040">
        <v>3</v>
      </c>
      <c r="D5040" t="s">
        <v>48</v>
      </c>
      <c r="E5040">
        <v>-9.0425531914893581E-2</v>
      </c>
    </row>
    <row r="5041" spans="1:5" x14ac:dyDescent="0.3">
      <c r="A5041" t="str">
        <f>CONCATENATE(B5041, "-",C5041)</f>
        <v>2015-4</v>
      </c>
      <c r="B5041">
        <v>2015</v>
      </c>
      <c r="C5041">
        <v>4</v>
      </c>
      <c r="D5041" t="s">
        <v>48</v>
      </c>
      <c r="E5041">
        <v>7.272727272727264E-2</v>
      </c>
    </row>
    <row r="5042" spans="1:5" x14ac:dyDescent="0.3">
      <c r="A5042" t="str">
        <f>CONCATENATE(B5042, "-",C5042)</f>
        <v>2015-5</v>
      </c>
      <c r="B5042">
        <v>2015</v>
      </c>
      <c r="C5042">
        <v>5</v>
      </c>
      <c r="D5042" t="s">
        <v>48</v>
      </c>
      <c r="E5042">
        <v>0.1151069946995779</v>
      </c>
    </row>
    <row r="5043" spans="1:5" x14ac:dyDescent="0.3">
      <c r="A5043" t="str">
        <f>CONCATENATE(B5043, "-",C5043)</f>
        <v>2015-6</v>
      </c>
      <c r="B5043">
        <v>2015</v>
      </c>
      <c r="C5043">
        <v>6</v>
      </c>
      <c r="D5043" t="s">
        <v>48</v>
      </c>
      <c r="E5043">
        <v>0.15168539325842681</v>
      </c>
    </row>
    <row r="5044" spans="1:5" x14ac:dyDescent="0.3">
      <c r="A5044" t="str">
        <f>CONCATENATE(B5044, "-",C5044)</f>
        <v>2015-7</v>
      </c>
      <c r="B5044">
        <v>2015</v>
      </c>
      <c r="C5044">
        <v>7</v>
      </c>
      <c r="D5044" t="s">
        <v>48</v>
      </c>
      <c r="E5044">
        <v>0.29629629629629628</v>
      </c>
    </row>
    <row r="5045" spans="1:5" x14ac:dyDescent="0.3">
      <c r="A5045" t="str">
        <f>CONCATENATE(B5045, "-",C5045)</f>
        <v>2015-8</v>
      </c>
      <c r="B5045">
        <v>2015</v>
      </c>
      <c r="C5045">
        <v>8</v>
      </c>
      <c r="D5045" t="s">
        <v>48</v>
      </c>
      <c r="E5045">
        <v>-4.9079754601227023E-2</v>
      </c>
    </row>
    <row r="5046" spans="1:5" x14ac:dyDescent="0.3">
      <c r="A5046" t="str">
        <f>CONCATENATE(B5046, "-",C5046)</f>
        <v>2015-9</v>
      </c>
      <c r="B5046">
        <v>2015</v>
      </c>
      <c r="C5046">
        <v>9</v>
      </c>
      <c r="D5046" t="s">
        <v>48</v>
      </c>
      <c r="E5046">
        <v>1.5283842794759859E-2</v>
      </c>
    </row>
    <row r="5047" spans="1:5" x14ac:dyDescent="0.3">
      <c r="A5047" t="str">
        <f>CONCATENATE(B5047, "-",C5047)</f>
        <v>2015-10</v>
      </c>
      <c r="B5047">
        <v>2015</v>
      </c>
      <c r="C5047">
        <v>10</v>
      </c>
      <c r="D5047" t="s">
        <v>48</v>
      </c>
      <c r="E5047">
        <v>0.31749460043196559</v>
      </c>
    </row>
    <row r="5048" spans="1:5" x14ac:dyDescent="0.3">
      <c r="A5048" t="str">
        <f>CONCATENATE(B5048, "-",C5048)</f>
        <v>2015-11</v>
      </c>
      <c r="B5048">
        <v>2015</v>
      </c>
      <c r="C5048">
        <v>11</v>
      </c>
      <c r="D5048" t="s">
        <v>48</v>
      </c>
      <c r="E5048">
        <v>-8.4745762711864375E-2</v>
      </c>
    </row>
    <row r="5049" spans="1:5" x14ac:dyDescent="0.3">
      <c r="A5049" t="str">
        <f>CONCATENATE(B5049, "-",C5049)</f>
        <v>2015-12</v>
      </c>
      <c r="B5049">
        <v>2015</v>
      </c>
      <c r="C5049">
        <v>12</v>
      </c>
      <c r="D5049" t="s">
        <v>48</v>
      </c>
      <c r="E5049">
        <v>1.9230769230769339E-2</v>
      </c>
    </row>
    <row r="5050" spans="1:5" x14ac:dyDescent="0.3">
      <c r="A5050" t="str">
        <f>CONCATENATE(B5050, "-",C5050)</f>
        <v>2016-1</v>
      </c>
      <c r="B5050">
        <v>2016</v>
      </c>
      <c r="C5050">
        <v>1</v>
      </c>
      <c r="D5050" t="s">
        <v>48</v>
      </c>
      <c r="E5050">
        <v>-3.7735849056603842E-2</v>
      </c>
    </row>
    <row r="5051" spans="1:5" x14ac:dyDescent="0.3">
      <c r="A5051" t="str">
        <f>CONCATENATE(B5051, "-",C5051)</f>
        <v>2016-2</v>
      </c>
      <c r="B5051">
        <v>2016</v>
      </c>
      <c r="C5051">
        <v>2</v>
      </c>
      <c r="D5051" t="s">
        <v>48</v>
      </c>
      <c r="E5051">
        <v>3.9999999999999918E-2</v>
      </c>
    </row>
    <row r="5052" spans="1:5" x14ac:dyDescent="0.3">
      <c r="A5052" t="str">
        <f>CONCATENATE(B5052, "-",C5052)</f>
        <v>2016-3</v>
      </c>
      <c r="B5052">
        <v>2016</v>
      </c>
      <c r="C5052">
        <v>3</v>
      </c>
      <c r="D5052" t="s">
        <v>48</v>
      </c>
      <c r="E5052">
        <v>-3.8461538461538387E-2</v>
      </c>
    </row>
    <row r="5053" spans="1:5" x14ac:dyDescent="0.3">
      <c r="A5053" t="str">
        <f>CONCATENATE(B5053, "-",C5053)</f>
        <v>2016-4</v>
      </c>
      <c r="B5053">
        <v>2016</v>
      </c>
      <c r="C5053">
        <v>4</v>
      </c>
      <c r="D5053" t="s">
        <v>48</v>
      </c>
      <c r="E5053">
        <v>0.23983739837398391</v>
      </c>
    </row>
    <row r="5054" spans="1:5" x14ac:dyDescent="0.3">
      <c r="A5054" t="str">
        <f>CONCATENATE(B5054, "-",C5054)</f>
        <v>2016-5</v>
      </c>
      <c r="B5054">
        <v>2016</v>
      </c>
      <c r="C5054">
        <v>5</v>
      </c>
      <c r="D5054" t="s">
        <v>48</v>
      </c>
      <c r="E5054">
        <v>-2.4390243902439102E-2</v>
      </c>
    </row>
    <row r="5055" spans="1:5" x14ac:dyDescent="0.3">
      <c r="A5055" t="str">
        <f>CONCATENATE(B5055, "-",C5055)</f>
        <v>2016-6</v>
      </c>
      <c r="B5055">
        <v>2016</v>
      </c>
      <c r="C5055">
        <v>6</v>
      </c>
      <c r="D5055" t="s">
        <v>48</v>
      </c>
      <c r="E5055">
        <v>-4.1141421932843671E-3</v>
      </c>
    </row>
    <row r="5056" spans="1:5" x14ac:dyDescent="0.3">
      <c r="A5056" t="str">
        <f>CONCATENATE(B5056, "-",C5056)</f>
        <v>2016-7</v>
      </c>
      <c r="B5056">
        <v>2016</v>
      </c>
      <c r="C5056">
        <v>7</v>
      </c>
      <c r="D5056" t="s">
        <v>48</v>
      </c>
      <c r="E5056">
        <v>-1.6666666666666771E-2</v>
      </c>
    </row>
    <row r="5057" spans="1:5" x14ac:dyDescent="0.3">
      <c r="A5057" t="str">
        <f>CONCATENATE(B5057, "-",C5057)</f>
        <v>2016-8</v>
      </c>
      <c r="B5057">
        <v>2016</v>
      </c>
      <c r="C5057">
        <v>8</v>
      </c>
      <c r="D5057" t="s">
        <v>48</v>
      </c>
      <c r="E5057">
        <v>5.9829059829059887E-2</v>
      </c>
    </row>
    <row r="5058" spans="1:5" x14ac:dyDescent="0.3">
      <c r="A5058" t="str">
        <f>CONCATENATE(B5058, "-",C5058)</f>
        <v>2016-9</v>
      </c>
      <c r="B5058">
        <v>2016</v>
      </c>
      <c r="C5058">
        <v>9</v>
      </c>
      <c r="D5058" t="s">
        <v>48</v>
      </c>
      <c r="E5058">
        <v>0.1528455284552846</v>
      </c>
    </row>
    <row r="5059" spans="1:5" x14ac:dyDescent="0.3">
      <c r="A5059" t="str">
        <f>CONCATENATE(B5059, "-",C5059)</f>
        <v>2016-10</v>
      </c>
      <c r="B5059">
        <v>2016</v>
      </c>
      <c r="C5059">
        <v>10</v>
      </c>
      <c r="D5059" t="s">
        <v>48</v>
      </c>
      <c r="E5059">
        <v>-7.9136690647482133E-2</v>
      </c>
    </row>
    <row r="5060" spans="1:5" x14ac:dyDescent="0.3">
      <c r="A5060" t="str">
        <f>CONCATENATE(B5060, "-",C5060)</f>
        <v>2016-11</v>
      </c>
      <c r="B5060">
        <v>2016</v>
      </c>
      <c r="C5060">
        <v>11</v>
      </c>
      <c r="D5060" t="s">
        <v>48</v>
      </c>
      <c r="E5060">
        <v>-0.10229007633587781</v>
      </c>
    </row>
    <row r="5061" spans="1:5" x14ac:dyDescent="0.3">
      <c r="A5061" t="str">
        <f>CONCATENATE(B5061, "-",C5061)</f>
        <v>2016-12</v>
      </c>
      <c r="B5061">
        <v>2016</v>
      </c>
      <c r="C5061">
        <v>12</v>
      </c>
      <c r="D5061" t="s">
        <v>48</v>
      </c>
      <c r="E5061">
        <v>-2.0202020202020152E-2</v>
      </c>
    </row>
    <row r="5062" spans="1:5" x14ac:dyDescent="0.3">
      <c r="A5062" t="str">
        <f>CONCATENATE(B5062, "-",C5062)</f>
        <v>2017-1</v>
      </c>
      <c r="B5062">
        <v>2017</v>
      </c>
      <c r="C5062">
        <v>1</v>
      </c>
      <c r="D5062" t="s">
        <v>48</v>
      </c>
      <c r="E5062">
        <v>3.0354131534569971E-2</v>
      </c>
    </row>
    <row r="5063" spans="1:5" x14ac:dyDescent="0.3">
      <c r="A5063" t="str">
        <f>CONCATENATE(B5063, "-",C5063)</f>
        <v>2017-2</v>
      </c>
      <c r="B5063">
        <v>2017</v>
      </c>
      <c r="C5063">
        <v>2</v>
      </c>
      <c r="D5063" t="s">
        <v>48</v>
      </c>
      <c r="E5063">
        <v>-4.7999999999999939E-2</v>
      </c>
    </row>
    <row r="5064" spans="1:5" x14ac:dyDescent="0.3">
      <c r="A5064" t="str">
        <f>CONCATENATE(B5064, "-",C5064)</f>
        <v>2017-3</v>
      </c>
      <c r="B5064">
        <v>2017</v>
      </c>
      <c r="C5064">
        <v>3</v>
      </c>
      <c r="D5064" t="s">
        <v>48</v>
      </c>
      <c r="E5064">
        <v>1.3698630136986309E-2</v>
      </c>
    </row>
    <row r="5065" spans="1:5" x14ac:dyDescent="0.3">
      <c r="A5065" t="str">
        <f>CONCATENATE(B5065, "-",C5065)</f>
        <v>2017-4</v>
      </c>
      <c r="B5065">
        <v>2017</v>
      </c>
      <c r="C5065">
        <v>4</v>
      </c>
      <c r="D5065" t="s">
        <v>48</v>
      </c>
      <c r="E5065">
        <v>-2.3850085178875689E-2</v>
      </c>
    </row>
    <row r="5066" spans="1:5" x14ac:dyDescent="0.3">
      <c r="A5066" t="str">
        <f>CONCATENATE(B5066, "-",C5066)</f>
        <v>2017-5</v>
      </c>
      <c r="B5066">
        <v>2017</v>
      </c>
      <c r="C5066">
        <v>5</v>
      </c>
      <c r="D5066" t="s">
        <v>48</v>
      </c>
      <c r="E5066">
        <v>-1.5384615384615309E-2</v>
      </c>
    </row>
    <row r="5067" spans="1:5" x14ac:dyDescent="0.3">
      <c r="A5067" t="str">
        <f>CONCATENATE(B5067, "-",C5067)</f>
        <v>2017-6</v>
      </c>
      <c r="B5067">
        <v>2017</v>
      </c>
      <c r="C5067">
        <v>6</v>
      </c>
      <c r="D5067" t="s">
        <v>48</v>
      </c>
      <c r="E5067">
        <v>-1.20274914089348E-2</v>
      </c>
    </row>
    <row r="5068" spans="1:5" x14ac:dyDescent="0.3">
      <c r="A5068" t="str">
        <f>CONCATENATE(B5068, "-",C5068)</f>
        <v>2017-7</v>
      </c>
      <c r="B5068">
        <v>2017</v>
      </c>
      <c r="C5068">
        <v>7</v>
      </c>
      <c r="D5068" t="s">
        <v>48</v>
      </c>
      <c r="E5068">
        <v>1.7211703958691892E-2</v>
      </c>
    </row>
    <row r="5069" spans="1:5" x14ac:dyDescent="0.3">
      <c r="A5069" t="str">
        <f>CONCATENATE(B5069, "-",C5069)</f>
        <v>2017-8</v>
      </c>
      <c r="B5069">
        <v>2017</v>
      </c>
      <c r="C5069">
        <v>8</v>
      </c>
      <c r="D5069" t="s">
        <v>48</v>
      </c>
      <c r="E5069">
        <v>-7.0689955686073627E-2</v>
      </c>
    </row>
    <row r="5070" spans="1:5" x14ac:dyDescent="0.3">
      <c r="A5070" t="str">
        <f>CONCATENATE(B5070, "-",C5070)</f>
        <v>2017-9</v>
      </c>
      <c r="B5070">
        <v>2017</v>
      </c>
      <c r="C5070">
        <v>9</v>
      </c>
      <c r="D5070" t="s">
        <v>48</v>
      </c>
      <c r="E5070">
        <v>7.3260073260074622E-3</v>
      </c>
    </row>
    <row r="5071" spans="1:5" x14ac:dyDescent="0.3">
      <c r="A5071" t="str">
        <f>CONCATENATE(B5071, "-",C5071)</f>
        <v>2017-10</v>
      </c>
      <c r="B5071">
        <v>2017</v>
      </c>
      <c r="C5071">
        <v>10</v>
      </c>
      <c r="D5071" t="s">
        <v>48</v>
      </c>
      <c r="E5071">
        <v>-6.5420560747663517E-2</v>
      </c>
    </row>
    <row r="5072" spans="1:5" x14ac:dyDescent="0.3">
      <c r="A5072" t="str">
        <f>CONCATENATE(B5072, "-",C5072)</f>
        <v>2017-11</v>
      </c>
      <c r="B5072">
        <v>2017</v>
      </c>
      <c r="C5072">
        <v>11</v>
      </c>
      <c r="D5072" t="s">
        <v>48</v>
      </c>
      <c r="E5072">
        <v>0.1837944664031621</v>
      </c>
    </row>
    <row r="5073" spans="1:5" x14ac:dyDescent="0.3">
      <c r="A5073" t="str">
        <f>CONCATENATE(B5073, "-",C5073)</f>
        <v>2017-12</v>
      </c>
      <c r="B5073">
        <v>2017</v>
      </c>
      <c r="C5073">
        <v>12</v>
      </c>
      <c r="D5073" t="s">
        <v>48</v>
      </c>
      <c r="E5073">
        <v>7.5782537067545272E-2</v>
      </c>
    </row>
    <row r="5074" spans="1:5" x14ac:dyDescent="0.3">
      <c r="A5074" t="str">
        <f>CONCATENATE(B5074, "-",C5074)</f>
        <v>2018-1</v>
      </c>
      <c r="B5074">
        <v>2018</v>
      </c>
      <c r="C5074">
        <v>1</v>
      </c>
      <c r="D5074" t="s">
        <v>48</v>
      </c>
      <c r="E5074">
        <v>0.2023460410557186</v>
      </c>
    </row>
    <row r="5075" spans="1:5" x14ac:dyDescent="0.3">
      <c r="A5075" t="str">
        <f>CONCATENATE(B5075, "-",C5075)</f>
        <v>2018-2</v>
      </c>
      <c r="B5075">
        <v>2018</v>
      </c>
      <c r="C5075">
        <v>2</v>
      </c>
      <c r="D5075" t="s">
        <v>48</v>
      </c>
      <c r="E5075">
        <v>6.6242038216560467E-2</v>
      </c>
    </row>
    <row r="5076" spans="1:5" x14ac:dyDescent="0.3">
      <c r="A5076" t="str">
        <f>CONCATENATE(B5076, "-",C5076)</f>
        <v>2018-3</v>
      </c>
      <c r="B5076">
        <v>2018</v>
      </c>
      <c r="C5076">
        <v>3</v>
      </c>
      <c r="D5076" t="s">
        <v>48</v>
      </c>
      <c r="E5076">
        <v>0.14545454545454539</v>
      </c>
    </row>
    <row r="5077" spans="1:5" x14ac:dyDescent="0.3">
      <c r="A5077" t="str">
        <f>CONCATENATE(B5077, "-",C5077)</f>
        <v>2018-4</v>
      </c>
      <c r="B5077">
        <v>2018</v>
      </c>
      <c r="C5077">
        <v>4</v>
      </c>
      <c r="D5077" t="s">
        <v>48</v>
      </c>
      <c r="E5077">
        <v>-5.252317198764158E-2</v>
      </c>
    </row>
    <row r="5078" spans="1:5" x14ac:dyDescent="0.3">
      <c r="A5078" t="str">
        <f>CONCATENATE(B5078, "-",C5078)</f>
        <v>2018-5</v>
      </c>
      <c r="B5078">
        <v>2018</v>
      </c>
      <c r="C5078">
        <v>5</v>
      </c>
      <c r="D5078" t="s">
        <v>48</v>
      </c>
      <c r="E5078">
        <v>-5.7471264367816074E-3</v>
      </c>
    </row>
    <row r="5079" spans="1:5" x14ac:dyDescent="0.3">
      <c r="A5079" t="str">
        <f>CONCATENATE(B5079, "-",C5079)</f>
        <v>2018-6</v>
      </c>
      <c r="B5079">
        <v>2018</v>
      </c>
      <c r="C5079">
        <v>6</v>
      </c>
      <c r="D5079" t="s">
        <v>48</v>
      </c>
      <c r="E5079">
        <v>-0.103638368246968</v>
      </c>
    </row>
    <row r="5080" spans="1:5" x14ac:dyDescent="0.3">
      <c r="A5080" t="str">
        <f>CONCATENATE(B5080, "-",C5080)</f>
        <v>2018-7</v>
      </c>
      <c r="B5080">
        <v>2018</v>
      </c>
      <c r="C5080">
        <v>7</v>
      </c>
      <c r="D5080" t="s">
        <v>48</v>
      </c>
      <c r="E5080">
        <v>1.428571428571428E-2</v>
      </c>
    </row>
    <row r="5081" spans="1:5" x14ac:dyDescent="0.3">
      <c r="A5081" t="str">
        <f>CONCATENATE(B5081, "-",C5081)</f>
        <v>2018-8</v>
      </c>
      <c r="B5081">
        <v>2018</v>
      </c>
      <c r="C5081">
        <v>8</v>
      </c>
      <c r="D5081" t="s">
        <v>48</v>
      </c>
      <c r="E5081">
        <v>0.20129895806348749</v>
      </c>
    </row>
    <row r="5082" spans="1:5" x14ac:dyDescent="0.3">
      <c r="A5082" t="str">
        <f>CONCATENATE(B5082, "-",C5082)</f>
        <v>2018-9</v>
      </c>
      <c r="B5082">
        <v>2018</v>
      </c>
      <c r="C5082">
        <v>9</v>
      </c>
      <c r="D5082" t="s">
        <v>48</v>
      </c>
      <c r="E5082">
        <v>8.5271317829457349E-2</v>
      </c>
    </row>
    <row r="5083" spans="1:5" x14ac:dyDescent="0.3">
      <c r="A5083" t="str">
        <f>CONCATENATE(B5083, "-",C5083)</f>
        <v>2018-10</v>
      </c>
      <c r="B5083">
        <v>2018</v>
      </c>
      <c r="C5083">
        <v>10</v>
      </c>
      <c r="D5083" t="s">
        <v>48</v>
      </c>
      <c r="E5083">
        <v>1.134020618556696E-2</v>
      </c>
    </row>
    <row r="5084" spans="1:5" x14ac:dyDescent="0.3">
      <c r="A5084" t="str">
        <f>CONCATENATE(B5084, "-",C5084)</f>
        <v>2018-11</v>
      </c>
      <c r="B5084">
        <v>2018</v>
      </c>
      <c r="C5084">
        <v>11</v>
      </c>
      <c r="D5084" t="s">
        <v>48</v>
      </c>
      <c r="E5084">
        <v>-2.74111675126903E-2</v>
      </c>
    </row>
    <row r="5085" spans="1:5" x14ac:dyDescent="0.3">
      <c r="A5085" t="str">
        <f>CONCATENATE(B5085, "-",C5085)</f>
        <v>2018-12</v>
      </c>
      <c r="B5085">
        <v>2018</v>
      </c>
      <c r="C5085">
        <v>12</v>
      </c>
      <c r="D5085" t="s">
        <v>48</v>
      </c>
      <c r="E5085">
        <v>-8.5303186022610403E-2</v>
      </c>
    </row>
    <row r="5086" spans="1:5" x14ac:dyDescent="0.3">
      <c r="A5086" t="str">
        <f>CONCATENATE(B5086, "-",C5086)</f>
        <v>2019-1</v>
      </c>
      <c r="B5086">
        <v>2019</v>
      </c>
      <c r="C5086">
        <v>1</v>
      </c>
      <c r="D5086" t="s">
        <v>48</v>
      </c>
      <c r="E5086">
        <v>3.5955056179775263E-2</v>
      </c>
    </row>
    <row r="5087" spans="1:5" x14ac:dyDescent="0.3">
      <c r="A5087" t="str">
        <f>CONCATENATE(B5087, "-",C5087)</f>
        <v>2019-2</v>
      </c>
      <c r="B5087">
        <v>2019</v>
      </c>
      <c r="C5087">
        <v>2</v>
      </c>
      <c r="D5087" t="s">
        <v>48</v>
      </c>
      <c r="E5087">
        <v>-1.7763845350052279E-2</v>
      </c>
    </row>
    <row r="5088" spans="1:5" x14ac:dyDescent="0.3">
      <c r="A5088" t="str">
        <f>CONCATENATE(B5088, "-",C5088)</f>
        <v>2019-3</v>
      </c>
      <c r="B5088">
        <v>2019</v>
      </c>
      <c r="C5088">
        <v>3</v>
      </c>
      <c r="D5088" t="s">
        <v>48</v>
      </c>
      <c r="E5088">
        <v>1.38740661686233E-2</v>
      </c>
    </row>
    <row r="5089" spans="1:5" x14ac:dyDescent="0.3">
      <c r="A5089" t="str">
        <f>CONCATENATE(B5089, "-",C5089)</f>
        <v>2019-4</v>
      </c>
      <c r="B5089">
        <v>2019</v>
      </c>
      <c r="C5089">
        <v>4</v>
      </c>
      <c r="D5089" t="s">
        <v>48</v>
      </c>
      <c r="E5089">
        <v>-6.7368421052631536E-2</v>
      </c>
    </row>
    <row r="5090" spans="1:5" x14ac:dyDescent="0.3">
      <c r="A5090" t="str">
        <f>CONCATENATE(B5090, "-",C5090)</f>
        <v>2019-5</v>
      </c>
      <c r="B5090">
        <v>2019</v>
      </c>
      <c r="C5090">
        <v>5</v>
      </c>
      <c r="D5090" t="s">
        <v>48</v>
      </c>
      <c r="E5090">
        <v>-6.7961165048543659E-2</v>
      </c>
    </row>
    <row r="5091" spans="1:5" x14ac:dyDescent="0.3">
      <c r="A5091" t="str">
        <f>CONCATENATE(B5091, "-",C5091)</f>
        <v>2019-6</v>
      </c>
      <c r="B5091">
        <v>2019</v>
      </c>
      <c r="C5091">
        <v>6</v>
      </c>
      <c r="D5091" t="s">
        <v>48</v>
      </c>
      <c r="E5091">
        <v>4.5278137128072368E-2</v>
      </c>
    </row>
    <row r="5092" spans="1:5" x14ac:dyDescent="0.3">
      <c r="A5092" t="str">
        <f>CONCATENATE(B5092, "-",C5092)</f>
        <v>2019-7</v>
      </c>
      <c r="B5092">
        <v>2019</v>
      </c>
      <c r="C5092">
        <v>7</v>
      </c>
      <c r="D5092" t="s">
        <v>48</v>
      </c>
      <c r="E5092">
        <v>3.5758323057953172E-2</v>
      </c>
    </row>
    <row r="5093" spans="1:5" x14ac:dyDescent="0.3">
      <c r="A5093" t="str">
        <f>CONCATENATE(B5093, "-",C5093)</f>
        <v>2019-8</v>
      </c>
      <c r="B5093">
        <v>2019</v>
      </c>
      <c r="C5093">
        <v>8</v>
      </c>
      <c r="D5093" t="s">
        <v>48</v>
      </c>
      <c r="E5093">
        <v>-9.7387173396674617E-2</v>
      </c>
    </row>
    <row r="5094" spans="1:5" x14ac:dyDescent="0.3">
      <c r="A5094" t="str">
        <f>CONCATENATE(B5094, "-",C5094)</f>
        <v>2019-9</v>
      </c>
      <c r="B5094">
        <v>2019</v>
      </c>
      <c r="C5094">
        <v>9</v>
      </c>
      <c r="D5094" t="s">
        <v>48</v>
      </c>
      <c r="E5094">
        <v>-9.2715231788078924E-3</v>
      </c>
    </row>
    <row r="5095" spans="1:5" x14ac:dyDescent="0.3">
      <c r="A5095" t="str">
        <f>CONCATENATE(B5095, "-",C5095)</f>
        <v>2019-10</v>
      </c>
      <c r="B5095">
        <v>2019</v>
      </c>
      <c r="C5095">
        <v>10</v>
      </c>
      <c r="D5095" t="s">
        <v>48</v>
      </c>
      <c r="E5095">
        <v>-4.7556142668427982E-2</v>
      </c>
    </row>
    <row r="5096" spans="1:5" x14ac:dyDescent="0.3">
      <c r="A5096" t="str">
        <f>CONCATENATE(B5096, "-",C5096)</f>
        <v>2019-11</v>
      </c>
      <c r="B5096">
        <v>2019</v>
      </c>
      <c r="C5096">
        <v>11</v>
      </c>
      <c r="D5096" t="s">
        <v>48</v>
      </c>
      <c r="E5096">
        <v>-3.6895891278945422E-2</v>
      </c>
    </row>
    <row r="5097" spans="1:5" x14ac:dyDescent="0.3">
      <c r="A5097" t="str">
        <f>CONCATENATE(B5097, "-",C5097)</f>
        <v>2019-12</v>
      </c>
      <c r="B5097">
        <v>2019</v>
      </c>
      <c r="C5097">
        <v>12</v>
      </c>
      <c r="D5097" t="s">
        <v>48</v>
      </c>
      <c r="E5097">
        <v>1.459854014598598E-3</v>
      </c>
    </row>
    <row r="5098" spans="1:5" x14ac:dyDescent="0.3">
      <c r="A5098" t="str">
        <f>CONCATENATE(B5098, "-",C5098)</f>
        <v>2020-1</v>
      </c>
      <c r="B5098">
        <v>2020</v>
      </c>
      <c r="C5098">
        <v>1</v>
      </c>
      <c r="D5098" t="s">
        <v>48</v>
      </c>
      <c r="E5098">
        <v>-0.14782608695652169</v>
      </c>
    </row>
    <row r="5099" spans="1:5" x14ac:dyDescent="0.3">
      <c r="A5099" t="str">
        <f>CONCATENATE(B5099, "-",C5099)</f>
        <v>2020-2</v>
      </c>
      <c r="B5099">
        <v>2020</v>
      </c>
      <c r="C5099">
        <v>2</v>
      </c>
      <c r="D5099" t="s">
        <v>48</v>
      </c>
      <c r="E5099">
        <v>-1.2589928057553931E-2</v>
      </c>
    </row>
    <row r="5100" spans="1:5" x14ac:dyDescent="0.3">
      <c r="A5100" t="str">
        <f>CONCATENATE(B5100, "-",C5100)</f>
        <v>2020-3</v>
      </c>
      <c r="B5100">
        <v>2020</v>
      </c>
      <c r="C5100">
        <v>3</v>
      </c>
      <c r="D5100" t="s">
        <v>48</v>
      </c>
      <c r="E5100">
        <v>-0.3235831809872029</v>
      </c>
    </row>
    <row r="5101" spans="1:5" x14ac:dyDescent="0.3">
      <c r="A5101" t="str">
        <f>CONCATENATE(B5101, "-",C5101)</f>
        <v>2020-4</v>
      </c>
      <c r="B5101">
        <v>2020</v>
      </c>
      <c r="C5101">
        <v>4</v>
      </c>
      <c r="D5101" t="s">
        <v>48</v>
      </c>
      <c r="E5101">
        <v>0.16814159292035399</v>
      </c>
    </row>
    <row r="5102" spans="1:5" x14ac:dyDescent="0.3">
      <c r="A5102" t="str">
        <f>CONCATENATE(B5102, "-",C5102)</f>
        <v>2020-5</v>
      </c>
      <c r="B5102">
        <v>2020</v>
      </c>
      <c r="C5102">
        <v>5</v>
      </c>
      <c r="D5102" t="s">
        <v>48</v>
      </c>
      <c r="E5102">
        <v>0.13265306122448969</v>
      </c>
    </row>
    <row r="5103" spans="1:5" x14ac:dyDescent="0.3">
      <c r="A5103" t="str">
        <f>CONCATENATE(B5103, "-",C5103)</f>
        <v>2020-6</v>
      </c>
      <c r="B5103">
        <v>2020</v>
      </c>
      <c r="C5103">
        <v>6</v>
      </c>
      <c r="D5103" t="s">
        <v>48</v>
      </c>
      <c r="E5103">
        <v>-0.1025641025641026</v>
      </c>
    </row>
    <row r="5104" spans="1:5" x14ac:dyDescent="0.3">
      <c r="A5104" t="str">
        <f>CONCATENATE(B5104, "-",C5104)</f>
        <v>2020-7</v>
      </c>
      <c r="B5104">
        <v>2020</v>
      </c>
      <c r="C5104">
        <v>7</v>
      </c>
      <c r="D5104" t="s">
        <v>48</v>
      </c>
      <c r="E5104">
        <v>-0.1207834602829162</v>
      </c>
    </row>
    <row r="5105" spans="1:5" x14ac:dyDescent="0.3">
      <c r="A5105" t="str">
        <f>CONCATENATE(B5105, "-",C5105)</f>
        <v>2020-8</v>
      </c>
      <c r="B5105">
        <v>2020</v>
      </c>
      <c r="C5105">
        <v>8</v>
      </c>
      <c r="D5105" t="s">
        <v>48</v>
      </c>
      <c r="E5105">
        <v>0.15509259259259259</v>
      </c>
    </row>
    <row r="5106" spans="1:5" x14ac:dyDescent="0.3">
      <c r="A5106" t="str">
        <f>CONCATENATE(B5106, "-",C5106)</f>
        <v>2020-9</v>
      </c>
      <c r="B5106">
        <v>2020</v>
      </c>
      <c r="C5106">
        <v>9</v>
      </c>
      <c r="D5106" t="s">
        <v>48</v>
      </c>
      <c r="E5106">
        <v>-5.4368932038834833E-2</v>
      </c>
    </row>
    <row r="5107" spans="1:5" x14ac:dyDescent="0.3">
      <c r="A5107" t="str">
        <f>CONCATENATE(B5107, "-",C5107)</f>
        <v>2020-10</v>
      </c>
      <c r="B5107">
        <v>2020</v>
      </c>
      <c r="C5107">
        <v>10</v>
      </c>
      <c r="D5107" t="s">
        <v>48</v>
      </c>
      <c r="E5107">
        <v>4.889564986023795E-2</v>
      </c>
    </row>
    <row r="5108" spans="1:5" x14ac:dyDescent="0.3">
      <c r="A5108" t="str">
        <f>CONCATENATE(B5108, "-",C5108)</f>
        <v>2020-11</v>
      </c>
      <c r="B5108">
        <v>2020</v>
      </c>
      <c r="C5108">
        <v>11</v>
      </c>
      <c r="D5108" t="s">
        <v>48</v>
      </c>
      <c r="E5108">
        <v>7.8431372549019607E-2</v>
      </c>
    </row>
    <row r="5109" spans="1:5" x14ac:dyDescent="0.3">
      <c r="A5109" t="str">
        <f>CONCATENATE(B5109, "-",C5109)</f>
        <v>2020-12</v>
      </c>
      <c r="B5109">
        <v>2020</v>
      </c>
      <c r="C5109">
        <v>12</v>
      </c>
      <c r="D5109" t="s">
        <v>48</v>
      </c>
      <c r="E5109">
        <v>0.19565217391304349</v>
      </c>
    </row>
    <row r="5110" spans="1:5" x14ac:dyDescent="0.3">
      <c r="A5110" t="str">
        <f>CONCATENATE(B5110, "-",C5110)</f>
        <v>2021-1</v>
      </c>
      <c r="B5110">
        <v>2021</v>
      </c>
      <c r="C5110">
        <v>1</v>
      </c>
      <c r="D5110" t="s">
        <v>48</v>
      </c>
      <c r="E5110">
        <v>-0.14781297134238311</v>
      </c>
    </row>
    <row r="5111" spans="1:5" x14ac:dyDescent="0.3">
      <c r="A5111" t="str">
        <f>CONCATENATE(B5111, "-",C5111)</f>
        <v>2021-2</v>
      </c>
      <c r="B5111">
        <v>2021</v>
      </c>
      <c r="C5111">
        <v>2</v>
      </c>
      <c r="D5111" t="s">
        <v>48</v>
      </c>
      <c r="E5111">
        <v>0.1046728971962617</v>
      </c>
    </row>
    <row r="5112" spans="1:5" x14ac:dyDescent="0.3">
      <c r="A5112" t="str">
        <f>CONCATENATE(B5112, "-",C5112)</f>
        <v>2021-3</v>
      </c>
      <c r="B5112">
        <v>2021</v>
      </c>
      <c r="C5112">
        <v>3</v>
      </c>
      <c r="D5112" t="s">
        <v>48</v>
      </c>
      <c r="E5112">
        <v>-3.5598705501618123E-2</v>
      </c>
    </row>
    <row r="5113" spans="1:5" x14ac:dyDescent="0.3">
      <c r="A5113" t="str">
        <f>CONCATENATE(B5113, "-",C5113)</f>
        <v>2021-4</v>
      </c>
      <c r="B5113">
        <v>2021</v>
      </c>
      <c r="C5113">
        <v>4</v>
      </c>
      <c r="D5113" t="s">
        <v>48</v>
      </c>
      <c r="E5113">
        <v>-5.9113300492610828E-2</v>
      </c>
    </row>
    <row r="5114" spans="1:5" x14ac:dyDescent="0.3">
      <c r="A5114" t="str">
        <f>CONCATENATE(B5114, "-",C5114)</f>
        <v>2021-5</v>
      </c>
      <c r="B5114">
        <v>2021</v>
      </c>
      <c r="C5114">
        <v>5</v>
      </c>
      <c r="D5114" t="s">
        <v>48</v>
      </c>
      <c r="E5114">
        <v>-2.6978417266187049E-2</v>
      </c>
    </row>
    <row r="5115" spans="1:5" x14ac:dyDescent="0.3">
      <c r="A5115" t="str">
        <f>CONCATENATE(B5115, "-",C5115)</f>
        <v>2021-6</v>
      </c>
      <c r="B5115">
        <v>2021</v>
      </c>
      <c r="C5115">
        <v>6</v>
      </c>
      <c r="D5115" t="s">
        <v>48</v>
      </c>
      <c r="E5115">
        <v>8.9552238805970144E-2</v>
      </c>
    </row>
    <row r="5116" spans="1:5" x14ac:dyDescent="0.3">
      <c r="A5116" t="str">
        <f>CONCATENATE(B5116, "-",C5116)</f>
        <v>2021-7</v>
      </c>
      <c r="B5116">
        <v>2021</v>
      </c>
      <c r="C5116">
        <v>7</v>
      </c>
      <c r="D5116" t="s">
        <v>48</v>
      </c>
      <c r="E5116">
        <v>-0.13389830508474579</v>
      </c>
    </row>
    <row r="5117" spans="1:5" x14ac:dyDescent="0.3">
      <c r="A5117" t="str">
        <f>CONCATENATE(B5117, "-",C5117)</f>
        <v>2021-8</v>
      </c>
      <c r="B5117">
        <v>2021</v>
      </c>
      <c r="C5117">
        <v>8</v>
      </c>
      <c r="D5117" t="s">
        <v>48</v>
      </c>
      <c r="E5117">
        <v>8.9866156787762913E-2</v>
      </c>
    </row>
    <row r="5118" spans="1:5" x14ac:dyDescent="0.3">
      <c r="A5118" t="str">
        <f>CONCATENATE(B5118, "-",C5118)</f>
        <v>2014-1</v>
      </c>
      <c r="B5118">
        <v>2014</v>
      </c>
      <c r="C5118">
        <v>1</v>
      </c>
      <c r="D5118" t="s">
        <v>49</v>
      </c>
      <c r="E5118">
        <v>0.16521739130434779</v>
      </c>
    </row>
    <row r="5119" spans="1:5" x14ac:dyDescent="0.3">
      <c r="A5119" t="str">
        <f>CONCATENATE(B5119, "-",C5119)</f>
        <v>2014-2</v>
      </c>
      <c r="B5119">
        <v>2014</v>
      </c>
      <c r="C5119">
        <v>2</v>
      </c>
      <c r="D5119" t="s">
        <v>49</v>
      </c>
      <c r="E5119">
        <v>1.4388489208633099E-2</v>
      </c>
    </row>
    <row r="5120" spans="1:5" x14ac:dyDescent="0.3">
      <c r="A5120" t="str">
        <f>CONCATENATE(B5120, "-",C5120)</f>
        <v>2014-3</v>
      </c>
      <c r="B5120">
        <v>2014</v>
      </c>
      <c r="C5120">
        <v>3</v>
      </c>
      <c r="D5120" t="s">
        <v>49</v>
      </c>
      <c r="E5120">
        <v>0.37037037037037029</v>
      </c>
    </row>
    <row r="5121" spans="1:5" x14ac:dyDescent="0.3">
      <c r="A5121" t="str">
        <f>CONCATENATE(B5121, "-",C5121)</f>
        <v>2014-4</v>
      </c>
      <c r="B5121">
        <v>2014</v>
      </c>
      <c r="C5121">
        <v>4</v>
      </c>
      <c r="D5121" t="s">
        <v>49</v>
      </c>
      <c r="E5121">
        <v>-0.26256983240223469</v>
      </c>
    </row>
    <row r="5122" spans="1:5" x14ac:dyDescent="0.3">
      <c r="A5122" t="str">
        <f>CONCATENATE(B5122, "-",C5122)</f>
        <v>2014-5</v>
      </c>
      <c r="B5122">
        <v>2014</v>
      </c>
      <c r="C5122">
        <v>5</v>
      </c>
      <c r="D5122" t="s">
        <v>49</v>
      </c>
      <c r="E5122">
        <v>8.1967213114754155E-3</v>
      </c>
    </row>
    <row r="5123" spans="1:5" x14ac:dyDescent="0.3">
      <c r="A5123" t="str">
        <f>CONCATENATE(B5123, "-",C5123)</f>
        <v>2014-6</v>
      </c>
      <c r="B5123">
        <v>2014</v>
      </c>
      <c r="C5123">
        <v>6</v>
      </c>
      <c r="D5123" t="s">
        <v>49</v>
      </c>
      <c r="E5123">
        <v>9.3220338983050724E-2</v>
      </c>
    </row>
    <row r="5124" spans="1:5" x14ac:dyDescent="0.3">
      <c r="A5124" t="str">
        <f>CONCATENATE(B5124, "-",C5124)</f>
        <v>2014-7</v>
      </c>
      <c r="B5124">
        <v>2014</v>
      </c>
      <c r="C5124">
        <v>7</v>
      </c>
      <c r="D5124" t="s">
        <v>49</v>
      </c>
      <c r="E5124">
        <v>-3.8759689922480481E-2</v>
      </c>
    </row>
    <row r="5125" spans="1:5" x14ac:dyDescent="0.3">
      <c r="A5125" t="str">
        <f>CONCATENATE(B5125, "-",C5125)</f>
        <v>2014-8</v>
      </c>
      <c r="B5125">
        <v>2014</v>
      </c>
      <c r="C5125">
        <v>8</v>
      </c>
      <c r="D5125" t="s">
        <v>49</v>
      </c>
      <c r="E5125">
        <v>0.27868852459016402</v>
      </c>
    </row>
    <row r="5126" spans="1:5" x14ac:dyDescent="0.3">
      <c r="A5126" t="str">
        <f>CONCATENATE(B5126, "-",C5126)</f>
        <v>2014-9</v>
      </c>
      <c r="B5126">
        <v>2014</v>
      </c>
      <c r="C5126">
        <v>9</v>
      </c>
      <c r="D5126" t="s">
        <v>49</v>
      </c>
      <c r="E5126">
        <v>2.5806451612903101E-2</v>
      </c>
    </row>
    <row r="5127" spans="1:5" x14ac:dyDescent="0.3">
      <c r="A5127" t="str">
        <f>CONCATENATE(B5127, "-",C5127)</f>
        <v>2014-10</v>
      </c>
      <c r="B5127">
        <v>2014</v>
      </c>
      <c r="C5127">
        <v>10</v>
      </c>
      <c r="D5127" t="s">
        <v>49</v>
      </c>
      <c r="E5127">
        <v>-0.11180124223602481</v>
      </c>
    </row>
    <row r="5128" spans="1:5" x14ac:dyDescent="0.3">
      <c r="A5128" t="str">
        <f>CONCATENATE(B5128, "-",C5128)</f>
        <v>2014-11</v>
      </c>
      <c r="B5128">
        <v>2014</v>
      </c>
      <c r="C5128">
        <v>11</v>
      </c>
      <c r="D5128" t="s">
        <v>49</v>
      </c>
      <c r="E5128">
        <v>2.7777777777777801E-2</v>
      </c>
    </row>
    <row r="5129" spans="1:5" x14ac:dyDescent="0.3">
      <c r="A5129" t="str">
        <f>CONCATENATE(B5129, "-",C5129)</f>
        <v>2014-12</v>
      </c>
      <c r="B5129">
        <v>2014</v>
      </c>
      <c r="C5129">
        <v>12</v>
      </c>
      <c r="D5129" t="s">
        <v>49</v>
      </c>
      <c r="E5129">
        <v>-8.1081081081081141E-2</v>
      </c>
    </row>
    <row r="5130" spans="1:5" x14ac:dyDescent="0.3">
      <c r="A5130" t="str">
        <f>CONCATENATE(B5130, "-",C5130)</f>
        <v>2015-1</v>
      </c>
      <c r="B5130">
        <v>2015</v>
      </c>
      <c r="C5130">
        <v>1</v>
      </c>
      <c r="D5130" t="s">
        <v>49</v>
      </c>
      <c r="E5130">
        <v>3.703703703703707E-2</v>
      </c>
    </row>
    <row r="5131" spans="1:5" x14ac:dyDescent="0.3">
      <c r="A5131" t="str">
        <f>CONCATENATE(B5131, "-",C5131)</f>
        <v>2015-2</v>
      </c>
      <c r="B5131">
        <v>2015</v>
      </c>
      <c r="C5131">
        <v>2</v>
      </c>
      <c r="D5131" t="s">
        <v>49</v>
      </c>
      <c r="E5131">
        <v>6.6666666666666721E-2</v>
      </c>
    </row>
    <row r="5132" spans="1:5" x14ac:dyDescent="0.3">
      <c r="A5132" t="str">
        <f>CONCATENATE(B5132, "-",C5132)</f>
        <v>2015-3</v>
      </c>
      <c r="B5132">
        <v>2015</v>
      </c>
      <c r="C5132">
        <v>3</v>
      </c>
      <c r="D5132" t="s">
        <v>49</v>
      </c>
      <c r="E5132">
        <v>-2.7777777777777801E-2</v>
      </c>
    </row>
    <row r="5133" spans="1:5" x14ac:dyDescent="0.3">
      <c r="A5133" t="str">
        <f>CONCATENATE(B5133, "-",C5133)</f>
        <v>2015-4</v>
      </c>
      <c r="B5133">
        <v>2015</v>
      </c>
      <c r="C5133">
        <v>4</v>
      </c>
      <c r="D5133" t="s">
        <v>49</v>
      </c>
      <c r="E5133">
        <v>-7.2992700729927074E-3</v>
      </c>
    </row>
    <row r="5134" spans="1:5" x14ac:dyDescent="0.3">
      <c r="A5134" t="str">
        <f>CONCATENATE(B5134, "-",C5134)</f>
        <v>2015-5</v>
      </c>
      <c r="B5134">
        <v>2015</v>
      </c>
      <c r="C5134">
        <v>5</v>
      </c>
      <c r="D5134" t="s">
        <v>49</v>
      </c>
      <c r="E5134">
        <v>8.4615384615384689E-2</v>
      </c>
    </row>
    <row r="5135" spans="1:5" x14ac:dyDescent="0.3">
      <c r="A5135" t="str">
        <f>CONCATENATE(B5135, "-",C5135)</f>
        <v>2015-6</v>
      </c>
      <c r="B5135">
        <v>2015</v>
      </c>
      <c r="C5135">
        <v>6</v>
      </c>
      <c r="D5135" t="s">
        <v>49</v>
      </c>
      <c r="E5135">
        <v>8.5714285714285784E-2</v>
      </c>
    </row>
    <row r="5136" spans="1:5" x14ac:dyDescent="0.3">
      <c r="A5136" t="str">
        <f>CONCATENATE(B5136, "-",C5136)</f>
        <v>2015-7</v>
      </c>
      <c r="B5136">
        <v>2015</v>
      </c>
      <c r="C5136">
        <v>7</v>
      </c>
      <c r="D5136" t="s">
        <v>49</v>
      </c>
      <c r="E5136">
        <v>-3.9473684210526348E-2</v>
      </c>
    </row>
    <row r="5137" spans="1:5" x14ac:dyDescent="0.3">
      <c r="A5137" t="str">
        <f>CONCATENATE(B5137, "-",C5137)</f>
        <v>2015-8</v>
      </c>
      <c r="B5137">
        <v>2015</v>
      </c>
      <c r="C5137">
        <v>8</v>
      </c>
      <c r="D5137" t="s">
        <v>49</v>
      </c>
      <c r="E5137">
        <v>-3.5211267605633832E-2</v>
      </c>
    </row>
    <row r="5138" spans="1:5" x14ac:dyDescent="0.3">
      <c r="A5138" t="str">
        <f>CONCATENATE(B5138, "-",C5138)</f>
        <v>2015-9</v>
      </c>
      <c r="B5138">
        <v>2015</v>
      </c>
      <c r="C5138">
        <v>9</v>
      </c>
      <c r="D5138" t="s">
        <v>49</v>
      </c>
      <c r="E5138">
        <v>-5.8394160583941652E-2</v>
      </c>
    </row>
    <row r="5139" spans="1:5" x14ac:dyDescent="0.3">
      <c r="A5139" t="str">
        <f>CONCATENATE(B5139, "-",C5139)</f>
        <v>2015-10</v>
      </c>
      <c r="B5139">
        <v>2015</v>
      </c>
      <c r="C5139">
        <v>10</v>
      </c>
      <c r="D5139" t="s">
        <v>49</v>
      </c>
      <c r="E5139">
        <v>-1.562499999999984E-2</v>
      </c>
    </row>
    <row r="5140" spans="1:5" x14ac:dyDescent="0.3">
      <c r="A5140" t="str">
        <f>CONCATENATE(B5140, "-",C5140)</f>
        <v>2015-11</v>
      </c>
      <c r="B5140">
        <v>2015</v>
      </c>
      <c r="C5140">
        <v>11</v>
      </c>
      <c r="D5140" t="s">
        <v>49</v>
      </c>
      <c r="E5140">
        <v>-3.1746031746031772E-2</v>
      </c>
    </row>
    <row r="5141" spans="1:5" x14ac:dyDescent="0.3">
      <c r="A5141" t="str">
        <f>CONCATENATE(B5141, "-",C5141)</f>
        <v>2015-12</v>
      </c>
      <c r="B5141">
        <v>2015</v>
      </c>
      <c r="C5141">
        <v>12</v>
      </c>
      <c r="D5141" t="s">
        <v>49</v>
      </c>
      <c r="E5141">
        <v>-1.6528925619834722E-2</v>
      </c>
    </row>
    <row r="5142" spans="1:5" x14ac:dyDescent="0.3">
      <c r="A5142" t="str">
        <f>CONCATENATE(B5142, "-",C5142)</f>
        <v>2016-1</v>
      </c>
      <c r="B5142">
        <v>2016</v>
      </c>
      <c r="C5142">
        <v>1</v>
      </c>
      <c r="D5142" t="s">
        <v>49</v>
      </c>
      <c r="E5142">
        <v>-1.6949152542372899E-2</v>
      </c>
    </row>
    <row r="5143" spans="1:5" x14ac:dyDescent="0.3">
      <c r="A5143" t="str">
        <f>CONCATENATE(B5143, "-",C5143)</f>
        <v>2016-2</v>
      </c>
      <c r="B5143">
        <v>2016</v>
      </c>
      <c r="C5143">
        <v>2</v>
      </c>
      <c r="D5143" t="s">
        <v>49</v>
      </c>
      <c r="E5143">
        <v>0.12711864406779649</v>
      </c>
    </row>
    <row r="5144" spans="1:5" x14ac:dyDescent="0.3">
      <c r="A5144" t="str">
        <f>CONCATENATE(B5144, "-",C5144)</f>
        <v>2016-3</v>
      </c>
      <c r="B5144">
        <v>2016</v>
      </c>
      <c r="C5144">
        <v>3</v>
      </c>
      <c r="D5144" t="s">
        <v>49</v>
      </c>
      <c r="E5144">
        <v>-4.5454545454545317E-2</v>
      </c>
    </row>
    <row r="5145" spans="1:5" x14ac:dyDescent="0.3">
      <c r="A5145" t="str">
        <f>CONCATENATE(B5145, "-",C5145)</f>
        <v>2016-4</v>
      </c>
      <c r="B5145">
        <v>2016</v>
      </c>
      <c r="C5145">
        <v>4</v>
      </c>
      <c r="D5145" t="s">
        <v>49</v>
      </c>
      <c r="E5145">
        <v>3.100775193798452E-2</v>
      </c>
    </row>
    <row r="5146" spans="1:5" x14ac:dyDescent="0.3">
      <c r="A5146" t="str">
        <f>CONCATENATE(B5146, "-",C5146)</f>
        <v>2016-5</v>
      </c>
      <c r="B5146">
        <v>2016</v>
      </c>
      <c r="C5146">
        <v>5</v>
      </c>
      <c r="D5146" t="s">
        <v>49</v>
      </c>
      <c r="E5146">
        <v>-4.4117647058823567E-2</v>
      </c>
    </row>
    <row r="5147" spans="1:5" x14ac:dyDescent="0.3">
      <c r="A5147" t="str">
        <f>CONCATENATE(B5147, "-",C5147)</f>
        <v>2016-6</v>
      </c>
      <c r="B5147">
        <v>2016</v>
      </c>
      <c r="C5147">
        <v>6</v>
      </c>
      <c r="D5147" t="s">
        <v>49</v>
      </c>
      <c r="E5147">
        <v>-1.5384615384615399E-2</v>
      </c>
    </row>
    <row r="5148" spans="1:5" x14ac:dyDescent="0.3">
      <c r="A5148" t="str">
        <f>CONCATENATE(B5148, "-",C5148)</f>
        <v>2016-7</v>
      </c>
      <c r="B5148">
        <v>2016</v>
      </c>
      <c r="C5148">
        <v>7</v>
      </c>
      <c r="D5148" t="s">
        <v>49</v>
      </c>
      <c r="E5148">
        <v>7.0312500000000056E-2</v>
      </c>
    </row>
    <row r="5149" spans="1:5" x14ac:dyDescent="0.3">
      <c r="A5149" t="str">
        <f>CONCATENATE(B5149, "-",C5149)</f>
        <v>2016-8</v>
      </c>
      <c r="B5149">
        <v>2016</v>
      </c>
      <c r="C5149">
        <v>8</v>
      </c>
      <c r="D5149" t="s">
        <v>49</v>
      </c>
      <c r="E5149">
        <v>0.13868613138686139</v>
      </c>
    </row>
    <row r="5150" spans="1:5" x14ac:dyDescent="0.3">
      <c r="A5150" t="str">
        <f>CONCATENATE(B5150, "-",C5150)</f>
        <v>2016-9</v>
      </c>
      <c r="B5150">
        <v>2016</v>
      </c>
      <c r="C5150">
        <v>9</v>
      </c>
      <c r="D5150" t="s">
        <v>49</v>
      </c>
      <c r="E5150">
        <v>0.18300653594771241</v>
      </c>
    </row>
    <row r="5151" spans="1:5" x14ac:dyDescent="0.3">
      <c r="A5151" t="str">
        <f>CONCATENATE(B5151, "-",C5151)</f>
        <v>2016-10</v>
      </c>
      <c r="B5151">
        <v>2016</v>
      </c>
      <c r="C5151">
        <v>10</v>
      </c>
      <c r="D5151" t="s">
        <v>49</v>
      </c>
      <c r="E5151">
        <v>-8.7912087912087974E-2</v>
      </c>
    </row>
    <row r="5152" spans="1:5" x14ac:dyDescent="0.3">
      <c r="A5152" t="str">
        <f>CONCATENATE(B5152, "-",C5152)</f>
        <v>2016-11</v>
      </c>
      <c r="B5152">
        <v>2016</v>
      </c>
      <c r="C5152">
        <v>11</v>
      </c>
      <c r="D5152" t="s">
        <v>49</v>
      </c>
      <c r="E5152">
        <v>-2.958579881656807E-2</v>
      </c>
    </row>
    <row r="5153" spans="1:5" x14ac:dyDescent="0.3">
      <c r="A5153" t="str">
        <f>CONCATENATE(B5153, "-",C5153)</f>
        <v>2016-12</v>
      </c>
      <c r="B5153">
        <v>2016</v>
      </c>
      <c r="C5153">
        <v>12</v>
      </c>
      <c r="D5153" t="s">
        <v>49</v>
      </c>
      <c r="E5153">
        <v>1.8633540372670818E-2</v>
      </c>
    </row>
    <row r="5154" spans="1:5" x14ac:dyDescent="0.3">
      <c r="A5154" t="str">
        <f>CONCATENATE(B5154, "-",C5154)</f>
        <v>2017-1</v>
      </c>
      <c r="B5154">
        <v>2017</v>
      </c>
      <c r="C5154">
        <v>1</v>
      </c>
      <c r="D5154" t="s">
        <v>49</v>
      </c>
      <c r="E5154">
        <v>-6.1349693251533796E-3</v>
      </c>
    </row>
    <row r="5155" spans="1:5" x14ac:dyDescent="0.3">
      <c r="A5155" t="str">
        <f>CONCATENATE(B5155, "-",C5155)</f>
        <v>2017-2</v>
      </c>
      <c r="B5155">
        <v>2017</v>
      </c>
      <c r="C5155">
        <v>2</v>
      </c>
      <c r="D5155" t="s">
        <v>49</v>
      </c>
      <c r="E5155">
        <v>6.1728395061728447E-2</v>
      </c>
    </row>
    <row r="5156" spans="1:5" x14ac:dyDescent="0.3">
      <c r="A5156" t="str">
        <f>CONCATENATE(B5156, "-",C5156)</f>
        <v>2017-3</v>
      </c>
      <c r="B5156">
        <v>2017</v>
      </c>
      <c r="C5156">
        <v>3</v>
      </c>
      <c r="D5156" t="s">
        <v>49</v>
      </c>
      <c r="E5156">
        <v>-5.8139534883720978E-2</v>
      </c>
    </row>
    <row r="5157" spans="1:5" x14ac:dyDescent="0.3">
      <c r="A5157" t="str">
        <f>CONCATENATE(B5157, "-",C5157)</f>
        <v>2017-4</v>
      </c>
      <c r="B5157">
        <v>2017</v>
      </c>
      <c r="C5157">
        <v>4</v>
      </c>
      <c r="D5157" t="s">
        <v>49</v>
      </c>
      <c r="E5157">
        <v>1.8404907975460141E-2</v>
      </c>
    </row>
    <row r="5158" spans="1:5" x14ac:dyDescent="0.3">
      <c r="A5158" t="str">
        <f>CONCATENATE(B5158, "-",C5158)</f>
        <v>2017-5</v>
      </c>
      <c r="B5158">
        <v>2017</v>
      </c>
      <c r="C5158">
        <v>5</v>
      </c>
      <c r="D5158" t="s">
        <v>49</v>
      </c>
      <c r="E5158">
        <v>9.999999999999995E-2</v>
      </c>
    </row>
    <row r="5159" spans="1:5" x14ac:dyDescent="0.3">
      <c r="A5159" t="str">
        <f>CONCATENATE(B5159, "-",C5159)</f>
        <v>2017-6</v>
      </c>
      <c r="B5159">
        <v>2017</v>
      </c>
      <c r="C5159">
        <v>6</v>
      </c>
      <c r="D5159" t="s">
        <v>49</v>
      </c>
      <c r="E5159">
        <v>5.3475935828877053E-2</v>
      </c>
    </row>
    <row r="5160" spans="1:5" x14ac:dyDescent="0.3">
      <c r="A5160" t="str">
        <f>CONCATENATE(B5160, "-",C5160)</f>
        <v>2017-7</v>
      </c>
      <c r="B5160">
        <v>2017</v>
      </c>
      <c r="C5160">
        <v>7</v>
      </c>
      <c r="D5160" t="s">
        <v>49</v>
      </c>
      <c r="E5160">
        <v>5.4999999999999931E-2</v>
      </c>
    </row>
    <row r="5161" spans="1:5" x14ac:dyDescent="0.3">
      <c r="A5161" t="str">
        <f>CONCATENATE(B5161, "-",C5161)</f>
        <v>2017-8</v>
      </c>
      <c r="B5161">
        <v>2017</v>
      </c>
      <c r="C5161">
        <v>8</v>
      </c>
      <c r="D5161" t="s">
        <v>49</v>
      </c>
      <c r="E5161">
        <v>-6.1611374407582888E-2</v>
      </c>
    </row>
    <row r="5162" spans="1:5" x14ac:dyDescent="0.3">
      <c r="A5162" t="str">
        <f>CONCATENATE(B5162, "-",C5162)</f>
        <v>2017-9</v>
      </c>
      <c r="B5162">
        <v>2017</v>
      </c>
      <c r="C5162">
        <v>9</v>
      </c>
      <c r="D5162" t="s">
        <v>49</v>
      </c>
      <c r="E5162">
        <v>3.5353535353535269E-2</v>
      </c>
    </row>
    <row r="5163" spans="1:5" x14ac:dyDescent="0.3">
      <c r="A5163" t="str">
        <f>CONCATENATE(B5163, "-",C5163)</f>
        <v>2017-10</v>
      </c>
      <c r="B5163">
        <v>2017</v>
      </c>
      <c r="C5163">
        <v>10</v>
      </c>
      <c r="D5163" t="s">
        <v>49</v>
      </c>
      <c r="E5163">
        <v>-3.4482758620689578E-2</v>
      </c>
    </row>
    <row r="5164" spans="1:5" x14ac:dyDescent="0.3">
      <c r="A5164" t="str">
        <f>CONCATENATE(B5164, "-",C5164)</f>
        <v>2017-11</v>
      </c>
      <c r="B5164">
        <v>2017</v>
      </c>
      <c r="C5164">
        <v>11</v>
      </c>
      <c r="D5164" t="s">
        <v>49</v>
      </c>
      <c r="E5164">
        <v>4.7368421052631622E-2</v>
      </c>
    </row>
    <row r="5165" spans="1:5" x14ac:dyDescent="0.3">
      <c r="A5165" t="str">
        <f>CONCATENATE(B5165, "-",C5165)</f>
        <v>2017-12</v>
      </c>
      <c r="B5165">
        <v>2017</v>
      </c>
      <c r="C5165">
        <v>12</v>
      </c>
      <c r="D5165" t="s">
        <v>49</v>
      </c>
      <c r="E5165">
        <v>7.5376884422110504E-2</v>
      </c>
    </row>
    <row r="5166" spans="1:5" x14ac:dyDescent="0.3">
      <c r="A5166" t="str">
        <f>CONCATENATE(B5166, "-",C5166)</f>
        <v>2018-1</v>
      </c>
      <c r="B5166">
        <v>2018</v>
      </c>
      <c r="C5166">
        <v>1</v>
      </c>
      <c r="D5166" t="s">
        <v>49</v>
      </c>
      <c r="E5166">
        <v>-2.3148148148148171E-2</v>
      </c>
    </row>
    <row r="5167" spans="1:5" x14ac:dyDescent="0.3">
      <c r="A5167" t="str">
        <f>CONCATENATE(B5167, "-",C5167)</f>
        <v>2018-2</v>
      </c>
      <c r="B5167">
        <v>2018</v>
      </c>
      <c r="C5167">
        <v>2</v>
      </c>
      <c r="D5167" t="s">
        <v>49</v>
      </c>
      <c r="E5167">
        <v>-9.5693779904306192E-2</v>
      </c>
    </row>
    <row r="5168" spans="1:5" x14ac:dyDescent="0.3">
      <c r="A5168" t="str">
        <f>CONCATENATE(B5168, "-",C5168)</f>
        <v>2018-3</v>
      </c>
      <c r="B5168">
        <v>2018</v>
      </c>
      <c r="C5168">
        <v>3</v>
      </c>
      <c r="D5168" t="s">
        <v>49</v>
      </c>
      <c r="E5168">
        <v>5.319148936170217E-2</v>
      </c>
    </row>
    <row r="5169" spans="1:5" x14ac:dyDescent="0.3">
      <c r="A5169" t="str">
        <f>CONCATENATE(B5169, "-",C5169)</f>
        <v>2018-4</v>
      </c>
      <c r="B5169">
        <v>2018</v>
      </c>
      <c r="C5169">
        <v>4</v>
      </c>
      <c r="D5169" t="s">
        <v>49</v>
      </c>
      <c r="E5169">
        <v>-4.0201005025125663E-2</v>
      </c>
    </row>
    <row r="5170" spans="1:5" x14ac:dyDescent="0.3">
      <c r="A5170" t="str">
        <f>CONCATENATE(B5170, "-",C5170)</f>
        <v>2018-5</v>
      </c>
      <c r="B5170">
        <v>2018</v>
      </c>
      <c r="C5170">
        <v>5</v>
      </c>
      <c r="D5170" t="s">
        <v>49</v>
      </c>
      <c r="E5170">
        <v>-2.631578947368423E-2</v>
      </c>
    </row>
    <row r="5171" spans="1:5" x14ac:dyDescent="0.3">
      <c r="A5171" t="str">
        <f>CONCATENATE(B5171, "-",C5171)</f>
        <v>2018-6</v>
      </c>
      <c r="B5171">
        <v>2018</v>
      </c>
      <c r="C5171">
        <v>6</v>
      </c>
      <c r="D5171" t="s">
        <v>49</v>
      </c>
      <c r="E5171">
        <v>-7.2222222222222271E-2</v>
      </c>
    </row>
    <row r="5172" spans="1:5" x14ac:dyDescent="0.3">
      <c r="A5172" t="str">
        <f>CONCATENATE(B5172, "-",C5172)</f>
        <v>2018-7</v>
      </c>
      <c r="B5172">
        <v>2018</v>
      </c>
      <c r="C5172">
        <v>7</v>
      </c>
      <c r="D5172" t="s">
        <v>49</v>
      </c>
      <c r="E5172">
        <v>7.3231478267300892E-2</v>
      </c>
    </row>
    <row r="5173" spans="1:5" x14ac:dyDescent="0.3">
      <c r="A5173" t="str">
        <f>CONCATENATE(B5173, "-",C5173)</f>
        <v>2018-8</v>
      </c>
      <c r="B5173">
        <v>2018</v>
      </c>
      <c r="C5173">
        <v>8</v>
      </c>
      <c r="D5173" t="s">
        <v>49</v>
      </c>
      <c r="E5173">
        <v>-6.5088757396449731E-2</v>
      </c>
    </row>
    <row r="5174" spans="1:5" x14ac:dyDescent="0.3">
      <c r="A5174" t="str">
        <f>CONCATENATE(B5174, "-",C5174)</f>
        <v>2018-9</v>
      </c>
      <c r="B5174">
        <v>2018</v>
      </c>
      <c r="C5174">
        <v>9</v>
      </c>
      <c r="D5174" t="s">
        <v>49</v>
      </c>
      <c r="E5174">
        <v>-6.8750000000000019E-2</v>
      </c>
    </row>
    <row r="5175" spans="1:5" x14ac:dyDescent="0.3">
      <c r="A5175" t="str">
        <f>CONCATENATE(B5175, "-",C5175)</f>
        <v>2018-10</v>
      </c>
      <c r="B5175">
        <v>2018</v>
      </c>
      <c r="C5175">
        <v>10</v>
      </c>
      <c r="D5175" t="s">
        <v>49</v>
      </c>
      <c r="E5175">
        <v>-0.12179487179487181</v>
      </c>
    </row>
    <row r="5176" spans="1:5" x14ac:dyDescent="0.3">
      <c r="A5176" t="str">
        <f>CONCATENATE(B5176, "-",C5176)</f>
        <v>2018-11</v>
      </c>
      <c r="B5176">
        <v>2018</v>
      </c>
      <c r="C5176">
        <v>11</v>
      </c>
      <c r="D5176" t="s">
        <v>49</v>
      </c>
      <c r="E5176">
        <v>-4.4117647058823421E-2</v>
      </c>
    </row>
    <row r="5177" spans="1:5" x14ac:dyDescent="0.3">
      <c r="A5177" t="str">
        <f>CONCATENATE(B5177, "-",C5177)</f>
        <v>2018-12</v>
      </c>
      <c r="B5177">
        <v>2018</v>
      </c>
      <c r="C5177">
        <v>12</v>
      </c>
      <c r="D5177" t="s">
        <v>49</v>
      </c>
      <c r="E5177">
        <v>1.778172732633581E-2</v>
      </c>
    </row>
    <row r="5178" spans="1:5" x14ac:dyDescent="0.3">
      <c r="A5178" t="str">
        <f>CONCATENATE(B5178, "-",C5178)</f>
        <v>2019-1</v>
      </c>
      <c r="B5178">
        <v>2019</v>
      </c>
      <c r="C5178">
        <v>1</v>
      </c>
      <c r="D5178" t="s">
        <v>49</v>
      </c>
      <c r="E5178">
        <v>-3.9682539682539708E-2</v>
      </c>
    </row>
    <row r="5179" spans="1:5" x14ac:dyDescent="0.3">
      <c r="A5179" t="str">
        <f>CONCATENATE(B5179, "-",C5179)</f>
        <v>2019-2</v>
      </c>
      <c r="B5179">
        <v>2019</v>
      </c>
      <c r="C5179">
        <v>2</v>
      </c>
      <c r="D5179" t="s">
        <v>49</v>
      </c>
      <c r="E5179">
        <v>9.1666666666666591E-2</v>
      </c>
    </row>
    <row r="5180" spans="1:5" x14ac:dyDescent="0.3">
      <c r="A5180" t="str">
        <f>CONCATENATE(B5180, "-",C5180)</f>
        <v>2019-3</v>
      </c>
      <c r="B5180">
        <v>2019</v>
      </c>
      <c r="C5180">
        <v>3</v>
      </c>
      <c r="D5180" t="s">
        <v>49</v>
      </c>
      <c r="E5180">
        <v>7.8740157480315341E-3</v>
      </c>
    </row>
    <row r="5181" spans="1:5" x14ac:dyDescent="0.3">
      <c r="A5181" t="str">
        <f>CONCATENATE(B5181, "-",C5181)</f>
        <v>2019-4</v>
      </c>
      <c r="B5181">
        <v>2019</v>
      </c>
      <c r="C5181">
        <v>4</v>
      </c>
      <c r="D5181" t="s">
        <v>49</v>
      </c>
      <c r="E5181">
        <v>-2.3437499999999951E-2</v>
      </c>
    </row>
    <row r="5182" spans="1:5" x14ac:dyDescent="0.3">
      <c r="A5182" t="str">
        <f>CONCATENATE(B5182, "-",C5182)</f>
        <v>2019-5</v>
      </c>
      <c r="B5182">
        <v>2019</v>
      </c>
      <c r="C5182">
        <v>5</v>
      </c>
      <c r="D5182" t="s">
        <v>49</v>
      </c>
      <c r="E5182">
        <v>-7.2000000000000008E-2</v>
      </c>
    </row>
    <row r="5183" spans="1:5" x14ac:dyDescent="0.3">
      <c r="A5183" t="str">
        <f>CONCATENATE(B5183, "-",C5183)</f>
        <v>2019-6</v>
      </c>
      <c r="B5183">
        <v>2019</v>
      </c>
      <c r="C5183">
        <v>6</v>
      </c>
      <c r="D5183" t="s">
        <v>49</v>
      </c>
      <c r="E5183">
        <v>-5.0847457627118543E-2</v>
      </c>
    </row>
    <row r="5184" spans="1:5" x14ac:dyDescent="0.3">
      <c r="A5184" t="str">
        <f>CONCATENATE(B5184, "-",C5184)</f>
        <v>2019-7</v>
      </c>
      <c r="B5184">
        <v>2019</v>
      </c>
      <c r="C5184">
        <v>7</v>
      </c>
      <c r="D5184" t="s">
        <v>49</v>
      </c>
      <c r="E5184">
        <v>-1.7699115044247871E-2</v>
      </c>
    </row>
    <row r="5185" spans="1:5" x14ac:dyDescent="0.3">
      <c r="A5185" t="str">
        <f>CONCATENATE(B5185, "-",C5185)</f>
        <v>2019-8</v>
      </c>
      <c r="B5185">
        <v>2019</v>
      </c>
      <c r="C5185">
        <v>8</v>
      </c>
      <c r="D5185" t="s">
        <v>49</v>
      </c>
      <c r="E5185">
        <v>0</v>
      </c>
    </row>
    <row r="5186" spans="1:5" x14ac:dyDescent="0.3">
      <c r="A5186" t="str">
        <f>CONCATENATE(B5186, "-",C5186)</f>
        <v>2019-9</v>
      </c>
      <c r="B5186">
        <v>2019</v>
      </c>
      <c r="C5186">
        <v>9</v>
      </c>
      <c r="D5186" t="s">
        <v>49</v>
      </c>
      <c r="E5186">
        <v>0</v>
      </c>
    </row>
    <row r="5187" spans="1:5" x14ac:dyDescent="0.3">
      <c r="A5187" t="str">
        <f>CONCATENATE(B5187, "-",C5187)</f>
        <v>2019-10</v>
      </c>
      <c r="B5187">
        <v>2019</v>
      </c>
      <c r="C5187">
        <v>10</v>
      </c>
      <c r="D5187" t="s">
        <v>49</v>
      </c>
      <c r="E5187">
        <v>9.2592288074748591E-3</v>
      </c>
    </row>
    <row r="5188" spans="1:5" x14ac:dyDescent="0.3">
      <c r="A5188" t="str">
        <f>CONCATENATE(B5188, "-",C5188)</f>
        <v>2019-11</v>
      </c>
      <c r="B5188">
        <v>2019</v>
      </c>
      <c r="C5188">
        <v>11</v>
      </c>
      <c r="D5188" t="s">
        <v>49</v>
      </c>
      <c r="E5188">
        <v>-7.4074074074074056E-2</v>
      </c>
    </row>
    <row r="5189" spans="1:5" x14ac:dyDescent="0.3">
      <c r="A5189" t="str">
        <f>CONCATENATE(B5189, "-",C5189)</f>
        <v>2019-12</v>
      </c>
      <c r="B5189">
        <v>2019</v>
      </c>
      <c r="C5189">
        <v>12</v>
      </c>
      <c r="D5189" t="s">
        <v>49</v>
      </c>
      <c r="E5189">
        <v>1.0101010101010119E-2</v>
      </c>
    </row>
    <row r="5190" spans="1:5" x14ac:dyDescent="0.3">
      <c r="A5190" t="str">
        <f>CONCATENATE(B5190, "-",C5190)</f>
        <v>2020-1</v>
      </c>
      <c r="B5190">
        <v>2020</v>
      </c>
      <c r="C5190">
        <v>1</v>
      </c>
      <c r="D5190" t="s">
        <v>49</v>
      </c>
      <c r="E5190">
        <v>3.999999999999989E-2</v>
      </c>
    </row>
    <row r="5191" spans="1:5" x14ac:dyDescent="0.3">
      <c r="A5191" t="str">
        <f>CONCATENATE(B5191, "-",C5191)</f>
        <v>2020-2</v>
      </c>
      <c r="B5191">
        <v>2020</v>
      </c>
      <c r="C5191">
        <v>2</v>
      </c>
      <c r="D5191" t="s">
        <v>49</v>
      </c>
      <c r="E5191">
        <v>-8.7378640776699032E-2</v>
      </c>
    </row>
    <row r="5192" spans="1:5" x14ac:dyDescent="0.3">
      <c r="A5192" t="str">
        <f>CONCATENATE(B5192, "-",C5192)</f>
        <v>2020-3</v>
      </c>
      <c r="B5192">
        <v>2020</v>
      </c>
      <c r="C5192">
        <v>3</v>
      </c>
      <c r="D5192" t="s">
        <v>49</v>
      </c>
      <c r="E5192">
        <v>-0.15053763440860229</v>
      </c>
    </row>
    <row r="5193" spans="1:5" x14ac:dyDescent="0.3">
      <c r="A5193" t="str">
        <f>CONCATENATE(B5193, "-",C5193)</f>
        <v>2020-4</v>
      </c>
      <c r="B5193">
        <v>2020</v>
      </c>
      <c r="C5193">
        <v>4</v>
      </c>
      <c r="D5193" t="s">
        <v>49</v>
      </c>
      <c r="E5193">
        <v>7.4074074074074112E-2</v>
      </c>
    </row>
    <row r="5194" spans="1:5" x14ac:dyDescent="0.3">
      <c r="A5194" t="str">
        <f>CONCATENATE(B5194, "-",C5194)</f>
        <v>2020-5</v>
      </c>
      <c r="B5194">
        <v>2020</v>
      </c>
      <c r="C5194">
        <v>5</v>
      </c>
      <c r="D5194" t="s">
        <v>49</v>
      </c>
      <c r="E5194">
        <v>8.0459770114942361E-2</v>
      </c>
    </row>
    <row r="5195" spans="1:5" x14ac:dyDescent="0.3">
      <c r="A5195" t="str">
        <f>CONCATENATE(B5195, "-",C5195)</f>
        <v>2020-6</v>
      </c>
      <c r="B5195">
        <v>2020</v>
      </c>
      <c r="C5195">
        <v>6</v>
      </c>
      <c r="D5195" t="s">
        <v>49</v>
      </c>
      <c r="E5195">
        <v>2.105263157894742E-2</v>
      </c>
    </row>
    <row r="5196" spans="1:5" x14ac:dyDescent="0.3">
      <c r="A5196" t="str">
        <f>CONCATENATE(B5196, "-",C5196)</f>
        <v>2020-7</v>
      </c>
      <c r="B5196">
        <v>2020</v>
      </c>
      <c r="C5196">
        <v>7</v>
      </c>
      <c r="D5196" t="s">
        <v>49</v>
      </c>
      <c r="E5196">
        <v>-5.2631578947368328E-2</v>
      </c>
    </row>
    <row r="5197" spans="1:5" x14ac:dyDescent="0.3">
      <c r="A5197" t="str">
        <f>CONCATENATE(B5197, "-",C5197)</f>
        <v>2020-8</v>
      </c>
      <c r="B5197">
        <v>2020</v>
      </c>
      <c r="C5197">
        <v>8</v>
      </c>
      <c r="D5197" t="s">
        <v>49</v>
      </c>
      <c r="E5197">
        <v>0.19780219780219779</v>
      </c>
    </row>
    <row r="5198" spans="1:5" x14ac:dyDescent="0.3">
      <c r="A5198" t="str">
        <f>CONCATENATE(B5198, "-",C5198)</f>
        <v>2020-9</v>
      </c>
      <c r="B5198">
        <v>2020</v>
      </c>
      <c r="C5198">
        <v>9</v>
      </c>
      <c r="D5198" t="s">
        <v>49</v>
      </c>
      <c r="E5198">
        <v>0.12962962962962951</v>
      </c>
    </row>
    <row r="5199" spans="1:5" x14ac:dyDescent="0.3">
      <c r="A5199" t="str">
        <f>CONCATENATE(B5199, "-",C5199)</f>
        <v>2020-10</v>
      </c>
      <c r="B5199">
        <v>2020</v>
      </c>
      <c r="C5199">
        <v>10</v>
      </c>
      <c r="D5199" t="s">
        <v>49</v>
      </c>
      <c r="E5199">
        <v>-0.1310345576694347</v>
      </c>
    </row>
    <row r="5200" spans="1:5" x14ac:dyDescent="0.3">
      <c r="A5200" t="str">
        <f>CONCATENATE(B5200, "-",C5200)</f>
        <v>2020-11</v>
      </c>
      <c r="B5200">
        <v>2020</v>
      </c>
      <c r="C5200">
        <v>11</v>
      </c>
      <c r="D5200" t="s">
        <v>49</v>
      </c>
      <c r="E5200">
        <v>4.7619047619047623E-2</v>
      </c>
    </row>
    <row r="5201" spans="1:5" x14ac:dyDescent="0.3">
      <c r="A5201" t="str">
        <f>CONCATENATE(B5201, "-",C5201)</f>
        <v>2020-12</v>
      </c>
      <c r="B5201">
        <v>2020</v>
      </c>
      <c r="C5201">
        <v>12</v>
      </c>
      <c r="D5201" t="s">
        <v>49</v>
      </c>
      <c r="E5201">
        <v>0.67889908256880738</v>
      </c>
    </row>
    <row r="5202" spans="1:5" x14ac:dyDescent="0.3">
      <c r="A5202" t="str">
        <f>CONCATENATE(B5202, "-",C5202)</f>
        <v>2021-1</v>
      </c>
      <c r="B5202">
        <v>2021</v>
      </c>
      <c r="C5202">
        <v>1</v>
      </c>
      <c r="D5202" t="s">
        <v>49</v>
      </c>
      <c r="E5202">
        <v>-0.18407960199004969</v>
      </c>
    </row>
    <row r="5203" spans="1:5" x14ac:dyDescent="0.3">
      <c r="A5203" t="str">
        <f>CONCATENATE(B5203, "-",C5203)</f>
        <v>2021-2</v>
      </c>
      <c r="B5203">
        <v>2021</v>
      </c>
      <c r="C5203">
        <v>2</v>
      </c>
      <c r="D5203" t="s">
        <v>49</v>
      </c>
      <c r="E5203">
        <v>0.45270270270270269</v>
      </c>
    </row>
    <row r="5204" spans="1:5" x14ac:dyDescent="0.3">
      <c r="A5204" t="str">
        <f>CONCATENATE(B5204, "-",C5204)</f>
        <v>2021-3</v>
      </c>
      <c r="B5204">
        <v>2021</v>
      </c>
      <c r="C5204">
        <v>3</v>
      </c>
      <c r="D5204" t="s">
        <v>49</v>
      </c>
      <c r="E5204">
        <v>9.0090090090090089E-3</v>
      </c>
    </row>
    <row r="5205" spans="1:5" x14ac:dyDescent="0.3">
      <c r="A5205" t="str">
        <f>CONCATENATE(B5205, "-",C5205)</f>
        <v>2021-4</v>
      </c>
      <c r="B5205">
        <v>2021</v>
      </c>
      <c r="C5205">
        <v>4</v>
      </c>
      <c r="D5205" t="s">
        <v>49</v>
      </c>
      <c r="E5205">
        <v>-0.1440329218106996</v>
      </c>
    </row>
    <row r="5206" spans="1:5" x14ac:dyDescent="0.3">
      <c r="A5206" t="str">
        <f>CONCATENATE(B5206, "-",C5206)</f>
        <v>2021-5</v>
      </c>
      <c r="B5206">
        <v>2021</v>
      </c>
      <c r="C5206">
        <v>5</v>
      </c>
      <c r="D5206" t="s">
        <v>49</v>
      </c>
      <c r="E5206">
        <v>0.40196078431372551</v>
      </c>
    </row>
    <row r="5207" spans="1:5" x14ac:dyDescent="0.3">
      <c r="A5207" t="str">
        <f>CONCATENATE(B5207, "-",C5207)</f>
        <v>2021-6</v>
      </c>
      <c r="B5207">
        <v>2021</v>
      </c>
      <c r="C5207">
        <v>6</v>
      </c>
      <c r="D5207" t="s">
        <v>49</v>
      </c>
      <c r="E5207">
        <v>1.6891891891891889E-2</v>
      </c>
    </row>
    <row r="5208" spans="1:5" x14ac:dyDescent="0.3">
      <c r="A5208" t="str">
        <f>CONCATENATE(B5208, "-",C5208)</f>
        <v>2021-7</v>
      </c>
      <c r="B5208">
        <v>2021</v>
      </c>
      <c r="C5208">
        <v>7</v>
      </c>
      <c r="D5208" t="s">
        <v>49</v>
      </c>
      <c r="E5208">
        <v>-0.1419939577039275</v>
      </c>
    </row>
    <row r="5209" spans="1:5" x14ac:dyDescent="0.3">
      <c r="A5209" t="str">
        <f>CONCATENATE(B5209, "-",C5209)</f>
        <v>2021-8</v>
      </c>
      <c r="B5209">
        <v>2021</v>
      </c>
      <c r="C5209">
        <v>8</v>
      </c>
      <c r="D5209" t="s">
        <v>49</v>
      </c>
      <c r="E5209">
        <v>0.19572953736654811</v>
      </c>
    </row>
    <row r="5210" spans="1:5" x14ac:dyDescent="0.3">
      <c r="A5210" t="str">
        <f>CONCATENATE(B5210, "-",C5210)</f>
        <v>2017-7</v>
      </c>
      <c r="B5210">
        <v>2017</v>
      </c>
      <c r="C5210">
        <v>7</v>
      </c>
      <c r="D5210" t="s">
        <v>623</v>
      </c>
      <c r="E5210">
        <v>0.59475218658892148</v>
      </c>
    </row>
    <row r="5211" spans="1:5" x14ac:dyDescent="0.3">
      <c r="A5211" t="str">
        <f>CONCATENATE(B5211, "-",C5211)</f>
        <v>2017-8</v>
      </c>
      <c r="B5211">
        <v>2017</v>
      </c>
      <c r="C5211">
        <v>8</v>
      </c>
      <c r="D5211" t="s">
        <v>623</v>
      </c>
      <c r="E5211">
        <v>-0.14529914529914531</v>
      </c>
    </row>
    <row r="5212" spans="1:5" x14ac:dyDescent="0.3">
      <c r="A5212" t="str">
        <f>CONCATENATE(B5212, "-",C5212)</f>
        <v>2017-9</v>
      </c>
      <c r="B5212">
        <v>2017</v>
      </c>
      <c r="C5212">
        <v>9</v>
      </c>
      <c r="D5212" t="s">
        <v>623</v>
      </c>
      <c r="E5212">
        <v>5.4901960784313829E-2</v>
      </c>
    </row>
    <row r="5213" spans="1:5" x14ac:dyDescent="0.3">
      <c r="A5213" t="str">
        <f>CONCATENATE(B5213, "-",C5213)</f>
        <v>2017-10</v>
      </c>
      <c r="B5213">
        <v>2017</v>
      </c>
      <c r="C5213">
        <v>10</v>
      </c>
      <c r="D5213" t="s">
        <v>623</v>
      </c>
      <c r="E5213">
        <v>-4.5283018867924553E-2</v>
      </c>
    </row>
    <row r="5214" spans="1:5" x14ac:dyDescent="0.3">
      <c r="A5214" t="str">
        <f>CONCATENATE(B5214, "-",C5214)</f>
        <v>2017-11</v>
      </c>
      <c r="B5214">
        <v>2017</v>
      </c>
      <c r="C5214">
        <v>11</v>
      </c>
      <c r="D5214" t="s">
        <v>623</v>
      </c>
      <c r="E5214">
        <v>-8.875259497995841E-2</v>
      </c>
    </row>
    <row r="5215" spans="1:5" x14ac:dyDescent="0.3">
      <c r="A5215" t="str">
        <f>CONCATENATE(B5215, "-",C5215)</f>
        <v>2017-12</v>
      </c>
      <c r="B5215">
        <v>2017</v>
      </c>
      <c r="C5215">
        <v>12</v>
      </c>
      <c r="D5215" t="s">
        <v>623</v>
      </c>
      <c r="E5215">
        <v>-4.6218487394957909E-2</v>
      </c>
    </row>
    <row r="5216" spans="1:5" x14ac:dyDescent="0.3">
      <c r="A5216" t="str">
        <f>CONCATENATE(B5216, "-",C5216)</f>
        <v>2018-1</v>
      </c>
      <c r="B5216">
        <v>2018</v>
      </c>
      <c r="C5216">
        <v>1</v>
      </c>
      <c r="D5216" t="s">
        <v>623</v>
      </c>
      <c r="E5216">
        <v>0.20689655172413801</v>
      </c>
    </row>
    <row r="5217" spans="1:5" x14ac:dyDescent="0.3">
      <c r="A5217" t="str">
        <f>CONCATENATE(B5217, "-",C5217)</f>
        <v>2018-2</v>
      </c>
      <c r="B5217">
        <v>2018</v>
      </c>
      <c r="C5217">
        <v>2</v>
      </c>
      <c r="D5217" t="s">
        <v>623</v>
      </c>
      <c r="E5217">
        <v>4.1054139625829548E-3</v>
      </c>
    </row>
    <row r="5218" spans="1:5" x14ac:dyDescent="0.3">
      <c r="A5218" t="str">
        <f>CONCATENATE(B5218, "-",C5218)</f>
        <v>2018-3</v>
      </c>
      <c r="B5218">
        <v>2018</v>
      </c>
      <c r="C5218">
        <v>3</v>
      </c>
      <c r="D5218" t="s">
        <v>623</v>
      </c>
      <c r="E5218">
        <v>-8.0586080586080508E-2</v>
      </c>
    </row>
    <row r="5219" spans="1:5" x14ac:dyDescent="0.3">
      <c r="A5219" t="str">
        <f>CONCATENATE(B5219, "-",C5219)</f>
        <v>2018-4</v>
      </c>
      <c r="B5219">
        <v>2018</v>
      </c>
      <c r="C5219">
        <v>4</v>
      </c>
      <c r="D5219" t="s">
        <v>623</v>
      </c>
      <c r="E5219">
        <v>-9.8411438769160114E-2</v>
      </c>
    </row>
    <row r="5220" spans="1:5" x14ac:dyDescent="0.3">
      <c r="A5220" t="str">
        <f>CONCATENATE(B5220, "-",C5220)</f>
        <v>2018-5</v>
      </c>
      <c r="B5220">
        <v>2018</v>
      </c>
      <c r="C5220">
        <v>5</v>
      </c>
      <c r="D5220" t="s">
        <v>623</v>
      </c>
      <c r="E5220">
        <v>-0.13452914798206289</v>
      </c>
    </row>
    <row r="5221" spans="1:5" x14ac:dyDescent="0.3">
      <c r="A5221" t="str">
        <f>CONCATENATE(B5221, "-",C5221)</f>
        <v>2018-6</v>
      </c>
      <c r="B5221">
        <v>2018</v>
      </c>
      <c r="C5221">
        <v>6</v>
      </c>
      <c r="D5221" t="s">
        <v>623</v>
      </c>
      <c r="E5221">
        <v>-0.1624365482233501</v>
      </c>
    </row>
    <row r="5222" spans="1:5" x14ac:dyDescent="0.3">
      <c r="A5222" t="str">
        <f>CONCATENATE(B5222, "-",C5222)</f>
        <v>2018-7</v>
      </c>
      <c r="B5222">
        <v>2018</v>
      </c>
      <c r="C5222">
        <v>7</v>
      </c>
      <c r="D5222" t="s">
        <v>623</v>
      </c>
      <c r="E5222">
        <v>7.3394495412844013E-2</v>
      </c>
    </row>
    <row r="5223" spans="1:5" x14ac:dyDescent="0.3">
      <c r="A5223" t="str">
        <f>CONCATENATE(B5223, "-",C5223)</f>
        <v>2018-8</v>
      </c>
      <c r="B5223">
        <v>2018</v>
      </c>
      <c r="C5223">
        <v>8</v>
      </c>
      <c r="D5223" t="s">
        <v>623</v>
      </c>
      <c r="E5223">
        <v>5.1428571428571317E-2</v>
      </c>
    </row>
    <row r="5224" spans="1:5" x14ac:dyDescent="0.3">
      <c r="A5224" t="str">
        <f>CONCATENATE(B5224, "-",C5224)</f>
        <v>2018-9</v>
      </c>
      <c r="B5224">
        <v>2018</v>
      </c>
      <c r="C5224">
        <v>9</v>
      </c>
      <c r="D5224" t="s">
        <v>623</v>
      </c>
      <c r="E5224">
        <v>9.2896174863387887E-2</v>
      </c>
    </row>
    <row r="5225" spans="1:5" x14ac:dyDescent="0.3">
      <c r="A5225" t="str">
        <f>CONCATENATE(B5225, "-",C5225)</f>
        <v>2018-10</v>
      </c>
      <c r="B5225">
        <v>2018</v>
      </c>
      <c r="C5225">
        <v>10</v>
      </c>
      <c r="D5225" t="s">
        <v>623</v>
      </c>
      <c r="E5225">
        <v>-1.0152284263959369E-2</v>
      </c>
    </row>
    <row r="5226" spans="1:5" x14ac:dyDescent="0.3">
      <c r="A5226" t="str">
        <f>CONCATENATE(B5226, "-",C5226)</f>
        <v>2018-11</v>
      </c>
      <c r="B5226">
        <v>2018</v>
      </c>
      <c r="C5226">
        <v>11</v>
      </c>
      <c r="D5226" t="s">
        <v>623</v>
      </c>
      <c r="E5226">
        <v>0.19379844961240289</v>
      </c>
    </row>
    <row r="5227" spans="1:5" x14ac:dyDescent="0.3">
      <c r="A5227" t="str">
        <f>CONCATENATE(B5227, "-",C5227)</f>
        <v>2018-12</v>
      </c>
      <c r="B5227">
        <v>2018</v>
      </c>
      <c r="C5227">
        <v>12</v>
      </c>
      <c r="D5227" t="s">
        <v>623</v>
      </c>
      <c r="E5227">
        <v>7.239978304867524E-2</v>
      </c>
    </row>
    <row r="5228" spans="1:5" x14ac:dyDescent="0.3">
      <c r="A5228" t="str">
        <f>CONCATENATE(B5228, "-",C5228)</f>
        <v>2019-1</v>
      </c>
      <c r="B5228">
        <v>2019</v>
      </c>
      <c r="C5228">
        <v>1</v>
      </c>
      <c r="D5228" t="s">
        <v>623</v>
      </c>
      <c r="E5228">
        <v>3.6796536796536883E-2</v>
      </c>
    </row>
    <row r="5229" spans="1:5" x14ac:dyDescent="0.3">
      <c r="A5229" t="str">
        <f>CONCATENATE(B5229, "-",C5229)</f>
        <v>2019-2</v>
      </c>
      <c r="B5229">
        <v>2019</v>
      </c>
      <c r="C5229">
        <v>2</v>
      </c>
      <c r="D5229" t="s">
        <v>623</v>
      </c>
      <c r="E5229">
        <v>5.0000000000000031E-2</v>
      </c>
    </row>
    <row r="5230" spans="1:5" x14ac:dyDescent="0.3">
      <c r="A5230" t="str">
        <f>CONCATENATE(B5230, "-",C5230)</f>
        <v>2019-3</v>
      </c>
      <c r="B5230">
        <v>2019</v>
      </c>
      <c r="C5230">
        <v>3</v>
      </c>
      <c r="D5230" t="s">
        <v>623</v>
      </c>
      <c r="E5230">
        <v>5.1181102362204647E-2</v>
      </c>
    </row>
    <row r="5231" spans="1:5" x14ac:dyDescent="0.3">
      <c r="A5231" t="str">
        <f>CONCATENATE(B5231, "-",C5231)</f>
        <v>2019-4</v>
      </c>
      <c r="B5231">
        <v>2019</v>
      </c>
      <c r="C5231">
        <v>4</v>
      </c>
      <c r="D5231" t="s">
        <v>623</v>
      </c>
      <c r="E5231">
        <v>-1.923076923076874E-3</v>
      </c>
    </row>
    <row r="5232" spans="1:5" x14ac:dyDescent="0.3">
      <c r="A5232" t="str">
        <f>CONCATENATE(B5232, "-",C5232)</f>
        <v>2019-5</v>
      </c>
      <c r="B5232">
        <v>2019</v>
      </c>
      <c r="C5232">
        <v>5</v>
      </c>
      <c r="D5232" t="s">
        <v>623</v>
      </c>
      <c r="E5232">
        <v>-7.6335877862594966E-3</v>
      </c>
    </row>
    <row r="5233" spans="1:5" x14ac:dyDescent="0.3">
      <c r="A5233" t="str">
        <f>CONCATENATE(B5233, "-",C5233)</f>
        <v>2019-6</v>
      </c>
      <c r="B5233">
        <v>2019</v>
      </c>
      <c r="C5233">
        <v>6</v>
      </c>
      <c r="D5233" t="s">
        <v>623</v>
      </c>
      <c r="E5233">
        <v>3.7475345167652829E-2</v>
      </c>
    </row>
    <row r="5234" spans="1:5" x14ac:dyDescent="0.3">
      <c r="A5234" t="str">
        <f>CONCATENATE(B5234, "-",C5234)</f>
        <v>2019-7</v>
      </c>
      <c r="B5234">
        <v>2019</v>
      </c>
      <c r="C5234">
        <v>7</v>
      </c>
      <c r="D5234" t="s">
        <v>623</v>
      </c>
      <c r="E5234">
        <v>-1.32827324478178E-2</v>
      </c>
    </row>
    <row r="5235" spans="1:5" x14ac:dyDescent="0.3">
      <c r="A5235" t="str">
        <f>CONCATENATE(B5235, "-",C5235)</f>
        <v>2019-8</v>
      </c>
      <c r="B5235">
        <v>2019</v>
      </c>
      <c r="C5235">
        <v>8</v>
      </c>
      <c r="D5235" t="s">
        <v>623</v>
      </c>
      <c r="E5235">
        <v>-7.5046904315196556E-3</v>
      </c>
    </row>
    <row r="5236" spans="1:5" x14ac:dyDescent="0.3">
      <c r="A5236" t="str">
        <f>CONCATENATE(B5236, "-",C5236)</f>
        <v>2019-9</v>
      </c>
      <c r="B5236">
        <v>2019</v>
      </c>
      <c r="C5236">
        <v>9</v>
      </c>
      <c r="D5236" t="s">
        <v>623</v>
      </c>
      <c r="E5236">
        <v>-1.890359168242066E-3</v>
      </c>
    </row>
    <row r="5237" spans="1:5" x14ac:dyDescent="0.3">
      <c r="A5237" t="str">
        <f>CONCATENATE(B5237, "-",C5237)</f>
        <v>2019-10</v>
      </c>
      <c r="B5237">
        <v>2019</v>
      </c>
      <c r="C5237">
        <v>10</v>
      </c>
      <c r="D5237" t="s">
        <v>623</v>
      </c>
      <c r="E5237">
        <v>-3.0188679245282991E-2</v>
      </c>
    </row>
    <row r="5238" spans="1:5" x14ac:dyDescent="0.3">
      <c r="A5238" t="str">
        <f>CONCATENATE(B5238, "-",C5238)</f>
        <v>2019-11</v>
      </c>
      <c r="B5238">
        <v>2019</v>
      </c>
      <c r="C5238">
        <v>11</v>
      </c>
      <c r="D5238" t="s">
        <v>623</v>
      </c>
      <c r="E5238">
        <v>-3.7623762376237588E-2</v>
      </c>
    </row>
    <row r="5239" spans="1:5" x14ac:dyDescent="0.3">
      <c r="A5239" t="str">
        <f>CONCATENATE(B5239, "-",C5239)</f>
        <v>2019-12</v>
      </c>
      <c r="B5239">
        <v>2019</v>
      </c>
      <c r="C5239">
        <v>12</v>
      </c>
      <c r="D5239" t="s">
        <v>623</v>
      </c>
      <c r="E5239">
        <v>-1.26117031661551E-2</v>
      </c>
    </row>
    <row r="5240" spans="1:5" x14ac:dyDescent="0.3">
      <c r="A5240" t="str">
        <f>CONCATENATE(B5240, "-",C5240)</f>
        <v>2020-1</v>
      </c>
      <c r="B5240">
        <v>2020</v>
      </c>
      <c r="C5240">
        <v>1</v>
      </c>
      <c r="D5240" t="s">
        <v>623</v>
      </c>
      <c r="E5240">
        <v>-0.1045751633986929</v>
      </c>
    </row>
    <row r="5241" spans="1:5" x14ac:dyDescent="0.3">
      <c r="A5241" t="str">
        <f>CONCATENATE(B5241, "-",C5241)</f>
        <v>2020-2</v>
      </c>
      <c r="B5241">
        <v>2020</v>
      </c>
      <c r="C5241">
        <v>2</v>
      </c>
      <c r="D5241" t="s">
        <v>623</v>
      </c>
      <c r="E5241">
        <v>4.5112781954887292E-2</v>
      </c>
    </row>
    <row r="5242" spans="1:5" x14ac:dyDescent="0.3">
      <c r="A5242" t="str">
        <f>CONCATENATE(B5242, "-",C5242)</f>
        <v>2020-3</v>
      </c>
      <c r="B5242">
        <v>2020</v>
      </c>
      <c r="C5242">
        <v>3</v>
      </c>
      <c r="D5242" t="s">
        <v>623</v>
      </c>
      <c r="E5242">
        <v>-0.24528301886792439</v>
      </c>
    </row>
    <row r="5243" spans="1:5" x14ac:dyDescent="0.3">
      <c r="A5243" t="str">
        <f>CONCATENATE(B5243, "-",C5243)</f>
        <v>2020-4</v>
      </c>
      <c r="B5243">
        <v>2020</v>
      </c>
      <c r="C5243">
        <v>4</v>
      </c>
      <c r="D5243" t="s">
        <v>623</v>
      </c>
      <c r="E5243">
        <v>0.24770642201834869</v>
      </c>
    </row>
    <row r="5244" spans="1:5" x14ac:dyDescent="0.3">
      <c r="A5244" t="str">
        <f>CONCATENATE(B5244, "-",C5244)</f>
        <v>2020-5</v>
      </c>
      <c r="B5244">
        <v>2020</v>
      </c>
      <c r="C5244">
        <v>5</v>
      </c>
      <c r="D5244" t="s">
        <v>623</v>
      </c>
      <c r="E5244">
        <v>6.763285024154593E-2</v>
      </c>
    </row>
    <row r="5245" spans="1:5" x14ac:dyDescent="0.3">
      <c r="A5245" t="str">
        <f>CONCATENATE(B5245, "-",C5245)</f>
        <v>2020-6</v>
      </c>
      <c r="B5245">
        <v>2020</v>
      </c>
      <c r="C5245">
        <v>6</v>
      </c>
      <c r="D5245" t="s">
        <v>623</v>
      </c>
      <c r="E5245">
        <v>5.1339285714285671E-2</v>
      </c>
    </row>
    <row r="5246" spans="1:5" x14ac:dyDescent="0.3">
      <c r="A5246" t="str">
        <f>CONCATENATE(B5246, "-",C5246)</f>
        <v>2020-7</v>
      </c>
      <c r="B5246">
        <v>2020</v>
      </c>
      <c r="C5246">
        <v>7</v>
      </c>
      <c r="D5246" t="s">
        <v>623</v>
      </c>
      <c r="E5246">
        <v>3.3613445378151301E-2</v>
      </c>
    </row>
    <row r="5247" spans="1:5" x14ac:dyDescent="0.3">
      <c r="A5247" t="str">
        <f>CONCATENATE(B5247, "-",C5247)</f>
        <v>2020-8</v>
      </c>
      <c r="B5247">
        <v>2020</v>
      </c>
      <c r="C5247">
        <v>8</v>
      </c>
      <c r="D5247" t="s">
        <v>623</v>
      </c>
      <c r="E5247">
        <v>1.9999999999999959E-2</v>
      </c>
    </row>
    <row r="5248" spans="1:5" x14ac:dyDescent="0.3">
      <c r="A5248" t="str">
        <f>CONCATENATE(B5248, "-",C5248)</f>
        <v>2020-9</v>
      </c>
      <c r="B5248">
        <v>2020</v>
      </c>
      <c r="C5248">
        <v>9</v>
      </c>
      <c r="D5248" t="s">
        <v>623</v>
      </c>
      <c r="E5248">
        <v>3.7181996086105597E-2</v>
      </c>
    </row>
    <row r="5249" spans="1:5" x14ac:dyDescent="0.3">
      <c r="A5249" t="str">
        <f>CONCATENATE(B5249, "-",C5249)</f>
        <v>2020-10</v>
      </c>
      <c r="B5249">
        <v>2020</v>
      </c>
      <c r="C5249">
        <v>10</v>
      </c>
      <c r="D5249" t="s">
        <v>623</v>
      </c>
      <c r="E5249">
        <v>-6.4393939393939337E-2</v>
      </c>
    </row>
    <row r="5250" spans="1:5" x14ac:dyDescent="0.3">
      <c r="A5250" t="str">
        <f>CONCATENATE(B5250, "-",C5250)</f>
        <v>2020-11</v>
      </c>
      <c r="B5250">
        <v>2020</v>
      </c>
      <c r="C5250">
        <v>11</v>
      </c>
      <c r="D5250" t="s">
        <v>623</v>
      </c>
      <c r="E5250">
        <v>0.26272912423625261</v>
      </c>
    </row>
    <row r="5251" spans="1:5" x14ac:dyDescent="0.3">
      <c r="A5251" t="str">
        <f>CONCATENATE(B5251, "-",C5251)</f>
        <v>2020-12</v>
      </c>
      <c r="B5251">
        <v>2020</v>
      </c>
      <c r="C5251">
        <v>12</v>
      </c>
      <c r="D5251" t="s">
        <v>623</v>
      </c>
      <c r="E5251">
        <v>6.6246056782334417E-2</v>
      </c>
    </row>
    <row r="5252" spans="1:5" x14ac:dyDescent="0.3">
      <c r="A5252" t="str">
        <f>CONCATENATE(B5252, "-",C5252)</f>
        <v>2021-1</v>
      </c>
      <c r="B5252">
        <v>2021</v>
      </c>
      <c r="C5252">
        <v>1</v>
      </c>
      <c r="D5252" t="s">
        <v>623</v>
      </c>
      <c r="E5252">
        <v>-0.16071502575289029</v>
      </c>
    </row>
    <row r="5253" spans="1:5" x14ac:dyDescent="0.3">
      <c r="A5253" t="str">
        <f>CONCATENATE(B5253, "-",C5253)</f>
        <v>2021-2</v>
      </c>
      <c r="B5253">
        <v>2021</v>
      </c>
      <c r="C5253">
        <v>2</v>
      </c>
      <c r="D5253" t="s">
        <v>623</v>
      </c>
      <c r="E5253">
        <v>0.17366412213740459</v>
      </c>
    </row>
    <row r="5254" spans="1:5" x14ac:dyDescent="0.3">
      <c r="A5254" t="str">
        <f>CONCATENATE(B5254, "-",C5254)</f>
        <v>2021-3</v>
      </c>
      <c r="B5254">
        <v>2021</v>
      </c>
      <c r="C5254">
        <v>3</v>
      </c>
      <c r="D5254" t="s">
        <v>623</v>
      </c>
      <c r="E5254">
        <v>3.2573289902280131E-2</v>
      </c>
    </row>
    <row r="5255" spans="1:5" x14ac:dyDescent="0.3">
      <c r="A5255" t="str">
        <f>CONCATENATE(B5255, "-",C5255)</f>
        <v>2021-4</v>
      </c>
      <c r="B5255">
        <v>2021</v>
      </c>
      <c r="C5255">
        <v>4</v>
      </c>
      <c r="D5255" t="s">
        <v>623</v>
      </c>
      <c r="E5255">
        <v>-9.561128526645768E-2</v>
      </c>
    </row>
    <row r="5256" spans="1:5" x14ac:dyDescent="0.3">
      <c r="A5256" t="str">
        <f>CONCATENATE(B5256, "-",C5256)</f>
        <v>2021-5</v>
      </c>
      <c r="B5256">
        <v>2021</v>
      </c>
      <c r="C5256">
        <v>5</v>
      </c>
      <c r="D5256" t="s">
        <v>623</v>
      </c>
      <c r="E5256">
        <v>2.9209621993127152E-2</v>
      </c>
    </row>
    <row r="5257" spans="1:5" x14ac:dyDescent="0.3">
      <c r="A5257" t="str">
        <f>CONCATENATE(B5257, "-",C5257)</f>
        <v>2021-6</v>
      </c>
      <c r="B5257">
        <v>2021</v>
      </c>
      <c r="C5257">
        <v>6</v>
      </c>
      <c r="D5257" t="s">
        <v>623</v>
      </c>
      <c r="E5257">
        <v>0.14401294498381881</v>
      </c>
    </row>
    <row r="5258" spans="1:5" x14ac:dyDescent="0.3">
      <c r="A5258" t="str">
        <f>CONCATENATE(B5258, "-",C5258)</f>
        <v>2021-7</v>
      </c>
      <c r="B5258">
        <v>2021</v>
      </c>
      <c r="C5258">
        <v>7</v>
      </c>
      <c r="D5258" t="s">
        <v>623</v>
      </c>
      <c r="E5258">
        <v>0.05</v>
      </c>
    </row>
    <row r="5259" spans="1:5" x14ac:dyDescent="0.3">
      <c r="A5259" t="str">
        <f>CONCATENATE(B5259, "-",C5259)</f>
        <v>2021-8</v>
      </c>
      <c r="B5259">
        <v>2021</v>
      </c>
      <c r="C5259">
        <v>8</v>
      </c>
      <c r="D5259" t="s">
        <v>623</v>
      </c>
      <c r="E5259">
        <v>7.255936675461741E-2</v>
      </c>
    </row>
    <row r="5260" spans="1:5" x14ac:dyDescent="0.3">
      <c r="A5260" t="str">
        <f>CONCATENATE(B5260, "-",C5260)</f>
        <v>2014-1</v>
      </c>
      <c r="B5260">
        <v>2014</v>
      </c>
      <c r="C5260">
        <v>1</v>
      </c>
      <c r="D5260" t="s">
        <v>50</v>
      </c>
      <c r="E5260">
        <v>7.6923076923076969E-2</v>
      </c>
    </row>
    <row r="5261" spans="1:5" x14ac:dyDescent="0.3">
      <c r="A5261" t="str">
        <f>CONCATENATE(B5261, "-",C5261)</f>
        <v>2014-2</v>
      </c>
      <c r="B5261">
        <v>2014</v>
      </c>
      <c r="C5261">
        <v>2</v>
      </c>
      <c r="D5261" t="s">
        <v>50</v>
      </c>
      <c r="E5261">
        <v>0.35555555555555551</v>
      </c>
    </row>
    <row r="5262" spans="1:5" x14ac:dyDescent="0.3">
      <c r="A5262" t="str">
        <f>CONCATENATE(B5262, "-",C5262)</f>
        <v>2014-3</v>
      </c>
      <c r="B5262">
        <v>2014</v>
      </c>
      <c r="C5262">
        <v>3</v>
      </c>
      <c r="D5262" t="s">
        <v>50</v>
      </c>
      <c r="E5262">
        <v>0</v>
      </c>
    </row>
    <row r="5263" spans="1:5" x14ac:dyDescent="0.3">
      <c r="A5263" t="str">
        <f>CONCATENATE(B5263, "-",C5263)</f>
        <v>2014-4</v>
      </c>
      <c r="B5263">
        <v>2014</v>
      </c>
      <c r="C5263">
        <v>4</v>
      </c>
      <c r="D5263" t="s">
        <v>50</v>
      </c>
      <c r="E5263">
        <v>-0.17599999999999991</v>
      </c>
    </row>
    <row r="5264" spans="1:5" x14ac:dyDescent="0.3">
      <c r="A5264" t="str">
        <f>CONCATENATE(B5264, "-",C5264)</f>
        <v>2014-5</v>
      </c>
      <c r="B5264">
        <v>2014</v>
      </c>
      <c r="C5264">
        <v>5</v>
      </c>
      <c r="D5264" t="s">
        <v>50</v>
      </c>
      <c r="E5264">
        <v>0.3212236033060672</v>
      </c>
    </row>
    <row r="5265" spans="1:5" x14ac:dyDescent="0.3">
      <c r="A5265" t="str">
        <f>CONCATENATE(B5265, "-",C5265)</f>
        <v>2014-6</v>
      </c>
      <c r="B5265">
        <v>2014</v>
      </c>
      <c r="C5265">
        <v>6</v>
      </c>
      <c r="D5265" t="s">
        <v>50</v>
      </c>
      <c r="E5265">
        <v>-8.8235294117647051E-2</v>
      </c>
    </row>
    <row r="5266" spans="1:5" x14ac:dyDescent="0.3">
      <c r="A5266" t="str">
        <f>CONCATENATE(B5266, "-",C5266)</f>
        <v>2014-7</v>
      </c>
      <c r="B5266">
        <v>2014</v>
      </c>
      <c r="C5266">
        <v>7</v>
      </c>
      <c r="D5266" t="s">
        <v>50</v>
      </c>
      <c r="E5266">
        <v>0.21176470588235291</v>
      </c>
    </row>
    <row r="5267" spans="1:5" x14ac:dyDescent="0.3">
      <c r="A5267" t="str">
        <f>CONCATENATE(B5267, "-",C5267)</f>
        <v>2014-8</v>
      </c>
      <c r="B5267">
        <v>2014</v>
      </c>
      <c r="C5267">
        <v>8</v>
      </c>
      <c r="D5267" t="s">
        <v>50</v>
      </c>
      <c r="E5267">
        <v>-8.9108910891089105E-2</v>
      </c>
    </row>
    <row r="5268" spans="1:5" x14ac:dyDescent="0.3">
      <c r="A5268" t="str">
        <f>CONCATENATE(B5268, "-",C5268)</f>
        <v>2014-9</v>
      </c>
      <c r="B5268">
        <v>2014</v>
      </c>
      <c r="C5268">
        <v>9</v>
      </c>
      <c r="D5268" t="s">
        <v>50</v>
      </c>
      <c r="E5268">
        <v>0.19565217391304349</v>
      </c>
    </row>
    <row r="5269" spans="1:5" x14ac:dyDescent="0.3">
      <c r="A5269" t="str">
        <f>CONCATENATE(B5269, "-",C5269)</f>
        <v>2014-10</v>
      </c>
      <c r="B5269">
        <v>2014</v>
      </c>
      <c r="C5269">
        <v>10</v>
      </c>
      <c r="D5269" t="s">
        <v>50</v>
      </c>
      <c r="E5269">
        <v>-7.2727272727272668E-2</v>
      </c>
    </row>
    <row r="5270" spans="1:5" x14ac:dyDescent="0.3">
      <c r="A5270" t="str">
        <f>CONCATENATE(B5270, "-",C5270)</f>
        <v>2014-11</v>
      </c>
      <c r="B5270">
        <v>2014</v>
      </c>
      <c r="C5270">
        <v>11</v>
      </c>
      <c r="D5270" t="s">
        <v>50</v>
      </c>
      <c r="E5270">
        <v>0.32352941176470579</v>
      </c>
    </row>
    <row r="5271" spans="1:5" x14ac:dyDescent="0.3">
      <c r="A5271" t="str">
        <f>CONCATENATE(B5271, "-",C5271)</f>
        <v>2014-12</v>
      </c>
      <c r="B5271">
        <v>2014</v>
      </c>
      <c r="C5271">
        <v>12</v>
      </c>
      <c r="D5271" t="s">
        <v>50</v>
      </c>
      <c r="E5271">
        <v>-0.14814814814814811</v>
      </c>
    </row>
    <row r="5272" spans="1:5" x14ac:dyDescent="0.3">
      <c r="A5272" t="str">
        <f>CONCATENATE(B5272, "-",C5272)</f>
        <v>2015-1</v>
      </c>
      <c r="B5272">
        <v>2015</v>
      </c>
      <c r="C5272">
        <v>1</v>
      </c>
      <c r="D5272" t="s">
        <v>50</v>
      </c>
      <c r="E5272">
        <v>-8.6956521739130488E-2</v>
      </c>
    </row>
    <row r="5273" spans="1:5" x14ac:dyDescent="0.3">
      <c r="A5273" t="str">
        <f>CONCATENATE(B5273, "-",C5273)</f>
        <v>2015-2</v>
      </c>
      <c r="B5273">
        <v>2015</v>
      </c>
      <c r="C5273">
        <v>2</v>
      </c>
      <c r="D5273" t="s">
        <v>50</v>
      </c>
      <c r="E5273">
        <v>0</v>
      </c>
    </row>
    <row r="5274" spans="1:5" x14ac:dyDescent="0.3">
      <c r="A5274" t="str">
        <f>CONCATENATE(B5274, "-",C5274)</f>
        <v>2015-3</v>
      </c>
      <c r="B5274">
        <v>2015</v>
      </c>
      <c r="C5274">
        <v>3</v>
      </c>
      <c r="D5274" t="s">
        <v>50</v>
      </c>
      <c r="E5274">
        <v>-0.22857142857142851</v>
      </c>
    </row>
    <row r="5275" spans="1:5" x14ac:dyDescent="0.3">
      <c r="A5275" t="str">
        <f>CONCATENATE(B5275, "-",C5275)</f>
        <v>2015-4</v>
      </c>
      <c r="B5275">
        <v>2015</v>
      </c>
      <c r="C5275">
        <v>4</v>
      </c>
      <c r="D5275" t="s">
        <v>50</v>
      </c>
      <c r="E5275">
        <v>0.24719101123595519</v>
      </c>
    </row>
    <row r="5276" spans="1:5" x14ac:dyDescent="0.3">
      <c r="A5276" t="str">
        <f>CONCATENATE(B5276, "-",C5276)</f>
        <v>2015-5</v>
      </c>
      <c r="B5276">
        <v>2015</v>
      </c>
      <c r="C5276">
        <v>5</v>
      </c>
      <c r="D5276" t="s">
        <v>50</v>
      </c>
      <c r="E5276">
        <v>0.19999999999999979</v>
      </c>
    </row>
    <row r="5277" spans="1:5" x14ac:dyDescent="0.3">
      <c r="A5277" t="str">
        <f>CONCATENATE(B5277, "-",C5277)</f>
        <v>2015-6</v>
      </c>
      <c r="B5277">
        <v>2015</v>
      </c>
      <c r="C5277">
        <v>6</v>
      </c>
      <c r="D5277" t="s">
        <v>50</v>
      </c>
      <c r="E5277">
        <v>0.35454545454545461</v>
      </c>
    </row>
    <row r="5278" spans="1:5" x14ac:dyDescent="0.3">
      <c r="A5278" t="str">
        <f>CONCATENATE(B5278, "-",C5278)</f>
        <v>2015-7</v>
      </c>
      <c r="B5278">
        <v>2015</v>
      </c>
      <c r="C5278">
        <v>7</v>
      </c>
      <c r="D5278" t="s">
        <v>50</v>
      </c>
      <c r="E5278">
        <v>-0.11764705882352949</v>
      </c>
    </row>
    <row r="5279" spans="1:5" x14ac:dyDescent="0.3">
      <c r="A5279" t="str">
        <f>CONCATENATE(B5279, "-",C5279)</f>
        <v>2015-8</v>
      </c>
      <c r="B5279">
        <v>2015</v>
      </c>
      <c r="C5279">
        <v>8</v>
      </c>
      <c r="D5279" t="s">
        <v>50</v>
      </c>
      <c r="E5279">
        <v>0.22702520223581249</v>
      </c>
    </row>
    <row r="5280" spans="1:5" x14ac:dyDescent="0.3">
      <c r="A5280" t="str">
        <f>CONCATENATE(B5280, "-",C5280)</f>
        <v>2015-9</v>
      </c>
      <c r="B5280">
        <v>2015</v>
      </c>
      <c r="C5280">
        <v>9</v>
      </c>
      <c r="D5280" t="s">
        <v>50</v>
      </c>
      <c r="E5280">
        <v>0.38709677419354832</v>
      </c>
    </row>
    <row r="5281" spans="1:5" x14ac:dyDescent="0.3">
      <c r="A5281" t="str">
        <f>CONCATENATE(B5281, "-",C5281)</f>
        <v>2015-10</v>
      </c>
      <c r="B5281">
        <v>2015</v>
      </c>
      <c r="C5281">
        <v>10</v>
      </c>
      <c r="D5281" t="s">
        <v>50</v>
      </c>
      <c r="E5281">
        <v>-0.26744186046511631</v>
      </c>
    </row>
    <row r="5282" spans="1:5" x14ac:dyDescent="0.3">
      <c r="A5282" t="str">
        <f>CONCATENATE(B5282, "-",C5282)</f>
        <v>2015-11</v>
      </c>
      <c r="B5282">
        <v>2015</v>
      </c>
      <c r="C5282">
        <v>11</v>
      </c>
      <c r="D5282" t="s">
        <v>50</v>
      </c>
      <c r="E5282">
        <v>7.1428571428571425E-2</v>
      </c>
    </row>
    <row r="5283" spans="1:5" x14ac:dyDescent="0.3">
      <c r="A5283" t="str">
        <f>CONCATENATE(B5283, "-",C5283)</f>
        <v>2015-12</v>
      </c>
      <c r="B5283">
        <v>2015</v>
      </c>
      <c r="C5283">
        <v>12</v>
      </c>
      <c r="D5283" t="s">
        <v>50</v>
      </c>
      <c r="E5283">
        <v>0.27407407407407403</v>
      </c>
    </row>
    <row r="5284" spans="1:5" x14ac:dyDescent="0.3">
      <c r="A5284" t="str">
        <f>CONCATENATE(B5284, "-",C5284)</f>
        <v>2016-1</v>
      </c>
      <c r="B5284">
        <v>2016</v>
      </c>
      <c r="C5284">
        <v>1</v>
      </c>
      <c r="D5284" t="s">
        <v>50</v>
      </c>
      <c r="E5284">
        <v>5.8139534883721727E-3</v>
      </c>
    </row>
    <row r="5285" spans="1:5" x14ac:dyDescent="0.3">
      <c r="A5285" t="str">
        <f>CONCATENATE(B5285, "-",C5285)</f>
        <v>2016-2</v>
      </c>
      <c r="B5285">
        <v>2016</v>
      </c>
      <c r="C5285">
        <v>2</v>
      </c>
      <c r="D5285" t="s">
        <v>50</v>
      </c>
      <c r="E5285">
        <v>9.8265895953757149E-2</v>
      </c>
    </row>
    <row r="5286" spans="1:5" x14ac:dyDescent="0.3">
      <c r="A5286" t="str">
        <f>CONCATENATE(B5286, "-",C5286)</f>
        <v>2016-3</v>
      </c>
      <c r="B5286">
        <v>2016</v>
      </c>
      <c r="C5286">
        <v>3</v>
      </c>
      <c r="D5286" t="s">
        <v>50</v>
      </c>
      <c r="E5286">
        <v>-7.3684210526315769E-2</v>
      </c>
    </row>
    <row r="5287" spans="1:5" x14ac:dyDescent="0.3">
      <c r="A5287" t="str">
        <f>CONCATENATE(B5287, "-",C5287)</f>
        <v>2016-4</v>
      </c>
      <c r="B5287">
        <v>2016</v>
      </c>
      <c r="C5287">
        <v>4</v>
      </c>
      <c r="D5287" t="s">
        <v>50</v>
      </c>
      <c r="E5287">
        <v>-0.1761363636363637</v>
      </c>
    </row>
    <row r="5288" spans="1:5" x14ac:dyDescent="0.3">
      <c r="A5288" t="str">
        <f>CONCATENATE(B5288, "-",C5288)</f>
        <v>2016-5</v>
      </c>
      <c r="B5288">
        <v>2016</v>
      </c>
      <c r="C5288">
        <v>5</v>
      </c>
      <c r="D5288" t="s">
        <v>50</v>
      </c>
      <c r="E5288">
        <v>-0.15458969321627061</v>
      </c>
    </row>
    <row r="5289" spans="1:5" x14ac:dyDescent="0.3">
      <c r="A5289" t="str">
        <f>CONCATENATE(B5289, "-",C5289)</f>
        <v>2016-6</v>
      </c>
      <c r="B5289">
        <v>2016</v>
      </c>
      <c r="C5289">
        <v>6</v>
      </c>
      <c r="D5289" t="s">
        <v>50</v>
      </c>
      <c r="E5289">
        <v>0.47619047619047622</v>
      </c>
    </row>
    <row r="5290" spans="1:5" x14ac:dyDescent="0.3">
      <c r="A5290" t="str">
        <f>CONCATENATE(B5290, "-",C5290)</f>
        <v>2016-7</v>
      </c>
      <c r="B5290">
        <v>2016</v>
      </c>
      <c r="C5290">
        <v>7</v>
      </c>
      <c r="D5290" t="s">
        <v>50</v>
      </c>
      <c r="E5290">
        <v>-9.6774193548387136E-2</v>
      </c>
    </row>
    <row r="5291" spans="1:5" x14ac:dyDescent="0.3">
      <c r="A5291" t="str">
        <f>CONCATENATE(B5291, "-",C5291)</f>
        <v>2016-8</v>
      </c>
      <c r="B5291">
        <v>2016</v>
      </c>
      <c r="C5291">
        <v>8</v>
      </c>
      <c r="D5291" t="s">
        <v>50</v>
      </c>
      <c r="E5291">
        <v>0.42142857142857149</v>
      </c>
    </row>
    <row r="5292" spans="1:5" x14ac:dyDescent="0.3">
      <c r="A5292" t="str">
        <f>CONCATENATE(B5292, "-",C5292)</f>
        <v>2016-9</v>
      </c>
      <c r="B5292">
        <v>2016</v>
      </c>
      <c r="C5292">
        <v>9</v>
      </c>
      <c r="D5292" t="s">
        <v>50</v>
      </c>
      <c r="E5292">
        <v>0.44723618090452261</v>
      </c>
    </row>
    <row r="5293" spans="1:5" x14ac:dyDescent="0.3">
      <c r="A5293" t="str">
        <f>CONCATENATE(B5293, "-",C5293)</f>
        <v>2016-10</v>
      </c>
      <c r="B5293">
        <v>2016</v>
      </c>
      <c r="C5293">
        <v>10</v>
      </c>
      <c r="D5293" t="s">
        <v>50</v>
      </c>
      <c r="E5293">
        <v>-9.7222222222222196E-2</v>
      </c>
    </row>
    <row r="5294" spans="1:5" x14ac:dyDescent="0.3">
      <c r="A5294" t="str">
        <f>CONCATENATE(B5294, "-",C5294)</f>
        <v>2016-11</v>
      </c>
      <c r="B5294">
        <v>2016</v>
      </c>
      <c r="C5294">
        <v>11</v>
      </c>
      <c r="D5294" t="s">
        <v>50</v>
      </c>
      <c r="E5294">
        <v>-0.1923076923076924</v>
      </c>
    </row>
    <row r="5295" spans="1:5" x14ac:dyDescent="0.3">
      <c r="A5295" t="str">
        <f>CONCATENATE(B5295, "-",C5295)</f>
        <v>2016-12</v>
      </c>
      <c r="B5295">
        <v>2016</v>
      </c>
      <c r="C5295">
        <v>12</v>
      </c>
      <c r="D5295" t="s">
        <v>50</v>
      </c>
      <c r="E5295">
        <v>0.26341463414634148</v>
      </c>
    </row>
    <row r="5296" spans="1:5" x14ac:dyDescent="0.3">
      <c r="A5296" t="str">
        <f>CONCATENATE(B5296, "-",C5296)</f>
        <v>2017-1</v>
      </c>
      <c r="B5296">
        <v>2017</v>
      </c>
      <c r="C5296">
        <v>1</v>
      </c>
      <c r="D5296" t="s">
        <v>50</v>
      </c>
      <c r="E5296">
        <v>0.19691119691119691</v>
      </c>
    </row>
    <row r="5297" spans="1:5" x14ac:dyDescent="0.3">
      <c r="A5297" t="str">
        <f>CONCATENATE(B5297, "-",C5297)</f>
        <v>2017-2</v>
      </c>
      <c r="B5297">
        <v>2017</v>
      </c>
      <c r="C5297">
        <v>2</v>
      </c>
      <c r="D5297" t="s">
        <v>50</v>
      </c>
      <c r="E5297">
        <v>-9.6774193548386546E-3</v>
      </c>
    </row>
    <row r="5298" spans="1:5" x14ac:dyDescent="0.3">
      <c r="A5298" t="str">
        <f>CONCATENATE(B5298, "-",C5298)</f>
        <v>2017-3</v>
      </c>
      <c r="B5298">
        <v>2017</v>
      </c>
      <c r="C5298">
        <v>3</v>
      </c>
      <c r="D5298" t="s">
        <v>50</v>
      </c>
      <c r="E5298">
        <v>-0.20216606498194939</v>
      </c>
    </row>
    <row r="5299" spans="1:5" x14ac:dyDescent="0.3">
      <c r="A5299" t="str">
        <f>CONCATENATE(B5299, "-",C5299)</f>
        <v>2017-4</v>
      </c>
      <c r="B5299">
        <v>2017</v>
      </c>
      <c r="C5299">
        <v>4</v>
      </c>
      <c r="D5299" t="s">
        <v>50</v>
      </c>
      <c r="E5299">
        <v>4.9773755656108448E-2</v>
      </c>
    </row>
    <row r="5300" spans="1:5" x14ac:dyDescent="0.3">
      <c r="A5300" t="str">
        <f>CONCATENATE(B5300, "-",C5300)</f>
        <v>2017-5</v>
      </c>
      <c r="B5300">
        <v>2017</v>
      </c>
      <c r="C5300">
        <v>5</v>
      </c>
      <c r="D5300" t="s">
        <v>50</v>
      </c>
      <c r="E5300">
        <v>-0.1818181818181818</v>
      </c>
    </row>
    <row r="5301" spans="1:5" x14ac:dyDescent="0.3">
      <c r="A5301" t="str">
        <f>CONCATENATE(B5301, "-",C5301)</f>
        <v>2017-6</v>
      </c>
      <c r="B5301">
        <v>2017</v>
      </c>
      <c r="C5301">
        <v>6</v>
      </c>
      <c r="D5301" t="s">
        <v>50</v>
      </c>
      <c r="E5301">
        <v>-0.22435897435897451</v>
      </c>
    </row>
    <row r="5302" spans="1:5" x14ac:dyDescent="0.3">
      <c r="A5302" t="str">
        <f>CONCATENATE(B5302, "-",C5302)</f>
        <v>2017-7</v>
      </c>
      <c r="B5302">
        <v>2017</v>
      </c>
      <c r="C5302">
        <v>7</v>
      </c>
      <c r="D5302" t="s">
        <v>50</v>
      </c>
      <c r="E5302">
        <v>0.1967213114754098</v>
      </c>
    </row>
    <row r="5303" spans="1:5" x14ac:dyDescent="0.3">
      <c r="A5303" t="str">
        <f>CONCATENATE(B5303, "-",C5303)</f>
        <v>2017-8</v>
      </c>
      <c r="B5303">
        <v>2017</v>
      </c>
      <c r="C5303">
        <v>8</v>
      </c>
      <c r="D5303" t="s">
        <v>50</v>
      </c>
      <c r="E5303">
        <v>0.20547945205479451</v>
      </c>
    </row>
    <row r="5304" spans="1:5" x14ac:dyDescent="0.3">
      <c r="A5304" t="str">
        <f>CONCATENATE(B5304, "-",C5304)</f>
        <v>2017-9</v>
      </c>
      <c r="B5304">
        <v>2017</v>
      </c>
      <c r="C5304">
        <v>9</v>
      </c>
      <c r="D5304" t="s">
        <v>50</v>
      </c>
      <c r="E5304">
        <v>9.6590909090909116E-2</v>
      </c>
    </row>
    <row r="5305" spans="1:5" x14ac:dyDescent="0.3">
      <c r="A5305" t="str">
        <f>CONCATENATE(B5305, "-",C5305)</f>
        <v>2017-10</v>
      </c>
      <c r="B5305">
        <v>2017</v>
      </c>
      <c r="C5305">
        <v>10</v>
      </c>
      <c r="D5305" t="s">
        <v>50</v>
      </c>
      <c r="E5305">
        <v>0.20725388601036271</v>
      </c>
    </row>
    <row r="5306" spans="1:5" x14ac:dyDescent="0.3">
      <c r="A5306" t="str">
        <f>CONCATENATE(B5306, "-",C5306)</f>
        <v>2017-11</v>
      </c>
      <c r="B5306">
        <v>2017</v>
      </c>
      <c r="C5306">
        <v>11</v>
      </c>
      <c r="D5306" t="s">
        <v>50</v>
      </c>
      <c r="E5306">
        <v>-0.33905519385770871</v>
      </c>
    </row>
    <row r="5307" spans="1:5" x14ac:dyDescent="0.3">
      <c r="A5307" t="str">
        <f>CONCATENATE(B5307, "-",C5307)</f>
        <v>2017-12</v>
      </c>
      <c r="B5307">
        <v>2017</v>
      </c>
      <c r="C5307">
        <v>12</v>
      </c>
      <c r="D5307" t="s">
        <v>50</v>
      </c>
      <c r="E5307">
        <v>-0.14074074074074081</v>
      </c>
    </row>
    <row r="5308" spans="1:5" x14ac:dyDescent="0.3">
      <c r="A5308" t="str">
        <f>CONCATENATE(B5308, "-",C5308)</f>
        <v>2018-1</v>
      </c>
      <c r="B5308">
        <v>2018</v>
      </c>
      <c r="C5308">
        <v>1</v>
      </c>
      <c r="D5308" t="s">
        <v>50</v>
      </c>
      <c r="E5308">
        <v>0.59482758620689657</v>
      </c>
    </row>
    <row r="5309" spans="1:5" x14ac:dyDescent="0.3">
      <c r="A5309" t="str">
        <f>CONCATENATE(B5309, "-",C5309)</f>
        <v>2018-2</v>
      </c>
      <c r="B5309">
        <v>2018</v>
      </c>
      <c r="C5309">
        <v>2</v>
      </c>
      <c r="D5309" t="s">
        <v>50</v>
      </c>
      <c r="E5309">
        <v>-0.1243243243243243</v>
      </c>
    </row>
    <row r="5310" spans="1:5" x14ac:dyDescent="0.3">
      <c r="A5310" t="str">
        <f>CONCATENATE(B5310, "-",C5310)</f>
        <v>2018-3</v>
      </c>
      <c r="B5310">
        <v>2018</v>
      </c>
      <c r="C5310">
        <v>3</v>
      </c>
      <c r="D5310" t="s">
        <v>50</v>
      </c>
      <c r="E5310">
        <v>-0.1140939597315436</v>
      </c>
    </row>
    <row r="5311" spans="1:5" x14ac:dyDescent="0.3">
      <c r="A5311" t="str">
        <f>CONCATENATE(B5311, "-",C5311)</f>
        <v>2018-4</v>
      </c>
      <c r="B5311">
        <v>2018</v>
      </c>
      <c r="C5311">
        <v>4</v>
      </c>
      <c r="D5311" t="s">
        <v>50</v>
      </c>
      <c r="E5311">
        <v>-5.3030303030302983E-2</v>
      </c>
    </row>
    <row r="5312" spans="1:5" x14ac:dyDescent="0.3">
      <c r="A5312" t="str">
        <f>CONCATENATE(B5312, "-",C5312)</f>
        <v>2018-5</v>
      </c>
      <c r="B5312">
        <v>2018</v>
      </c>
      <c r="C5312">
        <v>5</v>
      </c>
      <c r="D5312" t="s">
        <v>50</v>
      </c>
      <c r="E5312">
        <v>-8.7999999999999981E-2</v>
      </c>
    </row>
    <row r="5313" spans="1:5" x14ac:dyDescent="0.3">
      <c r="A5313" t="str">
        <f>CONCATENATE(B5313, "-",C5313)</f>
        <v>2018-6</v>
      </c>
      <c r="B5313">
        <v>2018</v>
      </c>
      <c r="C5313">
        <v>6</v>
      </c>
      <c r="D5313" t="s">
        <v>50</v>
      </c>
      <c r="E5313">
        <v>-9.6491228070175419E-2</v>
      </c>
    </row>
    <row r="5314" spans="1:5" x14ac:dyDescent="0.3">
      <c r="A5314" t="str">
        <f>CONCATENATE(B5314, "-",C5314)</f>
        <v>2018-7</v>
      </c>
      <c r="B5314">
        <v>2018</v>
      </c>
      <c r="C5314">
        <v>7</v>
      </c>
      <c r="D5314" t="s">
        <v>50</v>
      </c>
      <c r="E5314">
        <v>0</v>
      </c>
    </row>
    <row r="5315" spans="1:5" x14ac:dyDescent="0.3">
      <c r="A5315" t="str">
        <f>CONCATENATE(B5315, "-",C5315)</f>
        <v>2018-8</v>
      </c>
      <c r="B5315">
        <v>2018</v>
      </c>
      <c r="C5315">
        <v>8</v>
      </c>
      <c r="D5315" t="s">
        <v>50</v>
      </c>
      <c r="E5315">
        <v>0</v>
      </c>
    </row>
    <row r="5316" spans="1:5" x14ac:dyDescent="0.3">
      <c r="A5316" t="str">
        <f>CONCATENATE(B5316, "-",C5316)</f>
        <v>2018-9</v>
      </c>
      <c r="B5316">
        <v>2018</v>
      </c>
      <c r="C5316">
        <v>9</v>
      </c>
      <c r="D5316" t="s">
        <v>50</v>
      </c>
      <c r="E5316">
        <v>-9.4736842105263216E-2</v>
      </c>
    </row>
    <row r="5317" spans="1:5" x14ac:dyDescent="0.3">
      <c r="A5317" t="str">
        <f>CONCATENATE(B5317, "-",C5317)</f>
        <v>2018-10</v>
      </c>
      <c r="B5317">
        <v>2018</v>
      </c>
      <c r="C5317">
        <v>10</v>
      </c>
      <c r="D5317" t="s">
        <v>50</v>
      </c>
      <c r="E5317">
        <v>0</v>
      </c>
    </row>
    <row r="5318" spans="1:5" x14ac:dyDescent="0.3">
      <c r="A5318" t="str">
        <f>CONCATENATE(B5318, "-",C5318)</f>
        <v>2018-11</v>
      </c>
      <c r="B5318">
        <v>2018</v>
      </c>
      <c r="C5318">
        <v>11</v>
      </c>
      <c r="D5318" t="s">
        <v>50</v>
      </c>
      <c r="E5318">
        <v>1.162790697674426E-2</v>
      </c>
    </row>
    <row r="5319" spans="1:5" x14ac:dyDescent="0.3">
      <c r="A5319" t="str">
        <f>CONCATENATE(B5319, "-",C5319)</f>
        <v>2018-12</v>
      </c>
      <c r="B5319">
        <v>2018</v>
      </c>
      <c r="C5319">
        <v>12</v>
      </c>
      <c r="D5319" t="s">
        <v>50</v>
      </c>
      <c r="E5319">
        <v>0.39080459770114939</v>
      </c>
    </row>
    <row r="5320" spans="1:5" x14ac:dyDescent="0.3">
      <c r="A5320" t="str">
        <f>CONCATENATE(B5320, "-",C5320)</f>
        <v>2019-1</v>
      </c>
      <c r="B5320">
        <v>2019</v>
      </c>
      <c r="C5320">
        <v>1</v>
      </c>
      <c r="D5320" t="s">
        <v>50</v>
      </c>
      <c r="E5320">
        <v>0</v>
      </c>
    </row>
    <row r="5321" spans="1:5" x14ac:dyDescent="0.3">
      <c r="A5321" t="str">
        <f>CONCATENATE(B5321, "-",C5321)</f>
        <v>2019-2</v>
      </c>
      <c r="B5321">
        <v>2019</v>
      </c>
      <c r="C5321">
        <v>2</v>
      </c>
      <c r="D5321" t="s">
        <v>50</v>
      </c>
      <c r="E5321">
        <v>0.20661157024793381</v>
      </c>
    </row>
    <row r="5322" spans="1:5" x14ac:dyDescent="0.3">
      <c r="A5322" t="str">
        <f>CONCATENATE(B5322, "-",C5322)</f>
        <v>2019-3</v>
      </c>
      <c r="B5322">
        <v>2019</v>
      </c>
      <c r="C5322">
        <v>3</v>
      </c>
      <c r="D5322" t="s">
        <v>50</v>
      </c>
      <c r="E5322">
        <v>-4.1095890410958888E-2</v>
      </c>
    </row>
    <row r="5323" spans="1:5" x14ac:dyDescent="0.3">
      <c r="A5323" t="str">
        <f>CONCATENATE(B5323, "-",C5323)</f>
        <v>2019-4</v>
      </c>
      <c r="B5323">
        <v>2019</v>
      </c>
      <c r="C5323">
        <v>4</v>
      </c>
      <c r="D5323" t="s">
        <v>50</v>
      </c>
      <c r="E5323">
        <v>-9.9999999999999908E-2</v>
      </c>
    </row>
    <row r="5324" spans="1:5" x14ac:dyDescent="0.3">
      <c r="A5324" t="str">
        <f>CONCATENATE(B5324, "-",C5324)</f>
        <v>2019-5</v>
      </c>
      <c r="B5324">
        <v>2019</v>
      </c>
      <c r="C5324">
        <v>5</v>
      </c>
      <c r="D5324" t="s">
        <v>50</v>
      </c>
      <c r="E5324">
        <v>0.11111111111111099</v>
      </c>
    </row>
    <row r="5325" spans="1:5" x14ac:dyDescent="0.3">
      <c r="A5325" t="str">
        <f>CONCATENATE(B5325, "-",C5325)</f>
        <v>2019-6</v>
      </c>
      <c r="B5325">
        <v>2019</v>
      </c>
      <c r="C5325">
        <v>6</v>
      </c>
      <c r="D5325" t="s">
        <v>50</v>
      </c>
      <c r="E5325">
        <v>0.32142857142857151</v>
      </c>
    </row>
    <row r="5326" spans="1:5" x14ac:dyDescent="0.3">
      <c r="A5326" t="str">
        <f>CONCATENATE(B5326, "-",C5326)</f>
        <v>2019-7</v>
      </c>
      <c r="B5326">
        <v>2019</v>
      </c>
      <c r="C5326">
        <v>7</v>
      </c>
      <c r="D5326" t="s">
        <v>50</v>
      </c>
      <c r="E5326">
        <v>-9.7297297297297358E-2</v>
      </c>
    </row>
    <row r="5327" spans="1:5" x14ac:dyDescent="0.3">
      <c r="A5327" t="str">
        <f>CONCATENATE(B5327, "-",C5327)</f>
        <v>2019-8</v>
      </c>
      <c r="B5327">
        <v>2019</v>
      </c>
      <c r="C5327">
        <v>8</v>
      </c>
      <c r="D5327" t="s">
        <v>50</v>
      </c>
      <c r="E5327">
        <v>-7.7844311377245456E-2</v>
      </c>
    </row>
    <row r="5328" spans="1:5" x14ac:dyDescent="0.3">
      <c r="A5328" t="str">
        <f>CONCATENATE(B5328, "-",C5328)</f>
        <v>2019-9</v>
      </c>
      <c r="B5328">
        <v>2019</v>
      </c>
      <c r="C5328">
        <v>9</v>
      </c>
      <c r="D5328" t="s">
        <v>50</v>
      </c>
      <c r="E5328">
        <v>8.9219165702221325E-7</v>
      </c>
    </row>
    <row r="5329" spans="1:5" x14ac:dyDescent="0.3">
      <c r="A5329" t="str">
        <f>CONCATENATE(B5329, "-",C5329)</f>
        <v>2019-10</v>
      </c>
      <c r="B5329">
        <v>2019</v>
      </c>
      <c r="C5329">
        <v>10</v>
      </c>
      <c r="D5329" t="s">
        <v>50</v>
      </c>
      <c r="E5329">
        <v>0</v>
      </c>
    </row>
    <row r="5330" spans="1:5" x14ac:dyDescent="0.3">
      <c r="A5330" t="str">
        <f>CONCATENATE(B5330, "-",C5330)</f>
        <v>2019-11</v>
      </c>
      <c r="B5330">
        <v>2019</v>
      </c>
      <c r="C5330">
        <v>11</v>
      </c>
      <c r="D5330" t="s">
        <v>50</v>
      </c>
      <c r="E5330">
        <v>-0.22147651006711411</v>
      </c>
    </row>
    <row r="5331" spans="1:5" x14ac:dyDescent="0.3">
      <c r="A5331" t="str">
        <f>CONCATENATE(B5331, "-",C5331)</f>
        <v>2019-12</v>
      </c>
      <c r="B5331">
        <v>2019</v>
      </c>
      <c r="C5331">
        <v>12</v>
      </c>
      <c r="D5331" t="s">
        <v>50</v>
      </c>
      <c r="E5331">
        <v>-0.17241379310344829</v>
      </c>
    </row>
    <row r="5332" spans="1:5" x14ac:dyDescent="0.3">
      <c r="A5332" t="str">
        <f>CONCATENATE(B5332, "-",C5332)</f>
        <v>2020-1</v>
      </c>
      <c r="B5332">
        <v>2020</v>
      </c>
      <c r="C5332">
        <v>1</v>
      </c>
      <c r="D5332" t="s">
        <v>50</v>
      </c>
      <c r="E5332">
        <v>0.44827586206896552</v>
      </c>
    </row>
    <row r="5333" spans="1:5" x14ac:dyDescent="0.3">
      <c r="A5333" t="str">
        <f>CONCATENATE(B5333, "-",C5333)</f>
        <v>2020-2</v>
      </c>
      <c r="B5333">
        <v>2020</v>
      </c>
      <c r="C5333">
        <v>2</v>
      </c>
      <c r="D5333" t="s">
        <v>50</v>
      </c>
      <c r="E5333">
        <v>-0.26190476190476197</v>
      </c>
    </row>
    <row r="5334" spans="1:5" x14ac:dyDescent="0.3">
      <c r="A5334" t="str">
        <f>CONCATENATE(B5334, "-",C5334)</f>
        <v>2020-3</v>
      </c>
      <c r="B5334">
        <v>2020</v>
      </c>
      <c r="C5334">
        <v>3</v>
      </c>
      <c r="D5334" t="s">
        <v>50</v>
      </c>
      <c r="E5334">
        <v>0.42156862745098023</v>
      </c>
    </row>
    <row r="5335" spans="1:5" x14ac:dyDescent="0.3">
      <c r="A5335" t="str">
        <f>CONCATENATE(B5335, "-",C5335)</f>
        <v>2020-4</v>
      </c>
      <c r="B5335">
        <v>2020</v>
      </c>
      <c r="C5335">
        <v>4</v>
      </c>
      <c r="D5335" t="s">
        <v>50</v>
      </c>
      <c r="E5335">
        <v>0</v>
      </c>
    </row>
    <row r="5336" spans="1:5" x14ac:dyDescent="0.3">
      <c r="A5336" t="str">
        <f>CONCATENATE(B5336, "-",C5336)</f>
        <v>2020-5</v>
      </c>
      <c r="B5336">
        <v>2020</v>
      </c>
      <c r="C5336">
        <v>5</v>
      </c>
      <c r="D5336" t="s">
        <v>50</v>
      </c>
      <c r="E5336">
        <v>0</v>
      </c>
    </row>
    <row r="5337" spans="1:5" x14ac:dyDescent="0.3">
      <c r="A5337" t="str">
        <f>CONCATENATE(B5337, "-",C5337)</f>
        <v>2020-6</v>
      </c>
      <c r="B5337">
        <v>2020</v>
      </c>
      <c r="C5337">
        <v>6</v>
      </c>
      <c r="D5337" t="s">
        <v>50</v>
      </c>
      <c r="E5337">
        <v>0.20000000000000009</v>
      </c>
    </row>
    <row r="5338" spans="1:5" x14ac:dyDescent="0.3">
      <c r="A5338" t="str">
        <f>CONCATENATE(B5338, "-",C5338)</f>
        <v>2020-7</v>
      </c>
      <c r="B5338">
        <v>2020</v>
      </c>
      <c r="C5338">
        <v>7</v>
      </c>
      <c r="D5338" t="s">
        <v>50</v>
      </c>
      <c r="E5338">
        <v>0</v>
      </c>
    </row>
    <row r="5339" spans="1:5" x14ac:dyDescent="0.3">
      <c r="A5339" t="str">
        <f>CONCATENATE(B5339, "-",C5339)</f>
        <v>2020-8</v>
      </c>
      <c r="B5339">
        <v>2020</v>
      </c>
      <c r="C5339">
        <v>8</v>
      </c>
      <c r="D5339" t="s">
        <v>50</v>
      </c>
      <c r="E5339">
        <v>0</v>
      </c>
    </row>
    <row r="5340" spans="1:5" x14ac:dyDescent="0.3">
      <c r="A5340" t="str">
        <f>CONCATENATE(B5340, "-",C5340)</f>
        <v>2020-9</v>
      </c>
      <c r="B5340">
        <v>2020</v>
      </c>
      <c r="C5340">
        <v>9</v>
      </c>
      <c r="D5340" t="s">
        <v>50</v>
      </c>
      <c r="E5340">
        <v>3.448275862068971E-2</v>
      </c>
    </row>
    <row r="5341" spans="1:5" x14ac:dyDescent="0.3">
      <c r="A5341" t="str">
        <f>CONCATENATE(B5341, "-",C5341)</f>
        <v>2020-10</v>
      </c>
      <c r="B5341">
        <v>2020</v>
      </c>
      <c r="C5341">
        <v>10</v>
      </c>
      <c r="D5341" t="s">
        <v>50</v>
      </c>
      <c r="E5341">
        <v>-0.31111111111111123</v>
      </c>
    </row>
    <row r="5342" spans="1:5" x14ac:dyDescent="0.3">
      <c r="A5342" t="str">
        <f>CONCATENATE(B5342, "-",C5342)</f>
        <v>2020-11</v>
      </c>
      <c r="B5342">
        <v>2020</v>
      </c>
      <c r="C5342">
        <v>11</v>
      </c>
      <c r="D5342" t="s">
        <v>50</v>
      </c>
      <c r="E5342">
        <v>8.0644595238391764E-2</v>
      </c>
    </row>
    <row r="5343" spans="1:5" x14ac:dyDescent="0.3">
      <c r="A5343" t="str">
        <f>CONCATENATE(B5343, "-",C5343)</f>
        <v>2020-12</v>
      </c>
      <c r="B5343">
        <v>2020</v>
      </c>
      <c r="C5343">
        <v>12</v>
      </c>
      <c r="D5343" t="s">
        <v>50</v>
      </c>
      <c r="E5343">
        <v>-4.7619047619047623E-2</v>
      </c>
    </row>
    <row r="5344" spans="1:5" x14ac:dyDescent="0.3">
      <c r="A5344" t="str">
        <f>CONCATENATE(B5344, "-",C5344)</f>
        <v>2021-1</v>
      </c>
      <c r="B5344">
        <v>2021</v>
      </c>
      <c r="C5344">
        <v>1</v>
      </c>
      <c r="D5344" t="s">
        <v>50</v>
      </c>
      <c r="E5344">
        <v>0</v>
      </c>
    </row>
    <row r="5345" spans="1:5" x14ac:dyDescent="0.3">
      <c r="A5345" t="str">
        <f>CONCATENATE(B5345, "-",C5345)</f>
        <v>2021-2</v>
      </c>
      <c r="B5345">
        <v>2021</v>
      </c>
      <c r="C5345">
        <v>2</v>
      </c>
      <c r="D5345" t="s">
        <v>50</v>
      </c>
      <c r="E5345">
        <v>0</v>
      </c>
    </row>
    <row r="5346" spans="1:5" x14ac:dyDescent="0.3">
      <c r="A5346" t="str">
        <f>CONCATENATE(B5346, "-",C5346)</f>
        <v>2021-3</v>
      </c>
      <c r="B5346">
        <v>2021</v>
      </c>
      <c r="C5346">
        <v>3</v>
      </c>
      <c r="D5346" t="s">
        <v>50</v>
      </c>
      <c r="E5346">
        <v>0</v>
      </c>
    </row>
    <row r="5347" spans="1:5" x14ac:dyDescent="0.3">
      <c r="A5347" t="str">
        <f>CONCATENATE(B5347, "-",C5347)</f>
        <v>2021-4</v>
      </c>
      <c r="B5347">
        <v>2021</v>
      </c>
      <c r="C5347">
        <v>4</v>
      </c>
      <c r="D5347" t="s">
        <v>50</v>
      </c>
      <c r="E5347">
        <v>0</v>
      </c>
    </row>
    <row r="5348" spans="1:5" x14ac:dyDescent="0.3">
      <c r="A5348" t="str">
        <f>CONCATENATE(B5348, "-",C5348)</f>
        <v>2021-5</v>
      </c>
      <c r="B5348">
        <v>2021</v>
      </c>
      <c r="C5348">
        <v>5</v>
      </c>
      <c r="D5348" t="s">
        <v>50</v>
      </c>
      <c r="E5348">
        <v>0</v>
      </c>
    </row>
    <row r="5349" spans="1:5" x14ac:dyDescent="0.3">
      <c r="A5349" t="str">
        <f>CONCATENATE(B5349, "-",C5349)</f>
        <v>2021-6</v>
      </c>
      <c r="B5349">
        <v>2021</v>
      </c>
      <c r="C5349">
        <v>6</v>
      </c>
      <c r="D5349" t="s">
        <v>50</v>
      </c>
      <c r="E5349">
        <v>0</v>
      </c>
    </row>
    <row r="5350" spans="1:5" x14ac:dyDescent="0.3">
      <c r="A5350" t="str">
        <f>CONCATENATE(B5350, "-",C5350)</f>
        <v>2021-7</v>
      </c>
      <c r="B5350">
        <v>2021</v>
      </c>
      <c r="C5350">
        <v>7</v>
      </c>
      <c r="D5350" t="s">
        <v>50</v>
      </c>
      <c r="E5350">
        <v>0</v>
      </c>
    </row>
    <row r="5351" spans="1:5" x14ac:dyDescent="0.3">
      <c r="A5351" t="str">
        <f>CONCATENATE(B5351, "-",C5351)</f>
        <v>2021-8</v>
      </c>
      <c r="B5351">
        <v>2021</v>
      </c>
      <c r="C5351">
        <v>8</v>
      </c>
      <c r="D5351" t="s">
        <v>50</v>
      </c>
      <c r="E5351">
        <v>0</v>
      </c>
    </row>
    <row r="5352" spans="1:5" x14ac:dyDescent="0.3">
      <c r="A5352" t="str">
        <f>CONCATENATE(B5352, "-",C5352)</f>
        <v>2014-1</v>
      </c>
      <c r="B5352">
        <v>2014</v>
      </c>
      <c r="C5352">
        <v>1</v>
      </c>
      <c r="D5352" t="s">
        <v>51</v>
      </c>
      <c r="E5352">
        <v>0.2127659574468084</v>
      </c>
    </row>
    <row r="5353" spans="1:5" x14ac:dyDescent="0.3">
      <c r="A5353" t="str">
        <f>CONCATENATE(B5353, "-",C5353)</f>
        <v>2014-2</v>
      </c>
      <c r="B5353">
        <v>2014</v>
      </c>
      <c r="C5353">
        <v>2</v>
      </c>
      <c r="D5353" t="s">
        <v>51</v>
      </c>
      <c r="E5353">
        <v>-9.8684210526316374E-3</v>
      </c>
    </row>
    <row r="5354" spans="1:5" x14ac:dyDescent="0.3">
      <c r="A5354" t="str">
        <f>CONCATENATE(B5354, "-",C5354)</f>
        <v>2014-3</v>
      </c>
      <c r="B5354">
        <v>2014</v>
      </c>
      <c r="C5354">
        <v>3</v>
      </c>
      <c r="D5354" t="s">
        <v>51</v>
      </c>
      <c r="E5354">
        <v>2.702702702702714E-2</v>
      </c>
    </row>
    <row r="5355" spans="1:5" x14ac:dyDescent="0.3">
      <c r="A5355" t="str">
        <f>CONCATENATE(B5355, "-",C5355)</f>
        <v>2014-4</v>
      </c>
      <c r="B5355">
        <v>2014</v>
      </c>
      <c r="C5355">
        <v>4</v>
      </c>
      <c r="D5355" t="s">
        <v>51</v>
      </c>
      <c r="E5355">
        <v>4.605263157894731E-2</v>
      </c>
    </row>
    <row r="5356" spans="1:5" x14ac:dyDescent="0.3">
      <c r="A5356" t="str">
        <f>CONCATENATE(B5356, "-",C5356)</f>
        <v>2014-5</v>
      </c>
      <c r="B5356">
        <v>2014</v>
      </c>
      <c r="C5356">
        <v>5</v>
      </c>
      <c r="D5356" t="s">
        <v>51</v>
      </c>
      <c r="E5356">
        <v>-1.2978699047290839E-2</v>
      </c>
    </row>
    <row r="5357" spans="1:5" x14ac:dyDescent="0.3">
      <c r="A5357" t="str">
        <f>CONCATENATE(B5357, "-",C5357)</f>
        <v>2014-6</v>
      </c>
      <c r="B5357">
        <v>2014</v>
      </c>
      <c r="C5357">
        <v>6</v>
      </c>
      <c r="D5357" t="s">
        <v>51</v>
      </c>
      <c r="E5357">
        <v>6.4516129032258049E-2</v>
      </c>
    </row>
    <row r="5358" spans="1:5" x14ac:dyDescent="0.3">
      <c r="A5358" t="str">
        <f>CONCATENATE(B5358, "-",C5358)</f>
        <v>2014-7</v>
      </c>
      <c r="B5358">
        <v>2014</v>
      </c>
      <c r="C5358">
        <v>7</v>
      </c>
      <c r="D5358" t="s">
        <v>51</v>
      </c>
      <c r="E5358">
        <v>6.4516129032258063E-2</v>
      </c>
    </row>
    <row r="5359" spans="1:5" x14ac:dyDescent="0.3">
      <c r="A5359" t="str">
        <f>CONCATENATE(B5359, "-",C5359)</f>
        <v>2014-8</v>
      </c>
      <c r="B5359">
        <v>2014</v>
      </c>
      <c r="C5359">
        <v>8</v>
      </c>
      <c r="D5359" t="s">
        <v>51</v>
      </c>
      <c r="E5359">
        <v>-4.5045045045045071E-2</v>
      </c>
    </row>
    <row r="5360" spans="1:5" x14ac:dyDescent="0.3">
      <c r="A5360" t="str">
        <f>CONCATENATE(B5360, "-",C5360)</f>
        <v>2014-9</v>
      </c>
      <c r="B5360">
        <v>2014</v>
      </c>
      <c r="C5360">
        <v>9</v>
      </c>
      <c r="D5360" t="s">
        <v>51</v>
      </c>
      <c r="E5360">
        <v>9.3749999999999546E-3</v>
      </c>
    </row>
    <row r="5361" spans="1:5" x14ac:dyDescent="0.3">
      <c r="A5361" t="str">
        <f>CONCATENATE(B5361, "-",C5361)</f>
        <v>2014-10</v>
      </c>
      <c r="B5361">
        <v>2014</v>
      </c>
      <c r="C5361">
        <v>10</v>
      </c>
      <c r="D5361" t="s">
        <v>51</v>
      </c>
      <c r="E5361">
        <v>-5.8641975308642021E-2</v>
      </c>
    </row>
    <row r="5362" spans="1:5" x14ac:dyDescent="0.3">
      <c r="A5362" t="str">
        <f>CONCATENATE(B5362, "-",C5362)</f>
        <v>2014-11</v>
      </c>
      <c r="B5362">
        <v>2014</v>
      </c>
      <c r="C5362">
        <v>11</v>
      </c>
      <c r="D5362" t="s">
        <v>51</v>
      </c>
      <c r="E5362">
        <v>-3.7713450860326368E-2</v>
      </c>
    </row>
    <row r="5363" spans="1:5" x14ac:dyDescent="0.3">
      <c r="A5363" t="str">
        <f>CONCATENATE(B5363, "-",C5363)</f>
        <v>2014-12</v>
      </c>
      <c r="B5363">
        <v>2014</v>
      </c>
      <c r="C5363">
        <v>12</v>
      </c>
      <c r="D5363" t="s">
        <v>51</v>
      </c>
      <c r="E5363">
        <v>1.7064846416382159E-2</v>
      </c>
    </row>
    <row r="5364" spans="1:5" x14ac:dyDescent="0.3">
      <c r="A5364" t="str">
        <f>CONCATENATE(B5364, "-",C5364)</f>
        <v>2015-1</v>
      </c>
      <c r="B5364">
        <v>2015</v>
      </c>
      <c r="C5364">
        <v>1</v>
      </c>
      <c r="D5364" t="s">
        <v>51</v>
      </c>
      <c r="E5364">
        <v>6.6006600660066181E-3</v>
      </c>
    </row>
    <row r="5365" spans="1:5" x14ac:dyDescent="0.3">
      <c r="A5365" t="str">
        <f>CONCATENATE(B5365, "-",C5365)</f>
        <v>2015-2</v>
      </c>
      <c r="B5365">
        <v>2015</v>
      </c>
      <c r="C5365">
        <v>2</v>
      </c>
      <c r="D5365" t="s">
        <v>51</v>
      </c>
      <c r="E5365">
        <v>1.6286644951140111E-2</v>
      </c>
    </row>
    <row r="5366" spans="1:5" x14ac:dyDescent="0.3">
      <c r="A5366" t="str">
        <f>CONCATENATE(B5366, "-",C5366)</f>
        <v>2015-3</v>
      </c>
      <c r="B5366">
        <v>2015</v>
      </c>
      <c r="C5366">
        <v>3</v>
      </c>
      <c r="D5366" t="s">
        <v>51</v>
      </c>
      <c r="E5366">
        <v>1.6129032258064429E-2</v>
      </c>
    </row>
    <row r="5367" spans="1:5" x14ac:dyDescent="0.3">
      <c r="A5367" t="str">
        <f>CONCATENATE(B5367, "-",C5367)</f>
        <v>2015-4</v>
      </c>
      <c r="B5367">
        <v>2015</v>
      </c>
      <c r="C5367">
        <v>4</v>
      </c>
      <c r="D5367" t="s">
        <v>51</v>
      </c>
      <c r="E5367">
        <v>0.1111111111111111</v>
      </c>
    </row>
    <row r="5368" spans="1:5" x14ac:dyDescent="0.3">
      <c r="A5368" t="str">
        <f>CONCATENATE(B5368, "-",C5368)</f>
        <v>2015-5</v>
      </c>
      <c r="B5368">
        <v>2015</v>
      </c>
      <c r="C5368">
        <v>5</v>
      </c>
      <c r="D5368" t="s">
        <v>51</v>
      </c>
      <c r="E5368">
        <v>-3.5294117647058913E-2</v>
      </c>
    </row>
    <row r="5369" spans="1:5" x14ac:dyDescent="0.3">
      <c r="A5369" t="str">
        <f>CONCATENATE(B5369, "-",C5369)</f>
        <v>2015-6</v>
      </c>
      <c r="B5369">
        <v>2015</v>
      </c>
      <c r="C5369">
        <v>6</v>
      </c>
      <c r="D5369" t="s">
        <v>51</v>
      </c>
      <c r="E5369">
        <v>2.8761926018168352E-3</v>
      </c>
    </row>
    <row r="5370" spans="1:5" x14ac:dyDescent="0.3">
      <c r="A5370" t="str">
        <f>CONCATENATE(B5370, "-",C5370)</f>
        <v>2015-7</v>
      </c>
      <c r="B5370">
        <v>2015</v>
      </c>
      <c r="C5370">
        <v>7</v>
      </c>
      <c r="D5370" t="s">
        <v>51</v>
      </c>
      <c r="E5370">
        <v>1.6129032258064519E-2</v>
      </c>
    </row>
    <row r="5371" spans="1:5" x14ac:dyDescent="0.3">
      <c r="A5371" t="str">
        <f>CONCATENATE(B5371, "-",C5371)</f>
        <v>2015-8</v>
      </c>
      <c r="B5371">
        <v>2015</v>
      </c>
      <c r="C5371">
        <v>8</v>
      </c>
      <c r="D5371" t="s">
        <v>51</v>
      </c>
      <c r="E5371">
        <v>-5.0793650793650787E-2</v>
      </c>
    </row>
    <row r="5372" spans="1:5" x14ac:dyDescent="0.3">
      <c r="A5372" t="str">
        <f>CONCATENATE(B5372, "-",C5372)</f>
        <v>2015-9</v>
      </c>
      <c r="B5372">
        <v>2015</v>
      </c>
      <c r="C5372">
        <v>9</v>
      </c>
      <c r="D5372" t="s">
        <v>51</v>
      </c>
      <c r="E5372">
        <v>6.6889632107023436E-2</v>
      </c>
    </row>
    <row r="5373" spans="1:5" x14ac:dyDescent="0.3">
      <c r="A5373" t="str">
        <f>CONCATENATE(B5373, "-",C5373)</f>
        <v>2015-10</v>
      </c>
      <c r="B5373">
        <v>2015</v>
      </c>
      <c r="C5373">
        <v>10</v>
      </c>
      <c r="D5373" t="s">
        <v>51</v>
      </c>
      <c r="E5373">
        <v>0.20689655172413779</v>
      </c>
    </row>
    <row r="5374" spans="1:5" x14ac:dyDescent="0.3">
      <c r="A5374" t="str">
        <f>CONCATENATE(B5374, "-",C5374)</f>
        <v>2015-11</v>
      </c>
      <c r="B5374">
        <v>2015</v>
      </c>
      <c r="C5374">
        <v>11</v>
      </c>
      <c r="D5374" t="s">
        <v>51</v>
      </c>
      <c r="E5374">
        <v>-2.837424311388264E-2</v>
      </c>
    </row>
    <row r="5375" spans="1:5" x14ac:dyDescent="0.3">
      <c r="A5375" t="str">
        <f>CONCATENATE(B5375, "-",C5375)</f>
        <v>2015-12</v>
      </c>
      <c r="B5375">
        <v>2015</v>
      </c>
      <c r="C5375">
        <v>12</v>
      </c>
      <c r="D5375" t="s">
        <v>51</v>
      </c>
      <c r="E5375">
        <v>1.1764705882352729E-2</v>
      </c>
    </row>
    <row r="5376" spans="1:5" x14ac:dyDescent="0.3">
      <c r="A5376" t="str">
        <f>CONCATENATE(B5376, "-",C5376)</f>
        <v>2016-1</v>
      </c>
      <c r="B5376">
        <v>2016</v>
      </c>
      <c r="C5376">
        <v>1</v>
      </c>
      <c r="D5376" t="s">
        <v>51</v>
      </c>
      <c r="E5376">
        <v>-5.8823529411765798E-3</v>
      </c>
    </row>
    <row r="5377" spans="1:5" x14ac:dyDescent="0.3">
      <c r="A5377" t="str">
        <f>CONCATENATE(B5377, "-",C5377)</f>
        <v>2016-2</v>
      </c>
      <c r="B5377">
        <v>2016</v>
      </c>
      <c r="C5377">
        <v>2</v>
      </c>
      <c r="D5377" t="s">
        <v>51</v>
      </c>
      <c r="E5377">
        <v>0.25757575757575751</v>
      </c>
    </row>
    <row r="5378" spans="1:5" x14ac:dyDescent="0.3">
      <c r="A5378" t="str">
        <f>CONCATENATE(B5378, "-",C5378)</f>
        <v>2016-3</v>
      </c>
      <c r="B5378">
        <v>2016</v>
      </c>
      <c r="C5378">
        <v>3</v>
      </c>
      <c r="D5378" t="s">
        <v>51</v>
      </c>
      <c r="E5378">
        <v>0.15473441108545041</v>
      </c>
    </row>
    <row r="5379" spans="1:5" x14ac:dyDescent="0.3">
      <c r="A5379" t="str">
        <f>CONCATENATE(B5379, "-",C5379)</f>
        <v>2016-4</v>
      </c>
      <c r="B5379">
        <v>2016</v>
      </c>
      <c r="C5379">
        <v>4</v>
      </c>
      <c r="D5379" t="s">
        <v>51</v>
      </c>
      <c r="E5379">
        <v>-7.647058823529411E-2</v>
      </c>
    </row>
    <row r="5380" spans="1:5" x14ac:dyDescent="0.3">
      <c r="A5380" t="str">
        <f>CONCATENATE(B5380, "-",C5380)</f>
        <v>2016-5</v>
      </c>
      <c r="B5380">
        <v>2016</v>
      </c>
      <c r="C5380">
        <v>5</v>
      </c>
      <c r="D5380" t="s">
        <v>51</v>
      </c>
      <c r="E5380">
        <v>-4.4025157232704462E-2</v>
      </c>
    </row>
    <row r="5381" spans="1:5" x14ac:dyDescent="0.3">
      <c r="A5381" t="str">
        <f>CONCATENATE(B5381, "-",C5381)</f>
        <v>2016-6</v>
      </c>
      <c r="B5381">
        <v>2016</v>
      </c>
      <c r="C5381">
        <v>6</v>
      </c>
      <c r="D5381" t="s">
        <v>51</v>
      </c>
      <c r="E5381">
        <v>0.18402811614155021</v>
      </c>
    </row>
    <row r="5382" spans="1:5" x14ac:dyDescent="0.3">
      <c r="A5382" t="str">
        <f>CONCATENATE(B5382, "-",C5382)</f>
        <v>2016-7</v>
      </c>
      <c r="B5382">
        <v>2016</v>
      </c>
      <c r="C5382">
        <v>7</v>
      </c>
      <c r="D5382" t="s">
        <v>51</v>
      </c>
      <c r="E5382">
        <v>7.0175438596491335E-2</v>
      </c>
    </row>
    <row r="5383" spans="1:5" x14ac:dyDescent="0.3">
      <c r="A5383" t="str">
        <f>CONCATENATE(B5383, "-",C5383)</f>
        <v>2016-8</v>
      </c>
      <c r="B5383">
        <v>2016</v>
      </c>
      <c r="C5383">
        <v>8</v>
      </c>
      <c r="D5383" t="s">
        <v>51</v>
      </c>
      <c r="E5383">
        <v>0.15126050420168069</v>
      </c>
    </row>
    <row r="5384" spans="1:5" x14ac:dyDescent="0.3">
      <c r="A5384" t="str">
        <f>CONCATENATE(B5384, "-",C5384)</f>
        <v>2016-9</v>
      </c>
      <c r="B5384">
        <v>2016</v>
      </c>
      <c r="C5384">
        <v>9</v>
      </c>
      <c r="D5384" t="s">
        <v>51</v>
      </c>
      <c r="E5384">
        <v>5.7971014492753707E-2</v>
      </c>
    </row>
    <row r="5385" spans="1:5" x14ac:dyDescent="0.3">
      <c r="A5385" t="str">
        <f>CONCATENATE(B5385, "-",C5385)</f>
        <v>2016-10</v>
      </c>
      <c r="B5385">
        <v>2016</v>
      </c>
      <c r="C5385">
        <v>10</v>
      </c>
      <c r="D5385" t="s">
        <v>51</v>
      </c>
      <c r="E5385">
        <v>-7.9357616833167666E-2</v>
      </c>
    </row>
    <row r="5386" spans="1:5" x14ac:dyDescent="0.3">
      <c r="A5386" t="str">
        <f>CONCATENATE(B5386, "-",C5386)</f>
        <v>2016-11</v>
      </c>
      <c r="B5386">
        <v>2016</v>
      </c>
      <c r="C5386">
        <v>11</v>
      </c>
      <c r="D5386" t="s">
        <v>51</v>
      </c>
      <c r="E5386">
        <v>-0.13333333333333319</v>
      </c>
    </row>
    <row r="5387" spans="1:5" x14ac:dyDescent="0.3">
      <c r="A5387" t="str">
        <f>CONCATENATE(B5387, "-",C5387)</f>
        <v>2016-12</v>
      </c>
      <c r="B5387">
        <v>2016</v>
      </c>
      <c r="C5387">
        <v>12</v>
      </c>
      <c r="D5387" t="s">
        <v>51</v>
      </c>
      <c r="E5387">
        <v>-0.19316239316239309</v>
      </c>
    </row>
    <row r="5388" spans="1:5" x14ac:dyDescent="0.3">
      <c r="A5388" t="str">
        <f>CONCATENATE(B5388, "-",C5388)</f>
        <v>2017-1</v>
      </c>
      <c r="B5388">
        <v>2017</v>
      </c>
      <c r="C5388">
        <v>1</v>
      </c>
      <c r="D5388" t="s">
        <v>51</v>
      </c>
      <c r="E5388">
        <v>-4.175365344467735E-3</v>
      </c>
    </row>
    <row r="5389" spans="1:5" x14ac:dyDescent="0.3">
      <c r="A5389" t="str">
        <f>CONCATENATE(B5389, "-",C5389)</f>
        <v>2017-2</v>
      </c>
      <c r="B5389">
        <v>2017</v>
      </c>
      <c r="C5389">
        <v>2</v>
      </c>
      <c r="D5389" t="s">
        <v>51</v>
      </c>
      <c r="E5389">
        <v>8.7606837606837559E-2</v>
      </c>
    </row>
    <row r="5390" spans="1:5" x14ac:dyDescent="0.3">
      <c r="A5390" t="str">
        <f>CONCATENATE(B5390, "-",C5390)</f>
        <v>2017-3</v>
      </c>
      <c r="B5390">
        <v>2017</v>
      </c>
      <c r="C5390">
        <v>3</v>
      </c>
      <c r="D5390" t="s">
        <v>51</v>
      </c>
      <c r="E5390">
        <v>-1.397205588822352E-2</v>
      </c>
    </row>
    <row r="5391" spans="1:5" x14ac:dyDescent="0.3">
      <c r="A5391" t="str">
        <f>CONCATENATE(B5391, "-",C5391)</f>
        <v>2017-4</v>
      </c>
      <c r="B5391">
        <v>2017</v>
      </c>
      <c r="C5391">
        <v>4</v>
      </c>
      <c r="D5391" t="s">
        <v>51</v>
      </c>
      <c r="E5391">
        <v>-2.1784232365145251E-2</v>
      </c>
    </row>
    <row r="5392" spans="1:5" x14ac:dyDescent="0.3">
      <c r="A5392" t="str">
        <f>CONCATENATE(B5392, "-",C5392)</f>
        <v>2017-5</v>
      </c>
      <c r="B5392">
        <v>2017</v>
      </c>
      <c r="C5392">
        <v>5</v>
      </c>
      <c r="D5392" t="s">
        <v>51</v>
      </c>
      <c r="E5392">
        <v>8.0260303687635468E-2</v>
      </c>
    </row>
    <row r="5393" spans="1:5" x14ac:dyDescent="0.3">
      <c r="A5393" t="str">
        <f>CONCATENATE(B5393, "-",C5393)</f>
        <v>2017-6</v>
      </c>
      <c r="B5393">
        <v>2017</v>
      </c>
      <c r="C5393">
        <v>6</v>
      </c>
      <c r="D5393" t="s">
        <v>51</v>
      </c>
      <c r="E5393">
        <v>3.1745265441578803E-2</v>
      </c>
    </row>
    <row r="5394" spans="1:5" x14ac:dyDescent="0.3">
      <c r="A5394" t="str">
        <f>CONCATENATE(B5394, "-",C5394)</f>
        <v>2017-7</v>
      </c>
      <c r="B5394">
        <v>2017</v>
      </c>
      <c r="C5394">
        <v>7</v>
      </c>
      <c r="D5394" t="s">
        <v>51</v>
      </c>
      <c r="E5394">
        <v>-9.8203592814371216E-2</v>
      </c>
    </row>
    <row r="5395" spans="1:5" x14ac:dyDescent="0.3">
      <c r="A5395" t="str">
        <f>CONCATENATE(B5395, "-",C5395)</f>
        <v>2017-8</v>
      </c>
      <c r="B5395">
        <v>2017</v>
      </c>
      <c r="C5395">
        <v>8</v>
      </c>
      <c r="D5395" t="s">
        <v>51</v>
      </c>
      <c r="E5395">
        <v>-3.1496062992125991E-2</v>
      </c>
    </row>
    <row r="5396" spans="1:5" x14ac:dyDescent="0.3">
      <c r="A5396" t="str">
        <f>CONCATENATE(B5396, "-",C5396)</f>
        <v>2017-9</v>
      </c>
      <c r="B5396">
        <v>2017</v>
      </c>
      <c r="C5396">
        <v>9</v>
      </c>
      <c r="D5396" t="s">
        <v>51</v>
      </c>
      <c r="E5396">
        <v>-3.0017672622340279E-2</v>
      </c>
    </row>
    <row r="5397" spans="1:5" x14ac:dyDescent="0.3">
      <c r="A5397" t="str">
        <f>CONCATENATE(B5397, "-",C5397)</f>
        <v>2017-10</v>
      </c>
      <c r="B5397">
        <v>2017</v>
      </c>
      <c r="C5397">
        <v>10</v>
      </c>
      <c r="D5397" t="s">
        <v>51</v>
      </c>
      <c r="E5397">
        <v>3.5928143712574967E-2</v>
      </c>
    </row>
    <row r="5398" spans="1:5" x14ac:dyDescent="0.3">
      <c r="A5398" t="str">
        <f>CONCATENATE(B5398, "-",C5398)</f>
        <v>2017-11</v>
      </c>
      <c r="B5398">
        <v>2017</v>
      </c>
      <c r="C5398">
        <v>11</v>
      </c>
      <c r="D5398" t="s">
        <v>51</v>
      </c>
      <c r="E5398">
        <v>9.6402877697841782E-2</v>
      </c>
    </row>
    <row r="5399" spans="1:5" x14ac:dyDescent="0.3">
      <c r="A5399" t="str">
        <f>CONCATENATE(B5399, "-",C5399)</f>
        <v>2017-12</v>
      </c>
      <c r="B5399">
        <v>2017</v>
      </c>
      <c r="C5399">
        <v>12</v>
      </c>
      <c r="D5399" t="s">
        <v>51</v>
      </c>
      <c r="E5399">
        <v>-5.1948051948050673E-3</v>
      </c>
    </row>
    <row r="5400" spans="1:5" x14ac:dyDescent="0.3">
      <c r="A5400" t="str">
        <f>CONCATENATE(B5400, "-",C5400)</f>
        <v>2018-1</v>
      </c>
      <c r="B5400">
        <v>2018</v>
      </c>
      <c r="C5400">
        <v>1</v>
      </c>
      <c r="D5400" t="s">
        <v>51</v>
      </c>
      <c r="E5400">
        <v>-3.2258064516129059E-2</v>
      </c>
    </row>
    <row r="5401" spans="1:5" x14ac:dyDescent="0.3">
      <c r="A5401" t="str">
        <f>CONCATENATE(B5401, "-",C5401)</f>
        <v>2018-2</v>
      </c>
      <c r="B5401">
        <v>2018</v>
      </c>
      <c r="C5401">
        <v>2</v>
      </c>
      <c r="D5401" t="s">
        <v>51</v>
      </c>
      <c r="E5401">
        <v>1.335113484646184E-2</v>
      </c>
    </row>
    <row r="5402" spans="1:5" x14ac:dyDescent="0.3">
      <c r="A5402" t="str">
        <f>CONCATENATE(B5402, "-",C5402)</f>
        <v>2018-3</v>
      </c>
      <c r="B5402">
        <v>2018</v>
      </c>
      <c r="C5402">
        <v>3</v>
      </c>
      <c r="D5402" t="s">
        <v>51</v>
      </c>
      <c r="E5402">
        <v>-1.5831134564643849E-2</v>
      </c>
    </row>
    <row r="5403" spans="1:5" x14ac:dyDescent="0.3">
      <c r="A5403" t="str">
        <f>CONCATENATE(B5403, "-",C5403)</f>
        <v>2018-4</v>
      </c>
      <c r="B5403">
        <v>2018</v>
      </c>
      <c r="C5403">
        <v>4</v>
      </c>
      <c r="D5403" t="s">
        <v>51</v>
      </c>
      <c r="E5403">
        <v>-0.1045576407506703</v>
      </c>
    </row>
    <row r="5404" spans="1:5" x14ac:dyDescent="0.3">
      <c r="A5404" t="str">
        <f>CONCATENATE(B5404, "-",C5404)</f>
        <v>2018-5</v>
      </c>
      <c r="B5404">
        <v>2018</v>
      </c>
      <c r="C5404">
        <v>5</v>
      </c>
      <c r="D5404" t="s">
        <v>51</v>
      </c>
      <c r="E5404">
        <v>-0.1724137931034482</v>
      </c>
    </row>
    <row r="5405" spans="1:5" x14ac:dyDescent="0.3">
      <c r="A5405" t="str">
        <f>CONCATENATE(B5405, "-",C5405)</f>
        <v>2018-6</v>
      </c>
      <c r="B5405">
        <v>2018</v>
      </c>
      <c r="C5405">
        <v>6</v>
      </c>
      <c r="D5405" t="s">
        <v>51</v>
      </c>
      <c r="E5405">
        <v>5.836654663279571E-2</v>
      </c>
    </row>
    <row r="5406" spans="1:5" x14ac:dyDescent="0.3">
      <c r="A5406" t="str">
        <f>CONCATENATE(B5406, "-",C5406)</f>
        <v>2018-7</v>
      </c>
      <c r="B5406">
        <v>2018</v>
      </c>
      <c r="C5406">
        <v>7</v>
      </c>
      <c r="D5406" t="s">
        <v>51</v>
      </c>
      <c r="E5406">
        <v>2.3255813953488309E-2</v>
      </c>
    </row>
    <row r="5407" spans="1:5" x14ac:dyDescent="0.3">
      <c r="A5407" t="str">
        <f>CONCATENATE(B5407, "-",C5407)</f>
        <v>2018-8</v>
      </c>
      <c r="B5407">
        <v>2018</v>
      </c>
      <c r="C5407">
        <v>8</v>
      </c>
      <c r="D5407" t="s">
        <v>51</v>
      </c>
      <c r="E5407">
        <v>6.1302681992337127E-2</v>
      </c>
    </row>
    <row r="5408" spans="1:5" x14ac:dyDescent="0.3">
      <c r="A5408" t="str">
        <f>CONCATENATE(B5408, "-",C5408)</f>
        <v>2018-9</v>
      </c>
      <c r="B5408">
        <v>2018</v>
      </c>
      <c r="C5408">
        <v>9</v>
      </c>
      <c r="D5408" t="s">
        <v>51</v>
      </c>
      <c r="E5408">
        <v>0.1173285198555957</v>
      </c>
    </row>
    <row r="5409" spans="1:5" x14ac:dyDescent="0.3">
      <c r="A5409" t="str">
        <f>CONCATENATE(B5409, "-",C5409)</f>
        <v>2018-10</v>
      </c>
      <c r="B5409">
        <v>2018</v>
      </c>
      <c r="C5409">
        <v>10</v>
      </c>
      <c r="D5409" t="s">
        <v>51</v>
      </c>
      <c r="E5409">
        <v>-6.4724919093851169E-2</v>
      </c>
    </row>
    <row r="5410" spans="1:5" x14ac:dyDescent="0.3">
      <c r="A5410" t="str">
        <f>CONCATENATE(B5410, "-",C5410)</f>
        <v>2018-11</v>
      </c>
      <c r="B5410">
        <v>2018</v>
      </c>
      <c r="C5410">
        <v>11</v>
      </c>
      <c r="D5410" t="s">
        <v>51</v>
      </c>
      <c r="E5410">
        <v>-4.9999115850081668E-2</v>
      </c>
    </row>
    <row r="5411" spans="1:5" x14ac:dyDescent="0.3">
      <c r="A5411" t="str">
        <f>CONCATENATE(B5411, "-",C5411)</f>
        <v>2018-12</v>
      </c>
      <c r="B5411">
        <v>2018</v>
      </c>
      <c r="C5411">
        <v>12</v>
      </c>
      <c r="D5411" t="s">
        <v>51</v>
      </c>
      <c r="E5411">
        <v>-4.2201834862385289E-2</v>
      </c>
    </row>
    <row r="5412" spans="1:5" x14ac:dyDescent="0.3">
      <c r="A5412" t="str">
        <f>CONCATENATE(B5412, "-",C5412)</f>
        <v>2019-1</v>
      </c>
      <c r="B5412">
        <v>2019</v>
      </c>
      <c r="C5412">
        <v>1</v>
      </c>
      <c r="D5412" t="s">
        <v>51</v>
      </c>
      <c r="E5412">
        <v>-1.8939393939393919E-2</v>
      </c>
    </row>
    <row r="5413" spans="1:5" x14ac:dyDescent="0.3">
      <c r="A5413" t="str">
        <f>CONCATENATE(B5413, "-",C5413)</f>
        <v>2019-2</v>
      </c>
      <c r="B5413">
        <v>2019</v>
      </c>
      <c r="C5413">
        <v>2</v>
      </c>
      <c r="D5413" t="s">
        <v>51</v>
      </c>
      <c r="E5413">
        <v>0.1076923076923078</v>
      </c>
    </row>
    <row r="5414" spans="1:5" x14ac:dyDescent="0.3">
      <c r="A5414" t="str">
        <f>CONCATENATE(B5414, "-",C5414)</f>
        <v>2019-3</v>
      </c>
      <c r="B5414">
        <v>2019</v>
      </c>
      <c r="C5414">
        <v>3</v>
      </c>
      <c r="D5414" t="s">
        <v>51</v>
      </c>
      <c r="E5414">
        <v>-8.50340136054413E-3</v>
      </c>
    </row>
    <row r="5415" spans="1:5" x14ac:dyDescent="0.3">
      <c r="A5415" t="str">
        <f>CONCATENATE(B5415, "-",C5415)</f>
        <v>2019-4</v>
      </c>
      <c r="B5415">
        <v>2019</v>
      </c>
      <c r="C5415">
        <v>4</v>
      </c>
      <c r="D5415" t="s">
        <v>51</v>
      </c>
      <c r="E5415">
        <v>4.054054054054046E-2</v>
      </c>
    </row>
    <row r="5416" spans="1:5" x14ac:dyDescent="0.3">
      <c r="A5416" t="str">
        <f>CONCATENATE(B5416, "-",C5416)</f>
        <v>2019-5</v>
      </c>
      <c r="B5416">
        <v>2019</v>
      </c>
      <c r="C5416">
        <v>5</v>
      </c>
      <c r="D5416" t="s">
        <v>51</v>
      </c>
      <c r="E5416">
        <v>-9.3531123798802185E-2</v>
      </c>
    </row>
    <row r="5417" spans="1:5" x14ac:dyDescent="0.3">
      <c r="A5417" t="str">
        <f>CONCATENATE(B5417, "-",C5417)</f>
        <v>2019-6</v>
      </c>
      <c r="B5417">
        <v>2019</v>
      </c>
      <c r="C5417">
        <v>6</v>
      </c>
      <c r="D5417" t="s">
        <v>51</v>
      </c>
      <c r="E5417">
        <v>3.6900369003689849E-3</v>
      </c>
    </row>
    <row r="5418" spans="1:5" x14ac:dyDescent="0.3">
      <c r="A5418" t="str">
        <f>CONCATENATE(B5418, "-",C5418)</f>
        <v>2019-7</v>
      </c>
      <c r="B5418">
        <v>2019</v>
      </c>
      <c r="C5418">
        <v>7</v>
      </c>
      <c r="D5418" t="s">
        <v>51</v>
      </c>
      <c r="E5418">
        <v>-7.2992700729926946E-2</v>
      </c>
    </row>
    <row r="5419" spans="1:5" x14ac:dyDescent="0.3">
      <c r="A5419" t="str">
        <f>CONCATENATE(B5419, "-",C5419)</f>
        <v>2019-8</v>
      </c>
      <c r="B5419">
        <v>2019</v>
      </c>
      <c r="C5419">
        <v>8</v>
      </c>
      <c r="D5419" t="s">
        <v>51</v>
      </c>
      <c r="E5419">
        <v>-8.5603112840466997E-2</v>
      </c>
    </row>
    <row r="5420" spans="1:5" x14ac:dyDescent="0.3">
      <c r="A5420" t="str">
        <f>CONCATENATE(B5420, "-",C5420)</f>
        <v>2019-9</v>
      </c>
      <c r="B5420">
        <v>2019</v>
      </c>
      <c r="C5420">
        <v>9</v>
      </c>
      <c r="D5420" t="s">
        <v>51</v>
      </c>
      <c r="E5420">
        <v>-7.2052401746725003E-2</v>
      </c>
    </row>
    <row r="5421" spans="1:5" x14ac:dyDescent="0.3">
      <c r="A5421" t="str">
        <f>CONCATENATE(B5421, "-",C5421)</f>
        <v>2019-10</v>
      </c>
      <c r="B5421">
        <v>2019</v>
      </c>
      <c r="C5421">
        <v>10</v>
      </c>
      <c r="D5421" t="s">
        <v>51</v>
      </c>
      <c r="E5421">
        <v>1.643192488262913E-2</v>
      </c>
    </row>
    <row r="5422" spans="1:5" x14ac:dyDescent="0.3">
      <c r="A5422" t="str">
        <f>CONCATENATE(B5422, "-",C5422)</f>
        <v>2019-11</v>
      </c>
      <c r="B5422">
        <v>2019</v>
      </c>
      <c r="C5422">
        <v>11</v>
      </c>
      <c r="D5422" t="s">
        <v>51</v>
      </c>
      <c r="E5422">
        <v>4.5661206624183241E-3</v>
      </c>
    </row>
    <row r="5423" spans="1:5" x14ac:dyDescent="0.3">
      <c r="A5423" t="str">
        <f>CONCATENATE(B5423, "-",C5423)</f>
        <v>2019-12</v>
      </c>
      <c r="B5423">
        <v>2019</v>
      </c>
      <c r="C5423">
        <v>12</v>
      </c>
      <c r="D5423" t="s">
        <v>51</v>
      </c>
      <c r="E5423">
        <v>8.6538461538461453E-2</v>
      </c>
    </row>
    <row r="5424" spans="1:5" x14ac:dyDescent="0.3">
      <c r="A5424" t="str">
        <f>CONCATENATE(B5424, "-",C5424)</f>
        <v>2020-1</v>
      </c>
      <c r="B5424">
        <v>2020</v>
      </c>
      <c r="C5424">
        <v>1</v>
      </c>
      <c r="D5424" t="s">
        <v>51</v>
      </c>
      <c r="E5424">
        <v>-5.0884955752212427E-2</v>
      </c>
    </row>
    <row r="5425" spans="1:5" x14ac:dyDescent="0.3">
      <c r="A5425" t="str">
        <f>CONCATENATE(B5425, "-",C5425)</f>
        <v>2020-2</v>
      </c>
      <c r="B5425">
        <v>2020</v>
      </c>
      <c r="C5425">
        <v>2</v>
      </c>
      <c r="D5425" t="s">
        <v>51</v>
      </c>
      <c r="E5425">
        <v>4.2857142857142823E-2</v>
      </c>
    </row>
    <row r="5426" spans="1:5" x14ac:dyDescent="0.3">
      <c r="A5426" t="str">
        <f>CONCATENATE(B5426, "-",C5426)</f>
        <v>2020-3</v>
      </c>
      <c r="B5426">
        <v>2020</v>
      </c>
      <c r="C5426">
        <v>3</v>
      </c>
      <c r="D5426" t="s">
        <v>51</v>
      </c>
      <c r="E5426">
        <v>-6.0465116279069739E-2</v>
      </c>
    </row>
    <row r="5427" spans="1:5" x14ac:dyDescent="0.3">
      <c r="A5427" t="str">
        <f>CONCATENATE(B5427, "-",C5427)</f>
        <v>2020-4</v>
      </c>
      <c r="B5427">
        <v>2020</v>
      </c>
      <c r="C5427">
        <v>4</v>
      </c>
      <c r="D5427" t="s">
        <v>51</v>
      </c>
      <c r="E5427">
        <v>0.13861386138613871</v>
      </c>
    </row>
    <row r="5428" spans="1:5" x14ac:dyDescent="0.3">
      <c r="A5428" t="str">
        <f>CONCATENATE(B5428, "-",C5428)</f>
        <v>2020-5</v>
      </c>
      <c r="B5428">
        <v>2020</v>
      </c>
      <c r="C5428">
        <v>5</v>
      </c>
      <c r="D5428" t="s">
        <v>51</v>
      </c>
      <c r="E5428">
        <v>8.7606837606837615E-2</v>
      </c>
    </row>
    <row r="5429" spans="1:5" x14ac:dyDescent="0.3">
      <c r="A5429" t="str">
        <f>CONCATENATE(B5429, "-",C5429)</f>
        <v>2020-6</v>
      </c>
      <c r="B5429">
        <v>2020</v>
      </c>
      <c r="C5429">
        <v>6</v>
      </c>
      <c r="D5429" t="s">
        <v>51</v>
      </c>
      <c r="E5429">
        <v>-9.8814229249012009E-2</v>
      </c>
    </row>
    <row r="5430" spans="1:5" x14ac:dyDescent="0.3">
      <c r="A5430" t="str">
        <f>CONCATENATE(B5430, "-",C5430)</f>
        <v>2020-7</v>
      </c>
      <c r="B5430">
        <v>2020</v>
      </c>
      <c r="C5430">
        <v>7</v>
      </c>
      <c r="D5430" t="s">
        <v>51</v>
      </c>
      <c r="E5430">
        <v>-6.5789473684210412E-2</v>
      </c>
    </row>
    <row r="5431" spans="1:5" x14ac:dyDescent="0.3">
      <c r="A5431" t="str">
        <f>CONCATENATE(B5431, "-",C5431)</f>
        <v>2020-8</v>
      </c>
      <c r="B5431">
        <v>2020</v>
      </c>
      <c r="C5431">
        <v>8</v>
      </c>
      <c r="D5431" t="s">
        <v>51</v>
      </c>
      <c r="E5431">
        <v>0.20306996033288291</v>
      </c>
    </row>
    <row r="5432" spans="1:5" x14ac:dyDescent="0.3">
      <c r="A5432" t="str">
        <f>CONCATENATE(B5432, "-",C5432)</f>
        <v>2020-9</v>
      </c>
      <c r="B5432">
        <v>2020</v>
      </c>
      <c r="C5432">
        <v>9</v>
      </c>
      <c r="D5432" t="s">
        <v>51</v>
      </c>
      <c r="E5432">
        <v>3.762376237623765E-2</v>
      </c>
    </row>
    <row r="5433" spans="1:5" x14ac:dyDescent="0.3">
      <c r="A5433" t="str">
        <f>CONCATENATE(B5433, "-",C5433)</f>
        <v>2020-10</v>
      </c>
      <c r="B5433">
        <v>2020</v>
      </c>
      <c r="C5433">
        <v>10</v>
      </c>
      <c r="D5433" t="s">
        <v>51</v>
      </c>
      <c r="E5433">
        <v>-0.1117424242424241</v>
      </c>
    </row>
    <row r="5434" spans="1:5" x14ac:dyDescent="0.3">
      <c r="A5434" t="str">
        <f>CONCATENATE(B5434, "-",C5434)</f>
        <v>2020-11</v>
      </c>
      <c r="B5434">
        <v>2020</v>
      </c>
      <c r="C5434">
        <v>11</v>
      </c>
      <c r="D5434" t="s">
        <v>51</v>
      </c>
      <c r="E5434">
        <v>5.2630911972187118E-2</v>
      </c>
    </row>
    <row r="5435" spans="1:5" x14ac:dyDescent="0.3">
      <c r="A5435" t="str">
        <f>CONCATENATE(B5435, "-",C5435)</f>
        <v>2020-12</v>
      </c>
      <c r="B5435">
        <v>2020</v>
      </c>
      <c r="C5435">
        <v>12</v>
      </c>
      <c r="D5435" t="s">
        <v>51</v>
      </c>
      <c r="E5435">
        <v>0.13179916317991641</v>
      </c>
    </row>
    <row r="5436" spans="1:5" x14ac:dyDescent="0.3">
      <c r="A5436" t="str">
        <f>CONCATENATE(B5436, "-",C5436)</f>
        <v>2021-1</v>
      </c>
      <c r="B5436">
        <v>2021</v>
      </c>
      <c r="C5436">
        <v>1</v>
      </c>
      <c r="D5436" t="s">
        <v>51</v>
      </c>
      <c r="E5436">
        <v>-0.1557093425605536</v>
      </c>
    </row>
    <row r="5437" spans="1:5" x14ac:dyDescent="0.3">
      <c r="A5437" t="str">
        <f>CONCATENATE(B5437, "-",C5437)</f>
        <v>2021-2</v>
      </c>
      <c r="B5437">
        <v>2021</v>
      </c>
      <c r="C5437">
        <v>2</v>
      </c>
      <c r="D5437" t="s">
        <v>51</v>
      </c>
      <c r="E5437">
        <v>0.1666666666666666</v>
      </c>
    </row>
    <row r="5438" spans="1:5" x14ac:dyDescent="0.3">
      <c r="A5438" t="str">
        <f>CONCATENATE(B5438, "-",C5438)</f>
        <v>2021-3</v>
      </c>
      <c r="B5438">
        <v>2021</v>
      </c>
      <c r="C5438">
        <v>3</v>
      </c>
      <c r="D5438" t="s">
        <v>51</v>
      </c>
      <c r="E5438">
        <v>1.067615658362981E-2</v>
      </c>
    </row>
    <row r="5439" spans="1:5" x14ac:dyDescent="0.3">
      <c r="A5439" t="str">
        <f>CONCATENATE(B5439, "-",C5439)</f>
        <v>2021-4</v>
      </c>
      <c r="B5439">
        <v>2021</v>
      </c>
      <c r="C5439">
        <v>4</v>
      </c>
      <c r="D5439" t="s">
        <v>51</v>
      </c>
      <c r="E5439">
        <v>-7.7192982456140383E-2</v>
      </c>
    </row>
    <row r="5440" spans="1:5" x14ac:dyDescent="0.3">
      <c r="A5440" t="str">
        <f>CONCATENATE(B5440, "-",C5440)</f>
        <v>2021-5</v>
      </c>
      <c r="B5440">
        <v>2021</v>
      </c>
      <c r="C5440">
        <v>5</v>
      </c>
      <c r="D5440" t="s">
        <v>51</v>
      </c>
      <c r="E5440">
        <v>-2.1317829457364278E-2</v>
      </c>
    </row>
    <row r="5441" spans="1:5" x14ac:dyDescent="0.3">
      <c r="A5441" t="str">
        <f>CONCATENATE(B5441, "-",C5441)</f>
        <v>2021-6</v>
      </c>
      <c r="B5441">
        <v>2021</v>
      </c>
      <c r="C5441">
        <v>6</v>
      </c>
      <c r="D5441" t="s">
        <v>51</v>
      </c>
      <c r="E5441">
        <v>1.8211817443082041E-2</v>
      </c>
    </row>
    <row r="5442" spans="1:5" x14ac:dyDescent="0.3">
      <c r="A5442" t="str">
        <f>CONCATENATE(B5442, "-",C5442)</f>
        <v>2021-7</v>
      </c>
      <c r="B5442">
        <v>2021</v>
      </c>
      <c r="C5442">
        <v>7</v>
      </c>
      <c r="D5442" t="s">
        <v>51</v>
      </c>
      <c r="E5442">
        <v>-7.7551020408163265E-2</v>
      </c>
    </row>
    <row r="5443" spans="1:5" x14ac:dyDescent="0.3">
      <c r="A5443" t="str">
        <f>CONCATENATE(B5443, "-",C5443)</f>
        <v>2021-8</v>
      </c>
      <c r="B5443">
        <v>2021</v>
      </c>
      <c r="C5443">
        <v>8</v>
      </c>
      <c r="D5443" t="s">
        <v>51</v>
      </c>
      <c r="E5443">
        <v>0.1212765957446808</v>
      </c>
    </row>
    <row r="5444" spans="1:5" x14ac:dyDescent="0.3">
      <c r="A5444" t="str">
        <f>CONCATENATE(B5444, "-",C5444)</f>
        <v>2014-1</v>
      </c>
      <c r="B5444">
        <v>2014</v>
      </c>
      <c r="C5444">
        <v>1</v>
      </c>
      <c r="D5444" t="s">
        <v>52</v>
      </c>
      <c r="E5444">
        <v>4.999999999999994E-2</v>
      </c>
    </row>
    <row r="5445" spans="1:5" x14ac:dyDescent="0.3">
      <c r="A5445" t="str">
        <f>CONCATENATE(B5445, "-",C5445)</f>
        <v>2014-2</v>
      </c>
      <c r="B5445">
        <v>2014</v>
      </c>
      <c r="C5445">
        <v>2</v>
      </c>
      <c r="D5445" t="s">
        <v>52</v>
      </c>
      <c r="E5445">
        <v>4.9999999999999878E-2</v>
      </c>
    </row>
    <row r="5446" spans="1:5" x14ac:dyDescent="0.3">
      <c r="A5446" t="str">
        <f>CONCATENATE(B5446, "-",C5446)</f>
        <v>2014-3</v>
      </c>
      <c r="B5446">
        <v>2014</v>
      </c>
      <c r="C5446">
        <v>3</v>
      </c>
      <c r="D5446" t="s">
        <v>52</v>
      </c>
      <c r="E5446">
        <v>-3.8095238095237988E-2</v>
      </c>
    </row>
    <row r="5447" spans="1:5" x14ac:dyDescent="0.3">
      <c r="A5447" t="str">
        <f>CONCATENATE(B5447, "-",C5447)</f>
        <v>2014-4</v>
      </c>
      <c r="B5447">
        <v>2014</v>
      </c>
      <c r="C5447">
        <v>4</v>
      </c>
      <c r="D5447" t="s">
        <v>52</v>
      </c>
      <c r="E5447">
        <v>2.870813397129187E-2</v>
      </c>
    </row>
    <row r="5448" spans="1:5" x14ac:dyDescent="0.3">
      <c r="A5448" t="str">
        <f>CONCATENATE(B5448, "-",C5448)</f>
        <v>2014-5</v>
      </c>
      <c r="B5448">
        <v>2014</v>
      </c>
      <c r="C5448">
        <v>5</v>
      </c>
      <c r="D5448" t="s">
        <v>52</v>
      </c>
      <c r="E5448">
        <v>-4.651162790697675E-2</v>
      </c>
    </row>
    <row r="5449" spans="1:5" x14ac:dyDescent="0.3">
      <c r="A5449" t="str">
        <f>CONCATENATE(B5449, "-",C5449)</f>
        <v>2014-6</v>
      </c>
      <c r="B5449">
        <v>2014</v>
      </c>
      <c r="C5449">
        <v>6</v>
      </c>
      <c r="D5449" t="s">
        <v>52</v>
      </c>
      <c r="E5449">
        <v>7.3297485537514584E-2</v>
      </c>
    </row>
    <row r="5450" spans="1:5" x14ac:dyDescent="0.3">
      <c r="A5450" t="str">
        <f>CONCATENATE(B5450, "-",C5450)</f>
        <v>2014-7</v>
      </c>
      <c r="B5450">
        <v>2014</v>
      </c>
      <c r="C5450">
        <v>7</v>
      </c>
      <c r="D5450" t="s">
        <v>52</v>
      </c>
      <c r="E5450">
        <v>2.3391812865497141E-2</v>
      </c>
    </row>
    <row r="5451" spans="1:5" x14ac:dyDescent="0.3">
      <c r="A5451" t="str">
        <f>CONCATENATE(B5451, "-",C5451)</f>
        <v>2014-8</v>
      </c>
      <c r="B5451">
        <v>2014</v>
      </c>
      <c r="C5451">
        <v>8</v>
      </c>
      <c r="D5451" t="s">
        <v>52</v>
      </c>
      <c r="E5451">
        <v>-8.3333333333333329E-2</v>
      </c>
    </row>
    <row r="5452" spans="1:5" x14ac:dyDescent="0.3">
      <c r="A5452" t="str">
        <f>CONCATENATE(B5452, "-",C5452)</f>
        <v>2014-9</v>
      </c>
      <c r="B5452">
        <v>2014</v>
      </c>
      <c r="C5452">
        <v>9</v>
      </c>
      <c r="D5452" t="s">
        <v>52</v>
      </c>
      <c r="E5452">
        <v>-1.8518518518518538E-2</v>
      </c>
    </row>
    <row r="5453" spans="1:5" x14ac:dyDescent="0.3">
      <c r="A5453" t="str">
        <f>CONCATENATE(B5453, "-",C5453)</f>
        <v>2014-10</v>
      </c>
      <c r="B5453">
        <v>2014</v>
      </c>
      <c r="C5453">
        <v>10</v>
      </c>
      <c r="D5453" t="s">
        <v>52</v>
      </c>
      <c r="E5453">
        <v>3.1446540880503138E-2</v>
      </c>
    </row>
    <row r="5454" spans="1:5" x14ac:dyDescent="0.3">
      <c r="A5454" t="str">
        <f>CONCATENATE(B5454, "-",C5454)</f>
        <v>2014-11</v>
      </c>
      <c r="B5454">
        <v>2014</v>
      </c>
      <c r="C5454">
        <v>11</v>
      </c>
      <c r="D5454" t="s">
        <v>52</v>
      </c>
      <c r="E5454">
        <v>4.2944785276073719E-2</v>
      </c>
    </row>
    <row r="5455" spans="1:5" x14ac:dyDescent="0.3">
      <c r="A5455" t="str">
        <f>CONCATENATE(B5455, "-",C5455)</f>
        <v>2014-12</v>
      </c>
      <c r="B5455">
        <v>2014</v>
      </c>
      <c r="C5455">
        <v>12</v>
      </c>
      <c r="D5455" t="s">
        <v>52</v>
      </c>
      <c r="E5455">
        <v>-5.4466902984725223E-2</v>
      </c>
    </row>
    <row r="5456" spans="1:5" x14ac:dyDescent="0.3">
      <c r="A5456" t="str">
        <f>CONCATENATE(B5456, "-",C5456)</f>
        <v>2015-1</v>
      </c>
      <c r="B5456">
        <v>2015</v>
      </c>
      <c r="C5456">
        <v>1</v>
      </c>
      <c r="D5456" t="s">
        <v>52</v>
      </c>
      <c r="E5456">
        <v>0</v>
      </c>
    </row>
    <row r="5457" spans="1:5" x14ac:dyDescent="0.3">
      <c r="A5457" t="str">
        <f>CONCATENATE(B5457, "-",C5457)</f>
        <v>2015-2</v>
      </c>
      <c r="B5457">
        <v>2015</v>
      </c>
      <c r="C5457">
        <v>2</v>
      </c>
      <c r="D5457" t="s">
        <v>52</v>
      </c>
      <c r="E5457">
        <v>0.1612903225806451</v>
      </c>
    </row>
    <row r="5458" spans="1:5" x14ac:dyDescent="0.3">
      <c r="A5458" t="str">
        <f>CONCATENATE(B5458, "-",C5458)</f>
        <v>2015-3</v>
      </c>
      <c r="B5458">
        <v>2015</v>
      </c>
      <c r="C5458">
        <v>3</v>
      </c>
      <c r="D5458" t="s">
        <v>52</v>
      </c>
      <c r="E5458">
        <v>-2.7777777777777769E-2</v>
      </c>
    </row>
    <row r="5459" spans="1:5" x14ac:dyDescent="0.3">
      <c r="A5459" t="str">
        <f>CONCATENATE(B5459, "-",C5459)</f>
        <v>2015-4</v>
      </c>
      <c r="B5459">
        <v>2015</v>
      </c>
      <c r="C5459">
        <v>4</v>
      </c>
      <c r="D5459" t="s">
        <v>52</v>
      </c>
      <c r="E5459">
        <v>-3.9999999999999959E-2</v>
      </c>
    </row>
    <row r="5460" spans="1:5" x14ac:dyDescent="0.3">
      <c r="A5460" t="str">
        <f>CONCATENATE(B5460, "-",C5460)</f>
        <v>2015-5</v>
      </c>
      <c r="B5460">
        <v>2015</v>
      </c>
      <c r="C5460">
        <v>5</v>
      </c>
      <c r="D5460" t="s">
        <v>52</v>
      </c>
      <c r="E5460">
        <v>-0.22619047619047619</v>
      </c>
    </row>
    <row r="5461" spans="1:5" x14ac:dyDescent="0.3">
      <c r="A5461" t="str">
        <f>CONCATENATE(B5461, "-",C5461)</f>
        <v>2015-6</v>
      </c>
      <c r="B5461">
        <v>2015</v>
      </c>
      <c r="C5461">
        <v>6</v>
      </c>
      <c r="D5461" t="s">
        <v>52</v>
      </c>
      <c r="E5461">
        <v>0.13178294573643401</v>
      </c>
    </row>
    <row r="5462" spans="1:5" x14ac:dyDescent="0.3">
      <c r="A5462" t="str">
        <f>CONCATENATE(B5462, "-",C5462)</f>
        <v>2015-7</v>
      </c>
      <c r="B5462">
        <v>2015</v>
      </c>
      <c r="C5462">
        <v>7</v>
      </c>
      <c r="D5462" t="s">
        <v>52</v>
      </c>
      <c r="E5462">
        <v>4.7297297297297237E-2</v>
      </c>
    </row>
    <row r="5463" spans="1:5" x14ac:dyDescent="0.3">
      <c r="A5463" t="str">
        <f>CONCATENATE(B5463, "-",C5463)</f>
        <v>2015-8</v>
      </c>
      <c r="B5463">
        <v>2015</v>
      </c>
      <c r="C5463">
        <v>8</v>
      </c>
      <c r="D5463" t="s">
        <v>52</v>
      </c>
      <c r="E5463">
        <v>-5.2631578947368418E-2</v>
      </c>
    </row>
    <row r="5464" spans="1:5" x14ac:dyDescent="0.3">
      <c r="A5464" t="str">
        <f>CONCATENATE(B5464, "-",C5464)</f>
        <v>2015-9</v>
      </c>
      <c r="B5464">
        <v>2015</v>
      </c>
      <c r="C5464">
        <v>9</v>
      </c>
      <c r="D5464" t="s">
        <v>52</v>
      </c>
      <c r="E5464">
        <v>0</v>
      </c>
    </row>
    <row r="5465" spans="1:5" x14ac:dyDescent="0.3">
      <c r="A5465" t="str">
        <f>CONCATENATE(B5465, "-",C5465)</f>
        <v>2015-10</v>
      </c>
      <c r="B5465">
        <v>2015</v>
      </c>
      <c r="C5465">
        <v>10</v>
      </c>
      <c r="D5465" t="s">
        <v>52</v>
      </c>
      <c r="E5465">
        <v>2.581577070342923E-2</v>
      </c>
    </row>
    <row r="5466" spans="1:5" x14ac:dyDescent="0.3">
      <c r="A5466" t="str">
        <f>CONCATENATE(B5466, "-",C5466)</f>
        <v>2015-11</v>
      </c>
      <c r="B5466">
        <v>2015</v>
      </c>
      <c r="C5466">
        <v>11</v>
      </c>
      <c r="D5466" t="s">
        <v>52</v>
      </c>
      <c r="E5466">
        <v>-2.173913043478266E-2</v>
      </c>
    </row>
    <row r="5467" spans="1:5" x14ac:dyDescent="0.3">
      <c r="A5467" t="str">
        <f>CONCATENATE(B5467, "-",C5467)</f>
        <v>2015-12</v>
      </c>
      <c r="B5467">
        <v>2015</v>
      </c>
      <c r="C5467">
        <v>12</v>
      </c>
      <c r="D5467" t="s">
        <v>52</v>
      </c>
      <c r="E5467">
        <v>-1.4705882352941209E-2</v>
      </c>
    </row>
    <row r="5468" spans="1:5" x14ac:dyDescent="0.3">
      <c r="A5468" t="str">
        <f>CONCATENATE(B5468, "-",C5468)</f>
        <v>2016-1</v>
      </c>
      <c r="B5468">
        <v>2016</v>
      </c>
      <c r="C5468">
        <v>1</v>
      </c>
      <c r="D5468" t="s">
        <v>52</v>
      </c>
      <c r="E5468">
        <v>-9.2307692307692257E-2</v>
      </c>
    </row>
    <row r="5469" spans="1:5" x14ac:dyDescent="0.3">
      <c r="A5469" t="str">
        <f>CONCATENATE(B5469, "-",C5469)</f>
        <v>2016-2</v>
      </c>
      <c r="B5469">
        <v>2016</v>
      </c>
      <c r="C5469">
        <v>2</v>
      </c>
      <c r="D5469" t="s">
        <v>52</v>
      </c>
      <c r="E5469">
        <v>-8.4745762711864459E-2</v>
      </c>
    </row>
    <row r="5470" spans="1:5" x14ac:dyDescent="0.3">
      <c r="A5470" t="str">
        <f>CONCATENATE(B5470, "-",C5470)</f>
        <v>2016-3</v>
      </c>
      <c r="B5470">
        <v>2016</v>
      </c>
      <c r="C5470">
        <v>3</v>
      </c>
      <c r="D5470" t="s">
        <v>52</v>
      </c>
      <c r="E5470">
        <v>8.2568807339449574E-2</v>
      </c>
    </row>
    <row r="5471" spans="1:5" x14ac:dyDescent="0.3">
      <c r="A5471" t="str">
        <f>CONCATENATE(B5471, "-",C5471)</f>
        <v>2016-4</v>
      </c>
      <c r="B5471">
        <v>2016</v>
      </c>
      <c r="C5471">
        <v>4</v>
      </c>
      <c r="D5471" t="s">
        <v>52</v>
      </c>
      <c r="E5471">
        <v>0.1120689655172414</v>
      </c>
    </row>
    <row r="5472" spans="1:5" x14ac:dyDescent="0.3">
      <c r="A5472" t="str">
        <f>CONCATENATE(B5472, "-",C5472)</f>
        <v>2016-5</v>
      </c>
      <c r="B5472">
        <v>2016</v>
      </c>
      <c r="C5472">
        <v>5</v>
      </c>
      <c r="D5472" t="s">
        <v>52</v>
      </c>
      <c r="E5472">
        <v>0.13178294573643409</v>
      </c>
    </row>
    <row r="5473" spans="1:5" x14ac:dyDescent="0.3">
      <c r="A5473" t="str">
        <f>CONCATENATE(B5473, "-",C5473)</f>
        <v>2016-6</v>
      </c>
      <c r="B5473">
        <v>2016</v>
      </c>
      <c r="C5473">
        <v>6</v>
      </c>
      <c r="D5473" t="s">
        <v>52</v>
      </c>
      <c r="E5473">
        <v>-9.5890410958904104E-2</v>
      </c>
    </row>
    <row r="5474" spans="1:5" x14ac:dyDescent="0.3">
      <c r="A5474" t="str">
        <f>CONCATENATE(B5474, "-",C5474)</f>
        <v>2016-7</v>
      </c>
      <c r="B5474">
        <v>2016</v>
      </c>
      <c r="C5474">
        <v>7</v>
      </c>
      <c r="D5474" t="s">
        <v>52</v>
      </c>
      <c r="E5474">
        <v>-1.526717557251912E-2</v>
      </c>
    </row>
    <row r="5475" spans="1:5" x14ac:dyDescent="0.3">
      <c r="A5475" t="str">
        <f>CONCATENATE(B5475, "-",C5475)</f>
        <v>2016-8</v>
      </c>
      <c r="B5475">
        <v>2016</v>
      </c>
      <c r="C5475">
        <v>8</v>
      </c>
      <c r="D5475" t="s">
        <v>52</v>
      </c>
      <c r="E5475">
        <v>-7.751937984496143E-3</v>
      </c>
    </row>
    <row r="5476" spans="1:5" x14ac:dyDescent="0.3">
      <c r="A5476" t="str">
        <f>CONCATENATE(B5476, "-",C5476)</f>
        <v>2016-9</v>
      </c>
      <c r="B5476">
        <v>2016</v>
      </c>
      <c r="C5476">
        <v>9</v>
      </c>
      <c r="D5476" t="s">
        <v>52</v>
      </c>
      <c r="E5476">
        <v>-8.0000000000000192E-3</v>
      </c>
    </row>
    <row r="5477" spans="1:5" x14ac:dyDescent="0.3">
      <c r="A5477" t="str">
        <f>CONCATENATE(B5477, "-",C5477)</f>
        <v>2016-10</v>
      </c>
      <c r="B5477">
        <v>2016</v>
      </c>
      <c r="C5477">
        <v>10</v>
      </c>
      <c r="D5477" t="s">
        <v>52</v>
      </c>
      <c r="E5477">
        <v>9.1779427936533195E-2</v>
      </c>
    </row>
    <row r="5478" spans="1:5" x14ac:dyDescent="0.3">
      <c r="A5478" t="str">
        <f>CONCATENATE(B5478, "-",C5478)</f>
        <v>2016-11</v>
      </c>
      <c r="B5478">
        <v>2016</v>
      </c>
      <c r="C5478">
        <v>11</v>
      </c>
      <c r="D5478" t="s">
        <v>52</v>
      </c>
      <c r="E5478">
        <v>-0.16322869955156949</v>
      </c>
    </row>
    <row r="5479" spans="1:5" x14ac:dyDescent="0.3">
      <c r="A5479" t="str">
        <f>CONCATENATE(B5479, "-",C5479)</f>
        <v>2016-12</v>
      </c>
      <c r="B5479">
        <v>2016</v>
      </c>
      <c r="C5479">
        <v>12</v>
      </c>
      <c r="D5479" t="s">
        <v>52</v>
      </c>
      <c r="E5479">
        <v>-7.2708113804004104E-2</v>
      </c>
    </row>
    <row r="5480" spans="1:5" x14ac:dyDescent="0.3">
      <c r="A5480" t="str">
        <f>CONCATENATE(B5480, "-",C5480)</f>
        <v>2017-1</v>
      </c>
      <c r="B5480">
        <v>2017</v>
      </c>
      <c r="C5480">
        <v>1</v>
      </c>
      <c r="D5480" t="s">
        <v>52</v>
      </c>
      <c r="E5480">
        <v>5.1111111111111079E-2</v>
      </c>
    </row>
    <row r="5481" spans="1:5" x14ac:dyDescent="0.3">
      <c r="A5481" t="str">
        <f>CONCATENATE(B5481, "-",C5481)</f>
        <v>2017-2</v>
      </c>
      <c r="B5481">
        <v>2017</v>
      </c>
      <c r="C5481">
        <v>2</v>
      </c>
      <c r="D5481" t="s">
        <v>52</v>
      </c>
      <c r="E5481">
        <v>-0.1368421052631579</v>
      </c>
    </row>
    <row r="5482" spans="1:5" x14ac:dyDescent="0.3">
      <c r="A5482" t="str">
        <f>CONCATENATE(B5482, "-",C5482)</f>
        <v>2017-3</v>
      </c>
      <c r="B5482">
        <v>2017</v>
      </c>
      <c r="C5482">
        <v>3</v>
      </c>
      <c r="D5482" t="s">
        <v>52</v>
      </c>
      <c r="E5482">
        <v>8.2352941176470684E-2</v>
      </c>
    </row>
    <row r="5483" spans="1:5" x14ac:dyDescent="0.3">
      <c r="A5483" t="str">
        <f>CONCATENATE(B5483, "-",C5483)</f>
        <v>2017-4</v>
      </c>
      <c r="B5483">
        <v>2017</v>
      </c>
      <c r="C5483">
        <v>4</v>
      </c>
      <c r="D5483" t="s">
        <v>52</v>
      </c>
      <c r="E5483">
        <v>0.22967479674796751</v>
      </c>
    </row>
    <row r="5484" spans="1:5" x14ac:dyDescent="0.3">
      <c r="A5484" t="str">
        <f>CONCATENATE(B5484, "-",C5484)</f>
        <v>2017-5</v>
      </c>
      <c r="B5484">
        <v>2017</v>
      </c>
      <c r="C5484">
        <v>5</v>
      </c>
      <c r="D5484" t="s">
        <v>52</v>
      </c>
      <c r="E5484">
        <v>-2.5862068965517321E-2</v>
      </c>
    </row>
    <row r="5485" spans="1:5" x14ac:dyDescent="0.3">
      <c r="A5485" t="str">
        <f>CONCATENATE(B5485, "-",C5485)</f>
        <v>2017-6</v>
      </c>
      <c r="B5485">
        <v>2017</v>
      </c>
      <c r="C5485">
        <v>6</v>
      </c>
      <c r="D5485" t="s">
        <v>52</v>
      </c>
      <c r="E5485">
        <v>0.6</v>
      </c>
    </row>
    <row r="5486" spans="1:5" x14ac:dyDescent="0.3">
      <c r="A5486" t="str">
        <f>CONCATENATE(B5486, "-",C5486)</f>
        <v>2017-7</v>
      </c>
      <c r="B5486">
        <v>2017</v>
      </c>
      <c r="C5486">
        <v>7</v>
      </c>
      <c r="D5486" t="s">
        <v>52</v>
      </c>
      <c r="E5486">
        <v>0.1368421052631579</v>
      </c>
    </row>
    <row r="5487" spans="1:5" x14ac:dyDescent="0.3">
      <c r="A5487" t="str">
        <f>CONCATENATE(B5487, "-",C5487)</f>
        <v>2017-8</v>
      </c>
      <c r="B5487">
        <v>2017</v>
      </c>
      <c r="C5487">
        <v>8</v>
      </c>
      <c r="D5487" t="s">
        <v>52</v>
      </c>
      <c r="E5487">
        <v>-4.4052863436123357E-2</v>
      </c>
    </row>
    <row r="5488" spans="1:5" x14ac:dyDescent="0.3">
      <c r="A5488" t="str">
        <f>CONCATENATE(B5488, "-",C5488)</f>
        <v>2017-9</v>
      </c>
      <c r="B5488">
        <v>2017</v>
      </c>
      <c r="C5488">
        <v>9</v>
      </c>
      <c r="D5488" t="s">
        <v>52</v>
      </c>
      <c r="E5488">
        <v>3.7757474611007508E-2</v>
      </c>
    </row>
    <row r="5489" spans="1:5" x14ac:dyDescent="0.3">
      <c r="A5489" t="str">
        <f>CONCATENATE(B5489, "-",C5489)</f>
        <v>2017-10</v>
      </c>
      <c r="B5489">
        <v>2017</v>
      </c>
      <c r="C5489">
        <v>10</v>
      </c>
      <c r="D5489" t="s">
        <v>52</v>
      </c>
      <c r="E5489">
        <v>-0.18181818181818171</v>
      </c>
    </row>
    <row r="5490" spans="1:5" x14ac:dyDescent="0.3">
      <c r="A5490" t="str">
        <f>CONCATENATE(B5490, "-",C5490)</f>
        <v>2017-11</v>
      </c>
      <c r="B5490">
        <v>2017</v>
      </c>
      <c r="C5490">
        <v>11</v>
      </c>
      <c r="D5490" t="s">
        <v>52</v>
      </c>
      <c r="E5490">
        <v>-0.1723163841807909</v>
      </c>
    </row>
    <row r="5491" spans="1:5" x14ac:dyDescent="0.3">
      <c r="A5491" t="str">
        <f>CONCATENATE(B5491, "-",C5491)</f>
        <v>2017-12</v>
      </c>
      <c r="B5491">
        <v>2017</v>
      </c>
      <c r="C5491">
        <v>12</v>
      </c>
      <c r="D5491" t="s">
        <v>52</v>
      </c>
      <c r="E5491">
        <v>8.9041095890411023E-2</v>
      </c>
    </row>
    <row r="5492" spans="1:5" x14ac:dyDescent="0.3">
      <c r="A5492" t="str">
        <f>CONCATENATE(B5492, "-",C5492)</f>
        <v>2018-1</v>
      </c>
      <c r="B5492">
        <v>2018</v>
      </c>
      <c r="C5492">
        <v>1</v>
      </c>
      <c r="D5492" t="s">
        <v>52</v>
      </c>
      <c r="E5492">
        <v>-8.9743589743589688E-2</v>
      </c>
    </row>
    <row r="5493" spans="1:5" x14ac:dyDescent="0.3">
      <c r="A5493" t="str">
        <f>CONCATENATE(B5493, "-",C5493)</f>
        <v>2018-2</v>
      </c>
      <c r="B5493">
        <v>2018</v>
      </c>
      <c r="C5493">
        <v>2</v>
      </c>
      <c r="D5493" t="s">
        <v>52</v>
      </c>
      <c r="E5493">
        <v>-7.352941176470594E-2</v>
      </c>
    </row>
    <row r="5494" spans="1:5" x14ac:dyDescent="0.3">
      <c r="A5494" t="str">
        <f>CONCATENATE(B5494, "-",C5494)</f>
        <v>2018-3</v>
      </c>
      <c r="B5494">
        <v>2018</v>
      </c>
      <c r="C5494">
        <v>3</v>
      </c>
      <c r="D5494" t="s">
        <v>52</v>
      </c>
      <c r="E5494">
        <v>4.4897959183673432E-2</v>
      </c>
    </row>
    <row r="5495" spans="1:5" x14ac:dyDescent="0.3">
      <c r="A5495" t="str">
        <f>CONCATENATE(B5495, "-",C5495)</f>
        <v>2018-4</v>
      </c>
      <c r="B5495">
        <v>2018</v>
      </c>
      <c r="C5495">
        <v>4</v>
      </c>
      <c r="D5495" t="s">
        <v>52</v>
      </c>
      <c r="E5495">
        <v>-0.11851851851851861</v>
      </c>
    </row>
    <row r="5496" spans="1:5" x14ac:dyDescent="0.3">
      <c r="A5496" t="str">
        <f>CONCATENATE(B5496, "-",C5496)</f>
        <v>2018-5</v>
      </c>
      <c r="B5496">
        <v>2018</v>
      </c>
      <c r="C5496">
        <v>5</v>
      </c>
      <c r="D5496" t="s">
        <v>52</v>
      </c>
      <c r="E5496">
        <v>-0.22362204724409451</v>
      </c>
    </row>
    <row r="5497" spans="1:5" x14ac:dyDescent="0.3">
      <c r="A5497" t="str">
        <f>CONCATENATE(B5497, "-",C5497)</f>
        <v>2018-6</v>
      </c>
      <c r="B5497">
        <v>2018</v>
      </c>
      <c r="C5497">
        <v>6</v>
      </c>
      <c r="D5497" t="s">
        <v>52</v>
      </c>
      <c r="E5497">
        <v>-4.1164658634538172E-2</v>
      </c>
    </row>
    <row r="5498" spans="1:5" x14ac:dyDescent="0.3">
      <c r="A5498" t="str">
        <f>CONCATENATE(B5498, "-",C5498)</f>
        <v>2018-7</v>
      </c>
      <c r="B5498">
        <v>2018</v>
      </c>
      <c r="C5498">
        <v>7</v>
      </c>
      <c r="D5498" t="s">
        <v>52</v>
      </c>
      <c r="E5498">
        <v>-1.7801047120418838E-2</v>
      </c>
    </row>
    <row r="5499" spans="1:5" x14ac:dyDescent="0.3">
      <c r="A5499" t="str">
        <f>CONCATENATE(B5499, "-",C5499)</f>
        <v>2018-8</v>
      </c>
      <c r="B5499">
        <v>2018</v>
      </c>
      <c r="C5499">
        <v>8</v>
      </c>
      <c r="D5499" t="s">
        <v>52</v>
      </c>
      <c r="E5499">
        <v>0.67741935483870963</v>
      </c>
    </row>
    <row r="5500" spans="1:5" x14ac:dyDescent="0.3">
      <c r="A5500" t="str">
        <f>CONCATENATE(B5500, "-",C5500)</f>
        <v>2018-9</v>
      </c>
      <c r="B5500">
        <v>2018</v>
      </c>
      <c r="C5500">
        <v>9</v>
      </c>
      <c r="D5500" t="s">
        <v>52</v>
      </c>
      <c r="E5500">
        <v>7.6480919173464446E-2</v>
      </c>
    </row>
    <row r="5501" spans="1:5" x14ac:dyDescent="0.3">
      <c r="A5501" t="str">
        <f>CONCATENATE(B5501, "-",C5501)</f>
        <v>2018-10</v>
      </c>
      <c r="B5501">
        <v>2018</v>
      </c>
      <c r="C5501">
        <v>10</v>
      </c>
      <c r="D5501" t="s">
        <v>52</v>
      </c>
      <c r="E5501">
        <v>0.30263157894736831</v>
      </c>
    </row>
    <row r="5502" spans="1:5" x14ac:dyDescent="0.3">
      <c r="A5502" t="str">
        <f>CONCATENATE(B5502, "-",C5502)</f>
        <v>2018-11</v>
      </c>
      <c r="B5502">
        <v>2018</v>
      </c>
      <c r="C5502">
        <v>11</v>
      </c>
      <c r="D5502" t="s">
        <v>52</v>
      </c>
      <c r="E5502">
        <v>3.5532994923857968E-2</v>
      </c>
    </row>
    <row r="5503" spans="1:5" x14ac:dyDescent="0.3">
      <c r="A5503" t="str">
        <f>CONCATENATE(B5503, "-",C5503)</f>
        <v>2018-12</v>
      </c>
      <c r="B5503">
        <v>2018</v>
      </c>
      <c r="C5503">
        <v>12</v>
      </c>
      <c r="D5503" t="s">
        <v>52</v>
      </c>
      <c r="E5503">
        <v>1.422496127449739E-2</v>
      </c>
    </row>
    <row r="5504" spans="1:5" x14ac:dyDescent="0.3">
      <c r="A5504" t="str">
        <f>CONCATENATE(B5504, "-",C5504)</f>
        <v>2019-1</v>
      </c>
      <c r="B5504">
        <v>2019</v>
      </c>
      <c r="C5504">
        <v>1</v>
      </c>
      <c r="D5504" t="s">
        <v>52</v>
      </c>
      <c r="E5504">
        <v>-0.21581339359883539</v>
      </c>
    </row>
    <row r="5505" spans="1:5" x14ac:dyDescent="0.3">
      <c r="A5505" t="str">
        <f>CONCATENATE(B5505, "-",C5505)</f>
        <v>2019-2</v>
      </c>
      <c r="B5505">
        <v>2019</v>
      </c>
      <c r="C5505">
        <v>2</v>
      </c>
      <c r="D5505" t="s">
        <v>52</v>
      </c>
      <c r="E5505">
        <v>-7.4675324675324617E-2</v>
      </c>
    </row>
    <row r="5506" spans="1:5" x14ac:dyDescent="0.3">
      <c r="A5506" t="str">
        <f>CONCATENATE(B5506, "-",C5506)</f>
        <v>2019-3</v>
      </c>
      <c r="B5506">
        <v>2019</v>
      </c>
      <c r="C5506">
        <v>3</v>
      </c>
      <c r="D5506" t="s">
        <v>52</v>
      </c>
      <c r="E5506">
        <v>-0.15073529411764711</v>
      </c>
    </row>
    <row r="5507" spans="1:5" x14ac:dyDescent="0.3">
      <c r="A5507" t="str">
        <f>CONCATENATE(B5507, "-",C5507)</f>
        <v>2019-4</v>
      </c>
      <c r="B5507">
        <v>2019</v>
      </c>
      <c r="C5507">
        <v>4</v>
      </c>
      <c r="D5507" t="s">
        <v>52</v>
      </c>
      <c r="E5507">
        <v>-1.7167381974248889E-2</v>
      </c>
    </row>
    <row r="5508" spans="1:5" x14ac:dyDescent="0.3">
      <c r="A5508" t="str">
        <f>CONCATENATE(B5508, "-",C5508)</f>
        <v>2019-5</v>
      </c>
      <c r="B5508">
        <v>2019</v>
      </c>
      <c r="C5508">
        <v>5</v>
      </c>
      <c r="D5508" t="s">
        <v>52</v>
      </c>
      <c r="E5508">
        <v>0.17030567685589509</v>
      </c>
    </row>
    <row r="5509" spans="1:5" x14ac:dyDescent="0.3">
      <c r="A5509" t="str">
        <f>CONCATENATE(B5509, "-",C5509)</f>
        <v>2019-6</v>
      </c>
      <c r="B5509">
        <v>2019</v>
      </c>
      <c r="C5509">
        <v>6</v>
      </c>
      <c r="D5509" t="s">
        <v>52</v>
      </c>
      <c r="E5509">
        <v>-1.526717557251922E-2</v>
      </c>
    </row>
    <row r="5510" spans="1:5" x14ac:dyDescent="0.3">
      <c r="A5510" t="str">
        <f>CONCATENATE(B5510, "-",C5510)</f>
        <v>2019-7</v>
      </c>
      <c r="B5510">
        <v>2019</v>
      </c>
      <c r="C5510">
        <v>7</v>
      </c>
      <c r="D5510" t="s">
        <v>52</v>
      </c>
      <c r="E5510">
        <v>-3.100775193798443E-2</v>
      </c>
    </row>
    <row r="5511" spans="1:5" x14ac:dyDescent="0.3">
      <c r="A5511" t="str">
        <f>CONCATENATE(B5511, "-",C5511)</f>
        <v>2019-8</v>
      </c>
      <c r="B5511">
        <v>2019</v>
      </c>
      <c r="C5511">
        <v>8</v>
      </c>
      <c r="D5511" t="s">
        <v>52</v>
      </c>
      <c r="E5511">
        <v>-1.6129032258064481E-2</v>
      </c>
    </row>
    <row r="5512" spans="1:5" x14ac:dyDescent="0.3">
      <c r="A5512" t="str">
        <f>CONCATENATE(B5512, "-",C5512)</f>
        <v>2019-9</v>
      </c>
      <c r="B5512">
        <v>2019</v>
      </c>
      <c r="C5512">
        <v>9</v>
      </c>
      <c r="D5512" t="s">
        <v>52</v>
      </c>
      <c r="E5512">
        <v>3.2921810699588591E-2</v>
      </c>
    </row>
    <row r="5513" spans="1:5" x14ac:dyDescent="0.3">
      <c r="A5513" t="str">
        <f>CONCATENATE(B5513, "-",C5513)</f>
        <v>2019-10</v>
      </c>
      <c r="B5513">
        <v>2019</v>
      </c>
      <c r="C5513">
        <v>10</v>
      </c>
      <c r="D5513" t="s">
        <v>52</v>
      </c>
      <c r="E5513">
        <v>-5.5999999999999973E-2</v>
      </c>
    </row>
    <row r="5514" spans="1:5" x14ac:dyDescent="0.3">
      <c r="A5514" t="str">
        <f>CONCATENATE(B5514, "-",C5514)</f>
        <v>2019-11</v>
      </c>
      <c r="B5514">
        <v>2019</v>
      </c>
      <c r="C5514">
        <v>11</v>
      </c>
      <c r="D5514" t="s">
        <v>52</v>
      </c>
      <c r="E5514">
        <v>-4.1666666666666657E-2</v>
      </c>
    </row>
    <row r="5515" spans="1:5" x14ac:dyDescent="0.3">
      <c r="A5515" t="str">
        <f>CONCATENATE(B5515, "-",C5515)</f>
        <v>2019-12</v>
      </c>
      <c r="B5515">
        <v>2019</v>
      </c>
      <c r="C5515">
        <v>12</v>
      </c>
      <c r="D5515" t="s">
        <v>52</v>
      </c>
      <c r="E5515">
        <v>-0.11061946902654871</v>
      </c>
    </row>
    <row r="5516" spans="1:5" x14ac:dyDescent="0.3">
      <c r="A5516" t="str">
        <f>CONCATENATE(B5516, "-",C5516)</f>
        <v>2020-1</v>
      </c>
      <c r="B5516">
        <v>2020</v>
      </c>
      <c r="C5516">
        <v>1</v>
      </c>
      <c r="D5516" t="s">
        <v>52</v>
      </c>
      <c r="E5516">
        <v>4.8543689320388349E-2</v>
      </c>
    </row>
    <row r="5517" spans="1:5" x14ac:dyDescent="0.3">
      <c r="A5517" t="str">
        <f>CONCATENATE(B5517, "-",C5517)</f>
        <v>2020-2</v>
      </c>
      <c r="B5517">
        <v>2020</v>
      </c>
      <c r="C5517">
        <v>2</v>
      </c>
      <c r="D5517" t="s">
        <v>52</v>
      </c>
      <c r="E5517">
        <v>-0.1481481481481482</v>
      </c>
    </row>
    <row r="5518" spans="1:5" x14ac:dyDescent="0.3">
      <c r="A5518" t="str">
        <f>CONCATENATE(B5518, "-",C5518)</f>
        <v>2020-3</v>
      </c>
      <c r="B5518">
        <v>2020</v>
      </c>
      <c r="C5518">
        <v>3</v>
      </c>
      <c r="D5518" t="s">
        <v>52</v>
      </c>
      <c r="E5518">
        <v>-0.22553191489361701</v>
      </c>
    </row>
    <row r="5519" spans="1:5" x14ac:dyDescent="0.3">
      <c r="A5519" t="str">
        <f>CONCATENATE(B5519, "-",C5519)</f>
        <v>2020-4</v>
      </c>
      <c r="B5519">
        <v>2020</v>
      </c>
      <c r="C5519">
        <v>4</v>
      </c>
      <c r="D5519" t="s">
        <v>52</v>
      </c>
      <c r="E5519">
        <v>0.20441176470588229</v>
      </c>
    </row>
    <row r="5520" spans="1:5" x14ac:dyDescent="0.3">
      <c r="A5520" t="str">
        <f>CONCATENATE(B5520, "-",C5520)</f>
        <v>2020-5</v>
      </c>
      <c r="B5520">
        <v>2020</v>
      </c>
      <c r="C5520">
        <v>5</v>
      </c>
      <c r="D5520" t="s">
        <v>52</v>
      </c>
      <c r="E5520">
        <v>0.43670886075949372</v>
      </c>
    </row>
    <row r="5521" spans="1:5" x14ac:dyDescent="0.3">
      <c r="A5521" t="str">
        <f>CONCATENATE(B5521, "-",C5521)</f>
        <v>2020-6</v>
      </c>
      <c r="B5521">
        <v>2020</v>
      </c>
      <c r="C5521">
        <v>6</v>
      </c>
      <c r="D5521" t="s">
        <v>52</v>
      </c>
      <c r="E5521">
        <v>-0.10087719298245609</v>
      </c>
    </row>
    <row r="5522" spans="1:5" x14ac:dyDescent="0.3">
      <c r="A5522" t="str">
        <f>CONCATENATE(B5522, "-",C5522)</f>
        <v>2020-7</v>
      </c>
      <c r="B5522">
        <v>2020</v>
      </c>
      <c r="C5522">
        <v>7</v>
      </c>
      <c r="D5522" t="s">
        <v>52</v>
      </c>
      <c r="E5522">
        <v>-5.6603773584905627E-2</v>
      </c>
    </row>
    <row r="5523" spans="1:5" x14ac:dyDescent="0.3">
      <c r="A5523" t="str">
        <f>CONCATENATE(B5523, "-",C5523)</f>
        <v>2020-8</v>
      </c>
      <c r="B5523">
        <v>2020</v>
      </c>
      <c r="C5523">
        <v>8</v>
      </c>
      <c r="D5523" t="s">
        <v>52</v>
      </c>
      <c r="E5523">
        <v>2.976190476190476E-2</v>
      </c>
    </row>
    <row r="5524" spans="1:5" x14ac:dyDescent="0.3">
      <c r="A5524" t="str">
        <f>CONCATENATE(B5524, "-",C5524)</f>
        <v>2020-9</v>
      </c>
      <c r="B5524">
        <v>2020</v>
      </c>
      <c r="C5524">
        <v>9</v>
      </c>
      <c r="D5524" t="s">
        <v>52</v>
      </c>
      <c r="E5524">
        <v>0.1107344632768362</v>
      </c>
    </row>
    <row r="5525" spans="1:5" x14ac:dyDescent="0.3">
      <c r="A5525" t="str">
        <f>CONCATENATE(B5525, "-",C5525)</f>
        <v>2020-10</v>
      </c>
      <c r="B5525">
        <v>2020</v>
      </c>
      <c r="C5525">
        <v>10</v>
      </c>
      <c r="D5525" t="s">
        <v>52</v>
      </c>
      <c r="E5525">
        <v>-0.1717171717171718</v>
      </c>
    </row>
    <row r="5526" spans="1:5" x14ac:dyDescent="0.3">
      <c r="A5526" t="str">
        <f>CONCATENATE(B5526, "-",C5526)</f>
        <v>2020-11</v>
      </c>
      <c r="B5526">
        <v>2020</v>
      </c>
      <c r="C5526">
        <v>11</v>
      </c>
      <c r="D5526" t="s">
        <v>52</v>
      </c>
      <c r="E5526">
        <v>3.6585365853658597E-2</v>
      </c>
    </row>
    <row r="5527" spans="1:5" x14ac:dyDescent="0.3">
      <c r="A5527" t="str">
        <f>CONCATENATE(B5527, "-",C5527)</f>
        <v>2020-12</v>
      </c>
      <c r="B5527">
        <v>2020</v>
      </c>
      <c r="C5527">
        <v>12</v>
      </c>
      <c r="D5527" t="s">
        <v>52</v>
      </c>
      <c r="E5527">
        <v>0.33254716981132088</v>
      </c>
    </row>
    <row r="5528" spans="1:5" x14ac:dyDescent="0.3">
      <c r="A5528" t="str">
        <f>CONCATENATE(B5528, "-",C5528)</f>
        <v>2021-1</v>
      </c>
      <c r="B5528">
        <v>2021</v>
      </c>
      <c r="C5528">
        <v>1</v>
      </c>
      <c r="D5528" t="s">
        <v>52</v>
      </c>
      <c r="E5528">
        <v>1.449229639274221E-2</v>
      </c>
    </row>
    <row r="5529" spans="1:5" x14ac:dyDescent="0.3">
      <c r="A5529" t="str">
        <f>CONCATENATE(B5529, "-",C5529)</f>
        <v>2021-2</v>
      </c>
      <c r="B5529">
        <v>2021</v>
      </c>
      <c r="C5529">
        <v>2</v>
      </c>
      <c r="D5529" t="s">
        <v>52</v>
      </c>
      <c r="E5529">
        <v>0.17142857142857151</v>
      </c>
    </row>
    <row r="5530" spans="1:5" x14ac:dyDescent="0.3">
      <c r="A5530" t="str">
        <f>CONCATENATE(B5530, "-",C5530)</f>
        <v>2021-3</v>
      </c>
      <c r="B5530">
        <v>2021</v>
      </c>
      <c r="C5530">
        <v>3</v>
      </c>
      <c r="D5530" t="s">
        <v>52</v>
      </c>
      <c r="E5530">
        <v>-3.8022813688212947E-2</v>
      </c>
    </row>
    <row r="5531" spans="1:5" x14ac:dyDescent="0.3">
      <c r="A5531" t="str">
        <f>CONCATENATE(B5531, "-",C5531)</f>
        <v>2021-4</v>
      </c>
      <c r="B5531">
        <v>2021</v>
      </c>
      <c r="C5531">
        <v>4</v>
      </c>
      <c r="D5531" t="s">
        <v>52</v>
      </c>
      <c r="E5531">
        <v>-3.1250000000000153E-2</v>
      </c>
    </row>
    <row r="5532" spans="1:5" x14ac:dyDescent="0.3">
      <c r="A5532" t="str">
        <f>CONCATENATE(B5532, "-",C5532)</f>
        <v>2021-5</v>
      </c>
      <c r="B5532">
        <v>2021</v>
      </c>
      <c r="C5532">
        <v>5</v>
      </c>
      <c r="D5532" t="s">
        <v>52</v>
      </c>
      <c r="E5532">
        <v>-6.6666666666666638E-2</v>
      </c>
    </row>
    <row r="5533" spans="1:5" x14ac:dyDescent="0.3">
      <c r="A5533" t="str">
        <f>CONCATENATE(B5533, "-",C5533)</f>
        <v>2021-6</v>
      </c>
      <c r="B5533">
        <v>2021</v>
      </c>
      <c r="C5533">
        <v>6</v>
      </c>
      <c r="D5533" t="s">
        <v>52</v>
      </c>
      <c r="E5533">
        <v>4.1095890410958909E-2</v>
      </c>
    </row>
    <row r="5534" spans="1:5" x14ac:dyDescent="0.3">
      <c r="A5534" t="str">
        <f>CONCATENATE(B5534, "-",C5534)</f>
        <v>2021-7</v>
      </c>
      <c r="B5534">
        <v>2021</v>
      </c>
      <c r="C5534">
        <v>7</v>
      </c>
      <c r="D5534" t="s">
        <v>52</v>
      </c>
      <c r="E5534">
        <v>-7.0796460176991122E-2</v>
      </c>
    </row>
    <row r="5535" spans="1:5" x14ac:dyDescent="0.3">
      <c r="A5535" t="str">
        <f>CONCATENATE(B5535, "-",C5535)</f>
        <v>2021-8</v>
      </c>
      <c r="B5535">
        <v>2021</v>
      </c>
      <c r="C5535">
        <v>8</v>
      </c>
      <c r="D5535" t="s">
        <v>52</v>
      </c>
      <c r="E5535">
        <v>0.23444976076555021</v>
      </c>
    </row>
    <row r="5536" spans="1:5" x14ac:dyDescent="0.3">
      <c r="A5536" t="str">
        <f>CONCATENATE(B5536, "-",C5536)</f>
        <v>2017-4</v>
      </c>
      <c r="B5536">
        <v>2017</v>
      </c>
      <c r="C5536">
        <v>4</v>
      </c>
      <c r="D5536" t="s">
        <v>624</v>
      </c>
      <c r="E5536">
        <v>-0.1071428571428571</v>
      </c>
    </row>
    <row r="5537" spans="1:5" x14ac:dyDescent="0.3">
      <c r="A5537" t="str">
        <f>CONCATENATE(B5537, "-",C5537)</f>
        <v>2017-5</v>
      </c>
      <c r="B5537">
        <v>2017</v>
      </c>
      <c r="C5537">
        <v>5</v>
      </c>
      <c r="D5537" t="s">
        <v>624</v>
      </c>
      <c r="E5537">
        <v>-0.41592920353982299</v>
      </c>
    </row>
    <row r="5538" spans="1:5" x14ac:dyDescent="0.3">
      <c r="A5538" t="str">
        <f>CONCATENATE(B5538, "-",C5538)</f>
        <v>2017-6</v>
      </c>
      <c r="B5538">
        <v>2017</v>
      </c>
      <c r="C5538">
        <v>6</v>
      </c>
      <c r="D5538" t="s">
        <v>624</v>
      </c>
      <c r="E5538">
        <v>1.515151515151522E-2</v>
      </c>
    </row>
    <row r="5539" spans="1:5" x14ac:dyDescent="0.3">
      <c r="A5539" t="str">
        <f>CONCATENATE(B5539, "-",C5539)</f>
        <v>2017-7</v>
      </c>
      <c r="B5539">
        <v>2017</v>
      </c>
      <c r="C5539">
        <v>7</v>
      </c>
      <c r="D5539" t="s">
        <v>624</v>
      </c>
      <c r="E5539">
        <v>4.4776119402985072E-2</v>
      </c>
    </row>
    <row r="5540" spans="1:5" x14ac:dyDescent="0.3">
      <c r="A5540" t="str">
        <f>CONCATENATE(B5540, "-",C5540)</f>
        <v>2017-8</v>
      </c>
      <c r="B5540">
        <v>2017</v>
      </c>
      <c r="C5540">
        <v>8</v>
      </c>
      <c r="D5540" t="s">
        <v>624</v>
      </c>
      <c r="E5540">
        <v>9.9999999999999867E-2</v>
      </c>
    </row>
    <row r="5541" spans="1:5" x14ac:dyDescent="0.3">
      <c r="A5541" t="str">
        <f>CONCATENATE(B5541, "-",C5541)</f>
        <v>2017-9</v>
      </c>
      <c r="B5541">
        <v>2017</v>
      </c>
      <c r="C5541">
        <v>9</v>
      </c>
      <c r="D5541" t="s">
        <v>624</v>
      </c>
      <c r="E5541">
        <v>1.443057802510166E-2</v>
      </c>
    </row>
    <row r="5542" spans="1:5" x14ac:dyDescent="0.3">
      <c r="A5542" t="str">
        <f>CONCATENATE(B5542, "-",C5542)</f>
        <v>2017-10</v>
      </c>
      <c r="B5542">
        <v>2017</v>
      </c>
      <c r="C5542">
        <v>10</v>
      </c>
      <c r="D5542" t="s">
        <v>624</v>
      </c>
      <c r="E5542">
        <v>6.7567567567567544E-2</v>
      </c>
    </row>
    <row r="5543" spans="1:5" x14ac:dyDescent="0.3">
      <c r="A5543" t="str">
        <f>CONCATENATE(B5543, "-",C5543)</f>
        <v>2017-11</v>
      </c>
      <c r="B5543">
        <v>2017</v>
      </c>
      <c r="C5543">
        <v>11</v>
      </c>
      <c r="D5543" t="s">
        <v>624</v>
      </c>
      <c r="E5543">
        <v>-0.1558441558441557</v>
      </c>
    </row>
    <row r="5544" spans="1:5" x14ac:dyDescent="0.3">
      <c r="A5544" t="str">
        <f>CONCATENATE(B5544, "-",C5544)</f>
        <v>2017-12</v>
      </c>
      <c r="B5544">
        <v>2017</v>
      </c>
      <c r="C5544">
        <v>12</v>
      </c>
      <c r="D5544" t="s">
        <v>624</v>
      </c>
      <c r="E5544">
        <v>-1.538461538461534E-2</v>
      </c>
    </row>
    <row r="5545" spans="1:5" x14ac:dyDescent="0.3">
      <c r="A5545" t="str">
        <f>CONCATENATE(B5545, "-",C5545)</f>
        <v>2018-1</v>
      </c>
      <c r="B5545">
        <v>2018</v>
      </c>
      <c r="C5545">
        <v>1</v>
      </c>
      <c r="D5545" t="s">
        <v>624</v>
      </c>
      <c r="E5545">
        <v>-1.5873015873015831E-2</v>
      </c>
    </row>
    <row r="5546" spans="1:5" x14ac:dyDescent="0.3">
      <c r="A5546" t="str">
        <f>CONCATENATE(B5546, "-",C5546)</f>
        <v>2018-2</v>
      </c>
      <c r="B5546">
        <v>2018</v>
      </c>
      <c r="C5546">
        <v>2</v>
      </c>
      <c r="D5546" t="s">
        <v>624</v>
      </c>
      <c r="E5546">
        <v>-0.20967741935483869</v>
      </c>
    </row>
    <row r="5547" spans="1:5" x14ac:dyDescent="0.3">
      <c r="A5547" t="str">
        <f>CONCATENATE(B5547, "-",C5547)</f>
        <v>2018-3</v>
      </c>
      <c r="B5547">
        <v>2018</v>
      </c>
      <c r="C5547">
        <v>3</v>
      </c>
      <c r="D5547" t="s">
        <v>624</v>
      </c>
      <c r="E5547">
        <v>0.1304347826086957</v>
      </c>
    </row>
    <row r="5548" spans="1:5" x14ac:dyDescent="0.3">
      <c r="A5548" t="str">
        <f>CONCATENATE(B5548, "-",C5548)</f>
        <v>2018-4</v>
      </c>
      <c r="B5548">
        <v>2018</v>
      </c>
      <c r="C5548">
        <v>4</v>
      </c>
      <c r="D5548" t="s">
        <v>624</v>
      </c>
      <c r="E5548">
        <v>-3.5087719298245633E-2</v>
      </c>
    </row>
    <row r="5549" spans="1:5" x14ac:dyDescent="0.3">
      <c r="A5549" t="str">
        <f>CONCATENATE(B5549, "-",C5549)</f>
        <v>2018-5</v>
      </c>
      <c r="B5549">
        <v>2018</v>
      </c>
      <c r="C5549">
        <v>5</v>
      </c>
      <c r="D5549" t="s">
        <v>624</v>
      </c>
      <c r="E5549">
        <v>-3.6363792214026192E-2</v>
      </c>
    </row>
    <row r="5550" spans="1:5" x14ac:dyDescent="0.3">
      <c r="A5550" t="str">
        <f>CONCATENATE(B5550, "-",C5550)</f>
        <v>2018-6</v>
      </c>
      <c r="B5550">
        <v>2018</v>
      </c>
      <c r="C5550">
        <v>6</v>
      </c>
      <c r="D5550" t="s">
        <v>624</v>
      </c>
      <c r="E5550">
        <v>9.9999999999999867E-2</v>
      </c>
    </row>
    <row r="5551" spans="1:5" x14ac:dyDescent="0.3">
      <c r="A5551" t="str">
        <f>CONCATENATE(B5551, "-",C5551)</f>
        <v>2018-7</v>
      </c>
      <c r="B5551">
        <v>2018</v>
      </c>
      <c r="C5551">
        <v>7</v>
      </c>
      <c r="D5551" t="s">
        <v>624</v>
      </c>
      <c r="E5551">
        <v>-3.7037037037037028E-2</v>
      </c>
    </row>
    <row r="5552" spans="1:5" x14ac:dyDescent="0.3">
      <c r="A5552" t="str">
        <f>CONCATENATE(B5552, "-",C5552)</f>
        <v>2018-8</v>
      </c>
      <c r="B5552">
        <v>2018</v>
      </c>
      <c r="C5552">
        <v>8</v>
      </c>
      <c r="D5552" t="s">
        <v>624</v>
      </c>
      <c r="E5552">
        <v>-9.8039215686274495E-2</v>
      </c>
    </row>
    <row r="5553" spans="1:5" x14ac:dyDescent="0.3">
      <c r="A5553" t="str">
        <f>CONCATENATE(B5553, "-",C5553)</f>
        <v>2018-9</v>
      </c>
      <c r="B5553">
        <v>2018</v>
      </c>
      <c r="C5553">
        <v>9</v>
      </c>
      <c r="D5553" t="s">
        <v>624</v>
      </c>
      <c r="E5553">
        <v>6.2499999999999993E-2</v>
      </c>
    </row>
    <row r="5554" spans="1:5" x14ac:dyDescent="0.3">
      <c r="A5554" t="str">
        <f>CONCATENATE(B5554, "-",C5554)</f>
        <v>2018-10</v>
      </c>
      <c r="B5554">
        <v>2018</v>
      </c>
      <c r="C5554">
        <v>10</v>
      </c>
      <c r="D5554" t="s">
        <v>624</v>
      </c>
      <c r="E5554">
        <v>9.8039215686274384E-2</v>
      </c>
    </row>
    <row r="5555" spans="1:5" x14ac:dyDescent="0.3">
      <c r="A5555" t="str">
        <f>CONCATENATE(B5555, "-",C5555)</f>
        <v>2018-11</v>
      </c>
      <c r="B5555">
        <v>2018</v>
      </c>
      <c r="C5555">
        <v>11</v>
      </c>
      <c r="D5555" t="s">
        <v>624</v>
      </c>
      <c r="E5555">
        <v>-0.107142857142857</v>
      </c>
    </row>
    <row r="5556" spans="1:5" x14ac:dyDescent="0.3">
      <c r="A5556" t="str">
        <f>CONCATENATE(B5556, "-",C5556)</f>
        <v>2018-12</v>
      </c>
      <c r="B5556">
        <v>2018</v>
      </c>
      <c r="C5556">
        <v>12</v>
      </c>
      <c r="D5556" t="s">
        <v>624</v>
      </c>
      <c r="E5556">
        <v>0</v>
      </c>
    </row>
    <row r="5557" spans="1:5" x14ac:dyDescent="0.3">
      <c r="A5557" t="str">
        <f>CONCATENATE(B5557, "-",C5557)</f>
        <v>2019-1</v>
      </c>
      <c r="B5557">
        <v>2019</v>
      </c>
      <c r="C5557">
        <v>1</v>
      </c>
      <c r="D5557" t="s">
        <v>624</v>
      </c>
      <c r="E5557">
        <v>0</v>
      </c>
    </row>
    <row r="5558" spans="1:5" x14ac:dyDescent="0.3">
      <c r="A5558" t="str">
        <f>CONCATENATE(B5558, "-",C5558)</f>
        <v>2019-2</v>
      </c>
      <c r="B5558">
        <v>2019</v>
      </c>
      <c r="C5558">
        <v>2</v>
      </c>
      <c r="D5558" t="s">
        <v>624</v>
      </c>
      <c r="E5558">
        <v>0.1399999999999999</v>
      </c>
    </row>
    <row r="5559" spans="1:5" x14ac:dyDescent="0.3">
      <c r="A5559" t="str">
        <f>CONCATENATE(B5559, "-",C5559)</f>
        <v>2019-3</v>
      </c>
      <c r="B5559">
        <v>2019</v>
      </c>
      <c r="C5559">
        <v>3</v>
      </c>
      <c r="D5559" t="s">
        <v>624</v>
      </c>
      <c r="E5559">
        <v>0.3090909090909093</v>
      </c>
    </row>
    <row r="5560" spans="1:5" x14ac:dyDescent="0.3">
      <c r="A5560" t="str">
        <f>CONCATENATE(B5560, "-",C5560)</f>
        <v>2019-4</v>
      </c>
      <c r="B5560">
        <v>2019</v>
      </c>
      <c r="C5560">
        <v>4</v>
      </c>
      <c r="D5560" t="s">
        <v>624</v>
      </c>
      <c r="E5560">
        <v>5.4054054054054043E-2</v>
      </c>
    </row>
    <row r="5561" spans="1:5" x14ac:dyDescent="0.3">
      <c r="A5561" t="str">
        <f>CONCATENATE(B5561, "-",C5561)</f>
        <v>2019-5</v>
      </c>
      <c r="B5561">
        <v>2019</v>
      </c>
      <c r="C5561">
        <v>5</v>
      </c>
      <c r="D5561" t="s">
        <v>624</v>
      </c>
      <c r="E5561">
        <v>0.39189189189189177</v>
      </c>
    </row>
    <row r="5562" spans="1:5" x14ac:dyDescent="0.3">
      <c r="A5562" t="str">
        <f>CONCATENATE(B5562, "-",C5562)</f>
        <v>2019-6</v>
      </c>
      <c r="B5562">
        <v>2019</v>
      </c>
      <c r="C5562">
        <v>6</v>
      </c>
      <c r="D5562" t="s">
        <v>624</v>
      </c>
      <c r="E5562">
        <v>0.5277777777777779</v>
      </c>
    </row>
    <row r="5563" spans="1:5" x14ac:dyDescent="0.3">
      <c r="A5563" t="str">
        <f>CONCATENATE(B5563, "-",C5563)</f>
        <v>2019-7</v>
      </c>
      <c r="B5563">
        <v>2019</v>
      </c>
      <c r="C5563">
        <v>7</v>
      </c>
      <c r="D5563" t="s">
        <v>624</v>
      </c>
      <c r="E5563">
        <v>0.2235294117647057</v>
      </c>
    </row>
    <row r="5564" spans="1:5" x14ac:dyDescent="0.3">
      <c r="A5564" t="str">
        <f>CONCATENATE(B5564, "-",C5564)</f>
        <v>2019-8</v>
      </c>
      <c r="B5564">
        <v>2019</v>
      </c>
      <c r="C5564">
        <v>8</v>
      </c>
      <c r="D5564" t="s">
        <v>624</v>
      </c>
      <c r="E5564">
        <v>-3.8461538461538353E-2</v>
      </c>
    </row>
    <row r="5565" spans="1:5" x14ac:dyDescent="0.3">
      <c r="A5565" t="str">
        <f>CONCATENATE(B5565, "-",C5565)</f>
        <v>2019-9</v>
      </c>
      <c r="B5565">
        <v>2019</v>
      </c>
      <c r="C5565">
        <v>9</v>
      </c>
      <c r="D5565" t="s">
        <v>624</v>
      </c>
      <c r="E5565">
        <v>0.67213114754098346</v>
      </c>
    </row>
    <row r="5566" spans="1:5" x14ac:dyDescent="0.3">
      <c r="A5566" t="str">
        <f>CONCATENATE(B5566, "-",C5566)</f>
        <v>2019-10</v>
      </c>
      <c r="B5566">
        <v>2019</v>
      </c>
      <c r="C5566">
        <v>10</v>
      </c>
      <c r="D5566" t="s">
        <v>624</v>
      </c>
      <c r="E5566">
        <v>-0.47606674528103338</v>
      </c>
    </row>
    <row r="5567" spans="1:5" x14ac:dyDescent="0.3">
      <c r="A5567" t="str">
        <f>CONCATENATE(B5567, "-",C5567)</f>
        <v>2019-11</v>
      </c>
      <c r="B5567">
        <v>2019</v>
      </c>
      <c r="C5567">
        <v>11</v>
      </c>
      <c r="D5567" t="s">
        <v>624</v>
      </c>
      <c r="E5567">
        <v>-0.23741007194244609</v>
      </c>
    </row>
    <row r="5568" spans="1:5" x14ac:dyDescent="0.3">
      <c r="A5568" t="str">
        <f>CONCATENATE(B5568, "-",C5568)</f>
        <v>2019-12</v>
      </c>
      <c r="B5568">
        <v>2019</v>
      </c>
      <c r="C5568">
        <v>12</v>
      </c>
      <c r="D5568" t="s">
        <v>624</v>
      </c>
      <c r="E5568">
        <v>-0.22</v>
      </c>
    </row>
    <row r="5569" spans="1:5" x14ac:dyDescent="0.3">
      <c r="A5569" t="str">
        <f>CONCATENATE(B5569, "-",C5569)</f>
        <v>2020-1</v>
      </c>
      <c r="B5569">
        <v>2020</v>
      </c>
      <c r="C5569">
        <v>1</v>
      </c>
      <c r="D5569" t="s">
        <v>624</v>
      </c>
      <c r="E5569">
        <v>-0.25352112676056338</v>
      </c>
    </row>
    <row r="5570" spans="1:5" x14ac:dyDescent="0.3">
      <c r="A5570" t="str">
        <f>CONCATENATE(B5570, "-",C5570)</f>
        <v>2020-2</v>
      </c>
      <c r="B5570">
        <v>2020</v>
      </c>
      <c r="C5570">
        <v>2</v>
      </c>
      <c r="D5570" t="s">
        <v>624</v>
      </c>
      <c r="E5570">
        <v>0.30188679245283018</v>
      </c>
    </row>
    <row r="5571" spans="1:5" x14ac:dyDescent="0.3">
      <c r="A5571" t="str">
        <f>CONCATENATE(B5571, "-",C5571)</f>
        <v>2020-3</v>
      </c>
      <c r="B5571">
        <v>2020</v>
      </c>
      <c r="C5571">
        <v>3</v>
      </c>
      <c r="D5571" t="s">
        <v>624</v>
      </c>
      <c r="E5571">
        <v>-0.37142857142857139</v>
      </c>
    </row>
    <row r="5572" spans="1:5" x14ac:dyDescent="0.3">
      <c r="A5572" t="str">
        <f>CONCATENATE(B5572, "-",C5572)</f>
        <v>2020-4</v>
      </c>
      <c r="B5572">
        <v>2020</v>
      </c>
      <c r="C5572">
        <v>4</v>
      </c>
      <c r="D5572" t="s">
        <v>624</v>
      </c>
      <c r="E5572">
        <v>0.36956521739130438</v>
      </c>
    </row>
    <row r="5573" spans="1:5" x14ac:dyDescent="0.3">
      <c r="A5573" t="str">
        <f>CONCATENATE(B5573, "-",C5573)</f>
        <v>2020-5</v>
      </c>
      <c r="B5573">
        <v>2020</v>
      </c>
      <c r="C5573">
        <v>5</v>
      </c>
      <c r="D5573" t="s">
        <v>624</v>
      </c>
      <c r="E5573">
        <v>-8.0645161290322509E-2</v>
      </c>
    </row>
    <row r="5574" spans="1:5" x14ac:dyDescent="0.3">
      <c r="A5574" t="str">
        <f>CONCATENATE(B5574, "-",C5574)</f>
        <v>2020-6</v>
      </c>
      <c r="B5574">
        <v>2020</v>
      </c>
      <c r="C5574">
        <v>6</v>
      </c>
      <c r="D5574" t="s">
        <v>624</v>
      </c>
      <c r="E5574">
        <v>3.5087719298245612E-2</v>
      </c>
    </row>
    <row r="5575" spans="1:5" x14ac:dyDescent="0.3">
      <c r="A5575" t="str">
        <f>CONCATENATE(B5575, "-",C5575)</f>
        <v>2020-7</v>
      </c>
      <c r="B5575">
        <v>2020</v>
      </c>
      <c r="C5575">
        <v>7</v>
      </c>
      <c r="D5575" t="s">
        <v>624</v>
      </c>
      <c r="E5575">
        <v>-0.1166666666666666</v>
      </c>
    </row>
    <row r="5576" spans="1:5" x14ac:dyDescent="0.3">
      <c r="A5576" t="str">
        <f>CONCATENATE(B5576, "-",C5576)</f>
        <v>2020-8</v>
      </c>
      <c r="B5576">
        <v>2020</v>
      </c>
      <c r="C5576">
        <v>8</v>
      </c>
      <c r="D5576" t="s">
        <v>624</v>
      </c>
      <c r="E5576">
        <v>0.31481481481481488</v>
      </c>
    </row>
    <row r="5577" spans="1:5" x14ac:dyDescent="0.3">
      <c r="A5577" t="str">
        <f>CONCATENATE(B5577, "-",C5577)</f>
        <v>2020-9</v>
      </c>
      <c r="B5577">
        <v>2020</v>
      </c>
      <c r="C5577">
        <v>9</v>
      </c>
      <c r="D5577" t="s">
        <v>624</v>
      </c>
      <c r="E5577">
        <v>0.2155225230860506</v>
      </c>
    </row>
    <row r="5578" spans="1:5" x14ac:dyDescent="0.3">
      <c r="A5578" t="str">
        <f>CONCATENATE(B5578, "-",C5578)</f>
        <v>2020-10</v>
      </c>
      <c r="B5578">
        <v>2020</v>
      </c>
      <c r="C5578">
        <v>10</v>
      </c>
      <c r="D5578" t="s">
        <v>624</v>
      </c>
      <c r="E5578">
        <v>-0.2808988764044944</v>
      </c>
    </row>
    <row r="5579" spans="1:5" x14ac:dyDescent="0.3">
      <c r="A5579" t="str">
        <f>CONCATENATE(B5579, "-",C5579)</f>
        <v>2020-11</v>
      </c>
      <c r="B5579">
        <v>2020</v>
      </c>
      <c r="C5579">
        <v>11</v>
      </c>
      <c r="D5579" t="s">
        <v>624</v>
      </c>
      <c r="E5579">
        <v>0.140625</v>
      </c>
    </row>
    <row r="5580" spans="1:5" x14ac:dyDescent="0.3">
      <c r="A5580" t="str">
        <f>CONCATENATE(B5580, "-",C5580)</f>
        <v>2020-12</v>
      </c>
      <c r="B5580">
        <v>2020</v>
      </c>
      <c r="C5580">
        <v>12</v>
      </c>
      <c r="D5580" t="s">
        <v>624</v>
      </c>
      <c r="E5580">
        <v>0.53947368421052633</v>
      </c>
    </row>
    <row r="5581" spans="1:5" x14ac:dyDescent="0.3">
      <c r="A5581" t="str">
        <f>CONCATENATE(B5581, "-",C5581)</f>
        <v>2021-1</v>
      </c>
      <c r="B5581">
        <v>2021</v>
      </c>
      <c r="C5581">
        <v>1</v>
      </c>
      <c r="D5581" t="s">
        <v>624</v>
      </c>
      <c r="E5581">
        <v>2.34375E-2</v>
      </c>
    </row>
    <row r="5582" spans="1:5" x14ac:dyDescent="0.3">
      <c r="A5582" t="str">
        <f>CONCATENATE(B5582, "-",C5582)</f>
        <v>2021-2</v>
      </c>
      <c r="B5582">
        <v>2021</v>
      </c>
      <c r="C5582">
        <v>2</v>
      </c>
      <c r="D5582" t="s">
        <v>624</v>
      </c>
      <c r="E5582">
        <v>5.7971014492753617E-2</v>
      </c>
    </row>
    <row r="5583" spans="1:5" x14ac:dyDescent="0.3">
      <c r="A5583" t="str">
        <f>CONCATENATE(B5583, "-",C5583)</f>
        <v>2021-3</v>
      </c>
      <c r="B5583">
        <v>2021</v>
      </c>
      <c r="C5583">
        <v>3</v>
      </c>
      <c r="D5583" t="s">
        <v>624</v>
      </c>
      <c r="E5583">
        <v>-9.5890410958904104E-2</v>
      </c>
    </row>
    <row r="5584" spans="1:5" x14ac:dyDescent="0.3">
      <c r="A5584" t="str">
        <f>CONCATENATE(B5584, "-",C5584)</f>
        <v>2021-4</v>
      </c>
      <c r="B5584">
        <v>2021</v>
      </c>
      <c r="C5584">
        <v>4</v>
      </c>
      <c r="D5584" t="s">
        <v>624</v>
      </c>
      <c r="E5584">
        <v>-0.21167883211678831</v>
      </c>
    </row>
    <row r="5585" spans="1:5" x14ac:dyDescent="0.3">
      <c r="A5585" t="str">
        <f>CONCATENATE(B5585, "-",C5585)</f>
        <v>2021-5</v>
      </c>
      <c r="B5585">
        <v>2021</v>
      </c>
      <c r="C5585">
        <v>5</v>
      </c>
      <c r="D5585" t="s">
        <v>624</v>
      </c>
      <c r="E5585">
        <v>-5.5555555555555552E-2</v>
      </c>
    </row>
    <row r="5586" spans="1:5" x14ac:dyDescent="0.3">
      <c r="A5586" t="str">
        <f>CONCATENATE(B5586, "-",C5586)</f>
        <v>2021-6</v>
      </c>
      <c r="B5586">
        <v>2021</v>
      </c>
      <c r="C5586">
        <v>6</v>
      </c>
      <c r="D5586" t="s">
        <v>624</v>
      </c>
      <c r="E5586">
        <v>3.9215686274509803E-2</v>
      </c>
    </row>
    <row r="5587" spans="1:5" x14ac:dyDescent="0.3">
      <c r="A5587" t="str">
        <f>CONCATENATE(B5587, "-",C5587)</f>
        <v>2021-7</v>
      </c>
      <c r="B5587">
        <v>2021</v>
      </c>
      <c r="C5587">
        <v>7</v>
      </c>
      <c r="D5587" t="s">
        <v>624</v>
      </c>
      <c r="E5587">
        <v>-3.8095238095238099E-2</v>
      </c>
    </row>
    <row r="5588" spans="1:5" x14ac:dyDescent="0.3">
      <c r="A5588" t="str">
        <f>CONCATENATE(B5588, "-",C5588)</f>
        <v>2021-8</v>
      </c>
      <c r="B5588">
        <v>2021</v>
      </c>
      <c r="C5588">
        <v>8</v>
      </c>
      <c r="D5588" t="s">
        <v>624</v>
      </c>
      <c r="E5588">
        <v>0.25252525252525249</v>
      </c>
    </row>
    <row r="5589" spans="1:5" x14ac:dyDescent="0.3">
      <c r="A5589" t="str">
        <f>CONCATENATE(B5589, "-",C5589)</f>
        <v>2014-1</v>
      </c>
      <c r="B5589">
        <v>2014</v>
      </c>
      <c r="C5589">
        <v>1</v>
      </c>
      <c r="D5589" t="s">
        <v>53</v>
      </c>
      <c r="E5589">
        <v>8.2706766917293437E-2</v>
      </c>
    </row>
    <row r="5590" spans="1:5" x14ac:dyDescent="0.3">
      <c r="A5590" t="str">
        <f>CONCATENATE(B5590, "-",C5590)</f>
        <v>2014-2</v>
      </c>
      <c r="B5590">
        <v>2014</v>
      </c>
      <c r="C5590">
        <v>2</v>
      </c>
      <c r="D5590" t="s">
        <v>53</v>
      </c>
      <c r="E5590">
        <v>-6.9444444444444434E-2</v>
      </c>
    </row>
    <row r="5591" spans="1:5" x14ac:dyDescent="0.3">
      <c r="A5591" t="str">
        <f>CONCATENATE(B5591, "-",C5591)</f>
        <v>2014-3</v>
      </c>
      <c r="B5591">
        <v>2014</v>
      </c>
      <c r="C5591">
        <v>3</v>
      </c>
      <c r="D5591" t="s">
        <v>53</v>
      </c>
      <c r="E5591">
        <v>-2.9850746268656841E-2</v>
      </c>
    </row>
    <row r="5592" spans="1:5" x14ac:dyDescent="0.3">
      <c r="A5592" t="str">
        <f>CONCATENATE(B5592, "-",C5592)</f>
        <v>2014-4</v>
      </c>
      <c r="B5592">
        <v>2014</v>
      </c>
      <c r="C5592">
        <v>4</v>
      </c>
      <c r="D5592" t="s">
        <v>53</v>
      </c>
      <c r="E5592">
        <v>2.3076923076923009E-2</v>
      </c>
    </row>
    <row r="5593" spans="1:5" x14ac:dyDescent="0.3">
      <c r="A5593" t="str">
        <f>CONCATENATE(B5593, "-",C5593)</f>
        <v>2014-5</v>
      </c>
      <c r="B5593">
        <v>2014</v>
      </c>
      <c r="C5593">
        <v>5</v>
      </c>
      <c r="D5593" t="s">
        <v>53</v>
      </c>
      <c r="E5593">
        <v>-5.6906260400474862E-2</v>
      </c>
    </row>
    <row r="5594" spans="1:5" x14ac:dyDescent="0.3">
      <c r="A5594" t="str">
        <f>CONCATENATE(B5594, "-",C5594)</f>
        <v>2014-6</v>
      </c>
      <c r="B5594">
        <v>2014</v>
      </c>
      <c r="C5594">
        <v>6</v>
      </c>
      <c r="D5594" t="s">
        <v>53</v>
      </c>
      <c r="E5594">
        <v>0.32608695652173908</v>
      </c>
    </row>
    <row r="5595" spans="1:5" x14ac:dyDescent="0.3">
      <c r="A5595" t="str">
        <f>CONCATENATE(B5595, "-",C5595)</f>
        <v>2014-7</v>
      </c>
      <c r="B5595">
        <v>2014</v>
      </c>
      <c r="C5595">
        <v>7</v>
      </c>
      <c r="D5595" t="s">
        <v>53</v>
      </c>
      <c r="E5595">
        <v>-5.1048200361915812E-2</v>
      </c>
    </row>
    <row r="5596" spans="1:5" x14ac:dyDescent="0.3">
      <c r="A5596" t="str">
        <f>CONCATENATE(B5596, "-",C5596)</f>
        <v>2014-8</v>
      </c>
      <c r="B5596">
        <v>2014</v>
      </c>
      <c r="C5596">
        <v>8</v>
      </c>
      <c r="D5596" t="s">
        <v>53</v>
      </c>
      <c r="E5596">
        <v>0</v>
      </c>
    </row>
    <row r="5597" spans="1:5" x14ac:dyDescent="0.3">
      <c r="A5597" t="str">
        <f>CONCATENATE(B5597, "-",C5597)</f>
        <v>2014-9</v>
      </c>
      <c r="B5597">
        <v>2014</v>
      </c>
      <c r="C5597">
        <v>9</v>
      </c>
      <c r="D5597" t="s">
        <v>53</v>
      </c>
      <c r="E5597">
        <v>0.13043478260869579</v>
      </c>
    </row>
    <row r="5598" spans="1:5" x14ac:dyDescent="0.3">
      <c r="A5598" t="str">
        <f>CONCATENATE(B5598, "-",C5598)</f>
        <v>2014-10</v>
      </c>
      <c r="B5598">
        <v>2014</v>
      </c>
      <c r="C5598">
        <v>10</v>
      </c>
      <c r="D5598" t="s">
        <v>53</v>
      </c>
      <c r="E5598">
        <v>0</v>
      </c>
    </row>
    <row r="5599" spans="1:5" x14ac:dyDescent="0.3">
      <c r="A5599" t="str">
        <f>CONCATENATE(B5599, "-",C5599)</f>
        <v>2014-11</v>
      </c>
      <c r="B5599">
        <v>2014</v>
      </c>
      <c r="C5599">
        <v>11</v>
      </c>
      <c r="D5599" t="s">
        <v>53</v>
      </c>
      <c r="E5599">
        <v>4.6153846153846018E-2</v>
      </c>
    </row>
    <row r="5600" spans="1:5" x14ac:dyDescent="0.3">
      <c r="A5600" t="str">
        <f>CONCATENATE(B5600, "-",C5600)</f>
        <v>2014-12</v>
      </c>
      <c r="B5600">
        <v>2014</v>
      </c>
      <c r="C5600">
        <v>12</v>
      </c>
      <c r="D5600" t="s">
        <v>53</v>
      </c>
      <c r="E5600">
        <v>-2.2058823529411631E-2</v>
      </c>
    </row>
    <row r="5601" spans="1:5" x14ac:dyDescent="0.3">
      <c r="A5601" t="str">
        <f>CONCATENATE(B5601, "-",C5601)</f>
        <v>2015-1</v>
      </c>
      <c r="B5601">
        <v>2015</v>
      </c>
      <c r="C5601">
        <v>1</v>
      </c>
      <c r="D5601" t="s">
        <v>53</v>
      </c>
      <c r="E5601">
        <v>-2.2556390977443629E-2</v>
      </c>
    </row>
    <row r="5602" spans="1:5" x14ac:dyDescent="0.3">
      <c r="A5602" t="str">
        <f>CONCATENATE(B5602, "-",C5602)</f>
        <v>2015-2</v>
      </c>
      <c r="B5602">
        <v>2015</v>
      </c>
      <c r="C5602">
        <v>2</v>
      </c>
      <c r="D5602" t="s">
        <v>53</v>
      </c>
      <c r="E5602">
        <v>-7.6923076923076927E-2</v>
      </c>
    </row>
    <row r="5603" spans="1:5" x14ac:dyDescent="0.3">
      <c r="A5603" t="str">
        <f>CONCATENATE(B5603, "-",C5603)</f>
        <v>2015-3</v>
      </c>
      <c r="B5603">
        <v>2015</v>
      </c>
      <c r="C5603">
        <v>3</v>
      </c>
      <c r="D5603" t="s">
        <v>53</v>
      </c>
      <c r="E5603">
        <v>-0.104</v>
      </c>
    </row>
    <row r="5604" spans="1:5" x14ac:dyDescent="0.3">
      <c r="A5604" t="str">
        <f>CONCATENATE(B5604, "-",C5604)</f>
        <v>2015-4</v>
      </c>
      <c r="B5604">
        <v>2015</v>
      </c>
      <c r="C5604">
        <v>4</v>
      </c>
      <c r="D5604" t="s">
        <v>53</v>
      </c>
      <c r="E5604">
        <v>4.9019607843137372E-2</v>
      </c>
    </row>
    <row r="5605" spans="1:5" x14ac:dyDescent="0.3">
      <c r="A5605" t="str">
        <f>CONCATENATE(B5605, "-",C5605)</f>
        <v>2015-5</v>
      </c>
      <c r="B5605">
        <v>2015</v>
      </c>
      <c r="C5605">
        <v>5</v>
      </c>
      <c r="D5605" t="s">
        <v>53</v>
      </c>
      <c r="E5605">
        <v>-0.10280373831775701</v>
      </c>
    </row>
    <row r="5606" spans="1:5" x14ac:dyDescent="0.3">
      <c r="A5606" t="str">
        <f>CONCATENATE(B5606, "-",C5606)</f>
        <v>2015-6</v>
      </c>
      <c r="B5606">
        <v>2015</v>
      </c>
      <c r="C5606">
        <v>6</v>
      </c>
      <c r="D5606" t="s">
        <v>53</v>
      </c>
      <c r="E5606">
        <v>0.68817204301075285</v>
      </c>
    </row>
    <row r="5607" spans="1:5" x14ac:dyDescent="0.3">
      <c r="A5607" t="str">
        <f>CONCATENATE(B5607, "-",C5607)</f>
        <v>2015-7</v>
      </c>
      <c r="B5607">
        <v>2015</v>
      </c>
      <c r="C5607">
        <v>7</v>
      </c>
      <c r="D5607" t="s">
        <v>53</v>
      </c>
      <c r="E5607">
        <v>-0.1290322580645161</v>
      </c>
    </row>
    <row r="5608" spans="1:5" x14ac:dyDescent="0.3">
      <c r="A5608" t="str">
        <f>CONCATENATE(B5608, "-",C5608)</f>
        <v>2015-8</v>
      </c>
      <c r="B5608">
        <v>2015</v>
      </c>
      <c r="C5608">
        <v>8</v>
      </c>
      <c r="D5608" t="s">
        <v>53</v>
      </c>
      <c r="E5608">
        <v>0.18518518518518531</v>
      </c>
    </row>
    <row r="5609" spans="1:5" x14ac:dyDescent="0.3">
      <c r="A5609" t="str">
        <f>CONCATENATE(B5609, "-",C5609)</f>
        <v>2015-9</v>
      </c>
      <c r="B5609">
        <v>2015</v>
      </c>
      <c r="C5609">
        <v>9</v>
      </c>
      <c r="D5609" t="s">
        <v>53</v>
      </c>
      <c r="E5609">
        <v>0.56972387029898808</v>
      </c>
    </row>
    <row r="5610" spans="1:5" x14ac:dyDescent="0.3">
      <c r="A5610" t="str">
        <f>CONCATENATE(B5610, "-",C5610)</f>
        <v>2015-10</v>
      </c>
      <c r="B5610">
        <v>2015</v>
      </c>
      <c r="C5610">
        <v>10</v>
      </c>
      <c r="D5610" t="s">
        <v>53</v>
      </c>
      <c r="E5610">
        <v>0.1210937499999999</v>
      </c>
    </row>
    <row r="5611" spans="1:5" x14ac:dyDescent="0.3">
      <c r="A5611" t="str">
        <f>CONCATENATE(B5611, "-",C5611)</f>
        <v>2015-11</v>
      </c>
      <c r="B5611">
        <v>2015</v>
      </c>
      <c r="C5611">
        <v>11</v>
      </c>
      <c r="D5611" t="s">
        <v>53</v>
      </c>
      <c r="E5611">
        <v>-0.26829268292682917</v>
      </c>
    </row>
    <row r="5612" spans="1:5" x14ac:dyDescent="0.3">
      <c r="A5612" t="str">
        <f>CONCATENATE(B5612, "-",C5612)</f>
        <v>2015-12</v>
      </c>
      <c r="B5612">
        <v>2015</v>
      </c>
      <c r="C5612">
        <v>12</v>
      </c>
      <c r="D5612" t="s">
        <v>53</v>
      </c>
      <c r="E5612">
        <v>0.32275132275132262</v>
      </c>
    </row>
    <row r="5613" spans="1:5" x14ac:dyDescent="0.3">
      <c r="A5613" t="str">
        <f>CONCATENATE(B5613, "-",C5613)</f>
        <v>2016-1</v>
      </c>
      <c r="B5613">
        <v>2016</v>
      </c>
      <c r="C5613">
        <v>1</v>
      </c>
      <c r="D5613" t="s">
        <v>53</v>
      </c>
      <c r="E5613">
        <v>4.0000000000000686E-3</v>
      </c>
    </row>
    <row r="5614" spans="1:5" x14ac:dyDescent="0.3">
      <c r="A5614" t="str">
        <f>CONCATENATE(B5614, "-",C5614)</f>
        <v>2016-2</v>
      </c>
      <c r="B5614">
        <v>2016</v>
      </c>
      <c r="C5614">
        <v>2</v>
      </c>
      <c r="D5614" t="s">
        <v>53</v>
      </c>
      <c r="E5614">
        <v>0</v>
      </c>
    </row>
    <row r="5615" spans="1:5" x14ac:dyDescent="0.3">
      <c r="A5615" t="str">
        <f>CONCATENATE(B5615, "-",C5615)</f>
        <v>2016-3</v>
      </c>
      <c r="B5615">
        <v>2016</v>
      </c>
      <c r="C5615">
        <v>3</v>
      </c>
      <c r="D5615" t="s">
        <v>53</v>
      </c>
      <c r="E5615">
        <v>0.19521912350597601</v>
      </c>
    </row>
    <row r="5616" spans="1:5" x14ac:dyDescent="0.3">
      <c r="A5616" t="str">
        <f>CONCATENATE(B5616, "-",C5616)</f>
        <v>2016-4</v>
      </c>
      <c r="B5616">
        <v>2016</v>
      </c>
      <c r="C5616">
        <v>4</v>
      </c>
      <c r="D5616" t="s">
        <v>53</v>
      </c>
      <c r="E5616">
        <v>0</v>
      </c>
    </row>
    <row r="5617" spans="1:5" x14ac:dyDescent="0.3">
      <c r="A5617" t="str">
        <f>CONCATENATE(B5617, "-",C5617)</f>
        <v>2016-5</v>
      </c>
      <c r="B5617">
        <v>2016</v>
      </c>
      <c r="C5617">
        <v>5</v>
      </c>
      <c r="D5617" t="s">
        <v>53</v>
      </c>
      <c r="E5617">
        <v>0</v>
      </c>
    </row>
    <row r="5618" spans="1:5" x14ac:dyDescent="0.3">
      <c r="A5618" t="str">
        <f>CONCATENATE(B5618, "-",C5618)</f>
        <v>2016-6</v>
      </c>
      <c r="B5618">
        <v>2016</v>
      </c>
      <c r="C5618">
        <v>6</v>
      </c>
      <c r="D5618" t="s">
        <v>53</v>
      </c>
      <c r="E5618">
        <v>0</v>
      </c>
    </row>
    <row r="5619" spans="1:5" x14ac:dyDescent="0.3">
      <c r="A5619" t="str">
        <f>CONCATENATE(B5619, "-",C5619)</f>
        <v>2016-7</v>
      </c>
      <c r="B5619">
        <v>2016</v>
      </c>
      <c r="C5619">
        <v>7</v>
      </c>
      <c r="D5619" t="s">
        <v>53</v>
      </c>
      <c r="E5619">
        <v>0</v>
      </c>
    </row>
    <row r="5620" spans="1:5" x14ac:dyDescent="0.3">
      <c r="A5620" t="str">
        <f>CONCATENATE(B5620, "-",C5620)</f>
        <v>2016-8</v>
      </c>
      <c r="B5620">
        <v>2016</v>
      </c>
      <c r="C5620">
        <v>8</v>
      </c>
      <c r="D5620" t="s">
        <v>53</v>
      </c>
      <c r="E5620">
        <v>0</v>
      </c>
    </row>
    <row r="5621" spans="1:5" x14ac:dyDescent="0.3">
      <c r="A5621" t="str">
        <f>CONCATENATE(B5621, "-",C5621)</f>
        <v>2016-9</v>
      </c>
      <c r="B5621">
        <v>2016</v>
      </c>
      <c r="C5621">
        <v>9</v>
      </c>
      <c r="D5621" t="s">
        <v>53</v>
      </c>
      <c r="E5621">
        <v>0</v>
      </c>
    </row>
    <row r="5622" spans="1:5" x14ac:dyDescent="0.3">
      <c r="A5622" t="str">
        <f>CONCATENATE(B5622, "-",C5622)</f>
        <v>2016-10</v>
      </c>
      <c r="B5622">
        <v>2016</v>
      </c>
      <c r="C5622">
        <v>10</v>
      </c>
      <c r="D5622" t="s">
        <v>53</v>
      </c>
      <c r="E5622">
        <v>0</v>
      </c>
    </row>
    <row r="5623" spans="1:5" x14ac:dyDescent="0.3">
      <c r="A5623" t="str">
        <f>CONCATENATE(B5623, "-",C5623)</f>
        <v>2016-11</v>
      </c>
      <c r="B5623">
        <v>2016</v>
      </c>
      <c r="C5623">
        <v>11</v>
      </c>
      <c r="D5623" t="s">
        <v>53</v>
      </c>
      <c r="E5623">
        <v>0.1666666666666668</v>
      </c>
    </row>
    <row r="5624" spans="1:5" x14ac:dyDescent="0.3">
      <c r="A5624" t="str">
        <f>CONCATENATE(B5624, "-",C5624)</f>
        <v>2016-12</v>
      </c>
      <c r="B5624">
        <v>2016</v>
      </c>
      <c r="C5624">
        <v>12</v>
      </c>
      <c r="D5624" t="s">
        <v>53</v>
      </c>
      <c r="E5624">
        <v>8.2857142857142921E-2</v>
      </c>
    </row>
    <row r="5625" spans="1:5" x14ac:dyDescent="0.3">
      <c r="A5625" t="str">
        <f>CONCATENATE(B5625, "-",C5625)</f>
        <v>2017-1</v>
      </c>
      <c r="B5625">
        <v>2017</v>
      </c>
      <c r="C5625">
        <v>1</v>
      </c>
      <c r="D5625" t="s">
        <v>53</v>
      </c>
      <c r="E5625">
        <v>-0.14248021108179421</v>
      </c>
    </row>
    <row r="5626" spans="1:5" x14ac:dyDescent="0.3">
      <c r="A5626" t="str">
        <f>CONCATENATE(B5626, "-",C5626)</f>
        <v>2017-2</v>
      </c>
      <c r="B5626">
        <v>2017</v>
      </c>
      <c r="C5626">
        <v>2</v>
      </c>
      <c r="D5626" t="s">
        <v>53</v>
      </c>
      <c r="E5626">
        <v>-0.53538461538461535</v>
      </c>
    </row>
    <row r="5627" spans="1:5" x14ac:dyDescent="0.3">
      <c r="A5627" t="str">
        <f>CONCATENATE(B5627, "-",C5627)</f>
        <v>2017-3</v>
      </c>
      <c r="B5627">
        <v>2017</v>
      </c>
      <c r="C5627">
        <v>3</v>
      </c>
      <c r="D5627" t="s">
        <v>53</v>
      </c>
      <c r="E5627">
        <v>-0.16058394160583939</v>
      </c>
    </row>
    <row r="5628" spans="1:5" x14ac:dyDescent="0.3">
      <c r="A5628" t="str">
        <f>CONCATENATE(B5628, "-",C5628)</f>
        <v>2017-4</v>
      </c>
      <c r="B5628">
        <v>2017</v>
      </c>
      <c r="C5628">
        <v>4</v>
      </c>
      <c r="D5628" t="s">
        <v>53</v>
      </c>
      <c r="E5628">
        <v>-4.7619047619047679E-2</v>
      </c>
    </row>
    <row r="5629" spans="1:5" x14ac:dyDescent="0.3">
      <c r="A5629" t="str">
        <f>CONCATENATE(B5629, "-",C5629)</f>
        <v>2017-5</v>
      </c>
      <c r="B5629">
        <v>2017</v>
      </c>
      <c r="C5629">
        <v>5</v>
      </c>
      <c r="D5629" t="s">
        <v>53</v>
      </c>
      <c r="E5629">
        <v>7.5268817204301092E-2</v>
      </c>
    </row>
    <row r="5630" spans="1:5" x14ac:dyDescent="0.3">
      <c r="A5630" t="str">
        <f>CONCATENATE(B5630, "-",C5630)</f>
        <v>2017-6</v>
      </c>
      <c r="B5630">
        <v>2017</v>
      </c>
      <c r="C5630">
        <v>6</v>
      </c>
      <c r="D5630" t="s">
        <v>53</v>
      </c>
      <c r="E5630">
        <v>-9.9999999999999936E-2</v>
      </c>
    </row>
    <row r="5631" spans="1:5" x14ac:dyDescent="0.3">
      <c r="A5631" t="str">
        <f>CONCATENATE(B5631, "-",C5631)</f>
        <v>2017-7</v>
      </c>
      <c r="B5631">
        <v>2017</v>
      </c>
      <c r="C5631">
        <v>7</v>
      </c>
      <c r="D5631" t="s">
        <v>53</v>
      </c>
      <c r="E5631">
        <v>-0.27777777777777779</v>
      </c>
    </row>
    <row r="5632" spans="1:5" x14ac:dyDescent="0.3">
      <c r="A5632" t="str">
        <f>CONCATENATE(B5632, "-",C5632)</f>
        <v>2017-8</v>
      </c>
      <c r="B5632">
        <v>2017</v>
      </c>
      <c r="C5632">
        <v>8</v>
      </c>
      <c r="D5632" t="s">
        <v>53</v>
      </c>
      <c r="E5632">
        <v>0</v>
      </c>
    </row>
    <row r="5633" spans="1:5" x14ac:dyDescent="0.3">
      <c r="A5633" t="str">
        <f>CONCATENATE(B5633, "-",C5633)</f>
        <v>2017-9</v>
      </c>
      <c r="B5633">
        <v>2017</v>
      </c>
      <c r="C5633">
        <v>9</v>
      </c>
      <c r="D5633" t="s">
        <v>53</v>
      </c>
      <c r="E5633">
        <v>0.18333333333333321</v>
      </c>
    </row>
    <row r="5634" spans="1:5" x14ac:dyDescent="0.3">
      <c r="A5634" t="str">
        <f>CONCATENATE(B5634, "-",C5634)</f>
        <v>2017-10</v>
      </c>
      <c r="B5634">
        <v>2017</v>
      </c>
      <c r="C5634">
        <v>10</v>
      </c>
      <c r="D5634" t="s">
        <v>53</v>
      </c>
      <c r="E5634">
        <v>0</v>
      </c>
    </row>
    <row r="5635" spans="1:5" x14ac:dyDescent="0.3">
      <c r="A5635" t="str">
        <f>CONCATENATE(B5635, "-",C5635)</f>
        <v>2017-11</v>
      </c>
      <c r="B5635">
        <v>2017</v>
      </c>
      <c r="C5635">
        <v>11</v>
      </c>
      <c r="D5635" t="s">
        <v>53</v>
      </c>
      <c r="E5635">
        <v>-0.1538461538461538</v>
      </c>
    </row>
    <row r="5636" spans="1:5" x14ac:dyDescent="0.3">
      <c r="A5636" t="str">
        <f>CONCATENATE(B5636, "-",C5636)</f>
        <v>2017-12</v>
      </c>
      <c r="B5636">
        <v>2017</v>
      </c>
      <c r="C5636">
        <v>12</v>
      </c>
      <c r="D5636" t="s">
        <v>53</v>
      </c>
      <c r="E5636">
        <v>9.0909090909090981E-2</v>
      </c>
    </row>
    <row r="5637" spans="1:5" x14ac:dyDescent="0.3">
      <c r="A5637" t="str">
        <f>CONCATENATE(B5637, "-",C5637)</f>
        <v>2018-1</v>
      </c>
      <c r="B5637">
        <v>2018</v>
      </c>
      <c r="C5637">
        <v>1</v>
      </c>
      <c r="D5637" t="s">
        <v>53</v>
      </c>
      <c r="E5637">
        <v>0.38888888888888878</v>
      </c>
    </row>
    <row r="5638" spans="1:5" x14ac:dyDescent="0.3">
      <c r="A5638" t="str">
        <f>CONCATENATE(B5638, "-",C5638)</f>
        <v>2018-2</v>
      </c>
      <c r="B5638">
        <v>2018</v>
      </c>
      <c r="C5638">
        <v>2</v>
      </c>
      <c r="D5638" t="s">
        <v>53</v>
      </c>
      <c r="E5638">
        <v>0</v>
      </c>
    </row>
    <row r="5639" spans="1:5" x14ac:dyDescent="0.3">
      <c r="A5639" t="str">
        <f>CONCATENATE(B5639, "-",C5639)</f>
        <v>2018-3</v>
      </c>
      <c r="B5639">
        <v>2018</v>
      </c>
      <c r="C5639">
        <v>3</v>
      </c>
      <c r="D5639" t="s">
        <v>53</v>
      </c>
      <c r="E5639">
        <v>0</v>
      </c>
    </row>
    <row r="5640" spans="1:5" x14ac:dyDescent="0.3">
      <c r="A5640" t="str">
        <f>CONCATENATE(B5640, "-",C5640)</f>
        <v>2018-4</v>
      </c>
      <c r="B5640">
        <v>2018</v>
      </c>
      <c r="C5640">
        <v>4</v>
      </c>
      <c r="D5640" t="s">
        <v>53</v>
      </c>
      <c r="E5640">
        <v>5.0000000000000072E-2</v>
      </c>
    </row>
    <row r="5641" spans="1:5" x14ac:dyDescent="0.3">
      <c r="A5641" t="str">
        <f>CONCATENATE(B5641, "-",C5641)</f>
        <v>2018-5</v>
      </c>
      <c r="B5641">
        <v>2018</v>
      </c>
      <c r="C5641">
        <v>5</v>
      </c>
      <c r="D5641" t="s">
        <v>53</v>
      </c>
      <c r="E5641">
        <v>4.7619047619047492E-2</v>
      </c>
    </row>
    <row r="5642" spans="1:5" x14ac:dyDescent="0.3">
      <c r="A5642" t="str">
        <f>CONCATENATE(B5642, "-",C5642)</f>
        <v>2018-6</v>
      </c>
      <c r="B5642">
        <v>2018</v>
      </c>
      <c r="C5642">
        <v>6</v>
      </c>
      <c r="D5642" t="s">
        <v>53</v>
      </c>
      <c r="E5642">
        <v>0</v>
      </c>
    </row>
    <row r="5643" spans="1:5" x14ac:dyDescent="0.3">
      <c r="A5643" t="str">
        <f>CONCATENATE(B5643, "-",C5643)</f>
        <v>2018-7</v>
      </c>
      <c r="B5643">
        <v>2018</v>
      </c>
      <c r="C5643">
        <v>7</v>
      </c>
      <c r="D5643" t="s">
        <v>53</v>
      </c>
      <c r="E5643">
        <v>-0.39393939393939392</v>
      </c>
    </row>
    <row r="5644" spans="1:5" x14ac:dyDescent="0.3">
      <c r="A5644" t="str">
        <f>CONCATENATE(B5644, "-",C5644)</f>
        <v>2018-8</v>
      </c>
      <c r="B5644">
        <v>2018</v>
      </c>
      <c r="C5644">
        <v>8</v>
      </c>
      <c r="D5644" t="s">
        <v>53</v>
      </c>
      <c r="E5644">
        <v>0</v>
      </c>
    </row>
    <row r="5645" spans="1:5" x14ac:dyDescent="0.3">
      <c r="A5645" t="str">
        <f>CONCATENATE(B5645, "-",C5645)</f>
        <v>2018-9</v>
      </c>
      <c r="B5645">
        <v>2018</v>
      </c>
      <c r="C5645">
        <v>9</v>
      </c>
      <c r="D5645" t="s">
        <v>53</v>
      </c>
      <c r="E5645">
        <v>-0.1166666666666667</v>
      </c>
    </row>
    <row r="5646" spans="1:5" x14ac:dyDescent="0.3">
      <c r="A5646" t="str">
        <f>CONCATENATE(B5646, "-",C5646)</f>
        <v>2018-10</v>
      </c>
      <c r="B5646">
        <v>2018</v>
      </c>
      <c r="C5646">
        <v>10</v>
      </c>
      <c r="D5646" t="s">
        <v>53</v>
      </c>
      <c r="E5646">
        <v>9.4339622641509371E-2</v>
      </c>
    </row>
    <row r="5647" spans="1:5" x14ac:dyDescent="0.3">
      <c r="A5647" t="str">
        <f>CONCATENATE(B5647, "-",C5647)</f>
        <v>2018-11</v>
      </c>
      <c r="B5647">
        <v>2018</v>
      </c>
      <c r="C5647">
        <v>11</v>
      </c>
      <c r="D5647" t="s">
        <v>53</v>
      </c>
      <c r="E5647">
        <v>1.7241379310344779E-2</v>
      </c>
    </row>
    <row r="5648" spans="1:5" x14ac:dyDescent="0.3">
      <c r="A5648" t="str">
        <f>CONCATENATE(B5648, "-",C5648)</f>
        <v>2018-12</v>
      </c>
      <c r="B5648">
        <v>2018</v>
      </c>
      <c r="C5648">
        <v>12</v>
      </c>
      <c r="D5648" t="s">
        <v>53</v>
      </c>
      <c r="E5648">
        <v>1.694915254237301E-2</v>
      </c>
    </row>
    <row r="5649" spans="1:5" x14ac:dyDescent="0.3">
      <c r="A5649" t="str">
        <f>CONCATENATE(B5649, "-",C5649)</f>
        <v>2019-1</v>
      </c>
      <c r="B5649">
        <v>2019</v>
      </c>
      <c r="C5649">
        <v>1</v>
      </c>
      <c r="D5649" t="s">
        <v>53</v>
      </c>
      <c r="E5649">
        <v>0.24999999999999981</v>
      </c>
    </row>
    <row r="5650" spans="1:5" x14ac:dyDescent="0.3">
      <c r="A5650" t="str">
        <f>CONCATENATE(B5650, "-",C5650)</f>
        <v>2019-2</v>
      </c>
      <c r="B5650">
        <v>2019</v>
      </c>
      <c r="C5650">
        <v>2</v>
      </c>
      <c r="D5650" t="s">
        <v>53</v>
      </c>
      <c r="E5650">
        <v>9.3333333333333365E-2</v>
      </c>
    </row>
    <row r="5651" spans="1:5" x14ac:dyDescent="0.3">
      <c r="A5651" t="str">
        <f>CONCATENATE(B5651, "-",C5651)</f>
        <v>2019-3</v>
      </c>
      <c r="B5651">
        <v>2019</v>
      </c>
      <c r="C5651">
        <v>3</v>
      </c>
      <c r="D5651" t="s">
        <v>53</v>
      </c>
      <c r="E5651">
        <v>0</v>
      </c>
    </row>
    <row r="5652" spans="1:5" x14ac:dyDescent="0.3">
      <c r="A5652" t="str">
        <f>CONCATENATE(B5652, "-",C5652)</f>
        <v>2019-4</v>
      </c>
      <c r="B5652">
        <v>2019</v>
      </c>
      <c r="C5652">
        <v>4</v>
      </c>
      <c r="D5652" t="s">
        <v>53</v>
      </c>
      <c r="E5652">
        <v>0</v>
      </c>
    </row>
    <row r="5653" spans="1:5" x14ac:dyDescent="0.3">
      <c r="A5653" t="str">
        <f>CONCATENATE(B5653, "-",C5653)</f>
        <v>2019-5</v>
      </c>
      <c r="B5653">
        <v>2019</v>
      </c>
      <c r="C5653">
        <v>5</v>
      </c>
      <c r="D5653" t="s">
        <v>53</v>
      </c>
      <c r="E5653">
        <v>0</v>
      </c>
    </row>
    <row r="5654" spans="1:5" x14ac:dyDescent="0.3">
      <c r="A5654" t="str">
        <f>CONCATENATE(B5654, "-",C5654)</f>
        <v>2019-6</v>
      </c>
      <c r="B5654">
        <v>2019</v>
      </c>
      <c r="C5654">
        <v>6</v>
      </c>
      <c r="D5654" t="s">
        <v>53</v>
      </c>
      <c r="E5654">
        <v>0</v>
      </c>
    </row>
    <row r="5655" spans="1:5" x14ac:dyDescent="0.3">
      <c r="A5655" t="str">
        <f>CONCATENATE(B5655, "-",C5655)</f>
        <v>2019-7</v>
      </c>
      <c r="B5655">
        <v>2019</v>
      </c>
      <c r="C5655">
        <v>7</v>
      </c>
      <c r="D5655" t="s">
        <v>53</v>
      </c>
      <c r="E5655">
        <v>0</v>
      </c>
    </row>
    <row r="5656" spans="1:5" x14ac:dyDescent="0.3">
      <c r="A5656" t="str">
        <f>CONCATENATE(B5656, "-",C5656)</f>
        <v>2019-8</v>
      </c>
      <c r="B5656">
        <v>2019</v>
      </c>
      <c r="C5656">
        <v>8</v>
      </c>
      <c r="D5656" t="s">
        <v>53</v>
      </c>
      <c r="E5656">
        <v>0</v>
      </c>
    </row>
    <row r="5657" spans="1:5" x14ac:dyDescent="0.3">
      <c r="A5657" t="str">
        <f>CONCATENATE(B5657, "-",C5657)</f>
        <v>2019-9</v>
      </c>
      <c r="B5657">
        <v>2019</v>
      </c>
      <c r="C5657">
        <v>9</v>
      </c>
      <c r="D5657" t="s">
        <v>53</v>
      </c>
      <c r="E5657">
        <v>0</v>
      </c>
    </row>
    <row r="5658" spans="1:5" x14ac:dyDescent="0.3">
      <c r="A5658" t="str">
        <f>CONCATENATE(B5658, "-",C5658)</f>
        <v>2019-10</v>
      </c>
      <c r="B5658">
        <v>2019</v>
      </c>
      <c r="C5658">
        <v>10</v>
      </c>
      <c r="D5658" t="s">
        <v>53</v>
      </c>
      <c r="E5658">
        <v>0</v>
      </c>
    </row>
    <row r="5659" spans="1:5" x14ac:dyDescent="0.3">
      <c r="A5659" t="str">
        <f>CONCATENATE(B5659, "-",C5659)</f>
        <v>2019-11</v>
      </c>
      <c r="B5659">
        <v>2019</v>
      </c>
      <c r="C5659">
        <v>11</v>
      </c>
      <c r="D5659" t="s">
        <v>53</v>
      </c>
      <c r="E5659">
        <v>0</v>
      </c>
    </row>
    <row r="5660" spans="1:5" x14ac:dyDescent="0.3">
      <c r="A5660" t="str">
        <f>CONCATENATE(B5660, "-",C5660)</f>
        <v>2019-12</v>
      </c>
      <c r="B5660">
        <v>2019</v>
      </c>
      <c r="C5660">
        <v>12</v>
      </c>
      <c r="D5660" t="s">
        <v>53</v>
      </c>
      <c r="E5660">
        <v>0</v>
      </c>
    </row>
    <row r="5661" spans="1:5" x14ac:dyDescent="0.3">
      <c r="A5661" t="str">
        <f>CONCATENATE(B5661, "-",C5661)</f>
        <v>2020-1</v>
      </c>
      <c r="B5661">
        <v>2020</v>
      </c>
      <c r="C5661">
        <v>1</v>
      </c>
      <c r="D5661" t="s">
        <v>53</v>
      </c>
      <c r="E5661">
        <v>3.3707865168539353E-2</v>
      </c>
    </row>
    <row r="5662" spans="1:5" x14ac:dyDescent="0.3">
      <c r="A5662" t="str">
        <f>CONCATENATE(B5662, "-",C5662)</f>
        <v>2020-2</v>
      </c>
      <c r="B5662">
        <v>2020</v>
      </c>
      <c r="C5662">
        <v>2</v>
      </c>
      <c r="D5662" t="s">
        <v>53</v>
      </c>
      <c r="E5662">
        <v>0</v>
      </c>
    </row>
    <row r="5663" spans="1:5" x14ac:dyDescent="0.3">
      <c r="A5663" t="str">
        <f>CONCATENATE(B5663, "-",C5663)</f>
        <v>2020-3</v>
      </c>
      <c r="B5663">
        <v>2020</v>
      </c>
      <c r="C5663">
        <v>3</v>
      </c>
      <c r="D5663" t="s">
        <v>53</v>
      </c>
      <c r="E5663">
        <v>0</v>
      </c>
    </row>
    <row r="5664" spans="1:5" x14ac:dyDescent="0.3">
      <c r="A5664" t="str">
        <f>CONCATENATE(B5664, "-",C5664)</f>
        <v>2020-4</v>
      </c>
      <c r="B5664">
        <v>2020</v>
      </c>
      <c r="C5664">
        <v>4</v>
      </c>
      <c r="D5664" t="s">
        <v>53</v>
      </c>
      <c r="E5664">
        <v>0</v>
      </c>
    </row>
    <row r="5665" spans="1:5" x14ac:dyDescent="0.3">
      <c r="A5665" t="str">
        <f>CONCATENATE(B5665, "-",C5665)</f>
        <v>2020-5</v>
      </c>
      <c r="B5665">
        <v>2020</v>
      </c>
      <c r="C5665">
        <v>5</v>
      </c>
      <c r="D5665" t="s">
        <v>53</v>
      </c>
      <c r="E5665">
        <v>-0.32608695652173908</v>
      </c>
    </row>
    <row r="5666" spans="1:5" x14ac:dyDescent="0.3">
      <c r="A5666" t="str">
        <f>CONCATENATE(B5666, "-",C5666)</f>
        <v>2020-6</v>
      </c>
      <c r="B5666">
        <v>2020</v>
      </c>
      <c r="C5666">
        <v>6</v>
      </c>
      <c r="D5666" t="s">
        <v>53</v>
      </c>
      <c r="E5666">
        <v>-0.35714285714285721</v>
      </c>
    </row>
    <row r="5667" spans="1:5" x14ac:dyDescent="0.3">
      <c r="A5667" t="str">
        <f>CONCATENATE(B5667, "-",C5667)</f>
        <v>2020-7</v>
      </c>
      <c r="B5667">
        <v>2020</v>
      </c>
      <c r="C5667">
        <v>7</v>
      </c>
      <c r="D5667" t="s">
        <v>53</v>
      </c>
      <c r="E5667">
        <v>-2.7027027027026959E-2</v>
      </c>
    </row>
    <row r="5668" spans="1:5" x14ac:dyDescent="0.3">
      <c r="A5668" t="str">
        <f>CONCATENATE(B5668, "-",C5668)</f>
        <v>2020-8</v>
      </c>
      <c r="B5668">
        <v>2020</v>
      </c>
      <c r="C5668">
        <v>8</v>
      </c>
      <c r="D5668" t="s">
        <v>53</v>
      </c>
      <c r="E5668">
        <v>0.1818181818181818</v>
      </c>
    </row>
    <row r="5669" spans="1:5" x14ac:dyDescent="0.3">
      <c r="A5669" t="str">
        <f>CONCATENATE(B5669, "-",C5669)</f>
        <v>2020-9</v>
      </c>
      <c r="B5669">
        <v>2020</v>
      </c>
      <c r="C5669">
        <v>9</v>
      </c>
      <c r="D5669" t="s">
        <v>53</v>
      </c>
      <c r="E5669">
        <v>2.631578947368414E-2</v>
      </c>
    </row>
    <row r="5670" spans="1:5" x14ac:dyDescent="0.3">
      <c r="A5670" t="str">
        <f>CONCATENATE(B5670, "-",C5670)</f>
        <v>2020-10</v>
      </c>
      <c r="B5670">
        <v>2020</v>
      </c>
      <c r="C5670">
        <v>10</v>
      </c>
      <c r="D5670" t="s">
        <v>53</v>
      </c>
      <c r="E5670">
        <v>4.7843236190975918E-3</v>
      </c>
    </row>
    <row r="5671" spans="1:5" x14ac:dyDescent="0.3">
      <c r="A5671" t="str">
        <f>CONCATENATE(B5671, "-",C5671)</f>
        <v>2020-11</v>
      </c>
      <c r="B5671">
        <v>2020</v>
      </c>
      <c r="C5671">
        <v>11</v>
      </c>
      <c r="D5671" t="s">
        <v>53</v>
      </c>
      <c r="E5671">
        <v>-2.7027027027027029E-2</v>
      </c>
    </row>
    <row r="5672" spans="1:5" x14ac:dyDescent="0.3">
      <c r="A5672" t="str">
        <f>CONCATENATE(B5672, "-",C5672)</f>
        <v>2020-12</v>
      </c>
      <c r="B5672">
        <v>2020</v>
      </c>
      <c r="C5672">
        <v>12</v>
      </c>
      <c r="D5672" t="s">
        <v>53</v>
      </c>
      <c r="E5672">
        <v>0</v>
      </c>
    </row>
    <row r="5673" spans="1:5" x14ac:dyDescent="0.3">
      <c r="A5673" t="str">
        <f>CONCATENATE(B5673, "-",C5673)</f>
        <v>2021-1</v>
      </c>
      <c r="B5673">
        <v>2021</v>
      </c>
      <c r="C5673">
        <v>1</v>
      </c>
      <c r="D5673" t="s">
        <v>53</v>
      </c>
      <c r="E5673">
        <v>0.1388888888888889</v>
      </c>
    </row>
    <row r="5674" spans="1:5" x14ac:dyDescent="0.3">
      <c r="A5674" t="str">
        <f>CONCATENATE(B5674, "-",C5674)</f>
        <v>2021-2</v>
      </c>
      <c r="B5674">
        <v>2021</v>
      </c>
      <c r="C5674">
        <v>2</v>
      </c>
      <c r="D5674" t="s">
        <v>53</v>
      </c>
      <c r="E5674">
        <v>0.29729729729729731</v>
      </c>
    </row>
    <row r="5675" spans="1:5" x14ac:dyDescent="0.3">
      <c r="A5675" t="str">
        <f>CONCATENATE(B5675, "-",C5675)</f>
        <v>2021-3</v>
      </c>
      <c r="B5675">
        <v>2021</v>
      </c>
      <c r="C5675">
        <v>3</v>
      </c>
      <c r="D5675" t="s">
        <v>53</v>
      </c>
      <c r="E5675">
        <v>0.25</v>
      </c>
    </row>
    <row r="5676" spans="1:5" x14ac:dyDescent="0.3">
      <c r="A5676" t="str">
        <f>CONCATENATE(B5676, "-",C5676)</f>
        <v>2021-4</v>
      </c>
      <c r="B5676">
        <v>2021</v>
      </c>
      <c r="C5676">
        <v>4</v>
      </c>
      <c r="D5676" t="s">
        <v>53</v>
      </c>
      <c r="E5676">
        <v>-1.666666666666667E-2</v>
      </c>
    </row>
    <row r="5677" spans="1:5" x14ac:dyDescent="0.3">
      <c r="A5677" t="str">
        <f>CONCATENATE(B5677, "-",C5677)</f>
        <v>2021-5</v>
      </c>
      <c r="B5677">
        <v>2021</v>
      </c>
      <c r="C5677">
        <v>5</v>
      </c>
      <c r="D5677" t="s">
        <v>53</v>
      </c>
      <c r="E5677">
        <v>-0.1111111111111111</v>
      </c>
    </row>
    <row r="5678" spans="1:5" x14ac:dyDescent="0.3">
      <c r="A5678" t="str">
        <f>CONCATENATE(B5678, "-",C5678)</f>
        <v>2021-6</v>
      </c>
      <c r="B5678">
        <v>2021</v>
      </c>
      <c r="C5678">
        <v>6</v>
      </c>
      <c r="D5678" t="s">
        <v>53</v>
      </c>
      <c r="E5678">
        <v>-2.1276595744680851E-2</v>
      </c>
    </row>
    <row r="5679" spans="1:5" x14ac:dyDescent="0.3">
      <c r="A5679" t="str">
        <f>CONCATENATE(B5679, "-",C5679)</f>
        <v>2021-7</v>
      </c>
      <c r="B5679">
        <v>2021</v>
      </c>
      <c r="C5679">
        <v>7</v>
      </c>
      <c r="D5679" t="s">
        <v>53</v>
      </c>
      <c r="E5679">
        <v>-4.3478260869565223E-2</v>
      </c>
    </row>
    <row r="5680" spans="1:5" x14ac:dyDescent="0.3">
      <c r="A5680" t="str">
        <f>CONCATENATE(B5680, "-",C5680)</f>
        <v>2021-8</v>
      </c>
      <c r="B5680">
        <v>2021</v>
      </c>
      <c r="C5680">
        <v>8</v>
      </c>
      <c r="D5680" t="s">
        <v>53</v>
      </c>
      <c r="E5680">
        <v>4.5454545454545463E-2</v>
      </c>
    </row>
    <row r="5681" spans="1:5" x14ac:dyDescent="0.3">
      <c r="A5681" t="str">
        <f>CONCATENATE(B5681, "-",C5681)</f>
        <v>2017-12</v>
      </c>
      <c r="B5681">
        <v>2017</v>
      </c>
      <c r="C5681">
        <v>12</v>
      </c>
      <c r="D5681" t="s">
        <v>625</v>
      </c>
      <c r="E5681">
        <v>0.44545454545454538</v>
      </c>
    </row>
    <row r="5682" spans="1:5" x14ac:dyDescent="0.3">
      <c r="A5682" t="str">
        <f>CONCATENATE(B5682, "-",C5682)</f>
        <v>2018-1</v>
      </c>
      <c r="B5682">
        <v>2018</v>
      </c>
      <c r="C5682">
        <v>1</v>
      </c>
      <c r="D5682" t="s">
        <v>625</v>
      </c>
      <c r="E5682">
        <v>3.7735849056603828E-2</v>
      </c>
    </row>
    <row r="5683" spans="1:5" x14ac:dyDescent="0.3">
      <c r="A5683" t="str">
        <f>CONCATENATE(B5683, "-",C5683)</f>
        <v>2018-2</v>
      </c>
      <c r="B5683">
        <v>2018</v>
      </c>
      <c r="C5683">
        <v>2</v>
      </c>
      <c r="D5683" t="s">
        <v>625</v>
      </c>
      <c r="E5683">
        <v>0.43636363636363629</v>
      </c>
    </row>
    <row r="5684" spans="1:5" x14ac:dyDescent="0.3">
      <c r="A5684" t="str">
        <f>CONCATENATE(B5684, "-",C5684)</f>
        <v>2018-3</v>
      </c>
      <c r="B5684">
        <v>2018</v>
      </c>
      <c r="C5684">
        <v>3</v>
      </c>
      <c r="D5684" t="s">
        <v>625</v>
      </c>
      <c r="E5684">
        <v>0.63076923076923075</v>
      </c>
    </row>
    <row r="5685" spans="1:5" x14ac:dyDescent="0.3">
      <c r="A5685" t="str">
        <f>CONCATENATE(B5685, "-",C5685)</f>
        <v>2018-4</v>
      </c>
      <c r="B5685">
        <v>2018</v>
      </c>
      <c r="C5685">
        <v>4</v>
      </c>
      <c r="D5685" t="s">
        <v>625</v>
      </c>
      <c r="E5685">
        <v>0.2075471698113206</v>
      </c>
    </row>
    <row r="5686" spans="1:5" x14ac:dyDescent="0.3">
      <c r="A5686" t="str">
        <f>CONCATENATE(B5686, "-",C5686)</f>
        <v>2018-5</v>
      </c>
      <c r="B5686">
        <v>2018</v>
      </c>
      <c r="C5686">
        <v>5</v>
      </c>
      <c r="D5686" t="s">
        <v>625</v>
      </c>
      <c r="E5686">
        <v>1.328125</v>
      </c>
    </row>
    <row r="5687" spans="1:5" x14ac:dyDescent="0.3">
      <c r="A5687" t="str">
        <f>CONCATENATE(B5687, "-",C5687)</f>
        <v>2018-6</v>
      </c>
      <c r="B5687">
        <v>2018</v>
      </c>
      <c r="C5687">
        <v>6</v>
      </c>
      <c r="D5687" t="s">
        <v>625</v>
      </c>
      <c r="E5687">
        <v>-9.9832214765100666E-2</v>
      </c>
    </row>
    <row r="5688" spans="1:5" x14ac:dyDescent="0.3">
      <c r="A5688" t="str">
        <f>CONCATENATE(B5688, "-",C5688)</f>
        <v>2018-7</v>
      </c>
      <c r="B5688">
        <v>2018</v>
      </c>
      <c r="C5688">
        <v>7</v>
      </c>
      <c r="D5688" t="s">
        <v>625</v>
      </c>
      <c r="E5688">
        <v>0</v>
      </c>
    </row>
    <row r="5689" spans="1:5" x14ac:dyDescent="0.3">
      <c r="A5689" t="str">
        <f>CONCATENATE(B5689, "-",C5689)</f>
        <v>2018-8</v>
      </c>
      <c r="B5689">
        <v>2018</v>
      </c>
      <c r="C5689">
        <v>8</v>
      </c>
      <c r="D5689" t="s">
        <v>625</v>
      </c>
      <c r="E5689">
        <v>-2.0684725757710589E-7</v>
      </c>
    </row>
    <row r="5690" spans="1:5" x14ac:dyDescent="0.3">
      <c r="A5690" t="str">
        <f>CONCATENATE(B5690, "-",C5690)</f>
        <v>2018-9</v>
      </c>
      <c r="B5690">
        <v>2018</v>
      </c>
      <c r="C5690">
        <v>9</v>
      </c>
      <c r="D5690" t="s">
        <v>625</v>
      </c>
      <c r="E5690">
        <v>0</v>
      </c>
    </row>
    <row r="5691" spans="1:5" x14ac:dyDescent="0.3">
      <c r="A5691" t="str">
        <f>CONCATENATE(B5691, "-",C5691)</f>
        <v>2018-10</v>
      </c>
      <c r="B5691">
        <v>2018</v>
      </c>
      <c r="C5691">
        <v>10</v>
      </c>
      <c r="D5691" t="s">
        <v>625</v>
      </c>
      <c r="E5691">
        <v>0</v>
      </c>
    </row>
    <row r="5692" spans="1:5" x14ac:dyDescent="0.3">
      <c r="A5692" t="str">
        <f>CONCATENATE(B5692, "-",C5692)</f>
        <v>2018-11</v>
      </c>
      <c r="B5692">
        <v>2018</v>
      </c>
      <c r="C5692">
        <v>11</v>
      </c>
      <c r="D5692" t="s">
        <v>625</v>
      </c>
      <c r="E5692">
        <v>0</v>
      </c>
    </row>
    <row r="5693" spans="1:5" x14ac:dyDescent="0.3">
      <c r="A5693" t="str">
        <f>CONCATENATE(B5693, "-",C5693)</f>
        <v>2018-12</v>
      </c>
      <c r="B5693">
        <v>2018</v>
      </c>
      <c r="C5693">
        <v>12</v>
      </c>
      <c r="D5693" t="s">
        <v>625</v>
      </c>
      <c r="E5693">
        <v>9.9906629318393947E-2</v>
      </c>
    </row>
    <row r="5694" spans="1:5" x14ac:dyDescent="0.3">
      <c r="A5694" t="str">
        <f>CONCATENATE(B5694, "-",C5694)</f>
        <v>2019-1</v>
      </c>
      <c r="B5694">
        <v>2019</v>
      </c>
      <c r="C5694">
        <v>1</v>
      </c>
      <c r="D5694" t="s">
        <v>625</v>
      </c>
      <c r="E5694">
        <v>0</v>
      </c>
    </row>
    <row r="5695" spans="1:5" x14ac:dyDescent="0.3">
      <c r="A5695" t="str">
        <f>CONCATENATE(B5695, "-",C5695)</f>
        <v>2019-2</v>
      </c>
      <c r="B5695">
        <v>2019</v>
      </c>
      <c r="C5695">
        <v>2</v>
      </c>
      <c r="D5695" t="s">
        <v>625</v>
      </c>
      <c r="E5695">
        <v>0</v>
      </c>
    </row>
    <row r="5696" spans="1:5" x14ac:dyDescent="0.3">
      <c r="A5696" t="str">
        <f>CONCATENATE(B5696, "-",C5696)</f>
        <v>2019-3</v>
      </c>
      <c r="B5696">
        <v>2019</v>
      </c>
      <c r="C5696">
        <v>3</v>
      </c>
      <c r="D5696" t="s">
        <v>625</v>
      </c>
      <c r="E5696">
        <v>0</v>
      </c>
    </row>
    <row r="5697" spans="1:5" x14ac:dyDescent="0.3">
      <c r="A5697" t="str">
        <f>CONCATENATE(B5697, "-",C5697)</f>
        <v>2019-4</v>
      </c>
      <c r="B5697">
        <v>2019</v>
      </c>
      <c r="C5697">
        <v>4</v>
      </c>
      <c r="D5697" t="s">
        <v>625</v>
      </c>
      <c r="E5697">
        <v>0</v>
      </c>
    </row>
    <row r="5698" spans="1:5" x14ac:dyDescent="0.3">
      <c r="A5698" t="str">
        <f>CONCATENATE(B5698, "-",C5698)</f>
        <v>2019-5</v>
      </c>
      <c r="B5698">
        <v>2019</v>
      </c>
      <c r="C5698">
        <v>5</v>
      </c>
      <c r="D5698" t="s">
        <v>625</v>
      </c>
      <c r="E5698">
        <v>0</v>
      </c>
    </row>
    <row r="5699" spans="1:5" x14ac:dyDescent="0.3">
      <c r="A5699" t="str">
        <f>CONCATENATE(B5699, "-",C5699)</f>
        <v>2019-6</v>
      </c>
      <c r="B5699">
        <v>2019</v>
      </c>
      <c r="C5699">
        <v>6</v>
      </c>
      <c r="D5699" t="s">
        <v>625</v>
      </c>
      <c r="E5699">
        <v>4.5203163635270289E-7</v>
      </c>
    </row>
    <row r="5700" spans="1:5" x14ac:dyDescent="0.3">
      <c r="A5700" t="str">
        <f>CONCATENATE(B5700, "-",C5700)</f>
        <v>2019-7</v>
      </c>
      <c r="B5700">
        <v>2019</v>
      </c>
      <c r="C5700">
        <v>7</v>
      </c>
      <c r="D5700" t="s">
        <v>625</v>
      </c>
      <c r="E5700">
        <v>0</v>
      </c>
    </row>
    <row r="5701" spans="1:5" x14ac:dyDescent="0.3">
      <c r="A5701" t="str">
        <f>CONCATENATE(B5701, "-",C5701)</f>
        <v>2019-8</v>
      </c>
      <c r="B5701">
        <v>2019</v>
      </c>
      <c r="C5701">
        <v>8</v>
      </c>
      <c r="D5701" t="s">
        <v>625</v>
      </c>
      <c r="E5701">
        <v>0</v>
      </c>
    </row>
    <row r="5702" spans="1:5" x14ac:dyDescent="0.3">
      <c r="A5702" t="str">
        <f>CONCATENATE(B5702, "-",C5702)</f>
        <v>2019-9</v>
      </c>
      <c r="B5702">
        <v>2019</v>
      </c>
      <c r="C5702">
        <v>9</v>
      </c>
      <c r="D5702" t="s">
        <v>625</v>
      </c>
      <c r="E5702">
        <v>-0.26955782312925158</v>
      </c>
    </row>
    <row r="5703" spans="1:5" x14ac:dyDescent="0.3">
      <c r="A5703" t="str">
        <f>CONCATENATE(B5703, "-",C5703)</f>
        <v>2019-10</v>
      </c>
      <c r="B5703">
        <v>2019</v>
      </c>
      <c r="C5703">
        <v>10</v>
      </c>
      <c r="D5703" t="s">
        <v>625</v>
      </c>
      <c r="E5703">
        <v>0</v>
      </c>
    </row>
    <row r="5704" spans="1:5" x14ac:dyDescent="0.3">
      <c r="A5704" t="str">
        <f>CONCATENATE(B5704, "-",C5704)</f>
        <v>2019-11</v>
      </c>
      <c r="B5704">
        <v>2019</v>
      </c>
      <c r="C5704">
        <v>11</v>
      </c>
      <c r="D5704" t="s">
        <v>625</v>
      </c>
      <c r="E5704">
        <v>0</v>
      </c>
    </row>
    <row r="5705" spans="1:5" x14ac:dyDescent="0.3">
      <c r="A5705" t="str">
        <f>CONCATENATE(B5705, "-",C5705)</f>
        <v>2019-12</v>
      </c>
      <c r="B5705">
        <v>2019</v>
      </c>
      <c r="C5705">
        <v>12</v>
      </c>
      <c r="D5705" t="s">
        <v>625</v>
      </c>
      <c r="E5705">
        <v>0</v>
      </c>
    </row>
    <row r="5706" spans="1:5" x14ac:dyDescent="0.3">
      <c r="A5706" t="str">
        <f>CONCATENATE(B5706, "-",C5706)</f>
        <v>2020-1</v>
      </c>
      <c r="B5706">
        <v>2020</v>
      </c>
      <c r="C5706">
        <v>1</v>
      </c>
      <c r="D5706" t="s">
        <v>625</v>
      </c>
      <c r="E5706">
        <v>0</v>
      </c>
    </row>
    <row r="5707" spans="1:5" x14ac:dyDescent="0.3">
      <c r="A5707" t="str">
        <f>CONCATENATE(B5707, "-",C5707)</f>
        <v>2020-2</v>
      </c>
      <c r="B5707">
        <v>2020</v>
      </c>
      <c r="C5707">
        <v>2</v>
      </c>
      <c r="D5707" t="s">
        <v>625</v>
      </c>
      <c r="E5707">
        <v>0</v>
      </c>
    </row>
    <row r="5708" spans="1:5" x14ac:dyDescent="0.3">
      <c r="A5708" t="str">
        <f>CONCATENATE(B5708, "-",C5708)</f>
        <v>2020-3</v>
      </c>
      <c r="B5708">
        <v>2020</v>
      </c>
      <c r="C5708">
        <v>3</v>
      </c>
      <c r="D5708" t="s">
        <v>625</v>
      </c>
      <c r="E5708">
        <v>0</v>
      </c>
    </row>
    <row r="5709" spans="1:5" x14ac:dyDescent="0.3">
      <c r="A5709" t="str">
        <f>CONCATENATE(B5709, "-",C5709)</f>
        <v>2020-4</v>
      </c>
      <c r="B5709">
        <v>2020</v>
      </c>
      <c r="C5709">
        <v>4</v>
      </c>
      <c r="D5709" t="s">
        <v>625</v>
      </c>
      <c r="E5709">
        <v>0</v>
      </c>
    </row>
    <row r="5710" spans="1:5" x14ac:dyDescent="0.3">
      <c r="A5710" t="str">
        <f>CONCATENATE(B5710, "-",C5710)</f>
        <v>2020-5</v>
      </c>
      <c r="B5710">
        <v>2020</v>
      </c>
      <c r="C5710">
        <v>5</v>
      </c>
      <c r="D5710" t="s">
        <v>625</v>
      </c>
      <c r="E5710">
        <v>0</v>
      </c>
    </row>
    <row r="5711" spans="1:5" x14ac:dyDescent="0.3">
      <c r="A5711" t="str">
        <f>CONCATENATE(B5711, "-",C5711)</f>
        <v>2020-6</v>
      </c>
      <c r="B5711">
        <v>2020</v>
      </c>
      <c r="C5711">
        <v>6</v>
      </c>
      <c r="D5711" t="s">
        <v>625</v>
      </c>
      <c r="E5711">
        <v>0</v>
      </c>
    </row>
    <row r="5712" spans="1:5" x14ac:dyDescent="0.3">
      <c r="A5712" t="str">
        <f>CONCATENATE(B5712, "-",C5712)</f>
        <v>2020-7</v>
      </c>
      <c r="B5712">
        <v>2020</v>
      </c>
      <c r="C5712">
        <v>7</v>
      </c>
      <c r="D5712" t="s">
        <v>625</v>
      </c>
      <c r="E5712">
        <v>-4.1098952166796612E-7</v>
      </c>
    </row>
    <row r="5713" spans="1:5" x14ac:dyDescent="0.3">
      <c r="A5713" t="str">
        <f>CONCATENATE(B5713, "-",C5713)</f>
        <v>2020-8</v>
      </c>
      <c r="B5713">
        <v>2020</v>
      </c>
      <c r="C5713">
        <v>8</v>
      </c>
      <c r="D5713" t="s">
        <v>625</v>
      </c>
      <c r="E5713">
        <v>0</v>
      </c>
    </row>
    <row r="5714" spans="1:5" x14ac:dyDescent="0.3">
      <c r="A5714" t="str">
        <f>CONCATENATE(B5714, "-",C5714)</f>
        <v>2020-9</v>
      </c>
      <c r="B5714">
        <v>2020</v>
      </c>
      <c r="C5714">
        <v>9</v>
      </c>
      <c r="D5714" t="s">
        <v>625</v>
      </c>
      <c r="E5714">
        <v>0</v>
      </c>
    </row>
    <row r="5715" spans="1:5" x14ac:dyDescent="0.3">
      <c r="A5715" t="str">
        <f>CONCATENATE(B5715, "-",C5715)</f>
        <v>2020-10</v>
      </c>
      <c r="B5715">
        <v>2020</v>
      </c>
      <c r="C5715">
        <v>10</v>
      </c>
      <c r="D5715" t="s">
        <v>625</v>
      </c>
      <c r="E5715">
        <v>0</v>
      </c>
    </row>
    <row r="5716" spans="1:5" x14ac:dyDescent="0.3">
      <c r="A5716" t="str">
        <f>CONCATENATE(B5716, "-",C5716)</f>
        <v>2020-11</v>
      </c>
      <c r="B5716">
        <v>2020</v>
      </c>
      <c r="C5716">
        <v>11</v>
      </c>
      <c r="D5716" t="s">
        <v>625</v>
      </c>
      <c r="E5716">
        <v>0</v>
      </c>
    </row>
    <row r="5717" spans="1:5" x14ac:dyDescent="0.3">
      <c r="A5717" t="str">
        <f>CONCATENATE(B5717, "-",C5717)</f>
        <v>2020-12</v>
      </c>
      <c r="B5717">
        <v>2020</v>
      </c>
      <c r="C5717">
        <v>12</v>
      </c>
      <c r="D5717" t="s">
        <v>625</v>
      </c>
      <c r="E5717">
        <v>0</v>
      </c>
    </row>
    <row r="5718" spans="1:5" x14ac:dyDescent="0.3">
      <c r="A5718" t="str">
        <f>CONCATENATE(B5718, "-",C5718)</f>
        <v>2021-1</v>
      </c>
      <c r="B5718">
        <v>2021</v>
      </c>
      <c r="C5718">
        <v>1</v>
      </c>
      <c r="D5718" t="s">
        <v>625</v>
      </c>
      <c r="E5718">
        <v>-0.78996499416569421</v>
      </c>
    </row>
    <row r="5719" spans="1:5" x14ac:dyDescent="0.3">
      <c r="A5719" t="str">
        <f>CONCATENATE(B5719, "-",C5719)</f>
        <v>2021-2</v>
      </c>
      <c r="B5719">
        <v>2021</v>
      </c>
      <c r="C5719">
        <v>2</v>
      </c>
      <c r="D5719" t="s">
        <v>625</v>
      </c>
      <c r="E5719">
        <v>-1.1111111111111171E-2</v>
      </c>
    </row>
    <row r="5720" spans="1:5" x14ac:dyDescent="0.3">
      <c r="A5720" t="str">
        <f>CONCATENATE(B5720, "-",C5720)</f>
        <v>2021-3</v>
      </c>
      <c r="B5720">
        <v>2021</v>
      </c>
      <c r="C5720">
        <v>3</v>
      </c>
      <c r="D5720" t="s">
        <v>625</v>
      </c>
      <c r="E5720">
        <v>-5.5555555555555622E-2</v>
      </c>
    </row>
    <row r="5721" spans="1:5" x14ac:dyDescent="0.3">
      <c r="A5721" t="str">
        <f>CONCATENATE(B5721, "-",C5721)</f>
        <v>2021-4</v>
      </c>
      <c r="B5721">
        <v>2021</v>
      </c>
      <c r="C5721">
        <v>4</v>
      </c>
      <c r="D5721" t="s">
        <v>625</v>
      </c>
      <c r="E5721">
        <v>-0.1028571428571427</v>
      </c>
    </row>
    <row r="5722" spans="1:5" x14ac:dyDescent="0.3">
      <c r="A5722" t="str">
        <f>CONCATENATE(B5722, "-",C5722)</f>
        <v>2021-5</v>
      </c>
      <c r="B5722">
        <v>2021</v>
      </c>
      <c r="C5722">
        <v>5</v>
      </c>
      <c r="D5722" t="s">
        <v>625</v>
      </c>
      <c r="E5722">
        <v>0</v>
      </c>
    </row>
    <row r="5723" spans="1:5" x14ac:dyDescent="0.3">
      <c r="A5723" t="str">
        <f>CONCATENATE(B5723, "-",C5723)</f>
        <v>2021-6</v>
      </c>
      <c r="B5723">
        <v>2021</v>
      </c>
      <c r="C5723">
        <v>6</v>
      </c>
      <c r="D5723" t="s">
        <v>625</v>
      </c>
      <c r="E5723">
        <v>0.17266451994604631</v>
      </c>
    </row>
    <row r="5724" spans="1:5" x14ac:dyDescent="0.3">
      <c r="A5724" t="str">
        <f>CONCATENATE(B5724, "-",C5724)</f>
        <v>2021-7</v>
      </c>
      <c r="B5724">
        <v>2021</v>
      </c>
      <c r="C5724">
        <v>7</v>
      </c>
      <c r="D5724" t="s">
        <v>625</v>
      </c>
      <c r="E5724">
        <v>-1.8072289156626509E-2</v>
      </c>
    </row>
    <row r="5725" spans="1:5" x14ac:dyDescent="0.3">
      <c r="A5725" t="str">
        <f>CONCATENATE(B5725, "-",C5725)</f>
        <v>2021-8</v>
      </c>
      <c r="B5725">
        <v>2021</v>
      </c>
      <c r="C5725">
        <v>8</v>
      </c>
      <c r="D5725" t="s">
        <v>625</v>
      </c>
      <c r="E5725">
        <v>0.51190476190476186</v>
      </c>
    </row>
    <row r="5726" spans="1:5" x14ac:dyDescent="0.3">
      <c r="A5726" t="str">
        <f>CONCATENATE(B5726, "-",C5726)</f>
        <v>2014-1</v>
      </c>
      <c r="B5726">
        <v>2014</v>
      </c>
      <c r="C5726">
        <v>1</v>
      </c>
      <c r="D5726" t="s">
        <v>54</v>
      </c>
      <c r="E5726">
        <v>0.1</v>
      </c>
    </row>
    <row r="5727" spans="1:5" x14ac:dyDescent="0.3">
      <c r="A5727" t="str">
        <f>CONCATENATE(B5727, "-",C5727)</f>
        <v>2014-2</v>
      </c>
      <c r="B5727">
        <v>2014</v>
      </c>
      <c r="C5727">
        <v>2</v>
      </c>
      <c r="D5727" t="s">
        <v>54</v>
      </c>
      <c r="E5727">
        <v>0</v>
      </c>
    </row>
    <row r="5728" spans="1:5" x14ac:dyDescent="0.3">
      <c r="A5728" t="str">
        <f>CONCATENATE(B5728, "-",C5728)</f>
        <v>2014-3</v>
      </c>
      <c r="B5728">
        <v>2014</v>
      </c>
      <c r="C5728">
        <v>3</v>
      </c>
      <c r="D5728" t="s">
        <v>54</v>
      </c>
      <c r="E5728">
        <v>0.13636363636363641</v>
      </c>
    </row>
    <row r="5729" spans="1:5" x14ac:dyDescent="0.3">
      <c r="A5729" t="str">
        <f>CONCATENATE(B5729, "-",C5729)</f>
        <v>2014-4</v>
      </c>
      <c r="B5729">
        <v>2014</v>
      </c>
      <c r="C5729">
        <v>4</v>
      </c>
      <c r="D5729" t="s">
        <v>54</v>
      </c>
      <c r="E5729">
        <v>7.9999999999999932E-2</v>
      </c>
    </row>
    <row r="5730" spans="1:5" x14ac:dyDescent="0.3">
      <c r="A5730" t="str">
        <f>CONCATENATE(B5730, "-",C5730)</f>
        <v>2014-5</v>
      </c>
      <c r="B5730">
        <v>2014</v>
      </c>
      <c r="C5730">
        <v>5</v>
      </c>
      <c r="D5730" t="s">
        <v>54</v>
      </c>
      <c r="E5730">
        <v>0.22544162530515721</v>
      </c>
    </row>
    <row r="5731" spans="1:5" x14ac:dyDescent="0.3">
      <c r="A5731" t="str">
        <f>CONCATENATE(B5731, "-",C5731)</f>
        <v>2014-6</v>
      </c>
      <c r="B5731">
        <v>2014</v>
      </c>
      <c r="C5731">
        <v>6</v>
      </c>
      <c r="D5731" t="s">
        <v>54</v>
      </c>
      <c r="E5731">
        <v>5.7692307692307723E-2</v>
      </c>
    </row>
    <row r="5732" spans="1:5" x14ac:dyDescent="0.3">
      <c r="A5732" t="str">
        <f>CONCATENATE(B5732, "-",C5732)</f>
        <v>2014-7</v>
      </c>
      <c r="B5732">
        <v>2014</v>
      </c>
      <c r="C5732">
        <v>7</v>
      </c>
      <c r="D5732" t="s">
        <v>54</v>
      </c>
      <c r="E5732">
        <v>3.030303030303038E-2</v>
      </c>
    </row>
    <row r="5733" spans="1:5" x14ac:dyDescent="0.3">
      <c r="A5733" t="str">
        <f>CONCATENATE(B5733, "-",C5733)</f>
        <v>2014-8</v>
      </c>
      <c r="B5733">
        <v>2014</v>
      </c>
      <c r="C5733">
        <v>8</v>
      </c>
      <c r="D5733" t="s">
        <v>54</v>
      </c>
      <c r="E5733">
        <v>-8.8235294117647134E-2</v>
      </c>
    </row>
    <row r="5734" spans="1:5" x14ac:dyDescent="0.3">
      <c r="A5734" t="str">
        <f>CONCATENATE(B5734, "-",C5734)</f>
        <v>2014-9</v>
      </c>
      <c r="B5734">
        <v>2014</v>
      </c>
      <c r="C5734">
        <v>9</v>
      </c>
      <c r="D5734" t="s">
        <v>54</v>
      </c>
      <c r="E5734">
        <v>-0.2142857142857143</v>
      </c>
    </row>
    <row r="5735" spans="1:5" x14ac:dyDescent="0.3">
      <c r="A5735" t="str">
        <f>CONCATENATE(B5735, "-",C5735)</f>
        <v>2014-10</v>
      </c>
      <c r="B5735">
        <v>2014</v>
      </c>
      <c r="C5735">
        <v>10</v>
      </c>
      <c r="D5735" t="s">
        <v>54</v>
      </c>
      <c r="E5735">
        <v>0.24545454545454559</v>
      </c>
    </row>
    <row r="5736" spans="1:5" x14ac:dyDescent="0.3">
      <c r="A5736" t="str">
        <f>CONCATENATE(B5736, "-",C5736)</f>
        <v>2014-11</v>
      </c>
      <c r="B5736">
        <v>2014</v>
      </c>
      <c r="C5736">
        <v>11</v>
      </c>
      <c r="D5736" t="s">
        <v>54</v>
      </c>
      <c r="E5736">
        <v>7.6642335766423361E-2</v>
      </c>
    </row>
    <row r="5737" spans="1:5" x14ac:dyDescent="0.3">
      <c r="A5737" t="str">
        <f>CONCATENATE(B5737, "-",C5737)</f>
        <v>2014-12</v>
      </c>
      <c r="B5737">
        <v>2014</v>
      </c>
      <c r="C5737">
        <v>12</v>
      </c>
      <c r="D5737" t="s">
        <v>54</v>
      </c>
      <c r="E5737">
        <v>-0.265625</v>
      </c>
    </row>
    <row r="5738" spans="1:5" x14ac:dyDescent="0.3">
      <c r="A5738" t="str">
        <f>CONCATENATE(B5738, "-",C5738)</f>
        <v>2015-1</v>
      </c>
      <c r="B5738">
        <v>2015</v>
      </c>
      <c r="C5738">
        <v>1</v>
      </c>
      <c r="D5738" t="s">
        <v>54</v>
      </c>
      <c r="E5738">
        <v>0.31063829787234032</v>
      </c>
    </row>
    <row r="5739" spans="1:5" x14ac:dyDescent="0.3">
      <c r="A5739" t="str">
        <f>CONCATENATE(B5739, "-",C5739)</f>
        <v>2015-2</v>
      </c>
      <c r="B5739">
        <v>2015</v>
      </c>
      <c r="C5739">
        <v>2</v>
      </c>
      <c r="D5739" t="s">
        <v>54</v>
      </c>
      <c r="E5739">
        <v>-3.3333333333333257E-2</v>
      </c>
    </row>
    <row r="5740" spans="1:5" x14ac:dyDescent="0.3">
      <c r="A5740" t="str">
        <f>CONCATENATE(B5740, "-",C5740)</f>
        <v>2015-3</v>
      </c>
      <c r="B5740">
        <v>2015</v>
      </c>
      <c r="C5740">
        <v>3</v>
      </c>
      <c r="D5740" t="s">
        <v>54</v>
      </c>
      <c r="E5740">
        <v>-1.3793103448275831E-2</v>
      </c>
    </row>
    <row r="5741" spans="1:5" x14ac:dyDescent="0.3">
      <c r="A5741" t="str">
        <f>CONCATENATE(B5741, "-",C5741)</f>
        <v>2015-4</v>
      </c>
      <c r="B5741">
        <v>2015</v>
      </c>
      <c r="C5741">
        <v>4</v>
      </c>
      <c r="D5741" t="s">
        <v>54</v>
      </c>
      <c r="E5741">
        <v>8.3916083916083906E-2</v>
      </c>
    </row>
    <row r="5742" spans="1:5" x14ac:dyDescent="0.3">
      <c r="A5742" t="str">
        <f>CONCATENATE(B5742, "-",C5742)</f>
        <v>2015-5</v>
      </c>
      <c r="B5742">
        <v>2015</v>
      </c>
      <c r="C5742">
        <v>5</v>
      </c>
      <c r="D5742" t="s">
        <v>54</v>
      </c>
      <c r="E5742">
        <v>-6.7796008422618154E-2</v>
      </c>
    </row>
    <row r="5743" spans="1:5" x14ac:dyDescent="0.3">
      <c r="A5743" t="str">
        <f>CONCATENATE(B5743, "-",C5743)</f>
        <v>2015-6</v>
      </c>
      <c r="B5743">
        <v>2015</v>
      </c>
      <c r="C5743">
        <v>6</v>
      </c>
      <c r="D5743" t="s">
        <v>54</v>
      </c>
      <c r="E5743">
        <v>0.27483443708609268</v>
      </c>
    </row>
    <row r="5744" spans="1:5" x14ac:dyDescent="0.3">
      <c r="A5744" t="str">
        <f>CONCATENATE(B5744, "-",C5744)</f>
        <v>2015-7</v>
      </c>
      <c r="B5744">
        <v>2015</v>
      </c>
      <c r="C5744">
        <v>7</v>
      </c>
      <c r="D5744" t="s">
        <v>54</v>
      </c>
      <c r="E5744">
        <v>-0.25974025974025983</v>
      </c>
    </row>
    <row r="5745" spans="1:5" x14ac:dyDescent="0.3">
      <c r="A5745" t="str">
        <f>CONCATENATE(B5745, "-",C5745)</f>
        <v>2015-8</v>
      </c>
      <c r="B5745">
        <v>2015</v>
      </c>
      <c r="C5745">
        <v>8</v>
      </c>
      <c r="D5745" t="s">
        <v>54</v>
      </c>
      <c r="E5745">
        <v>-0.1368421052631579</v>
      </c>
    </row>
    <row r="5746" spans="1:5" x14ac:dyDescent="0.3">
      <c r="A5746" t="str">
        <f>CONCATENATE(B5746, "-",C5746)</f>
        <v>2015-9</v>
      </c>
      <c r="B5746">
        <v>2015</v>
      </c>
      <c r="C5746">
        <v>9</v>
      </c>
      <c r="D5746" t="s">
        <v>54</v>
      </c>
      <c r="E5746">
        <v>1.2195121951219679E-2</v>
      </c>
    </row>
    <row r="5747" spans="1:5" x14ac:dyDescent="0.3">
      <c r="A5747" t="str">
        <f>CONCATENATE(B5747, "-",C5747)</f>
        <v>2015-10</v>
      </c>
      <c r="B5747">
        <v>2015</v>
      </c>
      <c r="C5747">
        <v>10</v>
      </c>
      <c r="D5747" t="s">
        <v>54</v>
      </c>
      <c r="E5747">
        <v>0</v>
      </c>
    </row>
    <row r="5748" spans="1:5" x14ac:dyDescent="0.3">
      <c r="A5748" t="str">
        <f>CONCATENATE(B5748, "-",C5748)</f>
        <v>2015-11</v>
      </c>
      <c r="B5748">
        <v>2015</v>
      </c>
      <c r="C5748">
        <v>11</v>
      </c>
      <c r="D5748" t="s">
        <v>54</v>
      </c>
      <c r="E5748">
        <v>1.7621145374449389E-2</v>
      </c>
    </row>
    <row r="5749" spans="1:5" x14ac:dyDescent="0.3">
      <c r="A5749" t="str">
        <f>CONCATENATE(B5749, "-",C5749)</f>
        <v>2015-12</v>
      </c>
      <c r="B5749">
        <v>2015</v>
      </c>
      <c r="C5749">
        <v>12</v>
      </c>
      <c r="D5749" t="s">
        <v>54</v>
      </c>
      <c r="E5749">
        <v>9.5238095238095233E-2</v>
      </c>
    </row>
    <row r="5750" spans="1:5" x14ac:dyDescent="0.3">
      <c r="A5750" t="str">
        <f>CONCATENATE(B5750, "-",C5750)</f>
        <v>2016-1</v>
      </c>
      <c r="B5750">
        <v>2016</v>
      </c>
      <c r="C5750">
        <v>1</v>
      </c>
      <c r="D5750" t="s">
        <v>54</v>
      </c>
      <c r="E5750">
        <v>0.43478260869565227</v>
      </c>
    </row>
    <row r="5751" spans="1:5" x14ac:dyDescent="0.3">
      <c r="A5751" t="str">
        <f>CONCATENATE(B5751, "-",C5751)</f>
        <v>2016-2</v>
      </c>
      <c r="B5751">
        <v>2016</v>
      </c>
      <c r="C5751">
        <v>2</v>
      </c>
      <c r="D5751" t="s">
        <v>54</v>
      </c>
      <c r="E5751">
        <v>-8.2644628099173487E-3</v>
      </c>
    </row>
    <row r="5752" spans="1:5" x14ac:dyDescent="0.3">
      <c r="A5752" t="str">
        <f>CONCATENATE(B5752, "-",C5752)</f>
        <v>2016-3</v>
      </c>
      <c r="B5752">
        <v>2016</v>
      </c>
      <c r="C5752">
        <v>3</v>
      </c>
      <c r="D5752" t="s">
        <v>54</v>
      </c>
      <c r="E5752">
        <v>-0.2592592592592593</v>
      </c>
    </row>
    <row r="5753" spans="1:5" x14ac:dyDescent="0.3">
      <c r="A5753" t="str">
        <f>CONCATENATE(B5753, "-",C5753)</f>
        <v>2016-4</v>
      </c>
      <c r="B5753">
        <v>2016</v>
      </c>
      <c r="C5753">
        <v>4</v>
      </c>
      <c r="D5753" t="s">
        <v>54</v>
      </c>
      <c r="E5753">
        <v>0.26666666666666672</v>
      </c>
    </row>
    <row r="5754" spans="1:5" x14ac:dyDescent="0.3">
      <c r="A5754" t="str">
        <f>CONCATENATE(B5754, "-",C5754)</f>
        <v>2016-5</v>
      </c>
      <c r="B5754">
        <v>2016</v>
      </c>
      <c r="C5754">
        <v>5</v>
      </c>
      <c r="D5754" t="s">
        <v>54</v>
      </c>
      <c r="E5754">
        <v>-0.17763157894736839</v>
      </c>
    </row>
    <row r="5755" spans="1:5" x14ac:dyDescent="0.3">
      <c r="A5755" t="str">
        <f>CONCATENATE(B5755, "-",C5755)</f>
        <v>2016-6</v>
      </c>
      <c r="B5755">
        <v>2016</v>
      </c>
      <c r="C5755">
        <v>6</v>
      </c>
      <c r="D5755" t="s">
        <v>54</v>
      </c>
      <c r="E5755">
        <v>0.33731298689013189</v>
      </c>
    </row>
    <row r="5756" spans="1:5" x14ac:dyDescent="0.3">
      <c r="A5756" t="str">
        <f>CONCATENATE(B5756, "-",C5756)</f>
        <v>2016-7</v>
      </c>
      <c r="B5756">
        <v>2016</v>
      </c>
      <c r="C5756">
        <v>7</v>
      </c>
      <c r="D5756" t="s">
        <v>54</v>
      </c>
      <c r="E5756">
        <v>-5.312499999999995E-2</v>
      </c>
    </row>
    <row r="5757" spans="1:5" x14ac:dyDescent="0.3">
      <c r="A5757" t="str">
        <f>CONCATENATE(B5757, "-",C5757)</f>
        <v>2016-8</v>
      </c>
      <c r="B5757">
        <v>2016</v>
      </c>
      <c r="C5757">
        <v>8</v>
      </c>
      <c r="D5757" t="s">
        <v>54</v>
      </c>
      <c r="E5757">
        <v>0</v>
      </c>
    </row>
    <row r="5758" spans="1:5" x14ac:dyDescent="0.3">
      <c r="A5758" t="str">
        <f>CONCATENATE(B5758, "-",C5758)</f>
        <v>2016-9</v>
      </c>
      <c r="B5758">
        <v>2016</v>
      </c>
      <c r="C5758">
        <v>9</v>
      </c>
      <c r="D5758" t="s">
        <v>54</v>
      </c>
      <c r="E5758">
        <v>-4.2904290429043007E-2</v>
      </c>
    </row>
    <row r="5759" spans="1:5" x14ac:dyDescent="0.3">
      <c r="A5759" t="str">
        <f>CONCATENATE(B5759, "-",C5759)</f>
        <v>2016-10</v>
      </c>
      <c r="B5759">
        <v>2016</v>
      </c>
      <c r="C5759">
        <v>10</v>
      </c>
      <c r="D5759" t="s">
        <v>54</v>
      </c>
      <c r="E5759">
        <v>0</v>
      </c>
    </row>
    <row r="5760" spans="1:5" x14ac:dyDescent="0.3">
      <c r="A5760" t="str">
        <f>CONCATENATE(B5760, "-",C5760)</f>
        <v>2016-11</v>
      </c>
      <c r="B5760">
        <v>2016</v>
      </c>
      <c r="C5760">
        <v>11</v>
      </c>
      <c r="D5760" t="s">
        <v>54</v>
      </c>
      <c r="E5760">
        <v>0</v>
      </c>
    </row>
    <row r="5761" spans="1:5" x14ac:dyDescent="0.3">
      <c r="A5761" t="str">
        <f>CONCATENATE(B5761, "-",C5761)</f>
        <v>2016-12</v>
      </c>
      <c r="B5761">
        <v>2016</v>
      </c>
      <c r="C5761">
        <v>12</v>
      </c>
      <c r="D5761" t="s">
        <v>54</v>
      </c>
      <c r="E5761">
        <v>-0.1724137931034482</v>
      </c>
    </row>
    <row r="5762" spans="1:5" x14ac:dyDescent="0.3">
      <c r="A5762" t="str">
        <f>CONCATENATE(B5762, "-",C5762)</f>
        <v>2017-1</v>
      </c>
      <c r="B5762">
        <v>2017</v>
      </c>
      <c r="C5762">
        <v>1</v>
      </c>
      <c r="D5762" t="s">
        <v>54</v>
      </c>
      <c r="E5762">
        <v>7.9166666666666677E-2</v>
      </c>
    </row>
    <row r="5763" spans="1:5" x14ac:dyDescent="0.3">
      <c r="A5763" t="str">
        <f>CONCATENATE(B5763, "-",C5763)</f>
        <v>2017-2</v>
      </c>
      <c r="B5763">
        <v>2017</v>
      </c>
      <c r="C5763">
        <v>2</v>
      </c>
      <c r="D5763" t="s">
        <v>54</v>
      </c>
      <c r="E5763">
        <v>-0.2277992277992279</v>
      </c>
    </row>
    <row r="5764" spans="1:5" x14ac:dyDescent="0.3">
      <c r="A5764" t="str">
        <f>CONCATENATE(B5764, "-",C5764)</f>
        <v>2017-3</v>
      </c>
      <c r="B5764">
        <v>2017</v>
      </c>
      <c r="C5764">
        <v>3</v>
      </c>
      <c r="D5764" t="s">
        <v>54</v>
      </c>
      <c r="E5764">
        <v>7.0000000000000007E-2</v>
      </c>
    </row>
    <row r="5765" spans="1:5" x14ac:dyDescent="0.3">
      <c r="A5765" t="str">
        <f>CONCATENATE(B5765, "-",C5765)</f>
        <v>2017-4</v>
      </c>
      <c r="B5765">
        <v>2017</v>
      </c>
      <c r="C5765">
        <v>4</v>
      </c>
      <c r="D5765" t="s">
        <v>54</v>
      </c>
      <c r="E5765">
        <v>-1.86915887850467E-2</v>
      </c>
    </row>
    <row r="5766" spans="1:5" x14ac:dyDescent="0.3">
      <c r="A5766" t="str">
        <f>CONCATENATE(B5766, "-",C5766)</f>
        <v>2017-5</v>
      </c>
      <c r="B5766">
        <v>2017</v>
      </c>
      <c r="C5766">
        <v>5</v>
      </c>
      <c r="D5766" t="s">
        <v>54</v>
      </c>
      <c r="E5766">
        <v>0.2169311236058806</v>
      </c>
    </row>
    <row r="5767" spans="1:5" x14ac:dyDescent="0.3">
      <c r="A5767" t="str">
        <f>CONCATENATE(B5767, "-",C5767)</f>
        <v>2017-6</v>
      </c>
      <c r="B5767">
        <v>2017</v>
      </c>
      <c r="C5767">
        <v>6</v>
      </c>
      <c r="D5767" t="s">
        <v>54</v>
      </c>
      <c r="E5767">
        <v>7.9999999999999793E-3</v>
      </c>
    </row>
    <row r="5768" spans="1:5" x14ac:dyDescent="0.3">
      <c r="A5768" t="str">
        <f>CONCATENATE(B5768, "-",C5768)</f>
        <v>2017-7</v>
      </c>
      <c r="B5768">
        <v>2017</v>
      </c>
      <c r="C5768">
        <v>7</v>
      </c>
      <c r="D5768" t="s">
        <v>54</v>
      </c>
      <c r="E5768">
        <v>7.1428571428571411E-2</v>
      </c>
    </row>
    <row r="5769" spans="1:5" x14ac:dyDescent="0.3">
      <c r="A5769" t="str">
        <f>CONCATENATE(B5769, "-",C5769)</f>
        <v>2017-8</v>
      </c>
      <c r="B5769">
        <v>2017</v>
      </c>
      <c r="C5769">
        <v>8</v>
      </c>
      <c r="D5769" t="s">
        <v>54</v>
      </c>
      <c r="E5769">
        <v>1.4814814814814781E-2</v>
      </c>
    </row>
    <row r="5770" spans="1:5" x14ac:dyDescent="0.3">
      <c r="A5770" t="str">
        <f>CONCATENATE(B5770, "-",C5770)</f>
        <v>2017-9</v>
      </c>
      <c r="B5770">
        <v>2017</v>
      </c>
      <c r="C5770">
        <v>9</v>
      </c>
      <c r="D5770" t="s">
        <v>54</v>
      </c>
      <c r="E5770">
        <v>-8.7591240875912343E-2</v>
      </c>
    </row>
    <row r="5771" spans="1:5" x14ac:dyDescent="0.3">
      <c r="A5771" t="str">
        <f>CONCATENATE(B5771, "-",C5771)</f>
        <v>2017-10</v>
      </c>
      <c r="B5771">
        <v>2017</v>
      </c>
      <c r="C5771">
        <v>10</v>
      </c>
      <c r="D5771" t="s">
        <v>54</v>
      </c>
      <c r="E5771">
        <v>1.9999999999999869E-2</v>
      </c>
    </row>
    <row r="5772" spans="1:5" x14ac:dyDescent="0.3">
      <c r="A5772" t="str">
        <f>CONCATENATE(B5772, "-",C5772)</f>
        <v>2017-11</v>
      </c>
      <c r="B5772">
        <v>2017</v>
      </c>
      <c r="C5772">
        <v>11</v>
      </c>
      <c r="D5772" t="s">
        <v>54</v>
      </c>
      <c r="E5772">
        <v>1.960784313725494E-2</v>
      </c>
    </row>
    <row r="5773" spans="1:5" x14ac:dyDescent="0.3">
      <c r="A5773" t="str">
        <f>CONCATENATE(B5773, "-",C5773)</f>
        <v>2017-12</v>
      </c>
      <c r="B5773">
        <v>2017</v>
      </c>
      <c r="C5773">
        <v>12</v>
      </c>
      <c r="D5773" t="s">
        <v>54</v>
      </c>
      <c r="E5773">
        <v>0.1153846153846154</v>
      </c>
    </row>
    <row r="5774" spans="1:5" x14ac:dyDescent="0.3">
      <c r="A5774" t="str">
        <f>CONCATENATE(B5774, "-",C5774)</f>
        <v>2018-1</v>
      </c>
      <c r="B5774">
        <v>2018</v>
      </c>
      <c r="C5774">
        <v>1</v>
      </c>
      <c r="D5774" t="s">
        <v>54</v>
      </c>
      <c r="E5774">
        <v>-1.7241379310344859E-2</v>
      </c>
    </row>
    <row r="5775" spans="1:5" x14ac:dyDescent="0.3">
      <c r="A5775" t="str">
        <f>CONCATENATE(B5775, "-",C5775)</f>
        <v>2018-2</v>
      </c>
      <c r="B5775">
        <v>2018</v>
      </c>
      <c r="C5775">
        <v>2</v>
      </c>
      <c r="D5775" t="s">
        <v>54</v>
      </c>
      <c r="E5775">
        <v>0</v>
      </c>
    </row>
    <row r="5776" spans="1:5" x14ac:dyDescent="0.3">
      <c r="A5776" t="str">
        <f>CONCATENATE(B5776, "-",C5776)</f>
        <v>2018-3</v>
      </c>
      <c r="B5776">
        <v>2018</v>
      </c>
      <c r="C5776">
        <v>3</v>
      </c>
      <c r="D5776" t="s">
        <v>54</v>
      </c>
      <c r="E5776">
        <v>7.69230769230769E-2</v>
      </c>
    </row>
    <row r="5777" spans="1:5" x14ac:dyDescent="0.3">
      <c r="A5777" t="str">
        <f>CONCATENATE(B5777, "-",C5777)</f>
        <v>2018-4</v>
      </c>
      <c r="B5777">
        <v>2018</v>
      </c>
      <c r="C5777">
        <v>4</v>
      </c>
      <c r="D5777" t="s">
        <v>54</v>
      </c>
      <c r="E5777">
        <v>-7.1428571428571262E-3</v>
      </c>
    </row>
    <row r="5778" spans="1:5" x14ac:dyDescent="0.3">
      <c r="A5778" t="str">
        <f>CONCATENATE(B5778, "-",C5778)</f>
        <v>2018-5</v>
      </c>
      <c r="B5778">
        <v>2018</v>
      </c>
      <c r="C5778">
        <v>5</v>
      </c>
      <c r="D5778" t="s">
        <v>54</v>
      </c>
      <c r="E5778">
        <v>0.19120489895141171</v>
      </c>
    </row>
    <row r="5779" spans="1:5" x14ac:dyDescent="0.3">
      <c r="A5779" t="str">
        <f>CONCATENATE(B5779, "-",C5779)</f>
        <v>2018-6</v>
      </c>
      <c r="B5779">
        <v>2018</v>
      </c>
      <c r="C5779">
        <v>6</v>
      </c>
      <c r="D5779" t="s">
        <v>54</v>
      </c>
      <c r="E5779">
        <v>0</v>
      </c>
    </row>
    <row r="5780" spans="1:5" x14ac:dyDescent="0.3">
      <c r="A5780" t="str">
        <f>CONCATENATE(B5780, "-",C5780)</f>
        <v>2018-7</v>
      </c>
      <c r="B5780">
        <v>2018</v>
      </c>
      <c r="C5780">
        <v>7</v>
      </c>
      <c r="D5780" t="s">
        <v>54</v>
      </c>
      <c r="E5780">
        <v>-9.7222222222222224E-2</v>
      </c>
    </row>
    <row r="5781" spans="1:5" x14ac:dyDescent="0.3">
      <c r="A5781" t="str">
        <f>CONCATENATE(B5781, "-",C5781)</f>
        <v>2018-8</v>
      </c>
      <c r="B5781">
        <v>2018</v>
      </c>
      <c r="C5781">
        <v>8</v>
      </c>
      <c r="D5781" t="s">
        <v>54</v>
      </c>
      <c r="E5781">
        <v>-9.2307692307692313E-2</v>
      </c>
    </row>
    <row r="5782" spans="1:5" x14ac:dyDescent="0.3">
      <c r="A5782" t="str">
        <f>CONCATENATE(B5782, "-",C5782)</f>
        <v>2018-9</v>
      </c>
      <c r="B5782">
        <v>2018</v>
      </c>
      <c r="C5782">
        <v>9</v>
      </c>
      <c r="D5782" t="s">
        <v>54</v>
      </c>
      <c r="E5782">
        <v>0.24882629107981219</v>
      </c>
    </row>
    <row r="5783" spans="1:5" x14ac:dyDescent="0.3">
      <c r="A5783" t="str">
        <f>CONCATENATE(B5783, "-",C5783)</f>
        <v>2018-10</v>
      </c>
      <c r="B5783">
        <v>2018</v>
      </c>
      <c r="C5783">
        <v>10</v>
      </c>
      <c r="D5783" t="s">
        <v>54</v>
      </c>
      <c r="E5783">
        <v>-0.13494809688581311</v>
      </c>
    </row>
    <row r="5784" spans="1:5" x14ac:dyDescent="0.3">
      <c r="A5784" t="str">
        <f>CONCATENATE(B5784, "-",C5784)</f>
        <v>2018-11</v>
      </c>
      <c r="B5784">
        <v>2018</v>
      </c>
      <c r="C5784">
        <v>11</v>
      </c>
      <c r="D5784" t="s">
        <v>54</v>
      </c>
      <c r="E5784">
        <v>0</v>
      </c>
    </row>
    <row r="5785" spans="1:5" x14ac:dyDescent="0.3">
      <c r="A5785" t="str">
        <f>CONCATENATE(B5785, "-",C5785)</f>
        <v>2018-12</v>
      </c>
      <c r="B5785">
        <v>2018</v>
      </c>
      <c r="C5785">
        <v>12</v>
      </c>
      <c r="D5785" t="s">
        <v>54</v>
      </c>
      <c r="E5785">
        <v>-9.5999999999999988E-2</v>
      </c>
    </row>
    <row r="5786" spans="1:5" x14ac:dyDescent="0.3">
      <c r="A5786" t="str">
        <f>CONCATENATE(B5786, "-",C5786)</f>
        <v>2019-1</v>
      </c>
      <c r="B5786">
        <v>2019</v>
      </c>
      <c r="C5786">
        <v>1</v>
      </c>
      <c r="D5786" t="s">
        <v>54</v>
      </c>
      <c r="E5786">
        <v>0.54424778761061943</v>
      </c>
    </row>
    <row r="5787" spans="1:5" x14ac:dyDescent="0.3">
      <c r="A5787" t="str">
        <f>CONCATENATE(B5787, "-",C5787)</f>
        <v>2019-2</v>
      </c>
      <c r="B5787">
        <v>2019</v>
      </c>
      <c r="C5787">
        <v>2</v>
      </c>
      <c r="D5787" t="s">
        <v>54</v>
      </c>
      <c r="E5787">
        <v>9.742120343839536E-2</v>
      </c>
    </row>
    <row r="5788" spans="1:5" x14ac:dyDescent="0.3">
      <c r="A5788" t="str">
        <f>CONCATENATE(B5788, "-",C5788)</f>
        <v>2019-3</v>
      </c>
      <c r="B5788">
        <v>2019</v>
      </c>
      <c r="C5788">
        <v>3</v>
      </c>
      <c r="D5788" t="s">
        <v>54</v>
      </c>
      <c r="E5788">
        <v>9.6605744125326506E-2</v>
      </c>
    </row>
    <row r="5789" spans="1:5" x14ac:dyDescent="0.3">
      <c r="A5789" t="str">
        <f>CONCATENATE(B5789, "-",C5789)</f>
        <v>2019-4</v>
      </c>
      <c r="B5789">
        <v>2019</v>
      </c>
      <c r="C5789">
        <v>4</v>
      </c>
      <c r="D5789" t="s">
        <v>54</v>
      </c>
      <c r="E5789">
        <v>0</v>
      </c>
    </row>
    <row r="5790" spans="1:5" x14ac:dyDescent="0.3">
      <c r="A5790" t="str">
        <f>CONCATENATE(B5790, "-",C5790)</f>
        <v>2019-5</v>
      </c>
      <c r="B5790">
        <v>2019</v>
      </c>
      <c r="C5790">
        <v>5</v>
      </c>
      <c r="D5790" t="s">
        <v>54</v>
      </c>
      <c r="E5790">
        <v>-9.5238095238096183E-3</v>
      </c>
    </row>
    <row r="5791" spans="1:5" x14ac:dyDescent="0.3">
      <c r="A5791" t="str">
        <f>CONCATENATE(B5791, "-",C5791)</f>
        <v>2019-6</v>
      </c>
      <c r="B5791">
        <v>2019</v>
      </c>
      <c r="C5791">
        <v>6</v>
      </c>
      <c r="D5791" t="s">
        <v>54</v>
      </c>
      <c r="E5791">
        <v>0</v>
      </c>
    </row>
    <row r="5792" spans="1:5" x14ac:dyDescent="0.3">
      <c r="A5792" t="str">
        <f>CONCATENATE(B5792, "-",C5792)</f>
        <v>2019-7</v>
      </c>
      <c r="B5792">
        <v>2019</v>
      </c>
      <c r="C5792">
        <v>7</v>
      </c>
      <c r="D5792" t="s">
        <v>54</v>
      </c>
      <c r="E5792">
        <v>-9.9756897213464646E-2</v>
      </c>
    </row>
    <row r="5793" spans="1:5" x14ac:dyDescent="0.3">
      <c r="A5793" t="str">
        <f>CONCATENATE(B5793, "-",C5793)</f>
        <v>2019-8</v>
      </c>
      <c r="B5793">
        <v>2019</v>
      </c>
      <c r="C5793">
        <v>8</v>
      </c>
      <c r="D5793" t="s">
        <v>54</v>
      </c>
      <c r="E5793">
        <v>-0.1</v>
      </c>
    </row>
    <row r="5794" spans="1:5" x14ac:dyDescent="0.3">
      <c r="A5794" t="str">
        <f>CONCATENATE(B5794, "-",C5794)</f>
        <v>2019-9</v>
      </c>
      <c r="B5794">
        <v>2019</v>
      </c>
      <c r="C5794">
        <v>9</v>
      </c>
      <c r="D5794" t="s">
        <v>54</v>
      </c>
      <c r="E5794">
        <v>-9.9099099099099128E-2</v>
      </c>
    </row>
    <row r="5795" spans="1:5" x14ac:dyDescent="0.3">
      <c r="A5795" t="str">
        <f>CONCATENATE(B5795, "-",C5795)</f>
        <v>2019-10</v>
      </c>
      <c r="B5795">
        <v>2019</v>
      </c>
      <c r="C5795">
        <v>10</v>
      </c>
      <c r="D5795" t="s">
        <v>54</v>
      </c>
      <c r="E5795">
        <v>-0.18999999999999989</v>
      </c>
    </row>
    <row r="5796" spans="1:5" x14ac:dyDescent="0.3">
      <c r="A5796" t="str">
        <f>CONCATENATE(B5796, "-",C5796)</f>
        <v>2019-11</v>
      </c>
      <c r="B5796">
        <v>2019</v>
      </c>
      <c r="C5796">
        <v>11</v>
      </c>
      <c r="D5796" t="s">
        <v>54</v>
      </c>
      <c r="E5796">
        <v>0.2304526748971194</v>
      </c>
    </row>
    <row r="5797" spans="1:5" x14ac:dyDescent="0.3">
      <c r="A5797" t="str">
        <f>CONCATENATE(B5797, "-",C5797)</f>
        <v>2019-12</v>
      </c>
      <c r="B5797">
        <v>2019</v>
      </c>
      <c r="C5797">
        <v>12</v>
      </c>
      <c r="D5797" t="s">
        <v>54</v>
      </c>
      <c r="E5797">
        <v>-0.26755852842809369</v>
      </c>
    </row>
    <row r="5798" spans="1:5" x14ac:dyDescent="0.3">
      <c r="A5798" t="str">
        <f>CONCATENATE(B5798, "-",C5798)</f>
        <v>2020-1</v>
      </c>
      <c r="B5798">
        <v>2020</v>
      </c>
      <c r="C5798">
        <v>1</v>
      </c>
      <c r="D5798" t="s">
        <v>54</v>
      </c>
      <c r="E5798">
        <v>7.9497907949790822E-2</v>
      </c>
    </row>
    <row r="5799" spans="1:5" x14ac:dyDescent="0.3">
      <c r="A5799" t="str">
        <f>CONCATENATE(B5799, "-",C5799)</f>
        <v>2020-2</v>
      </c>
      <c r="B5799">
        <v>2020</v>
      </c>
      <c r="C5799">
        <v>2</v>
      </c>
      <c r="D5799" t="s">
        <v>54</v>
      </c>
      <c r="E5799">
        <v>0.1802575107296138</v>
      </c>
    </row>
    <row r="5800" spans="1:5" x14ac:dyDescent="0.3">
      <c r="A5800" t="str">
        <f>CONCATENATE(B5800, "-",C5800)</f>
        <v>2020-3</v>
      </c>
      <c r="B5800">
        <v>2020</v>
      </c>
      <c r="C5800">
        <v>3</v>
      </c>
      <c r="D5800" t="s">
        <v>54</v>
      </c>
      <c r="E5800">
        <v>-4.0322580645161338E-2</v>
      </c>
    </row>
    <row r="5801" spans="1:5" x14ac:dyDescent="0.3">
      <c r="A5801" t="str">
        <f>CONCATENATE(B5801, "-",C5801)</f>
        <v>2020-4</v>
      </c>
      <c r="B5801">
        <v>2020</v>
      </c>
      <c r="C5801">
        <v>4</v>
      </c>
      <c r="D5801" t="s">
        <v>54</v>
      </c>
      <c r="E5801">
        <v>-0.1954022988505747</v>
      </c>
    </row>
    <row r="5802" spans="1:5" x14ac:dyDescent="0.3">
      <c r="A5802" t="str">
        <f>CONCATENATE(B5802, "-",C5802)</f>
        <v>2020-5</v>
      </c>
      <c r="B5802">
        <v>2020</v>
      </c>
      <c r="C5802">
        <v>5</v>
      </c>
      <c r="D5802" t="s">
        <v>54</v>
      </c>
      <c r="E5802">
        <v>-0.12554112554112551</v>
      </c>
    </row>
    <row r="5803" spans="1:5" x14ac:dyDescent="0.3">
      <c r="A5803" t="str">
        <f>CONCATENATE(B5803, "-",C5803)</f>
        <v>2020-6</v>
      </c>
      <c r="B5803">
        <v>2020</v>
      </c>
      <c r="C5803">
        <v>6</v>
      </c>
      <c r="D5803" t="s">
        <v>54</v>
      </c>
      <c r="E5803">
        <v>9.0909090909090842E-2</v>
      </c>
    </row>
    <row r="5804" spans="1:5" x14ac:dyDescent="0.3">
      <c r="A5804" t="str">
        <f>CONCATENATE(B5804, "-",C5804)</f>
        <v>2020-7</v>
      </c>
      <c r="B5804">
        <v>2020</v>
      </c>
      <c r="C5804">
        <v>7</v>
      </c>
      <c r="D5804" t="s">
        <v>54</v>
      </c>
      <c r="E5804">
        <v>0</v>
      </c>
    </row>
    <row r="5805" spans="1:5" x14ac:dyDescent="0.3">
      <c r="A5805" t="str">
        <f>CONCATENATE(B5805, "-",C5805)</f>
        <v>2020-8</v>
      </c>
      <c r="B5805">
        <v>2020</v>
      </c>
      <c r="C5805">
        <v>8</v>
      </c>
      <c r="D5805" t="s">
        <v>54</v>
      </c>
      <c r="E5805">
        <v>0.10833333333333341</v>
      </c>
    </row>
    <row r="5806" spans="1:5" x14ac:dyDescent="0.3">
      <c r="A5806" t="str">
        <f>CONCATENATE(B5806, "-",C5806)</f>
        <v>2020-9</v>
      </c>
      <c r="B5806">
        <v>2020</v>
      </c>
      <c r="C5806">
        <v>9</v>
      </c>
      <c r="D5806" t="s">
        <v>54</v>
      </c>
      <c r="E5806">
        <v>0.1953132280601336</v>
      </c>
    </row>
    <row r="5807" spans="1:5" x14ac:dyDescent="0.3">
      <c r="A5807" t="str">
        <f>CONCATENATE(B5807, "-",C5807)</f>
        <v>2020-10</v>
      </c>
      <c r="B5807">
        <v>2020</v>
      </c>
      <c r="C5807">
        <v>10</v>
      </c>
      <c r="D5807" t="s">
        <v>54</v>
      </c>
      <c r="E5807">
        <v>-3.9215686274509789E-2</v>
      </c>
    </row>
    <row r="5808" spans="1:5" x14ac:dyDescent="0.3">
      <c r="A5808" t="str">
        <f>CONCATENATE(B5808, "-",C5808)</f>
        <v>2020-11</v>
      </c>
      <c r="B5808">
        <v>2020</v>
      </c>
      <c r="C5808">
        <v>11</v>
      </c>
      <c r="D5808" t="s">
        <v>54</v>
      </c>
      <c r="E5808">
        <v>-0.11564625850340141</v>
      </c>
    </row>
    <row r="5809" spans="1:5" x14ac:dyDescent="0.3">
      <c r="A5809" t="str">
        <f>CONCATENATE(B5809, "-",C5809)</f>
        <v>2020-12</v>
      </c>
      <c r="B5809">
        <v>2020</v>
      </c>
      <c r="C5809">
        <v>12</v>
      </c>
      <c r="D5809" t="s">
        <v>54</v>
      </c>
      <c r="E5809">
        <v>-0.1258741258741258</v>
      </c>
    </row>
    <row r="5810" spans="1:5" x14ac:dyDescent="0.3">
      <c r="A5810" t="str">
        <f>CONCATENATE(B5810, "-",C5810)</f>
        <v>2021-1</v>
      </c>
      <c r="B5810">
        <v>2021</v>
      </c>
      <c r="C5810">
        <v>1</v>
      </c>
      <c r="D5810" t="s">
        <v>54</v>
      </c>
      <c r="E5810">
        <v>4.0000000000000244E-3</v>
      </c>
    </row>
    <row r="5811" spans="1:5" x14ac:dyDescent="0.3">
      <c r="A5811" t="str">
        <f>CONCATENATE(B5811, "-",C5811)</f>
        <v>2021-2</v>
      </c>
      <c r="B5811">
        <v>2021</v>
      </c>
      <c r="C5811">
        <v>2</v>
      </c>
      <c r="D5811" t="s">
        <v>54</v>
      </c>
      <c r="E5811">
        <v>1.5936254980079619E-2</v>
      </c>
    </row>
    <row r="5812" spans="1:5" x14ac:dyDescent="0.3">
      <c r="A5812" t="str">
        <f>CONCATENATE(B5812, "-",C5812)</f>
        <v>2021-3</v>
      </c>
      <c r="B5812">
        <v>2021</v>
      </c>
      <c r="C5812">
        <v>3</v>
      </c>
      <c r="D5812" t="s">
        <v>54</v>
      </c>
      <c r="E5812">
        <v>5.8823529411764761E-2</v>
      </c>
    </row>
    <row r="5813" spans="1:5" x14ac:dyDescent="0.3">
      <c r="A5813" t="str">
        <f>CONCATENATE(B5813, "-",C5813)</f>
        <v>2021-4</v>
      </c>
      <c r="B5813">
        <v>2021</v>
      </c>
      <c r="C5813">
        <v>4</v>
      </c>
      <c r="D5813" t="s">
        <v>54</v>
      </c>
      <c r="E5813">
        <v>0.18518518518518509</v>
      </c>
    </row>
    <row r="5814" spans="1:5" x14ac:dyDescent="0.3">
      <c r="A5814" t="str">
        <f>CONCATENATE(B5814, "-",C5814)</f>
        <v>2021-5</v>
      </c>
      <c r="B5814">
        <v>2021</v>
      </c>
      <c r="C5814">
        <v>5</v>
      </c>
      <c r="D5814" t="s">
        <v>54</v>
      </c>
      <c r="E5814">
        <v>0.203125</v>
      </c>
    </row>
    <row r="5815" spans="1:5" x14ac:dyDescent="0.3">
      <c r="A5815" t="str">
        <f>CONCATENATE(B5815, "-",C5815)</f>
        <v>2021-6</v>
      </c>
      <c r="B5815">
        <v>2021</v>
      </c>
      <c r="C5815">
        <v>6</v>
      </c>
      <c r="D5815" t="s">
        <v>54</v>
      </c>
      <c r="E5815">
        <v>-9.0909090909090856E-2</v>
      </c>
    </row>
    <row r="5816" spans="1:5" x14ac:dyDescent="0.3">
      <c r="A5816" t="str">
        <f>CONCATENATE(B5816, "-",C5816)</f>
        <v>2021-7</v>
      </c>
      <c r="B5816">
        <v>2021</v>
      </c>
      <c r="C5816">
        <v>7</v>
      </c>
      <c r="D5816" t="s">
        <v>54</v>
      </c>
      <c r="E5816">
        <v>0.1589280126597081</v>
      </c>
    </row>
    <row r="5817" spans="1:5" x14ac:dyDescent="0.3">
      <c r="A5817" t="str">
        <f>CONCATENATE(B5817, "-",C5817)</f>
        <v>2021-8</v>
      </c>
      <c r="B5817">
        <v>2021</v>
      </c>
      <c r="C5817">
        <v>8</v>
      </c>
      <c r="D5817" t="s">
        <v>54</v>
      </c>
      <c r="E5817">
        <v>-9.0909090909090912E-2</v>
      </c>
    </row>
    <row r="5818" spans="1:5" x14ac:dyDescent="0.3">
      <c r="A5818" t="str">
        <f>CONCATENATE(B5818, "-",C5818)</f>
        <v>2014-1</v>
      </c>
      <c r="B5818">
        <v>2014</v>
      </c>
      <c r="C5818">
        <v>1</v>
      </c>
      <c r="D5818" t="s">
        <v>55</v>
      </c>
      <c r="E5818">
        <v>1.754385964912274E-2</v>
      </c>
    </row>
    <row r="5819" spans="1:5" x14ac:dyDescent="0.3">
      <c r="A5819" t="str">
        <f>CONCATENATE(B5819, "-",C5819)</f>
        <v>2014-2</v>
      </c>
      <c r="B5819">
        <v>2014</v>
      </c>
      <c r="C5819">
        <v>2</v>
      </c>
      <c r="D5819" t="s">
        <v>55</v>
      </c>
      <c r="E5819">
        <v>-3.4482758620689299E-3</v>
      </c>
    </row>
    <row r="5820" spans="1:5" x14ac:dyDescent="0.3">
      <c r="A5820" t="str">
        <f>CONCATENATE(B5820, "-",C5820)</f>
        <v>2014-3</v>
      </c>
      <c r="B5820">
        <v>2014</v>
      </c>
      <c r="C5820">
        <v>3</v>
      </c>
      <c r="D5820" t="s">
        <v>55</v>
      </c>
      <c r="E5820">
        <v>0.10992907801418431</v>
      </c>
    </row>
    <row r="5821" spans="1:5" x14ac:dyDescent="0.3">
      <c r="A5821" t="str">
        <f>CONCATENATE(B5821, "-",C5821)</f>
        <v>2014-4</v>
      </c>
      <c r="B5821">
        <v>2014</v>
      </c>
      <c r="C5821">
        <v>4</v>
      </c>
      <c r="D5821" t="s">
        <v>55</v>
      </c>
      <c r="E5821">
        <v>-8.0745341614906735E-2</v>
      </c>
    </row>
    <row r="5822" spans="1:5" x14ac:dyDescent="0.3">
      <c r="A5822" t="str">
        <f>CONCATENATE(B5822, "-",C5822)</f>
        <v>2014-5</v>
      </c>
      <c r="B5822">
        <v>2014</v>
      </c>
      <c r="C5822">
        <v>5</v>
      </c>
      <c r="D5822" t="s">
        <v>55</v>
      </c>
      <c r="E5822">
        <v>6.8259385665528999E-2</v>
      </c>
    </row>
    <row r="5823" spans="1:5" x14ac:dyDescent="0.3">
      <c r="A5823" t="str">
        <f>CONCATENATE(B5823, "-",C5823)</f>
        <v>2014-6</v>
      </c>
      <c r="B5823">
        <v>2014</v>
      </c>
      <c r="C5823">
        <v>6</v>
      </c>
      <c r="D5823" t="s">
        <v>55</v>
      </c>
      <c r="E5823">
        <v>-0.121140137961987</v>
      </c>
    </row>
    <row r="5824" spans="1:5" x14ac:dyDescent="0.3">
      <c r="A5824" t="str">
        <f>CONCATENATE(B5824, "-",C5824)</f>
        <v>2014-7</v>
      </c>
      <c r="B5824">
        <v>2014</v>
      </c>
      <c r="C5824">
        <v>7</v>
      </c>
      <c r="D5824" t="s">
        <v>55</v>
      </c>
      <c r="E5824">
        <v>2.8571428571428609E-2</v>
      </c>
    </row>
    <row r="5825" spans="1:5" x14ac:dyDescent="0.3">
      <c r="A5825" t="str">
        <f>CONCATENATE(B5825, "-",C5825)</f>
        <v>2014-8</v>
      </c>
      <c r="B5825">
        <v>2014</v>
      </c>
      <c r="C5825">
        <v>8</v>
      </c>
      <c r="D5825" t="s">
        <v>55</v>
      </c>
      <c r="E5825">
        <v>0</v>
      </c>
    </row>
    <row r="5826" spans="1:5" x14ac:dyDescent="0.3">
      <c r="A5826" t="str">
        <f>CONCATENATE(B5826, "-",C5826)</f>
        <v>2014-9</v>
      </c>
      <c r="B5826">
        <v>2014</v>
      </c>
      <c r="C5826">
        <v>9</v>
      </c>
      <c r="D5826" t="s">
        <v>55</v>
      </c>
      <c r="E5826">
        <v>9.0551181102362363E-2</v>
      </c>
    </row>
    <row r="5827" spans="1:5" x14ac:dyDescent="0.3">
      <c r="A5827" t="str">
        <f>CONCATENATE(B5827, "-",C5827)</f>
        <v>2014-10</v>
      </c>
      <c r="B5827">
        <v>2014</v>
      </c>
      <c r="C5827">
        <v>10</v>
      </c>
      <c r="D5827" t="s">
        <v>55</v>
      </c>
      <c r="E5827">
        <v>1.1320754716981079E-2</v>
      </c>
    </row>
    <row r="5828" spans="1:5" x14ac:dyDescent="0.3">
      <c r="A5828" t="str">
        <f>CONCATENATE(B5828, "-",C5828)</f>
        <v>2014-11</v>
      </c>
      <c r="B5828">
        <v>2014</v>
      </c>
      <c r="C5828">
        <v>11</v>
      </c>
      <c r="D5828" t="s">
        <v>55</v>
      </c>
      <c r="E5828">
        <v>2.2471910112359449E-2</v>
      </c>
    </row>
    <row r="5829" spans="1:5" x14ac:dyDescent="0.3">
      <c r="A5829" t="str">
        <f>CONCATENATE(B5829, "-",C5829)</f>
        <v>2014-12</v>
      </c>
      <c r="B5829">
        <v>2014</v>
      </c>
      <c r="C5829">
        <v>12</v>
      </c>
      <c r="D5829" t="s">
        <v>55</v>
      </c>
      <c r="E5829">
        <v>1.8181818181818171E-2</v>
      </c>
    </row>
    <row r="5830" spans="1:5" x14ac:dyDescent="0.3">
      <c r="A5830" t="str">
        <f>CONCATENATE(B5830, "-",C5830)</f>
        <v>2015-1</v>
      </c>
      <c r="B5830">
        <v>2015</v>
      </c>
      <c r="C5830">
        <v>1</v>
      </c>
      <c r="D5830" t="s">
        <v>55</v>
      </c>
      <c r="E5830">
        <v>0.1095406360424029</v>
      </c>
    </row>
    <row r="5831" spans="1:5" x14ac:dyDescent="0.3">
      <c r="A5831" t="str">
        <f>CONCATENATE(B5831, "-",C5831)</f>
        <v>2015-2</v>
      </c>
      <c r="B5831">
        <v>2015</v>
      </c>
      <c r="C5831">
        <v>2</v>
      </c>
      <c r="D5831" t="s">
        <v>55</v>
      </c>
      <c r="E5831">
        <v>-6.3694267515923908E-3</v>
      </c>
    </row>
    <row r="5832" spans="1:5" x14ac:dyDescent="0.3">
      <c r="A5832" t="str">
        <f>CONCATENATE(B5832, "-",C5832)</f>
        <v>2015-3</v>
      </c>
      <c r="B5832">
        <v>2015</v>
      </c>
      <c r="C5832">
        <v>3</v>
      </c>
      <c r="D5832" t="s">
        <v>55</v>
      </c>
      <c r="E5832">
        <v>1.6025641025641021E-2</v>
      </c>
    </row>
    <row r="5833" spans="1:5" x14ac:dyDescent="0.3">
      <c r="A5833" t="str">
        <f>CONCATENATE(B5833, "-",C5833)</f>
        <v>2015-4</v>
      </c>
      <c r="B5833">
        <v>2015</v>
      </c>
      <c r="C5833">
        <v>4</v>
      </c>
      <c r="D5833" t="s">
        <v>55</v>
      </c>
      <c r="E5833">
        <v>3.5143769968051221E-2</v>
      </c>
    </row>
    <row r="5834" spans="1:5" x14ac:dyDescent="0.3">
      <c r="A5834" t="str">
        <f>CONCATENATE(B5834, "-",C5834)</f>
        <v>2015-5</v>
      </c>
      <c r="B5834">
        <v>2015</v>
      </c>
      <c r="C5834">
        <v>5</v>
      </c>
      <c r="D5834" t="s">
        <v>55</v>
      </c>
      <c r="E5834">
        <v>-1.535863888226106E-2</v>
      </c>
    </row>
    <row r="5835" spans="1:5" x14ac:dyDescent="0.3">
      <c r="A5835" t="str">
        <f>CONCATENATE(B5835, "-",C5835)</f>
        <v>2015-6</v>
      </c>
      <c r="B5835">
        <v>2015</v>
      </c>
      <c r="C5835">
        <v>6</v>
      </c>
      <c r="D5835" t="s">
        <v>55</v>
      </c>
      <c r="E5835">
        <v>-1.403508771929815E-2</v>
      </c>
    </row>
    <row r="5836" spans="1:5" x14ac:dyDescent="0.3">
      <c r="A5836" t="str">
        <f>CONCATENATE(B5836, "-",C5836)</f>
        <v>2015-7</v>
      </c>
      <c r="B5836">
        <v>2015</v>
      </c>
      <c r="C5836">
        <v>7</v>
      </c>
      <c r="D5836" t="s">
        <v>55</v>
      </c>
      <c r="E5836">
        <v>6.4285714285714377E-2</v>
      </c>
    </row>
    <row r="5837" spans="1:5" x14ac:dyDescent="0.3">
      <c r="A5837" t="str">
        <f>CONCATENATE(B5837, "-",C5837)</f>
        <v>2015-8</v>
      </c>
      <c r="B5837">
        <v>2015</v>
      </c>
      <c r="C5837">
        <v>8</v>
      </c>
      <c r="D5837" t="s">
        <v>55</v>
      </c>
      <c r="E5837">
        <v>1.7064846416382309E-2</v>
      </c>
    </row>
    <row r="5838" spans="1:5" x14ac:dyDescent="0.3">
      <c r="A5838" t="str">
        <f>CONCATENATE(B5838, "-",C5838)</f>
        <v>2015-9</v>
      </c>
      <c r="B5838">
        <v>2015</v>
      </c>
      <c r="C5838">
        <v>9</v>
      </c>
      <c r="D5838" t="s">
        <v>55</v>
      </c>
      <c r="E5838">
        <v>7.1672354948805472E-2</v>
      </c>
    </row>
    <row r="5839" spans="1:5" x14ac:dyDescent="0.3">
      <c r="A5839" t="str">
        <f>CONCATENATE(B5839, "-",C5839)</f>
        <v>2015-10</v>
      </c>
      <c r="B5839">
        <v>2015</v>
      </c>
      <c r="C5839">
        <v>10</v>
      </c>
      <c r="D5839" t="s">
        <v>55</v>
      </c>
      <c r="E5839">
        <v>7.5235109717868273E-2</v>
      </c>
    </row>
    <row r="5840" spans="1:5" x14ac:dyDescent="0.3">
      <c r="A5840" t="str">
        <f>CONCATENATE(B5840, "-",C5840)</f>
        <v>2015-11</v>
      </c>
      <c r="B5840">
        <v>2015</v>
      </c>
      <c r="C5840">
        <v>11</v>
      </c>
      <c r="D5840" t="s">
        <v>55</v>
      </c>
      <c r="E5840">
        <v>5.9347181008902107E-2</v>
      </c>
    </row>
    <row r="5841" spans="1:5" x14ac:dyDescent="0.3">
      <c r="A5841" t="str">
        <f>CONCATENATE(B5841, "-",C5841)</f>
        <v>2015-12</v>
      </c>
      <c r="B5841">
        <v>2015</v>
      </c>
      <c r="C5841">
        <v>12</v>
      </c>
      <c r="D5841" t="s">
        <v>55</v>
      </c>
      <c r="E5841">
        <v>6.8870523415978033E-2</v>
      </c>
    </row>
    <row r="5842" spans="1:5" x14ac:dyDescent="0.3">
      <c r="A5842" t="str">
        <f>CONCATENATE(B5842, "-",C5842)</f>
        <v>2016-1</v>
      </c>
      <c r="B5842">
        <v>2016</v>
      </c>
      <c r="C5842">
        <v>1</v>
      </c>
      <c r="D5842" t="s">
        <v>55</v>
      </c>
      <c r="E5842">
        <v>0.16202531645569621</v>
      </c>
    </row>
    <row r="5843" spans="1:5" x14ac:dyDescent="0.3">
      <c r="A5843" t="str">
        <f>CONCATENATE(B5843, "-",C5843)</f>
        <v>2016-2</v>
      </c>
      <c r="B5843">
        <v>2016</v>
      </c>
      <c r="C5843">
        <v>2</v>
      </c>
      <c r="D5843" t="s">
        <v>55</v>
      </c>
      <c r="E5843">
        <v>0.1236442516268981</v>
      </c>
    </row>
    <row r="5844" spans="1:5" x14ac:dyDescent="0.3">
      <c r="A5844" t="str">
        <f>CONCATENATE(B5844, "-",C5844)</f>
        <v>2016-3</v>
      </c>
      <c r="B5844">
        <v>2016</v>
      </c>
      <c r="C5844">
        <v>3</v>
      </c>
      <c r="D5844" t="s">
        <v>55</v>
      </c>
      <c r="E5844">
        <v>9.3387197655583759E-2</v>
      </c>
    </row>
    <row r="5845" spans="1:5" x14ac:dyDescent="0.3">
      <c r="A5845" t="str">
        <f>CONCATENATE(B5845, "-",C5845)</f>
        <v>2016-4</v>
      </c>
      <c r="B5845">
        <v>2016</v>
      </c>
      <c r="C5845">
        <v>4</v>
      </c>
      <c r="D5845" t="s">
        <v>55</v>
      </c>
      <c r="E5845">
        <v>0.12234042553191481</v>
      </c>
    </row>
    <row r="5846" spans="1:5" x14ac:dyDescent="0.3">
      <c r="A5846" t="str">
        <f>CONCATENATE(B5846, "-",C5846)</f>
        <v>2016-5</v>
      </c>
      <c r="B5846">
        <v>2016</v>
      </c>
      <c r="C5846">
        <v>5</v>
      </c>
      <c r="D5846" t="s">
        <v>55</v>
      </c>
      <c r="E5846">
        <v>-3.9682539682539569E-2</v>
      </c>
    </row>
    <row r="5847" spans="1:5" x14ac:dyDescent="0.3">
      <c r="A5847" t="str">
        <f>CONCATENATE(B5847, "-",C5847)</f>
        <v>2016-6</v>
      </c>
      <c r="B5847">
        <v>2016</v>
      </c>
      <c r="C5847">
        <v>6</v>
      </c>
      <c r="D5847" t="s">
        <v>55</v>
      </c>
      <c r="E5847">
        <v>0.35678391959799011</v>
      </c>
    </row>
    <row r="5848" spans="1:5" x14ac:dyDescent="0.3">
      <c r="A5848" t="str">
        <f>CONCATENATE(B5848, "-",C5848)</f>
        <v>2016-7</v>
      </c>
      <c r="B5848">
        <v>2016</v>
      </c>
      <c r="C5848">
        <v>7</v>
      </c>
      <c r="D5848" t="s">
        <v>55</v>
      </c>
      <c r="E5848">
        <v>-0.18181743498289851</v>
      </c>
    </row>
    <row r="5849" spans="1:5" x14ac:dyDescent="0.3">
      <c r="A5849" t="str">
        <f>CONCATENATE(B5849, "-",C5849)</f>
        <v>2016-8</v>
      </c>
      <c r="B5849">
        <v>2016</v>
      </c>
      <c r="C5849">
        <v>8</v>
      </c>
      <c r="D5849" t="s">
        <v>55</v>
      </c>
      <c r="E5849">
        <v>0.16515837104072409</v>
      </c>
    </row>
    <row r="5850" spans="1:5" x14ac:dyDescent="0.3">
      <c r="A5850" t="str">
        <f>CONCATENATE(B5850, "-",C5850)</f>
        <v>2016-9</v>
      </c>
      <c r="B5850">
        <v>2016</v>
      </c>
      <c r="C5850">
        <v>9</v>
      </c>
      <c r="D5850" t="s">
        <v>55</v>
      </c>
      <c r="E5850">
        <v>-0.20643939393939389</v>
      </c>
    </row>
    <row r="5851" spans="1:5" x14ac:dyDescent="0.3">
      <c r="A5851" t="str">
        <f>CONCATENATE(B5851, "-",C5851)</f>
        <v>2016-10</v>
      </c>
      <c r="B5851">
        <v>2016</v>
      </c>
      <c r="C5851">
        <v>10</v>
      </c>
      <c r="D5851" t="s">
        <v>55</v>
      </c>
      <c r="E5851">
        <v>-0.1727493917274939</v>
      </c>
    </row>
    <row r="5852" spans="1:5" x14ac:dyDescent="0.3">
      <c r="A5852" t="str">
        <f>CONCATENATE(B5852, "-",C5852)</f>
        <v>2016-11</v>
      </c>
      <c r="B5852">
        <v>2016</v>
      </c>
      <c r="C5852">
        <v>11</v>
      </c>
      <c r="D5852" t="s">
        <v>55</v>
      </c>
      <c r="E5852">
        <v>5.8823529411764601E-2</v>
      </c>
    </row>
    <row r="5853" spans="1:5" x14ac:dyDescent="0.3">
      <c r="A5853" t="str">
        <f>CONCATENATE(B5853, "-",C5853)</f>
        <v>2016-12</v>
      </c>
      <c r="B5853">
        <v>2016</v>
      </c>
      <c r="C5853">
        <v>12</v>
      </c>
      <c r="D5853" t="s">
        <v>55</v>
      </c>
      <c r="E5853">
        <v>6.8493150684931614E-2</v>
      </c>
    </row>
    <row r="5854" spans="1:5" x14ac:dyDescent="0.3">
      <c r="A5854" t="str">
        <f>CONCATENATE(B5854, "-",C5854)</f>
        <v>2017-1</v>
      </c>
      <c r="B5854">
        <v>2017</v>
      </c>
      <c r="C5854">
        <v>1</v>
      </c>
      <c r="D5854" t="s">
        <v>55</v>
      </c>
      <c r="E5854">
        <v>-7.0528967254408007E-2</v>
      </c>
    </row>
    <row r="5855" spans="1:5" x14ac:dyDescent="0.3">
      <c r="A5855" t="str">
        <f>CONCATENATE(B5855, "-",C5855)</f>
        <v>2017-2</v>
      </c>
      <c r="B5855">
        <v>2017</v>
      </c>
      <c r="C5855">
        <v>2</v>
      </c>
      <c r="D5855" t="s">
        <v>55</v>
      </c>
      <c r="E5855">
        <v>-9.090909090909087E-2</v>
      </c>
    </row>
    <row r="5856" spans="1:5" x14ac:dyDescent="0.3">
      <c r="A5856" t="str">
        <f>CONCATENATE(B5856, "-",C5856)</f>
        <v>2017-3</v>
      </c>
      <c r="B5856">
        <v>2017</v>
      </c>
      <c r="C5856">
        <v>3</v>
      </c>
      <c r="D5856" t="s">
        <v>55</v>
      </c>
      <c r="E5856">
        <v>-2.7190332326284029E-2</v>
      </c>
    </row>
    <row r="5857" spans="1:5" x14ac:dyDescent="0.3">
      <c r="A5857" t="str">
        <f>CONCATENATE(B5857, "-",C5857)</f>
        <v>2017-4</v>
      </c>
      <c r="B5857">
        <v>2017</v>
      </c>
      <c r="C5857">
        <v>4</v>
      </c>
      <c r="D5857" t="s">
        <v>55</v>
      </c>
      <c r="E5857">
        <v>3.1847133757961841E-3</v>
      </c>
    </row>
    <row r="5858" spans="1:5" x14ac:dyDescent="0.3">
      <c r="A5858" t="str">
        <f>CONCATENATE(B5858, "-",C5858)</f>
        <v>2017-5</v>
      </c>
      <c r="B5858">
        <v>2017</v>
      </c>
      <c r="C5858">
        <v>5</v>
      </c>
      <c r="D5858" t="s">
        <v>55</v>
      </c>
      <c r="E5858">
        <v>2.8481012658227899E-2</v>
      </c>
    </row>
    <row r="5859" spans="1:5" x14ac:dyDescent="0.3">
      <c r="A5859" t="str">
        <f>CONCATENATE(B5859, "-",C5859)</f>
        <v>2017-6</v>
      </c>
      <c r="B5859">
        <v>2017</v>
      </c>
      <c r="C5859">
        <v>6</v>
      </c>
      <c r="D5859" t="s">
        <v>55</v>
      </c>
      <c r="E5859">
        <v>4.1511800691307457E-2</v>
      </c>
    </row>
    <row r="5860" spans="1:5" x14ac:dyDescent="0.3">
      <c r="A5860" t="str">
        <f>CONCATENATE(B5860, "-",C5860)</f>
        <v>2017-7</v>
      </c>
      <c r="B5860">
        <v>2017</v>
      </c>
      <c r="C5860">
        <v>7</v>
      </c>
      <c r="D5860" t="s">
        <v>55</v>
      </c>
      <c r="E5860">
        <v>2.9900332225913661E-2</v>
      </c>
    </row>
    <row r="5861" spans="1:5" x14ac:dyDescent="0.3">
      <c r="A5861" t="str">
        <f>CONCATENATE(B5861, "-",C5861)</f>
        <v>2017-8</v>
      </c>
      <c r="B5861">
        <v>2017</v>
      </c>
      <c r="C5861">
        <v>8</v>
      </c>
      <c r="D5861" t="s">
        <v>55</v>
      </c>
      <c r="E5861">
        <v>0.1182108626198083</v>
      </c>
    </row>
    <row r="5862" spans="1:5" x14ac:dyDescent="0.3">
      <c r="A5862" t="str">
        <f>CONCATENATE(B5862, "-",C5862)</f>
        <v>2017-9</v>
      </c>
      <c r="B5862">
        <v>2017</v>
      </c>
      <c r="C5862">
        <v>9</v>
      </c>
      <c r="D5862" t="s">
        <v>55</v>
      </c>
      <c r="E5862">
        <v>7.3446327683615878E-2</v>
      </c>
    </row>
    <row r="5863" spans="1:5" x14ac:dyDescent="0.3">
      <c r="A5863" t="str">
        <f>CONCATENATE(B5863, "-",C5863)</f>
        <v>2017-10</v>
      </c>
      <c r="B5863">
        <v>2017</v>
      </c>
      <c r="C5863">
        <v>10</v>
      </c>
      <c r="D5863" t="s">
        <v>55</v>
      </c>
      <c r="E5863">
        <v>5.2486187845303803E-2</v>
      </c>
    </row>
    <row r="5864" spans="1:5" x14ac:dyDescent="0.3">
      <c r="A5864" t="str">
        <f>CONCATENATE(B5864, "-",C5864)</f>
        <v>2017-11</v>
      </c>
      <c r="B5864">
        <v>2017</v>
      </c>
      <c r="C5864">
        <v>11</v>
      </c>
      <c r="D5864" t="s">
        <v>55</v>
      </c>
      <c r="E5864">
        <v>2.6666666666666731E-2</v>
      </c>
    </row>
    <row r="5865" spans="1:5" x14ac:dyDescent="0.3">
      <c r="A5865" t="str">
        <f>CONCATENATE(B5865, "-",C5865)</f>
        <v>2017-12</v>
      </c>
      <c r="B5865">
        <v>2017</v>
      </c>
      <c r="C5865">
        <v>12</v>
      </c>
      <c r="D5865" t="s">
        <v>55</v>
      </c>
      <c r="E5865">
        <v>-9.1145833333333245E-2</v>
      </c>
    </row>
    <row r="5866" spans="1:5" x14ac:dyDescent="0.3">
      <c r="A5866" t="str">
        <f>CONCATENATE(B5866, "-",C5866)</f>
        <v>2018-1</v>
      </c>
      <c r="B5866">
        <v>2018</v>
      </c>
      <c r="C5866">
        <v>1</v>
      </c>
      <c r="D5866" t="s">
        <v>55</v>
      </c>
      <c r="E5866">
        <v>-0.13913043478260881</v>
      </c>
    </row>
    <row r="5867" spans="1:5" x14ac:dyDescent="0.3">
      <c r="A5867" t="str">
        <f>CONCATENATE(B5867, "-",C5867)</f>
        <v>2018-2</v>
      </c>
      <c r="B5867">
        <v>2018</v>
      </c>
      <c r="C5867">
        <v>2</v>
      </c>
      <c r="D5867" t="s">
        <v>55</v>
      </c>
      <c r="E5867">
        <v>0.13220338983050839</v>
      </c>
    </row>
    <row r="5868" spans="1:5" x14ac:dyDescent="0.3">
      <c r="A5868" t="str">
        <f>CONCATENATE(B5868, "-",C5868)</f>
        <v>2018-3</v>
      </c>
      <c r="B5868">
        <v>2018</v>
      </c>
      <c r="C5868">
        <v>3</v>
      </c>
      <c r="D5868" t="s">
        <v>55</v>
      </c>
      <c r="E5868">
        <v>-2.9940119760477682E-3</v>
      </c>
    </row>
    <row r="5869" spans="1:5" x14ac:dyDescent="0.3">
      <c r="A5869" t="str">
        <f>CONCATENATE(B5869, "-",C5869)</f>
        <v>2018-4</v>
      </c>
      <c r="B5869">
        <v>2018</v>
      </c>
      <c r="C5869">
        <v>4</v>
      </c>
      <c r="D5869" t="s">
        <v>55</v>
      </c>
      <c r="E5869">
        <v>1.2012012012012E-2</v>
      </c>
    </row>
    <row r="5870" spans="1:5" x14ac:dyDescent="0.3">
      <c r="A5870" t="str">
        <f>CONCATENATE(B5870, "-",C5870)</f>
        <v>2018-5</v>
      </c>
      <c r="B5870">
        <v>2018</v>
      </c>
      <c r="C5870">
        <v>5</v>
      </c>
      <c r="D5870" t="s">
        <v>55</v>
      </c>
      <c r="E5870">
        <v>4.2253521126760667E-2</v>
      </c>
    </row>
    <row r="5871" spans="1:5" x14ac:dyDescent="0.3">
      <c r="A5871" t="str">
        <f>CONCATENATE(B5871, "-",C5871)</f>
        <v>2018-6</v>
      </c>
      <c r="B5871">
        <v>2018</v>
      </c>
      <c r="C5871">
        <v>6</v>
      </c>
      <c r="D5871" t="s">
        <v>55</v>
      </c>
      <c r="E5871">
        <v>5.9183432802010164E-3</v>
      </c>
    </row>
    <row r="5872" spans="1:5" x14ac:dyDescent="0.3">
      <c r="A5872" t="str">
        <f>CONCATENATE(B5872, "-",C5872)</f>
        <v>2018-7</v>
      </c>
      <c r="B5872">
        <v>2018</v>
      </c>
      <c r="C5872">
        <v>7</v>
      </c>
      <c r="D5872" t="s">
        <v>55</v>
      </c>
      <c r="E5872">
        <v>0.22058823529411761</v>
      </c>
    </row>
    <row r="5873" spans="1:5" x14ac:dyDescent="0.3">
      <c r="A5873" t="str">
        <f>CONCATENATE(B5873, "-",C5873)</f>
        <v>2018-8</v>
      </c>
      <c r="B5873">
        <v>2018</v>
      </c>
      <c r="C5873">
        <v>8</v>
      </c>
      <c r="D5873" t="s">
        <v>55</v>
      </c>
      <c r="E5873">
        <v>4.6913580246913493E-2</v>
      </c>
    </row>
    <row r="5874" spans="1:5" x14ac:dyDescent="0.3">
      <c r="A5874" t="str">
        <f>CONCATENATE(B5874, "-",C5874)</f>
        <v>2018-9</v>
      </c>
      <c r="B5874">
        <v>2018</v>
      </c>
      <c r="C5874">
        <v>9</v>
      </c>
      <c r="D5874" t="s">
        <v>55</v>
      </c>
      <c r="E5874">
        <v>7.7565632458233835E-2</v>
      </c>
    </row>
    <row r="5875" spans="1:5" x14ac:dyDescent="0.3">
      <c r="A5875" t="str">
        <f>CONCATENATE(B5875, "-",C5875)</f>
        <v>2018-10</v>
      </c>
      <c r="B5875">
        <v>2018</v>
      </c>
      <c r="C5875">
        <v>10</v>
      </c>
      <c r="D5875" t="s">
        <v>55</v>
      </c>
      <c r="E5875">
        <v>-0.16923076923076921</v>
      </c>
    </row>
    <row r="5876" spans="1:5" x14ac:dyDescent="0.3">
      <c r="A5876" t="str">
        <f>CONCATENATE(B5876, "-",C5876)</f>
        <v>2018-11</v>
      </c>
      <c r="B5876">
        <v>2018</v>
      </c>
      <c r="C5876">
        <v>11</v>
      </c>
      <c r="D5876" t="s">
        <v>55</v>
      </c>
      <c r="E5876">
        <v>-2.902374670184707E-2</v>
      </c>
    </row>
    <row r="5877" spans="1:5" x14ac:dyDescent="0.3">
      <c r="A5877" t="str">
        <f>CONCATENATE(B5877, "-",C5877)</f>
        <v>2018-12</v>
      </c>
      <c r="B5877">
        <v>2018</v>
      </c>
      <c r="C5877">
        <v>12</v>
      </c>
      <c r="D5877" t="s">
        <v>55</v>
      </c>
      <c r="E5877">
        <v>5.4200542005420037E-2</v>
      </c>
    </row>
    <row r="5878" spans="1:5" x14ac:dyDescent="0.3">
      <c r="A5878" t="str">
        <f>CONCATENATE(B5878, "-",C5878)</f>
        <v>2019-1</v>
      </c>
      <c r="B5878">
        <v>2019</v>
      </c>
      <c r="C5878">
        <v>1</v>
      </c>
      <c r="D5878" t="s">
        <v>55</v>
      </c>
      <c r="E5878">
        <v>-1.5424164524421601E-2</v>
      </c>
    </row>
    <row r="5879" spans="1:5" x14ac:dyDescent="0.3">
      <c r="A5879" t="str">
        <f>CONCATENATE(B5879, "-",C5879)</f>
        <v>2019-2</v>
      </c>
      <c r="B5879">
        <v>2019</v>
      </c>
      <c r="C5879">
        <v>2</v>
      </c>
      <c r="D5879" t="s">
        <v>55</v>
      </c>
      <c r="E5879">
        <v>0.1168831168831168</v>
      </c>
    </row>
    <row r="5880" spans="1:5" x14ac:dyDescent="0.3">
      <c r="A5880" t="str">
        <f>CONCATENATE(B5880, "-",C5880)</f>
        <v>2019-3</v>
      </c>
      <c r="B5880">
        <v>2019</v>
      </c>
      <c r="C5880">
        <v>3</v>
      </c>
      <c r="D5880" t="s">
        <v>55</v>
      </c>
      <c r="E5880">
        <v>9.3023255813953955E-3</v>
      </c>
    </row>
    <row r="5881" spans="1:5" x14ac:dyDescent="0.3">
      <c r="A5881" t="str">
        <f>CONCATENATE(B5881, "-",C5881)</f>
        <v>2019-4</v>
      </c>
      <c r="B5881">
        <v>2019</v>
      </c>
      <c r="C5881">
        <v>4</v>
      </c>
      <c r="D5881" t="s">
        <v>55</v>
      </c>
      <c r="E5881">
        <v>-2.1226415094339639E-2</v>
      </c>
    </row>
    <row r="5882" spans="1:5" x14ac:dyDescent="0.3">
      <c r="A5882" t="str">
        <f>CONCATENATE(B5882, "-",C5882)</f>
        <v>2019-5</v>
      </c>
      <c r="B5882">
        <v>2019</v>
      </c>
      <c r="C5882">
        <v>5</v>
      </c>
      <c r="D5882" t="s">
        <v>55</v>
      </c>
      <c r="E5882">
        <v>-3.102625298329361E-2</v>
      </c>
    </row>
    <row r="5883" spans="1:5" x14ac:dyDescent="0.3">
      <c r="A5883" t="str">
        <f>CONCATENATE(B5883, "-",C5883)</f>
        <v>2019-6</v>
      </c>
      <c r="B5883">
        <v>2019</v>
      </c>
      <c r="C5883">
        <v>6</v>
      </c>
      <c r="D5883" t="s">
        <v>55</v>
      </c>
      <c r="E5883">
        <v>1.234567901234564E-2</v>
      </c>
    </row>
    <row r="5884" spans="1:5" x14ac:dyDescent="0.3">
      <c r="A5884" t="str">
        <f>CONCATENATE(B5884, "-",C5884)</f>
        <v>2019-7</v>
      </c>
      <c r="B5884">
        <v>2019</v>
      </c>
      <c r="C5884">
        <v>7</v>
      </c>
      <c r="D5884" t="s">
        <v>55</v>
      </c>
      <c r="E5884">
        <v>-3.8461538461538478E-2</v>
      </c>
    </row>
    <row r="5885" spans="1:5" x14ac:dyDescent="0.3">
      <c r="A5885" t="str">
        <f>CONCATENATE(B5885, "-",C5885)</f>
        <v>2019-8</v>
      </c>
      <c r="B5885">
        <v>2019</v>
      </c>
      <c r="C5885">
        <v>8</v>
      </c>
      <c r="D5885" t="s">
        <v>55</v>
      </c>
      <c r="E5885">
        <v>3.0368159282411291E-2</v>
      </c>
    </row>
    <row r="5886" spans="1:5" x14ac:dyDescent="0.3">
      <c r="A5886" t="str">
        <f>CONCATENATE(B5886, "-",C5886)</f>
        <v>2019-9</v>
      </c>
      <c r="B5886">
        <v>2019</v>
      </c>
      <c r="C5886">
        <v>9</v>
      </c>
      <c r="D5886" t="s">
        <v>55</v>
      </c>
      <c r="E5886">
        <v>6.9686411149825506E-3</v>
      </c>
    </row>
    <row r="5887" spans="1:5" x14ac:dyDescent="0.3">
      <c r="A5887" t="str">
        <f>CONCATENATE(B5887, "-",C5887)</f>
        <v>2019-10</v>
      </c>
      <c r="B5887">
        <v>2019</v>
      </c>
      <c r="C5887">
        <v>10</v>
      </c>
      <c r="D5887" t="s">
        <v>55</v>
      </c>
      <c r="E5887">
        <v>2.8268551236749161E-2</v>
      </c>
    </row>
    <row r="5888" spans="1:5" x14ac:dyDescent="0.3">
      <c r="A5888" t="str">
        <f>CONCATENATE(B5888, "-",C5888)</f>
        <v>2019-11</v>
      </c>
      <c r="B5888">
        <v>2019</v>
      </c>
      <c r="C5888">
        <v>11</v>
      </c>
      <c r="D5888" t="s">
        <v>55</v>
      </c>
      <c r="E5888">
        <v>5.5172413793103531E-2</v>
      </c>
    </row>
    <row r="5889" spans="1:5" x14ac:dyDescent="0.3">
      <c r="A5889" t="str">
        <f>CONCATENATE(B5889, "-",C5889)</f>
        <v>2019-12</v>
      </c>
      <c r="B5889">
        <v>2019</v>
      </c>
      <c r="C5889">
        <v>12</v>
      </c>
      <c r="D5889" t="s">
        <v>55</v>
      </c>
      <c r="E5889">
        <v>6.7340067340067077E-3</v>
      </c>
    </row>
    <row r="5890" spans="1:5" x14ac:dyDescent="0.3">
      <c r="A5890" t="str">
        <f>CONCATENATE(B5890, "-",C5890)</f>
        <v>2020-1</v>
      </c>
      <c r="B5890">
        <v>2020</v>
      </c>
      <c r="C5890">
        <v>1</v>
      </c>
      <c r="D5890" t="s">
        <v>55</v>
      </c>
      <c r="E5890">
        <v>-2.317880794701992E-2</v>
      </c>
    </row>
    <row r="5891" spans="1:5" x14ac:dyDescent="0.3">
      <c r="A5891" t="str">
        <f>CONCATENATE(B5891, "-",C5891)</f>
        <v>2020-2</v>
      </c>
      <c r="B5891">
        <v>2020</v>
      </c>
      <c r="C5891">
        <v>2</v>
      </c>
      <c r="D5891" t="s">
        <v>55</v>
      </c>
      <c r="E5891">
        <v>1.3793103448275961E-2</v>
      </c>
    </row>
    <row r="5892" spans="1:5" x14ac:dyDescent="0.3">
      <c r="A5892" t="str">
        <f>CONCATENATE(B5892, "-",C5892)</f>
        <v>2020-3</v>
      </c>
      <c r="B5892">
        <v>2020</v>
      </c>
      <c r="C5892">
        <v>3</v>
      </c>
      <c r="D5892" t="s">
        <v>55</v>
      </c>
      <c r="E5892">
        <v>-3.0508474576271209E-2</v>
      </c>
    </row>
    <row r="5893" spans="1:5" x14ac:dyDescent="0.3">
      <c r="A5893" t="str">
        <f>CONCATENATE(B5893, "-",C5893)</f>
        <v>2020-4</v>
      </c>
      <c r="B5893">
        <v>2020</v>
      </c>
      <c r="C5893">
        <v>4</v>
      </c>
      <c r="D5893" t="s">
        <v>55</v>
      </c>
      <c r="E5893">
        <v>7.3426573426573438E-2</v>
      </c>
    </row>
    <row r="5894" spans="1:5" x14ac:dyDescent="0.3">
      <c r="A5894" t="str">
        <f>CONCATENATE(B5894, "-",C5894)</f>
        <v>2020-5</v>
      </c>
      <c r="B5894">
        <v>2020</v>
      </c>
      <c r="C5894">
        <v>5</v>
      </c>
      <c r="D5894" t="s">
        <v>55</v>
      </c>
      <c r="E5894">
        <v>3.131688051709252E-2</v>
      </c>
    </row>
    <row r="5895" spans="1:5" x14ac:dyDescent="0.3">
      <c r="A5895" t="str">
        <f>CONCATENATE(B5895, "-",C5895)</f>
        <v>2020-6</v>
      </c>
      <c r="B5895">
        <v>2020</v>
      </c>
      <c r="C5895">
        <v>6</v>
      </c>
      <c r="D5895" t="s">
        <v>55</v>
      </c>
      <c r="E5895">
        <v>1.379310344827585E-2</v>
      </c>
    </row>
    <row r="5896" spans="1:5" x14ac:dyDescent="0.3">
      <c r="A5896" t="str">
        <f>CONCATENATE(B5896, "-",C5896)</f>
        <v>2020-7</v>
      </c>
      <c r="B5896">
        <v>2020</v>
      </c>
      <c r="C5896">
        <v>7</v>
      </c>
      <c r="D5896" t="s">
        <v>55</v>
      </c>
      <c r="E5896">
        <v>3.741496598639453E-2</v>
      </c>
    </row>
    <row r="5897" spans="1:5" x14ac:dyDescent="0.3">
      <c r="A5897" t="str">
        <f>CONCATENATE(B5897, "-",C5897)</f>
        <v>2020-8</v>
      </c>
      <c r="B5897">
        <v>2020</v>
      </c>
      <c r="C5897">
        <v>8</v>
      </c>
      <c r="D5897" t="s">
        <v>55</v>
      </c>
      <c r="E5897">
        <v>4.6052631578947463E-2</v>
      </c>
    </row>
    <row r="5898" spans="1:5" x14ac:dyDescent="0.3">
      <c r="A5898" t="str">
        <f>CONCATENATE(B5898, "-",C5898)</f>
        <v>2020-9</v>
      </c>
      <c r="B5898">
        <v>2020</v>
      </c>
      <c r="C5898">
        <v>9</v>
      </c>
      <c r="D5898" t="s">
        <v>55</v>
      </c>
      <c r="E5898">
        <v>3.7974683544303757E-2</v>
      </c>
    </row>
    <row r="5899" spans="1:5" x14ac:dyDescent="0.3">
      <c r="A5899" t="str">
        <f>CONCATENATE(B5899, "-",C5899)</f>
        <v>2020-10</v>
      </c>
      <c r="B5899">
        <v>2020</v>
      </c>
      <c r="C5899">
        <v>10</v>
      </c>
      <c r="D5899" t="s">
        <v>55</v>
      </c>
      <c r="E5899">
        <v>0</v>
      </c>
    </row>
    <row r="5900" spans="1:5" x14ac:dyDescent="0.3">
      <c r="A5900" t="str">
        <f>CONCATENATE(B5900, "-",C5900)</f>
        <v>2020-11</v>
      </c>
      <c r="B5900">
        <v>2020</v>
      </c>
      <c r="C5900">
        <v>11</v>
      </c>
      <c r="D5900" t="s">
        <v>55</v>
      </c>
      <c r="E5900">
        <v>9.2814371257484957E-2</v>
      </c>
    </row>
    <row r="5901" spans="1:5" x14ac:dyDescent="0.3">
      <c r="A5901" t="str">
        <f>CONCATENATE(B5901, "-",C5901)</f>
        <v>2020-12</v>
      </c>
      <c r="B5901">
        <v>2020</v>
      </c>
      <c r="C5901">
        <v>12</v>
      </c>
      <c r="D5901" t="s">
        <v>55</v>
      </c>
      <c r="E5901">
        <v>3.7735849056603953E-2</v>
      </c>
    </row>
    <row r="5902" spans="1:5" x14ac:dyDescent="0.3">
      <c r="A5902" t="str">
        <f>CONCATENATE(B5902, "-",C5902)</f>
        <v>2021-1</v>
      </c>
      <c r="B5902">
        <v>2021</v>
      </c>
      <c r="C5902">
        <v>1</v>
      </c>
      <c r="D5902" t="s">
        <v>55</v>
      </c>
      <c r="E5902">
        <v>7.769423558897226E-2</v>
      </c>
    </row>
    <row r="5903" spans="1:5" x14ac:dyDescent="0.3">
      <c r="A5903" t="str">
        <f>CONCATENATE(B5903, "-",C5903)</f>
        <v>2021-2</v>
      </c>
      <c r="B5903">
        <v>2021</v>
      </c>
      <c r="C5903">
        <v>2</v>
      </c>
      <c r="D5903" t="s">
        <v>55</v>
      </c>
      <c r="E5903">
        <v>0.16822429906542061</v>
      </c>
    </row>
    <row r="5904" spans="1:5" x14ac:dyDescent="0.3">
      <c r="A5904" t="str">
        <f>CONCATENATE(B5904, "-",C5904)</f>
        <v>2021-3</v>
      </c>
      <c r="B5904">
        <v>2021</v>
      </c>
      <c r="C5904">
        <v>3</v>
      </c>
      <c r="D5904" t="s">
        <v>55</v>
      </c>
      <c r="E5904">
        <v>0.2793582277791602</v>
      </c>
    </row>
    <row r="5905" spans="1:5" x14ac:dyDescent="0.3">
      <c r="A5905" t="str">
        <f>CONCATENATE(B5905, "-",C5905)</f>
        <v>2021-4</v>
      </c>
      <c r="B5905">
        <v>2021</v>
      </c>
      <c r="C5905">
        <v>4</v>
      </c>
      <c r="D5905" t="s">
        <v>55</v>
      </c>
      <c r="E5905">
        <v>-5.7142857142857141E-2</v>
      </c>
    </row>
    <row r="5906" spans="1:5" x14ac:dyDescent="0.3">
      <c r="A5906" t="str">
        <f>CONCATENATE(B5906, "-",C5906)</f>
        <v>2021-5</v>
      </c>
      <c r="B5906">
        <v>2021</v>
      </c>
      <c r="C5906">
        <v>5</v>
      </c>
      <c r="D5906" t="s">
        <v>55</v>
      </c>
      <c r="E5906">
        <v>5.3097345132743362E-3</v>
      </c>
    </row>
    <row r="5907" spans="1:5" x14ac:dyDescent="0.3">
      <c r="A5907" t="str">
        <f>CONCATENATE(B5907, "-",C5907)</f>
        <v>2021-6</v>
      </c>
      <c r="B5907">
        <v>2021</v>
      </c>
      <c r="C5907">
        <v>6</v>
      </c>
      <c r="D5907" t="s">
        <v>55</v>
      </c>
      <c r="E5907">
        <v>2.4604569420035149E-2</v>
      </c>
    </row>
    <row r="5908" spans="1:5" x14ac:dyDescent="0.3">
      <c r="A5908" t="str">
        <f>CONCATENATE(B5908, "-",C5908)</f>
        <v>2021-7</v>
      </c>
      <c r="B5908">
        <v>2021</v>
      </c>
      <c r="C5908">
        <v>7</v>
      </c>
      <c r="D5908" t="s">
        <v>55</v>
      </c>
      <c r="E5908">
        <v>0.13518197573656851</v>
      </c>
    </row>
    <row r="5909" spans="1:5" x14ac:dyDescent="0.3">
      <c r="A5909" t="str">
        <f>CONCATENATE(B5909, "-",C5909)</f>
        <v>2021-8</v>
      </c>
      <c r="B5909">
        <v>2021</v>
      </c>
      <c r="C5909">
        <v>8</v>
      </c>
      <c r="D5909" t="s">
        <v>55</v>
      </c>
      <c r="E5909">
        <v>-3.0303030303030299E-3</v>
      </c>
    </row>
    <row r="5910" spans="1:5" x14ac:dyDescent="0.3">
      <c r="A5910" t="str">
        <f>CONCATENATE(B5910, "-",C5910)</f>
        <v>2014-12</v>
      </c>
      <c r="B5910">
        <v>2014</v>
      </c>
      <c r="C5910">
        <v>12</v>
      </c>
      <c r="D5910" t="s">
        <v>56</v>
      </c>
      <c r="E5910">
        <v>-3.0303030303030248E-2</v>
      </c>
    </row>
    <row r="5911" spans="1:5" x14ac:dyDescent="0.3">
      <c r="A5911" t="str">
        <f>CONCATENATE(B5911, "-",C5911)</f>
        <v>2015-1</v>
      </c>
      <c r="B5911">
        <v>2015</v>
      </c>
      <c r="C5911">
        <v>1</v>
      </c>
      <c r="D5911" t="s">
        <v>56</v>
      </c>
      <c r="E5911">
        <v>1.5384615384615359E-2</v>
      </c>
    </row>
    <row r="5912" spans="1:5" x14ac:dyDescent="0.3">
      <c r="A5912" t="str">
        <f>CONCATENATE(B5912, "-",C5912)</f>
        <v>2015-2</v>
      </c>
      <c r="B5912">
        <v>2015</v>
      </c>
      <c r="C5912">
        <v>2</v>
      </c>
      <c r="D5912" t="s">
        <v>56</v>
      </c>
      <c r="E5912">
        <v>-3.3163265306122562E-2</v>
      </c>
    </row>
    <row r="5913" spans="1:5" x14ac:dyDescent="0.3">
      <c r="A5913" t="str">
        <f>CONCATENATE(B5913, "-",C5913)</f>
        <v>2015-3</v>
      </c>
      <c r="B5913">
        <v>2015</v>
      </c>
      <c r="C5913">
        <v>3</v>
      </c>
      <c r="D5913" t="s">
        <v>56</v>
      </c>
      <c r="E5913">
        <v>2.6315789473684261E-2</v>
      </c>
    </row>
    <row r="5914" spans="1:5" x14ac:dyDescent="0.3">
      <c r="A5914" t="str">
        <f>CONCATENATE(B5914, "-",C5914)</f>
        <v>2015-4</v>
      </c>
      <c r="B5914">
        <v>2015</v>
      </c>
      <c r="C5914">
        <v>4</v>
      </c>
      <c r="D5914" t="s">
        <v>56</v>
      </c>
      <c r="E5914">
        <v>-3.2077457192857442E-2</v>
      </c>
    </row>
    <row r="5915" spans="1:5" x14ac:dyDescent="0.3">
      <c r="A5915" t="str">
        <f>CONCATENATE(B5915, "-",C5915)</f>
        <v>2015-5</v>
      </c>
      <c r="B5915">
        <v>2015</v>
      </c>
      <c r="C5915">
        <v>5</v>
      </c>
      <c r="D5915" t="s">
        <v>56</v>
      </c>
      <c r="E5915">
        <v>-9.0634441087613458E-3</v>
      </c>
    </row>
    <row r="5916" spans="1:5" x14ac:dyDescent="0.3">
      <c r="A5916" t="str">
        <f>CONCATENATE(B5916, "-",C5916)</f>
        <v>2015-6</v>
      </c>
      <c r="B5916">
        <v>2015</v>
      </c>
      <c r="C5916">
        <v>6</v>
      </c>
      <c r="D5916" t="s">
        <v>56</v>
      </c>
      <c r="E5916">
        <v>6.7073170731707335E-2</v>
      </c>
    </row>
    <row r="5917" spans="1:5" x14ac:dyDescent="0.3">
      <c r="A5917" t="str">
        <f>CONCATENATE(B5917, "-",C5917)</f>
        <v>2015-7</v>
      </c>
      <c r="B5917">
        <v>2015</v>
      </c>
      <c r="C5917">
        <v>7</v>
      </c>
      <c r="D5917" t="s">
        <v>56</v>
      </c>
      <c r="E5917">
        <v>6.2857142857142875E-2</v>
      </c>
    </row>
    <row r="5918" spans="1:5" x14ac:dyDescent="0.3">
      <c r="A5918" t="str">
        <f>CONCATENATE(B5918, "-",C5918)</f>
        <v>2015-8</v>
      </c>
      <c r="B5918">
        <v>2015</v>
      </c>
      <c r="C5918">
        <v>8</v>
      </c>
      <c r="D5918" t="s">
        <v>56</v>
      </c>
      <c r="E5918">
        <v>2.7100271002709168E-3</v>
      </c>
    </row>
    <row r="5919" spans="1:5" x14ac:dyDescent="0.3">
      <c r="A5919" t="str">
        <f>CONCATENATE(B5919, "-",C5919)</f>
        <v>2015-9</v>
      </c>
      <c r="B5919">
        <v>2015</v>
      </c>
      <c r="C5919">
        <v>9</v>
      </c>
      <c r="D5919" t="s">
        <v>56</v>
      </c>
      <c r="E5919">
        <v>8.9189189189189222E-2</v>
      </c>
    </row>
    <row r="5920" spans="1:5" x14ac:dyDescent="0.3">
      <c r="A5920" t="str">
        <f>CONCATENATE(B5920, "-",C5920)</f>
        <v>2015-10</v>
      </c>
      <c r="B5920">
        <v>2015</v>
      </c>
      <c r="C5920">
        <v>10</v>
      </c>
      <c r="D5920" t="s">
        <v>56</v>
      </c>
      <c r="E5920">
        <v>0.17233009708737851</v>
      </c>
    </row>
    <row r="5921" spans="1:5" x14ac:dyDescent="0.3">
      <c r="A5921" t="str">
        <f>CONCATENATE(B5921, "-",C5921)</f>
        <v>2015-11</v>
      </c>
      <c r="B5921">
        <v>2015</v>
      </c>
      <c r="C5921">
        <v>11</v>
      </c>
      <c r="D5921" t="s">
        <v>56</v>
      </c>
      <c r="E5921">
        <v>2.7777777777777759E-2</v>
      </c>
    </row>
    <row r="5922" spans="1:5" x14ac:dyDescent="0.3">
      <c r="A5922" t="str">
        <f>CONCATENATE(B5922, "-",C5922)</f>
        <v>2015-12</v>
      </c>
      <c r="B5922">
        <v>2015</v>
      </c>
      <c r="C5922">
        <v>12</v>
      </c>
      <c r="D5922" t="s">
        <v>56</v>
      </c>
      <c r="E5922">
        <v>2.8513238289205621E-2</v>
      </c>
    </row>
    <row r="5923" spans="1:5" x14ac:dyDescent="0.3">
      <c r="A5923" t="str">
        <f>CONCATENATE(B5923, "-",C5923)</f>
        <v>2016-1</v>
      </c>
      <c r="B5923">
        <v>2016</v>
      </c>
      <c r="C5923">
        <v>1</v>
      </c>
      <c r="D5923" t="s">
        <v>56</v>
      </c>
      <c r="E5923">
        <v>0.10891089108910899</v>
      </c>
    </row>
    <row r="5924" spans="1:5" x14ac:dyDescent="0.3">
      <c r="A5924" t="str">
        <f>CONCATENATE(B5924, "-",C5924)</f>
        <v>2016-2</v>
      </c>
      <c r="B5924">
        <v>2016</v>
      </c>
      <c r="C5924">
        <v>2</v>
      </c>
      <c r="D5924" t="s">
        <v>56</v>
      </c>
      <c r="E5924">
        <v>7.4074074074074153E-2</v>
      </c>
    </row>
    <row r="5925" spans="1:5" x14ac:dyDescent="0.3">
      <c r="A5925" t="str">
        <f>CONCATENATE(B5925, "-",C5925)</f>
        <v>2016-3</v>
      </c>
      <c r="B5925">
        <v>2016</v>
      </c>
      <c r="C5925">
        <v>3</v>
      </c>
      <c r="D5925" t="s">
        <v>56</v>
      </c>
      <c r="E5925">
        <v>0.29104024930392419</v>
      </c>
    </row>
    <row r="5926" spans="1:5" x14ac:dyDescent="0.3">
      <c r="A5926" t="str">
        <f>CONCATENATE(B5926, "-",C5926)</f>
        <v>2016-4</v>
      </c>
      <c r="B5926">
        <v>2016</v>
      </c>
      <c r="C5926">
        <v>4</v>
      </c>
      <c r="D5926" t="s">
        <v>56</v>
      </c>
      <c r="E5926">
        <v>6.9444444444443807E-3</v>
      </c>
    </row>
    <row r="5927" spans="1:5" x14ac:dyDescent="0.3">
      <c r="A5927" t="str">
        <f>CONCATENATE(B5927, "-",C5927)</f>
        <v>2016-5</v>
      </c>
      <c r="B5927">
        <v>2016</v>
      </c>
      <c r="C5927">
        <v>5</v>
      </c>
      <c r="D5927" t="s">
        <v>56</v>
      </c>
      <c r="E5927">
        <v>-4.794520547945201E-2</v>
      </c>
    </row>
    <row r="5928" spans="1:5" x14ac:dyDescent="0.3">
      <c r="A5928" t="str">
        <f>CONCATENATE(B5928, "-",C5928)</f>
        <v>2016-6</v>
      </c>
      <c r="B5928">
        <v>2016</v>
      </c>
      <c r="C5928">
        <v>6</v>
      </c>
      <c r="D5928" t="s">
        <v>56</v>
      </c>
      <c r="E5928">
        <v>0.36805555555555552</v>
      </c>
    </row>
    <row r="5929" spans="1:5" x14ac:dyDescent="0.3">
      <c r="A5929" t="str">
        <f>CONCATENATE(B5929, "-",C5929)</f>
        <v>2016-7</v>
      </c>
      <c r="B5929">
        <v>2016</v>
      </c>
      <c r="C5929">
        <v>7</v>
      </c>
      <c r="D5929" t="s">
        <v>56</v>
      </c>
      <c r="E5929">
        <v>6.5326633165829234E-2</v>
      </c>
    </row>
    <row r="5930" spans="1:5" x14ac:dyDescent="0.3">
      <c r="A5930" t="str">
        <f>CONCATENATE(B5930, "-",C5930)</f>
        <v>2016-8</v>
      </c>
      <c r="B5930">
        <v>2016</v>
      </c>
      <c r="C5930">
        <v>8</v>
      </c>
      <c r="D5930" t="s">
        <v>56</v>
      </c>
      <c r="E5930">
        <v>-0.16190476190476191</v>
      </c>
    </row>
    <row r="5931" spans="1:5" x14ac:dyDescent="0.3">
      <c r="A5931" t="str">
        <f>CONCATENATE(B5931, "-",C5931)</f>
        <v>2016-9</v>
      </c>
      <c r="B5931">
        <v>2016</v>
      </c>
      <c r="C5931">
        <v>9</v>
      </c>
      <c r="D5931" t="s">
        <v>56</v>
      </c>
      <c r="E5931">
        <v>0.1067415730337079</v>
      </c>
    </row>
    <row r="5932" spans="1:5" x14ac:dyDescent="0.3">
      <c r="A5932" t="str">
        <f>CONCATENATE(B5932, "-",C5932)</f>
        <v>2016-10</v>
      </c>
      <c r="B5932">
        <v>2016</v>
      </c>
      <c r="C5932">
        <v>10</v>
      </c>
      <c r="D5932" t="s">
        <v>56</v>
      </c>
      <c r="E5932">
        <v>-2.3397761953204518E-2</v>
      </c>
    </row>
    <row r="5933" spans="1:5" x14ac:dyDescent="0.3">
      <c r="A5933" t="str">
        <f>CONCATENATE(B5933, "-",C5933)</f>
        <v>2016-11</v>
      </c>
      <c r="B5933">
        <v>2016</v>
      </c>
      <c r="C5933">
        <v>11</v>
      </c>
      <c r="D5933" t="s">
        <v>56</v>
      </c>
      <c r="E5933">
        <v>-3.1413612565445143E-2</v>
      </c>
    </row>
    <row r="5934" spans="1:5" x14ac:dyDescent="0.3">
      <c r="A5934" t="str">
        <f>CONCATENATE(B5934, "-",C5934)</f>
        <v>2016-12</v>
      </c>
      <c r="B5934">
        <v>2016</v>
      </c>
      <c r="C5934">
        <v>12</v>
      </c>
      <c r="D5934" t="s">
        <v>56</v>
      </c>
      <c r="E5934">
        <v>4.0827153257562109E-2</v>
      </c>
    </row>
    <row r="5935" spans="1:5" x14ac:dyDescent="0.3">
      <c r="A5935" t="str">
        <f>CONCATENATE(B5935, "-",C5935)</f>
        <v>2017-1</v>
      </c>
      <c r="B5935">
        <v>2017</v>
      </c>
      <c r="C5935">
        <v>1</v>
      </c>
      <c r="D5935" t="s">
        <v>56</v>
      </c>
      <c r="E5935">
        <v>-3.8655462184874097E-2</v>
      </c>
    </row>
    <row r="5936" spans="1:5" x14ac:dyDescent="0.3">
      <c r="A5936" t="str">
        <f>CONCATENATE(B5936, "-",C5936)</f>
        <v>2017-2</v>
      </c>
      <c r="B5936">
        <v>2017</v>
      </c>
      <c r="C5936">
        <v>2</v>
      </c>
      <c r="D5936" t="s">
        <v>56</v>
      </c>
      <c r="E5936">
        <v>-2.5996533795493899E-2</v>
      </c>
    </row>
    <row r="5937" spans="1:5" x14ac:dyDescent="0.3">
      <c r="A5937" t="str">
        <f>CONCATENATE(B5937, "-",C5937)</f>
        <v>2017-3</v>
      </c>
      <c r="B5937">
        <v>2017</v>
      </c>
      <c r="C5937">
        <v>3</v>
      </c>
      <c r="D5937" t="s">
        <v>56</v>
      </c>
      <c r="E5937">
        <v>0.14642857142857141</v>
      </c>
    </row>
    <row r="5938" spans="1:5" x14ac:dyDescent="0.3">
      <c r="A5938" t="str">
        <f>CONCATENATE(B5938, "-",C5938)</f>
        <v>2017-4</v>
      </c>
      <c r="B5938">
        <v>2017</v>
      </c>
      <c r="C5938">
        <v>4</v>
      </c>
      <c r="D5938" t="s">
        <v>56</v>
      </c>
      <c r="E5938">
        <v>-5.810418571604168E-2</v>
      </c>
    </row>
    <row r="5939" spans="1:5" x14ac:dyDescent="0.3">
      <c r="A5939" t="str">
        <f>CONCATENATE(B5939, "-",C5939)</f>
        <v>2017-5</v>
      </c>
      <c r="B5939">
        <v>2017</v>
      </c>
      <c r="C5939">
        <v>5</v>
      </c>
      <c r="D5939" t="s">
        <v>56</v>
      </c>
      <c r="E5939">
        <v>-4.5614035087719142E-2</v>
      </c>
    </row>
    <row r="5940" spans="1:5" x14ac:dyDescent="0.3">
      <c r="A5940" t="str">
        <f>CONCATENATE(B5940, "-",C5940)</f>
        <v>2017-6</v>
      </c>
      <c r="B5940">
        <v>2017</v>
      </c>
      <c r="C5940">
        <v>6</v>
      </c>
      <c r="D5940" t="s">
        <v>56</v>
      </c>
      <c r="E5940">
        <v>6.4814814814814839E-2</v>
      </c>
    </row>
    <row r="5941" spans="1:5" x14ac:dyDescent="0.3">
      <c r="A5941" t="str">
        <f>CONCATENATE(B5941, "-",C5941)</f>
        <v>2017-7</v>
      </c>
      <c r="B5941">
        <v>2017</v>
      </c>
      <c r="C5941">
        <v>7</v>
      </c>
      <c r="D5941" t="s">
        <v>56</v>
      </c>
      <c r="E5941">
        <v>-6.6901408450704247E-2</v>
      </c>
    </row>
    <row r="5942" spans="1:5" x14ac:dyDescent="0.3">
      <c r="A5942" t="str">
        <f>CONCATENATE(B5942, "-",C5942)</f>
        <v>2017-8</v>
      </c>
      <c r="B5942">
        <v>2017</v>
      </c>
      <c r="C5942">
        <v>8</v>
      </c>
      <c r="D5942" t="s">
        <v>56</v>
      </c>
      <c r="E5942">
        <v>-7.5329566854989826E-3</v>
      </c>
    </row>
    <row r="5943" spans="1:5" x14ac:dyDescent="0.3">
      <c r="A5943" t="str">
        <f>CONCATENATE(B5943, "-",C5943)</f>
        <v>2017-9</v>
      </c>
      <c r="B5943">
        <v>2017</v>
      </c>
      <c r="C5943">
        <v>9</v>
      </c>
      <c r="D5943" t="s">
        <v>56</v>
      </c>
      <c r="E5943">
        <v>7.2106261859582563E-2</v>
      </c>
    </row>
    <row r="5944" spans="1:5" x14ac:dyDescent="0.3">
      <c r="A5944" t="str">
        <f>CONCATENATE(B5944, "-",C5944)</f>
        <v>2017-10</v>
      </c>
      <c r="B5944">
        <v>2017</v>
      </c>
      <c r="C5944">
        <v>10</v>
      </c>
      <c r="D5944" t="s">
        <v>56</v>
      </c>
      <c r="E5944">
        <v>-3.3259011127804751E-2</v>
      </c>
    </row>
    <row r="5945" spans="1:5" x14ac:dyDescent="0.3">
      <c r="A5945" t="str">
        <f>CONCATENATE(B5945, "-",C5945)</f>
        <v>2017-11</v>
      </c>
      <c r="B5945">
        <v>2017</v>
      </c>
      <c r="C5945">
        <v>11</v>
      </c>
      <c r="D5945" t="s">
        <v>56</v>
      </c>
      <c r="E5945">
        <v>6.2626262626262669E-2</v>
      </c>
    </row>
    <row r="5946" spans="1:5" x14ac:dyDescent="0.3">
      <c r="A5946" t="str">
        <f>CONCATENATE(B5946, "-",C5946)</f>
        <v>2017-12</v>
      </c>
      <c r="B5946">
        <v>2017</v>
      </c>
      <c r="C5946">
        <v>12</v>
      </c>
      <c r="D5946" t="s">
        <v>56</v>
      </c>
      <c r="E5946">
        <v>-1.886792452830182E-2</v>
      </c>
    </row>
    <row r="5947" spans="1:5" x14ac:dyDescent="0.3">
      <c r="A5947" t="str">
        <f>CONCATENATE(B5947, "-",C5947)</f>
        <v>2018-1</v>
      </c>
      <c r="B5947">
        <v>2018</v>
      </c>
      <c r="C5947">
        <v>1</v>
      </c>
      <c r="D5947" t="s">
        <v>56</v>
      </c>
      <c r="E5947">
        <v>9.9029126213592361E-2</v>
      </c>
    </row>
    <row r="5948" spans="1:5" x14ac:dyDescent="0.3">
      <c r="A5948" t="str">
        <f>CONCATENATE(B5948, "-",C5948)</f>
        <v>2018-2</v>
      </c>
      <c r="B5948">
        <v>2018</v>
      </c>
      <c r="C5948">
        <v>2</v>
      </c>
      <c r="D5948" t="s">
        <v>56</v>
      </c>
      <c r="E5948">
        <v>-5.5555555555555573E-2</v>
      </c>
    </row>
    <row r="5949" spans="1:5" x14ac:dyDescent="0.3">
      <c r="A5949" t="str">
        <f>CONCATENATE(B5949, "-",C5949)</f>
        <v>2018-3</v>
      </c>
      <c r="B5949">
        <v>2018</v>
      </c>
      <c r="C5949">
        <v>3</v>
      </c>
      <c r="D5949" t="s">
        <v>56</v>
      </c>
      <c r="E5949">
        <v>4.6179026245098072E-2</v>
      </c>
    </row>
    <row r="5950" spans="1:5" x14ac:dyDescent="0.3">
      <c r="A5950" t="str">
        <f>CONCATENATE(B5950, "-",C5950)</f>
        <v>2018-4</v>
      </c>
      <c r="B5950">
        <v>2018</v>
      </c>
      <c r="C5950">
        <v>4</v>
      </c>
      <c r="D5950" t="s">
        <v>56</v>
      </c>
      <c r="E5950">
        <v>-6.6921606118546875E-2</v>
      </c>
    </row>
    <row r="5951" spans="1:5" x14ac:dyDescent="0.3">
      <c r="A5951" t="str">
        <f>CONCATENATE(B5951, "-",C5951)</f>
        <v>2018-5</v>
      </c>
      <c r="B5951">
        <v>2018</v>
      </c>
      <c r="C5951">
        <v>5</v>
      </c>
      <c r="D5951" t="s">
        <v>56</v>
      </c>
      <c r="E5951">
        <v>2.6639344262295139E-2</v>
      </c>
    </row>
    <row r="5952" spans="1:5" x14ac:dyDescent="0.3">
      <c r="A5952" t="str">
        <f>CONCATENATE(B5952, "-",C5952)</f>
        <v>2018-6</v>
      </c>
      <c r="B5952">
        <v>2018</v>
      </c>
      <c r="C5952">
        <v>6</v>
      </c>
      <c r="D5952" t="s">
        <v>56</v>
      </c>
      <c r="E5952">
        <v>-3.4749034749034798E-2</v>
      </c>
    </row>
    <row r="5953" spans="1:5" x14ac:dyDescent="0.3">
      <c r="A5953" t="str">
        <f>CONCATENATE(B5953, "-",C5953)</f>
        <v>2018-7</v>
      </c>
      <c r="B5953">
        <v>2018</v>
      </c>
      <c r="C5953">
        <v>7</v>
      </c>
      <c r="D5953" t="s">
        <v>56</v>
      </c>
      <c r="E5953">
        <v>0.1020408163265307</v>
      </c>
    </row>
    <row r="5954" spans="1:5" x14ac:dyDescent="0.3">
      <c r="A5954" t="str">
        <f>CONCATENATE(B5954, "-",C5954)</f>
        <v>2018-8</v>
      </c>
      <c r="B5954">
        <v>2018</v>
      </c>
      <c r="C5954">
        <v>8</v>
      </c>
      <c r="D5954" t="s">
        <v>56</v>
      </c>
      <c r="E5954">
        <v>2.7272727272727278E-2</v>
      </c>
    </row>
    <row r="5955" spans="1:5" x14ac:dyDescent="0.3">
      <c r="A5955" t="str">
        <f>CONCATENATE(B5955, "-",C5955)</f>
        <v>2018-9</v>
      </c>
      <c r="B5955">
        <v>2018</v>
      </c>
      <c r="C5955">
        <v>9</v>
      </c>
      <c r="D5955" t="s">
        <v>56</v>
      </c>
      <c r="E5955">
        <v>3.0088495575221211E-2</v>
      </c>
    </row>
    <row r="5956" spans="1:5" x14ac:dyDescent="0.3">
      <c r="A5956" t="str">
        <f>CONCATENATE(B5956, "-",C5956)</f>
        <v>2018-10</v>
      </c>
      <c r="B5956">
        <v>2018</v>
      </c>
      <c r="C5956">
        <v>10</v>
      </c>
      <c r="D5956" t="s">
        <v>56</v>
      </c>
      <c r="E5956">
        <v>-6.357388316151201E-2</v>
      </c>
    </row>
    <row r="5957" spans="1:5" x14ac:dyDescent="0.3">
      <c r="A5957" t="str">
        <f>CONCATENATE(B5957, "-",C5957)</f>
        <v>2018-11</v>
      </c>
      <c r="B5957">
        <v>2018</v>
      </c>
      <c r="C5957">
        <v>11</v>
      </c>
      <c r="D5957" t="s">
        <v>56</v>
      </c>
      <c r="E5957">
        <v>5.4545454545454557E-2</v>
      </c>
    </row>
    <row r="5958" spans="1:5" x14ac:dyDescent="0.3">
      <c r="A5958" t="str">
        <f>CONCATENATE(B5958, "-",C5958)</f>
        <v>2018-12</v>
      </c>
      <c r="B5958">
        <v>2018</v>
      </c>
      <c r="C5958">
        <v>12</v>
      </c>
      <c r="D5958" t="s">
        <v>56</v>
      </c>
      <c r="E5958">
        <v>8.6196430527578031E-3</v>
      </c>
    </row>
    <row r="5959" spans="1:5" x14ac:dyDescent="0.3">
      <c r="A5959" t="str">
        <f>CONCATENATE(B5959, "-",C5959)</f>
        <v>2019-1</v>
      </c>
      <c r="B5959">
        <v>2019</v>
      </c>
      <c r="C5959">
        <v>1</v>
      </c>
      <c r="D5959" t="s">
        <v>56</v>
      </c>
      <c r="E5959">
        <v>4.3859649122807078E-2</v>
      </c>
    </row>
    <row r="5960" spans="1:5" x14ac:dyDescent="0.3">
      <c r="A5960" t="str">
        <f>CONCATENATE(B5960, "-",C5960)</f>
        <v>2019-2</v>
      </c>
      <c r="B5960">
        <v>2019</v>
      </c>
      <c r="C5960">
        <v>2</v>
      </c>
      <c r="D5960" t="s">
        <v>56</v>
      </c>
      <c r="E5960">
        <v>-2.4958402662229619E-2</v>
      </c>
    </row>
    <row r="5961" spans="1:5" x14ac:dyDescent="0.3">
      <c r="A5961" t="str">
        <f>CONCATENATE(B5961, "-",C5961)</f>
        <v>2019-3</v>
      </c>
      <c r="B5961">
        <v>2019</v>
      </c>
      <c r="C5961">
        <v>3</v>
      </c>
      <c r="D5961" t="s">
        <v>56</v>
      </c>
      <c r="E5961">
        <v>-3.3898305084745867E-2</v>
      </c>
    </row>
    <row r="5962" spans="1:5" x14ac:dyDescent="0.3">
      <c r="A5962" t="str">
        <f>CONCATENATE(B5962, "-",C5962)</f>
        <v>2019-4</v>
      </c>
      <c r="B5962">
        <v>2019</v>
      </c>
      <c r="C5962">
        <v>4</v>
      </c>
      <c r="D5962" t="s">
        <v>56</v>
      </c>
      <c r="E5962">
        <v>1.7543859649122868E-2</v>
      </c>
    </row>
    <row r="5963" spans="1:5" x14ac:dyDescent="0.3">
      <c r="A5963" t="str">
        <f>CONCATENATE(B5963, "-",C5963)</f>
        <v>2019-5</v>
      </c>
      <c r="B5963">
        <v>2019</v>
      </c>
      <c r="C5963">
        <v>5</v>
      </c>
      <c r="D5963" t="s">
        <v>56</v>
      </c>
      <c r="E5963">
        <v>-5.1056338028169113E-2</v>
      </c>
    </row>
    <row r="5964" spans="1:5" x14ac:dyDescent="0.3">
      <c r="A5964" t="str">
        <f>CONCATENATE(B5964, "-",C5964)</f>
        <v>2019-6</v>
      </c>
      <c r="B5964">
        <v>2019</v>
      </c>
      <c r="C5964">
        <v>6</v>
      </c>
      <c r="D5964" t="s">
        <v>56</v>
      </c>
      <c r="E5964">
        <v>-3.5916824196597329E-2</v>
      </c>
    </row>
    <row r="5965" spans="1:5" x14ac:dyDescent="0.3">
      <c r="A5965" t="str">
        <f>CONCATENATE(B5965, "-",C5965)</f>
        <v>2019-7</v>
      </c>
      <c r="B5965">
        <v>2019</v>
      </c>
      <c r="C5965">
        <v>7</v>
      </c>
      <c r="D5965" t="s">
        <v>56</v>
      </c>
      <c r="E5965">
        <v>1.7612524461839561E-2</v>
      </c>
    </row>
    <row r="5966" spans="1:5" x14ac:dyDescent="0.3">
      <c r="A5966" t="str">
        <f>CONCATENATE(B5966, "-",C5966)</f>
        <v>2019-8</v>
      </c>
      <c r="B5966">
        <v>2019</v>
      </c>
      <c r="C5966">
        <v>8</v>
      </c>
      <c r="D5966" t="s">
        <v>56</v>
      </c>
      <c r="E5966">
        <v>4.2307692307692227E-2</v>
      </c>
    </row>
    <row r="5967" spans="1:5" x14ac:dyDescent="0.3">
      <c r="A5967" t="str">
        <f>CONCATENATE(B5967, "-",C5967)</f>
        <v>2019-9</v>
      </c>
      <c r="B5967">
        <v>2019</v>
      </c>
      <c r="C5967">
        <v>9</v>
      </c>
      <c r="D5967" t="s">
        <v>56</v>
      </c>
      <c r="E5967">
        <v>1.359266767588015E-2</v>
      </c>
    </row>
    <row r="5968" spans="1:5" x14ac:dyDescent="0.3">
      <c r="A5968" t="str">
        <f>CONCATENATE(B5968, "-",C5968)</f>
        <v>2019-10</v>
      </c>
      <c r="B5968">
        <v>2019</v>
      </c>
      <c r="C5968">
        <v>10</v>
      </c>
      <c r="D5968" t="s">
        <v>56</v>
      </c>
      <c r="E5968">
        <v>2.1072796934865891E-2</v>
      </c>
    </row>
    <row r="5969" spans="1:5" x14ac:dyDescent="0.3">
      <c r="A5969" t="str">
        <f>CONCATENATE(B5969, "-",C5969)</f>
        <v>2019-11</v>
      </c>
      <c r="B5969">
        <v>2019</v>
      </c>
      <c r="C5969">
        <v>11</v>
      </c>
      <c r="D5969" t="s">
        <v>56</v>
      </c>
      <c r="E5969">
        <v>6.941838649155721E-2</v>
      </c>
    </row>
    <row r="5970" spans="1:5" x14ac:dyDescent="0.3">
      <c r="A5970" t="str">
        <f>CONCATENATE(B5970, "-",C5970)</f>
        <v>2019-12</v>
      </c>
      <c r="B5970">
        <v>2019</v>
      </c>
      <c r="C5970">
        <v>12</v>
      </c>
      <c r="D5970" t="s">
        <v>56</v>
      </c>
      <c r="E5970">
        <v>-1.40350877192983E-2</v>
      </c>
    </row>
    <row r="5971" spans="1:5" x14ac:dyDescent="0.3">
      <c r="A5971" t="str">
        <f>CONCATENATE(B5971, "-",C5971)</f>
        <v>2020-1</v>
      </c>
      <c r="B5971">
        <v>2020</v>
      </c>
      <c r="C5971">
        <v>1</v>
      </c>
      <c r="D5971" t="s">
        <v>56</v>
      </c>
      <c r="E5971">
        <v>2.3131672597864771E-2</v>
      </c>
    </row>
    <row r="5972" spans="1:5" x14ac:dyDescent="0.3">
      <c r="A5972" t="str">
        <f>CONCATENATE(B5972, "-",C5972)</f>
        <v>2020-2</v>
      </c>
      <c r="B5972">
        <v>2020</v>
      </c>
      <c r="C5972">
        <v>2</v>
      </c>
      <c r="D5972" t="s">
        <v>56</v>
      </c>
      <c r="E5972">
        <v>0</v>
      </c>
    </row>
    <row r="5973" spans="1:5" x14ac:dyDescent="0.3">
      <c r="A5973" t="str">
        <f>CONCATENATE(B5973, "-",C5973)</f>
        <v>2020-3</v>
      </c>
      <c r="B5973">
        <v>2020</v>
      </c>
      <c r="C5973">
        <v>3</v>
      </c>
      <c r="D5973" t="s">
        <v>56</v>
      </c>
      <c r="E5973">
        <v>4.1071428571428641E-2</v>
      </c>
    </row>
    <row r="5974" spans="1:5" x14ac:dyDescent="0.3">
      <c r="A5974" t="str">
        <f>CONCATENATE(B5974, "-",C5974)</f>
        <v>2020-4</v>
      </c>
      <c r="B5974">
        <v>2020</v>
      </c>
      <c r="C5974">
        <v>4</v>
      </c>
      <c r="D5974" t="s">
        <v>56</v>
      </c>
      <c r="E5974">
        <v>0.11835334476843901</v>
      </c>
    </row>
    <row r="5975" spans="1:5" x14ac:dyDescent="0.3">
      <c r="A5975" t="str">
        <f>CONCATENATE(B5975, "-",C5975)</f>
        <v>2020-5</v>
      </c>
      <c r="B5975">
        <v>2020</v>
      </c>
      <c r="C5975">
        <v>5</v>
      </c>
      <c r="D5975" t="s">
        <v>56</v>
      </c>
      <c r="E5975">
        <v>1.226993865030675E-2</v>
      </c>
    </row>
    <row r="5976" spans="1:5" x14ac:dyDescent="0.3">
      <c r="A5976" t="str">
        <f>CONCATENATE(B5976, "-",C5976)</f>
        <v>2020-6</v>
      </c>
      <c r="B5976">
        <v>2020</v>
      </c>
      <c r="C5976">
        <v>6</v>
      </c>
      <c r="D5976" t="s">
        <v>56</v>
      </c>
      <c r="E5976">
        <v>-1.052631578947372E-2</v>
      </c>
    </row>
    <row r="5977" spans="1:5" x14ac:dyDescent="0.3">
      <c r="A5977" t="str">
        <f>CONCATENATE(B5977, "-",C5977)</f>
        <v>2020-7</v>
      </c>
      <c r="B5977">
        <v>2020</v>
      </c>
      <c r="C5977">
        <v>7</v>
      </c>
      <c r="D5977" t="s">
        <v>56</v>
      </c>
      <c r="E5977">
        <v>-1.515151515151522E-2</v>
      </c>
    </row>
    <row r="5978" spans="1:5" x14ac:dyDescent="0.3">
      <c r="A5978" t="str">
        <f>CONCATENATE(B5978, "-",C5978)</f>
        <v>2020-8</v>
      </c>
      <c r="B5978">
        <v>2020</v>
      </c>
      <c r="C5978">
        <v>8</v>
      </c>
      <c r="D5978" t="s">
        <v>56</v>
      </c>
      <c r="E5978">
        <v>-1.873198847262246E-2</v>
      </c>
    </row>
    <row r="5979" spans="1:5" x14ac:dyDescent="0.3">
      <c r="A5979" t="str">
        <f>CONCATENATE(B5979, "-",C5979)</f>
        <v>2020-9</v>
      </c>
      <c r="B5979">
        <v>2020</v>
      </c>
      <c r="C5979">
        <v>9</v>
      </c>
      <c r="D5979" t="s">
        <v>56</v>
      </c>
      <c r="E5979">
        <v>1.398601398601368E-3</v>
      </c>
    </row>
    <row r="5980" spans="1:5" x14ac:dyDescent="0.3">
      <c r="A5980" t="str">
        <f>CONCATENATE(B5980, "-",C5980)</f>
        <v>2020-10</v>
      </c>
      <c r="B5980">
        <v>2020</v>
      </c>
      <c r="C5980">
        <v>10</v>
      </c>
      <c r="D5980" t="s">
        <v>56</v>
      </c>
      <c r="E5980">
        <v>-5.8171745152354647E-2</v>
      </c>
    </row>
    <row r="5981" spans="1:5" x14ac:dyDescent="0.3">
      <c r="A5981" t="str">
        <f>CONCATENATE(B5981, "-",C5981)</f>
        <v>2020-11</v>
      </c>
      <c r="B5981">
        <v>2020</v>
      </c>
      <c r="C5981">
        <v>11</v>
      </c>
      <c r="D5981" t="s">
        <v>56</v>
      </c>
      <c r="E5981">
        <v>2.496328928046988E-2</v>
      </c>
    </row>
    <row r="5982" spans="1:5" x14ac:dyDescent="0.3">
      <c r="A5982" t="str">
        <f>CONCATENATE(B5982, "-",C5982)</f>
        <v>2020-12</v>
      </c>
      <c r="B5982">
        <v>2020</v>
      </c>
      <c r="C5982">
        <v>12</v>
      </c>
      <c r="D5982" t="s">
        <v>56</v>
      </c>
      <c r="E5982">
        <v>1.438741528961732E-2</v>
      </c>
    </row>
    <row r="5983" spans="1:5" x14ac:dyDescent="0.3">
      <c r="A5983" t="str">
        <f>CONCATENATE(B5983, "-",C5983)</f>
        <v>2021-1</v>
      </c>
      <c r="B5983">
        <v>2021</v>
      </c>
      <c r="C5983">
        <v>1</v>
      </c>
      <c r="D5983" t="s">
        <v>56</v>
      </c>
      <c r="E5983">
        <v>-1.8168258636453761E-2</v>
      </c>
    </row>
    <row r="5984" spans="1:5" x14ac:dyDescent="0.3">
      <c r="A5984" t="str">
        <f>CONCATENATE(B5984, "-",C5984)</f>
        <v>2021-2</v>
      </c>
      <c r="B5984">
        <v>2021</v>
      </c>
      <c r="C5984">
        <v>2</v>
      </c>
      <c r="D5984" t="s">
        <v>56</v>
      </c>
      <c r="E5984">
        <v>-2.137404580152669E-2</v>
      </c>
    </row>
    <row r="5985" spans="1:5" x14ac:dyDescent="0.3">
      <c r="A5985" t="str">
        <f>CONCATENATE(B5985, "-",C5985)</f>
        <v>2021-3</v>
      </c>
      <c r="B5985">
        <v>2021</v>
      </c>
      <c r="C5985">
        <v>3</v>
      </c>
      <c r="D5985" t="s">
        <v>56</v>
      </c>
      <c r="E5985">
        <v>-1.7160686427457071E-2</v>
      </c>
    </row>
    <row r="5986" spans="1:5" x14ac:dyDescent="0.3">
      <c r="A5986" t="str">
        <f>CONCATENATE(B5986, "-",C5986)</f>
        <v>2021-4</v>
      </c>
      <c r="B5986">
        <v>2021</v>
      </c>
      <c r="C5986">
        <v>4</v>
      </c>
      <c r="D5986" t="s">
        <v>56</v>
      </c>
      <c r="E5986">
        <v>-2.2047244094488161E-2</v>
      </c>
    </row>
    <row r="5987" spans="1:5" x14ac:dyDescent="0.3">
      <c r="A5987" t="str">
        <f>CONCATENATE(B5987, "-",C5987)</f>
        <v>2021-5</v>
      </c>
      <c r="B5987">
        <v>2021</v>
      </c>
      <c r="C5987">
        <v>5</v>
      </c>
      <c r="D5987" t="s">
        <v>56</v>
      </c>
      <c r="E5987">
        <v>-3.3816425120772903E-2</v>
      </c>
    </row>
    <row r="5988" spans="1:5" x14ac:dyDescent="0.3">
      <c r="A5988" t="str">
        <f>CONCATENATE(B5988, "-",C5988)</f>
        <v>2021-6</v>
      </c>
      <c r="B5988">
        <v>2021</v>
      </c>
      <c r="C5988">
        <v>6</v>
      </c>
      <c r="D5988" t="s">
        <v>56</v>
      </c>
      <c r="E5988">
        <v>-1.6666666666666781E-2</v>
      </c>
    </row>
    <row r="5989" spans="1:5" x14ac:dyDescent="0.3">
      <c r="A5989" t="str">
        <f>CONCATENATE(B5989, "-",C5989)</f>
        <v>2021-7</v>
      </c>
      <c r="B5989">
        <v>2021</v>
      </c>
      <c r="C5989">
        <v>7</v>
      </c>
      <c r="D5989" t="s">
        <v>56</v>
      </c>
      <c r="E5989">
        <v>0.13809022671395041</v>
      </c>
    </row>
    <row r="5990" spans="1:5" x14ac:dyDescent="0.3">
      <c r="A5990" t="str">
        <f>CONCATENATE(B5990, "-",C5990)</f>
        <v>2021-8</v>
      </c>
      <c r="B5990">
        <v>2021</v>
      </c>
      <c r="C5990">
        <v>8</v>
      </c>
      <c r="D5990" t="s">
        <v>56</v>
      </c>
      <c r="E5990">
        <v>0.10526315789473679</v>
      </c>
    </row>
    <row r="5991" spans="1:5" x14ac:dyDescent="0.3">
      <c r="A5991" t="str">
        <f>CONCATENATE(B5991, "-",C5991)</f>
        <v>2014-1</v>
      </c>
      <c r="B5991">
        <v>2014</v>
      </c>
      <c r="C5991">
        <v>1</v>
      </c>
      <c r="D5991" t="s">
        <v>57</v>
      </c>
      <c r="E5991">
        <v>-2.777777777777778E-2</v>
      </c>
    </row>
    <row r="5992" spans="1:5" x14ac:dyDescent="0.3">
      <c r="A5992" t="str">
        <f>CONCATENATE(B5992, "-",C5992)</f>
        <v>2014-2</v>
      </c>
      <c r="B5992">
        <v>2014</v>
      </c>
      <c r="C5992">
        <v>2</v>
      </c>
      <c r="D5992" t="s">
        <v>57</v>
      </c>
      <c r="E5992">
        <v>0.13392857142857151</v>
      </c>
    </row>
    <row r="5993" spans="1:5" x14ac:dyDescent="0.3">
      <c r="A5993" t="str">
        <f>CONCATENATE(B5993, "-",C5993)</f>
        <v>2014-3</v>
      </c>
      <c r="B5993">
        <v>2014</v>
      </c>
      <c r="C5993">
        <v>3</v>
      </c>
      <c r="D5993" t="s">
        <v>57</v>
      </c>
      <c r="E5993">
        <v>5.426503069545572E-2</v>
      </c>
    </row>
    <row r="5994" spans="1:5" x14ac:dyDescent="0.3">
      <c r="A5994" t="str">
        <f>CONCATENATE(B5994, "-",C5994)</f>
        <v>2014-4</v>
      </c>
      <c r="B5994">
        <v>2014</v>
      </c>
      <c r="C5994">
        <v>4</v>
      </c>
      <c r="D5994" t="s">
        <v>57</v>
      </c>
      <c r="E5994">
        <v>-0.1101694915254238</v>
      </c>
    </row>
    <row r="5995" spans="1:5" x14ac:dyDescent="0.3">
      <c r="A5995" t="str">
        <f>CONCATENATE(B5995, "-",C5995)</f>
        <v>2014-5</v>
      </c>
      <c r="B5995">
        <v>2014</v>
      </c>
      <c r="C5995">
        <v>5</v>
      </c>
      <c r="D5995" t="s">
        <v>57</v>
      </c>
      <c r="E5995">
        <v>2.857142857142865E-2</v>
      </c>
    </row>
    <row r="5996" spans="1:5" x14ac:dyDescent="0.3">
      <c r="A5996" t="str">
        <f>CONCATENATE(B5996, "-",C5996)</f>
        <v>2014-6</v>
      </c>
      <c r="B5996">
        <v>2014</v>
      </c>
      <c r="C5996">
        <v>6</v>
      </c>
      <c r="D5996" t="s">
        <v>57</v>
      </c>
      <c r="E5996">
        <v>0.20588235294117649</v>
      </c>
    </row>
    <row r="5997" spans="1:5" x14ac:dyDescent="0.3">
      <c r="A5997" t="str">
        <f>CONCATENATE(B5997, "-",C5997)</f>
        <v>2014-7</v>
      </c>
      <c r="B5997">
        <v>2014</v>
      </c>
      <c r="C5997">
        <v>7</v>
      </c>
      <c r="D5997" t="s">
        <v>57</v>
      </c>
      <c r="E5997">
        <v>-4.0650406504065102E-2</v>
      </c>
    </row>
    <row r="5998" spans="1:5" x14ac:dyDescent="0.3">
      <c r="A5998" t="str">
        <f>CONCATENATE(B5998, "-",C5998)</f>
        <v>2014-8</v>
      </c>
      <c r="B5998">
        <v>2014</v>
      </c>
      <c r="C5998">
        <v>8</v>
      </c>
      <c r="D5998" t="s">
        <v>57</v>
      </c>
      <c r="E5998">
        <v>-0.1111111111111111</v>
      </c>
    </row>
    <row r="5999" spans="1:5" x14ac:dyDescent="0.3">
      <c r="A5999" t="str">
        <f>CONCATENATE(B5999, "-",C5999)</f>
        <v>2014-9</v>
      </c>
      <c r="B5999">
        <v>2014</v>
      </c>
      <c r="C5999">
        <v>9</v>
      </c>
      <c r="D5999" t="s">
        <v>57</v>
      </c>
      <c r="E5999">
        <v>-1.7857142857142849E-2</v>
      </c>
    </row>
    <row r="6000" spans="1:5" x14ac:dyDescent="0.3">
      <c r="A6000" t="str">
        <f>CONCATENATE(B6000, "-",C6000)</f>
        <v>2014-10</v>
      </c>
      <c r="B6000">
        <v>2014</v>
      </c>
      <c r="C6000">
        <v>10</v>
      </c>
      <c r="D6000" t="s">
        <v>57</v>
      </c>
      <c r="E6000">
        <v>0.190909090909091</v>
      </c>
    </row>
    <row r="6001" spans="1:5" x14ac:dyDescent="0.3">
      <c r="A6001" t="str">
        <f>CONCATENATE(B6001, "-",C6001)</f>
        <v>2014-11</v>
      </c>
      <c r="B6001">
        <v>2014</v>
      </c>
      <c r="C6001">
        <v>11</v>
      </c>
      <c r="D6001" t="s">
        <v>57</v>
      </c>
      <c r="E6001">
        <v>3.5714285714285768E-2</v>
      </c>
    </row>
    <row r="6002" spans="1:5" x14ac:dyDescent="0.3">
      <c r="A6002" t="str">
        <f>CONCATENATE(B6002, "-",C6002)</f>
        <v>2014-12</v>
      </c>
      <c r="B6002">
        <v>2014</v>
      </c>
      <c r="C6002">
        <v>12</v>
      </c>
      <c r="D6002" t="s">
        <v>57</v>
      </c>
      <c r="E6002">
        <v>-0.15172413793103451</v>
      </c>
    </row>
    <row r="6003" spans="1:5" x14ac:dyDescent="0.3">
      <c r="A6003" t="str">
        <f>CONCATENATE(B6003, "-",C6003)</f>
        <v>2015-1</v>
      </c>
      <c r="B6003">
        <v>2015</v>
      </c>
      <c r="C6003">
        <v>1</v>
      </c>
      <c r="D6003" t="s">
        <v>57</v>
      </c>
      <c r="E6003">
        <v>0.1153846153846154</v>
      </c>
    </row>
    <row r="6004" spans="1:5" x14ac:dyDescent="0.3">
      <c r="A6004" t="str">
        <f>CONCATENATE(B6004, "-",C6004)</f>
        <v>2015-2</v>
      </c>
      <c r="B6004">
        <v>2015</v>
      </c>
      <c r="C6004">
        <v>2</v>
      </c>
      <c r="D6004" t="s">
        <v>57</v>
      </c>
      <c r="E6004">
        <v>-5.9259259259259248E-2</v>
      </c>
    </row>
    <row r="6005" spans="1:5" x14ac:dyDescent="0.3">
      <c r="A6005" t="str">
        <f>CONCATENATE(B6005, "-",C6005)</f>
        <v>2015-3</v>
      </c>
      <c r="B6005">
        <v>2015</v>
      </c>
      <c r="C6005">
        <v>3</v>
      </c>
      <c r="D6005" t="s">
        <v>57</v>
      </c>
      <c r="E6005">
        <v>8.3655365288279299E-2</v>
      </c>
    </row>
    <row r="6006" spans="1:5" x14ac:dyDescent="0.3">
      <c r="A6006" t="str">
        <f>CONCATENATE(B6006, "-",C6006)</f>
        <v>2015-4</v>
      </c>
      <c r="B6006">
        <v>2015</v>
      </c>
      <c r="C6006">
        <v>4</v>
      </c>
      <c r="D6006" t="s">
        <v>57</v>
      </c>
      <c r="E6006">
        <v>0.16666666666666671</v>
      </c>
    </row>
    <row r="6007" spans="1:5" x14ac:dyDescent="0.3">
      <c r="A6007" t="str">
        <f>CONCATENATE(B6007, "-",C6007)</f>
        <v>2015-5</v>
      </c>
      <c r="B6007">
        <v>2015</v>
      </c>
      <c r="C6007">
        <v>5</v>
      </c>
      <c r="D6007" t="s">
        <v>57</v>
      </c>
      <c r="E6007">
        <v>-0.19463087248322161</v>
      </c>
    </row>
    <row r="6008" spans="1:5" x14ac:dyDescent="0.3">
      <c r="A6008" t="str">
        <f>CONCATENATE(B6008, "-",C6008)</f>
        <v>2015-6</v>
      </c>
      <c r="B6008">
        <v>2015</v>
      </c>
      <c r="C6008">
        <v>6</v>
      </c>
      <c r="D6008" t="s">
        <v>57</v>
      </c>
      <c r="E6008">
        <v>0</v>
      </c>
    </row>
    <row r="6009" spans="1:5" x14ac:dyDescent="0.3">
      <c r="A6009" t="str">
        <f>CONCATENATE(B6009, "-",C6009)</f>
        <v>2015-7</v>
      </c>
      <c r="B6009">
        <v>2015</v>
      </c>
      <c r="C6009">
        <v>7</v>
      </c>
      <c r="D6009" t="s">
        <v>57</v>
      </c>
      <c r="E6009">
        <v>0.19166666666666671</v>
      </c>
    </row>
    <row r="6010" spans="1:5" x14ac:dyDescent="0.3">
      <c r="A6010" t="str">
        <f>CONCATENATE(B6010, "-",C6010)</f>
        <v>2015-8</v>
      </c>
      <c r="B6010">
        <v>2015</v>
      </c>
      <c r="C6010">
        <v>8</v>
      </c>
      <c r="D6010" t="s">
        <v>57</v>
      </c>
      <c r="E6010">
        <v>-0.20289724915287821</v>
      </c>
    </row>
    <row r="6011" spans="1:5" x14ac:dyDescent="0.3">
      <c r="A6011" t="str">
        <f>CONCATENATE(B6011, "-",C6011)</f>
        <v>2015-9</v>
      </c>
      <c r="B6011">
        <v>2015</v>
      </c>
      <c r="C6011">
        <v>9</v>
      </c>
      <c r="D6011" t="s">
        <v>57</v>
      </c>
      <c r="E6011">
        <v>2.7272727272727251E-2</v>
      </c>
    </row>
    <row r="6012" spans="1:5" x14ac:dyDescent="0.3">
      <c r="A6012" t="str">
        <f>CONCATENATE(B6012, "-",C6012)</f>
        <v>2015-10</v>
      </c>
      <c r="B6012">
        <v>2015</v>
      </c>
      <c r="C6012">
        <v>10</v>
      </c>
      <c r="D6012" t="s">
        <v>57</v>
      </c>
      <c r="E6012">
        <v>0.20833333333333329</v>
      </c>
    </row>
    <row r="6013" spans="1:5" x14ac:dyDescent="0.3">
      <c r="A6013" t="str">
        <f>CONCATENATE(B6013, "-",C6013)</f>
        <v>2015-11</v>
      </c>
      <c r="B6013">
        <v>2015</v>
      </c>
      <c r="C6013">
        <v>11</v>
      </c>
      <c r="D6013" t="s">
        <v>57</v>
      </c>
      <c r="E6013">
        <v>-4.8275862068965558E-2</v>
      </c>
    </row>
    <row r="6014" spans="1:5" x14ac:dyDescent="0.3">
      <c r="A6014" t="str">
        <f>CONCATENATE(B6014, "-",C6014)</f>
        <v>2015-12</v>
      </c>
      <c r="B6014">
        <v>2015</v>
      </c>
      <c r="C6014">
        <v>12</v>
      </c>
      <c r="D6014" t="s">
        <v>57</v>
      </c>
      <c r="E6014">
        <v>-0.15784066849315401</v>
      </c>
    </row>
    <row r="6015" spans="1:5" x14ac:dyDescent="0.3">
      <c r="A6015" t="str">
        <f>CONCATENATE(B6015, "-",C6015)</f>
        <v>2016-1</v>
      </c>
      <c r="B6015">
        <v>2016</v>
      </c>
      <c r="C6015">
        <v>1</v>
      </c>
      <c r="D6015" t="s">
        <v>57</v>
      </c>
      <c r="E6015">
        <v>0.10309278350515461</v>
      </c>
    </row>
    <row r="6016" spans="1:5" x14ac:dyDescent="0.3">
      <c r="A6016" t="str">
        <f>CONCATENATE(B6016, "-",C6016)</f>
        <v>2016-2</v>
      </c>
      <c r="B6016">
        <v>2016</v>
      </c>
      <c r="C6016">
        <v>2</v>
      </c>
      <c r="D6016" t="s">
        <v>57</v>
      </c>
      <c r="E6016">
        <v>8.4884155474302475E-2</v>
      </c>
    </row>
    <row r="6017" spans="1:5" x14ac:dyDescent="0.3">
      <c r="A6017" t="str">
        <f>CONCATENATE(B6017, "-",C6017)</f>
        <v>2016-3</v>
      </c>
      <c r="B6017">
        <v>2016</v>
      </c>
      <c r="C6017">
        <v>3</v>
      </c>
      <c r="D6017" t="s">
        <v>57</v>
      </c>
      <c r="E6017">
        <v>0.1313131313131313</v>
      </c>
    </row>
    <row r="6018" spans="1:5" x14ac:dyDescent="0.3">
      <c r="A6018" t="str">
        <f>CONCATENATE(B6018, "-",C6018)</f>
        <v>2016-4</v>
      </c>
      <c r="B6018">
        <v>2016</v>
      </c>
      <c r="C6018">
        <v>4</v>
      </c>
      <c r="D6018" t="s">
        <v>57</v>
      </c>
      <c r="E6018">
        <v>-0.11764705882352949</v>
      </c>
    </row>
    <row r="6019" spans="1:5" x14ac:dyDescent="0.3">
      <c r="A6019" t="str">
        <f>CONCATENATE(B6019, "-",C6019)</f>
        <v>2016-5</v>
      </c>
      <c r="B6019">
        <v>2016</v>
      </c>
      <c r="C6019">
        <v>5</v>
      </c>
      <c r="D6019" t="s">
        <v>57</v>
      </c>
      <c r="E6019">
        <v>5.9999999999999908E-2</v>
      </c>
    </row>
    <row r="6020" spans="1:5" x14ac:dyDescent="0.3">
      <c r="A6020" t="str">
        <f>CONCATENATE(B6020, "-",C6020)</f>
        <v>2016-6</v>
      </c>
      <c r="B6020">
        <v>2016</v>
      </c>
      <c r="C6020">
        <v>6</v>
      </c>
      <c r="D6020" t="s">
        <v>57</v>
      </c>
      <c r="E6020">
        <v>2.8301886792452931E-2</v>
      </c>
    </row>
    <row r="6021" spans="1:5" x14ac:dyDescent="0.3">
      <c r="A6021" t="str">
        <f>CONCATENATE(B6021, "-",C6021)</f>
        <v>2016-7</v>
      </c>
      <c r="B6021">
        <v>2016</v>
      </c>
      <c r="C6021">
        <v>7</v>
      </c>
      <c r="D6021" t="s">
        <v>57</v>
      </c>
      <c r="E6021">
        <v>0.19047619047619049</v>
      </c>
    </row>
    <row r="6022" spans="1:5" x14ac:dyDescent="0.3">
      <c r="A6022" t="str">
        <f>CONCATENATE(B6022, "-",C6022)</f>
        <v>2016-8</v>
      </c>
      <c r="B6022">
        <v>2016</v>
      </c>
      <c r="C6022">
        <v>8</v>
      </c>
      <c r="D6022" t="s">
        <v>57</v>
      </c>
      <c r="E6022">
        <v>4.2016885494847493E-2</v>
      </c>
    </row>
    <row r="6023" spans="1:5" x14ac:dyDescent="0.3">
      <c r="A6023" t="str">
        <f>CONCATENATE(B6023, "-",C6023)</f>
        <v>2016-9</v>
      </c>
      <c r="B6023">
        <v>2016</v>
      </c>
      <c r="C6023">
        <v>9</v>
      </c>
      <c r="D6023" t="s">
        <v>57</v>
      </c>
      <c r="E6023">
        <v>-5.833333333333332E-2</v>
      </c>
    </row>
    <row r="6024" spans="1:5" x14ac:dyDescent="0.3">
      <c r="A6024" t="str">
        <f>CONCATENATE(B6024, "-",C6024)</f>
        <v>2016-10</v>
      </c>
      <c r="B6024">
        <v>2016</v>
      </c>
      <c r="C6024">
        <v>10</v>
      </c>
      <c r="D6024" t="s">
        <v>57</v>
      </c>
      <c r="E6024">
        <v>4.8672566371681381E-2</v>
      </c>
    </row>
    <row r="6025" spans="1:5" x14ac:dyDescent="0.3">
      <c r="A6025" t="str">
        <f>CONCATENATE(B6025, "-",C6025)</f>
        <v>2016-11</v>
      </c>
      <c r="B6025">
        <v>2016</v>
      </c>
      <c r="C6025">
        <v>11</v>
      </c>
      <c r="D6025" t="s">
        <v>57</v>
      </c>
      <c r="E6025">
        <v>-0.1020408163265306</v>
      </c>
    </row>
    <row r="6026" spans="1:5" x14ac:dyDescent="0.3">
      <c r="A6026" t="str">
        <f>CONCATENATE(B6026, "-",C6026)</f>
        <v>2016-12</v>
      </c>
      <c r="B6026">
        <v>2016</v>
      </c>
      <c r="C6026">
        <v>12</v>
      </c>
      <c r="D6026" t="s">
        <v>57</v>
      </c>
      <c r="E6026">
        <v>9.0909090909090939E-2</v>
      </c>
    </row>
    <row r="6027" spans="1:5" x14ac:dyDescent="0.3">
      <c r="A6027" t="str">
        <f>CONCATENATE(B6027, "-",C6027)</f>
        <v>2017-1</v>
      </c>
      <c r="B6027">
        <v>2017</v>
      </c>
      <c r="C6027">
        <v>1</v>
      </c>
      <c r="D6027" t="s">
        <v>57</v>
      </c>
      <c r="E6027">
        <v>-7.6305220883534156E-2</v>
      </c>
    </row>
    <row r="6028" spans="1:5" x14ac:dyDescent="0.3">
      <c r="A6028" t="str">
        <f>CONCATENATE(B6028, "-",C6028)</f>
        <v>2017-2</v>
      </c>
      <c r="B6028">
        <v>2017</v>
      </c>
      <c r="C6028">
        <v>2</v>
      </c>
      <c r="D6028" t="s">
        <v>57</v>
      </c>
      <c r="E6028">
        <v>-4.1203552383665451E-2</v>
      </c>
    </row>
    <row r="6029" spans="1:5" x14ac:dyDescent="0.3">
      <c r="A6029" t="str">
        <f>CONCATENATE(B6029, "-",C6029)</f>
        <v>2017-3</v>
      </c>
      <c r="B6029">
        <v>2017</v>
      </c>
      <c r="C6029">
        <v>3</v>
      </c>
      <c r="D6029" t="s">
        <v>57</v>
      </c>
      <c r="E6029">
        <v>0.1545454545454544</v>
      </c>
    </row>
    <row r="6030" spans="1:5" x14ac:dyDescent="0.3">
      <c r="A6030" t="str">
        <f>CONCATENATE(B6030, "-",C6030)</f>
        <v>2017-4</v>
      </c>
      <c r="B6030">
        <v>2017</v>
      </c>
      <c r="C6030">
        <v>4</v>
      </c>
      <c r="D6030" t="s">
        <v>57</v>
      </c>
      <c r="E6030">
        <v>6.2761506276150639E-2</v>
      </c>
    </row>
    <row r="6031" spans="1:5" x14ac:dyDescent="0.3">
      <c r="A6031" t="str">
        <f>CONCATENATE(B6031, "-",C6031)</f>
        <v>2017-5</v>
      </c>
      <c r="B6031">
        <v>2017</v>
      </c>
      <c r="C6031">
        <v>5</v>
      </c>
      <c r="D6031" t="s">
        <v>57</v>
      </c>
      <c r="E6031">
        <v>8.6614173228346497E-2</v>
      </c>
    </row>
    <row r="6032" spans="1:5" x14ac:dyDescent="0.3">
      <c r="A6032" t="str">
        <f>CONCATENATE(B6032, "-",C6032)</f>
        <v>2017-6</v>
      </c>
      <c r="B6032">
        <v>2017</v>
      </c>
      <c r="C6032">
        <v>6</v>
      </c>
      <c r="D6032" t="s">
        <v>57</v>
      </c>
      <c r="E6032">
        <v>0.1000000000000001</v>
      </c>
    </row>
    <row r="6033" spans="1:5" x14ac:dyDescent="0.3">
      <c r="A6033" t="str">
        <f>CONCATENATE(B6033, "-",C6033)</f>
        <v>2017-7</v>
      </c>
      <c r="B6033">
        <v>2017</v>
      </c>
      <c r="C6033">
        <v>7</v>
      </c>
      <c r="D6033" t="s">
        <v>57</v>
      </c>
      <c r="E6033">
        <v>-3.0395136778115089E-3</v>
      </c>
    </row>
    <row r="6034" spans="1:5" x14ac:dyDescent="0.3">
      <c r="A6034" t="str">
        <f>CONCATENATE(B6034, "-",C6034)</f>
        <v>2017-8</v>
      </c>
      <c r="B6034">
        <v>2017</v>
      </c>
      <c r="C6034">
        <v>8</v>
      </c>
      <c r="D6034" t="s">
        <v>57</v>
      </c>
      <c r="E6034">
        <v>4.7559205489988368E-4</v>
      </c>
    </row>
    <row r="6035" spans="1:5" x14ac:dyDescent="0.3">
      <c r="A6035" t="str">
        <f>CONCATENATE(B6035, "-",C6035)</f>
        <v>2017-9</v>
      </c>
      <c r="B6035">
        <v>2017</v>
      </c>
      <c r="C6035">
        <v>9</v>
      </c>
      <c r="D6035" t="s">
        <v>57</v>
      </c>
      <c r="E6035">
        <v>9.6153846153846076E-2</v>
      </c>
    </row>
    <row r="6036" spans="1:5" x14ac:dyDescent="0.3">
      <c r="A6036" t="str">
        <f>CONCATENATE(B6036, "-",C6036)</f>
        <v>2017-10</v>
      </c>
      <c r="B6036">
        <v>2017</v>
      </c>
      <c r="C6036">
        <v>10</v>
      </c>
      <c r="D6036" t="s">
        <v>57</v>
      </c>
      <c r="E6036">
        <v>-2.821316614420067E-2</v>
      </c>
    </row>
    <row r="6037" spans="1:5" x14ac:dyDescent="0.3">
      <c r="A6037" t="str">
        <f>CONCATENATE(B6037, "-",C6037)</f>
        <v>2017-11</v>
      </c>
      <c r="B6037">
        <v>2017</v>
      </c>
      <c r="C6037">
        <v>11</v>
      </c>
      <c r="D6037" t="s">
        <v>57</v>
      </c>
      <c r="E6037">
        <v>-3.2258064516128962E-2</v>
      </c>
    </row>
    <row r="6038" spans="1:5" x14ac:dyDescent="0.3">
      <c r="A6038" t="str">
        <f>CONCATENATE(B6038, "-",C6038)</f>
        <v>2017-12</v>
      </c>
      <c r="B6038">
        <v>2017</v>
      </c>
      <c r="C6038">
        <v>12</v>
      </c>
      <c r="D6038" t="s">
        <v>57</v>
      </c>
      <c r="E6038">
        <v>-6.6666666666667486E-3</v>
      </c>
    </row>
    <row r="6039" spans="1:5" x14ac:dyDescent="0.3">
      <c r="A6039" t="str">
        <f>CONCATENATE(B6039, "-",C6039)</f>
        <v>2018-1</v>
      </c>
      <c r="B6039">
        <v>2018</v>
      </c>
      <c r="C6039">
        <v>1</v>
      </c>
      <c r="D6039" t="s">
        <v>57</v>
      </c>
      <c r="E6039">
        <v>1.010101010101023E-2</v>
      </c>
    </row>
    <row r="6040" spans="1:5" x14ac:dyDescent="0.3">
      <c r="A6040" t="str">
        <f>CONCATENATE(B6040, "-",C6040)</f>
        <v>2018-2</v>
      </c>
      <c r="B6040">
        <v>2018</v>
      </c>
      <c r="C6040">
        <v>2</v>
      </c>
      <c r="D6040" t="s">
        <v>57</v>
      </c>
      <c r="E6040">
        <v>-3.3333333333333423E-2</v>
      </c>
    </row>
    <row r="6041" spans="1:5" x14ac:dyDescent="0.3">
      <c r="A6041" t="str">
        <f>CONCATENATE(B6041, "-",C6041)</f>
        <v>2018-3</v>
      </c>
      <c r="B6041">
        <v>2018</v>
      </c>
      <c r="C6041">
        <v>3</v>
      </c>
      <c r="D6041" t="s">
        <v>57</v>
      </c>
      <c r="E6041">
        <v>3.5328610088926501E-2</v>
      </c>
    </row>
    <row r="6042" spans="1:5" x14ac:dyDescent="0.3">
      <c r="A6042" t="str">
        <f>CONCATENATE(B6042, "-",C6042)</f>
        <v>2018-4</v>
      </c>
      <c r="B6042">
        <v>2018</v>
      </c>
      <c r="C6042">
        <v>4</v>
      </c>
      <c r="D6042" t="s">
        <v>57</v>
      </c>
      <c r="E6042">
        <v>-7.8947368421052572E-2</v>
      </c>
    </row>
    <row r="6043" spans="1:5" x14ac:dyDescent="0.3">
      <c r="A6043" t="str">
        <f>CONCATENATE(B6043, "-",C6043)</f>
        <v>2018-5</v>
      </c>
      <c r="B6043">
        <v>2018</v>
      </c>
      <c r="C6043">
        <v>5</v>
      </c>
      <c r="D6043" t="s">
        <v>57</v>
      </c>
      <c r="E6043">
        <v>0</v>
      </c>
    </row>
    <row r="6044" spans="1:5" x14ac:dyDescent="0.3">
      <c r="A6044" t="str">
        <f>CONCATENATE(B6044, "-",C6044)</f>
        <v>2018-6</v>
      </c>
      <c r="B6044">
        <v>2018</v>
      </c>
      <c r="C6044">
        <v>6</v>
      </c>
      <c r="D6044" t="s">
        <v>57</v>
      </c>
      <c r="E6044">
        <v>3.7037037037037063E-2</v>
      </c>
    </row>
    <row r="6045" spans="1:5" x14ac:dyDescent="0.3">
      <c r="A6045" t="str">
        <f>CONCATENATE(B6045, "-",C6045)</f>
        <v>2018-7</v>
      </c>
      <c r="B6045">
        <v>2018</v>
      </c>
      <c r="C6045">
        <v>7</v>
      </c>
      <c r="D6045" t="s">
        <v>57</v>
      </c>
      <c r="E6045">
        <v>0.1165413533834587</v>
      </c>
    </row>
    <row r="6046" spans="1:5" x14ac:dyDescent="0.3">
      <c r="A6046" t="str">
        <f>CONCATENATE(B6046, "-",C6046)</f>
        <v>2018-8</v>
      </c>
      <c r="B6046">
        <v>2018</v>
      </c>
      <c r="C6046">
        <v>8</v>
      </c>
      <c r="D6046" t="s">
        <v>57</v>
      </c>
      <c r="E6046">
        <v>-9.161102363453115E-2</v>
      </c>
    </row>
    <row r="6047" spans="1:5" x14ac:dyDescent="0.3">
      <c r="A6047" t="str">
        <f>CONCATENATE(B6047, "-",C6047)</f>
        <v>2018-9</v>
      </c>
      <c r="B6047">
        <v>2018</v>
      </c>
      <c r="C6047">
        <v>9</v>
      </c>
      <c r="D6047" t="s">
        <v>57</v>
      </c>
      <c r="E6047">
        <v>-1.9305019305019211E-2</v>
      </c>
    </row>
    <row r="6048" spans="1:5" x14ac:dyDescent="0.3">
      <c r="A6048" t="str">
        <f>CONCATENATE(B6048, "-",C6048)</f>
        <v>2018-10</v>
      </c>
      <c r="B6048">
        <v>2018</v>
      </c>
      <c r="C6048">
        <v>10</v>
      </c>
      <c r="D6048" t="s">
        <v>57</v>
      </c>
      <c r="E6048">
        <v>-4.4354838709677429E-2</v>
      </c>
    </row>
    <row r="6049" spans="1:5" x14ac:dyDescent="0.3">
      <c r="A6049" t="str">
        <f>CONCATENATE(B6049, "-",C6049)</f>
        <v>2018-11</v>
      </c>
      <c r="B6049">
        <v>2018</v>
      </c>
      <c r="C6049">
        <v>11</v>
      </c>
      <c r="D6049" t="s">
        <v>57</v>
      </c>
      <c r="E6049">
        <v>-1.265822784810113E-2</v>
      </c>
    </row>
    <row r="6050" spans="1:5" x14ac:dyDescent="0.3">
      <c r="A6050" t="str">
        <f>CONCATENATE(B6050, "-",C6050)</f>
        <v>2018-12</v>
      </c>
      <c r="B6050">
        <v>2018</v>
      </c>
      <c r="C6050">
        <v>12</v>
      </c>
      <c r="D6050" t="s">
        <v>57</v>
      </c>
      <c r="E6050">
        <v>-4.2735042735042921E-3</v>
      </c>
    </row>
    <row r="6051" spans="1:5" x14ac:dyDescent="0.3">
      <c r="A6051" t="str">
        <f>CONCATENATE(B6051, "-",C6051)</f>
        <v>2019-1</v>
      </c>
      <c r="B6051">
        <v>2019</v>
      </c>
      <c r="C6051">
        <v>1</v>
      </c>
      <c r="D6051" t="s">
        <v>57</v>
      </c>
      <c r="E6051">
        <v>1.6666666666666739E-2</v>
      </c>
    </row>
    <row r="6052" spans="1:5" x14ac:dyDescent="0.3">
      <c r="A6052" t="str">
        <f>CONCATENATE(B6052, "-",C6052)</f>
        <v>2019-2</v>
      </c>
      <c r="B6052">
        <v>2019</v>
      </c>
      <c r="C6052">
        <v>2</v>
      </c>
      <c r="D6052" t="s">
        <v>57</v>
      </c>
      <c r="E6052">
        <v>7.3311526290883458E-2</v>
      </c>
    </row>
    <row r="6053" spans="1:5" x14ac:dyDescent="0.3">
      <c r="A6053" t="str">
        <f>CONCATENATE(B6053, "-",C6053)</f>
        <v>2019-3</v>
      </c>
      <c r="B6053">
        <v>2019</v>
      </c>
      <c r="C6053">
        <v>3</v>
      </c>
      <c r="D6053" t="s">
        <v>57</v>
      </c>
      <c r="E6053">
        <v>5.6451612903225742E-2</v>
      </c>
    </row>
    <row r="6054" spans="1:5" x14ac:dyDescent="0.3">
      <c r="A6054" t="str">
        <f>CONCATENATE(B6054, "-",C6054)</f>
        <v>2019-4</v>
      </c>
      <c r="B6054">
        <v>2019</v>
      </c>
      <c r="C6054">
        <v>4</v>
      </c>
      <c r="D6054" t="s">
        <v>57</v>
      </c>
      <c r="E6054">
        <v>-5.3030303030302969E-2</v>
      </c>
    </row>
    <row r="6055" spans="1:5" x14ac:dyDescent="0.3">
      <c r="A6055" t="str">
        <f>CONCATENATE(B6055, "-",C6055)</f>
        <v>2019-5</v>
      </c>
      <c r="B6055">
        <v>2019</v>
      </c>
      <c r="C6055">
        <v>5</v>
      </c>
      <c r="D6055" t="s">
        <v>57</v>
      </c>
      <c r="E6055">
        <v>5.2631578947368363E-2</v>
      </c>
    </row>
    <row r="6056" spans="1:5" x14ac:dyDescent="0.3">
      <c r="A6056" t="str">
        <f>CONCATENATE(B6056, "-",C6056)</f>
        <v>2019-6</v>
      </c>
      <c r="B6056">
        <v>2019</v>
      </c>
      <c r="C6056">
        <v>6</v>
      </c>
      <c r="D6056" t="s">
        <v>57</v>
      </c>
      <c r="E6056">
        <v>5.1470588235294219E-2</v>
      </c>
    </row>
    <row r="6057" spans="1:5" x14ac:dyDescent="0.3">
      <c r="A6057" t="str">
        <f>CONCATENATE(B6057, "-",C6057)</f>
        <v>2019-7</v>
      </c>
      <c r="B6057">
        <v>2019</v>
      </c>
      <c r="C6057">
        <v>7</v>
      </c>
      <c r="D6057" t="s">
        <v>57</v>
      </c>
      <c r="E6057">
        <v>-0.1333333333333333</v>
      </c>
    </row>
    <row r="6058" spans="1:5" x14ac:dyDescent="0.3">
      <c r="A6058" t="str">
        <f>CONCATENATE(B6058, "-",C6058)</f>
        <v>2019-8</v>
      </c>
      <c r="B6058">
        <v>2019</v>
      </c>
      <c r="C6058">
        <v>8</v>
      </c>
      <c r="D6058" t="s">
        <v>57</v>
      </c>
      <c r="E6058">
        <v>7.5224811493345659E-2</v>
      </c>
    </row>
    <row r="6059" spans="1:5" x14ac:dyDescent="0.3">
      <c r="A6059" t="str">
        <f>CONCATENATE(B6059, "-",C6059)</f>
        <v>2019-9</v>
      </c>
      <c r="B6059">
        <v>2019</v>
      </c>
      <c r="C6059">
        <v>9</v>
      </c>
      <c r="D6059" t="s">
        <v>57</v>
      </c>
      <c r="E6059">
        <v>4.6594982078853008E-2</v>
      </c>
    </row>
    <row r="6060" spans="1:5" x14ac:dyDescent="0.3">
      <c r="A6060" t="str">
        <f>CONCATENATE(B6060, "-",C6060)</f>
        <v>2019-10</v>
      </c>
      <c r="B6060">
        <v>2019</v>
      </c>
      <c r="C6060">
        <v>10</v>
      </c>
      <c r="D6060" t="s">
        <v>57</v>
      </c>
      <c r="E6060">
        <v>7.1428571428571817E-3</v>
      </c>
    </row>
    <row r="6061" spans="1:5" x14ac:dyDescent="0.3">
      <c r="A6061" t="str">
        <f>CONCATENATE(B6061, "-",C6061)</f>
        <v>2019-11</v>
      </c>
      <c r="B6061">
        <v>2019</v>
      </c>
      <c r="C6061">
        <v>11</v>
      </c>
      <c r="D6061" t="s">
        <v>57</v>
      </c>
      <c r="E6061">
        <v>-9.3959731543624123E-2</v>
      </c>
    </row>
    <row r="6062" spans="1:5" x14ac:dyDescent="0.3">
      <c r="A6062" t="str">
        <f>CONCATENATE(B6062, "-",C6062)</f>
        <v>2019-12</v>
      </c>
      <c r="B6062">
        <v>2019</v>
      </c>
      <c r="C6062">
        <v>12</v>
      </c>
      <c r="D6062" t="s">
        <v>57</v>
      </c>
      <c r="E6062">
        <v>0.1333333333333333</v>
      </c>
    </row>
    <row r="6063" spans="1:5" x14ac:dyDescent="0.3">
      <c r="A6063" t="str">
        <f>CONCATENATE(B6063, "-",C6063)</f>
        <v>2020-1</v>
      </c>
      <c r="B6063">
        <v>2020</v>
      </c>
      <c r="C6063">
        <v>1</v>
      </c>
      <c r="D6063" t="s">
        <v>57</v>
      </c>
      <c r="E6063">
        <v>5.9649122807017577E-2</v>
      </c>
    </row>
    <row r="6064" spans="1:5" x14ac:dyDescent="0.3">
      <c r="A6064" t="str">
        <f>CONCATENATE(B6064, "-",C6064)</f>
        <v>2020-2</v>
      </c>
      <c r="B6064">
        <v>2020</v>
      </c>
      <c r="C6064">
        <v>2</v>
      </c>
      <c r="D6064" t="s">
        <v>57</v>
      </c>
      <c r="E6064">
        <v>-6.6225165562914272E-3</v>
      </c>
    </row>
    <row r="6065" spans="1:5" x14ac:dyDescent="0.3">
      <c r="A6065" t="str">
        <f>CONCATENATE(B6065, "-",C6065)</f>
        <v>2020-3</v>
      </c>
      <c r="B6065">
        <v>2020</v>
      </c>
      <c r="C6065">
        <v>3</v>
      </c>
      <c r="D6065" t="s">
        <v>57</v>
      </c>
      <c r="E6065">
        <v>-5.6781631864956522E-2</v>
      </c>
    </row>
    <row r="6066" spans="1:5" x14ac:dyDescent="0.3">
      <c r="A6066" t="str">
        <f>CONCATENATE(B6066, "-",C6066)</f>
        <v>2020-4</v>
      </c>
      <c r="B6066">
        <v>2020</v>
      </c>
      <c r="C6066">
        <v>4</v>
      </c>
      <c r="D6066" t="s">
        <v>57</v>
      </c>
      <c r="E6066">
        <v>8.0000000000000029E-2</v>
      </c>
    </row>
    <row r="6067" spans="1:5" x14ac:dyDescent="0.3">
      <c r="A6067" t="str">
        <f>CONCATENATE(B6067, "-",C6067)</f>
        <v>2020-5</v>
      </c>
      <c r="B6067">
        <v>2020</v>
      </c>
      <c r="C6067">
        <v>5</v>
      </c>
      <c r="D6067" t="s">
        <v>57</v>
      </c>
      <c r="E6067">
        <v>3.7037037037037049E-2</v>
      </c>
    </row>
    <row r="6068" spans="1:5" x14ac:dyDescent="0.3">
      <c r="A6068" t="str">
        <f>CONCATENATE(B6068, "-",C6068)</f>
        <v>2020-6</v>
      </c>
      <c r="B6068">
        <v>2020</v>
      </c>
      <c r="C6068">
        <v>6</v>
      </c>
      <c r="D6068" t="s">
        <v>57</v>
      </c>
      <c r="E6068">
        <v>-4.2857142857142982E-2</v>
      </c>
    </row>
    <row r="6069" spans="1:5" x14ac:dyDescent="0.3">
      <c r="A6069" t="str">
        <f>CONCATENATE(B6069, "-",C6069)</f>
        <v>2020-7</v>
      </c>
      <c r="B6069">
        <v>2020</v>
      </c>
      <c r="C6069">
        <v>7</v>
      </c>
      <c r="D6069" t="s">
        <v>57</v>
      </c>
      <c r="E6069">
        <v>1.8656716417910529E-2</v>
      </c>
    </row>
    <row r="6070" spans="1:5" x14ac:dyDescent="0.3">
      <c r="A6070" t="str">
        <f>CONCATENATE(B6070, "-",C6070)</f>
        <v>2020-8</v>
      </c>
      <c r="B6070">
        <v>2020</v>
      </c>
      <c r="C6070">
        <v>8</v>
      </c>
      <c r="D6070" t="s">
        <v>57</v>
      </c>
      <c r="E6070">
        <v>2.5641025641025689E-2</v>
      </c>
    </row>
    <row r="6071" spans="1:5" x14ac:dyDescent="0.3">
      <c r="A6071" t="str">
        <f>CONCATENATE(B6071, "-",C6071)</f>
        <v>2020-9</v>
      </c>
      <c r="B6071">
        <v>2020</v>
      </c>
      <c r="C6071">
        <v>9</v>
      </c>
      <c r="D6071" t="s">
        <v>57</v>
      </c>
      <c r="E6071">
        <v>0</v>
      </c>
    </row>
    <row r="6072" spans="1:5" x14ac:dyDescent="0.3">
      <c r="A6072" t="str">
        <f>CONCATENATE(B6072, "-",C6072)</f>
        <v>2020-10</v>
      </c>
      <c r="B6072">
        <v>2020</v>
      </c>
      <c r="C6072">
        <v>10</v>
      </c>
      <c r="D6072" t="s">
        <v>57</v>
      </c>
      <c r="E6072">
        <v>-6.4846416382252595E-2</v>
      </c>
    </row>
    <row r="6073" spans="1:5" x14ac:dyDescent="0.3">
      <c r="A6073" t="str">
        <f>CONCATENATE(B6073, "-",C6073)</f>
        <v>2020-11</v>
      </c>
      <c r="B6073">
        <v>2020</v>
      </c>
      <c r="C6073">
        <v>11</v>
      </c>
      <c r="D6073" t="s">
        <v>57</v>
      </c>
      <c r="E6073">
        <v>-4.3795620437956193E-2</v>
      </c>
    </row>
    <row r="6074" spans="1:5" x14ac:dyDescent="0.3">
      <c r="A6074" t="str">
        <f>CONCATENATE(B6074, "-",C6074)</f>
        <v>2020-12</v>
      </c>
      <c r="B6074">
        <v>2020</v>
      </c>
      <c r="C6074">
        <v>12</v>
      </c>
      <c r="D6074" t="s">
        <v>57</v>
      </c>
      <c r="E6074">
        <v>0.32974910394265228</v>
      </c>
    </row>
    <row r="6075" spans="1:5" x14ac:dyDescent="0.3">
      <c r="A6075" t="str">
        <f>CONCATENATE(B6075, "-",C6075)</f>
        <v>2021-1</v>
      </c>
      <c r="B6075">
        <v>2021</v>
      </c>
      <c r="C6075">
        <v>1</v>
      </c>
      <c r="D6075" t="s">
        <v>57</v>
      </c>
      <c r="E6075">
        <v>-0.15895953757225431</v>
      </c>
    </row>
    <row r="6076" spans="1:5" x14ac:dyDescent="0.3">
      <c r="A6076" t="str">
        <f>CONCATENATE(B6076, "-",C6076)</f>
        <v>2021-2</v>
      </c>
      <c r="B6076">
        <v>2021</v>
      </c>
      <c r="C6076">
        <v>2</v>
      </c>
      <c r="D6076" t="s">
        <v>57</v>
      </c>
      <c r="E6076">
        <v>9.5980759324789333E-2</v>
      </c>
    </row>
    <row r="6077" spans="1:5" x14ac:dyDescent="0.3">
      <c r="A6077" t="str">
        <f>CONCATENATE(B6077, "-",C6077)</f>
        <v>2021-3</v>
      </c>
      <c r="B6077">
        <v>2021</v>
      </c>
      <c r="C6077">
        <v>3</v>
      </c>
      <c r="D6077" t="s">
        <v>57</v>
      </c>
      <c r="E6077">
        <v>7.1895424836601302E-2</v>
      </c>
    </row>
    <row r="6078" spans="1:5" x14ac:dyDescent="0.3">
      <c r="A6078" t="str">
        <f>CONCATENATE(B6078, "-",C6078)</f>
        <v>2021-4</v>
      </c>
      <c r="B6078">
        <v>2021</v>
      </c>
      <c r="C6078">
        <v>4</v>
      </c>
      <c r="D6078" t="s">
        <v>57</v>
      </c>
      <c r="E6078">
        <v>-9.2592592592592587E-3</v>
      </c>
    </row>
    <row r="6079" spans="1:5" x14ac:dyDescent="0.3">
      <c r="A6079" t="str">
        <f>CONCATENATE(B6079, "-",C6079)</f>
        <v>2021-5</v>
      </c>
      <c r="B6079">
        <v>2021</v>
      </c>
      <c r="C6079">
        <v>5</v>
      </c>
      <c r="D6079" t="s">
        <v>57</v>
      </c>
      <c r="E6079">
        <v>-1.8749999999999999E-2</v>
      </c>
    </row>
    <row r="6080" spans="1:5" x14ac:dyDescent="0.3">
      <c r="A6080" t="str">
        <f>CONCATENATE(B6080, "-",C6080)</f>
        <v>2021-6</v>
      </c>
      <c r="B6080">
        <v>2021</v>
      </c>
      <c r="C6080">
        <v>6</v>
      </c>
      <c r="D6080" t="s">
        <v>57</v>
      </c>
      <c r="E6080">
        <v>5.7324840764331211E-2</v>
      </c>
    </row>
    <row r="6081" spans="1:5" x14ac:dyDescent="0.3">
      <c r="A6081" t="str">
        <f>CONCATENATE(B6081, "-",C6081)</f>
        <v>2021-7</v>
      </c>
      <c r="B6081">
        <v>2021</v>
      </c>
      <c r="C6081">
        <v>7</v>
      </c>
      <c r="D6081" t="s">
        <v>57</v>
      </c>
      <c r="E6081">
        <v>4.6511627906976737E-2</v>
      </c>
    </row>
    <row r="6082" spans="1:5" x14ac:dyDescent="0.3">
      <c r="A6082" t="str">
        <f>CONCATENATE(B6082, "-",C6082)</f>
        <v>2021-8</v>
      </c>
      <c r="B6082">
        <v>2021</v>
      </c>
      <c r="C6082">
        <v>8</v>
      </c>
      <c r="D6082" t="s">
        <v>57</v>
      </c>
      <c r="E6082">
        <v>0.1388888888888889</v>
      </c>
    </row>
    <row r="6083" spans="1:5" x14ac:dyDescent="0.3">
      <c r="A6083" t="str">
        <f>CONCATENATE(B6083, "-",C6083)</f>
        <v>2014-1</v>
      </c>
      <c r="B6083">
        <v>2014</v>
      </c>
      <c r="C6083">
        <v>1</v>
      </c>
      <c r="D6083" t="s">
        <v>58</v>
      </c>
      <c r="E6083">
        <v>-2.3809523809523881E-2</v>
      </c>
    </row>
    <row r="6084" spans="1:5" x14ac:dyDescent="0.3">
      <c r="A6084" t="str">
        <f>CONCATENATE(B6084, "-",C6084)</f>
        <v>2014-2</v>
      </c>
      <c r="B6084">
        <v>2014</v>
      </c>
      <c r="C6084">
        <v>2</v>
      </c>
      <c r="D6084" t="s">
        <v>58</v>
      </c>
      <c r="E6084">
        <v>0.18604651162790689</v>
      </c>
    </row>
    <row r="6085" spans="1:5" x14ac:dyDescent="0.3">
      <c r="A6085" t="str">
        <f>CONCATENATE(B6085, "-",C6085)</f>
        <v>2014-3</v>
      </c>
      <c r="B6085">
        <v>2014</v>
      </c>
      <c r="C6085">
        <v>3</v>
      </c>
      <c r="D6085" t="s">
        <v>58</v>
      </c>
      <c r="E6085">
        <v>0.42592592592592587</v>
      </c>
    </row>
    <row r="6086" spans="1:5" x14ac:dyDescent="0.3">
      <c r="A6086" t="str">
        <f>CONCATENATE(B6086, "-",C6086)</f>
        <v>2014-4</v>
      </c>
      <c r="B6086">
        <v>2014</v>
      </c>
      <c r="C6086">
        <v>4</v>
      </c>
      <c r="D6086" t="s">
        <v>58</v>
      </c>
      <c r="E6086">
        <v>-0.29166666666666669</v>
      </c>
    </row>
    <row r="6087" spans="1:5" x14ac:dyDescent="0.3">
      <c r="A6087" t="str">
        <f>CONCATENATE(B6087, "-",C6087)</f>
        <v>2014-5</v>
      </c>
      <c r="B6087">
        <v>2014</v>
      </c>
      <c r="C6087">
        <v>5</v>
      </c>
      <c r="D6087" t="s">
        <v>58</v>
      </c>
      <c r="E6087">
        <v>4.1666666666666678E-2</v>
      </c>
    </row>
    <row r="6088" spans="1:5" x14ac:dyDescent="0.3">
      <c r="A6088" t="str">
        <f>CONCATENATE(B6088, "-",C6088)</f>
        <v>2014-6</v>
      </c>
      <c r="B6088">
        <v>2014</v>
      </c>
      <c r="C6088">
        <v>6</v>
      </c>
      <c r="D6088" t="s">
        <v>58</v>
      </c>
      <c r="E6088">
        <v>8.1632653061224511E-2</v>
      </c>
    </row>
    <row r="6089" spans="1:5" x14ac:dyDescent="0.3">
      <c r="A6089" t="str">
        <f>CONCATENATE(B6089, "-",C6089)</f>
        <v>2014-7</v>
      </c>
      <c r="B6089">
        <v>2014</v>
      </c>
      <c r="C6089">
        <v>7</v>
      </c>
      <c r="D6089" t="s">
        <v>58</v>
      </c>
      <c r="E6089">
        <v>-7.2727272727272751E-2</v>
      </c>
    </row>
    <row r="6090" spans="1:5" x14ac:dyDescent="0.3">
      <c r="A6090" t="str">
        <f>CONCATENATE(B6090, "-",C6090)</f>
        <v>2014-8</v>
      </c>
      <c r="B6090">
        <v>2014</v>
      </c>
      <c r="C6090">
        <v>8</v>
      </c>
      <c r="D6090" t="s">
        <v>58</v>
      </c>
      <c r="E6090">
        <v>0.2</v>
      </c>
    </row>
    <row r="6091" spans="1:5" x14ac:dyDescent="0.3">
      <c r="A6091" t="str">
        <f>CONCATENATE(B6091, "-",C6091)</f>
        <v>2014-9</v>
      </c>
      <c r="B6091">
        <v>2014</v>
      </c>
      <c r="C6091">
        <v>9</v>
      </c>
      <c r="D6091" t="s">
        <v>58</v>
      </c>
      <c r="E6091">
        <v>-6.5573770491803296E-2</v>
      </c>
    </row>
    <row r="6092" spans="1:5" x14ac:dyDescent="0.3">
      <c r="A6092" t="str">
        <f>CONCATENATE(B6092, "-",C6092)</f>
        <v>2014-10</v>
      </c>
      <c r="B6092">
        <v>2014</v>
      </c>
      <c r="C6092">
        <v>10</v>
      </c>
      <c r="D6092" t="s">
        <v>58</v>
      </c>
      <c r="E6092">
        <v>-3.4482758620689759E-2</v>
      </c>
    </row>
    <row r="6093" spans="1:5" x14ac:dyDescent="0.3">
      <c r="A6093" t="str">
        <f>CONCATENATE(B6093, "-",C6093)</f>
        <v>2014-11</v>
      </c>
      <c r="B6093">
        <v>2014</v>
      </c>
      <c r="C6093">
        <v>11</v>
      </c>
      <c r="D6093" t="s">
        <v>58</v>
      </c>
      <c r="E6093">
        <v>0</v>
      </c>
    </row>
    <row r="6094" spans="1:5" x14ac:dyDescent="0.3">
      <c r="A6094" t="str">
        <f>CONCATENATE(B6094, "-",C6094)</f>
        <v>2014-12</v>
      </c>
      <c r="B6094">
        <v>2014</v>
      </c>
      <c r="C6094">
        <v>12</v>
      </c>
      <c r="D6094" t="s">
        <v>58</v>
      </c>
      <c r="E6094">
        <v>-1.8518518518518469E-2</v>
      </c>
    </row>
    <row r="6095" spans="1:5" x14ac:dyDescent="0.3">
      <c r="A6095" t="str">
        <f>CONCATENATE(B6095, "-",C6095)</f>
        <v>2015-1</v>
      </c>
      <c r="B6095">
        <v>2015</v>
      </c>
      <c r="C6095">
        <v>1</v>
      </c>
      <c r="D6095" t="s">
        <v>58</v>
      </c>
      <c r="E6095">
        <v>-9.433962264150951E-2</v>
      </c>
    </row>
    <row r="6096" spans="1:5" x14ac:dyDescent="0.3">
      <c r="A6096" t="str">
        <f>CONCATENATE(B6096, "-",C6096)</f>
        <v>2015-2</v>
      </c>
      <c r="B6096">
        <v>2015</v>
      </c>
      <c r="C6096">
        <v>2</v>
      </c>
      <c r="D6096" t="s">
        <v>58</v>
      </c>
      <c r="E6096">
        <v>-0.108695652173913</v>
      </c>
    </row>
    <row r="6097" spans="1:5" x14ac:dyDescent="0.3">
      <c r="A6097" t="str">
        <f>CONCATENATE(B6097, "-",C6097)</f>
        <v>2015-3</v>
      </c>
      <c r="B6097">
        <v>2015</v>
      </c>
      <c r="C6097">
        <v>3</v>
      </c>
      <c r="D6097" t="s">
        <v>58</v>
      </c>
      <c r="E6097">
        <v>-7.1428571428571508E-2</v>
      </c>
    </row>
    <row r="6098" spans="1:5" x14ac:dyDescent="0.3">
      <c r="A6098" t="str">
        <f>CONCATENATE(B6098, "-",C6098)</f>
        <v>2015-4</v>
      </c>
      <c r="B6098">
        <v>2015</v>
      </c>
      <c r="C6098">
        <v>4</v>
      </c>
      <c r="D6098" t="s">
        <v>58</v>
      </c>
      <c r="E6098">
        <v>7.6923076923077024E-2</v>
      </c>
    </row>
    <row r="6099" spans="1:5" x14ac:dyDescent="0.3">
      <c r="A6099" t="str">
        <f>CONCATENATE(B6099, "-",C6099)</f>
        <v>2015-5</v>
      </c>
      <c r="B6099">
        <v>2015</v>
      </c>
      <c r="C6099">
        <v>5</v>
      </c>
      <c r="D6099" t="s">
        <v>58</v>
      </c>
      <c r="E6099">
        <v>2.4999999999999939E-2</v>
      </c>
    </row>
    <row r="6100" spans="1:5" x14ac:dyDescent="0.3">
      <c r="A6100" t="str">
        <f>CONCATENATE(B6100, "-",C6100)</f>
        <v>2015-6</v>
      </c>
      <c r="B6100">
        <v>2015</v>
      </c>
      <c r="C6100">
        <v>6</v>
      </c>
      <c r="D6100" t="s">
        <v>58</v>
      </c>
      <c r="E6100">
        <v>0</v>
      </c>
    </row>
    <row r="6101" spans="1:5" x14ac:dyDescent="0.3">
      <c r="A6101" t="str">
        <f>CONCATENATE(B6101, "-",C6101)</f>
        <v>2015-7</v>
      </c>
      <c r="B6101">
        <v>2015</v>
      </c>
      <c r="C6101">
        <v>7</v>
      </c>
      <c r="D6101" t="s">
        <v>58</v>
      </c>
      <c r="E6101">
        <v>-5.0000000000000017E-2</v>
      </c>
    </row>
    <row r="6102" spans="1:5" x14ac:dyDescent="0.3">
      <c r="A6102" t="str">
        <f>CONCATENATE(B6102, "-",C6102)</f>
        <v>2015-8</v>
      </c>
      <c r="B6102">
        <v>2015</v>
      </c>
      <c r="C6102">
        <v>8</v>
      </c>
      <c r="D6102" t="s">
        <v>58</v>
      </c>
      <c r="E6102">
        <v>-0.1891891891891892</v>
      </c>
    </row>
    <row r="6103" spans="1:5" x14ac:dyDescent="0.3">
      <c r="A6103" t="str">
        <f>CONCATENATE(B6103, "-",C6103)</f>
        <v>2015-9</v>
      </c>
      <c r="B6103">
        <v>2015</v>
      </c>
      <c r="C6103">
        <v>9</v>
      </c>
      <c r="D6103" t="s">
        <v>58</v>
      </c>
      <c r="E6103">
        <v>0</v>
      </c>
    </row>
    <row r="6104" spans="1:5" x14ac:dyDescent="0.3">
      <c r="A6104" t="str">
        <f>CONCATENATE(B6104, "-",C6104)</f>
        <v>2015-10</v>
      </c>
      <c r="B6104">
        <v>2015</v>
      </c>
      <c r="C6104">
        <v>10</v>
      </c>
      <c r="D6104" t="s">
        <v>58</v>
      </c>
      <c r="E6104">
        <v>3.3333333333333437E-2</v>
      </c>
    </row>
    <row r="6105" spans="1:5" x14ac:dyDescent="0.3">
      <c r="A6105" t="str">
        <f>CONCATENATE(B6105, "-",C6105)</f>
        <v>2015-11</v>
      </c>
      <c r="B6105">
        <v>2015</v>
      </c>
      <c r="C6105">
        <v>11</v>
      </c>
      <c r="D6105" t="s">
        <v>58</v>
      </c>
      <c r="E6105">
        <v>6.6666666666666693E-2</v>
      </c>
    </row>
    <row r="6106" spans="1:5" x14ac:dyDescent="0.3">
      <c r="A6106" t="str">
        <f>CONCATENATE(B6106, "-",C6106)</f>
        <v>2015-12</v>
      </c>
      <c r="B6106">
        <v>2015</v>
      </c>
      <c r="C6106">
        <v>12</v>
      </c>
      <c r="D6106" t="s">
        <v>58</v>
      </c>
      <c r="E6106">
        <v>-3.2258064516129129E-2</v>
      </c>
    </row>
    <row r="6107" spans="1:5" x14ac:dyDescent="0.3">
      <c r="A6107" t="str">
        <f>CONCATENATE(B6107, "-",C6107)</f>
        <v>2016-1</v>
      </c>
      <c r="B6107">
        <v>2016</v>
      </c>
      <c r="C6107">
        <v>1</v>
      </c>
      <c r="D6107" t="s">
        <v>58</v>
      </c>
      <c r="E6107">
        <v>0</v>
      </c>
    </row>
    <row r="6108" spans="1:5" x14ac:dyDescent="0.3">
      <c r="A6108" t="str">
        <f>CONCATENATE(B6108, "-",C6108)</f>
        <v>2016-2</v>
      </c>
      <c r="B6108">
        <v>2016</v>
      </c>
      <c r="C6108">
        <v>2</v>
      </c>
      <c r="D6108" t="s">
        <v>58</v>
      </c>
      <c r="E6108">
        <v>0.1481481481481482</v>
      </c>
    </row>
    <row r="6109" spans="1:5" x14ac:dyDescent="0.3">
      <c r="A6109" t="str">
        <f>CONCATENATE(B6109, "-",C6109)</f>
        <v>2016-3</v>
      </c>
      <c r="B6109">
        <v>2016</v>
      </c>
      <c r="C6109">
        <v>3</v>
      </c>
      <c r="D6109" t="s">
        <v>58</v>
      </c>
      <c r="E6109">
        <v>0.35483870967741937</v>
      </c>
    </row>
    <row r="6110" spans="1:5" x14ac:dyDescent="0.3">
      <c r="A6110" t="str">
        <f>CONCATENATE(B6110, "-",C6110)</f>
        <v>2016-4</v>
      </c>
      <c r="B6110">
        <v>2016</v>
      </c>
      <c r="C6110">
        <v>4</v>
      </c>
      <c r="D6110" t="s">
        <v>58</v>
      </c>
      <c r="E6110">
        <v>-7.5000000000000094E-2</v>
      </c>
    </row>
    <row r="6111" spans="1:5" x14ac:dyDescent="0.3">
      <c r="A6111" t="str">
        <f>CONCATENATE(B6111, "-",C6111)</f>
        <v>2016-5</v>
      </c>
      <c r="B6111">
        <v>2016</v>
      </c>
      <c r="C6111">
        <v>5</v>
      </c>
      <c r="D6111" t="s">
        <v>58</v>
      </c>
      <c r="E6111">
        <v>0.17142857142857129</v>
      </c>
    </row>
    <row r="6112" spans="1:5" x14ac:dyDescent="0.3">
      <c r="A6112" t="str">
        <f>CONCATENATE(B6112, "-",C6112)</f>
        <v>2016-6</v>
      </c>
      <c r="B6112">
        <v>2016</v>
      </c>
      <c r="C6112">
        <v>6</v>
      </c>
      <c r="D6112" t="s">
        <v>58</v>
      </c>
      <c r="E6112">
        <v>-9.3023255813953515E-2</v>
      </c>
    </row>
    <row r="6113" spans="1:5" x14ac:dyDescent="0.3">
      <c r="A6113" t="str">
        <f>CONCATENATE(B6113, "-",C6113)</f>
        <v>2016-7</v>
      </c>
      <c r="B6113">
        <v>2016</v>
      </c>
      <c r="C6113">
        <v>7</v>
      </c>
      <c r="D6113" t="s">
        <v>58</v>
      </c>
      <c r="E6113">
        <v>-7.8947368421052586E-2</v>
      </c>
    </row>
    <row r="6114" spans="1:5" x14ac:dyDescent="0.3">
      <c r="A6114" t="str">
        <f>CONCATENATE(B6114, "-",C6114)</f>
        <v>2016-8</v>
      </c>
      <c r="B6114">
        <v>2016</v>
      </c>
      <c r="C6114">
        <v>8</v>
      </c>
      <c r="D6114" t="s">
        <v>58</v>
      </c>
      <c r="E6114">
        <v>-8.5714285714285812E-2</v>
      </c>
    </row>
    <row r="6115" spans="1:5" x14ac:dyDescent="0.3">
      <c r="A6115" t="str">
        <f>CONCATENATE(B6115, "-",C6115)</f>
        <v>2016-9</v>
      </c>
      <c r="B6115">
        <v>2016</v>
      </c>
      <c r="C6115">
        <v>9</v>
      </c>
      <c r="D6115" t="s">
        <v>58</v>
      </c>
      <c r="E6115">
        <v>-0.1093749999999999</v>
      </c>
    </row>
    <row r="6116" spans="1:5" x14ac:dyDescent="0.3">
      <c r="A6116" t="str">
        <f>CONCATENATE(B6116, "-",C6116)</f>
        <v>2016-10</v>
      </c>
      <c r="B6116">
        <v>2016</v>
      </c>
      <c r="C6116">
        <v>10</v>
      </c>
      <c r="D6116" t="s">
        <v>58</v>
      </c>
      <c r="E6116">
        <v>6.0714285714285728E-2</v>
      </c>
    </row>
    <row r="6117" spans="1:5" x14ac:dyDescent="0.3">
      <c r="A6117" t="str">
        <f>CONCATENATE(B6117, "-",C6117)</f>
        <v>2016-11</v>
      </c>
      <c r="B6117">
        <v>2016</v>
      </c>
      <c r="C6117">
        <v>11</v>
      </c>
      <c r="D6117" t="s">
        <v>58</v>
      </c>
      <c r="E6117">
        <v>2.8368794326241099E-2</v>
      </c>
    </row>
    <row r="6118" spans="1:5" x14ac:dyDescent="0.3">
      <c r="A6118" t="str">
        <f>CONCATENATE(B6118, "-",C6118)</f>
        <v>2016-12</v>
      </c>
      <c r="B6118">
        <v>2016</v>
      </c>
      <c r="C6118">
        <v>12</v>
      </c>
      <c r="D6118" t="s">
        <v>58</v>
      </c>
      <c r="E6118">
        <v>-4.7457627118644062E-2</v>
      </c>
    </row>
    <row r="6119" spans="1:5" x14ac:dyDescent="0.3">
      <c r="A6119" t="str">
        <f>CONCATENATE(B6119, "-",C6119)</f>
        <v>2017-1</v>
      </c>
      <c r="B6119">
        <v>2017</v>
      </c>
      <c r="C6119">
        <v>1</v>
      </c>
      <c r="D6119" t="s">
        <v>58</v>
      </c>
      <c r="E6119">
        <v>-1.7543859649122959E-2</v>
      </c>
    </row>
    <row r="6120" spans="1:5" x14ac:dyDescent="0.3">
      <c r="A6120" t="str">
        <f>CONCATENATE(B6120, "-",C6120)</f>
        <v>2017-2</v>
      </c>
      <c r="B6120">
        <v>2017</v>
      </c>
      <c r="C6120">
        <v>2</v>
      </c>
      <c r="D6120" t="s">
        <v>58</v>
      </c>
      <c r="E6120">
        <v>-1.7241379310344789E-2</v>
      </c>
    </row>
    <row r="6121" spans="1:5" x14ac:dyDescent="0.3">
      <c r="A6121" t="str">
        <f>CONCATENATE(B6121, "-",C6121)</f>
        <v>2017-3</v>
      </c>
      <c r="B6121">
        <v>2017</v>
      </c>
      <c r="C6121">
        <v>3</v>
      </c>
      <c r="D6121" t="s">
        <v>58</v>
      </c>
      <c r="E6121">
        <v>-3.5087719298246309E-3</v>
      </c>
    </row>
    <row r="6122" spans="1:5" x14ac:dyDescent="0.3">
      <c r="A6122" t="str">
        <f>CONCATENATE(B6122, "-",C6122)</f>
        <v>2017-4</v>
      </c>
      <c r="B6122">
        <v>2017</v>
      </c>
      <c r="C6122">
        <v>4</v>
      </c>
      <c r="D6122" t="s">
        <v>58</v>
      </c>
      <c r="E6122">
        <v>-2.491103202846965E-2</v>
      </c>
    </row>
    <row r="6123" spans="1:5" x14ac:dyDescent="0.3">
      <c r="A6123" t="str">
        <f>CONCATENATE(B6123, "-",C6123)</f>
        <v>2017-5</v>
      </c>
      <c r="B6123">
        <v>2017</v>
      </c>
      <c r="C6123">
        <v>5</v>
      </c>
      <c r="D6123" t="s">
        <v>58</v>
      </c>
      <c r="E6123">
        <v>0.14760147601476001</v>
      </c>
    </row>
    <row r="6124" spans="1:5" x14ac:dyDescent="0.3">
      <c r="A6124" t="str">
        <f>CONCATENATE(B6124, "-",C6124)</f>
        <v>2017-6</v>
      </c>
      <c r="B6124">
        <v>2017</v>
      </c>
      <c r="C6124">
        <v>6</v>
      </c>
      <c r="D6124" t="s">
        <v>58</v>
      </c>
      <c r="E6124">
        <v>1.276872964169381</v>
      </c>
    </row>
    <row r="6125" spans="1:5" x14ac:dyDescent="0.3">
      <c r="A6125" t="str">
        <f>CONCATENATE(B6125, "-",C6125)</f>
        <v>2017-7</v>
      </c>
      <c r="B6125">
        <v>2017</v>
      </c>
      <c r="C6125">
        <v>7</v>
      </c>
      <c r="D6125" t="s">
        <v>58</v>
      </c>
      <c r="E6125">
        <v>-0.43775100401606432</v>
      </c>
    </row>
    <row r="6126" spans="1:5" x14ac:dyDescent="0.3">
      <c r="A6126" t="str">
        <f>CONCATENATE(B6126, "-",C6126)</f>
        <v>2017-8</v>
      </c>
      <c r="B6126">
        <v>2017</v>
      </c>
      <c r="C6126">
        <v>8</v>
      </c>
      <c r="D6126" t="s">
        <v>58</v>
      </c>
      <c r="E6126">
        <v>0.16784869976359329</v>
      </c>
    </row>
    <row r="6127" spans="1:5" x14ac:dyDescent="0.3">
      <c r="A6127" t="str">
        <f>CONCATENATE(B6127, "-",C6127)</f>
        <v>2017-9</v>
      </c>
      <c r="B6127">
        <v>2017</v>
      </c>
      <c r="C6127">
        <v>9</v>
      </c>
      <c r="D6127" t="s">
        <v>58</v>
      </c>
      <c r="E6127">
        <v>-8.6868686868686901E-2</v>
      </c>
    </row>
    <row r="6128" spans="1:5" x14ac:dyDescent="0.3">
      <c r="A6128" t="str">
        <f>CONCATENATE(B6128, "-",C6128)</f>
        <v>2017-10</v>
      </c>
      <c r="B6128">
        <v>2017</v>
      </c>
      <c r="C6128">
        <v>10</v>
      </c>
      <c r="D6128" t="s">
        <v>58</v>
      </c>
      <c r="E6128">
        <v>-0.1140142517814727</v>
      </c>
    </row>
    <row r="6129" spans="1:5" x14ac:dyDescent="0.3">
      <c r="A6129" t="str">
        <f>CONCATENATE(B6129, "-",C6129)</f>
        <v>2017-11</v>
      </c>
      <c r="B6129">
        <v>2017</v>
      </c>
      <c r="C6129">
        <v>11</v>
      </c>
      <c r="D6129" t="s">
        <v>58</v>
      </c>
      <c r="E6129">
        <v>4.6575342465753428E-2</v>
      </c>
    </row>
    <row r="6130" spans="1:5" x14ac:dyDescent="0.3">
      <c r="A6130" t="str">
        <f>CONCATENATE(B6130, "-",C6130)</f>
        <v>2017-12</v>
      </c>
      <c r="B6130">
        <v>2017</v>
      </c>
      <c r="C6130">
        <v>12</v>
      </c>
      <c r="D6130" t="s">
        <v>58</v>
      </c>
      <c r="E6130">
        <v>5.2493438320209841E-2</v>
      </c>
    </row>
    <row r="6131" spans="1:5" x14ac:dyDescent="0.3">
      <c r="A6131" t="str">
        <f>CONCATENATE(B6131, "-",C6131)</f>
        <v>2018-1</v>
      </c>
      <c r="B6131">
        <v>2018</v>
      </c>
      <c r="C6131">
        <v>1</v>
      </c>
      <c r="D6131" t="s">
        <v>58</v>
      </c>
      <c r="E6131">
        <v>3.7499999999999908E-2</v>
      </c>
    </row>
    <row r="6132" spans="1:5" x14ac:dyDescent="0.3">
      <c r="A6132" t="str">
        <f>CONCATENATE(B6132, "-",C6132)</f>
        <v>2018-2</v>
      </c>
      <c r="B6132">
        <v>2018</v>
      </c>
      <c r="C6132">
        <v>2</v>
      </c>
      <c r="D6132" t="s">
        <v>58</v>
      </c>
      <c r="E6132">
        <v>8.9999999999999969E-2</v>
      </c>
    </row>
    <row r="6133" spans="1:5" x14ac:dyDescent="0.3">
      <c r="A6133" t="str">
        <f>CONCATENATE(B6133, "-",C6133)</f>
        <v>2018-3</v>
      </c>
      <c r="B6133">
        <v>2018</v>
      </c>
      <c r="C6133">
        <v>3</v>
      </c>
      <c r="D6133" t="s">
        <v>58</v>
      </c>
      <c r="E6133">
        <v>-1.869158878504671E-2</v>
      </c>
    </row>
    <row r="6134" spans="1:5" x14ac:dyDescent="0.3">
      <c r="A6134" t="str">
        <f>CONCATENATE(B6134, "-",C6134)</f>
        <v>2018-4</v>
      </c>
      <c r="B6134">
        <v>2018</v>
      </c>
      <c r="C6134">
        <v>4</v>
      </c>
      <c r="D6134" t="s">
        <v>58</v>
      </c>
      <c r="E6134">
        <v>-6.8883610451306324E-2</v>
      </c>
    </row>
    <row r="6135" spans="1:5" x14ac:dyDescent="0.3">
      <c r="A6135" t="str">
        <f>CONCATENATE(B6135, "-",C6135)</f>
        <v>2018-5</v>
      </c>
      <c r="B6135">
        <v>2018</v>
      </c>
      <c r="C6135">
        <v>5</v>
      </c>
      <c r="D6135" t="s">
        <v>58</v>
      </c>
      <c r="E6135">
        <v>-7.7922077922077879E-2</v>
      </c>
    </row>
    <row r="6136" spans="1:5" x14ac:dyDescent="0.3">
      <c r="A6136" t="str">
        <f>CONCATENATE(B6136, "-",C6136)</f>
        <v>2018-6</v>
      </c>
      <c r="B6136">
        <v>2018</v>
      </c>
      <c r="C6136">
        <v>6</v>
      </c>
      <c r="D6136" t="s">
        <v>58</v>
      </c>
      <c r="E6136">
        <v>3.089887640449453E-2</v>
      </c>
    </row>
    <row r="6137" spans="1:5" x14ac:dyDescent="0.3">
      <c r="A6137" t="str">
        <f>CONCATENATE(B6137, "-",C6137)</f>
        <v>2018-7</v>
      </c>
      <c r="B6137">
        <v>2018</v>
      </c>
      <c r="C6137">
        <v>7</v>
      </c>
      <c r="D6137" t="s">
        <v>58</v>
      </c>
      <c r="E6137">
        <v>5.1873198847262138E-2</v>
      </c>
    </row>
    <row r="6138" spans="1:5" x14ac:dyDescent="0.3">
      <c r="A6138" t="str">
        <f>CONCATENATE(B6138, "-",C6138)</f>
        <v>2018-8</v>
      </c>
      <c r="B6138">
        <v>2018</v>
      </c>
      <c r="C6138">
        <v>8</v>
      </c>
      <c r="D6138" t="s">
        <v>58</v>
      </c>
      <c r="E6138">
        <v>-0.11671087533156491</v>
      </c>
    </row>
    <row r="6139" spans="1:5" x14ac:dyDescent="0.3">
      <c r="A6139" t="str">
        <f>CONCATENATE(B6139, "-",C6139)</f>
        <v>2018-9</v>
      </c>
      <c r="B6139">
        <v>2018</v>
      </c>
      <c r="C6139">
        <v>9</v>
      </c>
      <c r="D6139" t="s">
        <v>58</v>
      </c>
      <c r="E6139">
        <v>3.892215568862286E-2</v>
      </c>
    </row>
    <row r="6140" spans="1:5" x14ac:dyDescent="0.3">
      <c r="A6140" t="str">
        <f>CONCATENATE(B6140, "-",C6140)</f>
        <v>2018-10</v>
      </c>
      <c r="B6140">
        <v>2018</v>
      </c>
      <c r="C6140">
        <v>10</v>
      </c>
      <c r="D6140" t="s">
        <v>58</v>
      </c>
      <c r="E6140">
        <v>-5.1873198847262311E-2</v>
      </c>
    </row>
    <row r="6141" spans="1:5" x14ac:dyDescent="0.3">
      <c r="A6141" t="str">
        <f>CONCATENATE(B6141, "-",C6141)</f>
        <v>2018-11</v>
      </c>
      <c r="B6141">
        <v>2018</v>
      </c>
      <c r="C6141">
        <v>11</v>
      </c>
      <c r="D6141" t="s">
        <v>58</v>
      </c>
      <c r="E6141">
        <v>-4.8780487804878002E-2</v>
      </c>
    </row>
    <row r="6142" spans="1:5" x14ac:dyDescent="0.3">
      <c r="A6142" t="str">
        <f>CONCATENATE(B6142, "-",C6142)</f>
        <v>2018-12</v>
      </c>
      <c r="B6142">
        <v>2018</v>
      </c>
      <c r="C6142">
        <v>12</v>
      </c>
      <c r="D6142" t="s">
        <v>58</v>
      </c>
      <c r="E6142">
        <v>-5.0793650793650738E-2</v>
      </c>
    </row>
    <row r="6143" spans="1:5" x14ac:dyDescent="0.3">
      <c r="A6143" t="str">
        <f>CONCATENATE(B6143, "-",C6143)</f>
        <v>2019-1</v>
      </c>
      <c r="B6143">
        <v>2019</v>
      </c>
      <c r="C6143">
        <v>1</v>
      </c>
      <c r="D6143" t="s">
        <v>58</v>
      </c>
      <c r="E6143">
        <v>4.5901639344262293E-2</v>
      </c>
    </row>
    <row r="6144" spans="1:5" x14ac:dyDescent="0.3">
      <c r="A6144" t="str">
        <f>CONCATENATE(B6144, "-",C6144)</f>
        <v>2019-2</v>
      </c>
      <c r="B6144">
        <v>2019</v>
      </c>
      <c r="C6144">
        <v>2</v>
      </c>
      <c r="D6144" t="s">
        <v>58</v>
      </c>
      <c r="E6144">
        <v>-6.1162079510704579E-3</v>
      </c>
    </row>
    <row r="6145" spans="1:5" x14ac:dyDescent="0.3">
      <c r="A6145" t="str">
        <f>CONCATENATE(B6145, "-",C6145)</f>
        <v>2019-3</v>
      </c>
      <c r="B6145">
        <v>2019</v>
      </c>
      <c r="C6145">
        <v>3</v>
      </c>
      <c r="D6145" t="s">
        <v>58</v>
      </c>
      <c r="E6145">
        <v>0</v>
      </c>
    </row>
    <row r="6146" spans="1:5" x14ac:dyDescent="0.3">
      <c r="A6146" t="str">
        <f>CONCATENATE(B6146, "-",C6146)</f>
        <v>2019-4</v>
      </c>
      <c r="B6146">
        <v>2019</v>
      </c>
      <c r="C6146">
        <v>4</v>
      </c>
      <c r="D6146" t="s">
        <v>58</v>
      </c>
      <c r="E6146">
        <v>0.20426829268292701</v>
      </c>
    </row>
    <row r="6147" spans="1:5" x14ac:dyDescent="0.3">
      <c r="A6147" t="str">
        <f>CONCATENATE(B6147, "-",C6147)</f>
        <v>2019-5</v>
      </c>
      <c r="B6147">
        <v>2019</v>
      </c>
      <c r="C6147">
        <v>5</v>
      </c>
      <c r="D6147" t="s">
        <v>58</v>
      </c>
      <c r="E6147">
        <v>7.3985680190930797E-2</v>
      </c>
    </row>
    <row r="6148" spans="1:5" x14ac:dyDescent="0.3">
      <c r="A6148" t="str">
        <f>CONCATENATE(B6148, "-",C6148)</f>
        <v>2019-6</v>
      </c>
      <c r="B6148">
        <v>2019</v>
      </c>
      <c r="C6148">
        <v>6</v>
      </c>
      <c r="D6148" t="s">
        <v>58</v>
      </c>
      <c r="E6148">
        <v>0.46984565265640699</v>
      </c>
    </row>
    <row r="6149" spans="1:5" x14ac:dyDescent="0.3">
      <c r="A6149" t="str">
        <f>CONCATENATE(B6149, "-",C6149)</f>
        <v>2019-7</v>
      </c>
      <c r="B6149">
        <v>2019</v>
      </c>
      <c r="C6149">
        <v>7</v>
      </c>
      <c r="D6149" t="s">
        <v>58</v>
      </c>
      <c r="E6149">
        <v>9.833333333333337E-2</v>
      </c>
    </row>
    <row r="6150" spans="1:5" x14ac:dyDescent="0.3">
      <c r="A6150" t="str">
        <f>CONCATENATE(B6150, "-",C6150)</f>
        <v>2019-8</v>
      </c>
      <c r="B6150">
        <v>2019</v>
      </c>
      <c r="C6150">
        <v>8</v>
      </c>
      <c r="D6150" t="s">
        <v>58</v>
      </c>
      <c r="E6150">
        <v>0.37987987987987981</v>
      </c>
    </row>
    <row r="6151" spans="1:5" x14ac:dyDescent="0.3">
      <c r="A6151" t="str">
        <f>CONCATENATE(B6151, "-",C6151)</f>
        <v>2019-9</v>
      </c>
      <c r="B6151">
        <v>2019</v>
      </c>
      <c r="C6151">
        <v>9</v>
      </c>
      <c r="D6151" t="s">
        <v>58</v>
      </c>
      <c r="E6151">
        <v>8.9324618736383588E-2</v>
      </c>
    </row>
    <row r="6152" spans="1:5" x14ac:dyDescent="0.3">
      <c r="A6152" t="str">
        <f>CONCATENATE(B6152, "-",C6152)</f>
        <v>2019-10</v>
      </c>
      <c r="B6152">
        <v>2019</v>
      </c>
      <c r="C6152">
        <v>10</v>
      </c>
      <c r="D6152" t="s">
        <v>58</v>
      </c>
      <c r="E6152">
        <v>-0.1720430107526881</v>
      </c>
    </row>
    <row r="6153" spans="1:5" x14ac:dyDescent="0.3">
      <c r="A6153" t="str">
        <f>CONCATENATE(B6153, "-",C6153)</f>
        <v>2019-11</v>
      </c>
      <c r="B6153">
        <v>2019</v>
      </c>
      <c r="C6153">
        <v>11</v>
      </c>
      <c r="D6153" t="s">
        <v>58</v>
      </c>
      <c r="E6153">
        <v>0.12571428571428581</v>
      </c>
    </row>
    <row r="6154" spans="1:5" x14ac:dyDescent="0.3">
      <c r="A6154" t="str">
        <f>CONCATENATE(B6154, "-",C6154)</f>
        <v>2019-12</v>
      </c>
      <c r="B6154">
        <v>2019</v>
      </c>
      <c r="C6154">
        <v>12</v>
      </c>
      <c r="D6154" t="s">
        <v>58</v>
      </c>
      <c r="E6154">
        <v>0.1050477489768076</v>
      </c>
    </row>
    <row r="6155" spans="1:5" x14ac:dyDescent="0.3">
      <c r="A6155" t="str">
        <f>CONCATENATE(B6155, "-",C6155)</f>
        <v>2020-1</v>
      </c>
      <c r="B6155">
        <v>2020</v>
      </c>
      <c r="C6155">
        <v>1</v>
      </c>
      <c r="D6155" t="s">
        <v>58</v>
      </c>
      <c r="E6155">
        <v>-0.16981132075471711</v>
      </c>
    </row>
    <row r="6156" spans="1:5" x14ac:dyDescent="0.3">
      <c r="A6156" t="str">
        <f>CONCATENATE(B6156, "-",C6156)</f>
        <v>2020-2</v>
      </c>
      <c r="B6156">
        <v>2020</v>
      </c>
      <c r="C6156">
        <v>2</v>
      </c>
      <c r="D6156" t="s">
        <v>58</v>
      </c>
      <c r="E6156">
        <v>-5.6910569105691013E-2</v>
      </c>
    </row>
    <row r="6157" spans="1:5" x14ac:dyDescent="0.3">
      <c r="A6157" t="str">
        <f>CONCATENATE(B6157, "-",C6157)</f>
        <v>2020-3</v>
      </c>
      <c r="B6157">
        <v>2020</v>
      </c>
      <c r="C6157">
        <v>3</v>
      </c>
      <c r="D6157" t="s">
        <v>58</v>
      </c>
      <c r="E6157">
        <v>-0.34825870646766161</v>
      </c>
    </row>
    <row r="6158" spans="1:5" x14ac:dyDescent="0.3">
      <c r="A6158" t="str">
        <f>CONCATENATE(B6158, "-",C6158)</f>
        <v>2020-4</v>
      </c>
      <c r="B6158">
        <v>2020</v>
      </c>
      <c r="C6158">
        <v>4</v>
      </c>
      <c r="D6158" t="s">
        <v>58</v>
      </c>
      <c r="E6158">
        <v>0.61219512195121939</v>
      </c>
    </row>
    <row r="6159" spans="1:5" x14ac:dyDescent="0.3">
      <c r="A6159" t="str">
        <f>CONCATENATE(B6159, "-",C6159)</f>
        <v>2020-5</v>
      </c>
      <c r="B6159">
        <v>2020</v>
      </c>
      <c r="C6159">
        <v>5</v>
      </c>
      <c r="D6159" t="s">
        <v>58</v>
      </c>
      <c r="E6159">
        <v>5.7142857142857162E-2</v>
      </c>
    </row>
    <row r="6160" spans="1:5" x14ac:dyDescent="0.3">
      <c r="A6160" t="str">
        <f>CONCATENATE(B6160, "-",C6160)</f>
        <v>2020-6</v>
      </c>
      <c r="B6160">
        <v>2020</v>
      </c>
      <c r="C6160">
        <v>6</v>
      </c>
      <c r="D6160" t="s">
        <v>58</v>
      </c>
      <c r="E6160">
        <v>-0.1157894736842104</v>
      </c>
    </row>
    <row r="6161" spans="1:5" x14ac:dyDescent="0.3">
      <c r="A6161" t="str">
        <f>CONCATENATE(B6161, "-",C6161)</f>
        <v>2020-7</v>
      </c>
      <c r="B6161">
        <v>2020</v>
      </c>
      <c r="C6161">
        <v>7</v>
      </c>
      <c r="D6161" t="s">
        <v>58</v>
      </c>
      <c r="E6161">
        <v>-2.9411764705882439E-2</v>
      </c>
    </row>
    <row r="6162" spans="1:5" x14ac:dyDescent="0.3">
      <c r="A6162" t="str">
        <f>CONCATENATE(B6162, "-",C6162)</f>
        <v>2020-8</v>
      </c>
      <c r="B6162">
        <v>2020</v>
      </c>
      <c r="C6162">
        <v>8</v>
      </c>
      <c r="D6162" t="s">
        <v>58</v>
      </c>
      <c r="E6162">
        <v>0.1038011695906433</v>
      </c>
    </row>
    <row r="6163" spans="1:5" x14ac:dyDescent="0.3">
      <c r="A6163" t="str">
        <f>CONCATENATE(B6163, "-",C6163)</f>
        <v>2020-9</v>
      </c>
      <c r="B6163">
        <v>2020</v>
      </c>
      <c r="C6163">
        <v>9</v>
      </c>
      <c r="D6163" t="s">
        <v>58</v>
      </c>
      <c r="E6163">
        <v>0.1013157894736843</v>
      </c>
    </row>
    <row r="6164" spans="1:5" x14ac:dyDescent="0.3">
      <c r="A6164" t="str">
        <f>CONCATENATE(B6164, "-",C6164)</f>
        <v>2020-10</v>
      </c>
      <c r="B6164">
        <v>2020</v>
      </c>
      <c r="C6164">
        <v>10</v>
      </c>
      <c r="D6164" t="s">
        <v>58</v>
      </c>
      <c r="E6164">
        <v>-5.4319495250758507E-2</v>
      </c>
    </row>
    <row r="6165" spans="1:5" x14ac:dyDescent="0.3">
      <c r="A6165" t="str">
        <f>CONCATENATE(B6165, "-",C6165)</f>
        <v>2020-11</v>
      </c>
      <c r="B6165">
        <v>2020</v>
      </c>
      <c r="C6165">
        <v>11</v>
      </c>
      <c r="D6165" t="s">
        <v>58</v>
      </c>
      <c r="E6165">
        <v>5.9147180192572223E-2</v>
      </c>
    </row>
    <row r="6166" spans="1:5" x14ac:dyDescent="0.3">
      <c r="A6166" t="str">
        <f>CONCATENATE(B6166, "-",C6166)</f>
        <v>2020-12</v>
      </c>
      <c r="B6166">
        <v>2020</v>
      </c>
      <c r="C6166">
        <v>12</v>
      </c>
      <c r="D6166" t="s">
        <v>58</v>
      </c>
      <c r="E6166">
        <v>0.28818061088977431</v>
      </c>
    </row>
    <row r="6167" spans="1:5" x14ac:dyDescent="0.3">
      <c r="A6167" t="str">
        <f>CONCATENATE(B6167, "-",C6167)</f>
        <v>2021-1</v>
      </c>
      <c r="B6167">
        <v>2021</v>
      </c>
      <c r="C6167">
        <v>1</v>
      </c>
      <c r="D6167" t="s">
        <v>58</v>
      </c>
      <c r="E6167">
        <v>9.8039215686274508E-3</v>
      </c>
    </row>
    <row r="6168" spans="1:5" x14ac:dyDescent="0.3">
      <c r="A6168" t="str">
        <f>CONCATENATE(B6168, "-",C6168)</f>
        <v>2021-2</v>
      </c>
      <c r="B6168">
        <v>2021</v>
      </c>
      <c r="C6168">
        <v>2</v>
      </c>
      <c r="D6168" t="s">
        <v>58</v>
      </c>
      <c r="E6168">
        <v>0.44050104384133609</v>
      </c>
    </row>
    <row r="6169" spans="1:5" x14ac:dyDescent="0.3">
      <c r="A6169" t="str">
        <f>CONCATENATE(B6169, "-",C6169)</f>
        <v>2021-3</v>
      </c>
      <c r="B6169">
        <v>2021</v>
      </c>
      <c r="C6169">
        <v>3</v>
      </c>
      <c r="D6169" t="s">
        <v>58</v>
      </c>
      <c r="E6169">
        <v>3.6496350364963501E-2</v>
      </c>
    </row>
    <row r="6170" spans="1:5" x14ac:dyDescent="0.3">
      <c r="A6170" t="str">
        <f>CONCATENATE(B6170, "-",C6170)</f>
        <v>2021-4</v>
      </c>
      <c r="B6170">
        <v>2021</v>
      </c>
      <c r="C6170">
        <v>4</v>
      </c>
      <c r="D6170" t="s">
        <v>58</v>
      </c>
      <c r="E6170">
        <v>-8.4507042253521125E-2</v>
      </c>
    </row>
    <row r="6171" spans="1:5" x14ac:dyDescent="0.3">
      <c r="A6171" t="str">
        <f>CONCATENATE(B6171, "-",C6171)</f>
        <v>2021-5</v>
      </c>
      <c r="B6171">
        <v>2021</v>
      </c>
      <c r="C6171">
        <v>5</v>
      </c>
      <c r="D6171" t="s">
        <v>58</v>
      </c>
      <c r="E6171">
        <v>-1.550387596899225E-2</v>
      </c>
    </row>
    <row r="6172" spans="1:5" x14ac:dyDescent="0.3">
      <c r="A6172" t="str">
        <f>CONCATENATE(B6172, "-",C6172)</f>
        <v>2021-6</v>
      </c>
      <c r="B6172">
        <v>2021</v>
      </c>
      <c r="C6172">
        <v>6</v>
      </c>
      <c r="D6172" t="s">
        <v>58</v>
      </c>
      <c r="E6172">
        <v>5.6000000000000001E-2</v>
      </c>
    </row>
    <row r="6173" spans="1:5" x14ac:dyDescent="0.3">
      <c r="A6173" t="str">
        <f>CONCATENATE(B6173, "-",C6173)</f>
        <v>2021-7</v>
      </c>
      <c r="B6173">
        <v>2021</v>
      </c>
      <c r="C6173">
        <v>7</v>
      </c>
      <c r="D6173" t="s">
        <v>58</v>
      </c>
      <c r="E6173">
        <v>-9.7744360902255634E-2</v>
      </c>
    </row>
    <row r="6174" spans="1:5" x14ac:dyDescent="0.3">
      <c r="A6174" t="str">
        <f>CONCATENATE(B6174, "-",C6174)</f>
        <v>2021-8</v>
      </c>
      <c r="B6174">
        <v>2021</v>
      </c>
      <c r="C6174">
        <v>8</v>
      </c>
      <c r="D6174" t="s">
        <v>58</v>
      </c>
      <c r="E6174">
        <v>0.1218487394957983</v>
      </c>
    </row>
    <row r="6175" spans="1:5" x14ac:dyDescent="0.3">
      <c r="A6175" t="str">
        <f>CONCATENATE(B6175, "-",C6175)</f>
        <v>2020-5</v>
      </c>
      <c r="B6175">
        <v>2020</v>
      </c>
      <c r="C6175">
        <v>5</v>
      </c>
      <c r="D6175" t="s">
        <v>791</v>
      </c>
      <c r="E6175">
        <v>0.10550458715596329</v>
      </c>
    </row>
    <row r="6176" spans="1:5" x14ac:dyDescent="0.3">
      <c r="A6176" t="str">
        <f>CONCATENATE(B6176, "-",C6176)</f>
        <v>2020-6</v>
      </c>
      <c r="B6176">
        <v>2020</v>
      </c>
      <c r="C6176">
        <v>6</v>
      </c>
      <c r="D6176" t="s">
        <v>791</v>
      </c>
      <c r="E6176">
        <v>-0.36144578313253012</v>
      </c>
    </row>
    <row r="6177" spans="1:5" x14ac:dyDescent="0.3">
      <c r="A6177" t="str">
        <f>CONCATENATE(B6177, "-",C6177)</f>
        <v>2020-7</v>
      </c>
      <c r="B6177">
        <v>2020</v>
      </c>
      <c r="C6177">
        <v>7</v>
      </c>
      <c r="D6177" t="s">
        <v>791</v>
      </c>
      <c r="E6177">
        <v>-0.43783783783783792</v>
      </c>
    </row>
    <row r="6178" spans="1:5" x14ac:dyDescent="0.3">
      <c r="A6178" t="str">
        <f>CONCATENATE(B6178, "-",C6178)</f>
        <v>2020-8</v>
      </c>
      <c r="B6178">
        <v>2020</v>
      </c>
      <c r="C6178">
        <v>8</v>
      </c>
      <c r="D6178" t="s">
        <v>791</v>
      </c>
      <c r="E6178">
        <v>9.8584733333333355E-2</v>
      </c>
    </row>
    <row r="6179" spans="1:5" x14ac:dyDescent="0.3">
      <c r="A6179" t="str">
        <f>CONCATENATE(B6179, "-",C6179)</f>
        <v>2020-9</v>
      </c>
      <c r="B6179">
        <v>2020</v>
      </c>
      <c r="C6179">
        <v>9</v>
      </c>
      <c r="D6179" t="s">
        <v>791</v>
      </c>
      <c r="E6179">
        <v>-0.1214285714285713</v>
      </c>
    </row>
    <row r="6180" spans="1:5" x14ac:dyDescent="0.3">
      <c r="A6180" t="str">
        <f>CONCATENATE(B6180, "-",C6180)</f>
        <v>2020-10</v>
      </c>
      <c r="B6180">
        <v>2020</v>
      </c>
      <c r="C6180">
        <v>10</v>
      </c>
      <c r="D6180" t="s">
        <v>791</v>
      </c>
      <c r="E6180">
        <v>-0.30894308943089432</v>
      </c>
    </row>
    <row r="6181" spans="1:5" x14ac:dyDescent="0.3">
      <c r="A6181" t="str">
        <f>CONCATENATE(B6181, "-",C6181)</f>
        <v>2020-11</v>
      </c>
      <c r="B6181">
        <v>2020</v>
      </c>
      <c r="C6181">
        <v>11</v>
      </c>
      <c r="D6181" t="s">
        <v>791</v>
      </c>
      <c r="E6181">
        <v>-0.58823529411764708</v>
      </c>
    </row>
    <row r="6182" spans="1:5" x14ac:dyDescent="0.3">
      <c r="A6182" t="str">
        <f>CONCATENATE(B6182, "-",C6182)</f>
        <v>2020-12</v>
      </c>
      <c r="B6182">
        <v>2020</v>
      </c>
      <c r="C6182">
        <v>12</v>
      </c>
      <c r="D6182" t="s">
        <v>791</v>
      </c>
      <c r="E6182">
        <v>-0.87878787878787878</v>
      </c>
    </row>
    <row r="6183" spans="1:5" x14ac:dyDescent="0.3">
      <c r="A6183" t="str">
        <f>CONCATENATE(B6183, "-",C6183)</f>
        <v>2014-1</v>
      </c>
      <c r="B6183">
        <v>2014</v>
      </c>
      <c r="C6183">
        <v>1</v>
      </c>
      <c r="D6183" t="s">
        <v>59</v>
      </c>
      <c r="E6183">
        <v>-5.3571428571428617E-2</v>
      </c>
    </row>
    <row r="6184" spans="1:5" x14ac:dyDescent="0.3">
      <c r="A6184" t="str">
        <f>CONCATENATE(B6184, "-",C6184)</f>
        <v>2014-2</v>
      </c>
      <c r="B6184">
        <v>2014</v>
      </c>
      <c r="C6184">
        <v>2</v>
      </c>
      <c r="D6184" t="s">
        <v>59</v>
      </c>
      <c r="E6184">
        <v>0.14545454545454531</v>
      </c>
    </row>
    <row r="6185" spans="1:5" x14ac:dyDescent="0.3">
      <c r="A6185" t="str">
        <f>CONCATENATE(B6185, "-",C6185)</f>
        <v>2014-3</v>
      </c>
      <c r="B6185">
        <v>2014</v>
      </c>
      <c r="C6185">
        <v>3</v>
      </c>
      <c r="D6185" t="s">
        <v>59</v>
      </c>
      <c r="E6185">
        <v>0.61666666666666659</v>
      </c>
    </row>
    <row r="6186" spans="1:5" x14ac:dyDescent="0.3">
      <c r="A6186" t="str">
        <f>CONCATENATE(B6186, "-",C6186)</f>
        <v>2014-4</v>
      </c>
      <c r="B6186">
        <v>2014</v>
      </c>
      <c r="C6186">
        <v>4</v>
      </c>
      <c r="D6186" t="s">
        <v>59</v>
      </c>
      <c r="E6186">
        <v>-0.20879120879120869</v>
      </c>
    </row>
    <row r="6187" spans="1:5" x14ac:dyDescent="0.3">
      <c r="A6187" t="str">
        <f>CONCATENATE(B6187, "-",C6187)</f>
        <v>2014-5</v>
      </c>
      <c r="B6187">
        <v>2014</v>
      </c>
      <c r="C6187">
        <v>5</v>
      </c>
      <c r="D6187" t="s">
        <v>59</v>
      </c>
      <c r="E6187">
        <v>-0.1142857142857143</v>
      </c>
    </row>
    <row r="6188" spans="1:5" x14ac:dyDescent="0.3">
      <c r="A6188" t="str">
        <f>CONCATENATE(B6188, "-",C6188)</f>
        <v>2014-6</v>
      </c>
      <c r="B6188">
        <v>2014</v>
      </c>
      <c r="C6188">
        <v>6</v>
      </c>
      <c r="D6188" t="s">
        <v>59</v>
      </c>
      <c r="E6188">
        <v>4.8387096774193589E-2</v>
      </c>
    </row>
    <row r="6189" spans="1:5" x14ac:dyDescent="0.3">
      <c r="A6189" t="str">
        <f>CONCATENATE(B6189, "-",C6189)</f>
        <v>2014-7</v>
      </c>
      <c r="B6189">
        <v>2014</v>
      </c>
      <c r="C6189">
        <v>7</v>
      </c>
      <c r="D6189" t="s">
        <v>59</v>
      </c>
      <c r="E6189">
        <v>-3.076923076923091E-2</v>
      </c>
    </row>
    <row r="6190" spans="1:5" x14ac:dyDescent="0.3">
      <c r="A6190" t="str">
        <f>CONCATENATE(B6190, "-",C6190)</f>
        <v>2014-8</v>
      </c>
      <c r="B6190">
        <v>2014</v>
      </c>
      <c r="C6190">
        <v>8</v>
      </c>
      <c r="D6190" t="s">
        <v>59</v>
      </c>
      <c r="E6190">
        <v>0.24193548387096769</v>
      </c>
    </row>
    <row r="6191" spans="1:5" x14ac:dyDescent="0.3">
      <c r="A6191" t="str">
        <f>CONCATENATE(B6191, "-",C6191)</f>
        <v>2014-9</v>
      </c>
      <c r="B6191">
        <v>2014</v>
      </c>
      <c r="C6191">
        <v>9</v>
      </c>
      <c r="D6191" t="s">
        <v>59</v>
      </c>
      <c r="E6191">
        <v>0.40506329113924028</v>
      </c>
    </row>
    <row r="6192" spans="1:5" x14ac:dyDescent="0.3">
      <c r="A6192" t="str">
        <f>CONCATENATE(B6192, "-",C6192)</f>
        <v>2014-10</v>
      </c>
      <c r="B6192">
        <v>2014</v>
      </c>
      <c r="C6192">
        <v>10</v>
      </c>
      <c r="D6192" t="s">
        <v>59</v>
      </c>
      <c r="E6192">
        <v>-0.1239708105884417</v>
      </c>
    </row>
    <row r="6193" spans="1:5" x14ac:dyDescent="0.3">
      <c r="A6193" t="str">
        <f>CONCATENATE(B6193, "-",C6193)</f>
        <v>2014-11</v>
      </c>
      <c r="B6193">
        <v>2014</v>
      </c>
      <c r="C6193">
        <v>11</v>
      </c>
      <c r="D6193" t="s">
        <v>59</v>
      </c>
      <c r="E6193">
        <v>-1.92307692307691E-2</v>
      </c>
    </row>
    <row r="6194" spans="1:5" x14ac:dyDescent="0.3">
      <c r="A6194" t="str">
        <f>CONCATENATE(B6194, "-",C6194)</f>
        <v>2014-12</v>
      </c>
      <c r="B6194">
        <v>2014</v>
      </c>
      <c r="C6194">
        <v>12</v>
      </c>
      <c r="D6194" t="s">
        <v>59</v>
      </c>
      <c r="E6194">
        <v>-8.823529411764712E-2</v>
      </c>
    </row>
    <row r="6195" spans="1:5" x14ac:dyDescent="0.3">
      <c r="A6195" t="str">
        <f>CONCATENATE(B6195, "-",C6195)</f>
        <v>2015-1</v>
      </c>
      <c r="B6195">
        <v>2015</v>
      </c>
      <c r="C6195">
        <v>1</v>
      </c>
      <c r="D6195" t="s">
        <v>59</v>
      </c>
      <c r="E6195">
        <v>-2.0833333333333311E-2</v>
      </c>
    </row>
    <row r="6196" spans="1:5" x14ac:dyDescent="0.3">
      <c r="A6196" t="str">
        <f>CONCATENATE(B6196, "-",C6196)</f>
        <v>2015-2</v>
      </c>
      <c r="B6196">
        <v>2015</v>
      </c>
      <c r="C6196">
        <v>2</v>
      </c>
      <c r="D6196" t="s">
        <v>59</v>
      </c>
      <c r="E6196">
        <v>1.063829787234047E-2</v>
      </c>
    </row>
    <row r="6197" spans="1:5" x14ac:dyDescent="0.3">
      <c r="A6197" t="str">
        <f>CONCATENATE(B6197, "-",C6197)</f>
        <v>2015-3</v>
      </c>
      <c r="B6197">
        <v>2015</v>
      </c>
      <c r="C6197">
        <v>3</v>
      </c>
      <c r="D6197" t="s">
        <v>59</v>
      </c>
      <c r="E6197">
        <v>-6.4516129032258104E-2</v>
      </c>
    </row>
    <row r="6198" spans="1:5" x14ac:dyDescent="0.3">
      <c r="A6198" t="str">
        <f>CONCATENATE(B6198, "-",C6198)</f>
        <v>2015-4</v>
      </c>
      <c r="B6198">
        <v>2015</v>
      </c>
      <c r="C6198">
        <v>4</v>
      </c>
      <c r="D6198" t="s">
        <v>59</v>
      </c>
      <c r="E6198">
        <v>5.8139534883720943E-2</v>
      </c>
    </row>
    <row r="6199" spans="1:5" x14ac:dyDescent="0.3">
      <c r="A6199" t="str">
        <f>CONCATENATE(B6199, "-",C6199)</f>
        <v>2015-5</v>
      </c>
      <c r="B6199">
        <v>2015</v>
      </c>
      <c r="C6199">
        <v>5</v>
      </c>
      <c r="D6199" t="s">
        <v>59</v>
      </c>
      <c r="E6199">
        <v>7.0721449057419589E-2</v>
      </c>
    </row>
    <row r="6200" spans="1:5" x14ac:dyDescent="0.3">
      <c r="A6200" t="str">
        <f>CONCATENATE(B6200, "-",C6200)</f>
        <v>2015-6</v>
      </c>
      <c r="B6200">
        <v>2015</v>
      </c>
      <c r="C6200">
        <v>6</v>
      </c>
      <c r="D6200" t="s">
        <v>59</v>
      </c>
      <c r="E6200">
        <v>-1.111111111111107E-2</v>
      </c>
    </row>
    <row r="6201" spans="1:5" x14ac:dyDescent="0.3">
      <c r="A6201" t="str">
        <f>CONCATENATE(B6201, "-",C6201)</f>
        <v>2015-7</v>
      </c>
      <c r="B6201">
        <v>2015</v>
      </c>
      <c r="C6201">
        <v>7</v>
      </c>
      <c r="D6201" t="s">
        <v>59</v>
      </c>
      <c r="E6201">
        <v>-9.0909090909090828E-2</v>
      </c>
    </row>
    <row r="6202" spans="1:5" x14ac:dyDescent="0.3">
      <c r="A6202" t="str">
        <f>CONCATENATE(B6202, "-",C6202)</f>
        <v>2015-8</v>
      </c>
      <c r="B6202">
        <v>2015</v>
      </c>
      <c r="C6202">
        <v>8</v>
      </c>
      <c r="D6202" t="s">
        <v>59</v>
      </c>
      <c r="E6202">
        <v>-0.1566265060240965</v>
      </c>
    </row>
    <row r="6203" spans="1:5" x14ac:dyDescent="0.3">
      <c r="A6203" t="str">
        <f>CONCATENATE(B6203, "-",C6203)</f>
        <v>2015-9</v>
      </c>
      <c r="B6203">
        <v>2015</v>
      </c>
      <c r="C6203">
        <v>9</v>
      </c>
      <c r="D6203" t="s">
        <v>59</v>
      </c>
      <c r="E6203">
        <v>9.85915492957746E-2</v>
      </c>
    </row>
    <row r="6204" spans="1:5" x14ac:dyDescent="0.3">
      <c r="A6204" t="str">
        <f>CONCATENATE(B6204, "-",C6204)</f>
        <v>2015-10</v>
      </c>
      <c r="B6204">
        <v>2015</v>
      </c>
      <c r="C6204">
        <v>10</v>
      </c>
      <c r="D6204" t="s">
        <v>59</v>
      </c>
      <c r="E6204">
        <v>2.531645569620258E-2</v>
      </c>
    </row>
    <row r="6205" spans="1:5" x14ac:dyDescent="0.3">
      <c r="A6205" t="str">
        <f>CONCATENATE(B6205, "-",C6205)</f>
        <v>2015-11</v>
      </c>
      <c r="B6205">
        <v>2015</v>
      </c>
      <c r="C6205">
        <v>11</v>
      </c>
      <c r="D6205" t="s">
        <v>59</v>
      </c>
      <c r="E6205">
        <v>-6.2500000000000042E-2</v>
      </c>
    </row>
    <row r="6206" spans="1:5" x14ac:dyDescent="0.3">
      <c r="A6206" t="str">
        <f>CONCATENATE(B6206, "-",C6206)</f>
        <v>2015-12</v>
      </c>
      <c r="B6206">
        <v>2015</v>
      </c>
      <c r="C6206">
        <v>12</v>
      </c>
      <c r="D6206" t="s">
        <v>59</v>
      </c>
      <c r="E6206">
        <v>8.2191780821917818E-2</v>
      </c>
    </row>
    <row r="6207" spans="1:5" x14ac:dyDescent="0.3">
      <c r="A6207" t="str">
        <f>CONCATENATE(B6207, "-",C6207)</f>
        <v>2016-1</v>
      </c>
      <c r="B6207">
        <v>2016</v>
      </c>
      <c r="C6207">
        <v>1</v>
      </c>
      <c r="D6207" t="s">
        <v>59</v>
      </c>
      <c r="E6207">
        <v>0</v>
      </c>
    </row>
    <row r="6208" spans="1:5" x14ac:dyDescent="0.3">
      <c r="A6208" t="str">
        <f>CONCATENATE(B6208, "-",C6208)</f>
        <v>2016-2</v>
      </c>
      <c r="B6208">
        <v>2016</v>
      </c>
      <c r="C6208">
        <v>2</v>
      </c>
      <c r="D6208" t="s">
        <v>59</v>
      </c>
      <c r="E6208">
        <v>0.12820512820512819</v>
      </c>
    </row>
    <row r="6209" spans="1:5" x14ac:dyDescent="0.3">
      <c r="A6209" t="str">
        <f>CONCATENATE(B6209, "-",C6209)</f>
        <v>2016-3</v>
      </c>
      <c r="B6209">
        <v>2016</v>
      </c>
      <c r="C6209">
        <v>3</v>
      </c>
      <c r="D6209" t="s">
        <v>59</v>
      </c>
      <c r="E6209">
        <v>0.17647058823529421</v>
      </c>
    </row>
    <row r="6210" spans="1:5" x14ac:dyDescent="0.3">
      <c r="A6210" t="str">
        <f>CONCATENATE(B6210, "-",C6210)</f>
        <v>2016-4</v>
      </c>
      <c r="B6210">
        <v>2016</v>
      </c>
      <c r="C6210">
        <v>4</v>
      </c>
      <c r="D6210" t="s">
        <v>59</v>
      </c>
      <c r="E6210">
        <v>-2.0000000000000139E-2</v>
      </c>
    </row>
    <row r="6211" spans="1:5" x14ac:dyDescent="0.3">
      <c r="A6211" t="str">
        <f>CONCATENATE(B6211, "-",C6211)</f>
        <v>2016-5</v>
      </c>
      <c r="B6211">
        <v>2016</v>
      </c>
      <c r="C6211">
        <v>5</v>
      </c>
      <c r="D6211" t="s">
        <v>59</v>
      </c>
      <c r="E6211">
        <v>6.1855670103092793E-2</v>
      </c>
    </row>
    <row r="6212" spans="1:5" x14ac:dyDescent="0.3">
      <c r="A6212" t="str">
        <f>CONCATENATE(B6212, "-",C6212)</f>
        <v>2016-6</v>
      </c>
      <c r="B6212">
        <v>2016</v>
      </c>
      <c r="C6212">
        <v>6</v>
      </c>
      <c r="D6212" t="s">
        <v>59</v>
      </c>
      <c r="E6212">
        <v>-2.912621359223291E-2</v>
      </c>
    </row>
    <row r="6213" spans="1:5" x14ac:dyDescent="0.3">
      <c r="A6213" t="str">
        <f>CONCATENATE(B6213, "-",C6213)</f>
        <v>2016-7</v>
      </c>
      <c r="B6213">
        <v>2016</v>
      </c>
      <c r="C6213">
        <v>7</v>
      </c>
      <c r="D6213" t="s">
        <v>59</v>
      </c>
      <c r="E6213">
        <v>0.36</v>
      </c>
    </row>
    <row r="6214" spans="1:5" x14ac:dyDescent="0.3">
      <c r="A6214" t="str">
        <f>CONCATENATE(B6214, "-",C6214)</f>
        <v>2016-8</v>
      </c>
      <c r="B6214">
        <v>2016</v>
      </c>
      <c r="C6214">
        <v>8</v>
      </c>
      <c r="D6214" t="s">
        <v>59</v>
      </c>
      <c r="E6214">
        <v>1.3360261900485219E-2</v>
      </c>
    </row>
    <row r="6215" spans="1:5" x14ac:dyDescent="0.3">
      <c r="A6215" t="str">
        <f>CONCATENATE(B6215, "-",C6215)</f>
        <v>2016-9</v>
      </c>
      <c r="B6215">
        <v>2016</v>
      </c>
      <c r="C6215">
        <v>9</v>
      </c>
      <c r="D6215" t="s">
        <v>59</v>
      </c>
      <c r="E6215">
        <v>1.21951219512195E-2</v>
      </c>
    </row>
    <row r="6216" spans="1:5" x14ac:dyDescent="0.3">
      <c r="A6216" t="str">
        <f>CONCATENATE(B6216, "-",C6216)</f>
        <v>2016-10</v>
      </c>
      <c r="B6216">
        <v>2016</v>
      </c>
      <c r="C6216">
        <v>10</v>
      </c>
      <c r="D6216" t="s">
        <v>59</v>
      </c>
      <c r="E6216">
        <v>-8.8709677419354871E-2</v>
      </c>
    </row>
    <row r="6217" spans="1:5" x14ac:dyDescent="0.3">
      <c r="A6217" t="str">
        <f>CONCATENATE(B6217, "-",C6217)</f>
        <v>2016-11</v>
      </c>
      <c r="B6217">
        <v>2016</v>
      </c>
      <c r="C6217">
        <v>11</v>
      </c>
      <c r="D6217" t="s">
        <v>59</v>
      </c>
      <c r="E6217">
        <v>8.7719298245612816E-3</v>
      </c>
    </row>
    <row r="6218" spans="1:5" x14ac:dyDescent="0.3">
      <c r="A6218" t="str">
        <f>CONCATENATE(B6218, "-",C6218)</f>
        <v>2016-12</v>
      </c>
      <c r="B6218">
        <v>2016</v>
      </c>
      <c r="C6218">
        <v>12</v>
      </c>
      <c r="D6218" t="s">
        <v>59</v>
      </c>
      <c r="E6218">
        <v>9.0909090909090828E-2</v>
      </c>
    </row>
    <row r="6219" spans="1:5" x14ac:dyDescent="0.3">
      <c r="A6219" t="str">
        <f>CONCATENATE(B6219, "-",C6219)</f>
        <v>2017-1</v>
      </c>
      <c r="B6219">
        <v>2017</v>
      </c>
      <c r="C6219">
        <v>1</v>
      </c>
      <c r="D6219" t="s">
        <v>59</v>
      </c>
      <c r="E6219">
        <v>-1.1627906976744181E-2</v>
      </c>
    </row>
    <row r="6220" spans="1:5" x14ac:dyDescent="0.3">
      <c r="A6220" t="str">
        <f>CONCATENATE(B6220, "-",C6220)</f>
        <v>2017-2</v>
      </c>
      <c r="B6220">
        <v>2017</v>
      </c>
      <c r="C6220">
        <v>2</v>
      </c>
      <c r="D6220" t="s">
        <v>59</v>
      </c>
      <c r="E6220">
        <v>7.5098814229249064E-2</v>
      </c>
    </row>
    <row r="6221" spans="1:5" x14ac:dyDescent="0.3">
      <c r="A6221" t="str">
        <f>CONCATENATE(B6221, "-",C6221)</f>
        <v>2017-3</v>
      </c>
      <c r="B6221">
        <v>2017</v>
      </c>
      <c r="C6221">
        <v>3</v>
      </c>
      <c r="D6221" t="s">
        <v>59</v>
      </c>
      <c r="E6221">
        <v>4.562737642585548E-2</v>
      </c>
    </row>
    <row r="6222" spans="1:5" x14ac:dyDescent="0.3">
      <c r="A6222" t="str">
        <f>CONCATENATE(B6222, "-",C6222)</f>
        <v>2017-4</v>
      </c>
      <c r="B6222">
        <v>2017</v>
      </c>
      <c r="C6222">
        <v>4</v>
      </c>
      <c r="D6222" t="s">
        <v>59</v>
      </c>
      <c r="E6222">
        <v>3.6496350364963417E-2</v>
      </c>
    </row>
    <row r="6223" spans="1:5" x14ac:dyDescent="0.3">
      <c r="A6223" t="str">
        <f>CONCATENATE(B6223, "-",C6223)</f>
        <v>2017-5</v>
      </c>
      <c r="B6223">
        <v>2017</v>
      </c>
      <c r="C6223">
        <v>5</v>
      </c>
      <c r="D6223" t="s">
        <v>59</v>
      </c>
      <c r="E6223">
        <v>2.1739130434782591E-2</v>
      </c>
    </row>
    <row r="6224" spans="1:5" x14ac:dyDescent="0.3">
      <c r="A6224" t="str">
        <f>CONCATENATE(B6224, "-",C6224)</f>
        <v>2017-6</v>
      </c>
      <c r="B6224">
        <v>2017</v>
      </c>
      <c r="C6224">
        <v>6</v>
      </c>
      <c r="D6224" t="s">
        <v>59</v>
      </c>
      <c r="E6224">
        <v>9.1872791519434602E-2</v>
      </c>
    </row>
    <row r="6225" spans="1:5" x14ac:dyDescent="0.3">
      <c r="A6225" t="str">
        <f>CONCATENATE(B6225, "-",C6225)</f>
        <v>2017-7</v>
      </c>
      <c r="B6225">
        <v>2017</v>
      </c>
      <c r="C6225">
        <v>7</v>
      </c>
      <c r="D6225" t="s">
        <v>59</v>
      </c>
      <c r="E6225">
        <v>8.6666666666666642E-2</v>
      </c>
    </row>
    <row r="6226" spans="1:5" x14ac:dyDescent="0.3">
      <c r="A6226" t="str">
        <f>CONCATENATE(B6226, "-",C6226)</f>
        <v>2017-8</v>
      </c>
      <c r="B6226">
        <v>2017</v>
      </c>
      <c r="C6226">
        <v>8</v>
      </c>
      <c r="D6226" t="s">
        <v>59</v>
      </c>
      <c r="E6226">
        <v>3.0303030303030241E-2</v>
      </c>
    </row>
    <row r="6227" spans="1:5" x14ac:dyDescent="0.3">
      <c r="A6227" t="str">
        <f>CONCATENATE(B6227, "-",C6227)</f>
        <v>2017-9</v>
      </c>
      <c r="B6227">
        <v>2017</v>
      </c>
      <c r="C6227">
        <v>9</v>
      </c>
      <c r="D6227" t="s">
        <v>59</v>
      </c>
      <c r="E6227">
        <v>5.8139635227669857E-2</v>
      </c>
    </row>
    <row r="6228" spans="1:5" x14ac:dyDescent="0.3">
      <c r="A6228" t="str">
        <f>CONCATENATE(B6228, "-",C6228)</f>
        <v>2017-10</v>
      </c>
      <c r="B6228">
        <v>2017</v>
      </c>
      <c r="C6228">
        <v>10</v>
      </c>
      <c r="D6228" t="s">
        <v>59</v>
      </c>
      <c r="E6228">
        <v>4.6583850931677037E-2</v>
      </c>
    </row>
    <row r="6229" spans="1:5" x14ac:dyDescent="0.3">
      <c r="A6229" t="str">
        <f>CONCATENATE(B6229, "-",C6229)</f>
        <v>2017-11</v>
      </c>
      <c r="B6229">
        <v>2017</v>
      </c>
      <c r="C6229">
        <v>11</v>
      </c>
      <c r="D6229" t="s">
        <v>59</v>
      </c>
      <c r="E6229">
        <v>-4.0000000000000029E-2</v>
      </c>
    </row>
    <row r="6230" spans="1:5" x14ac:dyDescent="0.3">
      <c r="A6230" t="str">
        <f>CONCATENATE(B6230, "-",C6230)</f>
        <v>2017-12</v>
      </c>
      <c r="B6230">
        <v>2017</v>
      </c>
      <c r="C6230">
        <v>12</v>
      </c>
      <c r="D6230" t="s">
        <v>59</v>
      </c>
      <c r="E6230">
        <v>-6.0606060606060328E-3</v>
      </c>
    </row>
    <row r="6231" spans="1:5" x14ac:dyDescent="0.3">
      <c r="A6231" t="str">
        <f>CONCATENATE(B6231, "-",C6231)</f>
        <v>2018-1</v>
      </c>
      <c r="B6231">
        <v>2018</v>
      </c>
      <c r="C6231">
        <v>1</v>
      </c>
      <c r="D6231" t="s">
        <v>59</v>
      </c>
      <c r="E6231">
        <v>1.4705882352941331E-2</v>
      </c>
    </row>
    <row r="6232" spans="1:5" x14ac:dyDescent="0.3">
      <c r="A6232" t="str">
        <f>CONCATENATE(B6232, "-",C6232)</f>
        <v>2018-2</v>
      </c>
      <c r="B6232">
        <v>2018</v>
      </c>
      <c r="C6232">
        <v>2</v>
      </c>
      <c r="D6232" t="s">
        <v>59</v>
      </c>
      <c r="E6232">
        <v>5.8823529411764436E-3</v>
      </c>
    </row>
    <row r="6233" spans="1:5" x14ac:dyDescent="0.3">
      <c r="A6233" t="str">
        <f>CONCATENATE(B6233, "-",C6233)</f>
        <v>2018-3</v>
      </c>
      <c r="B6233">
        <v>2018</v>
      </c>
      <c r="C6233">
        <v>3</v>
      </c>
      <c r="D6233" t="s">
        <v>59</v>
      </c>
      <c r="E6233">
        <v>6.086956521739123E-2</v>
      </c>
    </row>
    <row r="6234" spans="1:5" x14ac:dyDescent="0.3">
      <c r="A6234" t="str">
        <f>CONCATENATE(B6234, "-",C6234)</f>
        <v>2018-4</v>
      </c>
      <c r="B6234">
        <v>2018</v>
      </c>
      <c r="C6234">
        <v>4</v>
      </c>
      <c r="D6234" t="s">
        <v>59</v>
      </c>
      <c r="E6234">
        <v>-8.1081081081081113E-2</v>
      </c>
    </row>
    <row r="6235" spans="1:5" x14ac:dyDescent="0.3">
      <c r="A6235" t="str">
        <f>CONCATENATE(B6235, "-",C6235)</f>
        <v>2018-5</v>
      </c>
      <c r="B6235">
        <v>2018</v>
      </c>
      <c r="C6235">
        <v>5</v>
      </c>
      <c r="D6235" t="s">
        <v>59</v>
      </c>
      <c r="E6235">
        <v>8.9285714285714315E-2</v>
      </c>
    </row>
    <row r="6236" spans="1:5" x14ac:dyDescent="0.3">
      <c r="A6236" t="str">
        <f>CONCATENATE(B6236, "-",C6236)</f>
        <v>2018-6</v>
      </c>
      <c r="B6236">
        <v>2018</v>
      </c>
      <c r="C6236">
        <v>6</v>
      </c>
      <c r="D6236" t="s">
        <v>59</v>
      </c>
      <c r="E6236">
        <v>5.4879011268579803E-2</v>
      </c>
    </row>
    <row r="6237" spans="1:5" x14ac:dyDescent="0.3">
      <c r="A6237" t="str">
        <f>CONCATENATE(B6237, "-",C6237)</f>
        <v>2018-7</v>
      </c>
      <c r="B6237">
        <v>2018</v>
      </c>
      <c r="C6237">
        <v>7</v>
      </c>
      <c r="D6237" t="s">
        <v>59</v>
      </c>
      <c r="E6237">
        <v>-2.6011560693641671E-2</v>
      </c>
    </row>
    <row r="6238" spans="1:5" x14ac:dyDescent="0.3">
      <c r="A6238" t="str">
        <f>CONCATENATE(B6238, "-",C6238)</f>
        <v>2018-8</v>
      </c>
      <c r="B6238">
        <v>2018</v>
      </c>
      <c r="C6238">
        <v>8</v>
      </c>
      <c r="D6238" t="s">
        <v>59</v>
      </c>
      <c r="E6238">
        <v>-5.3254437869822591E-2</v>
      </c>
    </row>
    <row r="6239" spans="1:5" x14ac:dyDescent="0.3">
      <c r="A6239" t="str">
        <f>CONCATENATE(B6239, "-",C6239)</f>
        <v>2018-9</v>
      </c>
      <c r="B6239">
        <v>2018</v>
      </c>
      <c r="C6239">
        <v>9</v>
      </c>
      <c r="D6239" t="s">
        <v>59</v>
      </c>
      <c r="E6239">
        <v>1.226993865030675E-2</v>
      </c>
    </row>
    <row r="6240" spans="1:5" x14ac:dyDescent="0.3">
      <c r="A6240" t="str">
        <f>CONCATENATE(B6240, "-",C6240)</f>
        <v>2018-10</v>
      </c>
      <c r="B6240">
        <v>2018</v>
      </c>
      <c r="C6240">
        <v>10</v>
      </c>
      <c r="D6240" t="s">
        <v>59</v>
      </c>
      <c r="E6240">
        <v>-3.5087719298245619E-2</v>
      </c>
    </row>
    <row r="6241" spans="1:5" x14ac:dyDescent="0.3">
      <c r="A6241" t="str">
        <f>CONCATENATE(B6241, "-",C6241)</f>
        <v>2018-11</v>
      </c>
      <c r="B6241">
        <v>2018</v>
      </c>
      <c r="C6241">
        <v>11</v>
      </c>
      <c r="D6241" t="s">
        <v>59</v>
      </c>
      <c r="E6241">
        <v>-8.8050314465408924E-2</v>
      </c>
    </row>
    <row r="6242" spans="1:5" x14ac:dyDescent="0.3">
      <c r="A6242" t="str">
        <f>CONCATENATE(B6242, "-",C6242)</f>
        <v>2018-12</v>
      </c>
      <c r="B6242">
        <v>2018</v>
      </c>
      <c r="C6242">
        <v>12</v>
      </c>
      <c r="D6242" t="s">
        <v>59</v>
      </c>
      <c r="E6242">
        <v>3.4482758620689662E-2</v>
      </c>
    </row>
    <row r="6243" spans="1:5" x14ac:dyDescent="0.3">
      <c r="A6243" t="str">
        <f>CONCATENATE(B6243, "-",C6243)</f>
        <v>2019-1</v>
      </c>
      <c r="B6243">
        <v>2019</v>
      </c>
      <c r="C6243">
        <v>1</v>
      </c>
      <c r="D6243" t="s">
        <v>59</v>
      </c>
      <c r="E6243">
        <v>-3.333333333333334E-2</v>
      </c>
    </row>
    <row r="6244" spans="1:5" x14ac:dyDescent="0.3">
      <c r="A6244" t="str">
        <f>CONCATENATE(B6244, "-",C6244)</f>
        <v>2019-2</v>
      </c>
      <c r="B6244">
        <v>2019</v>
      </c>
      <c r="C6244">
        <v>2</v>
      </c>
      <c r="D6244" t="s">
        <v>59</v>
      </c>
      <c r="E6244">
        <v>6.8965517241379448E-2</v>
      </c>
    </row>
    <row r="6245" spans="1:5" x14ac:dyDescent="0.3">
      <c r="A6245" t="str">
        <f>CONCATENATE(B6245, "-",C6245)</f>
        <v>2019-3</v>
      </c>
      <c r="B6245">
        <v>2019</v>
      </c>
      <c r="C6245">
        <v>3</v>
      </c>
      <c r="D6245" t="s">
        <v>59</v>
      </c>
      <c r="E6245">
        <v>-6.4516129032259157E-3</v>
      </c>
    </row>
    <row r="6246" spans="1:5" x14ac:dyDescent="0.3">
      <c r="A6246" t="str">
        <f>CONCATENATE(B6246, "-",C6246)</f>
        <v>2019-4</v>
      </c>
      <c r="B6246">
        <v>2019</v>
      </c>
      <c r="C6246">
        <v>4</v>
      </c>
      <c r="D6246" t="s">
        <v>59</v>
      </c>
      <c r="E6246">
        <v>6.8181818181818246E-2</v>
      </c>
    </row>
    <row r="6247" spans="1:5" x14ac:dyDescent="0.3">
      <c r="A6247" t="str">
        <f>CONCATENATE(B6247, "-",C6247)</f>
        <v>2019-5</v>
      </c>
      <c r="B6247">
        <v>2019</v>
      </c>
      <c r="C6247">
        <v>5</v>
      </c>
      <c r="D6247" t="s">
        <v>59</v>
      </c>
      <c r="E6247">
        <v>-6.3829787234042618E-2</v>
      </c>
    </row>
    <row r="6248" spans="1:5" x14ac:dyDescent="0.3">
      <c r="A6248" t="str">
        <f>CONCATENATE(B6248, "-",C6248)</f>
        <v>2019-6</v>
      </c>
      <c r="B6248">
        <v>2019</v>
      </c>
      <c r="C6248">
        <v>6</v>
      </c>
      <c r="D6248" t="s">
        <v>59</v>
      </c>
      <c r="E6248">
        <v>7.7922077922077934E-2</v>
      </c>
    </row>
    <row r="6249" spans="1:5" x14ac:dyDescent="0.3">
      <c r="A6249" t="str">
        <f>CONCATENATE(B6249, "-",C6249)</f>
        <v>2019-7</v>
      </c>
      <c r="B6249">
        <v>2019</v>
      </c>
      <c r="C6249">
        <v>7</v>
      </c>
      <c r="D6249" t="s">
        <v>59</v>
      </c>
      <c r="E6249">
        <v>-2.9880492053909022E-4</v>
      </c>
    </row>
    <row r="6250" spans="1:5" x14ac:dyDescent="0.3">
      <c r="A6250" t="str">
        <f>CONCATENATE(B6250, "-",C6250)</f>
        <v>2019-8</v>
      </c>
      <c r="B6250">
        <v>2019</v>
      </c>
      <c r="C6250">
        <v>8</v>
      </c>
      <c r="D6250" t="s">
        <v>59</v>
      </c>
      <c r="E6250">
        <v>6.2893081761005842E-3</v>
      </c>
    </row>
    <row r="6251" spans="1:5" x14ac:dyDescent="0.3">
      <c r="A6251" t="str">
        <f>CONCATENATE(B6251, "-",C6251)</f>
        <v>2019-9</v>
      </c>
      <c r="B6251">
        <v>2019</v>
      </c>
      <c r="C6251">
        <v>9</v>
      </c>
      <c r="D6251" t="s">
        <v>59</v>
      </c>
      <c r="E6251">
        <v>-4.3750000000000067E-2</v>
      </c>
    </row>
    <row r="6252" spans="1:5" x14ac:dyDescent="0.3">
      <c r="A6252" t="str">
        <f>CONCATENATE(B6252, "-",C6252)</f>
        <v>2019-10</v>
      </c>
      <c r="B6252">
        <v>2019</v>
      </c>
      <c r="C6252">
        <v>10</v>
      </c>
      <c r="D6252" t="s">
        <v>59</v>
      </c>
      <c r="E6252">
        <v>-0.21241830065359471</v>
      </c>
    </row>
    <row r="6253" spans="1:5" x14ac:dyDescent="0.3">
      <c r="A6253" t="str">
        <f>CONCATENATE(B6253, "-",C6253)</f>
        <v>2019-11</v>
      </c>
      <c r="B6253">
        <v>2019</v>
      </c>
      <c r="C6253">
        <v>11</v>
      </c>
      <c r="D6253" t="s">
        <v>59</v>
      </c>
      <c r="E6253">
        <v>0.27626459143968879</v>
      </c>
    </row>
    <row r="6254" spans="1:5" x14ac:dyDescent="0.3">
      <c r="A6254" t="str">
        <f>CONCATENATE(B6254, "-",C6254)</f>
        <v>2019-12</v>
      </c>
      <c r="B6254">
        <v>2019</v>
      </c>
      <c r="C6254">
        <v>12</v>
      </c>
      <c r="D6254" t="s">
        <v>59</v>
      </c>
      <c r="E6254">
        <v>9.0479659326705403E-2</v>
      </c>
    </row>
    <row r="6255" spans="1:5" x14ac:dyDescent="0.3">
      <c r="A6255" t="str">
        <f>CONCATENATE(B6255, "-",C6255)</f>
        <v>2020-1</v>
      </c>
      <c r="B6255">
        <v>2020</v>
      </c>
      <c r="C6255">
        <v>1</v>
      </c>
      <c r="D6255" t="s">
        <v>59</v>
      </c>
      <c r="E6255">
        <v>-4.3749999999999942E-2</v>
      </c>
    </row>
    <row r="6256" spans="1:5" x14ac:dyDescent="0.3">
      <c r="A6256" t="str">
        <f>CONCATENATE(B6256, "-",C6256)</f>
        <v>2020-2</v>
      </c>
      <c r="B6256">
        <v>2020</v>
      </c>
      <c r="C6256">
        <v>2</v>
      </c>
      <c r="D6256" t="s">
        <v>59</v>
      </c>
      <c r="E6256">
        <v>0.13103448275862059</v>
      </c>
    </row>
    <row r="6257" spans="1:5" x14ac:dyDescent="0.3">
      <c r="A6257" t="str">
        <f>CONCATENATE(B6257, "-",C6257)</f>
        <v>2020-3</v>
      </c>
      <c r="B6257">
        <v>2020</v>
      </c>
      <c r="C6257">
        <v>3</v>
      </c>
      <c r="D6257" t="s">
        <v>59</v>
      </c>
      <c r="E6257">
        <v>-0.23303834808259591</v>
      </c>
    </row>
    <row r="6258" spans="1:5" x14ac:dyDescent="0.3">
      <c r="A6258" t="str">
        <f>CONCATENATE(B6258, "-",C6258)</f>
        <v>2020-4</v>
      </c>
      <c r="B6258">
        <v>2020</v>
      </c>
      <c r="C6258">
        <v>4</v>
      </c>
      <c r="D6258" t="s">
        <v>59</v>
      </c>
      <c r="E6258">
        <v>6.060606060606058E-2</v>
      </c>
    </row>
    <row r="6259" spans="1:5" x14ac:dyDescent="0.3">
      <c r="A6259" t="str">
        <f>CONCATENATE(B6259, "-",C6259)</f>
        <v>2020-5</v>
      </c>
      <c r="B6259">
        <v>2020</v>
      </c>
      <c r="C6259">
        <v>5</v>
      </c>
      <c r="D6259" t="s">
        <v>59</v>
      </c>
      <c r="E6259">
        <v>0.1071428571428571</v>
      </c>
    </row>
    <row r="6260" spans="1:5" x14ac:dyDescent="0.3">
      <c r="A6260" t="str">
        <f>CONCATENATE(B6260, "-",C6260)</f>
        <v>2020-6</v>
      </c>
      <c r="B6260">
        <v>2020</v>
      </c>
      <c r="C6260">
        <v>6</v>
      </c>
      <c r="D6260" t="s">
        <v>59</v>
      </c>
      <c r="E6260">
        <v>0.35151515151515139</v>
      </c>
    </row>
    <row r="6261" spans="1:5" x14ac:dyDescent="0.3">
      <c r="A6261" t="str">
        <f>CONCATENATE(B6261, "-",C6261)</f>
        <v>2020-7</v>
      </c>
      <c r="B6261">
        <v>2020</v>
      </c>
      <c r="C6261">
        <v>7</v>
      </c>
      <c r="D6261" t="s">
        <v>59</v>
      </c>
      <c r="E6261">
        <v>-4.5045045045044056E-3</v>
      </c>
    </row>
    <row r="6262" spans="1:5" x14ac:dyDescent="0.3">
      <c r="A6262" t="str">
        <f>CONCATENATE(B6262, "-",C6262)</f>
        <v>2020-8</v>
      </c>
      <c r="B6262">
        <v>2020</v>
      </c>
      <c r="C6262">
        <v>8</v>
      </c>
      <c r="D6262" t="s">
        <v>59</v>
      </c>
      <c r="E6262">
        <v>0.33031674208144779</v>
      </c>
    </row>
    <row r="6263" spans="1:5" x14ac:dyDescent="0.3">
      <c r="A6263" t="str">
        <f>CONCATENATE(B6263, "-",C6263)</f>
        <v>2020-9</v>
      </c>
      <c r="B6263">
        <v>2020</v>
      </c>
      <c r="C6263">
        <v>9</v>
      </c>
      <c r="D6263" t="s">
        <v>59</v>
      </c>
      <c r="E6263">
        <v>-8.5714285714285784E-2</v>
      </c>
    </row>
    <row r="6264" spans="1:5" x14ac:dyDescent="0.3">
      <c r="A6264" t="str">
        <f>CONCATENATE(B6264, "-",C6264)</f>
        <v>2020-10</v>
      </c>
      <c r="B6264">
        <v>2020</v>
      </c>
      <c r="C6264">
        <v>10</v>
      </c>
      <c r="D6264" t="s">
        <v>59</v>
      </c>
      <c r="E6264">
        <v>3.5856573705179182E-2</v>
      </c>
    </row>
    <row r="6265" spans="1:5" x14ac:dyDescent="0.3">
      <c r="A6265" t="str">
        <f>CONCATENATE(B6265, "-",C6265)</f>
        <v>2020-11</v>
      </c>
      <c r="B6265">
        <v>2020</v>
      </c>
      <c r="C6265">
        <v>11</v>
      </c>
      <c r="D6265" t="s">
        <v>59</v>
      </c>
      <c r="E6265">
        <v>-9.4824209557017175E-2</v>
      </c>
    </row>
    <row r="6266" spans="1:5" x14ac:dyDescent="0.3">
      <c r="A6266" t="str">
        <f>CONCATENATE(B6266, "-",C6266)</f>
        <v>2020-12</v>
      </c>
      <c r="B6266">
        <v>2020</v>
      </c>
      <c r="C6266">
        <v>12</v>
      </c>
      <c r="D6266" t="s">
        <v>59</v>
      </c>
      <c r="E6266">
        <v>0.26139070613299198</v>
      </c>
    </row>
    <row r="6267" spans="1:5" x14ac:dyDescent="0.3">
      <c r="A6267" t="str">
        <f>CONCATENATE(B6267, "-",C6267)</f>
        <v>2021-1</v>
      </c>
      <c r="B6267">
        <v>2021</v>
      </c>
      <c r="C6267">
        <v>1</v>
      </c>
      <c r="D6267" t="s">
        <v>59</v>
      </c>
      <c r="E6267">
        <v>-0.13756613756613759</v>
      </c>
    </row>
    <row r="6268" spans="1:5" x14ac:dyDescent="0.3">
      <c r="A6268" t="str">
        <f>CONCATENATE(B6268, "-",C6268)</f>
        <v>2021-2</v>
      </c>
      <c r="B6268">
        <v>2021</v>
      </c>
      <c r="C6268">
        <v>2</v>
      </c>
      <c r="D6268" t="s">
        <v>59</v>
      </c>
      <c r="E6268">
        <v>-9.4674556213017749E-2</v>
      </c>
    </row>
    <row r="6269" spans="1:5" x14ac:dyDescent="0.3">
      <c r="A6269" t="str">
        <f>CONCATENATE(B6269, "-",C6269)</f>
        <v>2021-3</v>
      </c>
      <c r="B6269">
        <v>2021</v>
      </c>
      <c r="C6269">
        <v>3</v>
      </c>
      <c r="D6269" t="s">
        <v>59</v>
      </c>
      <c r="E6269">
        <v>-2.20125786163522E-2</v>
      </c>
    </row>
    <row r="6270" spans="1:5" x14ac:dyDescent="0.3">
      <c r="A6270" t="str">
        <f>CONCATENATE(B6270, "-",C6270)</f>
        <v>2021-4</v>
      </c>
      <c r="B6270">
        <v>2021</v>
      </c>
      <c r="C6270">
        <v>4</v>
      </c>
      <c r="D6270" t="s">
        <v>59</v>
      </c>
      <c r="E6270">
        <v>-3.1645569620253167E-2</v>
      </c>
    </row>
    <row r="6271" spans="1:5" x14ac:dyDescent="0.3">
      <c r="A6271" t="str">
        <f>CONCATENATE(B6271, "-",C6271)</f>
        <v>2021-5</v>
      </c>
      <c r="B6271">
        <v>2021</v>
      </c>
      <c r="C6271">
        <v>5</v>
      </c>
      <c r="D6271" t="s">
        <v>59</v>
      </c>
      <c r="E6271">
        <v>-9.1503267973856203E-2</v>
      </c>
    </row>
    <row r="6272" spans="1:5" x14ac:dyDescent="0.3">
      <c r="A6272" t="str">
        <f>CONCATENATE(B6272, "-",C6272)</f>
        <v>2021-6</v>
      </c>
      <c r="B6272">
        <v>2021</v>
      </c>
      <c r="C6272">
        <v>6</v>
      </c>
      <c r="D6272" t="s">
        <v>59</v>
      </c>
      <c r="E6272">
        <v>4.0892193308550193E-2</v>
      </c>
    </row>
    <row r="6273" spans="1:5" x14ac:dyDescent="0.3">
      <c r="A6273" t="str">
        <f>CONCATENATE(B6273, "-",C6273)</f>
        <v>2021-7</v>
      </c>
      <c r="B6273">
        <v>2021</v>
      </c>
      <c r="C6273">
        <v>7</v>
      </c>
      <c r="D6273" t="s">
        <v>59</v>
      </c>
      <c r="E6273">
        <v>-3.5714285714285712E-2</v>
      </c>
    </row>
    <row r="6274" spans="1:5" x14ac:dyDescent="0.3">
      <c r="A6274" t="str">
        <f>CONCATENATE(B6274, "-",C6274)</f>
        <v>2021-8</v>
      </c>
      <c r="B6274">
        <v>2021</v>
      </c>
      <c r="C6274">
        <v>8</v>
      </c>
      <c r="D6274" t="s">
        <v>59</v>
      </c>
      <c r="E6274">
        <v>2.222222222222222E-2</v>
      </c>
    </row>
    <row r="6275" spans="1:5" x14ac:dyDescent="0.3">
      <c r="A6275" t="str">
        <f>CONCATENATE(B6275, "-",C6275)</f>
        <v>2016-3</v>
      </c>
      <c r="B6275">
        <v>2016</v>
      </c>
      <c r="C6275">
        <v>3</v>
      </c>
      <c r="D6275" t="s">
        <v>593</v>
      </c>
      <c r="E6275">
        <v>0.14732142857142849</v>
      </c>
    </row>
    <row r="6276" spans="1:5" x14ac:dyDescent="0.3">
      <c r="A6276" t="str">
        <f>CONCATENATE(B6276, "-",C6276)</f>
        <v>2016-4</v>
      </c>
      <c r="B6276">
        <v>2016</v>
      </c>
      <c r="C6276">
        <v>4</v>
      </c>
      <c r="D6276" t="s">
        <v>593</v>
      </c>
      <c r="E6276">
        <v>1.167315175097286E-2</v>
      </c>
    </row>
    <row r="6277" spans="1:5" x14ac:dyDescent="0.3">
      <c r="A6277" t="str">
        <f>CONCATENATE(B6277, "-",C6277)</f>
        <v>2016-5</v>
      </c>
      <c r="B6277">
        <v>2016</v>
      </c>
      <c r="C6277">
        <v>5</v>
      </c>
      <c r="D6277" t="s">
        <v>593</v>
      </c>
      <c r="E6277">
        <v>-0.12878787878787881</v>
      </c>
    </row>
    <row r="6278" spans="1:5" x14ac:dyDescent="0.3">
      <c r="A6278" t="str">
        <f>CONCATENATE(B6278, "-",C6278)</f>
        <v>2016-6</v>
      </c>
      <c r="B6278">
        <v>2016</v>
      </c>
      <c r="C6278">
        <v>6</v>
      </c>
      <c r="D6278" t="s">
        <v>593</v>
      </c>
      <c r="E6278">
        <v>-1.553761353186965E-3</v>
      </c>
    </row>
    <row r="6279" spans="1:5" x14ac:dyDescent="0.3">
      <c r="A6279" t="str">
        <f>CONCATENATE(B6279, "-",C6279)</f>
        <v>2016-7</v>
      </c>
      <c r="B6279">
        <v>2016</v>
      </c>
      <c r="C6279">
        <v>7</v>
      </c>
      <c r="D6279" t="s">
        <v>593</v>
      </c>
      <c r="E6279">
        <v>0.1307943561024395</v>
      </c>
    </row>
    <row r="6280" spans="1:5" x14ac:dyDescent="0.3">
      <c r="A6280" t="str">
        <f>CONCATENATE(B6280, "-",C6280)</f>
        <v>2016-8</v>
      </c>
      <c r="B6280">
        <v>2016</v>
      </c>
      <c r="C6280">
        <v>8</v>
      </c>
      <c r="D6280" t="s">
        <v>593</v>
      </c>
      <c r="E6280">
        <v>7.1428571428571577E-2</v>
      </c>
    </row>
    <row r="6281" spans="1:5" x14ac:dyDescent="0.3">
      <c r="A6281" t="str">
        <f>CONCATENATE(B6281, "-",C6281)</f>
        <v>2016-9</v>
      </c>
      <c r="B6281">
        <v>2016</v>
      </c>
      <c r="C6281">
        <v>9</v>
      </c>
      <c r="D6281" t="s">
        <v>593</v>
      </c>
      <c r="E6281">
        <v>-3.7037037037038339E-3</v>
      </c>
    </row>
    <row r="6282" spans="1:5" x14ac:dyDescent="0.3">
      <c r="A6282" t="str">
        <f>CONCATENATE(B6282, "-",C6282)</f>
        <v>2016-10</v>
      </c>
      <c r="B6282">
        <v>2016</v>
      </c>
      <c r="C6282">
        <v>10</v>
      </c>
      <c r="D6282" t="s">
        <v>593</v>
      </c>
      <c r="E6282">
        <v>5.0980224880247567E-2</v>
      </c>
    </row>
    <row r="6283" spans="1:5" x14ac:dyDescent="0.3">
      <c r="A6283" t="str">
        <f>CONCATENATE(B6283, "-",C6283)</f>
        <v>2016-11</v>
      </c>
      <c r="B6283">
        <v>2016</v>
      </c>
      <c r="C6283">
        <v>11</v>
      </c>
      <c r="D6283" t="s">
        <v>593</v>
      </c>
      <c r="E6283">
        <v>3.8022813688213782E-3</v>
      </c>
    </row>
    <row r="6284" spans="1:5" x14ac:dyDescent="0.3">
      <c r="A6284" t="str">
        <f>CONCATENATE(B6284, "-",C6284)</f>
        <v>2016-12</v>
      </c>
      <c r="B6284">
        <v>2016</v>
      </c>
      <c r="C6284">
        <v>12</v>
      </c>
      <c r="D6284" t="s">
        <v>593</v>
      </c>
      <c r="E6284">
        <v>-7.8947368421052641E-2</v>
      </c>
    </row>
    <row r="6285" spans="1:5" x14ac:dyDescent="0.3">
      <c r="A6285" t="str">
        <f>CONCATENATE(B6285, "-",C6285)</f>
        <v>2017-1</v>
      </c>
      <c r="B6285">
        <v>2017</v>
      </c>
      <c r="C6285">
        <v>1</v>
      </c>
      <c r="D6285" t="s">
        <v>593</v>
      </c>
      <c r="E6285">
        <v>2.3255813953488441E-2</v>
      </c>
    </row>
    <row r="6286" spans="1:5" x14ac:dyDescent="0.3">
      <c r="A6286" t="str">
        <f>CONCATENATE(B6286, "-",C6286)</f>
        <v>2017-2</v>
      </c>
      <c r="B6286">
        <v>2017</v>
      </c>
      <c r="C6286">
        <v>2</v>
      </c>
      <c r="D6286" t="s">
        <v>593</v>
      </c>
      <c r="E6286">
        <v>-5.3231939163498068E-2</v>
      </c>
    </row>
    <row r="6287" spans="1:5" x14ac:dyDescent="0.3">
      <c r="A6287" t="str">
        <f>CONCATENATE(B6287, "-",C6287)</f>
        <v>2017-3</v>
      </c>
      <c r="B6287">
        <v>2017</v>
      </c>
      <c r="C6287">
        <v>3</v>
      </c>
      <c r="D6287" t="s">
        <v>593</v>
      </c>
      <c r="E6287">
        <v>-6.6666666666666666E-2</v>
      </c>
    </row>
    <row r="6288" spans="1:5" x14ac:dyDescent="0.3">
      <c r="A6288" t="str">
        <f>CONCATENATE(B6288, "-",C6288)</f>
        <v>2017-4</v>
      </c>
      <c r="B6288">
        <v>2017</v>
      </c>
      <c r="C6288">
        <v>4</v>
      </c>
      <c r="D6288" t="s">
        <v>593</v>
      </c>
      <c r="E6288">
        <v>0</v>
      </c>
    </row>
    <row r="6289" spans="1:5" x14ac:dyDescent="0.3">
      <c r="A6289" t="str">
        <f>CONCATENATE(B6289, "-",C6289)</f>
        <v>2017-5</v>
      </c>
      <c r="B6289">
        <v>2017</v>
      </c>
      <c r="C6289">
        <v>5</v>
      </c>
      <c r="D6289" t="s">
        <v>593</v>
      </c>
      <c r="E6289">
        <v>7.1524236439402103E-2</v>
      </c>
    </row>
    <row r="6290" spans="1:5" x14ac:dyDescent="0.3">
      <c r="A6290" t="str">
        <f>CONCATENATE(B6290, "-",C6290)</f>
        <v>2017-6</v>
      </c>
      <c r="B6290">
        <v>2017</v>
      </c>
      <c r="C6290">
        <v>6</v>
      </c>
      <c r="D6290" t="s">
        <v>593</v>
      </c>
      <c r="E6290">
        <v>-6.8376068376068466E-2</v>
      </c>
    </row>
    <row r="6291" spans="1:5" x14ac:dyDescent="0.3">
      <c r="A6291" t="str">
        <f>CONCATENATE(B6291, "-",C6291)</f>
        <v>2017-7</v>
      </c>
      <c r="B6291">
        <v>2017</v>
      </c>
      <c r="C6291">
        <v>7</v>
      </c>
      <c r="D6291" t="s">
        <v>593</v>
      </c>
      <c r="E6291">
        <v>3.4146341463414678E-2</v>
      </c>
    </row>
    <row r="6292" spans="1:5" x14ac:dyDescent="0.3">
      <c r="A6292" t="str">
        <f>CONCATENATE(B6292, "-",C6292)</f>
        <v>2017-8</v>
      </c>
      <c r="B6292">
        <v>2017</v>
      </c>
      <c r="C6292">
        <v>8</v>
      </c>
      <c r="D6292" t="s">
        <v>593</v>
      </c>
      <c r="E6292">
        <v>0.1428571428571429</v>
      </c>
    </row>
    <row r="6293" spans="1:5" x14ac:dyDescent="0.3">
      <c r="A6293" t="str">
        <f>CONCATENATE(B6293, "-",C6293)</f>
        <v>2017-9</v>
      </c>
      <c r="B6293">
        <v>2017</v>
      </c>
      <c r="C6293">
        <v>9</v>
      </c>
      <c r="D6293" t="s">
        <v>593</v>
      </c>
      <c r="E6293">
        <v>3.3333333333333319E-2</v>
      </c>
    </row>
    <row r="6294" spans="1:5" x14ac:dyDescent="0.3">
      <c r="A6294" t="str">
        <f>CONCATENATE(B6294, "-",C6294)</f>
        <v>2017-10</v>
      </c>
      <c r="B6294">
        <v>2017</v>
      </c>
      <c r="C6294">
        <v>10</v>
      </c>
      <c r="D6294" t="s">
        <v>593</v>
      </c>
      <c r="E6294">
        <v>-1.2096774193548369E-2</v>
      </c>
    </row>
    <row r="6295" spans="1:5" x14ac:dyDescent="0.3">
      <c r="A6295" t="str">
        <f>CONCATENATE(B6295, "-",C6295)</f>
        <v>2017-11</v>
      </c>
      <c r="B6295">
        <v>2017</v>
      </c>
      <c r="C6295">
        <v>11</v>
      </c>
      <c r="D6295" t="s">
        <v>593</v>
      </c>
      <c r="E6295">
        <v>8.7719298245614325E-3</v>
      </c>
    </row>
    <row r="6296" spans="1:5" x14ac:dyDescent="0.3">
      <c r="A6296" t="str">
        <f>CONCATENATE(B6296, "-",C6296)</f>
        <v>2017-12</v>
      </c>
      <c r="B6296">
        <v>2017</v>
      </c>
      <c r="C6296">
        <v>12</v>
      </c>
      <c r="D6296" t="s">
        <v>593</v>
      </c>
      <c r="E6296">
        <v>0.14092373125410609</v>
      </c>
    </row>
    <row r="6297" spans="1:5" x14ac:dyDescent="0.3">
      <c r="A6297" t="str">
        <f>CONCATENATE(B6297, "-",C6297)</f>
        <v>2018-1</v>
      </c>
      <c r="B6297">
        <v>2018</v>
      </c>
      <c r="C6297">
        <v>1</v>
      </c>
      <c r="D6297" t="s">
        <v>593</v>
      </c>
      <c r="E6297">
        <v>-7.1428571428571383E-2</v>
      </c>
    </row>
    <row r="6298" spans="1:5" x14ac:dyDescent="0.3">
      <c r="A6298" t="str">
        <f>CONCATENATE(B6298, "-",C6298)</f>
        <v>2018-2</v>
      </c>
      <c r="B6298">
        <v>2018</v>
      </c>
      <c r="C6298">
        <v>2</v>
      </c>
      <c r="D6298" t="s">
        <v>593</v>
      </c>
      <c r="E6298">
        <v>-7.8947368421052572E-2</v>
      </c>
    </row>
    <row r="6299" spans="1:5" x14ac:dyDescent="0.3">
      <c r="A6299" t="str">
        <f>CONCATENATE(B6299, "-",C6299)</f>
        <v>2018-3</v>
      </c>
      <c r="B6299">
        <v>2018</v>
      </c>
      <c r="C6299">
        <v>3</v>
      </c>
      <c r="D6299" t="s">
        <v>593</v>
      </c>
      <c r="E6299">
        <v>0.1142857142857142</v>
      </c>
    </row>
    <row r="6300" spans="1:5" x14ac:dyDescent="0.3">
      <c r="A6300" t="str">
        <f>CONCATENATE(B6300, "-",C6300)</f>
        <v>2018-4</v>
      </c>
      <c r="B6300">
        <v>2018</v>
      </c>
      <c r="C6300">
        <v>4</v>
      </c>
      <c r="D6300" t="s">
        <v>593</v>
      </c>
      <c r="E6300">
        <v>-5.5E-2</v>
      </c>
    </row>
    <row r="6301" spans="1:5" x14ac:dyDescent="0.3">
      <c r="A6301" t="str">
        <f>CONCATENATE(B6301, "-",C6301)</f>
        <v>2018-5</v>
      </c>
      <c r="B6301">
        <v>2018</v>
      </c>
      <c r="C6301">
        <v>5</v>
      </c>
      <c r="D6301" t="s">
        <v>593</v>
      </c>
      <c r="E6301">
        <v>-9.5805184382886682E-2</v>
      </c>
    </row>
    <row r="6302" spans="1:5" x14ac:dyDescent="0.3">
      <c r="A6302" t="str">
        <f>CONCATENATE(B6302, "-",C6302)</f>
        <v>2018-6</v>
      </c>
      <c r="B6302">
        <v>2018</v>
      </c>
      <c r="C6302">
        <v>6</v>
      </c>
      <c r="D6302" t="s">
        <v>593</v>
      </c>
      <c r="E6302">
        <v>-7.7380952380952342E-2</v>
      </c>
    </row>
    <row r="6303" spans="1:5" x14ac:dyDescent="0.3">
      <c r="A6303" t="str">
        <f>CONCATENATE(B6303, "-",C6303)</f>
        <v>2018-7</v>
      </c>
      <c r="B6303">
        <v>2018</v>
      </c>
      <c r="C6303">
        <v>7</v>
      </c>
      <c r="D6303" t="s">
        <v>593</v>
      </c>
      <c r="E6303">
        <v>0.1111111111111112</v>
      </c>
    </row>
    <row r="6304" spans="1:5" x14ac:dyDescent="0.3">
      <c r="A6304" t="str">
        <f>CONCATENATE(B6304, "-",C6304)</f>
        <v>2018-8</v>
      </c>
      <c r="B6304">
        <v>2018</v>
      </c>
      <c r="C6304">
        <v>8</v>
      </c>
      <c r="D6304" t="s">
        <v>593</v>
      </c>
      <c r="E6304">
        <v>3.2258220924932947E-2</v>
      </c>
    </row>
    <row r="6305" spans="1:5" x14ac:dyDescent="0.3">
      <c r="A6305" t="str">
        <f>CONCATENATE(B6305, "-",C6305)</f>
        <v>2018-9</v>
      </c>
      <c r="B6305">
        <v>2018</v>
      </c>
      <c r="C6305">
        <v>9</v>
      </c>
      <c r="D6305" t="s">
        <v>593</v>
      </c>
      <c r="E6305">
        <v>2.5806451612903201E-2</v>
      </c>
    </row>
    <row r="6306" spans="1:5" x14ac:dyDescent="0.3">
      <c r="A6306" t="str">
        <f>CONCATENATE(B6306, "-",C6306)</f>
        <v>2018-10</v>
      </c>
      <c r="B6306">
        <v>2018</v>
      </c>
      <c r="C6306">
        <v>10</v>
      </c>
      <c r="D6306" t="s">
        <v>593</v>
      </c>
      <c r="E6306">
        <v>6.9182389937107014E-2</v>
      </c>
    </row>
    <row r="6307" spans="1:5" x14ac:dyDescent="0.3">
      <c r="A6307" t="str">
        <f>CONCATENATE(B6307, "-",C6307)</f>
        <v>2018-11</v>
      </c>
      <c r="B6307">
        <v>2018</v>
      </c>
      <c r="C6307">
        <v>11</v>
      </c>
      <c r="D6307" t="s">
        <v>593</v>
      </c>
      <c r="E6307">
        <v>0</v>
      </c>
    </row>
    <row r="6308" spans="1:5" x14ac:dyDescent="0.3">
      <c r="A6308" t="str">
        <f>CONCATENATE(B6308, "-",C6308)</f>
        <v>2018-12</v>
      </c>
      <c r="B6308">
        <v>2018</v>
      </c>
      <c r="C6308">
        <v>12</v>
      </c>
      <c r="D6308" t="s">
        <v>593</v>
      </c>
      <c r="E6308">
        <v>-5.270605241826147E-2</v>
      </c>
    </row>
    <row r="6309" spans="1:5" x14ac:dyDescent="0.3">
      <c r="A6309" t="str">
        <f>CONCATENATE(B6309, "-",C6309)</f>
        <v>2019-1</v>
      </c>
      <c r="B6309">
        <v>2019</v>
      </c>
      <c r="C6309">
        <v>1</v>
      </c>
      <c r="D6309" t="s">
        <v>593</v>
      </c>
      <c r="E6309">
        <v>-1.273885350318469E-2</v>
      </c>
    </row>
    <row r="6310" spans="1:5" x14ac:dyDescent="0.3">
      <c r="A6310" t="str">
        <f>CONCATENATE(B6310, "-",C6310)</f>
        <v>2019-2</v>
      </c>
      <c r="B6310">
        <v>2019</v>
      </c>
      <c r="C6310">
        <v>2</v>
      </c>
      <c r="D6310" t="s">
        <v>593</v>
      </c>
      <c r="E6310">
        <v>-5.9171597633136622E-3</v>
      </c>
    </row>
    <row r="6311" spans="1:5" x14ac:dyDescent="0.3">
      <c r="A6311" t="str">
        <f>CONCATENATE(B6311, "-",C6311)</f>
        <v>2019-3</v>
      </c>
      <c r="B6311">
        <v>2019</v>
      </c>
      <c r="C6311">
        <v>3</v>
      </c>
      <c r="D6311" t="s">
        <v>593</v>
      </c>
      <c r="E6311">
        <v>0.1158536585365854</v>
      </c>
    </row>
    <row r="6312" spans="1:5" x14ac:dyDescent="0.3">
      <c r="A6312" t="str">
        <f>CONCATENATE(B6312, "-",C6312)</f>
        <v>2019-4</v>
      </c>
      <c r="B6312">
        <v>2019</v>
      </c>
      <c r="C6312">
        <v>4</v>
      </c>
      <c r="D6312" t="s">
        <v>593</v>
      </c>
      <c r="E6312">
        <v>0.12777777777777791</v>
      </c>
    </row>
    <row r="6313" spans="1:5" x14ac:dyDescent="0.3">
      <c r="A6313" t="str">
        <f>CONCATENATE(B6313, "-",C6313)</f>
        <v>2019-5</v>
      </c>
      <c r="B6313">
        <v>2019</v>
      </c>
      <c r="C6313">
        <v>5</v>
      </c>
      <c r="D6313" t="s">
        <v>593</v>
      </c>
      <c r="E6313">
        <v>-3.0303030303030151E-2</v>
      </c>
    </row>
    <row r="6314" spans="1:5" x14ac:dyDescent="0.3">
      <c r="A6314" t="str">
        <f>CONCATENATE(B6314, "-",C6314)</f>
        <v>2019-6</v>
      </c>
      <c r="B6314">
        <v>2019</v>
      </c>
      <c r="C6314">
        <v>6</v>
      </c>
      <c r="D6314" t="s">
        <v>593</v>
      </c>
      <c r="E6314">
        <v>-7.3170731707317013E-2</v>
      </c>
    </row>
    <row r="6315" spans="1:5" x14ac:dyDescent="0.3">
      <c r="A6315" t="str">
        <f>CONCATENATE(B6315, "-",C6315)</f>
        <v>2019-7</v>
      </c>
      <c r="B6315">
        <v>2019</v>
      </c>
      <c r="C6315">
        <v>7</v>
      </c>
      <c r="D6315" t="s">
        <v>593</v>
      </c>
      <c r="E6315">
        <v>1.1173184357541881E-2</v>
      </c>
    </row>
    <row r="6316" spans="1:5" x14ac:dyDescent="0.3">
      <c r="A6316" t="str">
        <f>CONCATENATE(B6316, "-",C6316)</f>
        <v>2019-8</v>
      </c>
      <c r="B6316">
        <v>2019</v>
      </c>
      <c r="C6316">
        <v>8</v>
      </c>
      <c r="D6316" t="s">
        <v>593</v>
      </c>
      <c r="E6316">
        <v>5.5555555555556052E-3</v>
      </c>
    </row>
    <row r="6317" spans="1:5" x14ac:dyDescent="0.3">
      <c r="A6317" t="str">
        <f>CONCATENATE(B6317, "-",C6317)</f>
        <v>2019-9</v>
      </c>
      <c r="B6317">
        <v>2019</v>
      </c>
      <c r="C6317">
        <v>9</v>
      </c>
      <c r="D6317" t="s">
        <v>593</v>
      </c>
      <c r="E6317">
        <v>0.1005291005291005</v>
      </c>
    </row>
    <row r="6318" spans="1:5" x14ac:dyDescent="0.3">
      <c r="A6318" t="str">
        <f>CONCATENATE(B6318, "-",C6318)</f>
        <v>2019-10</v>
      </c>
      <c r="B6318">
        <v>2019</v>
      </c>
      <c r="C6318">
        <v>10</v>
      </c>
      <c r="D6318" t="s">
        <v>593</v>
      </c>
      <c r="E6318">
        <v>-9.6153846153846104E-2</v>
      </c>
    </row>
    <row r="6319" spans="1:5" x14ac:dyDescent="0.3">
      <c r="A6319" t="str">
        <f>CONCATENATE(B6319, "-",C6319)</f>
        <v>2019-11</v>
      </c>
      <c r="B6319">
        <v>2019</v>
      </c>
      <c r="C6319">
        <v>11</v>
      </c>
      <c r="D6319" t="s">
        <v>593</v>
      </c>
      <c r="E6319">
        <v>5.4644808743169876E-3</v>
      </c>
    </row>
    <row r="6320" spans="1:5" x14ac:dyDescent="0.3">
      <c r="A6320" t="str">
        <f>CONCATENATE(B6320, "-",C6320)</f>
        <v>2019-12</v>
      </c>
      <c r="B6320">
        <v>2019</v>
      </c>
      <c r="C6320">
        <v>12</v>
      </c>
      <c r="D6320" t="s">
        <v>593</v>
      </c>
      <c r="E6320">
        <v>0.1012587854421477</v>
      </c>
    </row>
    <row r="6321" spans="1:5" x14ac:dyDescent="0.3">
      <c r="A6321" t="str">
        <f>CONCATENATE(B6321, "-",C6321)</f>
        <v>2020-1</v>
      </c>
      <c r="B6321">
        <v>2020</v>
      </c>
      <c r="C6321">
        <v>1</v>
      </c>
      <c r="D6321" t="s">
        <v>593</v>
      </c>
      <c r="E6321">
        <v>0.1565656565656566</v>
      </c>
    </row>
    <row r="6322" spans="1:5" x14ac:dyDescent="0.3">
      <c r="A6322" t="str">
        <f>CONCATENATE(B6322, "-",C6322)</f>
        <v>2020-2</v>
      </c>
      <c r="B6322">
        <v>2020</v>
      </c>
      <c r="C6322">
        <v>2</v>
      </c>
      <c r="D6322" t="s">
        <v>593</v>
      </c>
      <c r="E6322">
        <v>-0.1454545454545455</v>
      </c>
    </row>
    <row r="6323" spans="1:5" x14ac:dyDescent="0.3">
      <c r="A6323" t="str">
        <f>CONCATENATE(B6323, "-",C6323)</f>
        <v>2020-3</v>
      </c>
      <c r="B6323">
        <v>2020</v>
      </c>
      <c r="C6323">
        <v>3</v>
      </c>
      <c r="D6323" t="s">
        <v>593</v>
      </c>
      <c r="E6323">
        <v>-4.1450777202072443E-2</v>
      </c>
    </row>
    <row r="6324" spans="1:5" x14ac:dyDescent="0.3">
      <c r="A6324" t="str">
        <f>CONCATENATE(B6324, "-",C6324)</f>
        <v>2020-4</v>
      </c>
      <c r="B6324">
        <v>2020</v>
      </c>
      <c r="C6324">
        <v>4</v>
      </c>
      <c r="D6324" t="s">
        <v>593</v>
      </c>
      <c r="E6324">
        <v>-8.1081081081081099E-2</v>
      </c>
    </row>
    <row r="6325" spans="1:5" x14ac:dyDescent="0.3">
      <c r="A6325" t="str">
        <f>CONCATENATE(B6325, "-",C6325)</f>
        <v>2020-5</v>
      </c>
      <c r="B6325">
        <v>2020</v>
      </c>
      <c r="C6325">
        <v>5</v>
      </c>
      <c r="D6325" t="s">
        <v>593</v>
      </c>
      <c r="E6325">
        <v>8.5714285714285618E-2</v>
      </c>
    </row>
    <row r="6326" spans="1:5" x14ac:dyDescent="0.3">
      <c r="A6326" t="str">
        <f>CONCATENATE(B6326, "-",C6326)</f>
        <v>2020-6</v>
      </c>
      <c r="B6326">
        <v>2020</v>
      </c>
      <c r="C6326">
        <v>6</v>
      </c>
      <c r="D6326" t="s">
        <v>593</v>
      </c>
      <c r="E6326">
        <v>-5.4865412577324449E-3</v>
      </c>
    </row>
    <row r="6327" spans="1:5" x14ac:dyDescent="0.3">
      <c r="A6327" t="str">
        <f>CONCATENATE(B6327, "-",C6327)</f>
        <v>2020-7</v>
      </c>
      <c r="B6327">
        <v>2020</v>
      </c>
      <c r="C6327">
        <v>7</v>
      </c>
      <c r="D6327" t="s">
        <v>593</v>
      </c>
      <c r="E6327">
        <v>9.5505617977528143E-2</v>
      </c>
    </row>
    <row r="6328" spans="1:5" x14ac:dyDescent="0.3">
      <c r="A6328" t="str">
        <f>CONCATENATE(B6328, "-",C6328)</f>
        <v>2020-8</v>
      </c>
      <c r="B6328">
        <v>2020</v>
      </c>
      <c r="C6328">
        <v>8</v>
      </c>
      <c r="D6328" t="s">
        <v>593</v>
      </c>
      <c r="E6328">
        <v>0.35416666666666657</v>
      </c>
    </row>
    <row r="6329" spans="1:5" x14ac:dyDescent="0.3">
      <c r="A6329" t="str">
        <f>CONCATENATE(B6329, "-",C6329)</f>
        <v>2020-9</v>
      </c>
      <c r="B6329">
        <v>2020</v>
      </c>
      <c r="C6329">
        <v>9</v>
      </c>
      <c r="D6329" t="s">
        <v>593</v>
      </c>
      <c r="E6329">
        <v>-2.9787234042553321E-2</v>
      </c>
    </row>
    <row r="6330" spans="1:5" x14ac:dyDescent="0.3">
      <c r="A6330" t="str">
        <f>CONCATENATE(B6330, "-",C6330)</f>
        <v>2020-10</v>
      </c>
      <c r="B6330">
        <v>2020</v>
      </c>
      <c r="C6330">
        <v>10</v>
      </c>
      <c r="D6330" t="s">
        <v>593</v>
      </c>
      <c r="E6330">
        <v>0.1222707423580786</v>
      </c>
    </row>
    <row r="6331" spans="1:5" x14ac:dyDescent="0.3">
      <c r="A6331" t="str">
        <f>CONCATENATE(B6331, "-",C6331)</f>
        <v>2020-11</v>
      </c>
      <c r="B6331">
        <v>2020</v>
      </c>
      <c r="C6331">
        <v>11</v>
      </c>
      <c r="D6331" t="s">
        <v>593</v>
      </c>
      <c r="E6331">
        <v>-7.8431372549019728E-3</v>
      </c>
    </row>
    <row r="6332" spans="1:5" x14ac:dyDescent="0.3">
      <c r="A6332" t="str">
        <f>CONCATENATE(B6332, "-",C6332)</f>
        <v>2020-12</v>
      </c>
      <c r="B6332">
        <v>2020</v>
      </c>
      <c r="C6332">
        <v>12</v>
      </c>
      <c r="D6332" t="s">
        <v>593</v>
      </c>
      <c r="E6332">
        <v>8.4337349397590425E-2</v>
      </c>
    </row>
    <row r="6333" spans="1:5" x14ac:dyDescent="0.3">
      <c r="A6333" t="str">
        <f>CONCATENATE(B6333, "-",C6333)</f>
        <v>2021-1</v>
      </c>
      <c r="B6333">
        <v>2021</v>
      </c>
      <c r="C6333">
        <v>1</v>
      </c>
      <c r="D6333" t="s">
        <v>593</v>
      </c>
      <c r="E6333">
        <v>3.2258064516129017E-2</v>
      </c>
    </row>
    <row r="6334" spans="1:5" x14ac:dyDescent="0.3">
      <c r="A6334" t="str">
        <f>CONCATENATE(B6334, "-",C6334)</f>
        <v>2021-2</v>
      </c>
      <c r="B6334">
        <v>2021</v>
      </c>
      <c r="C6334">
        <v>2</v>
      </c>
      <c r="D6334" t="s">
        <v>593</v>
      </c>
      <c r="E6334">
        <v>0.18076923076923071</v>
      </c>
    </row>
    <row r="6335" spans="1:5" x14ac:dyDescent="0.3">
      <c r="A6335" t="str">
        <f>CONCATENATE(B6335, "-",C6335)</f>
        <v>2021-3</v>
      </c>
      <c r="B6335">
        <v>2021</v>
      </c>
      <c r="C6335">
        <v>3</v>
      </c>
      <c r="D6335" t="s">
        <v>593</v>
      </c>
      <c r="E6335">
        <v>-2.280130293159607E-2</v>
      </c>
    </row>
    <row r="6336" spans="1:5" x14ac:dyDescent="0.3">
      <c r="A6336" t="str">
        <f>CONCATENATE(B6336, "-",C6336)</f>
        <v>2021-4</v>
      </c>
      <c r="B6336">
        <v>2021</v>
      </c>
      <c r="C6336">
        <v>4</v>
      </c>
      <c r="D6336" t="s">
        <v>593</v>
      </c>
      <c r="E6336">
        <v>1.666666666666676E-2</v>
      </c>
    </row>
    <row r="6337" spans="1:5" x14ac:dyDescent="0.3">
      <c r="A6337" t="str">
        <f>CONCATENATE(B6337, "-",C6337)</f>
        <v>2021-5</v>
      </c>
      <c r="B6337">
        <v>2021</v>
      </c>
      <c r="C6337">
        <v>5</v>
      </c>
      <c r="D6337" t="s">
        <v>593</v>
      </c>
      <c r="E6337">
        <v>-1.8181818181818139E-2</v>
      </c>
    </row>
    <row r="6338" spans="1:5" x14ac:dyDescent="0.3">
      <c r="A6338" t="str">
        <f>CONCATENATE(B6338, "-",C6338)</f>
        <v>2021-6</v>
      </c>
      <c r="B6338">
        <v>2021</v>
      </c>
      <c r="C6338">
        <v>6</v>
      </c>
      <c r="D6338" t="s">
        <v>593</v>
      </c>
      <c r="E6338">
        <v>8.5587313279958291E-2</v>
      </c>
    </row>
    <row r="6339" spans="1:5" x14ac:dyDescent="0.3">
      <c r="A6339" t="str">
        <f>CONCATENATE(B6339, "-",C6339)</f>
        <v>2021-7</v>
      </c>
      <c r="B6339">
        <v>2021</v>
      </c>
      <c r="C6339">
        <v>7</v>
      </c>
      <c r="D6339" t="s">
        <v>593</v>
      </c>
      <c r="E6339">
        <v>1.1152416356877319E-2</v>
      </c>
    </row>
    <row r="6340" spans="1:5" x14ac:dyDescent="0.3">
      <c r="A6340" t="str">
        <f>CONCATENATE(B6340, "-",C6340)</f>
        <v>2021-8</v>
      </c>
      <c r="B6340">
        <v>2021</v>
      </c>
      <c r="C6340">
        <v>8</v>
      </c>
      <c r="D6340" t="s">
        <v>593</v>
      </c>
      <c r="E6340">
        <v>0.10108303249097469</v>
      </c>
    </row>
    <row r="6341" spans="1:5" x14ac:dyDescent="0.3">
      <c r="A6341" t="str">
        <f>CONCATENATE(B6341, "-",C6341)</f>
        <v>2019-9</v>
      </c>
      <c r="B6341">
        <v>2019</v>
      </c>
      <c r="C6341">
        <v>9</v>
      </c>
      <c r="D6341" t="s">
        <v>711</v>
      </c>
      <c r="E6341">
        <v>-6.7307692307692304E-2</v>
      </c>
    </row>
    <row r="6342" spans="1:5" x14ac:dyDescent="0.3">
      <c r="A6342" t="str">
        <f>CONCATENATE(B6342, "-",C6342)</f>
        <v>2019-10</v>
      </c>
      <c r="B6342">
        <v>2019</v>
      </c>
      <c r="C6342">
        <v>10</v>
      </c>
      <c r="D6342" t="s">
        <v>711</v>
      </c>
      <c r="E6342">
        <v>-0.15151515151515149</v>
      </c>
    </row>
    <row r="6343" spans="1:5" x14ac:dyDescent="0.3">
      <c r="A6343" t="str">
        <f>CONCATENATE(B6343, "-",C6343)</f>
        <v>2019-11</v>
      </c>
      <c r="B6343">
        <v>2019</v>
      </c>
      <c r="C6343">
        <v>11</v>
      </c>
      <c r="D6343" t="s">
        <v>711</v>
      </c>
      <c r="E6343">
        <v>-0.50574712643678166</v>
      </c>
    </row>
    <row r="6344" spans="1:5" x14ac:dyDescent="0.3">
      <c r="A6344" t="str">
        <f>CONCATENATE(B6344, "-",C6344)</f>
        <v>2019-12</v>
      </c>
      <c r="B6344">
        <v>2019</v>
      </c>
      <c r="C6344">
        <v>12</v>
      </c>
      <c r="D6344" t="s">
        <v>711</v>
      </c>
      <c r="E6344">
        <v>-0.82666666666666666</v>
      </c>
    </row>
    <row r="6345" spans="1:5" x14ac:dyDescent="0.3">
      <c r="A6345" t="str">
        <f>CONCATENATE(B6345, "-",C6345)</f>
        <v>2020-1</v>
      </c>
      <c r="B6345">
        <v>2020</v>
      </c>
      <c r="C6345">
        <v>1</v>
      </c>
      <c r="D6345" t="s">
        <v>711</v>
      </c>
      <c r="E6345">
        <v>-0.83333333333333337</v>
      </c>
    </row>
    <row r="6346" spans="1:5" x14ac:dyDescent="0.3">
      <c r="A6346" t="str">
        <f>CONCATENATE(B6346, "-",C6346)</f>
        <v>2020-1</v>
      </c>
      <c r="B6346">
        <v>2020</v>
      </c>
      <c r="C6346">
        <v>1</v>
      </c>
      <c r="D6346" t="s">
        <v>1008</v>
      </c>
      <c r="E6346">
        <v>-0.38157894736842107</v>
      </c>
    </row>
    <row r="6347" spans="1:5" x14ac:dyDescent="0.3">
      <c r="A6347" t="str">
        <f>CONCATENATE(B6347, "-",C6347)</f>
        <v>2020-2</v>
      </c>
      <c r="B6347">
        <v>2020</v>
      </c>
      <c r="C6347">
        <v>2</v>
      </c>
      <c r="D6347" t="s">
        <v>1008</v>
      </c>
      <c r="E6347">
        <v>2.8571428571428571E-2</v>
      </c>
    </row>
    <row r="6348" spans="1:5" x14ac:dyDescent="0.3">
      <c r="A6348" t="str">
        <f>CONCATENATE(B6348, "-",C6348)</f>
        <v>2020-3</v>
      </c>
      <c r="B6348">
        <v>2020</v>
      </c>
      <c r="C6348">
        <v>3</v>
      </c>
      <c r="D6348" t="s">
        <v>1008</v>
      </c>
      <c r="E6348">
        <v>-0.4</v>
      </c>
    </row>
    <row r="6349" spans="1:5" x14ac:dyDescent="0.3">
      <c r="A6349" t="str">
        <f>CONCATENATE(B6349, "-",C6349)</f>
        <v>2020-4</v>
      </c>
      <c r="B6349">
        <v>2020</v>
      </c>
      <c r="C6349">
        <v>4</v>
      </c>
      <c r="D6349" t="s">
        <v>1008</v>
      </c>
      <c r="E6349">
        <v>3.3500014999999999</v>
      </c>
    </row>
    <row r="6350" spans="1:5" x14ac:dyDescent="0.3">
      <c r="A6350" t="str">
        <f>CONCATENATE(B6350, "-",C6350)</f>
        <v>2020-5</v>
      </c>
      <c r="B6350">
        <v>2020</v>
      </c>
      <c r="C6350">
        <v>5</v>
      </c>
      <c r="D6350" t="s">
        <v>1008</v>
      </c>
      <c r="E6350">
        <v>-0.22480620155038761</v>
      </c>
    </row>
    <row r="6351" spans="1:5" x14ac:dyDescent="0.3">
      <c r="A6351" t="str">
        <f>CONCATENATE(B6351, "-",C6351)</f>
        <v>2020-6</v>
      </c>
      <c r="B6351">
        <v>2020</v>
      </c>
      <c r="C6351">
        <v>6</v>
      </c>
      <c r="D6351" t="s">
        <v>1008</v>
      </c>
      <c r="E6351">
        <v>-0.6947368421052631</v>
      </c>
    </row>
    <row r="6352" spans="1:5" x14ac:dyDescent="0.3">
      <c r="A6352" t="str">
        <f>CONCATENATE(B6352, "-",C6352)</f>
        <v>2020-2</v>
      </c>
      <c r="B6352">
        <v>2020</v>
      </c>
      <c r="C6352">
        <v>2</v>
      </c>
      <c r="D6352" t="s">
        <v>792</v>
      </c>
      <c r="E6352">
        <v>-0.19774011299435029</v>
      </c>
    </row>
    <row r="6353" spans="1:5" x14ac:dyDescent="0.3">
      <c r="A6353" t="str">
        <f>CONCATENATE(B6353, "-",C6353)</f>
        <v>2020-3</v>
      </c>
      <c r="B6353">
        <v>2020</v>
      </c>
      <c r="C6353">
        <v>3</v>
      </c>
      <c r="D6353" t="s">
        <v>792</v>
      </c>
      <c r="E6353">
        <v>-8.8050314465408799E-2</v>
      </c>
    </row>
    <row r="6354" spans="1:5" x14ac:dyDescent="0.3">
      <c r="A6354" t="str">
        <f>CONCATENATE(B6354, "-",C6354)</f>
        <v>2020-4</v>
      </c>
      <c r="B6354">
        <v>2020</v>
      </c>
      <c r="C6354">
        <v>4</v>
      </c>
      <c r="D6354" t="s">
        <v>792</v>
      </c>
      <c r="E6354">
        <v>0.620424450867052</v>
      </c>
    </row>
    <row r="6355" spans="1:5" x14ac:dyDescent="0.3">
      <c r="A6355" t="str">
        <f>CONCATENATE(B6355, "-",C6355)</f>
        <v>2020-5</v>
      </c>
      <c r="B6355">
        <v>2020</v>
      </c>
      <c r="C6355">
        <v>5</v>
      </c>
      <c r="D6355" t="s">
        <v>792</v>
      </c>
      <c r="E6355">
        <v>0.18803418803418809</v>
      </c>
    </row>
    <row r="6356" spans="1:5" x14ac:dyDescent="0.3">
      <c r="A6356" t="str">
        <f>CONCATENATE(B6356, "-",C6356)</f>
        <v>2020-6</v>
      </c>
      <c r="B6356">
        <v>2020</v>
      </c>
      <c r="C6356">
        <v>6</v>
      </c>
      <c r="D6356" t="s">
        <v>792</v>
      </c>
      <c r="E6356">
        <v>-0.25423728813559332</v>
      </c>
    </row>
    <row r="6357" spans="1:5" x14ac:dyDescent="0.3">
      <c r="A6357" t="str">
        <f>CONCATENATE(B6357, "-",C6357)</f>
        <v>2020-7</v>
      </c>
      <c r="B6357">
        <v>2020</v>
      </c>
      <c r="C6357">
        <v>7</v>
      </c>
      <c r="D6357" t="s">
        <v>792</v>
      </c>
      <c r="E6357">
        <v>-0.28017241379310348</v>
      </c>
    </row>
    <row r="6358" spans="1:5" x14ac:dyDescent="0.3">
      <c r="A6358" t="str">
        <f>CONCATENATE(B6358, "-",C6358)</f>
        <v>2020-8</v>
      </c>
      <c r="B6358">
        <v>2020</v>
      </c>
      <c r="C6358">
        <v>8</v>
      </c>
      <c r="D6358" t="s">
        <v>792</v>
      </c>
      <c r="E6358">
        <v>0.91266586919567727</v>
      </c>
    </row>
    <row r="6359" spans="1:5" x14ac:dyDescent="0.3">
      <c r="A6359" t="str">
        <f>CONCATENATE(B6359, "-",C6359)</f>
        <v>2020-9</v>
      </c>
      <c r="B6359">
        <v>2020</v>
      </c>
      <c r="C6359">
        <v>9</v>
      </c>
      <c r="D6359" t="s">
        <v>792</v>
      </c>
      <c r="E6359">
        <v>0.28415300546448069</v>
      </c>
    </row>
    <row r="6360" spans="1:5" x14ac:dyDescent="0.3">
      <c r="A6360" t="str">
        <f>CONCATENATE(B6360, "-",C6360)</f>
        <v>2020-10</v>
      </c>
      <c r="B6360">
        <v>2020</v>
      </c>
      <c r="C6360">
        <v>10</v>
      </c>
      <c r="D6360" t="s">
        <v>792</v>
      </c>
      <c r="E6360">
        <v>-0.40087145969498911</v>
      </c>
    </row>
    <row r="6361" spans="1:5" x14ac:dyDescent="0.3">
      <c r="A6361" t="str">
        <f>CONCATENATE(B6361, "-",C6361)</f>
        <v>2020-11</v>
      </c>
      <c r="B6361">
        <v>2020</v>
      </c>
      <c r="C6361">
        <v>11</v>
      </c>
      <c r="D6361" t="s">
        <v>792</v>
      </c>
      <c r="E6361">
        <v>-2.499999999999989E-2</v>
      </c>
    </row>
    <row r="6362" spans="1:5" x14ac:dyDescent="0.3">
      <c r="A6362" t="str">
        <f>CONCATENATE(B6362, "-",C6362)</f>
        <v>2020-12</v>
      </c>
      <c r="B6362">
        <v>2020</v>
      </c>
      <c r="C6362">
        <v>12</v>
      </c>
      <c r="D6362" t="s">
        <v>792</v>
      </c>
      <c r="E6362">
        <v>0.1714285714285714</v>
      </c>
    </row>
    <row r="6363" spans="1:5" x14ac:dyDescent="0.3">
      <c r="A6363" t="str">
        <f>CONCATENATE(B6363, "-",C6363)</f>
        <v>2017-5</v>
      </c>
      <c r="B6363">
        <v>2017</v>
      </c>
      <c r="C6363">
        <v>5</v>
      </c>
      <c r="D6363" t="s">
        <v>626</v>
      </c>
      <c r="E6363">
        <v>-5.0467289719626232E-2</v>
      </c>
    </row>
    <row r="6364" spans="1:5" x14ac:dyDescent="0.3">
      <c r="A6364" t="str">
        <f>CONCATENATE(B6364, "-",C6364)</f>
        <v>2017-6</v>
      </c>
      <c r="B6364">
        <v>2017</v>
      </c>
      <c r="C6364">
        <v>6</v>
      </c>
      <c r="D6364" t="s">
        <v>626</v>
      </c>
      <c r="E6364">
        <v>4.7244094488189017E-2</v>
      </c>
    </row>
    <row r="6365" spans="1:5" x14ac:dyDescent="0.3">
      <c r="A6365" t="str">
        <f>CONCATENATE(B6365, "-",C6365)</f>
        <v>2017-7</v>
      </c>
      <c r="B6365">
        <v>2017</v>
      </c>
      <c r="C6365">
        <v>7</v>
      </c>
      <c r="D6365" t="s">
        <v>626</v>
      </c>
      <c r="E6365">
        <v>-7.4144486692015218E-2</v>
      </c>
    </row>
    <row r="6366" spans="1:5" x14ac:dyDescent="0.3">
      <c r="A6366" t="str">
        <f>CONCATENATE(B6366, "-",C6366)</f>
        <v>2017-8</v>
      </c>
      <c r="B6366">
        <v>2017</v>
      </c>
      <c r="C6366">
        <v>8</v>
      </c>
      <c r="D6366" t="s">
        <v>626</v>
      </c>
      <c r="E6366">
        <v>8.8295687885010313E-2</v>
      </c>
    </row>
    <row r="6367" spans="1:5" x14ac:dyDescent="0.3">
      <c r="A6367" t="str">
        <f>CONCATENATE(B6367, "-",C6367)</f>
        <v>2017-9</v>
      </c>
      <c r="B6367">
        <v>2017</v>
      </c>
      <c r="C6367">
        <v>9</v>
      </c>
      <c r="D6367" t="s">
        <v>626</v>
      </c>
      <c r="E6367">
        <v>-3.7511333991534147E-2</v>
      </c>
    </row>
    <row r="6368" spans="1:5" x14ac:dyDescent="0.3">
      <c r="A6368" t="str">
        <f>CONCATENATE(B6368, "-",C6368)</f>
        <v>2017-10</v>
      </c>
      <c r="B6368">
        <v>2017</v>
      </c>
      <c r="C6368">
        <v>10</v>
      </c>
      <c r="D6368" t="s">
        <v>626</v>
      </c>
      <c r="E6368">
        <v>-2.7083333333333331E-2</v>
      </c>
    </row>
    <row r="6369" spans="1:5" x14ac:dyDescent="0.3">
      <c r="A6369" t="str">
        <f>CONCATENATE(B6369, "-",C6369)</f>
        <v>2017-11</v>
      </c>
      <c r="B6369">
        <v>2017</v>
      </c>
      <c r="C6369">
        <v>11</v>
      </c>
      <c r="D6369" t="s">
        <v>626</v>
      </c>
      <c r="E6369">
        <v>0.1152173913043478</v>
      </c>
    </row>
    <row r="6370" spans="1:5" x14ac:dyDescent="0.3">
      <c r="A6370" t="str">
        <f>CONCATENATE(B6370, "-",C6370)</f>
        <v>2017-12</v>
      </c>
      <c r="B6370">
        <v>2017</v>
      </c>
      <c r="C6370">
        <v>12</v>
      </c>
      <c r="D6370" t="s">
        <v>626</v>
      </c>
      <c r="E6370">
        <v>-4.0935672514619881E-2</v>
      </c>
    </row>
    <row r="6371" spans="1:5" x14ac:dyDescent="0.3">
      <c r="A6371" t="str">
        <f>CONCATENATE(B6371, "-",C6371)</f>
        <v>2018-1</v>
      </c>
      <c r="B6371">
        <v>2018</v>
      </c>
      <c r="C6371">
        <v>1</v>
      </c>
      <c r="D6371" t="s">
        <v>626</v>
      </c>
      <c r="E6371">
        <v>-0.05</v>
      </c>
    </row>
    <row r="6372" spans="1:5" x14ac:dyDescent="0.3">
      <c r="A6372" t="str">
        <f>CONCATENATE(B6372, "-",C6372)</f>
        <v>2018-2</v>
      </c>
      <c r="B6372">
        <v>2018</v>
      </c>
      <c r="C6372">
        <v>2</v>
      </c>
      <c r="D6372" t="s">
        <v>626</v>
      </c>
      <c r="E6372">
        <v>-6.6666666666666666E-2</v>
      </c>
    </row>
    <row r="6373" spans="1:5" x14ac:dyDescent="0.3">
      <c r="A6373" t="str">
        <f>CONCATENATE(B6373, "-",C6373)</f>
        <v>2018-3</v>
      </c>
      <c r="B6373">
        <v>2018</v>
      </c>
      <c r="C6373">
        <v>3</v>
      </c>
      <c r="D6373" t="s">
        <v>626</v>
      </c>
      <c r="E6373">
        <v>-9.3137254901960786E-2</v>
      </c>
    </row>
    <row r="6374" spans="1:5" x14ac:dyDescent="0.3">
      <c r="A6374" t="str">
        <f>CONCATENATE(B6374, "-",C6374)</f>
        <v>2018-4</v>
      </c>
      <c r="B6374">
        <v>2018</v>
      </c>
      <c r="C6374">
        <v>4</v>
      </c>
      <c r="D6374" t="s">
        <v>626</v>
      </c>
      <c r="E6374">
        <v>6.1111111111111109E-2</v>
      </c>
    </row>
    <row r="6375" spans="1:5" x14ac:dyDescent="0.3">
      <c r="A6375" t="str">
        <f>CONCATENATE(B6375, "-",C6375)</f>
        <v>2018-5</v>
      </c>
      <c r="B6375">
        <v>2018</v>
      </c>
      <c r="C6375">
        <v>5</v>
      </c>
      <c r="D6375" t="s">
        <v>626</v>
      </c>
      <c r="E6375">
        <v>-7.8125E-3</v>
      </c>
    </row>
    <row r="6376" spans="1:5" x14ac:dyDescent="0.3">
      <c r="A6376" t="str">
        <f>CONCATENATE(B6376, "-",C6376)</f>
        <v>2018-6</v>
      </c>
      <c r="B6376">
        <v>2018</v>
      </c>
      <c r="C6376">
        <v>6</v>
      </c>
      <c r="D6376" t="s">
        <v>626</v>
      </c>
      <c r="E6376">
        <v>2.604166666666667E-3</v>
      </c>
    </row>
    <row r="6377" spans="1:5" x14ac:dyDescent="0.3">
      <c r="A6377" t="str">
        <f>CONCATENATE(B6377, "-",C6377)</f>
        <v>2018-7</v>
      </c>
      <c r="B6377">
        <v>2018</v>
      </c>
      <c r="C6377">
        <v>7</v>
      </c>
      <c r="D6377" t="s">
        <v>626</v>
      </c>
      <c r="E6377">
        <v>-4.2780748663101602E-2</v>
      </c>
    </row>
    <row r="6378" spans="1:5" x14ac:dyDescent="0.3">
      <c r="A6378" t="str">
        <f>CONCATENATE(B6378, "-",C6378)</f>
        <v>2018-8</v>
      </c>
      <c r="B6378">
        <v>2018</v>
      </c>
      <c r="C6378">
        <v>8</v>
      </c>
      <c r="D6378" t="s">
        <v>626</v>
      </c>
      <c r="E6378">
        <v>1.111111111111111E-2</v>
      </c>
    </row>
    <row r="6379" spans="1:5" x14ac:dyDescent="0.3">
      <c r="A6379" t="str">
        <f>CONCATENATE(B6379, "-",C6379)</f>
        <v>2018-9</v>
      </c>
      <c r="B6379">
        <v>2018</v>
      </c>
      <c r="C6379">
        <v>9</v>
      </c>
      <c r="D6379" t="s">
        <v>626</v>
      </c>
      <c r="E6379">
        <v>-8.1081081081081086E-2</v>
      </c>
    </row>
    <row r="6380" spans="1:5" x14ac:dyDescent="0.3">
      <c r="A6380" t="str">
        <f>CONCATENATE(B6380, "-",C6380)</f>
        <v>2018-10</v>
      </c>
      <c r="B6380">
        <v>2018</v>
      </c>
      <c r="C6380">
        <v>10</v>
      </c>
      <c r="D6380" t="s">
        <v>626</v>
      </c>
      <c r="E6380">
        <v>-9.1176470588235289E-2</v>
      </c>
    </row>
    <row r="6381" spans="1:5" x14ac:dyDescent="0.3">
      <c r="A6381" t="str">
        <f>CONCATENATE(B6381, "-",C6381)</f>
        <v>2018-11</v>
      </c>
      <c r="B6381">
        <v>2018</v>
      </c>
      <c r="C6381">
        <v>11</v>
      </c>
      <c r="D6381" t="s">
        <v>626</v>
      </c>
      <c r="E6381">
        <v>3.1645569620253167E-2</v>
      </c>
    </row>
    <row r="6382" spans="1:5" x14ac:dyDescent="0.3">
      <c r="A6382" t="str">
        <f>CONCATENATE(B6382, "-",C6382)</f>
        <v>2018-12</v>
      </c>
      <c r="B6382">
        <v>2018</v>
      </c>
      <c r="C6382">
        <v>12</v>
      </c>
      <c r="D6382" t="s">
        <v>626</v>
      </c>
      <c r="E6382">
        <v>0</v>
      </c>
    </row>
    <row r="6383" spans="1:5" x14ac:dyDescent="0.3">
      <c r="A6383" t="str">
        <f>CONCATENATE(B6383, "-",C6383)</f>
        <v>2019-1</v>
      </c>
      <c r="B6383">
        <v>2019</v>
      </c>
      <c r="C6383">
        <v>1</v>
      </c>
      <c r="D6383" t="s">
        <v>626</v>
      </c>
      <c r="E6383">
        <v>-5.6213017751479293E-2</v>
      </c>
    </row>
    <row r="6384" spans="1:5" x14ac:dyDescent="0.3">
      <c r="A6384" t="str">
        <f>CONCATENATE(B6384, "-",C6384)</f>
        <v>2019-2</v>
      </c>
      <c r="B6384">
        <v>2019</v>
      </c>
      <c r="C6384">
        <v>2</v>
      </c>
      <c r="D6384" t="s">
        <v>626</v>
      </c>
      <c r="E6384">
        <v>5.0147492625368731E-2</v>
      </c>
    </row>
    <row r="6385" spans="1:5" x14ac:dyDescent="0.3">
      <c r="A6385" t="str">
        <f>CONCATENATE(B6385, "-",C6385)</f>
        <v>2019-3</v>
      </c>
      <c r="B6385">
        <v>2019</v>
      </c>
      <c r="C6385">
        <v>3</v>
      </c>
      <c r="D6385" t="s">
        <v>626</v>
      </c>
      <c r="E6385">
        <v>1.136363636363636E-2</v>
      </c>
    </row>
    <row r="6386" spans="1:5" x14ac:dyDescent="0.3">
      <c r="A6386" t="str">
        <f>CONCATENATE(B6386, "-",C6386)</f>
        <v>2019-4</v>
      </c>
      <c r="B6386">
        <v>2019</v>
      </c>
      <c r="C6386">
        <v>4</v>
      </c>
      <c r="D6386" t="s">
        <v>626</v>
      </c>
      <c r="E6386">
        <v>-5.8823529411764712E-2</v>
      </c>
    </row>
    <row r="6387" spans="1:5" x14ac:dyDescent="0.3">
      <c r="A6387" t="str">
        <f>CONCATENATE(B6387, "-",C6387)</f>
        <v>2019-5</v>
      </c>
      <c r="B6387">
        <v>2019</v>
      </c>
      <c r="C6387">
        <v>5</v>
      </c>
      <c r="D6387" t="s">
        <v>626</v>
      </c>
      <c r="E6387">
        <v>-1.577287066246057E-2</v>
      </c>
    </row>
    <row r="6388" spans="1:5" x14ac:dyDescent="0.3">
      <c r="A6388" t="str">
        <f>CONCATENATE(B6388, "-",C6388)</f>
        <v>2019-6</v>
      </c>
      <c r="B6388">
        <v>2019</v>
      </c>
      <c r="C6388">
        <v>6</v>
      </c>
      <c r="D6388" t="s">
        <v>626</v>
      </c>
      <c r="E6388">
        <v>0.1333333333333333</v>
      </c>
    </row>
    <row r="6389" spans="1:5" x14ac:dyDescent="0.3">
      <c r="A6389" t="str">
        <f>CONCATENATE(B6389, "-",C6389)</f>
        <v>2019-7</v>
      </c>
      <c r="B6389">
        <v>2019</v>
      </c>
      <c r="C6389">
        <v>7</v>
      </c>
      <c r="D6389" t="s">
        <v>626</v>
      </c>
      <c r="E6389">
        <v>-4.4910179640718563E-2</v>
      </c>
    </row>
    <row r="6390" spans="1:5" x14ac:dyDescent="0.3">
      <c r="A6390" t="str">
        <f>CONCATENATE(B6390, "-",C6390)</f>
        <v>2019-8</v>
      </c>
      <c r="B6390">
        <v>2019</v>
      </c>
      <c r="C6390">
        <v>8</v>
      </c>
      <c r="D6390" t="s">
        <v>626</v>
      </c>
      <c r="E6390">
        <v>-1.5923566878980892E-2</v>
      </c>
    </row>
    <row r="6391" spans="1:5" x14ac:dyDescent="0.3">
      <c r="A6391" t="str">
        <f>CONCATENATE(B6391, "-",C6391)</f>
        <v>2019-9</v>
      </c>
      <c r="B6391">
        <v>2019</v>
      </c>
      <c r="C6391">
        <v>9</v>
      </c>
      <c r="D6391" t="s">
        <v>626</v>
      </c>
      <c r="E6391">
        <v>7.8431372549019607E-2</v>
      </c>
    </row>
    <row r="6392" spans="1:5" x14ac:dyDescent="0.3">
      <c r="A6392" t="str">
        <f>CONCATENATE(B6392, "-",C6392)</f>
        <v>2019-10</v>
      </c>
      <c r="B6392">
        <v>2019</v>
      </c>
      <c r="C6392">
        <v>10</v>
      </c>
      <c r="D6392" t="s">
        <v>626</v>
      </c>
      <c r="E6392">
        <v>6.41025641025641E-3</v>
      </c>
    </row>
    <row r="6393" spans="1:5" x14ac:dyDescent="0.3">
      <c r="A6393" t="str">
        <f>CONCATENATE(B6393, "-",C6393)</f>
        <v>2019-11</v>
      </c>
      <c r="B6393">
        <v>2019</v>
      </c>
      <c r="C6393">
        <v>11</v>
      </c>
      <c r="D6393" t="s">
        <v>626</v>
      </c>
      <c r="E6393">
        <v>-6.6445182724252493E-3</v>
      </c>
    </row>
    <row r="6394" spans="1:5" x14ac:dyDescent="0.3">
      <c r="A6394" t="str">
        <f>CONCATENATE(B6394, "-",C6394)</f>
        <v>2019-12</v>
      </c>
      <c r="B6394">
        <v>2019</v>
      </c>
      <c r="C6394">
        <v>12</v>
      </c>
      <c r="D6394" t="s">
        <v>626</v>
      </c>
      <c r="E6394">
        <v>9.3333333333333338E-2</v>
      </c>
    </row>
    <row r="6395" spans="1:5" x14ac:dyDescent="0.3">
      <c r="A6395" t="str">
        <f>CONCATENATE(B6395, "-",C6395)</f>
        <v>2020-1</v>
      </c>
      <c r="B6395">
        <v>2020</v>
      </c>
      <c r="C6395">
        <v>1</v>
      </c>
      <c r="D6395" t="s">
        <v>626</v>
      </c>
      <c r="E6395">
        <v>-1.857585139318885E-2</v>
      </c>
    </row>
    <row r="6396" spans="1:5" x14ac:dyDescent="0.3">
      <c r="A6396" t="str">
        <f>CONCATENATE(B6396, "-",C6396)</f>
        <v>2020-2</v>
      </c>
      <c r="B6396">
        <v>2020</v>
      </c>
      <c r="C6396">
        <v>2</v>
      </c>
      <c r="D6396" t="s">
        <v>626</v>
      </c>
      <c r="E6396">
        <v>-0.16403785488958991</v>
      </c>
    </row>
    <row r="6397" spans="1:5" x14ac:dyDescent="0.3">
      <c r="A6397" t="str">
        <f>CONCATENATE(B6397, "-",C6397)</f>
        <v>2020-3</v>
      </c>
      <c r="B6397">
        <v>2020</v>
      </c>
      <c r="C6397">
        <v>3</v>
      </c>
      <c r="D6397" t="s">
        <v>626</v>
      </c>
      <c r="E6397">
        <v>0.25</v>
      </c>
    </row>
    <row r="6398" spans="1:5" x14ac:dyDescent="0.3">
      <c r="A6398" t="str">
        <f>CONCATENATE(B6398, "-",C6398)</f>
        <v>2020-4</v>
      </c>
      <c r="B6398">
        <v>2020</v>
      </c>
      <c r="C6398">
        <v>4</v>
      </c>
      <c r="D6398" t="s">
        <v>626</v>
      </c>
      <c r="E6398">
        <v>-9.6385542168674704E-2</v>
      </c>
    </row>
    <row r="6399" spans="1:5" x14ac:dyDescent="0.3">
      <c r="A6399" t="str">
        <f>CONCATENATE(B6399, "-",C6399)</f>
        <v>2020-5</v>
      </c>
      <c r="B6399">
        <v>2020</v>
      </c>
      <c r="C6399">
        <v>5</v>
      </c>
      <c r="D6399" t="s">
        <v>626</v>
      </c>
      <c r="E6399">
        <v>7.1428571428571425E-2</v>
      </c>
    </row>
    <row r="6400" spans="1:5" x14ac:dyDescent="0.3">
      <c r="A6400" t="str">
        <f>CONCATENATE(B6400, "-",C6400)</f>
        <v>2020-6</v>
      </c>
      <c r="B6400">
        <v>2020</v>
      </c>
      <c r="C6400">
        <v>6</v>
      </c>
      <c r="D6400" t="s">
        <v>626</v>
      </c>
      <c r="E6400">
        <v>0.06</v>
      </c>
    </row>
    <row r="6401" spans="1:5" x14ac:dyDescent="0.3">
      <c r="A6401" t="str">
        <f>CONCATENATE(B6401, "-",C6401)</f>
        <v>2020-7</v>
      </c>
      <c r="B6401">
        <v>2020</v>
      </c>
      <c r="C6401">
        <v>7</v>
      </c>
      <c r="D6401" t="s">
        <v>626</v>
      </c>
      <c r="E6401">
        <v>-0.1069182389937107</v>
      </c>
    </row>
    <row r="6402" spans="1:5" x14ac:dyDescent="0.3">
      <c r="A6402" t="str">
        <f>CONCATENATE(B6402, "-",C6402)</f>
        <v>2020-8</v>
      </c>
      <c r="B6402">
        <v>2020</v>
      </c>
      <c r="C6402">
        <v>8</v>
      </c>
      <c r="D6402" t="s">
        <v>626</v>
      </c>
      <c r="E6402">
        <v>0.16176470588235289</v>
      </c>
    </row>
    <row r="6403" spans="1:5" x14ac:dyDescent="0.3">
      <c r="A6403" t="str">
        <f>CONCATENATE(B6403, "-",C6403)</f>
        <v>2020-9</v>
      </c>
      <c r="B6403">
        <v>2020</v>
      </c>
      <c r="C6403">
        <v>9</v>
      </c>
      <c r="D6403" t="s">
        <v>626</v>
      </c>
      <c r="E6403">
        <v>-6.25E-2</v>
      </c>
    </row>
    <row r="6404" spans="1:5" x14ac:dyDescent="0.3">
      <c r="A6404" t="str">
        <f>CONCATENATE(B6404, "-",C6404)</f>
        <v>2020-10</v>
      </c>
      <c r="B6404">
        <v>2020</v>
      </c>
      <c r="C6404">
        <v>10</v>
      </c>
      <c r="D6404" t="s">
        <v>626</v>
      </c>
      <c r="E6404">
        <v>-7.0234113712374577E-2</v>
      </c>
    </row>
    <row r="6405" spans="1:5" x14ac:dyDescent="0.3">
      <c r="A6405" t="str">
        <f>CONCATENATE(B6405, "-",C6405)</f>
        <v>2020-11</v>
      </c>
      <c r="B6405">
        <v>2020</v>
      </c>
      <c r="C6405">
        <v>11</v>
      </c>
      <c r="D6405" t="s">
        <v>626</v>
      </c>
      <c r="E6405">
        <v>0.1906474820143885</v>
      </c>
    </row>
    <row r="6406" spans="1:5" x14ac:dyDescent="0.3">
      <c r="A6406" t="str">
        <f>CONCATENATE(B6406, "-",C6406)</f>
        <v>2020-12</v>
      </c>
      <c r="B6406">
        <v>2020</v>
      </c>
      <c r="C6406">
        <v>12</v>
      </c>
      <c r="D6406" t="s">
        <v>626</v>
      </c>
      <c r="E6406">
        <v>0.21646341463414631</v>
      </c>
    </row>
    <row r="6407" spans="1:5" x14ac:dyDescent="0.3">
      <c r="A6407" t="str">
        <f>CONCATENATE(B6407, "-",C6407)</f>
        <v>2021-1</v>
      </c>
      <c r="B6407">
        <v>2021</v>
      </c>
      <c r="C6407">
        <v>1</v>
      </c>
      <c r="D6407" t="s">
        <v>626</v>
      </c>
      <c r="E6407">
        <v>-0.13461538461538461</v>
      </c>
    </row>
    <row r="6408" spans="1:5" x14ac:dyDescent="0.3">
      <c r="A6408" t="str">
        <f>CONCATENATE(B6408, "-",C6408)</f>
        <v>2021-2</v>
      </c>
      <c r="B6408">
        <v>2021</v>
      </c>
      <c r="C6408">
        <v>2</v>
      </c>
      <c r="D6408" t="s">
        <v>626</v>
      </c>
      <c r="E6408">
        <v>9.2537313432835819E-2</v>
      </c>
    </row>
    <row r="6409" spans="1:5" x14ac:dyDescent="0.3">
      <c r="A6409" t="str">
        <f>CONCATENATE(B6409, "-",C6409)</f>
        <v>2021-3</v>
      </c>
      <c r="B6409">
        <v>2021</v>
      </c>
      <c r="C6409">
        <v>3</v>
      </c>
      <c r="D6409" t="s">
        <v>626</v>
      </c>
      <c r="E6409">
        <v>-9.8360655737704916E-2</v>
      </c>
    </row>
    <row r="6410" spans="1:5" x14ac:dyDescent="0.3">
      <c r="A6410" t="str">
        <f>CONCATENATE(B6410, "-",C6410)</f>
        <v>2021-4</v>
      </c>
      <c r="B6410">
        <v>2021</v>
      </c>
      <c r="C6410">
        <v>4</v>
      </c>
      <c r="D6410" t="s">
        <v>626</v>
      </c>
      <c r="E6410">
        <v>-3.03030303030303E-2</v>
      </c>
    </row>
    <row r="6411" spans="1:5" x14ac:dyDescent="0.3">
      <c r="A6411" t="str">
        <f>CONCATENATE(B6411, "-",C6411)</f>
        <v>2021-5</v>
      </c>
      <c r="B6411">
        <v>2021</v>
      </c>
      <c r="C6411">
        <v>5</v>
      </c>
      <c r="D6411" t="s">
        <v>626</v>
      </c>
      <c r="E6411">
        <v>-8.1250000000000003E-2</v>
      </c>
    </row>
    <row r="6412" spans="1:5" x14ac:dyDescent="0.3">
      <c r="A6412" t="str">
        <f>CONCATENATE(B6412, "-",C6412)</f>
        <v>2021-6</v>
      </c>
      <c r="B6412">
        <v>2021</v>
      </c>
      <c r="C6412">
        <v>6</v>
      </c>
      <c r="D6412" t="s">
        <v>626</v>
      </c>
      <c r="E6412">
        <v>-1.360544217687075E-2</v>
      </c>
    </row>
    <row r="6413" spans="1:5" x14ac:dyDescent="0.3">
      <c r="A6413" t="str">
        <f>CONCATENATE(B6413, "-",C6413)</f>
        <v>2021-7</v>
      </c>
      <c r="B6413">
        <v>2021</v>
      </c>
      <c r="C6413">
        <v>7</v>
      </c>
      <c r="D6413" t="s">
        <v>626</v>
      </c>
      <c r="E6413">
        <v>-0.15172413793103451</v>
      </c>
    </row>
    <row r="6414" spans="1:5" x14ac:dyDescent="0.3">
      <c r="A6414" t="str">
        <f>CONCATENATE(B6414, "-",C6414)</f>
        <v>2021-8</v>
      </c>
      <c r="B6414">
        <v>2021</v>
      </c>
      <c r="C6414">
        <v>8</v>
      </c>
      <c r="D6414" t="s">
        <v>626</v>
      </c>
      <c r="E6414">
        <v>0.13821138211382111</v>
      </c>
    </row>
    <row r="6415" spans="1:5" x14ac:dyDescent="0.3">
      <c r="A6415" t="str">
        <f>CONCATENATE(B6415, "-",C6415)</f>
        <v>2020-12</v>
      </c>
      <c r="B6415">
        <v>2020</v>
      </c>
      <c r="C6415">
        <v>12</v>
      </c>
      <c r="D6415" t="s">
        <v>793</v>
      </c>
      <c r="E6415">
        <v>-2.479338842975207E-2</v>
      </c>
    </row>
    <row r="6416" spans="1:5" x14ac:dyDescent="0.3">
      <c r="A6416" t="str">
        <f>CONCATENATE(B6416, "-",C6416)</f>
        <v>2021-1</v>
      </c>
      <c r="B6416">
        <v>2021</v>
      </c>
      <c r="C6416">
        <v>1</v>
      </c>
      <c r="D6416" t="s">
        <v>793</v>
      </c>
      <c r="E6416">
        <v>0.38983050847457629</v>
      </c>
    </row>
    <row r="6417" spans="1:5" x14ac:dyDescent="0.3">
      <c r="A6417" t="str">
        <f>CONCATENATE(B6417, "-",C6417)</f>
        <v>2021-2</v>
      </c>
      <c r="B6417">
        <v>2021</v>
      </c>
      <c r="C6417">
        <v>2</v>
      </c>
      <c r="D6417" t="s">
        <v>793</v>
      </c>
      <c r="E6417">
        <v>-0.15584415584415581</v>
      </c>
    </row>
    <row r="6418" spans="1:5" x14ac:dyDescent="0.3">
      <c r="A6418" t="str">
        <f>CONCATENATE(B6418, "-",C6418)</f>
        <v>2021-3</v>
      </c>
      <c r="B6418">
        <v>2021</v>
      </c>
      <c r="C6418">
        <v>3</v>
      </c>
      <c r="D6418" t="s">
        <v>793</v>
      </c>
      <c r="E6418">
        <v>-0.6953125</v>
      </c>
    </row>
    <row r="6419" spans="1:5" x14ac:dyDescent="0.3">
      <c r="A6419" t="str">
        <f>CONCATENATE(B6419, "-",C6419)</f>
        <v>2021-4</v>
      </c>
      <c r="B6419">
        <v>2021</v>
      </c>
      <c r="C6419">
        <v>4</v>
      </c>
      <c r="D6419" t="s">
        <v>793</v>
      </c>
      <c r="E6419">
        <v>0</v>
      </c>
    </row>
    <row r="6420" spans="1:5" x14ac:dyDescent="0.3">
      <c r="A6420" t="str">
        <f>CONCATENATE(B6420, "-",C6420)</f>
        <v>2014-9</v>
      </c>
      <c r="B6420">
        <v>2014</v>
      </c>
      <c r="C6420">
        <v>9</v>
      </c>
      <c r="D6420" t="s">
        <v>60</v>
      </c>
      <c r="E6420">
        <v>0</v>
      </c>
    </row>
    <row r="6421" spans="1:5" x14ac:dyDescent="0.3">
      <c r="A6421" t="str">
        <f>CONCATENATE(B6421, "-",C6421)</f>
        <v>2014-10</v>
      </c>
      <c r="B6421">
        <v>2014</v>
      </c>
      <c r="C6421">
        <v>10</v>
      </c>
      <c r="D6421" t="s">
        <v>60</v>
      </c>
      <c r="E6421">
        <v>-6.0773480662983367E-2</v>
      </c>
    </row>
    <row r="6422" spans="1:5" x14ac:dyDescent="0.3">
      <c r="A6422" t="str">
        <f>CONCATENATE(B6422, "-",C6422)</f>
        <v>2014-11</v>
      </c>
      <c r="B6422">
        <v>2014</v>
      </c>
      <c r="C6422">
        <v>11</v>
      </c>
      <c r="D6422" t="s">
        <v>60</v>
      </c>
      <c r="E6422">
        <v>-7.2084038710495124E-2</v>
      </c>
    </row>
    <row r="6423" spans="1:5" x14ac:dyDescent="0.3">
      <c r="A6423" t="str">
        <f>CONCATENATE(B6423, "-",C6423)</f>
        <v>2014-12</v>
      </c>
      <c r="B6423">
        <v>2014</v>
      </c>
      <c r="C6423">
        <v>12</v>
      </c>
      <c r="D6423" t="s">
        <v>60</v>
      </c>
      <c r="E6423">
        <v>-7.936507936507925E-2</v>
      </c>
    </row>
    <row r="6424" spans="1:5" x14ac:dyDescent="0.3">
      <c r="A6424" t="str">
        <f>CONCATENATE(B6424, "-",C6424)</f>
        <v>2015-1</v>
      </c>
      <c r="B6424">
        <v>2015</v>
      </c>
      <c r="C6424">
        <v>1</v>
      </c>
      <c r="D6424" t="s">
        <v>60</v>
      </c>
      <c r="E6424">
        <v>-1.7241379310344911E-2</v>
      </c>
    </row>
    <row r="6425" spans="1:5" x14ac:dyDescent="0.3">
      <c r="A6425" t="str">
        <f>CONCATENATE(B6425, "-",C6425)</f>
        <v>2015-2</v>
      </c>
      <c r="B6425">
        <v>2015</v>
      </c>
      <c r="C6425">
        <v>2</v>
      </c>
      <c r="D6425" t="s">
        <v>60</v>
      </c>
      <c r="E6425">
        <v>6.1946902654867277E-2</v>
      </c>
    </row>
    <row r="6426" spans="1:5" x14ac:dyDescent="0.3">
      <c r="A6426" t="str">
        <f>CONCATENATE(B6426, "-",C6426)</f>
        <v>2015-3</v>
      </c>
      <c r="B6426">
        <v>2015</v>
      </c>
      <c r="C6426">
        <v>3</v>
      </c>
      <c r="D6426" t="s">
        <v>60</v>
      </c>
      <c r="E6426">
        <v>7.5000000000000094E-2</v>
      </c>
    </row>
    <row r="6427" spans="1:5" x14ac:dyDescent="0.3">
      <c r="A6427" t="str">
        <f>CONCATENATE(B6427, "-",C6427)</f>
        <v>2015-4</v>
      </c>
      <c r="B6427">
        <v>2015</v>
      </c>
      <c r="C6427">
        <v>4</v>
      </c>
      <c r="D6427" t="s">
        <v>60</v>
      </c>
      <c r="E6427">
        <v>7.4029795250458372E-2</v>
      </c>
    </row>
    <row r="6428" spans="1:5" x14ac:dyDescent="0.3">
      <c r="A6428" t="str">
        <f>CONCATENATE(B6428, "-",C6428)</f>
        <v>2015-5</v>
      </c>
      <c r="B6428">
        <v>2015</v>
      </c>
      <c r="C6428">
        <v>5</v>
      </c>
      <c r="D6428" t="s">
        <v>60</v>
      </c>
      <c r="E6428">
        <v>7.7586206896551824E-2</v>
      </c>
    </row>
    <row r="6429" spans="1:5" x14ac:dyDescent="0.3">
      <c r="A6429" t="str">
        <f>CONCATENATE(B6429, "-",C6429)</f>
        <v>2015-6</v>
      </c>
      <c r="B6429">
        <v>2015</v>
      </c>
      <c r="C6429">
        <v>6</v>
      </c>
      <c r="D6429" t="s">
        <v>60</v>
      </c>
      <c r="E6429">
        <v>2.4390243902439011E-2</v>
      </c>
    </row>
    <row r="6430" spans="1:5" x14ac:dyDescent="0.3">
      <c r="A6430" t="str">
        <f>CONCATENATE(B6430, "-",C6430)</f>
        <v>2015-7</v>
      </c>
      <c r="B6430">
        <v>2015</v>
      </c>
      <c r="C6430">
        <v>7</v>
      </c>
      <c r="D6430" t="s">
        <v>60</v>
      </c>
      <c r="E6430">
        <v>7.9365079365079402E-2</v>
      </c>
    </row>
    <row r="6431" spans="1:5" x14ac:dyDescent="0.3">
      <c r="A6431" t="str">
        <f>CONCATENATE(B6431, "-",C6431)</f>
        <v>2015-8</v>
      </c>
      <c r="B6431">
        <v>2015</v>
      </c>
      <c r="C6431">
        <v>8</v>
      </c>
      <c r="D6431" t="s">
        <v>60</v>
      </c>
      <c r="E6431">
        <v>0.1119402985074628</v>
      </c>
    </row>
    <row r="6432" spans="1:5" x14ac:dyDescent="0.3">
      <c r="A6432" t="str">
        <f>CONCATENATE(B6432, "-",C6432)</f>
        <v>2015-9</v>
      </c>
      <c r="B6432">
        <v>2015</v>
      </c>
      <c r="C6432">
        <v>9</v>
      </c>
      <c r="D6432" t="s">
        <v>60</v>
      </c>
      <c r="E6432">
        <v>7.7419354838709639E-2</v>
      </c>
    </row>
    <row r="6433" spans="1:5" x14ac:dyDescent="0.3">
      <c r="A6433" t="str">
        <f>CONCATENATE(B6433, "-",C6433)</f>
        <v>2015-10</v>
      </c>
      <c r="B6433">
        <v>2015</v>
      </c>
      <c r="C6433">
        <v>10</v>
      </c>
      <c r="D6433" t="s">
        <v>60</v>
      </c>
      <c r="E6433">
        <v>-1.204819277108427E-2</v>
      </c>
    </row>
    <row r="6434" spans="1:5" x14ac:dyDescent="0.3">
      <c r="A6434" t="str">
        <f>CONCATENATE(B6434, "-",C6434)</f>
        <v>2015-11</v>
      </c>
      <c r="B6434">
        <v>2015</v>
      </c>
      <c r="C6434">
        <v>11</v>
      </c>
      <c r="D6434" t="s">
        <v>60</v>
      </c>
      <c r="E6434">
        <v>-3.1446540880503158E-2</v>
      </c>
    </row>
    <row r="6435" spans="1:5" x14ac:dyDescent="0.3">
      <c r="A6435" t="str">
        <f>CONCATENATE(B6435, "-",C6435)</f>
        <v>2015-12</v>
      </c>
      <c r="B6435">
        <v>2015</v>
      </c>
      <c r="C6435">
        <v>12</v>
      </c>
      <c r="D6435" t="s">
        <v>60</v>
      </c>
      <c r="E6435">
        <v>2.631578947368407E-2</v>
      </c>
    </row>
    <row r="6436" spans="1:5" x14ac:dyDescent="0.3">
      <c r="A6436" t="str">
        <f>CONCATENATE(B6436, "-",C6436)</f>
        <v>2016-1</v>
      </c>
      <c r="B6436">
        <v>2016</v>
      </c>
      <c r="C6436">
        <v>1</v>
      </c>
      <c r="D6436" t="s">
        <v>60</v>
      </c>
      <c r="E6436">
        <v>-2.6315789473684261E-2</v>
      </c>
    </row>
    <row r="6437" spans="1:5" x14ac:dyDescent="0.3">
      <c r="A6437" t="str">
        <f>CONCATENATE(B6437, "-",C6437)</f>
        <v>2016-2</v>
      </c>
      <c r="B6437">
        <v>2016</v>
      </c>
      <c r="C6437">
        <v>2</v>
      </c>
      <c r="D6437" t="s">
        <v>60</v>
      </c>
      <c r="E6437">
        <v>-4.5605138805769663E-2</v>
      </c>
    </row>
    <row r="6438" spans="1:5" x14ac:dyDescent="0.3">
      <c r="A6438" t="str">
        <f>CONCATENATE(B6438, "-",C6438)</f>
        <v>2016-3</v>
      </c>
      <c r="B6438">
        <v>2016</v>
      </c>
      <c r="C6438">
        <v>3</v>
      </c>
      <c r="D6438" t="s">
        <v>60</v>
      </c>
      <c r="E6438">
        <v>-4.7244094488188983E-2</v>
      </c>
    </row>
    <row r="6439" spans="1:5" x14ac:dyDescent="0.3">
      <c r="A6439" t="str">
        <f>CONCATENATE(B6439, "-",C6439)</f>
        <v>2016-4</v>
      </c>
      <c r="B6439">
        <v>2016</v>
      </c>
      <c r="C6439">
        <v>4</v>
      </c>
      <c r="D6439" t="s">
        <v>60</v>
      </c>
      <c r="E6439">
        <v>6.7312758861454453E-3</v>
      </c>
    </row>
    <row r="6440" spans="1:5" x14ac:dyDescent="0.3">
      <c r="A6440" t="str">
        <f>CONCATENATE(B6440, "-",C6440)</f>
        <v>2016-5</v>
      </c>
      <c r="B6440">
        <v>2016</v>
      </c>
      <c r="C6440">
        <v>5</v>
      </c>
      <c r="D6440" t="s">
        <v>60</v>
      </c>
      <c r="E6440">
        <v>3.7037037037037049E-2</v>
      </c>
    </row>
    <row r="6441" spans="1:5" x14ac:dyDescent="0.3">
      <c r="A6441" t="str">
        <f>CONCATENATE(B6441, "-",C6441)</f>
        <v>2016-6</v>
      </c>
      <c r="B6441">
        <v>2016</v>
      </c>
      <c r="C6441">
        <v>6</v>
      </c>
      <c r="D6441" t="s">
        <v>60</v>
      </c>
      <c r="E6441">
        <v>-0.10714285714285721</v>
      </c>
    </row>
    <row r="6442" spans="1:5" x14ac:dyDescent="0.3">
      <c r="A6442" t="str">
        <f>CONCATENATE(B6442, "-",C6442)</f>
        <v>2016-7</v>
      </c>
      <c r="B6442">
        <v>2016</v>
      </c>
      <c r="C6442">
        <v>7</v>
      </c>
      <c r="D6442" t="s">
        <v>60</v>
      </c>
      <c r="E6442">
        <v>0</v>
      </c>
    </row>
    <row r="6443" spans="1:5" x14ac:dyDescent="0.3">
      <c r="A6443" t="str">
        <f>CONCATENATE(B6443, "-",C6443)</f>
        <v>2016-8</v>
      </c>
      <c r="B6443">
        <v>2016</v>
      </c>
      <c r="C6443">
        <v>8</v>
      </c>
      <c r="D6443" t="s">
        <v>60</v>
      </c>
      <c r="E6443">
        <v>-2.000000000000007E-2</v>
      </c>
    </row>
    <row r="6444" spans="1:5" x14ac:dyDescent="0.3">
      <c r="A6444" t="str">
        <f>CONCATENATE(B6444, "-",C6444)</f>
        <v>2016-9</v>
      </c>
      <c r="B6444">
        <v>2016</v>
      </c>
      <c r="C6444">
        <v>9</v>
      </c>
      <c r="D6444" t="s">
        <v>60</v>
      </c>
      <c r="E6444">
        <v>0</v>
      </c>
    </row>
    <row r="6445" spans="1:5" x14ac:dyDescent="0.3">
      <c r="A6445" t="str">
        <f>CONCATENATE(B6445, "-",C6445)</f>
        <v>2016-10</v>
      </c>
      <c r="B6445">
        <v>2016</v>
      </c>
      <c r="C6445">
        <v>10</v>
      </c>
      <c r="D6445" t="s">
        <v>60</v>
      </c>
      <c r="E6445">
        <v>8.9999999999999927E-2</v>
      </c>
    </row>
    <row r="6446" spans="1:5" x14ac:dyDescent="0.3">
      <c r="A6446" t="str">
        <f>CONCATENATE(B6446, "-",C6446)</f>
        <v>2016-11</v>
      </c>
      <c r="B6446">
        <v>2016</v>
      </c>
      <c r="C6446">
        <v>11</v>
      </c>
      <c r="D6446" t="s">
        <v>60</v>
      </c>
      <c r="E6446">
        <v>6.4220183486238522E-2</v>
      </c>
    </row>
    <row r="6447" spans="1:5" x14ac:dyDescent="0.3">
      <c r="A6447" t="str">
        <f>CONCATENATE(B6447, "-",C6447)</f>
        <v>2016-12</v>
      </c>
      <c r="B6447">
        <v>2016</v>
      </c>
      <c r="C6447">
        <v>12</v>
      </c>
      <c r="D6447" t="s">
        <v>60</v>
      </c>
      <c r="E6447">
        <v>5.9322033898305072E-2</v>
      </c>
    </row>
    <row r="6448" spans="1:5" x14ac:dyDescent="0.3">
      <c r="A6448" t="str">
        <f>CONCATENATE(B6448, "-",C6448)</f>
        <v>2017-1</v>
      </c>
      <c r="B6448">
        <v>2017</v>
      </c>
      <c r="C6448">
        <v>1</v>
      </c>
      <c r="D6448" t="s">
        <v>60</v>
      </c>
      <c r="E6448">
        <v>5.6451612903225798E-2</v>
      </c>
    </row>
    <row r="6449" spans="1:5" x14ac:dyDescent="0.3">
      <c r="A6449" t="str">
        <f>CONCATENATE(B6449, "-",C6449)</f>
        <v>2017-2</v>
      </c>
      <c r="B6449">
        <v>2017</v>
      </c>
      <c r="C6449">
        <v>2</v>
      </c>
      <c r="D6449" t="s">
        <v>60</v>
      </c>
      <c r="E6449">
        <v>-3.7878787878787817E-2</v>
      </c>
    </row>
    <row r="6450" spans="1:5" x14ac:dyDescent="0.3">
      <c r="A6450" t="str">
        <f>CONCATENATE(B6450, "-",C6450)</f>
        <v>2017-3</v>
      </c>
      <c r="B6450">
        <v>2017</v>
      </c>
      <c r="C6450">
        <v>3</v>
      </c>
      <c r="D6450" t="s">
        <v>60</v>
      </c>
      <c r="E6450">
        <v>-5.5555555555555552E-2</v>
      </c>
    </row>
    <row r="6451" spans="1:5" x14ac:dyDescent="0.3">
      <c r="A6451" t="str">
        <f>CONCATENATE(B6451, "-",C6451)</f>
        <v>2017-4</v>
      </c>
      <c r="B6451">
        <v>2017</v>
      </c>
      <c r="C6451">
        <v>4</v>
      </c>
      <c r="D6451" t="s">
        <v>60</v>
      </c>
      <c r="E6451">
        <v>-4.2016806722689218E-2</v>
      </c>
    </row>
    <row r="6452" spans="1:5" x14ac:dyDescent="0.3">
      <c r="A6452" t="str">
        <f>CONCATENATE(B6452, "-",C6452)</f>
        <v>2017-5</v>
      </c>
      <c r="B6452">
        <v>2017</v>
      </c>
      <c r="C6452">
        <v>5</v>
      </c>
      <c r="D6452" t="s">
        <v>60</v>
      </c>
      <c r="E6452">
        <v>-8.6206896551724432E-3</v>
      </c>
    </row>
    <row r="6453" spans="1:5" x14ac:dyDescent="0.3">
      <c r="A6453" t="str">
        <f>CONCATENATE(B6453, "-",C6453)</f>
        <v>2017-6</v>
      </c>
      <c r="B6453">
        <v>2017</v>
      </c>
      <c r="C6453">
        <v>6</v>
      </c>
      <c r="D6453" t="s">
        <v>60</v>
      </c>
      <c r="E6453">
        <v>4.5044157585459307E-2</v>
      </c>
    </row>
    <row r="6454" spans="1:5" x14ac:dyDescent="0.3">
      <c r="A6454" t="str">
        <f>CONCATENATE(B6454, "-",C6454)</f>
        <v>2017-7</v>
      </c>
      <c r="B6454">
        <v>2017</v>
      </c>
      <c r="C6454">
        <v>7</v>
      </c>
      <c r="D6454" t="s">
        <v>60</v>
      </c>
      <c r="E6454">
        <v>-3.134687480644298E-3</v>
      </c>
    </row>
    <row r="6455" spans="1:5" x14ac:dyDescent="0.3">
      <c r="A6455" t="str">
        <f>CONCATENATE(B6455, "-",C6455)</f>
        <v>2017-8</v>
      </c>
      <c r="B6455">
        <v>2017</v>
      </c>
      <c r="C6455">
        <v>8</v>
      </c>
      <c r="D6455" t="s">
        <v>60</v>
      </c>
      <c r="E6455">
        <v>-2.8037383177569972E-2</v>
      </c>
    </row>
    <row r="6456" spans="1:5" x14ac:dyDescent="0.3">
      <c r="A6456" t="str">
        <f>CONCATENATE(B6456, "-",C6456)</f>
        <v>2017-9</v>
      </c>
      <c r="B6456">
        <v>2017</v>
      </c>
      <c r="C6456">
        <v>9</v>
      </c>
      <c r="D6456" t="s">
        <v>60</v>
      </c>
      <c r="E6456">
        <v>-2.8846153846153921E-2</v>
      </c>
    </row>
    <row r="6457" spans="1:5" x14ac:dyDescent="0.3">
      <c r="A6457" t="str">
        <f>CONCATENATE(B6457, "-",C6457)</f>
        <v>2017-10</v>
      </c>
      <c r="B6457">
        <v>2017</v>
      </c>
      <c r="C6457">
        <v>10</v>
      </c>
      <c r="D6457" t="s">
        <v>60</v>
      </c>
      <c r="E6457">
        <v>6.9999999999999896E-2</v>
      </c>
    </row>
    <row r="6458" spans="1:5" x14ac:dyDescent="0.3">
      <c r="A6458" t="str">
        <f>CONCATENATE(B6458, "-",C6458)</f>
        <v>2017-11</v>
      </c>
      <c r="B6458">
        <v>2017</v>
      </c>
      <c r="C6458">
        <v>11</v>
      </c>
      <c r="D6458" t="s">
        <v>60</v>
      </c>
      <c r="E6458">
        <v>2.857142857142865E-2</v>
      </c>
    </row>
    <row r="6459" spans="1:5" x14ac:dyDescent="0.3">
      <c r="A6459" t="str">
        <f>CONCATENATE(B6459, "-",C6459)</f>
        <v>2017-12</v>
      </c>
      <c r="B6459">
        <v>2017</v>
      </c>
      <c r="C6459">
        <v>12</v>
      </c>
      <c r="D6459" t="s">
        <v>60</v>
      </c>
      <c r="E6459">
        <v>-5.4545454545454487E-2</v>
      </c>
    </row>
    <row r="6460" spans="1:5" x14ac:dyDescent="0.3">
      <c r="A6460" t="str">
        <f>CONCATENATE(B6460, "-",C6460)</f>
        <v>2018-1</v>
      </c>
      <c r="B6460">
        <v>2018</v>
      </c>
      <c r="C6460">
        <v>1</v>
      </c>
      <c r="D6460" t="s">
        <v>60</v>
      </c>
      <c r="E6460">
        <v>0.10679611650485429</v>
      </c>
    </row>
    <row r="6461" spans="1:5" x14ac:dyDescent="0.3">
      <c r="A6461" t="str">
        <f>CONCATENATE(B6461, "-",C6461)</f>
        <v>2018-2</v>
      </c>
      <c r="B6461">
        <v>2018</v>
      </c>
      <c r="C6461">
        <v>2</v>
      </c>
      <c r="D6461" t="s">
        <v>60</v>
      </c>
      <c r="E6461">
        <v>-6.2499999999999917E-2</v>
      </c>
    </row>
    <row r="6462" spans="1:5" x14ac:dyDescent="0.3">
      <c r="A6462" t="str">
        <f>CONCATENATE(B6462, "-",C6462)</f>
        <v>2018-3</v>
      </c>
      <c r="B6462">
        <v>2018</v>
      </c>
      <c r="C6462">
        <v>3</v>
      </c>
      <c r="D6462" t="s">
        <v>60</v>
      </c>
      <c r="E6462">
        <v>0.32075471698113212</v>
      </c>
    </row>
    <row r="6463" spans="1:5" x14ac:dyDescent="0.3">
      <c r="A6463" t="str">
        <f>CONCATENATE(B6463, "-",C6463)</f>
        <v>2018-4</v>
      </c>
      <c r="B6463">
        <v>2018</v>
      </c>
      <c r="C6463">
        <v>4</v>
      </c>
      <c r="D6463" t="s">
        <v>60</v>
      </c>
      <c r="E6463">
        <v>0.19285714285714289</v>
      </c>
    </row>
    <row r="6464" spans="1:5" x14ac:dyDescent="0.3">
      <c r="A6464" t="str">
        <f>CONCATENATE(B6464, "-",C6464)</f>
        <v>2018-5</v>
      </c>
      <c r="B6464">
        <v>2018</v>
      </c>
      <c r="C6464">
        <v>5</v>
      </c>
      <c r="D6464" t="s">
        <v>60</v>
      </c>
      <c r="E6464">
        <v>5.960264900662253E-2</v>
      </c>
    </row>
    <row r="6465" spans="1:5" x14ac:dyDescent="0.3">
      <c r="A6465" t="str">
        <f>CONCATENATE(B6465, "-",C6465)</f>
        <v>2018-6</v>
      </c>
      <c r="B6465">
        <v>2018</v>
      </c>
      <c r="C6465">
        <v>6</v>
      </c>
      <c r="D6465" t="s">
        <v>60</v>
      </c>
      <c r="E6465">
        <v>-0.1538461538461538</v>
      </c>
    </row>
    <row r="6466" spans="1:5" x14ac:dyDescent="0.3">
      <c r="A6466" t="str">
        <f>CONCATENATE(B6466, "-",C6466)</f>
        <v>2018-7</v>
      </c>
      <c r="B6466">
        <v>2018</v>
      </c>
      <c r="C6466">
        <v>7</v>
      </c>
      <c r="D6466" t="s">
        <v>60</v>
      </c>
      <c r="E6466">
        <v>5.6910569105690971E-2</v>
      </c>
    </row>
    <row r="6467" spans="1:5" x14ac:dyDescent="0.3">
      <c r="A6467" t="str">
        <f>CONCATENATE(B6467, "-",C6467)</f>
        <v>2018-8</v>
      </c>
      <c r="B6467">
        <v>2018</v>
      </c>
      <c r="C6467">
        <v>8</v>
      </c>
      <c r="D6467" t="s">
        <v>60</v>
      </c>
      <c r="E6467">
        <v>0.14457709903475749</v>
      </c>
    </row>
    <row r="6468" spans="1:5" x14ac:dyDescent="0.3">
      <c r="A6468" t="str">
        <f>CONCATENATE(B6468, "-",C6468)</f>
        <v>2018-9</v>
      </c>
      <c r="B6468">
        <v>2018</v>
      </c>
      <c r="C6468">
        <v>9</v>
      </c>
      <c r="D6468" t="s">
        <v>60</v>
      </c>
      <c r="E6468">
        <v>4.477611940298494E-2</v>
      </c>
    </row>
    <row r="6469" spans="1:5" x14ac:dyDescent="0.3">
      <c r="A6469" t="str">
        <f>CONCATENATE(B6469, "-",C6469)</f>
        <v>2018-10</v>
      </c>
      <c r="B6469">
        <v>2018</v>
      </c>
      <c r="C6469">
        <v>10</v>
      </c>
      <c r="D6469" t="s">
        <v>60</v>
      </c>
      <c r="E6469">
        <v>-7.2463768115941921E-2</v>
      </c>
    </row>
    <row r="6470" spans="1:5" x14ac:dyDescent="0.3">
      <c r="A6470" t="str">
        <f>CONCATENATE(B6470, "-",C6470)</f>
        <v>2018-11</v>
      </c>
      <c r="B6470">
        <v>2018</v>
      </c>
      <c r="C6470">
        <v>11</v>
      </c>
      <c r="D6470" t="s">
        <v>60</v>
      </c>
      <c r="E6470">
        <v>3.9370078740157501E-2</v>
      </c>
    </row>
    <row r="6471" spans="1:5" x14ac:dyDescent="0.3">
      <c r="A6471" t="str">
        <f>CONCATENATE(B6471, "-",C6471)</f>
        <v>2018-12</v>
      </c>
      <c r="B6471">
        <v>2018</v>
      </c>
      <c r="C6471">
        <v>12</v>
      </c>
      <c r="D6471" t="s">
        <v>60</v>
      </c>
      <c r="E6471">
        <v>-6.5693430656934199E-2</v>
      </c>
    </row>
    <row r="6472" spans="1:5" x14ac:dyDescent="0.3">
      <c r="A6472" t="str">
        <f>CONCATENATE(B6472, "-",C6472)</f>
        <v>2019-1</v>
      </c>
      <c r="B6472">
        <v>2019</v>
      </c>
      <c r="C6472">
        <v>1</v>
      </c>
      <c r="D6472" t="s">
        <v>60</v>
      </c>
      <c r="E6472">
        <v>1.5873015873015879E-2</v>
      </c>
    </row>
    <row r="6473" spans="1:5" x14ac:dyDescent="0.3">
      <c r="A6473" t="str">
        <f>CONCATENATE(B6473, "-",C6473)</f>
        <v>2019-2</v>
      </c>
      <c r="B6473">
        <v>2019</v>
      </c>
      <c r="C6473">
        <v>2</v>
      </c>
      <c r="D6473" t="s">
        <v>60</v>
      </c>
      <c r="E6473">
        <v>3.1250000000000007E-2</v>
      </c>
    </row>
    <row r="6474" spans="1:5" x14ac:dyDescent="0.3">
      <c r="A6474" t="str">
        <f>CONCATENATE(B6474, "-",C6474)</f>
        <v>2019-3</v>
      </c>
      <c r="B6474">
        <v>2019</v>
      </c>
      <c r="C6474">
        <v>3</v>
      </c>
      <c r="D6474" t="s">
        <v>60</v>
      </c>
      <c r="E6474">
        <v>-8.1481481481481516E-2</v>
      </c>
    </row>
    <row r="6475" spans="1:5" x14ac:dyDescent="0.3">
      <c r="A6475" t="str">
        <f>CONCATENATE(B6475, "-",C6475)</f>
        <v>2019-4</v>
      </c>
      <c r="B6475">
        <v>2019</v>
      </c>
      <c r="C6475">
        <v>4</v>
      </c>
      <c r="D6475" t="s">
        <v>60</v>
      </c>
      <c r="E6475">
        <v>-2.4193548387096791E-2</v>
      </c>
    </row>
    <row r="6476" spans="1:5" x14ac:dyDescent="0.3">
      <c r="A6476" t="str">
        <f>CONCATENATE(B6476, "-",C6476)</f>
        <v>2019-5</v>
      </c>
      <c r="B6476">
        <v>2019</v>
      </c>
      <c r="C6476">
        <v>5</v>
      </c>
      <c r="D6476" t="s">
        <v>60</v>
      </c>
      <c r="E6476">
        <v>-4.1666666666666692E-2</v>
      </c>
    </row>
    <row r="6477" spans="1:5" x14ac:dyDescent="0.3">
      <c r="A6477" t="str">
        <f>CONCATENATE(B6477, "-",C6477)</f>
        <v>2019-6</v>
      </c>
      <c r="B6477">
        <v>2019</v>
      </c>
      <c r="C6477">
        <v>6</v>
      </c>
      <c r="D6477" t="s">
        <v>60</v>
      </c>
      <c r="E6477">
        <v>-2.6086956521739139E-2</v>
      </c>
    </row>
    <row r="6478" spans="1:5" x14ac:dyDescent="0.3">
      <c r="A6478" t="str">
        <f>CONCATENATE(B6478, "-",C6478)</f>
        <v>2019-7</v>
      </c>
      <c r="B6478">
        <v>2019</v>
      </c>
      <c r="C6478">
        <v>7</v>
      </c>
      <c r="D6478" t="s">
        <v>60</v>
      </c>
      <c r="E6478">
        <v>2.0590350210554859E-2</v>
      </c>
    </row>
    <row r="6479" spans="1:5" x14ac:dyDescent="0.3">
      <c r="A6479" t="str">
        <f>CONCATENATE(B6479, "-",C6479)</f>
        <v>2019-8</v>
      </c>
      <c r="B6479">
        <v>2019</v>
      </c>
      <c r="C6479">
        <v>8</v>
      </c>
      <c r="D6479" t="s">
        <v>60</v>
      </c>
      <c r="E6479">
        <v>-1.9417475728155449E-2</v>
      </c>
    </row>
    <row r="6480" spans="1:5" x14ac:dyDescent="0.3">
      <c r="A6480" t="str">
        <f>CONCATENATE(B6480, "-",C6480)</f>
        <v>2019-9</v>
      </c>
      <c r="B6480">
        <v>2019</v>
      </c>
      <c r="C6480">
        <v>9</v>
      </c>
      <c r="D6480" t="s">
        <v>60</v>
      </c>
      <c r="E6480">
        <v>1.0101010101010161E-2</v>
      </c>
    </row>
    <row r="6481" spans="1:5" x14ac:dyDescent="0.3">
      <c r="A6481" t="str">
        <f>CONCATENATE(B6481, "-",C6481)</f>
        <v>2019-10</v>
      </c>
      <c r="B6481">
        <v>2019</v>
      </c>
      <c r="C6481">
        <v>10</v>
      </c>
      <c r="D6481" t="s">
        <v>60</v>
      </c>
      <c r="E6481">
        <v>-7.9207920792079139E-2</v>
      </c>
    </row>
    <row r="6482" spans="1:5" x14ac:dyDescent="0.3">
      <c r="A6482" t="str">
        <f>CONCATENATE(B6482, "-",C6482)</f>
        <v>2019-11</v>
      </c>
      <c r="B6482">
        <v>2019</v>
      </c>
      <c r="C6482">
        <v>11</v>
      </c>
      <c r="D6482" t="s">
        <v>60</v>
      </c>
      <c r="E6482">
        <v>-2.1052631578947299E-2</v>
      </c>
    </row>
    <row r="6483" spans="1:5" x14ac:dyDescent="0.3">
      <c r="A6483" t="str">
        <f>CONCATENATE(B6483, "-",C6483)</f>
        <v>2019-12</v>
      </c>
      <c r="B6483">
        <v>2019</v>
      </c>
      <c r="C6483">
        <v>12</v>
      </c>
      <c r="D6483" t="s">
        <v>60</v>
      </c>
      <c r="E6483">
        <v>4.4444444444444502E-2</v>
      </c>
    </row>
    <row r="6484" spans="1:5" x14ac:dyDescent="0.3">
      <c r="A6484" t="str">
        <f>CONCATENATE(B6484, "-",C6484)</f>
        <v>2020-1</v>
      </c>
      <c r="B6484">
        <v>2020</v>
      </c>
      <c r="C6484">
        <v>1</v>
      </c>
      <c r="D6484" t="s">
        <v>60</v>
      </c>
      <c r="E6484">
        <v>-9.6111186243879765E-2</v>
      </c>
    </row>
    <row r="6485" spans="1:5" x14ac:dyDescent="0.3">
      <c r="A6485" t="str">
        <f>CONCATENATE(B6485, "-",C6485)</f>
        <v>2020-2</v>
      </c>
      <c r="B6485">
        <v>2020</v>
      </c>
      <c r="C6485">
        <v>2</v>
      </c>
      <c r="D6485" t="s">
        <v>60</v>
      </c>
      <c r="E6485">
        <v>-3.5714285714285712E-2</v>
      </c>
    </row>
    <row r="6486" spans="1:5" x14ac:dyDescent="0.3">
      <c r="A6486" t="str">
        <f>CONCATENATE(B6486, "-",C6486)</f>
        <v>2020-3</v>
      </c>
      <c r="B6486">
        <v>2020</v>
      </c>
      <c r="C6486">
        <v>3</v>
      </c>
      <c r="D6486" t="s">
        <v>60</v>
      </c>
      <c r="E6486">
        <v>-0.27160493827160492</v>
      </c>
    </row>
    <row r="6487" spans="1:5" x14ac:dyDescent="0.3">
      <c r="A6487" t="str">
        <f>CONCATENATE(B6487, "-",C6487)</f>
        <v>2020-4</v>
      </c>
      <c r="B6487">
        <v>2020</v>
      </c>
      <c r="C6487">
        <v>4</v>
      </c>
      <c r="D6487" t="s">
        <v>60</v>
      </c>
      <c r="E6487">
        <v>0.1147540983606557</v>
      </c>
    </row>
    <row r="6488" spans="1:5" x14ac:dyDescent="0.3">
      <c r="A6488" t="str">
        <f>CONCATENATE(B6488, "-",C6488)</f>
        <v>2020-5</v>
      </c>
      <c r="B6488">
        <v>2020</v>
      </c>
      <c r="C6488">
        <v>5</v>
      </c>
      <c r="D6488" t="s">
        <v>60</v>
      </c>
      <c r="E6488">
        <v>0.1343283582089552</v>
      </c>
    </row>
    <row r="6489" spans="1:5" x14ac:dyDescent="0.3">
      <c r="A6489" t="str">
        <f>CONCATENATE(B6489, "-",C6489)</f>
        <v>2020-6</v>
      </c>
      <c r="B6489">
        <v>2020</v>
      </c>
      <c r="C6489">
        <v>6</v>
      </c>
      <c r="D6489" t="s">
        <v>60</v>
      </c>
      <c r="E6489">
        <v>-5.1948051948051951E-2</v>
      </c>
    </row>
    <row r="6490" spans="1:5" x14ac:dyDescent="0.3">
      <c r="A6490" t="str">
        <f>CONCATENATE(B6490, "-",C6490)</f>
        <v>2020-7</v>
      </c>
      <c r="B6490">
        <v>2020</v>
      </c>
      <c r="C6490">
        <v>7</v>
      </c>
      <c r="D6490" t="s">
        <v>60</v>
      </c>
      <c r="E6490">
        <v>-0.15</v>
      </c>
    </row>
    <row r="6491" spans="1:5" x14ac:dyDescent="0.3">
      <c r="A6491" t="str">
        <f>CONCATENATE(B6491, "-",C6491)</f>
        <v>2020-8</v>
      </c>
      <c r="B6491">
        <v>2020</v>
      </c>
      <c r="C6491">
        <v>8</v>
      </c>
      <c r="D6491" t="s">
        <v>60</v>
      </c>
      <c r="E6491">
        <v>4.3478260869565223E-2</v>
      </c>
    </row>
    <row r="6492" spans="1:5" x14ac:dyDescent="0.3">
      <c r="A6492" t="str">
        <f>CONCATENATE(B6492, "-",C6492)</f>
        <v>2020-9</v>
      </c>
      <c r="B6492">
        <v>2020</v>
      </c>
      <c r="C6492">
        <v>9</v>
      </c>
      <c r="D6492" t="s">
        <v>60</v>
      </c>
      <c r="E6492">
        <v>1.388888888888889E-2</v>
      </c>
    </row>
    <row r="6493" spans="1:5" x14ac:dyDescent="0.3">
      <c r="A6493" t="str">
        <f>CONCATENATE(B6493, "-",C6493)</f>
        <v>2020-10</v>
      </c>
      <c r="B6493">
        <v>2020</v>
      </c>
      <c r="C6493">
        <v>10</v>
      </c>
      <c r="D6493" t="s">
        <v>60</v>
      </c>
      <c r="E6493">
        <v>-8.1081081081081086E-2</v>
      </c>
    </row>
    <row r="6494" spans="1:5" x14ac:dyDescent="0.3">
      <c r="A6494" t="str">
        <f>CONCATENATE(B6494, "-",C6494)</f>
        <v>2020-11</v>
      </c>
      <c r="B6494">
        <v>2020</v>
      </c>
      <c r="C6494">
        <v>11</v>
      </c>
      <c r="D6494" t="s">
        <v>60</v>
      </c>
      <c r="E6494">
        <v>4.2857142857142858E-2</v>
      </c>
    </row>
    <row r="6495" spans="1:5" x14ac:dyDescent="0.3">
      <c r="A6495" t="str">
        <f>CONCATENATE(B6495, "-",C6495)</f>
        <v>2020-12</v>
      </c>
      <c r="B6495">
        <v>2020</v>
      </c>
      <c r="C6495">
        <v>12</v>
      </c>
      <c r="D6495" t="s">
        <v>60</v>
      </c>
      <c r="E6495">
        <v>0.73611111111111116</v>
      </c>
    </row>
    <row r="6496" spans="1:5" x14ac:dyDescent="0.3">
      <c r="A6496" t="str">
        <f>CONCATENATE(B6496, "-",C6496)</f>
        <v>2021-1</v>
      </c>
      <c r="B6496">
        <v>2021</v>
      </c>
      <c r="C6496">
        <v>1</v>
      </c>
      <c r="D6496" t="s">
        <v>60</v>
      </c>
      <c r="E6496">
        <v>-0.27407407407407408</v>
      </c>
    </row>
    <row r="6497" spans="1:5" x14ac:dyDescent="0.3">
      <c r="A6497" t="str">
        <f>CONCATENATE(B6497, "-",C6497)</f>
        <v>2021-2</v>
      </c>
      <c r="B6497">
        <v>2021</v>
      </c>
      <c r="C6497">
        <v>2</v>
      </c>
      <c r="D6497" t="s">
        <v>60</v>
      </c>
      <c r="E6497">
        <v>0.2134831460674157</v>
      </c>
    </row>
    <row r="6498" spans="1:5" x14ac:dyDescent="0.3">
      <c r="A6498" t="str">
        <f>CONCATENATE(B6498, "-",C6498)</f>
        <v>2021-3</v>
      </c>
      <c r="B6498">
        <v>2021</v>
      </c>
      <c r="C6498">
        <v>3</v>
      </c>
      <c r="D6498" t="s">
        <v>60</v>
      </c>
      <c r="E6498">
        <v>0.1</v>
      </c>
    </row>
    <row r="6499" spans="1:5" x14ac:dyDescent="0.3">
      <c r="A6499" t="str">
        <f>CONCATENATE(B6499, "-",C6499)</f>
        <v>2021-4</v>
      </c>
      <c r="B6499">
        <v>2021</v>
      </c>
      <c r="C6499">
        <v>4</v>
      </c>
      <c r="D6499" t="s">
        <v>60</v>
      </c>
      <c r="E6499">
        <v>-0.18110236220472439</v>
      </c>
    </row>
    <row r="6500" spans="1:5" x14ac:dyDescent="0.3">
      <c r="A6500" t="str">
        <f>CONCATENATE(B6500, "-",C6500)</f>
        <v>2021-5</v>
      </c>
      <c r="B6500">
        <v>2021</v>
      </c>
      <c r="C6500">
        <v>5</v>
      </c>
      <c r="D6500" t="s">
        <v>60</v>
      </c>
      <c r="E6500">
        <v>2.02020202020202E-2</v>
      </c>
    </row>
    <row r="6501" spans="1:5" x14ac:dyDescent="0.3">
      <c r="A6501" t="str">
        <f>CONCATENATE(B6501, "-",C6501)</f>
        <v>2021-6</v>
      </c>
      <c r="B6501">
        <v>2021</v>
      </c>
      <c r="C6501">
        <v>6</v>
      </c>
      <c r="D6501" t="s">
        <v>60</v>
      </c>
      <c r="E6501">
        <v>-5.7142857142857141E-2</v>
      </c>
    </row>
    <row r="6502" spans="1:5" x14ac:dyDescent="0.3">
      <c r="A6502" t="str">
        <f>CONCATENATE(B6502, "-",C6502)</f>
        <v>2021-7</v>
      </c>
      <c r="B6502">
        <v>2021</v>
      </c>
      <c r="C6502">
        <v>7</v>
      </c>
      <c r="D6502" t="s">
        <v>60</v>
      </c>
      <c r="E6502">
        <v>-0.14000000000000001</v>
      </c>
    </row>
    <row r="6503" spans="1:5" x14ac:dyDescent="0.3">
      <c r="A6503" t="str">
        <f>CONCATENATE(B6503, "-",C6503)</f>
        <v>2021-8</v>
      </c>
      <c r="B6503">
        <v>2021</v>
      </c>
      <c r="C6503">
        <v>8</v>
      </c>
      <c r="D6503" t="s">
        <v>60</v>
      </c>
      <c r="E6503">
        <v>0.1204819277108434</v>
      </c>
    </row>
    <row r="6504" spans="1:5" x14ac:dyDescent="0.3">
      <c r="A6504" t="str">
        <f>CONCATENATE(B6504, "-",C6504)</f>
        <v>2017-7</v>
      </c>
      <c r="B6504">
        <v>2017</v>
      </c>
      <c r="C6504">
        <v>7</v>
      </c>
      <c r="D6504" t="s">
        <v>627</v>
      </c>
      <c r="E6504">
        <v>9.8159509202454046E-2</v>
      </c>
    </row>
    <row r="6505" spans="1:5" x14ac:dyDescent="0.3">
      <c r="A6505" t="str">
        <f>CONCATENATE(B6505, "-",C6505)</f>
        <v>2017-8</v>
      </c>
      <c r="B6505">
        <v>2017</v>
      </c>
      <c r="C6505">
        <v>8</v>
      </c>
      <c r="D6505" t="s">
        <v>627</v>
      </c>
      <c r="E6505">
        <v>-0.63440860215053763</v>
      </c>
    </row>
    <row r="6506" spans="1:5" x14ac:dyDescent="0.3">
      <c r="A6506" t="str">
        <f>CONCATENATE(B6506, "-",C6506)</f>
        <v>2017-9</v>
      </c>
      <c r="B6506">
        <v>2017</v>
      </c>
      <c r="C6506">
        <v>9</v>
      </c>
      <c r="D6506" t="s">
        <v>627</v>
      </c>
      <c r="E6506">
        <v>-7.2463768115941934E-2</v>
      </c>
    </row>
    <row r="6507" spans="1:5" x14ac:dyDescent="0.3">
      <c r="A6507" t="str">
        <f>CONCATENATE(B6507, "-",C6507)</f>
        <v>2017-10</v>
      </c>
      <c r="B6507">
        <v>2017</v>
      </c>
      <c r="C6507">
        <v>10</v>
      </c>
      <c r="D6507" t="s">
        <v>627</v>
      </c>
      <c r="E6507">
        <v>-6.779661016949147E-2</v>
      </c>
    </row>
    <row r="6508" spans="1:5" x14ac:dyDescent="0.3">
      <c r="A6508" t="str">
        <f>CONCATENATE(B6508, "-",C6508)</f>
        <v>2017-11</v>
      </c>
      <c r="B6508">
        <v>2017</v>
      </c>
      <c r="C6508">
        <v>11</v>
      </c>
      <c r="D6508" t="s">
        <v>627</v>
      </c>
      <c r="E6508">
        <v>-0.1800001692902877</v>
      </c>
    </row>
    <row r="6509" spans="1:5" x14ac:dyDescent="0.3">
      <c r="A6509" t="str">
        <f>CONCATENATE(B6509, "-",C6509)</f>
        <v>2017-12</v>
      </c>
      <c r="B6509">
        <v>2017</v>
      </c>
      <c r="C6509">
        <v>12</v>
      </c>
      <c r="D6509" t="s">
        <v>627</v>
      </c>
      <c r="E6509">
        <v>-2.3809523809523812E-2</v>
      </c>
    </row>
    <row r="6510" spans="1:5" x14ac:dyDescent="0.3">
      <c r="A6510" t="str">
        <f>CONCATENATE(B6510, "-",C6510)</f>
        <v>2018-1</v>
      </c>
      <c r="B6510">
        <v>2018</v>
      </c>
      <c r="C6510">
        <v>1</v>
      </c>
      <c r="D6510" t="s">
        <v>627</v>
      </c>
      <c r="E6510">
        <v>-8.8888888888888892E-2</v>
      </c>
    </row>
    <row r="6511" spans="1:5" x14ac:dyDescent="0.3">
      <c r="A6511" t="str">
        <f>CONCATENATE(B6511, "-",C6511)</f>
        <v>2018-2</v>
      </c>
      <c r="B6511">
        <v>2018</v>
      </c>
      <c r="C6511">
        <v>2</v>
      </c>
      <c r="D6511" t="s">
        <v>627</v>
      </c>
      <c r="E6511">
        <v>-4.878048780487805E-2</v>
      </c>
    </row>
    <row r="6512" spans="1:5" x14ac:dyDescent="0.3">
      <c r="A6512" t="str">
        <f>CONCATENATE(B6512, "-",C6512)</f>
        <v>2018-3</v>
      </c>
      <c r="B6512">
        <v>2018</v>
      </c>
      <c r="C6512">
        <v>3</v>
      </c>
      <c r="D6512" t="s">
        <v>627</v>
      </c>
      <c r="E6512">
        <v>-7.4999999999999997E-2</v>
      </c>
    </row>
    <row r="6513" spans="1:5" x14ac:dyDescent="0.3">
      <c r="A6513" t="str">
        <f>CONCATENATE(B6513, "-",C6513)</f>
        <v>2018-4</v>
      </c>
      <c r="B6513">
        <v>2018</v>
      </c>
      <c r="C6513">
        <v>4</v>
      </c>
      <c r="D6513" t="s">
        <v>627</v>
      </c>
      <c r="E6513">
        <v>0</v>
      </c>
    </row>
    <row r="6514" spans="1:5" x14ac:dyDescent="0.3">
      <c r="A6514" t="str">
        <f>CONCATENATE(B6514, "-",C6514)</f>
        <v>2018-5</v>
      </c>
      <c r="B6514">
        <v>2018</v>
      </c>
      <c r="C6514">
        <v>5</v>
      </c>
      <c r="D6514" t="s">
        <v>627</v>
      </c>
      <c r="E6514">
        <v>-8.1081081081081086E-2</v>
      </c>
    </row>
    <row r="6515" spans="1:5" x14ac:dyDescent="0.3">
      <c r="A6515" t="str">
        <f>CONCATENATE(B6515, "-",C6515)</f>
        <v>2018-6</v>
      </c>
      <c r="B6515">
        <v>2018</v>
      </c>
      <c r="C6515">
        <v>6</v>
      </c>
      <c r="D6515" t="s">
        <v>627</v>
      </c>
      <c r="E6515">
        <v>-0.2162162162162162</v>
      </c>
    </row>
    <row r="6516" spans="1:5" x14ac:dyDescent="0.3">
      <c r="A6516" t="str">
        <f>CONCATENATE(B6516, "-",C6516)</f>
        <v>2018-7</v>
      </c>
      <c r="B6516">
        <v>2018</v>
      </c>
      <c r="C6516">
        <v>7</v>
      </c>
      <c r="D6516" t="s">
        <v>627</v>
      </c>
      <c r="E6516">
        <v>0.2857142857142857</v>
      </c>
    </row>
    <row r="6517" spans="1:5" x14ac:dyDescent="0.3">
      <c r="A6517" t="str">
        <f>CONCATENATE(B6517, "-",C6517)</f>
        <v>2018-8</v>
      </c>
      <c r="B6517">
        <v>2018</v>
      </c>
      <c r="C6517">
        <v>8</v>
      </c>
      <c r="D6517" t="s">
        <v>627</v>
      </c>
      <c r="E6517">
        <v>-0.1388888888888889</v>
      </c>
    </row>
    <row r="6518" spans="1:5" x14ac:dyDescent="0.3">
      <c r="A6518" t="str">
        <f>CONCATENATE(B6518, "-",C6518)</f>
        <v>2018-9</v>
      </c>
      <c r="B6518">
        <v>2018</v>
      </c>
      <c r="C6518">
        <v>9</v>
      </c>
      <c r="D6518" t="s">
        <v>627</v>
      </c>
      <c r="E6518">
        <v>0</v>
      </c>
    </row>
    <row r="6519" spans="1:5" x14ac:dyDescent="0.3">
      <c r="A6519" t="str">
        <f>CONCATENATE(B6519, "-",C6519)</f>
        <v>2018-10</v>
      </c>
      <c r="B6519">
        <v>2018</v>
      </c>
      <c r="C6519">
        <v>10</v>
      </c>
      <c r="D6519" t="s">
        <v>627</v>
      </c>
      <c r="E6519">
        <v>6.4516129032258063E-2</v>
      </c>
    </row>
    <row r="6520" spans="1:5" x14ac:dyDescent="0.3">
      <c r="A6520" t="str">
        <f>CONCATENATE(B6520, "-",C6520)</f>
        <v>2018-11</v>
      </c>
      <c r="B6520">
        <v>2018</v>
      </c>
      <c r="C6520">
        <v>11</v>
      </c>
      <c r="D6520" t="s">
        <v>627</v>
      </c>
      <c r="E6520">
        <v>-6.0606060606060608E-2</v>
      </c>
    </row>
    <row r="6521" spans="1:5" x14ac:dyDescent="0.3">
      <c r="A6521" t="str">
        <f>CONCATENATE(B6521, "-",C6521)</f>
        <v>2018-12</v>
      </c>
      <c r="B6521">
        <v>2018</v>
      </c>
      <c r="C6521">
        <v>12</v>
      </c>
      <c r="D6521" t="s">
        <v>627</v>
      </c>
      <c r="E6521">
        <v>6.6666666666666666E-2</v>
      </c>
    </row>
    <row r="6522" spans="1:5" x14ac:dyDescent="0.3">
      <c r="A6522" t="str">
        <f>CONCATENATE(B6522, "-",C6522)</f>
        <v>2019-1</v>
      </c>
      <c r="B6522">
        <v>2019</v>
      </c>
      <c r="C6522">
        <v>1</v>
      </c>
      <c r="D6522" t="s">
        <v>627</v>
      </c>
      <c r="E6522">
        <v>-0.1142857142857143</v>
      </c>
    </row>
    <row r="6523" spans="1:5" x14ac:dyDescent="0.3">
      <c r="A6523" t="str">
        <f>CONCATENATE(B6523, "-",C6523)</f>
        <v>2019-2</v>
      </c>
      <c r="B6523">
        <v>2019</v>
      </c>
      <c r="C6523">
        <v>2</v>
      </c>
      <c r="D6523" t="s">
        <v>627</v>
      </c>
      <c r="E6523">
        <v>-0.125</v>
      </c>
    </row>
    <row r="6524" spans="1:5" x14ac:dyDescent="0.3">
      <c r="A6524" t="str">
        <f>CONCATENATE(B6524, "-",C6524)</f>
        <v>2019-3</v>
      </c>
      <c r="B6524">
        <v>2019</v>
      </c>
      <c r="C6524">
        <v>3</v>
      </c>
      <c r="D6524" t="s">
        <v>627</v>
      </c>
      <c r="E6524">
        <v>0.5357142857142857</v>
      </c>
    </row>
    <row r="6525" spans="1:5" x14ac:dyDescent="0.3">
      <c r="A6525" t="str">
        <f>CONCATENATE(B6525, "-",C6525)</f>
        <v>2019-4</v>
      </c>
      <c r="B6525">
        <v>2019</v>
      </c>
      <c r="C6525">
        <v>4</v>
      </c>
      <c r="D6525" t="s">
        <v>627</v>
      </c>
      <c r="E6525">
        <v>6.9767441860465115E-2</v>
      </c>
    </row>
    <row r="6526" spans="1:5" x14ac:dyDescent="0.3">
      <c r="A6526" t="str">
        <f>CONCATENATE(B6526, "-",C6526)</f>
        <v>2019-5</v>
      </c>
      <c r="B6526">
        <v>2019</v>
      </c>
      <c r="C6526">
        <v>5</v>
      </c>
      <c r="D6526" t="s">
        <v>627</v>
      </c>
      <c r="E6526">
        <v>-0.22</v>
      </c>
    </row>
    <row r="6527" spans="1:5" x14ac:dyDescent="0.3">
      <c r="A6527" t="str">
        <f>CONCATENATE(B6527, "-",C6527)</f>
        <v>2019-6</v>
      </c>
      <c r="B6527">
        <v>2019</v>
      </c>
      <c r="C6527">
        <v>6</v>
      </c>
      <c r="D6527" t="s">
        <v>627</v>
      </c>
      <c r="E6527">
        <v>0.1025641025641026</v>
      </c>
    </row>
    <row r="6528" spans="1:5" x14ac:dyDescent="0.3">
      <c r="A6528" t="str">
        <f>CONCATENATE(B6528, "-",C6528)</f>
        <v>2019-7</v>
      </c>
      <c r="B6528">
        <v>2019</v>
      </c>
      <c r="C6528">
        <v>7</v>
      </c>
      <c r="D6528" t="s">
        <v>627</v>
      </c>
      <c r="E6528">
        <v>-0.1136363636363636</v>
      </c>
    </row>
    <row r="6529" spans="1:5" x14ac:dyDescent="0.3">
      <c r="A6529" t="str">
        <f>CONCATENATE(B6529, "-",C6529)</f>
        <v>2019-8</v>
      </c>
      <c r="B6529">
        <v>2019</v>
      </c>
      <c r="C6529">
        <v>8</v>
      </c>
      <c r="D6529" t="s">
        <v>627</v>
      </c>
      <c r="E6529">
        <v>0.13513513513513509</v>
      </c>
    </row>
    <row r="6530" spans="1:5" x14ac:dyDescent="0.3">
      <c r="A6530" t="str">
        <f>CONCATENATE(B6530, "-",C6530)</f>
        <v>2019-9</v>
      </c>
      <c r="B6530">
        <v>2019</v>
      </c>
      <c r="C6530">
        <v>9</v>
      </c>
      <c r="D6530" t="s">
        <v>627</v>
      </c>
      <c r="E6530">
        <v>-7.1428571428571425E-2</v>
      </c>
    </row>
    <row r="6531" spans="1:5" x14ac:dyDescent="0.3">
      <c r="A6531" t="str">
        <f>CONCATENATE(B6531, "-",C6531)</f>
        <v>2019-10</v>
      </c>
      <c r="B6531">
        <v>2019</v>
      </c>
      <c r="C6531">
        <v>10</v>
      </c>
      <c r="D6531" t="s">
        <v>627</v>
      </c>
      <c r="E6531">
        <v>-0.1025641025641026</v>
      </c>
    </row>
    <row r="6532" spans="1:5" x14ac:dyDescent="0.3">
      <c r="A6532" t="str">
        <f>CONCATENATE(B6532, "-",C6532)</f>
        <v>2019-11</v>
      </c>
      <c r="B6532">
        <v>2019</v>
      </c>
      <c r="C6532">
        <v>11</v>
      </c>
      <c r="D6532" t="s">
        <v>627</v>
      </c>
      <c r="E6532">
        <v>0</v>
      </c>
    </row>
    <row r="6533" spans="1:5" x14ac:dyDescent="0.3">
      <c r="A6533" t="str">
        <f>CONCATENATE(B6533, "-",C6533)</f>
        <v>2019-12</v>
      </c>
      <c r="B6533">
        <v>2019</v>
      </c>
      <c r="C6533">
        <v>12</v>
      </c>
      <c r="D6533" t="s">
        <v>627</v>
      </c>
      <c r="E6533">
        <v>-2.8571428571428571E-2</v>
      </c>
    </row>
    <row r="6534" spans="1:5" x14ac:dyDescent="0.3">
      <c r="A6534" t="str">
        <f>CONCATENATE(B6534, "-",C6534)</f>
        <v>2020-1</v>
      </c>
      <c r="B6534">
        <v>2020</v>
      </c>
      <c r="C6534">
        <v>1</v>
      </c>
      <c r="D6534" t="s">
        <v>627</v>
      </c>
      <c r="E6534">
        <v>0.13215400624349641</v>
      </c>
    </row>
    <row r="6535" spans="1:5" x14ac:dyDescent="0.3">
      <c r="A6535" t="str">
        <f>CONCATENATE(B6535, "-",C6535)</f>
        <v>2020-2</v>
      </c>
      <c r="B6535">
        <v>2020</v>
      </c>
      <c r="C6535">
        <v>2</v>
      </c>
      <c r="D6535" t="s">
        <v>627</v>
      </c>
      <c r="E6535">
        <v>-0.1176470588235294</v>
      </c>
    </row>
    <row r="6536" spans="1:5" x14ac:dyDescent="0.3">
      <c r="A6536" t="str">
        <f>CONCATENATE(B6536, "-",C6536)</f>
        <v>2020-3</v>
      </c>
      <c r="B6536">
        <v>2020</v>
      </c>
      <c r="C6536">
        <v>3</v>
      </c>
      <c r="D6536" t="s">
        <v>627</v>
      </c>
      <c r="E6536">
        <v>-0.1</v>
      </c>
    </row>
    <row r="6537" spans="1:5" x14ac:dyDescent="0.3">
      <c r="A6537" t="str">
        <f>CONCATENATE(B6537, "-",C6537)</f>
        <v>2020-4</v>
      </c>
      <c r="B6537">
        <v>2020</v>
      </c>
      <c r="C6537">
        <v>4</v>
      </c>
      <c r="D6537" t="s">
        <v>627</v>
      </c>
      <c r="E6537">
        <v>-0.24</v>
      </c>
    </row>
    <row r="6538" spans="1:5" x14ac:dyDescent="0.3">
      <c r="A6538" t="str">
        <f>CONCATENATE(B6538, "-",C6538)</f>
        <v>2020-5</v>
      </c>
      <c r="B6538">
        <v>2020</v>
      </c>
      <c r="C6538">
        <v>5</v>
      </c>
      <c r="D6538" t="s">
        <v>627</v>
      </c>
      <c r="E6538">
        <v>-0.10526315789473679</v>
      </c>
    </row>
    <row r="6539" spans="1:5" x14ac:dyDescent="0.3">
      <c r="A6539" t="str">
        <f>CONCATENATE(B6539, "-",C6539)</f>
        <v>2020-6</v>
      </c>
      <c r="B6539">
        <v>2020</v>
      </c>
      <c r="C6539">
        <v>6</v>
      </c>
      <c r="D6539" t="s">
        <v>627</v>
      </c>
      <c r="E6539">
        <v>-0.16666666666666671</v>
      </c>
    </row>
    <row r="6540" spans="1:5" x14ac:dyDescent="0.3">
      <c r="A6540" t="str">
        <f>CONCATENATE(B6540, "-",C6540)</f>
        <v>2020-7</v>
      </c>
      <c r="B6540">
        <v>2020</v>
      </c>
      <c r="C6540">
        <v>7</v>
      </c>
      <c r="D6540" t="s">
        <v>627</v>
      </c>
      <c r="E6540">
        <v>1</v>
      </c>
    </row>
    <row r="6541" spans="1:5" x14ac:dyDescent="0.3">
      <c r="A6541" t="str">
        <f>CONCATENATE(B6541, "-",C6541)</f>
        <v>2020-8</v>
      </c>
      <c r="B6541">
        <v>2020</v>
      </c>
      <c r="C6541">
        <v>8</v>
      </c>
      <c r="D6541" t="s">
        <v>627</v>
      </c>
      <c r="E6541">
        <v>3.2258064516129031E-2</v>
      </c>
    </row>
    <row r="6542" spans="1:5" x14ac:dyDescent="0.3">
      <c r="A6542" t="str">
        <f>CONCATENATE(B6542, "-",C6542)</f>
        <v>2020-9</v>
      </c>
      <c r="B6542">
        <v>2020</v>
      </c>
      <c r="C6542">
        <v>9</v>
      </c>
      <c r="D6542" t="s">
        <v>627</v>
      </c>
      <c r="E6542">
        <v>-0.2068965517241379</v>
      </c>
    </row>
    <row r="6543" spans="1:5" x14ac:dyDescent="0.3">
      <c r="A6543" t="str">
        <f>CONCATENATE(B6543, "-",C6543)</f>
        <v>2020-10</v>
      </c>
      <c r="B6543">
        <v>2020</v>
      </c>
      <c r="C6543">
        <v>10</v>
      </c>
      <c r="D6543" t="s">
        <v>627</v>
      </c>
      <c r="E6543">
        <v>0</v>
      </c>
    </row>
    <row r="6544" spans="1:5" x14ac:dyDescent="0.3">
      <c r="A6544" t="str">
        <f>CONCATENATE(B6544, "-",C6544)</f>
        <v>2020-11</v>
      </c>
      <c r="B6544">
        <v>2020</v>
      </c>
      <c r="C6544">
        <v>11</v>
      </c>
      <c r="D6544" t="s">
        <v>627</v>
      </c>
      <c r="E6544">
        <v>0</v>
      </c>
    </row>
    <row r="6545" spans="1:5" x14ac:dyDescent="0.3">
      <c r="A6545" t="str">
        <f>CONCATENATE(B6545, "-",C6545)</f>
        <v>2020-12</v>
      </c>
      <c r="B6545">
        <v>2020</v>
      </c>
      <c r="C6545">
        <v>12</v>
      </c>
      <c r="D6545" t="s">
        <v>627</v>
      </c>
      <c r="E6545">
        <v>0.63636363636363635</v>
      </c>
    </row>
    <row r="6546" spans="1:5" x14ac:dyDescent="0.3">
      <c r="A6546" t="str">
        <f>CONCATENATE(B6546, "-",C6546)</f>
        <v>2021-1</v>
      </c>
      <c r="B6546">
        <v>2021</v>
      </c>
      <c r="C6546">
        <v>1</v>
      </c>
      <c r="D6546" t="s">
        <v>627</v>
      </c>
      <c r="E6546">
        <v>0</v>
      </c>
    </row>
    <row r="6547" spans="1:5" x14ac:dyDescent="0.3">
      <c r="A6547" t="str">
        <f>CONCATENATE(B6547, "-",C6547)</f>
        <v>2021-2</v>
      </c>
      <c r="B6547">
        <v>2021</v>
      </c>
      <c r="C6547">
        <v>2</v>
      </c>
      <c r="D6547" t="s">
        <v>627</v>
      </c>
      <c r="E6547">
        <v>2.6315789473684209E-2</v>
      </c>
    </row>
    <row r="6548" spans="1:5" x14ac:dyDescent="0.3">
      <c r="A6548" t="str">
        <f>CONCATENATE(B6548, "-",C6548)</f>
        <v>2021-3</v>
      </c>
      <c r="B6548">
        <v>2021</v>
      </c>
      <c r="C6548">
        <v>3</v>
      </c>
      <c r="D6548" t="s">
        <v>627</v>
      </c>
      <c r="E6548">
        <v>0.35</v>
      </c>
    </row>
    <row r="6549" spans="1:5" x14ac:dyDescent="0.3">
      <c r="A6549" t="str">
        <f>CONCATENATE(B6549, "-",C6549)</f>
        <v>2021-4</v>
      </c>
      <c r="B6549">
        <v>2021</v>
      </c>
      <c r="C6549">
        <v>4</v>
      </c>
      <c r="D6549" t="s">
        <v>627</v>
      </c>
      <c r="E6549">
        <v>0.31481481481481483</v>
      </c>
    </row>
    <row r="6550" spans="1:5" x14ac:dyDescent="0.3">
      <c r="A6550" t="str">
        <f>CONCATENATE(B6550, "-",C6550)</f>
        <v>2021-5</v>
      </c>
      <c r="B6550">
        <v>2021</v>
      </c>
      <c r="C6550">
        <v>5</v>
      </c>
      <c r="D6550" t="s">
        <v>627</v>
      </c>
      <c r="E6550">
        <v>-0.13636363636363641</v>
      </c>
    </row>
    <row r="6551" spans="1:5" x14ac:dyDescent="0.3">
      <c r="A6551" t="str">
        <f>CONCATENATE(B6551, "-",C6551)</f>
        <v>2021-6</v>
      </c>
      <c r="B6551">
        <v>2021</v>
      </c>
      <c r="C6551">
        <v>6</v>
      </c>
      <c r="D6551" t="s">
        <v>627</v>
      </c>
      <c r="E6551">
        <v>0.10169491525423729</v>
      </c>
    </row>
    <row r="6552" spans="1:5" x14ac:dyDescent="0.3">
      <c r="A6552" t="str">
        <f>CONCATENATE(B6552, "-",C6552)</f>
        <v>2021-7</v>
      </c>
      <c r="B6552">
        <v>2021</v>
      </c>
      <c r="C6552">
        <v>7</v>
      </c>
      <c r="D6552" t="s">
        <v>627</v>
      </c>
      <c r="E6552">
        <v>-0.109375</v>
      </c>
    </row>
    <row r="6553" spans="1:5" x14ac:dyDescent="0.3">
      <c r="A6553" t="str">
        <f>CONCATENATE(B6553, "-",C6553)</f>
        <v>2021-8</v>
      </c>
      <c r="B6553">
        <v>2021</v>
      </c>
      <c r="C6553">
        <v>8</v>
      </c>
      <c r="D6553" t="s">
        <v>627</v>
      </c>
      <c r="E6553">
        <v>-3.3898305084745763E-2</v>
      </c>
    </row>
    <row r="6554" spans="1:5" x14ac:dyDescent="0.3">
      <c r="A6554" t="str">
        <f>CONCATENATE(B6554, "-",C6554)</f>
        <v>2019-6</v>
      </c>
      <c r="B6554">
        <v>2019</v>
      </c>
      <c r="C6554">
        <v>6</v>
      </c>
      <c r="D6554" t="s">
        <v>776</v>
      </c>
      <c r="E6554">
        <v>0</v>
      </c>
    </row>
    <row r="6555" spans="1:5" x14ac:dyDescent="0.3">
      <c r="A6555" t="str">
        <f>CONCATENATE(B6555, "-",C6555)</f>
        <v>2019-7</v>
      </c>
      <c r="B6555">
        <v>2019</v>
      </c>
      <c r="C6555">
        <v>7</v>
      </c>
      <c r="D6555" t="s">
        <v>776</v>
      </c>
      <c r="E6555">
        <v>-0.32084309133489458</v>
      </c>
    </row>
    <row r="6556" spans="1:5" x14ac:dyDescent="0.3">
      <c r="A6556" t="str">
        <f>CONCATENATE(B6556, "-",C6556)</f>
        <v>2019-8</v>
      </c>
      <c r="B6556">
        <v>2019</v>
      </c>
      <c r="C6556">
        <v>8</v>
      </c>
      <c r="D6556" t="s">
        <v>776</v>
      </c>
      <c r="E6556">
        <v>0.50563908620689668</v>
      </c>
    </row>
    <row r="6557" spans="1:5" x14ac:dyDescent="0.3">
      <c r="A6557" t="str">
        <f>CONCATENATE(B6557, "-",C6557)</f>
        <v>2019-9</v>
      </c>
      <c r="B6557">
        <v>2019</v>
      </c>
      <c r="C6557">
        <v>9</v>
      </c>
      <c r="D6557" t="s">
        <v>776</v>
      </c>
      <c r="E6557">
        <v>-4.237288135593242E-3</v>
      </c>
    </row>
    <row r="6558" spans="1:5" x14ac:dyDescent="0.3">
      <c r="A6558" t="str">
        <f>CONCATENATE(B6558, "-",C6558)</f>
        <v>2019-7</v>
      </c>
      <c r="B6558">
        <v>2019</v>
      </c>
      <c r="C6558">
        <v>7</v>
      </c>
      <c r="D6558" t="s">
        <v>777</v>
      </c>
      <c r="E6558">
        <v>-7.0000000000000007E-2</v>
      </c>
    </row>
    <row r="6559" spans="1:5" x14ac:dyDescent="0.3">
      <c r="A6559" t="str">
        <f>CONCATENATE(B6559, "-",C6559)</f>
        <v>2019-8</v>
      </c>
      <c r="B6559">
        <v>2019</v>
      </c>
      <c r="C6559">
        <v>8</v>
      </c>
      <c r="D6559" t="s">
        <v>777</v>
      </c>
      <c r="E6559">
        <v>0.85268007311827954</v>
      </c>
    </row>
    <row r="6560" spans="1:5" x14ac:dyDescent="0.3">
      <c r="A6560" t="str">
        <f>CONCATENATE(B6560, "-",C6560)</f>
        <v>2019-9</v>
      </c>
      <c r="B6560">
        <v>2019</v>
      </c>
      <c r="C6560">
        <v>9</v>
      </c>
      <c r="D6560" t="s">
        <v>777</v>
      </c>
      <c r="E6560">
        <v>0.40617848970251719</v>
      </c>
    </row>
    <row r="6561" spans="1:5" x14ac:dyDescent="0.3">
      <c r="A6561" t="str">
        <f>CONCATENATE(B6561, "-",C6561)</f>
        <v>2019-7</v>
      </c>
      <c r="B6561">
        <v>2019</v>
      </c>
      <c r="C6561">
        <v>7</v>
      </c>
      <c r="D6561" t="s">
        <v>712</v>
      </c>
      <c r="E6561">
        <v>1.6344725111441308E-2</v>
      </c>
    </row>
    <row r="6562" spans="1:5" x14ac:dyDescent="0.3">
      <c r="A6562" t="str">
        <f>CONCATENATE(B6562, "-",C6562)</f>
        <v>2019-8</v>
      </c>
      <c r="B6562">
        <v>2019</v>
      </c>
      <c r="C6562">
        <v>8</v>
      </c>
      <c r="D6562" t="s">
        <v>712</v>
      </c>
      <c r="E6562">
        <v>0.89593274815905743</v>
      </c>
    </row>
    <row r="6563" spans="1:5" x14ac:dyDescent="0.3">
      <c r="A6563" t="str">
        <f>CONCATENATE(B6563, "-",C6563)</f>
        <v>2019-9</v>
      </c>
      <c r="B6563">
        <v>2019</v>
      </c>
      <c r="C6563">
        <v>9</v>
      </c>
      <c r="D6563" t="s">
        <v>712</v>
      </c>
      <c r="E6563">
        <v>0.13567073170731711</v>
      </c>
    </row>
    <row r="6564" spans="1:5" x14ac:dyDescent="0.3">
      <c r="A6564" t="str">
        <f>CONCATENATE(B6564, "-",C6564)</f>
        <v>2019-10</v>
      </c>
      <c r="B6564">
        <v>2019</v>
      </c>
      <c r="C6564">
        <v>10</v>
      </c>
      <c r="D6564" t="s">
        <v>712</v>
      </c>
      <c r="E6564">
        <v>-6.2624916722185162E-2</v>
      </c>
    </row>
    <row r="6565" spans="1:5" x14ac:dyDescent="0.3">
      <c r="A6565" t="str">
        <f>CONCATENATE(B6565, "-",C6565)</f>
        <v>2019-11</v>
      </c>
      <c r="B6565">
        <v>2019</v>
      </c>
      <c r="C6565">
        <v>11</v>
      </c>
      <c r="D6565" t="s">
        <v>712</v>
      </c>
      <c r="E6565">
        <v>-0.1619718309859155</v>
      </c>
    </row>
    <row r="6566" spans="1:5" x14ac:dyDescent="0.3">
      <c r="A6566" t="str">
        <f>CONCATENATE(B6566, "-",C6566)</f>
        <v>2019-12</v>
      </c>
      <c r="B6566">
        <v>2019</v>
      </c>
      <c r="C6566">
        <v>12</v>
      </c>
      <c r="D6566" t="s">
        <v>712</v>
      </c>
      <c r="E6566">
        <v>0.1006289308176101</v>
      </c>
    </row>
    <row r="6567" spans="1:5" x14ac:dyDescent="0.3">
      <c r="A6567" t="str">
        <f>CONCATENATE(B6567, "-",C6567)</f>
        <v>2019-9</v>
      </c>
      <c r="B6567">
        <v>2019</v>
      </c>
      <c r="C6567">
        <v>9</v>
      </c>
      <c r="D6567" t="s">
        <v>770</v>
      </c>
      <c r="E6567">
        <v>0.38785046728971961</v>
      </c>
    </row>
    <row r="6568" spans="1:5" x14ac:dyDescent="0.3">
      <c r="A6568" t="str">
        <f>CONCATENATE(B6568, "-",C6568)</f>
        <v>2019-10</v>
      </c>
      <c r="B6568">
        <v>2019</v>
      </c>
      <c r="C6568">
        <v>10</v>
      </c>
      <c r="D6568" t="s">
        <v>770</v>
      </c>
      <c r="E6568">
        <v>-0.27609427609427611</v>
      </c>
    </row>
    <row r="6569" spans="1:5" x14ac:dyDescent="0.3">
      <c r="A6569" t="str">
        <f>CONCATENATE(B6569, "-",C6569)</f>
        <v>2019-11</v>
      </c>
      <c r="B6569">
        <v>2019</v>
      </c>
      <c r="C6569">
        <v>11</v>
      </c>
      <c r="D6569" t="s">
        <v>770</v>
      </c>
      <c r="E6569">
        <v>0.11415525114155251</v>
      </c>
    </row>
    <row r="6570" spans="1:5" x14ac:dyDescent="0.3">
      <c r="A6570" t="str">
        <f>CONCATENATE(B6570, "-",C6570)</f>
        <v>2019-10</v>
      </c>
      <c r="B6570">
        <v>2019</v>
      </c>
      <c r="C6570">
        <v>10</v>
      </c>
      <c r="D6570" t="s">
        <v>713</v>
      </c>
      <c r="E6570">
        <v>-1.0805500982318269E-2</v>
      </c>
    </row>
    <row r="6571" spans="1:5" x14ac:dyDescent="0.3">
      <c r="A6571" t="str">
        <f>CONCATENATE(B6571, "-",C6571)</f>
        <v>2019-11</v>
      </c>
      <c r="B6571">
        <v>2019</v>
      </c>
      <c r="C6571">
        <v>11</v>
      </c>
      <c r="D6571" t="s">
        <v>713</v>
      </c>
      <c r="E6571">
        <v>-0.27783155856727981</v>
      </c>
    </row>
    <row r="6572" spans="1:5" x14ac:dyDescent="0.3">
      <c r="A6572" t="str">
        <f>CONCATENATE(B6572, "-",C6572)</f>
        <v>2019-12</v>
      </c>
      <c r="B6572">
        <v>2019</v>
      </c>
      <c r="C6572">
        <v>12</v>
      </c>
      <c r="D6572" t="s">
        <v>713</v>
      </c>
      <c r="E6572">
        <v>0.24920127795527161</v>
      </c>
    </row>
    <row r="6573" spans="1:5" x14ac:dyDescent="0.3">
      <c r="A6573" t="str">
        <f>CONCATENATE(B6573, "-",C6573)</f>
        <v>2020-1</v>
      </c>
      <c r="B6573">
        <v>2020</v>
      </c>
      <c r="C6573">
        <v>1</v>
      </c>
      <c r="D6573" t="s">
        <v>713</v>
      </c>
      <c r="E6573">
        <v>-0.51814768460575722</v>
      </c>
    </row>
    <row r="6574" spans="1:5" x14ac:dyDescent="0.3">
      <c r="A6574" t="str">
        <f>CONCATENATE(B6574, "-",C6574)</f>
        <v>2020-2</v>
      </c>
      <c r="B6574">
        <v>2020</v>
      </c>
      <c r="C6574">
        <v>2</v>
      </c>
      <c r="D6574" t="s">
        <v>713</v>
      </c>
      <c r="E6574">
        <v>-5.0632911392405063E-2</v>
      </c>
    </row>
    <row r="6575" spans="1:5" x14ac:dyDescent="0.3">
      <c r="A6575" t="str">
        <f>CONCATENATE(B6575, "-",C6575)</f>
        <v>2020-3</v>
      </c>
      <c r="B6575">
        <v>2020</v>
      </c>
      <c r="C6575">
        <v>3</v>
      </c>
      <c r="D6575" t="s">
        <v>713</v>
      </c>
      <c r="E6575">
        <v>-0.96954314720812185</v>
      </c>
    </row>
    <row r="6576" spans="1:5" x14ac:dyDescent="0.3">
      <c r="A6576" t="str">
        <f>CONCATENATE(B6576, "-",C6576)</f>
        <v>2020-4</v>
      </c>
      <c r="B6576">
        <v>2020</v>
      </c>
      <c r="C6576">
        <v>4</v>
      </c>
      <c r="D6576" t="s">
        <v>713</v>
      </c>
      <c r="E6576">
        <v>-0.23529411764705879</v>
      </c>
    </row>
    <row r="6577" spans="1:5" x14ac:dyDescent="0.3">
      <c r="A6577" t="str">
        <f>CONCATENATE(B6577, "-",C6577)</f>
        <v>2019-10</v>
      </c>
      <c r="B6577">
        <v>2019</v>
      </c>
      <c r="C6577">
        <v>10</v>
      </c>
      <c r="D6577" t="s">
        <v>714</v>
      </c>
      <c r="E6577">
        <v>-5.5248618784530376E-3</v>
      </c>
    </row>
    <row r="6578" spans="1:5" x14ac:dyDescent="0.3">
      <c r="A6578" t="str">
        <f>CONCATENATE(B6578, "-",C6578)</f>
        <v>2019-11</v>
      </c>
      <c r="B6578">
        <v>2019</v>
      </c>
      <c r="C6578">
        <v>11</v>
      </c>
      <c r="D6578" t="s">
        <v>714</v>
      </c>
      <c r="E6578">
        <v>-0.18421052631578949</v>
      </c>
    </row>
    <row r="6579" spans="1:5" x14ac:dyDescent="0.3">
      <c r="A6579" t="str">
        <f>CONCATENATE(B6579, "-",C6579)</f>
        <v>2019-12</v>
      </c>
      <c r="B6579">
        <v>2019</v>
      </c>
      <c r="C6579">
        <v>12</v>
      </c>
      <c r="D6579" t="s">
        <v>714</v>
      </c>
      <c r="E6579">
        <v>0.13821138211382111</v>
      </c>
    </row>
    <row r="6580" spans="1:5" x14ac:dyDescent="0.3">
      <c r="A6580" t="str">
        <f>CONCATENATE(B6580, "-",C6580)</f>
        <v>2020-1</v>
      </c>
      <c r="B6580">
        <v>2020</v>
      </c>
      <c r="C6580">
        <v>1</v>
      </c>
      <c r="D6580" t="s">
        <v>714</v>
      </c>
      <c r="E6580">
        <v>-0.62328767123287676</v>
      </c>
    </row>
    <row r="6581" spans="1:5" x14ac:dyDescent="0.3">
      <c r="A6581" t="str">
        <f>CONCATENATE(B6581, "-",C6581)</f>
        <v>2020-2</v>
      </c>
      <c r="B6581">
        <v>2020</v>
      </c>
      <c r="C6581">
        <v>2</v>
      </c>
      <c r="D6581" t="s">
        <v>714</v>
      </c>
      <c r="E6581">
        <v>0.16666666666666671</v>
      </c>
    </row>
    <row r="6582" spans="1:5" x14ac:dyDescent="0.3">
      <c r="A6582" t="str">
        <f>CONCATENATE(B6582, "-",C6582)</f>
        <v>2020-3</v>
      </c>
      <c r="B6582">
        <v>2020</v>
      </c>
      <c r="C6582">
        <v>3</v>
      </c>
      <c r="D6582" t="s">
        <v>714</v>
      </c>
      <c r="E6582">
        <v>-0.98529411764705888</v>
      </c>
    </row>
    <row r="6583" spans="1:5" x14ac:dyDescent="0.3">
      <c r="A6583" t="str">
        <f>CONCATENATE(B6583, "-",C6583)</f>
        <v>2020-4</v>
      </c>
      <c r="B6583">
        <v>2020</v>
      </c>
      <c r="C6583">
        <v>4</v>
      </c>
      <c r="D6583" t="s">
        <v>714</v>
      </c>
      <c r="E6583">
        <v>0</v>
      </c>
    </row>
    <row r="6584" spans="1:5" x14ac:dyDescent="0.3">
      <c r="A6584" t="str">
        <f>CONCATENATE(B6584, "-",C6584)</f>
        <v>2019-10</v>
      </c>
      <c r="B6584">
        <v>2019</v>
      </c>
      <c r="C6584">
        <v>10</v>
      </c>
      <c r="D6584" t="s">
        <v>715</v>
      </c>
      <c r="E6584">
        <v>-4.9438202247191011E-2</v>
      </c>
    </row>
    <row r="6585" spans="1:5" x14ac:dyDescent="0.3">
      <c r="A6585" t="str">
        <f>CONCATENATE(B6585, "-",C6585)</f>
        <v>2019-11</v>
      </c>
      <c r="B6585">
        <v>2019</v>
      </c>
      <c r="C6585">
        <v>11</v>
      </c>
      <c r="D6585" t="s">
        <v>715</v>
      </c>
      <c r="E6585">
        <v>-0.37647058823529411</v>
      </c>
    </row>
    <row r="6586" spans="1:5" x14ac:dyDescent="0.3">
      <c r="A6586" t="str">
        <f>CONCATENATE(B6586, "-",C6586)</f>
        <v>2019-12</v>
      </c>
      <c r="B6586">
        <v>2019</v>
      </c>
      <c r="C6586">
        <v>12</v>
      </c>
      <c r="D6586" t="s">
        <v>715</v>
      </c>
      <c r="E6586">
        <v>0.40101522842639592</v>
      </c>
    </row>
    <row r="6587" spans="1:5" x14ac:dyDescent="0.3">
      <c r="A6587" t="str">
        <f>CONCATENATE(B6587, "-",C6587)</f>
        <v>2020-1</v>
      </c>
      <c r="B6587">
        <v>2020</v>
      </c>
      <c r="C6587">
        <v>1</v>
      </c>
      <c r="D6587" t="s">
        <v>715</v>
      </c>
      <c r="E6587">
        <v>-0.15770609318996409</v>
      </c>
    </row>
    <row r="6588" spans="1:5" x14ac:dyDescent="0.3">
      <c r="A6588" t="str">
        <f>CONCATENATE(B6588, "-",C6588)</f>
        <v>2020-1</v>
      </c>
      <c r="B6588">
        <v>2020</v>
      </c>
      <c r="C6588">
        <v>1</v>
      </c>
      <c r="D6588" t="s">
        <v>1009</v>
      </c>
      <c r="E6588">
        <v>-0.43661971830985907</v>
      </c>
    </row>
    <row r="6589" spans="1:5" x14ac:dyDescent="0.3">
      <c r="A6589" t="str">
        <f>CONCATENATE(B6589, "-",C6589)</f>
        <v>2020-2</v>
      </c>
      <c r="B6589">
        <v>2020</v>
      </c>
      <c r="C6589">
        <v>2</v>
      </c>
      <c r="D6589" t="s">
        <v>1009</v>
      </c>
      <c r="E6589">
        <v>0.1702127659574468</v>
      </c>
    </row>
    <row r="6590" spans="1:5" x14ac:dyDescent="0.3">
      <c r="A6590" t="str">
        <f>CONCATENATE(B6590, "-",C6590)</f>
        <v>2020-3</v>
      </c>
      <c r="B6590">
        <v>2020</v>
      </c>
      <c r="C6590">
        <v>3</v>
      </c>
      <c r="D6590" t="s">
        <v>1009</v>
      </c>
      <c r="E6590">
        <v>-0.93421052631578949</v>
      </c>
    </row>
    <row r="6591" spans="1:5" x14ac:dyDescent="0.3">
      <c r="A6591" t="str">
        <f>CONCATENATE(B6591, "-",C6591)</f>
        <v>2020-4</v>
      </c>
      <c r="B6591">
        <v>2020</v>
      </c>
      <c r="C6591">
        <v>4</v>
      </c>
      <c r="D6591" t="s">
        <v>1009</v>
      </c>
      <c r="E6591">
        <v>1.884615384615385</v>
      </c>
    </row>
    <row r="6592" spans="1:5" x14ac:dyDescent="0.3">
      <c r="A6592" t="str">
        <f>CONCATENATE(B6592, "-",C6592)</f>
        <v>2020-5</v>
      </c>
      <c r="B6592">
        <v>2020</v>
      </c>
      <c r="C6592">
        <v>5</v>
      </c>
      <c r="D6592" t="s">
        <v>1009</v>
      </c>
      <c r="E6592">
        <v>0.62640000000000007</v>
      </c>
    </row>
    <row r="6593" spans="1:5" x14ac:dyDescent="0.3">
      <c r="A6593" t="str">
        <f>CONCATENATE(B6593, "-",C6593)</f>
        <v>2020-6</v>
      </c>
      <c r="B6593">
        <v>2020</v>
      </c>
      <c r="C6593">
        <v>6</v>
      </c>
      <c r="D6593" t="s">
        <v>1009</v>
      </c>
      <c r="E6593">
        <v>-0.75</v>
      </c>
    </row>
    <row r="6594" spans="1:5" x14ac:dyDescent="0.3">
      <c r="A6594" t="str">
        <f>CONCATENATE(B6594, "-",C6594)</f>
        <v>2020-1</v>
      </c>
      <c r="B6594">
        <v>2020</v>
      </c>
      <c r="C6594">
        <v>1</v>
      </c>
      <c r="D6594" t="s">
        <v>1010</v>
      </c>
      <c r="E6594">
        <v>-0.13043478260869559</v>
      </c>
    </row>
    <row r="6595" spans="1:5" x14ac:dyDescent="0.3">
      <c r="A6595" t="str">
        <f>CONCATENATE(B6595, "-",C6595)</f>
        <v>2020-2</v>
      </c>
      <c r="B6595">
        <v>2020</v>
      </c>
      <c r="C6595">
        <v>2</v>
      </c>
      <c r="D6595" t="s">
        <v>1010</v>
      </c>
      <c r="E6595">
        <v>0.2</v>
      </c>
    </row>
    <row r="6596" spans="1:5" x14ac:dyDescent="0.3">
      <c r="A6596" t="str">
        <f>CONCATENATE(B6596, "-",C6596)</f>
        <v>2020-3</v>
      </c>
      <c r="B6596">
        <v>2020</v>
      </c>
      <c r="C6596">
        <v>3</v>
      </c>
      <c r="D6596" t="s">
        <v>1010</v>
      </c>
      <c r="E6596">
        <v>-0.91869918699186992</v>
      </c>
    </row>
    <row r="6597" spans="1:5" x14ac:dyDescent="0.3">
      <c r="A6597" t="str">
        <f>CONCATENATE(B6597, "-",C6597)</f>
        <v>2020-4</v>
      </c>
      <c r="B6597">
        <v>2020</v>
      </c>
      <c r="C6597">
        <v>4</v>
      </c>
      <c r="D6597" t="s">
        <v>1010</v>
      </c>
      <c r="E6597">
        <v>2.2999999999999998</v>
      </c>
    </row>
    <row r="6598" spans="1:5" x14ac:dyDescent="0.3">
      <c r="A6598" t="str">
        <f>CONCATENATE(B6598, "-",C6598)</f>
        <v>2020-5</v>
      </c>
      <c r="B6598">
        <v>2020</v>
      </c>
      <c r="C6598">
        <v>5</v>
      </c>
      <c r="D6598" t="s">
        <v>1010</v>
      </c>
      <c r="E6598">
        <v>0.50848599999999999</v>
      </c>
    </row>
    <row r="6599" spans="1:5" x14ac:dyDescent="0.3">
      <c r="A6599" t="str">
        <f>CONCATENATE(B6599, "-",C6599)</f>
        <v>2020-6</v>
      </c>
      <c r="B6599">
        <v>2020</v>
      </c>
      <c r="C6599">
        <v>6</v>
      </c>
      <c r="D6599" t="s">
        <v>1010</v>
      </c>
      <c r="E6599">
        <v>-0.8421052631578948</v>
      </c>
    </row>
    <row r="6600" spans="1:5" x14ac:dyDescent="0.3">
      <c r="A6600" t="str">
        <f>CONCATENATE(B6600, "-",C6600)</f>
        <v>2020-2</v>
      </c>
      <c r="B6600">
        <v>2020</v>
      </c>
      <c r="C6600">
        <v>2</v>
      </c>
      <c r="D6600" t="s">
        <v>1001</v>
      </c>
      <c r="E6600">
        <v>-0.15384615384615391</v>
      </c>
    </row>
    <row r="6601" spans="1:5" x14ac:dyDescent="0.3">
      <c r="A6601" t="str">
        <f>CONCATENATE(B6601, "-",C6601)</f>
        <v>2020-3</v>
      </c>
      <c r="B6601">
        <v>2020</v>
      </c>
      <c r="C6601">
        <v>3</v>
      </c>
      <c r="D6601" t="s">
        <v>1001</v>
      </c>
      <c r="E6601">
        <v>-0.87878787878787878</v>
      </c>
    </row>
    <row r="6602" spans="1:5" x14ac:dyDescent="0.3">
      <c r="A6602" t="str">
        <f>CONCATENATE(B6602, "-",C6602)</f>
        <v>2020-4</v>
      </c>
      <c r="B6602">
        <v>2020</v>
      </c>
      <c r="C6602">
        <v>4</v>
      </c>
      <c r="D6602" t="s">
        <v>1001</v>
      </c>
      <c r="E6602">
        <v>1.44</v>
      </c>
    </row>
    <row r="6603" spans="1:5" x14ac:dyDescent="0.3">
      <c r="A6603" t="str">
        <f>CONCATENATE(B6603, "-",C6603)</f>
        <v>2020-5</v>
      </c>
      <c r="B6603">
        <v>2020</v>
      </c>
      <c r="C6603">
        <v>5</v>
      </c>
      <c r="D6603" t="s">
        <v>1001</v>
      </c>
      <c r="E6603">
        <v>1.775045</v>
      </c>
    </row>
    <row r="6604" spans="1:5" x14ac:dyDescent="0.3">
      <c r="A6604" t="str">
        <f>CONCATENATE(B6604, "-",C6604)</f>
        <v>2020-6</v>
      </c>
      <c r="B6604">
        <v>2020</v>
      </c>
      <c r="C6604">
        <v>6</v>
      </c>
      <c r="D6604" t="s">
        <v>1001</v>
      </c>
      <c r="E6604">
        <v>-0.39560439560439559</v>
      </c>
    </row>
    <row r="6605" spans="1:5" x14ac:dyDescent="0.3">
      <c r="A6605" t="str">
        <f>CONCATENATE(B6605, "-",C6605)</f>
        <v>2020-7</v>
      </c>
      <c r="B6605">
        <v>2020</v>
      </c>
      <c r="C6605">
        <v>7</v>
      </c>
      <c r="D6605" t="s">
        <v>1001</v>
      </c>
      <c r="E6605">
        <v>-0.96721311475409832</v>
      </c>
    </row>
    <row r="6606" spans="1:5" x14ac:dyDescent="0.3">
      <c r="A6606" t="str">
        <f>CONCATENATE(B6606, "-",C6606)</f>
        <v>2020-4</v>
      </c>
      <c r="B6606">
        <v>2020</v>
      </c>
      <c r="C6606">
        <v>4</v>
      </c>
      <c r="D6606" t="s">
        <v>945</v>
      </c>
      <c r="E6606">
        <v>-1.8930957683741648E-2</v>
      </c>
    </row>
    <row r="6607" spans="1:5" x14ac:dyDescent="0.3">
      <c r="A6607" t="str">
        <f>CONCATENATE(B6607, "-",C6607)</f>
        <v>2020-5</v>
      </c>
      <c r="B6607">
        <v>2020</v>
      </c>
      <c r="C6607">
        <v>5</v>
      </c>
      <c r="D6607" t="s">
        <v>945</v>
      </c>
      <c r="E6607">
        <v>0.1466120000000001</v>
      </c>
    </row>
    <row r="6608" spans="1:5" x14ac:dyDescent="0.3">
      <c r="A6608" t="str">
        <f>CONCATENATE(B6608, "-",C6608)</f>
        <v>2020-6</v>
      </c>
      <c r="B6608">
        <v>2020</v>
      </c>
      <c r="C6608">
        <v>6</v>
      </c>
      <c r="D6608" t="s">
        <v>945</v>
      </c>
      <c r="E6608">
        <v>-0.25709372312983658</v>
      </c>
    </row>
    <row r="6609" spans="1:5" x14ac:dyDescent="0.3">
      <c r="A6609" t="str">
        <f>CONCATENATE(B6609, "-",C6609)</f>
        <v>2020-7</v>
      </c>
      <c r="B6609">
        <v>2020</v>
      </c>
      <c r="C6609">
        <v>7</v>
      </c>
      <c r="D6609" t="s">
        <v>945</v>
      </c>
      <c r="E6609">
        <v>-0.23930635838150291</v>
      </c>
    </row>
    <row r="6610" spans="1:5" x14ac:dyDescent="0.3">
      <c r="A6610" t="str">
        <f>CONCATENATE(B6610, "-",C6610)</f>
        <v>2020-8</v>
      </c>
      <c r="B6610">
        <v>2020</v>
      </c>
      <c r="C6610">
        <v>8</v>
      </c>
      <c r="D6610" t="s">
        <v>945</v>
      </c>
      <c r="E6610">
        <v>0.46325474260481558</v>
      </c>
    </row>
    <row r="6611" spans="1:5" x14ac:dyDescent="0.3">
      <c r="A6611" t="str">
        <f>CONCATENATE(B6611, "-",C6611)</f>
        <v>2020-9</v>
      </c>
      <c r="B6611">
        <v>2020</v>
      </c>
      <c r="C6611">
        <v>9</v>
      </c>
      <c r="D6611" t="s">
        <v>945</v>
      </c>
      <c r="E6611">
        <v>-4.8672566371681512E-2</v>
      </c>
    </row>
    <row r="6612" spans="1:5" x14ac:dyDescent="0.3">
      <c r="A6612" t="str">
        <f>CONCATENATE(B6612, "-",C6612)</f>
        <v>2020-10</v>
      </c>
      <c r="B6612">
        <v>2020</v>
      </c>
      <c r="C6612">
        <v>10</v>
      </c>
      <c r="D6612" t="s">
        <v>945</v>
      </c>
      <c r="E6612">
        <v>-1.5971606033717889E-2</v>
      </c>
    </row>
    <row r="6613" spans="1:5" x14ac:dyDescent="0.3">
      <c r="A6613" t="str">
        <f>CONCATENATE(B6613, "-",C6613)</f>
        <v>2020-11</v>
      </c>
      <c r="B6613">
        <v>2020</v>
      </c>
      <c r="C6613">
        <v>11</v>
      </c>
      <c r="D6613" t="s">
        <v>945</v>
      </c>
      <c r="E6613">
        <v>0.12925764192139741</v>
      </c>
    </row>
    <row r="6614" spans="1:5" x14ac:dyDescent="0.3">
      <c r="A6614" t="str">
        <f>CONCATENATE(B6614, "-",C6614)</f>
        <v>2020-4</v>
      </c>
      <c r="B6614">
        <v>2020</v>
      </c>
      <c r="C6614">
        <v>4</v>
      </c>
      <c r="D6614" t="s">
        <v>996</v>
      </c>
      <c r="E6614">
        <v>-3.3434650455927049E-2</v>
      </c>
    </row>
    <row r="6615" spans="1:5" x14ac:dyDescent="0.3">
      <c r="A6615" t="str">
        <f>CONCATENATE(B6615, "-",C6615)</f>
        <v>2020-5</v>
      </c>
      <c r="B6615">
        <v>2020</v>
      </c>
      <c r="C6615">
        <v>5</v>
      </c>
      <c r="D6615" t="s">
        <v>996</v>
      </c>
      <c r="E6615">
        <v>0.27566391080617503</v>
      </c>
    </row>
    <row r="6616" spans="1:5" x14ac:dyDescent="0.3">
      <c r="A6616" t="str">
        <f>CONCATENATE(B6616, "-",C6616)</f>
        <v>2020-6</v>
      </c>
      <c r="B6616">
        <v>2020</v>
      </c>
      <c r="C6616">
        <v>6</v>
      </c>
      <c r="D6616" t="s">
        <v>996</v>
      </c>
      <c r="E6616">
        <v>-0.3687707641196013</v>
      </c>
    </row>
    <row r="6617" spans="1:5" x14ac:dyDescent="0.3">
      <c r="A6617" t="str">
        <f>CONCATENATE(B6617, "-",C6617)</f>
        <v>2020-7</v>
      </c>
      <c r="B6617">
        <v>2020</v>
      </c>
      <c r="C6617">
        <v>7</v>
      </c>
      <c r="D6617" t="s">
        <v>996</v>
      </c>
      <c r="E6617">
        <v>-0.48257839721254359</v>
      </c>
    </row>
    <row r="6618" spans="1:5" x14ac:dyDescent="0.3">
      <c r="A6618" t="str">
        <f>CONCATENATE(B6618, "-",C6618)</f>
        <v>2020-8</v>
      </c>
      <c r="B6618">
        <v>2020</v>
      </c>
      <c r="C6618">
        <v>8</v>
      </c>
      <c r="D6618" t="s">
        <v>996</v>
      </c>
      <c r="E6618">
        <v>0.26098191214470279</v>
      </c>
    </row>
    <row r="6619" spans="1:5" x14ac:dyDescent="0.3">
      <c r="A6619" t="str">
        <f>CONCATENATE(B6619, "-",C6619)</f>
        <v>2020-4</v>
      </c>
      <c r="B6619">
        <v>2020</v>
      </c>
      <c r="C6619">
        <v>4</v>
      </c>
      <c r="D6619" t="s">
        <v>1011</v>
      </c>
      <c r="E6619">
        <v>4.790419161676647E-2</v>
      </c>
    </row>
    <row r="6620" spans="1:5" x14ac:dyDescent="0.3">
      <c r="A6620" t="str">
        <f>CONCATENATE(B6620, "-",C6620)</f>
        <v>2020-5</v>
      </c>
      <c r="B6620">
        <v>2020</v>
      </c>
      <c r="C6620">
        <v>5</v>
      </c>
      <c r="D6620" t="s">
        <v>1011</v>
      </c>
      <c r="E6620">
        <v>0.11203499212598431</v>
      </c>
    </row>
    <row r="6621" spans="1:5" x14ac:dyDescent="0.3">
      <c r="A6621" t="str">
        <f>CONCATENATE(B6621, "-",C6621)</f>
        <v>2020-6</v>
      </c>
      <c r="B6621">
        <v>2020</v>
      </c>
      <c r="C6621">
        <v>6</v>
      </c>
      <c r="D6621" t="s">
        <v>1011</v>
      </c>
      <c r="E6621">
        <v>-0.40384615384615391</v>
      </c>
    </row>
    <row r="6622" spans="1:5" x14ac:dyDescent="0.3">
      <c r="A6622" t="str">
        <f>CONCATENATE(B6622, "-",C6622)</f>
        <v>2020-6</v>
      </c>
      <c r="B6622">
        <v>2020</v>
      </c>
      <c r="C6622">
        <v>6</v>
      </c>
      <c r="D6622" t="s">
        <v>959</v>
      </c>
      <c r="E6622">
        <v>-9.3167701863354033E-2</v>
      </c>
    </row>
    <row r="6623" spans="1:5" x14ac:dyDescent="0.3">
      <c r="A6623" t="str">
        <f>CONCATENATE(B6623, "-",C6623)</f>
        <v>2020-7</v>
      </c>
      <c r="B6623">
        <v>2020</v>
      </c>
      <c r="C6623">
        <v>7</v>
      </c>
      <c r="D6623" t="s">
        <v>959</v>
      </c>
      <c r="E6623">
        <v>-0.28378378378378383</v>
      </c>
    </row>
    <row r="6624" spans="1:5" x14ac:dyDescent="0.3">
      <c r="A6624" t="str">
        <f>CONCATENATE(B6624, "-",C6624)</f>
        <v>2020-8</v>
      </c>
      <c r="B6624">
        <v>2020</v>
      </c>
      <c r="C6624">
        <v>8</v>
      </c>
      <c r="D6624" t="s">
        <v>959</v>
      </c>
      <c r="E6624">
        <v>0.39394298305084752</v>
      </c>
    </row>
    <row r="6625" spans="1:5" x14ac:dyDescent="0.3">
      <c r="A6625" t="str">
        <f>CONCATENATE(B6625, "-",C6625)</f>
        <v>2020-9</v>
      </c>
      <c r="B6625">
        <v>2020</v>
      </c>
      <c r="C6625">
        <v>9</v>
      </c>
      <c r="D6625" t="s">
        <v>959</v>
      </c>
      <c r="E6625">
        <v>-8.5561497326203217E-2</v>
      </c>
    </row>
    <row r="6626" spans="1:5" x14ac:dyDescent="0.3">
      <c r="A6626" t="str">
        <f>CONCATENATE(B6626, "-",C6626)</f>
        <v>2020-10</v>
      </c>
      <c r="B6626">
        <v>2020</v>
      </c>
      <c r="C6626">
        <v>10</v>
      </c>
      <c r="D6626" t="s">
        <v>959</v>
      </c>
      <c r="E6626">
        <v>0.44808743169398901</v>
      </c>
    </row>
    <row r="6627" spans="1:5" x14ac:dyDescent="0.3">
      <c r="A6627" t="str">
        <f>CONCATENATE(B6627, "-",C6627)</f>
        <v>2020-7</v>
      </c>
      <c r="B6627">
        <v>2020</v>
      </c>
      <c r="C6627">
        <v>7</v>
      </c>
      <c r="D6627" t="s">
        <v>960</v>
      </c>
      <c r="E6627">
        <v>-0.38728323699421963</v>
      </c>
    </row>
    <row r="6628" spans="1:5" x14ac:dyDescent="0.3">
      <c r="A6628" t="str">
        <f>CONCATENATE(B6628, "-",C6628)</f>
        <v>2020-8</v>
      </c>
      <c r="B6628">
        <v>2020</v>
      </c>
      <c r="C6628">
        <v>8</v>
      </c>
      <c r="D6628" t="s">
        <v>960</v>
      </c>
      <c r="E6628">
        <v>0.48641993636363651</v>
      </c>
    </row>
    <row r="6629" spans="1:5" x14ac:dyDescent="0.3">
      <c r="A6629" t="str">
        <f>CONCATENATE(B6629, "-",C6629)</f>
        <v>2020-9</v>
      </c>
      <c r="B6629">
        <v>2020</v>
      </c>
      <c r="C6629">
        <v>9</v>
      </c>
      <c r="D6629" t="s">
        <v>960</v>
      </c>
      <c r="E6629">
        <v>-8.3333333333333329E-2</v>
      </c>
    </row>
    <row r="6630" spans="1:5" x14ac:dyDescent="0.3">
      <c r="A6630" t="str">
        <f>CONCATENATE(B6630, "-",C6630)</f>
        <v>2020-10</v>
      </c>
      <c r="B6630">
        <v>2020</v>
      </c>
      <c r="C6630">
        <v>10</v>
      </c>
      <c r="D6630" t="s">
        <v>960</v>
      </c>
      <c r="E6630">
        <v>0.25</v>
      </c>
    </row>
    <row r="6631" spans="1:5" x14ac:dyDescent="0.3">
      <c r="A6631" t="str">
        <f>CONCATENATE(B6631, "-",C6631)</f>
        <v>2020-8</v>
      </c>
      <c r="B6631">
        <v>2020</v>
      </c>
      <c r="C6631">
        <v>8</v>
      </c>
      <c r="D6631" t="s">
        <v>794</v>
      </c>
      <c r="E6631">
        <v>0.26003210434782609</v>
      </c>
    </row>
    <row r="6632" spans="1:5" x14ac:dyDescent="0.3">
      <c r="A6632" t="str">
        <f>CONCATENATE(B6632, "-",C6632)</f>
        <v>2020-9</v>
      </c>
      <c r="B6632">
        <v>2020</v>
      </c>
      <c r="C6632">
        <v>9</v>
      </c>
      <c r="D6632" t="s">
        <v>794</v>
      </c>
      <c r="E6632">
        <v>-7.9999999999999974E-2</v>
      </c>
    </row>
    <row r="6633" spans="1:5" x14ac:dyDescent="0.3">
      <c r="A6633" t="str">
        <f>CONCATENATE(B6633, "-",C6633)</f>
        <v>2020-10</v>
      </c>
      <c r="B6633">
        <v>2020</v>
      </c>
      <c r="C6633">
        <v>10</v>
      </c>
      <c r="D6633" t="s">
        <v>794</v>
      </c>
      <c r="E6633">
        <v>-3.4482758620689551E-2</v>
      </c>
    </row>
    <row r="6634" spans="1:5" x14ac:dyDescent="0.3">
      <c r="A6634" t="str">
        <f>CONCATENATE(B6634, "-",C6634)</f>
        <v>2020-11</v>
      </c>
      <c r="B6634">
        <v>2020</v>
      </c>
      <c r="C6634">
        <v>11</v>
      </c>
      <c r="D6634" t="s">
        <v>794</v>
      </c>
      <c r="E6634">
        <v>0.34027777777777779</v>
      </c>
    </row>
    <row r="6635" spans="1:5" x14ac:dyDescent="0.3">
      <c r="A6635" t="str">
        <f>CONCATENATE(B6635, "-",C6635)</f>
        <v>2020-12</v>
      </c>
      <c r="B6635">
        <v>2020</v>
      </c>
      <c r="C6635">
        <v>12</v>
      </c>
      <c r="D6635" t="s">
        <v>794</v>
      </c>
      <c r="E6635">
        <v>0.26984126984126988</v>
      </c>
    </row>
    <row r="6636" spans="1:5" x14ac:dyDescent="0.3">
      <c r="A6636" t="str">
        <f>CONCATENATE(B6636, "-",C6636)</f>
        <v>2021-1</v>
      </c>
      <c r="B6636">
        <v>2021</v>
      </c>
      <c r="C6636">
        <v>1</v>
      </c>
      <c r="D6636" t="s">
        <v>794</v>
      </c>
      <c r="E6636">
        <v>0.31203007518796988</v>
      </c>
    </row>
    <row r="6637" spans="1:5" x14ac:dyDescent="0.3">
      <c r="A6637" t="str">
        <f>CONCATENATE(B6637, "-",C6637)</f>
        <v>2020-9</v>
      </c>
      <c r="B6637">
        <v>2020</v>
      </c>
      <c r="C6637">
        <v>9</v>
      </c>
      <c r="D6637" t="s">
        <v>795</v>
      </c>
      <c r="E6637">
        <v>-0.12941176470588239</v>
      </c>
    </row>
    <row r="6638" spans="1:5" x14ac:dyDescent="0.3">
      <c r="A6638" t="str">
        <f>CONCATENATE(B6638, "-",C6638)</f>
        <v>2020-10</v>
      </c>
      <c r="B6638">
        <v>2020</v>
      </c>
      <c r="C6638">
        <v>10</v>
      </c>
      <c r="D6638" t="s">
        <v>795</v>
      </c>
      <c r="E6638">
        <v>-6.0869565217391307E-2</v>
      </c>
    </row>
    <row r="6639" spans="1:5" x14ac:dyDescent="0.3">
      <c r="A6639" t="str">
        <f>CONCATENATE(B6639, "-",C6639)</f>
        <v>2020-11</v>
      </c>
      <c r="B6639">
        <v>2020</v>
      </c>
      <c r="C6639">
        <v>11</v>
      </c>
      <c r="D6639" t="s">
        <v>795</v>
      </c>
      <c r="E6639">
        <v>0.43636363636363629</v>
      </c>
    </row>
    <row r="6640" spans="1:5" x14ac:dyDescent="0.3">
      <c r="A6640" t="str">
        <f>CONCATENATE(B6640, "-",C6640)</f>
        <v>2020-12</v>
      </c>
      <c r="B6640">
        <v>2020</v>
      </c>
      <c r="C6640">
        <v>12</v>
      </c>
      <c r="D6640" t="s">
        <v>795</v>
      </c>
      <c r="E6640">
        <v>0.19444444444444439</v>
      </c>
    </row>
    <row r="6641" spans="1:5" x14ac:dyDescent="0.3">
      <c r="A6641" t="str">
        <f>CONCATENATE(B6641, "-",C6641)</f>
        <v>2020-10</v>
      </c>
      <c r="B6641">
        <v>2020</v>
      </c>
      <c r="C6641">
        <v>10</v>
      </c>
      <c r="D6641" t="s">
        <v>796</v>
      </c>
      <c r="E6641">
        <v>-0.215962441314554</v>
      </c>
    </row>
    <row r="6642" spans="1:5" x14ac:dyDescent="0.3">
      <c r="A6642" t="str">
        <f>CONCATENATE(B6642, "-",C6642)</f>
        <v>2020-11</v>
      </c>
      <c r="B6642">
        <v>2020</v>
      </c>
      <c r="C6642">
        <v>11</v>
      </c>
      <c r="D6642" t="s">
        <v>796</v>
      </c>
      <c r="E6642">
        <v>0.46728971962616822</v>
      </c>
    </row>
    <row r="6643" spans="1:5" x14ac:dyDescent="0.3">
      <c r="A6643" t="str">
        <f>CONCATENATE(B6643, "-",C6643)</f>
        <v>2020-12</v>
      </c>
      <c r="B6643">
        <v>2020</v>
      </c>
      <c r="C6643">
        <v>12</v>
      </c>
      <c r="D6643" t="s">
        <v>796</v>
      </c>
      <c r="E6643">
        <v>0.2841068917018284</v>
      </c>
    </row>
    <row r="6644" spans="1:5" x14ac:dyDescent="0.3">
      <c r="A6644" t="str">
        <f>CONCATENATE(B6644, "-",C6644)</f>
        <v>2021-1</v>
      </c>
      <c r="B6644">
        <v>2021</v>
      </c>
      <c r="C6644">
        <v>1</v>
      </c>
      <c r="D6644" t="s">
        <v>796</v>
      </c>
      <c r="E6644">
        <v>0.26625386996904032</v>
      </c>
    </row>
    <row r="6645" spans="1:5" x14ac:dyDescent="0.3">
      <c r="A6645" t="str">
        <f>CONCATENATE(B6645, "-",C6645)</f>
        <v>2021-2</v>
      </c>
      <c r="B6645">
        <v>2021</v>
      </c>
      <c r="C6645">
        <v>2</v>
      </c>
      <c r="D6645" t="s">
        <v>796</v>
      </c>
      <c r="E6645">
        <v>0.85678601165695256</v>
      </c>
    </row>
    <row r="6646" spans="1:5" x14ac:dyDescent="0.3">
      <c r="A6646" t="str">
        <f>CONCATENATE(B6646, "-",C6646)</f>
        <v>2021-3</v>
      </c>
      <c r="B6646">
        <v>2021</v>
      </c>
      <c r="C6646">
        <v>3</v>
      </c>
      <c r="D6646" t="s">
        <v>796</v>
      </c>
      <c r="E6646">
        <v>-2.690763052208835E-2</v>
      </c>
    </row>
    <row r="6647" spans="1:5" x14ac:dyDescent="0.3">
      <c r="A6647" t="str">
        <f>CONCATENATE(B6647, "-",C6647)</f>
        <v>2020-10</v>
      </c>
      <c r="B6647">
        <v>2020</v>
      </c>
      <c r="C6647">
        <v>10</v>
      </c>
      <c r="D6647" t="s">
        <v>797</v>
      </c>
      <c r="E6647">
        <v>-0.12972972972972971</v>
      </c>
    </row>
    <row r="6648" spans="1:5" x14ac:dyDescent="0.3">
      <c r="A6648" t="str">
        <f>CONCATENATE(B6648, "-",C6648)</f>
        <v>2020-11</v>
      </c>
      <c r="B6648">
        <v>2020</v>
      </c>
      <c r="C6648">
        <v>11</v>
      </c>
      <c r="D6648" t="s">
        <v>797</v>
      </c>
      <c r="E6648">
        <v>0.29518072289156633</v>
      </c>
    </row>
    <row r="6649" spans="1:5" x14ac:dyDescent="0.3">
      <c r="A6649" t="str">
        <f>CONCATENATE(B6649, "-",C6649)</f>
        <v>2020-12</v>
      </c>
      <c r="B6649">
        <v>2020</v>
      </c>
      <c r="C6649">
        <v>12</v>
      </c>
      <c r="D6649" t="s">
        <v>797</v>
      </c>
      <c r="E6649">
        <v>0.25</v>
      </c>
    </row>
    <row r="6650" spans="1:5" x14ac:dyDescent="0.3">
      <c r="A6650" t="str">
        <f>CONCATENATE(B6650, "-",C6650)</f>
        <v>2021-1</v>
      </c>
      <c r="B6650">
        <v>2021</v>
      </c>
      <c r="C6650">
        <v>1</v>
      </c>
      <c r="D6650" t="s">
        <v>797</v>
      </c>
      <c r="E6650">
        <v>0.23333333333333331</v>
      </c>
    </row>
    <row r="6651" spans="1:5" x14ac:dyDescent="0.3">
      <c r="A6651" t="str">
        <f>CONCATENATE(B6651, "-",C6651)</f>
        <v>2021-2</v>
      </c>
      <c r="B6651">
        <v>2021</v>
      </c>
      <c r="C6651">
        <v>2</v>
      </c>
      <c r="D6651" t="s">
        <v>797</v>
      </c>
      <c r="E6651">
        <v>0.84761904761904761</v>
      </c>
    </row>
    <row r="6652" spans="1:5" x14ac:dyDescent="0.3">
      <c r="A6652" t="str">
        <f>CONCATENATE(B6652, "-",C6652)</f>
        <v>2021-3</v>
      </c>
      <c r="B6652">
        <v>2021</v>
      </c>
      <c r="C6652">
        <v>3</v>
      </c>
      <c r="D6652" t="s">
        <v>797</v>
      </c>
      <c r="E6652">
        <v>-5.5276381909547742E-2</v>
      </c>
    </row>
    <row r="6653" spans="1:5" x14ac:dyDescent="0.3">
      <c r="A6653" t="str">
        <f>CONCATENATE(B6653, "-",C6653)</f>
        <v>2020-10</v>
      </c>
      <c r="B6653">
        <v>2020</v>
      </c>
      <c r="C6653">
        <v>10</v>
      </c>
      <c r="D6653" t="s">
        <v>798</v>
      </c>
      <c r="E6653">
        <v>-8.2278481012658222E-2</v>
      </c>
    </row>
    <row r="6654" spans="1:5" x14ac:dyDescent="0.3">
      <c r="A6654" t="str">
        <f>CONCATENATE(B6654, "-",C6654)</f>
        <v>2020-11</v>
      </c>
      <c r="B6654">
        <v>2020</v>
      </c>
      <c r="C6654">
        <v>11</v>
      </c>
      <c r="D6654" t="s">
        <v>798</v>
      </c>
      <c r="E6654">
        <v>0.27702702702702697</v>
      </c>
    </row>
    <row r="6655" spans="1:5" x14ac:dyDescent="0.3">
      <c r="A6655" t="str">
        <f>CONCATENATE(B6655, "-",C6655)</f>
        <v>2020-12</v>
      </c>
      <c r="B6655">
        <v>2020</v>
      </c>
      <c r="C6655">
        <v>12</v>
      </c>
      <c r="D6655" t="s">
        <v>798</v>
      </c>
      <c r="E6655">
        <v>8.0402010050251257E-2</v>
      </c>
    </row>
    <row r="6656" spans="1:5" x14ac:dyDescent="0.3">
      <c r="A6656" t="str">
        <f>CONCATENATE(B6656, "-",C6656)</f>
        <v>2021-1</v>
      </c>
      <c r="B6656">
        <v>2021</v>
      </c>
      <c r="C6656">
        <v>1</v>
      </c>
      <c r="D6656" t="s">
        <v>798</v>
      </c>
      <c r="E6656">
        <v>0.20399999999999999</v>
      </c>
    </row>
    <row r="6657" spans="1:5" x14ac:dyDescent="0.3">
      <c r="A6657" t="str">
        <f>CONCATENATE(B6657, "-",C6657)</f>
        <v>2021-2</v>
      </c>
      <c r="B6657">
        <v>2021</v>
      </c>
      <c r="C6657">
        <v>2</v>
      </c>
      <c r="D6657" t="s">
        <v>798</v>
      </c>
      <c r="E6657">
        <v>0.80555555555555558</v>
      </c>
    </row>
    <row r="6658" spans="1:5" x14ac:dyDescent="0.3">
      <c r="A6658" t="str">
        <f>CONCATENATE(B6658, "-",C6658)</f>
        <v>2021-3</v>
      </c>
      <c r="B6658">
        <v>2021</v>
      </c>
      <c r="C6658">
        <v>3</v>
      </c>
      <c r="D6658" t="s">
        <v>798</v>
      </c>
      <c r="E6658">
        <v>0</v>
      </c>
    </row>
    <row r="6659" spans="1:5" x14ac:dyDescent="0.3">
      <c r="A6659" t="str">
        <f>CONCATENATE(B6659, "-",C6659)</f>
        <v>2021-4</v>
      </c>
      <c r="B6659">
        <v>2021</v>
      </c>
      <c r="C6659">
        <v>4</v>
      </c>
      <c r="D6659" t="s">
        <v>798</v>
      </c>
      <c r="E6659">
        <v>5.5846422338568943E-2</v>
      </c>
    </row>
    <row r="6660" spans="1:5" x14ac:dyDescent="0.3">
      <c r="A6660" t="str">
        <f>CONCATENATE(B6660, "-",C6660)</f>
        <v>2020-10</v>
      </c>
      <c r="B6660">
        <v>2020</v>
      </c>
      <c r="C6660">
        <v>10</v>
      </c>
      <c r="D6660" t="s">
        <v>799</v>
      </c>
      <c r="E6660">
        <v>-6.0526315789473692E-2</v>
      </c>
    </row>
    <row r="6661" spans="1:5" x14ac:dyDescent="0.3">
      <c r="A6661" t="str">
        <f>CONCATENATE(B6661, "-",C6661)</f>
        <v>2020-11</v>
      </c>
      <c r="B6661">
        <v>2020</v>
      </c>
      <c r="C6661">
        <v>11</v>
      </c>
      <c r="D6661" t="s">
        <v>799</v>
      </c>
      <c r="E6661">
        <v>0.29333333333333328</v>
      </c>
    </row>
    <row r="6662" spans="1:5" x14ac:dyDescent="0.3">
      <c r="A6662" t="str">
        <f>CONCATENATE(B6662, "-",C6662)</f>
        <v>2020-12</v>
      </c>
      <c r="B6662">
        <v>2020</v>
      </c>
      <c r="C6662">
        <v>12</v>
      </c>
      <c r="D6662" t="s">
        <v>799</v>
      </c>
      <c r="E6662">
        <v>0.15207373271889399</v>
      </c>
    </row>
    <row r="6663" spans="1:5" x14ac:dyDescent="0.3">
      <c r="A6663" t="str">
        <f>CONCATENATE(B6663, "-",C6663)</f>
        <v>2021-1</v>
      </c>
      <c r="B6663">
        <v>2021</v>
      </c>
      <c r="C6663">
        <v>1</v>
      </c>
      <c r="D6663" t="s">
        <v>799</v>
      </c>
      <c r="E6663">
        <v>0.18545454545454551</v>
      </c>
    </row>
    <row r="6664" spans="1:5" x14ac:dyDescent="0.3">
      <c r="A6664" t="str">
        <f>CONCATENATE(B6664, "-",C6664)</f>
        <v>2021-2</v>
      </c>
      <c r="B6664">
        <v>2021</v>
      </c>
      <c r="C6664">
        <v>2</v>
      </c>
      <c r="D6664" t="s">
        <v>799</v>
      </c>
      <c r="E6664">
        <v>0.47962747380675202</v>
      </c>
    </row>
    <row r="6665" spans="1:5" x14ac:dyDescent="0.3">
      <c r="A6665" t="str">
        <f>CONCATENATE(B6665, "-",C6665)</f>
        <v>2021-3</v>
      </c>
      <c r="B6665">
        <v>2021</v>
      </c>
      <c r="C6665">
        <v>3</v>
      </c>
      <c r="D6665" t="s">
        <v>799</v>
      </c>
      <c r="E6665">
        <v>-2.3437499999999999E-3</v>
      </c>
    </row>
    <row r="6666" spans="1:5" x14ac:dyDescent="0.3">
      <c r="A6666" t="str">
        <f>CONCATENATE(B6666, "-",C6666)</f>
        <v>2021-4</v>
      </c>
      <c r="B6666">
        <v>2021</v>
      </c>
      <c r="C6666">
        <v>4</v>
      </c>
      <c r="D6666" t="s">
        <v>799</v>
      </c>
      <c r="E6666">
        <v>4.5878693623639187E-2</v>
      </c>
    </row>
    <row r="6667" spans="1:5" x14ac:dyDescent="0.3">
      <c r="A6667" t="str">
        <f>CONCATENATE(B6667, "-",C6667)</f>
        <v>2020-10</v>
      </c>
      <c r="B6667">
        <v>2020</v>
      </c>
      <c r="C6667">
        <v>10</v>
      </c>
      <c r="D6667" t="s">
        <v>800</v>
      </c>
      <c r="E6667">
        <v>0</v>
      </c>
    </row>
    <row r="6668" spans="1:5" x14ac:dyDescent="0.3">
      <c r="A6668" t="str">
        <f>CONCATENATE(B6668, "-",C6668)</f>
        <v>2020-11</v>
      </c>
      <c r="B6668">
        <v>2020</v>
      </c>
      <c r="C6668">
        <v>11</v>
      </c>
      <c r="D6668" t="s">
        <v>800</v>
      </c>
      <c r="E6668">
        <v>0.32295719844357978</v>
      </c>
    </row>
    <row r="6669" spans="1:5" x14ac:dyDescent="0.3">
      <c r="A6669" t="str">
        <f>CONCATENATE(B6669, "-",C6669)</f>
        <v>2020-12</v>
      </c>
      <c r="B6669">
        <v>2020</v>
      </c>
      <c r="C6669">
        <v>12</v>
      </c>
      <c r="D6669" t="s">
        <v>800</v>
      </c>
      <c r="E6669">
        <v>0.22641509433962259</v>
      </c>
    </row>
    <row r="6670" spans="1:5" x14ac:dyDescent="0.3">
      <c r="A6670" t="str">
        <f>CONCATENATE(B6670, "-",C6670)</f>
        <v>2021-1</v>
      </c>
      <c r="B6670">
        <v>2021</v>
      </c>
      <c r="C6670">
        <v>1</v>
      </c>
      <c r="D6670" t="s">
        <v>800</v>
      </c>
      <c r="E6670">
        <v>0.75749999999999995</v>
      </c>
    </row>
    <row r="6671" spans="1:5" x14ac:dyDescent="0.3">
      <c r="A6671" t="str">
        <f>CONCATENATE(B6671, "-",C6671)</f>
        <v>2021-2</v>
      </c>
      <c r="B6671">
        <v>2021</v>
      </c>
      <c r="C6671">
        <v>2</v>
      </c>
      <c r="D6671" t="s">
        <v>800</v>
      </c>
      <c r="E6671">
        <v>0.54285714285714282</v>
      </c>
    </row>
    <row r="6672" spans="1:5" x14ac:dyDescent="0.3">
      <c r="A6672" t="str">
        <f>CONCATENATE(B6672, "-",C6672)</f>
        <v>2021-3</v>
      </c>
      <c r="B6672">
        <v>2021</v>
      </c>
      <c r="C6672">
        <v>3</v>
      </c>
      <c r="D6672" t="s">
        <v>800</v>
      </c>
      <c r="E6672">
        <v>-3.6363636363636362E-2</v>
      </c>
    </row>
    <row r="6673" spans="1:5" x14ac:dyDescent="0.3">
      <c r="A6673" t="str">
        <f>CONCATENATE(B6673, "-",C6673)</f>
        <v>2021-4</v>
      </c>
      <c r="B6673">
        <v>2021</v>
      </c>
      <c r="C6673">
        <v>4</v>
      </c>
      <c r="D6673" t="s">
        <v>800</v>
      </c>
      <c r="E6673">
        <v>-1.558654634946678E-2</v>
      </c>
    </row>
    <row r="6674" spans="1:5" x14ac:dyDescent="0.3">
      <c r="A6674" t="str">
        <f>CONCATENATE(B6674, "-",C6674)</f>
        <v>2020-11</v>
      </c>
      <c r="B6674">
        <v>2020</v>
      </c>
      <c r="C6674">
        <v>11</v>
      </c>
      <c r="D6674" t="s">
        <v>801</v>
      </c>
      <c r="E6674">
        <v>0.13142857142857139</v>
      </c>
    </row>
    <row r="6675" spans="1:5" x14ac:dyDescent="0.3">
      <c r="A6675" t="str">
        <f>CONCATENATE(B6675, "-",C6675)</f>
        <v>2020-12</v>
      </c>
      <c r="B6675">
        <v>2020</v>
      </c>
      <c r="C6675">
        <v>12</v>
      </c>
      <c r="D6675" t="s">
        <v>801</v>
      </c>
      <c r="E6675">
        <v>0.2228260869565217</v>
      </c>
    </row>
    <row r="6676" spans="1:5" x14ac:dyDescent="0.3">
      <c r="A6676" t="str">
        <f>CONCATENATE(B6676, "-",C6676)</f>
        <v>2021-1</v>
      </c>
      <c r="B6676">
        <v>2021</v>
      </c>
      <c r="C6676">
        <v>1</v>
      </c>
      <c r="D6676" t="s">
        <v>801</v>
      </c>
      <c r="E6676">
        <v>0.22950819672131151</v>
      </c>
    </row>
    <row r="6677" spans="1:5" x14ac:dyDescent="0.3">
      <c r="A6677" t="str">
        <f>CONCATENATE(B6677, "-",C6677)</f>
        <v>2021-2</v>
      </c>
      <c r="B6677">
        <v>2021</v>
      </c>
      <c r="C6677">
        <v>2</v>
      </c>
      <c r="D6677" t="s">
        <v>801</v>
      </c>
      <c r="E6677">
        <v>0.81034482758620685</v>
      </c>
    </row>
    <row r="6678" spans="1:5" x14ac:dyDescent="0.3">
      <c r="A6678" t="str">
        <f>CONCATENATE(B6678, "-",C6678)</f>
        <v>2021-3</v>
      </c>
      <c r="B6678">
        <v>2021</v>
      </c>
      <c r="C6678">
        <v>3</v>
      </c>
      <c r="D6678" t="s">
        <v>801</v>
      </c>
      <c r="E6678">
        <v>9.7122302158273388E-2</v>
      </c>
    </row>
    <row r="6679" spans="1:5" x14ac:dyDescent="0.3">
      <c r="A6679" t="str">
        <f>CONCATENATE(B6679, "-",C6679)</f>
        <v>2020-11</v>
      </c>
      <c r="B6679">
        <v>2020</v>
      </c>
      <c r="C6679">
        <v>11</v>
      </c>
      <c r="D6679" t="s">
        <v>802</v>
      </c>
      <c r="E6679">
        <v>0.1081081081081081</v>
      </c>
    </row>
    <row r="6680" spans="1:5" x14ac:dyDescent="0.3">
      <c r="A6680" t="str">
        <f>CONCATENATE(B6680, "-",C6680)</f>
        <v>2020-12</v>
      </c>
      <c r="B6680">
        <v>2020</v>
      </c>
      <c r="C6680">
        <v>12</v>
      </c>
      <c r="D6680" t="s">
        <v>802</v>
      </c>
      <c r="E6680">
        <v>0.1767241379310345</v>
      </c>
    </row>
    <row r="6681" spans="1:5" x14ac:dyDescent="0.3">
      <c r="A6681" t="str">
        <f>CONCATENATE(B6681, "-",C6681)</f>
        <v>2021-1</v>
      </c>
      <c r="B6681">
        <v>2021</v>
      </c>
      <c r="C6681">
        <v>1</v>
      </c>
      <c r="D6681" t="s">
        <v>802</v>
      </c>
      <c r="E6681">
        <v>0.17241379310344829</v>
      </c>
    </row>
    <row r="6682" spans="1:5" x14ac:dyDescent="0.3">
      <c r="A6682" t="str">
        <f>CONCATENATE(B6682, "-",C6682)</f>
        <v>2021-2</v>
      </c>
      <c r="B6682">
        <v>2021</v>
      </c>
      <c r="C6682">
        <v>2</v>
      </c>
      <c r="D6682" t="s">
        <v>802</v>
      </c>
      <c r="E6682">
        <v>0.6470588235294118</v>
      </c>
    </row>
    <row r="6683" spans="1:5" x14ac:dyDescent="0.3">
      <c r="A6683" t="str">
        <f>CONCATENATE(B6683, "-",C6683)</f>
        <v>2021-3</v>
      </c>
      <c r="B6683">
        <v>2021</v>
      </c>
      <c r="C6683">
        <v>3</v>
      </c>
      <c r="D6683" t="s">
        <v>802</v>
      </c>
      <c r="E6683">
        <v>5.008347245409015E-3</v>
      </c>
    </row>
    <row r="6684" spans="1:5" x14ac:dyDescent="0.3">
      <c r="A6684" t="str">
        <f>CONCATENATE(B6684, "-",C6684)</f>
        <v>2021-4</v>
      </c>
      <c r="B6684">
        <v>2021</v>
      </c>
      <c r="C6684">
        <v>4</v>
      </c>
      <c r="D6684" t="s">
        <v>802</v>
      </c>
      <c r="E6684">
        <v>0.2052117263843648</v>
      </c>
    </row>
    <row r="6685" spans="1:5" x14ac:dyDescent="0.3">
      <c r="A6685" t="str">
        <f>CONCATENATE(B6685, "-",C6685)</f>
        <v>2021-5</v>
      </c>
      <c r="B6685">
        <v>2021</v>
      </c>
      <c r="C6685">
        <v>5</v>
      </c>
      <c r="D6685" t="s">
        <v>802</v>
      </c>
      <c r="E6685">
        <v>0.20886075949367089</v>
      </c>
    </row>
    <row r="6686" spans="1:5" x14ac:dyDescent="0.3">
      <c r="A6686" t="str">
        <f>CONCATENATE(B6686, "-",C6686)</f>
        <v>2021-6</v>
      </c>
      <c r="B6686">
        <v>2021</v>
      </c>
      <c r="C6686">
        <v>6</v>
      </c>
      <c r="D6686" t="s">
        <v>802</v>
      </c>
      <c r="E6686">
        <v>-9.5145631067961117E-2</v>
      </c>
    </row>
    <row r="6687" spans="1:5" x14ac:dyDescent="0.3">
      <c r="A6687" t="str">
        <f>CONCATENATE(B6687, "-",C6687)</f>
        <v>2020-12</v>
      </c>
      <c r="B6687">
        <v>2020</v>
      </c>
      <c r="C6687">
        <v>12</v>
      </c>
      <c r="D6687" t="s">
        <v>803</v>
      </c>
      <c r="E6687">
        <v>0</v>
      </c>
    </row>
    <row r="6688" spans="1:5" x14ac:dyDescent="0.3">
      <c r="A6688" t="str">
        <f>CONCATENATE(B6688, "-",C6688)</f>
        <v>2021-1</v>
      </c>
      <c r="B6688">
        <v>2021</v>
      </c>
      <c r="C6688">
        <v>1</v>
      </c>
      <c r="D6688" t="s">
        <v>803</v>
      </c>
      <c r="E6688">
        <v>0.112</v>
      </c>
    </row>
    <row r="6689" spans="1:5" x14ac:dyDescent="0.3">
      <c r="A6689" t="str">
        <f>CONCATENATE(B6689, "-",C6689)</f>
        <v>2021-2</v>
      </c>
      <c r="B6689">
        <v>2021</v>
      </c>
      <c r="C6689">
        <v>2</v>
      </c>
      <c r="D6689" t="s">
        <v>803</v>
      </c>
      <c r="E6689">
        <v>0.83103448275862069</v>
      </c>
    </row>
    <row r="6690" spans="1:5" x14ac:dyDescent="0.3">
      <c r="A6690" t="str">
        <f>CONCATENATE(B6690, "-",C6690)</f>
        <v>2021-3</v>
      </c>
      <c r="B6690">
        <v>2021</v>
      </c>
      <c r="C6690">
        <v>3</v>
      </c>
      <c r="D6690" t="s">
        <v>803</v>
      </c>
      <c r="E6690">
        <v>-2.6086956521739129E-2</v>
      </c>
    </row>
    <row r="6691" spans="1:5" x14ac:dyDescent="0.3">
      <c r="A6691" t="str">
        <f>CONCATENATE(B6691, "-",C6691)</f>
        <v>2021-4</v>
      </c>
      <c r="B6691">
        <v>2021</v>
      </c>
      <c r="C6691">
        <v>4</v>
      </c>
      <c r="D6691" t="s">
        <v>803</v>
      </c>
      <c r="E6691">
        <v>8.943089430894309E-2</v>
      </c>
    </row>
    <row r="6692" spans="1:5" x14ac:dyDescent="0.3">
      <c r="A6692" t="str">
        <f>CONCATENATE(B6692, "-",C6692)</f>
        <v>2021-3</v>
      </c>
      <c r="B6692">
        <v>2021</v>
      </c>
      <c r="C6692">
        <v>3</v>
      </c>
      <c r="D6692" t="s">
        <v>1124</v>
      </c>
      <c r="E6692">
        <v>0.06</v>
      </c>
    </row>
    <row r="6693" spans="1:5" x14ac:dyDescent="0.3">
      <c r="A6693" t="str">
        <f>CONCATENATE(B6693, "-",C6693)</f>
        <v>2021-4</v>
      </c>
      <c r="B6693">
        <v>2021</v>
      </c>
      <c r="C6693">
        <v>4</v>
      </c>
      <c r="D6693" t="s">
        <v>1124</v>
      </c>
      <c r="E6693">
        <v>0.47857142857142859</v>
      </c>
    </row>
    <row r="6694" spans="1:5" x14ac:dyDescent="0.3">
      <c r="A6694" t="str">
        <f>CONCATENATE(B6694, "-",C6694)</f>
        <v>2021-5</v>
      </c>
      <c r="B6694">
        <v>2021</v>
      </c>
      <c r="C6694">
        <v>5</v>
      </c>
      <c r="D6694" t="s">
        <v>1124</v>
      </c>
      <c r="E6694">
        <v>0.17634408602150539</v>
      </c>
    </row>
    <row r="6695" spans="1:5" x14ac:dyDescent="0.3">
      <c r="A6695" t="str">
        <f>CONCATENATE(B6695, "-",C6695)</f>
        <v>2021-6</v>
      </c>
      <c r="B6695">
        <v>2021</v>
      </c>
      <c r="C6695">
        <v>6</v>
      </c>
      <c r="D6695" t="s">
        <v>1124</v>
      </c>
      <c r="E6695">
        <v>-0.243103448275862</v>
      </c>
    </row>
    <row r="6696" spans="1:5" x14ac:dyDescent="0.3">
      <c r="A6696" t="str">
        <f>CONCATENATE(B6696, "-",C6696)</f>
        <v>2021-7</v>
      </c>
      <c r="B6696">
        <v>2021</v>
      </c>
      <c r="C6696">
        <v>7</v>
      </c>
      <c r="D6696" t="s">
        <v>1124</v>
      </c>
      <c r="E6696">
        <v>0</v>
      </c>
    </row>
    <row r="6697" spans="1:5" x14ac:dyDescent="0.3">
      <c r="A6697" t="str">
        <f>CONCATENATE(B6697, "-",C6697)</f>
        <v>2021-8</v>
      </c>
      <c r="B6697">
        <v>2021</v>
      </c>
      <c r="C6697">
        <v>8</v>
      </c>
      <c r="D6697" t="s">
        <v>1041</v>
      </c>
      <c r="E6697">
        <v>-0.2904312576576577</v>
      </c>
    </row>
    <row r="6698" spans="1:5" x14ac:dyDescent="0.3">
      <c r="A6698" t="str">
        <f>CONCATENATE(B6698, "-",C6698)</f>
        <v>2021-8</v>
      </c>
      <c r="B6698">
        <v>2021</v>
      </c>
      <c r="C6698">
        <v>8</v>
      </c>
      <c r="D6698" t="s">
        <v>1042</v>
      </c>
      <c r="E6698">
        <v>-0.42336775963718831</v>
      </c>
    </row>
    <row r="6699" spans="1:5" x14ac:dyDescent="0.3">
      <c r="A6699" t="str">
        <f>CONCATENATE(B6699, "-",C6699)</f>
        <v>2021-8</v>
      </c>
      <c r="B6699">
        <v>2021</v>
      </c>
      <c r="C6699">
        <v>8</v>
      </c>
      <c r="D6699" t="s">
        <v>1043</v>
      </c>
      <c r="E6699">
        <v>-5.2287581699346407E-2</v>
      </c>
    </row>
    <row r="6700" spans="1:5" x14ac:dyDescent="0.3">
      <c r="A6700" t="str">
        <f>CONCATENATE(B6700, "-",C6700)</f>
        <v>2021-8</v>
      </c>
      <c r="B6700">
        <v>2021</v>
      </c>
      <c r="C6700">
        <v>8</v>
      </c>
      <c r="D6700" t="s">
        <v>1044</v>
      </c>
      <c r="E6700">
        <v>-4.9504950495049507E-2</v>
      </c>
    </row>
    <row r="6701" spans="1:5" x14ac:dyDescent="0.3">
      <c r="A6701" t="str">
        <f>CONCATENATE(B6701, "-",C6701)</f>
        <v>2019-11</v>
      </c>
      <c r="B6701">
        <v>2019</v>
      </c>
      <c r="C6701">
        <v>11</v>
      </c>
      <c r="D6701" t="s">
        <v>716</v>
      </c>
      <c r="E6701">
        <v>-0.27777777777777779</v>
      </c>
    </row>
    <row r="6702" spans="1:5" x14ac:dyDescent="0.3">
      <c r="A6702" t="str">
        <f>CONCATENATE(B6702, "-",C6702)</f>
        <v>2019-12</v>
      </c>
      <c r="B6702">
        <v>2019</v>
      </c>
      <c r="C6702">
        <v>12</v>
      </c>
      <c r="D6702" t="s">
        <v>716</v>
      </c>
      <c r="E6702">
        <v>6.0606060606060608E-2</v>
      </c>
    </row>
    <row r="6703" spans="1:5" x14ac:dyDescent="0.3">
      <c r="A6703" t="str">
        <f>CONCATENATE(B6703, "-",C6703)</f>
        <v>2020-1</v>
      </c>
      <c r="B6703">
        <v>2020</v>
      </c>
      <c r="C6703">
        <v>1</v>
      </c>
      <c r="D6703" t="s">
        <v>716</v>
      </c>
      <c r="E6703">
        <v>-0.76744186046511631</v>
      </c>
    </row>
    <row r="6704" spans="1:5" x14ac:dyDescent="0.3">
      <c r="A6704" t="str">
        <f>CONCATENATE(B6704, "-",C6704)</f>
        <v>2020-2</v>
      </c>
      <c r="B6704">
        <v>2020</v>
      </c>
      <c r="C6704">
        <v>2</v>
      </c>
      <c r="D6704" t="s">
        <v>716</v>
      </c>
      <c r="E6704">
        <v>-0.41666666666666669</v>
      </c>
    </row>
    <row r="6705" spans="1:5" x14ac:dyDescent="0.3">
      <c r="A6705" t="str">
        <f>CONCATENATE(B6705, "-",C6705)</f>
        <v>2020-3</v>
      </c>
      <c r="B6705">
        <v>2020</v>
      </c>
      <c r="C6705">
        <v>3</v>
      </c>
      <c r="D6705" t="s">
        <v>716</v>
      </c>
      <c r="E6705">
        <v>-0.875</v>
      </c>
    </row>
    <row r="6706" spans="1:5" x14ac:dyDescent="0.3">
      <c r="A6706" t="str">
        <f>CONCATENATE(B6706, "-",C6706)</f>
        <v>2020-4</v>
      </c>
      <c r="B6706">
        <v>2020</v>
      </c>
      <c r="C6706">
        <v>4</v>
      </c>
      <c r="D6706" t="s">
        <v>716</v>
      </c>
      <c r="E6706">
        <v>0</v>
      </c>
    </row>
    <row r="6707" spans="1:5" x14ac:dyDescent="0.3">
      <c r="A6707" t="str">
        <f>CONCATENATE(B6707, "-",C6707)</f>
        <v>2020-1</v>
      </c>
      <c r="B6707">
        <v>2020</v>
      </c>
      <c r="C6707">
        <v>1</v>
      </c>
      <c r="D6707" t="s">
        <v>1012</v>
      </c>
      <c r="E6707">
        <v>-0.39285714285714279</v>
      </c>
    </row>
    <row r="6708" spans="1:5" x14ac:dyDescent="0.3">
      <c r="A6708" t="str">
        <f>CONCATENATE(B6708, "-",C6708)</f>
        <v>2020-2</v>
      </c>
      <c r="B6708">
        <v>2020</v>
      </c>
      <c r="C6708">
        <v>2</v>
      </c>
      <c r="D6708" t="s">
        <v>1012</v>
      </c>
      <c r="E6708">
        <v>-0.22727272727272729</v>
      </c>
    </row>
    <row r="6709" spans="1:5" x14ac:dyDescent="0.3">
      <c r="A6709" t="str">
        <f>CONCATENATE(B6709, "-",C6709)</f>
        <v>2020-3</v>
      </c>
      <c r="B6709">
        <v>2020</v>
      </c>
      <c r="C6709">
        <v>3</v>
      </c>
      <c r="D6709" t="s">
        <v>1012</v>
      </c>
      <c r="E6709">
        <v>-0.75</v>
      </c>
    </row>
    <row r="6710" spans="1:5" x14ac:dyDescent="0.3">
      <c r="A6710" t="str">
        <f>CONCATENATE(B6710, "-",C6710)</f>
        <v>2020-4</v>
      </c>
      <c r="B6710">
        <v>2020</v>
      </c>
      <c r="C6710">
        <v>4</v>
      </c>
      <c r="D6710" t="s">
        <v>1012</v>
      </c>
      <c r="E6710">
        <v>0</v>
      </c>
    </row>
    <row r="6711" spans="1:5" x14ac:dyDescent="0.3">
      <c r="A6711" t="str">
        <f>CONCATENATE(B6711, "-",C6711)</f>
        <v>2020-5</v>
      </c>
      <c r="B6711">
        <v>2020</v>
      </c>
      <c r="C6711">
        <v>5</v>
      </c>
      <c r="D6711" t="s">
        <v>1012</v>
      </c>
      <c r="E6711">
        <v>-0.33333333333333331</v>
      </c>
    </row>
    <row r="6712" spans="1:5" x14ac:dyDescent="0.3">
      <c r="A6712" t="str">
        <f>CONCATENATE(B6712, "-",C6712)</f>
        <v>2020-6</v>
      </c>
      <c r="B6712">
        <v>2020</v>
      </c>
      <c r="C6712">
        <v>6</v>
      </c>
      <c r="D6712" t="s">
        <v>1012</v>
      </c>
      <c r="E6712">
        <v>0</v>
      </c>
    </row>
    <row r="6713" spans="1:5" x14ac:dyDescent="0.3">
      <c r="A6713" t="str">
        <f>CONCATENATE(B6713, "-",C6713)</f>
        <v>2020-1</v>
      </c>
      <c r="B6713">
        <v>2020</v>
      </c>
      <c r="C6713">
        <v>1</v>
      </c>
      <c r="D6713" t="s">
        <v>1026</v>
      </c>
      <c r="E6713">
        <v>-0.20454545454545461</v>
      </c>
    </row>
    <row r="6714" spans="1:5" x14ac:dyDescent="0.3">
      <c r="A6714" t="str">
        <f>CONCATENATE(B6714, "-",C6714)</f>
        <v>2020-2</v>
      </c>
      <c r="B6714">
        <v>2020</v>
      </c>
      <c r="C6714">
        <v>2</v>
      </c>
      <c r="D6714" t="s">
        <v>1026</v>
      </c>
      <c r="E6714">
        <v>-0.217877094972067</v>
      </c>
    </row>
    <row r="6715" spans="1:5" x14ac:dyDescent="0.3">
      <c r="A6715" t="str">
        <f>CONCATENATE(B6715, "-",C6715)</f>
        <v>2020-3</v>
      </c>
      <c r="B6715">
        <v>2020</v>
      </c>
      <c r="C6715">
        <v>3</v>
      </c>
      <c r="D6715" t="s">
        <v>1026</v>
      </c>
      <c r="E6715">
        <v>-0.95070422535211263</v>
      </c>
    </row>
    <row r="6716" spans="1:5" x14ac:dyDescent="0.3">
      <c r="A6716" t="str">
        <f>CONCATENATE(B6716, "-",C6716)</f>
        <v>2020-4</v>
      </c>
      <c r="B6716">
        <v>2020</v>
      </c>
      <c r="C6716">
        <v>4</v>
      </c>
      <c r="D6716" t="s">
        <v>1026</v>
      </c>
      <c r="E6716">
        <v>0.25</v>
      </c>
    </row>
    <row r="6717" spans="1:5" x14ac:dyDescent="0.3">
      <c r="A6717" t="str">
        <f>CONCATENATE(B6717, "-",C6717)</f>
        <v>2020-5</v>
      </c>
      <c r="B6717">
        <v>2020</v>
      </c>
      <c r="C6717">
        <v>5</v>
      </c>
      <c r="D6717" t="s">
        <v>1026</v>
      </c>
      <c r="E6717">
        <v>-0.3</v>
      </c>
    </row>
    <row r="6718" spans="1:5" x14ac:dyDescent="0.3">
      <c r="A6718" t="str">
        <f>CONCATENATE(B6718, "-",C6718)</f>
        <v>2020-6</v>
      </c>
      <c r="B6718">
        <v>2020</v>
      </c>
      <c r="C6718">
        <v>6</v>
      </c>
      <c r="D6718" t="s">
        <v>1026</v>
      </c>
      <c r="E6718">
        <v>-0.875</v>
      </c>
    </row>
    <row r="6719" spans="1:5" x14ac:dyDescent="0.3">
      <c r="A6719" t="str">
        <f>CONCATENATE(B6719, "-",C6719)</f>
        <v>2020-2</v>
      </c>
      <c r="B6719">
        <v>2020</v>
      </c>
      <c r="C6719">
        <v>2</v>
      </c>
      <c r="D6719" t="s">
        <v>1035</v>
      </c>
      <c r="E6719">
        <v>-0.2162162162162162</v>
      </c>
    </row>
    <row r="6720" spans="1:5" x14ac:dyDescent="0.3">
      <c r="A6720" t="str">
        <f>CONCATENATE(B6720, "-",C6720)</f>
        <v>2020-3</v>
      </c>
      <c r="B6720">
        <v>2020</v>
      </c>
      <c r="C6720">
        <v>3</v>
      </c>
      <c r="D6720" t="s">
        <v>1035</v>
      </c>
      <c r="E6720">
        <v>-0.99310344827586206</v>
      </c>
    </row>
    <row r="6721" spans="1:5" x14ac:dyDescent="0.3">
      <c r="A6721" t="str">
        <f>CONCATENATE(B6721, "-",C6721)</f>
        <v>2020-4</v>
      </c>
      <c r="B6721">
        <v>2020</v>
      </c>
      <c r="C6721">
        <v>4</v>
      </c>
      <c r="D6721" t="s">
        <v>1035</v>
      </c>
      <c r="E6721">
        <v>-0.5</v>
      </c>
    </row>
    <row r="6722" spans="1:5" x14ac:dyDescent="0.3">
      <c r="A6722" t="str">
        <f>CONCATENATE(B6722, "-",C6722)</f>
        <v>2020-2</v>
      </c>
      <c r="B6722">
        <v>2020</v>
      </c>
      <c r="C6722">
        <v>2</v>
      </c>
      <c r="D6722" t="s">
        <v>912</v>
      </c>
      <c r="E6722">
        <v>-0.1044176706827309</v>
      </c>
    </row>
    <row r="6723" spans="1:5" x14ac:dyDescent="0.3">
      <c r="A6723" t="str">
        <f>CONCATENATE(B6723, "-",C6723)</f>
        <v>2020-3</v>
      </c>
      <c r="B6723">
        <v>2020</v>
      </c>
      <c r="C6723">
        <v>3</v>
      </c>
      <c r="D6723" t="s">
        <v>912</v>
      </c>
      <c r="E6723">
        <v>-0.82511210762331844</v>
      </c>
    </row>
    <row r="6724" spans="1:5" x14ac:dyDescent="0.3">
      <c r="A6724" t="str">
        <f>CONCATENATE(B6724, "-",C6724)</f>
        <v>2020-4</v>
      </c>
      <c r="B6724">
        <v>2020</v>
      </c>
      <c r="C6724">
        <v>4</v>
      </c>
      <c r="D6724" t="s">
        <v>912</v>
      </c>
      <c r="E6724">
        <v>0.37931034482758619</v>
      </c>
    </row>
    <row r="6725" spans="1:5" x14ac:dyDescent="0.3">
      <c r="A6725" t="str">
        <f>CONCATENATE(B6725, "-",C6725)</f>
        <v>2020-5</v>
      </c>
      <c r="B6725">
        <v>2020</v>
      </c>
      <c r="C6725">
        <v>5</v>
      </c>
      <c r="D6725" t="s">
        <v>912</v>
      </c>
      <c r="E6725">
        <v>5.3191489361702128E-2</v>
      </c>
    </row>
    <row r="6726" spans="1:5" x14ac:dyDescent="0.3">
      <c r="A6726" t="str">
        <f>CONCATENATE(B6726, "-",C6726)</f>
        <v>2020-6</v>
      </c>
      <c r="B6726">
        <v>2020</v>
      </c>
      <c r="C6726">
        <v>6</v>
      </c>
      <c r="D6726" t="s">
        <v>912</v>
      </c>
      <c r="E6726">
        <v>-0.21367521367521369</v>
      </c>
    </row>
    <row r="6727" spans="1:5" x14ac:dyDescent="0.3">
      <c r="A6727" t="str">
        <f>CONCATENATE(B6727, "-",C6727)</f>
        <v>2020-7</v>
      </c>
      <c r="B6727">
        <v>2020</v>
      </c>
      <c r="C6727">
        <v>7</v>
      </c>
      <c r="D6727" t="s">
        <v>912</v>
      </c>
      <c r="E6727">
        <v>-0.45833333333333331</v>
      </c>
    </row>
    <row r="6728" spans="1:5" x14ac:dyDescent="0.3">
      <c r="A6728" t="str">
        <f>CONCATENATE(B6728, "-",C6728)</f>
        <v>2020-8</v>
      </c>
      <c r="B6728">
        <v>2020</v>
      </c>
      <c r="C6728">
        <v>8</v>
      </c>
      <c r="D6728" t="s">
        <v>912</v>
      </c>
      <c r="E6728">
        <v>0.56140350877192979</v>
      </c>
    </row>
    <row r="6729" spans="1:5" x14ac:dyDescent="0.3">
      <c r="A6729" t="str">
        <f>CONCATENATE(B6729, "-",C6729)</f>
        <v>2020-9</v>
      </c>
      <c r="B6729">
        <v>2020</v>
      </c>
      <c r="C6729">
        <v>9</v>
      </c>
      <c r="D6729" t="s">
        <v>912</v>
      </c>
      <c r="E6729">
        <v>0.38541666666666669</v>
      </c>
    </row>
    <row r="6730" spans="1:5" x14ac:dyDescent="0.3">
      <c r="A6730" t="str">
        <f>CONCATENATE(B6730, "-",C6730)</f>
        <v>2020-10</v>
      </c>
      <c r="B6730">
        <v>2020</v>
      </c>
      <c r="C6730">
        <v>10</v>
      </c>
      <c r="D6730" t="s">
        <v>912</v>
      </c>
      <c r="E6730">
        <v>-0.17307692307692299</v>
      </c>
    </row>
    <row r="6731" spans="1:5" x14ac:dyDescent="0.3">
      <c r="A6731" t="str">
        <f>CONCATENATE(B6731, "-",C6731)</f>
        <v>2020-11</v>
      </c>
      <c r="B6731">
        <v>2020</v>
      </c>
      <c r="C6731">
        <v>11</v>
      </c>
      <c r="D6731" t="s">
        <v>912</v>
      </c>
      <c r="E6731">
        <v>1.357407590195187</v>
      </c>
    </row>
    <row r="6732" spans="1:5" x14ac:dyDescent="0.3">
      <c r="A6732" t="str">
        <f>CONCATENATE(B6732, "-",C6732)</f>
        <v>2020-12</v>
      </c>
      <c r="B6732">
        <v>2020</v>
      </c>
      <c r="C6732">
        <v>12</v>
      </c>
      <c r="D6732" t="s">
        <v>912</v>
      </c>
      <c r="E6732">
        <v>4.3103448275862146E-3</v>
      </c>
    </row>
    <row r="6733" spans="1:5" x14ac:dyDescent="0.3">
      <c r="A6733" t="str">
        <f>CONCATENATE(B6733, "-",C6733)</f>
        <v>2020-3</v>
      </c>
      <c r="B6733">
        <v>2020</v>
      </c>
      <c r="C6733">
        <v>3</v>
      </c>
      <c r="D6733" t="s">
        <v>1031</v>
      </c>
      <c r="E6733">
        <v>-0.98</v>
      </c>
    </row>
    <row r="6734" spans="1:5" x14ac:dyDescent="0.3">
      <c r="A6734" t="str">
        <f>CONCATENATE(B6734, "-",C6734)</f>
        <v>2020-4</v>
      </c>
      <c r="B6734">
        <v>2020</v>
      </c>
      <c r="C6734">
        <v>4</v>
      </c>
      <c r="D6734" t="s">
        <v>1031</v>
      </c>
      <c r="E6734">
        <v>-0.33333333333333331</v>
      </c>
    </row>
    <row r="6735" spans="1:5" x14ac:dyDescent="0.3">
      <c r="A6735" t="str">
        <f>CONCATENATE(B6735, "-",C6735)</f>
        <v>2020-5</v>
      </c>
      <c r="B6735">
        <v>2020</v>
      </c>
      <c r="C6735">
        <v>5</v>
      </c>
      <c r="D6735" t="s">
        <v>1031</v>
      </c>
      <c r="E6735">
        <v>-0.5</v>
      </c>
    </row>
    <row r="6736" spans="1:5" x14ac:dyDescent="0.3">
      <c r="A6736" t="str">
        <f>CONCATENATE(B6736, "-",C6736)</f>
        <v>2020-6</v>
      </c>
      <c r="B6736">
        <v>2020</v>
      </c>
      <c r="C6736">
        <v>6</v>
      </c>
      <c r="D6736" t="s">
        <v>983</v>
      </c>
      <c r="E6736">
        <v>-0.15151515151515149</v>
      </c>
    </row>
    <row r="6737" spans="1:5" x14ac:dyDescent="0.3">
      <c r="A6737" t="str">
        <f>CONCATENATE(B6737, "-",C6737)</f>
        <v>2020-7</v>
      </c>
      <c r="B6737">
        <v>2020</v>
      </c>
      <c r="C6737">
        <v>7</v>
      </c>
      <c r="D6737" t="s">
        <v>983</v>
      </c>
      <c r="E6737">
        <v>-0.47674418604651159</v>
      </c>
    </row>
    <row r="6738" spans="1:5" x14ac:dyDescent="0.3">
      <c r="A6738" t="str">
        <f>CONCATENATE(B6738, "-",C6738)</f>
        <v>2020-8</v>
      </c>
      <c r="B6738">
        <v>2020</v>
      </c>
      <c r="C6738">
        <v>8</v>
      </c>
      <c r="D6738" t="s">
        <v>983</v>
      </c>
      <c r="E6738">
        <v>0.25</v>
      </c>
    </row>
    <row r="6739" spans="1:5" x14ac:dyDescent="0.3">
      <c r="A6739" t="str">
        <f>CONCATENATE(B6739, "-",C6739)</f>
        <v>2020-9</v>
      </c>
      <c r="B6739">
        <v>2020</v>
      </c>
      <c r="C6739">
        <v>9</v>
      </c>
      <c r="D6739" t="s">
        <v>983</v>
      </c>
      <c r="E6739">
        <v>0.60317460317460314</v>
      </c>
    </row>
    <row r="6740" spans="1:5" x14ac:dyDescent="0.3">
      <c r="A6740" t="str">
        <f>CONCATENATE(B6740, "-",C6740)</f>
        <v>2020-10</v>
      </c>
      <c r="B6740">
        <v>2020</v>
      </c>
      <c r="C6740">
        <v>10</v>
      </c>
      <c r="D6740" t="s">
        <v>983</v>
      </c>
      <c r="E6740">
        <v>0</v>
      </c>
    </row>
    <row r="6741" spans="1:5" x14ac:dyDescent="0.3">
      <c r="A6741" t="str">
        <f>CONCATENATE(B6741, "-",C6741)</f>
        <v>2020-7</v>
      </c>
      <c r="B6741">
        <v>2020</v>
      </c>
      <c r="C6741">
        <v>7</v>
      </c>
      <c r="D6741" t="s">
        <v>984</v>
      </c>
      <c r="E6741">
        <v>-0.47826086956521741</v>
      </c>
    </row>
    <row r="6742" spans="1:5" x14ac:dyDescent="0.3">
      <c r="A6742" t="str">
        <f>CONCATENATE(B6742, "-",C6742)</f>
        <v>2020-8</v>
      </c>
      <c r="B6742">
        <v>2020</v>
      </c>
      <c r="C6742">
        <v>8</v>
      </c>
      <c r="D6742" t="s">
        <v>984</v>
      </c>
      <c r="E6742">
        <v>0.79831932773109249</v>
      </c>
    </row>
    <row r="6743" spans="1:5" x14ac:dyDescent="0.3">
      <c r="A6743" t="str">
        <f>CONCATENATE(B6743, "-",C6743)</f>
        <v>2020-9</v>
      </c>
      <c r="B6743">
        <v>2020</v>
      </c>
      <c r="C6743">
        <v>9</v>
      </c>
      <c r="D6743" t="s">
        <v>984</v>
      </c>
      <c r="E6743">
        <v>0.6741071428571429</v>
      </c>
    </row>
    <row r="6744" spans="1:5" x14ac:dyDescent="0.3">
      <c r="A6744" t="str">
        <f>CONCATENATE(B6744, "-",C6744)</f>
        <v>2020-10</v>
      </c>
      <c r="B6744">
        <v>2020</v>
      </c>
      <c r="C6744">
        <v>10</v>
      </c>
      <c r="D6744" t="s">
        <v>984</v>
      </c>
      <c r="E6744">
        <v>-5.9740259740259691E-2</v>
      </c>
    </row>
    <row r="6745" spans="1:5" x14ac:dyDescent="0.3">
      <c r="A6745" t="str">
        <f>CONCATENATE(B6745, "-",C6745)</f>
        <v>2020-8</v>
      </c>
      <c r="B6745">
        <v>2020</v>
      </c>
      <c r="C6745">
        <v>8</v>
      </c>
      <c r="D6745" t="s">
        <v>913</v>
      </c>
      <c r="E6745">
        <v>-2.7522935779816519E-2</v>
      </c>
    </row>
    <row r="6746" spans="1:5" x14ac:dyDescent="0.3">
      <c r="A6746" t="str">
        <f>CONCATENATE(B6746, "-",C6746)</f>
        <v>2020-9</v>
      </c>
      <c r="B6746">
        <v>2020</v>
      </c>
      <c r="C6746">
        <v>9</v>
      </c>
      <c r="D6746" t="s">
        <v>913</v>
      </c>
      <c r="E6746">
        <v>0.25454545454545452</v>
      </c>
    </row>
    <row r="6747" spans="1:5" x14ac:dyDescent="0.3">
      <c r="A6747" t="str">
        <f>CONCATENATE(B6747, "-",C6747)</f>
        <v>2020-10</v>
      </c>
      <c r="B6747">
        <v>2020</v>
      </c>
      <c r="C6747">
        <v>10</v>
      </c>
      <c r="D6747" t="s">
        <v>913</v>
      </c>
      <c r="E6747">
        <v>-0.13157894736842121</v>
      </c>
    </row>
    <row r="6748" spans="1:5" x14ac:dyDescent="0.3">
      <c r="A6748" t="str">
        <f>CONCATENATE(B6748, "-",C6748)</f>
        <v>2020-11</v>
      </c>
      <c r="B6748">
        <v>2020</v>
      </c>
      <c r="C6748">
        <v>11</v>
      </c>
      <c r="D6748" t="s">
        <v>913</v>
      </c>
      <c r="E6748">
        <v>0.3748291079689689</v>
      </c>
    </row>
    <row r="6749" spans="1:5" x14ac:dyDescent="0.3">
      <c r="A6749" t="str">
        <f>CONCATENATE(B6749, "-",C6749)</f>
        <v>2020-12</v>
      </c>
      <c r="B6749">
        <v>2020</v>
      </c>
      <c r="C6749">
        <v>12</v>
      </c>
      <c r="D6749" t="s">
        <v>913</v>
      </c>
      <c r="E6749">
        <v>0.1160714285714286</v>
      </c>
    </row>
    <row r="6750" spans="1:5" x14ac:dyDescent="0.3">
      <c r="A6750" t="str">
        <f>CONCATENATE(B6750, "-",C6750)</f>
        <v>2021-1</v>
      </c>
      <c r="B6750">
        <v>2021</v>
      </c>
      <c r="C6750">
        <v>1</v>
      </c>
      <c r="D6750" t="s">
        <v>913</v>
      </c>
      <c r="E6750">
        <v>-4.2307692307692379E-2</v>
      </c>
    </row>
    <row r="6751" spans="1:5" x14ac:dyDescent="0.3">
      <c r="A6751" t="str">
        <f>CONCATENATE(B6751, "-",C6751)</f>
        <v>2021-2</v>
      </c>
      <c r="B6751">
        <v>2021</v>
      </c>
      <c r="C6751">
        <v>2</v>
      </c>
      <c r="D6751" t="s">
        <v>913</v>
      </c>
      <c r="E6751">
        <v>0.38755980861244022</v>
      </c>
    </row>
    <row r="6752" spans="1:5" x14ac:dyDescent="0.3">
      <c r="A6752" t="str">
        <f>CONCATENATE(B6752, "-",C6752)</f>
        <v>2021-3</v>
      </c>
      <c r="B6752">
        <v>2021</v>
      </c>
      <c r="C6752">
        <v>3</v>
      </c>
      <c r="D6752" t="s">
        <v>913</v>
      </c>
      <c r="E6752">
        <v>6.9078947368421045E-2</v>
      </c>
    </row>
    <row r="6753" spans="1:5" x14ac:dyDescent="0.3">
      <c r="A6753" t="str">
        <f>CONCATENATE(B6753, "-",C6753)</f>
        <v>2021-4</v>
      </c>
      <c r="B6753">
        <v>2021</v>
      </c>
      <c r="C6753">
        <v>4</v>
      </c>
      <c r="D6753" t="s">
        <v>913</v>
      </c>
      <c r="E6753">
        <v>-1.4925373134328389E-2</v>
      </c>
    </row>
    <row r="6754" spans="1:5" x14ac:dyDescent="0.3">
      <c r="A6754" t="str">
        <f>CONCATENATE(B6754, "-",C6754)</f>
        <v>2020-12</v>
      </c>
      <c r="B6754">
        <v>2020</v>
      </c>
      <c r="C6754">
        <v>12</v>
      </c>
      <c r="D6754" t="s">
        <v>914</v>
      </c>
      <c r="E6754">
        <v>0.24683544303797469</v>
      </c>
    </row>
    <row r="6755" spans="1:5" x14ac:dyDescent="0.3">
      <c r="A6755" t="str">
        <f>CONCATENATE(B6755, "-",C6755)</f>
        <v>2021-1</v>
      </c>
      <c r="B6755">
        <v>2021</v>
      </c>
      <c r="C6755">
        <v>1</v>
      </c>
      <c r="D6755" t="s">
        <v>914</v>
      </c>
      <c r="E6755">
        <v>-1.435406698564593E-2</v>
      </c>
    </row>
    <row r="6756" spans="1:5" x14ac:dyDescent="0.3">
      <c r="A6756" t="str">
        <f>CONCATENATE(B6756, "-",C6756)</f>
        <v>2021-2</v>
      </c>
      <c r="B6756">
        <v>2021</v>
      </c>
      <c r="C6756">
        <v>2</v>
      </c>
      <c r="D6756" t="s">
        <v>914</v>
      </c>
      <c r="E6756">
        <v>8.4210526315789472E-2</v>
      </c>
    </row>
    <row r="6757" spans="1:5" x14ac:dyDescent="0.3">
      <c r="A6757" t="str">
        <f>CONCATENATE(B6757, "-",C6757)</f>
        <v>2021-3</v>
      </c>
      <c r="B6757">
        <v>2021</v>
      </c>
      <c r="C6757">
        <v>3</v>
      </c>
      <c r="D6757" t="s">
        <v>914</v>
      </c>
      <c r="E6757">
        <v>-9.5890410958904104E-2</v>
      </c>
    </row>
    <row r="6758" spans="1:5" x14ac:dyDescent="0.3">
      <c r="A6758" t="str">
        <f>CONCATENATE(B6758, "-",C6758)</f>
        <v>2021-4</v>
      </c>
      <c r="B6758">
        <v>2021</v>
      </c>
      <c r="C6758">
        <v>4</v>
      </c>
      <c r="D6758" t="s">
        <v>914</v>
      </c>
      <c r="E6758">
        <v>-6.5116279069767441E-2</v>
      </c>
    </row>
    <row r="6759" spans="1:5" x14ac:dyDescent="0.3">
      <c r="A6759" t="str">
        <f>CONCATENATE(B6759, "-",C6759)</f>
        <v>2021-1</v>
      </c>
      <c r="B6759">
        <v>2021</v>
      </c>
      <c r="C6759">
        <v>1</v>
      </c>
      <c r="D6759" t="s">
        <v>1106</v>
      </c>
      <c r="E6759">
        <v>0.4</v>
      </c>
    </row>
    <row r="6760" spans="1:5" x14ac:dyDescent="0.3">
      <c r="A6760" t="str">
        <f>CONCATENATE(B6760, "-",C6760)</f>
        <v>2021-2</v>
      </c>
      <c r="B6760">
        <v>2021</v>
      </c>
      <c r="C6760">
        <v>2</v>
      </c>
      <c r="D6760" t="s">
        <v>1106</v>
      </c>
      <c r="E6760">
        <v>1.4634146341463421E-2</v>
      </c>
    </row>
    <row r="6761" spans="1:5" x14ac:dyDescent="0.3">
      <c r="A6761" t="str">
        <f>CONCATENATE(B6761, "-",C6761)</f>
        <v>2021-3</v>
      </c>
      <c r="B6761">
        <v>2021</v>
      </c>
      <c r="C6761">
        <v>3</v>
      </c>
      <c r="D6761" t="s">
        <v>1106</v>
      </c>
      <c r="E6761">
        <v>-0.15714285714285711</v>
      </c>
    </row>
    <row r="6762" spans="1:5" x14ac:dyDescent="0.3">
      <c r="A6762" t="str">
        <f>CONCATENATE(B6762, "-",C6762)</f>
        <v>2021-4</v>
      </c>
      <c r="B6762">
        <v>2021</v>
      </c>
      <c r="C6762">
        <v>4</v>
      </c>
      <c r="D6762" t="s">
        <v>1106</v>
      </c>
      <c r="E6762">
        <v>0.46198830409356723</v>
      </c>
    </row>
    <row r="6763" spans="1:5" x14ac:dyDescent="0.3">
      <c r="A6763" t="str">
        <f>CONCATENATE(B6763, "-",C6763)</f>
        <v>2021-5</v>
      </c>
      <c r="B6763">
        <v>2021</v>
      </c>
      <c r="C6763">
        <v>5</v>
      </c>
      <c r="D6763" t="s">
        <v>1106</v>
      </c>
      <c r="E6763">
        <v>0.64092664092664098</v>
      </c>
    </row>
    <row r="6764" spans="1:5" x14ac:dyDescent="0.3">
      <c r="A6764" t="str">
        <f>CONCATENATE(B6764, "-",C6764)</f>
        <v>2021-6</v>
      </c>
      <c r="B6764">
        <v>2021</v>
      </c>
      <c r="C6764">
        <v>6</v>
      </c>
      <c r="D6764" t="s">
        <v>1106</v>
      </c>
      <c r="E6764">
        <v>-0.26829268292682928</v>
      </c>
    </row>
    <row r="6765" spans="1:5" x14ac:dyDescent="0.3">
      <c r="A6765" t="str">
        <f>CONCATENATE(B6765, "-",C6765)</f>
        <v>2021-7</v>
      </c>
      <c r="B6765">
        <v>2021</v>
      </c>
      <c r="C6765">
        <v>7</v>
      </c>
      <c r="D6765" t="s">
        <v>1106</v>
      </c>
      <c r="E6765">
        <v>-0.36728395061728403</v>
      </c>
    </row>
    <row r="6766" spans="1:5" x14ac:dyDescent="0.3">
      <c r="A6766" t="str">
        <f>CONCATENATE(B6766, "-",C6766)</f>
        <v>2021-8</v>
      </c>
      <c r="B6766">
        <v>2021</v>
      </c>
      <c r="C6766">
        <v>8</v>
      </c>
      <c r="D6766" t="s">
        <v>1106</v>
      </c>
      <c r="E6766">
        <v>-0.66654333333333338</v>
      </c>
    </row>
    <row r="6767" spans="1:5" x14ac:dyDescent="0.3">
      <c r="A6767" t="str">
        <f>CONCATENATE(B6767, "-",C6767)</f>
        <v>2021-8</v>
      </c>
      <c r="B6767">
        <v>2021</v>
      </c>
      <c r="C6767">
        <v>8</v>
      </c>
      <c r="D6767" t="s">
        <v>1107</v>
      </c>
      <c r="E6767">
        <v>-0.1386138613861386</v>
      </c>
    </row>
    <row r="6768" spans="1:5" x14ac:dyDescent="0.3">
      <c r="A6768" t="str">
        <f>CONCATENATE(B6768, "-",C6768)</f>
        <v>2014-1</v>
      </c>
      <c r="B6768">
        <v>2014</v>
      </c>
      <c r="C6768">
        <v>1</v>
      </c>
      <c r="D6768" t="s">
        <v>88</v>
      </c>
      <c r="E6768">
        <v>0.21057943752858041</v>
      </c>
    </row>
    <row r="6769" spans="1:5" x14ac:dyDescent="0.3">
      <c r="A6769" t="str">
        <f>CONCATENATE(B6769, "-",C6769)</f>
        <v>2014-2</v>
      </c>
      <c r="B6769">
        <v>2014</v>
      </c>
      <c r="C6769">
        <v>2</v>
      </c>
      <c r="D6769" t="s">
        <v>88</v>
      </c>
      <c r="E6769">
        <v>6.7760557415128889E-2</v>
      </c>
    </row>
    <row r="6770" spans="1:5" x14ac:dyDescent="0.3">
      <c r="A6770" t="str">
        <f>CONCATENATE(B6770, "-",C6770)</f>
        <v>2014-3</v>
      </c>
      <c r="B6770">
        <v>2014</v>
      </c>
      <c r="C6770">
        <v>3</v>
      </c>
      <c r="D6770" t="s">
        <v>88</v>
      </c>
      <c r="E6770">
        <v>0.2333971638360271</v>
      </c>
    </row>
    <row r="6771" spans="1:5" x14ac:dyDescent="0.3">
      <c r="A6771" t="str">
        <f>CONCATENATE(B6771, "-",C6771)</f>
        <v>2014-4</v>
      </c>
      <c r="B6771">
        <v>2014</v>
      </c>
      <c r="C6771">
        <v>4</v>
      </c>
      <c r="D6771" t="s">
        <v>88</v>
      </c>
      <c r="E6771">
        <v>-5.1994221494314957E-2</v>
      </c>
    </row>
    <row r="6772" spans="1:5" x14ac:dyDescent="0.3">
      <c r="A6772" t="str">
        <f>CONCATENATE(B6772, "-",C6772)</f>
        <v>2014-5</v>
      </c>
      <c r="B6772">
        <v>2014</v>
      </c>
      <c r="C6772">
        <v>5</v>
      </c>
      <c r="D6772" t="s">
        <v>88</v>
      </c>
      <c r="E6772">
        <v>9.52380952380949E-3</v>
      </c>
    </row>
    <row r="6773" spans="1:5" x14ac:dyDescent="0.3">
      <c r="A6773" t="str">
        <f>CONCATENATE(B6773, "-",C6773)</f>
        <v>2014-6</v>
      </c>
      <c r="B6773">
        <v>2014</v>
      </c>
      <c r="C6773">
        <v>6</v>
      </c>
      <c r="D6773" t="s">
        <v>88</v>
      </c>
      <c r="E6773">
        <v>3.8461538461538498E-2</v>
      </c>
    </row>
    <row r="6774" spans="1:5" x14ac:dyDescent="0.3">
      <c r="A6774" t="str">
        <f>CONCATENATE(B6774, "-",C6774)</f>
        <v>2014-7</v>
      </c>
      <c r="B6774">
        <v>2014</v>
      </c>
      <c r="C6774">
        <v>7</v>
      </c>
      <c r="D6774" t="s">
        <v>88</v>
      </c>
      <c r="E6774">
        <v>2.8037383177570159E-2</v>
      </c>
    </row>
    <row r="6775" spans="1:5" x14ac:dyDescent="0.3">
      <c r="A6775" t="str">
        <f>CONCATENATE(B6775, "-",C6775)</f>
        <v>2014-8</v>
      </c>
      <c r="B6775">
        <v>2014</v>
      </c>
      <c r="C6775">
        <v>8</v>
      </c>
      <c r="D6775" t="s">
        <v>88</v>
      </c>
      <c r="E6775">
        <v>3.636363636363623E-2</v>
      </c>
    </row>
    <row r="6776" spans="1:5" x14ac:dyDescent="0.3">
      <c r="A6776" t="str">
        <f>CONCATENATE(B6776, "-",C6776)</f>
        <v>2014-9</v>
      </c>
      <c r="B6776">
        <v>2014</v>
      </c>
      <c r="C6776">
        <v>9</v>
      </c>
      <c r="D6776" t="s">
        <v>88</v>
      </c>
      <c r="E6776">
        <v>5.1724137931034447E-2</v>
      </c>
    </row>
    <row r="6777" spans="1:5" x14ac:dyDescent="0.3">
      <c r="A6777" t="str">
        <f>CONCATENATE(B6777, "-",C6777)</f>
        <v>2014-10</v>
      </c>
      <c r="B6777">
        <v>2014</v>
      </c>
      <c r="C6777">
        <v>10</v>
      </c>
      <c r="D6777" t="s">
        <v>88</v>
      </c>
      <c r="E6777">
        <v>0.1229508196721312</v>
      </c>
    </row>
    <row r="6778" spans="1:5" x14ac:dyDescent="0.3">
      <c r="A6778" t="str">
        <f>CONCATENATE(B6778, "-",C6778)</f>
        <v>2014-11</v>
      </c>
      <c r="B6778">
        <v>2014</v>
      </c>
      <c r="C6778">
        <v>11</v>
      </c>
      <c r="D6778" t="s">
        <v>88</v>
      </c>
      <c r="E6778">
        <v>2.941176470588238E-2</v>
      </c>
    </row>
    <row r="6779" spans="1:5" x14ac:dyDescent="0.3">
      <c r="A6779" t="str">
        <f>CONCATENATE(B6779, "-",C6779)</f>
        <v>2014-12</v>
      </c>
      <c r="B6779">
        <v>2014</v>
      </c>
      <c r="C6779">
        <v>12</v>
      </c>
      <c r="D6779" t="s">
        <v>88</v>
      </c>
      <c r="E6779">
        <v>7.8014184397163094E-2</v>
      </c>
    </row>
    <row r="6780" spans="1:5" x14ac:dyDescent="0.3">
      <c r="A6780" t="str">
        <f>CONCATENATE(B6780, "-",C6780)</f>
        <v>2015-1</v>
      </c>
      <c r="B6780">
        <v>2015</v>
      </c>
      <c r="C6780">
        <v>1</v>
      </c>
      <c r="D6780" t="s">
        <v>88</v>
      </c>
      <c r="E6780">
        <v>6.7114093959732522E-3</v>
      </c>
    </row>
    <row r="6781" spans="1:5" x14ac:dyDescent="0.3">
      <c r="A6781" t="str">
        <f>CONCATENATE(B6781, "-",C6781)</f>
        <v>2015-2</v>
      </c>
      <c r="B6781">
        <v>2015</v>
      </c>
      <c r="C6781">
        <v>2</v>
      </c>
      <c r="D6781" t="s">
        <v>88</v>
      </c>
      <c r="E6781">
        <v>4.0540540540540522E-2</v>
      </c>
    </row>
    <row r="6782" spans="1:5" x14ac:dyDescent="0.3">
      <c r="A6782" t="str">
        <f>CONCATENATE(B6782, "-",C6782)</f>
        <v>2015-3</v>
      </c>
      <c r="B6782">
        <v>2015</v>
      </c>
      <c r="C6782">
        <v>3</v>
      </c>
      <c r="D6782" t="s">
        <v>88</v>
      </c>
      <c r="E6782">
        <v>4.0145401861227267E-2</v>
      </c>
    </row>
    <row r="6783" spans="1:5" x14ac:dyDescent="0.3">
      <c r="A6783" t="str">
        <f>CONCATENATE(B6783, "-",C6783)</f>
        <v>2015-4</v>
      </c>
      <c r="B6783">
        <v>2015</v>
      </c>
      <c r="C6783">
        <v>4</v>
      </c>
      <c r="D6783" t="s">
        <v>88</v>
      </c>
      <c r="E6783">
        <v>9.868421052631568E-2</v>
      </c>
    </row>
    <row r="6784" spans="1:5" x14ac:dyDescent="0.3">
      <c r="A6784" t="str">
        <f>CONCATENATE(B6784, "-",C6784)</f>
        <v>2015-5</v>
      </c>
      <c r="B6784">
        <v>2015</v>
      </c>
      <c r="C6784">
        <v>5</v>
      </c>
      <c r="D6784" t="s">
        <v>88</v>
      </c>
      <c r="E6784">
        <v>0.10119047619047609</v>
      </c>
    </row>
    <row r="6785" spans="1:5" x14ac:dyDescent="0.3">
      <c r="A6785" t="str">
        <f>CONCATENATE(B6785, "-",C6785)</f>
        <v>2015-6</v>
      </c>
      <c r="B6785">
        <v>2015</v>
      </c>
      <c r="C6785">
        <v>6</v>
      </c>
      <c r="D6785" t="s">
        <v>88</v>
      </c>
      <c r="E6785">
        <v>5.2325276470764522E-2</v>
      </c>
    </row>
    <row r="6786" spans="1:5" x14ac:dyDescent="0.3">
      <c r="A6786" t="str">
        <f>CONCATENATE(B6786, "-",C6786)</f>
        <v>2015-7</v>
      </c>
      <c r="B6786">
        <v>2015</v>
      </c>
      <c r="C6786">
        <v>7</v>
      </c>
      <c r="D6786" t="s">
        <v>88</v>
      </c>
      <c r="E6786">
        <v>5.5555555555556347E-3</v>
      </c>
    </row>
    <row r="6787" spans="1:5" x14ac:dyDescent="0.3">
      <c r="A6787" t="str">
        <f>CONCATENATE(B6787, "-",C6787)</f>
        <v>2015-8</v>
      </c>
      <c r="B6787">
        <v>2015</v>
      </c>
      <c r="C6787">
        <v>8</v>
      </c>
      <c r="D6787" t="s">
        <v>88</v>
      </c>
      <c r="E6787">
        <v>1.1111111111111091E-2</v>
      </c>
    </row>
    <row r="6788" spans="1:5" x14ac:dyDescent="0.3">
      <c r="A6788" t="str">
        <f>CONCATENATE(B6788, "-",C6788)</f>
        <v>2015-9</v>
      </c>
      <c r="B6788">
        <v>2015</v>
      </c>
      <c r="C6788">
        <v>9</v>
      </c>
      <c r="D6788" t="s">
        <v>88</v>
      </c>
      <c r="E6788">
        <v>2.747252747252751E-2</v>
      </c>
    </row>
    <row r="6789" spans="1:5" x14ac:dyDescent="0.3">
      <c r="A6789" t="str">
        <f>CONCATENATE(B6789, "-",C6789)</f>
        <v>2015-10</v>
      </c>
      <c r="B6789">
        <v>2015</v>
      </c>
      <c r="C6789">
        <v>10</v>
      </c>
      <c r="D6789" t="s">
        <v>88</v>
      </c>
      <c r="E6789">
        <v>0.1116751269035532</v>
      </c>
    </row>
    <row r="6790" spans="1:5" x14ac:dyDescent="0.3">
      <c r="A6790" t="str">
        <f>CONCATENATE(B6790, "-",C6790)</f>
        <v>2015-11</v>
      </c>
      <c r="B6790">
        <v>2015</v>
      </c>
      <c r="C6790">
        <v>11</v>
      </c>
      <c r="D6790" t="s">
        <v>88</v>
      </c>
      <c r="E6790">
        <v>9.5238095238095056E-3</v>
      </c>
    </row>
    <row r="6791" spans="1:5" x14ac:dyDescent="0.3">
      <c r="A6791" t="str">
        <f>CONCATENATE(B6791, "-",C6791)</f>
        <v>2015-12</v>
      </c>
      <c r="B6791">
        <v>2015</v>
      </c>
      <c r="C6791">
        <v>12</v>
      </c>
      <c r="D6791" t="s">
        <v>88</v>
      </c>
      <c r="E6791">
        <v>-1.8957345971563941E-2</v>
      </c>
    </row>
    <row r="6792" spans="1:5" x14ac:dyDescent="0.3">
      <c r="A6792" t="str">
        <f>CONCATENATE(B6792, "-",C6792)</f>
        <v>2016-1</v>
      </c>
      <c r="B6792">
        <v>2016</v>
      </c>
      <c r="C6792">
        <v>1</v>
      </c>
      <c r="D6792" t="s">
        <v>88</v>
      </c>
      <c r="E6792">
        <v>-6.2801932367149718E-2</v>
      </c>
    </row>
    <row r="6793" spans="1:5" x14ac:dyDescent="0.3">
      <c r="A6793" t="str">
        <f>CONCATENATE(B6793, "-",C6793)</f>
        <v>2016-2</v>
      </c>
      <c r="B6793">
        <v>2016</v>
      </c>
      <c r="C6793">
        <v>2</v>
      </c>
      <c r="D6793" t="s">
        <v>88</v>
      </c>
      <c r="E6793">
        <v>3.092783505154633E-2</v>
      </c>
    </row>
    <row r="6794" spans="1:5" x14ac:dyDescent="0.3">
      <c r="A6794" t="str">
        <f>CONCATENATE(B6794, "-",C6794)</f>
        <v>2016-3</v>
      </c>
      <c r="B6794">
        <v>2016</v>
      </c>
      <c r="C6794">
        <v>3</v>
      </c>
      <c r="D6794" t="s">
        <v>88</v>
      </c>
      <c r="E6794">
        <v>6.8062827225131017E-2</v>
      </c>
    </row>
    <row r="6795" spans="1:5" x14ac:dyDescent="0.3">
      <c r="A6795" t="str">
        <f>CONCATENATE(B6795, "-",C6795)</f>
        <v>2016-4</v>
      </c>
      <c r="B6795">
        <v>2016</v>
      </c>
      <c r="C6795">
        <v>4</v>
      </c>
      <c r="D6795" t="s">
        <v>88</v>
      </c>
      <c r="E6795">
        <v>-3.600908650612239E-2</v>
      </c>
    </row>
    <row r="6796" spans="1:5" x14ac:dyDescent="0.3">
      <c r="A6796" t="str">
        <f>CONCATENATE(B6796, "-",C6796)</f>
        <v>2016-5</v>
      </c>
      <c r="B6796">
        <v>2016</v>
      </c>
      <c r="C6796">
        <v>5</v>
      </c>
      <c r="D6796" t="s">
        <v>88</v>
      </c>
      <c r="E6796">
        <v>6.6666666666666569E-2</v>
      </c>
    </row>
    <row r="6797" spans="1:5" x14ac:dyDescent="0.3">
      <c r="A6797" t="str">
        <f>CONCATENATE(B6797, "-",C6797)</f>
        <v>2016-6</v>
      </c>
      <c r="B6797">
        <v>2016</v>
      </c>
      <c r="C6797">
        <v>6</v>
      </c>
      <c r="D6797" t="s">
        <v>88</v>
      </c>
      <c r="E6797">
        <v>6.2176165803108883E-2</v>
      </c>
    </row>
    <row r="6798" spans="1:5" x14ac:dyDescent="0.3">
      <c r="A6798" t="str">
        <f>CONCATENATE(B6798, "-",C6798)</f>
        <v>2016-7</v>
      </c>
      <c r="B6798">
        <v>2016</v>
      </c>
      <c r="C6798">
        <v>7</v>
      </c>
      <c r="D6798" t="s">
        <v>88</v>
      </c>
      <c r="E6798">
        <v>-1.500000000000002E-2</v>
      </c>
    </row>
    <row r="6799" spans="1:5" x14ac:dyDescent="0.3">
      <c r="A6799" t="str">
        <f>CONCATENATE(B6799, "-",C6799)</f>
        <v>2016-8</v>
      </c>
      <c r="B6799">
        <v>2016</v>
      </c>
      <c r="C6799">
        <v>8</v>
      </c>
      <c r="D6799" t="s">
        <v>88</v>
      </c>
      <c r="E6799">
        <v>5.0761421319797009E-2</v>
      </c>
    </row>
    <row r="6800" spans="1:5" x14ac:dyDescent="0.3">
      <c r="A6800" t="str">
        <f>CONCATENATE(B6800, "-",C6800)</f>
        <v>2016-9</v>
      </c>
      <c r="B6800">
        <v>2016</v>
      </c>
      <c r="C6800">
        <v>9</v>
      </c>
      <c r="D6800" t="s">
        <v>88</v>
      </c>
      <c r="E6800">
        <v>9.8522167487684834E-3</v>
      </c>
    </row>
    <row r="6801" spans="1:5" x14ac:dyDescent="0.3">
      <c r="A6801" t="str">
        <f>CONCATENATE(B6801, "-",C6801)</f>
        <v>2016-10</v>
      </c>
      <c r="B6801">
        <v>2016</v>
      </c>
      <c r="C6801">
        <v>10</v>
      </c>
      <c r="D6801" t="s">
        <v>88</v>
      </c>
      <c r="E6801">
        <v>-1.449275362318842E-2</v>
      </c>
    </row>
    <row r="6802" spans="1:5" x14ac:dyDescent="0.3">
      <c r="A6802" t="str">
        <f>CONCATENATE(B6802, "-",C6802)</f>
        <v>2016-11</v>
      </c>
      <c r="B6802">
        <v>2016</v>
      </c>
      <c r="C6802">
        <v>11</v>
      </c>
      <c r="D6802" t="s">
        <v>88</v>
      </c>
      <c r="E6802">
        <v>2.1951219512195141E-2</v>
      </c>
    </row>
    <row r="6803" spans="1:5" x14ac:dyDescent="0.3">
      <c r="A6803" t="str">
        <f>CONCATENATE(B6803, "-",C6803)</f>
        <v>2016-12</v>
      </c>
      <c r="B6803">
        <v>2016</v>
      </c>
      <c r="C6803">
        <v>12</v>
      </c>
      <c r="D6803" t="s">
        <v>88</v>
      </c>
      <c r="E6803">
        <v>-4.8076923076923123E-3</v>
      </c>
    </row>
    <row r="6804" spans="1:5" x14ac:dyDescent="0.3">
      <c r="A6804" t="str">
        <f>CONCATENATE(B6804, "-",C6804)</f>
        <v>2017-1</v>
      </c>
      <c r="B6804">
        <v>2017</v>
      </c>
      <c r="C6804">
        <v>1</v>
      </c>
      <c r="D6804" t="s">
        <v>88</v>
      </c>
      <c r="E6804">
        <v>3.8647342995168983E-2</v>
      </c>
    </row>
    <row r="6805" spans="1:5" x14ac:dyDescent="0.3">
      <c r="A6805" t="str">
        <f>CONCATENATE(B6805, "-",C6805)</f>
        <v>2017-2</v>
      </c>
      <c r="B6805">
        <v>2017</v>
      </c>
      <c r="C6805">
        <v>2</v>
      </c>
      <c r="D6805" t="s">
        <v>88</v>
      </c>
      <c r="E6805">
        <v>5.1162790697674473E-2</v>
      </c>
    </row>
    <row r="6806" spans="1:5" x14ac:dyDescent="0.3">
      <c r="A6806" t="str">
        <f>CONCATENATE(B6806, "-",C6806)</f>
        <v>2017-3</v>
      </c>
      <c r="B6806">
        <v>2017</v>
      </c>
      <c r="C6806">
        <v>3</v>
      </c>
      <c r="D6806" t="s">
        <v>88</v>
      </c>
      <c r="E6806">
        <v>4.090909090909095E-2</v>
      </c>
    </row>
    <row r="6807" spans="1:5" x14ac:dyDescent="0.3">
      <c r="A6807" t="str">
        <f>CONCATENATE(B6807, "-",C6807)</f>
        <v>2017-4</v>
      </c>
      <c r="B6807">
        <v>2017</v>
      </c>
      <c r="C6807">
        <v>4</v>
      </c>
      <c r="D6807" t="s">
        <v>88</v>
      </c>
      <c r="E6807">
        <v>-6.5359477124183078E-3</v>
      </c>
    </row>
    <row r="6808" spans="1:5" x14ac:dyDescent="0.3">
      <c r="A6808" t="str">
        <f>CONCATENATE(B6808, "-",C6808)</f>
        <v>2017-5</v>
      </c>
      <c r="B6808">
        <v>2017</v>
      </c>
      <c r="C6808">
        <v>5</v>
      </c>
      <c r="D6808" t="s">
        <v>88</v>
      </c>
      <c r="E6808">
        <v>2.4686238697390169E-2</v>
      </c>
    </row>
    <row r="6809" spans="1:5" x14ac:dyDescent="0.3">
      <c r="A6809" t="str">
        <f>CONCATENATE(B6809, "-",C6809)</f>
        <v>2017-6</v>
      </c>
      <c r="B6809">
        <v>2017</v>
      </c>
      <c r="C6809">
        <v>6</v>
      </c>
      <c r="D6809" t="s">
        <v>88</v>
      </c>
      <c r="E6809">
        <v>0.16025641025641019</v>
      </c>
    </row>
    <row r="6810" spans="1:5" x14ac:dyDescent="0.3">
      <c r="A6810" t="str">
        <f>CONCATENATE(B6810, "-",C6810)</f>
        <v>2017-7</v>
      </c>
      <c r="B6810">
        <v>2017</v>
      </c>
      <c r="C6810">
        <v>7</v>
      </c>
      <c r="D6810" t="s">
        <v>88</v>
      </c>
      <c r="E6810">
        <v>-7.2202166064982316E-3</v>
      </c>
    </row>
    <row r="6811" spans="1:5" x14ac:dyDescent="0.3">
      <c r="A6811" t="str">
        <f>CONCATENATE(B6811, "-",C6811)</f>
        <v>2017-8</v>
      </c>
      <c r="B6811">
        <v>2017</v>
      </c>
      <c r="C6811">
        <v>8</v>
      </c>
      <c r="D6811" t="s">
        <v>88</v>
      </c>
      <c r="E6811">
        <v>-2.930402930402945E-2</v>
      </c>
    </row>
    <row r="6812" spans="1:5" x14ac:dyDescent="0.3">
      <c r="A6812" t="str">
        <f>CONCATENATE(B6812, "-",C6812)</f>
        <v>2017-9</v>
      </c>
      <c r="B6812">
        <v>2017</v>
      </c>
      <c r="C6812">
        <v>9</v>
      </c>
      <c r="D6812" t="s">
        <v>88</v>
      </c>
      <c r="E6812">
        <v>2.2727272727272631E-2</v>
      </c>
    </row>
    <row r="6813" spans="1:5" x14ac:dyDescent="0.3">
      <c r="A6813" t="str">
        <f>CONCATENATE(B6813, "-",C6813)</f>
        <v>2017-10</v>
      </c>
      <c r="B6813">
        <v>2017</v>
      </c>
      <c r="C6813">
        <v>10</v>
      </c>
      <c r="D6813" t="s">
        <v>88</v>
      </c>
      <c r="E6813">
        <v>-3.6764705882353131E-3</v>
      </c>
    </row>
    <row r="6814" spans="1:5" x14ac:dyDescent="0.3">
      <c r="A6814" t="str">
        <f>CONCATENATE(B6814, "-",C6814)</f>
        <v>2017-11</v>
      </c>
      <c r="B6814">
        <v>2017</v>
      </c>
      <c r="C6814">
        <v>11</v>
      </c>
      <c r="D6814" t="s">
        <v>88</v>
      </c>
      <c r="E6814">
        <v>7.3937153419593726E-3</v>
      </c>
    </row>
    <row r="6815" spans="1:5" x14ac:dyDescent="0.3">
      <c r="A6815" t="str">
        <f>CONCATENATE(B6815, "-",C6815)</f>
        <v>2017-12</v>
      </c>
      <c r="B6815">
        <v>2017</v>
      </c>
      <c r="C6815">
        <v>12</v>
      </c>
      <c r="D6815" t="s">
        <v>88</v>
      </c>
      <c r="E6815">
        <v>-4.8561151079136743E-2</v>
      </c>
    </row>
    <row r="6816" spans="1:5" x14ac:dyDescent="0.3">
      <c r="A6816" t="str">
        <f>CONCATENATE(B6816, "-",C6816)</f>
        <v>2018-1</v>
      </c>
      <c r="B6816">
        <v>2018</v>
      </c>
      <c r="C6816">
        <v>1</v>
      </c>
      <c r="D6816" t="s">
        <v>88</v>
      </c>
      <c r="E6816">
        <v>7.7235586055470221E-2</v>
      </c>
    </row>
    <row r="6817" spans="1:5" x14ac:dyDescent="0.3">
      <c r="A6817" t="str">
        <f>CONCATENATE(B6817, "-",C6817)</f>
        <v>2018-2</v>
      </c>
      <c r="B6817">
        <v>2018</v>
      </c>
      <c r="C6817">
        <v>2</v>
      </c>
      <c r="D6817" t="s">
        <v>88</v>
      </c>
      <c r="E6817">
        <v>1.7786561264822091E-2</v>
      </c>
    </row>
    <row r="6818" spans="1:5" x14ac:dyDescent="0.3">
      <c r="A6818" t="str">
        <f>CONCATENATE(B6818, "-",C6818)</f>
        <v>2018-3</v>
      </c>
      <c r="B6818">
        <v>2018</v>
      </c>
      <c r="C6818">
        <v>3</v>
      </c>
      <c r="D6818" t="s">
        <v>88</v>
      </c>
      <c r="E6818">
        <v>-6.9230769230769068E-2</v>
      </c>
    </row>
    <row r="6819" spans="1:5" x14ac:dyDescent="0.3">
      <c r="A6819" t="str">
        <f>CONCATENATE(B6819, "-",C6819)</f>
        <v>2018-4</v>
      </c>
      <c r="B6819">
        <v>2018</v>
      </c>
      <c r="C6819">
        <v>4</v>
      </c>
      <c r="D6819" t="s">
        <v>88</v>
      </c>
      <c r="E6819">
        <v>8.2474226804123037E-3</v>
      </c>
    </row>
    <row r="6820" spans="1:5" x14ac:dyDescent="0.3">
      <c r="A6820" t="str">
        <f>CONCATENATE(B6820, "-",C6820)</f>
        <v>2018-5</v>
      </c>
      <c r="B6820">
        <v>2018</v>
      </c>
      <c r="C6820">
        <v>5</v>
      </c>
      <c r="D6820" t="s">
        <v>88</v>
      </c>
      <c r="E6820">
        <v>2.4193548387096791E-2</v>
      </c>
    </row>
    <row r="6821" spans="1:5" x14ac:dyDescent="0.3">
      <c r="A6821" t="str">
        <f>CONCATENATE(B6821, "-",C6821)</f>
        <v>2018-6</v>
      </c>
      <c r="B6821">
        <v>2018</v>
      </c>
      <c r="C6821">
        <v>6</v>
      </c>
      <c r="D6821" t="s">
        <v>88</v>
      </c>
      <c r="E6821">
        <v>1.545203812232932E-2</v>
      </c>
    </row>
    <row r="6822" spans="1:5" x14ac:dyDescent="0.3">
      <c r="A6822" t="str">
        <f>CONCATENATE(B6822, "-",C6822)</f>
        <v>2018-7</v>
      </c>
      <c r="B6822">
        <v>2018</v>
      </c>
      <c r="C6822">
        <v>7</v>
      </c>
      <c r="D6822" t="s">
        <v>88</v>
      </c>
      <c r="E6822">
        <v>2.3913043478260919E-2</v>
      </c>
    </row>
    <row r="6823" spans="1:5" x14ac:dyDescent="0.3">
      <c r="A6823" t="str">
        <f>CONCATENATE(B6823, "-",C6823)</f>
        <v>2018-8</v>
      </c>
      <c r="B6823">
        <v>2018</v>
      </c>
      <c r="C6823">
        <v>8</v>
      </c>
      <c r="D6823" t="s">
        <v>88</v>
      </c>
      <c r="E6823">
        <v>-2.145922746781103E-2</v>
      </c>
    </row>
    <row r="6824" spans="1:5" x14ac:dyDescent="0.3">
      <c r="A6824" t="str">
        <f>CONCATENATE(B6824, "-",C6824)</f>
        <v>2018-9</v>
      </c>
      <c r="B6824">
        <v>2018</v>
      </c>
      <c r="C6824">
        <v>9</v>
      </c>
      <c r="D6824" t="s">
        <v>88</v>
      </c>
      <c r="E6824">
        <v>0</v>
      </c>
    </row>
    <row r="6825" spans="1:5" x14ac:dyDescent="0.3">
      <c r="A6825" t="str">
        <f>CONCATENATE(B6825, "-",C6825)</f>
        <v>2018-10</v>
      </c>
      <c r="B6825">
        <v>2018</v>
      </c>
      <c r="C6825">
        <v>10</v>
      </c>
      <c r="D6825" t="s">
        <v>88</v>
      </c>
      <c r="E6825">
        <v>-1.315789473684211E-2</v>
      </c>
    </row>
    <row r="6826" spans="1:5" x14ac:dyDescent="0.3">
      <c r="A6826" t="str">
        <f>CONCATENATE(B6826, "-",C6826)</f>
        <v>2018-11</v>
      </c>
      <c r="B6826">
        <v>2018</v>
      </c>
      <c r="C6826">
        <v>11</v>
      </c>
      <c r="D6826" t="s">
        <v>88</v>
      </c>
      <c r="E6826">
        <v>1.1312217194570181E-2</v>
      </c>
    </row>
    <row r="6827" spans="1:5" x14ac:dyDescent="0.3">
      <c r="A6827" t="str">
        <f>CONCATENATE(B6827, "-",C6827)</f>
        <v>2018-12</v>
      </c>
      <c r="B6827">
        <v>2018</v>
      </c>
      <c r="C6827">
        <v>12</v>
      </c>
      <c r="D6827" t="s">
        <v>88</v>
      </c>
      <c r="E6827">
        <v>-4.090909090909093E-2</v>
      </c>
    </row>
    <row r="6828" spans="1:5" x14ac:dyDescent="0.3">
      <c r="A6828" t="str">
        <f>CONCATENATE(B6828, "-",C6828)</f>
        <v>2019-1</v>
      </c>
      <c r="B6828">
        <v>2019</v>
      </c>
      <c r="C6828">
        <v>1</v>
      </c>
      <c r="D6828" t="s">
        <v>88</v>
      </c>
      <c r="E6828">
        <v>4.7846889952153516E-3</v>
      </c>
    </row>
    <row r="6829" spans="1:5" x14ac:dyDescent="0.3">
      <c r="A6829" t="str">
        <f>CONCATENATE(B6829, "-",C6829)</f>
        <v>2019-2</v>
      </c>
      <c r="B6829">
        <v>2019</v>
      </c>
      <c r="C6829">
        <v>2</v>
      </c>
      <c r="D6829" t="s">
        <v>88</v>
      </c>
      <c r="E6829">
        <v>8.7470449172576722E-2</v>
      </c>
    </row>
    <row r="6830" spans="1:5" x14ac:dyDescent="0.3">
      <c r="A6830" t="str">
        <f>CONCATENATE(B6830, "-",C6830)</f>
        <v>2019-3</v>
      </c>
      <c r="B6830">
        <v>2019</v>
      </c>
      <c r="C6830">
        <v>3</v>
      </c>
      <c r="D6830" t="s">
        <v>88</v>
      </c>
      <c r="E6830">
        <v>-3.4782608695652063E-2</v>
      </c>
    </row>
    <row r="6831" spans="1:5" x14ac:dyDescent="0.3">
      <c r="A6831" t="str">
        <f>CONCATENATE(B6831, "-",C6831)</f>
        <v>2019-4</v>
      </c>
      <c r="B6831">
        <v>2019</v>
      </c>
      <c r="C6831">
        <v>4</v>
      </c>
      <c r="D6831" t="s">
        <v>88</v>
      </c>
      <c r="E6831">
        <v>3.1390134529147927E-2</v>
      </c>
    </row>
    <row r="6832" spans="1:5" x14ac:dyDescent="0.3">
      <c r="A6832" t="str">
        <f>CONCATENATE(B6832, "-",C6832)</f>
        <v>2019-5</v>
      </c>
      <c r="B6832">
        <v>2019</v>
      </c>
      <c r="C6832">
        <v>5</v>
      </c>
      <c r="D6832" t="s">
        <v>88</v>
      </c>
      <c r="E6832">
        <v>2.6200873362445431E-2</v>
      </c>
    </row>
    <row r="6833" spans="1:5" x14ac:dyDescent="0.3">
      <c r="A6833" t="str">
        <f>CONCATENATE(B6833, "-",C6833)</f>
        <v>2019-6</v>
      </c>
      <c r="B6833">
        <v>2019</v>
      </c>
      <c r="C6833">
        <v>6</v>
      </c>
      <c r="D6833" t="s">
        <v>88</v>
      </c>
      <c r="E6833">
        <v>-1.9565217391304259E-2</v>
      </c>
    </row>
    <row r="6834" spans="1:5" x14ac:dyDescent="0.3">
      <c r="A6834" t="str">
        <f>CONCATENATE(B6834, "-",C6834)</f>
        <v>2019-7</v>
      </c>
      <c r="B6834">
        <v>2019</v>
      </c>
      <c r="C6834">
        <v>7</v>
      </c>
      <c r="D6834" t="s">
        <v>88</v>
      </c>
      <c r="E6834">
        <v>-5.8951965065502113E-2</v>
      </c>
    </row>
    <row r="6835" spans="1:5" x14ac:dyDescent="0.3">
      <c r="A6835" t="str">
        <f>CONCATENATE(B6835, "-",C6835)</f>
        <v>2019-8</v>
      </c>
      <c r="B6835">
        <v>2019</v>
      </c>
      <c r="C6835">
        <v>8</v>
      </c>
      <c r="D6835" t="s">
        <v>88</v>
      </c>
      <c r="E6835">
        <v>4.179815666735117E-2</v>
      </c>
    </row>
    <row r="6836" spans="1:5" x14ac:dyDescent="0.3">
      <c r="A6836" t="str">
        <f>CONCATENATE(B6836, "-",C6836)</f>
        <v>2019-9</v>
      </c>
      <c r="B6836">
        <v>2019</v>
      </c>
      <c r="C6836">
        <v>9</v>
      </c>
      <c r="D6836" t="s">
        <v>88</v>
      </c>
      <c r="E6836">
        <v>4.9019607843136343E-3</v>
      </c>
    </row>
    <row r="6837" spans="1:5" x14ac:dyDescent="0.3">
      <c r="A6837" t="str">
        <f>CONCATENATE(B6837, "-",C6837)</f>
        <v>2019-10</v>
      </c>
      <c r="B6837">
        <v>2019</v>
      </c>
      <c r="C6837">
        <v>10</v>
      </c>
      <c r="D6837" t="s">
        <v>88</v>
      </c>
      <c r="E6837">
        <v>-2.91262135922329E-2</v>
      </c>
    </row>
    <row r="6838" spans="1:5" x14ac:dyDescent="0.3">
      <c r="A6838" t="str">
        <f>CONCATENATE(B6838, "-",C6838)</f>
        <v>2019-11</v>
      </c>
      <c r="B6838">
        <v>2019</v>
      </c>
      <c r="C6838">
        <v>11</v>
      </c>
      <c r="D6838" t="s">
        <v>88</v>
      </c>
      <c r="E6838">
        <v>1.000000000000003E-2</v>
      </c>
    </row>
    <row r="6839" spans="1:5" x14ac:dyDescent="0.3">
      <c r="A6839" t="str">
        <f>CONCATENATE(B6839, "-",C6839)</f>
        <v>2019-12</v>
      </c>
      <c r="B6839">
        <v>2019</v>
      </c>
      <c r="C6839">
        <v>12</v>
      </c>
      <c r="D6839" t="s">
        <v>88</v>
      </c>
      <c r="E6839">
        <v>-9.8522167487685077E-3</v>
      </c>
    </row>
    <row r="6840" spans="1:5" x14ac:dyDescent="0.3">
      <c r="A6840" t="str">
        <f>CONCATENATE(B6840, "-",C6840)</f>
        <v>2020-1</v>
      </c>
      <c r="B6840">
        <v>2020</v>
      </c>
      <c r="C6840">
        <v>1</v>
      </c>
      <c r="D6840" t="s">
        <v>88</v>
      </c>
      <c r="E6840">
        <v>2.4691358024690902E-3</v>
      </c>
    </row>
    <row r="6841" spans="1:5" x14ac:dyDescent="0.3">
      <c r="A6841" t="str">
        <f>CONCATENATE(B6841, "-",C6841)</f>
        <v>2020-2</v>
      </c>
      <c r="B6841">
        <v>2020</v>
      </c>
      <c r="C6841">
        <v>2</v>
      </c>
      <c r="D6841" t="s">
        <v>88</v>
      </c>
      <c r="E6841">
        <v>-1.496259351620942E-2</v>
      </c>
    </row>
    <row r="6842" spans="1:5" x14ac:dyDescent="0.3">
      <c r="A6842" t="str">
        <f>CONCATENATE(B6842, "-",C6842)</f>
        <v>2020-3</v>
      </c>
      <c r="B6842">
        <v>2020</v>
      </c>
      <c r="C6842">
        <v>3</v>
      </c>
      <c r="D6842" t="s">
        <v>88</v>
      </c>
      <c r="E6842">
        <v>-0.12</v>
      </c>
    </row>
    <row r="6843" spans="1:5" x14ac:dyDescent="0.3">
      <c r="A6843" t="str">
        <f>CONCATENATE(B6843, "-",C6843)</f>
        <v>2020-4</v>
      </c>
      <c r="B6843">
        <v>2020</v>
      </c>
      <c r="C6843">
        <v>4</v>
      </c>
      <c r="D6843" t="s">
        <v>88</v>
      </c>
      <c r="E6843">
        <v>9.826589595375719E-2</v>
      </c>
    </row>
    <row r="6844" spans="1:5" x14ac:dyDescent="0.3">
      <c r="A6844" t="str">
        <f>CONCATENATE(B6844, "-",C6844)</f>
        <v>2020-5</v>
      </c>
      <c r="B6844">
        <v>2020</v>
      </c>
      <c r="C6844">
        <v>5</v>
      </c>
      <c r="D6844" t="s">
        <v>88</v>
      </c>
      <c r="E6844">
        <v>5.2631578947368611E-3</v>
      </c>
    </row>
    <row r="6845" spans="1:5" x14ac:dyDescent="0.3">
      <c r="A6845" t="str">
        <f>CONCATENATE(B6845, "-",C6845)</f>
        <v>2020-6</v>
      </c>
      <c r="B6845">
        <v>2020</v>
      </c>
      <c r="C6845">
        <v>6</v>
      </c>
      <c r="D6845" t="s">
        <v>88</v>
      </c>
      <c r="E6845">
        <v>2.6315789473684891E-3</v>
      </c>
    </row>
    <row r="6846" spans="1:5" x14ac:dyDescent="0.3">
      <c r="A6846" t="str">
        <f>CONCATENATE(B6846, "-",C6846)</f>
        <v>2020-7</v>
      </c>
      <c r="B6846">
        <v>2020</v>
      </c>
      <c r="C6846">
        <v>7</v>
      </c>
      <c r="D6846" t="s">
        <v>88</v>
      </c>
      <c r="E6846">
        <v>1.408472076484335E-2</v>
      </c>
    </row>
    <row r="6847" spans="1:5" x14ac:dyDescent="0.3">
      <c r="A6847" t="str">
        <f>CONCATENATE(B6847, "-",C6847)</f>
        <v>2020-8</v>
      </c>
      <c r="B6847">
        <v>2020</v>
      </c>
      <c r="C6847">
        <v>8</v>
      </c>
      <c r="D6847" t="s">
        <v>88</v>
      </c>
      <c r="E6847">
        <v>0.1023562860739595</v>
      </c>
    </row>
    <row r="6848" spans="1:5" x14ac:dyDescent="0.3">
      <c r="A6848" t="str">
        <f>CONCATENATE(B6848, "-",C6848)</f>
        <v>2020-9</v>
      </c>
      <c r="B6848">
        <v>2020</v>
      </c>
      <c r="C6848">
        <v>9</v>
      </c>
      <c r="D6848" t="s">
        <v>88</v>
      </c>
      <c r="E6848">
        <v>2.3872679045092871E-2</v>
      </c>
    </row>
    <row r="6849" spans="1:5" x14ac:dyDescent="0.3">
      <c r="A6849" t="str">
        <f>CONCATENATE(B6849, "-",C6849)</f>
        <v>2020-10</v>
      </c>
      <c r="B6849">
        <v>2020</v>
      </c>
      <c r="C6849">
        <v>10</v>
      </c>
      <c r="D6849" t="s">
        <v>88</v>
      </c>
      <c r="E6849">
        <v>7.7720207253887501E-3</v>
      </c>
    </row>
    <row r="6850" spans="1:5" x14ac:dyDescent="0.3">
      <c r="A6850" t="str">
        <f>CONCATENATE(B6850, "-",C6850)</f>
        <v>2020-11</v>
      </c>
      <c r="B6850">
        <v>2020</v>
      </c>
      <c r="C6850">
        <v>11</v>
      </c>
      <c r="D6850" t="s">
        <v>88</v>
      </c>
      <c r="E6850">
        <v>0</v>
      </c>
    </row>
    <row r="6851" spans="1:5" x14ac:dyDescent="0.3">
      <c r="A6851" t="str">
        <f>CONCATENATE(B6851, "-",C6851)</f>
        <v>2020-12</v>
      </c>
      <c r="B6851">
        <v>2020</v>
      </c>
      <c r="C6851">
        <v>12</v>
      </c>
      <c r="D6851" t="s">
        <v>88</v>
      </c>
      <c r="E6851">
        <v>1.5384615384615479E-2</v>
      </c>
    </row>
    <row r="6852" spans="1:5" x14ac:dyDescent="0.3">
      <c r="A6852" t="str">
        <f>CONCATENATE(B6852, "-",C6852)</f>
        <v>2021-1</v>
      </c>
      <c r="B6852">
        <v>2021</v>
      </c>
      <c r="C6852">
        <v>1</v>
      </c>
      <c r="D6852" t="s">
        <v>88</v>
      </c>
      <c r="E6852">
        <v>-2.6881720430106618E-3</v>
      </c>
    </row>
    <row r="6853" spans="1:5" x14ac:dyDescent="0.3">
      <c r="A6853" t="str">
        <f>CONCATENATE(B6853, "-",C6853)</f>
        <v>2021-2</v>
      </c>
      <c r="B6853">
        <v>2021</v>
      </c>
      <c r="C6853">
        <v>2</v>
      </c>
      <c r="D6853" t="s">
        <v>88</v>
      </c>
      <c r="E6853">
        <v>8.1300813008129483E-3</v>
      </c>
    </row>
    <row r="6854" spans="1:5" x14ac:dyDescent="0.3">
      <c r="A6854" t="str">
        <f>CONCATENATE(B6854, "-",C6854)</f>
        <v>2021-3</v>
      </c>
      <c r="B6854">
        <v>2021</v>
      </c>
      <c r="C6854">
        <v>3</v>
      </c>
      <c r="D6854" t="s">
        <v>88</v>
      </c>
      <c r="E6854">
        <v>0</v>
      </c>
    </row>
    <row r="6855" spans="1:5" x14ac:dyDescent="0.3">
      <c r="A6855" t="str">
        <f>CONCATENATE(B6855, "-",C6855)</f>
        <v>2021-4</v>
      </c>
      <c r="B6855">
        <v>2021</v>
      </c>
      <c r="C6855">
        <v>4</v>
      </c>
      <c r="D6855" t="s">
        <v>88</v>
      </c>
      <c r="E6855">
        <v>5.3475935828877323E-3</v>
      </c>
    </row>
    <row r="6856" spans="1:5" x14ac:dyDescent="0.3">
      <c r="A6856" t="str">
        <f>CONCATENATE(B6856, "-",C6856)</f>
        <v>2021-5</v>
      </c>
      <c r="B6856">
        <v>2021</v>
      </c>
      <c r="C6856">
        <v>5</v>
      </c>
      <c r="D6856" t="s">
        <v>88</v>
      </c>
      <c r="E6856">
        <v>-2.1164021164021291E-2</v>
      </c>
    </row>
    <row r="6857" spans="1:5" x14ac:dyDescent="0.3">
      <c r="A6857" t="str">
        <f>CONCATENATE(B6857, "-",C6857)</f>
        <v>2021-6</v>
      </c>
      <c r="B6857">
        <v>2021</v>
      </c>
      <c r="C6857">
        <v>6</v>
      </c>
      <c r="D6857" t="s">
        <v>88</v>
      </c>
      <c r="E6857">
        <v>2.4193548387096812E-2</v>
      </c>
    </row>
    <row r="6858" spans="1:5" x14ac:dyDescent="0.3">
      <c r="A6858" t="str">
        <f>CONCATENATE(B6858, "-",C6858)</f>
        <v>2021-7</v>
      </c>
      <c r="B6858">
        <v>2021</v>
      </c>
      <c r="C6858">
        <v>7</v>
      </c>
      <c r="D6858" t="s">
        <v>88</v>
      </c>
      <c r="E6858">
        <v>8.9572308186748745E-3</v>
      </c>
    </row>
    <row r="6859" spans="1:5" x14ac:dyDescent="0.3">
      <c r="A6859" t="str">
        <f>CONCATENATE(B6859, "-",C6859)</f>
        <v>2021-8</v>
      </c>
      <c r="B6859">
        <v>2021</v>
      </c>
      <c r="C6859">
        <v>8</v>
      </c>
      <c r="D6859" t="s">
        <v>88</v>
      </c>
      <c r="E6859">
        <v>5.5555555555555552E-2</v>
      </c>
    </row>
    <row r="6860" spans="1:5" x14ac:dyDescent="0.3">
      <c r="A6860" t="str">
        <f>CONCATENATE(B6860, "-",C6860)</f>
        <v>2019-6</v>
      </c>
      <c r="B6860">
        <v>2019</v>
      </c>
      <c r="C6860">
        <v>6</v>
      </c>
      <c r="D6860" t="s">
        <v>781</v>
      </c>
      <c r="E6860">
        <v>0</v>
      </c>
    </row>
    <row r="6861" spans="1:5" x14ac:dyDescent="0.3">
      <c r="A6861" t="str">
        <f>CONCATENATE(B6861, "-",C6861)</f>
        <v>2019-7</v>
      </c>
      <c r="B6861">
        <v>2019</v>
      </c>
      <c r="C6861">
        <v>7</v>
      </c>
      <c r="D6861" t="s">
        <v>781</v>
      </c>
      <c r="E6861">
        <v>-0.28965517241379313</v>
      </c>
    </row>
    <row r="6862" spans="1:5" x14ac:dyDescent="0.3">
      <c r="A6862" t="str">
        <f>CONCATENATE(B6862, "-",C6862)</f>
        <v>2019-8</v>
      </c>
      <c r="B6862">
        <v>2019</v>
      </c>
      <c r="C6862">
        <v>8</v>
      </c>
      <c r="D6862" t="s">
        <v>781</v>
      </c>
      <c r="E6862">
        <v>-0.65384615384615385</v>
      </c>
    </row>
    <row r="6863" spans="1:5" x14ac:dyDescent="0.3">
      <c r="A6863" t="str">
        <f>CONCATENATE(B6863, "-",C6863)</f>
        <v>2019-9</v>
      </c>
      <c r="B6863">
        <v>2019</v>
      </c>
      <c r="C6863">
        <v>9</v>
      </c>
      <c r="D6863" t="s">
        <v>781</v>
      </c>
      <c r="E6863">
        <v>-0.45</v>
      </c>
    </row>
    <row r="6864" spans="1:5" x14ac:dyDescent="0.3">
      <c r="A6864" t="str">
        <f>CONCATENATE(B6864, "-",C6864)</f>
        <v>2019-6</v>
      </c>
      <c r="B6864">
        <v>2019</v>
      </c>
      <c r="C6864">
        <v>6</v>
      </c>
      <c r="D6864" t="s">
        <v>753</v>
      </c>
      <c r="E6864">
        <v>0</v>
      </c>
    </row>
    <row r="6865" spans="1:5" x14ac:dyDescent="0.3">
      <c r="A6865" t="str">
        <f>CONCATENATE(B6865, "-",C6865)</f>
        <v>2019-7</v>
      </c>
      <c r="B6865">
        <v>2019</v>
      </c>
      <c r="C6865">
        <v>7</v>
      </c>
      <c r="D6865" t="s">
        <v>753</v>
      </c>
      <c r="E6865">
        <v>-0.37647058823529411</v>
      </c>
    </row>
    <row r="6866" spans="1:5" x14ac:dyDescent="0.3">
      <c r="A6866" t="str">
        <f>CONCATENATE(B6866, "-",C6866)</f>
        <v>2019-8</v>
      </c>
      <c r="B6866">
        <v>2019</v>
      </c>
      <c r="C6866">
        <v>8</v>
      </c>
      <c r="D6866" t="s">
        <v>753</v>
      </c>
      <c r="E6866">
        <v>-0.1090909090909091</v>
      </c>
    </row>
    <row r="6867" spans="1:5" x14ac:dyDescent="0.3">
      <c r="A6867" t="str">
        <f>CONCATENATE(B6867, "-",C6867)</f>
        <v>2019-9</v>
      </c>
      <c r="B6867">
        <v>2019</v>
      </c>
      <c r="C6867">
        <v>9</v>
      </c>
      <c r="D6867" t="s">
        <v>753</v>
      </c>
      <c r="E6867">
        <v>-0.58695652173913049</v>
      </c>
    </row>
    <row r="6868" spans="1:5" x14ac:dyDescent="0.3">
      <c r="A6868" t="str">
        <f>CONCATENATE(B6868, "-",C6868)</f>
        <v>2019-10</v>
      </c>
      <c r="B6868">
        <v>2019</v>
      </c>
      <c r="C6868">
        <v>10</v>
      </c>
      <c r="D6868" t="s">
        <v>753</v>
      </c>
      <c r="E6868">
        <v>-0.70588235294117652</v>
      </c>
    </row>
    <row r="6869" spans="1:5" x14ac:dyDescent="0.3">
      <c r="A6869" t="str">
        <f>CONCATENATE(B6869, "-",C6869)</f>
        <v>2019-11</v>
      </c>
      <c r="B6869">
        <v>2019</v>
      </c>
      <c r="C6869">
        <v>11</v>
      </c>
      <c r="D6869" t="s">
        <v>753</v>
      </c>
      <c r="E6869">
        <v>-0.625</v>
      </c>
    </row>
    <row r="6870" spans="1:5" x14ac:dyDescent="0.3">
      <c r="A6870" t="str">
        <f>CONCATENATE(B6870, "-",C6870)</f>
        <v>2019-12</v>
      </c>
      <c r="B6870">
        <v>2019</v>
      </c>
      <c r="C6870">
        <v>12</v>
      </c>
      <c r="D6870" t="s">
        <v>753</v>
      </c>
      <c r="E6870">
        <v>-0.33333333333333331</v>
      </c>
    </row>
    <row r="6871" spans="1:5" x14ac:dyDescent="0.3">
      <c r="A6871" t="str">
        <f>CONCATENATE(B6871, "-",C6871)</f>
        <v>2019-6</v>
      </c>
      <c r="B6871">
        <v>2019</v>
      </c>
      <c r="C6871">
        <v>6</v>
      </c>
      <c r="D6871" t="s">
        <v>782</v>
      </c>
      <c r="E6871">
        <v>0</v>
      </c>
    </row>
    <row r="6872" spans="1:5" x14ac:dyDescent="0.3">
      <c r="A6872" t="str">
        <f>CONCATENATE(B6872, "-",C6872)</f>
        <v>2019-7</v>
      </c>
      <c r="B6872">
        <v>2019</v>
      </c>
      <c r="C6872">
        <v>7</v>
      </c>
      <c r="D6872" t="s">
        <v>782</v>
      </c>
      <c r="E6872">
        <v>-0.35</v>
      </c>
    </row>
    <row r="6873" spans="1:5" x14ac:dyDescent="0.3">
      <c r="A6873" t="str">
        <f>CONCATENATE(B6873, "-",C6873)</f>
        <v>2019-8</v>
      </c>
      <c r="B6873">
        <v>2019</v>
      </c>
      <c r="C6873">
        <v>8</v>
      </c>
      <c r="D6873" t="s">
        <v>782</v>
      </c>
      <c r="E6873">
        <v>-0.65934065934065933</v>
      </c>
    </row>
    <row r="6874" spans="1:5" x14ac:dyDescent="0.3">
      <c r="A6874" t="str">
        <f>CONCATENATE(B6874, "-",C6874)</f>
        <v>2019-9</v>
      </c>
      <c r="B6874">
        <v>2019</v>
      </c>
      <c r="C6874">
        <v>9</v>
      </c>
      <c r="D6874" t="s">
        <v>782</v>
      </c>
      <c r="E6874">
        <v>-0.83333333333333337</v>
      </c>
    </row>
    <row r="6875" spans="1:5" x14ac:dyDescent="0.3">
      <c r="A6875" t="str">
        <f>CONCATENATE(B6875, "-",C6875)</f>
        <v>2019-7</v>
      </c>
      <c r="B6875">
        <v>2019</v>
      </c>
      <c r="C6875">
        <v>7</v>
      </c>
      <c r="D6875" t="s">
        <v>783</v>
      </c>
      <c r="E6875">
        <v>-0.21304347826086961</v>
      </c>
    </row>
    <row r="6876" spans="1:5" x14ac:dyDescent="0.3">
      <c r="A6876" t="str">
        <f>CONCATENATE(B6876, "-",C6876)</f>
        <v>2019-8</v>
      </c>
      <c r="B6876">
        <v>2019</v>
      </c>
      <c r="C6876">
        <v>8</v>
      </c>
      <c r="D6876" t="s">
        <v>783</v>
      </c>
      <c r="E6876">
        <v>-3.3707865168539318E-2</v>
      </c>
    </row>
    <row r="6877" spans="1:5" x14ac:dyDescent="0.3">
      <c r="A6877" t="str">
        <f>CONCATENATE(B6877, "-",C6877)</f>
        <v>2019-9</v>
      </c>
      <c r="B6877">
        <v>2019</v>
      </c>
      <c r="C6877">
        <v>9</v>
      </c>
      <c r="D6877" t="s">
        <v>783</v>
      </c>
      <c r="E6877">
        <v>-0.88590604026845643</v>
      </c>
    </row>
    <row r="6878" spans="1:5" x14ac:dyDescent="0.3">
      <c r="A6878" t="str">
        <f>CONCATENATE(B6878, "-",C6878)</f>
        <v>2019-7</v>
      </c>
      <c r="B6878">
        <v>2019</v>
      </c>
      <c r="C6878">
        <v>7</v>
      </c>
      <c r="D6878" t="s">
        <v>754</v>
      </c>
      <c r="E6878">
        <v>1.2500000000000001E-2</v>
      </c>
    </row>
    <row r="6879" spans="1:5" x14ac:dyDescent="0.3">
      <c r="A6879" t="str">
        <f>CONCATENATE(B6879, "-",C6879)</f>
        <v>2019-8</v>
      </c>
      <c r="B6879">
        <v>2019</v>
      </c>
      <c r="C6879">
        <v>8</v>
      </c>
      <c r="D6879" t="s">
        <v>754</v>
      </c>
      <c r="E6879">
        <v>0.1961414790996785</v>
      </c>
    </row>
    <row r="6880" spans="1:5" x14ac:dyDescent="0.3">
      <c r="A6880" t="str">
        <f>CONCATENATE(B6880, "-",C6880)</f>
        <v>2019-9</v>
      </c>
      <c r="B6880">
        <v>2019</v>
      </c>
      <c r="C6880">
        <v>9</v>
      </c>
      <c r="D6880" t="s">
        <v>754</v>
      </c>
      <c r="E6880">
        <v>-0.3</v>
      </c>
    </row>
    <row r="6881" spans="1:5" x14ac:dyDescent="0.3">
      <c r="A6881" t="str">
        <f>CONCATENATE(B6881, "-",C6881)</f>
        <v>2019-10</v>
      </c>
      <c r="B6881">
        <v>2019</v>
      </c>
      <c r="C6881">
        <v>10</v>
      </c>
      <c r="D6881" t="s">
        <v>754</v>
      </c>
      <c r="E6881">
        <v>-0.50396825396825395</v>
      </c>
    </row>
    <row r="6882" spans="1:5" x14ac:dyDescent="0.3">
      <c r="A6882" t="str">
        <f>CONCATENATE(B6882, "-",C6882)</f>
        <v>2019-11</v>
      </c>
      <c r="B6882">
        <v>2019</v>
      </c>
      <c r="C6882">
        <v>11</v>
      </c>
      <c r="D6882" t="s">
        <v>754</v>
      </c>
      <c r="E6882">
        <v>-0.2155172413793103</v>
      </c>
    </row>
    <row r="6883" spans="1:5" x14ac:dyDescent="0.3">
      <c r="A6883" t="str">
        <f>CONCATENATE(B6883, "-",C6883)</f>
        <v>2019-12</v>
      </c>
      <c r="B6883">
        <v>2019</v>
      </c>
      <c r="C6883">
        <v>12</v>
      </c>
      <c r="D6883" t="s">
        <v>754</v>
      </c>
      <c r="E6883">
        <v>-0.81914893617021278</v>
      </c>
    </row>
    <row r="6884" spans="1:5" x14ac:dyDescent="0.3">
      <c r="A6884" t="str">
        <f>CONCATENATE(B6884, "-",C6884)</f>
        <v>2019-8</v>
      </c>
      <c r="B6884">
        <v>2019</v>
      </c>
      <c r="C6884">
        <v>8</v>
      </c>
      <c r="D6884" t="s">
        <v>775</v>
      </c>
      <c r="E6884">
        <v>0</v>
      </c>
    </row>
    <row r="6885" spans="1:5" x14ac:dyDescent="0.3">
      <c r="A6885" t="str">
        <f>CONCATENATE(B6885, "-",C6885)</f>
        <v>2019-9</v>
      </c>
      <c r="B6885">
        <v>2019</v>
      </c>
      <c r="C6885">
        <v>9</v>
      </c>
      <c r="D6885" t="s">
        <v>775</v>
      </c>
      <c r="E6885">
        <v>-0.39325842696629221</v>
      </c>
    </row>
    <row r="6886" spans="1:5" x14ac:dyDescent="0.3">
      <c r="A6886" t="str">
        <f>CONCATENATE(B6886, "-",C6886)</f>
        <v>2019-10</v>
      </c>
      <c r="B6886">
        <v>2019</v>
      </c>
      <c r="C6886">
        <v>10</v>
      </c>
      <c r="D6886" t="s">
        <v>775</v>
      </c>
      <c r="E6886">
        <v>-0.91666666666666663</v>
      </c>
    </row>
    <row r="6887" spans="1:5" x14ac:dyDescent="0.3">
      <c r="A6887" t="str">
        <f>CONCATENATE(B6887, "-",C6887)</f>
        <v>2019-11</v>
      </c>
      <c r="B6887">
        <v>2019</v>
      </c>
      <c r="C6887">
        <v>11</v>
      </c>
      <c r="D6887" t="s">
        <v>775</v>
      </c>
      <c r="E6887">
        <v>-0.33333333333333331</v>
      </c>
    </row>
    <row r="6888" spans="1:5" x14ac:dyDescent="0.3">
      <c r="A6888" t="str">
        <f>CONCATENATE(B6888, "-",C6888)</f>
        <v>2019-10</v>
      </c>
      <c r="B6888">
        <v>2019</v>
      </c>
      <c r="C6888">
        <v>10</v>
      </c>
      <c r="D6888" t="s">
        <v>755</v>
      </c>
      <c r="E6888">
        <v>-2.7431421446384038E-2</v>
      </c>
    </row>
    <row r="6889" spans="1:5" x14ac:dyDescent="0.3">
      <c r="A6889" t="str">
        <f>CONCATENATE(B6889, "-",C6889)</f>
        <v>2019-11</v>
      </c>
      <c r="B6889">
        <v>2019</v>
      </c>
      <c r="C6889">
        <v>11</v>
      </c>
      <c r="D6889" t="s">
        <v>755</v>
      </c>
      <c r="E6889">
        <v>7.792207792207792E-2</v>
      </c>
    </row>
    <row r="6890" spans="1:5" x14ac:dyDescent="0.3">
      <c r="A6890" t="str">
        <f>CONCATENATE(B6890, "-",C6890)</f>
        <v>2019-12</v>
      </c>
      <c r="B6890">
        <v>2019</v>
      </c>
      <c r="C6890">
        <v>12</v>
      </c>
      <c r="D6890" t="s">
        <v>755</v>
      </c>
      <c r="E6890">
        <v>2.8301886792452831E-2</v>
      </c>
    </row>
    <row r="6891" spans="1:5" x14ac:dyDescent="0.3">
      <c r="A6891" t="str">
        <f>CONCATENATE(B6891, "-",C6891)</f>
        <v>2020-1</v>
      </c>
      <c r="B6891">
        <v>2020</v>
      </c>
      <c r="C6891">
        <v>1</v>
      </c>
      <c r="D6891" t="s">
        <v>755</v>
      </c>
      <c r="E6891">
        <v>0.20430107526881719</v>
      </c>
    </row>
    <row r="6892" spans="1:5" x14ac:dyDescent="0.3">
      <c r="A6892" t="str">
        <f>CONCATENATE(B6892, "-",C6892)</f>
        <v>2020-2</v>
      </c>
      <c r="B6892">
        <v>2020</v>
      </c>
      <c r="C6892">
        <v>2</v>
      </c>
      <c r="D6892" t="s">
        <v>755</v>
      </c>
      <c r="E6892">
        <v>-0.44703389830508472</v>
      </c>
    </row>
    <row r="6893" spans="1:5" x14ac:dyDescent="0.3">
      <c r="A6893" t="str">
        <f>CONCATENATE(B6893, "-",C6893)</f>
        <v>2020-3</v>
      </c>
      <c r="B6893">
        <v>2020</v>
      </c>
      <c r="C6893">
        <v>3</v>
      </c>
      <c r="D6893" t="s">
        <v>755</v>
      </c>
      <c r="E6893">
        <v>-0.99199999999999999</v>
      </c>
    </row>
    <row r="6894" spans="1:5" x14ac:dyDescent="0.3">
      <c r="A6894" t="str">
        <f>CONCATENATE(B6894, "-",C6894)</f>
        <v>2020-4</v>
      </c>
      <c r="B6894">
        <v>2020</v>
      </c>
      <c r="C6894">
        <v>4</v>
      </c>
      <c r="D6894" t="s">
        <v>755</v>
      </c>
      <c r="E6894">
        <v>4.333333333333333</v>
      </c>
    </row>
    <row r="6895" spans="1:5" x14ac:dyDescent="0.3">
      <c r="A6895" t="str">
        <f>CONCATENATE(B6895, "-",C6895)</f>
        <v>2019-11</v>
      </c>
      <c r="B6895">
        <v>2019</v>
      </c>
      <c r="C6895">
        <v>11</v>
      </c>
      <c r="D6895" t="s">
        <v>756</v>
      </c>
      <c r="E6895">
        <v>-2.4096385542168679E-2</v>
      </c>
    </row>
    <row r="6896" spans="1:5" x14ac:dyDescent="0.3">
      <c r="A6896" t="str">
        <f>CONCATENATE(B6896, "-",C6896)</f>
        <v>2019-12</v>
      </c>
      <c r="B6896">
        <v>2019</v>
      </c>
      <c r="C6896">
        <v>12</v>
      </c>
      <c r="D6896" t="s">
        <v>756</v>
      </c>
      <c r="E6896">
        <v>0.13095238095238099</v>
      </c>
    </row>
    <row r="6897" spans="1:5" x14ac:dyDescent="0.3">
      <c r="A6897" t="str">
        <f>CONCATENATE(B6897, "-",C6897)</f>
        <v>2020-1</v>
      </c>
      <c r="B6897">
        <v>2020</v>
      </c>
      <c r="C6897">
        <v>1</v>
      </c>
      <c r="D6897" t="s">
        <v>756</v>
      </c>
      <c r="E6897">
        <v>0.34831460674157311</v>
      </c>
    </row>
    <row r="6898" spans="1:5" x14ac:dyDescent="0.3">
      <c r="A6898" t="str">
        <f>CONCATENATE(B6898, "-",C6898)</f>
        <v>2019-12</v>
      </c>
      <c r="B6898">
        <v>2019</v>
      </c>
      <c r="C6898">
        <v>12</v>
      </c>
      <c r="D6898" t="s">
        <v>757</v>
      </c>
      <c r="E6898">
        <v>-0.2121212121212121</v>
      </c>
    </row>
    <row r="6899" spans="1:5" x14ac:dyDescent="0.3">
      <c r="A6899" t="str">
        <f>CONCATENATE(B6899, "-",C6899)</f>
        <v>2020-1</v>
      </c>
      <c r="B6899">
        <v>2020</v>
      </c>
      <c r="C6899">
        <v>1</v>
      </c>
      <c r="D6899" t="s">
        <v>757</v>
      </c>
      <c r="E6899">
        <v>-0.1103448275862069</v>
      </c>
    </row>
    <row r="6900" spans="1:5" x14ac:dyDescent="0.3">
      <c r="A6900" t="str">
        <f>CONCATENATE(B6900, "-",C6900)</f>
        <v>2020-2</v>
      </c>
      <c r="B6900">
        <v>2020</v>
      </c>
      <c r="C6900">
        <v>2</v>
      </c>
      <c r="D6900" t="s">
        <v>757</v>
      </c>
      <c r="E6900">
        <v>-0.52307692307692311</v>
      </c>
    </row>
    <row r="6901" spans="1:5" x14ac:dyDescent="0.3">
      <c r="A6901" t="str">
        <f>CONCATENATE(B6901, "-",C6901)</f>
        <v>2020-3</v>
      </c>
      <c r="B6901">
        <v>2020</v>
      </c>
      <c r="C6901">
        <v>3</v>
      </c>
      <c r="D6901" t="s">
        <v>757</v>
      </c>
      <c r="E6901">
        <v>-0.82456140350877194</v>
      </c>
    </row>
    <row r="6902" spans="1:5" x14ac:dyDescent="0.3">
      <c r="A6902" t="str">
        <f>CONCATENATE(B6902, "-",C6902)</f>
        <v>2020-4</v>
      </c>
      <c r="B6902">
        <v>2020</v>
      </c>
      <c r="C6902">
        <v>4</v>
      </c>
      <c r="D6902" t="s">
        <v>757</v>
      </c>
      <c r="E6902">
        <v>0.5</v>
      </c>
    </row>
    <row r="6903" spans="1:5" x14ac:dyDescent="0.3">
      <c r="A6903" t="str">
        <f>CONCATENATE(B6903, "-",C6903)</f>
        <v>2020-5</v>
      </c>
      <c r="B6903">
        <v>2020</v>
      </c>
      <c r="C6903">
        <v>5</v>
      </c>
      <c r="D6903" t="s">
        <v>757</v>
      </c>
      <c r="E6903">
        <v>-0.4</v>
      </c>
    </row>
    <row r="6904" spans="1:5" x14ac:dyDescent="0.3">
      <c r="A6904" t="str">
        <f>CONCATENATE(B6904, "-",C6904)</f>
        <v>2020-1</v>
      </c>
      <c r="B6904">
        <v>2020</v>
      </c>
      <c r="C6904">
        <v>1</v>
      </c>
      <c r="D6904" t="s">
        <v>1027</v>
      </c>
      <c r="E6904">
        <v>-0.18548387096774191</v>
      </c>
    </row>
    <row r="6905" spans="1:5" x14ac:dyDescent="0.3">
      <c r="A6905" t="str">
        <f>CONCATENATE(B6905, "-",C6905)</f>
        <v>2020-2</v>
      </c>
      <c r="B6905">
        <v>2020</v>
      </c>
      <c r="C6905">
        <v>2</v>
      </c>
      <c r="D6905" t="s">
        <v>1027</v>
      </c>
      <c r="E6905">
        <v>-0.45026178010471202</v>
      </c>
    </row>
    <row r="6906" spans="1:5" x14ac:dyDescent="0.3">
      <c r="A6906" t="str">
        <f>CONCATENATE(B6906, "-",C6906)</f>
        <v>2020-3</v>
      </c>
      <c r="B6906">
        <v>2020</v>
      </c>
      <c r="C6906">
        <v>3</v>
      </c>
      <c r="D6906" t="s">
        <v>1027</v>
      </c>
      <c r="E6906">
        <v>-0.87378640776699024</v>
      </c>
    </row>
    <row r="6907" spans="1:5" x14ac:dyDescent="0.3">
      <c r="A6907" t="str">
        <f>CONCATENATE(B6907, "-",C6907)</f>
        <v>2020-4</v>
      </c>
      <c r="B6907">
        <v>2020</v>
      </c>
      <c r="C6907">
        <v>4</v>
      </c>
      <c r="D6907" t="s">
        <v>1027</v>
      </c>
      <c r="E6907">
        <v>3</v>
      </c>
    </row>
    <row r="6908" spans="1:5" x14ac:dyDescent="0.3">
      <c r="A6908" t="str">
        <f>CONCATENATE(B6908, "-",C6908)</f>
        <v>2020-5</v>
      </c>
      <c r="B6908">
        <v>2020</v>
      </c>
      <c r="C6908">
        <v>5</v>
      </c>
      <c r="D6908" t="s">
        <v>1027</v>
      </c>
      <c r="E6908">
        <v>3.666666666666667</v>
      </c>
    </row>
    <row r="6909" spans="1:5" x14ac:dyDescent="0.3">
      <c r="A6909" t="str">
        <f>CONCATENATE(B6909, "-",C6909)</f>
        <v>2020-6</v>
      </c>
      <c r="B6909">
        <v>2020</v>
      </c>
      <c r="C6909">
        <v>6</v>
      </c>
      <c r="D6909" t="s">
        <v>1027</v>
      </c>
      <c r="E6909">
        <v>-0.27403846153846162</v>
      </c>
    </row>
    <row r="6910" spans="1:5" x14ac:dyDescent="0.3">
      <c r="A6910" t="str">
        <f>CONCATENATE(B6910, "-",C6910)</f>
        <v>2020-2</v>
      </c>
      <c r="B6910">
        <v>2020</v>
      </c>
      <c r="C6910">
        <v>2</v>
      </c>
      <c r="D6910" t="s">
        <v>915</v>
      </c>
      <c r="E6910">
        <v>-0.23648648648648651</v>
      </c>
    </row>
    <row r="6911" spans="1:5" x14ac:dyDescent="0.3">
      <c r="A6911" t="str">
        <f>CONCATENATE(B6911, "-",C6911)</f>
        <v>2020-3</v>
      </c>
      <c r="B6911">
        <v>2020</v>
      </c>
      <c r="C6911">
        <v>3</v>
      </c>
      <c r="D6911" t="s">
        <v>915</v>
      </c>
      <c r="E6911">
        <v>-0.54545454545454541</v>
      </c>
    </row>
    <row r="6912" spans="1:5" x14ac:dyDescent="0.3">
      <c r="A6912" t="str">
        <f>CONCATENATE(B6912, "-",C6912)</f>
        <v>2020-4</v>
      </c>
      <c r="B6912">
        <v>2020</v>
      </c>
      <c r="C6912">
        <v>4</v>
      </c>
      <c r="D6912" t="s">
        <v>915</v>
      </c>
      <c r="E6912">
        <v>0.98113207547169812</v>
      </c>
    </row>
    <row r="6913" spans="1:5" x14ac:dyDescent="0.3">
      <c r="A6913" t="str">
        <f>CONCATENATE(B6913, "-",C6913)</f>
        <v>2020-5</v>
      </c>
      <c r="B6913">
        <v>2020</v>
      </c>
      <c r="C6913">
        <v>5</v>
      </c>
      <c r="D6913" t="s">
        <v>915</v>
      </c>
      <c r="E6913">
        <v>1.010752688172043</v>
      </c>
    </row>
    <row r="6914" spans="1:5" x14ac:dyDescent="0.3">
      <c r="A6914" t="str">
        <f>CONCATENATE(B6914, "-",C6914)</f>
        <v>2020-6</v>
      </c>
      <c r="B6914">
        <v>2020</v>
      </c>
      <c r="C6914">
        <v>6</v>
      </c>
      <c r="D6914" t="s">
        <v>915</v>
      </c>
      <c r="E6914">
        <v>-0.15183246073298429</v>
      </c>
    </row>
    <row r="6915" spans="1:5" x14ac:dyDescent="0.3">
      <c r="A6915" t="str">
        <f>CONCATENATE(B6915, "-",C6915)</f>
        <v>2020-7</v>
      </c>
      <c r="B6915">
        <v>2020</v>
      </c>
      <c r="C6915">
        <v>7</v>
      </c>
      <c r="D6915" t="s">
        <v>915</v>
      </c>
      <c r="E6915">
        <v>-0.35577635975609762</v>
      </c>
    </row>
    <row r="6916" spans="1:5" x14ac:dyDescent="0.3">
      <c r="A6916" t="str">
        <f>CONCATENATE(B6916, "-",C6916)</f>
        <v>2020-8</v>
      </c>
      <c r="B6916">
        <v>2020</v>
      </c>
      <c r="C6916">
        <v>8</v>
      </c>
      <c r="D6916" t="s">
        <v>915</v>
      </c>
      <c r="E6916">
        <v>0.10256410256410251</v>
      </c>
    </row>
    <row r="6917" spans="1:5" x14ac:dyDescent="0.3">
      <c r="A6917" t="str">
        <f>CONCATENATE(B6917, "-",C6917)</f>
        <v>2020-9</v>
      </c>
      <c r="B6917">
        <v>2020</v>
      </c>
      <c r="C6917">
        <v>9</v>
      </c>
      <c r="D6917" t="s">
        <v>915</v>
      </c>
      <c r="E6917">
        <v>0.20218579234972689</v>
      </c>
    </row>
    <row r="6918" spans="1:5" x14ac:dyDescent="0.3">
      <c r="A6918" t="str">
        <f>CONCATENATE(B6918, "-",C6918)</f>
        <v>2020-10</v>
      </c>
      <c r="B6918">
        <v>2020</v>
      </c>
      <c r="C6918">
        <v>10</v>
      </c>
      <c r="D6918" t="s">
        <v>915</v>
      </c>
      <c r="E6918">
        <v>0.64853556485355635</v>
      </c>
    </row>
    <row r="6919" spans="1:5" x14ac:dyDescent="0.3">
      <c r="A6919" t="str">
        <f>CONCATENATE(B6919, "-",C6919)</f>
        <v>2020-11</v>
      </c>
      <c r="B6919">
        <v>2020</v>
      </c>
      <c r="C6919">
        <v>11</v>
      </c>
      <c r="D6919" t="s">
        <v>915</v>
      </c>
      <c r="E6919">
        <v>0.69597989949748718</v>
      </c>
    </row>
    <row r="6920" spans="1:5" x14ac:dyDescent="0.3">
      <c r="A6920" t="str">
        <f>CONCATENATE(B6920, "-",C6920)</f>
        <v>2020-12</v>
      </c>
      <c r="B6920">
        <v>2020</v>
      </c>
      <c r="C6920">
        <v>12</v>
      </c>
      <c r="D6920" t="s">
        <v>915</v>
      </c>
      <c r="E6920">
        <v>0.27893175074183979</v>
      </c>
    </row>
    <row r="6921" spans="1:5" x14ac:dyDescent="0.3">
      <c r="A6921" t="str">
        <f>CONCATENATE(B6921, "-",C6921)</f>
        <v>2020-2</v>
      </c>
      <c r="B6921">
        <v>2020</v>
      </c>
      <c r="C6921">
        <v>2</v>
      </c>
      <c r="D6921" t="s">
        <v>1036</v>
      </c>
      <c r="E6921">
        <v>-0.28421052631578952</v>
      </c>
    </row>
    <row r="6922" spans="1:5" x14ac:dyDescent="0.3">
      <c r="A6922" t="str">
        <f>CONCATENATE(B6922, "-",C6922)</f>
        <v>2020-3</v>
      </c>
      <c r="B6922">
        <v>2020</v>
      </c>
      <c r="C6922">
        <v>3</v>
      </c>
      <c r="D6922" t="s">
        <v>1036</v>
      </c>
      <c r="E6922">
        <v>-0.83582089552238803</v>
      </c>
    </row>
    <row r="6923" spans="1:5" x14ac:dyDescent="0.3">
      <c r="A6923" t="str">
        <f>CONCATENATE(B6923, "-",C6923)</f>
        <v>2020-4</v>
      </c>
      <c r="B6923">
        <v>2020</v>
      </c>
      <c r="C6923">
        <v>4</v>
      </c>
      <c r="D6923" t="s">
        <v>1036</v>
      </c>
      <c r="E6923">
        <v>-0.81818181818181823</v>
      </c>
    </row>
    <row r="6924" spans="1:5" x14ac:dyDescent="0.3">
      <c r="A6924" t="str">
        <f>CONCATENATE(B6924, "-",C6924)</f>
        <v>2020-3</v>
      </c>
      <c r="B6924">
        <v>2020</v>
      </c>
      <c r="C6924">
        <v>3</v>
      </c>
      <c r="D6924" t="s">
        <v>1028</v>
      </c>
      <c r="E6924">
        <v>-0.75</v>
      </c>
    </row>
    <row r="6925" spans="1:5" x14ac:dyDescent="0.3">
      <c r="A6925" t="str">
        <f>CONCATENATE(B6925, "-",C6925)</f>
        <v>2020-4</v>
      </c>
      <c r="B6925">
        <v>2020</v>
      </c>
      <c r="C6925">
        <v>4</v>
      </c>
      <c r="D6925" t="s">
        <v>1028</v>
      </c>
      <c r="E6925">
        <v>1.928571428571429</v>
      </c>
    </row>
    <row r="6926" spans="1:5" x14ac:dyDescent="0.3">
      <c r="A6926" t="str">
        <f>CONCATENATE(B6926, "-",C6926)</f>
        <v>2020-5</v>
      </c>
      <c r="B6926">
        <v>2020</v>
      </c>
      <c r="C6926">
        <v>5</v>
      </c>
      <c r="D6926" t="s">
        <v>1028</v>
      </c>
      <c r="E6926">
        <v>6.7592592592592604</v>
      </c>
    </row>
    <row r="6927" spans="1:5" x14ac:dyDescent="0.3">
      <c r="A6927" t="str">
        <f>CONCATENATE(B6927, "-",C6927)</f>
        <v>2020-6</v>
      </c>
      <c r="B6927">
        <v>2020</v>
      </c>
      <c r="C6927">
        <v>6</v>
      </c>
      <c r="D6927" t="s">
        <v>1028</v>
      </c>
      <c r="E6927">
        <v>-0.37122969837587011</v>
      </c>
    </row>
    <row r="6928" spans="1:5" x14ac:dyDescent="0.3">
      <c r="A6928" t="str">
        <f>CONCATENATE(B6928, "-",C6928)</f>
        <v>2020-4</v>
      </c>
      <c r="B6928">
        <v>2020</v>
      </c>
      <c r="C6928">
        <v>4</v>
      </c>
      <c r="D6928" t="s">
        <v>994</v>
      </c>
      <c r="E6928">
        <v>0.24942263279445731</v>
      </c>
    </row>
    <row r="6929" spans="1:5" x14ac:dyDescent="0.3">
      <c r="A6929" t="str">
        <f>CONCATENATE(B6929, "-",C6929)</f>
        <v>2020-5</v>
      </c>
      <c r="B6929">
        <v>2020</v>
      </c>
      <c r="C6929">
        <v>5</v>
      </c>
      <c r="D6929" t="s">
        <v>994</v>
      </c>
      <c r="E6929">
        <v>0.69590643274853803</v>
      </c>
    </row>
    <row r="6930" spans="1:5" x14ac:dyDescent="0.3">
      <c r="A6930" t="str">
        <f>CONCATENATE(B6930, "-",C6930)</f>
        <v>2020-6</v>
      </c>
      <c r="B6930">
        <v>2020</v>
      </c>
      <c r="C6930">
        <v>6</v>
      </c>
      <c r="D6930" t="s">
        <v>994</v>
      </c>
      <c r="E6930">
        <v>-0.1023890784982935</v>
      </c>
    </row>
    <row r="6931" spans="1:5" x14ac:dyDescent="0.3">
      <c r="A6931" t="str">
        <f>CONCATENATE(B6931, "-",C6931)</f>
        <v>2020-7</v>
      </c>
      <c r="B6931">
        <v>2020</v>
      </c>
      <c r="C6931">
        <v>7</v>
      </c>
      <c r="D6931" t="s">
        <v>994</v>
      </c>
      <c r="E6931">
        <v>-0.21871123515151519</v>
      </c>
    </row>
    <row r="6932" spans="1:5" x14ac:dyDescent="0.3">
      <c r="A6932" t="str">
        <f>CONCATENATE(B6932, "-",C6932)</f>
        <v>2020-8</v>
      </c>
      <c r="B6932">
        <v>2020</v>
      </c>
      <c r="C6932">
        <v>8</v>
      </c>
      <c r="D6932" t="s">
        <v>994</v>
      </c>
      <c r="E6932">
        <v>0.21902654867256641</v>
      </c>
    </row>
    <row r="6933" spans="1:5" x14ac:dyDescent="0.3">
      <c r="A6933" t="str">
        <f>CONCATENATE(B6933, "-",C6933)</f>
        <v>2020-9</v>
      </c>
      <c r="B6933">
        <v>2020</v>
      </c>
      <c r="C6933">
        <v>9</v>
      </c>
      <c r="D6933" t="s">
        <v>994</v>
      </c>
      <c r="E6933">
        <v>0.13537117903930121</v>
      </c>
    </row>
    <row r="6934" spans="1:5" x14ac:dyDescent="0.3">
      <c r="A6934" t="str">
        <f>CONCATENATE(B6934, "-",C6934)</f>
        <v>2020-5</v>
      </c>
      <c r="B6934">
        <v>2020</v>
      </c>
      <c r="C6934">
        <v>5</v>
      </c>
      <c r="D6934" t="s">
        <v>995</v>
      </c>
      <c r="E6934">
        <v>1.028571428571428</v>
      </c>
    </row>
    <row r="6935" spans="1:5" x14ac:dyDescent="0.3">
      <c r="A6935" t="str">
        <f>CONCATENATE(B6935, "-",C6935)</f>
        <v>2020-6</v>
      </c>
      <c r="B6935">
        <v>2020</v>
      </c>
      <c r="C6935">
        <v>6</v>
      </c>
      <c r="D6935" t="s">
        <v>995</v>
      </c>
      <c r="E6935">
        <v>-0.138121546961326</v>
      </c>
    </row>
    <row r="6936" spans="1:5" x14ac:dyDescent="0.3">
      <c r="A6936" t="str">
        <f>CONCATENATE(B6936, "-",C6936)</f>
        <v>2020-7</v>
      </c>
      <c r="B6936">
        <v>2020</v>
      </c>
      <c r="C6936">
        <v>7</v>
      </c>
      <c r="D6936" t="s">
        <v>995</v>
      </c>
      <c r="E6936">
        <v>-0.33819692569659437</v>
      </c>
    </row>
    <row r="6937" spans="1:5" x14ac:dyDescent="0.3">
      <c r="A6937" t="str">
        <f>CONCATENATE(B6937, "-",C6937)</f>
        <v>2020-8</v>
      </c>
      <c r="B6937">
        <v>2020</v>
      </c>
      <c r="C6937">
        <v>8</v>
      </c>
      <c r="D6937" t="s">
        <v>995</v>
      </c>
      <c r="E6937">
        <v>0.27272727272727282</v>
      </c>
    </row>
    <row r="6938" spans="1:5" x14ac:dyDescent="0.3">
      <c r="A6938" t="str">
        <f>CONCATENATE(B6938, "-",C6938)</f>
        <v>2020-9</v>
      </c>
      <c r="B6938">
        <v>2020</v>
      </c>
      <c r="C6938">
        <v>9</v>
      </c>
      <c r="D6938" t="s">
        <v>995</v>
      </c>
      <c r="E6938">
        <v>-4.5783132530120493E-2</v>
      </c>
    </row>
    <row r="6939" spans="1:5" x14ac:dyDescent="0.3">
      <c r="A6939" t="str">
        <f>CONCATENATE(B6939, "-",C6939)</f>
        <v>2020-5</v>
      </c>
      <c r="B6939">
        <v>2020</v>
      </c>
      <c r="C6939">
        <v>5</v>
      </c>
      <c r="D6939" t="s">
        <v>1007</v>
      </c>
      <c r="E6939">
        <v>0.64596273291925466</v>
      </c>
    </row>
    <row r="6940" spans="1:5" x14ac:dyDescent="0.3">
      <c r="A6940" t="str">
        <f>CONCATENATE(B6940, "-",C6940)</f>
        <v>2020-6</v>
      </c>
      <c r="B6940">
        <v>2020</v>
      </c>
      <c r="C6940">
        <v>6</v>
      </c>
      <c r="D6940" t="s">
        <v>1007</v>
      </c>
      <c r="E6940">
        <v>-0.21771217712177121</v>
      </c>
    </row>
    <row r="6941" spans="1:5" x14ac:dyDescent="0.3">
      <c r="A6941" t="str">
        <f>CONCATENATE(B6941, "-",C6941)</f>
        <v>2020-7</v>
      </c>
      <c r="B6941">
        <v>2020</v>
      </c>
      <c r="C6941">
        <v>7</v>
      </c>
      <c r="D6941" t="s">
        <v>1007</v>
      </c>
      <c r="E6941">
        <v>8.8235294117647065E-2</v>
      </c>
    </row>
    <row r="6942" spans="1:5" x14ac:dyDescent="0.3">
      <c r="A6942" t="str">
        <f>CONCATENATE(B6942, "-",C6942)</f>
        <v>2020-6</v>
      </c>
      <c r="B6942">
        <v>2020</v>
      </c>
      <c r="C6942">
        <v>6</v>
      </c>
      <c r="D6942" t="s">
        <v>957</v>
      </c>
      <c r="E6942">
        <v>0.18571428571428569</v>
      </c>
    </row>
    <row r="6943" spans="1:5" x14ac:dyDescent="0.3">
      <c r="A6943" t="str">
        <f>CONCATENATE(B6943, "-",C6943)</f>
        <v>2020-7</v>
      </c>
      <c r="B6943">
        <v>2020</v>
      </c>
      <c r="C6943">
        <v>7</v>
      </c>
      <c r="D6943" t="s">
        <v>957</v>
      </c>
      <c r="E6943">
        <v>-0.40943572997032651</v>
      </c>
    </row>
    <row r="6944" spans="1:5" x14ac:dyDescent="0.3">
      <c r="A6944" t="str">
        <f>CONCATENATE(B6944, "-",C6944)</f>
        <v>2020-8</v>
      </c>
      <c r="B6944">
        <v>2020</v>
      </c>
      <c r="C6944">
        <v>8</v>
      </c>
      <c r="D6944" t="s">
        <v>957</v>
      </c>
      <c r="E6944">
        <v>0.29152542372881363</v>
      </c>
    </row>
    <row r="6945" spans="1:5" x14ac:dyDescent="0.3">
      <c r="A6945" t="str">
        <f>CONCATENATE(B6945, "-",C6945)</f>
        <v>2020-9</v>
      </c>
      <c r="B6945">
        <v>2020</v>
      </c>
      <c r="C6945">
        <v>9</v>
      </c>
      <c r="D6945" t="s">
        <v>957</v>
      </c>
      <c r="E6945">
        <v>0.30295566502463062</v>
      </c>
    </row>
    <row r="6946" spans="1:5" x14ac:dyDescent="0.3">
      <c r="A6946" t="str">
        <f>CONCATENATE(B6946, "-",C6946)</f>
        <v>2020-10</v>
      </c>
      <c r="B6946">
        <v>2020</v>
      </c>
      <c r="C6946">
        <v>10</v>
      </c>
      <c r="D6946" t="s">
        <v>957</v>
      </c>
      <c r="E6946">
        <v>0.67950963222416816</v>
      </c>
    </row>
    <row r="6947" spans="1:5" x14ac:dyDescent="0.3">
      <c r="A6947" t="str">
        <f>CONCATENATE(B6947, "-",C6947)</f>
        <v>2020-11</v>
      </c>
      <c r="B6947">
        <v>2020</v>
      </c>
      <c r="C6947">
        <v>11</v>
      </c>
      <c r="D6947" t="s">
        <v>957</v>
      </c>
      <c r="E6947">
        <v>0.65320910973084889</v>
      </c>
    </row>
    <row r="6948" spans="1:5" x14ac:dyDescent="0.3">
      <c r="A6948" t="str">
        <f>CONCATENATE(B6948, "-",C6948)</f>
        <v>2020-6</v>
      </c>
      <c r="B6948">
        <v>2020</v>
      </c>
      <c r="C6948">
        <v>6</v>
      </c>
      <c r="D6948" t="s">
        <v>985</v>
      </c>
      <c r="E6948">
        <v>0.10108303249097469</v>
      </c>
    </row>
    <row r="6949" spans="1:5" x14ac:dyDescent="0.3">
      <c r="A6949" t="str">
        <f>CONCATENATE(B6949, "-",C6949)</f>
        <v>2020-7</v>
      </c>
      <c r="B6949">
        <v>2020</v>
      </c>
      <c r="C6949">
        <v>7</v>
      </c>
      <c r="D6949" t="s">
        <v>985</v>
      </c>
      <c r="E6949">
        <v>-0.31705305750798718</v>
      </c>
    </row>
    <row r="6950" spans="1:5" x14ac:dyDescent="0.3">
      <c r="A6950" t="str">
        <f>CONCATENATE(B6950, "-",C6950)</f>
        <v>2020-8</v>
      </c>
      <c r="B6950">
        <v>2020</v>
      </c>
      <c r="C6950">
        <v>8</v>
      </c>
      <c r="D6950" t="s">
        <v>985</v>
      </c>
      <c r="E6950">
        <v>0.22468354430379739</v>
      </c>
    </row>
    <row r="6951" spans="1:5" x14ac:dyDescent="0.3">
      <c r="A6951" t="str">
        <f>CONCATENATE(B6951, "-",C6951)</f>
        <v>2020-9</v>
      </c>
      <c r="B6951">
        <v>2020</v>
      </c>
      <c r="C6951">
        <v>9</v>
      </c>
      <c r="D6951" t="s">
        <v>985</v>
      </c>
      <c r="E6951">
        <v>0.19138755980861241</v>
      </c>
    </row>
    <row r="6952" spans="1:5" x14ac:dyDescent="0.3">
      <c r="A6952" t="str">
        <f>CONCATENATE(B6952, "-",C6952)</f>
        <v>2020-10</v>
      </c>
      <c r="B6952">
        <v>2020</v>
      </c>
      <c r="C6952">
        <v>10</v>
      </c>
      <c r="D6952" t="s">
        <v>985</v>
      </c>
      <c r="E6952">
        <v>0.41477272727272718</v>
      </c>
    </row>
    <row r="6953" spans="1:5" x14ac:dyDescent="0.3">
      <c r="A6953" t="str">
        <f>CONCATENATE(B6953, "-",C6953)</f>
        <v>2020-6</v>
      </c>
      <c r="B6953">
        <v>2020</v>
      </c>
      <c r="C6953">
        <v>6</v>
      </c>
      <c r="D6953" t="s">
        <v>916</v>
      </c>
      <c r="E6953">
        <v>-5.6338028169014093E-2</v>
      </c>
    </row>
    <row r="6954" spans="1:5" x14ac:dyDescent="0.3">
      <c r="A6954" t="str">
        <f>CONCATENATE(B6954, "-",C6954)</f>
        <v>2020-7</v>
      </c>
      <c r="B6954">
        <v>2020</v>
      </c>
      <c r="C6954">
        <v>7</v>
      </c>
      <c r="D6954" t="s">
        <v>916</v>
      </c>
      <c r="E6954">
        <v>-0.42431694927536229</v>
      </c>
    </row>
    <row r="6955" spans="1:5" x14ac:dyDescent="0.3">
      <c r="A6955" t="str">
        <f>CONCATENATE(B6955, "-",C6955)</f>
        <v>2020-8</v>
      </c>
      <c r="B6955">
        <v>2020</v>
      </c>
      <c r="C6955">
        <v>8</v>
      </c>
      <c r="D6955" t="s">
        <v>916</v>
      </c>
      <c r="E6955">
        <v>8.7719298245614759E-3</v>
      </c>
    </row>
    <row r="6956" spans="1:5" x14ac:dyDescent="0.3">
      <c r="A6956" t="str">
        <f>CONCATENATE(B6956, "-",C6956)</f>
        <v>2020-9</v>
      </c>
      <c r="B6956">
        <v>2020</v>
      </c>
      <c r="C6956">
        <v>9</v>
      </c>
      <c r="D6956" t="s">
        <v>916</v>
      </c>
      <c r="E6956">
        <v>9.2436974789915916E-2</v>
      </c>
    </row>
    <row r="6957" spans="1:5" x14ac:dyDescent="0.3">
      <c r="A6957" t="str">
        <f>CONCATENATE(B6957, "-",C6957)</f>
        <v>2020-10</v>
      </c>
      <c r="B6957">
        <v>2020</v>
      </c>
      <c r="C6957">
        <v>10</v>
      </c>
      <c r="D6957" t="s">
        <v>916</v>
      </c>
      <c r="E6957">
        <v>0.39436619718309851</v>
      </c>
    </row>
    <row r="6958" spans="1:5" x14ac:dyDescent="0.3">
      <c r="A6958" t="str">
        <f>CONCATENATE(B6958, "-",C6958)</f>
        <v>2020-11</v>
      </c>
      <c r="B6958">
        <v>2020</v>
      </c>
      <c r="C6958">
        <v>11</v>
      </c>
      <c r="D6958" t="s">
        <v>916</v>
      </c>
      <c r="E6958">
        <v>0.52499999999999991</v>
      </c>
    </row>
    <row r="6959" spans="1:5" x14ac:dyDescent="0.3">
      <c r="A6959" t="str">
        <f>CONCATENATE(B6959, "-",C6959)</f>
        <v>2020-12</v>
      </c>
      <c r="B6959">
        <v>2020</v>
      </c>
      <c r="C6959">
        <v>12</v>
      </c>
      <c r="D6959" t="s">
        <v>916</v>
      </c>
      <c r="E6959">
        <v>0.52159468438538203</v>
      </c>
    </row>
    <row r="6960" spans="1:5" x14ac:dyDescent="0.3">
      <c r="A6960" t="str">
        <f>CONCATENATE(B6960, "-",C6960)</f>
        <v>2021-1</v>
      </c>
      <c r="B6960">
        <v>2021</v>
      </c>
      <c r="C6960">
        <v>1</v>
      </c>
      <c r="D6960" t="s">
        <v>916</v>
      </c>
      <c r="E6960">
        <v>-0.1417004048582996</v>
      </c>
    </row>
    <row r="6961" spans="1:5" x14ac:dyDescent="0.3">
      <c r="A6961" t="str">
        <f>CONCATENATE(B6961, "-",C6961)</f>
        <v>2021-2</v>
      </c>
      <c r="B6961">
        <v>2021</v>
      </c>
      <c r="C6961">
        <v>2</v>
      </c>
      <c r="D6961" t="s">
        <v>916</v>
      </c>
      <c r="E6961">
        <v>0.58333333333333326</v>
      </c>
    </row>
    <row r="6962" spans="1:5" x14ac:dyDescent="0.3">
      <c r="A6962" t="str">
        <f>CONCATENATE(B6962, "-",C6962)</f>
        <v>2021-3</v>
      </c>
      <c r="B6962">
        <v>2021</v>
      </c>
      <c r="C6962">
        <v>3</v>
      </c>
      <c r="D6962" t="s">
        <v>916</v>
      </c>
      <c r="E6962">
        <v>1.1925042589437751E-2</v>
      </c>
    </row>
    <row r="6963" spans="1:5" x14ac:dyDescent="0.3">
      <c r="A6963" t="str">
        <f>CONCATENATE(B6963, "-",C6963)</f>
        <v>2021-4</v>
      </c>
      <c r="B6963">
        <v>2021</v>
      </c>
      <c r="C6963">
        <v>4</v>
      </c>
      <c r="D6963" t="s">
        <v>916</v>
      </c>
      <c r="E6963">
        <v>0</v>
      </c>
    </row>
    <row r="6964" spans="1:5" x14ac:dyDescent="0.3">
      <c r="A6964" t="str">
        <f>CONCATENATE(B6964, "-",C6964)</f>
        <v>2020-7</v>
      </c>
      <c r="B6964">
        <v>2020</v>
      </c>
      <c r="C6964">
        <v>7</v>
      </c>
      <c r="D6964" t="s">
        <v>986</v>
      </c>
      <c r="E6964">
        <v>-0.36973073662551442</v>
      </c>
    </row>
    <row r="6965" spans="1:5" x14ac:dyDescent="0.3">
      <c r="A6965" t="str">
        <f>CONCATENATE(B6965, "-",C6965)</f>
        <v>2020-8</v>
      </c>
      <c r="B6965">
        <v>2020</v>
      </c>
      <c r="C6965">
        <v>8</v>
      </c>
      <c r="D6965" t="s">
        <v>986</v>
      </c>
      <c r="E6965">
        <v>0.24215246636771301</v>
      </c>
    </row>
    <row r="6966" spans="1:5" x14ac:dyDescent="0.3">
      <c r="A6966" t="str">
        <f>CONCATENATE(B6966, "-",C6966)</f>
        <v>2020-9</v>
      </c>
      <c r="B6966">
        <v>2020</v>
      </c>
      <c r="C6966">
        <v>9</v>
      </c>
      <c r="D6966" t="s">
        <v>986</v>
      </c>
      <c r="E6966">
        <v>0.2465277777777779</v>
      </c>
    </row>
    <row r="6967" spans="1:5" x14ac:dyDescent="0.3">
      <c r="A6967" t="str">
        <f>CONCATENATE(B6967, "-",C6967)</f>
        <v>2020-10</v>
      </c>
      <c r="B6967">
        <v>2020</v>
      </c>
      <c r="C6967">
        <v>10</v>
      </c>
      <c r="D6967" t="s">
        <v>986</v>
      </c>
      <c r="E6967">
        <v>0.53243243243243243</v>
      </c>
    </row>
    <row r="6968" spans="1:5" x14ac:dyDescent="0.3">
      <c r="A6968" t="str">
        <f>CONCATENATE(B6968, "-",C6968)</f>
        <v>2020-8</v>
      </c>
      <c r="B6968">
        <v>2020</v>
      </c>
      <c r="C6968">
        <v>8</v>
      </c>
      <c r="D6968" t="s">
        <v>917</v>
      </c>
      <c r="E6968">
        <v>0.1037181996086106</v>
      </c>
    </row>
    <row r="6969" spans="1:5" x14ac:dyDescent="0.3">
      <c r="A6969" t="str">
        <f>CONCATENATE(B6969, "-",C6969)</f>
        <v>2020-9</v>
      </c>
      <c r="B6969">
        <v>2020</v>
      </c>
      <c r="C6969">
        <v>9</v>
      </c>
      <c r="D6969" t="s">
        <v>917</v>
      </c>
      <c r="E6969">
        <v>0.21008403361344541</v>
      </c>
    </row>
    <row r="6970" spans="1:5" x14ac:dyDescent="0.3">
      <c r="A6970" t="str">
        <f>CONCATENATE(B6970, "-",C6970)</f>
        <v>2020-10</v>
      </c>
      <c r="B6970">
        <v>2020</v>
      </c>
      <c r="C6970">
        <v>10</v>
      </c>
      <c r="D6970" t="s">
        <v>917</v>
      </c>
      <c r="E6970">
        <v>0.47058823529411759</v>
      </c>
    </row>
    <row r="6971" spans="1:5" x14ac:dyDescent="0.3">
      <c r="A6971" t="str">
        <f>CONCATENATE(B6971, "-",C6971)</f>
        <v>2020-11</v>
      </c>
      <c r="B6971">
        <v>2020</v>
      </c>
      <c r="C6971">
        <v>11</v>
      </c>
      <c r="D6971" t="s">
        <v>917</v>
      </c>
      <c r="E6971">
        <v>0.58340611353711791</v>
      </c>
    </row>
    <row r="6972" spans="1:5" x14ac:dyDescent="0.3">
      <c r="A6972" t="str">
        <f>CONCATENATE(B6972, "-",C6972)</f>
        <v>2020-12</v>
      </c>
      <c r="B6972">
        <v>2020</v>
      </c>
      <c r="C6972">
        <v>12</v>
      </c>
      <c r="D6972" t="s">
        <v>917</v>
      </c>
      <c r="E6972">
        <v>0.41040462427745672</v>
      </c>
    </row>
    <row r="6973" spans="1:5" x14ac:dyDescent="0.3">
      <c r="A6973" t="str">
        <f>CONCATENATE(B6973, "-",C6973)</f>
        <v>2021-1</v>
      </c>
      <c r="B6973">
        <v>2021</v>
      </c>
      <c r="C6973">
        <v>1</v>
      </c>
      <c r="D6973" t="s">
        <v>917</v>
      </c>
      <c r="E6973">
        <v>8.2352941176470587E-2</v>
      </c>
    </row>
    <row r="6974" spans="1:5" x14ac:dyDescent="0.3">
      <c r="A6974" t="str">
        <f>CONCATENATE(B6974, "-",C6974)</f>
        <v>2020-8</v>
      </c>
      <c r="B6974">
        <v>2020</v>
      </c>
      <c r="C6974">
        <v>8</v>
      </c>
      <c r="D6974" t="s">
        <v>958</v>
      </c>
      <c r="E6974">
        <v>0.16808149405772499</v>
      </c>
    </row>
    <row r="6975" spans="1:5" x14ac:dyDescent="0.3">
      <c r="A6975" t="str">
        <f>CONCATENATE(B6975, "-",C6975)</f>
        <v>2020-9</v>
      </c>
      <c r="B6975">
        <v>2020</v>
      </c>
      <c r="C6975">
        <v>9</v>
      </c>
      <c r="D6975" t="s">
        <v>958</v>
      </c>
      <c r="E6975">
        <v>0.2220689655172414</v>
      </c>
    </row>
    <row r="6976" spans="1:5" x14ac:dyDescent="0.3">
      <c r="A6976" t="str">
        <f>CONCATENATE(B6976, "-",C6976)</f>
        <v>2020-10</v>
      </c>
      <c r="B6976">
        <v>2020</v>
      </c>
      <c r="C6976">
        <v>10</v>
      </c>
      <c r="D6976" t="s">
        <v>958</v>
      </c>
      <c r="E6976">
        <v>0.453091684434968</v>
      </c>
    </row>
    <row r="6977" spans="1:5" x14ac:dyDescent="0.3">
      <c r="A6977" t="str">
        <f>CONCATENATE(B6977, "-",C6977)</f>
        <v>2020-11</v>
      </c>
      <c r="B6977">
        <v>2020</v>
      </c>
      <c r="C6977">
        <v>11</v>
      </c>
      <c r="D6977" t="s">
        <v>958</v>
      </c>
      <c r="E6977">
        <v>0.55018587360594795</v>
      </c>
    </row>
    <row r="6978" spans="1:5" x14ac:dyDescent="0.3">
      <c r="A6978" t="str">
        <f>CONCATENATE(B6978, "-",C6978)</f>
        <v>2020-8</v>
      </c>
      <c r="B6978">
        <v>2020</v>
      </c>
      <c r="C6978">
        <v>8</v>
      </c>
      <c r="D6978" t="s">
        <v>918</v>
      </c>
      <c r="E6978">
        <v>0.1098360655737705</v>
      </c>
    </row>
    <row r="6979" spans="1:5" x14ac:dyDescent="0.3">
      <c r="A6979" t="str">
        <f>CONCATENATE(B6979, "-",C6979)</f>
        <v>2020-9</v>
      </c>
      <c r="B6979">
        <v>2020</v>
      </c>
      <c r="C6979">
        <v>9</v>
      </c>
      <c r="D6979" t="s">
        <v>918</v>
      </c>
      <c r="E6979">
        <v>0.13604488078541371</v>
      </c>
    </row>
    <row r="6980" spans="1:5" x14ac:dyDescent="0.3">
      <c r="A6980" t="str">
        <f>CONCATENATE(B6980, "-",C6980)</f>
        <v>2020-10</v>
      </c>
      <c r="B6980">
        <v>2020</v>
      </c>
      <c r="C6980">
        <v>10</v>
      </c>
      <c r="D6980" t="s">
        <v>918</v>
      </c>
      <c r="E6980">
        <v>0.41237113402061848</v>
      </c>
    </row>
    <row r="6981" spans="1:5" x14ac:dyDescent="0.3">
      <c r="A6981" t="str">
        <f>CONCATENATE(B6981, "-",C6981)</f>
        <v>2020-11</v>
      </c>
      <c r="B6981">
        <v>2020</v>
      </c>
      <c r="C6981">
        <v>11</v>
      </c>
      <c r="D6981" t="s">
        <v>918</v>
      </c>
      <c r="E6981">
        <v>0.44915932746196963</v>
      </c>
    </row>
    <row r="6982" spans="1:5" x14ac:dyDescent="0.3">
      <c r="A6982" t="str">
        <f>CONCATENATE(B6982, "-",C6982)</f>
        <v>2020-12</v>
      </c>
      <c r="B6982">
        <v>2020</v>
      </c>
      <c r="C6982">
        <v>12</v>
      </c>
      <c r="D6982" t="s">
        <v>918</v>
      </c>
      <c r="E6982">
        <v>0.4504201680672269</v>
      </c>
    </row>
    <row r="6983" spans="1:5" x14ac:dyDescent="0.3">
      <c r="A6983" t="str">
        <f>CONCATENATE(B6983, "-",C6983)</f>
        <v>2021-1</v>
      </c>
      <c r="B6983">
        <v>2021</v>
      </c>
      <c r="C6983">
        <v>1</v>
      </c>
      <c r="D6983" t="s">
        <v>918</v>
      </c>
      <c r="E6983">
        <v>-0.170750382848392</v>
      </c>
    </row>
    <row r="6984" spans="1:5" x14ac:dyDescent="0.3">
      <c r="A6984" t="str">
        <f>CONCATENATE(B6984, "-",C6984)</f>
        <v>2021-2</v>
      </c>
      <c r="B6984">
        <v>2021</v>
      </c>
      <c r="C6984">
        <v>2</v>
      </c>
      <c r="D6984" t="s">
        <v>918</v>
      </c>
      <c r="E6984">
        <v>0.38061465721040189</v>
      </c>
    </row>
    <row r="6985" spans="1:5" x14ac:dyDescent="0.3">
      <c r="A6985" t="str">
        <f>CONCATENATE(B6985, "-",C6985)</f>
        <v>2021-3</v>
      </c>
      <c r="B6985">
        <v>2021</v>
      </c>
      <c r="C6985">
        <v>3</v>
      </c>
      <c r="D6985" t="s">
        <v>918</v>
      </c>
      <c r="E6985">
        <v>4.9668874172185433E-3</v>
      </c>
    </row>
    <row r="6986" spans="1:5" x14ac:dyDescent="0.3">
      <c r="A6986" t="str">
        <f>CONCATENATE(B6986, "-",C6986)</f>
        <v>2021-4</v>
      </c>
      <c r="B6986">
        <v>2021</v>
      </c>
      <c r="C6986">
        <v>4</v>
      </c>
      <c r="D6986" t="s">
        <v>918</v>
      </c>
      <c r="E6986">
        <v>0.16635972989564149</v>
      </c>
    </row>
    <row r="6987" spans="1:5" x14ac:dyDescent="0.3">
      <c r="A6987" t="str">
        <f>CONCATENATE(B6987, "-",C6987)</f>
        <v>2020-8</v>
      </c>
      <c r="B6987">
        <v>2020</v>
      </c>
      <c r="C6987">
        <v>8</v>
      </c>
      <c r="D6987" t="s">
        <v>919</v>
      </c>
      <c r="E6987">
        <v>0.11956521739130439</v>
      </c>
    </row>
    <row r="6988" spans="1:5" x14ac:dyDescent="0.3">
      <c r="A6988" t="str">
        <f>CONCATENATE(B6988, "-",C6988)</f>
        <v>2020-9</v>
      </c>
      <c r="B6988">
        <v>2020</v>
      </c>
      <c r="C6988">
        <v>9</v>
      </c>
      <c r="D6988" t="s">
        <v>919</v>
      </c>
      <c r="E6988">
        <v>0.18433179723502299</v>
      </c>
    </row>
    <row r="6989" spans="1:5" x14ac:dyDescent="0.3">
      <c r="A6989" t="str">
        <f>CONCATENATE(B6989, "-",C6989)</f>
        <v>2020-10</v>
      </c>
      <c r="B6989">
        <v>2020</v>
      </c>
      <c r="C6989">
        <v>10</v>
      </c>
      <c r="D6989" t="s">
        <v>919</v>
      </c>
      <c r="E6989">
        <v>0.45042839657282741</v>
      </c>
    </row>
    <row r="6990" spans="1:5" x14ac:dyDescent="0.3">
      <c r="A6990" t="str">
        <f>CONCATENATE(B6990, "-",C6990)</f>
        <v>2020-11</v>
      </c>
      <c r="B6990">
        <v>2020</v>
      </c>
      <c r="C6990">
        <v>11</v>
      </c>
      <c r="D6990" t="s">
        <v>919</v>
      </c>
      <c r="E6990">
        <v>0.48</v>
      </c>
    </row>
    <row r="6991" spans="1:5" x14ac:dyDescent="0.3">
      <c r="A6991" t="str">
        <f>CONCATENATE(B6991, "-",C6991)</f>
        <v>2020-12</v>
      </c>
      <c r="B6991">
        <v>2020</v>
      </c>
      <c r="C6991">
        <v>12</v>
      </c>
      <c r="D6991" t="s">
        <v>919</v>
      </c>
      <c r="E6991">
        <v>0.39297848244620609</v>
      </c>
    </row>
    <row r="6992" spans="1:5" x14ac:dyDescent="0.3">
      <c r="A6992" t="str">
        <f>CONCATENATE(B6992, "-",C6992)</f>
        <v>2021-1</v>
      </c>
      <c r="B6992">
        <v>2021</v>
      </c>
      <c r="C6992">
        <v>1</v>
      </c>
      <c r="D6992" t="s">
        <v>919</v>
      </c>
      <c r="E6992">
        <v>-0.1651305683563748</v>
      </c>
    </row>
    <row r="6993" spans="1:5" x14ac:dyDescent="0.3">
      <c r="A6993" t="str">
        <f>CONCATENATE(B6993, "-",C6993)</f>
        <v>2021-2</v>
      </c>
      <c r="B6993">
        <v>2021</v>
      </c>
      <c r="C6993">
        <v>2</v>
      </c>
      <c r="D6993" t="s">
        <v>919</v>
      </c>
      <c r="E6993">
        <v>0.25346260387811642</v>
      </c>
    </row>
    <row r="6994" spans="1:5" x14ac:dyDescent="0.3">
      <c r="A6994" t="str">
        <f>CONCATENATE(B6994, "-",C6994)</f>
        <v>2020-8</v>
      </c>
      <c r="B6994">
        <v>2020</v>
      </c>
      <c r="C6994">
        <v>8</v>
      </c>
      <c r="D6994" t="s">
        <v>920</v>
      </c>
      <c r="E6994">
        <v>-5.8823529411764712E-2</v>
      </c>
    </row>
    <row r="6995" spans="1:5" x14ac:dyDescent="0.3">
      <c r="A6995" t="str">
        <f>CONCATENATE(B6995, "-",C6995)</f>
        <v>2020-9</v>
      </c>
      <c r="B6995">
        <v>2020</v>
      </c>
      <c r="C6995">
        <v>9</v>
      </c>
      <c r="D6995" t="s">
        <v>920</v>
      </c>
      <c r="E6995">
        <v>0.20895522388059701</v>
      </c>
    </row>
    <row r="6996" spans="1:5" x14ac:dyDescent="0.3">
      <c r="A6996" t="str">
        <f>CONCATENATE(B6996, "-",C6996)</f>
        <v>2020-10</v>
      </c>
      <c r="B6996">
        <v>2020</v>
      </c>
      <c r="C6996">
        <v>10</v>
      </c>
      <c r="D6996" t="s">
        <v>920</v>
      </c>
      <c r="E6996">
        <v>0.54624277456647397</v>
      </c>
    </row>
    <row r="6997" spans="1:5" x14ac:dyDescent="0.3">
      <c r="A6997" t="str">
        <f>CONCATENATE(B6997, "-",C6997)</f>
        <v>2020-11</v>
      </c>
      <c r="B6997">
        <v>2020</v>
      </c>
      <c r="C6997">
        <v>11</v>
      </c>
      <c r="D6997" t="s">
        <v>920</v>
      </c>
      <c r="E6997">
        <v>0.55238095238095242</v>
      </c>
    </row>
    <row r="6998" spans="1:5" x14ac:dyDescent="0.3">
      <c r="A6998" t="str">
        <f>CONCATENATE(B6998, "-",C6998)</f>
        <v>2020-12</v>
      </c>
      <c r="B6998">
        <v>2020</v>
      </c>
      <c r="C6998">
        <v>12</v>
      </c>
      <c r="D6998" t="s">
        <v>920</v>
      </c>
      <c r="E6998">
        <v>0.25308641975308638</v>
      </c>
    </row>
    <row r="6999" spans="1:5" x14ac:dyDescent="0.3">
      <c r="A6999" t="str">
        <f>CONCATENATE(B6999, "-",C6999)</f>
        <v>2021-1</v>
      </c>
      <c r="B6999">
        <v>2021</v>
      </c>
      <c r="C6999">
        <v>1</v>
      </c>
      <c r="D6999" t="s">
        <v>920</v>
      </c>
      <c r="E6999">
        <v>8.6409395973154363E-2</v>
      </c>
    </row>
    <row r="7000" spans="1:5" x14ac:dyDescent="0.3">
      <c r="A7000" t="str">
        <f>CONCATENATE(B7000, "-",C7000)</f>
        <v>2020-9</v>
      </c>
      <c r="B7000">
        <v>2020</v>
      </c>
      <c r="C7000">
        <v>9</v>
      </c>
      <c r="D7000" t="s">
        <v>921</v>
      </c>
      <c r="E7000">
        <v>-4.2253521126760563E-2</v>
      </c>
    </row>
    <row r="7001" spans="1:5" x14ac:dyDescent="0.3">
      <c r="A7001" t="str">
        <f>CONCATENATE(B7001, "-",C7001)</f>
        <v>2020-10</v>
      </c>
      <c r="B7001">
        <v>2020</v>
      </c>
      <c r="C7001">
        <v>10</v>
      </c>
      <c r="D7001" t="s">
        <v>921</v>
      </c>
      <c r="E7001">
        <v>0.64864864864864868</v>
      </c>
    </row>
    <row r="7002" spans="1:5" x14ac:dyDescent="0.3">
      <c r="A7002" t="str">
        <f>CONCATENATE(B7002, "-",C7002)</f>
        <v>2020-11</v>
      </c>
      <c r="B7002">
        <v>2020</v>
      </c>
      <c r="C7002">
        <v>11</v>
      </c>
      <c r="D7002" t="s">
        <v>921</v>
      </c>
      <c r="E7002">
        <v>0.83620689655172409</v>
      </c>
    </row>
    <row r="7003" spans="1:5" x14ac:dyDescent="0.3">
      <c r="A7003" t="str">
        <f>CONCATENATE(B7003, "-",C7003)</f>
        <v>2020-12</v>
      </c>
      <c r="B7003">
        <v>2020</v>
      </c>
      <c r="C7003">
        <v>12</v>
      </c>
      <c r="D7003" t="s">
        <v>921</v>
      </c>
      <c r="E7003">
        <v>0.53333333333333333</v>
      </c>
    </row>
    <row r="7004" spans="1:5" x14ac:dyDescent="0.3">
      <c r="A7004" t="str">
        <f>CONCATENATE(B7004, "-",C7004)</f>
        <v>2021-1</v>
      </c>
      <c r="B7004">
        <v>2021</v>
      </c>
      <c r="C7004">
        <v>1</v>
      </c>
      <c r="D7004" t="s">
        <v>921</v>
      </c>
      <c r="E7004">
        <v>-0.2142857142857143</v>
      </c>
    </row>
    <row r="7005" spans="1:5" x14ac:dyDescent="0.3">
      <c r="A7005" t="str">
        <f>CONCATENATE(B7005, "-",C7005)</f>
        <v>2021-2</v>
      </c>
      <c r="B7005">
        <v>2021</v>
      </c>
      <c r="C7005">
        <v>2</v>
      </c>
      <c r="D7005" t="s">
        <v>921</v>
      </c>
      <c r="E7005">
        <v>0.28163265306122448</v>
      </c>
    </row>
    <row r="7006" spans="1:5" x14ac:dyDescent="0.3">
      <c r="A7006" t="str">
        <f>CONCATENATE(B7006, "-",C7006)</f>
        <v>2020-9</v>
      </c>
      <c r="B7006">
        <v>2020</v>
      </c>
      <c r="C7006">
        <v>9</v>
      </c>
      <c r="D7006" t="s">
        <v>922</v>
      </c>
      <c r="E7006">
        <v>8.5365853658536592E-2</v>
      </c>
    </row>
    <row r="7007" spans="1:5" x14ac:dyDescent="0.3">
      <c r="A7007" t="str">
        <f>CONCATENATE(B7007, "-",C7007)</f>
        <v>2020-10</v>
      </c>
      <c r="B7007">
        <v>2020</v>
      </c>
      <c r="C7007">
        <v>10</v>
      </c>
      <c r="D7007" t="s">
        <v>922</v>
      </c>
      <c r="E7007">
        <v>0.40206185567010311</v>
      </c>
    </row>
    <row r="7008" spans="1:5" x14ac:dyDescent="0.3">
      <c r="A7008" t="str">
        <f>CONCATENATE(B7008, "-",C7008)</f>
        <v>2020-11</v>
      </c>
      <c r="B7008">
        <v>2020</v>
      </c>
      <c r="C7008">
        <v>11</v>
      </c>
      <c r="D7008" t="s">
        <v>922</v>
      </c>
      <c r="E7008">
        <v>0.59712230215827333</v>
      </c>
    </row>
    <row r="7009" spans="1:5" x14ac:dyDescent="0.3">
      <c r="A7009" t="str">
        <f>CONCATENATE(B7009, "-",C7009)</f>
        <v>2020-12</v>
      </c>
      <c r="B7009">
        <v>2020</v>
      </c>
      <c r="C7009">
        <v>12</v>
      </c>
      <c r="D7009" t="s">
        <v>922</v>
      </c>
      <c r="E7009">
        <v>0.60377358490566035</v>
      </c>
    </row>
    <row r="7010" spans="1:5" x14ac:dyDescent="0.3">
      <c r="A7010" t="str">
        <f>CONCATENATE(B7010, "-",C7010)</f>
        <v>2021-1</v>
      </c>
      <c r="B7010">
        <v>2021</v>
      </c>
      <c r="C7010">
        <v>1</v>
      </c>
      <c r="D7010" t="s">
        <v>922</v>
      </c>
      <c r="E7010">
        <v>5.5555555555555552E-2</v>
      </c>
    </row>
    <row r="7011" spans="1:5" x14ac:dyDescent="0.3">
      <c r="A7011" t="str">
        <f>CONCATENATE(B7011, "-",C7011)</f>
        <v>2021-2</v>
      </c>
      <c r="B7011">
        <v>2021</v>
      </c>
      <c r="C7011">
        <v>2</v>
      </c>
      <c r="D7011" t="s">
        <v>922</v>
      </c>
      <c r="E7011">
        <v>0.14285714285714279</v>
      </c>
    </row>
    <row r="7012" spans="1:5" x14ac:dyDescent="0.3">
      <c r="A7012" t="str">
        <f>CONCATENATE(B7012, "-",C7012)</f>
        <v>2021-3</v>
      </c>
      <c r="B7012">
        <v>2021</v>
      </c>
      <c r="C7012">
        <v>3</v>
      </c>
      <c r="D7012" t="s">
        <v>922</v>
      </c>
      <c r="E7012">
        <v>9.2807424593967514E-3</v>
      </c>
    </row>
    <row r="7013" spans="1:5" x14ac:dyDescent="0.3">
      <c r="A7013" t="str">
        <f>CONCATENATE(B7013, "-",C7013)</f>
        <v>2021-4</v>
      </c>
      <c r="B7013">
        <v>2021</v>
      </c>
      <c r="C7013">
        <v>4</v>
      </c>
      <c r="D7013" t="s">
        <v>922</v>
      </c>
      <c r="E7013">
        <v>0.51177730192719484</v>
      </c>
    </row>
    <row r="7014" spans="1:5" x14ac:dyDescent="0.3">
      <c r="A7014" t="str">
        <f>CONCATENATE(B7014, "-",C7014)</f>
        <v>2021-5</v>
      </c>
      <c r="B7014">
        <v>2021</v>
      </c>
      <c r="C7014">
        <v>5</v>
      </c>
      <c r="D7014" t="s">
        <v>922</v>
      </c>
      <c r="E7014">
        <v>7.7747989276139406E-2</v>
      </c>
    </row>
    <row r="7015" spans="1:5" x14ac:dyDescent="0.3">
      <c r="A7015" t="str">
        <f>CONCATENATE(B7015, "-",C7015)</f>
        <v>2020-9</v>
      </c>
      <c r="B7015">
        <v>2020</v>
      </c>
      <c r="C7015">
        <v>9</v>
      </c>
      <c r="D7015" t="s">
        <v>923</v>
      </c>
      <c r="E7015">
        <v>9.5505617977528087E-2</v>
      </c>
    </row>
    <row r="7016" spans="1:5" x14ac:dyDescent="0.3">
      <c r="A7016" t="str">
        <f>CONCATENATE(B7016, "-",C7016)</f>
        <v>2020-10</v>
      </c>
      <c r="B7016">
        <v>2020</v>
      </c>
      <c r="C7016">
        <v>10</v>
      </c>
      <c r="D7016" t="s">
        <v>923</v>
      </c>
      <c r="E7016">
        <v>0.51162790697674421</v>
      </c>
    </row>
    <row r="7017" spans="1:5" x14ac:dyDescent="0.3">
      <c r="A7017" t="str">
        <f>CONCATENATE(B7017, "-",C7017)</f>
        <v>2020-11</v>
      </c>
      <c r="B7017">
        <v>2020</v>
      </c>
      <c r="C7017">
        <v>11</v>
      </c>
      <c r="D7017" t="s">
        <v>923</v>
      </c>
      <c r="E7017">
        <v>0.65714285714285714</v>
      </c>
    </row>
    <row r="7018" spans="1:5" x14ac:dyDescent="0.3">
      <c r="A7018" t="str">
        <f>CONCATENATE(B7018, "-",C7018)</f>
        <v>2020-12</v>
      </c>
      <c r="B7018">
        <v>2020</v>
      </c>
      <c r="C7018">
        <v>12</v>
      </c>
      <c r="D7018" t="s">
        <v>923</v>
      </c>
      <c r="E7018">
        <v>0.26315789473684209</v>
      </c>
    </row>
    <row r="7019" spans="1:5" x14ac:dyDescent="0.3">
      <c r="A7019" t="str">
        <f>CONCATENATE(B7019, "-",C7019)</f>
        <v>2020-10</v>
      </c>
      <c r="B7019">
        <v>2020</v>
      </c>
      <c r="C7019">
        <v>10</v>
      </c>
      <c r="D7019" t="s">
        <v>924</v>
      </c>
      <c r="E7019">
        <v>5.2005943536404163E-2</v>
      </c>
    </row>
    <row r="7020" spans="1:5" x14ac:dyDescent="0.3">
      <c r="A7020" t="str">
        <f>CONCATENATE(B7020, "-",C7020)</f>
        <v>2020-11</v>
      </c>
      <c r="B7020">
        <v>2020</v>
      </c>
      <c r="C7020">
        <v>11</v>
      </c>
      <c r="D7020" t="s">
        <v>924</v>
      </c>
      <c r="E7020">
        <v>0.60136986301369866</v>
      </c>
    </row>
    <row r="7021" spans="1:5" x14ac:dyDescent="0.3">
      <c r="A7021" t="str">
        <f>CONCATENATE(B7021, "-",C7021)</f>
        <v>2020-12</v>
      </c>
      <c r="B7021">
        <v>2020</v>
      </c>
      <c r="C7021">
        <v>12</v>
      </c>
      <c r="D7021" t="s">
        <v>924</v>
      </c>
      <c r="E7021">
        <v>0.64614050303555937</v>
      </c>
    </row>
    <row r="7022" spans="1:5" x14ac:dyDescent="0.3">
      <c r="A7022" t="str">
        <f>CONCATENATE(B7022, "-",C7022)</f>
        <v>2021-1</v>
      </c>
      <c r="B7022">
        <v>2021</v>
      </c>
      <c r="C7022">
        <v>1</v>
      </c>
      <c r="D7022" t="s">
        <v>924</v>
      </c>
      <c r="E7022">
        <v>-0.16666666666666671</v>
      </c>
    </row>
    <row r="7023" spans="1:5" x14ac:dyDescent="0.3">
      <c r="A7023" t="str">
        <f>CONCATENATE(B7023, "-",C7023)</f>
        <v>2021-2</v>
      </c>
      <c r="B7023">
        <v>2021</v>
      </c>
      <c r="C7023">
        <v>2</v>
      </c>
      <c r="D7023" t="s">
        <v>924</v>
      </c>
      <c r="E7023">
        <v>0.2848101265822785</v>
      </c>
    </row>
    <row r="7024" spans="1:5" x14ac:dyDescent="0.3">
      <c r="A7024" t="str">
        <f>CONCATENATE(B7024, "-",C7024)</f>
        <v>2021-3</v>
      </c>
      <c r="B7024">
        <v>2021</v>
      </c>
      <c r="C7024">
        <v>3</v>
      </c>
      <c r="D7024" t="s">
        <v>924</v>
      </c>
      <c r="E7024">
        <v>3.3018867924528301E-2</v>
      </c>
    </row>
    <row r="7025" spans="1:5" x14ac:dyDescent="0.3">
      <c r="A7025" t="str">
        <f>CONCATENATE(B7025, "-",C7025)</f>
        <v>2021-4</v>
      </c>
      <c r="B7025">
        <v>2021</v>
      </c>
      <c r="C7025">
        <v>4</v>
      </c>
      <c r="D7025" t="s">
        <v>924</v>
      </c>
      <c r="E7025">
        <v>0.54787931788369038</v>
      </c>
    </row>
    <row r="7026" spans="1:5" x14ac:dyDescent="0.3">
      <c r="A7026" t="str">
        <f>CONCATENATE(B7026, "-",C7026)</f>
        <v>2021-5</v>
      </c>
      <c r="B7026">
        <v>2021</v>
      </c>
      <c r="C7026">
        <v>5</v>
      </c>
      <c r="D7026" t="s">
        <v>924</v>
      </c>
      <c r="E7026">
        <v>-8.6982975999999906E-2</v>
      </c>
    </row>
    <row r="7027" spans="1:5" x14ac:dyDescent="0.3">
      <c r="A7027" t="str">
        <f>CONCATENATE(B7027, "-",C7027)</f>
        <v>2021-6</v>
      </c>
      <c r="B7027">
        <v>2021</v>
      </c>
      <c r="C7027">
        <v>6</v>
      </c>
      <c r="D7027" t="s">
        <v>924</v>
      </c>
      <c r="E7027">
        <v>-0.14416342412451361</v>
      </c>
    </row>
    <row r="7028" spans="1:5" x14ac:dyDescent="0.3">
      <c r="A7028" t="str">
        <f>CONCATENATE(B7028, "-",C7028)</f>
        <v>2020-10</v>
      </c>
      <c r="B7028">
        <v>2020</v>
      </c>
      <c r="C7028">
        <v>10</v>
      </c>
      <c r="D7028" t="s">
        <v>925</v>
      </c>
      <c r="E7028">
        <v>-2.368421052631579E-2</v>
      </c>
    </row>
    <row r="7029" spans="1:5" x14ac:dyDescent="0.3">
      <c r="A7029" t="str">
        <f>CONCATENATE(B7029, "-",C7029)</f>
        <v>2020-11</v>
      </c>
      <c r="B7029">
        <v>2020</v>
      </c>
      <c r="C7029">
        <v>11</v>
      </c>
      <c r="D7029" t="s">
        <v>925</v>
      </c>
      <c r="E7029">
        <v>0.55135135135135138</v>
      </c>
    </row>
    <row r="7030" spans="1:5" x14ac:dyDescent="0.3">
      <c r="A7030" t="str">
        <f>CONCATENATE(B7030, "-",C7030)</f>
        <v>2020-12</v>
      </c>
      <c r="B7030">
        <v>2020</v>
      </c>
      <c r="C7030">
        <v>12</v>
      </c>
      <c r="D7030" t="s">
        <v>925</v>
      </c>
      <c r="E7030">
        <v>0.50612959719789841</v>
      </c>
    </row>
    <row r="7031" spans="1:5" x14ac:dyDescent="0.3">
      <c r="A7031" t="str">
        <f>CONCATENATE(B7031, "-",C7031)</f>
        <v>2021-1</v>
      </c>
      <c r="B7031">
        <v>2021</v>
      </c>
      <c r="C7031">
        <v>1</v>
      </c>
      <c r="D7031" t="s">
        <v>925</v>
      </c>
      <c r="E7031">
        <v>-0.1322751322751323</v>
      </c>
    </row>
    <row r="7032" spans="1:5" x14ac:dyDescent="0.3">
      <c r="A7032" t="str">
        <f>CONCATENATE(B7032, "-",C7032)</f>
        <v>2021-2</v>
      </c>
      <c r="B7032">
        <v>2021</v>
      </c>
      <c r="C7032">
        <v>2</v>
      </c>
      <c r="D7032" t="s">
        <v>925</v>
      </c>
      <c r="E7032">
        <v>0.34615384615384609</v>
      </c>
    </row>
    <row r="7033" spans="1:5" x14ac:dyDescent="0.3">
      <c r="A7033" t="str">
        <f>CONCATENATE(B7033, "-",C7033)</f>
        <v>2021-3</v>
      </c>
      <c r="B7033">
        <v>2021</v>
      </c>
      <c r="C7033">
        <v>3</v>
      </c>
      <c r="D7033" t="s">
        <v>925</v>
      </c>
      <c r="E7033">
        <v>-5.7851239669421489E-2</v>
      </c>
    </row>
    <row r="7034" spans="1:5" x14ac:dyDescent="0.3">
      <c r="A7034" t="str">
        <f>CONCATENATE(B7034, "-",C7034)</f>
        <v>2020-10</v>
      </c>
      <c r="B7034">
        <v>2020</v>
      </c>
      <c r="C7034">
        <v>10</v>
      </c>
      <c r="D7034" t="s">
        <v>926</v>
      </c>
      <c r="E7034">
        <v>-3.8235294117647062E-2</v>
      </c>
    </row>
    <row r="7035" spans="1:5" x14ac:dyDescent="0.3">
      <c r="A7035" t="str">
        <f>CONCATENATE(B7035, "-",C7035)</f>
        <v>2020-11</v>
      </c>
      <c r="B7035">
        <v>2020</v>
      </c>
      <c r="C7035">
        <v>11</v>
      </c>
      <c r="D7035" t="s">
        <v>926</v>
      </c>
      <c r="E7035">
        <v>0.578125</v>
      </c>
    </row>
    <row r="7036" spans="1:5" x14ac:dyDescent="0.3">
      <c r="A7036" t="str">
        <f>CONCATENATE(B7036, "-",C7036)</f>
        <v>2020-12</v>
      </c>
      <c r="B7036">
        <v>2020</v>
      </c>
      <c r="C7036">
        <v>12</v>
      </c>
      <c r="D7036" t="s">
        <v>926</v>
      </c>
      <c r="E7036">
        <v>0.88492063492063489</v>
      </c>
    </row>
    <row r="7037" spans="1:5" x14ac:dyDescent="0.3">
      <c r="A7037" t="str">
        <f>CONCATENATE(B7037, "-",C7037)</f>
        <v>2021-1</v>
      </c>
      <c r="B7037">
        <v>2021</v>
      </c>
      <c r="C7037">
        <v>1</v>
      </c>
      <c r="D7037" t="s">
        <v>926</v>
      </c>
      <c r="E7037">
        <v>-0.17262512768130739</v>
      </c>
    </row>
    <row r="7038" spans="1:5" x14ac:dyDescent="0.3">
      <c r="A7038" t="str">
        <f>CONCATENATE(B7038, "-",C7038)</f>
        <v>2021-2</v>
      </c>
      <c r="B7038">
        <v>2021</v>
      </c>
      <c r="C7038">
        <v>2</v>
      </c>
      <c r="D7038" t="s">
        <v>926</v>
      </c>
      <c r="E7038">
        <v>0.16666666666666671</v>
      </c>
    </row>
    <row r="7039" spans="1:5" x14ac:dyDescent="0.3">
      <c r="A7039" t="str">
        <f>CONCATENATE(B7039, "-",C7039)</f>
        <v>2021-3</v>
      </c>
      <c r="B7039">
        <v>2021</v>
      </c>
      <c r="C7039">
        <v>3</v>
      </c>
      <c r="D7039" t="s">
        <v>926</v>
      </c>
      <c r="E7039">
        <v>3.0800821355236142E-2</v>
      </c>
    </row>
    <row r="7040" spans="1:5" x14ac:dyDescent="0.3">
      <c r="A7040" t="str">
        <f>CONCATENATE(B7040, "-",C7040)</f>
        <v>2021-4</v>
      </c>
      <c r="B7040">
        <v>2021</v>
      </c>
      <c r="C7040">
        <v>4</v>
      </c>
      <c r="D7040" t="s">
        <v>926</v>
      </c>
      <c r="E7040">
        <v>0.29680365296803651</v>
      </c>
    </row>
    <row r="7041" spans="1:5" x14ac:dyDescent="0.3">
      <c r="A7041" t="str">
        <f>CONCATENATE(B7041, "-",C7041)</f>
        <v>2020-10</v>
      </c>
      <c r="B7041">
        <v>2020</v>
      </c>
      <c r="C7041">
        <v>10</v>
      </c>
      <c r="D7041" t="s">
        <v>927</v>
      </c>
      <c r="E7041">
        <v>-1.6348773841961851E-2</v>
      </c>
    </row>
    <row r="7042" spans="1:5" x14ac:dyDescent="0.3">
      <c r="A7042" t="str">
        <f>CONCATENATE(B7042, "-",C7042)</f>
        <v>2020-11</v>
      </c>
      <c r="B7042">
        <v>2020</v>
      </c>
      <c r="C7042">
        <v>11</v>
      </c>
      <c r="D7042" t="s">
        <v>927</v>
      </c>
      <c r="E7042">
        <v>1.252124645892351</v>
      </c>
    </row>
    <row r="7043" spans="1:5" x14ac:dyDescent="0.3">
      <c r="A7043" t="str">
        <f>CONCATENATE(B7043, "-",C7043)</f>
        <v>2020-12</v>
      </c>
      <c r="B7043">
        <v>2020</v>
      </c>
      <c r="C7043">
        <v>12</v>
      </c>
      <c r="D7043" t="s">
        <v>927</v>
      </c>
      <c r="E7043">
        <v>0.85654008438818563</v>
      </c>
    </row>
    <row r="7044" spans="1:5" x14ac:dyDescent="0.3">
      <c r="A7044" t="str">
        <f>CONCATENATE(B7044, "-",C7044)</f>
        <v>2021-1</v>
      </c>
      <c r="B7044">
        <v>2021</v>
      </c>
      <c r="C7044">
        <v>1</v>
      </c>
      <c r="D7044" t="s">
        <v>927</v>
      </c>
      <c r="E7044">
        <v>4.3165467625899283E-2</v>
      </c>
    </row>
    <row r="7045" spans="1:5" x14ac:dyDescent="0.3">
      <c r="A7045" t="str">
        <f>CONCATENATE(B7045, "-",C7045)</f>
        <v>2020-10</v>
      </c>
      <c r="B7045">
        <v>2020</v>
      </c>
      <c r="C7045">
        <v>10</v>
      </c>
      <c r="D7045" t="s">
        <v>928</v>
      </c>
      <c r="E7045">
        <v>-9.375E-2</v>
      </c>
    </row>
    <row r="7046" spans="1:5" x14ac:dyDescent="0.3">
      <c r="A7046" t="str">
        <f>CONCATENATE(B7046, "-",C7046)</f>
        <v>2020-11</v>
      </c>
      <c r="B7046">
        <v>2020</v>
      </c>
      <c r="C7046">
        <v>11</v>
      </c>
      <c r="D7046" t="s">
        <v>928</v>
      </c>
      <c r="E7046">
        <v>0.87919463087248317</v>
      </c>
    </row>
    <row r="7047" spans="1:5" x14ac:dyDescent="0.3">
      <c r="A7047" t="str">
        <f>CONCATENATE(B7047, "-",C7047)</f>
        <v>2020-12</v>
      </c>
      <c r="B7047">
        <v>2020</v>
      </c>
      <c r="C7047">
        <v>12</v>
      </c>
      <c r="D7047" t="s">
        <v>928</v>
      </c>
      <c r="E7047">
        <v>0.61224489795918369</v>
      </c>
    </row>
    <row r="7048" spans="1:5" x14ac:dyDescent="0.3">
      <c r="A7048" t="str">
        <f>CONCATENATE(B7048, "-",C7048)</f>
        <v>2021-1</v>
      </c>
      <c r="B7048">
        <v>2021</v>
      </c>
      <c r="C7048">
        <v>1</v>
      </c>
      <c r="D7048" t="s">
        <v>928</v>
      </c>
      <c r="E7048">
        <v>-7.3170731707317069E-2</v>
      </c>
    </row>
    <row r="7049" spans="1:5" x14ac:dyDescent="0.3">
      <c r="A7049" t="str">
        <f>CONCATENATE(B7049, "-",C7049)</f>
        <v>2021-2</v>
      </c>
      <c r="B7049">
        <v>2021</v>
      </c>
      <c r="C7049">
        <v>2</v>
      </c>
      <c r="D7049" t="s">
        <v>928</v>
      </c>
      <c r="E7049">
        <v>0.32</v>
      </c>
    </row>
    <row r="7050" spans="1:5" x14ac:dyDescent="0.3">
      <c r="A7050" t="str">
        <f>CONCATENATE(B7050, "-",C7050)</f>
        <v>2021-3</v>
      </c>
      <c r="B7050">
        <v>2021</v>
      </c>
      <c r="C7050">
        <v>3</v>
      </c>
      <c r="D7050" t="s">
        <v>928</v>
      </c>
      <c r="E7050">
        <v>1.182795698924731E-2</v>
      </c>
    </row>
    <row r="7051" spans="1:5" x14ac:dyDescent="0.3">
      <c r="A7051" t="str">
        <f>CONCATENATE(B7051, "-",C7051)</f>
        <v>2021-4</v>
      </c>
      <c r="B7051">
        <v>2021</v>
      </c>
      <c r="C7051">
        <v>4</v>
      </c>
      <c r="D7051" t="s">
        <v>928</v>
      </c>
      <c r="E7051">
        <v>5.0999999999999997E-2</v>
      </c>
    </row>
    <row r="7052" spans="1:5" x14ac:dyDescent="0.3">
      <c r="A7052" t="str">
        <f>CONCATENATE(B7052, "-",C7052)</f>
        <v>2020-10</v>
      </c>
      <c r="B7052">
        <v>2020</v>
      </c>
      <c r="C7052">
        <v>10</v>
      </c>
      <c r="D7052" t="s">
        <v>929</v>
      </c>
      <c r="E7052">
        <v>0</v>
      </c>
    </row>
    <row r="7053" spans="1:5" x14ac:dyDescent="0.3">
      <c r="A7053" t="str">
        <f>CONCATENATE(B7053, "-",C7053)</f>
        <v>2020-11</v>
      </c>
      <c r="B7053">
        <v>2020</v>
      </c>
      <c r="C7053">
        <v>11</v>
      </c>
      <c r="D7053" t="s">
        <v>929</v>
      </c>
      <c r="E7053">
        <v>1.248</v>
      </c>
    </row>
    <row r="7054" spans="1:5" x14ac:dyDescent="0.3">
      <c r="A7054" t="str">
        <f>CONCATENATE(B7054, "-",C7054)</f>
        <v>2020-12</v>
      </c>
      <c r="B7054">
        <v>2020</v>
      </c>
      <c r="C7054">
        <v>12</v>
      </c>
      <c r="D7054" t="s">
        <v>929</v>
      </c>
      <c r="E7054">
        <v>0.97799999999999998</v>
      </c>
    </row>
    <row r="7055" spans="1:5" x14ac:dyDescent="0.3">
      <c r="A7055" t="str">
        <f>CONCATENATE(B7055, "-",C7055)</f>
        <v>2021-1</v>
      </c>
      <c r="B7055">
        <v>2021</v>
      </c>
      <c r="C7055">
        <v>1</v>
      </c>
      <c r="D7055" t="s">
        <v>929</v>
      </c>
      <c r="E7055">
        <v>-2.777777777777778E-2</v>
      </c>
    </row>
    <row r="7056" spans="1:5" x14ac:dyDescent="0.3">
      <c r="A7056" t="str">
        <f>CONCATENATE(B7056, "-",C7056)</f>
        <v>2021-2</v>
      </c>
      <c r="B7056">
        <v>2021</v>
      </c>
      <c r="C7056">
        <v>2</v>
      </c>
      <c r="D7056" t="s">
        <v>929</v>
      </c>
      <c r="E7056">
        <v>0.28282828282828282</v>
      </c>
    </row>
    <row r="7057" spans="1:5" x14ac:dyDescent="0.3">
      <c r="A7057" t="str">
        <f>CONCATENATE(B7057, "-",C7057)</f>
        <v>2021-3</v>
      </c>
      <c r="B7057">
        <v>2021</v>
      </c>
      <c r="C7057">
        <v>3</v>
      </c>
      <c r="D7057" t="s">
        <v>929</v>
      </c>
      <c r="E7057">
        <v>-3.90625E-2</v>
      </c>
    </row>
    <row r="7058" spans="1:5" x14ac:dyDescent="0.3">
      <c r="A7058" t="str">
        <f>CONCATENATE(B7058, "-",C7058)</f>
        <v>2021-4</v>
      </c>
      <c r="B7058">
        <v>2021</v>
      </c>
      <c r="C7058">
        <v>4</v>
      </c>
      <c r="D7058" t="s">
        <v>929</v>
      </c>
      <c r="E7058">
        <v>6.4285714285714279E-2</v>
      </c>
    </row>
    <row r="7059" spans="1:5" x14ac:dyDescent="0.3">
      <c r="A7059" t="str">
        <f>CONCATENATE(B7059, "-",C7059)</f>
        <v>2020-12</v>
      </c>
      <c r="B7059">
        <v>2020</v>
      </c>
      <c r="C7059">
        <v>12</v>
      </c>
      <c r="D7059" t="s">
        <v>930</v>
      </c>
      <c r="E7059">
        <v>0</v>
      </c>
    </row>
    <row r="7060" spans="1:5" x14ac:dyDescent="0.3">
      <c r="A7060" t="str">
        <f>CONCATENATE(B7060, "-",C7060)</f>
        <v>2021-1</v>
      </c>
      <c r="B7060">
        <v>2021</v>
      </c>
      <c r="C7060">
        <v>1</v>
      </c>
      <c r="D7060" t="s">
        <v>930</v>
      </c>
      <c r="E7060">
        <v>-0.21951219512195119</v>
      </c>
    </row>
    <row r="7061" spans="1:5" x14ac:dyDescent="0.3">
      <c r="A7061" t="str">
        <f>CONCATENATE(B7061, "-",C7061)</f>
        <v>2021-2</v>
      </c>
      <c r="B7061">
        <v>2021</v>
      </c>
      <c r="C7061">
        <v>2</v>
      </c>
      <c r="D7061" t="s">
        <v>930</v>
      </c>
      <c r="E7061">
        <v>0.15578947368421051</v>
      </c>
    </row>
    <row r="7062" spans="1:5" x14ac:dyDescent="0.3">
      <c r="A7062" t="str">
        <f>CONCATENATE(B7062, "-",C7062)</f>
        <v>2021-3</v>
      </c>
      <c r="B7062">
        <v>2021</v>
      </c>
      <c r="C7062">
        <v>3</v>
      </c>
      <c r="D7062" t="s">
        <v>930</v>
      </c>
      <c r="E7062">
        <v>-4.9152542372881358E-2</v>
      </c>
    </row>
    <row r="7063" spans="1:5" x14ac:dyDescent="0.3">
      <c r="A7063" t="str">
        <f>CONCATENATE(B7063, "-",C7063)</f>
        <v>2021-4</v>
      </c>
      <c r="B7063">
        <v>2021</v>
      </c>
      <c r="C7063">
        <v>4</v>
      </c>
      <c r="D7063" t="s">
        <v>930</v>
      </c>
      <c r="E7063">
        <v>0.71849427168576108</v>
      </c>
    </row>
    <row r="7064" spans="1:5" x14ac:dyDescent="0.3">
      <c r="A7064" t="str">
        <f>CONCATENATE(B7064, "-",C7064)</f>
        <v>2021-5</v>
      </c>
      <c r="B7064">
        <v>2021</v>
      </c>
      <c r="C7064">
        <v>5</v>
      </c>
      <c r="D7064" t="s">
        <v>930</v>
      </c>
      <c r="E7064">
        <v>9.0090090090090091E-4</v>
      </c>
    </row>
    <row r="7065" spans="1:5" x14ac:dyDescent="0.3">
      <c r="A7065" t="str">
        <f>CONCATENATE(B7065, "-",C7065)</f>
        <v>2021-1</v>
      </c>
      <c r="B7065">
        <v>2021</v>
      </c>
      <c r="C7065">
        <v>1</v>
      </c>
      <c r="D7065" t="s">
        <v>1108</v>
      </c>
      <c r="E7065">
        <v>1.131313131313131</v>
      </c>
    </row>
    <row r="7066" spans="1:5" x14ac:dyDescent="0.3">
      <c r="A7066" t="str">
        <f>CONCATENATE(B7066, "-",C7066)</f>
        <v>2021-2</v>
      </c>
      <c r="B7066">
        <v>2021</v>
      </c>
      <c r="C7066">
        <v>2</v>
      </c>
      <c r="D7066" t="s">
        <v>1108</v>
      </c>
      <c r="E7066">
        <v>-5.8275058275058272E-2</v>
      </c>
    </row>
    <row r="7067" spans="1:5" x14ac:dyDescent="0.3">
      <c r="A7067" t="str">
        <f>CONCATENATE(B7067, "-",C7067)</f>
        <v>2021-3</v>
      </c>
      <c r="B7067">
        <v>2021</v>
      </c>
      <c r="C7067">
        <v>3</v>
      </c>
      <c r="D7067" t="s">
        <v>1108</v>
      </c>
      <c r="E7067">
        <v>-0.27884615384615391</v>
      </c>
    </row>
    <row r="7068" spans="1:5" x14ac:dyDescent="0.3">
      <c r="A7068" t="str">
        <f>CONCATENATE(B7068, "-",C7068)</f>
        <v>2021-4</v>
      </c>
      <c r="B7068">
        <v>2021</v>
      </c>
      <c r="C7068">
        <v>4</v>
      </c>
      <c r="D7068" t="s">
        <v>1108</v>
      </c>
      <c r="E7068">
        <v>1.0483870967741939</v>
      </c>
    </row>
    <row r="7069" spans="1:5" x14ac:dyDescent="0.3">
      <c r="A7069" t="str">
        <f>CONCATENATE(B7069, "-",C7069)</f>
        <v>2021-5</v>
      </c>
      <c r="B7069">
        <v>2021</v>
      </c>
      <c r="C7069">
        <v>5</v>
      </c>
      <c r="D7069" t="s">
        <v>1108</v>
      </c>
      <c r="E7069">
        <v>-9.1341338775510192E-2</v>
      </c>
    </row>
    <row r="7070" spans="1:5" x14ac:dyDescent="0.3">
      <c r="A7070" t="str">
        <f>CONCATENATE(B7070, "-",C7070)</f>
        <v>2021-6</v>
      </c>
      <c r="B7070">
        <v>2021</v>
      </c>
      <c r="C7070">
        <v>6</v>
      </c>
      <c r="D7070" t="s">
        <v>1108</v>
      </c>
      <c r="E7070">
        <v>-0.20950533462657611</v>
      </c>
    </row>
    <row r="7071" spans="1:5" x14ac:dyDescent="0.3">
      <c r="A7071" t="str">
        <f>CONCATENATE(B7071, "-",C7071)</f>
        <v>2021-7</v>
      </c>
      <c r="B7071">
        <v>2021</v>
      </c>
      <c r="C7071">
        <v>7</v>
      </c>
      <c r="D7071" t="s">
        <v>1108</v>
      </c>
      <c r="E7071">
        <v>-0.16167664670658671</v>
      </c>
    </row>
    <row r="7072" spans="1:5" x14ac:dyDescent="0.3">
      <c r="A7072" t="str">
        <f>CONCATENATE(B7072, "-",C7072)</f>
        <v>2021-8</v>
      </c>
      <c r="B7072">
        <v>2021</v>
      </c>
      <c r="C7072">
        <v>8</v>
      </c>
      <c r="D7072" t="s">
        <v>1108</v>
      </c>
      <c r="E7072">
        <v>-0.22857142857142859</v>
      </c>
    </row>
    <row r="7073" spans="1:5" x14ac:dyDescent="0.3">
      <c r="A7073" t="str">
        <f>CONCATENATE(B7073, "-",C7073)</f>
        <v>2021-1</v>
      </c>
      <c r="B7073">
        <v>2021</v>
      </c>
      <c r="C7073">
        <v>1</v>
      </c>
      <c r="D7073" t="s">
        <v>1137</v>
      </c>
      <c r="E7073">
        <v>5.4766734279918863E-2</v>
      </c>
    </row>
    <row r="7074" spans="1:5" x14ac:dyDescent="0.3">
      <c r="A7074" t="str">
        <f>CONCATENATE(B7074, "-",C7074)</f>
        <v>2021-2</v>
      </c>
      <c r="B7074">
        <v>2021</v>
      </c>
      <c r="C7074">
        <v>2</v>
      </c>
      <c r="D7074" t="s">
        <v>1137</v>
      </c>
      <c r="E7074">
        <v>9.7826086956521743E-2</v>
      </c>
    </row>
    <row r="7075" spans="1:5" x14ac:dyDescent="0.3">
      <c r="A7075" t="str">
        <f>CONCATENATE(B7075, "-",C7075)</f>
        <v>2021-3</v>
      </c>
      <c r="B7075">
        <v>2021</v>
      </c>
      <c r="C7075">
        <v>3</v>
      </c>
      <c r="D7075" t="s">
        <v>1137</v>
      </c>
      <c r="E7075">
        <v>-0.1085714285714286</v>
      </c>
    </row>
    <row r="7076" spans="1:5" x14ac:dyDescent="0.3">
      <c r="A7076" t="str">
        <f>CONCATENATE(B7076, "-",C7076)</f>
        <v>2021-4</v>
      </c>
      <c r="B7076">
        <v>2021</v>
      </c>
      <c r="C7076">
        <v>4</v>
      </c>
      <c r="D7076" t="s">
        <v>1137</v>
      </c>
      <c r="E7076">
        <v>1.1450459652706839</v>
      </c>
    </row>
    <row r="7077" spans="1:5" x14ac:dyDescent="0.3">
      <c r="A7077" t="str">
        <f>CONCATENATE(B7077, "-",C7077)</f>
        <v>2021-5</v>
      </c>
      <c r="B7077">
        <v>2021</v>
      </c>
      <c r="C7077">
        <v>5</v>
      </c>
      <c r="D7077" t="s">
        <v>1137</v>
      </c>
      <c r="E7077">
        <v>-5.4042849999999969E-2</v>
      </c>
    </row>
    <row r="7078" spans="1:5" x14ac:dyDescent="0.3">
      <c r="A7078" t="str">
        <f>CONCATENATE(B7078, "-",C7078)</f>
        <v>2021-6</v>
      </c>
      <c r="B7078">
        <v>2021</v>
      </c>
      <c r="C7078">
        <v>6</v>
      </c>
      <c r="D7078" t="s">
        <v>1137</v>
      </c>
      <c r="E7078">
        <v>-0.16285714285714289</v>
      </c>
    </row>
    <row r="7079" spans="1:5" x14ac:dyDescent="0.3">
      <c r="A7079" t="str">
        <f>CONCATENATE(B7079, "-",C7079)</f>
        <v>2021-7</v>
      </c>
      <c r="B7079">
        <v>2021</v>
      </c>
      <c r="C7079">
        <v>7</v>
      </c>
      <c r="D7079" t="s">
        <v>1137</v>
      </c>
      <c r="E7079">
        <v>0</v>
      </c>
    </row>
    <row r="7080" spans="1:5" x14ac:dyDescent="0.3">
      <c r="A7080" t="str">
        <f>CONCATENATE(B7080, "-",C7080)</f>
        <v>2021-2</v>
      </c>
      <c r="B7080">
        <v>2021</v>
      </c>
      <c r="C7080">
        <v>2</v>
      </c>
      <c r="D7080" t="s">
        <v>1138</v>
      </c>
      <c r="E7080">
        <v>-7.7071290944123313E-3</v>
      </c>
    </row>
    <row r="7081" spans="1:5" x14ac:dyDescent="0.3">
      <c r="A7081" t="str">
        <f>CONCATENATE(B7081, "-",C7081)</f>
        <v>2021-3</v>
      </c>
      <c r="B7081">
        <v>2021</v>
      </c>
      <c r="C7081">
        <v>3</v>
      </c>
      <c r="D7081" t="s">
        <v>1138</v>
      </c>
      <c r="E7081">
        <v>-0.120817843866171</v>
      </c>
    </row>
    <row r="7082" spans="1:5" x14ac:dyDescent="0.3">
      <c r="A7082" t="str">
        <f>CONCATENATE(B7082, "-",C7082)</f>
        <v>2021-4</v>
      </c>
      <c r="B7082">
        <v>2021</v>
      </c>
      <c r="C7082">
        <v>4</v>
      </c>
      <c r="D7082" t="s">
        <v>1138</v>
      </c>
      <c r="E7082">
        <v>1.1299999999999999</v>
      </c>
    </row>
    <row r="7083" spans="1:5" x14ac:dyDescent="0.3">
      <c r="A7083" t="str">
        <f>CONCATENATE(B7083, "-",C7083)</f>
        <v>2021-5</v>
      </c>
      <c r="B7083">
        <v>2021</v>
      </c>
      <c r="C7083">
        <v>5</v>
      </c>
      <c r="D7083" t="s">
        <v>1138</v>
      </c>
      <c r="E7083">
        <v>-2.6381828958509761E-2</v>
      </c>
    </row>
    <row r="7084" spans="1:5" x14ac:dyDescent="0.3">
      <c r="A7084" t="str">
        <f>CONCATENATE(B7084, "-",C7084)</f>
        <v>2021-6</v>
      </c>
      <c r="B7084">
        <v>2021</v>
      </c>
      <c r="C7084">
        <v>6</v>
      </c>
      <c r="D7084" t="s">
        <v>1138</v>
      </c>
      <c r="E7084">
        <v>-0.2058823529411766</v>
      </c>
    </row>
    <row r="7085" spans="1:5" x14ac:dyDescent="0.3">
      <c r="A7085" t="str">
        <f>CONCATENATE(B7085, "-",C7085)</f>
        <v>2021-7</v>
      </c>
      <c r="B7085">
        <v>2021</v>
      </c>
      <c r="C7085">
        <v>7</v>
      </c>
      <c r="D7085" t="s">
        <v>1138</v>
      </c>
      <c r="E7085">
        <v>9.3189964157707698E-3</v>
      </c>
    </row>
    <row r="7086" spans="1:5" x14ac:dyDescent="0.3">
      <c r="A7086" t="str">
        <f>CONCATENATE(B7086, "-",C7086)</f>
        <v>2021-3</v>
      </c>
      <c r="B7086">
        <v>2021</v>
      </c>
      <c r="C7086">
        <v>3</v>
      </c>
      <c r="D7086" t="s">
        <v>1139</v>
      </c>
      <c r="E7086">
        <v>4.0740740740740737E-2</v>
      </c>
    </row>
    <row r="7087" spans="1:5" x14ac:dyDescent="0.3">
      <c r="A7087" t="str">
        <f>CONCATENATE(B7087, "-",C7087)</f>
        <v>2021-4</v>
      </c>
      <c r="B7087">
        <v>2021</v>
      </c>
      <c r="C7087">
        <v>4</v>
      </c>
      <c r="D7087" t="s">
        <v>1139</v>
      </c>
      <c r="E7087">
        <v>1.2972972972972969</v>
      </c>
    </row>
    <row r="7088" spans="1:5" x14ac:dyDescent="0.3">
      <c r="A7088" t="str">
        <f>CONCATENATE(B7088, "-",C7088)</f>
        <v>2021-5</v>
      </c>
      <c r="B7088">
        <v>2021</v>
      </c>
      <c r="C7088">
        <v>5</v>
      </c>
      <c r="D7088" t="s">
        <v>1139</v>
      </c>
      <c r="E7088">
        <v>-6.1390089999999987E-2</v>
      </c>
    </row>
    <row r="7089" spans="1:5" x14ac:dyDescent="0.3">
      <c r="A7089" t="str">
        <f>CONCATENATE(B7089, "-",C7089)</f>
        <v>2021-6</v>
      </c>
      <c r="B7089">
        <v>2021</v>
      </c>
      <c r="C7089">
        <v>6</v>
      </c>
      <c r="D7089" t="s">
        <v>1139</v>
      </c>
      <c r="E7089">
        <v>-0.32710280373831768</v>
      </c>
    </row>
    <row r="7090" spans="1:5" x14ac:dyDescent="0.3">
      <c r="A7090" t="str">
        <f>CONCATENATE(B7090, "-",C7090)</f>
        <v>2021-7</v>
      </c>
      <c r="B7090">
        <v>2021</v>
      </c>
      <c r="C7090">
        <v>7</v>
      </c>
      <c r="D7090" t="s">
        <v>1139</v>
      </c>
      <c r="E7090">
        <v>0</v>
      </c>
    </row>
    <row r="7091" spans="1:5" x14ac:dyDescent="0.3">
      <c r="A7091" t="str">
        <f>CONCATENATE(B7091, "-",C7091)</f>
        <v>2021-3</v>
      </c>
      <c r="B7091">
        <v>2021</v>
      </c>
      <c r="C7091">
        <v>3</v>
      </c>
      <c r="D7091" t="s">
        <v>1109</v>
      </c>
      <c r="E7091">
        <v>9.719222462203024E-2</v>
      </c>
    </row>
    <row r="7092" spans="1:5" x14ac:dyDescent="0.3">
      <c r="A7092" t="str">
        <f>CONCATENATE(B7092, "-",C7092)</f>
        <v>2021-4</v>
      </c>
      <c r="B7092">
        <v>2021</v>
      </c>
      <c r="C7092">
        <v>4</v>
      </c>
      <c r="D7092" t="s">
        <v>1109</v>
      </c>
      <c r="E7092">
        <v>1.219101123595506</v>
      </c>
    </row>
    <row r="7093" spans="1:5" x14ac:dyDescent="0.3">
      <c r="A7093" t="str">
        <f>CONCATENATE(B7093, "-",C7093)</f>
        <v>2021-5</v>
      </c>
      <c r="B7093">
        <v>2021</v>
      </c>
      <c r="C7093">
        <v>5</v>
      </c>
      <c r="D7093" t="s">
        <v>1109</v>
      </c>
      <c r="E7093">
        <v>-8.4826923753665698E-2</v>
      </c>
    </row>
    <row r="7094" spans="1:5" x14ac:dyDescent="0.3">
      <c r="A7094" t="str">
        <f>CONCATENATE(B7094, "-",C7094)</f>
        <v>2021-6</v>
      </c>
      <c r="B7094">
        <v>2021</v>
      </c>
      <c r="C7094">
        <v>6</v>
      </c>
      <c r="D7094" t="s">
        <v>1109</v>
      </c>
      <c r="E7094">
        <v>-9.3891402714932015E-2</v>
      </c>
    </row>
    <row r="7095" spans="1:5" x14ac:dyDescent="0.3">
      <c r="A7095" t="str">
        <f>CONCATENATE(B7095, "-",C7095)</f>
        <v>2021-7</v>
      </c>
      <c r="B7095">
        <v>2021</v>
      </c>
      <c r="C7095">
        <v>7</v>
      </c>
      <c r="D7095" t="s">
        <v>1109</v>
      </c>
      <c r="E7095">
        <v>-0.31726662599145822</v>
      </c>
    </row>
    <row r="7096" spans="1:5" x14ac:dyDescent="0.3">
      <c r="A7096" t="str">
        <f>CONCATENATE(B7096, "-",C7096)</f>
        <v>2021-8</v>
      </c>
      <c r="B7096">
        <v>2021</v>
      </c>
      <c r="C7096">
        <v>8</v>
      </c>
      <c r="D7096" t="s">
        <v>1109</v>
      </c>
      <c r="E7096">
        <v>1.524663677130045E-2</v>
      </c>
    </row>
    <row r="7097" spans="1:5" x14ac:dyDescent="0.3">
      <c r="A7097" t="str">
        <f>CONCATENATE(B7097, "-",C7097)</f>
        <v>2021-5</v>
      </c>
      <c r="B7097">
        <v>2021</v>
      </c>
      <c r="C7097">
        <v>5</v>
      </c>
      <c r="D7097" t="s">
        <v>1110</v>
      </c>
      <c r="E7097">
        <v>0.53287741007194234</v>
      </c>
    </row>
    <row r="7098" spans="1:5" x14ac:dyDescent="0.3">
      <c r="A7098" t="str">
        <f>CONCATENATE(B7098, "-",C7098)</f>
        <v>2021-6</v>
      </c>
      <c r="B7098">
        <v>2021</v>
      </c>
      <c r="C7098">
        <v>6</v>
      </c>
      <c r="D7098" t="s">
        <v>1110</v>
      </c>
      <c r="E7098">
        <v>-0.14666666666666681</v>
      </c>
    </row>
    <row r="7099" spans="1:5" x14ac:dyDescent="0.3">
      <c r="A7099" t="str">
        <f>CONCATENATE(B7099, "-",C7099)</f>
        <v>2021-7</v>
      </c>
      <c r="B7099">
        <v>2021</v>
      </c>
      <c r="C7099">
        <v>7</v>
      </c>
      <c r="D7099" t="s">
        <v>1110</v>
      </c>
      <c r="E7099">
        <v>-0.36254681647940068</v>
      </c>
    </row>
    <row r="7100" spans="1:5" x14ac:dyDescent="0.3">
      <c r="A7100" t="str">
        <f>CONCATENATE(B7100, "-",C7100)</f>
        <v>2021-8</v>
      </c>
      <c r="B7100">
        <v>2021</v>
      </c>
      <c r="C7100">
        <v>8</v>
      </c>
      <c r="D7100" t="s">
        <v>1110</v>
      </c>
      <c r="E7100">
        <v>-0.1313364055299539</v>
      </c>
    </row>
    <row r="7101" spans="1:5" x14ac:dyDescent="0.3">
      <c r="A7101" t="str">
        <f>CONCATENATE(B7101, "-",C7101)</f>
        <v>2021-5</v>
      </c>
      <c r="B7101">
        <v>2021</v>
      </c>
      <c r="C7101">
        <v>5</v>
      </c>
      <c r="D7101" t="s">
        <v>1111</v>
      </c>
      <c r="E7101">
        <v>1.163870683544304</v>
      </c>
    </row>
    <row r="7102" spans="1:5" x14ac:dyDescent="0.3">
      <c r="A7102" t="str">
        <f>CONCATENATE(B7102, "-",C7102)</f>
        <v>2021-6</v>
      </c>
      <c r="B7102">
        <v>2021</v>
      </c>
      <c r="C7102">
        <v>6</v>
      </c>
      <c r="D7102" t="s">
        <v>1111</v>
      </c>
      <c r="E7102">
        <v>-0.34999999999999992</v>
      </c>
    </row>
    <row r="7103" spans="1:5" x14ac:dyDescent="0.3">
      <c r="A7103" t="str">
        <f>CONCATENATE(B7103, "-",C7103)</f>
        <v>2021-7</v>
      </c>
      <c r="B7103">
        <v>2021</v>
      </c>
      <c r="C7103">
        <v>7</v>
      </c>
      <c r="D7103" t="s">
        <v>1111</v>
      </c>
      <c r="E7103">
        <v>-0.63983903420523136</v>
      </c>
    </row>
    <row r="7104" spans="1:5" x14ac:dyDescent="0.3">
      <c r="A7104" t="str">
        <f>CONCATENATE(B7104, "-",C7104)</f>
        <v>2021-8</v>
      </c>
      <c r="B7104">
        <v>2021</v>
      </c>
      <c r="C7104">
        <v>8</v>
      </c>
      <c r="D7104" t="s">
        <v>1111</v>
      </c>
      <c r="E7104">
        <v>-4.4871794871794823E-2</v>
      </c>
    </row>
    <row r="7105" spans="1:5" x14ac:dyDescent="0.3">
      <c r="A7105" t="str">
        <f>CONCATENATE(B7105, "-",C7105)</f>
        <v>2021-5</v>
      </c>
      <c r="B7105">
        <v>2021</v>
      </c>
      <c r="C7105">
        <v>5</v>
      </c>
      <c r="D7105" t="s">
        <v>1112</v>
      </c>
      <c r="E7105">
        <v>1.1429450000000001</v>
      </c>
    </row>
    <row r="7106" spans="1:5" x14ac:dyDescent="0.3">
      <c r="A7106" t="str">
        <f>CONCATENATE(B7106, "-",C7106)</f>
        <v>2021-6</v>
      </c>
      <c r="B7106">
        <v>2021</v>
      </c>
      <c r="C7106">
        <v>6</v>
      </c>
      <c r="D7106" t="s">
        <v>1112</v>
      </c>
      <c r="E7106">
        <v>-0.35390946502057608</v>
      </c>
    </row>
    <row r="7107" spans="1:5" x14ac:dyDescent="0.3">
      <c r="A7107" t="str">
        <f>CONCATENATE(B7107, "-",C7107)</f>
        <v>2021-7</v>
      </c>
      <c r="B7107">
        <v>2021</v>
      </c>
      <c r="C7107">
        <v>7</v>
      </c>
      <c r="D7107" t="s">
        <v>1112</v>
      </c>
      <c r="E7107">
        <v>-0.63469387755102036</v>
      </c>
    </row>
    <row r="7108" spans="1:5" x14ac:dyDescent="0.3">
      <c r="A7108" t="str">
        <f>CONCATENATE(B7108, "-",C7108)</f>
        <v>2021-8</v>
      </c>
      <c r="B7108">
        <v>2021</v>
      </c>
      <c r="C7108">
        <v>8</v>
      </c>
      <c r="D7108" t="s">
        <v>1112</v>
      </c>
      <c r="E7108">
        <v>-4.54545454545454E-2</v>
      </c>
    </row>
    <row r="7109" spans="1:5" x14ac:dyDescent="0.3">
      <c r="A7109" t="str">
        <f>CONCATENATE(B7109, "-",C7109)</f>
        <v>2021-8</v>
      </c>
      <c r="B7109">
        <v>2021</v>
      </c>
      <c r="C7109">
        <v>8</v>
      </c>
      <c r="D7109" t="s">
        <v>1113</v>
      </c>
      <c r="E7109">
        <v>-0.171875</v>
      </c>
    </row>
    <row r="7110" spans="1:5" x14ac:dyDescent="0.3">
      <c r="A7110" t="str">
        <f>CONCATENATE(B7110, "-",C7110)</f>
        <v>2021-8</v>
      </c>
      <c r="B7110">
        <v>2021</v>
      </c>
      <c r="C7110">
        <v>8</v>
      </c>
      <c r="D7110" t="s">
        <v>1114</v>
      </c>
      <c r="E7110">
        <v>3.2128514056224897E-2</v>
      </c>
    </row>
    <row r="7111" spans="1:5" x14ac:dyDescent="0.3">
      <c r="A7111" t="str">
        <f>CONCATENATE(B7111, "-",C7111)</f>
        <v>2021-8</v>
      </c>
      <c r="B7111">
        <v>2021</v>
      </c>
      <c r="C7111">
        <v>8</v>
      </c>
      <c r="D7111" t="s">
        <v>1115</v>
      </c>
      <c r="E7111">
        <v>0.1621621621621622</v>
      </c>
    </row>
    <row r="7112" spans="1:5" x14ac:dyDescent="0.3">
      <c r="A7112" t="str">
        <f>CONCATENATE(B7112, "-",C7112)</f>
        <v>2017-11</v>
      </c>
      <c r="B7112">
        <v>2017</v>
      </c>
      <c r="C7112">
        <v>11</v>
      </c>
      <c r="D7112" t="s">
        <v>628</v>
      </c>
      <c r="E7112">
        <v>9.9145299145299251E-2</v>
      </c>
    </row>
    <row r="7113" spans="1:5" x14ac:dyDescent="0.3">
      <c r="A7113" t="str">
        <f>CONCATENATE(B7113, "-",C7113)</f>
        <v>2017-12</v>
      </c>
      <c r="B7113">
        <v>2017</v>
      </c>
      <c r="C7113">
        <v>12</v>
      </c>
      <c r="D7113" t="s">
        <v>628</v>
      </c>
      <c r="E7113">
        <v>-0.12732474964234611</v>
      </c>
    </row>
    <row r="7114" spans="1:5" x14ac:dyDescent="0.3">
      <c r="A7114" t="str">
        <f>CONCATENATE(B7114, "-",C7114)</f>
        <v>2018-1</v>
      </c>
      <c r="B7114">
        <v>2018</v>
      </c>
      <c r="C7114">
        <v>1</v>
      </c>
      <c r="D7114" t="s">
        <v>628</v>
      </c>
      <c r="E7114">
        <v>-3.1298904538341082E-2</v>
      </c>
    </row>
    <row r="7115" spans="1:5" x14ac:dyDescent="0.3">
      <c r="A7115" t="str">
        <f>CONCATENATE(B7115, "-",C7115)</f>
        <v>2018-2</v>
      </c>
      <c r="B7115">
        <v>2018</v>
      </c>
      <c r="C7115">
        <v>2</v>
      </c>
      <c r="D7115" t="s">
        <v>628</v>
      </c>
      <c r="E7115">
        <v>-3.9735099337748381E-2</v>
      </c>
    </row>
    <row r="7116" spans="1:5" x14ac:dyDescent="0.3">
      <c r="A7116" t="str">
        <f>CONCATENATE(B7116, "-",C7116)</f>
        <v>2018-3</v>
      </c>
      <c r="B7116">
        <v>2018</v>
      </c>
      <c r="C7116">
        <v>3</v>
      </c>
      <c r="D7116" t="s">
        <v>628</v>
      </c>
      <c r="E7116">
        <v>-0.28695652173913039</v>
      </c>
    </row>
    <row r="7117" spans="1:5" x14ac:dyDescent="0.3">
      <c r="A7117" t="str">
        <f>CONCATENATE(B7117, "-",C7117)</f>
        <v>2018-4</v>
      </c>
      <c r="B7117">
        <v>2018</v>
      </c>
      <c r="C7117">
        <v>4</v>
      </c>
      <c r="D7117" t="s">
        <v>628</v>
      </c>
      <c r="E7117">
        <v>-4.1695092248960688E-3</v>
      </c>
    </row>
    <row r="7118" spans="1:5" x14ac:dyDescent="0.3">
      <c r="A7118" t="str">
        <f>CONCATENATE(B7118, "-",C7118)</f>
        <v>2018-5</v>
      </c>
      <c r="B7118">
        <v>2018</v>
      </c>
      <c r="C7118">
        <v>5</v>
      </c>
      <c r="D7118" t="s">
        <v>628</v>
      </c>
      <c r="E7118">
        <v>-2.9585798816568142E-3</v>
      </c>
    </row>
    <row r="7119" spans="1:5" x14ac:dyDescent="0.3">
      <c r="A7119" t="str">
        <f>CONCATENATE(B7119, "-",C7119)</f>
        <v>2018-6</v>
      </c>
      <c r="B7119">
        <v>2018</v>
      </c>
      <c r="C7119">
        <v>6</v>
      </c>
      <c r="D7119" t="s">
        <v>628</v>
      </c>
      <c r="E7119">
        <v>9.1715976331360943E-2</v>
      </c>
    </row>
    <row r="7120" spans="1:5" x14ac:dyDescent="0.3">
      <c r="A7120" t="str">
        <f>CONCATENATE(B7120, "-",C7120)</f>
        <v>2018-7</v>
      </c>
      <c r="B7120">
        <v>2018</v>
      </c>
      <c r="C7120">
        <v>7</v>
      </c>
      <c r="D7120" t="s">
        <v>628</v>
      </c>
      <c r="E7120">
        <v>-0.1171428571428571</v>
      </c>
    </row>
    <row r="7121" spans="1:5" x14ac:dyDescent="0.3">
      <c r="A7121" t="str">
        <f>CONCATENATE(B7121, "-",C7121)</f>
        <v>2018-8</v>
      </c>
      <c r="B7121">
        <v>2018</v>
      </c>
      <c r="C7121">
        <v>8</v>
      </c>
      <c r="D7121" t="s">
        <v>628</v>
      </c>
      <c r="E7121">
        <v>-4.7619047619047623E-2</v>
      </c>
    </row>
    <row r="7122" spans="1:5" x14ac:dyDescent="0.3">
      <c r="A7122" t="str">
        <f>CONCATENATE(B7122, "-",C7122)</f>
        <v>2018-9</v>
      </c>
      <c r="B7122">
        <v>2018</v>
      </c>
      <c r="C7122">
        <v>9</v>
      </c>
      <c r="D7122" t="s">
        <v>628</v>
      </c>
      <c r="E7122">
        <v>2.7027027027026949E-2</v>
      </c>
    </row>
    <row r="7123" spans="1:5" x14ac:dyDescent="0.3">
      <c r="A7123" t="str">
        <f>CONCATENATE(B7123, "-",C7123)</f>
        <v>2018-10</v>
      </c>
      <c r="B7123">
        <v>2018</v>
      </c>
      <c r="C7123">
        <v>10</v>
      </c>
      <c r="D7123" t="s">
        <v>628</v>
      </c>
      <c r="E7123">
        <v>-0.14006514657980451</v>
      </c>
    </row>
    <row r="7124" spans="1:5" x14ac:dyDescent="0.3">
      <c r="A7124" t="str">
        <f>CONCATENATE(B7124, "-",C7124)</f>
        <v>2018-11</v>
      </c>
      <c r="B7124">
        <v>2018</v>
      </c>
      <c r="C7124">
        <v>11</v>
      </c>
      <c r="D7124" t="s">
        <v>628</v>
      </c>
      <c r="E7124">
        <v>-1.8939393939393999E-2</v>
      </c>
    </row>
    <row r="7125" spans="1:5" x14ac:dyDescent="0.3">
      <c r="A7125" t="str">
        <f>CONCATENATE(B7125, "-",C7125)</f>
        <v>2018-12</v>
      </c>
      <c r="B7125">
        <v>2018</v>
      </c>
      <c r="C7125">
        <v>12</v>
      </c>
      <c r="D7125" t="s">
        <v>628</v>
      </c>
      <c r="E7125">
        <v>-0.13461538461538469</v>
      </c>
    </row>
    <row r="7126" spans="1:5" x14ac:dyDescent="0.3">
      <c r="A7126" t="str">
        <f>CONCATENATE(B7126, "-",C7126)</f>
        <v>2019-1</v>
      </c>
      <c r="B7126">
        <v>2019</v>
      </c>
      <c r="C7126">
        <v>1</v>
      </c>
      <c r="D7126" t="s">
        <v>628</v>
      </c>
      <c r="E7126">
        <v>-0.32</v>
      </c>
    </row>
    <row r="7127" spans="1:5" x14ac:dyDescent="0.3">
      <c r="A7127" t="str">
        <f>CONCATENATE(B7127, "-",C7127)</f>
        <v>2019-2</v>
      </c>
      <c r="B7127">
        <v>2019</v>
      </c>
      <c r="C7127">
        <v>2</v>
      </c>
      <c r="D7127" t="s">
        <v>628</v>
      </c>
      <c r="E7127">
        <v>0.10256410256410239</v>
      </c>
    </row>
    <row r="7128" spans="1:5" x14ac:dyDescent="0.3">
      <c r="A7128" t="str">
        <f>CONCATENATE(B7128, "-",C7128)</f>
        <v>2019-3</v>
      </c>
      <c r="B7128">
        <v>2019</v>
      </c>
      <c r="C7128">
        <v>3</v>
      </c>
      <c r="D7128" t="s">
        <v>628</v>
      </c>
      <c r="E7128">
        <v>8.1395348837209419E-2</v>
      </c>
    </row>
    <row r="7129" spans="1:5" x14ac:dyDescent="0.3">
      <c r="A7129" t="str">
        <f>CONCATENATE(B7129, "-",C7129)</f>
        <v>2019-4</v>
      </c>
      <c r="B7129">
        <v>2019</v>
      </c>
      <c r="C7129">
        <v>4</v>
      </c>
      <c r="D7129" t="s">
        <v>628</v>
      </c>
      <c r="E7129">
        <v>-3.1249999999999969E-2</v>
      </c>
    </row>
    <row r="7130" spans="1:5" x14ac:dyDescent="0.3">
      <c r="A7130" t="str">
        <f>CONCATENATE(B7130, "-",C7130)</f>
        <v>2019-5</v>
      </c>
      <c r="B7130">
        <v>2019</v>
      </c>
      <c r="C7130">
        <v>5</v>
      </c>
      <c r="D7130" t="s">
        <v>628</v>
      </c>
      <c r="E7130">
        <v>-4.3478260869565223E-2</v>
      </c>
    </row>
    <row r="7131" spans="1:5" x14ac:dyDescent="0.3">
      <c r="A7131" t="str">
        <f>CONCATENATE(B7131, "-",C7131)</f>
        <v>2019-6</v>
      </c>
      <c r="B7131">
        <v>2019</v>
      </c>
      <c r="C7131">
        <v>6</v>
      </c>
      <c r="D7131" t="s">
        <v>628</v>
      </c>
      <c r="E7131">
        <v>9.0027893438209688E-2</v>
      </c>
    </row>
    <row r="7132" spans="1:5" x14ac:dyDescent="0.3">
      <c r="A7132" t="str">
        <f>CONCATENATE(B7132, "-",C7132)</f>
        <v>2019-7</v>
      </c>
      <c r="B7132">
        <v>2019</v>
      </c>
      <c r="C7132">
        <v>7</v>
      </c>
      <c r="D7132" t="s">
        <v>628</v>
      </c>
      <c r="E7132">
        <v>-1.7142857142857119E-2</v>
      </c>
    </row>
    <row r="7133" spans="1:5" x14ac:dyDescent="0.3">
      <c r="A7133" t="str">
        <f>CONCATENATE(B7133, "-",C7133)</f>
        <v>2019-8</v>
      </c>
      <c r="B7133">
        <v>2019</v>
      </c>
      <c r="C7133">
        <v>8</v>
      </c>
      <c r="D7133" t="s">
        <v>628</v>
      </c>
      <c r="E7133">
        <v>-2.325581395348842E-2</v>
      </c>
    </row>
    <row r="7134" spans="1:5" x14ac:dyDescent="0.3">
      <c r="A7134" t="str">
        <f>CONCATENATE(B7134, "-",C7134)</f>
        <v>2019-9</v>
      </c>
      <c r="B7134">
        <v>2019</v>
      </c>
      <c r="C7134">
        <v>9</v>
      </c>
      <c r="D7134" t="s">
        <v>628</v>
      </c>
      <c r="E7134">
        <v>-3.3333125463630153E-2</v>
      </c>
    </row>
    <row r="7135" spans="1:5" x14ac:dyDescent="0.3">
      <c r="A7135" t="str">
        <f>CONCATENATE(B7135, "-",C7135)</f>
        <v>2019-10</v>
      </c>
      <c r="B7135">
        <v>2019</v>
      </c>
      <c r="C7135">
        <v>10</v>
      </c>
      <c r="D7135" t="s">
        <v>628</v>
      </c>
      <c r="E7135">
        <v>6.2068965517241392E-2</v>
      </c>
    </row>
    <row r="7136" spans="1:5" x14ac:dyDescent="0.3">
      <c r="A7136" t="str">
        <f>CONCATENATE(B7136, "-",C7136)</f>
        <v>2019-11</v>
      </c>
      <c r="B7136">
        <v>2019</v>
      </c>
      <c r="C7136">
        <v>11</v>
      </c>
      <c r="D7136" t="s">
        <v>628</v>
      </c>
      <c r="E7136">
        <v>-5.6603773584905669E-2</v>
      </c>
    </row>
    <row r="7137" spans="1:5" x14ac:dyDescent="0.3">
      <c r="A7137" t="str">
        <f>CONCATENATE(B7137, "-",C7137)</f>
        <v>2019-12</v>
      </c>
      <c r="B7137">
        <v>2019</v>
      </c>
      <c r="C7137">
        <v>12</v>
      </c>
      <c r="D7137" t="s">
        <v>628</v>
      </c>
      <c r="E7137">
        <v>0</v>
      </c>
    </row>
    <row r="7138" spans="1:5" x14ac:dyDescent="0.3">
      <c r="A7138" t="str">
        <f>CONCATENATE(B7138, "-",C7138)</f>
        <v>2020-1</v>
      </c>
      <c r="B7138">
        <v>2020</v>
      </c>
      <c r="C7138">
        <v>1</v>
      </c>
      <c r="D7138" t="s">
        <v>628</v>
      </c>
      <c r="E7138">
        <v>-0.1199999999999999</v>
      </c>
    </row>
    <row r="7139" spans="1:5" x14ac:dyDescent="0.3">
      <c r="A7139" t="str">
        <f>CONCATENATE(B7139, "-",C7139)</f>
        <v>2020-2</v>
      </c>
      <c r="B7139">
        <v>2020</v>
      </c>
      <c r="C7139">
        <v>2</v>
      </c>
      <c r="D7139" t="s">
        <v>628</v>
      </c>
      <c r="E7139">
        <v>-0.1048387096774194</v>
      </c>
    </row>
    <row r="7140" spans="1:5" x14ac:dyDescent="0.3">
      <c r="A7140" t="str">
        <f>CONCATENATE(B7140, "-",C7140)</f>
        <v>2020-3</v>
      </c>
      <c r="B7140">
        <v>2020</v>
      </c>
      <c r="C7140">
        <v>3</v>
      </c>
      <c r="D7140" t="s">
        <v>628</v>
      </c>
      <c r="E7140">
        <v>-0.28925619834710742</v>
      </c>
    </row>
    <row r="7141" spans="1:5" x14ac:dyDescent="0.3">
      <c r="A7141" t="str">
        <f>CONCATENATE(B7141, "-",C7141)</f>
        <v>2020-4</v>
      </c>
      <c r="B7141">
        <v>2020</v>
      </c>
      <c r="C7141">
        <v>4</v>
      </c>
      <c r="D7141" t="s">
        <v>628</v>
      </c>
      <c r="E7141">
        <v>0.33333333333333331</v>
      </c>
    </row>
    <row r="7142" spans="1:5" x14ac:dyDescent="0.3">
      <c r="A7142" t="str">
        <f>CONCATENATE(B7142, "-",C7142)</f>
        <v>2020-5</v>
      </c>
      <c r="B7142">
        <v>2020</v>
      </c>
      <c r="C7142">
        <v>5</v>
      </c>
      <c r="D7142" t="s">
        <v>628</v>
      </c>
      <c r="E7142">
        <v>2.6315789473684102E-2</v>
      </c>
    </row>
    <row r="7143" spans="1:5" x14ac:dyDescent="0.3">
      <c r="A7143" t="str">
        <f>CONCATENATE(B7143, "-",C7143)</f>
        <v>2020-6</v>
      </c>
      <c r="B7143">
        <v>2020</v>
      </c>
      <c r="C7143">
        <v>6</v>
      </c>
      <c r="D7143" t="s">
        <v>628</v>
      </c>
      <c r="E7143">
        <v>-3.4188034188034212E-2</v>
      </c>
    </row>
    <row r="7144" spans="1:5" x14ac:dyDescent="0.3">
      <c r="A7144" t="str">
        <f>CONCATENATE(B7144, "-",C7144)</f>
        <v>2020-7</v>
      </c>
      <c r="B7144">
        <v>2020</v>
      </c>
      <c r="C7144">
        <v>7</v>
      </c>
      <c r="D7144" t="s">
        <v>628</v>
      </c>
      <c r="E7144">
        <v>-0.11504424778761051</v>
      </c>
    </row>
    <row r="7145" spans="1:5" x14ac:dyDescent="0.3">
      <c r="A7145" t="str">
        <f>CONCATENATE(B7145, "-",C7145)</f>
        <v>2020-8</v>
      </c>
      <c r="B7145">
        <v>2020</v>
      </c>
      <c r="C7145">
        <v>8</v>
      </c>
      <c r="D7145" t="s">
        <v>628</v>
      </c>
      <c r="E7145">
        <v>1.9801980198019719E-2</v>
      </c>
    </row>
    <row r="7146" spans="1:5" x14ac:dyDescent="0.3">
      <c r="A7146" t="str">
        <f>CONCATENATE(B7146, "-",C7146)</f>
        <v>2020-9</v>
      </c>
      <c r="B7146">
        <v>2020</v>
      </c>
      <c r="C7146">
        <v>9</v>
      </c>
      <c r="D7146" t="s">
        <v>628</v>
      </c>
      <c r="E7146">
        <v>3.8834951456310697E-2</v>
      </c>
    </row>
    <row r="7147" spans="1:5" x14ac:dyDescent="0.3">
      <c r="A7147" t="str">
        <f>CONCATENATE(B7147, "-",C7147)</f>
        <v>2020-10</v>
      </c>
      <c r="B7147">
        <v>2020</v>
      </c>
      <c r="C7147">
        <v>10</v>
      </c>
      <c r="D7147" t="s">
        <v>628</v>
      </c>
      <c r="E7147">
        <v>-2.8037383177570159E-2</v>
      </c>
    </row>
    <row r="7148" spans="1:5" x14ac:dyDescent="0.3">
      <c r="A7148" t="str">
        <f>CONCATENATE(B7148, "-",C7148)</f>
        <v>2020-11</v>
      </c>
      <c r="B7148">
        <v>2020</v>
      </c>
      <c r="C7148">
        <v>11</v>
      </c>
      <c r="D7148" t="s">
        <v>628</v>
      </c>
      <c r="E7148">
        <v>0.238095238095238</v>
      </c>
    </row>
    <row r="7149" spans="1:5" x14ac:dyDescent="0.3">
      <c r="A7149" t="str">
        <f>CONCATENATE(B7149, "-",C7149)</f>
        <v>2020-12</v>
      </c>
      <c r="B7149">
        <v>2020</v>
      </c>
      <c r="C7149">
        <v>12</v>
      </c>
      <c r="D7149" t="s">
        <v>628</v>
      </c>
      <c r="E7149">
        <v>0.12977099236641229</v>
      </c>
    </row>
    <row r="7150" spans="1:5" x14ac:dyDescent="0.3">
      <c r="A7150" t="str">
        <f>CONCATENATE(B7150, "-",C7150)</f>
        <v>2021-1</v>
      </c>
      <c r="B7150">
        <v>2021</v>
      </c>
      <c r="C7150">
        <v>1</v>
      </c>
      <c r="D7150" t="s">
        <v>628</v>
      </c>
      <c r="E7150">
        <v>-6.164383561643836E-2</v>
      </c>
    </row>
    <row r="7151" spans="1:5" x14ac:dyDescent="0.3">
      <c r="A7151" t="str">
        <f>CONCATENATE(B7151, "-",C7151)</f>
        <v>2021-2</v>
      </c>
      <c r="B7151">
        <v>2021</v>
      </c>
      <c r="C7151">
        <v>2</v>
      </c>
      <c r="D7151" t="s">
        <v>628</v>
      </c>
      <c r="E7151">
        <v>0.10681106229195909</v>
      </c>
    </row>
    <row r="7152" spans="1:5" x14ac:dyDescent="0.3">
      <c r="A7152" t="str">
        <f>CONCATENATE(B7152, "-",C7152)</f>
        <v>2021-3</v>
      </c>
      <c r="B7152">
        <v>2021</v>
      </c>
      <c r="C7152">
        <v>3</v>
      </c>
      <c r="D7152" t="s">
        <v>628</v>
      </c>
      <c r="E7152">
        <v>-5.6338028169014093E-2</v>
      </c>
    </row>
    <row r="7153" spans="1:5" x14ac:dyDescent="0.3">
      <c r="A7153" t="str">
        <f>CONCATENATE(B7153, "-",C7153)</f>
        <v>2021-4</v>
      </c>
      <c r="B7153">
        <v>2021</v>
      </c>
      <c r="C7153">
        <v>4</v>
      </c>
      <c r="D7153" t="s">
        <v>628</v>
      </c>
      <c r="E7153">
        <v>-5.7553956834532377E-2</v>
      </c>
    </row>
    <row r="7154" spans="1:5" x14ac:dyDescent="0.3">
      <c r="A7154" t="str">
        <f>CONCATENATE(B7154, "-",C7154)</f>
        <v>2021-5</v>
      </c>
      <c r="B7154">
        <v>2021</v>
      </c>
      <c r="C7154">
        <v>5</v>
      </c>
      <c r="D7154" t="s">
        <v>628</v>
      </c>
      <c r="E7154">
        <v>-0.15873015873015869</v>
      </c>
    </row>
    <row r="7155" spans="1:5" x14ac:dyDescent="0.3">
      <c r="A7155" t="str">
        <f>CONCATENATE(B7155, "-",C7155)</f>
        <v>2021-6</v>
      </c>
      <c r="B7155">
        <v>2021</v>
      </c>
      <c r="C7155">
        <v>6</v>
      </c>
      <c r="D7155" t="s">
        <v>628</v>
      </c>
      <c r="E7155">
        <v>0.19626168224299059</v>
      </c>
    </row>
    <row r="7156" spans="1:5" x14ac:dyDescent="0.3">
      <c r="A7156" t="str">
        <f>CONCATENATE(B7156, "-",C7156)</f>
        <v>2021-7</v>
      </c>
      <c r="B7156">
        <v>2021</v>
      </c>
      <c r="C7156">
        <v>7</v>
      </c>
      <c r="D7156" t="s">
        <v>628</v>
      </c>
      <c r="E7156">
        <v>-0.109375</v>
      </c>
    </row>
    <row r="7157" spans="1:5" x14ac:dyDescent="0.3">
      <c r="A7157" t="str">
        <f>CONCATENATE(B7157, "-",C7157)</f>
        <v>2021-8</v>
      </c>
      <c r="B7157">
        <v>2021</v>
      </c>
      <c r="C7157">
        <v>8</v>
      </c>
      <c r="D7157" t="s">
        <v>628</v>
      </c>
      <c r="E7157">
        <v>1.7391304347826091E-2</v>
      </c>
    </row>
    <row r="7158" spans="1:5" x14ac:dyDescent="0.3">
      <c r="A7158" t="str">
        <f>CONCATENATE(B7158, "-",C7158)</f>
        <v>2014-1</v>
      </c>
      <c r="B7158">
        <v>2014</v>
      </c>
      <c r="C7158">
        <v>1</v>
      </c>
      <c r="D7158" t="s">
        <v>61</v>
      </c>
      <c r="E7158">
        <v>0.13793103448275859</v>
      </c>
    </row>
    <row r="7159" spans="1:5" x14ac:dyDescent="0.3">
      <c r="A7159" t="str">
        <f>CONCATENATE(B7159, "-",C7159)</f>
        <v>2014-2</v>
      </c>
      <c r="B7159">
        <v>2014</v>
      </c>
      <c r="C7159">
        <v>2</v>
      </c>
      <c r="D7159" t="s">
        <v>61</v>
      </c>
      <c r="E7159">
        <v>0.30303030303030298</v>
      </c>
    </row>
    <row r="7160" spans="1:5" x14ac:dyDescent="0.3">
      <c r="A7160" t="str">
        <f>CONCATENATE(B7160, "-",C7160)</f>
        <v>2014-3</v>
      </c>
      <c r="B7160">
        <v>2014</v>
      </c>
      <c r="C7160">
        <v>3</v>
      </c>
      <c r="D7160" t="s">
        <v>61</v>
      </c>
      <c r="E7160">
        <v>0.4</v>
      </c>
    </row>
    <row r="7161" spans="1:5" x14ac:dyDescent="0.3">
      <c r="A7161" t="str">
        <f>CONCATENATE(B7161, "-",C7161)</f>
        <v>2014-4</v>
      </c>
      <c r="B7161">
        <v>2014</v>
      </c>
      <c r="C7161">
        <v>4</v>
      </c>
      <c r="D7161" t="s">
        <v>61</v>
      </c>
      <c r="E7161">
        <v>-0.30188679245283018</v>
      </c>
    </row>
    <row r="7162" spans="1:5" x14ac:dyDescent="0.3">
      <c r="A7162" t="str">
        <f>CONCATENATE(B7162, "-",C7162)</f>
        <v>2014-5</v>
      </c>
      <c r="B7162">
        <v>2014</v>
      </c>
      <c r="C7162">
        <v>5</v>
      </c>
      <c r="D7162" t="s">
        <v>61</v>
      </c>
      <c r="E7162">
        <v>-5.5555555555555552E-2</v>
      </c>
    </row>
    <row r="7163" spans="1:5" x14ac:dyDescent="0.3">
      <c r="A7163" t="str">
        <f>CONCATENATE(B7163, "-",C7163)</f>
        <v>2014-6</v>
      </c>
      <c r="B7163">
        <v>2014</v>
      </c>
      <c r="C7163">
        <v>6</v>
      </c>
      <c r="D7163" t="s">
        <v>61</v>
      </c>
      <c r="E7163">
        <v>2.9411764705882349E-2</v>
      </c>
    </row>
    <row r="7164" spans="1:5" x14ac:dyDescent="0.3">
      <c r="A7164" t="str">
        <f>CONCATENATE(B7164, "-",C7164)</f>
        <v>2014-7</v>
      </c>
      <c r="B7164">
        <v>2014</v>
      </c>
      <c r="C7164">
        <v>7</v>
      </c>
      <c r="D7164" t="s">
        <v>61</v>
      </c>
      <c r="E7164">
        <v>2.8571428571428571E-2</v>
      </c>
    </row>
    <row r="7165" spans="1:5" x14ac:dyDescent="0.3">
      <c r="A7165" t="str">
        <f>CONCATENATE(B7165, "-",C7165)</f>
        <v>2014-8</v>
      </c>
      <c r="B7165">
        <v>2014</v>
      </c>
      <c r="C7165">
        <v>8</v>
      </c>
      <c r="D7165" t="s">
        <v>61</v>
      </c>
      <c r="E7165">
        <v>-8.1081081081081086E-2</v>
      </c>
    </row>
    <row r="7166" spans="1:5" x14ac:dyDescent="0.3">
      <c r="A7166" t="str">
        <f>CONCATENATE(B7166, "-",C7166)</f>
        <v>2014-9</v>
      </c>
      <c r="B7166">
        <v>2014</v>
      </c>
      <c r="C7166">
        <v>9</v>
      </c>
      <c r="D7166" t="s">
        <v>61</v>
      </c>
      <c r="E7166">
        <v>-2.8571428571428571E-2</v>
      </c>
    </row>
    <row r="7167" spans="1:5" x14ac:dyDescent="0.3">
      <c r="A7167" t="str">
        <f>CONCATENATE(B7167, "-",C7167)</f>
        <v>2014-10</v>
      </c>
      <c r="B7167">
        <v>2014</v>
      </c>
      <c r="C7167">
        <v>10</v>
      </c>
      <c r="D7167" t="s">
        <v>61</v>
      </c>
      <c r="E7167">
        <v>-8.5714285714285715E-2</v>
      </c>
    </row>
    <row r="7168" spans="1:5" x14ac:dyDescent="0.3">
      <c r="A7168" t="str">
        <f>CONCATENATE(B7168, "-",C7168)</f>
        <v>2014-11</v>
      </c>
      <c r="B7168">
        <v>2014</v>
      </c>
      <c r="C7168">
        <v>11</v>
      </c>
      <c r="D7168" t="s">
        <v>61</v>
      </c>
      <c r="E7168">
        <v>-6.25E-2</v>
      </c>
    </row>
    <row r="7169" spans="1:5" x14ac:dyDescent="0.3">
      <c r="A7169" t="str">
        <f>CONCATENATE(B7169, "-",C7169)</f>
        <v>2014-12</v>
      </c>
      <c r="B7169">
        <v>2014</v>
      </c>
      <c r="C7169">
        <v>12</v>
      </c>
      <c r="D7169" t="s">
        <v>61</v>
      </c>
      <c r="E7169">
        <v>-3.3333333333333333E-2</v>
      </c>
    </row>
    <row r="7170" spans="1:5" x14ac:dyDescent="0.3">
      <c r="A7170" t="str">
        <f>CONCATENATE(B7170, "-",C7170)</f>
        <v>2015-1</v>
      </c>
      <c r="B7170">
        <v>2015</v>
      </c>
      <c r="C7170">
        <v>1</v>
      </c>
      <c r="D7170" t="s">
        <v>61</v>
      </c>
      <c r="E7170">
        <v>-6.8965517241379309E-2</v>
      </c>
    </row>
    <row r="7171" spans="1:5" x14ac:dyDescent="0.3">
      <c r="A7171" t="str">
        <f>CONCATENATE(B7171, "-",C7171)</f>
        <v>2015-2</v>
      </c>
      <c r="B7171">
        <v>2015</v>
      </c>
      <c r="C7171">
        <v>2</v>
      </c>
      <c r="D7171" t="s">
        <v>61</v>
      </c>
      <c r="E7171">
        <v>-3.8461538461538457E-2</v>
      </c>
    </row>
    <row r="7172" spans="1:5" x14ac:dyDescent="0.3">
      <c r="A7172" t="str">
        <f>CONCATENATE(B7172, "-",C7172)</f>
        <v>2015-3</v>
      </c>
      <c r="B7172">
        <v>2015</v>
      </c>
      <c r="C7172">
        <v>3</v>
      </c>
      <c r="D7172" t="s">
        <v>61</v>
      </c>
      <c r="E7172">
        <v>-0.08</v>
      </c>
    </row>
    <row r="7173" spans="1:5" x14ac:dyDescent="0.3">
      <c r="A7173" t="str">
        <f>CONCATENATE(B7173, "-",C7173)</f>
        <v>2015-4</v>
      </c>
      <c r="B7173">
        <v>2015</v>
      </c>
      <c r="C7173">
        <v>4</v>
      </c>
      <c r="D7173" t="s">
        <v>61</v>
      </c>
      <c r="E7173">
        <v>0</v>
      </c>
    </row>
    <row r="7174" spans="1:5" x14ac:dyDescent="0.3">
      <c r="A7174" t="str">
        <f>CONCATENATE(B7174, "-",C7174)</f>
        <v>2015-5</v>
      </c>
      <c r="B7174">
        <v>2015</v>
      </c>
      <c r="C7174">
        <v>5</v>
      </c>
      <c r="D7174" t="s">
        <v>61</v>
      </c>
      <c r="E7174">
        <v>-0.1818181818181818</v>
      </c>
    </row>
    <row r="7175" spans="1:5" x14ac:dyDescent="0.3">
      <c r="A7175" t="str">
        <f>CONCATENATE(B7175, "-",C7175)</f>
        <v>2015-6</v>
      </c>
      <c r="B7175">
        <v>2015</v>
      </c>
      <c r="C7175">
        <v>6</v>
      </c>
      <c r="D7175" t="s">
        <v>61</v>
      </c>
      <c r="E7175">
        <v>5.5555555555555552E-2</v>
      </c>
    </row>
    <row r="7176" spans="1:5" x14ac:dyDescent="0.3">
      <c r="A7176" t="str">
        <f>CONCATENATE(B7176, "-",C7176)</f>
        <v>2015-7</v>
      </c>
      <c r="B7176">
        <v>2015</v>
      </c>
      <c r="C7176">
        <v>7</v>
      </c>
      <c r="D7176" t="s">
        <v>61</v>
      </c>
      <c r="E7176">
        <v>0</v>
      </c>
    </row>
    <row r="7177" spans="1:5" x14ac:dyDescent="0.3">
      <c r="A7177" t="str">
        <f>CONCATENATE(B7177, "-",C7177)</f>
        <v>2015-8</v>
      </c>
      <c r="B7177">
        <v>2015</v>
      </c>
      <c r="C7177">
        <v>8</v>
      </c>
      <c r="D7177" t="s">
        <v>61</v>
      </c>
      <c r="E7177">
        <v>-0.05</v>
      </c>
    </row>
    <row r="7178" spans="1:5" x14ac:dyDescent="0.3">
      <c r="A7178" t="str">
        <f>CONCATENATE(B7178, "-",C7178)</f>
        <v>2015-9</v>
      </c>
      <c r="B7178">
        <v>2015</v>
      </c>
      <c r="C7178">
        <v>9</v>
      </c>
      <c r="D7178" t="s">
        <v>61</v>
      </c>
      <c r="E7178">
        <v>5.2631578947368418E-2</v>
      </c>
    </row>
    <row r="7179" spans="1:5" x14ac:dyDescent="0.3">
      <c r="A7179" t="str">
        <f>CONCATENATE(B7179, "-",C7179)</f>
        <v>2015-10</v>
      </c>
      <c r="B7179">
        <v>2015</v>
      </c>
      <c r="C7179">
        <v>10</v>
      </c>
      <c r="D7179" t="s">
        <v>61</v>
      </c>
      <c r="E7179">
        <v>-5.2631578947368418E-2</v>
      </c>
    </row>
    <row r="7180" spans="1:5" x14ac:dyDescent="0.3">
      <c r="A7180" t="str">
        <f>CONCATENATE(B7180, "-",C7180)</f>
        <v>2015-11</v>
      </c>
      <c r="B7180">
        <v>2015</v>
      </c>
      <c r="C7180">
        <v>11</v>
      </c>
      <c r="D7180" t="s">
        <v>61</v>
      </c>
      <c r="E7180">
        <v>-0.2105263157894737</v>
      </c>
    </row>
    <row r="7181" spans="1:5" x14ac:dyDescent="0.3">
      <c r="A7181" t="str">
        <f>CONCATENATE(B7181, "-",C7181)</f>
        <v>2015-12</v>
      </c>
      <c r="B7181">
        <v>2015</v>
      </c>
      <c r="C7181">
        <v>12</v>
      </c>
      <c r="D7181" t="s">
        <v>61</v>
      </c>
      <c r="E7181">
        <v>0.4</v>
      </c>
    </row>
    <row r="7182" spans="1:5" x14ac:dyDescent="0.3">
      <c r="A7182" t="str">
        <f>CONCATENATE(B7182, "-",C7182)</f>
        <v>2016-1</v>
      </c>
      <c r="B7182">
        <v>2016</v>
      </c>
      <c r="C7182">
        <v>1</v>
      </c>
      <c r="D7182" t="s">
        <v>61</v>
      </c>
      <c r="E7182">
        <v>-0.05</v>
      </c>
    </row>
    <row r="7183" spans="1:5" x14ac:dyDescent="0.3">
      <c r="A7183" t="str">
        <f>CONCATENATE(B7183, "-",C7183)</f>
        <v>2016-2</v>
      </c>
      <c r="B7183">
        <v>2016</v>
      </c>
      <c r="C7183">
        <v>2</v>
      </c>
      <c r="D7183" t="s">
        <v>61</v>
      </c>
      <c r="E7183">
        <v>5.2631578947368418E-2</v>
      </c>
    </row>
    <row r="7184" spans="1:5" x14ac:dyDescent="0.3">
      <c r="A7184" t="str">
        <f>CONCATENATE(B7184, "-",C7184)</f>
        <v>2016-3</v>
      </c>
      <c r="B7184">
        <v>2016</v>
      </c>
      <c r="C7184">
        <v>3</v>
      </c>
      <c r="D7184" t="s">
        <v>61</v>
      </c>
      <c r="E7184">
        <v>-0.05</v>
      </c>
    </row>
    <row r="7185" spans="1:5" x14ac:dyDescent="0.3">
      <c r="A7185" t="str">
        <f>CONCATENATE(B7185, "-",C7185)</f>
        <v>2016-4</v>
      </c>
      <c r="B7185">
        <v>2016</v>
      </c>
      <c r="C7185">
        <v>4</v>
      </c>
      <c r="D7185" t="s">
        <v>61</v>
      </c>
      <c r="E7185">
        <v>0</v>
      </c>
    </row>
    <row r="7186" spans="1:5" x14ac:dyDescent="0.3">
      <c r="A7186" t="str">
        <f>CONCATENATE(B7186, "-",C7186)</f>
        <v>2016-5</v>
      </c>
      <c r="B7186">
        <v>2016</v>
      </c>
      <c r="C7186">
        <v>5</v>
      </c>
      <c r="D7186" t="s">
        <v>61</v>
      </c>
      <c r="E7186">
        <v>-0.05</v>
      </c>
    </row>
    <row r="7187" spans="1:5" x14ac:dyDescent="0.3">
      <c r="A7187" t="str">
        <f>CONCATENATE(B7187, "-",C7187)</f>
        <v>2016-6</v>
      </c>
      <c r="B7187">
        <v>2016</v>
      </c>
      <c r="C7187">
        <v>6</v>
      </c>
      <c r="D7187" t="s">
        <v>61</v>
      </c>
      <c r="E7187">
        <v>0.65</v>
      </c>
    </row>
    <row r="7188" spans="1:5" x14ac:dyDescent="0.3">
      <c r="A7188" t="str">
        <f>CONCATENATE(B7188, "-",C7188)</f>
        <v>2016-7</v>
      </c>
      <c r="B7188">
        <v>2016</v>
      </c>
      <c r="C7188">
        <v>7</v>
      </c>
      <c r="D7188" t="s">
        <v>61</v>
      </c>
      <c r="E7188">
        <v>-6.0606060606060608E-2</v>
      </c>
    </row>
    <row r="7189" spans="1:5" x14ac:dyDescent="0.3">
      <c r="A7189" t="str">
        <f>CONCATENATE(B7189, "-",C7189)</f>
        <v>2016-8</v>
      </c>
      <c r="B7189">
        <v>2016</v>
      </c>
      <c r="C7189">
        <v>8</v>
      </c>
      <c r="D7189" t="s">
        <v>61</v>
      </c>
      <c r="E7189">
        <v>0</v>
      </c>
    </row>
    <row r="7190" spans="1:5" x14ac:dyDescent="0.3">
      <c r="A7190" t="str">
        <f>CONCATENATE(B7190, "-",C7190)</f>
        <v>2016-9</v>
      </c>
      <c r="B7190">
        <v>2016</v>
      </c>
      <c r="C7190">
        <v>9</v>
      </c>
      <c r="D7190" t="s">
        <v>61</v>
      </c>
      <c r="E7190">
        <v>-9.4117647058823528E-2</v>
      </c>
    </row>
    <row r="7191" spans="1:5" x14ac:dyDescent="0.3">
      <c r="A7191" t="str">
        <f>CONCATENATE(B7191, "-",C7191)</f>
        <v>2016-10</v>
      </c>
      <c r="B7191">
        <v>2016</v>
      </c>
      <c r="C7191">
        <v>10</v>
      </c>
      <c r="D7191" t="s">
        <v>61</v>
      </c>
      <c r="E7191">
        <v>-0.26250000000000001</v>
      </c>
    </row>
    <row r="7192" spans="1:5" x14ac:dyDescent="0.3">
      <c r="A7192" t="str">
        <f>CONCATENATE(B7192, "-",C7192)</f>
        <v>2016-11</v>
      </c>
      <c r="B7192">
        <v>2016</v>
      </c>
      <c r="C7192">
        <v>11</v>
      </c>
      <c r="D7192" t="s">
        <v>61</v>
      </c>
      <c r="E7192">
        <v>0.25</v>
      </c>
    </row>
    <row r="7193" spans="1:5" x14ac:dyDescent="0.3">
      <c r="A7193" t="str">
        <f>CONCATENATE(B7193, "-",C7193)</f>
        <v>2016-12</v>
      </c>
      <c r="B7193">
        <v>2016</v>
      </c>
      <c r="C7193">
        <v>12</v>
      </c>
      <c r="D7193" t="s">
        <v>61</v>
      </c>
      <c r="E7193">
        <v>-1.3157894736842099E-2</v>
      </c>
    </row>
    <row r="7194" spans="1:5" x14ac:dyDescent="0.3">
      <c r="A7194" t="str">
        <f>CONCATENATE(B7194, "-",C7194)</f>
        <v>2017-1</v>
      </c>
      <c r="B7194">
        <v>2017</v>
      </c>
      <c r="C7194">
        <v>1</v>
      </c>
      <c r="D7194" t="s">
        <v>61</v>
      </c>
      <c r="E7194">
        <v>-0.14333333333333331</v>
      </c>
    </row>
    <row r="7195" spans="1:5" x14ac:dyDescent="0.3">
      <c r="A7195" t="str">
        <f>CONCATENATE(B7195, "-",C7195)</f>
        <v>2017-2</v>
      </c>
      <c r="B7195">
        <v>2017</v>
      </c>
      <c r="C7195">
        <v>2</v>
      </c>
      <c r="D7195" t="s">
        <v>61</v>
      </c>
      <c r="E7195">
        <v>-0.10894941634241249</v>
      </c>
    </row>
    <row r="7196" spans="1:5" x14ac:dyDescent="0.3">
      <c r="A7196" t="str">
        <f>CONCATENATE(B7196, "-",C7196)</f>
        <v>2017-3</v>
      </c>
      <c r="B7196">
        <v>2017</v>
      </c>
      <c r="C7196">
        <v>3</v>
      </c>
      <c r="D7196" t="s">
        <v>61</v>
      </c>
      <c r="E7196">
        <v>4.1666666666666657E-2</v>
      </c>
    </row>
    <row r="7197" spans="1:5" x14ac:dyDescent="0.3">
      <c r="A7197" t="str">
        <f>CONCATENATE(B7197, "-",C7197)</f>
        <v>2017-4</v>
      </c>
      <c r="B7197">
        <v>2017</v>
      </c>
      <c r="C7197">
        <v>4</v>
      </c>
      <c r="D7197" t="s">
        <v>61</v>
      </c>
      <c r="E7197">
        <v>0.2556053811659193</v>
      </c>
    </row>
    <row r="7198" spans="1:5" x14ac:dyDescent="0.3">
      <c r="A7198" t="str">
        <f>CONCATENATE(B7198, "-",C7198)</f>
        <v>2017-5</v>
      </c>
      <c r="B7198">
        <v>2017</v>
      </c>
      <c r="C7198">
        <v>5</v>
      </c>
      <c r="D7198" t="s">
        <v>61</v>
      </c>
      <c r="E7198">
        <v>1.532567049808429E-2</v>
      </c>
    </row>
    <row r="7199" spans="1:5" x14ac:dyDescent="0.3">
      <c r="A7199" t="str">
        <f>CONCATENATE(B7199, "-",C7199)</f>
        <v>2017-6</v>
      </c>
      <c r="B7199">
        <v>2017</v>
      </c>
      <c r="C7199">
        <v>6</v>
      </c>
      <c r="D7199" t="s">
        <v>61</v>
      </c>
      <c r="E7199">
        <v>0.2087912087912088</v>
      </c>
    </row>
    <row r="7200" spans="1:5" x14ac:dyDescent="0.3">
      <c r="A7200" t="str">
        <f>CONCATENATE(B7200, "-",C7200)</f>
        <v>2017-7</v>
      </c>
      <c r="B7200">
        <v>2017</v>
      </c>
      <c r="C7200">
        <v>7</v>
      </c>
      <c r="D7200" t="s">
        <v>61</v>
      </c>
      <c r="E7200">
        <v>-5.0793650793650787E-2</v>
      </c>
    </row>
    <row r="7201" spans="1:5" x14ac:dyDescent="0.3">
      <c r="A7201" t="str">
        <f>CONCATENATE(B7201, "-",C7201)</f>
        <v>2017-8</v>
      </c>
      <c r="B7201">
        <v>2017</v>
      </c>
      <c r="C7201">
        <v>8</v>
      </c>
      <c r="D7201" t="s">
        <v>61</v>
      </c>
      <c r="E7201">
        <v>-9.9678456591639875E-2</v>
      </c>
    </row>
    <row r="7202" spans="1:5" x14ac:dyDescent="0.3">
      <c r="A7202" t="str">
        <f>CONCATENATE(B7202, "-",C7202)</f>
        <v>2017-9</v>
      </c>
      <c r="B7202">
        <v>2017</v>
      </c>
      <c r="C7202">
        <v>9</v>
      </c>
      <c r="D7202" t="s">
        <v>61</v>
      </c>
      <c r="E7202">
        <v>-2.777777777777778E-2</v>
      </c>
    </row>
    <row r="7203" spans="1:5" x14ac:dyDescent="0.3">
      <c r="A7203" t="str">
        <f>CONCATENATE(B7203, "-",C7203)</f>
        <v>2017-10</v>
      </c>
      <c r="B7203">
        <v>2017</v>
      </c>
      <c r="C7203">
        <v>10</v>
      </c>
      <c r="D7203" t="s">
        <v>61</v>
      </c>
      <c r="E7203">
        <v>-0.19847328244274809</v>
      </c>
    </row>
    <row r="7204" spans="1:5" x14ac:dyDescent="0.3">
      <c r="A7204" t="str">
        <f>CONCATENATE(B7204, "-",C7204)</f>
        <v>2017-11</v>
      </c>
      <c r="B7204">
        <v>2017</v>
      </c>
      <c r="C7204">
        <v>11</v>
      </c>
      <c r="D7204" t="s">
        <v>61</v>
      </c>
      <c r="E7204">
        <v>1.9047619047619049E-2</v>
      </c>
    </row>
    <row r="7205" spans="1:5" x14ac:dyDescent="0.3">
      <c r="A7205" t="str">
        <f>CONCATENATE(B7205, "-",C7205)</f>
        <v>2017-12</v>
      </c>
      <c r="B7205">
        <v>2017</v>
      </c>
      <c r="C7205">
        <v>12</v>
      </c>
      <c r="D7205" t="s">
        <v>61</v>
      </c>
      <c r="E7205">
        <v>0.15714285714285711</v>
      </c>
    </row>
    <row r="7206" spans="1:5" x14ac:dyDescent="0.3">
      <c r="A7206" t="str">
        <f>CONCATENATE(B7206, "-",C7206)</f>
        <v>2018-1</v>
      </c>
      <c r="B7206">
        <v>2018</v>
      </c>
      <c r="C7206">
        <v>1</v>
      </c>
      <c r="D7206" t="s">
        <v>61</v>
      </c>
      <c r="E7206">
        <v>2.479338842975207E-2</v>
      </c>
    </row>
    <row r="7207" spans="1:5" x14ac:dyDescent="0.3">
      <c r="A7207" t="str">
        <f>CONCATENATE(B7207, "-",C7207)</f>
        <v>2018-2</v>
      </c>
      <c r="B7207">
        <v>2018</v>
      </c>
      <c r="C7207">
        <v>2</v>
      </c>
      <c r="D7207" t="s">
        <v>61</v>
      </c>
      <c r="E7207">
        <v>1.239669421487603E-2</v>
      </c>
    </row>
    <row r="7208" spans="1:5" x14ac:dyDescent="0.3">
      <c r="A7208" t="str">
        <f>CONCATENATE(B7208, "-",C7208)</f>
        <v>2018-3</v>
      </c>
      <c r="B7208">
        <v>2018</v>
      </c>
      <c r="C7208">
        <v>3</v>
      </c>
      <c r="D7208" t="s">
        <v>61</v>
      </c>
      <c r="E7208">
        <v>0</v>
      </c>
    </row>
    <row r="7209" spans="1:5" x14ac:dyDescent="0.3">
      <c r="A7209" t="str">
        <f>CONCATENATE(B7209, "-",C7209)</f>
        <v>2018-4</v>
      </c>
      <c r="B7209">
        <v>2018</v>
      </c>
      <c r="C7209">
        <v>4</v>
      </c>
      <c r="D7209" t="s">
        <v>61</v>
      </c>
      <c r="E7209">
        <v>0</v>
      </c>
    </row>
    <row r="7210" spans="1:5" x14ac:dyDescent="0.3">
      <c r="A7210" t="str">
        <f>CONCATENATE(B7210, "-",C7210)</f>
        <v>2018-5</v>
      </c>
      <c r="B7210">
        <v>2018</v>
      </c>
      <c r="C7210">
        <v>5</v>
      </c>
      <c r="D7210" t="s">
        <v>61</v>
      </c>
      <c r="E7210">
        <v>4.1666666666666657E-2</v>
      </c>
    </row>
    <row r="7211" spans="1:5" x14ac:dyDescent="0.3">
      <c r="A7211" t="str">
        <f>CONCATENATE(B7211, "-",C7211)</f>
        <v>2018-6</v>
      </c>
      <c r="B7211">
        <v>2018</v>
      </c>
      <c r="C7211">
        <v>6</v>
      </c>
      <c r="D7211" t="s">
        <v>61</v>
      </c>
      <c r="E7211">
        <v>0.31666666666666671</v>
      </c>
    </row>
    <row r="7212" spans="1:5" x14ac:dyDescent="0.3">
      <c r="A7212" t="str">
        <f>CONCATENATE(B7212, "-",C7212)</f>
        <v>2018-7</v>
      </c>
      <c r="B7212">
        <v>2018</v>
      </c>
      <c r="C7212">
        <v>7</v>
      </c>
      <c r="D7212" t="s">
        <v>61</v>
      </c>
      <c r="E7212">
        <v>0.2193548387096774</v>
      </c>
    </row>
    <row r="7213" spans="1:5" x14ac:dyDescent="0.3">
      <c r="A7213" t="str">
        <f>CONCATENATE(B7213, "-",C7213)</f>
        <v>2018-8</v>
      </c>
      <c r="B7213">
        <v>2018</v>
      </c>
      <c r="C7213">
        <v>8</v>
      </c>
      <c r="D7213" t="s">
        <v>61</v>
      </c>
      <c r="E7213">
        <v>0.15384615384615391</v>
      </c>
    </row>
    <row r="7214" spans="1:5" x14ac:dyDescent="0.3">
      <c r="A7214" t="str">
        <f>CONCATENATE(B7214, "-",C7214)</f>
        <v>2018-9</v>
      </c>
      <c r="B7214">
        <v>2018</v>
      </c>
      <c r="C7214">
        <v>9</v>
      </c>
      <c r="D7214" t="s">
        <v>61</v>
      </c>
      <c r="E7214">
        <v>-2.9680365296803651E-2</v>
      </c>
    </row>
    <row r="7215" spans="1:5" x14ac:dyDescent="0.3">
      <c r="A7215" t="str">
        <f>CONCATENATE(B7215, "-",C7215)</f>
        <v>2018-10</v>
      </c>
      <c r="B7215">
        <v>2018</v>
      </c>
      <c r="C7215">
        <v>10</v>
      </c>
      <c r="D7215" t="s">
        <v>61</v>
      </c>
      <c r="E7215">
        <v>-0.1133333333333333</v>
      </c>
    </row>
    <row r="7216" spans="1:5" x14ac:dyDescent="0.3">
      <c r="A7216" t="str">
        <f>CONCATENATE(B7216, "-",C7216)</f>
        <v>2018-11</v>
      </c>
      <c r="B7216">
        <v>2018</v>
      </c>
      <c r="C7216">
        <v>11</v>
      </c>
      <c r="D7216" t="s">
        <v>61</v>
      </c>
      <c r="E7216">
        <v>-5.2631578947368418E-2</v>
      </c>
    </row>
    <row r="7217" spans="1:5" x14ac:dyDescent="0.3">
      <c r="A7217" t="str">
        <f>CONCATENATE(B7217, "-",C7217)</f>
        <v>2018-12</v>
      </c>
      <c r="B7217">
        <v>2018</v>
      </c>
      <c r="C7217">
        <v>12</v>
      </c>
      <c r="D7217" t="s">
        <v>61</v>
      </c>
      <c r="E7217">
        <v>-6.0846560846560843E-2</v>
      </c>
    </row>
    <row r="7218" spans="1:5" x14ac:dyDescent="0.3">
      <c r="A7218" t="str">
        <f>CONCATENATE(B7218, "-",C7218)</f>
        <v>2019-1</v>
      </c>
      <c r="B7218">
        <v>2019</v>
      </c>
      <c r="C7218">
        <v>1</v>
      </c>
      <c r="D7218" t="s">
        <v>61</v>
      </c>
      <c r="E7218">
        <v>-4.2253521126760563E-2</v>
      </c>
    </row>
    <row r="7219" spans="1:5" x14ac:dyDescent="0.3">
      <c r="A7219" t="str">
        <f>CONCATENATE(B7219, "-",C7219)</f>
        <v>2019-2</v>
      </c>
      <c r="B7219">
        <v>2019</v>
      </c>
      <c r="C7219">
        <v>2</v>
      </c>
      <c r="D7219" t="s">
        <v>61</v>
      </c>
      <c r="E7219">
        <v>0.1079545454545455</v>
      </c>
    </row>
    <row r="7220" spans="1:5" x14ac:dyDescent="0.3">
      <c r="A7220" t="str">
        <f>CONCATENATE(B7220, "-",C7220)</f>
        <v>2019-3</v>
      </c>
      <c r="B7220">
        <v>2019</v>
      </c>
      <c r="C7220">
        <v>3</v>
      </c>
      <c r="D7220" t="s">
        <v>61</v>
      </c>
      <c r="E7220">
        <v>1.025641025641026E-2</v>
      </c>
    </row>
    <row r="7221" spans="1:5" x14ac:dyDescent="0.3">
      <c r="A7221" t="str">
        <f>CONCATENATE(B7221, "-",C7221)</f>
        <v>2019-4</v>
      </c>
      <c r="B7221">
        <v>2019</v>
      </c>
      <c r="C7221">
        <v>4</v>
      </c>
      <c r="D7221" t="s">
        <v>61</v>
      </c>
      <c r="E7221">
        <v>-3.2663316582914582E-2</v>
      </c>
    </row>
    <row r="7222" spans="1:5" x14ac:dyDescent="0.3">
      <c r="A7222" t="str">
        <f>CONCATENATE(B7222, "-",C7222)</f>
        <v>2019-5</v>
      </c>
      <c r="B7222">
        <v>2019</v>
      </c>
      <c r="C7222">
        <v>5</v>
      </c>
      <c r="D7222" t="s">
        <v>61</v>
      </c>
      <c r="E7222">
        <v>-1.319261213720317E-2</v>
      </c>
    </row>
    <row r="7223" spans="1:5" x14ac:dyDescent="0.3">
      <c r="A7223" t="str">
        <f>CONCATENATE(B7223, "-",C7223)</f>
        <v>2019-6</v>
      </c>
      <c r="B7223">
        <v>2019</v>
      </c>
      <c r="C7223">
        <v>6</v>
      </c>
      <c r="D7223" t="s">
        <v>61</v>
      </c>
      <c r="E7223">
        <v>-0.28000000000000003</v>
      </c>
    </row>
    <row r="7224" spans="1:5" x14ac:dyDescent="0.3">
      <c r="A7224" t="str">
        <f>CONCATENATE(B7224, "-",C7224)</f>
        <v>2019-7</v>
      </c>
      <c r="B7224">
        <v>2019</v>
      </c>
      <c r="C7224">
        <v>7</v>
      </c>
      <c r="D7224" t="s">
        <v>61</v>
      </c>
      <c r="E7224">
        <v>-4.3650793650793648E-2</v>
      </c>
    </row>
    <row r="7225" spans="1:5" x14ac:dyDescent="0.3">
      <c r="A7225" t="str">
        <f>CONCATENATE(B7225, "-",C7225)</f>
        <v>2019-8</v>
      </c>
      <c r="B7225">
        <v>2019</v>
      </c>
      <c r="C7225">
        <v>8</v>
      </c>
      <c r="D7225" t="s">
        <v>61</v>
      </c>
      <c r="E7225">
        <v>-6.6390041493775934E-2</v>
      </c>
    </row>
    <row r="7226" spans="1:5" x14ac:dyDescent="0.3">
      <c r="A7226" t="str">
        <f>CONCATENATE(B7226, "-",C7226)</f>
        <v>2019-9</v>
      </c>
      <c r="B7226">
        <v>2019</v>
      </c>
      <c r="C7226">
        <v>9</v>
      </c>
      <c r="D7226" t="s">
        <v>61</v>
      </c>
      <c r="E7226">
        <v>-0.26666666666666672</v>
      </c>
    </row>
    <row r="7227" spans="1:5" x14ac:dyDescent="0.3">
      <c r="A7227" t="str">
        <f>CONCATENATE(B7227, "-",C7227)</f>
        <v>2019-10</v>
      </c>
      <c r="B7227">
        <v>2019</v>
      </c>
      <c r="C7227">
        <v>10</v>
      </c>
      <c r="D7227" t="s">
        <v>61</v>
      </c>
      <c r="E7227">
        <v>-3.4090909090909088E-2</v>
      </c>
    </row>
    <row r="7228" spans="1:5" x14ac:dyDescent="0.3">
      <c r="A7228" t="str">
        <f>CONCATENATE(B7228, "-",C7228)</f>
        <v>2019-11</v>
      </c>
      <c r="B7228">
        <v>2019</v>
      </c>
      <c r="C7228">
        <v>11</v>
      </c>
      <c r="D7228" t="s">
        <v>61</v>
      </c>
      <c r="E7228">
        <v>0.35882352941176471</v>
      </c>
    </row>
    <row r="7229" spans="1:5" x14ac:dyDescent="0.3">
      <c r="A7229" t="str">
        <f>CONCATENATE(B7229, "-",C7229)</f>
        <v>2019-12</v>
      </c>
      <c r="B7229">
        <v>2019</v>
      </c>
      <c r="C7229">
        <v>12</v>
      </c>
      <c r="D7229" t="s">
        <v>61</v>
      </c>
      <c r="E7229">
        <v>8.8372093023255813E-2</v>
      </c>
    </row>
    <row r="7230" spans="1:5" x14ac:dyDescent="0.3">
      <c r="A7230" t="str">
        <f>CONCATENATE(B7230, "-",C7230)</f>
        <v>2020-1</v>
      </c>
      <c r="B7230">
        <v>2020</v>
      </c>
      <c r="C7230">
        <v>1</v>
      </c>
      <c r="D7230" t="s">
        <v>61</v>
      </c>
      <c r="E7230">
        <v>-8.5470085470085472E-2</v>
      </c>
    </row>
    <row r="7231" spans="1:5" x14ac:dyDescent="0.3">
      <c r="A7231" t="str">
        <f>CONCATENATE(B7231, "-",C7231)</f>
        <v>2020-2</v>
      </c>
      <c r="B7231">
        <v>2020</v>
      </c>
      <c r="C7231">
        <v>2</v>
      </c>
      <c r="D7231" t="s">
        <v>61</v>
      </c>
      <c r="E7231">
        <v>-8.1339712918660281E-2</v>
      </c>
    </row>
    <row r="7232" spans="1:5" x14ac:dyDescent="0.3">
      <c r="A7232" t="str">
        <f>CONCATENATE(B7232, "-",C7232)</f>
        <v>2020-3</v>
      </c>
      <c r="B7232">
        <v>2020</v>
      </c>
      <c r="C7232">
        <v>3</v>
      </c>
      <c r="D7232" t="s">
        <v>61</v>
      </c>
      <c r="E7232">
        <v>-0.13</v>
      </c>
    </row>
    <row r="7233" spans="1:5" x14ac:dyDescent="0.3">
      <c r="A7233" t="str">
        <f>CONCATENATE(B7233, "-",C7233)</f>
        <v>2020-4</v>
      </c>
      <c r="B7233">
        <v>2020</v>
      </c>
      <c r="C7233">
        <v>4</v>
      </c>
      <c r="D7233" t="s">
        <v>61</v>
      </c>
      <c r="E7233">
        <v>-2.8735632183908049E-2</v>
      </c>
    </row>
    <row r="7234" spans="1:5" x14ac:dyDescent="0.3">
      <c r="A7234" t="str">
        <f>CONCATENATE(B7234, "-",C7234)</f>
        <v>2020-5</v>
      </c>
      <c r="B7234">
        <v>2020</v>
      </c>
      <c r="C7234">
        <v>5</v>
      </c>
      <c r="D7234" t="s">
        <v>61</v>
      </c>
      <c r="E7234">
        <v>-6.4327485380116955E-2</v>
      </c>
    </row>
    <row r="7235" spans="1:5" x14ac:dyDescent="0.3">
      <c r="A7235" t="str">
        <f>CONCATENATE(B7235, "-",C7235)</f>
        <v>2020-6</v>
      </c>
      <c r="B7235">
        <v>2020</v>
      </c>
      <c r="C7235">
        <v>6</v>
      </c>
      <c r="D7235" t="s">
        <v>61</v>
      </c>
      <c r="E7235">
        <v>0.26923076923076922</v>
      </c>
    </row>
    <row r="7236" spans="1:5" x14ac:dyDescent="0.3">
      <c r="A7236" t="str">
        <f>CONCATENATE(B7236, "-",C7236)</f>
        <v>2020-7</v>
      </c>
      <c r="B7236">
        <v>2020</v>
      </c>
      <c r="C7236">
        <v>7</v>
      </c>
      <c r="D7236" t="s">
        <v>61</v>
      </c>
      <c r="E7236">
        <v>-0.1</v>
      </c>
    </row>
    <row r="7237" spans="1:5" x14ac:dyDescent="0.3">
      <c r="A7237" t="str">
        <f>CONCATENATE(B7237, "-",C7237)</f>
        <v>2020-8</v>
      </c>
      <c r="B7237">
        <v>2020</v>
      </c>
      <c r="C7237">
        <v>8</v>
      </c>
      <c r="D7237" t="s">
        <v>61</v>
      </c>
      <c r="E7237">
        <v>5.2910052910052907E-3</v>
      </c>
    </row>
    <row r="7238" spans="1:5" x14ac:dyDescent="0.3">
      <c r="A7238" t="str">
        <f>CONCATENATE(B7238, "-",C7238)</f>
        <v>2020-9</v>
      </c>
      <c r="B7238">
        <v>2020</v>
      </c>
      <c r="C7238">
        <v>9</v>
      </c>
      <c r="D7238" t="s">
        <v>61</v>
      </c>
      <c r="E7238">
        <v>-8.9473684210526316E-2</v>
      </c>
    </row>
    <row r="7239" spans="1:5" x14ac:dyDescent="0.3">
      <c r="A7239" t="str">
        <f>CONCATENATE(B7239, "-",C7239)</f>
        <v>2020-10</v>
      </c>
      <c r="B7239">
        <v>2020</v>
      </c>
      <c r="C7239">
        <v>10</v>
      </c>
      <c r="D7239" t="s">
        <v>61</v>
      </c>
      <c r="E7239">
        <v>4.7058823529411757E-2</v>
      </c>
    </row>
    <row r="7240" spans="1:5" x14ac:dyDescent="0.3">
      <c r="A7240" t="str">
        <f>CONCATENATE(B7240, "-",C7240)</f>
        <v>2020-11</v>
      </c>
      <c r="B7240">
        <v>2020</v>
      </c>
      <c r="C7240">
        <v>11</v>
      </c>
      <c r="D7240" t="s">
        <v>61</v>
      </c>
      <c r="E7240">
        <v>-9.1891891891891897E-2</v>
      </c>
    </row>
    <row r="7241" spans="1:5" x14ac:dyDescent="0.3">
      <c r="A7241" t="str">
        <f>CONCATENATE(B7241, "-",C7241)</f>
        <v>2020-12</v>
      </c>
      <c r="B7241">
        <v>2020</v>
      </c>
      <c r="C7241">
        <v>12</v>
      </c>
      <c r="D7241" t="s">
        <v>61</v>
      </c>
      <c r="E7241">
        <v>0.18902439024390241</v>
      </c>
    </row>
    <row r="7242" spans="1:5" x14ac:dyDescent="0.3">
      <c r="A7242" t="str">
        <f>CONCATENATE(B7242, "-",C7242)</f>
        <v>2021-1</v>
      </c>
      <c r="B7242">
        <v>2021</v>
      </c>
      <c r="C7242">
        <v>1</v>
      </c>
      <c r="D7242" t="s">
        <v>61</v>
      </c>
      <c r="E7242">
        <v>0.71282051282051284</v>
      </c>
    </row>
    <row r="7243" spans="1:5" x14ac:dyDescent="0.3">
      <c r="A7243" t="str">
        <f>CONCATENATE(B7243, "-",C7243)</f>
        <v>2021-2</v>
      </c>
      <c r="B7243">
        <v>2021</v>
      </c>
      <c r="C7243">
        <v>2</v>
      </c>
      <c r="D7243" t="s">
        <v>61</v>
      </c>
      <c r="E7243">
        <v>7.3954983922829579E-2</v>
      </c>
    </row>
    <row r="7244" spans="1:5" x14ac:dyDescent="0.3">
      <c r="A7244" t="str">
        <f>CONCATENATE(B7244, "-",C7244)</f>
        <v>2021-3</v>
      </c>
      <c r="B7244">
        <v>2021</v>
      </c>
      <c r="C7244">
        <v>3</v>
      </c>
      <c r="D7244" t="s">
        <v>61</v>
      </c>
      <c r="E7244">
        <v>0.96358543417366949</v>
      </c>
    </row>
    <row r="7245" spans="1:5" x14ac:dyDescent="0.3">
      <c r="A7245" t="str">
        <f>CONCATENATE(B7245, "-",C7245)</f>
        <v>2021-4</v>
      </c>
      <c r="B7245">
        <v>2021</v>
      </c>
      <c r="C7245">
        <v>4</v>
      </c>
      <c r="D7245" t="s">
        <v>61</v>
      </c>
      <c r="E7245">
        <v>0.25348189415041777</v>
      </c>
    </row>
    <row r="7246" spans="1:5" x14ac:dyDescent="0.3">
      <c r="A7246" t="str">
        <f>CONCATENATE(B7246, "-",C7246)</f>
        <v>2021-5</v>
      </c>
      <c r="B7246">
        <v>2021</v>
      </c>
      <c r="C7246">
        <v>5</v>
      </c>
      <c r="D7246" t="s">
        <v>61</v>
      </c>
      <c r="E7246">
        <v>-0.2655367231638418</v>
      </c>
    </row>
    <row r="7247" spans="1:5" x14ac:dyDescent="0.3">
      <c r="A7247" t="str">
        <f>CONCATENATE(B7247, "-",C7247)</f>
        <v>2021-6</v>
      </c>
      <c r="B7247">
        <v>2021</v>
      </c>
      <c r="C7247">
        <v>6</v>
      </c>
      <c r="D7247" t="s">
        <v>61</v>
      </c>
      <c r="E7247">
        <v>-1.6129032258064519E-2</v>
      </c>
    </row>
    <row r="7248" spans="1:5" x14ac:dyDescent="0.3">
      <c r="A7248" t="str">
        <f>CONCATENATE(B7248, "-",C7248)</f>
        <v>2021-7</v>
      </c>
      <c r="B7248">
        <v>2021</v>
      </c>
      <c r="C7248">
        <v>7</v>
      </c>
      <c r="D7248" t="s">
        <v>61</v>
      </c>
      <c r="E7248">
        <v>0.21864406779661019</v>
      </c>
    </row>
    <row r="7249" spans="1:5" x14ac:dyDescent="0.3">
      <c r="A7249" t="str">
        <f>CONCATENATE(B7249, "-",C7249)</f>
        <v>2021-8</v>
      </c>
      <c r="B7249">
        <v>2021</v>
      </c>
      <c r="C7249">
        <v>8</v>
      </c>
      <c r="D7249" t="s">
        <v>61</v>
      </c>
      <c r="E7249">
        <v>6.2937062937062943E-2</v>
      </c>
    </row>
    <row r="7250" spans="1:5" x14ac:dyDescent="0.3">
      <c r="A7250" t="str">
        <f>CONCATENATE(B7250, "-",C7250)</f>
        <v>2014-1</v>
      </c>
      <c r="B7250">
        <v>2014</v>
      </c>
      <c r="C7250">
        <v>1</v>
      </c>
      <c r="D7250" t="s">
        <v>62</v>
      </c>
      <c r="E7250">
        <v>8.1521739130434742E-2</v>
      </c>
    </row>
    <row r="7251" spans="1:5" x14ac:dyDescent="0.3">
      <c r="A7251" t="str">
        <f>CONCATENATE(B7251, "-",C7251)</f>
        <v>2014-2</v>
      </c>
      <c r="B7251">
        <v>2014</v>
      </c>
      <c r="C7251">
        <v>2</v>
      </c>
      <c r="D7251" t="s">
        <v>62</v>
      </c>
      <c r="E7251">
        <v>0.29292929292929282</v>
      </c>
    </row>
    <row r="7252" spans="1:5" x14ac:dyDescent="0.3">
      <c r="A7252" t="str">
        <f>CONCATENATE(B7252, "-",C7252)</f>
        <v>2014-3</v>
      </c>
      <c r="B7252">
        <v>2014</v>
      </c>
      <c r="C7252">
        <v>3</v>
      </c>
      <c r="D7252" t="s">
        <v>62</v>
      </c>
      <c r="E7252">
        <v>9.6000000000000113E-2</v>
      </c>
    </row>
    <row r="7253" spans="1:5" x14ac:dyDescent="0.3">
      <c r="A7253" t="str">
        <f>CONCATENATE(B7253, "-",C7253)</f>
        <v>2014-4</v>
      </c>
      <c r="B7253">
        <v>2014</v>
      </c>
      <c r="C7253">
        <v>4</v>
      </c>
      <c r="D7253" t="s">
        <v>62</v>
      </c>
      <c r="E7253">
        <v>6.6406250000000042E-2</v>
      </c>
    </row>
    <row r="7254" spans="1:5" x14ac:dyDescent="0.3">
      <c r="A7254" t="str">
        <f>CONCATENATE(B7254, "-",C7254)</f>
        <v>2014-5</v>
      </c>
      <c r="B7254">
        <v>2014</v>
      </c>
      <c r="C7254">
        <v>5</v>
      </c>
      <c r="D7254" t="s">
        <v>62</v>
      </c>
      <c r="E7254">
        <v>-0.2818532818532819</v>
      </c>
    </row>
    <row r="7255" spans="1:5" x14ac:dyDescent="0.3">
      <c r="A7255" t="str">
        <f>CONCATENATE(B7255, "-",C7255)</f>
        <v>2014-6</v>
      </c>
      <c r="B7255">
        <v>2014</v>
      </c>
      <c r="C7255">
        <v>6</v>
      </c>
      <c r="D7255" t="s">
        <v>62</v>
      </c>
      <c r="E7255">
        <v>1.098901098901096E-2</v>
      </c>
    </row>
    <row r="7256" spans="1:5" x14ac:dyDescent="0.3">
      <c r="A7256" t="str">
        <f>CONCATENATE(B7256, "-",C7256)</f>
        <v>2014-7</v>
      </c>
      <c r="B7256">
        <v>2014</v>
      </c>
      <c r="C7256">
        <v>7</v>
      </c>
      <c r="D7256" t="s">
        <v>62</v>
      </c>
      <c r="E7256">
        <v>0.1041666666666666</v>
      </c>
    </row>
    <row r="7257" spans="1:5" x14ac:dyDescent="0.3">
      <c r="A7257" t="str">
        <f>CONCATENATE(B7257, "-",C7257)</f>
        <v>2014-8</v>
      </c>
      <c r="B7257">
        <v>2014</v>
      </c>
      <c r="C7257">
        <v>8</v>
      </c>
      <c r="D7257" t="s">
        <v>62</v>
      </c>
      <c r="E7257">
        <v>6.1904761904762011E-2</v>
      </c>
    </row>
    <row r="7258" spans="1:5" x14ac:dyDescent="0.3">
      <c r="A7258" t="str">
        <f>CONCATENATE(B7258, "-",C7258)</f>
        <v>2014-9</v>
      </c>
      <c r="B7258">
        <v>2014</v>
      </c>
      <c r="C7258">
        <v>9</v>
      </c>
      <c r="D7258" t="s">
        <v>62</v>
      </c>
      <c r="E7258">
        <v>-5.8035714285714177E-2</v>
      </c>
    </row>
    <row r="7259" spans="1:5" x14ac:dyDescent="0.3">
      <c r="A7259" t="str">
        <f>CONCATENATE(B7259, "-",C7259)</f>
        <v>2014-10</v>
      </c>
      <c r="B7259">
        <v>2014</v>
      </c>
      <c r="C7259">
        <v>10</v>
      </c>
      <c r="D7259" t="s">
        <v>62</v>
      </c>
      <c r="E7259">
        <v>-8.9201877934272228E-2</v>
      </c>
    </row>
    <row r="7260" spans="1:5" x14ac:dyDescent="0.3">
      <c r="A7260" t="str">
        <f>CONCATENATE(B7260, "-",C7260)</f>
        <v>2014-11</v>
      </c>
      <c r="B7260">
        <v>2014</v>
      </c>
      <c r="C7260">
        <v>11</v>
      </c>
      <c r="D7260" t="s">
        <v>62</v>
      </c>
      <c r="E7260">
        <v>-3.0769230769230799E-2</v>
      </c>
    </row>
    <row r="7261" spans="1:5" x14ac:dyDescent="0.3">
      <c r="A7261" t="str">
        <f>CONCATENATE(B7261, "-",C7261)</f>
        <v>2014-12</v>
      </c>
      <c r="B7261">
        <v>2014</v>
      </c>
      <c r="C7261">
        <v>12</v>
      </c>
      <c r="D7261" t="s">
        <v>62</v>
      </c>
      <c r="E7261">
        <v>5.1813471502590649E-2</v>
      </c>
    </row>
    <row r="7262" spans="1:5" x14ac:dyDescent="0.3">
      <c r="A7262" t="str">
        <f>CONCATENATE(B7262, "-",C7262)</f>
        <v>2015-1</v>
      </c>
      <c r="B7262">
        <v>2015</v>
      </c>
      <c r="C7262">
        <v>1</v>
      </c>
      <c r="D7262" t="s">
        <v>62</v>
      </c>
      <c r="E7262">
        <v>-7.8817733990147798E-2</v>
      </c>
    </row>
    <row r="7263" spans="1:5" x14ac:dyDescent="0.3">
      <c r="A7263" t="str">
        <f>CONCATENATE(B7263, "-",C7263)</f>
        <v>2015-2</v>
      </c>
      <c r="B7263">
        <v>2015</v>
      </c>
      <c r="C7263">
        <v>2</v>
      </c>
      <c r="D7263" t="s">
        <v>62</v>
      </c>
      <c r="E7263">
        <v>5.1723917602495048E-2</v>
      </c>
    </row>
    <row r="7264" spans="1:5" x14ac:dyDescent="0.3">
      <c r="A7264" t="str">
        <f>CONCATENATE(B7264, "-",C7264)</f>
        <v>2015-3</v>
      </c>
      <c r="B7264">
        <v>2015</v>
      </c>
      <c r="C7264">
        <v>3</v>
      </c>
      <c r="D7264" t="s">
        <v>62</v>
      </c>
      <c r="E7264">
        <v>5.4347826086956841E-3</v>
      </c>
    </row>
    <row r="7265" spans="1:5" x14ac:dyDescent="0.3">
      <c r="A7265" t="str">
        <f>CONCATENATE(B7265, "-",C7265)</f>
        <v>2015-4</v>
      </c>
      <c r="B7265">
        <v>2015</v>
      </c>
      <c r="C7265">
        <v>4</v>
      </c>
      <c r="D7265" t="s">
        <v>62</v>
      </c>
      <c r="E7265">
        <v>0.164835164835165</v>
      </c>
    </row>
    <row r="7266" spans="1:5" x14ac:dyDescent="0.3">
      <c r="A7266" t="str">
        <f>CONCATENATE(B7266, "-",C7266)</f>
        <v>2015-5</v>
      </c>
      <c r="B7266">
        <v>2015</v>
      </c>
      <c r="C7266">
        <v>5</v>
      </c>
      <c r="D7266" t="s">
        <v>62</v>
      </c>
      <c r="E7266">
        <v>-9.9999999999999499E-3</v>
      </c>
    </row>
    <row r="7267" spans="1:5" x14ac:dyDescent="0.3">
      <c r="A7267" t="str">
        <f>CONCATENATE(B7267, "-",C7267)</f>
        <v>2015-6</v>
      </c>
      <c r="B7267">
        <v>2015</v>
      </c>
      <c r="C7267">
        <v>6</v>
      </c>
      <c r="D7267" t="s">
        <v>62</v>
      </c>
      <c r="E7267">
        <v>0.2153846153846154</v>
      </c>
    </row>
    <row r="7268" spans="1:5" x14ac:dyDescent="0.3">
      <c r="A7268" t="str">
        <f>CONCATENATE(B7268, "-",C7268)</f>
        <v>2015-7</v>
      </c>
      <c r="B7268">
        <v>2015</v>
      </c>
      <c r="C7268">
        <v>7</v>
      </c>
      <c r="D7268" t="s">
        <v>62</v>
      </c>
      <c r="E7268">
        <v>3.585657370517923E-2</v>
      </c>
    </row>
    <row r="7269" spans="1:5" x14ac:dyDescent="0.3">
      <c r="A7269" t="str">
        <f>CONCATENATE(B7269, "-",C7269)</f>
        <v>2015-8</v>
      </c>
      <c r="B7269">
        <v>2015</v>
      </c>
      <c r="C7269">
        <v>8</v>
      </c>
      <c r="D7269" t="s">
        <v>62</v>
      </c>
      <c r="E7269">
        <v>-0.12313432835820889</v>
      </c>
    </row>
    <row r="7270" spans="1:5" x14ac:dyDescent="0.3">
      <c r="A7270" t="str">
        <f>CONCATENATE(B7270, "-",C7270)</f>
        <v>2015-9</v>
      </c>
      <c r="B7270">
        <v>2015</v>
      </c>
      <c r="C7270">
        <v>9</v>
      </c>
      <c r="D7270" t="s">
        <v>62</v>
      </c>
      <c r="E7270">
        <v>1.797072289382767E-2</v>
      </c>
    </row>
    <row r="7271" spans="1:5" x14ac:dyDescent="0.3">
      <c r="A7271" t="str">
        <f>CONCATENATE(B7271, "-",C7271)</f>
        <v>2015-10</v>
      </c>
      <c r="B7271">
        <v>2015</v>
      </c>
      <c r="C7271">
        <v>10</v>
      </c>
      <c r="D7271" t="s">
        <v>62</v>
      </c>
      <c r="E7271">
        <v>5.6277056277056259E-2</v>
      </c>
    </row>
    <row r="7272" spans="1:5" x14ac:dyDescent="0.3">
      <c r="A7272" t="str">
        <f>CONCATENATE(B7272, "-",C7272)</f>
        <v>2015-11</v>
      </c>
      <c r="B7272">
        <v>2015</v>
      </c>
      <c r="C7272">
        <v>11</v>
      </c>
      <c r="D7272" t="s">
        <v>62</v>
      </c>
      <c r="E7272">
        <v>-8.119664302164939E-2</v>
      </c>
    </row>
    <row r="7273" spans="1:5" x14ac:dyDescent="0.3">
      <c r="A7273" t="str">
        <f>CONCATENATE(B7273, "-",C7273)</f>
        <v>2015-12</v>
      </c>
      <c r="B7273">
        <v>2015</v>
      </c>
      <c r="C7273">
        <v>12</v>
      </c>
      <c r="D7273" t="s">
        <v>62</v>
      </c>
      <c r="E7273">
        <v>-3.1390134529148038E-2</v>
      </c>
    </row>
    <row r="7274" spans="1:5" x14ac:dyDescent="0.3">
      <c r="A7274" t="str">
        <f>CONCATENATE(B7274, "-",C7274)</f>
        <v>2016-1</v>
      </c>
      <c r="B7274">
        <v>2016</v>
      </c>
      <c r="C7274">
        <v>1</v>
      </c>
      <c r="D7274" t="s">
        <v>62</v>
      </c>
      <c r="E7274">
        <v>-1.7543859649122761E-2</v>
      </c>
    </row>
    <row r="7275" spans="1:5" x14ac:dyDescent="0.3">
      <c r="A7275" t="str">
        <f>CONCATENATE(B7275, "-",C7275)</f>
        <v>2016-2</v>
      </c>
      <c r="B7275">
        <v>2016</v>
      </c>
      <c r="C7275">
        <v>2</v>
      </c>
      <c r="D7275" t="s">
        <v>62</v>
      </c>
      <c r="E7275">
        <v>3.9999999999999931E-2</v>
      </c>
    </row>
    <row r="7276" spans="1:5" x14ac:dyDescent="0.3">
      <c r="A7276" t="str">
        <f>CONCATENATE(B7276, "-",C7276)</f>
        <v>2016-3</v>
      </c>
      <c r="B7276">
        <v>2016</v>
      </c>
      <c r="C7276">
        <v>3</v>
      </c>
      <c r="D7276" t="s">
        <v>62</v>
      </c>
      <c r="E7276">
        <v>3.0434782608695529E-2</v>
      </c>
    </row>
    <row r="7277" spans="1:5" x14ac:dyDescent="0.3">
      <c r="A7277" t="str">
        <f>CONCATENATE(B7277, "-",C7277)</f>
        <v>2016-4</v>
      </c>
      <c r="B7277">
        <v>2016</v>
      </c>
      <c r="C7277">
        <v>4</v>
      </c>
      <c r="D7277" t="s">
        <v>62</v>
      </c>
      <c r="E7277">
        <v>2.904564315352685E-2</v>
      </c>
    </row>
    <row r="7278" spans="1:5" x14ac:dyDescent="0.3">
      <c r="A7278" t="str">
        <f>CONCATENATE(B7278, "-",C7278)</f>
        <v>2016-5</v>
      </c>
      <c r="B7278">
        <v>2016</v>
      </c>
      <c r="C7278">
        <v>5</v>
      </c>
      <c r="D7278" t="s">
        <v>62</v>
      </c>
      <c r="E7278">
        <v>1.606425702811241E-2</v>
      </c>
    </row>
    <row r="7279" spans="1:5" x14ac:dyDescent="0.3">
      <c r="A7279" t="str">
        <f>CONCATENATE(B7279, "-",C7279)</f>
        <v>2016-6</v>
      </c>
      <c r="B7279">
        <v>2016</v>
      </c>
      <c r="C7279">
        <v>6</v>
      </c>
      <c r="D7279" t="s">
        <v>62</v>
      </c>
      <c r="E7279">
        <v>3.1372549019607919E-2</v>
      </c>
    </row>
    <row r="7280" spans="1:5" x14ac:dyDescent="0.3">
      <c r="A7280" t="str">
        <f>CONCATENATE(B7280, "-",C7280)</f>
        <v>2016-7</v>
      </c>
      <c r="B7280">
        <v>2016</v>
      </c>
      <c r="C7280">
        <v>7</v>
      </c>
      <c r="D7280" t="s">
        <v>62</v>
      </c>
      <c r="E7280">
        <v>1.3166223507638479E-2</v>
      </c>
    </row>
    <row r="7281" spans="1:5" x14ac:dyDescent="0.3">
      <c r="A7281" t="str">
        <f>CONCATENATE(B7281, "-",C7281)</f>
        <v>2016-8</v>
      </c>
      <c r="B7281">
        <v>2016</v>
      </c>
      <c r="C7281">
        <v>8</v>
      </c>
      <c r="D7281" t="s">
        <v>62</v>
      </c>
      <c r="E7281">
        <v>0.1042471042471044</v>
      </c>
    </row>
    <row r="7282" spans="1:5" x14ac:dyDescent="0.3">
      <c r="A7282" t="str">
        <f>CONCATENATE(B7282, "-",C7282)</f>
        <v>2016-9</v>
      </c>
      <c r="B7282">
        <v>2016</v>
      </c>
      <c r="C7282">
        <v>9</v>
      </c>
      <c r="D7282" t="s">
        <v>62</v>
      </c>
      <c r="E7282">
        <v>4.2402826855123678E-2</v>
      </c>
    </row>
    <row r="7283" spans="1:5" x14ac:dyDescent="0.3">
      <c r="A7283" t="str">
        <f>CONCATENATE(B7283, "-",C7283)</f>
        <v>2016-10</v>
      </c>
      <c r="B7283">
        <v>2016</v>
      </c>
      <c r="C7283">
        <v>10</v>
      </c>
      <c r="D7283" t="s">
        <v>62</v>
      </c>
      <c r="E7283">
        <v>-4.0404040404040401E-2</v>
      </c>
    </row>
    <row r="7284" spans="1:5" x14ac:dyDescent="0.3">
      <c r="A7284" t="str">
        <f>CONCATENATE(B7284, "-",C7284)</f>
        <v>2016-11</v>
      </c>
      <c r="B7284">
        <v>2016</v>
      </c>
      <c r="C7284">
        <v>11</v>
      </c>
      <c r="D7284" t="s">
        <v>62</v>
      </c>
      <c r="E7284">
        <v>2.787456445993031E-2</v>
      </c>
    </row>
    <row r="7285" spans="1:5" x14ac:dyDescent="0.3">
      <c r="A7285" t="str">
        <f>CONCATENATE(B7285, "-",C7285)</f>
        <v>2016-12</v>
      </c>
      <c r="B7285">
        <v>2016</v>
      </c>
      <c r="C7285">
        <v>12</v>
      </c>
      <c r="D7285" t="s">
        <v>62</v>
      </c>
      <c r="E7285">
        <v>-2.5143494879988619E-2</v>
      </c>
    </row>
    <row r="7286" spans="1:5" x14ac:dyDescent="0.3">
      <c r="A7286" t="str">
        <f>CONCATENATE(B7286, "-",C7286)</f>
        <v>2017-1</v>
      </c>
      <c r="B7286">
        <v>2017</v>
      </c>
      <c r="C7286">
        <v>1</v>
      </c>
      <c r="D7286" t="s">
        <v>62</v>
      </c>
      <c r="E7286">
        <v>2.6755852842809361E-2</v>
      </c>
    </row>
    <row r="7287" spans="1:5" x14ac:dyDescent="0.3">
      <c r="A7287" t="str">
        <f>CONCATENATE(B7287, "-",C7287)</f>
        <v>2017-2</v>
      </c>
      <c r="B7287">
        <v>2017</v>
      </c>
      <c r="C7287">
        <v>2</v>
      </c>
      <c r="D7287" t="s">
        <v>62</v>
      </c>
      <c r="E7287">
        <v>0.12460063897763581</v>
      </c>
    </row>
    <row r="7288" spans="1:5" x14ac:dyDescent="0.3">
      <c r="A7288" t="str">
        <f>CONCATENATE(B7288, "-",C7288)</f>
        <v>2017-3</v>
      </c>
      <c r="B7288">
        <v>2017</v>
      </c>
      <c r="C7288">
        <v>3</v>
      </c>
      <c r="D7288" t="s">
        <v>62</v>
      </c>
      <c r="E7288">
        <v>0.1186943620178041</v>
      </c>
    </row>
    <row r="7289" spans="1:5" x14ac:dyDescent="0.3">
      <c r="A7289" t="str">
        <f>CONCATENATE(B7289, "-",C7289)</f>
        <v>2017-4</v>
      </c>
      <c r="B7289">
        <v>2017</v>
      </c>
      <c r="C7289">
        <v>4</v>
      </c>
      <c r="D7289" t="s">
        <v>62</v>
      </c>
      <c r="E7289">
        <v>-6.5019505851755281E-3</v>
      </c>
    </row>
    <row r="7290" spans="1:5" x14ac:dyDescent="0.3">
      <c r="A7290" t="str">
        <f>CONCATENATE(B7290, "-",C7290)</f>
        <v>2017-5</v>
      </c>
      <c r="B7290">
        <v>2017</v>
      </c>
      <c r="C7290">
        <v>5</v>
      </c>
      <c r="D7290" t="s">
        <v>62</v>
      </c>
      <c r="E7290">
        <v>2.631578947368431E-2</v>
      </c>
    </row>
    <row r="7291" spans="1:5" x14ac:dyDescent="0.3">
      <c r="A7291" t="str">
        <f>CONCATENATE(B7291, "-",C7291)</f>
        <v>2017-6</v>
      </c>
      <c r="B7291">
        <v>2017</v>
      </c>
      <c r="C7291">
        <v>6</v>
      </c>
      <c r="D7291" t="s">
        <v>62</v>
      </c>
      <c r="E7291">
        <v>-4.1237113402061813E-2</v>
      </c>
    </row>
    <row r="7292" spans="1:5" x14ac:dyDescent="0.3">
      <c r="A7292" t="str">
        <f>CONCATENATE(B7292, "-",C7292)</f>
        <v>2017-7</v>
      </c>
      <c r="B7292">
        <v>2017</v>
      </c>
      <c r="C7292">
        <v>7</v>
      </c>
      <c r="D7292" t="s">
        <v>62</v>
      </c>
      <c r="E7292">
        <v>-0.12751677852348989</v>
      </c>
    </row>
    <row r="7293" spans="1:5" x14ac:dyDescent="0.3">
      <c r="A7293" t="str">
        <f>CONCATENATE(B7293, "-",C7293)</f>
        <v>2017-8</v>
      </c>
      <c r="B7293">
        <v>2017</v>
      </c>
      <c r="C7293">
        <v>8</v>
      </c>
      <c r="D7293" t="s">
        <v>62</v>
      </c>
      <c r="E7293">
        <v>5.757575757575744E-2</v>
      </c>
    </row>
    <row r="7294" spans="1:5" x14ac:dyDescent="0.3">
      <c r="A7294" t="str">
        <f>CONCATENATE(B7294, "-",C7294)</f>
        <v>2017-9</v>
      </c>
      <c r="B7294">
        <v>2017</v>
      </c>
      <c r="C7294">
        <v>9</v>
      </c>
      <c r="D7294" t="s">
        <v>62</v>
      </c>
      <c r="E7294">
        <v>-8.04597701149425E-2</v>
      </c>
    </row>
    <row r="7295" spans="1:5" x14ac:dyDescent="0.3">
      <c r="A7295" t="str">
        <f>CONCATENATE(B7295, "-",C7295)</f>
        <v>2017-10</v>
      </c>
      <c r="B7295">
        <v>2017</v>
      </c>
      <c r="C7295">
        <v>10</v>
      </c>
      <c r="D7295" t="s">
        <v>62</v>
      </c>
      <c r="E7295">
        <v>6.3091482649842512E-3</v>
      </c>
    </row>
    <row r="7296" spans="1:5" x14ac:dyDescent="0.3">
      <c r="A7296" t="str">
        <f>CONCATENATE(B7296, "-",C7296)</f>
        <v>2017-11</v>
      </c>
      <c r="B7296">
        <v>2017</v>
      </c>
      <c r="C7296">
        <v>11</v>
      </c>
      <c r="D7296" t="s">
        <v>62</v>
      </c>
      <c r="E7296">
        <v>4.272151898734175E-2</v>
      </c>
    </row>
    <row r="7297" spans="1:5" x14ac:dyDescent="0.3">
      <c r="A7297" t="str">
        <f>CONCATENATE(B7297, "-",C7297)</f>
        <v>2017-12</v>
      </c>
      <c r="B7297">
        <v>2017</v>
      </c>
      <c r="C7297">
        <v>12</v>
      </c>
      <c r="D7297" t="s">
        <v>62</v>
      </c>
      <c r="E7297">
        <v>1.7391304347826039E-2</v>
      </c>
    </row>
    <row r="7298" spans="1:5" x14ac:dyDescent="0.3">
      <c r="A7298" t="str">
        <f>CONCATENATE(B7298, "-",C7298)</f>
        <v>2018-1</v>
      </c>
      <c r="B7298">
        <v>2018</v>
      </c>
      <c r="C7298">
        <v>1</v>
      </c>
      <c r="D7298" t="s">
        <v>62</v>
      </c>
      <c r="E7298">
        <v>1.9021739130434749E-2</v>
      </c>
    </row>
    <row r="7299" spans="1:5" x14ac:dyDescent="0.3">
      <c r="A7299" t="str">
        <f>CONCATENATE(B7299, "-",C7299)</f>
        <v>2018-2</v>
      </c>
      <c r="B7299">
        <v>2018</v>
      </c>
      <c r="C7299">
        <v>2</v>
      </c>
      <c r="D7299" t="s">
        <v>62</v>
      </c>
      <c r="E7299">
        <v>-3.5135135135135158E-2</v>
      </c>
    </row>
    <row r="7300" spans="1:5" x14ac:dyDescent="0.3">
      <c r="A7300" t="str">
        <f>CONCATENATE(B7300, "-",C7300)</f>
        <v>2018-3</v>
      </c>
      <c r="B7300">
        <v>2018</v>
      </c>
      <c r="C7300">
        <v>3</v>
      </c>
      <c r="D7300" t="s">
        <v>62</v>
      </c>
      <c r="E7300">
        <v>-0.1157142857142858</v>
      </c>
    </row>
    <row r="7301" spans="1:5" x14ac:dyDescent="0.3">
      <c r="A7301" t="str">
        <f>CONCATENATE(B7301, "-",C7301)</f>
        <v>2018-4</v>
      </c>
      <c r="B7301">
        <v>2018</v>
      </c>
      <c r="C7301">
        <v>4</v>
      </c>
      <c r="D7301" t="s">
        <v>62</v>
      </c>
      <c r="E7301">
        <v>4.3046357615893947E-2</v>
      </c>
    </row>
    <row r="7302" spans="1:5" x14ac:dyDescent="0.3">
      <c r="A7302" t="str">
        <f>CONCATENATE(B7302, "-",C7302)</f>
        <v>2018-5</v>
      </c>
      <c r="B7302">
        <v>2018</v>
      </c>
      <c r="C7302">
        <v>5</v>
      </c>
      <c r="D7302" t="s">
        <v>62</v>
      </c>
      <c r="E7302">
        <v>-9.9041533546325888E-2</v>
      </c>
    </row>
    <row r="7303" spans="1:5" x14ac:dyDescent="0.3">
      <c r="A7303" t="str">
        <f>CONCATENATE(B7303, "-",C7303)</f>
        <v>2018-6</v>
      </c>
      <c r="B7303">
        <v>2018</v>
      </c>
      <c r="C7303">
        <v>6</v>
      </c>
      <c r="D7303" t="s">
        <v>62</v>
      </c>
      <c r="E7303">
        <v>-5.8718861209964418E-2</v>
      </c>
    </row>
    <row r="7304" spans="1:5" x14ac:dyDescent="0.3">
      <c r="A7304" t="str">
        <f>CONCATENATE(B7304, "-",C7304)</f>
        <v>2018-7</v>
      </c>
      <c r="B7304">
        <v>2018</v>
      </c>
      <c r="C7304">
        <v>7</v>
      </c>
      <c r="D7304" t="s">
        <v>62</v>
      </c>
      <c r="E7304">
        <v>-1.5625000000000059E-2</v>
      </c>
    </row>
    <row r="7305" spans="1:5" x14ac:dyDescent="0.3">
      <c r="A7305" t="str">
        <f>CONCATENATE(B7305, "-",C7305)</f>
        <v>2018-8</v>
      </c>
      <c r="B7305">
        <v>2018</v>
      </c>
      <c r="C7305">
        <v>8</v>
      </c>
      <c r="D7305" t="s">
        <v>62</v>
      </c>
      <c r="E7305">
        <v>4.7430830039525723E-2</v>
      </c>
    </row>
    <row r="7306" spans="1:5" x14ac:dyDescent="0.3">
      <c r="A7306" t="str">
        <f>CONCATENATE(B7306, "-",C7306)</f>
        <v>2018-9</v>
      </c>
      <c r="B7306">
        <v>2018</v>
      </c>
      <c r="C7306">
        <v>9</v>
      </c>
      <c r="D7306" t="s">
        <v>62</v>
      </c>
      <c r="E7306">
        <v>4.4230769230769171E-2</v>
      </c>
    </row>
    <row r="7307" spans="1:5" x14ac:dyDescent="0.3">
      <c r="A7307" t="str">
        <f>CONCATENATE(B7307, "-",C7307)</f>
        <v>2018-10</v>
      </c>
      <c r="B7307">
        <v>2018</v>
      </c>
      <c r="C7307">
        <v>10</v>
      </c>
      <c r="D7307" t="s">
        <v>62</v>
      </c>
      <c r="E7307">
        <v>-0.12683823529411761</v>
      </c>
    </row>
    <row r="7308" spans="1:5" x14ac:dyDescent="0.3">
      <c r="A7308" t="str">
        <f>CONCATENATE(B7308, "-",C7308)</f>
        <v>2018-11</v>
      </c>
      <c r="B7308">
        <v>2018</v>
      </c>
      <c r="C7308">
        <v>11</v>
      </c>
      <c r="D7308" t="s">
        <v>62</v>
      </c>
      <c r="E7308">
        <v>0.11440677966101689</v>
      </c>
    </row>
    <row r="7309" spans="1:5" x14ac:dyDescent="0.3">
      <c r="A7309" t="str">
        <f>CONCATENATE(B7309, "-",C7309)</f>
        <v>2018-12</v>
      </c>
      <c r="B7309">
        <v>2018</v>
      </c>
      <c r="C7309">
        <v>12</v>
      </c>
      <c r="D7309" t="s">
        <v>62</v>
      </c>
      <c r="E7309">
        <v>-7.5471698113207834E-3</v>
      </c>
    </row>
    <row r="7310" spans="1:5" x14ac:dyDescent="0.3">
      <c r="A7310" t="str">
        <f>CONCATENATE(B7310, "-",C7310)</f>
        <v>2019-1</v>
      </c>
      <c r="B7310">
        <v>2019</v>
      </c>
      <c r="C7310">
        <v>1</v>
      </c>
      <c r="D7310" t="s">
        <v>62</v>
      </c>
      <c r="E7310">
        <v>-0.1153846153846154</v>
      </c>
    </row>
    <row r="7311" spans="1:5" x14ac:dyDescent="0.3">
      <c r="A7311" t="str">
        <f>CONCATENATE(B7311, "-",C7311)</f>
        <v>2019-2</v>
      </c>
      <c r="B7311">
        <v>2019</v>
      </c>
      <c r="C7311">
        <v>2</v>
      </c>
      <c r="D7311" t="s">
        <v>62</v>
      </c>
      <c r="E7311">
        <v>5.7268722466960402E-2</v>
      </c>
    </row>
    <row r="7312" spans="1:5" x14ac:dyDescent="0.3">
      <c r="A7312" t="str">
        <f>CONCATENATE(B7312, "-",C7312)</f>
        <v>2019-3</v>
      </c>
      <c r="B7312">
        <v>2019</v>
      </c>
      <c r="C7312">
        <v>3</v>
      </c>
      <c r="D7312" t="s">
        <v>62</v>
      </c>
      <c r="E7312">
        <v>6.4516129032257979E-2</v>
      </c>
    </row>
    <row r="7313" spans="1:5" x14ac:dyDescent="0.3">
      <c r="A7313" t="str">
        <f>CONCATENATE(B7313, "-",C7313)</f>
        <v>2019-4</v>
      </c>
      <c r="B7313">
        <v>2019</v>
      </c>
      <c r="C7313">
        <v>4</v>
      </c>
      <c r="D7313" t="s">
        <v>62</v>
      </c>
      <c r="E7313">
        <v>-7.6612903225806425E-2</v>
      </c>
    </row>
    <row r="7314" spans="1:5" x14ac:dyDescent="0.3">
      <c r="A7314" t="str">
        <f>CONCATENATE(B7314, "-",C7314)</f>
        <v>2019-5</v>
      </c>
      <c r="B7314">
        <v>2019</v>
      </c>
      <c r="C7314">
        <v>5</v>
      </c>
      <c r="D7314" t="s">
        <v>62</v>
      </c>
      <c r="E7314">
        <v>-2.7426160337552768E-2</v>
      </c>
    </row>
    <row r="7315" spans="1:5" x14ac:dyDescent="0.3">
      <c r="A7315" t="str">
        <f>CONCATENATE(B7315, "-",C7315)</f>
        <v>2019-6</v>
      </c>
      <c r="B7315">
        <v>2019</v>
      </c>
      <c r="C7315">
        <v>6</v>
      </c>
      <c r="D7315" t="s">
        <v>62</v>
      </c>
      <c r="E7315">
        <v>-1.098901098901095E-2</v>
      </c>
    </row>
    <row r="7316" spans="1:5" x14ac:dyDescent="0.3">
      <c r="A7316" t="str">
        <f>CONCATENATE(B7316, "-",C7316)</f>
        <v>2019-7</v>
      </c>
      <c r="B7316">
        <v>2019</v>
      </c>
      <c r="C7316">
        <v>7</v>
      </c>
      <c r="D7316" t="s">
        <v>62</v>
      </c>
      <c r="E7316">
        <v>9.2165898617511868E-3</v>
      </c>
    </row>
    <row r="7317" spans="1:5" x14ac:dyDescent="0.3">
      <c r="A7317" t="str">
        <f>CONCATENATE(B7317, "-",C7317)</f>
        <v>2019-8</v>
      </c>
      <c r="B7317">
        <v>2019</v>
      </c>
      <c r="C7317">
        <v>8</v>
      </c>
      <c r="D7317" t="s">
        <v>62</v>
      </c>
      <c r="E7317">
        <v>-3.4403669724770679E-2</v>
      </c>
    </row>
    <row r="7318" spans="1:5" x14ac:dyDescent="0.3">
      <c r="A7318" t="str">
        <f>CONCATENATE(B7318, "-",C7318)</f>
        <v>2019-9</v>
      </c>
      <c r="B7318">
        <v>2019</v>
      </c>
      <c r="C7318">
        <v>9</v>
      </c>
      <c r="D7318" t="s">
        <v>62</v>
      </c>
      <c r="E7318">
        <v>6.2801932367149801E-2</v>
      </c>
    </row>
    <row r="7319" spans="1:5" x14ac:dyDescent="0.3">
      <c r="A7319" t="str">
        <f>CONCATENATE(B7319, "-",C7319)</f>
        <v>2019-10</v>
      </c>
      <c r="B7319">
        <v>2019</v>
      </c>
      <c r="C7319">
        <v>10</v>
      </c>
      <c r="D7319" t="s">
        <v>62</v>
      </c>
      <c r="E7319">
        <v>1.702127659574474E-2</v>
      </c>
    </row>
    <row r="7320" spans="1:5" x14ac:dyDescent="0.3">
      <c r="A7320" t="str">
        <f>CONCATENATE(B7320, "-",C7320)</f>
        <v>2019-11</v>
      </c>
      <c r="B7320">
        <v>2019</v>
      </c>
      <c r="C7320">
        <v>11</v>
      </c>
      <c r="D7320" t="s">
        <v>62</v>
      </c>
      <c r="E7320">
        <v>-2.0408163265306041E-2</v>
      </c>
    </row>
    <row r="7321" spans="1:5" x14ac:dyDescent="0.3">
      <c r="A7321" t="str">
        <f>CONCATENATE(B7321, "-",C7321)</f>
        <v>2019-12</v>
      </c>
      <c r="B7321">
        <v>2019</v>
      </c>
      <c r="C7321">
        <v>12</v>
      </c>
      <c r="D7321" t="s">
        <v>62</v>
      </c>
      <c r="E7321">
        <v>-2.1739130434782691E-2</v>
      </c>
    </row>
    <row r="7322" spans="1:5" x14ac:dyDescent="0.3">
      <c r="A7322" t="str">
        <f>CONCATENATE(B7322, "-",C7322)</f>
        <v>2020-1</v>
      </c>
      <c r="B7322">
        <v>2020</v>
      </c>
      <c r="C7322">
        <v>1</v>
      </c>
      <c r="D7322" t="s">
        <v>62</v>
      </c>
      <c r="E7322">
        <v>8.4070796460176969E-2</v>
      </c>
    </row>
    <row r="7323" spans="1:5" x14ac:dyDescent="0.3">
      <c r="A7323" t="str">
        <f>CONCATENATE(B7323, "-",C7323)</f>
        <v>2020-2</v>
      </c>
      <c r="B7323">
        <v>2020</v>
      </c>
      <c r="C7323">
        <v>2</v>
      </c>
      <c r="D7323" t="s">
        <v>62</v>
      </c>
      <c r="E7323">
        <v>-0.1134020618556701</v>
      </c>
    </row>
    <row r="7324" spans="1:5" x14ac:dyDescent="0.3">
      <c r="A7324" t="str">
        <f>CONCATENATE(B7324, "-",C7324)</f>
        <v>2020-3</v>
      </c>
      <c r="B7324">
        <v>2020</v>
      </c>
      <c r="C7324">
        <v>3</v>
      </c>
      <c r="D7324" t="s">
        <v>62</v>
      </c>
      <c r="E7324">
        <v>-0.15813953488372101</v>
      </c>
    </row>
    <row r="7325" spans="1:5" x14ac:dyDescent="0.3">
      <c r="A7325" t="str">
        <f>CONCATENATE(B7325, "-",C7325)</f>
        <v>2020-4</v>
      </c>
      <c r="B7325">
        <v>2020</v>
      </c>
      <c r="C7325">
        <v>4</v>
      </c>
      <c r="D7325" t="s">
        <v>62</v>
      </c>
      <c r="E7325">
        <v>6.1497326203208483E-2</v>
      </c>
    </row>
    <row r="7326" spans="1:5" x14ac:dyDescent="0.3">
      <c r="A7326" t="str">
        <f>CONCATENATE(B7326, "-",C7326)</f>
        <v>2020-5</v>
      </c>
      <c r="B7326">
        <v>2020</v>
      </c>
      <c r="C7326">
        <v>5</v>
      </c>
      <c r="D7326" t="s">
        <v>62</v>
      </c>
      <c r="E7326">
        <v>0</v>
      </c>
    </row>
    <row r="7327" spans="1:5" x14ac:dyDescent="0.3">
      <c r="A7327" t="str">
        <f>CONCATENATE(B7327, "-",C7327)</f>
        <v>2020-6</v>
      </c>
      <c r="B7327">
        <v>2020</v>
      </c>
      <c r="C7327">
        <v>6</v>
      </c>
      <c r="D7327" t="s">
        <v>62</v>
      </c>
      <c r="E7327">
        <v>-6.4432989690721601E-2</v>
      </c>
    </row>
    <row r="7328" spans="1:5" x14ac:dyDescent="0.3">
      <c r="A7328" t="str">
        <f>CONCATENATE(B7328, "-",C7328)</f>
        <v>2020-7</v>
      </c>
      <c r="B7328">
        <v>2020</v>
      </c>
      <c r="C7328">
        <v>7</v>
      </c>
      <c r="D7328" t="s">
        <v>62</v>
      </c>
      <c r="E7328">
        <v>-4.3956043956043911E-2</v>
      </c>
    </row>
    <row r="7329" spans="1:5" x14ac:dyDescent="0.3">
      <c r="A7329" t="str">
        <f>CONCATENATE(B7329, "-",C7329)</f>
        <v>2020-8</v>
      </c>
      <c r="B7329">
        <v>2020</v>
      </c>
      <c r="C7329">
        <v>8</v>
      </c>
      <c r="D7329" t="s">
        <v>62</v>
      </c>
      <c r="E7329">
        <v>5.7142857142857127E-2</v>
      </c>
    </row>
    <row r="7330" spans="1:5" x14ac:dyDescent="0.3">
      <c r="A7330" t="str">
        <f>CONCATENATE(B7330, "-",C7330)</f>
        <v>2020-9</v>
      </c>
      <c r="B7330">
        <v>2020</v>
      </c>
      <c r="C7330">
        <v>9</v>
      </c>
      <c r="D7330" t="s">
        <v>62</v>
      </c>
      <c r="E7330">
        <v>-3.4759358288770081E-2</v>
      </c>
    </row>
    <row r="7331" spans="1:5" x14ac:dyDescent="0.3">
      <c r="A7331" t="str">
        <f>CONCATENATE(B7331, "-",C7331)</f>
        <v>2020-10</v>
      </c>
      <c r="B7331">
        <v>2020</v>
      </c>
      <c r="C7331">
        <v>10</v>
      </c>
      <c r="D7331" t="s">
        <v>62</v>
      </c>
      <c r="E7331">
        <v>-4.7123342121327683E-2</v>
      </c>
    </row>
    <row r="7332" spans="1:5" x14ac:dyDescent="0.3">
      <c r="A7332" t="str">
        <f>CONCATENATE(B7332, "-",C7332)</f>
        <v>2020-11</v>
      </c>
      <c r="B7332">
        <v>2020</v>
      </c>
      <c r="C7332">
        <v>11</v>
      </c>
      <c r="D7332" t="s">
        <v>62</v>
      </c>
      <c r="E7332">
        <v>5.5045871559633031E-2</v>
      </c>
    </row>
    <row r="7333" spans="1:5" x14ac:dyDescent="0.3">
      <c r="A7333" t="str">
        <f>CONCATENATE(B7333, "-",C7333)</f>
        <v>2020-12</v>
      </c>
      <c r="B7333">
        <v>2020</v>
      </c>
      <c r="C7333">
        <v>12</v>
      </c>
      <c r="D7333" t="s">
        <v>62</v>
      </c>
      <c r="E7333">
        <v>0.24781341107871721</v>
      </c>
    </row>
    <row r="7334" spans="1:5" x14ac:dyDescent="0.3">
      <c r="A7334" t="str">
        <f>CONCATENATE(B7334, "-",C7334)</f>
        <v>2021-1</v>
      </c>
      <c r="B7334">
        <v>2021</v>
      </c>
      <c r="C7334">
        <v>1</v>
      </c>
      <c r="D7334" t="s">
        <v>62</v>
      </c>
      <c r="E7334">
        <v>-5.8690744920993229E-2</v>
      </c>
    </row>
    <row r="7335" spans="1:5" x14ac:dyDescent="0.3">
      <c r="A7335" t="str">
        <f>CONCATENATE(B7335, "-",C7335)</f>
        <v>2021-2</v>
      </c>
      <c r="B7335">
        <v>2021</v>
      </c>
      <c r="C7335">
        <v>2</v>
      </c>
      <c r="D7335" t="s">
        <v>62</v>
      </c>
      <c r="E7335">
        <v>5.9701492537313432E-2</v>
      </c>
    </row>
    <row r="7336" spans="1:5" x14ac:dyDescent="0.3">
      <c r="A7336" t="str">
        <f>CONCATENATE(B7336, "-",C7336)</f>
        <v>2021-3</v>
      </c>
      <c r="B7336">
        <v>2021</v>
      </c>
      <c r="C7336">
        <v>3</v>
      </c>
      <c r="D7336" t="s">
        <v>62</v>
      </c>
      <c r="E7336">
        <v>0.14831460674157301</v>
      </c>
    </row>
    <row r="7337" spans="1:5" x14ac:dyDescent="0.3">
      <c r="A7337" t="str">
        <f>CONCATENATE(B7337, "-",C7337)</f>
        <v>2021-4</v>
      </c>
      <c r="B7337">
        <v>2021</v>
      </c>
      <c r="C7337">
        <v>4</v>
      </c>
      <c r="D7337" t="s">
        <v>62</v>
      </c>
      <c r="E7337">
        <v>-0.2192307692307692</v>
      </c>
    </row>
    <row r="7338" spans="1:5" x14ac:dyDescent="0.3">
      <c r="A7338" t="str">
        <f>CONCATENATE(B7338, "-",C7338)</f>
        <v>2021-5</v>
      </c>
      <c r="B7338">
        <v>2021</v>
      </c>
      <c r="C7338">
        <v>5</v>
      </c>
      <c r="D7338" t="s">
        <v>62</v>
      </c>
      <c r="E7338">
        <v>-7.4999999999999997E-3</v>
      </c>
    </row>
    <row r="7339" spans="1:5" x14ac:dyDescent="0.3">
      <c r="A7339" t="str">
        <f>CONCATENATE(B7339, "-",C7339)</f>
        <v>2021-6</v>
      </c>
      <c r="B7339">
        <v>2021</v>
      </c>
      <c r="C7339">
        <v>6</v>
      </c>
      <c r="D7339" t="s">
        <v>62</v>
      </c>
      <c r="E7339">
        <v>-2.551020408163265E-2</v>
      </c>
    </row>
    <row r="7340" spans="1:5" x14ac:dyDescent="0.3">
      <c r="A7340" t="str">
        <f>CONCATENATE(B7340, "-",C7340)</f>
        <v>2021-7</v>
      </c>
      <c r="B7340">
        <v>2021</v>
      </c>
      <c r="C7340">
        <v>7</v>
      </c>
      <c r="D7340" t="s">
        <v>62</v>
      </c>
      <c r="E7340">
        <v>-0.15485564304461941</v>
      </c>
    </row>
    <row r="7341" spans="1:5" x14ac:dyDescent="0.3">
      <c r="A7341" t="str">
        <f>CONCATENATE(B7341, "-",C7341)</f>
        <v>2021-8</v>
      </c>
      <c r="B7341">
        <v>2021</v>
      </c>
      <c r="C7341">
        <v>8</v>
      </c>
      <c r="D7341" t="s">
        <v>62</v>
      </c>
      <c r="E7341">
        <v>8.9230769230769225E-2</v>
      </c>
    </row>
    <row r="7342" spans="1:5" x14ac:dyDescent="0.3">
      <c r="A7342" t="str">
        <f>CONCATENATE(B7342, "-",C7342)</f>
        <v>2014-1</v>
      </c>
      <c r="B7342">
        <v>2014</v>
      </c>
      <c r="C7342">
        <v>1</v>
      </c>
      <c r="D7342" t="s">
        <v>63</v>
      </c>
      <c r="E7342">
        <v>0.19101123595505631</v>
      </c>
    </row>
    <row r="7343" spans="1:5" x14ac:dyDescent="0.3">
      <c r="A7343" t="str">
        <f>CONCATENATE(B7343, "-",C7343)</f>
        <v>2014-2</v>
      </c>
      <c r="B7343">
        <v>2014</v>
      </c>
      <c r="C7343">
        <v>2</v>
      </c>
      <c r="D7343" t="s">
        <v>63</v>
      </c>
      <c r="E7343">
        <v>0.1084905660377358</v>
      </c>
    </row>
    <row r="7344" spans="1:5" x14ac:dyDescent="0.3">
      <c r="A7344" t="str">
        <f>CONCATENATE(B7344, "-",C7344)</f>
        <v>2014-3</v>
      </c>
      <c r="B7344">
        <v>2014</v>
      </c>
      <c r="C7344">
        <v>3</v>
      </c>
      <c r="D7344" t="s">
        <v>63</v>
      </c>
      <c r="E7344">
        <v>4.2553191489361096E-3</v>
      </c>
    </row>
    <row r="7345" spans="1:5" x14ac:dyDescent="0.3">
      <c r="A7345" t="str">
        <f>CONCATENATE(B7345, "-",C7345)</f>
        <v>2014-4</v>
      </c>
      <c r="B7345">
        <v>2014</v>
      </c>
      <c r="C7345">
        <v>4</v>
      </c>
      <c r="D7345" t="s">
        <v>63</v>
      </c>
      <c r="E7345">
        <v>1.6949152542372972E-2</v>
      </c>
    </row>
    <row r="7346" spans="1:5" x14ac:dyDescent="0.3">
      <c r="A7346" t="str">
        <f>CONCATENATE(B7346, "-",C7346)</f>
        <v>2014-5</v>
      </c>
      <c r="B7346">
        <v>2014</v>
      </c>
      <c r="C7346">
        <v>5</v>
      </c>
      <c r="D7346" t="s">
        <v>63</v>
      </c>
      <c r="E7346">
        <v>0.1</v>
      </c>
    </row>
    <row r="7347" spans="1:5" x14ac:dyDescent="0.3">
      <c r="A7347" t="str">
        <f>CONCATENATE(B7347, "-",C7347)</f>
        <v>2014-6</v>
      </c>
      <c r="B7347">
        <v>2014</v>
      </c>
      <c r="C7347">
        <v>6</v>
      </c>
      <c r="D7347" t="s">
        <v>63</v>
      </c>
      <c r="E7347">
        <v>0.37394957983193278</v>
      </c>
    </row>
    <row r="7348" spans="1:5" x14ac:dyDescent="0.3">
      <c r="A7348" t="str">
        <f>CONCATENATE(B7348, "-",C7348)</f>
        <v>2014-7</v>
      </c>
      <c r="B7348">
        <v>2014</v>
      </c>
      <c r="C7348">
        <v>7</v>
      </c>
      <c r="D7348" t="s">
        <v>63</v>
      </c>
      <c r="E7348">
        <v>-0.23894917974945409</v>
      </c>
    </row>
    <row r="7349" spans="1:5" x14ac:dyDescent="0.3">
      <c r="A7349" t="str">
        <f>CONCATENATE(B7349, "-",C7349)</f>
        <v>2014-8</v>
      </c>
      <c r="B7349">
        <v>2014</v>
      </c>
      <c r="C7349">
        <v>8</v>
      </c>
      <c r="D7349" t="s">
        <v>63</v>
      </c>
      <c r="E7349">
        <v>0</v>
      </c>
    </row>
    <row r="7350" spans="1:5" x14ac:dyDescent="0.3">
      <c r="A7350" t="str">
        <f>CONCATENATE(B7350, "-",C7350)</f>
        <v>2014-9</v>
      </c>
      <c r="B7350">
        <v>2014</v>
      </c>
      <c r="C7350">
        <v>9</v>
      </c>
      <c r="D7350" t="s">
        <v>63</v>
      </c>
      <c r="E7350">
        <v>0.1013215859030837</v>
      </c>
    </row>
    <row r="7351" spans="1:5" x14ac:dyDescent="0.3">
      <c r="A7351" t="str">
        <f>CONCATENATE(B7351, "-",C7351)</f>
        <v>2014-10</v>
      </c>
      <c r="B7351">
        <v>2014</v>
      </c>
      <c r="C7351">
        <v>10</v>
      </c>
      <c r="D7351" t="s">
        <v>63</v>
      </c>
      <c r="E7351">
        <v>8.444444444444453E-2</v>
      </c>
    </row>
    <row r="7352" spans="1:5" x14ac:dyDescent="0.3">
      <c r="A7352" t="str">
        <f>CONCATENATE(B7352, "-",C7352)</f>
        <v>2014-11</v>
      </c>
      <c r="B7352">
        <v>2014</v>
      </c>
      <c r="C7352">
        <v>11</v>
      </c>
      <c r="D7352" t="s">
        <v>63</v>
      </c>
      <c r="E7352">
        <v>-3.4883720930232558E-2</v>
      </c>
    </row>
    <row r="7353" spans="1:5" x14ac:dyDescent="0.3">
      <c r="A7353" t="str">
        <f>CONCATENATE(B7353, "-",C7353)</f>
        <v>2014-12</v>
      </c>
      <c r="B7353">
        <v>2014</v>
      </c>
      <c r="C7353">
        <v>12</v>
      </c>
      <c r="D7353" t="s">
        <v>63</v>
      </c>
      <c r="E7353">
        <v>2.4096385542168579E-2</v>
      </c>
    </row>
    <row r="7354" spans="1:5" x14ac:dyDescent="0.3">
      <c r="A7354" t="str">
        <f>CONCATENATE(B7354, "-",C7354)</f>
        <v>2015-1</v>
      </c>
      <c r="B7354">
        <v>2015</v>
      </c>
      <c r="C7354">
        <v>1</v>
      </c>
      <c r="D7354" t="s">
        <v>63</v>
      </c>
      <c r="E7354">
        <v>-0.1450980392156862</v>
      </c>
    </row>
    <row r="7355" spans="1:5" x14ac:dyDescent="0.3">
      <c r="A7355" t="str">
        <f>CONCATENATE(B7355, "-",C7355)</f>
        <v>2015-2</v>
      </c>
      <c r="B7355">
        <v>2015</v>
      </c>
      <c r="C7355">
        <v>2</v>
      </c>
      <c r="D7355" t="s">
        <v>63</v>
      </c>
      <c r="E7355">
        <v>-0.10550458715596329</v>
      </c>
    </row>
    <row r="7356" spans="1:5" x14ac:dyDescent="0.3">
      <c r="A7356" t="str">
        <f>CONCATENATE(B7356, "-",C7356)</f>
        <v>2015-3</v>
      </c>
      <c r="B7356">
        <v>2015</v>
      </c>
      <c r="C7356">
        <v>3</v>
      </c>
      <c r="D7356" t="s">
        <v>63</v>
      </c>
      <c r="E7356">
        <v>0.32307692307692298</v>
      </c>
    </row>
    <row r="7357" spans="1:5" x14ac:dyDescent="0.3">
      <c r="A7357" t="str">
        <f>CONCATENATE(B7357, "-",C7357)</f>
        <v>2015-4</v>
      </c>
      <c r="B7357">
        <v>2015</v>
      </c>
      <c r="C7357">
        <v>4</v>
      </c>
      <c r="D7357" t="s">
        <v>63</v>
      </c>
      <c r="E7357">
        <v>-0.22093023255813959</v>
      </c>
    </row>
    <row r="7358" spans="1:5" x14ac:dyDescent="0.3">
      <c r="A7358" t="str">
        <f>CONCATENATE(B7358, "-",C7358)</f>
        <v>2015-5</v>
      </c>
      <c r="B7358">
        <v>2015</v>
      </c>
      <c r="C7358">
        <v>5</v>
      </c>
      <c r="D7358" t="s">
        <v>63</v>
      </c>
      <c r="E7358">
        <v>1.9900497512437849E-2</v>
      </c>
    </row>
    <row r="7359" spans="1:5" x14ac:dyDescent="0.3">
      <c r="A7359" t="str">
        <f>CONCATENATE(B7359, "-",C7359)</f>
        <v>2015-6</v>
      </c>
      <c r="B7359">
        <v>2015</v>
      </c>
      <c r="C7359">
        <v>6</v>
      </c>
      <c r="D7359" t="s">
        <v>63</v>
      </c>
      <c r="E7359">
        <v>3.9024390243902522E-2</v>
      </c>
    </row>
    <row r="7360" spans="1:5" x14ac:dyDescent="0.3">
      <c r="A7360" t="str">
        <f>CONCATENATE(B7360, "-",C7360)</f>
        <v>2015-7</v>
      </c>
      <c r="B7360">
        <v>2015</v>
      </c>
      <c r="C7360">
        <v>7</v>
      </c>
      <c r="D7360" t="s">
        <v>63</v>
      </c>
      <c r="E7360">
        <v>0.36705660807448748</v>
      </c>
    </row>
    <row r="7361" spans="1:5" x14ac:dyDescent="0.3">
      <c r="A7361" t="str">
        <f>CONCATENATE(B7361, "-",C7361)</f>
        <v>2015-8</v>
      </c>
      <c r="B7361">
        <v>2015</v>
      </c>
      <c r="C7361">
        <v>8</v>
      </c>
      <c r="D7361" t="s">
        <v>63</v>
      </c>
      <c r="E7361">
        <v>-4.1095890410958867E-2</v>
      </c>
    </row>
    <row r="7362" spans="1:5" x14ac:dyDescent="0.3">
      <c r="A7362" t="str">
        <f>CONCATENATE(B7362, "-",C7362)</f>
        <v>2015-9</v>
      </c>
      <c r="B7362">
        <v>2015</v>
      </c>
      <c r="C7362">
        <v>9</v>
      </c>
      <c r="D7362" t="s">
        <v>63</v>
      </c>
      <c r="E7362">
        <v>0.1948051948051947</v>
      </c>
    </row>
    <row r="7363" spans="1:5" x14ac:dyDescent="0.3">
      <c r="A7363" t="str">
        <f>CONCATENATE(B7363, "-",C7363)</f>
        <v>2015-10</v>
      </c>
      <c r="B7363">
        <v>2015</v>
      </c>
      <c r="C7363">
        <v>10</v>
      </c>
      <c r="D7363" t="s">
        <v>63</v>
      </c>
      <c r="E7363">
        <v>0</v>
      </c>
    </row>
    <row r="7364" spans="1:5" x14ac:dyDescent="0.3">
      <c r="A7364" t="str">
        <f>CONCATENATE(B7364, "-",C7364)</f>
        <v>2015-11</v>
      </c>
      <c r="B7364">
        <v>2015</v>
      </c>
      <c r="C7364">
        <v>11</v>
      </c>
      <c r="D7364" t="s">
        <v>63</v>
      </c>
      <c r="E7364">
        <v>-0.14130434782608689</v>
      </c>
    </row>
    <row r="7365" spans="1:5" x14ac:dyDescent="0.3">
      <c r="A7365" t="str">
        <f>CONCATENATE(B7365, "-",C7365)</f>
        <v>2015-12</v>
      </c>
      <c r="B7365">
        <v>2015</v>
      </c>
      <c r="C7365">
        <v>12</v>
      </c>
      <c r="D7365" t="s">
        <v>63</v>
      </c>
      <c r="E7365">
        <v>0.39240506329113911</v>
      </c>
    </row>
    <row r="7366" spans="1:5" x14ac:dyDescent="0.3">
      <c r="A7366" t="str">
        <f>CONCATENATE(B7366, "-",C7366)</f>
        <v>2016-1</v>
      </c>
      <c r="B7366">
        <v>2016</v>
      </c>
      <c r="C7366">
        <v>1</v>
      </c>
      <c r="D7366" t="s">
        <v>63</v>
      </c>
      <c r="E7366">
        <v>-0.22727272727272721</v>
      </c>
    </row>
    <row r="7367" spans="1:5" x14ac:dyDescent="0.3">
      <c r="A7367" t="str">
        <f>CONCATENATE(B7367, "-",C7367)</f>
        <v>2016-2</v>
      </c>
      <c r="B7367">
        <v>2016</v>
      </c>
      <c r="C7367">
        <v>2</v>
      </c>
      <c r="D7367" t="s">
        <v>63</v>
      </c>
      <c r="E7367">
        <v>-8.8235294117647023E-2</v>
      </c>
    </row>
    <row r="7368" spans="1:5" x14ac:dyDescent="0.3">
      <c r="A7368" t="str">
        <f>CONCATENATE(B7368, "-",C7368)</f>
        <v>2016-3</v>
      </c>
      <c r="B7368">
        <v>2016</v>
      </c>
      <c r="C7368">
        <v>3</v>
      </c>
      <c r="D7368" t="s">
        <v>63</v>
      </c>
      <c r="E7368">
        <v>8.7096774193548429E-2</v>
      </c>
    </row>
    <row r="7369" spans="1:5" x14ac:dyDescent="0.3">
      <c r="A7369" t="str">
        <f>CONCATENATE(B7369, "-",C7369)</f>
        <v>2016-4</v>
      </c>
      <c r="B7369">
        <v>2016</v>
      </c>
      <c r="C7369">
        <v>4</v>
      </c>
      <c r="D7369" t="s">
        <v>63</v>
      </c>
      <c r="E7369">
        <v>0</v>
      </c>
    </row>
    <row r="7370" spans="1:5" x14ac:dyDescent="0.3">
      <c r="A7370" t="str">
        <f>CONCATENATE(B7370, "-",C7370)</f>
        <v>2016-5</v>
      </c>
      <c r="B7370">
        <v>2016</v>
      </c>
      <c r="C7370">
        <v>5</v>
      </c>
      <c r="D7370" t="s">
        <v>63</v>
      </c>
      <c r="E7370">
        <v>3.8576603741039717E-2</v>
      </c>
    </row>
    <row r="7371" spans="1:5" x14ac:dyDescent="0.3">
      <c r="A7371" t="str">
        <f>CONCATENATE(B7371, "-",C7371)</f>
        <v>2016-6</v>
      </c>
      <c r="B7371">
        <v>2016</v>
      </c>
      <c r="C7371">
        <v>6</v>
      </c>
      <c r="D7371" t="s">
        <v>63</v>
      </c>
      <c r="E7371">
        <v>0.27272727272727271</v>
      </c>
    </row>
    <row r="7372" spans="1:5" x14ac:dyDescent="0.3">
      <c r="A7372" t="str">
        <f>CONCATENATE(B7372, "-",C7372)</f>
        <v>2016-7</v>
      </c>
      <c r="B7372">
        <v>2016</v>
      </c>
      <c r="C7372">
        <v>7</v>
      </c>
      <c r="D7372" t="s">
        <v>63</v>
      </c>
      <c r="E7372">
        <v>-0.2809523809523809</v>
      </c>
    </row>
    <row r="7373" spans="1:5" x14ac:dyDescent="0.3">
      <c r="A7373" t="str">
        <f>CONCATENATE(B7373, "-",C7373)</f>
        <v>2016-8</v>
      </c>
      <c r="B7373">
        <v>2016</v>
      </c>
      <c r="C7373">
        <v>8</v>
      </c>
      <c r="D7373" t="s">
        <v>63</v>
      </c>
      <c r="E7373">
        <v>9.9337748344370772E-2</v>
      </c>
    </row>
    <row r="7374" spans="1:5" x14ac:dyDescent="0.3">
      <c r="A7374" t="str">
        <f>CONCATENATE(B7374, "-",C7374)</f>
        <v>2016-9</v>
      </c>
      <c r="B7374">
        <v>2016</v>
      </c>
      <c r="C7374">
        <v>9</v>
      </c>
      <c r="D7374" t="s">
        <v>63</v>
      </c>
      <c r="E7374">
        <v>0.26506024096385539</v>
      </c>
    </row>
    <row r="7375" spans="1:5" x14ac:dyDescent="0.3">
      <c r="A7375" t="str">
        <f>CONCATENATE(B7375, "-",C7375)</f>
        <v>2016-10</v>
      </c>
      <c r="B7375">
        <v>2016</v>
      </c>
      <c r="C7375">
        <v>10</v>
      </c>
      <c r="D7375" t="s">
        <v>63</v>
      </c>
      <c r="E7375">
        <v>0</v>
      </c>
    </row>
    <row r="7376" spans="1:5" x14ac:dyDescent="0.3">
      <c r="A7376" t="str">
        <f>CONCATENATE(B7376, "-",C7376)</f>
        <v>2016-11</v>
      </c>
      <c r="B7376">
        <v>2016</v>
      </c>
      <c r="C7376">
        <v>11</v>
      </c>
      <c r="D7376" t="s">
        <v>63</v>
      </c>
      <c r="E7376">
        <v>0</v>
      </c>
    </row>
    <row r="7377" spans="1:5" x14ac:dyDescent="0.3">
      <c r="A7377" t="str">
        <f>CONCATENATE(B7377, "-",C7377)</f>
        <v>2016-12</v>
      </c>
      <c r="B7377">
        <v>2016</v>
      </c>
      <c r="C7377">
        <v>12</v>
      </c>
      <c r="D7377" t="s">
        <v>63</v>
      </c>
      <c r="E7377">
        <v>0</v>
      </c>
    </row>
    <row r="7378" spans="1:5" x14ac:dyDescent="0.3">
      <c r="A7378" t="str">
        <f>CONCATENATE(B7378, "-",C7378)</f>
        <v>2017-1</v>
      </c>
      <c r="B7378">
        <v>2017</v>
      </c>
      <c r="C7378">
        <v>1</v>
      </c>
      <c r="D7378" t="s">
        <v>63</v>
      </c>
      <c r="E7378">
        <v>0</v>
      </c>
    </row>
    <row r="7379" spans="1:5" x14ac:dyDescent="0.3">
      <c r="A7379" t="str">
        <f>CONCATENATE(B7379, "-",C7379)</f>
        <v>2017-2</v>
      </c>
      <c r="B7379">
        <v>2017</v>
      </c>
      <c r="C7379">
        <v>2</v>
      </c>
      <c r="D7379" t="s">
        <v>63</v>
      </c>
      <c r="E7379">
        <v>0</v>
      </c>
    </row>
    <row r="7380" spans="1:5" x14ac:dyDescent="0.3">
      <c r="A7380" t="str">
        <f>CONCATENATE(B7380, "-",C7380)</f>
        <v>2017-3</v>
      </c>
      <c r="B7380">
        <v>2017</v>
      </c>
      <c r="C7380">
        <v>3</v>
      </c>
      <c r="D7380" t="s">
        <v>63</v>
      </c>
      <c r="E7380">
        <v>0</v>
      </c>
    </row>
    <row r="7381" spans="1:5" x14ac:dyDescent="0.3">
      <c r="A7381" t="str">
        <f>CONCATENATE(B7381, "-",C7381)</f>
        <v>2017-4</v>
      </c>
      <c r="B7381">
        <v>2017</v>
      </c>
      <c r="C7381">
        <v>4</v>
      </c>
      <c r="D7381" t="s">
        <v>63</v>
      </c>
      <c r="E7381">
        <v>-0.1190476190476191</v>
      </c>
    </row>
    <row r="7382" spans="1:5" x14ac:dyDescent="0.3">
      <c r="A7382" t="str">
        <f>CONCATENATE(B7382, "-",C7382)</f>
        <v>2017-5</v>
      </c>
      <c r="B7382">
        <v>2017</v>
      </c>
      <c r="C7382">
        <v>5</v>
      </c>
      <c r="D7382" t="s">
        <v>63</v>
      </c>
      <c r="E7382">
        <v>0</v>
      </c>
    </row>
    <row r="7383" spans="1:5" x14ac:dyDescent="0.3">
      <c r="A7383" t="str">
        <f>CONCATENATE(B7383, "-",C7383)</f>
        <v>2017-6</v>
      </c>
      <c r="B7383">
        <v>2017</v>
      </c>
      <c r="C7383">
        <v>6</v>
      </c>
      <c r="D7383" t="s">
        <v>63</v>
      </c>
      <c r="E7383">
        <v>-7.5921626015364117E-7</v>
      </c>
    </row>
    <row r="7384" spans="1:5" x14ac:dyDescent="0.3">
      <c r="A7384" t="str">
        <f>CONCATENATE(B7384, "-",C7384)</f>
        <v>2017-7</v>
      </c>
      <c r="B7384">
        <v>2017</v>
      </c>
      <c r="C7384">
        <v>7</v>
      </c>
      <c r="D7384" t="s">
        <v>63</v>
      </c>
      <c r="E7384">
        <v>0</v>
      </c>
    </row>
    <row r="7385" spans="1:5" x14ac:dyDescent="0.3">
      <c r="A7385" t="str">
        <f>CONCATENATE(B7385, "-",C7385)</f>
        <v>2017-8</v>
      </c>
      <c r="B7385">
        <v>2017</v>
      </c>
      <c r="C7385">
        <v>8</v>
      </c>
      <c r="D7385" t="s">
        <v>63</v>
      </c>
      <c r="E7385">
        <v>4.4659813925051758E-7</v>
      </c>
    </row>
    <row r="7386" spans="1:5" x14ac:dyDescent="0.3">
      <c r="A7386" t="str">
        <f>CONCATENATE(B7386, "-",C7386)</f>
        <v>2017-9</v>
      </c>
      <c r="B7386">
        <v>2017</v>
      </c>
      <c r="C7386">
        <v>9</v>
      </c>
      <c r="D7386" t="s">
        <v>63</v>
      </c>
      <c r="E7386">
        <v>0</v>
      </c>
    </row>
    <row r="7387" spans="1:5" x14ac:dyDescent="0.3">
      <c r="A7387" t="str">
        <f>CONCATENATE(B7387, "-",C7387)</f>
        <v>2017-10</v>
      </c>
      <c r="B7387">
        <v>2017</v>
      </c>
      <c r="C7387">
        <v>10</v>
      </c>
      <c r="D7387" t="s">
        <v>63</v>
      </c>
      <c r="E7387">
        <v>0</v>
      </c>
    </row>
    <row r="7388" spans="1:5" x14ac:dyDescent="0.3">
      <c r="A7388" t="str">
        <f>CONCATENATE(B7388, "-",C7388)</f>
        <v>2017-11</v>
      </c>
      <c r="B7388">
        <v>2017</v>
      </c>
      <c r="C7388">
        <v>11</v>
      </c>
      <c r="D7388" t="s">
        <v>63</v>
      </c>
      <c r="E7388">
        <v>0</v>
      </c>
    </row>
    <row r="7389" spans="1:5" x14ac:dyDescent="0.3">
      <c r="A7389" t="str">
        <f>CONCATENATE(B7389, "-",C7389)</f>
        <v>2017-12</v>
      </c>
      <c r="B7389">
        <v>2017</v>
      </c>
      <c r="C7389">
        <v>12</v>
      </c>
      <c r="D7389" t="s">
        <v>63</v>
      </c>
      <c r="E7389">
        <v>0</v>
      </c>
    </row>
    <row r="7390" spans="1:5" x14ac:dyDescent="0.3">
      <c r="A7390" t="str">
        <f>CONCATENATE(B7390, "-",C7390)</f>
        <v>2018-1</v>
      </c>
      <c r="B7390">
        <v>2018</v>
      </c>
      <c r="C7390">
        <v>1</v>
      </c>
      <c r="D7390" t="s">
        <v>63</v>
      </c>
      <c r="E7390">
        <v>0</v>
      </c>
    </row>
    <row r="7391" spans="1:5" x14ac:dyDescent="0.3">
      <c r="A7391" t="str">
        <f>CONCATENATE(B7391, "-",C7391)</f>
        <v>2018-2</v>
      </c>
      <c r="B7391">
        <v>2018</v>
      </c>
      <c r="C7391">
        <v>2</v>
      </c>
      <c r="D7391" t="s">
        <v>63</v>
      </c>
      <c r="E7391">
        <v>0</v>
      </c>
    </row>
    <row r="7392" spans="1:5" x14ac:dyDescent="0.3">
      <c r="A7392" t="str">
        <f>CONCATENATE(B7392, "-",C7392)</f>
        <v>2018-3</v>
      </c>
      <c r="B7392">
        <v>2018</v>
      </c>
      <c r="C7392">
        <v>3</v>
      </c>
      <c r="D7392" t="s">
        <v>63</v>
      </c>
      <c r="E7392">
        <v>0</v>
      </c>
    </row>
    <row r="7393" spans="1:5" x14ac:dyDescent="0.3">
      <c r="A7393" t="str">
        <f>CONCATENATE(B7393, "-",C7393)</f>
        <v>2018-4</v>
      </c>
      <c r="B7393">
        <v>2018</v>
      </c>
      <c r="C7393">
        <v>4</v>
      </c>
      <c r="D7393" t="s">
        <v>63</v>
      </c>
      <c r="E7393">
        <v>0</v>
      </c>
    </row>
    <row r="7394" spans="1:5" x14ac:dyDescent="0.3">
      <c r="A7394" t="str">
        <f>CONCATENATE(B7394, "-",C7394)</f>
        <v>2018-5</v>
      </c>
      <c r="B7394">
        <v>2018</v>
      </c>
      <c r="C7394">
        <v>5</v>
      </c>
      <c r="D7394" t="s">
        <v>63</v>
      </c>
      <c r="E7394">
        <v>0</v>
      </c>
    </row>
    <row r="7395" spans="1:5" x14ac:dyDescent="0.3">
      <c r="A7395" t="str">
        <f>CONCATENATE(B7395, "-",C7395)</f>
        <v>2018-6</v>
      </c>
      <c r="B7395">
        <v>2018</v>
      </c>
      <c r="C7395">
        <v>6</v>
      </c>
      <c r="D7395" t="s">
        <v>63</v>
      </c>
      <c r="E7395">
        <v>0</v>
      </c>
    </row>
    <row r="7396" spans="1:5" x14ac:dyDescent="0.3">
      <c r="A7396" t="str">
        <f>CONCATENATE(B7396, "-",C7396)</f>
        <v>2018-7</v>
      </c>
      <c r="B7396">
        <v>2018</v>
      </c>
      <c r="C7396">
        <v>7</v>
      </c>
      <c r="D7396" t="s">
        <v>63</v>
      </c>
      <c r="E7396">
        <v>-9.7872340425531987E-2</v>
      </c>
    </row>
    <row r="7397" spans="1:5" x14ac:dyDescent="0.3">
      <c r="A7397" t="str">
        <f>CONCATENATE(B7397, "-",C7397)</f>
        <v>2018-8</v>
      </c>
      <c r="B7397">
        <v>2018</v>
      </c>
      <c r="C7397">
        <v>8</v>
      </c>
      <c r="D7397" t="s">
        <v>63</v>
      </c>
      <c r="E7397">
        <v>0</v>
      </c>
    </row>
    <row r="7398" spans="1:5" x14ac:dyDescent="0.3">
      <c r="A7398" t="str">
        <f>CONCATENATE(B7398, "-",C7398)</f>
        <v>2018-9</v>
      </c>
      <c r="B7398">
        <v>2018</v>
      </c>
      <c r="C7398">
        <v>9</v>
      </c>
      <c r="D7398" t="s">
        <v>63</v>
      </c>
      <c r="E7398">
        <v>1.9801984123238971E-7</v>
      </c>
    </row>
    <row r="7399" spans="1:5" x14ac:dyDescent="0.3">
      <c r="A7399" t="str">
        <f>CONCATENATE(B7399, "-",C7399)</f>
        <v>2018-10</v>
      </c>
      <c r="B7399">
        <v>2018</v>
      </c>
      <c r="C7399">
        <v>10</v>
      </c>
      <c r="D7399" t="s">
        <v>63</v>
      </c>
      <c r="E7399">
        <v>0</v>
      </c>
    </row>
    <row r="7400" spans="1:5" x14ac:dyDescent="0.3">
      <c r="A7400" t="str">
        <f>CONCATENATE(B7400, "-",C7400)</f>
        <v>2018-11</v>
      </c>
      <c r="B7400">
        <v>2018</v>
      </c>
      <c r="C7400">
        <v>11</v>
      </c>
      <c r="D7400" t="s">
        <v>63</v>
      </c>
      <c r="E7400">
        <v>9.9009900990099015E-2</v>
      </c>
    </row>
    <row r="7401" spans="1:5" x14ac:dyDescent="0.3">
      <c r="A7401" t="str">
        <f>CONCATENATE(B7401, "-",C7401)</f>
        <v>2018-12</v>
      </c>
      <c r="B7401">
        <v>2018</v>
      </c>
      <c r="C7401">
        <v>12</v>
      </c>
      <c r="D7401" t="s">
        <v>63</v>
      </c>
      <c r="E7401">
        <v>3.6036036036036043E-2</v>
      </c>
    </row>
    <row r="7402" spans="1:5" x14ac:dyDescent="0.3">
      <c r="A7402" t="str">
        <f>CONCATENATE(B7402, "-",C7402)</f>
        <v>2019-1</v>
      </c>
      <c r="B7402">
        <v>2019</v>
      </c>
      <c r="C7402">
        <v>1</v>
      </c>
      <c r="D7402" t="s">
        <v>63</v>
      </c>
      <c r="E7402">
        <v>-0.1</v>
      </c>
    </row>
    <row r="7403" spans="1:5" x14ac:dyDescent="0.3">
      <c r="A7403" t="str">
        <f>CONCATENATE(B7403, "-",C7403)</f>
        <v>2019-2</v>
      </c>
      <c r="B7403">
        <v>2019</v>
      </c>
      <c r="C7403">
        <v>2</v>
      </c>
      <c r="D7403" t="s">
        <v>63</v>
      </c>
      <c r="E7403">
        <v>1.4492753623188409E-2</v>
      </c>
    </row>
    <row r="7404" spans="1:5" x14ac:dyDescent="0.3">
      <c r="A7404" t="str">
        <f>CONCATENATE(B7404, "-",C7404)</f>
        <v>2019-3</v>
      </c>
      <c r="B7404">
        <v>2019</v>
      </c>
      <c r="C7404">
        <v>3</v>
      </c>
      <c r="D7404" t="s">
        <v>63</v>
      </c>
      <c r="E7404">
        <v>0</v>
      </c>
    </row>
    <row r="7405" spans="1:5" x14ac:dyDescent="0.3">
      <c r="A7405" t="str">
        <f>CONCATENATE(B7405, "-",C7405)</f>
        <v>2019-4</v>
      </c>
      <c r="B7405">
        <v>2019</v>
      </c>
      <c r="C7405">
        <v>4</v>
      </c>
      <c r="D7405" t="s">
        <v>63</v>
      </c>
      <c r="E7405">
        <v>0</v>
      </c>
    </row>
    <row r="7406" spans="1:5" x14ac:dyDescent="0.3">
      <c r="A7406" t="str">
        <f>CONCATENATE(B7406, "-",C7406)</f>
        <v>2019-5</v>
      </c>
      <c r="B7406">
        <v>2019</v>
      </c>
      <c r="C7406">
        <v>5</v>
      </c>
      <c r="D7406" t="s">
        <v>63</v>
      </c>
      <c r="E7406">
        <v>0</v>
      </c>
    </row>
    <row r="7407" spans="1:5" x14ac:dyDescent="0.3">
      <c r="A7407" t="str">
        <f>CONCATENATE(B7407, "-",C7407)</f>
        <v>2019-6</v>
      </c>
      <c r="B7407">
        <v>2019</v>
      </c>
      <c r="C7407">
        <v>6</v>
      </c>
      <c r="D7407" t="s">
        <v>63</v>
      </c>
      <c r="E7407">
        <v>0</v>
      </c>
    </row>
    <row r="7408" spans="1:5" x14ac:dyDescent="0.3">
      <c r="A7408" t="str">
        <f>CONCATENATE(B7408, "-",C7408)</f>
        <v>2019-7</v>
      </c>
      <c r="B7408">
        <v>2019</v>
      </c>
      <c r="C7408">
        <v>7</v>
      </c>
      <c r="D7408" t="s">
        <v>63</v>
      </c>
      <c r="E7408">
        <v>0</v>
      </c>
    </row>
    <row r="7409" spans="1:5" x14ac:dyDescent="0.3">
      <c r="A7409" t="str">
        <f>CONCATENATE(B7409, "-",C7409)</f>
        <v>2019-8</v>
      </c>
      <c r="B7409">
        <v>2019</v>
      </c>
      <c r="C7409">
        <v>8</v>
      </c>
      <c r="D7409" t="s">
        <v>63</v>
      </c>
      <c r="E7409">
        <v>0</v>
      </c>
    </row>
    <row r="7410" spans="1:5" x14ac:dyDescent="0.3">
      <c r="A7410" t="str">
        <f>CONCATENATE(B7410, "-",C7410)</f>
        <v>2019-9</v>
      </c>
      <c r="B7410">
        <v>2019</v>
      </c>
      <c r="C7410">
        <v>9</v>
      </c>
      <c r="D7410" t="s">
        <v>63</v>
      </c>
      <c r="E7410">
        <v>0</v>
      </c>
    </row>
    <row r="7411" spans="1:5" x14ac:dyDescent="0.3">
      <c r="A7411" t="str">
        <f>CONCATENATE(B7411, "-",C7411)</f>
        <v>2019-10</v>
      </c>
      <c r="B7411">
        <v>2019</v>
      </c>
      <c r="C7411">
        <v>10</v>
      </c>
      <c r="D7411" t="s">
        <v>63</v>
      </c>
      <c r="E7411">
        <v>0</v>
      </c>
    </row>
    <row r="7412" spans="1:5" x14ac:dyDescent="0.3">
      <c r="A7412" t="str">
        <f>CONCATENATE(B7412, "-",C7412)</f>
        <v>2019-11</v>
      </c>
      <c r="B7412">
        <v>2019</v>
      </c>
      <c r="C7412">
        <v>11</v>
      </c>
      <c r="D7412" t="s">
        <v>63</v>
      </c>
      <c r="E7412">
        <v>0</v>
      </c>
    </row>
    <row r="7413" spans="1:5" x14ac:dyDescent="0.3">
      <c r="A7413" t="str">
        <f>CONCATENATE(B7413, "-",C7413)</f>
        <v>2019-12</v>
      </c>
      <c r="B7413">
        <v>2019</v>
      </c>
      <c r="C7413">
        <v>12</v>
      </c>
      <c r="D7413" t="s">
        <v>63</v>
      </c>
      <c r="E7413">
        <v>0</v>
      </c>
    </row>
    <row r="7414" spans="1:5" x14ac:dyDescent="0.3">
      <c r="A7414" t="str">
        <f>CONCATENATE(B7414, "-",C7414)</f>
        <v>2020-1</v>
      </c>
      <c r="B7414">
        <v>2020</v>
      </c>
      <c r="C7414">
        <v>1</v>
      </c>
      <c r="D7414" t="s">
        <v>63</v>
      </c>
      <c r="E7414">
        <v>-9.5238095238095233E-2</v>
      </c>
    </row>
    <row r="7415" spans="1:5" x14ac:dyDescent="0.3">
      <c r="A7415" t="str">
        <f>CONCATENATE(B7415, "-",C7415)</f>
        <v>2020-2</v>
      </c>
      <c r="B7415">
        <v>2020</v>
      </c>
      <c r="C7415">
        <v>2</v>
      </c>
      <c r="D7415" t="s">
        <v>63</v>
      </c>
      <c r="E7415">
        <v>0</v>
      </c>
    </row>
    <row r="7416" spans="1:5" x14ac:dyDescent="0.3">
      <c r="A7416" t="str">
        <f>CONCATENATE(B7416, "-",C7416)</f>
        <v>2020-3</v>
      </c>
      <c r="B7416">
        <v>2020</v>
      </c>
      <c r="C7416">
        <v>3</v>
      </c>
      <c r="D7416" t="s">
        <v>63</v>
      </c>
      <c r="E7416">
        <v>0</v>
      </c>
    </row>
    <row r="7417" spans="1:5" x14ac:dyDescent="0.3">
      <c r="A7417" t="str">
        <f>CONCATENATE(B7417, "-",C7417)</f>
        <v>2020-4</v>
      </c>
      <c r="B7417">
        <v>2020</v>
      </c>
      <c r="C7417">
        <v>4</v>
      </c>
      <c r="D7417" t="s">
        <v>63</v>
      </c>
      <c r="E7417">
        <v>0</v>
      </c>
    </row>
    <row r="7418" spans="1:5" x14ac:dyDescent="0.3">
      <c r="A7418" t="str">
        <f>CONCATENATE(B7418, "-",C7418)</f>
        <v>2020-5</v>
      </c>
      <c r="B7418">
        <v>2020</v>
      </c>
      <c r="C7418">
        <v>5</v>
      </c>
      <c r="D7418" t="s">
        <v>63</v>
      </c>
      <c r="E7418">
        <v>0</v>
      </c>
    </row>
    <row r="7419" spans="1:5" x14ac:dyDescent="0.3">
      <c r="A7419" t="str">
        <f>CONCATENATE(B7419, "-",C7419)</f>
        <v>2020-6</v>
      </c>
      <c r="B7419">
        <v>2020</v>
      </c>
      <c r="C7419">
        <v>6</v>
      </c>
      <c r="D7419" t="s">
        <v>63</v>
      </c>
      <c r="E7419">
        <v>-7.6023391812865493E-2</v>
      </c>
    </row>
    <row r="7420" spans="1:5" x14ac:dyDescent="0.3">
      <c r="A7420" t="str">
        <f>CONCATENATE(B7420, "-",C7420)</f>
        <v>2020-7</v>
      </c>
      <c r="B7420">
        <v>2020</v>
      </c>
      <c r="C7420">
        <v>7</v>
      </c>
      <c r="D7420" t="s">
        <v>63</v>
      </c>
      <c r="E7420">
        <v>-6.3291139240506328E-3</v>
      </c>
    </row>
    <row r="7421" spans="1:5" x14ac:dyDescent="0.3">
      <c r="A7421" t="str">
        <f>CONCATENATE(B7421, "-",C7421)</f>
        <v>2020-8</v>
      </c>
      <c r="B7421">
        <v>2020</v>
      </c>
      <c r="C7421">
        <v>8</v>
      </c>
      <c r="D7421" t="s">
        <v>63</v>
      </c>
      <c r="E7421">
        <v>0</v>
      </c>
    </row>
    <row r="7422" spans="1:5" x14ac:dyDescent="0.3">
      <c r="A7422" t="str">
        <f>CONCATENATE(B7422, "-",C7422)</f>
        <v>2020-9</v>
      </c>
      <c r="B7422">
        <v>2020</v>
      </c>
      <c r="C7422">
        <v>9</v>
      </c>
      <c r="D7422" t="s">
        <v>63</v>
      </c>
      <c r="E7422">
        <v>0.21019108280254781</v>
      </c>
    </row>
    <row r="7423" spans="1:5" x14ac:dyDescent="0.3">
      <c r="A7423" t="str">
        <f>CONCATENATE(B7423, "-",C7423)</f>
        <v>2020-10</v>
      </c>
      <c r="B7423">
        <v>2020</v>
      </c>
      <c r="C7423">
        <v>10</v>
      </c>
      <c r="D7423" t="s">
        <v>63</v>
      </c>
      <c r="E7423">
        <v>0.15789473684210531</v>
      </c>
    </row>
    <row r="7424" spans="1:5" x14ac:dyDescent="0.3">
      <c r="A7424" t="str">
        <f>CONCATENATE(B7424, "-",C7424)</f>
        <v>2020-11</v>
      </c>
      <c r="B7424">
        <v>2020</v>
      </c>
      <c r="C7424">
        <v>11</v>
      </c>
      <c r="D7424" t="s">
        <v>63</v>
      </c>
      <c r="E7424">
        <v>0</v>
      </c>
    </row>
    <row r="7425" spans="1:5" x14ac:dyDescent="0.3">
      <c r="A7425" t="str">
        <f>CONCATENATE(B7425, "-",C7425)</f>
        <v>2020-12</v>
      </c>
      <c r="B7425">
        <v>2020</v>
      </c>
      <c r="C7425">
        <v>12</v>
      </c>
      <c r="D7425" t="s">
        <v>63</v>
      </c>
      <c r="E7425">
        <v>-0.1727272727272727</v>
      </c>
    </row>
    <row r="7426" spans="1:5" x14ac:dyDescent="0.3">
      <c r="A7426" t="str">
        <f>CONCATENATE(B7426, "-",C7426)</f>
        <v>2021-1</v>
      </c>
      <c r="B7426">
        <v>2021</v>
      </c>
      <c r="C7426">
        <v>1</v>
      </c>
      <c r="D7426" t="s">
        <v>63</v>
      </c>
      <c r="E7426">
        <v>1.507537688442211E-2</v>
      </c>
    </row>
    <row r="7427" spans="1:5" x14ac:dyDescent="0.3">
      <c r="A7427" t="str">
        <f>CONCATENATE(B7427, "-",C7427)</f>
        <v>2021-2</v>
      </c>
      <c r="B7427">
        <v>2021</v>
      </c>
      <c r="C7427">
        <v>2</v>
      </c>
      <c r="D7427" t="s">
        <v>63</v>
      </c>
      <c r="E7427">
        <v>0.1336633663366337</v>
      </c>
    </row>
    <row r="7428" spans="1:5" x14ac:dyDescent="0.3">
      <c r="A7428" t="str">
        <f>CONCATENATE(B7428, "-",C7428)</f>
        <v>2021-3</v>
      </c>
      <c r="B7428">
        <v>2021</v>
      </c>
      <c r="C7428">
        <v>3</v>
      </c>
      <c r="D7428" t="s">
        <v>63</v>
      </c>
      <c r="E7428">
        <v>-6.5502183406113537E-2</v>
      </c>
    </row>
    <row r="7429" spans="1:5" x14ac:dyDescent="0.3">
      <c r="A7429" t="str">
        <f>CONCATENATE(B7429, "-",C7429)</f>
        <v>2021-4</v>
      </c>
      <c r="B7429">
        <v>2021</v>
      </c>
      <c r="C7429">
        <v>4</v>
      </c>
      <c r="D7429" t="s">
        <v>63</v>
      </c>
      <c r="E7429">
        <v>2.3255813953488368E-2</v>
      </c>
    </row>
    <row r="7430" spans="1:5" x14ac:dyDescent="0.3">
      <c r="A7430" t="str">
        <f>CONCATENATE(B7430, "-",C7430)</f>
        <v>2021-5</v>
      </c>
      <c r="B7430">
        <v>2021</v>
      </c>
      <c r="C7430">
        <v>5</v>
      </c>
      <c r="D7430" t="s">
        <v>63</v>
      </c>
      <c r="E7430">
        <v>0</v>
      </c>
    </row>
    <row r="7431" spans="1:5" x14ac:dyDescent="0.3">
      <c r="A7431" t="str">
        <f>CONCATENATE(B7431, "-",C7431)</f>
        <v>2021-6</v>
      </c>
      <c r="B7431">
        <v>2021</v>
      </c>
      <c r="C7431">
        <v>6</v>
      </c>
      <c r="D7431" t="s">
        <v>63</v>
      </c>
      <c r="E7431">
        <v>0</v>
      </c>
    </row>
    <row r="7432" spans="1:5" x14ac:dyDescent="0.3">
      <c r="A7432" t="str">
        <f>CONCATENATE(B7432, "-",C7432)</f>
        <v>2021-7</v>
      </c>
      <c r="B7432">
        <v>2021</v>
      </c>
      <c r="C7432">
        <v>7</v>
      </c>
      <c r="D7432" t="s">
        <v>63</v>
      </c>
      <c r="E7432">
        <v>0</v>
      </c>
    </row>
    <row r="7433" spans="1:5" x14ac:dyDescent="0.3">
      <c r="A7433" t="str">
        <f>CONCATENATE(B7433, "-",C7433)</f>
        <v>2021-8</v>
      </c>
      <c r="B7433">
        <v>2021</v>
      </c>
      <c r="C7433">
        <v>8</v>
      </c>
      <c r="D7433" t="s">
        <v>63</v>
      </c>
      <c r="E7433">
        <v>-0.1863636363636364</v>
      </c>
    </row>
    <row r="7434" spans="1:5" x14ac:dyDescent="0.3">
      <c r="A7434" t="str">
        <f>CONCATENATE(B7434, "-",C7434)</f>
        <v>2020-11</v>
      </c>
      <c r="B7434">
        <v>2020</v>
      </c>
      <c r="C7434">
        <v>11</v>
      </c>
      <c r="D7434" t="s">
        <v>804</v>
      </c>
      <c r="E7434">
        <v>0.1136363636363636</v>
      </c>
    </row>
    <row r="7435" spans="1:5" x14ac:dyDescent="0.3">
      <c r="A7435" t="str">
        <f>CONCATENATE(B7435, "-",C7435)</f>
        <v>2020-12</v>
      </c>
      <c r="B7435">
        <v>2020</v>
      </c>
      <c r="C7435">
        <v>12</v>
      </c>
      <c r="D7435" t="s">
        <v>804</v>
      </c>
      <c r="E7435">
        <v>0.1875</v>
      </c>
    </row>
    <row r="7436" spans="1:5" x14ac:dyDescent="0.3">
      <c r="A7436" t="str">
        <f>CONCATENATE(B7436, "-",C7436)</f>
        <v>2021-1</v>
      </c>
      <c r="B7436">
        <v>2021</v>
      </c>
      <c r="C7436">
        <v>1</v>
      </c>
      <c r="D7436" t="s">
        <v>804</v>
      </c>
      <c r="E7436">
        <v>0.24561403508771931</v>
      </c>
    </row>
    <row r="7437" spans="1:5" x14ac:dyDescent="0.3">
      <c r="A7437" t="str">
        <f>CONCATENATE(B7437, "-",C7437)</f>
        <v>2021-2</v>
      </c>
      <c r="B7437">
        <v>2021</v>
      </c>
      <c r="C7437">
        <v>2</v>
      </c>
      <c r="D7437" t="s">
        <v>804</v>
      </c>
      <c r="E7437">
        <v>0.20588235294117649</v>
      </c>
    </row>
    <row r="7438" spans="1:5" x14ac:dyDescent="0.3">
      <c r="A7438" t="str">
        <f>CONCATENATE(B7438, "-",C7438)</f>
        <v>2021-3</v>
      </c>
      <c r="B7438">
        <v>2021</v>
      </c>
      <c r="C7438">
        <v>3</v>
      </c>
      <c r="D7438" t="s">
        <v>804</v>
      </c>
      <c r="E7438">
        <v>-0.29680365296803651</v>
      </c>
    </row>
    <row r="7439" spans="1:5" x14ac:dyDescent="0.3">
      <c r="A7439" t="str">
        <f>CONCATENATE(B7439, "-",C7439)</f>
        <v>2021-4</v>
      </c>
      <c r="B7439">
        <v>2021</v>
      </c>
      <c r="C7439">
        <v>4</v>
      </c>
      <c r="D7439" t="s">
        <v>804</v>
      </c>
      <c r="E7439">
        <v>0.43670886075949372</v>
      </c>
    </row>
    <row r="7440" spans="1:5" x14ac:dyDescent="0.3">
      <c r="A7440" t="str">
        <f>CONCATENATE(B7440, "-",C7440)</f>
        <v>2021-5</v>
      </c>
      <c r="B7440">
        <v>2021</v>
      </c>
      <c r="C7440">
        <v>5</v>
      </c>
      <c r="D7440" t="s">
        <v>804</v>
      </c>
      <c r="E7440">
        <v>-3.3088235294117647E-2</v>
      </c>
    </row>
    <row r="7441" spans="1:5" x14ac:dyDescent="0.3">
      <c r="A7441" t="str">
        <f>CONCATENATE(B7441, "-",C7441)</f>
        <v>2020-11</v>
      </c>
      <c r="B7441">
        <v>2020</v>
      </c>
      <c r="C7441">
        <v>11</v>
      </c>
      <c r="D7441" t="s">
        <v>805</v>
      </c>
      <c r="E7441">
        <v>0.125</v>
      </c>
    </row>
    <row r="7442" spans="1:5" x14ac:dyDescent="0.3">
      <c r="A7442" t="str">
        <f>CONCATENATE(B7442, "-",C7442)</f>
        <v>2020-12</v>
      </c>
      <c r="B7442">
        <v>2020</v>
      </c>
      <c r="C7442">
        <v>12</v>
      </c>
      <c r="D7442" t="s">
        <v>805</v>
      </c>
      <c r="E7442">
        <v>0.15976331360946749</v>
      </c>
    </row>
    <row r="7443" spans="1:5" x14ac:dyDescent="0.3">
      <c r="A7443" t="str">
        <f>CONCATENATE(B7443, "-",C7443)</f>
        <v>2021-1</v>
      </c>
      <c r="B7443">
        <v>2021</v>
      </c>
      <c r="C7443">
        <v>1</v>
      </c>
      <c r="D7443" t="s">
        <v>805</v>
      </c>
      <c r="E7443">
        <v>7.4999999999999997E-2</v>
      </c>
    </row>
    <row r="7444" spans="1:5" x14ac:dyDescent="0.3">
      <c r="A7444" t="str">
        <f>CONCATENATE(B7444, "-",C7444)</f>
        <v>2021-2</v>
      </c>
      <c r="B7444">
        <v>2021</v>
      </c>
      <c r="C7444">
        <v>2</v>
      </c>
      <c r="D7444" t="s">
        <v>805</v>
      </c>
      <c r="E7444">
        <v>0.24623115577889451</v>
      </c>
    </row>
    <row r="7445" spans="1:5" x14ac:dyDescent="0.3">
      <c r="A7445" t="str">
        <f>CONCATENATE(B7445, "-",C7445)</f>
        <v>2021-3</v>
      </c>
      <c r="B7445">
        <v>2021</v>
      </c>
      <c r="C7445">
        <v>3</v>
      </c>
      <c r="D7445" t="s">
        <v>805</v>
      </c>
      <c r="E7445">
        <v>-0.1908713692946058</v>
      </c>
    </row>
    <row r="7446" spans="1:5" x14ac:dyDescent="0.3">
      <c r="A7446" t="str">
        <f>CONCATENATE(B7446, "-",C7446)</f>
        <v>2021-4</v>
      </c>
      <c r="B7446">
        <v>2021</v>
      </c>
      <c r="C7446">
        <v>4</v>
      </c>
      <c r="D7446" t="s">
        <v>805</v>
      </c>
      <c r="E7446">
        <v>0.55609756097560981</v>
      </c>
    </row>
    <row r="7447" spans="1:5" x14ac:dyDescent="0.3">
      <c r="A7447" t="str">
        <f>CONCATENATE(B7447, "-",C7447)</f>
        <v>2021-5</v>
      </c>
      <c r="B7447">
        <v>2021</v>
      </c>
      <c r="C7447">
        <v>5</v>
      </c>
      <c r="D7447" t="s">
        <v>805</v>
      </c>
      <c r="E7447">
        <v>9.0666666666666673E-2</v>
      </c>
    </row>
    <row r="7448" spans="1:5" x14ac:dyDescent="0.3">
      <c r="A7448" t="str">
        <f>CONCATENATE(B7448, "-",C7448)</f>
        <v>2021-6</v>
      </c>
      <c r="B7448">
        <v>2021</v>
      </c>
      <c r="C7448">
        <v>6</v>
      </c>
      <c r="D7448" t="s">
        <v>805</v>
      </c>
      <c r="E7448">
        <v>-0.17791246943765279</v>
      </c>
    </row>
    <row r="7449" spans="1:5" x14ac:dyDescent="0.3">
      <c r="A7449" t="str">
        <f>CONCATENATE(B7449, "-",C7449)</f>
        <v>2021-7</v>
      </c>
      <c r="B7449">
        <v>2021</v>
      </c>
      <c r="C7449">
        <v>7</v>
      </c>
      <c r="D7449" t="s">
        <v>805</v>
      </c>
      <c r="E7449">
        <v>0.29116505637842871</v>
      </c>
    </row>
    <row r="7450" spans="1:5" x14ac:dyDescent="0.3">
      <c r="A7450" t="str">
        <f>CONCATENATE(B7450, "-",C7450)</f>
        <v>2021-8</v>
      </c>
      <c r="B7450">
        <v>2021</v>
      </c>
      <c r="C7450">
        <v>8</v>
      </c>
      <c r="D7450" t="s">
        <v>805</v>
      </c>
      <c r="E7450">
        <v>3.7383177570093462E-2</v>
      </c>
    </row>
    <row r="7451" spans="1:5" x14ac:dyDescent="0.3">
      <c r="A7451" t="str">
        <f>CONCATENATE(B7451, "-",C7451)</f>
        <v>2020-11</v>
      </c>
      <c r="B7451">
        <v>2020</v>
      </c>
      <c r="C7451">
        <v>11</v>
      </c>
      <c r="D7451" t="s">
        <v>806</v>
      </c>
      <c r="E7451">
        <v>0.1</v>
      </c>
    </row>
    <row r="7452" spans="1:5" x14ac:dyDescent="0.3">
      <c r="A7452" t="str">
        <f>CONCATENATE(B7452, "-",C7452)</f>
        <v>2020-12</v>
      </c>
      <c r="B7452">
        <v>2020</v>
      </c>
      <c r="C7452">
        <v>12</v>
      </c>
      <c r="D7452" t="s">
        <v>806</v>
      </c>
      <c r="E7452">
        <v>0.14655172413793099</v>
      </c>
    </row>
    <row r="7453" spans="1:5" x14ac:dyDescent="0.3">
      <c r="A7453" t="str">
        <f>CONCATENATE(B7453, "-",C7453)</f>
        <v>2021-1</v>
      </c>
      <c r="B7453">
        <v>2021</v>
      </c>
      <c r="C7453">
        <v>1</v>
      </c>
      <c r="D7453" t="s">
        <v>806</v>
      </c>
      <c r="E7453">
        <v>0.50757575757575757</v>
      </c>
    </row>
    <row r="7454" spans="1:5" x14ac:dyDescent="0.3">
      <c r="A7454" t="str">
        <f>CONCATENATE(B7454, "-",C7454)</f>
        <v>2021-2</v>
      </c>
      <c r="B7454">
        <v>2021</v>
      </c>
      <c r="C7454">
        <v>2</v>
      </c>
      <c r="D7454" t="s">
        <v>806</v>
      </c>
      <c r="E7454">
        <v>0.18055555555555561</v>
      </c>
    </row>
    <row r="7455" spans="1:5" x14ac:dyDescent="0.3">
      <c r="A7455" t="str">
        <f>CONCATENATE(B7455, "-",C7455)</f>
        <v>2020-12</v>
      </c>
      <c r="B7455">
        <v>2020</v>
      </c>
      <c r="C7455">
        <v>12</v>
      </c>
      <c r="D7455" t="s">
        <v>807</v>
      </c>
      <c r="E7455">
        <v>0</v>
      </c>
    </row>
    <row r="7456" spans="1:5" x14ac:dyDescent="0.3">
      <c r="A7456" t="str">
        <f>CONCATENATE(B7456, "-",C7456)</f>
        <v>2021-1</v>
      </c>
      <c r="B7456">
        <v>2021</v>
      </c>
      <c r="C7456">
        <v>1</v>
      </c>
      <c r="D7456" t="s">
        <v>807</v>
      </c>
      <c r="E7456">
        <v>0.45090909090909093</v>
      </c>
    </row>
    <row r="7457" spans="1:5" x14ac:dyDescent="0.3">
      <c r="A7457" t="str">
        <f>CONCATENATE(B7457, "-",C7457)</f>
        <v>2021-2</v>
      </c>
      <c r="B7457">
        <v>2021</v>
      </c>
      <c r="C7457">
        <v>2</v>
      </c>
      <c r="D7457" t="s">
        <v>807</v>
      </c>
      <c r="E7457">
        <v>0.18</v>
      </c>
    </row>
    <row r="7458" spans="1:5" x14ac:dyDescent="0.3">
      <c r="A7458" t="str">
        <f>CONCATENATE(B7458, "-",C7458)</f>
        <v>2021-3</v>
      </c>
      <c r="B7458">
        <v>2021</v>
      </c>
      <c r="C7458">
        <v>3</v>
      </c>
      <c r="D7458" t="s">
        <v>807</v>
      </c>
      <c r="E7458">
        <v>-0.41340782122905029</v>
      </c>
    </row>
    <row r="7459" spans="1:5" x14ac:dyDescent="0.3">
      <c r="A7459" t="str">
        <f>CONCATENATE(B7459, "-",C7459)</f>
        <v>2021-4</v>
      </c>
      <c r="B7459">
        <v>2021</v>
      </c>
      <c r="C7459">
        <v>4</v>
      </c>
      <c r="D7459" t="s">
        <v>807</v>
      </c>
      <c r="E7459">
        <v>-6.6945606694560664E-2</v>
      </c>
    </row>
    <row r="7460" spans="1:5" x14ac:dyDescent="0.3">
      <c r="A7460" t="str">
        <f>CONCATENATE(B7460, "-",C7460)</f>
        <v>2021-1</v>
      </c>
      <c r="B7460">
        <v>2021</v>
      </c>
      <c r="C7460">
        <v>1</v>
      </c>
      <c r="D7460" t="s">
        <v>1045</v>
      </c>
      <c r="E7460">
        <v>0.50898203592814373</v>
      </c>
    </row>
    <row r="7461" spans="1:5" x14ac:dyDescent="0.3">
      <c r="A7461" t="str">
        <f>CONCATENATE(B7461, "-",C7461)</f>
        <v>2021-2</v>
      </c>
      <c r="B7461">
        <v>2021</v>
      </c>
      <c r="C7461">
        <v>2</v>
      </c>
      <c r="D7461" t="s">
        <v>1045</v>
      </c>
      <c r="E7461">
        <v>-4.807692307692308E-2</v>
      </c>
    </row>
    <row r="7462" spans="1:5" x14ac:dyDescent="0.3">
      <c r="A7462" t="str">
        <f>CONCATENATE(B7462, "-",C7462)</f>
        <v>2021-3</v>
      </c>
      <c r="B7462">
        <v>2021</v>
      </c>
      <c r="C7462">
        <v>3</v>
      </c>
      <c r="D7462" t="s">
        <v>1045</v>
      </c>
      <c r="E7462">
        <v>-0.14851485148514851</v>
      </c>
    </row>
    <row r="7463" spans="1:5" x14ac:dyDescent="0.3">
      <c r="A7463" t="str">
        <f>CONCATENATE(B7463, "-",C7463)</f>
        <v>2021-4</v>
      </c>
      <c r="B7463">
        <v>2021</v>
      </c>
      <c r="C7463">
        <v>4</v>
      </c>
      <c r="D7463" t="s">
        <v>1045</v>
      </c>
      <c r="E7463">
        <v>0.38728323699421963</v>
      </c>
    </row>
    <row r="7464" spans="1:5" x14ac:dyDescent="0.3">
      <c r="A7464" t="str">
        <f>CONCATENATE(B7464, "-",C7464)</f>
        <v>2021-5</v>
      </c>
      <c r="B7464">
        <v>2021</v>
      </c>
      <c r="C7464">
        <v>5</v>
      </c>
      <c r="D7464" t="s">
        <v>1045</v>
      </c>
      <c r="E7464">
        <v>0.14186851211072671</v>
      </c>
    </row>
    <row r="7465" spans="1:5" x14ac:dyDescent="0.3">
      <c r="A7465" t="str">
        <f>CONCATENATE(B7465, "-",C7465)</f>
        <v>2021-6</v>
      </c>
      <c r="B7465">
        <v>2021</v>
      </c>
      <c r="C7465">
        <v>6</v>
      </c>
      <c r="D7465" t="s">
        <v>1045</v>
      </c>
      <c r="E7465">
        <v>-0.1580364217252396</v>
      </c>
    </row>
    <row r="7466" spans="1:5" x14ac:dyDescent="0.3">
      <c r="A7466" t="str">
        <f>CONCATENATE(B7466, "-",C7466)</f>
        <v>2021-7</v>
      </c>
      <c r="B7466">
        <v>2021</v>
      </c>
      <c r="C7466">
        <v>7</v>
      </c>
      <c r="D7466" t="s">
        <v>1045</v>
      </c>
      <c r="E7466">
        <v>3.3956154055331117E-2</v>
      </c>
    </row>
    <row r="7467" spans="1:5" x14ac:dyDescent="0.3">
      <c r="A7467" t="str">
        <f>CONCATENATE(B7467, "-",C7467)</f>
        <v>2021-8</v>
      </c>
      <c r="B7467">
        <v>2021</v>
      </c>
      <c r="C7467">
        <v>8</v>
      </c>
      <c r="D7467" t="s">
        <v>1045</v>
      </c>
      <c r="E7467">
        <v>-0.20774647887323941</v>
      </c>
    </row>
    <row r="7468" spans="1:5" x14ac:dyDescent="0.3">
      <c r="A7468" t="str">
        <f>CONCATENATE(B7468, "-",C7468)</f>
        <v>2021-5</v>
      </c>
      <c r="B7468">
        <v>2021</v>
      </c>
      <c r="C7468">
        <v>5</v>
      </c>
      <c r="D7468" t="s">
        <v>1046</v>
      </c>
      <c r="E7468">
        <v>0.29424778761061948</v>
      </c>
    </row>
    <row r="7469" spans="1:5" x14ac:dyDescent="0.3">
      <c r="A7469" t="str">
        <f>CONCATENATE(B7469, "-",C7469)</f>
        <v>2021-6</v>
      </c>
      <c r="B7469">
        <v>2021</v>
      </c>
      <c r="C7469">
        <v>6</v>
      </c>
      <c r="D7469" t="s">
        <v>1046</v>
      </c>
      <c r="E7469">
        <v>-0.24152409448818901</v>
      </c>
    </row>
    <row r="7470" spans="1:5" x14ac:dyDescent="0.3">
      <c r="A7470" t="str">
        <f>CONCATENATE(B7470, "-",C7470)</f>
        <v>2021-7</v>
      </c>
      <c r="B7470">
        <v>2021</v>
      </c>
      <c r="C7470">
        <v>7</v>
      </c>
      <c r="D7470" t="s">
        <v>1046</v>
      </c>
      <c r="E7470">
        <v>0.29461736936339772</v>
      </c>
    </row>
    <row r="7471" spans="1:5" x14ac:dyDescent="0.3">
      <c r="A7471" t="str">
        <f>CONCATENATE(B7471, "-",C7471)</f>
        <v>2021-8</v>
      </c>
      <c r="B7471">
        <v>2021</v>
      </c>
      <c r="C7471">
        <v>8</v>
      </c>
      <c r="D7471" t="s">
        <v>1046</v>
      </c>
      <c r="E7471">
        <v>4.9475262368815602E-2</v>
      </c>
    </row>
    <row r="7472" spans="1:5" x14ac:dyDescent="0.3">
      <c r="A7472" t="str">
        <f>CONCATENATE(B7472, "-",C7472)</f>
        <v>2021-8</v>
      </c>
      <c r="B7472">
        <v>2021</v>
      </c>
      <c r="C7472">
        <v>8</v>
      </c>
      <c r="D7472" t="s">
        <v>1047</v>
      </c>
      <c r="E7472">
        <v>-0.1290322580645161</v>
      </c>
    </row>
    <row r="7473" spans="1:5" x14ac:dyDescent="0.3">
      <c r="A7473" t="str">
        <f>CONCATENATE(B7473, "-",C7473)</f>
        <v>2020-3</v>
      </c>
      <c r="B7473">
        <v>2020</v>
      </c>
      <c r="C7473">
        <v>3</v>
      </c>
      <c r="D7473" t="s">
        <v>808</v>
      </c>
      <c r="E7473">
        <v>-0.1147727272727273</v>
      </c>
    </row>
    <row r="7474" spans="1:5" x14ac:dyDescent="0.3">
      <c r="A7474" t="str">
        <f>CONCATENATE(B7474, "-",C7474)</f>
        <v>2020-4</v>
      </c>
      <c r="B7474">
        <v>2020</v>
      </c>
      <c r="C7474">
        <v>4</v>
      </c>
      <c r="D7474" t="s">
        <v>808</v>
      </c>
      <c r="E7474">
        <v>1.376720901126399E-2</v>
      </c>
    </row>
    <row r="7475" spans="1:5" x14ac:dyDescent="0.3">
      <c r="A7475" t="str">
        <f>CONCATENATE(B7475, "-",C7475)</f>
        <v>2020-5</v>
      </c>
      <c r="B7475">
        <v>2020</v>
      </c>
      <c r="C7475">
        <v>5</v>
      </c>
      <c r="D7475" t="s">
        <v>808</v>
      </c>
      <c r="E7475">
        <v>0.25128205128205139</v>
      </c>
    </row>
    <row r="7476" spans="1:5" x14ac:dyDescent="0.3">
      <c r="A7476" t="str">
        <f>CONCATENATE(B7476, "-",C7476)</f>
        <v>2020-6</v>
      </c>
      <c r="B7476">
        <v>2020</v>
      </c>
      <c r="C7476">
        <v>6</v>
      </c>
      <c r="D7476" t="s">
        <v>808</v>
      </c>
      <c r="E7476">
        <v>0.18909490891347841</v>
      </c>
    </row>
    <row r="7477" spans="1:5" x14ac:dyDescent="0.3">
      <c r="A7477" t="str">
        <f>CONCATENATE(B7477, "-",C7477)</f>
        <v>2020-7</v>
      </c>
      <c r="B7477">
        <v>2020</v>
      </c>
      <c r="C7477">
        <v>7</v>
      </c>
      <c r="D7477" t="s">
        <v>808</v>
      </c>
      <c r="E7477">
        <v>-9.8938091421912691E-2</v>
      </c>
    </row>
    <row r="7478" spans="1:5" x14ac:dyDescent="0.3">
      <c r="A7478" t="str">
        <f>CONCATENATE(B7478, "-",C7478)</f>
        <v>2020-8</v>
      </c>
      <c r="B7478">
        <v>2020</v>
      </c>
      <c r="C7478">
        <v>8</v>
      </c>
      <c r="D7478" t="s">
        <v>808</v>
      </c>
      <c r="E7478">
        <v>5.5555555555555497E-2</v>
      </c>
    </row>
    <row r="7479" spans="1:5" x14ac:dyDescent="0.3">
      <c r="A7479" t="str">
        <f>CONCATENATE(B7479, "-",C7479)</f>
        <v>2020-9</v>
      </c>
      <c r="B7479">
        <v>2020</v>
      </c>
      <c r="C7479">
        <v>9</v>
      </c>
      <c r="D7479" t="s">
        <v>808</v>
      </c>
      <c r="E7479">
        <v>6.1904761904761817E-2</v>
      </c>
    </row>
    <row r="7480" spans="1:5" x14ac:dyDescent="0.3">
      <c r="A7480" t="str">
        <f>CONCATENATE(B7480, "-",C7480)</f>
        <v>2020-10</v>
      </c>
      <c r="B7480">
        <v>2020</v>
      </c>
      <c r="C7480">
        <v>10</v>
      </c>
      <c r="D7480" t="s">
        <v>808</v>
      </c>
      <c r="E7480">
        <v>-0.1013215859030837</v>
      </c>
    </row>
    <row r="7481" spans="1:5" x14ac:dyDescent="0.3">
      <c r="A7481" t="str">
        <f>CONCATENATE(B7481, "-",C7481)</f>
        <v>2020-11</v>
      </c>
      <c r="B7481">
        <v>2020</v>
      </c>
      <c r="C7481">
        <v>11</v>
      </c>
      <c r="D7481" t="s">
        <v>808</v>
      </c>
      <c r="E7481">
        <v>7.7669902912621352E-2</v>
      </c>
    </row>
    <row r="7482" spans="1:5" x14ac:dyDescent="0.3">
      <c r="A7482" t="str">
        <f>CONCATENATE(B7482, "-",C7482)</f>
        <v>2020-12</v>
      </c>
      <c r="B7482">
        <v>2020</v>
      </c>
      <c r="C7482">
        <v>12</v>
      </c>
      <c r="D7482" t="s">
        <v>808</v>
      </c>
      <c r="E7482">
        <v>0.35483870967741921</v>
      </c>
    </row>
    <row r="7483" spans="1:5" x14ac:dyDescent="0.3">
      <c r="A7483" t="str">
        <f>CONCATENATE(B7483, "-",C7483)</f>
        <v>2021-1</v>
      </c>
      <c r="B7483">
        <v>2021</v>
      </c>
      <c r="C7483">
        <v>1</v>
      </c>
      <c r="D7483" t="s">
        <v>808</v>
      </c>
      <c r="E7483">
        <v>0.20539109210337239</v>
      </c>
    </row>
    <row r="7484" spans="1:5" x14ac:dyDescent="0.3">
      <c r="A7484" t="str">
        <f>CONCATENATE(B7484, "-",C7484)</f>
        <v>2021-2</v>
      </c>
      <c r="B7484">
        <v>2021</v>
      </c>
      <c r="C7484">
        <v>2</v>
      </c>
      <c r="D7484" t="s">
        <v>808</v>
      </c>
      <c r="E7484">
        <v>3.2894736842105241E-2</v>
      </c>
    </row>
    <row r="7485" spans="1:5" x14ac:dyDescent="0.3">
      <c r="A7485" t="str">
        <f>CONCATENATE(B7485, "-",C7485)</f>
        <v>2021-3</v>
      </c>
      <c r="B7485">
        <v>2021</v>
      </c>
      <c r="C7485">
        <v>3</v>
      </c>
      <c r="D7485" t="s">
        <v>808</v>
      </c>
      <c r="E7485">
        <v>-7.7639751552795039E-2</v>
      </c>
    </row>
    <row r="7486" spans="1:5" x14ac:dyDescent="0.3">
      <c r="A7486" t="str">
        <f>CONCATENATE(B7486, "-",C7486)</f>
        <v>2021-4</v>
      </c>
      <c r="B7486">
        <v>2021</v>
      </c>
      <c r="C7486">
        <v>4</v>
      </c>
      <c r="D7486" t="s">
        <v>808</v>
      </c>
      <c r="E7486">
        <v>3.3003300330033359E-3</v>
      </c>
    </row>
    <row r="7487" spans="1:5" x14ac:dyDescent="0.3">
      <c r="A7487" t="str">
        <f>CONCATENATE(B7487, "-",C7487)</f>
        <v>2021-5</v>
      </c>
      <c r="B7487">
        <v>2021</v>
      </c>
      <c r="C7487">
        <v>5</v>
      </c>
      <c r="D7487" t="s">
        <v>808</v>
      </c>
      <c r="E7487">
        <v>9.5081967213114654E-2</v>
      </c>
    </row>
    <row r="7488" spans="1:5" x14ac:dyDescent="0.3">
      <c r="A7488" t="str">
        <f>CONCATENATE(B7488, "-",C7488)</f>
        <v>2021-6</v>
      </c>
      <c r="B7488">
        <v>2021</v>
      </c>
      <c r="C7488">
        <v>6</v>
      </c>
      <c r="D7488" t="s">
        <v>808</v>
      </c>
      <c r="E7488">
        <v>6.6465256797583222E-2</v>
      </c>
    </row>
    <row r="7489" spans="1:5" x14ac:dyDescent="0.3">
      <c r="A7489" t="str">
        <f>CONCATENATE(B7489, "-",C7489)</f>
        <v>2021-7</v>
      </c>
      <c r="B7489">
        <v>2021</v>
      </c>
      <c r="C7489">
        <v>7</v>
      </c>
      <c r="D7489" t="s">
        <v>808</v>
      </c>
      <c r="E7489">
        <v>-1.0939742492871661E-2</v>
      </c>
    </row>
    <row r="7490" spans="1:5" x14ac:dyDescent="0.3">
      <c r="A7490" t="str">
        <f>CONCATENATE(B7490, "-",C7490)</f>
        <v>2021-8</v>
      </c>
      <c r="B7490">
        <v>2021</v>
      </c>
      <c r="C7490">
        <v>8</v>
      </c>
      <c r="D7490" t="s">
        <v>808</v>
      </c>
      <c r="E7490">
        <v>0.31896551724137928</v>
      </c>
    </row>
    <row r="7491" spans="1:5" x14ac:dyDescent="0.3">
      <c r="A7491" t="str">
        <f>CONCATENATE(B7491, "-",C7491)</f>
        <v>2014-1</v>
      </c>
      <c r="B7491">
        <v>2014</v>
      </c>
      <c r="C7491">
        <v>1</v>
      </c>
      <c r="D7491" t="s">
        <v>64</v>
      </c>
      <c r="E7491">
        <v>-7.3684210526315741E-2</v>
      </c>
    </row>
    <row r="7492" spans="1:5" x14ac:dyDescent="0.3">
      <c r="A7492" t="str">
        <f>CONCATENATE(B7492, "-",C7492)</f>
        <v>2014-2</v>
      </c>
      <c r="B7492">
        <v>2014</v>
      </c>
      <c r="C7492">
        <v>2</v>
      </c>
      <c r="D7492" t="s">
        <v>64</v>
      </c>
      <c r="E7492">
        <v>0.168421052631579</v>
      </c>
    </row>
    <row r="7493" spans="1:5" x14ac:dyDescent="0.3">
      <c r="A7493" t="str">
        <f>CONCATENATE(B7493, "-",C7493)</f>
        <v>2014-3</v>
      </c>
      <c r="B7493">
        <v>2014</v>
      </c>
      <c r="C7493">
        <v>3</v>
      </c>
      <c r="D7493" t="s">
        <v>64</v>
      </c>
      <c r="E7493">
        <v>4.999999999999992E-2</v>
      </c>
    </row>
    <row r="7494" spans="1:5" x14ac:dyDescent="0.3">
      <c r="A7494" t="str">
        <f>CONCATENATE(B7494, "-",C7494)</f>
        <v>2014-4</v>
      </c>
      <c r="B7494">
        <v>2014</v>
      </c>
      <c r="C7494">
        <v>4</v>
      </c>
      <c r="D7494" t="s">
        <v>64</v>
      </c>
      <c r="E7494">
        <v>4.999999999999992E-2</v>
      </c>
    </row>
    <row r="7495" spans="1:5" x14ac:dyDescent="0.3">
      <c r="A7495" t="str">
        <f>CONCATENATE(B7495, "-",C7495)</f>
        <v>2014-5</v>
      </c>
      <c r="B7495">
        <v>2014</v>
      </c>
      <c r="C7495">
        <v>5</v>
      </c>
      <c r="D7495" t="s">
        <v>64</v>
      </c>
      <c r="E7495">
        <v>-7.4074074074074042E-2</v>
      </c>
    </row>
    <row r="7496" spans="1:5" x14ac:dyDescent="0.3">
      <c r="A7496" t="str">
        <f>CONCATENATE(B7496, "-",C7496)</f>
        <v>2014-6</v>
      </c>
      <c r="B7496">
        <v>2014</v>
      </c>
      <c r="C7496">
        <v>6</v>
      </c>
      <c r="D7496" t="s">
        <v>64</v>
      </c>
      <c r="E7496">
        <v>0.10779749514811079</v>
      </c>
    </row>
    <row r="7497" spans="1:5" x14ac:dyDescent="0.3">
      <c r="A7497" t="str">
        <f>CONCATENATE(B7497, "-",C7497)</f>
        <v>2014-7</v>
      </c>
      <c r="B7497">
        <v>2014</v>
      </c>
      <c r="C7497">
        <v>7</v>
      </c>
      <c r="D7497" t="s">
        <v>64</v>
      </c>
      <c r="E7497">
        <v>-4.3478260869565188E-2</v>
      </c>
    </row>
    <row r="7498" spans="1:5" x14ac:dyDescent="0.3">
      <c r="A7498" t="str">
        <f>CONCATENATE(B7498, "-",C7498)</f>
        <v>2014-8</v>
      </c>
      <c r="B7498">
        <v>2014</v>
      </c>
      <c r="C7498">
        <v>8</v>
      </c>
      <c r="D7498" t="s">
        <v>64</v>
      </c>
      <c r="E7498">
        <v>-0.12727272727272729</v>
      </c>
    </row>
    <row r="7499" spans="1:5" x14ac:dyDescent="0.3">
      <c r="A7499" t="str">
        <f>CONCATENATE(B7499, "-",C7499)</f>
        <v>2014-9</v>
      </c>
      <c r="B7499">
        <v>2014</v>
      </c>
      <c r="C7499">
        <v>9</v>
      </c>
      <c r="D7499" t="s">
        <v>64</v>
      </c>
      <c r="E7499">
        <v>-2.083333333333344E-2</v>
      </c>
    </row>
    <row r="7500" spans="1:5" x14ac:dyDescent="0.3">
      <c r="A7500" t="str">
        <f>CONCATENATE(B7500, "-",C7500)</f>
        <v>2014-10</v>
      </c>
      <c r="B7500">
        <v>2014</v>
      </c>
      <c r="C7500">
        <v>10</v>
      </c>
      <c r="D7500" t="s">
        <v>64</v>
      </c>
      <c r="E7500">
        <v>-0.12765957446808501</v>
      </c>
    </row>
    <row r="7501" spans="1:5" x14ac:dyDescent="0.3">
      <c r="A7501" t="str">
        <f>CONCATENATE(B7501, "-",C7501)</f>
        <v>2014-11</v>
      </c>
      <c r="B7501">
        <v>2014</v>
      </c>
      <c r="C7501">
        <v>11</v>
      </c>
      <c r="D7501" t="s">
        <v>64</v>
      </c>
      <c r="E7501">
        <v>0.17073170731707321</v>
      </c>
    </row>
    <row r="7502" spans="1:5" x14ac:dyDescent="0.3">
      <c r="A7502" t="str">
        <f>CONCATENATE(B7502, "-",C7502)</f>
        <v>2014-12</v>
      </c>
      <c r="B7502">
        <v>2014</v>
      </c>
      <c r="C7502">
        <v>12</v>
      </c>
      <c r="D7502" t="s">
        <v>64</v>
      </c>
      <c r="E7502">
        <v>-1.9801980198019761E-2</v>
      </c>
    </row>
    <row r="7503" spans="1:5" x14ac:dyDescent="0.3">
      <c r="A7503" t="str">
        <f>CONCATENATE(B7503, "-",C7503)</f>
        <v>2015-1</v>
      </c>
      <c r="B7503">
        <v>2015</v>
      </c>
      <c r="C7503">
        <v>1</v>
      </c>
      <c r="D7503" t="s">
        <v>64</v>
      </c>
      <c r="E7503">
        <v>5.0505050505050469E-2</v>
      </c>
    </row>
    <row r="7504" spans="1:5" x14ac:dyDescent="0.3">
      <c r="A7504" t="str">
        <f>CONCATENATE(B7504, "-",C7504)</f>
        <v>2015-2</v>
      </c>
      <c r="B7504">
        <v>2015</v>
      </c>
      <c r="C7504">
        <v>2</v>
      </c>
      <c r="D7504" t="s">
        <v>64</v>
      </c>
      <c r="E7504">
        <v>5.7692307692307709E-2</v>
      </c>
    </row>
    <row r="7505" spans="1:5" x14ac:dyDescent="0.3">
      <c r="A7505" t="str">
        <f>CONCATENATE(B7505, "-",C7505)</f>
        <v>2015-3</v>
      </c>
      <c r="B7505">
        <v>2015</v>
      </c>
      <c r="C7505">
        <v>3</v>
      </c>
      <c r="D7505" t="s">
        <v>64</v>
      </c>
      <c r="E7505">
        <v>0.17272727272727259</v>
      </c>
    </row>
    <row r="7506" spans="1:5" x14ac:dyDescent="0.3">
      <c r="A7506" t="str">
        <f>CONCATENATE(B7506, "-",C7506)</f>
        <v>2015-4</v>
      </c>
      <c r="B7506">
        <v>2015</v>
      </c>
      <c r="C7506">
        <v>4</v>
      </c>
      <c r="D7506" t="s">
        <v>64</v>
      </c>
      <c r="E7506">
        <v>9.3750000000000028E-2</v>
      </c>
    </row>
    <row r="7507" spans="1:5" x14ac:dyDescent="0.3">
      <c r="A7507" t="str">
        <f>CONCATENATE(B7507, "-",C7507)</f>
        <v>2015-5</v>
      </c>
      <c r="B7507">
        <v>2015</v>
      </c>
      <c r="C7507">
        <v>5</v>
      </c>
      <c r="D7507" t="s">
        <v>64</v>
      </c>
      <c r="E7507">
        <v>6.9230769230769248E-2</v>
      </c>
    </row>
    <row r="7508" spans="1:5" x14ac:dyDescent="0.3">
      <c r="A7508" t="str">
        <f>CONCATENATE(B7508, "-",C7508)</f>
        <v>2015-6</v>
      </c>
      <c r="B7508">
        <v>2015</v>
      </c>
      <c r="C7508">
        <v>6</v>
      </c>
      <c r="D7508" t="s">
        <v>64</v>
      </c>
      <c r="E7508">
        <v>-4.5112480735509927E-2</v>
      </c>
    </row>
    <row r="7509" spans="1:5" x14ac:dyDescent="0.3">
      <c r="A7509" t="str">
        <f>CONCATENATE(B7509, "-",C7509)</f>
        <v>2015-7</v>
      </c>
      <c r="B7509">
        <v>2015</v>
      </c>
      <c r="C7509">
        <v>7</v>
      </c>
      <c r="D7509" t="s">
        <v>64</v>
      </c>
      <c r="E7509">
        <v>9.448818897637809E-2</v>
      </c>
    </row>
    <row r="7510" spans="1:5" x14ac:dyDescent="0.3">
      <c r="A7510" t="str">
        <f>CONCATENATE(B7510, "-",C7510)</f>
        <v>2015-8</v>
      </c>
      <c r="B7510">
        <v>2015</v>
      </c>
      <c r="C7510">
        <v>8</v>
      </c>
      <c r="D7510" t="s">
        <v>64</v>
      </c>
      <c r="E7510">
        <v>8.6330935251798482E-2</v>
      </c>
    </row>
    <row r="7511" spans="1:5" x14ac:dyDescent="0.3">
      <c r="A7511" t="str">
        <f>CONCATENATE(B7511, "-",C7511)</f>
        <v>2015-9</v>
      </c>
      <c r="B7511">
        <v>2015</v>
      </c>
      <c r="C7511">
        <v>9</v>
      </c>
      <c r="D7511" t="s">
        <v>64</v>
      </c>
      <c r="E7511">
        <v>5.2980132450331202E-2</v>
      </c>
    </row>
    <row r="7512" spans="1:5" x14ac:dyDescent="0.3">
      <c r="A7512" t="str">
        <f>CONCATENATE(B7512, "-",C7512)</f>
        <v>2015-10</v>
      </c>
      <c r="B7512">
        <v>2015</v>
      </c>
      <c r="C7512">
        <v>10</v>
      </c>
      <c r="D7512" t="s">
        <v>64</v>
      </c>
      <c r="E7512">
        <v>0</v>
      </c>
    </row>
    <row r="7513" spans="1:5" x14ac:dyDescent="0.3">
      <c r="A7513" t="str">
        <f>CONCATENATE(B7513, "-",C7513)</f>
        <v>2015-11</v>
      </c>
      <c r="B7513">
        <v>2015</v>
      </c>
      <c r="C7513">
        <v>11</v>
      </c>
      <c r="D7513" t="s">
        <v>64</v>
      </c>
      <c r="E7513">
        <v>0</v>
      </c>
    </row>
    <row r="7514" spans="1:5" x14ac:dyDescent="0.3">
      <c r="A7514" t="str">
        <f>CONCATENATE(B7514, "-",C7514)</f>
        <v>2015-12</v>
      </c>
      <c r="B7514">
        <v>2015</v>
      </c>
      <c r="C7514">
        <v>12</v>
      </c>
      <c r="D7514" t="s">
        <v>64</v>
      </c>
      <c r="E7514">
        <v>6.2893081761006371E-3</v>
      </c>
    </row>
    <row r="7515" spans="1:5" x14ac:dyDescent="0.3">
      <c r="A7515" t="str">
        <f>CONCATENATE(B7515, "-",C7515)</f>
        <v>2016-1</v>
      </c>
      <c r="B7515">
        <v>2016</v>
      </c>
      <c r="C7515">
        <v>1</v>
      </c>
      <c r="D7515" t="s">
        <v>64</v>
      </c>
      <c r="E7515">
        <v>0</v>
      </c>
    </row>
    <row r="7516" spans="1:5" x14ac:dyDescent="0.3">
      <c r="A7516" t="str">
        <f>CONCATENATE(B7516, "-",C7516)</f>
        <v>2016-2</v>
      </c>
      <c r="B7516">
        <v>2016</v>
      </c>
      <c r="C7516">
        <v>2</v>
      </c>
      <c r="D7516" t="s">
        <v>64</v>
      </c>
      <c r="E7516">
        <v>0</v>
      </c>
    </row>
    <row r="7517" spans="1:5" x14ac:dyDescent="0.3">
      <c r="A7517" t="str">
        <f>CONCATENATE(B7517, "-",C7517)</f>
        <v>2016-3</v>
      </c>
      <c r="B7517">
        <v>2016</v>
      </c>
      <c r="C7517">
        <v>3</v>
      </c>
      <c r="D7517" t="s">
        <v>64</v>
      </c>
      <c r="E7517">
        <v>0</v>
      </c>
    </row>
    <row r="7518" spans="1:5" x14ac:dyDescent="0.3">
      <c r="A7518" t="str">
        <f>CONCATENATE(B7518, "-",C7518)</f>
        <v>2016-4</v>
      </c>
      <c r="B7518">
        <v>2016</v>
      </c>
      <c r="C7518">
        <v>4</v>
      </c>
      <c r="D7518" t="s">
        <v>64</v>
      </c>
      <c r="E7518">
        <v>9.9999999999999964E-2</v>
      </c>
    </row>
    <row r="7519" spans="1:5" x14ac:dyDescent="0.3">
      <c r="A7519" t="str">
        <f>CONCATENATE(B7519, "-",C7519)</f>
        <v>2016-5</v>
      </c>
      <c r="B7519">
        <v>2016</v>
      </c>
      <c r="C7519">
        <v>5</v>
      </c>
      <c r="D7519" t="s">
        <v>64</v>
      </c>
      <c r="E7519">
        <v>-0.10227272727272731</v>
      </c>
    </row>
    <row r="7520" spans="1:5" x14ac:dyDescent="0.3">
      <c r="A7520" t="str">
        <f>CONCATENATE(B7520, "-",C7520)</f>
        <v>2016-6</v>
      </c>
      <c r="B7520">
        <v>2016</v>
      </c>
      <c r="C7520">
        <v>6</v>
      </c>
      <c r="D7520" t="s">
        <v>64</v>
      </c>
      <c r="E7520">
        <v>0.1197184394526192</v>
      </c>
    </row>
    <row r="7521" spans="1:5" x14ac:dyDescent="0.3">
      <c r="A7521" t="str">
        <f>CONCATENATE(B7521, "-",C7521)</f>
        <v>2016-7</v>
      </c>
      <c r="B7521">
        <v>2016</v>
      </c>
      <c r="C7521">
        <v>7</v>
      </c>
      <c r="D7521" t="s">
        <v>64</v>
      </c>
      <c r="E7521">
        <v>-3.7735849056603842E-2</v>
      </c>
    </row>
    <row r="7522" spans="1:5" x14ac:dyDescent="0.3">
      <c r="A7522" t="str">
        <f>CONCATENATE(B7522, "-",C7522)</f>
        <v>2016-8</v>
      </c>
      <c r="B7522">
        <v>2016</v>
      </c>
      <c r="C7522">
        <v>8</v>
      </c>
      <c r="D7522" t="s">
        <v>64</v>
      </c>
      <c r="E7522">
        <v>-5.3691275167785282E-2</v>
      </c>
    </row>
    <row r="7523" spans="1:5" x14ac:dyDescent="0.3">
      <c r="A7523" t="str">
        <f>CONCATENATE(B7523, "-",C7523)</f>
        <v>2016-9</v>
      </c>
      <c r="B7523">
        <v>2016</v>
      </c>
      <c r="C7523">
        <v>9</v>
      </c>
      <c r="D7523" t="s">
        <v>64</v>
      </c>
      <c r="E7523">
        <v>-8.6666666666666697E-2</v>
      </c>
    </row>
    <row r="7524" spans="1:5" x14ac:dyDescent="0.3">
      <c r="A7524" t="str">
        <f>CONCATENATE(B7524, "-",C7524)</f>
        <v>2016-10</v>
      </c>
      <c r="B7524">
        <v>2016</v>
      </c>
      <c r="C7524">
        <v>10</v>
      </c>
      <c r="D7524" t="s">
        <v>64</v>
      </c>
      <c r="E7524">
        <v>0.16129032258064521</v>
      </c>
    </row>
    <row r="7525" spans="1:5" x14ac:dyDescent="0.3">
      <c r="A7525" t="str">
        <f>CONCATENATE(B7525, "-",C7525)</f>
        <v>2016-11</v>
      </c>
      <c r="B7525">
        <v>2016</v>
      </c>
      <c r="C7525">
        <v>11</v>
      </c>
      <c r="D7525" t="s">
        <v>64</v>
      </c>
      <c r="E7525">
        <v>-6.9444444444445143E-3</v>
      </c>
    </row>
    <row r="7526" spans="1:5" x14ac:dyDescent="0.3">
      <c r="A7526" t="str">
        <f>CONCATENATE(B7526, "-",C7526)</f>
        <v>2016-12</v>
      </c>
      <c r="B7526">
        <v>2016</v>
      </c>
      <c r="C7526">
        <v>12</v>
      </c>
      <c r="D7526" t="s">
        <v>64</v>
      </c>
      <c r="E7526">
        <v>-2.0979020979020841E-2</v>
      </c>
    </row>
    <row r="7527" spans="1:5" x14ac:dyDescent="0.3">
      <c r="A7527" t="str">
        <f>CONCATENATE(B7527, "-",C7527)</f>
        <v>2017-1</v>
      </c>
      <c r="B7527">
        <v>2017</v>
      </c>
      <c r="C7527">
        <v>1</v>
      </c>
      <c r="D7527" t="s">
        <v>64</v>
      </c>
      <c r="E7527">
        <v>-2.941176470588228E-2</v>
      </c>
    </row>
    <row r="7528" spans="1:5" x14ac:dyDescent="0.3">
      <c r="A7528" t="str">
        <f>CONCATENATE(B7528, "-",C7528)</f>
        <v>2017-2</v>
      </c>
      <c r="B7528">
        <v>2017</v>
      </c>
      <c r="C7528">
        <v>2</v>
      </c>
      <c r="D7528" t="s">
        <v>64</v>
      </c>
      <c r="E7528">
        <v>0.13636363636363641</v>
      </c>
    </row>
    <row r="7529" spans="1:5" x14ac:dyDescent="0.3">
      <c r="A7529" t="str">
        <f>CONCATENATE(B7529, "-",C7529)</f>
        <v>2017-3</v>
      </c>
      <c r="B7529">
        <v>2017</v>
      </c>
      <c r="C7529">
        <v>3</v>
      </c>
      <c r="D7529" t="s">
        <v>64</v>
      </c>
      <c r="E7529">
        <v>-8.0000000000000127E-2</v>
      </c>
    </row>
    <row r="7530" spans="1:5" x14ac:dyDescent="0.3">
      <c r="A7530" t="str">
        <f>CONCATENATE(B7530, "-",C7530)</f>
        <v>2017-4</v>
      </c>
      <c r="B7530">
        <v>2017</v>
      </c>
      <c r="C7530">
        <v>4</v>
      </c>
      <c r="D7530" t="s">
        <v>64</v>
      </c>
      <c r="E7530">
        <v>1.449275362318855E-2</v>
      </c>
    </row>
    <row r="7531" spans="1:5" x14ac:dyDescent="0.3">
      <c r="A7531" t="str">
        <f>CONCATENATE(B7531, "-",C7531)</f>
        <v>2017-5</v>
      </c>
      <c r="B7531">
        <v>2017</v>
      </c>
      <c r="C7531">
        <v>5</v>
      </c>
      <c r="D7531" t="s">
        <v>64</v>
      </c>
      <c r="E7531">
        <v>0.28571428571428548</v>
      </c>
    </row>
    <row r="7532" spans="1:5" x14ac:dyDescent="0.3">
      <c r="A7532" t="str">
        <f>CONCATENATE(B7532, "-",C7532)</f>
        <v>2017-6</v>
      </c>
      <c r="B7532">
        <v>2017</v>
      </c>
      <c r="C7532">
        <v>6</v>
      </c>
      <c r="D7532" t="s">
        <v>64</v>
      </c>
      <c r="E7532">
        <v>7.602265497305094E-2</v>
      </c>
    </row>
    <row r="7533" spans="1:5" x14ac:dyDescent="0.3">
      <c r="A7533" t="str">
        <f>CONCATENATE(B7533, "-",C7533)</f>
        <v>2017-7</v>
      </c>
      <c r="B7533">
        <v>2017</v>
      </c>
      <c r="C7533">
        <v>7</v>
      </c>
      <c r="D7533" t="s">
        <v>64</v>
      </c>
      <c r="E7533">
        <v>0</v>
      </c>
    </row>
    <row r="7534" spans="1:5" x14ac:dyDescent="0.3">
      <c r="A7534" t="str">
        <f>CONCATENATE(B7534, "-",C7534)</f>
        <v>2017-8</v>
      </c>
      <c r="B7534">
        <v>2017</v>
      </c>
      <c r="C7534">
        <v>8</v>
      </c>
      <c r="D7534" t="s">
        <v>64</v>
      </c>
      <c r="E7534">
        <v>-2.1739130434782591E-2</v>
      </c>
    </row>
    <row r="7535" spans="1:5" x14ac:dyDescent="0.3">
      <c r="A7535" t="str">
        <f>CONCATENATE(B7535, "-",C7535)</f>
        <v>2017-9</v>
      </c>
      <c r="B7535">
        <v>2017</v>
      </c>
      <c r="C7535">
        <v>9</v>
      </c>
      <c r="D7535" t="s">
        <v>64</v>
      </c>
      <c r="E7535">
        <v>5.5555555555555428E-2</v>
      </c>
    </row>
    <row r="7536" spans="1:5" x14ac:dyDescent="0.3">
      <c r="A7536" t="str">
        <f>CONCATENATE(B7536, "-",C7536)</f>
        <v>2017-10</v>
      </c>
      <c r="B7536">
        <v>2017</v>
      </c>
      <c r="C7536">
        <v>10</v>
      </c>
      <c r="D7536" t="s">
        <v>64</v>
      </c>
      <c r="E7536">
        <v>-2.1052631578947351E-2</v>
      </c>
    </row>
    <row r="7537" spans="1:5" x14ac:dyDescent="0.3">
      <c r="A7537" t="str">
        <f>CONCATENATE(B7537, "-",C7537)</f>
        <v>2017-11</v>
      </c>
      <c r="B7537">
        <v>2017</v>
      </c>
      <c r="C7537">
        <v>11</v>
      </c>
      <c r="D7537" t="s">
        <v>64</v>
      </c>
      <c r="E7537">
        <v>8.571428571428559E-2</v>
      </c>
    </row>
    <row r="7538" spans="1:5" x14ac:dyDescent="0.3">
      <c r="A7538" t="str">
        <f>CONCATENATE(B7538, "-",C7538)</f>
        <v>2017-12</v>
      </c>
      <c r="B7538">
        <v>2017</v>
      </c>
      <c r="C7538">
        <v>12</v>
      </c>
      <c r="D7538" t="s">
        <v>64</v>
      </c>
      <c r="E7538">
        <v>-6.842105263157891E-2</v>
      </c>
    </row>
    <row r="7539" spans="1:5" x14ac:dyDescent="0.3">
      <c r="A7539" t="str">
        <f>CONCATENATE(B7539, "-",C7539)</f>
        <v>2018-1</v>
      </c>
      <c r="B7539">
        <v>2018</v>
      </c>
      <c r="C7539">
        <v>1</v>
      </c>
      <c r="D7539" t="s">
        <v>64</v>
      </c>
      <c r="E7539">
        <v>-0.23728813559322029</v>
      </c>
    </row>
    <row r="7540" spans="1:5" x14ac:dyDescent="0.3">
      <c r="A7540" t="str">
        <f>CONCATENATE(B7540, "-",C7540)</f>
        <v>2018-2</v>
      </c>
      <c r="B7540">
        <v>2018</v>
      </c>
      <c r="C7540">
        <v>2</v>
      </c>
      <c r="D7540" t="s">
        <v>64</v>
      </c>
      <c r="E7540">
        <v>0.40740740740740727</v>
      </c>
    </row>
    <row r="7541" spans="1:5" x14ac:dyDescent="0.3">
      <c r="A7541" t="str">
        <f>CONCATENATE(B7541, "-",C7541)</f>
        <v>2018-3</v>
      </c>
      <c r="B7541">
        <v>2018</v>
      </c>
      <c r="C7541">
        <v>3</v>
      </c>
      <c r="D7541" t="s">
        <v>64</v>
      </c>
      <c r="E7541">
        <v>0.15789473684210531</v>
      </c>
    </row>
    <row r="7542" spans="1:5" x14ac:dyDescent="0.3">
      <c r="A7542" t="str">
        <f>CONCATENATE(B7542, "-",C7542)</f>
        <v>2018-4</v>
      </c>
      <c r="B7542">
        <v>2018</v>
      </c>
      <c r="C7542">
        <v>4</v>
      </c>
      <c r="D7542" t="s">
        <v>64</v>
      </c>
      <c r="E7542">
        <v>0</v>
      </c>
    </row>
    <row r="7543" spans="1:5" x14ac:dyDescent="0.3">
      <c r="A7543" t="str">
        <f>CONCATENATE(B7543, "-",C7543)</f>
        <v>2018-5</v>
      </c>
      <c r="B7543">
        <v>2018</v>
      </c>
      <c r="C7543">
        <v>5</v>
      </c>
      <c r="D7543" t="s">
        <v>64</v>
      </c>
      <c r="E7543">
        <v>0</v>
      </c>
    </row>
    <row r="7544" spans="1:5" x14ac:dyDescent="0.3">
      <c r="A7544" t="str">
        <f>CONCATENATE(B7544, "-",C7544)</f>
        <v>2018-6</v>
      </c>
      <c r="B7544">
        <v>2018</v>
      </c>
      <c r="C7544">
        <v>6</v>
      </c>
      <c r="D7544" t="s">
        <v>64</v>
      </c>
      <c r="E7544">
        <v>0</v>
      </c>
    </row>
    <row r="7545" spans="1:5" x14ac:dyDescent="0.3">
      <c r="A7545" t="str">
        <f>CONCATENATE(B7545, "-",C7545)</f>
        <v>2018-7</v>
      </c>
      <c r="B7545">
        <v>2018</v>
      </c>
      <c r="C7545">
        <v>7</v>
      </c>
      <c r="D7545" t="s">
        <v>64</v>
      </c>
      <c r="E7545">
        <v>4.2654731391248889E-2</v>
      </c>
    </row>
    <row r="7546" spans="1:5" x14ac:dyDescent="0.3">
      <c r="A7546" t="str">
        <f>CONCATENATE(B7546, "-",C7546)</f>
        <v>2018-8</v>
      </c>
      <c r="B7546">
        <v>2018</v>
      </c>
      <c r="C7546">
        <v>8</v>
      </c>
      <c r="D7546" t="s">
        <v>64</v>
      </c>
      <c r="E7546">
        <v>-4.9999999999999968E-2</v>
      </c>
    </row>
    <row r="7547" spans="1:5" x14ac:dyDescent="0.3">
      <c r="A7547" t="str">
        <f>CONCATENATE(B7547, "-",C7547)</f>
        <v>2018-9</v>
      </c>
      <c r="B7547">
        <v>2018</v>
      </c>
      <c r="C7547">
        <v>9</v>
      </c>
      <c r="D7547" t="s">
        <v>64</v>
      </c>
      <c r="E7547">
        <v>0</v>
      </c>
    </row>
    <row r="7548" spans="1:5" x14ac:dyDescent="0.3">
      <c r="A7548" t="str">
        <f>CONCATENATE(B7548, "-",C7548)</f>
        <v>2018-10</v>
      </c>
      <c r="B7548">
        <v>2018</v>
      </c>
      <c r="C7548">
        <v>10</v>
      </c>
      <c r="D7548" t="s">
        <v>64</v>
      </c>
      <c r="E7548">
        <v>0</v>
      </c>
    </row>
    <row r="7549" spans="1:5" x14ac:dyDescent="0.3">
      <c r="A7549" t="str">
        <f>CONCATENATE(B7549, "-",C7549)</f>
        <v>2018-11</v>
      </c>
      <c r="B7549">
        <v>2018</v>
      </c>
      <c r="C7549">
        <v>11</v>
      </c>
      <c r="D7549" t="s">
        <v>64</v>
      </c>
      <c r="E7549">
        <v>0</v>
      </c>
    </row>
    <row r="7550" spans="1:5" x14ac:dyDescent="0.3">
      <c r="A7550" t="str">
        <f>CONCATENATE(B7550, "-",C7550)</f>
        <v>2018-12</v>
      </c>
      <c r="B7550">
        <v>2018</v>
      </c>
      <c r="C7550">
        <v>12</v>
      </c>
      <c r="D7550" t="s">
        <v>64</v>
      </c>
      <c r="E7550">
        <v>0</v>
      </c>
    </row>
    <row r="7551" spans="1:5" x14ac:dyDescent="0.3">
      <c r="A7551" t="str">
        <f>CONCATENATE(B7551, "-",C7551)</f>
        <v>2019-1</v>
      </c>
      <c r="B7551">
        <v>2019</v>
      </c>
      <c r="C7551">
        <v>1</v>
      </c>
      <c r="D7551" t="s">
        <v>64</v>
      </c>
      <c r="E7551">
        <v>-9.5693779904305765E-3</v>
      </c>
    </row>
    <row r="7552" spans="1:5" x14ac:dyDescent="0.3">
      <c r="A7552" t="str">
        <f>CONCATENATE(B7552, "-",C7552)</f>
        <v>2019-2</v>
      </c>
      <c r="B7552">
        <v>2019</v>
      </c>
      <c r="C7552">
        <v>2</v>
      </c>
      <c r="D7552" t="s">
        <v>64</v>
      </c>
      <c r="E7552">
        <v>0</v>
      </c>
    </row>
    <row r="7553" spans="1:5" x14ac:dyDescent="0.3">
      <c r="A7553" t="str">
        <f>CONCATENATE(B7553, "-",C7553)</f>
        <v>2019-3</v>
      </c>
      <c r="B7553">
        <v>2019</v>
      </c>
      <c r="C7553">
        <v>3</v>
      </c>
      <c r="D7553" t="s">
        <v>64</v>
      </c>
      <c r="E7553">
        <v>8.5561497326203287E-2</v>
      </c>
    </row>
    <row r="7554" spans="1:5" x14ac:dyDescent="0.3">
      <c r="A7554" t="str">
        <f>CONCATENATE(B7554, "-",C7554)</f>
        <v>2019-4</v>
      </c>
      <c r="B7554">
        <v>2019</v>
      </c>
      <c r="C7554">
        <v>4</v>
      </c>
      <c r="D7554" t="s">
        <v>64</v>
      </c>
      <c r="E7554">
        <v>-0.1182266009852217</v>
      </c>
    </row>
    <row r="7555" spans="1:5" x14ac:dyDescent="0.3">
      <c r="A7555" t="str">
        <f>CONCATENATE(B7555, "-",C7555)</f>
        <v>2019-5</v>
      </c>
      <c r="B7555">
        <v>2019</v>
      </c>
      <c r="C7555">
        <v>5</v>
      </c>
      <c r="D7555" t="s">
        <v>64</v>
      </c>
      <c r="E7555">
        <v>-1.8518518518518431E-2</v>
      </c>
    </row>
    <row r="7556" spans="1:5" x14ac:dyDescent="0.3">
      <c r="A7556" t="str">
        <f>CONCATENATE(B7556, "-",C7556)</f>
        <v>2019-6</v>
      </c>
      <c r="B7556">
        <v>2019</v>
      </c>
      <c r="C7556">
        <v>6</v>
      </c>
      <c r="D7556" t="s">
        <v>64</v>
      </c>
      <c r="E7556">
        <v>9.9999999999999964E-2</v>
      </c>
    </row>
    <row r="7557" spans="1:5" x14ac:dyDescent="0.3">
      <c r="A7557" t="str">
        <f>CONCATENATE(B7557, "-",C7557)</f>
        <v>2019-7</v>
      </c>
      <c r="B7557">
        <v>2019</v>
      </c>
      <c r="C7557">
        <v>7</v>
      </c>
      <c r="D7557" t="s">
        <v>64</v>
      </c>
      <c r="E7557">
        <v>0.1699460287694142</v>
      </c>
    </row>
    <row r="7558" spans="1:5" x14ac:dyDescent="0.3">
      <c r="A7558" t="str">
        <f>CONCATENATE(B7558, "-",C7558)</f>
        <v>2019-8</v>
      </c>
      <c r="B7558">
        <v>2019</v>
      </c>
      <c r="C7558">
        <v>8</v>
      </c>
      <c r="D7558" t="s">
        <v>64</v>
      </c>
      <c r="E7558">
        <v>3.6363636363636258E-2</v>
      </c>
    </row>
    <row r="7559" spans="1:5" x14ac:dyDescent="0.3">
      <c r="A7559" t="str">
        <f>CONCATENATE(B7559, "-",C7559)</f>
        <v>2019-9</v>
      </c>
      <c r="B7559">
        <v>2019</v>
      </c>
      <c r="C7559">
        <v>9</v>
      </c>
      <c r="D7559" t="s">
        <v>64</v>
      </c>
      <c r="E7559">
        <v>3.8961038961038988E-2</v>
      </c>
    </row>
    <row r="7560" spans="1:5" x14ac:dyDescent="0.3">
      <c r="A7560" t="str">
        <f>CONCATENATE(B7560, "-",C7560)</f>
        <v>2019-10</v>
      </c>
      <c r="B7560">
        <v>2019</v>
      </c>
      <c r="C7560">
        <v>10</v>
      </c>
      <c r="D7560" t="s">
        <v>64</v>
      </c>
      <c r="E7560">
        <v>0.10625</v>
      </c>
    </row>
    <row r="7561" spans="1:5" x14ac:dyDescent="0.3">
      <c r="A7561" t="str">
        <f>CONCATENATE(B7561, "-",C7561)</f>
        <v>2019-11</v>
      </c>
      <c r="B7561">
        <v>2019</v>
      </c>
      <c r="C7561">
        <v>11</v>
      </c>
      <c r="D7561" t="s">
        <v>64</v>
      </c>
      <c r="E7561">
        <v>-1.8633540372670759E-2</v>
      </c>
    </row>
    <row r="7562" spans="1:5" x14ac:dyDescent="0.3">
      <c r="A7562" t="str">
        <f>CONCATENATE(B7562, "-",C7562)</f>
        <v>2019-12</v>
      </c>
      <c r="B7562">
        <v>2019</v>
      </c>
      <c r="C7562">
        <v>12</v>
      </c>
      <c r="D7562" t="s">
        <v>64</v>
      </c>
      <c r="E7562">
        <v>4.4303797468354437E-2</v>
      </c>
    </row>
    <row r="7563" spans="1:5" x14ac:dyDescent="0.3">
      <c r="A7563" t="str">
        <f>CONCATENATE(B7563, "-",C7563)</f>
        <v>2020-1</v>
      </c>
      <c r="B7563">
        <v>2020</v>
      </c>
      <c r="C7563">
        <v>1</v>
      </c>
      <c r="D7563" t="s">
        <v>64</v>
      </c>
      <c r="E7563">
        <v>0.2281879194630872</v>
      </c>
    </row>
    <row r="7564" spans="1:5" x14ac:dyDescent="0.3">
      <c r="A7564" t="str">
        <f>CONCATENATE(B7564, "-",C7564)</f>
        <v>2020-2</v>
      </c>
      <c r="B7564">
        <v>2020</v>
      </c>
      <c r="C7564">
        <v>2</v>
      </c>
      <c r="D7564" t="s">
        <v>64</v>
      </c>
      <c r="E7564">
        <v>-4.2424242424242427E-2</v>
      </c>
    </row>
    <row r="7565" spans="1:5" x14ac:dyDescent="0.3">
      <c r="A7565" t="str">
        <f>CONCATENATE(B7565, "-",C7565)</f>
        <v>2020-3</v>
      </c>
      <c r="B7565">
        <v>2020</v>
      </c>
      <c r="C7565">
        <v>3</v>
      </c>
      <c r="D7565" t="s">
        <v>64</v>
      </c>
      <c r="E7565">
        <v>0.27272727272727271</v>
      </c>
    </row>
    <row r="7566" spans="1:5" x14ac:dyDescent="0.3">
      <c r="A7566" t="str">
        <f>CONCATENATE(B7566, "-",C7566)</f>
        <v>2020-4</v>
      </c>
      <c r="B7566">
        <v>2020</v>
      </c>
      <c r="C7566">
        <v>4</v>
      </c>
      <c r="D7566" t="s">
        <v>64</v>
      </c>
      <c r="E7566">
        <v>-0.14835164835164841</v>
      </c>
    </row>
    <row r="7567" spans="1:5" x14ac:dyDescent="0.3">
      <c r="A7567" t="str">
        <f>CONCATENATE(B7567, "-",C7567)</f>
        <v>2020-5</v>
      </c>
      <c r="B7567">
        <v>2020</v>
      </c>
      <c r="C7567">
        <v>5</v>
      </c>
      <c r="D7567" t="s">
        <v>64</v>
      </c>
      <c r="E7567">
        <v>0</v>
      </c>
    </row>
    <row r="7568" spans="1:5" x14ac:dyDescent="0.3">
      <c r="A7568" t="str">
        <f>CONCATENATE(B7568, "-",C7568)</f>
        <v>2020-6</v>
      </c>
      <c r="B7568">
        <v>2020</v>
      </c>
      <c r="C7568">
        <v>6</v>
      </c>
      <c r="D7568" t="s">
        <v>64</v>
      </c>
      <c r="E7568">
        <v>-7.1428571428571383E-2</v>
      </c>
    </row>
    <row r="7569" spans="1:5" x14ac:dyDescent="0.3">
      <c r="A7569" t="str">
        <f>CONCATENATE(B7569, "-",C7569)</f>
        <v>2020-7</v>
      </c>
      <c r="B7569">
        <v>2020</v>
      </c>
      <c r="C7569">
        <v>7</v>
      </c>
      <c r="D7569" t="s">
        <v>64</v>
      </c>
      <c r="E7569">
        <v>-4.7188895007530651E-2</v>
      </c>
    </row>
    <row r="7570" spans="1:5" x14ac:dyDescent="0.3">
      <c r="A7570" t="str">
        <f>CONCATENATE(B7570, "-",C7570)</f>
        <v>2020-8</v>
      </c>
      <c r="B7570">
        <v>2020</v>
      </c>
      <c r="C7570">
        <v>8</v>
      </c>
      <c r="D7570" t="s">
        <v>64</v>
      </c>
      <c r="E7570">
        <v>0.1844660194174757</v>
      </c>
    </row>
    <row r="7571" spans="1:5" x14ac:dyDescent="0.3">
      <c r="A7571" t="str">
        <f>CONCATENATE(B7571, "-",C7571)</f>
        <v>2020-9</v>
      </c>
      <c r="B7571">
        <v>2020</v>
      </c>
      <c r="C7571">
        <v>9</v>
      </c>
      <c r="D7571" t="s">
        <v>64</v>
      </c>
      <c r="E7571">
        <v>-6.8702290076335937E-2</v>
      </c>
    </row>
    <row r="7572" spans="1:5" x14ac:dyDescent="0.3">
      <c r="A7572" t="str">
        <f>CONCATENATE(B7572, "-",C7572)</f>
        <v>2020-10</v>
      </c>
      <c r="B7572">
        <v>2020</v>
      </c>
      <c r="C7572">
        <v>10</v>
      </c>
      <c r="D7572" t="s">
        <v>64</v>
      </c>
      <c r="E7572">
        <v>-1.8181818181818198E-2</v>
      </c>
    </row>
    <row r="7573" spans="1:5" x14ac:dyDescent="0.3">
      <c r="A7573" t="str">
        <f>CONCATENATE(B7573, "-",C7573)</f>
        <v>2020-11</v>
      </c>
      <c r="B7573">
        <v>2020</v>
      </c>
      <c r="C7573">
        <v>11</v>
      </c>
      <c r="D7573" t="s">
        <v>64</v>
      </c>
      <c r="E7573">
        <v>7.8260869565217467E-2</v>
      </c>
    </row>
    <row r="7574" spans="1:5" x14ac:dyDescent="0.3">
      <c r="A7574" t="str">
        <f>CONCATENATE(B7574, "-",C7574)</f>
        <v>2020-12</v>
      </c>
      <c r="B7574">
        <v>2020</v>
      </c>
      <c r="C7574">
        <v>12</v>
      </c>
      <c r="D7574" t="s">
        <v>64</v>
      </c>
      <c r="E7574">
        <v>-9.6774193548387191E-2</v>
      </c>
    </row>
    <row r="7575" spans="1:5" x14ac:dyDescent="0.3">
      <c r="A7575" t="str">
        <f>CONCATENATE(B7575, "-",C7575)</f>
        <v>2021-1</v>
      </c>
      <c r="B7575">
        <v>2021</v>
      </c>
      <c r="C7575">
        <v>1</v>
      </c>
      <c r="D7575" t="s">
        <v>64</v>
      </c>
      <c r="E7575">
        <v>0</v>
      </c>
    </row>
    <row r="7576" spans="1:5" x14ac:dyDescent="0.3">
      <c r="A7576" t="str">
        <f>CONCATENATE(B7576, "-",C7576)</f>
        <v>2021-2</v>
      </c>
      <c r="B7576">
        <v>2021</v>
      </c>
      <c r="C7576">
        <v>2</v>
      </c>
      <c r="D7576" t="s">
        <v>64</v>
      </c>
      <c r="E7576">
        <v>9.9099099099099211E-2</v>
      </c>
    </row>
    <row r="7577" spans="1:5" x14ac:dyDescent="0.3">
      <c r="A7577" t="str">
        <f>CONCATENATE(B7577, "-",C7577)</f>
        <v>2021-3</v>
      </c>
      <c r="B7577">
        <v>2021</v>
      </c>
      <c r="C7577">
        <v>3</v>
      </c>
      <c r="D7577" t="s">
        <v>64</v>
      </c>
      <c r="E7577">
        <v>0.12</v>
      </c>
    </row>
    <row r="7578" spans="1:5" x14ac:dyDescent="0.3">
      <c r="A7578" t="str">
        <f>CONCATENATE(B7578, "-",C7578)</f>
        <v>2021-4</v>
      </c>
      <c r="B7578">
        <v>2021</v>
      </c>
      <c r="C7578">
        <v>4</v>
      </c>
      <c r="D7578" t="s">
        <v>64</v>
      </c>
      <c r="E7578">
        <v>0</v>
      </c>
    </row>
    <row r="7579" spans="1:5" x14ac:dyDescent="0.3">
      <c r="A7579" t="str">
        <f>CONCATENATE(B7579, "-",C7579)</f>
        <v>2021-5</v>
      </c>
      <c r="B7579">
        <v>2021</v>
      </c>
      <c r="C7579">
        <v>5</v>
      </c>
      <c r="D7579" t="s">
        <v>64</v>
      </c>
      <c r="E7579">
        <v>0</v>
      </c>
    </row>
    <row r="7580" spans="1:5" x14ac:dyDescent="0.3">
      <c r="A7580" t="str">
        <f>CONCATENATE(B7580, "-",C7580)</f>
        <v>2021-6</v>
      </c>
      <c r="B7580">
        <v>2021</v>
      </c>
      <c r="C7580">
        <v>6</v>
      </c>
      <c r="D7580" t="s">
        <v>64</v>
      </c>
      <c r="E7580">
        <v>6.1538461538461438E-2</v>
      </c>
    </row>
    <row r="7581" spans="1:5" x14ac:dyDescent="0.3">
      <c r="A7581" t="str">
        <f>CONCATENATE(B7581, "-",C7581)</f>
        <v>2021-7</v>
      </c>
      <c r="B7581">
        <v>2021</v>
      </c>
      <c r="C7581">
        <v>7</v>
      </c>
      <c r="D7581" t="s">
        <v>64</v>
      </c>
      <c r="E7581">
        <v>0</v>
      </c>
    </row>
    <row r="7582" spans="1:5" x14ac:dyDescent="0.3">
      <c r="A7582" t="str">
        <f>CONCATENATE(B7582, "-",C7582)</f>
        <v>2021-8</v>
      </c>
      <c r="B7582">
        <v>2021</v>
      </c>
      <c r="C7582">
        <v>8</v>
      </c>
      <c r="D7582" t="s">
        <v>64</v>
      </c>
      <c r="E7582">
        <v>7.2458927089171093E-3</v>
      </c>
    </row>
    <row r="7583" spans="1:5" x14ac:dyDescent="0.3">
      <c r="A7583" t="str">
        <f>CONCATENATE(B7583, "-",C7583)</f>
        <v>2014-1</v>
      </c>
      <c r="B7583">
        <v>2014</v>
      </c>
      <c r="C7583">
        <v>1</v>
      </c>
      <c r="D7583" t="s">
        <v>65</v>
      </c>
      <c r="E7583">
        <v>-6.8965517241379223E-3</v>
      </c>
    </row>
    <row r="7584" spans="1:5" x14ac:dyDescent="0.3">
      <c r="A7584" t="str">
        <f>CONCATENATE(B7584, "-",C7584)</f>
        <v>2014-2</v>
      </c>
      <c r="B7584">
        <v>2014</v>
      </c>
      <c r="C7584">
        <v>2</v>
      </c>
      <c r="D7584" t="s">
        <v>65</v>
      </c>
      <c r="E7584">
        <v>6.5217391304347741E-2</v>
      </c>
    </row>
    <row r="7585" spans="1:5" x14ac:dyDescent="0.3">
      <c r="A7585" t="str">
        <f>CONCATENATE(B7585, "-",C7585)</f>
        <v>2014-3</v>
      </c>
      <c r="B7585">
        <v>2014</v>
      </c>
      <c r="C7585">
        <v>3</v>
      </c>
      <c r="D7585" t="s">
        <v>65</v>
      </c>
      <c r="E7585">
        <v>1.0344827586206881E-2</v>
      </c>
    </row>
    <row r="7586" spans="1:5" x14ac:dyDescent="0.3">
      <c r="A7586" t="str">
        <f>CONCATENATE(B7586, "-",C7586)</f>
        <v>2014-4</v>
      </c>
      <c r="B7586">
        <v>2014</v>
      </c>
      <c r="C7586">
        <v>4</v>
      </c>
      <c r="D7586" t="s">
        <v>65</v>
      </c>
      <c r="E7586">
        <v>1.35958296291676E-2</v>
      </c>
    </row>
    <row r="7587" spans="1:5" x14ac:dyDescent="0.3">
      <c r="A7587" t="str">
        <f>CONCATENATE(B7587, "-",C7587)</f>
        <v>2014-5</v>
      </c>
      <c r="B7587">
        <v>2014</v>
      </c>
      <c r="C7587">
        <v>5</v>
      </c>
      <c r="D7587" t="s">
        <v>65</v>
      </c>
      <c r="E7587">
        <v>-5.369127516778522E-2</v>
      </c>
    </row>
    <row r="7588" spans="1:5" x14ac:dyDescent="0.3">
      <c r="A7588" t="str">
        <f>CONCATENATE(B7588, "-",C7588)</f>
        <v>2014-6</v>
      </c>
      <c r="B7588">
        <v>2014</v>
      </c>
      <c r="C7588">
        <v>6</v>
      </c>
      <c r="D7588" t="s">
        <v>65</v>
      </c>
      <c r="E7588">
        <v>0</v>
      </c>
    </row>
    <row r="7589" spans="1:5" x14ac:dyDescent="0.3">
      <c r="A7589" t="str">
        <f>CONCATENATE(B7589, "-",C7589)</f>
        <v>2014-7</v>
      </c>
      <c r="B7589">
        <v>2014</v>
      </c>
      <c r="C7589">
        <v>7</v>
      </c>
      <c r="D7589" t="s">
        <v>65</v>
      </c>
      <c r="E7589">
        <v>2.8469750889679801E-2</v>
      </c>
    </row>
    <row r="7590" spans="1:5" x14ac:dyDescent="0.3">
      <c r="A7590" t="str">
        <f>CONCATENATE(B7590, "-",C7590)</f>
        <v>2014-8</v>
      </c>
      <c r="B7590">
        <v>2014</v>
      </c>
      <c r="C7590">
        <v>8</v>
      </c>
      <c r="D7590" t="s">
        <v>65</v>
      </c>
      <c r="E7590">
        <v>2.422145328719711E-2</v>
      </c>
    </row>
    <row r="7591" spans="1:5" x14ac:dyDescent="0.3">
      <c r="A7591" t="str">
        <f>CONCATENATE(B7591, "-",C7591)</f>
        <v>2014-9</v>
      </c>
      <c r="B7591">
        <v>2014</v>
      </c>
      <c r="C7591">
        <v>9</v>
      </c>
      <c r="D7591" t="s">
        <v>65</v>
      </c>
      <c r="E7591">
        <v>-3.5598705501618227E-2</v>
      </c>
    </row>
    <row r="7592" spans="1:5" x14ac:dyDescent="0.3">
      <c r="A7592" t="str">
        <f>CONCATENATE(B7592, "-",C7592)</f>
        <v>2014-10</v>
      </c>
      <c r="B7592">
        <v>2014</v>
      </c>
      <c r="C7592">
        <v>10</v>
      </c>
      <c r="D7592" t="s">
        <v>65</v>
      </c>
      <c r="E7592">
        <v>-3.355704697986588E-3</v>
      </c>
    </row>
    <row r="7593" spans="1:5" x14ac:dyDescent="0.3">
      <c r="A7593" t="str">
        <f>CONCATENATE(B7593, "-",C7593)</f>
        <v>2014-11</v>
      </c>
      <c r="B7593">
        <v>2014</v>
      </c>
      <c r="C7593">
        <v>11</v>
      </c>
      <c r="D7593" t="s">
        <v>65</v>
      </c>
      <c r="E7593">
        <v>8.3372519514718288E-2</v>
      </c>
    </row>
    <row r="7594" spans="1:5" x14ac:dyDescent="0.3">
      <c r="A7594" t="str">
        <f>CONCATENATE(B7594, "-",C7594)</f>
        <v>2014-12</v>
      </c>
      <c r="B7594">
        <v>2014</v>
      </c>
      <c r="C7594">
        <v>12</v>
      </c>
      <c r="D7594" t="s">
        <v>65</v>
      </c>
      <c r="E7594">
        <v>3.2786885245901558E-2</v>
      </c>
    </row>
    <row r="7595" spans="1:5" x14ac:dyDescent="0.3">
      <c r="A7595" t="str">
        <f>CONCATENATE(B7595, "-",C7595)</f>
        <v>2015-1</v>
      </c>
      <c r="B7595">
        <v>2015</v>
      </c>
      <c r="C7595">
        <v>1</v>
      </c>
      <c r="D7595" t="s">
        <v>65</v>
      </c>
      <c r="E7595">
        <v>7.1428571428571452E-2</v>
      </c>
    </row>
    <row r="7596" spans="1:5" x14ac:dyDescent="0.3">
      <c r="A7596" t="str">
        <f>CONCATENATE(B7596, "-",C7596)</f>
        <v>2015-2</v>
      </c>
      <c r="B7596">
        <v>2015</v>
      </c>
      <c r="C7596">
        <v>2</v>
      </c>
      <c r="D7596" t="s">
        <v>65</v>
      </c>
      <c r="E7596">
        <v>-3.5714285714285733E-2</v>
      </c>
    </row>
    <row r="7597" spans="1:5" x14ac:dyDescent="0.3">
      <c r="A7597" t="str">
        <f>CONCATENATE(B7597, "-",C7597)</f>
        <v>2015-3</v>
      </c>
      <c r="B7597">
        <v>2015</v>
      </c>
      <c r="C7597">
        <v>3</v>
      </c>
      <c r="D7597" t="s">
        <v>65</v>
      </c>
      <c r="E7597">
        <v>3.7854889589905301E-2</v>
      </c>
    </row>
    <row r="7598" spans="1:5" x14ac:dyDescent="0.3">
      <c r="A7598" t="str">
        <f>CONCATENATE(B7598, "-",C7598)</f>
        <v>2015-4</v>
      </c>
      <c r="B7598">
        <v>2015</v>
      </c>
      <c r="C7598">
        <v>4</v>
      </c>
      <c r="D7598" t="s">
        <v>65</v>
      </c>
      <c r="E7598">
        <v>7.121881741162836E-2</v>
      </c>
    </row>
    <row r="7599" spans="1:5" x14ac:dyDescent="0.3">
      <c r="A7599" t="str">
        <f>CONCATENATE(B7599, "-",C7599)</f>
        <v>2015-5</v>
      </c>
      <c r="B7599">
        <v>2015</v>
      </c>
      <c r="C7599">
        <v>5</v>
      </c>
      <c r="D7599" t="s">
        <v>65</v>
      </c>
      <c r="E7599">
        <v>-2.4767801857585221E-2</v>
      </c>
    </row>
    <row r="7600" spans="1:5" x14ac:dyDescent="0.3">
      <c r="A7600" t="str">
        <f>CONCATENATE(B7600, "-",C7600)</f>
        <v>2015-6</v>
      </c>
      <c r="B7600">
        <v>2015</v>
      </c>
      <c r="C7600">
        <v>6</v>
      </c>
      <c r="D7600" t="s">
        <v>65</v>
      </c>
      <c r="E7600">
        <v>0</v>
      </c>
    </row>
    <row r="7601" spans="1:5" x14ac:dyDescent="0.3">
      <c r="A7601" t="str">
        <f>CONCATENATE(B7601, "-",C7601)</f>
        <v>2015-7</v>
      </c>
      <c r="B7601">
        <v>2015</v>
      </c>
      <c r="C7601">
        <v>7</v>
      </c>
      <c r="D7601" t="s">
        <v>65</v>
      </c>
      <c r="E7601">
        <v>1.290322580645158E-2</v>
      </c>
    </row>
    <row r="7602" spans="1:5" x14ac:dyDescent="0.3">
      <c r="A7602" t="str">
        <f>CONCATENATE(B7602, "-",C7602)</f>
        <v>2015-8</v>
      </c>
      <c r="B7602">
        <v>2015</v>
      </c>
      <c r="C7602">
        <v>8</v>
      </c>
      <c r="D7602" t="s">
        <v>65</v>
      </c>
      <c r="E7602">
        <v>9.7484276729559782E-2</v>
      </c>
    </row>
    <row r="7603" spans="1:5" x14ac:dyDescent="0.3">
      <c r="A7603" t="str">
        <f>CONCATENATE(B7603, "-",C7603)</f>
        <v>2015-9</v>
      </c>
      <c r="B7603">
        <v>2015</v>
      </c>
      <c r="C7603">
        <v>9</v>
      </c>
      <c r="D7603" t="s">
        <v>65</v>
      </c>
      <c r="E7603">
        <v>0.1289398280802293</v>
      </c>
    </row>
    <row r="7604" spans="1:5" x14ac:dyDescent="0.3">
      <c r="A7604" t="str">
        <f>CONCATENATE(B7604, "-",C7604)</f>
        <v>2015-10</v>
      </c>
      <c r="B7604">
        <v>2015</v>
      </c>
      <c r="C7604">
        <v>10</v>
      </c>
      <c r="D7604" t="s">
        <v>65</v>
      </c>
      <c r="E7604">
        <v>0.215</v>
      </c>
    </row>
    <row r="7605" spans="1:5" x14ac:dyDescent="0.3">
      <c r="A7605" t="str">
        <f>CONCATENATE(B7605, "-",C7605)</f>
        <v>2015-11</v>
      </c>
      <c r="B7605">
        <v>2015</v>
      </c>
      <c r="C7605">
        <v>11</v>
      </c>
      <c r="D7605" t="s">
        <v>65</v>
      </c>
      <c r="E7605">
        <v>4.4412022219471943E-2</v>
      </c>
    </row>
    <row r="7606" spans="1:5" x14ac:dyDescent="0.3">
      <c r="A7606" t="str">
        <f>CONCATENATE(B7606, "-",C7606)</f>
        <v>2015-12</v>
      </c>
      <c r="B7606">
        <v>2015</v>
      </c>
      <c r="C7606">
        <v>12</v>
      </c>
      <c r="D7606" t="s">
        <v>65</v>
      </c>
      <c r="E7606">
        <v>-4.4585987261146397E-2</v>
      </c>
    </row>
    <row r="7607" spans="1:5" x14ac:dyDescent="0.3">
      <c r="A7607" t="str">
        <f>CONCATENATE(B7607, "-",C7607)</f>
        <v>2016-1</v>
      </c>
      <c r="B7607">
        <v>2016</v>
      </c>
      <c r="C7607">
        <v>1</v>
      </c>
      <c r="D7607" t="s">
        <v>65</v>
      </c>
      <c r="E7607">
        <v>2.9147982062780221E-2</v>
      </c>
    </row>
    <row r="7608" spans="1:5" x14ac:dyDescent="0.3">
      <c r="A7608" t="str">
        <f>CONCATENATE(B7608, "-",C7608)</f>
        <v>2016-2</v>
      </c>
      <c r="B7608">
        <v>2016</v>
      </c>
      <c r="C7608">
        <v>2</v>
      </c>
      <c r="D7608" t="s">
        <v>65</v>
      </c>
      <c r="E7608">
        <v>2.1367521367521399E-2</v>
      </c>
    </row>
    <row r="7609" spans="1:5" x14ac:dyDescent="0.3">
      <c r="A7609" t="str">
        <f>CONCATENATE(B7609, "-",C7609)</f>
        <v>2016-3</v>
      </c>
      <c r="B7609">
        <v>2016</v>
      </c>
      <c r="C7609">
        <v>3</v>
      </c>
      <c r="D7609" t="s">
        <v>65</v>
      </c>
      <c r="E7609">
        <v>0.12869198312236271</v>
      </c>
    </row>
    <row r="7610" spans="1:5" x14ac:dyDescent="0.3">
      <c r="A7610" t="str">
        <f>CONCATENATE(B7610, "-",C7610)</f>
        <v>2016-4</v>
      </c>
      <c r="B7610">
        <v>2016</v>
      </c>
      <c r="C7610">
        <v>4</v>
      </c>
      <c r="D7610" t="s">
        <v>65</v>
      </c>
      <c r="E7610">
        <v>0.1150442477876106</v>
      </c>
    </row>
    <row r="7611" spans="1:5" x14ac:dyDescent="0.3">
      <c r="A7611" t="str">
        <f>CONCATENATE(B7611, "-",C7611)</f>
        <v>2016-5</v>
      </c>
      <c r="B7611">
        <v>2016</v>
      </c>
      <c r="C7611">
        <v>5</v>
      </c>
      <c r="D7611" t="s">
        <v>65</v>
      </c>
      <c r="E7611">
        <v>-0.12195121951219499</v>
      </c>
    </row>
    <row r="7612" spans="1:5" x14ac:dyDescent="0.3">
      <c r="A7612" t="str">
        <f>CONCATENATE(B7612, "-",C7612)</f>
        <v>2016-6</v>
      </c>
      <c r="B7612">
        <v>2016</v>
      </c>
      <c r="C7612">
        <v>6</v>
      </c>
      <c r="D7612" t="s">
        <v>65</v>
      </c>
      <c r="E7612">
        <v>0.17185272239715529</v>
      </c>
    </row>
    <row r="7613" spans="1:5" x14ac:dyDescent="0.3">
      <c r="A7613" t="str">
        <f>CONCATENATE(B7613, "-",C7613)</f>
        <v>2016-7</v>
      </c>
      <c r="B7613">
        <v>2016</v>
      </c>
      <c r="C7613">
        <v>7</v>
      </c>
      <c r="D7613" t="s">
        <v>65</v>
      </c>
      <c r="E7613">
        <v>-0.1259259259259258</v>
      </c>
    </row>
    <row r="7614" spans="1:5" x14ac:dyDescent="0.3">
      <c r="A7614" t="str">
        <f>CONCATENATE(B7614, "-",C7614)</f>
        <v>2016-8</v>
      </c>
      <c r="B7614">
        <v>2016</v>
      </c>
      <c r="C7614">
        <v>8</v>
      </c>
      <c r="D7614" t="s">
        <v>65</v>
      </c>
      <c r="E7614">
        <v>1.724137931034481E-2</v>
      </c>
    </row>
    <row r="7615" spans="1:5" x14ac:dyDescent="0.3">
      <c r="A7615" t="str">
        <f>CONCATENATE(B7615, "-",C7615)</f>
        <v>2016-9</v>
      </c>
      <c r="B7615">
        <v>2016</v>
      </c>
      <c r="C7615">
        <v>9</v>
      </c>
      <c r="D7615" t="s">
        <v>65</v>
      </c>
      <c r="E7615">
        <v>5.4700854700854708E-2</v>
      </c>
    </row>
    <row r="7616" spans="1:5" x14ac:dyDescent="0.3">
      <c r="A7616" t="str">
        <f>CONCATENATE(B7616, "-",C7616)</f>
        <v>2016-10</v>
      </c>
      <c r="B7616">
        <v>2016</v>
      </c>
      <c r="C7616">
        <v>10</v>
      </c>
      <c r="D7616" t="s">
        <v>65</v>
      </c>
      <c r="E7616">
        <v>-3.2258064516128997E-2</v>
      </c>
    </row>
    <row r="7617" spans="1:5" x14ac:dyDescent="0.3">
      <c r="A7617" t="str">
        <f>CONCATENATE(B7617, "-",C7617)</f>
        <v>2016-11</v>
      </c>
      <c r="B7617">
        <v>2016</v>
      </c>
      <c r="C7617">
        <v>11</v>
      </c>
      <c r="D7617" t="s">
        <v>65</v>
      </c>
      <c r="E7617">
        <v>-2.9964155468810961E-3</v>
      </c>
    </row>
    <row r="7618" spans="1:5" x14ac:dyDescent="0.3">
      <c r="A7618" t="str">
        <f>CONCATENATE(B7618, "-",C7618)</f>
        <v>2016-12</v>
      </c>
      <c r="B7618">
        <v>2016</v>
      </c>
      <c r="C7618">
        <v>12</v>
      </c>
      <c r="D7618" t="s">
        <v>65</v>
      </c>
      <c r="E7618">
        <v>-9.5563139931740718E-2</v>
      </c>
    </row>
    <row r="7619" spans="1:5" x14ac:dyDescent="0.3">
      <c r="A7619" t="str">
        <f>CONCATENATE(B7619, "-",C7619)</f>
        <v>2017-1</v>
      </c>
      <c r="B7619">
        <v>2017</v>
      </c>
      <c r="C7619">
        <v>1</v>
      </c>
      <c r="D7619" t="s">
        <v>65</v>
      </c>
      <c r="E7619">
        <v>3.64963503649646E-3</v>
      </c>
    </row>
    <row r="7620" spans="1:5" x14ac:dyDescent="0.3">
      <c r="A7620" t="str">
        <f>CONCATENATE(B7620, "-",C7620)</f>
        <v>2017-2</v>
      </c>
      <c r="B7620">
        <v>2017</v>
      </c>
      <c r="C7620">
        <v>2</v>
      </c>
      <c r="D7620" t="s">
        <v>65</v>
      </c>
      <c r="E7620">
        <v>3.3989266547406062E-2</v>
      </c>
    </row>
    <row r="7621" spans="1:5" x14ac:dyDescent="0.3">
      <c r="A7621" t="str">
        <f>CONCATENATE(B7621, "-",C7621)</f>
        <v>2017-3</v>
      </c>
      <c r="B7621">
        <v>2017</v>
      </c>
      <c r="C7621">
        <v>3</v>
      </c>
      <c r="D7621" t="s">
        <v>65</v>
      </c>
      <c r="E7621">
        <v>4.8951048951049007E-2</v>
      </c>
    </row>
    <row r="7622" spans="1:5" x14ac:dyDescent="0.3">
      <c r="A7622" t="str">
        <f>CONCATENATE(B7622, "-",C7622)</f>
        <v>2017-4</v>
      </c>
      <c r="B7622">
        <v>2017</v>
      </c>
      <c r="C7622">
        <v>4</v>
      </c>
      <c r="D7622" t="s">
        <v>65</v>
      </c>
      <c r="E7622">
        <v>1.6666666666666718E-2</v>
      </c>
    </row>
    <row r="7623" spans="1:5" x14ac:dyDescent="0.3">
      <c r="A7623" t="str">
        <f>CONCATENATE(B7623, "-",C7623)</f>
        <v>2017-5</v>
      </c>
      <c r="B7623">
        <v>2017</v>
      </c>
      <c r="C7623">
        <v>5</v>
      </c>
      <c r="D7623" t="s">
        <v>65</v>
      </c>
      <c r="E7623">
        <v>1.680630165737149E-2</v>
      </c>
    </row>
    <row r="7624" spans="1:5" x14ac:dyDescent="0.3">
      <c r="A7624" t="str">
        <f>CONCATENATE(B7624, "-",C7624)</f>
        <v>2017-6</v>
      </c>
      <c r="B7624">
        <v>2017</v>
      </c>
      <c r="C7624">
        <v>6</v>
      </c>
      <c r="D7624" t="s">
        <v>65</v>
      </c>
      <c r="E7624">
        <v>0.14144736842105271</v>
      </c>
    </row>
    <row r="7625" spans="1:5" x14ac:dyDescent="0.3">
      <c r="A7625" t="str">
        <f>CONCATENATE(B7625, "-",C7625)</f>
        <v>2017-7</v>
      </c>
      <c r="B7625">
        <v>2017</v>
      </c>
      <c r="C7625">
        <v>7</v>
      </c>
      <c r="D7625" t="s">
        <v>65</v>
      </c>
      <c r="E7625">
        <v>-4.3227665706051882E-2</v>
      </c>
    </row>
    <row r="7626" spans="1:5" x14ac:dyDescent="0.3">
      <c r="A7626" t="str">
        <f>CONCATENATE(B7626, "-",C7626)</f>
        <v>2017-8</v>
      </c>
      <c r="B7626">
        <v>2017</v>
      </c>
      <c r="C7626">
        <v>8</v>
      </c>
      <c r="D7626" t="s">
        <v>65</v>
      </c>
      <c r="E7626">
        <v>6.0060060060059973E-3</v>
      </c>
    </row>
    <row r="7627" spans="1:5" x14ac:dyDescent="0.3">
      <c r="A7627" t="str">
        <f>CONCATENATE(B7627, "-",C7627)</f>
        <v>2017-9</v>
      </c>
      <c r="B7627">
        <v>2017</v>
      </c>
      <c r="C7627">
        <v>9</v>
      </c>
      <c r="D7627" t="s">
        <v>65</v>
      </c>
      <c r="E7627">
        <v>9.7014925373134359E-2</v>
      </c>
    </row>
    <row r="7628" spans="1:5" x14ac:dyDescent="0.3">
      <c r="A7628" t="str">
        <f>CONCATENATE(B7628, "-",C7628)</f>
        <v>2017-10</v>
      </c>
      <c r="B7628">
        <v>2017</v>
      </c>
      <c r="C7628">
        <v>10</v>
      </c>
      <c r="D7628" t="s">
        <v>65</v>
      </c>
      <c r="E7628">
        <v>-4.7619047619047637E-2</v>
      </c>
    </row>
    <row r="7629" spans="1:5" x14ac:dyDescent="0.3">
      <c r="A7629" t="str">
        <f>CONCATENATE(B7629, "-",C7629)</f>
        <v>2017-11</v>
      </c>
      <c r="B7629">
        <v>2017</v>
      </c>
      <c r="C7629">
        <v>11</v>
      </c>
      <c r="D7629" t="s">
        <v>65</v>
      </c>
      <c r="E7629">
        <v>-7.9365079365079347E-2</v>
      </c>
    </row>
    <row r="7630" spans="1:5" x14ac:dyDescent="0.3">
      <c r="A7630" t="str">
        <f>CONCATENATE(B7630, "-",C7630)</f>
        <v>2017-12</v>
      </c>
      <c r="B7630">
        <v>2017</v>
      </c>
      <c r="C7630">
        <v>12</v>
      </c>
      <c r="D7630" t="s">
        <v>65</v>
      </c>
      <c r="E7630">
        <v>9.3750000000000552E-3</v>
      </c>
    </row>
    <row r="7631" spans="1:5" x14ac:dyDescent="0.3">
      <c r="A7631" t="str">
        <f>CONCATENATE(B7631, "-",C7631)</f>
        <v>2018-1</v>
      </c>
      <c r="B7631">
        <v>2018</v>
      </c>
      <c r="C7631">
        <v>1</v>
      </c>
      <c r="D7631" t="s">
        <v>65</v>
      </c>
      <c r="E7631">
        <v>4.2255859979235576E-3</v>
      </c>
    </row>
    <row r="7632" spans="1:5" x14ac:dyDescent="0.3">
      <c r="A7632" t="str">
        <f>CONCATENATE(B7632, "-",C7632)</f>
        <v>2018-2</v>
      </c>
      <c r="B7632">
        <v>2018</v>
      </c>
      <c r="C7632">
        <v>2</v>
      </c>
      <c r="D7632" t="s">
        <v>65</v>
      </c>
      <c r="E7632">
        <v>-0.1229946524064171</v>
      </c>
    </row>
    <row r="7633" spans="1:5" x14ac:dyDescent="0.3">
      <c r="A7633" t="str">
        <f>CONCATENATE(B7633, "-",C7633)</f>
        <v>2018-3</v>
      </c>
      <c r="B7633">
        <v>2018</v>
      </c>
      <c r="C7633">
        <v>3</v>
      </c>
      <c r="D7633" t="s">
        <v>65</v>
      </c>
      <c r="E7633">
        <v>3.9513677811550171E-2</v>
      </c>
    </row>
    <row r="7634" spans="1:5" x14ac:dyDescent="0.3">
      <c r="A7634" t="str">
        <f>CONCATENATE(B7634, "-",C7634)</f>
        <v>2018-4</v>
      </c>
      <c r="B7634">
        <v>2018</v>
      </c>
      <c r="C7634">
        <v>4</v>
      </c>
      <c r="D7634" t="s">
        <v>65</v>
      </c>
      <c r="E7634">
        <v>-8.7976539589443552E-3</v>
      </c>
    </row>
    <row r="7635" spans="1:5" x14ac:dyDescent="0.3">
      <c r="A7635" t="str">
        <f>CONCATENATE(B7635, "-",C7635)</f>
        <v>2018-5</v>
      </c>
      <c r="B7635">
        <v>2018</v>
      </c>
      <c r="C7635">
        <v>5</v>
      </c>
      <c r="D7635" t="s">
        <v>65</v>
      </c>
      <c r="E7635">
        <v>1.278788090707675E-2</v>
      </c>
    </row>
    <row r="7636" spans="1:5" x14ac:dyDescent="0.3">
      <c r="A7636" t="str">
        <f>CONCATENATE(B7636, "-",C7636)</f>
        <v>2018-6</v>
      </c>
      <c r="B7636">
        <v>2018</v>
      </c>
      <c r="C7636">
        <v>6</v>
      </c>
      <c r="D7636" t="s">
        <v>65</v>
      </c>
      <c r="E7636">
        <v>-6.8750000000000006E-2</v>
      </c>
    </row>
    <row r="7637" spans="1:5" x14ac:dyDescent="0.3">
      <c r="A7637" t="str">
        <f>CONCATENATE(B7637, "-",C7637)</f>
        <v>2018-7</v>
      </c>
      <c r="B7637">
        <v>2018</v>
      </c>
      <c r="C7637">
        <v>7</v>
      </c>
      <c r="D7637" t="s">
        <v>65</v>
      </c>
      <c r="E7637">
        <v>0.1190476190476189</v>
      </c>
    </row>
    <row r="7638" spans="1:5" x14ac:dyDescent="0.3">
      <c r="A7638" t="str">
        <f>CONCATENATE(B7638, "-",C7638)</f>
        <v>2018-8</v>
      </c>
      <c r="B7638">
        <v>2018</v>
      </c>
      <c r="C7638">
        <v>8</v>
      </c>
      <c r="D7638" t="s">
        <v>65</v>
      </c>
      <c r="E7638">
        <v>-2.1276595744680799E-2</v>
      </c>
    </row>
    <row r="7639" spans="1:5" x14ac:dyDescent="0.3">
      <c r="A7639" t="str">
        <f>CONCATENATE(B7639, "-",C7639)</f>
        <v>2018-9</v>
      </c>
      <c r="B7639">
        <v>2018</v>
      </c>
      <c r="C7639">
        <v>9</v>
      </c>
      <c r="D7639" t="s">
        <v>65</v>
      </c>
      <c r="E7639">
        <v>3.8880248833592562E-2</v>
      </c>
    </row>
    <row r="7640" spans="1:5" x14ac:dyDescent="0.3">
      <c r="A7640" t="str">
        <f>CONCATENATE(B7640, "-",C7640)</f>
        <v>2018-10</v>
      </c>
      <c r="B7640">
        <v>2018</v>
      </c>
      <c r="C7640">
        <v>10</v>
      </c>
      <c r="D7640" t="s">
        <v>65</v>
      </c>
      <c r="E7640">
        <v>3.0927835051546532E-2</v>
      </c>
    </row>
    <row r="7641" spans="1:5" x14ac:dyDescent="0.3">
      <c r="A7641" t="str">
        <f>CONCATENATE(B7641, "-",C7641)</f>
        <v>2018-11</v>
      </c>
      <c r="B7641">
        <v>2018</v>
      </c>
      <c r="C7641">
        <v>11</v>
      </c>
      <c r="D7641" t="s">
        <v>65</v>
      </c>
      <c r="E7641">
        <v>2.163585743710959E-2</v>
      </c>
    </row>
    <row r="7642" spans="1:5" x14ac:dyDescent="0.3">
      <c r="A7642" t="str">
        <f>CONCATENATE(B7642, "-",C7642)</f>
        <v>2018-12</v>
      </c>
      <c r="B7642">
        <v>2018</v>
      </c>
      <c r="C7642">
        <v>12</v>
      </c>
      <c r="D7642" t="s">
        <v>65</v>
      </c>
      <c r="E7642">
        <v>-1.449275362318833E-2</v>
      </c>
    </row>
    <row r="7643" spans="1:5" x14ac:dyDescent="0.3">
      <c r="A7643" t="str">
        <f>CONCATENATE(B7643, "-",C7643)</f>
        <v>2019-1</v>
      </c>
      <c r="B7643">
        <v>2019</v>
      </c>
      <c r="C7643">
        <v>1</v>
      </c>
      <c r="D7643" t="s">
        <v>65</v>
      </c>
      <c r="E7643">
        <v>2.058823529411756E-2</v>
      </c>
    </row>
    <row r="7644" spans="1:5" x14ac:dyDescent="0.3">
      <c r="A7644" t="str">
        <f>CONCATENATE(B7644, "-",C7644)</f>
        <v>2019-2</v>
      </c>
      <c r="B7644">
        <v>2019</v>
      </c>
      <c r="C7644">
        <v>2</v>
      </c>
      <c r="D7644" t="s">
        <v>65</v>
      </c>
      <c r="E7644">
        <v>4.3227665706051513E-3</v>
      </c>
    </row>
    <row r="7645" spans="1:5" x14ac:dyDescent="0.3">
      <c r="A7645" t="str">
        <f>CONCATENATE(B7645, "-",C7645)</f>
        <v>2019-3</v>
      </c>
      <c r="B7645">
        <v>2019</v>
      </c>
      <c r="C7645">
        <v>3</v>
      </c>
      <c r="D7645" t="s">
        <v>65</v>
      </c>
      <c r="E7645">
        <v>1.704545454545453E-2</v>
      </c>
    </row>
    <row r="7646" spans="1:5" x14ac:dyDescent="0.3">
      <c r="A7646" t="str">
        <f>CONCATENATE(B7646, "-",C7646)</f>
        <v>2019-4</v>
      </c>
      <c r="B7646">
        <v>2019</v>
      </c>
      <c r="C7646">
        <v>4</v>
      </c>
      <c r="D7646" t="s">
        <v>65</v>
      </c>
      <c r="E7646">
        <v>-1.269393511988719E-2</v>
      </c>
    </row>
    <row r="7647" spans="1:5" x14ac:dyDescent="0.3">
      <c r="A7647" t="str">
        <f>CONCATENATE(B7647, "-",C7647)</f>
        <v>2019-5</v>
      </c>
      <c r="B7647">
        <v>2019</v>
      </c>
      <c r="C7647">
        <v>5</v>
      </c>
      <c r="D7647" t="s">
        <v>65</v>
      </c>
      <c r="E7647">
        <v>3.8056633296929349E-2</v>
      </c>
    </row>
    <row r="7648" spans="1:5" x14ac:dyDescent="0.3">
      <c r="A7648" t="str">
        <f>CONCATENATE(B7648, "-",C7648)</f>
        <v>2019-6</v>
      </c>
      <c r="B7648">
        <v>2019</v>
      </c>
      <c r="C7648">
        <v>6</v>
      </c>
      <c r="D7648" t="s">
        <v>65</v>
      </c>
      <c r="E7648">
        <v>5.8309037900875129E-3</v>
      </c>
    </row>
    <row r="7649" spans="1:5" x14ac:dyDescent="0.3">
      <c r="A7649" t="str">
        <f>CONCATENATE(B7649, "-",C7649)</f>
        <v>2019-7</v>
      </c>
      <c r="B7649">
        <v>2019</v>
      </c>
      <c r="C7649">
        <v>7</v>
      </c>
      <c r="D7649" t="s">
        <v>65</v>
      </c>
      <c r="E7649">
        <v>-3.5971223021582753E-2</v>
      </c>
    </row>
    <row r="7650" spans="1:5" x14ac:dyDescent="0.3">
      <c r="A7650" t="str">
        <f>CONCATENATE(B7650, "-",C7650)</f>
        <v>2019-8</v>
      </c>
      <c r="B7650">
        <v>2019</v>
      </c>
      <c r="C7650">
        <v>8</v>
      </c>
      <c r="D7650" t="s">
        <v>65</v>
      </c>
      <c r="E7650">
        <v>-1.327433628318579E-2</v>
      </c>
    </row>
    <row r="7651" spans="1:5" x14ac:dyDescent="0.3">
      <c r="A7651" t="str">
        <f>CONCATENATE(B7651, "-",C7651)</f>
        <v>2019-9</v>
      </c>
      <c r="B7651">
        <v>2019</v>
      </c>
      <c r="C7651">
        <v>9</v>
      </c>
      <c r="D7651" t="s">
        <v>65</v>
      </c>
      <c r="E7651">
        <v>-2.8400597907324372E-2</v>
      </c>
    </row>
    <row r="7652" spans="1:5" x14ac:dyDescent="0.3">
      <c r="A7652" t="str">
        <f>CONCATENATE(B7652, "-",C7652)</f>
        <v>2019-10</v>
      </c>
      <c r="B7652">
        <v>2019</v>
      </c>
      <c r="C7652">
        <v>10</v>
      </c>
      <c r="D7652" t="s">
        <v>65</v>
      </c>
      <c r="E7652">
        <v>4.5454545454545497E-2</v>
      </c>
    </row>
    <row r="7653" spans="1:5" x14ac:dyDescent="0.3">
      <c r="A7653" t="str">
        <f>CONCATENATE(B7653, "-",C7653)</f>
        <v>2019-11</v>
      </c>
      <c r="B7653">
        <v>2019</v>
      </c>
      <c r="C7653">
        <v>11</v>
      </c>
      <c r="D7653" t="s">
        <v>65</v>
      </c>
      <c r="E7653">
        <v>-2.608695652173916E-2</v>
      </c>
    </row>
    <row r="7654" spans="1:5" x14ac:dyDescent="0.3">
      <c r="A7654" t="str">
        <f>CONCATENATE(B7654, "-",C7654)</f>
        <v>2019-12</v>
      </c>
      <c r="B7654">
        <v>2019</v>
      </c>
      <c r="C7654">
        <v>12</v>
      </c>
      <c r="D7654" t="s">
        <v>65</v>
      </c>
      <c r="E7654">
        <v>6.5936564585502483E-2</v>
      </c>
    </row>
    <row r="7655" spans="1:5" x14ac:dyDescent="0.3">
      <c r="A7655" t="str">
        <f>CONCATENATE(B7655, "-",C7655)</f>
        <v>2020-1</v>
      </c>
      <c r="B7655">
        <v>2020</v>
      </c>
      <c r="C7655">
        <v>1</v>
      </c>
      <c r="D7655" t="s">
        <v>65</v>
      </c>
      <c r="E7655">
        <v>-4.7761194029850712E-2</v>
      </c>
    </row>
    <row r="7656" spans="1:5" x14ac:dyDescent="0.3">
      <c r="A7656" t="str">
        <f>CONCATENATE(B7656, "-",C7656)</f>
        <v>2020-2</v>
      </c>
      <c r="B7656">
        <v>2020</v>
      </c>
      <c r="C7656">
        <v>2</v>
      </c>
      <c r="D7656" t="s">
        <v>65</v>
      </c>
      <c r="E7656">
        <v>-8.5714285714285618E-2</v>
      </c>
    </row>
    <row r="7657" spans="1:5" x14ac:dyDescent="0.3">
      <c r="A7657" t="str">
        <f>CONCATENATE(B7657, "-",C7657)</f>
        <v>2020-3</v>
      </c>
      <c r="B7657">
        <v>2020</v>
      </c>
      <c r="C7657">
        <v>3</v>
      </c>
      <c r="D7657" t="s">
        <v>65</v>
      </c>
      <c r="E7657">
        <v>-0.22575250836120389</v>
      </c>
    </row>
    <row r="7658" spans="1:5" x14ac:dyDescent="0.3">
      <c r="A7658" t="str">
        <f>CONCATENATE(B7658, "-",C7658)</f>
        <v>2020-4</v>
      </c>
      <c r="B7658">
        <v>2020</v>
      </c>
      <c r="C7658">
        <v>4</v>
      </c>
      <c r="D7658" t="s">
        <v>65</v>
      </c>
      <c r="E7658">
        <v>0.1763440860215055</v>
      </c>
    </row>
    <row r="7659" spans="1:5" x14ac:dyDescent="0.3">
      <c r="A7659" t="str">
        <f>CONCATENATE(B7659, "-",C7659)</f>
        <v>2020-5</v>
      </c>
      <c r="B7659">
        <v>2020</v>
      </c>
      <c r="C7659">
        <v>5</v>
      </c>
      <c r="D7659" t="s">
        <v>65</v>
      </c>
      <c r="E7659">
        <v>0</v>
      </c>
    </row>
    <row r="7660" spans="1:5" x14ac:dyDescent="0.3">
      <c r="A7660" t="str">
        <f>CONCATENATE(B7660, "-",C7660)</f>
        <v>2020-6</v>
      </c>
      <c r="B7660">
        <v>2020</v>
      </c>
      <c r="C7660">
        <v>6</v>
      </c>
      <c r="D7660" t="s">
        <v>65</v>
      </c>
      <c r="E7660">
        <v>-1.2891344383057061E-2</v>
      </c>
    </row>
    <row r="7661" spans="1:5" x14ac:dyDescent="0.3">
      <c r="A7661" t="str">
        <f>CONCATENATE(B7661, "-",C7661)</f>
        <v>2020-7</v>
      </c>
      <c r="B7661">
        <v>2020</v>
      </c>
      <c r="C7661">
        <v>7</v>
      </c>
      <c r="D7661" t="s">
        <v>65</v>
      </c>
      <c r="E7661">
        <v>-1.936323681718188E-3</v>
      </c>
    </row>
    <row r="7662" spans="1:5" x14ac:dyDescent="0.3">
      <c r="A7662" t="str">
        <f>CONCATENATE(B7662, "-",C7662)</f>
        <v>2020-8</v>
      </c>
      <c r="B7662">
        <v>2020</v>
      </c>
      <c r="C7662">
        <v>8</v>
      </c>
      <c r="D7662" t="s">
        <v>65</v>
      </c>
      <c r="E7662">
        <v>6.2745098039215713E-2</v>
      </c>
    </row>
    <row r="7663" spans="1:5" x14ac:dyDescent="0.3">
      <c r="A7663" t="str">
        <f>CONCATENATE(B7663, "-",C7663)</f>
        <v>2020-9</v>
      </c>
      <c r="B7663">
        <v>2020</v>
      </c>
      <c r="C7663">
        <v>9</v>
      </c>
      <c r="D7663" t="s">
        <v>65</v>
      </c>
      <c r="E7663">
        <v>5.4945054945054958E-2</v>
      </c>
    </row>
    <row r="7664" spans="1:5" x14ac:dyDescent="0.3">
      <c r="A7664" t="str">
        <f>CONCATENATE(B7664, "-",C7664)</f>
        <v>2020-10</v>
      </c>
      <c r="B7664">
        <v>2020</v>
      </c>
      <c r="C7664">
        <v>10</v>
      </c>
      <c r="D7664" t="s">
        <v>65</v>
      </c>
      <c r="E7664">
        <v>0.10243055555555559</v>
      </c>
    </row>
    <row r="7665" spans="1:5" x14ac:dyDescent="0.3">
      <c r="A7665" t="str">
        <f>CONCATENATE(B7665, "-",C7665)</f>
        <v>2020-11</v>
      </c>
      <c r="B7665">
        <v>2020</v>
      </c>
      <c r="C7665">
        <v>11</v>
      </c>
      <c r="D7665" t="s">
        <v>65</v>
      </c>
      <c r="E7665">
        <v>3.7715482959709043E-2</v>
      </c>
    </row>
    <row r="7666" spans="1:5" x14ac:dyDescent="0.3">
      <c r="A7666" t="str">
        <f>CONCATENATE(B7666, "-",C7666)</f>
        <v>2020-12</v>
      </c>
      <c r="B7666">
        <v>2020</v>
      </c>
      <c r="C7666">
        <v>12</v>
      </c>
      <c r="D7666" t="s">
        <v>65</v>
      </c>
      <c r="E7666">
        <v>3.4482758620689662E-2</v>
      </c>
    </row>
    <row r="7667" spans="1:5" x14ac:dyDescent="0.3">
      <c r="A7667" t="str">
        <f>CONCATENATE(B7667, "-",C7667)</f>
        <v>2021-1</v>
      </c>
      <c r="B7667">
        <v>2021</v>
      </c>
      <c r="C7667">
        <v>1</v>
      </c>
      <c r="D7667" t="s">
        <v>65</v>
      </c>
      <c r="E7667">
        <v>-2.121212121212129E-2</v>
      </c>
    </row>
    <row r="7668" spans="1:5" x14ac:dyDescent="0.3">
      <c r="A7668" t="str">
        <f>CONCATENATE(B7668, "-",C7668)</f>
        <v>2021-2</v>
      </c>
      <c r="B7668">
        <v>2021</v>
      </c>
      <c r="C7668">
        <v>2</v>
      </c>
      <c r="D7668" t="s">
        <v>65</v>
      </c>
      <c r="E7668">
        <v>0.24711696869851729</v>
      </c>
    </row>
    <row r="7669" spans="1:5" x14ac:dyDescent="0.3">
      <c r="A7669" t="str">
        <f>CONCATENATE(B7669, "-",C7669)</f>
        <v>2021-3</v>
      </c>
      <c r="B7669">
        <v>2021</v>
      </c>
      <c r="C7669">
        <v>3</v>
      </c>
      <c r="D7669" t="s">
        <v>65</v>
      </c>
      <c r="E7669">
        <v>-5.0679851668726961E-2</v>
      </c>
    </row>
    <row r="7670" spans="1:5" x14ac:dyDescent="0.3">
      <c r="A7670" t="str">
        <f>CONCATENATE(B7670, "-",C7670)</f>
        <v>2021-4</v>
      </c>
      <c r="B7670">
        <v>2021</v>
      </c>
      <c r="C7670">
        <v>4</v>
      </c>
      <c r="D7670" t="s">
        <v>65</v>
      </c>
      <c r="E7670">
        <v>1.621621621621628E-2</v>
      </c>
    </row>
    <row r="7671" spans="1:5" x14ac:dyDescent="0.3">
      <c r="A7671" t="str">
        <f>CONCATENATE(B7671, "-",C7671)</f>
        <v>2021-5</v>
      </c>
      <c r="B7671">
        <v>2021</v>
      </c>
      <c r="C7671">
        <v>5</v>
      </c>
      <c r="D7671" t="s">
        <v>65</v>
      </c>
      <c r="E7671">
        <v>-6.068601583113449E-2</v>
      </c>
    </row>
    <row r="7672" spans="1:5" x14ac:dyDescent="0.3">
      <c r="A7672" t="str">
        <f>CONCATENATE(B7672, "-",C7672)</f>
        <v>2021-6</v>
      </c>
      <c r="B7672">
        <v>2021</v>
      </c>
      <c r="C7672">
        <v>6</v>
      </c>
      <c r="D7672" t="s">
        <v>65</v>
      </c>
      <c r="E7672">
        <v>-1.352970221135486E-2</v>
      </c>
    </row>
    <row r="7673" spans="1:5" x14ac:dyDescent="0.3">
      <c r="A7673" t="str">
        <f>CONCATENATE(B7673, "-",C7673)</f>
        <v>2021-7</v>
      </c>
      <c r="B7673">
        <v>2021</v>
      </c>
      <c r="C7673">
        <v>7</v>
      </c>
      <c r="D7673" t="s">
        <v>65</v>
      </c>
      <c r="E7673">
        <v>-4.5248868778280547E-3</v>
      </c>
    </row>
    <row r="7674" spans="1:5" x14ac:dyDescent="0.3">
      <c r="A7674" t="str">
        <f>CONCATENATE(B7674, "-",C7674)</f>
        <v>2021-8</v>
      </c>
      <c r="B7674">
        <v>2021</v>
      </c>
      <c r="C7674">
        <v>8</v>
      </c>
      <c r="D7674" t="s">
        <v>65</v>
      </c>
      <c r="E7674">
        <v>2.5914634146341459E-2</v>
      </c>
    </row>
    <row r="7675" spans="1:5" x14ac:dyDescent="0.3">
      <c r="A7675" t="str">
        <f>CONCATENATE(B7675, "-",C7675)</f>
        <v>2016-6</v>
      </c>
      <c r="B7675">
        <v>2016</v>
      </c>
      <c r="C7675">
        <v>6</v>
      </c>
      <c r="D7675" t="s">
        <v>594</v>
      </c>
      <c r="E7675">
        <v>5.7971014492753679E-2</v>
      </c>
    </row>
    <row r="7676" spans="1:5" x14ac:dyDescent="0.3">
      <c r="A7676" t="str">
        <f>CONCATENATE(B7676, "-",C7676)</f>
        <v>2016-7</v>
      </c>
      <c r="B7676">
        <v>2016</v>
      </c>
      <c r="C7676">
        <v>7</v>
      </c>
      <c r="D7676" t="s">
        <v>594</v>
      </c>
      <c r="E7676">
        <v>4.0268456375838972E-2</v>
      </c>
    </row>
    <row r="7677" spans="1:5" x14ac:dyDescent="0.3">
      <c r="A7677" t="str">
        <f>CONCATENATE(B7677, "-",C7677)</f>
        <v>2016-8</v>
      </c>
      <c r="B7677">
        <v>2016</v>
      </c>
      <c r="C7677">
        <v>8</v>
      </c>
      <c r="D7677" t="s">
        <v>594</v>
      </c>
      <c r="E7677">
        <v>0</v>
      </c>
    </row>
    <row r="7678" spans="1:5" x14ac:dyDescent="0.3">
      <c r="A7678" t="str">
        <f>CONCATENATE(B7678, "-",C7678)</f>
        <v>2016-9</v>
      </c>
      <c r="B7678">
        <v>2016</v>
      </c>
      <c r="C7678">
        <v>9</v>
      </c>
      <c r="D7678" t="s">
        <v>594</v>
      </c>
      <c r="E7678">
        <v>-2.027027027027016E-2</v>
      </c>
    </row>
    <row r="7679" spans="1:5" x14ac:dyDescent="0.3">
      <c r="A7679" t="str">
        <f>CONCATENATE(B7679, "-",C7679)</f>
        <v>2016-10</v>
      </c>
      <c r="B7679">
        <v>2016</v>
      </c>
      <c r="C7679">
        <v>10</v>
      </c>
      <c r="D7679" t="s">
        <v>594</v>
      </c>
      <c r="E7679">
        <v>3.4482758620689558E-2</v>
      </c>
    </row>
    <row r="7680" spans="1:5" x14ac:dyDescent="0.3">
      <c r="A7680" t="str">
        <f>CONCATENATE(B7680, "-",C7680)</f>
        <v>2016-11</v>
      </c>
      <c r="B7680">
        <v>2016</v>
      </c>
      <c r="C7680">
        <v>11</v>
      </c>
      <c r="D7680" t="s">
        <v>594</v>
      </c>
      <c r="E7680">
        <v>-2.0000000000000021E-2</v>
      </c>
    </row>
    <row r="7681" spans="1:5" x14ac:dyDescent="0.3">
      <c r="A7681" t="str">
        <f>CONCATENATE(B7681, "-",C7681)</f>
        <v>2016-12</v>
      </c>
      <c r="B7681">
        <v>2016</v>
      </c>
      <c r="C7681">
        <v>12</v>
      </c>
      <c r="D7681" t="s">
        <v>594</v>
      </c>
      <c r="E7681">
        <v>-3.4482758620689689E-2</v>
      </c>
    </row>
    <row r="7682" spans="1:5" x14ac:dyDescent="0.3">
      <c r="A7682" t="str">
        <f>CONCATENATE(B7682, "-",C7682)</f>
        <v>2017-1</v>
      </c>
      <c r="B7682">
        <v>2017</v>
      </c>
      <c r="C7682">
        <v>1</v>
      </c>
      <c r="D7682" t="s">
        <v>594</v>
      </c>
      <c r="E7682">
        <v>1.459854014598541E-2</v>
      </c>
    </row>
    <row r="7683" spans="1:5" x14ac:dyDescent="0.3">
      <c r="A7683" t="str">
        <f>CONCATENATE(B7683, "-",C7683)</f>
        <v>2017-2</v>
      </c>
      <c r="B7683">
        <v>2017</v>
      </c>
      <c r="C7683">
        <v>2</v>
      </c>
      <c r="D7683" t="s">
        <v>594</v>
      </c>
      <c r="E7683">
        <v>7.3529411764705951E-3</v>
      </c>
    </row>
    <row r="7684" spans="1:5" x14ac:dyDescent="0.3">
      <c r="A7684" t="str">
        <f>CONCATENATE(B7684, "-",C7684)</f>
        <v>2017-3</v>
      </c>
      <c r="B7684">
        <v>2017</v>
      </c>
      <c r="C7684">
        <v>3</v>
      </c>
      <c r="D7684" t="s">
        <v>594</v>
      </c>
      <c r="E7684">
        <v>2.8571428571428598E-2</v>
      </c>
    </row>
    <row r="7685" spans="1:5" x14ac:dyDescent="0.3">
      <c r="A7685" t="str">
        <f>CONCATENATE(B7685, "-",C7685)</f>
        <v>2017-4</v>
      </c>
      <c r="B7685">
        <v>2017</v>
      </c>
      <c r="C7685">
        <v>4</v>
      </c>
      <c r="D7685" t="s">
        <v>594</v>
      </c>
      <c r="E7685">
        <v>2.1168402898632518E-2</v>
      </c>
    </row>
    <row r="7686" spans="1:5" x14ac:dyDescent="0.3">
      <c r="A7686" t="str">
        <f>CONCATENATE(B7686, "-",C7686)</f>
        <v>2017-5</v>
      </c>
      <c r="B7686">
        <v>2017</v>
      </c>
      <c r="C7686">
        <v>5</v>
      </c>
      <c r="D7686" t="s">
        <v>594</v>
      </c>
      <c r="E7686">
        <v>7.4074074074074084E-2</v>
      </c>
    </row>
    <row r="7687" spans="1:5" x14ac:dyDescent="0.3">
      <c r="A7687" t="str">
        <f>CONCATENATE(B7687, "-",C7687)</f>
        <v>2017-6</v>
      </c>
      <c r="B7687">
        <v>2017</v>
      </c>
      <c r="C7687">
        <v>6</v>
      </c>
      <c r="D7687" t="s">
        <v>594</v>
      </c>
      <c r="E7687">
        <v>0</v>
      </c>
    </row>
    <row r="7688" spans="1:5" x14ac:dyDescent="0.3">
      <c r="A7688" t="str">
        <f>CONCATENATE(B7688, "-",C7688)</f>
        <v>2017-7</v>
      </c>
      <c r="B7688">
        <v>2017</v>
      </c>
      <c r="C7688">
        <v>7</v>
      </c>
      <c r="D7688" t="s">
        <v>594</v>
      </c>
      <c r="E7688">
        <v>-3.4482758620689662E-2</v>
      </c>
    </row>
    <row r="7689" spans="1:5" x14ac:dyDescent="0.3">
      <c r="A7689" t="str">
        <f>CONCATENATE(B7689, "-",C7689)</f>
        <v>2017-8</v>
      </c>
      <c r="B7689">
        <v>2017</v>
      </c>
      <c r="C7689">
        <v>8</v>
      </c>
      <c r="D7689" t="s">
        <v>594</v>
      </c>
      <c r="E7689">
        <v>-6.535947712418301E-2</v>
      </c>
    </row>
    <row r="7690" spans="1:5" x14ac:dyDescent="0.3">
      <c r="A7690" t="str">
        <f>CONCATENATE(B7690, "-",C7690)</f>
        <v>2017-9</v>
      </c>
      <c r="B7690">
        <v>2017</v>
      </c>
      <c r="C7690">
        <v>9</v>
      </c>
      <c r="D7690" t="s">
        <v>594</v>
      </c>
      <c r="E7690">
        <v>-2.0979020979021028E-2</v>
      </c>
    </row>
    <row r="7691" spans="1:5" x14ac:dyDescent="0.3">
      <c r="A7691" t="str">
        <f>CONCATENATE(B7691, "-",C7691)</f>
        <v>2017-10</v>
      </c>
      <c r="B7691">
        <v>2017</v>
      </c>
      <c r="C7691">
        <v>10</v>
      </c>
      <c r="D7691" t="s">
        <v>594</v>
      </c>
      <c r="E7691">
        <v>2.1428571428571481E-2</v>
      </c>
    </row>
    <row r="7692" spans="1:5" x14ac:dyDescent="0.3">
      <c r="A7692" t="str">
        <f>CONCATENATE(B7692, "-",C7692)</f>
        <v>2017-11</v>
      </c>
      <c r="B7692">
        <v>2017</v>
      </c>
      <c r="C7692">
        <v>11</v>
      </c>
      <c r="D7692" t="s">
        <v>594</v>
      </c>
      <c r="E7692">
        <v>1.3986013986013939E-2</v>
      </c>
    </row>
    <row r="7693" spans="1:5" x14ac:dyDescent="0.3">
      <c r="A7693" t="str">
        <f>CONCATENATE(B7693, "-",C7693)</f>
        <v>2017-12</v>
      </c>
      <c r="B7693">
        <v>2017</v>
      </c>
      <c r="C7693">
        <v>12</v>
      </c>
      <c r="D7693" t="s">
        <v>594</v>
      </c>
      <c r="E7693">
        <v>0.1655172413793104</v>
      </c>
    </row>
    <row r="7694" spans="1:5" x14ac:dyDescent="0.3">
      <c r="A7694" t="str">
        <f>CONCATENATE(B7694, "-",C7694)</f>
        <v>2018-1</v>
      </c>
      <c r="B7694">
        <v>2018</v>
      </c>
      <c r="C7694">
        <v>1</v>
      </c>
      <c r="D7694" t="s">
        <v>594</v>
      </c>
      <c r="E7694">
        <v>-2.6143790849673231E-2</v>
      </c>
    </row>
    <row r="7695" spans="1:5" x14ac:dyDescent="0.3">
      <c r="A7695" t="str">
        <f>CONCATENATE(B7695, "-",C7695)</f>
        <v>2018-2</v>
      </c>
      <c r="B7695">
        <v>2018</v>
      </c>
      <c r="C7695">
        <v>2</v>
      </c>
      <c r="D7695" t="s">
        <v>594</v>
      </c>
      <c r="E7695">
        <v>1.4492753623188359E-2</v>
      </c>
    </row>
    <row r="7696" spans="1:5" x14ac:dyDescent="0.3">
      <c r="A7696" t="str">
        <f>CONCATENATE(B7696, "-",C7696)</f>
        <v>2018-3</v>
      </c>
      <c r="B7696">
        <v>2018</v>
      </c>
      <c r="C7696">
        <v>3</v>
      </c>
      <c r="D7696" t="s">
        <v>594</v>
      </c>
      <c r="E7696">
        <v>-7.69230769230769E-2</v>
      </c>
    </row>
    <row r="7697" spans="1:5" x14ac:dyDescent="0.3">
      <c r="A7697" t="str">
        <f>CONCATENATE(B7697, "-",C7697)</f>
        <v>2018-4</v>
      </c>
      <c r="B7697">
        <v>2018</v>
      </c>
      <c r="C7697">
        <v>4</v>
      </c>
      <c r="D7697" t="s">
        <v>594</v>
      </c>
      <c r="E7697">
        <v>9.8484848484848411E-2</v>
      </c>
    </row>
    <row r="7698" spans="1:5" x14ac:dyDescent="0.3">
      <c r="A7698" t="str">
        <f>CONCATENATE(B7698, "-",C7698)</f>
        <v>2018-5</v>
      </c>
      <c r="B7698">
        <v>2018</v>
      </c>
      <c r="C7698">
        <v>5</v>
      </c>
      <c r="D7698" t="s">
        <v>594</v>
      </c>
      <c r="E7698">
        <v>0.31180480241961611</v>
      </c>
    </row>
    <row r="7699" spans="1:5" x14ac:dyDescent="0.3">
      <c r="A7699" t="str">
        <f>CONCATENATE(B7699, "-",C7699)</f>
        <v>2018-6</v>
      </c>
      <c r="B7699">
        <v>2018</v>
      </c>
      <c r="C7699">
        <v>6</v>
      </c>
      <c r="D7699" t="s">
        <v>594</v>
      </c>
      <c r="E7699">
        <v>-0.10106382978723399</v>
      </c>
    </row>
    <row r="7700" spans="1:5" x14ac:dyDescent="0.3">
      <c r="A7700" t="str">
        <f>CONCATENATE(B7700, "-",C7700)</f>
        <v>2018-7</v>
      </c>
      <c r="B7700">
        <v>2018</v>
      </c>
      <c r="C7700">
        <v>7</v>
      </c>
      <c r="D7700" t="s">
        <v>594</v>
      </c>
      <c r="E7700">
        <v>-3.0487804878048749E-2</v>
      </c>
    </row>
    <row r="7701" spans="1:5" x14ac:dyDescent="0.3">
      <c r="A7701" t="str">
        <f>CONCATENATE(B7701, "-",C7701)</f>
        <v>2018-8</v>
      </c>
      <c r="B7701">
        <v>2018</v>
      </c>
      <c r="C7701">
        <v>8</v>
      </c>
      <c r="D7701" t="s">
        <v>594</v>
      </c>
      <c r="E7701">
        <v>-8.9171974522292835E-2</v>
      </c>
    </row>
    <row r="7702" spans="1:5" x14ac:dyDescent="0.3">
      <c r="A7702" t="str">
        <f>CONCATENATE(B7702, "-",C7702)</f>
        <v>2018-9</v>
      </c>
      <c r="B7702">
        <v>2018</v>
      </c>
      <c r="C7702">
        <v>9</v>
      </c>
      <c r="D7702" t="s">
        <v>594</v>
      </c>
      <c r="E7702">
        <v>-9.7902097902098029E-2</v>
      </c>
    </row>
    <row r="7703" spans="1:5" x14ac:dyDescent="0.3">
      <c r="A7703" t="str">
        <f>CONCATENATE(B7703, "-",C7703)</f>
        <v>2018-10</v>
      </c>
      <c r="B7703">
        <v>2018</v>
      </c>
      <c r="C7703">
        <v>10</v>
      </c>
      <c r="D7703" t="s">
        <v>594</v>
      </c>
      <c r="E7703">
        <v>9.3023255813953473E-2</v>
      </c>
    </row>
    <row r="7704" spans="1:5" x14ac:dyDescent="0.3">
      <c r="A7704" t="str">
        <f>CONCATENATE(B7704, "-",C7704)</f>
        <v>2018-11</v>
      </c>
      <c r="B7704">
        <v>2018</v>
      </c>
      <c r="C7704">
        <v>11</v>
      </c>
      <c r="D7704" t="s">
        <v>594</v>
      </c>
      <c r="E7704">
        <v>0</v>
      </c>
    </row>
    <row r="7705" spans="1:5" x14ac:dyDescent="0.3">
      <c r="A7705" t="str">
        <f>CONCATENATE(B7705, "-",C7705)</f>
        <v>2018-12</v>
      </c>
      <c r="B7705">
        <v>2018</v>
      </c>
      <c r="C7705">
        <v>12</v>
      </c>
      <c r="D7705" t="s">
        <v>594</v>
      </c>
      <c r="E7705">
        <v>0.20567375886524841</v>
      </c>
    </row>
    <row r="7706" spans="1:5" x14ac:dyDescent="0.3">
      <c r="A7706" t="str">
        <f>CONCATENATE(B7706, "-",C7706)</f>
        <v>2019-1</v>
      </c>
      <c r="B7706">
        <v>2019</v>
      </c>
      <c r="C7706">
        <v>1</v>
      </c>
      <c r="D7706" t="s">
        <v>594</v>
      </c>
      <c r="E7706">
        <v>0.19411764705882351</v>
      </c>
    </row>
    <row r="7707" spans="1:5" x14ac:dyDescent="0.3">
      <c r="A7707" t="str">
        <f>CONCATENATE(B7707, "-",C7707)</f>
        <v>2019-2</v>
      </c>
      <c r="B7707">
        <v>2019</v>
      </c>
      <c r="C7707">
        <v>2</v>
      </c>
      <c r="D7707" t="s">
        <v>594</v>
      </c>
      <c r="E7707">
        <v>-0.19704433497536961</v>
      </c>
    </row>
    <row r="7708" spans="1:5" x14ac:dyDescent="0.3">
      <c r="A7708" t="str">
        <f>CONCATENATE(B7708, "-",C7708)</f>
        <v>2019-3</v>
      </c>
      <c r="B7708">
        <v>2019</v>
      </c>
      <c r="C7708">
        <v>3</v>
      </c>
      <c r="D7708" t="s">
        <v>594</v>
      </c>
      <c r="E7708">
        <v>0.29250070791868021</v>
      </c>
    </row>
    <row r="7709" spans="1:5" x14ac:dyDescent="0.3">
      <c r="A7709" t="str">
        <f>CONCATENATE(B7709, "-",C7709)</f>
        <v>2019-4</v>
      </c>
      <c r="B7709">
        <v>2019</v>
      </c>
      <c r="C7709">
        <v>4</v>
      </c>
      <c r="D7709" t="s">
        <v>594</v>
      </c>
      <c r="E7709">
        <v>-9.4736622438778159E-2</v>
      </c>
    </row>
    <row r="7710" spans="1:5" x14ac:dyDescent="0.3">
      <c r="A7710" t="str">
        <f>CONCATENATE(B7710, "-",C7710)</f>
        <v>2019-5</v>
      </c>
      <c r="B7710">
        <v>2019</v>
      </c>
      <c r="C7710">
        <v>5</v>
      </c>
      <c r="D7710" t="s">
        <v>594</v>
      </c>
      <c r="E7710">
        <v>-0.1162790697674419</v>
      </c>
    </row>
    <row r="7711" spans="1:5" x14ac:dyDescent="0.3">
      <c r="A7711" t="str">
        <f>CONCATENATE(B7711, "-",C7711)</f>
        <v>2019-6</v>
      </c>
      <c r="B7711">
        <v>2019</v>
      </c>
      <c r="C7711">
        <v>6</v>
      </c>
      <c r="D7711" t="s">
        <v>594</v>
      </c>
      <c r="E7711">
        <v>0</v>
      </c>
    </row>
    <row r="7712" spans="1:5" x14ac:dyDescent="0.3">
      <c r="A7712" t="str">
        <f>CONCATENATE(B7712, "-",C7712)</f>
        <v>2019-7</v>
      </c>
      <c r="B7712">
        <v>2019</v>
      </c>
      <c r="C7712">
        <v>7</v>
      </c>
      <c r="D7712" t="s">
        <v>594</v>
      </c>
      <c r="E7712">
        <v>-8.3333333333333343E-2</v>
      </c>
    </row>
    <row r="7713" spans="1:5" x14ac:dyDescent="0.3">
      <c r="A7713" t="str">
        <f>CONCATENATE(B7713, "-",C7713)</f>
        <v>2019-8</v>
      </c>
      <c r="B7713">
        <v>2019</v>
      </c>
      <c r="C7713">
        <v>8</v>
      </c>
      <c r="D7713" t="s">
        <v>594</v>
      </c>
      <c r="E7713">
        <v>0.1136363636363637</v>
      </c>
    </row>
    <row r="7714" spans="1:5" x14ac:dyDescent="0.3">
      <c r="A7714" t="str">
        <f>CONCATENATE(B7714, "-",C7714)</f>
        <v>2019-9</v>
      </c>
      <c r="B7714">
        <v>2019</v>
      </c>
      <c r="C7714">
        <v>9</v>
      </c>
      <c r="D7714" t="s">
        <v>594</v>
      </c>
      <c r="E7714">
        <v>-8.1632653061224511E-2</v>
      </c>
    </row>
    <row r="7715" spans="1:5" x14ac:dyDescent="0.3">
      <c r="A7715" t="str">
        <f>CONCATENATE(B7715, "-",C7715)</f>
        <v>2019-10</v>
      </c>
      <c r="B7715">
        <v>2019</v>
      </c>
      <c r="C7715">
        <v>10</v>
      </c>
      <c r="D7715" t="s">
        <v>594</v>
      </c>
      <c r="E7715">
        <v>0</v>
      </c>
    </row>
    <row r="7716" spans="1:5" x14ac:dyDescent="0.3">
      <c r="A7716" t="str">
        <f>CONCATENATE(B7716, "-",C7716)</f>
        <v>2019-11</v>
      </c>
      <c r="B7716">
        <v>2019</v>
      </c>
      <c r="C7716">
        <v>11</v>
      </c>
      <c r="D7716" t="s">
        <v>594</v>
      </c>
      <c r="E7716">
        <v>-2.1126760563380281E-2</v>
      </c>
    </row>
    <row r="7717" spans="1:5" x14ac:dyDescent="0.3">
      <c r="A7717" t="str">
        <f>CONCATENATE(B7717, "-",C7717)</f>
        <v>2019-12</v>
      </c>
      <c r="B7717">
        <v>2019</v>
      </c>
      <c r="C7717">
        <v>12</v>
      </c>
      <c r="D7717" t="s">
        <v>594</v>
      </c>
      <c r="E7717">
        <v>0.208291832455962</v>
      </c>
    </row>
    <row r="7718" spans="1:5" x14ac:dyDescent="0.3">
      <c r="A7718" t="str">
        <f>CONCATENATE(B7718, "-",C7718)</f>
        <v>2020-1</v>
      </c>
      <c r="B7718">
        <v>2020</v>
      </c>
      <c r="C7718">
        <v>1</v>
      </c>
      <c r="D7718" t="s">
        <v>594</v>
      </c>
      <c r="E7718">
        <v>-0.19444444444444439</v>
      </c>
    </row>
    <row r="7719" spans="1:5" x14ac:dyDescent="0.3">
      <c r="A7719" t="str">
        <f>CONCATENATE(B7719, "-",C7719)</f>
        <v>2020-2</v>
      </c>
      <c r="B7719">
        <v>2020</v>
      </c>
      <c r="C7719">
        <v>2</v>
      </c>
      <c r="D7719" t="s">
        <v>594</v>
      </c>
      <c r="E7719">
        <v>0.12931034482758619</v>
      </c>
    </row>
    <row r="7720" spans="1:5" x14ac:dyDescent="0.3">
      <c r="A7720" t="str">
        <f>CONCATENATE(B7720, "-",C7720)</f>
        <v>2020-3</v>
      </c>
      <c r="B7720">
        <v>2020</v>
      </c>
      <c r="C7720">
        <v>3</v>
      </c>
      <c r="D7720" t="s">
        <v>594</v>
      </c>
      <c r="E7720">
        <v>0.42748091603053429</v>
      </c>
    </row>
    <row r="7721" spans="1:5" x14ac:dyDescent="0.3">
      <c r="A7721" t="str">
        <f>CONCATENATE(B7721, "-",C7721)</f>
        <v>2020-4</v>
      </c>
      <c r="B7721">
        <v>2020</v>
      </c>
      <c r="C7721">
        <v>4</v>
      </c>
      <c r="D7721" t="s">
        <v>594</v>
      </c>
      <c r="E7721">
        <v>-5.3254437869822611E-2</v>
      </c>
    </row>
    <row r="7722" spans="1:5" x14ac:dyDescent="0.3">
      <c r="A7722" t="str">
        <f>CONCATENATE(B7722, "-",C7722)</f>
        <v>2020-5</v>
      </c>
      <c r="B7722">
        <v>2020</v>
      </c>
      <c r="C7722">
        <v>5</v>
      </c>
      <c r="D7722" t="s">
        <v>594</v>
      </c>
      <c r="E7722">
        <v>-5.8139534883720739E-3</v>
      </c>
    </row>
    <row r="7723" spans="1:5" x14ac:dyDescent="0.3">
      <c r="A7723" t="str">
        <f>CONCATENATE(B7723, "-",C7723)</f>
        <v>2020-6</v>
      </c>
      <c r="B7723">
        <v>2020</v>
      </c>
      <c r="C7723">
        <v>6</v>
      </c>
      <c r="D7723" t="s">
        <v>594</v>
      </c>
      <c r="E7723">
        <v>-1.142857142857139E-2</v>
      </c>
    </row>
    <row r="7724" spans="1:5" x14ac:dyDescent="0.3">
      <c r="A7724" t="str">
        <f>CONCATENATE(B7724, "-",C7724)</f>
        <v>2020-7</v>
      </c>
      <c r="B7724">
        <v>2020</v>
      </c>
      <c r="C7724">
        <v>7</v>
      </c>
      <c r="D7724" t="s">
        <v>594</v>
      </c>
      <c r="E7724">
        <v>-2.384441596790072E-3</v>
      </c>
    </row>
    <row r="7725" spans="1:5" x14ac:dyDescent="0.3">
      <c r="A7725" t="str">
        <f>CONCATENATE(B7725, "-",C7725)</f>
        <v>2020-8</v>
      </c>
      <c r="B7725">
        <v>2020</v>
      </c>
      <c r="C7725">
        <v>8</v>
      </c>
      <c r="D7725" t="s">
        <v>594</v>
      </c>
      <c r="E7725">
        <v>0.13333333333333339</v>
      </c>
    </row>
    <row r="7726" spans="1:5" x14ac:dyDescent="0.3">
      <c r="A7726" t="str">
        <f>CONCATENATE(B7726, "-",C7726)</f>
        <v>2020-9</v>
      </c>
      <c r="B7726">
        <v>2020</v>
      </c>
      <c r="C7726">
        <v>9</v>
      </c>
      <c r="D7726" t="s">
        <v>594</v>
      </c>
      <c r="E7726">
        <v>9.3333333333333268E-2</v>
      </c>
    </row>
    <row r="7727" spans="1:5" x14ac:dyDescent="0.3">
      <c r="A7727" t="str">
        <f>CONCATENATE(B7727, "-",C7727)</f>
        <v>2020-10</v>
      </c>
      <c r="B7727">
        <v>2020</v>
      </c>
      <c r="C7727">
        <v>10</v>
      </c>
      <c r="D7727" t="s">
        <v>594</v>
      </c>
      <c r="E7727">
        <v>3.0487804878048821E-2</v>
      </c>
    </row>
    <row r="7728" spans="1:5" x14ac:dyDescent="0.3">
      <c r="A7728" t="str">
        <f>CONCATENATE(B7728, "-",C7728)</f>
        <v>2020-11</v>
      </c>
      <c r="B7728">
        <v>2020</v>
      </c>
      <c r="C7728">
        <v>11</v>
      </c>
      <c r="D7728" t="s">
        <v>594</v>
      </c>
      <c r="E7728">
        <v>0.2317073170731708</v>
      </c>
    </row>
    <row r="7729" spans="1:5" x14ac:dyDescent="0.3">
      <c r="A7729" t="str">
        <f>CONCATENATE(B7729, "-",C7729)</f>
        <v>2020-12</v>
      </c>
      <c r="B7729">
        <v>2020</v>
      </c>
      <c r="C7729">
        <v>12</v>
      </c>
      <c r="D7729" t="s">
        <v>594</v>
      </c>
      <c r="E7729">
        <v>9.007018338731429E-2</v>
      </c>
    </row>
    <row r="7730" spans="1:5" x14ac:dyDescent="0.3">
      <c r="A7730" t="str">
        <f>CONCATENATE(B7730, "-",C7730)</f>
        <v>2021-1</v>
      </c>
      <c r="B7730">
        <v>2021</v>
      </c>
      <c r="C7730">
        <v>1</v>
      </c>
      <c r="D7730" t="s">
        <v>594</v>
      </c>
      <c r="E7730">
        <v>-0.1105769230769232</v>
      </c>
    </row>
    <row r="7731" spans="1:5" x14ac:dyDescent="0.3">
      <c r="A7731" t="str">
        <f>CONCATENATE(B7731, "-",C7731)</f>
        <v>2021-2</v>
      </c>
      <c r="B7731">
        <v>2021</v>
      </c>
      <c r="C7731">
        <v>2</v>
      </c>
      <c r="D7731" t="s">
        <v>594</v>
      </c>
      <c r="E7731">
        <v>3.8674033149171227E-2</v>
      </c>
    </row>
    <row r="7732" spans="1:5" x14ac:dyDescent="0.3">
      <c r="A7732" t="str">
        <f>CONCATENATE(B7732, "-",C7732)</f>
        <v>2021-3</v>
      </c>
      <c r="B7732">
        <v>2021</v>
      </c>
      <c r="C7732">
        <v>3</v>
      </c>
      <c r="D7732" t="s">
        <v>594</v>
      </c>
      <c r="E7732">
        <v>0.148148148148148</v>
      </c>
    </row>
    <row r="7733" spans="1:5" x14ac:dyDescent="0.3">
      <c r="A7733" t="str">
        <f>CONCATENATE(B7733, "-",C7733)</f>
        <v>2021-4</v>
      </c>
      <c r="B7733">
        <v>2021</v>
      </c>
      <c r="C7733">
        <v>4</v>
      </c>
      <c r="D7733" t="s">
        <v>594</v>
      </c>
      <c r="E7733">
        <v>4.6511627906976723E-2</v>
      </c>
    </row>
    <row r="7734" spans="1:5" x14ac:dyDescent="0.3">
      <c r="A7734" t="str">
        <f>CONCATENATE(B7734, "-",C7734)</f>
        <v>2021-5</v>
      </c>
      <c r="B7734">
        <v>2021</v>
      </c>
      <c r="C7734">
        <v>5</v>
      </c>
      <c r="D7734" t="s">
        <v>594</v>
      </c>
      <c r="E7734">
        <v>-1.4688294953002621E-2</v>
      </c>
    </row>
    <row r="7735" spans="1:5" x14ac:dyDescent="0.3">
      <c r="A7735" t="str">
        <f>CONCATENATE(B7735, "-",C7735)</f>
        <v>2021-6</v>
      </c>
      <c r="B7735">
        <v>2021</v>
      </c>
      <c r="C7735">
        <v>6</v>
      </c>
      <c r="D7735" t="s">
        <v>594</v>
      </c>
      <c r="E7735">
        <v>2.3809523809523812E-2</v>
      </c>
    </row>
    <row r="7736" spans="1:5" x14ac:dyDescent="0.3">
      <c r="A7736" t="str">
        <f>CONCATENATE(B7736, "-",C7736)</f>
        <v>2021-7</v>
      </c>
      <c r="B7736">
        <v>2021</v>
      </c>
      <c r="C7736">
        <v>7</v>
      </c>
      <c r="D7736" t="s">
        <v>594</v>
      </c>
      <c r="E7736">
        <v>-3.8095238095238099E-2</v>
      </c>
    </row>
    <row r="7737" spans="1:5" x14ac:dyDescent="0.3">
      <c r="A7737" t="str">
        <f>CONCATENATE(B7737, "-",C7737)</f>
        <v>2021-8</v>
      </c>
      <c r="B7737">
        <v>2021</v>
      </c>
      <c r="C7737">
        <v>8</v>
      </c>
      <c r="D7737" t="s">
        <v>594</v>
      </c>
      <c r="E7737">
        <v>0.1105769230769231</v>
      </c>
    </row>
    <row r="7738" spans="1:5" x14ac:dyDescent="0.3">
      <c r="A7738" t="str">
        <f>CONCATENATE(B7738, "-",C7738)</f>
        <v>2014-7</v>
      </c>
      <c r="B7738">
        <v>2014</v>
      </c>
      <c r="C7738">
        <v>7</v>
      </c>
      <c r="D7738" t="s">
        <v>66</v>
      </c>
      <c r="E7738">
        <v>0.1793520500819159</v>
      </c>
    </row>
    <row r="7739" spans="1:5" x14ac:dyDescent="0.3">
      <c r="A7739" t="str">
        <f>CONCATENATE(B7739, "-",C7739)</f>
        <v>2014-8</v>
      </c>
      <c r="B7739">
        <v>2014</v>
      </c>
      <c r="C7739">
        <v>8</v>
      </c>
      <c r="D7739" t="s">
        <v>66</v>
      </c>
      <c r="E7739">
        <v>8.2872928176794657E-3</v>
      </c>
    </row>
    <row r="7740" spans="1:5" x14ac:dyDescent="0.3">
      <c r="A7740" t="str">
        <f>CONCATENATE(B7740, "-",C7740)</f>
        <v>2014-9</v>
      </c>
      <c r="B7740">
        <v>2014</v>
      </c>
      <c r="C7740">
        <v>9</v>
      </c>
      <c r="D7740" t="s">
        <v>66</v>
      </c>
      <c r="E7740">
        <v>-2.7472527472528251E-3</v>
      </c>
    </row>
    <row r="7741" spans="1:5" x14ac:dyDescent="0.3">
      <c r="A7741" t="str">
        <f>CONCATENATE(B7741, "-",C7741)</f>
        <v>2014-10</v>
      </c>
      <c r="B7741">
        <v>2014</v>
      </c>
      <c r="C7741">
        <v>10</v>
      </c>
      <c r="D7741" t="s">
        <v>66</v>
      </c>
      <c r="E7741">
        <v>-8.2872928176796288E-3</v>
      </c>
    </row>
    <row r="7742" spans="1:5" x14ac:dyDescent="0.3">
      <c r="A7742" t="str">
        <f>CONCATENATE(B7742, "-",C7742)</f>
        <v>2014-11</v>
      </c>
      <c r="B7742">
        <v>2014</v>
      </c>
      <c r="C7742">
        <v>11</v>
      </c>
      <c r="D7742" t="s">
        <v>66</v>
      </c>
      <c r="E7742">
        <v>-2.7700831024929889E-3</v>
      </c>
    </row>
    <row r="7743" spans="1:5" x14ac:dyDescent="0.3">
      <c r="A7743" t="str">
        <f>CONCATENATE(B7743, "-",C7743)</f>
        <v>2014-12</v>
      </c>
      <c r="B7743">
        <v>2014</v>
      </c>
      <c r="C7743">
        <v>12</v>
      </c>
      <c r="D7743" t="s">
        <v>66</v>
      </c>
      <c r="E7743">
        <v>-3.1428571428571472E-2</v>
      </c>
    </row>
    <row r="7744" spans="1:5" x14ac:dyDescent="0.3">
      <c r="A7744" t="str">
        <f>CONCATENATE(B7744, "-",C7744)</f>
        <v>2015-1</v>
      </c>
      <c r="B7744">
        <v>2015</v>
      </c>
      <c r="C7744">
        <v>1</v>
      </c>
      <c r="D7744" t="s">
        <v>66</v>
      </c>
      <c r="E7744">
        <v>-7.0796460176991233E-2</v>
      </c>
    </row>
    <row r="7745" spans="1:5" x14ac:dyDescent="0.3">
      <c r="A7745" t="str">
        <f>CONCATENATE(B7745, "-",C7745)</f>
        <v>2015-2</v>
      </c>
      <c r="B7745">
        <v>2015</v>
      </c>
      <c r="C7745">
        <v>2</v>
      </c>
      <c r="D7745" t="s">
        <v>66</v>
      </c>
      <c r="E7745">
        <v>3.1746031746032639E-3</v>
      </c>
    </row>
    <row r="7746" spans="1:5" x14ac:dyDescent="0.3">
      <c r="A7746" t="str">
        <f>CONCATENATE(B7746, "-",C7746)</f>
        <v>2015-3</v>
      </c>
      <c r="B7746">
        <v>2015</v>
      </c>
      <c r="C7746">
        <v>3</v>
      </c>
      <c r="D7746" t="s">
        <v>66</v>
      </c>
      <c r="E7746">
        <v>-6.2500000000000097E-2</v>
      </c>
    </row>
    <row r="7747" spans="1:5" x14ac:dyDescent="0.3">
      <c r="A7747" t="str">
        <f>CONCATENATE(B7747, "-",C7747)</f>
        <v>2015-4</v>
      </c>
      <c r="B7747">
        <v>2015</v>
      </c>
      <c r="C7747">
        <v>4</v>
      </c>
      <c r="D7747" t="s">
        <v>66</v>
      </c>
      <c r="E7747">
        <v>5.0000000000000037E-2</v>
      </c>
    </row>
    <row r="7748" spans="1:5" x14ac:dyDescent="0.3">
      <c r="A7748" t="str">
        <f>CONCATENATE(B7748, "-",C7748)</f>
        <v>2015-5</v>
      </c>
      <c r="B7748">
        <v>2015</v>
      </c>
      <c r="C7748">
        <v>5</v>
      </c>
      <c r="D7748" t="s">
        <v>66</v>
      </c>
      <c r="E7748">
        <v>2.442835961566403E-2</v>
      </c>
    </row>
    <row r="7749" spans="1:5" x14ac:dyDescent="0.3">
      <c r="A7749" t="str">
        <f>CONCATENATE(B7749, "-",C7749)</f>
        <v>2015-6</v>
      </c>
      <c r="B7749">
        <v>2015</v>
      </c>
      <c r="C7749">
        <v>6</v>
      </c>
      <c r="D7749" t="s">
        <v>66</v>
      </c>
      <c r="E7749">
        <v>-4.3478260869565223E-2</v>
      </c>
    </row>
    <row r="7750" spans="1:5" x14ac:dyDescent="0.3">
      <c r="A7750" t="str">
        <f>CONCATENATE(B7750, "-",C7750)</f>
        <v>2015-7</v>
      </c>
      <c r="B7750">
        <v>2015</v>
      </c>
      <c r="C7750">
        <v>7</v>
      </c>
      <c r="D7750" t="s">
        <v>66</v>
      </c>
      <c r="E7750">
        <v>5.7692307692307702E-2</v>
      </c>
    </row>
    <row r="7751" spans="1:5" x14ac:dyDescent="0.3">
      <c r="A7751" t="str">
        <f>CONCATENATE(B7751, "-",C7751)</f>
        <v>2015-8</v>
      </c>
      <c r="B7751">
        <v>2015</v>
      </c>
      <c r="C7751">
        <v>8</v>
      </c>
      <c r="D7751" t="s">
        <v>66</v>
      </c>
      <c r="E7751">
        <v>-0.1272727272727272</v>
      </c>
    </row>
    <row r="7752" spans="1:5" x14ac:dyDescent="0.3">
      <c r="A7752" t="str">
        <f>CONCATENATE(B7752, "-",C7752)</f>
        <v>2015-9</v>
      </c>
      <c r="B7752">
        <v>2015</v>
      </c>
      <c r="C7752">
        <v>9</v>
      </c>
      <c r="D7752" t="s">
        <v>66</v>
      </c>
      <c r="E7752">
        <v>-2.479338842975207E-2</v>
      </c>
    </row>
    <row r="7753" spans="1:5" x14ac:dyDescent="0.3">
      <c r="A7753" t="str">
        <f>CONCATENATE(B7753, "-",C7753)</f>
        <v>2015-10</v>
      </c>
      <c r="B7753">
        <v>2015</v>
      </c>
      <c r="C7753">
        <v>10</v>
      </c>
      <c r="D7753" t="s">
        <v>66</v>
      </c>
      <c r="E7753">
        <v>0.2255319148936169</v>
      </c>
    </row>
    <row r="7754" spans="1:5" x14ac:dyDescent="0.3">
      <c r="A7754" t="str">
        <f>CONCATENATE(B7754, "-",C7754)</f>
        <v>2015-11</v>
      </c>
      <c r="B7754">
        <v>2015</v>
      </c>
      <c r="C7754">
        <v>11</v>
      </c>
      <c r="D7754" t="s">
        <v>66</v>
      </c>
      <c r="E7754">
        <v>-4.4444444444444453E-2</v>
      </c>
    </row>
    <row r="7755" spans="1:5" x14ac:dyDescent="0.3">
      <c r="A7755" t="str">
        <f>CONCATENATE(B7755, "-",C7755)</f>
        <v>2015-12</v>
      </c>
      <c r="B7755">
        <v>2015</v>
      </c>
      <c r="C7755">
        <v>12</v>
      </c>
      <c r="D7755" t="s">
        <v>66</v>
      </c>
      <c r="E7755">
        <v>-3.9840637450197832E-3</v>
      </c>
    </row>
    <row r="7756" spans="1:5" x14ac:dyDescent="0.3">
      <c r="A7756" t="str">
        <f>CONCATENATE(B7756, "-",C7756)</f>
        <v>2016-1</v>
      </c>
      <c r="B7756">
        <v>2016</v>
      </c>
      <c r="C7756">
        <v>1</v>
      </c>
      <c r="D7756" t="s">
        <v>66</v>
      </c>
      <c r="E7756">
        <v>-2.34375E-2</v>
      </c>
    </row>
    <row r="7757" spans="1:5" x14ac:dyDescent="0.3">
      <c r="A7757" t="str">
        <f>CONCATENATE(B7757, "-",C7757)</f>
        <v>2016-2</v>
      </c>
      <c r="B7757">
        <v>2016</v>
      </c>
      <c r="C7757">
        <v>2</v>
      </c>
      <c r="D7757" t="s">
        <v>66</v>
      </c>
      <c r="E7757">
        <v>1.6064257028112521E-2</v>
      </c>
    </row>
    <row r="7758" spans="1:5" x14ac:dyDescent="0.3">
      <c r="A7758" t="str">
        <f>CONCATENATE(B7758, "-",C7758)</f>
        <v>2016-3</v>
      </c>
      <c r="B7758">
        <v>2016</v>
      </c>
      <c r="C7758">
        <v>3</v>
      </c>
      <c r="D7758" t="s">
        <v>66</v>
      </c>
      <c r="E7758">
        <v>7.9365079365078684E-3</v>
      </c>
    </row>
    <row r="7759" spans="1:5" x14ac:dyDescent="0.3">
      <c r="A7759" t="str">
        <f>CONCATENATE(B7759, "-",C7759)</f>
        <v>2016-4</v>
      </c>
      <c r="B7759">
        <v>2016</v>
      </c>
      <c r="C7759">
        <v>4</v>
      </c>
      <c r="D7759" t="s">
        <v>66</v>
      </c>
      <c r="E7759">
        <v>0</v>
      </c>
    </row>
    <row r="7760" spans="1:5" x14ac:dyDescent="0.3">
      <c r="A7760" t="str">
        <f>CONCATENATE(B7760, "-",C7760)</f>
        <v>2016-5</v>
      </c>
      <c r="B7760">
        <v>2016</v>
      </c>
      <c r="C7760">
        <v>5</v>
      </c>
      <c r="D7760" t="s">
        <v>66</v>
      </c>
      <c r="E7760">
        <v>2.288692887382439E-3</v>
      </c>
    </row>
    <row r="7761" spans="1:5" x14ac:dyDescent="0.3">
      <c r="A7761" t="str">
        <f>CONCATENATE(B7761, "-",C7761)</f>
        <v>2016-6</v>
      </c>
      <c r="B7761">
        <v>2016</v>
      </c>
      <c r="C7761">
        <v>6</v>
      </c>
      <c r="D7761" t="s">
        <v>66</v>
      </c>
      <c r="E7761">
        <v>3.8135593220338992E-2</v>
      </c>
    </row>
    <row r="7762" spans="1:5" x14ac:dyDescent="0.3">
      <c r="A7762" t="str">
        <f>CONCATENATE(B7762, "-",C7762)</f>
        <v>2016-7</v>
      </c>
      <c r="B7762">
        <v>2016</v>
      </c>
      <c r="C7762">
        <v>7</v>
      </c>
      <c r="D7762" t="s">
        <v>66</v>
      </c>
      <c r="E7762">
        <v>8.7649402390438252E-2</v>
      </c>
    </row>
    <row r="7763" spans="1:5" x14ac:dyDescent="0.3">
      <c r="A7763" t="str">
        <f>CONCATENATE(B7763, "-",C7763)</f>
        <v>2016-8</v>
      </c>
      <c r="B7763">
        <v>2016</v>
      </c>
      <c r="C7763">
        <v>8</v>
      </c>
      <c r="D7763" t="s">
        <v>66</v>
      </c>
      <c r="E7763">
        <v>-1.0989010989010929E-2</v>
      </c>
    </row>
    <row r="7764" spans="1:5" x14ac:dyDescent="0.3">
      <c r="A7764" t="str">
        <f>CONCATENATE(B7764, "-",C7764)</f>
        <v>2016-9</v>
      </c>
      <c r="B7764">
        <v>2016</v>
      </c>
      <c r="C7764">
        <v>9</v>
      </c>
      <c r="D7764" t="s">
        <v>66</v>
      </c>
      <c r="E7764">
        <v>-4.3636363636363758E-2</v>
      </c>
    </row>
    <row r="7765" spans="1:5" x14ac:dyDescent="0.3">
      <c r="A7765" t="str">
        <f>CONCATENATE(B7765, "-",C7765)</f>
        <v>2016-10</v>
      </c>
      <c r="B7765">
        <v>2016</v>
      </c>
      <c r="C7765">
        <v>10</v>
      </c>
      <c r="D7765" t="s">
        <v>66</v>
      </c>
      <c r="E7765">
        <v>1.153846153846148E-2</v>
      </c>
    </row>
    <row r="7766" spans="1:5" x14ac:dyDescent="0.3">
      <c r="A7766" t="str">
        <f>CONCATENATE(B7766, "-",C7766)</f>
        <v>2016-11</v>
      </c>
      <c r="B7766">
        <v>2016</v>
      </c>
      <c r="C7766">
        <v>11</v>
      </c>
      <c r="D7766" t="s">
        <v>66</v>
      </c>
      <c r="E7766">
        <v>-7.5471698113208372E-3</v>
      </c>
    </row>
    <row r="7767" spans="1:5" x14ac:dyDescent="0.3">
      <c r="A7767" t="str">
        <f>CONCATENATE(B7767, "-",C7767)</f>
        <v>2016-12</v>
      </c>
      <c r="B7767">
        <v>2016</v>
      </c>
      <c r="C7767">
        <v>12</v>
      </c>
      <c r="D7767" t="s">
        <v>66</v>
      </c>
      <c r="E7767">
        <v>1.153846153846148E-2</v>
      </c>
    </row>
    <row r="7768" spans="1:5" x14ac:dyDescent="0.3">
      <c r="A7768" t="str">
        <f>CONCATENATE(B7768, "-",C7768)</f>
        <v>2017-1</v>
      </c>
      <c r="B7768">
        <v>2017</v>
      </c>
      <c r="C7768">
        <v>1</v>
      </c>
      <c r="D7768" t="s">
        <v>66</v>
      </c>
      <c r="E7768">
        <v>3.8167938931297767E-2</v>
      </c>
    </row>
    <row r="7769" spans="1:5" x14ac:dyDescent="0.3">
      <c r="A7769" t="str">
        <f>CONCATENATE(B7769, "-",C7769)</f>
        <v>2017-2</v>
      </c>
      <c r="B7769">
        <v>2017</v>
      </c>
      <c r="C7769">
        <v>2</v>
      </c>
      <c r="D7769" t="s">
        <v>66</v>
      </c>
      <c r="E7769">
        <v>-2.5735294117646992E-2</v>
      </c>
    </row>
    <row r="7770" spans="1:5" x14ac:dyDescent="0.3">
      <c r="A7770" t="str">
        <f>CONCATENATE(B7770, "-",C7770)</f>
        <v>2017-3</v>
      </c>
      <c r="B7770">
        <v>2017</v>
      </c>
      <c r="C7770">
        <v>3</v>
      </c>
      <c r="D7770" t="s">
        <v>66</v>
      </c>
      <c r="E7770">
        <v>5.8833937892595008E-2</v>
      </c>
    </row>
    <row r="7771" spans="1:5" x14ac:dyDescent="0.3">
      <c r="A7771" t="str">
        <f>CONCATENATE(B7771, "-",C7771)</f>
        <v>2017-4</v>
      </c>
      <c r="B7771">
        <v>2017</v>
      </c>
      <c r="C7771">
        <v>4</v>
      </c>
      <c r="D7771" t="s">
        <v>66</v>
      </c>
      <c r="E7771">
        <v>-1.515151515151522E-2</v>
      </c>
    </row>
    <row r="7772" spans="1:5" x14ac:dyDescent="0.3">
      <c r="A7772" t="str">
        <f>CONCATENATE(B7772, "-",C7772)</f>
        <v>2017-5</v>
      </c>
      <c r="B7772">
        <v>2017</v>
      </c>
      <c r="C7772">
        <v>5</v>
      </c>
      <c r="D7772" t="s">
        <v>66</v>
      </c>
      <c r="E7772">
        <v>1.145038167938941E-2</v>
      </c>
    </row>
    <row r="7773" spans="1:5" x14ac:dyDescent="0.3">
      <c r="A7773" t="str">
        <f>CONCATENATE(B7773, "-",C7773)</f>
        <v>2017-6</v>
      </c>
      <c r="B7773">
        <v>2017</v>
      </c>
      <c r="C7773">
        <v>6</v>
      </c>
      <c r="D7773" t="s">
        <v>66</v>
      </c>
      <c r="E7773">
        <v>0</v>
      </c>
    </row>
    <row r="7774" spans="1:5" x14ac:dyDescent="0.3">
      <c r="A7774" t="str">
        <f>CONCATENATE(B7774, "-",C7774)</f>
        <v>2017-7</v>
      </c>
      <c r="B7774">
        <v>2017</v>
      </c>
      <c r="C7774">
        <v>7</v>
      </c>
      <c r="D7774" t="s">
        <v>66</v>
      </c>
      <c r="E7774">
        <v>-1.824817518248163E-3</v>
      </c>
    </row>
    <row r="7775" spans="1:5" x14ac:dyDescent="0.3">
      <c r="A7775" t="str">
        <f>CONCATENATE(B7775, "-",C7775)</f>
        <v>2017-8</v>
      </c>
      <c r="B7775">
        <v>2017</v>
      </c>
      <c r="C7775">
        <v>8</v>
      </c>
      <c r="D7775" t="s">
        <v>66</v>
      </c>
      <c r="E7775">
        <v>1.923076923076927E-2</v>
      </c>
    </row>
    <row r="7776" spans="1:5" x14ac:dyDescent="0.3">
      <c r="A7776" t="str">
        <f>CONCATENATE(B7776, "-",C7776)</f>
        <v>2017-9</v>
      </c>
      <c r="B7776">
        <v>2017</v>
      </c>
      <c r="C7776">
        <v>9</v>
      </c>
      <c r="D7776" t="s">
        <v>66</v>
      </c>
      <c r="E7776">
        <v>1.8867924528301759E-3</v>
      </c>
    </row>
    <row r="7777" spans="1:5" x14ac:dyDescent="0.3">
      <c r="A7777" t="str">
        <f>CONCATENATE(B7777, "-",C7777)</f>
        <v>2017-10</v>
      </c>
      <c r="B7777">
        <v>2017</v>
      </c>
      <c r="C7777">
        <v>10</v>
      </c>
      <c r="D7777" t="s">
        <v>66</v>
      </c>
      <c r="E7777">
        <v>-1.8518518518518559E-2</v>
      </c>
    </row>
    <row r="7778" spans="1:5" x14ac:dyDescent="0.3">
      <c r="A7778" t="str">
        <f>CONCATENATE(B7778, "-",C7778)</f>
        <v>2017-11</v>
      </c>
      <c r="B7778">
        <v>2017</v>
      </c>
      <c r="C7778">
        <v>11</v>
      </c>
      <c r="D7778" t="s">
        <v>66</v>
      </c>
      <c r="E7778">
        <v>-1.5094339622641581E-2</v>
      </c>
    </row>
    <row r="7779" spans="1:5" x14ac:dyDescent="0.3">
      <c r="A7779" t="str">
        <f>CONCATENATE(B7779, "-",C7779)</f>
        <v>2017-12</v>
      </c>
      <c r="B7779">
        <v>2017</v>
      </c>
      <c r="C7779">
        <v>12</v>
      </c>
      <c r="D7779" t="s">
        <v>66</v>
      </c>
      <c r="E7779">
        <v>2.3465703971119141E-2</v>
      </c>
    </row>
    <row r="7780" spans="1:5" x14ac:dyDescent="0.3">
      <c r="A7780" t="str">
        <f>CONCATENATE(B7780, "-",C7780)</f>
        <v>2018-1</v>
      </c>
      <c r="B7780">
        <v>2018</v>
      </c>
      <c r="C7780">
        <v>1</v>
      </c>
      <c r="D7780" t="s">
        <v>66</v>
      </c>
      <c r="E7780">
        <v>1.433691756272408E-2</v>
      </c>
    </row>
    <row r="7781" spans="1:5" x14ac:dyDescent="0.3">
      <c r="A7781" t="str">
        <f>CONCATENATE(B7781, "-",C7781)</f>
        <v>2018-2</v>
      </c>
      <c r="B7781">
        <v>2018</v>
      </c>
      <c r="C7781">
        <v>2</v>
      </c>
      <c r="D7781" t="s">
        <v>66</v>
      </c>
      <c r="E7781">
        <v>-3.8869257950530089E-2</v>
      </c>
    </row>
    <row r="7782" spans="1:5" x14ac:dyDescent="0.3">
      <c r="A7782" t="str">
        <f>CONCATENATE(B7782, "-",C7782)</f>
        <v>2018-3</v>
      </c>
      <c r="B7782">
        <v>2018</v>
      </c>
      <c r="C7782">
        <v>3</v>
      </c>
      <c r="D7782" t="s">
        <v>66</v>
      </c>
      <c r="E7782">
        <v>0.13571428571428579</v>
      </c>
    </row>
    <row r="7783" spans="1:5" x14ac:dyDescent="0.3">
      <c r="A7783" t="str">
        <f>CONCATENATE(B7783, "-",C7783)</f>
        <v>2018-4</v>
      </c>
      <c r="B7783">
        <v>2018</v>
      </c>
      <c r="C7783">
        <v>4</v>
      </c>
      <c r="D7783" t="s">
        <v>66</v>
      </c>
      <c r="E7783">
        <v>-8.0541422436450991E-3</v>
      </c>
    </row>
    <row r="7784" spans="1:5" x14ac:dyDescent="0.3">
      <c r="A7784" t="str">
        <f>CONCATENATE(B7784, "-",C7784)</f>
        <v>2018-5</v>
      </c>
      <c r="B7784">
        <v>2018</v>
      </c>
      <c r="C7784">
        <v>5</v>
      </c>
      <c r="D7784" t="s">
        <v>66</v>
      </c>
      <c r="E7784">
        <v>-3.666666666666666E-2</v>
      </c>
    </row>
    <row r="7785" spans="1:5" x14ac:dyDescent="0.3">
      <c r="A7785" t="str">
        <f>CONCATENATE(B7785, "-",C7785)</f>
        <v>2018-6</v>
      </c>
      <c r="B7785">
        <v>2018</v>
      </c>
      <c r="C7785">
        <v>6</v>
      </c>
      <c r="D7785" t="s">
        <v>66</v>
      </c>
      <c r="E7785">
        <v>3.460207612456728E-3</v>
      </c>
    </row>
    <row r="7786" spans="1:5" x14ac:dyDescent="0.3">
      <c r="A7786" t="str">
        <f>CONCATENATE(B7786, "-",C7786)</f>
        <v>2018-7</v>
      </c>
      <c r="B7786">
        <v>2018</v>
      </c>
      <c r="C7786">
        <v>7</v>
      </c>
      <c r="D7786" t="s">
        <v>66</v>
      </c>
      <c r="E7786">
        <v>5.4347826086956527E-2</v>
      </c>
    </row>
    <row r="7787" spans="1:5" x14ac:dyDescent="0.3">
      <c r="A7787" t="str">
        <f>CONCATENATE(B7787, "-",C7787)</f>
        <v>2018-8</v>
      </c>
      <c r="B7787">
        <v>2018</v>
      </c>
      <c r="C7787">
        <v>8</v>
      </c>
      <c r="D7787" t="s">
        <v>66</v>
      </c>
      <c r="E7787">
        <v>-3.7800687285223303E-2</v>
      </c>
    </row>
    <row r="7788" spans="1:5" x14ac:dyDescent="0.3">
      <c r="A7788" t="str">
        <f>CONCATENATE(B7788, "-",C7788)</f>
        <v>2018-9</v>
      </c>
      <c r="B7788">
        <v>2018</v>
      </c>
      <c r="C7788">
        <v>9</v>
      </c>
      <c r="D7788" t="s">
        <v>66</v>
      </c>
      <c r="E7788">
        <v>-2.1352313167259818E-2</v>
      </c>
    </row>
    <row r="7789" spans="1:5" x14ac:dyDescent="0.3">
      <c r="A7789" t="str">
        <f>CONCATENATE(B7789, "-",C7789)</f>
        <v>2018-10</v>
      </c>
      <c r="B7789">
        <v>2018</v>
      </c>
      <c r="C7789">
        <v>10</v>
      </c>
      <c r="D7789" t="s">
        <v>66</v>
      </c>
      <c r="E7789">
        <v>-1.818181818181824E-2</v>
      </c>
    </row>
    <row r="7790" spans="1:5" x14ac:dyDescent="0.3">
      <c r="A7790" t="str">
        <f>CONCATENATE(B7790, "-",C7790)</f>
        <v>2018-11</v>
      </c>
      <c r="B7790">
        <v>2018</v>
      </c>
      <c r="C7790">
        <v>11</v>
      </c>
      <c r="D7790" t="s">
        <v>66</v>
      </c>
      <c r="E7790">
        <v>-8.8888888888888878E-2</v>
      </c>
    </row>
    <row r="7791" spans="1:5" x14ac:dyDescent="0.3">
      <c r="A7791" t="str">
        <f>CONCATENATE(B7791, "-",C7791)</f>
        <v>2018-12</v>
      </c>
      <c r="B7791">
        <v>2018</v>
      </c>
      <c r="C7791">
        <v>12</v>
      </c>
      <c r="D7791" t="s">
        <v>66</v>
      </c>
      <c r="E7791">
        <v>-2.439024390243906E-2</v>
      </c>
    </row>
    <row r="7792" spans="1:5" x14ac:dyDescent="0.3">
      <c r="A7792" t="str">
        <f>CONCATENATE(B7792, "-",C7792)</f>
        <v>2019-1</v>
      </c>
      <c r="B7792">
        <v>2019</v>
      </c>
      <c r="C7792">
        <v>1</v>
      </c>
      <c r="D7792" t="s">
        <v>66</v>
      </c>
      <c r="E7792">
        <v>0.18125000000000011</v>
      </c>
    </row>
    <row r="7793" spans="1:5" x14ac:dyDescent="0.3">
      <c r="A7793" t="str">
        <f>CONCATENATE(B7793, "-",C7793)</f>
        <v>2019-2</v>
      </c>
      <c r="B7793">
        <v>2019</v>
      </c>
      <c r="C7793">
        <v>2</v>
      </c>
      <c r="D7793" t="s">
        <v>66</v>
      </c>
      <c r="E7793">
        <v>-4.2904290429042938E-2</v>
      </c>
    </row>
    <row r="7794" spans="1:5" x14ac:dyDescent="0.3">
      <c r="A7794" t="str">
        <f>CONCATENATE(B7794, "-",C7794)</f>
        <v>2019-3</v>
      </c>
      <c r="B7794">
        <v>2019</v>
      </c>
      <c r="C7794">
        <v>3</v>
      </c>
      <c r="D7794" t="s">
        <v>66</v>
      </c>
      <c r="E7794">
        <v>1.367389326693982E-2</v>
      </c>
    </row>
    <row r="7795" spans="1:5" x14ac:dyDescent="0.3">
      <c r="A7795" t="str">
        <f>CONCATENATE(B7795, "-",C7795)</f>
        <v>2019-4</v>
      </c>
      <c r="B7795">
        <v>2019</v>
      </c>
      <c r="C7795">
        <v>4</v>
      </c>
      <c r="D7795" t="s">
        <v>66</v>
      </c>
      <c r="E7795">
        <v>-0.1088435374149659</v>
      </c>
    </row>
    <row r="7796" spans="1:5" x14ac:dyDescent="0.3">
      <c r="A7796" t="str">
        <f>CONCATENATE(B7796, "-",C7796)</f>
        <v>2019-5</v>
      </c>
      <c r="B7796">
        <v>2019</v>
      </c>
      <c r="C7796">
        <v>5</v>
      </c>
      <c r="D7796" t="s">
        <v>66</v>
      </c>
      <c r="E7796">
        <v>7.5323954997035111E-3</v>
      </c>
    </row>
    <row r="7797" spans="1:5" x14ac:dyDescent="0.3">
      <c r="A7797" t="str">
        <f>CONCATENATE(B7797, "-",C7797)</f>
        <v>2019-6</v>
      </c>
      <c r="B7797">
        <v>2019</v>
      </c>
      <c r="C7797">
        <v>6</v>
      </c>
      <c r="D7797" t="s">
        <v>66</v>
      </c>
      <c r="E7797">
        <v>-2.2222222222222161E-2</v>
      </c>
    </row>
    <row r="7798" spans="1:5" x14ac:dyDescent="0.3">
      <c r="A7798" t="str">
        <f>CONCATENATE(B7798, "-",C7798)</f>
        <v>2019-7</v>
      </c>
      <c r="B7798">
        <v>2019</v>
      </c>
      <c r="C7798">
        <v>7</v>
      </c>
      <c r="D7798" t="s">
        <v>66</v>
      </c>
      <c r="E7798">
        <v>-1.8867924528301931E-2</v>
      </c>
    </row>
    <row r="7799" spans="1:5" x14ac:dyDescent="0.3">
      <c r="A7799" t="str">
        <f>CONCATENATE(B7799, "-",C7799)</f>
        <v>2019-8</v>
      </c>
      <c r="B7799">
        <v>2019</v>
      </c>
      <c r="C7799">
        <v>8</v>
      </c>
      <c r="D7799" t="s">
        <v>66</v>
      </c>
      <c r="E7799">
        <v>0</v>
      </c>
    </row>
    <row r="7800" spans="1:5" x14ac:dyDescent="0.3">
      <c r="A7800" t="str">
        <f>CONCATENATE(B7800, "-",C7800)</f>
        <v>2019-9</v>
      </c>
      <c r="B7800">
        <v>2019</v>
      </c>
      <c r="C7800">
        <v>9</v>
      </c>
      <c r="D7800" t="s">
        <v>66</v>
      </c>
      <c r="E7800">
        <v>7.6923076923076941E-2</v>
      </c>
    </row>
    <row r="7801" spans="1:5" x14ac:dyDescent="0.3">
      <c r="A7801" t="str">
        <f>CONCATENATE(B7801, "-",C7801)</f>
        <v>2019-10</v>
      </c>
      <c r="B7801">
        <v>2019</v>
      </c>
      <c r="C7801">
        <v>10</v>
      </c>
      <c r="D7801" t="s">
        <v>66</v>
      </c>
      <c r="E7801">
        <v>-3.5714285714285803E-2</v>
      </c>
    </row>
    <row r="7802" spans="1:5" x14ac:dyDescent="0.3">
      <c r="A7802" t="str">
        <f>CONCATENATE(B7802, "-",C7802)</f>
        <v>2019-11</v>
      </c>
      <c r="B7802">
        <v>2019</v>
      </c>
      <c r="C7802">
        <v>11</v>
      </c>
      <c r="D7802" t="s">
        <v>66</v>
      </c>
      <c r="E7802">
        <v>-3.518518518518518E-2</v>
      </c>
    </row>
    <row r="7803" spans="1:5" x14ac:dyDescent="0.3">
      <c r="A7803" t="str">
        <f>CONCATENATE(B7803, "-",C7803)</f>
        <v>2019-12</v>
      </c>
      <c r="B7803">
        <v>2019</v>
      </c>
      <c r="C7803">
        <v>12</v>
      </c>
      <c r="D7803" t="s">
        <v>66</v>
      </c>
      <c r="E7803">
        <v>-1.7274472168905899E-2</v>
      </c>
    </row>
    <row r="7804" spans="1:5" x14ac:dyDescent="0.3">
      <c r="A7804" t="str">
        <f>CONCATENATE(B7804, "-",C7804)</f>
        <v>2020-1</v>
      </c>
      <c r="B7804">
        <v>2020</v>
      </c>
      <c r="C7804">
        <v>1</v>
      </c>
      <c r="D7804" t="s">
        <v>66</v>
      </c>
      <c r="E7804">
        <v>-2.3437499999999931E-2</v>
      </c>
    </row>
    <row r="7805" spans="1:5" x14ac:dyDescent="0.3">
      <c r="A7805" t="str">
        <f>CONCATENATE(B7805, "-",C7805)</f>
        <v>2020-2</v>
      </c>
      <c r="B7805">
        <v>2020</v>
      </c>
      <c r="C7805">
        <v>2</v>
      </c>
      <c r="D7805" t="s">
        <v>66</v>
      </c>
      <c r="E7805">
        <v>7.1999999999999939E-2</v>
      </c>
    </row>
    <row r="7806" spans="1:5" x14ac:dyDescent="0.3">
      <c r="A7806" t="str">
        <f>CONCATENATE(B7806, "-",C7806)</f>
        <v>2020-3</v>
      </c>
      <c r="B7806">
        <v>2020</v>
      </c>
      <c r="C7806">
        <v>3</v>
      </c>
      <c r="D7806" t="s">
        <v>66</v>
      </c>
      <c r="E7806">
        <v>7.4074074074074098E-2</v>
      </c>
    </row>
    <row r="7807" spans="1:5" x14ac:dyDescent="0.3">
      <c r="A7807" t="str">
        <f>CONCATENATE(B7807, "-",C7807)</f>
        <v>2020-4</v>
      </c>
      <c r="B7807">
        <v>2020</v>
      </c>
      <c r="C7807">
        <v>4</v>
      </c>
      <c r="D7807" t="s">
        <v>66</v>
      </c>
      <c r="E7807">
        <v>-8.6206896551724345E-3</v>
      </c>
    </row>
    <row r="7808" spans="1:5" x14ac:dyDescent="0.3">
      <c r="A7808" t="str">
        <f>CONCATENATE(B7808, "-",C7808)</f>
        <v>2020-5</v>
      </c>
      <c r="B7808">
        <v>2020</v>
      </c>
      <c r="C7808">
        <v>5</v>
      </c>
      <c r="D7808" t="s">
        <v>66</v>
      </c>
      <c r="E7808">
        <v>-4.5614035087719343E-2</v>
      </c>
    </row>
    <row r="7809" spans="1:5" x14ac:dyDescent="0.3">
      <c r="A7809" t="str">
        <f>CONCATENATE(B7809, "-",C7809)</f>
        <v>2020-6</v>
      </c>
      <c r="B7809">
        <v>2020</v>
      </c>
      <c r="C7809">
        <v>6</v>
      </c>
      <c r="D7809" t="s">
        <v>66</v>
      </c>
      <c r="E7809">
        <v>-1.428571428571429E-2</v>
      </c>
    </row>
    <row r="7810" spans="1:5" x14ac:dyDescent="0.3">
      <c r="A7810" t="str">
        <f>CONCATENATE(B7810, "-",C7810)</f>
        <v>2020-7</v>
      </c>
      <c r="B7810">
        <v>2020</v>
      </c>
      <c r="C7810">
        <v>7</v>
      </c>
      <c r="D7810" t="s">
        <v>66</v>
      </c>
      <c r="E7810">
        <v>2.3212217462995279E-3</v>
      </c>
    </row>
    <row r="7811" spans="1:5" x14ac:dyDescent="0.3">
      <c r="A7811" t="str">
        <f>CONCATENATE(B7811, "-",C7811)</f>
        <v>2020-8</v>
      </c>
      <c r="B7811">
        <v>2020</v>
      </c>
      <c r="C7811">
        <v>8</v>
      </c>
      <c r="D7811" t="s">
        <v>66</v>
      </c>
      <c r="E7811">
        <v>4.9808429118773943E-2</v>
      </c>
    </row>
    <row r="7812" spans="1:5" x14ac:dyDescent="0.3">
      <c r="A7812" t="str">
        <f>CONCATENATE(B7812, "-",C7812)</f>
        <v>2020-9</v>
      </c>
      <c r="B7812">
        <v>2020</v>
      </c>
      <c r="C7812">
        <v>9</v>
      </c>
      <c r="D7812" t="s">
        <v>66</v>
      </c>
      <c r="E7812">
        <v>7.3800738007380073E-2</v>
      </c>
    </row>
    <row r="7813" spans="1:5" x14ac:dyDescent="0.3">
      <c r="A7813" t="str">
        <f>CONCATENATE(B7813, "-",C7813)</f>
        <v>2020-10</v>
      </c>
      <c r="B7813">
        <v>2020</v>
      </c>
      <c r="C7813">
        <v>10</v>
      </c>
      <c r="D7813" t="s">
        <v>66</v>
      </c>
      <c r="E7813">
        <v>-3.4482758620689648E-2</v>
      </c>
    </row>
    <row r="7814" spans="1:5" x14ac:dyDescent="0.3">
      <c r="A7814" t="str">
        <f>CONCATENATE(B7814, "-",C7814)</f>
        <v>2020-11</v>
      </c>
      <c r="B7814">
        <v>2020</v>
      </c>
      <c r="C7814">
        <v>11</v>
      </c>
      <c r="D7814" t="s">
        <v>66</v>
      </c>
      <c r="E7814">
        <v>1.428571428571429E-2</v>
      </c>
    </row>
    <row r="7815" spans="1:5" x14ac:dyDescent="0.3">
      <c r="A7815" t="str">
        <f>CONCATENATE(B7815, "-",C7815)</f>
        <v>2020-12</v>
      </c>
      <c r="B7815">
        <v>2020</v>
      </c>
      <c r="C7815">
        <v>12</v>
      </c>
      <c r="D7815" t="s">
        <v>66</v>
      </c>
      <c r="E7815">
        <v>9.154929577464789E-2</v>
      </c>
    </row>
    <row r="7816" spans="1:5" x14ac:dyDescent="0.3">
      <c r="A7816" t="str">
        <f>CONCATENATE(B7816, "-",C7816)</f>
        <v>2021-1</v>
      </c>
      <c r="B7816">
        <v>2021</v>
      </c>
      <c r="C7816">
        <v>1</v>
      </c>
      <c r="D7816" t="s">
        <v>66</v>
      </c>
      <c r="E7816">
        <v>-2.9126213592233011E-2</v>
      </c>
    </row>
    <row r="7817" spans="1:5" x14ac:dyDescent="0.3">
      <c r="A7817" t="str">
        <f>CONCATENATE(B7817, "-",C7817)</f>
        <v>2021-2</v>
      </c>
      <c r="B7817">
        <v>2021</v>
      </c>
      <c r="C7817">
        <v>2</v>
      </c>
      <c r="D7817" t="s">
        <v>66</v>
      </c>
      <c r="E7817">
        <v>5.1724137931034482E-2</v>
      </c>
    </row>
    <row r="7818" spans="1:5" x14ac:dyDescent="0.3">
      <c r="A7818" t="str">
        <f>CONCATENATE(B7818, "-",C7818)</f>
        <v>2021-3</v>
      </c>
      <c r="B7818">
        <v>2021</v>
      </c>
      <c r="C7818">
        <v>3</v>
      </c>
      <c r="D7818" t="s">
        <v>66</v>
      </c>
      <c r="E7818">
        <v>4.2483660130718963E-2</v>
      </c>
    </row>
    <row r="7819" spans="1:5" x14ac:dyDescent="0.3">
      <c r="A7819" t="str">
        <f>CONCATENATE(B7819, "-",C7819)</f>
        <v>2021-4</v>
      </c>
      <c r="B7819">
        <v>2021</v>
      </c>
      <c r="C7819">
        <v>4</v>
      </c>
      <c r="D7819" t="s">
        <v>66</v>
      </c>
      <c r="E7819">
        <v>-2.8213166144200628E-2</v>
      </c>
    </row>
    <row r="7820" spans="1:5" x14ac:dyDescent="0.3">
      <c r="A7820" t="str">
        <f>CONCATENATE(B7820, "-",C7820)</f>
        <v>2021-5</v>
      </c>
      <c r="B7820">
        <v>2021</v>
      </c>
      <c r="C7820">
        <v>5</v>
      </c>
      <c r="D7820" t="s">
        <v>66</v>
      </c>
      <c r="E7820">
        <v>6.9373942470389166E-2</v>
      </c>
    </row>
    <row r="7821" spans="1:5" x14ac:dyDescent="0.3">
      <c r="A7821" t="str">
        <f>CONCATENATE(B7821, "-",C7821)</f>
        <v>2021-6</v>
      </c>
      <c r="B7821">
        <v>2021</v>
      </c>
      <c r="C7821">
        <v>6</v>
      </c>
      <c r="D7821" t="s">
        <v>66</v>
      </c>
      <c r="E7821">
        <v>4.5161290322580643E-2</v>
      </c>
    </row>
    <row r="7822" spans="1:5" x14ac:dyDescent="0.3">
      <c r="A7822" t="str">
        <f>CONCATENATE(B7822, "-",C7822)</f>
        <v>2021-7</v>
      </c>
      <c r="B7822">
        <v>2021</v>
      </c>
      <c r="C7822">
        <v>7</v>
      </c>
      <c r="D7822" t="s">
        <v>66</v>
      </c>
      <c r="E7822">
        <v>-7.621951219512195E-2</v>
      </c>
    </row>
    <row r="7823" spans="1:5" x14ac:dyDescent="0.3">
      <c r="A7823" t="str">
        <f>CONCATENATE(B7823, "-",C7823)</f>
        <v>2021-8</v>
      </c>
      <c r="B7823">
        <v>2021</v>
      </c>
      <c r="C7823">
        <v>8</v>
      </c>
      <c r="D7823" t="s">
        <v>66</v>
      </c>
      <c r="E7823">
        <v>0.13050847457627121</v>
      </c>
    </row>
    <row r="7824" spans="1:5" x14ac:dyDescent="0.3">
      <c r="A7824" t="str">
        <f>CONCATENATE(B7824, "-",C7824)</f>
        <v>2016-4</v>
      </c>
      <c r="B7824">
        <v>2016</v>
      </c>
      <c r="C7824">
        <v>4</v>
      </c>
      <c r="D7824" t="s">
        <v>595</v>
      </c>
      <c r="E7824">
        <v>0.32142857142857151</v>
      </c>
    </row>
    <row r="7825" spans="1:5" x14ac:dyDescent="0.3">
      <c r="A7825" t="str">
        <f>CONCATENATE(B7825, "-",C7825)</f>
        <v>2016-5</v>
      </c>
      <c r="B7825">
        <v>2016</v>
      </c>
      <c r="C7825">
        <v>5</v>
      </c>
      <c r="D7825" t="s">
        <v>595</v>
      </c>
      <c r="E7825">
        <v>1.351351351351354E-2</v>
      </c>
    </row>
    <row r="7826" spans="1:5" x14ac:dyDescent="0.3">
      <c r="A7826" t="str">
        <f>CONCATENATE(B7826, "-",C7826)</f>
        <v>2016-6</v>
      </c>
      <c r="B7826">
        <v>2016</v>
      </c>
      <c r="C7826">
        <v>6</v>
      </c>
      <c r="D7826" t="s">
        <v>595</v>
      </c>
      <c r="E7826">
        <v>0.26666666666666672</v>
      </c>
    </row>
    <row r="7827" spans="1:5" x14ac:dyDescent="0.3">
      <c r="A7827" t="str">
        <f>CONCATENATE(B7827, "-",C7827)</f>
        <v>2016-7</v>
      </c>
      <c r="B7827">
        <v>2016</v>
      </c>
      <c r="C7827">
        <v>7</v>
      </c>
      <c r="D7827" t="s">
        <v>595</v>
      </c>
      <c r="E7827">
        <v>0</v>
      </c>
    </row>
    <row r="7828" spans="1:5" x14ac:dyDescent="0.3">
      <c r="A7828" t="str">
        <f>CONCATENATE(B7828, "-",C7828)</f>
        <v>2016-8</v>
      </c>
      <c r="B7828">
        <v>2016</v>
      </c>
      <c r="C7828">
        <v>8</v>
      </c>
      <c r="D7828" t="s">
        <v>595</v>
      </c>
      <c r="E7828">
        <v>0</v>
      </c>
    </row>
    <row r="7829" spans="1:5" x14ac:dyDescent="0.3">
      <c r="A7829" t="str">
        <f>CONCATENATE(B7829, "-",C7829)</f>
        <v>2016-9</v>
      </c>
      <c r="B7829">
        <v>2016</v>
      </c>
      <c r="C7829">
        <v>9</v>
      </c>
      <c r="D7829" t="s">
        <v>595</v>
      </c>
      <c r="E7829">
        <v>0</v>
      </c>
    </row>
    <row r="7830" spans="1:5" x14ac:dyDescent="0.3">
      <c r="A7830" t="str">
        <f>CONCATENATE(B7830, "-",C7830)</f>
        <v>2016-10</v>
      </c>
      <c r="B7830">
        <v>2016</v>
      </c>
      <c r="C7830">
        <v>10</v>
      </c>
      <c r="D7830" t="s">
        <v>595</v>
      </c>
      <c r="E7830">
        <v>0</v>
      </c>
    </row>
    <row r="7831" spans="1:5" x14ac:dyDescent="0.3">
      <c r="A7831" t="str">
        <f>CONCATENATE(B7831, "-",C7831)</f>
        <v>2016-11</v>
      </c>
      <c r="B7831">
        <v>2016</v>
      </c>
      <c r="C7831">
        <v>11</v>
      </c>
      <c r="D7831" t="s">
        <v>595</v>
      </c>
      <c r="E7831">
        <v>0</v>
      </c>
    </row>
    <row r="7832" spans="1:5" x14ac:dyDescent="0.3">
      <c r="A7832" t="str">
        <f>CONCATENATE(B7832, "-",C7832)</f>
        <v>2016-12</v>
      </c>
      <c r="B7832">
        <v>2016</v>
      </c>
      <c r="C7832">
        <v>12</v>
      </c>
      <c r="D7832" t="s">
        <v>595</v>
      </c>
      <c r="E7832">
        <v>-6.4327485380116928E-2</v>
      </c>
    </row>
    <row r="7833" spans="1:5" x14ac:dyDescent="0.3">
      <c r="A7833" t="str">
        <f>CONCATENATE(B7833, "-",C7833)</f>
        <v>2017-1</v>
      </c>
      <c r="B7833">
        <v>2017</v>
      </c>
      <c r="C7833">
        <v>1</v>
      </c>
      <c r="D7833" t="s">
        <v>595</v>
      </c>
      <c r="E7833">
        <v>0</v>
      </c>
    </row>
    <row r="7834" spans="1:5" x14ac:dyDescent="0.3">
      <c r="A7834" t="str">
        <f>CONCATENATE(B7834, "-",C7834)</f>
        <v>2017-2</v>
      </c>
      <c r="B7834">
        <v>2017</v>
      </c>
      <c r="C7834">
        <v>2</v>
      </c>
      <c r="D7834" t="s">
        <v>595</v>
      </c>
      <c r="E7834">
        <v>-6.2499999999999958E-2</v>
      </c>
    </row>
    <row r="7835" spans="1:5" x14ac:dyDescent="0.3">
      <c r="A7835" t="str">
        <f>CONCATENATE(B7835, "-",C7835)</f>
        <v>2017-3</v>
      </c>
      <c r="B7835">
        <v>2017</v>
      </c>
      <c r="C7835">
        <v>3</v>
      </c>
      <c r="D7835" t="s">
        <v>595</v>
      </c>
      <c r="E7835">
        <v>3.33341441614717E-2</v>
      </c>
    </row>
    <row r="7836" spans="1:5" x14ac:dyDescent="0.3">
      <c r="A7836" t="str">
        <f>CONCATENATE(B7836, "-",C7836)</f>
        <v>2017-4</v>
      </c>
      <c r="B7836">
        <v>2017</v>
      </c>
      <c r="C7836">
        <v>4</v>
      </c>
      <c r="D7836" t="s">
        <v>595</v>
      </c>
      <c r="E7836">
        <v>0</v>
      </c>
    </row>
    <row r="7837" spans="1:5" x14ac:dyDescent="0.3">
      <c r="A7837" t="str">
        <f>CONCATENATE(B7837, "-",C7837)</f>
        <v>2017-5</v>
      </c>
      <c r="B7837">
        <v>2017</v>
      </c>
      <c r="C7837">
        <v>5</v>
      </c>
      <c r="D7837" t="s">
        <v>595</v>
      </c>
      <c r="E7837">
        <v>0</v>
      </c>
    </row>
    <row r="7838" spans="1:5" x14ac:dyDescent="0.3">
      <c r="A7838" t="str">
        <f>CONCATENATE(B7838, "-",C7838)</f>
        <v>2017-6</v>
      </c>
      <c r="B7838">
        <v>2017</v>
      </c>
      <c r="C7838">
        <v>6</v>
      </c>
      <c r="D7838" t="s">
        <v>595</v>
      </c>
      <c r="E7838">
        <v>0</v>
      </c>
    </row>
    <row r="7839" spans="1:5" x14ac:dyDescent="0.3">
      <c r="A7839" t="str">
        <f>CONCATENATE(B7839, "-",C7839)</f>
        <v>2017-7</v>
      </c>
      <c r="B7839">
        <v>2017</v>
      </c>
      <c r="C7839">
        <v>7</v>
      </c>
      <c r="D7839" t="s">
        <v>595</v>
      </c>
      <c r="E7839">
        <v>0</v>
      </c>
    </row>
    <row r="7840" spans="1:5" x14ac:dyDescent="0.3">
      <c r="A7840" t="str">
        <f>CONCATENATE(B7840, "-",C7840)</f>
        <v>2017-8</v>
      </c>
      <c r="B7840">
        <v>2017</v>
      </c>
      <c r="C7840">
        <v>8</v>
      </c>
      <c r="D7840" t="s">
        <v>595</v>
      </c>
      <c r="E7840">
        <v>-6.2499999999999972E-2</v>
      </c>
    </row>
    <row r="7841" spans="1:5" x14ac:dyDescent="0.3">
      <c r="A7841" t="str">
        <f>CONCATENATE(B7841, "-",C7841)</f>
        <v>2017-9</v>
      </c>
      <c r="B7841">
        <v>2017</v>
      </c>
      <c r="C7841">
        <v>9</v>
      </c>
      <c r="D7841" t="s">
        <v>595</v>
      </c>
      <c r="E7841">
        <v>-9.333333333333331E-2</v>
      </c>
    </row>
    <row r="7842" spans="1:5" x14ac:dyDescent="0.3">
      <c r="A7842" t="str">
        <f>CONCATENATE(B7842, "-",C7842)</f>
        <v>2017-10</v>
      </c>
      <c r="B7842">
        <v>2017</v>
      </c>
      <c r="C7842">
        <v>10</v>
      </c>
      <c r="D7842" t="s">
        <v>595</v>
      </c>
      <c r="E7842">
        <v>0</v>
      </c>
    </row>
    <row r="7843" spans="1:5" x14ac:dyDescent="0.3">
      <c r="A7843" t="str">
        <f>CONCATENATE(B7843, "-",C7843)</f>
        <v>2017-11</v>
      </c>
      <c r="B7843">
        <v>2017</v>
      </c>
      <c r="C7843">
        <v>11</v>
      </c>
      <c r="D7843" t="s">
        <v>595</v>
      </c>
      <c r="E7843">
        <v>0</v>
      </c>
    </row>
    <row r="7844" spans="1:5" x14ac:dyDescent="0.3">
      <c r="A7844" t="str">
        <f>CONCATENATE(B7844, "-",C7844)</f>
        <v>2017-12</v>
      </c>
      <c r="B7844">
        <v>2017</v>
      </c>
      <c r="C7844">
        <v>12</v>
      </c>
      <c r="D7844" t="s">
        <v>595</v>
      </c>
      <c r="E7844">
        <v>2.941176470588237E-2</v>
      </c>
    </row>
    <row r="7845" spans="1:5" x14ac:dyDescent="0.3">
      <c r="A7845" t="str">
        <f>CONCATENATE(B7845, "-",C7845)</f>
        <v>2018-1</v>
      </c>
      <c r="B7845">
        <v>2018</v>
      </c>
      <c r="C7845">
        <v>1</v>
      </c>
      <c r="D7845" t="s">
        <v>595</v>
      </c>
      <c r="E7845">
        <v>0.14999999999999991</v>
      </c>
    </row>
    <row r="7846" spans="1:5" x14ac:dyDescent="0.3">
      <c r="A7846" t="str">
        <f>CONCATENATE(B7846, "-",C7846)</f>
        <v>2018-2</v>
      </c>
      <c r="B7846">
        <v>2018</v>
      </c>
      <c r="C7846">
        <v>2</v>
      </c>
      <c r="D7846" t="s">
        <v>595</v>
      </c>
      <c r="E7846">
        <v>9.3167701863354047E-2</v>
      </c>
    </row>
    <row r="7847" spans="1:5" x14ac:dyDescent="0.3">
      <c r="A7847" t="str">
        <f>CONCATENATE(B7847, "-",C7847)</f>
        <v>2018-3</v>
      </c>
      <c r="B7847">
        <v>2018</v>
      </c>
      <c r="C7847">
        <v>3</v>
      </c>
      <c r="D7847" t="s">
        <v>595</v>
      </c>
      <c r="E7847">
        <v>-0.1818181818181818</v>
      </c>
    </row>
    <row r="7848" spans="1:5" x14ac:dyDescent="0.3">
      <c r="A7848" t="str">
        <f>CONCATENATE(B7848, "-",C7848)</f>
        <v>2018-4</v>
      </c>
      <c r="B7848">
        <v>2018</v>
      </c>
      <c r="C7848">
        <v>4</v>
      </c>
      <c r="D7848" t="s">
        <v>595</v>
      </c>
      <c r="E7848">
        <v>0</v>
      </c>
    </row>
    <row r="7849" spans="1:5" x14ac:dyDescent="0.3">
      <c r="A7849" t="str">
        <f>CONCATENATE(B7849, "-",C7849)</f>
        <v>2018-5</v>
      </c>
      <c r="B7849">
        <v>2018</v>
      </c>
      <c r="C7849">
        <v>5</v>
      </c>
      <c r="D7849" t="s">
        <v>595</v>
      </c>
      <c r="E7849">
        <v>1.103552961680674E-7</v>
      </c>
    </row>
    <row r="7850" spans="1:5" x14ac:dyDescent="0.3">
      <c r="A7850" t="str">
        <f>CONCATENATE(B7850, "-",C7850)</f>
        <v>2018-6</v>
      </c>
      <c r="B7850">
        <v>2018</v>
      </c>
      <c r="C7850">
        <v>6</v>
      </c>
      <c r="D7850" t="s">
        <v>595</v>
      </c>
      <c r="E7850">
        <v>0</v>
      </c>
    </row>
    <row r="7851" spans="1:5" x14ac:dyDescent="0.3">
      <c r="A7851" t="str">
        <f>CONCATENATE(B7851, "-",C7851)</f>
        <v>2018-7</v>
      </c>
      <c r="B7851">
        <v>2018</v>
      </c>
      <c r="C7851">
        <v>7</v>
      </c>
      <c r="D7851" t="s">
        <v>595</v>
      </c>
      <c r="E7851">
        <v>9.3959731543624206E-2</v>
      </c>
    </row>
    <row r="7852" spans="1:5" x14ac:dyDescent="0.3">
      <c r="A7852" t="str">
        <f>CONCATENATE(B7852, "-",C7852)</f>
        <v>2018-8</v>
      </c>
      <c r="B7852">
        <v>2018</v>
      </c>
      <c r="C7852">
        <v>8</v>
      </c>
      <c r="D7852" t="s">
        <v>595</v>
      </c>
      <c r="E7852">
        <v>0</v>
      </c>
    </row>
    <row r="7853" spans="1:5" x14ac:dyDescent="0.3">
      <c r="A7853" t="str">
        <f>CONCATENATE(B7853, "-",C7853)</f>
        <v>2018-9</v>
      </c>
      <c r="B7853">
        <v>2018</v>
      </c>
      <c r="C7853">
        <v>9</v>
      </c>
      <c r="D7853" t="s">
        <v>595</v>
      </c>
      <c r="E7853">
        <v>-9.2024539877300748E-2</v>
      </c>
    </row>
    <row r="7854" spans="1:5" x14ac:dyDescent="0.3">
      <c r="A7854" t="str">
        <f>CONCATENATE(B7854, "-",C7854)</f>
        <v>2018-10</v>
      </c>
      <c r="B7854">
        <v>2018</v>
      </c>
      <c r="C7854">
        <v>10</v>
      </c>
      <c r="D7854" t="s">
        <v>595</v>
      </c>
      <c r="E7854">
        <v>0</v>
      </c>
    </row>
    <row r="7855" spans="1:5" x14ac:dyDescent="0.3">
      <c r="A7855" t="str">
        <f>CONCATENATE(B7855, "-",C7855)</f>
        <v>2018-11</v>
      </c>
      <c r="B7855">
        <v>2018</v>
      </c>
      <c r="C7855">
        <v>11</v>
      </c>
      <c r="D7855" t="s">
        <v>595</v>
      </c>
      <c r="E7855">
        <v>-5.4054054054053953E-2</v>
      </c>
    </row>
    <row r="7856" spans="1:5" x14ac:dyDescent="0.3">
      <c r="A7856" t="str">
        <f>CONCATENATE(B7856, "-",C7856)</f>
        <v>2018-12</v>
      </c>
      <c r="B7856">
        <v>2018</v>
      </c>
      <c r="C7856">
        <v>12</v>
      </c>
      <c r="D7856" t="s">
        <v>595</v>
      </c>
      <c r="E7856">
        <v>0</v>
      </c>
    </row>
    <row r="7857" spans="1:5" x14ac:dyDescent="0.3">
      <c r="A7857" t="str">
        <f>CONCATENATE(B7857, "-",C7857)</f>
        <v>2019-1</v>
      </c>
      <c r="B7857">
        <v>2019</v>
      </c>
      <c r="C7857">
        <v>1</v>
      </c>
      <c r="D7857" t="s">
        <v>595</v>
      </c>
      <c r="E7857">
        <v>0</v>
      </c>
    </row>
    <row r="7858" spans="1:5" x14ac:dyDescent="0.3">
      <c r="A7858" t="str">
        <f>CONCATENATE(B7858, "-",C7858)</f>
        <v>2019-2</v>
      </c>
      <c r="B7858">
        <v>2019</v>
      </c>
      <c r="C7858">
        <v>2</v>
      </c>
      <c r="D7858" t="s">
        <v>595</v>
      </c>
      <c r="E7858">
        <v>0</v>
      </c>
    </row>
    <row r="7859" spans="1:5" x14ac:dyDescent="0.3">
      <c r="A7859" t="str">
        <f>CONCATENATE(B7859, "-",C7859)</f>
        <v>2019-3</v>
      </c>
      <c r="B7859">
        <v>2019</v>
      </c>
      <c r="C7859">
        <v>3</v>
      </c>
      <c r="D7859" t="s">
        <v>595</v>
      </c>
      <c r="E7859">
        <v>0</v>
      </c>
    </row>
    <row r="7860" spans="1:5" x14ac:dyDescent="0.3">
      <c r="A7860" t="str">
        <f>CONCATENATE(B7860, "-",C7860)</f>
        <v>2019-4</v>
      </c>
      <c r="B7860">
        <v>2019</v>
      </c>
      <c r="C7860">
        <v>4</v>
      </c>
      <c r="D7860" t="s">
        <v>595</v>
      </c>
      <c r="E7860">
        <v>9.0345809445485136E-8</v>
      </c>
    </row>
    <row r="7861" spans="1:5" x14ac:dyDescent="0.3">
      <c r="A7861" t="str">
        <f>CONCATENATE(B7861, "-",C7861)</f>
        <v>2019-5</v>
      </c>
      <c r="B7861">
        <v>2019</v>
      </c>
      <c r="C7861">
        <v>5</v>
      </c>
      <c r="D7861" t="s">
        <v>595</v>
      </c>
      <c r="E7861">
        <v>0</v>
      </c>
    </row>
    <row r="7862" spans="1:5" x14ac:dyDescent="0.3">
      <c r="A7862" t="str">
        <f>CONCATENATE(B7862, "-",C7862)</f>
        <v>2019-6</v>
      </c>
      <c r="B7862">
        <v>2019</v>
      </c>
      <c r="C7862">
        <v>6</v>
      </c>
      <c r="D7862" t="s">
        <v>595</v>
      </c>
      <c r="E7862">
        <v>0</v>
      </c>
    </row>
    <row r="7863" spans="1:5" x14ac:dyDescent="0.3">
      <c r="A7863" t="str">
        <f>CONCATENATE(B7863, "-",C7863)</f>
        <v>2019-7</v>
      </c>
      <c r="B7863">
        <v>2019</v>
      </c>
      <c r="C7863">
        <v>7</v>
      </c>
      <c r="D7863" t="s">
        <v>595</v>
      </c>
      <c r="E7863">
        <v>9.9236641221374003E-2</v>
      </c>
    </row>
    <row r="7864" spans="1:5" x14ac:dyDescent="0.3">
      <c r="A7864" t="str">
        <f>CONCATENATE(B7864, "-",C7864)</f>
        <v>2019-8</v>
      </c>
      <c r="B7864">
        <v>2019</v>
      </c>
      <c r="C7864">
        <v>8</v>
      </c>
      <c r="D7864" t="s">
        <v>595</v>
      </c>
      <c r="E7864">
        <v>-2.7777777777777759E-2</v>
      </c>
    </row>
    <row r="7865" spans="1:5" x14ac:dyDescent="0.3">
      <c r="A7865" t="str">
        <f>CONCATENATE(B7865, "-",C7865)</f>
        <v>2019-9</v>
      </c>
      <c r="B7865">
        <v>2019</v>
      </c>
      <c r="C7865">
        <v>9</v>
      </c>
      <c r="D7865" t="s">
        <v>595</v>
      </c>
      <c r="E7865">
        <v>-7.1428571428571452E-2</v>
      </c>
    </row>
    <row r="7866" spans="1:5" x14ac:dyDescent="0.3">
      <c r="A7866" t="str">
        <f>CONCATENATE(B7866, "-",C7866)</f>
        <v>2019-10</v>
      </c>
      <c r="B7866">
        <v>2019</v>
      </c>
      <c r="C7866">
        <v>10</v>
      </c>
      <c r="D7866" t="s">
        <v>595</v>
      </c>
      <c r="E7866">
        <v>0.32307692307692309</v>
      </c>
    </row>
    <row r="7867" spans="1:5" x14ac:dyDescent="0.3">
      <c r="A7867" t="str">
        <f>CONCATENATE(B7867, "-",C7867)</f>
        <v>2019-11</v>
      </c>
      <c r="B7867">
        <v>2019</v>
      </c>
      <c r="C7867">
        <v>11</v>
      </c>
      <c r="D7867" t="s">
        <v>595</v>
      </c>
      <c r="E7867">
        <v>9.8837209302325535E-2</v>
      </c>
    </row>
    <row r="7868" spans="1:5" x14ac:dyDescent="0.3">
      <c r="A7868" t="str">
        <f>CONCATENATE(B7868, "-",C7868)</f>
        <v>2019-12</v>
      </c>
      <c r="B7868">
        <v>2019</v>
      </c>
      <c r="C7868">
        <v>12</v>
      </c>
      <c r="D7868" t="s">
        <v>595</v>
      </c>
      <c r="E7868">
        <v>9.5238095238095233E-2</v>
      </c>
    </row>
    <row r="7869" spans="1:5" x14ac:dyDescent="0.3">
      <c r="A7869" t="str">
        <f>CONCATENATE(B7869, "-",C7869)</f>
        <v>2020-1</v>
      </c>
      <c r="B7869">
        <v>2020</v>
      </c>
      <c r="C7869">
        <v>1</v>
      </c>
      <c r="D7869" t="s">
        <v>595</v>
      </c>
      <c r="E7869">
        <v>-9.6618357487922635E-2</v>
      </c>
    </row>
    <row r="7870" spans="1:5" x14ac:dyDescent="0.3">
      <c r="A7870" t="str">
        <f>CONCATENATE(B7870, "-",C7870)</f>
        <v>2020-2</v>
      </c>
      <c r="B7870">
        <v>2020</v>
      </c>
      <c r="C7870">
        <v>2</v>
      </c>
      <c r="D7870" t="s">
        <v>595</v>
      </c>
      <c r="E7870">
        <v>0</v>
      </c>
    </row>
    <row r="7871" spans="1:5" x14ac:dyDescent="0.3">
      <c r="A7871" t="str">
        <f>CONCATENATE(B7871, "-",C7871)</f>
        <v>2020-3</v>
      </c>
      <c r="B7871">
        <v>2020</v>
      </c>
      <c r="C7871">
        <v>3</v>
      </c>
      <c r="D7871" t="s">
        <v>595</v>
      </c>
      <c r="E7871">
        <v>0</v>
      </c>
    </row>
    <row r="7872" spans="1:5" x14ac:dyDescent="0.3">
      <c r="A7872" t="str">
        <f>CONCATENATE(B7872, "-",C7872)</f>
        <v>2020-4</v>
      </c>
      <c r="B7872">
        <v>2020</v>
      </c>
      <c r="C7872">
        <v>4</v>
      </c>
      <c r="D7872" t="s">
        <v>595</v>
      </c>
      <c r="E7872">
        <v>-1.0695187165775451E-2</v>
      </c>
    </row>
    <row r="7873" spans="1:5" x14ac:dyDescent="0.3">
      <c r="A7873" t="str">
        <f>CONCATENATE(B7873, "-",C7873)</f>
        <v>2020-5</v>
      </c>
      <c r="B7873">
        <v>2020</v>
      </c>
      <c r="C7873">
        <v>5</v>
      </c>
      <c r="D7873" t="s">
        <v>595</v>
      </c>
      <c r="E7873">
        <v>-3.8442397755003521E-2</v>
      </c>
    </row>
    <row r="7874" spans="1:5" x14ac:dyDescent="0.3">
      <c r="A7874" t="str">
        <f>CONCATENATE(B7874, "-",C7874)</f>
        <v>2020-6</v>
      </c>
      <c r="B7874">
        <v>2020</v>
      </c>
      <c r="C7874">
        <v>6</v>
      </c>
      <c r="D7874" t="s">
        <v>595</v>
      </c>
      <c r="E7874">
        <v>0</v>
      </c>
    </row>
    <row r="7875" spans="1:5" x14ac:dyDescent="0.3">
      <c r="A7875" t="str">
        <f>CONCATENATE(B7875, "-",C7875)</f>
        <v>2020-7</v>
      </c>
      <c r="B7875">
        <v>2020</v>
      </c>
      <c r="C7875">
        <v>7</v>
      </c>
      <c r="D7875" t="s">
        <v>595</v>
      </c>
      <c r="E7875">
        <v>-1.8749999999999978E-2</v>
      </c>
    </row>
    <row r="7876" spans="1:5" x14ac:dyDescent="0.3">
      <c r="A7876" t="str">
        <f>CONCATENATE(B7876, "-",C7876)</f>
        <v>2020-8</v>
      </c>
      <c r="B7876">
        <v>2020</v>
      </c>
      <c r="C7876">
        <v>8</v>
      </c>
      <c r="D7876" t="s">
        <v>595</v>
      </c>
      <c r="E7876">
        <v>0.10828025477707</v>
      </c>
    </row>
    <row r="7877" spans="1:5" x14ac:dyDescent="0.3">
      <c r="A7877" t="str">
        <f>CONCATENATE(B7877, "-",C7877)</f>
        <v>2020-9</v>
      </c>
      <c r="B7877">
        <v>2020</v>
      </c>
      <c r="C7877">
        <v>9</v>
      </c>
      <c r="D7877" t="s">
        <v>595</v>
      </c>
      <c r="E7877">
        <v>-1.149425287356313E-2</v>
      </c>
    </row>
    <row r="7878" spans="1:5" x14ac:dyDescent="0.3">
      <c r="A7878" t="str">
        <f>CONCATENATE(B7878, "-",C7878)</f>
        <v>2020-10</v>
      </c>
      <c r="B7878">
        <v>2020</v>
      </c>
      <c r="C7878">
        <v>10</v>
      </c>
      <c r="D7878" t="s">
        <v>595</v>
      </c>
      <c r="E7878">
        <v>0.36627906976744168</v>
      </c>
    </row>
    <row r="7879" spans="1:5" x14ac:dyDescent="0.3">
      <c r="A7879" t="str">
        <f>CONCATENATE(B7879, "-",C7879)</f>
        <v>2020-11</v>
      </c>
      <c r="B7879">
        <v>2020</v>
      </c>
      <c r="C7879">
        <v>11</v>
      </c>
      <c r="D7879" t="s">
        <v>595</v>
      </c>
      <c r="E7879">
        <v>0</v>
      </c>
    </row>
    <row r="7880" spans="1:5" x14ac:dyDescent="0.3">
      <c r="A7880" t="str">
        <f>CONCATENATE(B7880, "-",C7880)</f>
        <v>2020-12</v>
      </c>
      <c r="B7880">
        <v>2020</v>
      </c>
      <c r="C7880">
        <v>12</v>
      </c>
      <c r="D7880" t="s">
        <v>595</v>
      </c>
      <c r="E7880">
        <v>-8.5106382978722781E-3</v>
      </c>
    </row>
    <row r="7881" spans="1:5" x14ac:dyDescent="0.3">
      <c r="A7881" t="str">
        <f>CONCATENATE(B7881, "-",C7881)</f>
        <v>2021-1</v>
      </c>
      <c r="B7881">
        <v>2021</v>
      </c>
      <c r="C7881">
        <v>1</v>
      </c>
      <c r="D7881" t="s">
        <v>595</v>
      </c>
      <c r="E7881">
        <v>-0.2103004291845493</v>
      </c>
    </row>
    <row r="7882" spans="1:5" x14ac:dyDescent="0.3">
      <c r="A7882" t="str">
        <f>CONCATENATE(B7882, "-",C7882)</f>
        <v>2021-2</v>
      </c>
      <c r="B7882">
        <v>2021</v>
      </c>
      <c r="C7882">
        <v>2</v>
      </c>
      <c r="D7882" t="s">
        <v>595</v>
      </c>
      <c r="E7882">
        <v>8.6956521739130405E-2</v>
      </c>
    </row>
    <row r="7883" spans="1:5" x14ac:dyDescent="0.3">
      <c r="A7883" t="str">
        <f>CONCATENATE(B7883, "-",C7883)</f>
        <v>2021-3</v>
      </c>
      <c r="B7883">
        <v>2021</v>
      </c>
      <c r="C7883">
        <v>3</v>
      </c>
      <c r="D7883" t="s">
        <v>595</v>
      </c>
      <c r="E7883">
        <v>0.18181818181818171</v>
      </c>
    </row>
    <row r="7884" spans="1:5" x14ac:dyDescent="0.3">
      <c r="A7884" t="str">
        <f>CONCATENATE(B7884, "-",C7884)</f>
        <v>2021-4</v>
      </c>
      <c r="B7884">
        <v>2021</v>
      </c>
      <c r="C7884">
        <v>4</v>
      </c>
      <c r="D7884" t="s">
        <v>595</v>
      </c>
      <c r="E7884">
        <v>0.15034965034965039</v>
      </c>
    </row>
    <row r="7885" spans="1:5" x14ac:dyDescent="0.3">
      <c r="A7885" t="str">
        <f>CONCATENATE(B7885, "-",C7885)</f>
        <v>2021-5</v>
      </c>
      <c r="B7885">
        <v>2021</v>
      </c>
      <c r="C7885">
        <v>5</v>
      </c>
      <c r="D7885" t="s">
        <v>595</v>
      </c>
      <c r="E7885">
        <v>3.039448965589E-3</v>
      </c>
    </row>
    <row r="7886" spans="1:5" x14ac:dyDescent="0.3">
      <c r="A7886" t="str">
        <f>CONCATENATE(B7886, "-",C7886)</f>
        <v>2021-6</v>
      </c>
      <c r="B7886">
        <v>2021</v>
      </c>
      <c r="C7886">
        <v>6</v>
      </c>
      <c r="D7886" t="s">
        <v>595</v>
      </c>
      <c r="E7886">
        <v>-0.1129032258064516</v>
      </c>
    </row>
    <row r="7887" spans="1:5" x14ac:dyDescent="0.3">
      <c r="A7887" t="str">
        <f>CONCATENATE(B7887, "-",C7887)</f>
        <v>2021-7</v>
      </c>
      <c r="B7887">
        <v>2021</v>
      </c>
      <c r="C7887">
        <v>7</v>
      </c>
      <c r="D7887" t="s">
        <v>595</v>
      </c>
      <c r="E7887">
        <v>-9.0909090909090912E-2</v>
      </c>
    </row>
    <row r="7888" spans="1:5" x14ac:dyDescent="0.3">
      <c r="A7888" t="str">
        <f>CONCATENATE(B7888, "-",C7888)</f>
        <v>2021-8</v>
      </c>
      <c r="B7888">
        <v>2021</v>
      </c>
      <c r="C7888">
        <v>8</v>
      </c>
      <c r="D7888" t="s">
        <v>595</v>
      </c>
      <c r="E7888">
        <v>2.8000000000000001E-2</v>
      </c>
    </row>
    <row r="7889" spans="1:5" x14ac:dyDescent="0.3">
      <c r="A7889" t="str">
        <f>CONCATENATE(B7889, "-",C7889)</f>
        <v>2014-1</v>
      </c>
      <c r="B7889">
        <v>2014</v>
      </c>
      <c r="C7889">
        <v>1</v>
      </c>
      <c r="D7889" t="s">
        <v>67</v>
      </c>
      <c r="E7889">
        <v>6.9444444444444814E-3</v>
      </c>
    </row>
    <row r="7890" spans="1:5" x14ac:dyDescent="0.3">
      <c r="A7890" t="str">
        <f>CONCATENATE(B7890, "-",C7890)</f>
        <v>2014-2</v>
      </c>
      <c r="B7890">
        <v>2014</v>
      </c>
      <c r="C7890">
        <v>2</v>
      </c>
      <c r="D7890" t="s">
        <v>67</v>
      </c>
      <c r="E7890">
        <v>7.5342465753424681E-2</v>
      </c>
    </row>
    <row r="7891" spans="1:5" x14ac:dyDescent="0.3">
      <c r="A7891" t="str">
        <f>CONCATENATE(B7891, "-",C7891)</f>
        <v>2014-3</v>
      </c>
      <c r="B7891">
        <v>2014</v>
      </c>
      <c r="C7891">
        <v>3</v>
      </c>
      <c r="D7891" t="s">
        <v>67</v>
      </c>
      <c r="E7891">
        <v>2.499999999999996E-2</v>
      </c>
    </row>
    <row r="7892" spans="1:5" x14ac:dyDescent="0.3">
      <c r="A7892" t="str">
        <f>CONCATENATE(B7892, "-",C7892)</f>
        <v>2014-4</v>
      </c>
      <c r="B7892">
        <v>2014</v>
      </c>
      <c r="C7892">
        <v>4</v>
      </c>
      <c r="D7892" t="s">
        <v>67</v>
      </c>
      <c r="E7892">
        <v>6.1728395061727039E-3</v>
      </c>
    </row>
    <row r="7893" spans="1:5" x14ac:dyDescent="0.3">
      <c r="A7893" t="str">
        <f>CONCATENATE(B7893, "-",C7893)</f>
        <v>2014-5</v>
      </c>
      <c r="B7893">
        <v>2014</v>
      </c>
      <c r="C7893">
        <v>5</v>
      </c>
      <c r="D7893" t="s">
        <v>67</v>
      </c>
      <c r="E7893">
        <v>9.3499906206683331E-2</v>
      </c>
    </row>
    <row r="7894" spans="1:5" x14ac:dyDescent="0.3">
      <c r="A7894" t="str">
        <f>CONCATENATE(B7894, "-",C7894)</f>
        <v>2014-6</v>
      </c>
      <c r="B7894">
        <v>2014</v>
      </c>
      <c r="C7894">
        <v>6</v>
      </c>
      <c r="D7894" t="s">
        <v>67</v>
      </c>
      <c r="E7894">
        <v>9.6153846153846201E-2</v>
      </c>
    </row>
    <row r="7895" spans="1:5" x14ac:dyDescent="0.3">
      <c r="A7895" t="str">
        <f>CONCATENATE(B7895, "-",C7895)</f>
        <v>2014-7</v>
      </c>
      <c r="B7895">
        <v>2014</v>
      </c>
      <c r="C7895">
        <v>7</v>
      </c>
      <c r="D7895" t="s">
        <v>67</v>
      </c>
      <c r="E7895">
        <v>-3.7500000000000019E-2</v>
      </c>
    </row>
    <row r="7896" spans="1:5" x14ac:dyDescent="0.3">
      <c r="A7896" t="str">
        <f>CONCATENATE(B7896, "-",C7896)</f>
        <v>2014-8</v>
      </c>
      <c r="B7896">
        <v>2014</v>
      </c>
      <c r="C7896">
        <v>8</v>
      </c>
      <c r="D7896" t="s">
        <v>67</v>
      </c>
      <c r="E7896">
        <v>5.2631578947368453E-2</v>
      </c>
    </row>
    <row r="7897" spans="1:5" x14ac:dyDescent="0.3">
      <c r="A7897" t="str">
        <f>CONCATENATE(B7897, "-",C7897)</f>
        <v>2014-9</v>
      </c>
      <c r="B7897">
        <v>2014</v>
      </c>
      <c r="C7897">
        <v>9</v>
      </c>
      <c r="D7897" t="s">
        <v>67</v>
      </c>
      <c r="E7897">
        <v>-1.875000000000001E-2</v>
      </c>
    </row>
    <row r="7898" spans="1:5" x14ac:dyDescent="0.3">
      <c r="A7898" t="str">
        <f>CONCATENATE(B7898, "-",C7898)</f>
        <v>2014-10</v>
      </c>
      <c r="B7898">
        <v>2014</v>
      </c>
      <c r="C7898">
        <v>10</v>
      </c>
      <c r="D7898" t="s">
        <v>67</v>
      </c>
      <c r="E7898">
        <v>7.0063694267515964E-2</v>
      </c>
    </row>
    <row r="7899" spans="1:5" x14ac:dyDescent="0.3">
      <c r="A7899" t="str">
        <f>CONCATENATE(B7899, "-",C7899)</f>
        <v>2014-11</v>
      </c>
      <c r="B7899">
        <v>2014</v>
      </c>
      <c r="C7899">
        <v>11</v>
      </c>
      <c r="D7899" t="s">
        <v>67</v>
      </c>
      <c r="E7899">
        <v>-3.5714285714285733E-2</v>
      </c>
    </row>
    <row r="7900" spans="1:5" x14ac:dyDescent="0.3">
      <c r="A7900" t="str">
        <f>CONCATENATE(B7900, "-",C7900)</f>
        <v>2014-12</v>
      </c>
      <c r="B7900">
        <v>2014</v>
      </c>
      <c r="C7900">
        <v>12</v>
      </c>
      <c r="D7900" t="s">
        <v>67</v>
      </c>
      <c r="E7900">
        <v>1.8518518518518531E-2</v>
      </c>
    </row>
    <row r="7901" spans="1:5" x14ac:dyDescent="0.3">
      <c r="A7901" t="str">
        <f>CONCATENATE(B7901, "-",C7901)</f>
        <v>2015-1</v>
      </c>
      <c r="B7901">
        <v>2015</v>
      </c>
      <c r="C7901">
        <v>1</v>
      </c>
      <c r="D7901" t="s">
        <v>67</v>
      </c>
      <c r="E7901">
        <v>-2.4242424242424249E-2</v>
      </c>
    </row>
    <row r="7902" spans="1:5" x14ac:dyDescent="0.3">
      <c r="A7902" t="str">
        <f>CONCATENATE(B7902, "-",C7902)</f>
        <v>2015-2</v>
      </c>
      <c r="B7902">
        <v>2015</v>
      </c>
      <c r="C7902">
        <v>2</v>
      </c>
      <c r="D7902" t="s">
        <v>67</v>
      </c>
      <c r="E7902">
        <v>0.1180124223602485</v>
      </c>
    </row>
    <row r="7903" spans="1:5" x14ac:dyDescent="0.3">
      <c r="A7903" t="str">
        <f>CONCATENATE(B7903, "-",C7903)</f>
        <v>2015-3</v>
      </c>
      <c r="B7903">
        <v>2015</v>
      </c>
      <c r="C7903">
        <v>3</v>
      </c>
      <c r="D7903" t="s">
        <v>67</v>
      </c>
      <c r="E7903">
        <v>2.7777777777777651E-2</v>
      </c>
    </row>
    <row r="7904" spans="1:5" x14ac:dyDescent="0.3">
      <c r="A7904" t="str">
        <f>CONCATENATE(B7904, "-",C7904)</f>
        <v>2015-4</v>
      </c>
      <c r="B7904">
        <v>2015</v>
      </c>
      <c r="C7904">
        <v>4</v>
      </c>
      <c r="D7904" t="s">
        <v>67</v>
      </c>
      <c r="E7904">
        <v>7.8651685393258314E-2</v>
      </c>
    </row>
    <row r="7905" spans="1:5" x14ac:dyDescent="0.3">
      <c r="A7905" t="str">
        <f>CONCATENATE(B7905, "-",C7905)</f>
        <v>2015-5</v>
      </c>
      <c r="B7905">
        <v>2015</v>
      </c>
      <c r="C7905">
        <v>5</v>
      </c>
      <c r="D7905" t="s">
        <v>67</v>
      </c>
      <c r="E7905">
        <v>-6.280809806948974E-2</v>
      </c>
    </row>
    <row r="7906" spans="1:5" x14ac:dyDescent="0.3">
      <c r="A7906" t="str">
        <f>CONCATENATE(B7906, "-",C7906)</f>
        <v>2015-6</v>
      </c>
      <c r="B7906">
        <v>2015</v>
      </c>
      <c r="C7906">
        <v>6</v>
      </c>
      <c r="D7906" t="s">
        <v>67</v>
      </c>
      <c r="E7906">
        <v>0</v>
      </c>
    </row>
    <row r="7907" spans="1:5" x14ac:dyDescent="0.3">
      <c r="A7907" t="str">
        <f>CONCATENATE(B7907, "-",C7907)</f>
        <v>2015-7</v>
      </c>
      <c r="B7907">
        <v>2015</v>
      </c>
      <c r="C7907">
        <v>7</v>
      </c>
      <c r="D7907" t="s">
        <v>67</v>
      </c>
      <c r="E7907">
        <v>-2.4390243902439119E-2</v>
      </c>
    </row>
    <row r="7908" spans="1:5" x14ac:dyDescent="0.3">
      <c r="A7908" t="str">
        <f>CONCATENATE(B7908, "-",C7908)</f>
        <v>2015-8</v>
      </c>
      <c r="B7908">
        <v>2015</v>
      </c>
      <c r="C7908">
        <v>8</v>
      </c>
      <c r="D7908" t="s">
        <v>67</v>
      </c>
      <c r="E7908">
        <v>-4.3749999999999907E-2</v>
      </c>
    </row>
    <row r="7909" spans="1:5" x14ac:dyDescent="0.3">
      <c r="A7909" t="str">
        <f>CONCATENATE(B7909, "-",C7909)</f>
        <v>2015-9</v>
      </c>
      <c r="B7909">
        <v>2015</v>
      </c>
      <c r="C7909">
        <v>9</v>
      </c>
      <c r="D7909" t="s">
        <v>67</v>
      </c>
      <c r="E7909">
        <v>-6.2499999999999882E-3</v>
      </c>
    </row>
    <row r="7910" spans="1:5" x14ac:dyDescent="0.3">
      <c r="A7910" t="str">
        <f>CONCATENATE(B7910, "-",C7910)</f>
        <v>2015-10</v>
      </c>
      <c r="B7910">
        <v>2015</v>
      </c>
      <c r="C7910">
        <v>10</v>
      </c>
      <c r="D7910" t="s">
        <v>67</v>
      </c>
      <c r="E7910">
        <v>7.5471698113207544E-2</v>
      </c>
    </row>
    <row r="7911" spans="1:5" x14ac:dyDescent="0.3">
      <c r="A7911" t="str">
        <f>CONCATENATE(B7911, "-",C7911)</f>
        <v>2015-11</v>
      </c>
      <c r="B7911">
        <v>2015</v>
      </c>
      <c r="C7911">
        <v>11</v>
      </c>
      <c r="D7911" t="s">
        <v>67</v>
      </c>
      <c r="E7911">
        <v>0</v>
      </c>
    </row>
    <row r="7912" spans="1:5" x14ac:dyDescent="0.3">
      <c r="A7912" t="str">
        <f>CONCATENATE(B7912, "-",C7912)</f>
        <v>2015-12</v>
      </c>
      <c r="B7912">
        <v>2015</v>
      </c>
      <c r="C7912">
        <v>12</v>
      </c>
      <c r="D7912" t="s">
        <v>67</v>
      </c>
      <c r="E7912">
        <v>5.6250000000000043E-2</v>
      </c>
    </row>
    <row r="7913" spans="1:5" x14ac:dyDescent="0.3">
      <c r="A7913" t="str">
        <f>CONCATENATE(B7913, "-",C7913)</f>
        <v>2016-1</v>
      </c>
      <c r="B7913">
        <v>2016</v>
      </c>
      <c r="C7913">
        <v>1</v>
      </c>
      <c r="D7913" t="s">
        <v>67</v>
      </c>
      <c r="E7913">
        <v>5.9171597633135981E-3</v>
      </c>
    </row>
    <row r="7914" spans="1:5" x14ac:dyDescent="0.3">
      <c r="A7914" t="str">
        <f>CONCATENATE(B7914, "-",C7914)</f>
        <v>2016-2</v>
      </c>
      <c r="B7914">
        <v>2016</v>
      </c>
      <c r="C7914">
        <v>2</v>
      </c>
      <c r="D7914" t="s">
        <v>67</v>
      </c>
      <c r="E7914">
        <v>-2.94117647058823E-2</v>
      </c>
    </row>
    <row r="7915" spans="1:5" x14ac:dyDescent="0.3">
      <c r="A7915" t="str">
        <f>CONCATENATE(B7915, "-",C7915)</f>
        <v>2016-3</v>
      </c>
      <c r="B7915">
        <v>2016</v>
      </c>
      <c r="C7915">
        <v>3</v>
      </c>
      <c r="D7915" t="s">
        <v>67</v>
      </c>
      <c r="E7915">
        <v>6.0606060606060629E-2</v>
      </c>
    </row>
    <row r="7916" spans="1:5" x14ac:dyDescent="0.3">
      <c r="A7916" t="str">
        <f>CONCATENATE(B7916, "-",C7916)</f>
        <v>2016-4</v>
      </c>
      <c r="B7916">
        <v>2016</v>
      </c>
      <c r="C7916">
        <v>4</v>
      </c>
      <c r="D7916" t="s">
        <v>67</v>
      </c>
      <c r="E7916">
        <v>-2.857142857142865E-2</v>
      </c>
    </row>
    <row r="7917" spans="1:5" x14ac:dyDescent="0.3">
      <c r="A7917" t="str">
        <f>CONCATENATE(B7917, "-",C7917)</f>
        <v>2016-5</v>
      </c>
      <c r="B7917">
        <v>2016</v>
      </c>
      <c r="C7917">
        <v>5</v>
      </c>
      <c r="D7917" t="s">
        <v>67</v>
      </c>
      <c r="E7917">
        <v>0.1083579189783188</v>
      </c>
    </row>
    <row r="7918" spans="1:5" x14ac:dyDescent="0.3">
      <c r="A7918" t="str">
        <f>CONCATENATE(B7918, "-",C7918)</f>
        <v>2016-6</v>
      </c>
      <c r="B7918">
        <v>2016</v>
      </c>
      <c r="C7918">
        <v>6</v>
      </c>
      <c r="D7918" t="s">
        <v>67</v>
      </c>
      <c r="E7918">
        <v>-6.7039106145251423E-2</v>
      </c>
    </row>
    <row r="7919" spans="1:5" x14ac:dyDescent="0.3">
      <c r="A7919" t="str">
        <f>CONCATENATE(B7919, "-",C7919)</f>
        <v>2016-7</v>
      </c>
      <c r="B7919">
        <v>2016</v>
      </c>
      <c r="C7919">
        <v>7</v>
      </c>
      <c r="D7919" t="s">
        <v>67</v>
      </c>
      <c r="E7919">
        <v>8.9820359281437057E-2</v>
      </c>
    </row>
    <row r="7920" spans="1:5" x14ac:dyDescent="0.3">
      <c r="A7920" t="str">
        <f>CONCATENATE(B7920, "-",C7920)</f>
        <v>2016-8</v>
      </c>
      <c r="B7920">
        <v>2016</v>
      </c>
      <c r="C7920">
        <v>8</v>
      </c>
      <c r="D7920" t="s">
        <v>67</v>
      </c>
      <c r="E7920">
        <v>-8.0459770114942458E-2</v>
      </c>
    </row>
    <row r="7921" spans="1:5" x14ac:dyDescent="0.3">
      <c r="A7921" t="str">
        <f>CONCATENATE(B7921, "-",C7921)</f>
        <v>2016-9</v>
      </c>
      <c r="B7921">
        <v>2016</v>
      </c>
      <c r="C7921">
        <v>9</v>
      </c>
      <c r="D7921" t="s">
        <v>67</v>
      </c>
      <c r="E7921">
        <v>-1.5625000000000031E-2</v>
      </c>
    </row>
    <row r="7922" spans="1:5" x14ac:dyDescent="0.3">
      <c r="A7922" t="str">
        <f>CONCATENATE(B7922, "-",C7922)</f>
        <v>2016-10</v>
      </c>
      <c r="B7922">
        <v>2016</v>
      </c>
      <c r="C7922">
        <v>10</v>
      </c>
      <c r="D7922" t="s">
        <v>67</v>
      </c>
      <c r="E7922">
        <v>-4.4444444444444398E-2</v>
      </c>
    </row>
    <row r="7923" spans="1:5" x14ac:dyDescent="0.3">
      <c r="A7923" t="str">
        <f>CONCATENATE(B7923, "-",C7923)</f>
        <v>2016-11</v>
      </c>
      <c r="B7923">
        <v>2016</v>
      </c>
      <c r="C7923">
        <v>11</v>
      </c>
      <c r="D7923" t="s">
        <v>67</v>
      </c>
      <c r="E7923">
        <v>6.25E-2</v>
      </c>
    </row>
    <row r="7924" spans="1:5" x14ac:dyDescent="0.3">
      <c r="A7924" t="str">
        <f>CONCATENATE(B7924, "-",C7924)</f>
        <v>2016-12</v>
      </c>
      <c r="B7924">
        <v>2016</v>
      </c>
      <c r="C7924">
        <v>12</v>
      </c>
      <c r="D7924" t="s">
        <v>67</v>
      </c>
      <c r="E7924">
        <v>-4.7058823529411868E-2</v>
      </c>
    </row>
    <row r="7925" spans="1:5" x14ac:dyDescent="0.3">
      <c r="A7925" t="str">
        <f>CONCATENATE(B7925, "-",C7925)</f>
        <v>2017-1</v>
      </c>
      <c r="B7925">
        <v>2017</v>
      </c>
      <c r="C7925">
        <v>1</v>
      </c>
      <c r="D7925" t="s">
        <v>67</v>
      </c>
      <c r="E7925">
        <v>-1.2345679012345571E-2</v>
      </c>
    </row>
    <row r="7926" spans="1:5" x14ac:dyDescent="0.3">
      <c r="A7926" t="str">
        <f>CONCATENATE(B7926, "-",C7926)</f>
        <v>2017-2</v>
      </c>
      <c r="B7926">
        <v>2017</v>
      </c>
      <c r="C7926">
        <v>2</v>
      </c>
      <c r="D7926" t="s">
        <v>67</v>
      </c>
      <c r="E7926">
        <v>9.3749999999999931E-2</v>
      </c>
    </row>
    <row r="7927" spans="1:5" x14ac:dyDescent="0.3">
      <c r="A7927" t="str">
        <f>CONCATENATE(B7927, "-",C7927)</f>
        <v>2017-3</v>
      </c>
      <c r="B7927">
        <v>2017</v>
      </c>
      <c r="C7927">
        <v>3</v>
      </c>
      <c r="D7927" t="s">
        <v>67</v>
      </c>
      <c r="E7927">
        <v>2.7777777777777721E-2</v>
      </c>
    </row>
    <row r="7928" spans="1:5" x14ac:dyDescent="0.3">
      <c r="A7928" t="str">
        <f>CONCATENATE(B7928, "-",C7928)</f>
        <v>2017-4</v>
      </c>
      <c r="B7928">
        <v>2017</v>
      </c>
      <c r="C7928">
        <v>4</v>
      </c>
      <c r="D7928" t="s">
        <v>67</v>
      </c>
      <c r="E7928">
        <v>-7.5675675675675722E-2</v>
      </c>
    </row>
    <row r="7929" spans="1:5" x14ac:dyDescent="0.3">
      <c r="A7929" t="str">
        <f>CONCATENATE(B7929, "-",C7929)</f>
        <v>2017-5</v>
      </c>
      <c r="B7929">
        <v>2017</v>
      </c>
      <c r="C7929">
        <v>5</v>
      </c>
      <c r="D7929" t="s">
        <v>67</v>
      </c>
      <c r="E7929">
        <v>0.1232876712328769</v>
      </c>
    </row>
    <row r="7930" spans="1:5" x14ac:dyDescent="0.3">
      <c r="A7930" t="str">
        <f>CONCATENATE(B7930, "-",C7930)</f>
        <v>2017-6</v>
      </c>
      <c r="B7930">
        <v>2017</v>
      </c>
      <c r="C7930">
        <v>6</v>
      </c>
      <c r="D7930" t="s">
        <v>67</v>
      </c>
      <c r="E7930">
        <v>-3.8476066115547602E-2</v>
      </c>
    </row>
    <row r="7931" spans="1:5" x14ac:dyDescent="0.3">
      <c r="A7931" t="str">
        <f>CONCATENATE(B7931, "-",C7931)</f>
        <v>2017-7</v>
      </c>
      <c r="B7931">
        <v>2017</v>
      </c>
      <c r="C7931">
        <v>7</v>
      </c>
      <c r="D7931" t="s">
        <v>67</v>
      </c>
      <c r="E7931">
        <v>3.4825870646766247E-2</v>
      </c>
    </row>
    <row r="7932" spans="1:5" x14ac:dyDescent="0.3">
      <c r="A7932" t="str">
        <f>CONCATENATE(B7932, "-",C7932)</f>
        <v>2017-8</v>
      </c>
      <c r="B7932">
        <v>2017</v>
      </c>
      <c r="C7932">
        <v>8</v>
      </c>
      <c r="D7932" t="s">
        <v>67</v>
      </c>
      <c r="E7932">
        <v>-4.392764857881138E-2</v>
      </c>
    </row>
    <row r="7933" spans="1:5" x14ac:dyDescent="0.3">
      <c r="A7933" t="str">
        <f>CONCATENATE(B7933, "-",C7933)</f>
        <v>2017-9</v>
      </c>
      <c r="B7933">
        <v>2017</v>
      </c>
      <c r="C7933">
        <v>9</v>
      </c>
      <c r="D7933" t="s">
        <v>67</v>
      </c>
      <c r="E7933">
        <v>5.4054054054054099E-2</v>
      </c>
    </row>
    <row r="7934" spans="1:5" x14ac:dyDescent="0.3">
      <c r="A7934" t="str">
        <f>CONCATENATE(B7934, "-",C7934)</f>
        <v>2017-10</v>
      </c>
      <c r="B7934">
        <v>2017</v>
      </c>
      <c r="C7934">
        <v>10</v>
      </c>
      <c r="D7934" t="s">
        <v>67</v>
      </c>
      <c r="E7934">
        <v>-2.1164021164021069E-2</v>
      </c>
    </row>
    <row r="7935" spans="1:5" x14ac:dyDescent="0.3">
      <c r="A7935" t="str">
        <f>CONCATENATE(B7935, "-",C7935)</f>
        <v>2017-11</v>
      </c>
      <c r="B7935">
        <v>2017</v>
      </c>
      <c r="C7935">
        <v>11</v>
      </c>
      <c r="D7935" t="s">
        <v>67</v>
      </c>
      <c r="E7935">
        <v>2.1621621621621529E-2</v>
      </c>
    </row>
    <row r="7936" spans="1:5" x14ac:dyDescent="0.3">
      <c r="A7936" t="str">
        <f>CONCATENATE(B7936, "-",C7936)</f>
        <v>2017-12</v>
      </c>
      <c r="B7936">
        <v>2017</v>
      </c>
      <c r="C7936">
        <v>12</v>
      </c>
      <c r="D7936" t="s">
        <v>67</v>
      </c>
      <c r="E7936">
        <v>1.6806722689075581E-2</v>
      </c>
    </row>
    <row r="7937" spans="1:5" x14ac:dyDescent="0.3">
      <c r="A7937" t="str">
        <f>CONCATENATE(B7937, "-",C7937)</f>
        <v>2018-1</v>
      </c>
      <c r="B7937">
        <v>2018</v>
      </c>
      <c r="C7937">
        <v>1</v>
      </c>
      <c r="D7937" t="s">
        <v>67</v>
      </c>
      <c r="E7937">
        <v>-4.1322314049586729E-2</v>
      </c>
    </row>
    <row r="7938" spans="1:5" x14ac:dyDescent="0.3">
      <c r="A7938" t="str">
        <f>CONCATENATE(B7938, "-",C7938)</f>
        <v>2018-2</v>
      </c>
      <c r="B7938">
        <v>2018</v>
      </c>
      <c r="C7938">
        <v>2</v>
      </c>
      <c r="D7938" t="s">
        <v>67</v>
      </c>
      <c r="E7938">
        <v>0.12250712250712251</v>
      </c>
    </row>
    <row r="7939" spans="1:5" x14ac:dyDescent="0.3">
      <c r="A7939" t="str">
        <f>CONCATENATE(B7939, "-",C7939)</f>
        <v>2018-3</v>
      </c>
      <c r="B7939">
        <v>2018</v>
      </c>
      <c r="C7939">
        <v>3</v>
      </c>
      <c r="D7939" t="s">
        <v>67</v>
      </c>
      <c r="E7939">
        <v>-5.1282051282051322E-2</v>
      </c>
    </row>
    <row r="7940" spans="1:5" x14ac:dyDescent="0.3">
      <c r="A7940" t="str">
        <f>CONCATENATE(B7940, "-",C7940)</f>
        <v>2018-4</v>
      </c>
      <c r="B7940">
        <v>2018</v>
      </c>
      <c r="C7940">
        <v>4</v>
      </c>
      <c r="D7940" t="s">
        <v>67</v>
      </c>
      <c r="E7940">
        <v>-0.13157894736842099</v>
      </c>
    </row>
    <row r="7941" spans="1:5" x14ac:dyDescent="0.3">
      <c r="A7941" t="str">
        <f>CONCATENATE(B7941, "-",C7941)</f>
        <v>2018-5</v>
      </c>
      <c r="B7941">
        <v>2018</v>
      </c>
      <c r="C7941">
        <v>5</v>
      </c>
      <c r="D7941" t="s">
        <v>67</v>
      </c>
      <c r="E7941">
        <v>1.1029029952410891E-2</v>
      </c>
    </row>
    <row r="7942" spans="1:5" x14ac:dyDescent="0.3">
      <c r="A7942" t="str">
        <f>CONCATENATE(B7942, "-",C7942)</f>
        <v>2018-6</v>
      </c>
      <c r="B7942">
        <v>2018</v>
      </c>
      <c r="C7942">
        <v>6</v>
      </c>
      <c r="D7942" t="s">
        <v>67</v>
      </c>
      <c r="E7942">
        <v>3.6827195467422177E-2</v>
      </c>
    </row>
    <row r="7943" spans="1:5" x14ac:dyDescent="0.3">
      <c r="A7943" t="str">
        <f>CONCATENATE(B7943, "-",C7943)</f>
        <v>2018-7</v>
      </c>
      <c r="B7943">
        <v>2018</v>
      </c>
      <c r="C7943">
        <v>7</v>
      </c>
      <c r="D7943" t="s">
        <v>67</v>
      </c>
      <c r="E7943">
        <v>0.13450292397660821</v>
      </c>
    </row>
    <row r="7944" spans="1:5" x14ac:dyDescent="0.3">
      <c r="A7944" t="str">
        <f>CONCATENATE(B7944, "-",C7944)</f>
        <v>2018-8</v>
      </c>
      <c r="B7944">
        <v>2018</v>
      </c>
      <c r="C7944">
        <v>8</v>
      </c>
      <c r="D7944" t="s">
        <v>67</v>
      </c>
      <c r="E7944">
        <v>-0.1131578947368421</v>
      </c>
    </row>
    <row r="7945" spans="1:5" x14ac:dyDescent="0.3">
      <c r="A7945" t="str">
        <f>CONCATENATE(B7945, "-",C7945)</f>
        <v>2018-9</v>
      </c>
      <c r="B7945">
        <v>2018</v>
      </c>
      <c r="C7945">
        <v>9</v>
      </c>
      <c r="D7945" t="s">
        <v>67</v>
      </c>
      <c r="E7945">
        <v>4.4444444444444398E-2</v>
      </c>
    </row>
    <row r="7946" spans="1:5" x14ac:dyDescent="0.3">
      <c r="A7946" t="str">
        <f>CONCATENATE(B7946, "-",C7946)</f>
        <v>2018-10</v>
      </c>
      <c r="B7946">
        <v>2018</v>
      </c>
      <c r="C7946">
        <v>10</v>
      </c>
      <c r="D7946" t="s">
        <v>67</v>
      </c>
      <c r="E7946">
        <v>-4.4444444444444398E-2</v>
      </c>
    </row>
    <row r="7947" spans="1:5" x14ac:dyDescent="0.3">
      <c r="A7947" t="str">
        <f>CONCATENATE(B7947, "-",C7947)</f>
        <v>2018-11</v>
      </c>
      <c r="B7947">
        <v>2018</v>
      </c>
      <c r="C7947">
        <v>11</v>
      </c>
      <c r="D7947" t="s">
        <v>67</v>
      </c>
      <c r="E7947">
        <v>-9.0625000000000025E-2</v>
      </c>
    </row>
    <row r="7948" spans="1:5" x14ac:dyDescent="0.3">
      <c r="A7948" t="str">
        <f>CONCATENATE(B7948, "-",C7948)</f>
        <v>2018-12</v>
      </c>
      <c r="B7948">
        <v>2018</v>
      </c>
      <c r="C7948">
        <v>12</v>
      </c>
      <c r="D7948" t="s">
        <v>67</v>
      </c>
      <c r="E7948">
        <v>0.1157556270096463</v>
      </c>
    </row>
    <row r="7949" spans="1:5" x14ac:dyDescent="0.3">
      <c r="A7949" t="str">
        <f>CONCATENATE(B7949, "-",C7949)</f>
        <v>2019-1</v>
      </c>
      <c r="B7949">
        <v>2019</v>
      </c>
      <c r="C7949">
        <v>1</v>
      </c>
      <c r="D7949" t="s">
        <v>67</v>
      </c>
      <c r="E7949">
        <v>-5.1351351351351403E-2</v>
      </c>
    </row>
    <row r="7950" spans="1:5" x14ac:dyDescent="0.3">
      <c r="A7950" t="str">
        <f>CONCATENATE(B7950, "-",C7950)</f>
        <v>2019-2</v>
      </c>
      <c r="B7950">
        <v>2019</v>
      </c>
      <c r="C7950">
        <v>2</v>
      </c>
      <c r="D7950" t="s">
        <v>67</v>
      </c>
      <c r="E7950">
        <v>0.11680911680911681</v>
      </c>
    </row>
    <row r="7951" spans="1:5" x14ac:dyDescent="0.3">
      <c r="A7951" t="str">
        <f>CONCATENATE(B7951, "-",C7951)</f>
        <v>2019-3</v>
      </c>
      <c r="B7951">
        <v>2019</v>
      </c>
      <c r="C7951">
        <v>3</v>
      </c>
      <c r="D7951" t="s">
        <v>67</v>
      </c>
      <c r="E7951">
        <v>9.782608695652166E-2</v>
      </c>
    </row>
    <row r="7952" spans="1:5" x14ac:dyDescent="0.3">
      <c r="A7952" t="str">
        <f>CONCATENATE(B7952, "-",C7952)</f>
        <v>2019-4</v>
      </c>
      <c r="B7952">
        <v>2019</v>
      </c>
      <c r="C7952">
        <v>4</v>
      </c>
      <c r="D7952" t="s">
        <v>67</v>
      </c>
      <c r="E7952">
        <v>-7.4074074074074001E-2</v>
      </c>
    </row>
    <row r="7953" spans="1:5" x14ac:dyDescent="0.3">
      <c r="A7953" t="str">
        <f>CONCATENATE(B7953, "-",C7953)</f>
        <v>2019-5</v>
      </c>
      <c r="B7953">
        <v>2019</v>
      </c>
      <c r="C7953">
        <v>5</v>
      </c>
      <c r="D7953" t="s">
        <v>67</v>
      </c>
      <c r="E7953">
        <v>-8.6110362110806166E-2</v>
      </c>
    </row>
    <row r="7954" spans="1:5" x14ac:dyDescent="0.3">
      <c r="A7954" t="str">
        <f>CONCATENATE(B7954, "-",C7954)</f>
        <v>2019-6</v>
      </c>
      <c r="B7954">
        <v>2019</v>
      </c>
      <c r="C7954">
        <v>6</v>
      </c>
      <c r="D7954" t="s">
        <v>67</v>
      </c>
      <c r="E7954">
        <v>3.0303030303030269E-2</v>
      </c>
    </row>
    <row r="7955" spans="1:5" x14ac:dyDescent="0.3">
      <c r="A7955" t="str">
        <f>CONCATENATE(B7955, "-",C7955)</f>
        <v>2019-7</v>
      </c>
      <c r="B7955">
        <v>2019</v>
      </c>
      <c r="C7955">
        <v>7</v>
      </c>
      <c r="D7955" t="s">
        <v>67</v>
      </c>
      <c r="E7955">
        <v>0.17647058823529399</v>
      </c>
    </row>
    <row r="7956" spans="1:5" x14ac:dyDescent="0.3">
      <c r="A7956" t="str">
        <f>CONCATENATE(B7956, "-",C7956)</f>
        <v>2019-8</v>
      </c>
      <c r="B7956">
        <v>2019</v>
      </c>
      <c r="C7956">
        <v>8</v>
      </c>
      <c r="D7956" t="s">
        <v>67</v>
      </c>
      <c r="E7956">
        <v>0.12903225806451621</v>
      </c>
    </row>
    <row r="7957" spans="1:5" x14ac:dyDescent="0.3">
      <c r="A7957" t="str">
        <f>CONCATENATE(B7957, "-",C7957)</f>
        <v>2019-9</v>
      </c>
      <c r="B7957">
        <v>2019</v>
      </c>
      <c r="C7957">
        <v>9</v>
      </c>
      <c r="D7957" t="s">
        <v>67</v>
      </c>
      <c r="E7957">
        <v>4.7619047619047568E-2</v>
      </c>
    </row>
    <row r="7958" spans="1:5" x14ac:dyDescent="0.3">
      <c r="A7958" t="str">
        <f>CONCATENATE(B7958, "-",C7958)</f>
        <v>2019-10</v>
      </c>
      <c r="B7958">
        <v>2019</v>
      </c>
      <c r="C7958">
        <v>10</v>
      </c>
      <c r="D7958" t="s">
        <v>67</v>
      </c>
      <c r="E7958">
        <v>0.1818181818181818</v>
      </c>
    </row>
    <row r="7959" spans="1:5" x14ac:dyDescent="0.3">
      <c r="A7959" t="str">
        <f>CONCATENATE(B7959, "-",C7959)</f>
        <v>2019-11</v>
      </c>
      <c r="B7959">
        <v>2019</v>
      </c>
      <c r="C7959">
        <v>11</v>
      </c>
      <c r="D7959" t="s">
        <v>67</v>
      </c>
      <c r="E7959">
        <v>-0.27692307692307688</v>
      </c>
    </row>
    <row r="7960" spans="1:5" x14ac:dyDescent="0.3">
      <c r="A7960" t="str">
        <f>CONCATENATE(B7960, "-",C7960)</f>
        <v>2019-12</v>
      </c>
      <c r="B7960">
        <v>2019</v>
      </c>
      <c r="C7960">
        <v>12</v>
      </c>
      <c r="D7960" t="s">
        <v>67</v>
      </c>
      <c r="E7960">
        <v>0.11968085106382979</v>
      </c>
    </row>
    <row r="7961" spans="1:5" x14ac:dyDescent="0.3">
      <c r="A7961" t="str">
        <f>CONCATENATE(B7961, "-",C7961)</f>
        <v>2020-1</v>
      </c>
      <c r="B7961">
        <v>2020</v>
      </c>
      <c r="C7961">
        <v>1</v>
      </c>
      <c r="D7961" t="s">
        <v>67</v>
      </c>
      <c r="E7961">
        <v>0.1113636363636363</v>
      </c>
    </row>
    <row r="7962" spans="1:5" x14ac:dyDescent="0.3">
      <c r="A7962" t="str">
        <f>CONCATENATE(B7962, "-",C7962)</f>
        <v>2020-2</v>
      </c>
      <c r="B7962">
        <v>2020</v>
      </c>
      <c r="C7962">
        <v>2</v>
      </c>
      <c r="D7962" t="s">
        <v>67</v>
      </c>
      <c r="E7962">
        <v>0.128834355828221</v>
      </c>
    </row>
    <row r="7963" spans="1:5" x14ac:dyDescent="0.3">
      <c r="A7963" t="str">
        <f>CONCATENATE(B7963, "-",C7963)</f>
        <v>2020-3</v>
      </c>
      <c r="B7963">
        <v>2020</v>
      </c>
      <c r="C7963">
        <v>3</v>
      </c>
      <c r="D7963" t="s">
        <v>67</v>
      </c>
      <c r="E7963">
        <v>-2.7173913043478298E-2</v>
      </c>
    </row>
    <row r="7964" spans="1:5" x14ac:dyDescent="0.3">
      <c r="A7964" t="str">
        <f>CONCATENATE(B7964, "-",C7964)</f>
        <v>2020-4</v>
      </c>
      <c r="B7964">
        <v>2020</v>
      </c>
      <c r="C7964">
        <v>4</v>
      </c>
      <c r="D7964" t="s">
        <v>67</v>
      </c>
      <c r="E7964">
        <v>4.2830540037243972E-2</v>
      </c>
    </row>
    <row r="7965" spans="1:5" x14ac:dyDescent="0.3">
      <c r="A7965" t="str">
        <f>CONCATENATE(B7965, "-",C7965)</f>
        <v>2020-5</v>
      </c>
      <c r="B7965">
        <v>2020</v>
      </c>
      <c r="C7965">
        <v>5</v>
      </c>
      <c r="D7965" t="s">
        <v>67</v>
      </c>
      <c r="E7965">
        <v>-7.1428571428571494E-2</v>
      </c>
    </row>
    <row r="7966" spans="1:5" x14ac:dyDescent="0.3">
      <c r="A7966" t="str">
        <f>CONCATENATE(B7966, "-",C7966)</f>
        <v>2020-6</v>
      </c>
      <c r="B7966">
        <v>2020</v>
      </c>
      <c r="C7966">
        <v>6</v>
      </c>
      <c r="D7966" t="s">
        <v>67</v>
      </c>
      <c r="E7966">
        <v>-0.1057692307692307</v>
      </c>
    </row>
    <row r="7967" spans="1:5" x14ac:dyDescent="0.3">
      <c r="A7967" t="str">
        <f>CONCATENATE(B7967, "-",C7967)</f>
        <v>2020-7</v>
      </c>
      <c r="B7967">
        <v>2020</v>
      </c>
      <c r="C7967">
        <v>7</v>
      </c>
      <c r="D7967" t="s">
        <v>67</v>
      </c>
      <c r="E7967">
        <v>8.9363893526403143E-2</v>
      </c>
    </row>
    <row r="7968" spans="1:5" x14ac:dyDescent="0.3">
      <c r="A7968" t="str">
        <f>CONCATENATE(B7968, "-",C7968)</f>
        <v>2020-8</v>
      </c>
      <c r="B7968">
        <v>2020</v>
      </c>
      <c r="C7968">
        <v>8</v>
      </c>
      <c r="D7968" t="s">
        <v>67</v>
      </c>
      <c r="E7968">
        <v>0.20328542094455859</v>
      </c>
    </row>
    <row r="7969" spans="1:5" x14ac:dyDescent="0.3">
      <c r="A7969" t="str">
        <f>CONCATENATE(B7969, "-",C7969)</f>
        <v>2020-9</v>
      </c>
      <c r="B7969">
        <v>2020</v>
      </c>
      <c r="C7969">
        <v>9</v>
      </c>
      <c r="D7969" t="s">
        <v>67</v>
      </c>
      <c r="E7969">
        <v>-0.14675767918088739</v>
      </c>
    </row>
    <row r="7970" spans="1:5" x14ac:dyDescent="0.3">
      <c r="A7970" t="str">
        <f>CONCATENATE(B7970, "-",C7970)</f>
        <v>2020-10</v>
      </c>
      <c r="B7970">
        <v>2020</v>
      </c>
      <c r="C7970">
        <v>10</v>
      </c>
      <c r="D7970" t="s">
        <v>67</v>
      </c>
      <c r="E7970">
        <v>-3.9999999999999952E-2</v>
      </c>
    </row>
    <row r="7971" spans="1:5" x14ac:dyDescent="0.3">
      <c r="A7971" t="str">
        <f>CONCATENATE(B7971, "-",C7971)</f>
        <v>2020-11</v>
      </c>
      <c r="B7971">
        <v>2020</v>
      </c>
      <c r="C7971">
        <v>11</v>
      </c>
      <c r="D7971" t="s">
        <v>67</v>
      </c>
      <c r="E7971">
        <v>6.2499999999999993E-2</v>
      </c>
    </row>
    <row r="7972" spans="1:5" x14ac:dyDescent="0.3">
      <c r="A7972" t="str">
        <f>CONCATENATE(B7972, "-",C7972)</f>
        <v>2020-12</v>
      </c>
      <c r="B7972">
        <v>2020</v>
      </c>
      <c r="C7972">
        <v>12</v>
      </c>
      <c r="D7972" t="s">
        <v>67</v>
      </c>
      <c r="E7972">
        <v>5.8823529411764098E-3</v>
      </c>
    </row>
    <row r="7973" spans="1:5" x14ac:dyDescent="0.3">
      <c r="A7973" t="str">
        <f>CONCATENATE(B7973, "-",C7973)</f>
        <v>2021-1</v>
      </c>
      <c r="B7973">
        <v>2021</v>
      </c>
      <c r="C7973">
        <v>1</v>
      </c>
      <c r="D7973" t="s">
        <v>67</v>
      </c>
      <c r="E7973">
        <v>0.125</v>
      </c>
    </row>
    <row r="7974" spans="1:5" x14ac:dyDescent="0.3">
      <c r="A7974" t="str">
        <f>CONCATENATE(B7974, "-",C7974)</f>
        <v>2021-2</v>
      </c>
      <c r="B7974">
        <v>2021</v>
      </c>
      <c r="C7974">
        <v>2</v>
      </c>
      <c r="D7974" t="s">
        <v>67</v>
      </c>
      <c r="E7974">
        <v>-0.12962962962962971</v>
      </c>
    </row>
    <row r="7975" spans="1:5" x14ac:dyDescent="0.3">
      <c r="A7975" t="str">
        <f>CONCATENATE(B7975, "-",C7975)</f>
        <v>2021-3</v>
      </c>
      <c r="B7975">
        <v>2021</v>
      </c>
      <c r="C7975">
        <v>3</v>
      </c>
      <c r="D7975" t="s">
        <v>67</v>
      </c>
      <c r="E7975">
        <v>0.42553191489361708</v>
      </c>
    </row>
    <row r="7976" spans="1:5" x14ac:dyDescent="0.3">
      <c r="A7976" t="str">
        <f>CONCATENATE(B7976, "-",C7976)</f>
        <v>2021-4</v>
      </c>
      <c r="B7976">
        <v>2021</v>
      </c>
      <c r="C7976">
        <v>4</v>
      </c>
      <c r="D7976" t="s">
        <v>67</v>
      </c>
      <c r="E7976">
        <v>1.587301587301591E-2</v>
      </c>
    </row>
    <row r="7977" spans="1:5" x14ac:dyDescent="0.3">
      <c r="A7977" t="str">
        <f>CONCATENATE(B7977, "-",C7977)</f>
        <v>2021-5</v>
      </c>
      <c r="B7977">
        <v>2021</v>
      </c>
      <c r="C7977">
        <v>5</v>
      </c>
      <c r="D7977" t="s">
        <v>67</v>
      </c>
      <c r="E7977">
        <v>-8.7499999999999967E-2</v>
      </c>
    </row>
    <row r="7978" spans="1:5" x14ac:dyDescent="0.3">
      <c r="A7978" t="str">
        <f>CONCATENATE(B7978, "-",C7978)</f>
        <v>2021-6</v>
      </c>
      <c r="B7978">
        <v>2021</v>
      </c>
      <c r="C7978">
        <v>6</v>
      </c>
      <c r="D7978" t="s">
        <v>67</v>
      </c>
      <c r="E7978">
        <v>7.142869387756498E-2</v>
      </c>
    </row>
    <row r="7979" spans="1:5" x14ac:dyDescent="0.3">
      <c r="A7979" t="str">
        <f>CONCATENATE(B7979, "-",C7979)</f>
        <v>2021-7</v>
      </c>
      <c r="B7979">
        <v>2021</v>
      </c>
      <c r="C7979">
        <v>7</v>
      </c>
      <c r="D7979" t="s">
        <v>67</v>
      </c>
      <c r="E7979">
        <v>0</v>
      </c>
    </row>
    <row r="7980" spans="1:5" x14ac:dyDescent="0.3">
      <c r="A7980" t="str">
        <f>CONCATENATE(B7980, "-",C7980)</f>
        <v>2021-8</v>
      </c>
      <c r="B7980">
        <v>2021</v>
      </c>
      <c r="C7980">
        <v>8</v>
      </c>
      <c r="D7980" t="s">
        <v>67</v>
      </c>
      <c r="E7980">
        <v>3.3333333333333333E-2</v>
      </c>
    </row>
    <row r="7981" spans="1:5" x14ac:dyDescent="0.3">
      <c r="A7981" t="str">
        <f>CONCATENATE(B7981, "-",C7981)</f>
        <v>2019-6</v>
      </c>
      <c r="B7981">
        <v>2019</v>
      </c>
      <c r="C7981">
        <v>6</v>
      </c>
      <c r="D7981" t="s">
        <v>778</v>
      </c>
      <c r="E7981">
        <v>0</v>
      </c>
    </row>
    <row r="7982" spans="1:5" x14ac:dyDescent="0.3">
      <c r="A7982" t="str">
        <f>CONCATENATE(B7982, "-",C7982)</f>
        <v>2019-7</v>
      </c>
      <c r="B7982">
        <v>2019</v>
      </c>
      <c r="C7982">
        <v>7</v>
      </c>
      <c r="D7982" t="s">
        <v>778</v>
      </c>
      <c r="E7982">
        <v>0.1068376068376068</v>
      </c>
    </row>
    <row r="7983" spans="1:5" x14ac:dyDescent="0.3">
      <c r="A7983" t="str">
        <f>CONCATENATE(B7983, "-",C7983)</f>
        <v>2019-8</v>
      </c>
      <c r="B7983">
        <v>2019</v>
      </c>
      <c r="C7983">
        <v>8</v>
      </c>
      <c r="D7983" t="s">
        <v>778</v>
      </c>
      <c r="E7983">
        <v>5.46875E-2</v>
      </c>
    </row>
    <row r="7984" spans="1:5" x14ac:dyDescent="0.3">
      <c r="A7984" t="str">
        <f>CONCATENATE(B7984, "-",C7984)</f>
        <v>2019-9</v>
      </c>
      <c r="B7984">
        <v>2019</v>
      </c>
      <c r="C7984">
        <v>9</v>
      </c>
      <c r="D7984" t="s">
        <v>778</v>
      </c>
      <c r="E7984">
        <v>-7.3469387755102047E-2</v>
      </c>
    </row>
    <row r="7985" spans="1:5" x14ac:dyDescent="0.3">
      <c r="A7985" t="str">
        <f>CONCATENATE(B7985, "-",C7985)</f>
        <v>2019-6</v>
      </c>
      <c r="B7985">
        <v>2019</v>
      </c>
      <c r="C7985">
        <v>6</v>
      </c>
      <c r="D7985" t="s">
        <v>717</v>
      </c>
      <c r="E7985">
        <v>0</v>
      </c>
    </row>
    <row r="7986" spans="1:5" x14ac:dyDescent="0.3">
      <c r="A7986" t="str">
        <f>CONCATENATE(B7986, "-",C7986)</f>
        <v>2019-7</v>
      </c>
      <c r="B7986">
        <v>2019</v>
      </c>
      <c r="C7986">
        <v>7</v>
      </c>
      <c r="D7986" t="s">
        <v>717</v>
      </c>
      <c r="E7986">
        <v>0.111864406779661</v>
      </c>
    </row>
    <row r="7987" spans="1:5" x14ac:dyDescent="0.3">
      <c r="A7987" t="str">
        <f>CONCATENATE(B7987, "-",C7987)</f>
        <v>2019-8</v>
      </c>
      <c r="B7987">
        <v>2019</v>
      </c>
      <c r="C7987">
        <v>8</v>
      </c>
      <c r="D7987" t="s">
        <v>717</v>
      </c>
      <c r="E7987">
        <v>0.1057692307692308</v>
      </c>
    </row>
    <row r="7988" spans="1:5" x14ac:dyDescent="0.3">
      <c r="A7988" t="str">
        <f>CONCATENATE(B7988, "-",C7988)</f>
        <v>2019-9</v>
      </c>
      <c r="B7988">
        <v>2019</v>
      </c>
      <c r="C7988">
        <v>9</v>
      </c>
      <c r="D7988" t="s">
        <v>717</v>
      </c>
      <c r="E7988">
        <v>0.138519771875</v>
      </c>
    </row>
    <row r="7989" spans="1:5" x14ac:dyDescent="0.3">
      <c r="A7989" t="str">
        <f>CONCATENATE(B7989, "-",C7989)</f>
        <v>2019-10</v>
      </c>
      <c r="B7989">
        <v>2019</v>
      </c>
      <c r="C7989">
        <v>10</v>
      </c>
      <c r="D7989" t="s">
        <v>717</v>
      </c>
      <c r="E7989">
        <v>-6.8292682926829301E-2</v>
      </c>
    </row>
    <row r="7990" spans="1:5" x14ac:dyDescent="0.3">
      <c r="A7990" t="str">
        <f>CONCATENATE(B7990, "-",C7990)</f>
        <v>2019-11</v>
      </c>
      <c r="B7990">
        <v>2019</v>
      </c>
      <c r="C7990">
        <v>11</v>
      </c>
      <c r="D7990" t="s">
        <v>717</v>
      </c>
      <c r="E7990">
        <v>-0.3710526315789473</v>
      </c>
    </row>
    <row r="7991" spans="1:5" x14ac:dyDescent="0.3">
      <c r="A7991" t="str">
        <f>CONCATENATE(B7991, "-",C7991)</f>
        <v>2019-12</v>
      </c>
      <c r="B7991">
        <v>2019</v>
      </c>
      <c r="C7991">
        <v>12</v>
      </c>
      <c r="D7991" t="s">
        <v>717</v>
      </c>
      <c r="E7991">
        <v>-0.19444444444444439</v>
      </c>
    </row>
    <row r="7992" spans="1:5" x14ac:dyDescent="0.3">
      <c r="A7992" t="str">
        <f>CONCATENATE(B7992, "-",C7992)</f>
        <v>2019-10</v>
      </c>
      <c r="B7992">
        <v>2019</v>
      </c>
      <c r="C7992">
        <v>10</v>
      </c>
      <c r="D7992" t="s">
        <v>718</v>
      </c>
      <c r="E7992">
        <v>-3.4482758620689648E-2</v>
      </c>
    </row>
    <row r="7993" spans="1:5" x14ac:dyDescent="0.3">
      <c r="A7993" t="str">
        <f>CONCATENATE(B7993, "-",C7993)</f>
        <v>2019-11</v>
      </c>
      <c r="B7993">
        <v>2019</v>
      </c>
      <c r="C7993">
        <v>11</v>
      </c>
      <c r="D7993" t="s">
        <v>718</v>
      </c>
      <c r="E7993">
        <v>-0.27860696517412942</v>
      </c>
    </row>
    <row r="7994" spans="1:5" x14ac:dyDescent="0.3">
      <c r="A7994" t="str">
        <f>CONCATENATE(B7994, "-",C7994)</f>
        <v>2019-12</v>
      </c>
      <c r="B7994">
        <v>2019</v>
      </c>
      <c r="C7994">
        <v>12</v>
      </c>
      <c r="D7994" t="s">
        <v>718</v>
      </c>
      <c r="E7994">
        <v>-0.33333333333333331</v>
      </c>
    </row>
    <row r="7995" spans="1:5" x14ac:dyDescent="0.3">
      <c r="A7995" t="str">
        <f>CONCATENATE(B7995, "-",C7995)</f>
        <v>2020-1</v>
      </c>
      <c r="B7995">
        <v>2020</v>
      </c>
      <c r="C7995">
        <v>1</v>
      </c>
      <c r="D7995" t="s">
        <v>718</v>
      </c>
      <c r="E7995">
        <v>-0.23857868020304571</v>
      </c>
    </row>
    <row r="7996" spans="1:5" x14ac:dyDescent="0.3">
      <c r="A7996" t="str">
        <f>CONCATENATE(B7996, "-",C7996)</f>
        <v>2020-2</v>
      </c>
      <c r="B7996">
        <v>2020</v>
      </c>
      <c r="C7996">
        <v>2</v>
      </c>
      <c r="D7996" t="s">
        <v>718</v>
      </c>
      <c r="E7996">
        <v>-0.2393162393162393</v>
      </c>
    </row>
    <row r="7997" spans="1:5" x14ac:dyDescent="0.3">
      <c r="A7997" t="str">
        <f>CONCATENATE(B7997, "-",C7997)</f>
        <v>2020-3</v>
      </c>
      <c r="B7997">
        <v>2020</v>
      </c>
      <c r="C7997">
        <v>3</v>
      </c>
      <c r="D7997" t="s">
        <v>718</v>
      </c>
      <c r="E7997">
        <v>-0.95918367346938771</v>
      </c>
    </row>
    <row r="7998" spans="1:5" x14ac:dyDescent="0.3">
      <c r="A7998" t="str">
        <f>CONCATENATE(B7998, "-",C7998)</f>
        <v>2020-4</v>
      </c>
      <c r="B7998">
        <v>2020</v>
      </c>
      <c r="C7998">
        <v>4</v>
      </c>
      <c r="D7998" t="s">
        <v>718</v>
      </c>
      <c r="E7998">
        <v>-0.75</v>
      </c>
    </row>
    <row r="7999" spans="1:5" x14ac:dyDescent="0.3">
      <c r="A7999" t="str">
        <f>CONCATENATE(B7999, "-",C7999)</f>
        <v>2019-10</v>
      </c>
      <c r="B7999">
        <v>2019</v>
      </c>
      <c r="C7999">
        <v>10</v>
      </c>
      <c r="D7999" t="s">
        <v>719</v>
      </c>
      <c r="E7999">
        <v>-4.0752351097178681E-2</v>
      </c>
    </row>
    <row r="8000" spans="1:5" x14ac:dyDescent="0.3">
      <c r="A8000" t="str">
        <f>CONCATENATE(B8000, "-",C8000)</f>
        <v>2019-11</v>
      </c>
      <c r="B8000">
        <v>2019</v>
      </c>
      <c r="C8000">
        <v>11</v>
      </c>
      <c r="D8000" t="s">
        <v>719</v>
      </c>
      <c r="E8000">
        <v>-0.28295819935691319</v>
      </c>
    </row>
    <row r="8001" spans="1:5" x14ac:dyDescent="0.3">
      <c r="A8001" t="str">
        <f>CONCATENATE(B8001, "-",C8001)</f>
        <v>2019-12</v>
      </c>
      <c r="B8001">
        <v>2019</v>
      </c>
      <c r="C8001">
        <v>12</v>
      </c>
      <c r="D8001" t="s">
        <v>719</v>
      </c>
      <c r="E8001">
        <v>-0.75838926174496646</v>
      </c>
    </row>
    <row r="8002" spans="1:5" x14ac:dyDescent="0.3">
      <c r="A8002" t="str">
        <f>CONCATENATE(B8002, "-",C8002)</f>
        <v>2020-1</v>
      </c>
      <c r="B8002">
        <v>2020</v>
      </c>
      <c r="C8002">
        <v>1</v>
      </c>
      <c r="D8002" t="s">
        <v>719</v>
      </c>
      <c r="E8002">
        <v>-0.94871794871794868</v>
      </c>
    </row>
    <row r="8003" spans="1:5" x14ac:dyDescent="0.3">
      <c r="A8003" t="str">
        <f>CONCATENATE(B8003, "-",C8003)</f>
        <v>2019-10</v>
      </c>
      <c r="B8003">
        <v>2019</v>
      </c>
      <c r="C8003">
        <v>10</v>
      </c>
      <c r="D8003" t="s">
        <v>720</v>
      </c>
      <c r="E8003">
        <v>-5.027932960893855E-2</v>
      </c>
    </row>
    <row r="8004" spans="1:5" x14ac:dyDescent="0.3">
      <c r="A8004" t="str">
        <f>CONCATENATE(B8004, "-",C8004)</f>
        <v>2019-11</v>
      </c>
      <c r="B8004">
        <v>2019</v>
      </c>
      <c r="C8004">
        <v>11</v>
      </c>
      <c r="D8004" t="s">
        <v>720</v>
      </c>
      <c r="E8004">
        <v>-0.1212121212121212</v>
      </c>
    </row>
    <row r="8005" spans="1:5" x14ac:dyDescent="0.3">
      <c r="A8005" t="str">
        <f>CONCATENATE(B8005, "-",C8005)</f>
        <v>2019-12</v>
      </c>
      <c r="B8005">
        <v>2019</v>
      </c>
      <c r="C8005">
        <v>12</v>
      </c>
      <c r="D8005" t="s">
        <v>720</v>
      </c>
      <c r="E8005">
        <v>-0.35454545454545461</v>
      </c>
    </row>
    <row r="8006" spans="1:5" x14ac:dyDescent="0.3">
      <c r="A8006" t="str">
        <f>CONCATENATE(B8006, "-",C8006)</f>
        <v>2020-1</v>
      </c>
      <c r="B8006">
        <v>2020</v>
      </c>
      <c r="C8006">
        <v>1</v>
      </c>
      <c r="D8006" t="s">
        <v>720</v>
      </c>
      <c r="E8006">
        <v>-0.30379746835443039</v>
      </c>
    </row>
    <row r="8007" spans="1:5" x14ac:dyDescent="0.3">
      <c r="A8007" t="str">
        <f>CONCATENATE(B8007, "-",C8007)</f>
        <v>2020-2</v>
      </c>
      <c r="B8007">
        <v>2020</v>
      </c>
      <c r="C8007">
        <v>2</v>
      </c>
      <c r="D8007" t="s">
        <v>720</v>
      </c>
      <c r="E8007">
        <v>-0.44680851063829791</v>
      </c>
    </row>
    <row r="8008" spans="1:5" x14ac:dyDescent="0.3">
      <c r="A8008" t="str">
        <f>CONCATENATE(B8008, "-",C8008)</f>
        <v>2020-3</v>
      </c>
      <c r="B8008">
        <v>2020</v>
      </c>
      <c r="C8008">
        <v>3</v>
      </c>
      <c r="D8008" t="s">
        <v>720</v>
      </c>
      <c r="E8008">
        <v>-0.967741935483871</v>
      </c>
    </row>
    <row r="8009" spans="1:5" x14ac:dyDescent="0.3">
      <c r="A8009" t="str">
        <f>CONCATENATE(B8009, "-",C8009)</f>
        <v>2020-4</v>
      </c>
      <c r="B8009">
        <v>2020</v>
      </c>
      <c r="C8009">
        <v>4</v>
      </c>
      <c r="D8009" t="s">
        <v>720</v>
      </c>
      <c r="E8009">
        <v>0</v>
      </c>
    </row>
    <row r="8010" spans="1:5" x14ac:dyDescent="0.3">
      <c r="A8010" t="str">
        <f>CONCATENATE(B8010, "-",C8010)</f>
        <v>2019-10</v>
      </c>
      <c r="B8010">
        <v>2019</v>
      </c>
      <c r="C8010">
        <v>10</v>
      </c>
      <c r="D8010" t="s">
        <v>721</v>
      </c>
      <c r="E8010">
        <v>4.1666666666666657E-2</v>
      </c>
    </row>
    <row r="8011" spans="1:5" x14ac:dyDescent="0.3">
      <c r="A8011" t="str">
        <f>CONCATENATE(B8011, "-",C8011)</f>
        <v>2019-11</v>
      </c>
      <c r="B8011">
        <v>2019</v>
      </c>
      <c r="C8011">
        <v>11</v>
      </c>
      <c r="D8011" t="s">
        <v>721</v>
      </c>
      <c r="E8011">
        <v>-0.42222222222222222</v>
      </c>
    </row>
    <row r="8012" spans="1:5" x14ac:dyDescent="0.3">
      <c r="A8012" t="str">
        <f>CONCATENATE(B8012, "-",C8012)</f>
        <v>2019-12</v>
      </c>
      <c r="B8012">
        <v>2019</v>
      </c>
      <c r="C8012">
        <v>12</v>
      </c>
      <c r="D8012" t="s">
        <v>721</v>
      </c>
      <c r="E8012">
        <v>-0.48837209302325579</v>
      </c>
    </row>
    <row r="8013" spans="1:5" x14ac:dyDescent="0.3">
      <c r="A8013" t="str">
        <f>CONCATENATE(B8013, "-",C8013)</f>
        <v>2020-1</v>
      </c>
      <c r="B8013">
        <v>2020</v>
      </c>
      <c r="C8013">
        <v>1</v>
      </c>
      <c r="D8013" t="s">
        <v>721</v>
      </c>
      <c r="E8013">
        <v>-0.203125</v>
      </c>
    </row>
    <row r="8014" spans="1:5" x14ac:dyDescent="0.3">
      <c r="A8014" t="str">
        <f>CONCATENATE(B8014, "-",C8014)</f>
        <v>2020-1</v>
      </c>
      <c r="B8014">
        <v>2020</v>
      </c>
      <c r="C8014">
        <v>1</v>
      </c>
      <c r="D8014" t="s">
        <v>1013</v>
      </c>
      <c r="E8014">
        <v>-0.2473684210526316</v>
      </c>
    </row>
    <row r="8015" spans="1:5" x14ac:dyDescent="0.3">
      <c r="A8015" t="str">
        <f>CONCATENATE(B8015, "-",C8015)</f>
        <v>2020-2</v>
      </c>
      <c r="B8015">
        <v>2020</v>
      </c>
      <c r="C8015">
        <v>2</v>
      </c>
      <c r="D8015" t="s">
        <v>1013</v>
      </c>
      <c r="E8015">
        <v>-0.15625</v>
      </c>
    </row>
    <row r="8016" spans="1:5" x14ac:dyDescent="0.3">
      <c r="A8016" t="str">
        <f>CONCATENATE(B8016, "-",C8016)</f>
        <v>2020-3</v>
      </c>
      <c r="B8016">
        <v>2020</v>
      </c>
      <c r="C8016">
        <v>3</v>
      </c>
      <c r="D8016" t="s">
        <v>1013</v>
      </c>
      <c r="E8016">
        <v>-0.94782608695652171</v>
      </c>
    </row>
    <row r="8017" spans="1:5" x14ac:dyDescent="0.3">
      <c r="A8017" t="str">
        <f>CONCATENATE(B8017, "-",C8017)</f>
        <v>2020-4</v>
      </c>
      <c r="B8017">
        <v>2020</v>
      </c>
      <c r="C8017">
        <v>4</v>
      </c>
      <c r="D8017" t="s">
        <v>1013</v>
      </c>
      <c r="E8017">
        <v>0</v>
      </c>
    </row>
    <row r="8018" spans="1:5" x14ac:dyDescent="0.3">
      <c r="A8018" t="str">
        <f>CONCATENATE(B8018, "-",C8018)</f>
        <v>2020-5</v>
      </c>
      <c r="B8018">
        <v>2020</v>
      </c>
      <c r="C8018">
        <v>5</v>
      </c>
      <c r="D8018" t="s">
        <v>1013</v>
      </c>
      <c r="E8018">
        <v>-0.125</v>
      </c>
    </row>
    <row r="8019" spans="1:5" x14ac:dyDescent="0.3">
      <c r="A8019" t="str">
        <f>CONCATENATE(B8019, "-",C8019)</f>
        <v>2020-6</v>
      </c>
      <c r="B8019">
        <v>2020</v>
      </c>
      <c r="C8019">
        <v>6</v>
      </c>
      <c r="D8019" t="s">
        <v>1013</v>
      </c>
      <c r="E8019">
        <v>-0.83333333333333337</v>
      </c>
    </row>
    <row r="8020" spans="1:5" x14ac:dyDescent="0.3">
      <c r="A8020" t="str">
        <f>CONCATENATE(B8020, "-",C8020)</f>
        <v>2020-4</v>
      </c>
      <c r="B8020">
        <v>2020</v>
      </c>
      <c r="C8020">
        <v>4</v>
      </c>
      <c r="D8020" t="s">
        <v>997</v>
      </c>
      <c r="E8020">
        <v>-0.1391304347826087</v>
      </c>
    </row>
    <row r="8021" spans="1:5" x14ac:dyDescent="0.3">
      <c r="A8021" t="str">
        <f>CONCATENATE(B8021, "-",C8021)</f>
        <v>2020-5</v>
      </c>
      <c r="B8021">
        <v>2020</v>
      </c>
      <c r="C8021">
        <v>5</v>
      </c>
      <c r="D8021" t="s">
        <v>997</v>
      </c>
      <c r="E8021">
        <v>0.23762376237623761</v>
      </c>
    </row>
    <row r="8022" spans="1:5" x14ac:dyDescent="0.3">
      <c r="A8022" t="str">
        <f>CONCATENATE(B8022, "-",C8022)</f>
        <v>2020-6</v>
      </c>
      <c r="B8022">
        <v>2020</v>
      </c>
      <c r="C8022">
        <v>6</v>
      </c>
      <c r="D8022" t="s">
        <v>997</v>
      </c>
      <c r="E8022">
        <v>-0.6470588235294118</v>
      </c>
    </row>
    <row r="8023" spans="1:5" x14ac:dyDescent="0.3">
      <c r="A8023" t="str">
        <f>CONCATENATE(B8023, "-",C8023)</f>
        <v>2020-7</v>
      </c>
      <c r="B8023">
        <v>2020</v>
      </c>
      <c r="C8023">
        <v>7</v>
      </c>
      <c r="D8023" t="s">
        <v>997</v>
      </c>
      <c r="E8023">
        <v>-0.94827586206896552</v>
      </c>
    </row>
    <row r="8024" spans="1:5" x14ac:dyDescent="0.3">
      <c r="A8024" t="str">
        <f>CONCATENATE(B8024, "-",C8024)</f>
        <v>2020-8</v>
      </c>
      <c r="B8024">
        <v>2020</v>
      </c>
      <c r="C8024">
        <v>8</v>
      </c>
      <c r="D8024" t="s">
        <v>997</v>
      </c>
      <c r="E8024">
        <v>-0.66666666666666663</v>
      </c>
    </row>
    <row r="8025" spans="1:5" x14ac:dyDescent="0.3">
      <c r="A8025" t="str">
        <f>CONCATENATE(B8025, "-",C8025)</f>
        <v>2020-4</v>
      </c>
      <c r="B8025">
        <v>2020</v>
      </c>
      <c r="C8025">
        <v>4</v>
      </c>
      <c r="D8025" t="s">
        <v>946</v>
      </c>
      <c r="E8025">
        <v>-8.3333333333333329E-2</v>
      </c>
    </row>
    <row r="8026" spans="1:5" x14ac:dyDescent="0.3">
      <c r="A8026" t="str">
        <f>CONCATENATE(B8026, "-",C8026)</f>
        <v>2020-5</v>
      </c>
      <c r="B8026">
        <v>2020</v>
      </c>
      <c r="C8026">
        <v>5</v>
      </c>
      <c r="D8026" t="s">
        <v>946</v>
      </c>
      <c r="E8026">
        <v>0.2134831460674157</v>
      </c>
    </row>
    <row r="8027" spans="1:5" x14ac:dyDescent="0.3">
      <c r="A8027" t="str">
        <f>CONCATENATE(B8027, "-",C8027)</f>
        <v>2020-6</v>
      </c>
      <c r="B8027">
        <v>2020</v>
      </c>
      <c r="C8027">
        <v>6</v>
      </c>
      <c r="D8027" t="s">
        <v>946</v>
      </c>
      <c r="E8027">
        <v>-0.43137254901960792</v>
      </c>
    </row>
    <row r="8028" spans="1:5" x14ac:dyDescent="0.3">
      <c r="A8028" t="str">
        <f>CONCATENATE(B8028, "-",C8028)</f>
        <v>2020-7</v>
      </c>
      <c r="B8028">
        <v>2020</v>
      </c>
      <c r="C8028">
        <v>7</v>
      </c>
      <c r="D8028" t="s">
        <v>946</v>
      </c>
      <c r="E8028">
        <v>-0.51315789473684215</v>
      </c>
    </row>
    <row r="8029" spans="1:5" x14ac:dyDescent="0.3">
      <c r="A8029" t="str">
        <f>CONCATENATE(B8029, "-",C8029)</f>
        <v>2020-8</v>
      </c>
      <c r="B8029">
        <v>2020</v>
      </c>
      <c r="C8029">
        <v>8</v>
      </c>
      <c r="D8029" t="s">
        <v>946</v>
      </c>
      <c r="E8029">
        <v>0.73809523809523814</v>
      </c>
    </row>
    <row r="8030" spans="1:5" x14ac:dyDescent="0.3">
      <c r="A8030" t="str">
        <f>CONCATENATE(B8030, "-",C8030)</f>
        <v>2020-9</v>
      </c>
      <c r="B8030">
        <v>2020</v>
      </c>
      <c r="C8030">
        <v>9</v>
      </c>
      <c r="D8030" t="s">
        <v>946</v>
      </c>
      <c r="E8030">
        <v>0.48648648648648651</v>
      </c>
    </row>
    <row r="8031" spans="1:5" x14ac:dyDescent="0.3">
      <c r="A8031" t="str">
        <f>CONCATENATE(B8031, "-",C8031)</f>
        <v>2020-10</v>
      </c>
      <c r="B8031">
        <v>2020</v>
      </c>
      <c r="C8031">
        <v>10</v>
      </c>
      <c r="D8031" t="s">
        <v>946</v>
      </c>
      <c r="E8031">
        <v>-6.730250877192985E-2</v>
      </c>
    </row>
    <row r="8032" spans="1:5" x14ac:dyDescent="0.3">
      <c r="A8032" t="str">
        <f>CONCATENATE(B8032, "-",C8032)</f>
        <v>2020-11</v>
      </c>
      <c r="B8032">
        <v>2020</v>
      </c>
      <c r="C8032">
        <v>11</v>
      </c>
      <c r="D8032" t="s">
        <v>946</v>
      </c>
      <c r="E8032">
        <v>0.1505791505791505</v>
      </c>
    </row>
    <row r="8033" spans="1:5" x14ac:dyDescent="0.3">
      <c r="A8033" t="str">
        <f>CONCATENATE(B8033, "-",C8033)</f>
        <v>2020-4</v>
      </c>
      <c r="B8033">
        <v>2020</v>
      </c>
      <c r="C8033">
        <v>4</v>
      </c>
      <c r="D8033" t="s">
        <v>1014</v>
      </c>
      <c r="E8033">
        <v>0.24374999999999999</v>
      </c>
    </row>
    <row r="8034" spans="1:5" x14ac:dyDescent="0.3">
      <c r="A8034" t="str">
        <f>CONCATENATE(B8034, "-",C8034)</f>
        <v>2020-5</v>
      </c>
      <c r="B8034">
        <v>2020</v>
      </c>
      <c r="C8034">
        <v>5</v>
      </c>
      <c r="D8034" t="s">
        <v>1014</v>
      </c>
      <c r="E8034">
        <v>-4.5454545454545463E-2</v>
      </c>
    </row>
    <row r="8035" spans="1:5" x14ac:dyDescent="0.3">
      <c r="A8035" t="str">
        <f>CONCATENATE(B8035, "-",C8035)</f>
        <v>2020-6</v>
      </c>
      <c r="B8035">
        <v>2020</v>
      </c>
      <c r="C8035">
        <v>6</v>
      </c>
      <c r="D8035" t="s">
        <v>1014</v>
      </c>
      <c r="E8035">
        <v>-0.89473684210526316</v>
      </c>
    </row>
    <row r="8036" spans="1:5" x14ac:dyDescent="0.3">
      <c r="A8036" t="str">
        <f>CONCATENATE(B8036, "-",C8036)</f>
        <v>2020-5</v>
      </c>
      <c r="B8036">
        <v>2020</v>
      </c>
      <c r="C8036">
        <v>5</v>
      </c>
      <c r="D8036" t="s">
        <v>961</v>
      </c>
      <c r="E8036">
        <v>-0.43127962085308058</v>
      </c>
    </row>
    <row r="8037" spans="1:5" x14ac:dyDescent="0.3">
      <c r="A8037" t="str">
        <f>CONCATENATE(B8037, "-",C8037)</f>
        <v>2020-6</v>
      </c>
      <c r="B8037">
        <v>2020</v>
      </c>
      <c r="C8037">
        <v>6</v>
      </c>
      <c r="D8037" t="s">
        <v>961</v>
      </c>
      <c r="E8037">
        <v>-0.43333333333333329</v>
      </c>
    </row>
    <row r="8038" spans="1:5" x14ac:dyDescent="0.3">
      <c r="A8038" t="str">
        <f>CONCATENATE(B8038, "-",C8038)</f>
        <v>2020-7</v>
      </c>
      <c r="B8038">
        <v>2020</v>
      </c>
      <c r="C8038">
        <v>7</v>
      </c>
      <c r="D8038" t="s">
        <v>961</v>
      </c>
      <c r="E8038">
        <v>-0.52857142857142858</v>
      </c>
    </row>
    <row r="8039" spans="1:5" x14ac:dyDescent="0.3">
      <c r="A8039" t="str">
        <f>CONCATENATE(B8039, "-",C8039)</f>
        <v>2020-8</v>
      </c>
      <c r="B8039">
        <v>2020</v>
      </c>
      <c r="C8039">
        <v>8</v>
      </c>
      <c r="D8039" t="s">
        <v>961</v>
      </c>
      <c r="E8039">
        <v>0.53333333333333333</v>
      </c>
    </row>
    <row r="8040" spans="1:5" x14ac:dyDescent="0.3">
      <c r="A8040" t="str">
        <f>CONCATENATE(B8040, "-",C8040)</f>
        <v>2020-9</v>
      </c>
      <c r="B8040">
        <v>2020</v>
      </c>
      <c r="C8040">
        <v>9</v>
      </c>
      <c r="D8040" t="s">
        <v>961</v>
      </c>
      <c r="E8040">
        <v>0.41304347826086962</v>
      </c>
    </row>
    <row r="8041" spans="1:5" x14ac:dyDescent="0.3">
      <c r="A8041" t="str">
        <f>CONCATENATE(B8041, "-",C8041)</f>
        <v>2020-10</v>
      </c>
      <c r="B8041">
        <v>2020</v>
      </c>
      <c r="C8041">
        <v>10</v>
      </c>
      <c r="D8041" t="s">
        <v>961</v>
      </c>
      <c r="E8041">
        <v>0.55631607142857153</v>
      </c>
    </row>
    <row r="8042" spans="1:5" x14ac:dyDescent="0.3">
      <c r="A8042" t="str">
        <f>CONCATENATE(B8042, "-",C8042)</f>
        <v>2020-6</v>
      </c>
      <c r="B8042">
        <v>2020</v>
      </c>
      <c r="C8042">
        <v>6</v>
      </c>
      <c r="D8042" t="s">
        <v>962</v>
      </c>
      <c r="E8042">
        <v>-0.20714285714285721</v>
      </c>
    </row>
    <row r="8043" spans="1:5" x14ac:dyDescent="0.3">
      <c r="A8043" t="str">
        <f>CONCATENATE(B8043, "-",C8043)</f>
        <v>2020-7</v>
      </c>
      <c r="B8043">
        <v>2020</v>
      </c>
      <c r="C8043">
        <v>7</v>
      </c>
      <c r="D8043" t="s">
        <v>962</v>
      </c>
      <c r="E8043">
        <v>-0.45217391304347831</v>
      </c>
    </row>
    <row r="8044" spans="1:5" x14ac:dyDescent="0.3">
      <c r="A8044" t="str">
        <f>CONCATENATE(B8044, "-",C8044)</f>
        <v>2020-8</v>
      </c>
      <c r="B8044">
        <v>2020</v>
      </c>
      <c r="C8044">
        <v>8</v>
      </c>
      <c r="D8044" t="s">
        <v>962</v>
      </c>
      <c r="E8044">
        <v>0.56944444444444442</v>
      </c>
    </row>
    <row r="8045" spans="1:5" x14ac:dyDescent="0.3">
      <c r="A8045" t="str">
        <f>CONCATENATE(B8045, "-",C8045)</f>
        <v>2020-9</v>
      </c>
      <c r="B8045">
        <v>2020</v>
      </c>
      <c r="C8045">
        <v>9</v>
      </c>
      <c r="D8045" t="s">
        <v>962</v>
      </c>
      <c r="E8045">
        <v>0.48245614035087719</v>
      </c>
    </row>
    <row r="8046" spans="1:5" x14ac:dyDescent="0.3">
      <c r="A8046" t="str">
        <f>CONCATENATE(B8046, "-",C8046)</f>
        <v>2020-10</v>
      </c>
      <c r="B8046">
        <v>2020</v>
      </c>
      <c r="C8046">
        <v>10</v>
      </c>
      <c r="D8046" t="s">
        <v>962</v>
      </c>
      <c r="E8046">
        <v>0.30229666666666671</v>
      </c>
    </row>
    <row r="8047" spans="1:5" x14ac:dyDescent="0.3">
      <c r="A8047" t="str">
        <f>CONCATENATE(B8047, "-",C8047)</f>
        <v>2020-8</v>
      </c>
      <c r="B8047">
        <v>2020</v>
      </c>
      <c r="C8047">
        <v>8</v>
      </c>
      <c r="D8047" t="s">
        <v>809</v>
      </c>
      <c r="E8047">
        <v>0.39393939393939392</v>
      </c>
    </row>
    <row r="8048" spans="1:5" x14ac:dyDescent="0.3">
      <c r="A8048" t="str">
        <f>CONCATENATE(B8048, "-",C8048)</f>
        <v>2020-9</v>
      </c>
      <c r="B8048">
        <v>2020</v>
      </c>
      <c r="C8048">
        <v>9</v>
      </c>
      <c r="D8048" t="s">
        <v>809</v>
      </c>
      <c r="E8048">
        <v>0.36956521739130432</v>
      </c>
    </row>
    <row r="8049" spans="1:5" x14ac:dyDescent="0.3">
      <c r="A8049" t="str">
        <f>CONCATENATE(B8049, "-",C8049)</f>
        <v>2020-10</v>
      </c>
      <c r="B8049">
        <v>2020</v>
      </c>
      <c r="C8049">
        <v>10</v>
      </c>
      <c r="D8049" t="s">
        <v>809</v>
      </c>
      <c r="E8049">
        <v>-4.0848169312169363E-2</v>
      </c>
    </row>
    <row r="8050" spans="1:5" x14ac:dyDescent="0.3">
      <c r="A8050" t="str">
        <f>CONCATENATE(B8050, "-",C8050)</f>
        <v>2020-11</v>
      </c>
      <c r="B8050">
        <v>2020</v>
      </c>
      <c r="C8050">
        <v>11</v>
      </c>
      <c r="D8050" t="s">
        <v>809</v>
      </c>
      <c r="E8050">
        <v>0.58851674641148333</v>
      </c>
    </row>
    <row r="8051" spans="1:5" x14ac:dyDescent="0.3">
      <c r="A8051" t="str">
        <f>CONCATENATE(B8051, "-",C8051)</f>
        <v>2020-12</v>
      </c>
      <c r="B8051">
        <v>2020</v>
      </c>
      <c r="C8051">
        <v>12</v>
      </c>
      <c r="D8051" t="s">
        <v>809</v>
      </c>
      <c r="E8051">
        <v>0.28851540616246502</v>
      </c>
    </row>
    <row r="8052" spans="1:5" x14ac:dyDescent="0.3">
      <c r="A8052" t="str">
        <f>CONCATENATE(B8052, "-",C8052)</f>
        <v>2021-1</v>
      </c>
      <c r="B8052">
        <v>2021</v>
      </c>
      <c r="C8052">
        <v>1</v>
      </c>
      <c r="D8052" t="s">
        <v>809</v>
      </c>
      <c r="E8052">
        <v>0.22641509433962259</v>
      </c>
    </row>
    <row r="8053" spans="1:5" x14ac:dyDescent="0.3">
      <c r="A8053" t="str">
        <f>CONCATENATE(B8053, "-",C8053)</f>
        <v>2020-10</v>
      </c>
      <c r="B8053">
        <v>2020</v>
      </c>
      <c r="C8053">
        <v>10</v>
      </c>
      <c r="D8053" t="s">
        <v>810</v>
      </c>
      <c r="E8053">
        <v>-0.25217391304347819</v>
      </c>
    </row>
    <row r="8054" spans="1:5" x14ac:dyDescent="0.3">
      <c r="A8054" t="str">
        <f>CONCATENATE(B8054, "-",C8054)</f>
        <v>2020-11</v>
      </c>
      <c r="B8054">
        <v>2020</v>
      </c>
      <c r="C8054">
        <v>11</v>
      </c>
      <c r="D8054" t="s">
        <v>810</v>
      </c>
      <c r="E8054">
        <v>0.71641791044776115</v>
      </c>
    </row>
    <row r="8055" spans="1:5" x14ac:dyDescent="0.3">
      <c r="A8055" t="str">
        <f>CONCATENATE(B8055, "-",C8055)</f>
        <v>2020-12</v>
      </c>
      <c r="B8055">
        <v>2020</v>
      </c>
      <c r="C8055">
        <v>12</v>
      </c>
      <c r="D8055" t="s">
        <v>810</v>
      </c>
      <c r="E8055">
        <v>0.4677754677754678</v>
      </c>
    </row>
    <row r="8056" spans="1:5" x14ac:dyDescent="0.3">
      <c r="A8056" t="str">
        <f>CONCATENATE(B8056, "-",C8056)</f>
        <v>2021-1</v>
      </c>
      <c r="B8056">
        <v>2021</v>
      </c>
      <c r="C8056">
        <v>1</v>
      </c>
      <c r="D8056" t="s">
        <v>810</v>
      </c>
      <c r="E8056">
        <v>-0.15940224159402239</v>
      </c>
    </row>
    <row r="8057" spans="1:5" x14ac:dyDescent="0.3">
      <c r="A8057" t="str">
        <f>CONCATENATE(B8057, "-",C8057)</f>
        <v>2021-2</v>
      </c>
      <c r="B8057">
        <v>2021</v>
      </c>
      <c r="C8057">
        <v>2</v>
      </c>
      <c r="D8057" t="s">
        <v>810</v>
      </c>
      <c r="E8057">
        <v>0.96491228070175439</v>
      </c>
    </row>
    <row r="8058" spans="1:5" x14ac:dyDescent="0.3">
      <c r="A8058" t="str">
        <f>CONCATENATE(B8058, "-",C8058)</f>
        <v>2021-3</v>
      </c>
      <c r="B8058">
        <v>2021</v>
      </c>
      <c r="C8058">
        <v>3</v>
      </c>
      <c r="D8058" t="s">
        <v>810</v>
      </c>
      <c r="E8058">
        <v>-4.7933884297520657E-2</v>
      </c>
    </row>
    <row r="8059" spans="1:5" x14ac:dyDescent="0.3">
      <c r="A8059" t="str">
        <f>CONCATENATE(B8059, "-",C8059)</f>
        <v>2020-10</v>
      </c>
      <c r="B8059">
        <v>2020</v>
      </c>
      <c r="C8059">
        <v>10</v>
      </c>
      <c r="D8059" t="s">
        <v>811</v>
      </c>
      <c r="E8059">
        <v>-8.3333333333333329E-2</v>
      </c>
    </row>
    <row r="8060" spans="1:5" x14ac:dyDescent="0.3">
      <c r="A8060" t="str">
        <f>CONCATENATE(B8060, "-",C8060)</f>
        <v>2020-11</v>
      </c>
      <c r="B8060">
        <v>2020</v>
      </c>
      <c r="C8060">
        <v>11</v>
      </c>
      <c r="D8060" t="s">
        <v>811</v>
      </c>
      <c r="E8060">
        <v>0.55172413793103448</v>
      </c>
    </row>
    <row r="8061" spans="1:5" x14ac:dyDescent="0.3">
      <c r="A8061" t="str">
        <f>CONCATENATE(B8061, "-",C8061)</f>
        <v>2020-12</v>
      </c>
      <c r="B8061">
        <v>2020</v>
      </c>
      <c r="C8061">
        <v>12</v>
      </c>
      <c r="D8061" t="s">
        <v>811</v>
      </c>
      <c r="E8061">
        <v>0.37755102040816318</v>
      </c>
    </row>
    <row r="8062" spans="1:5" x14ac:dyDescent="0.3">
      <c r="A8062" t="str">
        <f>CONCATENATE(B8062, "-",C8062)</f>
        <v>2021-1</v>
      </c>
      <c r="B8062">
        <v>2021</v>
      </c>
      <c r="C8062">
        <v>1</v>
      </c>
      <c r="D8062" t="s">
        <v>811</v>
      </c>
      <c r="E8062">
        <v>-0.15604395604395599</v>
      </c>
    </row>
    <row r="8063" spans="1:5" x14ac:dyDescent="0.3">
      <c r="A8063" t="str">
        <f>CONCATENATE(B8063, "-",C8063)</f>
        <v>2021-2</v>
      </c>
      <c r="B8063">
        <v>2021</v>
      </c>
      <c r="C8063">
        <v>2</v>
      </c>
      <c r="D8063" t="s">
        <v>811</v>
      </c>
      <c r="E8063">
        <v>0.7960893854748603</v>
      </c>
    </row>
    <row r="8064" spans="1:5" x14ac:dyDescent="0.3">
      <c r="A8064" t="str">
        <f>CONCATENATE(B8064, "-",C8064)</f>
        <v>2021-3</v>
      </c>
      <c r="B8064">
        <v>2021</v>
      </c>
      <c r="C8064">
        <v>3</v>
      </c>
      <c r="D8064" t="s">
        <v>811</v>
      </c>
      <c r="E8064">
        <v>-4.3478260869565223E-2</v>
      </c>
    </row>
    <row r="8065" spans="1:5" x14ac:dyDescent="0.3">
      <c r="A8065" t="str">
        <f>CONCATENATE(B8065, "-",C8065)</f>
        <v>2020-10</v>
      </c>
      <c r="B8065">
        <v>2020</v>
      </c>
      <c r="C8065">
        <v>10</v>
      </c>
      <c r="D8065" t="s">
        <v>812</v>
      </c>
      <c r="E8065">
        <v>-0.10688836104513059</v>
      </c>
    </row>
    <row r="8066" spans="1:5" x14ac:dyDescent="0.3">
      <c r="A8066" t="str">
        <f>CONCATENATE(B8066, "-",C8066)</f>
        <v>2020-11</v>
      </c>
      <c r="B8066">
        <v>2020</v>
      </c>
      <c r="C8066">
        <v>11</v>
      </c>
      <c r="D8066" t="s">
        <v>812</v>
      </c>
      <c r="E8066">
        <v>0.49357326478149099</v>
      </c>
    </row>
    <row r="8067" spans="1:5" x14ac:dyDescent="0.3">
      <c r="A8067" t="str">
        <f>CONCATENATE(B8067, "-",C8067)</f>
        <v>2020-12</v>
      </c>
      <c r="B8067">
        <v>2020</v>
      </c>
      <c r="C8067">
        <v>12</v>
      </c>
      <c r="D8067" t="s">
        <v>812</v>
      </c>
      <c r="E8067">
        <v>0.28735632183908039</v>
      </c>
    </row>
    <row r="8068" spans="1:5" x14ac:dyDescent="0.3">
      <c r="A8068" t="str">
        <f>CONCATENATE(B8068, "-",C8068)</f>
        <v>2021-1</v>
      </c>
      <c r="B8068">
        <v>2021</v>
      </c>
      <c r="C8068">
        <v>1</v>
      </c>
      <c r="D8068" t="s">
        <v>812</v>
      </c>
      <c r="E8068">
        <v>-0.1203178206583428</v>
      </c>
    </row>
    <row r="8069" spans="1:5" x14ac:dyDescent="0.3">
      <c r="A8069" t="str">
        <f>CONCATENATE(B8069, "-",C8069)</f>
        <v>2021-2</v>
      </c>
      <c r="B8069">
        <v>2021</v>
      </c>
      <c r="C8069">
        <v>2</v>
      </c>
      <c r="D8069" t="s">
        <v>812</v>
      </c>
      <c r="E8069">
        <v>0.67593880389429761</v>
      </c>
    </row>
    <row r="8070" spans="1:5" x14ac:dyDescent="0.3">
      <c r="A8070" t="str">
        <f>CONCATENATE(B8070, "-",C8070)</f>
        <v>2021-3</v>
      </c>
      <c r="B8070">
        <v>2021</v>
      </c>
      <c r="C8070">
        <v>3</v>
      </c>
      <c r="D8070" t="s">
        <v>812</v>
      </c>
      <c r="E8070">
        <v>-7.7459333849728886E-3</v>
      </c>
    </row>
    <row r="8071" spans="1:5" x14ac:dyDescent="0.3">
      <c r="A8071" t="str">
        <f>CONCATENATE(B8071, "-",C8071)</f>
        <v>2021-4</v>
      </c>
      <c r="B8071">
        <v>2021</v>
      </c>
      <c r="C8071">
        <v>4</v>
      </c>
      <c r="D8071" t="s">
        <v>812</v>
      </c>
      <c r="E8071">
        <v>0.1157894736842105</v>
      </c>
    </row>
    <row r="8072" spans="1:5" x14ac:dyDescent="0.3">
      <c r="A8072" t="str">
        <f>CONCATENATE(B8072, "-",C8072)</f>
        <v>2021-5</v>
      </c>
      <c r="B8072">
        <v>2021</v>
      </c>
      <c r="C8072">
        <v>5</v>
      </c>
      <c r="D8072" t="s">
        <v>812</v>
      </c>
      <c r="E8072">
        <v>0.47058823529411759</v>
      </c>
    </row>
    <row r="8073" spans="1:5" x14ac:dyDescent="0.3">
      <c r="A8073" t="str">
        <f>CONCATENATE(B8073, "-",C8073)</f>
        <v>2021-6</v>
      </c>
      <c r="B8073">
        <v>2021</v>
      </c>
      <c r="C8073">
        <v>6</v>
      </c>
      <c r="D8073" t="s">
        <v>812</v>
      </c>
      <c r="E8073">
        <v>-1.524663677130045E-2</v>
      </c>
    </row>
    <row r="8074" spans="1:5" x14ac:dyDescent="0.3">
      <c r="A8074" t="str">
        <f>CONCATENATE(B8074, "-",C8074)</f>
        <v>2020-10</v>
      </c>
      <c r="B8074">
        <v>2020</v>
      </c>
      <c r="C8074">
        <v>10</v>
      </c>
      <c r="D8074" t="s">
        <v>813</v>
      </c>
      <c r="E8074">
        <v>-7.575757575757576E-2</v>
      </c>
    </row>
    <row r="8075" spans="1:5" x14ac:dyDescent="0.3">
      <c r="A8075" t="str">
        <f>CONCATENATE(B8075, "-",C8075)</f>
        <v>2020-11</v>
      </c>
      <c r="B8075">
        <v>2020</v>
      </c>
      <c r="C8075">
        <v>11</v>
      </c>
      <c r="D8075" t="s">
        <v>813</v>
      </c>
      <c r="E8075">
        <v>0.61949685534591192</v>
      </c>
    </row>
    <row r="8076" spans="1:5" x14ac:dyDescent="0.3">
      <c r="A8076" t="str">
        <f>CONCATENATE(B8076, "-",C8076)</f>
        <v>2020-12</v>
      </c>
      <c r="B8076">
        <v>2020</v>
      </c>
      <c r="C8076">
        <v>12</v>
      </c>
      <c r="D8076" t="s">
        <v>813</v>
      </c>
      <c r="E8076">
        <v>0.33030852994555349</v>
      </c>
    </row>
    <row r="8077" spans="1:5" x14ac:dyDescent="0.3">
      <c r="A8077" t="str">
        <f>CONCATENATE(B8077, "-",C8077)</f>
        <v>2021-1</v>
      </c>
      <c r="B8077">
        <v>2021</v>
      </c>
      <c r="C8077">
        <v>1</v>
      </c>
      <c r="D8077" t="s">
        <v>813</v>
      </c>
      <c r="E8077">
        <v>-0.1504854368932039</v>
      </c>
    </row>
    <row r="8078" spans="1:5" x14ac:dyDescent="0.3">
      <c r="A8078" t="str">
        <f>CONCATENATE(B8078, "-",C8078)</f>
        <v>2021-2</v>
      </c>
      <c r="B8078">
        <v>2021</v>
      </c>
      <c r="C8078">
        <v>2</v>
      </c>
      <c r="D8078" t="s">
        <v>813</v>
      </c>
      <c r="E8078">
        <v>0.80555555555555558</v>
      </c>
    </row>
    <row r="8079" spans="1:5" x14ac:dyDescent="0.3">
      <c r="A8079" t="str">
        <f>CONCATENATE(B8079, "-",C8079)</f>
        <v>2021-3</v>
      </c>
      <c r="B8079">
        <v>2021</v>
      </c>
      <c r="C8079">
        <v>3</v>
      </c>
      <c r="D8079" t="s">
        <v>813</v>
      </c>
      <c r="E8079">
        <v>-4.3548387096774187E-2</v>
      </c>
    </row>
    <row r="8080" spans="1:5" x14ac:dyDescent="0.3">
      <c r="A8080" t="str">
        <f>CONCATENATE(B8080, "-",C8080)</f>
        <v>2021-2</v>
      </c>
      <c r="B8080">
        <v>2021</v>
      </c>
      <c r="C8080">
        <v>2</v>
      </c>
      <c r="D8080" t="s">
        <v>1125</v>
      </c>
      <c r="E8080">
        <v>0.54166666666666663</v>
      </c>
    </row>
    <row r="8081" spans="1:5" x14ac:dyDescent="0.3">
      <c r="A8081" t="str">
        <f>CONCATENATE(B8081, "-",C8081)</f>
        <v>2021-3</v>
      </c>
      <c r="B8081">
        <v>2021</v>
      </c>
      <c r="C8081">
        <v>3</v>
      </c>
      <c r="D8081" t="s">
        <v>1125</v>
      </c>
      <c r="E8081">
        <v>-0.24944320712694881</v>
      </c>
    </row>
    <row r="8082" spans="1:5" x14ac:dyDescent="0.3">
      <c r="A8082" t="str">
        <f>CONCATENATE(B8082, "-",C8082)</f>
        <v>2021-4</v>
      </c>
      <c r="B8082">
        <v>2021</v>
      </c>
      <c r="C8082">
        <v>4</v>
      </c>
      <c r="D8082" t="s">
        <v>1125</v>
      </c>
      <c r="E8082">
        <v>0.39367816091954022</v>
      </c>
    </row>
    <row r="8083" spans="1:5" x14ac:dyDescent="0.3">
      <c r="A8083" t="str">
        <f>CONCATENATE(B8083, "-",C8083)</f>
        <v>2021-5</v>
      </c>
      <c r="B8083">
        <v>2021</v>
      </c>
      <c r="C8083">
        <v>5</v>
      </c>
      <c r="D8083" t="s">
        <v>1125</v>
      </c>
      <c r="E8083">
        <v>0.2831858407079646</v>
      </c>
    </row>
    <row r="8084" spans="1:5" x14ac:dyDescent="0.3">
      <c r="A8084" t="str">
        <f>CONCATENATE(B8084, "-",C8084)</f>
        <v>2021-6</v>
      </c>
      <c r="B8084">
        <v>2021</v>
      </c>
      <c r="C8084">
        <v>6</v>
      </c>
      <c r="D8084" t="s">
        <v>1125</v>
      </c>
      <c r="E8084">
        <v>0.18687589158345219</v>
      </c>
    </row>
    <row r="8085" spans="1:5" x14ac:dyDescent="0.3">
      <c r="A8085" t="str">
        <f>CONCATENATE(B8085, "-",C8085)</f>
        <v>2021-7</v>
      </c>
      <c r="B8085">
        <v>2021</v>
      </c>
      <c r="C8085">
        <v>7</v>
      </c>
      <c r="D8085" t="s">
        <v>1125</v>
      </c>
      <c r="E8085">
        <v>2.905569007263923E-2</v>
      </c>
    </row>
    <row r="8086" spans="1:5" x14ac:dyDescent="0.3">
      <c r="A8086" t="str">
        <f>CONCATENATE(B8086, "-",C8086)</f>
        <v>2021-5</v>
      </c>
      <c r="B8086">
        <v>2021</v>
      </c>
      <c r="C8086">
        <v>5</v>
      </c>
      <c r="D8086" t="s">
        <v>1048</v>
      </c>
      <c r="E8086">
        <v>1.605633802816901</v>
      </c>
    </row>
    <row r="8087" spans="1:5" x14ac:dyDescent="0.3">
      <c r="A8087" t="str">
        <f>CONCATENATE(B8087, "-",C8087)</f>
        <v>2021-6</v>
      </c>
      <c r="B8087">
        <v>2021</v>
      </c>
      <c r="C8087">
        <v>6</v>
      </c>
      <c r="D8087" t="s">
        <v>1048</v>
      </c>
      <c r="E8087">
        <v>-0.1070422535211268</v>
      </c>
    </row>
    <row r="8088" spans="1:5" x14ac:dyDescent="0.3">
      <c r="A8088" t="str">
        <f>CONCATENATE(B8088, "-",C8088)</f>
        <v>2021-7</v>
      </c>
      <c r="B8088">
        <v>2021</v>
      </c>
      <c r="C8088">
        <v>7</v>
      </c>
      <c r="D8088" t="s">
        <v>1048</v>
      </c>
      <c r="E8088">
        <v>-0.75627231612903223</v>
      </c>
    </row>
    <row r="8089" spans="1:5" x14ac:dyDescent="0.3">
      <c r="A8089" t="str">
        <f>CONCATENATE(B8089, "-",C8089)</f>
        <v>2021-8</v>
      </c>
      <c r="B8089">
        <v>2021</v>
      </c>
      <c r="C8089">
        <v>8</v>
      </c>
      <c r="D8089" t="s">
        <v>1048</v>
      </c>
      <c r="E8089">
        <v>-0.37078651685393271</v>
      </c>
    </row>
    <row r="8090" spans="1:5" x14ac:dyDescent="0.3">
      <c r="A8090" t="str">
        <f>CONCATENATE(B8090, "-",C8090)</f>
        <v>2021-8</v>
      </c>
      <c r="B8090">
        <v>2021</v>
      </c>
      <c r="C8090">
        <v>8</v>
      </c>
      <c r="D8090" t="s">
        <v>1049</v>
      </c>
      <c r="E8090">
        <v>-0.21739130434782611</v>
      </c>
    </row>
    <row r="8091" spans="1:5" x14ac:dyDescent="0.3">
      <c r="A8091" t="str">
        <f>CONCATENATE(B8091, "-",C8091)</f>
        <v>2014-1</v>
      </c>
      <c r="B8091">
        <v>2014</v>
      </c>
      <c r="C8091">
        <v>1</v>
      </c>
      <c r="D8091" t="s">
        <v>68</v>
      </c>
      <c r="E8091">
        <v>6.1224489795918373E-2</v>
      </c>
    </row>
    <row r="8092" spans="1:5" x14ac:dyDescent="0.3">
      <c r="A8092" t="str">
        <f>CONCATENATE(B8092, "-",C8092)</f>
        <v>2014-2</v>
      </c>
      <c r="B8092">
        <v>2014</v>
      </c>
      <c r="C8092">
        <v>2</v>
      </c>
      <c r="D8092" t="s">
        <v>68</v>
      </c>
      <c r="E8092">
        <v>3.8461538461538457E-2</v>
      </c>
    </row>
    <row r="8093" spans="1:5" x14ac:dyDescent="0.3">
      <c r="A8093" t="str">
        <f>CONCATENATE(B8093, "-",C8093)</f>
        <v>2014-3</v>
      </c>
      <c r="B8093">
        <v>2014</v>
      </c>
      <c r="C8093">
        <v>3</v>
      </c>
      <c r="D8093" t="s">
        <v>68</v>
      </c>
      <c r="E8093">
        <v>0.27272727272727271</v>
      </c>
    </row>
    <row r="8094" spans="1:5" x14ac:dyDescent="0.3">
      <c r="A8094" t="str">
        <f>CONCATENATE(B8094, "-",C8094)</f>
        <v>2014-4</v>
      </c>
      <c r="B8094">
        <v>2014</v>
      </c>
      <c r="C8094">
        <v>4</v>
      </c>
      <c r="D8094" t="s">
        <v>68</v>
      </c>
      <c r="E8094">
        <v>-7.0422535211267609E-2</v>
      </c>
    </row>
    <row r="8095" spans="1:5" x14ac:dyDescent="0.3">
      <c r="A8095" t="str">
        <f>CONCATENATE(B8095, "-",C8095)</f>
        <v>2014-5</v>
      </c>
      <c r="B8095">
        <v>2014</v>
      </c>
      <c r="C8095">
        <v>5</v>
      </c>
      <c r="D8095" t="s">
        <v>68</v>
      </c>
      <c r="E8095">
        <v>-9.0909090909090912E-2</v>
      </c>
    </row>
    <row r="8096" spans="1:5" x14ac:dyDescent="0.3">
      <c r="A8096" t="str">
        <f>CONCATENATE(B8096, "-",C8096)</f>
        <v>2014-6</v>
      </c>
      <c r="B8096">
        <v>2014</v>
      </c>
      <c r="C8096">
        <v>6</v>
      </c>
      <c r="D8096" t="s">
        <v>68</v>
      </c>
      <c r="E8096">
        <v>-0.1</v>
      </c>
    </row>
    <row r="8097" spans="1:5" x14ac:dyDescent="0.3">
      <c r="A8097" t="str">
        <f>CONCATENATE(B8097, "-",C8097)</f>
        <v>2014-7</v>
      </c>
      <c r="B8097">
        <v>2014</v>
      </c>
      <c r="C8097">
        <v>7</v>
      </c>
      <c r="D8097" t="s">
        <v>68</v>
      </c>
      <c r="E8097">
        <v>-0.12962962962962959</v>
      </c>
    </row>
    <row r="8098" spans="1:5" x14ac:dyDescent="0.3">
      <c r="A8098" t="str">
        <f>CONCATENATE(B8098, "-",C8098)</f>
        <v>2014-8</v>
      </c>
      <c r="B8098">
        <v>2014</v>
      </c>
      <c r="C8098">
        <v>8</v>
      </c>
      <c r="D8098" t="s">
        <v>68</v>
      </c>
      <c r="E8098">
        <v>0.1063829787234043</v>
      </c>
    </row>
    <row r="8099" spans="1:5" x14ac:dyDescent="0.3">
      <c r="A8099" t="str">
        <f>CONCATENATE(B8099, "-",C8099)</f>
        <v>2014-9</v>
      </c>
      <c r="B8099">
        <v>2014</v>
      </c>
      <c r="C8099">
        <v>9</v>
      </c>
      <c r="D8099" t="s">
        <v>68</v>
      </c>
      <c r="E8099">
        <v>0.15789473684210531</v>
      </c>
    </row>
    <row r="8100" spans="1:5" x14ac:dyDescent="0.3">
      <c r="A8100" t="str">
        <f>CONCATENATE(B8100, "-",C8100)</f>
        <v>2014-10</v>
      </c>
      <c r="B8100">
        <v>2014</v>
      </c>
      <c r="C8100">
        <v>10</v>
      </c>
      <c r="D8100" t="s">
        <v>68</v>
      </c>
      <c r="E8100">
        <v>-0.16666666666666671</v>
      </c>
    </row>
    <row r="8101" spans="1:5" x14ac:dyDescent="0.3">
      <c r="A8101" t="str">
        <f>CONCATENATE(B8101, "-",C8101)</f>
        <v>2014-11</v>
      </c>
      <c r="B8101">
        <v>2014</v>
      </c>
      <c r="C8101">
        <v>11</v>
      </c>
      <c r="D8101" t="s">
        <v>68</v>
      </c>
      <c r="E8101">
        <v>5.4545454545454543E-2</v>
      </c>
    </row>
    <row r="8102" spans="1:5" x14ac:dyDescent="0.3">
      <c r="A8102" t="str">
        <f>CONCATENATE(B8102, "-",C8102)</f>
        <v>2014-12</v>
      </c>
      <c r="B8102">
        <v>2014</v>
      </c>
      <c r="C8102">
        <v>12</v>
      </c>
      <c r="D8102" t="s">
        <v>68</v>
      </c>
      <c r="E8102">
        <v>7.5471698113207544E-2</v>
      </c>
    </row>
    <row r="8103" spans="1:5" x14ac:dyDescent="0.3">
      <c r="A8103" t="str">
        <f>CONCATENATE(B8103, "-",C8103)</f>
        <v>2015-1</v>
      </c>
      <c r="B8103">
        <v>2015</v>
      </c>
      <c r="C8103">
        <v>1</v>
      </c>
      <c r="D8103" t="s">
        <v>68</v>
      </c>
      <c r="E8103">
        <v>-0.1228070175438596</v>
      </c>
    </row>
    <row r="8104" spans="1:5" x14ac:dyDescent="0.3">
      <c r="A8104" t="str">
        <f>CONCATENATE(B8104, "-",C8104)</f>
        <v>2015-2</v>
      </c>
      <c r="B8104">
        <v>2015</v>
      </c>
      <c r="C8104">
        <v>2</v>
      </c>
      <c r="D8104" t="s">
        <v>68</v>
      </c>
      <c r="E8104">
        <v>2.0408163265306121E-2</v>
      </c>
    </row>
    <row r="8105" spans="1:5" x14ac:dyDescent="0.3">
      <c r="A8105" t="str">
        <f>CONCATENATE(B8105, "-",C8105)</f>
        <v>2015-3</v>
      </c>
      <c r="B8105">
        <v>2015</v>
      </c>
      <c r="C8105">
        <v>3</v>
      </c>
      <c r="D8105" t="s">
        <v>68</v>
      </c>
      <c r="E8105">
        <v>0</v>
      </c>
    </row>
    <row r="8106" spans="1:5" x14ac:dyDescent="0.3">
      <c r="A8106" t="str">
        <f>CONCATENATE(B8106, "-",C8106)</f>
        <v>2015-4</v>
      </c>
      <c r="B8106">
        <v>2015</v>
      </c>
      <c r="C8106">
        <v>4</v>
      </c>
      <c r="D8106" t="s">
        <v>68</v>
      </c>
      <c r="E8106">
        <v>0</v>
      </c>
    </row>
    <row r="8107" spans="1:5" x14ac:dyDescent="0.3">
      <c r="A8107" t="str">
        <f>CONCATENATE(B8107, "-",C8107)</f>
        <v>2015-5</v>
      </c>
      <c r="B8107">
        <v>2015</v>
      </c>
      <c r="C8107">
        <v>5</v>
      </c>
      <c r="D8107" t="s">
        <v>68</v>
      </c>
      <c r="E8107">
        <v>0.08</v>
      </c>
    </row>
    <row r="8108" spans="1:5" x14ac:dyDescent="0.3">
      <c r="A8108" t="str">
        <f>CONCATENATE(B8108, "-",C8108)</f>
        <v>2015-6</v>
      </c>
      <c r="B8108">
        <v>2015</v>
      </c>
      <c r="C8108">
        <v>6</v>
      </c>
      <c r="D8108" t="s">
        <v>68</v>
      </c>
      <c r="E8108">
        <v>0</v>
      </c>
    </row>
    <row r="8109" spans="1:5" x14ac:dyDescent="0.3">
      <c r="A8109" t="str">
        <f>CONCATENATE(B8109, "-",C8109)</f>
        <v>2015-7</v>
      </c>
      <c r="B8109">
        <v>2015</v>
      </c>
      <c r="C8109">
        <v>7</v>
      </c>
      <c r="D8109" t="s">
        <v>68</v>
      </c>
      <c r="E8109">
        <v>-7.407407407407407E-2</v>
      </c>
    </row>
    <row r="8110" spans="1:5" x14ac:dyDescent="0.3">
      <c r="A8110" t="str">
        <f>CONCATENATE(B8110, "-",C8110)</f>
        <v>2015-8</v>
      </c>
      <c r="B8110">
        <v>2015</v>
      </c>
      <c r="C8110">
        <v>8</v>
      </c>
      <c r="D8110" t="s">
        <v>68</v>
      </c>
      <c r="E8110">
        <v>-0.1</v>
      </c>
    </row>
    <row r="8111" spans="1:5" x14ac:dyDescent="0.3">
      <c r="A8111" t="str">
        <f>CONCATENATE(B8111, "-",C8111)</f>
        <v>2015-9</v>
      </c>
      <c r="B8111">
        <v>2015</v>
      </c>
      <c r="C8111">
        <v>9</v>
      </c>
      <c r="D8111" t="s">
        <v>68</v>
      </c>
      <c r="E8111">
        <v>0</v>
      </c>
    </row>
    <row r="8112" spans="1:5" x14ac:dyDescent="0.3">
      <c r="A8112" t="str">
        <f>CONCATENATE(B8112, "-",C8112)</f>
        <v>2015-10</v>
      </c>
      <c r="B8112">
        <v>2015</v>
      </c>
      <c r="C8112">
        <v>10</v>
      </c>
      <c r="D8112" t="s">
        <v>68</v>
      </c>
      <c r="E8112">
        <v>-8.8888888888888892E-2</v>
      </c>
    </row>
    <row r="8113" spans="1:5" x14ac:dyDescent="0.3">
      <c r="A8113" t="str">
        <f>CONCATENATE(B8113, "-",C8113)</f>
        <v>2015-11</v>
      </c>
      <c r="B8113">
        <v>2015</v>
      </c>
      <c r="C8113">
        <v>11</v>
      </c>
      <c r="D8113" t="s">
        <v>68</v>
      </c>
      <c r="E8113">
        <v>4.878048780487805E-2</v>
      </c>
    </row>
    <row r="8114" spans="1:5" x14ac:dyDescent="0.3">
      <c r="A8114" t="str">
        <f>CONCATENATE(B8114, "-",C8114)</f>
        <v>2015-12</v>
      </c>
      <c r="B8114">
        <v>2015</v>
      </c>
      <c r="C8114">
        <v>12</v>
      </c>
      <c r="D8114" t="s">
        <v>68</v>
      </c>
      <c r="E8114">
        <v>-6.9767441860465115E-2</v>
      </c>
    </row>
    <row r="8115" spans="1:5" x14ac:dyDescent="0.3">
      <c r="A8115" t="str">
        <f>CONCATENATE(B8115, "-",C8115)</f>
        <v>2016-1</v>
      </c>
      <c r="B8115">
        <v>2016</v>
      </c>
      <c r="C8115">
        <v>1</v>
      </c>
      <c r="D8115" t="s">
        <v>68</v>
      </c>
      <c r="E8115">
        <v>0.125</v>
      </c>
    </row>
    <row r="8116" spans="1:5" x14ac:dyDescent="0.3">
      <c r="A8116" t="str">
        <f>CONCATENATE(B8116, "-",C8116)</f>
        <v>2016-2</v>
      </c>
      <c r="B8116">
        <v>2016</v>
      </c>
      <c r="C8116">
        <v>2</v>
      </c>
      <c r="D8116" t="s">
        <v>68</v>
      </c>
      <c r="E8116">
        <v>0</v>
      </c>
    </row>
    <row r="8117" spans="1:5" x14ac:dyDescent="0.3">
      <c r="A8117" t="str">
        <f>CONCATENATE(B8117, "-",C8117)</f>
        <v>2016-3</v>
      </c>
      <c r="B8117">
        <v>2016</v>
      </c>
      <c r="C8117">
        <v>3</v>
      </c>
      <c r="D8117" t="s">
        <v>68</v>
      </c>
      <c r="E8117">
        <v>0</v>
      </c>
    </row>
    <row r="8118" spans="1:5" x14ac:dyDescent="0.3">
      <c r="A8118" t="str">
        <f>CONCATENATE(B8118, "-",C8118)</f>
        <v>2016-4</v>
      </c>
      <c r="B8118">
        <v>2016</v>
      </c>
      <c r="C8118">
        <v>4</v>
      </c>
      <c r="D8118" t="s">
        <v>68</v>
      </c>
      <c r="E8118">
        <v>-0.1020408163265306</v>
      </c>
    </row>
    <row r="8119" spans="1:5" x14ac:dyDescent="0.3">
      <c r="A8119" t="str">
        <f>CONCATENATE(B8119, "-",C8119)</f>
        <v>2016-5</v>
      </c>
      <c r="B8119">
        <v>2016</v>
      </c>
      <c r="C8119">
        <v>5</v>
      </c>
      <c r="D8119" t="s">
        <v>68</v>
      </c>
      <c r="E8119">
        <v>0</v>
      </c>
    </row>
    <row r="8120" spans="1:5" x14ac:dyDescent="0.3">
      <c r="A8120" t="str">
        <f>CONCATENATE(B8120, "-",C8120)</f>
        <v>2016-6</v>
      </c>
      <c r="B8120">
        <v>2016</v>
      </c>
      <c r="C8120">
        <v>6</v>
      </c>
      <c r="D8120" t="s">
        <v>68</v>
      </c>
      <c r="E8120">
        <v>0.26190476190476192</v>
      </c>
    </row>
    <row r="8121" spans="1:5" x14ac:dyDescent="0.3">
      <c r="A8121" t="str">
        <f>CONCATENATE(B8121, "-",C8121)</f>
        <v>2016-7</v>
      </c>
      <c r="B8121">
        <v>2016</v>
      </c>
      <c r="C8121">
        <v>7</v>
      </c>
      <c r="D8121" t="s">
        <v>68</v>
      </c>
      <c r="E8121">
        <v>-1.886792452830189E-2</v>
      </c>
    </row>
    <row r="8122" spans="1:5" x14ac:dyDescent="0.3">
      <c r="A8122" t="str">
        <f>CONCATENATE(B8122, "-",C8122)</f>
        <v>2016-8</v>
      </c>
      <c r="B8122">
        <v>2016</v>
      </c>
      <c r="C8122">
        <v>8</v>
      </c>
      <c r="D8122" t="s">
        <v>68</v>
      </c>
      <c r="E8122">
        <v>9.8039215686274508E-2</v>
      </c>
    </row>
    <row r="8123" spans="1:5" x14ac:dyDescent="0.3">
      <c r="A8123" t="str">
        <f>CONCATENATE(B8123, "-",C8123)</f>
        <v>2016-9</v>
      </c>
      <c r="B8123">
        <v>2016</v>
      </c>
      <c r="C8123">
        <v>9</v>
      </c>
      <c r="D8123" t="s">
        <v>68</v>
      </c>
      <c r="E8123">
        <v>-8.9285714285714288E-2</v>
      </c>
    </row>
    <row r="8124" spans="1:5" x14ac:dyDescent="0.3">
      <c r="A8124" t="str">
        <f>CONCATENATE(B8124, "-",C8124)</f>
        <v>2016-10</v>
      </c>
      <c r="B8124">
        <v>2016</v>
      </c>
      <c r="C8124">
        <v>10</v>
      </c>
      <c r="D8124" t="s">
        <v>68</v>
      </c>
      <c r="E8124">
        <v>0</v>
      </c>
    </row>
    <row r="8125" spans="1:5" x14ac:dyDescent="0.3">
      <c r="A8125" t="str">
        <f>CONCATENATE(B8125, "-",C8125)</f>
        <v>2016-11</v>
      </c>
      <c r="B8125">
        <v>2016</v>
      </c>
      <c r="C8125">
        <v>11</v>
      </c>
      <c r="D8125" t="s">
        <v>68</v>
      </c>
      <c r="E8125">
        <v>-1.9607843137254902E-2</v>
      </c>
    </row>
    <row r="8126" spans="1:5" x14ac:dyDescent="0.3">
      <c r="A8126" t="str">
        <f>CONCATENATE(B8126, "-",C8126)</f>
        <v>2016-12</v>
      </c>
      <c r="B8126">
        <v>2016</v>
      </c>
      <c r="C8126">
        <v>12</v>
      </c>
      <c r="D8126" t="s">
        <v>68</v>
      </c>
      <c r="E8126">
        <v>0</v>
      </c>
    </row>
    <row r="8127" spans="1:5" x14ac:dyDescent="0.3">
      <c r="A8127" t="str">
        <f>CONCATENATE(B8127, "-",C8127)</f>
        <v>2017-1</v>
      </c>
      <c r="B8127">
        <v>2017</v>
      </c>
      <c r="C8127">
        <v>1</v>
      </c>
      <c r="D8127" t="s">
        <v>68</v>
      </c>
      <c r="E8127">
        <v>0</v>
      </c>
    </row>
    <row r="8128" spans="1:5" x14ac:dyDescent="0.3">
      <c r="A8128" t="str">
        <f>CONCATENATE(B8128, "-",C8128)</f>
        <v>2017-2</v>
      </c>
      <c r="B8128">
        <v>2017</v>
      </c>
      <c r="C8128">
        <v>2</v>
      </c>
      <c r="D8128" t="s">
        <v>68</v>
      </c>
      <c r="E8128">
        <v>0</v>
      </c>
    </row>
    <row r="8129" spans="1:5" x14ac:dyDescent="0.3">
      <c r="A8129" t="str">
        <f>CONCATENATE(B8129, "-",C8129)</f>
        <v>2017-3</v>
      </c>
      <c r="B8129">
        <v>2017</v>
      </c>
      <c r="C8129">
        <v>3</v>
      </c>
      <c r="D8129" t="s">
        <v>68</v>
      </c>
      <c r="E8129">
        <v>0</v>
      </c>
    </row>
    <row r="8130" spans="1:5" x14ac:dyDescent="0.3">
      <c r="A8130" t="str">
        <f>CONCATENATE(B8130, "-",C8130)</f>
        <v>2017-4</v>
      </c>
      <c r="B8130">
        <v>2017</v>
      </c>
      <c r="C8130">
        <v>4</v>
      </c>
      <c r="D8130" t="s">
        <v>68</v>
      </c>
      <c r="E8130">
        <v>0</v>
      </c>
    </row>
    <row r="8131" spans="1:5" x14ac:dyDescent="0.3">
      <c r="A8131" t="str">
        <f>CONCATENATE(B8131, "-",C8131)</f>
        <v>2017-5</v>
      </c>
      <c r="B8131">
        <v>2017</v>
      </c>
      <c r="C8131">
        <v>5</v>
      </c>
      <c r="D8131" t="s">
        <v>68</v>
      </c>
      <c r="E8131">
        <v>0.22</v>
      </c>
    </row>
    <row r="8132" spans="1:5" x14ac:dyDescent="0.3">
      <c r="A8132" t="str">
        <f>CONCATENATE(B8132, "-",C8132)</f>
        <v>2017-6</v>
      </c>
      <c r="B8132">
        <v>2017</v>
      </c>
      <c r="C8132">
        <v>6</v>
      </c>
      <c r="D8132" t="s">
        <v>68</v>
      </c>
      <c r="E8132">
        <v>-9.8360655737704916E-2</v>
      </c>
    </row>
    <row r="8133" spans="1:5" x14ac:dyDescent="0.3">
      <c r="A8133" t="str">
        <f>CONCATENATE(B8133, "-",C8133)</f>
        <v>2017-7</v>
      </c>
      <c r="B8133">
        <v>2017</v>
      </c>
      <c r="C8133">
        <v>7</v>
      </c>
      <c r="D8133" t="s">
        <v>68</v>
      </c>
      <c r="E8133">
        <v>1.0181818181818181</v>
      </c>
    </row>
    <row r="8134" spans="1:5" x14ac:dyDescent="0.3">
      <c r="A8134" t="str">
        <f>CONCATENATE(B8134, "-",C8134)</f>
        <v>2017-8</v>
      </c>
      <c r="B8134">
        <v>2017</v>
      </c>
      <c r="C8134">
        <v>8</v>
      </c>
      <c r="D8134" t="s">
        <v>68</v>
      </c>
      <c r="E8134">
        <v>-0.36036036036036029</v>
      </c>
    </row>
    <row r="8135" spans="1:5" x14ac:dyDescent="0.3">
      <c r="A8135" t="str">
        <f>CONCATENATE(B8135, "-",C8135)</f>
        <v>2017-9</v>
      </c>
      <c r="B8135">
        <v>2017</v>
      </c>
      <c r="C8135">
        <v>9</v>
      </c>
      <c r="D8135" t="s">
        <v>68</v>
      </c>
      <c r="E8135">
        <v>-7.0422535211267609E-2</v>
      </c>
    </row>
    <row r="8136" spans="1:5" x14ac:dyDescent="0.3">
      <c r="A8136" t="str">
        <f>CONCATENATE(B8136, "-",C8136)</f>
        <v>2017-10</v>
      </c>
      <c r="B8136">
        <v>2017</v>
      </c>
      <c r="C8136">
        <v>10</v>
      </c>
      <c r="D8136" t="s">
        <v>68</v>
      </c>
      <c r="E8136">
        <v>0.1129032258064516</v>
      </c>
    </row>
    <row r="8137" spans="1:5" x14ac:dyDescent="0.3">
      <c r="A8137" t="str">
        <f>CONCATENATE(B8137, "-",C8137)</f>
        <v>2017-11</v>
      </c>
      <c r="B8137">
        <v>2017</v>
      </c>
      <c r="C8137">
        <v>11</v>
      </c>
      <c r="D8137" t="s">
        <v>68</v>
      </c>
      <c r="E8137">
        <v>-1.4492753623188409E-2</v>
      </c>
    </row>
    <row r="8138" spans="1:5" x14ac:dyDescent="0.3">
      <c r="A8138" t="str">
        <f>CONCATENATE(B8138, "-",C8138)</f>
        <v>2017-12</v>
      </c>
      <c r="B8138">
        <v>2017</v>
      </c>
      <c r="C8138">
        <v>12</v>
      </c>
      <c r="D8138" t="s">
        <v>68</v>
      </c>
      <c r="E8138">
        <v>8.8235294117647065E-2</v>
      </c>
    </row>
    <row r="8139" spans="1:5" x14ac:dyDescent="0.3">
      <c r="A8139" t="str">
        <f>CONCATENATE(B8139, "-",C8139)</f>
        <v>2018-1</v>
      </c>
      <c r="B8139">
        <v>2018</v>
      </c>
      <c r="C8139">
        <v>1</v>
      </c>
      <c r="D8139" t="s">
        <v>68</v>
      </c>
      <c r="E8139">
        <v>-0.22972972972972969</v>
      </c>
    </row>
    <row r="8140" spans="1:5" x14ac:dyDescent="0.3">
      <c r="A8140" t="str">
        <f>CONCATENATE(B8140, "-",C8140)</f>
        <v>2018-2</v>
      </c>
      <c r="B8140">
        <v>2018</v>
      </c>
      <c r="C8140">
        <v>2</v>
      </c>
      <c r="D8140" t="s">
        <v>68</v>
      </c>
      <c r="E8140">
        <v>-1.754385964912281E-2</v>
      </c>
    </row>
    <row r="8141" spans="1:5" x14ac:dyDescent="0.3">
      <c r="A8141" t="str">
        <f>CONCATENATE(B8141, "-",C8141)</f>
        <v>2018-3</v>
      </c>
      <c r="B8141">
        <v>2018</v>
      </c>
      <c r="C8141">
        <v>3</v>
      </c>
      <c r="D8141" t="s">
        <v>68</v>
      </c>
      <c r="E8141">
        <v>0</v>
      </c>
    </row>
    <row r="8142" spans="1:5" x14ac:dyDescent="0.3">
      <c r="A8142" t="str">
        <f>CONCATENATE(B8142, "-",C8142)</f>
        <v>2018-4</v>
      </c>
      <c r="B8142">
        <v>2018</v>
      </c>
      <c r="C8142">
        <v>4</v>
      </c>
      <c r="D8142" t="s">
        <v>68</v>
      </c>
      <c r="E8142">
        <v>0</v>
      </c>
    </row>
    <row r="8143" spans="1:5" x14ac:dyDescent="0.3">
      <c r="A8143" t="str">
        <f>CONCATENATE(B8143, "-",C8143)</f>
        <v>2018-5</v>
      </c>
      <c r="B8143">
        <v>2018</v>
      </c>
      <c r="C8143">
        <v>5</v>
      </c>
      <c r="D8143" t="s">
        <v>68</v>
      </c>
      <c r="E8143">
        <v>-8.9285714285714288E-2</v>
      </c>
    </row>
    <row r="8144" spans="1:5" x14ac:dyDescent="0.3">
      <c r="A8144" t="str">
        <f>CONCATENATE(B8144, "-",C8144)</f>
        <v>2018-6</v>
      </c>
      <c r="B8144">
        <v>2018</v>
      </c>
      <c r="C8144">
        <v>6</v>
      </c>
      <c r="D8144" t="s">
        <v>68</v>
      </c>
      <c r="E8144">
        <v>7.8431372549019607E-2</v>
      </c>
    </row>
    <row r="8145" spans="1:5" x14ac:dyDescent="0.3">
      <c r="A8145" t="str">
        <f>CONCATENATE(B8145, "-",C8145)</f>
        <v>2018-7</v>
      </c>
      <c r="B8145">
        <v>2018</v>
      </c>
      <c r="C8145">
        <v>7</v>
      </c>
      <c r="D8145" t="s">
        <v>68</v>
      </c>
      <c r="E8145">
        <v>-7.2727272727272724E-2</v>
      </c>
    </row>
    <row r="8146" spans="1:5" x14ac:dyDescent="0.3">
      <c r="A8146" t="str">
        <f>CONCATENATE(B8146, "-",C8146)</f>
        <v>2018-8</v>
      </c>
      <c r="B8146">
        <v>2018</v>
      </c>
      <c r="C8146">
        <v>8</v>
      </c>
      <c r="D8146" t="s">
        <v>68</v>
      </c>
      <c r="E8146">
        <v>9.8039215686274508E-2</v>
      </c>
    </row>
    <row r="8147" spans="1:5" x14ac:dyDescent="0.3">
      <c r="A8147" t="str">
        <f>CONCATENATE(B8147, "-",C8147)</f>
        <v>2018-9</v>
      </c>
      <c r="B8147">
        <v>2018</v>
      </c>
      <c r="C8147">
        <v>9</v>
      </c>
      <c r="D8147" t="s">
        <v>68</v>
      </c>
      <c r="E8147">
        <v>-7.1428571428571425E-2</v>
      </c>
    </row>
    <row r="8148" spans="1:5" x14ac:dyDescent="0.3">
      <c r="A8148" t="str">
        <f>CONCATENATE(B8148, "-",C8148)</f>
        <v>2018-10</v>
      </c>
      <c r="B8148">
        <v>2018</v>
      </c>
      <c r="C8148">
        <v>10</v>
      </c>
      <c r="D8148" t="s">
        <v>68</v>
      </c>
      <c r="E8148">
        <v>1.9230769230769228E-2</v>
      </c>
    </row>
    <row r="8149" spans="1:5" x14ac:dyDescent="0.3">
      <c r="A8149" t="str">
        <f>CONCATENATE(B8149, "-",C8149)</f>
        <v>2018-11</v>
      </c>
      <c r="B8149">
        <v>2018</v>
      </c>
      <c r="C8149">
        <v>11</v>
      </c>
      <c r="D8149" t="s">
        <v>68</v>
      </c>
      <c r="E8149">
        <v>1.886792452830189E-2</v>
      </c>
    </row>
    <row r="8150" spans="1:5" x14ac:dyDescent="0.3">
      <c r="A8150" t="str">
        <f>CONCATENATE(B8150, "-",C8150)</f>
        <v>2018-12</v>
      </c>
      <c r="B8150">
        <v>2018</v>
      </c>
      <c r="C8150">
        <v>12</v>
      </c>
      <c r="D8150" t="s">
        <v>68</v>
      </c>
      <c r="E8150">
        <v>7.407407407407407E-2</v>
      </c>
    </row>
    <row r="8151" spans="1:5" x14ac:dyDescent="0.3">
      <c r="A8151" t="str">
        <f>CONCATENATE(B8151, "-",C8151)</f>
        <v>2019-1</v>
      </c>
      <c r="B8151">
        <v>2019</v>
      </c>
      <c r="C8151">
        <v>1</v>
      </c>
      <c r="D8151" t="s">
        <v>68</v>
      </c>
      <c r="E8151">
        <v>-8.6206896551724144E-2</v>
      </c>
    </row>
    <row r="8152" spans="1:5" x14ac:dyDescent="0.3">
      <c r="A8152" t="str">
        <f>CONCATENATE(B8152, "-",C8152)</f>
        <v>2019-2</v>
      </c>
      <c r="B8152">
        <v>2019</v>
      </c>
      <c r="C8152">
        <v>2</v>
      </c>
      <c r="D8152" t="s">
        <v>68</v>
      </c>
      <c r="E8152">
        <v>-9.4339622641509441E-2</v>
      </c>
    </row>
    <row r="8153" spans="1:5" x14ac:dyDescent="0.3">
      <c r="A8153" t="str">
        <f>CONCATENATE(B8153, "-",C8153)</f>
        <v>2019-3</v>
      </c>
      <c r="B8153">
        <v>2019</v>
      </c>
      <c r="C8153">
        <v>3</v>
      </c>
      <c r="D8153" t="s">
        <v>68</v>
      </c>
      <c r="E8153">
        <v>0</v>
      </c>
    </row>
    <row r="8154" spans="1:5" x14ac:dyDescent="0.3">
      <c r="A8154" t="str">
        <f>CONCATENATE(B8154, "-",C8154)</f>
        <v>2019-4</v>
      </c>
      <c r="B8154">
        <v>2019</v>
      </c>
      <c r="C8154">
        <v>4</v>
      </c>
      <c r="D8154" t="s">
        <v>68</v>
      </c>
      <c r="E8154">
        <v>-0.24444444444444441</v>
      </c>
    </row>
    <row r="8155" spans="1:5" x14ac:dyDescent="0.3">
      <c r="A8155" t="str">
        <f>CONCATENATE(B8155, "-",C8155)</f>
        <v>2019-5</v>
      </c>
      <c r="B8155">
        <v>2019</v>
      </c>
      <c r="C8155">
        <v>5</v>
      </c>
      <c r="D8155" t="s">
        <v>68</v>
      </c>
      <c r="E8155">
        <v>-5.8823529411764712E-2</v>
      </c>
    </row>
    <row r="8156" spans="1:5" x14ac:dyDescent="0.3">
      <c r="A8156" t="str">
        <f>CONCATENATE(B8156, "-",C8156)</f>
        <v>2019-6</v>
      </c>
      <c r="B8156">
        <v>2019</v>
      </c>
      <c r="C8156">
        <v>6</v>
      </c>
      <c r="D8156" t="s">
        <v>68</v>
      </c>
      <c r="E8156">
        <v>0.15625</v>
      </c>
    </row>
    <row r="8157" spans="1:5" x14ac:dyDescent="0.3">
      <c r="A8157" t="str">
        <f>CONCATENATE(B8157, "-",C8157)</f>
        <v>2019-7</v>
      </c>
      <c r="B8157">
        <v>2019</v>
      </c>
      <c r="C8157">
        <v>7</v>
      </c>
      <c r="D8157" t="s">
        <v>68</v>
      </c>
      <c r="E8157">
        <v>8.1081081081081086E-2</v>
      </c>
    </row>
    <row r="8158" spans="1:5" x14ac:dyDescent="0.3">
      <c r="A8158" t="str">
        <f>CONCATENATE(B8158, "-",C8158)</f>
        <v>2019-8</v>
      </c>
      <c r="B8158">
        <v>2019</v>
      </c>
      <c r="C8158">
        <v>8</v>
      </c>
      <c r="D8158" t="s">
        <v>68</v>
      </c>
      <c r="E8158">
        <v>1.513513513513514</v>
      </c>
    </row>
    <row r="8159" spans="1:5" x14ac:dyDescent="0.3">
      <c r="A8159" t="str">
        <f>CONCATENATE(B8159, "-",C8159)</f>
        <v>2019-9</v>
      </c>
      <c r="B8159">
        <v>2019</v>
      </c>
      <c r="C8159">
        <v>9</v>
      </c>
      <c r="D8159" t="s">
        <v>68</v>
      </c>
      <c r="E8159">
        <v>-3.2258064516129031E-2</v>
      </c>
    </row>
    <row r="8160" spans="1:5" x14ac:dyDescent="0.3">
      <c r="A8160" t="str">
        <f>CONCATENATE(B8160, "-",C8160)</f>
        <v>2019-10</v>
      </c>
      <c r="B8160">
        <v>2019</v>
      </c>
      <c r="C8160">
        <v>10</v>
      </c>
      <c r="D8160" t="s">
        <v>68</v>
      </c>
      <c r="E8160">
        <v>0</v>
      </c>
    </row>
    <row r="8161" spans="1:5" x14ac:dyDescent="0.3">
      <c r="A8161" t="str">
        <f>CONCATENATE(B8161, "-",C8161)</f>
        <v>2019-11</v>
      </c>
      <c r="B8161">
        <v>2019</v>
      </c>
      <c r="C8161">
        <v>11</v>
      </c>
      <c r="D8161" t="s">
        <v>68</v>
      </c>
      <c r="E8161">
        <v>0</v>
      </c>
    </row>
    <row r="8162" spans="1:5" x14ac:dyDescent="0.3">
      <c r="A8162" t="str">
        <f>CONCATENATE(B8162, "-",C8162)</f>
        <v>2019-12</v>
      </c>
      <c r="B8162">
        <v>2019</v>
      </c>
      <c r="C8162">
        <v>12</v>
      </c>
      <c r="D8162" t="s">
        <v>68</v>
      </c>
      <c r="E8162">
        <v>5.5555555555555552E-2</v>
      </c>
    </row>
    <row r="8163" spans="1:5" x14ac:dyDescent="0.3">
      <c r="A8163" t="str">
        <f>CONCATENATE(B8163, "-",C8163)</f>
        <v>2020-1</v>
      </c>
      <c r="B8163">
        <v>2020</v>
      </c>
      <c r="C8163">
        <v>1</v>
      </c>
      <c r="D8163" t="s">
        <v>68</v>
      </c>
      <c r="E8163">
        <v>7.8651685393258425E-2</v>
      </c>
    </row>
    <row r="8164" spans="1:5" x14ac:dyDescent="0.3">
      <c r="A8164" t="str">
        <f>CONCATENATE(B8164, "-",C8164)</f>
        <v>2020-2</v>
      </c>
      <c r="B8164">
        <v>2020</v>
      </c>
      <c r="C8164">
        <v>2</v>
      </c>
      <c r="D8164" t="s">
        <v>68</v>
      </c>
      <c r="E8164">
        <v>0</v>
      </c>
    </row>
    <row r="8165" spans="1:5" x14ac:dyDescent="0.3">
      <c r="A8165" t="str">
        <f>CONCATENATE(B8165, "-",C8165)</f>
        <v>2020-3</v>
      </c>
      <c r="B8165">
        <v>2020</v>
      </c>
      <c r="C8165">
        <v>3</v>
      </c>
      <c r="D8165" t="s">
        <v>68</v>
      </c>
      <c r="E8165">
        <v>8.3333333333333329E-2</v>
      </c>
    </row>
    <row r="8166" spans="1:5" x14ac:dyDescent="0.3">
      <c r="A8166" t="str">
        <f>CONCATENATE(B8166, "-",C8166)</f>
        <v>2020-4</v>
      </c>
      <c r="B8166">
        <v>2020</v>
      </c>
      <c r="C8166">
        <v>4</v>
      </c>
      <c r="D8166" t="s">
        <v>68</v>
      </c>
      <c r="E8166">
        <v>-0.55769230769230771</v>
      </c>
    </row>
    <row r="8167" spans="1:5" x14ac:dyDescent="0.3">
      <c r="A8167" t="str">
        <f>CONCATENATE(B8167, "-",C8167)</f>
        <v>2020-5</v>
      </c>
      <c r="B8167">
        <v>2020</v>
      </c>
      <c r="C8167">
        <v>5</v>
      </c>
      <c r="D8167" t="s">
        <v>68</v>
      </c>
      <c r="E8167">
        <v>0.20454545454545461</v>
      </c>
    </row>
    <row r="8168" spans="1:5" x14ac:dyDescent="0.3">
      <c r="A8168" t="str">
        <f>CONCATENATE(B8168, "-",C8168)</f>
        <v>2020-6</v>
      </c>
      <c r="B8168">
        <v>2020</v>
      </c>
      <c r="C8168">
        <v>6</v>
      </c>
      <c r="D8168" t="s">
        <v>68</v>
      </c>
      <c r="E8168">
        <v>1.886792452830189E-2</v>
      </c>
    </row>
    <row r="8169" spans="1:5" x14ac:dyDescent="0.3">
      <c r="A8169" t="str">
        <f>CONCATENATE(B8169, "-",C8169)</f>
        <v>2020-7</v>
      </c>
      <c r="B8169">
        <v>2020</v>
      </c>
      <c r="C8169">
        <v>7</v>
      </c>
      <c r="D8169" t="s">
        <v>68</v>
      </c>
      <c r="E8169">
        <v>-0.14814814814814811</v>
      </c>
    </row>
    <row r="8170" spans="1:5" x14ac:dyDescent="0.3">
      <c r="A8170" t="str">
        <f>CONCATENATE(B8170, "-",C8170)</f>
        <v>2020-8</v>
      </c>
      <c r="B8170">
        <v>2020</v>
      </c>
      <c r="C8170">
        <v>8</v>
      </c>
      <c r="D8170" t="s">
        <v>68</v>
      </c>
      <c r="E8170">
        <v>-0.13043478260869559</v>
      </c>
    </row>
    <row r="8171" spans="1:5" x14ac:dyDescent="0.3">
      <c r="A8171" t="str">
        <f>CONCATENATE(B8171, "-",C8171)</f>
        <v>2020-9</v>
      </c>
      <c r="B8171">
        <v>2020</v>
      </c>
      <c r="C8171">
        <v>9</v>
      </c>
      <c r="D8171" t="s">
        <v>68</v>
      </c>
      <c r="E8171">
        <v>0.31578947368421051</v>
      </c>
    </row>
    <row r="8172" spans="1:5" x14ac:dyDescent="0.3">
      <c r="A8172" t="str">
        <f>CONCATENATE(B8172, "-",C8172)</f>
        <v>2020-10</v>
      </c>
      <c r="B8172">
        <v>2020</v>
      </c>
      <c r="C8172">
        <v>10</v>
      </c>
      <c r="D8172" t="s">
        <v>68</v>
      </c>
      <c r="E8172">
        <v>0.12727272727272729</v>
      </c>
    </row>
    <row r="8173" spans="1:5" x14ac:dyDescent="0.3">
      <c r="A8173" t="str">
        <f>CONCATENATE(B8173, "-",C8173)</f>
        <v>2020-11</v>
      </c>
      <c r="B8173">
        <v>2020</v>
      </c>
      <c r="C8173">
        <v>11</v>
      </c>
      <c r="D8173" t="s">
        <v>68</v>
      </c>
      <c r="E8173">
        <v>-0.17741935483870969</v>
      </c>
    </row>
    <row r="8174" spans="1:5" x14ac:dyDescent="0.3">
      <c r="A8174" t="str">
        <f>CONCATENATE(B8174, "-",C8174)</f>
        <v>2020-12</v>
      </c>
      <c r="B8174">
        <v>2020</v>
      </c>
      <c r="C8174">
        <v>12</v>
      </c>
      <c r="D8174" t="s">
        <v>68</v>
      </c>
      <c r="E8174">
        <v>0.23404255319148939</v>
      </c>
    </row>
    <row r="8175" spans="1:5" x14ac:dyDescent="0.3">
      <c r="A8175" t="str">
        <f>CONCATENATE(B8175, "-",C8175)</f>
        <v>2021-1</v>
      </c>
      <c r="B8175">
        <v>2021</v>
      </c>
      <c r="C8175">
        <v>1</v>
      </c>
      <c r="D8175" t="s">
        <v>68</v>
      </c>
      <c r="E8175">
        <v>0.15094339622641509</v>
      </c>
    </row>
    <row r="8176" spans="1:5" x14ac:dyDescent="0.3">
      <c r="A8176" t="str">
        <f>CONCATENATE(B8176, "-",C8176)</f>
        <v>2021-2</v>
      </c>
      <c r="B8176">
        <v>2021</v>
      </c>
      <c r="C8176">
        <v>2</v>
      </c>
      <c r="D8176" t="s">
        <v>68</v>
      </c>
      <c r="E8176">
        <v>-8.1967213114754092E-2</v>
      </c>
    </row>
    <row r="8177" spans="1:5" x14ac:dyDescent="0.3">
      <c r="A8177" t="str">
        <f>CONCATENATE(B8177, "-",C8177)</f>
        <v>2021-3</v>
      </c>
      <c r="B8177">
        <v>2021</v>
      </c>
      <c r="C8177">
        <v>3</v>
      </c>
      <c r="D8177" t="s">
        <v>68</v>
      </c>
      <c r="E8177">
        <v>0.29411764705882348</v>
      </c>
    </row>
    <row r="8178" spans="1:5" x14ac:dyDescent="0.3">
      <c r="A8178" t="str">
        <f>CONCATENATE(B8178, "-",C8178)</f>
        <v>2021-4</v>
      </c>
      <c r="B8178">
        <v>2021</v>
      </c>
      <c r="C8178">
        <v>4</v>
      </c>
      <c r="D8178" t="s">
        <v>68</v>
      </c>
      <c r="E8178">
        <v>1.515151515151515E-2</v>
      </c>
    </row>
    <row r="8179" spans="1:5" x14ac:dyDescent="0.3">
      <c r="A8179" t="str">
        <f>CONCATENATE(B8179, "-",C8179)</f>
        <v>2021-5</v>
      </c>
      <c r="B8179">
        <v>2021</v>
      </c>
      <c r="C8179">
        <v>5</v>
      </c>
      <c r="D8179" t="s">
        <v>68</v>
      </c>
      <c r="E8179">
        <v>1.6129032258064519E-2</v>
      </c>
    </row>
    <row r="8180" spans="1:5" x14ac:dyDescent="0.3">
      <c r="A8180" t="str">
        <f>CONCATENATE(B8180, "-",C8180)</f>
        <v>2021-6</v>
      </c>
      <c r="B8180">
        <v>2021</v>
      </c>
      <c r="C8180">
        <v>6</v>
      </c>
      <c r="D8180" t="s">
        <v>68</v>
      </c>
      <c r="E8180">
        <v>-1.666666666666667E-2</v>
      </c>
    </row>
    <row r="8181" spans="1:5" x14ac:dyDescent="0.3">
      <c r="A8181" t="str">
        <f>CONCATENATE(B8181, "-",C8181)</f>
        <v>2021-7</v>
      </c>
      <c r="B8181">
        <v>2021</v>
      </c>
      <c r="C8181">
        <v>7</v>
      </c>
      <c r="D8181" t="s">
        <v>68</v>
      </c>
      <c r="E8181">
        <v>-5.0847457627118647E-2</v>
      </c>
    </row>
    <row r="8182" spans="1:5" x14ac:dyDescent="0.3">
      <c r="A8182" t="str">
        <f>CONCATENATE(B8182, "-",C8182)</f>
        <v>2021-8</v>
      </c>
      <c r="B8182">
        <v>2021</v>
      </c>
      <c r="C8182">
        <v>8</v>
      </c>
      <c r="D8182" t="s">
        <v>68</v>
      </c>
      <c r="E8182">
        <v>-1.785714285714286E-2</v>
      </c>
    </row>
    <row r="8183" spans="1:5" x14ac:dyDescent="0.3">
      <c r="A8183" t="str">
        <f>CONCATENATE(B8183, "-",C8183)</f>
        <v>2014-1</v>
      </c>
      <c r="B8183">
        <v>2014</v>
      </c>
      <c r="C8183">
        <v>1</v>
      </c>
      <c r="D8183" t="s">
        <v>69</v>
      </c>
      <c r="E8183">
        <v>0</v>
      </c>
    </row>
    <row r="8184" spans="1:5" x14ac:dyDescent="0.3">
      <c r="A8184" t="str">
        <f>CONCATENATE(B8184, "-",C8184)</f>
        <v>2014-2</v>
      </c>
      <c r="B8184">
        <v>2014</v>
      </c>
      <c r="C8184">
        <v>2</v>
      </c>
      <c r="D8184" t="s">
        <v>69</v>
      </c>
      <c r="E8184">
        <v>0.47826086956521741</v>
      </c>
    </row>
    <row r="8185" spans="1:5" x14ac:dyDescent="0.3">
      <c r="A8185" t="str">
        <f>CONCATENATE(B8185, "-",C8185)</f>
        <v>2014-3</v>
      </c>
      <c r="B8185">
        <v>2014</v>
      </c>
      <c r="C8185">
        <v>3</v>
      </c>
      <c r="D8185" t="s">
        <v>69</v>
      </c>
      <c r="E8185">
        <v>0.21874999999999989</v>
      </c>
    </row>
    <row r="8186" spans="1:5" x14ac:dyDescent="0.3">
      <c r="A8186" t="str">
        <f>CONCATENATE(B8186, "-",C8186)</f>
        <v>2014-4</v>
      </c>
      <c r="B8186">
        <v>2014</v>
      </c>
      <c r="C8186">
        <v>4</v>
      </c>
      <c r="D8186" t="s">
        <v>69</v>
      </c>
      <c r="E8186">
        <v>0</v>
      </c>
    </row>
    <row r="8187" spans="1:5" x14ac:dyDescent="0.3">
      <c r="A8187" t="str">
        <f>CONCATENATE(B8187, "-",C8187)</f>
        <v>2014-5</v>
      </c>
      <c r="B8187">
        <v>2014</v>
      </c>
      <c r="C8187">
        <v>5</v>
      </c>
      <c r="D8187" t="s">
        <v>69</v>
      </c>
      <c r="E8187">
        <v>-0.14492753623188401</v>
      </c>
    </row>
    <row r="8188" spans="1:5" x14ac:dyDescent="0.3">
      <c r="A8188" t="str">
        <f>CONCATENATE(B8188, "-",C8188)</f>
        <v>2014-6</v>
      </c>
      <c r="B8188">
        <v>2014</v>
      </c>
      <c r="C8188">
        <v>6</v>
      </c>
      <c r="D8188" t="s">
        <v>69</v>
      </c>
      <c r="E8188">
        <v>8.6206896551724296E-2</v>
      </c>
    </row>
    <row r="8189" spans="1:5" x14ac:dyDescent="0.3">
      <c r="A8189" t="str">
        <f>CONCATENATE(B8189, "-",C8189)</f>
        <v>2014-7</v>
      </c>
      <c r="B8189">
        <v>2014</v>
      </c>
      <c r="C8189">
        <v>7</v>
      </c>
      <c r="D8189" t="s">
        <v>69</v>
      </c>
      <c r="E8189">
        <v>7.9365079365079305E-2</v>
      </c>
    </row>
    <row r="8190" spans="1:5" x14ac:dyDescent="0.3">
      <c r="A8190" t="str">
        <f>CONCATENATE(B8190, "-",C8190)</f>
        <v>2014-8</v>
      </c>
      <c r="B8190">
        <v>2014</v>
      </c>
      <c r="C8190">
        <v>8</v>
      </c>
      <c r="D8190" t="s">
        <v>69</v>
      </c>
      <c r="E8190">
        <v>2.8571428571428591E-2</v>
      </c>
    </row>
    <row r="8191" spans="1:5" x14ac:dyDescent="0.3">
      <c r="A8191" t="str">
        <f>CONCATENATE(B8191, "-",C8191)</f>
        <v>2014-9</v>
      </c>
      <c r="B8191">
        <v>2014</v>
      </c>
      <c r="C8191">
        <v>9</v>
      </c>
      <c r="D8191" t="s">
        <v>69</v>
      </c>
      <c r="E8191">
        <v>0.17567567567567549</v>
      </c>
    </row>
    <row r="8192" spans="1:5" x14ac:dyDescent="0.3">
      <c r="A8192" t="str">
        <f>CONCATENATE(B8192, "-",C8192)</f>
        <v>2014-10</v>
      </c>
      <c r="B8192">
        <v>2014</v>
      </c>
      <c r="C8192">
        <v>10</v>
      </c>
      <c r="D8192" t="s">
        <v>69</v>
      </c>
      <c r="E8192">
        <v>1.1111111111111051E-2</v>
      </c>
    </row>
    <row r="8193" spans="1:5" x14ac:dyDescent="0.3">
      <c r="A8193" t="str">
        <f>CONCATENATE(B8193, "-",C8193)</f>
        <v>2014-11</v>
      </c>
      <c r="B8193">
        <v>2014</v>
      </c>
      <c r="C8193">
        <v>11</v>
      </c>
      <c r="D8193" t="s">
        <v>69</v>
      </c>
      <c r="E8193">
        <v>-1.06382978723405E-2</v>
      </c>
    </row>
    <row r="8194" spans="1:5" x14ac:dyDescent="0.3">
      <c r="A8194" t="str">
        <f>CONCATENATE(B8194, "-",C8194)</f>
        <v>2014-12</v>
      </c>
      <c r="B8194">
        <v>2014</v>
      </c>
      <c r="C8194">
        <v>12</v>
      </c>
      <c r="D8194" t="s">
        <v>69</v>
      </c>
      <c r="E8194">
        <v>-3.2608695652174002E-2</v>
      </c>
    </row>
    <row r="8195" spans="1:5" x14ac:dyDescent="0.3">
      <c r="A8195" t="str">
        <f>CONCATENATE(B8195, "-",C8195)</f>
        <v>2015-1</v>
      </c>
      <c r="B8195">
        <v>2015</v>
      </c>
      <c r="C8195">
        <v>1</v>
      </c>
      <c r="D8195" t="s">
        <v>69</v>
      </c>
      <c r="E8195">
        <v>8.0459770114942653E-2</v>
      </c>
    </row>
    <row r="8196" spans="1:5" x14ac:dyDescent="0.3">
      <c r="A8196" t="str">
        <f>CONCATENATE(B8196, "-",C8196)</f>
        <v>2015-2</v>
      </c>
      <c r="B8196">
        <v>2015</v>
      </c>
      <c r="C8196">
        <v>2</v>
      </c>
      <c r="D8196" t="s">
        <v>69</v>
      </c>
      <c r="E8196">
        <v>3.3333333333333277E-2</v>
      </c>
    </row>
    <row r="8197" spans="1:5" x14ac:dyDescent="0.3">
      <c r="A8197" t="str">
        <f>CONCATENATE(B8197, "-",C8197)</f>
        <v>2015-3</v>
      </c>
      <c r="B8197">
        <v>2015</v>
      </c>
      <c r="C8197">
        <v>3</v>
      </c>
      <c r="D8197" t="s">
        <v>69</v>
      </c>
      <c r="E8197">
        <v>0.21505376344086019</v>
      </c>
    </row>
    <row r="8198" spans="1:5" x14ac:dyDescent="0.3">
      <c r="A8198" t="str">
        <f>CONCATENATE(B8198, "-",C8198)</f>
        <v>2015-4</v>
      </c>
      <c r="B8198">
        <v>2015</v>
      </c>
      <c r="C8198">
        <v>4</v>
      </c>
      <c r="D8198" t="s">
        <v>69</v>
      </c>
      <c r="E8198">
        <v>6.3636363636363616E-2</v>
      </c>
    </row>
    <row r="8199" spans="1:5" x14ac:dyDescent="0.3">
      <c r="A8199" t="str">
        <f>CONCATENATE(B8199, "-",C8199)</f>
        <v>2015-5</v>
      </c>
      <c r="B8199">
        <v>2015</v>
      </c>
      <c r="C8199">
        <v>5</v>
      </c>
      <c r="D8199" t="s">
        <v>69</v>
      </c>
      <c r="E8199">
        <v>0.27192982456140341</v>
      </c>
    </row>
    <row r="8200" spans="1:5" x14ac:dyDescent="0.3">
      <c r="A8200" t="str">
        <f>CONCATENATE(B8200, "-",C8200)</f>
        <v>2015-6</v>
      </c>
      <c r="B8200">
        <v>2015</v>
      </c>
      <c r="C8200">
        <v>6</v>
      </c>
      <c r="D8200" t="s">
        <v>69</v>
      </c>
      <c r="E8200">
        <v>0.1223021582733812</v>
      </c>
    </row>
    <row r="8201" spans="1:5" x14ac:dyDescent="0.3">
      <c r="A8201" t="str">
        <f>CONCATENATE(B8201, "-",C8201)</f>
        <v>2015-7</v>
      </c>
      <c r="B8201">
        <v>2015</v>
      </c>
      <c r="C8201">
        <v>7</v>
      </c>
      <c r="D8201" t="s">
        <v>69</v>
      </c>
      <c r="E8201">
        <v>-8.0000000000000043E-2</v>
      </c>
    </row>
    <row r="8202" spans="1:5" x14ac:dyDescent="0.3">
      <c r="A8202" t="str">
        <f>CONCATENATE(B8202, "-",C8202)</f>
        <v>2015-8</v>
      </c>
      <c r="B8202">
        <v>2015</v>
      </c>
      <c r="C8202">
        <v>8</v>
      </c>
      <c r="D8202" t="s">
        <v>69</v>
      </c>
      <c r="E8202">
        <v>-2.8571428571428591E-2</v>
      </c>
    </row>
    <row r="8203" spans="1:5" x14ac:dyDescent="0.3">
      <c r="A8203" t="str">
        <f>CONCATENATE(B8203, "-",C8203)</f>
        <v>2015-9</v>
      </c>
      <c r="B8203">
        <v>2015</v>
      </c>
      <c r="C8203">
        <v>9</v>
      </c>
      <c r="D8203" t="s">
        <v>69</v>
      </c>
      <c r="E8203">
        <v>2.8985507246376829E-2</v>
      </c>
    </row>
    <row r="8204" spans="1:5" x14ac:dyDescent="0.3">
      <c r="A8204" t="str">
        <f>CONCATENATE(B8204, "-",C8204)</f>
        <v>2015-10</v>
      </c>
      <c r="B8204">
        <v>2015</v>
      </c>
      <c r="C8204">
        <v>10</v>
      </c>
      <c r="D8204" t="s">
        <v>69</v>
      </c>
      <c r="E8204">
        <v>9.2857142857142777E-2</v>
      </c>
    </row>
    <row r="8205" spans="1:5" x14ac:dyDescent="0.3">
      <c r="A8205" t="str">
        <f>CONCATENATE(B8205, "-",C8205)</f>
        <v>2015-11</v>
      </c>
      <c r="B8205">
        <v>2015</v>
      </c>
      <c r="C8205">
        <v>11</v>
      </c>
      <c r="D8205" t="s">
        <v>69</v>
      </c>
      <c r="E8205">
        <v>-4.0540540540540647E-2</v>
      </c>
    </row>
    <row r="8206" spans="1:5" x14ac:dyDescent="0.3">
      <c r="A8206" t="str">
        <f>CONCATENATE(B8206, "-",C8206)</f>
        <v>2015-12</v>
      </c>
      <c r="B8206">
        <v>2015</v>
      </c>
      <c r="C8206">
        <v>12</v>
      </c>
      <c r="D8206" t="s">
        <v>69</v>
      </c>
      <c r="E8206">
        <v>4.9295774647887307E-2</v>
      </c>
    </row>
    <row r="8207" spans="1:5" x14ac:dyDescent="0.3">
      <c r="A8207" t="str">
        <f>CONCATENATE(B8207, "-",C8207)</f>
        <v>2016-1</v>
      </c>
      <c r="B8207">
        <v>2016</v>
      </c>
      <c r="C8207">
        <v>1</v>
      </c>
      <c r="D8207" t="s">
        <v>69</v>
      </c>
      <c r="E8207">
        <v>-2.7397260273972619E-2</v>
      </c>
    </row>
    <row r="8208" spans="1:5" x14ac:dyDescent="0.3">
      <c r="A8208" t="str">
        <f>CONCATENATE(B8208, "-",C8208)</f>
        <v>2016-2</v>
      </c>
      <c r="B8208">
        <v>2016</v>
      </c>
      <c r="C8208">
        <v>2</v>
      </c>
      <c r="D8208" t="s">
        <v>69</v>
      </c>
      <c r="E8208">
        <v>9.8591549295774614E-2</v>
      </c>
    </row>
    <row r="8209" spans="1:5" x14ac:dyDescent="0.3">
      <c r="A8209" t="str">
        <f>CONCATENATE(B8209, "-",C8209)</f>
        <v>2016-3</v>
      </c>
      <c r="B8209">
        <v>2016</v>
      </c>
      <c r="C8209">
        <v>3</v>
      </c>
      <c r="D8209" t="s">
        <v>69</v>
      </c>
      <c r="E8209">
        <v>0</v>
      </c>
    </row>
    <row r="8210" spans="1:5" x14ac:dyDescent="0.3">
      <c r="A8210" t="str">
        <f>CONCATENATE(B8210, "-",C8210)</f>
        <v>2016-4</v>
      </c>
      <c r="B8210">
        <v>2016</v>
      </c>
      <c r="C8210">
        <v>4</v>
      </c>
      <c r="D8210" t="s">
        <v>69</v>
      </c>
      <c r="E8210">
        <v>-5.2287581699346428E-2</v>
      </c>
    </row>
    <row r="8211" spans="1:5" x14ac:dyDescent="0.3">
      <c r="A8211" t="str">
        <f>CONCATENATE(B8211, "-",C8211)</f>
        <v>2016-5</v>
      </c>
      <c r="B8211">
        <v>2016</v>
      </c>
      <c r="C8211">
        <v>5</v>
      </c>
      <c r="D8211" t="s">
        <v>69</v>
      </c>
      <c r="E8211">
        <v>2.7397260273972619E-2</v>
      </c>
    </row>
    <row r="8212" spans="1:5" x14ac:dyDescent="0.3">
      <c r="A8212" t="str">
        <f>CONCATENATE(B8212, "-",C8212)</f>
        <v>2016-6</v>
      </c>
      <c r="B8212">
        <v>2016</v>
      </c>
      <c r="C8212">
        <v>6</v>
      </c>
      <c r="D8212" t="s">
        <v>69</v>
      </c>
      <c r="E8212">
        <v>-3.3333333333333402E-2</v>
      </c>
    </row>
    <row r="8213" spans="1:5" x14ac:dyDescent="0.3">
      <c r="A8213" t="str">
        <f>CONCATENATE(B8213, "-",C8213)</f>
        <v>2016-7</v>
      </c>
      <c r="B8213">
        <v>2016</v>
      </c>
      <c r="C8213">
        <v>7</v>
      </c>
      <c r="D8213" t="s">
        <v>69</v>
      </c>
      <c r="E8213">
        <v>2.8571428571428591E-2</v>
      </c>
    </row>
    <row r="8214" spans="1:5" x14ac:dyDescent="0.3">
      <c r="A8214" t="str">
        <f>CONCATENATE(B8214, "-",C8214)</f>
        <v>2016-8</v>
      </c>
      <c r="B8214">
        <v>2016</v>
      </c>
      <c r="C8214">
        <v>8</v>
      </c>
      <c r="D8214" t="s">
        <v>69</v>
      </c>
      <c r="E8214">
        <v>0.1028022862358441</v>
      </c>
    </row>
    <row r="8215" spans="1:5" x14ac:dyDescent="0.3">
      <c r="A8215" t="str">
        <f>CONCATENATE(B8215, "-",C8215)</f>
        <v>2016-9</v>
      </c>
      <c r="B8215">
        <v>2016</v>
      </c>
      <c r="C8215">
        <v>9</v>
      </c>
      <c r="D8215" t="s">
        <v>69</v>
      </c>
      <c r="E8215">
        <v>0.15646258503401361</v>
      </c>
    </row>
    <row r="8216" spans="1:5" x14ac:dyDescent="0.3">
      <c r="A8216" t="str">
        <f>CONCATENATE(B8216, "-",C8216)</f>
        <v>2016-10</v>
      </c>
      <c r="B8216">
        <v>2016</v>
      </c>
      <c r="C8216">
        <v>10</v>
      </c>
      <c r="D8216" t="s">
        <v>69</v>
      </c>
      <c r="E8216">
        <v>-6.4705882352941183E-2</v>
      </c>
    </row>
    <row r="8217" spans="1:5" x14ac:dyDescent="0.3">
      <c r="A8217" t="str">
        <f>CONCATENATE(B8217, "-",C8217)</f>
        <v>2016-11</v>
      </c>
      <c r="B8217">
        <v>2016</v>
      </c>
      <c r="C8217">
        <v>11</v>
      </c>
      <c r="D8217" t="s">
        <v>69</v>
      </c>
      <c r="E8217">
        <v>-3.7735849056603772E-2</v>
      </c>
    </row>
    <row r="8218" spans="1:5" x14ac:dyDescent="0.3">
      <c r="A8218" t="str">
        <f>CONCATENATE(B8218, "-",C8218)</f>
        <v>2016-12</v>
      </c>
      <c r="B8218">
        <v>2016</v>
      </c>
      <c r="C8218">
        <v>12</v>
      </c>
      <c r="D8218" t="s">
        <v>69</v>
      </c>
      <c r="E8218">
        <v>-1.9607843137254818E-2</v>
      </c>
    </row>
    <row r="8219" spans="1:5" x14ac:dyDescent="0.3">
      <c r="A8219" t="str">
        <f>CONCATENATE(B8219, "-",C8219)</f>
        <v>2017-1</v>
      </c>
      <c r="B8219">
        <v>2017</v>
      </c>
      <c r="C8219">
        <v>1</v>
      </c>
      <c r="D8219" t="s">
        <v>69</v>
      </c>
      <c r="E8219">
        <v>2.333333333333339E-2</v>
      </c>
    </row>
    <row r="8220" spans="1:5" x14ac:dyDescent="0.3">
      <c r="A8220" t="str">
        <f>CONCATENATE(B8220, "-",C8220)</f>
        <v>2017-2</v>
      </c>
      <c r="B8220">
        <v>2017</v>
      </c>
      <c r="C8220">
        <v>2</v>
      </c>
      <c r="D8220" t="s">
        <v>69</v>
      </c>
      <c r="E8220">
        <v>-7.0512820512820512E-2</v>
      </c>
    </row>
    <row r="8221" spans="1:5" x14ac:dyDescent="0.3">
      <c r="A8221" t="str">
        <f>CONCATENATE(B8221, "-",C8221)</f>
        <v>2017-3</v>
      </c>
      <c r="B8221">
        <v>2017</v>
      </c>
      <c r="C8221">
        <v>3</v>
      </c>
      <c r="D8221" t="s">
        <v>69</v>
      </c>
      <c r="E8221">
        <v>-3.37837837837838E-2</v>
      </c>
    </row>
    <row r="8222" spans="1:5" x14ac:dyDescent="0.3">
      <c r="A8222" t="str">
        <f>CONCATENATE(B8222, "-",C8222)</f>
        <v>2017-4</v>
      </c>
      <c r="B8222">
        <v>2017</v>
      </c>
      <c r="C8222">
        <v>4</v>
      </c>
      <c r="D8222" t="s">
        <v>69</v>
      </c>
      <c r="E8222">
        <v>-3.3557046979865793E-2</v>
      </c>
    </row>
    <row r="8223" spans="1:5" x14ac:dyDescent="0.3">
      <c r="A8223" t="str">
        <f>CONCATENATE(B8223, "-",C8223)</f>
        <v>2017-5</v>
      </c>
      <c r="B8223">
        <v>2017</v>
      </c>
      <c r="C8223">
        <v>5</v>
      </c>
      <c r="D8223" t="s">
        <v>69</v>
      </c>
      <c r="E8223">
        <v>6.574394463667825E-2</v>
      </c>
    </row>
    <row r="8224" spans="1:5" x14ac:dyDescent="0.3">
      <c r="A8224" t="str">
        <f>CONCATENATE(B8224, "-",C8224)</f>
        <v>2017-6</v>
      </c>
      <c r="B8224">
        <v>2017</v>
      </c>
      <c r="C8224">
        <v>6</v>
      </c>
      <c r="D8224" t="s">
        <v>69</v>
      </c>
      <c r="E8224">
        <v>6.451612903225809E-2</v>
      </c>
    </row>
    <row r="8225" spans="1:5" x14ac:dyDescent="0.3">
      <c r="A8225" t="str">
        <f>CONCATENATE(B8225, "-",C8225)</f>
        <v>2017-7</v>
      </c>
      <c r="B8225">
        <v>2017</v>
      </c>
      <c r="C8225">
        <v>7</v>
      </c>
      <c r="D8225" t="s">
        <v>69</v>
      </c>
      <c r="E8225">
        <v>0.109717868338558</v>
      </c>
    </row>
    <row r="8226" spans="1:5" x14ac:dyDescent="0.3">
      <c r="A8226" t="str">
        <f>CONCATENATE(B8226, "-",C8226)</f>
        <v>2017-8</v>
      </c>
      <c r="B8226">
        <v>2017</v>
      </c>
      <c r="C8226">
        <v>8</v>
      </c>
      <c r="D8226" t="s">
        <v>69</v>
      </c>
      <c r="E8226">
        <v>-1.785778894518637E-2</v>
      </c>
    </row>
    <row r="8227" spans="1:5" x14ac:dyDescent="0.3">
      <c r="A8227" t="str">
        <f>CONCATENATE(B8227, "-",C8227)</f>
        <v>2017-9</v>
      </c>
      <c r="B8227">
        <v>2017</v>
      </c>
      <c r="C8227">
        <v>9</v>
      </c>
      <c r="D8227" t="s">
        <v>69</v>
      </c>
      <c r="E8227">
        <v>0</v>
      </c>
    </row>
    <row r="8228" spans="1:5" x14ac:dyDescent="0.3">
      <c r="A8228" t="str">
        <f>CONCATENATE(B8228, "-",C8228)</f>
        <v>2017-10</v>
      </c>
      <c r="B8228">
        <v>2017</v>
      </c>
      <c r="C8228">
        <v>10</v>
      </c>
      <c r="D8228" t="s">
        <v>69</v>
      </c>
      <c r="E8228">
        <v>8.4057971014492777E-2</v>
      </c>
    </row>
    <row r="8229" spans="1:5" x14ac:dyDescent="0.3">
      <c r="A8229" t="str">
        <f>CONCATENATE(B8229, "-",C8229)</f>
        <v>2017-11</v>
      </c>
      <c r="B8229">
        <v>2017</v>
      </c>
      <c r="C8229">
        <v>11</v>
      </c>
      <c r="D8229" t="s">
        <v>69</v>
      </c>
      <c r="E8229">
        <v>0.50636132315521609</v>
      </c>
    </row>
    <row r="8230" spans="1:5" x14ac:dyDescent="0.3">
      <c r="A8230" t="str">
        <f>CONCATENATE(B8230, "-",C8230)</f>
        <v>2017-12</v>
      </c>
      <c r="B8230">
        <v>2017</v>
      </c>
      <c r="C8230">
        <v>12</v>
      </c>
      <c r="D8230" t="s">
        <v>69</v>
      </c>
      <c r="E8230">
        <v>-3.0100334448160529E-2</v>
      </c>
    </row>
    <row r="8231" spans="1:5" x14ac:dyDescent="0.3">
      <c r="A8231" t="str">
        <f>CONCATENATE(B8231, "-",C8231)</f>
        <v>2018-1</v>
      </c>
      <c r="B8231">
        <v>2018</v>
      </c>
      <c r="C8231">
        <v>1</v>
      </c>
      <c r="D8231" t="s">
        <v>69</v>
      </c>
      <c r="E8231">
        <v>6.0070671378091849E-2</v>
      </c>
    </row>
    <row r="8232" spans="1:5" x14ac:dyDescent="0.3">
      <c r="A8232" t="str">
        <f>CONCATENATE(B8232, "-",C8232)</f>
        <v>2018-2</v>
      </c>
      <c r="B8232">
        <v>2018</v>
      </c>
      <c r="C8232">
        <v>2</v>
      </c>
      <c r="D8232" t="s">
        <v>69</v>
      </c>
      <c r="E8232">
        <v>-0.12751677852349</v>
      </c>
    </row>
    <row r="8233" spans="1:5" x14ac:dyDescent="0.3">
      <c r="A8233" t="str">
        <f>CONCATENATE(B8233, "-",C8233)</f>
        <v>2018-3</v>
      </c>
      <c r="B8233">
        <v>2018</v>
      </c>
      <c r="C8233">
        <v>3</v>
      </c>
      <c r="D8233" t="s">
        <v>69</v>
      </c>
      <c r="E8233">
        <v>0.23921568627450979</v>
      </c>
    </row>
    <row r="8234" spans="1:5" x14ac:dyDescent="0.3">
      <c r="A8234" t="str">
        <f>CONCATENATE(B8234, "-",C8234)</f>
        <v>2018-4</v>
      </c>
      <c r="B8234">
        <v>2018</v>
      </c>
      <c r="C8234">
        <v>4</v>
      </c>
      <c r="D8234" t="s">
        <v>69</v>
      </c>
      <c r="E8234">
        <v>-0.1188589540412045</v>
      </c>
    </row>
    <row r="8235" spans="1:5" x14ac:dyDescent="0.3">
      <c r="A8235" t="str">
        <f>CONCATENATE(B8235, "-",C8235)</f>
        <v>2018-5</v>
      </c>
      <c r="B8235">
        <v>2018</v>
      </c>
      <c r="C8235">
        <v>5</v>
      </c>
      <c r="D8235" t="s">
        <v>69</v>
      </c>
      <c r="E8235">
        <v>-0.193050193050193</v>
      </c>
    </row>
    <row r="8236" spans="1:5" x14ac:dyDescent="0.3">
      <c r="A8236" t="str">
        <f>CONCATENATE(B8236, "-",C8236)</f>
        <v>2018-6</v>
      </c>
      <c r="B8236">
        <v>2018</v>
      </c>
      <c r="C8236">
        <v>6</v>
      </c>
      <c r="D8236" t="s">
        <v>69</v>
      </c>
      <c r="E8236">
        <v>1.9138755980861129E-2</v>
      </c>
    </row>
    <row r="8237" spans="1:5" x14ac:dyDescent="0.3">
      <c r="A8237" t="str">
        <f>CONCATENATE(B8237, "-",C8237)</f>
        <v>2018-7</v>
      </c>
      <c r="B8237">
        <v>2018</v>
      </c>
      <c r="C8237">
        <v>7</v>
      </c>
      <c r="D8237" t="s">
        <v>69</v>
      </c>
      <c r="E8237">
        <v>1.9230769230769329E-2</v>
      </c>
    </row>
    <row r="8238" spans="1:5" x14ac:dyDescent="0.3">
      <c r="A8238" t="str">
        <f>CONCATENATE(B8238, "-",C8238)</f>
        <v>2018-8</v>
      </c>
      <c r="B8238">
        <v>2018</v>
      </c>
      <c r="C8238">
        <v>8</v>
      </c>
      <c r="D8238" t="s">
        <v>69</v>
      </c>
      <c r="E8238">
        <v>0.21951219512195119</v>
      </c>
    </row>
    <row r="8239" spans="1:5" x14ac:dyDescent="0.3">
      <c r="A8239" t="str">
        <f>CONCATENATE(B8239, "-",C8239)</f>
        <v>2018-9</v>
      </c>
      <c r="B8239">
        <v>2018</v>
      </c>
      <c r="C8239">
        <v>9</v>
      </c>
      <c r="D8239" t="s">
        <v>69</v>
      </c>
      <c r="E8239">
        <v>8.6244256998750976E-2</v>
      </c>
    </row>
    <row r="8240" spans="1:5" x14ac:dyDescent="0.3">
      <c r="A8240" t="str">
        <f>CONCATENATE(B8240, "-",C8240)</f>
        <v>2018-10</v>
      </c>
      <c r="B8240">
        <v>2018</v>
      </c>
      <c r="C8240">
        <v>10</v>
      </c>
      <c r="D8240" t="s">
        <v>69</v>
      </c>
      <c r="E8240">
        <v>-0.14705882352941191</v>
      </c>
    </row>
    <row r="8241" spans="1:5" x14ac:dyDescent="0.3">
      <c r="A8241" t="str">
        <f>CONCATENATE(B8241, "-",C8241)</f>
        <v>2018-11</v>
      </c>
      <c r="B8241">
        <v>2018</v>
      </c>
      <c r="C8241">
        <v>11</v>
      </c>
      <c r="D8241" t="s">
        <v>69</v>
      </c>
      <c r="E8241">
        <v>-2.5000000000000081E-2</v>
      </c>
    </row>
    <row r="8242" spans="1:5" x14ac:dyDescent="0.3">
      <c r="A8242" t="str">
        <f>CONCATENATE(B8242, "-",C8242)</f>
        <v>2018-12</v>
      </c>
      <c r="B8242">
        <v>2018</v>
      </c>
      <c r="C8242">
        <v>12</v>
      </c>
      <c r="D8242" t="s">
        <v>69</v>
      </c>
      <c r="E8242">
        <v>0.19999999999999979</v>
      </c>
    </row>
    <row r="8243" spans="1:5" x14ac:dyDescent="0.3">
      <c r="A8243" t="str">
        <f>CONCATENATE(B8243, "-",C8243)</f>
        <v>2019-1</v>
      </c>
      <c r="B8243">
        <v>2019</v>
      </c>
      <c r="C8243">
        <v>1</v>
      </c>
      <c r="D8243" t="s">
        <v>69</v>
      </c>
      <c r="E8243">
        <v>0.10878661087866109</v>
      </c>
    </row>
    <row r="8244" spans="1:5" x14ac:dyDescent="0.3">
      <c r="A8244" t="str">
        <f>CONCATENATE(B8244, "-",C8244)</f>
        <v>2019-2</v>
      </c>
      <c r="B8244">
        <v>2019</v>
      </c>
      <c r="C8244">
        <v>2</v>
      </c>
      <c r="D8244" t="s">
        <v>69</v>
      </c>
      <c r="E8244">
        <v>8.1132075471698151E-2</v>
      </c>
    </row>
    <row r="8245" spans="1:5" x14ac:dyDescent="0.3">
      <c r="A8245" t="str">
        <f>CONCATENATE(B8245, "-",C8245)</f>
        <v>2019-3</v>
      </c>
      <c r="B8245">
        <v>2019</v>
      </c>
      <c r="C8245">
        <v>3</v>
      </c>
      <c r="D8245" t="s">
        <v>69</v>
      </c>
      <c r="E8245">
        <v>4.3478260869565293E-2</v>
      </c>
    </row>
    <row r="8246" spans="1:5" x14ac:dyDescent="0.3">
      <c r="A8246" t="str">
        <f>CONCATENATE(B8246, "-",C8246)</f>
        <v>2019-4</v>
      </c>
      <c r="B8246">
        <v>2019</v>
      </c>
      <c r="C8246">
        <v>4</v>
      </c>
      <c r="D8246" t="s">
        <v>69</v>
      </c>
      <c r="E8246">
        <v>2.529510961214167E-2</v>
      </c>
    </row>
    <row r="8247" spans="1:5" x14ac:dyDescent="0.3">
      <c r="A8247" t="str">
        <f>CONCATENATE(B8247, "-",C8247)</f>
        <v>2019-5</v>
      </c>
      <c r="B8247">
        <v>2019</v>
      </c>
      <c r="C8247">
        <v>5</v>
      </c>
      <c r="D8247" t="s">
        <v>69</v>
      </c>
      <c r="E8247">
        <v>0.25441696113074203</v>
      </c>
    </row>
    <row r="8248" spans="1:5" x14ac:dyDescent="0.3">
      <c r="A8248" t="str">
        <f>CONCATENATE(B8248, "-",C8248)</f>
        <v>2019-6</v>
      </c>
      <c r="B8248">
        <v>2019</v>
      </c>
      <c r="C8248">
        <v>6</v>
      </c>
      <c r="D8248" t="s">
        <v>69</v>
      </c>
      <c r="E8248">
        <v>0.1389728096676737</v>
      </c>
    </row>
    <row r="8249" spans="1:5" x14ac:dyDescent="0.3">
      <c r="A8249" t="str">
        <f>CONCATENATE(B8249, "-",C8249)</f>
        <v>2019-7</v>
      </c>
      <c r="B8249">
        <v>2019</v>
      </c>
      <c r="C8249">
        <v>7</v>
      </c>
      <c r="D8249" t="s">
        <v>69</v>
      </c>
      <c r="E8249">
        <v>7.6482643569080119E-2</v>
      </c>
    </row>
    <row r="8250" spans="1:5" x14ac:dyDescent="0.3">
      <c r="A8250" t="str">
        <f>CONCATENATE(B8250, "-",C8250)</f>
        <v>2019-8</v>
      </c>
      <c r="B8250">
        <v>2019</v>
      </c>
      <c r="C8250">
        <v>8</v>
      </c>
      <c r="D8250" t="s">
        <v>69</v>
      </c>
      <c r="E8250">
        <v>6.1497326203208497E-2</v>
      </c>
    </row>
    <row r="8251" spans="1:5" x14ac:dyDescent="0.3">
      <c r="A8251" t="str">
        <f>CONCATENATE(B8251, "-",C8251)</f>
        <v>2019-9</v>
      </c>
      <c r="B8251">
        <v>2019</v>
      </c>
      <c r="C8251">
        <v>9</v>
      </c>
      <c r="D8251" t="s">
        <v>69</v>
      </c>
      <c r="E8251">
        <v>-3.589743589743586E-2</v>
      </c>
    </row>
    <row r="8252" spans="1:5" x14ac:dyDescent="0.3">
      <c r="A8252" t="str">
        <f>CONCATENATE(B8252, "-",C8252)</f>
        <v>2019-10</v>
      </c>
      <c r="B8252">
        <v>2019</v>
      </c>
      <c r="C8252">
        <v>10</v>
      </c>
      <c r="D8252" t="s">
        <v>69</v>
      </c>
      <c r="E8252">
        <v>1.999999999999998E-2</v>
      </c>
    </row>
    <row r="8253" spans="1:5" x14ac:dyDescent="0.3">
      <c r="A8253" t="str">
        <f>CONCATENATE(B8253, "-",C8253)</f>
        <v>2019-11</v>
      </c>
      <c r="B8253">
        <v>2019</v>
      </c>
      <c r="C8253">
        <v>11</v>
      </c>
      <c r="D8253" t="s">
        <v>69</v>
      </c>
      <c r="E8253">
        <v>-1.5624999999999979E-2</v>
      </c>
    </row>
    <row r="8254" spans="1:5" x14ac:dyDescent="0.3">
      <c r="A8254" t="str">
        <f>CONCATENATE(B8254, "-",C8254)</f>
        <v>2019-12</v>
      </c>
      <c r="B8254">
        <v>2019</v>
      </c>
      <c r="C8254">
        <v>12</v>
      </c>
      <c r="D8254" t="s">
        <v>69</v>
      </c>
      <c r="E8254">
        <v>-2.97297297297297E-2</v>
      </c>
    </row>
    <row r="8255" spans="1:5" x14ac:dyDescent="0.3">
      <c r="A8255" t="str">
        <f>CONCATENATE(B8255, "-",C8255)</f>
        <v>2020-1</v>
      </c>
      <c r="B8255">
        <v>2020</v>
      </c>
      <c r="C8255">
        <v>1</v>
      </c>
      <c r="D8255" t="s">
        <v>69</v>
      </c>
      <c r="E8255">
        <v>-0.10863509749303631</v>
      </c>
    </row>
    <row r="8256" spans="1:5" x14ac:dyDescent="0.3">
      <c r="A8256" t="str">
        <f>CONCATENATE(B8256, "-",C8256)</f>
        <v>2020-2</v>
      </c>
      <c r="B8256">
        <v>2020</v>
      </c>
      <c r="C8256">
        <v>2</v>
      </c>
      <c r="D8256" t="s">
        <v>69</v>
      </c>
      <c r="E8256">
        <v>1.6722408026755831E-2</v>
      </c>
    </row>
    <row r="8257" spans="1:5" x14ac:dyDescent="0.3">
      <c r="A8257" t="str">
        <f>CONCATENATE(B8257, "-",C8257)</f>
        <v>2020-3</v>
      </c>
      <c r="B8257">
        <v>2020</v>
      </c>
      <c r="C8257">
        <v>3</v>
      </c>
      <c r="D8257" t="s">
        <v>69</v>
      </c>
      <c r="E8257">
        <v>-0.25986842105263158</v>
      </c>
    </row>
    <row r="8258" spans="1:5" x14ac:dyDescent="0.3">
      <c r="A8258" t="str">
        <f>CONCATENATE(B8258, "-",C8258)</f>
        <v>2020-4</v>
      </c>
      <c r="B8258">
        <v>2020</v>
      </c>
      <c r="C8258">
        <v>4</v>
      </c>
      <c r="D8258" t="s">
        <v>69</v>
      </c>
      <c r="E8258">
        <v>0.25657894736842102</v>
      </c>
    </row>
    <row r="8259" spans="1:5" x14ac:dyDescent="0.3">
      <c r="A8259" t="str">
        <f>CONCATENATE(B8259, "-",C8259)</f>
        <v>2020-5</v>
      </c>
      <c r="B8259">
        <v>2020</v>
      </c>
      <c r="C8259">
        <v>5</v>
      </c>
      <c r="D8259" t="s">
        <v>69</v>
      </c>
      <c r="E8259">
        <v>-1.5901060070671359E-2</v>
      </c>
    </row>
    <row r="8260" spans="1:5" x14ac:dyDescent="0.3">
      <c r="A8260" t="str">
        <f>CONCATENATE(B8260, "-",C8260)</f>
        <v>2020-6</v>
      </c>
      <c r="B8260">
        <v>2020</v>
      </c>
      <c r="C8260">
        <v>6</v>
      </c>
      <c r="D8260" t="s">
        <v>69</v>
      </c>
      <c r="E8260">
        <v>0.1149012567324955</v>
      </c>
    </row>
    <row r="8261" spans="1:5" x14ac:dyDescent="0.3">
      <c r="A8261" t="str">
        <f>CONCATENATE(B8261, "-",C8261)</f>
        <v>2020-7</v>
      </c>
      <c r="B8261">
        <v>2020</v>
      </c>
      <c r="C8261">
        <v>7</v>
      </c>
      <c r="D8261" t="s">
        <v>69</v>
      </c>
      <c r="E8261">
        <v>-7.7419354838709722E-2</v>
      </c>
    </row>
    <row r="8262" spans="1:5" x14ac:dyDescent="0.3">
      <c r="A8262" t="str">
        <f>CONCATENATE(B8262, "-",C8262)</f>
        <v>2020-8</v>
      </c>
      <c r="B8262">
        <v>2020</v>
      </c>
      <c r="C8262">
        <v>8</v>
      </c>
      <c r="D8262" t="s">
        <v>69</v>
      </c>
      <c r="E8262">
        <v>0.2068965517241379</v>
      </c>
    </row>
    <row r="8263" spans="1:5" x14ac:dyDescent="0.3">
      <c r="A8263" t="str">
        <f>CONCATENATE(B8263, "-",C8263)</f>
        <v>2020-9</v>
      </c>
      <c r="B8263">
        <v>2020</v>
      </c>
      <c r="C8263">
        <v>9</v>
      </c>
      <c r="D8263" t="s">
        <v>69</v>
      </c>
      <c r="E8263">
        <v>-2.5280898876404681E-2</v>
      </c>
    </row>
    <row r="8264" spans="1:5" x14ac:dyDescent="0.3">
      <c r="A8264" t="str">
        <f>CONCATENATE(B8264, "-",C8264)</f>
        <v>2020-10</v>
      </c>
      <c r="B8264">
        <v>2020</v>
      </c>
      <c r="C8264">
        <v>10</v>
      </c>
      <c r="D8264" t="s">
        <v>69</v>
      </c>
      <c r="E8264">
        <v>-5.9999999999999949E-2</v>
      </c>
    </row>
    <row r="8265" spans="1:5" x14ac:dyDescent="0.3">
      <c r="A8265" t="str">
        <f>CONCATENATE(B8265, "-",C8265)</f>
        <v>2020-11</v>
      </c>
      <c r="B8265">
        <v>2020</v>
      </c>
      <c r="C8265">
        <v>11</v>
      </c>
      <c r="D8265" t="s">
        <v>69</v>
      </c>
      <c r="E8265">
        <v>1.3272786311336311E-2</v>
      </c>
    </row>
    <row r="8266" spans="1:5" x14ac:dyDescent="0.3">
      <c r="A8266" t="str">
        <f>CONCATENATE(B8266, "-",C8266)</f>
        <v>2020-12</v>
      </c>
      <c r="B8266">
        <v>2020</v>
      </c>
      <c r="C8266">
        <v>12</v>
      </c>
      <c r="D8266" t="s">
        <v>69</v>
      </c>
      <c r="E8266">
        <v>0.16385911179173049</v>
      </c>
    </row>
    <row r="8267" spans="1:5" x14ac:dyDescent="0.3">
      <c r="A8267" t="str">
        <f>CONCATENATE(B8267, "-",C8267)</f>
        <v>2021-1</v>
      </c>
      <c r="B8267">
        <v>2021</v>
      </c>
      <c r="C8267">
        <v>1</v>
      </c>
      <c r="D8267" t="s">
        <v>69</v>
      </c>
      <c r="E8267">
        <v>-0.17512690355329949</v>
      </c>
    </row>
    <row r="8268" spans="1:5" x14ac:dyDescent="0.3">
      <c r="A8268" t="str">
        <f>CONCATENATE(B8268, "-",C8268)</f>
        <v>2021-2</v>
      </c>
      <c r="B8268">
        <v>2021</v>
      </c>
      <c r="C8268">
        <v>2</v>
      </c>
      <c r="D8268" t="s">
        <v>69</v>
      </c>
      <c r="E8268">
        <v>8.5209003215434079E-2</v>
      </c>
    </row>
    <row r="8269" spans="1:5" x14ac:dyDescent="0.3">
      <c r="A8269" t="str">
        <f>CONCATENATE(B8269, "-",C8269)</f>
        <v>2021-3</v>
      </c>
      <c r="B8269">
        <v>2021</v>
      </c>
      <c r="C8269">
        <v>3</v>
      </c>
      <c r="D8269" t="s">
        <v>69</v>
      </c>
      <c r="E8269">
        <v>4.9562682215743441E-2</v>
      </c>
    </row>
    <row r="8270" spans="1:5" x14ac:dyDescent="0.3">
      <c r="A8270" t="str">
        <f>CONCATENATE(B8270, "-",C8270)</f>
        <v>2021-4</v>
      </c>
      <c r="B8270">
        <v>2021</v>
      </c>
      <c r="C8270">
        <v>4</v>
      </c>
      <c r="D8270" t="s">
        <v>69</v>
      </c>
      <c r="E8270">
        <v>-6.0109289617486343E-2</v>
      </c>
    </row>
    <row r="8271" spans="1:5" x14ac:dyDescent="0.3">
      <c r="A8271" t="str">
        <f>CONCATENATE(B8271, "-",C8271)</f>
        <v>2021-5</v>
      </c>
      <c r="B8271">
        <v>2021</v>
      </c>
      <c r="C8271">
        <v>5</v>
      </c>
      <c r="D8271" t="s">
        <v>69</v>
      </c>
      <c r="E8271">
        <v>9.5307917888563048E-2</v>
      </c>
    </row>
    <row r="8272" spans="1:5" x14ac:dyDescent="0.3">
      <c r="A8272" t="str">
        <f>CONCATENATE(B8272, "-",C8272)</f>
        <v>2021-6</v>
      </c>
      <c r="B8272">
        <v>2021</v>
      </c>
      <c r="C8272">
        <v>6</v>
      </c>
      <c r="D8272" t="s">
        <v>69</v>
      </c>
      <c r="E8272">
        <v>2.4725274725274721E-2</v>
      </c>
    </row>
    <row r="8273" spans="1:5" x14ac:dyDescent="0.3">
      <c r="A8273" t="str">
        <f>CONCATENATE(B8273, "-",C8273)</f>
        <v>2021-7</v>
      </c>
      <c r="B8273">
        <v>2021</v>
      </c>
      <c r="C8273">
        <v>7</v>
      </c>
      <c r="D8273" t="s">
        <v>69</v>
      </c>
      <c r="E8273">
        <v>9.974093264248704E-2</v>
      </c>
    </row>
    <row r="8274" spans="1:5" x14ac:dyDescent="0.3">
      <c r="A8274" t="str">
        <f>CONCATENATE(B8274, "-",C8274)</f>
        <v>2021-8</v>
      </c>
      <c r="B8274">
        <v>2021</v>
      </c>
      <c r="C8274">
        <v>8</v>
      </c>
      <c r="D8274" t="s">
        <v>69</v>
      </c>
      <c r="E8274">
        <v>0.16299559471365641</v>
      </c>
    </row>
    <row r="8275" spans="1:5" x14ac:dyDescent="0.3">
      <c r="A8275" t="str">
        <f>CONCATENATE(B8275, "-",C8275)</f>
        <v>2014-1</v>
      </c>
      <c r="B8275">
        <v>2014</v>
      </c>
      <c r="C8275">
        <v>1</v>
      </c>
      <c r="D8275" t="s">
        <v>70</v>
      </c>
      <c r="E8275">
        <v>8.7719298245614447E-3</v>
      </c>
    </row>
    <row r="8276" spans="1:5" x14ac:dyDescent="0.3">
      <c r="A8276" t="str">
        <f>CONCATENATE(B8276, "-",C8276)</f>
        <v>2014-2</v>
      </c>
      <c r="B8276">
        <v>2014</v>
      </c>
      <c r="C8276">
        <v>2</v>
      </c>
      <c r="D8276" t="s">
        <v>70</v>
      </c>
      <c r="E8276">
        <v>0.19658119658119669</v>
      </c>
    </row>
    <row r="8277" spans="1:5" x14ac:dyDescent="0.3">
      <c r="A8277" t="str">
        <f>CONCATENATE(B8277, "-",C8277)</f>
        <v>2014-3</v>
      </c>
      <c r="B8277">
        <v>2014</v>
      </c>
      <c r="C8277">
        <v>3</v>
      </c>
      <c r="D8277" t="s">
        <v>70</v>
      </c>
      <c r="E8277">
        <v>3.3165684066624172E-2</v>
      </c>
    </row>
    <row r="8278" spans="1:5" x14ac:dyDescent="0.3">
      <c r="A8278" t="str">
        <f>CONCATENATE(B8278, "-",C8278)</f>
        <v>2014-4</v>
      </c>
      <c r="B8278">
        <v>2014</v>
      </c>
      <c r="C8278">
        <v>4</v>
      </c>
      <c r="D8278" t="s">
        <v>70</v>
      </c>
      <c r="E8278">
        <v>-7.8740157480314904E-2</v>
      </c>
    </row>
    <row r="8279" spans="1:5" x14ac:dyDescent="0.3">
      <c r="A8279" t="str">
        <f>CONCATENATE(B8279, "-",C8279)</f>
        <v>2014-5</v>
      </c>
      <c r="B8279">
        <v>2014</v>
      </c>
      <c r="C8279">
        <v>5</v>
      </c>
      <c r="D8279" t="s">
        <v>70</v>
      </c>
      <c r="E8279">
        <v>-0.1120689655172414</v>
      </c>
    </row>
    <row r="8280" spans="1:5" x14ac:dyDescent="0.3">
      <c r="A8280" t="str">
        <f>CONCATENATE(B8280, "-",C8280)</f>
        <v>2014-6</v>
      </c>
      <c r="B8280">
        <v>2014</v>
      </c>
      <c r="C8280">
        <v>6</v>
      </c>
      <c r="D8280" t="s">
        <v>70</v>
      </c>
      <c r="E8280">
        <v>0</v>
      </c>
    </row>
    <row r="8281" spans="1:5" x14ac:dyDescent="0.3">
      <c r="A8281" t="str">
        <f>CONCATENATE(B8281, "-",C8281)</f>
        <v>2014-7</v>
      </c>
      <c r="B8281">
        <v>2014</v>
      </c>
      <c r="C8281">
        <v>7</v>
      </c>
      <c r="D8281" t="s">
        <v>70</v>
      </c>
      <c r="E8281">
        <v>0</v>
      </c>
    </row>
    <row r="8282" spans="1:5" x14ac:dyDescent="0.3">
      <c r="A8282" t="str">
        <f>CONCATENATE(B8282, "-",C8282)</f>
        <v>2014-8</v>
      </c>
      <c r="B8282">
        <v>2014</v>
      </c>
      <c r="C8282">
        <v>8</v>
      </c>
      <c r="D8282" t="s">
        <v>70</v>
      </c>
      <c r="E8282">
        <v>1.8867924528301959E-2</v>
      </c>
    </row>
    <row r="8283" spans="1:5" x14ac:dyDescent="0.3">
      <c r="A8283" t="str">
        <f>CONCATENATE(B8283, "-",C8283)</f>
        <v>2014-9</v>
      </c>
      <c r="B8283">
        <v>2014</v>
      </c>
      <c r="C8283">
        <v>9</v>
      </c>
      <c r="D8283" t="s">
        <v>70</v>
      </c>
      <c r="E8283">
        <v>0.1081081081081081</v>
      </c>
    </row>
    <row r="8284" spans="1:5" x14ac:dyDescent="0.3">
      <c r="A8284" t="str">
        <f>CONCATENATE(B8284, "-",C8284)</f>
        <v>2014-10</v>
      </c>
      <c r="B8284">
        <v>2014</v>
      </c>
      <c r="C8284">
        <v>10</v>
      </c>
      <c r="D8284" t="s">
        <v>70</v>
      </c>
      <c r="E8284">
        <v>-3.1007751937984499E-2</v>
      </c>
    </row>
    <row r="8285" spans="1:5" x14ac:dyDescent="0.3">
      <c r="A8285" t="str">
        <f>CONCATENATE(B8285, "-",C8285)</f>
        <v>2014-11</v>
      </c>
      <c r="B8285">
        <v>2014</v>
      </c>
      <c r="C8285">
        <v>11</v>
      </c>
      <c r="D8285" t="s">
        <v>70</v>
      </c>
      <c r="E8285">
        <v>-1.6393442622950762E-2</v>
      </c>
    </row>
    <row r="8286" spans="1:5" x14ac:dyDescent="0.3">
      <c r="A8286" t="str">
        <f>CONCATENATE(B8286, "-",C8286)</f>
        <v>2014-12</v>
      </c>
      <c r="B8286">
        <v>2014</v>
      </c>
      <c r="C8286">
        <v>12</v>
      </c>
      <c r="D8286" t="s">
        <v>70</v>
      </c>
      <c r="E8286">
        <v>-2.499999999999997E-2</v>
      </c>
    </row>
    <row r="8287" spans="1:5" x14ac:dyDescent="0.3">
      <c r="A8287" t="str">
        <f>CONCATENATE(B8287, "-",C8287)</f>
        <v>2015-1</v>
      </c>
      <c r="B8287">
        <v>2015</v>
      </c>
      <c r="C8287">
        <v>1</v>
      </c>
      <c r="D8287" t="s">
        <v>70</v>
      </c>
      <c r="E8287">
        <v>3.5087719298245619E-2</v>
      </c>
    </row>
    <row r="8288" spans="1:5" x14ac:dyDescent="0.3">
      <c r="A8288" t="str">
        <f>CONCATENATE(B8288, "-",C8288)</f>
        <v>2015-2</v>
      </c>
      <c r="B8288">
        <v>2015</v>
      </c>
      <c r="C8288">
        <v>2</v>
      </c>
      <c r="D8288" t="s">
        <v>70</v>
      </c>
      <c r="E8288">
        <v>8.5470085470085402E-2</v>
      </c>
    </row>
    <row r="8289" spans="1:5" x14ac:dyDescent="0.3">
      <c r="A8289" t="str">
        <f>CONCATENATE(B8289, "-",C8289)</f>
        <v>2015-3</v>
      </c>
      <c r="B8289">
        <v>2015</v>
      </c>
      <c r="C8289">
        <v>3</v>
      </c>
      <c r="D8289" t="s">
        <v>70</v>
      </c>
      <c r="E8289">
        <v>-7.8125000000000295E-3</v>
      </c>
    </row>
    <row r="8290" spans="1:5" x14ac:dyDescent="0.3">
      <c r="A8290" t="str">
        <f>CONCATENATE(B8290, "-",C8290)</f>
        <v>2015-4</v>
      </c>
      <c r="B8290">
        <v>2015</v>
      </c>
      <c r="C8290">
        <v>4</v>
      </c>
      <c r="D8290" t="s">
        <v>70</v>
      </c>
      <c r="E8290">
        <v>-3.2520325203252043E-2</v>
      </c>
    </row>
    <row r="8291" spans="1:5" x14ac:dyDescent="0.3">
      <c r="A8291" t="str">
        <f>CONCATENATE(B8291, "-",C8291)</f>
        <v>2015-5</v>
      </c>
      <c r="B8291">
        <v>2015</v>
      </c>
      <c r="C8291">
        <v>5</v>
      </c>
      <c r="D8291" t="s">
        <v>70</v>
      </c>
      <c r="E8291">
        <v>3.4782608695652167E-2</v>
      </c>
    </row>
    <row r="8292" spans="1:5" x14ac:dyDescent="0.3">
      <c r="A8292" t="str">
        <f>CONCATENATE(B8292, "-",C8292)</f>
        <v>2015-6</v>
      </c>
      <c r="B8292">
        <v>2015</v>
      </c>
      <c r="C8292">
        <v>6</v>
      </c>
      <c r="D8292" t="s">
        <v>70</v>
      </c>
      <c r="E8292">
        <v>-1.6666638721825319E-2</v>
      </c>
    </row>
    <row r="8293" spans="1:5" x14ac:dyDescent="0.3">
      <c r="A8293" t="str">
        <f>CONCATENATE(B8293, "-",C8293)</f>
        <v>2015-7</v>
      </c>
      <c r="B8293">
        <v>2015</v>
      </c>
      <c r="C8293">
        <v>7</v>
      </c>
      <c r="D8293" t="s">
        <v>70</v>
      </c>
      <c r="E8293">
        <v>9.9009900990098855E-3</v>
      </c>
    </row>
    <row r="8294" spans="1:5" x14ac:dyDescent="0.3">
      <c r="A8294" t="str">
        <f>CONCATENATE(B8294, "-",C8294)</f>
        <v>2015-8</v>
      </c>
      <c r="B8294">
        <v>2015</v>
      </c>
      <c r="C8294">
        <v>8</v>
      </c>
      <c r="D8294" t="s">
        <v>70</v>
      </c>
      <c r="E8294">
        <v>-4.9504950495049563E-2</v>
      </c>
    </row>
    <row r="8295" spans="1:5" x14ac:dyDescent="0.3">
      <c r="A8295" t="str">
        <f>CONCATENATE(B8295, "-",C8295)</f>
        <v>2015-9</v>
      </c>
      <c r="B8295">
        <v>2015</v>
      </c>
      <c r="C8295">
        <v>9</v>
      </c>
      <c r="D8295" t="s">
        <v>70</v>
      </c>
      <c r="E8295">
        <v>4.0816326530612318E-2</v>
      </c>
    </row>
    <row r="8296" spans="1:5" x14ac:dyDescent="0.3">
      <c r="A8296" t="str">
        <f>CONCATENATE(B8296, "-",C8296)</f>
        <v>2015-10</v>
      </c>
      <c r="B8296">
        <v>2015</v>
      </c>
      <c r="C8296">
        <v>10</v>
      </c>
      <c r="D8296" t="s">
        <v>70</v>
      </c>
      <c r="E8296">
        <v>-1.960784313725487E-2</v>
      </c>
    </row>
    <row r="8297" spans="1:5" x14ac:dyDescent="0.3">
      <c r="A8297" t="str">
        <f>CONCATENATE(B8297, "-",C8297)</f>
        <v>2015-11</v>
      </c>
      <c r="B8297">
        <v>2015</v>
      </c>
      <c r="C8297">
        <v>11</v>
      </c>
      <c r="D8297" t="s">
        <v>70</v>
      </c>
      <c r="E8297">
        <v>-7.0707070707070732E-2</v>
      </c>
    </row>
    <row r="8298" spans="1:5" x14ac:dyDescent="0.3">
      <c r="A8298" t="str">
        <f>CONCATENATE(B8298, "-",C8298)</f>
        <v>2015-12</v>
      </c>
      <c r="B8298">
        <v>2015</v>
      </c>
      <c r="C8298">
        <v>12</v>
      </c>
      <c r="D8298" t="s">
        <v>70</v>
      </c>
      <c r="E8298">
        <v>0.1075268817204301</v>
      </c>
    </row>
    <row r="8299" spans="1:5" x14ac:dyDescent="0.3">
      <c r="A8299" t="str">
        <f>CONCATENATE(B8299, "-",C8299)</f>
        <v>2016-1</v>
      </c>
      <c r="B8299">
        <v>2016</v>
      </c>
      <c r="C8299">
        <v>1</v>
      </c>
      <c r="D8299" t="s">
        <v>70</v>
      </c>
      <c r="E8299">
        <v>-0.13978494623655921</v>
      </c>
    </row>
    <row r="8300" spans="1:5" x14ac:dyDescent="0.3">
      <c r="A8300" t="str">
        <f>CONCATENATE(B8300, "-",C8300)</f>
        <v>2016-2</v>
      </c>
      <c r="B8300">
        <v>2016</v>
      </c>
      <c r="C8300">
        <v>2</v>
      </c>
      <c r="D8300" t="s">
        <v>70</v>
      </c>
      <c r="E8300">
        <v>0</v>
      </c>
    </row>
    <row r="8301" spans="1:5" x14ac:dyDescent="0.3">
      <c r="A8301" t="str">
        <f>CONCATENATE(B8301, "-",C8301)</f>
        <v>2016-3</v>
      </c>
      <c r="B8301">
        <v>2016</v>
      </c>
      <c r="C8301">
        <v>3</v>
      </c>
      <c r="D8301" t="s">
        <v>70</v>
      </c>
      <c r="E8301">
        <v>0.1388886875913086</v>
      </c>
    </row>
    <row r="8302" spans="1:5" x14ac:dyDescent="0.3">
      <c r="A8302" t="str">
        <f>CONCATENATE(B8302, "-",C8302)</f>
        <v>2016-4</v>
      </c>
      <c r="B8302">
        <v>2016</v>
      </c>
      <c r="C8302">
        <v>4</v>
      </c>
      <c r="D8302" t="s">
        <v>70</v>
      </c>
      <c r="E8302">
        <v>-9.0909090909090953E-2</v>
      </c>
    </row>
    <row r="8303" spans="1:5" x14ac:dyDescent="0.3">
      <c r="A8303" t="str">
        <f>CONCATENATE(B8303, "-",C8303)</f>
        <v>2016-5</v>
      </c>
      <c r="B8303">
        <v>2016</v>
      </c>
      <c r="C8303">
        <v>5</v>
      </c>
      <c r="D8303" t="s">
        <v>70</v>
      </c>
      <c r="E8303">
        <v>-6.249999999999991E-2</v>
      </c>
    </row>
    <row r="8304" spans="1:5" x14ac:dyDescent="0.3">
      <c r="A8304" t="str">
        <f>CONCATENATE(B8304, "-",C8304)</f>
        <v>2016-6</v>
      </c>
      <c r="B8304">
        <v>2016</v>
      </c>
      <c r="C8304">
        <v>6</v>
      </c>
      <c r="D8304" t="s">
        <v>70</v>
      </c>
      <c r="E8304">
        <v>5.3333333333333177E-2</v>
      </c>
    </row>
    <row r="8305" spans="1:5" x14ac:dyDescent="0.3">
      <c r="A8305" t="str">
        <f>CONCATENATE(B8305, "-",C8305)</f>
        <v>2016-7</v>
      </c>
      <c r="B8305">
        <v>2016</v>
      </c>
      <c r="C8305">
        <v>7</v>
      </c>
      <c r="D8305" t="s">
        <v>70</v>
      </c>
      <c r="E8305">
        <v>-7.8947368421052586E-2</v>
      </c>
    </row>
    <row r="8306" spans="1:5" x14ac:dyDescent="0.3">
      <c r="A8306" t="str">
        <f>CONCATENATE(B8306, "-",C8306)</f>
        <v>2016-8</v>
      </c>
      <c r="B8306">
        <v>2016</v>
      </c>
      <c r="C8306">
        <v>8</v>
      </c>
      <c r="D8306" t="s">
        <v>70</v>
      </c>
      <c r="E8306">
        <v>-7.5000501083772556E-2</v>
      </c>
    </row>
    <row r="8307" spans="1:5" x14ac:dyDescent="0.3">
      <c r="A8307" t="str">
        <f>CONCATENATE(B8307, "-",C8307)</f>
        <v>2016-9</v>
      </c>
      <c r="B8307">
        <v>2016</v>
      </c>
      <c r="C8307">
        <v>9</v>
      </c>
      <c r="D8307" t="s">
        <v>70</v>
      </c>
      <c r="E8307">
        <v>-5.263157894736837E-2</v>
      </c>
    </row>
    <row r="8308" spans="1:5" x14ac:dyDescent="0.3">
      <c r="A8308" t="str">
        <f>CONCATENATE(B8308, "-",C8308)</f>
        <v>2016-10</v>
      </c>
      <c r="B8308">
        <v>2016</v>
      </c>
      <c r="C8308">
        <v>10</v>
      </c>
      <c r="D8308" t="s">
        <v>70</v>
      </c>
      <c r="E8308">
        <v>-1.8518518518518639E-2</v>
      </c>
    </row>
    <row r="8309" spans="1:5" x14ac:dyDescent="0.3">
      <c r="A8309" t="str">
        <f>CONCATENATE(B8309, "-",C8309)</f>
        <v>2016-11</v>
      </c>
      <c r="B8309">
        <v>2016</v>
      </c>
      <c r="C8309">
        <v>11</v>
      </c>
      <c r="D8309" t="s">
        <v>70</v>
      </c>
      <c r="E8309">
        <v>-3.9999999999999918E-2</v>
      </c>
    </row>
    <row r="8310" spans="1:5" x14ac:dyDescent="0.3">
      <c r="A8310" t="str">
        <f>CONCATENATE(B8310, "-",C8310)</f>
        <v>2016-12</v>
      </c>
      <c r="B8310">
        <v>2016</v>
      </c>
      <c r="C8310">
        <v>12</v>
      </c>
      <c r="D8310" t="s">
        <v>70</v>
      </c>
      <c r="E8310">
        <v>2.1276595744680871E-2</v>
      </c>
    </row>
    <row r="8311" spans="1:5" x14ac:dyDescent="0.3">
      <c r="A8311" t="str">
        <f>CONCATENATE(B8311, "-",C8311)</f>
        <v>2017-1</v>
      </c>
      <c r="B8311">
        <v>2017</v>
      </c>
      <c r="C8311">
        <v>1</v>
      </c>
      <c r="D8311" t="s">
        <v>70</v>
      </c>
      <c r="E8311">
        <v>0</v>
      </c>
    </row>
    <row r="8312" spans="1:5" x14ac:dyDescent="0.3">
      <c r="A8312" t="str">
        <f>CONCATENATE(B8312, "-",C8312)</f>
        <v>2017-2</v>
      </c>
      <c r="B8312">
        <v>2017</v>
      </c>
      <c r="C8312">
        <v>2</v>
      </c>
      <c r="D8312" t="s">
        <v>70</v>
      </c>
      <c r="E8312">
        <v>1.9607843137254811E-2</v>
      </c>
    </row>
    <row r="8313" spans="1:5" x14ac:dyDescent="0.3">
      <c r="A8313" t="str">
        <f>CONCATENATE(B8313, "-",C8313)</f>
        <v>2017-3</v>
      </c>
      <c r="B8313">
        <v>2017</v>
      </c>
      <c r="C8313">
        <v>3</v>
      </c>
      <c r="D8313" t="s">
        <v>70</v>
      </c>
      <c r="E8313">
        <v>0.2549019607843136</v>
      </c>
    </row>
    <row r="8314" spans="1:5" x14ac:dyDescent="0.3">
      <c r="A8314" t="str">
        <f>CONCATENATE(B8314, "-",C8314)</f>
        <v>2017-4</v>
      </c>
      <c r="B8314">
        <v>2017</v>
      </c>
      <c r="C8314">
        <v>4</v>
      </c>
      <c r="D8314" t="s">
        <v>70</v>
      </c>
      <c r="E8314">
        <v>-6.3492063492063544E-2</v>
      </c>
    </row>
    <row r="8315" spans="1:5" x14ac:dyDescent="0.3">
      <c r="A8315" t="str">
        <f>CONCATENATE(B8315, "-",C8315)</f>
        <v>2017-5</v>
      </c>
      <c r="B8315">
        <v>2017</v>
      </c>
      <c r="C8315">
        <v>5</v>
      </c>
      <c r="D8315" t="s">
        <v>70</v>
      </c>
      <c r="E8315">
        <v>-9.9999999999999908E-2</v>
      </c>
    </row>
    <row r="8316" spans="1:5" x14ac:dyDescent="0.3">
      <c r="A8316" t="str">
        <f>CONCATENATE(B8316, "-",C8316)</f>
        <v>2017-6</v>
      </c>
      <c r="B8316">
        <v>2017</v>
      </c>
      <c r="C8316">
        <v>6</v>
      </c>
      <c r="D8316" t="s">
        <v>70</v>
      </c>
      <c r="E8316">
        <v>-1.7857142857142971E-2</v>
      </c>
    </row>
    <row r="8317" spans="1:5" x14ac:dyDescent="0.3">
      <c r="A8317" t="str">
        <f>CONCATENATE(B8317, "-",C8317)</f>
        <v>2017-7</v>
      </c>
      <c r="B8317">
        <v>2017</v>
      </c>
      <c r="C8317">
        <v>7</v>
      </c>
      <c r="D8317" t="s">
        <v>70</v>
      </c>
      <c r="E8317">
        <v>-7.0175438596491294E-2</v>
      </c>
    </row>
    <row r="8318" spans="1:5" x14ac:dyDescent="0.3">
      <c r="A8318" t="str">
        <f>CONCATENATE(B8318, "-",C8318)</f>
        <v>2017-8</v>
      </c>
      <c r="B8318">
        <v>2017</v>
      </c>
      <c r="C8318">
        <v>8</v>
      </c>
      <c r="D8318" t="s">
        <v>70</v>
      </c>
      <c r="E8318">
        <v>1.8867924528302011E-2</v>
      </c>
    </row>
    <row r="8319" spans="1:5" x14ac:dyDescent="0.3">
      <c r="A8319" t="str">
        <f>CONCATENATE(B8319, "-",C8319)</f>
        <v>2017-9</v>
      </c>
      <c r="B8319">
        <v>2017</v>
      </c>
      <c r="C8319">
        <v>9</v>
      </c>
      <c r="D8319" t="s">
        <v>70</v>
      </c>
      <c r="E8319">
        <v>-5.637152932552781E-2</v>
      </c>
    </row>
    <row r="8320" spans="1:5" x14ac:dyDescent="0.3">
      <c r="A8320" t="str">
        <f>CONCATENATE(B8320, "-",C8320)</f>
        <v>2017-10</v>
      </c>
      <c r="B8320">
        <v>2017</v>
      </c>
      <c r="C8320">
        <v>10</v>
      </c>
      <c r="D8320" t="s">
        <v>70</v>
      </c>
      <c r="E8320">
        <v>-9.9999999999999978E-2</v>
      </c>
    </row>
    <row r="8321" spans="1:5" x14ac:dyDescent="0.3">
      <c r="A8321" t="str">
        <f>CONCATENATE(B8321, "-",C8321)</f>
        <v>2017-11</v>
      </c>
      <c r="B8321">
        <v>2017</v>
      </c>
      <c r="C8321">
        <v>11</v>
      </c>
      <c r="D8321" t="s">
        <v>70</v>
      </c>
      <c r="E8321">
        <v>6.9767441860465074E-2</v>
      </c>
    </row>
    <row r="8322" spans="1:5" x14ac:dyDescent="0.3">
      <c r="A8322" t="str">
        <f>CONCATENATE(B8322, "-",C8322)</f>
        <v>2017-12</v>
      </c>
      <c r="B8322">
        <v>2017</v>
      </c>
      <c r="C8322">
        <v>12</v>
      </c>
      <c r="D8322" t="s">
        <v>70</v>
      </c>
      <c r="E8322">
        <v>4.3478260869565119E-2</v>
      </c>
    </row>
    <row r="8323" spans="1:5" x14ac:dyDescent="0.3">
      <c r="A8323" t="str">
        <f>CONCATENATE(B8323, "-",C8323)</f>
        <v>2018-1</v>
      </c>
      <c r="B8323">
        <v>2018</v>
      </c>
      <c r="C8323">
        <v>1</v>
      </c>
      <c r="D8323" t="s">
        <v>70</v>
      </c>
      <c r="E8323">
        <v>-0.27450980392156871</v>
      </c>
    </row>
    <row r="8324" spans="1:5" x14ac:dyDescent="0.3">
      <c r="A8324" t="str">
        <f>CONCATENATE(B8324, "-",C8324)</f>
        <v>2018-2</v>
      </c>
      <c r="B8324">
        <v>2018</v>
      </c>
      <c r="C8324">
        <v>2</v>
      </c>
      <c r="D8324" t="s">
        <v>70</v>
      </c>
      <c r="E8324">
        <v>0</v>
      </c>
    </row>
    <row r="8325" spans="1:5" x14ac:dyDescent="0.3">
      <c r="A8325" t="str">
        <f>CONCATENATE(B8325, "-",C8325)</f>
        <v>2018-3</v>
      </c>
      <c r="B8325">
        <v>2018</v>
      </c>
      <c r="C8325">
        <v>3</v>
      </c>
      <c r="D8325" t="s">
        <v>70</v>
      </c>
      <c r="E8325">
        <v>8.1081081081081044E-2</v>
      </c>
    </row>
    <row r="8326" spans="1:5" x14ac:dyDescent="0.3">
      <c r="A8326" t="str">
        <f>CONCATENATE(B8326, "-",C8326)</f>
        <v>2018-4</v>
      </c>
      <c r="B8326">
        <v>2018</v>
      </c>
      <c r="C8326">
        <v>4</v>
      </c>
      <c r="D8326" t="s">
        <v>70</v>
      </c>
      <c r="E8326">
        <v>0</v>
      </c>
    </row>
    <row r="8327" spans="1:5" x14ac:dyDescent="0.3">
      <c r="A8327" t="str">
        <f>CONCATENATE(B8327, "-",C8327)</f>
        <v>2018-5</v>
      </c>
      <c r="B8327">
        <v>2018</v>
      </c>
      <c r="C8327">
        <v>5</v>
      </c>
      <c r="D8327" t="s">
        <v>70</v>
      </c>
      <c r="E8327">
        <v>-5.0000000000000017E-2</v>
      </c>
    </row>
    <row r="8328" spans="1:5" x14ac:dyDescent="0.3">
      <c r="A8328" t="str">
        <f>CONCATENATE(B8328, "-",C8328)</f>
        <v>2018-6</v>
      </c>
      <c r="B8328">
        <v>2018</v>
      </c>
      <c r="C8328">
        <v>6</v>
      </c>
      <c r="D8328" t="s">
        <v>70</v>
      </c>
      <c r="E8328">
        <v>-8.1081081081081044E-2</v>
      </c>
    </row>
    <row r="8329" spans="1:5" x14ac:dyDescent="0.3">
      <c r="A8329" t="str">
        <f>CONCATENATE(B8329, "-",C8329)</f>
        <v>2018-7</v>
      </c>
      <c r="B8329">
        <v>2018</v>
      </c>
      <c r="C8329">
        <v>7</v>
      </c>
      <c r="D8329" t="s">
        <v>70</v>
      </c>
      <c r="E8329">
        <v>-9.090909090909087E-2</v>
      </c>
    </row>
    <row r="8330" spans="1:5" x14ac:dyDescent="0.3">
      <c r="A8330" t="str">
        <f>CONCATENATE(B8330, "-",C8330)</f>
        <v>2018-8</v>
      </c>
      <c r="B8330">
        <v>2018</v>
      </c>
      <c r="C8330">
        <v>8</v>
      </c>
      <c r="D8330" t="s">
        <v>70</v>
      </c>
      <c r="E8330">
        <v>0.33333333333333331</v>
      </c>
    </row>
    <row r="8331" spans="1:5" x14ac:dyDescent="0.3">
      <c r="A8331" t="str">
        <f>CONCATENATE(B8331, "-",C8331)</f>
        <v>2018-9</v>
      </c>
      <c r="B8331">
        <v>2018</v>
      </c>
      <c r="C8331">
        <v>9</v>
      </c>
      <c r="D8331" t="s">
        <v>70</v>
      </c>
      <c r="E8331">
        <v>0</v>
      </c>
    </row>
    <row r="8332" spans="1:5" x14ac:dyDescent="0.3">
      <c r="A8332" t="str">
        <f>CONCATENATE(B8332, "-",C8332)</f>
        <v>2018-10</v>
      </c>
      <c r="B8332">
        <v>2018</v>
      </c>
      <c r="C8332">
        <v>10</v>
      </c>
      <c r="D8332" t="s">
        <v>70</v>
      </c>
      <c r="E8332">
        <v>0.37499999999999989</v>
      </c>
    </row>
    <row r="8333" spans="1:5" x14ac:dyDescent="0.3">
      <c r="A8333" t="str">
        <f>CONCATENATE(B8333, "-",C8333)</f>
        <v>2018-11</v>
      </c>
      <c r="B8333">
        <v>2018</v>
      </c>
      <c r="C8333">
        <v>11</v>
      </c>
      <c r="D8333" t="s">
        <v>70</v>
      </c>
      <c r="E8333">
        <v>9.0909090909090995E-2</v>
      </c>
    </row>
    <row r="8334" spans="1:5" x14ac:dyDescent="0.3">
      <c r="A8334" t="str">
        <f>CONCATENATE(B8334, "-",C8334)</f>
        <v>2018-12</v>
      </c>
      <c r="B8334">
        <v>2018</v>
      </c>
      <c r="C8334">
        <v>12</v>
      </c>
      <c r="D8334" t="s">
        <v>70</v>
      </c>
      <c r="E8334">
        <v>0</v>
      </c>
    </row>
    <row r="8335" spans="1:5" x14ac:dyDescent="0.3">
      <c r="A8335" t="str">
        <f>CONCATENATE(B8335, "-",C8335)</f>
        <v>2019-1</v>
      </c>
      <c r="B8335">
        <v>2019</v>
      </c>
      <c r="C8335">
        <v>1</v>
      </c>
      <c r="D8335" t="s">
        <v>70</v>
      </c>
      <c r="E8335">
        <v>-3.7037037037037153E-2</v>
      </c>
    </row>
    <row r="8336" spans="1:5" x14ac:dyDescent="0.3">
      <c r="A8336" t="str">
        <f>CONCATENATE(B8336, "-",C8336)</f>
        <v>2019-2</v>
      </c>
      <c r="B8336">
        <v>2019</v>
      </c>
      <c r="C8336">
        <v>2</v>
      </c>
      <c r="D8336" t="s">
        <v>70</v>
      </c>
      <c r="E8336">
        <v>9.6153846153846242E-2</v>
      </c>
    </row>
    <row r="8337" spans="1:5" x14ac:dyDescent="0.3">
      <c r="A8337" t="str">
        <f>CONCATENATE(B8337, "-",C8337)</f>
        <v>2019-3</v>
      </c>
      <c r="B8337">
        <v>2019</v>
      </c>
      <c r="C8337">
        <v>3</v>
      </c>
      <c r="D8337" t="s">
        <v>70</v>
      </c>
      <c r="E8337">
        <v>-0.10526315789473679</v>
      </c>
    </row>
    <row r="8338" spans="1:5" x14ac:dyDescent="0.3">
      <c r="A8338" t="str">
        <f>CONCATENATE(B8338, "-",C8338)</f>
        <v>2019-4</v>
      </c>
      <c r="B8338">
        <v>2019</v>
      </c>
      <c r="C8338">
        <v>4</v>
      </c>
      <c r="D8338" t="s">
        <v>70</v>
      </c>
      <c r="E8338">
        <v>8.9324368595248727E-2</v>
      </c>
    </row>
    <row r="8339" spans="1:5" x14ac:dyDescent="0.3">
      <c r="A8339" t="str">
        <f>CONCATENATE(B8339, "-",C8339)</f>
        <v>2019-5</v>
      </c>
      <c r="B8339">
        <v>2019</v>
      </c>
      <c r="C8339">
        <v>5</v>
      </c>
      <c r="D8339" t="s">
        <v>70</v>
      </c>
      <c r="E8339">
        <v>0.15999999999999989</v>
      </c>
    </row>
    <row r="8340" spans="1:5" x14ac:dyDescent="0.3">
      <c r="A8340" t="str">
        <f>CONCATENATE(B8340, "-",C8340)</f>
        <v>2019-6</v>
      </c>
      <c r="B8340">
        <v>2019</v>
      </c>
      <c r="C8340">
        <v>6</v>
      </c>
      <c r="D8340" t="s">
        <v>70</v>
      </c>
      <c r="E8340">
        <v>-0.18965517241379309</v>
      </c>
    </row>
    <row r="8341" spans="1:5" x14ac:dyDescent="0.3">
      <c r="A8341" t="str">
        <f>CONCATENATE(B8341, "-",C8341)</f>
        <v>2019-7</v>
      </c>
      <c r="B8341">
        <v>2019</v>
      </c>
      <c r="C8341">
        <v>7</v>
      </c>
      <c r="D8341" t="s">
        <v>70</v>
      </c>
      <c r="E8341">
        <v>-0.30434782608695649</v>
      </c>
    </row>
    <row r="8342" spans="1:5" x14ac:dyDescent="0.3">
      <c r="A8342" t="str">
        <f>CONCATENATE(B8342, "-",C8342)</f>
        <v>2019-8</v>
      </c>
      <c r="B8342">
        <v>2019</v>
      </c>
      <c r="C8342">
        <v>8</v>
      </c>
      <c r="D8342" t="s">
        <v>70</v>
      </c>
      <c r="E8342">
        <v>-5.7142857142857183E-2</v>
      </c>
    </row>
    <row r="8343" spans="1:5" x14ac:dyDescent="0.3">
      <c r="A8343" t="str">
        <f>CONCATENATE(B8343, "-",C8343)</f>
        <v>2019-9</v>
      </c>
      <c r="B8343">
        <v>2019</v>
      </c>
      <c r="C8343">
        <v>9</v>
      </c>
      <c r="D8343" t="s">
        <v>70</v>
      </c>
      <c r="E8343">
        <v>3.0303030303030248E-2</v>
      </c>
    </row>
    <row r="8344" spans="1:5" x14ac:dyDescent="0.3">
      <c r="A8344" t="str">
        <f>CONCATENATE(B8344, "-",C8344)</f>
        <v>2019-10</v>
      </c>
      <c r="B8344">
        <v>2019</v>
      </c>
      <c r="C8344">
        <v>10</v>
      </c>
      <c r="D8344" t="s">
        <v>70</v>
      </c>
      <c r="E8344">
        <v>9.0909090909090898E-2</v>
      </c>
    </row>
    <row r="8345" spans="1:5" x14ac:dyDescent="0.3">
      <c r="A8345" t="str">
        <f>CONCATENATE(B8345, "-",C8345)</f>
        <v>2019-11</v>
      </c>
      <c r="B8345">
        <v>2019</v>
      </c>
      <c r="C8345">
        <v>11</v>
      </c>
      <c r="D8345" t="s">
        <v>70</v>
      </c>
      <c r="E8345">
        <v>-2.7777777777777731E-2</v>
      </c>
    </row>
    <row r="8346" spans="1:5" x14ac:dyDescent="0.3">
      <c r="A8346" t="str">
        <f>CONCATENATE(B8346, "-",C8346)</f>
        <v>2019-12</v>
      </c>
      <c r="B8346">
        <v>2019</v>
      </c>
      <c r="C8346">
        <v>12</v>
      </c>
      <c r="D8346" t="s">
        <v>70</v>
      </c>
      <c r="E8346">
        <v>-0.1428571428571429</v>
      </c>
    </row>
    <row r="8347" spans="1:5" x14ac:dyDescent="0.3">
      <c r="A8347" t="str">
        <f>CONCATENATE(B8347, "-",C8347)</f>
        <v>2020-1</v>
      </c>
      <c r="B8347">
        <v>2020</v>
      </c>
      <c r="C8347">
        <v>1</v>
      </c>
      <c r="D8347" t="s">
        <v>70</v>
      </c>
      <c r="E8347">
        <v>-3.3333397777773457E-2</v>
      </c>
    </row>
    <row r="8348" spans="1:5" x14ac:dyDescent="0.3">
      <c r="A8348" t="str">
        <f>CONCATENATE(B8348, "-",C8348)</f>
        <v>2020-2</v>
      </c>
      <c r="B8348">
        <v>2020</v>
      </c>
      <c r="C8348">
        <v>2</v>
      </c>
      <c r="D8348" t="s">
        <v>70</v>
      </c>
      <c r="E8348">
        <v>0</v>
      </c>
    </row>
    <row r="8349" spans="1:5" x14ac:dyDescent="0.3">
      <c r="A8349" t="str">
        <f>CONCATENATE(B8349, "-",C8349)</f>
        <v>2020-3</v>
      </c>
      <c r="B8349">
        <v>2020</v>
      </c>
      <c r="C8349">
        <v>3</v>
      </c>
      <c r="D8349" t="s">
        <v>70</v>
      </c>
      <c r="E8349">
        <v>-0.16666666666666671</v>
      </c>
    </row>
    <row r="8350" spans="1:5" x14ac:dyDescent="0.3">
      <c r="A8350" t="str">
        <f>CONCATENATE(B8350, "-",C8350)</f>
        <v>2020-4</v>
      </c>
      <c r="B8350">
        <v>2020</v>
      </c>
      <c r="C8350">
        <v>4</v>
      </c>
      <c r="D8350" t="s">
        <v>70</v>
      </c>
      <c r="E8350">
        <v>0</v>
      </c>
    </row>
    <row r="8351" spans="1:5" x14ac:dyDescent="0.3">
      <c r="A8351" t="str">
        <f>CONCATENATE(B8351, "-",C8351)</f>
        <v>2020-5</v>
      </c>
      <c r="B8351">
        <v>2020</v>
      </c>
      <c r="C8351">
        <v>5</v>
      </c>
      <c r="D8351" t="s">
        <v>70</v>
      </c>
      <c r="E8351">
        <v>0.125</v>
      </c>
    </row>
    <row r="8352" spans="1:5" x14ac:dyDescent="0.3">
      <c r="A8352" t="str">
        <f>CONCATENATE(B8352, "-",C8352)</f>
        <v>2020-6</v>
      </c>
      <c r="B8352">
        <v>2020</v>
      </c>
      <c r="C8352">
        <v>6</v>
      </c>
      <c r="D8352" t="s">
        <v>70</v>
      </c>
      <c r="E8352">
        <v>-0.1111111111111111</v>
      </c>
    </row>
    <row r="8353" spans="1:5" x14ac:dyDescent="0.3">
      <c r="A8353" t="str">
        <f>CONCATENATE(B8353, "-",C8353)</f>
        <v>2020-7</v>
      </c>
      <c r="B8353">
        <v>2020</v>
      </c>
      <c r="C8353">
        <v>7</v>
      </c>
      <c r="D8353" t="s">
        <v>70</v>
      </c>
      <c r="E8353">
        <v>0.20833333333333329</v>
      </c>
    </row>
    <row r="8354" spans="1:5" x14ac:dyDescent="0.3">
      <c r="A8354" t="str">
        <f>CONCATENATE(B8354, "-",C8354)</f>
        <v>2020-8</v>
      </c>
      <c r="B8354">
        <v>2020</v>
      </c>
      <c r="C8354">
        <v>8</v>
      </c>
      <c r="D8354" t="s">
        <v>70</v>
      </c>
      <c r="E8354">
        <v>0.1071428571428571</v>
      </c>
    </row>
    <row r="8355" spans="1:5" x14ac:dyDescent="0.3">
      <c r="A8355" t="str">
        <f>CONCATENATE(B8355, "-",C8355)</f>
        <v>2020-9</v>
      </c>
      <c r="B8355">
        <v>2020</v>
      </c>
      <c r="C8355">
        <v>9</v>
      </c>
      <c r="D8355" t="s">
        <v>70</v>
      </c>
      <c r="E8355">
        <v>0.10344827586206901</v>
      </c>
    </row>
    <row r="8356" spans="1:5" x14ac:dyDescent="0.3">
      <c r="A8356" t="str">
        <f>CONCATENATE(B8356, "-",C8356)</f>
        <v>2020-10</v>
      </c>
      <c r="B8356">
        <v>2020</v>
      </c>
      <c r="C8356">
        <v>10</v>
      </c>
      <c r="D8356" t="s">
        <v>70</v>
      </c>
      <c r="E8356">
        <v>-0.1818181818181818</v>
      </c>
    </row>
    <row r="8357" spans="1:5" x14ac:dyDescent="0.3">
      <c r="A8357" t="str">
        <f>CONCATENATE(B8357, "-",C8357)</f>
        <v>2020-11</v>
      </c>
      <c r="B8357">
        <v>2020</v>
      </c>
      <c r="C8357">
        <v>11</v>
      </c>
      <c r="D8357" t="s">
        <v>70</v>
      </c>
      <c r="E8357">
        <v>3.8461538461538457E-2</v>
      </c>
    </row>
    <row r="8358" spans="1:5" x14ac:dyDescent="0.3">
      <c r="A8358" t="str">
        <f>CONCATENATE(B8358, "-",C8358)</f>
        <v>2020-12</v>
      </c>
      <c r="B8358">
        <v>2020</v>
      </c>
      <c r="C8358">
        <v>12</v>
      </c>
      <c r="D8358" t="s">
        <v>70</v>
      </c>
      <c r="E8358">
        <v>0.1111111111111111</v>
      </c>
    </row>
    <row r="8359" spans="1:5" x14ac:dyDescent="0.3">
      <c r="A8359" t="str">
        <f>CONCATENATE(B8359, "-",C8359)</f>
        <v>2021-1</v>
      </c>
      <c r="B8359">
        <v>2021</v>
      </c>
      <c r="C8359">
        <v>1</v>
      </c>
      <c r="D8359" t="s">
        <v>70</v>
      </c>
      <c r="E8359">
        <v>3.3333333333333333E-2</v>
      </c>
    </row>
    <row r="8360" spans="1:5" x14ac:dyDescent="0.3">
      <c r="A8360" t="str">
        <f>CONCATENATE(B8360, "-",C8360)</f>
        <v>2021-2</v>
      </c>
      <c r="B8360">
        <v>2021</v>
      </c>
      <c r="C8360">
        <v>2</v>
      </c>
      <c r="D8360" t="s">
        <v>70</v>
      </c>
      <c r="E8360">
        <v>0.1290322580645161</v>
      </c>
    </row>
    <row r="8361" spans="1:5" x14ac:dyDescent="0.3">
      <c r="A8361" t="str">
        <f>CONCATENATE(B8361, "-",C8361)</f>
        <v>2021-3</v>
      </c>
      <c r="B8361">
        <v>2021</v>
      </c>
      <c r="C8361">
        <v>3</v>
      </c>
      <c r="D8361" t="s">
        <v>70</v>
      </c>
      <c r="E8361">
        <v>0.2</v>
      </c>
    </row>
    <row r="8362" spans="1:5" x14ac:dyDescent="0.3">
      <c r="A8362" t="str">
        <f>CONCATENATE(B8362, "-",C8362)</f>
        <v>2021-4</v>
      </c>
      <c r="B8362">
        <v>2021</v>
      </c>
      <c r="C8362">
        <v>4</v>
      </c>
      <c r="D8362" t="s">
        <v>70</v>
      </c>
      <c r="E8362">
        <v>0.119047619047619</v>
      </c>
    </row>
    <row r="8363" spans="1:5" x14ac:dyDescent="0.3">
      <c r="A8363" t="str">
        <f>CONCATENATE(B8363, "-",C8363)</f>
        <v>2021-5</v>
      </c>
      <c r="B8363">
        <v>2021</v>
      </c>
      <c r="C8363">
        <v>5</v>
      </c>
      <c r="D8363" t="s">
        <v>70</v>
      </c>
      <c r="E8363">
        <v>-0.1111111111111111</v>
      </c>
    </row>
    <row r="8364" spans="1:5" x14ac:dyDescent="0.3">
      <c r="A8364" t="str">
        <f>CONCATENATE(B8364, "-",C8364)</f>
        <v>2021-6</v>
      </c>
      <c r="B8364">
        <v>2021</v>
      </c>
      <c r="C8364">
        <v>6</v>
      </c>
      <c r="D8364" t="s">
        <v>70</v>
      </c>
      <c r="E8364">
        <v>2.3255813953488368E-2</v>
      </c>
    </row>
    <row r="8365" spans="1:5" x14ac:dyDescent="0.3">
      <c r="A8365" t="str">
        <f>CONCATENATE(B8365, "-",C8365)</f>
        <v>2021-7</v>
      </c>
      <c r="B8365">
        <v>2021</v>
      </c>
      <c r="C8365">
        <v>7</v>
      </c>
      <c r="D8365" t="s">
        <v>70</v>
      </c>
      <c r="E8365">
        <v>-4.4444444444444453E-2</v>
      </c>
    </row>
    <row r="8366" spans="1:5" x14ac:dyDescent="0.3">
      <c r="A8366" t="str">
        <f>CONCATENATE(B8366, "-",C8366)</f>
        <v>2021-8</v>
      </c>
      <c r="B8366">
        <v>2021</v>
      </c>
      <c r="C8366">
        <v>8</v>
      </c>
      <c r="D8366" t="s">
        <v>70</v>
      </c>
      <c r="E8366">
        <v>0</v>
      </c>
    </row>
    <row r="8367" spans="1:5" x14ac:dyDescent="0.3">
      <c r="A8367" t="str">
        <f>CONCATENATE(B8367, "-",C8367)</f>
        <v>2019-8</v>
      </c>
      <c r="B8367">
        <v>2019</v>
      </c>
      <c r="C8367">
        <v>8</v>
      </c>
      <c r="D8367" t="s">
        <v>771</v>
      </c>
      <c r="E8367">
        <v>0</v>
      </c>
    </row>
    <row r="8368" spans="1:5" x14ac:dyDescent="0.3">
      <c r="A8368" t="str">
        <f>CONCATENATE(B8368, "-",C8368)</f>
        <v>2019-9</v>
      </c>
      <c r="B8368">
        <v>2019</v>
      </c>
      <c r="C8368">
        <v>9</v>
      </c>
      <c r="D8368" t="s">
        <v>771</v>
      </c>
      <c r="E8368">
        <v>-0.16352201257861629</v>
      </c>
    </row>
    <row r="8369" spans="1:5" x14ac:dyDescent="0.3">
      <c r="A8369" t="str">
        <f>CONCATENATE(B8369, "-",C8369)</f>
        <v>2019-10</v>
      </c>
      <c r="B8369">
        <v>2019</v>
      </c>
      <c r="C8369">
        <v>10</v>
      </c>
      <c r="D8369" t="s">
        <v>771</v>
      </c>
      <c r="E8369">
        <v>-0.82677165354330706</v>
      </c>
    </row>
    <row r="8370" spans="1:5" x14ac:dyDescent="0.3">
      <c r="A8370" t="str">
        <f>CONCATENATE(B8370, "-",C8370)</f>
        <v>2019-11</v>
      </c>
      <c r="B8370">
        <v>2019</v>
      </c>
      <c r="C8370">
        <v>11</v>
      </c>
      <c r="D8370" t="s">
        <v>771</v>
      </c>
      <c r="E8370">
        <v>2.6363636363636358</v>
      </c>
    </row>
    <row r="8371" spans="1:5" x14ac:dyDescent="0.3">
      <c r="A8371" t="str">
        <f>CONCATENATE(B8371, "-",C8371)</f>
        <v>2019-12</v>
      </c>
      <c r="B8371">
        <v>2019</v>
      </c>
      <c r="C8371">
        <v>12</v>
      </c>
      <c r="D8371" t="s">
        <v>722</v>
      </c>
      <c r="E8371">
        <v>-0.42682926829268292</v>
      </c>
    </row>
    <row r="8372" spans="1:5" x14ac:dyDescent="0.3">
      <c r="A8372" t="str">
        <f>CONCATENATE(B8372, "-",C8372)</f>
        <v>2020-1</v>
      </c>
      <c r="B8372">
        <v>2020</v>
      </c>
      <c r="C8372">
        <v>1</v>
      </c>
      <c r="D8372" t="s">
        <v>722</v>
      </c>
      <c r="E8372">
        <v>-0.625</v>
      </c>
    </row>
    <row r="8373" spans="1:5" x14ac:dyDescent="0.3">
      <c r="A8373" t="str">
        <f>CONCATENATE(B8373, "-",C8373)</f>
        <v>2020-2</v>
      </c>
      <c r="B8373">
        <v>2020</v>
      </c>
      <c r="C8373">
        <v>2</v>
      </c>
      <c r="D8373" t="s">
        <v>722</v>
      </c>
      <c r="E8373">
        <v>-0.375</v>
      </c>
    </row>
    <row r="8374" spans="1:5" x14ac:dyDescent="0.3">
      <c r="A8374" t="str">
        <f>CONCATENATE(B8374, "-",C8374)</f>
        <v>2020-3</v>
      </c>
      <c r="B8374">
        <v>2020</v>
      </c>
      <c r="C8374">
        <v>3</v>
      </c>
      <c r="D8374" t="s">
        <v>722</v>
      </c>
      <c r="E8374">
        <v>-0.8</v>
      </c>
    </row>
    <row r="8375" spans="1:5" x14ac:dyDescent="0.3">
      <c r="A8375" t="str">
        <f>CONCATENATE(B8375, "-",C8375)</f>
        <v>2020-4</v>
      </c>
      <c r="B8375">
        <v>2020</v>
      </c>
      <c r="C8375">
        <v>4</v>
      </c>
      <c r="D8375" t="s">
        <v>722</v>
      </c>
      <c r="E8375">
        <v>-0.25</v>
      </c>
    </row>
    <row r="8376" spans="1:5" x14ac:dyDescent="0.3">
      <c r="A8376" t="str">
        <f>CONCATENATE(B8376, "-",C8376)</f>
        <v>2020-5</v>
      </c>
      <c r="B8376">
        <v>2020</v>
      </c>
      <c r="C8376">
        <v>5</v>
      </c>
      <c r="D8376" t="s">
        <v>722</v>
      </c>
      <c r="E8376">
        <v>0</v>
      </c>
    </row>
    <row r="8377" spans="1:5" x14ac:dyDescent="0.3">
      <c r="A8377" t="str">
        <f>CONCATENATE(B8377, "-",C8377)</f>
        <v>2020-1</v>
      </c>
      <c r="B8377">
        <v>2020</v>
      </c>
      <c r="C8377">
        <v>1</v>
      </c>
      <c r="D8377" t="s">
        <v>1037</v>
      </c>
      <c r="E8377">
        <v>-0.68666666666666665</v>
      </c>
    </row>
    <row r="8378" spans="1:5" x14ac:dyDescent="0.3">
      <c r="A8378" t="str">
        <f>CONCATENATE(B8378, "-",C8378)</f>
        <v>2020-2</v>
      </c>
      <c r="B8378">
        <v>2020</v>
      </c>
      <c r="C8378">
        <v>2</v>
      </c>
      <c r="D8378" t="s">
        <v>1037</v>
      </c>
      <c r="E8378">
        <v>-0.16</v>
      </c>
    </row>
    <row r="8379" spans="1:5" x14ac:dyDescent="0.3">
      <c r="A8379" t="str">
        <f>CONCATENATE(B8379, "-",C8379)</f>
        <v>2020-3</v>
      </c>
      <c r="B8379">
        <v>2020</v>
      </c>
      <c r="C8379">
        <v>3</v>
      </c>
      <c r="D8379" t="s">
        <v>1037</v>
      </c>
      <c r="E8379">
        <v>-0.94444444444444442</v>
      </c>
    </row>
    <row r="8380" spans="1:5" x14ac:dyDescent="0.3">
      <c r="A8380" t="str">
        <f>CONCATENATE(B8380, "-",C8380)</f>
        <v>2020-2</v>
      </c>
      <c r="B8380">
        <v>2020</v>
      </c>
      <c r="C8380">
        <v>2</v>
      </c>
      <c r="D8380" t="s">
        <v>814</v>
      </c>
      <c r="E8380">
        <v>-8.4507042253521125E-2</v>
      </c>
    </row>
    <row r="8381" spans="1:5" x14ac:dyDescent="0.3">
      <c r="A8381" t="str">
        <f>CONCATENATE(B8381, "-",C8381)</f>
        <v>2020-3</v>
      </c>
      <c r="B8381">
        <v>2020</v>
      </c>
      <c r="C8381">
        <v>3</v>
      </c>
      <c r="D8381" t="s">
        <v>814</v>
      </c>
      <c r="E8381">
        <v>2.6315789473684209E-2</v>
      </c>
    </row>
    <row r="8382" spans="1:5" x14ac:dyDescent="0.3">
      <c r="A8382" t="str">
        <f>CONCATENATE(B8382, "-",C8382)</f>
        <v>2020-4</v>
      </c>
      <c r="B8382">
        <v>2020</v>
      </c>
      <c r="C8382">
        <v>4</v>
      </c>
      <c r="D8382" t="s">
        <v>814</v>
      </c>
      <c r="E8382">
        <v>0.55118110236220474</v>
      </c>
    </row>
    <row r="8383" spans="1:5" x14ac:dyDescent="0.3">
      <c r="A8383" t="str">
        <f>CONCATENATE(B8383, "-",C8383)</f>
        <v>2020-5</v>
      </c>
      <c r="B8383">
        <v>2020</v>
      </c>
      <c r="C8383">
        <v>5</v>
      </c>
      <c r="D8383" t="s">
        <v>814</v>
      </c>
      <c r="E8383">
        <v>0.1129943502824859</v>
      </c>
    </row>
    <row r="8384" spans="1:5" x14ac:dyDescent="0.3">
      <c r="A8384" t="str">
        <f>CONCATENATE(B8384, "-",C8384)</f>
        <v>2020-6</v>
      </c>
      <c r="B8384">
        <v>2020</v>
      </c>
      <c r="C8384">
        <v>6</v>
      </c>
      <c r="D8384" t="s">
        <v>814</v>
      </c>
      <c r="E8384">
        <v>-0.43137254901960792</v>
      </c>
    </row>
    <row r="8385" spans="1:5" x14ac:dyDescent="0.3">
      <c r="A8385" t="str">
        <f>CONCATENATE(B8385, "-",C8385)</f>
        <v>2020-7</v>
      </c>
      <c r="B8385">
        <v>2020</v>
      </c>
      <c r="C8385">
        <v>7</v>
      </c>
      <c r="D8385" t="s">
        <v>814</v>
      </c>
      <c r="E8385">
        <v>-0.50847457627118642</v>
      </c>
    </row>
    <row r="8386" spans="1:5" x14ac:dyDescent="0.3">
      <c r="A8386" t="str">
        <f>CONCATENATE(B8386, "-",C8386)</f>
        <v>2020-8</v>
      </c>
      <c r="B8386">
        <v>2020</v>
      </c>
      <c r="C8386">
        <v>8</v>
      </c>
      <c r="D8386" t="s">
        <v>814</v>
      </c>
      <c r="E8386">
        <v>-8.8235294117647065E-2</v>
      </c>
    </row>
    <row r="8387" spans="1:5" x14ac:dyDescent="0.3">
      <c r="A8387" t="str">
        <f>CONCATENATE(B8387, "-",C8387)</f>
        <v>2020-9</v>
      </c>
      <c r="B8387">
        <v>2020</v>
      </c>
      <c r="C8387">
        <v>9</v>
      </c>
      <c r="D8387" t="s">
        <v>814</v>
      </c>
      <c r="E8387">
        <v>-0.43333333333333329</v>
      </c>
    </row>
    <row r="8388" spans="1:5" x14ac:dyDescent="0.3">
      <c r="A8388" t="str">
        <f>CONCATENATE(B8388, "-",C8388)</f>
        <v>2020-10</v>
      </c>
      <c r="B8388">
        <v>2020</v>
      </c>
      <c r="C8388">
        <v>10</v>
      </c>
      <c r="D8388" t="s">
        <v>814</v>
      </c>
      <c r="E8388">
        <v>7.5384615384615383</v>
      </c>
    </row>
    <row r="8389" spans="1:5" x14ac:dyDescent="0.3">
      <c r="A8389" t="str">
        <f>CONCATENATE(B8389, "-",C8389)</f>
        <v>2020-11</v>
      </c>
      <c r="B8389">
        <v>2020</v>
      </c>
      <c r="C8389">
        <v>11</v>
      </c>
      <c r="D8389" t="s">
        <v>814</v>
      </c>
      <c r="E8389">
        <v>-0.1273209549071618</v>
      </c>
    </row>
    <row r="8390" spans="1:5" x14ac:dyDescent="0.3">
      <c r="A8390" t="str">
        <f>CONCATENATE(B8390, "-",C8390)</f>
        <v>2020-12</v>
      </c>
      <c r="B8390">
        <v>2020</v>
      </c>
      <c r="C8390">
        <v>12</v>
      </c>
      <c r="D8390" t="s">
        <v>814</v>
      </c>
      <c r="E8390">
        <v>0.11044776119402989</v>
      </c>
    </row>
    <row r="8391" spans="1:5" x14ac:dyDescent="0.3">
      <c r="A8391" t="str">
        <f>CONCATENATE(B8391, "-",C8391)</f>
        <v>2020-5</v>
      </c>
      <c r="B8391">
        <v>2020</v>
      </c>
      <c r="C8391">
        <v>5</v>
      </c>
      <c r="D8391" t="s">
        <v>987</v>
      </c>
      <c r="E8391">
        <v>-0.1169811320754717</v>
      </c>
    </row>
    <row r="8392" spans="1:5" x14ac:dyDescent="0.3">
      <c r="A8392" t="str">
        <f>CONCATENATE(B8392, "-",C8392)</f>
        <v>2020-6</v>
      </c>
      <c r="B8392">
        <v>2020</v>
      </c>
      <c r="C8392">
        <v>6</v>
      </c>
      <c r="D8392" t="s">
        <v>987</v>
      </c>
      <c r="E8392">
        <v>-0.57692307692307687</v>
      </c>
    </row>
    <row r="8393" spans="1:5" x14ac:dyDescent="0.3">
      <c r="A8393" t="str">
        <f>CONCATENATE(B8393, "-",C8393)</f>
        <v>2020-7</v>
      </c>
      <c r="B8393">
        <v>2020</v>
      </c>
      <c r="C8393">
        <v>7</v>
      </c>
      <c r="D8393" t="s">
        <v>987</v>
      </c>
      <c r="E8393">
        <v>-0.68478260869565222</v>
      </c>
    </row>
    <row r="8394" spans="1:5" x14ac:dyDescent="0.3">
      <c r="A8394" t="str">
        <f>CONCATENATE(B8394, "-",C8394)</f>
        <v>2020-8</v>
      </c>
      <c r="B8394">
        <v>2020</v>
      </c>
      <c r="C8394">
        <v>8</v>
      </c>
      <c r="D8394" t="s">
        <v>987</v>
      </c>
      <c r="E8394">
        <v>-0.8</v>
      </c>
    </row>
    <row r="8395" spans="1:5" x14ac:dyDescent="0.3">
      <c r="A8395" t="str">
        <f>CONCATENATE(B8395, "-",C8395)</f>
        <v>2020-9</v>
      </c>
      <c r="B8395">
        <v>2020</v>
      </c>
      <c r="C8395">
        <v>9</v>
      </c>
      <c r="D8395" t="s">
        <v>987</v>
      </c>
      <c r="E8395">
        <v>-0.7142857142857143</v>
      </c>
    </row>
    <row r="8396" spans="1:5" x14ac:dyDescent="0.3">
      <c r="A8396" t="str">
        <f>CONCATENATE(B8396, "-",C8396)</f>
        <v>2020-5</v>
      </c>
      <c r="B8396">
        <v>2020</v>
      </c>
      <c r="C8396">
        <v>5</v>
      </c>
      <c r="D8396" t="s">
        <v>1002</v>
      </c>
      <c r="E8396">
        <v>-0.22388059701492541</v>
      </c>
    </row>
    <row r="8397" spans="1:5" x14ac:dyDescent="0.3">
      <c r="A8397" t="str">
        <f>CONCATENATE(B8397, "-",C8397)</f>
        <v>2020-6</v>
      </c>
      <c r="B8397">
        <v>2020</v>
      </c>
      <c r="C8397">
        <v>6</v>
      </c>
      <c r="D8397" t="s">
        <v>1002</v>
      </c>
      <c r="E8397">
        <v>-0.96894409937888204</v>
      </c>
    </row>
    <row r="8398" spans="1:5" x14ac:dyDescent="0.3">
      <c r="A8398" t="str">
        <f>CONCATENATE(B8398, "-",C8398)</f>
        <v>2020-7</v>
      </c>
      <c r="B8398">
        <v>2020</v>
      </c>
      <c r="C8398">
        <v>7</v>
      </c>
      <c r="D8398" t="s">
        <v>1002</v>
      </c>
      <c r="E8398">
        <v>-0.16666666666666671</v>
      </c>
    </row>
    <row r="8399" spans="1:5" x14ac:dyDescent="0.3">
      <c r="A8399" t="str">
        <f>CONCATENATE(B8399, "-",C8399)</f>
        <v>2020-5</v>
      </c>
      <c r="B8399">
        <v>2020</v>
      </c>
      <c r="C8399">
        <v>5</v>
      </c>
      <c r="D8399" t="s">
        <v>988</v>
      </c>
      <c r="E8399">
        <v>-0.1019607843137255</v>
      </c>
    </row>
    <row r="8400" spans="1:5" x14ac:dyDescent="0.3">
      <c r="A8400" t="str">
        <f>CONCATENATE(B8400, "-",C8400)</f>
        <v>2020-6</v>
      </c>
      <c r="B8400">
        <v>2020</v>
      </c>
      <c r="C8400">
        <v>6</v>
      </c>
      <c r="D8400" t="s">
        <v>988</v>
      </c>
      <c r="E8400">
        <v>-0.58506224066390045</v>
      </c>
    </row>
    <row r="8401" spans="1:5" x14ac:dyDescent="0.3">
      <c r="A8401" t="str">
        <f>CONCATENATE(B8401, "-",C8401)</f>
        <v>2020-7</v>
      </c>
      <c r="B8401">
        <v>2020</v>
      </c>
      <c r="C8401">
        <v>7</v>
      </c>
      <c r="D8401" t="s">
        <v>988</v>
      </c>
      <c r="E8401">
        <v>-0.65454545454545454</v>
      </c>
    </row>
    <row r="8402" spans="1:5" x14ac:dyDescent="0.3">
      <c r="A8402" t="str">
        <f>CONCATENATE(B8402, "-",C8402)</f>
        <v>2020-8</v>
      </c>
      <c r="B8402">
        <v>2020</v>
      </c>
      <c r="C8402">
        <v>8</v>
      </c>
      <c r="D8402" t="s">
        <v>988</v>
      </c>
      <c r="E8402">
        <v>-0.79591836734693877</v>
      </c>
    </row>
    <row r="8403" spans="1:5" x14ac:dyDescent="0.3">
      <c r="A8403" t="str">
        <f>CONCATENATE(B8403, "-",C8403)</f>
        <v>2020-9</v>
      </c>
      <c r="B8403">
        <v>2020</v>
      </c>
      <c r="C8403">
        <v>9</v>
      </c>
      <c r="D8403" t="s">
        <v>988</v>
      </c>
      <c r="E8403">
        <v>0</v>
      </c>
    </row>
    <row r="8404" spans="1:5" x14ac:dyDescent="0.3">
      <c r="A8404" t="str">
        <f>CONCATENATE(B8404, "-",C8404)</f>
        <v>2020-6</v>
      </c>
      <c r="B8404">
        <v>2020</v>
      </c>
      <c r="C8404">
        <v>6</v>
      </c>
      <c r="D8404" t="s">
        <v>963</v>
      </c>
      <c r="E8404">
        <v>-0.24264705882352941</v>
      </c>
    </row>
    <row r="8405" spans="1:5" x14ac:dyDescent="0.3">
      <c r="A8405" t="str">
        <f>CONCATENATE(B8405, "-",C8405)</f>
        <v>2020-7</v>
      </c>
      <c r="B8405">
        <v>2020</v>
      </c>
      <c r="C8405">
        <v>7</v>
      </c>
      <c r="D8405" t="s">
        <v>963</v>
      </c>
      <c r="E8405">
        <v>-0.52727272727272723</v>
      </c>
    </row>
    <row r="8406" spans="1:5" x14ac:dyDescent="0.3">
      <c r="A8406" t="str">
        <f>CONCATENATE(B8406, "-",C8406)</f>
        <v>2020-8</v>
      </c>
      <c r="B8406">
        <v>2020</v>
      </c>
      <c r="C8406">
        <v>8</v>
      </c>
      <c r="D8406" t="s">
        <v>963</v>
      </c>
      <c r="E8406">
        <v>5.2631578947368418E-2</v>
      </c>
    </row>
    <row r="8407" spans="1:5" x14ac:dyDescent="0.3">
      <c r="A8407" t="str">
        <f>CONCATENATE(B8407, "-",C8407)</f>
        <v>2020-9</v>
      </c>
      <c r="B8407">
        <v>2020</v>
      </c>
      <c r="C8407">
        <v>9</v>
      </c>
      <c r="D8407" t="s">
        <v>963</v>
      </c>
      <c r="E8407">
        <v>-0.30769230769230771</v>
      </c>
    </row>
    <row r="8408" spans="1:5" x14ac:dyDescent="0.3">
      <c r="A8408" t="str">
        <f>CONCATENATE(B8408, "-",C8408)</f>
        <v>2020-10</v>
      </c>
      <c r="B8408">
        <v>2020</v>
      </c>
      <c r="C8408">
        <v>10</v>
      </c>
      <c r="D8408" t="s">
        <v>963</v>
      </c>
      <c r="E8408">
        <v>15.866666666666671</v>
      </c>
    </row>
    <row r="8409" spans="1:5" x14ac:dyDescent="0.3">
      <c r="A8409" t="str">
        <f>CONCATENATE(B8409, "-",C8409)</f>
        <v>2020-8</v>
      </c>
      <c r="B8409">
        <v>2020</v>
      </c>
      <c r="C8409">
        <v>8</v>
      </c>
      <c r="D8409" t="s">
        <v>815</v>
      </c>
      <c r="E8409">
        <v>-9.3333333333333338E-2</v>
      </c>
    </row>
    <row r="8410" spans="1:5" x14ac:dyDescent="0.3">
      <c r="A8410" t="str">
        <f>CONCATENATE(B8410, "-",C8410)</f>
        <v>2020-9</v>
      </c>
      <c r="B8410">
        <v>2020</v>
      </c>
      <c r="C8410">
        <v>9</v>
      </c>
      <c r="D8410" t="s">
        <v>815</v>
      </c>
      <c r="E8410">
        <v>-0.23972602739726029</v>
      </c>
    </row>
    <row r="8411" spans="1:5" x14ac:dyDescent="0.3">
      <c r="A8411" t="str">
        <f>CONCATENATE(B8411, "-",C8411)</f>
        <v>2020-10</v>
      </c>
      <c r="B8411">
        <v>2020</v>
      </c>
      <c r="C8411">
        <v>10</v>
      </c>
      <c r="D8411" t="s">
        <v>815</v>
      </c>
      <c r="E8411">
        <v>3.398305084745763</v>
      </c>
    </row>
    <row r="8412" spans="1:5" x14ac:dyDescent="0.3">
      <c r="A8412" t="str">
        <f>CONCATENATE(B8412, "-",C8412)</f>
        <v>2020-11</v>
      </c>
      <c r="B8412">
        <v>2020</v>
      </c>
      <c r="C8412">
        <v>11</v>
      </c>
      <c r="D8412" t="s">
        <v>815</v>
      </c>
      <c r="E8412">
        <v>1.338432122370937E-2</v>
      </c>
    </row>
    <row r="8413" spans="1:5" x14ac:dyDescent="0.3">
      <c r="A8413" t="str">
        <f>CONCATENATE(B8413, "-",C8413)</f>
        <v>2020-12</v>
      </c>
      <c r="B8413">
        <v>2020</v>
      </c>
      <c r="C8413">
        <v>12</v>
      </c>
      <c r="D8413" t="s">
        <v>815</v>
      </c>
      <c r="E8413">
        <v>7.5302589118198857E-2</v>
      </c>
    </row>
    <row r="8414" spans="1:5" x14ac:dyDescent="0.3">
      <c r="A8414" t="str">
        <f>CONCATENATE(B8414, "-",C8414)</f>
        <v>2021-1</v>
      </c>
      <c r="B8414">
        <v>2021</v>
      </c>
      <c r="C8414">
        <v>1</v>
      </c>
      <c r="D8414" t="s">
        <v>815</v>
      </c>
      <c r="E8414">
        <v>8.5106382978723361E-2</v>
      </c>
    </row>
    <row r="8415" spans="1:5" x14ac:dyDescent="0.3">
      <c r="A8415" t="str">
        <f>CONCATENATE(B8415, "-",C8415)</f>
        <v>2020-8</v>
      </c>
      <c r="B8415">
        <v>2020</v>
      </c>
      <c r="C8415">
        <v>8</v>
      </c>
      <c r="D8415" t="s">
        <v>816</v>
      </c>
      <c r="E8415">
        <v>0</v>
      </c>
    </row>
    <row r="8416" spans="1:5" x14ac:dyDescent="0.3">
      <c r="A8416" t="str">
        <f>CONCATENATE(B8416, "-",C8416)</f>
        <v>2020-9</v>
      </c>
      <c r="B8416">
        <v>2020</v>
      </c>
      <c r="C8416">
        <v>9</v>
      </c>
      <c r="D8416" t="s">
        <v>816</v>
      </c>
      <c r="E8416">
        <v>-9.0909090909090912E-2</v>
      </c>
    </row>
    <row r="8417" spans="1:5" x14ac:dyDescent="0.3">
      <c r="A8417" t="str">
        <f>CONCATENATE(B8417, "-",C8417)</f>
        <v>2020-10</v>
      </c>
      <c r="B8417">
        <v>2020</v>
      </c>
      <c r="C8417">
        <v>10</v>
      </c>
      <c r="D8417" t="s">
        <v>816</v>
      </c>
      <c r="E8417">
        <v>1.848484848484848</v>
      </c>
    </row>
    <row r="8418" spans="1:5" x14ac:dyDescent="0.3">
      <c r="A8418" t="str">
        <f>CONCATENATE(B8418, "-",C8418)</f>
        <v>2020-11</v>
      </c>
      <c r="B8418">
        <v>2020</v>
      </c>
      <c r="C8418">
        <v>11</v>
      </c>
      <c r="D8418" t="s">
        <v>816</v>
      </c>
      <c r="E8418">
        <v>-7.8947368421052627E-2</v>
      </c>
    </row>
    <row r="8419" spans="1:5" x14ac:dyDescent="0.3">
      <c r="A8419" t="str">
        <f>CONCATENATE(B8419, "-",C8419)</f>
        <v>2020-12</v>
      </c>
      <c r="B8419">
        <v>2020</v>
      </c>
      <c r="C8419">
        <v>12</v>
      </c>
      <c r="D8419" t="s">
        <v>816</v>
      </c>
      <c r="E8419">
        <v>0.21674532384341641</v>
      </c>
    </row>
    <row r="8420" spans="1:5" x14ac:dyDescent="0.3">
      <c r="A8420" t="str">
        <f>CONCATENATE(B8420, "-",C8420)</f>
        <v>2021-1</v>
      </c>
      <c r="B8420">
        <v>2021</v>
      </c>
      <c r="C8420">
        <v>1</v>
      </c>
      <c r="D8420" t="s">
        <v>816</v>
      </c>
      <c r="E8420">
        <v>0.1731843575418994</v>
      </c>
    </row>
    <row r="8421" spans="1:5" x14ac:dyDescent="0.3">
      <c r="A8421" t="str">
        <f>CONCATENATE(B8421, "-",C8421)</f>
        <v>2021-2</v>
      </c>
      <c r="B8421">
        <v>2021</v>
      </c>
      <c r="C8421">
        <v>2</v>
      </c>
      <c r="D8421" t="s">
        <v>816</v>
      </c>
      <c r="E8421">
        <v>2.8368794326241169E-2</v>
      </c>
    </row>
    <row r="8422" spans="1:5" x14ac:dyDescent="0.3">
      <c r="A8422" t="str">
        <f>CONCATENATE(B8422, "-",C8422)</f>
        <v>2021-3</v>
      </c>
      <c r="B8422">
        <v>2021</v>
      </c>
      <c r="C8422">
        <v>3</v>
      </c>
      <c r="D8422" t="s">
        <v>816</v>
      </c>
      <c r="E8422">
        <v>-6.2500000000000069E-2</v>
      </c>
    </row>
    <row r="8423" spans="1:5" x14ac:dyDescent="0.3">
      <c r="A8423" t="str">
        <f>CONCATENATE(B8423, "-",C8423)</f>
        <v>2021-4</v>
      </c>
      <c r="B8423">
        <v>2021</v>
      </c>
      <c r="C8423">
        <v>4</v>
      </c>
      <c r="D8423" t="s">
        <v>816</v>
      </c>
      <c r="E8423">
        <v>0.25599999999999989</v>
      </c>
    </row>
    <row r="8424" spans="1:5" x14ac:dyDescent="0.3">
      <c r="A8424" t="str">
        <f>CONCATENATE(B8424, "-",C8424)</f>
        <v>2020-9</v>
      </c>
      <c r="B8424">
        <v>2020</v>
      </c>
      <c r="C8424">
        <v>9</v>
      </c>
      <c r="D8424" t="s">
        <v>817</v>
      </c>
      <c r="E8424">
        <v>-0.1437908496732026</v>
      </c>
    </row>
    <row r="8425" spans="1:5" x14ac:dyDescent="0.3">
      <c r="A8425" t="str">
        <f>CONCATENATE(B8425, "-",C8425)</f>
        <v>2020-10</v>
      </c>
      <c r="B8425">
        <v>2020</v>
      </c>
      <c r="C8425">
        <v>10</v>
      </c>
      <c r="D8425" t="s">
        <v>817</v>
      </c>
      <c r="E8425">
        <v>3.0921985815602842</v>
      </c>
    </row>
    <row r="8426" spans="1:5" x14ac:dyDescent="0.3">
      <c r="A8426" t="str">
        <f>CONCATENATE(B8426, "-",C8426)</f>
        <v>2020-11</v>
      </c>
      <c r="B8426">
        <v>2020</v>
      </c>
      <c r="C8426">
        <v>11</v>
      </c>
      <c r="D8426" t="s">
        <v>817</v>
      </c>
      <c r="E8426">
        <v>-5.737704918032787E-2</v>
      </c>
    </row>
    <row r="8427" spans="1:5" x14ac:dyDescent="0.3">
      <c r="A8427" t="str">
        <f>CONCATENATE(B8427, "-",C8427)</f>
        <v>2020-12</v>
      </c>
      <c r="B8427">
        <v>2020</v>
      </c>
      <c r="C8427">
        <v>12</v>
      </c>
      <c r="D8427" t="s">
        <v>817</v>
      </c>
      <c r="E8427">
        <v>1.666666666666667E-2</v>
      </c>
    </row>
    <row r="8428" spans="1:5" x14ac:dyDescent="0.3">
      <c r="A8428" t="str">
        <f>CONCATENATE(B8428, "-",C8428)</f>
        <v>2020-9</v>
      </c>
      <c r="B8428">
        <v>2020</v>
      </c>
      <c r="C8428">
        <v>9</v>
      </c>
      <c r="D8428" t="s">
        <v>818</v>
      </c>
      <c r="E8428">
        <v>-0.27500000000000002</v>
      </c>
    </row>
    <row r="8429" spans="1:5" x14ac:dyDescent="0.3">
      <c r="A8429" t="str">
        <f>CONCATENATE(B8429, "-",C8429)</f>
        <v>2020-10</v>
      </c>
      <c r="B8429">
        <v>2020</v>
      </c>
      <c r="C8429">
        <v>10</v>
      </c>
      <c r="D8429" t="s">
        <v>818</v>
      </c>
      <c r="E8429">
        <v>1.9761904761904761</v>
      </c>
    </row>
    <row r="8430" spans="1:5" x14ac:dyDescent="0.3">
      <c r="A8430" t="str">
        <f>CONCATENATE(B8430, "-",C8430)</f>
        <v>2020-11</v>
      </c>
      <c r="B8430">
        <v>2020</v>
      </c>
      <c r="C8430">
        <v>11</v>
      </c>
      <c r="D8430" t="s">
        <v>818</v>
      </c>
      <c r="E8430">
        <v>-9.5940959409594101E-2</v>
      </c>
    </row>
    <row r="8431" spans="1:5" x14ac:dyDescent="0.3">
      <c r="A8431" t="str">
        <f>CONCATENATE(B8431, "-",C8431)</f>
        <v>2020-12</v>
      </c>
      <c r="B8431">
        <v>2020</v>
      </c>
      <c r="C8431">
        <v>12</v>
      </c>
      <c r="D8431" t="s">
        <v>818</v>
      </c>
      <c r="E8431">
        <v>0.24020834008097169</v>
      </c>
    </row>
    <row r="8432" spans="1:5" x14ac:dyDescent="0.3">
      <c r="A8432" t="str">
        <f>CONCATENATE(B8432, "-",C8432)</f>
        <v>2021-1</v>
      </c>
      <c r="B8432">
        <v>2021</v>
      </c>
      <c r="C8432">
        <v>1</v>
      </c>
      <c r="D8432" t="s">
        <v>818</v>
      </c>
      <c r="E8432">
        <v>0.305732484076433</v>
      </c>
    </row>
    <row r="8433" spans="1:5" x14ac:dyDescent="0.3">
      <c r="A8433" t="str">
        <f>CONCATENATE(B8433, "-",C8433)</f>
        <v>2021-2</v>
      </c>
      <c r="B8433">
        <v>2021</v>
      </c>
      <c r="C8433">
        <v>2</v>
      </c>
      <c r="D8433" t="s">
        <v>818</v>
      </c>
      <c r="E8433">
        <v>0.11965811965811959</v>
      </c>
    </row>
    <row r="8434" spans="1:5" x14ac:dyDescent="0.3">
      <c r="A8434" t="str">
        <f>CONCATENATE(B8434, "-",C8434)</f>
        <v>2021-3</v>
      </c>
      <c r="B8434">
        <v>2021</v>
      </c>
      <c r="C8434">
        <v>3</v>
      </c>
      <c r="D8434" t="s">
        <v>818</v>
      </c>
      <c r="E8434">
        <v>-0.10941475826972009</v>
      </c>
    </row>
    <row r="8435" spans="1:5" x14ac:dyDescent="0.3">
      <c r="A8435" t="str">
        <f>CONCATENATE(B8435, "-",C8435)</f>
        <v>2021-4</v>
      </c>
      <c r="B8435">
        <v>2021</v>
      </c>
      <c r="C8435">
        <v>4</v>
      </c>
      <c r="D8435" t="s">
        <v>818</v>
      </c>
      <c r="E8435">
        <v>8.0779944289693692E-2</v>
      </c>
    </row>
    <row r="8436" spans="1:5" x14ac:dyDescent="0.3">
      <c r="A8436" t="str">
        <f>CONCATENATE(B8436, "-",C8436)</f>
        <v>2021-5</v>
      </c>
      <c r="B8436">
        <v>2021</v>
      </c>
      <c r="C8436">
        <v>5</v>
      </c>
      <c r="D8436" t="s">
        <v>818</v>
      </c>
      <c r="E8436">
        <v>0.14285714285714271</v>
      </c>
    </row>
    <row r="8437" spans="1:5" x14ac:dyDescent="0.3">
      <c r="A8437" t="str">
        <f>CONCATENATE(B8437, "-",C8437)</f>
        <v>2020-10</v>
      </c>
      <c r="B8437">
        <v>2020</v>
      </c>
      <c r="C8437">
        <v>10</v>
      </c>
      <c r="D8437" t="s">
        <v>819</v>
      </c>
      <c r="E8437">
        <v>0.3623046875</v>
      </c>
    </row>
    <row r="8438" spans="1:5" x14ac:dyDescent="0.3">
      <c r="A8438" t="str">
        <f>CONCATENATE(B8438, "-",C8438)</f>
        <v>2020-11</v>
      </c>
      <c r="B8438">
        <v>2020</v>
      </c>
      <c r="C8438">
        <v>11</v>
      </c>
      <c r="D8438" t="s">
        <v>819</v>
      </c>
      <c r="E8438">
        <v>-7.2528883183568676E-2</v>
      </c>
    </row>
    <row r="8439" spans="1:5" x14ac:dyDescent="0.3">
      <c r="A8439" t="str">
        <f>CONCATENATE(B8439, "-",C8439)</f>
        <v>2020-12</v>
      </c>
      <c r="B8439">
        <v>2020</v>
      </c>
      <c r="C8439">
        <v>12</v>
      </c>
      <c r="D8439" t="s">
        <v>819</v>
      </c>
      <c r="E8439">
        <v>0.1728060138408305</v>
      </c>
    </row>
    <row r="8440" spans="1:5" x14ac:dyDescent="0.3">
      <c r="A8440" t="str">
        <f>CONCATENATE(B8440, "-",C8440)</f>
        <v>2021-1</v>
      </c>
      <c r="B8440">
        <v>2021</v>
      </c>
      <c r="C8440">
        <v>1</v>
      </c>
      <c r="D8440" t="s">
        <v>819</v>
      </c>
      <c r="E8440">
        <v>6.8965517241378893E-3</v>
      </c>
    </row>
    <row r="8441" spans="1:5" x14ac:dyDescent="0.3">
      <c r="A8441" t="str">
        <f>CONCATENATE(B8441, "-",C8441)</f>
        <v>2021-2</v>
      </c>
      <c r="B8441">
        <v>2021</v>
      </c>
      <c r="C8441">
        <v>2</v>
      </c>
      <c r="D8441" t="s">
        <v>819</v>
      </c>
      <c r="E8441">
        <v>-3.8461538461538602E-2</v>
      </c>
    </row>
    <row r="8442" spans="1:5" x14ac:dyDescent="0.3">
      <c r="A8442" t="str">
        <f>CONCATENATE(B8442, "-",C8442)</f>
        <v>2021-3</v>
      </c>
      <c r="B8442">
        <v>2021</v>
      </c>
      <c r="C8442">
        <v>3</v>
      </c>
      <c r="D8442" t="s">
        <v>819</v>
      </c>
      <c r="E8442">
        <v>-0.13029136888400211</v>
      </c>
    </row>
    <row r="8443" spans="1:5" x14ac:dyDescent="0.3">
      <c r="A8443" t="str">
        <f>CONCATENATE(B8443, "-",C8443)</f>
        <v>2020-10</v>
      </c>
      <c r="B8443">
        <v>2020</v>
      </c>
      <c r="C8443">
        <v>10</v>
      </c>
      <c r="D8443" t="s">
        <v>820</v>
      </c>
      <c r="E8443">
        <v>0.66312997347480107</v>
      </c>
    </row>
    <row r="8444" spans="1:5" x14ac:dyDescent="0.3">
      <c r="A8444" t="str">
        <f>CONCATENATE(B8444, "-",C8444)</f>
        <v>2020-11</v>
      </c>
      <c r="B8444">
        <v>2020</v>
      </c>
      <c r="C8444">
        <v>11</v>
      </c>
      <c r="D8444" t="s">
        <v>820</v>
      </c>
      <c r="E8444">
        <v>-5.5472263868065967E-2</v>
      </c>
    </row>
    <row r="8445" spans="1:5" x14ac:dyDescent="0.3">
      <c r="A8445" t="str">
        <f>CONCATENATE(B8445, "-",C8445)</f>
        <v>2020-12</v>
      </c>
      <c r="B8445">
        <v>2020</v>
      </c>
      <c r="C8445">
        <v>12</v>
      </c>
      <c r="D8445" t="s">
        <v>820</v>
      </c>
      <c r="E8445">
        <v>0.19676190446841299</v>
      </c>
    </row>
    <row r="8446" spans="1:5" x14ac:dyDescent="0.3">
      <c r="A8446" t="str">
        <f>CONCATENATE(B8446, "-",C8446)</f>
        <v>2021-1</v>
      </c>
      <c r="B8446">
        <v>2021</v>
      </c>
      <c r="C8446">
        <v>1</v>
      </c>
      <c r="D8446" t="s">
        <v>820</v>
      </c>
      <c r="E8446">
        <v>0.1210592686002521</v>
      </c>
    </row>
    <row r="8447" spans="1:5" x14ac:dyDescent="0.3">
      <c r="A8447" t="str">
        <f>CONCATENATE(B8447, "-",C8447)</f>
        <v>2021-2</v>
      </c>
      <c r="B8447">
        <v>2021</v>
      </c>
      <c r="C8447">
        <v>2</v>
      </c>
      <c r="D8447" t="s">
        <v>820</v>
      </c>
      <c r="E8447">
        <v>5.8441558441558378E-2</v>
      </c>
    </row>
    <row r="8448" spans="1:5" x14ac:dyDescent="0.3">
      <c r="A8448" t="str">
        <f>CONCATENATE(B8448, "-",C8448)</f>
        <v>2021-3</v>
      </c>
      <c r="B8448">
        <v>2021</v>
      </c>
      <c r="C8448">
        <v>3</v>
      </c>
      <c r="D8448" t="s">
        <v>820</v>
      </c>
      <c r="E8448">
        <v>-0.12682926829268279</v>
      </c>
    </row>
    <row r="8449" spans="1:5" x14ac:dyDescent="0.3">
      <c r="A8449" t="str">
        <f>CONCATENATE(B8449, "-",C8449)</f>
        <v>2020-10</v>
      </c>
      <c r="B8449">
        <v>2020</v>
      </c>
      <c r="C8449">
        <v>10</v>
      </c>
      <c r="D8449" t="s">
        <v>821</v>
      </c>
      <c r="E8449">
        <v>0</v>
      </c>
    </row>
    <row r="8450" spans="1:5" x14ac:dyDescent="0.3">
      <c r="A8450" t="str">
        <f>CONCATENATE(B8450, "-",C8450)</f>
        <v>2020-11</v>
      </c>
      <c r="B8450">
        <v>2020</v>
      </c>
      <c r="C8450">
        <v>11</v>
      </c>
      <c r="D8450" t="s">
        <v>821</v>
      </c>
      <c r="E8450">
        <v>1.213930348258706</v>
      </c>
    </row>
    <row r="8451" spans="1:5" x14ac:dyDescent="0.3">
      <c r="A8451" t="str">
        <f>CONCATENATE(B8451, "-",C8451)</f>
        <v>2020-12</v>
      </c>
      <c r="B8451">
        <v>2020</v>
      </c>
      <c r="C8451">
        <v>12</v>
      </c>
      <c r="D8451" t="s">
        <v>821</v>
      </c>
      <c r="E8451">
        <v>8.9316850393700825E-2</v>
      </c>
    </row>
    <row r="8452" spans="1:5" x14ac:dyDescent="0.3">
      <c r="A8452" t="str">
        <f>CONCATENATE(B8452, "-",C8452)</f>
        <v>2021-1</v>
      </c>
      <c r="B8452">
        <v>2021</v>
      </c>
      <c r="C8452">
        <v>1</v>
      </c>
      <c r="D8452" t="s">
        <v>821</v>
      </c>
      <c r="E8452">
        <v>4.2904290429042889E-2</v>
      </c>
    </row>
    <row r="8453" spans="1:5" x14ac:dyDescent="0.3">
      <c r="A8453" t="str">
        <f>CONCATENATE(B8453, "-",C8453)</f>
        <v>2021-2</v>
      </c>
      <c r="B8453">
        <v>2021</v>
      </c>
      <c r="C8453">
        <v>2</v>
      </c>
      <c r="D8453" t="s">
        <v>821</v>
      </c>
      <c r="E8453">
        <v>7.6443057722308985E-2</v>
      </c>
    </row>
    <row r="8454" spans="1:5" x14ac:dyDescent="0.3">
      <c r="A8454" t="str">
        <f>CONCATENATE(B8454, "-",C8454)</f>
        <v>2021-3</v>
      </c>
      <c r="B8454">
        <v>2021</v>
      </c>
      <c r="C8454">
        <v>3</v>
      </c>
      <c r="D8454" t="s">
        <v>821</v>
      </c>
      <c r="E8454">
        <v>0.14084507042253511</v>
      </c>
    </row>
    <row r="8455" spans="1:5" x14ac:dyDescent="0.3">
      <c r="A8455" t="str">
        <f>CONCATENATE(B8455, "-",C8455)</f>
        <v>2021-4</v>
      </c>
      <c r="B8455">
        <v>2021</v>
      </c>
      <c r="C8455">
        <v>4</v>
      </c>
      <c r="D8455" t="s">
        <v>821</v>
      </c>
      <c r="E8455">
        <v>2.4042073628850379E-2</v>
      </c>
    </row>
    <row r="8456" spans="1:5" x14ac:dyDescent="0.3">
      <c r="A8456" t="str">
        <f>CONCATENATE(B8456, "-",C8456)</f>
        <v>2020-11</v>
      </c>
      <c r="B8456">
        <v>2020</v>
      </c>
      <c r="C8456">
        <v>11</v>
      </c>
      <c r="D8456" t="s">
        <v>822</v>
      </c>
      <c r="E8456">
        <v>-0.20710059171597631</v>
      </c>
    </row>
    <row r="8457" spans="1:5" x14ac:dyDescent="0.3">
      <c r="A8457" t="str">
        <f>CONCATENATE(B8457, "-",C8457)</f>
        <v>2020-12</v>
      </c>
      <c r="B8457">
        <v>2020</v>
      </c>
      <c r="C8457">
        <v>12</v>
      </c>
      <c r="D8457" t="s">
        <v>822</v>
      </c>
      <c r="E8457">
        <v>0.27701452307692309</v>
      </c>
    </row>
    <row r="8458" spans="1:5" x14ac:dyDescent="0.3">
      <c r="A8458" t="str">
        <f>CONCATENATE(B8458, "-",C8458)</f>
        <v>2021-1</v>
      </c>
      <c r="B8458">
        <v>2021</v>
      </c>
      <c r="C8458">
        <v>1</v>
      </c>
      <c r="D8458" t="s">
        <v>822</v>
      </c>
      <c r="E8458">
        <v>0.83888888888888891</v>
      </c>
    </row>
    <row r="8459" spans="1:5" x14ac:dyDescent="0.3">
      <c r="A8459" t="str">
        <f>CONCATENATE(B8459, "-",C8459)</f>
        <v>2021-2</v>
      </c>
      <c r="B8459">
        <v>2021</v>
      </c>
      <c r="C8459">
        <v>2</v>
      </c>
      <c r="D8459" t="s">
        <v>822</v>
      </c>
      <c r="E8459">
        <v>-0.63793103448275856</v>
      </c>
    </row>
    <row r="8460" spans="1:5" x14ac:dyDescent="0.3">
      <c r="A8460" t="str">
        <f>CONCATENATE(B8460, "-",C8460)</f>
        <v>2020-12</v>
      </c>
      <c r="B8460">
        <v>2020</v>
      </c>
      <c r="C8460">
        <v>12</v>
      </c>
      <c r="D8460" t="s">
        <v>823</v>
      </c>
      <c r="E8460">
        <v>0.12650924000000011</v>
      </c>
    </row>
    <row r="8461" spans="1:5" x14ac:dyDescent="0.3">
      <c r="A8461" t="str">
        <f>CONCATENATE(B8461, "-",C8461)</f>
        <v>2021-1</v>
      </c>
      <c r="B8461">
        <v>2021</v>
      </c>
      <c r="C8461">
        <v>1</v>
      </c>
      <c r="D8461" t="s">
        <v>823</v>
      </c>
      <c r="E8461">
        <v>0.80800000000000016</v>
      </c>
    </row>
    <row r="8462" spans="1:5" x14ac:dyDescent="0.3">
      <c r="A8462" t="str">
        <f>CONCATENATE(B8462, "-",C8462)</f>
        <v>2021-2</v>
      </c>
      <c r="B8462">
        <v>2021</v>
      </c>
      <c r="C8462">
        <v>2</v>
      </c>
      <c r="D8462" t="s">
        <v>823</v>
      </c>
      <c r="E8462">
        <v>-0.81428571428571428</v>
      </c>
    </row>
    <row r="8463" spans="1:5" x14ac:dyDescent="0.3">
      <c r="A8463" t="str">
        <f>CONCATENATE(B8463, "-",C8463)</f>
        <v>2021-1</v>
      </c>
      <c r="B8463">
        <v>2021</v>
      </c>
      <c r="C8463">
        <v>1</v>
      </c>
      <c r="D8463" t="s">
        <v>1050</v>
      </c>
      <c r="E8463">
        <v>0.67785234899328861</v>
      </c>
    </row>
    <row r="8464" spans="1:5" x14ac:dyDescent="0.3">
      <c r="A8464" t="str">
        <f>CONCATENATE(B8464, "-",C8464)</f>
        <v>2021-2</v>
      </c>
      <c r="B8464">
        <v>2021</v>
      </c>
      <c r="C8464">
        <v>2</v>
      </c>
      <c r="D8464" t="s">
        <v>1050</v>
      </c>
      <c r="E8464">
        <v>-7.2398190045248875E-2</v>
      </c>
    </row>
    <row r="8465" spans="1:5" x14ac:dyDescent="0.3">
      <c r="A8465" t="str">
        <f>CONCATENATE(B8465, "-",C8465)</f>
        <v>2021-3</v>
      </c>
      <c r="B8465">
        <v>2021</v>
      </c>
      <c r="C8465">
        <v>3</v>
      </c>
      <c r="D8465" t="s">
        <v>1050</v>
      </c>
      <c r="E8465">
        <v>-0.14761904761904759</v>
      </c>
    </row>
    <row r="8466" spans="1:5" x14ac:dyDescent="0.3">
      <c r="A8466" t="str">
        <f>CONCATENATE(B8466, "-",C8466)</f>
        <v>2021-4</v>
      </c>
      <c r="B8466">
        <v>2021</v>
      </c>
      <c r="C8466">
        <v>4</v>
      </c>
      <c r="D8466" t="s">
        <v>1050</v>
      </c>
      <c r="E8466">
        <v>0.62011173184357538</v>
      </c>
    </row>
    <row r="8467" spans="1:5" x14ac:dyDescent="0.3">
      <c r="A8467" t="str">
        <f>CONCATENATE(B8467, "-",C8467)</f>
        <v>2021-5</v>
      </c>
      <c r="B8467">
        <v>2021</v>
      </c>
      <c r="C8467">
        <v>5</v>
      </c>
      <c r="D8467" t="s">
        <v>1050</v>
      </c>
      <c r="E8467">
        <v>0.24080267558528429</v>
      </c>
    </row>
    <row r="8468" spans="1:5" x14ac:dyDescent="0.3">
      <c r="A8468" t="str">
        <f>CONCATENATE(B8468, "-",C8468)</f>
        <v>2021-6</v>
      </c>
      <c r="B8468">
        <v>2021</v>
      </c>
      <c r="C8468">
        <v>6</v>
      </c>
      <c r="D8468" t="s">
        <v>1050</v>
      </c>
      <c r="E8468">
        <v>-0.1891891891891892</v>
      </c>
    </row>
    <row r="8469" spans="1:5" x14ac:dyDescent="0.3">
      <c r="A8469" t="str">
        <f>CONCATENATE(B8469, "-",C8469)</f>
        <v>2021-7</v>
      </c>
      <c r="B8469">
        <v>2021</v>
      </c>
      <c r="C8469">
        <v>7</v>
      </c>
      <c r="D8469" t="s">
        <v>1050</v>
      </c>
      <c r="E8469">
        <v>-4.7863242693274591E-2</v>
      </c>
    </row>
    <row r="8470" spans="1:5" x14ac:dyDescent="0.3">
      <c r="A8470" t="str">
        <f>CONCATENATE(B8470, "-",C8470)</f>
        <v>2021-8</v>
      </c>
      <c r="B8470">
        <v>2021</v>
      </c>
      <c r="C8470">
        <v>8</v>
      </c>
      <c r="D8470" t="s">
        <v>1050</v>
      </c>
      <c r="E8470">
        <v>-0.32142857142857151</v>
      </c>
    </row>
    <row r="8471" spans="1:5" x14ac:dyDescent="0.3">
      <c r="A8471" t="str">
        <f>CONCATENATE(B8471, "-",C8471)</f>
        <v>2021-1</v>
      </c>
      <c r="B8471">
        <v>2021</v>
      </c>
      <c r="C8471">
        <v>1</v>
      </c>
      <c r="D8471" t="s">
        <v>1051</v>
      </c>
      <c r="E8471">
        <v>0.74825174825174823</v>
      </c>
    </row>
    <row r="8472" spans="1:5" x14ac:dyDescent="0.3">
      <c r="A8472" t="str">
        <f>CONCATENATE(B8472, "-",C8472)</f>
        <v>2021-2</v>
      </c>
      <c r="B8472">
        <v>2021</v>
      </c>
      <c r="C8472">
        <v>2</v>
      </c>
      <c r="D8472" t="s">
        <v>1051</v>
      </c>
      <c r="E8472">
        <v>-0.1150442477876106</v>
      </c>
    </row>
    <row r="8473" spans="1:5" x14ac:dyDescent="0.3">
      <c r="A8473" t="str">
        <f>CONCATENATE(B8473, "-",C8473)</f>
        <v>2021-3</v>
      </c>
      <c r="B8473">
        <v>2021</v>
      </c>
      <c r="C8473">
        <v>3</v>
      </c>
      <c r="D8473" t="s">
        <v>1051</v>
      </c>
      <c r="E8473">
        <v>-0.19500000000000001</v>
      </c>
    </row>
    <row r="8474" spans="1:5" x14ac:dyDescent="0.3">
      <c r="A8474" t="str">
        <f>CONCATENATE(B8474, "-",C8474)</f>
        <v>2021-4</v>
      </c>
      <c r="B8474">
        <v>2021</v>
      </c>
      <c r="C8474">
        <v>4</v>
      </c>
      <c r="D8474" t="s">
        <v>1051</v>
      </c>
      <c r="E8474">
        <v>0.74691358024691357</v>
      </c>
    </row>
    <row r="8475" spans="1:5" x14ac:dyDescent="0.3">
      <c r="A8475" t="str">
        <f>CONCATENATE(B8475, "-",C8475)</f>
        <v>2021-5</v>
      </c>
      <c r="B8475">
        <v>2021</v>
      </c>
      <c r="C8475">
        <v>5</v>
      </c>
      <c r="D8475" t="s">
        <v>1051</v>
      </c>
      <c r="E8475">
        <v>0.16083916083916081</v>
      </c>
    </row>
    <row r="8476" spans="1:5" x14ac:dyDescent="0.3">
      <c r="A8476" t="str">
        <f>CONCATENATE(B8476, "-",C8476)</f>
        <v>2021-6</v>
      </c>
      <c r="B8476">
        <v>2021</v>
      </c>
      <c r="C8476">
        <v>6</v>
      </c>
      <c r="D8476" t="s">
        <v>1051</v>
      </c>
      <c r="E8476">
        <v>-0.28888888888888892</v>
      </c>
    </row>
    <row r="8477" spans="1:5" x14ac:dyDescent="0.3">
      <c r="A8477" t="str">
        <f>CONCATENATE(B8477, "-",C8477)</f>
        <v>2021-7</v>
      </c>
      <c r="B8477">
        <v>2021</v>
      </c>
      <c r="C8477">
        <v>7</v>
      </c>
      <c r="D8477" t="s">
        <v>1051</v>
      </c>
      <c r="E8477">
        <v>-4.9463472537487438E-2</v>
      </c>
    </row>
    <row r="8478" spans="1:5" x14ac:dyDescent="0.3">
      <c r="A8478" t="str">
        <f>CONCATENATE(B8478, "-",C8478)</f>
        <v>2021-8</v>
      </c>
      <c r="B8478">
        <v>2021</v>
      </c>
      <c r="C8478">
        <v>8</v>
      </c>
      <c r="D8478" t="s">
        <v>1051</v>
      </c>
      <c r="E8478">
        <v>-0.33944954128440369</v>
      </c>
    </row>
    <row r="8479" spans="1:5" x14ac:dyDescent="0.3">
      <c r="A8479" t="str">
        <f>CONCATENATE(B8479, "-",C8479)</f>
        <v>2021-5</v>
      </c>
      <c r="B8479">
        <v>2021</v>
      </c>
      <c r="C8479">
        <v>5</v>
      </c>
      <c r="D8479" t="s">
        <v>1052</v>
      </c>
      <c r="E8479">
        <v>0.41509433962264147</v>
      </c>
    </row>
    <row r="8480" spans="1:5" x14ac:dyDescent="0.3">
      <c r="A8480" t="str">
        <f>CONCATENATE(B8480, "-",C8480)</f>
        <v>2021-6</v>
      </c>
      <c r="B8480">
        <v>2021</v>
      </c>
      <c r="C8480">
        <v>6</v>
      </c>
      <c r="D8480" t="s">
        <v>1052</v>
      </c>
      <c r="E8480">
        <v>-0.33333333333333331</v>
      </c>
    </row>
    <row r="8481" spans="1:5" x14ac:dyDescent="0.3">
      <c r="A8481" t="str">
        <f>CONCATENATE(B8481, "-",C8481)</f>
        <v>2021-7</v>
      </c>
      <c r="B8481">
        <v>2021</v>
      </c>
      <c r="C8481">
        <v>7</v>
      </c>
      <c r="D8481" t="s">
        <v>1052</v>
      </c>
      <c r="E8481">
        <v>0.604337210342894</v>
      </c>
    </row>
    <row r="8482" spans="1:5" x14ac:dyDescent="0.3">
      <c r="A8482" t="str">
        <f>CONCATENATE(B8482, "-",C8482)</f>
        <v>2021-8</v>
      </c>
      <c r="B8482">
        <v>2021</v>
      </c>
      <c r="C8482">
        <v>8</v>
      </c>
      <c r="D8482" t="s">
        <v>1052</v>
      </c>
      <c r="E8482">
        <v>1.210653753026634E-2</v>
      </c>
    </row>
    <row r="8483" spans="1:5" x14ac:dyDescent="0.3">
      <c r="A8483" t="str">
        <f>CONCATENATE(B8483, "-",C8483)</f>
        <v>2021-8</v>
      </c>
      <c r="B8483">
        <v>2021</v>
      </c>
      <c r="C8483">
        <v>8</v>
      </c>
      <c r="D8483" t="s">
        <v>1053</v>
      </c>
      <c r="E8483">
        <v>-0.16666666666666671</v>
      </c>
    </row>
    <row r="8484" spans="1:5" x14ac:dyDescent="0.3">
      <c r="A8484" t="str">
        <f>CONCATENATE(B8484, "-",C8484)</f>
        <v>2021-8</v>
      </c>
      <c r="B8484">
        <v>2021</v>
      </c>
      <c r="C8484">
        <v>8</v>
      </c>
      <c r="D8484" t="s">
        <v>1054</v>
      </c>
      <c r="E8484">
        <v>-4.405286343612335E-2</v>
      </c>
    </row>
    <row r="8485" spans="1:5" x14ac:dyDescent="0.3">
      <c r="A8485" t="str">
        <f>CONCATENATE(B8485, "-",C8485)</f>
        <v>2021-8</v>
      </c>
      <c r="B8485">
        <v>2021</v>
      </c>
      <c r="C8485">
        <v>8</v>
      </c>
      <c r="D8485" t="s">
        <v>1055</v>
      </c>
      <c r="E8485">
        <v>-9.5652173913043481E-2</v>
      </c>
    </row>
    <row r="8486" spans="1:5" x14ac:dyDescent="0.3">
      <c r="A8486" t="str">
        <f>CONCATENATE(B8486, "-",C8486)</f>
        <v>2014-1</v>
      </c>
      <c r="B8486">
        <v>2014</v>
      </c>
      <c r="C8486">
        <v>1</v>
      </c>
      <c r="D8486" t="s">
        <v>71</v>
      </c>
      <c r="E8486">
        <v>-1.470588235294119E-2</v>
      </c>
    </row>
    <row r="8487" spans="1:5" x14ac:dyDescent="0.3">
      <c r="A8487" t="str">
        <f>CONCATENATE(B8487, "-",C8487)</f>
        <v>2014-2</v>
      </c>
      <c r="B8487">
        <v>2014</v>
      </c>
      <c r="C8487">
        <v>2</v>
      </c>
      <c r="D8487" t="s">
        <v>71</v>
      </c>
      <c r="E8487">
        <v>-1.481481481481468E-2</v>
      </c>
    </row>
    <row r="8488" spans="1:5" x14ac:dyDescent="0.3">
      <c r="A8488" t="str">
        <f>CONCATENATE(B8488, "-",C8488)</f>
        <v>2014-3</v>
      </c>
      <c r="B8488">
        <v>2014</v>
      </c>
      <c r="C8488">
        <v>3</v>
      </c>
      <c r="D8488" t="s">
        <v>71</v>
      </c>
      <c r="E8488">
        <v>0</v>
      </c>
    </row>
    <row r="8489" spans="1:5" x14ac:dyDescent="0.3">
      <c r="A8489" t="str">
        <f>CONCATENATE(B8489, "-",C8489)</f>
        <v>2014-4</v>
      </c>
      <c r="B8489">
        <v>2014</v>
      </c>
      <c r="C8489">
        <v>4</v>
      </c>
      <c r="D8489" t="s">
        <v>71</v>
      </c>
      <c r="E8489">
        <v>0</v>
      </c>
    </row>
    <row r="8490" spans="1:5" x14ac:dyDescent="0.3">
      <c r="A8490" t="str">
        <f>CONCATENATE(B8490, "-",C8490)</f>
        <v>2014-5</v>
      </c>
      <c r="B8490">
        <v>2014</v>
      </c>
      <c r="C8490">
        <v>5</v>
      </c>
      <c r="D8490" t="s">
        <v>71</v>
      </c>
      <c r="E8490">
        <v>-7.6923076923076233E-3</v>
      </c>
    </row>
    <row r="8491" spans="1:5" x14ac:dyDescent="0.3">
      <c r="A8491" t="str">
        <f>CONCATENATE(B8491, "-",C8491)</f>
        <v>2014-6</v>
      </c>
      <c r="B8491">
        <v>2014</v>
      </c>
      <c r="C8491">
        <v>6</v>
      </c>
      <c r="D8491" t="s">
        <v>71</v>
      </c>
      <c r="E8491">
        <v>7.751937984496117E-2</v>
      </c>
    </row>
    <row r="8492" spans="1:5" x14ac:dyDescent="0.3">
      <c r="A8492" t="str">
        <f>CONCATENATE(B8492, "-",C8492)</f>
        <v>2014-7</v>
      </c>
      <c r="B8492">
        <v>2014</v>
      </c>
      <c r="C8492">
        <v>7</v>
      </c>
      <c r="D8492" t="s">
        <v>71</v>
      </c>
      <c r="E8492">
        <v>2.9850476471166079E-2</v>
      </c>
    </row>
    <row r="8493" spans="1:5" x14ac:dyDescent="0.3">
      <c r="A8493" t="str">
        <f>CONCATENATE(B8493, "-",C8493)</f>
        <v>2014-8</v>
      </c>
      <c r="B8493">
        <v>2014</v>
      </c>
      <c r="C8493">
        <v>8</v>
      </c>
      <c r="D8493" t="s">
        <v>71</v>
      </c>
      <c r="E8493">
        <v>-7.2463768115941848E-3</v>
      </c>
    </row>
    <row r="8494" spans="1:5" x14ac:dyDescent="0.3">
      <c r="A8494" t="str">
        <f>CONCATENATE(B8494, "-",C8494)</f>
        <v>2014-9</v>
      </c>
      <c r="B8494">
        <v>2014</v>
      </c>
      <c r="C8494">
        <v>9</v>
      </c>
      <c r="D8494" t="s">
        <v>71</v>
      </c>
      <c r="E8494">
        <v>-1.449275362318837E-2</v>
      </c>
    </row>
    <row r="8495" spans="1:5" x14ac:dyDescent="0.3">
      <c r="A8495" t="str">
        <f>CONCATENATE(B8495, "-",C8495)</f>
        <v>2014-10</v>
      </c>
      <c r="B8495">
        <v>2014</v>
      </c>
      <c r="C8495">
        <v>10</v>
      </c>
      <c r="D8495" t="s">
        <v>71</v>
      </c>
      <c r="E8495">
        <v>-2.758620689655179E-2</v>
      </c>
    </row>
    <row r="8496" spans="1:5" x14ac:dyDescent="0.3">
      <c r="A8496" t="str">
        <f>CONCATENATE(B8496, "-",C8496)</f>
        <v>2014-11</v>
      </c>
      <c r="B8496">
        <v>2014</v>
      </c>
      <c r="C8496">
        <v>11</v>
      </c>
      <c r="D8496" t="s">
        <v>71</v>
      </c>
      <c r="E8496">
        <v>0.1149664698395695</v>
      </c>
    </row>
    <row r="8497" spans="1:5" x14ac:dyDescent="0.3">
      <c r="A8497" t="str">
        <f>CONCATENATE(B8497, "-",C8497)</f>
        <v>2014-12</v>
      </c>
      <c r="B8497">
        <v>2014</v>
      </c>
      <c r="C8497">
        <v>12</v>
      </c>
      <c r="D8497" t="s">
        <v>71</v>
      </c>
      <c r="E8497">
        <v>6.6666666666667209E-3</v>
      </c>
    </row>
    <row r="8498" spans="1:5" x14ac:dyDescent="0.3">
      <c r="A8498" t="str">
        <f>CONCATENATE(B8498, "-",C8498)</f>
        <v>2015-1</v>
      </c>
      <c r="B8498">
        <v>2015</v>
      </c>
      <c r="C8498">
        <v>1</v>
      </c>
      <c r="D8498" t="s">
        <v>71</v>
      </c>
      <c r="E8498">
        <v>1.98675496688741E-2</v>
      </c>
    </row>
    <row r="8499" spans="1:5" x14ac:dyDescent="0.3">
      <c r="A8499" t="str">
        <f>CONCATENATE(B8499, "-",C8499)</f>
        <v>2015-2</v>
      </c>
      <c r="B8499">
        <v>2015</v>
      </c>
      <c r="C8499">
        <v>2</v>
      </c>
      <c r="D8499" t="s">
        <v>71</v>
      </c>
      <c r="E8499">
        <v>6.493506493506546E-3</v>
      </c>
    </row>
    <row r="8500" spans="1:5" x14ac:dyDescent="0.3">
      <c r="A8500" t="str">
        <f>CONCATENATE(B8500, "-",C8500)</f>
        <v>2015-3</v>
      </c>
      <c r="B8500">
        <v>2015</v>
      </c>
      <c r="C8500">
        <v>3</v>
      </c>
      <c r="D8500" t="s">
        <v>71</v>
      </c>
      <c r="E8500">
        <v>-5.1612903225806528E-2</v>
      </c>
    </row>
    <row r="8501" spans="1:5" x14ac:dyDescent="0.3">
      <c r="A8501" t="str">
        <f>CONCATENATE(B8501, "-",C8501)</f>
        <v>2015-4</v>
      </c>
      <c r="B8501">
        <v>2015</v>
      </c>
      <c r="C8501">
        <v>4</v>
      </c>
      <c r="D8501" t="s">
        <v>71</v>
      </c>
      <c r="E8501">
        <v>-2.027027027027032E-2</v>
      </c>
    </row>
    <row r="8502" spans="1:5" x14ac:dyDescent="0.3">
      <c r="A8502" t="str">
        <f>CONCATENATE(B8502, "-",C8502)</f>
        <v>2015-5</v>
      </c>
      <c r="B8502">
        <v>2015</v>
      </c>
      <c r="C8502">
        <v>5</v>
      </c>
      <c r="D8502" t="s">
        <v>71</v>
      </c>
      <c r="E8502">
        <v>-2.068965517241372E-2</v>
      </c>
    </row>
    <row r="8503" spans="1:5" x14ac:dyDescent="0.3">
      <c r="A8503" t="str">
        <f>CONCATENATE(B8503, "-",C8503)</f>
        <v>2015-6</v>
      </c>
      <c r="B8503">
        <v>2015</v>
      </c>
      <c r="C8503">
        <v>6</v>
      </c>
      <c r="D8503" t="s">
        <v>71</v>
      </c>
      <c r="E8503">
        <v>1.9912512998675799E-2</v>
      </c>
    </row>
    <row r="8504" spans="1:5" x14ac:dyDescent="0.3">
      <c r="A8504" t="str">
        <f>CONCATENATE(B8504, "-",C8504)</f>
        <v>2015-7</v>
      </c>
      <c r="B8504">
        <v>2015</v>
      </c>
      <c r="C8504">
        <v>7</v>
      </c>
      <c r="D8504" t="s">
        <v>71</v>
      </c>
      <c r="E8504">
        <v>4.9999999999999982E-2</v>
      </c>
    </row>
    <row r="8505" spans="1:5" x14ac:dyDescent="0.3">
      <c r="A8505" t="str">
        <f>CONCATENATE(B8505, "-",C8505)</f>
        <v>2015-8</v>
      </c>
      <c r="B8505">
        <v>2015</v>
      </c>
      <c r="C8505">
        <v>8</v>
      </c>
      <c r="D8505" t="s">
        <v>71</v>
      </c>
      <c r="E8505">
        <v>-2.0408163265306031E-2</v>
      </c>
    </row>
    <row r="8506" spans="1:5" x14ac:dyDescent="0.3">
      <c r="A8506" t="str">
        <f>CONCATENATE(B8506, "-",C8506)</f>
        <v>2015-9</v>
      </c>
      <c r="B8506">
        <v>2015</v>
      </c>
      <c r="C8506">
        <v>9</v>
      </c>
      <c r="D8506" t="s">
        <v>71</v>
      </c>
      <c r="E8506">
        <v>-2.7777777777777849E-2</v>
      </c>
    </row>
    <row r="8507" spans="1:5" x14ac:dyDescent="0.3">
      <c r="A8507" t="str">
        <f>CONCATENATE(B8507, "-",C8507)</f>
        <v>2015-10</v>
      </c>
      <c r="B8507">
        <v>2015</v>
      </c>
      <c r="C8507">
        <v>10</v>
      </c>
      <c r="D8507" t="s">
        <v>71</v>
      </c>
      <c r="E8507">
        <v>0.26275399745664479</v>
      </c>
    </row>
    <row r="8508" spans="1:5" x14ac:dyDescent="0.3">
      <c r="A8508" t="str">
        <f>CONCATENATE(B8508, "-",C8508)</f>
        <v>2015-11</v>
      </c>
      <c r="B8508">
        <v>2015</v>
      </c>
      <c r="C8508">
        <v>11</v>
      </c>
      <c r="D8508" t="s">
        <v>71</v>
      </c>
      <c r="E8508">
        <v>-0.12</v>
      </c>
    </row>
    <row r="8509" spans="1:5" x14ac:dyDescent="0.3">
      <c r="A8509" t="str">
        <f>CONCATENATE(B8509, "-",C8509)</f>
        <v>2015-12</v>
      </c>
      <c r="B8509">
        <v>2015</v>
      </c>
      <c r="C8509">
        <v>12</v>
      </c>
      <c r="D8509" t="s">
        <v>71</v>
      </c>
      <c r="E8509">
        <v>6.0975609756097728E-3</v>
      </c>
    </row>
    <row r="8510" spans="1:5" x14ac:dyDescent="0.3">
      <c r="A8510" t="str">
        <f>CONCATENATE(B8510, "-",C8510)</f>
        <v>2016-1</v>
      </c>
      <c r="B8510">
        <v>2016</v>
      </c>
      <c r="C8510">
        <v>1</v>
      </c>
      <c r="D8510" t="s">
        <v>71</v>
      </c>
      <c r="E8510">
        <v>1.851851851851857E-2</v>
      </c>
    </row>
    <row r="8511" spans="1:5" x14ac:dyDescent="0.3">
      <c r="A8511" t="str">
        <f>CONCATENATE(B8511, "-",C8511)</f>
        <v>2016-2</v>
      </c>
      <c r="B8511">
        <v>2016</v>
      </c>
      <c r="C8511">
        <v>2</v>
      </c>
      <c r="D8511" t="s">
        <v>71</v>
      </c>
      <c r="E8511">
        <v>1.26582278481013E-2</v>
      </c>
    </row>
    <row r="8512" spans="1:5" x14ac:dyDescent="0.3">
      <c r="A8512" t="str">
        <f>CONCATENATE(B8512, "-",C8512)</f>
        <v>2016-3</v>
      </c>
      <c r="B8512">
        <v>2016</v>
      </c>
      <c r="C8512">
        <v>3</v>
      </c>
      <c r="D8512" t="s">
        <v>71</v>
      </c>
      <c r="E8512">
        <v>-3.1249999999999889E-2</v>
      </c>
    </row>
    <row r="8513" spans="1:5" x14ac:dyDescent="0.3">
      <c r="A8513" t="str">
        <f>CONCATENATE(B8513, "-",C8513)</f>
        <v>2016-4</v>
      </c>
      <c r="B8513">
        <v>2016</v>
      </c>
      <c r="C8513">
        <v>4</v>
      </c>
      <c r="D8513" t="s">
        <v>71</v>
      </c>
      <c r="E8513">
        <v>2.7027027027027101E-2</v>
      </c>
    </row>
    <row r="8514" spans="1:5" x14ac:dyDescent="0.3">
      <c r="A8514" t="str">
        <f>CONCATENATE(B8514, "-",C8514)</f>
        <v>2016-5</v>
      </c>
      <c r="B8514">
        <v>2016</v>
      </c>
      <c r="C8514">
        <v>5</v>
      </c>
      <c r="D8514" t="s">
        <v>71</v>
      </c>
      <c r="E8514">
        <v>-1.234567901234571E-2</v>
      </c>
    </row>
    <row r="8515" spans="1:5" x14ac:dyDescent="0.3">
      <c r="A8515" t="str">
        <f>CONCATENATE(B8515, "-",C8515)</f>
        <v>2016-6</v>
      </c>
      <c r="B8515">
        <v>2016</v>
      </c>
      <c r="C8515">
        <v>6</v>
      </c>
      <c r="D8515" t="s">
        <v>71</v>
      </c>
      <c r="E8515">
        <v>5.1612903225806382E-2</v>
      </c>
    </row>
    <row r="8516" spans="1:5" x14ac:dyDescent="0.3">
      <c r="A8516" t="str">
        <f>CONCATENATE(B8516, "-",C8516)</f>
        <v>2016-7</v>
      </c>
      <c r="B8516">
        <v>2016</v>
      </c>
      <c r="C8516">
        <v>7</v>
      </c>
      <c r="D8516" t="s">
        <v>71</v>
      </c>
      <c r="E8516">
        <v>3.7736291862119957E-2</v>
      </c>
    </row>
    <row r="8517" spans="1:5" x14ac:dyDescent="0.3">
      <c r="A8517" t="str">
        <f>CONCATENATE(B8517, "-",C8517)</f>
        <v>2016-8</v>
      </c>
      <c r="B8517">
        <v>2016</v>
      </c>
      <c r="C8517">
        <v>8</v>
      </c>
      <c r="D8517" t="s">
        <v>71</v>
      </c>
      <c r="E8517">
        <v>-3.6363636363636452E-2</v>
      </c>
    </row>
    <row r="8518" spans="1:5" x14ac:dyDescent="0.3">
      <c r="A8518" t="str">
        <f>CONCATENATE(B8518, "-",C8518)</f>
        <v>2016-9</v>
      </c>
      <c r="B8518">
        <v>2016</v>
      </c>
      <c r="C8518">
        <v>9</v>
      </c>
      <c r="D8518" t="s">
        <v>71</v>
      </c>
      <c r="E8518">
        <v>6.2893081761007082E-3</v>
      </c>
    </row>
    <row r="8519" spans="1:5" x14ac:dyDescent="0.3">
      <c r="A8519" t="str">
        <f>CONCATENATE(B8519, "-",C8519)</f>
        <v>2016-10</v>
      </c>
      <c r="B8519">
        <v>2016</v>
      </c>
      <c r="C8519">
        <v>10</v>
      </c>
      <c r="D8519" t="s">
        <v>71</v>
      </c>
      <c r="E8519">
        <v>-1.2499999999999961E-2</v>
      </c>
    </row>
    <row r="8520" spans="1:5" x14ac:dyDescent="0.3">
      <c r="A8520" t="str">
        <f>CONCATENATE(B8520, "-",C8520)</f>
        <v>2016-11</v>
      </c>
      <c r="B8520">
        <v>2016</v>
      </c>
      <c r="C8520">
        <v>11</v>
      </c>
      <c r="D8520" t="s">
        <v>71</v>
      </c>
      <c r="E8520">
        <v>8.2673618545167193E-2</v>
      </c>
    </row>
    <row r="8521" spans="1:5" x14ac:dyDescent="0.3">
      <c r="A8521" t="str">
        <f>CONCATENATE(B8521, "-",C8521)</f>
        <v>2016-12</v>
      </c>
      <c r="B8521">
        <v>2016</v>
      </c>
      <c r="C8521">
        <v>12</v>
      </c>
      <c r="D8521" t="s">
        <v>71</v>
      </c>
      <c r="E8521">
        <v>9.6273291925465937E-2</v>
      </c>
    </row>
    <row r="8522" spans="1:5" x14ac:dyDescent="0.3">
      <c r="A8522" t="str">
        <f>CONCATENATE(B8522, "-",C8522)</f>
        <v>2017-1</v>
      </c>
      <c r="B8522">
        <v>2017</v>
      </c>
      <c r="C8522">
        <v>1</v>
      </c>
      <c r="D8522" t="s">
        <v>71</v>
      </c>
      <c r="E8522">
        <v>7.1428571428571411E-2</v>
      </c>
    </row>
    <row r="8523" spans="1:5" x14ac:dyDescent="0.3">
      <c r="A8523" t="str">
        <f>CONCATENATE(B8523, "-",C8523)</f>
        <v>2017-2</v>
      </c>
      <c r="B8523">
        <v>2017</v>
      </c>
      <c r="C8523">
        <v>2</v>
      </c>
      <c r="D8523" t="s">
        <v>71</v>
      </c>
      <c r="E8523">
        <v>6.1111111111111102E-2</v>
      </c>
    </row>
    <row r="8524" spans="1:5" x14ac:dyDescent="0.3">
      <c r="A8524" t="str">
        <f>CONCATENATE(B8524, "-",C8524)</f>
        <v>2017-3</v>
      </c>
      <c r="B8524">
        <v>2017</v>
      </c>
      <c r="C8524">
        <v>3</v>
      </c>
      <c r="D8524" t="s">
        <v>71</v>
      </c>
      <c r="E8524">
        <v>5.2356020942408377E-2</v>
      </c>
    </row>
    <row r="8525" spans="1:5" x14ac:dyDescent="0.3">
      <c r="A8525" t="str">
        <f>CONCATENATE(B8525, "-",C8525)</f>
        <v>2017-4</v>
      </c>
      <c r="B8525">
        <v>2017</v>
      </c>
      <c r="C8525">
        <v>4</v>
      </c>
      <c r="D8525" t="s">
        <v>71</v>
      </c>
      <c r="E8525">
        <v>1.9900497512437901E-2</v>
      </c>
    </row>
    <row r="8526" spans="1:5" x14ac:dyDescent="0.3">
      <c r="A8526" t="str">
        <f>CONCATENATE(B8526, "-",C8526)</f>
        <v>2017-5</v>
      </c>
      <c r="B8526">
        <v>2017</v>
      </c>
      <c r="C8526">
        <v>5</v>
      </c>
      <c r="D8526" t="s">
        <v>71</v>
      </c>
      <c r="E8526">
        <v>-9.7560975609757242E-3</v>
      </c>
    </row>
    <row r="8527" spans="1:5" x14ac:dyDescent="0.3">
      <c r="A8527" t="str">
        <f>CONCATENATE(B8527, "-",C8527)</f>
        <v>2017-6</v>
      </c>
      <c r="B8527">
        <v>2017</v>
      </c>
      <c r="C8527">
        <v>6</v>
      </c>
      <c r="D8527" t="s">
        <v>71</v>
      </c>
      <c r="E8527">
        <v>-1.477832512315267E-2</v>
      </c>
    </row>
    <row r="8528" spans="1:5" x14ac:dyDescent="0.3">
      <c r="A8528" t="str">
        <f>CONCATENATE(B8528, "-",C8528)</f>
        <v>2017-7</v>
      </c>
      <c r="B8528">
        <v>2017</v>
      </c>
      <c r="C8528">
        <v>7</v>
      </c>
      <c r="D8528" t="s">
        <v>71</v>
      </c>
      <c r="E8528">
        <v>4.9999999999999862E-3</v>
      </c>
    </row>
    <row r="8529" spans="1:5" x14ac:dyDescent="0.3">
      <c r="A8529" t="str">
        <f>CONCATENATE(B8529, "-",C8529)</f>
        <v>2017-8</v>
      </c>
      <c r="B8529">
        <v>2017</v>
      </c>
      <c r="C8529">
        <v>8</v>
      </c>
      <c r="D8529" t="s">
        <v>71</v>
      </c>
      <c r="E8529">
        <v>3.0482131661541682E-2</v>
      </c>
    </row>
    <row r="8530" spans="1:5" x14ac:dyDescent="0.3">
      <c r="A8530" t="str">
        <f>CONCATENATE(B8530, "-",C8530)</f>
        <v>2017-9</v>
      </c>
      <c r="B8530">
        <v>2017</v>
      </c>
      <c r="C8530">
        <v>9</v>
      </c>
      <c r="D8530" t="s">
        <v>71</v>
      </c>
      <c r="E8530">
        <v>3.2178217821782172E-2</v>
      </c>
    </row>
    <row r="8531" spans="1:5" x14ac:dyDescent="0.3">
      <c r="A8531" t="str">
        <f>CONCATENATE(B8531, "-",C8531)</f>
        <v>2017-10</v>
      </c>
      <c r="B8531">
        <v>2017</v>
      </c>
      <c r="C8531">
        <v>10</v>
      </c>
      <c r="D8531" t="s">
        <v>71</v>
      </c>
      <c r="E8531">
        <v>-1.3452914798206291E-2</v>
      </c>
    </row>
    <row r="8532" spans="1:5" x14ac:dyDescent="0.3">
      <c r="A8532" t="str">
        <f>CONCATENATE(B8532, "-",C8532)</f>
        <v>2017-11</v>
      </c>
      <c r="B8532">
        <v>2017</v>
      </c>
      <c r="C8532">
        <v>11</v>
      </c>
      <c r="D8532" t="s">
        <v>71</v>
      </c>
      <c r="E8532">
        <v>-4.5454545454545421E-2</v>
      </c>
    </row>
    <row r="8533" spans="1:5" x14ac:dyDescent="0.3">
      <c r="A8533" t="str">
        <f>CONCATENATE(B8533, "-",C8533)</f>
        <v>2017-12</v>
      </c>
      <c r="B8533">
        <v>2017</v>
      </c>
      <c r="C8533">
        <v>12</v>
      </c>
      <c r="D8533" t="s">
        <v>71</v>
      </c>
      <c r="E8533">
        <v>7.1428571428571369E-2</v>
      </c>
    </row>
    <row r="8534" spans="1:5" x14ac:dyDescent="0.3">
      <c r="A8534" t="str">
        <f>CONCATENATE(B8534, "-",C8534)</f>
        <v>2018-1</v>
      </c>
      <c r="B8534">
        <v>2018</v>
      </c>
      <c r="C8534">
        <v>1</v>
      </c>
      <c r="D8534" t="s">
        <v>71</v>
      </c>
      <c r="E8534">
        <v>2.2222222222222209E-2</v>
      </c>
    </row>
    <row r="8535" spans="1:5" x14ac:dyDescent="0.3">
      <c r="A8535" t="str">
        <f>CONCATENATE(B8535, "-",C8535)</f>
        <v>2018-2</v>
      </c>
      <c r="B8535">
        <v>2018</v>
      </c>
      <c r="C8535">
        <v>2</v>
      </c>
      <c r="D8535" t="s">
        <v>71</v>
      </c>
      <c r="E8535">
        <v>0</v>
      </c>
    </row>
    <row r="8536" spans="1:5" x14ac:dyDescent="0.3">
      <c r="A8536" t="str">
        <f>CONCATENATE(B8536, "-",C8536)</f>
        <v>2018-3</v>
      </c>
      <c r="B8536">
        <v>2018</v>
      </c>
      <c r="C8536">
        <v>3</v>
      </c>
      <c r="D8536" t="s">
        <v>71</v>
      </c>
      <c r="E8536">
        <v>0</v>
      </c>
    </row>
    <row r="8537" spans="1:5" x14ac:dyDescent="0.3">
      <c r="A8537" t="str">
        <f>CONCATENATE(B8537, "-",C8537)</f>
        <v>2018-4</v>
      </c>
      <c r="B8537">
        <v>2018</v>
      </c>
      <c r="C8537">
        <v>4</v>
      </c>
      <c r="D8537" t="s">
        <v>71</v>
      </c>
      <c r="E8537">
        <v>0</v>
      </c>
    </row>
    <row r="8538" spans="1:5" x14ac:dyDescent="0.3">
      <c r="A8538" t="str">
        <f>CONCATENATE(B8538, "-",C8538)</f>
        <v>2018-5</v>
      </c>
      <c r="B8538">
        <v>2018</v>
      </c>
      <c r="C8538">
        <v>5</v>
      </c>
      <c r="D8538" t="s">
        <v>71</v>
      </c>
      <c r="E8538">
        <v>0</v>
      </c>
    </row>
    <row r="8539" spans="1:5" x14ac:dyDescent="0.3">
      <c r="A8539" t="str">
        <f>CONCATENATE(B8539, "-",C8539)</f>
        <v>2018-6</v>
      </c>
      <c r="B8539">
        <v>2018</v>
      </c>
      <c r="C8539">
        <v>6</v>
      </c>
      <c r="D8539" t="s">
        <v>71</v>
      </c>
      <c r="E8539">
        <v>-4.3478260869565188E-2</v>
      </c>
    </row>
    <row r="8540" spans="1:5" x14ac:dyDescent="0.3">
      <c r="A8540" t="str">
        <f>CONCATENATE(B8540, "-",C8540)</f>
        <v>2018-7</v>
      </c>
      <c r="B8540">
        <v>2018</v>
      </c>
      <c r="C8540">
        <v>7</v>
      </c>
      <c r="D8540" t="s">
        <v>71</v>
      </c>
      <c r="E8540">
        <v>-4.5454545454545421E-2</v>
      </c>
    </row>
    <row r="8541" spans="1:5" x14ac:dyDescent="0.3">
      <c r="A8541" t="str">
        <f>CONCATENATE(B8541, "-",C8541)</f>
        <v>2018-8</v>
      </c>
      <c r="B8541">
        <v>2018</v>
      </c>
      <c r="C8541">
        <v>8</v>
      </c>
      <c r="D8541" t="s">
        <v>71</v>
      </c>
      <c r="E8541">
        <v>-0.29285714285714293</v>
      </c>
    </row>
    <row r="8542" spans="1:5" x14ac:dyDescent="0.3">
      <c r="A8542" t="str">
        <f>CONCATENATE(B8542, "-",C8542)</f>
        <v>2018-9</v>
      </c>
      <c r="B8542">
        <v>2018</v>
      </c>
      <c r="C8542">
        <v>9</v>
      </c>
      <c r="D8542" t="s">
        <v>71</v>
      </c>
      <c r="E8542">
        <v>-0.13718411552346571</v>
      </c>
    </row>
    <row r="8543" spans="1:5" x14ac:dyDescent="0.3">
      <c r="A8543" t="str">
        <f>CONCATENATE(B8543, "-",C8543)</f>
        <v>2018-10</v>
      </c>
      <c r="B8543">
        <v>2018</v>
      </c>
      <c r="C8543">
        <v>10</v>
      </c>
      <c r="D8543" t="s">
        <v>71</v>
      </c>
      <c r="E8543">
        <v>1.0830183706004559</v>
      </c>
    </row>
    <row r="8544" spans="1:5" x14ac:dyDescent="0.3">
      <c r="A8544" t="str">
        <f>CONCATENATE(B8544, "-",C8544)</f>
        <v>2018-11</v>
      </c>
      <c r="B8544">
        <v>2018</v>
      </c>
      <c r="C8544">
        <v>11</v>
      </c>
      <c r="D8544" t="s">
        <v>71</v>
      </c>
      <c r="E8544">
        <v>-0.186046511627907</v>
      </c>
    </row>
    <row r="8545" spans="1:5" x14ac:dyDescent="0.3">
      <c r="A8545" t="str">
        <f>CONCATENATE(B8545, "-",C8545)</f>
        <v>2018-12</v>
      </c>
      <c r="B8545">
        <v>2018</v>
      </c>
      <c r="C8545">
        <v>12</v>
      </c>
      <c r="D8545" t="s">
        <v>71</v>
      </c>
      <c r="E8545">
        <v>0</v>
      </c>
    </row>
    <row r="8546" spans="1:5" x14ac:dyDescent="0.3">
      <c r="A8546" t="str">
        <f>CONCATENATE(B8546, "-",C8546)</f>
        <v>2019-1</v>
      </c>
      <c r="B8546">
        <v>2019</v>
      </c>
      <c r="C8546">
        <v>1</v>
      </c>
      <c r="D8546" t="s">
        <v>71</v>
      </c>
      <c r="E8546">
        <v>0</v>
      </c>
    </row>
    <row r="8547" spans="1:5" x14ac:dyDescent="0.3">
      <c r="A8547" t="str">
        <f>CONCATENATE(B8547, "-",C8547)</f>
        <v>2019-2</v>
      </c>
      <c r="B8547">
        <v>2019</v>
      </c>
      <c r="C8547">
        <v>2</v>
      </c>
      <c r="D8547" t="s">
        <v>71</v>
      </c>
      <c r="E8547">
        <v>-4.2857142857142753E-2</v>
      </c>
    </row>
    <row r="8548" spans="1:5" x14ac:dyDescent="0.3">
      <c r="A8548" t="str">
        <f>CONCATENATE(B8548, "-",C8548)</f>
        <v>2019-3</v>
      </c>
      <c r="B8548">
        <v>2019</v>
      </c>
      <c r="C8548">
        <v>3</v>
      </c>
      <c r="D8548" t="s">
        <v>71</v>
      </c>
      <c r="E8548">
        <v>-0.21492537313432841</v>
      </c>
    </row>
    <row r="8549" spans="1:5" x14ac:dyDescent="0.3">
      <c r="A8549" t="str">
        <f>CONCATENATE(B8549, "-",C8549)</f>
        <v>2019-4</v>
      </c>
      <c r="B8549">
        <v>2019</v>
      </c>
      <c r="C8549">
        <v>4</v>
      </c>
      <c r="D8549" t="s">
        <v>71</v>
      </c>
      <c r="E8549">
        <v>-0.1178707224334601</v>
      </c>
    </row>
    <row r="8550" spans="1:5" x14ac:dyDescent="0.3">
      <c r="A8550" t="str">
        <f>CONCATENATE(B8550, "-",C8550)</f>
        <v>2019-5</v>
      </c>
      <c r="B8550">
        <v>2019</v>
      </c>
      <c r="C8550">
        <v>5</v>
      </c>
      <c r="D8550" t="s">
        <v>71</v>
      </c>
      <c r="E8550">
        <v>0.6637931034482758</v>
      </c>
    </row>
    <row r="8551" spans="1:5" x14ac:dyDescent="0.3">
      <c r="A8551" t="str">
        <f>CONCATENATE(B8551, "-",C8551)</f>
        <v>2019-6</v>
      </c>
      <c r="B8551">
        <v>2019</v>
      </c>
      <c r="C8551">
        <v>6</v>
      </c>
      <c r="D8551" t="s">
        <v>71</v>
      </c>
      <c r="E8551">
        <v>-0.16019417475728151</v>
      </c>
    </row>
    <row r="8552" spans="1:5" x14ac:dyDescent="0.3">
      <c r="A8552" t="str">
        <f>CONCATENATE(B8552, "-",C8552)</f>
        <v>2019-7</v>
      </c>
      <c r="B8552">
        <v>2019</v>
      </c>
      <c r="C8552">
        <v>7</v>
      </c>
      <c r="D8552" t="s">
        <v>71</v>
      </c>
      <c r="E8552">
        <v>-0.33236994219653182</v>
      </c>
    </row>
    <row r="8553" spans="1:5" x14ac:dyDescent="0.3">
      <c r="A8553" t="str">
        <f>CONCATENATE(B8553, "-",C8553)</f>
        <v>2019-8</v>
      </c>
      <c r="B8553">
        <v>2019</v>
      </c>
      <c r="C8553">
        <v>8</v>
      </c>
      <c r="D8553" t="s">
        <v>71</v>
      </c>
      <c r="E8553">
        <v>-6.9264069264069236E-2</v>
      </c>
    </row>
    <row r="8554" spans="1:5" x14ac:dyDescent="0.3">
      <c r="A8554" t="str">
        <f>CONCATENATE(B8554, "-",C8554)</f>
        <v>2019-9</v>
      </c>
      <c r="B8554">
        <v>2019</v>
      </c>
      <c r="C8554">
        <v>9</v>
      </c>
      <c r="D8554" t="s">
        <v>71</v>
      </c>
      <c r="E8554">
        <v>-4.651162790697703E-3</v>
      </c>
    </row>
    <row r="8555" spans="1:5" x14ac:dyDescent="0.3">
      <c r="A8555" t="str">
        <f>CONCATENATE(B8555, "-",C8555)</f>
        <v>2019-10</v>
      </c>
      <c r="B8555">
        <v>2019</v>
      </c>
      <c r="C8555">
        <v>10</v>
      </c>
      <c r="D8555" t="s">
        <v>71</v>
      </c>
      <c r="E8555">
        <v>4.0619786048404723E-2</v>
      </c>
    </row>
    <row r="8556" spans="1:5" x14ac:dyDescent="0.3">
      <c r="A8556" t="str">
        <f>CONCATENATE(B8556, "-",C8556)</f>
        <v>2019-11</v>
      </c>
      <c r="B8556">
        <v>2019</v>
      </c>
      <c r="C8556">
        <v>11</v>
      </c>
      <c r="D8556" t="s">
        <v>71</v>
      </c>
      <c r="E8556">
        <v>0</v>
      </c>
    </row>
    <row r="8557" spans="1:5" x14ac:dyDescent="0.3">
      <c r="A8557" t="str">
        <f>CONCATENATE(B8557, "-",C8557)</f>
        <v>2019-12</v>
      </c>
      <c r="B8557">
        <v>2019</v>
      </c>
      <c r="C8557">
        <v>12</v>
      </c>
      <c r="D8557" t="s">
        <v>71</v>
      </c>
      <c r="E8557">
        <v>0.66976744186046511</v>
      </c>
    </row>
    <row r="8558" spans="1:5" x14ac:dyDescent="0.3">
      <c r="A8558" t="str">
        <f>CONCATENATE(B8558, "-",C8558)</f>
        <v>2020-1</v>
      </c>
      <c r="B8558">
        <v>2020</v>
      </c>
      <c r="C8558">
        <v>1</v>
      </c>
      <c r="D8558" t="s">
        <v>71</v>
      </c>
      <c r="E8558">
        <v>0</v>
      </c>
    </row>
    <row r="8559" spans="1:5" x14ac:dyDescent="0.3">
      <c r="A8559" t="str">
        <f>CONCATENATE(B8559, "-",C8559)</f>
        <v>2020-2</v>
      </c>
      <c r="B8559">
        <v>2020</v>
      </c>
      <c r="C8559">
        <v>2</v>
      </c>
      <c r="D8559" t="s">
        <v>71</v>
      </c>
      <c r="E8559">
        <v>0.1142061281337048</v>
      </c>
    </row>
    <row r="8560" spans="1:5" x14ac:dyDescent="0.3">
      <c r="A8560" t="str">
        <f>CONCATENATE(B8560, "-",C8560)</f>
        <v>2020-3</v>
      </c>
      <c r="B8560">
        <v>2020</v>
      </c>
      <c r="C8560">
        <v>3</v>
      </c>
      <c r="D8560" t="s">
        <v>71</v>
      </c>
      <c r="E8560">
        <v>-8.0000000000000029E-2</v>
      </c>
    </row>
    <row r="8561" spans="1:5" x14ac:dyDescent="0.3">
      <c r="A8561" t="str">
        <f>CONCATENATE(B8561, "-",C8561)</f>
        <v>2020-4</v>
      </c>
      <c r="B8561">
        <v>2020</v>
      </c>
      <c r="C8561">
        <v>4</v>
      </c>
      <c r="D8561" t="s">
        <v>71</v>
      </c>
      <c r="E8561">
        <v>-0.1875</v>
      </c>
    </row>
    <row r="8562" spans="1:5" x14ac:dyDescent="0.3">
      <c r="A8562" t="str">
        <f>CONCATENATE(B8562, "-",C8562)</f>
        <v>2020-5</v>
      </c>
      <c r="B8562">
        <v>2020</v>
      </c>
      <c r="C8562">
        <v>5</v>
      </c>
      <c r="D8562" t="s">
        <v>71</v>
      </c>
      <c r="E8562">
        <v>-2.8673835125448081E-2</v>
      </c>
    </row>
    <row r="8563" spans="1:5" x14ac:dyDescent="0.3">
      <c r="A8563" t="str">
        <f>CONCATENATE(B8563, "-",C8563)</f>
        <v>2020-6</v>
      </c>
      <c r="B8563">
        <v>2020</v>
      </c>
      <c r="C8563">
        <v>6</v>
      </c>
      <c r="D8563" t="s">
        <v>71</v>
      </c>
      <c r="E8563">
        <v>-2.5089605734767099E-2</v>
      </c>
    </row>
    <row r="8564" spans="1:5" x14ac:dyDescent="0.3">
      <c r="A8564" t="str">
        <f>CONCATENATE(B8564, "-",C8564)</f>
        <v>2020-7</v>
      </c>
      <c r="B8564">
        <v>2020</v>
      </c>
      <c r="C8564">
        <v>7</v>
      </c>
      <c r="D8564" t="s">
        <v>71</v>
      </c>
      <c r="E8564">
        <v>-9.0225563909774417E-2</v>
      </c>
    </row>
    <row r="8565" spans="1:5" x14ac:dyDescent="0.3">
      <c r="A8565" t="str">
        <f>CONCATENATE(B8565, "-",C8565)</f>
        <v>2020-8</v>
      </c>
      <c r="B8565">
        <v>2020</v>
      </c>
      <c r="C8565">
        <v>8</v>
      </c>
      <c r="D8565" t="s">
        <v>71</v>
      </c>
      <c r="E8565">
        <v>0.12033195020746899</v>
      </c>
    </row>
    <row r="8566" spans="1:5" x14ac:dyDescent="0.3">
      <c r="A8566" t="str">
        <f>CONCATENATE(B8566, "-",C8566)</f>
        <v>2020-9</v>
      </c>
      <c r="B8566">
        <v>2020</v>
      </c>
      <c r="C8566">
        <v>9</v>
      </c>
      <c r="D8566" t="s">
        <v>71</v>
      </c>
      <c r="E8566">
        <v>-2.222222222222231E-2</v>
      </c>
    </row>
    <row r="8567" spans="1:5" x14ac:dyDescent="0.3">
      <c r="A8567" t="str">
        <f>CONCATENATE(B8567, "-",C8567)</f>
        <v>2020-10</v>
      </c>
      <c r="B8567">
        <v>2020</v>
      </c>
      <c r="C8567">
        <v>10</v>
      </c>
      <c r="D8567" t="s">
        <v>71</v>
      </c>
      <c r="E8567">
        <v>-9.0909090909090912E-2</v>
      </c>
    </row>
    <row r="8568" spans="1:5" x14ac:dyDescent="0.3">
      <c r="A8568" t="str">
        <f>CONCATENATE(B8568, "-",C8568)</f>
        <v>2020-11</v>
      </c>
      <c r="B8568">
        <v>2020</v>
      </c>
      <c r="C8568">
        <v>11</v>
      </c>
      <c r="D8568" t="s">
        <v>71</v>
      </c>
      <c r="E8568">
        <v>0.28138528138528118</v>
      </c>
    </row>
    <row r="8569" spans="1:5" x14ac:dyDescent="0.3">
      <c r="A8569" t="str">
        <f>CONCATENATE(B8569, "-",C8569)</f>
        <v>2020-12</v>
      </c>
      <c r="B8569">
        <v>2020</v>
      </c>
      <c r="C8569">
        <v>12</v>
      </c>
      <c r="D8569" t="s">
        <v>71</v>
      </c>
      <c r="E8569">
        <v>-4.3918918918918901E-2</v>
      </c>
    </row>
    <row r="8570" spans="1:5" x14ac:dyDescent="0.3">
      <c r="A8570" t="str">
        <f>CONCATENATE(B8570, "-",C8570)</f>
        <v>2021-1</v>
      </c>
      <c r="B8570">
        <v>2021</v>
      </c>
      <c r="C8570">
        <v>1</v>
      </c>
      <c r="D8570" t="s">
        <v>71</v>
      </c>
      <c r="E8570">
        <v>0.47101730935939568</v>
      </c>
    </row>
    <row r="8571" spans="1:5" x14ac:dyDescent="0.3">
      <c r="A8571" t="str">
        <f>CONCATENATE(B8571, "-",C8571)</f>
        <v>2021-2</v>
      </c>
      <c r="B8571">
        <v>2021</v>
      </c>
      <c r="C8571">
        <v>2</v>
      </c>
      <c r="D8571" t="s">
        <v>71</v>
      </c>
      <c r="E8571">
        <v>-0.15895953757225431</v>
      </c>
    </row>
    <row r="8572" spans="1:5" x14ac:dyDescent="0.3">
      <c r="A8572" t="str">
        <f>CONCATENATE(B8572, "-",C8572)</f>
        <v>2021-3</v>
      </c>
      <c r="B8572">
        <v>2021</v>
      </c>
      <c r="C8572">
        <v>3</v>
      </c>
      <c r="D8572" t="s">
        <v>71</v>
      </c>
      <c r="E8572">
        <v>0.14089347079037789</v>
      </c>
    </row>
    <row r="8573" spans="1:5" x14ac:dyDescent="0.3">
      <c r="A8573" t="str">
        <f>CONCATENATE(B8573, "-",C8573)</f>
        <v>2021-4</v>
      </c>
      <c r="B8573">
        <v>2021</v>
      </c>
      <c r="C8573">
        <v>4</v>
      </c>
      <c r="D8573" t="s">
        <v>71</v>
      </c>
      <c r="E8573">
        <v>-9.0361445783131746E-3</v>
      </c>
    </row>
    <row r="8574" spans="1:5" x14ac:dyDescent="0.3">
      <c r="A8574" t="str">
        <f>CONCATENATE(B8574, "-",C8574)</f>
        <v>2021-5</v>
      </c>
      <c r="B8574">
        <v>2021</v>
      </c>
      <c r="C8574">
        <v>5</v>
      </c>
      <c r="D8574" t="s">
        <v>71</v>
      </c>
      <c r="E8574">
        <v>-1.3071895424836531E-2</v>
      </c>
    </row>
    <row r="8575" spans="1:5" x14ac:dyDescent="0.3">
      <c r="A8575" t="str">
        <f>CONCATENATE(B8575, "-",C8575)</f>
        <v>2021-6</v>
      </c>
      <c r="B8575">
        <v>2021</v>
      </c>
      <c r="C8575">
        <v>6</v>
      </c>
      <c r="D8575" t="s">
        <v>71</v>
      </c>
      <c r="E8575">
        <v>0.13829787234042559</v>
      </c>
    </row>
    <row r="8576" spans="1:5" x14ac:dyDescent="0.3">
      <c r="A8576" t="str">
        <f>CONCATENATE(B8576, "-",C8576)</f>
        <v>2021-7</v>
      </c>
      <c r="B8576">
        <v>2021</v>
      </c>
      <c r="C8576">
        <v>7</v>
      </c>
      <c r="D8576" t="s">
        <v>71</v>
      </c>
      <c r="E8576">
        <v>-8.1967213114754064E-2</v>
      </c>
    </row>
    <row r="8577" spans="1:5" x14ac:dyDescent="0.3">
      <c r="A8577" t="str">
        <f>CONCATENATE(B8577, "-",C8577)</f>
        <v>2021-8</v>
      </c>
      <c r="B8577">
        <v>2021</v>
      </c>
      <c r="C8577">
        <v>8</v>
      </c>
      <c r="D8577" t="s">
        <v>71</v>
      </c>
      <c r="E8577">
        <v>-3.0683120411247738E-3</v>
      </c>
    </row>
    <row r="8578" spans="1:5" x14ac:dyDescent="0.3">
      <c r="A8578" t="str">
        <f>CONCATENATE(B8578, "-",C8578)</f>
        <v>2019-6</v>
      </c>
      <c r="B8578">
        <v>2019</v>
      </c>
      <c r="C8578">
        <v>6</v>
      </c>
      <c r="D8578" t="s">
        <v>779</v>
      </c>
      <c r="E8578">
        <v>0</v>
      </c>
    </row>
    <row r="8579" spans="1:5" x14ac:dyDescent="0.3">
      <c r="A8579" t="str">
        <f>CONCATENATE(B8579, "-",C8579)</f>
        <v>2019-7</v>
      </c>
      <c r="B8579">
        <v>2019</v>
      </c>
      <c r="C8579">
        <v>7</v>
      </c>
      <c r="D8579" t="s">
        <v>779</v>
      </c>
      <c r="E8579">
        <v>0.23170731707317069</v>
      </c>
    </row>
    <row r="8580" spans="1:5" x14ac:dyDescent="0.3">
      <c r="A8580" t="str">
        <f>CONCATENATE(B8580, "-",C8580)</f>
        <v>2019-8</v>
      </c>
      <c r="B8580">
        <v>2019</v>
      </c>
      <c r="C8580">
        <v>8</v>
      </c>
      <c r="D8580" t="s">
        <v>779</v>
      </c>
      <c r="E8580">
        <v>0.31931166347992351</v>
      </c>
    </row>
    <row r="8581" spans="1:5" x14ac:dyDescent="0.3">
      <c r="A8581" t="str">
        <f>CONCATENATE(B8581, "-",C8581)</f>
        <v>2019-9</v>
      </c>
      <c r="B8581">
        <v>2019</v>
      </c>
      <c r="C8581">
        <v>9</v>
      </c>
      <c r="D8581" t="s">
        <v>779</v>
      </c>
      <c r="E8581">
        <v>-8.4865629420084864E-3</v>
      </c>
    </row>
    <row r="8582" spans="1:5" x14ac:dyDescent="0.3">
      <c r="A8582" t="str">
        <f>CONCATENATE(B8582, "-",C8582)</f>
        <v>2019-6</v>
      </c>
      <c r="B8582">
        <v>2019</v>
      </c>
      <c r="C8582">
        <v>6</v>
      </c>
      <c r="D8582" t="s">
        <v>723</v>
      </c>
      <c r="E8582">
        <v>0</v>
      </c>
    </row>
    <row r="8583" spans="1:5" x14ac:dyDescent="0.3">
      <c r="A8583" t="str">
        <f>CONCATENATE(B8583, "-",C8583)</f>
        <v>2019-7</v>
      </c>
      <c r="B8583">
        <v>2019</v>
      </c>
      <c r="C8583">
        <v>7</v>
      </c>
      <c r="D8583" t="s">
        <v>723</v>
      </c>
      <c r="E8583">
        <v>0.14492753623188409</v>
      </c>
    </row>
    <row r="8584" spans="1:5" x14ac:dyDescent="0.3">
      <c r="A8584" t="str">
        <f>CONCATENATE(B8584, "-",C8584)</f>
        <v>2019-8</v>
      </c>
      <c r="B8584">
        <v>2019</v>
      </c>
      <c r="C8584">
        <v>8</v>
      </c>
      <c r="D8584" t="s">
        <v>723</v>
      </c>
      <c r="E8584">
        <v>0.54450261780104714</v>
      </c>
    </row>
    <row r="8585" spans="1:5" x14ac:dyDescent="0.3">
      <c r="A8585" t="str">
        <f>CONCATENATE(B8585, "-",C8585)</f>
        <v>2019-9</v>
      </c>
      <c r="B8585">
        <v>2019</v>
      </c>
      <c r="C8585">
        <v>9</v>
      </c>
      <c r="D8585" t="s">
        <v>723</v>
      </c>
      <c r="E8585">
        <v>0.16836158192090389</v>
      </c>
    </row>
    <row r="8586" spans="1:5" x14ac:dyDescent="0.3">
      <c r="A8586" t="str">
        <f>CONCATENATE(B8586, "-",C8586)</f>
        <v>2019-10</v>
      </c>
      <c r="B8586">
        <v>2019</v>
      </c>
      <c r="C8586">
        <v>10</v>
      </c>
      <c r="D8586" t="s">
        <v>723</v>
      </c>
      <c r="E8586">
        <v>-0.123</v>
      </c>
    </row>
    <row r="8587" spans="1:5" x14ac:dyDescent="0.3">
      <c r="A8587" t="str">
        <f>CONCATENATE(B8587, "-",C8587)</f>
        <v>2019-11</v>
      </c>
      <c r="B8587">
        <v>2019</v>
      </c>
      <c r="C8587">
        <v>11</v>
      </c>
      <c r="D8587" t="s">
        <v>723</v>
      </c>
      <c r="E8587">
        <v>-0.49830890642615561</v>
      </c>
    </row>
    <row r="8588" spans="1:5" x14ac:dyDescent="0.3">
      <c r="A8588" t="str">
        <f>CONCATENATE(B8588, "-",C8588)</f>
        <v>2019-12</v>
      </c>
      <c r="B8588">
        <v>2019</v>
      </c>
      <c r="C8588">
        <v>12</v>
      </c>
      <c r="D8588" t="s">
        <v>723</v>
      </c>
      <c r="E8588">
        <v>0.11159737417943109</v>
      </c>
    </row>
    <row r="8589" spans="1:5" x14ac:dyDescent="0.3">
      <c r="A8589" t="str">
        <f>CONCATENATE(B8589, "-",C8589)</f>
        <v>2019-7</v>
      </c>
      <c r="B8589">
        <v>2019</v>
      </c>
      <c r="C8589">
        <v>7</v>
      </c>
      <c r="D8589" t="s">
        <v>724</v>
      </c>
      <c r="E8589">
        <v>0.25748502994011968</v>
      </c>
    </row>
    <row r="8590" spans="1:5" x14ac:dyDescent="0.3">
      <c r="A8590" t="str">
        <f>CONCATENATE(B8590, "-",C8590)</f>
        <v>2019-8</v>
      </c>
      <c r="B8590">
        <v>2019</v>
      </c>
      <c r="C8590">
        <v>8</v>
      </c>
      <c r="D8590" t="s">
        <v>724</v>
      </c>
      <c r="E8590">
        <v>0.28697571743929362</v>
      </c>
    </row>
    <row r="8591" spans="1:5" x14ac:dyDescent="0.3">
      <c r="A8591" t="str">
        <f>CONCATENATE(B8591, "-",C8591)</f>
        <v>2019-9</v>
      </c>
      <c r="B8591">
        <v>2019</v>
      </c>
      <c r="C8591">
        <v>9</v>
      </c>
      <c r="D8591" t="s">
        <v>724</v>
      </c>
      <c r="E8591">
        <v>0.23661485319516409</v>
      </c>
    </row>
    <row r="8592" spans="1:5" x14ac:dyDescent="0.3">
      <c r="A8592" t="str">
        <f>CONCATENATE(B8592, "-",C8592)</f>
        <v>2019-10</v>
      </c>
      <c r="B8592">
        <v>2019</v>
      </c>
      <c r="C8592">
        <v>10</v>
      </c>
      <c r="D8592" t="s">
        <v>724</v>
      </c>
      <c r="E8592">
        <v>-0.1229281767955801</v>
      </c>
    </row>
    <row r="8593" spans="1:5" x14ac:dyDescent="0.3">
      <c r="A8593" t="str">
        <f>CONCATENATE(B8593, "-",C8593)</f>
        <v>2019-11</v>
      </c>
      <c r="B8593">
        <v>2019</v>
      </c>
      <c r="C8593">
        <v>11</v>
      </c>
      <c r="D8593" t="s">
        <v>724</v>
      </c>
      <c r="E8593">
        <v>-0.52006172839506171</v>
      </c>
    </row>
    <row r="8594" spans="1:5" x14ac:dyDescent="0.3">
      <c r="A8594" t="str">
        <f>CONCATENATE(B8594, "-",C8594)</f>
        <v>2019-12</v>
      </c>
      <c r="B8594">
        <v>2019</v>
      </c>
      <c r="C8594">
        <v>12</v>
      </c>
      <c r="D8594" t="s">
        <v>724</v>
      </c>
      <c r="E8594">
        <v>2.6490066225165559E-2</v>
      </c>
    </row>
    <row r="8595" spans="1:5" x14ac:dyDescent="0.3">
      <c r="A8595" t="str">
        <f>CONCATENATE(B8595, "-",C8595)</f>
        <v>2019-7</v>
      </c>
      <c r="B8595">
        <v>2019</v>
      </c>
      <c r="C8595">
        <v>7</v>
      </c>
      <c r="D8595" t="s">
        <v>725</v>
      </c>
      <c r="E8595">
        <v>0.1865979381443299</v>
      </c>
    </row>
    <row r="8596" spans="1:5" x14ac:dyDescent="0.3">
      <c r="A8596" t="str">
        <f>CONCATENATE(B8596, "-",C8596)</f>
        <v>2019-8</v>
      </c>
      <c r="B8596">
        <v>2019</v>
      </c>
      <c r="C8596">
        <v>8</v>
      </c>
      <c r="D8596" t="s">
        <v>725</v>
      </c>
      <c r="E8596">
        <v>0.4573094543940025</v>
      </c>
    </row>
    <row r="8597" spans="1:5" x14ac:dyDescent="0.3">
      <c r="A8597" t="str">
        <f>CONCATENATE(B8597, "-",C8597)</f>
        <v>2019-9</v>
      </c>
      <c r="B8597">
        <v>2019</v>
      </c>
      <c r="C8597">
        <v>9</v>
      </c>
      <c r="D8597" t="s">
        <v>725</v>
      </c>
      <c r="E8597">
        <v>0.17310443490701</v>
      </c>
    </row>
    <row r="8598" spans="1:5" x14ac:dyDescent="0.3">
      <c r="A8598" t="str">
        <f>CONCATENATE(B8598, "-",C8598)</f>
        <v>2019-10</v>
      </c>
      <c r="B8598">
        <v>2019</v>
      </c>
      <c r="C8598">
        <v>10</v>
      </c>
      <c r="D8598" t="s">
        <v>725</v>
      </c>
      <c r="E8598">
        <v>-0.1191335740072202</v>
      </c>
    </row>
    <row r="8599" spans="1:5" x14ac:dyDescent="0.3">
      <c r="A8599" t="str">
        <f>CONCATENATE(B8599, "-",C8599)</f>
        <v>2019-11</v>
      </c>
      <c r="B8599">
        <v>2019</v>
      </c>
      <c r="C8599">
        <v>11</v>
      </c>
      <c r="D8599" t="s">
        <v>725</v>
      </c>
      <c r="E8599">
        <v>-0.50256410256410255</v>
      </c>
    </row>
    <row r="8600" spans="1:5" x14ac:dyDescent="0.3">
      <c r="A8600" t="str">
        <f>CONCATENATE(B8600, "-",C8600)</f>
        <v>2019-12</v>
      </c>
      <c r="B8600">
        <v>2019</v>
      </c>
      <c r="C8600">
        <v>12</v>
      </c>
      <c r="D8600" t="s">
        <v>725</v>
      </c>
      <c r="E8600">
        <v>0.19979024646040899</v>
      </c>
    </row>
    <row r="8601" spans="1:5" x14ac:dyDescent="0.3">
      <c r="A8601" t="str">
        <f>CONCATENATE(B8601, "-",C8601)</f>
        <v>2019-9</v>
      </c>
      <c r="B8601">
        <v>2019</v>
      </c>
      <c r="C8601">
        <v>9</v>
      </c>
      <c r="D8601" t="s">
        <v>726</v>
      </c>
      <c r="E8601">
        <v>0</v>
      </c>
    </row>
    <row r="8602" spans="1:5" x14ac:dyDescent="0.3">
      <c r="A8602" t="str">
        <f>CONCATENATE(B8602, "-",C8602)</f>
        <v>2019-10</v>
      </c>
      <c r="B8602">
        <v>2019</v>
      </c>
      <c r="C8602">
        <v>10</v>
      </c>
      <c r="D8602" t="s">
        <v>726</v>
      </c>
      <c r="E8602">
        <v>-0.31521739130434778</v>
      </c>
    </row>
    <row r="8603" spans="1:5" x14ac:dyDescent="0.3">
      <c r="A8603" t="str">
        <f>CONCATENATE(B8603, "-",C8603)</f>
        <v>2019-11</v>
      </c>
      <c r="B8603">
        <v>2019</v>
      </c>
      <c r="C8603">
        <v>11</v>
      </c>
      <c r="D8603" t="s">
        <v>726</v>
      </c>
      <c r="E8603">
        <v>-0.55384615384615388</v>
      </c>
    </row>
    <row r="8604" spans="1:5" x14ac:dyDescent="0.3">
      <c r="A8604" t="str">
        <f>CONCATENATE(B8604, "-",C8604)</f>
        <v>2019-12</v>
      </c>
      <c r="B8604">
        <v>2019</v>
      </c>
      <c r="C8604">
        <v>12</v>
      </c>
      <c r="D8604" t="s">
        <v>726</v>
      </c>
      <c r="E8604">
        <v>0.10344827586206901</v>
      </c>
    </row>
    <row r="8605" spans="1:5" x14ac:dyDescent="0.3">
      <c r="A8605" t="str">
        <f>CONCATENATE(B8605, "-",C8605)</f>
        <v>2019-9</v>
      </c>
      <c r="B8605">
        <v>2019</v>
      </c>
      <c r="C8605">
        <v>9</v>
      </c>
      <c r="D8605" t="s">
        <v>727</v>
      </c>
      <c r="E8605">
        <v>0</v>
      </c>
    </row>
    <row r="8606" spans="1:5" x14ac:dyDescent="0.3">
      <c r="A8606" t="str">
        <f>CONCATENATE(B8606, "-",C8606)</f>
        <v>2019-10</v>
      </c>
      <c r="B8606">
        <v>2019</v>
      </c>
      <c r="C8606">
        <v>10</v>
      </c>
      <c r="D8606" t="s">
        <v>727</v>
      </c>
      <c r="E8606">
        <v>-0.34036939313984171</v>
      </c>
    </row>
    <row r="8607" spans="1:5" x14ac:dyDescent="0.3">
      <c r="A8607" t="str">
        <f>CONCATENATE(B8607, "-",C8607)</f>
        <v>2019-11</v>
      </c>
      <c r="B8607">
        <v>2019</v>
      </c>
      <c r="C8607">
        <v>11</v>
      </c>
      <c r="D8607" t="s">
        <v>727</v>
      </c>
      <c r="E8607">
        <v>-0.86799999999999999</v>
      </c>
    </row>
    <row r="8608" spans="1:5" x14ac:dyDescent="0.3">
      <c r="A8608" t="str">
        <f>CONCATENATE(B8608, "-",C8608)</f>
        <v>2019-12</v>
      </c>
      <c r="B8608">
        <v>2019</v>
      </c>
      <c r="C8608">
        <v>12</v>
      </c>
      <c r="D8608" t="s">
        <v>727</v>
      </c>
      <c r="E8608">
        <v>-0.66666666666666663</v>
      </c>
    </row>
    <row r="8609" spans="1:5" x14ac:dyDescent="0.3">
      <c r="A8609" t="str">
        <f>CONCATENATE(B8609, "-",C8609)</f>
        <v>2019-10</v>
      </c>
      <c r="B8609">
        <v>2019</v>
      </c>
      <c r="C8609">
        <v>10</v>
      </c>
      <c r="D8609" t="s">
        <v>728</v>
      </c>
      <c r="E8609">
        <v>-9.5238095238095233E-2</v>
      </c>
    </row>
    <row r="8610" spans="1:5" x14ac:dyDescent="0.3">
      <c r="A8610" t="str">
        <f>CONCATENATE(B8610, "-",C8610)</f>
        <v>2019-11</v>
      </c>
      <c r="B8610">
        <v>2019</v>
      </c>
      <c r="C8610">
        <v>11</v>
      </c>
      <c r="D8610" t="s">
        <v>728</v>
      </c>
      <c r="E8610">
        <v>-0.54210526315789476</v>
      </c>
    </row>
    <row r="8611" spans="1:5" x14ac:dyDescent="0.3">
      <c r="A8611" t="str">
        <f>CONCATENATE(B8611, "-",C8611)</f>
        <v>2019-12</v>
      </c>
      <c r="B8611">
        <v>2019</v>
      </c>
      <c r="C8611">
        <v>12</v>
      </c>
      <c r="D8611" t="s">
        <v>728</v>
      </c>
      <c r="E8611">
        <v>0.13095238095238099</v>
      </c>
    </row>
    <row r="8612" spans="1:5" x14ac:dyDescent="0.3">
      <c r="A8612" t="str">
        <f>CONCATENATE(B8612, "-",C8612)</f>
        <v>2020-1</v>
      </c>
      <c r="B8612">
        <v>2020</v>
      </c>
      <c r="C8612">
        <v>1</v>
      </c>
      <c r="D8612" t="s">
        <v>728</v>
      </c>
      <c r="E8612">
        <v>-0.5</v>
      </c>
    </row>
    <row r="8613" spans="1:5" x14ac:dyDescent="0.3">
      <c r="A8613" t="str">
        <f>CONCATENATE(B8613, "-",C8613)</f>
        <v>2020-2</v>
      </c>
      <c r="B8613">
        <v>2020</v>
      </c>
      <c r="C8613">
        <v>2</v>
      </c>
      <c r="D8613" t="s">
        <v>728</v>
      </c>
      <c r="E8613">
        <v>-0.57999999999999996</v>
      </c>
    </row>
    <row r="8614" spans="1:5" x14ac:dyDescent="0.3">
      <c r="A8614" t="str">
        <f>CONCATENATE(B8614, "-",C8614)</f>
        <v>2020-3</v>
      </c>
      <c r="B8614">
        <v>2020</v>
      </c>
      <c r="C8614">
        <v>3</v>
      </c>
      <c r="D8614" t="s">
        <v>728</v>
      </c>
      <c r="E8614">
        <v>-0.95</v>
      </c>
    </row>
    <row r="8615" spans="1:5" x14ac:dyDescent="0.3">
      <c r="A8615" t="str">
        <f>CONCATENATE(B8615, "-",C8615)</f>
        <v>2020-4</v>
      </c>
      <c r="B8615">
        <v>2020</v>
      </c>
      <c r="C8615">
        <v>4</v>
      </c>
      <c r="D8615" t="s">
        <v>728</v>
      </c>
      <c r="E8615">
        <v>0</v>
      </c>
    </row>
    <row r="8616" spans="1:5" x14ac:dyDescent="0.3">
      <c r="A8616" t="str">
        <f>CONCATENATE(B8616, "-",C8616)</f>
        <v>2020-1</v>
      </c>
      <c r="B8616">
        <v>2020</v>
      </c>
      <c r="C8616">
        <v>1</v>
      </c>
      <c r="D8616" t="s">
        <v>1015</v>
      </c>
      <c r="E8616">
        <v>-0.2254901960784314</v>
      </c>
    </row>
    <row r="8617" spans="1:5" x14ac:dyDescent="0.3">
      <c r="A8617" t="str">
        <f>CONCATENATE(B8617, "-",C8617)</f>
        <v>2020-2</v>
      </c>
      <c r="B8617">
        <v>2020</v>
      </c>
      <c r="C8617">
        <v>2</v>
      </c>
      <c r="D8617" t="s">
        <v>1015</v>
      </c>
      <c r="E8617">
        <v>-0.31386861313868608</v>
      </c>
    </row>
    <row r="8618" spans="1:5" x14ac:dyDescent="0.3">
      <c r="A8618" t="str">
        <f>CONCATENATE(B8618, "-",C8618)</f>
        <v>2020-3</v>
      </c>
      <c r="B8618">
        <v>2020</v>
      </c>
      <c r="C8618">
        <v>3</v>
      </c>
      <c r="D8618" t="s">
        <v>1015</v>
      </c>
      <c r="E8618">
        <v>-0.95876288659793818</v>
      </c>
    </row>
    <row r="8619" spans="1:5" x14ac:dyDescent="0.3">
      <c r="A8619" t="str">
        <f>CONCATENATE(B8619, "-",C8619)</f>
        <v>2020-4</v>
      </c>
      <c r="B8619">
        <v>2020</v>
      </c>
      <c r="C8619">
        <v>4</v>
      </c>
      <c r="D8619" t="s">
        <v>1015</v>
      </c>
      <c r="E8619">
        <v>0.25</v>
      </c>
    </row>
    <row r="8620" spans="1:5" x14ac:dyDescent="0.3">
      <c r="A8620" t="str">
        <f>CONCATENATE(B8620, "-",C8620)</f>
        <v>2020-5</v>
      </c>
      <c r="B8620">
        <v>2020</v>
      </c>
      <c r="C8620">
        <v>5</v>
      </c>
      <c r="D8620" t="s">
        <v>1015</v>
      </c>
      <c r="E8620">
        <v>-0.25</v>
      </c>
    </row>
    <row r="8621" spans="1:5" x14ac:dyDescent="0.3">
      <c r="A8621" t="str">
        <f>CONCATENATE(B8621, "-",C8621)</f>
        <v>2020-6</v>
      </c>
      <c r="B8621">
        <v>2020</v>
      </c>
      <c r="C8621">
        <v>6</v>
      </c>
      <c r="D8621" t="s">
        <v>1015</v>
      </c>
      <c r="E8621">
        <v>-0.5</v>
      </c>
    </row>
    <row r="8622" spans="1:5" x14ac:dyDescent="0.3">
      <c r="A8622" t="str">
        <f>CONCATENATE(B8622, "-",C8622)</f>
        <v>2020-2</v>
      </c>
      <c r="B8622">
        <v>2020</v>
      </c>
      <c r="C8622">
        <v>2</v>
      </c>
      <c r="D8622" t="s">
        <v>1003</v>
      </c>
      <c r="E8622">
        <v>-0.18367346938775511</v>
      </c>
    </row>
    <row r="8623" spans="1:5" x14ac:dyDescent="0.3">
      <c r="A8623" t="str">
        <f>CONCATENATE(B8623, "-",C8623)</f>
        <v>2020-3</v>
      </c>
      <c r="B8623">
        <v>2020</v>
      </c>
      <c r="C8623">
        <v>3</v>
      </c>
      <c r="D8623" t="s">
        <v>1003</v>
      </c>
      <c r="E8623">
        <v>-0.9576271186440678</v>
      </c>
    </row>
    <row r="8624" spans="1:5" x14ac:dyDescent="0.3">
      <c r="A8624" t="str">
        <f>CONCATENATE(B8624, "-",C8624)</f>
        <v>2020-4</v>
      </c>
      <c r="B8624">
        <v>2020</v>
      </c>
      <c r="C8624">
        <v>4</v>
      </c>
      <c r="D8624" t="s">
        <v>1003</v>
      </c>
      <c r="E8624">
        <v>0.7142857142857143</v>
      </c>
    </row>
    <row r="8625" spans="1:5" x14ac:dyDescent="0.3">
      <c r="A8625" t="str">
        <f>CONCATENATE(B8625, "-",C8625)</f>
        <v>2020-5</v>
      </c>
      <c r="B8625">
        <v>2020</v>
      </c>
      <c r="C8625">
        <v>5</v>
      </c>
      <c r="D8625" t="s">
        <v>1003</v>
      </c>
      <c r="E8625">
        <v>0.5</v>
      </c>
    </row>
    <row r="8626" spans="1:5" x14ac:dyDescent="0.3">
      <c r="A8626" t="str">
        <f>CONCATENATE(B8626, "-",C8626)</f>
        <v>2020-6</v>
      </c>
      <c r="B8626">
        <v>2020</v>
      </c>
      <c r="C8626">
        <v>6</v>
      </c>
      <c r="D8626" t="s">
        <v>1003</v>
      </c>
      <c r="E8626">
        <v>-0.9285714285714286</v>
      </c>
    </row>
    <row r="8627" spans="1:5" x14ac:dyDescent="0.3">
      <c r="A8627" t="str">
        <f>CONCATENATE(B8627, "-",C8627)</f>
        <v>2020-7</v>
      </c>
      <c r="B8627">
        <v>2020</v>
      </c>
      <c r="C8627">
        <v>7</v>
      </c>
      <c r="D8627" t="s">
        <v>1003</v>
      </c>
      <c r="E8627">
        <v>0</v>
      </c>
    </row>
    <row r="8628" spans="1:5" x14ac:dyDescent="0.3">
      <c r="A8628" t="str">
        <f>CONCATENATE(B8628, "-",C8628)</f>
        <v>2020-2</v>
      </c>
      <c r="B8628">
        <v>2020</v>
      </c>
      <c r="C8628">
        <v>2</v>
      </c>
      <c r="D8628" t="s">
        <v>1032</v>
      </c>
      <c r="E8628">
        <v>-0.66878980891719741</v>
      </c>
    </row>
    <row r="8629" spans="1:5" x14ac:dyDescent="0.3">
      <c r="A8629" t="str">
        <f>CONCATENATE(B8629, "-",C8629)</f>
        <v>2020-3</v>
      </c>
      <c r="B8629">
        <v>2020</v>
      </c>
      <c r="C8629">
        <v>3</v>
      </c>
      <c r="D8629" t="s">
        <v>1032</v>
      </c>
      <c r="E8629">
        <v>-0.96296296296296291</v>
      </c>
    </row>
    <row r="8630" spans="1:5" x14ac:dyDescent="0.3">
      <c r="A8630" t="str">
        <f>CONCATENATE(B8630, "-",C8630)</f>
        <v>2020-4</v>
      </c>
      <c r="B8630">
        <v>2020</v>
      </c>
      <c r="C8630">
        <v>4</v>
      </c>
      <c r="D8630" t="s">
        <v>1032</v>
      </c>
      <c r="E8630">
        <v>-0.5</v>
      </c>
    </row>
    <row r="8631" spans="1:5" x14ac:dyDescent="0.3">
      <c r="A8631" t="str">
        <f>CONCATENATE(B8631, "-",C8631)</f>
        <v>2020-3</v>
      </c>
      <c r="B8631">
        <v>2020</v>
      </c>
      <c r="C8631">
        <v>3</v>
      </c>
      <c r="D8631" t="s">
        <v>1016</v>
      </c>
      <c r="E8631">
        <v>-0.94408602150537635</v>
      </c>
    </row>
    <row r="8632" spans="1:5" x14ac:dyDescent="0.3">
      <c r="A8632" t="str">
        <f>CONCATENATE(B8632, "-",C8632)</f>
        <v>2020-4</v>
      </c>
      <c r="B8632">
        <v>2020</v>
      </c>
      <c r="C8632">
        <v>4</v>
      </c>
      <c r="D8632" t="s">
        <v>1016</v>
      </c>
      <c r="E8632">
        <v>0.39534883720930231</v>
      </c>
    </row>
    <row r="8633" spans="1:5" x14ac:dyDescent="0.3">
      <c r="A8633" t="str">
        <f>CONCATENATE(B8633, "-",C8633)</f>
        <v>2020-5</v>
      </c>
      <c r="B8633">
        <v>2020</v>
      </c>
      <c r="C8633">
        <v>5</v>
      </c>
      <c r="D8633" t="s">
        <v>1016</v>
      </c>
      <c r="E8633">
        <v>-0.66666666666666663</v>
      </c>
    </row>
    <row r="8634" spans="1:5" x14ac:dyDescent="0.3">
      <c r="A8634" t="str">
        <f>CONCATENATE(B8634, "-",C8634)</f>
        <v>2020-6</v>
      </c>
      <c r="B8634">
        <v>2020</v>
      </c>
      <c r="C8634">
        <v>6</v>
      </c>
      <c r="D8634" t="s">
        <v>1016</v>
      </c>
      <c r="E8634">
        <v>-0.88888888888888884</v>
      </c>
    </row>
    <row r="8635" spans="1:5" x14ac:dyDescent="0.3">
      <c r="A8635" t="str">
        <f>CONCATENATE(B8635, "-",C8635)</f>
        <v>2020-4</v>
      </c>
      <c r="B8635">
        <v>2020</v>
      </c>
      <c r="C8635">
        <v>4</v>
      </c>
      <c r="D8635" t="s">
        <v>989</v>
      </c>
      <c r="E8635">
        <v>6.8904593639575976E-2</v>
      </c>
    </row>
    <row r="8636" spans="1:5" x14ac:dyDescent="0.3">
      <c r="A8636" t="str">
        <f>CONCATENATE(B8636, "-",C8636)</f>
        <v>2020-5</v>
      </c>
      <c r="B8636">
        <v>2020</v>
      </c>
      <c r="C8636">
        <v>5</v>
      </c>
      <c r="D8636" t="s">
        <v>989</v>
      </c>
      <c r="E8636">
        <v>-0.25523560209424079</v>
      </c>
    </row>
    <row r="8637" spans="1:5" x14ac:dyDescent="0.3">
      <c r="A8637" t="str">
        <f>CONCATENATE(B8637, "-",C8637)</f>
        <v>2020-6</v>
      </c>
      <c r="B8637">
        <v>2020</v>
      </c>
      <c r="C8637">
        <v>6</v>
      </c>
      <c r="D8637" t="s">
        <v>989</v>
      </c>
      <c r="E8637">
        <v>-0.41225165562913912</v>
      </c>
    </row>
    <row r="8638" spans="1:5" x14ac:dyDescent="0.3">
      <c r="A8638" t="str">
        <f>CONCATENATE(B8638, "-",C8638)</f>
        <v>2020-7</v>
      </c>
      <c r="B8638">
        <v>2020</v>
      </c>
      <c r="C8638">
        <v>7</v>
      </c>
      <c r="D8638" t="s">
        <v>989</v>
      </c>
      <c r="E8638">
        <v>-0.63395225464190985</v>
      </c>
    </row>
    <row r="8639" spans="1:5" x14ac:dyDescent="0.3">
      <c r="A8639" t="str">
        <f>CONCATENATE(B8639, "-",C8639)</f>
        <v>2020-8</v>
      </c>
      <c r="B8639">
        <v>2020</v>
      </c>
      <c r="C8639">
        <v>8</v>
      </c>
      <c r="D8639" t="s">
        <v>989</v>
      </c>
      <c r="E8639">
        <v>1.26</v>
      </c>
    </row>
    <row r="8640" spans="1:5" x14ac:dyDescent="0.3">
      <c r="A8640" t="str">
        <f>CONCATENATE(B8640, "-",C8640)</f>
        <v>2020-9</v>
      </c>
      <c r="B8640">
        <v>2020</v>
      </c>
      <c r="C8640">
        <v>9</v>
      </c>
      <c r="D8640" t="s">
        <v>989</v>
      </c>
      <c r="E8640">
        <v>0.86894586894586889</v>
      </c>
    </row>
    <row r="8641" spans="1:5" x14ac:dyDescent="0.3">
      <c r="A8641" t="str">
        <f>CONCATENATE(B8641, "-",C8641)</f>
        <v>2020-5</v>
      </c>
      <c r="B8641">
        <v>2020</v>
      </c>
      <c r="C8641">
        <v>5</v>
      </c>
      <c r="D8641" t="s">
        <v>964</v>
      </c>
      <c r="E8641">
        <v>-0.25423728813559321</v>
      </c>
    </row>
    <row r="8642" spans="1:5" x14ac:dyDescent="0.3">
      <c r="A8642" t="str">
        <f>CONCATENATE(B8642, "-",C8642)</f>
        <v>2020-6</v>
      </c>
      <c r="B8642">
        <v>2020</v>
      </c>
      <c r="C8642">
        <v>6</v>
      </c>
      <c r="D8642" t="s">
        <v>964</v>
      </c>
      <c r="E8642">
        <v>-0.86818181818181817</v>
      </c>
    </row>
    <row r="8643" spans="1:5" x14ac:dyDescent="0.3">
      <c r="A8643" t="str">
        <f>CONCATENATE(B8643, "-",C8643)</f>
        <v>2020-7</v>
      </c>
      <c r="B8643">
        <v>2020</v>
      </c>
      <c r="C8643">
        <v>7</v>
      </c>
      <c r="D8643" t="s">
        <v>964</v>
      </c>
      <c r="E8643">
        <v>-0.57377049180327866</v>
      </c>
    </row>
    <row r="8644" spans="1:5" x14ac:dyDescent="0.3">
      <c r="A8644" t="str">
        <f>CONCATENATE(B8644, "-",C8644)</f>
        <v>2020-8</v>
      </c>
      <c r="B8644">
        <v>2020</v>
      </c>
      <c r="C8644">
        <v>8</v>
      </c>
      <c r="D8644" t="s">
        <v>964</v>
      </c>
      <c r="E8644">
        <v>0.94444444444444442</v>
      </c>
    </row>
    <row r="8645" spans="1:5" x14ac:dyDescent="0.3">
      <c r="A8645" t="str">
        <f>CONCATENATE(B8645, "-",C8645)</f>
        <v>2020-9</v>
      </c>
      <c r="B8645">
        <v>2020</v>
      </c>
      <c r="C8645">
        <v>9</v>
      </c>
      <c r="D8645" t="s">
        <v>964</v>
      </c>
      <c r="E8645">
        <v>0.6216216216216216</v>
      </c>
    </row>
    <row r="8646" spans="1:5" x14ac:dyDescent="0.3">
      <c r="A8646" t="str">
        <f>CONCATENATE(B8646, "-",C8646)</f>
        <v>2020-10</v>
      </c>
      <c r="B8646">
        <v>2020</v>
      </c>
      <c r="C8646">
        <v>10</v>
      </c>
      <c r="D8646" t="s">
        <v>964</v>
      </c>
      <c r="E8646">
        <v>-0.8979832413793104</v>
      </c>
    </row>
    <row r="8647" spans="1:5" x14ac:dyDescent="0.3">
      <c r="A8647" t="str">
        <f>CONCATENATE(B8647, "-",C8647)</f>
        <v>2020-6</v>
      </c>
      <c r="B8647">
        <v>2020</v>
      </c>
      <c r="C8647">
        <v>6</v>
      </c>
      <c r="D8647" t="s">
        <v>947</v>
      </c>
      <c r="E8647">
        <v>-0.1611001964636542</v>
      </c>
    </row>
    <row r="8648" spans="1:5" x14ac:dyDescent="0.3">
      <c r="A8648" t="str">
        <f>CONCATENATE(B8648, "-",C8648)</f>
        <v>2020-7</v>
      </c>
      <c r="B8648">
        <v>2020</v>
      </c>
      <c r="C8648">
        <v>7</v>
      </c>
      <c r="D8648" t="s">
        <v>947</v>
      </c>
      <c r="E8648">
        <v>-0.5722543352601156</v>
      </c>
    </row>
    <row r="8649" spans="1:5" x14ac:dyDescent="0.3">
      <c r="A8649" t="str">
        <f>CONCATENATE(B8649, "-",C8649)</f>
        <v>2020-8</v>
      </c>
      <c r="B8649">
        <v>2020</v>
      </c>
      <c r="C8649">
        <v>8</v>
      </c>
      <c r="D8649" t="s">
        <v>947</v>
      </c>
      <c r="E8649">
        <v>1.7725118483412321</v>
      </c>
    </row>
    <row r="8650" spans="1:5" x14ac:dyDescent="0.3">
      <c r="A8650" t="str">
        <f>CONCATENATE(B8650, "-",C8650)</f>
        <v>2020-9</v>
      </c>
      <c r="B8650">
        <v>2020</v>
      </c>
      <c r="C8650">
        <v>9</v>
      </c>
      <c r="D8650" t="s">
        <v>947</v>
      </c>
      <c r="E8650">
        <v>0.63727121464226288</v>
      </c>
    </row>
    <row r="8651" spans="1:5" x14ac:dyDescent="0.3">
      <c r="A8651" t="str">
        <f>CONCATENATE(B8651, "-",C8651)</f>
        <v>2020-10</v>
      </c>
      <c r="B8651">
        <v>2020</v>
      </c>
      <c r="C8651">
        <v>10</v>
      </c>
      <c r="D8651" t="s">
        <v>947</v>
      </c>
      <c r="E8651">
        <v>-6.8980358462306504E-2</v>
      </c>
    </row>
    <row r="8652" spans="1:5" x14ac:dyDescent="0.3">
      <c r="A8652" t="str">
        <f>CONCATENATE(B8652, "-",C8652)</f>
        <v>2020-11</v>
      </c>
      <c r="B8652">
        <v>2020</v>
      </c>
      <c r="C8652">
        <v>11</v>
      </c>
      <c r="D8652" t="s">
        <v>947</v>
      </c>
      <c r="E8652">
        <v>0.21957790749887729</v>
      </c>
    </row>
    <row r="8653" spans="1:5" x14ac:dyDescent="0.3">
      <c r="A8653" t="str">
        <f>CONCATENATE(B8653, "-",C8653)</f>
        <v>2020-6</v>
      </c>
      <c r="B8653">
        <v>2020</v>
      </c>
      <c r="C8653">
        <v>6</v>
      </c>
      <c r="D8653" t="s">
        <v>965</v>
      </c>
      <c r="E8653">
        <v>-0.1711711711711712</v>
      </c>
    </row>
    <row r="8654" spans="1:5" x14ac:dyDescent="0.3">
      <c r="A8654" t="str">
        <f>CONCATENATE(B8654, "-",C8654)</f>
        <v>2020-7</v>
      </c>
      <c r="B8654">
        <v>2020</v>
      </c>
      <c r="C8654">
        <v>7</v>
      </c>
      <c r="D8654" t="s">
        <v>965</v>
      </c>
      <c r="E8654">
        <v>-0.55681818181818177</v>
      </c>
    </row>
    <row r="8655" spans="1:5" x14ac:dyDescent="0.3">
      <c r="A8655" t="str">
        <f>CONCATENATE(B8655, "-",C8655)</f>
        <v>2020-8</v>
      </c>
      <c r="B8655">
        <v>2020</v>
      </c>
      <c r="C8655">
        <v>8</v>
      </c>
      <c r="D8655" t="s">
        <v>965</v>
      </c>
      <c r="E8655">
        <v>1.8</v>
      </c>
    </row>
    <row r="8656" spans="1:5" x14ac:dyDescent="0.3">
      <c r="A8656" t="str">
        <f>CONCATENATE(B8656, "-",C8656)</f>
        <v>2020-9</v>
      </c>
      <c r="B8656">
        <v>2020</v>
      </c>
      <c r="C8656">
        <v>9</v>
      </c>
      <c r="D8656" t="s">
        <v>965</v>
      </c>
      <c r="E8656">
        <v>0.62698412698412698</v>
      </c>
    </row>
    <row r="8657" spans="1:5" x14ac:dyDescent="0.3">
      <c r="A8657" t="str">
        <f>CONCATENATE(B8657, "-",C8657)</f>
        <v>2020-10</v>
      </c>
      <c r="B8657">
        <v>2020</v>
      </c>
      <c r="C8657">
        <v>10</v>
      </c>
      <c r="D8657" t="s">
        <v>965</v>
      </c>
      <c r="E8657">
        <v>0.22552170873786409</v>
      </c>
    </row>
    <row r="8658" spans="1:5" x14ac:dyDescent="0.3">
      <c r="A8658" t="str">
        <f>CONCATENATE(B8658, "-",C8658)</f>
        <v>2020-7</v>
      </c>
      <c r="B8658">
        <v>2020</v>
      </c>
      <c r="C8658">
        <v>7</v>
      </c>
      <c r="D8658" t="s">
        <v>966</v>
      </c>
      <c r="E8658">
        <v>-0.50806451612903225</v>
      </c>
    </row>
    <row r="8659" spans="1:5" x14ac:dyDescent="0.3">
      <c r="A8659" t="str">
        <f>CONCATENATE(B8659, "-",C8659)</f>
        <v>2020-8</v>
      </c>
      <c r="B8659">
        <v>2020</v>
      </c>
      <c r="C8659">
        <v>8</v>
      </c>
      <c r="D8659" t="s">
        <v>966</v>
      </c>
      <c r="E8659">
        <v>1.5588235294117649</v>
      </c>
    </row>
    <row r="8660" spans="1:5" x14ac:dyDescent="0.3">
      <c r="A8660" t="str">
        <f>CONCATENATE(B8660, "-",C8660)</f>
        <v>2020-9</v>
      </c>
      <c r="B8660">
        <v>2020</v>
      </c>
      <c r="C8660">
        <v>9</v>
      </c>
      <c r="D8660" t="s">
        <v>966</v>
      </c>
      <c r="E8660">
        <v>0.53846153846153844</v>
      </c>
    </row>
    <row r="8661" spans="1:5" x14ac:dyDescent="0.3">
      <c r="A8661" t="str">
        <f>CONCATENATE(B8661, "-",C8661)</f>
        <v>2020-10</v>
      </c>
      <c r="B8661">
        <v>2020</v>
      </c>
      <c r="C8661">
        <v>10</v>
      </c>
      <c r="D8661" t="s">
        <v>966</v>
      </c>
      <c r="E8661">
        <v>9.0334042253521082E-2</v>
      </c>
    </row>
    <row r="8662" spans="1:5" x14ac:dyDescent="0.3">
      <c r="A8662" t="str">
        <f>CONCATENATE(B8662, "-",C8662)</f>
        <v>2020-8</v>
      </c>
      <c r="B8662">
        <v>2020</v>
      </c>
      <c r="C8662">
        <v>8</v>
      </c>
      <c r="D8662" t="s">
        <v>824</v>
      </c>
      <c r="E8662">
        <v>0.7857142857142857</v>
      </c>
    </row>
    <row r="8663" spans="1:5" x14ac:dyDescent="0.3">
      <c r="A8663" t="str">
        <f>CONCATENATE(B8663, "-",C8663)</f>
        <v>2020-9</v>
      </c>
      <c r="B8663">
        <v>2020</v>
      </c>
      <c r="C8663">
        <v>9</v>
      </c>
      <c r="D8663" t="s">
        <v>824</v>
      </c>
      <c r="E8663">
        <v>0.40540540540540537</v>
      </c>
    </row>
    <row r="8664" spans="1:5" x14ac:dyDescent="0.3">
      <c r="A8664" t="str">
        <f>CONCATENATE(B8664, "-",C8664)</f>
        <v>2020-10</v>
      </c>
      <c r="B8664">
        <v>2020</v>
      </c>
      <c r="C8664">
        <v>10</v>
      </c>
      <c r="D8664" t="s">
        <v>824</v>
      </c>
      <c r="E8664">
        <v>-5.1192621212121293E-2</v>
      </c>
    </row>
    <row r="8665" spans="1:5" x14ac:dyDescent="0.3">
      <c r="A8665" t="str">
        <f>CONCATENATE(B8665, "-",C8665)</f>
        <v>2020-11</v>
      </c>
      <c r="B8665">
        <v>2020</v>
      </c>
      <c r="C8665">
        <v>11</v>
      </c>
      <c r="D8665" t="s">
        <v>824</v>
      </c>
      <c r="E8665">
        <v>0.3035714285714286</v>
      </c>
    </row>
    <row r="8666" spans="1:5" x14ac:dyDescent="0.3">
      <c r="A8666" t="str">
        <f>CONCATENATE(B8666, "-",C8666)</f>
        <v>2020-12</v>
      </c>
      <c r="B8666">
        <v>2020</v>
      </c>
      <c r="C8666">
        <v>12</v>
      </c>
      <c r="D8666" t="s">
        <v>824</v>
      </c>
      <c r="E8666">
        <v>3.3519553072625621E-2</v>
      </c>
    </row>
    <row r="8667" spans="1:5" x14ac:dyDescent="0.3">
      <c r="A8667" t="str">
        <f>CONCATENATE(B8667, "-",C8667)</f>
        <v>2021-1</v>
      </c>
      <c r="B8667">
        <v>2021</v>
      </c>
      <c r="C8667">
        <v>1</v>
      </c>
      <c r="D8667" t="s">
        <v>824</v>
      </c>
      <c r="E8667">
        <v>9.0000000000000024E-2</v>
      </c>
    </row>
    <row r="8668" spans="1:5" x14ac:dyDescent="0.3">
      <c r="A8668" t="str">
        <f>CONCATENATE(B8668, "-",C8668)</f>
        <v>2020-9</v>
      </c>
      <c r="B8668">
        <v>2020</v>
      </c>
      <c r="C8668">
        <v>9</v>
      </c>
      <c r="D8668" t="s">
        <v>825</v>
      </c>
      <c r="E8668">
        <v>3.6585365853658527E-2</v>
      </c>
    </row>
    <row r="8669" spans="1:5" x14ac:dyDescent="0.3">
      <c r="A8669" t="str">
        <f>CONCATENATE(B8669, "-",C8669)</f>
        <v>2020-10</v>
      </c>
      <c r="B8669">
        <v>2020</v>
      </c>
      <c r="C8669">
        <v>10</v>
      </c>
      <c r="D8669" t="s">
        <v>825</v>
      </c>
      <c r="E8669">
        <v>1.7117757847533579E-2</v>
      </c>
    </row>
    <row r="8670" spans="1:5" x14ac:dyDescent="0.3">
      <c r="A8670" t="str">
        <f>CONCATENATE(B8670, "-",C8670)</f>
        <v>2020-11</v>
      </c>
      <c r="B8670">
        <v>2020</v>
      </c>
      <c r="C8670">
        <v>11</v>
      </c>
      <c r="D8670" t="s">
        <v>825</v>
      </c>
      <c r="E8670">
        <v>0.30526315789473668</v>
      </c>
    </row>
    <row r="8671" spans="1:5" x14ac:dyDescent="0.3">
      <c r="A8671" t="str">
        <f>CONCATENATE(B8671, "-",C8671)</f>
        <v>2020-12</v>
      </c>
      <c r="B8671">
        <v>2020</v>
      </c>
      <c r="C8671">
        <v>12</v>
      </c>
      <c r="D8671" t="s">
        <v>825</v>
      </c>
      <c r="E8671">
        <v>0</v>
      </c>
    </row>
    <row r="8672" spans="1:5" x14ac:dyDescent="0.3">
      <c r="A8672" t="str">
        <f>CONCATENATE(B8672, "-",C8672)</f>
        <v>2020-9</v>
      </c>
      <c r="B8672">
        <v>2020</v>
      </c>
      <c r="C8672">
        <v>9</v>
      </c>
      <c r="D8672" t="s">
        <v>826</v>
      </c>
      <c r="E8672">
        <v>0.12871287128712869</v>
      </c>
    </row>
    <row r="8673" spans="1:5" x14ac:dyDescent="0.3">
      <c r="A8673" t="str">
        <f>CONCATENATE(B8673, "-",C8673)</f>
        <v>2020-10</v>
      </c>
      <c r="B8673">
        <v>2020</v>
      </c>
      <c r="C8673">
        <v>10</v>
      </c>
      <c r="D8673" t="s">
        <v>826</v>
      </c>
      <c r="E8673">
        <v>-3.4490607329842993E-2</v>
      </c>
    </row>
    <row r="8674" spans="1:5" x14ac:dyDescent="0.3">
      <c r="A8674" t="str">
        <f>CONCATENATE(B8674, "-",C8674)</f>
        <v>2020-11</v>
      </c>
      <c r="B8674">
        <v>2020</v>
      </c>
      <c r="C8674">
        <v>11</v>
      </c>
      <c r="D8674" t="s">
        <v>826</v>
      </c>
      <c r="E8674">
        <v>0.21555915721231769</v>
      </c>
    </row>
    <row r="8675" spans="1:5" x14ac:dyDescent="0.3">
      <c r="A8675" t="str">
        <f>CONCATENATE(B8675, "-",C8675)</f>
        <v>2020-12</v>
      </c>
      <c r="B8675">
        <v>2020</v>
      </c>
      <c r="C8675">
        <v>12</v>
      </c>
      <c r="D8675" t="s">
        <v>826</v>
      </c>
      <c r="E8675">
        <v>6.6838046272493498E-2</v>
      </c>
    </row>
    <row r="8676" spans="1:5" x14ac:dyDescent="0.3">
      <c r="A8676" t="str">
        <f>CONCATENATE(B8676, "-",C8676)</f>
        <v>2021-1</v>
      </c>
      <c r="B8676">
        <v>2021</v>
      </c>
      <c r="C8676">
        <v>1</v>
      </c>
      <c r="D8676" t="s">
        <v>826</v>
      </c>
      <c r="E8676">
        <v>0.13418903150525099</v>
      </c>
    </row>
    <row r="8677" spans="1:5" x14ac:dyDescent="0.3">
      <c r="A8677" t="str">
        <f>CONCATENATE(B8677, "-",C8677)</f>
        <v>2021-2</v>
      </c>
      <c r="B8677">
        <v>2021</v>
      </c>
      <c r="C8677">
        <v>2</v>
      </c>
      <c r="D8677" t="s">
        <v>826</v>
      </c>
      <c r="E8677">
        <v>8.7777777777777746E-2</v>
      </c>
    </row>
    <row r="8678" spans="1:5" x14ac:dyDescent="0.3">
      <c r="A8678" t="str">
        <f>CONCATENATE(B8678, "-",C8678)</f>
        <v>2020-10</v>
      </c>
      <c r="B8678">
        <v>2020</v>
      </c>
      <c r="C8678">
        <v>10</v>
      </c>
      <c r="D8678" t="s">
        <v>827</v>
      </c>
      <c r="E8678">
        <v>-0.1178766588602654</v>
      </c>
    </row>
    <row r="8679" spans="1:5" x14ac:dyDescent="0.3">
      <c r="A8679" t="str">
        <f>CONCATENATE(B8679, "-",C8679)</f>
        <v>2020-11</v>
      </c>
      <c r="B8679">
        <v>2020</v>
      </c>
      <c r="C8679">
        <v>11</v>
      </c>
      <c r="D8679" t="s">
        <v>827</v>
      </c>
      <c r="E8679">
        <v>0.3125</v>
      </c>
    </row>
    <row r="8680" spans="1:5" x14ac:dyDescent="0.3">
      <c r="A8680" t="str">
        <f>CONCATENATE(B8680, "-",C8680)</f>
        <v>2020-12</v>
      </c>
      <c r="B8680">
        <v>2020</v>
      </c>
      <c r="C8680">
        <v>12</v>
      </c>
      <c r="D8680" t="s">
        <v>827</v>
      </c>
      <c r="E8680">
        <v>4.9333333333333333E-2</v>
      </c>
    </row>
    <row r="8681" spans="1:5" x14ac:dyDescent="0.3">
      <c r="A8681" t="str">
        <f>CONCATENATE(B8681, "-",C8681)</f>
        <v>2021-1</v>
      </c>
      <c r="B8681">
        <v>2021</v>
      </c>
      <c r="C8681">
        <v>1</v>
      </c>
      <c r="D8681" t="s">
        <v>827</v>
      </c>
      <c r="E8681">
        <v>0.24938574938574939</v>
      </c>
    </row>
    <row r="8682" spans="1:5" x14ac:dyDescent="0.3">
      <c r="A8682" t="str">
        <f>CONCATENATE(B8682, "-",C8682)</f>
        <v>2021-2</v>
      </c>
      <c r="B8682">
        <v>2021</v>
      </c>
      <c r="C8682">
        <v>2</v>
      </c>
      <c r="D8682" t="s">
        <v>827</v>
      </c>
      <c r="E8682">
        <v>0.2373453318335208</v>
      </c>
    </row>
    <row r="8683" spans="1:5" x14ac:dyDescent="0.3">
      <c r="A8683" t="str">
        <f>CONCATENATE(B8683, "-",C8683)</f>
        <v>2021-3</v>
      </c>
      <c r="B8683">
        <v>2021</v>
      </c>
      <c r="C8683">
        <v>3</v>
      </c>
      <c r="D8683" t="s">
        <v>827</v>
      </c>
      <c r="E8683">
        <v>-0.18227272727272731</v>
      </c>
    </row>
    <row r="8684" spans="1:5" x14ac:dyDescent="0.3">
      <c r="A8684" t="str">
        <f>CONCATENATE(B8684, "-",C8684)</f>
        <v>2021-4</v>
      </c>
      <c r="B8684">
        <v>2021</v>
      </c>
      <c r="C8684">
        <v>4</v>
      </c>
      <c r="D8684" t="s">
        <v>827</v>
      </c>
      <c r="E8684">
        <v>0.2435710819990296</v>
      </c>
    </row>
    <row r="8685" spans="1:5" x14ac:dyDescent="0.3">
      <c r="A8685" t="str">
        <f>CONCATENATE(B8685, "-",C8685)</f>
        <v>2021-5</v>
      </c>
      <c r="B8685">
        <v>2021</v>
      </c>
      <c r="C8685">
        <v>5</v>
      </c>
      <c r="D8685" t="s">
        <v>827</v>
      </c>
      <c r="E8685">
        <v>-1.3662239089184061E-2</v>
      </c>
    </row>
    <row r="8686" spans="1:5" x14ac:dyDescent="0.3">
      <c r="A8686" t="str">
        <f>CONCATENATE(B8686, "-",C8686)</f>
        <v>2021-6</v>
      </c>
      <c r="B8686">
        <v>2021</v>
      </c>
      <c r="C8686">
        <v>6</v>
      </c>
      <c r="D8686" t="s">
        <v>827</v>
      </c>
      <c r="E8686">
        <v>3.4840315221899627E-2</v>
      </c>
    </row>
    <row r="8687" spans="1:5" x14ac:dyDescent="0.3">
      <c r="A8687" t="str">
        <f>CONCATENATE(B8687, "-",C8687)</f>
        <v>2020-10</v>
      </c>
      <c r="B8687">
        <v>2020</v>
      </c>
      <c r="C8687">
        <v>10</v>
      </c>
      <c r="D8687" t="s">
        <v>828</v>
      </c>
      <c r="E8687">
        <v>-0.1066176470588235</v>
      </c>
    </row>
    <row r="8688" spans="1:5" x14ac:dyDescent="0.3">
      <c r="A8688" t="str">
        <f>CONCATENATE(B8688, "-",C8688)</f>
        <v>2020-11</v>
      </c>
      <c r="B8688">
        <v>2020</v>
      </c>
      <c r="C8688">
        <v>11</v>
      </c>
      <c r="D8688" t="s">
        <v>828</v>
      </c>
      <c r="E8688">
        <v>0.43859649122807021</v>
      </c>
    </row>
    <row r="8689" spans="1:5" x14ac:dyDescent="0.3">
      <c r="A8689" t="str">
        <f>CONCATENATE(B8689, "-",C8689)</f>
        <v>2020-12</v>
      </c>
      <c r="B8689">
        <v>2020</v>
      </c>
      <c r="C8689">
        <v>12</v>
      </c>
      <c r="D8689" t="s">
        <v>828</v>
      </c>
      <c r="E8689">
        <v>2.0408163265306121E-2</v>
      </c>
    </row>
    <row r="8690" spans="1:5" x14ac:dyDescent="0.3">
      <c r="A8690" t="str">
        <f>CONCATENATE(B8690, "-",C8690)</f>
        <v>2021-1</v>
      </c>
      <c r="B8690">
        <v>2021</v>
      </c>
      <c r="C8690">
        <v>1</v>
      </c>
      <c r="D8690" t="s">
        <v>828</v>
      </c>
      <c r="E8690">
        <v>0.12857142857142859</v>
      </c>
    </row>
    <row r="8691" spans="1:5" x14ac:dyDescent="0.3">
      <c r="A8691" t="str">
        <f>CONCATENATE(B8691, "-",C8691)</f>
        <v>2020-11</v>
      </c>
      <c r="B8691">
        <v>2020</v>
      </c>
      <c r="C8691">
        <v>11</v>
      </c>
      <c r="D8691" t="s">
        <v>829</v>
      </c>
      <c r="E8691">
        <v>0</v>
      </c>
    </row>
    <row r="8692" spans="1:5" x14ac:dyDescent="0.3">
      <c r="A8692" t="str">
        <f>CONCATENATE(B8692, "-",C8692)</f>
        <v>2020-12</v>
      </c>
      <c r="B8692">
        <v>2020</v>
      </c>
      <c r="C8692">
        <v>12</v>
      </c>
      <c r="D8692" t="s">
        <v>829</v>
      </c>
      <c r="E8692">
        <v>4.1322314049586778E-2</v>
      </c>
    </row>
    <row r="8693" spans="1:5" x14ac:dyDescent="0.3">
      <c r="A8693" t="str">
        <f>CONCATENATE(B8693, "-",C8693)</f>
        <v>2021-1</v>
      </c>
      <c r="B8693">
        <v>2021</v>
      </c>
      <c r="C8693">
        <v>1</v>
      </c>
      <c r="D8693" t="s">
        <v>829</v>
      </c>
      <c r="E8693">
        <v>0.30188679245283018</v>
      </c>
    </row>
    <row r="8694" spans="1:5" x14ac:dyDescent="0.3">
      <c r="A8694" t="str">
        <f>CONCATENATE(B8694, "-",C8694)</f>
        <v>2021-2</v>
      </c>
      <c r="B8694">
        <v>2021</v>
      </c>
      <c r="C8694">
        <v>2</v>
      </c>
      <c r="D8694" t="s">
        <v>829</v>
      </c>
      <c r="E8694">
        <v>0.31186440677966099</v>
      </c>
    </row>
    <row r="8695" spans="1:5" x14ac:dyDescent="0.3">
      <c r="A8695" t="str">
        <f>CONCATENATE(B8695, "-",C8695)</f>
        <v>2021-3</v>
      </c>
      <c r="B8695">
        <v>2021</v>
      </c>
      <c r="C8695">
        <v>3</v>
      </c>
      <c r="D8695" t="s">
        <v>829</v>
      </c>
      <c r="E8695">
        <v>-0.20512820512820509</v>
      </c>
    </row>
    <row r="8696" spans="1:5" x14ac:dyDescent="0.3">
      <c r="A8696" t="str">
        <f>CONCATENATE(B8696, "-",C8696)</f>
        <v>2021-4</v>
      </c>
      <c r="B8696">
        <v>2021</v>
      </c>
      <c r="C8696">
        <v>4</v>
      </c>
      <c r="D8696" t="s">
        <v>829</v>
      </c>
      <c r="E8696">
        <v>0.15954415954415949</v>
      </c>
    </row>
    <row r="8697" spans="1:5" x14ac:dyDescent="0.3">
      <c r="A8697" t="str">
        <f>CONCATENATE(B8697, "-",C8697)</f>
        <v>2021-5</v>
      </c>
      <c r="B8697">
        <v>2021</v>
      </c>
      <c r="C8697">
        <v>5</v>
      </c>
      <c r="D8697" t="s">
        <v>829</v>
      </c>
      <c r="E8697">
        <v>1.515151515151515E-2</v>
      </c>
    </row>
    <row r="8698" spans="1:5" x14ac:dyDescent="0.3">
      <c r="A8698" t="str">
        <f>CONCATENATE(B8698, "-",C8698)</f>
        <v>2020-11</v>
      </c>
      <c r="B8698">
        <v>2020</v>
      </c>
      <c r="C8698">
        <v>11</v>
      </c>
      <c r="D8698" t="s">
        <v>830</v>
      </c>
      <c r="E8698">
        <v>0</v>
      </c>
    </row>
    <row r="8699" spans="1:5" x14ac:dyDescent="0.3">
      <c r="A8699" t="str">
        <f>CONCATENATE(B8699, "-",C8699)</f>
        <v>2020-12</v>
      </c>
      <c r="B8699">
        <v>2020</v>
      </c>
      <c r="C8699">
        <v>12</v>
      </c>
      <c r="D8699" t="s">
        <v>830</v>
      </c>
      <c r="E8699">
        <v>9.3896713615023476E-3</v>
      </c>
    </row>
    <row r="8700" spans="1:5" x14ac:dyDescent="0.3">
      <c r="A8700" t="str">
        <f>CONCATENATE(B8700, "-",C8700)</f>
        <v>2021-1</v>
      </c>
      <c r="B8700">
        <v>2021</v>
      </c>
      <c r="C8700">
        <v>1</v>
      </c>
      <c r="D8700" t="s">
        <v>830</v>
      </c>
      <c r="E8700">
        <v>0.30434782608695649</v>
      </c>
    </row>
    <row r="8701" spans="1:5" x14ac:dyDescent="0.3">
      <c r="A8701" t="str">
        <f>CONCATENATE(B8701, "-",C8701)</f>
        <v>2021-2</v>
      </c>
      <c r="B8701">
        <v>2021</v>
      </c>
      <c r="C8701">
        <v>2</v>
      </c>
      <c r="D8701" t="s">
        <v>830</v>
      </c>
      <c r="E8701">
        <v>0.11</v>
      </c>
    </row>
    <row r="8702" spans="1:5" x14ac:dyDescent="0.3">
      <c r="A8702" t="str">
        <f>CONCATENATE(B8702, "-",C8702)</f>
        <v>2021-3</v>
      </c>
      <c r="B8702">
        <v>2021</v>
      </c>
      <c r="C8702">
        <v>3</v>
      </c>
      <c r="D8702" t="s">
        <v>830</v>
      </c>
      <c r="E8702">
        <v>-0.1420118343195266</v>
      </c>
    </row>
    <row r="8703" spans="1:5" x14ac:dyDescent="0.3">
      <c r="A8703" t="str">
        <f>CONCATENATE(B8703, "-",C8703)</f>
        <v>2021-4</v>
      </c>
      <c r="B8703">
        <v>2021</v>
      </c>
      <c r="C8703">
        <v>4</v>
      </c>
      <c r="D8703" t="s">
        <v>830</v>
      </c>
      <c r="E8703">
        <v>0.13114754098360659</v>
      </c>
    </row>
    <row r="8704" spans="1:5" x14ac:dyDescent="0.3">
      <c r="A8704" t="str">
        <f>CONCATENATE(B8704, "-",C8704)</f>
        <v>2021-5</v>
      </c>
      <c r="B8704">
        <v>2021</v>
      </c>
      <c r="C8704">
        <v>5</v>
      </c>
      <c r="D8704" t="s">
        <v>830</v>
      </c>
      <c r="E8704">
        <v>-7.8488372093023256E-2</v>
      </c>
    </row>
    <row r="8705" spans="1:5" x14ac:dyDescent="0.3">
      <c r="A8705" t="str">
        <f>CONCATENATE(B8705, "-",C8705)</f>
        <v>2021-6</v>
      </c>
      <c r="B8705">
        <v>2021</v>
      </c>
      <c r="C8705">
        <v>6</v>
      </c>
      <c r="D8705" t="s">
        <v>830</v>
      </c>
      <c r="E8705">
        <v>-1.4184397163120571E-2</v>
      </c>
    </row>
    <row r="8706" spans="1:5" x14ac:dyDescent="0.3">
      <c r="A8706" t="str">
        <f>CONCATENATE(B8706, "-",C8706)</f>
        <v>2020-12</v>
      </c>
      <c r="B8706">
        <v>2020</v>
      </c>
      <c r="C8706">
        <v>12</v>
      </c>
      <c r="D8706" t="s">
        <v>831</v>
      </c>
      <c r="E8706">
        <v>0</v>
      </c>
    </row>
    <row r="8707" spans="1:5" x14ac:dyDescent="0.3">
      <c r="A8707" t="str">
        <f>CONCATENATE(B8707, "-",C8707)</f>
        <v>2021-1</v>
      </c>
      <c r="B8707">
        <v>2021</v>
      </c>
      <c r="C8707">
        <v>1</v>
      </c>
      <c r="D8707" t="s">
        <v>831</v>
      </c>
      <c r="E8707">
        <v>0.1797752808988764</v>
      </c>
    </row>
    <row r="8708" spans="1:5" x14ac:dyDescent="0.3">
      <c r="A8708" t="str">
        <f>CONCATENATE(B8708, "-",C8708)</f>
        <v>2021-2</v>
      </c>
      <c r="B8708">
        <v>2021</v>
      </c>
      <c r="C8708">
        <v>2</v>
      </c>
      <c r="D8708" t="s">
        <v>831</v>
      </c>
      <c r="E8708">
        <v>0.2937062937062937</v>
      </c>
    </row>
    <row r="8709" spans="1:5" x14ac:dyDescent="0.3">
      <c r="A8709" t="str">
        <f>CONCATENATE(B8709, "-",C8709)</f>
        <v>2021-3</v>
      </c>
      <c r="B8709">
        <v>2021</v>
      </c>
      <c r="C8709">
        <v>3</v>
      </c>
      <c r="D8709" t="s">
        <v>831</v>
      </c>
      <c r="E8709">
        <v>-0.260752688172043</v>
      </c>
    </row>
    <row r="8710" spans="1:5" x14ac:dyDescent="0.3">
      <c r="A8710" t="str">
        <f>CONCATENATE(B8710, "-",C8710)</f>
        <v>2021-4</v>
      </c>
      <c r="B8710">
        <v>2021</v>
      </c>
      <c r="C8710">
        <v>4</v>
      </c>
      <c r="D8710" t="s">
        <v>831</v>
      </c>
      <c r="E8710">
        <v>0.2136222910216718</v>
      </c>
    </row>
    <row r="8711" spans="1:5" x14ac:dyDescent="0.3">
      <c r="A8711" t="str">
        <f>CONCATENATE(B8711, "-",C8711)</f>
        <v>2021-2</v>
      </c>
      <c r="B8711">
        <v>2021</v>
      </c>
      <c r="C8711">
        <v>2</v>
      </c>
      <c r="D8711" t="s">
        <v>1126</v>
      </c>
      <c r="E8711">
        <v>0.22007722007722011</v>
      </c>
    </row>
    <row r="8712" spans="1:5" x14ac:dyDescent="0.3">
      <c r="A8712" t="str">
        <f>CONCATENATE(B8712, "-",C8712)</f>
        <v>2021-3</v>
      </c>
      <c r="B8712">
        <v>2021</v>
      </c>
      <c r="C8712">
        <v>3</v>
      </c>
      <c r="D8712" t="s">
        <v>1126</v>
      </c>
      <c r="E8712">
        <v>-0.26543209876543211</v>
      </c>
    </row>
    <row r="8713" spans="1:5" x14ac:dyDescent="0.3">
      <c r="A8713" t="str">
        <f>CONCATENATE(B8713, "-",C8713)</f>
        <v>2021-4</v>
      </c>
      <c r="B8713">
        <v>2021</v>
      </c>
      <c r="C8713">
        <v>4</v>
      </c>
      <c r="D8713" t="s">
        <v>1126</v>
      </c>
      <c r="E8713">
        <v>0.2453531598513011</v>
      </c>
    </row>
    <row r="8714" spans="1:5" x14ac:dyDescent="0.3">
      <c r="A8714" t="str">
        <f>CONCATENATE(B8714, "-",C8714)</f>
        <v>2021-5</v>
      </c>
      <c r="B8714">
        <v>2021</v>
      </c>
      <c r="C8714">
        <v>5</v>
      </c>
      <c r="D8714" t="s">
        <v>1126</v>
      </c>
      <c r="E8714">
        <v>-1.4492753623188409E-2</v>
      </c>
    </row>
    <row r="8715" spans="1:5" x14ac:dyDescent="0.3">
      <c r="A8715" t="str">
        <f>CONCATENATE(B8715, "-",C8715)</f>
        <v>2021-6</v>
      </c>
      <c r="B8715">
        <v>2021</v>
      </c>
      <c r="C8715">
        <v>6</v>
      </c>
      <c r="D8715" t="s">
        <v>1126</v>
      </c>
      <c r="E8715">
        <v>7.2664359861591699E-2</v>
      </c>
    </row>
    <row r="8716" spans="1:5" x14ac:dyDescent="0.3">
      <c r="A8716" t="str">
        <f>CONCATENATE(B8716, "-",C8716)</f>
        <v>2021-7</v>
      </c>
      <c r="B8716">
        <v>2021</v>
      </c>
      <c r="C8716">
        <v>7</v>
      </c>
      <c r="D8716" t="s">
        <v>1126</v>
      </c>
      <c r="E8716">
        <v>0.15555555555555561</v>
      </c>
    </row>
    <row r="8717" spans="1:5" x14ac:dyDescent="0.3">
      <c r="A8717" t="str">
        <f>CONCATENATE(B8717, "-",C8717)</f>
        <v>2021-2</v>
      </c>
      <c r="B8717">
        <v>2021</v>
      </c>
      <c r="C8717">
        <v>2</v>
      </c>
      <c r="D8717" t="s">
        <v>1127</v>
      </c>
      <c r="E8717">
        <v>0.36935166994106089</v>
      </c>
    </row>
    <row r="8718" spans="1:5" x14ac:dyDescent="0.3">
      <c r="A8718" t="str">
        <f>CONCATENATE(B8718, "-",C8718)</f>
        <v>2021-3</v>
      </c>
      <c r="B8718">
        <v>2021</v>
      </c>
      <c r="C8718">
        <v>3</v>
      </c>
      <c r="D8718" t="s">
        <v>1127</v>
      </c>
      <c r="E8718">
        <v>-0.43502824858757061</v>
      </c>
    </row>
    <row r="8719" spans="1:5" x14ac:dyDescent="0.3">
      <c r="A8719" t="str">
        <f>CONCATENATE(B8719, "-",C8719)</f>
        <v>2021-4</v>
      </c>
      <c r="B8719">
        <v>2021</v>
      </c>
      <c r="C8719">
        <v>4</v>
      </c>
      <c r="D8719" t="s">
        <v>1127</v>
      </c>
      <c r="E8719">
        <v>0.16363636363636361</v>
      </c>
    </row>
    <row r="8720" spans="1:5" x14ac:dyDescent="0.3">
      <c r="A8720" t="str">
        <f>CONCATENATE(B8720, "-",C8720)</f>
        <v>2021-5</v>
      </c>
      <c r="B8720">
        <v>2021</v>
      </c>
      <c r="C8720">
        <v>5</v>
      </c>
      <c r="D8720" t="s">
        <v>1127</v>
      </c>
      <c r="E8720">
        <v>7.6923076923076927E-2</v>
      </c>
    </row>
    <row r="8721" spans="1:5" x14ac:dyDescent="0.3">
      <c r="A8721" t="str">
        <f>CONCATENATE(B8721, "-",C8721)</f>
        <v>2021-6</v>
      </c>
      <c r="B8721">
        <v>2021</v>
      </c>
      <c r="C8721">
        <v>6</v>
      </c>
      <c r="D8721" t="s">
        <v>1127</v>
      </c>
      <c r="E8721">
        <v>0.1229508196721311</v>
      </c>
    </row>
    <row r="8722" spans="1:5" x14ac:dyDescent="0.3">
      <c r="A8722" t="str">
        <f>CONCATENATE(B8722, "-",C8722)</f>
        <v>2021-7</v>
      </c>
      <c r="B8722">
        <v>2021</v>
      </c>
      <c r="C8722">
        <v>7</v>
      </c>
      <c r="D8722" t="s">
        <v>1127</v>
      </c>
      <c r="E8722">
        <v>0.1094890510948905</v>
      </c>
    </row>
    <row r="8723" spans="1:5" x14ac:dyDescent="0.3">
      <c r="A8723" t="str">
        <f>CONCATENATE(B8723, "-",C8723)</f>
        <v>2021-3</v>
      </c>
      <c r="B8723">
        <v>2021</v>
      </c>
      <c r="C8723">
        <v>3</v>
      </c>
      <c r="D8723" t="s">
        <v>1128</v>
      </c>
      <c r="E8723">
        <v>-0.35714285714285721</v>
      </c>
    </row>
    <row r="8724" spans="1:5" x14ac:dyDescent="0.3">
      <c r="A8724" t="str">
        <f>CONCATENATE(B8724, "-",C8724)</f>
        <v>2021-4</v>
      </c>
      <c r="B8724">
        <v>2021</v>
      </c>
      <c r="C8724">
        <v>4</v>
      </c>
      <c r="D8724" t="s">
        <v>1128</v>
      </c>
      <c r="E8724">
        <v>0.4238095238095238</v>
      </c>
    </row>
    <row r="8725" spans="1:5" x14ac:dyDescent="0.3">
      <c r="A8725" t="str">
        <f>CONCATENATE(B8725, "-",C8725)</f>
        <v>2021-5</v>
      </c>
      <c r="B8725">
        <v>2021</v>
      </c>
      <c r="C8725">
        <v>5</v>
      </c>
      <c r="D8725" t="s">
        <v>1128</v>
      </c>
      <c r="E8725">
        <v>-0.15483870967741939</v>
      </c>
    </row>
    <row r="8726" spans="1:5" x14ac:dyDescent="0.3">
      <c r="A8726" t="str">
        <f>CONCATENATE(B8726, "-",C8726)</f>
        <v>2021-6</v>
      </c>
      <c r="B8726">
        <v>2021</v>
      </c>
      <c r="C8726">
        <v>6</v>
      </c>
      <c r="D8726" t="s">
        <v>1128</v>
      </c>
      <c r="E8726">
        <v>-8.1818181818181818E-2</v>
      </c>
    </row>
    <row r="8727" spans="1:5" x14ac:dyDescent="0.3">
      <c r="A8727" t="str">
        <f>CONCATENATE(B8727, "-",C8727)</f>
        <v>2021-7</v>
      </c>
      <c r="B8727">
        <v>2021</v>
      </c>
      <c r="C8727">
        <v>7</v>
      </c>
      <c r="D8727" t="s">
        <v>1128</v>
      </c>
      <c r="E8727">
        <v>0</v>
      </c>
    </row>
    <row r="8728" spans="1:5" x14ac:dyDescent="0.3">
      <c r="A8728" t="str">
        <f>CONCATENATE(B8728, "-",C8728)</f>
        <v>2021-4</v>
      </c>
      <c r="B8728">
        <v>2021</v>
      </c>
      <c r="C8728">
        <v>4</v>
      </c>
      <c r="D8728" t="s">
        <v>1056</v>
      </c>
      <c r="E8728">
        <v>0.42433234421364979</v>
      </c>
    </row>
    <row r="8729" spans="1:5" x14ac:dyDescent="0.3">
      <c r="A8729" t="str">
        <f>CONCATENATE(B8729, "-",C8729)</f>
        <v>2021-5</v>
      </c>
      <c r="B8729">
        <v>2021</v>
      </c>
      <c r="C8729">
        <v>5</v>
      </c>
      <c r="D8729" t="s">
        <v>1056</v>
      </c>
      <c r="E8729">
        <v>0.81730769230769229</v>
      </c>
    </row>
    <row r="8730" spans="1:5" x14ac:dyDescent="0.3">
      <c r="A8730" t="str">
        <f>CONCATENATE(B8730, "-",C8730)</f>
        <v>2021-6</v>
      </c>
      <c r="B8730">
        <v>2021</v>
      </c>
      <c r="C8730">
        <v>6</v>
      </c>
      <c r="D8730" t="s">
        <v>1056</v>
      </c>
      <c r="E8730">
        <v>-0.28421052631578952</v>
      </c>
    </row>
    <row r="8731" spans="1:5" x14ac:dyDescent="0.3">
      <c r="A8731" t="str">
        <f>CONCATENATE(B8731, "-",C8731)</f>
        <v>2021-7</v>
      </c>
      <c r="B8731">
        <v>2021</v>
      </c>
      <c r="C8731">
        <v>7</v>
      </c>
      <c r="D8731" t="s">
        <v>1056</v>
      </c>
      <c r="E8731">
        <v>-8.8235294117647065E-2</v>
      </c>
    </row>
    <row r="8732" spans="1:5" x14ac:dyDescent="0.3">
      <c r="A8732" t="str">
        <f>CONCATENATE(B8732, "-",C8732)</f>
        <v>2021-8</v>
      </c>
      <c r="B8732">
        <v>2021</v>
      </c>
      <c r="C8732">
        <v>8</v>
      </c>
      <c r="D8732" t="s">
        <v>1056</v>
      </c>
      <c r="E8732">
        <v>-0.44195552590266868</v>
      </c>
    </row>
    <row r="8733" spans="1:5" x14ac:dyDescent="0.3">
      <c r="A8733" t="str">
        <f>CONCATENATE(B8733, "-",C8733)</f>
        <v>2021-5</v>
      </c>
      <c r="B8733">
        <v>2021</v>
      </c>
      <c r="C8733">
        <v>5</v>
      </c>
      <c r="D8733" t="s">
        <v>1057</v>
      </c>
      <c r="E8733">
        <v>-4.4289044289044288E-2</v>
      </c>
    </row>
    <row r="8734" spans="1:5" x14ac:dyDescent="0.3">
      <c r="A8734" t="str">
        <f>CONCATENATE(B8734, "-",C8734)</f>
        <v>2021-6</v>
      </c>
      <c r="B8734">
        <v>2021</v>
      </c>
      <c r="C8734">
        <v>6</v>
      </c>
      <c r="D8734" t="s">
        <v>1057</v>
      </c>
      <c r="E8734">
        <v>-7.4999999999999997E-2</v>
      </c>
    </row>
    <row r="8735" spans="1:5" x14ac:dyDescent="0.3">
      <c r="A8735" t="str">
        <f>CONCATENATE(B8735, "-",C8735)</f>
        <v>2021-7</v>
      </c>
      <c r="B8735">
        <v>2021</v>
      </c>
      <c r="C8735">
        <v>7</v>
      </c>
      <c r="D8735" t="s">
        <v>1057</v>
      </c>
      <c r="E8735">
        <v>0.32642487046632118</v>
      </c>
    </row>
    <row r="8736" spans="1:5" x14ac:dyDescent="0.3">
      <c r="A8736" t="str">
        <f>CONCATENATE(B8736, "-",C8736)</f>
        <v>2021-8</v>
      </c>
      <c r="B8736">
        <v>2021</v>
      </c>
      <c r="C8736">
        <v>8</v>
      </c>
      <c r="D8736" t="s">
        <v>1057</v>
      </c>
      <c r="E8736">
        <v>-0.34035087719298251</v>
      </c>
    </row>
    <row r="8737" spans="1:5" x14ac:dyDescent="0.3">
      <c r="A8737" t="str">
        <f>CONCATENATE(B8737, "-",C8737)</f>
        <v>2021-8</v>
      </c>
      <c r="B8737">
        <v>2021</v>
      </c>
      <c r="C8737">
        <v>8</v>
      </c>
      <c r="D8737" t="s">
        <v>1058</v>
      </c>
      <c r="E8737">
        <v>-0.63573163764705876</v>
      </c>
    </row>
    <row r="8738" spans="1:5" x14ac:dyDescent="0.3">
      <c r="A8738" t="str">
        <f>CONCATENATE(B8738, "-",C8738)</f>
        <v>2021-8</v>
      </c>
      <c r="B8738">
        <v>2021</v>
      </c>
      <c r="C8738">
        <v>8</v>
      </c>
      <c r="D8738" t="s">
        <v>1059</v>
      </c>
      <c r="E8738">
        <v>-0.33556200000000003</v>
      </c>
    </row>
    <row r="8739" spans="1:5" x14ac:dyDescent="0.3">
      <c r="A8739" t="str">
        <f>CONCATENATE(B8739, "-",C8739)</f>
        <v>2014-1</v>
      </c>
      <c r="B8739">
        <v>2014</v>
      </c>
      <c r="C8739">
        <v>1</v>
      </c>
      <c r="D8739" t="s">
        <v>72</v>
      </c>
      <c r="E8739">
        <v>-3.5087719298245557E-2</v>
      </c>
    </row>
    <row r="8740" spans="1:5" x14ac:dyDescent="0.3">
      <c r="A8740" t="str">
        <f>CONCATENATE(B8740, "-",C8740)</f>
        <v>2014-2</v>
      </c>
      <c r="B8740">
        <v>2014</v>
      </c>
      <c r="C8740">
        <v>2</v>
      </c>
      <c r="D8740" t="s">
        <v>72</v>
      </c>
      <c r="E8740">
        <v>-8.771929824561403E-2</v>
      </c>
    </row>
    <row r="8741" spans="1:5" x14ac:dyDescent="0.3">
      <c r="A8741" t="str">
        <f>CONCATENATE(B8741, "-",C8741)</f>
        <v>2014-3</v>
      </c>
      <c r="B8741">
        <v>2014</v>
      </c>
      <c r="C8741">
        <v>3</v>
      </c>
      <c r="D8741" t="s">
        <v>72</v>
      </c>
      <c r="E8741">
        <v>0.1224489795918367</v>
      </c>
    </row>
    <row r="8742" spans="1:5" x14ac:dyDescent="0.3">
      <c r="A8742" t="str">
        <f>CONCATENATE(B8742, "-",C8742)</f>
        <v>2014-4</v>
      </c>
      <c r="B8742">
        <v>2014</v>
      </c>
      <c r="C8742">
        <v>4</v>
      </c>
      <c r="D8742" t="s">
        <v>72</v>
      </c>
      <c r="E8742">
        <v>1.9230769230769339E-2</v>
      </c>
    </row>
    <row r="8743" spans="1:5" x14ac:dyDescent="0.3">
      <c r="A8743" t="str">
        <f>CONCATENATE(B8743, "-",C8743)</f>
        <v>2014-5</v>
      </c>
      <c r="B8743">
        <v>2014</v>
      </c>
      <c r="C8743">
        <v>5</v>
      </c>
      <c r="D8743" t="s">
        <v>72</v>
      </c>
      <c r="E8743">
        <v>3.9999999999999938E-2</v>
      </c>
    </row>
    <row r="8744" spans="1:5" x14ac:dyDescent="0.3">
      <c r="A8744" t="str">
        <f>CONCATENATE(B8744, "-",C8744)</f>
        <v>2014-6</v>
      </c>
      <c r="B8744">
        <v>2014</v>
      </c>
      <c r="C8744">
        <v>6</v>
      </c>
      <c r="D8744" t="s">
        <v>72</v>
      </c>
      <c r="E8744">
        <v>4.0816326530612179E-2</v>
      </c>
    </row>
    <row r="8745" spans="1:5" x14ac:dyDescent="0.3">
      <c r="A8745" t="str">
        <f>CONCATENATE(B8745, "-",C8745)</f>
        <v>2014-7</v>
      </c>
      <c r="B8745">
        <v>2014</v>
      </c>
      <c r="C8745">
        <v>7</v>
      </c>
      <c r="D8745" t="s">
        <v>72</v>
      </c>
      <c r="E8745">
        <v>7.8431372549019621E-2</v>
      </c>
    </row>
    <row r="8746" spans="1:5" x14ac:dyDescent="0.3">
      <c r="A8746" t="str">
        <f>CONCATENATE(B8746, "-",C8746)</f>
        <v>2014-8</v>
      </c>
      <c r="B8746">
        <v>2014</v>
      </c>
      <c r="C8746">
        <v>8</v>
      </c>
      <c r="D8746" t="s">
        <v>72</v>
      </c>
      <c r="E8746">
        <v>0.1896551724137932</v>
      </c>
    </row>
    <row r="8747" spans="1:5" x14ac:dyDescent="0.3">
      <c r="A8747" t="str">
        <f>CONCATENATE(B8747, "-",C8747)</f>
        <v>2014-9</v>
      </c>
      <c r="B8747">
        <v>2014</v>
      </c>
      <c r="C8747">
        <v>9</v>
      </c>
      <c r="D8747" t="s">
        <v>72</v>
      </c>
      <c r="E8747">
        <v>0.1142857142857141</v>
      </c>
    </row>
    <row r="8748" spans="1:5" x14ac:dyDescent="0.3">
      <c r="A8748" t="str">
        <f>CONCATENATE(B8748, "-",C8748)</f>
        <v>2014-10</v>
      </c>
      <c r="B8748">
        <v>2014</v>
      </c>
      <c r="C8748">
        <v>10</v>
      </c>
      <c r="D8748" t="s">
        <v>72</v>
      </c>
      <c r="E8748">
        <v>8.4337349397590397E-2</v>
      </c>
    </row>
    <row r="8749" spans="1:5" x14ac:dyDescent="0.3">
      <c r="A8749" t="str">
        <f>CONCATENATE(B8749, "-",C8749)</f>
        <v>2014-11</v>
      </c>
      <c r="B8749">
        <v>2014</v>
      </c>
      <c r="C8749">
        <v>11</v>
      </c>
      <c r="D8749" t="s">
        <v>72</v>
      </c>
      <c r="E8749">
        <v>0</v>
      </c>
    </row>
    <row r="8750" spans="1:5" x14ac:dyDescent="0.3">
      <c r="A8750" t="str">
        <f>CONCATENATE(B8750, "-",C8750)</f>
        <v>2014-12</v>
      </c>
      <c r="B8750">
        <v>2014</v>
      </c>
      <c r="C8750">
        <v>12</v>
      </c>
      <c r="D8750" t="s">
        <v>72</v>
      </c>
      <c r="E8750">
        <v>-0.1222222222222222</v>
      </c>
    </row>
    <row r="8751" spans="1:5" x14ac:dyDescent="0.3">
      <c r="A8751" t="str">
        <f>CONCATENATE(B8751, "-",C8751)</f>
        <v>2015-1</v>
      </c>
      <c r="B8751">
        <v>2015</v>
      </c>
      <c r="C8751">
        <v>1</v>
      </c>
      <c r="D8751" t="s">
        <v>72</v>
      </c>
      <c r="E8751">
        <v>-0.1750000000000001</v>
      </c>
    </row>
    <row r="8752" spans="1:5" x14ac:dyDescent="0.3">
      <c r="A8752" t="str">
        <f>CONCATENATE(B8752, "-",C8752)</f>
        <v>2015-2</v>
      </c>
      <c r="B8752">
        <v>2015</v>
      </c>
      <c r="C8752">
        <v>2</v>
      </c>
      <c r="D8752" t="s">
        <v>72</v>
      </c>
      <c r="E8752">
        <v>0.13636363636363641</v>
      </c>
    </row>
    <row r="8753" spans="1:5" x14ac:dyDescent="0.3">
      <c r="A8753" t="str">
        <f>CONCATENATE(B8753, "-",C8753)</f>
        <v>2015-3</v>
      </c>
      <c r="B8753">
        <v>2015</v>
      </c>
      <c r="C8753">
        <v>3</v>
      </c>
      <c r="D8753" t="s">
        <v>72</v>
      </c>
      <c r="E8753">
        <v>5.4054054054053967E-2</v>
      </c>
    </row>
    <row r="8754" spans="1:5" x14ac:dyDescent="0.3">
      <c r="A8754" t="str">
        <f>CONCATENATE(B8754, "-",C8754)</f>
        <v>2015-4</v>
      </c>
      <c r="B8754">
        <v>2015</v>
      </c>
      <c r="C8754">
        <v>4</v>
      </c>
      <c r="D8754" t="s">
        <v>72</v>
      </c>
      <c r="E8754">
        <v>-0.17808219178082191</v>
      </c>
    </row>
    <row r="8755" spans="1:5" x14ac:dyDescent="0.3">
      <c r="A8755" t="str">
        <f>CONCATENATE(B8755, "-",C8755)</f>
        <v>2015-5</v>
      </c>
      <c r="B8755">
        <v>2015</v>
      </c>
      <c r="C8755">
        <v>5</v>
      </c>
      <c r="D8755" t="s">
        <v>72</v>
      </c>
      <c r="E8755">
        <v>0.12500000000000011</v>
      </c>
    </row>
    <row r="8756" spans="1:5" x14ac:dyDescent="0.3">
      <c r="A8756" t="str">
        <f>CONCATENATE(B8756, "-",C8756)</f>
        <v>2015-6</v>
      </c>
      <c r="B8756">
        <v>2015</v>
      </c>
      <c r="C8756">
        <v>6</v>
      </c>
      <c r="D8756" t="s">
        <v>72</v>
      </c>
      <c r="E8756">
        <v>-2.9850746268656671E-2</v>
      </c>
    </row>
    <row r="8757" spans="1:5" x14ac:dyDescent="0.3">
      <c r="A8757" t="str">
        <f>CONCATENATE(B8757, "-",C8757)</f>
        <v>2015-7</v>
      </c>
      <c r="B8757">
        <v>2015</v>
      </c>
      <c r="C8757">
        <v>7</v>
      </c>
      <c r="D8757" t="s">
        <v>72</v>
      </c>
      <c r="E8757">
        <v>0</v>
      </c>
    </row>
    <row r="8758" spans="1:5" x14ac:dyDescent="0.3">
      <c r="A8758" t="str">
        <f>CONCATENATE(B8758, "-",C8758)</f>
        <v>2015-8</v>
      </c>
      <c r="B8758">
        <v>2015</v>
      </c>
      <c r="C8758">
        <v>8</v>
      </c>
      <c r="D8758" t="s">
        <v>72</v>
      </c>
      <c r="E8758">
        <v>-8.0645161290322578E-2</v>
      </c>
    </row>
    <row r="8759" spans="1:5" x14ac:dyDescent="0.3">
      <c r="A8759" t="str">
        <f>CONCATENATE(B8759, "-",C8759)</f>
        <v>2015-9</v>
      </c>
      <c r="B8759">
        <v>2015</v>
      </c>
      <c r="C8759">
        <v>9</v>
      </c>
      <c r="D8759" t="s">
        <v>72</v>
      </c>
      <c r="E8759">
        <v>-5.0847457627118682E-2</v>
      </c>
    </row>
    <row r="8760" spans="1:5" x14ac:dyDescent="0.3">
      <c r="A8760" t="str">
        <f>CONCATENATE(B8760, "-",C8760)</f>
        <v>2015-10</v>
      </c>
      <c r="B8760">
        <v>2015</v>
      </c>
      <c r="C8760">
        <v>10</v>
      </c>
      <c r="D8760" t="s">
        <v>72</v>
      </c>
      <c r="E8760">
        <v>1.7857142857142828E-2</v>
      </c>
    </row>
    <row r="8761" spans="1:5" x14ac:dyDescent="0.3">
      <c r="A8761" t="str">
        <f>CONCATENATE(B8761, "-",C8761)</f>
        <v>2015-11</v>
      </c>
      <c r="B8761">
        <v>2015</v>
      </c>
      <c r="C8761">
        <v>11</v>
      </c>
      <c r="D8761" t="s">
        <v>72</v>
      </c>
      <c r="E8761">
        <v>-5.3571428571428492E-2</v>
      </c>
    </row>
    <row r="8762" spans="1:5" x14ac:dyDescent="0.3">
      <c r="A8762" t="str">
        <f>CONCATENATE(B8762, "-",C8762)</f>
        <v>2015-12</v>
      </c>
      <c r="B8762">
        <v>2015</v>
      </c>
      <c r="C8762">
        <v>12</v>
      </c>
      <c r="D8762" t="s">
        <v>72</v>
      </c>
      <c r="E8762">
        <v>-5.6603773584905703E-2</v>
      </c>
    </row>
    <row r="8763" spans="1:5" x14ac:dyDescent="0.3">
      <c r="A8763" t="str">
        <f>CONCATENATE(B8763, "-",C8763)</f>
        <v>2016-1</v>
      </c>
      <c r="B8763">
        <v>2016</v>
      </c>
      <c r="C8763">
        <v>1</v>
      </c>
      <c r="D8763" t="s">
        <v>72</v>
      </c>
      <c r="E8763">
        <v>-0.18</v>
      </c>
    </row>
    <row r="8764" spans="1:5" x14ac:dyDescent="0.3">
      <c r="A8764" t="str">
        <f>CONCATENATE(B8764, "-",C8764)</f>
        <v>2016-2</v>
      </c>
      <c r="B8764">
        <v>2016</v>
      </c>
      <c r="C8764">
        <v>2</v>
      </c>
      <c r="D8764" t="s">
        <v>72</v>
      </c>
      <c r="E8764">
        <v>0.22500000000000001</v>
      </c>
    </row>
    <row r="8765" spans="1:5" x14ac:dyDescent="0.3">
      <c r="A8765" t="str">
        <f>CONCATENATE(B8765, "-",C8765)</f>
        <v>2016-3</v>
      </c>
      <c r="B8765">
        <v>2016</v>
      </c>
      <c r="C8765">
        <v>3</v>
      </c>
      <c r="D8765" t="s">
        <v>72</v>
      </c>
      <c r="E8765">
        <v>6.1224489795918269E-2</v>
      </c>
    </row>
    <row r="8766" spans="1:5" x14ac:dyDescent="0.3">
      <c r="A8766" t="str">
        <f>CONCATENATE(B8766, "-",C8766)</f>
        <v>2016-4</v>
      </c>
      <c r="B8766">
        <v>2016</v>
      </c>
      <c r="C8766">
        <v>4</v>
      </c>
      <c r="D8766" t="s">
        <v>72</v>
      </c>
      <c r="E8766">
        <v>-3.9215686274509748E-2</v>
      </c>
    </row>
    <row r="8767" spans="1:5" x14ac:dyDescent="0.3">
      <c r="A8767" t="str">
        <f>CONCATENATE(B8767, "-",C8767)</f>
        <v>2016-5</v>
      </c>
      <c r="B8767">
        <v>2016</v>
      </c>
      <c r="C8767">
        <v>5</v>
      </c>
      <c r="D8767" t="s">
        <v>72</v>
      </c>
      <c r="E8767">
        <v>2.083333333333345E-2</v>
      </c>
    </row>
    <row r="8768" spans="1:5" x14ac:dyDescent="0.3">
      <c r="A8768" t="str">
        <f>CONCATENATE(B8768, "-",C8768)</f>
        <v>2016-6</v>
      </c>
      <c r="B8768">
        <v>2016</v>
      </c>
      <c r="C8768">
        <v>6</v>
      </c>
      <c r="D8768" t="s">
        <v>72</v>
      </c>
      <c r="E8768">
        <v>-4.0816326530612318E-2</v>
      </c>
    </row>
    <row r="8769" spans="1:5" x14ac:dyDescent="0.3">
      <c r="A8769" t="str">
        <f>CONCATENATE(B8769, "-",C8769)</f>
        <v>2016-7</v>
      </c>
      <c r="B8769">
        <v>2016</v>
      </c>
      <c r="C8769">
        <v>7</v>
      </c>
      <c r="D8769" t="s">
        <v>72</v>
      </c>
      <c r="E8769">
        <v>-4.2553191489361639E-2</v>
      </c>
    </row>
    <row r="8770" spans="1:5" x14ac:dyDescent="0.3">
      <c r="A8770" t="str">
        <f>CONCATENATE(B8770, "-",C8770)</f>
        <v>2016-8</v>
      </c>
      <c r="B8770">
        <v>2016</v>
      </c>
      <c r="C8770">
        <v>8</v>
      </c>
      <c r="D8770" t="s">
        <v>72</v>
      </c>
      <c r="E8770">
        <v>8.695652173913046E-2</v>
      </c>
    </row>
    <row r="8771" spans="1:5" x14ac:dyDescent="0.3">
      <c r="A8771" t="str">
        <f>CONCATENATE(B8771, "-",C8771)</f>
        <v>2016-9</v>
      </c>
      <c r="B8771">
        <v>2016</v>
      </c>
      <c r="C8771">
        <v>9</v>
      </c>
      <c r="D8771" t="s">
        <v>72</v>
      </c>
      <c r="E8771">
        <v>6.1224489795918269E-2</v>
      </c>
    </row>
    <row r="8772" spans="1:5" x14ac:dyDescent="0.3">
      <c r="A8772" t="str">
        <f>CONCATENATE(B8772, "-",C8772)</f>
        <v>2016-10</v>
      </c>
      <c r="B8772">
        <v>2016</v>
      </c>
      <c r="C8772">
        <v>10</v>
      </c>
      <c r="D8772" t="s">
        <v>72</v>
      </c>
      <c r="E8772">
        <v>-4.9586776859504113E-2</v>
      </c>
    </row>
    <row r="8773" spans="1:5" x14ac:dyDescent="0.3">
      <c r="A8773" t="str">
        <f>CONCATENATE(B8773, "-",C8773)</f>
        <v>2016-11</v>
      </c>
      <c r="B8773">
        <v>2016</v>
      </c>
      <c r="C8773">
        <v>11</v>
      </c>
      <c r="D8773" t="s">
        <v>72</v>
      </c>
      <c r="E8773">
        <v>3.3259423503326037E-2</v>
      </c>
    </row>
    <row r="8774" spans="1:5" x14ac:dyDescent="0.3">
      <c r="A8774" t="str">
        <f>CONCATENATE(B8774, "-",C8774)</f>
        <v>2016-12</v>
      </c>
      <c r="B8774">
        <v>2016</v>
      </c>
      <c r="C8774">
        <v>12</v>
      </c>
      <c r="D8774" t="s">
        <v>72</v>
      </c>
      <c r="E8774">
        <v>-3.6402569593147728E-2</v>
      </c>
    </row>
    <row r="8775" spans="1:5" x14ac:dyDescent="0.3">
      <c r="A8775" t="str">
        <f>CONCATENATE(B8775, "-",C8775)</f>
        <v>2017-1</v>
      </c>
      <c r="B8775">
        <v>2017</v>
      </c>
      <c r="C8775">
        <v>1</v>
      </c>
      <c r="D8775" t="s">
        <v>72</v>
      </c>
      <c r="E8775">
        <v>-1.1235955056179759E-2</v>
      </c>
    </row>
    <row r="8776" spans="1:5" x14ac:dyDescent="0.3">
      <c r="A8776" t="str">
        <f>CONCATENATE(B8776, "-",C8776)</f>
        <v>2017-2</v>
      </c>
      <c r="B8776">
        <v>2017</v>
      </c>
      <c r="C8776">
        <v>2</v>
      </c>
      <c r="D8776" t="s">
        <v>72</v>
      </c>
      <c r="E8776">
        <v>-9.7560975609756115E-2</v>
      </c>
    </row>
    <row r="8777" spans="1:5" x14ac:dyDescent="0.3">
      <c r="A8777" t="str">
        <f>CONCATENATE(B8777, "-",C8777)</f>
        <v>2017-3</v>
      </c>
      <c r="B8777">
        <v>2017</v>
      </c>
      <c r="C8777">
        <v>3</v>
      </c>
      <c r="D8777" t="s">
        <v>72</v>
      </c>
      <c r="E8777">
        <v>3.2608695652173912E-2</v>
      </c>
    </row>
    <row r="8778" spans="1:5" x14ac:dyDescent="0.3">
      <c r="A8778" t="str">
        <f>CONCATENATE(B8778, "-",C8778)</f>
        <v>2017-4</v>
      </c>
      <c r="B8778">
        <v>2017</v>
      </c>
      <c r="C8778">
        <v>4</v>
      </c>
      <c r="D8778" t="s">
        <v>72</v>
      </c>
      <c r="E8778">
        <v>-0.123076923076923</v>
      </c>
    </row>
    <row r="8779" spans="1:5" x14ac:dyDescent="0.3">
      <c r="A8779" t="str">
        <f>CONCATENATE(B8779, "-",C8779)</f>
        <v>2017-5</v>
      </c>
      <c r="B8779">
        <v>2017</v>
      </c>
      <c r="C8779">
        <v>5</v>
      </c>
      <c r="D8779" t="s">
        <v>72</v>
      </c>
      <c r="E8779">
        <v>6.0606060606060552E-2</v>
      </c>
    </row>
    <row r="8780" spans="1:5" x14ac:dyDescent="0.3">
      <c r="A8780" t="str">
        <f>CONCATENATE(B8780, "-",C8780)</f>
        <v>2017-6</v>
      </c>
      <c r="B8780">
        <v>2017</v>
      </c>
      <c r="C8780">
        <v>6</v>
      </c>
      <c r="D8780" t="s">
        <v>72</v>
      </c>
      <c r="E8780">
        <v>0.18852459016393441</v>
      </c>
    </row>
    <row r="8781" spans="1:5" x14ac:dyDescent="0.3">
      <c r="A8781" t="str">
        <f>CONCATENATE(B8781, "-",C8781)</f>
        <v>2017-7</v>
      </c>
      <c r="B8781">
        <v>2017</v>
      </c>
      <c r="C8781">
        <v>7</v>
      </c>
      <c r="D8781" t="s">
        <v>72</v>
      </c>
      <c r="E8781">
        <v>0.38809523809523822</v>
      </c>
    </row>
    <row r="8782" spans="1:5" x14ac:dyDescent="0.3">
      <c r="A8782" t="str">
        <f>CONCATENATE(B8782, "-",C8782)</f>
        <v>2017-8</v>
      </c>
      <c r="B8782">
        <v>2017</v>
      </c>
      <c r="C8782">
        <v>8</v>
      </c>
      <c r="D8782" t="s">
        <v>72</v>
      </c>
      <c r="E8782">
        <v>-0.27287319422150891</v>
      </c>
    </row>
    <row r="8783" spans="1:5" x14ac:dyDescent="0.3">
      <c r="A8783" t="str">
        <f>CONCATENATE(B8783, "-",C8783)</f>
        <v>2017-9</v>
      </c>
      <c r="B8783">
        <v>2017</v>
      </c>
      <c r="C8783">
        <v>9</v>
      </c>
      <c r="D8783" t="s">
        <v>72</v>
      </c>
      <c r="E8783">
        <v>-2.6915113871635681E-2</v>
      </c>
    </row>
    <row r="8784" spans="1:5" x14ac:dyDescent="0.3">
      <c r="A8784" t="str">
        <f>CONCATENATE(B8784, "-",C8784)</f>
        <v>2017-10</v>
      </c>
      <c r="B8784">
        <v>2017</v>
      </c>
      <c r="C8784">
        <v>10</v>
      </c>
      <c r="D8784" t="s">
        <v>72</v>
      </c>
      <c r="E8784">
        <v>-8.1318681318681377E-2</v>
      </c>
    </row>
    <row r="8785" spans="1:5" x14ac:dyDescent="0.3">
      <c r="A8785" t="str">
        <f>CONCATENATE(B8785, "-",C8785)</f>
        <v>2017-11</v>
      </c>
      <c r="B8785">
        <v>2017</v>
      </c>
      <c r="C8785">
        <v>11</v>
      </c>
      <c r="D8785" t="s">
        <v>72</v>
      </c>
      <c r="E8785">
        <v>8.3916083916083892E-2</v>
      </c>
    </row>
    <row r="8786" spans="1:5" x14ac:dyDescent="0.3">
      <c r="A8786" t="str">
        <f>CONCATENATE(B8786, "-",C8786)</f>
        <v>2017-12</v>
      </c>
      <c r="B8786">
        <v>2017</v>
      </c>
      <c r="C8786">
        <v>12</v>
      </c>
      <c r="D8786" t="s">
        <v>72</v>
      </c>
      <c r="E8786">
        <v>-6.3559322033898358E-2</v>
      </c>
    </row>
    <row r="8787" spans="1:5" x14ac:dyDescent="0.3">
      <c r="A8787" t="str">
        <f>CONCATENATE(B8787, "-",C8787)</f>
        <v>2018-1</v>
      </c>
      <c r="B8787">
        <v>2018</v>
      </c>
      <c r="C8787">
        <v>1</v>
      </c>
      <c r="D8787" t="s">
        <v>72</v>
      </c>
      <c r="E8787">
        <v>3.8374717832957081E-2</v>
      </c>
    </row>
    <row r="8788" spans="1:5" x14ac:dyDescent="0.3">
      <c r="A8788" t="str">
        <f>CONCATENATE(B8788, "-",C8788)</f>
        <v>2018-2</v>
      </c>
      <c r="B8788">
        <v>2018</v>
      </c>
      <c r="C8788">
        <v>2</v>
      </c>
      <c r="D8788" t="s">
        <v>72</v>
      </c>
      <c r="E8788">
        <v>-4.1304347826086947E-2</v>
      </c>
    </row>
    <row r="8789" spans="1:5" x14ac:dyDescent="0.3">
      <c r="A8789" t="str">
        <f>CONCATENATE(B8789, "-",C8789)</f>
        <v>2018-3</v>
      </c>
      <c r="B8789">
        <v>2018</v>
      </c>
      <c r="C8789">
        <v>3</v>
      </c>
      <c r="D8789" t="s">
        <v>72</v>
      </c>
      <c r="E8789">
        <v>2.272727272727269E-2</v>
      </c>
    </row>
    <row r="8790" spans="1:5" x14ac:dyDescent="0.3">
      <c r="A8790" t="str">
        <f>CONCATENATE(B8790, "-",C8790)</f>
        <v>2018-4</v>
      </c>
      <c r="B8790">
        <v>2018</v>
      </c>
      <c r="C8790">
        <v>4</v>
      </c>
      <c r="D8790" t="s">
        <v>72</v>
      </c>
      <c r="E8790">
        <v>3.9501039501039503E-2</v>
      </c>
    </row>
    <row r="8791" spans="1:5" x14ac:dyDescent="0.3">
      <c r="A8791" t="str">
        <f>CONCATENATE(B8791, "-",C8791)</f>
        <v>2018-5</v>
      </c>
      <c r="B8791">
        <v>2018</v>
      </c>
      <c r="C8791">
        <v>5</v>
      </c>
      <c r="D8791" t="s">
        <v>72</v>
      </c>
      <c r="E8791">
        <v>-9.9999999999999992E-2</v>
      </c>
    </row>
    <row r="8792" spans="1:5" x14ac:dyDescent="0.3">
      <c r="A8792" t="str">
        <f>CONCATENATE(B8792, "-",C8792)</f>
        <v>2018-6</v>
      </c>
      <c r="B8792">
        <v>2018</v>
      </c>
      <c r="C8792">
        <v>6</v>
      </c>
      <c r="D8792" t="s">
        <v>72</v>
      </c>
      <c r="E8792">
        <v>0.16428571428571431</v>
      </c>
    </row>
    <row r="8793" spans="1:5" x14ac:dyDescent="0.3">
      <c r="A8793" t="str">
        <f>CONCATENATE(B8793, "-",C8793)</f>
        <v>2018-7</v>
      </c>
      <c r="B8793">
        <v>2018</v>
      </c>
      <c r="C8793">
        <v>7</v>
      </c>
      <c r="D8793" t="s">
        <v>72</v>
      </c>
      <c r="E8793">
        <v>6.3829787234042604E-2</v>
      </c>
    </row>
    <row r="8794" spans="1:5" x14ac:dyDescent="0.3">
      <c r="A8794" t="str">
        <f>CONCATENATE(B8794, "-",C8794)</f>
        <v>2018-8</v>
      </c>
      <c r="B8794">
        <v>2018</v>
      </c>
      <c r="C8794">
        <v>8</v>
      </c>
      <c r="D8794" t="s">
        <v>72</v>
      </c>
      <c r="E8794">
        <v>5.4766734279918808E-2</v>
      </c>
    </row>
    <row r="8795" spans="1:5" x14ac:dyDescent="0.3">
      <c r="A8795" t="str">
        <f>CONCATENATE(B8795, "-",C8795)</f>
        <v>2018-9</v>
      </c>
      <c r="B8795">
        <v>2018</v>
      </c>
      <c r="C8795">
        <v>9</v>
      </c>
      <c r="D8795" t="s">
        <v>72</v>
      </c>
      <c r="E8795">
        <v>0.2524461839530332</v>
      </c>
    </row>
    <row r="8796" spans="1:5" x14ac:dyDescent="0.3">
      <c r="A8796" t="str">
        <f>CONCATENATE(B8796, "-",C8796)</f>
        <v>2018-10</v>
      </c>
      <c r="B8796">
        <v>2018</v>
      </c>
      <c r="C8796">
        <v>10</v>
      </c>
      <c r="D8796" t="s">
        <v>72</v>
      </c>
      <c r="E8796">
        <v>0.81148748159057438</v>
      </c>
    </row>
    <row r="8797" spans="1:5" x14ac:dyDescent="0.3">
      <c r="A8797" t="str">
        <f>CONCATENATE(B8797, "-",C8797)</f>
        <v>2018-11</v>
      </c>
      <c r="B8797">
        <v>2018</v>
      </c>
      <c r="C8797">
        <v>11</v>
      </c>
      <c r="D8797" t="s">
        <v>72</v>
      </c>
      <c r="E8797">
        <v>0.11382113821138209</v>
      </c>
    </row>
    <row r="8798" spans="1:5" x14ac:dyDescent="0.3">
      <c r="A8798" t="str">
        <f>CONCATENATE(B8798, "-",C8798)</f>
        <v>2018-12</v>
      </c>
      <c r="B8798">
        <v>2018</v>
      </c>
      <c r="C8798">
        <v>12</v>
      </c>
      <c r="D8798" t="s">
        <v>72</v>
      </c>
      <c r="E8798">
        <v>7.420494699646632E-2</v>
      </c>
    </row>
    <row r="8799" spans="1:5" x14ac:dyDescent="0.3">
      <c r="A8799" t="str">
        <f>CONCATENATE(B8799, "-",C8799)</f>
        <v>2019-1</v>
      </c>
      <c r="B8799">
        <v>2019</v>
      </c>
      <c r="C8799">
        <v>1</v>
      </c>
      <c r="D8799" t="s">
        <v>72</v>
      </c>
      <c r="E8799">
        <v>0.1216216216216216</v>
      </c>
    </row>
    <row r="8800" spans="1:5" x14ac:dyDescent="0.3">
      <c r="A8800" t="str">
        <f>CONCATENATE(B8800, "-",C8800)</f>
        <v>2019-2</v>
      </c>
      <c r="B8800">
        <v>2019</v>
      </c>
      <c r="C8800">
        <v>2</v>
      </c>
      <c r="D8800" t="s">
        <v>72</v>
      </c>
      <c r="E8800">
        <v>-5.4545454545454633E-2</v>
      </c>
    </row>
    <row r="8801" spans="1:5" x14ac:dyDescent="0.3">
      <c r="A8801" t="str">
        <f>CONCATENATE(B8801, "-",C8801)</f>
        <v>2019-3</v>
      </c>
      <c r="B8801">
        <v>2019</v>
      </c>
      <c r="C8801">
        <v>3</v>
      </c>
      <c r="D8801" t="s">
        <v>72</v>
      </c>
      <c r="E8801">
        <v>0.32500000000000001</v>
      </c>
    </row>
    <row r="8802" spans="1:5" x14ac:dyDescent="0.3">
      <c r="A8802" t="str">
        <f>CONCATENATE(B8802, "-",C8802)</f>
        <v>2019-4</v>
      </c>
      <c r="B8802">
        <v>2019</v>
      </c>
      <c r="C8802">
        <v>4</v>
      </c>
      <c r="D8802" t="s">
        <v>72</v>
      </c>
      <c r="E8802">
        <v>8.1264108352144468E-2</v>
      </c>
    </row>
    <row r="8803" spans="1:5" x14ac:dyDescent="0.3">
      <c r="A8803" t="str">
        <f>CONCATENATE(B8803, "-",C8803)</f>
        <v>2019-5</v>
      </c>
      <c r="B8803">
        <v>2019</v>
      </c>
      <c r="C8803">
        <v>5</v>
      </c>
      <c r="D8803" t="s">
        <v>72</v>
      </c>
      <c r="E8803">
        <v>-7.1428571428571438E-2</v>
      </c>
    </row>
    <row r="8804" spans="1:5" x14ac:dyDescent="0.3">
      <c r="A8804" t="str">
        <f>CONCATENATE(B8804, "-",C8804)</f>
        <v>2019-6</v>
      </c>
      <c r="B8804">
        <v>2019</v>
      </c>
      <c r="C8804">
        <v>6</v>
      </c>
      <c r="D8804" t="s">
        <v>72</v>
      </c>
      <c r="E8804">
        <v>6.1085972850678773E-2</v>
      </c>
    </row>
    <row r="8805" spans="1:5" x14ac:dyDescent="0.3">
      <c r="A8805" t="str">
        <f>CONCATENATE(B8805, "-",C8805)</f>
        <v>2019-7</v>
      </c>
      <c r="B8805">
        <v>2019</v>
      </c>
      <c r="C8805">
        <v>7</v>
      </c>
      <c r="D8805" t="s">
        <v>72</v>
      </c>
      <c r="E8805">
        <v>0.17943107221006571</v>
      </c>
    </row>
    <row r="8806" spans="1:5" x14ac:dyDescent="0.3">
      <c r="A8806" t="str">
        <f>CONCATENATE(B8806, "-",C8806)</f>
        <v>2019-8</v>
      </c>
      <c r="B8806">
        <v>2019</v>
      </c>
      <c r="C8806">
        <v>8</v>
      </c>
      <c r="D8806" t="s">
        <v>72</v>
      </c>
      <c r="E8806">
        <v>0.2043795620437957</v>
      </c>
    </row>
    <row r="8807" spans="1:5" x14ac:dyDescent="0.3">
      <c r="A8807" t="str">
        <f>CONCATENATE(B8807, "-",C8807)</f>
        <v>2019-9</v>
      </c>
      <c r="B8807">
        <v>2019</v>
      </c>
      <c r="C8807">
        <v>9</v>
      </c>
      <c r="D8807" t="s">
        <v>72</v>
      </c>
      <c r="E8807">
        <v>-0.25559105431309909</v>
      </c>
    </row>
    <row r="8808" spans="1:5" x14ac:dyDescent="0.3">
      <c r="A8808" t="str">
        <f>CONCATENATE(B8808, "-",C8808)</f>
        <v>2019-10</v>
      </c>
      <c r="B8808">
        <v>2019</v>
      </c>
      <c r="C8808">
        <v>10</v>
      </c>
      <c r="D8808" t="s">
        <v>72</v>
      </c>
      <c r="E8808">
        <v>-0.28301886792452841</v>
      </c>
    </row>
    <row r="8809" spans="1:5" x14ac:dyDescent="0.3">
      <c r="A8809" t="str">
        <f>CONCATENATE(B8809, "-",C8809)</f>
        <v>2019-11</v>
      </c>
      <c r="B8809">
        <v>2019</v>
      </c>
      <c r="C8809">
        <v>11</v>
      </c>
      <c r="D8809" t="s">
        <v>72</v>
      </c>
      <c r="E8809">
        <v>-0.12058823529411759</v>
      </c>
    </row>
    <row r="8810" spans="1:5" x14ac:dyDescent="0.3">
      <c r="A8810" t="str">
        <f>CONCATENATE(B8810, "-",C8810)</f>
        <v>2019-12</v>
      </c>
      <c r="B8810">
        <v>2019</v>
      </c>
      <c r="C8810">
        <v>12</v>
      </c>
      <c r="D8810" t="s">
        <v>72</v>
      </c>
      <c r="E8810">
        <v>-0.11912225705329151</v>
      </c>
    </row>
    <row r="8811" spans="1:5" x14ac:dyDescent="0.3">
      <c r="A8811" t="str">
        <f>CONCATENATE(B8811, "-",C8811)</f>
        <v>2020-1</v>
      </c>
      <c r="B8811">
        <v>2020</v>
      </c>
      <c r="C8811">
        <v>1</v>
      </c>
      <c r="D8811" t="s">
        <v>72</v>
      </c>
      <c r="E8811">
        <v>-6.9444444444444337E-3</v>
      </c>
    </row>
    <row r="8812" spans="1:5" x14ac:dyDescent="0.3">
      <c r="A8812" t="str">
        <f>CONCATENATE(B8812, "-",C8812)</f>
        <v>2020-2</v>
      </c>
      <c r="B8812">
        <v>2020</v>
      </c>
      <c r="C8812">
        <v>2</v>
      </c>
      <c r="D8812" t="s">
        <v>72</v>
      </c>
      <c r="E8812">
        <v>-2.6656079611028619E-2</v>
      </c>
    </row>
    <row r="8813" spans="1:5" x14ac:dyDescent="0.3">
      <c r="A8813" t="str">
        <f>CONCATENATE(B8813, "-",C8813)</f>
        <v>2020-3</v>
      </c>
      <c r="B8813">
        <v>2020</v>
      </c>
      <c r="C8813">
        <v>3</v>
      </c>
      <c r="D8813" t="s">
        <v>72</v>
      </c>
      <c r="E8813">
        <v>-0.1101694915254237</v>
      </c>
    </row>
    <row r="8814" spans="1:5" x14ac:dyDescent="0.3">
      <c r="A8814" t="str">
        <f>CONCATENATE(B8814, "-",C8814)</f>
        <v>2020-4</v>
      </c>
      <c r="B8814">
        <v>2020</v>
      </c>
      <c r="C8814">
        <v>4</v>
      </c>
      <c r="D8814" t="s">
        <v>72</v>
      </c>
      <c r="E8814">
        <v>0.2149532710280373</v>
      </c>
    </row>
    <row r="8815" spans="1:5" x14ac:dyDescent="0.3">
      <c r="A8815" t="str">
        <f>CONCATENATE(B8815, "-",C8815)</f>
        <v>2020-5</v>
      </c>
      <c r="B8815">
        <v>2020</v>
      </c>
      <c r="C8815">
        <v>5</v>
      </c>
      <c r="D8815" t="s">
        <v>72</v>
      </c>
      <c r="E8815">
        <v>0.2960000000000001</v>
      </c>
    </row>
    <row r="8816" spans="1:5" x14ac:dyDescent="0.3">
      <c r="A8816" t="str">
        <f>CONCATENATE(B8816, "-",C8816)</f>
        <v>2020-6</v>
      </c>
      <c r="B8816">
        <v>2020</v>
      </c>
      <c r="C8816">
        <v>6</v>
      </c>
      <c r="D8816" t="s">
        <v>72</v>
      </c>
      <c r="E8816">
        <v>-0.1325301204819278</v>
      </c>
    </row>
    <row r="8817" spans="1:5" x14ac:dyDescent="0.3">
      <c r="A8817" t="str">
        <f>CONCATENATE(B8817, "-",C8817)</f>
        <v>2020-7</v>
      </c>
      <c r="B8817">
        <v>2020</v>
      </c>
      <c r="C8817">
        <v>7</v>
      </c>
      <c r="D8817" t="s">
        <v>72</v>
      </c>
      <c r="E8817">
        <v>-3.5714285714285712E-2</v>
      </c>
    </row>
    <row r="8818" spans="1:5" x14ac:dyDescent="0.3">
      <c r="A8818" t="str">
        <f>CONCATENATE(B8818, "-",C8818)</f>
        <v>2020-8</v>
      </c>
      <c r="B8818">
        <v>2020</v>
      </c>
      <c r="C8818">
        <v>8</v>
      </c>
      <c r="D8818" t="s">
        <v>72</v>
      </c>
      <c r="E8818">
        <v>8.9573111937588462E-2</v>
      </c>
    </row>
    <row r="8819" spans="1:5" x14ac:dyDescent="0.3">
      <c r="A8819" t="str">
        <f>CONCATENATE(B8819, "-",C8819)</f>
        <v>2020-9</v>
      </c>
      <c r="B8819">
        <v>2020</v>
      </c>
      <c r="C8819">
        <v>9</v>
      </c>
      <c r="D8819" t="s">
        <v>72</v>
      </c>
      <c r="E8819">
        <v>8.6378737541528208E-2</v>
      </c>
    </row>
    <row r="8820" spans="1:5" x14ac:dyDescent="0.3">
      <c r="A8820" t="str">
        <f>CONCATENATE(B8820, "-",C8820)</f>
        <v>2020-10</v>
      </c>
      <c r="B8820">
        <v>2020</v>
      </c>
      <c r="C8820">
        <v>10</v>
      </c>
      <c r="D8820" t="s">
        <v>72</v>
      </c>
      <c r="E8820">
        <v>-0.1337386018237082</v>
      </c>
    </row>
    <row r="8821" spans="1:5" x14ac:dyDescent="0.3">
      <c r="A8821" t="str">
        <f>CONCATENATE(B8821, "-",C8821)</f>
        <v>2020-11</v>
      </c>
      <c r="B8821">
        <v>2020</v>
      </c>
      <c r="C8821">
        <v>11</v>
      </c>
      <c r="D8821" t="s">
        <v>72</v>
      </c>
      <c r="E8821">
        <v>0.1223776223776224</v>
      </c>
    </row>
    <row r="8822" spans="1:5" x14ac:dyDescent="0.3">
      <c r="A8822" t="str">
        <f>CONCATENATE(B8822, "-",C8822)</f>
        <v>2020-12</v>
      </c>
      <c r="B8822">
        <v>2020</v>
      </c>
      <c r="C8822">
        <v>12</v>
      </c>
      <c r="D8822" t="s">
        <v>72</v>
      </c>
      <c r="E8822">
        <v>0.1293375394321766</v>
      </c>
    </row>
    <row r="8823" spans="1:5" x14ac:dyDescent="0.3">
      <c r="A8823" t="str">
        <f>CONCATENATE(B8823, "-",C8823)</f>
        <v>2021-1</v>
      </c>
      <c r="B8823">
        <v>2021</v>
      </c>
      <c r="C8823">
        <v>1</v>
      </c>
      <c r="D8823" t="s">
        <v>72</v>
      </c>
      <c r="E8823">
        <v>-0.18457300275482089</v>
      </c>
    </row>
    <row r="8824" spans="1:5" x14ac:dyDescent="0.3">
      <c r="A8824" t="str">
        <f>CONCATENATE(B8824, "-",C8824)</f>
        <v>2021-2</v>
      </c>
      <c r="B8824">
        <v>2021</v>
      </c>
      <c r="C8824">
        <v>2</v>
      </c>
      <c r="D8824" t="s">
        <v>72</v>
      </c>
      <c r="E8824">
        <v>6.7137809187279157E-2</v>
      </c>
    </row>
    <row r="8825" spans="1:5" x14ac:dyDescent="0.3">
      <c r="A8825" t="str">
        <f>CONCATENATE(B8825, "-",C8825)</f>
        <v>2021-3</v>
      </c>
      <c r="B8825">
        <v>2021</v>
      </c>
      <c r="C8825">
        <v>3</v>
      </c>
      <c r="D8825" t="s">
        <v>72</v>
      </c>
      <c r="E8825">
        <v>-1.277955271565496E-2</v>
      </c>
    </row>
    <row r="8826" spans="1:5" x14ac:dyDescent="0.3">
      <c r="A8826" t="str">
        <f>CONCATENATE(B8826, "-",C8826)</f>
        <v>2021-4</v>
      </c>
      <c r="B8826">
        <v>2021</v>
      </c>
      <c r="C8826">
        <v>4</v>
      </c>
      <c r="D8826" t="s">
        <v>72</v>
      </c>
      <c r="E8826">
        <v>-0.1082802547770701</v>
      </c>
    </row>
    <row r="8827" spans="1:5" x14ac:dyDescent="0.3">
      <c r="A8827" t="str">
        <f>CONCATENATE(B8827, "-",C8827)</f>
        <v>2021-5</v>
      </c>
      <c r="B8827">
        <v>2021</v>
      </c>
      <c r="C8827">
        <v>5</v>
      </c>
      <c r="D8827" t="s">
        <v>72</v>
      </c>
      <c r="E8827">
        <v>1.470588235294118E-2</v>
      </c>
    </row>
    <row r="8828" spans="1:5" x14ac:dyDescent="0.3">
      <c r="A8828" t="str">
        <f>CONCATENATE(B8828, "-",C8828)</f>
        <v>2021-6</v>
      </c>
      <c r="B8828">
        <v>2021</v>
      </c>
      <c r="C8828">
        <v>6</v>
      </c>
      <c r="D8828" t="s">
        <v>72</v>
      </c>
      <c r="E8828">
        <v>0.1021897810218977</v>
      </c>
    </row>
    <row r="8829" spans="1:5" x14ac:dyDescent="0.3">
      <c r="A8829" t="str">
        <f>CONCATENATE(B8829, "-",C8829)</f>
        <v>2021-7</v>
      </c>
      <c r="B8829">
        <v>2021</v>
      </c>
      <c r="C8829">
        <v>7</v>
      </c>
      <c r="D8829" t="s">
        <v>72</v>
      </c>
      <c r="E8829">
        <v>-8.6666666666666642E-2</v>
      </c>
    </row>
    <row r="8830" spans="1:5" x14ac:dyDescent="0.3">
      <c r="A8830" t="str">
        <f>CONCATENATE(B8830, "-",C8830)</f>
        <v>2021-8</v>
      </c>
      <c r="B8830">
        <v>2021</v>
      </c>
      <c r="C8830">
        <v>8</v>
      </c>
      <c r="D8830" t="s">
        <v>72</v>
      </c>
      <c r="E8830">
        <v>0.26425029957235352</v>
      </c>
    </row>
    <row r="8831" spans="1:5" x14ac:dyDescent="0.3">
      <c r="A8831" t="str">
        <f>CONCATENATE(B8831, "-",C8831)</f>
        <v>2014-1</v>
      </c>
      <c r="B8831">
        <v>2014</v>
      </c>
      <c r="C8831">
        <v>1</v>
      </c>
      <c r="D8831" t="s">
        <v>73</v>
      </c>
      <c r="E8831">
        <v>0.18971061093247579</v>
      </c>
    </row>
    <row r="8832" spans="1:5" x14ac:dyDescent="0.3">
      <c r="A8832" t="str">
        <f>CONCATENATE(B8832, "-",C8832)</f>
        <v>2014-2</v>
      </c>
      <c r="B8832">
        <v>2014</v>
      </c>
      <c r="C8832">
        <v>2</v>
      </c>
      <c r="D8832" t="s">
        <v>73</v>
      </c>
      <c r="E8832">
        <v>0.18598382749326139</v>
      </c>
    </row>
    <row r="8833" spans="1:5" x14ac:dyDescent="0.3">
      <c r="A8833" t="str">
        <f>CONCATENATE(B8833, "-",C8833)</f>
        <v>2014-3</v>
      </c>
      <c r="B8833">
        <v>2014</v>
      </c>
      <c r="C8833">
        <v>3</v>
      </c>
      <c r="D8833" t="s">
        <v>73</v>
      </c>
      <c r="E8833">
        <v>2.1028037383177621E-2</v>
      </c>
    </row>
    <row r="8834" spans="1:5" x14ac:dyDescent="0.3">
      <c r="A8834" t="str">
        <f>CONCATENATE(B8834, "-",C8834)</f>
        <v>2014-4</v>
      </c>
      <c r="B8834">
        <v>2014</v>
      </c>
      <c r="C8834">
        <v>4</v>
      </c>
      <c r="D8834" t="s">
        <v>73</v>
      </c>
      <c r="E8834">
        <v>-6.8807339449540933E-3</v>
      </c>
    </row>
    <row r="8835" spans="1:5" x14ac:dyDescent="0.3">
      <c r="A8835" t="str">
        <f>CONCATENATE(B8835, "-",C8835)</f>
        <v>2014-5</v>
      </c>
      <c r="B8835">
        <v>2014</v>
      </c>
      <c r="C8835">
        <v>5</v>
      </c>
      <c r="D8835" t="s">
        <v>73</v>
      </c>
      <c r="E8835">
        <v>-7.8947368421052697E-2</v>
      </c>
    </row>
    <row r="8836" spans="1:5" x14ac:dyDescent="0.3">
      <c r="A8836" t="str">
        <f>CONCATENATE(B8836, "-",C8836)</f>
        <v>2014-6</v>
      </c>
      <c r="B8836">
        <v>2014</v>
      </c>
      <c r="C8836">
        <v>6</v>
      </c>
      <c r="D8836" t="s">
        <v>73</v>
      </c>
      <c r="E8836">
        <v>-2.4323542350361001E-2</v>
      </c>
    </row>
    <row r="8837" spans="1:5" x14ac:dyDescent="0.3">
      <c r="A8837" t="str">
        <f>CONCATENATE(B8837, "-",C8837)</f>
        <v>2014-7</v>
      </c>
      <c r="B8837">
        <v>2014</v>
      </c>
      <c r="C8837">
        <v>7</v>
      </c>
      <c r="D8837" t="s">
        <v>73</v>
      </c>
      <c r="E8837">
        <v>-1.355013550135495E-2</v>
      </c>
    </row>
    <row r="8838" spans="1:5" x14ac:dyDescent="0.3">
      <c r="A8838" t="str">
        <f>CONCATENATE(B8838, "-",C8838)</f>
        <v>2014-8</v>
      </c>
      <c r="B8838">
        <v>2014</v>
      </c>
      <c r="C8838">
        <v>8</v>
      </c>
      <c r="D8838" t="s">
        <v>73</v>
      </c>
      <c r="E8838">
        <v>0.13498622589531681</v>
      </c>
    </row>
    <row r="8839" spans="1:5" x14ac:dyDescent="0.3">
      <c r="A8839" t="str">
        <f>CONCATENATE(B8839, "-",C8839)</f>
        <v>2014-9</v>
      </c>
      <c r="B8839">
        <v>2014</v>
      </c>
      <c r="C8839">
        <v>9</v>
      </c>
      <c r="D8839" t="s">
        <v>73</v>
      </c>
      <c r="E8839">
        <v>-5.8823529411764733E-2</v>
      </c>
    </row>
    <row r="8840" spans="1:5" x14ac:dyDescent="0.3">
      <c r="A8840" t="str">
        <f>CONCATENATE(B8840, "-",C8840)</f>
        <v>2014-10</v>
      </c>
      <c r="B8840">
        <v>2014</v>
      </c>
      <c r="C8840">
        <v>10</v>
      </c>
      <c r="D8840" t="s">
        <v>73</v>
      </c>
      <c r="E8840">
        <v>-2.8497409326424899E-2</v>
      </c>
    </row>
    <row r="8841" spans="1:5" x14ac:dyDescent="0.3">
      <c r="A8841" t="str">
        <f>CONCATENATE(B8841, "-",C8841)</f>
        <v>2014-11</v>
      </c>
      <c r="B8841">
        <v>2014</v>
      </c>
      <c r="C8841">
        <v>11</v>
      </c>
      <c r="D8841" t="s">
        <v>73</v>
      </c>
      <c r="E8841">
        <v>-6.6137566137566148E-2</v>
      </c>
    </row>
    <row r="8842" spans="1:5" x14ac:dyDescent="0.3">
      <c r="A8842" t="str">
        <f>CONCATENATE(B8842, "-",C8842)</f>
        <v>2014-12</v>
      </c>
      <c r="B8842">
        <v>2014</v>
      </c>
      <c r="C8842">
        <v>12</v>
      </c>
      <c r="D8842" t="s">
        <v>73</v>
      </c>
      <c r="E8842">
        <v>-7.163323782234958E-2</v>
      </c>
    </row>
    <row r="8843" spans="1:5" x14ac:dyDescent="0.3">
      <c r="A8843" t="str">
        <f>CONCATENATE(B8843, "-",C8843)</f>
        <v>2015-1</v>
      </c>
      <c r="B8843">
        <v>2015</v>
      </c>
      <c r="C8843">
        <v>1</v>
      </c>
      <c r="D8843" t="s">
        <v>73</v>
      </c>
      <c r="E8843">
        <v>3.1954442745480947E-2</v>
      </c>
    </row>
    <row r="8844" spans="1:5" x14ac:dyDescent="0.3">
      <c r="A8844" t="str">
        <f>CONCATENATE(B8844, "-",C8844)</f>
        <v>2015-2</v>
      </c>
      <c r="B8844">
        <v>2015</v>
      </c>
      <c r="C8844">
        <v>2</v>
      </c>
      <c r="D8844" t="s">
        <v>73</v>
      </c>
      <c r="E8844">
        <v>2.9315960912052241E-2</v>
      </c>
    </row>
    <row r="8845" spans="1:5" x14ac:dyDescent="0.3">
      <c r="A8845" t="str">
        <f>CONCATENATE(B8845, "-",C8845)</f>
        <v>2015-3</v>
      </c>
      <c r="B8845">
        <v>2015</v>
      </c>
      <c r="C8845">
        <v>3</v>
      </c>
      <c r="D8845" t="s">
        <v>73</v>
      </c>
      <c r="E8845">
        <v>-6.3291139240506814E-3</v>
      </c>
    </row>
    <row r="8846" spans="1:5" x14ac:dyDescent="0.3">
      <c r="A8846" t="str">
        <f>CONCATENATE(B8846, "-",C8846)</f>
        <v>2015-4</v>
      </c>
      <c r="B8846">
        <v>2015</v>
      </c>
      <c r="C8846">
        <v>4</v>
      </c>
      <c r="D8846" t="s">
        <v>73</v>
      </c>
      <c r="E8846">
        <v>2.9032258064516061E-2</v>
      </c>
    </row>
    <row r="8847" spans="1:5" x14ac:dyDescent="0.3">
      <c r="A8847" t="str">
        <f>CONCATENATE(B8847, "-",C8847)</f>
        <v>2015-5</v>
      </c>
      <c r="B8847">
        <v>2015</v>
      </c>
      <c r="C8847">
        <v>5</v>
      </c>
      <c r="D8847" t="s">
        <v>73</v>
      </c>
      <c r="E8847">
        <v>-4.1269841269841123E-2</v>
      </c>
    </row>
    <row r="8848" spans="1:5" x14ac:dyDescent="0.3">
      <c r="A8848" t="str">
        <f>CONCATENATE(B8848, "-",C8848)</f>
        <v>2015-6</v>
      </c>
      <c r="B8848">
        <v>2015</v>
      </c>
      <c r="C8848">
        <v>6</v>
      </c>
      <c r="D8848" t="s">
        <v>73</v>
      </c>
      <c r="E8848">
        <v>1.9658388803689829E-2</v>
      </c>
    </row>
    <row r="8849" spans="1:5" x14ac:dyDescent="0.3">
      <c r="A8849" t="str">
        <f>CONCATENATE(B8849, "-",C8849)</f>
        <v>2015-7</v>
      </c>
      <c r="B8849">
        <v>2015</v>
      </c>
      <c r="C8849">
        <v>7</v>
      </c>
      <c r="D8849" t="s">
        <v>73</v>
      </c>
      <c r="E8849">
        <v>2.4054982817869299E-2</v>
      </c>
    </row>
    <row r="8850" spans="1:5" x14ac:dyDescent="0.3">
      <c r="A8850" t="str">
        <f>CONCATENATE(B8850, "-",C8850)</f>
        <v>2015-8</v>
      </c>
      <c r="B8850">
        <v>2015</v>
      </c>
      <c r="C8850">
        <v>8</v>
      </c>
      <c r="D8850" t="s">
        <v>73</v>
      </c>
      <c r="E8850">
        <v>-2.333333333333323E-2</v>
      </c>
    </row>
    <row r="8851" spans="1:5" x14ac:dyDescent="0.3">
      <c r="A8851" t="str">
        <f>CONCATENATE(B8851, "-",C8851)</f>
        <v>2015-9</v>
      </c>
      <c r="B8851">
        <v>2015</v>
      </c>
      <c r="C8851">
        <v>9</v>
      </c>
      <c r="D8851" t="s">
        <v>73</v>
      </c>
      <c r="E8851">
        <v>1.0238907849829251E-2</v>
      </c>
    </row>
    <row r="8852" spans="1:5" x14ac:dyDescent="0.3">
      <c r="A8852" t="str">
        <f>CONCATENATE(B8852, "-",C8852)</f>
        <v>2015-10</v>
      </c>
      <c r="B8852">
        <v>2015</v>
      </c>
      <c r="C8852">
        <v>10</v>
      </c>
      <c r="D8852" t="s">
        <v>73</v>
      </c>
      <c r="E8852">
        <v>8.026755852842804E-2</v>
      </c>
    </row>
    <row r="8853" spans="1:5" x14ac:dyDescent="0.3">
      <c r="A8853" t="str">
        <f>CONCATENATE(B8853, "-",C8853)</f>
        <v>2015-11</v>
      </c>
      <c r="B8853">
        <v>2015</v>
      </c>
      <c r="C8853">
        <v>11</v>
      </c>
      <c r="D8853" t="s">
        <v>73</v>
      </c>
      <c r="E8853">
        <v>5.6074766355140152E-2</v>
      </c>
    </row>
    <row r="8854" spans="1:5" x14ac:dyDescent="0.3">
      <c r="A8854" t="str">
        <f>CONCATENATE(B8854, "-",C8854)</f>
        <v>2015-12</v>
      </c>
      <c r="B8854">
        <v>2015</v>
      </c>
      <c r="C8854">
        <v>12</v>
      </c>
      <c r="D8854" t="s">
        <v>73</v>
      </c>
      <c r="E8854">
        <v>-1.58198739528157E-2</v>
      </c>
    </row>
    <row r="8855" spans="1:5" x14ac:dyDescent="0.3">
      <c r="A8855" t="str">
        <f>CONCATENATE(B8855, "-",C8855)</f>
        <v>2016-1</v>
      </c>
      <c r="B8855">
        <v>2016</v>
      </c>
      <c r="C8855">
        <v>1</v>
      </c>
      <c r="D8855" t="s">
        <v>73</v>
      </c>
      <c r="E8855">
        <v>-1.242236024844722E-2</v>
      </c>
    </row>
    <row r="8856" spans="1:5" x14ac:dyDescent="0.3">
      <c r="A8856" t="str">
        <f>CONCATENATE(B8856, "-",C8856)</f>
        <v>2016-2</v>
      </c>
      <c r="B8856">
        <v>2016</v>
      </c>
      <c r="C8856">
        <v>2</v>
      </c>
      <c r="D8856" t="s">
        <v>73</v>
      </c>
      <c r="E8856">
        <v>1.67978891631234E-2</v>
      </c>
    </row>
    <row r="8857" spans="1:5" x14ac:dyDescent="0.3">
      <c r="A8857" t="str">
        <f>CONCATENATE(B8857, "-",C8857)</f>
        <v>2016-3</v>
      </c>
      <c r="B8857">
        <v>2016</v>
      </c>
      <c r="C8857">
        <v>3</v>
      </c>
      <c r="D8857" t="s">
        <v>73</v>
      </c>
      <c r="E8857">
        <v>0.21069182389937099</v>
      </c>
    </row>
    <row r="8858" spans="1:5" x14ac:dyDescent="0.3">
      <c r="A8858" t="str">
        <f>CONCATENATE(B8858, "-",C8858)</f>
        <v>2016-4</v>
      </c>
      <c r="B8858">
        <v>2016</v>
      </c>
      <c r="C8858">
        <v>4</v>
      </c>
      <c r="D8858" t="s">
        <v>73</v>
      </c>
      <c r="E8858">
        <v>3.4666666666666769E-2</v>
      </c>
    </row>
    <row r="8859" spans="1:5" x14ac:dyDescent="0.3">
      <c r="A8859" t="str">
        <f>CONCATENATE(B8859, "-",C8859)</f>
        <v>2016-5</v>
      </c>
      <c r="B8859">
        <v>2016</v>
      </c>
      <c r="C8859">
        <v>5</v>
      </c>
      <c r="D8859" t="s">
        <v>73</v>
      </c>
      <c r="E8859">
        <v>-2.116402116402109E-2</v>
      </c>
    </row>
    <row r="8860" spans="1:5" x14ac:dyDescent="0.3">
      <c r="A8860" t="str">
        <f>CONCATENATE(B8860, "-",C8860)</f>
        <v>2016-6</v>
      </c>
      <c r="B8860">
        <v>2016</v>
      </c>
      <c r="C8860">
        <v>6</v>
      </c>
      <c r="D8860" t="s">
        <v>73</v>
      </c>
      <c r="E8860">
        <v>0.11111111111111099</v>
      </c>
    </row>
    <row r="8861" spans="1:5" x14ac:dyDescent="0.3">
      <c r="A8861" t="str">
        <f>CONCATENATE(B8861, "-",C8861)</f>
        <v>2016-7</v>
      </c>
      <c r="B8861">
        <v>2016</v>
      </c>
      <c r="C8861">
        <v>7</v>
      </c>
      <c r="D8861" t="s">
        <v>73</v>
      </c>
      <c r="E8861">
        <v>-4.854368932038837E-2</v>
      </c>
    </row>
    <row r="8862" spans="1:5" x14ac:dyDescent="0.3">
      <c r="A8862" t="str">
        <f>CONCATENATE(B8862, "-",C8862)</f>
        <v>2016-8</v>
      </c>
      <c r="B8862">
        <v>2016</v>
      </c>
      <c r="C8862">
        <v>8</v>
      </c>
      <c r="D8862" t="s">
        <v>73</v>
      </c>
      <c r="E8862">
        <v>4.3256997455470743E-2</v>
      </c>
    </row>
    <row r="8863" spans="1:5" x14ac:dyDescent="0.3">
      <c r="A8863" t="str">
        <f>CONCATENATE(B8863, "-",C8863)</f>
        <v>2016-9</v>
      </c>
      <c r="B8863">
        <v>2016</v>
      </c>
      <c r="C8863">
        <v>9</v>
      </c>
      <c r="D8863" t="s">
        <v>73</v>
      </c>
      <c r="E8863">
        <v>4.1871921182266007E-2</v>
      </c>
    </row>
    <row r="8864" spans="1:5" x14ac:dyDescent="0.3">
      <c r="A8864" t="str">
        <f>CONCATENATE(B8864, "-",C8864)</f>
        <v>2016-10</v>
      </c>
      <c r="B8864">
        <v>2016</v>
      </c>
      <c r="C8864">
        <v>10</v>
      </c>
      <c r="D8864" t="s">
        <v>73</v>
      </c>
      <c r="E8864">
        <v>-4.739336492890997E-2</v>
      </c>
    </row>
    <row r="8865" spans="1:5" x14ac:dyDescent="0.3">
      <c r="A8865" t="str">
        <f>CONCATENATE(B8865, "-",C8865)</f>
        <v>2016-11</v>
      </c>
      <c r="B8865">
        <v>2016</v>
      </c>
      <c r="C8865">
        <v>11</v>
      </c>
      <c r="D8865" t="s">
        <v>73</v>
      </c>
      <c r="E8865">
        <v>3.7313432835820878E-2</v>
      </c>
    </row>
    <row r="8866" spans="1:5" x14ac:dyDescent="0.3">
      <c r="A8866" t="str">
        <f>CONCATENATE(B8866, "-",C8866)</f>
        <v>2016-12</v>
      </c>
      <c r="B8866">
        <v>2016</v>
      </c>
      <c r="C8866">
        <v>12</v>
      </c>
      <c r="D8866" t="s">
        <v>73</v>
      </c>
      <c r="E8866">
        <v>-2.7413587604290902E-2</v>
      </c>
    </row>
    <row r="8867" spans="1:5" x14ac:dyDescent="0.3">
      <c r="A8867" t="str">
        <f>CONCATENATE(B8867, "-",C8867)</f>
        <v>2017-1</v>
      </c>
      <c r="B8867">
        <v>2017</v>
      </c>
      <c r="C8867">
        <v>1</v>
      </c>
      <c r="D8867" t="s">
        <v>73</v>
      </c>
      <c r="E8867">
        <v>-4.691358024691359E-2</v>
      </c>
    </row>
    <row r="8868" spans="1:5" x14ac:dyDescent="0.3">
      <c r="A8868" t="str">
        <f>CONCATENATE(B8868, "-",C8868)</f>
        <v>2017-2</v>
      </c>
      <c r="B8868">
        <v>2017</v>
      </c>
      <c r="C8868">
        <v>2</v>
      </c>
      <c r="D8868" t="s">
        <v>73</v>
      </c>
      <c r="E8868">
        <v>1.7038007863695991E-2</v>
      </c>
    </row>
    <row r="8869" spans="1:5" x14ac:dyDescent="0.3">
      <c r="A8869" t="str">
        <f>CONCATENATE(B8869, "-",C8869)</f>
        <v>2017-3</v>
      </c>
      <c r="B8869">
        <v>2017</v>
      </c>
      <c r="C8869">
        <v>3</v>
      </c>
      <c r="D8869" t="s">
        <v>73</v>
      </c>
      <c r="E8869">
        <v>-0.11780190116174891</v>
      </c>
    </row>
    <row r="8870" spans="1:5" x14ac:dyDescent="0.3">
      <c r="A8870" t="str">
        <f>CONCATENATE(B8870, "-",C8870)</f>
        <v>2017-4</v>
      </c>
      <c r="B8870">
        <v>2017</v>
      </c>
      <c r="C8870">
        <v>4</v>
      </c>
      <c r="D8870" t="s">
        <v>73</v>
      </c>
      <c r="E8870">
        <v>-3.105590062111821E-3</v>
      </c>
    </row>
    <row r="8871" spans="1:5" x14ac:dyDescent="0.3">
      <c r="A8871" t="str">
        <f>CONCATENATE(B8871, "-",C8871)</f>
        <v>2017-5</v>
      </c>
      <c r="B8871">
        <v>2017</v>
      </c>
      <c r="C8871">
        <v>5</v>
      </c>
      <c r="D8871" t="s">
        <v>73</v>
      </c>
      <c r="E8871">
        <v>9.3167701863354612E-3</v>
      </c>
    </row>
    <row r="8872" spans="1:5" x14ac:dyDescent="0.3">
      <c r="A8872" t="str">
        <f>CONCATENATE(B8872, "-",C8872)</f>
        <v>2017-6</v>
      </c>
      <c r="B8872">
        <v>2017</v>
      </c>
      <c r="C8872">
        <v>6</v>
      </c>
      <c r="D8872" t="s">
        <v>73</v>
      </c>
      <c r="E8872">
        <v>-1.2345679012345611E-2</v>
      </c>
    </row>
    <row r="8873" spans="1:5" x14ac:dyDescent="0.3">
      <c r="A8873" t="str">
        <f>CONCATENATE(B8873, "-",C8873)</f>
        <v>2017-7</v>
      </c>
      <c r="B8873">
        <v>2017</v>
      </c>
      <c r="C8873">
        <v>7</v>
      </c>
      <c r="D8873" t="s">
        <v>73</v>
      </c>
      <c r="E8873">
        <v>-6.3492063492063882E-3</v>
      </c>
    </row>
    <row r="8874" spans="1:5" x14ac:dyDescent="0.3">
      <c r="A8874" t="str">
        <f>CONCATENATE(B8874, "-",C8874)</f>
        <v>2017-8</v>
      </c>
      <c r="B8874">
        <v>2017</v>
      </c>
      <c r="C8874">
        <v>8</v>
      </c>
      <c r="D8874" t="s">
        <v>73</v>
      </c>
      <c r="E8874">
        <v>-7.9365079365079402E-2</v>
      </c>
    </row>
    <row r="8875" spans="1:5" x14ac:dyDescent="0.3">
      <c r="A8875" t="str">
        <f>CONCATENATE(B8875, "-",C8875)</f>
        <v>2017-9</v>
      </c>
      <c r="B8875">
        <v>2017</v>
      </c>
      <c r="C8875">
        <v>9</v>
      </c>
      <c r="D8875" t="s">
        <v>73</v>
      </c>
      <c r="E8875">
        <v>-4.0404040404040491E-2</v>
      </c>
    </row>
    <row r="8876" spans="1:5" x14ac:dyDescent="0.3">
      <c r="A8876" t="str">
        <f>CONCATENATE(B8876, "-",C8876)</f>
        <v>2017-10</v>
      </c>
      <c r="B8876">
        <v>2017</v>
      </c>
      <c r="C8876">
        <v>10</v>
      </c>
      <c r="D8876" t="s">
        <v>73</v>
      </c>
      <c r="E8876">
        <v>-1.929824561403512E-2</v>
      </c>
    </row>
    <row r="8877" spans="1:5" x14ac:dyDescent="0.3">
      <c r="A8877" t="str">
        <f>CONCATENATE(B8877, "-",C8877)</f>
        <v>2017-11</v>
      </c>
      <c r="B8877">
        <v>2017</v>
      </c>
      <c r="C8877">
        <v>11</v>
      </c>
      <c r="D8877" t="s">
        <v>73</v>
      </c>
      <c r="E8877">
        <v>4.6428571428571368E-2</v>
      </c>
    </row>
    <row r="8878" spans="1:5" x14ac:dyDescent="0.3">
      <c r="A8878" t="str">
        <f>CONCATENATE(B8878, "-",C8878)</f>
        <v>2017-12</v>
      </c>
      <c r="B8878">
        <v>2017</v>
      </c>
      <c r="C8878">
        <v>12</v>
      </c>
      <c r="D8878" t="s">
        <v>73</v>
      </c>
      <c r="E8878">
        <v>8.6882453151618536E-2</v>
      </c>
    </row>
    <row r="8879" spans="1:5" x14ac:dyDescent="0.3">
      <c r="A8879" t="str">
        <f>CONCATENATE(B8879, "-",C8879)</f>
        <v>2018-1</v>
      </c>
      <c r="B8879">
        <v>2018</v>
      </c>
      <c r="C8879">
        <v>1</v>
      </c>
      <c r="D8879" t="s">
        <v>73</v>
      </c>
      <c r="E8879">
        <v>-1.5999999999999339E-3</v>
      </c>
    </row>
    <row r="8880" spans="1:5" x14ac:dyDescent="0.3">
      <c r="A8880" t="str">
        <f>CONCATENATE(B8880, "-",C8880)</f>
        <v>2018-2</v>
      </c>
      <c r="B8880">
        <v>2018</v>
      </c>
      <c r="C8880">
        <v>2</v>
      </c>
      <c r="D8880" t="s">
        <v>73</v>
      </c>
      <c r="E8880">
        <v>-2.9315960912052141E-2</v>
      </c>
    </row>
    <row r="8881" spans="1:5" x14ac:dyDescent="0.3">
      <c r="A8881" t="str">
        <f>CONCATENATE(B8881, "-",C8881)</f>
        <v>2018-3</v>
      </c>
      <c r="B8881">
        <v>2018</v>
      </c>
      <c r="C8881">
        <v>3</v>
      </c>
      <c r="D8881" t="s">
        <v>73</v>
      </c>
      <c r="E8881">
        <v>1.930807855403927E-3</v>
      </c>
    </row>
    <row r="8882" spans="1:5" x14ac:dyDescent="0.3">
      <c r="A8882" t="str">
        <f>CONCATENATE(B8882, "-",C8882)</f>
        <v>2018-4</v>
      </c>
      <c r="B8882">
        <v>2018</v>
      </c>
      <c r="C8882">
        <v>4</v>
      </c>
      <c r="D8882" t="s">
        <v>73</v>
      </c>
      <c r="E8882">
        <v>-1.9163763066202131E-2</v>
      </c>
    </row>
    <row r="8883" spans="1:5" x14ac:dyDescent="0.3">
      <c r="A8883" t="str">
        <f>CONCATENATE(B8883, "-",C8883)</f>
        <v>2018-5</v>
      </c>
      <c r="B8883">
        <v>2018</v>
      </c>
      <c r="C8883">
        <v>5</v>
      </c>
      <c r="D8883" t="s">
        <v>73</v>
      </c>
      <c r="E8883">
        <v>-2.0905923344947779E-2</v>
      </c>
    </row>
    <row r="8884" spans="1:5" x14ac:dyDescent="0.3">
      <c r="A8884" t="str">
        <f>CONCATENATE(B8884, "-",C8884)</f>
        <v>2018-6</v>
      </c>
      <c r="B8884">
        <v>2018</v>
      </c>
      <c r="C8884">
        <v>6</v>
      </c>
      <c r="D8884" t="s">
        <v>73</v>
      </c>
      <c r="E8884">
        <v>-1.243339253996434E-2</v>
      </c>
    </row>
    <row r="8885" spans="1:5" x14ac:dyDescent="0.3">
      <c r="A8885" t="str">
        <f>CONCATENATE(B8885, "-",C8885)</f>
        <v>2018-7</v>
      </c>
      <c r="B8885">
        <v>2018</v>
      </c>
      <c r="C8885">
        <v>7</v>
      </c>
      <c r="D8885" t="s">
        <v>73</v>
      </c>
      <c r="E8885">
        <v>-5.9649122807017507E-2</v>
      </c>
    </row>
    <row r="8886" spans="1:5" x14ac:dyDescent="0.3">
      <c r="A8886" t="str">
        <f>CONCATENATE(B8886, "-",C8886)</f>
        <v>2018-8</v>
      </c>
      <c r="B8886">
        <v>2018</v>
      </c>
      <c r="C8886">
        <v>8</v>
      </c>
      <c r="D8886" t="s">
        <v>73</v>
      </c>
      <c r="E8886">
        <v>-3.690036900369011E-3</v>
      </c>
    </row>
    <row r="8887" spans="1:5" x14ac:dyDescent="0.3">
      <c r="A8887" t="str">
        <f>CONCATENATE(B8887, "-",C8887)</f>
        <v>2018-9</v>
      </c>
      <c r="B8887">
        <v>2018</v>
      </c>
      <c r="C8887">
        <v>9</v>
      </c>
      <c r="D8887" t="s">
        <v>73</v>
      </c>
      <c r="E8887">
        <v>-1.1152416356877351E-2</v>
      </c>
    </row>
    <row r="8888" spans="1:5" x14ac:dyDescent="0.3">
      <c r="A8888" t="str">
        <f>CONCATENATE(B8888, "-",C8888)</f>
        <v>2018-10</v>
      </c>
      <c r="B8888">
        <v>2018</v>
      </c>
      <c r="C8888">
        <v>10</v>
      </c>
      <c r="D8888" t="s">
        <v>73</v>
      </c>
      <c r="E8888">
        <v>1.3157894736842131E-2</v>
      </c>
    </row>
    <row r="8889" spans="1:5" x14ac:dyDescent="0.3">
      <c r="A8889" t="str">
        <f>CONCATENATE(B8889, "-",C8889)</f>
        <v>2018-11</v>
      </c>
      <c r="B8889">
        <v>2018</v>
      </c>
      <c r="C8889">
        <v>11</v>
      </c>
      <c r="D8889" t="s">
        <v>73</v>
      </c>
      <c r="E8889">
        <v>-1.1111111111111131E-2</v>
      </c>
    </row>
    <row r="8890" spans="1:5" x14ac:dyDescent="0.3">
      <c r="A8890" t="str">
        <f>CONCATENATE(B8890, "-",C8890)</f>
        <v>2018-12</v>
      </c>
      <c r="B8890">
        <v>2018</v>
      </c>
      <c r="C8890">
        <v>12</v>
      </c>
      <c r="D8890" t="s">
        <v>73</v>
      </c>
      <c r="E8890">
        <v>0</v>
      </c>
    </row>
    <row r="8891" spans="1:5" x14ac:dyDescent="0.3">
      <c r="A8891" t="str">
        <f>CONCATENATE(B8891, "-",C8891)</f>
        <v>2019-1</v>
      </c>
      <c r="B8891">
        <v>2019</v>
      </c>
      <c r="C8891">
        <v>1</v>
      </c>
      <c r="D8891" t="s">
        <v>73</v>
      </c>
      <c r="E8891">
        <v>0</v>
      </c>
    </row>
    <row r="8892" spans="1:5" x14ac:dyDescent="0.3">
      <c r="A8892" t="str">
        <f>CONCATENATE(B8892, "-",C8892)</f>
        <v>2019-2</v>
      </c>
      <c r="B8892">
        <v>2019</v>
      </c>
      <c r="C8892">
        <v>2</v>
      </c>
      <c r="D8892" t="s">
        <v>73</v>
      </c>
      <c r="E8892">
        <v>2.500000000000005E-2</v>
      </c>
    </row>
    <row r="8893" spans="1:5" x14ac:dyDescent="0.3">
      <c r="A8893" t="str">
        <f>CONCATENATE(B8893, "-",C8893)</f>
        <v>2019-3</v>
      </c>
      <c r="B8893">
        <v>2019</v>
      </c>
      <c r="C8893">
        <v>3</v>
      </c>
      <c r="D8893" t="s">
        <v>73</v>
      </c>
      <c r="E8893">
        <v>2.0992366412213779E-2</v>
      </c>
    </row>
    <row r="8894" spans="1:5" x14ac:dyDescent="0.3">
      <c r="A8894" t="str">
        <f>CONCATENATE(B8894, "-",C8894)</f>
        <v>2019-4</v>
      </c>
      <c r="B8894">
        <v>2019</v>
      </c>
      <c r="C8894">
        <v>4</v>
      </c>
      <c r="D8894" t="s">
        <v>73</v>
      </c>
      <c r="E8894">
        <v>-1.6853932584269701E-2</v>
      </c>
    </row>
    <row r="8895" spans="1:5" x14ac:dyDescent="0.3">
      <c r="A8895" t="str">
        <f>CONCATENATE(B8895, "-",C8895)</f>
        <v>2019-5</v>
      </c>
      <c r="B8895">
        <v>2019</v>
      </c>
      <c r="C8895">
        <v>5</v>
      </c>
      <c r="D8895" t="s">
        <v>73</v>
      </c>
      <c r="E8895">
        <v>-2.563619036554883E-2</v>
      </c>
    </row>
    <row r="8896" spans="1:5" x14ac:dyDescent="0.3">
      <c r="A8896" t="str">
        <f>CONCATENATE(B8896, "-",C8896)</f>
        <v>2019-6</v>
      </c>
      <c r="B8896">
        <v>2019</v>
      </c>
      <c r="C8896">
        <v>6</v>
      </c>
      <c r="D8896" t="s">
        <v>73</v>
      </c>
      <c r="E8896">
        <v>3.6199095022624549E-2</v>
      </c>
    </row>
    <row r="8897" spans="1:5" x14ac:dyDescent="0.3">
      <c r="A8897" t="str">
        <f>CONCATENATE(B8897, "-",C8897)</f>
        <v>2019-7</v>
      </c>
      <c r="B8897">
        <v>2019</v>
      </c>
      <c r="C8897">
        <v>7</v>
      </c>
      <c r="D8897" t="s">
        <v>73</v>
      </c>
      <c r="E8897">
        <v>2.844638949671778E-2</v>
      </c>
    </row>
    <row r="8898" spans="1:5" x14ac:dyDescent="0.3">
      <c r="A8898" t="str">
        <f>CONCATENATE(B8898, "-",C8898)</f>
        <v>2019-8</v>
      </c>
      <c r="B8898">
        <v>2019</v>
      </c>
      <c r="C8898">
        <v>8</v>
      </c>
      <c r="D8898" t="s">
        <v>73</v>
      </c>
      <c r="E8898">
        <v>-2.9787234042553259E-2</v>
      </c>
    </row>
    <row r="8899" spans="1:5" x14ac:dyDescent="0.3">
      <c r="A8899" t="str">
        <f>CONCATENATE(B8899, "-",C8899)</f>
        <v>2019-9</v>
      </c>
      <c r="B8899">
        <v>2019</v>
      </c>
      <c r="C8899">
        <v>9</v>
      </c>
      <c r="D8899" t="s">
        <v>73</v>
      </c>
      <c r="E8899">
        <v>1.53508771929824E-2</v>
      </c>
    </row>
    <row r="8900" spans="1:5" x14ac:dyDescent="0.3">
      <c r="A8900" t="str">
        <f>CONCATENATE(B8900, "-",C8900)</f>
        <v>2019-10</v>
      </c>
      <c r="B8900">
        <v>2019</v>
      </c>
      <c r="C8900">
        <v>10</v>
      </c>
      <c r="D8900" t="s">
        <v>73</v>
      </c>
      <c r="E8900">
        <v>-4.3196544276456481E-3</v>
      </c>
    </row>
    <row r="8901" spans="1:5" x14ac:dyDescent="0.3">
      <c r="A8901" t="str">
        <f>CONCATENATE(B8901, "-",C8901)</f>
        <v>2019-11</v>
      </c>
      <c r="B8901">
        <v>2019</v>
      </c>
      <c r="C8901">
        <v>11</v>
      </c>
      <c r="D8901" t="s">
        <v>73</v>
      </c>
      <c r="E8901">
        <v>8.7145969498909608E-3</v>
      </c>
    </row>
    <row r="8902" spans="1:5" x14ac:dyDescent="0.3">
      <c r="A8902" t="str">
        <f>CONCATENATE(B8902, "-",C8902)</f>
        <v>2019-12</v>
      </c>
      <c r="B8902">
        <v>2019</v>
      </c>
      <c r="C8902">
        <v>12</v>
      </c>
      <c r="D8902" t="s">
        <v>73</v>
      </c>
      <c r="E8902">
        <v>8.6956521739130432E-2</v>
      </c>
    </row>
    <row r="8903" spans="1:5" x14ac:dyDescent="0.3">
      <c r="A8903" t="str">
        <f>CONCATENATE(B8903, "-",C8903)</f>
        <v>2020-1</v>
      </c>
      <c r="B8903">
        <v>2020</v>
      </c>
      <c r="C8903">
        <v>1</v>
      </c>
      <c r="D8903" t="s">
        <v>73</v>
      </c>
      <c r="E8903">
        <v>-3.2258064516128969E-2</v>
      </c>
    </row>
    <row r="8904" spans="1:5" x14ac:dyDescent="0.3">
      <c r="A8904" t="str">
        <f>CONCATENATE(B8904, "-",C8904)</f>
        <v>2020-2</v>
      </c>
      <c r="B8904">
        <v>2020</v>
      </c>
      <c r="C8904">
        <v>2</v>
      </c>
      <c r="D8904" t="s">
        <v>73</v>
      </c>
      <c r="E8904">
        <v>1.106235993287801E-2</v>
      </c>
    </row>
    <row r="8905" spans="1:5" x14ac:dyDescent="0.3">
      <c r="A8905" t="str">
        <f>CONCATENATE(B8905, "-",C8905)</f>
        <v>2020-3</v>
      </c>
      <c r="B8905">
        <v>2020</v>
      </c>
      <c r="C8905">
        <v>3</v>
      </c>
      <c r="D8905" t="s">
        <v>73</v>
      </c>
      <c r="E8905">
        <v>-0.15604395604395621</v>
      </c>
    </row>
    <row r="8906" spans="1:5" x14ac:dyDescent="0.3">
      <c r="A8906" t="str">
        <f>CONCATENATE(B8906, "-",C8906)</f>
        <v>2020-4</v>
      </c>
      <c r="B8906">
        <v>2020</v>
      </c>
      <c r="C8906">
        <v>4</v>
      </c>
      <c r="D8906" t="s">
        <v>73</v>
      </c>
      <c r="E8906">
        <v>8.9005235602094279E-2</v>
      </c>
    </row>
    <row r="8907" spans="1:5" x14ac:dyDescent="0.3">
      <c r="A8907" t="str">
        <f>CONCATENATE(B8907, "-",C8907)</f>
        <v>2020-5</v>
      </c>
      <c r="B8907">
        <v>2020</v>
      </c>
      <c r="C8907">
        <v>5</v>
      </c>
      <c r="D8907" t="s">
        <v>73</v>
      </c>
      <c r="E8907">
        <v>5.288461538461537E-2</v>
      </c>
    </row>
    <row r="8908" spans="1:5" x14ac:dyDescent="0.3">
      <c r="A8908" t="str">
        <f>CONCATENATE(B8908, "-",C8908)</f>
        <v>2020-6</v>
      </c>
      <c r="B8908">
        <v>2020</v>
      </c>
      <c r="C8908">
        <v>6</v>
      </c>
      <c r="D8908" t="s">
        <v>73</v>
      </c>
      <c r="E8908">
        <v>-4.3981481481481587E-2</v>
      </c>
    </row>
    <row r="8909" spans="1:5" x14ac:dyDescent="0.3">
      <c r="A8909" t="str">
        <f>CONCATENATE(B8909, "-",C8909)</f>
        <v>2020-7</v>
      </c>
      <c r="B8909">
        <v>2020</v>
      </c>
      <c r="C8909">
        <v>7</v>
      </c>
      <c r="D8909" t="s">
        <v>73</v>
      </c>
      <c r="E8909">
        <v>-7.6923076923077038E-2</v>
      </c>
    </row>
    <row r="8910" spans="1:5" x14ac:dyDescent="0.3">
      <c r="A8910" t="str">
        <f>CONCATENATE(B8910, "-",C8910)</f>
        <v>2020-8</v>
      </c>
      <c r="B8910">
        <v>2020</v>
      </c>
      <c r="C8910">
        <v>8</v>
      </c>
      <c r="D8910" t="s">
        <v>73</v>
      </c>
      <c r="E8910">
        <v>4.1666666666666727E-2</v>
      </c>
    </row>
    <row r="8911" spans="1:5" x14ac:dyDescent="0.3">
      <c r="A8911" t="str">
        <f>CONCATENATE(B8911, "-",C8911)</f>
        <v>2020-9</v>
      </c>
      <c r="B8911">
        <v>2020</v>
      </c>
      <c r="C8911">
        <v>9</v>
      </c>
      <c r="D8911" t="s">
        <v>73</v>
      </c>
      <c r="E8911">
        <v>7.8765966096323373E-2</v>
      </c>
    </row>
    <row r="8912" spans="1:5" x14ac:dyDescent="0.3">
      <c r="A8912" t="str">
        <f>CONCATENATE(B8912, "-",C8912)</f>
        <v>2020-10</v>
      </c>
      <c r="B8912">
        <v>2020</v>
      </c>
      <c r="C8912">
        <v>10</v>
      </c>
      <c r="D8912" t="s">
        <v>73</v>
      </c>
      <c r="E8912">
        <v>-4.3689320388349523E-2</v>
      </c>
    </row>
    <row r="8913" spans="1:5" x14ac:dyDescent="0.3">
      <c r="A8913" t="str">
        <f>CONCATENATE(B8913, "-",C8913)</f>
        <v>2020-11</v>
      </c>
      <c r="B8913">
        <v>2020</v>
      </c>
      <c r="C8913">
        <v>11</v>
      </c>
      <c r="D8913" t="s">
        <v>73</v>
      </c>
      <c r="E8913">
        <v>-1.522842639593909E-2</v>
      </c>
    </row>
    <row r="8914" spans="1:5" x14ac:dyDescent="0.3">
      <c r="A8914" t="str">
        <f>CONCATENATE(B8914, "-",C8914)</f>
        <v>2020-12</v>
      </c>
      <c r="B8914">
        <v>2020</v>
      </c>
      <c r="C8914">
        <v>12</v>
      </c>
      <c r="D8914" t="s">
        <v>73</v>
      </c>
      <c r="E8914">
        <v>5.46875E-2</v>
      </c>
    </row>
    <row r="8915" spans="1:5" x14ac:dyDescent="0.3">
      <c r="A8915" t="str">
        <f>CONCATENATE(B8915, "-",C8915)</f>
        <v>2021-1</v>
      </c>
      <c r="B8915">
        <v>2021</v>
      </c>
      <c r="C8915">
        <v>1</v>
      </c>
      <c r="D8915" t="s">
        <v>73</v>
      </c>
      <c r="E8915">
        <v>3.3898305084745763E-2</v>
      </c>
    </row>
    <row r="8916" spans="1:5" x14ac:dyDescent="0.3">
      <c r="A8916" t="str">
        <f>CONCATENATE(B8916, "-",C8916)</f>
        <v>2021-2</v>
      </c>
      <c r="B8916">
        <v>2021</v>
      </c>
      <c r="C8916">
        <v>2</v>
      </c>
      <c r="D8916" t="s">
        <v>73</v>
      </c>
      <c r="E8916">
        <v>0.14975845410628019</v>
      </c>
    </row>
    <row r="8917" spans="1:5" x14ac:dyDescent="0.3">
      <c r="A8917" t="str">
        <f>CONCATENATE(B8917, "-",C8917)</f>
        <v>2021-3</v>
      </c>
      <c r="B8917">
        <v>2021</v>
      </c>
      <c r="C8917">
        <v>3</v>
      </c>
      <c r="D8917" t="s">
        <v>73</v>
      </c>
      <c r="E8917">
        <v>4.2016806722689074E-3</v>
      </c>
    </row>
    <row r="8918" spans="1:5" x14ac:dyDescent="0.3">
      <c r="A8918" t="str">
        <f>CONCATENATE(B8918, "-",C8918)</f>
        <v>2021-4</v>
      </c>
      <c r="B8918">
        <v>2021</v>
      </c>
      <c r="C8918">
        <v>4</v>
      </c>
      <c r="D8918" t="s">
        <v>73</v>
      </c>
      <c r="E8918">
        <v>-0.1290322580645161</v>
      </c>
    </row>
    <row r="8919" spans="1:5" x14ac:dyDescent="0.3">
      <c r="A8919" t="str">
        <f>CONCATENATE(B8919, "-",C8919)</f>
        <v>2021-5</v>
      </c>
      <c r="B8919">
        <v>2021</v>
      </c>
      <c r="C8919">
        <v>5</v>
      </c>
      <c r="D8919" t="s">
        <v>73</v>
      </c>
      <c r="E8919">
        <v>1.1627906976744189E-2</v>
      </c>
    </row>
    <row r="8920" spans="1:5" x14ac:dyDescent="0.3">
      <c r="A8920" t="str">
        <f>CONCATENATE(B8920, "-",C8920)</f>
        <v>2021-6</v>
      </c>
      <c r="B8920">
        <v>2021</v>
      </c>
      <c r="C8920">
        <v>6</v>
      </c>
      <c r="D8920" t="s">
        <v>73</v>
      </c>
      <c r="E8920">
        <v>6.1403508771929821E-2</v>
      </c>
    </row>
    <row r="8921" spans="1:5" x14ac:dyDescent="0.3">
      <c r="A8921" t="str">
        <f>CONCATENATE(B8921, "-",C8921)</f>
        <v>2021-7</v>
      </c>
      <c r="B8921">
        <v>2021</v>
      </c>
      <c r="C8921">
        <v>7</v>
      </c>
      <c r="D8921" t="s">
        <v>73</v>
      </c>
      <c r="E8921">
        <v>3.1120331950207469E-2</v>
      </c>
    </row>
    <row r="8922" spans="1:5" x14ac:dyDescent="0.3">
      <c r="A8922" t="str">
        <f>CONCATENATE(B8922, "-",C8922)</f>
        <v>2021-8</v>
      </c>
      <c r="B8922">
        <v>2021</v>
      </c>
      <c r="C8922">
        <v>8</v>
      </c>
      <c r="D8922" t="s">
        <v>73</v>
      </c>
      <c r="E8922">
        <v>0.1225296442687747</v>
      </c>
    </row>
    <row r="8923" spans="1:5" x14ac:dyDescent="0.3">
      <c r="A8923" t="str">
        <f>CONCATENATE(B8923, "-",C8923)</f>
        <v>2019-9</v>
      </c>
      <c r="B8923">
        <v>2019</v>
      </c>
      <c r="C8923">
        <v>9</v>
      </c>
      <c r="D8923" t="s">
        <v>729</v>
      </c>
      <c r="E8923">
        <v>3.1034482758620689E-2</v>
      </c>
    </row>
    <row r="8924" spans="1:5" x14ac:dyDescent="0.3">
      <c r="A8924" t="str">
        <f>CONCATENATE(B8924, "-",C8924)</f>
        <v>2019-10</v>
      </c>
      <c r="B8924">
        <v>2019</v>
      </c>
      <c r="C8924">
        <v>10</v>
      </c>
      <c r="D8924" t="s">
        <v>729</v>
      </c>
      <c r="E8924">
        <v>-0.3523489932885906</v>
      </c>
    </row>
    <row r="8925" spans="1:5" x14ac:dyDescent="0.3">
      <c r="A8925" t="str">
        <f>CONCATENATE(B8925, "-",C8925)</f>
        <v>2019-11</v>
      </c>
      <c r="B8925">
        <v>2019</v>
      </c>
      <c r="C8925">
        <v>11</v>
      </c>
      <c r="D8925" t="s">
        <v>729</v>
      </c>
      <c r="E8925">
        <v>-0.35449735449735448</v>
      </c>
    </row>
    <row r="8926" spans="1:5" x14ac:dyDescent="0.3">
      <c r="A8926" t="str">
        <f>CONCATENATE(B8926, "-",C8926)</f>
        <v>2019-12</v>
      </c>
      <c r="B8926">
        <v>2019</v>
      </c>
      <c r="C8926">
        <v>12</v>
      </c>
      <c r="D8926" t="s">
        <v>729</v>
      </c>
      <c r="E8926">
        <v>-0.1517857142857143</v>
      </c>
    </row>
    <row r="8927" spans="1:5" x14ac:dyDescent="0.3">
      <c r="A8927" t="str">
        <f>CONCATENATE(B8927, "-",C8927)</f>
        <v>2020-1</v>
      </c>
      <c r="B8927">
        <v>2020</v>
      </c>
      <c r="C8927">
        <v>1</v>
      </c>
      <c r="D8927" t="s">
        <v>729</v>
      </c>
      <c r="E8927">
        <v>-0.92647058823529416</v>
      </c>
    </row>
    <row r="8928" spans="1:5" x14ac:dyDescent="0.3">
      <c r="A8928" t="str">
        <f>CONCATENATE(B8928, "-",C8928)</f>
        <v>2020-2</v>
      </c>
      <c r="B8928">
        <v>2020</v>
      </c>
      <c r="C8928">
        <v>2</v>
      </c>
      <c r="D8928" t="s">
        <v>729</v>
      </c>
      <c r="E8928">
        <v>-0.66666666666666663</v>
      </c>
    </row>
    <row r="8929" spans="1:5" x14ac:dyDescent="0.3">
      <c r="A8929" t="str">
        <f>CONCATENATE(B8929, "-",C8929)</f>
        <v>2020-2</v>
      </c>
      <c r="B8929">
        <v>2020</v>
      </c>
      <c r="C8929">
        <v>2</v>
      </c>
      <c r="D8929" t="s">
        <v>832</v>
      </c>
      <c r="E8929">
        <v>-0.1752577319587629</v>
      </c>
    </row>
    <row r="8930" spans="1:5" x14ac:dyDescent="0.3">
      <c r="A8930" t="str">
        <f>CONCATENATE(B8930, "-",C8930)</f>
        <v>2020-3</v>
      </c>
      <c r="B8930">
        <v>2020</v>
      </c>
      <c r="C8930">
        <v>3</v>
      </c>
      <c r="D8930" t="s">
        <v>832</v>
      </c>
      <c r="E8930">
        <v>-2.185792349726776E-2</v>
      </c>
    </row>
    <row r="8931" spans="1:5" x14ac:dyDescent="0.3">
      <c r="A8931" t="str">
        <f>CONCATENATE(B8931, "-",C8931)</f>
        <v>2020-4</v>
      </c>
      <c r="B8931">
        <v>2020</v>
      </c>
      <c r="C8931">
        <v>4</v>
      </c>
      <c r="D8931" t="s">
        <v>832</v>
      </c>
      <c r="E8931">
        <v>-0.103030303030303</v>
      </c>
    </row>
    <row r="8932" spans="1:5" x14ac:dyDescent="0.3">
      <c r="A8932" t="str">
        <f>CONCATENATE(B8932, "-",C8932)</f>
        <v>2020-5</v>
      </c>
      <c r="B8932">
        <v>2020</v>
      </c>
      <c r="C8932">
        <v>5</v>
      </c>
      <c r="D8932" t="s">
        <v>832</v>
      </c>
      <c r="E8932">
        <v>-0.1119402985074627</v>
      </c>
    </row>
    <row r="8933" spans="1:5" x14ac:dyDescent="0.3">
      <c r="A8933" t="str">
        <f>CONCATENATE(B8933, "-",C8933)</f>
        <v>2020-6</v>
      </c>
      <c r="B8933">
        <v>2020</v>
      </c>
      <c r="C8933">
        <v>6</v>
      </c>
      <c r="D8933" t="s">
        <v>832</v>
      </c>
      <c r="E8933">
        <v>0.62295081967213117</v>
      </c>
    </row>
    <row r="8934" spans="1:5" x14ac:dyDescent="0.3">
      <c r="A8934" t="str">
        <f>CONCATENATE(B8934, "-",C8934)</f>
        <v>2020-7</v>
      </c>
      <c r="B8934">
        <v>2020</v>
      </c>
      <c r="C8934">
        <v>7</v>
      </c>
      <c r="D8934" t="s">
        <v>832</v>
      </c>
      <c r="E8934">
        <v>2.4271844660194171E-2</v>
      </c>
    </row>
    <row r="8935" spans="1:5" x14ac:dyDescent="0.3">
      <c r="A8935" t="str">
        <f>CONCATENATE(B8935, "-",C8935)</f>
        <v>2020-8</v>
      </c>
      <c r="B8935">
        <v>2020</v>
      </c>
      <c r="C8935">
        <v>8</v>
      </c>
      <c r="D8935" t="s">
        <v>832</v>
      </c>
      <c r="E8935">
        <v>-8.0188679245283015E-2</v>
      </c>
    </row>
    <row r="8936" spans="1:5" x14ac:dyDescent="0.3">
      <c r="A8936" t="str">
        <f>CONCATENATE(B8936, "-",C8936)</f>
        <v>2020-9</v>
      </c>
      <c r="B8936">
        <v>2020</v>
      </c>
      <c r="C8936">
        <v>9</v>
      </c>
      <c r="D8936" t="s">
        <v>832</v>
      </c>
      <c r="E8936">
        <v>0.1176470588235294</v>
      </c>
    </row>
    <row r="8937" spans="1:5" x14ac:dyDescent="0.3">
      <c r="A8937" t="str">
        <f>CONCATENATE(B8937, "-",C8937)</f>
        <v>2020-10</v>
      </c>
      <c r="B8937">
        <v>2020</v>
      </c>
      <c r="C8937">
        <v>10</v>
      </c>
      <c r="D8937" t="s">
        <v>832</v>
      </c>
      <c r="E8937">
        <v>0.49624060150375943</v>
      </c>
    </row>
    <row r="8938" spans="1:5" x14ac:dyDescent="0.3">
      <c r="A8938" t="str">
        <f>CONCATENATE(B8938, "-",C8938)</f>
        <v>2020-11</v>
      </c>
      <c r="B8938">
        <v>2020</v>
      </c>
      <c r="C8938">
        <v>11</v>
      </c>
      <c r="D8938" t="s">
        <v>832</v>
      </c>
      <c r="E8938">
        <v>0.22222222222222221</v>
      </c>
    </row>
    <row r="8939" spans="1:5" x14ac:dyDescent="0.3">
      <c r="A8939" t="str">
        <f>CONCATENATE(B8939, "-",C8939)</f>
        <v>2020-12</v>
      </c>
      <c r="B8939">
        <v>2020</v>
      </c>
      <c r="C8939">
        <v>12</v>
      </c>
      <c r="D8939" t="s">
        <v>832</v>
      </c>
      <c r="E8939">
        <v>0.36363636363636359</v>
      </c>
    </row>
    <row r="8940" spans="1:5" x14ac:dyDescent="0.3">
      <c r="A8940" t="str">
        <f>CONCATENATE(B8940, "-",C8940)</f>
        <v>2020-7</v>
      </c>
      <c r="B8940">
        <v>2020</v>
      </c>
      <c r="C8940">
        <v>7</v>
      </c>
      <c r="D8940" t="s">
        <v>833</v>
      </c>
      <c r="E8940">
        <v>0.40444444444444438</v>
      </c>
    </row>
    <row r="8941" spans="1:5" x14ac:dyDescent="0.3">
      <c r="A8941" t="str">
        <f>CONCATENATE(B8941, "-",C8941)</f>
        <v>2020-8</v>
      </c>
      <c r="B8941">
        <v>2020</v>
      </c>
      <c r="C8941">
        <v>8</v>
      </c>
      <c r="D8941" t="s">
        <v>833</v>
      </c>
      <c r="E8941">
        <v>-0.17405063291139239</v>
      </c>
    </row>
    <row r="8942" spans="1:5" x14ac:dyDescent="0.3">
      <c r="A8942" t="str">
        <f>CONCATENATE(B8942, "-",C8942)</f>
        <v>2020-9</v>
      </c>
      <c r="B8942">
        <v>2020</v>
      </c>
      <c r="C8942">
        <v>9</v>
      </c>
      <c r="D8942" t="s">
        <v>833</v>
      </c>
      <c r="E8942">
        <v>-7.0588235294117646E-2</v>
      </c>
    </row>
    <row r="8943" spans="1:5" x14ac:dyDescent="0.3">
      <c r="A8943" t="str">
        <f>CONCATENATE(B8943, "-",C8943)</f>
        <v>2020-10</v>
      </c>
      <c r="B8943">
        <v>2020</v>
      </c>
      <c r="C8943">
        <v>10</v>
      </c>
      <c r="D8943" t="s">
        <v>833</v>
      </c>
      <c r="E8943">
        <v>-0.1851851851851852</v>
      </c>
    </row>
    <row r="8944" spans="1:5" x14ac:dyDescent="0.3">
      <c r="A8944" t="str">
        <f>CONCATENATE(B8944, "-",C8944)</f>
        <v>2020-11</v>
      </c>
      <c r="B8944">
        <v>2020</v>
      </c>
      <c r="C8944">
        <v>11</v>
      </c>
      <c r="D8944" t="s">
        <v>833</v>
      </c>
      <c r="E8944">
        <v>-0.26237623762376239</v>
      </c>
    </row>
    <row r="8945" spans="1:5" x14ac:dyDescent="0.3">
      <c r="A8945" t="str">
        <f>CONCATENATE(B8945, "-",C8945)</f>
        <v>2020-12</v>
      </c>
      <c r="B8945">
        <v>2020</v>
      </c>
      <c r="C8945">
        <v>12</v>
      </c>
      <c r="D8945" t="s">
        <v>833</v>
      </c>
      <c r="E8945">
        <v>0.85616438356164382</v>
      </c>
    </row>
    <row r="8946" spans="1:5" x14ac:dyDescent="0.3">
      <c r="A8946" t="str">
        <f>CONCATENATE(B8946, "-",C8946)</f>
        <v>2021-1</v>
      </c>
      <c r="B8946">
        <v>2021</v>
      </c>
      <c r="C8946">
        <v>1</v>
      </c>
      <c r="D8946" t="s">
        <v>833</v>
      </c>
      <c r="E8946">
        <v>0.52598208053691264</v>
      </c>
    </row>
    <row r="8947" spans="1:5" x14ac:dyDescent="0.3">
      <c r="A8947" t="str">
        <f>CONCATENATE(B8947, "-",C8947)</f>
        <v>2021-2</v>
      </c>
      <c r="B8947">
        <v>2021</v>
      </c>
      <c r="C8947">
        <v>2</v>
      </c>
      <c r="D8947" t="s">
        <v>833</v>
      </c>
      <c r="E8947">
        <v>-1.895734597156401E-2</v>
      </c>
    </row>
    <row r="8948" spans="1:5" x14ac:dyDescent="0.3">
      <c r="A8948" t="str">
        <f>CONCATENATE(B8948, "-",C8948)</f>
        <v>2021-3</v>
      </c>
      <c r="B8948">
        <v>2021</v>
      </c>
      <c r="C8948">
        <v>3</v>
      </c>
      <c r="D8948" t="s">
        <v>833</v>
      </c>
      <c r="E8948">
        <v>0.21654501216545011</v>
      </c>
    </row>
    <row r="8949" spans="1:5" x14ac:dyDescent="0.3">
      <c r="A8949" t="str">
        <f>CONCATENATE(B8949, "-",C8949)</f>
        <v>2020-10</v>
      </c>
      <c r="B8949">
        <v>2020</v>
      </c>
      <c r="C8949">
        <v>10</v>
      </c>
      <c r="D8949" t="s">
        <v>834</v>
      </c>
      <c r="E8949">
        <v>-6.6666666666666666E-2</v>
      </c>
    </row>
    <row r="8950" spans="1:5" x14ac:dyDescent="0.3">
      <c r="A8950" t="str">
        <f>CONCATENATE(B8950, "-",C8950)</f>
        <v>2020-11</v>
      </c>
      <c r="B8950">
        <v>2020</v>
      </c>
      <c r="C8950">
        <v>11</v>
      </c>
      <c r="D8950" t="s">
        <v>834</v>
      </c>
      <c r="E8950">
        <v>-0.31858407079646017</v>
      </c>
    </row>
    <row r="8951" spans="1:5" x14ac:dyDescent="0.3">
      <c r="A8951" t="str">
        <f>CONCATENATE(B8951, "-",C8951)</f>
        <v>2020-12</v>
      </c>
      <c r="B8951">
        <v>2020</v>
      </c>
      <c r="C8951">
        <v>12</v>
      </c>
      <c r="D8951" t="s">
        <v>834</v>
      </c>
      <c r="E8951">
        <v>1.0394736842105261</v>
      </c>
    </row>
    <row r="8952" spans="1:5" x14ac:dyDescent="0.3">
      <c r="A8952" t="str">
        <f>CONCATENATE(B8952, "-",C8952)</f>
        <v>2021-1</v>
      </c>
      <c r="B8952">
        <v>2021</v>
      </c>
      <c r="C8952">
        <v>1</v>
      </c>
      <c r="D8952" t="s">
        <v>834</v>
      </c>
      <c r="E8952">
        <v>0.61998086451612888</v>
      </c>
    </row>
    <row r="8953" spans="1:5" x14ac:dyDescent="0.3">
      <c r="A8953" t="str">
        <f>CONCATENATE(B8953, "-",C8953)</f>
        <v>2021-2</v>
      </c>
      <c r="B8953">
        <v>2021</v>
      </c>
      <c r="C8953">
        <v>2</v>
      </c>
      <c r="D8953" t="s">
        <v>834</v>
      </c>
      <c r="E8953">
        <v>6.8292682926829384E-2</v>
      </c>
    </row>
    <row r="8954" spans="1:5" x14ac:dyDescent="0.3">
      <c r="A8954" t="str">
        <f>CONCATENATE(B8954, "-",C8954)</f>
        <v>2021-3</v>
      </c>
      <c r="B8954">
        <v>2021</v>
      </c>
      <c r="C8954">
        <v>3</v>
      </c>
      <c r="D8954" t="s">
        <v>834</v>
      </c>
      <c r="E8954">
        <v>9.2165898617511677E-3</v>
      </c>
    </row>
    <row r="8955" spans="1:5" x14ac:dyDescent="0.3">
      <c r="A8955" t="str">
        <f>CONCATENATE(B8955, "-",C8955)</f>
        <v>2021-4</v>
      </c>
      <c r="B8955">
        <v>2021</v>
      </c>
      <c r="C8955">
        <v>4</v>
      </c>
      <c r="D8955" t="s">
        <v>834</v>
      </c>
      <c r="E8955">
        <v>2.0752212389380529</v>
      </c>
    </row>
    <row r="8956" spans="1:5" x14ac:dyDescent="0.3">
      <c r="A8956" t="str">
        <f>CONCATENATE(B8956, "-",C8956)</f>
        <v>2021-5</v>
      </c>
      <c r="B8956">
        <v>2021</v>
      </c>
      <c r="C8956">
        <v>5</v>
      </c>
      <c r="D8956" t="s">
        <v>834</v>
      </c>
      <c r="E8956">
        <v>3.3093525179856108E-2</v>
      </c>
    </row>
    <row r="8957" spans="1:5" x14ac:dyDescent="0.3">
      <c r="A8957" t="str">
        <f>CONCATENATE(B8957, "-",C8957)</f>
        <v>2021-6</v>
      </c>
      <c r="B8957">
        <v>2021</v>
      </c>
      <c r="C8957">
        <v>6</v>
      </c>
      <c r="D8957" t="s">
        <v>834</v>
      </c>
      <c r="E8957">
        <v>-0.20358139010976831</v>
      </c>
    </row>
    <row r="8958" spans="1:5" x14ac:dyDescent="0.3">
      <c r="A8958" t="str">
        <f>CONCATENATE(B8958, "-",C8958)</f>
        <v>2021-1</v>
      </c>
      <c r="B8958">
        <v>2021</v>
      </c>
      <c r="C8958">
        <v>1</v>
      </c>
      <c r="D8958" t="s">
        <v>1060</v>
      </c>
      <c r="E8958">
        <v>0.7299992500000001</v>
      </c>
    </row>
    <row r="8959" spans="1:5" x14ac:dyDescent="0.3">
      <c r="A8959" t="str">
        <f>CONCATENATE(B8959, "-",C8959)</f>
        <v>2021-2</v>
      </c>
      <c r="B8959">
        <v>2021</v>
      </c>
      <c r="C8959">
        <v>2</v>
      </c>
      <c r="D8959" t="s">
        <v>1060</v>
      </c>
      <c r="E8959">
        <v>-0.10300429184549351</v>
      </c>
    </row>
    <row r="8960" spans="1:5" x14ac:dyDescent="0.3">
      <c r="A8960" t="str">
        <f>CONCATENATE(B8960, "-",C8960)</f>
        <v>2021-3</v>
      </c>
      <c r="B8960">
        <v>2021</v>
      </c>
      <c r="C8960">
        <v>3</v>
      </c>
      <c r="D8960" t="s">
        <v>1060</v>
      </c>
      <c r="E8960">
        <v>-0.1095238095238095</v>
      </c>
    </row>
    <row r="8961" spans="1:5" x14ac:dyDescent="0.3">
      <c r="A8961" t="str">
        <f>CONCATENATE(B8961, "-",C8961)</f>
        <v>2021-4</v>
      </c>
      <c r="B8961">
        <v>2021</v>
      </c>
      <c r="C8961">
        <v>4</v>
      </c>
      <c r="D8961" t="s">
        <v>1060</v>
      </c>
      <c r="E8961">
        <v>1.2606382978723401</v>
      </c>
    </row>
    <row r="8962" spans="1:5" x14ac:dyDescent="0.3">
      <c r="A8962" t="str">
        <f>CONCATENATE(B8962, "-",C8962)</f>
        <v>2021-5</v>
      </c>
      <c r="B8962">
        <v>2021</v>
      </c>
      <c r="C8962">
        <v>5</v>
      </c>
      <c r="D8962" t="s">
        <v>1060</v>
      </c>
      <c r="E8962">
        <v>-0.1041666666666667</v>
      </c>
    </row>
    <row r="8963" spans="1:5" x14ac:dyDescent="0.3">
      <c r="A8963" t="str">
        <f>CONCATENATE(B8963, "-",C8963)</f>
        <v>2021-6</v>
      </c>
      <c r="B8963">
        <v>2021</v>
      </c>
      <c r="C8963">
        <v>6</v>
      </c>
      <c r="D8963" t="s">
        <v>1060</v>
      </c>
      <c r="E8963">
        <v>-9.4157748472509656E-2</v>
      </c>
    </row>
    <row r="8964" spans="1:5" x14ac:dyDescent="0.3">
      <c r="A8964" t="str">
        <f>CONCATENATE(B8964, "-",C8964)</f>
        <v>2021-7</v>
      </c>
      <c r="B8964">
        <v>2021</v>
      </c>
      <c r="C8964">
        <v>7</v>
      </c>
      <c r="D8964" t="s">
        <v>1060</v>
      </c>
      <c r="E8964">
        <v>0.19955162650403829</v>
      </c>
    </row>
    <row r="8965" spans="1:5" x14ac:dyDescent="0.3">
      <c r="A8965" t="str">
        <f>CONCATENATE(B8965, "-",C8965)</f>
        <v>2021-8</v>
      </c>
      <c r="B8965">
        <v>2021</v>
      </c>
      <c r="C8965">
        <v>8</v>
      </c>
      <c r="D8965" t="s">
        <v>1060</v>
      </c>
      <c r="E8965">
        <v>-0.18235294117647061</v>
      </c>
    </row>
    <row r="8966" spans="1:5" x14ac:dyDescent="0.3">
      <c r="A8966" t="str">
        <f>CONCATENATE(B8966, "-",C8966)</f>
        <v>2021-5</v>
      </c>
      <c r="B8966">
        <v>2021</v>
      </c>
      <c r="C8966">
        <v>5</v>
      </c>
      <c r="D8966" t="s">
        <v>1061</v>
      </c>
      <c r="E8966">
        <v>0.70149253731343286</v>
      </c>
    </row>
    <row r="8967" spans="1:5" x14ac:dyDescent="0.3">
      <c r="A8967" t="str">
        <f>CONCATENATE(B8967, "-",C8967)</f>
        <v>2021-6</v>
      </c>
      <c r="B8967">
        <v>2021</v>
      </c>
      <c r="C8967">
        <v>6</v>
      </c>
      <c r="D8967" t="s">
        <v>1061</v>
      </c>
      <c r="E8967">
        <v>-0.1667772861356932</v>
      </c>
    </row>
    <row r="8968" spans="1:5" x14ac:dyDescent="0.3">
      <c r="A8968" t="str">
        <f>CONCATENATE(B8968, "-",C8968)</f>
        <v>2021-7</v>
      </c>
      <c r="B8968">
        <v>2021</v>
      </c>
      <c r="C8968">
        <v>7</v>
      </c>
      <c r="D8968" t="s">
        <v>1061</v>
      </c>
      <c r="E8968">
        <v>-5.9887005649717523E-2</v>
      </c>
    </row>
    <row r="8969" spans="1:5" x14ac:dyDescent="0.3">
      <c r="A8969" t="str">
        <f>CONCATENATE(B8969, "-",C8969)</f>
        <v>2021-8</v>
      </c>
      <c r="B8969">
        <v>2021</v>
      </c>
      <c r="C8969">
        <v>8</v>
      </c>
      <c r="D8969" t="s">
        <v>1061</v>
      </c>
      <c r="E8969">
        <v>-0.50384615384615383</v>
      </c>
    </row>
    <row r="8970" spans="1:5" x14ac:dyDescent="0.3">
      <c r="A8970" t="str">
        <f>CONCATENATE(B8970, "-",C8970)</f>
        <v>2014-1</v>
      </c>
      <c r="B8970">
        <v>2014</v>
      </c>
      <c r="C8970">
        <v>1</v>
      </c>
      <c r="D8970" t="s">
        <v>74</v>
      </c>
      <c r="E8970">
        <v>-6.2500000000000056E-2</v>
      </c>
    </row>
    <row r="8971" spans="1:5" x14ac:dyDescent="0.3">
      <c r="A8971" t="str">
        <f>CONCATENATE(B8971, "-",C8971)</f>
        <v>2014-2</v>
      </c>
      <c r="B8971">
        <v>2014</v>
      </c>
      <c r="C8971">
        <v>2</v>
      </c>
      <c r="D8971" t="s">
        <v>74</v>
      </c>
      <c r="E8971">
        <v>9.6296296296296255E-2</v>
      </c>
    </row>
    <row r="8972" spans="1:5" x14ac:dyDescent="0.3">
      <c r="A8972" t="str">
        <f>CONCATENATE(B8972, "-",C8972)</f>
        <v>2014-3</v>
      </c>
      <c r="B8972">
        <v>2014</v>
      </c>
      <c r="C8972">
        <v>3</v>
      </c>
      <c r="D8972" t="s">
        <v>74</v>
      </c>
      <c r="E8972">
        <v>0.1548951887261768</v>
      </c>
    </row>
    <row r="8973" spans="1:5" x14ac:dyDescent="0.3">
      <c r="A8973" t="str">
        <f>CONCATENATE(B8973, "-",C8973)</f>
        <v>2014-4</v>
      </c>
      <c r="B8973">
        <v>2014</v>
      </c>
      <c r="C8973">
        <v>4</v>
      </c>
      <c r="D8973" t="s">
        <v>74</v>
      </c>
      <c r="E8973">
        <v>-4.2857142857142823E-2</v>
      </c>
    </row>
    <row r="8974" spans="1:5" x14ac:dyDescent="0.3">
      <c r="A8974" t="str">
        <f>CONCATENATE(B8974, "-",C8974)</f>
        <v>2014-5</v>
      </c>
      <c r="B8974">
        <v>2014</v>
      </c>
      <c r="C8974">
        <v>5</v>
      </c>
      <c r="D8974" t="s">
        <v>74</v>
      </c>
      <c r="E8974">
        <v>-4.4776119402985037E-2</v>
      </c>
    </row>
    <row r="8975" spans="1:5" x14ac:dyDescent="0.3">
      <c r="A8975" t="str">
        <f>CONCATENATE(B8975, "-",C8975)</f>
        <v>2014-6</v>
      </c>
      <c r="B8975">
        <v>2014</v>
      </c>
      <c r="C8975">
        <v>6</v>
      </c>
      <c r="D8975" t="s">
        <v>74</v>
      </c>
      <c r="E8975">
        <v>3.124999999999867E-3</v>
      </c>
    </row>
    <row r="8976" spans="1:5" x14ac:dyDescent="0.3">
      <c r="A8976" t="str">
        <f>CONCATENATE(B8976, "-",C8976)</f>
        <v>2014-7</v>
      </c>
      <c r="B8976">
        <v>2014</v>
      </c>
      <c r="C8976">
        <v>7</v>
      </c>
      <c r="D8976" t="s">
        <v>74</v>
      </c>
      <c r="E8976">
        <v>5.9190031152648002E-2</v>
      </c>
    </row>
    <row r="8977" spans="1:5" x14ac:dyDescent="0.3">
      <c r="A8977" t="str">
        <f>CONCATENATE(B8977, "-",C8977)</f>
        <v>2014-8</v>
      </c>
      <c r="B8977">
        <v>2014</v>
      </c>
      <c r="C8977">
        <v>8</v>
      </c>
      <c r="D8977" t="s">
        <v>74</v>
      </c>
      <c r="E8977">
        <v>0.12727227315186659</v>
      </c>
    </row>
    <row r="8978" spans="1:5" x14ac:dyDescent="0.3">
      <c r="A8978" t="str">
        <f>CONCATENATE(B8978, "-",C8978)</f>
        <v>2014-9</v>
      </c>
      <c r="B8978">
        <v>2014</v>
      </c>
      <c r="C8978">
        <v>9</v>
      </c>
      <c r="D8978" t="s">
        <v>74</v>
      </c>
      <c r="E8978">
        <v>1.156069364161859E-2</v>
      </c>
    </row>
    <row r="8979" spans="1:5" x14ac:dyDescent="0.3">
      <c r="A8979" t="str">
        <f>CONCATENATE(B8979, "-",C8979)</f>
        <v>2014-10</v>
      </c>
      <c r="B8979">
        <v>2014</v>
      </c>
      <c r="C8979">
        <v>10</v>
      </c>
      <c r="D8979" t="s">
        <v>74</v>
      </c>
      <c r="E8979">
        <v>-2.7027027027026921E-2</v>
      </c>
    </row>
    <row r="8980" spans="1:5" x14ac:dyDescent="0.3">
      <c r="A8980" t="str">
        <f>CONCATENATE(B8980, "-",C8980)</f>
        <v>2014-11</v>
      </c>
      <c r="B8980">
        <v>2014</v>
      </c>
      <c r="C8980">
        <v>11</v>
      </c>
      <c r="D8980" t="s">
        <v>74</v>
      </c>
      <c r="E8980">
        <v>-7.8947368421052641E-2</v>
      </c>
    </row>
    <row r="8981" spans="1:5" x14ac:dyDescent="0.3">
      <c r="A8981" t="str">
        <f>CONCATENATE(B8981, "-",C8981)</f>
        <v>2014-12</v>
      </c>
      <c r="B8981">
        <v>2014</v>
      </c>
      <c r="C8981">
        <v>12</v>
      </c>
      <c r="D8981" t="s">
        <v>74</v>
      </c>
      <c r="E8981">
        <v>-0.21122994652406429</v>
      </c>
    </row>
    <row r="8982" spans="1:5" x14ac:dyDescent="0.3">
      <c r="A8982" t="str">
        <f>CONCATENATE(B8982, "-",C8982)</f>
        <v>2015-1</v>
      </c>
      <c r="B8982">
        <v>2015</v>
      </c>
      <c r="C8982">
        <v>1</v>
      </c>
      <c r="D8982" t="s">
        <v>74</v>
      </c>
      <c r="E8982">
        <v>0.15254237288135589</v>
      </c>
    </row>
    <row r="8983" spans="1:5" x14ac:dyDescent="0.3">
      <c r="A8983" t="str">
        <f>CONCATENATE(B8983, "-",C8983)</f>
        <v>2015-2</v>
      </c>
      <c r="B8983">
        <v>2015</v>
      </c>
      <c r="C8983">
        <v>2</v>
      </c>
      <c r="D8983" t="s">
        <v>74</v>
      </c>
      <c r="E8983">
        <v>0.40213773201524378</v>
      </c>
    </row>
    <row r="8984" spans="1:5" x14ac:dyDescent="0.3">
      <c r="A8984" t="str">
        <f>CONCATENATE(B8984, "-",C8984)</f>
        <v>2015-3</v>
      </c>
      <c r="B8984">
        <v>2015</v>
      </c>
      <c r="C8984">
        <v>3</v>
      </c>
      <c r="D8984" t="s">
        <v>74</v>
      </c>
      <c r="E8984">
        <v>-2.7027027027026959E-2</v>
      </c>
    </row>
    <row r="8985" spans="1:5" x14ac:dyDescent="0.3">
      <c r="A8985" t="str">
        <f>CONCATENATE(B8985, "-",C8985)</f>
        <v>2015-4</v>
      </c>
      <c r="B8985">
        <v>2015</v>
      </c>
      <c r="C8985">
        <v>4</v>
      </c>
      <c r="D8985" t="s">
        <v>74</v>
      </c>
      <c r="E8985">
        <v>-8.060453400503774E-2</v>
      </c>
    </row>
    <row r="8986" spans="1:5" x14ac:dyDescent="0.3">
      <c r="A8986" t="str">
        <f>CONCATENATE(B8986, "-",C8986)</f>
        <v>2015-5</v>
      </c>
      <c r="B8986">
        <v>2015</v>
      </c>
      <c r="C8986">
        <v>5</v>
      </c>
      <c r="D8986" t="s">
        <v>74</v>
      </c>
      <c r="E8986">
        <v>-8.2191780821917929E-2</v>
      </c>
    </row>
    <row r="8987" spans="1:5" x14ac:dyDescent="0.3">
      <c r="A8987" t="str">
        <f>CONCATENATE(B8987, "-",C8987)</f>
        <v>2015-6</v>
      </c>
      <c r="B8987">
        <v>2015</v>
      </c>
      <c r="C8987">
        <v>6</v>
      </c>
      <c r="D8987" t="s">
        <v>74</v>
      </c>
      <c r="E8987">
        <v>7.4626865671641798E-2</v>
      </c>
    </row>
    <row r="8988" spans="1:5" x14ac:dyDescent="0.3">
      <c r="A8988" t="str">
        <f>CONCATENATE(B8988, "-",C8988)</f>
        <v>2015-7</v>
      </c>
      <c r="B8988">
        <v>2015</v>
      </c>
      <c r="C8988">
        <v>7</v>
      </c>
      <c r="D8988" t="s">
        <v>74</v>
      </c>
      <c r="E8988">
        <v>-2.0506723061730209E-2</v>
      </c>
    </row>
    <row r="8989" spans="1:5" x14ac:dyDescent="0.3">
      <c r="A8989" t="str">
        <f>CONCATENATE(B8989, "-",C8989)</f>
        <v>2015-8</v>
      </c>
      <c r="B8989">
        <v>2015</v>
      </c>
      <c r="C8989">
        <v>8</v>
      </c>
      <c r="D8989" t="s">
        <v>74</v>
      </c>
      <c r="E8989">
        <v>2.857142857142864E-2</v>
      </c>
    </row>
    <row r="8990" spans="1:5" x14ac:dyDescent="0.3">
      <c r="A8990" t="str">
        <f>CONCATENATE(B8990, "-",C8990)</f>
        <v>2015-9</v>
      </c>
      <c r="B8990">
        <v>2015</v>
      </c>
      <c r="C8990">
        <v>9</v>
      </c>
      <c r="D8990" t="s">
        <v>74</v>
      </c>
      <c r="E8990">
        <v>6.9444444444444364E-2</v>
      </c>
    </row>
    <row r="8991" spans="1:5" x14ac:dyDescent="0.3">
      <c r="A8991" t="str">
        <f>CONCATENATE(B8991, "-",C8991)</f>
        <v>2015-10</v>
      </c>
      <c r="B8991">
        <v>2015</v>
      </c>
      <c r="C8991">
        <v>10</v>
      </c>
      <c r="D8991" t="s">
        <v>74</v>
      </c>
      <c r="E8991">
        <v>0.11688311688311689</v>
      </c>
    </row>
    <row r="8992" spans="1:5" x14ac:dyDescent="0.3">
      <c r="A8992" t="str">
        <f>CONCATENATE(B8992, "-",C8992)</f>
        <v>2015-11</v>
      </c>
      <c r="B8992">
        <v>2015</v>
      </c>
      <c r="C8992">
        <v>11</v>
      </c>
      <c r="D8992" t="s">
        <v>74</v>
      </c>
      <c r="E8992">
        <v>0.15977384283639429</v>
      </c>
    </row>
    <row r="8993" spans="1:5" x14ac:dyDescent="0.3">
      <c r="A8993" t="str">
        <f>CONCATENATE(B8993, "-",C8993)</f>
        <v>2015-12</v>
      </c>
      <c r="B8993">
        <v>2015</v>
      </c>
      <c r="C8993">
        <v>12</v>
      </c>
      <c r="D8993" t="s">
        <v>74</v>
      </c>
      <c r="E8993">
        <v>7.9429735234215759E-2</v>
      </c>
    </row>
    <row r="8994" spans="1:5" x14ac:dyDescent="0.3">
      <c r="A8994" t="str">
        <f>CONCATENATE(B8994, "-",C8994)</f>
        <v>2016-1</v>
      </c>
      <c r="B8994">
        <v>2016</v>
      </c>
      <c r="C8994">
        <v>1</v>
      </c>
      <c r="D8994" t="s">
        <v>74</v>
      </c>
      <c r="E8994">
        <v>-3.7735849056603647E-2</v>
      </c>
    </row>
    <row r="8995" spans="1:5" x14ac:dyDescent="0.3">
      <c r="A8995" t="str">
        <f>CONCATENATE(B8995, "-",C8995)</f>
        <v>2016-2</v>
      </c>
      <c r="B8995">
        <v>2016</v>
      </c>
      <c r="C8995">
        <v>2</v>
      </c>
      <c r="D8995" t="s">
        <v>74</v>
      </c>
      <c r="E8995">
        <v>-2.9411764705882349E-2</v>
      </c>
    </row>
    <row r="8996" spans="1:5" x14ac:dyDescent="0.3">
      <c r="A8996" t="str">
        <f>CONCATENATE(B8996, "-",C8996)</f>
        <v>2016-3</v>
      </c>
      <c r="B8996">
        <v>2016</v>
      </c>
      <c r="C8996">
        <v>3</v>
      </c>
      <c r="D8996" t="s">
        <v>74</v>
      </c>
      <c r="E8996">
        <v>-7.0993914807302202E-2</v>
      </c>
    </row>
    <row r="8997" spans="1:5" x14ac:dyDescent="0.3">
      <c r="A8997" t="str">
        <f>CONCATENATE(B8997, "-",C8997)</f>
        <v>2016-4</v>
      </c>
      <c r="B8997">
        <v>2016</v>
      </c>
      <c r="C8997">
        <v>4</v>
      </c>
      <c r="D8997" t="s">
        <v>74</v>
      </c>
      <c r="E8997">
        <v>-1.7467248908296859E-2</v>
      </c>
    </row>
    <row r="8998" spans="1:5" x14ac:dyDescent="0.3">
      <c r="A8998" t="str">
        <f>CONCATENATE(B8998, "-",C8998)</f>
        <v>2016-5</v>
      </c>
      <c r="B8998">
        <v>2016</v>
      </c>
      <c r="C8998">
        <v>5</v>
      </c>
      <c r="D8998" t="s">
        <v>74</v>
      </c>
      <c r="E8998">
        <v>-3.6559139784946237E-2</v>
      </c>
    </row>
    <row r="8999" spans="1:5" x14ac:dyDescent="0.3">
      <c r="A8999" t="str">
        <f>CONCATENATE(B8999, "-",C8999)</f>
        <v>2016-6</v>
      </c>
      <c r="B8999">
        <v>2016</v>
      </c>
      <c r="C8999">
        <v>6</v>
      </c>
      <c r="D8999" t="s">
        <v>74</v>
      </c>
      <c r="E8999">
        <v>-2.017937219730951E-2</v>
      </c>
    </row>
    <row r="9000" spans="1:5" x14ac:dyDescent="0.3">
      <c r="A9000" t="str">
        <f>CONCATENATE(B9000, "-",C9000)</f>
        <v>2016-7</v>
      </c>
      <c r="B9000">
        <v>2016</v>
      </c>
      <c r="C9000">
        <v>7</v>
      </c>
      <c r="D9000" t="s">
        <v>74</v>
      </c>
      <c r="E9000">
        <v>5.7471264367816008E-2</v>
      </c>
    </row>
    <row r="9001" spans="1:5" x14ac:dyDescent="0.3">
      <c r="A9001" t="str">
        <f>CONCATENATE(B9001, "-",C9001)</f>
        <v>2016-8</v>
      </c>
      <c r="B9001">
        <v>2016</v>
      </c>
      <c r="C9001">
        <v>8</v>
      </c>
      <c r="D9001" t="s">
        <v>74</v>
      </c>
      <c r="E9001">
        <v>-8.1117181853527856E-2</v>
      </c>
    </row>
    <row r="9002" spans="1:5" x14ac:dyDescent="0.3">
      <c r="A9002" t="str">
        <f>CONCATENATE(B9002, "-",C9002)</f>
        <v>2016-9</v>
      </c>
      <c r="B9002">
        <v>2016</v>
      </c>
      <c r="C9002">
        <v>9</v>
      </c>
      <c r="D9002" t="s">
        <v>74</v>
      </c>
      <c r="E9002">
        <v>8.8435374149659782E-2</v>
      </c>
    </row>
    <row r="9003" spans="1:5" x14ac:dyDescent="0.3">
      <c r="A9003" t="str">
        <f>CONCATENATE(B9003, "-",C9003)</f>
        <v>2016-10</v>
      </c>
      <c r="B9003">
        <v>2016</v>
      </c>
      <c r="C9003">
        <v>10</v>
      </c>
      <c r="D9003" t="s">
        <v>74</v>
      </c>
      <c r="E9003">
        <v>-8.2828282828282723E-2</v>
      </c>
    </row>
    <row r="9004" spans="1:5" x14ac:dyDescent="0.3">
      <c r="A9004" t="str">
        <f>CONCATENATE(B9004, "-",C9004)</f>
        <v>2016-11</v>
      </c>
      <c r="B9004">
        <v>2016</v>
      </c>
      <c r="C9004">
        <v>11</v>
      </c>
      <c r="D9004" t="s">
        <v>74</v>
      </c>
      <c r="E9004">
        <v>-1.132852729145214E-2</v>
      </c>
    </row>
    <row r="9005" spans="1:5" x14ac:dyDescent="0.3">
      <c r="A9005" t="str">
        <f>CONCATENATE(B9005, "-",C9005)</f>
        <v>2016-12</v>
      </c>
      <c r="B9005">
        <v>2016</v>
      </c>
      <c r="C9005">
        <v>12</v>
      </c>
      <c r="D9005" t="s">
        <v>74</v>
      </c>
      <c r="E9005">
        <v>6.9182679693828811E-2</v>
      </c>
    </row>
    <row r="9006" spans="1:5" x14ac:dyDescent="0.3">
      <c r="A9006" t="str">
        <f>CONCATENATE(B9006, "-",C9006)</f>
        <v>2017-1</v>
      </c>
      <c r="B9006">
        <v>2017</v>
      </c>
      <c r="C9006">
        <v>1</v>
      </c>
      <c r="D9006" t="s">
        <v>74</v>
      </c>
      <c r="E9006">
        <v>4.08163265306122E-2</v>
      </c>
    </row>
    <row r="9007" spans="1:5" x14ac:dyDescent="0.3">
      <c r="A9007" t="str">
        <f>CONCATENATE(B9007, "-",C9007)</f>
        <v>2017-2</v>
      </c>
      <c r="B9007">
        <v>2017</v>
      </c>
      <c r="C9007">
        <v>2</v>
      </c>
      <c r="D9007" t="s">
        <v>74</v>
      </c>
      <c r="E9007">
        <v>0.16</v>
      </c>
    </row>
    <row r="9008" spans="1:5" x14ac:dyDescent="0.3">
      <c r="A9008" t="str">
        <f>CONCATENATE(B9008, "-",C9008)</f>
        <v>2017-3</v>
      </c>
      <c r="B9008">
        <v>2017</v>
      </c>
      <c r="C9008">
        <v>3</v>
      </c>
      <c r="D9008" t="s">
        <v>74</v>
      </c>
      <c r="E9008">
        <v>0.27777777777777779</v>
      </c>
    </row>
    <row r="9009" spans="1:5" x14ac:dyDescent="0.3">
      <c r="A9009" t="str">
        <f>CONCATENATE(B9009, "-",C9009)</f>
        <v>2017-4</v>
      </c>
      <c r="B9009">
        <v>2017</v>
      </c>
      <c r="C9009">
        <v>4</v>
      </c>
      <c r="D9009" t="s">
        <v>74</v>
      </c>
      <c r="E9009">
        <v>-8.9855072463768046E-2</v>
      </c>
    </row>
    <row r="9010" spans="1:5" x14ac:dyDescent="0.3">
      <c r="A9010" t="str">
        <f>CONCATENATE(B9010, "-",C9010)</f>
        <v>2017-5</v>
      </c>
      <c r="B9010">
        <v>2017</v>
      </c>
      <c r="C9010">
        <v>5</v>
      </c>
      <c r="D9010" t="s">
        <v>74</v>
      </c>
      <c r="E9010">
        <v>0.31050955414012738</v>
      </c>
    </row>
    <row r="9011" spans="1:5" x14ac:dyDescent="0.3">
      <c r="A9011" t="str">
        <f>CONCATENATE(B9011, "-",C9011)</f>
        <v>2017-6</v>
      </c>
      <c r="B9011">
        <v>2017</v>
      </c>
      <c r="C9011">
        <v>6</v>
      </c>
      <c r="D9011" t="s">
        <v>74</v>
      </c>
      <c r="E9011">
        <v>-0.14945321992709609</v>
      </c>
    </row>
    <row r="9012" spans="1:5" x14ac:dyDescent="0.3">
      <c r="A9012" t="str">
        <f>CONCATENATE(B9012, "-",C9012)</f>
        <v>2017-7</v>
      </c>
      <c r="B9012">
        <v>2017</v>
      </c>
      <c r="C9012">
        <v>7</v>
      </c>
      <c r="D9012" t="s">
        <v>74</v>
      </c>
      <c r="E9012">
        <v>-4.6012269938650692E-3</v>
      </c>
    </row>
    <row r="9013" spans="1:5" x14ac:dyDescent="0.3">
      <c r="A9013" t="str">
        <f>CONCATENATE(B9013, "-",C9013)</f>
        <v>2017-8</v>
      </c>
      <c r="B9013">
        <v>2017</v>
      </c>
      <c r="C9013">
        <v>8</v>
      </c>
      <c r="D9013" t="s">
        <v>74</v>
      </c>
      <c r="E9013">
        <v>-7.2847682119205281E-2</v>
      </c>
    </row>
    <row r="9014" spans="1:5" x14ac:dyDescent="0.3">
      <c r="A9014" t="str">
        <f>CONCATENATE(B9014, "-",C9014)</f>
        <v>2017-9</v>
      </c>
      <c r="B9014">
        <v>2017</v>
      </c>
      <c r="C9014">
        <v>9</v>
      </c>
      <c r="D9014" t="s">
        <v>74</v>
      </c>
      <c r="E9014">
        <v>-9.0899848811149125E-3</v>
      </c>
    </row>
    <row r="9015" spans="1:5" x14ac:dyDescent="0.3">
      <c r="A9015" t="str">
        <f>CONCATENATE(B9015, "-",C9015)</f>
        <v>2017-10</v>
      </c>
      <c r="B9015">
        <v>2017</v>
      </c>
      <c r="C9015">
        <v>10</v>
      </c>
      <c r="D9015" t="s">
        <v>74</v>
      </c>
      <c r="E9015">
        <v>-1.8348623853210889E-2</v>
      </c>
    </row>
    <row r="9016" spans="1:5" x14ac:dyDescent="0.3">
      <c r="A9016" t="str">
        <f>CONCATENATE(B9016, "-",C9016)</f>
        <v>2017-11</v>
      </c>
      <c r="B9016">
        <v>2017</v>
      </c>
      <c r="C9016">
        <v>11</v>
      </c>
      <c r="D9016" t="s">
        <v>74</v>
      </c>
      <c r="E9016">
        <v>4.4921875000000097E-2</v>
      </c>
    </row>
    <row r="9017" spans="1:5" x14ac:dyDescent="0.3">
      <c r="A9017" t="str">
        <f>CONCATENATE(B9017, "-",C9017)</f>
        <v>2017-12</v>
      </c>
      <c r="B9017">
        <v>2017</v>
      </c>
      <c r="C9017">
        <v>12</v>
      </c>
      <c r="D9017" t="s">
        <v>74</v>
      </c>
      <c r="E9017">
        <v>0.12620890235932031</v>
      </c>
    </row>
    <row r="9018" spans="1:5" x14ac:dyDescent="0.3">
      <c r="A9018" t="str">
        <f>CONCATENATE(B9018, "-",C9018)</f>
        <v>2018-1</v>
      </c>
      <c r="B9018">
        <v>2018</v>
      </c>
      <c r="C9018">
        <v>1</v>
      </c>
      <c r="D9018" t="s">
        <v>74</v>
      </c>
      <c r="E9018">
        <v>8.3385311725752281E-2</v>
      </c>
    </row>
    <row r="9019" spans="1:5" x14ac:dyDescent="0.3">
      <c r="A9019" t="str">
        <f>CONCATENATE(B9019, "-",C9019)</f>
        <v>2018-2</v>
      </c>
      <c r="B9019">
        <v>2018</v>
      </c>
      <c r="C9019">
        <v>2</v>
      </c>
      <c r="D9019" t="s">
        <v>74</v>
      </c>
      <c r="E9019">
        <v>0</v>
      </c>
    </row>
    <row r="9020" spans="1:5" x14ac:dyDescent="0.3">
      <c r="A9020" t="str">
        <f>CONCATENATE(B9020, "-",C9020)</f>
        <v>2018-3</v>
      </c>
      <c r="B9020">
        <v>2018</v>
      </c>
      <c r="C9020">
        <v>3</v>
      </c>
      <c r="D9020" t="s">
        <v>74</v>
      </c>
      <c r="E9020">
        <v>-5.333333333333333E-2</v>
      </c>
    </row>
    <row r="9021" spans="1:5" x14ac:dyDescent="0.3">
      <c r="A9021" t="str">
        <f>CONCATENATE(B9021, "-",C9021)</f>
        <v>2018-4</v>
      </c>
      <c r="B9021">
        <v>2018</v>
      </c>
      <c r="C9021">
        <v>4</v>
      </c>
      <c r="D9021" t="s">
        <v>74</v>
      </c>
      <c r="E9021">
        <v>5.1056338028168967E-2</v>
      </c>
    </row>
    <row r="9022" spans="1:5" x14ac:dyDescent="0.3">
      <c r="A9022" t="str">
        <f>CONCATENATE(B9022, "-",C9022)</f>
        <v>2018-5</v>
      </c>
      <c r="B9022">
        <v>2018</v>
      </c>
      <c r="C9022">
        <v>5</v>
      </c>
      <c r="D9022" t="s">
        <v>74</v>
      </c>
      <c r="E9022">
        <v>-6.1976549413735343E-2</v>
      </c>
    </row>
    <row r="9023" spans="1:5" x14ac:dyDescent="0.3">
      <c r="A9023" t="str">
        <f>CONCATENATE(B9023, "-",C9023)</f>
        <v>2018-6</v>
      </c>
      <c r="B9023">
        <v>2018</v>
      </c>
      <c r="C9023">
        <v>6</v>
      </c>
      <c r="D9023" t="s">
        <v>74</v>
      </c>
      <c r="E9023">
        <v>-1.785714285714287E-2</v>
      </c>
    </row>
    <row r="9024" spans="1:5" x14ac:dyDescent="0.3">
      <c r="A9024" t="str">
        <f>CONCATENATE(B9024, "-",C9024)</f>
        <v>2018-7</v>
      </c>
      <c r="B9024">
        <v>2018</v>
      </c>
      <c r="C9024">
        <v>7</v>
      </c>
      <c r="D9024" t="s">
        <v>74</v>
      </c>
      <c r="E9024">
        <v>4.5454545454545477E-2</v>
      </c>
    </row>
    <row r="9025" spans="1:5" x14ac:dyDescent="0.3">
      <c r="A9025" t="str">
        <f>CONCATENATE(B9025, "-",C9025)</f>
        <v>2018-8</v>
      </c>
      <c r="B9025">
        <v>2018</v>
      </c>
      <c r="C9025">
        <v>8</v>
      </c>
      <c r="D9025" t="s">
        <v>74</v>
      </c>
      <c r="E9025">
        <v>3.646275924398696E-2</v>
      </c>
    </row>
    <row r="9026" spans="1:5" x14ac:dyDescent="0.3">
      <c r="A9026" t="str">
        <f>CONCATENATE(B9026, "-",C9026)</f>
        <v>2018-9</v>
      </c>
      <c r="B9026">
        <v>2018</v>
      </c>
      <c r="C9026">
        <v>9</v>
      </c>
      <c r="D9026" t="s">
        <v>74</v>
      </c>
      <c r="E9026">
        <v>-4.6075085324232018E-2</v>
      </c>
    </row>
    <row r="9027" spans="1:5" x14ac:dyDescent="0.3">
      <c r="A9027" t="str">
        <f>CONCATENATE(B9027, "-",C9027)</f>
        <v>2018-10</v>
      </c>
      <c r="B9027">
        <v>2018</v>
      </c>
      <c r="C9027">
        <v>10</v>
      </c>
      <c r="D9027" t="s">
        <v>74</v>
      </c>
      <c r="E9027">
        <v>-3.1772575250836169E-2</v>
      </c>
    </row>
    <row r="9028" spans="1:5" x14ac:dyDescent="0.3">
      <c r="A9028" t="str">
        <f>CONCATENATE(B9028, "-",C9028)</f>
        <v>2018-11</v>
      </c>
      <c r="B9028">
        <v>2018</v>
      </c>
      <c r="C9028">
        <v>11</v>
      </c>
      <c r="D9028" t="s">
        <v>74</v>
      </c>
      <c r="E9028">
        <v>-0.10708117443868739</v>
      </c>
    </row>
    <row r="9029" spans="1:5" x14ac:dyDescent="0.3">
      <c r="A9029" t="str">
        <f>CONCATENATE(B9029, "-",C9029)</f>
        <v>2018-12</v>
      </c>
      <c r="B9029">
        <v>2018</v>
      </c>
      <c r="C9029">
        <v>12</v>
      </c>
      <c r="D9029" t="s">
        <v>74</v>
      </c>
      <c r="E9029">
        <v>5.5305774855096593E-2</v>
      </c>
    </row>
    <row r="9030" spans="1:5" x14ac:dyDescent="0.3">
      <c r="A9030" t="str">
        <f>CONCATENATE(B9030, "-",C9030)</f>
        <v>2019-1</v>
      </c>
      <c r="B9030">
        <v>2019</v>
      </c>
      <c r="C9030">
        <v>1</v>
      </c>
      <c r="D9030" t="s">
        <v>74</v>
      </c>
      <c r="E9030">
        <v>-4.4117647058823581E-2</v>
      </c>
    </row>
    <row r="9031" spans="1:5" x14ac:dyDescent="0.3">
      <c r="A9031" t="str">
        <f>CONCATENATE(B9031, "-",C9031)</f>
        <v>2019-2</v>
      </c>
      <c r="B9031">
        <v>2019</v>
      </c>
      <c r="C9031">
        <v>2</v>
      </c>
      <c r="D9031" t="s">
        <v>74</v>
      </c>
      <c r="E9031">
        <v>5.7692307692307689E-2</v>
      </c>
    </row>
    <row r="9032" spans="1:5" x14ac:dyDescent="0.3">
      <c r="A9032" t="str">
        <f>CONCATENATE(B9032, "-",C9032)</f>
        <v>2019-3</v>
      </c>
      <c r="B9032">
        <v>2019</v>
      </c>
      <c r="C9032">
        <v>3</v>
      </c>
      <c r="D9032" t="s">
        <v>74</v>
      </c>
      <c r="E9032">
        <v>2.909090909090908E-2</v>
      </c>
    </row>
    <row r="9033" spans="1:5" x14ac:dyDescent="0.3">
      <c r="A9033" t="str">
        <f>CONCATENATE(B9033, "-",C9033)</f>
        <v>2019-4</v>
      </c>
      <c r="B9033">
        <v>2019</v>
      </c>
      <c r="C9033">
        <v>4</v>
      </c>
      <c r="D9033" t="s">
        <v>74</v>
      </c>
      <c r="E9033">
        <v>-8.8495575221238468E-3</v>
      </c>
    </row>
    <row r="9034" spans="1:5" x14ac:dyDescent="0.3">
      <c r="A9034" t="str">
        <f>CONCATENATE(B9034, "-",C9034)</f>
        <v>2019-5</v>
      </c>
      <c r="B9034">
        <v>2019</v>
      </c>
      <c r="C9034">
        <v>5</v>
      </c>
      <c r="D9034" t="s">
        <v>74</v>
      </c>
      <c r="E9034">
        <v>-2.7027027027027029E-2</v>
      </c>
    </row>
    <row r="9035" spans="1:5" x14ac:dyDescent="0.3">
      <c r="A9035" t="str">
        <f>CONCATENATE(B9035, "-",C9035)</f>
        <v>2019-6</v>
      </c>
      <c r="B9035">
        <v>2019</v>
      </c>
      <c r="C9035">
        <v>6</v>
      </c>
      <c r="D9035" t="s">
        <v>74</v>
      </c>
      <c r="E9035">
        <v>-2.7272727272727271E-2</v>
      </c>
    </row>
    <row r="9036" spans="1:5" x14ac:dyDescent="0.3">
      <c r="A9036" t="str">
        <f>CONCATENATE(B9036, "-",C9036)</f>
        <v>2019-7</v>
      </c>
      <c r="B9036">
        <v>2019</v>
      </c>
      <c r="C9036">
        <v>7</v>
      </c>
      <c r="D9036" t="s">
        <v>74</v>
      </c>
      <c r="E9036">
        <v>9.3457943925233135E-3</v>
      </c>
    </row>
    <row r="9037" spans="1:5" x14ac:dyDescent="0.3">
      <c r="A9037" t="str">
        <f>CONCATENATE(B9037, "-",C9037)</f>
        <v>2019-8</v>
      </c>
      <c r="B9037">
        <v>2019</v>
      </c>
      <c r="C9037">
        <v>8</v>
      </c>
      <c r="D9037" t="s">
        <v>74</v>
      </c>
      <c r="E9037">
        <v>1.851851851851857E-2</v>
      </c>
    </row>
    <row r="9038" spans="1:5" x14ac:dyDescent="0.3">
      <c r="A9038" t="str">
        <f>CONCATENATE(B9038, "-",C9038)</f>
        <v>2019-9</v>
      </c>
      <c r="B9038">
        <v>2019</v>
      </c>
      <c r="C9038">
        <v>9</v>
      </c>
      <c r="D9038" t="s">
        <v>74</v>
      </c>
      <c r="E9038">
        <v>1.0909090909090849E-2</v>
      </c>
    </row>
    <row r="9039" spans="1:5" x14ac:dyDescent="0.3">
      <c r="A9039" t="str">
        <f>CONCATENATE(B9039, "-",C9039)</f>
        <v>2019-10</v>
      </c>
      <c r="B9039">
        <v>2019</v>
      </c>
      <c r="C9039">
        <v>10</v>
      </c>
      <c r="D9039" t="s">
        <v>74</v>
      </c>
      <c r="E9039">
        <v>-1.923076923076928E-2</v>
      </c>
    </row>
    <row r="9040" spans="1:5" x14ac:dyDescent="0.3">
      <c r="A9040" t="str">
        <f>CONCATENATE(B9040, "-",C9040)</f>
        <v>2019-11</v>
      </c>
      <c r="B9040">
        <v>2019</v>
      </c>
      <c r="C9040">
        <v>11</v>
      </c>
      <c r="D9040" t="s">
        <v>74</v>
      </c>
      <c r="E9040">
        <v>0</v>
      </c>
    </row>
    <row r="9041" spans="1:5" x14ac:dyDescent="0.3">
      <c r="A9041" t="str">
        <f>CONCATENATE(B9041, "-",C9041)</f>
        <v>2019-12</v>
      </c>
      <c r="B9041">
        <v>2019</v>
      </c>
      <c r="C9041">
        <v>12</v>
      </c>
      <c r="D9041" t="s">
        <v>74</v>
      </c>
      <c r="E9041">
        <v>-6.4706224913498561E-2</v>
      </c>
    </row>
    <row r="9042" spans="1:5" x14ac:dyDescent="0.3">
      <c r="A9042" t="str">
        <f>CONCATENATE(B9042, "-",C9042)</f>
        <v>2020-1</v>
      </c>
      <c r="B9042">
        <v>2020</v>
      </c>
      <c r="C9042">
        <v>1</v>
      </c>
      <c r="D9042" t="s">
        <v>74</v>
      </c>
      <c r="E9042">
        <v>3.2064128256513072E-2</v>
      </c>
    </row>
    <row r="9043" spans="1:5" x14ac:dyDescent="0.3">
      <c r="A9043" t="str">
        <f>CONCATENATE(B9043, "-",C9043)</f>
        <v>2020-2</v>
      </c>
      <c r="B9043">
        <v>2020</v>
      </c>
      <c r="C9043">
        <v>2</v>
      </c>
      <c r="D9043" t="s">
        <v>74</v>
      </c>
      <c r="E9043">
        <v>-2.9411764705882311E-2</v>
      </c>
    </row>
    <row r="9044" spans="1:5" x14ac:dyDescent="0.3">
      <c r="A9044" t="str">
        <f>CONCATENATE(B9044, "-",C9044)</f>
        <v>2020-3</v>
      </c>
      <c r="B9044">
        <v>2020</v>
      </c>
      <c r="C9044">
        <v>3</v>
      </c>
      <c r="D9044" t="s">
        <v>74</v>
      </c>
      <c r="E9044">
        <v>-5.5102040816326477E-2</v>
      </c>
    </row>
    <row r="9045" spans="1:5" x14ac:dyDescent="0.3">
      <c r="A9045" t="str">
        <f>CONCATENATE(B9045, "-",C9045)</f>
        <v>2020-4</v>
      </c>
      <c r="B9045">
        <v>2020</v>
      </c>
      <c r="C9045">
        <v>4</v>
      </c>
      <c r="D9045" t="s">
        <v>74</v>
      </c>
      <c r="E9045">
        <v>1.033295063145794E-2</v>
      </c>
    </row>
    <row r="9046" spans="1:5" x14ac:dyDescent="0.3">
      <c r="A9046" t="str">
        <f>CONCATENATE(B9046, "-",C9046)</f>
        <v>2020-5</v>
      </c>
      <c r="B9046">
        <v>2020</v>
      </c>
      <c r="C9046">
        <v>5</v>
      </c>
      <c r="D9046" t="s">
        <v>74</v>
      </c>
      <c r="E9046">
        <v>3.6363636363636417E-2</v>
      </c>
    </row>
    <row r="9047" spans="1:5" x14ac:dyDescent="0.3">
      <c r="A9047" t="str">
        <f>CONCATENATE(B9047, "-",C9047)</f>
        <v>2020-6</v>
      </c>
      <c r="B9047">
        <v>2020</v>
      </c>
      <c r="C9047">
        <v>6</v>
      </c>
      <c r="D9047" t="s">
        <v>74</v>
      </c>
      <c r="E9047">
        <v>8.1272084805653622E-2</v>
      </c>
    </row>
    <row r="9048" spans="1:5" x14ac:dyDescent="0.3">
      <c r="A9048" t="str">
        <f>CONCATENATE(B9048, "-",C9048)</f>
        <v>2020-7</v>
      </c>
      <c r="B9048">
        <v>2020</v>
      </c>
      <c r="C9048">
        <v>7</v>
      </c>
      <c r="D9048" t="s">
        <v>74</v>
      </c>
      <c r="E9048">
        <v>0.1127906976744187</v>
      </c>
    </row>
    <row r="9049" spans="1:5" x14ac:dyDescent="0.3">
      <c r="A9049" t="str">
        <f>CONCATENATE(B9049, "-",C9049)</f>
        <v>2020-8</v>
      </c>
      <c r="B9049">
        <v>2020</v>
      </c>
      <c r="C9049">
        <v>8</v>
      </c>
      <c r="D9049" t="s">
        <v>74</v>
      </c>
      <c r="E9049">
        <v>-1.0010010010009689E-3</v>
      </c>
    </row>
    <row r="9050" spans="1:5" x14ac:dyDescent="0.3">
      <c r="A9050" t="str">
        <f>CONCATENATE(B9050, "-",C9050)</f>
        <v>2020-9</v>
      </c>
      <c r="B9050">
        <v>2020</v>
      </c>
      <c r="C9050">
        <v>9</v>
      </c>
      <c r="D9050" t="s">
        <v>74</v>
      </c>
      <c r="E9050">
        <v>-5.8116232464929828E-2</v>
      </c>
    </row>
    <row r="9051" spans="1:5" x14ac:dyDescent="0.3">
      <c r="A9051" t="str">
        <f>CONCATENATE(B9051, "-",C9051)</f>
        <v>2020-10</v>
      </c>
      <c r="B9051">
        <v>2020</v>
      </c>
      <c r="C9051">
        <v>10</v>
      </c>
      <c r="D9051" t="s">
        <v>74</v>
      </c>
      <c r="E9051">
        <v>2.553191489361702E-2</v>
      </c>
    </row>
    <row r="9052" spans="1:5" x14ac:dyDescent="0.3">
      <c r="A9052" t="str">
        <f>CONCATENATE(B9052, "-",C9052)</f>
        <v>2020-11</v>
      </c>
      <c r="B9052">
        <v>2020</v>
      </c>
      <c r="C9052">
        <v>11</v>
      </c>
      <c r="D9052" t="s">
        <v>74</v>
      </c>
      <c r="E9052">
        <v>7.8727900888965793E-2</v>
      </c>
    </row>
    <row r="9053" spans="1:5" x14ac:dyDescent="0.3">
      <c r="A9053" t="str">
        <f>CONCATENATE(B9053, "-",C9053)</f>
        <v>2020-12</v>
      </c>
      <c r="B9053">
        <v>2020</v>
      </c>
      <c r="C9053">
        <v>12</v>
      </c>
      <c r="D9053" t="s">
        <v>74</v>
      </c>
      <c r="E9053">
        <v>-2.0234291799787009E-2</v>
      </c>
    </row>
    <row r="9054" spans="1:5" x14ac:dyDescent="0.3">
      <c r="A9054" t="str">
        <f>CONCATENATE(B9054, "-",C9054)</f>
        <v>2021-1</v>
      </c>
      <c r="B9054">
        <v>2021</v>
      </c>
      <c r="C9054">
        <v>1</v>
      </c>
      <c r="D9054" t="s">
        <v>74</v>
      </c>
      <c r="E9054">
        <v>-6.2765957446808504E-2</v>
      </c>
    </row>
    <row r="9055" spans="1:5" x14ac:dyDescent="0.3">
      <c r="A9055" t="str">
        <f>CONCATENATE(B9055, "-",C9055)</f>
        <v>2021-2</v>
      </c>
      <c r="B9055">
        <v>2021</v>
      </c>
      <c r="C9055">
        <v>2</v>
      </c>
      <c r="D9055" t="s">
        <v>74</v>
      </c>
      <c r="E9055">
        <v>0.1166464155528554</v>
      </c>
    </row>
    <row r="9056" spans="1:5" x14ac:dyDescent="0.3">
      <c r="A9056" t="str">
        <f>CONCATENATE(B9056, "-",C9056)</f>
        <v>2021-3</v>
      </c>
      <c r="B9056">
        <v>2021</v>
      </c>
      <c r="C9056">
        <v>3</v>
      </c>
      <c r="D9056" t="s">
        <v>74</v>
      </c>
      <c r="E9056">
        <v>0</v>
      </c>
    </row>
    <row r="9057" spans="1:5" x14ac:dyDescent="0.3">
      <c r="A9057" t="str">
        <f>CONCATENATE(B9057, "-",C9057)</f>
        <v>2021-4</v>
      </c>
      <c r="B9057">
        <v>2021</v>
      </c>
      <c r="C9057">
        <v>4</v>
      </c>
      <c r="D9057" t="s">
        <v>74</v>
      </c>
      <c r="E9057">
        <v>-5.5913978494623658E-2</v>
      </c>
    </row>
    <row r="9058" spans="1:5" x14ac:dyDescent="0.3">
      <c r="A9058" t="str">
        <f>CONCATENATE(B9058, "-",C9058)</f>
        <v>2021-5</v>
      </c>
      <c r="B9058">
        <v>2021</v>
      </c>
      <c r="C9058">
        <v>5</v>
      </c>
      <c r="D9058" t="s">
        <v>74</v>
      </c>
      <c r="E9058">
        <v>6.7285382830626447E-2</v>
      </c>
    </row>
    <row r="9059" spans="1:5" x14ac:dyDescent="0.3">
      <c r="A9059" t="str">
        <f>CONCATENATE(B9059, "-",C9059)</f>
        <v>2021-6</v>
      </c>
      <c r="B9059">
        <v>2021</v>
      </c>
      <c r="C9059">
        <v>6</v>
      </c>
      <c r="D9059" t="s">
        <v>74</v>
      </c>
      <c r="E9059">
        <v>-8.478260869565217E-2</v>
      </c>
    </row>
    <row r="9060" spans="1:5" x14ac:dyDescent="0.3">
      <c r="A9060" t="str">
        <f>CONCATENATE(B9060, "-",C9060)</f>
        <v>2021-7</v>
      </c>
      <c r="B9060">
        <v>2021</v>
      </c>
      <c r="C9060">
        <v>7</v>
      </c>
      <c r="D9060" t="s">
        <v>74</v>
      </c>
      <c r="E9060">
        <v>3.562945368171022E-3</v>
      </c>
    </row>
    <row r="9061" spans="1:5" x14ac:dyDescent="0.3">
      <c r="A9061" t="str">
        <f>CONCATENATE(B9061, "-",C9061)</f>
        <v>2021-8</v>
      </c>
      <c r="B9061">
        <v>2021</v>
      </c>
      <c r="C9061">
        <v>8</v>
      </c>
      <c r="D9061" t="s">
        <v>74</v>
      </c>
      <c r="E9061">
        <v>2.9585798816568049E-2</v>
      </c>
    </row>
    <row r="9062" spans="1:5" x14ac:dyDescent="0.3">
      <c r="A9062" t="str">
        <f>CONCATENATE(B9062, "-",C9062)</f>
        <v>2014-1</v>
      </c>
      <c r="B9062">
        <v>2014</v>
      </c>
      <c r="C9062">
        <v>1</v>
      </c>
      <c r="D9062" t="s">
        <v>75</v>
      </c>
      <c r="E9062">
        <v>0.12941176470588231</v>
      </c>
    </row>
    <row r="9063" spans="1:5" x14ac:dyDescent="0.3">
      <c r="A9063" t="str">
        <f>CONCATENATE(B9063, "-",C9063)</f>
        <v>2014-2</v>
      </c>
      <c r="B9063">
        <v>2014</v>
      </c>
      <c r="C9063">
        <v>2</v>
      </c>
      <c r="D9063" t="s">
        <v>75</v>
      </c>
      <c r="E9063">
        <v>1.075268817204294E-2</v>
      </c>
    </row>
    <row r="9064" spans="1:5" x14ac:dyDescent="0.3">
      <c r="A9064" t="str">
        <f>CONCATENATE(B9064, "-",C9064)</f>
        <v>2014-3</v>
      </c>
      <c r="B9064">
        <v>2014</v>
      </c>
      <c r="C9064">
        <v>3</v>
      </c>
      <c r="D9064" t="s">
        <v>75</v>
      </c>
      <c r="E9064">
        <v>4.3010752688171949E-2</v>
      </c>
    </row>
    <row r="9065" spans="1:5" x14ac:dyDescent="0.3">
      <c r="A9065" t="str">
        <f>CONCATENATE(B9065, "-",C9065)</f>
        <v>2014-4</v>
      </c>
      <c r="B9065">
        <v>2014</v>
      </c>
      <c r="C9065">
        <v>4</v>
      </c>
      <c r="D9065" t="s">
        <v>75</v>
      </c>
      <c r="E9065">
        <v>-1.03092783505154E-2</v>
      </c>
    </row>
    <row r="9066" spans="1:5" x14ac:dyDescent="0.3">
      <c r="A9066" t="str">
        <f>CONCATENATE(B9066, "-",C9066)</f>
        <v>2014-5</v>
      </c>
      <c r="B9066">
        <v>2014</v>
      </c>
      <c r="C9066">
        <v>5</v>
      </c>
      <c r="D9066" t="s">
        <v>75</v>
      </c>
      <c r="E9066">
        <v>0.2061406895893243</v>
      </c>
    </row>
    <row r="9067" spans="1:5" x14ac:dyDescent="0.3">
      <c r="A9067" t="str">
        <f>CONCATENATE(B9067, "-",C9067)</f>
        <v>2014-6</v>
      </c>
      <c r="B9067">
        <v>2014</v>
      </c>
      <c r="C9067">
        <v>6</v>
      </c>
      <c r="D9067" t="s">
        <v>75</v>
      </c>
      <c r="E9067">
        <v>-0.12727272727272729</v>
      </c>
    </row>
    <row r="9068" spans="1:5" x14ac:dyDescent="0.3">
      <c r="A9068" t="str">
        <f>CONCATENATE(B9068, "-",C9068)</f>
        <v>2014-7</v>
      </c>
      <c r="B9068">
        <v>2014</v>
      </c>
      <c r="C9068">
        <v>7</v>
      </c>
      <c r="D9068" t="s">
        <v>75</v>
      </c>
      <c r="E9068">
        <v>4.1666666666666637E-2</v>
      </c>
    </row>
    <row r="9069" spans="1:5" x14ac:dyDescent="0.3">
      <c r="A9069" t="str">
        <f>CONCATENATE(B9069, "-",C9069)</f>
        <v>2014-8</v>
      </c>
      <c r="B9069">
        <v>2014</v>
      </c>
      <c r="C9069">
        <v>8</v>
      </c>
      <c r="D9069" t="s">
        <v>75</v>
      </c>
      <c r="E9069">
        <v>1.999999999999999E-2</v>
      </c>
    </row>
    <row r="9070" spans="1:5" x14ac:dyDescent="0.3">
      <c r="A9070" t="str">
        <f>CONCATENATE(B9070, "-",C9070)</f>
        <v>2014-9</v>
      </c>
      <c r="B9070">
        <v>2014</v>
      </c>
      <c r="C9070">
        <v>9</v>
      </c>
      <c r="D9070" t="s">
        <v>75</v>
      </c>
      <c r="E9070">
        <v>3.3980582524271899E-2</v>
      </c>
    </row>
    <row r="9071" spans="1:5" x14ac:dyDescent="0.3">
      <c r="A9071" t="str">
        <f>CONCATENATE(B9071, "-",C9071)</f>
        <v>2014-10</v>
      </c>
      <c r="B9071">
        <v>2014</v>
      </c>
      <c r="C9071">
        <v>10</v>
      </c>
      <c r="D9071" t="s">
        <v>75</v>
      </c>
      <c r="E9071">
        <v>0.12676056338028169</v>
      </c>
    </row>
    <row r="9072" spans="1:5" x14ac:dyDescent="0.3">
      <c r="A9072" t="str">
        <f>CONCATENATE(B9072, "-",C9072)</f>
        <v>2014-11</v>
      </c>
      <c r="B9072">
        <v>2014</v>
      </c>
      <c r="C9072">
        <v>11</v>
      </c>
      <c r="D9072" t="s">
        <v>75</v>
      </c>
      <c r="E9072">
        <v>4.9999999999999968E-2</v>
      </c>
    </row>
    <row r="9073" spans="1:5" x14ac:dyDescent="0.3">
      <c r="A9073" t="str">
        <f>CONCATENATE(B9073, "-",C9073)</f>
        <v>2014-12</v>
      </c>
      <c r="B9073">
        <v>2014</v>
      </c>
      <c r="C9073">
        <v>12</v>
      </c>
      <c r="D9073" t="s">
        <v>75</v>
      </c>
      <c r="E9073">
        <v>-6.3492063492063447E-2</v>
      </c>
    </row>
    <row r="9074" spans="1:5" x14ac:dyDescent="0.3">
      <c r="A9074" t="str">
        <f>CONCATENATE(B9074, "-",C9074)</f>
        <v>2015-1</v>
      </c>
      <c r="B9074">
        <v>2015</v>
      </c>
      <c r="C9074">
        <v>1</v>
      </c>
      <c r="D9074" t="s">
        <v>75</v>
      </c>
      <c r="E9074">
        <v>-1.6949152542372871E-2</v>
      </c>
    </row>
    <row r="9075" spans="1:5" x14ac:dyDescent="0.3">
      <c r="A9075" t="str">
        <f>CONCATENATE(B9075, "-",C9075)</f>
        <v>2015-2</v>
      </c>
      <c r="B9075">
        <v>2015</v>
      </c>
      <c r="C9075">
        <v>2</v>
      </c>
      <c r="D9075" t="s">
        <v>75</v>
      </c>
      <c r="E9075">
        <v>6.5117205200547923E-2</v>
      </c>
    </row>
    <row r="9076" spans="1:5" x14ac:dyDescent="0.3">
      <c r="A9076" t="str">
        <f>CONCATENATE(B9076, "-",C9076)</f>
        <v>2015-3</v>
      </c>
      <c r="B9076">
        <v>2015</v>
      </c>
      <c r="C9076">
        <v>3</v>
      </c>
      <c r="D9076" t="s">
        <v>75</v>
      </c>
      <c r="E9076">
        <v>4.147465437788022E-2</v>
      </c>
    </row>
    <row r="9077" spans="1:5" x14ac:dyDescent="0.3">
      <c r="A9077" t="str">
        <f>CONCATENATE(B9077, "-",C9077)</f>
        <v>2015-4</v>
      </c>
      <c r="B9077">
        <v>2015</v>
      </c>
      <c r="C9077">
        <v>4</v>
      </c>
      <c r="D9077" t="s">
        <v>75</v>
      </c>
      <c r="E9077">
        <v>-0.1228070175438597</v>
      </c>
    </row>
    <row r="9078" spans="1:5" x14ac:dyDescent="0.3">
      <c r="A9078" t="str">
        <f>CONCATENATE(B9078, "-",C9078)</f>
        <v>2015-5</v>
      </c>
      <c r="B9078">
        <v>2015</v>
      </c>
      <c r="C9078">
        <v>5</v>
      </c>
      <c r="D9078" t="s">
        <v>75</v>
      </c>
      <c r="E9078">
        <v>0.1162613228857208</v>
      </c>
    </row>
    <row r="9079" spans="1:5" x14ac:dyDescent="0.3">
      <c r="A9079" t="str">
        <f>CONCATENATE(B9079, "-",C9079)</f>
        <v>2015-6</v>
      </c>
      <c r="B9079">
        <v>2015</v>
      </c>
      <c r="C9079">
        <v>6</v>
      </c>
      <c r="D9079" t="s">
        <v>75</v>
      </c>
      <c r="E9079">
        <v>4.830917874396148E-3</v>
      </c>
    </row>
    <row r="9080" spans="1:5" x14ac:dyDescent="0.3">
      <c r="A9080" t="str">
        <f>CONCATENATE(B9080, "-",C9080)</f>
        <v>2015-7</v>
      </c>
      <c r="B9080">
        <v>2015</v>
      </c>
      <c r="C9080">
        <v>7</v>
      </c>
      <c r="D9080" t="s">
        <v>75</v>
      </c>
      <c r="E9080">
        <v>6.4356435643564372E-2</v>
      </c>
    </row>
    <row r="9081" spans="1:5" x14ac:dyDescent="0.3">
      <c r="A9081" t="str">
        <f>CONCATENATE(B9081, "-",C9081)</f>
        <v>2015-8</v>
      </c>
      <c r="B9081">
        <v>2015</v>
      </c>
      <c r="C9081">
        <v>8</v>
      </c>
      <c r="D9081" t="s">
        <v>75</v>
      </c>
      <c r="E9081">
        <v>-4.6511627906976856E-3</v>
      </c>
    </row>
    <row r="9082" spans="1:5" x14ac:dyDescent="0.3">
      <c r="A9082" t="str">
        <f>CONCATENATE(B9082, "-",C9082)</f>
        <v>2015-9</v>
      </c>
      <c r="B9082">
        <v>2015</v>
      </c>
      <c r="C9082">
        <v>9</v>
      </c>
      <c r="D9082" t="s">
        <v>75</v>
      </c>
      <c r="E9082">
        <v>-2.3809523809523728E-2</v>
      </c>
    </row>
    <row r="9083" spans="1:5" x14ac:dyDescent="0.3">
      <c r="A9083" t="str">
        <f>CONCATENATE(B9083, "-",C9083)</f>
        <v>2015-10</v>
      </c>
      <c r="B9083">
        <v>2015</v>
      </c>
      <c r="C9083">
        <v>10</v>
      </c>
      <c r="D9083" t="s">
        <v>75</v>
      </c>
      <c r="E9083">
        <v>2.061855670103083E-2</v>
      </c>
    </row>
    <row r="9084" spans="1:5" x14ac:dyDescent="0.3">
      <c r="A9084" t="str">
        <f>CONCATENATE(B9084, "-",C9084)</f>
        <v>2015-11</v>
      </c>
      <c r="B9084">
        <v>2015</v>
      </c>
      <c r="C9084">
        <v>11</v>
      </c>
      <c r="D9084" t="s">
        <v>75</v>
      </c>
      <c r="E9084">
        <v>6.0606060606060608E-2</v>
      </c>
    </row>
    <row r="9085" spans="1:5" x14ac:dyDescent="0.3">
      <c r="A9085" t="str">
        <f>CONCATENATE(B9085, "-",C9085)</f>
        <v>2015-12</v>
      </c>
      <c r="B9085">
        <v>2015</v>
      </c>
      <c r="C9085">
        <v>12</v>
      </c>
      <c r="D9085" t="s">
        <v>75</v>
      </c>
      <c r="E9085">
        <v>8.1080811880110792E-2</v>
      </c>
    </row>
    <row r="9086" spans="1:5" x14ac:dyDescent="0.3">
      <c r="A9086" t="str">
        <f>CONCATENATE(B9086, "-",C9086)</f>
        <v>2016-1</v>
      </c>
      <c r="B9086">
        <v>2016</v>
      </c>
      <c r="C9086">
        <v>1</v>
      </c>
      <c r="D9086" t="s">
        <v>75</v>
      </c>
      <c r="E9086">
        <v>0</v>
      </c>
    </row>
    <row r="9087" spans="1:5" x14ac:dyDescent="0.3">
      <c r="A9087" t="str">
        <f>CONCATENATE(B9087, "-",C9087)</f>
        <v>2016-2</v>
      </c>
      <c r="B9087">
        <v>2016</v>
      </c>
      <c r="C9087">
        <v>2</v>
      </c>
      <c r="D9087" t="s">
        <v>75</v>
      </c>
      <c r="E9087">
        <v>0.11499999999999989</v>
      </c>
    </row>
    <row r="9088" spans="1:5" x14ac:dyDescent="0.3">
      <c r="A9088" t="str">
        <f>CONCATENATE(B9088, "-",C9088)</f>
        <v>2016-3</v>
      </c>
      <c r="B9088">
        <v>2016</v>
      </c>
      <c r="C9088">
        <v>3</v>
      </c>
      <c r="D9088" t="s">
        <v>75</v>
      </c>
      <c r="E9088">
        <v>-1.8348623853210989E-2</v>
      </c>
    </row>
    <row r="9089" spans="1:5" x14ac:dyDescent="0.3">
      <c r="A9089" t="str">
        <f>CONCATENATE(B9089, "-",C9089)</f>
        <v>2016-4</v>
      </c>
      <c r="B9089">
        <v>2016</v>
      </c>
      <c r="C9089">
        <v>4</v>
      </c>
      <c r="D9089" t="s">
        <v>75</v>
      </c>
      <c r="E9089">
        <v>-3.8647342995169053E-2</v>
      </c>
    </row>
    <row r="9090" spans="1:5" x14ac:dyDescent="0.3">
      <c r="A9090" t="str">
        <f>CONCATENATE(B9090, "-",C9090)</f>
        <v>2016-5</v>
      </c>
      <c r="B9090">
        <v>2016</v>
      </c>
      <c r="C9090">
        <v>5</v>
      </c>
      <c r="D9090" t="s">
        <v>75</v>
      </c>
      <c r="E9090">
        <v>0.14583333333333329</v>
      </c>
    </row>
    <row r="9091" spans="1:5" x14ac:dyDescent="0.3">
      <c r="A9091" t="str">
        <f>CONCATENATE(B9091, "-",C9091)</f>
        <v>2016-6</v>
      </c>
      <c r="B9091">
        <v>2016</v>
      </c>
      <c r="C9091">
        <v>6</v>
      </c>
      <c r="D9091" t="s">
        <v>75</v>
      </c>
      <c r="E9091">
        <v>-1.9047208233434181E-2</v>
      </c>
    </row>
    <row r="9092" spans="1:5" x14ac:dyDescent="0.3">
      <c r="A9092" t="str">
        <f>CONCATENATE(B9092, "-",C9092)</f>
        <v>2016-7</v>
      </c>
      <c r="B9092">
        <v>2016</v>
      </c>
      <c r="C9092">
        <v>7</v>
      </c>
      <c r="D9092" t="s">
        <v>75</v>
      </c>
      <c r="E9092">
        <v>3.333333333333327E-2</v>
      </c>
    </row>
    <row r="9093" spans="1:5" x14ac:dyDescent="0.3">
      <c r="A9093" t="str">
        <f>CONCATENATE(B9093, "-",C9093)</f>
        <v>2016-8</v>
      </c>
      <c r="B9093">
        <v>2016</v>
      </c>
      <c r="C9093">
        <v>8</v>
      </c>
      <c r="D9093" t="s">
        <v>75</v>
      </c>
      <c r="E9093">
        <v>0</v>
      </c>
    </row>
    <row r="9094" spans="1:5" x14ac:dyDescent="0.3">
      <c r="A9094" t="str">
        <f>CONCATENATE(B9094, "-",C9094)</f>
        <v>2016-9</v>
      </c>
      <c r="B9094">
        <v>2016</v>
      </c>
      <c r="C9094">
        <v>9</v>
      </c>
      <c r="D9094" t="s">
        <v>75</v>
      </c>
      <c r="E9094">
        <v>-2.2727272727272631E-2</v>
      </c>
    </row>
    <row r="9095" spans="1:5" x14ac:dyDescent="0.3">
      <c r="A9095" t="str">
        <f>CONCATENATE(B9095, "-",C9095)</f>
        <v>2016-10</v>
      </c>
      <c r="B9095">
        <v>2016</v>
      </c>
      <c r="C9095">
        <v>10</v>
      </c>
      <c r="D9095" t="s">
        <v>75</v>
      </c>
      <c r="E9095">
        <v>5.5045871559632989E-2</v>
      </c>
    </row>
    <row r="9096" spans="1:5" x14ac:dyDescent="0.3">
      <c r="A9096" t="str">
        <f>CONCATENATE(B9096, "-",C9096)</f>
        <v>2016-11</v>
      </c>
      <c r="B9096">
        <v>2016</v>
      </c>
      <c r="C9096">
        <v>11</v>
      </c>
      <c r="D9096" t="s">
        <v>75</v>
      </c>
      <c r="E9096">
        <v>5.5335968379446529E-2</v>
      </c>
    </row>
    <row r="9097" spans="1:5" x14ac:dyDescent="0.3">
      <c r="A9097" t="str">
        <f>CONCATENATE(B9097, "-",C9097)</f>
        <v>2016-12</v>
      </c>
      <c r="B9097">
        <v>2016</v>
      </c>
      <c r="C9097">
        <v>12</v>
      </c>
      <c r="D9097" t="s">
        <v>75</v>
      </c>
      <c r="E9097">
        <v>7.090181332666208E-2</v>
      </c>
    </row>
    <row r="9098" spans="1:5" x14ac:dyDescent="0.3">
      <c r="A9098" t="str">
        <f>CONCATENATE(B9098, "-",C9098)</f>
        <v>2017-1</v>
      </c>
      <c r="B9098">
        <v>2017</v>
      </c>
      <c r="C9098">
        <v>1</v>
      </c>
      <c r="D9098" t="s">
        <v>75</v>
      </c>
      <c r="E9098">
        <v>-1.408450704225348E-2</v>
      </c>
    </row>
    <row r="9099" spans="1:5" x14ac:dyDescent="0.3">
      <c r="A9099" t="str">
        <f>CONCATENATE(B9099, "-",C9099)</f>
        <v>2017-2</v>
      </c>
      <c r="B9099">
        <v>2017</v>
      </c>
      <c r="C9099">
        <v>2</v>
      </c>
      <c r="D9099" t="s">
        <v>75</v>
      </c>
      <c r="E9099">
        <v>-6.4516129032258077E-2</v>
      </c>
    </row>
    <row r="9100" spans="1:5" x14ac:dyDescent="0.3">
      <c r="A9100" t="str">
        <f>CONCATENATE(B9100, "-",C9100)</f>
        <v>2017-3</v>
      </c>
      <c r="B9100">
        <v>2017</v>
      </c>
      <c r="C9100">
        <v>3</v>
      </c>
      <c r="D9100" t="s">
        <v>75</v>
      </c>
      <c r="E9100">
        <v>3.8461538461537371E-3</v>
      </c>
    </row>
    <row r="9101" spans="1:5" x14ac:dyDescent="0.3">
      <c r="A9101" t="str">
        <f>CONCATENATE(B9101, "-",C9101)</f>
        <v>2017-4</v>
      </c>
      <c r="B9101">
        <v>2017</v>
      </c>
      <c r="C9101">
        <v>4</v>
      </c>
      <c r="D9101" t="s">
        <v>75</v>
      </c>
      <c r="E9101">
        <v>1.9230769230769079E-2</v>
      </c>
    </row>
    <row r="9102" spans="1:5" x14ac:dyDescent="0.3">
      <c r="A9102" t="str">
        <f>CONCATENATE(B9102, "-",C9102)</f>
        <v>2017-5</v>
      </c>
      <c r="B9102">
        <v>2017</v>
      </c>
      <c r="C9102">
        <v>5</v>
      </c>
      <c r="D9102" t="s">
        <v>75</v>
      </c>
      <c r="E9102">
        <v>3.4615384615384423E-2</v>
      </c>
    </row>
    <row r="9103" spans="1:5" x14ac:dyDescent="0.3">
      <c r="A9103" t="str">
        <f>CONCATENATE(B9103, "-",C9103)</f>
        <v>2017-6</v>
      </c>
      <c r="B9103">
        <v>2017</v>
      </c>
      <c r="C9103">
        <v>6</v>
      </c>
      <c r="D9103" t="s">
        <v>75</v>
      </c>
      <c r="E9103">
        <v>0.34362831914946829</v>
      </c>
    </row>
    <row r="9104" spans="1:5" x14ac:dyDescent="0.3">
      <c r="A9104" t="str">
        <f>CONCATENATE(B9104, "-",C9104)</f>
        <v>2017-7</v>
      </c>
      <c r="B9104">
        <v>2017</v>
      </c>
      <c r="C9104">
        <v>7</v>
      </c>
      <c r="D9104" t="s">
        <v>75</v>
      </c>
      <c r="E9104">
        <v>0.22413793103448271</v>
      </c>
    </row>
    <row r="9105" spans="1:5" x14ac:dyDescent="0.3">
      <c r="A9105" t="str">
        <f>CONCATENATE(B9105, "-",C9105)</f>
        <v>2017-8</v>
      </c>
      <c r="B9105">
        <v>2017</v>
      </c>
      <c r="C9105">
        <v>8</v>
      </c>
      <c r="D9105" t="s">
        <v>75</v>
      </c>
      <c r="E9105">
        <v>-7.2463768115942032E-2</v>
      </c>
    </row>
    <row r="9106" spans="1:5" x14ac:dyDescent="0.3">
      <c r="A9106" t="str">
        <f>CONCATENATE(B9106, "-",C9106)</f>
        <v>2017-9</v>
      </c>
      <c r="B9106">
        <v>2017</v>
      </c>
      <c r="C9106">
        <v>9</v>
      </c>
      <c r="D9106" t="s">
        <v>75</v>
      </c>
      <c r="E9106">
        <v>8.1005586592178658E-2</v>
      </c>
    </row>
    <row r="9107" spans="1:5" x14ac:dyDescent="0.3">
      <c r="A9107" t="str">
        <f>CONCATENATE(B9107, "-",C9107)</f>
        <v>2017-10</v>
      </c>
      <c r="B9107">
        <v>2017</v>
      </c>
      <c r="C9107">
        <v>10</v>
      </c>
      <c r="D9107" t="s">
        <v>75</v>
      </c>
      <c r="E9107">
        <v>9.9462365591397942E-2</v>
      </c>
    </row>
    <row r="9108" spans="1:5" x14ac:dyDescent="0.3">
      <c r="A9108" t="str">
        <f>CONCATENATE(B9108, "-",C9108)</f>
        <v>2017-11</v>
      </c>
      <c r="B9108">
        <v>2017</v>
      </c>
      <c r="C9108">
        <v>11</v>
      </c>
      <c r="D9108" t="s">
        <v>75</v>
      </c>
      <c r="E9108">
        <v>5.0890585241729772E-3</v>
      </c>
    </row>
    <row r="9109" spans="1:5" x14ac:dyDescent="0.3">
      <c r="A9109" t="str">
        <f>CONCATENATE(B9109, "-",C9109)</f>
        <v>2017-12</v>
      </c>
      <c r="B9109">
        <v>2017</v>
      </c>
      <c r="C9109">
        <v>12</v>
      </c>
      <c r="D9109" t="s">
        <v>75</v>
      </c>
      <c r="E9109">
        <v>5.0666666666666693E-2</v>
      </c>
    </row>
    <row r="9110" spans="1:5" x14ac:dyDescent="0.3">
      <c r="A9110" t="str">
        <f>CONCATENATE(B9110, "-",C9110)</f>
        <v>2018-1</v>
      </c>
      <c r="B9110">
        <v>2018</v>
      </c>
      <c r="C9110">
        <v>1</v>
      </c>
      <c r="D9110" t="s">
        <v>75</v>
      </c>
      <c r="E9110">
        <v>6.1378028845159138E-2</v>
      </c>
    </row>
    <row r="9111" spans="1:5" x14ac:dyDescent="0.3">
      <c r="A9111" t="str">
        <f>CONCATENATE(B9111, "-",C9111)</f>
        <v>2018-2</v>
      </c>
      <c r="B9111">
        <v>2018</v>
      </c>
      <c r="C9111">
        <v>2</v>
      </c>
      <c r="D9111" t="s">
        <v>75</v>
      </c>
      <c r="E9111">
        <v>-5.6149732620320941E-2</v>
      </c>
    </row>
    <row r="9112" spans="1:5" x14ac:dyDescent="0.3">
      <c r="A9112" t="str">
        <f>CONCATENATE(B9112, "-",C9112)</f>
        <v>2018-3</v>
      </c>
      <c r="B9112">
        <v>2018</v>
      </c>
      <c r="C9112">
        <v>3</v>
      </c>
      <c r="D9112" t="s">
        <v>75</v>
      </c>
      <c r="E9112">
        <v>-4.2440318302387273E-2</v>
      </c>
    </row>
    <row r="9113" spans="1:5" x14ac:dyDescent="0.3">
      <c r="A9113" t="str">
        <f>CONCATENATE(B9113, "-",C9113)</f>
        <v>2018-4</v>
      </c>
      <c r="B9113">
        <v>2018</v>
      </c>
      <c r="C9113">
        <v>4</v>
      </c>
      <c r="D9113" t="s">
        <v>75</v>
      </c>
      <c r="E9113">
        <v>0.15598885793871861</v>
      </c>
    </row>
    <row r="9114" spans="1:5" x14ac:dyDescent="0.3">
      <c r="A9114" t="str">
        <f>CONCATENATE(B9114, "-",C9114)</f>
        <v>2018-5</v>
      </c>
      <c r="B9114">
        <v>2018</v>
      </c>
      <c r="C9114">
        <v>5</v>
      </c>
      <c r="D9114" t="s">
        <v>75</v>
      </c>
      <c r="E9114">
        <v>-5.0602409638554183E-2</v>
      </c>
    </row>
    <row r="9115" spans="1:5" x14ac:dyDescent="0.3">
      <c r="A9115" t="str">
        <f>CONCATENATE(B9115, "-",C9115)</f>
        <v>2018-6</v>
      </c>
      <c r="B9115">
        <v>2018</v>
      </c>
      <c r="C9115">
        <v>6</v>
      </c>
      <c r="D9115" t="s">
        <v>75</v>
      </c>
      <c r="E9115">
        <v>0.1087317832526712</v>
      </c>
    </row>
    <row r="9116" spans="1:5" x14ac:dyDescent="0.3">
      <c r="A9116" t="str">
        <f>CONCATENATE(B9116, "-",C9116)</f>
        <v>2018-7</v>
      </c>
      <c r="B9116">
        <v>2018</v>
      </c>
      <c r="C9116">
        <v>7</v>
      </c>
      <c r="D9116" t="s">
        <v>75</v>
      </c>
      <c r="E9116">
        <v>0.1225071225071224</v>
      </c>
    </row>
    <row r="9117" spans="1:5" x14ac:dyDescent="0.3">
      <c r="A9117" t="str">
        <f>CONCATENATE(B9117, "-",C9117)</f>
        <v>2018-8</v>
      </c>
      <c r="B9117">
        <v>2018</v>
      </c>
      <c r="C9117">
        <v>8</v>
      </c>
      <c r="D9117" t="s">
        <v>75</v>
      </c>
      <c r="E9117">
        <v>-4.7999999999999973E-2</v>
      </c>
    </row>
    <row r="9118" spans="1:5" x14ac:dyDescent="0.3">
      <c r="A9118" t="str">
        <f>CONCATENATE(B9118, "-",C9118)</f>
        <v>2018-9</v>
      </c>
      <c r="B9118">
        <v>2018</v>
      </c>
      <c r="C9118">
        <v>9</v>
      </c>
      <c r="D9118" t="s">
        <v>75</v>
      </c>
      <c r="E9118">
        <v>-2.6737967914438589E-2</v>
      </c>
    </row>
    <row r="9119" spans="1:5" x14ac:dyDescent="0.3">
      <c r="A9119" t="str">
        <f>CONCATENATE(B9119, "-",C9119)</f>
        <v>2018-10</v>
      </c>
      <c r="B9119">
        <v>2018</v>
      </c>
      <c r="C9119">
        <v>10</v>
      </c>
      <c r="D9119" t="s">
        <v>75</v>
      </c>
      <c r="E9119">
        <v>0.1238670694864048</v>
      </c>
    </row>
    <row r="9120" spans="1:5" x14ac:dyDescent="0.3">
      <c r="A9120" t="str">
        <f>CONCATENATE(B9120, "-",C9120)</f>
        <v>2018-11</v>
      </c>
      <c r="B9120">
        <v>2018</v>
      </c>
      <c r="C9120">
        <v>11</v>
      </c>
      <c r="D9120" t="s">
        <v>75</v>
      </c>
      <c r="E9120">
        <v>7.4404761904761849E-2</v>
      </c>
    </row>
    <row r="9121" spans="1:5" x14ac:dyDescent="0.3">
      <c r="A9121" t="str">
        <f>CONCATENATE(B9121, "-",C9121)</f>
        <v>2018-12</v>
      </c>
      <c r="B9121">
        <v>2018</v>
      </c>
      <c r="C9121">
        <v>12</v>
      </c>
      <c r="D9121" t="s">
        <v>75</v>
      </c>
      <c r="E9121">
        <v>5.2703344073118177E-2</v>
      </c>
    </row>
    <row r="9122" spans="1:5" x14ac:dyDescent="0.3">
      <c r="A9122" t="str">
        <f>CONCATENATE(B9122, "-",C9122)</f>
        <v>2019-1</v>
      </c>
      <c r="B9122">
        <v>2019</v>
      </c>
      <c r="C9122">
        <v>1</v>
      </c>
      <c r="D9122" t="s">
        <v>75</v>
      </c>
      <c r="E9122">
        <v>-7.6470588235294207E-2</v>
      </c>
    </row>
    <row r="9123" spans="1:5" x14ac:dyDescent="0.3">
      <c r="A9123" t="str">
        <f>CONCATENATE(B9123, "-",C9123)</f>
        <v>2019-2</v>
      </c>
      <c r="B9123">
        <v>2019</v>
      </c>
      <c r="C9123">
        <v>2</v>
      </c>
      <c r="D9123" t="s">
        <v>75</v>
      </c>
      <c r="E9123">
        <v>-1.273885350318469E-2</v>
      </c>
    </row>
    <row r="9124" spans="1:5" x14ac:dyDescent="0.3">
      <c r="A9124" t="str">
        <f>CONCATENATE(B9124, "-",C9124)</f>
        <v>2019-3</v>
      </c>
      <c r="B9124">
        <v>2019</v>
      </c>
      <c r="C9124">
        <v>3</v>
      </c>
      <c r="D9124" t="s">
        <v>75</v>
      </c>
      <c r="E9124">
        <v>-4.5161290322580691E-2</v>
      </c>
    </row>
    <row r="9125" spans="1:5" x14ac:dyDescent="0.3">
      <c r="A9125" t="str">
        <f>CONCATENATE(B9125, "-",C9125)</f>
        <v>2019-4</v>
      </c>
      <c r="B9125">
        <v>2019</v>
      </c>
      <c r="C9125">
        <v>4</v>
      </c>
      <c r="D9125" t="s">
        <v>75</v>
      </c>
      <c r="E9125">
        <v>6.0810810810810842E-2</v>
      </c>
    </row>
    <row r="9126" spans="1:5" x14ac:dyDescent="0.3">
      <c r="A9126" t="str">
        <f>CONCATENATE(B9126, "-",C9126)</f>
        <v>2019-5</v>
      </c>
      <c r="B9126">
        <v>2019</v>
      </c>
      <c r="C9126">
        <v>5</v>
      </c>
      <c r="D9126" t="s">
        <v>75</v>
      </c>
      <c r="E9126">
        <v>-7.9617834394904358E-2</v>
      </c>
    </row>
    <row r="9127" spans="1:5" x14ac:dyDescent="0.3">
      <c r="A9127" t="str">
        <f>CONCATENATE(B9127, "-",C9127)</f>
        <v>2019-6</v>
      </c>
      <c r="B9127">
        <v>2019</v>
      </c>
      <c r="C9127">
        <v>6</v>
      </c>
      <c r="D9127" t="s">
        <v>75</v>
      </c>
      <c r="E9127">
        <v>7.1424579594717716E-3</v>
      </c>
    </row>
    <row r="9128" spans="1:5" x14ac:dyDescent="0.3">
      <c r="A9128" t="str">
        <f>CONCATENATE(B9128, "-",C9128)</f>
        <v>2019-7</v>
      </c>
      <c r="B9128">
        <v>2019</v>
      </c>
      <c r="C9128">
        <v>7</v>
      </c>
      <c r="D9128" t="s">
        <v>75</v>
      </c>
      <c r="E9128">
        <v>-2.397260273972605E-2</v>
      </c>
    </row>
    <row r="9129" spans="1:5" x14ac:dyDescent="0.3">
      <c r="A9129" t="str">
        <f>CONCATENATE(B9129, "-",C9129)</f>
        <v>2019-8</v>
      </c>
      <c r="B9129">
        <v>2019</v>
      </c>
      <c r="C9129">
        <v>8</v>
      </c>
      <c r="D9129" t="s">
        <v>75</v>
      </c>
      <c r="E9129">
        <v>-2.3890784982935169E-2</v>
      </c>
    </row>
    <row r="9130" spans="1:5" x14ac:dyDescent="0.3">
      <c r="A9130" t="str">
        <f>CONCATENATE(B9130, "-",C9130)</f>
        <v>2019-9</v>
      </c>
      <c r="B9130">
        <v>2019</v>
      </c>
      <c r="C9130">
        <v>9</v>
      </c>
      <c r="D9130" t="s">
        <v>75</v>
      </c>
      <c r="E9130">
        <v>-0.1514084507042254</v>
      </c>
    </row>
    <row r="9131" spans="1:5" x14ac:dyDescent="0.3">
      <c r="A9131" t="str">
        <f>CONCATENATE(B9131, "-",C9131)</f>
        <v>2019-10</v>
      </c>
      <c r="B9131">
        <v>2019</v>
      </c>
      <c r="C9131">
        <v>10</v>
      </c>
      <c r="D9131" t="s">
        <v>75</v>
      </c>
      <c r="E9131">
        <v>-0.20967741935483869</v>
      </c>
    </row>
    <row r="9132" spans="1:5" x14ac:dyDescent="0.3">
      <c r="A9132" t="str">
        <f>CONCATENATE(B9132, "-",C9132)</f>
        <v>2019-11</v>
      </c>
      <c r="B9132">
        <v>2019</v>
      </c>
      <c r="C9132">
        <v>11</v>
      </c>
      <c r="D9132" t="s">
        <v>75</v>
      </c>
      <c r="E9132">
        <v>4.5685279187817278E-2</v>
      </c>
    </row>
    <row r="9133" spans="1:5" x14ac:dyDescent="0.3">
      <c r="A9133" t="str">
        <f>CONCATENATE(B9133, "-",C9133)</f>
        <v>2019-12</v>
      </c>
      <c r="B9133">
        <v>2019</v>
      </c>
      <c r="C9133">
        <v>12</v>
      </c>
      <c r="D9133" t="s">
        <v>75</v>
      </c>
      <c r="E9133">
        <v>9.9009900990098931E-2</v>
      </c>
    </row>
    <row r="9134" spans="1:5" x14ac:dyDescent="0.3">
      <c r="A9134" t="str">
        <f>CONCATENATE(B9134, "-",C9134)</f>
        <v>2020-1</v>
      </c>
      <c r="B9134">
        <v>2020</v>
      </c>
      <c r="C9134">
        <v>1</v>
      </c>
      <c r="D9134" t="s">
        <v>75</v>
      </c>
      <c r="E9134">
        <v>0.13850082111151049</v>
      </c>
    </row>
    <row r="9135" spans="1:5" x14ac:dyDescent="0.3">
      <c r="A9135" t="str">
        <f>CONCATENATE(B9135, "-",C9135)</f>
        <v>2020-2</v>
      </c>
      <c r="B9135">
        <v>2020</v>
      </c>
      <c r="C9135">
        <v>2</v>
      </c>
      <c r="D9135" t="s">
        <v>75</v>
      </c>
      <c r="E9135">
        <v>-0.1459227467811158</v>
      </c>
    </row>
    <row r="9136" spans="1:5" x14ac:dyDescent="0.3">
      <c r="A9136" t="str">
        <f>CONCATENATE(B9136, "-",C9136)</f>
        <v>2020-3</v>
      </c>
      <c r="B9136">
        <v>2020</v>
      </c>
      <c r="C9136">
        <v>3</v>
      </c>
      <c r="D9136" t="s">
        <v>75</v>
      </c>
      <c r="E9136">
        <v>-3.5532994923857933E-2</v>
      </c>
    </row>
    <row r="9137" spans="1:5" x14ac:dyDescent="0.3">
      <c r="A9137" t="str">
        <f>CONCATENATE(B9137, "-",C9137)</f>
        <v>2020-4</v>
      </c>
      <c r="B9137">
        <v>2020</v>
      </c>
      <c r="C9137">
        <v>4</v>
      </c>
      <c r="D9137" t="s">
        <v>75</v>
      </c>
      <c r="E9137">
        <v>-0.13157894736842099</v>
      </c>
    </row>
    <row r="9138" spans="1:5" x14ac:dyDescent="0.3">
      <c r="A9138" t="str">
        <f>CONCATENATE(B9138, "-",C9138)</f>
        <v>2020-5</v>
      </c>
      <c r="B9138">
        <v>2020</v>
      </c>
      <c r="C9138">
        <v>5</v>
      </c>
      <c r="D9138" t="s">
        <v>75</v>
      </c>
      <c r="E9138">
        <v>-6.0606060606060629E-2</v>
      </c>
    </row>
    <row r="9139" spans="1:5" x14ac:dyDescent="0.3">
      <c r="A9139" t="str">
        <f>CONCATENATE(B9139, "-",C9139)</f>
        <v>2020-6</v>
      </c>
      <c r="B9139">
        <v>2020</v>
      </c>
      <c r="C9139">
        <v>6</v>
      </c>
      <c r="D9139" t="s">
        <v>75</v>
      </c>
      <c r="E9139">
        <v>-4.3209876543209819E-2</v>
      </c>
    </row>
    <row r="9140" spans="1:5" x14ac:dyDescent="0.3">
      <c r="A9140" t="str">
        <f>CONCATENATE(B9140, "-",C9140)</f>
        <v>2020-7</v>
      </c>
      <c r="B9140">
        <v>2020</v>
      </c>
      <c r="C9140">
        <v>7</v>
      </c>
      <c r="D9140" t="s">
        <v>75</v>
      </c>
      <c r="E9140">
        <v>8.5535684986840083E-2</v>
      </c>
    </row>
    <row r="9141" spans="1:5" x14ac:dyDescent="0.3">
      <c r="A9141" t="str">
        <f>CONCATENATE(B9141, "-",C9141)</f>
        <v>2020-8</v>
      </c>
      <c r="B9141">
        <v>2020</v>
      </c>
      <c r="C9141">
        <v>8</v>
      </c>
      <c r="D9141" t="s">
        <v>75</v>
      </c>
      <c r="E9141">
        <v>-6.1728395061727542E-3</v>
      </c>
    </row>
    <row r="9142" spans="1:5" x14ac:dyDescent="0.3">
      <c r="A9142" t="str">
        <f>CONCATENATE(B9142, "-",C9142)</f>
        <v>2020-9</v>
      </c>
      <c r="B9142">
        <v>2020</v>
      </c>
      <c r="C9142">
        <v>9</v>
      </c>
      <c r="D9142" t="s">
        <v>75</v>
      </c>
      <c r="E9142">
        <v>1.22699386503067E-2</v>
      </c>
    </row>
    <row r="9143" spans="1:5" x14ac:dyDescent="0.3">
      <c r="A9143" t="str">
        <f>CONCATENATE(B9143, "-",C9143)</f>
        <v>2020-10</v>
      </c>
      <c r="B9143">
        <v>2020</v>
      </c>
      <c r="C9143">
        <v>10</v>
      </c>
      <c r="D9143" t="s">
        <v>75</v>
      </c>
      <c r="E9143">
        <v>-7.8787878787878796E-2</v>
      </c>
    </row>
    <row r="9144" spans="1:5" x14ac:dyDescent="0.3">
      <c r="A9144" t="str">
        <f>CONCATENATE(B9144, "-",C9144)</f>
        <v>2020-11</v>
      </c>
      <c r="B9144">
        <v>2020</v>
      </c>
      <c r="C9144">
        <v>11</v>
      </c>
      <c r="D9144" t="s">
        <v>75</v>
      </c>
      <c r="E9144">
        <v>8.5526315789473686E-2</v>
      </c>
    </row>
    <row r="9145" spans="1:5" x14ac:dyDescent="0.3">
      <c r="A9145" t="str">
        <f>CONCATENATE(B9145, "-",C9145)</f>
        <v>2020-12</v>
      </c>
      <c r="B9145">
        <v>2020</v>
      </c>
      <c r="C9145">
        <v>12</v>
      </c>
      <c r="D9145" t="s">
        <v>75</v>
      </c>
      <c r="E9145">
        <v>-2.439024390243905E-2</v>
      </c>
    </row>
    <row r="9146" spans="1:5" x14ac:dyDescent="0.3">
      <c r="A9146" t="str">
        <f>CONCATENATE(B9146, "-",C9146)</f>
        <v>2021-1</v>
      </c>
      <c r="B9146">
        <v>2021</v>
      </c>
      <c r="C9146">
        <v>1</v>
      </c>
      <c r="D9146" t="s">
        <v>75</v>
      </c>
      <c r="E9146">
        <v>0.1249999999999999</v>
      </c>
    </row>
    <row r="9147" spans="1:5" x14ac:dyDescent="0.3">
      <c r="A9147" t="str">
        <f>CONCATENATE(B9147, "-",C9147)</f>
        <v>2021-2</v>
      </c>
      <c r="B9147">
        <v>2021</v>
      </c>
      <c r="C9147">
        <v>2</v>
      </c>
      <c r="D9147" t="s">
        <v>75</v>
      </c>
      <c r="E9147">
        <v>9.9415204678362609E-2</v>
      </c>
    </row>
    <row r="9148" spans="1:5" x14ac:dyDescent="0.3">
      <c r="A9148" t="str">
        <f>CONCATENATE(B9148, "-",C9148)</f>
        <v>2021-3</v>
      </c>
      <c r="B9148">
        <v>2021</v>
      </c>
      <c r="C9148">
        <v>3</v>
      </c>
      <c r="D9148" t="s">
        <v>75</v>
      </c>
      <c r="E9148">
        <v>2.0661210020992641E-2</v>
      </c>
    </row>
    <row r="9149" spans="1:5" x14ac:dyDescent="0.3">
      <c r="A9149" t="str">
        <f>CONCATENATE(B9149, "-",C9149)</f>
        <v>2021-4</v>
      </c>
      <c r="B9149">
        <v>2021</v>
      </c>
      <c r="C9149">
        <v>4</v>
      </c>
      <c r="D9149" t="s">
        <v>75</v>
      </c>
      <c r="E9149">
        <v>-4.8648648648648547E-2</v>
      </c>
    </row>
    <row r="9150" spans="1:5" x14ac:dyDescent="0.3">
      <c r="A9150" t="str">
        <f>CONCATENATE(B9150, "-",C9150)</f>
        <v>2021-5</v>
      </c>
      <c r="B9150">
        <v>2021</v>
      </c>
      <c r="C9150">
        <v>5</v>
      </c>
      <c r="D9150" t="s">
        <v>75</v>
      </c>
      <c r="E9150">
        <v>1.7045454545454509E-2</v>
      </c>
    </row>
    <row r="9151" spans="1:5" x14ac:dyDescent="0.3">
      <c r="A9151" t="str">
        <f>CONCATENATE(B9151, "-",C9151)</f>
        <v>2021-6</v>
      </c>
      <c r="B9151">
        <v>2021</v>
      </c>
      <c r="C9151">
        <v>6</v>
      </c>
      <c r="D9151" t="s">
        <v>75</v>
      </c>
      <c r="E9151">
        <v>0.111731843575419</v>
      </c>
    </row>
    <row r="9152" spans="1:5" x14ac:dyDescent="0.3">
      <c r="A9152" t="str">
        <f>CONCATENATE(B9152, "-",C9152)</f>
        <v>2021-7</v>
      </c>
      <c r="B9152">
        <v>2021</v>
      </c>
      <c r="C9152">
        <v>7</v>
      </c>
      <c r="D9152" t="s">
        <v>75</v>
      </c>
      <c r="E9152">
        <v>-2.6640890868225901E-2</v>
      </c>
    </row>
    <row r="9153" spans="1:5" x14ac:dyDescent="0.3">
      <c r="A9153" t="str">
        <f>CONCATENATE(B9153, "-",C9153)</f>
        <v>2021-8</v>
      </c>
      <c r="B9153">
        <v>2021</v>
      </c>
      <c r="C9153">
        <v>8</v>
      </c>
      <c r="D9153" t="s">
        <v>75</v>
      </c>
      <c r="E9153">
        <v>1.06951871657754E-2</v>
      </c>
    </row>
    <row r="9154" spans="1:5" x14ac:dyDescent="0.3">
      <c r="A9154" t="str">
        <f>CONCATENATE(B9154, "-",C9154)</f>
        <v>2021-5</v>
      </c>
      <c r="B9154">
        <v>2021</v>
      </c>
      <c r="C9154">
        <v>5</v>
      </c>
      <c r="D9154" t="s">
        <v>1062</v>
      </c>
      <c r="E9154">
        <v>0.85643564356435642</v>
      </c>
    </row>
    <row r="9155" spans="1:5" x14ac:dyDescent="0.3">
      <c r="A9155" t="str">
        <f>CONCATENATE(B9155, "-",C9155)</f>
        <v>2021-6</v>
      </c>
      <c r="B9155">
        <v>2021</v>
      </c>
      <c r="C9155">
        <v>6</v>
      </c>
      <c r="D9155" t="s">
        <v>1062</v>
      </c>
      <c r="E9155">
        <v>0.12328767123287671</v>
      </c>
    </row>
    <row r="9156" spans="1:5" x14ac:dyDescent="0.3">
      <c r="A9156" t="str">
        <f>CONCATENATE(B9156, "-",C9156)</f>
        <v>2021-7</v>
      </c>
      <c r="B9156">
        <v>2021</v>
      </c>
      <c r="C9156">
        <v>7</v>
      </c>
      <c r="D9156" t="s">
        <v>1062</v>
      </c>
      <c r="E9156">
        <v>-0.37757437070938221</v>
      </c>
    </row>
    <row r="9157" spans="1:5" x14ac:dyDescent="0.3">
      <c r="A9157" t="str">
        <f>CONCATENATE(B9157, "-",C9157)</f>
        <v>2021-8</v>
      </c>
      <c r="B9157">
        <v>2021</v>
      </c>
      <c r="C9157">
        <v>8</v>
      </c>
      <c r="D9157" t="s">
        <v>1062</v>
      </c>
      <c r="E9157">
        <v>-0.97348484848484851</v>
      </c>
    </row>
    <row r="9158" spans="1:5" x14ac:dyDescent="0.3">
      <c r="A9158" t="str">
        <f>CONCATENATE(B9158, "-",C9158)</f>
        <v>2021-5</v>
      </c>
      <c r="B9158">
        <v>2021</v>
      </c>
      <c r="C9158">
        <v>5</v>
      </c>
      <c r="D9158" t="s">
        <v>1063</v>
      </c>
      <c r="E9158">
        <v>1.0792079207920791</v>
      </c>
    </row>
    <row r="9159" spans="1:5" x14ac:dyDescent="0.3">
      <c r="A9159" t="str">
        <f>CONCATENATE(B9159, "-",C9159)</f>
        <v>2021-6</v>
      </c>
      <c r="B9159">
        <v>2021</v>
      </c>
      <c r="C9159">
        <v>6</v>
      </c>
      <c r="D9159" t="s">
        <v>1063</v>
      </c>
      <c r="E9159">
        <v>0.1491442542787286</v>
      </c>
    </row>
    <row r="9160" spans="1:5" x14ac:dyDescent="0.3">
      <c r="A9160" t="str">
        <f>CONCATENATE(B9160, "-",C9160)</f>
        <v>2021-7</v>
      </c>
      <c r="B9160">
        <v>2021</v>
      </c>
      <c r="C9160">
        <v>7</v>
      </c>
      <c r="D9160" t="s">
        <v>1063</v>
      </c>
      <c r="E9160">
        <v>-0.24497991967871491</v>
      </c>
    </row>
    <row r="9161" spans="1:5" x14ac:dyDescent="0.3">
      <c r="A9161" t="str">
        <f>CONCATENATE(B9161, "-",C9161)</f>
        <v>2021-8</v>
      </c>
      <c r="B9161">
        <v>2021</v>
      </c>
      <c r="C9161">
        <v>8</v>
      </c>
      <c r="D9161" t="s">
        <v>1063</v>
      </c>
      <c r="E9161">
        <v>-0.63172043010752688</v>
      </c>
    </row>
    <row r="9162" spans="1:5" x14ac:dyDescent="0.3">
      <c r="A9162" t="str">
        <f>CONCATENATE(B9162, "-",C9162)</f>
        <v>2019-6</v>
      </c>
      <c r="B9162">
        <v>2019</v>
      </c>
      <c r="C9162">
        <v>6</v>
      </c>
      <c r="D9162" t="s">
        <v>780</v>
      </c>
      <c r="E9162">
        <v>0</v>
      </c>
    </row>
    <row r="9163" spans="1:5" x14ac:dyDescent="0.3">
      <c r="A9163" t="str">
        <f>CONCATENATE(B9163, "-",C9163)</f>
        <v>2019-7</v>
      </c>
      <c r="B9163">
        <v>2019</v>
      </c>
      <c r="C9163">
        <v>7</v>
      </c>
      <c r="D9163" t="s">
        <v>780</v>
      </c>
      <c r="E9163">
        <v>-0.16081071999999999</v>
      </c>
    </row>
    <row r="9164" spans="1:5" x14ac:dyDescent="0.3">
      <c r="A9164" t="str">
        <f>CONCATENATE(B9164, "-",C9164)</f>
        <v>2019-8</v>
      </c>
      <c r="B9164">
        <v>2019</v>
      </c>
      <c r="C9164">
        <v>8</v>
      </c>
      <c r="D9164" t="s">
        <v>780</v>
      </c>
      <c r="E9164">
        <v>-0.26406926406926412</v>
      </c>
    </row>
    <row r="9165" spans="1:5" x14ac:dyDescent="0.3">
      <c r="A9165" t="str">
        <f>CONCATENATE(B9165, "-",C9165)</f>
        <v>2019-9</v>
      </c>
      <c r="B9165">
        <v>2019</v>
      </c>
      <c r="C9165">
        <v>9</v>
      </c>
      <c r="D9165" t="s">
        <v>780</v>
      </c>
      <c r="E9165">
        <v>-0.36607142857142849</v>
      </c>
    </row>
    <row r="9166" spans="1:5" x14ac:dyDescent="0.3">
      <c r="A9166" t="str">
        <f>CONCATENATE(B9166, "-",C9166)</f>
        <v>2019-11</v>
      </c>
      <c r="B9166">
        <v>2019</v>
      </c>
      <c r="C9166">
        <v>11</v>
      </c>
      <c r="D9166" t="s">
        <v>730</v>
      </c>
      <c r="E9166">
        <v>-0.1703056768558952</v>
      </c>
    </row>
    <row r="9167" spans="1:5" x14ac:dyDescent="0.3">
      <c r="A9167" t="str">
        <f>CONCATENATE(B9167, "-",C9167)</f>
        <v>2019-12</v>
      </c>
      <c r="B9167">
        <v>2019</v>
      </c>
      <c r="C9167">
        <v>12</v>
      </c>
      <c r="D9167" t="s">
        <v>730</v>
      </c>
      <c r="E9167">
        <v>0.32</v>
      </c>
    </row>
    <row r="9168" spans="1:5" x14ac:dyDescent="0.3">
      <c r="A9168" t="str">
        <f>CONCATENATE(B9168, "-",C9168)</f>
        <v>2020-1</v>
      </c>
      <c r="B9168">
        <v>2020</v>
      </c>
      <c r="C9168">
        <v>1</v>
      </c>
      <c r="D9168" t="s">
        <v>730</v>
      </c>
      <c r="E9168">
        <v>0.27368421052631581</v>
      </c>
    </row>
    <row r="9169" spans="1:5" x14ac:dyDescent="0.3">
      <c r="A9169" t="str">
        <f>CONCATENATE(B9169, "-",C9169)</f>
        <v>2020-2</v>
      </c>
      <c r="B9169">
        <v>2020</v>
      </c>
      <c r="C9169">
        <v>2</v>
      </c>
      <c r="D9169" t="s">
        <v>1033</v>
      </c>
      <c r="E9169">
        <v>-0.26451612903225807</v>
      </c>
    </row>
    <row r="9170" spans="1:5" x14ac:dyDescent="0.3">
      <c r="A9170" t="str">
        <f>CONCATENATE(B9170, "-",C9170)</f>
        <v>2020-3</v>
      </c>
      <c r="B9170">
        <v>2020</v>
      </c>
      <c r="C9170">
        <v>3</v>
      </c>
      <c r="D9170" t="s">
        <v>1033</v>
      </c>
      <c r="E9170">
        <v>-0.99090909090909096</v>
      </c>
    </row>
    <row r="9171" spans="1:5" x14ac:dyDescent="0.3">
      <c r="A9171" t="str">
        <f>CONCATENATE(B9171, "-",C9171)</f>
        <v>2020-4</v>
      </c>
      <c r="B9171">
        <v>2020</v>
      </c>
      <c r="C9171">
        <v>4</v>
      </c>
      <c r="D9171" t="s">
        <v>1033</v>
      </c>
      <c r="E9171">
        <v>-0.5</v>
      </c>
    </row>
    <row r="9172" spans="1:5" x14ac:dyDescent="0.3">
      <c r="A9172" t="str">
        <f>CONCATENATE(B9172, "-",C9172)</f>
        <v>2020-4</v>
      </c>
      <c r="B9172">
        <v>2020</v>
      </c>
      <c r="C9172">
        <v>4</v>
      </c>
      <c r="D9172" t="s">
        <v>990</v>
      </c>
      <c r="E9172">
        <v>-4.5563549160671457E-2</v>
      </c>
    </row>
    <row r="9173" spans="1:5" x14ac:dyDescent="0.3">
      <c r="A9173" t="str">
        <f>CONCATENATE(B9173, "-",C9173)</f>
        <v>2020-5</v>
      </c>
      <c r="B9173">
        <v>2020</v>
      </c>
      <c r="C9173">
        <v>5</v>
      </c>
      <c r="D9173" t="s">
        <v>990</v>
      </c>
      <c r="E9173">
        <v>8.505154639175258E-2</v>
      </c>
    </row>
    <row r="9174" spans="1:5" x14ac:dyDescent="0.3">
      <c r="A9174" t="str">
        <f>CONCATENATE(B9174, "-",C9174)</f>
        <v>2020-6</v>
      </c>
      <c r="B9174">
        <v>2020</v>
      </c>
      <c r="C9174">
        <v>6</v>
      </c>
      <c r="D9174" t="s">
        <v>990</v>
      </c>
      <c r="E9174">
        <v>-0.6306954436450839</v>
      </c>
    </row>
    <row r="9175" spans="1:5" x14ac:dyDescent="0.3">
      <c r="A9175" t="str">
        <f>CONCATENATE(B9175, "-",C9175)</f>
        <v>2020-7</v>
      </c>
      <c r="B9175">
        <v>2020</v>
      </c>
      <c r="C9175">
        <v>7</v>
      </c>
      <c r="D9175" t="s">
        <v>990</v>
      </c>
      <c r="E9175">
        <v>-0.7</v>
      </c>
    </row>
    <row r="9176" spans="1:5" x14ac:dyDescent="0.3">
      <c r="A9176" t="str">
        <f>CONCATENATE(B9176, "-",C9176)</f>
        <v>2020-8</v>
      </c>
      <c r="B9176">
        <v>2020</v>
      </c>
      <c r="C9176">
        <v>8</v>
      </c>
      <c r="D9176" t="s">
        <v>990</v>
      </c>
      <c r="E9176">
        <v>0.1475409836065574</v>
      </c>
    </row>
    <row r="9177" spans="1:5" x14ac:dyDescent="0.3">
      <c r="A9177" t="str">
        <f>CONCATENATE(B9177, "-",C9177)</f>
        <v>2020-9</v>
      </c>
      <c r="B9177">
        <v>2020</v>
      </c>
      <c r="C9177">
        <v>9</v>
      </c>
      <c r="D9177" t="s">
        <v>990</v>
      </c>
      <c r="E9177">
        <v>-0.76315789473684215</v>
      </c>
    </row>
    <row r="9178" spans="1:5" x14ac:dyDescent="0.3">
      <c r="A9178" t="str">
        <f>CONCATENATE(B9178, "-",C9178)</f>
        <v>2020-5</v>
      </c>
      <c r="B9178">
        <v>2020</v>
      </c>
      <c r="C9178">
        <v>5</v>
      </c>
      <c r="D9178" t="s">
        <v>967</v>
      </c>
      <c r="E9178">
        <v>-0.32340425531914901</v>
      </c>
    </row>
    <row r="9179" spans="1:5" x14ac:dyDescent="0.3">
      <c r="A9179" t="str">
        <f>CONCATENATE(B9179, "-",C9179)</f>
        <v>2020-6</v>
      </c>
      <c r="B9179">
        <v>2020</v>
      </c>
      <c r="C9179">
        <v>6</v>
      </c>
      <c r="D9179" t="s">
        <v>967</v>
      </c>
      <c r="E9179">
        <v>-0.7533333333333333</v>
      </c>
    </row>
    <row r="9180" spans="1:5" x14ac:dyDescent="0.3">
      <c r="A9180" t="str">
        <f>CONCATENATE(B9180, "-",C9180)</f>
        <v>2020-7</v>
      </c>
      <c r="B9180">
        <v>2020</v>
      </c>
      <c r="C9180">
        <v>7</v>
      </c>
      <c r="D9180" t="s">
        <v>967</v>
      </c>
      <c r="E9180">
        <v>-0.27027027027027029</v>
      </c>
    </row>
    <row r="9181" spans="1:5" x14ac:dyDescent="0.3">
      <c r="A9181" t="str">
        <f>CONCATENATE(B9181, "-",C9181)</f>
        <v>2020-8</v>
      </c>
      <c r="B9181">
        <v>2020</v>
      </c>
      <c r="C9181">
        <v>8</v>
      </c>
      <c r="D9181" t="s">
        <v>967</v>
      </c>
      <c r="E9181">
        <v>-0.2105263157894737</v>
      </c>
    </row>
    <row r="9182" spans="1:5" x14ac:dyDescent="0.3">
      <c r="A9182" t="str">
        <f>CONCATENATE(B9182, "-",C9182)</f>
        <v>2020-9</v>
      </c>
      <c r="B9182">
        <v>2020</v>
      </c>
      <c r="C9182">
        <v>9</v>
      </c>
      <c r="D9182" t="s">
        <v>967</v>
      </c>
      <c r="E9182">
        <v>0.5625</v>
      </c>
    </row>
    <row r="9183" spans="1:5" x14ac:dyDescent="0.3">
      <c r="A9183" t="str">
        <f>CONCATENATE(B9183, "-",C9183)</f>
        <v>2020-10</v>
      </c>
      <c r="B9183">
        <v>2020</v>
      </c>
      <c r="C9183">
        <v>10</v>
      </c>
      <c r="D9183" t="s">
        <v>967</v>
      </c>
      <c r="E9183">
        <v>-0.66666666666666663</v>
      </c>
    </row>
    <row r="9184" spans="1:5" x14ac:dyDescent="0.3">
      <c r="A9184" t="str">
        <f>CONCATENATE(B9184, "-",C9184)</f>
        <v>2020-5</v>
      </c>
      <c r="B9184">
        <v>2020</v>
      </c>
      <c r="C9184">
        <v>5</v>
      </c>
      <c r="D9184" t="s">
        <v>998</v>
      </c>
      <c r="E9184">
        <v>-8.6538461538461536E-2</v>
      </c>
    </row>
    <row r="9185" spans="1:5" x14ac:dyDescent="0.3">
      <c r="A9185" t="str">
        <f>CONCATENATE(B9185, "-",C9185)</f>
        <v>2020-6</v>
      </c>
      <c r="B9185">
        <v>2020</v>
      </c>
      <c r="C9185">
        <v>6</v>
      </c>
      <c r="D9185" t="s">
        <v>998</v>
      </c>
      <c r="E9185">
        <v>-0.69902912621359226</v>
      </c>
    </row>
    <row r="9186" spans="1:5" x14ac:dyDescent="0.3">
      <c r="A9186" t="str">
        <f>CONCATENATE(B9186, "-",C9186)</f>
        <v>2020-7</v>
      </c>
      <c r="B9186">
        <v>2020</v>
      </c>
      <c r="C9186">
        <v>7</v>
      </c>
      <c r="D9186" t="s">
        <v>998</v>
      </c>
      <c r="E9186">
        <v>-0.88888888888888884</v>
      </c>
    </row>
    <row r="9187" spans="1:5" x14ac:dyDescent="0.3">
      <c r="A9187" t="str">
        <f>CONCATENATE(B9187, "-",C9187)</f>
        <v>2020-8</v>
      </c>
      <c r="B9187">
        <v>2020</v>
      </c>
      <c r="C9187">
        <v>8</v>
      </c>
      <c r="D9187" t="s">
        <v>998</v>
      </c>
      <c r="E9187">
        <v>-0.33333333333333331</v>
      </c>
    </row>
    <row r="9188" spans="1:5" x14ac:dyDescent="0.3">
      <c r="A9188" t="str">
        <f>CONCATENATE(B9188, "-",C9188)</f>
        <v>2020-6</v>
      </c>
      <c r="B9188">
        <v>2020</v>
      </c>
      <c r="C9188">
        <v>6</v>
      </c>
      <c r="D9188" t="s">
        <v>968</v>
      </c>
      <c r="E9188">
        <v>-0.15789473684210531</v>
      </c>
    </row>
    <row r="9189" spans="1:5" x14ac:dyDescent="0.3">
      <c r="A9189" t="str">
        <f>CONCATENATE(B9189, "-",C9189)</f>
        <v>2020-7</v>
      </c>
      <c r="B9189">
        <v>2020</v>
      </c>
      <c r="C9189">
        <v>7</v>
      </c>
      <c r="D9189" t="s">
        <v>968</v>
      </c>
      <c r="E9189">
        <v>-0.59154929577464788</v>
      </c>
    </row>
    <row r="9190" spans="1:5" x14ac:dyDescent="0.3">
      <c r="A9190" t="str">
        <f>CONCATENATE(B9190, "-",C9190)</f>
        <v>2020-8</v>
      </c>
      <c r="B9190">
        <v>2020</v>
      </c>
      <c r="C9190">
        <v>8</v>
      </c>
      <c r="D9190" t="s">
        <v>968</v>
      </c>
      <c r="E9190">
        <v>0.75</v>
      </c>
    </row>
    <row r="9191" spans="1:5" x14ac:dyDescent="0.3">
      <c r="A9191" t="str">
        <f>CONCATENATE(B9191, "-",C9191)</f>
        <v>2020-9</v>
      </c>
      <c r="B9191">
        <v>2020</v>
      </c>
      <c r="C9191">
        <v>9</v>
      </c>
      <c r="D9191" t="s">
        <v>968</v>
      </c>
      <c r="E9191">
        <v>-0.27586206896551718</v>
      </c>
    </row>
    <row r="9192" spans="1:5" x14ac:dyDescent="0.3">
      <c r="A9192" t="str">
        <f>CONCATENATE(B9192, "-",C9192)</f>
        <v>2020-10</v>
      </c>
      <c r="B9192">
        <v>2020</v>
      </c>
      <c r="C9192">
        <v>10</v>
      </c>
      <c r="D9192" t="s">
        <v>968</v>
      </c>
      <c r="E9192">
        <v>0.93333333333333335</v>
      </c>
    </row>
    <row r="9193" spans="1:5" x14ac:dyDescent="0.3">
      <c r="A9193" t="str">
        <f>CONCATENATE(B9193, "-",C9193)</f>
        <v>2020-8</v>
      </c>
      <c r="B9193">
        <v>2020</v>
      </c>
      <c r="C9193">
        <v>8</v>
      </c>
      <c r="D9193" t="s">
        <v>835</v>
      </c>
      <c r="E9193">
        <v>0.31343283582089548</v>
      </c>
    </row>
    <row r="9194" spans="1:5" x14ac:dyDescent="0.3">
      <c r="A9194" t="str">
        <f>CONCATENATE(B9194, "-",C9194)</f>
        <v>2020-9</v>
      </c>
      <c r="B9194">
        <v>2020</v>
      </c>
      <c r="C9194">
        <v>9</v>
      </c>
      <c r="D9194" t="s">
        <v>835</v>
      </c>
      <c r="E9194">
        <v>-0.1063829787234043</v>
      </c>
    </row>
    <row r="9195" spans="1:5" x14ac:dyDescent="0.3">
      <c r="A9195" t="str">
        <f>CONCATENATE(B9195, "-",C9195)</f>
        <v>2020-10</v>
      </c>
      <c r="B9195">
        <v>2020</v>
      </c>
      <c r="C9195">
        <v>10</v>
      </c>
      <c r="D9195" t="s">
        <v>835</v>
      </c>
      <c r="E9195">
        <v>0.52941176470588236</v>
      </c>
    </row>
    <row r="9196" spans="1:5" x14ac:dyDescent="0.3">
      <c r="A9196" t="str">
        <f>CONCATENATE(B9196, "-",C9196)</f>
        <v>2020-11</v>
      </c>
      <c r="B9196">
        <v>2020</v>
      </c>
      <c r="C9196">
        <v>11</v>
      </c>
      <c r="D9196" t="s">
        <v>835</v>
      </c>
      <c r="E9196">
        <v>0.26845637583892618</v>
      </c>
    </row>
    <row r="9197" spans="1:5" x14ac:dyDescent="0.3">
      <c r="A9197" t="str">
        <f>CONCATENATE(B9197, "-",C9197)</f>
        <v>2020-12</v>
      </c>
      <c r="B9197">
        <v>2020</v>
      </c>
      <c r="C9197">
        <v>12</v>
      </c>
      <c r="D9197" t="s">
        <v>835</v>
      </c>
      <c r="E9197">
        <v>3.8158092307692362E-2</v>
      </c>
    </row>
    <row r="9198" spans="1:5" x14ac:dyDescent="0.3">
      <c r="A9198" t="str">
        <f>CONCATENATE(B9198, "-",C9198)</f>
        <v>2021-1</v>
      </c>
      <c r="B9198">
        <v>2021</v>
      </c>
      <c r="C9198">
        <v>1</v>
      </c>
      <c r="D9198" t="s">
        <v>835</v>
      </c>
      <c r="E9198">
        <v>4.2553191489361583E-2</v>
      </c>
    </row>
    <row r="9199" spans="1:5" x14ac:dyDescent="0.3">
      <c r="A9199" t="str">
        <f>CONCATENATE(B9199, "-",C9199)</f>
        <v>2020-9</v>
      </c>
      <c r="B9199">
        <v>2020</v>
      </c>
      <c r="C9199">
        <v>9</v>
      </c>
      <c r="D9199" t="s">
        <v>948</v>
      </c>
      <c r="E9199">
        <v>-5.829596412556054E-2</v>
      </c>
    </row>
    <row r="9200" spans="1:5" x14ac:dyDescent="0.3">
      <c r="A9200" t="str">
        <f>CONCATENATE(B9200, "-",C9200)</f>
        <v>2020-10</v>
      </c>
      <c r="B9200">
        <v>2020</v>
      </c>
      <c r="C9200">
        <v>10</v>
      </c>
      <c r="D9200" t="s">
        <v>948</v>
      </c>
      <c r="E9200">
        <v>0.48148148148148151</v>
      </c>
    </row>
    <row r="9201" spans="1:5" x14ac:dyDescent="0.3">
      <c r="A9201" t="str">
        <f>CONCATENATE(B9201, "-",C9201)</f>
        <v>2020-11</v>
      </c>
      <c r="B9201">
        <v>2020</v>
      </c>
      <c r="C9201">
        <v>11</v>
      </c>
      <c r="D9201" t="s">
        <v>948</v>
      </c>
      <c r="E9201">
        <v>4.3256997455470743E-2</v>
      </c>
    </row>
    <row r="9202" spans="1:5" x14ac:dyDescent="0.3">
      <c r="A9202" t="str">
        <f>CONCATENATE(B9202, "-",C9202)</f>
        <v>2020-9</v>
      </c>
      <c r="B9202">
        <v>2020</v>
      </c>
      <c r="C9202">
        <v>9</v>
      </c>
      <c r="D9202" t="s">
        <v>836</v>
      </c>
      <c r="E9202">
        <v>-8.1967213114754092E-2</v>
      </c>
    </row>
    <row r="9203" spans="1:5" x14ac:dyDescent="0.3">
      <c r="A9203" t="str">
        <f>CONCATENATE(B9203, "-",C9203)</f>
        <v>2020-10</v>
      </c>
      <c r="B9203">
        <v>2020</v>
      </c>
      <c r="C9203">
        <v>10</v>
      </c>
      <c r="D9203" t="s">
        <v>836</v>
      </c>
      <c r="E9203">
        <v>0.34375</v>
      </c>
    </row>
    <row r="9204" spans="1:5" x14ac:dyDescent="0.3">
      <c r="A9204" t="str">
        <f>CONCATENATE(B9204, "-",C9204)</f>
        <v>2020-11</v>
      </c>
      <c r="B9204">
        <v>2020</v>
      </c>
      <c r="C9204">
        <v>11</v>
      </c>
      <c r="D9204" t="s">
        <v>836</v>
      </c>
      <c r="E9204">
        <v>0.23348017621145381</v>
      </c>
    </row>
    <row r="9205" spans="1:5" x14ac:dyDescent="0.3">
      <c r="A9205" t="str">
        <f>CONCATENATE(B9205, "-",C9205)</f>
        <v>2020-12</v>
      </c>
      <c r="B9205">
        <v>2020</v>
      </c>
      <c r="C9205">
        <v>12</v>
      </c>
      <c r="D9205" t="s">
        <v>836</v>
      </c>
      <c r="E9205">
        <v>9.5074654385964991E-2</v>
      </c>
    </row>
    <row r="9206" spans="1:5" x14ac:dyDescent="0.3">
      <c r="A9206" t="str">
        <f>CONCATENATE(B9206, "-",C9206)</f>
        <v>2021-1</v>
      </c>
      <c r="B9206">
        <v>2021</v>
      </c>
      <c r="C9206">
        <v>1</v>
      </c>
      <c r="D9206" t="s">
        <v>836</v>
      </c>
      <c r="E9206">
        <v>-1.538461538461541E-2</v>
      </c>
    </row>
    <row r="9207" spans="1:5" x14ac:dyDescent="0.3">
      <c r="A9207" t="str">
        <f>CONCATENATE(B9207, "-",C9207)</f>
        <v>2021-2</v>
      </c>
      <c r="B9207">
        <v>2021</v>
      </c>
      <c r="C9207">
        <v>2</v>
      </c>
      <c r="D9207" t="s">
        <v>836</v>
      </c>
      <c r="E9207">
        <v>6.3934426229508179E-2</v>
      </c>
    </row>
    <row r="9208" spans="1:5" x14ac:dyDescent="0.3">
      <c r="A9208" t="str">
        <f>CONCATENATE(B9208, "-",C9208)</f>
        <v>2020-10</v>
      </c>
      <c r="B9208">
        <v>2020</v>
      </c>
      <c r="C9208">
        <v>10</v>
      </c>
      <c r="D9208" t="s">
        <v>837</v>
      </c>
      <c r="E9208">
        <v>-0.1042654028436019</v>
      </c>
    </row>
    <row r="9209" spans="1:5" x14ac:dyDescent="0.3">
      <c r="A9209" t="str">
        <f>CONCATENATE(B9209, "-",C9209)</f>
        <v>2020-11</v>
      </c>
      <c r="B9209">
        <v>2020</v>
      </c>
      <c r="C9209">
        <v>11</v>
      </c>
      <c r="D9209" t="s">
        <v>837</v>
      </c>
      <c r="E9209">
        <v>0.20416666666666669</v>
      </c>
    </row>
    <row r="9210" spans="1:5" x14ac:dyDescent="0.3">
      <c r="A9210" t="str">
        <f>CONCATENATE(B9210, "-",C9210)</f>
        <v>2020-12</v>
      </c>
      <c r="B9210">
        <v>2020</v>
      </c>
      <c r="C9210">
        <v>12</v>
      </c>
      <c r="D9210" t="s">
        <v>837</v>
      </c>
      <c r="E9210">
        <v>9.7553855123674871E-2</v>
      </c>
    </row>
    <row r="9211" spans="1:5" x14ac:dyDescent="0.3">
      <c r="A9211" t="str">
        <f>CONCATENATE(B9211, "-",C9211)</f>
        <v>2021-1</v>
      </c>
      <c r="B9211">
        <v>2021</v>
      </c>
      <c r="C9211">
        <v>1</v>
      </c>
      <c r="D9211" t="s">
        <v>837</v>
      </c>
      <c r="E9211">
        <v>2.7692307692307769E-2</v>
      </c>
    </row>
    <row r="9212" spans="1:5" x14ac:dyDescent="0.3">
      <c r="A9212" t="str">
        <f>CONCATENATE(B9212, "-",C9212)</f>
        <v>2021-2</v>
      </c>
      <c r="B9212">
        <v>2021</v>
      </c>
      <c r="C9212">
        <v>2</v>
      </c>
      <c r="D9212" t="s">
        <v>837</v>
      </c>
      <c r="E9212">
        <v>0.2034482758620689</v>
      </c>
    </row>
    <row r="9213" spans="1:5" x14ac:dyDescent="0.3">
      <c r="A9213" t="str">
        <f>CONCATENATE(B9213, "-",C9213)</f>
        <v>2021-3</v>
      </c>
      <c r="B9213">
        <v>2021</v>
      </c>
      <c r="C9213">
        <v>3</v>
      </c>
      <c r="D9213" t="s">
        <v>837</v>
      </c>
      <c r="E9213">
        <v>-2.6694742615214519E-2</v>
      </c>
    </row>
    <row r="9214" spans="1:5" x14ac:dyDescent="0.3">
      <c r="A9214" t="str">
        <f>CONCATENATE(B9214, "-",C9214)</f>
        <v>2020-11</v>
      </c>
      <c r="B9214">
        <v>2020</v>
      </c>
      <c r="C9214">
        <v>11</v>
      </c>
      <c r="D9214" t="s">
        <v>838</v>
      </c>
      <c r="E9214">
        <v>0.22093023255813951</v>
      </c>
    </row>
    <row r="9215" spans="1:5" x14ac:dyDescent="0.3">
      <c r="A9215" t="str">
        <f>CONCATENATE(B9215, "-",C9215)</f>
        <v>2020-12</v>
      </c>
      <c r="B9215">
        <v>2020</v>
      </c>
      <c r="C9215">
        <v>12</v>
      </c>
      <c r="D9215" t="s">
        <v>838</v>
      </c>
      <c r="E9215">
        <v>7.1115492063492117E-2</v>
      </c>
    </row>
    <row r="9216" spans="1:5" x14ac:dyDescent="0.3">
      <c r="A9216" t="str">
        <f>CONCATENATE(B9216, "-",C9216)</f>
        <v>2021-1</v>
      </c>
      <c r="B9216">
        <v>2021</v>
      </c>
      <c r="C9216">
        <v>1</v>
      </c>
      <c r="D9216" t="s">
        <v>838</v>
      </c>
      <c r="E9216">
        <v>-3.9436619718309827E-2</v>
      </c>
    </row>
    <row r="9217" spans="1:5" x14ac:dyDescent="0.3">
      <c r="A9217" t="str">
        <f>CONCATENATE(B9217, "-",C9217)</f>
        <v>2021-2</v>
      </c>
      <c r="B9217">
        <v>2021</v>
      </c>
      <c r="C9217">
        <v>2</v>
      </c>
      <c r="D9217" t="s">
        <v>838</v>
      </c>
      <c r="E9217">
        <v>0.37404580152671763</v>
      </c>
    </row>
    <row r="9218" spans="1:5" x14ac:dyDescent="0.3">
      <c r="A9218" t="str">
        <f>CONCATENATE(B9218, "-",C9218)</f>
        <v>2021-2</v>
      </c>
      <c r="B9218">
        <v>2021</v>
      </c>
      <c r="C9218">
        <v>2</v>
      </c>
      <c r="D9218" t="s">
        <v>1129</v>
      </c>
      <c r="E9218">
        <v>4.1884816753926697E-2</v>
      </c>
    </row>
    <row r="9219" spans="1:5" x14ac:dyDescent="0.3">
      <c r="A9219" t="str">
        <f>CONCATENATE(B9219, "-",C9219)</f>
        <v>2021-3</v>
      </c>
      <c r="B9219">
        <v>2021</v>
      </c>
      <c r="C9219">
        <v>3</v>
      </c>
      <c r="D9219" t="s">
        <v>1129</v>
      </c>
      <c r="E9219">
        <v>-0.2218042142857142</v>
      </c>
    </row>
    <row r="9220" spans="1:5" x14ac:dyDescent="0.3">
      <c r="A9220" t="str">
        <f>CONCATENATE(B9220, "-",C9220)</f>
        <v>2021-4</v>
      </c>
      <c r="B9220">
        <v>2021</v>
      </c>
      <c r="C9220">
        <v>4</v>
      </c>
      <c r="D9220" t="s">
        <v>1129</v>
      </c>
      <c r="E9220">
        <v>0.35625000000000012</v>
      </c>
    </row>
    <row r="9221" spans="1:5" x14ac:dyDescent="0.3">
      <c r="A9221" t="str">
        <f>CONCATENATE(B9221, "-",C9221)</f>
        <v>2021-5</v>
      </c>
      <c r="B9221">
        <v>2021</v>
      </c>
      <c r="C9221">
        <v>5</v>
      </c>
      <c r="D9221" t="s">
        <v>1129</v>
      </c>
      <c r="E9221">
        <v>0.26637554585152839</v>
      </c>
    </row>
    <row r="9222" spans="1:5" x14ac:dyDescent="0.3">
      <c r="A9222" t="str">
        <f>CONCATENATE(B9222, "-",C9222)</f>
        <v>2021-6</v>
      </c>
      <c r="B9222">
        <v>2021</v>
      </c>
      <c r="C9222">
        <v>6</v>
      </c>
      <c r="D9222" t="s">
        <v>1129</v>
      </c>
      <c r="E9222">
        <v>-0.25089605734767018</v>
      </c>
    </row>
    <row r="9223" spans="1:5" x14ac:dyDescent="0.3">
      <c r="A9223" t="str">
        <f>CONCATENATE(B9223, "-",C9223)</f>
        <v>2021-7</v>
      </c>
      <c r="B9223">
        <v>2021</v>
      </c>
      <c r="C9223">
        <v>7</v>
      </c>
      <c r="D9223" t="s">
        <v>1129</v>
      </c>
      <c r="E9223">
        <v>2.380952380952378E-2</v>
      </c>
    </row>
    <row r="9224" spans="1:5" x14ac:dyDescent="0.3">
      <c r="A9224" t="str">
        <f>CONCATENATE(B9224, "-",C9224)</f>
        <v>2021-2</v>
      </c>
      <c r="B9224">
        <v>2021</v>
      </c>
      <c r="C9224">
        <v>2</v>
      </c>
      <c r="D9224" t="s">
        <v>1130</v>
      </c>
      <c r="E9224">
        <v>0.35474006116207951</v>
      </c>
    </row>
    <row r="9225" spans="1:5" x14ac:dyDescent="0.3">
      <c r="A9225" t="str">
        <f>CONCATENATE(B9225, "-",C9225)</f>
        <v>2021-3</v>
      </c>
      <c r="B9225">
        <v>2021</v>
      </c>
      <c r="C9225">
        <v>3</v>
      </c>
      <c r="D9225" t="s">
        <v>1130</v>
      </c>
      <c r="E9225">
        <v>-0.53214934937611402</v>
      </c>
    </row>
    <row r="9226" spans="1:5" x14ac:dyDescent="0.3">
      <c r="A9226" t="str">
        <f>CONCATENATE(B9226, "-",C9226)</f>
        <v>2021-4</v>
      </c>
      <c r="B9226">
        <v>2021</v>
      </c>
      <c r="C9226">
        <v>4</v>
      </c>
      <c r="D9226" t="s">
        <v>1130</v>
      </c>
      <c r="E9226">
        <v>0.47407407407407398</v>
      </c>
    </row>
    <row r="9227" spans="1:5" x14ac:dyDescent="0.3">
      <c r="A9227" t="str">
        <f>CONCATENATE(B9227, "-",C9227)</f>
        <v>2021-5</v>
      </c>
      <c r="B9227">
        <v>2021</v>
      </c>
      <c r="C9227">
        <v>5</v>
      </c>
      <c r="D9227" t="s">
        <v>1130</v>
      </c>
      <c r="E9227">
        <v>0.37376237623762382</v>
      </c>
    </row>
    <row r="9228" spans="1:5" x14ac:dyDescent="0.3">
      <c r="A9228" t="str">
        <f>CONCATENATE(B9228, "-",C9228)</f>
        <v>2021-6</v>
      </c>
      <c r="B9228">
        <v>2021</v>
      </c>
      <c r="C9228">
        <v>6</v>
      </c>
      <c r="D9228" t="s">
        <v>1130</v>
      </c>
      <c r="E9228">
        <v>-3.9603960396039549E-2</v>
      </c>
    </row>
    <row r="9229" spans="1:5" x14ac:dyDescent="0.3">
      <c r="A9229" t="str">
        <f>CONCATENATE(B9229, "-",C9229)</f>
        <v>2021-7</v>
      </c>
      <c r="B9229">
        <v>2021</v>
      </c>
      <c r="C9229">
        <v>7</v>
      </c>
      <c r="D9229" t="s">
        <v>1130</v>
      </c>
      <c r="E9229">
        <v>-0.5087008200022719</v>
      </c>
    </row>
    <row r="9230" spans="1:5" x14ac:dyDescent="0.3">
      <c r="A9230" t="str">
        <f>CONCATENATE(B9230, "-",C9230)</f>
        <v>2021-3</v>
      </c>
      <c r="B9230">
        <v>2021</v>
      </c>
      <c r="C9230">
        <v>3</v>
      </c>
      <c r="D9230" t="s">
        <v>1140</v>
      </c>
      <c r="E9230">
        <v>-0.38432667567567558</v>
      </c>
    </row>
    <row r="9231" spans="1:5" x14ac:dyDescent="0.3">
      <c r="A9231" t="str">
        <f>CONCATENATE(B9231, "-",C9231)</f>
        <v>2021-4</v>
      </c>
      <c r="B9231">
        <v>2021</v>
      </c>
      <c r="C9231">
        <v>4</v>
      </c>
      <c r="D9231" t="s">
        <v>1140</v>
      </c>
      <c r="E9231">
        <v>0.35687732342007428</v>
      </c>
    </row>
    <row r="9232" spans="1:5" x14ac:dyDescent="0.3">
      <c r="A9232" t="str">
        <f>CONCATENATE(B9232, "-",C9232)</f>
        <v>2021-5</v>
      </c>
      <c r="B9232">
        <v>2021</v>
      </c>
      <c r="C9232">
        <v>5</v>
      </c>
      <c r="D9232" t="s">
        <v>1140</v>
      </c>
      <c r="E9232">
        <v>0.18987341772151889</v>
      </c>
    </row>
    <row r="9233" spans="1:5" x14ac:dyDescent="0.3">
      <c r="A9233" t="str">
        <f>CONCATENATE(B9233, "-",C9233)</f>
        <v>2021-6</v>
      </c>
      <c r="B9233">
        <v>2021</v>
      </c>
      <c r="C9233">
        <v>6</v>
      </c>
      <c r="D9233" t="s">
        <v>1140</v>
      </c>
      <c r="E9233">
        <v>-0.25159914712153519</v>
      </c>
    </row>
    <row r="9234" spans="1:5" x14ac:dyDescent="0.3">
      <c r="A9234" t="str">
        <f>CONCATENATE(B9234, "-",C9234)</f>
        <v>2021-8</v>
      </c>
      <c r="B9234">
        <v>2021</v>
      </c>
      <c r="C9234">
        <v>8</v>
      </c>
      <c r="D9234" t="s">
        <v>1064</v>
      </c>
      <c r="E9234">
        <v>-0.740506329113924</v>
      </c>
    </row>
    <row r="9235" spans="1:5" x14ac:dyDescent="0.3">
      <c r="A9235" t="str">
        <f>CONCATENATE(B9235, "-",C9235)</f>
        <v>2021-8</v>
      </c>
      <c r="B9235">
        <v>2021</v>
      </c>
      <c r="C9235">
        <v>8</v>
      </c>
      <c r="D9235" t="s">
        <v>1065</v>
      </c>
      <c r="E9235">
        <v>-0.1846153846153846</v>
      </c>
    </row>
    <row r="9236" spans="1:5" x14ac:dyDescent="0.3">
      <c r="A9236" t="str">
        <f>CONCATENATE(B9236, "-",C9236)</f>
        <v>2018-8</v>
      </c>
      <c r="B9236">
        <v>2018</v>
      </c>
      <c r="C9236">
        <v>8</v>
      </c>
      <c r="D9236" t="s">
        <v>680</v>
      </c>
      <c r="E9236">
        <v>0.10526315789473679</v>
      </c>
    </row>
    <row r="9237" spans="1:5" x14ac:dyDescent="0.3">
      <c r="A9237" t="str">
        <f>CONCATENATE(B9237, "-",C9237)</f>
        <v>2018-9</v>
      </c>
      <c r="B9237">
        <v>2018</v>
      </c>
      <c r="C9237">
        <v>9</v>
      </c>
      <c r="D9237" t="s">
        <v>680</v>
      </c>
      <c r="E9237">
        <v>0.17378048780487809</v>
      </c>
    </row>
    <row r="9238" spans="1:5" x14ac:dyDescent="0.3">
      <c r="A9238" t="str">
        <f>CONCATENATE(B9238, "-",C9238)</f>
        <v>2018-10</v>
      </c>
      <c r="B9238">
        <v>2018</v>
      </c>
      <c r="C9238">
        <v>10</v>
      </c>
      <c r="D9238" t="s">
        <v>680</v>
      </c>
      <c r="E9238">
        <v>4.865324738066408E-2</v>
      </c>
    </row>
    <row r="9239" spans="1:5" x14ac:dyDescent="0.3">
      <c r="A9239" t="str">
        <f>CONCATENATE(B9239, "-",C9239)</f>
        <v>2018-11</v>
      </c>
      <c r="B9239">
        <v>2018</v>
      </c>
      <c r="C9239">
        <v>11</v>
      </c>
      <c r="D9239" t="s">
        <v>680</v>
      </c>
      <c r="E9239">
        <v>-5.1020408163265342E-2</v>
      </c>
    </row>
    <row r="9240" spans="1:5" x14ac:dyDescent="0.3">
      <c r="A9240" t="str">
        <f>CONCATENATE(B9240, "-",C9240)</f>
        <v>2018-12</v>
      </c>
      <c r="B9240">
        <v>2018</v>
      </c>
      <c r="C9240">
        <v>12</v>
      </c>
      <c r="D9240" t="s">
        <v>680</v>
      </c>
      <c r="E9240">
        <v>-0.13227513227513241</v>
      </c>
    </row>
    <row r="9241" spans="1:5" x14ac:dyDescent="0.3">
      <c r="A9241" t="str">
        <f>CONCATENATE(B9241, "-",C9241)</f>
        <v>2019-1</v>
      </c>
      <c r="B9241">
        <v>2019</v>
      </c>
      <c r="C9241">
        <v>1</v>
      </c>
      <c r="D9241" t="s">
        <v>680</v>
      </c>
      <c r="E9241">
        <v>-5.5555555555555462E-2</v>
      </c>
    </row>
    <row r="9242" spans="1:5" x14ac:dyDescent="0.3">
      <c r="A9242" t="str">
        <f>CONCATENATE(B9242, "-",C9242)</f>
        <v>2019-2</v>
      </c>
      <c r="B9242">
        <v>2019</v>
      </c>
      <c r="C9242">
        <v>2</v>
      </c>
      <c r="D9242" t="s">
        <v>680</v>
      </c>
      <c r="E9242">
        <v>0.27035830618892509</v>
      </c>
    </row>
    <row r="9243" spans="1:5" x14ac:dyDescent="0.3">
      <c r="A9243" t="str">
        <f>CONCATENATE(B9243, "-",C9243)</f>
        <v>2019-3</v>
      </c>
      <c r="B9243">
        <v>2019</v>
      </c>
      <c r="C9243">
        <v>3</v>
      </c>
      <c r="D9243" t="s">
        <v>680</v>
      </c>
      <c r="E9243">
        <v>3.4391534391534292E-2</v>
      </c>
    </row>
    <row r="9244" spans="1:5" x14ac:dyDescent="0.3">
      <c r="A9244" t="str">
        <f>CONCATENATE(B9244, "-",C9244)</f>
        <v>2019-4</v>
      </c>
      <c r="B9244">
        <v>2019</v>
      </c>
      <c r="C9244">
        <v>4</v>
      </c>
      <c r="D9244" t="s">
        <v>680</v>
      </c>
      <c r="E9244">
        <v>-0.14507772020725379</v>
      </c>
    </row>
    <row r="9245" spans="1:5" x14ac:dyDescent="0.3">
      <c r="A9245" t="str">
        <f>CONCATENATE(B9245, "-",C9245)</f>
        <v>2019-5</v>
      </c>
      <c r="B9245">
        <v>2019</v>
      </c>
      <c r="C9245">
        <v>5</v>
      </c>
      <c r="D9245" t="s">
        <v>680</v>
      </c>
      <c r="E9245">
        <v>-3.8709677419354889E-2</v>
      </c>
    </row>
    <row r="9246" spans="1:5" x14ac:dyDescent="0.3">
      <c r="A9246" t="str">
        <f>CONCATENATE(B9246, "-",C9246)</f>
        <v>2019-6</v>
      </c>
      <c r="B9246">
        <v>2019</v>
      </c>
      <c r="C9246">
        <v>6</v>
      </c>
      <c r="D9246" t="s">
        <v>680</v>
      </c>
      <c r="E9246">
        <v>-1.9999999999999959E-2</v>
      </c>
    </row>
    <row r="9247" spans="1:5" x14ac:dyDescent="0.3">
      <c r="A9247" t="str">
        <f>CONCATENATE(B9247, "-",C9247)</f>
        <v>2019-7</v>
      </c>
      <c r="B9247">
        <v>2019</v>
      </c>
      <c r="C9247">
        <v>7</v>
      </c>
      <c r="D9247" t="s">
        <v>680</v>
      </c>
      <c r="E9247">
        <v>0.129251700680272</v>
      </c>
    </row>
    <row r="9248" spans="1:5" x14ac:dyDescent="0.3">
      <c r="A9248" t="str">
        <f>CONCATENATE(B9248, "-",C9248)</f>
        <v>2019-8</v>
      </c>
      <c r="B9248">
        <v>2019</v>
      </c>
      <c r="C9248">
        <v>8</v>
      </c>
      <c r="D9248" t="s">
        <v>680</v>
      </c>
      <c r="E9248">
        <v>2.1472392638036849E-2</v>
      </c>
    </row>
    <row r="9249" spans="1:5" x14ac:dyDescent="0.3">
      <c r="A9249" t="str">
        <f>CONCATENATE(B9249, "-",C9249)</f>
        <v>2019-9</v>
      </c>
      <c r="B9249">
        <v>2019</v>
      </c>
      <c r="C9249">
        <v>9</v>
      </c>
      <c r="D9249" t="s">
        <v>680</v>
      </c>
      <c r="E9249">
        <v>-0.18208092485549121</v>
      </c>
    </row>
    <row r="9250" spans="1:5" x14ac:dyDescent="0.3">
      <c r="A9250" t="str">
        <f>CONCATENATE(B9250, "-",C9250)</f>
        <v>2019-10</v>
      </c>
      <c r="B9250">
        <v>2019</v>
      </c>
      <c r="C9250">
        <v>10</v>
      </c>
      <c r="D9250" t="s">
        <v>680</v>
      </c>
      <c r="E9250">
        <v>6.8027210884354043E-3</v>
      </c>
    </row>
    <row r="9251" spans="1:5" x14ac:dyDescent="0.3">
      <c r="A9251" t="str">
        <f>CONCATENATE(B9251, "-",C9251)</f>
        <v>2019-11</v>
      </c>
      <c r="B9251">
        <v>2019</v>
      </c>
      <c r="C9251">
        <v>11</v>
      </c>
      <c r="D9251" t="s">
        <v>680</v>
      </c>
      <c r="E9251">
        <v>-3.7009445362189107E-2</v>
      </c>
    </row>
    <row r="9252" spans="1:5" x14ac:dyDescent="0.3">
      <c r="A9252" t="str">
        <f>CONCATENATE(B9252, "-",C9252)</f>
        <v>2019-12</v>
      </c>
      <c r="B9252">
        <v>2019</v>
      </c>
      <c r="C9252">
        <v>12</v>
      </c>
      <c r="D9252" t="s">
        <v>680</v>
      </c>
      <c r="E9252">
        <v>-7.4074074074074077E-3</v>
      </c>
    </row>
    <row r="9253" spans="1:5" x14ac:dyDescent="0.3">
      <c r="A9253" t="str">
        <f>CONCATENATE(B9253, "-",C9253)</f>
        <v>2020-1</v>
      </c>
      <c r="B9253">
        <v>2020</v>
      </c>
      <c r="C9253">
        <v>1</v>
      </c>
      <c r="D9253" t="s">
        <v>680</v>
      </c>
      <c r="E9253">
        <v>1.123595505617977E-2</v>
      </c>
    </row>
    <row r="9254" spans="1:5" x14ac:dyDescent="0.3">
      <c r="A9254" t="str">
        <f>CONCATENATE(B9254, "-",C9254)</f>
        <v>2020-2</v>
      </c>
      <c r="B9254">
        <v>2020</v>
      </c>
      <c r="C9254">
        <v>2</v>
      </c>
      <c r="D9254" t="s">
        <v>680</v>
      </c>
      <c r="E9254">
        <v>-4.4609665427509292E-2</v>
      </c>
    </row>
    <row r="9255" spans="1:5" x14ac:dyDescent="0.3">
      <c r="A9255" t="str">
        <f>CONCATENATE(B9255, "-",C9255)</f>
        <v>2020-3</v>
      </c>
      <c r="B9255">
        <v>2020</v>
      </c>
      <c r="C9255">
        <v>3</v>
      </c>
      <c r="D9255" t="s">
        <v>680</v>
      </c>
      <c r="E9255">
        <v>-0.1254901960784314</v>
      </c>
    </row>
    <row r="9256" spans="1:5" x14ac:dyDescent="0.3">
      <c r="A9256" t="str">
        <f>CONCATENATE(B9256, "-",C9256)</f>
        <v>2020-4</v>
      </c>
      <c r="B9256">
        <v>2020</v>
      </c>
      <c r="C9256">
        <v>4</v>
      </c>
      <c r="D9256" t="s">
        <v>680</v>
      </c>
      <c r="E9256">
        <v>-4.3859649122807024E-3</v>
      </c>
    </row>
    <row r="9257" spans="1:5" x14ac:dyDescent="0.3">
      <c r="A9257" t="str">
        <f>CONCATENATE(B9257, "-",C9257)</f>
        <v>2020-5</v>
      </c>
      <c r="B9257">
        <v>2020</v>
      </c>
      <c r="C9257">
        <v>5</v>
      </c>
      <c r="D9257" t="s">
        <v>680</v>
      </c>
      <c r="E9257">
        <v>8.8105726872246704E-3</v>
      </c>
    </row>
    <row r="9258" spans="1:5" x14ac:dyDescent="0.3">
      <c r="A9258" t="str">
        <f>CONCATENATE(B9258, "-",C9258)</f>
        <v>2020-6</v>
      </c>
      <c r="B9258">
        <v>2020</v>
      </c>
      <c r="C9258">
        <v>6</v>
      </c>
      <c r="D9258" t="s">
        <v>680</v>
      </c>
      <c r="E9258">
        <v>4.3668122270742356E-3</v>
      </c>
    </row>
    <row r="9259" spans="1:5" x14ac:dyDescent="0.3">
      <c r="A9259" t="str">
        <f>CONCATENATE(B9259, "-",C9259)</f>
        <v>2020-7</v>
      </c>
      <c r="B9259">
        <v>2020</v>
      </c>
      <c r="C9259">
        <v>7</v>
      </c>
      <c r="D9259" t="s">
        <v>680</v>
      </c>
      <c r="E9259">
        <v>2.5862068965517241E-2</v>
      </c>
    </row>
    <row r="9260" spans="1:5" x14ac:dyDescent="0.3">
      <c r="A9260" t="str">
        <f>CONCATENATE(B9260, "-",C9260)</f>
        <v>2020-8</v>
      </c>
      <c r="B9260">
        <v>2020</v>
      </c>
      <c r="C9260">
        <v>8</v>
      </c>
      <c r="D9260" t="s">
        <v>680</v>
      </c>
      <c r="E9260">
        <v>-8.1967213114754103E-3</v>
      </c>
    </row>
    <row r="9261" spans="1:5" x14ac:dyDescent="0.3">
      <c r="A9261" t="str">
        <f>CONCATENATE(B9261, "-",C9261)</f>
        <v>2020-9</v>
      </c>
      <c r="B9261">
        <v>2020</v>
      </c>
      <c r="C9261">
        <v>9</v>
      </c>
      <c r="D9261" t="s">
        <v>680</v>
      </c>
      <c r="E9261">
        <v>-3.9215686274509803E-2</v>
      </c>
    </row>
    <row r="9262" spans="1:5" x14ac:dyDescent="0.3">
      <c r="A9262" t="str">
        <f>CONCATENATE(B9262, "-",C9262)</f>
        <v>2020-10</v>
      </c>
      <c r="B9262">
        <v>2020</v>
      </c>
      <c r="C9262">
        <v>10</v>
      </c>
      <c r="D9262" t="s">
        <v>680</v>
      </c>
      <c r="E9262">
        <v>0.10080645161290321</v>
      </c>
    </row>
    <row r="9263" spans="1:5" x14ac:dyDescent="0.3">
      <c r="A9263" t="str">
        <f>CONCATENATE(B9263, "-",C9263)</f>
        <v>2020-11</v>
      </c>
      <c r="B9263">
        <v>2020</v>
      </c>
      <c r="C9263">
        <v>11</v>
      </c>
      <c r="D9263" t="s">
        <v>680</v>
      </c>
      <c r="E9263">
        <v>0.20143884892086331</v>
      </c>
    </row>
    <row r="9264" spans="1:5" x14ac:dyDescent="0.3">
      <c r="A9264" t="str">
        <f>CONCATENATE(B9264, "-",C9264)</f>
        <v>2020-12</v>
      </c>
      <c r="B9264">
        <v>2020</v>
      </c>
      <c r="C9264">
        <v>12</v>
      </c>
      <c r="D9264" t="s">
        <v>680</v>
      </c>
      <c r="E9264">
        <v>-0.42363112391930829</v>
      </c>
    </row>
    <row r="9265" spans="1:5" x14ac:dyDescent="0.3">
      <c r="A9265" t="str">
        <f>CONCATENATE(B9265, "-",C9265)</f>
        <v>2021-1</v>
      </c>
      <c r="B9265">
        <v>2021</v>
      </c>
      <c r="C9265">
        <v>1</v>
      </c>
      <c r="D9265" t="s">
        <v>680</v>
      </c>
      <c r="E9265">
        <v>-0.15306122448979589</v>
      </c>
    </row>
    <row r="9266" spans="1:5" x14ac:dyDescent="0.3">
      <c r="A9266" t="str">
        <f>CONCATENATE(B9266, "-",C9266)</f>
        <v>2021-2</v>
      </c>
      <c r="B9266">
        <v>2021</v>
      </c>
      <c r="C9266">
        <v>2</v>
      </c>
      <c r="D9266" t="s">
        <v>680</v>
      </c>
      <c r="E9266">
        <v>0.32086851628468033</v>
      </c>
    </row>
    <row r="9267" spans="1:5" x14ac:dyDescent="0.3">
      <c r="A9267" t="str">
        <f>CONCATENATE(B9267, "-",C9267)</f>
        <v>2021-3</v>
      </c>
      <c r="B9267">
        <v>2021</v>
      </c>
      <c r="C9267">
        <v>3</v>
      </c>
      <c r="D9267" t="s">
        <v>680</v>
      </c>
      <c r="E9267">
        <v>0.1040723981900453</v>
      </c>
    </row>
    <row r="9268" spans="1:5" x14ac:dyDescent="0.3">
      <c r="A9268" t="str">
        <f>CONCATENATE(B9268, "-",C9268)</f>
        <v>2021-4</v>
      </c>
      <c r="B9268">
        <v>2021</v>
      </c>
      <c r="C9268">
        <v>4</v>
      </c>
      <c r="D9268" t="s">
        <v>680</v>
      </c>
      <c r="E9268">
        <v>-0.1487603305785124</v>
      </c>
    </row>
    <row r="9269" spans="1:5" x14ac:dyDescent="0.3">
      <c r="A9269" t="str">
        <f>CONCATENATE(B9269, "-",C9269)</f>
        <v>2021-5</v>
      </c>
      <c r="B9269">
        <v>2021</v>
      </c>
      <c r="C9269">
        <v>5</v>
      </c>
      <c r="D9269" t="s">
        <v>680</v>
      </c>
      <c r="E9269">
        <v>-9.0291262135922326E-2</v>
      </c>
    </row>
    <row r="9270" spans="1:5" x14ac:dyDescent="0.3">
      <c r="A9270" t="str">
        <f>CONCATENATE(B9270, "-",C9270)</f>
        <v>2021-6</v>
      </c>
      <c r="B9270">
        <v>2021</v>
      </c>
      <c r="C9270">
        <v>6</v>
      </c>
      <c r="D9270" t="s">
        <v>680</v>
      </c>
      <c r="E9270">
        <v>5.4644808743169397E-2</v>
      </c>
    </row>
    <row r="9271" spans="1:5" x14ac:dyDescent="0.3">
      <c r="A9271" t="str">
        <f>CONCATENATE(B9271, "-",C9271)</f>
        <v>2021-7</v>
      </c>
      <c r="B9271">
        <v>2021</v>
      </c>
      <c r="C9271">
        <v>7</v>
      </c>
      <c r="D9271" t="s">
        <v>680</v>
      </c>
      <c r="E9271">
        <v>-4.145077720207254E-2</v>
      </c>
    </row>
    <row r="9272" spans="1:5" x14ac:dyDescent="0.3">
      <c r="A9272" t="str">
        <f>CONCATENATE(B9272, "-",C9272)</f>
        <v>2021-8</v>
      </c>
      <c r="B9272">
        <v>2021</v>
      </c>
      <c r="C9272">
        <v>8</v>
      </c>
      <c r="D9272" t="s">
        <v>680</v>
      </c>
      <c r="E9272">
        <v>0.27440347071583521</v>
      </c>
    </row>
    <row r="9273" spans="1:5" x14ac:dyDescent="0.3">
      <c r="A9273" t="str">
        <f>CONCATENATE(B9273, "-",C9273)</f>
        <v>2018-9</v>
      </c>
      <c r="B9273">
        <v>2018</v>
      </c>
      <c r="C9273">
        <v>9</v>
      </c>
      <c r="D9273" t="s">
        <v>681</v>
      </c>
      <c r="E9273">
        <v>-8.5106382978723499E-2</v>
      </c>
    </row>
    <row r="9274" spans="1:5" x14ac:dyDescent="0.3">
      <c r="A9274" t="str">
        <f>CONCATENATE(B9274, "-",C9274)</f>
        <v>2018-10</v>
      </c>
      <c r="B9274">
        <v>2018</v>
      </c>
      <c r="C9274">
        <v>10</v>
      </c>
      <c r="D9274" t="s">
        <v>681</v>
      </c>
      <c r="E9274">
        <v>-3.2558139534883603E-2</v>
      </c>
    </row>
    <row r="9275" spans="1:5" x14ac:dyDescent="0.3">
      <c r="A9275" t="str">
        <f>CONCATENATE(B9275, "-",C9275)</f>
        <v>2018-11</v>
      </c>
      <c r="B9275">
        <v>2018</v>
      </c>
      <c r="C9275">
        <v>11</v>
      </c>
      <c r="D9275" t="s">
        <v>681</v>
      </c>
      <c r="E9275">
        <v>4.0669856459330057E-2</v>
      </c>
    </row>
    <row r="9276" spans="1:5" x14ac:dyDescent="0.3">
      <c r="A9276" t="str">
        <f>CONCATENATE(B9276, "-",C9276)</f>
        <v>2018-12</v>
      </c>
      <c r="B9276">
        <v>2018</v>
      </c>
      <c r="C9276">
        <v>12</v>
      </c>
      <c r="D9276" t="s">
        <v>681</v>
      </c>
      <c r="E9276">
        <v>-3.448275862068971E-2</v>
      </c>
    </row>
    <row r="9277" spans="1:5" x14ac:dyDescent="0.3">
      <c r="A9277" t="str">
        <f>CONCATENATE(B9277, "-",C9277)</f>
        <v>2019-1</v>
      </c>
      <c r="B9277">
        <v>2019</v>
      </c>
      <c r="C9277">
        <v>1</v>
      </c>
      <c r="D9277" t="s">
        <v>681</v>
      </c>
      <c r="E9277">
        <v>1.4423076923076841E-2</v>
      </c>
    </row>
    <row r="9278" spans="1:5" x14ac:dyDescent="0.3">
      <c r="A9278" t="str">
        <f>CONCATENATE(B9278, "-",C9278)</f>
        <v>2019-2</v>
      </c>
      <c r="B9278">
        <v>2019</v>
      </c>
      <c r="C9278">
        <v>2</v>
      </c>
      <c r="D9278" t="s">
        <v>681</v>
      </c>
      <c r="E9278">
        <v>9.3463020953911662E-3</v>
      </c>
    </row>
    <row r="9279" spans="1:5" x14ac:dyDescent="0.3">
      <c r="A9279" t="str">
        <f>CONCATENATE(B9279, "-",C9279)</f>
        <v>2019-3</v>
      </c>
      <c r="B9279">
        <v>2019</v>
      </c>
      <c r="C9279">
        <v>3</v>
      </c>
      <c r="D9279" t="s">
        <v>681</v>
      </c>
      <c r="E9279">
        <v>-9.1911764705881784E-3</v>
      </c>
    </row>
    <row r="9280" spans="1:5" x14ac:dyDescent="0.3">
      <c r="A9280" t="str">
        <f>CONCATENATE(B9280, "-",C9280)</f>
        <v>2019-4</v>
      </c>
      <c r="B9280">
        <v>2019</v>
      </c>
      <c r="C9280">
        <v>4</v>
      </c>
      <c r="D9280" t="s">
        <v>681</v>
      </c>
      <c r="E9280">
        <v>-3.5315985130111548E-2</v>
      </c>
    </row>
    <row r="9281" spans="1:5" x14ac:dyDescent="0.3">
      <c r="A9281" t="str">
        <f>CONCATENATE(B9281, "-",C9281)</f>
        <v>2019-5</v>
      </c>
      <c r="B9281">
        <v>2019</v>
      </c>
      <c r="C9281">
        <v>5</v>
      </c>
      <c r="D9281" t="s">
        <v>681</v>
      </c>
      <c r="E9281">
        <v>-4.6153846153846108E-2</v>
      </c>
    </row>
    <row r="9282" spans="1:5" x14ac:dyDescent="0.3">
      <c r="A9282" t="str">
        <f>CONCATENATE(B9282, "-",C9282)</f>
        <v>2019-6</v>
      </c>
      <c r="B9282">
        <v>2019</v>
      </c>
      <c r="C9282">
        <v>6</v>
      </c>
      <c r="D9282" t="s">
        <v>681</v>
      </c>
      <c r="E9282">
        <v>4.8582995951416963E-2</v>
      </c>
    </row>
    <row r="9283" spans="1:5" x14ac:dyDescent="0.3">
      <c r="A9283" t="str">
        <f>CONCATENATE(B9283, "-",C9283)</f>
        <v>2019-7</v>
      </c>
      <c r="B9283">
        <v>2019</v>
      </c>
      <c r="C9283">
        <v>7</v>
      </c>
      <c r="D9283" t="s">
        <v>681</v>
      </c>
      <c r="E9283">
        <v>-3.9525691699604862E-3</v>
      </c>
    </row>
    <row r="9284" spans="1:5" x14ac:dyDescent="0.3">
      <c r="A9284" t="str">
        <f>CONCATENATE(B9284, "-",C9284)</f>
        <v>2019-8</v>
      </c>
      <c r="B9284">
        <v>2019</v>
      </c>
      <c r="C9284">
        <v>8</v>
      </c>
      <c r="D9284" t="s">
        <v>681</v>
      </c>
      <c r="E9284">
        <v>-1.984126984126899E-3</v>
      </c>
    </row>
    <row r="9285" spans="1:5" x14ac:dyDescent="0.3">
      <c r="A9285" t="str">
        <f>CONCATENATE(B9285, "-",C9285)</f>
        <v>2019-9</v>
      </c>
      <c r="B9285">
        <v>2019</v>
      </c>
      <c r="C9285">
        <v>9</v>
      </c>
      <c r="D9285" t="s">
        <v>681</v>
      </c>
      <c r="E9285">
        <v>-1.1952191235059801E-2</v>
      </c>
    </row>
    <row r="9286" spans="1:5" x14ac:dyDescent="0.3">
      <c r="A9286" t="str">
        <f>CONCATENATE(B9286, "-",C9286)</f>
        <v>2019-10</v>
      </c>
      <c r="B9286">
        <v>2019</v>
      </c>
      <c r="C9286">
        <v>10</v>
      </c>
      <c r="D9286" t="s">
        <v>681</v>
      </c>
      <c r="E9286">
        <v>-8.0645161290322821E-3</v>
      </c>
    </row>
    <row r="9287" spans="1:5" x14ac:dyDescent="0.3">
      <c r="A9287" t="str">
        <f>CONCATENATE(B9287, "-",C9287)</f>
        <v>2019-11</v>
      </c>
      <c r="B9287">
        <v>2019</v>
      </c>
      <c r="C9287">
        <v>11</v>
      </c>
      <c r="D9287" t="s">
        <v>681</v>
      </c>
      <c r="E9287">
        <v>-2.2312373225152109E-2</v>
      </c>
    </row>
    <row r="9288" spans="1:5" x14ac:dyDescent="0.3">
      <c r="A9288" t="str">
        <f>CONCATENATE(B9288, "-",C9288)</f>
        <v>2019-12</v>
      </c>
      <c r="B9288">
        <v>2019</v>
      </c>
      <c r="C9288">
        <v>12</v>
      </c>
      <c r="D9288" t="s">
        <v>681</v>
      </c>
      <c r="E9288">
        <v>3.118503118503118E-2</v>
      </c>
    </row>
    <row r="9289" spans="1:5" x14ac:dyDescent="0.3">
      <c r="A9289" t="str">
        <f>CONCATENATE(B9289, "-",C9289)</f>
        <v>2020-1</v>
      </c>
      <c r="B9289">
        <v>2020</v>
      </c>
      <c r="C9289">
        <v>1</v>
      </c>
      <c r="D9289" t="s">
        <v>681</v>
      </c>
      <c r="E9289">
        <v>-4.471544715447149E-2</v>
      </c>
    </row>
    <row r="9290" spans="1:5" x14ac:dyDescent="0.3">
      <c r="A9290" t="str">
        <f>CONCATENATE(B9290, "-",C9290)</f>
        <v>2020-2</v>
      </c>
      <c r="B9290">
        <v>2020</v>
      </c>
      <c r="C9290">
        <v>2</v>
      </c>
      <c r="D9290" t="s">
        <v>681</v>
      </c>
      <c r="E9290">
        <v>-2.9914529914529999E-2</v>
      </c>
    </row>
    <row r="9291" spans="1:5" x14ac:dyDescent="0.3">
      <c r="A9291" t="str">
        <f>CONCATENATE(B9291, "-",C9291)</f>
        <v>2020-3</v>
      </c>
      <c r="B9291">
        <v>2020</v>
      </c>
      <c r="C9291">
        <v>3</v>
      </c>
      <c r="D9291" t="s">
        <v>681</v>
      </c>
      <c r="E9291">
        <v>-0.33333333333333331</v>
      </c>
    </row>
    <row r="9292" spans="1:5" x14ac:dyDescent="0.3">
      <c r="A9292" t="str">
        <f>CONCATENATE(B9292, "-",C9292)</f>
        <v>2020-4</v>
      </c>
      <c r="B9292">
        <v>2020</v>
      </c>
      <c r="C9292">
        <v>4</v>
      </c>
      <c r="D9292" t="s">
        <v>681</v>
      </c>
      <c r="E9292">
        <v>2.0000000000000059E-2</v>
      </c>
    </row>
    <row r="9293" spans="1:5" x14ac:dyDescent="0.3">
      <c r="A9293" t="str">
        <f>CONCATENATE(B9293, "-",C9293)</f>
        <v>2020-5</v>
      </c>
      <c r="B9293">
        <v>2020</v>
      </c>
      <c r="C9293">
        <v>5</v>
      </c>
      <c r="D9293" t="s">
        <v>681</v>
      </c>
      <c r="E9293">
        <v>7.3333333333333403E-2</v>
      </c>
    </row>
    <row r="9294" spans="1:5" x14ac:dyDescent="0.3">
      <c r="A9294" t="str">
        <f>CONCATENATE(B9294, "-",C9294)</f>
        <v>2020-6</v>
      </c>
      <c r="B9294">
        <v>2020</v>
      </c>
      <c r="C9294">
        <v>6</v>
      </c>
      <c r="D9294" t="s">
        <v>681</v>
      </c>
      <c r="E9294">
        <v>0.1107692307692307</v>
      </c>
    </row>
    <row r="9295" spans="1:5" x14ac:dyDescent="0.3">
      <c r="A9295" t="str">
        <f>CONCATENATE(B9295, "-",C9295)</f>
        <v>2020-7</v>
      </c>
      <c r="B9295">
        <v>2020</v>
      </c>
      <c r="C9295">
        <v>7</v>
      </c>
      <c r="D9295" t="s">
        <v>681</v>
      </c>
      <c r="E9295">
        <v>1.0989010989011019E-2</v>
      </c>
    </row>
    <row r="9296" spans="1:5" x14ac:dyDescent="0.3">
      <c r="A9296" t="str">
        <f>CONCATENATE(B9296, "-",C9296)</f>
        <v>2020-8</v>
      </c>
      <c r="B9296">
        <v>2020</v>
      </c>
      <c r="C9296">
        <v>8</v>
      </c>
      <c r="D9296" t="s">
        <v>681</v>
      </c>
      <c r="E9296">
        <v>0.25806451612903231</v>
      </c>
    </row>
    <row r="9297" spans="1:5" x14ac:dyDescent="0.3">
      <c r="A9297" t="str">
        <f>CONCATENATE(B9297, "-",C9297)</f>
        <v>2020-9</v>
      </c>
      <c r="B9297">
        <v>2020</v>
      </c>
      <c r="C9297">
        <v>9</v>
      </c>
      <c r="D9297" t="s">
        <v>681</v>
      </c>
      <c r="E9297">
        <v>-7.6350081134486259E-3</v>
      </c>
    </row>
    <row r="9298" spans="1:5" x14ac:dyDescent="0.3">
      <c r="A9298" t="str">
        <f>CONCATENATE(B9298, "-",C9298)</f>
        <v>2020-10</v>
      </c>
      <c r="B9298">
        <v>2020</v>
      </c>
      <c r="C9298">
        <v>10</v>
      </c>
      <c r="D9298" t="s">
        <v>681</v>
      </c>
      <c r="E9298">
        <v>0.16513761467889909</v>
      </c>
    </row>
    <row r="9299" spans="1:5" x14ac:dyDescent="0.3">
      <c r="A9299" t="str">
        <f>CONCATENATE(B9299, "-",C9299)</f>
        <v>2020-11</v>
      </c>
      <c r="B9299">
        <v>2020</v>
      </c>
      <c r="C9299">
        <v>11</v>
      </c>
      <c r="D9299" t="s">
        <v>681</v>
      </c>
      <c r="E9299">
        <v>0.28910891089108898</v>
      </c>
    </row>
    <row r="9300" spans="1:5" x14ac:dyDescent="0.3">
      <c r="A9300" t="str">
        <f>CONCATENATE(B9300, "-",C9300)</f>
        <v>2020-12</v>
      </c>
      <c r="B9300">
        <v>2020</v>
      </c>
      <c r="C9300">
        <v>12</v>
      </c>
      <c r="D9300" t="s">
        <v>681</v>
      </c>
      <c r="E9300">
        <v>5.6745215017164029E-2</v>
      </c>
    </row>
    <row r="9301" spans="1:5" x14ac:dyDescent="0.3">
      <c r="A9301" t="str">
        <f>CONCATENATE(B9301, "-",C9301)</f>
        <v>2021-1</v>
      </c>
      <c r="B9301">
        <v>2021</v>
      </c>
      <c r="C9301">
        <v>1</v>
      </c>
      <c r="D9301" t="s">
        <v>681</v>
      </c>
      <c r="E9301">
        <v>-0.16370106761565839</v>
      </c>
    </row>
    <row r="9302" spans="1:5" x14ac:dyDescent="0.3">
      <c r="A9302" t="str">
        <f>CONCATENATE(B9302, "-",C9302)</f>
        <v>2021-2</v>
      </c>
      <c r="B9302">
        <v>2021</v>
      </c>
      <c r="C9302">
        <v>2</v>
      </c>
      <c r="D9302" t="s">
        <v>681</v>
      </c>
      <c r="E9302">
        <v>3.9130434782608699E-2</v>
      </c>
    </row>
    <row r="9303" spans="1:5" x14ac:dyDescent="0.3">
      <c r="A9303" t="str">
        <f>CONCATENATE(B9303, "-",C9303)</f>
        <v>2021-3</v>
      </c>
      <c r="B9303">
        <v>2021</v>
      </c>
      <c r="C9303">
        <v>3</v>
      </c>
      <c r="D9303" t="s">
        <v>681</v>
      </c>
      <c r="E9303">
        <v>0.31950207468879671</v>
      </c>
    </row>
    <row r="9304" spans="1:5" x14ac:dyDescent="0.3">
      <c r="A9304" t="str">
        <f>CONCATENATE(B9304, "-",C9304)</f>
        <v>2021-4</v>
      </c>
      <c r="B9304">
        <v>2021</v>
      </c>
      <c r="C9304">
        <v>4</v>
      </c>
      <c r="D9304" t="s">
        <v>681</v>
      </c>
      <c r="E9304">
        <v>0.2456692913385827</v>
      </c>
    </row>
    <row r="9305" spans="1:5" x14ac:dyDescent="0.3">
      <c r="A9305" t="str">
        <f>CONCATENATE(B9305, "-",C9305)</f>
        <v>2021-5</v>
      </c>
      <c r="B9305">
        <v>2021</v>
      </c>
      <c r="C9305">
        <v>5</v>
      </c>
      <c r="D9305" t="s">
        <v>681</v>
      </c>
      <c r="E9305">
        <v>5.0632911392405063E-2</v>
      </c>
    </row>
    <row r="9306" spans="1:5" x14ac:dyDescent="0.3">
      <c r="A9306" t="str">
        <f>CONCATENATE(B9306, "-",C9306)</f>
        <v>2021-6</v>
      </c>
      <c r="B9306">
        <v>2021</v>
      </c>
      <c r="C9306">
        <v>6</v>
      </c>
      <c r="D9306" t="s">
        <v>681</v>
      </c>
      <c r="E9306">
        <v>6.6185318892900122E-2</v>
      </c>
    </row>
    <row r="9307" spans="1:5" x14ac:dyDescent="0.3">
      <c r="A9307" t="str">
        <f>CONCATENATE(B9307, "-",C9307)</f>
        <v>2021-7</v>
      </c>
      <c r="B9307">
        <v>2021</v>
      </c>
      <c r="C9307">
        <v>7</v>
      </c>
      <c r="D9307" t="s">
        <v>681</v>
      </c>
      <c r="E9307">
        <v>0.1064763995609221</v>
      </c>
    </row>
    <row r="9308" spans="1:5" x14ac:dyDescent="0.3">
      <c r="A9308" t="str">
        <f>CONCATENATE(B9308, "-",C9308)</f>
        <v>2021-8</v>
      </c>
      <c r="B9308">
        <v>2021</v>
      </c>
      <c r="C9308">
        <v>8</v>
      </c>
      <c r="D9308" t="s">
        <v>681</v>
      </c>
      <c r="E9308">
        <v>0.14056224899598391</v>
      </c>
    </row>
    <row r="9309" spans="1:5" x14ac:dyDescent="0.3">
      <c r="A9309" t="str">
        <f>CONCATENATE(B9309, "-",C9309)</f>
        <v>2019-9</v>
      </c>
      <c r="B9309">
        <v>2019</v>
      </c>
      <c r="C9309">
        <v>9</v>
      </c>
      <c r="D9309" t="s">
        <v>772</v>
      </c>
      <c r="E9309">
        <v>0.18055555555555561</v>
      </c>
    </row>
    <row r="9310" spans="1:5" x14ac:dyDescent="0.3">
      <c r="A9310" t="str">
        <f>CONCATENATE(B9310, "-",C9310)</f>
        <v>2019-10</v>
      </c>
      <c r="B9310">
        <v>2019</v>
      </c>
      <c r="C9310">
        <v>10</v>
      </c>
      <c r="D9310" t="s">
        <v>772</v>
      </c>
      <c r="E9310">
        <v>-0.67647058823529416</v>
      </c>
    </row>
    <row r="9311" spans="1:5" x14ac:dyDescent="0.3">
      <c r="A9311" t="str">
        <f>CONCATENATE(B9311, "-",C9311)</f>
        <v>2019-11</v>
      </c>
      <c r="B9311">
        <v>2019</v>
      </c>
      <c r="C9311">
        <v>11</v>
      </c>
      <c r="D9311" t="s">
        <v>772</v>
      </c>
      <c r="E9311">
        <v>-0.86363636363636365</v>
      </c>
    </row>
    <row r="9312" spans="1:5" x14ac:dyDescent="0.3">
      <c r="A9312" t="str">
        <f>CONCATENATE(B9312, "-",C9312)</f>
        <v>2019-10</v>
      </c>
      <c r="B9312">
        <v>2019</v>
      </c>
      <c r="C9312">
        <v>10</v>
      </c>
      <c r="D9312" t="s">
        <v>731</v>
      </c>
      <c r="E9312">
        <v>-0.1228070175438596</v>
      </c>
    </row>
    <row r="9313" spans="1:5" x14ac:dyDescent="0.3">
      <c r="A9313" t="str">
        <f>CONCATENATE(B9313, "-",C9313)</f>
        <v>2019-11</v>
      </c>
      <c r="B9313">
        <v>2019</v>
      </c>
      <c r="C9313">
        <v>11</v>
      </c>
      <c r="D9313" t="s">
        <v>731</v>
      </c>
      <c r="E9313">
        <v>-0.41005802707930372</v>
      </c>
    </row>
    <row r="9314" spans="1:5" x14ac:dyDescent="0.3">
      <c r="A9314" t="str">
        <f>CONCATENATE(B9314, "-",C9314)</f>
        <v>2019-12</v>
      </c>
      <c r="B9314">
        <v>2019</v>
      </c>
      <c r="C9314">
        <v>12</v>
      </c>
      <c r="D9314" t="s">
        <v>731</v>
      </c>
      <c r="E9314">
        <v>-0.24264705882352941</v>
      </c>
    </row>
    <row r="9315" spans="1:5" x14ac:dyDescent="0.3">
      <c r="A9315" t="str">
        <f>CONCATENATE(B9315, "-",C9315)</f>
        <v>2020-1</v>
      </c>
      <c r="B9315">
        <v>2020</v>
      </c>
      <c r="C9315">
        <v>1</v>
      </c>
      <c r="D9315" t="s">
        <v>731</v>
      </c>
      <c r="E9315">
        <v>-0.81614349775784756</v>
      </c>
    </row>
    <row r="9316" spans="1:5" x14ac:dyDescent="0.3">
      <c r="A9316" t="str">
        <f>CONCATENATE(B9316, "-",C9316)</f>
        <v>2019-10</v>
      </c>
      <c r="B9316">
        <v>2019</v>
      </c>
      <c r="C9316">
        <v>10</v>
      </c>
      <c r="D9316" t="s">
        <v>732</v>
      </c>
      <c r="E9316">
        <v>0.1136363636363636</v>
      </c>
    </row>
    <row r="9317" spans="1:5" x14ac:dyDescent="0.3">
      <c r="A9317" t="str">
        <f>CONCATENATE(B9317, "-",C9317)</f>
        <v>2019-11</v>
      </c>
      <c r="B9317">
        <v>2019</v>
      </c>
      <c r="C9317">
        <v>11</v>
      </c>
      <c r="D9317" t="s">
        <v>732</v>
      </c>
      <c r="E9317">
        <v>-0.23319615912208511</v>
      </c>
    </row>
    <row r="9318" spans="1:5" x14ac:dyDescent="0.3">
      <c r="A9318" t="str">
        <f>CONCATENATE(B9318, "-",C9318)</f>
        <v>2019-12</v>
      </c>
      <c r="B9318">
        <v>2019</v>
      </c>
      <c r="C9318">
        <v>12</v>
      </c>
      <c r="D9318" t="s">
        <v>732</v>
      </c>
      <c r="E9318">
        <v>-0.12746858168761219</v>
      </c>
    </row>
    <row r="9319" spans="1:5" x14ac:dyDescent="0.3">
      <c r="A9319" t="str">
        <f>CONCATENATE(B9319, "-",C9319)</f>
        <v>2020-1</v>
      </c>
      <c r="B9319">
        <v>2020</v>
      </c>
      <c r="C9319">
        <v>1</v>
      </c>
      <c r="D9319" t="s">
        <v>732</v>
      </c>
      <c r="E9319">
        <v>-0.36831683168316831</v>
      </c>
    </row>
    <row r="9320" spans="1:5" x14ac:dyDescent="0.3">
      <c r="A9320" t="str">
        <f>CONCATENATE(B9320, "-",C9320)</f>
        <v>2020-2</v>
      </c>
      <c r="B9320">
        <v>2020</v>
      </c>
      <c r="C9320">
        <v>2</v>
      </c>
      <c r="D9320" t="s">
        <v>732</v>
      </c>
      <c r="E9320">
        <v>-9.5454545454545459E-2</v>
      </c>
    </row>
    <row r="9321" spans="1:5" x14ac:dyDescent="0.3">
      <c r="A9321" t="str">
        <f>CONCATENATE(B9321, "-",C9321)</f>
        <v>2020-3</v>
      </c>
      <c r="B9321">
        <v>2020</v>
      </c>
      <c r="C9321">
        <v>3</v>
      </c>
      <c r="D9321" t="s">
        <v>732</v>
      </c>
      <c r="E9321">
        <v>-0.98571428571428565</v>
      </c>
    </row>
    <row r="9322" spans="1:5" x14ac:dyDescent="0.3">
      <c r="A9322" t="str">
        <f>CONCATENATE(B9322, "-",C9322)</f>
        <v>2020-4</v>
      </c>
      <c r="B9322">
        <v>2020</v>
      </c>
      <c r="C9322">
        <v>4</v>
      </c>
      <c r="D9322" t="s">
        <v>732</v>
      </c>
      <c r="E9322">
        <v>-0.75</v>
      </c>
    </row>
    <row r="9323" spans="1:5" x14ac:dyDescent="0.3">
      <c r="A9323" t="str">
        <f>CONCATENATE(B9323, "-",C9323)</f>
        <v>2019-10</v>
      </c>
      <c r="B9323">
        <v>2019</v>
      </c>
      <c r="C9323">
        <v>10</v>
      </c>
      <c r="D9323" t="s">
        <v>733</v>
      </c>
      <c r="E9323">
        <v>-5.7926829268292693E-2</v>
      </c>
    </row>
    <row r="9324" spans="1:5" x14ac:dyDescent="0.3">
      <c r="A9324" t="str">
        <f>CONCATENATE(B9324, "-",C9324)</f>
        <v>2019-11</v>
      </c>
      <c r="B9324">
        <v>2019</v>
      </c>
      <c r="C9324">
        <v>11</v>
      </c>
      <c r="D9324" t="s">
        <v>733</v>
      </c>
      <c r="E9324">
        <v>-0.5</v>
      </c>
    </row>
    <row r="9325" spans="1:5" x14ac:dyDescent="0.3">
      <c r="A9325" t="str">
        <f>CONCATENATE(B9325, "-",C9325)</f>
        <v>2019-12</v>
      </c>
      <c r="B9325">
        <v>2019</v>
      </c>
      <c r="C9325">
        <v>12</v>
      </c>
      <c r="D9325" t="s">
        <v>733</v>
      </c>
      <c r="E9325">
        <v>-0.14492753623188409</v>
      </c>
    </row>
    <row r="9326" spans="1:5" x14ac:dyDescent="0.3">
      <c r="A9326" t="str">
        <f>CONCATENATE(B9326, "-",C9326)</f>
        <v>2020-1</v>
      </c>
      <c r="B9326">
        <v>2020</v>
      </c>
      <c r="C9326">
        <v>1</v>
      </c>
      <c r="D9326" t="s">
        <v>733</v>
      </c>
      <c r="E9326">
        <v>-9.0909090909090912E-2</v>
      </c>
    </row>
    <row r="9327" spans="1:5" x14ac:dyDescent="0.3">
      <c r="A9327" t="str">
        <f>CONCATENATE(B9327, "-",C9327)</f>
        <v>2020-1</v>
      </c>
      <c r="B9327">
        <v>2020</v>
      </c>
      <c r="C9327">
        <v>1</v>
      </c>
      <c r="D9327" t="s">
        <v>1017</v>
      </c>
      <c r="E9327">
        <v>-0.29223744292237441</v>
      </c>
    </row>
    <row r="9328" spans="1:5" x14ac:dyDescent="0.3">
      <c r="A9328" t="str">
        <f>CONCATENATE(B9328, "-",C9328)</f>
        <v>2020-2</v>
      </c>
      <c r="B9328">
        <v>2020</v>
      </c>
      <c r="C9328">
        <v>2</v>
      </c>
      <c r="D9328" t="s">
        <v>1017</v>
      </c>
      <c r="E9328">
        <v>-9.2307692307692313E-2</v>
      </c>
    </row>
    <row r="9329" spans="1:5" x14ac:dyDescent="0.3">
      <c r="A9329" t="str">
        <f>CONCATENATE(B9329, "-",C9329)</f>
        <v>2020-3</v>
      </c>
      <c r="B9329">
        <v>2020</v>
      </c>
      <c r="C9329">
        <v>3</v>
      </c>
      <c r="D9329" t="s">
        <v>1017</v>
      </c>
      <c r="E9329">
        <v>-0.92366412213740456</v>
      </c>
    </row>
    <row r="9330" spans="1:5" x14ac:dyDescent="0.3">
      <c r="A9330" t="str">
        <f>CONCATENATE(B9330, "-",C9330)</f>
        <v>2020-4</v>
      </c>
      <c r="B9330">
        <v>2020</v>
      </c>
      <c r="C9330">
        <v>4</v>
      </c>
      <c r="D9330" t="s">
        <v>1017</v>
      </c>
      <c r="E9330">
        <v>8.1081081081081127E-2</v>
      </c>
    </row>
    <row r="9331" spans="1:5" x14ac:dyDescent="0.3">
      <c r="A9331" t="str">
        <f>CONCATENATE(B9331, "-",C9331)</f>
        <v>2020-5</v>
      </c>
      <c r="B9331">
        <v>2020</v>
      </c>
      <c r="C9331">
        <v>5</v>
      </c>
      <c r="D9331" t="s">
        <v>1017</v>
      </c>
      <c r="E9331">
        <v>-0.12903225806451629</v>
      </c>
    </row>
    <row r="9332" spans="1:5" x14ac:dyDescent="0.3">
      <c r="A9332" t="str">
        <f>CONCATENATE(B9332, "-",C9332)</f>
        <v>2020-6</v>
      </c>
      <c r="B9332">
        <v>2020</v>
      </c>
      <c r="C9332">
        <v>6</v>
      </c>
      <c r="D9332" t="s">
        <v>1017</v>
      </c>
      <c r="E9332">
        <v>-0.95652173913043481</v>
      </c>
    </row>
    <row r="9333" spans="1:5" x14ac:dyDescent="0.3">
      <c r="A9333" t="str">
        <f>CONCATENATE(B9333, "-",C9333)</f>
        <v>2020-1</v>
      </c>
      <c r="B9333">
        <v>2020</v>
      </c>
      <c r="C9333">
        <v>1</v>
      </c>
      <c r="D9333" t="s">
        <v>1018</v>
      </c>
      <c r="E9333">
        <v>-0.27927927927927931</v>
      </c>
    </row>
    <row r="9334" spans="1:5" x14ac:dyDescent="0.3">
      <c r="A9334" t="str">
        <f>CONCATENATE(B9334, "-",C9334)</f>
        <v>2020-2</v>
      </c>
      <c r="B9334">
        <v>2020</v>
      </c>
      <c r="C9334">
        <v>2</v>
      </c>
      <c r="D9334" t="s">
        <v>1018</v>
      </c>
      <c r="E9334">
        <v>-0.18421052631578949</v>
      </c>
    </row>
    <row r="9335" spans="1:5" x14ac:dyDescent="0.3">
      <c r="A9335" t="str">
        <f>CONCATENATE(B9335, "-",C9335)</f>
        <v>2020-3</v>
      </c>
      <c r="B9335">
        <v>2020</v>
      </c>
      <c r="C9335">
        <v>3</v>
      </c>
      <c r="D9335" t="s">
        <v>1018</v>
      </c>
      <c r="E9335">
        <v>-0.72580645161290336</v>
      </c>
    </row>
    <row r="9336" spans="1:5" x14ac:dyDescent="0.3">
      <c r="A9336" t="str">
        <f>CONCATENATE(B9336, "-",C9336)</f>
        <v>2020-4</v>
      </c>
      <c r="B9336">
        <v>2020</v>
      </c>
      <c r="C9336">
        <v>4</v>
      </c>
      <c r="D9336" t="s">
        <v>1018</v>
      </c>
      <c r="E9336">
        <v>0.29411764705882359</v>
      </c>
    </row>
    <row r="9337" spans="1:5" x14ac:dyDescent="0.3">
      <c r="A9337" t="str">
        <f>CONCATENATE(B9337, "-",C9337)</f>
        <v>2020-5</v>
      </c>
      <c r="B9337">
        <v>2020</v>
      </c>
      <c r="C9337">
        <v>5</v>
      </c>
      <c r="D9337" t="s">
        <v>1018</v>
      </c>
      <c r="E9337">
        <v>-0.29411764705882348</v>
      </c>
    </row>
    <row r="9338" spans="1:5" x14ac:dyDescent="0.3">
      <c r="A9338" t="str">
        <f>CONCATENATE(B9338, "-",C9338)</f>
        <v>2020-6</v>
      </c>
      <c r="B9338">
        <v>2020</v>
      </c>
      <c r="C9338">
        <v>6</v>
      </c>
      <c r="D9338" t="s">
        <v>1018</v>
      </c>
      <c r="E9338">
        <v>-0.9285714285714286</v>
      </c>
    </row>
    <row r="9339" spans="1:5" x14ac:dyDescent="0.3">
      <c r="A9339" t="str">
        <f>CONCATENATE(B9339, "-",C9339)</f>
        <v>2020-4</v>
      </c>
      <c r="B9339">
        <v>2020</v>
      </c>
      <c r="C9339">
        <v>4</v>
      </c>
      <c r="D9339" t="s">
        <v>1019</v>
      </c>
      <c r="E9339">
        <v>-0.1083032490974729</v>
      </c>
    </row>
    <row r="9340" spans="1:5" x14ac:dyDescent="0.3">
      <c r="A9340" t="str">
        <f>CONCATENATE(B9340, "-",C9340)</f>
        <v>2020-5</v>
      </c>
      <c r="B9340">
        <v>2020</v>
      </c>
      <c r="C9340">
        <v>5</v>
      </c>
      <c r="D9340" t="s">
        <v>1019</v>
      </c>
      <c r="E9340">
        <v>-6.6985645933014357E-2</v>
      </c>
    </row>
    <row r="9341" spans="1:5" x14ac:dyDescent="0.3">
      <c r="A9341" t="str">
        <f>CONCATENATE(B9341, "-",C9341)</f>
        <v>2020-6</v>
      </c>
      <c r="B9341">
        <v>2020</v>
      </c>
      <c r="C9341">
        <v>6</v>
      </c>
      <c r="D9341" t="s">
        <v>1019</v>
      </c>
      <c r="E9341">
        <v>-0.98019801980198018</v>
      </c>
    </row>
    <row r="9342" spans="1:5" x14ac:dyDescent="0.3">
      <c r="A9342" t="str">
        <f>CONCATENATE(B9342, "-",C9342)</f>
        <v>2020-6</v>
      </c>
      <c r="B9342">
        <v>2020</v>
      </c>
      <c r="C9342">
        <v>6</v>
      </c>
      <c r="D9342" t="s">
        <v>969</v>
      </c>
      <c r="E9342">
        <v>-3.5714285714285712E-2</v>
      </c>
    </row>
    <row r="9343" spans="1:5" x14ac:dyDescent="0.3">
      <c r="A9343" t="str">
        <f>CONCATENATE(B9343, "-",C9343)</f>
        <v>2020-7</v>
      </c>
      <c r="B9343">
        <v>2020</v>
      </c>
      <c r="C9343">
        <v>7</v>
      </c>
      <c r="D9343" t="s">
        <v>969</v>
      </c>
      <c r="E9343">
        <v>0.1097560975609756</v>
      </c>
    </row>
    <row r="9344" spans="1:5" x14ac:dyDescent="0.3">
      <c r="A9344" t="str">
        <f>CONCATENATE(B9344, "-",C9344)</f>
        <v>2020-8</v>
      </c>
      <c r="B9344">
        <v>2020</v>
      </c>
      <c r="C9344">
        <v>8</v>
      </c>
      <c r="D9344" t="s">
        <v>969</v>
      </c>
      <c r="E9344">
        <v>0.42452830188679253</v>
      </c>
    </row>
    <row r="9345" spans="1:5" x14ac:dyDescent="0.3">
      <c r="A9345" t="str">
        <f>CONCATENATE(B9345, "-",C9345)</f>
        <v>2020-9</v>
      </c>
      <c r="B9345">
        <v>2020</v>
      </c>
      <c r="C9345">
        <v>9</v>
      </c>
      <c r="D9345" t="s">
        <v>969</v>
      </c>
      <c r="E9345">
        <v>0.38666666666666671</v>
      </c>
    </row>
    <row r="9346" spans="1:5" x14ac:dyDescent="0.3">
      <c r="A9346" t="str">
        <f>CONCATENATE(B9346, "-",C9346)</f>
        <v>2020-10</v>
      </c>
      <c r="B9346">
        <v>2020</v>
      </c>
      <c r="C9346">
        <v>10</v>
      </c>
      <c r="D9346" t="s">
        <v>969</v>
      </c>
      <c r="E9346">
        <v>-1.276595744680851E-2</v>
      </c>
    </row>
    <row r="9347" spans="1:5" x14ac:dyDescent="0.3">
      <c r="A9347" t="str">
        <f>CONCATENATE(B9347, "-",C9347)</f>
        <v>2020-7</v>
      </c>
      <c r="B9347">
        <v>2020</v>
      </c>
      <c r="C9347">
        <v>7</v>
      </c>
      <c r="D9347" t="s">
        <v>970</v>
      </c>
      <c r="E9347">
        <v>-0.1</v>
      </c>
    </row>
    <row r="9348" spans="1:5" x14ac:dyDescent="0.3">
      <c r="A9348" t="str">
        <f>CONCATENATE(B9348, "-",C9348)</f>
        <v>2020-8</v>
      </c>
      <c r="B9348">
        <v>2020</v>
      </c>
      <c r="C9348">
        <v>8</v>
      </c>
      <c r="D9348" t="s">
        <v>970</v>
      </c>
      <c r="E9348">
        <v>0.40211640211640209</v>
      </c>
    </row>
    <row r="9349" spans="1:5" x14ac:dyDescent="0.3">
      <c r="A9349" t="str">
        <f>CONCATENATE(B9349, "-",C9349)</f>
        <v>2020-9</v>
      </c>
      <c r="B9349">
        <v>2020</v>
      </c>
      <c r="C9349">
        <v>9</v>
      </c>
      <c r="D9349" t="s">
        <v>970</v>
      </c>
      <c r="E9349">
        <v>0.35094339622641513</v>
      </c>
    </row>
    <row r="9350" spans="1:5" x14ac:dyDescent="0.3">
      <c r="A9350" t="str">
        <f>CONCATENATE(B9350, "-",C9350)</f>
        <v>2020-10</v>
      </c>
      <c r="B9350">
        <v>2020</v>
      </c>
      <c r="C9350">
        <v>10</v>
      </c>
      <c r="D9350" t="s">
        <v>970</v>
      </c>
      <c r="E9350">
        <v>2.7568922305764409E-2</v>
      </c>
    </row>
    <row r="9351" spans="1:5" x14ac:dyDescent="0.3">
      <c r="A9351" t="str">
        <f>CONCATENATE(B9351, "-",C9351)</f>
        <v>2020-8</v>
      </c>
      <c r="B9351">
        <v>2020</v>
      </c>
      <c r="C9351">
        <v>8</v>
      </c>
      <c r="D9351" t="s">
        <v>839</v>
      </c>
      <c r="E9351">
        <v>0.18620689655172409</v>
      </c>
    </row>
    <row r="9352" spans="1:5" x14ac:dyDescent="0.3">
      <c r="A9352" t="str">
        <f>CONCATENATE(B9352, "-",C9352)</f>
        <v>2020-9</v>
      </c>
      <c r="B9352">
        <v>2020</v>
      </c>
      <c r="C9352">
        <v>9</v>
      </c>
      <c r="D9352" t="s">
        <v>839</v>
      </c>
      <c r="E9352">
        <v>0.32558139534883718</v>
      </c>
    </row>
    <row r="9353" spans="1:5" x14ac:dyDescent="0.3">
      <c r="A9353" t="str">
        <f>CONCATENATE(B9353, "-",C9353)</f>
        <v>2020-10</v>
      </c>
      <c r="B9353">
        <v>2020</v>
      </c>
      <c r="C9353">
        <v>10</v>
      </c>
      <c r="D9353" t="s">
        <v>839</v>
      </c>
      <c r="E9353">
        <v>-1.937984496124031E-2</v>
      </c>
    </row>
    <row r="9354" spans="1:5" x14ac:dyDescent="0.3">
      <c r="A9354" t="str">
        <f>CONCATENATE(B9354, "-",C9354)</f>
        <v>2020-11</v>
      </c>
      <c r="B9354">
        <v>2020</v>
      </c>
      <c r="C9354">
        <v>11</v>
      </c>
      <c r="D9354" t="s">
        <v>839</v>
      </c>
      <c r="E9354">
        <v>0.69421487603305787</v>
      </c>
    </row>
    <row r="9355" spans="1:5" x14ac:dyDescent="0.3">
      <c r="A9355" t="str">
        <f>CONCATENATE(B9355, "-",C9355)</f>
        <v>2020-12</v>
      </c>
      <c r="B9355">
        <v>2020</v>
      </c>
      <c r="C9355">
        <v>12</v>
      </c>
      <c r="D9355" t="s">
        <v>839</v>
      </c>
      <c r="E9355">
        <v>0</v>
      </c>
    </row>
    <row r="9356" spans="1:5" x14ac:dyDescent="0.3">
      <c r="A9356" t="str">
        <f>CONCATENATE(B9356, "-",C9356)</f>
        <v>2021-1</v>
      </c>
      <c r="B9356">
        <v>2021</v>
      </c>
      <c r="C9356">
        <v>1</v>
      </c>
      <c r="D9356" t="s">
        <v>839</v>
      </c>
      <c r="E9356">
        <v>0.1065759637188209</v>
      </c>
    </row>
    <row r="9357" spans="1:5" x14ac:dyDescent="0.3">
      <c r="A9357" t="str">
        <f>CONCATENATE(B9357, "-",C9357)</f>
        <v>2020-11</v>
      </c>
      <c r="B9357">
        <v>2020</v>
      </c>
      <c r="C9357">
        <v>11</v>
      </c>
      <c r="D9357" t="s">
        <v>840</v>
      </c>
      <c r="E9357">
        <v>0</v>
      </c>
    </row>
    <row r="9358" spans="1:5" x14ac:dyDescent="0.3">
      <c r="A9358" t="str">
        <f>CONCATENATE(B9358, "-",C9358)</f>
        <v>2020-12</v>
      </c>
      <c r="B9358">
        <v>2020</v>
      </c>
      <c r="C9358">
        <v>12</v>
      </c>
      <c r="D9358" t="s">
        <v>840</v>
      </c>
      <c r="E9358">
        <v>-7.407407407407407E-2</v>
      </c>
    </row>
    <row r="9359" spans="1:5" x14ac:dyDescent="0.3">
      <c r="A9359" t="str">
        <f>CONCATENATE(B9359, "-",C9359)</f>
        <v>2021-1</v>
      </c>
      <c r="B9359">
        <v>2021</v>
      </c>
      <c r="C9359">
        <v>1</v>
      </c>
      <c r="D9359" t="s">
        <v>840</v>
      </c>
      <c r="E9359">
        <v>1.515151515151515E-2</v>
      </c>
    </row>
    <row r="9360" spans="1:5" x14ac:dyDescent="0.3">
      <c r="A9360" t="str">
        <f>CONCATENATE(B9360, "-",C9360)</f>
        <v>2021-2</v>
      </c>
      <c r="B9360">
        <v>2021</v>
      </c>
      <c r="C9360">
        <v>2</v>
      </c>
      <c r="D9360" t="s">
        <v>840</v>
      </c>
      <c r="E9360">
        <v>0.57723577235772361</v>
      </c>
    </row>
    <row r="9361" spans="1:5" x14ac:dyDescent="0.3">
      <c r="A9361" t="str">
        <f>CONCATENATE(B9361, "-",C9361)</f>
        <v>2021-3</v>
      </c>
      <c r="B9361">
        <v>2021</v>
      </c>
      <c r="C9361">
        <v>3</v>
      </c>
      <c r="D9361" t="s">
        <v>840</v>
      </c>
      <c r="E9361">
        <v>-0.27696078431372551</v>
      </c>
    </row>
    <row r="9362" spans="1:5" x14ac:dyDescent="0.3">
      <c r="A9362" t="str">
        <f>CONCATENATE(B9362, "-",C9362)</f>
        <v>2021-4</v>
      </c>
      <c r="B9362">
        <v>2021</v>
      </c>
      <c r="C9362">
        <v>4</v>
      </c>
      <c r="D9362" t="s">
        <v>840</v>
      </c>
      <c r="E9362">
        <v>-0.1129032258064516</v>
      </c>
    </row>
    <row r="9363" spans="1:5" x14ac:dyDescent="0.3">
      <c r="A9363" t="str">
        <f>CONCATENATE(B9363, "-",C9363)</f>
        <v>2021-5</v>
      </c>
      <c r="B9363">
        <v>2021</v>
      </c>
      <c r="C9363">
        <v>5</v>
      </c>
      <c r="D9363" t="s">
        <v>840</v>
      </c>
      <c r="E9363">
        <v>0.22406639004149381</v>
      </c>
    </row>
    <row r="9364" spans="1:5" x14ac:dyDescent="0.3">
      <c r="A9364" t="str">
        <f>CONCATENATE(B9364, "-",C9364)</f>
        <v>2021-2</v>
      </c>
      <c r="B9364">
        <v>2021</v>
      </c>
      <c r="C9364">
        <v>2</v>
      </c>
      <c r="D9364" t="s">
        <v>1131</v>
      </c>
      <c r="E9364">
        <v>0.2982456140350877</v>
      </c>
    </row>
    <row r="9365" spans="1:5" x14ac:dyDescent="0.3">
      <c r="A9365" t="str">
        <f>CONCATENATE(B9365, "-",C9365)</f>
        <v>2021-3</v>
      </c>
      <c r="B9365">
        <v>2021</v>
      </c>
      <c r="C9365">
        <v>3</v>
      </c>
      <c r="D9365" t="s">
        <v>1131</v>
      </c>
      <c r="E9365">
        <v>-0.2857142857142857</v>
      </c>
    </row>
    <row r="9366" spans="1:5" x14ac:dyDescent="0.3">
      <c r="A9366" t="str">
        <f>CONCATENATE(B9366, "-",C9366)</f>
        <v>2021-4</v>
      </c>
      <c r="B9366">
        <v>2021</v>
      </c>
      <c r="C9366">
        <v>4</v>
      </c>
      <c r="D9366" t="s">
        <v>1131</v>
      </c>
      <c r="E9366">
        <v>3.1578947368421047E-2</v>
      </c>
    </row>
    <row r="9367" spans="1:5" x14ac:dyDescent="0.3">
      <c r="A9367" t="str">
        <f>CONCATENATE(B9367, "-",C9367)</f>
        <v>2021-5</v>
      </c>
      <c r="B9367">
        <v>2021</v>
      </c>
      <c r="C9367">
        <v>5</v>
      </c>
      <c r="D9367" t="s">
        <v>1131</v>
      </c>
      <c r="E9367">
        <v>0.14814814814814811</v>
      </c>
    </row>
    <row r="9368" spans="1:5" x14ac:dyDescent="0.3">
      <c r="A9368" t="str">
        <f>CONCATENATE(B9368, "-",C9368)</f>
        <v>2021-6</v>
      </c>
      <c r="B9368">
        <v>2021</v>
      </c>
      <c r="C9368">
        <v>6</v>
      </c>
      <c r="D9368" t="s">
        <v>1131</v>
      </c>
      <c r="E9368">
        <v>-0.23287671232876711</v>
      </c>
    </row>
    <row r="9369" spans="1:5" x14ac:dyDescent="0.3">
      <c r="A9369" t="str">
        <f>CONCATENATE(B9369, "-",C9369)</f>
        <v>2021-7</v>
      </c>
      <c r="B9369">
        <v>2021</v>
      </c>
      <c r="C9369">
        <v>7</v>
      </c>
      <c r="D9369" t="s">
        <v>1131</v>
      </c>
      <c r="E9369">
        <v>4.464285714285714E-3</v>
      </c>
    </row>
    <row r="9370" spans="1:5" x14ac:dyDescent="0.3">
      <c r="A9370" t="str">
        <f>CONCATENATE(B9370, "-",C9370)</f>
        <v>2020-1</v>
      </c>
      <c r="B9370">
        <v>2020</v>
      </c>
      <c r="C9370">
        <v>1</v>
      </c>
      <c r="D9370" t="s">
        <v>1020</v>
      </c>
      <c r="E9370">
        <v>-0.5535714285714286</v>
      </c>
    </row>
    <row r="9371" spans="1:5" x14ac:dyDescent="0.3">
      <c r="A9371" t="str">
        <f>CONCATENATE(B9371, "-",C9371)</f>
        <v>2020-2</v>
      </c>
      <c r="B9371">
        <v>2020</v>
      </c>
      <c r="C9371">
        <v>2</v>
      </c>
      <c r="D9371" t="s">
        <v>1020</v>
      </c>
      <c r="E9371">
        <v>-0.52380952380952384</v>
      </c>
    </row>
    <row r="9372" spans="1:5" x14ac:dyDescent="0.3">
      <c r="A9372" t="str">
        <f>CONCATENATE(B9372, "-",C9372)</f>
        <v>2020-3</v>
      </c>
      <c r="B9372">
        <v>2020</v>
      </c>
      <c r="C9372">
        <v>3</v>
      </c>
      <c r="D9372" t="s">
        <v>1020</v>
      </c>
      <c r="E9372">
        <v>-0.7</v>
      </c>
    </row>
    <row r="9373" spans="1:5" x14ac:dyDescent="0.3">
      <c r="A9373" t="str">
        <f>CONCATENATE(B9373, "-",C9373)</f>
        <v>2020-4</v>
      </c>
      <c r="B9373">
        <v>2020</v>
      </c>
      <c r="C9373">
        <v>4</v>
      </c>
      <c r="D9373" t="s">
        <v>1020</v>
      </c>
      <c r="E9373">
        <v>-0.2</v>
      </c>
    </row>
    <row r="9374" spans="1:5" x14ac:dyDescent="0.3">
      <c r="A9374" t="str">
        <f>CONCATENATE(B9374, "-",C9374)</f>
        <v>2020-5</v>
      </c>
      <c r="B9374">
        <v>2020</v>
      </c>
      <c r="C9374">
        <v>5</v>
      </c>
      <c r="D9374" t="s">
        <v>1020</v>
      </c>
      <c r="E9374">
        <v>0</v>
      </c>
    </row>
    <row r="9375" spans="1:5" x14ac:dyDescent="0.3">
      <c r="A9375" t="str">
        <f>CONCATENATE(B9375, "-",C9375)</f>
        <v>2020-6</v>
      </c>
      <c r="B9375">
        <v>2020</v>
      </c>
      <c r="C9375">
        <v>6</v>
      </c>
      <c r="D9375" t="s">
        <v>1020</v>
      </c>
      <c r="E9375">
        <v>-0.5</v>
      </c>
    </row>
    <row r="9376" spans="1:5" x14ac:dyDescent="0.3">
      <c r="A9376" t="str">
        <f>CONCATENATE(B9376, "-",C9376)</f>
        <v>2020-5</v>
      </c>
      <c r="B9376">
        <v>2020</v>
      </c>
      <c r="C9376">
        <v>5</v>
      </c>
      <c r="D9376" t="s">
        <v>841</v>
      </c>
      <c r="E9376">
        <v>0.1029411764705882</v>
      </c>
    </row>
    <row r="9377" spans="1:5" x14ac:dyDescent="0.3">
      <c r="A9377" t="str">
        <f>CONCATENATE(B9377, "-",C9377)</f>
        <v>2020-6</v>
      </c>
      <c r="B9377">
        <v>2020</v>
      </c>
      <c r="C9377">
        <v>6</v>
      </c>
      <c r="D9377" t="s">
        <v>841</v>
      </c>
      <c r="E9377">
        <v>0.25</v>
      </c>
    </row>
    <row r="9378" spans="1:5" x14ac:dyDescent="0.3">
      <c r="A9378" t="str">
        <f>CONCATENATE(B9378, "-",C9378)</f>
        <v>2020-7</v>
      </c>
      <c r="B9378">
        <v>2020</v>
      </c>
      <c r="C9378">
        <v>7</v>
      </c>
      <c r="D9378" t="s">
        <v>841</v>
      </c>
      <c r="E9378">
        <v>-0.83750000000000002</v>
      </c>
    </row>
    <row r="9379" spans="1:5" x14ac:dyDescent="0.3">
      <c r="A9379" t="str">
        <f>CONCATENATE(B9379, "-",C9379)</f>
        <v>2020-8</v>
      </c>
      <c r="B9379">
        <v>2020</v>
      </c>
      <c r="C9379">
        <v>8</v>
      </c>
      <c r="D9379" t="s">
        <v>841</v>
      </c>
      <c r="E9379">
        <v>5.8823529411764712E-2</v>
      </c>
    </row>
    <row r="9380" spans="1:5" x14ac:dyDescent="0.3">
      <c r="A9380" t="str">
        <f>CONCATENATE(B9380, "-",C9380)</f>
        <v>2020-9</v>
      </c>
      <c r="B9380">
        <v>2020</v>
      </c>
      <c r="C9380">
        <v>9</v>
      </c>
      <c r="D9380" t="s">
        <v>841</v>
      </c>
      <c r="E9380">
        <v>-5.5555555555555552E-2</v>
      </c>
    </row>
    <row r="9381" spans="1:5" x14ac:dyDescent="0.3">
      <c r="A9381" t="str">
        <f>CONCATENATE(B9381, "-",C9381)</f>
        <v>2020-10</v>
      </c>
      <c r="B9381">
        <v>2020</v>
      </c>
      <c r="C9381">
        <v>10</v>
      </c>
      <c r="D9381" t="s">
        <v>841</v>
      </c>
      <c r="E9381">
        <v>-0.29411764705882348</v>
      </c>
    </row>
    <row r="9382" spans="1:5" x14ac:dyDescent="0.3">
      <c r="A9382" t="str">
        <f>CONCATENATE(B9382, "-",C9382)</f>
        <v>2020-11</v>
      </c>
      <c r="B9382">
        <v>2020</v>
      </c>
      <c r="C9382">
        <v>11</v>
      </c>
      <c r="D9382" t="s">
        <v>841</v>
      </c>
      <c r="E9382">
        <v>-0.69230769230769229</v>
      </c>
    </row>
    <row r="9383" spans="1:5" x14ac:dyDescent="0.3">
      <c r="A9383" t="str">
        <f>CONCATENATE(B9383, "-",C9383)</f>
        <v>2020-12</v>
      </c>
      <c r="B9383">
        <v>2020</v>
      </c>
      <c r="C9383">
        <v>12</v>
      </c>
      <c r="D9383" t="s">
        <v>841</v>
      </c>
      <c r="E9383">
        <v>-0.66666666666666663</v>
      </c>
    </row>
    <row r="9384" spans="1:5" x14ac:dyDescent="0.3">
      <c r="A9384" t="str">
        <f>CONCATENATE(B9384, "-",C9384)</f>
        <v>2019-12</v>
      </c>
      <c r="B9384">
        <v>2019</v>
      </c>
      <c r="C9384">
        <v>12</v>
      </c>
      <c r="D9384" t="s">
        <v>734</v>
      </c>
      <c r="E9384">
        <v>-0.39166666666666672</v>
      </c>
    </row>
    <row r="9385" spans="1:5" x14ac:dyDescent="0.3">
      <c r="A9385" t="str">
        <f>CONCATENATE(B9385, "-",C9385)</f>
        <v>2020-1</v>
      </c>
      <c r="B9385">
        <v>2020</v>
      </c>
      <c r="C9385">
        <v>1</v>
      </c>
      <c r="D9385" t="s">
        <v>734</v>
      </c>
      <c r="E9385">
        <v>-0.85507246376811596</v>
      </c>
    </row>
    <row r="9386" spans="1:5" x14ac:dyDescent="0.3">
      <c r="A9386" t="str">
        <f>CONCATENATE(B9386, "-",C9386)</f>
        <v>2020-2</v>
      </c>
      <c r="B9386">
        <v>2020</v>
      </c>
      <c r="C9386">
        <v>2</v>
      </c>
      <c r="D9386" t="s">
        <v>734</v>
      </c>
      <c r="E9386">
        <v>-0.33333333333333331</v>
      </c>
    </row>
    <row r="9387" spans="1:5" x14ac:dyDescent="0.3">
      <c r="A9387" t="str">
        <f>CONCATENATE(B9387, "-",C9387)</f>
        <v>2020-2</v>
      </c>
      <c r="B9387">
        <v>2020</v>
      </c>
      <c r="C9387">
        <v>2</v>
      </c>
      <c r="D9387" t="s">
        <v>842</v>
      </c>
      <c r="E9387">
        <v>-7.422680412371134E-2</v>
      </c>
    </row>
    <row r="9388" spans="1:5" x14ac:dyDescent="0.3">
      <c r="A9388" t="str">
        <f>CONCATENATE(B9388, "-",C9388)</f>
        <v>2020-3</v>
      </c>
      <c r="B9388">
        <v>2020</v>
      </c>
      <c r="C9388">
        <v>3</v>
      </c>
      <c r="D9388" t="s">
        <v>842</v>
      </c>
      <c r="E9388">
        <v>-0.82284382284382285</v>
      </c>
    </row>
    <row r="9389" spans="1:5" x14ac:dyDescent="0.3">
      <c r="A9389" t="str">
        <f>CONCATENATE(B9389, "-",C9389)</f>
        <v>2020-4</v>
      </c>
      <c r="B9389">
        <v>2020</v>
      </c>
      <c r="C9389">
        <v>4</v>
      </c>
      <c r="D9389" t="s">
        <v>842</v>
      </c>
      <c r="E9389">
        <v>-4.9382716049382713E-2</v>
      </c>
    </row>
    <row r="9390" spans="1:5" x14ac:dyDescent="0.3">
      <c r="A9390" t="str">
        <f>CONCATENATE(B9390, "-",C9390)</f>
        <v>2020-5</v>
      </c>
      <c r="B9390">
        <v>2020</v>
      </c>
      <c r="C9390">
        <v>5</v>
      </c>
      <c r="D9390" t="s">
        <v>842</v>
      </c>
      <c r="E9390">
        <v>-0.1071428571428571</v>
      </c>
    </row>
    <row r="9391" spans="1:5" x14ac:dyDescent="0.3">
      <c r="A9391" t="str">
        <f>CONCATENATE(B9391, "-",C9391)</f>
        <v>2020-6</v>
      </c>
      <c r="B9391">
        <v>2020</v>
      </c>
      <c r="C9391">
        <v>6</v>
      </c>
      <c r="D9391" t="s">
        <v>842</v>
      </c>
      <c r="E9391">
        <v>-0.1891891891891892</v>
      </c>
    </row>
    <row r="9392" spans="1:5" x14ac:dyDescent="0.3">
      <c r="A9392" t="str">
        <f>CONCATENATE(B9392, "-",C9392)</f>
        <v>2020-7</v>
      </c>
      <c r="B9392">
        <v>2020</v>
      </c>
      <c r="C9392">
        <v>7</v>
      </c>
      <c r="D9392" t="s">
        <v>842</v>
      </c>
      <c r="E9392">
        <v>-8.4507042253521125E-2</v>
      </c>
    </row>
    <row r="9393" spans="1:5" x14ac:dyDescent="0.3">
      <c r="A9393" t="str">
        <f>CONCATENATE(B9393, "-",C9393)</f>
        <v>2020-8</v>
      </c>
      <c r="B9393">
        <v>2020</v>
      </c>
      <c r="C9393">
        <v>8</v>
      </c>
      <c r="D9393" t="s">
        <v>842</v>
      </c>
      <c r="E9393">
        <v>-0.36470588235294121</v>
      </c>
    </row>
    <row r="9394" spans="1:5" x14ac:dyDescent="0.3">
      <c r="A9394" t="str">
        <f>CONCATENATE(B9394, "-",C9394)</f>
        <v>2020-9</v>
      </c>
      <c r="B9394">
        <v>2020</v>
      </c>
      <c r="C9394">
        <v>9</v>
      </c>
      <c r="D9394" t="s">
        <v>842</v>
      </c>
      <c r="E9394">
        <v>-0.61111111111111116</v>
      </c>
    </row>
    <row r="9395" spans="1:5" x14ac:dyDescent="0.3">
      <c r="A9395" t="str">
        <f>CONCATENATE(B9395, "-",C9395)</f>
        <v>2020-10</v>
      </c>
      <c r="B9395">
        <v>2020</v>
      </c>
      <c r="C9395">
        <v>10</v>
      </c>
      <c r="D9395" t="s">
        <v>842</v>
      </c>
      <c r="E9395">
        <v>0.45282950000000011</v>
      </c>
    </row>
    <row r="9396" spans="1:5" x14ac:dyDescent="0.3">
      <c r="A9396" t="str">
        <f>CONCATENATE(B9396, "-",C9396)</f>
        <v>2020-11</v>
      </c>
      <c r="B9396">
        <v>2020</v>
      </c>
      <c r="C9396">
        <v>11</v>
      </c>
      <c r="D9396" t="s">
        <v>842</v>
      </c>
      <c r="E9396">
        <v>-0.53333333333333333</v>
      </c>
    </row>
    <row r="9397" spans="1:5" x14ac:dyDescent="0.3">
      <c r="A9397" t="str">
        <f>CONCATENATE(B9397, "-",C9397)</f>
        <v>2020-12</v>
      </c>
      <c r="B9397">
        <v>2020</v>
      </c>
      <c r="C9397">
        <v>12</v>
      </c>
      <c r="D9397" t="s">
        <v>842</v>
      </c>
      <c r="E9397">
        <v>-0.83333333333333337</v>
      </c>
    </row>
    <row r="9398" spans="1:5" x14ac:dyDescent="0.3">
      <c r="A9398" t="str">
        <f>CONCATENATE(B9398, "-",C9398)</f>
        <v>2020-8</v>
      </c>
      <c r="B9398">
        <v>2020</v>
      </c>
      <c r="C9398">
        <v>8</v>
      </c>
      <c r="D9398" t="s">
        <v>843</v>
      </c>
      <c r="E9398">
        <v>-0.25903614457831331</v>
      </c>
    </row>
    <row r="9399" spans="1:5" x14ac:dyDescent="0.3">
      <c r="A9399" t="str">
        <f>CONCATENATE(B9399, "-",C9399)</f>
        <v>2020-9</v>
      </c>
      <c r="B9399">
        <v>2020</v>
      </c>
      <c r="C9399">
        <v>9</v>
      </c>
      <c r="D9399" t="s">
        <v>843</v>
      </c>
      <c r="E9399">
        <v>-0.1475409836065574</v>
      </c>
    </row>
    <row r="9400" spans="1:5" x14ac:dyDescent="0.3">
      <c r="A9400" t="str">
        <f>CONCATENATE(B9400, "-",C9400)</f>
        <v>2020-10</v>
      </c>
      <c r="B9400">
        <v>2020</v>
      </c>
      <c r="C9400">
        <v>10</v>
      </c>
      <c r="D9400" t="s">
        <v>843</v>
      </c>
      <c r="E9400">
        <v>-0.2113211285714286</v>
      </c>
    </row>
    <row r="9401" spans="1:5" x14ac:dyDescent="0.3">
      <c r="A9401" t="str">
        <f>CONCATENATE(B9401, "-",C9401)</f>
        <v>2020-11</v>
      </c>
      <c r="B9401">
        <v>2020</v>
      </c>
      <c r="C9401">
        <v>11</v>
      </c>
      <c r="D9401" t="s">
        <v>843</v>
      </c>
      <c r="E9401">
        <v>0.70967741935483841</v>
      </c>
    </row>
    <row r="9402" spans="1:5" x14ac:dyDescent="0.3">
      <c r="A9402" t="str">
        <f>CONCATENATE(B9402, "-",C9402)</f>
        <v>2020-12</v>
      </c>
      <c r="B9402">
        <v>2020</v>
      </c>
      <c r="C9402">
        <v>12</v>
      </c>
      <c r="D9402" t="s">
        <v>843</v>
      </c>
      <c r="E9402">
        <v>0.30327868852459022</v>
      </c>
    </row>
    <row r="9403" spans="1:5" x14ac:dyDescent="0.3">
      <c r="A9403" t="str">
        <f>CONCATENATE(B9403, "-",C9403)</f>
        <v>2021-1</v>
      </c>
      <c r="B9403">
        <v>2021</v>
      </c>
      <c r="C9403">
        <v>1</v>
      </c>
      <c r="D9403" t="s">
        <v>843</v>
      </c>
      <c r="E9403">
        <v>-0.13529411764705879</v>
      </c>
    </row>
    <row r="9404" spans="1:5" x14ac:dyDescent="0.3">
      <c r="A9404" t="str">
        <f>CONCATENATE(B9404, "-",C9404)</f>
        <v>2021-2</v>
      </c>
      <c r="B9404">
        <v>2021</v>
      </c>
      <c r="C9404">
        <v>2</v>
      </c>
      <c r="D9404" t="s">
        <v>843</v>
      </c>
      <c r="E9404">
        <v>0.5173913043478261</v>
      </c>
    </row>
    <row r="9405" spans="1:5" x14ac:dyDescent="0.3">
      <c r="A9405" t="str">
        <f>CONCATENATE(B9405, "-",C9405)</f>
        <v>2021-3</v>
      </c>
      <c r="B9405">
        <v>2021</v>
      </c>
      <c r="C9405">
        <v>3</v>
      </c>
      <c r="D9405" t="s">
        <v>843</v>
      </c>
      <c r="E9405">
        <v>-8.9514066496163724E-2</v>
      </c>
    </row>
    <row r="9406" spans="1:5" x14ac:dyDescent="0.3">
      <c r="A9406" t="str">
        <f>CONCATENATE(B9406, "-",C9406)</f>
        <v>2021-4</v>
      </c>
      <c r="B9406">
        <v>2021</v>
      </c>
      <c r="C9406">
        <v>4</v>
      </c>
      <c r="D9406" t="s">
        <v>843</v>
      </c>
      <c r="E9406">
        <v>-0.27397260273972601</v>
      </c>
    </row>
    <row r="9407" spans="1:5" x14ac:dyDescent="0.3">
      <c r="A9407" t="str">
        <f>CONCATENATE(B9407, "-",C9407)</f>
        <v>2021-1</v>
      </c>
      <c r="B9407">
        <v>2021</v>
      </c>
      <c r="C9407">
        <v>1</v>
      </c>
      <c r="D9407" t="s">
        <v>1066</v>
      </c>
      <c r="E9407">
        <v>0.14556962025316461</v>
      </c>
    </row>
    <row r="9408" spans="1:5" x14ac:dyDescent="0.3">
      <c r="A9408" t="str">
        <f>CONCATENATE(B9408, "-",C9408)</f>
        <v>2021-2</v>
      </c>
      <c r="B9408">
        <v>2021</v>
      </c>
      <c r="C9408">
        <v>2</v>
      </c>
      <c r="D9408" t="s">
        <v>1066</v>
      </c>
      <c r="E9408">
        <v>0.1393939393939394</v>
      </c>
    </row>
    <row r="9409" spans="1:5" x14ac:dyDescent="0.3">
      <c r="A9409" t="str">
        <f>CONCATENATE(B9409, "-",C9409)</f>
        <v>2021-3</v>
      </c>
      <c r="B9409">
        <v>2021</v>
      </c>
      <c r="C9409">
        <v>3</v>
      </c>
      <c r="D9409" t="s">
        <v>1066</v>
      </c>
      <c r="E9409">
        <v>-0.16666666666666671</v>
      </c>
    </row>
    <row r="9410" spans="1:5" x14ac:dyDescent="0.3">
      <c r="A9410" t="str">
        <f>CONCATENATE(B9410, "-",C9410)</f>
        <v>2021-4</v>
      </c>
      <c r="B9410">
        <v>2021</v>
      </c>
      <c r="C9410">
        <v>4</v>
      </c>
      <c r="D9410" t="s">
        <v>1066</v>
      </c>
      <c r="E9410">
        <v>0.16568047337278111</v>
      </c>
    </row>
    <row r="9411" spans="1:5" x14ac:dyDescent="0.3">
      <c r="A9411" t="str">
        <f>CONCATENATE(B9411, "-",C9411)</f>
        <v>2021-5</v>
      </c>
      <c r="B9411">
        <v>2021</v>
      </c>
      <c r="C9411">
        <v>5</v>
      </c>
      <c r="D9411" t="s">
        <v>1066</v>
      </c>
      <c r="E9411">
        <v>6.8181818181818177E-2</v>
      </c>
    </row>
    <row r="9412" spans="1:5" x14ac:dyDescent="0.3">
      <c r="A9412" t="str">
        <f>CONCATENATE(B9412, "-",C9412)</f>
        <v>2021-6</v>
      </c>
      <c r="B9412">
        <v>2021</v>
      </c>
      <c r="C9412">
        <v>6</v>
      </c>
      <c r="D9412" t="s">
        <v>1066</v>
      </c>
      <c r="E9412">
        <v>-4.1666666666666657E-2</v>
      </c>
    </row>
    <row r="9413" spans="1:5" x14ac:dyDescent="0.3">
      <c r="A9413" t="str">
        <f>CONCATENATE(B9413, "-",C9413)</f>
        <v>2021-7</v>
      </c>
      <c r="B9413">
        <v>2021</v>
      </c>
      <c r="C9413">
        <v>7</v>
      </c>
      <c r="D9413" t="s">
        <v>1066</v>
      </c>
      <c r="E9413">
        <v>-0.34583333333333333</v>
      </c>
    </row>
    <row r="9414" spans="1:5" x14ac:dyDescent="0.3">
      <c r="A9414" t="str">
        <f>CONCATENATE(B9414, "-",C9414)</f>
        <v>2021-8</v>
      </c>
      <c r="B9414">
        <v>2021</v>
      </c>
      <c r="C9414">
        <v>8</v>
      </c>
      <c r="D9414" t="s">
        <v>1066</v>
      </c>
      <c r="E9414">
        <v>-0.46496815286624199</v>
      </c>
    </row>
    <row r="9415" spans="1:5" x14ac:dyDescent="0.3">
      <c r="A9415" t="str">
        <f>CONCATENATE(B9415, "-",C9415)</f>
        <v>2014-1</v>
      </c>
      <c r="B9415">
        <v>2014</v>
      </c>
      <c r="C9415">
        <v>1</v>
      </c>
      <c r="D9415" t="s">
        <v>76</v>
      </c>
      <c r="E9415">
        <v>-9.5238095238095212E-3</v>
      </c>
    </row>
    <row r="9416" spans="1:5" x14ac:dyDescent="0.3">
      <c r="A9416" t="str">
        <f>CONCATENATE(B9416, "-",C9416)</f>
        <v>2014-2</v>
      </c>
      <c r="B9416">
        <v>2014</v>
      </c>
      <c r="C9416">
        <v>2</v>
      </c>
      <c r="D9416" t="s">
        <v>76</v>
      </c>
      <c r="E9416">
        <v>0.45454545454545459</v>
      </c>
    </row>
    <row r="9417" spans="1:5" x14ac:dyDescent="0.3">
      <c r="A9417" t="str">
        <f>CONCATENATE(B9417, "-",C9417)</f>
        <v>2014-3</v>
      </c>
      <c r="B9417">
        <v>2014</v>
      </c>
      <c r="C9417">
        <v>3</v>
      </c>
      <c r="D9417" t="s">
        <v>76</v>
      </c>
      <c r="E9417">
        <v>0.33333333333333331</v>
      </c>
    </row>
    <row r="9418" spans="1:5" x14ac:dyDescent="0.3">
      <c r="A9418" t="str">
        <f>CONCATENATE(B9418, "-",C9418)</f>
        <v>2014-4</v>
      </c>
      <c r="B9418">
        <v>2014</v>
      </c>
      <c r="C9418">
        <v>4</v>
      </c>
      <c r="D9418" t="s">
        <v>76</v>
      </c>
      <c r="E9418">
        <v>-6.9306930693069285E-2</v>
      </c>
    </row>
    <row r="9419" spans="1:5" x14ac:dyDescent="0.3">
      <c r="A9419" t="str">
        <f>CONCATENATE(B9419, "-",C9419)</f>
        <v>2014-5</v>
      </c>
      <c r="B9419">
        <v>2014</v>
      </c>
      <c r="C9419">
        <v>5</v>
      </c>
      <c r="D9419" t="s">
        <v>76</v>
      </c>
      <c r="E9419">
        <v>-0.10695187165775399</v>
      </c>
    </row>
    <row r="9420" spans="1:5" x14ac:dyDescent="0.3">
      <c r="A9420" t="str">
        <f>CONCATENATE(B9420, "-",C9420)</f>
        <v>2014-6</v>
      </c>
      <c r="B9420">
        <v>2014</v>
      </c>
      <c r="C9420">
        <v>6</v>
      </c>
      <c r="D9420" t="s">
        <v>76</v>
      </c>
      <c r="E9420">
        <v>1.9447079391191259E-2</v>
      </c>
    </row>
    <row r="9421" spans="1:5" x14ac:dyDescent="0.3">
      <c r="A9421" t="str">
        <f>CONCATENATE(B9421, "-",C9421)</f>
        <v>2014-7</v>
      </c>
      <c r="B9421">
        <v>2014</v>
      </c>
      <c r="C9421">
        <v>7</v>
      </c>
      <c r="D9421" t="s">
        <v>76</v>
      </c>
      <c r="E9421">
        <v>-0.1020408163265306</v>
      </c>
    </row>
    <row r="9422" spans="1:5" x14ac:dyDescent="0.3">
      <c r="A9422" t="str">
        <f>CONCATENATE(B9422, "-",C9422)</f>
        <v>2014-8</v>
      </c>
      <c r="B9422">
        <v>2014</v>
      </c>
      <c r="C9422">
        <v>8</v>
      </c>
      <c r="D9422" t="s">
        <v>76</v>
      </c>
      <c r="E9422">
        <v>0.125</v>
      </c>
    </row>
    <row r="9423" spans="1:5" x14ac:dyDescent="0.3">
      <c r="A9423" t="str">
        <f>CONCATENATE(B9423, "-",C9423)</f>
        <v>2014-9</v>
      </c>
      <c r="B9423">
        <v>2014</v>
      </c>
      <c r="C9423">
        <v>9</v>
      </c>
      <c r="D9423" t="s">
        <v>76</v>
      </c>
      <c r="E9423">
        <v>0.24999999999999989</v>
      </c>
    </row>
    <row r="9424" spans="1:5" x14ac:dyDescent="0.3">
      <c r="A9424" t="str">
        <f>CONCATENATE(B9424, "-",C9424)</f>
        <v>2014-10</v>
      </c>
      <c r="B9424">
        <v>2014</v>
      </c>
      <c r="C9424">
        <v>10</v>
      </c>
      <c r="D9424" t="s">
        <v>76</v>
      </c>
      <c r="E9424">
        <v>0.1754385964912282</v>
      </c>
    </row>
    <row r="9425" spans="1:5" x14ac:dyDescent="0.3">
      <c r="A9425" t="str">
        <f>CONCATENATE(B9425, "-",C9425)</f>
        <v>2014-11</v>
      </c>
      <c r="B9425">
        <v>2014</v>
      </c>
      <c r="C9425">
        <v>11</v>
      </c>
      <c r="D9425" t="s">
        <v>76</v>
      </c>
      <c r="E9425">
        <v>8.8435374149659796E-2</v>
      </c>
    </row>
    <row r="9426" spans="1:5" x14ac:dyDescent="0.3">
      <c r="A9426" t="str">
        <f>CONCATENATE(B9426, "-",C9426)</f>
        <v>2014-12</v>
      </c>
      <c r="B9426">
        <v>2014</v>
      </c>
      <c r="C9426">
        <v>12</v>
      </c>
      <c r="D9426" t="s">
        <v>76</v>
      </c>
      <c r="E9426">
        <v>-7.0967741935483858E-2</v>
      </c>
    </row>
    <row r="9427" spans="1:5" x14ac:dyDescent="0.3">
      <c r="A9427" t="str">
        <f>CONCATENATE(B9427, "-",C9427)</f>
        <v>2015-1</v>
      </c>
      <c r="B9427">
        <v>2015</v>
      </c>
      <c r="C9427">
        <v>1</v>
      </c>
      <c r="D9427" t="s">
        <v>76</v>
      </c>
      <c r="E9427">
        <v>-2.083333333333335E-2</v>
      </c>
    </row>
    <row r="9428" spans="1:5" x14ac:dyDescent="0.3">
      <c r="A9428" t="str">
        <f>CONCATENATE(B9428, "-",C9428)</f>
        <v>2015-2</v>
      </c>
      <c r="B9428">
        <v>2015</v>
      </c>
      <c r="C9428">
        <v>2</v>
      </c>
      <c r="D9428" t="s">
        <v>76</v>
      </c>
      <c r="E9428">
        <v>-7.0921985815603503E-3</v>
      </c>
    </row>
    <row r="9429" spans="1:5" x14ac:dyDescent="0.3">
      <c r="A9429" t="str">
        <f>CONCATENATE(B9429, "-",C9429)</f>
        <v>2015-3</v>
      </c>
      <c r="B9429">
        <v>2015</v>
      </c>
      <c r="C9429">
        <v>3</v>
      </c>
      <c r="D9429" t="s">
        <v>76</v>
      </c>
      <c r="E9429">
        <v>1.5873015873016021E-2</v>
      </c>
    </row>
    <row r="9430" spans="1:5" x14ac:dyDescent="0.3">
      <c r="A9430" t="str">
        <f>CONCATENATE(B9430, "-",C9430)</f>
        <v>2015-4</v>
      </c>
      <c r="B9430">
        <v>2015</v>
      </c>
      <c r="C9430">
        <v>4</v>
      </c>
      <c r="D9430" t="s">
        <v>76</v>
      </c>
      <c r="E9430">
        <v>0.64843749999999978</v>
      </c>
    </row>
    <row r="9431" spans="1:5" x14ac:dyDescent="0.3">
      <c r="A9431" t="str">
        <f>CONCATENATE(B9431, "-",C9431)</f>
        <v>2015-5</v>
      </c>
      <c r="B9431">
        <v>2015</v>
      </c>
      <c r="C9431">
        <v>5</v>
      </c>
      <c r="D9431" t="s">
        <v>76</v>
      </c>
      <c r="E9431">
        <v>-4.3062200956937823E-2</v>
      </c>
    </row>
    <row r="9432" spans="1:5" x14ac:dyDescent="0.3">
      <c r="A9432" t="str">
        <f>CONCATENATE(B9432, "-",C9432)</f>
        <v>2015-6</v>
      </c>
      <c r="B9432">
        <v>2015</v>
      </c>
      <c r="C9432">
        <v>6</v>
      </c>
      <c r="D9432" t="s">
        <v>76</v>
      </c>
      <c r="E9432">
        <v>9.2894455466890388E-2</v>
      </c>
    </row>
    <row r="9433" spans="1:5" x14ac:dyDescent="0.3">
      <c r="A9433" t="str">
        <f>CONCATENATE(B9433, "-",C9433)</f>
        <v>2015-7</v>
      </c>
      <c r="B9433">
        <v>2015</v>
      </c>
      <c r="C9433">
        <v>7</v>
      </c>
      <c r="D9433" t="s">
        <v>76</v>
      </c>
      <c r="E9433">
        <v>-8.9999999999999927E-2</v>
      </c>
    </row>
    <row r="9434" spans="1:5" x14ac:dyDescent="0.3">
      <c r="A9434" t="str">
        <f>CONCATENATE(B9434, "-",C9434)</f>
        <v>2015-8</v>
      </c>
      <c r="B9434">
        <v>2015</v>
      </c>
      <c r="C9434">
        <v>8</v>
      </c>
      <c r="D9434" t="s">
        <v>76</v>
      </c>
      <c r="E9434">
        <v>-3.8461538461538457E-2</v>
      </c>
    </row>
    <row r="9435" spans="1:5" x14ac:dyDescent="0.3">
      <c r="A9435" t="str">
        <f>CONCATENATE(B9435, "-",C9435)</f>
        <v>2015-9</v>
      </c>
      <c r="B9435">
        <v>2015</v>
      </c>
      <c r="C9435">
        <v>9</v>
      </c>
      <c r="D9435" t="s">
        <v>76</v>
      </c>
      <c r="E9435">
        <v>6.8571428571428561E-2</v>
      </c>
    </row>
    <row r="9436" spans="1:5" x14ac:dyDescent="0.3">
      <c r="A9436" t="str">
        <f>CONCATENATE(B9436, "-",C9436)</f>
        <v>2015-10</v>
      </c>
      <c r="B9436">
        <v>2015</v>
      </c>
      <c r="C9436">
        <v>10</v>
      </c>
      <c r="D9436" t="s">
        <v>76</v>
      </c>
      <c r="E9436">
        <v>-1.6042780748663069E-2</v>
      </c>
    </row>
    <row r="9437" spans="1:5" x14ac:dyDescent="0.3">
      <c r="A9437" t="str">
        <f>CONCATENATE(B9437, "-",C9437)</f>
        <v>2015-11</v>
      </c>
      <c r="B9437">
        <v>2015</v>
      </c>
      <c r="C9437">
        <v>11</v>
      </c>
      <c r="D9437" t="s">
        <v>76</v>
      </c>
      <c r="E9437">
        <v>-4.7337278106508833E-2</v>
      </c>
    </row>
    <row r="9438" spans="1:5" x14ac:dyDescent="0.3">
      <c r="A9438" t="str">
        <f>CONCATENATE(B9438, "-",C9438)</f>
        <v>2015-12</v>
      </c>
      <c r="B9438">
        <v>2015</v>
      </c>
      <c r="C9438">
        <v>12</v>
      </c>
      <c r="D9438" t="s">
        <v>76</v>
      </c>
      <c r="E9438">
        <v>-6.2111801242235387E-3</v>
      </c>
    </row>
    <row r="9439" spans="1:5" x14ac:dyDescent="0.3">
      <c r="A9439" t="str">
        <f>CONCATENATE(B9439, "-",C9439)</f>
        <v>2016-1</v>
      </c>
      <c r="B9439">
        <v>2016</v>
      </c>
      <c r="C9439">
        <v>1</v>
      </c>
      <c r="D9439" t="s">
        <v>76</v>
      </c>
      <c r="E9439">
        <v>-0.1125000000000001</v>
      </c>
    </row>
    <row r="9440" spans="1:5" x14ac:dyDescent="0.3">
      <c r="A9440" t="str">
        <f>CONCATENATE(B9440, "-",C9440)</f>
        <v>2016-2</v>
      </c>
      <c r="B9440">
        <v>2016</v>
      </c>
      <c r="C9440">
        <v>2</v>
      </c>
      <c r="D9440" t="s">
        <v>76</v>
      </c>
      <c r="E9440">
        <v>6.8702290076335923E-2</v>
      </c>
    </row>
    <row r="9441" spans="1:5" x14ac:dyDescent="0.3">
      <c r="A9441" t="str">
        <f>CONCATENATE(B9441, "-",C9441)</f>
        <v>2016-3</v>
      </c>
      <c r="B9441">
        <v>2016</v>
      </c>
      <c r="C9441">
        <v>3</v>
      </c>
      <c r="D9441" t="s">
        <v>76</v>
      </c>
      <c r="E9441">
        <v>6.4285714285714321E-2</v>
      </c>
    </row>
    <row r="9442" spans="1:5" x14ac:dyDescent="0.3">
      <c r="A9442" t="str">
        <f>CONCATENATE(B9442, "-",C9442)</f>
        <v>2016-4</v>
      </c>
      <c r="B9442">
        <v>2016</v>
      </c>
      <c r="C9442">
        <v>4</v>
      </c>
      <c r="D9442" t="s">
        <v>76</v>
      </c>
      <c r="E9442">
        <v>1.3422818791946329E-2</v>
      </c>
    </row>
    <row r="9443" spans="1:5" x14ac:dyDescent="0.3">
      <c r="A9443" t="str">
        <f>CONCATENATE(B9443, "-",C9443)</f>
        <v>2016-5</v>
      </c>
      <c r="B9443">
        <v>2016</v>
      </c>
      <c r="C9443">
        <v>5</v>
      </c>
      <c r="D9443" t="s">
        <v>76</v>
      </c>
      <c r="E9443">
        <v>-5.9308741776935528E-2</v>
      </c>
    </row>
    <row r="9444" spans="1:5" x14ac:dyDescent="0.3">
      <c r="A9444" t="str">
        <f>CONCATENATE(B9444, "-",C9444)</f>
        <v>2016-6</v>
      </c>
      <c r="B9444">
        <v>2016</v>
      </c>
      <c r="C9444">
        <v>6</v>
      </c>
      <c r="D9444" t="s">
        <v>76</v>
      </c>
      <c r="E9444">
        <v>0.1517241379310344</v>
      </c>
    </row>
    <row r="9445" spans="1:5" x14ac:dyDescent="0.3">
      <c r="A9445" t="str">
        <f>CONCATENATE(B9445, "-",C9445)</f>
        <v>2016-7</v>
      </c>
      <c r="B9445">
        <v>2016</v>
      </c>
      <c r="C9445">
        <v>7</v>
      </c>
      <c r="D9445" t="s">
        <v>76</v>
      </c>
      <c r="E9445">
        <v>-5.2631578947368397E-2</v>
      </c>
    </row>
    <row r="9446" spans="1:5" x14ac:dyDescent="0.3">
      <c r="A9446" t="str">
        <f>CONCATENATE(B9446, "-",C9446)</f>
        <v>2016-8</v>
      </c>
      <c r="B9446">
        <v>2016</v>
      </c>
      <c r="C9446">
        <v>8</v>
      </c>
      <c r="D9446" t="s">
        <v>76</v>
      </c>
      <c r="E9446">
        <v>-1.2345679012345659E-2</v>
      </c>
    </row>
    <row r="9447" spans="1:5" x14ac:dyDescent="0.3">
      <c r="A9447" t="str">
        <f>CONCATENATE(B9447, "-",C9447)</f>
        <v>2016-9</v>
      </c>
      <c r="B9447">
        <v>2016</v>
      </c>
      <c r="C9447">
        <v>9</v>
      </c>
      <c r="D9447" t="s">
        <v>76</v>
      </c>
      <c r="E9447">
        <v>-4.3749999999999997E-2</v>
      </c>
    </row>
    <row r="9448" spans="1:5" x14ac:dyDescent="0.3">
      <c r="A9448" t="str">
        <f>CONCATENATE(B9448, "-",C9448)</f>
        <v>2016-10</v>
      </c>
      <c r="B9448">
        <v>2016</v>
      </c>
      <c r="C9448">
        <v>10</v>
      </c>
      <c r="D9448" t="s">
        <v>76</v>
      </c>
      <c r="E9448">
        <v>-3.3333333333333201E-2</v>
      </c>
    </row>
    <row r="9449" spans="1:5" x14ac:dyDescent="0.3">
      <c r="A9449" t="str">
        <f>CONCATENATE(B9449, "-",C9449)</f>
        <v>2016-11</v>
      </c>
      <c r="B9449">
        <v>2016</v>
      </c>
      <c r="C9449">
        <v>11</v>
      </c>
      <c r="D9449" t="s">
        <v>76</v>
      </c>
      <c r="E9449">
        <v>0.17687074829931981</v>
      </c>
    </row>
    <row r="9450" spans="1:5" x14ac:dyDescent="0.3">
      <c r="A9450" t="str">
        <f>CONCATENATE(B9450, "-",C9450)</f>
        <v>2016-12</v>
      </c>
      <c r="B9450">
        <v>2016</v>
      </c>
      <c r="C9450">
        <v>12</v>
      </c>
      <c r="D9450" t="s">
        <v>76</v>
      </c>
      <c r="E9450">
        <v>0.38150289017341033</v>
      </c>
    </row>
    <row r="9451" spans="1:5" x14ac:dyDescent="0.3">
      <c r="A9451" t="str">
        <f>CONCATENATE(B9451, "-",C9451)</f>
        <v>2017-1</v>
      </c>
      <c r="B9451">
        <v>2017</v>
      </c>
      <c r="C9451">
        <v>1</v>
      </c>
      <c r="D9451" t="s">
        <v>76</v>
      </c>
      <c r="E9451">
        <v>0.1377777777777778</v>
      </c>
    </row>
    <row r="9452" spans="1:5" x14ac:dyDescent="0.3">
      <c r="A9452" t="str">
        <f>CONCATENATE(B9452, "-",C9452)</f>
        <v>2017-2</v>
      </c>
      <c r="B9452">
        <v>2017</v>
      </c>
      <c r="C9452">
        <v>2</v>
      </c>
      <c r="D9452" t="s">
        <v>76</v>
      </c>
      <c r="E9452">
        <v>4.7244094488189087E-2</v>
      </c>
    </row>
    <row r="9453" spans="1:5" x14ac:dyDescent="0.3">
      <c r="A9453" t="str">
        <f>CONCATENATE(B9453, "-",C9453)</f>
        <v>2017-3</v>
      </c>
      <c r="B9453">
        <v>2017</v>
      </c>
      <c r="C9453">
        <v>3</v>
      </c>
      <c r="D9453" t="s">
        <v>76</v>
      </c>
      <c r="E9453">
        <v>0.28679245283018878</v>
      </c>
    </row>
    <row r="9454" spans="1:5" x14ac:dyDescent="0.3">
      <c r="A9454" t="str">
        <f>CONCATENATE(B9454, "-",C9454)</f>
        <v>2017-4</v>
      </c>
      <c r="B9454">
        <v>2017</v>
      </c>
      <c r="C9454">
        <v>4</v>
      </c>
      <c r="D9454" t="s">
        <v>76</v>
      </c>
      <c r="E9454">
        <v>-6.3291139240506961E-3</v>
      </c>
    </row>
    <row r="9455" spans="1:5" x14ac:dyDescent="0.3">
      <c r="A9455" t="str">
        <f>CONCATENATE(B9455, "-",C9455)</f>
        <v>2017-5</v>
      </c>
      <c r="B9455">
        <v>2017</v>
      </c>
      <c r="C9455">
        <v>5</v>
      </c>
      <c r="D9455" t="s">
        <v>76</v>
      </c>
      <c r="E9455">
        <v>-4.3782157914080959E-2</v>
      </c>
    </row>
    <row r="9456" spans="1:5" x14ac:dyDescent="0.3">
      <c r="A9456" t="str">
        <f>CONCATENATE(B9456, "-",C9456)</f>
        <v>2017-6</v>
      </c>
      <c r="B9456">
        <v>2017</v>
      </c>
      <c r="C9456">
        <v>6</v>
      </c>
      <c r="D9456" t="s">
        <v>76</v>
      </c>
      <c r="E9456">
        <v>0</v>
      </c>
    </row>
    <row r="9457" spans="1:5" x14ac:dyDescent="0.3">
      <c r="A9457" t="str">
        <f>CONCATENATE(B9457, "-",C9457)</f>
        <v>2017-7</v>
      </c>
      <c r="B9457">
        <v>2017</v>
      </c>
      <c r="C9457">
        <v>7</v>
      </c>
      <c r="D9457" t="s">
        <v>76</v>
      </c>
      <c r="E9457">
        <v>3.52112676056337E-2</v>
      </c>
    </row>
    <row r="9458" spans="1:5" x14ac:dyDescent="0.3">
      <c r="A9458" t="str">
        <f>CONCATENATE(B9458, "-",C9458)</f>
        <v>2017-8</v>
      </c>
      <c r="B9458">
        <v>2017</v>
      </c>
      <c r="C9458">
        <v>8</v>
      </c>
      <c r="D9458" t="s">
        <v>76</v>
      </c>
      <c r="E9458">
        <v>7.6666666666666772E-2</v>
      </c>
    </row>
    <row r="9459" spans="1:5" x14ac:dyDescent="0.3">
      <c r="A9459" t="str">
        <f>CONCATENATE(B9459, "-",C9459)</f>
        <v>2017-9</v>
      </c>
      <c r="B9459">
        <v>2017</v>
      </c>
      <c r="C9459">
        <v>9</v>
      </c>
      <c r="D9459" t="s">
        <v>76</v>
      </c>
      <c r="E9459">
        <v>-9.2879256965944148E-3</v>
      </c>
    </row>
    <row r="9460" spans="1:5" x14ac:dyDescent="0.3">
      <c r="A9460" t="str">
        <f>CONCATENATE(B9460, "-",C9460)</f>
        <v>2017-10</v>
      </c>
      <c r="B9460">
        <v>2017</v>
      </c>
      <c r="C9460">
        <v>10</v>
      </c>
      <c r="D9460" t="s">
        <v>76</v>
      </c>
      <c r="E9460">
        <v>9.4043887147335307E-3</v>
      </c>
    </row>
    <row r="9461" spans="1:5" x14ac:dyDescent="0.3">
      <c r="A9461" t="str">
        <f>CONCATENATE(B9461, "-",C9461)</f>
        <v>2017-11</v>
      </c>
      <c r="B9461">
        <v>2017</v>
      </c>
      <c r="C9461">
        <v>11</v>
      </c>
      <c r="D9461" t="s">
        <v>76</v>
      </c>
      <c r="E9461">
        <v>-3.8575667655786391E-2</v>
      </c>
    </row>
    <row r="9462" spans="1:5" x14ac:dyDescent="0.3">
      <c r="A9462" t="str">
        <f>CONCATENATE(B9462, "-",C9462)</f>
        <v>2017-12</v>
      </c>
      <c r="B9462">
        <v>2017</v>
      </c>
      <c r="C9462">
        <v>12</v>
      </c>
      <c r="D9462" t="s">
        <v>76</v>
      </c>
      <c r="E9462">
        <v>-3.3950617283950581E-2</v>
      </c>
    </row>
    <row r="9463" spans="1:5" x14ac:dyDescent="0.3">
      <c r="A9463" t="str">
        <f>CONCATENATE(B9463, "-",C9463)</f>
        <v>2018-1</v>
      </c>
      <c r="B9463">
        <v>2018</v>
      </c>
      <c r="C9463">
        <v>1</v>
      </c>
      <c r="D9463" t="s">
        <v>76</v>
      </c>
      <c r="E9463">
        <v>-0.13057324840764331</v>
      </c>
    </row>
    <row r="9464" spans="1:5" x14ac:dyDescent="0.3">
      <c r="A9464" t="str">
        <f>CONCATENATE(B9464, "-",C9464)</f>
        <v>2018-2</v>
      </c>
      <c r="B9464">
        <v>2018</v>
      </c>
      <c r="C9464">
        <v>2</v>
      </c>
      <c r="D9464" t="s">
        <v>76</v>
      </c>
      <c r="E9464">
        <v>-6.5934065934066019E-2</v>
      </c>
    </row>
    <row r="9465" spans="1:5" x14ac:dyDescent="0.3">
      <c r="A9465" t="str">
        <f>CONCATENATE(B9465, "-",C9465)</f>
        <v>2018-3</v>
      </c>
      <c r="B9465">
        <v>2018</v>
      </c>
      <c r="C9465">
        <v>3</v>
      </c>
      <c r="D9465" t="s">
        <v>76</v>
      </c>
      <c r="E9465">
        <v>-6.6147859922179031E-2</v>
      </c>
    </row>
    <row r="9466" spans="1:5" x14ac:dyDescent="0.3">
      <c r="A9466" t="str">
        <f>CONCATENATE(B9466, "-",C9466)</f>
        <v>2018-4</v>
      </c>
      <c r="B9466">
        <v>2018</v>
      </c>
      <c r="C9466">
        <v>4</v>
      </c>
      <c r="D9466" t="s">
        <v>76</v>
      </c>
      <c r="E9466">
        <v>-4.6025104602510407E-2</v>
      </c>
    </row>
    <row r="9467" spans="1:5" x14ac:dyDescent="0.3">
      <c r="A9467" t="str">
        <f>CONCATENATE(B9467, "-",C9467)</f>
        <v>2018-5</v>
      </c>
      <c r="B9467">
        <v>2018</v>
      </c>
      <c r="C9467">
        <v>5</v>
      </c>
      <c r="D9467" t="s">
        <v>76</v>
      </c>
      <c r="E9467">
        <v>-7.4532401280998112E-2</v>
      </c>
    </row>
    <row r="9468" spans="1:5" x14ac:dyDescent="0.3">
      <c r="A9468" t="str">
        <f>CONCATENATE(B9468, "-",C9468)</f>
        <v>2018-6</v>
      </c>
      <c r="B9468">
        <v>2018</v>
      </c>
      <c r="C9468">
        <v>6</v>
      </c>
      <c r="D9468" t="s">
        <v>76</v>
      </c>
      <c r="E9468">
        <v>-4.3103448275862023E-2</v>
      </c>
    </row>
    <row r="9469" spans="1:5" x14ac:dyDescent="0.3">
      <c r="A9469" t="str">
        <f>CONCATENATE(B9469, "-",C9469)</f>
        <v>2018-7</v>
      </c>
      <c r="B9469">
        <v>2018</v>
      </c>
      <c r="C9469">
        <v>7</v>
      </c>
      <c r="D9469" t="s">
        <v>76</v>
      </c>
      <c r="E9469">
        <v>4.3478260869565168E-2</v>
      </c>
    </row>
    <row r="9470" spans="1:5" x14ac:dyDescent="0.3">
      <c r="A9470" t="str">
        <f>CONCATENATE(B9470, "-",C9470)</f>
        <v>2018-8</v>
      </c>
      <c r="B9470">
        <v>2018</v>
      </c>
      <c r="C9470">
        <v>8</v>
      </c>
      <c r="D9470" t="s">
        <v>76</v>
      </c>
      <c r="E9470">
        <v>0</v>
      </c>
    </row>
    <row r="9471" spans="1:5" x14ac:dyDescent="0.3">
      <c r="A9471" t="str">
        <f>CONCATENATE(B9471, "-",C9471)</f>
        <v>2018-9</v>
      </c>
      <c r="B9471">
        <v>2018</v>
      </c>
      <c r="C9471">
        <v>9</v>
      </c>
      <c r="D9471" t="s">
        <v>76</v>
      </c>
      <c r="E9471">
        <v>7.8838174273859057E-2</v>
      </c>
    </row>
    <row r="9472" spans="1:5" x14ac:dyDescent="0.3">
      <c r="A9472" t="str">
        <f>CONCATENATE(B9472, "-",C9472)</f>
        <v>2018-10</v>
      </c>
      <c r="B9472">
        <v>2018</v>
      </c>
      <c r="C9472">
        <v>10</v>
      </c>
      <c r="D9472" t="s">
        <v>76</v>
      </c>
      <c r="E9472">
        <v>0.18421052631578949</v>
      </c>
    </row>
    <row r="9473" spans="1:5" x14ac:dyDescent="0.3">
      <c r="A9473" t="str">
        <f>CONCATENATE(B9473, "-",C9473)</f>
        <v>2018-11</v>
      </c>
      <c r="B9473">
        <v>2018</v>
      </c>
      <c r="C9473">
        <v>11</v>
      </c>
      <c r="D9473" t="s">
        <v>76</v>
      </c>
      <c r="E9473">
        <v>1.369863013698632E-2</v>
      </c>
    </row>
    <row r="9474" spans="1:5" x14ac:dyDescent="0.3">
      <c r="A9474" t="str">
        <f>CONCATENATE(B9474, "-",C9474)</f>
        <v>2018-12</v>
      </c>
      <c r="B9474">
        <v>2018</v>
      </c>
      <c r="C9474">
        <v>12</v>
      </c>
      <c r="D9474" t="s">
        <v>76</v>
      </c>
      <c r="E9474">
        <v>0.1194968553459119</v>
      </c>
    </row>
    <row r="9475" spans="1:5" x14ac:dyDescent="0.3">
      <c r="A9475" t="str">
        <f>CONCATENATE(B9475, "-",C9475)</f>
        <v>2019-1</v>
      </c>
      <c r="B9475">
        <v>2019</v>
      </c>
      <c r="C9475">
        <v>1</v>
      </c>
      <c r="D9475" t="s">
        <v>76</v>
      </c>
      <c r="E9475">
        <v>-1.2269938650306759E-2</v>
      </c>
    </row>
    <row r="9476" spans="1:5" x14ac:dyDescent="0.3">
      <c r="A9476" t="str">
        <f>CONCATENATE(B9476, "-",C9476)</f>
        <v>2019-2</v>
      </c>
      <c r="B9476">
        <v>2019</v>
      </c>
      <c r="C9476">
        <v>2</v>
      </c>
      <c r="D9476" t="s">
        <v>76</v>
      </c>
      <c r="E9476">
        <v>1.242236024844722E-2</v>
      </c>
    </row>
    <row r="9477" spans="1:5" x14ac:dyDescent="0.3">
      <c r="A9477" t="str">
        <f>CONCATENATE(B9477, "-",C9477)</f>
        <v>2019-3</v>
      </c>
      <c r="B9477">
        <v>2019</v>
      </c>
      <c r="C9477">
        <v>3</v>
      </c>
      <c r="D9477" t="s">
        <v>76</v>
      </c>
      <c r="E9477">
        <v>4.3749999999999983E-2</v>
      </c>
    </row>
    <row r="9478" spans="1:5" x14ac:dyDescent="0.3">
      <c r="A9478" t="str">
        <f>CONCATENATE(B9478, "-",C9478)</f>
        <v>2019-4</v>
      </c>
      <c r="B9478">
        <v>2019</v>
      </c>
      <c r="C9478">
        <v>4</v>
      </c>
      <c r="D9478" t="s">
        <v>76</v>
      </c>
      <c r="E9478">
        <v>-3.5502958579881568E-2</v>
      </c>
    </row>
    <row r="9479" spans="1:5" x14ac:dyDescent="0.3">
      <c r="A9479" t="str">
        <f>CONCATENATE(B9479, "-",C9479)</f>
        <v>2019-5</v>
      </c>
      <c r="B9479">
        <v>2019</v>
      </c>
      <c r="C9479">
        <v>5</v>
      </c>
      <c r="D9479" t="s">
        <v>76</v>
      </c>
      <c r="E9479">
        <v>8.0745341614906846E-2</v>
      </c>
    </row>
    <row r="9480" spans="1:5" x14ac:dyDescent="0.3">
      <c r="A9480" t="str">
        <f>CONCATENATE(B9480, "-",C9480)</f>
        <v>2019-6</v>
      </c>
      <c r="B9480">
        <v>2019</v>
      </c>
      <c r="C9480">
        <v>6</v>
      </c>
      <c r="D9480" t="s">
        <v>76</v>
      </c>
      <c r="E9480">
        <v>6.7901234567901259E-2</v>
      </c>
    </row>
    <row r="9481" spans="1:5" x14ac:dyDescent="0.3">
      <c r="A9481" t="str">
        <f>CONCATENATE(B9481, "-",C9481)</f>
        <v>2019-7</v>
      </c>
      <c r="B9481">
        <v>2019</v>
      </c>
      <c r="C9481">
        <v>7</v>
      </c>
      <c r="D9481" t="s">
        <v>76</v>
      </c>
      <c r="E9481">
        <v>-5.8823529411764081E-3</v>
      </c>
    </row>
    <row r="9482" spans="1:5" x14ac:dyDescent="0.3">
      <c r="A9482" t="str">
        <f>CONCATENATE(B9482, "-",C9482)</f>
        <v>2019-8</v>
      </c>
      <c r="B9482">
        <v>2019</v>
      </c>
      <c r="C9482">
        <v>8</v>
      </c>
      <c r="D9482" t="s">
        <v>76</v>
      </c>
      <c r="E9482">
        <v>9.0909090909090801E-2</v>
      </c>
    </row>
    <row r="9483" spans="1:5" x14ac:dyDescent="0.3">
      <c r="A9483" t="str">
        <f>CONCATENATE(B9483, "-",C9483)</f>
        <v>2019-9</v>
      </c>
      <c r="B9483">
        <v>2019</v>
      </c>
      <c r="C9483">
        <v>9</v>
      </c>
      <c r="D9483" t="s">
        <v>76</v>
      </c>
      <c r="E9483">
        <v>-5.1136363636363563E-2</v>
      </c>
    </row>
    <row r="9484" spans="1:5" x14ac:dyDescent="0.3">
      <c r="A9484" t="str">
        <f>CONCATENATE(B9484, "-",C9484)</f>
        <v>2019-10</v>
      </c>
      <c r="B9484">
        <v>2019</v>
      </c>
      <c r="C9484">
        <v>10</v>
      </c>
      <c r="D9484" t="s">
        <v>76</v>
      </c>
      <c r="E9484">
        <v>9.6969696969696914E-2</v>
      </c>
    </row>
    <row r="9485" spans="1:5" x14ac:dyDescent="0.3">
      <c r="A9485" t="str">
        <f>CONCATENATE(B9485, "-",C9485)</f>
        <v>2019-11</v>
      </c>
      <c r="B9485">
        <v>2019</v>
      </c>
      <c r="C9485">
        <v>11</v>
      </c>
      <c r="D9485" t="s">
        <v>76</v>
      </c>
      <c r="E9485">
        <v>0.19337016574585639</v>
      </c>
    </row>
    <row r="9486" spans="1:5" x14ac:dyDescent="0.3">
      <c r="A9486" t="str">
        <f>CONCATENATE(B9486, "-",C9486)</f>
        <v>2019-12</v>
      </c>
      <c r="B9486">
        <v>2019</v>
      </c>
      <c r="C9486">
        <v>12</v>
      </c>
      <c r="D9486" t="s">
        <v>76</v>
      </c>
      <c r="E9486">
        <v>0.35021097046413507</v>
      </c>
    </row>
    <row r="9487" spans="1:5" x14ac:dyDescent="0.3">
      <c r="A9487" t="str">
        <f>CONCATENATE(B9487, "-",C9487)</f>
        <v>2020-1</v>
      </c>
      <c r="B9487">
        <v>2020</v>
      </c>
      <c r="C9487">
        <v>1</v>
      </c>
      <c r="D9487" t="s">
        <v>76</v>
      </c>
      <c r="E9487">
        <v>-4.6052631578947407E-2</v>
      </c>
    </row>
    <row r="9488" spans="1:5" x14ac:dyDescent="0.3">
      <c r="A9488" t="str">
        <f>CONCATENATE(B9488, "-",C9488)</f>
        <v>2020-2</v>
      </c>
      <c r="B9488">
        <v>2020</v>
      </c>
      <c r="C9488">
        <v>2</v>
      </c>
      <c r="D9488" t="s">
        <v>76</v>
      </c>
      <c r="E9488">
        <v>1.3333333333333331E-2</v>
      </c>
    </row>
    <row r="9489" spans="1:5" x14ac:dyDescent="0.3">
      <c r="A9489" t="str">
        <f>CONCATENATE(B9489, "-",C9489)</f>
        <v>2020-3</v>
      </c>
      <c r="B9489">
        <v>2020</v>
      </c>
      <c r="C9489">
        <v>3</v>
      </c>
      <c r="D9489" t="s">
        <v>76</v>
      </c>
      <c r="E9489">
        <v>-0.16423357664233579</v>
      </c>
    </row>
    <row r="9490" spans="1:5" x14ac:dyDescent="0.3">
      <c r="A9490" t="str">
        <f>CONCATENATE(B9490, "-",C9490)</f>
        <v>2020-4</v>
      </c>
      <c r="B9490">
        <v>2020</v>
      </c>
      <c r="C9490">
        <v>4</v>
      </c>
      <c r="D9490" t="s">
        <v>76</v>
      </c>
      <c r="E9490">
        <v>4.7826086956521761E-2</v>
      </c>
    </row>
    <row r="9491" spans="1:5" x14ac:dyDescent="0.3">
      <c r="A9491" t="str">
        <f>CONCATENATE(B9491, "-",C9491)</f>
        <v>2020-5</v>
      </c>
      <c r="B9491">
        <v>2020</v>
      </c>
      <c r="C9491">
        <v>5</v>
      </c>
      <c r="D9491" t="s">
        <v>76</v>
      </c>
      <c r="E9491">
        <v>-4.7413793103448287E-2</v>
      </c>
    </row>
    <row r="9492" spans="1:5" x14ac:dyDescent="0.3">
      <c r="A9492" t="str">
        <f>CONCATENATE(B9492, "-",C9492)</f>
        <v>2020-6</v>
      </c>
      <c r="B9492">
        <v>2020</v>
      </c>
      <c r="C9492">
        <v>6</v>
      </c>
      <c r="D9492" t="s">
        <v>76</v>
      </c>
      <c r="E9492">
        <v>8.8495575221239076E-2</v>
      </c>
    </row>
    <row r="9493" spans="1:5" x14ac:dyDescent="0.3">
      <c r="A9493" t="str">
        <f>CONCATENATE(B9493, "-",C9493)</f>
        <v>2020-7</v>
      </c>
      <c r="B9493">
        <v>2020</v>
      </c>
      <c r="C9493">
        <v>7</v>
      </c>
      <c r="D9493" t="s">
        <v>76</v>
      </c>
      <c r="E9493">
        <v>-9.623430962343095E-2</v>
      </c>
    </row>
    <row r="9494" spans="1:5" x14ac:dyDescent="0.3">
      <c r="A9494" t="str">
        <f>CONCATENATE(B9494, "-",C9494)</f>
        <v>2020-8</v>
      </c>
      <c r="B9494">
        <v>2020</v>
      </c>
      <c r="C9494">
        <v>8</v>
      </c>
      <c r="D9494" t="s">
        <v>76</v>
      </c>
      <c r="E9494">
        <v>4.8457561817647987E-2</v>
      </c>
    </row>
    <row r="9495" spans="1:5" x14ac:dyDescent="0.3">
      <c r="A9495" t="str">
        <f>CONCATENATE(B9495, "-",C9495)</f>
        <v>2020-9</v>
      </c>
      <c r="B9495">
        <v>2020</v>
      </c>
      <c r="C9495">
        <v>9</v>
      </c>
      <c r="D9495" t="s">
        <v>76</v>
      </c>
      <c r="E9495">
        <v>-8.7719298245614429E-3</v>
      </c>
    </row>
    <row r="9496" spans="1:5" x14ac:dyDescent="0.3">
      <c r="A9496" t="str">
        <f>CONCATENATE(B9496, "-",C9496)</f>
        <v>2020-10</v>
      </c>
      <c r="B9496">
        <v>2020</v>
      </c>
      <c r="C9496">
        <v>10</v>
      </c>
      <c r="D9496" t="s">
        <v>76</v>
      </c>
      <c r="E9496">
        <v>-5.4054054054054133E-2</v>
      </c>
    </row>
    <row r="9497" spans="1:5" x14ac:dyDescent="0.3">
      <c r="A9497" t="str">
        <f>CONCATENATE(B9497, "-",C9497)</f>
        <v>2020-11</v>
      </c>
      <c r="B9497">
        <v>2020</v>
      </c>
      <c r="C9497">
        <v>11</v>
      </c>
      <c r="D9497" t="s">
        <v>76</v>
      </c>
      <c r="E9497">
        <v>-1.8779342723004779E-2</v>
      </c>
    </row>
    <row r="9498" spans="1:5" x14ac:dyDescent="0.3">
      <c r="A9498" t="str">
        <f>CONCATENATE(B9498, "-",C9498)</f>
        <v>2020-12</v>
      </c>
      <c r="B9498">
        <v>2020</v>
      </c>
      <c r="C9498">
        <v>12</v>
      </c>
      <c r="D9498" t="s">
        <v>76</v>
      </c>
      <c r="E9498">
        <v>0.28708133971291872</v>
      </c>
    </row>
    <row r="9499" spans="1:5" x14ac:dyDescent="0.3">
      <c r="A9499" t="str">
        <f>CONCATENATE(B9499, "-",C9499)</f>
        <v>2021-1</v>
      </c>
      <c r="B9499">
        <v>2021</v>
      </c>
      <c r="C9499">
        <v>1</v>
      </c>
      <c r="D9499" t="s">
        <v>76</v>
      </c>
      <c r="E9499">
        <v>-0.11070110701107019</v>
      </c>
    </row>
    <row r="9500" spans="1:5" x14ac:dyDescent="0.3">
      <c r="A9500" t="str">
        <f>CONCATENATE(B9500, "-",C9500)</f>
        <v>2021-2</v>
      </c>
      <c r="B9500">
        <v>2021</v>
      </c>
      <c r="C9500">
        <v>2</v>
      </c>
      <c r="D9500" t="s">
        <v>76</v>
      </c>
      <c r="E9500">
        <v>0.41078838174273868</v>
      </c>
    </row>
    <row r="9501" spans="1:5" x14ac:dyDescent="0.3">
      <c r="A9501" t="str">
        <f>CONCATENATE(B9501, "-",C9501)</f>
        <v>2021-3</v>
      </c>
      <c r="B9501">
        <v>2021</v>
      </c>
      <c r="C9501">
        <v>3</v>
      </c>
      <c r="D9501" t="s">
        <v>76</v>
      </c>
      <c r="E9501">
        <v>4.5317220543806623E-2</v>
      </c>
    </row>
    <row r="9502" spans="1:5" x14ac:dyDescent="0.3">
      <c r="A9502" t="str">
        <f>CONCATENATE(B9502, "-",C9502)</f>
        <v>2021-4</v>
      </c>
      <c r="B9502">
        <v>2021</v>
      </c>
      <c r="C9502">
        <v>4</v>
      </c>
      <c r="D9502" t="s">
        <v>76</v>
      </c>
      <c r="E9502">
        <v>9.1954022988505954E-2</v>
      </c>
    </row>
    <row r="9503" spans="1:5" x14ac:dyDescent="0.3">
      <c r="A9503" t="str">
        <f>CONCATENATE(B9503, "-",C9503)</f>
        <v>2021-5</v>
      </c>
      <c r="B9503">
        <v>2021</v>
      </c>
      <c r="C9503">
        <v>5</v>
      </c>
      <c r="D9503" t="s">
        <v>76</v>
      </c>
      <c r="E9503">
        <v>0.13486005089058531</v>
      </c>
    </row>
    <row r="9504" spans="1:5" x14ac:dyDescent="0.3">
      <c r="A9504" t="str">
        <f>CONCATENATE(B9504, "-",C9504)</f>
        <v>2021-6</v>
      </c>
      <c r="B9504">
        <v>2021</v>
      </c>
      <c r="C9504">
        <v>6</v>
      </c>
      <c r="D9504" t="s">
        <v>76</v>
      </c>
      <c r="E9504">
        <v>0.37860305619567403</v>
      </c>
    </row>
    <row r="9505" spans="1:5" x14ac:dyDescent="0.3">
      <c r="A9505" t="str">
        <f>CONCATENATE(B9505, "-",C9505)</f>
        <v>2021-7</v>
      </c>
      <c r="B9505">
        <v>2021</v>
      </c>
      <c r="C9505">
        <v>7</v>
      </c>
      <c r="D9505" t="s">
        <v>76</v>
      </c>
      <c r="E9505">
        <v>0.23711340206185569</v>
      </c>
    </row>
    <row r="9506" spans="1:5" x14ac:dyDescent="0.3">
      <c r="A9506" t="str">
        <f>CONCATENATE(B9506, "-",C9506)</f>
        <v>2021-8</v>
      </c>
      <c r="B9506">
        <v>2021</v>
      </c>
      <c r="C9506">
        <v>8</v>
      </c>
      <c r="D9506" t="s">
        <v>76</v>
      </c>
      <c r="E9506">
        <v>1.9858156028368799E-2</v>
      </c>
    </row>
    <row r="9507" spans="1:5" x14ac:dyDescent="0.3">
      <c r="A9507" t="str">
        <f>CONCATENATE(B9507, "-",C9507)</f>
        <v>2014-1</v>
      </c>
      <c r="B9507">
        <v>2014</v>
      </c>
      <c r="C9507">
        <v>1</v>
      </c>
      <c r="D9507" t="s">
        <v>77</v>
      </c>
      <c r="E9507">
        <v>0.1225626740947076</v>
      </c>
    </row>
    <row r="9508" spans="1:5" x14ac:dyDescent="0.3">
      <c r="A9508" t="str">
        <f>CONCATENATE(B9508, "-",C9508)</f>
        <v>2014-2</v>
      </c>
      <c r="B9508">
        <v>2014</v>
      </c>
      <c r="C9508">
        <v>2</v>
      </c>
      <c r="D9508" t="s">
        <v>77</v>
      </c>
      <c r="E9508">
        <v>9.4786729857818906E-3</v>
      </c>
    </row>
    <row r="9509" spans="1:5" x14ac:dyDescent="0.3">
      <c r="A9509" t="str">
        <f>CONCATENATE(B9509, "-",C9509)</f>
        <v>2014-3</v>
      </c>
      <c r="B9509">
        <v>2014</v>
      </c>
      <c r="C9509">
        <v>3</v>
      </c>
      <c r="D9509" t="s">
        <v>77</v>
      </c>
      <c r="E9509">
        <v>2.6634382566585939E-2</v>
      </c>
    </row>
    <row r="9510" spans="1:5" x14ac:dyDescent="0.3">
      <c r="A9510" t="str">
        <f>CONCATENATE(B9510, "-",C9510)</f>
        <v>2014-4</v>
      </c>
      <c r="B9510">
        <v>2014</v>
      </c>
      <c r="C9510">
        <v>4</v>
      </c>
      <c r="D9510" t="s">
        <v>77</v>
      </c>
      <c r="E9510">
        <v>-4.9645390070921842E-2</v>
      </c>
    </row>
    <row r="9511" spans="1:5" x14ac:dyDescent="0.3">
      <c r="A9511" t="str">
        <f>CONCATENATE(B9511, "-",C9511)</f>
        <v>2014-5</v>
      </c>
      <c r="B9511">
        <v>2014</v>
      </c>
      <c r="C9511">
        <v>5</v>
      </c>
      <c r="D9511" t="s">
        <v>77</v>
      </c>
      <c r="E9511">
        <v>3.3163265306122493E-2</v>
      </c>
    </row>
    <row r="9512" spans="1:5" x14ac:dyDescent="0.3">
      <c r="A9512" t="str">
        <f>CONCATENATE(B9512, "-",C9512)</f>
        <v>2014-6</v>
      </c>
      <c r="B9512">
        <v>2014</v>
      </c>
      <c r="C9512">
        <v>6</v>
      </c>
      <c r="D9512" t="s">
        <v>77</v>
      </c>
      <c r="E9512">
        <v>0.1077550733889469</v>
      </c>
    </row>
    <row r="9513" spans="1:5" x14ac:dyDescent="0.3">
      <c r="A9513" t="str">
        <f>CONCATENATE(B9513, "-",C9513)</f>
        <v>2014-7</v>
      </c>
      <c r="B9513">
        <v>2014</v>
      </c>
      <c r="C9513">
        <v>7</v>
      </c>
      <c r="D9513" t="s">
        <v>77</v>
      </c>
      <c r="E9513">
        <v>-4.7393364928910572E-3</v>
      </c>
    </row>
    <row r="9514" spans="1:5" x14ac:dyDescent="0.3">
      <c r="A9514" t="str">
        <f>CONCATENATE(B9514, "-",C9514)</f>
        <v>2014-8</v>
      </c>
      <c r="B9514">
        <v>2014</v>
      </c>
      <c r="C9514">
        <v>8</v>
      </c>
      <c r="D9514" t="s">
        <v>77</v>
      </c>
      <c r="E9514">
        <v>9.004739336492891E-2</v>
      </c>
    </row>
    <row r="9515" spans="1:5" x14ac:dyDescent="0.3">
      <c r="A9515" t="str">
        <f>CONCATENATE(B9515, "-",C9515)</f>
        <v>2014-9</v>
      </c>
      <c r="B9515">
        <v>2014</v>
      </c>
      <c r="C9515">
        <v>9</v>
      </c>
      <c r="D9515" t="s">
        <v>77</v>
      </c>
      <c r="E9515">
        <v>6.4794816414686781E-3</v>
      </c>
    </row>
    <row r="9516" spans="1:5" x14ac:dyDescent="0.3">
      <c r="A9516" t="str">
        <f>CONCATENATE(B9516, "-",C9516)</f>
        <v>2014-10</v>
      </c>
      <c r="B9516">
        <v>2014</v>
      </c>
      <c r="C9516">
        <v>10</v>
      </c>
      <c r="D9516" t="s">
        <v>77</v>
      </c>
      <c r="E9516">
        <v>-1.287553648068669E-2</v>
      </c>
    </row>
    <row r="9517" spans="1:5" x14ac:dyDescent="0.3">
      <c r="A9517" t="str">
        <f>CONCATENATE(B9517, "-",C9517)</f>
        <v>2014-11</v>
      </c>
      <c r="B9517">
        <v>2014</v>
      </c>
      <c r="C9517">
        <v>11</v>
      </c>
      <c r="D9517" t="s">
        <v>77</v>
      </c>
      <c r="E9517">
        <v>-5.3763440860214957E-2</v>
      </c>
    </row>
    <row r="9518" spans="1:5" x14ac:dyDescent="0.3">
      <c r="A9518" t="str">
        <f>CONCATENATE(B9518, "-",C9518)</f>
        <v>2014-12</v>
      </c>
      <c r="B9518">
        <v>2014</v>
      </c>
      <c r="C9518">
        <v>12</v>
      </c>
      <c r="D9518" t="s">
        <v>77</v>
      </c>
      <c r="E9518">
        <v>-2.2727272727272652E-2</v>
      </c>
    </row>
    <row r="9519" spans="1:5" x14ac:dyDescent="0.3">
      <c r="A9519" t="str">
        <f>CONCATENATE(B9519, "-",C9519)</f>
        <v>2015-1</v>
      </c>
      <c r="B9519">
        <v>2015</v>
      </c>
      <c r="C9519">
        <v>1</v>
      </c>
      <c r="D9519" t="s">
        <v>77</v>
      </c>
      <c r="E9519">
        <v>1.196172248803834E-2</v>
      </c>
    </row>
    <row r="9520" spans="1:5" x14ac:dyDescent="0.3">
      <c r="A9520" t="str">
        <f>CONCATENATE(B9520, "-",C9520)</f>
        <v>2015-2</v>
      </c>
      <c r="B9520">
        <v>2015</v>
      </c>
      <c r="C9520">
        <v>2</v>
      </c>
      <c r="D9520" t="s">
        <v>77</v>
      </c>
      <c r="E9520">
        <v>-5.6737588652482233E-2</v>
      </c>
    </row>
    <row r="9521" spans="1:5" x14ac:dyDescent="0.3">
      <c r="A9521" t="str">
        <f>CONCATENATE(B9521, "-",C9521)</f>
        <v>2015-3</v>
      </c>
      <c r="B9521">
        <v>2015</v>
      </c>
      <c r="C9521">
        <v>3</v>
      </c>
      <c r="D9521" t="s">
        <v>77</v>
      </c>
      <c r="E9521">
        <v>2.4875621890546561E-3</v>
      </c>
    </row>
    <row r="9522" spans="1:5" x14ac:dyDescent="0.3">
      <c r="A9522" t="str">
        <f>CONCATENATE(B9522, "-",C9522)</f>
        <v>2015-4</v>
      </c>
      <c r="B9522">
        <v>2015</v>
      </c>
      <c r="C9522">
        <v>4</v>
      </c>
      <c r="D9522" t="s">
        <v>77</v>
      </c>
      <c r="E9522">
        <v>7.6923076923076884E-3</v>
      </c>
    </row>
    <row r="9523" spans="1:5" x14ac:dyDescent="0.3">
      <c r="A9523" t="str">
        <f>CONCATENATE(B9523, "-",C9523)</f>
        <v>2015-5</v>
      </c>
      <c r="B9523">
        <v>2015</v>
      </c>
      <c r="C9523">
        <v>5</v>
      </c>
      <c r="D9523" t="s">
        <v>77</v>
      </c>
      <c r="E9523">
        <v>3.199999999999998E-2</v>
      </c>
    </row>
    <row r="9524" spans="1:5" x14ac:dyDescent="0.3">
      <c r="A9524" t="str">
        <f>CONCATENATE(B9524, "-",C9524)</f>
        <v>2015-6</v>
      </c>
      <c r="B9524">
        <v>2015</v>
      </c>
      <c r="C9524">
        <v>6</v>
      </c>
      <c r="D9524" t="s">
        <v>77</v>
      </c>
      <c r="E9524">
        <v>1.562499999999999E-2</v>
      </c>
    </row>
    <row r="9525" spans="1:5" x14ac:dyDescent="0.3">
      <c r="A9525" t="str">
        <f>CONCATENATE(B9525, "-",C9525)</f>
        <v>2015-7</v>
      </c>
      <c r="B9525">
        <v>2015</v>
      </c>
      <c r="C9525">
        <v>7</v>
      </c>
      <c r="D9525" t="s">
        <v>77</v>
      </c>
      <c r="E9525">
        <v>-5.263566038560305E-3</v>
      </c>
    </row>
    <row r="9526" spans="1:5" x14ac:dyDescent="0.3">
      <c r="A9526" t="str">
        <f>CONCATENATE(B9526, "-",C9526)</f>
        <v>2015-8</v>
      </c>
      <c r="B9526">
        <v>2015</v>
      </c>
      <c r="C9526">
        <v>8</v>
      </c>
      <c r="D9526" t="s">
        <v>77</v>
      </c>
      <c r="E9526">
        <v>-0.1180124223602485</v>
      </c>
    </row>
    <row r="9527" spans="1:5" x14ac:dyDescent="0.3">
      <c r="A9527" t="str">
        <f>CONCATENATE(B9527, "-",C9527)</f>
        <v>2015-9</v>
      </c>
      <c r="B9527">
        <v>2015</v>
      </c>
      <c r="C9527">
        <v>9</v>
      </c>
      <c r="D9527" t="s">
        <v>77</v>
      </c>
      <c r="E9527">
        <v>2.142857142857138E-2</v>
      </c>
    </row>
    <row r="9528" spans="1:5" x14ac:dyDescent="0.3">
      <c r="A9528" t="str">
        <f>CONCATENATE(B9528, "-",C9528)</f>
        <v>2015-10</v>
      </c>
      <c r="B9528">
        <v>2015</v>
      </c>
      <c r="C9528">
        <v>10</v>
      </c>
      <c r="D9528" t="s">
        <v>77</v>
      </c>
      <c r="E9528">
        <v>-4.4827586206896537E-2</v>
      </c>
    </row>
    <row r="9529" spans="1:5" x14ac:dyDescent="0.3">
      <c r="A9529" t="str">
        <f>CONCATENATE(B9529, "-",C9529)</f>
        <v>2015-11</v>
      </c>
      <c r="B9529">
        <v>2015</v>
      </c>
      <c r="C9529">
        <v>11</v>
      </c>
      <c r="D9529" t="s">
        <v>77</v>
      </c>
      <c r="E9529">
        <v>3.6496350364964292E-3</v>
      </c>
    </row>
    <row r="9530" spans="1:5" x14ac:dyDescent="0.3">
      <c r="A9530" t="str">
        <f>CONCATENATE(B9530, "-",C9530)</f>
        <v>2015-12</v>
      </c>
      <c r="B9530">
        <v>2015</v>
      </c>
      <c r="C9530">
        <v>12</v>
      </c>
      <c r="D9530" t="s">
        <v>77</v>
      </c>
      <c r="E9530">
        <v>-4.222507802460064E-2</v>
      </c>
    </row>
    <row r="9531" spans="1:5" x14ac:dyDescent="0.3">
      <c r="A9531" t="str">
        <f>CONCATENATE(B9531, "-",C9531)</f>
        <v>2016-1</v>
      </c>
      <c r="B9531">
        <v>2016</v>
      </c>
      <c r="C9531">
        <v>1</v>
      </c>
      <c r="D9531" t="s">
        <v>77</v>
      </c>
      <c r="E9531">
        <v>1.626016260162598E-2</v>
      </c>
    </row>
    <row r="9532" spans="1:5" x14ac:dyDescent="0.3">
      <c r="A9532" t="str">
        <f>CONCATENATE(B9532, "-",C9532)</f>
        <v>2016-2</v>
      </c>
      <c r="B9532">
        <v>2016</v>
      </c>
      <c r="C9532">
        <v>2</v>
      </c>
      <c r="D9532" t="s">
        <v>77</v>
      </c>
      <c r="E9532">
        <v>0.1417322834645669</v>
      </c>
    </row>
    <row r="9533" spans="1:5" x14ac:dyDescent="0.3">
      <c r="A9533" t="str">
        <f>CONCATENATE(B9533, "-",C9533)</f>
        <v>2016-3</v>
      </c>
      <c r="B9533">
        <v>2016</v>
      </c>
      <c r="C9533">
        <v>3</v>
      </c>
      <c r="D9533" t="s">
        <v>77</v>
      </c>
      <c r="E9533">
        <v>6.8965517241379752E-3</v>
      </c>
    </row>
    <row r="9534" spans="1:5" x14ac:dyDescent="0.3">
      <c r="A9534" t="str">
        <f>CONCATENATE(B9534, "-",C9534)</f>
        <v>2016-4</v>
      </c>
      <c r="B9534">
        <v>2016</v>
      </c>
      <c r="C9534">
        <v>4</v>
      </c>
      <c r="D9534" t="s">
        <v>77</v>
      </c>
      <c r="E9534">
        <v>3.3670033670033767E-2</v>
      </c>
    </row>
    <row r="9535" spans="1:5" x14ac:dyDescent="0.3">
      <c r="A9535" t="str">
        <f>CONCATENATE(B9535, "-",C9535)</f>
        <v>2016-5</v>
      </c>
      <c r="B9535">
        <v>2016</v>
      </c>
      <c r="C9535">
        <v>5</v>
      </c>
      <c r="D9535" t="s">
        <v>77</v>
      </c>
      <c r="E9535">
        <v>4.4871794871794948E-2</v>
      </c>
    </row>
    <row r="9536" spans="1:5" x14ac:dyDescent="0.3">
      <c r="A9536" t="str">
        <f>CONCATENATE(B9536, "-",C9536)</f>
        <v>2016-6</v>
      </c>
      <c r="B9536">
        <v>2016</v>
      </c>
      <c r="C9536">
        <v>6</v>
      </c>
      <c r="D9536" t="s">
        <v>77</v>
      </c>
      <c r="E9536">
        <v>0.20439998567658141</v>
      </c>
    </row>
    <row r="9537" spans="1:5" x14ac:dyDescent="0.3">
      <c r="A9537" t="str">
        <f>CONCATENATE(B9537, "-",C9537)</f>
        <v>2016-7</v>
      </c>
      <c r="B9537">
        <v>2016</v>
      </c>
      <c r="C9537">
        <v>7</v>
      </c>
      <c r="D9537" t="s">
        <v>77</v>
      </c>
      <c r="E9537">
        <v>-0.1628787878787879</v>
      </c>
    </row>
    <row r="9538" spans="1:5" x14ac:dyDescent="0.3">
      <c r="A9538" t="str">
        <f>CONCATENATE(B9538, "-",C9538)</f>
        <v>2016-8</v>
      </c>
      <c r="B9538">
        <v>2016</v>
      </c>
      <c r="C9538">
        <v>8</v>
      </c>
      <c r="D9538" t="s">
        <v>77</v>
      </c>
      <c r="E9538">
        <v>9.0497737556560244E-3</v>
      </c>
    </row>
    <row r="9539" spans="1:5" x14ac:dyDescent="0.3">
      <c r="A9539" t="str">
        <f>CONCATENATE(B9539, "-",C9539)</f>
        <v>2016-9</v>
      </c>
      <c r="B9539">
        <v>2016</v>
      </c>
      <c r="C9539">
        <v>9</v>
      </c>
      <c r="D9539" t="s">
        <v>77</v>
      </c>
      <c r="E9539">
        <v>0</v>
      </c>
    </row>
    <row r="9540" spans="1:5" x14ac:dyDescent="0.3">
      <c r="A9540" t="str">
        <f>CONCATENATE(B9540, "-",C9540)</f>
        <v>2016-10</v>
      </c>
      <c r="B9540">
        <v>2016</v>
      </c>
      <c r="C9540">
        <v>10</v>
      </c>
      <c r="D9540" t="s">
        <v>77</v>
      </c>
      <c r="E9540">
        <v>-9.3073593073592989E-2</v>
      </c>
    </row>
    <row r="9541" spans="1:5" x14ac:dyDescent="0.3">
      <c r="A9541" t="str">
        <f>CONCATENATE(B9541, "-",C9541)</f>
        <v>2016-11</v>
      </c>
      <c r="B9541">
        <v>2016</v>
      </c>
      <c r="C9541">
        <v>11</v>
      </c>
      <c r="D9541" t="s">
        <v>77</v>
      </c>
      <c r="E9541">
        <v>-8.6491216189872405E-2</v>
      </c>
    </row>
    <row r="9542" spans="1:5" x14ac:dyDescent="0.3">
      <c r="A9542" t="str">
        <f>CONCATENATE(B9542, "-",C9542)</f>
        <v>2016-12</v>
      </c>
      <c r="B9542">
        <v>2016</v>
      </c>
      <c r="C9542">
        <v>12</v>
      </c>
      <c r="D9542" t="s">
        <v>77</v>
      </c>
      <c r="E9542">
        <v>0.1005434782608695</v>
      </c>
    </row>
    <row r="9543" spans="1:5" x14ac:dyDescent="0.3">
      <c r="A9543" t="str">
        <f>CONCATENATE(B9543, "-",C9543)</f>
        <v>2017-1</v>
      </c>
      <c r="B9543">
        <v>2017</v>
      </c>
      <c r="C9543">
        <v>1</v>
      </c>
      <c r="D9543" t="s">
        <v>77</v>
      </c>
      <c r="E9543">
        <v>0</v>
      </c>
    </row>
    <row r="9544" spans="1:5" x14ac:dyDescent="0.3">
      <c r="A9544" t="str">
        <f>CONCATENATE(B9544, "-",C9544)</f>
        <v>2017-2</v>
      </c>
      <c r="B9544">
        <v>2017</v>
      </c>
      <c r="C9544">
        <v>2</v>
      </c>
      <c r="D9544" t="s">
        <v>77</v>
      </c>
      <c r="E9544">
        <v>9.7560975609756184E-3</v>
      </c>
    </row>
    <row r="9545" spans="1:5" x14ac:dyDescent="0.3">
      <c r="A9545" t="str">
        <f>CONCATENATE(B9545, "-",C9545)</f>
        <v>2017-3</v>
      </c>
      <c r="B9545">
        <v>2017</v>
      </c>
      <c r="C9545">
        <v>3</v>
      </c>
      <c r="D9545" t="s">
        <v>77</v>
      </c>
      <c r="E9545">
        <v>-5.314009661835753E-2</v>
      </c>
    </row>
    <row r="9546" spans="1:5" x14ac:dyDescent="0.3">
      <c r="A9546" t="str">
        <f>CONCATENATE(B9546, "-",C9546)</f>
        <v>2017-4</v>
      </c>
      <c r="B9546">
        <v>2017</v>
      </c>
      <c r="C9546">
        <v>4</v>
      </c>
      <c r="D9546" t="s">
        <v>77</v>
      </c>
      <c r="E9546">
        <v>-8.2262210796915036E-2</v>
      </c>
    </row>
    <row r="9547" spans="1:5" x14ac:dyDescent="0.3">
      <c r="A9547" t="str">
        <f>CONCATENATE(B9547, "-",C9547)</f>
        <v>2017-5</v>
      </c>
      <c r="B9547">
        <v>2017</v>
      </c>
      <c r="C9547">
        <v>5</v>
      </c>
      <c r="D9547" t="s">
        <v>77</v>
      </c>
      <c r="E9547">
        <v>4.2492917847025413E-2</v>
      </c>
    </row>
    <row r="9548" spans="1:5" x14ac:dyDescent="0.3">
      <c r="A9548" t="str">
        <f>CONCATENATE(B9548, "-",C9548)</f>
        <v>2017-6</v>
      </c>
      <c r="B9548">
        <v>2017</v>
      </c>
      <c r="C9548">
        <v>6</v>
      </c>
      <c r="D9548" t="s">
        <v>77</v>
      </c>
      <c r="E9548">
        <v>7.1916198274649332E-2</v>
      </c>
    </row>
    <row r="9549" spans="1:5" x14ac:dyDescent="0.3">
      <c r="A9549" t="str">
        <f>CONCATENATE(B9549, "-",C9549)</f>
        <v>2017-7</v>
      </c>
      <c r="B9549">
        <v>2017</v>
      </c>
      <c r="C9549">
        <v>7</v>
      </c>
      <c r="D9549" t="s">
        <v>77</v>
      </c>
      <c r="E9549">
        <v>-0.1266846361185984</v>
      </c>
    </row>
    <row r="9550" spans="1:5" x14ac:dyDescent="0.3">
      <c r="A9550" t="str">
        <f>CONCATENATE(B9550, "-",C9550)</f>
        <v>2017-8</v>
      </c>
      <c r="B9550">
        <v>2017</v>
      </c>
      <c r="C9550">
        <v>8</v>
      </c>
      <c r="D9550" t="s">
        <v>77</v>
      </c>
      <c r="E9550">
        <v>-3.3846153846153852E-2</v>
      </c>
    </row>
    <row r="9551" spans="1:5" x14ac:dyDescent="0.3">
      <c r="A9551" t="str">
        <f>CONCATENATE(B9551, "-",C9551)</f>
        <v>2017-9</v>
      </c>
      <c r="B9551">
        <v>2017</v>
      </c>
      <c r="C9551">
        <v>9</v>
      </c>
      <c r="D9551" t="s">
        <v>77</v>
      </c>
      <c r="E9551">
        <v>-6.0317460317460277E-2</v>
      </c>
    </row>
    <row r="9552" spans="1:5" x14ac:dyDescent="0.3">
      <c r="A9552" t="str">
        <f>CONCATENATE(B9552, "-",C9552)</f>
        <v>2017-10</v>
      </c>
      <c r="B9552">
        <v>2017</v>
      </c>
      <c r="C9552">
        <v>10</v>
      </c>
      <c r="D9552" t="s">
        <v>77</v>
      </c>
      <c r="E9552">
        <v>-0.12671232876712341</v>
      </c>
    </row>
    <row r="9553" spans="1:5" x14ac:dyDescent="0.3">
      <c r="A9553" t="str">
        <f>CONCATENATE(B9553, "-",C9553)</f>
        <v>2017-11</v>
      </c>
      <c r="B9553">
        <v>2017</v>
      </c>
      <c r="C9553">
        <v>11</v>
      </c>
      <c r="D9553" t="s">
        <v>77</v>
      </c>
      <c r="E9553">
        <v>0.18503937007874019</v>
      </c>
    </row>
    <row r="9554" spans="1:5" x14ac:dyDescent="0.3">
      <c r="A9554" t="str">
        <f>CONCATENATE(B9554, "-",C9554)</f>
        <v>2017-12</v>
      </c>
      <c r="B9554">
        <v>2017</v>
      </c>
      <c r="C9554">
        <v>12</v>
      </c>
      <c r="D9554" t="s">
        <v>77</v>
      </c>
      <c r="E9554">
        <v>3.6303630363036313E-2</v>
      </c>
    </row>
    <row r="9555" spans="1:5" x14ac:dyDescent="0.3">
      <c r="A9555" t="str">
        <f>CONCATENATE(B9555, "-",C9555)</f>
        <v>2018-1</v>
      </c>
      <c r="B9555">
        <v>2018</v>
      </c>
      <c r="C9555">
        <v>1</v>
      </c>
      <c r="D9555" t="s">
        <v>77</v>
      </c>
      <c r="E9555">
        <v>-6.1728395061728378E-2</v>
      </c>
    </row>
    <row r="9556" spans="1:5" x14ac:dyDescent="0.3">
      <c r="A9556" t="str">
        <f>CONCATENATE(B9556, "-",C9556)</f>
        <v>2018-2</v>
      </c>
      <c r="B9556">
        <v>2018</v>
      </c>
      <c r="C9556">
        <v>2</v>
      </c>
      <c r="D9556" t="s">
        <v>77</v>
      </c>
      <c r="E9556">
        <v>-3.030303030303028E-2</v>
      </c>
    </row>
    <row r="9557" spans="1:5" x14ac:dyDescent="0.3">
      <c r="A9557" t="str">
        <f>CONCATENATE(B9557, "-",C9557)</f>
        <v>2018-3</v>
      </c>
      <c r="B9557">
        <v>2018</v>
      </c>
      <c r="C9557">
        <v>3</v>
      </c>
      <c r="D9557" t="s">
        <v>77</v>
      </c>
      <c r="E9557">
        <v>3.508771929824434E-3</v>
      </c>
    </row>
    <row r="9558" spans="1:5" x14ac:dyDescent="0.3">
      <c r="A9558" t="str">
        <f>CONCATENATE(B9558, "-",C9558)</f>
        <v>2018-4</v>
      </c>
      <c r="B9558">
        <v>2018</v>
      </c>
      <c r="C9558">
        <v>4</v>
      </c>
      <c r="D9558" t="s">
        <v>77</v>
      </c>
      <c r="E9558">
        <v>-6.9686411149825767E-2</v>
      </c>
    </row>
    <row r="9559" spans="1:5" x14ac:dyDescent="0.3">
      <c r="A9559" t="str">
        <f>CONCATENATE(B9559, "-",C9559)</f>
        <v>2018-5</v>
      </c>
      <c r="B9559">
        <v>2018</v>
      </c>
      <c r="C9559">
        <v>5</v>
      </c>
      <c r="D9559" t="s">
        <v>77</v>
      </c>
      <c r="E9559">
        <v>0.14503816793893121</v>
      </c>
    </row>
    <row r="9560" spans="1:5" x14ac:dyDescent="0.3">
      <c r="A9560" t="str">
        <f>CONCATENATE(B9560, "-",C9560)</f>
        <v>2018-6</v>
      </c>
      <c r="B9560">
        <v>2018</v>
      </c>
      <c r="C9560">
        <v>6</v>
      </c>
      <c r="D9560" t="s">
        <v>77</v>
      </c>
      <c r="E9560">
        <v>-3.4073060946514071E-2</v>
      </c>
    </row>
    <row r="9561" spans="1:5" x14ac:dyDescent="0.3">
      <c r="A9561" t="str">
        <f>CONCATENATE(B9561, "-",C9561)</f>
        <v>2018-7</v>
      </c>
      <c r="B9561">
        <v>2018</v>
      </c>
      <c r="C9561">
        <v>7</v>
      </c>
      <c r="D9561" t="s">
        <v>77</v>
      </c>
      <c r="E9561">
        <v>-2.508960573476697E-2</v>
      </c>
    </row>
    <row r="9562" spans="1:5" x14ac:dyDescent="0.3">
      <c r="A9562" t="str">
        <f>CONCATENATE(B9562, "-",C9562)</f>
        <v>2018-8</v>
      </c>
      <c r="B9562">
        <v>2018</v>
      </c>
      <c r="C9562">
        <v>8</v>
      </c>
      <c r="D9562" t="s">
        <v>77</v>
      </c>
      <c r="E9562">
        <v>6.6176470588235212E-2</v>
      </c>
    </row>
    <row r="9563" spans="1:5" x14ac:dyDescent="0.3">
      <c r="A9563" t="str">
        <f>CONCATENATE(B9563, "-",C9563)</f>
        <v>2018-9</v>
      </c>
      <c r="B9563">
        <v>2018</v>
      </c>
      <c r="C9563">
        <v>9</v>
      </c>
      <c r="D9563" t="s">
        <v>77</v>
      </c>
      <c r="E9563">
        <v>1.023890784982927E-2</v>
      </c>
    </row>
    <row r="9564" spans="1:5" x14ac:dyDescent="0.3">
      <c r="A9564" t="str">
        <f>CONCATENATE(B9564, "-",C9564)</f>
        <v>2018-10</v>
      </c>
      <c r="B9564">
        <v>2018</v>
      </c>
      <c r="C9564">
        <v>10</v>
      </c>
      <c r="D9564" t="s">
        <v>77</v>
      </c>
      <c r="E9564">
        <v>2.0270270270270251E-2</v>
      </c>
    </row>
    <row r="9565" spans="1:5" x14ac:dyDescent="0.3">
      <c r="A9565" t="str">
        <f>CONCATENATE(B9565, "-",C9565)</f>
        <v>2018-11</v>
      </c>
      <c r="B9565">
        <v>2018</v>
      </c>
      <c r="C9565">
        <v>11</v>
      </c>
      <c r="D9565" t="s">
        <v>77</v>
      </c>
      <c r="E9565">
        <v>6.711409395973103E-3</v>
      </c>
    </row>
    <row r="9566" spans="1:5" x14ac:dyDescent="0.3">
      <c r="A9566" t="str">
        <f>CONCATENATE(B9566, "-",C9566)</f>
        <v>2018-12</v>
      </c>
      <c r="B9566">
        <v>2018</v>
      </c>
      <c r="C9566">
        <v>12</v>
      </c>
      <c r="D9566" t="s">
        <v>77</v>
      </c>
      <c r="E9566">
        <v>-1.342281879194634E-2</v>
      </c>
    </row>
    <row r="9567" spans="1:5" x14ac:dyDescent="0.3">
      <c r="A9567" t="str">
        <f>CONCATENATE(B9567, "-",C9567)</f>
        <v>2019-1</v>
      </c>
      <c r="B9567">
        <v>2019</v>
      </c>
      <c r="C9567">
        <v>1</v>
      </c>
      <c r="D9567" t="s">
        <v>77</v>
      </c>
      <c r="E9567">
        <v>0</v>
      </c>
    </row>
    <row r="9568" spans="1:5" x14ac:dyDescent="0.3">
      <c r="A9568" t="str">
        <f>CONCATENATE(B9568, "-",C9568)</f>
        <v>2019-2</v>
      </c>
      <c r="B9568">
        <v>2019</v>
      </c>
      <c r="C9568">
        <v>2</v>
      </c>
      <c r="D9568" t="s">
        <v>77</v>
      </c>
      <c r="E9568">
        <v>0</v>
      </c>
    </row>
    <row r="9569" spans="1:5" x14ac:dyDescent="0.3">
      <c r="A9569" t="str">
        <f>CONCATENATE(B9569, "-",C9569)</f>
        <v>2019-3</v>
      </c>
      <c r="B9569">
        <v>2019</v>
      </c>
      <c r="C9569">
        <v>3</v>
      </c>
      <c r="D9569" t="s">
        <v>77</v>
      </c>
      <c r="E9569">
        <v>3.7671232876712438E-2</v>
      </c>
    </row>
    <row r="9570" spans="1:5" x14ac:dyDescent="0.3">
      <c r="A9570" t="str">
        <f>CONCATENATE(B9570, "-",C9570)</f>
        <v>2019-4</v>
      </c>
      <c r="B9570">
        <v>2019</v>
      </c>
      <c r="C9570">
        <v>4</v>
      </c>
      <c r="D9570" t="s">
        <v>77</v>
      </c>
      <c r="E9570">
        <v>-2.960526315789477E-2</v>
      </c>
    </row>
    <row r="9571" spans="1:5" x14ac:dyDescent="0.3">
      <c r="A9571" t="str">
        <f>CONCATENATE(B9571, "-",C9571)</f>
        <v>2019-5</v>
      </c>
      <c r="B9571">
        <v>2019</v>
      </c>
      <c r="C9571">
        <v>5</v>
      </c>
      <c r="D9571" t="s">
        <v>77</v>
      </c>
      <c r="E9571">
        <v>3.4013605442176867E-2</v>
      </c>
    </row>
    <row r="9572" spans="1:5" x14ac:dyDescent="0.3">
      <c r="A9572" t="str">
        <f>CONCATENATE(B9572, "-",C9572)</f>
        <v>2019-6</v>
      </c>
      <c r="B9572">
        <v>2019</v>
      </c>
      <c r="C9572">
        <v>6</v>
      </c>
      <c r="D9572" t="s">
        <v>77</v>
      </c>
      <c r="E9572">
        <v>-4.333333333333339E-2</v>
      </c>
    </row>
    <row r="9573" spans="1:5" x14ac:dyDescent="0.3">
      <c r="A9573" t="str">
        <f>CONCATENATE(B9573, "-",C9573)</f>
        <v>2019-7</v>
      </c>
      <c r="B9573">
        <v>2019</v>
      </c>
      <c r="C9573">
        <v>7</v>
      </c>
      <c r="D9573" t="s">
        <v>77</v>
      </c>
      <c r="E9573">
        <v>0</v>
      </c>
    </row>
    <row r="9574" spans="1:5" x14ac:dyDescent="0.3">
      <c r="A9574" t="str">
        <f>CONCATENATE(B9574, "-",C9574)</f>
        <v>2019-8</v>
      </c>
      <c r="B9574">
        <v>2019</v>
      </c>
      <c r="C9574">
        <v>8</v>
      </c>
      <c r="D9574" t="s">
        <v>77</v>
      </c>
      <c r="E9574">
        <v>2.739726027397266E-2</v>
      </c>
    </row>
    <row r="9575" spans="1:5" x14ac:dyDescent="0.3">
      <c r="A9575" t="str">
        <f>CONCATENATE(B9575, "-",C9575)</f>
        <v>2019-9</v>
      </c>
      <c r="B9575">
        <v>2019</v>
      </c>
      <c r="C9575">
        <v>9</v>
      </c>
      <c r="D9575" t="s">
        <v>77</v>
      </c>
      <c r="E9575">
        <v>-1.6611295681063121E-2</v>
      </c>
    </row>
    <row r="9576" spans="1:5" x14ac:dyDescent="0.3">
      <c r="A9576" t="str">
        <f>CONCATENATE(B9576, "-",C9576)</f>
        <v>2019-10</v>
      </c>
      <c r="B9576">
        <v>2019</v>
      </c>
      <c r="C9576">
        <v>10</v>
      </c>
      <c r="D9576" t="s">
        <v>77</v>
      </c>
      <c r="E9576">
        <v>-3.378378378378353E-3</v>
      </c>
    </row>
    <row r="9577" spans="1:5" x14ac:dyDescent="0.3">
      <c r="A9577" t="str">
        <f>CONCATENATE(B9577, "-",C9577)</f>
        <v>2019-11</v>
      </c>
      <c r="B9577">
        <v>2019</v>
      </c>
      <c r="C9577">
        <v>11</v>
      </c>
      <c r="D9577" t="s">
        <v>77</v>
      </c>
      <c r="E9577">
        <v>-2.3728813559321989E-2</v>
      </c>
    </row>
    <row r="9578" spans="1:5" x14ac:dyDescent="0.3">
      <c r="A9578" t="str">
        <f>CONCATENATE(B9578, "-",C9578)</f>
        <v>2019-12</v>
      </c>
      <c r="B9578">
        <v>2019</v>
      </c>
      <c r="C9578">
        <v>12</v>
      </c>
      <c r="D9578" t="s">
        <v>77</v>
      </c>
      <c r="E9578">
        <v>-5.8620689655172371E-2</v>
      </c>
    </row>
    <row r="9579" spans="1:5" x14ac:dyDescent="0.3">
      <c r="A9579" t="str">
        <f>CONCATENATE(B9579, "-",C9579)</f>
        <v>2020-1</v>
      </c>
      <c r="B9579">
        <v>2020</v>
      </c>
      <c r="C9579">
        <v>1</v>
      </c>
      <c r="D9579" t="s">
        <v>77</v>
      </c>
      <c r="E9579">
        <v>-1.44927536231883E-2</v>
      </c>
    </row>
    <row r="9580" spans="1:5" x14ac:dyDescent="0.3">
      <c r="A9580" t="str">
        <f>CONCATENATE(B9580, "-",C9580)</f>
        <v>2020-2</v>
      </c>
      <c r="B9580">
        <v>2020</v>
      </c>
      <c r="C9580">
        <v>2</v>
      </c>
      <c r="D9580" t="s">
        <v>77</v>
      </c>
      <c r="E9580">
        <v>4.8951048951048987E-2</v>
      </c>
    </row>
    <row r="9581" spans="1:5" x14ac:dyDescent="0.3">
      <c r="A9581" t="str">
        <f>CONCATENATE(B9581, "-",C9581)</f>
        <v>2020-3</v>
      </c>
      <c r="B9581">
        <v>2020</v>
      </c>
      <c r="C9581">
        <v>3</v>
      </c>
      <c r="D9581" t="s">
        <v>77</v>
      </c>
      <c r="E9581">
        <v>-6.0810810810810738E-2</v>
      </c>
    </row>
    <row r="9582" spans="1:5" x14ac:dyDescent="0.3">
      <c r="A9582" t="str">
        <f>CONCATENATE(B9582, "-",C9582)</f>
        <v>2020-4</v>
      </c>
      <c r="B9582">
        <v>2020</v>
      </c>
      <c r="C9582">
        <v>4</v>
      </c>
      <c r="D9582" t="s">
        <v>77</v>
      </c>
      <c r="E9582">
        <v>0.11971830985915501</v>
      </c>
    </row>
    <row r="9583" spans="1:5" x14ac:dyDescent="0.3">
      <c r="A9583" t="str">
        <f>CONCATENATE(B9583, "-",C9583)</f>
        <v>2020-5</v>
      </c>
      <c r="B9583">
        <v>2020</v>
      </c>
      <c r="C9583">
        <v>5</v>
      </c>
      <c r="D9583" t="s">
        <v>77</v>
      </c>
      <c r="E9583">
        <v>-5.8823529411764712E-2</v>
      </c>
    </row>
    <row r="9584" spans="1:5" x14ac:dyDescent="0.3">
      <c r="A9584" t="str">
        <f>CONCATENATE(B9584, "-",C9584)</f>
        <v>2020-6</v>
      </c>
      <c r="B9584">
        <v>2020</v>
      </c>
      <c r="C9584">
        <v>6</v>
      </c>
      <c r="D9584" t="s">
        <v>77</v>
      </c>
      <c r="E9584">
        <v>-6.8749999999999964E-2</v>
      </c>
    </row>
    <row r="9585" spans="1:5" x14ac:dyDescent="0.3">
      <c r="A9585" t="str">
        <f>CONCATENATE(B9585, "-",C9585)</f>
        <v>2020-7</v>
      </c>
      <c r="B9585">
        <v>2020</v>
      </c>
      <c r="C9585">
        <v>7</v>
      </c>
      <c r="D9585" t="s">
        <v>77</v>
      </c>
      <c r="E9585">
        <v>8.0953491914855999E-3</v>
      </c>
    </row>
    <row r="9586" spans="1:5" x14ac:dyDescent="0.3">
      <c r="A9586" t="str">
        <f>CONCATENATE(B9586, "-",C9586)</f>
        <v>2020-8</v>
      </c>
      <c r="B9586">
        <v>2020</v>
      </c>
      <c r="C9586">
        <v>8</v>
      </c>
      <c r="D9586" t="s">
        <v>77</v>
      </c>
      <c r="E9586">
        <v>-2.364864864864856E-2</v>
      </c>
    </row>
    <row r="9587" spans="1:5" x14ac:dyDescent="0.3">
      <c r="A9587" t="str">
        <f>CONCATENATE(B9587, "-",C9587)</f>
        <v>2020-9</v>
      </c>
      <c r="B9587">
        <v>2020</v>
      </c>
      <c r="C9587">
        <v>9</v>
      </c>
      <c r="D9587" t="s">
        <v>77</v>
      </c>
      <c r="E9587">
        <v>2.2653721682847811E-2</v>
      </c>
    </row>
    <row r="9588" spans="1:5" x14ac:dyDescent="0.3">
      <c r="A9588" t="str">
        <f>CONCATENATE(B9588, "-",C9588)</f>
        <v>2020-10</v>
      </c>
      <c r="B9588">
        <v>2020</v>
      </c>
      <c r="C9588">
        <v>10</v>
      </c>
      <c r="D9588" t="s">
        <v>77</v>
      </c>
      <c r="E9588">
        <v>4.8076923076923031E-2</v>
      </c>
    </row>
    <row r="9589" spans="1:5" x14ac:dyDescent="0.3">
      <c r="A9589" t="str">
        <f>CONCATENATE(B9589, "-",C9589)</f>
        <v>2020-11</v>
      </c>
      <c r="B9589">
        <v>2020</v>
      </c>
      <c r="C9589">
        <v>11</v>
      </c>
      <c r="D9589" t="s">
        <v>77</v>
      </c>
      <c r="E9589">
        <v>9.3750000000000153E-3</v>
      </c>
    </row>
    <row r="9590" spans="1:5" x14ac:dyDescent="0.3">
      <c r="A9590" t="str">
        <f>CONCATENATE(B9590, "-",C9590)</f>
        <v>2020-12</v>
      </c>
      <c r="B9590">
        <v>2020</v>
      </c>
      <c r="C9590">
        <v>12</v>
      </c>
      <c r="D9590" t="s">
        <v>77</v>
      </c>
      <c r="E9590">
        <v>9.9999999999999936E-2</v>
      </c>
    </row>
    <row r="9591" spans="1:5" x14ac:dyDescent="0.3">
      <c r="A9591" t="str">
        <f>CONCATENATE(B9591, "-",C9591)</f>
        <v>2021-1</v>
      </c>
      <c r="B9591">
        <v>2021</v>
      </c>
      <c r="C9591">
        <v>1</v>
      </c>
      <c r="D9591" t="s">
        <v>77</v>
      </c>
      <c r="E9591">
        <v>4.2016806722689037E-2</v>
      </c>
    </row>
    <row r="9592" spans="1:5" x14ac:dyDescent="0.3">
      <c r="A9592" t="str">
        <f>CONCATENATE(B9592, "-",C9592)</f>
        <v>2021-2</v>
      </c>
      <c r="B9592">
        <v>2021</v>
      </c>
      <c r="C9592">
        <v>2</v>
      </c>
      <c r="D9592" t="s">
        <v>77</v>
      </c>
      <c r="E9592">
        <v>7.5144508670520124E-2</v>
      </c>
    </row>
    <row r="9593" spans="1:5" x14ac:dyDescent="0.3">
      <c r="A9593" t="str">
        <f>CONCATENATE(B9593, "-",C9593)</f>
        <v>2021-3</v>
      </c>
      <c r="B9593">
        <v>2021</v>
      </c>
      <c r="C9593">
        <v>3</v>
      </c>
      <c r="D9593" t="s">
        <v>77</v>
      </c>
      <c r="E9593">
        <v>2.6525198938993082E-3</v>
      </c>
    </row>
    <row r="9594" spans="1:5" x14ac:dyDescent="0.3">
      <c r="A9594" t="str">
        <f>CONCATENATE(B9594, "-",C9594)</f>
        <v>2021-4</v>
      </c>
      <c r="B9594">
        <v>2021</v>
      </c>
      <c r="C9594">
        <v>4</v>
      </c>
      <c r="D9594" t="s">
        <v>77</v>
      </c>
      <c r="E9594">
        <v>-7.9575596816975278E-3</v>
      </c>
    </row>
    <row r="9595" spans="1:5" x14ac:dyDescent="0.3">
      <c r="A9595" t="str">
        <f>CONCATENATE(B9595, "-",C9595)</f>
        <v>2021-5</v>
      </c>
      <c r="B9595">
        <v>2021</v>
      </c>
      <c r="C9595">
        <v>5</v>
      </c>
      <c r="D9595" t="s">
        <v>77</v>
      </c>
      <c r="E9595">
        <v>-4.8648648648648728E-2</v>
      </c>
    </row>
    <row r="9596" spans="1:5" x14ac:dyDescent="0.3">
      <c r="A9596" t="str">
        <f>CONCATENATE(B9596, "-",C9596)</f>
        <v>2021-6</v>
      </c>
      <c r="B9596">
        <v>2021</v>
      </c>
      <c r="C9596">
        <v>6</v>
      </c>
      <c r="D9596" t="s">
        <v>77</v>
      </c>
      <c r="E9596">
        <v>4.9084488874989382E-2</v>
      </c>
    </row>
    <row r="9597" spans="1:5" x14ac:dyDescent="0.3">
      <c r="A9597" t="str">
        <f>CONCATENATE(B9597, "-",C9597)</f>
        <v>2021-7</v>
      </c>
      <c r="B9597">
        <v>2021</v>
      </c>
      <c r="C9597">
        <v>7</v>
      </c>
      <c r="D9597" t="s">
        <v>77</v>
      </c>
      <c r="E9597">
        <v>-3.9325842696629212E-2</v>
      </c>
    </row>
    <row r="9598" spans="1:5" x14ac:dyDescent="0.3">
      <c r="A9598" t="str">
        <f>CONCATENATE(B9598, "-",C9598)</f>
        <v>2021-8</v>
      </c>
      <c r="B9598">
        <v>2021</v>
      </c>
      <c r="C9598">
        <v>8</v>
      </c>
      <c r="D9598" t="s">
        <v>77</v>
      </c>
      <c r="E9598">
        <v>4.3478260869565223E-2</v>
      </c>
    </row>
    <row r="9599" spans="1:5" x14ac:dyDescent="0.3">
      <c r="A9599" t="str">
        <f>CONCATENATE(B9599, "-",C9599)</f>
        <v>2019-9</v>
      </c>
      <c r="B9599">
        <v>2019</v>
      </c>
      <c r="C9599">
        <v>9</v>
      </c>
      <c r="D9599" t="s">
        <v>735</v>
      </c>
      <c r="E9599">
        <v>-4.2944785276073622E-2</v>
      </c>
    </row>
    <row r="9600" spans="1:5" x14ac:dyDescent="0.3">
      <c r="A9600" t="str">
        <f>CONCATENATE(B9600, "-",C9600)</f>
        <v>2019-10</v>
      </c>
      <c r="B9600">
        <v>2019</v>
      </c>
      <c r="C9600">
        <v>10</v>
      </c>
      <c r="D9600" t="s">
        <v>735</v>
      </c>
      <c r="E9600">
        <v>-0.14473684210526319</v>
      </c>
    </row>
    <row r="9601" spans="1:5" x14ac:dyDescent="0.3">
      <c r="A9601" t="str">
        <f>CONCATENATE(B9601, "-",C9601)</f>
        <v>2019-11</v>
      </c>
      <c r="B9601">
        <v>2019</v>
      </c>
      <c r="C9601">
        <v>11</v>
      </c>
      <c r="D9601" t="s">
        <v>735</v>
      </c>
      <c r="E9601">
        <v>-0.53472222222222221</v>
      </c>
    </row>
    <row r="9602" spans="1:5" x14ac:dyDescent="0.3">
      <c r="A9602" t="str">
        <f>CONCATENATE(B9602, "-",C9602)</f>
        <v>2019-12</v>
      </c>
      <c r="B9602">
        <v>2019</v>
      </c>
      <c r="C9602">
        <v>12</v>
      </c>
      <c r="D9602" t="s">
        <v>735</v>
      </c>
      <c r="E9602">
        <v>-0.83870967741935487</v>
      </c>
    </row>
    <row r="9603" spans="1:5" x14ac:dyDescent="0.3">
      <c r="A9603" t="str">
        <f>CONCATENATE(B9603, "-",C9603)</f>
        <v>2020-1</v>
      </c>
      <c r="B9603">
        <v>2020</v>
      </c>
      <c r="C9603">
        <v>1</v>
      </c>
      <c r="D9603" t="s">
        <v>735</v>
      </c>
      <c r="E9603">
        <v>-0.8</v>
      </c>
    </row>
    <row r="9604" spans="1:5" x14ac:dyDescent="0.3">
      <c r="A9604" t="str">
        <f>CONCATENATE(B9604, "-",C9604)</f>
        <v>2020-1</v>
      </c>
      <c r="B9604">
        <v>2020</v>
      </c>
      <c r="C9604">
        <v>1</v>
      </c>
      <c r="D9604" t="s">
        <v>1021</v>
      </c>
      <c r="E9604">
        <v>-0.1388888888888889</v>
      </c>
    </row>
    <row r="9605" spans="1:5" x14ac:dyDescent="0.3">
      <c r="A9605" t="str">
        <f>CONCATENATE(B9605, "-",C9605)</f>
        <v>2020-2</v>
      </c>
      <c r="B9605">
        <v>2020</v>
      </c>
      <c r="C9605">
        <v>2</v>
      </c>
      <c r="D9605" t="s">
        <v>1021</v>
      </c>
      <c r="E9605">
        <v>0.50420168067226889</v>
      </c>
    </row>
    <row r="9606" spans="1:5" x14ac:dyDescent="0.3">
      <c r="A9606" t="str">
        <f>CONCATENATE(B9606, "-",C9606)</f>
        <v>2020-3</v>
      </c>
      <c r="B9606">
        <v>2020</v>
      </c>
      <c r="C9606">
        <v>3</v>
      </c>
      <c r="D9606" t="s">
        <v>1021</v>
      </c>
      <c r="E9606">
        <v>-0.92274678111587982</v>
      </c>
    </row>
    <row r="9607" spans="1:5" x14ac:dyDescent="0.3">
      <c r="A9607" t="str">
        <f>CONCATENATE(B9607, "-",C9607)</f>
        <v>2020-4</v>
      </c>
      <c r="B9607">
        <v>2020</v>
      </c>
      <c r="C9607">
        <v>4</v>
      </c>
      <c r="D9607" t="s">
        <v>1021</v>
      </c>
      <c r="E9607">
        <v>0.60869565217391308</v>
      </c>
    </row>
    <row r="9608" spans="1:5" x14ac:dyDescent="0.3">
      <c r="A9608" t="str">
        <f>CONCATENATE(B9608, "-",C9608)</f>
        <v>2020-5</v>
      </c>
      <c r="B9608">
        <v>2020</v>
      </c>
      <c r="C9608">
        <v>5</v>
      </c>
      <c r="D9608" t="s">
        <v>1021</v>
      </c>
      <c r="E9608">
        <v>0.33333333333333331</v>
      </c>
    </row>
    <row r="9609" spans="1:5" x14ac:dyDescent="0.3">
      <c r="A9609" t="str">
        <f>CONCATENATE(B9609, "-",C9609)</f>
        <v>2020-6</v>
      </c>
      <c r="B9609">
        <v>2020</v>
      </c>
      <c r="C9609">
        <v>6</v>
      </c>
      <c r="D9609" t="s">
        <v>1021</v>
      </c>
      <c r="E9609">
        <v>1.142857142857143</v>
      </c>
    </row>
    <row r="9610" spans="1:5" x14ac:dyDescent="0.3">
      <c r="A9610" t="str">
        <f>CONCATENATE(B9610, "-",C9610)</f>
        <v>2020-2</v>
      </c>
      <c r="B9610">
        <v>2020</v>
      </c>
      <c r="C9610">
        <v>2</v>
      </c>
      <c r="D9610" t="s">
        <v>844</v>
      </c>
      <c r="E9610">
        <v>4.2553191489361701E-2</v>
      </c>
    </row>
    <row r="9611" spans="1:5" x14ac:dyDescent="0.3">
      <c r="A9611" t="str">
        <f>CONCATENATE(B9611, "-",C9611)</f>
        <v>2020-3</v>
      </c>
      <c r="B9611">
        <v>2020</v>
      </c>
      <c r="C9611">
        <v>3</v>
      </c>
      <c r="D9611" t="s">
        <v>844</v>
      </c>
      <c r="E9611">
        <v>-0.78156996587030714</v>
      </c>
    </row>
    <row r="9612" spans="1:5" x14ac:dyDescent="0.3">
      <c r="A9612" t="str">
        <f>CONCATENATE(B9612, "-",C9612)</f>
        <v>2020-4</v>
      </c>
      <c r="B9612">
        <v>2020</v>
      </c>
      <c r="C9612">
        <v>4</v>
      </c>
      <c r="D9612" t="s">
        <v>844</v>
      </c>
      <c r="E9612">
        <v>0.50617283950617287</v>
      </c>
    </row>
    <row r="9613" spans="1:5" x14ac:dyDescent="0.3">
      <c r="A9613" t="str">
        <f>CONCATENATE(B9613, "-",C9613)</f>
        <v>2020-5</v>
      </c>
      <c r="B9613">
        <v>2020</v>
      </c>
      <c r="C9613">
        <v>5</v>
      </c>
      <c r="D9613" t="s">
        <v>844</v>
      </c>
      <c r="E9613">
        <v>0.2288135593220339</v>
      </c>
    </row>
    <row r="9614" spans="1:5" x14ac:dyDescent="0.3">
      <c r="A9614" t="str">
        <f>CONCATENATE(B9614, "-",C9614)</f>
        <v>2020-6</v>
      </c>
      <c r="B9614">
        <v>2020</v>
      </c>
      <c r="C9614">
        <v>6</v>
      </c>
      <c r="D9614" t="s">
        <v>844</v>
      </c>
      <c r="E9614">
        <v>6.1349693251533744E-3</v>
      </c>
    </row>
    <row r="9615" spans="1:5" x14ac:dyDescent="0.3">
      <c r="A9615" t="str">
        <f>CONCATENATE(B9615, "-",C9615)</f>
        <v>2020-7</v>
      </c>
      <c r="B9615">
        <v>2020</v>
      </c>
      <c r="C9615">
        <v>7</v>
      </c>
      <c r="D9615" t="s">
        <v>844</v>
      </c>
      <c r="E9615">
        <v>-0.49450549450549453</v>
      </c>
    </row>
    <row r="9616" spans="1:5" x14ac:dyDescent="0.3">
      <c r="A9616" t="str">
        <f>CONCATENATE(B9616, "-",C9616)</f>
        <v>2020-8</v>
      </c>
      <c r="B9616">
        <v>2020</v>
      </c>
      <c r="C9616">
        <v>8</v>
      </c>
      <c r="D9616" t="s">
        <v>844</v>
      </c>
      <c r="E9616">
        <v>0.14583333333333329</v>
      </c>
    </row>
    <row r="9617" spans="1:5" x14ac:dyDescent="0.3">
      <c r="A9617" t="str">
        <f>CONCATENATE(B9617, "-",C9617)</f>
        <v>2020-9</v>
      </c>
      <c r="B9617">
        <v>2020</v>
      </c>
      <c r="C9617">
        <v>9</v>
      </c>
      <c r="D9617" t="s">
        <v>844</v>
      </c>
      <c r="E9617">
        <v>1.2571428571428569</v>
      </c>
    </row>
    <row r="9618" spans="1:5" x14ac:dyDescent="0.3">
      <c r="A9618" t="str">
        <f>CONCATENATE(B9618, "-",C9618)</f>
        <v>2020-10</v>
      </c>
      <c r="B9618">
        <v>2020</v>
      </c>
      <c r="C9618">
        <v>10</v>
      </c>
      <c r="D9618" t="s">
        <v>844</v>
      </c>
      <c r="E9618">
        <v>-0.26556016597510368</v>
      </c>
    </row>
    <row r="9619" spans="1:5" x14ac:dyDescent="0.3">
      <c r="A9619" t="str">
        <f>CONCATENATE(B9619, "-",C9619)</f>
        <v>2020-11</v>
      </c>
      <c r="B9619">
        <v>2020</v>
      </c>
      <c r="C9619">
        <v>11</v>
      </c>
      <c r="D9619" t="s">
        <v>844</v>
      </c>
      <c r="E9619">
        <v>0.8563829787234043</v>
      </c>
    </row>
    <row r="9620" spans="1:5" x14ac:dyDescent="0.3">
      <c r="A9620" t="str">
        <f>CONCATENATE(B9620, "-",C9620)</f>
        <v>2020-12</v>
      </c>
      <c r="B9620">
        <v>2020</v>
      </c>
      <c r="C9620">
        <v>12</v>
      </c>
      <c r="D9620" t="s">
        <v>844</v>
      </c>
      <c r="E9620">
        <v>0.12320916905444131</v>
      </c>
    </row>
    <row r="9621" spans="1:5" x14ac:dyDescent="0.3">
      <c r="A9621" t="str">
        <f>CONCATENATE(B9621, "-",C9621)</f>
        <v>2020-5</v>
      </c>
      <c r="B9621">
        <v>2020</v>
      </c>
      <c r="C9621">
        <v>5</v>
      </c>
      <c r="D9621" t="s">
        <v>991</v>
      </c>
      <c r="E9621">
        <v>0.16363636363636361</v>
      </c>
    </row>
    <row r="9622" spans="1:5" x14ac:dyDescent="0.3">
      <c r="A9622" t="str">
        <f>CONCATENATE(B9622, "-",C9622)</f>
        <v>2020-6</v>
      </c>
      <c r="B9622">
        <v>2020</v>
      </c>
      <c r="C9622">
        <v>6</v>
      </c>
      <c r="D9622" t="s">
        <v>991</v>
      </c>
      <c r="E9622">
        <v>-7.8014184397163122E-2</v>
      </c>
    </row>
    <row r="9623" spans="1:5" x14ac:dyDescent="0.3">
      <c r="A9623" t="str">
        <f>CONCATENATE(B9623, "-",C9623)</f>
        <v>2020-7</v>
      </c>
      <c r="B9623">
        <v>2020</v>
      </c>
      <c r="C9623">
        <v>7</v>
      </c>
      <c r="D9623" t="s">
        <v>991</v>
      </c>
      <c r="E9623">
        <v>-0.66666666666666663</v>
      </c>
    </row>
    <row r="9624" spans="1:5" x14ac:dyDescent="0.3">
      <c r="A9624" t="str">
        <f>CONCATENATE(B9624, "-",C9624)</f>
        <v>2020-8</v>
      </c>
      <c r="B9624">
        <v>2020</v>
      </c>
      <c r="C9624">
        <v>8</v>
      </c>
      <c r="D9624" t="s">
        <v>991</v>
      </c>
      <c r="E9624">
        <v>-0.46808510638297868</v>
      </c>
    </row>
    <row r="9625" spans="1:5" x14ac:dyDescent="0.3">
      <c r="A9625" t="str">
        <f>CONCATENATE(B9625, "-",C9625)</f>
        <v>2020-9</v>
      </c>
      <c r="B9625">
        <v>2020</v>
      </c>
      <c r="C9625">
        <v>9</v>
      </c>
      <c r="D9625" t="s">
        <v>991</v>
      </c>
      <c r="E9625">
        <v>-0.7592592592592593</v>
      </c>
    </row>
    <row r="9626" spans="1:5" x14ac:dyDescent="0.3">
      <c r="A9626" t="str">
        <f>CONCATENATE(B9626, "-",C9626)</f>
        <v>2020-6</v>
      </c>
      <c r="B9626">
        <v>2020</v>
      </c>
      <c r="C9626">
        <v>6</v>
      </c>
      <c r="D9626" t="s">
        <v>949</v>
      </c>
      <c r="E9626">
        <v>-0.3905579399141631</v>
      </c>
    </row>
    <row r="9627" spans="1:5" x14ac:dyDescent="0.3">
      <c r="A9627" t="str">
        <f>CONCATENATE(B9627, "-",C9627)</f>
        <v>2020-7</v>
      </c>
      <c r="B9627">
        <v>2020</v>
      </c>
      <c r="C9627">
        <v>7</v>
      </c>
      <c r="D9627" t="s">
        <v>949</v>
      </c>
      <c r="E9627">
        <v>-0.49693251533742328</v>
      </c>
    </row>
    <row r="9628" spans="1:5" x14ac:dyDescent="0.3">
      <c r="A9628" t="str">
        <f>CONCATENATE(B9628, "-",C9628)</f>
        <v>2020-8</v>
      </c>
      <c r="B9628">
        <v>2020</v>
      </c>
      <c r="C9628">
        <v>8</v>
      </c>
      <c r="D9628" t="s">
        <v>949</v>
      </c>
      <c r="E9628">
        <v>0.32222222222222219</v>
      </c>
    </row>
    <row r="9629" spans="1:5" x14ac:dyDescent="0.3">
      <c r="A9629" t="str">
        <f>CONCATENATE(B9629, "-",C9629)</f>
        <v>2020-9</v>
      </c>
      <c r="B9629">
        <v>2020</v>
      </c>
      <c r="C9629">
        <v>9</v>
      </c>
      <c r="D9629" t="s">
        <v>949</v>
      </c>
      <c r="E9629">
        <v>1.4876033057851239</v>
      </c>
    </row>
    <row r="9630" spans="1:5" x14ac:dyDescent="0.3">
      <c r="A9630" t="str">
        <f>CONCATENATE(B9630, "-",C9630)</f>
        <v>2020-10</v>
      </c>
      <c r="B9630">
        <v>2020</v>
      </c>
      <c r="C9630">
        <v>10</v>
      </c>
      <c r="D9630" t="s">
        <v>949</v>
      </c>
      <c r="E9630">
        <v>-0.2119205298013245</v>
      </c>
    </row>
    <row r="9631" spans="1:5" x14ac:dyDescent="0.3">
      <c r="A9631" t="str">
        <f>CONCATENATE(B9631, "-",C9631)</f>
        <v>2020-11</v>
      </c>
      <c r="B9631">
        <v>2020</v>
      </c>
      <c r="C9631">
        <v>11</v>
      </c>
      <c r="D9631" t="s">
        <v>949</v>
      </c>
      <c r="E9631">
        <v>0.43801652892561982</v>
      </c>
    </row>
    <row r="9632" spans="1:5" x14ac:dyDescent="0.3">
      <c r="A9632" t="str">
        <f>CONCATENATE(B9632, "-",C9632)</f>
        <v>2020-6</v>
      </c>
      <c r="B9632">
        <v>2020</v>
      </c>
      <c r="C9632">
        <v>6</v>
      </c>
      <c r="D9632" t="s">
        <v>971</v>
      </c>
      <c r="E9632">
        <v>-0.26428571428571429</v>
      </c>
    </row>
    <row r="9633" spans="1:5" x14ac:dyDescent="0.3">
      <c r="A9633" t="str">
        <f>CONCATENATE(B9633, "-",C9633)</f>
        <v>2020-7</v>
      </c>
      <c r="B9633">
        <v>2020</v>
      </c>
      <c r="C9633">
        <v>7</v>
      </c>
      <c r="D9633" t="s">
        <v>971</v>
      </c>
      <c r="E9633">
        <v>-0.54081632653061229</v>
      </c>
    </row>
    <row r="9634" spans="1:5" x14ac:dyDescent="0.3">
      <c r="A9634" t="str">
        <f>CONCATENATE(B9634, "-",C9634)</f>
        <v>2020-8</v>
      </c>
      <c r="B9634">
        <v>2020</v>
      </c>
      <c r="C9634">
        <v>8</v>
      </c>
      <c r="D9634" t="s">
        <v>971</v>
      </c>
      <c r="E9634">
        <v>0</v>
      </c>
    </row>
    <row r="9635" spans="1:5" x14ac:dyDescent="0.3">
      <c r="A9635" t="str">
        <f>CONCATENATE(B9635, "-",C9635)</f>
        <v>2020-9</v>
      </c>
      <c r="B9635">
        <v>2020</v>
      </c>
      <c r="C9635">
        <v>9</v>
      </c>
      <c r="D9635" t="s">
        <v>971</v>
      </c>
      <c r="E9635">
        <v>1.375</v>
      </c>
    </row>
    <row r="9636" spans="1:5" x14ac:dyDescent="0.3">
      <c r="A9636" t="str">
        <f>CONCATENATE(B9636, "-",C9636)</f>
        <v>2020-10</v>
      </c>
      <c r="B9636">
        <v>2020</v>
      </c>
      <c r="C9636">
        <v>10</v>
      </c>
      <c r="D9636" t="s">
        <v>971</v>
      </c>
      <c r="E9636">
        <v>-0.28971962616822428</v>
      </c>
    </row>
    <row r="9637" spans="1:5" x14ac:dyDescent="0.3">
      <c r="A9637" t="str">
        <f>CONCATENATE(B9637, "-",C9637)</f>
        <v>2020-6</v>
      </c>
      <c r="B9637">
        <v>2020</v>
      </c>
      <c r="C9637">
        <v>6</v>
      </c>
      <c r="D9637" t="s">
        <v>845</v>
      </c>
      <c r="E9637">
        <v>-0.15483870967741939</v>
      </c>
    </row>
    <row r="9638" spans="1:5" x14ac:dyDescent="0.3">
      <c r="A9638" t="str">
        <f>CONCATENATE(B9638, "-",C9638)</f>
        <v>2020-7</v>
      </c>
      <c r="B9638">
        <v>2020</v>
      </c>
      <c r="C9638">
        <v>7</v>
      </c>
      <c r="D9638" t="s">
        <v>845</v>
      </c>
      <c r="E9638">
        <v>-0.4236111111111111</v>
      </c>
    </row>
    <row r="9639" spans="1:5" x14ac:dyDescent="0.3">
      <c r="A9639" t="str">
        <f>CONCATENATE(B9639, "-",C9639)</f>
        <v>2020-8</v>
      </c>
      <c r="B9639">
        <v>2020</v>
      </c>
      <c r="C9639">
        <v>8</v>
      </c>
      <c r="D9639" t="s">
        <v>845</v>
      </c>
      <c r="E9639">
        <v>4.4444444444444453E-2</v>
      </c>
    </row>
    <row r="9640" spans="1:5" x14ac:dyDescent="0.3">
      <c r="A9640" t="str">
        <f>CONCATENATE(B9640, "-",C9640)</f>
        <v>2020-9</v>
      </c>
      <c r="B9640">
        <v>2020</v>
      </c>
      <c r="C9640">
        <v>9</v>
      </c>
      <c r="D9640" t="s">
        <v>845</v>
      </c>
      <c r="E9640">
        <v>0.59090909090909094</v>
      </c>
    </row>
    <row r="9641" spans="1:5" x14ac:dyDescent="0.3">
      <c r="A9641" t="str">
        <f>CONCATENATE(B9641, "-",C9641)</f>
        <v>2020-10</v>
      </c>
      <c r="B9641">
        <v>2020</v>
      </c>
      <c r="C9641">
        <v>10</v>
      </c>
      <c r="D9641" t="s">
        <v>845</v>
      </c>
      <c r="E9641">
        <v>-7.1942446043165464E-2</v>
      </c>
    </row>
    <row r="9642" spans="1:5" x14ac:dyDescent="0.3">
      <c r="A9642" t="str">
        <f>CONCATENATE(B9642, "-",C9642)</f>
        <v>2020-11</v>
      </c>
      <c r="B9642">
        <v>2020</v>
      </c>
      <c r="C9642">
        <v>11</v>
      </c>
      <c r="D9642" t="s">
        <v>845</v>
      </c>
      <c r="E9642">
        <v>0.19847328244274809</v>
      </c>
    </row>
    <row r="9643" spans="1:5" x14ac:dyDescent="0.3">
      <c r="A9643" t="str">
        <f>CONCATENATE(B9643, "-",C9643)</f>
        <v>2020-12</v>
      </c>
      <c r="B9643">
        <v>2020</v>
      </c>
      <c r="C9643">
        <v>12</v>
      </c>
      <c r="D9643" t="s">
        <v>845</v>
      </c>
      <c r="E9643">
        <v>0.28000000000000003</v>
      </c>
    </row>
    <row r="9644" spans="1:5" x14ac:dyDescent="0.3">
      <c r="A9644" t="str">
        <f>CONCATENATE(B9644, "-",C9644)</f>
        <v>2021-1</v>
      </c>
      <c r="B9644">
        <v>2021</v>
      </c>
      <c r="C9644">
        <v>1</v>
      </c>
      <c r="D9644" t="s">
        <v>845</v>
      </c>
      <c r="E9644">
        <v>0.2648221343873518</v>
      </c>
    </row>
    <row r="9645" spans="1:5" x14ac:dyDescent="0.3">
      <c r="A9645" t="str">
        <f>CONCATENATE(B9645, "-",C9645)</f>
        <v>2021-2</v>
      </c>
      <c r="B9645">
        <v>2021</v>
      </c>
      <c r="C9645">
        <v>2</v>
      </c>
      <c r="D9645" t="s">
        <v>845</v>
      </c>
      <c r="E9645">
        <v>0.14772727272727271</v>
      </c>
    </row>
    <row r="9646" spans="1:5" x14ac:dyDescent="0.3">
      <c r="A9646" t="str">
        <f>CONCATENATE(B9646, "-",C9646)</f>
        <v>2021-3</v>
      </c>
      <c r="B9646">
        <v>2021</v>
      </c>
      <c r="C9646">
        <v>3</v>
      </c>
      <c r="D9646" t="s">
        <v>845</v>
      </c>
      <c r="E9646">
        <v>0.25867507886435331</v>
      </c>
    </row>
    <row r="9647" spans="1:5" x14ac:dyDescent="0.3">
      <c r="A9647" t="str">
        <f>CONCATENATE(B9647, "-",C9647)</f>
        <v>2021-4</v>
      </c>
      <c r="B9647">
        <v>2021</v>
      </c>
      <c r="C9647">
        <v>4</v>
      </c>
      <c r="D9647" t="s">
        <v>845</v>
      </c>
      <c r="E9647">
        <v>0</v>
      </c>
    </row>
    <row r="9648" spans="1:5" x14ac:dyDescent="0.3">
      <c r="A9648" t="str">
        <f>CONCATENATE(B9648, "-",C9648)</f>
        <v>2020-8</v>
      </c>
      <c r="B9648">
        <v>2020</v>
      </c>
      <c r="C9648">
        <v>8</v>
      </c>
      <c r="D9648" t="s">
        <v>846</v>
      </c>
      <c r="E9648">
        <v>9.0090090090090086E-2</v>
      </c>
    </row>
    <row r="9649" spans="1:5" x14ac:dyDescent="0.3">
      <c r="A9649" t="str">
        <f>CONCATENATE(B9649, "-",C9649)</f>
        <v>2020-9</v>
      </c>
      <c r="B9649">
        <v>2020</v>
      </c>
      <c r="C9649">
        <v>9</v>
      </c>
      <c r="D9649" t="s">
        <v>846</v>
      </c>
      <c r="E9649">
        <v>0.66666666666666663</v>
      </c>
    </row>
    <row r="9650" spans="1:5" x14ac:dyDescent="0.3">
      <c r="A9650" t="str">
        <f>CONCATENATE(B9650, "-",C9650)</f>
        <v>2020-10</v>
      </c>
      <c r="B9650">
        <v>2020</v>
      </c>
      <c r="C9650">
        <v>10</v>
      </c>
      <c r="D9650" t="s">
        <v>846</v>
      </c>
      <c r="E9650">
        <v>-0.1336633663366337</v>
      </c>
    </row>
    <row r="9651" spans="1:5" x14ac:dyDescent="0.3">
      <c r="A9651" t="str">
        <f>CONCATENATE(B9651, "-",C9651)</f>
        <v>2020-11</v>
      </c>
      <c r="B9651">
        <v>2020</v>
      </c>
      <c r="C9651">
        <v>11</v>
      </c>
      <c r="D9651" t="s">
        <v>846</v>
      </c>
      <c r="E9651">
        <v>0.2640449438202247</v>
      </c>
    </row>
    <row r="9652" spans="1:5" x14ac:dyDescent="0.3">
      <c r="A9652" t="str">
        <f>CONCATENATE(B9652, "-",C9652)</f>
        <v>2020-12</v>
      </c>
      <c r="B9652">
        <v>2020</v>
      </c>
      <c r="C9652">
        <v>12</v>
      </c>
      <c r="D9652" t="s">
        <v>846</v>
      </c>
      <c r="E9652">
        <v>0.22868217054263559</v>
      </c>
    </row>
    <row r="9653" spans="1:5" x14ac:dyDescent="0.3">
      <c r="A9653" t="str">
        <f>CONCATENATE(B9653, "-",C9653)</f>
        <v>2021-1</v>
      </c>
      <c r="B9653">
        <v>2021</v>
      </c>
      <c r="C9653">
        <v>1</v>
      </c>
      <c r="D9653" t="s">
        <v>846</v>
      </c>
      <c r="E9653">
        <v>-5.7142857142857141E-2</v>
      </c>
    </row>
    <row r="9654" spans="1:5" x14ac:dyDescent="0.3">
      <c r="A9654" t="str">
        <f>CONCATENATE(B9654, "-",C9654)</f>
        <v>2021-2</v>
      </c>
      <c r="B9654">
        <v>2021</v>
      </c>
      <c r="C9654">
        <v>2</v>
      </c>
      <c r="D9654" t="s">
        <v>846</v>
      </c>
      <c r="E9654">
        <v>0.29865771812080538</v>
      </c>
    </row>
    <row r="9655" spans="1:5" x14ac:dyDescent="0.3">
      <c r="A9655" t="str">
        <f>CONCATENATE(B9655, "-",C9655)</f>
        <v>2021-3</v>
      </c>
      <c r="B9655">
        <v>2021</v>
      </c>
      <c r="C9655">
        <v>3</v>
      </c>
      <c r="D9655" t="s">
        <v>846</v>
      </c>
      <c r="E9655">
        <v>0.24881516587677721</v>
      </c>
    </row>
    <row r="9656" spans="1:5" x14ac:dyDescent="0.3">
      <c r="A9656" t="str">
        <f>CONCATENATE(B9656, "-",C9656)</f>
        <v>2021-4</v>
      </c>
      <c r="B9656">
        <v>2021</v>
      </c>
      <c r="C9656">
        <v>4</v>
      </c>
      <c r="D9656" t="s">
        <v>846</v>
      </c>
      <c r="E9656">
        <v>0.21495327102803741</v>
      </c>
    </row>
    <row r="9657" spans="1:5" x14ac:dyDescent="0.3">
      <c r="A9657" t="str">
        <f>CONCATENATE(B9657, "-",C9657)</f>
        <v>2021-5</v>
      </c>
      <c r="B9657">
        <v>2021</v>
      </c>
      <c r="C9657">
        <v>5</v>
      </c>
      <c r="D9657" t="s">
        <v>846</v>
      </c>
      <c r="E9657">
        <v>0.39296636085626913</v>
      </c>
    </row>
    <row r="9658" spans="1:5" x14ac:dyDescent="0.3">
      <c r="A9658" t="str">
        <f>CONCATENATE(B9658, "-",C9658)</f>
        <v>2020-9</v>
      </c>
      <c r="B9658">
        <v>2020</v>
      </c>
      <c r="C9658">
        <v>9</v>
      </c>
      <c r="D9658" t="s">
        <v>950</v>
      </c>
      <c r="E9658">
        <v>0.96808510638297873</v>
      </c>
    </row>
    <row r="9659" spans="1:5" x14ac:dyDescent="0.3">
      <c r="A9659" t="str">
        <f>CONCATENATE(B9659, "-",C9659)</f>
        <v>2020-10</v>
      </c>
      <c r="B9659">
        <v>2020</v>
      </c>
      <c r="C9659">
        <v>10</v>
      </c>
      <c r="D9659" t="s">
        <v>950</v>
      </c>
      <c r="E9659">
        <v>-0.1891891891891892</v>
      </c>
    </row>
    <row r="9660" spans="1:5" x14ac:dyDescent="0.3">
      <c r="A9660" t="str">
        <f>CONCATENATE(B9660, "-",C9660)</f>
        <v>2020-11</v>
      </c>
      <c r="B9660">
        <v>2020</v>
      </c>
      <c r="C9660">
        <v>11</v>
      </c>
      <c r="D9660" t="s">
        <v>950</v>
      </c>
      <c r="E9660">
        <v>0.21875</v>
      </c>
    </row>
    <row r="9661" spans="1:5" x14ac:dyDescent="0.3">
      <c r="A9661" t="str">
        <f>CONCATENATE(B9661, "-",C9661)</f>
        <v>2020-9</v>
      </c>
      <c r="B9661">
        <v>2020</v>
      </c>
      <c r="C9661">
        <v>9</v>
      </c>
      <c r="D9661" t="s">
        <v>847</v>
      </c>
      <c r="E9661">
        <v>0.29277566539923949</v>
      </c>
    </row>
    <row r="9662" spans="1:5" x14ac:dyDescent="0.3">
      <c r="A9662" t="str">
        <f>CONCATENATE(B9662, "-",C9662)</f>
        <v>2020-10</v>
      </c>
      <c r="B9662">
        <v>2020</v>
      </c>
      <c r="C9662">
        <v>10</v>
      </c>
      <c r="D9662" t="s">
        <v>847</v>
      </c>
      <c r="E9662">
        <v>-0.20118343195266269</v>
      </c>
    </row>
    <row r="9663" spans="1:5" x14ac:dyDescent="0.3">
      <c r="A9663" t="str">
        <f>CONCATENATE(B9663, "-",C9663)</f>
        <v>2020-11</v>
      </c>
      <c r="B9663">
        <v>2020</v>
      </c>
      <c r="C9663">
        <v>11</v>
      </c>
      <c r="D9663" t="s">
        <v>847</v>
      </c>
      <c r="E9663">
        <v>0.34482758620689657</v>
      </c>
    </row>
    <row r="9664" spans="1:5" x14ac:dyDescent="0.3">
      <c r="A9664" t="str">
        <f>CONCATENATE(B9664, "-",C9664)</f>
        <v>2020-12</v>
      </c>
      <c r="B9664">
        <v>2020</v>
      </c>
      <c r="C9664">
        <v>12</v>
      </c>
      <c r="D9664" t="s">
        <v>847</v>
      </c>
      <c r="E9664">
        <v>0.27380952380952378</v>
      </c>
    </row>
    <row r="9665" spans="1:5" x14ac:dyDescent="0.3">
      <c r="A9665" t="str">
        <f>CONCATENATE(B9665, "-",C9665)</f>
        <v>2020-10</v>
      </c>
      <c r="B9665">
        <v>2020</v>
      </c>
      <c r="C9665">
        <v>10</v>
      </c>
      <c r="D9665" t="s">
        <v>848</v>
      </c>
      <c r="E9665">
        <v>-0.10928961748633879</v>
      </c>
    </row>
    <row r="9666" spans="1:5" x14ac:dyDescent="0.3">
      <c r="A9666" t="str">
        <f>CONCATENATE(B9666, "-",C9666)</f>
        <v>2020-11</v>
      </c>
      <c r="B9666">
        <v>2020</v>
      </c>
      <c r="C9666">
        <v>11</v>
      </c>
      <c r="D9666" t="s">
        <v>848</v>
      </c>
      <c r="E9666">
        <v>0.20121951219512199</v>
      </c>
    </row>
    <row r="9667" spans="1:5" x14ac:dyDescent="0.3">
      <c r="A9667" t="str">
        <f>CONCATENATE(B9667, "-",C9667)</f>
        <v>2020-12</v>
      </c>
      <c r="B9667">
        <v>2020</v>
      </c>
      <c r="C9667">
        <v>12</v>
      </c>
      <c r="D9667" t="s">
        <v>848</v>
      </c>
      <c r="E9667">
        <v>0.24888888888888891</v>
      </c>
    </row>
    <row r="9668" spans="1:5" x14ac:dyDescent="0.3">
      <c r="A9668" t="str">
        <f>CONCATENATE(B9668, "-",C9668)</f>
        <v>2021-1</v>
      </c>
      <c r="B9668">
        <v>2021</v>
      </c>
      <c r="C9668">
        <v>1</v>
      </c>
      <c r="D9668" t="s">
        <v>848</v>
      </c>
      <c r="E9668">
        <v>-9.6774193548387101E-3</v>
      </c>
    </row>
    <row r="9669" spans="1:5" x14ac:dyDescent="0.3">
      <c r="A9669" t="str">
        <f>CONCATENATE(B9669, "-",C9669)</f>
        <v>2021-2</v>
      </c>
      <c r="B9669">
        <v>2021</v>
      </c>
      <c r="C9669">
        <v>2</v>
      </c>
      <c r="D9669" t="s">
        <v>848</v>
      </c>
      <c r="E9669">
        <v>0.42292490118577081</v>
      </c>
    </row>
    <row r="9670" spans="1:5" x14ac:dyDescent="0.3">
      <c r="A9670" t="str">
        <f>CONCATENATE(B9670, "-",C9670)</f>
        <v>2021-3</v>
      </c>
      <c r="B9670">
        <v>2021</v>
      </c>
      <c r="C9670">
        <v>3</v>
      </c>
      <c r="D9670" t="s">
        <v>848</v>
      </c>
      <c r="E9670">
        <v>0.28306878306878308</v>
      </c>
    </row>
    <row r="9671" spans="1:5" x14ac:dyDescent="0.3">
      <c r="A9671" t="str">
        <f>CONCATENATE(B9671, "-",C9671)</f>
        <v>2021-4</v>
      </c>
      <c r="B9671">
        <v>2021</v>
      </c>
      <c r="C9671">
        <v>4</v>
      </c>
      <c r="D9671" t="s">
        <v>848</v>
      </c>
      <c r="E9671">
        <v>0.236734693877551</v>
      </c>
    </row>
    <row r="9672" spans="1:5" x14ac:dyDescent="0.3">
      <c r="A9672" t="str">
        <f>CONCATENATE(B9672, "-",C9672)</f>
        <v>2021-5</v>
      </c>
      <c r="B9672">
        <v>2021</v>
      </c>
      <c r="C9672">
        <v>5</v>
      </c>
      <c r="D9672" t="s">
        <v>848</v>
      </c>
      <c r="E9672">
        <v>0.75409836065573765</v>
      </c>
    </row>
    <row r="9673" spans="1:5" x14ac:dyDescent="0.3">
      <c r="A9673" t="str">
        <f>CONCATENATE(B9673, "-",C9673)</f>
        <v>2021-6</v>
      </c>
      <c r="B9673">
        <v>2021</v>
      </c>
      <c r="C9673">
        <v>6</v>
      </c>
      <c r="D9673" t="s">
        <v>848</v>
      </c>
      <c r="E9673">
        <v>-0.1126346718903036</v>
      </c>
    </row>
    <row r="9674" spans="1:5" x14ac:dyDescent="0.3">
      <c r="A9674" t="str">
        <f>CONCATENATE(B9674, "-",C9674)</f>
        <v>2020-10</v>
      </c>
      <c r="B9674">
        <v>2020</v>
      </c>
      <c r="C9674">
        <v>10</v>
      </c>
      <c r="D9674" t="s">
        <v>849</v>
      </c>
      <c r="E9674">
        <v>-0.36888888888888888</v>
      </c>
    </row>
    <row r="9675" spans="1:5" x14ac:dyDescent="0.3">
      <c r="A9675" t="str">
        <f>CONCATENATE(B9675, "-",C9675)</f>
        <v>2020-11</v>
      </c>
      <c r="B9675">
        <v>2020</v>
      </c>
      <c r="C9675">
        <v>11</v>
      </c>
      <c r="D9675" t="s">
        <v>849</v>
      </c>
      <c r="E9675">
        <v>0.37062937062937062</v>
      </c>
    </row>
    <row r="9676" spans="1:5" x14ac:dyDescent="0.3">
      <c r="A9676" t="str">
        <f>CONCATENATE(B9676, "-",C9676)</f>
        <v>2020-12</v>
      </c>
      <c r="B9676">
        <v>2020</v>
      </c>
      <c r="C9676">
        <v>12</v>
      </c>
      <c r="D9676" t="s">
        <v>849</v>
      </c>
      <c r="E9676">
        <v>0.31799163179916318</v>
      </c>
    </row>
    <row r="9677" spans="1:5" x14ac:dyDescent="0.3">
      <c r="A9677" t="str">
        <f>CONCATENATE(B9677, "-",C9677)</f>
        <v>2021-1</v>
      </c>
      <c r="B9677">
        <v>2021</v>
      </c>
      <c r="C9677">
        <v>1</v>
      </c>
      <c r="D9677" t="s">
        <v>849</v>
      </c>
      <c r="E9677">
        <v>-7.5880758807588072E-2</v>
      </c>
    </row>
    <row r="9678" spans="1:5" x14ac:dyDescent="0.3">
      <c r="A9678" t="str">
        <f>CONCATENATE(B9678, "-",C9678)</f>
        <v>2021-2</v>
      </c>
      <c r="B9678">
        <v>2021</v>
      </c>
      <c r="C9678">
        <v>2</v>
      </c>
      <c r="D9678" t="s">
        <v>849</v>
      </c>
      <c r="E9678">
        <v>0.47183098591549288</v>
      </c>
    </row>
    <row r="9679" spans="1:5" x14ac:dyDescent="0.3">
      <c r="A9679" t="str">
        <f>CONCATENATE(B9679, "-",C9679)</f>
        <v>2021-3</v>
      </c>
      <c r="B9679">
        <v>2021</v>
      </c>
      <c r="C9679">
        <v>3</v>
      </c>
      <c r="D9679" t="s">
        <v>849</v>
      </c>
      <c r="E9679">
        <v>-0.11663066954643631</v>
      </c>
    </row>
    <row r="9680" spans="1:5" x14ac:dyDescent="0.3">
      <c r="A9680" t="str">
        <f>CONCATENATE(B9680, "-",C9680)</f>
        <v>2020-10</v>
      </c>
      <c r="B9680">
        <v>2020</v>
      </c>
      <c r="C9680">
        <v>10</v>
      </c>
      <c r="D9680" t="s">
        <v>850</v>
      </c>
      <c r="E9680">
        <v>-0.1521739130434783</v>
      </c>
    </row>
    <row r="9681" spans="1:5" x14ac:dyDescent="0.3">
      <c r="A9681" t="str">
        <f>CONCATENATE(B9681, "-",C9681)</f>
        <v>2020-11</v>
      </c>
      <c r="B9681">
        <v>2020</v>
      </c>
      <c r="C9681">
        <v>11</v>
      </c>
      <c r="D9681" t="s">
        <v>850</v>
      </c>
      <c r="E9681">
        <v>0.30348258706467662</v>
      </c>
    </row>
    <row r="9682" spans="1:5" x14ac:dyDescent="0.3">
      <c r="A9682" t="str">
        <f>CONCATENATE(B9682, "-",C9682)</f>
        <v>2020-12</v>
      </c>
      <c r="B9682">
        <v>2020</v>
      </c>
      <c r="C9682">
        <v>12</v>
      </c>
      <c r="D9682" t="s">
        <v>850</v>
      </c>
      <c r="E9682">
        <v>0.22955974842767299</v>
      </c>
    </row>
    <row r="9683" spans="1:5" x14ac:dyDescent="0.3">
      <c r="A9683" t="str">
        <f>CONCATENATE(B9683, "-",C9683)</f>
        <v>2021-1</v>
      </c>
      <c r="B9683">
        <v>2021</v>
      </c>
      <c r="C9683">
        <v>1</v>
      </c>
      <c r="D9683" t="s">
        <v>850</v>
      </c>
      <c r="E9683">
        <v>-6.1224489795918373E-2</v>
      </c>
    </row>
    <row r="9684" spans="1:5" x14ac:dyDescent="0.3">
      <c r="A9684" t="str">
        <f>CONCATENATE(B9684, "-",C9684)</f>
        <v>2021-2</v>
      </c>
      <c r="B9684">
        <v>2021</v>
      </c>
      <c r="C9684">
        <v>2</v>
      </c>
      <c r="D9684" t="s">
        <v>850</v>
      </c>
      <c r="E9684">
        <v>0.3253012048192771</v>
      </c>
    </row>
    <row r="9685" spans="1:5" x14ac:dyDescent="0.3">
      <c r="A9685" t="str">
        <f>CONCATENATE(B9685, "-",C9685)</f>
        <v>2021-3</v>
      </c>
      <c r="B9685">
        <v>2021</v>
      </c>
      <c r="C9685">
        <v>3</v>
      </c>
      <c r="D9685" t="s">
        <v>850</v>
      </c>
      <c r="E9685">
        <v>7.7795786061588337E-2</v>
      </c>
    </row>
    <row r="9686" spans="1:5" x14ac:dyDescent="0.3">
      <c r="A9686" t="str">
        <f>CONCATENATE(B9686, "-",C9686)</f>
        <v>2020-10</v>
      </c>
      <c r="B9686">
        <v>2020</v>
      </c>
      <c r="C9686">
        <v>10</v>
      </c>
      <c r="D9686" t="s">
        <v>851</v>
      </c>
      <c r="E9686">
        <v>-0.1097560975609756</v>
      </c>
    </row>
    <row r="9687" spans="1:5" x14ac:dyDescent="0.3">
      <c r="A9687" t="str">
        <f>CONCATENATE(B9687, "-",C9687)</f>
        <v>2020-11</v>
      </c>
      <c r="B9687">
        <v>2020</v>
      </c>
      <c r="C9687">
        <v>11</v>
      </c>
      <c r="D9687" t="s">
        <v>851</v>
      </c>
      <c r="E9687">
        <v>0.40517241379310343</v>
      </c>
    </row>
    <row r="9688" spans="1:5" x14ac:dyDescent="0.3">
      <c r="A9688" t="str">
        <f>CONCATENATE(B9688, "-",C9688)</f>
        <v>2020-12</v>
      </c>
      <c r="B9688">
        <v>2020</v>
      </c>
      <c r="C9688">
        <v>12</v>
      </c>
      <c r="D9688" t="s">
        <v>851</v>
      </c>
      <c r="E9688">
        <v>0.32992327365728902</v>
      </c>
    </row>
    <row r="9689" spans="1:5" x14ac:dyDescent="0.3">
      <c r="A9689" t="str">
        <f>CONCATENATE(B9689, "-",C9689)</f>
        <v>2021-1</v>
      </c>
      <c r="B9689">
        <v>2021</v>
      </c>
      <c r="C9689">
        <v>1</v>
      </c>
      <c r="D9689" t="s">
        <v>851</v>
      </c>
      <c r="E9689">
        <v>-7.2413793103448282E-2</v>
      </c>
    </row>
    <row r="9690" spans="1:5" x14ac:dyDescent="0.3">
      <c r="A9690" t="str">
        <f>CONCATENATE(B9690, "-",C9690)</f>
        <v>2021-2</v>
      </c>
      <c r="B9690">
        <v>2021</v>
      </c>
      <c r="C9690">
        <v>2</v>
      </c>
      <c r="D9690" t="s">
        <v>851</v>
      </c>
      <c r="E9690">
        <v>0.43449781659388648</v>
      </c>
    </row>
    <row r="9691" spans="1:5" x14ac:dyDescent="0.3">
      <c r="A9691" t="str">
        <f>CONCATENATE(B9691, "-",C9691)</f>
        <v>2021-3</v>
      </c>
      <c r="B9691">
        <v>2021</v>
      </c>
      <c r="C9691">
        <v>3</v>
      </c>
      <c r="D9691" t="s">
        <v>851</v>
      </c>
      <c r="E9691">
        <v>-7.9720279720279716E-2</v>
      </c>
    </row>
    <row r="9692" spans="1:5" x14ac:dyDescent="0.3">
      <c r="A9692" t="str">
        <f>CONCATENATE(B9692, "-",C9692)</f>
        <v>2020-10</v>
      </c>
      <c r="B9692">
        <v>2020</v>
      </c>
      <c r="C9692">
        <v>10</v>
      </c>
      <c r="D9692" t="s">
        <v>852</v>
      </c>
      <c r="E9692">
        <v>-0.124203821656051</v>
      </c>
    </row>
    <row r="9693" spans="1:5" x14ac:dyDescent="0.3">
      <c r="A9693" t="str">
        <f>CONCATENATE(B9693, "-",C9693)</f>
        <v>2020-11</v>
      </c>
      <c r="B9693">
        <v>2020</v>
      </c>
      <c r="C9693">
        <v>11</v>
      </c>
      <c r="D9693" t="s">
        <v>852</v>
      </c>
      <c r="E9693">
        <v>0.34507042253521131</v>
      </c>
    </row>
    <row r="9694" spans="1:5" x14ac:dyDescent="0.3">
      <c r="A9694" t="str">
        <f>CONCATENATE(B9694, "-",C9694)</f>
        <v>2020-12</v>
      </c>
      <c r="B9694">
        <v>2020</v>
      </c>
      <c r="C9694">
        <v>12</v>
      </c>
      <c r="D9694" t="s">
        <v>852</v>
      </c>
      <c r="E9694">
        <v>0.29519450800915331</v>
      </c>
    </row>
    <row r="9695" spans="1:5" x14ac:dyDescent="0.3">
      <c r="A9695" t="str">
        <f>CONCATENATE(B9695, "-",C9695)</f>
        <v>2021-1</v>
      </c>
      <c r="B9695">
        <v>2021</v>
      </c>
      <c r="C9695">
        <v>1</v>
      </c>
      <c r="D9695" t="s">
        <v>852</v>
      </c>
      <c r="E9695">
        <v>-8.5899513776337116E-2</v>
      </c>
    </row>
    <row r="9696" spans="1:5" x14ac:dyDescent="0.3">
      <c r="A9696" t="str">
        <f>CONCATENATE(B9696, "-",C9696)</f>
        <v>2021-2</v>
      </c>
      <c r="B9696">
        <v>2021</v>
      </c>
      <c r="C9696">
        <v>2</v>
      </c>
      <c r="D9696" t="s">
        <v>852</v>
      </c>
      <c r="E9696">
        <v>0.44</v>
      </c>
    </row>
    <row r="9697" spans="1:5" x14ac:dyDescent="0.3">
      <c r="A9697" t="str">
        <f>CONCATENATE(B9697, "-",C9697)</f>
        <v>2021-3</v>
      </c>
      <c r="B9697">
        <v>2021</v>
      </c>
      <c r="C9697">
        <v>3</v>
      </c>
      <c r="D9697" t="s">
        <v>852</v>
      </c>
      <c r="E9697">
        <v>0.28137384412153238</v>
      </c>
    </row>
    <row r="9698" spans="1:5" x14ac:dyDescent="0.3">
      <c r="A9698" t="str">
        <f>CONCATENATE(B9698, "-",C9698)</f>
        <v>2021-4</v>
      </c>
      <c r="B9698">
        <v>2021</v>
      </c>
      <c r="C9698">
        <v>4</v>
      </c>
      <c r="D9698" t="s">
        <v>852</v>
      </c>
      <c r="E9698">
        <v>0.21349446122860019</v>
      </c>
    </row>
    <row r="9699" spans="1:5" x14ac:dyDescent="0.3">
      <c r="A9699" t="str">
        <f>CONCATENATE(B9699, "-",C9699)</f>
        <v>2021-5</v>
      </c>
      <c r="B9699">
        <v>2021</v>
      </c>
      <c r="C9699">
        <v>5</v>
      </c>
      <c r="D9699" t="s">
        <v>852</v>
      </c>
      <c r="E9699">
        <v>0.74796747967479671</v>
      </c>
    </row>
    <row r="9700" spans="1:5" x14ac:dyDescent="0.3">
      <c r="A9700" t="str">
        <f>CONCATENATE(B9700, "-",C9700)</f>
        <v>2021-6</v>
      </c>
      <c r="B9700">
        <v>2021</v>
      </c>
      <c r="C9700">
        <v>6</v>
      </c>
      <c r="D9700" t="s">
        <v>852</v>
      </c>
      <c r="E9700">
        <v>-0.18269230769230771</v>
      </c>
    </row>
    <row r="9701" spans="1:5" x14ac:dyDescent="0.3">
      <c r="A9701" t="str">
        <f>CONCATENATE(B9701, "-",C9701)</f>
        <v>2020-12</v>
      </c>
      <c r="B9701">
        <v>2020</v>
      </c>
      <c r="C9701">
        <v>12</v>
      </c>
      <c r="D9701" t="s">
        <v>853</v>
      </c>
      <c r="E9701">
        <v>0.2857142857142857</v>
      </c>
    </row>
    <row r="9702" spans="1:5" x14ac:dyDescent="0.3">
      <c r="A9702" t="str">
        <f>CONCATENATE(B9702, "-",C9702)</f>
        <v>2021-1</v>
      </c>
      <c r="B9702">
        <v>2021</v>
      </c>
      <c r="C9702">
        <v>1</v>
      </c>
      <c r="D9702" t="s">
        <v>853</v>
      </c>
      <c r="E9702">
        <v>-0.1336633663366337</v>
      </c>
    </row>
    <row r="9703" spans="1:5" x14ac:dyDescent="0.3">
      <c r="A9703" t="str">
        <f>CONCATENATE(B9703, "-",C9703)</f>
        <v>2021-2</v>
      </c>
      <c r="B9703">
        <v>2021</v>
      </c>
      <c r="C9703">
        <v>2</v>
      </c>
      <c r="D9703" t="s">
        <v>853</v>
      </c>
      <c r="E9703">
        <v>0.63309352517985606</v>
      </c>
    </row>
    <row r="9704" spans="1:5" x14ac:dyDescent="0.3">
      <c r="A9704" t="str">
        <f>CONCATENATE(B9704, "-",C9704)</f>
        <v>2020-12</v>
      </c>
      <c r="B9704">
        <v>2020</v>
      </c>
      <c r="C9704">
        <v>12</v>
      </c>
      <c r="D9704" t="s">
        <v>854</v>
      </c>
      <c r="E9704">
        <v>0.2424242424242424</v>
      </c>
    </row>
    <row r="9705" spans="1:5" x14ac:dyDescent="0.3">
      <c r="A9705" t="str">
        <f>CONCATENATE(B9705, "-",C9705)</f>
        <v>2021-1</v>
      </c>
      <c r="B9705">
        <v>2021</v>
      </c>
      <c r="C9705">
        <v>1</v>
      </c>
      <c r="D9705" t="s">
        <v>854</v>
      </c>
      <c r="E9705">
        <v>-4.3478260869565218E-3</v>
      </c>
    </row>
    <row r="9706" spans="1:5" x14ac:dyDescent="0.3">
      <c r="A9706" t="str">
        <f>CONCATENATE(B9706, "-",C9706)</f>
        <v>2021-2</v>
      </c>
      <c r="B9706">
        <v>2021</v>
      </c>
      <c r="C9706">
        <v>2</v>
      </c>
      <c r="D9706" t="s">
        <v>854</v>
      </c>
      <c r="E9706">
        <v>0.2260869565217391</v>
      </c>
    </row>
    <row r="9707" spans="1:5" x14ac:dyDescent="0.3">
      <c r="A9707" t="str">
        <f>CONCATENATE(B9707, "-",C9707)</f>
        <v>2021-3</v>
      </c>
      <c r="B9707">
        <v>2021</v>
      </c>
      <c r="C9707">
        <v>3</v>
      </c>
      <c r="D9707" t="s">
        <v>854</v>
      </c>
      <c r="E9707">
        <v>0.29310344827586199</v>
      </c>
    </row>
    <row r="9708" spans="1:5" x14ac:dyDescent="0.3">
      <c r="A9708" t="str">
        <f>CONCATENATE(B9708, "-",C9708)</f>
        <v>2021-4</v>
      </c>
      <c r="B9708">
        <v>2021</v>
      </c>
      <c r="C9708">
        <v>4</v>
      </c>
      <c r="D9708" t="s">
        <v>854</v>
      </c>
      <c r="E9708">
        <v>0.20799999999999999</v>
      </c>
    </row>
    <row r="9709" spans="1:5" x14ac:dyDescent="0.3">
      <c r="A9709" t="str">
        <f>CONCATENATE(B9709, "-",C9709)</f>
        <v>2020-12</v>
      </c>
      <c r="B9709">
        <v>2020</v>
      </c>
      <c r="C9709">
        <v>12</v>
      </c>
      <c r="D9709" t="s">
        <v>855</v>
      </c>
      <c r="E9709">
        <v>0</v>
      </c>
    </row>
    <row r="9710" spans="1:5" x14ac:dyDescent="0.3">
      <c r="A9710" t="str">
        <f>CONCATENATE(B9710, "-",C9710)</f>
        <v>2021-1</v>
      </c>
      <c r="B9710">
        <v>2021</v>
      </c>
      <c r="C9710">
        <v>1</v>
      </c>
      <c r="D9710" t="s">
        <v>855</v>
      </c>
      <c r="E9710">
        <v>-5.4794520547945202E-2</v>
      </c>
    </row>
    <row r="9711" spans="1:5" x14ac:dyDescent="0.3">
      <c r="A9711" t="str">
        <f>CONCATENATE(B9711, "-",C9711)</f>
        <v>2021-2</v>
      </c>
      <c r="B9711">
        <v>2021</v>
      </c>
      <c r="C9711">
        <v>2</v>
      </c>
      <c r="D9711" t="s">
        <v>855</v>
      </c>
      <c r="E9711">
        <v>0.41612903225806452</v>
      </c>
    </row>
    <row r="9712" spans="1:5" x14ac:dyDescent="0.3">
      <c r="A9712" t="str">
        <f>CONCATENATE(B9712, "-",C9712)</f>
        <v>2021-3</v>
      </c>
      <c r="B9712">
        <v>2021</v>
      </c>
      <c r="C9712">
        <v>3</v>
      </c>
      <c r="D9712" t="s">
        <v>855</v>
      </c>
      <c r="E9712">
        <v>0.34782608695652167</v>
      </c>
    </row>
    <row r="9713" spans="1:5" x14ac:dyDescent="0.3">
      <c r="A9713" t="str">
        <f>CONCATENATE(B9713, "-",C9713)</f>
        <v>2021-4</v>
      </c>
      <c r="B9713">
        <v>2021</v>
      </c>
      <c r="C9713">
        <v>4</v>
      </c>
      <c r="D9713" t="s">
        <v>855</v>
      </c>
      <c r="E9713">
        <v>1.7460317460317461E-2</v>
      </c>
    </row>
    <row r="9714" spans="1:5" x14ac:dyDescent="0.3">
      <c r="A9714" t="str">
        <f>CONCATENATE(B9714, "-",C9714)</f>
        <v>2021-1</v>
      </c>
      <c r="B9714">
        <v>2021</v>
      </c>
      <c r="C9714">
        <v>1</v>
      </c>
      <c r="D9714" t="s">
        <v>1067</v>
      </c>
      <c r="E9714">
        <v>0.42857142857142849</v>
      </c>
    </row>
    <row r="9715" spans="1:5" x14ac:dyDescent="0.3">
      <c r="A9715" t="str">
        <f>CONCATENATE(B9715, "-",C9715)</f>
        <v>2021-2</v>
      </c>
      <c r="B9715">
        <v>2021</v>
      </c>
      <c r="C9715">
        <v>2</v>
      </c>
      <c r="D9715" t="s">
        <v>1067</v>
      </c>
      <c r="E9715">
        <v>0.1973094170403587</v>
      </c>
    </row>
    <row r="9716" spans="1:5" x14ac:dyDescent="0.3">
      <c r="A9716" t="str">
        <f>CONCATENATE(B9716, "-",C9716)</f>
        <v>2021-3</v>
      </c>
      <c r="B9716">
        <v>2021</v>
      </c>
      <c r="C9716">
        <v>3</v>
      </c>
      <c r="D9716" t="s">
        <v>1067</v>
      </c>
      <c r="E9716">
        <v>-2.8880866425992781E-2</v>
      </c>
    </row>
    <row r="9717" spans="1:5" x14ac:dyDescent="0.3">
      <c r="A9717" t="str">
        <f>CONCATENATE(B9717, "-",C9717)</f>
        <v>2021-4</v>
      </c>
      <c r="B9717">
        <v>2021</v>
      </c>
      <c r="C9717">
        <v>4</v>
      </c>
      <c r="D9717" t="s">
        <v>1067</v>
      </c>
      <c r="E9717">
        <v>0.98501872659176026</v>
      </c>
    </row>
    <row r="9718" spans="1:5" x14ac:dyDescent="0.3">
      <c r="A9718" t="str">
        <f>CONCATENATE(B9718, "-",C9718)</f>
        <v>2021-5</v>
      </c>
      <c r="B9718">
        <v>2021</v>
      </c>
      <c r="C9718">
        <v>5</v>
      </c>
      <c r="D9718" t="s">
        <v>1067</v>
      </c>
      <c r="E9718">
        <v>0.41176470588235292</v>
      </c>
    </row>
    <row r="9719" spans="1:5" x14ac:dyDescent="0.3">
      <c r="A9719" t="str">
        <f>CONCATENATE(B9719, "-",C9719)</f>
        <v>2021-6</v>
      </c>
      <c r="B9719">
        <v>2021</v>
      </c>
      <c r="C9719">
        <v>6</v>
      </c>
      <c r="D9719" t="s">
        <v>1067</v>
      </c>
      <c r="E9719">
        <v>-0.18619791666666671</v>
      </c>
    </row>
    <row r="9720" spans="1:5" x14ac:dyDescent="0.3">
      <c r="A9720" t="str">
        <f>CONCATENATE(B9720, "-",C9720)</f>
        <v>2021-7</v>
      </c>
      <c r="B9720">
        <v>2021</v>
      </c>
      <c r="C9720">
        <v>7</v>
      </c>
      <c r="D9720" t="s">
        <v>1067</v>
      </c>
      <c r="E9720">
        <v>-7.7287066246056788E-2</v>
      </c>
    </row>
    <row r="9721" spans="1:5" x14ac:dyDescent="0.3">
      <c r="A9721" t="str">
        <f>CONCATENATE(B9721, "-",C9721)</f>
        <v>2021-8</v>
      </c>
      <c r="B9721">
        <v>2021</v>
      </c>
      <c r="C9721">
        <v>8</v>
      </c>
      <c r="D9721" t="s">
        <v>1067</v>
      </c>
      <c r="E9721">
        <v>-0.44912280701754392</v>
      </c>
    </row>
    <row r="9722" spans="1:5" x14ac:dyDescent="0.3">
      <c r="A9722" t="str">
        <f>CONCATENATE(B9722, "-",C9722)</f>
        <v>2021-3</v>
      </c>
      <c r="B9722">
        <v>2021</v>
      </c>
      <c r="C9722">
        <v>3</v>
      </c>
      <c r="D9722" t="s">
        <v>1141</v>
      </c>
      <c r="E9722">
        <v>0.55487804878048785</v>
      </c>
    </row>
    <row r="9723" spans="1:5" x14ac:dyDescent="0.3">
      <c r="A9723" t="str">
        <f>CONCATENATE(B9723, "-",C9723)</f>
        <v>2021-4</v>
      </c>
      <c r="B9723">
        <v>2021</v>
      </c>
      <c r="C9723">
        <v>4</v>
      </c>
      <c r="D9723" t="s">
        <v>1141</v>
      </c>
      <c r="E9723">
        <v>0.49514563106796122</v>
      </c>
    </row>
    <row r="9724" spans="1:5" x14ac:dyDescent="0.3">
      <c r="A9724" t="str">
        <f>CONCATENATE(B9724, "-",C9724)</f>
        <v>2021-5</v>
      </c>
      <c r="B9724">
        <v>2021</v>
      </c>
      <c r="C9724">
        <v>5</v>
      </c>
      <c r="D9724" t="s">
        <v>1141</v>
      </c>
      <c r="E9724">
        <v>0.73292682926829267</v>
      </c>
    </row>
    <row r="9725" spans="1:5" x14ac:dyDescent="0.3">
      <c r="A9725" t="str">
        <f>CONCATENATE(B9725, "-",C9725)</f>
        <v>2021-6</v>
      </c>
      <c r="B9725">
        <v>2021</v>
      </c>
      <c r="C9725">
        <v>6</v>
      </c>
      <c r="D9725" t="s">
        <v>1141</v>
      </c>
      <c r="E9725">
        <v>-2.758620689655172E-2</v>
      </c>
    </row>
    <row r="9726" spans="1:5" x14ac:dyDescent="0.3">
      <c r="A9726" t="str">
        <f>CONCATENATE(B9726, "-",C9726)</f>
        <v>2021-3</v>
      </c>
      <c r="B9726">
        <v>2021</v>
      </c>
      <c r="C9726">
        <v>3</v>
      </c>
      <c r="D9726" t="s">
        <v>1068</v>
      </c>
      <c r="E9726">
        <v>0.93333333333333335</v>
      </c>
    </row>
    <row r="9727" spans="1:5" x14ac:dyDescent="0.3">
      <c r="A9727" t="str">
        <f>CONCATENATE(B9727, "-",C9727)</f>
        <v>2021-4</v>
      </c>
      <c r="B9727">
        <v>2021</v>
      </c>
      <c r="C9727">
        <v>4</v>
      </c>
      <c r="D9727" t="s">
        <v>1068</v>
      </c>
      <c r="E9727">
        <v>0.77777777777777779</v>
      </c>
    </row>
    <row r="9728" spans="1:5" x14ac:dyDescent="0.3">
      <c r="A9728" t="str">
        <f>CONCATENATE(B9728, "-",C9728)</f>
        <v>2021-5</v>
      </c>
      <c r="B9728">
        <v>2021</v>
      </c>
      <c r="C9728">
        <v>5</v>
      </c>
      <c r="D9728" t="s">
        <v>1068</v>
      </c>
      <c r="E9728">
        <v>0.42362204724409452</v>
      </c>
    </row>
    <row r="9729" spans="1:5" x14ac:dyDescent="0.3">
      <c r="A9729" t="str">
        <f>CONCATENATE(B9729, "-",C9729)</f>
        <v>2021-6</v>
      </c>
      <c r="B9729">
        <v>2021</v>
      </c>
      <c r="C9729">
        <v>6</v>
      </c>
      <c r="D9729" t="s">
        <v>1068</v>
      </c>
      <c r="E9729">
        <v>-0.1588235294117647</v>
      </c>
    </row>
    <row r="9730" spans="1:5" x14ac:dyDescent="0.3">
      <c r="A9730" t="str">
        <f>CONCATENATE(B9730, "-",C9730)</f>
        <v>2021-7</v>
      </c>
      <c r="B9730">
        <v>2021</v>
      </c>
      <c r="C9730">
        <v>7</v>
      </c>
      <c r="D9730" t="s">
        <v>1068</v>
      </c>
      <c r="E9730">
        <v>-0.18904109589041099</v>
      </c>
    </row>
    <row r="9731" spans="1:5" x14ac:dyDescent="0.3">
      <c r="A9731" t="str">
        <f>CONCATENATE(B9731, "-",C9731)</f>
        <v>2021-8</v>
      </c>
      <c r="B9731">
        <v>2021</v>
      </c>
      <c r="C9731">
        <v>8</v>
      </c>
      <c r="D9731" t="s">
        <v>1068</v>
      </c>
      <c r="E9731">
        <v>6.3157894736842107E-2</v>
      </c>
    </row>
    <row r="9732" spans="1:5" x14ac:dyDescent="0.3">
      <c r="A9732" t="str">
        <f>CONCATENATE(B9732, "-",C9732)</f>
        <v>2021-5</v>
      </c>
      <c r="B9732">
        <v>2021</v>
      </c>
      <c r="C9732">
        <v>5</v>
      </c>
      <c r="D9732" t="s">
        <v>1069</v>
      </c>
      <c r="E9732">
        <v>1.2920203735144311</v>
      </c>
    </row>
    <row r="9733" spans="1:5" x14ac:dyDescent="0.3">
      <c r="A9733" t="str">
        <f>CONCATENATE(B9733, "-",C9733)</f>
        <v>2021-6</v>
      </c>
      <c r="B9733">
        <v>2021</v>
      </c>
      <c r="C9733">
        <v>6</v>
      </c>
      <c r="D9733" t="s">
        <v>1069</v>
      </c>
      <c r="E9733">
        <v>-0.20634920634920631</v>
      </c>
    </row>
    <row r="9734" spans="1:5" x14ac:dyDescent="0.3">
      <c r="A9734" t="str">
        <f>CONCATENATE(B9734, "-",C9734)</f>
        <v>2021-7</v>
      </c>
      <c r="B9734">
        <v>2021</v>
      </c>
      <c r="C9734">
        <v>7</v>
      </c>
      <c r="D9734" t="s">
        <v>1069</v>
      </c>
      <c r="E9734">
        <v>-0.22330097087378639</v>
      </c>
    </row>
    <row r="9735" spans="1:5" x14ac:dyDescent="0.3">
      <c r="A9735" t="str">
        <f>CONCATENATE(B9735, "-",C9735)</f>
        <v>2021-8</v>
      </c>
      <c r="B9735">
        <v>2021</v>
      </c>
      <c r="C9735">
        <v>8</v>
      </c>
      <c r="D9735" t="s">
        <v>1069</v>
      </c>
      <c r="E9735">
        <v>-0.43956043956043961</v>
      </c>
    </row>
    <row r="9736" spans="1:5" x14ac:dyDescent="0.3">
      <c r="A9736" t="str">
        <f>CONCATENATE(B9736, "-",C9736)</f>
        <v>2021-8</v>
      </c>
      <c r="B9736">
        <v>2021</v>
      </c>
      <c r="C9736">
        <v>8</v>
      </c>
      <c r="D9736" t="s">
        <v>1070</v>
      </c>
      <c r="E9736">
        <v>-0.20068610634648371</v>
      </c>
    </row>
    <row r="9737" spans="1:5" x14ac:dyDescent="0.3">
      <c r="A9737" t="str">
        <f>CONCATENATE(B9737, "-",C9737)</f>
        <v>2021-8</v>
      </c>
      <c r="B9737">
        <v>2021</v>
      </c>
      <c r="C9737">
        <v>8</v>
      </c>
      <c r="D9737" t="s">
        <v>1071</v>
      </c>
      <c r="E9737">
        <v>-0.1229508196721311</v>
      </c>
    </row>
    <row r="9738" spans="1:5" x14ac:dyDescent="0.3">
      <c r="A9738" t="str">
        <f>CONCATENATE(B9738, "-",C9738)</f>
        <v>2015-3</v>
      </c>
      <c r="B9738">
        <v>2015</v>
      </c>
      <c r="C9738">
        <v>3</v>
      </c>
      <c r="D9738" t="s">
        <v>551</v>
      </c>
      <c r="E9738">
        <v>-9.4339622641509455E-2</v>
      </c>
    </row>
    <row r="9739" spans="1:5" x14ac:dyDescent="0.3">
      <c r="A9739" t="str">
        <f>CONCATENATE(B9739, "-",C9739)</f>
        <v>2015-4</v>
      </c>
      <c r="B9739">
        <v>2015</v>
      </c>
      <c r="C9739">
        <v>4</v>
      </c>
      <c r="D9739" t="s">
        <v>551</v>
      </c>
      <c r="E9739">
        <v>5.2631578947368529E-2</v>
      </c>
    </row>
    <row r="9740" spans="1:5" x14ac:dyDescent="0.3">
      <c r="A9740" t="str">
        <f>CONCATENATE(B9740, "-",C9740)</f>
        <v>2015-5</v>
      </c>
      <c r="B9740">
        <v>2015</v>
      </c>
      <c r="C9740">
        <v>5</v>
      </c>
      <c r="D9740" t="s">
        <v>551</v>
      </c>
      <c r="E9740">
        <v>5.3395983322304358E-2</v>
      </c>
    </row>
    <row r="9741" spans="1:5" x14ac:dyDescent="0.3">
      <c r="A9741" t="str">
        <f>CONCATENATE(B9741, "-",C9741)</f>
        <v>2015-6</v>
      </c>
      <c r="B9741">
        <v>2015</v>
      </c>
      <c r="C9741">
        <v>6</v>
      </c>
      <c r="D9741" t="s">
        <v>551</v>
      </c>
      <c r="E9741">
        <v>0.23157894736842119</v>
      </c>
    </row>
    <row r="9742" spans="1:5" x14ac:dyDescent="0.3">
      <c r="A9742" t="str">
        <f>CONCATENATE(B9742, "-",C9742)</f>
        <v>2015-7</v>
      </c>
      <c r="B9742">
        <v>2015</v>
      </c>
      <c r="C9742">
        <v>7</v>
      </c>
      <c r="D9742" t="s">
        <v>551</v>
      </c>
      <c r="E9742">
        <v>-3.0434782608695692E-2</v>
      </c>
    </row>
    <row r="9743" spans="1:5" x14ac:dyDescent="0.3">
      <c r="A9743" t="str">
        <f>CONCATENATE(B9743, "-",C9743)</f>
        <v>2015-8</v>
      </c>
      <c r="B9743">
        <v>2015</v>
      </c>
      <c r="C9743">
        <v>8</v>
      </c>
      <c r="D9743" t="s">
        <v>551</v>
      </c>
      <c r="E9743">
        <v>-4.0540540540540571E-2</v>
      </c>
    </row>
    <row r="9744" spans="1:5" x14ac:dyDescent="0.3">
      <c r="A9744" t="str">
        <f>CONCATENATE(B9744, "-",C9744)</f>
        <v>2015-9</v>
      </c>
      <c r="B9744">
        <v>2015</v>
      </c>
      <c r="C9744">
        <v>9</v>
      </c>
      <c r="D9744" t="s">
        <v>551</v>
      </c>
      <c r="E9744">
        <v>-3.7906259195739589E-2</v>
      </c>
    </row>
    <row r="9745" spans="1:5" x14ac:dyDescent="0.3">
      <c r="A9745" t="str">
        <f>CONCATENATE(B9745, "-",C9745)</f>
        <v>2015-10</v>
      </c>
      <c r="B9745">
        <v>2015</v>
      </c>
      <c r="C9745">
        <v>10</v>
      </c>
      <c r="D9745" t="s">
        <v>551</v>
      </c>
      <c r="E9745">
        <v>-4.9019607843137939E-3</v>
      </c>
    </row>
    <row r="9746" spans="1:5" x14ac:dyDescent="0.3">
      <c r="A9746" t="str">
        <f>CONCATENATE(B9746, "-",C9746)</f>
        <v>2015-11</v>
      </c>
      <c r="B9746">
        <v>2015</v>
      </c>
      <c r="C9746">
        <v>11</v>
      </c>
      <c r="D9746" t="s">
        <v>551</v>
      </c>
      <c r="E9746">
        <v>6.5326633165829151E-2</v>
      </c>
    </row>
    <row r="9747" spans="1:5" x14ac:dyDescent="0.3">
      <c r="A9747" t="str">
        <f>CONCATENATE(B9747, "-",C9747)</f>
        <v>2015-12</v>
      </c>
      <c r="B9747">
        <v>2015</v>
      </c>
      <c r="C9747">
        <v>12</v>
      </c>
      <c r="D9747" t="s">
        <v>551</v>
      </c>
      <c r="E9747">
        <v>5.5276381909547763E-2</v>
      </c>
    </row>
    <row r="9748" spans="1:5" x14ac:dyDescent="0.3">
      <c r="A9748" t="str">
        <f>CONCATENATE(B9748, "-",C9748)</f>
        <v>2016-1</v>
      </c>
      <c r="B9748">
        <v>2016</v>
      </c>
      <c r="C9748">
        <v>1</v>
      </c>
      <c r="D9748" t="s">
        <v>551</v>
      </c>
      <c r="E9748">
        <v>-9.9999999999999898E-3</v>
      </c>
    </row>
    <row r="9749" spans="1:5" x14ac:dyDescent="0.3">
      <c r="A9749" t="str">
        <f>CONCATENATE(B9749, "-",C9749)</f>
        <v>2016-2</v>
      </c>
      <c r="B9749">
        <v>2016</v>
      </c>
      <c r="C9749">
        <v>2</v>
      </c>
      <c r="D9749" t="s">
        <v>551</v>
      </c>
      <c r="E9749">
        <v>5.0251256281407747E-3</v>
      </c>
    </row>
    <row r="9750" spans="1:5" x14ac:dyDescent="0.3">
      <c r="A9750" t="str">
        <f>CONCATENATE(B9750, "-",C9750)</f>
        <v>2016-3</v>
      </c>
      <c r="B9750">
        <v>2016</v>
      </c>
      <c r="C9750">
        <v>3</v>
      </c>
      <c r="D9750" t="s">
        <v>551</v>
      </c>
      <c r="E9750">
        <v>0.185</v>
      </c>
    </row>
    <row r="9751" spans="1:5" x14ac:dyDescent="0.3">
      <c r="A9751" t="str">
        <f>CONCATENATE(B9751, "-",C9751)</f>
        <v>2016-4</v>
      </c>
      <c r="B9751">
        <v>2016</v>
      </c>
      <c r="C9751">
        <v>4</v>
      </c>
      <c r="D9751" t="s">
        <v>551</v>
      </c>
      <c r="E9751">
        <v>-6.9387755102040802E-2</v>
      </c>
    </row>
    <row r="9752" spans="1:5" x14ac:dyDescent="0.3">
      <c r="A9752" t="str">
        <f>CONCATENATE(B9752, "-",C9752)</f>
        <v>2016-5</v>
      </c>
      <c r="B9752">
        <v>2016</v>
      </c>
      <c r="C9752">
        <v>5</v>
      </c>
      <c r="D9752" t="s">
        <v>551</v>
      </c>
      <c r="E9752">
        <v>-7.6801025975900827E-2</v>
      </c>
    </row>
    <row r="9753" spans="1:5" x14ac:dyDescent="0.3">
      <c r="A9753" t="str">
        <f>CONCATENATE(B9753, "-",C9753)</f>
        <v>2016-6</v>
      </c>
      <c r="B9753">
        <v>2016</v>
      </c>
      <c r="C9753">
        <v>6</v>
      </c>
      <c r="D9753" t="s">
        <v>551</v>
      </c>
      <c r="E9753">
        <v>0.10958904109589029</v>
      </c>
    </row>
    <row r="9754" spans="1:5" x14ac:dyDescent="0.3">
      <c r="A9754" t="str">
        <f>CONCATENATE(B9754, "-",C9754)</f>
        <v>2016-7</v>
      </c>
      <c r="B9754">
        <v>2016</v>
      </c>
      <c r="C9754">
        <v>7</v>
      </c>
      <c r="D9754" t="s">
        <v>551</v>
      </c>
      <c r="E9754">
        <v>9.999999999999995E-2</v>
      </c>
    </row>
    <row r="9755" spans="1:5" x14ac:dyDescent="0.3">
      <c r="A9755" t="str">
        <f>CONCATENATE(B9755, "-",C9755)</f>
        <v>2016-8</v>
      </c>
      <c r="B9755">
        <v>2016</v>
      </c>
      <c r="C9755">
        <v>8</v>
      </c>
      <c r="D9755" t="s">
        <v>551</v>
      </c>
      <c r="E9755">
        <v>9.574468085106401E-2</v>
      </c>
    </row>
    <row r="9756" spans="1:5" x14ac:dyDescent="0.3">
      <c r="A9756" t="str">
        <f>CONCATENATE(B9756, "-",C9756)</f>
        <v>2016-9</v>
      </c>
      <c r="B9756">
        <v>2016</v>
      </c>
      <c r="C9756">
        <v>9</v>
      </c>
      <c r="D9756" t="s">
        <v>551</v>
      </c>
      <c r="E9756">
        <v>7.4074074074074014E-2</v>
      </c>
    </row>
    <row r="9757" spans="1:5" x14ac:dyDescent="0.3">
      <c r="A9757" t="str">
        <f>CONCATENATE(B9757, "-",C9757)</f>
        <v>2016-10</v>
      </c>
      <c r="B9757">
        <v>2016</v>
      </c>
      <c r="C9757">
        <v>10</v>
      </c>
      <c r="D9757" t="s">
        <v>551</v>
      </c>
      <c r="E9757">
        <v>-0.1323076923076924</v>
      </c>
    </row>
    <row r="9758" spans="1:5" x14ac:dyDescent="0.3">
      <c r="A9758" t="str">
        <f>CONCATENATE(B9758, "-",C9758)</f>
        <v>2016-11</v>
      </c>
      <c r="B9758">
        <v>2016</v>
      </c>
      <c r="C9758">
        <v>11</v>
      </c>
      <c r="D9758" t="s">
        <v>551</v>
      </c>
      <c r="E9758">
        <v>-2.930333361305372E-2</v>
      </c>
    </row>
    <row r="9759" spans="1:5" x14ac:dyDescent="0.3">
      <c r="A9759" t="str">
        <f>CONCATENATE(B9759, "-",C9759)</f>
        <v>2016-12</v>
      </c>
      <c r="B9759">
        <v>2016</v>
      </c>
      <c r="C9759">
        <v>12</v>
      </c>
      <c r="D9759" t="s">
        <v>551</v>
      </c>
      <c r="E9759">
        <v>4.1509433962264038E-2</v>
      </c>
    </row>
    <row r="9760" spans="1:5" x14ac:dyDescent="0.3">
      <c r="A9760" t="str">
        <f>CONCATENATE(B9760, "-",C9760)</f>
        <v>2017-1</v>
      </c>
      <c r="B9760">
        <v>2017</v>
      </c>
      <c r="C9760">
        <v>1</v>
      </c>
      <c r="D9760" t="s">
        <v>551</v>
      </c>
      <c r="E9760">
        <v>2.5000000000000029E-2</v>
      </c>
    </row>
    <row r="9761" spans="1:5" x14ac:dyDescent="0.3">
      <c r="A9761" t="str">
        <f>CONCATENATE(B9761, "-",C9761)</f>
        <v>2017-2</v>
      </c>
      <c r="B9761">
        <v>2017</v>
      </c>
      <c r="C9761">
        <v>2</v>
      </c>
      <c r="D9761" t="s">
        <v>551</v>
      </c>
      <c r="E9761">
        <v>1.9130434782608539E-2</v>
      </c>
    </row>
    <row r="9762" spans="1:5" x14ac:dyDescent="0.3">
      <c r="A9762" t="str">
        <f>CONCATENATE(B9762, "-",C9762)</f>
        <v>2017-3</v>
      </c>
      <c r="B9762">
        <v>2017</v>
      </c>
      <c r="C9762">
        <v>3</v>
      </c>
      <c r="D9762" t="s">
        <v>551</v>
      </c>
      <c r="E9762">
        <v>-2.051282051282062E-2</v>
      </c>
    </row>
    <row r="9763" spans="1:5" x14ac:dyDescent="0.3">
      <c r="A9763" t="str">
        <f>CONCATENATE(B9763, "-",C9763)</f>
        <v>2017-4</v>
      </c>
      <c r="B9763">
        <v>2017</v>
      </c>
      <c r="C9763">
        <v>4</v>
      </c>
      <c r="D9763" t="s">
        <v>551</v>
      </c>
      <c r="E9763">
        <v>-3.4482758620688848E-3</v>
      </c>
    </row>
    <row r="9764" spans="1:5" x14ac:dyDescent="0.3">
      <c r="A9764" t="str">
        <f>CONCATENATE(B9764, "-",C9764)</f>
        <v>2017-5</v>
      </c>
      <c r="B9764">
        <v>2017</v>
      </c>
      <c r="C9764">
        <v>5</v>
      </c>
      <c r="D9764" t="s">
        <v>551</v>
      </c>
      <c r="E9764">
        <v>8.7719298245613989E-2</v>
      </c>
    </row>
    <row r="9765" spans="1:5" x14ac:dyDescent="0.3">
      <c r="A9765" t="str">
        <f>CONCATENATE(B9765, "-",C9765)</f>
        <v>2017-6</v>
      </c>
      <c r="B9765">
        <v>2017</v>
      </c>
      <c r="C9765">
        <v>6</v>
      </c>
      <c r="D9765" t="s">
        <v>551</v>
      </c>
      <c r="E9765">
        <v>0.1376199243159377</v>
      </c>
    </row>
    <row r="9766" spans="1:5" x14ac:dyDescent="0.3">
      <c r="A9766" t="str">
        <f>CONCATENATE(B9766, "-",C9766)</f>
        <v>2017-7</v>
      </c>
      <c r="B9766">
        <v>2017</v>
      </c>
      <c r="C9766">
        <v>7</v>
      </c>
      <c r="D9766" t="s">
        <v>551</v>
      </c>
      <c r="E9766">
        <v>8.868501529051992E-2</v>
      </c>
    </row>
    <row r="9767" spans="1:5" x14ac:dyDescent="0.3">
      <c r="A9767" t="str">
        <f>CONCATENATE(B9767, "-",C9767)</f>
        <v>2017-8</v>
      </c>
      <c r="B9767">
        <v>2017</v>
      </c>
      <c r="C9767">
        <v>8</v>
      </c>
      <c r="D9767" t="s">
        <v>551</v>
      </c>
      <c r="E9767">
        <v>-6.8181818181818191E-2</v>
      </c>
    </row>
    <row r="9768" spans="1:5" x14ac:dyDescent="0.3">
      <c r="A9768" t="str">
        <f>CONCATENATE(B9768, "-",C9768)</f>
        <v>2017-9</v>
      </c>
      <c r="B9768">
        <v>2017</v>
      </c>
      <c r="C9768">
        <v>9</v>
      </c>
      <c r="D9768" t="s">
        <v>551</v>
      </c>
      <c r="E9768">
        <v>0.1030303030303031</v>
      </c>
    </row>
    <row r="9769" spans="1:5" x14ac:dyDescent="0.3">
      <c r="A9769" t="str">
        <f>CONCATENATE(B9769, "-",C9769)</f>
        <v>2017-10</v>
      </c>
      <c r="B9769">
        <v>2017</v>
      </c>
      <c r="C9769">
        <v>10</v>
      </c>
      <c r="D9769" t="s">
        <v>551</v>
      </c>
      <c r="E9769">
        <v>1.111069577961305E-2</v>
      </c>
    </row>
    <row r="9770" spans="1:5" x14ac:dyDescent="0.3">
      <c r="A9770" t="str">
        <f>CONCATENATE(B9770, "-",C9770)</f>
        <v>2017-11</v>
      </c>
      <c r="B9770">
        <v>2017</v>
      </c>
      <c r="C9770">
        <v>11</v>
      </c>
      <c r="D9770" t="s">
        <v>551</v>
      </c>
      <c r="E9770">
        <v>-3.4188034188034268E-2</v>
      </c>
    </row>
    <row r="9771" spans="1:5" x14ac:dyDescent="0.3">
      <c r="A9771" t="str">
        <f>CONCATENATE(B9771, "-",C9771)</f>
        <v>2017-12</v>
      </c>
      <c r="B9771">
        <v>2017</v>
      </c>
      <c r="C9771">
        <v>12</v>
      </c>
      <c r="D9771" t="s">
        <v>551</v>
      </c>
      <c r="E9771">
        <v>0.1150442477876107</v>
      </c>
    </row>
    <row r="9772" spans="1:5" x14ac:dyDescent="0.3">
      <c r="A9772" t="str">
        <f>CONCATENATE(B9772, "-",C9772)</f>
        <v>2018-1</v>
      </c>
      <c r="B9772">
        <v>2018</v>
      </c>
      <c r="C9772">
        <v>1</v>
      </c>
      <c r="D9772" t="s">
        <v>551</v>
      </c>
      <c r="E9772">
        <v>3.4946236559139858E-2</v>
      </c>
    </row>
    <row r="9773" spans="1:5" x14ac:dyDescent="0.3">
      <c r="A9773" t="str">
        <f>CONCATENATE(B9773, "-",C9773)</f>
        <v>2018-2</v>
      </c>
      <c r="B9773">
        <v>2018</v>
      </c>
      <c r="C9773">
        <v>2</v>
      </c>
      <c r="D9773" t="s">
        <v>551</v>
      </c>
      <c r="E9773">
        <v>0.11989795918367351</v>
      </c>
    </row>
    <row r="9774" spans="1:5" x14ac:dyDescent="0.3">
      <c r="A9774" t="str">
        <f>CONCATENATE(B9774, "-",C9774)</f>
        <v>2018-3</v>
      </c>
      <c r="B9774">
        <v>2018</v>
      </c>
      <c r="C9774">
        <v>3</v>
      </c>
      <c r="D9774" t="s">
        <v>551</v>
      </c>
      <c r="E9774">
        <v>-6.7441860465116285E-2</v>
      </c>
    </row>
    <row r="9775" spans="1:5" x14ac:dyDescent="0.3">
      <c r="A9775" t="str">
        <f>CONCATENATE(B9775, "-",C9775)</f>
        <v>2018-4</v>
      </c>
      <c r="B9775">
        <v>2018</v>
      </c>
      <c r="C9775">
        <v>4</v>
      </c>
      <c r="D9775" t="s">
        <v>551</v>
      </c>
      <c r="E9775">
        <v>-5.8240396530359319E-2</v>
      </c>
    </row>
    <row r="9776" spans="1:5" x14ac:dyDescent="0.3">
      <c r="A9776" t="str">
        <f>CONCATENATE(B9776, "-",C9776)</f>
        <v>2018-5</v>
      </c>
      <c r="B9776">
        <v>2018</v>
      </c>
      <c r="C9776">
        <v>5</v>
      </c>
      <c r="D9776" t="s">
        <v>551</v>
      </c>
      <c r="E9776">
        <v>-0.1163218189621419</v>
      </c>
    </row>
    <row r="9777" spans="1:5" x14ac:dyDescent="0.3">
      <c r="A9777" t="str">
        <f>CONCATENATE(B9777, "-",C9777)</f>
        <v>2018-6</v>
      </c>
      <c r="B9777">
        <v>2018</v>
      </c>
      <c r="C9777">
        <v>6</v>
      </c>
      <c r="D9777" t="s">
        <v>551</v>
      </c>
      <c r="E9777">
        <v>-1.234567901234554E-2</v>
      </c>
    </row>
    <row r="9778" spans="1:5" x14ac:dyDescent="0.3">
      <c r="A9778" t="str">
        <f>CONCATENATE(B9778, "-",C9778)</f>
        <v>2018-7</v>
      </c>
      <c r="B9778">
        <v>2018</v>
      </c>
      <c r="C9778">
        <v>7</v>
      </c>
      <c r="D9778" t="s">
        <v>551</v>
      </c>
      <c r="E9778">
        <v>3.8095238095238147E-2</v>
      </c>
    </row>
    <row r="9779" spans="1:5" x14ac:dyDescent="0.3">
      <c r="A9779" t="str">
        <f>CONCATENATE(B9779, "-",C9779)</f>
        <v>2018-8</v>
      </c>
      <c r="B9779">
        <v>2018</v>
      </c>
      <c r="C9779">
        <v>8</v>
      </c>
      <c r="D9779" t="s">
        <v>551</v>
      </c>
      <c r="E9779">
        <v>0.13595166163141989</v>
      </c>
    </row>
    <row r="9780" spans="1:5" x14ac:dyDescent="0.3">
      <c r="A9780" t="str">
        <f>CONCATENATE(B9780, "-",C9780)</f>
        <v>2018-9</v>
      </c>
      <c r="B9780">
        <v>2018</v>
      </c>
      <c r="C9780">
        <v>9</v>
      </c>
      <c r="D9780" t="s">
        <v>551</v>
      </c>
      <c r="E9780">
        <v>8.6052341968869024E-3</v>
      </c>
    </row>
    <row r="9781" spans="1:5" x14ac:dyDescent="0.3">
      <c r="A9781" t="str">
        <f>CONCATENATE(B9781, "-",C9781)</f>
        <v>2018-10</v>
      </c>
      <c r="B9781">
        <v>2018</v>
      </c>
      <c r="C9781">
        <v>10</v>
      </c>
      <c r="D9781" t="s">
        <v>551</v>
      </c>
      <c r="E9781">
        <v>-0.1292517006802722</v>
      </c>
    </row>
    <row r="9782" spans="1:5" x14ac:dyDescent="0.3">
      <c r="A9782" t="str">
        <f>CONCATENATE(B9782, "-",C9782)</f>
        <v>2018-11</v>
      </c>
      <c r="B9782">
        <v>2018</v>
      </c>
      <c r="C9782">
        <v>11</v>
      </c>
      <c r="D9782" t="s">
        <v>551</v>
      </c>
      <c r="E9782">
        <v>-8.1538461538461546E-2</v>
      </c>
    </row>
    <row r="9783" spans="1:5" x14ac:dyDescent="0.3">
      <c r="A9783" t="str">
        <f>CONCATENATE(B9783, "-",C9783)</f>
        <v>2018-12</v>
      </c>
      <c r="B9783">
        <v>2018</v>
      </c>
      <c r="C9783">
        <v>12</v>
      </c>
      <c r="D9783" t="s">
        <v>551</v>
      </c>
      <c r="E9783">
        <v>-5.40934491850305E-2</v>
      </c>
    </row>
    <row r="9784" spans="1:5" x14ac:dyDescent="0.3">
      <c r="A9784" t="str">
        <f>CONCATENATE(B9784, "-",C9784)</f>
        <v>2019-1</v>
      </c>
      <c r="B9784">
        <v>2019</v>
      </c>
      <c r="C9784">
        <v>1</v>
      </c>
      <c r="D9784" t="s">
        <v>551</v>
      </c>
      <c r="E9784">
        <v>3.5714285714285858E-2</v>
      </c>
    </row>
    <row r="9785" spans="1:5" x14ac:dyDescent="0.3">
      <c r="A9785" t="str">
        <f>CONCATENATE(B9785, "-",C9785)</f>
        <v>2019-2</v>
      </c>
      <c r="B9785">
        <v>2019</v>
      </c>
      <c r="C9785">
        <v>2</v>
      </c>
      <c r="D9785" t="s">
        <v>551</v>
      </c>
      <c r="E9785">
        <v>-5.6666666666666782E-2</v>
      </c>
    </row>
    <row r="9786" spans="1:5" x14ac:dyDescent="0.3">
      <c r="A9786" t="str">
        <f>CONCATENATE(B9786, "-",C9786)</f>
        <v>2019-3</v>
      </c>
      <c r="B9786">
        <v>2019</v>
      </c>
      <c r="C9786">
        <v>3</v>
      </c>
      <c r="D9786" t="s">
        <v>551</v>
      </c>
      <c r="E9786">
        <v>8.0985915492957722E-2</v>
      </c>
    </row>
    <row r="9787" spans="1:5" x14ac:dyDescent="0.3">
      <c r="A9787" t="str">
        <f>CONCATENATE(B9787, "-",C9787)</f>
        <v>2019-4</v>
      </c>
      <c r="B9787">
        <v>2019</v>
      </c>
      <c r="C9787">
        <v>4</v>
      </c>
      <c r="D9787" t="s">
        <v>551</v>
      </c>
      <c r="E9787">
        <v>-5.7692307692307612E-2</v>
      </c>
    </row>
    <row r="9788" spans="1:5" x14ac:dyDescent="0.3">
      <c r="A9788" t="str">
        <f>CONCATENATE(B9788, "-",C9788)</f>
        <v>2019-5</v>
      </c>
      <c r="B9788">
        <v>2019</v>
      </c>
      <c r="C9788">
        <v>5</v>
      </c>
      <c r="D9788" t="s">
        <v>551</v>
      </c>
      <c r="E9788">
        <v>3.4246575342465261E-3</v>
      </c>
    </row>
    <row r="9789" spans="1:5" x14ac:dyDescent="0.3">
      <c r="A9789" t="str">
        <f>CONCATENATE(B9789, "-",C9789)</f>
        <v>2019-6</v>
      </c>
      <c r="B9789">
        <v>2019</v>
      </c>
      <c r="C9789">
        <v>6</v>
      </c>
      <c r="D9789" t="s">
        <v>551</v>
      </c>
      <c r="E9789">
        <v>3.2142857142857272E-2</v>
      </c>
    </row>
    <row r="9790" spans="1:5" x14ac:dyDescent="0.3">
      <c r="A9790" t="str">
        <f>CONCATENATE(B9790, "-",C9790)</f>
        <v>2019-7</v>
      </c>
      <c r="B9790">
        <v>2019</v>
      </c>
      <c r="C9790">
        <v>7</v>
      </c>
      <c r="D9790" t="s">
        <v>551</v>
      </c>
      <c r="E9790">
        <v>-6.6308243727598512E-2</v>
      </c>
    </row>
    <row r="9791" spans="1:5" x14ac:dyDescent="0.3">
      <c r="A9791" t="str">
        <f>CONCATENATE(B9791, "-",C9791)</f>
        <v>2019-8</v>
      </c>
      <c r="B9791">
        <v>2019</v>
      </c>
      <c r="C9791">
        <v>8</v>
      </c>
      <c r="D9791" t="s">
        <v>551</v>
      </c>
      <c r="E9791">
        <v>-3.838771593090208E-2</v>
      </c>
    </row>
    <row r="9792" spans="1:5" x14ac:dyDescent="0.3">
      <c r="A9792" t="str">
        <f>CONCATENATE(B9792, "-",C9792)</f>
        <v>2019-9</v>
      </c>
      <c r="B9792">
        <v>2019</v>
      </c>
      <c r="C9792">
        <v>9</v>
      </c>
      <c r="D9792" t="s">
        <v>551</v>
      </c>
      <c r="E9792">
        <v>-6.1630218687872711E-2</v>
      </c>
    </row>
    <row r="9793" spans="1:5" x14ac:dyDescent="0.3">
      <c r="A9793" t="str">
        <f>CONCATENATE(B9793, "-",C9793)</f>
        <v>2019-10</v>
      </c>
      <c r="B9793">
        <v>2019</v>
      </c>
      <c r="C9793">
        <v>10</v>
      </c>
      <c r="D9793" t="s">
        <v>551</v>
      </c>
      <c r="E9793">
        <v>-4.2950781899358657E-2</v>
      </c>
    </row>
    <row r="9794" spans="1:5" x14ac:dyDescent="0.3">
      <c r="A9794" t="str">
        <f>CONCATENATE(B9794, "-",C9794)</f>
        <v>2019-11</v>
      </c>
      <c r="B9794">
        <v>2019</v>
      </c>
      <c r="C9794">
        <v>11</v>
      </c>
      <c r="D9794" t="s">
        <v>551</v>
      </c>
      <c r="E9794">
        <v>-2.3255813953488261E-2</v>
      </c>
    </row>
    <row r="9795" spans="1:5" x14ac:dyDescent="0.3">
      <c r="A9795" t="str">
        <f>CONCATENATE(B9795, "-",C9795)</f>
        <v>2019-12</v>
      </c>
      <c r="B9795">
        <v>2019</v>
      </c>
      <c r="C9795">
        <v>12</v>
      </c>
      <c r="D9795" t="s">
        <v>551</v>
      </c>
      <c r="E9795">
        <v>4.3870239147291511E-2</v>
      </c>
    </row>
    <row r="9796" spans="1:5" x14ac:dyDescent="0.3">
      <c r="A9796" t="str">
        <f>CONCATENATE(B9796, "-",C9796)</f>
        <v>2020-1</v>
      </c>
      <c r="B9796">
        <v>2020</v>
      </c>
      <c r="C9796">
        <v>1</v>
      </c>
      <c r="D9796" t="s">
        <v>551</v>
      </c>
      <c r="E9796">
        <v>-4.6511627906976702E-2</v>
      </c>
    </row>
    <row r="9797" spans="1:5" x14ac:dyDescent="0.3">
      <c r="A9797" t="str">
        <f>CONCATENATE(B9797, "-",C9797)</f>
        <v>2020-2</v>
      </c>
      <c r="B9797">
        <v>2020</v>
      </c>
      <c r="C9797">
        <v>2</v>
      </c>
      <c r="D9797" t="s">
        <v>551</v>
      </c>
      <c r="E9797">
        <v>3.2178217821782068E-2</v>
      </c>
    </row>
    <row r="9798" spans="1:5" x14ac:dyDescent="0.3">
      <c r="A9798" t="str">
        <f>CONCATENATE(B9798, "-",C9798)</f>
        <v>2020-3</v>
      </c>
      <c r="B9798">
        <v>2020</v>
      </c>
      <c r="C9798">
        <v>3</v>
      </c>
      <c r="D9798" t="s">
        <v>551</v>
      </c>
      <c r="E9798">
        <v>-0.15513126491646781</v>
      </c>
    </row>
    <row r="9799" spans="1:5" x14ac:dyDescent="0.3">
      <c r="A9799" t="str">
        <f>CONCATENATE(B9799, "-",C9799)</f>
        <v>2020-4</v>
      </c>
      <c r="B9799">
        <v>2020</v>
      </c>
      <c r="C9799">
        <v>4</v>
      </c>
      <c r="D9799" t="s">
        <v>551</v>
      </c>
      <c r="E9799">
        <v>0.13186813186813179</v>
      </c>
    </row>
    <row r="9800" spans="1:5" x14ac:dyDescent="0.3">
      <c r="A9800" t="str">
        <f>CONCATENATE(B9800, "-",C9800)</f>
        <v>2020-5</v>
      </c>
      <c r="B9800">
        <v>2020</v>
      </c>
      <c r="C9800">
        <v>5</v>
      </c>
      <c r="D9800" t="s">
        <v>551</v>
      </c>
      <c r="E9800">
        <v>0.1138613861386138</v>
      </c>
    </row>
    <row r="9801" spans="1:5" x14ac:dyDescent="0.3">
      <c r="A9801" t="str">
        <f>CONCATENATE(B9801, "-",C9801)</f>
        <v>2020-6</v>
      </c>
      <c r="B9801">
        <v>2020</v>
      </c>
      <c r="C9801">
        <v>6</v>
      </c>
      <c r="D9801" t="s">
        <v>551</v>
      </c>
      <c r="E9801">
        <v>-0.10697359217076211</v>
      </c>
    </row>
    <row r="9802" spans="1:5" x14ac:dyDescent="0.3">
      <c r="A9802" t="str">
        <f>CONCATENATE(B9802, "-",C9802)</f>
        <v>2020-7</v>
      </c>
      <c r="B9802">
        <v>2020</v>
      </c>
      <c r="C9802">
        <v>7</v>
      </c>
      <c r="D9802" t="s">
        <v>551</v>
      </c>
      <c r="E9802">
        <v>-3.3038182245977363E-2</v>
      </c>
    </row>
    <row r="9803" spans="1:5" x14ac:dyDescent="0.3">
      <c r="A9803" t="str">
        <f>CONCATENATE(B9803, "-",C9803)</f>
        <v>2020-8</v>
      </c>
      <c r="B9803">
        <v>2020</v>
      </c>
      <c r="C9803">
        <v>8</v>
      </c>
      <c r="D9803" t="s">
        <v>551</v>
      </c>
      <c r="E9803">
        <v>0.15217391304347849</v>
      </c>
    </row>
    <row r="9804" spans="1:5" x14ac:dyDescent="0.3">
      <c r="A9804" t="str">
        <f>CONCATENATE(B9804, "-",C9804)</f>
        <v>2020-9</v>
      </c>
      <c r="B9804">
        <v>2020</v>
      </c>
      <c r="C9804">
        <v>9</v>
      </c>
      <c r="D9804" t="s">
        <v>551</v>
      </c>
      <c r="E9804">
        <v>0.14830508474576271</v>
      </c>
    </row>
    <row r="9805" spans="1:5" x14ac:dyDescent="0.3">
      <c r="A9805" t="str">
        <f>CONCATENATE(B9805, "-",C9805)</f>
        <v>2020-10</v>
      </c>
      <c r="B9805">
        <v>2020</v>
      </c>
      <c r="C9805">
        <v>10</v>
      </c>
      <c r="D9805" t="s">
        <v>551</v>
      </c>
      <c r="E9805">
        <v>0</v>
      </c>
    </row>
    <row r="9806" spans="1:5" x14ac:dyDescent="0.3">
      <c r="A9806" t="str">
        <f>CONCATENATE(B9806, "-",C9806)</f>
        <v>2020-11</v>
      </c>
      <c r="B9806">
        <v>2020</v>
      </c>
      <c r="C9806">
        <v>11</v>
      </c>
      <c r="D9806" t="s">
        <v>551</v>
      </c>
      <c r="E9806">
        <v>3.5305614419890607E-2</v>
      </c>
    </row>
    <row r="9807" spans="1:5" x14ac:dyDescent="0.3">
      <c r="A9807" t="str">
        <f>CONCATENATE(B9807, "-",C9807)</f>
        <v>2020-12</v>
      </c>
      <c r="B9807">
        <v>2020</v>
      </c>
      <c r="C9807">
        <v>12</v>
      </c>
      <c r="D9807" t="s">
        <v>551</v>
      </c>
      <c r="E9807">
        <v>4.301075268817204E-2</v>
      </c>
    </row>
    <row r="9808" spans="1:5" x14ac:dyDescent="0.3">
      <c r="A9808" t="str">
        <f>CONCATENATE(B9808, "-",C9808)</f>
        <v>2021-1</v>
      </c>
      <c r="B9808">
        <v>2021</v>
      </c>
      <c r="C9808">
        <v>1</v>
      </c>
      <c r="D9808" t="s">
        <v>551</v>
      </c>
      <c r="E9808">
        <v>-2.749140893470799E-2</v>
      </c>
    </row>
    <row r="9809" spans="1:5" x14ac:dyDescent="0.3">
      <c r="A9809" t="str">
        <f>CONCATENATE(B9809, "-",C9809)</f>
        <v>2021-2</v>
      </c>
      <c r="B9809">
        <v>2021</v>
      </c>
      <c r="C9809">
        <v>2</v>
      </c>
      <c r="D9809" t="s">
        <v>551</v>
      </c>
      <c r="E9809">
        <v>9.4972067039106128E-2</v>
      </c>
    </row>
    <row r="9810" spans="1:5" x14ac:dyDescent="0.3">
      <c r="A9810" t="str">
        <f>CONCATENATE(B9810, "-",C9810)</f>
        <v>2021-3</v>
      </c>
      <c r="B9810">
        <v>2021</v>
      </c>
      <c r="C9810">
        <v>3</v>
      </c>
      <c r="D9810" t="s">
        <v>551</v>
      </c>
      <c r="E9810">
        <v>2.3333333333333251E-2</v>
      </c>
    </row>
    <row r="9811" spans="1:5" x14ac:dyDescent="0.3">
      <c r="A9811" t="str">
        <f>CONCATENATE(B9811, "-",C9811)</f>
        <v>2021-4</v>
      </c>
      <c r="B9811">
        <v>2021</v>
      </c>
      <c r="C9811">
        <v>4</v>
      </c>
      <c r="D9811" t="s">
        <v>551</v>
      </c>
      <c r="E9811">
        <v>-0.1225806451612903</v>
      </c>
    </row>
    <row r="9812" spans="1:5" x14ac:dyDescent="0.3">
      <c r="A9812" t="str">
        <f>CONCATENATE(B9812, "-",C9812)</f>
        <v>2021-5</v>
      </c>
      <c r="B9812">
        <v>2021</v>
      </c>
      <c r="C9812">
        <v>5</v>
      </c>
      <c r="D9812" t="s">
        <v>551</v>
      </c>
      <c r="E9812">
        <v>2.5925925925925832E-2</v>
      </c>
    </row>
    <row r="9813" spans="1:5" x14ac:dyDescent="0.3">
      <c r="A9813" t="str">
        <f>CONCATENATE(B9813, "-",C9813)</f>
        <v>2021-6</v>
      </c>
      <c r="B9813">
        <v>2021</v>
      </c>
      <c r="C9813">
        <v>6</v>
      </c>
      <c r="D9813" t="s">
        <v>551</v>
      </c>
      <c r="E9813">
        <v>8.6655112651646878E-3</v>
      </c>
    </row>
    <row r="9814" spans="1:5" x14ac:dyDescent="0.3">
      <c r="A9814" t="str">
        <f>CONCATENATE(B9814, "-",C9814)</f>
        <v>2021-7</v>
      </c>
      <c r="B9814">
        <v>2021</v>
      </c>
      <c r="C9814">
        <v>7</v>
      </c>
      <c r="D9814" t="s">
        <v>551</v>
      </c>
      <c r="E9814">
        <v>8.5804276194632295E-2</v>
      </c>
    </row>
    <row r="9815" spans="1:5" x14ac:dyDescent="0.3">
      <c r="A9815" t="str">
        <f>CONCATENATE(B9815, "-",C9815)</f>
        <v>2021-8</v>
      </c>
      <c r="B9815">
        <v>2021</v>
      </c>
      <c r="C9815">
        <v>8</v>
      </c>
      <c r="D9815" t="s">
        <v>551</v>
      </c>
      <c r="E9815">
        <v>0.41013824884792632</v>
      </c>
    </row>
    <row r="9816" spans="1:5" x14ac:dyDescent="0.3">
      <c r="A9816" t="str">
        <f>CONCATENATE(B9816, "-",C9816)</f>
        <v>2014-1</v>
      </c>
      <c r="B9816">
        <v>2014</v>
      </c>
      <c r="C9816">
        <v>1</v>
      </c>
      <c r="D9816" t="s">
        <v>78</v>
      </c>
      <c r="E9816">
        <v>0</v>
      </c>
    </row>
    <row r="9817" spans="1:5" x14ac:dyDescent="0.3">
      <c r="A9817" t="str">
        <f>CONCATENATE(B9817, "-",C9817)</f>
        <v>2014-2</v>
      </c>
      <c r="B9817">
        <v>2014</v>
      </c>
      <c r="C9817">
        <v>2</v>
      </c>
      <c r="D9817" t="s">
        <v>78</v>
      </c>
      <c r="E9817">
        <v>0.26245204646883469</v>
      </c>
    </row>
    <row r="9818" spans="1:5" x14ac:dyDescent="0.3">
      <c r="A9818" t="str">
        <f>CONCATENATE(B9818, "-",C9818)</f>
        <v>2014-3</v>
      </c>
      <c r="B9818">
        <v>2014</v>
      </c>
      <c r="C9818">
        <v>3</v>
      </c>
      <c r="D9818" t="s">
        <v>78</v>
      </c>
      <c r="E9818">
        <v>-8.3333333333333467E-2</v>
      </c>
    </row>
    <row r="9819" spans="1:5" x14ac:dyDescent="0.3">
      <c r="A9819" t="str">
        <f>CONCATENATE(B9819, "-",C9819)</f>
        <v>2014-4</v>
      </c>
      <c r="B9819">
        <v>2014</v>
      </c>
      <c r="C9819">
        <v>4</v>
      </c>
      <c r="D9819" t="s">
        <v>78</v>
      </c>
      <c r="E9819">
        <v>0.1</v>
      </c>
    </row>
    <row r="9820" spans="1:5" x14ac:dyDescent="0.3">
      <c r="A9820" t="str">
        <f>CONCATENATE(B9820, "-",C9820)</f>
        <v>2014-5</v>
      </c>
      <c r="B9820">
        <v>2014</v>
      </c>
      <c r="C9820">
        <v>5</v>
      </c>
      <c r="D9820" t="s">
        <v>78</v>
      </c>
      <c r="E9820">
        <v>0.13636363636363641</v>
      </c>
    </row>
    <row r="9821" spans="1:5" x14ac:dyDescent="0.3">
      <c r="A9821" t="str">
        <f>CONCATENATE(B9821, "-",C9821)</f>
        <v>2014-6</v>
      </c>
      <c r="B9821">
        <v>2014</v>
      </c>
      <c r="C9821">
        <v>6</v>
      </c>
      <c r="D9821" t="s">
        <v>78</v>
      </c>
      <c r="E9821">
        <v>0.17454545454545459</v>
      </c>
    </row>
    <row r="9822" spans="1:5" x14ac:dyDescent="0.3">
      <c r="A9822" t="str">
        <f>CONCATENATE(B9822, "-",C9822)</f>
        <v>2014-7</v>
      </c>
      <c r="B9822">
        <v>2014</v>
      </c>
      <c r="C9822">
        <v>7</v>
      </c>
      <c r="D9822" t="s">
        <v>78</v>
      </c>
      <c r="E9822">
        <v>-9.2879256965944582E-3</v>
      </c>
    </row>
    <row r="9823" spans="1:5" x14ac:dyDescent="0.3">
      <c r="A9823" t="str">
        <f>CONCATENATE(B9823, "-",C9823)</f>
        <v>2014-8</v>
      </c>
      <c r="B9823">
        <v>2014</v>
      </c>
      <c r="C9823">
        <v>8</v>
      </c>
      <c r="D9823" t="s">
        <v>78</v>
      </c>
      <c r="E9823">
        <v>3.1250000000000049E-2</v>
      </c>
    </row>
    <row r="9824" spans="1:5" x14ac:dyDescent="0.3">
      <c r="A9824" t="str">
        <f>CONCATENATE(B9824, "-",C9824)</f>
        <v>2014-9</v>
      </c>
      <c r="B9824">
        <v>2014</v>
      </c>
      <c r="C9824">
        <v>9</v>
      </c>
      <c r="D9824" t="s">
        <v>78</v>
      </c>
      <c r="E9824">
        <v>0</v>
      </c>
    </row>
    <row r="9825" spans="1:5" x14ac:dyDescent="0.3">
      <c r="A9825" t="str">
        <f>CONCATENATE(B9825, "-",C9825)</f>
        <v>2014-10</v>
      </c>
      <c r="B9825">
        <v>2014</v>
      </c>
      <c r="C9825">
        <v>10</v>
      </c>
      <c r="D9825" t="s">
        <v>78</v>
      </c>
      <c r="E9825">
        <v>6.0606060606060552E-2</v>
      </c>
    </row>
    <row r="9826" spans="1:5" x14ac:dyDescent="0.3">
      <c r="A9826" t="str">
        <f>CONCATENATE(B9826, "-",C9826)</f>
        <v>2014-11</v>
      </c>
      <c r="B9826">
        <v>2014</v>
      </c>
      <c r="C9826">
        <v>11</v>
      </c>
      <c r="D9826" t="s">
        <v>78</v>
      </c>
      <c r="E9826">
        <v>0</v>
      </c>
    </row>
    <row r="9827" spans="1:5" x14ac:dyDescent="0.3">
      <c r="A9827" t="str">
        <f>CONCATENATE(B9827, "-",C9827)</f>
        <v>2014-12</v>
      </c>
      <c r="B9827">
        <v>2014</v>
      </c>
      <c r="C9827">
        <v>12</v>
      </c>
      <c r="D9827" t="s">
        <v>78</v>
      </c>
      <c r="E9827">
        <v>-1.7513083733506141E-6</v>
      </c>
    </row>
    <row r="9828" spans="1:5" x14ac:dyDescent="0.3">
      <c r="A9828" t="str">
        <f>CONCATENATE(B9828, "-",C9828)</f>
        <v>2015-1</v>
      </c>
      <c r="B9828">
        <v>2015</v>
      </c>
      <c r="C9828">
        <v>1</v>
      </c>
      <c r="D9828" t="s">
        <v>78</v>
      </c>
      <c r="E9828">
        <v>-1.639344262295071E-2</v>
      </c>
    </row>
    <row r="9829" spans="1:5" x14ac:dyDescent="0.3">
      <c r="A9829" t="str">
        <f>CONCATENATE(B9829, "-",C9829)</f>
        <v>2015-2</v>
      </c>
      <c r="B9829">
        <v>2015</v>
      </c>
      <c r="C9829">
        <v>2</v>
      </c>
      <c r="D9829" t="s">
        <v>78</v>
      </c>
      <c r="E9829">
        <v>0.1999999999999999</v>
      </c>
    </row>
    <row r="9830" spans="1:5" x14ac:dyDescent="0.3">
      <c r="A9830" t="str">
        <f>CONCATENATE(B9830, "-",C9830)</f>
        <v>2015-3</v>
      </c>
      <c r="B9830">
        <v>2015</v>
      </c>
      <c r="C9830">
        <v>3</v>
      </c>
      <c r="D9830" t="s">
        <v>78</v>
      </c>
      <c r="E9830">
        <v>-8.7450810155745018E-3</v>
      </c>
    </row>
    <row r="9831" spans="1:5" x14ac:dyDescent="0.3">
      <c r="A9831" t="str">
        <f>CONCATENATE(B9831, "-",C9831)</f>
        <v>2015-4</v>
      </c>
      <c r="B9831">
        <v>2015</v>
      </c>
      <c r="C9831">
        <v>4</v>
      </c>
      <c r="D9831" t="s">
        <v>78</v>
      </c>
      <c r="E9831">
        <v>2.6470588235294131E-2</v>
      </c>
    </row>
    <row r="9832" spans="1:5" x14ac:dyDescent="0.3">
      <c r="A9832" t="str">
        <f>CONCATENATE(B9832, "-",C9832)</f>
        <v>2015-5</v>
      </c>
      <c r="B9832">
        <v>2015</v>
      </c>
      <c r="C9832">
        <v>5</v>
      </c>
      <c r="D9832" t="s">
        <v>78</v>
      </c>
      <c r="E9832">
        <v>-2.578796561604586E-2</v>
      </c>
    </row>
    <row r="9833" spans="1:5" x14ac:dyDescent="0.3">
      <c r="A9833" t="str">
        <f>CONCATENATE(B9833, "-",C9833)</f>
        <v>2015-6</v>
      </c>
      <c r="B9833">
        <v>2015</v>
      </c>
      <c r="C9833">
        <v>6</v>
      </c>
      <c r="D9833" t="s">
        <v>78</v>
      </c>
      <c r="E9833">
        <v>4.7058823529411688E-2</v>
      </c>
    </row>
    <row r="9834" spans="1:5" x14ac:dyDescent="0.3">
      <c r="A9834" t="str">
        <f>CONCATENATE(B9834, "-",C9834)</f>
        <v>2015-7</v>
      </c>
      <c r="B9834">
        <v>2015</v>
      </c>
      <c r="C9834">
        <v>7</v>
      </c>
      <c r="D9834" t="s">
        <v>78</v>
      </c>
      <c r="E9834">
        <v>-2.9411764705882349E-2</v>
      </c>
    </row>
    <row r="9835" spans="1:5" x14ac:dyDescent="0.3">
      <c r="A9835" t="str">
        <f>CONCATENATE(B9835, "-",C9835)</f>
        <v>2015-8</v>
      </c>
      <c r="B9835">
        <v>2015</v>
      </c>
      <c r="C9835">
        <v>8</v>
      </c>
      <c r="D9835" t="s">
        <v>78</v>
      </c>
      <c r="E9835">
        <v>0</v>
      </c>
    </row>
    <row r="9836" spans="1:5" x14ac:dyDescent="0.3">
      <c r="A9836" t="str">
        <f>CONCATENATE(B9836, "-",C9836)</f>
        <v>2015-9</v>
      </c>
      <c r="B9836">
        <v>2015</v>
      </c>
      <c r="C9836">
        <v>9</v>
      </c>
      <c r="D9836" t="s">
        <v>78</v>
      </c>
      <c r="E9836">
        <v>0</v>
      </c>
    </row>
    <row r="9837" spans="1:5" x14ac:dyDescent="0.3">
      <c r="A9837" t="str">
        <f>CONCATENATE(B9837, "-",C9837)</f>
        <v>2015-10</v>
      </c>
      <c r="B9837">
        <v>2015</v>
      </c>
      <c r="C9837">
        <v>10</v>
      </c>
      <c r="D9837" t="s">
        <v>78</v>
      </c>
      <c r="E9837">
        <v>4.5454545454545393E-2</v>
      </c>
    </row>
    <row r="9838" spans="1:5" x14ac:dyDescent="0.3">
      <c r="A9838" t="str">
        <f>CONCATENATE(B9838, "-",C9838)</f>
        <v>2015-11</v>
      </c>
      <c r="B9838">
        <v>2015</v>
      </c>
      <c r="C9838">
        <v>11</v>
      </c>
      <c r="D9838" t="s">
        <v>78</v>
      </c>
      <c r="E9838">
        <v>5.4662379421221909E-2</v>
      </c>
    </row>
    <row r="9839" spans="1:5" x14ac:dyDescent="0.3">
      <c r="A9839" t="str">
        <f>CONCATENATE(B9839, "-",C9839)</f>
        <v>2015-12</v>
      </c>
      <c r="B9839">
        <v>2015</v>
      </c>
      <c r="C9839">
        <v>12</v>
      </c>
      <c r="D9839" t="s">
        <v>78</v>
      </c>
      <c r="E9839">
        <v>6.4024390243902427E-2</v>
      </c>
    </row>
    <row r="9840" spans="1:5" x14ac:dyDescent="0.3">
      <c r="A9840" t="str">
        <f>CONCATENATE(B9840, "-",C9840)</f>
        <v>2016-1</v>
      </c>
      <c r="B9840">
        <v>2016</v>
      </c>
      <c r="C9840">
        <v>1</v>
      </c>
      <c r="D9840" t="s">
        <v>78</v>
      </c>
      <c r="E9840">
        <v>-9.7923268354135007E-2</v>
      </c>
    </row>
    <row r="9841" spans="1:5" x14ac:dyDescent="0.3">
      <c r="A9841" t="str">
        <f>CONCATENATE(B9841, "-",C9841)</f>
        <v>2016-2</v>
      </c>
      <c r="B9841">
        <v>2016</v>
      </c>
      <c r="C9841">
        <v>2</v>
      </c>
      <c r="D9841" t="s">
        <v>78</v>
      </c>
      <c r="E9841">
        <v>8.5526315789473659E-2</v>
      </c>
    </row>
    <row r="9842" spans="1:5" x14ac:dyDescent="0.3">
      <c r="A9842" t="str">
        <f>CONCATENATE(B9842, "-",C9842)</f>
        <v>2016-3</v>
      </c>
      <c r="B9842">
        <v>2016</v>
      </c>
      <c r="C9842">
        <v>3</v>
      </c>
      <c r="D9842" t="s">
        <v>78</v>
      </c>
      <c r="E9842">
        <v>-6.0605698949870987E-2</v>
      </c>
    </row>
    <row r="9843" spans="1:5" x14ac:dyDescent="0.3">
      <c r="A9843" t="str">
        <f>CONCATENATE(B9843, "-",C9843)</f>
        <v>2016-4</v>
      </c>
      <c r="B9843">
        <v>2016</v>
      </c>
      <c r="C9843">
        <v>4</v>
      </c>
      <c r="D9843" t="s">
        <v>78</v>
      </c>
      <c r="E9843">
        <v>-6.5146579804559257E-3</v>
      </c>
    </row>
    <row r="9844" spans="1:5" x14ac:dyDescent="0.3">
      <c r="A9844" t="str">
        <f>CONCATENATE(B9844, "-",C9844)</f>
        <v>2016-5</v>
      </c>
      <c r="B9844">
        <v>2016</v>
      </c>
      <c r="C9844">
        <v>5</v>
      </c>
      <c r="D9844" t="s">
        <v>78</v>
      </c>
      <c r="E9844">
        <v>-1.6393442622950841E-2</v>
      </c>
    </row>
    <row r="9845" spans="1:5" x14ac:dyDescent="0.3">
      <c r="A9845" t="str">
        <f>CONCATENATE(B9845, "-",C9845)</f>
        <v>2016-6</v>
      </c>
      <c r="B9845">
        <v>2016</v>
      </c>
      <c r="C9845">
        <v>6</v>
      </c>
      <c r="D9845" t="s">
        <v>78</v>
      </c>
      <c r="E9845">
        <v>-3.5087719298245508E-2</v>
      </c>
    </row>
    <row r="9846" spans="1:5" x14ac:dyDescent="0.3">
      <c r="A9846" t="str">
        <f>CONCATENATE(B9846, "-",C9846)</f>
        <v>2016-7</v>
      </c>
      <c r="B9846">
        <v>2016</v>
      </c>
      <c r="C9846">
        <v>7</v>
      </c>
      <c r="D9846" t="s">
        <v>78</v>
      </c>
      <c r="E9846">
        <v>0.1235059760956175</v>
      </c>
    </row>
    <row r="9847" spans="1:5" x14ac:dyDescent="0.3">
      <c r="A9847" t="str">
        <f>CONCATENATE(B9847, "-",C9847)</f>
        <v>2016-8</v>
      </c>
      <c r="B9847">
        <v>2016</v>
      </c>
      <c r="C9847">
        <v>8</v>
      </c>
      <c r="D9847" t="s">
        <v>78</v>
      </c>
      <c r="E9847">
        <v>7.2727272727272668E-2</v>
      </c>
    </row>
    <row r="9848" spans="1:5" x14ac:dyDescent="0.3">
      <c r="A9848" t="str">
        <f>CONCATENATE(B9848, "-",C9848)</f>
        <v>2016-9</v>
      </c>
      <c r="B9848">
        <v>2016</v>
      </c>
      <c r="C9848">
        <v>9</v>
      </c>
      <c r="D9848" t="s">
        <v>78</v>
      </c>
      <c r="E9848">
        <v>-4.4117647058823622E-2</v>
      </c>
    </row>
    <row r="9849" spans="1:5" x14ac:dyDescent="0.3">
      <c r="A9849" t="str">
        <f>CONCATENATE(B9849, "-",C9849)</f>
        <v>2016-10</v>
      </c>
      <c r="B9849">
        <v>2016</v>
      </c>
      <c r="C9849">
        <v>10</v>
      </c>
      <c r="D9849" t="s">
        <v>78</v>
      </c>
      <c r="E9849">
        <v>1.923076923076926E-2</v>
      </c>
    </row>
    <row r="9850" spans="1:5" x14ac:dyDescent="0.3">
      <c r="A9850" t="str">
        <f>CONCATENATE(B9850, "-",C9850)</f>
        <v>2016-11</v>
      </c>
      <c r="B9850">
        <v>2016</v>
      </c>
      <c r="C9850">
        <v>11</v>
      </c>
      <c r="D9850" t="s">
        <v>78</v>
      </c>
      <c r="E9850">
        <v>8.3650190114068435E-2</v>
      </c>
    </row>
    <row r="9851" spans="1:5" x14ac:dyDescent="0.3">
      <c r="A9851" t="str">
        <f>CONCATENATE(B9851, "-",C9851)</f>
        <v>2016-12</v>
      </c>
      <c r="B9851">
        <v>2016</v>
      </c>
      <c r="C9851">
        <v>12</v>
      </c>
      <c r="D9851" t="s">
        <v>78</v>
      </c>
      <c r="E9851">
        <v>9.8901098901098924E-2</v>
      </c>
    </row>
    <row r="9852" spans="1:5" x14ac:dyDescent="0.3">
      <c r="A9852" t="str">
        <f>CONCATENATE(B9852, "-",C9852)</f>
        <v>2017-1</v>
      </c>
      <c r="B9852">
        <v>2017</v>
      </c>
      <c r="C9852">
        <v>1</v>
      </c>
      <c r="D9852" t="s">
        <v>78</v>
      </c>
      <c r="E9852">
        <v>0.1</v>
      </c>
    </row>
    <row r="9853" spans="1:5" x14ac:dyDescent="0.3">
      <c r="A9853" t="str">
        <f>CONCATENATE(B9853, "-",C9853)</f>
        <v>2017-2</v>
      </c>
      <c r="B9853">
        <v>2017</v>
      </c>
      <c r="C9853">
        <v>2</v>
      </c>
      <c r="D9853" t="s">
        <v>78</v>
      </c>
      <c r="E9853">
        <v>0.18518518518518509</v>
      </c>
    </row>
    <row r="9854" spans="1:5" x14ac:dyDescent="0.3">
      <c r="A9854" t="str">
        <f>CONCATENATE(B9854, "-",C9854)</f>
        <v>2017-3</v>
      </c>
      <c r="B9854">
        <v>2017</v>
      </c>
      <c r="C9854">
        <v>3</v>
      </c>
      <c r="D9854" t="s">
        <v>78</v>
      </c>
      <c r="E9854">
        <v>3.124999999999999E-2</v>
      </c>
    </row>
    <row r="9855" spans="1:5" x14ac:dyDescent="0.3">
      <c r="A9855" t="str">
        <f>CONCATENATE(B9855, "-",C9855)</f>
        <v>2017-4</v>
      </c>
      <c r="B9855">
        <v>2017</v>
      </c>
      <c r="C9855">
        <v>4</v>
      </c>
      <c r="D9855" t="s">
        <v>78</v>
      </c>
      <c r="E9855">
        <v>0.12553307388294219</v>
      </c>
    </row>
    <row r="9856" spans="1:5" x14ac:dyDescent="0.3">
      <c r="A9856" t="str">
        <f>CONCATENATE(B9856, "-",C9856)</f>
        <v>2017-5</v>
      </c>
      <c r="B9856">
        <v>2017</v>
      </c>
      <c r="C9856">
        <v>5</v>
      </c>
      <c r="D9856" t="s">
        <v>78</v>
      </c>
      <c r="E9856">
        <v>7.4626865671642206E-3</v>
      </c>
    </row>
    <row r="9857" spans="1:5" x14ac:dyDescent="0.3">
      <c r="A9857" t="str">
        <f>CONCATENATE(B9857, "-",C9857)</f>
        <v>2017-6</v>
      </c>
      <c r="B9857">
        <v>2017</v>
      </c>
      <c r="C9857">
        <v>6</v>
      </c>
      <c r="D9857" t="s">
        <v>78</v>
      </c>
      <c r="E9857">
        <v>7.4074074074074084E-2</v>
      </c>
    </row>
    <row r="9858" spans="1:5" x14ac:dyDescent="0.3">
      <c r="A9858" t="str">
        <f>CONCATENATE(B9858, "-",C9858)</f>
        <v>2017-7</v>
      </c>
      <c r="B9858">
        <v>2017</v>
      </c>
      <c r="C9858">
        <v>7</v>
      </c>
      <c r="D9858" t="s">
        <v>78</v>
      </c>
      <c r="E9858">
        <v>0.16981132075471711</v>
      </c>
    </row>
    <row r="9859" spans="1:5" x14ac:dyDescent="0.3">
      <c r="A9859" t="str">
        <f>CONCATENATE(B9859, "-",C9859)</f>
        <v>2017-8</v>
      </c>
      <c r="B9859">
        <v>2017</v>
      </c>
      <c r="C9859">
        <v>8</v>
      </c>
      <c r="D9859" t="s">
        <v>78</v>
      </c>
      <c r="E9859">
        <v>-3.5483870967741957E-2</v>
      </c>
    </row>
    <row r="9860" spans="1:5" x14ac:dyDescent="0.3">
      <c r="A9860" t="str">
        <f>CONCATENATE(B9860, "-",C9860)</f>
        <v>2017-9</v>
      </c>
      <c r="B9860">
        <v>2017</v>
      </c>
      <c r="C9860">
        <v>9</v>
      </c>
      <c r="D9860" t="s">
        <v>78</v>
      </c>
      <c r="E9860">
        <v>0.1224489795918369</v>
      </c>
    </row>
    <row r="9861" spans="1:5" x14ac:dyDescent="0.3">
      <c r="A9861" t="str">
        <f>CONCATENATE(B9861, "-",C9861)</f>
        <v>2017-10</v>
      </c>
      <c r="B9861">
        <v>2017</v>
      </c>
      <c r="C9861">
        <v>10</v>
      </c>
      <c r="D9861" t="s">
        <v>78</v>
      </c>
      <c r="E9861">
        <v>0.1</v>
      </c>
    </row>
    <row r="9862" spans="1:5" x14ac:dyDescent="0.3">
      <c r="A9862" t="str">
        <f>CONCATENATE(B9862, "-",C9862)</f>
        <v>2017-11</v>
      </c>
      <c r="B9862">
        <v>2017</v>
      </c>
      <c r="C9862">
        <v>11</v>
      </c>
      <c r="D9862" t="s">
        <v>78</v>
      </c>
      <c r="E9862">
        <v>4.3771043771043842E-2</v>
      </c>
    </row>
    <row r="9863" spans="1:5" x14ac:dyDescent="0.3">
      <c r="A9863" t="str">
        <f>CONCATENATE(B9863, "-",C9863)</f>
        <v>2017-12</v>
      </c>
      <c r="B9863">
        <v>2017</v>
      </c>
      <c r="C9863">
        <v>12</v>
      </c>
      <c r="D9863" t="s">
        <v>78</v>
      </c>
      <c r="E9863">
        <v>0.12903225806451621</v>
      </c>
    </row>
    <row r="9864" spans="1:5" x14ac:dyDescent="0.3">
      <c r="A9864" t="str">
        <f>CONCATENATE(B9864, "-",C9864)</f>
        <v>2018-1</v>
      </c>
      <c r="B9864">
        <v>2018</v>
      </c>
      <c r="C9864">
        <v>1</v>
      </c>
      <c r="D9864" t="s">
        <v>78</v>
      </c>
      <c r="E9864">
        <v>4.7619047619047707E-2</v>
      </c>
    </row>
    <row r="9865" spans="1:5" x14ac:dyDescent="0.3">
      <c r="A9865" t="str">
        <f>CONCATENATE(B9865, "-",C9865)</f>
        <v>2018-2</v>
      </c>
      <c r="B9865">
        <v>2018</v>
      </c>
      <c r="C9865">
        <v>2</v>
      </c>
      <c r="D9865" t="s">
        <v>78</v>
      </c>
      <c r="E9865">
        <v>4.789756396710567E-2</v>
      </c>
    </row>
    <row r="9866" spans="1:5" x14ac:dyDescent="0.3">
      <c r="A9866" t="str">
        <f>CONCATENATE(B9866, "-",C9866)</f>
        <v>2018-3</v>
      </c>
      <c r="B9866">
        <v>2018</v>
      </c>
      <c r="C9866">
        <v>3</v>
      </c>
      <c r="D9866" t="s">
        <v>78</v>
      </c>
      <c r="E9866">
        <v>4.4776119402985183E-2</v>
      </c>
    </row>
    <row r="9867" spans="1:5" x14ac:dyDescent="0.3">
      <c r="A9867" t="str">
        <f>CONCATENATE(B9867, "-",C9867)</f>
        <v>2018-4</v>
      </c>
      <c r="B9867">
        <v>2018</v>
      </c>
      <c r="C9867">
        <v>4</v>
      </c>
      <c r="D9867" t="s">
        <v>78</v>
      </c>
      <c r="E9867">
        <v>-8.7846557574448689E-2</v>
      </c>
    </row>
    <row r="9868" spans="1:5" x14ac:dyDescent="0.3">
      <c r="A9868" t="str">
        <f>CONCATENATE(B9868, "-",C9868)</f>
        <v>2018-5</v>
      </c>
      <c r="B9868">
        <v>2018</v>
      </c>
      <c r="C9868">
        <v>5</v>
      </c>
      <c r="D9868" t="s">
        <v>78</v>
      </c>
      <c r="E9868">
        <v>2.949852507374634E-2</v>
      </c>
    </row>
    <row r="9869" spans="1:5" x14ac:dyDescent="0.3">
      <c r="A9869" t="str">
        <f>CONCATENATE(B9869, "-",C9869)</f>
        <v>2018-6</v>
      </c>
      <c r="B9869">
        <v>2018</v>
      </c>
      <c r="C9869">
        <v>6</v>
      </c>
      <c r="D9869" t="s">
        <v>78</v>
      </c>
      <c r="E9869">
        <v>5.3125000000000019E-2</v>
      </c>
    </row>
    <row r="9870" spans="1:5" x14ac:dyDescent="0.3">
      <c r="A9870" t="str">
        <f>CONCATENATE(B9870, "-",C9870)</f>
        <v>2018-7</v>
      </c>
      <c r="B9870">
        <v>2018</v>
      </c>
      <c r="C9870">
        <v>7</v>
      </c>
      <c r="D9870" t="s">
        <v>78</v>
      </c>
      <c r="E9870">
        <v>0.10322580645161281</v>
      </c>
    </row>
    <row r="9871" spans="1:5" x14ac:dyDescent="0.3">
      <c r="A9871" t="str">
        <f>CONCATENATE(B9871, "-",C9871)</f>
        <v>2018-8</v>
      </c>
      <c r="B9871">
        <v>2018</v>
      </c>
      <c r="C9871">
        <v>8</v>
      </c>
      <c r="D9871" t="s">
        <v>78</v>
      </c>
      <c r="E9871">
        <v>0</v>
      </c>
    </row>
    <row r="9872" spans="1:5" x14ac:dyDescent="0.3">
      <c r="A9872" t="str">
        <f>CONCATENATE(B9872, "-",C9872)</f>
        <v>2018-9</v>
      </c>
      <c r="B9872">
        <v>2018</v>
      </c>
      <c r="C9872">
        <v>9</v>
      </c>
      <c r="D9872" t="s">
        <v>78</v>
      </c>
      <c r="E9872">
        <v>5.0847457627118689E-2</v>
      </c>
    </row>
    <row r="9873" spans="1:5" x14ac:dyDescent="0.3">
      <c r="A9873" t="str">
        <f>CONCATENATE(B9873, "-",C9873)</f>
        <v>2018-10</v>
      </c>
      <c r="B9873">
        <v>2018</v>
      </c>
      <c r="C9873">
        <v>10</v>
      </c>
      <c r="D9873" t="s">
        <v>78</v>
      </c>
      <c r="E9873">
        <v>1.9999999999999921E-2</v>
      </c>
    </row>
    <row r="9874" spans="1:5" x14ac:dyDescent="0.3">
      <c r="A9874" t="str">
        <f>CONCATENATE(B9874, "-",C9874)</f>
        <v>2018-11</v>
      </c>
      <c r="B9874">
        <v>2018</v>
      </c>
      <c r="C9874">
        <v>11</v>
      </c>
      <c r="D9874" t="s">
        <v>78</v>
      </c>
      <c r="E9874">
        <v>7.8431372549019621E-2</v>
      </c>
    </row>
    <row r="9875" spans="1:5" x14ac:dyDescent="0.3">
      <c r="A9875" t="str">
        <f>CONCATENATE(B9875, "-",C9875)</f>
        <v>2018-12</v>
      </c>
      <c r="B9875">
        <v>2018</v>
      </c>
      <c r="C9875">
        <v>12</v>
      </c>
      <c r="D9875" t="s">
        <v>78</v>
      </c>
      <c r="E9875">
        <v>9.8418690982847321E-2</v>
      </c>
    </row>
    <row r="9876" spans="1:5" x14ac:dyDescent="0.3">
      <c r="A9876" t="str">
        <f>CONCATENATE(B9876, "-",C9876)</f>
        <v>2019-1</v>
      </c>
      <c r="B9876">
        <v>2019</v>
      </c>
      <c r="C9876">
        <v>1</v>
      </c>
      <c r="D9876" t="s">
        <v>78</v>
      </c>
      <c r="E9876">
        <v>0.1633333333333333</v>
      </c>
    </row>
    <row r="9877" spans="1:5" x14ac:dyDescent="0.3">
      <c r="A9877" t="str">
        <f>CONCATENATE(B9877, "-",C9877)</f>
        <v>2019-2</v>
      </c>
      <c r="B9877">
        <v>2019</v>
      </c>
      <c r="C9877">
        <v>2</v>
      </c>
      <c r="D9877" t="s">
        <v>78</v>
      </c>
      <c r="E9877">
        <v>-7.1633237822349594E-2</v>
      </c>
    </row>
    <row r="9878" spans="1:5" x14ac:dyDescent="0.3">
      <c r="A9878" t="str">
        <f>CONCATENATE(B9878, "-",C9878)</f>
        <v>2019-3</v>
      </c>
      <c r="B9878">
        <v>2019</v>
      </c>
      <c r="C9878">
        <v>3</v>
      </c>
      <c r="D9878" t="s">
        <v>78</v>
      </c>
      <c r="E9878">
        <v>7.0512820512820623E-2</v>
      </c>
    </row>
    <row r="9879" spans="1:5" x14ac:dyDescent="0.3">
      <c r="A9879" t="str">
        <f>CONCATENATE(B9879, "-",C9879)</f>
        <v>2019-4</v>
      </c>
      <c r="B9879">
        <v>2019</v>
      </c>
      <c r="C9879">
        <v>4</v>
      </c>
      <c r="D9879" t="s">
        <v>78</v>
      </c>
      <c r="E9879">
        <v>0.18122977346278299</v>
      </c>
    </row>
    <row r="9880" spans="1:5" x14ac:dyDescent="0.3">
      <c r="A9880" t="str">
        <f>CONCATENATE(B9880, "-",C9880)</f>
        <v>2019-5</v>
      </c>
      <c r="B9880">
        <v>2019</v>
      </c>
      <c r="C9880">
        <v>5</v>
      </c>
      <c r="D9880" t="s">
        <v>78</v>
      </c>
      <c r="E9880">
        <v>5.5585406470438997E-2</v>
      </c>
    </row>
    <row r="9881" spans="1:5" x14ac:dyDescent="0.3">
      <c r="A9881" t="str">
        <f>CONCATENATE(B9881, "-",C9881)</f>
        <v>2019-6</v>
      </c>
      <c r="B9881">
        <v>2019</v>
      </c>
      <c r="C9881">
        <v>6</v>
      </c>
      <c r="D9881" t="s">
        <v>78</v>
      </c>
      <c r="E9881">
        <v>9.61538461538455E-3</v>
      </c>
    </row>
    <row r="9882" spans="1:5" x14ac:dyDescent="0.3">
      <c r="A9882" t="str">
        <f>CONCATENATE(B9882, "-",C9882)</f>
        <v>2019-7</v>
      </c>
      <c r="B9882">
        <v>2019</v>
      </c>
      <c r="C9882">
        <v>7</v>
      </c>
      <c r="D9882" t="s">
        <v>78</v>
      </c>
      <c r="E9882">
        <v>-8.5714285714285632E-2</v>
      </c>
    </row>
    <row r="9883" spans="1:5" x14ac:dyDescent="0.3">
      <c r="A9883" t="str">
        <f>CONCATENATE(B9883, "-",C9883)</f>
        <v>2019-8</v>
      </c>
      <c r="B9883">
        <v>2019</v>
      </c>
      <c r="C9883">
        <v>8</v>
      </c>
      <c r="D9883" t="s">
        <v>78</v>
      </c>
      <c r="E9883">
        <v>9.3749999999999903E-2</v>
      </c>
    </row>
    <row r="9884" spans="1:5" x14ac:dyDescent="0.3">
      <c r="A9884" t="str">
        <f>CONCATENATE(B9884, "-",C9884)</f>
        <v>2019-9</v>
      </c>
      <c r="B9884">
        <v>2019</v>
      </c>
      <c r="C9884">
        <v>9</v>
      </c>
      <c r="D9884" t="s">
        <v>78</v>
      </c>
      <c r="E9884">
        <v>1.5873015873015931E-2</v>
      </c>
    </row>
    <row r="9885" spans="1:5" x14ac:dyDescent="0.3">
      <c r="A9885" t="str">
        <f>CONCATENATE(B9885, "-",C9885)</f>
        <v>2019-10</v>
      </c>
      <c r="B9885">
        <v>2019</v>
      </c>
      <c r="C9885">
        <v>10</v>
      </c>
      <c r="D9885" t="s">
        <v>78</v>
      </c>
      <c r="E9885">
        <v>-3.4375000000000051E-2</v>
      </c>
    </row>
    <row r="9886" spans="1:5" x14ac:dyDescent="0.3">
      <c r="A9886" t="str">
        <f>CONCATENATE(B9886, "-",C9886)</f>
        <v>2019-11</v>
      </c>
      <c r="B9886">
        <v>2019</v>
      </c>
      <c r="C9886">
        <v>11</v>
      </c>
      <c r="D9886" t="s">
        <v>78</v>
      </c>
      <c r="E9886">
        <v>9.7087378640776684E-2</v>
      </c>
    </row>
    <row r="9887" spans="1:5" x14ac:dyDescent="0.3">
      <c r="A9887" t="str">
        <f>CONCATENATE(B9887, "-",C9887)</f>
        <v>2019-12</v>
      </c>
      <c r="B9887">
        <v>2019</v>
      </c>
      <c r="C9887">
        <v>12</v>
      </c>
      <c r="D9887" t="s">
        <v>78</v>
      </c>
      <c r="E9887">
        <v>3.8717463214076641E-3</v>
      </c>
    </row>
    <row r="9888" spans="1:5" x14ac:dyDescent="0.3">
      <c r="A9888" t="str">
        <f>CONCATENATE(B9888, "-",C9888)</f>
        <v>2020-1</v>
      </c>
      <c r="B9888">
        <v>2020</v>
      </c>
      <c r="C9888">
        <v>1</v>
      </c>
      <c r="D9888" t="s">
        <v>78</v>
      </c>
      <c r="E9888">
        <v>-5.1515151515151451E-2</v>
      </c>
    </row>
    <row r="9889" spans="1:5" x14ac:dyDescent="0.3">
      <c r="A9889" t="str">
        <f>CONCATENATE(B9889, "-",C9889)</f>
        <v>2020-2</v>
      </c>
      <c r="B9889">
        <v>2020</v>
      </c>
      <c r="C9889">
        <v>2</v>
      </c>
      <c r="D9889" t="s">
        <v>78</v>
      </c>
      <c r="E9889">
        <v>0.1182108626198083</v>
      </c>
    </row>
    <row r="9890" spans="1:5" x14ac:dyDescent="0.3">
      <c r="A9890" t="str">
        <f>CONCATENATE(B9890, "-",C9890)</f>
        <v>2020-3</v>
      </c>
      <c r="B9890">
        <v>2020</v>
      </c>
      <c r="C9890">
        <v>3</v>
      </c>
      <c r="D9890" t="s">
        <v>78</v>
      </c>
      <c r="E9890">
        <v>-7.7142857142857221E-2</v>
      </c>
    </row>
    <row r="9891" spans="1:5" x14ac:dyDescent="0.3">
      <c r="A9891" t="str">
        <f>CONCATENATE(B9891, "-",C9891)</f>
        <v>2020-4</v>
      </c>
      <c r="B9891">
        <v>2020</v>
      </c>
      <c r="C9891">
        <v>4</v>
      </c>
      <c r="D9891" t="s">
        <v>78</v>
      </c>
      <c r="E9891">
        <v>8.8605467471372344E-3</v>
      </c>
    </row>
    <row r="9892" spans="1:5" x14ac:dyDescent="0.3">
      <c r="A9892" t="str">
        <f>CONCATENATE(B9892, "-",C9892)</f>
        <v>2020-5</v>
      </c>
      <c r="B9892">
        <v>2020</v>
      </c>
      <c r="C9892">
        <v>5</v>
      </c>
      <c r="D9892" t="s">
        <v>78</v>
      </c>
      <c r="E9892">
        <v>7.9365079365079361E-2</v>
      </c>
    </row>
    <row r="9893" spans="1:5" x14ac:dyDescent="0.3">
      <c r="A9893" t="str">
        <f>CONCATENATE(B9893, "-",C9893)</f>
        <v>2020-6</v>
      </c>
      <c r="B9893">
        <v>2020</v>
      </c>
      <c r="C9893">
        <v>6</v>
      </c>
      <c r="D9893" t="s">
        <v>78</v>
      </c>
      <c r="E9893">
        <v>-2.9411764705882348E-3</v>
      </c>
    </row>
    <row r="9894" spans="1:5" x14ac:dyDescent="0.3">
      <c r="A9894" t="str">
        <f>CONCATENATE(B9894, "-",C9894)</f>
        <v>2020-7</v>
      </c>
      <c r="B9894">
        <v>2020</v>
      </c>
      <c r="C9894">
        <v>7</v>
      </c>
      <c r="D9894" t="s">
        <v>78</v>
      </c>
      <c r="E9894">
        <v>9.4771241830065356E-2</v>
      </c>
    </row>
    <row r="9895" spans="1:5" x14ac:dyDescent="0.3">
      <c r="A9895" t="str">
        <f>CONCATENATE(B9895, "-",C9895)</f>
        <v>2020-8</v>
      </c>
      <c r="B9895">
        <v>2020</v>
      </c>
      <c r="C9895">
        <v>8</v>
      </c>
      <c r="D9895" t="s">
        <v>78</v>
      </c>
      <c r="E9895">
        <v>2.9850746268656719E-2</v>
      </c>
    </row>
    <row r="9896" spans="1:5" x14ac:dyDescent="0.3">
      <c r="A9896" t="str">
        <f>CONCATENATE(B9896, "-",C9896)</f>
        <v>2020-9</v>
      </c>
      <c r="B9896">
        <v>2020</v>
      </c>
      <c r="C9896">
        <v>9</v>
      </c>
      <c r="D9896" t="s">
        <v>78</v>
      </c>
      <c r="E9896">
        <v>-0.11594202898550721</v>
      </c>
    </row>
    <row r="9897" spans="1:5" x14ac:dyDescent="0.3">
      <c r="A9897" t="str">
        <f>CONCATENATE(B9897, "-",C9897)</f>
        <v>2020-10</v>
      </c>
      <c r="B9897">
        <v>2020</v>
      </c>
      <c r="C9897">
        <v>10</v>
      </c>
      <c r="D9897" t="s">
        <v>78</v>
      </c>
      <c r="E9897">
        <v>-7.8688524590163941E-2</v>
      </c>
    </row>
    <row r="9898" spans="1:5" x14ac:dyDescent="0.3">
      <c r="A9898" t="str">
        <f>CONCATENATE(B9898, "-",C9898)</f>
        <v>2020-11</v>
      </c>
      <c r="B9898">
        <v>2020</v>
      </c>
      <c r="C9898">
        <v>11</v>
      </c>
      <c r="D9898" t="s">
        <v>78</v>
      </c>
      <c r="E9898">
        <v>-3.5587188612099638E-3</v>
      </c>
    </row>
    <row r="9899" spans="1:5" x14ac:dyDescent="0.3">
      <c r="A9899" t="str">
        <f>CONCATENATE(B9899, "-",C9899)</f>
        <v>2020-12</v>
      </c>
      <c r="B9899">
        <v>2020</v>
      </c>
      <c r="C9899">
        <v>12</v>
      </c>
      <c r="D9899" t="s">
        <v>78</v>
      </c>
      <c r="E9899">
        <v>3.5714285714285709E-3</v>
      </c>
    </row>
    <row r="9900" spans="1:5" x14ac:dyDescent="0.3">
      <c r="A9900" t="str">
        <f>CONCATENATE(B9900, "-",C9900)</f>
        <v>2021-1</v>
      </c>
      <c r="B9900">
        <v>2021</v>
      </c>
      <c r="C9900">
        <v>1</v>
      </c>
      <c r="D9900" t="s">
        <v>78</v>
      </c>
      <c r="E9900">
        <v>4.5614035087719301E-2</v>
      </c>
    </row>
    <row r="9901" spans="1:5" x14ac:dyDescent="0.3">
      <c r="A9901" t="str">
        <f>CONCATENATE(B9901, "-",C9901)</f>
        <v>2021-2</v>
      </c>
      <c r="B9901">
        <v>2021</v>
      </c>
      <c r="C9901">
        <v>2</v>
      </c>
      <c r="D9901" t="s">
        <v>78</v>
      </c>
      <c r="E9901">
        <v>-8.4375000000000006E-2</v>
      </c>
    </row>
    <row r="9902" spans="1:5" x14ac:dyDescent="0.3">
      <c r="A9902" t="str">
        <f>CONCATENATE(B9902, "-",C9902)</f>
        <v>2021-3</v>
      </c>
      <c r="B9902">
        <v>2021</v>
      </c>
      <c r="C9902">
        <v>3</v>
      </c>
      <c r="D9902" t="s">
        <v>78</v>
      </c>
      <c r="E9902">
        <v>3.7542662116040959E-2</v>
      </c>
    </row>
    <row r="9903" spans="1:5" x14ac:dyDescent="0.3">
      <c r="A9903" t="str">
        <f>CONCATENATE(B9903, "-",C9903)</f>
        <v>2021-4</v>
      </c>
      <c r="B9903">
        <v>2021</v>
      </c>
      <c r="C9903">
        <v>4</v>
      </c>
      <c r="D9903" t="s">
        <v>78</v>
      </c>
      <c r="E9903">
        <v>4.8951048951048952E-2</v>
      </c>
    </row>
    <row r="9904" spans="1:5" x14ac:dyDescent="0.3">
      <c r="A9904" t="str">
        <f>CONCATENATE(B9904, "-",C9904)</f>
        <v>2021-5</v>
      </c>
      <c r="B9904">
        <v>2021</v>
      </c>
      <c r="C9904">
        <v>5</v>
      </c>
      <c r="D9904" t="s">
        <v>78</v>
      </c>
      <c r="E9904">
        <v>0.03</v>
      </c>
    </row>
    <row r="9905" spans="1:5" x14ac:dyDescent="0.3">
      <c r="A9905" t="str">
        <f>CONCATENATE(B9905, "-",C9905)</f>
        <v>2021-6</v>
      </c>
      <c r="B9905">
        <v>2021</v>
      </c>
      <c r="C9905">
        <v>6</v>
      </c>
      <c r="D9905" t="s">
        <v>78</v>
      </c>
      <c r="E9905">
        <v>3.2362459546925568E-3</v>
      </c>
    </row>
    <row r="9906" spans="1:5" x14ac:dyDescent="0.3">
      <c r="A9906" t="str">
        <f>CONCATENATE(B9906, "-",C9906)</f>
        <v>2021-7</v>
      </c>
      <c r="B9906">
        <v>2021</v>
      </c>
      <c r="C9906">
        <v>7</v>
      </c>
      <c r="D9906" t="s">
        <v>78</v>
      </c>
      <c r="E9906">
        <v>-9.6774193548387101E-3</v>
      </c>
    </row>
    <row r="9907" spans="1:5" x14ac:dyDescent="0.3">
      <c r="A9907" t="str">
        <f>CONCATENATE(B9907, "-",C9907)</f>
        <v>2021-8</v>
      </c>
      <c r="B9907">
        <v>2021</v>
      </c>
      <c r="C9907">
        <v>8</v>
      </c>
      <c r="D9907" t="s">
        <v>78</v>
      </c>
      <c r="E9907">
        <v>-2.2801302931596091E-2</v>
      </c>
    </row>
    <row r="9908" spans="1:5" x14ac:dyDescent="0.3">
      <c r="A9908" t="str">
        <f>CONCATENATE(B9908, "-",C9908)</f>
        <v>2014-1</v>
      </c>
      <c r="B9908">
        <v>2014</v>
      </c>
      <c r="C9908">
        <v>1</v>
      </c>
      <c r="D9908" t="s">
        <v>79</v>
      </c>
      <c r="E9908">
        <v>6.6666666666666666E-2</v>
      </c>
    </row>
    <row r="9909" spans="1:5" x14ac:dyDescent="0.3">
      <c r="A9909" t="str">
        <f>CONCATENATE(B9909, "-",C9909)</f>
        <v>2014-2</v>
      </c>
      <c r="B9909">
        <v>2014</v>
      </c>
      <c r="C9909">
        <v>2</v>
      </c>
      <c r="D9909" t="s">
        <v>79</v>
      </c>
      <c r="E9909">
        <v>-7.5000000000000108E-2</v>
      </c>
    </row>
    <row r="9910" spans="1:5" x14ac:dyDescent="0.3">
      <c r="A9910" t="str">
        <f>CONCATENATE(B9910, "-",C9910)</f>
        <v>2014-3</v>
      </c>
      <c r="B9910">
        <v>2014</v>
      </c>
      <c r="C9910">
        <v>3</v>
      </c>
      <c r="D9910" t="s">
        <v>79</v>
      </c>
      <c r="E9910">
        <v>0.26512851856655778</v>
      </c>
    </row>
    <row r="9911" spans="1:5" x14ac:dyDescent="0.3">
      <c r="A9911" t="str">
        <f>CONCATENATE(B9911, "-",C9911)</f>
        <v>2014-4</v>
      </c>
      <c r="B9911">
        <v>2014</v>
      </c>
      <c r="C9911">
        <v>4</v>
      </c>
      <c r="D9911" t="s">
        <v>79</v>
      </c>
      <c r="E9911">
        <v>-5.7471264367816091E-2</v>
      </c>
    </row>
    <row r="9912" spans="1:5" x14ac:dyDescent="0.3">
      <c r="A9912" t="str">
        <f>CONCATENATE(B9912, "-",C9912)</f>
        <v>2014-5</v>
      </c>
      <c r="B9912">
        <v>2014</v>
      </c>
      <c r="C9912">
        <v>5</v>
      </c>
      <c r="D9912" t="s">
        <v>79</v>
      </c>
      <c r="E9912">
        <v>-6.097560975609756E-2</v>
      </c>
    </row>
    <row r="9913" spans="1:5" x14ac:dyDescent="0.3">
      <c r="A9913" t="str">
        <f>CONCATENATE(B9913, "-",C9913)</f>
        <v>2014-6</v>
      </c>
      <c r="B9913">
        <v>2014</v>
      </c>
      <c r="C9913">
        <v>6</v>
      </c>
      <c r="D9913" t="s">
        <v>79</v>
      </c>
      <c r="E9913">
        <v>-0.2207792207792208</v>
      </c>
    </row>
    <row r="9914" spans="1:5" x14ac:dyDescent="0.3">
      <c r="A9914" t="str">
        <f>CONCATENATE(B9914, "-",C9914)</f>
        <v>2014-7</v>
      </c>
      <c r="B9914">
        <v>2014</v>
      </c>
      <c r="C9914">
        <v>7</v>
      </c>
      <c r="D9914" t="s">
        <v>79</v>
      </c>
      <c r="E9914">
        <v>0.1967213114754098</v>
      </c>
    </row>
    <row r="9915" spans="1:5" x14ac:dyDescent="0.3">
      <c r="A9915" t="str">
        <f>CONCATENATE(B9915, "-",C9915)</f>
        <v>2014-8</v>
      </c>
      <c r="B9915">
        <v>2014</v>
      </c>
      <c r="C9915">
        <v>8</v>
      </c>
      <c r="D9915" t="s">
        <v>79</v>
      </c>
      <c r="E9915">
        <v>0.13698630136986301</v>
      </c>
    </row>
    <row r="9916" spans="1:5" x14ac:dyDescent="0.3">
      <c r="A9916" t="str">
        <f>CONCATENATE(B9916, "-",C9916)</f>
        <v>2014-9</v>
      </c>
      <c r="B9916">
        <v>2014</v>
      </c>
      <c r="C9916">
        <v>9</v>
      </c>
      <c r="D9916" t="s">
        <v>79</v>
      </c>
      <c r="E9916">
        <v>-6.25E-2</v>
      </c>
    </row>
    <row r="9917" spans="1:5" x14ac:dyDescent="0.3">
      <c r="A9917" t="str">
        <f>CONCATENATE(B9917, "-",C9917)</f>
        <v>2014-10</v>
      </c>
      <c r="B9917">
        <v>2014</v>
      </c>
      <c r="C9917">
        <v>10</v>
      </c>
      <c r="D9917" t="s">
        <v>79</v>
      </c>
      <c r="E9917">
        <v>-0.08</v>
      </c>
    </row>
    <row r="9918" spans="1:5" x14ac:dyDescent="0.3">
      <c r="A9918" t="str">
        <f>CONCATENATE(B9918, "-",C9918)</f>
        <v>2014-11</v>
      </c>
      <c r="B9918">
        <v>2014</v>
      </c>
      <c r="C9918">
        <v>11</v>
      </c>
      <c r="D9918" t="s">
        <v>79</v>
      </c>
      <c r="E9918">
        <v>-2.8985507246376808E-2</v>
      </c>
    </row>
    <row r="9919" spans="1:5" x14ac:dyDescent="0.3">
      <c r="A9919" t="str">
        <f>CONCATENATE(B9919, "-",C9919)</f>
        <v>2014-12</v>
      </c>
      <c r="B9919">
        <v>2014</v>
      </c>
      <c r="C9919">
        <v>12</v>
      </c>
      <c r="D9919" t="s">
        <v>79</v>
      </c>
      <c r="E9919">
        <v>-0.11940298507462691</v>
      </c>
    </row>
    <row r="9920" spans="1:5" x14ac:dyDescent="0.3">
      <c r="A9920" t="str">
        <f>CONCATENATE(B9920, "-",C9920)</f>
        <v>2015-1</v>
      </c>
      <c r="B9920">
        <v>2015</v>
      </c>
      <c r="C9920">
        <v>1</v>
      </c>
      <c r="D9920" t="s">
        <v>79</v>
      </c>
      <c r="E9920">
        <v>1.6949152542372881E-2</v>
      </c>
    </row>
    <row r="9921" spans="1:5" x14ac:dyDescent="0.3">
      <c r="A9921" t="str">
        <f>CONCATENATE(B9921, "-",C9921)</f>
        <v>2015-2</v>
      </c>
      <c r="B9921">
        <v>2015</v>
      </c>
      <c r="C9921">
        <v>2</v>
      </c>
      <c r="D9921" t="s">
        <v>79</v>
      </c>
      <c r="E9921">
        <v>0</v>
      </c>
    </row>
    <row r="9922" spans="1:5" x14ac:dyDescent="0.3">
      <c r="A9922" t="str">
        <f>CONCATENATE(B9922, "-",C9922)</f>
        <v>2015-3</v>
      </c>
      <c r="B9922">
        <v>2015</v>
      </c>
      <c r="C9922">
        <v>3</v>
      </c>
      <c r="D9922" t="s">
        <v>79</v>
      </c>
      <c r="E9922">
        <v>0.36666666666666659</v>
      </c>
    </row>
    <row r="9923" spans="1:5" x14ac:dyDescent="0.3">
      <c r="A9923" t="str">
        <f>CONCATENATE(B9923, "-",C9923)</f>
        <v>2015-4</v>
      </c>
      <c r="B9923">
        <v>2015</v>
      </c>
      <c r="C9923">
        <v>4</v>
      </c>
      <c r="D9923" t="s">
        <v>79</v>
      </c>
      <c r="E9923">
        <v>-0.1866666666666667</v>
      </c>
    </row>
    <row r="9924" spans="1:5" x14ac:dyDescent="0.3">
      <c r="A9924" t="str">
        <f>CONCATENATE(B9924, "-",C9924)</f>
        <v>2015-5</v>
      </c>
      <c r="B9924">
        <v>2015</v>
      </c>
      <c r="C9924">
        <v>5</v>
      </c>
      <c r="D9924" t="s">
        <v>79</v>
      </c>
      <c r="E9924">
        <v>0.34426229508196721</v>
      </c>
    </row>
    <row r="9925" spans="1:5" x14ac:dyDescent="0.3">
      <c r="A9925" t="str">
        <f>CONCATENATE(B9925, "-",C9925)</f>
        <v>2015-6</v>
      </c>
      <c r="B9925">
        <v>2015</v>
      </c>
      <c r="C9925">
        <v>6</v>
      </c>
      <c r="D9925" t="s">
        <v>79</v>
      </c>
      <c r="E9925">
        <v>-0.14814814814814811</v>
      </c>
    </row>
    <row r="9926" spans="1:5" x14ac:dyDescent="0.3">
      <c r="A9926" t="str">
        <f>CONCATENATE(B9926, "-",C9926)</f>
        <v>2015-7</v>
      </c>
      <c r="B9926">
        <v>2015</v>
      </c>
      <c r="C9926">
        <v>7</v>
      </c>
      <c r="D9926" t="s">
        <v>79</v>
      </c>
      <c r="E9926">
        <v>8.3333333333333329E-2</v>
      </c>
    </row>
    <row r="9927" spans="1:5" x14ac:dyDescent="0.3">
      <c r="A9927" t="str">
        <f>CONCATENATE(B9927, "-",C9927)</f>
        <v>2015-8</v>
      </c>
      <c r="B9927">
        <v>2015</v>
      </c>
      <c r="C9927">
        <v>8</v>
      </c>
      <c r="D9927" t="s">
        <v>79</v>
      </c>
      <c r="E9927">
        <v>0</v>
      </c>
    </row>
    <row r="9928" spans="1:5" x14ac:dyDescent="0.3">
      <c r="A9928" t="str">
        <f>CONCATENATE(B9928, "-",C9928)</f>
        <v>2015-9</v>
      </c>
      <c r="B9928">
        <v>2015</v>
      </c>
      <c r="C9928">
        <v>9</v>
      </c>
      <c r="D9928" t="s">
        <v>79</v>
      </c>
      <c r="E9928">
        <v>1.3333333333333331E-2</v>
      </c>
    </row>
    <row r="9929" spans="1:5" x14ac:dyDescent="0.3">
      <c r="A9929" t="str">
        <f>CONCATENATE(B9929, "-",C9929)</f>
        <v>2015-10</v>
      </c>
      <c r="B9929">
        <v>2015</v>
      </c>
      <c r="C9929">
        <v>10</v>
      </c>
      <c r="D9929" t="s">
        <v>79</v>
      </c>
      <c r="E9929">
        <v>-1.3698630136986301E-2</v>
      </c>
    </row>
    <row r="9930" spans="1:5" x14ac:dyDescent="0.3">
      <c r="A9930" t="str">
        <f>CONCATENATE(B9930, "-",C9930)</f>
        <v>2015-11</v>
      </c>
      <c r="B9930">
        <v>2015</v>
      </c>
      <c r="C9930">
        <v>11</v>
      </c>
      <c r="D9930" t="s">
        <v>79</v>
      </c>
      <c r="E9930">
        <v>4.0540540540540543E-2</v>
      </c>
    </row>
    <row r="9931" spans="1:5" x14ac:dyDescent="0.3">
      <c r="A9931" t="str">
        <f>CONCATENATE(B9931, "-",C9931)</f>
        <v>2015-12</v>
      </c>
      <c r="B9931">
        <v>2015</v>
      </c>
      <c r="C9931">
        <v>12</v>
      </c>
      <c r="D9931" t="s">
        <v>79</v>
      </c>
      <c r="E9931">
        <v>4.0540540540540543E-2</v>
      </c>
    </row>
    <row r="9932" spans="1:5" x14ac:dyDescent="0.3">
      <c r="A9932" t="str">
        <f>CONCATENATE(B9932, "-",C9932)</f>
        <v>2016-1</v>
      </c>
      <c r="B9932">
        <v>2016</v>
      </c>
      <c r="C9932">
        <v>1</v>
      </c>
      <c r="D9932" t="s">
        <v>79</v>
      </c>
      <c r="E9932">
        <v>0</v>
      </c>
    </row>
    <row r="9933" spans="1:5" x14ac:dyDescent="0.3">
      <c r="A9933" t="str">
        <f>CONCATENATE(B9933, "-",C9933)</f>
        <v>2016-2</v>
      </c>
      <c r="B9933">
        <v>2016</v>
      </c>
      <c r="C9933">
        <v>2</v>
      </c>
      <c r="D9933" t="s">
        <v>79</v>
      </c>
      <c r="E9933">
        <v>0</v>
      </c>
    </row>
    <row r="9934" spans="1:5" x14ac:dyDescent="0.3">
      <c r="A9934" t="str">
        <f>CONCATENATE(B9934, "-",C9934)</f>
        <v>2016-3</v>
      </c>
      <c r="B9934">
        <v>2016</v>
      </c>
      <c r="C9934">
        <v>3</v>
      </c>
      <c r="D9934" t="s">
        <v>79</v>
      </c>
      <c r="E9934">
        <v>0</v>
      </c>
    </row>
    <row r="9935" spans="1:5" x14ac:dyDescent="0.3">
      <c r="A9935" t="str">
        <f>CONCATENATE(B9935, "-",C9935)</f>
        <v>2016-4</v>
      </c>
      <c r="B9935">
        <v>2016</v>
      </c>
      <c r="C9935">
        <v>4</v>
      </c>
      <c r="D9935" t="s">
        <v>79</v>
      </c>
      <c r="E9935">
        <v>0.29870129870129869</v>
      </c>
    </row>
    <row r="9936" spans="1:5" x14ac:dyDescent="0.3">
      <c r="A9936" t="str">
        <f>CONCATENATE(B9936, "-",C9936)</f>
        <v>2016-5</v>
      </c>
      <c r="B9936">
        <v>2016</v>
      </c>
      <c r="C9936">
        <v>5</v>
      </c>
      <c r="D9936" t="s">
        <v>79</v>
      </c>
      <c r="E9936">
        <v>-0.1981132075471698</v>
      </c>
    </row>
    <row r="9937" spans="1:5" x14ac:dyDescent="0.3">
      <c r="A9937" t="str">
        <f>CONCATENATE(B9937, "-",C9937)</f>
        <v>2016-6</v>
      </c>
      <c r="B9937">
        <v>2016</v>
      </c>
      <c r="C9937">
        <v>6</v>
      </c>
      <c r="D9937" t="s">
        <v>79</v>
      </c>
      <c r="E9937">
        <v>-1.0869565217391301E-2</v>
      </c>
    </row>
    <row r="9938" spans="1:5" x14ac:dyDescent="0.3">
      <c r="A9938" t="str">
        <f>CONCATENATE(B9938, "-",C9938)</f>
        <v>2016-7</v>
      </c>
      <c r="B9938">
        <v>2016</v>
      </c>
      <c r="C9938">
        <v>7</v>
      </c>
      <c r="D9938" t="s">
        <v>79</v>
      </c>
      <c r="E9938">
        <v>2.9496818970503179E-2</v>
      </c>
    </row>
    <row r="9939" spans="1:5" x14ac:dyDescent="0.3">
      <c r="A9939" t="str">
        <f>CONCATENATE(B9939, "-",C9939)</f>
        <v>2016-8</v>
      </c>
      <c r="B9939">
        <v>2016</v>
      </c>
      <c r="C9939">
        <v>8</v>
      </c>
      <c r="D9939" t="s">
        <v>79</v>
      </c>
      <c r="E9939">
        <v>-0.101123595505618</v>
      </c>
    </row>
    <row r="9940" spans="1:5" x14ac:dyDescent="0.3">
      <c r="A9940" t="str">
        <f>CONCATENATE(B9940, "-",C9940)</f>
        <v>2016-9</v>
      </c>
      <c r="B9940">
        <v>2016</v>
      </c>
      <c r="C9940">
        <v>9</v>
      </c>
      <c r="D9940" t="s">
        <v>79</v>
      </c>
      <c r="E9940">
        <v>0</v>
      </c>
    </row>
    <row r="9941" spans="1:5" x14ac:dyDescent="0.3">
      <c r="A9941" t="str">
        <f>CONCATENATE(B9941, "-",C9941)</f>
        <v>2016-10</v>
      </c>
      <c r="B9941">
        <v>2016</v>
      </c>
      <c r="C9941">
        <v>10</v>
      </c>
      <c r="D9941" t="s">
        <v>79</v>
      </c>
      <c r="E9941">
        <v>-0.2</v>
      </c>
    </row>
    <row r="9942" spans="1:5" x14ac:dyDescent="0.3">
      <c r="A9942" t="str">
        <f>CONCATENATE(B9942, "-",C9942)</f>
        <v>2016-11</v>
      </c>
      <c r="B9942">
        <v>2016</v>
      </c>
      <c r="C9942">
        <v>11</v>
      </c>
      <c r="D9942" t="s">
        <v>79</v>
      </c>
      <c r="E9942">
        <v>0</v>
      </c>
    </row>
    <row r="9943" spans="1:5" x14ac:dyDescent="0.3">
      <c r="A9943" t="str">
        <f>CONCATENATE(B9943, "-",C9943)</f>
        <v>2016-12</v>
      </c>
      <c r="B9943">
        <v>2016</v>
      </c>
      <c r="C9943">
        <v>12</v>
      </c>
      <c r="D9943" t="s">
        <v>79</v>
      </c>
      <c r="E9943">
        <v>0</v>
      </c>
    </row>
    <row r="9944" spans="1:5" x14ac:dyDescent="0.3">
      <c r="A9944" t="str">
        <f>CONCATENATE(B9944, "-",C9944)</f>
        <v>2017-1</v>
      </c>
      <c r="B9944">
        <v>2017</v>
      </c>
      <c r="C9944">
        <v>1</v>
      </c>
      <c r="D9944" t="s">
        <v>79</v>
      </c>
      <c r="E9944">
        <v>-6.25E-2</v>
      </c>
    </row>
    <row r="9945" spans="1:5" x14ac:dyDescent="0.3">
      <c r="A9945" t="str">
        <f>CONCATENATE(B9945, "-",C9945)</f>
        <v>2017-2</v>
      </c>
      <c r="B9945">
        <v>2017</v>
      </c>
      <c r="C9945">
        <v>2</v>
      </c>
      <c r="D9945" t="s">
        <v>79</v>
      </c>
      <c r="E9945">
        <v>0</v>
      </c>
    </row>
    <row r="9946" spans="1:5" x14ac:dyDescent="0.3">
      <c r="A9946" t="str">
        <f>CONCATENATE(B9946, "-",C9946)</f>
        <v>2017-3</v>
      </c>
      <c r="B9946">
        <v>2017</v>
      </c>
      <c r="C9946">
        <v>3</v>
      </c>
      <c r="D9946" t="s">
        <v>79</v>
      </c>
      <c r="E9946">
        <v>-0.05</v>
      </c>
    </row>
    <row r="9947" spans="1:5" x14ac:dyDescent="0.3">
      <c r="A9947" t="str">
        <f>CONCATENATE(B9947, "-",C9947)</f>
        <v>2017-4</v>
      </c>
      <c r="B9947">
        <v>2017</v>
      </c>
      <c r="C9947">
        <v>4</v>
      </c>
      <c r="D9947" t="s">
        <v>79</v>
      </c>
      <c r="E9947">
        <v>-0.2807017543859649</v>
      </c>
    </row>
    <row r="9948" spans="1:5" x14ac:dyDescent="0.3">
      <c r="A9948" t="str">
        <f>CONCATENATE(B9948, "-",C9948)</f>
        <v>2017-5</v>
      </c>
      <c r="B9948">
        <v>2017</v>
      </c>
      <c r="C9948">
        <v>5</v>
      </c>
      <c r="D9948" t="s">
        <v>79</v>
      </c>
      <c r="E9948">
        <v>0.23684210526315791</v>
      </c>
    </row>
    <row r="9949" spans="1:5" x14ac:dyDescent="0.3">
      <c r="A9949" t="str">
        <f>CONCATENATE(B9949, "-",C9949)</f>
        <v>2017-6</v>
      </c>
      <c r="B9949">
        <v>2017</v>
      </c>
      <c r="C9949">
        <v>6</v>
      </c>
      <c r="D9949" t="s">
        <v>79</v>
      </c>
      <c r="E9949">
        <v>-9.8039215686274508E-2</v>
      </c>
    </row>
    <row r="9950" spans="1:5" x14ac:dyDescent="0.3">
      <c r="A9950" t="str">
        <f>CONCATENATE(B9950, "-",C9950)</f>
        <v>2017-7</v>
      </c>
      <c r="B9950">
        <v>2017</v>
      </c>
      <c r="C9950">
        <v>7</v>
      </c>
      <c r="D9950" t="s">
        <v>79</v>
      </c>
      <c r="E9950">
        <v>4.3478260869565223E-2</v>
      </c>
    </row>
    <row r="9951" spans="1:5" x14ac:dyDescent="0.3">
      <c r="A9951" t="str">
        <f>CONCATENATE(B9951, "-",C9951)</f>
        <v>2017-8</v>
      </c>
      <c r="B9951">
        <v>2017</v>
      </c>
      <c r="C9951">
        <v>8</v>
      </c>
      <c r="D9951" t="s">
        <v>79</v>
      </c>
      <c r="E9951">
        <v>-6.25E-2</v>
      </c>
    </row>
    <row r="9952" spans="1:5" x14ac:dyDescent="0.3">
      <c r="A9952" t="str">
        <f>CONCATENATE(B9952, "-",C9952)</f>
        <v>2017-9</v>
      </c>
      <c r="B9952">
        <v>2017</v>
      </c>
      <c r="C9952">
        <v>9</v>
      </c>
      <c r="D9952" t="s">
        <v>79</v>
      </c>
      <c r="E9952">
        <v>-8.8888888888888892E-2</v>
      </c>
    </row>
    <row r="9953" spans="1:5" x14ac:dyDescent="0.3">
      <c r="A9953" t="str">
        <f>CONCATENATE(B9953, "-",C9953)</f>
        <v>2017-10</v>
      </c>
      <c r="B9953">
        <v>2017</v>
      </c>
      <c r="C9953">
        <v>10</v>
      </c>
      <c r="D9953" t="s">
        <v>79</v>
      </c>
      <c r="E9953">
        <v>0</v>
      </c>
    </row>
    <row r="9954" spans="1:5" x14ac:dyDescent="0.3">
      <c r="A9954" t="str">
        <f>CONCATENATE(B9954, "-",C9954)</f>
        <v>2017-11</v>
      </c>
      <c r="B9954">
        <v>2017</v>
      </c>
      <c r="C9954">
        <v>11</v>
      </c>
      <c r="D9954" t="s">
        <v>79</v>
      </c>
      <c r="E9954">
        <v>-7.4999999999999997E-2</v>
      </c>
    </row>
    <row r="9955" spans="1:5" x14ac:dyDescent="0.3">
      <c r="A9955" t="str">
        <f>CONCATENATE(B9955, "-",C9955)</f>
        <v>2017-12</v>
      </c>
      <c r="B9955">
        <v>2017</v>
      </c>
      <c r="C9955">
        <v>12</v>
      </c>
      <c r="D9955" t="s">
        <v>79</v>
      </c>
      <c r="E9955">
        <v>-8.1081081081081086E-2</v>
      </c>
    </row>
    <row r="9956" spans="1:5" x14ac:dyDescent="0.3">
      <c r="A9956" t="str">
        <f>CONCATENATE(B9956, "-",C9956)</f>
        <v>2018-1</v>
      </c>
      <c r="B9956">
        <v>2018</v>
      </c>
      <c r="C9956">
        <v>1</v>
      </c>
      <c r="D9956" t="s">
        <v>79</v>
      </c>
      <c r="E9956">
        <v>0</v>
      </c>
    </row>
    <row r="9957" spans="1:5" x14ac:dyDescent="0.3">
      <c r="A9957" t="str">
        <f>CONCATENATE(B9957, "-",C9957)</f>
        <v>2018-2</v>
      </c>
      <c r="B9957">
        <v>2018</v>
      </c>
      <c r="C9957">
        <v>2</v>
      </c>
      <c r="D9957" t="s">
        <v>79</v>
      </c>
      <c r="E9957">
        <v>0</v>
      </c>
    </row>
    <row r="9958" spans="1:5" x14ac:dyDescent="0.3">
      <c r="A9958" t="str">
        <f>CONCATENATE(B9958, "-",C9958)</f>
        <v>2018-3</v>
      </c>
      <c r="B9958">
        <v>2018</v>
      </c>
      <c r="C9958">
        <v>3</v>
      </c>
      <c r="D9958" t="s">
        <v>79</v>
      </c>
      <c r="E9958">
        <v>0.1470588235294118</v>
      </c>
    </row>
    <row r="9959" spans="1:5" x14ac:dyDescent="0.3">
      <c r="A9959" t="str">
        <f>CONCATENATE(B9959, "-",C9959)</f>
        <v>2018-4</v>
      </c>
      <c r="B9959">
        <v>2018</v>
      </c>
      <c r="C9959">
        <v>4</v>
      </c>
      <c r="D9959" t="s">
        <v>79</v>
      </c>
      <c r="E9959">
        <v>0</v>
      </c>
    </row>
    <row r="9960" spans="1:5" x14ac:dyDescent="0.3">
      <c r="A9960" t="str">
        <f>CONCATENATE(B9960, "-",C9960)</f>
        <v>2018-5</v>
      </c>
      <c r="B9960">
        <v>2018</v>
      </c>
      <c r="C9960">
        <v>5</v>
      </c>
      <c r="D9960" t="s">
        <v>79</v>
      </c>
      <c r="E9960">
        <v>7.6923076923076927E-2</v>
      </c>
    </row>
    <row r="9961" spans="1:5" x14ac:dyDescent="0.3">
      <c r="A9961" t="str">
        <f>CONCATENATE(B9961, "-",C9961)</f>
        <v>2018-6</v>
      </c>
      <c r="B9961">
        <v>2018</v>
      </c>
      <c r="C9961">
        <v>6</v>
      </c>
      <c r="D9961" t="s">
        <v>79</v>
      </c>
      <c r="E9961">
        <v>0</v>
      </c>
    </row>
    <row r="9962" spans="1:5" x14ac:dyDescent="0.3">
      <c r="A9962" t="str">
        <f>CONCATENATE(B9962, "-",C9962)</f>
        <v>2018-7</v>
      </c>
      <c r="B9962">
        <v>2018</v>
      </c>
      <c r="C9962">
        <v>7</v>
      </c>
      <c r="D9962" t="s">
        <v>79</v>
      </c>
      <c r="E9962">
        <v>7.1428571428571425E-2</v>
      </c>
    </row>
    <row r="9963" spans="1:5" x14ac:dyDescent="0.3">
      <c r="A9963" t="str">
        <f>CONCATENATE(B9963, "-",C9963)</f>
        <v>2018-8</v>
      </c>
      <c r="B9963">
        <v>2018</v>
      </c>
      <c r="C9963">
        <v>8</v>
      </c>
      <c r="D9963" t="s">
        <v>79</v>
      </c>
      <c r="E9963">
        <v>-0.2</v>
      </c>
    </row>
    <row r="9964" spans="1:5" x14ac:dyDescent="0.3">
      <c r="A9964" t="str">
        <f>CONCATENATE(B9964, "-",C9964)</f>
        <v>2018-9</v>
      </c>
      <c r="B9964">
        <v>2018</v>
      </c>
      <c r="C9964">
        <v>9</v>
      </c>
      <c r="D9964" t="s">
        <v>79</v>
      </c>
      <c r="E9964">
        <v>-5.128205128205128E-2</v>
      </c>
    </row>
    <row r="9965" spans="1:5" x14ac:dyDescent="0.3">
      <c r="A9965" t="str">
        <f>CONCATENATE(B9965, "-",C9965)</f>
        <v>2018-10</v>
      </c>
      <c r="B9965">
        <v>2018</v>
      </c>
      <c r="C9965">
        <v>10</v>
      </c>
      <c r="D9965" t="s">
        <v>79</v>
      </c>
      <c r="E9965">
        <v>0.25</v>
      </c>
    </row>
    <row r="9966" spans="1:5" x14ac:dyDescent="0.3">
      <c r="A9966" t="str">
        <f>CONCATENATE(B9966, "-",C9966)</f>
        <v>2018-11</v>
      </c>
      <c r="B9966">
        <v>2018</v>
      </c>
      <c r="C9966">
        <v>11</v>
      </c>
      <c r="D9966" t="s">
        <v>79</v>
      </c>
      <c r="E9966">
        <v>-8.8888888888888892E-2</v>
      </c>
    </row>
    <row r="9967" spans="1:5" x14ac:dyDescent="0.3">
      <c r="A9967" t="str">
        <f>CONCATENATE(B9967, "-",C9967)</f>
        <v>2018-12</v>
      </c>
      <c r="B9967">
        <v>2018</v>
      </c>
      <c r="C9967">
        <v>12</v>
      </c>
      <c r="D9967" t="s">
        <v>79</v>
      </c>
      <c r="E9967">
        <v>7.3170731707317069E-2</v>
      </c>
    </row>
    <row r="9968" spans="1:5" x14ac:dyDescent="0.3">
      <c r="A9968" t="str">
        <f>CONCATENATE(B9968, "-",C9968)</f>
        <v>2019-1</v>
      </c>
      <c r="B9968">
        <v>2019</v>
      </c>
      <c r="C9968">
        <v>1</v>
      </c>
      <c r="D9968" t="s">
        <v>79</v>
      </c>
      <c r="E9968">
        <v>-9.0909090909090912E-2</v>
      </c>
    </row>
    <row r="9969" spans="1:5" x14ac:dyDescent="0.3">
      <c r="A9969" t="str">
        <f>CONCATENATE(B9969, "-",C9969)</f>
        <v>2019-2</v>
      </c>
      <c r="B9969">
        <v>2019</v>
      </c>
      <c r="C9969">
        <v>2</v>
      </c>
      <c r="D9969" t="s">
        <v>79</v>
      </c>
      <c r="E9969">
        <v>0</v>
      </c>
    </row>
    <row r="9970" spans="1:5" x14ac:dyDescent="0.3">
      <c r="A9970" t="str">
        <f>CONCATENATE(B9970, "-",C9970)</f>
        <v>2019-3</v>
      </c>
      <c r="B9970">
        <v>2019</v>
      </c>
      <c r="C9970">
        <v>3</v>
      </c>
      <c r="D9970" t="s">
        <v>79</v>
      </c>
      <c r="E9970">
        <v>-0.1</v>
      </c>
    </row>
    <row r="9971" spans="1:5" x14ac:dyDescent="0.3">
      <c r="A9971" t="str">
        <f>CONCATENATE(B9971, "-",C9971)</f>
        <v>2019-4</v>
      </c>
      <c r="B9971">
        <v>2019</v>
      </c>
      <c r="C9971">
        <v>4</v>
      </c>
      <c r="D9971" t="s">
        <v>79</v>
      </c>
      <c r="E9971">
        <v>5.5555555555555552E-2</v>
      </c>
    </row>
    <row r="9972" spans="1:5" x14ac:dyDescent="0.3">
      <c r="A9972" t="str">
        <f>CONCATENATE(B9972, "-",C9972)</f>
        <v>2019-5</v>
      </c>
      <c r="B9972">
        <v>2019</v>
      </c>
      <c r="C9972">
        <v>5</v>
      </c>
      <c r="D9972" t="s">
        <v>79</v>
      </c>
      <c r="E9972">
        <v>0</v>
      </c>
    </row>
    <row r="9973" spans="1:5" x14ac:dyDescent="0.3">
      <c r="A9973" t="str">
        <f>CONCATENATE(B9973, "-",C9973)</f>
        <v>2019-6</v>
      </c>
      <c r="B9973">
        <v>2019</v>
      </c>
      <c r="C9973">
        <v>6</v>
      </c>
      <c r="D9973" t="s">
        <v>79</v>
      </c>
      <c r="E9973">
        <v>0</v>
      </c>
    </row>
    <row r="9974" spans="1:5" x14ac:dyDescent="0.3">
      <c r="A9974" t="str">
        <f>CONCATENATE(B9974, "-",C9974)</f>
        <v>2019-7</v>
      </c>
      <c r="B9974">
        <v>2019</v>
      </c>
      <c r="C9974">
        <v>7</v>
      </c>
      <c r="D9974" t="s">
        <v>79</v>
      </c>
      <c r="E9974">
        <v>0</v>
      </c>
    </row>
    <row r="9975" spans="1:5" x14ac:dyDescent="0.3">
      <c r="A9975" t="str">
        <f>CONCATENATE(B9975, "-",C9975)</f>
        <v>2019-8</v>
      </c>
      <c r="B9975">
        <v>2019</v>
      </c>
      <c r="C9975">
        <v>8</v>
      </c>
      <c r="D9975" t="s">
        <v>79</v>
      </c>
      <c r="E9975">
        <v>0</v>
      </c>
    </row>
    <row r="9976" spans="1:5" x14ac:dyDescent="0.3">
      <c r="A9976" t="str">
        <f>CONCATENATE(B9976, "-",C9976)</f>
        <v>2019-9</v>
      </c>
      <c r="B9976">
        <v>2019</v>
      </c>
      <c r="C9976">
        <v>9</v>
      </c>
      <c r="D9976" t="s">
        <v>79</v>
      </c>
      <c r="E9976">
        <v>-7.8947368421052627E-2</v>
      </c>
    </row>
    <row r="9977" spans="1:5" x14ac:dyDescent="0.3">
      <c r="A9977" t="str">
        <f>CONCATENATE(B9977, "-",C9977)</f>
        <v>2019-10</v>
      </c>
      <c r="B9977">
        <v>2019</v>
      </c>
      <c r="C9977">
        <v>10</v>
      </c>
      <c r="D9977" t="s">
        <v>79</v>
      </c>
      <c r="E9977">
        <v>-2.8571428571428571E-2</v>
      </c>
    </row>
    <row r="9978" spans="1:5" x14ac:dyDescent="0.3">
      <c r="A9978" t="str">
        <f>CONCATENATE(B9978, "-",C9978)</f>
        <v>2019-11</v>
      </c>
      <c r="B9978">
        <v>2019</v>
      </c>
      <c r="C9978">
        <v>11</v>
      </c>
      <c r="D9978" t="s">
        <v>79</v>
      </c>
      <c r="E9978">
        <v>-6.0606060606060608E-2</v>
      </c>
    </row>
    <row r="9979" spans="1:5" x14ac:dyDescent="0.3">
      <c r="A9979" t="str">
        <f>CONCATENATE(B9979, "-",C9979)</f>
        <v>2019-12</v>
      </c>
      <c r="B9979">
        <v>2019</v>
      </c>
      <c r="C9979">
        <v>12</v>
      </c>
      <c r="D9979" t="s">
        <v>79</v>
      </c>
      <c r="E9979">
        <v>9.6774193548387094E-2</v>
      </c>
    </row>
    <row r="9980" spans="1:5" x14ac:dyDescent="0.3">
      <c r="A9980" t="str">
        <f>CONCATENATE(B9980, "-",C9980)</f>
        <v>2020-1</v>
      </c>
      <c r="B9980">
        <v>2020</v>
      </c>
      <c r="C9980">
        <v>1</v>
      </c>
      <c r="D9980" t="s">
        <v>79</v>
      </c>
      <c r="E9980">
        <v>0.1764705882352941</v>
      </c>
    </row>
    <row r="9981" spans="1:5" x14ac:dyDescent="0.3">
      <c r="A9981" t="str">
        <f>CONCATENATE(B9981, "-",C9981)</f>
        <v>2020-2</v>
      </c>
      <c r="B9981">
        <v>2020</v>
      </c>
      <c r="C9981">
        <v>2</v>
      </c>
      <c r="D9981" t="s">
        <v>79</v>
      </c>
      <c r="E9981">
        <v>-0.27500000000000002</v>
      </c>
    </row>
    <row r="9982" spans="1:5" x14ac:dyDescent="0.3">
      <c r="A9982" t="str">
        <f>CONCATENATE(B9982, "-",C9982)</f>
        <v>2020-3</v>
      </c>
      <c r="B9982">
        <v>2020</v>
      </c>
      <c r="C9982">
        <v>3</v>
      </c>
      <c r="D9982" t="s">
        <v>79</v>
      </c>
      <c r="E9982">
        <v>-0.10344827586206901</v>
      </c>
    </row>
    <row r="9983" spans="1:5" x14ac:dyDescent="0.3">
      <c r="A9983" t="str">
        <f>CONCATENATE(B9983, "-",C9983)</f>
        <v>2020-4</v>
      </c>
      <c r="B9983">
        <v>2020</v>
      </c>
      <c r="C9983">
        <v>4</v>
      </c>
      <c r="D9983" t="s">
        <v>79</v>
      </c>
      <c r="E9983">
        <v>7.1428571428571425E-2</v>
      </c>
    </row>
    <row r="9984" spans="1:5" x14ac:dyDescent="0.3">
      <c r="A9984" t="str">
        <f>CONCATENATE(B9984, "-",C9984)</f>
        <v>2020-5</v>
      </c>
      <c r="B9984">
        <v>2020</v>
      </c>
      <c r="C9984">
        <v>5</v>
      </c>
      <c r="D9984" t="s">
        <v>79</v>
      </c>
      <c r="E9984">
        <v>0.1</v>
      </c>
    </row>
    <row r="9985" spans="1:5" x14ac:dyDescent="0.3">
      <c r="A9985" t="str">
        <f>CONCATENATE(B9985, "-",C9985)</f>
        <v>2020-6</v>
      </c>
      <c r="B9985">
        <v>2020</v>
      </c>
      <c r="C9985">
        <v>6</v>
      </c>
      <c r="D9985" t="s">
        <v>79</v>
      </c>
      <c r="E9985">
        <v>6.0606060606060608E-2</v>
      </c>
    </row>
    <row r="9986" spans="1:5" x14ac:dyDescent="0.3">
      <c r="A9986" t="str">
        <f>CONCATENATE(B9986, "-",C9986)</f>
        <v>2020-7</v>
      </c>
      <c r="B9986">
        <v>2020</v>
      </c>
      <c r="C9986">
        <v>7</v>
      </c>
      <c r="D9986" t="s">
        <v>79</v>
      </c>
      <c r="E9986">
        <v>0.51428571428571423</v>
      </c>
    </row>
    <row r="9987" spans="1:5" x14ac:dyDescent="0.3">
      <c r="A9987" t="str">
        <f>CONCATENATE(B9987, "-",C9987)</f>
        <v>2020-8</v>
      </c>
      <c r="B9987">
        <v>2020</v>
      </c>
      <c r="C9987">
        <v>8</v>
      </c>
      <c r="D9987" t="s">
        <v>79</v>
      </c>
      <c r="E9987">
        <v>-1.886792452830189E-2</v>
      </c>
    </row>
    <row r="9988" spans="1:5" x14ac:dyDescent="0.3">
      <c r="A9988" t="str">
        <f>CONCATENATE(B9988, "-",C9988)</f>
        <v>2020-9</v>
      </c>
      <c r="B9988">
        <v>2020</v>
      </c>
      <c r="C9988">
        <v>9</v>
      </c>
      <c r="D9988" t="s">
        <v>79</v>
      </c>
      <c r="E9988">
        <v>-0.30769230769230771</v>
      </c>
    </row>
    <row r="9989" spans="1:5" x14ac:dyDescent="0.3">
      <c r="A9989" t="str">
        <f>CONCATENATE(B9989, "-",C9989)</f>
        <v>2020-10</v>
      </c>
      <c r="B9989">
        <v>2020</v>
      </c>
      <c r="C9989">
        <v>10</v>
      </c>
      <c r="D9989" t="s">
        <v>79</v>
      </c>
      <c r="E9989">
        <v>0.16666666666666671</v>
      </c>
    </row>
    <row r="9990" spans="1:5" x14ac:dyDescent="0.3">
      <c r="A9990" t="str">
        <f>CONCATENATE(B9990, "-",C9990)</f>
        <v>2020-11</v>
      </c>
      <c r="B9990">
        <v>2020</v>
      </c>
      <c r="C9990">
        <v>11</v>
      </c>
      <c r="D9990" t="s">
        <v>79</v>
      </c>
      <c r="E9990">
        <v>-9.5238095238095233E-2</v>
      </c>
    </row>
    <row r="9991" spans="1:5" x14ac:dyDescent="0.3">
      <c r="A9991" t="str">
        <f>CONCATENATE(B9991, "-",C9991)</f>
        <v>2020-12</v>
      </c>
      <c r="B9991">
        <v>2020</v>
      </c>
      <c r="C9991">
        <v>12</v>
      </c>
      <c r="D9991" t="s">
        <v>79</v>
      </c>
      <c r="E9991">
        <v>-2.6315789473684209E-2</v>
      </c>
    </row>
    <row r="9992" spans="1:5" x14ac:dyDescent="0.3">
      <c r="A9992" t="str">
        <f>CONCATENATE(B9992, "-",C9992)</f>
        <v>2021-1</v>
      </c>
      <c r="B9992">
        <v>2021</v>
      </c>
      <c r="C9992">
        <v>1</v>
      </c>
      <c r="D9992" t="s">
        <v>79</v>
      </c>
      <c r="E9992">
        <v>2.7027027027027029E-2</v>
      </c>
    </row>
    <row r="9993" spans="1:5" x14ac:dyDescent="0.3">
      <c r="A9993" t="str">
        <f>CONCATENATE(B9993, "-",C9993)</f>
        <v>2021-2</v>
      </c>
      <c r="B9993">
        <v>2021</v>
      </c>
      <c r="C9993">
        <v>2</v>
      </c>
      <c r="D9993" t="s">
        <v>79</v>
      </c>
      <c r="E9993">
        <v>-0.23684210526315791</v>
      </c>
    </row>
    <row r="9994" spans="1:5" x14ac:dyDescent="0.3">
      <c r="A9994" t="str">
        <f>CONCATENATE(B9994, "-",C9994)</f>
        <v>2021-3</v>
      </c>
      <c r="B9994">
        <v>2021</v>
      </c>
      <c r="C9994">
        <v>3</v>
      </c>
      <c r="D9994" t="s">
        <v>79</v>
      </c>
      <c r="E9994">
        <v>0.17241379310344829</v>
      </c>
    </row>
    <row r="9995" spans="1:5" x14ac:dyDescent="0.3">
      <c r="A9995" t="str">
        <f>CONCATENATE(B9995, "-",C9995)</f>
        <v>2021-4</v>
      </c>
      <c r="B9995">
        <v>2021</v>
      </c>
      <c r="C9995">
        <v>4</v>
      </c>
      <c r="D9995" t="s">
        <v>79</v>
      </c>
      <c r="E9995">
        <v>0.52941176470588236</v>
      </c>
    </row>
    <row r="9996" spans="1:5" x14ac:dyDescent="0.3">
      <c r="A9996" t="str">
        <f>CONCATENATE(B9996, "-",C9996)</f>
        <v>2021-5</v>
      </c>
      <c r="B9996">
        <v>2021</v>
      </c>
      <c r="C9996">
        <v>5</v>
      </c>
      <c r="D9996" t="s">
        <v>79</v>
      </c>
      <c r="E9996">
        <v>-0.15789473684210531</v>
      </c>
    </row>
    <row r="9997" spans="1:5" x14ac:dyDescent="0.3">
      <c r="A9997" t="str">
        <f>CONCATENATE(B9997, "-",C9997)</f>
        <v>2021-6</v>
      </c>
      <c r="B9997">
        <v>2021</v>
      </c>
      <c r="C9997">
        <v>6</v>
      </c>
      <c r="D9997" t="s">
        <v>79</v>
      </c>
      <c r="E9997">
        <v>0</v>
      </c>
    </row>
    <row r="9998" spans="1:5" x14ac:dyDescent="0.3">
      <c r="A9998" t="str">
        <f>CONCATENATE(B9998, "-",C9998)</f>
        <v>2021-7</v>
      </c>
      <c r="B9998">
        <v>2021</v>
      </c>
      <c r="C9998">
        <v>7</v>
      </c>
      <c r="D9998" t="s">
        <v>79</v>
      </c>
      <c r="E9998">
        <v>-0.17391304347826089</v>
      </c>
    </row>
    <row r="9999" spans="1:5" x14ac:dyDescent="0.3">
      <c r="A9999" t="str">
        <f>CONCATENATE(B9999, "-",C9999)</f>
        <v>2021-8</v>
      </c>
      <c r="B9999">
        <v>2021</v>
      </c>
      <c r="C9999">
        <v>8</v>
      </c>
      <c r="D9999" t="s">
        <v>79</v>
      </c>
      <c r="E9999">
        <v>0.28205128205128199</v>
      </c>
    </row>
    <row r="10000" spans="1:5" x14ac:dyDescent="0.3">
      <c r="A10000" t="str">
        <f>CONCATENATE(B10000, "-",C10000)</f>
        <v>2019-10</v>
      </c>
      <c r="B10000">
        <v>2019</v>
      </c>
      <c r="C10000">
        <v>10</v>
      </c>
      <c r="D10000" t="s">
        <v>736</v>
      </c>
      <c r="E10000">
        <v>-6.0606060606060608E-2</v>
      </c>
    </row>
    <row r="10001" spans="1:5" x14ac:dyDescent="0.3">
      <c r="A10001" t="str">
        <f>CONCATENATE(B10001, "-",C10001)</f>
        <v>2019-11</v>
      </c>
      <c r="B10001">
        <v>2019</v>
      </c>
      <c r="C10001">
        <v>11</v>
      </c>
      <c r="D10001" t="s">
        <v>736</v>
      </c>
      <c r="E10001">
        <v>-0.43396226415094341</v>
      </c>
    </row>
    <row r="10002" spans="1:5" x14ac:dyDescent="0.3">
      <c r="A10002" t="str">
        <f>CONCATENATE(B10002, "-",C10002)</f>
        <v>2019-12</v>
      </c>
      <c r="B10002">
        <v>2019</v>
      </c>
      <c r="C10002">
        <v>12</v>
      </c>
      <c r="D10002" t="s">
        <v>736</v>
      </c>
      <c r="E10002">
        <v>-8.5714285714285715E-2</v>
      </c>
    </row>
    <row r="10003" spans="1:5" x14ac:dyDescent="0.3">
      <c r="A10003" t="str">
        <f>CONCATENATE(B10003, "-",C10003)</f>
        <v>2020-1</v>
      </c>
      <c r="B10003">
        <v>2020</v>
      </c>
      <c r="C10003">
        <v>1</v>
      </c>
      <c r="D10003" t="s">
        <v>736</v>
      </c>
      <c r="E10003">
        <v>-0.8771929824561403</v>
      </c>
    </row>
    <row r="10004" spans="1:5" x14ac:dyDescent="0.3">
      <c r="A10004" t="str">
        <f>CONCATENATE(B10004, "-",C10004)</f>
        <v>2019-12</v>
      </c>
      <c r="B10004">
        <v>2019</v>
      </c>
      <c r="C10004">
        <v>12</v>
      </c>
      <c r="D10004" t="s">
        <v>737</v>
      </c>
      <c r="E10004">
        <v>-7.4235807860262015E-2</v>
      </c>
    </row>
    <row r="10005" spans="1:5" x14ac:dyDescent="0.3">
      <c r="A10005" t="str">
        <f>CONCATENATE(B10005, "-",C10005)</f>
        <v>2020-1</v>
      </c>
      <c r="B10005">
        <v>2020</v>
      </c>
      <c r="C10005">
        <v>1</v>
      </c>
      <c r="D10005" t="s">
        <v>737</v>
      </c>
      <c r="E10005">
        <v>-0.1910112359550562</v>
      </c>
    </row>
    <row r="10006" spans="1:5" x14ac:dyDescent="0.3">
      <c r="A10006" t="str">
        <f>CONCATENATE(B10006, "-",C10006)</f>
        <v>2020-2</v>
      </c>
      <c r="B10006">
        <v>2020</v>
      </c>
      <c r="C10006">
        <v>2</v>
      </c>
      <c r="D10006" t="s">
        <v>737</v>
      </c>
      <c r="E10006">
        <v>0.10424710424710421</v>
      </c>
    </row>
    <row r="10007" spans="1:5" x14ac:dyDescent="0.3">
      <c r="A10007" t="str">
        <f>CONCATENATE(B10007, "-",C10007)</f>
        <v>2020-3</v>
      </c>
      <c r="B10007">
        <v>2020</v>
      </c>
      <c r="C10007">
        <v>3</v>
      </c>
      <c r="D10007" t="s">
        <v>737</v>
      </c>
      <c r="E10007">
        <v>-0.86986301369863017</v>
      </c>
    </row>
    <row r="10008" spans="1:5" x14ac:dyDescent="0.3">
      <c r="A10008" t="str">
        <f>CONCATENATE(B10008, "-",C10008)</f>
        <v>2020-4</v>
      </c>
      <c r="B10008">
        <v>2020</v>
      </c>
      <c r="C10008">
        <v>4</v>
      </c>
      <c r="D10008" t="s">
        <v>737</v>
      </c>
      <c r="E10008">
        <v>-6.6666666666666666E-2</v>
      </c>
    </row>
    <row r="10009" spans="1:5" x14ac:dyDescent="0.3">
      <c r="A10009" t="str">
        <f>CONCATENATE(B10009, "-",C10009)</f>
        <v>2020-5</v>
      </c>
      <c r="B10009">
        <v>2020</v>
      </c>
      <c r="C10009">
        <v>5</v>
      </c>
      <c r="D10009" t="s">
        <v>737</v>
      </c>
      <c r="E10009">
        <v>0.35714285714285721</v>
      </c>
    </row>
    <row r="10010" spans="1:5" x14ac:dyDescent="0.3">
      <c r="A10010" t="str">
        <f>CONCATENATE(B10010, "-",C10010)</f>
        <v>2020-6</v>
      </c>
      <c r="B10010">
        <v>2020</v>
      </c>
      <c r="C10010">
        <v>6</v>
      </c>
      <c r="D10010" t="s">
        <v>737</v>
      </c>
      <c r="E10010">
        <v>-0.14634146341463411</v>
      </c>
    </row>
    <row r="10011" spans="1:5" x14ac:dyDescent="0.3">
      <c r="A10011" t="str">
        <f>CONCATENATE(B10011, "-",C10011)</f>
        <v>2020-1</v>
      </c>
      <c r="B10011">
        <v>2020</v>
      </c>
      <c r="C10011">
        <v>1</v>
      </c>
      <c r="D10011" t="s">
        <v>1022</v>
      </c>
      <c r="E10011">
        <v>-0.30612244897959179</v>
      </c>
    </row>
    <row r="10012" spans="1:5" x14ac:dyDescent="0.3">
      <c r="A10012" t="str">
        <f>CONCATENATE(B10012, "-",C10012)</f>
        <v>2020-2</v>
      </c>
      <c r="B10012">
        <v>2020</v>
      </c>
      <c r="C10012">
        <v>2</v>
      </c>
      <c r="D10012" t="s">
        <v>1022</v>
      </c>
      <c r="E10012">
        <v>0.20652173913043481</v>
      </c>
    </row>
    <row r="10013" spans="1:5" x14ac:dyDescent="0.3">
      <c r="A10013" t="str">
        <f>CONCATENATE(B10013, "-",C10013)</f>
        <v>2020-3</v>
      </c>
      <c r="B10013">
        <v>2020</v>
      </c>
      <c r="C10013">
        <v>3</v>
      </c>
      <c r="D10013" t="s">
        <v>1022</v>
      </c>
      <c r="E10013">
        <v>-0.97540983606557374</v>
      </c>
    </row>
    <row r="10014" spans="1:5" x14ac:dyDescent="0.3">
      <c r="A10014" t="str">
        <f>CONCATENATE(B10014, "-",C10014)</f>
        <v>2020-4</v>
      </c>
      <c r="B10014">
        <v>2020</v>
      </c>
      <c r="C10014">
        <v>4</v>
      </c>
      <c r="D10014" t="s">
        <v>1022</v>
      </c>
      <c r="E10014">
        <v>0</v>
      </c>
    </row>
    <row r="10015" spans="1:5" x14ac:dyDescent="0.3">
      <c r="A10015" t="str">
        <f>CONCATENATE(B10015, "-",C10015)</f>
        <v>2020-5</v>
      </c>
      <c r="B10015">
        <v>2020</v>
      </c>
      <c r="C10015">
        <v>5</v>
      </c>
      <c r="D10015" t="s">
        <v>1022</v>
      </c>
      <c r="E10015">
        <v>0.3</v>
      </c>
    </row>
    <row r="10016" spans="1:5" x14ac:dyDescent="0.3">
      <c r="A10016" t="str">
        <f>CONCATENATE(B10016, "-",C10016)</f>
        <v>2020-6</v>
      </c>
      <c r="B10016">
        <v>2020</v>
      </c>
      <c r="C10016">
        <v>6</v>
      </c>
      <c r="D10016" t="s">
        <v>1022</v>
      </c>
      <c r="E10016">
        <v>-0.94444444444444442</v>
      </c>
    </row>
    <row r="10017" spans="1:5" x14ac:dyDescent="0.3">
      <c r="A10017" t="str">
        <f>CONCATENATE(B10017, "-",C10017)</f>
        <v>2020-3</v>
      </c>
      <c r="B10017">
        <v>2020</v>
      </c>
      <c r="C10017">
        <v>3</v>
      </c>
      <c r="D10017" t="s">
        <v>1029</v>
      </c>
      <c r="E10017">
        <v>-0.97333333333333338</v>
      </c>
    </row>
    <row r="10018" spans="1:5" x14ac:dyDescent="0.3">
      <c r="A10018" t="str">
        <f>CONCATENATE(B10018, "-",C10018)</f>
        <v>2020-4</v>
      </c>
      <c r="B10018">
        <v>2020</v>
      </c>
      <c r="C10018">
        <v>4</v>
      </c>
      <c r="D10018" t="s">
        <v>1029</v>
      </c>
      <c r="E10018">
        <v>-0.6</v>
      </c>
    </row>
    <row r="10019" spans="1:5" x14ac:dyDescent="0.3">
      <c r="A10019" t="str">
        <f>CONCATENATE(B10019, "-",C10019)</f>
        <v>2020-5</v>
      </c>
      <c r="B10019">
        <v>2020</v>
      </c>
      <c r="C10019">
        <v>5</v>
      </c>
      <c r="D10019" t="s">
        <v>1029</v>
      </c>
      <c r="E10019">
        <v>0</v>
      </c>
    </row>
    <row r="10020" spans="1:5" x14ac:dyDescent="0.3">
      <c r="A10020" t="str">
        <f>CONCATENATE(B10020, "-",C10020)</f>
        <v>2020-5</v>
      </c>
      <c r="B10020">
        <v>2020</v>
      </c>
      <c r="C10020">
        <v>5</v>
      </c>
      <c r="D10020" t="s">
        <v>972</v>
      </c>
      <c r="E10020">
        <v>-0.5</v>
      </c>
    </row>
    <row r="10021" spans="1:5" x14ac:dyDescent="0.3">
      <c r="A10021" t="str">
        <f>CONCATENATE(B10021, "-",C10021)</f>
        <v>2020-6</v>
      </c>
      <c r="B10021">
        <v>2020</v>
      </c>
      <c r="C10021">
        <v>6</v>
      </c>
      <c r="D10021" t="s">
        <v>972</v>
      </c>
      <c r="E10021">
        <v>-0.58041958041958042</v>
      </c>
    </row>
    <row r="10022" spans="1:5" x14ac:dyDescent="0.3">
      <c r="A10022" t="str">
        <f>CONCATENATE(B10022, "-",C10022)</f>
        <v>2020-7</v>
      </c>
      <c r="B10022">
        <v>2020</v>
      </c>
      <c r="C10022">
        <v>7</v>
      </c>
      <c r="D10022" t="s">
        <v>972</v>
      </c>
      <c r="E10022">
        <v>-0.45</v>
      </c>
    </row>
    <row r="10023" spans="1:5" x14ac:dyDescent="0.3">
      <c r="A10023" t="str">
        <f>CONCATENATE(B10023, "-",C10023)</f>
        <v>2020-8</v>
      </c>
      <c r="B10023">
        <v>2020</v>
      </c>
      <c r="C10023">
        <v>8</v>
      </c>
      <c r="D10023" t="s">
        <v>972</v>
      </c>
      <c r="E10023">
        <v>-9.0909090909090912E-2</v>
      </c>
    </row>
    <row r="10024" spans="1:5" x14ac:dyDescent="0.3">
      <c r="A10024" t="str">
        <f>CONCATENATE(B10024, "-",C10024)</f>
        <v>2020-9</v>
      </c>
      <c r="B10024">
        <v>2020</v>
      </c>
      <c r="C10024">
        <v>9</v>
      </c>
      <c r="D10024" t="s">
        <v>972</v>
      </c>
      <c r="E10024">
        <v>-0.1891891891891892</v>
      </c>
    </row>
    <row r="10025" spans="1:5" x14ac:dyDescent="0.3">
      <c r="A10025" t="str">
        <f>CONCATENATE(B10025, "-",C10025)</f>
        <v>2020-10</v>
      </c>
      <c r="B10025">
        <v>2020</v>
      </c>
      <c r="C10025">
        <v>10</v>
      </c>
      <c r="D10025" t="s">
        <v>972</v>
      </c>
      <c r="E10025">
        <v>-0.5</v>
      </c>
    </row>
    <row r="10026" spans="1:5" x14ac:dyDescent="0.3">
      <c r="A10026" t="str">
        <f>CONCATENATE(B10026, "-",C10026)</f>
        <v>2020-5</v>
      </c>
      <c r="B10026">
        <v>2020</v>
      </c>
      <c r="C10026">
        <v>5</v>
      </c>
      <c r="D10026" t="s">
        <v>999</v>
      </c>
      <c r="E10026">
        <v>0.1044776119402985</v>
      </c>
    </row>
    <row r="10027" spans="1:5" x14ac:dyDescent="0.3">
      <c r="A10027" t="str">
        <f>CONCATENATE(B10027, "-",C10027)</f>
        <v>2020-6</v>
      </c>
      <c r="B10027">
        <v>2020</v>
      </c>
      <c r="C10027">
        <v>6</v>
      </c>
      <c r="D10027" t="s">
        <v>999</v>
      </c>
      <c r="E10027">
        <v>-0.32635983263598328</v>
      </c>
    </row>
    <row r="10028" spans="1:5" x14ac:dyDescent="0.3">
      <c r="A10028" t="str">
        <f>CONCATENATE(B10028, "-",C10028)</f>
        <v>2020-7</v>
      </c>
      <c r="B10028">
        <v>2020</v>
      </c>
      <c r="C10028">
        <v>7</v>
      </c>
      <c r="D10028" t="s">
        <v>999</v>
      </c>
      <c r="E10028">
        <v>-0.48823529411764699</v>
      </c>
    </row>
    <row r="10029" spans="1:5" x14ac:dyDescent="0.3">
      <c r="A10029" t="str">
        <f>CONCATENATE(B10029, "-",C10029)</f>
        <v>2020-8</v>
      </c>
      <c r="B10029">
        <v>2020</v>
      </c>
      <c r="C10029">
        <v>8</v>
      </c>
      <c r="D10029" t="s">
        <v>999</v>
      </c>
      <c r="E10029">
        <v>0.35869565217391303</v>
      </c>
    </row>
    <row r="10030" spans="1:5" x14ac:dyDescent="0.3">
      <c r="A10030" t="str">
        <f>CONCATENATE(B10030, "-",C10030)</f>
        <v>2020-6</v>
      </c>
      <c r="B10030">
        <v>2020</v>
      </c>
      <c r="C10030">
        <v>6</v>
      </c>
      <c r="D10030" t="s">
        <v>951</v>
      </c>
      <c r="E10030">
        <v>-0.3193916349809886</v>
      </c>
    </row>
    <row r="10031" spans="1:5" x14ac:dyDescent="0.3">
      <c r="A10031" t="str">
        <f>CONCATENATE(B10031, "-",C10031)</f>
        <v>2020-7</v>
      </c>
      <c r="B10031">
        <v>2020</v>
      </c>
      <c r="C10031">
        <v>7</v>
      </c>
      <c r="D10031" t="s">
        <v>951</v>
      </c>
      <c r="E10031">
        <v>-0.51704545454545459</v>
      </c>
    </row>
    <row r="10032" spans="1:5" x14ac:dyDescent="0.3">
      <c r="A10032" t="str">
        <f>CONCATENATE(B10032, "-",C10032)</f>
        <v>2020-8</v>
      </c>
      <c r="B10032">
        <v>2020</v>
      </c>
      <c r="C10032">
        <v>8</v>
      </c>
      <c r="D10032" t="s">
        <v>951</v>
      </c>
      <c r="E10032">
        <v>0.97701149425287359</v>
      </c>
    </row>
    <row r="10033" spans="1:5" x14ac:dyDescent="0.3">
      <c r="A10033" t="str">
        <f>CONCATENATE(B10033, "-",C10033)</f>
        <v>2020-9</v>
      </c>
      <c r="B10033">
        <v>2020</v>
      </c>
      <c r="C10033">
        <v>9</v>
      </c>
      <c r="D10033" t="s">
        <v>951</v>
      </c>
      <c r="E10033">
        <v>4.8648648648648651E-2</v>
      </c>
    </row>
    <row r="10034" spans="1:5" x14ac:dyDescent="0.3">
      <c r="A10034" t="str">
        <f>CONCATENATE(B10034, "-",C10034)</f>
        <v>2020-10</v>
      </c>
      <c r="B10034">
        <v>2020</v>
      </c>
      <c r="C10034">
        <v>10</v>
      </c>
      <c r="D10034" t="s">
        <v>951</v>
      </c>
      <c r="E10034">
        <v>-0.36585365853658541</v>
      </c>
    </row>
    <row r="10035" spans="1:5" x14ac:dyDescent="0.3">
      <c r="A10035" t="str">
        <f>CONCATENATE(B10035, "-",C10035)</f>
        <v>2020-11</v>
      </c>
      <c r="B10035">
        <v>2020</v>
      </c>
      <c r="C10035">
        <v>11</v>
      </c>
      <c r="D10035" t="s">
        <v>951</v>
      </c>
      <c r="E10035">
        <v>0.17692307692307691</v>
      </c>
    </row>
    <row r="10036" spans="1:5" x14ac:dyDescent="0.3">
      <c r="A10036" t="str">
        <f>CONCATENATE(B10036, "-",C10036)</f>
        <v>2020-6</v>
      </c>
      <c r="B10036">
        <v>2020</v>
      </c>
      <c r="C10036">
        <v>6</v>
      </c>
      <c r="D10036" t="s">
        <v>973</v>
      </c>
      <c r="E10036">
        <v>-0.1111111111111111</v>
      </c>
    </row>
    <row r="10037" spans="1:5" x14ac:dyDescent="0.3">
      <c r="A10037" t="str">
        <f>CONCATENATE(B10037, "-",C10037)</f>
        <v>2020-7</v>
      </c>
      <c r="B10037">
        <v>2020</v>
      </c>
      <c r="C10037">
        <v>7</v>
      </c>
      <c r="D10037" t="s">
        <v>973</v>
      </c>
      <c r="E10037">
        <v>-0.45664739884393057</v>
      </c>
    </row>
    <row r="10038" spans="1:5" x14ac:dyDescent="0.3">
      <c r="A10038" t="str">
        <f>CONCATENATE(B10038, "-",C10038)</f>
        <v>2020-8</v>
      </c>
      <c r="B10038">
        <v>2020</v>
      </c>
      <c r="C10038">
        <v>8</v>
      </c>
      <c r="D10038" t="s">
        <v>973</v>
      </c>
      <c r="E10038">
        <v>0.77777777777777779</v>
      </c>
    </row>
    <row r="10039" spans="1:5" x14ac:dyDescent="0.3">
      <c r="A10039" t="str">
        <f>CONCATENATE(B10039, "-",C10039)</f>
        <v>2020-9</v>
      </c>
      <c r="B10039">
        <v>2020</v>
      </c>
      <c r="C10039">
        <v>9</v>
      </c>
      <c r="D10039" t="s">
        <v>973</v>
      </c>
      <c r="E10039">
        <v>0.1019417475728155</v>
      </c>
    </row>
    <row r="10040" spans="1:5" x14ac:dyDescent="0.3">
      <c r="A10040" t="str">
        <f>CONCATENATE(B10040, "-",C10040)</f>
        <v>2020-10</v>
      </c>
      <c r="B10040">
        <v>2020</v>
      </c>
      <c r="C10040">
        <v>10</v>
      </c>
      <c r="D10040" t="s">
        <v>973</v>
      </c>
      <c r="E10040">
        <v>0.1333333333333333</v>
      </c>
    </row>
    <row r="10041" spans="1:5" x14ac:dyDescent="0.3">
      <c r="A10041" t="str">
        <f>CONCATENATE(B10041, "-",C10041)</f>
        <v>2020-8</v>
      </c>
      <c r="B10041">
        <v>2020</v>
      </c>
      <c r="C10041">
        <v>8</v>
      </c>
      <c r="D10041" t="s">
        <v>856</v>
      </c>
      <c r="E10041">
        <v>0.38211382113821141</v>
      </c>
    </row>
    <row r="10042" spans="1:5" x14ac:dyDescent="0.3">
      <c r="A10042" t="str">
        <f>CONCATENATE(B10042, "-",C10042)</f>
        <v>2020-9</v>
      </c>
      <c r="B10042">
        <v>2020</v>
      </c>
      <c r="C10042">
        <v>9</v>
      </c>
      <c r="D10042" t="s">
        <v>856</v>
      </c>
      <c r="E10042">
        <v>7.8651685393258425E-2</v>
      </c>
    </row>
    <row r="10043" spans="1:5" x14ac:dyDescent="0.3">
      <c r="A10043" t="str">
        <f>CONCATENATE(B10043, "-",C10043)</f>
        <v>2020-10</v>
      </c>
      <c r="B10043">
        <v>2020</v>
      </c>
      <c r="C10043">
        <v>10</v>
      </c>
      <c r="D10043" t="s">
        <v>856</v>
      </c>
      <c r="E10043">
        <v>-0.14499999999999999</v>
      </c>
    </row>
    <row r="10044" spans="1:5" x14ac:dyDescent="0.3">
      <c r="A10044" t="str">
        <f>CONCATENATE(B10044, "-",C10044)</f>
        <v>2020-11</v>
      </c>
      <c r="B10044">
        <v>2020</v>
      </c>
      <c r="C10044">
        <v>11</v>
      </c>
      <c r="D10044" t="s">
        <v>856</v>
      </c>
      <c r="E10044">
        <v>0.30588235294117649</v>
      </c>
    </row>
    <row r="10045" spans="1:5" x14ac:dyDescent="0.3">
      <c r="A10045" t="str">
        <f>CONCATENATE(B10045, "-",C10045)</f>
        <v>2020-12</v>
      </c>
      <c r="B10045">
        <v>2020</v>
      </c>
      <c r="C10045">
        <v>12</v>
      </c>
      <c r="D10045" t="s">
        <v>856</v>
      </c>
      <c r="E10045">
        <v>1.431034482758621</v>
      </c>
    </row>
    <row r="10046" spans="1:5" x14ac:dyDescent="0.3">
      <c r="A10046" t="str">
        <f>CONCATENATE(B10046, "-",C10046)</f>
        <v>2021-1</v>
      </c>
      <c r="B10046">
        <v>2021</v>
      </c>
      <c r="C10046">
        <v>1</v>
      </c>
      <c r="D10046" t="s">
        <v>856</v>
      </c>
      <c r="E10046">
        <v>0.13273001508295629</v>
      </c>
    </row>
    <row r="10047" spans="1:5" x14ac:dyDescent="0.3">
      <c r="A10047" t="str">
        <f>CONCATENATE(B10047, "-",C10047)</f>
        <v>2020-9</v>
      </c>
      <c r="B10047">
        <v>2020</v>
      </c>
      <c r="C10047">
        <v>9</v>
      </c>
      <c r="D10047" t="s">
        <v>857</v>
      </c>
      <c r="E10047">
        <v>1.578947368421053E-2</v>
      </c>
    </row>
    <row r="10048" spans="1:5" x14ac:dyDescent="0.3">
      <c r="A10048" t="str">
        <f>CONCATENATE(B10048, "-",C10048)</f>
        <v>2020-10</v>
      </c>
      <c r="B10048">
        <v>2020</v>
      </c>
      <c r="C10048">
        <v>10</v>
      </c>
      <c r="D10048" t="s">
        <v>857</v>
      </c>
      <c r="E10048">
        <v>-0.22279792746113991</v>
      </c>
    </row>
    <row r="10049" spans="1:5" x14ac:dyDescent="0.3">
      <c r="A10049" t="str">
        <f>CONCATENATE(B10049, "-",C10049)</f>
        <v>2020-11</v>
      </c>
      <c r="B10049">
        <v>2020</v>
      </c>
      <c r="C10049">
        <v>11</v>
      </c>
      <c r="D10049" t="s">
        <v>857</v>
      </c>
      <c r="E10049">
        <v>0.34375</v>
      </c>
    </row>
    <row r="10050" spans="1:5" x14ac:dyDescent="0.3">
      <c r="A10050" t="str">
        <f>CONCATENATE(B10050, "-",C10050)</f>
        <v>2020-12</v>
      </c>
      <c r="B10050">
        <v>2020</v>
      </c>
      <c r="C10050">
        <v>12</v>
      </c>
      <c r="D10050" t="s">
        <v>857</v>
      </c>
      <c r="E10050">
        <v>0.67441860465116277</v>
      </c>
    </row>
    <row r="10051" spans="1:5" x14ac:dyDescent="0.3">
      <c r="A10051" t="str">
        <f>CONCATENATE(B10051, "-",C10051)</f>
        <v>2020-10</v>
      </c>
      <c r="B10051">
        <v>2020</v>
      </c>
      <c r="C10051">
        <v>10</v>
      </c>
      <c r="D10051" t="s">
        <v>858</v>
      </c>
      <c r="E10051">
        <v>-0.37688442211055279</v>
      </c>
    </row>
    <row r="10052" spans="1:5" x14ac:dyDescent="0.3">
      <c r="A10052" t="str">
        <f>CONCATENATE(B10052, "-",C10052)</f>
        <v>2020-11</v>
      </c>
      <c r="B10052">
        <v>2020</v>
      </c>
      <c r="C10052">
        <v>11</v>
      </c>
      <c r="D10052" t="s">
        <v>858</v>
      </c>
      <c r="E10052">
        <v>0.51394422310756971</v>
      </c>
    </row>
    <row r="10053" spans="1:5" x14ac:dyDescent="0.3">
      <c r="A10053" t="str">
        <f>CONCATENATE(B10053, "-",C10053)</f>
        <v>2020-12</v>
      </c>
      <c r="B10053">
        <v>2020</v>
      </c>
      <c r="C10053">
        <v>12</v>
      </c>
      <c r="D10053" t="s">
        <v>858</v>
      </c>
      <c r="E10053">
        <v>1.448101265822785</v>
      </c>
    </row>
    <row r="10054" spans="1:5" x14ac:dyDescent="0.3">
      <c r="A10054" t="str">
        <f>CONCATENATE(B10054, "-",C10054)</f>
        <v>2021-1</v>
      </c>
      <c r="B10054">
        <v>2021</v>
      </c>
      <c r="C10054">
        <v>1</v>
      </c>
      <c r="D10054" t="s">
        <v>858</v>
      </c>
      <c r="E10054">
        <v>1.5652173913043479E-2</v>
      </c>
    </row>
    <row r="10055" spans="1:5" x14ac:dyDescent="0.3">
      <c r="A10055" t="str">
        <f>CONCATENATE(B10055, "-",C10055)</f>
        <v>2021-2</v>
      </c>
      <c r="B10055">
        <v>2021</v>
      </c>
      <c r="C10055">
        <v>2</v>
      </c>
      <c r="D10055" t="s">
        <v>858</v>
      </c>
      <c r="E10055">
        <v>0.66500000000000004</v>
      </c>
    </row>
    <row r="10056" spans="1:5" x14ac:dyDescent="0.3">
      <c r="A10056" t="str">
        <f>CONCATENATE(B10056, "-",C10056)</f>
        <v>2021-3</v>
      </c>
      <c r="B10056">
        <v>2021</v>
      </c>
      <c r="C10056">
        <v>3</v>
      </c>
      <c r="D10056" t="s">
        <v>858</v>
      </c>
      <c r="E10056">
        <v>-5.2023121387283237E-3</v>
      </c>
    </row>
    <row r="10057" spans="1:5" x14ac:dyDescent="0.3">
      <c r="A10057" t="str">
        <f>CONCATENATE(B10057, "-",C10057)</f>
        <v>2020-10</v>
      </c>
      <c r="B10057">
        <v>2020</v>
      </c>
      <c r="C10057">
        <v>10</v>
      </c>
      <c r="D10057" t="s">
        <v>859</v>
      </c>
      <c r="E10057">
        <v>-0.26237623762376239</v>
      </c>
    </row>
    <row r="10058" spans="1:5" x14ac:dyDescent="0.3">
      <c r="A10058" t="str">
        <f>CONCATENATE(B10058, "-",C10058)</f>
        <v>2020-11</v>
      </c>
      <c r="B10058">
        <v>2020</v>
      </c>
      <c r="C10058">
        <v>11</v>
      </c>
      <c r="D10058" t="s">
        <v>859</v>
      </c>
      <c r="E10058">
        <v>0.48965517241379308</v>
      </c>
    </row>
    <row r="10059" spans="1:5" x14ac:dyDescent="0.3">
      <c r="A10059" t="str">
        <f>CONCATENATE(B10059, "-",C10059)</f>
        <v>2020-12</v>
      </c>
      <c r="B10059">
        <v>2020</v>
      </c>
      <c r="C10059">
        <v>12</v>
      </c>
      <c r="D10059" t="s">
        <v>859</v>
      </c>
      <c r="E10059">
        <v>1.2972972972972969</v>
      </c>
    </row>
    <row r="10060" spans="1:5" x14ac:dyDescent="0.3">
      <c r="A10060" t="str">
        <f>CONCATENATE(B10060, "-",C10060)</f>
        <v>2021-1</v>
      </c>
      <c r="B10060">
        <v>2021</v>
      </c>
      <c r="C10060">
        <v>1</v>
      </c>
      <c r="D10060" t="s">
        <v>859</v>
      </c>
      <c r="E10060">
        <v>-2.148760330578512E-2</v>
      </c>
    </row>
    <row r="10061" spans="1:5" x14ac:dyDescent="0.3">
      <c r="A10061" t="str">
        <f>CONCATENATE(B10061, "-",C10061)</f>
        <v>2021-2</v>
      </c>
      <c r="B10061">
        <v>2021</v>
      </c>
      <c r="C10061">
        <v>2</v>
      </c>
      <c r="D10061" t="s">
        <v>859</v>
      </c>
      <c r="E10061">
        <v>0.43333333333333329</v>
      </c>
    </row>
    <row r="10062" spans="1:5" x14ac:dyDescent="0.3">
      <c r="A10062" t="str">
        <f>CONCATENATE(B10062, "-",C10062)</f>
        <v>2021-3</v>
      </c>
      <c r="B10062">
        <v>2021</v>
      </c>
      <c r="C10062">
        <v>3</v>
      </c>
      <c r="D10062" t="s">
        <v>859</v>
      </c>
      <c r="E10062">
        <v>-3.9361702127659583E-2</v>
      </c>
    </row>
    <row r="10063" spans="1:5" x14ac:dyDescent="0.3">
      <c r="A10063" t="str">
        <f>CONCATENATE(B10063, "-",C10063)</f>
        <v>2020-11</v>
      </c>
      <c r="B10063">
        <v>2020</v>
      </c>
      <c r="C10063">
        <v>11</v>
      </c>
      <c r="D10063" t="s">
        <v>860</v>
      </c>
      <c r="E10063">
        <v>3.2258064516129031E-2</v>
      </c>
    </row>
    <row r="10064" spans="1:5" x14ac:dyDescent="0.3">
      <c r="A10064" t="str">
        <f>CONCATENATE(B10064, "-",C10064)</f>
        <v>2020-12</v>
      </c>
      <c r="B10064">
        <v>2020</v>
      </c>
      <c r="C10064">
        <v>12</v>
      </c>
      <c r="D10064" t="s">
        <v>860</v>
      </c>
      <c r="E10064">
        <v>1.7272727272727271</v>
      </c>
    </row>
    <row r="10065" spans="1:5" x14ac:dyDescent="0.3">
      <c r="A10065" t="str">
        <f>CONCATENATE(B10065, "-",C10065)</f>
        <v>2021-1</v>
      </c>
      <c r="B10065">
        <v>2021</v>
      </c>
      <c r="C10065">
        <v>1</v>
      </c>
      <c r="D10065" t="s">
        <v>860</v>
      </c>
      <c r="E10065">
        <v>-5.8823529411764712E-2</v>
      </c>
    </row>
    <row r="10066" spans="1:5" x14ac:dyDescent="0.3">
      <c r="A10066" t="str">
        <f>CONCATENATE(B10066, "-",C10066)</f>
        <v>2021-2</v>
      </c>
      <c r="B10066">
        <v>2021</v>
      </c>
      <c r="C10066">
        <v>2</v>
      </c>
      <c r="D10066" t="s">
        <v>860</v>
      </c>
      <c r="E10066">
        <v>0.29896907216494839</v>
      </c>
    </row>
    <row r="10067" spans="1:5" x14ac:dyDescent="0.3">
      <c r="A10067" t="str">
        <f>CONCATENATE(B10067, "-",C10067)</f>
        <v>2020-12</v>
      </c>
      <c r="B10067">
        <v>2020</v>
      </c>
      <c r="C10067">
        <v>12</v>
      </c>
      <c r="D10067" t="s">
        <v>861</v>
      </c>
      <c r="E10067">
        <v>0.29166666666666669</v>
      </c>
    </row>
    <row r="10068" spans="1:5" x14ac:dyDescent="0.3">
      <c r="A10068" t="str">
        <f>CONCATENATE(B10068, "-",C10068)</f>
        <v>2021-1</v>
      </c>
      <c r="B10068">
        <v>2021</v>
      </c>
      <c r="C10068">
        <v>1</v>
      </c>
      <c r="D10068" t="s">
        <v>861</v>
      </c>
      <c r="E10068">
        <v>-7.8431372549019607E-3</v>
      </c>
    </row>
    <row r="10069" spans="1:5" x14ac:dyDescent="0.3">
      <c r="A10069" t="str">
        <f>CONCATENATE(B10069, "-",C10069)</f>
        <v>2021-2</v>
      </c>
      <c r="B10069">
        <v>2021</v>
      </c>
      <c r="C10069">
        <v>2</v>
      </c>
      <c r="D10069" t="s">
        <v>861</v>
      </c>
      <c r="E10069">
        <v>0.54368108566581852</v>
      </c>
    </row>
    <row r="10070" spans="1:5" x14ac:dyDescent="0.3">
      <c r="A10070" t="str">
        <f>CONCATENATE(B10070, "-",C10070)</f>
        <v>2021-3</v>
      </c>
      <c r="B10070">
        <v>2021</v>
      </c>
      <c r="C10070">
        <v>3</v>
      </c>
      <c r="D10070" t="s">
        <v>861</v>
      </c>
      <c r="E10070">
        <v>-5.2493438320209973E-4</v>
      </c>
    </row>
    <row r="10071" spans="1:5" x14ac:dyDescent="0.3">
      <c r="A10071" t="str">
        <f>CONCATENATE(B10071, "-",C10071)</f>
        <v>2021-4</v>
      </c>
      <c r="B10071">
        <v>2021</v>
      </c>
      <c r="C10071">
        <v>4</v>
      </c>
      <c r="D10071" t="s">
        <v>861</v>
      </c>
      <c r="E10071">
        <v>1.470588235294118E-2</v>
      </c>
    </row>
    <row r="10072" spans="1:5" x14ac:dyDescent="0.3">
      <c r="A10072" t="str">
        <f>CONCATENATE(B10072, "-",C10072)</f>
        <v>2021-5</v>
      </c>
      <c r="B10072">
        <v>2021</v>
      </c>
      <c r="C10072">
        <v>5</v>
      </c>
      <c r="D10072" t="s">
        <v>861</v>
      </c>
      <c r="E10072">
        <v>0.45863970588235292</v>
      </c>
    </row>
    <row r="10073" spans="1:5" x14ac:dyDescent="0.3">
      <c r="A10073" t="str">
        <f>CONCATENATE(B10073, "-",C10073)</f>
        <v>2021-6</v>
      </c>
      <c r="B10073">
        <v>2021</v>
      </c>
      <c r="C10073">
        <v>6</v>
      </c>
      <c r="D10073" t="s">
        <v>861</v>
      </c>
      <c r="E10073">
        <v>-3.1289111389236547E-2</v>
      </c>
    </row>
    <row r="10074" spans="1:5" x14ac:dyDescent="0.3">
      <c r="A10074" t="str">
        <f>CONCATENATE(B10074, "-",C10074)</f>
        <v>2021-7</v>
      </c>
      <c r="B10074">
        <v>2021</v>
      </c>
      <c r="C10074">
        <v>7</v>
      </c>
      <c r="D10074" t="s">
        <v>861</v>
      </c>
      <c r="E10074">
        <v>-0.13094857872884061</v>
      </c>
    </row>
    <row r="10075" spans="1:5" x14ac:dyDescent="0.3">
      <c r="A10075" t="str">
        <f>CONCATENATE(B10075, "-",C10075)</f>
        <v>2020-12</v>
      </c>
      <c r="B10075">
        <v>2020</v>
      </c>
      <c r="C10075">
        <v>12</v>
      </c>
      <c r="D10075" t="s">
        <v>862</v>
      </c>
      <c r="E10075">
        <v>0.27212681638044922</v>
      </c>
    </row>
    <row r="10076" spans="1:5" x14ac:dyDescent="0.3">
      <c r="A10076" t="str">
        <f>CONCATENATE(B10076, "-",C10076)</f>
        <v>2021-1</v>
      </c>
      <c r="B10076">
        <v>2021</v>
      </c>
      <c r="C10076">
        <v>1</v>
      </c>
      <c r="D10076" t="s">
        <v>862</v>
      </c>
      <c r="E10076">
        <v>-6.6956521739130428E-2</v>
      </c>
    </row>
    <row r="10077" spans="1:5" x14ac:dyDescent="0.3">
      <c r="A10077" t="str">
        <f>CONCATENATE(B10077, "-",C10077)</f>
        <v>2021-2</v>
      </c>
      <c r="B10077">
        <v>2021</v>
      </c>
      <c r="C10077">
        <v>2</v>
      </c>
      <c r="D10077" t="s">
        <v>862</v>
      </c>
      <c r="E10077">
        <v>0.61862745098039218</v>
      </c>
    </row>
    <row r="10078" spans="1:5" x14ac:dyDescent="0.3">
      <c r="A10078" t="str">
        <f>CONCATENATE(B10078, "-",C10078)</f>
        <v>2021-3</v>
      </c>
      <c r="B10078">
        <v>2021</v>
      </c>
      <c r="C10078">
        <v>3</v>
      </c>
      <c r="D10078" t="s">
        <v>862</v>
      </c>
      <c r="E10078">
        <v>1.714285714285714E-3</v>
      </c>
    </row>
    <row r="10079" spans="1:5" x14ac:dyDescent="0.3">
      <c r="A10079" t="str">
        <f>CONCATENATE(B10079, "-",C10079)</f>
        <v>2021-4</v>
      </c>
      <c r="B10079">
        <v>2021</v>
      </c>
      <c r="C10079">
        <v>4</v>
      </c>
      <c r="D10079" t="s">
        <v>862</v>
      </c>
      <c r="E10079">
        <v>-5.5924695459579177E-2</v>
      </c>
    </row>
    <row r="10080" spans="1:5" x14ac:dyDescent="0.3">
      <c r="A10080" t="str">
        <f>CONCATENATE(B10080, "-",C10080)</f>
        <v>2021-1</v>
      </c>
      <c r="B10080">
        <v>2021</v>
      </c>
      <c r="C10080">
        <v>1</v>
      </c>
      <c r="D10080" t="s">
        <v>1072</v>
      </c>
      <c r="E10080">
        <v>0.19375000000000001</v>
      </c>
    </row>
    <row r="10081" spans="1:5" x14ac:dyDescent="0.3">
      <c r="A10081" t="str">
        <f>CONCATENATE(B10081, "-",C10081)</f>
        <v>2021-2</v>
      </c>
      <c r="B10081">
        <v>2021</v>
      </c>
      <c r="C10081">
        <v>2</v>
      </c>
      <c r="D10081" t="s">
        <v>1072</v>
      </c>
      <c r="E10081">
        <v>0.25789473684210529</v>
      </c>
    </row>
    <row r="10082" spans="1:5" x14ac:dyDescent="0.3">
      <c r="A10082" t="str">
        <f>CONCATENATE(B10082, "-",C10082)</f>
        <v>2021-3</v>
      </c>
      <c r="B10082">
        <v>2021</v>
      </c>
      <c r="C10082">
        <v>3</v>
      </c>
      <c r="D10082" t="s">
        <v>1072</v>
      </c>
      <c r="E10082">
        <v>8.5337470907680367E-3</v>
      </c>
    </row>
    <row r="10083" spans="1:5" x14ac:dyDescent="0.3">
      <c r="A10083" t="str">
        <f>CONCATENATE(B10083, "-",C10083)</f>
        <v>2021-4</v>
      </c>
      <c r="B10083">
        <v>2021</v>
      </c>
      <c r="C10083">
        <v>4</v>
      </c>
      <c r="D10083" t="s">
        <v>1072</v>
      </c>
      <c r="E10083">
        <v>5.185185185185185E-2</v>
      </c>
    </row>
    <row r="10084" spans="1:5" x14ac:dyDescent="0.3">
      <c r="A10084" t="str">
        <f>CONCATENATE(B10084, "-",C10084)</f>
        <v>2021-5</v>
      </c>
      <c r="B10084">
        <v>2021</v>
      </c>
      <c r="C10084">
        <v>5</v>
      </c>
      <c r="D10084" t="s">
        <v>1072</v>
      </c>
      <c r="E10084">
        <v>0.49693251533742328</v>
      </c>
    </row>
    <row r="10085" spans="1:5" x14ac:dyDescent="0.3">
      <c r="A10085" t="str">
        <f>CONCATENATE(B10085, "-",C10085)</f>
        <v>2021-6</v>
      </c>
      <c r="B10085">
        <v>2021</v>
      </c>
      <c r="C10085">
        <v>6</v>
      </c>
      <c r="D10085" t="s">
        <v>1072</v>
      </c>
      <c r="E10085">
        <v>2.070393374741201E-3</v>
      </c>
    </row>
    <row r="10086" spans="1:5" x14ac:dyDescent="0.3">
      <c r="A10086" t="str">
        <f>CONCATENATE(B10086, "-",C10086)</f>
        <v>2021-7</v>
      </c>
      <c r="B10086">
        <v>2021</v>
      </c>
      <c r="C10086">
        <v>7</v>
      </c>
      <c r="D10086" t="s">
        <v>1072</v>
      </c>
      <c r="E10086">
        <v>-2.0833333333333329E-2</v>
      </c>
    </row>
    <row r="10087" spans="1:5" x14ac:dyDescent="0.3">
      <c r="A10087" t="str">
        <f>CONCATENATE(B10087, "-",C10087)</f>
        <v>2021-8</v>
      </c>
      <c r="B10087">
        <v>2021</v>
      </c>
      <c r="C10087">
        <v>8</v>
      </c>
      <c r="D10087" t="s">
        <v>1072</v>
      </c>
      <c r="E10087">
        <v>-0.18236301369863009</v>
      </c>
    </row>
    <row r="10088" spans="1:5" x14ac:dyDescent="0.3">
      <c r="A10088" t="str">
        <f>CONCATENATE(B10088, "-",C10088)</f>
        <v>2021-2</v>
      </c>
      <c r="B10088">
        <v>2021</v>
      </c>
      <c r="C10088">
        <v>2</v>
      </c>
      <c r="D10088" t="s">
        <v>1132</v>
      </c>
      <c r="E10088">
        <v>0.40710382513661197</v>
      </c>
    </row>
    <row r="10089" spans="1:5" x14ac:dyDescent="0.3">
      <c r="A10089" t="str">
        <f>CONCATENATE(B10089, "-",C10089)</f>
        <v>2021-3</v>
      </c>
      <c r="B10089">
        <v>2021</v>
      </c>
      <c r="C10089">
        <v>3</v>
      </c>
      <c r="D10089" t="s">
        <v>1132</v>
      </c>
      <c r="E10089">
        <v>-0.15779816513761469</v>
      </c>
    </row>
    <row r="10090" spans="1:5" x14ac:dyDescent="0.3">
      <c r="A10090" t="str">
        <f>CONCATENATE(B10090, "-",C10090)</f>
        <v>2021-4</v>
      </c>
      <c r="B10090">
        <v>2021</v>
      </c>
      <c r="C10090">
        <v>4</v>
      </c>
      <c r="D10090" t="s">
        <v>1132</v>
      </c>
      <c r="E10090">
        <v>0.1276595744680851</v>
      </c>
    </row>
    <row r="10091" spans="1:5" x14ac:dyDescent="0.3">
      <c r="A10091" t="str">
        <f>CONCATENATE(B10091, "-",C10091)</f>
        <v>2021-5</v>
      </c>
      <c r="B10091">
        <v>2021</v>
      </c>
      <c r="C10091">
        <v>5</v>
      </c>
      <c r="D10091" t="s">
        <v>1132</v>
      </c>
      <c r="E10091">
        <v>0.3482142857142857</v>
      </c>
    </row>
    <row r="10092" spans="1:5" x14ac:dyDescent="0.3">
      <c r="A10092" t="str">
        <f>CONCATENATE(B10092, "-",C10092)</f>
        <v>2021-6</v>
      </c>
      <c r="B10092">
        <v>2021</v>
      </c>
      <c r="C10092">
        <v>6</v>
      </c>
      <c r="D10092" t="s">
        <v>1132</v>
      </c>
      <c r="E10092">
        <v>-9.8876404494382023E-2</v>
      </c>
    </row>
    <row r="10093" spans="1:5" x14ac:dyDescent="0.3">
      <c r="A10093" t="str">
        <f>CONCATENATE(B10093, "-",C10093)</f>
        <v>2021-7</v>
      </c>
      <c r="B10093">
        <v>2021</v>
      </c>
      <c r="C10093">
        <v>7</v>
      </c>
      <c r="D10093" t="s">
        <v>1132</v>
      </c>
      <c r="E10093">
        <v>5.8603491271820449E-2</v>
      </c>
    </row>
    <row r="10094" spans="1:5" x14ac:dyDescent="0.3">
      <c r="A10094" t="str">
        <f>CONCATENATE(B10094, "-",C10094)</f>
        <v>2021-3</v>
      </c>
      <c r="B10094">
        <v>2021</v>
      </c>
      <c r="C10094">
        <v>3</v>
      </c>
      <c r="D10094" t="s">
        <v>1073</v>
      </c>
      <c r="E10094">
        <v>0.35235732009925558</v>
      </c>
    </row>
    <row r="10095" spans="1:5" x14ac:dyDescent="0.3">
      <c r="A10095" t="str">
        <f>CONCATENATE(B10095, "-",C10095)</f>
        <v>2021-4</v>
      </c>
      <c r="B10095">
        <v>2021</v>
      </c>
      <c r="C10095">
        <v>4</v>
      </c>
      <c r="D10095" t="s">
        <v>1073</v>
      </c>
      <c r="E10095">
        <v>0.1690909090909091</v>
      </c>
    </row>
    <row r="10096" spans="1:5" x14ac:dyDescent="0.3">
      <c r="A10096" t="str">
        <f>CONCATENATE(B10096, "-",C10096)</f>
        <v>2021-5</v>
      </c>
      <c r="B10096">
        <v>2021</v>
      </c>
      <c r="C10096">
        <v>5</v>
      </c>
      <c r="D10096" t="s">
        <v>1073</v>
      </c>
      <c r="E10096">
        <v>0.31210191082802552</v>
      </c>
    </row>
    <row r="10097" spans="1:5" x14ac:dyDescent="0.3">
      <c r="A10097" t="str">
        <f>CONCATENATE(B10097, "-",C10097)</f>
        <v>2021-6</v>
      </c>
      <c r="B10097">
        <v>2021</v>
      </c>
      <c r="C10097">
        <v>6</v>
      </c>
      <c r="D10097" t="s">
        <v>1073</v>
      </c>
      <c r="E10097">
        <v>-8.2246740220661987E-2</v>
      </c>
    </row>
    <row r="10098" spans="1:5" x14ac:dyDescent="0.3">
      <c r="A10098" t="str">
        <f>CONCATENATE(B10098, "-",C10098)</f>
        <v>2021-7</v>
      </c>
      <c r="B10098">
        <v>2021</v>
      </c>
      <c r="C10098">
        <v>7</v>
      </c>
      <c r="D10098" t="s">
        <v>1073</v>
      </c>
      <c r="E10098">
        <v>-0.18947368421052629</v>
      </c>
    </row>
    <row r="10099" spans="1:5" x14ac:dyDescent="0.3">
      <c r="A10099" t="str">
        <f>CONCATENATE(B10099, "-",C10099)</f>
        <v>2021-8</v>
      </c>
      <c r="B10099">
        <v>2021</v>
      </c>
      <c r="C10099">
        <v>8</v>
      </c>
      <c r="D10099" t="s">
        <v>1073</v>
      </c>
      <c r="E10099">
        <v>4.5454545454545463E-2</v>
      </c>
    </row>
    <row r="10100" spans="1:5" x14ac:dyDescent="0.3">
      <c r="A10100" t="str">
        <f>CONCATENATE(B10100, "-",C10100)</f>
        <v>2021-5</v>
      </c>
      <c r="B10100">
        <v>2021</v>
      </c>
      <c r="C10100">
        <v>5</v>
      </c>
      <c r="D10100" t="s">
        <v>1074</v>
      </c>
      <c r="E10100">
        <v>1.0552631578947369</v>
      </c>
    </row>
    <row r="10101" spans="1:5" x14ac:dyDescent="0.3">
      <c r="A10101" t="str">
        <f>CONCATENATE(B10101, "-",C10101)</f>
        <v>2021-6</v>
      </c>
      <c r="B10101">
        <v>2021</v>
      </c>
      <c r="C10101">
        <v>6</v>
      </c>
      <c r="D10101" t="s">
        <v>1074</v>
      </c>
      <c r="E10101">
        <v>-0.2317541613316261</v>
      </c>
    </row>
    <row r="10102" spans="1:5" x14ac:dyDescent="0.3">
      <c r="A10102" t="str">
        <f>CONCATENATE(B10102, "-",C10102)</f>
        <v>2021-7</v>
      </c>
      <c r="B10102">
        <v>2021</v>
      </c>
      <c r="C10102">
        <v>7</v>
      </c>
      <c r="D10102" t="s">
        <v>1074</v>
      </c>
      <c r="E10102">
        <v>-7.6368876080691636E-2</v>
      </c>
    </row>
    <row r="10103" spans="1:5" x14ac:dyDescent="0.3">
      <c r="A10103" t="str">
        <f>CONCATENATE(B10103, "-",C10103)</f>
        <v>2021-8</v>
      </c>
      <c r="B10103">
        <v>2021</v>
      </c>
      <c r="C10103">
        <v>8</v>
      </c>
      <c r="D10103" t="s">
        <v>1074</v>
      </c>
      <c r="E10103">
        <v>-0.69672131147540983</v>
      </c>
    </row>
    <row r="10104" spans="1:5" x14ac:dyDescent="0.3">
      <c r="A10104" t="str">
        <f>CONCATENATE(B10104, "-",C10104)</f>
        <v>2021-8</v>
      </c>
      <c r="B10104">
        <v>2021</v>
      </c>
      <c r="C10104">
        <v>8</v>
      </c>
      <c r="D10104" t="s">
        <v>1075</v>
      </c>
      <c r="E10104">
        <v>-8.0779944289693595E-2</v>
      </c>
    </row>
    <row r="10105" spans="1:5" x14ac:dyDescent="0.3">
      <c r="A10105" t="str">
        <f>CONCATENATE(B10105, "-",C10105)</f>
        <v>2020-11</v>
      </c>
      <c r="B10105">
        <v>2020</v>
      </c>
      <c r="C10105">
        <v>11</v>
      </c>
      <c r="D10105" t="s">
        <v>863</v>
      </c>
      <c r="E10105">
        <v>9.0909090909090912E-2</v>
      </c>
    </row>
    <row r="10106" spans="1:5" x14ac:dyDescent="0.3">
      <c r="A10106" t="str">
        <f>CONCATENATE(B10106, "-",C10106)</f>
        <v>2020-12</v>
      </c>
      <c r="B10106">
        <v>2020</v>
      </c>
      <c r="C10106">
        <v>12</v>
      </c>
      <c r="D10106" t="s">
        <v>863</v>
      </c>
      <c r="E10106">
        <v>7.7280260869565215E-2</v>
      </c>
    </row>
    <row r="10107" spans="1:5" x14ac:dyDescent="0.3">
      <c r="A10107" t="str">
        <f>CONCATENATE(B10107, "-",C10107)</f>
        <v>2021-1</v>
      </c>
      <c r="B10107">
        <v>2021</v>
      </c>
      <c r="C10107">
        <v>1</v>
      </c>
      <c r="D10107" t="s">
        <v>863</v>
      </c>
      <c r="E10107">
        <v>0.46456692913385822</v>
      </c>
    </row>
    <row r="10108" spans="1:5" x14ac:dyDescent="0.3">
      <c r="A10108" t="str">
        <f>CONCATENATE(B10108, "-",C10108)</f>
        <v>2021-2</v>
      </c>
      <c r="B10108">
        <v>2021</v>
      </c>
      <c r="C10108">
        <v>2</v>
      </c>
      <c r="D10108" t="s">
        <v>863</v>
      </c>
      <c r="E10108">
        <v>0.17449664429530209</v>
      </c>
    </row>
    <row r="10109" spans="1:5" x14ac:dyDescent="0.3">
      <c r="A10109" t="str">
        <f>CONCATENATE(B10109, "-",C10109)</f>
        <v>2021-3</v>
      </c>
      <c r="B10109">
        <v>2021</v>
      </c>
      <c r="C10109">
        <v>3</v>
      </c>
      <c r="D10109" t="s">
        <v>863</v>
      </c>
      <c r="E10109">
        <v>-0.29891304347826081</v>
      </c>
    </row>
    <row r="10110" spans="1:5" x14ac:dyDescent="0.3">
      <c r="A10110" t="str">
        <f>CONCATENATE(B10110, "-",C10110)</f>
        <v>2021-4</v>
      </c>
      <c r="B10110">
        <v>2021</v>
      </c>
      <c r="C10110">
        <v>4</v>
      </c>
      <c r="D10110" t="s">
        <v>863</v>
      </c>
      <c r="E10110">
        <v>-0.53793103448275859</v>
      </c>
    </row>
    <row r="10111" spans="1:5" x14ac:dyDescent="0.3">
      <c r="A10111" t="str">
        <f>CONCATENATE(B10111, "-",C10111)</f>
        <v>2021-5</v>
      </c>
      <c r="B10111">
        <v>2021</v>
      </c>
      <c r="C10111">
        <v>5</v>
      </c>
      <c r="D10111" t="s">
        <v>863</v>
      </c>
      <c r="E10111">
        <v>-0.83333333333333337</v>
      </c>
    </row>
    <row r="10112" spans="1:5" x14ac:dyDescent="0.3">
      <c r="A10112" t="str">
        <f>CONCATENATE(B10112, "-",C10112)</f>
        <v>2020-11</v>
      </c>
      <c r="B10112">
        <v>2020</v>
      </c>
      <c r="C10112">
        <v>11</v>
      </c>
      <c r="D10112" t="s">
        <v>864</v>
      </c>
      <c r="E10112">
        <v>0.08</v>
      </c>
    </row>
    <row r="10113" spans="1:5" x14ac:dyDescent="0.3">
      <c r="A10113" t="str">
        <f>CONCATENATE(B10113, "-",C10113)</f>
        <v>2020-12</v>
      </c>
      <c r="B10113">
        <v>2020</v>
      </c>
      <c r="C10113">
        <v>12</v>
      </c>
      <c r="D10113" t="s">
        <v>864</v>
      </c>
      <c r="E10113">
        <v>0.16353626506024091</v>
      </c>
    </row>
    <row r="10114" spans="1:5" x14ac:dyDescent="0.3">
      <c r="A10114" t="str">
        <f>CONCATENATE(B10114, "-",C10114)</f>
        <v>2021-1</v>
      </c>
      <c r="B10114">
        <v>2021</v>
      </c>
      <c r="C10114">
        <v>1</v>
      </c>
      <c r="D10114" t="s">
        <v>864</v>
      </c>
      <c r="E10114">
        <v>-0.30999999999999989</v>
      </c>
    </row>
    <row r="10115" spans="1:5" x14ac:dyDescent="0.3">
      <c r="A10115" t="str">
        <f>CONCATENATE(B10115, "-",C10115)</f>
        <v>2021-2</v>
      </c>
      <c r="B10115">
        <v>2021</v>
      </c>
      <c r="C10115">
        <v>2</v>
      </c>
      <c r="D10115" t="s">
        <v>864</v>
      </c>
      <c r="E10115">
        <v>-0.7142857142857143</v>
      </c>
    </row>
    <row r="10116" spans="1:5" x14ac:dyDescent="0.3">
      <c r="A10116" t="str">
        <f>CONCATENATE(B10116, "-",C10116)</f>
        <v>2020-11</v>
      </c>
      <c r="B10116">
        <v>2020</v>
      </c>
      <c r="C10116">
        <v>11</v>
      </c>
      <c r="D10116" t="s">
        <v>865</v>
      </c>
      <c r="E10116">
        <v>0.1271186440677966</v>
      </c>
    </row>
    <row r="10117" spans="1:5" x14ac:dyDescent="0.3">
      <c r="A10117" t="str">
        <f>CONCATENATE(B10117, "-",C10117)</f>
        <v>2020-12</v>
      </c>
      <c r="B10117">
        <v>2020</v>
      </c>
      <c r="C10117">
        <v>12</v>
      </c>
      <c r="D10117" t="s">
        <v>865</v>
      </c>
      <c r="E10117">
        <v>1.389511811023621E-2</v>
      </c>
    </row>
    <row r="10118" spans="1:5" x14ac:dyDescent="0.3">
      <c r="A10118" t="str">
        <f>CONCATENATE(B10118, "-",C10118)</f>
        <v>2021-1</v>
      </c>
      <c r="B10118">
        <v>2021</v>
      </c>
      <c r="C10118">
        <v>1</v>
      </c>
      <c r="D10118" t="s">
        <v>865</v>
      </c>
      <c r="E10118">
        <v>0.9076923076923078</v>
      </c>
    </row>
    <row r="10119" spans="1:5" x14ac:dyDescent="0.3">
      <c r="A10119" t="str">
        <f>CONCATENATE(B10119, "-",C10119)</f>
        <v>2021-2</v>
      </c>
      <c r="B10119">
        <v>2021</v>
      </c>
      <c r="C10119">
        <v>2</v>
      </c>
      <c r="D10119" t="s">
        <v>865</v>
      </c>
      <c r="E10119">
        <v>-2.3809523809523801E-2</v>
      </c>
    </row>
    <row r="10120" spans="1:5" x14ac:dyDescent="0.3">
      <c r="A10120" t="str">
        <f>CONCATENATE(B10120, "-",C10120)</f>
        <v>2021-3</v>
      </c>
      <c r="B10120">
        <v>2021</v>
      </c>
      <c r="C10120">
        <v>3</v>
      </c>
      <c r="D10120" t="s">
        <v>865</v>
      </c>
      <c r="E10120">
        <v>-8.7155963302752312E-2</v>
      </c>
    </row>
    <row r="10121" spans="1:5" x14ac:dyDescent="0.3">
      <c r="A10121" t="str">
        <f>CONCATENATE(B10121, "-",C10121)</f>
        <v>2021-4</v>
      </c>
      <c r="B10121">
        <v>2021</v>
      </c>
      <c r="C10121">
        <v>4</v>
      </c>
      <c r="D10121" t="s">
        <v>865</v>
      </c>
      <c r="E10121">
        <v>4.3689320388349551E-2</v>
      </c>
    </row>
    <row r="10122" spans="1:5" x14ac:dyDescent="0.3">
      <c r="A10122" t="str">
        <f>CONCATENATE(B10122, "-",C10122)</f>
        <v>2021-5</v>
      </c>
      <c r="B10122">
        <v>2021</v>
      </c>
      <c r="C10122">
        <v>5</v>
      </c>
      <c r="D10122" t="s">
        <v>865</v>
      </c>
      <c r="E10122">
        <v>4.1841004184100016E-3</v>
      </c>
    </row>
    <row r="10123" spans="1:5" x14ac:dyDescent="0.3">
      <c r="A10123" t="str">
        <f>CONCATENATE(B10123, "-",C10123)</f>
        <v>2021-6</v>
      </c>
      <c r="B10123">
        <v>2021</v>
      </c>
      <c r="C10123">
        <v>6</v>
      </c>
      <c r="D10123" t="s">
        <v>865</v>
      </c>
      <c r="E10123">
        <v>-0.46511627906976738</v>
      </c>
    </row>
    <row r="10124" spans="1:5" x14ac:dyDescent="0.3">
      <c r="A10124" t="str">
        <f>CONCATENATE(B10124, "-",C10124)</f>
        <v>2021-7</v>
      </c>
      <c r="B10124">
        <v>2021</v>
      </c>
      <c r="C10124">
        <v>7</v>
      </c>
      <c r="D10124" t="s">
        <v>865</v>
      </c>
      <c r="E10124">
        <v>-0.82914569430064211</v>
      </c>
    </row>
    <row r="10125" spans="1:5" x14ac:dyDescent="0.3">
      <c r="A10125" t="str">
        <f>CONCATENATE(B10125, "-",C10125)</f>
        <v>2021-8</v>
      </c>
      <c r="B10125">
        <v>2021</v>
      </c>
      <c r="C10125">
        <v>8</v>
      </c>
      <c r="D10125" t="s">
        <v>865</v>
      </c>
      <c r="E10125">
        <v>-0.77777777777777779</v>
      </c>
    </row>
    <row r="10126" spans="1:5" x14ac:dyDescent="0.3">
      <c r="A10126" t="str">
        <f>CONCATENATE(B10126, "-",C10126)</f>
        <v>2021-1</v>
      </c>
      <c r="B10126">
        <v>2021</v>
      </c>
      <c r="C10126">
        <v>1</v>
      </c>
      <c r="D10126" t="s">
        <v>1076</v>
      </c>
      <c r="E10126">
        <v>0.59677419354838712</v>
      </c>
    </row>
    <row r="10127" spans="1:5" x14ac:dyDescent="0.3">
      <c r="A10127" t="str">
        <f>CONCATENATE(B10127, "-",C10127)</f>
        <v>2021-2</v>
      </c>
      <c r="B10127">
        <v>2021</v>
      </c>
      <c r="C10127">
        <v>2</v>
      </c>
      <c r="D10127" t="s">
        <v>1076</v>
      </c>
      <c r="E10127">
        <v>-1.1583011583011581E-2</v>
      </c>
    </row>
    <row r="10128" spans="1:5" x14ac:dyDescent="0.3">
      <c r="A10128" t="str">
        <f>CONCATENATE(B10128, "-",C10128)</f>
        <v>2021-3</v>
      </c>
      <c r="B10128">
        <v>2021</v>
      </c>
      <c r="C10128">
        <v>3</v>
      </c>
      <c r="D10128" t="s">
        <v>1076</v>
      </c>
      <c r="E10128">
        <v>-6.8000000000000005E-2</v>
      </c>
    </row>
    <row r="10129" spans="1:5" x14ac:dyDescent="0.3">
      <c r="A10129" t="str">
        <f>CONCATENATE(B10129, "-",C10129)</f>
        <v>2021-4</v>
      </c>
      <c r="B10129">
        <v>2021</v>
      </c>
      <c r="C10129">
        <v>4</v>
      </c>
      <c r="D10129" t="s">
        <v>1076</v>
      </c>
      <c r="E10129">
        <v>5.8823529411764712E-2</v>
      </c>
    </row>
    <row r="10130" spans="1:5" x14ac:dyDescent="0.3">
      <c r="A10130" t="str">
        <f>CONCATENATE(B10130, "-",C10130)</f>
        <v>2021-5</v>
      </c>
      <c r="B10130">
        <v>2021</v>
      </c>
      <c r="C10130">
        <v>5</v>
      </c>
      <c r="D10130" t="s">
        <v>1076</v>
      </c>
      <c r="E10130">
        <v>6.5217391304347824E-2</v>
      </c>
    </row>
    <row r="10131" spans="1:5" x14ac:dyDescent="0.3">
      <c r="A10131" t="str">
        <f>CONCATENATE(B10131, "-",C10131)</f>
        <v>2021-6</v>
      </c>
      <c r="B10131">
        <v>2021</v>
      </c>
      <c r="C10131">
        <v>6</v>
      </c>
      <c r="D10131" t="s">
        <v>1076</v>
      </c>
      <c r="E10131">
        <v>-0.2193308550185874</v>
      </c>
    </row>
    <row r="10132" spans="1:5" x14ac:dyDescent="0.3">
      <c r="A10132" t="str">
        <f>CONCATENATE(B10132, "-",C10132)</f>
        <v>2021-7</v>
      </c>
      <c r="B10132">
        <v>2021</v>
      </c>
      <c r="C10132">
        <v>7</v>
      </c>
      <c r="D10132" t="s">
        <v>1076</v>
      </c>
      <c r="E10132">
        <v>-0.63470319634703198</v>
      </c>
    </row>
    <row r="10133" spans="1:5" x14ac:dyDescent="0.3">
      <c r="A10133" t="str">
        <f>CONCATENATE(B10133, "-",C10133)</f>
        <v>2021-8</v>
      </c>
      <c r="B10133">
        <v>2021</v>
      </c>
      <c r="C10133">
        <v>8</v>
      </c>
      <c r="D10133" t="s">
        <v>1076</v>
      </c>
      <c r="E10133">
        <v>-0.62666666666666671</v>
      </c>
    </row>
    <row r="10134" spans="1:5" x14ac:dyDescent="0.3">
      <c r="A10134" t="str">
        <f>CONCATENATE(B10134, "-",C10134)</f>
        <v>2021-5</v>
      </c>
      <c r="B10134">
        <v>2021</v>
      </c>
      <c r="C10134">
        <v>5</v>
      </c>
      <c r="D10134" t="s">
        <v>1077</v>
      </c>
      <c r="E10134">
        <v>-0.16398713826366559</v>
      </c>
    </row>
    <row r="10135" spans="1:5" x14ac:dyDescent="0.3">
      <c r="A10135" t="str">
        <f>CONCATENATE(B10135, "-",C10135)</f>
        <v>2021-6</v>
      </c>
      <c r="B10135">
        <v>2021</v>
      </c>
      <c r="C10135">
        <v>6</v>
      </c>
      <c r="D10135" t="s">
        <v>1077</v>
      </c>
      <c r="E10135">
        <v>-0.63003663003663002</v>
      </c>
    </row>
    <row r="10136" spans="1:5" x14ac:dyDescent="0.3">
      <c r="A10136" t="str">
        <f>CONCATENATE(B10136, "-",C10136)</f>
        <v>2021-7</v>
      </c>
      <c r="B10136">
        <v>2021</v>
      </c>
      <c r="C10136">
        <v>7</v>
      </c>
      <c r="D10136" t="s">
        <v>1077</v>
      </c>
      <c r="E10136">
        <v>-0.89430894308943087</v>
      </c>
    </row>
    <row r="10137" spans="1:5" x14ac:dyDescent="0.3">
      <c r="A10137" t="str">
        <f>CONCATENATE(B10137, "-",C10137)</f>
        <v>2021-8</v>
      </c>
      <c r="B10137">
        <v>2021</v>
      </c>
      <c r="C10137">
        <v>8</v>
      </c>
      <c r="D10137" t="s">
        <v>1077</v>
      </c>
      <c r="E10137">
        <v>-0.625</v>
      </c>
    </row>
    <row r="10138" spans="1:5" x14ac:dyDescent="0.3">
      <c r="A10138" t="str">
        <f>CONCATENATE(B10138, "-",C10138)</f>
        <v>2021-5</v>
      </c>
      <c r="B10138">
        <v>2021</v>
      </c>
      <c r="C10138">
        <v>5</v>
      </c>
      <c r="D10138" t="s">
        <v>1078</v>
      </c>
      <c r="E10138">
        <v>0.41843971631205668</v>
      </c>
    </row>
    <row r="10139" spans="1:5" x14ac:dyDescent="0.3">
      <c r="A10139" t="str">
        <f>CONCATENATE(B10139, "-",C10139)</f>
        <v>2021-6</v>
      </c>
      <c r="B10139">
        <v>2021</v>
      </c>
      <c r="C10139">
        <v>6</v>
      </c>
      <c r="D10139" t="s">
        <v>1078</v>
      </c>
      <c r="E10139">
        <v>-0.37222222222222218</v>
      </c>
    </row>
    <row r="10140" spans="1:5" x14ac:dyDescent="0.3">
      <c r="A10140" t="str">
        <f>CONCATENATE(B10140, "-",C10140)</f>
        <v>2021-7</v>
      </c>
      <c r="B10140">
        <v>2021</v>
      </c>
      <c r="C10140">
        <v>7</v>
      </c>
      <c r="D10140" t="s">
        <v>1078</v>
      </c>
      <c r="E10140">
        <v>-0.89814814814814814</v>
      </c>
    </row>
    <row r="10141" spans="1:5" x14ac:dyDescent="0.3">
      <c r="A10141" t="str">
        <f>CONCATENATE(B10141, "-",C10141)</f>
        <v>2021-8</v>
      </c>
      <c r="B10141">
        <v>2021</v>
      </c>
      <c r="C10141">
        <v>8</v>
      </c>
      <c r="D10141" t="s">
        <v>1078</v>
      </c>
      <c r="E10141">
        <v>-0.625</v>
      </c>
    </row>
    <row r="10142" spans="1:5" x14ac:dyDescent="0.3">
      <c r="A10142" t="str">
        <f>CONCATENATE(B10142, "-",C10142)</f>
        <v>2014-1</v>
      </c>
      <c r="B10142">
        <v>2014</v>
      </c>
      <c r="C10142">
        <v>1</v>
      </c>
      <c r="D10142" t="s">
        <v>80</v>
      </c>
      <c r="E10142">
        <v>0.29411764705882348</v>
      </c>
    </row>
    <row r="10143" spans="1:5" x14ac:dyDescent="0.3">
      <c r="A10143" t="str">
        <f>CONCATENATE(B10143, "-",C10143)</f>
        <v>2014-2</v>
      </c>
      <c r="B10143">
        <v>2014</v>
      </c>
      <c r="C10143">
        <v>2</v>
      </c>
      <c r="D10143" t="s">
        <v>80</v>
      </c>
      <c r="E10143">
        <v>-7.9136419133021774E-2</v>
      </c>
    </row>
    <row r="10144" spans="1:5" x14ac:dyDescent="0.3">
      <c r="A10144" t="str">
        <f>CONCATENATE(B10144, "-",C10144)</f>
        <v>2014-3</v>
      </c>
      <c r="B10144">
        <v>2014</v>
      </c>
      <c r="C10144">
        <v>3</v>
      </c>
      <c r="D10144" t="s">
        <v>80</v>
      </c>
      <c r="E10144">
        <v>0</v>
      </c>
    </row>
    <row r="10145" spans="1:5" x14ac:dyDescent="0.3">
      <c r="A10145" t="str">
        <f>CONCATENATE(B10145, "-",C10145)</f>
        <v>2014-4</v>
      </c>
      <c r="B10145">
        <v>2014</v>
      </c>
      <c r="C10145">
        <v>4</v>
      </c>
      <c r="D10145" t="s">
        <v>80</v>
      </c>
      <c r="E10145">
        <v>-3.1250000000000021E-2</v>
      </c>
    </row>
    <row r="10146" spans="1:5" x14ac:dyDescent="0.3">
      <c r="A10146" t="str">
        <f>CONCATENATE(B10146, "-",C10146)</f>
        <v>2014-5</v>
      </c>
      <c r="B10146">
        <v>2014</v>
      </c>
      <c r="C10146">
        <v>5</v>
      </c>
      <c r="D10146" t="s">
        <v>80</v>
      </c>
      <c r="E10146">
        <v>3.3333333333333361E-2</v>
      </c>
    </row>
    <row r="10147" spans="1:5" x14ac:dyDescent="0.3">
      <c r="A10147" t="str">
        <f>CONCATENATE(B10147, "-",C10147)</f>
        <v>2014-6</v>
      </c>
      <c r="B10147">
        <v>2014</v>
      </c>
      <c r="C10147">
        <v>6</v>
      </c>
      <c r="D10147" t="s">
        <v>80</v>
      </c>
      <c r="E10147">
        <v>1.613020343442283E-2</v>
      </c>
    </row>
    <row r="10148" spans="1:5" x14ac:dyDescent="0.3">
      <c r="A10148" t="str">
        <f>CONCATENATE(B10148, "-",C10148)</f>
        <v>2014-7</v>
      </c>
      <c r="B10148">
        <v>2014</v>
      </c>
      <c r="C10148">
        <v>7</v>
      </c>
      <c r="D10148" t="s">
        <v>80</v>
      </c>
      <c r="E10148">
        <v>-7.9365079365078441E-3</v>
      </c>
    </row>
    <row r="10149" spans="1:5" x14ac:dyDescent="0.3">
      <c r="A10149" t="str">
        <f>CONCATENATE(B10149, "-",C10149)</f>
        <v>2014-8</v>
      </c>
      <c r="B10149">
        <v>2014</v>
      </c>
      <c r="C10149">
        <v>8</v>
      </c>
      <c r="D10149" t="s">
        <v>80</v>
      </c>
      <c r="E10149">
        <v>1.6393442622950821E-2</v>
      </c>
    </row>
    <row r="10150" spans="1:5" x14ac:dyDescent="0.3">
      <c r="A10150" t="str">
        <f>CONCATENATE(B10150, "-",C10150)</f>
        <v>2014-9</v>
      </c>
      <c r="B10150">
        <v>2014</v>
      </c>
      <c r="C10150">
        <v>9</v>
      </c>
      <c r="D10150" t="s">
        <v>80</v>
      </c>
      <c r="E10150">
        <v>7.3170731707316999E-2</v>
      </c>
    </row>
    <row r="10151" spans="1:5" x14ac:dyDescent="0.3">
      <c r="A10151" t="str">
        <f>CONCATENATE(B10151, "-",C10151)</f>
        <v>2014-10</v>
      </c>
      <c r="B10151">
        <v>2014</v>
      </c>
      <c r="C10151">
        <v>10</v>
      </c>
      <c r="D10151" t="s">
        <v>80</v>
      </c>
      <c r="E10151">
        <v>-7.6335877862595436E-2</v>
      </c>
    </row>
    <row r="10152" spans="1:5" x14ac:dyDescent="0.3">
      <c r="A10152" t="str">
        <f>CONCATENATE(B10152, "-",C10152)</f>
        <v>2014-11</v>
      </c>
      <c r="B10152">
        <v>2014</v>
      </c>
      <c r="C10152">
        <v>11</v>
      </c>
      <c r="D10152" t="s">
        <v>80</v>
      </c>
      <c r="E10152">
        <v>0</v>
      </c>
    </row>
    <row r="10153" spans="1:5" x14ac:dyDescent="0.3">
      <c r="A10153" t="str">
        <f>CONCATENATE(B10153, "-",C10153)</f>
        <v>2014-12</v>
      </c>
      <c r="B10153">
        <v>2014</v>
      </c>
      <c r="C10153">
        <v>12</v>
      </c>
      <c r="D10153" t="s">
        <v>80</v>
      </c>
      <c r="E10153">
        <v>-8.0645161290322592E-2</v>
      </c>
    </row>
    <row r="10154" spans="1:5" x14ac:dyDescent="0.3">
      <c r="A10154" t="str">
        <f>CONCATENATE(B10154, "-",C10154)</f>
        <v>2015-1</v>
      </c>
      <c r="B10154">
        <v>2015</v>
      </c>
      <c r="C10154">
        <v>1</v>
      </c>
      <c r="D10154" t="s">
        <v>80</v>
      </c>
      <c r="E10154">
        <v>5.2631578947368432E-2</v>
      </c>
    </row>
    <row r="10155" spans="1:5" x14ac:dyDescent="0.3">
      <c r="A10155" t="str">
        <f>CONCATENATE(B10155, "-",C10155)</f>
        <v>2015-2</v>
      </c>
      <c r="B10155">
        <v>2015</v>
      </c>
      <c r="C10155">
        <v>2</v>
      </c>
      <c r="D10155" t="s">
        <v>80</v>
      </c>
      <c r="E10155">
        <v>0</v>
      </c>
    </row>
    <row r="10156" spans="1:5" x14ac:dyDescent="0.3">
      <c r="A10156" t="str">
        <f>CONCATENATE(B10156, "-",C10156)</f>
        <v>2015-3</v>
      </c>
      <c r="B10156">
        <v>2015</v>
      </c>
      <c r="C10156">
        <v>3</v>
      </c>
      <c r="D10156" t="s">
        <v>80</v>
      </c>
      <c r="E10156">
        <v>0.17499999999999991</v>
      </c>
    </row>
    <row r="10157" spans="1:5" x14ac:dyDescent="0.3">
      <c r="A10157" t="str">
        <f>CONCATENATE(B10157, "-",C10157)</f>
        <v>2015-4</v>
      </c>
      <c r="B10157">
        <v>2015</v>
      </c>
      <c r="C10157">
        <v>4</v>
      </c>
      <c r="D10157" t="s">
        <v>80</v>
      </c>
      <c r="E10157">
        <v>2.6666666666666679E-2</v>
      </c>
    </row>
    <row r="10158" spans="1:5" x14ac:dyDescent="0.3">
      <c r="A10158" t="str">
        <f>CONCATENATE(B10158, "-",C10158)</f>
        <v>2015-5</v>
      </c>
      <c r="B10158">
        <v>2015</v>
      </c>
      <c r="C10158">
        <v>5</v>
      </c>
      <c r="D10158" t="s">
        <v>80</v>
      </c>
      <c r="E10158">
        <v>3.2679738562091429E-2</v>
      </c>
    </row>
    <row r="10159" spans="1:5" x14ac:dyDescent="0.3">
      <c r="A10159" t="str">
        <f>CONCATENATE(B10159, "-",C10159)</f>
        <v>2015-6</v>
      </c>
      <c r="B10159">
        <v>2015</v>
      </c>
      <c r="C10159">
        <v>6</v>
      </c>
      <c r="D10159" t="s">
        <v>80</v>
      </c>
      <c r="E10159">
        <v>4.0815973980715008E-2</v>
      </c>
    </row>
    <row r="10160" spans="1:5" x14ac:dyDescent="0.3">
      <c r="A10160" t="str">
        <f>CONCATENATE(B10160, "-",C10160)</f>
        <v>2015-7</v>
      </c>
      <c r="B10160">
        <v>2015</v>
      </c>
      <c r="C10160">
        <v>7</v>
      </c>
      <c r="D10160" t="s">
        <v>80</v>
      </c>
      <c r="E10160">
        <v>0.1096774193548388</v>
      </c>
    </row>
    <row r="10161" spans="1:5" x14ac:dyDescent="0.3">
      <c r="A10161" t="str">
        <f>CONCATENATE(B10161, "-",C10161)</f>
        <v>2015-8</v>
      </c>
      <c r="B10161">
        <v>2015</v>
      </c>
      <c r="C10161">
        <v>8</v>
      </c>
      <c r="D10161" t="s">
        <v>80</v>
      </c>
      <c r="E10161">
        <v>0.1022727272727272</v>
      </c>
    </row>
    <row r="10162" spans="1:5" x14ac:dyDescent="0.3">
      <c r="A10162" t="str">
        <f>CONCATENATE(B10162, "-",C10162)</f>
        <v>2015-9</v>
      </c>
      <c r="B10162">
        <v>2015</v>
      </c>
      <c r="C10162">
        <v>9</v>
      </c>
      <c r="D10162" t="s">
        <v>80</v>
      </c>
      <c r="E10162">
        <v>1.5463917525773229E-2</v>
      </c>
    </row>
    <row r="10163" spans="1:5" x14ac:dyDescent="0.3">
      <c r="A10163" t="str">
        <f>CONCATENATE(B10163, "-",C10163)</f>
        <v>2015-10</v>
      </c>
      <c r="B10163">
        <v>2015</v>
      </c>
      <c r="C10163">
        <v>10</v>
      </c>
      <c r="D10163" t="s">
        <v>80</v>
      </c>
      <c r="E10163">
        <v>0.25628140703517588</v>
      </c>
    </row>
    <row r="10164" spans="1:5" x14ac:dyDescent="0.3">
      <c r="A10164" t="str">
        <f>CONCATENATE(B10164, "-",C10164)</f>
        <v>2015-11</v>
      </c>
      <c r="B10164">
        <v>2015</v>
      </c>
      <c r="C10164">
        <v>11</v>
      </c>
      <c r="D10164" t="s">
        <v>80</v>
      </c>
      <c r="E10164">
        <v>0.20325203252032531</v>
      </c>
    </row>
    <row r="10165" spans="1:5" x14ac:dyDescent="0.3">
      <c r="A10165" t="str">
        <f>CONCATENATE(B10165, "-",C10165)</f>
        <v>2015-12</v>
      </c>
      <c r="B10165">
        <v>2015</v>
      </c>
      <c r="C10165">
        <v>12</v>
      </c>
      <c r="D10165" t="s">
        <v>80</v>
      </c>
      <c r="E10165">
        <v>2.6845637583892669E-2</v>
      </c>
    </row>
    <row r="10166" spans="1:5" x14ac:dyDescent="0.3">
      <c r="A10166" t="str">
        <f>CONCATENATE(B10166, "-",C10166)</f>
        <v>2016-1</v>
      </c>
      <c r="B10166">
        <v>2016</v>
      </c>
      <c r="C10166">
        <v>1</v>
      </c>
      <c r="D10166" t="s">
        <v>80</v>
      </c>
      <c r="E10166">
        <v>-9.8684210526315833E-2</v>
      </c>
    </row>
    <row r="10167" spans="1:5" x14ac:dyDescent="0.3">
      <c r="A10167" t="str">
        <f>CONCATENATE(B10167, "-",C10167)</f>
        <v>2016-2</v>
      </c>
      <c r="B10167">
        <v>2016</v>
      </c>
      <c r="C10167">
        <v>2</v>
      </c>
      <c r="D10167" t="s">
        <v>80</v>
      </c>
      <c r="E10167">
        <v>0.1167883211678833</v>
      </c>
    </row>
    <row r="10168" spans="1:5" x14ac:dyDescent="0.3">
      <c r="A10168" t="str">
        <f>CONCATENATE(B10168, "-",C10168)</f>
        <v>2016-3</v>
      </c>
      <c r="B10168">
        <v>2016</v>
      </c>
      <c r="C10168">
        <v>3</v>
      </c>
      <c r="D10168" t="s">
        <v>80</v>
      </c>
      <c r="E10168">
        <v>0.15337423312883419</v>
      </c>
    </row>
    <row r="10169" spans="1:5" x14ac:dyDescent="0.3">
      <c r="A10169" t="str">
        <f>CONCATENATE(B10169, "-",C10169)</f>
        <v>2016-4</v>
      </c>
      <c r="B10169">
        <v>2016</v>
      </c>
      <c r="C10169">
        <v>4</v>
      </c>
      <c r="D10169" t="s">
        <v>80</v>
      </c>
      <c r="E10169">
        <v>-6.9518716577540121E-2</v>
      </c>
    </row>
    <row r="10170" spans="1:5" x14ac:dyDescent="0.3">
      <c r="A10170" t="str">
        <f>CONCATENATE(B10170, "-",C10170)</f>
        <v>2016-5</v>
      </c>
      <c r="B10170">
        <v>2016</v>
      </c>
      <c r="C10170">
        <v>5</v>
      </c>
      <c r="D10170" t="s">
        <v>80</v>
      </c>
      <c r="E10170">
        <v>4.4314811040035762E-2</v>
      </c>
    </row>
    <row r="10171" spans="1:5" x14ac:dyDescent="0.3">
      <c r="A10171" t="str">
        <f>CONCATENATE(B10171, "-",C10171)</f>
        <v>2016-6</v>
      </c>
      <c r="B10171">
        <v>2016</v>
      </c>
      <c r="C10171">
        <v>6</v>
      </c>
      <c r="D10171" t="s">
        <v>80</v>
      </c>
      <c r="E10171">
        <v>8.426966292134834E-2</v>
      </c>
    </row>
    <row r="10172" spans="1:5" x14ac:dyDescent="0.3">
      <c r="A10172" t="str">
        <f>CONCATENATE(B10172, "-",C10172)</f>
        <v>2016-7</v>
      </c>
      <c r="B10172">
        <v>2016</v>
      </c>
      <c r="C10172">
        <v>7</v>
      </c>
      <c r="D10172" t="s">
        <v>80</v>
      </c>
      <c r="E10172">
        <v>0.1326530612244898</v>
      </c>
    </row>
    <row r="10173" spans="1:5" x14ac:dyDescent="0.3">
      <c r="A10173" t="str">
        <f>CONCATENATE(B10173, "-",C10173)</f>
        <v>2016-8</v>
      </c>
      <c r="B10173">
        <v>2016</v>
      </c>
      <c r="C10173">
        <v>8</v>
      </c>
      <c r="D10173" t="s">
        <v>80</v>
      </c>
      <c r="E10173">
        <v>9.4594594594594489E-2</v>
      </c>
    </row>
    <row r="10174" spans="1:5" x14ac:dyDescent="0.3">
      <c r="A10174" t="str">
        <f>CONCATENATE(B10174, "-",C10174)</f>
        <v>2016-9</v>
      </c>
      <c r="B10174">
        <v>2016</v>
      </c>
      <c r="C10174">
        <v>9</v>
      </c>
      <c r="D10174" t="s">
        <v>80</v>
      </c>
      <c r="E10174">
        <v>4.677419354838707E-2</v>
      </c>
    </row>
    <row r="10175" spans="1:5" x14ac:dyDescent="0.3">
      <c r="A10175" t="str">
        <f>CONCATENATE(B10175, "-",C10175)</f>
        <v>2016-10</v>
      </c>
      <c r="B10175">
        <v>2016</v>
      </c>
      <c r="C10175">
        <v>10</v>
      </c>
      <c r="D10175" t="s">
        <v>80</v>
      </c>
      <c r="E10175">
        <v>-3.6343281109975922E-2</v>
      </c>
    </row>
    <row r="10176" spans="1:5" x14ac:dyDescent="0.3">
      <c r="A10176" t="str">
        <f>CONCATENATE(B10176, "-",C10176)</f>
        <v>2016-11</v>
      </c>
      <c r="B10176">
        <v>2016</v>
      </c>
      <c r="C10176">
        <v>11</v>
      </c>
      <c r="D10176" t="s">
        <v>80</v>
      </c>
      <c r="E10176">
        <v>-9.4736842105263064E-2</v>
      </c>
    </row>
    <row r="10177" spans="1:5" x14ac:dyDescent="0.3">
      <c r="A10177" t="str">
        <f>CONCATENATE(B10177, "-",C10177)</f>
        <v>2016-12</v>
      </c>
      <c r="B10177">
        <v>2016</v>
      </c>
      <c r="C10177">
        <v>12</v>
      </c>
      <c r="D10177" t="s">
        <v>80</v>
      </c>
      <c r="E10177">
        <v>6.4139941690962168E-2</v>
      </c>
    </row>
    <row r="10178" spans="1:5" x14ac:dyDescent="0.3">
      <c r="A10178" t="str">
        <f>CONCATENATE(B10178, "-",C10178)</f>
        <v>2017-1</v>
      </c>
      <c r="B10178">
        <v>2017</v>
      </c>
      <c r="C10178">
        <v>1</v>
      </c>
      <c r="D10178" t="s">
        <v>80</v>
      </c>
      <c r="E10178">
        <v>6.2019758507134953E-2</v>
      </c>
    </row>
    <row r="10179" spans="1:5" x14ac:dyDescent="0.3">
      <c r="A10179" t="str">
        <f>CONCATENATE(B10179, "-",C10179)</f>
        <v>2017-2</v>
      </c>
      <c r="B10179">
        <v>2017</v>
      </c>
      <c r="C10179">
        <v>2</v>
      </c>
      <c r="D10179" t="s">
        <v>80</v>
      </c>
      <c r="E10179">
        <v>3.8223140495867738E-2</v>
      </c>
    </row>
    <row r="10180" spans="1:5" x14ac:dyDescent="0.3">
      <c r="A10180" t="str">
        <f>CONCATENATE(B10180, "-",C10180)</f>
        <v>2017-3</v>
      </c>
      <c r="B10180">
        <v>2017</v>
      </c>
      <c r="C10180">
        <v>3</v>
      </c>
      <c r="D10180" t="s">
        <v>80</v>
      </c>
      <c r="E10180">
        <v>3.714710252600302E-2</v>
      </c>
    </row>
    <row r="10181" spans="1:5" x14ac:dyDescent="0.3">
      <c r="A10181" t="str">
        <f>CONCATENATE(B10181, "-",C10181)</f>
        <v>2017-4</v>
      </c>
      <c r="B10181">
        <v>2017</v>
      </c>
      <c r="C10181">
        <v>4</v>
      </c>
      <c r="D10181" t="s">
        <v>80</v>
      </c>
      <c r="E10181">
        <v>-7.2992700729927733E-3</v>
      </c>
    </row>
    <row r="10182" spans="1:5" x14ac:dyDescent="0.3">
      <c r="A10182" t="str">
        <f>CONCATENATE(B10182, "-",C10182)</f>
        <v>2017-5</v>
      </c>
      <c r="B10182">
        <v>2017</v>
      </c>
      <c r="C10182">
        <v>5</v>
      </c>
      <c r="D10182" t="s">
        <v>80</v>
      </c>
      <c r="E10182">
        <v>5.8358061325420339E-2</v>
      </c>
    </row>
    <row r="10183" spans="1:5" x14ac:dyDescent="0.3">
      <c r="A10183" t="str">
        <f>CONCATENATE(B10183, "-",C10183)</f>
        <v>2017-6</v>
      </c>
      <c r="B10183">
        <v>2017</v>
      </c>
      <c r="C10183">
        <v>6</v>
      </c>
      <c r="D10183" t="s">
        <v>80</v>
      </c>
      <c r="E10183">
        <v>1.4051522248243549E-2</v>
      </c>
    </row>
    <row r="10184" spans="1:5" x14ac:dyDescent="0.3">
      <c r="A10184" t="str">
        <f>CONCATENATE(B10184, "-",C10184)</f>
        <v>2017-7</v>
      </c>
      <c r="B10184">
        <v>2017</v>
      </c>
      <c r="C10184">
        <v>7</v>
      </c>
      <c r="D10184" t="s">
        <v>80</v>
      </c>
      <c r="E10184">
        <v>-1.5130023640662059E-2</v>
      </c>
    </row>
    <row r="10185" spans="1:5" x14ac:dyDescent="0.3">
      <c r="A10185" t="str">
        <f>CONCATENATE(B10185, "-",C10185)</f>
        <v>2017-8</v>
      </c>
      <c r="B10185">
        <v>2017</v>
      </c>
      <c r="C10185">
        <v>8</v>
      </c>
      <c r="D10185" t="s">
        <v>80</v>
      </c>
      <c r="E10185">
        <v>1.7151064701447699E-2</v>
      </c>
    </row>
    <row r="10186" spans="1:5" x14ac:dyDescent="0.3">
      <c r="A10186" t="str">
        <f>CONCATENATE(B10186, "-",C10186)</f>
        <v>2017-9</v>
      </c>
      <c r="B10186">
        <v>2017</v>
      </c>
      <c r="C10186">
        <v>9</v>
      </c>
      <c r="D10186" t="s">
        <v>80</v>
      </c>
      <c r="E10186">
        <v>-4.805382027871095E-4</v>
      </c>
    </row>
    <row r="10187" spans="1:5" x14ac:dyDescent="0.3">
      <c r="A10187" t="str">
        <f>CONCATENATE(B10187, "-",C10187)</f>
        <v>2017-10</v>
      </c>
      <c r="B10187">
        <v>2017</v>
      </c>
      <c r="C10187">
        <v>10</v>
      </c>
      <c r="D10187" t="s">
        <v>80</v>
      </c>
      <c r="E10187">
        <v>5.314009661835755E-2</v>
      </c>
    </row>
    <row r="10188" spans="1:5" x14ac:dyDescent="0.3">
      <c r="A10188" t="str">
        <f>CONCATENATE(B10188, "-",C10188)</f>
        <v>2017-11</v>
      </c>
      <c r="B10188">
        <v>2017</v>
      </c>
      <c r="C10188">
        <v>11</v>
      </c>
      <c r="D10188" t="s">
        <v>80</v>
      </c>
      <c r="E10188">
        <v>2.3873873873873849E-2</v>
      </c>
    </row>
    <row r="10189" spans="1:5" x14ac:dyDescent="0.3">
      <c r="A10189" t="str">
        <f>CONCATENATE(B10189, "-",C10189)</f>
        <v>2017-12</v>
      </c>
      <c r="B10189">
        <v>2017</v>
      </c>
      <c r="C10189">
        <v>12</v>
      </c>
      <c r="D10189" t="s">
        <v>80</v>
      </c>
      <c r="E10189">
        <v>-3.9577836411608504E-3</v>
      </c>
    </row>
    <row r="10190" spans="1:5" x14ac:dyDescent="0.3">
      <c r="A10190" t="str">
        <f>CONCATENATE(B10190, "-",C10190)</f>
        <v>2018-1</v>
      </c>
      <c r="B10190">
        <v>2018</v>
      </c>
      <c r="C10190">
        <v>1</v>
      </c>
      <c r="D10190" t="s">
        <v>80</v>
      </c>
      <c r="E10190">
        <v>-0.1164835164835164</v>
      </c>
    </row>
    <row r="10191" spans="1:5" x14ac:dyDescent="0.3">
      <c r="A10191" t="str">
        <f>CONCATENATE(B10191, "-",C10191)</f>
        <v>2018-2</v>
      </c>
      <c r="B10191">
        <v>2018</v>
      </c>
      <c r="C10191">
        <v>2</v>
      </c>
      <c r="D10191" t="s">
        <v>80</v>
      </c>
      <c r="E10191">
        <v>-6.7010309278350486E-2</v>
      </c>
    </row>
    <row r="10192" spans="1:5" x14ac:dyDescent="0.3">
      <c r="A10192" t="str">
        <f>CONCATENATE(B10192, "-",C10192)</f>
        <v>2018-3</v>
      </c>
      <c r="B10192">
        <v>2018</v>
      </c>
      <c r="C10192">
        <v>3</v>
      </c>
      <c r="D10192" t="s">
        <v>80</v>
      </c>
      <c r="E10192">
        <v>-0.1018202502844141</v>
      </c>
    </row>
    <row r="10193" spans="1:5" x14ac:dyDescent="0.3">
      <c r="A10193" t="str">
        <f>CONCATENATE(B10193, "-",C10193)</f>
        <v>2018-4</v>
      </c>
      <c r="B10193">
        <v>2018</v>
      </c>
      <c r="C10193">
        <v>4</v>
      </c>
      <c r="D10193" t="s">
        <v>80</v>
      </c>
      <c r="E10193">
        <v>-0.14012738853503179</v>
      </c>
    </row>
    <row r="10194" spans="1:5" x14ac:dyDescent="0.3">
      <c r="A10194" t="str">
        <f>CONCATENATE(B10194, "-",C10194)</f>
        <v>2018-5</v>
      </c>
      <c r="B10194">
        <v>2018</v>
      </c>
      <c r="C10194">
        <v>5</v>
      </c>
      <c r="D10194" t="s">
        <v>80</v>
      </c>
      <c r="E10194">
        <v>7.4943224829674554E-2</v>
      </c>
    </row>
    <row r="10195" spans="1:5" x14ac:dyDescent="0.3">
      <c r="A10195" t="str">
        <f>CONCATENATE(B10195, "-",C10195)</f>
        <v>2018-6</v>
      </c>
      <c r="B10195">
        <v>2018</v>
      </c>
      <c r="C10195">
        <v>6</v>
      </c>
      <c r="D10195" t="s">
        <v>80</v>
      </c>
      <c r="E10195">
        <v>6.8723702664796479E-2</v>
      </c>
    </row>
    <row r="10196" spans="1:5" x14ac:dyDescent="0.3">
      <c r="A10196" t="str">
        <f>CONCATENATE(B10196, "-",C10196)</f>
        <v>2018-7</v>
      </c>
      <c r="B10196">
        <v>2018</v>
      </c>
      <c r="C10196">
        <v>7</v>
      </c>
      <c r="D10196" t="s">
        <v>80</v>
      </c>
      <c r="E10196">
        <v>2.6351351351351339E-2</v>
      </c>
    </row>
    <row r="10197" spans="1:5" x14ac:dyDescent="0.3">
      <c r="A10197" t="str">
        <f>CONCATENATE(B10197, "-",C10197)</f>
        <v>2018-8</v>
      </c>
      <c r="B10197">
        <v>2018</v>
      </c>
      <c r="C10197">
        <v>8</v>
      </c>
      <c r="D10197" t="s">
        <v>80</v>
      </c>
      <c r="E10197">
        <v>9.931917671208336E-2</v>
      </c>
    </row>
    <row r="10198" spans="1:5" x14ac:dyDescent="0.3">
      <c r="A10198" t="str">
        <f>CONCATENATE(B10198, "-",C10198)</f>
        <v>2018-9</v>
      </c>
      <c r="B10198">
        <v>2018</v>
      </c>
      <c r="C10198">
        <v>9</v>
      </c>
      <c r="D10198" t="s">
        <v>80</v>
      </c>
      <c r="E10198">
        <v>1.8404907975460141E-2</v>
      </c>
    </row>
    <row r="10199" spans="1:5" x14ac:dyDescent="0.3">
      <c r="A10199" t="str">
        <f>CONCATENATE(B10199, "-",C10199)</f>
        <v>2018-10</v>
      </c>
      <c r="B10199">
        <v>2018</v>
      </c>
      <c r="C10199">
        <v>10</v>
      </c>
      <c r="D10199" t="s">
        <v>80</v>
      </c>
      <c r="E10199">
        <v>-0.1165048543689321</v>
      </c>
    </row>
    <row r="10200" spans="1:5" x14ac:dyDescent="0.3">
      <c r="A10200" t="str">
        <f>CONCATENATE(B10200, "-",C10200)</f>
        <v>2018-11</v>
      </c>
      <c r="B10200">
        <v>2018</v>
      </c>
      <c r="C10200">
        <v>11</v>
      </c>
      <c r="D10200" t="s">
        <v>80</v>
      </c>
      <c r="E10200">
        <v>5.78231292517008E-2</v>
      </c>
    </row>
    <row r="10201" spans="1:5" x14ac:dyDescent="0.3">
      <c r="A10201" t="str">
        <f>CONCATENATE(B10201, "-",C10201)</f>
        <v>2018-12</v>
      </c>
      <c r="B10201">
        <v>2018</v>
      </c>
      <c r="C10201">
        <v>12</v>
      </c>
      <c r="D10201" t="s">
        <v>80</v>
      </c>
      <c r="E10201">
        <v>6.2893081761005044E-3</v>
      </c>
    </row>
    <row r="10202" spans="1:5" x14ac:dyDescent="0.3">
      <c r="A10202" t="str">
        <f>CONCATENATE(B10202, "-",C10202)</f>
        <v>2019-1</v>
      </c>
      <c r="B10202">
        <v>2019</v>
      </c>
      <c r="C10202">
        <v>1</v>
      </c>
      <c r="D10202" t="s">
        <v>80</v>
      </c>
      <c r="E10202">
        <v>-0.15749999999999989</v>
      </c>
    </row>
    <row r="10203" spans="1:5" x14ac:dyDescent="0.3">
      <c r="A10203" t="str">
        <f>CONCATENATE(B10203, "-",C10203)</f>
        <v>2019-2</v>
      </c>
      <c r="B10203">
        <v>2019</v>
      </c>
      <c r="C10203">
        <v>2</v>
      </c>
      <c r="D10203" t="s">
        <v>80</v>
      </c>
      <c r="E10203">
        <v>1.0574018126888169E-2</v>
      </c>
    </row>
    <row r="10204" spans="1:5" x14ac:dyDescent="0.3">
      <c r="A10204" t="str">
        <f>CONCATENATE(B10204, "-",C10204)</f>
        <v>2019-3</v>
      </c>
      <c r="B10204">
        <v>2019</v>
      </c>
      <c r="C10204">
        <v>3</v>
      </c>
      <c r="D10204" t="s">
        <v>80</v>
      </c>
      <c r="E10204">
        <v>6.8554396423248926E-2</v>
      </c>
    </row>
    <row r="10205" spans="1:5" x14ac:dyDescent="0.3">
      <c r="A10205" t="str">
        <f>CONCATENATE(B10205, "-",C10205)</f>
        <v>2019-4</v>
      </c>
      <c r="B10205">
        <v>2019</v>
      </c>
      <c r="C10205">
        <v>4</v>
      </c>
      <c r="D10205" t="s">
        <v>80</v>
      </c>
      <c r="E10205">
        <v>-0.14869626497533481</v>
      </c>
    </row>
    <row r="10206" spans="1:5" x14ac:dyDescent="0.3">
      <c r="A10206" t="str">
        <f>CONCATENATE(B10206, "-",C10206)</f>
        <v>2019-5</v>
      </c>
      <c r="B10206">
        <v>2019</v>
      </c>
      <c r="C10206">
        <v>5</v>
      </c>
      <c r="D10206" t="s">
        <v>80</v>
      </c>
      <c r="E10206">
        <v>-7.8838174273858905E-2</v>
      </c>
    </row>
    <row r="10207" spans="1:5" x14ac:dyDescent="0.3">
      <c r="A10207" t="str">
        <f>CONCATENATE(B10207, "-",C10207)</f>
        <v>2019-6</v>
      </c>
      <c r="B10207">
        <v>2019</v>
      </c>
      <c r="C10207">
        <v>6</v>
      </c>
      <c r="D10207" t="s">
        <v>80</v>
      </c>
      <c r="E10207">
        <v>-3.5166816952209252E-2</v>
      </c>
    </row>
    <row r="10208" spans="1:5" x14ac:dyDescent="0.3">
      <c r="A10208" t="str">
        <f>CONCATENATE(B10208, "-",C10208)</f>
        <v>2019-7</v>
      </c>
      <c r="B10208">
        <v>2019</v>
      </c>
      <c r="C10208">
        <v>7</v>
      </c>
      <c r="D10208" t="s">
        <v>80</v>
      </c>
      <c r="E10208">
        <v>7.9274116523400218E-2</v>
      </c>
    </row>
    <row r="10209" spans="1:5" x14ac:dyDescent="0.3">
      <c r="A10209" t="str">
        <f>CONCATENATE(B10209, "-",C10209)</f>
        <v>2019-8</v>
      </c>
      <c r="B10209">
        <v>2019</v>
      </c>
      <c r="C10209">
        <v>8</v>
      </c>
      <c r="D10209" t="s">
        <v>80</v>
      </c>
      <c r="E10209">
        <v>-0.15446428571428569</v>
      </c>
    </row>
    <row r="10210" spans="1:5" x14ac:dyDescent="0.3">
      <c r="A10210" t="str">
        <f>CONCATENATE(B10210, "-",C10210)</f>
        <v>2019-9</v>
      </c>
      <c r="B10210">
        <v>2019</v>
      </c>
      <c r="C10210">
        <v>9</v>
      </c>
      <c r="D10210" t="s">
        <v>80</v>
      </c>
      <c r="E10210">
        <v>4.4442387133340297E-2</v>
      </c>
    </row>
    <row r="10211" spans="1:5" x14ac:dyDescent="0.3">
      <c r="A10211" t="str">
        <f>CONCATENATE(B10211, "-",C10211)</f>
        <v>2019-10</v>
      </c>
      <c r="B10211">
        <v>2019</v>
      </c>
      <c r="C10211">
        <v>10</v>
      </c>
      <c r="D10211" t="s">
        <v>80</v>
      </c>
      <c r="E10211">
        <v>-0.15957446808510639</v>
      </c>
    </row>
    <row r="10212" spans="1:5" x14ac:dyDescent="0.3">
      <c r="A10212" t="str">
        <f>CONCATENATE(B10212, "-",C10212)</f>
        <v>2019-11</v>
      </c>
      <c r="B10212">
        <v>2019</v>
      </c>
      <c r="C10212">
        <v>11</v>
      </c>
      <c r="D10212" t="s">
        <v>80</v>
      </c>
      <c r="E10212">
        <v>-0.16557161629434949</v>
      </c>
    </row>
    <row r="10213" spans="1:5" x14ac:dyDescent="0.3">
      <c r="A10213" t="str">
        <f>CONCATENATE(B10213, "-",C10213)</f>
        <v>2019-12</v>
      </c>
      <c r="B10213">
        <v>2019</v>
      </c>
      <c r="C10213">
        <v>12</v>
      </c>
      <c r="D10213" t="s">
        <v>80</v>
      </c>
      <c r="E10213">
        <v>-0.18571428571428569</v>
      </c>
    </row>
    <row r="10214" spans="1:5" x14ac:dyDescent="0.3">
      <c r="A10214" t="str">
        <f>CONCATENATE(B10214, "-",C10214)</f>
        <v>2020-1</v>
      </c>
      <c r="B10214">
        <v>2020</v>
      </c>
      <c r="C10214">
        <v>1</v>
      </c>
      <c r="D10214" t="s">
        <v>80</v>
      </c>
      <c r="E10214">
        <v>5.4924242424242459E-2</v>
      </c>
    </row>
    <row r="10215" spans="1:5" x14ac:dyDescent="0.3">
      <c r="A10215" t="str">
        <f>CONCATENATE(B10215, "-",C10215)</f>
        <v>2020-2</v>
      </c>
      <c r="B10215">
        <v>2020</v>
      </c>
      <c r="C10215">
        <v>2</v>
      </c>
      <c r="D10215" t="s">
        <v>80</v>
      </c>
      <c r="E10215">
        <v>0.19348659003831409</v>
      </c>
    </row>
    <row r="10216" spans="1:5" x14ac:dyDescent="0.3">
      <c r="A10216" t="str">
        <f>CONCATENATE(B10216, "-",C10216)</f>
        <v>2020-3</v>
      </c>
      <c r="B10216">
        <v>2020</v>
      </c>
      <c r="C10216">
        <v>3</v>
      </c>
      <c r="D10216" t="s">
        <v>80</v>
      </c>
      <c r="E10216">
        <v>-0.29765625000000012</v>
      </c>
    </row>
    <row r="10217" spans="1:5" x14ac:dyDescent="0.3">
      <c r="A10217" t="str">
        <f>CONCATENATE(B10217, "-",C10217)</f>
        <v>2020-4</v>
      </c>
      <c r="B10217">
        <v>2020</v>
      </c>
      <c r="C10217">
        <v>4</v>
      </c>
      <c r="D10217" t="s">
        <v>80</v>
      </c>
      <c r="E10217">
        <v>0.39024390243902451</v>
      </c>
    </row>
    <row r="10218" spans="1:5" x14ac:dyDescent="0.3">
      <c r="A10218" t="str">
        <f>CONCATENATE(B10218, "-",C10218)</f>
        <v>2020-5</v>
      </c>
      <c r="B10218">
        <v>2020</v>
      </c>
      <c r="C10218">
        <v>5</v>
      </c>
      <c r="D10218" t="s">
        <v>80</v>
      </c>
      <c r="E10218">
        <v>0.24590163934426229</v>
      </c>
    </row>
    <row r="10219" spans="1:5" x14ac:dyDescent="0.3">
      <c r="A10219" t="str">
        <f>CONCATENATE(B10219, "-",C10219)</f>
        <v>2020-6</v>
      </c>
      <c r="B10219">
        <v>2020</v>
      </c>
      <c r="C10219">
        <v>6</v>
      </c>
      <c r="D10219" t="s">
        <v>80</v>
      </c>
      <c r="E10219">
        <v>-9.9611901681759318E-2</v>
      </c>
    </row>
    <row r="10220" spans="1:5" x14ac:dyDescent="0.3">
      <c r="A10220" t="str">
        <f>CONCATENATE(B10220, "-",C10220)</f>
        <v>2020-7</v>
      </c>
      <c r="B10220">
        <v>2020</v>
      </c>
      <c r="C10220">
        <v>7</v>
      </c>
      <c r="D10220" t="s">
        <v>80</v>
      </c>
      <c r="E10220">
        <v>-0.10215053763440859</v>
      </c>
    </row>
    <row r="10221" spans="1:5" x14ac:dyDescent="0.3">
      <c r="A10221" t="str">
        <f>CONCATENATE(B10221, "-",C10221)</f>
        <v>2020-8</v>
      </c>
      <c r="B10221">
        <v>2020</v>
      </c>
      <c r="C10221">
        <v>8</v>
      </c>
      <c r="D10221" t="s">
        <v>80</v>
      </c>
      <c r="E10221">
        <v>0.12964690036809659</v>
      </c>
    </row>
    <row r="10222" spans="1:5" x14ac:dyDescent="0.3">
      <c r="A10222" t="str">
        <f>CONCATENATE(B10222, "-",C10222)</f>
        <v>2020-9</v>
      </c>
      <c r="B10222">
        <v>2020</v>
      </c>
      <c r="C10222">
        <v>9</v>
      </c>
      <c r="D10222" t="s">
        <v>80</v>
      </c>
      <c r="E10222">
        <v>-7.7333333333333337E-2</v>
      </c>
    </row>
    <row r="10223" spans="1:5" x14ac:dyDescent="0.3">
      <c r="A10223" t="str">
        <f>CONCATENATE(B10223, "-",C10223)</f>
        <v>2020-10</v>
      </c>
      <c r="B10223">
        <v>2020</v>
      </c>
      <c r="C10223">
        <v>10</v>
      </c>
      <c r="D10223" t="s">
        <v>80</v>
      </c>
      <c r="E10223">
        <v>-0.18260869565217391</v>
      </c>
    </row>
    <row r="10224" spans="1:5" x14ac:dyDescent="0.3">
      <c r="A10224" t="str">
        <f>CONCATENATE(B10224, "-",C10224)</f>
        <v>2020-11</v>
      </c>
      <c r="B10224">
        <v>2020</v>
      </c>
      <c r="C10224">
        <v>11</v>
      </c>
      <c r="D10224" t="s">
        <v>80</v>
      </c>
      <c r="E10224">
        <v>0.136283185840708</v>
      </c>
    </row>
    <row r="10225" spans="1:5" x14ac:dyDescent="0.3">
      <c r="A10225" t="str">
        <f>CONCATENATE(B10225, "-",C10225)</f>
        <v>2020-12</v>
      </c>
      <c r="B10225">
        <v>2020</v>
      </c>
      <c r="C10225">
        <v>12</v>
      </c>
      <c r="D10225" t="s">
        <v>80</v>
      </c>
      <c r="E10225">
        <v>0.21216848673946959</v>
      </c>
    </row>
    <row r="10226" spans="1:5" x14ac:dyDescent="0.3">
      <c r="A10226" t="str">
        <f>CONCATENATE(B10226, "-",C10226)</f>
        <v>2021-1</v>
      </c>
      <c r="B10226">
        <v>2021</v>
      </c>
      <c r="C10226">
        <v>1</v>
      </c>
      <c r="D10226" t="s">
        <v>80</v>
      </c>
      <c r="E10226">
        <v>-3.2679738562091512E-2</v>
      </c>
    </row>
    <row r="10227" spans="1:5" x14ac:dyDescent="0.3">
      <c r="A10227" t="str">
        <f>CONCATENATE(B10227, "-",C10227)</f>
        <v>2021-2</v>
      </c>
      <c r="B10227">
        <v>2021</v>
      </c>
      <c r="C10227">
        <v>2</v>
      </c>
      <c r="D10227" t="s">
        <v>80</v>
      </c>
      <c r="E10227">
        <v>7.2568940493468792E-2</v>
      </c>
    </row>
    <row r="10228" spans="1:5" x14ac:dyDescent="0.3">
      <c r="A10228" t="str">
        <f>CONCATENATE(B10228, "-",C10228)</f>
        <v>2021-3</v>
      </c>
      <c r="B10228">
        <v>2021</v>
      </c>
      <c r="C10228">
        <v>3</v>
      </c>
      <c r="D10228" t="s">
        <v>80</v>
      </c>
      <c r="E10228">
        <v>-3.3156498673740063E-2</v>
      </c>
    </row>
    <row r="10229" spans="1:5" x14ac:dyDescent="0.3">
      <c r="A10229" t="str">
        <f>CONCATENATE(B10229, "-",C10229)</f>
        <v>2021-4</v>
      </c>
      <c r="B10229">
        <v>2021</v>
      </c>
      <c r="C10229">
        <v>4</v>
      </c>
      <c r="D10229" t="s">
        <v>80</v>
      </c>
      <c r="E10229">
        <v>-0.13125845737483091</v>
      </c>
    </row>
    <row r="10230" spans="1:5" x14ac:dyDescent="0.3">
      <c r="A10230" t="str">
        <f>CONCATENATE(B10230, "-",C10230)</f>
        <v>2021-5</v>
      </c>
      <c r="B10230">
        <v>2021</v>
      </c>
      <c r="C10230">
        <v>5</v>
      </c>
      <c r="D10230" t="s">
        <v>80</v>
      </c>
      <c r="E10230">
        <v>-3.2154340836012861E-3</v>
      </c>
    </row>
    <row r="10231" spans="1:5" x14ac:dyDescent="0.3">
      <c r="A10231" t="str">
        <f>CONCATENATE(B10231, "-",C10231)</f>
        <v>2021-6</v>
      </c>
      <c r="B10231">
        <v>2021</v>
      </c>
      <c r="C10231">
        <v>6</v>
      </c>
      <c r="D10231" t="s">
        <v>80</v>
      </c>
      <c r="E10231">
        <v>5.5464926590538338E-2</v>
      </c>
    </row>
    <row r="10232" spans="1:5" x14ac:dyDescent="0.3">
      <c r="A10232" t="str">
        <f>CONCATENATE(B10232, "-",C10232)</f>
        <v>2021-7</v>
      </c>
      <c r="B10232">
        <v>2021</v>
      </c>
      <c r="C10232">
        <v>7</v>
      </c>
      <c r="D10232" t="s">
        <v>80</v>
      </c>
      <c r="E10232">
        <v>-2.777777777777778E-2</v>
      </c>
    </row>
    <row r="10233" spans="1:5" x14ac:dyDescent="0.3">
      <c r="A10233" t="str">
        <f>CONCATENATE(B10233, "-",C10233)</f>
        <v>2021-8</v>
      </c>
      <c r="B10233">
        <v>2021</v>
      </c>
      <c r="C10233">
        <v>8</v>
      </c>
      <c r="D10233" t="s">
        <v>80</v>
      </c>
      <c r="E10233">
        <v>0.1228070175438596</v>
      </c>
    </row>
    <row r="10234" spans="1:5" x14ac:dyDescent="0.3">
      <c r="A10234" t="str">
        <f>CONCATENATE(B10234, "-",C10234)</f>
        <v>2017-5</v>
      </c>
      <c r="B10234">
        <v>2017</v>
      </c>
      <c r="C10234">
        <v>5</v>
      </c>
      <c r="D10234" t="s">
        <v>629</v>
      </c>
      <c r="E10234">
        <v>6.9444444444444378E-2</v>
      </c>
    </row>
    <row r="10235" spans="1:5" x14ac:dyDescent="0.3">
      <c r="A10235" t="str">
        <f>CONCATENATE(B10235, "-",C10235)</f>
        <v>2017-6</v>
      </c>
      <c r="B10235">
        <v>2017</v>
      </c>
      <c r="C10235">
        <v>6</v>
      </c>
      <c r="D10235" t="s">
        <v>629</v>
      </c>
      <c r="E10235">
        <v>0.55927051671732542</v>
      </c>
    </row>
    <row r="10236" spans="1:5" x14ac:dyDescent="0.3">
      <c r="A10236" t="str">
        <f>CONCATENATE(B10236, "-",C10236)</f>
        <v>2017-7</v>
      </c>
      <c r="B10236">
        <v>2017</v>
      </c>
      <c r="C10236">
        <v>7</v>
      </c>
      <c r="D10236" t="s">
        <v>629</v>
      </c>
      <c r="E10236">
        <v>3.2846715328467273E-2</v>
      </c>
    </row>
    <row r="10237" spans="1:5" x14ac:dyDescent="0.3">
      <c r="A10237" t="str">
        <f>CONCATENATE(B10237, "-",C10237)</f>
        <v>2017-8</v>
      </c>
      <c r="B10237">
        <v>2017</v>
      </c>
      <c r="C10237">
        <v>8</v>
      </c>
      <c r="D10237" t="s">
        <v>629</v>
      </c>
      <c r="E10237">
        <v>4.2857142857142913E-2</v>
      </c>
    </row>
    <row r="10238" spans="1:5" x14ac:dyDescent="0.3">
      <c r="A10238" t="str">
        <f>CONCATENATE(B10238, "-",C10238)</f>
        <v>2017-9</v>
      </c>
      <c r="B10238">
        <v>2017</v>
      </c>
      <c r="C10238">
        <v>9</v>
      </c>
      <c r="D10238" t="s">
        <v>629</v>
      </c>
      <c r="E10238">
        <v>1.7123287671232831E-2</v>
      </c>
    </row>
    <row r="10239" spans="1:5" x14ac:dyDescent="0.3">
      <c r="A10239" t="str">
        <f>CONCATENATE(B10239, "-",C10239)</f>
        <v>2017-10</v>
      </c>
      <c r="B10239">
        <v>2017</v>
      </c>
      <c r="C10239">
        <v>10</v>
      </c>
      <c r="D10239" t="s">
        <v>629</v>
      </c>
      <c r="E10239">
        <v>-0.1670644447712297</v>
      </c>
    </row>
    <row r="10240" spans="1:5" x14ac:dyDescent="0.3">
      <c r="A10240" t="str">
        <f>CONCATENATE(B10240, "-",C10240)</f>
        <v>2017-11</v>
      </c>
      <c r="B10240">
        <v>2017</v>
      </c>
      <c r="C10240">
        <v>11</v>
      </c>
      <c r="D10240" t="s">
        <v>629</v>
      </c>
      <c r="E10240">
        <v>-0.18297872340425519</v>
      </c>
    </row>
    <row r="10241" spans="1:5" x14ac:dyDescent="0.3">
      <c r="A10241" t="str">
        <f>CONCATENATE(B10241, "-",C10241)</f>
        <v>2017-12</v>
      </c>
      <c r="B10241">
        <v>2017</v>
      </c>
      <c r="C10241">
        <v>12</v>
      </c>
      <c r="D10241" t="s">
        <v>629</v>
      </c>
      <c r="E10241">
        <v>0.27979274611398952</v>
      </c>
    </row>
    <row r="10242" spans="1:5" x14ac:dyDescent="0.3">
      <c r="A10242" t="str">
        <f>CONCATENATE(B10242, "-",C10242)</f>
        <v>2018-1</v>
      </c>
      <c r="B10242">
        <v>2018</v>
      </c>
      <c r="C10242">
        <v>1</v>
      </c>
      <c r="D10242" t="s">
        <v>629</v>
      </c>
      <c r="E10242">
        <v>-0.14529914529914531</v>
      </c>
    </row>
    <row r="10243" spans="1:5" x14ac:dyDescent="0.3">
      <c r="A10243" t="str">
        <f>CONCATENATE(B10243, "-",C10243)</f>
        <v>2018-2</v>
      </c>
      <c r="B10243">
        <v>2018</v>
      </c>
      <c r="C10243">
        <v>2</v>
      </c>
      <c r="D10243" t="s">
        <v>629</v>
      </c>
      <c r="E10243">
        <v>-0.125</v>
      </c>
    </row>
    <row r="10244" spans="1:5" x14ac:dyDescent="0.3">
      <c r="A10244" t="str">
        <f>CONCATENATE(B10244, "-",C10244)</f>
        <v>2018-3</v>
      </c>
      <c r="B10244">
        <v>2018</v>
      </c>
      <c r="C10244">
        <v>3</v>
      </c>
      <c r="D10244" t="s">
        <v>629</v>
      </c>
      <c r="E10244">
        <v>0.33714285714285708</v>
      </c>
    </row>
    <row r="10245" spans="1:5" x14ac:dyDescent="0.3">
      <c r="A10245" t="str">
        <f>CONCATENATE(B10245, "-",C10245)</f>
        <v>2018-4</v>
      </c>
      <c r="B10245">
        <v>2018</v>
      </c>
      <c r="C10245">
        <v>4</v>
      </c>
      <c r="D10245" t="s">
        <v>629</v>
      </c>
      <c r="E10245">
        <v>-0.15454545454545451</v>
      </c>
    </row>
    <row r="10246" spans="1:5" x14ac:dyDescent="0.3">
      <c r="A10246" t="str">
        <f>CONCATENATE(B10246, "-",C10246)</f>
        <v>2018-5</v>
      </c>
      <c r="B10246">
        <v>2018</v>
      </c>
      <c r="C10246">
        <v>5</v>
      </c>
      <c r="D10246" t="s">
        <v>629</v>
      </c>
      <c r="E10246">
        <v>0.2032085561497326</v>
      </c>
    </row>
    <row r="10247" spans="1:5" x14ac:dyDescent="0.3">
      <c r="A10247" t="str">
        <f>CONCATENATE(B10247, "-",C10247)</f>
        <v>2018-6</v>
      </c>
      <c r="B10247">
        <v>2018</v>
      </c>
      <c r="C10247">
        <v>6</v>
      </c>
      <c r="D10247" t="s">
        <v>629</v>
      </c>
      <c r="E10247">
        <v>-0.24</v>
      </c>
    </row>
    <row r="10248" spans="1:5" x14ac:dyDescent="0.3">
      <c r="A10248" t="str">
        <f>CONCATENATE(B10248, "-",C10248)</f>
        <v>2018-7</v>
      </c>
      <c r="B10248">
        <v>2018</v>
      </c>
      <c r="C10248">
        <v>7</v>
      </c>
      <c r="D10248" t="s">
        <v>629</v>
      </c>
      <c r="E10248">
        <v>0.34411764705882358</v>
      </c>
    </row>
    <row r="10249" spans="1:5" x14ac:dyDescent="0.3">
      <c r="A10249" t="str">
        <f>CONCATENATE(B10249, "-",C10249)</f>
        <v>2018-8</v>
      </c>
      <c r="B10249">
        <v>2018</v>
      </c>
      <c r="C10249">
        <v>8</v>
      </c>
      <c r="D10249" t="s">
        <v>629</v>
      </c>
      <c r="E10249">
        <v>6.9215678581237616E-2</v>
      </c>
    </row>
    <row r="10250" spans="1:5" x14ac:dyDescent="0.3">
      <c r="A10250" t="str">
        <f>CONCATENATE(B10250, "-",C10250)</f>
        <v>2018-9</v>
      </c>
      <c r="B10250">
        <v>2018</v>
      </c>
      <c r="C10250">
        <v>9</v>
      </c>
      <c r="D10250" t="s">
        <v>629</v>
      </c>
      <c r="E10250">
        <v>4.7008547008547071E-2</v>
      </c>
    </row>
    <row r="10251" spans="1:5" x14ac:dyDescent="0.3">
      <c r="A10251" t="str">
        <f>CONCATENATE(B10251, "-",C10251)</f>
        <v>2018-10</v>
      </c>
      <c r="B10251">
        <v>2018</v>
      </c>
      <c r="C10251">
        <v>10</v>
      </c>
      <c r="D10251" t="s">
        <v>629</v>
      </c>
      <c r="E10251">
        <v>-4.2857142857142878E-2</v>
      </c>
    </row>
    <row r="10252" spans="1:5" x14ac:dyDescent="0.3">
      <c r="A10252" t="str">
        <f>CONCATENATE(B10252, "-",C10252)</f>
        <v>2018-11</v>
      </c>
      <c r="B10252">
        <v>2018</v>
      </c>
      <c r="C10252">
        <v>11</v>
      </c>
      <c r="D10252" t="s">
        <v>629</v>
      </c>
      <c r="E10252">
        <v>1.066098081023454E-2</v>
      </c>
    </row>
    <row r="10253" spans="1:5" x14ac:dyDescent="0.3">
      <c r="A10253" t="str">
        <f>CONCATENATE(B10253, "-",C10253)</f>
        <v>2018-12</v>
      </c>
      <c r="B10253">
        <v>2018</v>
      </c>
      <c r="C10253">
        <v>12</v>
      </c>
      <c r="D10253" t="s">
        <v>629</v>
      </c>
      <c r="E10253">
        <v>0.35446685878962531</v>
      </c>
    </row>
    <row r="10254" spans="1:5" x14ac:dyDescent="0.3">
      <c r="A10254" t="str">
        <f>CONCATENATE(B10254, "-",C10254)</f>
        <v>2019-1</v>
      </c>
      <c r="B10254">
        <v>2019</v>
      </c>
      <c r="C10254">
        <v>1</v>
      </c>
      <c r="D10254" t="s">
        <v>629</v>
      </c>
      <c r="E10254">
        <v>-2.127659574468075E-2</v>
      </c>
    </row>
    <row r="10255" spans="1:5" x14ac:dyDescent="0.3">
      <c r="A10255" t="str">
        <f>CONCATENATE(B10255, "-",C10255)</f>
        <v>2019-2</v>
      </c>
      <c r="B10255">
        <v>2019</v>
      </c>
      <c r="C10255">
        <v>2</v>
      </c>
      <c r="D10255" t="s">
        <v>629</v>
      </c>
      <c r="E10255">
        <v>0.13043478260869559</v>
      </c>
    </row>
    <row r="10256" spans="1:5" x14ac:dyDescent="0.3">
      <c r="A10256" t="str">
        <f>CONCATENATE(B10256, "-",C10256)</f>
        <v>2019-3</v>
      </c>
      <c r="B10256">
        <v>2019</v>
      </c>
      <c r="C10256">
        <v>3</v>
      </c>
      <c r="D10256" t="s">
        <v>629</v>
      </c>
      <c r="E10256">
        <v>-8.2692307692307634E-2</v>
      </c>
    </row>
    <row r="10257" spans="1:5" x14ac:dyDescent="0.3">
      <c r="A10257" t="str">
        <f>CONCATENATE(B10257, "-",C10257)</f>
        <v>2019-4</v>
      </c>
      <c r="B10257">
        <v>2019</v>
      </c>
      <c r="C10257">
        <v>4</v>
      </c>
      <c r="D10257" t="s">
        <v>629</v>
      </c>
      <c r="E10257">
        <v>-3.9665970772442452E-2</v>
      </c>
    </row>
    <row r="10258" spans="1:5" x14ac:dyDescent="0.3">
      <c r="A10258" t="str">
        <f>CONCATENATE(B10258, "-",C10258)</f>
        <v>2019-5</v>
      </c>
      <c r="B10258">
        <v>2019</v>
      </c>
      <c r="C10258">
        <v>5</v>
      </c>
      <c r="D10258" t="s">
        <v>629</v>
      </c>
      <c r="E10258">
        <v>4.3841336116910282E-2</v>
      </c>
    </row>
    <row r="10259" spans="1:5" x14ac:dyDescent="0.3">
      <c r="A10259" t="str">
        <f>CONCATENATE(B10259, "-",C10259)</f>
        <v>2019-6</v>
      </c>
      <c r="B10259">
        <v>2019</v>
      </c>
      <c r="C10259">
        <v>6</v>
      </c>
      <c r="D10259" t="s">
        <v>629</v>
      </c>
      <c r="E10259">
        <v>9.0832326674994704E-2</v>
      </c>
    </row>
    <row r="10260" spans="1:5" x14ac:dyDescent="0.3">
      <c r="A10260" t="str">
        <f>CONCATENATE(B10260, "-",C10260)</f>
        <v>2019-7</v>
      </c>
      <c r="B10260">
        <v>2019</v>
      </c>
      <c r="C10260">
        <v>7</v>
      </c>
      <c r="D10260" t="s">
        <v>629</v>
      </c>
      <c r="E10260">
        <v>-8.5201793721973257E-2</v>
      </c>
    </row>
    <row r="10261" spans="1:5" x14ac:dyDescent="0.3">
      <c r="A10261" t="str">
        <f>CONCATENATE(B10261, "-",C10261)</f>
        <v>2019-8</v>
      </c>
      <c r="B10261">
        <v>2019</v>
      </c>
      <c r="C10261">
        <v>8</v>
      </c>
      <c r="D10261" t="s">
        <v>629</v>
      </c>
      <c r="E10261">
        <v>-1.4285714285714219E-2</v>
      </c>
    </row>
    <row r="10262" spans="1:5" x14ac:dyDescent="0.3">
      <c r="A10262" t="str">
        <f>CONCATENATE(B10262, "-",C10262)</f>
        <v>2019-9</v>
      </c>
      <c r="B10262">
        <v>2019</v>
      </c>
      <c r="C10262">
        <v>9</v>
      </c>
      <c r="D10262" t="s">
        <v>629</v>
      </c>
      <c r="E10262">
        <v>0.10344827586206901</v>
      </c>
    </row>
    <row r="10263" spans="1:5" x14ac:dyDescent="0.3">
      <c r="A10263" t="str">
        <f>CONCATENATE(B10263, "-",C10263)</f>
        <v>2019-10</v>
      </c>
      <c r="B10263">
        <v>2019</v>
      </c>
      <c r="C10263">
        <v>10</v>
      </c>
      <c r="D10263" t="s">
        <v>629</v>
      </c>
      <c r="E10263">
        <v>-7.0981210855950022E-2</v>
      </c>
    </row>
    <row r="10264" spans="1:5" x14ac:dyDescent="0.3">
      <c r="A10264" t="str">
        <f>CONCATENATE(B10264, "-",C10264)</f>
        <v>2019-11</v>
      </c>
      <c r="B10264">
        <v>2019</v>
      </c>
      <c r="C10264">
        <v>11</v>
      </c>
      <c r="D10264" t="s">
        <v>629</v>
      </c>
      <c r="E10264">
        <v>-1.5695067264574088E-2</v>
      </c>
    </row>
    <row r="10265" spans="1:5" x14ac:dyDescent="0.3">
      <c r="A10265" t="str">
        <f>CONCATENATE(B10265, "-",C10265)</f>
        <v>2019-12</v>
      </c>
      <c r="B10265">
        <v>2019</v>
      </c>
      <c r="C10265">
        <v>12</v>
      </c>
      <c r="D10265" t="s">
        <v>629</v>
      </c>
      <c r="E10265">
        <v>2.64317180616741E-2</v>
      </c>
    </row>
    <row r="10266" spans="1:5" x14ac:dyDescent="0.3">
      <c r="A10266" t="str">
        <f>CONCATENATE(B10266, "-",C10266)</f>
        <v>2020-1</v>
      </c>
      <c r="B10266">
        <v>2020</v>
      </c>
      <c r="C10266">
        <v>1</v>
      </c>
      <c r="D10266" t="s">
        <v>629</v>
      </c>
      <c r="E10266">
        <v>-3.1914893617021232E-2</v>
      </c>
    </row>
    <row r="10267" spans="1:5" x14ac:dyDescent="0.3">
      <c r="A10267" t="str">
        <f>CONCATENATE(B10267, "-",C10267)</f>
        <v>2020-2</v>
      </c>
      <c r="B10267">
        <v>2020</v>
      </c>
      <c r="C10267">
        <v>2</v>
      </c>
      <c r="D10267" t="s">
        <v>629</v>
      </c>
      <c r="E10267">
        <v>-1.7316017316017372E-2</v>
      </c>
    </row>
    <row r="10268" spans="1:5" x14ac:dyDescent="0.3">
      <c r="A10268" t="str">
        <f>CONCATENATE(B10268, "-",C10268)</f>
        <v>2020-3</v>
      </c>
      <c r="B10268">
        <v>2020</v>
      </c>
      <c r="C10268">
        <v>3</v>
      </c>
      <c r="D10268" t="s">
        <v>629</v>
      </c>
      <c r="E10268">
        <v>-3.744493392070472E-2</v>
      </c>
    </row>
    <row r="10269" spans="1:5" x14ac:dyDescent="0.3">
      <c r="A10269" t="str">
        <f>CONCATENATE(B10269, "-",C10269)</f>
        <v>2020-4</v>
      </c>
      <c r="B10269">
        <v>2020</v>
      </c>
      <c r="C10269">
        <v>4</v>
      </c>
      <c r="D10269" t="s">
        <v>629</v>
      </c>
      <c r="E10269">
        <v>1.818181818181824E-2</v>
      </c>
    </row>
    <row r="10270" spans="1:5" x14ac:dyDescent="0.3">
      <c r="A10270" t="str">
        <f>CONCATENATE(B10270, "-",C10270)</f>
        <v>2020-5</v>
      </c>
      <c r="B10270">
        <v>2020</v>
      </c>
      <c r="C10270">
        <v>5</v>
      </c>
      <c r="D10270" t="s">
        <v>629</v>
      </c>
      <c r="E10270">
        <v>-6.798245614035095E-2</v>
      </c>
    </row>
    <row r="10271" spans="1:5" x14ac:dyDescent="0.3">
      <c r="A10271" t="str">
        <f>CONCATENATE(B10271, "-",C10271)</f>
        <v>2020-6</v>
      </c>
      <c r="B10271">
        <v>2020</v>
      </c>
      <c r="C10271">
        <v>6</v>
      </c>
      <c r="D10271" t="s">
        <v>629</v>
      </c>
      <c r="E10271">
        <v>-1.1764705882352931E-2</v>
      </c>
    </row>
    <row r="10272" spans="1:5" x14ac:dyDescent="0.3">
      <c r="A10272" t="str">
        <f>CONCATENATE(B10272, "-",C10272)</f>
        <v>2020-7</v>
      </c>
      <c r="B10272">
        <v>2020</v>
      </c>
      <c r="C10272">
        <v>7</v>
      </c>
      <c r="D10272" t="s">
        <v>629</v>
      </c>
      <c r="E10272">
        <v>2.1428571428571439E-2</v>
      </c>
    </row>
    <row r="10273" spans="1:5" x14ac:dyDescent="0.3">
      <c r="A10273" t="str">
        <f>CONCATENATE(B10273, "-",C10273)</f>
        <v>2020-8</v>
      </c>
      <c r="B10273">
        <v>2020</v>
      </c>
      <c r="C10273">
        <v>8</v>
      </c>
      <c r="D10273" t="s">
        <v>629</v>
      </c>
      <c r="E10273">
        <v>-6.976744186046378E-3</v>
      </c>
    </row>
    <row r="10274" spans="1:5" x14ac:dyDescent="0.3">
      <c r="A10274" t="str">
        <f>CONCATENATE(B10274, "-",C10274)</f>
        <v>2020-9</v>
      </c>
      <c r="B10274">
        <v>2020</v>
      </c>
      <c r="C10274">
        <v>9</v>
      </c>
      <c r="D10274" t="s">
        <v>629</v>
      </c>
      <c r="E10274">
        <v>-9.3896713615023789E-3</v>
      </c>
    </row>
    <row r="10275" spans="1:5" x14ac:dyDescent="0.3">
      <c r="A10275" t="str">
        <f>CONCATENATE(B10275, "-",C10275)</f>
        <v>2020-10</v>
      </c>
      <c r="B10275">
        <v>2020</v>
      </c>
      <c r="C10275">
        <v>10</v>
      </c>
      <c r="D10275" t="s">
        <v>629</v>
      </c>
      <c r="E10275">
        <v>-2.1226415094339639E-2</v>
      </c>
    </row>
    <row r="10276" spans="1:5" x14ac:dyDescent="0.3">
      <c r="A10276" t="str">
        <f>CONCATENATE(B10276, "-",C10276)</f>
        <v>2020-11</v>
      </c>
      <c r="B10276">
        <v>2020</v>
      </c>
      <c r="C10276">
        <v>11</v>
      </c>
      <c r="D10276" t="s">
        <v>629</v>
      </c>
      <c r="E10276">
        <v>-1.2048192771084321E-2</v>
      </c>
    </row>
    <row r="10277" spans="1:5" x14ac:dyDescent="0.3">
      <c r="A10277" t="str">
        <f>CONCATENATE(B10277, "-",C10277)</f>
        <v>2020-12</v>
      </c>
      <c r="B10277">
        <v>2020</v>
      </c>
      <c r="C10277">
        <v>12</v>
      </c>
      <c r="D10277" t="s">
        <v>629</v>
      </c>
      <c r="E10277">
        <v>0.18914251623817649</v>
      </c>
    </row>
    <row r="10278" spans="1:5" x14ac:dyDescent="0.3">
      <c r="A10278" t="str">
        <f>CONCATENATE(B10278, "-",C10278)</f>
        <v>2021-1</v>
      </c>
      <c r="B10278">
        <v>2021</v>
      </c>
      <c r="C10278">
        <v>1</v>
      </c>
      <c r="D10278" t="s">
        <v>629</v>
      </c>
      <c r="E10278">
        <v>2.5062656641604009E-3</v>
      </c>
    </row>
    <row r="10279" spans="1:5" x14ac:dyDescent="0.3">
      <c r="A10279" t="str">
        <f>CONCATENATE(B10279, "-",C10279)</f>
        <v>2021-2</v>
      </c>
      <c r="B10279">
        <v>2021</v>
      </c>
      <c r="C10279">
        <v>2</v>
      </c>
      <c r="D10279" t="s">
        <v>629</v>
      </c>
      <c r="E10279">
        <v>0.03</v>
      </c>
    </row>
    <row r="10280" spans="1:5" x14ac:dyDescent="0.3">
      <c r="A10280" t="str">
        <f>CONCATENATE(B10280, "-",C10280)</f>
        <v>2021-3</v>
      </c>
      <c r="B10280">
        <v>2021</v>
      </c>
      <c r="C10280">
        <v>3</v>
      </c>
      <c r="D10280" t="s">
        <v>629</v>
      </c>
      <c r="E10280">
        <v>2.4449877750611251E-3</v>
      </c>
    </row>
    <row r="10281" spans="1:5" x14ac:dyDescent="0.3">
      <c r="A10281" t="str">
        <f>CONCATENATE(B10281, "-",C10281)</f>
        <v>2021-4</v>
      </c>
      <c r="B10281">
        <v>2021</v>
      </c>
      <c r="C10281">
        <v>4</v>
      </c>
      <c r="D10281" t="s">
        <v>629</v>
      </c>
      <c r="E10281">
        <v>-1.7199017199017199E-2</v>
      </c>
    </row>
    <row r="10282" spans="1:5" x14ac:dyDescent="0.3">
      <c r="A10282" t="str">
        <f>CONCATENATE(B10282, "-",C10282)</f>
        <v>2021-5</v>
      </c>
      <c r="B10282">
        <v>2021</v>
      </c>
      <c r="C10282">
        <v>5</v>
      </c>
      <c r="D10282" t="s">
        <v>629</v>
      </c>
      <c r="E10282">
        <v>2.2670025188916879E-2</v>
      </c>
    </row>
    <row r="10283" spans="1:5" x14ac:dyDescent="0.3">
      <c r="A10283" t="str">
        <f>CONCATENATE(B10283, "-",C10283)</f>
        <v>2021-6</v>
      </c>
      <c r="B10283">
        <v>2021</v>
      </c>
      <c r="C10283">
        <v>6</v>
      </c>
      <c r="D10283" t="s">
        <v>629</v>
      </c>
      <c r="E10283">
        <v>1.9950124688279301E-2</v>
      </c>
    </row>
    <row r="10284" spans="1:5" x14ac:dyDescent="0.3">
      <c r="A10284" t="str">
        <f>CONCATENATE(B10284, "-",C10284)</f>
        <v>2021-7</v>
      </c>
      <c r="B10284">
        <v>2021</v>
      </c>
      <c r="C10284">
        <v>7</v>
      </c>
      <c r="D10284" t="s">
        <v>629</v>
      </c>
      <c r="E10284">
        <v>-1.2135922330097091E-2</v>
      </c>
    </row>
    <row r="10285" spans="1:5" x14ac:dyDescent="0.3">
      <c r="A10285" t="str">
        <f>CONCATENATE(B10285, "-",C10285)</f>
        <v>2021-8</v>
      </c>
      <c r="B10285">
        <v>2021</v>
      </c>
      <c r="C10285">
        <v>8</v>
      </c>
      <c r="D10285" t="s">
        <v>629</v>
      </c>
      <c r="E10285">
        <v>-1.2285012285012281E-2</v>
      </c>
    </row>
    <row r="10286" spans="1:5" x14ac:dyDescent="0.3">
      <c r="A10286" t="str">
        <f>CONCATENATE(B10286, "-",C10286)</f>
        <v>2014-1</v>
      </c>
      <c r="B10286">
        <v>2014</v>
      </c>
      <c r="C10286">
        <v>1</v>
      </c>
      <c r="D10286" t="s">
        <v>81</v>
      </c>
      <c r="E10286">
        <v>3.0487804878048641E-2</v>
      </c>
    </row>
    <row r="10287" spans="1:5" x14ac:dyDescent="0.3">
      <c r="A10287" t="str">
        <f>CONCATENATE(B10287, "-",C10287)</f>
        <v>2014-2</v>
      </c>
      <c r="B10287">
        <v>2014</v>
      </c>
      <c r="C10287">
        <v>2</v>
      </c>
      <c r="D10287" t="s">
        <v>81</v>
      </c>
      <c r="E10287">
        <v>4.7619047619047547E-2</v>
      </c>
    </row>
    <row r="10288" spans="1:5" x14ac:dyDescent="0.3">
      <c r="A10288" t="str">
        <f>CONCATENATE(B10288, "-",C10288)</f>
        <v>2014-3</v>
      </c>
      <c r="B10288">
        <v>2014</v>
      </c>
      <c r="C10288">
        <v>3</v>
      </c>
      <c r="D10288" t="s">
        <v>81</v>
      </c>
      <c r="E10288">
        <v>-1.169590643274852E-2</v>
      </c>
    </row>
    <row r="10289" spans="1:5" x14ac:dyDescent="0.3">
      <c r="A10289" t="str">
        <f>CONCATENATE(B10289, "-",C10289)</f>
        <v>2014-4</v>
      </c>
      <c r="B10289">
        <v>2014</v>
      </c>
      <c r="C10289">
        <v>4</v>
      </c>
      <c r="D10289" t="s">
        <v>81</v>
      </c>
      <c r="E10289">
        <v>-4.8192771084337449E-2</v>
      </c>
    </row>
    <row r="10290" spans="1:5" x14ac:dyDescent="0.3">
      <c r="A10290" t="str">
        <f>CONCATENATE(B10290, "-",C10290)</f>
        <v>2014-5</v>
      </c>
      <c r="B10290">
        <v>2014</v>
      </c>
      <c r="C10290">
        <v>5</v>
      </c>
      <c r="D10290" t="s">
        <v>81</v>
      </c>
      <c r="E10290">
        <v>2.8513187794168431E-2</v>
      </c>
    </row>
    <row r="10291" spans="1:5" x14ac:dyDescent="0.3">
      <c r="A10291" t="str">
        <f>CONCATENATE(B10291, "-",C10291)</f>
        <v>2014-6</v>
      </c>
      <c r="B10291">
        <v>2014</v>
      </c>
      <c r="C10291">
        <v>6</v>
      </c>
      <c r="D10291" t="s">
        <v>81</v>
      </c>
      <c r="E10291">
        <v>-2.0270270270270171E-2</v>
      </c>
    </row>
    <row r="10292" spans="1:5" x14ac:dyDescent="0.3">
      <c r="A10292" t="str">
        <f>CONCATENATE(B10292, "-",C10292)</f>
        <v>2014-7</v>
      </c>
      <c r="B10292">
        <v>2014</v>
      </c>
      <c r="C10292">
        <v>7</v>
      </c>
      <c r="D10292" t="s">
        <v>81</v>
      </c>
      <c r="E10292">
        <v>6.8493150684932414E-3</v>
      </c>
    </row>
    <row r="10293" spans="1:5" x14ac:dyDescent="0.3">
      <c r="A10293" t="str">
        <f>CONCATENATE(B10293, "-",C10293)</f>
        <v>2014-8</v>
      </c>
      <c r="B10293">
        <v>2014</v>
      </c>
      <c r="C10293">
        <v>8</v>
      </c>
      <c r="D10293" t="s">
        <v>81</v>
      </c>
      <c r="E10293">
        <v>6.8027210884352794E-3</v>
      </c>
    </row>
    <row r="10294" spans="1:5" x14ac:dyDescent="0.3">
      <c r="A10294" t="str">
        <f>CONCATENATE(B10294, "-",C10294)</f>
        <v>2014-9</v>
      </c>
      <c r="B10294">
        <v>2014</v>
      </c>
      <c r="C10294">
        <v>9</v>
      </c>
      <c r="D10294" t="s">
        <v>81</v>
      </c>
      <c r="E10294">
        <v>-5.2631578947368571E-2</v>
      </c>
    </row>
    <row r="10295" spans="1:5" x14ac:dyDescent="0.3">
      <c r="A10295" t="str">
        <f>CONCATENATE(B10295, "-",C10295)</f>
        <v>2014-10</v>
      </c>
      <c r="B10295">
        <v>2014</v>
      </c>
      <c r="C10295">
        <v>10</v>
      </c>
      <c r="D10295" t="s">
        <v>81</v>
      </c>
      <c r="E10295">
        <v>2.0833333333333419E-2</v>
      </c>
    </row>
    <row r="10296" spans="1:5" x14ac:dyDescent="0.3">
      <c r="A10296" t="str">
        <f>CONCATENATE(B10296, "-",C10296)</f>
        <v>2014-11</v>
      </c>
      <c r="B10296">
        <v>2014</v>
      </c>
      <c r="C10296">
        <v>11</v>
      </c>
      <c r="D10296" t="s">
        <v>81</v>
      </c>
      <c r="E10296">
        <v>-4.1095890410958888E-2</v>
      </c>
    </row>
    <row r="10297" spans="1:5" x14ac:dyDescent="0.3">
      <c r="A10297" t="str">
        <f>CONCATENATE(B10297, "-",C10297)</f>
        <v>2014-12</v>
      </c>
      <c r="B10297">
        <v>2014</v>
      </c>
      <c r="C10297">
        <v>12</v>
      </c>
      <c r="D10297" t="s">
        <v>81</v>
      </c>
      <c r="E10297">
        <v>-1.428571428571428E-2</v>
      </c>
    </row>
    <row r="10298" spans="1:5" x14ac:dyDescent="0.3">
      <c r="A10298" t="str">
        <f>CONCATENATE(B10298, "-",C10298)</f>
        <v>2015-1</v>
      </c>
      <c r="B10298">
        <v>2015</v>
      </c>
      <c r="C10298">
        <v>1</v>
      </c>
      <c r="D10298" t="s">
        <v>81</v>
      </c>
      <c r="E10298">
        <v>0.29496402877697842</v>
      </c>
    </row>
    <row r="10299" spans="1:5" x14ac:dyDescent="0.3">
      <c r="A10299" t="str">
        <f>CONCATENATE(B10299, "-",C10299)</f>
        <v>2015-2</v>
      </c>
      <c r="B10299">
        <v>2015</v>
      </c>
      <c r="C10299">
        <v>2</v>
      </c>
      <c r="D10299" t="s">
        <v>81</v>
      </c>
      <c r="E10299">
        <v>7.7777777777777737E-2</v>
      </c>
    </row>
    <row r="10300" spans="1:5" x14ac:dyDescent="0.3">
      <c r="A10300" t="str">
        <f>CONCATENATE(B10300, "-",C10300)</f>
        <v>2015-3</v>
      </c>
      <c r="B10300">
        <v>2015</v>
      </c>
      <c r="C10300">
        <v>3</v>
      </c>
      <c r="D10300" t="s">
        <v>81</v>
      </c>
      <c r="E10300">
        <v>-9.4240837696335178E-2</v>
      </c>
    </row>
    <row r="10301" spans="1:5" x14ac:dyDescent="0.3">
      <c r="A10301" t="str">
        <f>CONCATENATE(B10301, "-",C10301)</f>
        <v>2015-4</v>
      </c>
      <c r="B10301">
        <v>2015</v>
      </c>
      <c r="C10301">
        <v>4</v>
      </c>
      <c r="D10301" t="s">
        <v>81</v>
      </c>
      <c r="E10301">
        <v>5.8823529411764677E-2</v>
      </c>
    </row>
    <row r="10302" spans="1:5" x14ac:dyDescent="0.3">
      <c r="A10302" t="str">
        <f>CONCATENATE(B10302, "-",C10302)</f>
        <v>2015-5</v>
      </c>
      <c r="B10302">
        <v>2015</v>
      </c>
      <c r="C10302">
        <v>5</v>
      </c>
      <c r="D10302" t="s">
        <v>81</v>
      </c>
      <c r="E10302">
        <v>0.1470588235294118</v>
      </c>
    </row>
    <row r="10303" spans="1:5" x14ac:dyDescent="0.3">
      <c r="A10303" t="str">
        <f>CONCATENATE(B10303, "-",C10303)</f>
        <v>2015-6</v>
      </c>
      <c r="B10303">
        <v>2015</v>
      </c>
      <c r="C10303">
        <v>6</v>
      </c>
      <c r="D10303" t="s">
        <v>81</v>
      </c>
      <c r="E10303">
        <v>2.286715468584111E-2</v>
      </c>
    </row>
    <row r="10304" spans="1:5" x14ac:dyDescent="0.3">
      <c r="A10304" t="str">
        <f>CONCATENATE(B10304, "-",C10304)</f>
        <v>2015-7</v>
      </c>
      <c r="B10304">
        <v>2015</v>
      </c>
      <c r="C10304">
        <v>7</v>
      </c>
      <c r="D10304" t="s">
        <v>81</v>
      </c>
      <c r="E10304">
        <v>0.1968085106382978</v>
      </c>
    </row>
    <row r="10305" spans="1:5" x14ac:dyDescent="0.3">
      <c r="A10305" t="str">
        <f>CONCATENATE(B10305, "-",C10305)</f>
        <v>2015-8</v>
      </c>
      <c r="B10305">
        <v>2015</v>
      </c>
      <c r="C10305">
        <v>8</v>
      </c>
      <c r="D10305" t="s">
        <v>81</v>
      </c>
      <c r="E10305">
        <v>-0.12669683257918549</v>
      </c>
    </row>
    <row r="10306" spans="1:5" x14ac:dyDescent="0.3">
      <c r="A10306" t="str">
        <f>CONCATENATE(B10306, "-",C10306)</f>
        <v>2015-9</v>
      </c>
      <c r="B10306">
        <v>2015</v>
      </c>
      <c r="C10306">
        <v>9</v>
      </c>
      <c r="D10306" t="s">
        <v>81</v>
      </c>
      <c r="E10306">
        <v>2.6178010471204171E-2</v>
      </c>
    </row>
    <row r="10307" spans="1:5" x14ac:dyDescent="0.3">
      <c r="A10307" t="str">
        <f>CONCATENATE(B10307, "-",C10307)</f>
        <v>2015-10</v>
      </c>
      <c r="B10307">
        <v>2015</v>
      </c>
      <c r="C10307">
        <v>10</v>
      </c>
      <c r="D10307" t="s">
        <v>81</v>
      </c>
      <c r="E10307">
        <v>6.1224489795918387E-2</v>
      </c>
    </row>
    <row r="10308" spans="1:5" x14ac:dyDescent="0.3">
      <c r="A10308" t="str">
        <f>CONCATENATE(B10308, "-",C10308)</f>
        <v>2015-11</v>
      </c>
      <c r="B10308">
        <v>2015</v>
      </c>
      <c r="C10308">
        <v>11</v>
      </c>
      <c r="D10308" t="s">
        <v>81</v>
      </c>
      <c r="E10308">
        <v>-0.1196172248803828</v>
      </c>
    </row>
    <row r="10309" spans="1:5" x14ac:dyDescent="0.3">
      <c r="A10309" t="str">
        <f>CONCATENATE(B10309, "-",C10309)</f>
        <v>2015-12</v>
      </c>
      <c r="B10309">
        <v>2015</v>
      </c>
      <c r="C10309">
        <v>12</v>
      </c>
      <c r="D10309" t="s">
        <v>81</v>
      </c>
      <c r="E10309">
        <v>1.63934426229509E-2</v>
      </c>
    </row>
    <row r="10310" spans="1:5" x14ac:dyDescent="0.3">
      <c r="A10310" t="str">
        <f>CONCATENATE(B10310, "-",C10310)</f>
        <v>2016-1</v>
      </c>
      <c r="B10310">
        <v>2016</v>
      </c>
      <c r="C10310">
        <v>1</v>
      </c>
      <c r="D10310" t="s">
        <v>81</v>
      </c>
      <c r="E10310">
        <v>-6.0109289617486343E-2</v>
      </c>
    </row>
    <row r="10311" spans="1:5" x14ac:dyDescent="0.3">
      <c r="A10311" t="str">
        <f>CONCATENATE(B10311, "-",C10311)</f>
        <v>2016-2</v>
      </c>
      <c r="B10311">
        <v>2016</v>
      </c>
      <c r="C10311">
        <v>2</v>
      </c>
      <c r="D10311" t="s">
        <v>81</v>
      </c>
      <c r="E10311">
        <v>4.093567251461977E-2</v>
      </c>
    </row>
    <row r="10312" spans="1:5" x14ac:dyDescent="0.3">
      <c r="A10312" t="str">
        <f>CONCATENATE(B10312, "-",C10312)</f>
        <v>2016-3</v>
      </c>
      <c r="B10312">
        <v>2016</v>
      </c>
      <c r="C10312">
        <v>3</v>
      </c>
      <c r="D10312" t="s">
        <v>81</v>
      </c>
      <c r="E10312">
        <v>-6.8181818181818205E-2</v>
      </c>
    </row>
    <row r="10313" spans="1:5" x14ac:dyDescent="0.3">
      <c r="A10313" t="str">
        <f>CONCATENATE(B10313, "-",C10313)</f>
        <v>2016-4</v>
      </c>
      <c r="B10313">
        <v>2016</v>
      </c>
      <c r="C10313">
        <v>4</v>
      </c>
      <c r="D10313" t="s">
        <v>81</v>
      </c>
      <c r="E10313">
        <v>1.8404907975460211E-2</v>
      </c>
    </row>
    <row r="10314" spans="1:5" x14ac:dyDescent="0.3">
      <c r="A10314" t="str">
        <f>CONCATENATE(B10314, "-",C10314)</f>
        <v>2016-5</v>
      </c>
      <c r="B10314">
        <v>2016</v>
      </c>
      <c r="C10314">
        <v>5</v>
      </c>
      <c r="D10314" t="s">
        <v>81</v>
      </c>
      <c r="E10314">
        <v>8.5365853658536509E-2</v>
      </c>
    </row>
    <row r="10315" spans="1:5" x14ac:dyDescent="0.3">
      <c r="A10315" t="str">
        <f>CONCATENATE(B10315, "-",C10315)</f>
        <v>2016-6</v>
      </c>
      <c r="B10315">
        <v>2016</v>
      </c>
      <c r="C10315">
        <v>6</v>
      </c>
      <c r="D10315" t="s">
        <v>81</v>
      </c>
      <c r="E10315">
        <v>-5.6179775280898847E-2</v>
      </c>
    </row>
    <row r="10316" spans="1:5" x14ac:dyDescent="0.3">
      <c r="A10316" t="str">
        <f>CONCATENATE(B10316, "-",C10316)</f>
        <v>2016-7</v>
      </c>
      <c r="B10316">
        <v>2016</v>
      </c>
      <c r="C10316">
        <v>7</v>
      </c>
      <c r="D10316" t="s">
        <v>81</v>
      </c>
      <c r="E10316">
        <v>4.7058823529411667E-2</v>
      </c>
    </row>
    <row r="10317" spans="1:5" x14ac:dyDescent="0.3">
      <c r="A10317" t="str">
        <f>CONCATENATE(B10317, "-",C10317)</f>
        <v>2016-8</v>
      </c>
      <c r="B10317">
        <v>2016</v>
      </c>
      <c r="C10317">
        <v>8</v>
      </c>
      <c r="D10317" t="s">
        <v>81</v>
      </c>
      <c r="E10317">
        <v>-1.6949152542372961E-2</v>
      </c>
    </row>
    <row r="10318" spans="1:5" x14ac:dyDescent="0.3">
      <c r="A10318" t="str">
        <f>CONCATENATE(B10318, "-",C10318)</f>
        <v>2016-9</v>
      </c>
      <c r="B10318">
        <v>2016</v>
      </c>
      <c r="C10318">
        <v>9</v>
      </c>
      <c r="D10318" t="s">
        <v>81</v>
      </c>
      <c r="E10318">
        <v>-1.4534883720930231E-2</v>
      </c>
    </row>
    <row r="10319" spans="1:5" x14ac:dyDescent="0.3">
      <c r="A10319" t="str">
        <f>CONCATENATE(B10319, "-",C10319)</f>
        <v>2016-10</v>
      </c>
      <c r="B10319">
        <v>2016</v>
      </c>
      <c r="C10319">
        <v>10</v>
      </c>
      <c r="D10319" t="s">
        <v>81</v>
      </c>
      <c r="E10319">
        <v>-5.8997050147491384E-3</v>
      </c>
    </row>
    <row r="10320" spans="1:5" x14ac:dyDescent="0.3">
      <c r="A10320" t="str">
        <f>CONCATENATE(B10320, "-",C10320)</f>
        <v>2016-11</v>
      </c>
      <c r="B10320">
        <v>2016</v>
      </c>
      <c r="C10320">
        <v>11</v>
      </c>
      <c r="D10320" t="s">
        <v>81</v>
      </c>
      <c r="E10320">
        <v>-3.8805970149253827E-2</v>
      </c>
    </row>
    <row r="10321" spans="1:5" x14ac:dyDescent="0.3">
      <c r="A10321" t="str">
        <f>CONCATENATE(B10321, "-",C10321)</f>
        <v>2016-12</v>
      </c>
      <c r="B10321">
        <v>2016</v>
      </c>
      <c r="C10321">
        <v>12</v>
      </c>
      <c r="D10321" t="s">
        <v>81</v>
      </c>
      <c r="E10321">
        <v>-7.0987654320987581E-2</v>
      </c>
    </row>
    <row r="10322" spans="1:5" x14ac:dyDescent="0.3">
      <c r="A10322" t="str">
        <f>CONCATENATE(B10322, "-",C10322)</f>
        <v>2017-1</v>
      </c>
      <c r="B10322">
        <v>2017</v>
      </c>
      <c r="C10322">
        <v>1</v>
      </c>
      <c r="D10322" t="s">
        <v>81</v>
      </c>
      <c r="E10322">
        <v>0.2007591781173288</v>
      </c>
    </row>
    <row r="10323" spans="1:5" x14ac:dyDescent="0.3">
      <c r="A10323" t="str">
        <f>CONCATENATE(B10323, "-",C10323)</f>
        <v>2017-2</v>
      </c>
      <c r="B10323">
        <v>2017</v>
      </c>
      <c r="C10323">
        <v>2</v>
      </c>
      <c r="D10323" t="s">
        <v>81</v>
      </c>
      <c r="E10323">
        <v>-2.406417112299469E-2</v>
      </c>
    </row>
    <row r="10324" spans="1:5" x14ac:dyDescent="0.3">
      <c r="A10324" t="str">
        <f>CONCATENATE(B10324, "-",C10324)</f>
        <v>2017-3</v>
      </c>
      <c r="B10324">
        <v>2017</v>
      </c>
      <c r="C10324">
        <v>3</v>
      </c>
      <c r="D10324" t="s">
        <v>81</v>
      </c>
      <c r="E10324">
        <v>5.5555555555555783E-3</v>
      </c>
    </row>
    <row r="10325" spans="1:5" x14ac:dyDescent="0.3">
      <c r="A10325" t="str">
        <f>CONCATENATE(B10325, "-",C10325)</f>
        <v>2017-4</v>
      </c>
      <c r="B10325">
        <v>2017</v>
      </c>
      <c r="C10325">
        <v>4</v>
      </c>
      <c r="D10325" t="s">
        <v>81</v>
      </c>
      <c r="E10325">
        <v>-3.6111111111111191E-2</v>
      </c>
    </row>
    <row r="10326" spans="1:5" x14ac:dyDescent="0.3">
      <c r="A10326" t="str">
        <f>CONCATENATE(B10326, "-",C10326)</f>
        <v>2017-5</v>
      </c>
      <c r="B10326">
        <v>2017</v>
      </c>
      <c r="C10326">
        <v>5</v>
      </c>
      <c r="D10326" t="s">
        <v>81</v>
      </c>
      <c r="E10326">
        <v>7.4285714285714163E-2</v>
      </c>
    </row>
    <row r="10327" spans="1:5" x14ac:dyDescent="0.3">
      <c r="A10327" t="str">
        <f>CONCATENATE(B10327, "-",C10327)</f>
        <v>2017-6</v>
      </c>
      <c r="B10327">
        <v>2017</v>
      </c>
      <c r="C10327">
        <v>6</v>
      </c>
      <c r="D10327" t="s">
        <v>81</v>
      </c>
      <c r="E10327">
        <v>8.579088471849862E-2</v>
      </c>
    </row>
    <row r="10328" spans="1:5" x14ac:dyDescent="0.3">
      <c r="A10328" t="str">
        <f>CONCATENATE(B10328, "-",C10328)</f>
        <v>2017-7</v>
      </c>
      <c r="B10328">
        <v>2017</v>
      </c>
      <c r="C10328">
        <v>7</v>
      </c>
      <c r="D10328" t="s">
        <v>81</v>
      </c>
      <c r="E10328">
        <v>-1.210653753026633E-2</v>
      </c>
    </row>
    <row r="10329" spans="1:5" x14ac:dyDescent="0.3">
      <c r="A10329" t="str">
        <f>CONCATENATE(B10329, "-",C10329)</f>
        <v>2017-8</v>
      </c>
      <c r="B10329">
        <v>2017</v>
      </c>
      <c r="C10329">
        <v>8</v>
      </c>
      <c r="D10329" t="s">
        <v>81</v>
      </c>
      <c r="E10329">
        <v>-4.7500000000000007E-2</v>
      </c>
    </row>
    <row r="10330" spans="1:5" x14ac:dyDescent="0.3">
      <c r="A10330" t="str">
        <f>CONCATENATE(B10330, "-",C10330)</f>
        <v>2017-9</v>
      </c>
      <c r="B10330">
        <v>2017</v>
      </c>
      <c r="C10330">
        <v>9</v>
      </c>
      <c r="D10330" t="s">
        <v>81</v>
      </c>
      <c r="E10330">
        <v>4.7056436477044663E-3</v>
      </c>
    </row>
    <row r="10331" spans="1:5" x14ac:dyDescent="0.3">
      <c r="A10331" t="str">
        <f>CONCATENATE(B10331, "-",C10331)</f>
        <v>2017-10</v>
      </c>
      <c r="B10331">
        <v>2017</v>
      </c>
      <c r="C10331">
        <v>10</v>
      </c>
      <c r="D10331" t="s">
        <v>81</v>
      </c>
      <c r="E10331">
        <v>1.6260162601626039E-2</v>
      </c>
    </row>
    <row r="10332" spans="1:5" x14ac:dyDescent="0.3">
      <c r="A10332" t="str">
        <f>CONCATENATE(B10332, "-",C10332)</f>
        <v>2017-11</v>
      </c>
      <c r="B10332">
        <v>2017</v>
      </c>
      <c r="C10332">
        <v>11</v>
      </c>
      <c r="D10332" t="s">
        <v>81</v>
      </c>
      <c r="E10332">
        <v>0.29255319148936149</v>
      </c>
    </row>
    <row r="10333" spans="1:5" x14ac:dyDescent="0.3">
      <c r="A10333" t="str">
        <f>CONCATENATE(B10333, "-",C10333)</f>
        <v>2017-12</v>
      </c>
      <c r="B10333">
        <v>2017</v>
      </c>
      <c r="C10333">
        <v>12</v>
      </c>
      <c r="D10333" t="s">
        <v>81</v>
      </c>
      <c r="E10333">
        <v>6.2370062370061949E-3</v>
      </c>
    </row>
    <row r="10334" spans="1:5" x14ac:dyDescent="0.3">
      <c r="A10334" t="str">
        <f>CONCATENATE(B10334, "-",C10334)</f>
        <v>2018-1</v>
      </c>
      <c r="B10334">
        <v>2018</v>
      </c>
      <c r="C10334">
        <v>1</v>
      </c>
      <c r="D10334" t="s">
        <v>81</v>
      </c>
      <c r="E10334">
        <v>9.0180360721442851E-2</v>
      </c>
    </row>
    <row r="10335" spans="1:5" x14ac:dyDescent="0.3">
      <c r="A10335" t="str">
        <f>CONCATENATE(B10335, "-",C10335)</f>
        <v>2018-2</v>
      </c>
      <c r="B10335">
        <v>2018</v>
      </c>
      <c r="C10335">
        <v>2</v>
      </c>
      <c r="D10335" t="s">
        <v>81</v>
      </c>
      <c r="E10335">
        <v>0.23302752293577991</v>
      </c>
    </row>
    <row r="10336" spans="1:5" x14ac:dyDescent="0.3">
      <c r="A10336" t="str">
        <f>CONCATENATE(B10336, "-",C10336)</f>
        <v>2018-3</v>
      </c>
      <c r="B10336">
        <v>2018</v>
      </c>
      <c r="C10336">
        <v>3</v>
      </c>
      <c r="D10336" t="s">
        <v>81</v>
      </c>
      <c r="E10336">
        <v>5.8103975535168197E-2</v>
      </c>
    </row>
    <row r="10337" spans="1:5" x14ac:dyDescent="0.3">
      <c r="A10337" t="str">
        <f>CONCATENATE(B10337, "-",C10337)</f>
        <v>2018-4</v>
      </c>
      <c r="B10337">
        <v>2018</v>
      </c>
      <c r="C10337">
        <v>4</v>
      </c>
      <c r="D10337" t="s">
        <v>81</v>
      </c>
      <c r="E10337">
        <v>-0.1906077348066299</v>
      </c>
    </row>
    <row r="10338" spans="1:5" x14ac:dyDescent="0.3">
      <c r="A10338" t="str">
        <f>CONCATENATE(B10338, "-",C10338)</f>
        <v>2018-5</v>
      </c>
      <c r="B10338">
        <v>2018</v>
      </c>
      <c r="C10338">
        <v>5</v>
      </c>
      <c r="D10338" t="s">
        <v>81</v>
      </c>
      <c r="E10338">
        <v>-5.5045871559632658E-3</v>
      </c>
    </row>
    <row r="10339" spans="1:5" x14ac:dyDescent="0.3">
      <c r="A10339" t="str">
        <f>CONCATENATE(B10339, "-",C10339)</f>
        <v>2018-6</v>
      </c>
      <c r="B10339">
        <v>2018</v>
      </c>
      <c r="C10339">
        <v>6</v>
      </c>
      <c r="D10339" t="s">
        <v>81</v>
      </c>
      <c r="E10339">
        <v>-0.116575591985428</v>
      </c>
    </row>
    <row r="10340" spans="1:5" x14ac:dyDescent="0.3">
      <c r="A10340" t="str">
        <f>CONCATENATE(B10340, "-",C10340)</f>
        <v>2018-7</v>
      </c>
      <c r="B10340">
        <v>2018</v>
      </c>
      <c r="C10340">
        <v>7</v>
      </c>
      <c r="D10340" t="s">
        <v>81</v>
      </c>
      <c r="E10340">
        <v>2.1645021645021571E-2</v>
      </c>
    </row>
    <row r="10341" spans="1:5" x14ac:dyDescent="0.3">
      <c r="A10341" t="str">
        <f>CONCATENATE(B10341, "-",C10341)</f>
        <v>2018-8</v>
      </c>
      <c r="B10341">
        <v>2018</v>
      </c>
      <c r="C10341">
        <v>8</v>
      </c>
      <c r="D10341" t="s">
        <v>81</v>
      </c>
      <c r="E10341">
        <v>0.1702586206896553</v>
      </c>
    </row>
    <row r="10342" spans="1:5" x14ac:dyDescent="0.3">
      <c r="A10342" t="str">
        <f>CONCATENATE(B10342, "-",C10342)</f>
        <v>2018-9</v>
      </c>
      <c r="B10342">
        <v>2018</v>
      </c>
      <c r="C10342">
        <v>9</v>
      </c>
      <c r="D10342" t="s">
        <v>81</v>
      </c>
      <c r="E10342">
        <v>6.3706563706563649E-2</v>
      </c>
    </row>
    <row r="10343" spans="1:5" x14ac:dyDescent="0.3">
      <c r="A10343" t="str">
        <f>CONCATENATE(B10343, "-",C10343)</f>
        <v>2018-10</v>
      </c>
      <c r="B10343">
        <v>2018</v>
      </c>
      <c r="C10343">
        <v>10</v>
      </c>
      <c r="D10343" t="s">
        <v>81</v>
      </c>
      <c r="E10343">
        <v>-0.1349353049907579</v>
      </c>
    </row>
    <row r="10344" spans="1:5" x14ac:dyDescent="0.3">
      <c r="A10344" t="str">
        <f>CONCATENATE(B10344, "-",C10344)</f>
        <v>2018-11</v>
      </c>
      <c r="B10344">
        <v>2018</v>
      </c>
      <c r="C10344">
        <v>11</v>
      </c>
      <c r="D10344" t="s">
        <v>81</v>
      </c>
      <c r="E10344">
        <v>6.5645514223194304E-3</v>
      </c>
    </row>
    <row r="10345" spans="1:5" x14ac:dyDescent="0.3">
      <c r="A10345" t="str">
        <f>CONCATENATE(B10345, "-",C10345)</f>
        <v>2018-12</v>
      </c>
      <c r="B10345">
        <v>2018</v>
      </c>
      <c r="C10345">
        <v>12</v>
      </c>
      <c r="D10345" t="s">
        <v>81</v>
      </c>
      <c r="E10345">
        <v>-0.20082815734989651</v>
      </c>
    </row>
    <row r="10346" spans="1:5" x14ac:dyDescent="0.3">
      <c r="A10346" t="str">
        <f>CONCATENATE(B10346, "-",C10346)</f>
        <v>2019-1</v>
      </c>
      <c r="B10346">
        <v>2019</v>
      </c>
      <c r="C10346">
        <v>1</v>
      </c>
      <c r="D10346" t="s">
        <v>81</v>
      </c>
      <c r="E10346">
        <v>3.6842105263157808E-2</v>
      </c>
    </row>
    <row r="10347" spans="1:5" x14ac:dyDescent="0.3">
      <c r="A10347" t="str">
        <f>CONCATENATE(B10347, "-",C10347)</f>
        <v>2019-2</v>
      </c>
      <c r="B10347">
        <v>2019</v>
      </c>
      <c r="C10347">
        <v>2</v>
      </c>
      <c r="D10347" t="s">
        <v>81</v>
      </c>
      <c r="E10347">
        <v>3.4825870646766212E-2</v>
      </c>
    </row>
    <row r="10348" spans="1:5" x14ac:dyDescent="0.3">
      <c r="A10348" t="str">
        <f>CONCATENATE(B10348, "-",C10348)</f>
        <v>2019-3</v>
      </c>
      <c r="B10348">
        <v>2019</v>
      </c>
      <c r="C10348">
        <v>3</v>
      </c>
      <c r="D10348" t="s">
        <v>81</v>
      </c>
      <c r="E10348">
        <v>7.9326923076922989E-2</v>
      </c>
    </row>
    <row r="10349" spans="1:5" x14ac:dyDescent="0.3">
      <c r="A10349" t="str">
        <f>CONCATENATE(B10349, "-",C10349)</f>
        <v>2019-4</v>
      </c>
      <c r="B10349">
        <v>2019</v>
      </c>
      <c r="C10349">
        <v>4</v>
      </c>
      <c r="D10349" t="s">
        <v>81</v>
      </c>
      <c r="E10349">
        <v>-4.4943820224719051E-2</v>
      </c>
    </row>
    <row r="10350" spans="1:5" x14ac:dyDescent="0.3">
      <c r="A10350" t="str">
        <f>CONCATENATE(B10350, "-",C10350)</f>
        <v>2019-5</v>
      </c>
      <c r="B10350">
        <v>2019</v>
      </c>
      <c r="C10350">
        <v>5</v>
      </c>
      <c r="D10350" t="s">
        <v>81</v>
      </c>
      <c r="E10350">
        <v>-3.3333333333333368E-2</v>
      </c>
    </row>
    <row r="10351" spans="1:5" x14ac:dyDescent="0.3">
      <c r="A10351" t="str">
        <f>CONCATENATE(B10351, "-",C10351)</f>
        <v>2019-6</v>
      </c>
      <c r="B10351">
        <v>2019</v>
      </c>
      <c r="C10351">
        <v>6</v>
      </c>
      <c r="D10351" t="s">
        <v>81</v>
      </c>
      <c r="E10351">
        <v>-2.0100502512562839E-2</v>
      </c>
    </row>
    <row r="10352" spans="1:5" x14ac:dyDescent="0.3">
      <c r="A10352" t="str">
        <f>CONCATENATE(B10352, "-",C10352)</f>
        <v>2019-7</v>
      </c>
      <c r="B10352">
        <v>2019</v>
      </c>
      <c r="C10352">
        <v>7</v>
      </c>
      <c r="D10352" t="s">
        <v>81</v>
      </c>
      <c r="E10352">
        <v>-4.7961630695443703E-3</v>
      </c>
    </row>
    <row r="10353" spans="1:5" x14ac:dyDescent="0.3">
      <c r="A10353" t="str">
        <f>CONCATENATE(B10353, "-",C10353)</f>
        <v>2019-8</v>
      </c>
      <c r="B10353">
        <v>2019</v>
      </c>
      <c r="C10353">
        <v>8</v>
      </c>
      <c r="D10353" t="s">
        <v>81</v>
      </c>
      <c r="E10353">
        <v>-9.803921568627463E-3</v>
      </c>
    </row>
    <row r="10354" spans="1:5" x14ac:dyDescent="0.3">
      <c r="A10354" t="str">
        <f>CONCATENATE(B10354, "-",C10354)</f>
        <v>2019-9</v>
      </c>
      <c r="B10354">
        <v>2019</v>
      </c>
      <c r="C10354">
        <v>9</v>
      </c>
      <c r="D10354" t="s">
        <v>81</v>
      </c>
      <c r="E10354">
        <v>6.0150375939849572E-2</v>
      </c>
    </row>
    <row r="10355" spans="1:5" x14ac:dyDescent="0.3">
      <c r="A10355" t="str">
        <f>CONCATENATE(B10355, "-",C10355)</f>
        <v>2019-10</v>
      </c>
      <c r="B10355">
        <v>2019</v>
      </c>
      <c r="C10355">
        <v>10</v>
      </c>
      <c r="D10355" t="s">
        <v>81</v>
      </c>
      <c r="E10355">
        <v>3.2863849765258371E-2</v>
      </c>
    </row>
    <row r="10356" spans="1:5" x14ac:dyDescent="0.3">
      <c r="A10356" t="str">
        <f>CONCATENATE(B10356, "-",C10356)</f>
        <v>2019-11</v>
      </c>
      <c r="B10356">
        <v>2019</v>
      </c>
      <c r="C10356">
        <v>11</v>
      </c>
      <c r="D10356" t="s">
        <v>81</v>
      </c>
      <c r="E10356">
        <v>-8.2959641255605426E-2</v>
      </c>
    </row>
    <row r="10357" spans="1:5" x14ac:dyDescent="0.3">
      <c r="A10357" t="str">
        <f>CONCATENATE(B10357, "-",C10357)</f>
        <v>2019-12</v>
      </c>
      <c r="B10357">
        <v>2019</v>
      </c>
      <c r="C10357">
        <v>12</v>
      </c>
      <c r="D10357" t="s">
        <v>81</v>
      </c>
      <c r="E10357">
        <v>5.5555555555555622E-2</v>
      </c>
    </row>
    <row r="10358" spans="1:5" x14ac:dyDescent="0.3">
      <c r="A10358" t="str">
        <f>CONCATENATE(B10358, "-",C10358)</f>
        <v>2020-1</v>
      </c>
      <c r="B10358">
        <v>2020</v>
      </c>
      <c r="C10358">
        <v>1</v>
      </c>
      <c r="D10358" t="s">
        <v>81</v>
      </c>
      <c r="E10358">
        <v>0.1348837209302326</v>
      </c>
    </row>
    <row r="10359" spans="1:5" x14ac:dyDescent="0.3">
      <c r="A10359" t="str">
        <f>CONCATENATE(B10359, "-",C10359)</f>
        <v>2020-2</v>
      </c>
      <c r="B10359">
        <v>2020</v>
      </c>
      <c r="C10359">
        <v>2</v>
      </c>
      <c r="D10359" t="s">
        <v>81</v>
      </c>
      <c r="E10359">
        <v>2.385685884691852E-2</v>
      </c>
    </row>
    <row r="10360" spans="1:5" x14ac:dyDescent="0.3">
      <c r="A10360" t="str">
        <f>CONCATENATE(B10360, "-",C10360)</f>
        <v>2020-3</v>
      </c>
      <c r="B10360">
        <v>2020</v>
      </c>
      <c r="C10360">
        <v>3</v>
      </c>
      <c r="D10360" t="s">
        <v>81</v>
      </c>
      <c r="E10360">
        <v>-0.32549019607843138</v>
      </c>
    </row>
    <row r="10361" spans="1:5" x14ac:dyDescent="0.3">
      <c r="A10361" t="str">
        <f>CONCATENATE(B10361, "-",C10361)</f>
        <v>2020-4</v>
      </c>
      <c r="B10361">
        <v>2020</v>
      </c>
      <c r="C10361">
        <v>4</v>
      </c>
      <c r="D10361" t="s">
        <v>81</v>
      </c>
      <c r="E10361">
        <v>9.2896174863387956E-2</v>
      </c>
    </row>
    <row r="10362" spans="1:5" x14ac:dyDescent="0.3">
      <c r="A10362" t="str">
        <f>CONCATENATE(B10362, "-",C10362)</f>
        <v>2020-5</v>
      </c>
      <c r="B10362">
        <v>2020</v>
      </c>
      <c r="C10362">
        <v>5</v>
      </c>
      <c r="D10362" t="s">
        <v>81</v>
      </c>
      <c r="E10362">
        <v>0.1221945137157107</v>
      </c>
    </row>
    <row r="10363" spans="1:5" x14ac:dyDescent="0.3">
      <c r="A10363" t="str">
        <f>CONCATENATE(B10363, "-",C10363)</f>
        <v>2020-6</v>
      </c>
      <c r="B10363">
        <v>2020</v>
      </c>
      <c r="C10363">
        <v>6</v>
      </c>
      <c r="D10363" t="s">
        <v>81</v>
      </c>
      <c r="E10363">
        <v>-8.2978723404255356E-2</v>
      </c>
    </row>
    <row r="10364" spans="1:5" x14ac:dyDescent="0.3">
      <c r="A10364" t="str">
        <f>CONCATENATE(B10364, "-",C10364)</f>
        <v>2020-7</v>
      </c>
      <c r="B10364">
        <v>2020</v>
      </c>
      <c r="C10364">
        <v>7</v>
      </c>
      <c r="D10364" t="s">
        <v>81</v>
      </c>
      <c r="E10364">
        <v>-4.9327354260089752E-2</v>
      </c>
    </row>
    <row r="10365" spans="1:5" x14ac:dyDescent="0.3">
      <c r="A10365" t="str">
        <f>CONCATENATE(B10365, "-",C10365)</f>
        <v>2020-8</v>
      </c>
      <c r="B10365">
        <v>2020</v>
      </c>
      <c r="C10365">
        <v>8</v>
      </c>
      <c r="D10365" t="s">
        <v>81</v>
      </c>
      <c r="E10365">
        <v>0.18160919540229881</v>
      </c>
    </row>
    <row r="10366" spans="1:5" x14ac:dyDescent="0.3">
      <c r="A10366" t="str">
        <f>CONCATENATE(B10366, "-",C10366)</f>
        <v>2020-9</v>
      </c>
      <c r="B10366">
        <v>2020</v>
      </c>
      <c r="C10366">
        <v>9</v>
      </c>
      <c r="D10366" t="s">
        <v>81</v>
      </c>
      <c r="E10366">
        <v>1.5296367112810721E-2</v>
      </c>
    </row>
    <row r="10367" spans="1:5" x14ac:dyDescent="0.3">
      <c r="A10367" t="str">
        <f>CONCATENATE(B10367, "-",C10367)</f>
        <v>2020-10</v>
      </c>
      <c r="B10367">
        <v>2020</v>
      </c>
      <c r="C10367">
        <v>10</v>
      </c>
      <c r="D10367" t="s">
        <v>81</v>
      </c>
      <c r="E10367">
        <v>9.0225563909774556E-2</v>
      </c>
    </row>
    <row r="10368" spans="1:5" x14ac:dyDescent="0.3">
      <c r="A10368" t="str">
        <f>CONCATENATE(B10368, "-",C10368)</f>
        <v>2020-11</v>
      </c>
      <c r="B10368">
        <v>2020</v>
      </c>
      <c r="C10368">
        <v>11</v>
      </c>
      <c r="D10368" t="s">
        <v>81</v>
      </c>
      <c r="E10368">
        <v>0.1019736842105264</v>
      </c>
    </row>
    <row r="10369" spans="1:5" x14ac:dyDescent="0.3">
      <c r="A10369" t="str">
        <f>CONCATENATE(B10369, "-",C10369)</f>
        <v>2020-12</v>
      </c>
      <c r="B10369">
        <v>2020</v>
      </c>
      <c r="C10369">
        <v>12</v>
      </c>
      <c r="D10369" t="s">
        <v>81</v>
      </c>
      <c r="E10369">
        <v>3.377542680248613E-2</v>
      </c>
    </row>
    <row r="10370" spans="1:5" x14ac:dyDescent="0.3">
      <c r="A10370" t="str">
        <f>CONCATENATE(B10370, "-",C10370)</f>
        <v>2021-1</v>
      </c>
      <c r="B10370">
        <v>2021</v>
      </c>
      <c r="C10370">
        <v>1</v>
      </c>
      <c r="D10370" t="s">
        <v>81</v>
      </c>
      <c r="E10370">
        <v>-0.14084507042253519</v>
      </c>
    </row>
    <row r="10371" spans="1:5" x14ac:dyDescent="0.3">
      <c r="A10371" t="str">
        <f>CONCATENATE(B10371, "-",C10371)</f>
        <v>2021-2</v>
      </c>
      <c r="B10371">
        <v>2021</v>
      </c>
      <c r="C10371">
        <v>2</v>
      </c>
      <c r="D10371" t="s">
        <v>81</v>
      </c>
      <c r="E10371">
        <v>0.16406249999999989</v>
      </c>
    </row>
    <row r="10372" spans="1:5" x14ac:dyDescent="0.3">
      <c r="A10372" t="str">
        <f>CONCATENATE(B10372, "-",C10372)</f>
        <v>2021-3</v>
      </c>
      <c r="B10372">
        <v>2021</v>
      </c>
      <c r="C10372">
        <v>3</v>
      </c>
      <c r="D10372" t="s">
        <v>81</v>
      </c>
      <c r="E10372">
        <v>5.3805774278215257E-2</v>
      </c>
    </row>
    <row r="10373" spans="1:5" x14ac:dyDescent="0.3">
      <c r="A10373" t="str">
        <f>CONCATENATE(B10373, "-",C10373)</f>
        <v>2021-4</v>
      </c>
      <c r="B10373">
        <v>2021</v>
      </c>
      <c r="C10373">
        <v>4</v>
      </c>
      <c r="D10373" t="s">
        <v>81</v>
      </c>
      <c r="E10373">
        <v>-6.0901339829476384E-3</v>
      </c>
    </row>
    <row r="10374" spans="1:5" x14ac:dyDescent="0.3">
      <c r="A10374" t="str">
        <f>CONCATENATE(B10374, "-",C10374)</f>
        <v>2021-5</v>
      </c>
      <c r="B10374">
        <v>2021</v>
      </c>
      <c r="C10374">
        <v>5</v>
      </c>
      <c r="D10374" t="s">
        <v>81</v>
      </c>
      <c r="E10374">
        <v>0.23488372093023269</v>
      </c>
    </row>
    <row r="10375" spans="1:5" x14ac:dyDescent="0.3">
      <c r="A10375" t="str">
        <f>CONCATENATE(B10375, "-",C10375)</f>
        <v>2021-6</v>
      </c>
      <c r="B10375">
        <v>2021</v>
      </c>
      <c r="C10375">
        <v>6</v>
      </c>
      <c r="D10375" t="s">
        <v>81</v>
      </c>
      <c r="E10375">
        <v>1.9011406844105429E-3</v>
      </c>
    </row>
    <row r="10376" spans="1:5" x14ac:dyDescent="0.3">
      <c r="A10376" t="str">
        <f>CONCATENATE(B10376, "-",C10376)</f>
        <v>2021-7</v>
      </c>
      <c r="B10376">
        <v>2021</v>
      </c>
      <c r="C10376">
        <v>7</v>
      </c>
      <c r="D10376" t="s">
        <v>81</v>
      </c>
      <c r="E10376">
        <v>-0.15319990297640201</v>
      </c>
    </row>
    <row r="10377" spans="1:5" x14ac:dyDescent="0.3">
      <c r="A10377" t="str">
        <f>CONCATENATE(B10377, "-",C10377)</f>
        <v>2021-8</v>
      </c>
      <c r="B10377">
        <v>2021</v>
      </c>
      <c r="C10377">
        <v>8</v>
      </c>
      <c r="D10377" t="s">
        <v>81</v>
      </c>
      <c r="E10377">
        <v>-5.7777777777777782E-2</v>
      </c>
    </row>
    <row r="10378" spans="1:5" x14ac:dyDescent="0.3">
      <c r="A10378" t="str">
        <f>CONCATENATE(B10378, "-",C10378)</f>
        <v>2014-1</v>
      </c>
      <c r="B10378">
        <v>2014</v>
      </c>
      <c r="C10378">
        <v>1</v>
      </c>
      <c r="D10378" t="s">
        <v>82</v>
      </c>
      <c r="E10378">
        <v>0</v>
      </c>
    </row>
    <row r="10379" spans="1:5" x14ac:dyDescent="0.3">
      <c r="A10379" t="str">
        <f>CONCATENATE(B10379, "-",C10379)</f>
        <v>2014-2</v>
      </c>
      <c r="B10379">
        <v>2014</v>
      </c>
      <c r="C10379">
        <v>2</v>
      </c>
      <c r="D10379" t="s">
        <v>82</v>
      </c>
      <c r="E10379">
        <v>0.53846153846153832</v>
      </c>
    </row>
    <row r="10380" spans="1:5" x14ac:dyDescent="0.3">
      <c r="A10380" t="str">
        <f>CONCATENATE(B10380, "-",C10380)</f>
        <v>2014-3</v>
      </c>
      <c r="B10380">
        <v>2014</v>
      </c>
      <c r="C10380">
        <v>3</v>
      </c>
      <c r="D10380" t="s">
        <v>82</v>
      </c>
      <c r="E10380">
        <v>-3.7037037037037028E-2</v>
      </c>
    </row>
    <row r="10381" spans="1:5" x14ac:dyDescent="0.3">
      <c r="A10381" t="str">
        <f>CONCATENATE(B10381, "-",C10381)</f>
        <v>2014-4</v>
      </c>
      <c r="B10381">
        <v>2014</v>
      </c>
      <c r="C10381">
        <v>4</v>
      </c>
      <c r="D10381" t="s">
        <v>82</v>
      </c>
      <c r="E10381">
        <v>0</v>
      </c>
    </row>
    <row r="10382" spans="1:5" x14ac:dyDescent="0.3">
      <c r="A10382" t="str">
        <f>CONCATENATE(B10382, "-",C10382)</f>
        <v>2014-5</v>
      </c>
      <c r="B10382">
        <v>2014</v>
      </c>
      <c r="C10382">
        <v>5</v>
      </c>
      <c r="D10382" t="s">
        <v>82</v>
      </c>
      <c r="E10382">
        <v>1.652892561983468E-2</v>
      </c>
    </row>
    <row r="10383" spans="1:5" x14ac:dyDescent="0.3">
      <c r="A10383" t="str">
        <f>CONCATENATE(B10383, "-",C10383)</f>
        <v>2014-6</v>
      </c>
      <c r="B10383">
        <v>2014</v>
      </c>
      <c r="C10383">
        <v>6</v>
      </c>
      <c r="D10383" t="s">
        <v>82</v>
      </c>
      <c r="E10383">
        <v>6.4000000000000029E-2</v>
      </c>
    </row>
    <row r="10384" spans="1:5" x14ac:dyDescent="0.3">
      <c r="A10384" t="str">
        <f>CONCATENATE(B10384, "-",C10384)</f>
        <v>2014-7</v>
      </c>
      <c r="B10384">
        <v>2014</v>
      </c>
      <c r="C10384">
        <v>7</v>
      </c>
      <c r="D10384" t="s">
        <v>82</v>
      </c>
      <c r="E10384">
        <v>0</v>
      </c>
    </row>
    <row r="10385" spans="1:5" x14ac:dyDescent="0.3">
      <c r="A10385" t="str">
        <f>CONCATENATE(B10385, "-",C10385)</f>
        <v>2014-8</v>
      </c>
      <c r="B10385">
        <v>2014</v>
      </c>
      <c r="C10385">
        <v>8</v>
      </c>
      <c r="D10385" t="s">
        <v>82</v>
      </c>
      <c r="E10385">
        <v>1.5384615384615359E-2</v>
      </c>
    </row>
    <row r="10386" spans="1:5" x14ac:dyDescent="0.3">
      <c r="A10386" t="str">
        <f>CONCATENATE(B10386, "-",C10386)</f>
        <v>2014-9</v>
      </c>
      <c r="B10386">
        <v>2014</v>
      </c>
      <c r="C10386">
        <v>9</v>
      </c>
      <c r="D10386" t="s">
        <v>82</v>
      </c>
      <c r="E10386">
        <v>1.5151515151515129E-2</v>
      </c>
    </row>
    <row r="10387" spans="1:5" x14ac:dyDescent="0.3">
      <c r="A10387" t="str">
        <f>CONCATENATE(B10387, "-",C10387)</f>
        <v>2014-10</v>
      </c>
      <c r="B10387">
        <v>2014</v>
      </c>
      <c r="C10387">
        <v>10</v>
      </c>
      <c r="D10387" t="s">
        <v>82</v>
      </c>
      <c r="E10387">
        <v>-1.965002707513917E-2</v>
      </c>
    </row>
    <row r="10388" spans="1:5" x14ac:dyDescent="0.3">
      <c r="A10388" t="str">
        <f>CONCATENATE(B10388, "-",C10388)</f>
        <v>2014-11</v>
      </c>
      <c r="B10388">
        <v>2014</v>
      </c>
      <c r="C10388">
        <v>11</v>
      </c>
      <c r="D10388" t="s">
        <v>82</v>
      </c>
      <c r="E10388">
        <v>-0.10344827586206901</v>
      </c>
    </row>
    <row r="10389" spans="1:5" x14ac:dyDescent="0.3">
      <c r="A10389" t="str">
        <f>CONCATENATE(B10389, "-",C10389)</f>
        <v>2014-12</v>
      </c>
      <c r="B10389">
        <v>2014</v>
      </c>
      <c r="C10389">
        <v>12</v>
      </c>
      <c r="D10389" t="s">
        <v>82</v>
      </c>
      <c r="E10389">
        <v>0</v>
      </c>
    </row>
    <row r="10390" spans="1:5" x14ac:dyDescent="0.3">
      <c r="A10390" t="str">
        <f>CONCATENATE(B10390, "-",C10390)</f>
        <v>2015-1</v>
      </c>
      <c r="B10390">
        <v>2015</v>
      </c>
      <c r="C10390">
        <v>1</v>
      </c>
      <c r="D10390" t="s">
        <v>82</v>
      </c>
      <c r="E10390">
        <v>-3.7037037037037077E-2</v>
      </c>
    </row>
    <row r="10391" spans="1:5" x14ac:dyDescent="0.3">
      <c r="A10391" t="str">
        <f>CONCATENATE(B10391, "-",C10391)</f>
        <v>2015-2</v>
      </c>
      <c r="B10391">
        <v>2015</v>
      </c>
      <c r="C10391">
        <v>2</v>
      </c>
      <c r="D10391" t="s">
        <v>82</v>
      </c>
      <c r="E10391">
        <v>-4.7619047619047637E-2</v>
      </c>
    </row>
    <row r="10392" spans="1:5" x14ac:dyDescent="0.3">
      <c r="A10392" t="str">
        <f>CONCATENATE(B10392, "-",C10392)</f>
        <v>2015-3</v>
      </c>
      <c r="B10392">
        <v>2015</v>
      </c>
      <c r="C10392">
        <v>3</v>
      </c>
      <c r="D10392" t="s">
        <v>82</v>
      </c>
      <c r="E10392">
        <v>3.809523809523814E-2</v>
      </c>
    </row>
    <row r="10393" spans="1:5" x14ac:dyDescent="0.3">
      <c r="A10393" t="str">
        <f>CONCATENATE(B10393, "-",C10393)</f>
        <v>2015-4</v>
      </c>
      <c r="B10393">
        <v>2015</v>
      </c>
      <c r="C10393">
        <v>4</v>
      </c>
      <c r="D10393" t="s">
        <v>82</v>
      </c>
      <c r="E10393">
        <v>-1.7857142857142821E-2</v>
      </c>
    </row>
    <row r="10394" spans="1:5" x14ac:dyDescent="0.3">
      <c r="A10394" t="str">
        <f>CONCATENATE(B10394, "-",C10394)</f>
        <v>2015-5</v>
      </c>
      <c r="B10394">
        <v>2015</v>
      </c>
      <c r="C10394">
        <v>5</v>
      </c>
      <c r="D10394" t="s">
        <v>82</v>
      </c>
      <c r="E10394">
        <v>-9.2592592592592379E-3</v>
      </c>
    </row>
    <row r="10395" spans="1:5" x14ac:dyDescent="0.3">
      <c r="A10395" t="str">
        <f>CONCATENATE(B10395, "-",C10395)</f>
        <v>2015-6</v>
      </c>
      <c r="B10395">
        <v>2015</v>
      </c>
      <c r="C10395">
        <v>6</v>
      </c>
      <c r="D10395" t="s">
        <v>82</v>
      </c>
      <c r="E10395">
        <v>0.42990654205607459</v>
      </c>
    </row>
    <row r="10396" spans="1:5" x14ac:dyDescent="0.3">
      <c r="A10396" t="str">
        <f>CONCATENATE(B10396, "-",C10396)</f>
        <v>2015-7</v>
      </c>
      <c r="B10396">
        <v>2015</v>
      </c>
      <c r="C10396">
        <v>7</v>
      </c>
      <c r="D10396" t="s">
        <v>82</v>
      </c>
      <c r="E10396">
        <v>-6.1349693251534429E-3</v>
      </c>
    </row>
    <row r="10397" spans="1:5" x14ac:dyDescent="0.3">
      <c r="A10397" t="str">
        <f>CONCATENATE(B10397, "-",C10397)</f>
        <v>2015-8</v>
      </c>
      <c r="B10397">
        <v>2015</v>
      </c>
      <c r="C10397">
        <v>8</v>
      </c>
      <c r="D10397" t="s">
        <v>82</v>
      </c>
      <c r="E10397">
        <v>-6.2111801242236706E-3</v>
      </c>
    </row>
    <row r="10398" spans="1:5" x14ac:dyDescent="0.3">
      <c r="A10398" t="str">
        <f>CONCATENATE(B10398, "-",C10398)</f>
        <v>2015-9</v>
      </c>
      <c r="B10398">
        <v>2015</v>
      </c>
      <c r="C10398">
        <v>9</v>
      </c>
      <c r="D10398" t="s">
        <v>82</v>
      </c>
      <c r="E10398">
        <v>0.1102316825220135</v>
      </c>
    </row>
    <row r="10399" spans="1:5" x14ac:dyDescent="0.3">
      <c r="A10399" t="str">
        <f>CONCATENATE(B10399, "-",C10399)</f>
        <v>2015-10</v>
      </c>
      <c r="B10399">
        <v>2015</v>
      </c>
      <c r="C10399">
        <v>10</v>
      </c>
      <c r="D10399" t="s">
        <v>82</v>
      </c>
      <c r="E10399">
        <v>0.21875</v>
      </c>
    </row>
    <row r="10400" spans="1:5" x14ac:dyDescent="0.3">
      <c r="A10400" t="str">
        <f>CONCATENATE(B10400, "-",C10400)</f>
        <v>2015-11</v>
      </c>
      <c r="B10400">
        <v>2015</v>
      </c>
      <c r="C10400">
        <v>11</v>
      </c>
      <c r="D10400" t="s">
        <v>82</v>
      </c>
      <c r="E10400">
        <v>3.0769230769230761E-2</v>
      </c>
    </row>
    <row r="10401" spans="1:5" x14ac:dyDescent="0.3">
      <c r="A10401" t="str">
        <f>CONCATENATE(B10401, "-",C10401)</f>
        <v>2015-12</v>
      </c>
      <c r="B10401">
        <v>2015</v>
      </c>
      <c r="C10401">
        <v>12</v>
      </c>
      <c r="D10401" t="s">
        <v>82</v>
      </c>
      <c r="E10401">
        <v>-4.4117647058823532E-2</v>
      </c>
    </row>
    <row r="10402" spans="1:5" x14ac:dyDescent="0.3">
      <c r="A10402" t="str">
        <f>CONCATENATE(B10402, "-",C10402)</f>
        <v>2016-1</v>
      </c>
      <c r="B10402">
        <v>2016</v>
      </c>
      <c r="C10402">
        <v>1</v>
      </c>
      <c r="D10402" t="s">
        <v>82</v>
      </c>
      <c r="E10402">
        <v>-9.4999999999999987E-2</v>
      </c>
    </row>
    <row r="10403" spans="1:5" x14ac:dyDescent="0.3">
      <c r="A10403" t="str">
        <f>CONCATENATE(B10403, "-",C10403)</f>
        <v>2016-2</v>
      </c>
      <c r="B10403">
        <v>2016</v>
      </c>
      <c r="C10403">
        <v>2</v>
      </c>
      <c r="D10403" t="s">
        <v>82</v>
      </c>
      <c r="E10403">
        <v>6.1111111111111102E-2</v>
      </c>
    </row>
    <row r="10404" spans="1:5" x14ac:dyDescent="0.3">
      <c r="A10404" t="str">
        <f>CONCATENATE(B10404, "-",C10404)</f>
        <v>2016-3</v>
      </c>
      <c r="B10404">
        <v>2016</v>
      </c>
      <c r="C10404">
        <v>3</v>
      </c>
      <c r="D10404" t="s">
        <v>82</v>
      </c>
      <c r="E10404">
        <v>7.389162561576354E-2</v>
      </c>
    </row>
    <row r="10405" spans="1:5" x14ac:dyDescent="0.3">
      <c r="A10405" t="str">
        <f>CONCATENATE(B10405, "-",C10405)</f>
        <v>2016-4</v>
      </c>
      <c r="B10405">
        <v>2016</v>
      </c>
      <c r="C10405">
        <v>4</v>
      </c>
      <c r="D10405" t="s">
        <v>82</v>
      </c>
      <c r="E10405">
        <v>9.0909090909091009E-2</v>
      </c>
    </row>
    <row r="10406" spans="1:5" x14ac:dyDescent="0.3">
      <c r="A10406" t="str">
        <f>CONCATENATE(B10406, "-",C10406)</f>
        <v>2016-5</v>
      </c>
      <c r="B10406">
        <v>2016</v>
      </c>
      <c r="C10406">
        <v>5</v>
      </c>
      <c r="D10406" t="s">
        <v>82</v>
      </c>
      <c r="E10406">
        <v>3.913043478260865E-2</v>
      </c>
    </row>
    <row r="10407" spans="1:5" x14ac:dyDescent="0.3">
      <c r="A10407" t="str">
        <f>CONCATENATE(B10407, "-",C10407)</f>
        <v>2016-6</v>
      </c>
      <c r="B10407">
        <v>2016</v>
      </c>
      <c r="C10407">
        <v>6</v>
      </c>
      <c r="D10407" t="s">
        <v>82</v>
      </c>
      <c r="E10407">
        <v>0.18672199170124479</v>
      </c>
    </row>
    <row r="10408" spans="1:5" x14ac:dyDescent="0.3">
      <c r="A10408" t="str">
        <f>CONCATENATE(B10408, "-",C10408)</f>
        <v>2016-7</v>
      </c>
      <c r="B10408">
        <v>2016</v>
      </c>
      <c r="C10408">
        <v>7</v>
      </c>
      <c r="D10408" t="s">
        <v>82</v>
      </c>
      <c r="E10408">
        <v>0</v>
      </c>
    </row>
    <row r="10409" spans="1:5" x14ac:dyDescent="0.3">
      <c r="A10409" t="str">
        <f>CONCATENATE(B10409, "-",C10409)</f>
        <v>2016-8</v>
      </c>
      <c r="B10409">
        <v>2016</v>
      </c>
      <c r="C10409">
        <v>8</v>
      </c>
      <c r="D10409" t="s">
        <v>82</v>
      </c>
      <c r="E10409">
        <v>-2.5089605734766891E-2</v>
      </c>
    </row>
    <row r="10410" spans="1:5" x14ac:dyDescent="0.3">
      <c r="A10410" t="str">
        <f>CONCATENATE(B10410, "-",C10410)</f>
        <v>2016-9</v>
      </c>
      <c r="B10410">
        <v>2016</v>
      </c>
      <c r="C10410">
        <v>9</v>
      </c>
      <c r="D10410" t="s">
        <v>82</v>
      </c>
      <c r="E10410">
        <v>5.3763440860215173E-2</v>
      </c>
    </row>
    <row r="10411" spans="1:5" x14ac:dyDescent="0.3">
      <c r="A10411" t="str">
        <f>CONCATENATE(B10411, "-",C10411)</f>
        <v>2016-10</v>
      </c>
      <c r="B10411">
        <v>2016</v>
      </c>
      <c r="C10411">
        <v>10</v>
      </c>
      <c r="D10411" t="s">
        <v>82</v>
      </c>
      <c r="E10411">
        <v>-3.7800687285223428E-2</v>
      </c>
    </row>
    <row r="10412" spans="1:5" x14ac:dyDescent="0.3">
      <c r="A10412" t="str">
        <f>CONCATENATE(B10412, "-",C10412)</f>
        <v>2016-11</v>
      </c>
      <c r="B10412">
        <v>2016</v>
      </c>
      <c r="C10412">
        <v>11</v>
      </c>
      <c r="D10412" t="s">
        <v>82</v>
      </c>
      <c r="E10412">
        <v>-2.3090586145648309E-2</v>
      </c>
    </row>
    <row r="10413" spans="1:5" x14ac:dyDescent="0.3">
      <c r="A10413" t="str">
        <f>CONCATENATE(B10413, "-",C10413)</f>
        <v>2016-12</v>
      </c>
      <c r="B10413">
        <v>2016</v>
      </c>
      <c r="C10413">
        <v>12</v>
      </c>
      <c r="D10413" t="s">
        <v>82</v>
      </c>
      <c r="E10413">
        <v>-3.8745387453874583E-2</v>
      </c>
    </row>
    <row r="10414" spans="1:5" x14ac:dyDescent="0.3">
      <c r="A10414" t="str">
        <f>CONCATENATE(B10414, "-",C10414)</f>
        <v>2017-1</v>
      </c>
      <c r="B10414">
        <v>2017</v>
      </c>
      <c r="C10414">
        <v>1</v>
      </c>
      <c r="D10414" t="s">
        <v>82</v>
      </c>
      <c r="E10414">
        <v>1.587290546488666E-2</v>
      </c>
    </row>
    <row r="10415" spans="1:5" x14ac:dyDescent="0.3">
      <c r="A10415" t="str">
        <f>CONCATENATE(B10415, "-",C10415)</f>
        <v>2017-2</v>
      </c>
      <c r="B10415">
        <v>2017</v>
      </c>
      <c r="C10415">
        <v>2</v>
      </c>
      <c r="D10415" t="s">
        <v>82</v>
      </c>
      <c r="E10415">
        <v>2.131782945736432E-2</v>
      </c>
    </row>
    <row r="10416" spans="1:5" x14ac:dyDescent="0.3">
      <c r="A10416" t="str">
        <f>CONCATENATE(B10416, "-",C10416)</f>
        <v>2017-3</v>
      </c>
      <c r="B10416">
        <v>2017</v>
      </c>
      <c r="C10416">
        <v>3</v>
      </c>
      <c r="D10416" t="s">
        <v>82</v>
      </c>
      <c r="E10416">
        <v>0.10305343511450379</v>
      </c>
    </row>
    <row r="10417" spans="1:5" x14ac:dyDescent="0.3">
      <c r="A10417" t="str">
        <f>CONCATENATE(B10417, "-",C10417)</f>
        <v>2017-4</v>
      </c>
      <c r="B10417">
        <v>2017</v>
      </c>
      <c r="C10417">
        <v>4</v>
      </c>
      <c r="D10417" t="s">
        <v>82</v>
      </c>
      <c r="E10417">
        <v>2.7397260273972698E-2</v>
      </c>
    </row>
    <row r="10418" spans="1:5" x14ac:dyDescent="0.3">
      <c r="A10418" t="str">
        <f>CONCATENATE(B10418, "-",C10418)</f>
        <v>2017-5</v>
      </c>
      <c r="B10418">
        <v>2017</v>
      </c>
      <c r="C10418">
        <v>5</v>
      </c>
      <c r="D10418" t="s">
        <v>82</v>
      </c>
      <c r="E10418">
        <v>5.4421768707483033E-2</v>
      </c>
    </row>
    <row r="10419" spans="1:5" x14ac:dyDescent="0.3">
      <c r="A10419" t="str">
        <f>CONCATENATE(B10419, "-",C10419)</f>
        <v>2017-6</v>
      </c>
      <c r="B10419">
        <v>2017</v>
      </c>
      <c r="C10419">
        <v>6</v>
      </c>
      <c r="D10419" t="s">
        <v>82</v>
      </c>
      <c r="E10419">
        <v>-1.9354838709677451E-2</v>
      </c>
    </row>
    <row r="10420" spans="1:5" x14ac:dyDescent="0.3">
      <c r="A10420" t="str">
        <f>CONCATENATE(B10420, "-",C10420)</f>
        <v>2017-7</v>
      </c>
      <c r="B10420">
        <v>2017</v>
      </c>
      <c r="C10420">
        <v>7</v>
      </c>
      <c r="D10420" t="s">
        <v>82</v>
      </c>
      <c r="E10420">
        <v>2.9702970297029601E-2</v>
      </c>
    </row>
    <row r="10421" spans="1:5" x14ac:dyDescent="0.3">
      <c r="A10421" t="str">
        <f>CONCATENATE(B10421, "-",C10421)</f>
        <v>2017-8</v>
      </c>
      <c r="B10421">
        <v>2017</v>
      </c>
      <c r="C10421">
        <v>8</v>
      </c>
      <c r="D10421" t="s">
        <v>82</v>
      </c>
      <c r="E10421">
        <v>-1.4908649861599619E-2</v>
      </c>
    </row>
    <row r="10422" spans="1:5" x14ac:dyDescent="0.3">
      <c r="A10422" t="str">
        <f>CONCATENATE(B10422, "-",C10422)</f>
        <v>2017-9</v>
      </c>
      <c r="B10422">
        <v>2017</v>
      </c>
      <c r="C10422">
        <v>9</v>
      </c>
      <c r="D10422" t="s">
        <v>82</v>
      </c>
      <c r="E10422">
        <v>5.6410256410256369E-2</v>
      </c>
    </row>
    <row r="10423" spans="1:5" x14ac:dyDescent="0.3">
      <c r="A10423" t="str">
        <f>CONCATENATE(B10423, "-",C10423)</f>
        <v>2017-10</v>
      </c>
      <c r="B10423">
        <v>2017</v>
      </c>
      <c r="C10423">
        <v>10</v>
      </c>
      <c r="D10423" t="s">
        <v>82</v>
      </c>
      <c r="E10423">
        <v>-0.10749185667752451</v>
      </c>
    </row>
    <row r="10424" spans="1:5" x14ac:dyDescent="0.3">
      <c r="A10424" t="str">
        <f>CONCATENATE(B10424, "-",C10424)</f>
        <v>2017-11</v>
      </c>
      <c r="B10424">
        <v>2017</v>
      </c>
      <c r="C10424">
        <v>11</v>
      </c>
      <c r="D10424" t="s">
        <v>82</v>
      </c>
      <c r="E10424">
        <v>2.9250457038391232E-2</v>
      </c>
    </row>
    <row r="10425" spans="1:5" x14ac:dyDescent="0.3">
      <c r="A10425" t="str">
        <f>CONCATENATE(B10425, "-",C10425)</f>
        <v>2017-12</v>
      </c>
      <c r="B10425">
        <v>2017</v>
      </c>
      <c r="C10425">
        <v>12</v>
      </c>
      <c r="D10425" t="s">
        <v>82</v>
      </c>
      <c r="E10425">
        <v>9.3189964157706071E-2</v>
      </c>
    </row>
    <row r="10426" spans="1:5" x14ac:dyDescent="0.3">
      <c r="A10426" t="str">
        <f>CONCATENATE(B10426, "-",C10426)</f>
        <v>2018-1</v>
      </c>
      <c r="B10426">
        <v>2018</v>
      </c>
      <c r="C10426">
        <v>1</v>
      </c>
      <c r="D10426" t="s">
        <v>82</v>
      </c>
      <c r="E10426">
        <v>0.23462783171521029</v>
      </c>
    </row>
    <row r="10427" spans="1:5" x14ac:dyDescent="0.3">
      <c r="A10427" t="str">
        <f>CONCATENATE(B10427, "-",C10427)</f>
        <v>2018-2</v>
      </c>
      <c r="B10427">
        <v>2018</v>
      </c>
      <c r="C10427">
        <v>2</v>
      </c>
      <c r="D10427" t="s">
        <v>82</v>
      </c>
      <c r="E10427">
        <v>-7.6719576719576715E-2</v>
      </c>
    </row>
    <row r="10428" spans="1:5" x14ac:dyDescent="0.3">
      <c r="A10428" t="str">
        <f>CONCATENATE(B10428, "-",C10428)</f>
        <v>2018-3</v>
      </c>
      <c r="B10428">
        <v>2018</v>
      </c>
      <c r="C10428">
        <v>3</v>
      </c>
      <c r="D10428" t="s">
        <v>82</v>
      </c>
      <c r="E10428">
        <v>-1.449275362318802E-3</v>
      </c>
    </row>
    <row r="10429" spans="1:5" x14ac:dyDescent="0.3">
      <c r="A10429" t="str">
        <f>CONCATENATE(B10429, "-",C10429)</f>
        <v>2018-4</v>
      </c>
      <c r="B10429">
        <v>2018</v>
      </c>
      <c r="C10429">
        <v>4</v>
      </c>
      <c r="D10429" t="s">
        <v>82</v>
      </c>
      <c r="E10429">
        <v>-0.10799438990182331</v>
      </c>
    </row>
    <row r="10430" spans="1:5" x14ac:dyDescent="0.3">
      <c r="A10430" t="str">
        <f>CONCATENATE(B10430, "-",C10430)</f>
        <v>2018-5</v>
      </c>
      <c r="B10430">
        <v>2018</v>
      </c>
      <c r="C10430">
        <v>5</v>
      </c>
      <c r="D10430" t="s">
        <v>82</v>
      </c>
      <c r="E10430">
        <v>-5.0632911392405083E-2</v>
      </c>
    </row>
    <row r="10431" spans="1:5" x14ac:dyDescent="0.3">
      <c r="A10431" t="str">
        <f>CONCATENATE(B10431, "-",C10431)</f>
        <v>2018-6</v>
      </c>
      <c r="B10431">
        <v>2018</v>
      </c>
      <c r="C10431">
        <v>6</v>
      </c>
      <c r="D10431" t="s">
        <v>82</v>
      </c>
      <c r="E10431">
        <v>-2.8380634390651041E-2</v>
      </c>
    </row>
    <row r="10432" spans="1:5" x14ac:dyDescent="0.3">
      <c r="A10432" t="str">
        <f>CONCATENATE(B10432, "-",C10432)</f>
        <v>2018-7</v>
      </c>
      <c r="B10432">
        <v>2018</v>
      </c>
      <c r="C10432">
        <v>7</v>
      </c>
      <c r="D10432" t="s">
        <v>82</v>
      </c>
      <c r="E10432">
        <v>4.7619047619047561E-2</v>
      </c>
    </row>
    <row r="10433" spans="1:5" x14ac:dyDescent="0.3">
      <c r="A10433" t="str">
        <f>CONCATENATE(B10433, "-",C10433)</f>
        <v>2018-8</v>
      </c>
      <c r="B10433">
        <v>2018</v>
      </c>
      <c r="C10433">
        <v>8</v>
      </c>
      <c r="D10433" t="s">
        <v>82</v>
      </c>
      <c r="E10433">
        <v>4.7297297297297203E-2</v>
      </c>
    </row>
    <row r="10434" spans="1:5" x14ac:dyDescent="0.3">
      <c r="A10434" t="str">
        <f>CONCATENATE(B10434, "-",C10434)</f>
        <v>2018-9</v>
      </c>
      <c r="B10434">
        <v>2018</v>
      </c>
      <c r="C10434">
        <v>9</v>
      </c>
      <c r="D10434" t="s">
        <v>82</v>
      </c>
      <c r="E10434">
        <v>-0.15131578947368429</v>
      </c>
    </row>
    <row r="10435" spans="1:5" x14ac:dyDescent="0.3">
      <c r="A10435" t="str">
        <f>CONCATENATE(B10435, "-",C10435)</f>
        <v>2018-10</v>
      </c>
      <c r="B10435">
        <v>2018</v>
      </c>
      <c r="C10435">
        <v>10</v>
      </c>
      <c r="D10435" t="s">
        <v>82</v>
      </c>
      <c r="E10435">
        <v>1.6065431807921408E-2</v>
      </c>
    </row>
    <row r="10436" spans="1:5" x14ac:dyDescent="0.3">
      <c r="A10436" t="str">
        <f>CONCATENATE(B10436, "-",C10436)</f>
        <v>2018-11</v>
      </c>
      <c r="B10436">
        <v>2018</v>
      </c>
      <c r="C10436">
        <v>11</v>
      </c>
      <c r="D10436" t="s">
        <v>82</v>
      </c>
      <c r="E10436">
        <v>-5.2738336713996067E-2</v>
      </c>
    </row>
    <row r="10437" spans="1:5" x14ac:dyDescent="0.3">
      <c r="A10437" t="str">
        <f>CONCATENATE(B10437, "-",C10437)</f>
        <v>2018-12</v>
      </c>
      <c r="B10437">
        <v>2018</v>
      </c>
      <c r="C10437">
        <v>12</v>
      </c>
      <c r="D10437" t="s">
        <v>82</v>
      </c>
      <c r="E10437">
        <v>-8.1967213114753513E-3</v>
      </c>
    </row>
    <row r="10438" spans="1:5" x14ac:dyDescent="0.3">
      <c r="A10438" t="str">
        <f>CONCATENATE(B10438, "-",C10438)</f>
        <v>2019-1</v>
      </c>
      <c r="B10438">
        <v>2019</v>
      </c>
      <c r="C10438">
        <v>1</v>
      </c>
      <c r="D10438" t="s">
        <v>82</v>
      </c>
      <c r="E10438">
        <v>3.4764826175869207E-2</v>
      </c>
    </row>
    <row r="10439" spans="1:5" x14ac:dyDescent="0.3">
      <c r="A10439" t="str">
        <f>CONCATENATE(B10439, "-",C10439)</f>
        <v>2019-2</v>
      </c>
      <c r="B10439">
        <v>2019</v>
      </c>
      <c r="C10439">
        <v>2</v>
      </c>
      <c r="D10439" t="s">
        <v>82</v>
      </c>
      <c r="E10439">
        <v>-3.9525691699604454E-3</v>
      </c>
    </row>
    <row r="10440" spans="1:5" x14ac:dyDescent="0.3">
      <c r="A10440" t="str">
        <f>CONCATENATE(B10440, "-",C10440)</f>
        <v>2019-3</v>
      </c>
      <c r="B10440">
        <v>2019</v>
      </c>
      <c r="C10440">
        <v>3</v>
      </c>
      <c r="D10440" t="s">
        <v>82</v>
      </c>
      <c r="E10440">
        <v>-1.9531250000000021E-2</v>
      </c>
    </row>
    <row r="10441" spans="1:5" x14ac:dyDescent="0.3">
      <c r="A10441" t="str">
        <f>CONCATENATE(B10441, "-",C10441)</f>
        <v>2019-4</v>
      </c>
      <c r="B10441">
        <v>2019</v>
      </c>
      <c r="C10441">
        <v>4</v>
      </c>
      <c r="D10441" t="s">
        <v>82</v>
      </c>
      <c r="E10441">
        <v>-2.5896414342629459E-2</v>
      </c>
    </row>
    <row r="10442" spans="1:5" x14ac:dyDescent="0.3">
      <c r="A10442" t="str">
        <f>CONCATENATE(B10442, "-",C10442)</f>
        <v>2019-5</v>
      </c>
      <c r="B10442">
        <v>2019</v>
      </c>
      <c r="C10442">
        <v>5</v>
      </c>
      <c r="D10442" t="s">
        <v>82</v>
      </c>
      <c r="E10442">
        <v>-5.3169734151329202E-2</v>
      </c>
    </row>
    <row r="10443" spans="1:5" x14ac:dyDescent="0.3">
      <c r="A10443" t="str">
        <f>CONCATENATE(B10443, "-",C10443)</f>
        <v>2019-6</v>
      </c>
      <c r="B10443">
        <v>2019</v>
      </c>
      <c r="C10443">
        <v>6</v>
      </c>
      <c r="D10443" t="s">
        <v>82</v>
      </c>
      <c r="E10443">
        <v>1.2987012987012891E-2</v>
      </c>
    </row>
    <row r="10444" spans="1:5" x14ac:dyDescent="0.3">
      <c r="A10444" t="str">
        <f>CONCATENATE(B10444, "-",C10444)</f>
        <v>2019-7</v>
      </c>
      <c r="B10444">
        <v>2019</v>
      </c>
      <c r="C10444">
        <v>7</v>
      </c>
      <c r="D10444" t="s">
        <v>82</v>
      </c>
      <c r="E10444">
        <v>-1.4989293361884259E-2</v>
      </c>
    </row>
    <row r="10445" spans="1:5" x14ac:dyDescent="0.3">
      <c r="A10445" t="str">
        <f>CONCATENATE(B10445, "-",C10445)</f>
        <v>2019-8</v>
      </c>
      <c r="B10445">
        <v>2019</v>
      </c>
      <c r="C10445">
        <v>8</v>
      </c>
      <c r="D10445" t="s">
        <v>82</v>
      </c>
      <c r="E10445">
        <v>2.375809935205184E-2</v>
      </c>
    </row>
    <row r="10446" spans="1:5" x14ac:dyDescent="0.3">
      <c r="A10446" t="str">
        <f>CONCATENATE(B10446, "-",C10446)</f>
        <v>2019-9</v>
      </c>
      <c r="B10446">
        <v>2019</v>
      </c>
      <c r="C10446">
        <v>9</v>
      </c>
      <c r="D10446" t="s">
        <v>82</v>
      </c>
      <c r="E10446">
        <v>6.5217391304347713E-2</v>
      </c>
    </row>
    <row r="10447" spans="1:5" x14ac:dyDescent="0.3">
      <c r="A10447" t="str">
        <f>CONCATENATE(B10447, "-",C10447)</f>
        <v>2019-10</v>
      </c>
      <c r="B10447">
        <v>2019</v>
      </c>
      <c r="C10447">
        <v>10</v>
      </c>
      <c r="D10447" t="s">
        <v>82</v>
      </c>
      <c r="E10447">
        <v>2.249488752556238E-2</v>
      </c>
    </row>
    <row r="10448" spans="1:5" x14ac:dyDescent="0.3">
      <c r="A10448" t="str">
        <f>CONCATENATE(B10448, "-",C10448)</f>
        <v>2019-11</v>
      </c>
      <c r="B10448">
        <v>2019</v>
      </c>
      <c r="C10448">
        <v>11</v>
      </c>
      <c r="D10448" t="s">
        <v>82</v>
      </c>
      <c r="E10448">
        <v>-8.8000000000000037E-2</v>
      </c>
    </row>
    <row r="10449" spans="1:5" x14ac:dyDescent="0.3">
      <c r="A10449" t="str">
        <f>CONCATENATE(B10449, "-",C10449)</f>
        <v>2019-12</v>
      </c>
      <c r="B10449">
        <v>2019</v>
      </c>
      <c r="C10449">
        <v>12</v>
      </c>
      <c r="D10449" t="s">
        <v>82</v>
      </c>
      <c r="E10449">
        <v>2.690582959641255E-2</v>
      </c>
    </row>
    <row r="10450" spans="1:5" x14ac:dyDescent="0.3">
      <c r="A10450" t="str">
        <f>CONCATENATE(B10450, "-",C10450)</f>
        <v>2020-1</v>
      </c>
      <c r="B10450">
        <v>2020</v>
      </c>
      <c r="C10450">
        <v>1</v>
      </c>
      <c r="D10450" t="s">
        <v>82</v>
      </c>
      <c r="E10450">
        <v>-6.4655172413793177E-2</v>
      </c>
    </row>
    <row r="10451" spans="1:5" x14ac:dyDescent="0.3">
      <c r="A10451" t="str">
        <f>CONCATENATE(B10451, "-",C10451)</f>
        <v>2020-2</v>
      </c>
      <c r="B10451">
        <v>2020</v>
      </c>
      <c r="C10451">
        <v>2</v>
      </c>
      <c r="D10451" t="s">
        <v>82</v>
      </c>
      <c r="E10451">
        <v>4.7619047619047679E-2</v>
      </c>
    </row>
    <row r="10452" spans="1:5" x14ac:dyDescent="0.3">
      <c r="A10452" t="str">
        <f>CONCATENATE(B10452, "-",C10452)</f>
        <v>2020-3</v>
      </c>
      <c r="B10452">
        <v>2020</v>
      </c>
      <c r="C10452">
        <v>3</v>
      </c>
      <c r="D10452" t="s">
        <v>82</v>
      </c>
      <c r="E10452">
        <v>-3.6363636363636292E-2</v>
      </c>
    </row>
    <row r="10453" spans="1:5" x14ac:dyDescent="0.3">
      <c r="A10453" t="str">
        <f>CONCATENATE(B10453, "-",C10453)</f>
        <v>2020-4</v>
      </c>
      <c r="B10453">
        <v>2020</v>
      </c>
      <c r="C10453">
        <v>4</v>
      </c>
      <c r="D10453" t="s">
        <v>82</v>
      </c>
      <c r="E10453">
        <v>-0.1142191142191142</v>
      </c>
    </row>
    <row r="10454" spans="1:5" x14ac:dyDescent="0.3">
      <c r="A10454" t="str">
        <f>CONCATENATE(B10454, "-",C10454)</f>
        <v>2020-5</v>
      </c>
      <c r="B10454">
        <v>2020</v>
      </c>
      <c r="C10454">
        <v>5</v>
      </c>
      <c r="D10454" t="s">
        <v>82</v>
      </c>
      <c r="E10454">
        <v>-1.052631578947372E-2</v>
      </c>
    </row>
    <row r="10455" spans="1:5" x14ac:dyDescent="0.3">
      <c r="A10455" t="str">
        <f>CONCATENATE(B10455, "-",C10455)</f>
        <v>2020-6</v>
      </c>
      <c r="B10455">
        <v>2020</v>
      </c>
      <c r="C10455">
        <v>6</v>
      </c>
      <c r="D10455" t="s">
        <v>82</v>
      </c>
      <c r="E10455">
        <v>-0.17643287564514851</v>
      </c>
    </row>
    <row r="10456" spans="1:5" x14ac:dyDescent="0.3">
      <c r="A10456" t="str">
        <f>CONCATENATE(B10456, "-",C10456)</f>
        <v>2020-7</v>
      </c>
      <c r="B10456">
        <v>2020</v>
      </c>
      <c r="C10456">
        <v>7</v>
      </c>
      <c r="D10456" t="s">
        <v>82</v>
      </c>
      <c r="E10456">
        <v>-0.26732673267326729</v>
      </c>
    </row>
    <row r="10457" spans="1:5" x14ac:dyDescent="0.3">
      <c r="A10457" t="str">
        <f>CONCATENATE(B10457, "-",C10457)</f>
        <v>2020-8</v>
      </c>
      <c r="B10457">
        <v>2020</v>
      </c>
      <c r="C10457">
        <v>8</v>
      </c>
      <c r="D10457" t="s">
        <v>82</v>
      </c>
      <c r="E10457">
        <v>0.189873417721519</v>
      </c>
    </row>
    <row r="10458" spans="1:5" x14ac:dyDescent="0.3">
      <c r="A10458" t="str">
        <f>CONCATENATE(B10458, "-",C10458)</f>
        <v>2020-9</v>
      </c>
      <c r="B10458">
        <v>2020</v>
      </c>
      <c r="C10458">
        <v>9</v>
      </c>
      <c r="D10458" t="s">
        <v>82</v>
      </c>
      <c r="E10458">
        <v>0</v>
      </c>
    </row>
    <row r="10459" spans="1:5" x14ac:dyDescent="0.3">
      <c r="A10459" t="str">
        <f>CONCATENATE(B10459, "-",C10459)</f>
        <v>2020-10</v>
      </c>
      <c r="B10459">
        <v>2020</v>
      </c>
      <c r="C10459">
        <v>10</v>
      </c>
      <c r="D10459" t="s">
        <v>82</v>
      </c>
      <c r="E10459">
        <v>-0.10320284697508909</v>
      </c>
    </row>
    <row r="10460" spans="1:5" x14ac:dyDescent="0.3">
      <c r="A10460" t="str">
        <f>CONCATENATE(B10460, "-",C10460)</f>
        <v>2020-11</v>
      </c>
      <c r="B10460">
        <v>2020</v>
      </c>
      <c r="C10460">
        <v>11</v>
      </c>
      <c r="D10460" t="s">
        <v>82</v>
      </c>
      <c r="E10460">
        <v>9.7656250000000028E-2</v>
      </c>
    </row>
    <row r="10461" spans="1:5" x14ac:dyDescent="0.3">
      <c r="A10461" t="str">
        <f>CONCATENATE(B10461, "-",C10461)</f>
        <v>2020-12</v>
      </c>
      <c r="B10461">
        <v>2020</v>
      </c>
      <c r="C10461">
        <v>12</v>
      </c>
      <c r="D10461" t="s">
        <v>82</v>
      </c>
      <c r="E10461">
        <v>0.2083568085877841</v>
      </c>
    </row>
    <row r="10462" spans="1:5" x14ac:dyDescent="0.3">
      <c r="A10462" t="str">
        <f>CONCATENATE(B10462, "-",C10462)</f>
        <v>2021-1</v>
      </c>
      <c r="B10462">
        <v>2021</v>
      </c>
      <c r="C10462">
        <v>1</v>
      </c>
      <c r="D10462" t="s">
        <v>82</v>
      </c>
      <c r="E10462">
        <v>-0.1125</v>
      </c>
    </row>
    <row r="10463" spans="1:5" x14ac:dyDescent="0.3">
      <c r="A10463" t="str">
        <f>CONCATENATE(B10463, "-",C10463)</f>
        <v>2021-2</v>
      </c>
      <c r="B10463">
        <v>2021</v>
      </c>
      <c r="C10463">
        <v>2</v>
      </c>
      <c r="D10463" t="s">
        <v>82</v>
      </c>
      <c r="E10463">
        <v>0.1070110701107011</v>
      </c>
    </row>
    <row r="10464" spans="1:5" x14ac:dyDescent="0.3">
      <c r="A10464" t="str">
        <f>CONCATENATE(B10464, "-",C10464)</f>
        <v>2021-3</v>
      </c>
      <c r="B10464">
        <v>2021</v>
      </c>
      <c r="C10464">
        <v>3</v>
      </c>
      <c r="D10464" t="s">
        <v>82</v>
      </c>
      <c r="E10464">
        <v>0.2709030100334448</v>
      </c>
    </row>
    <row r="10465" spans="1:5" x14ac:dyDescent="0.3">
      <c r="A10465" t="str">
        <f>CONCATENATE(B10465, "-",C10465)</f>
        <v>2021-4</v>
      </c>
      <c r="B10465">
        <v>2021</v>
      </c>
      <c r="C10465">
        <v>4</v>
      </c>
      <c r="D10465" t="s">
        <v>82</v>
      </c>
      <c r="E10465">
        <v>-0.13746630727762801</v>
      </c>
    </row>
    <row r="10466" spans="1:5" x14ac:dyDescent="0.3">
      <c r="A10466" t="str">
        <f>CONCATENATE(B10466, "-",C10466)</f>
        <v>2021-5</v>
      </c>
      <c r="B10466">
        <v>2021</v>
      </c>
      <c r="C10466">
        <v>5</v>
      </c>
      <c r="D10466" t="s">
        <v>82</v>
      </c>
      <c r="E10466">
        <v>-0.108433734939759</v>
      </c>
    </row>
    <row r="10467" spans="1:5" x14ac:dyDescent="0.3">
      <c r="A10467" t="str">
        <f>CONCATENATE(B10467, "-",C10467)</f>
        <v>2021-6</v>
      </c>
      <c r="B10467">
        <v>2021</v>
      </c>
      <c r="C10467">
        <v>6</v>
      </c>
      <c r="D10467" t="s">
        <v>82</v>
      </c>
      <c r="E10467">
        <v>5.4794520547945202E-2</v>
      </c>
    </row>
    <row r="10468" spans="1:5" x14ac:dyDescent="0.3">
      <c r="A10468" t="str">
        <f>CONCATENATE(B10468, "-",C10468)</f>
        <v>2021-7</v>
      </c>
      <c r="B10468">
        <v>2021</v>
      </c>
      <c r="C10468">
        <v>7</v>
      </c>
      <c r="D10468" t="s">
        <v>82</v>
      </c>
      <c r="E10468">
        <v>-7.792207792207792E-2</v>
      </c>
    </row>
    <row r="10469" spans="1:5" x14ac:dyDescent="0.3">
      <c r="A10469" t="str">
        <f>CONCATENATE(B10469, "-",C10469)</f>
        <v>2021-8</v>
      </c>
      <c r="B10469">
        <v>2021</v>
      </c>
      <c r="C10469">
        <v>8</v>
      </c>
      <c r="D10469" t="s">
        <v>82</v>
      </c>
      <c r="E10469">
        <v>0.1118881118881119</v>
      </c>
    </row>
    <row r="10470" spans="1:5" x14ac:dyDescent="0.3">
      <c r="A10470" t="str">
        <f>CONCATENATE(B10470, "-",C10470)</f>
        <v>2016-7</v>
      </c>
      <c r="B10470">
        <v>2016</v>
      </c>
      <c r="C10470">
        <v>7</v>
      </c>
      <c r="D10470" t="s">
        <v>596</v>
      </c>
      <c r="E10470">
        <v>4.6153846153846302E-2</v>
      </c>
    </row>
    <row r="10471" spans="1:5" x14ac:dyDescent="0.3">
      <c r="A10471" t="str">
        <f>CONCATENATE(B10471, "-",C10471)</f>
        <v>2016-8</v>
      </c>
      <c r="B10471">
        <v>2016</v>
      </c>
      <c r="C10471">
        <v>8</v>
      </c>
      <c r="D10471" t="s">
        <v>596</v>
      </c>
      <c r="E10471">
        <v>-0.2269503546099291</v>
      </c>
    </row>
    <row r="10472" spans="1:5" x14ac:dyDescent="0.3">
      <c r="A10472" t="str">
        <f>CONCATENATE(B10472, "-",C10472)</f>
        <v>2016-9</v>
      </c>
      <c r="B10472">
        <v>2016</v>
      </c>
      <c r="C10472">
        <v>9</v>
      </c>
      <c r="D10472" t="s">
        <v>596</v>
      </c>
      <c r="E10472">
        <v>-1.818181818181824E-2</v>
      </c>
    </row>
    <row r="10473" spans="1:5" x14ac:dyDescent="0.3">
      <c r="A10473" t="str">
        <f>CONCATENATE(B10473, "-",C10473)</f>
        <v>2016-10</v>
      </c>
      <c r="B10473">
        <v>2016</v>
      </c>
      <c r="C10473">
        <v>10</v>
      </c>
      <c r="D10473" t="s">
        <v>596</v>
      </c>
      <c r="E10473">
        <v>0.1666666666666668</v>
      </c>
    </row>
    <row r="10474" spans="1:5" x14ac:dyDescent="0.3">
      <c r="A10474" t="str">
        <f>CONCATENATE(B10474, "-",C10474)</f>
        <v>2016-11</v>
      </c>
      <c r="B10474">
        <v>2016</v>
      </c>
      <c r="C10474">
        <v>11</v>
      </c>
      <c r="D10474" t="s">
        <v>596</v>
      </c>
      <c r="E10474">
        <v>-4.7244094488188941E-2</v>
      </c>
    </row>
    <row r="10475" spans="1:5" x14ac:dyDescent="0.3">
      <c r="A10475" t="str">
        <f>CONCATENATE(B10475, "-",C10475)</f>
        <v>2016-12</v>
      </c>
      <c r="B10475">
        <v>2016</v>
      </c>
      <c r="C10475">
        <v>12</v>
      </c>
      <c r="D10475" t="s">
        <v>596</v>
      </c>
      <c r="E10475">
        <v>-2.479338842975214E-2</v>
      </c>
    </row>
    <row r="10476" spans="1:5" x14ac:dyDescent="0.3">
      <c r="A10476" t="str">
        <f>CONCATENATE(B10476, "-",C10476)</f>
        <v>2017-1</v>
      </c>
      <c r="B10476">
        <v>2017</v>
      </c>
      <c r="C10476">
        <v>1</v>
      </c>
      <c r="D10476" t="s">
        <v>596</v>
      </c>
      <c r="E10476">
        <v>5.0420168067226857E-2</v>
      </c>
    </row>
    <row r="10477" spans="1:5" x14ac:dyDescent="0.3">
      <c r="A10477" t="str">
        <f>CONCATENATE(B10477, "-",C10477)</f>
        <v>2017-2</v>
      </c>
      <c r="B10477">
        <v>2017</v>
      </c>
      <c r="C10477">
        <v>2</v>
      </c>
      <c r="D10477" t="s">
        <v>596</v>
      </c>
      <c r="E10477">
        <v>0.21093749999999989</v>
      </c>
    </row>
    <row r="10478" spans="1:5" x14ac:dyDescent="0.3">
      <c r="A10478" t="str">
        <f>CONCATENATE(B10478, "-",C10478)</f>
        <v>2017-3</v>
      </c>
      <c r="B10478">
        <v>2017</v>
      </c>
      <c r="C10478">
        <v>3</v>
      </c>
      <c r="D10478" t="s">
        <v>596</v>
      </c>
      <c r="E10478">
        <v>0.1</v>
      </c>
    </row>
    <row r="10479" spans="1:5" x14ac:dyDescent="0.3">
      <c r="A10479" t="str">
        <f>CONCATENATE(B10479, "-",C10479)</f>
        <v>2017-4</v>
      </c>
      <c r="B10479">
        <v>2017</v>
      </c>
      <c r="C10479">
        <v>4</v>
      </c>
      <c r="D10479" t="s">
        <v>596</v>
      </c>
      <c r="E10479">
        <v>-0.1242603550295858</v>
      </c>
    </row>
    <row r="10480" spans="1:5" x14ac:dyDescent="0.3">
      <c r="A10480" t="str">
        <f>CONCATENATE(B10480, "-",C10480)</f>
        <v>2017-5</v>
      </c>
      <c r="B10480">
        <v>2017</v>
      </c>
      <c r="C10480">
        <v>5</v>
      </c>
      <c r="D10480" t="s">
        <v>596</v>
      </c>
      <c r="E10480">
        <v>0</v>
      </c>
    </row>
    <row r="10481" spans="1:5" x14ac:dyDescent="0.3">
      <c r="A10481" t="str">
        <f>CONCATENATE(B10481, "-",C10481)</f>
        <v>2017-6</v>
      </c>
      <c r="B10481">
        <v>2017</v>
      </c>
      <c r="C10481">
        <v>6</v>
      </c>
      <c r="D10481" t="s">
        <v>596</v>
      </c>
      <c r="E10481">
        <v>0.8088235294117645</v>
      </c>
    </row>
    <row r="10482" spans="1:5" x14ac:dyDescent="0.3">
      <c r="A10482" t="str">
        <f>CONCATENATE(B10482, "-",C10482)</f>
        <v>2017-7</v>
      </c>
      <c r="B10482">
        <v>2017</v>
      </c>
      <c r="C10482">
        <v>7</v>
      </c>
      <c r="D10482" t="s">
        <v>596</v>
      </c>
      <c r="E10482">
        <v>9.2721505432201992E-2</v>
      </c>
    </row>
    <row r="10483" spans="1:5" x14ac:dyDescent="0.3">
      <c r="A10483" t="str">
        <f>CONCATENATE(B10483, "-",C10483)</f>
        <v>2017-8</v>
      </c>
      <c r="B10483">
        <v>2017</v>
      </c>
      <c r="C10483">
        <v>8</v>
      </c>
      <c r="D10483" t="s">
        <v>596</v>
      </c>
      <c r="E10483">
        <v>-0.23333333333333339</v>
      </c>
    </row>
    <row r="10484" spans="1:5" x14ac:dyDescent="0.3">
      <c r="A10484" t="str">
        <f>CONCATENATE(B10484, "-",C10484)</f>
        <v>2017-9</v>
      </c>
      <c r="B10484">
        <v>2017</v>
      </c>
      <c r="C10484">
        <v>9</v>
      </c>
      <c r="D10484" t="s">
        <v>596</v>
      </c>
      <c r="E10484">
        <v>-7.43801652892562E-2</v>
      </c>
    </row>
    <row r="10485" spans="1:5" x14ac:dyDescent="0.3">
      <c r="A10485" t="str">
        <f>CONCATENATE(B10485, "-",C10485)</f>
        <v>2017-10</v>
      </c>
      <c r="B10485">
        <v>2017</v>
      </c>
      <c r="C10485">
        <v>10</v>
      </c>
      <c r="D10485" t="s">
        <v>596</v>
      </c>
      <c r="E10485">
        <v>-0.30693069306930693</v>
      </c>
    </row>
    <row r="10486" spans="1:5" x14ac:dyDescent="0.3">
      <c r="A10486" t="str">
        <f>CONCATENATE(B10486, "-",C10486)</f>
        <v>2017-11</v>
      </c>
      <c r="B10486">
        <v>2017</v>
      </c>
      <c r="C10486">
        <v>11</v>
      </c>
      <c r="D10486" t="s">
        <v>596</v>
      </c>
      <c r="E10486">
        <v>0.20289855072463781</v>
      </c>
    </row>
    <row r="10487" spans="1:5" x14ac:dyDescent="0.3">
      <c r="A10487" t="str">
        <f>CONCATENATE(B10487, "-",C10487)</f>
        <v>2017-12</v>
      </c>
      <c r="B10487">
        <v>2017</v>
      </c>
      <c r="C10487">
        <v>12</v>
      </c>
      <c r="D10487" t="s">
        <v>596</v>
      </c>
      <c r="E10487">
        <v>-9.090909090909087E-2</v>
      </c>
    </row>
    <row r="10488" spans="1:5" x14ac:dyDescent="0.3">
      <c r="A10488" t="str">
        <f>CONCATENATE(B10488, "-",C10488)</f>
        <v>2018-1</v>
      </c>
      <c r="B10488">
        <v>2018</v>
      </c>
      <c r="C10488">
        <v>1</v>
      </c>
      <c r="D10488" t="s">
        <v>596</v>
      </c>
      <c r="E10488">
        <v>-0.20529801324503311</v>
      </c>
    </row>
    <row r="10489" spans="1:5" x14ac:dyDescent="0.3">
      <c r="A10489" t="str">
        <f>CONCATENATE(B10489, "-",C10489)</f>
        <v>2018-2</v>
      </c>
      <c r="B10489">
        <v>2018</v>
      </c>
      <c r="C10489">
        <v>2</v>
      </c>
      <c r="D10489" t="s">
        <v>596</v>
      </c>
      <c r="E10489">
        <v>-0.1111114814813723</v>
      </c>
    </row>
    <row r="10490" spans="1:5" x14ac:dyDescent="0.3">
      <c r="A10490" t="str">
        <f>CONCATENATE(B10490, "-",C10490)</f>
        <v>2018-3</v>
      </c>
      <c r="B10490">
        <v>2018</v>
      </c>
      <c r="C10490">
        <v>3</v>
      </c>
      <c r="D10490" t="s">
        <v>596</v>
      </c>
      <c r="E10490">
        <v>-0.1170212765957447</v>
      </c>
    </row>
    <row r="10491" spans="1:5" x14ac:dyDescent="0.3">
      <c r="A10491" t="str">
        <f>CONCATENATE(B10491, "-",C10491)</f>
        <v>2018-4</v>
      </c>
      <c r="B10491">
        <v>2018</v>
      </c>
      <c r="C10491">
        <v>4</v>
      </c>
      <c r="D10491" t="s">
        <v>596</v>
      </c>
      <c r="E10491">
        <v>-0.22352941176470589</v>
      </c>
    </row>
    <row r="10492" spans="1:5" x14ac:dyDescent="0.3">
      <c r="A10492" t="str">
        <f>CONCATENATE(B10492, "-",C10492)</f>
        <v>2018-5</v>
      </c>
      <c r="B10492">
        <v>2018</v>
      </c>
      <c r="C10492">
        <v>5</v>
      </c>
      <c r="D10492" t="s">
        <v>596</v>
      </c>
      <c r="E10492">
        <v>-0.1000000000000001</v>
      </c>
    </row>
    <row r="10493" spans="1:5" x14ac:dyDescent="0.3">
      <c r="A10493" t="str">
        <f>CONCATENATE(B10493, "-",C10493)</f>
        <v>2018-6</v>
      </c>
      <c r="B10493">
        <v>2018</v>
      </c>
      <c r="C10493">
        <v>6</v>
      </c>
      <c r="D10493" t="s">
        <v>596</v>
      </c>
      <c r="E10493">
        <v>-5.5555555555555421E-2</v>
      </c>
    </row>
    <row r="10494" spans="1:5" x14ac:dyDescent="0.3">
      <c r="A10494" t="str">
        <f>CONCATENATE(B10494, "-",C10494)</f>
        <v>2018-7</v>
      </c>
      <c r="B10494">
        <v>2018</v>
      </c>
      <c r="C10494">
        <v>7</v>
      </c>
      <c r="D10494" t="s">
        <v>596</v>
      </c>
      <c r="E10494">
        <v>-0.1000000000000001</v>
      </c>
    </row>
    <row r="10495" spans="1:5" x14ac:dyDescent="0.3">
      <c r="A10495" t="str">
        <f>CONCATENATE(B10495, "-",C10495)</f>
        <v>2018-8</v>
      </c>
      <c r="B10495">
        <v>2018</v>
      </c>
      <c r="C10495">
        <v>8</v>
      </c>
      <c r="D10495" t="s">
        <v>596</v>
      </c>
      <c r="E10495">
        <v>-6.8181818181818135E-2</v>
      </c>
    </row>
    <row r="10496" spans="1:5" x14ac:dyDescent="0.3">
      <c r="A10496" t="str">
        <f>CONCATENATE(B10496, "-",C10496)</f>
        <v>2018-9</v>
      </c>
      <c r="B10496">
        <v>2018</v>
      </c>
      <c r="C10496">
        <v>9</v>
      </c>
      <c r="D10496" t="s">
        <v>596</v>
      </c>
      <c r="E10496">
        <v>4.6511755530361507E-2</v>
      </c>
    </row>
    <row r="10497" spans="1:5" x14ac:dyDescent="0.3">
      <c r="A10497" t="str">
        <f>CONCATENATE(B10497, "-",C10497)</f>
        <v>2018-10</v>
      </c>
      <c r="B10497">
        <v>2018</v>
      </c>
      <c r="C10497">
        <v>10</v>
      </c>
      <c r="D10497" t="s">
        <v>596</v>
      </c>
      <c r="E10497">
        <v>0</v>
      </c>
    </row>
    <row r="10498" spans="1:5" x14ac:dyDescent="0.3">
      <c r="A10498" t="str">
        <f>CONCATENATE(B10498, "-",C10498)</f>
        <v>2018-11</v>
      </c>
      <c r="B10498">
        <v>2018</v>
      </c>
      <c r="C10498">
        <v>11</v>
      </c>
      <c r="D10498" t="s">
        <v>596</v>
      </c>
      <c r="E10498">
        <v>-9.3023255813953487E-2</v>
      </c>
    </row>
    <row r="10499" spans="1:5" x14ac:dyDescent="0.3">
      <c r="A10499" t="str">
        <f>CONCATENATE(B10499, "-",C10499)</f>
        <v>2018-12</v>
      </c>
      <c r="B10499">
        <v>2018</v>
      </c>
      <c r="C10499">
        <v>12</v>
      </c>
      <c r="D10499" t="s">
        <v>596</v>
      </c>
      <c r="E10499">
        <v>-5.128205128205128E-2</v>
      </c>
    </row>
    <row r="10500" spans="1:5" x14ac:dyDescent="0.3">
      <c r="A10500" t="str">
        <f>CONCATENATE(B10500, "-",C10500)</f>
        <v>2019-1</v>
      </c>
      <c r="B10500">
        <v>2019</v>
      </c>
      <c r="C10500">
        <v>1</v>
      </c>
      <c r="D10500" t="s">
        <v>596</v>
      </c>
      <c r="E10500">
        <v>0.22857142857142859</v>
      </c>
    </row>
    <row r="10501" spans="1:5" x14ac:dyDescent="0.3">
      <c r="A10501" t="str">
        <f>CONCATENATE(B10501, "-",C10501)</f>
        <v>2019-2</v>
      </c>
      <c r="B10501">
        <v>2019</v>
      </c>
      <c r="C10501">
        <v>2</v>
      </c>
      <c r="D10501" t="s">
        <v>596</v>
      </c>
      <c r="E10501">
        <v>-8.6956521739130432E-2</v>
      </c>
    </row>
    <row r="10502" spans="1:5" x14ac:dyDescent="0.3">
      <c r="A10502" t="str">
        <f>CONCATENATE(B10502, "-",C10502)</f>
        <v>2019-3</v>
      </c>
      <c r="B10502">
        <v>2019</v>
      </c>
      <c r="C10502">
        <v>3</v>
      </c>
      <c r="D10502" t="s">
        <v>596</v>
      </c>
      <c r="E10502">
        <v>-2.3255813953488368E-2</v>
      </c>
    </row>
    <row r="10503" spans="1:5" x14ac:dyDescent="0.3">
      <c r="A10503" t="str">
        <f>CONCATENATE(B10503, "-",C10503)</f>
        <v>2019-4</v>
      </c>
      <c r="B10503">
        <v>2019</v>
      </c>
      <c r="C10503">
        <v>4</v>
      </c>
      <c r="D10503" t="s">
        <v>596</v>
      </c>
      <c r="E10503">
        <v>2.4390243902439029E-2</v>
      </c>
    </row>
    <row r="10504" spans="1:5" x14ac:dyDescent="0.3">
      <c r="A10504" t="str">
        <f>CONCATENATE(B10504, "-",C10504)</f>
        <v>2019-5</v>
      </c>
      <c r="B10504">
        <v>2019</v>
      </c>
      <c r="C10504">
        <v>5</v>
      </c>
      <c r="D10504" t="s">
        <v>596</v>
      </c>
      <c r="E10504">
        <v>-0.12195121951219511</v>
      </c>
    </row>
    <row r="10505" spans="1:5" x14ac:dyDescent="0.3">
      <c r="A10505" t="str">
        <f>CONCATENATE(B10505, "-",C10505)</f>
        <v>2019-6</v>
      </c>
      <c r="B10505">
        <v>2019</v>
      </c>
      <c r="C10505">
        <v>6</v>
      </c>
      <c r="D10505" t="s">
        <v>596</v>
      </c>
      <c r="E10505">
        <v>-5.7142857142857141E-2</v>
      </c>
    </row>
    <row r="10506" spans="1:5" x14ac:dyDescent="0.3">
      <c r="A10506" t="str">
        <f>CONCATENATE(B10506, "-",C10506)</f>
        <v>2019-7</v>
      </c>
      <c r="B10506">
        <v>2019</v>
      </c>
      <c r="C10506">
        <v>7</v>
      </c>
      <c r="D10506" t="s">
        <v>596</v>
      </c>
      <c r="E10506">
        <v>-0.36363636363636359</v>
      </c>
    </row>
    <row r="10507" spans="1:5" x14ac:dyDescent="0.3">
      <c r="A10507" t="str">
        <f>CONCATENATE(B10507, "-",C10507)</f>
        <v>2019-8</v>
      </c>
      <c r="B10507">
        <v>2019</v>
      </c>
      <c r="C10507">
        <v>8</v>
      </c>
      <c r="D10507" t="s">
        <v>596</v>
      </c>
      <c r="E10507">
        <v>-8.6956521739130432E-2</v>
      </c>
    </row>
    <row r="10508" spans="1:5" x14ac:dyDescent="0.3">
      <c r="A10508" t="str">
        <f>CONCATENATE(B10508, "-",C10508)</f>
        <v>2019-9</v>
      </c>
      <c r="B10508">
        <v>2019</v>
      </c>
      <c r="C10508">
        <v>9</v>
      </c>
      <c r="D10508" t="s">
        <v>596</v>
      </c>
      <c r="E10508">
        <v>-4.7619047619047623E-2</v>
      </c>
    </row>
    <row r="10509" spans="1:5" x14ac:dyDescent="0.3">
      <c r="A10509" t="str">
        <f>CONCATENATE(B10509, "-",C10509)</f>
        <v>2019-10</v>
      </c>
      <c r="B10509">
        <v>2019</v>
      </c>
      <c r="C10509">
        <v>10</v>
      </c>
      <c r="D10509" t="s">
        <v>596</v>
      </c>
      <c r="E10509">
        <v>0.55000000000000004</v>
      </c>
    </row>
    <row r="10510" spans="1:5" x14ac:dyDescent="0.3">
      <c r="A10510" t="str">
        <f>CONCATENATE(B10510, "-",C10510)</f>
        <v>2019-11</v>
      </c>
      <c r="B10510">
        <v>2019</v>
      </c>
      <c r="C10510">
        <v>11</v>
      </c>
      <c r="D10510" t="s">
        <v>596</v>
      </c>
      <c r="E10510">
        <v>3.3333333333333333E-2</v>
      </c>
    </row>
    <row r="10511" spans="1:5" x14ac:dyDescent="0.3">
      <c r="A10511" t="str">
        <f>CONCATENATE(B10511, "-",C10511)</f>
        <v>2019-12</v>
      </c>
      <c r="B10511">
        <v>2019</v>
      </c>
      <c r="C10511">
        <v>12</v>
      </c>
      <c r="D10511" t="s">
        <v>596</v>
      </c>
      <c r="E10511">
        <v>0.44827586206896552</v>
      </c>
    </row>
    <row r="10512" spans="1:5" x14ac:dyDescent="0.3">
      <c r="A10512" t="str">
        <f>CONCATENATE(B10512, "-",C10512)</f>
        <v>2020-1</v>
      </c>
      <c r="B10512">
        <v>2020</v>
      </c>
      <c r="C10512">
        <v>1</v>
      </c>
      <c r="D10512" t="s">
        <v>596</v>
      </c>
      <c r="E10512">
        <v>-7.1428571428571425E-2</v>
      </c>
    </row>
    <row r="10513" spans="1:5" x14ac:dyDescent="0.3">
      <c r="A10513" t="str">
        <f>CONCATENATE(B10513, "-",C10513)</f>
        <v>2020-2</v>
      </c>
      <c r="B10513">
        <v>2020</v>
      </c>
      <c r="C10513">
        <v>2</v>
      </c>
      <c r="D10513" t="s">
        <v>596</v>
      </c>
      <c r="E10513">
        <v>-5.4054054054054057E-2</v>
      </c>
    </row>
    <row r="10514" spans="1:5" x14ac:dyDescent="0.3">
      <c r="A10514" t="str">
        <f>CONCATENATE(B10514, "-",C10514)</f>
        <v>2020-3</v>
      </c>
      <c r="B10514">
        <v>2020</v>
      </c>
      <c r="C10514">
        <v>3</v>
      </c>
      <c r="D10514" t="s">
        <v>596</v>
      </c>
      <c r="E10514">
        <v>-0.1388888888888889</v>
      </c>
    </row>
    <row r="10515" spans="1:5" x14ac:dyDescent="0.3">
      <c r="A10515" t="str">
        <f>CONCATENATE(B10515, "-",C10515)</f>
        <v>2020-4</v>
      </c>
      <c r="B10515">
        <v>2020</v>
      </c>
      <c r="C10515">
        <v>4</v>
      </c>
      <c r="D10515" t="s">
        <v>596</v>
      </c>
      <c r="E10515">
        <v>-3.2258064516129031E-2</v>
      </c>
    </row>
    <row r="10516" spans="1:5" x14ac:dyDescent="0.3">
      <c r="A10516" t="str">
        <f>CONCATENATE(B10516, "-",C10516)</f>
        <v>2020-5</v>
      </c>
      <c r="B10516">
        <v>2020</v>
      </c>
      <c r="C10516">
        <v>5</v>
      </c>
      <c r="D10516" t="s">
        <v>596</v>
      </c>
      <c r="E10516">
        <v>6.8965517241379309E-2</v>
      </c>
    </row>
    <row r="10517" spans="1:5" x14ac:dyDescent="0.3">
      <c r="A10517" t="str">
        <f>CONCATENATE(B10517, "-",C10517)</f>
        <v>2020-6</v>
      </c>
      <c r="B10517">
        <v>2020</v>
      </c>
      <c r="C10517">
        <v>6</v>
      </c>
      <c r="D10517" t="s">
        <v>596</v>
      </c>
      <c r="E10517">
        <v>0</v>
      </c>
    </row>
    <row r="10518" spans="1:5" x14ac:dyDescent="0.3">
      <c r="A10518" t="str">
        <f>CONCATENATE(B10518, "-",C10518)</f>
        <v>2020-7</v>
      </c>
      <c r="B10518">
        <v>2020</v>
      </c>
      <c r="C10518">
        <v>7</v>
      </c>
      <c r="D10518" t="s">
        <v>596</v>
      </c>
      <c r="E10518">
        <v>-0.3125</v>
      </c>
    </row>
    <row r="10519" spans="1:5" x14ac:dyDescent="0.3">
      <c r="A10519" t="str">
        <f>CONCATENATE(B10519, "-",C10519)</f>
        <v>2020-8</v>
      </c>
      <c r="B10519">
        <v>2020</v>
      </c>
      <c r="C10519">
        <v>8</v>
      </c>
      <c r="D10519" t="s">
        <v>596</v>
      </c>
      <c r="E10519">
        <v>0.91304347826086951</v>
      </c>
    </row>
    <row r="10520" spans="1:5" x14ac:dyDescent="0.3">
      <c r="A10520" t="str">
        <f>CONCATENATE(B10520, "-",C10520)</f>
        <v>2020-9</v>
      </c>
      <c r="B10520">
        <v>2020</v>
      </c>
      <c r="C10520">
        <v>9</v>
      </c>
      <c r="D10520" t="s">
        <v>596</v>
      </c>
      <c r="E10520">
        <v>-0.17391304347826089</v>
      </c>
    </row>
    <row r="10521" spans="1:5" x14ac:dyDescent="0.3">
      <c r="A10521" t="str">
        <f>CONCATENATE(B10521, "-",C10521)</f>
        <v>2020-10</v>
      </c>
      <c r="B10521">
        <v>2020</v>
      </c>
      <c r="C10521">
        <v>10</v>
      </c>
      <c r="D10521" t="s">
        <v>596</v>
      </c>
      <c r="E10521">
        <v>-0.13157894736842099</v>
      </c>
    </row>
    <row r="10522" spans="1:5" x14ac:dyDescent="0.3">
      <c r="A10522" t="str">
        <f>CONCATENATE(B10522, "-",C10522)</f>
        <v>2020-11</v>
      </c>
      <c r="B10522">
        <v>2020</v>
      </c>
      <c r="C10522">
        <v>11</v>
      </c>
      <c r="D10522" t="s">
        <v>596</v>
      </c>
      <c r="E10522">
        <v>3.03030303030303E-2</v>
      </c>
    </row>
    <row r="10523" spans="1:5" x14ac:dyDescent="0.3">
      <c r="A10523" t="str">
        <f>CONCATENATE(B10523, "-",C10523)</f>
        <v>2020-12</v>
      </c>
      <c r="B10523">
        <v>2020</v>
      </c>
      <c r="C10523">
        <v>12</v>
      </c>
      <c r="D10523" t="s">
        <v>596</v>
      </c>
      <c r="E10523">
        <v>8.5714285714285715E-2</v>
      </c>
    </row>
    <row r="10524" spans="1:5" x14ac:dyDescent="0.3">
      <c r="A10524" t="str">
        <f>CONCATENATE(B10524, "-",C10524)</f>
        <v>2021-1</v>
      </c>
      <c r="B10524">
        <v>2021</v>
      </c>
      <c r="C10524">
        <v>1</v>
      </c>
      <c r="D10524" t="s">
        <v>596</v>
      </c>
      <c r="E10524">
        <v>-2.564102564102564E-2</v>
      </c>
    </row>
    <row r="10525" spans="1:5" x14ac:dyDescent="0.3">
      <c r="A10525" t="str">
        <f>CONCATENATE(B10525, "-",C10525)</f>
        <v>2021-2</v>
      </c>
      <c r="B10525">
        <v>2021</v>
      </c>
      <c r="C10525">
        <v>2</v>
      </c>
      <c r="D10525" t="s">
        <v>596</v>
      </c>
      <c r="E10525">
        <v>0.10526315789473679</v>
      </c>
    </row>
    <row r="10526" spans="1:5" x14ac:dyDescent="0.3">
      <c r="A10526" t="str">
        <f>CONCATENATE(B10526, "-",C10526)</f>
        <v>2021-3</v>
      </c>
      <c r="B10526">
        <v>2021</v>
      </c>
      <c r="C10526">
        <v>3</v>
      </c>
      <c r="D10526" t="s">
        <v>596</v>
      </c>
      <c r="E10526">
        <v>0.53488372093023251</v>
      </c>
    </row>
    <row r="10527" spans="1:5" x14ac:dyDescent="0.3">
      <c r="A10527" t="str">
        <f>CONCATENATE(B10527, "-",C10527)</f>
        <v>2021-4</v>
      </c>
      <c r="B10527">
        <v>2021</v>
      </c>
      <c r="C10527">
        <v>4</v>
      </c>
      <c r="D10527" t="s">
        <v>596</v>
      </c>
      <c r="E10527">
        <v>-0.1044776119402985</v>
      </c>
    </row>
    <row r="10528" spans="1:5" x14ac:dyDescent="0.3">
      <c r="A10528" t="str">
        <f>CONCATENATE(B10528, "-",C10528)</f>
        <v>2021-5</v>
      </c>
      <c r="B10528">
        <v>2021</v>
      </c>
      <c r="C10528">
        <v>5</v>
      </c>
      <c r="D10528" t="s">
        <v>596</v>
      </c>
      <c r="E10528">
        <v>-8.6206896551724144E-2</v>
      </c>
    </row>
    <row r="10529" spans="1:5" x14ac:dyDescent="0.3">
      <c r="A10529" t="str">
        <f>CONCATENATE(B10529, "-",C10529)</f>
        <v>2021-6</v>
      </c>
      <c r="B10529">
        <v>2021</v>
      </c>
      <c r="C10529">
        <v>6</v>
      </c>
      <c r="D10529" t="s">
        <v>596</v>
      </c>
      <c r="E10529">
        <v>-3.8461538461538457E-2</v>
      </c>
    </row>
    <row r="10530" spans="1:5" x14ac:dyDescent="0.3">
      <c r="A10530" t="str">
        <f>CONCATENATE(B10530, "-",C10530)</f>
        <v>2021-7</v>
      </c>
      <c r="B10530">
        <v>2021</v>
      </c>
      <c r="C10530">
        <v>7</v>
      </c>
      <c r="D10530" t="s">
        <v>596</v>
      </c>
      <c r="E10530">
        <v>-0.04</v>
      </c>
    </row>
    <row r="10531" spans="1:5" x14ac:dyDescent="0.3">
      <c r="A10531" t="str">
        <f>CONCATENATE(B10531, "-",C10531)</f>
        <v>2021-8</v>
      </c>
      <c r="B10531">
        <v>2021</v>
      </c>
      <c r="C10531">
        <v>8</v>
      </c>
      <c r="D10531" t="s">
        <v>596</v>
      </c>
      <c r="E10531">
        <v>2.0833333333333329E-2</v>
      </c>
    </row>
    <row r="10532" spans="1:5" x14ac:dyDescent="0.3">
      <c r="A10532" t="str">
        <f>CONCATENATE(B10532, "-",C10532)</f>
        <v>2014-1</v>
      </c>
      <c r="B10532">
        <v>2014</v>
      </c>
      <c r="C10532">
        <v>1</v>
      </c>
      <c r="D10532" t="s">
        <v>83</v>
      </c>
      <c r="E10532">
        <v>1.428571428571431E-2</v>
      </c>
    </row>
    <row r="10533" spans="1:5" x14ac:dyDescent="0.3">
      <c r="A10533" t="str">
        <f>CONCATENATE(B10533, "-",C10533)</f>
        <v>2014-2</v>
      </c>
      <c r="B10533">
        <v>2014</v>
      </c>
      <c r="C10533">
        <v>2</v>
      </c>
      <c r="D10533" t="s">
        <v>83</v>
      </c>
      <c r="E10533">
        <v>0.1830985915492957</v>
      </c>
    </row>
    <row r="10534" spans="1:5" x14ac:dyDescent="0.3">
      <c r="A10534" t="str">
        <f>CONCATENATE(B10534, "-",C10534)</f>
        <v>2014-3</v>
      </c>
      <c r="B10534">
        <v>2014</v>
      </c>
      <c r="C10534">
        <v>3</v>
      </c>
      <c r="D10534" t="s">
        <v>83</v>
      </c>
      <c r="E10534">
        <v>0.49382716049382708</v>
      </c>
    </row>
    <row r="10535" spans="1:5" x14ac:dyDescent="0.3">
      <c r="A10535" t="str">
        <f>CONCATENATE(B10535, "-",C10535)</f>
        <v>2014-4</v>
      </c>
      <c r="B10535">
        <v>2014</v>
      </c>
      <c r="C10535">
        <v>4</v>
      </c>
      <c r="D10535" t="s">
        <v>83</v>
      </c>
      <c r="E10535">
        <v>-0.22807017543859651</v>
      </c>
    </row>
    <row r="10536" spans="1:5" x14ac:dyDescent="0.3">
      <c r="A10536" t="str">
        <f>CONCATENATE(B10536, "-",C10536)</f>
        <v>2014-5</v>
      </c>
      <c r="B10536">
        <v>2014</v>
      </c>
      <c r="C10536">
        <v>5</v>
      </c>
      <c r="D10536" t="s">
        <v>83</v>
      </c>
      <c r="E10536">
        <v>1.219512195121953E-2</v>
      </c>
    </row>
    <row r="10537" spans="1:5" x14ac:dyDescent="0.3">
      <c r="A10537" t="str">
        <f>CONCATENATE(B10537, "-",C10537)</f>
        <v>2014-6</v>
      </c>
      <c r="B10537">
        <v>2014</v>
      </c>
      <c r="C10537">
        <v>6</v>
      </c>
      <c r="D10537" t="s">
        <v>83</v>
      </c>
      <c r="E10537">
        <v>7.4999999999999956E-2</v>
      </c>
    </row>
    <row r="10538" spans="1:5" x14ac:dyDescent="0.3">
      <c r="A10538" t="str">
        <f>CONCATENATE(B10538, "-",C10538)</f>
        <v>2014-7</v>
      </c>
      <c r="B10538">
        <v>2014</v>
      </c>
      <c r="C10538">
        <v>7</v>
      </c>
      <c r="D10538" t="s">
        <v>83</v>
      </c>
      <c r="E10538">
        <v>-1.162790697674421E-2</v>
      </c>
    </row>
    <row r="10539" spans="1:5" x14ac:dyDescent="0.3">
      <c r="A10539" t="str">
        <f>CONCATENATE(B10539, "-",C10539)</f>
        <v>2014-8</v>
      </c>
      <c r="B10539">
        <v>2014</v>
      </c>
      <c r="C10539">
        <v>8</v>
      </c>
      <c r="D10539" t="s">
        <v>83</v>
      </c>
      <c r="E10539">
        <v>0.29761904761904773</v>
      </c>
    </row>
    <row r="10540" spans="1:5" x14ac:dyDescent="0.3">
      <c r="A10540" t="str">
        <f>CONCATENATE(B10540, "-",C10540)</f>
        <v>2014-9</v>
      </c>
      <c r="B10540">
        <v>2014</v>
      </c>
      <c r="C10540">
        <v>9</v>
      </c>
      <c r="D10540" t="s">
        <v>83</v>
      </c>
      <c r="E10540">
        <v>-9.5232615584189464E-3</v>
      </c>
    </row>
    <row r="10541" spans="1:5" x14ac:dyDescent="0.3">
      <c r="A10541" t="str">
        <f>CONCATENATE(B10541, "-",C10541)</f>
        <v>2014-10</v>
      </c>
      <c r="B10541">
        <v>2014</v>
      </c>
      <c r="C10541">
        <v>10</v>
      </c>
      <c r="D10541" t="s">
        <v>83</v>
      </c>
      <c r="E10541">
        <v>-0.12264150943396231</v>
      </c>
    </row>
    <row r="10542" spans="1:5" x14ac:dyDescent="0.3">
      <c r="A10542" t="str">
        <f>CONCATENATE(B10542, "-",C10542)</f>
        <v>2014-11</v>
      </c>
      <c r="B10542">
        <v>2014</v>
      </c>
      <c r="C10542">
        <v>11</v>
      </c>
      <c r="D10542" t="s">
        <v>83</v>
      </c>
      <c r="E10542">
        <v>-2.127659574468092E-2</v>
      </c>
    </row>
    <row r="10543" spans="1:5" x14ac:dyDescent="0.3">
      <c r="A10543" t="str">
        <f>CONCATENATE(B10543, "-",C10543)</f>
        <v>2014-12</v>
      </c>
      <c r="B10543">
        <v>2014</v>
      </c>
      <c r="C10543">
        <v>12</v>
      </c>
      <c r="D10543" t="s">
        <v>83</v>
      </c>
      <c r="E10543">
        <v>-8.6956521739130432E-2</v>
      </c>
    </row>
    <row r="10544" spans="1:5" x14ac:dyDescent="0.3">
      <c r="A10544" t="str">
        <f>CONCATENATE(B10544, "-",C10544)</f>
        <v>2015-1</v>
      </c>
      <c r="B10544">
        <v>2015</v>
      </c>
      <c r="C10544">
        <v>1</v>
      </c>
      <c r="D10544" t="s">
        <v>83</v>
      </c>
      <c r="E10544">
        <v>2.4096385542168589E-2</v>
      </c>
    </row>
    <row r="10545" spans="1:5" x14ac:dyDescent="0.3">
      <c r="A10545" t="str">
        <f>CONCATENATE(B10545, "-",C10545)</f>
        <v>2015-2</v>
      </c>
      <c r="B10545">
        <v>2015</v>
      </c>
      <c r="C10545">
        <v>2</v>
      </c>
      <c r="D10545" t="s">
        <v>83</v>
      </c>
      <c r="E10545">
        <v>1.1764705882352979E-2</v>
      </c>
    </row>
    <row r="10546" spans="1:5" x14ac:dyDescent="0.3">
      <c r="A10546" t="str">
        <f>CONCATENATE(B10546, "-",C10546)</f>
        <v>2015-3</v>
      </c>
      <c r="B10546">
        <v>2015</v>
      </c>
      <c r="C10546">
        <v>3</v>
      </c>
      <c r="D10546" t="s">
        <v>83</v>
      </c>
      <c r="E10546">
        <v>-2.3529411764705799E-2</v>
      </c>
    </row>
    <row r="10547" spans="1:5" x14ac:dyDescent="0.3">
      <c r="A10547" t="str">
        <f>CONCATENATE(B10547, "-",C10547)</f>
        <v>2015-4</v>
      </c>
      <c r="B10547">
        <v>2015</v>
      </c>
      <c r="C10547">
        <v>4</v>
      </c>
      <c r="D10547" t="s">
        <v>83</v>
      </c>
      <c r="E10547">
        <v>-4.9382716049382713E-2</v>
      </c>
    </row>
    <row r="10548" spans="1:5" x14ac:dyDescent="0.3">
      <c r="A10548" t="str">
        <f>CONCATENATE(B10548, "-",C10548)</f>
        <v>2015-5</v>
      </c>
      <c r="B10548">
        <v>2015</v>
      </c>
      <c r="C10548">
        <v>5</v>
      </c>
      <c r="D10548" t="s">
        <v>83</v>
      </c>
      <c r="E10548">
        <v>5.405405405405405E-2</v>
      </c>
    </row>
    <row r="10549" spans="1:5" x14ac:dyDescent="0.3">
      <c r="A10549" t="str">
        <f>CONCATENATE(B10549, "-",C10549)</f>
        <v>2015-6</v>
      </c>
      <c r="B10549">
        <v>2015</v>
      </c>
      <c r="C10549">
        <v>6</v>
      </c>
      <c r="D10549" t="s">
        <v>83</v>
      </c>
      <c r="E10549">
        <v>0.1153846153846154</v>
      </c>
    </row>
    <row r="10550" spans="1:5" x14ac:dyDescent="0.3">
      <c r="A10550" t="str">
        <f>CONCATENATE(B10550, "-",C10550)</f>
        <v>2015-7</v>
      </c>
      <c r="B10550">
        <v>2015</v>
      </c>
      <c r="C10550">
        <v>7</v>
      </c>
      <c r="D10550" t="s">
        <v>83</v>
      </c>
      <c r="E10550">
        <v>1.1764705882352979E-2</v>
      </c>
    </row>
    <row r="10551" spans="1:5" x14ac:dyDescent="0.3">
      <c r="A10551" t="str">
        <f>CONCATENATE(B10551, "-",C10551)</f>
        <v>2015-8</v>
      </c>
      <c r="B10551">
        <v>2015</v>
      </c>
      <c r="C10551">
        <v>8</v>
      </c>
      <c r="D10551" t="s">
        <v>83</v>
      </c>
      <c r="E10551">
        <v>-7.1428571428571341E-2</v>
      </c>
    </row>
    <row r="10552" spans="1:5" x14ac:dyDescent="0.3">
      <c r="A10552" t="str">
        <f>CONCATENATE(B10552, "-",C10552)</f>
        <v>2015-9</v>
      </c>
      <c r="B10552">
        <v>2015</v>
      </c>
      <c r="C10552">
        <v>9</v>
      </c>
      <c r="D10552" t="s">
        <v>83</v>
      </c>
      <c r="E10552">
        <v>1.298608448242717E-2</v>
      </c>
    </row>
    <row r="10553" spans="1:5" x14ac:dyDescent="0.3">
      <c r="A10553" t="str">
        <f>CONCATENATE(B10553, "-",C10553)</f>
        <v>2015-10</v>
      </c>
      <c r="B10553">
        <v>2015</v>
      </c>
      <c r="C10553">
        <v>10</v>
      </c>
      <c r="D10553" t="s">
        <v>83</v>
      </c>
      <c r="E10553">
        <v>-2.702702702702707E-2</v>
      </c>
    </row>
    <row r="10554" spans="1:5" x14ac:dyDescent="0.3">
      <c r="A10554" t="str">
        <f>CONCATENATE(B10554, "-",C10554)</f>
        <v>2015-11</v>
      </c>
      <c r="B10554">
        <v>2015</v>
      </c>
      <c r="C10554">
        <v>11</v>
      </c>
      <c r="D10554" t="s">
        <v>83</v>
      </c>
      <c r="E10554">
        <v>1.3888888888888911E-2</v>
      </c>
    </row>
    <row r="10555" spans="1:5" x14ac:dyDescent="0.3">
      <c r="A10555" t="str">
        <f>CONCATENATE(B10555, "-",C10555)</f>
        <v>2015-12</v>
      </c>
      <c r="B10555">
        <v>2015</v>
      </c>
      <c r="C10555">
        <v>12</v>
      </c>
      <c r="D10555" t="s">
        <v>83</v>
      </c>
      <c r="E10555">
        <v>-4.1095890410958978E-2</v>
      </c>
    </row>
    <row r="10556" spans="1:5" x14ac:dyDescent="0.3">
      <c r="A10556" t="str">
        <f>CONCATENATE(B10556, "-",C10556)</f>
        <v>2016-1</v>
      </c>
      <c r="B10556">
        <v>2016</v>
      </c>
      <c r="C10556">
        <v>1</v>
      </c>
      <c r="D10556" t="s">
        <v>83</v>
      </c>
      <c r="E10556">
        <v>-1.428571428571431E-2</v>
      </c>
    </row>
    <row r="10557" spans="1:5" x14ac:dyDescent="0.3">
      <c r="A10557" t="str">
        <f>CONCATENATE(B10557, "-",C10557)</f>
        <v>2016-2</v>
      </c>
      <c r="B10557">
        <v>2016</v>
      </c>
      <c r="C10557">
        <v>2</v>
      </c>
      <c r="D10557" t="s">
        <v>83</v>
      </c>
      <c r="E10557">
        <v>1.4705882352941201E-2</v>
      </c>
    </row>
    <row r="10558" spans="1:5" x14ac:dyDescent="0.3">
      <c r="A10558" t="str">
        <f>CONCATENATE(B10558, "-",C10558)</f>
        <v>2016-3</v>
      </c>
      <c r="B10558">
        <v>2016</v>
      </c>
      <c r="C10558">
        <v>3</v>
      </c>
      <c r="D10558" t="s">
        <v>83</v>
      </c>
      <c r="E10558">
        <v>-4.2253521126760639E-2</v>
      </c>
    </row>
    <row r="10559" spans="1:5" x14ac:dyDescent="0.3">
      <c r="A10559" t="str">
        <f>CONCATENATE(B10559, "-",C10559)</f>
        <v>2016-4</v>
      </c>
      <c r="B10559">
        <v>2016</v>
      </c>
      <c r="C10559">
        <v>4</v>
      </c>
      <c r="D10559" t="s">
        <v>83</v>
      </c>
      <c r="E10559">
        <v>0</v>
      </c>
    </row>
    <row r="10560" spans="1:5" x14ac:dyDescent="0.3">
      <c r="A10560" t="str">
        <f>CONCATENATE(B10560, "-",C10560)</f>
        <v>2016-5</v>
      </c>
      <c r="B10560">
        <v>2016</v>
      </c>
      <c r="C10560">
        <v>5</v>
      </c>
      <c r="D10560" t="s">
        <v>83</v>
      </c>
      <c r="E10560">
        <v>1.4705882352941201E-2</v>
      </c>
    </row>
    <row r="10561" spans="1:5" x14ac:dyDescent="0.3">
      <c r="A10561" t="str">
        <f>CONCATENATE(B10561, "-",C10561)</f>
        <v>2016-6</v>
      </c>
      <c r="B10561">
        <v>2016</v>
      </c>
      <c r="C10561">
        <v>6</v>
      </c>
      <c r="D10561" t="s">
        <v>83</v>
      </c>
      <c r="E10561">
        <v>-2.8571428571428619E-2</v>
      </c>
    </row>
    <row r="10562" spans="1:5" x14ac:dyDescent="0.3">
      <c r="A10562" t="str">
        <f>CONCATENATE(B10562, "-",C10562)</f>
        <v>2016-7</v>
      </c>
      <c r="B10562">
        <v>2016</v>
      </c>
      <c r="C10562">
        <v>7</v>
      </c>
      <c r="D10562" t="s">
        <v>83</v>
      </c>
      <c r="E10562">
        <v>1.1413560332755399E-2</v>
      </c>
    </row>
    <row r="10563" spans="1:5" x14ac:dyDescent="0.3">
      <c r="A10563" t="str">
        <f>CONCATENATE(B10563, "-",C10563)</f>
        <v>2016-8</v>
      </c>
      <c r="B10563">
        <v>2016</v>
      </c>
      <c r="C10563">
        <v>8</v>
      </c>
      <c r="D10563" t="s">
        <v>83</v>
      </c>
      <c r="E10563">
        <v>-6.2499999999999861E-2</v>
      </c>
    </row>
    <row r="10564" spans="1:5" x14ac:dyDescent="0.3">
      <c r="A10564" t="str">
        <f>CONCATENATE(B10564, "-",C10564)</f>
        <v>2016-9</v>
      </c>
      <c r="B10564">
        <v>2016</v>
      </c>
      <c r="C10564">
        <v>9</v>
      </c>
      <c r="D10564" t="s">
        <v>83</v>
      </c>
      <c r="E10564">
        <v>1.639344262295088E-2</v>
      </c>
    </row>
    <row r="10565" spans="1:5" x14ac:dyDescent="0.3">
      <c r="A10565" t="str">
        <f>CONCATENATE(B10565, "-",C10565)</f>
        <v>2016-10</v>
      </c>
      <c r="B10565">
        <v>2016</v>
      </c>
      <c r="C10565">
        <v>10</v>
      </c>
      <c r="D10565" t="s">
        <v>83</v>
      </c>
      <c r="E10565">
        <v>1.6129032258064571E-2</v>
      </c>
    </row>
    <row r="10566" spans="1:5" x14ac:dyDescent="0.3">
      <c r="A10566" t="str">
        <f>CONCATENATE(B10566, "-",C10566)</f>
        <v>2016-11</v>
      </c>
      <c r="B10566">
        <v>2016</v>
      </c>
      <c r="C10566">
        <v>11</v>
      </c>
      <c r="D10566" t="s">
        <v>83</v>
      </c>
      <c r="E10566">
        <v>1.6129032258064571E-2</v>
      </c>
    </row>
    <row r="10567" spans="1:5" x14ac:dyDescent="0.3">
      <c r="A10567" t="str">
        <f>CONCATENATE(B10567, "-",C10567)</f>
        <v>2016-12</v>
      </c>
      <c r="B10567">
        <v>2016</v>
      </c>
      <c r="C10567">
        <v>12</v>
      </c>
      <c r="D10567" t="s">
        <v>83</v>
      </c>
      <c r="E10567">
        <v>1.587301587301574E-2</v>
      </c>
    </row>
    <row r="10568" spans="1:5" x14ac:dyDescent="0.3">
      <c r="A10568" t="str">
        <f>CONCATENATE(B10568, "-",C10568)</f>
        <v>2017-1</v>
      </c>
      <c r="B10568">
        <v>2017</v>
      </c>
      <c r="C10568">
        <v>1</v>
      </c>
      <c r="D10568" t="s">
        <v>83</v>
      </c>
      <c r="E10568">
        <v>0.15625</v>
      </c>
    </row>
    <row r="10569" spans="1:5" x14ac:dyDescent="0.3">
      <c r="A10569" t="str">
        <f>CONCATENATE(B10569, "-",C10569)</f>
        <v>2017-2</v>
      </c>
      <c r="B10569">
        <v>2017</v>
      </c>
      <c r="C10569">
        <v>2</v>
      </c>
      <c r="D10569" t="s">
        <v>83</v>
      </c>
      <c r="E10569">
        <v>8.2191780821917776E-2</v>
      </c>
    </row>
    <row r="10570" spans="1:5" x14ac:dyDescent="0.3">
      <c r="A10570" t="str">
        <f>CONCATENATE(B10570, "-",C10570)</f>
        <v>2017-3</v>
      </c>
      <c r="B10570">
        <v>2017</v>
      </c>
      <c r="C10570">
        <v>3</v>
      </c>
      <c r="D10570" t="s">
        <v>83</v>
      </c>
      <c r="E10570">
        <v>0.1125000000000001</v>
      </c>
    </row>
    <row r="10571" spans="1:5" x14ac:dyDescent="0.3">
      <c r="A10571" t="str">
        <f>CONCATENATE(B10571, "-",C10571)</f>
        <v>2017-4</v>
      </c>
      <c r="B10571">
        <v>2017</v>
      </c>
      <c r="C10571">
        <v>4</v>
      </c>
      <c r="D10571" t="s">
        <v>83</v>
      </c>
      <c r="E10571">
        <v>-0.11235955056179781</v>
      </c>
    </row>
    <row r="10572" spans="1:5" x14ac:dyDescent="0.3">
      <c r="A10572" t="str">
        <f>CONCATENATE(B10572, "-",C10572)</f>
        <v>2017-5</v>
      </c>
      <c r="B10572">
        <v>2017</v>
      </c>
      <c r="C10572">
        <v>5</v>
      </c>
      <c r="D10572" t="s">
        <v>83</v>
      </c>
      <c r="E10572">
        <v>0.27500000000000008</v>
      </c>
    </row>
    <row r="10573" spans="1:5" x14ac:dyDescent="0.3">
      <c r="A10573" t="str">
        <f>CONCATENATE(B10573, "-",C10573)</f>
        <v>2017-6</v>
      </c>
      <c r="B10573">
        <v>2017</v>
      </c>
      <c r="C10573">
        <v>6</v>
      </c>
      <c r="D10573" t="s">
        <v>83</v>
      </c>
      <c r="E10573">
        <v>0.21153846153846159</v>
      </c>
    </row>
    <row r="10574" spans="1:5" x14ac:dyDescent="0.3">
      <c r="A10574" t="str">
        <f>CONCATENATE(B10574, "-",C10574)</f>
        <v>2017-7</v>
      </c>
      <c r="B10574">
        <v>2017</v>
      </c>
      <c r="C10574">
        <v>7</v>
      </c>
      <c r="D10574" t="s">
        <v>83</v>
      </c>
      <c r="E10574">
        <v>7.7519379844961534E-3</v>
      </c>
    </row>
    <row r="10575" spans="1:5" x14ac:dyDescent="0.3">
      <c r="A10575" t="str">
        <f>CONCATENATE(B10575, "-",C10575)</f>
        <v>2017-8</v>
      </c>
      <c r="B10575">
        <v>2017</v>
      </c>
      <c r="C10575">
        <v>8</v>
      </c>
      <c r="D10575" t="s">
        <v>83</v>
      </c>
      <c r="E10575">
        <v>-5.7105674582831119E-2</v>
      </c>
    </row>
    <row r="10576" spans="1:5" x14ac:dyDescent="0.3">
      <c r="A10576" t="str">
        <f>CONCATENATE(B10576, "-",C10576)</f>
        <v>2017-9</v>
      </c>
      <c r="B10576">
        <v>2017</v>
      </c>
      <c r="C10576">
        <v>9</v>
      </c>
      <c r="D10576" t="s">
        <v>83</v>
      </c>
      <c r="E10576">
        <v>3.0837004405286361E-2</v>
      </c>
    </row>
    <row r="10577" spans="1:5" x14ac:dyDescent="0.3">
      <c r="A10577" t="str">
        <f>CONCATENATE(B10577, "-",C10577)</f>
        <v>2017-10</v>
      </c>
      <c r="B10577">
        <v>2017</v>
      </c>
      <c r="C10577">
        <v>10</v>
      </c>
      <c r="D10577" t="s">
        <v>83</v>
      </c>
      <c r="E10577">
        <v>-0.1991304347826087</v>
      </c>
    </row>
    <row r="10578" spans="1:5" x14ac:dyDescent="0.3">
      <c r="A10578" t="str">
        <f>CONCATENATE(B10578, "-",C10578)</f>
        <v>2017-11</v>
      </c>
      <c r="B10578">
        <v>2017</v>
      </c>
      <c r="C10578">
        <v>11</v>
      </c>
      <c r="D10578" t="s">
        <v>83</v>
      </c>
      <c r="E10578">
        <v>0.1475409836065574</v>
      </c>
    </row>
    <row r="10579" spans="1:5" x14ac:dyDescent="0.3">
      <c r="A10579" t="str">
        <f>CONCATENATE(B10579, "-",C10579)</f>
        <v>2017-12</v>
      </c>
      <c r="B10579">
        <v>2017</v>
      </c>
      <c r="C10579">
        <v>12</v>
      </c>
      <c r="D10579" t="s">
        <v>83</v>
      </c>
      <c r="E10579">
        <v>0.16190476190476211</v>
      </c>
    </row>
    <row r="10580" spans="1:5" x14ac:dyDescent="0.3">
      <c r="A10580" t="str">
        <f>CONCATENATE(B10580, "-",C10580)</f>
        <v>2018-1</v>
      </c>
      <c r="B10580">
        <v>2018</v>
      </c>
      <c r="C10580">
        <v>1</v>
      </c>
      <c r="D10580" t="s">
        <v>83</v>
      </c>
      <c r="E10580">
        <v>0.15226337448559679</v>
      </c>
    </row>
    <row r="10581" spans="1:5" x14ac:dyDescent="0.3">
      <c r="A10581" t="str">
        <f>CONCATENATE(B10581, "-",C10581)</f>
        <v>2018-2</v>
      </c>
      <c r="B10581">
        <v>2018</v>
      </c>
      <c r="C10581">
        <v>2</v>
      </c>
      <c r="D10581" t="s">
        <v>83</v>
      </c>
      <c r="E10581">
        <v>-7.0175438596491294E-2</v>
      </c>
    </row>
    <row r="10582" spans="1:5" x14ac:dyDescent="0.3">
      <c r="A10582" t="str">
        <f>CONCATENATE(B10582, "-",C10582)</f>
        <v>2018-3</v>
      </c>
      <c r="B10582">
        <v>2018</v>
      </c>
      <c r="C10582">
        <v>3</v>
      </c>
      <c r="D10582" t="s">
        <v>83</v>
      </c>
      <c r="E10582">
        <v>1.824817518248165E-2</v>
      </c>
    </row>
    <row r="10583" spans="1:5" x14ac:dyDescent="0.3">
      <c r="A10583" t="str">
        <f>CONCATENATE(B10583, "-",C10583)</f>
        <v>2018-4</v>
      </c>
      <c r="B10583">
        <v>2018</v>
      </c>
      <c r="C10583">
        <v>4</v>
      </c>
      <c r="D10583" t="s">
        <v>83</v>
      </c>
      <c r="E10583">
        <v>-6.2499999999999951E-2</v>
      </c>
    </row>
    <row r="10584" spans="1:5" x14ac:dyDescent="0.3">
      <c r="A10584" t="str">
        <f>CONCATENATE(B10584, "-",C10584)</f>
        <v>2018-5</v>
      </c>
      <c r="B10584">
        <v>2018</v>
      </c>
      <c r="C10584">
        <v>5</v>
      </c>
      <c r="D10584" t="s">
        <v>83</v>
      </c>
      <c r="E10584">
        <v>-6.1538461538461521E-2</v>
      </c>
    </row>
    <row r="10585" spans="1:5" x14ac:dyDescent="0.3">
      <c r="A10585" t="str">
        <f>CONCATENATE(B10585, "-",C10585)</f>
        <v>2018-6</v>
      </c>
      <c r="B10585">
        <v>2018</v>
      </c>
      <c r="C10585">
        <v>6</v>
      </c>
      <c r="D10585" t="s">
        <v>83</v>
      </c>
      <c r="E10585">
        <v>-0.1106557377049181</v>
      </c>
    </row>
    <row r="10586" spans="1:5" x14ac:dyDescent="0.3">
      <c r="A10586" t="str">
        <f>CONCATENATE(B10586, "-",C10586)</f>
        <v>2018-7</v>
      </c>
      <c r="B10586">
        <v>2018</v>
      </c>
      <c r="C10586">
        <v>7</v>
      </c>
      <c r="D10586" t="s">
        <v>83</v>
      </c>
      <c r="E10586">
        <v>0.14851485148514851</v>
      </c>
    </row>
    <row r="10587" spans="1:5" x14ac:dyDescent="0.3">
      <c r="A10587" t="str">
        <f>CONCATENATE(B10587, "-",C10587)</f>
        <v>2018-8</v>
      </c>
      <c r="B10587">
        <v>2018</v>
      </c>
      <c r="C10587">
        <v>8</v>
      </c>
      <c r="D10587" t="s">
        <v>83</v>
      </c>
      <c r="E10587">
        <v>3.1111111111111131E-2</v>
      </c>
    </row>
    <row r="10588" spans="1:5" x14ac:dyDescent="0.3">
      <c r="A10588" t="str">
        <f>CONCATENATE(B10588, "-",C10588)</f>
        <v>2018-9</v>
      </c>
      <c r="B10588">
        <v>2018</v>
      </c>
      <c r="C10588">
        <v>9</v>
      </c>
      <c r="D10588" t="s">
        <v>83</v>
      </c>
      <c r="E10588">
        <v>0.2037712014810252</v>
      </c>
    </row>
    <row r="10589" spans="1:5" x14ac:dyDescent="0.3">
      <c r="A10589" t="str">
        <f>CONCATENATE(B10589, "-",C10589)</f>
        <v>2018-10</v>
      </c>
      <c r="B10589">
        <v>2018</v>
      </c>
      <c r="C10589">
        <v>10</v>
      </c>
      <c r="D10589" t="s">
        <v>83</v>
      </c>
      <c r="E10589">
        <v>-2.439024390243905E-2</v>
      </c>
    </row>
    <row r="10590" spans="1:5" x14ac:dyDescent="0.3">
      <c r="A10590" t="str">
        <f>CONCATENATE(B10590, "-",C10590)</f>
        <v>2018-11</v>
      </c>
      <c r="B10590">
        <v>2018</v>
      </c>
      <c r="C10590">
        <v>11</v>
      </c>
      <c r="D10590" t="s">
        <v>83</v>
      </c>
      <c r="E10590">
        <v>-0.14285714285714271</v>
      </c>
    </row>
    <row r="10591" spans="1:5" x14ac:dyDescent="0.3">
      <c r="A10591" t="str">
        <f>CONCATENATE(B10591, "-",C10591)</f>
        <v>2018-12</v>
      </c>
      <c r="B10591">
        <v>2018</v>
      </c>
      <c r="C10591">
        <v>12</v>
      </c>
      <c r="D10591" t="s">
        <v>83</v>
      </c>
      <c r="E10591">
        <v>-6.2559241706161159E-2</v>
      </c>
    </row>
    <row r="10592" spans="1:5" x14ac:dyDescent="0.3">
      <c r="A10592" t="str">
        <f>CONCATENATE(B10592, "-",C10592)</f>
        <v>2019-1</v>
      </c>
      <c r="B10592">
        <v>2019</v>
      </c>
      <c r="C10592">
        <v>1</v>
      </c>
      <c r="D10592" t="s">
        <v>83</v>
      </c>
      <c r="E10592">
        <v>-0.12449392712550621</v>
      </c>
    </row>
    <row r="10593" spans="1:5" x14ac:dyDescent="0.3">
      <c r="A10593" t="str">
        <f>CONCATENATE(B10593, "-",C10593)</f>
        <v>2019-2</v>
      </c>
      <c r="B10593">
        <v>2019</v>
      </c>
      <c r="C10593">
        <v>2</v>
      </c>
      <c r="D10593" t="s">
        <v>83</v>
      </c>
      <c r="E10593">
        <v>6.329113924050643E-2</v>
      </c>
    </row>
    <row r="10594" spans="1:5" x14ac:dyDescent="0.3">
      <c r="A10594" t="str">
        <f>CONCATENATE(B10594, "-",C10594)</f>
        <v>2019-3</v>
      </c>
      <c r="B10594">
        <v>2019</v>
      </c>
      <c r="C10594">
        <v>3</v>
      </c>
      <c r="D10594" t="s">
        <v>83</v>
      </c>
      <c r="E10594">
        <v>3.4669555796316379E-2</v>
      </c>
    </row>
    <row r="10595" spans="1:5" x14ac:dyDescent="0.3">
      <c r="A10595" t="str">
        <f>CONCATENATE(B10595, "-",C10595)</f>
        <v>2019-4</v>
      </c>
      <c r="B10595">
        <v>2019</v>
      </c>
      <c r="C10595">
        <v>4</v>
      </c>
      <c r="D10595" t="s">
        <v>83</v>
      </c>
      <c r="E10595">
        <v>9.4240837696335598E-3</v>
      </c>
    </row>
    <row r="10596" spans="1:5" x14ac:dyDescent="0.3">
      <c r="A10596" t="str">
        <f>CONCATENATE(B10596, "-",C10596)</f>
        <v>2019-5</v>
      </c>
      <c r="B10596">
        <v>2019</v>
      </c>
      <c r="C10596">
        <v>5</v>
      </c>
      <c r="D10596" t="s">
        <v>83</v>
      </c>
      <c r="E10596">
        <v>-3.1185031185031211E-2</v>
      </c>
    </row>
    <row r="10597" spans="1:5" x14ac:dyDescent="0.3">
      <c r="A10597" t="str">
        <f>CONCATENATE(B10597, "-",C10597)</f>
        <v>2019-6</v>
      </c>
      <c r="B10597">
        <v>2019</v>
      </c>
      <c r="C10597">
        <v>6</v>
      </c>
      <c r="D10597" t="s">
        <v>83</v>
      </c>
      <c r="E10597">
        <v>-2.459893048128349E-2</v>
      </c>
    </row>
    <row r="10598" spans="1:5" x14ac:dyDescent="0.3">
      <c r="A10598" t="str">
        <f>CONCATENATE(B10598, "-",C10598)</f>
        <v>2019-7</v>
      </c>
      <c r="B10598">
        <v>2019</v>
      </c>
      <c r="C10598">
        <v>7</v>
      </c>
      <c r="D10598" t="s">
        <v>83</v>
      </c>
      <c r="E10598">
        <v>-1.2987012987013021E-2</v>
      </c>
    </row>
    <row r="10599" spans="1:5" x14ac:dyDescent="0.3">
      <c r="A10599" t="str">
        <f>CONCATENATE(B10599, "-",C10599)</f>
        <v>2019-8</v>
      </c>
      <c r="B10599">
        <v>2019</v>
      </c>
      <c r="C10599">
        <v>8</v>
      </c>
      <c r="D10599" t="s">
        <v>83</v>
      </c>
      <c r="E10599">
        <v>4.6255506607929583E-2</v>
      </c>
    </row>
    <row r="10600" spans="1:5" x14ac:dyDescent="0.3">
      <c r="A10600" t="str">
        <f>CONCATENATE(B10600, "-",C10600)</f>
        <v>2019-9</v>
      </c>
      <c r="B10600">
        <v>2019</v>
      </c>
      <c r="C10600">
        <v>9</v>
      </c>
      <c r="D10600" t="s">
        <v>83</v>
      </c>
      <c r="E10600">
        <v>7.1428811224494449E-3</v>
      </c>
    </row>
    <row r="10601" spans="1:5" x14ac:dyDescent="0.3">
      <c r="A10601" t="str">
        <f>CONCATENATE(B10601, "-",C10601)</f>
        <v>2019-10</v>
      </c>
      <c r="B10601">
        <v>2019</v>
      </c>
      <c r="C10601">
        <v>10</v>
      </c>
      <c r="D10601" t="s">
        <v>83</v>
      </c>
      <c r="E10601">
        <v>-6.235294117647059E-2</v>
      </c>
    </row>
    <row r="10602" spans="1:5" x14ac:dyDescent="0.3">
      <c r="A10602" t="str">
        <f>CONCATENATE(B10602, "-",C10602)</f>
        <v>2019-11</v>
      </c>
      <c r="B10602">
        <v>2019</v>
      </c>
      <c r="C10602">
        <v>11</v>
      </c>
      <c r="D10602" t="s">
        <v>83</v>
      </c>
      <c r="E10602">
        <v>-8.8050314465408803E-3</v>
      </c>
    </row>
    <row r="10603" spans="1:5" x14ac:dyDescent="0.3">
      <c r="A10603" t="str">
        <f>CONCATENATE(B10603, "-",C10603)</f>
        <v>2019-12</v>
      </c>
      <c r="B10603">
        <v>2019</v>
      </c>
      <c r="C10603">
        <v>12</v>
      </c>
      <c r="D10603" t="s">
        <v>83</v>
      </c>
      <c r="E10603">
        <v>-6.2103929024081107E-2</v>
      </c>
    </row>
    <row r="10604" spans="1:5" x14ac:dyDescent="0.3">
      <c r="A10604" t="str">
        <f>CONCATENATE(B10604, "-",C10604)</f>
        <v>2020-1</v>
      </c>
      <c r="B10604">
        <v>2020</v>
      </c>
      <c r="C10604">
        <v>1</v>
      </c>
      <c r="D10604" t="s">
        <v>83</v>
      </c>
      <c r="E10604">
        <v>5.434782608695652E-3</v>
      </c>
    </row>
    <row r="10605" spans="1:5" x14ac:dyDescent="0.3">
      <c r="A10605" t="str">
        <f>CONCATENATE(B10605, "-",C10605)</f>
        <v>2020-2</v>
      </c>
      <c r="B10605">
        <v>2020</v>
      </c>
      <c r="C10605">
        <v>2</v>
      </c>
      <c r="D10605" t="s">
        <v>83</v>
      </c>
      <c r="E10605">
        <v>-4.8951048951048952E-2</v>
      </c>
    </row>
    <row r="10606" spans="1:5" x14ac:dyDescent="0.3">
      <c r="A10606" t="str">
        <f>CONCATENATE(B10606, "-",C10606)</f>
        <v>2020-3</v>
      </c>
      <c r="B10606">
        <v>2020</v>
      </c>
      <c r="C10606">
        <v>3</v>
      </c>
      <c r="D10606" t="s">
        <v>83</v>
      </c>
      <c r="E10606">
        <v>-0.22058823529411761</v>
      </c>
    </row>
    <row r="10607" spans="1:5" x14ac:dyDescent="0.3">
      <c r="A10607" t="str">
        <f>CONCATENATE(B10607, "-",C10607)</f>
        <v>2020-4</v>
      </c>
      <c r="B10607">
        <v>2020</v>
      </c>
      <c r="C10607">
        <v>4</v>
      </c>
      <c r="D10607" t="s">
        <v>83</v>
      </c>
      <c r="E10607">
        <v>3.53356890459364E-3</v>
      </c>
    </row>
    <row r="10608" spans="1:5" x14ac:dyDescent="0.3">
      <c r="A10608" t="str">
        <f>CONCATENATE(B10608, "-",C10608)</f>
        <v>2020-5</v>
      </c>
      <c r="B10608">
        <v>2020</v>
      </c>
      <c r="C10608">
        <v>5</v>
      </c>
      <c r="D10608" t="s">
        <v>83</v>
      </c>
      <c r="E10608">
        <v>0.1889908256880734</v>
      </c>
    </row>
    <row r="10609" spans="1:5" x14ac:dyDescent="0.3">
      <c r="A10609" t="str">
        <f>CONCATENATE(B10609, "-",C10609)</f>
        <v>2020-6</v>
      </c>
      <c r="B10609">
        <v>2020</v>
      </c>
      <c r="C10609">
        <v>6</v>
      </c>
      <c r="D10609" t="s">
        <v>83</v>
      </c>
      <c r="E10609">
        <v>6.569343065693431E-2</v>
      </c>
    </row>
    <row r="10610" spans="1:5" x14ac:dyDescent="0.3">
      <c r="A10610" t="str">
        <f>CONCATENATE(B10610, "-",C10610)</f>
        <v>2020-7</v>
      </c>
      <c r="B10610">
        <v>2020</v>
      </c>
      <c r="C10610">
        <v>7</v>
      </c>
      <c r="D10610" t="s">
        <v>83</v>
      </c>
      <c r="E10610">
        <v>-0.15135135135135139</v>
      </c>
    </row>
    <row r="10611" spans="1:5" x14ac:dyDescent="0.3">
      <c r="A10611" t="str">
        <f>CONCATENATE(B10611, "-",C10611)</f>
        <v>2020-8</v>
      </c>
      <c r="B10611">
        <v>2020</v>
      </c>
      <c r="C10611">
        <v>8</v>
      </c>
      <c r="D10611" t="s">
        <v>83</v>
      </c>
      <c r="E10611">
        <v>5.9654631083202507E-2</v>
      </c>
    </row>
    <row r="10612" spans="1:5" x14ac:dyDescent="0.3">
      <c r="A10612" t="str">
        <f>CONCATENATE(B10612, "-",C10612)</f>
        <v>2020-9</v>
      </c>
      <c r="B10612">
        <v>2020</v>
      </c>
      <c r="C10612">
        <v>9</v>
      </c>
      <c r="D10612" t="s">
        <v>83</v>
      </c>
      <c r="E10612">
        <v>0.1</v>
      </c>
    </row>
    <row r="10613" spans="1:5" x14ac:dyDescent="0.3">
      <c r="A10613" t="str">
        <f>CONCATENATE(B10613, "-",C10613)</f>
        <v>2020-10</v>
      </c>
      <c r="B10613">
        <v>2020</v>
      </c>
      <c r="C10613">
        <v>10</v>
      </c>
      <c r="D10613" t="s">
        <v>83</v>
      </c>
      <c r="E10613">
        <v>-8.3333333333333329E-2</v>
      </c>
    </row>
    <row r="10614" spans="1:5" x14ac:dyDescent="0.3">
      <c r="A10614" t="str">
        <f>CONCATENATE(B10614, "-",C10614)</f>
        <v>2020-11</v>
      </c>
      <c r="B10614">
        <v>2020</v>
      </c>
      <c r="C10614">
        <v>11</v>
      </c>
      <c r="D10614" t="s">
        <v>83</v>
      </c>
      <c r="E10614">
        <v>0.19720279720279721</v>
      </c>
    </row>
    <row r="10615" spans="1:5" x14ac:dyDescent="0.3">
      <c r="A10615" t="str">
        <f>CONCATENATE(B10615, "-",C10615)</f>
        <v>2020-12</v>
      </c>
      <c r="B10615">
        <v>2020</v>
      </c>
      <c r="C10615">
        <v>12</v>
      </c>
      <c r="D10615" t="s">
        <v>83</v>
      </c>
      <c r="E10615">
        <v>0.83720930232558144</v>
      </c>
    </row>
    <row r="10616" spans="1:5" x14ac:dyDescent="0.3">
      <c r="A10616" t="str">
        <f>CONCATENATE(B10616, "-",C10616)</f>
        <v>2021-1</v>
      </c>
      <c r="B10616">
        <v>2021</v>
      </c>
      <c r="C10616">
        <v>1</v>
      </c>
      <c r="D10616" t="s">
        <v>83</v>
      </c>
      <c r="E10616">
        <v>-0.23964497041420121</v>
      </c>
    </row>
    <row r="10617" spans="1:5" x14ac:dyDescent="0.3">
      <c r="A10617" t="str">
        <f>CONCATENATE(B10617, "-",C10617)</f>
        <v>2021-2</v>
      </c>
      <c r="B10617">
        <v>2021</v>
      </c>
      <c r="C10617">
        <v>2</v>
      </c>
      <c r="D10617" t="s">
        <v>83</v>
      </c>
      <c r="E10617">
        <v>0.24583333333333329</v>
      </c>
    </row>
    <row r="10618" spans="1:5" x14ac:dyDescent="0.3">
      <c r="A10618" t="str">
        <f>CONCATENATE(B10618, "-",C10618)</f>
        <v>2021-3</v>
      </c>
      <c r="B10618">
        <v>2021</v>
      </c>
      <c r="C10618">
        <v>3</v>
      </c>
      <c r="D10618" t="s">
        <v>83</v>
      </c>
      <c r="E10618">
        <v>5.4140127388535027E-2</v>
      </c>
    </row>
    <row r="10619" spans="1:5" x14ac:dyDescent="0.3">
      <c r="A10619" t="str">
        <f>CONCATENATE(B10619, "-",C10619)</f>
        <v>2021-4</v>
      </c>
      <c r="B10619">
        <v>2021</v>
      </c>
      <c r="C10619">
        <v>4</v>
      </c>
      <c r="D10619" t="s">
        <v>83</v>
      </c>
      <c r="E10619">
        <v>-0.15116279069767441</v>
      </c>
    </row>
    <row r="10620" spans="1:5" x14ac:dyDescent="0.3">
      <c r="A10620" t="str">
        <f>CONCATENATE(B10620, "-",C10620)</f>
        <v>2021-5</v>
      </c>
      <c r="B10620">
        <v>2021</v>
      </c>
      <c r="C10620">
        <v>5</v>
      </c>
      <c r="D10620" t="s">
        <v>83</v>
      </c>
      <c r="E10620">
        <v>0.31833910034602081</v>
      </c>
    </row>
    <row r="10621" spans="1:5" x14ac:dyDescent="0.3">
      <c r="A10621" t="str">
        <f>CONCATENATE(B10621, "-",C10621)</f>
        <v>2021-6</v>
      </c>
      <c r="B10621">
        <v>2021</v>
      </c>
      <c r="C10621">
        <v>6</v>
      </c>
      <c r="D10621" t="s">
        <v>83</v>
      </c>
      <c r="E10621">
        <v>0.14004914004913999</v>
      </c>
    </row>
    <row r="10622" spans="1:5" x14ac:dyDescent="0.3">
      <c r="A10622" t="str">
        <f>CONCATENATE(B10622, "-",C10622)</f>
        <v>2021-7</v>
      </c>
      <c r="B10622">
        <v>2021</v>
      </c>
      <c r="C10622">
        <v>7</v>
      </c>
      <c r="D10622" t="s">
        <v>83</v>
      </c>
      <c r="E10622">
        <v>-0.125</v>
      </c>
    </row>
    <row r="10623" spans="1:5" x14ac:dyDescent="0.3">
      <c r="A10623" t="str">
        <f>CONCATENATE(B10623, "-",C10623)</f>
        <v>2021-8</v>
      </c>
      <c r="B10623">
        <v>2021</v>
      </c>
      <c r="C10623">
        <v>8</v>
      </c>
      <c r="D10623" t="s">
        <v>83</v>
      </c>
      <c r="E10623">
        <v>0.36744186046511629</v>
      </c>
    </row>
    <row r="10624" spans="1:5" x14ac:dyDescent="0.3">
      <c r="A10624" t="str">
        <f>CONCATENATE(B10624, "-",C10624)</f>
        <v>2015-7</v>
      </c>
      <c r="B10624">
        <v>2015</v>
      </c>
      <c r="C10624">
        <v>7</v>
      </c>
      <c r="D10624" t="s">
        <v>552</v>
      </c>
      <c r="E10624">
        <v>1.041666666666655E-2</v>
      </c>
    </row>
    <row r="10625" spans="1:5" x14ac:dyDescent="0.3">
      <c r="A10625" t="str">
        <f>CONCATENATE(B10625, "-",C10625)</f>
        <v>2015-8</v>
      </c>
      <c r="B10625">
        <v>2015</v>
      </c>
      <c r="C10625">
        <v>8</v>
      </c>
      <c r="D10625" t="s">
        <v>552</v>
      </c>
      <c r="E10625">
        <v>8.5107034575689869E-2</v>
      </c>
    </row>
    <row r="10626" spans="1:5" x14ac:dyDescent="0.3">
      <c r="A10626" t="str">
        <f>CONCATENATE(B10626, "-",C10626)</f>
        <v>2015-9</v>
      </c>
      <c r="B10626">
        <v>2015</v>
      </c>
      <c r="C10626">
        <v>9</v>
      </c>
      <c r="D10626" t="s">
        <v>552</v>
      </c>
      <c r="E10626">
        <v>-0.24742268041237109</v>
      </c>
    </row>
    <row r="10627" spans="1:5" x14ac:dyDescent="0.3">
      <c r="A10627" t="str">
        <f>CONCATENATE(B10627, "-",C10627)</f>
        <v>2015-10</v>
      </c>
      <c r="B10627">
        <v>2015</v>
      </c>
      <c r="C10627">
        <v>10</v>
      </c>
      <c r="D10627" t="s">
        <v>552</v>
      </c>
      <c r="E10627">
        <v>9.5890410958904118E-2</v>
      </c>
    </row>
    <row r="10628" spans="1:5" x14ac:dyDescent="0.3">
      <c r="A10628" t="str">
        <f>CONCATENATE(B10628, "-",C10628)</f>
        <v>2015-11</v>
      </c>
      <c r="B10628">
        <v>2015</v>
      </c>
      <c r="C10628">
        <v>11</v>
      </c>
      <c r="D10628" t="s">
        <v>552</v>
      </c>
      <c r="E10628">
        <v>-5.0000000000000017E-2</v>
      </c>
    </row>
    <row r="10629" spans="1:5" x14ac:dyDescent="0.3">
      <c r="A10629" t="str">
        <f>CONCATENATE(B10629, "-",C10629)</f>
        <v>2015-12</v>
      </c>
      <c r="B10629">
        <v>2015</v>
      </c>
      <c r="C10629">
        <v>12</v>
      </c>
      <c r="D10629" t="s">
        <v>552</v>
      </c>
      <c r="E10629">
        <v>9.859154929577453E-2</v>
      </c>
    </row>
    <row r="10630" spans="1:5" x14ac:dyDescent="0.3">
      <c r="A10630" t="str">
        <f>CONCATENATE(B10630, "-",C10630)</f>
        <v>2016-1</v>
      </c>
      <c r="B10630">
        <v>2016</v>
      </c>
      <c r="C10630">
        <v>1</v>
      </c>
      <c r="D10630" t="s">
        <v>552</v>
      </c>
      <c r="E10630">
        <v>-2.8169014084507189E-2</v>
      </c>
    </row>
    <row r="10631" spans="1:5" x14ac:dyDescent="0.3">
      <c r="A10631" t="str">
        <f>CONCATENATE(B10631, "-",C10631)</f>
        <v>2016-2</v>
      </c>
      <c r="B10631">
        <v>2016</v>
      </c>
      <c r="C10631">
        <v>2</v>
      </c>
      <c r="D10631" t="s">
        <v>552</v>
      </c>
      <c r="E10631">
        <v>-2.8985507246376749E-2</v>
      </c>
    </row>
    <row r="10632" spans="1:5" x14ac:dyDescent="0.3">
      <c r="A10632" t="str">
        <f>CONCATENATE(B10632, "-",C10632)</f>
        <v>2016-3</v>
      </c>
      <c r="B10632">
        <v>2016</v>
      </c>
      <c r="C10632">
        <v>3</v>
      </c>
      <c r="D10632" t="s">
        <v>552</v>
      </c>
      <c r="E10632">
        <v>-1.5151515151515121E-2</v>
      </c>
    </row>
    <row r="10633" spans="1:5" x14ac:dyDescent="0.3">
      <c r="A10633" t="str">
        <f>CONCATENATE(B10633, "-",C10633)</f>
        <v>2016-4</v>
      </c>
      <c r="B10633">
        <v>2016</v>
      </c>
      <c r="C10633">
        <v>4</v>
      </c>
      <c r="D10633" t="s">
        <v>552</v>
      </c>
      <c r="E10633">
        <v>3.0769230769230702E-2</v>
      </c>
    </row>
    <row r="10634" spans="1:5" x14ac:dyDescent="0.3">
      <c r="A10634" t="str">
        <f>CONCATENATE(B10634, "-",C10634)</f>
        <v>2016-5</v>
      </c>
      <c r="B10634">
        <v>2016</v>
      </c>
      <c r="C10634">
        <v>5</v>
      </c>
      <c r="D10634" t="s">
        <v>552</v>
      </c>
      <c r="E10634">
        <v>0</v>
      </c>
    </row>
    <row r="10635" spans="1:5" x14ac:dyDescent="0.3">
      <c r="A10635" t="str">
        <f>CONCATENATE(B10635, "-",C10635)</f>
        <v>2016-6</v>
      </c>
      <c r="B10635">
        <v>2016</v>
      </c>
      <c r="C10635">
        <v>6</v>
      </c>
      <c r="D10635" t="s">
        <v>552</v>
      </c>
      <c r="E10635">
        <v>0.28571428571428581</v>
      </c>
    </row>
    <row r="10636" spans="1:5" x14ac:dyDescent="0.3">
      <c r="A10636" t="str">
        <f>CONCATENATE(B10636, "-",C10636)</f>
        <v>2016-7</v>
      </c>
      <c r="B10636">
        <v>2016</v>
      </c>
      <c r="C10636">
        <v>7</v>
      </c>
      <c r="D10636" t="s">
        <v>552</v>
      </c>
      <c r="E10636">
        <v>-0.1222222222222222</v>
      </c>
    </row>
    <row r="10637" spans="1:5" x14ac:dyDescent="0.3">
      <c r="A10637" t="str">
        <f>CONCATENATE(B10637, "-",C10637)</f>
        <v>2016-8</v>
      </c>
      <c r="B10637">
        <v>2016</v>
      </c>
      <c r="C10637">
        <v>8</v>
      </c>
      <c r="D10637" t="s">
        <v>552</v>
      </c>
      <c r="E10637">
        <v>0.25000000000000011</v>
      </c>
    </row>
    <row r="10638" spans="1:5" x14ac:dyDescent="0.3">
      <c r="A10638" t="str">
        <f>CONCATENATE(B10638, "-",C10638)</f>
        <v>2016-9</v>
      </c>
      <c r="B10638">
        <v>2016</v>
      </c>
      <c r="C10638">
        <v>9</v>
      </c>
      <c r="D10638" t="s">
        <v>552</v>
      </c>
      <c r="E10638">
        <v>-8.7499999999999981E-2</v>
      </c>
    </row>
    <row r="10639" spans="1:5" x14ac:dyDescent="0.3">
      <c r="A10639" t="str">
        <f>CONCATENATE(B10639, "-",C10639)</f>
        <v>2016-10</v>
      </c>
      <c r="B10639">
        <v>2016</v>
      </c>
      <c r="C10639">
        <v>10</v>
      </c>
      <c r="D10639" t="s">
        <v>552</v>
      </c>
      <c r="E10639">
        <v>-9.589041095890409E-2</v>
      </c>
    </row>
    <row r="10640" spans="1:5" x14ac:dyDescent="0.3">
      <c r="A10640" t="str">
        <f>CONCATENATE(B10640, "-",C10640)</f>
        <v>2016-11</v>
      </c>
      <c r="B10640">
        <v>2016</v>
      </c>
      <c r="C10640">
        <v>11</v>
      </c>
      <c r="D10640" t="s">
        <v>552</v>
      </c>
      <c r="E10640">
        <v>-0.20000000000000009</v>
      </c>
    </row>
    <row r="10641" spans="1:5" x14ac:dyDescent="0.3">
      <c r="A10641" t="str">
        <f>CONCATENATE(B10641, "-",C10641)</f>
        <v>2016-12</v>
      </c>
      <c r="B10641">
        <v>2016</v>
      </c>
      <c r="C10641">
        <v>12</v>
      </c>
      <c r="D10641" t="s">
        <v>552</v>
      </c>
      <c r="E10641">
        <v>0.32142857142857151</v>
      </c>
    </row>
    <row r="10642" spans="1:5" x14ac:dyDescent="0.3">
      <c r="A10642" t="str">
        <f>CONCATENATE(B10642, "-",C10642)</f>
        <v>2017-1</v>
      </c>
      <c r="B10642">
        <v>2017</v>
      </c>
      <c r="C10642">
        <v>1</v>
      </c>
      <c r="D10642" t="s">
        <v>552</v>
      </c>
      <c r="E10642">
        <v>0</v>
      </c>
    </row>
    <row r="10643" spans="1:5" x14ac:dyDescent="0.3">
      <c r="A10643" t="str">
        <f>CONCATENATE(B10643, "-",C10643)</f>
        <v>2017-2</v>
      </c>
      <c r="B10643">
        <v>2017</v>
      </c>
      <c r="C10643">
        <v>2</v>
      </c>
      <c r="D10643" t="s">
        <v>552</v>
      </c>
      <c r="E10643">
        <v>-0.1025641025641026</v>
      </c>
    </row>
    <row r="10644" spans="1:5" x14ac:dyDescent="0.3">
      <c r="A10644" t="str">
        <f>CONCATENATE(B10644, "-",C10644)</f>
        <v>2017-3</v>
      </c>
      <c r="B10644">
        <v>2017</v>
      </c>
      <c r="C10644">
        <v>3</v>
      </c>
      <c r="D10644" t="s">
        <v>552</v>
      </c>
      <c r="E10644">
        <v>0.15714285714285711</v>
      </c>
    </row>
    <row r="10645" spans="1:5" x14ac:dyDescent="0.3">
      <c r="A10645" t="str">
        <f>CONCATENATE(B10645, "-",C10645)</f>
        <v>2017-4</v>
      </c>
      <c r="B10645">
        <v>2017</v>
      </c>
      <c r="C10645">
        <v>4</v>
      </c>
      <c r="D10645" t="s">
        <v>552</v>
      </c>
      <c r="E10645">
        <v>0</v>
      </c>
    </row>
    <row r="10646" spans="1:5" x14ac:dyDescent="0.3">
      <c r="A10646" t="str">
        <f>CONCATENATE(B10646, "-",C10646)</f>
        <v>2017-5</v>
      </c>
      <c r="B10646">
        <v>2017</v>
      </c>
      <c r="C10646">
        <v>5</v>
      </c>
      <c r="D10646" t="s">
        <v>552</v>
      </c>
      <c r="E10646">
        <v>-0.13580246913580241</v>
      </c>
    </row>
    <row r="10647" spans="1:5" x14ac:dyDescent="0.3">
      <c r="A10647" t="str">
        <f>CONCATENATE(B10647, "-",C10647)</f>
        <v>2017-6</v>
      </c>
      <c r="B10647">
        <v>2017</v>
      </c>
      <c r="C10647">
        <v>6</v>
      </c>
      <c r="D10647" t="s">
        <v>552</v>
      </c>
      <c r="E10647">
        <v>9.9999999999999978E-2</v>
      </c>
    </row>
    <row r="10648" spans="1:5" x14ac:dyDescent="0.3">
      <c r="A10648" t="str">
        <f>CONCATENATE(B10648, "-",C10648)</f>
        <v>2017-7</v>
      </c>
      <c r="B10648">
        <v>2017</v>
      </c>
      <c r="C10648">
        <v>7</v>
      </c>
      <c r="D10648" t="s">
        <v>552</v>
      </c>
      <c r="E10648">
        <v>-0.12987012987012991</v>
      </c>
    </row>
    <row r="10649" spans="1:5" x14ac:dyDescent="0.3">
      <c r="A10649" t="str">
        <f>CONCATENATE(B10649, "-",C10649)</f>
        <v>2017-8</v>
      </c>
      <c r="B10649">
        <v>2017</v>
      </c>
      <c r="C10649">
        <v>8</v>
      </c>
      <c r="D10649" t="s">
        <v>552</v>
      </c>
      <c r="E10649">
        <v>8.9552238805970255E-2</v>
      </c>
    </row>
    <row r="10650" spans="1:5" x14ac:dyDescent="0.3">
      <c r="A10650" t="str">
        <f>CONCATENATE(B10650, "-",C10650)</f>
        <v>2017-9</v>
      </c>
      <c r="B10650">
        <v>2017</v>
      </c>
      <c r="C10650">
        <v>9</v>
      </c>
      <c r="D10650" t="s">
        <v>552</v>
      </c>
      <c r="E10650">
        <v>6.1187785630300827E-2</v>
      </c>
    </row>
    <row r="10651" spans="1:5" x14ac:dyDescent="0.3">
      <c r="A10651" t="str">
        <f>CONCATENATE(B10651, "-",C10651)</f>
        <v>2017-10</v>
      </c>
      <c r="B10651">
        <v>2017</v>
      </c>
      <c r="C10651">
        <v>10</v>
      </c>
      <c r="D10651" t="s">
        <v>552</v>
      </c>
      <c r="E10651">
        <v>7.1428571428571397E-2</v>
      </c>
    </row>
    <row r="10652" spans="1:5" x14ac:dyDescent="0.3">
      <c r="A10652" t="str">
        <f>CONCATENATE(B10652, "-",C10652)</f>
        <v>2017-11</v>
      </c>
      <c r="B10652">
        <v>2017</v>
      </c>
      <c r="C10652">
        <v>11</v>
      </c>
      <c r="D10652" t="s">
        <v>552</v>
      </c>
      <c r="E10652">
        <v>0.62666666666666659</v>
      </c>
    </row>
    <row r="10653" spans="1:5" x14ac:dyDescent="0.3">
      <c r="A10653" t="str">
        <f>CONCATENATE(B10653, "-",C10653)</f>
        <v>2017-12</v>
      </c>
      <c r="B10653">
        <v>2017</v>
      </c>
      <c r="C10653">
        <v>12</v>
      </c>
      <c r="D10653" t="s">
        <v>552</v>
      </c>
      <c r="E10653">
        <v>0.1230769230769231</v>
      </c>
    </row>
    <row r="10654" spans="1:5" x14ac:dyDescent="0.3">
      <c r="A10654" t="str">
        <f>CONCATENATE(B10654, "-",C10654)</f>
        <v>2018-1</v>
      </c>
      <c r="B10654">
        <v>2018</v>
      </c>
      <c r="C10654">
        <v>1</v>
      </c>
      <c r="D10654" t="s">
        <v>552</v>
      </c>
      <c r="E10654">
        <v>-0.18493150684931511</v>
      </c>
    </row>
    <row r="10655" spans="1:5" x14ac:dyDescent="0.3">
      <c r="A10655" t="str">
        <f>CONCATENATE(B10655, "-",C10655)</f>
        <v>2018-2</v>
      </c>
      <c r="B10655">
        <v>2018</v>
      </c>
      <c r="C10655">
        <v>2</v>
      </c>
      <c r="D10655" t="s">
        <v>552</v>
      </c>
      <c r="E10655">
        <v>-0.33333333333333331</v>
      </c>
    </row>
    <row r="10656" spans="1:5" x14ac:dyDescent="0.3">
      <c r="A10656" t="str">
        <f>CONCATENATE(B10656, "-",C10656)</f>
        <v>2018-3</v>
      </c>
      <c r="B10656">
        <v>2018</v>
      </c>
      <c r="C10656">
        <v>3</v>
      </c>
      <c r="D10656" t="s">
        <v>552</v>
      </c>
      <c r="E10656">
        <v>0</v>
      </c>
    </row>
    <row r="10657" spans="1:5" x14ac:dyDescent="0.3">
      <c r="A10657" t="str">
        <f>CONCATENATE(B10657, "-",C10657)</f>
        <v>2018-4</v>
      </c>
      <c r="B10657">
        <v>2018</v>
      </c>
      <c r="C10657">
        <v>4</v>
      </c>
      <c r="D10657" t="s">
        <v>552</v>
      </c>
      <c r="E10657">
        <v>0.24615384615384611</v>
      </c>
    </row>
    <row r="10658" spans="1:5" x14ac:dyDescent="0.3">
      <c r="A10658" t="str">
        <f>CONCATENATE(B10658, "-",C10658)</f>
        <v>2018-5</v>
      </c>
      <c r="B10658">
        <v>2018</v>
      </c>
      <c r="C10658">
        <v>5</v>
      </c>
      <c r="D10658" t="s">
        <v>552</v>
      </c>
      <c r="E10658">
        <v>-9.8765432098765427E-2</v>
      </c>
    </row>
    <row r="10659" spans="1:5" x14ac:dyDescent="0.3">
      <c r="A10659" t="str">
        <f>CONCATENATE(B10659, "-",C10659)</f>
        <v>2018-6</v>
      </c>
      <c r="B10659">
        <v>2018</v>
      </c>
      <c r="C10659">
        <v>6</v>
      </c>
      <c r="D10659" t="s">
        <v>552</v>
      </c>
      <c r="E10659">
        <v>0.3424657534246574</v>
      </c>
    </row>
    <row r="10660" spans="1:5" x14ac:dyDescent="0.3">
      <c r="A10660" t="str">
        <f>CONCATENATE(B10660, "-",C10660)</f>
        <v>2018-7</v>
      </c>
      <c r="B10660">
        <v>2018</v>
      </c>
      <c r="C10660">
        <v>7</v>
      </c>
      <c r="D10660" t="s">
        <v>552</v>
      </c>
      <c r="E10660">
        <v>-2.040816326530609E-2</v>
      </c>
    </row>
    <row r="10661" spans="1:5" x14ac:dyDescent="0.3">
      <c r="A10661" t="str">
        <f>CONCATENATE(B10661, "-",C10661)</f>
        <v>2018-8</v>
      </c>
      <c r="B10661">
        <v>2018</v>
      </c>
      <c r="C10661">
        <v>8</v>
      </c>
      <c r="D10661" t="s">
        <v>552</v>
      </c>
      <c r="E10661">
        <v>0.24999999999999989</v>
      </c>
    </row>
    <row r="10662" spans="1:5" x14ac:dyDescent="0.3">
      <c r="A10662" t="str">
        <f>CONCATENATE(B10662, "-",C10662)</f>
        <v>2018-9</v>
      </c>
      <c r="B10662">
        <v>2018</v>
      </c>
      <c r="C10662">
        <v>9</v>
      </c>
      <c r="D10662" t="s">
        <v>552</v>
      </c>
      <c r="E10662">
        <v>-0.22522506888719979</v>
      </c>
    </row>
    <row r="10663" spans="1:5" x14ac:dyDescent="0.3">
      <c r="A10663" t="str">
        <f>CONCATENATE(B10663, "-",C10663)</f>
        <v>2018-10</v>
      </c>
      <c r="B10663">
        <v>2018</v>
      </c>
      <c r="C10663">
        <v>10</v>
      </c>
      <c r="D10663" t="s">
        <v>552</v>
      </c>
      <c r="E10663">
        <v>6.4102564102564027E-2</v>
      </c>
    </row>
    <row r="10664" spans="1:5" x14ac:dyDescent="0.3">
      <c r="A10664" t="str">
        <f>CONCATENATE(B10664, "-",C10664)</f>
        <v>2018-11</v>
      </c>
      <c r="B10664">
        <v>2018</v>
      </c>
      <c r="C10664">
        <v>11</v>
      </c>
      <c r="D10664" t="s">
        <v>552</v>
      </c>
      <c r="E10664">
        <v>-0.15662650602409631</v>
      </c>
    </row>
    <row r="10665" spans="1:5" x14ac:dyDescent="0.3">
      <c r="A10665" t="str">
        <f>CONCATENATE(B10665, "-",C10665)</f>
        <v>2018-12</v>
      </c>
      <c r="B10665">
        <v>2018</v>
      </c>
      <c r="C10665">
        <v>12</v>
      </c>
      <c r="D10665" t="s">
        <v>552</v>
      </c>
      <c r="E10665">
        <v>0.21428571428571419</v>
      </c>
    </row>
    <row r="10666" spans="1:5" x14ac:dyDescent="0.3">
      <c r="A10666" t="str">
        <f>CONCATENATE(B10666, "-",C10666)</f>
        <v>2019-1</v>
      </c>
      <c r="B10666">
        <v>2019</v>
      </c>
      <c r="C10666">
        <v>1</v>
      </c>
      <c r="D10666" t="s">
        <v>552</v>
      </c>
      <c r="E10666">
        <v>-0.22352941176470589</v>
      </c>
    </row>
    <row r="10667" spans="1:5" x14ac:dyDescent="0.3">
      <c r="A10667" t="str">
        <f>CONCATENATE(B10667, "-",C10667)</f>
        <v>2019-2</v>
      </c>
      <c r="B10667">
        <v>2019</v>
      </c>
      <c r="C10667">
        <v>2</v>
      </c>
      <c r="D10667" t="s">
        <v>552</v>
      </c>
      <c r="E10667">
        <v>0.1818181818181818</v>
      </c>
    </row>
    <row r="10668" spans="1:5" x14ac:dyDescent="0.3">
      <c r="A10668" t="str">
        <f>CONCATENATE(B10668, "-",C10668)</f>
        <v>2019-3</v>
      </c>
      <c r="B10668">
        <v>2019</v>
      </c>
      <c r="C10668">
        <v>3</v>
      </c>
      <c r="D10668" t="s">
        <v>552</v>
      </c>
      <c r="E10668">
        <v>8.9743589743589688E-2</v>
      </c>
    </row>
    <row r="10669" spans="1:5" x14ac:dyDescent="0.3">
      <c r="A10669" t="str">
        <f>CONCATENATE(B10669, "-",C10669)</f>
        <v>2019-4</v>
      </c>
      <c r="B10669">
        <v>2019</v>
      </c>
      <c r="C10669">
        <v>4</v>
      </c>
      <c r="D10669" t="s">
        <v>552</v>
      </c>
      <c r="E10669">
        <v>0.1558441558441559</v>
      </c>
    </row>
    <row r="10670" spans="1:5" x14ac:dyDescent="0.3">
      <c r="A10670" t="str">
        <f>CONCATENATE(B10670, "-",C10670)</f>
        <v>2019-5</v>
      </c>
      <c r="B10670">
        <v>2019</v>
      </c>
      <c r="C10670">
        <v>5</v>
      </c>
      <c r="D10670" t="s">
        <v>552</v>
      </c>
      <c r="E10670">
        <v>-0.1234567901234568</v>
      </c>
    </row>
    <row r="10671" spans="1:5" x14ac:dyDescent="0.3">
      <c r="A10671" t="str">
        <f>CONCATENATE(B10671, "-",C10671)</f>
        <v>2019-6</v>
      </c>
      <c r="B10671">
        <v>2019</v>
      </c>
      <c r="C10671">
        <v>6</v>
      </c>
      <c r="D10671" t="s">
        <v>552</v>
      </c>
      <c r="E10671">
        <v>0.23943661971830979</v>
      </c>
    </row>
    <row r="10672" spans="1:5" x14ac:dyDescent="0.3">
      <c r="A10672" t="str">
        <f>CONCATENATE(B10672, "-",C10672)</f>
        <v>2019-7</v>
      </c>
      <c r="B10672">
        <v>2019</v>
      </c>
      <c r="C10672">
        <v>7</v>
      </c>
      <c r="D10672" t="s">
        <v>552</v>
      </c>
      <c r="E10672">
        <v>-0.10227272727272731</v>
      </c>
    </row>
    <row r="10673" spans="1:5" x14ac:dyDescent="0.3">
      <c r="A10673" t="str">
        <f>CONCATENATE(B10673, "-",C10673)</f>
        <v>2019-8</v>
      </c>
      <c r="B10673">
        <v>2019</v>
      </c>
      <c r="C10673">
        <v>8</v>
      </c>
      <c r="D10673" t="s">
        <v>552</v>
      </c>
      <c r="E10673">
        <v>0.18213733174969099</v>
      </c>
    </row>
    <row r="10674" spans="1:5" x14ac:dyDescent="0.3">
      <c r="A10674" t="str">
        <f>CONCATENATE(B10674, "-",C10674)</f>
        <v>2019-9</v>
      </c>
      <c r="B10674">
        <v>2019</v>
      </c>
      <c r="C10674">
        <v>9</v>
      </c>
      <c r="D10674" t="s">
        <v>552</v>
      </c>
      <c r="E10674">
        <v>-1.219512195121957E-2</v>
      </c>
    </row>
    <row r="10675" spans="1:5" x14ac:dyDescent="0.3">
      <c r="A10675" t="str">
        <f>CONCATENATE(B10675, "-",C10675)</f>
        <v>2019-10</v>
      </c>
      <c r="B10675">
        <v>2019</v>
      </c>
      <c r="C10675">
        <v>10</v>
      </c>
      <c r="D10675" t="s">
        <v>552</v>
      </c>
      <c r="E10675">
        <v>-2.469135802469136E-2</v>
      </c>
    </row>
    <row r="10676" spans="1:5" x14ac:dyDescent="0.3">
      <c r="A10676" t="str">
        <f>CONCATENATE(B10676, "-",C10676)</f>
        <v>2019-11</v>
      </c>
      <c r="B10676">
        <v>2019</v>
      </c>
      <c r="C10676">
        <v>11</v>
      </c>
      <c r="D10676" t="s">
        <v>552</v>
      </c>
      <c r="E10676">
        <v>2.5316455696202531E-2</v>
      </c>
    </row>
    <row r="10677" spans="1:5" x14ac:dyDescent="0.3">
      <c r="A10677" t="str">
        <f>CONCATENATE(B10677, "-",C10677)</f>
        <v>2019-12</v>
      </c>
      <c r="B10677">
        <v>2019</v>
      </c>
      <c r="C10677">
        <v>12</v>
      </c>
      <c r="D10677" t="s">
        <v>552</v>
      </c>
      <c r="E10677">
        <v>0</v>
      </c>
    </row>
    <row r="10678" spans="1:5" x14ac:dyDescent="0.3">
      <c r="A10678" t="str">
        <f>CONCATENATE(B10678, "-",C10678)</f>
        <v>2020-1</v>
      </c>
      <c r="B10678">
        <v>2020</v>
      </c>
      <c r="C10678">
        <v>1</v>
      </c>
      <c r="D10678" t="s">
        <v>552</v>
      </c>
      <c r="E10678">
        <v>-1.2345679012345619E-2</v>
      </c>
    </row>
    <row r="10679" spans="1:5" x14ac:dyDescent="0.3">
      <c r="A10679" t="str">
        <f>CONCATENATE(B10679, "-",C10679)</f>
        <v>2020-2</v>
      </c>
      <c r="B10679">
        <v>2020</v>
      </c>
      <c r="C10679">
        <v>2</v>
      </c>
      <c r="D10679" t="s">
        <v>552</v>
      </c>
      <c r="E10679">
        <v>1.249999999999994E-2</v>
      </c>
    </row>
    <row r="10680" spans="1:5" x14ac:dyDescent="0.3">
      <c r="A10680" t="str">
        <f>CONCATENATE(B10680, "-",C10680)</f>
        <v>2020-3</v>
      </c>
      <c r="B10680">
        <v>2020</v>
      </c>
      <c r="C10680">
        <v>3</v>
      </c>
      <c r="D10680" t="s">
        <v>552</v>
      </c>
      <c r="E10680">
        <v>9.8765432098765427E-2</v>
      </c>
    </row>
    <row r="10681" spans="1:5" x14ac:dyDescent="0.3">
      <c r="A10681" t="str">
        <f>CONCATENATE(B10681, "-",C10681)</f>
        <v>2020-4</v>
      </c>
      <c r="B10681">
        <v>2020</v>
      </c>
      <c r="C10681">
        <v>4</v>
      </c>
      <c r="D10681" t="s">
        <v>552</v>
      </c>
      <c r="E10681">
        <v>7.777777777777771E-2</v>
      </c>
    </row>
    <row r="10682" spans="1:5" x14ac:dyDescent="0.3">
      <c r="A10682" t="str">
        <f>CONCATENATE(B10682, "-",C10682)</f>
        <v>2020-5</v>
      </c>
      <c r="B10682">
        <v>2020</v>
      </c>
      <c r="C10682">
        <v>5</v>
      </c>
      <c r="D10682" t="s">
        <v>552</v>
      </c>
      <c r="E10682">
        <v>-1.0309278350515511E-2</v>
      </c>
    </row>
    <row r="10683" spans="1:5" x14ac:dyDescent="0.3">
      <c r="A10683" t="str">
        <f>CONCATENATE(B10683, "-",C10683)</f>
        <v>2020-6</v>
      </c>
      <c r="B10683">
        <v>2020</v>
      </c>
      <c r="C10683">
        <v>6</v>
      </c>
      <c r="D10683" t="s">
        <v>552</v>
      </c>
      <c r="E10683">
        <v>-6.2499999999999903E-2</v>
      </c>
    </row>
    <row r="10684" spans="1:5" x14ac:dyDescent="0.3">
      <c r="A10684" t="str">
        <f>CONCATENATE(B10684, "-",C10684)</f>
        <v>2020-7</v>
      </c>
      <c r="B10684">
        <v>2020</v>
      </c>
      <c r="C10684">
        <v>7</v>
      </c>
      <c r="D10684" t="s">
        <v>552</v>
      </c>
      <c r="E10684">
        <v>0.20000000000000009</v>
      </c>
    </row>
    <row r="10685" spans="1:5" x14ac:dyDescent="0.3">
      <c r="A10685" t="str">
        <f>CONCATENATE(B10685, "-",C10685)</f>
        <v>2020-8</v>
      </c>
      <c r="B10685">
        <v>2020</v>
      </c>
      <c r="C10685">
        <v>8</v>
      </c>
      <c r="D10685" t="s">
        <v>552</v>
      </c>
      <c r="E10685">
        <v>7.6271186440677999E-2</v>
      </c>
    </row>
    <row r="10686" spans="1:5" x14ac:dyDescent="0.3">
      <c r="A10686" t="str">
        <f>CONCATENATE(B10686, "-",C10686)</f>
        <v>2020-9</v>
      </c>
      <c r="B10686">
        <v>2020</v>
      </c>
      <c r="C10686">
        <v>9</v>
      </c>
      <c r="D10686" t="s">
        <v>552</v>
      </c>
      <c r="E10686">
        <v>-7.0865900845665172E-2</v>
      </c>
    </row>
    <row r="10687" spans="1:5" x14ac:dyDescent="0.3">
      <c r="A10687" t="str">
        <f>CONCATENATE(B10687, "-",C10687)</f>
        <v>2020-10</v>
      </c>
      <c r="B10687">
        <v>2020</v>
      </c>
      <c r="C10687">
        <v>10</v>
      </c>
      <c r="D10687" t="s">
        <v>552</v>
      </c>
      <c r="E10687">
        <v>0</v>
      </c>
    </row>
    <row r="10688" spans="1:5" x14ac:dyDescent="0.3">
      <c r="A10688" t="str">
        <f>CONCATENATE(B10688, "-",C10688)</f>
        <v>2020-11</v>
      </c>
      <c r="B10688">
        <v>2020</v>
      </c>
      <c r="C10688">
        <v>11</v>
      </c>
      <c r="D10688" t="s">
        <v>552</v>
      </c>
      <c r="E10688">
        <v>0.12037037037037041</v>
      </c>
    </row>
    <row r="10689" spans="1:5" x14ac:dyDescent="0.3">
      <c r="A10689" t="str">
        <f>CONCATENATE(B10689, "-",C10689)</f>
        <v>2020-12</v>
      </c>
      <c r="B10689">
        <v>2020</v>
      </c>
      <c r="C10689">
        <v>12</v>
      </c>
      <c r="D10689" t="s">
        <v>552</v>
      </c>
      <c r="E10689">
        <v>-0.1487603305785124</v>
      </c>
    </row>
    <row r="10690" spans="1:5" x14ac:dyDescent="0.3">
      <c r="A10690" t="str">
        <f>CONCATENATE(B10690, "-",C10690)</f>
        <v>2021-1</v>
      </c>
      <c r="B10690">
        <v>2021</v>
      </c>
      <c r="C10690">
        <v>1</v>
      </c>
      <c r="D10690" t="s">
        <v>552</v>
      </c>
      <c r="E10690">
        <v>-2.9126213592233011E-2</v>
      </c>
    </row>
    <row r="10691" spans="1:5" x14ac:dyDescent="0.3">
      <c r="A10691" t="str">
        <f>CONCATENATE(B10691, "-",C10691)</f>
        <v>2021-2</v>
      </c>
      <c r="B10691">
        <v>2021</v>
      </c>
      <c r="C10691">
        <v>2</v>
      </c>
      <c r="D10691" t="s">
        <v>552</v>
      </c>
      <c r="E10691">
        <v>0.04</v>
      </c>
    </row>
    <row r="10692" spans="1:5" x14ac:dyDescent="0.3">
      <c r="A10692" t="str">
        <f>CONCATENATE(B10692, "-",C10692)</f>
        <v>2021-3</v>
      </c>
      <c r="B10692">
        <v>2021</v>
      </c>
      <c r="C10692">
        <v>3</v>
      </c>
      <c r="D10692" t="s">
        <v>552</v>
      </c>
      <c r="E10692">
        <v>2.8846153846153851E-2</v>
      </c>
    </row>
    <row r="10693" spans="1:5" x14ac:dyDescent="0.3">
      <c r="A10693" t="str">
        <f>CONCATENATE(B10693, "-",C10693)</f>
        <v>2021-4</v>
      </c>
      <c r="B10693">
        <v>2021</v>
      </c>
      <c r="C10693">
        <v>4</v>
      </c>
      <c r="D10693" t="s">
        <v>552</v>
      </c>
      <c r="E10693">
        <v>-6.5420560747663545E-2</v>
      </c>
    </row>
    <row r="10694" spans="1:5" x14ac:dyDescent="0.3">
      <c r="A10694" t="str">
        <f>CONCATENATE(B10694, "-",C10694)</f>
        <v>2021-5</v>
      </c>
      <c r="B10694">
        <v>2021</v>
      </c>
      <c r="C10694">
        <v>5</v>
      </c>
      <c r="D10694" t="s">
        <v>552</v>
      </c>
      <c r="E10694">
        <v>0.09</v>
      </c>
    </row>
    <row r="10695" spans="1:5" x14ac:dyDescent="0.3">
      <c r="A10695" t="str">
        <f>CONCATENATE(B10695, "-",C10695)</f>
        <v>2021-6</v>
      </c>
      <c r="B10695">
        <v>2021</v>
      </c>
      <c r="C10695">
        <v>6</v>
      </c>
      <c r="D10695" t="s">
        <v>552</v>
      </c>
      <c r="E10695">
        <v>-0.1100917431192661</v>
      </c>
    </row>
    <row r="10696" spans="1:5" x14ac:dyDescent="0.3">
      <c r="A10696" t="str">
        <f>CONCATENATE(B10696, "-",C10696)</f>
        <v>2021-7</v>
      </c>
      <c r="B10696">
        <v>2021</v>
      </c>
      <c r="C10696">
        <v>7</v>
      </c>
      <c r="D10696" t="s">
        <v>552</v>
      </c>
      <c r="E10696">
        <v>8.247422680412371E-2</v>
      </c>
    </row>
    <row r="10697" spans="1:5" x14ac:dyDescent="0.3">
      <c r="A10697" t="str">
        <f>CONCATENATE(B10697, "-",C10697)</f>
        <v>2021-8</v>
      </c>
      <c r="B10697">
        <v>2021</v>
      </c>
      <c r="C10697">
        <v>8</v>
      </c>
      <c r="D10697" t="s">
        <v>552</v>
      </c>
      <c r="E10697">
        <v>-4.7619047619047623E-2</v>
      </c>
    </row>
    <row r="10698" spans="1:5" x14ac:dyDescent="0.3">
      <c r="A10698" t="str">
        <f>CONCATENATE(B10698, "-",C10698)</f>
        <v>2014-1</v>
      </c>
      <c r="B10698">
        <v>2014</v>
      </c>
      <c r="C10698">
        <v>1</v>
      </c>
      <c r="D10698" t="s">
        <v>84</v>
      </c>
      <c r="E10698">
        <v>4.2857142857142858E-2</v>
      </c>
    </row>
    <row r="10699" spans="1:5" x14ac:dyDescent="0.3">
      <c r="A10699" t="str">
        <f>CONCATENATE(B10699, "-",C10699)</f>
        <v>2014-2</v>
      </c>
      <c r="B10699">
        <v>2014</v>
      </c>
      <c r="C10699">
        <v>2</v>
      </c>
      <c r="D10699" t="s">
        <v>84</v>
      </c>
      <c r="E10699">
        <v>0.61643835616438347</v>
      </c>
    </row>
    <row r="10700" spans="1:5" x14ac:dyDescent="0.3">
      <c r="A10700" t="str">
        <f>CONCATENATE(B10700, "-",C10700)</f>
        <v>2014-3</v>
      </c>
      <c r="B10700">
        <v>2014</v>
      </c>
      <c r="C10700">
        <v>3</v>
      </c>
      <c r="D10700" t="s">
        <v>84</v>
      </c>
      <c r="E10700">
        <v>-0.10169491525423729</v>
      </c>
    </row>
    <row r="10701" spans="1:5" x14ac:dyDescent="0.3">
      <c r="A10701" t="str">
        <f>CONCATENATE(B10701, "-",C10701)</f>
        <v>2014-4</v>
      </c>
      <c r="B10701">
        <v>2014</v>
      </c>
      <c r="C10701">
        <v>4</v>
      </c>
      <c r="D10701" t="s">
        <v>84</v>
      </c>
      <c r="E10701">
        <v>-0.13207547169811309</v>
      </c>
    </row>
    <row r="10702" spans="1:5" x14ac:dyDescent="0.3">
      <c r="A10702" t="str">
        <f>CONCATENATE(B10702, "-",C10702)</f>
        <v>2014-5</v>
      </c>
      <c r="B10702">
        <v>2014</v>
      </c>
      <c r="C10702">
        <v>5</v>
      </c>
      <c r="D10702" t="s">
        <v>84</v>
      </c>
      <c r="E10702">
        <v>3.4883720930232558E-2</v>
      </c>
    </row>
    <row r="10703" spans="1:5" x14ac:dyDescent="0.3">
      <c r="A10703" t="str">
        <f>CONCATENATE(B10703, "-",C10703)</f>
        <v>2014-6</v>
      </c>
      <c r="B10703">
        <v>2014</v>
      </c>
      <c r="C10703">
        <v>6</v>
      </c>
      <c r="D10703" t="s">
        <v>84</v>
      </c>
      <c r="E10703">
        <v>-5.6179775280898882E-2</v>
      </c>
    </row>
    <row r="10704" spans="1:5" x14ac:dyDescent="0.3">
      <c r="A10704" t="str">
        <f>CONCATENATE(B10704, "-",C10704)</f>
        <v>2014-7</v>
      </c>
      <c r="B10704">
        <v>2014</v>
      </c>
      <c r="C10704">
        <v>7</v>
      </c>
      <c r="D10704" t="s">
        <v>84</v>
      </c>
      <c r="E10704">
        <v>-4.7619047619047623E-2</v>
      </c>
    </row>
    <row r="10705" spans="1:5" x14ac:dyDescent="0.3">
      <c r="A10705" t="str">
        <f>CONCATENATE(B10705, "-",C10705)</f>
        <v>2014-8</v>
      </c>
      <c r="B10705">
        <v>2014</v>
      </c>
      <c r="C10705">
        <v>8</v>
      </c>
      <c r="D10705" t="s">
        <v>84</v>
      </c>
      <c r="E10705">
        <v>7.5000000000000011E-2</v>
      </c>
    </row>
    <row r="10706" spans="1:5" x14ac:dyDescent="0.3">
      <c r="A10706" t="str">
        <f>CONCATENATE(B10706, "-",C10706)</f>
        <v>2014-9</v>
      </c>
      <c r="B10706">
        <v>2014</v>
      </c>
      <c r="C10706">
        <v>9</v>
      </c>
      <c r="D10706" t="s">
        <v>84</v>
      </c>
      <c r="E10706">
        <v>-0.11956521739130439</v>
      </c>
    </row>
    <row r="10707" spans="1:5" x14ac:dyDescent="0.3">
      <c r="A10707" t="str">
        <f>CONCATENATE(B10707, "-",C10707)</f>
        <v>2014-10</v>
      </c>
      <c r="B10707">
        <v>2014</v>
      </c>
      <c r="C10707">
        <v>10</v>
      </c>
      <c r="D10707" t="s">
        <v>84</v>
      </c>
      <c r="E10707">
        <v>-6.8181818181818191E-2</v>
      </c>
    </row>
    <row r="10708" spans="1:5" x14ac:dyDescent="0.3">
      <c r="A10708" t="str">
        <f>CONCATENATE(B10708, "-",C10708)</f>
        <v>2014-11</v>
      </c>
      <c r="B10708">
        <v>2014</v>
      </c>
      <c r="C10708">
        <v>11</v>
      </c>
      <c r="D10708" t="s">
        <v>84</v>
      </c>
      <c r="E10708">
        <v>0.15909090909090909</v>
      </c>
    </row>
    <row r="10709" spans="1:5" x14ac:dyDescent="0.3">
      <c r="A10709" t="str">
        <f>CONCATENATE(B10709, "-",C10709)</f>
        <v>2014-12</v>
      </c>
      <c r="B10709">
        <v>2014</v>
      </c>
      <c r="C10709">
        <v>12</v>
      </c>
      <c r="D10709" t="s">
        <v>84</v>
      </c>
      <c r="E10709">
        <v>-9.8039215686274526E-3</v>
      </c>
    </row>
    <row r="10710" spans="1:5" x14ac:dyDescent="0.3">
      <c r="A10710" t="str">
        <f>CONCATENATE(B10710, "-",C10710)</f>
        <v>2015-1</v>
      </c>
      <c r="B10710">
        <v>2015</v>
      </c>
      <c r="C10710">
        <v>1</v>
      </c>
      <c r="D10710" t="s">
        <v>84</v>
      </c>
      <c r="E10710">
        <v>0</v>
      </c>
    </row>
    <row r="10711" spans="1:5" x14ac:dyDescent="0.3">
      <c r="A10711" t="str">
        <f>CONCATENATE(B10711, "-",C10711)</f>
        <v>2015-2</v>
      </c>
      <c r="B10711">
        <v>2015</v>
      </c>
      <c r="C10711">
        <v>2</v>
      </c>
      <c r="D10711" t="s">
        <v>84</v>
      </c>
      <c r="E10711">
        <v>0.1782178217821781</v>
      </c>
    </row>
    <row r="10712" spans="1:5" x14ac:dyDescent="0.3">
      <c r="A10712" t="str">
        <f>CONCATENATE(B10712, "-",C10712)</f>
        <v>2015-3</v>
      </c>
      <c r="B10712">
        <v>2015</v>
      </c>
      <c r="C10712">
        <v>3</v>
      </c>
      <c r="D10712" t="s">
        <v>84</v>
      </c>
      <c r="E10712">
        <v>-0.1008403361344538</v>
      </c>
    </row>
    <row r="10713" spans="1:5" x14ac:dyDescent="0.3">
      <c r="A10713" t="str">
        <f>CONCATENATE(B10713, "-",C10713)</f>
        <v>2015-4</v>
      </c>
      <c r="B10713">
        <v>2015</v>
      </c>
      <c r="C10713">
        <v>4</v>
      </c>
      <c r="D10713" t="s">
        <v>84</v>
      </c>
      <c r="E10713">
        <v>-0.23364485981308411</v>
      </c>
    </row>
    <row r="10714" spans="1:5" x14ac:dyDescent="0.3">
      <c r="A10714" t="str">
        <f>CONCATENATE(B10714, "-",C10714)</f>
        <v>2015-5</v>
      </c>
      <c r="B10714">
        <v>2015</v>
      </c>
      <c r="C10714">
        <v>5</v>
      </c>
      <c r="D10714" t="s">
        <v>84</v>
      </c>
      <c r="E10714">
        <v>0.80000000000000016</v>
      </c>
    </row>
    <row r="10715" spans="1:5" x14ac:dyDescent="0.3">
      <c r="A10715" t="str">
        <f>CONCATENATE(B10715, "-",C10715)</f>
        <v>2015-6</v>
      </c>
      <c r="B10715">
        <v>2015</v>
      </c>
      <c r="C10715">
        <v>6</v>
      </c>
      <c r="D10715" t="s">
        <v>84</v>
      </c>
      <c r="E10715">
        <v>0.25925925925925919</v>
      </c>
    </row>
    <row r="10716" spans="1:5" x14ac:dyDescent="0.3">
      <c r="A10716" t="str">
        <f>CONCATENATE(B10716, "-",C10716)</f>
        <v>2015-7</v>
      </c>
      <c r="B10716">
        <v>2015</v>
      </c>
      <c r="C10716">
        <v>7</v>
      </c>
      <c r="D10716" t="s">
        <v>84</v>
      </c>
      <c r="E10716">
        <v>-8.8235294117647148E-2</v>
      </c>
    </row>
    <row r="10717" spans="1:5" x14ac:dyDescent="0.3">
      <c r="A10717" t="str">
        <f>CONCATENATE(B10717, "-",C10717)</f>
        <v>2015-8</v>
      </c>
      <c r="B10717">
        <v>2015</v>
      </c>
      <c r="C10717">
        <v>8</v>
      </c>
      <c r="D10717" t="s">
        <v>84</v>
      </c>
      <c r="E10717">
        <v>-1.315789473684211E-2</v>
      </c>
    </row>
    <row r="10718" spans="1:5" x14ac:dyDescent="0.3">
      <c r="A10718" t="str">
        <f>CONCATENATE(B10718, "-",C10718)</f>
        <v>2015-9</v>
      </c>
      <c r="B10718">
        <v>2015</v>
      </c>
      <c r="C10718">
        <v>9</v>
      </c>
      <c r="D10718" t="s">
        <v>84</v>
      </c>
      <c r="E10718">
        <v>0.29333333333333339</v>
      </c>
    </row>
    <row r="10719" spans="1:5" x14ac:dyDescent="0.3">
      <c r="A10719" t="str">
        <f>CONCATENATE(B10719, "-",C10719)</f>
        <v>2015-10</v>
      </c>
      <c r="B10719">
        <v>2015</v>
      </c>
      <c r="C10719">
        <v>10</v>
      </c>
      <c r="D10719" t="s">
        <v>84</v>
      </c>
      <c r="E10719">
        <v>8.7628865979381382E-2</v>
      </c>
    </row>
    <row r="10720" spans="1:5" x14ac:dyDescent="0.3">
      <c r="A10720" t="str">
        <f>CONCATENATE(B10720, "-",C10720)</f>
        <v>2015-11</v>
      </c>
      <c r="B10720">
        <v>2015</v>
      </c>
      <c r="C10720">
        <v>11</v>
      </c>
      <c r="D10720" t="s">
        <v>84</v>
      </c>
      <c r="E10720">
        <v>-4.7169811320754602E-2</v>
      </c>
    </row>
    <row r="10721" spans="1:5" x14ac:dyDescent="0.3">
      <c r="A10721" t="str">
        <f>CONCATENATE(B10721, "-",C10721)</f>
        <v>2015-12</v>
      </c>
      <c r="B10721">
        <v>2015</v>
      </c>
      <c r="C10721">
        <v>12</v>
      </c>
      <c r="D10721" t="s">
        <v>84</v>
      </c>
      <c r="E10721">
        <v>0.22499999999999981</v>
      </c>
    </row>
    <row r="10722" spans="1:5" x14ac:dyDescent="0.3">
      <c r="A10722" t="str">
        <f>CONCATENATE(B10722, "-",C10722)</f>
        <v>2016-1</v>
      </c>
      <c r="B10722">
        <v>2016</v>
      </c>
      <c r="C10722">
        <v>1</v>
      </c>
      <c r="D10722" t="s">
        <v>84</v>
      </c>
      <c r="E10722">
        <v>-8.3333333333333356E-2</v>
      </c>
    </row>
    <row r="10723" spans="1:5" x14ac:dyDescent="0.3">
      <c r="A10723" t="str">
        <f>CONCATENATE(B10723, "-",C10723)</f>
        <v>2016-2</v>
      </c>
      <c r="B10723">
        <v>2016</v>
      </c>
      <c r="C10723">
        <v>2</v>
      </c>
      <c r="D10723" t="s">
        <v>84</v>
      </c>
      <c r="E10723">
        <v>-8.1081081081080975E-2</v>
      </c>
    </row>
    <row r="10724" spans="1:5" x14ac:dyDescent="0.3">
      <c r="A10724" t="str">
        <f>CONCATENATE(B10724, "-",C10724)</f>
        <v>2016-3</v>
      </c>
      <c r="B10724">
        <v>2016</v>
      </c>
      <c r="C10724">
        <v>3</v>
      </c>
      <c r="D10724" t="s">
        <v>84</v>
      </c>
      <c r="E10724">
        <v>-2.8846153846153851E-2</v>
      </c>
    </row>
    <row r="10725" spans="1:5" x14ac:dyDescent="0.3">
      <c r="A10725" t="str">
        <f>CONCATENATE(B10725, "-",C10725)</f>
        <v>2016-4</v>
      </c>
      <c r="B10725">
        <v>2016</v>
      </c>
      <c r="C10725">
        <v>4</v>
      </c>
      <c r="D10725" t="s">
        <v>84</v>
      </c>
      <c r="E10725">
        <v>0</v>
      </c>
    </row>
    <row r="10726" spans="1:5" x14ac:dyDescent="0.3">
      <c r="A10726" t="str">
        <f>CONCATENATE(B10726, "-",C10726)</f>
        <v>2016-5</v>
      </c>
      <c r="B10726">
        <v>2016</v>
      </c>
      <c r="C10726">
        <v>5</v>
      </c>
      <c r="D10726" t="s">
        <v>84</v>
      </c>
      <c r="E10726">
        <v>-7.6923076923076872E-2</v>
      </c>
    </row>
    <row r="10727" spans="1:5" x14ac:dyDescent="0.3">
      <c r="A10727" t="str">
        <f>CONCATENATE(B10727, "-",C10727)</f>
        <v>2016-6</v>
      </c>
      <c r="B10727">
        <v>2016</v>
      </c>
      <c r="C10727">
        <v>6</v>
      </c>
      <c r="D10727" t="s">
        <v>84</v>
      </c>
      <c r="E10727">
        <v>-1.111111111111111E-2</v>
      </c>
    </row>
    <row r="10728" spans="1:5" x14ac:dyDescent="0.3">
      <c r="A10728" t="str">
        <f>CONCATENATE(B10728, "-",C10728)</f>
        <v>2016-7</v>
      </c>
      <c r="B10728">
        <v>2016</v>
      </c>
      <c r="C10728">
        <v>7</v>
      </c>
      <c r="D10728" t="s">
        <v>84</v>
      </c>
      <c r="E10728">
        <v>-2.717391304347834E-2</v>
      </c>
    </row>
    <row r="10729" spans="1:5" x14ac:dyDescent="0.3">
      <c r="A10729" t="str">
        <f>CONCATENATE(B10729, "-",C10729)</f>
        <v>2016-8</v>
      </c>
      <c r="B10729">
        <v>2016</v>
      </c>
      <c r="C10729">
        <v>8</v>
      </c>
      <c r="D10729" t="s">
        <v>84</v>
      </c>
      <c r="E10729">
        <v>-4.242424242424235E-2</v>
      </c>
    </row>
    <row r="10730" spans="1:5" x14ac:dyDescent="0.3">
      <c r="A10730" t="str">
        <f>CONCATENATE(B10730, "-",C10730)</f>
        <v>2016-9</v>
      </c>
      <c r="B10730">
        <v>2016</v>
      </c>
      <c r="C10730">
        <v>9</v>
      </c>
      <c r="D10730" t="s">
        <v>84</v>
      </c>
      <c r="E10730">
        <v>0.1337579617834396</v>
      </c>
    </row>
    <row r="10731" spans="1:5" x14ac:dyDescent="0.3">
      <c r="A10731" t="str">
        <f>CONCATENATE(B10731, "-",C10731)</f>
        <v>2016-10</v>
      </c>
      <c r="B10731">
        <v>2016</v>
      </c>
      <c r="C10731">
        <v>10</v>
      </c>
      <c r="D10731" t="s">
        <v>84</v>
      </c>
      <c r="E10731">
        <v>-9.5505617977528184E-2</v>
      </c>
    </row>
    <row r="10732" spans="1:5" x14ac:dyDescent="0.3">
      <c r="A10732" t="str">
        <f>CONCATENATE(B10732, "-",C10732)</f>
        <v>2016-11</v>
      </c>
      <c r="B10732">
        <v>2016</v>
      </c>
      <c r="C10732">
        <v>11</v>
      </c>
      <c r="D10732" t="s">
        <v>84</v>
      </c>
      <c r="E10732">
        <v>0.1</v>
      </c>
    </row>
    <row r="10733" spans="1:5" x14ac:dyDescent="0.3">
      <c r="A10733" t="str">
        <f>CONCATENATE(B10733, "-",C10733)</f>
        <v>2016-12</v>
      </c>
      <c r="B10733">
        <v>2016</v>
      </c>
      <c r="C10733">
        <v>12</v>
      </c>
      <c r="D10733" t="s">
        <v>84</v>
      </c>
      <c r="E10733">
        <v>0.10227272727272731</v>
      </c>
    </row>
    <row r="10734" spans="1:5" x14ac:dyDescent="0.3">
      <c r="A10734" t="str">
        <f>CONCATENATE(B10734, "-",C10734)</f>
        <v>2017-1</v>
      </c>
      <c r="B10734">
        <v>2017</v>
      </c>
      <c r="C10734">
        <v>1</v>
      </c>
      <c r="D10734" t="s">
        <v>84</v>
      </c>
      <c r="E10734">
        <v>-3.9999999999999931E-2</v>
      </c>
    </row>
    <row r="10735" spans="1:5" x14ac:dyDescent="0.3">
      <c r="A10735" t="str">
        <f>CONCATENATE(B10735, "-",C10735)</f>
        <v>2017-2</v>
      </c>
      <c r="B10735">
        <v>2017</v>
      </c>
      <c r="C10735">
        <v>2</v>
      </c>
      <c r="D10735" t="s">
        <v>84</v>
      </c>
      <c r="E10735">
        <v>4.1666666666666588E-2</v>
      </c>
    </row>
    <row r="10736" spans="1:5" x14ac:dyDescent="0.3">
      <c r="A10736" t="str">
        <f>CONCATENATE(B10736, "-",C10736)</f>
        <v>2017-3</v>
      </c>
      <c r="B10736">
        <v>2017</v>
      </c>
      <c r="C10736">
        <v>3</v>
      </c>
      <c r="D10736" t="s">
        <v>84</v>
      </c>
      <c r="E10736">
        <v>2.8571428571428661E-2</v>
      </c>
    </row>
    <row r="10737" spans="1:5" x14ac:dyDescent="0.3">
      <c r="A10737" t="str">
        <f>CONCATENATE(B10737, "-",C10737)</f>
        <v>2017-4</v>
      </c>
      <c r="B10737">
        <v>2017</v>
      </c>
      <c r="C10737">
        <v>4</v>
      </c>
      <c r="D10737" t="s">
        <v>84</v>
      </c>
      <c r="E10737">
        <v>-5.5555555555555573E-2</v>
      </c>
    </row>
    <row r="10738" spans="1:5" x14ac:dyDescent="0.3">
      <c r="A10738" t="str">
        <f>CONCATENATE(B10738, "-",C10738)</f>
        <v>2017-5</v>
      </c>
      <c r="B10738">
        <v>2017</v>
      </c>
      <c r="C10738">
        <v>5</v>
      </c>
      <c r="D10738" t="s">
        <v>84</v>
      </c>
      <c r="E10738">
        <v>8.8235294117646995E-2</v>
      </c>
    </row>
    <row r="10739" spans="1:5" x14ac:dyDescent="0.3">
      <c r="A10739" t="str">
        <f>CONCATENATE(B10739, "-",C10739)</f>
        <v>2017-6</v>
      </c>
      <c r="B10739">
        <v>2017</v>
      </c>
      <c r="C10739">
        <v>6</v>
      </c>
      <c r="D10739" t="s">
        <v>84</v>
      </c>
      <c r="E10739">
        <v>9.4444444444444386E-2</v>
      </c>
    </row>
    <row r="10740" spans="1:5" x14ac:dyDescent="0.3">
      <c r="A10740" t="str">
        <f>CONCATENATE(B10740, "-",C10740)</f>
        <v>2017-7</v>
      </c>
      <c r="B10740">
        <v>2017</v>
      </c>
      <c r="C10740">
        <v>7</v>
      </c>
      <c r="D10740" t="s">
        <v>84</v>
      </c>
      <c r="E10740">
        <v>-6.5989847715735989E-2</v>
      </c>
    </row>
    <row r="10741" spans="1:5" x14ac:dyDescent="0.3">
      <c r="A10741" t="str">
        <f>CONCATENATE(B10741, "-",C10741)</f>
        <v>2017-8</v>
      </c>
      <c r="B10741">
        <v>2017</v>
      </c>
      <c r="C10741">
        <v>8</v>
      </c>
      <c r="D10741" t="s">
        <v>84</v>
      </c>
      <c r="E10741">
        <v>-8.2872928176795521E-2</v>
      </c>
    </row>
    <row r="10742" spans="1:5" x14ac:dyDescent="0.3">
      <c r="A10742" t="str">
        <f>CONCATENATE(B10742, "-",C10742)</f>
        <v>2017-9</v>
      </c>
      <c r="B10742">
        <v>2017</v>
      </c>
      <c r="C10742">
        <v>9</v>
      </c>
      <c r="D10742" t="s">
        <v>84</v>
      </c>
      <c r="E10742">
        <v>0.20481927710843381</v>
      </c>
    </row>
    <row r="10743" spans="1:5" x14ac:dyDescent="0.3">
      <c r="A10743" t="str">
        <f>CONCATENATE(B10743, "-",C10743)</f>
        <v>2017-10</v>
      </c>
      <c r="B10743">
        <v>2017</v>
      </c>
      <c r="C10743">
        <v>10</v>
      </c>
      <c r="D10743" t="s">
        <v>84</v>
      </c>
      <c r="E10743">
        <v>5.4999999999999938E-2</v>
      </c>
    </row>
    <row r="10744" spans="1:5" x14ac:dyDescent="0.3">
      <c r="A10744" t="str">
        <f>CONCATENATE(B10744, "-",C10744)</f>
        <v>2017-11</v>
      </c>
      <c r="B10744">
        <v>2017</v>
      </c>
      <c r="C10744">
        <v>11</v>
      </c>
      <c r="D10744" t="s">
        <v>84</v>
      </c>
      <c r="E10744">
        <v>4.4843049327354272E-2</v>
      </c>
    </row>
    <row r="10745" spans="1:5" x14ac:dyDescent="0.3">
      <c r="A10745" t="str">
        <f>CONCATENATE(B10745, "-",C10745)</f>
        <v>2017-12</v>
      </c>
      <c r="B10745">
        <v>2017</v>
      </c>
      <c r="C10745">
        <v>12</v>
      </c>
      <c r="D10745" t="s">
        <v>84</v>
      </c>
      <c r="E10745">
        <v>5.4687500000000118E-2</v>
      </c>
    </row>
    <row r="10746" spans="1:5" x14ac:dyDescent="0.3">
      <c r="A10746" t="str">
        <f>CONCATENATE(B10746, "-",C10746)</f>
        <v>2018-1</v>
      </c>
      <c r="B10746">
        <v>2018</v>
      </c>
      <c r="C10746">
        <v>1</v>
      </c>
      <c r="D10746" t="s">
        <v>84</v>
      </c>
      <c r="E10746">
        <v>0.15573770491803271</v>
      </c>
    </row>
    <row r="10747" spans="1:5" x14ac:dyDescent="0.3">
      <c r="A10747" t="str">
        <f>CONCATENATE(B10747, "-",C10747)</f>
        <v>2018-2</v>
      </c>
      <c r="B10747">
        <v>2018</v>
      </c>
      <c r="C10747">
        <v>2</v>
      </c>
      <c r="D10747" t="s">
        <v>84</v>
      </c>
      <c r="E10747">
        <v>6.0836501901140691E-2</v>
      </c>
    </row>
    <row r="10748" spans="1:5" x14ac:dyDescent="0.3">
      <c r="A10748" t="str">
        <f>CONCATENATE(B10748, "-",C10748)</f>
        <v>2018-3</v>
      </c>
      <c r="B10748">
        <v>2018</v>
      </c>
      <c r="C10748">
        <v>3</v>
      </c>
      <c r="D10748" t="s">
        <v>84</v>
      </c>
      <c r="E10748">
        <v>5.0387596899224757E-2</v>
      </c>
    </row>
    <row r="10749" spans="1:5" x14ac:dyDescent="0.3">
      <c r="A10749" t="str">
        <f>CONCATENATE(B10749, "-",C10749)</f>
        <v>2018-4</v>
      </c>
      <c r="B10749">
        <v>2018</v>
      </c>
      <c r="C10749">
        <v>4</v>
      </c>
      <c r="D10749" t="s">
        <v>84</v>
      </c>
      <c r="E10749">
        <v>-2.2140221402214121E-2</v>
      </c>
    </row>
    <row r="10750" spans="1:5" x14ac:dyDescent="0.3">
      <c r="A10750" t="str">
        <f>CONCATENATE(B10750, "-",C10750)</f>
        <v>2018-5</v>
      </c>
      <c r="B10750">
        <v>2018</v>
      </c>
      <c r="C10750">
        <v>5</v>
      </c>
      <c r="D10750" t="s">
        <v>84</v>
      </c>
      <c r="E10750">
        <v>-6.4150943396226387E-2</v>
      </c>
    </row>
    <row r="10751" spans="1:5" x14ac:dyDescent="0.3">
      <c r="A10751" t="str">
        <f>CONCATENATE(B10751, "-",C10751)</f>
        <v>2018-6</v>
      </c>
      <c r="B10751">
        <v>2018</v>
      </c>
      <c r="C10751">
        <v>6</v>
      </c>
      <c r="D10751" t="s">
        <v>84</v>
      </c>
      <c r="E10751">
        <v>6.7164179104477528E-2</v>
      </c>
    </row>
    <row r="10752" spans="1:5" x14ac:dyDescent="0.3">
      <c r="A10752" t="str">
        <f>CONCATENATE(B10752, "-",C10752)</f>
        <v>2018-7</v>
      </c>
      <c r="B10752">
        <v>2018</v>
      </c>
      <c r="C10752">
        <v>7</v>
      </c>
      <c r="D10752" t="s">
        <v>84</v>
      </c>
      <c r="E10752">
        <v>-5.5944055944055771E-2</v>
      </c>
    </row>
    <row r="10753" spans="1:5" x14ac:dyDescent="0.3">
      <c r="A10753" t="str">
        <f>CONCATENATE(B10753, "-",C10753)</f>
        <v>2018-8</v>
      </c>
      <c r="B10753">
        <v>2018</v>
      </c>
      <c r="C10753">
        <v>8</v>
      </c>
      <c r="D10753" t="s">
        <v>84</v>
      </c>
      <c r="E10753">
        <v>0.33333333333333331</v>
      </c>
    </row>
    <row r="10754" spans="1:5" x14ac:dyDescent="0.3">
      <c r="A10754" t="str">
        <f>CONCATENATE(B10754, "-",C10754)</f>
        <v>2018-9</v>
      </c>
      <c r="B10754">
        <v>2018</v>
      </c>
      <c r="C10754">
        <v>9</v>
      </c>
      <c r="D10754" t="s">
        <v>84</v>
      </c>
      <c r="E10754">
        <v>0.1</v>
      </c>
    </row>
    <row r="10755" spans="1:5" x14ac:dyDescent="0.3">
      <c r="A10755" t="str">
        <f>CONCATENATE(B10755, "-",C10755)</f>
        <v>2018-10</v>
      </c>
      <c r="B10755">
        <v>2018</v>
      </c>
      <c r="C10755">
        <v>10</v>
      </c>
      <c r="D10755" t="s">
        <v>84</v>
      </c>
      <c r="E10755">
        <v>-0.26767676767676779</v>
      </c>
    </row>
    <row r="10756" spans="1:5" x14ac:dyDescent="0.3">
      <c r="A10756" t="str">
        <f>CONCATENATE(B10756, "-",C10756)</f>
        <v>2018-11</v>
      </c>
      <c r="B10756">
        <v>2018</v>
      </c>
      <c r="C10756">
        <v>11</v>
      </c>
      <c r="D10756" t="s">
        <v>84</v>
      </c>
      <c r="E10756">
        <v>-0.1206896551724137</v>
      </c>
    </row>
    <row r="10757" spans="1:5" x14ac:dyDescent="0.3">
      <c r="A10757" t="str">
        <f>CONCATENATE(B10757, "-",C10757)</f>
        <v>2018-12</v>
      </c>
      <c r="B10757">
        <v>2018</v>
      </c>
      <c r="C10757">
        <v>12</v>
      </c>
      <c r="D10757" t="s">
        <v>84</v>
      </c>
      <c r="E10757">
        <v>4.132231404958735E-3</v>
      </c>
    </row>
    <row r="10758" spans="1:5" x14ac:dyDescent="0.3">
      <c r="A10758" t="str">
        <f>CONCATENATE(B10758, "-",C10758)</f>
        <v>2019-1</v>
      </c>
      <c r="B10758">
        <v>2019</v>
      </c>
      <c r="C10758">
        <v>1</v>
      </c>
      <c r="D10758" t="s">
        <v>84</v>
      </c>
      <c r="E10758">
        <v>2.272727272727279E-2</v>
      </c>
    </row>
    <row r="10759" spans="1:5" x14ac:dyDescent="0.3">
      <c r="A10759" t="str">
        <f>CONCATENATE(B10759, "-",C10759)</f>
        <v>2019-2</v>
      </c>
      <c r="B10759">
        <v>2019</v>
      </c>
      <c r="C10759">
        <v>2</v>
      </c>
      <c r="D10759" t="s">
        <v>84</v>
      </c>
      <c r="E10759">
        <v>-6.6666666666666735E-2</v>
      </c>
    </row>
    <row r="10760" spans="1:5" x14ac:dyDescent="0.3">
      <c r="A10760" t="str">
        <f>CONCATENATE(B10760, "-",C10760)</f>
        <v>2019-3</v>
      </c>
      <c r="B10760">
        <v>2019</v>
      </c>
      <c r="C10760">
        <v>3</v>
      </c>
      <c r="D10760" t="s">
        <v>84</v>
      </c>
      <c r="E10760">
        <v>0</v>
      </c>
    </row>
    <row r="10761" spans="1:5" x14ac:dyDescent="0.3">
      <c r="A10761" t="str">
        <f>CONCATENATE(B10761, "-",C10761)</f>
        <v>2019-4</v>
      </c>
      <c r="B10761">
        <v>2019</v>
      </c>
      <c r="C10761">
        <v>4</v>
      </c>
      <c r="D10761" t="s">
        <v>84</v>
      </c>
      <c r="E10761">
        <v>0.21428571428571441</v>
      </c>
    </row>
    <row r="10762" spans="1:5" x14ac:dyDescent="0.3">
      <c r="A10762" t="str">
        <f>CONCATENATE(B10762, "-",C10762)</f>
        <v>2019-5</v>
      </c>
      <c r="B10762">
        <v>2019</v>
      </c>
      <c r="C10762">
        <v>5</v>
      </c>
      <c r="D10762" t="s">
        <v>84</v>
      </c>
      <c r="E10762">
        <v>-4.1493775933609957E-2</v>
      </c>
    </row>
    <row r="10763" spans="1:5" x14ac:dyDescent="0.3">
      <c r="A10763" t="str">
        <f>CONCATENATE(B10763, "-",C10763)</f>
        <v>2019-6</v>
      </c>
      <c r="B10763">
        <v>2019</v>
      </c>
      <c r="C10763">
        <v>6</v>
      </c>
      <c r="D10763" t="s">
        <v>84</v>
      </c>
      <c r="E10763">
        <v>-9.0909090909090981E-2</v>
      </c>
    </row>
    <row r="10764" spans="1:5" x14ac:dyDescent="0.3">
      <c r="A10764" t="str">
        <f>CONCATENATE(B10764, "-",C10764)</f>
        <v>2019-7</v>
      </c>
      <c r="B10764">
        <v>2019</v>
      </c>
      <c r="C10764">
        <v>7</v>
      </c>
      <c r="D10764" t="s">
        <v>84</v>
      </c>
      <c r="E10764">
        <v>0.60000000000000009</v>
      </c>
    </row>
    <row r="10765" spans="1:5" x14ac:dyDescent="0.3">
      <c r="A10765" t="str">
        <f>CONCATENATE(B10765, "-",C10765)</f>
        <v>2019-8</v>
      </c>
      <c r="B10765">
        <v>2019</v>
      </c>
      <c r="C10765">
        <v>8</v>
      </c>
      <c r="D10765" t="s">
        <v>84</v>
      </c>
      <c r="E10765">
        <v>0.28306878306878319</v>
      </c>
    </row>
    <row r="10766" spans="1:5" x14ac:dyDescent="0.3">
      <c r="A10766" t="str">
        <f>CONCATENATE(B10766, "-",C10766)</f>
        <v>2019-9</v>
      </c>
      <c r="B10766">
        <v>2019</v>
      </c>
      <c r="C10766">
        <v>9</v>
      </c>
      <c r="D10766" t="s">
        <v>84</v>
      </c>
      <c r="E10766">
        <v>-0.20130094053825731</v>
      </c>
    </row>
    <row r="10767" spans="1:5" x14ac:dyDescent="0.3">
      <c r="A10767" t="str">
        <f>CONCATENATE(B10767, "-",C10767)</f>
        <v>2019-10</v>
      </c>
      <c r="B10767">
        <v>2019</v>
      </c>
      <c r="C10767">
        <v>10</v>
      </c>
      <c r="D10767" t="s">
        <v>84</v>
      </c>
      <c r="E10767">
        <v>7.3529411764705881E-3</v>
      </c>
    </row>
    <row r="10768" spans="1:5" x14ac:dyDescent="0.3">
      <c r="A10768" t="str">
        <f>CONCATENATE(B10768, "-",C10768)</f>
        <v>2019-11</v>
      </c>
      <c r="B10768">
        <v>2019</v>
      </c>
      <c r="C10768">
        <v>11</v>
      </c>
      <c r="D10768" t="s">
        <v>84</v>
      </c>
      <c r="E10768">
        <v>-0.18439716312056739</v>
      </c>
    </row>
    <row r="10769" spans="1:5" x14ac:dyDescent="0.3">
      <c r="A10769" t="str">
        <f>CONCATENATE(B10769, "-",C10769)</f>
        <v>2019-12</v>
      </c>
      <c r="B10769">
        <v>2019</v>
      </c>
      <c r="C10769">
        <v>12</v>
      </c>
      <c r="D10769" t="s">
        <v>84</v>
      </c>
      <c r="E10769">
        <v>0.13274336283185839</v>
      </c>
    </row>
    <row r="10770" spans="1:5" x14ac:dyDescent="0.3">
      <c r="A10770" t="str">
        <f>CONCATENATE(B10770, "-",C10770)</f>
        <v>2020-1</v>
      </c>
      <c r="B10770">
        <v>2020</v>
      </c>
      <c r="C10770">
        <v>1</v>
      </c>
      <c r="D10770" t="s">
        <v>84</v>
      </c>
      <c r="E10770">
        <v>-5.5118110236220472E-2</v>
      </c>
    </row>
    <row r="10771" spans="1:5" x14ac:dyDescent="0.3">
      <c r="A10771" t="str">
        <f>CONCATENATE(B10771, "-",C10771)</f>
        <v>2020-2</v>
      </c>
      <c r="B10771">
        <v>2020</v>
      </c>
      <c r="C10771">
        <v>2</v>
      </c>
      <c r="D10771" t="s">
        <v>84</v>
      </c>
      <c r="E10771">
        <v>5.4545454545454543E-2</v>
      </c>
    </row>
    <row r="10772" spans="1:5" x14ac:dyDescent="0.3">
      <c r="A10772" t="str">
        <f>CONCATENATE(B10772, "-",C10772)</f>
        <v>2020-3</v>
      </c>
      <c r="B10772">
        <v>2020</v>
      </c>
      <c r="C10772">
        <v>3</v>
      </c>
      <c r="D10772" t="s">
        <v>84</v>
      </c>
      <c r="E10772">
        <v>-0.26956521739130429</v>
      </c>
    </row>
    <row r="10773" spans="1:5" x14ac:dyDescent="0.3">
      <c r="A10773" t="str">
        <f>CONCATENATE(B10773, "-",C10773)</f>
        <v>2020-4</v>
      </c>
      <c r="B10773">
        <v>2020</v>
      </c>
      <c r="C10773">
        <v>4</v>
      </c>
      <c r="D10773" t="s">
        <v>84</v>
      </c>
      <c r="E10773">
        <v>0.2087912087912088</v>
      </c>
    </row>
    <row r="10774" spans="1:5" x14ac:dyDescent="0.3">
      <c r="A10774" t="str">
        <f>CONCATENATE(B10774, "-",C10774)</f>
        <v>2020-5</v>
      </c>
      <c r="B10774">
        <v>2020</v>
      </c>
      <c r="C10774">
        <v>5</v>
      </c>
      <c r="D10774" t="s">
        <v>84</v>
      </c>
      <c r="E10774">
        <v>-0.1333333333333333</v>
      </c>
    </row>
    <row r="10775" spans="1:5" x14ac:dyDescent="0.3">
      <c r="A10775" t="str">
        <f>CONCATENATE(B10775, "-",C10775)</f>
        <v>2020-6</v>
      </c>
      <c r="B10775">
        <v>2020</v>
      </c>
      <c r="C10775">
        <v>6</v>
      </c>
      <c r="D10775" t="s">
        <v>84</v>
      </c>
      <c r="E10775">
        <v>-7.7777777777777779E-2</v>
      </c>
    </row>
    <row r="10776" spans="1:5" x14ac:dyDescent="0.3">
      <c r="A10776" t="str">
        <f>CONCATENATE(B10776, "-",C10776)</f>
        <v>2020-7</v>
      </c>
      <c r="B10776">
        <v>2020</v>
      </c>
      <c r="C10776">
        <v>7</v>
      </c>
      <c r="D10776" t="s">
        <v>84</v>
      </c>
      <c r="E10776">
        <v>0</v>
      </c>
    </row>
    <row r="10777" spans="1:5" x14ac:dyDescent="0.3">
      <c r="A10777" t="str">
        <f>CONCATENATE(B10777, "-",C10777)</f>
        <v>2020-8</v>
      </c>
      <c r="B10777">
        <v>2020</v>
      </c>
      <c r="C10777">
        <v>8</v>
      </c>
      <c r="D10777" t="s">
        <v>84</v>
      </c>
      <c r="E10777">
        <v>-7.4999999999999997E-2</v>
      </c>
    </row>
    <row r="10778" spans="1:5" x14ac:dyDescent="0.3">
      <c r="A10778" t="str">
        <f>CONCATENATE(B10778, "-",C10778)</f>
        <v>2020-9</v>
      </c>
      <c r="B10778">
        <v>2020</v>
      </c>
      <c r="C10778">
        <v>9</v>
      </c>
      <c r="D10778" t="s">
        <v>84</v>
      </c>
      <c r="E10778">
        <v>-2.5000000000000001E-2</v>
      </c>
    </row>
    <row r="10779" spans="1:5" x14ac:dyDescent="0.3">
      <c r="A10779" t="str">
        <f>CONCATENATE(B10779, "-",C10779)</f>
        <v>2020-10</v>
      </c>
      <c r="B10779">
        <v>2020</v>
      </c>
      <c r="C10779">
        <v>10</v>
      </c>
      <c r="D10779" t="s">
        <v>84</v>
      </c>
      <c r="E10779">
        <v>-4.1666666666666657E-2</v>
      </c>
    </row>
    <row r="10780" spans="1:5" x14ac:dyDescent="0.3">
      <c r="A10780" t="str">
        <f>CONCATENATE(B10780, "-",C10780)</f>
        <v>2020-11</v>
      </c>
      <c r="B10780">
        <v>2020</v>
      </c>
      <c r="C10780">
        <v>11</v>
      </c>
      <c r="D10780" t="s">
        <v>84</v>
      </c>
      <c r="E10780">
        <v>-2.8985507246376808E-2</v>
      </c>
    </row>
    <row r="10781" spans="1:5" x14ac:dyDescent="0.3">
      <c r="A10781" t="str">
        <f>CONCATENATE(B10781, "-",C10781)</f>
        <v>2020-12</v>
      </c>
      <c r="B10781">
        <v>2020</v>
      </c>
      <c r="C10781">
        <v>12</v>
      </c>
      <c r="D10781" t="s">
        <v>84</v>
      </c>
      <c r="E10781">
        <v>0.33333333333333331</v>
      </c>
    </row>
    <row r="10782" spans="1:5" x14ac:dyDescent="0.3">
      <c r="A10782" t="str">
        <f>CONCATENATE(B10782, "-",C10782)</f>
        <v>2021-1</v>
      </c>
      <c r="B10782">
        <v>2021</v>
      </c>
      <c r="C10782">
        <v>1</v>
      </c>
      <c r="D10782" t="s">
        <v>84</v>
      </c>
      <c r="E10782">
        <v>-2.4096385542168679E-2</v>
      </c>
    </row>
    <row r="10783" spans="1:5" x14ac:dyDescent="0.3">
      <c r="A10783" t="str">
        <f>CONCATENATE(B10783, "-",C10783)</f>
        <v>2021-2</v>
      </c>
      <c r="B10783">
        <v>2021</v>
      </c>
      <c r="C10783">
        <v>2</v>
      </c>
      <c r="D10783" t="s">
        <v>84</v>
      </c>
      <c r="E10783">
        <v>2.469135802469136E-2</v>
      </c>
    </row>
    <row r="10784" spans="1:5" x14ac:dyDescent="0.3">
      <c r="A10784" t="str">
        <f>CONCATENATE(B10784, "-",C10784)</f>
        <v>2021-3</v>
      </c>
      <c r="B10784">
        <v>2021</v>
      </c>
      <c r="C10784">
        <v>3</v>
      </c>
      <c r="D10784" t="s">
        <v>84</v>
      </c>
      <c r="E10784">
        <v>-1.1904761904761901E-2</v>
      </c>
    </row>
    <row r="10785" spans="1:5" x14ac:dyDescent="0.3">
      <c r="A10785" t="str">
        <f>CONCATENATE(B10785, "-",C10785)</f>
        <v>2021-4</v>
      </c>
      <c r="B10785">
        <v>2021</v>
      </c>
      <c r="C10785">
        <v>4</v>
      </c>
      <c r="D10785" t="s">
        <v>84</v>
      </c>
      <c r="E10785">
        <v>-3.614457831325301E-2</v>
      </c>
    </row>
    <row r="10786" spans="1:5" x14ac:dyDescent="0.3">
      <c r="A10786" t="str">
        <f>CONCATENATE(B10786, "-",C10786)</f>
        <v>2021-5</v>
      </c>
      <c r="B10786">
        <v>2021</v>
      </c>
      <c r="C10786">
        <v>5</v>
      </c>
      <c r="D10786" t="s">
        <v>84</v>
      </c>
      <c r="E10786">
        <v>0</v>
      </c>
    </row>
    <row r="10787" spans="1:5" x14ac:dyDescent="0.3">
      <c r="A10787" t="str">
        <f>CONCATENATE(B10787, "-",C10787)</f>
        <v>2021-6</v>
      </c>
      <c r="B10787">
        <v>2021</v>
      </c>
      <c r="C10787">
        <v>6</v>
      </c>
      <c r="D10787" t="s">
        <v>84</v>
      </c>
      <c r="E10787">
        <v>6.4102564102564097E-2</v>
      </c>
    </row>
    <row r="10788" spans="1:5" x14ac:dyDescent="0.3">
      <c r="A10788" t="str">
        <f>CONCATENATE(B10788, "-",C10788)</f>
        <v>2021-7</v>
      </c>
      <c r="B10788">
        <v>2021</v>
      </c>
      <c r="C10788">
        <v>7</v>
      </c>
      <c r="D10788" t="s">
        <v>84</v>
      </c>
      <c r="E10788">
        <v>-7.8947368421052627E-2</v>
      </c>
    </row>
    <row r="10789" spans="1:5" x14ac:dyDescent="0.3">
      <c r="A10789" t="str">
        <f>CONCATENATE(B10789, "-",C10789)</f>
        <v>2021-8</v>
      </c>
      <c r="B10789">
        <v>2021</v>
      </c>
      <c r="C10789">
        <v>8</v>
      </c>
      <c r="D10789" t="s">
        <v>84</v>
      </c>
      <c r="E10789">
        <v>0.12676056338028169</v>
      </c>
    </row>
    <row r="10790" spans="1:5" x14ac:dyDescent="0.3">
      <c r="A10790" t="str">
        <f>CONCATENATE(B10790, "-",C10790)</f>
        <v>2019-9</v>
      </c>
      <c r="B10790">
        <v>2019</v>
      </c>
      <c r="C10790">
        <v>9</v>
      </c>
      <c r="D10790" t="s">
        <v>738</v>
      </c>
      <c r="E10790">
        <v>-2.3866348448687352E-3</v>
      </c>
    </row>
    <row r="10791" spans="1:5" x14ac:dyDescent="0.3">
      <c r="A10791" t="str">
        <f>CONCATENATE(B10791, "-",C10791)</f>
        <v>2019-10</v>
      </c>
      <c r="B10791">
        <v>2019</v>
      </c>
      <c r="C10791">
        <v>10</v>
      </c>
      <c r="D10791" t="s">
        <v>738</v>
      </c>
      <c r="E10791">
        <v>-0.1012345679012346</v>
      </c>
    </row>
    <row r="10792" spans="1:5" x14ac:dyDescent="0.3">
      <c r="A10792" t="str">
        <f>CONCATENATE(B10792, "-",C10792)</f>
        <v>2019-11</v>
      </c>
      <c r="B10792">
        <v>2019</v>
      </c>
      <c r="C10792">
        <v>11</v>
      </c>
      <c r="D10792" t="s">
        <v>738</v>
      </c>
      <c r="E10792">
        <v>-0.28125</v>
      </c>
    </row>
    <row r="10793" spans="1:5" x14ac:dyDescent="0.3">
      <c r="A10793" t="str">
        <f>CONCATENATE(B10793, "-",C10793)</f>
        <v>2019-12</v>
      </c>
      <c r="B10793">
        <v>2019</v>
      </c>
      <c r="C10793">
        <v>12</v>
      </c>
      <c r="D10793" t="s">
        <v>738</v>
      </c>
      <c r="E10793">
        <v>-0.53353658536585369</v>
      </c>
    </row>
    <row r="10794" spans="1:5" x14ac:dyDescent="0.3">
      <c r="A10794" t="str">
        <f>CONCATENATE(B10794, "-",C10794)</f>
        <v>2020-1</v>
      </c>
      <c r="B10794">
        <v>2020</v>
      </c>
      <c r="C10794">
        <v>1</v>
      </c>
      <c r="D10794" t="s">
        <v>738</v>
      </c>
      <c r="E10794">
        <v>-0.78472222222222221</v>
      </c>
    </row>
    <row r="10795" spans="1:5" x14ac:dyDescent="0.3">
      <c r="A10795" t="str">
        <f>CONCATENATE(B10795, "-",C10795)</f>
        <v>2020-2</v>
      </c>
      <c r="B10795">
        <v>2020</v>
      </c>
      <c r="C10795">
        <v>2</v>
      </c>
      <c r="D10795" t="s">
        <v>738</v>
      </c>
      <c r="E10795">
        <v>-0.66666666666666663</v>
      </c>
    </row>
    <row r="10796" spans="1:5" x14ac:dyDescent="0.3">
      <c r="A10796" t="str">
        <f>CONCATENATE(B10796, "-",C10796)</f>
        <v>2019-10</v>
      </c>
      <c r="B10796">
        <v>2019</v>
      </c>
      <c r="C10796">
        <v>10</v>
      </c>
      <c r="D10796" t="s">
        <v>739</v>
      </c>
      <c r="E10796">
        <v>0.1227071473750791</v>
      </c>
    </row>
    <row r="10797" spans="1:5" x14ac:dyDescent="0.3">
      <c r="A10797" t="str">
        <f>CONCATENATE(B10797, "-",C10797)</f>
        <v>2019-11</v>
      </c>
      <c r="B10797">
        <v>2019</v>
      </c>
      <c r="C10797">
        <v>11</v>
      </c>
      <c r="D10797" t="s">
        <v>739</v>
      </c>
      <c r="E10797">
        <v>-0.23554502369668251</v>
      </c>
    </row>
    <row r="10798" spans="1:5" x14ac:dyDescent="0.3">
      <c r="A10798" t="str">
        <f>CONCATENATE(B10798, "-",C10798)</f>
        <v>2019-12</v>
      </c>
      <c r="B10798">
        <v>2019</v>
      </c>
      <c r="C10798">
        <v>12</v>
      </c>
      <c r="D10798" t="s">
        <v>739</v>
      </c>
      <c r="E10798">
        <v>-0.39940476190476187</v>
      </c>
    </row>
    <row r="10799" spans="1:5" x14ac:dyDescent="0.3">
      <c r="A10799" t="str">
        <f>CONCATENATE(B10799, "-",C10799)</f>
        <v>2020-1</v>
      </c>
      <c r="B10799">
        <v>2020</v>
      </c>
      <c r="C10799">
        <v>1</v>
      </c>
      <c r="D10799" t="s">
        <v>739</v>
      </c>
      <c r="E10799">
        <v>-3.2069970845481049E-2</v>
      </c>
    </row>
    <row r="10800" spans="1:5" x14ac:dyDescent="0.3">
      <c r="A10800" t="str">
        <f>CONCATENATE(B10800, "-",C10800)</f>
        <v>2020-2</v>
      </c>
      <c r="B10800">
        <v>2020</v>
      </c>
      <c r="C10800">
        <v>2</v>
      </c>
      <c r="D10800" t="s">
        <v>739</v>
      </c>
      <c r="E10800">
        <v>-0.51309523809523805</v>
      </c>
    </row>
    <row r="10801" spans="1:5" x14ac:dyDescent="0.3">
      <c r="A10801" t="str">
        <f>CONCATENATE(B10801, "-",C10801)</f>
        <v>2020-3</v>
      </c>
      <c r="B10801">
        <v>2020</v>
      </c>
      <c r="C10801">
        <v>3</v>
      </c>
      <c r="D10801" t="s">
        <v>739</v>
      </c>
      <c r="E10801">
        <v>-0.97549019607843135</v>
      </c>
    </row>
    <row r="10802" spans="1:5" x14ac:dyDescent="0.3">
      <c r="A10802" t="str">
        <f>CONCATENATE(B10802, "-",C10802)</f>
        <v>2020-4</v>
      </c>
      <c r="B10802">
        <v>2020</v>
      </c>
      <c r="C10802">
        <v>4</v>
      </c>
      <c r="D10802" t="s">
        <v>739</v>
      </c>
      <c r="E10802">
        <v>-0.72727272727272729</v>
      </c>
    </row>
    <row r="10803" spans="1:5" x14ac:dyDescent="0.3">
      <c r="A10803" t="str">
        <f>CONCATENATE(B10803, "-",C10803)</f>
        <v>2020-1</v>
      </c>
      <c r="B10803">
        <v>2020</v>
      </c>
      <c r="C10803">
        <v>1</v>
      </c>
      <c r="D10803" t="s">
        <v>1038</v>
      </c>
      <c r="E10803">
        <v>-0.162303664921466</v>
      </c>
    </row>
    <row r="10804" spans="1:5" x14ac:dyDescent="0.3">
      <c r="A10804" t="str">
        <f>CONCATENATE(B10804, "-",C10804)</f>
        <v>2020-2</v>
      </c>
      <c r="B10804">
        <v>2020</v>
      </c>
      <c r="C10804">
        <v>2</v>
      </c>
      <c r="D10804" t="s">
        <v>1038</v>
      </c>
      <c r="E10804">
        <v>-0.76800000000000002</v>
      </c>
    </row>
    <row r="10805" spans="1:5" x14ac:dyDescent="0.3">
      <c r="A10805" t="str">
        <f>CONCATENATE(B10805, "-",C10805)</f>
        <v>2020-3</v>
      </c>
      <c r="B10805">
        <v>2020</v>
      </c>
      <c r="C10805">
        <v>3</v>
      </c>
      <c r="D10805" t="s">
        <v>1038</v>
      </c>
      <c r="E10805">
        <v>-0.967741935483871</v>
      </c>
    </row>
    <row r="10806" spans="1:5" x14ac:dyDescent="0.3">
      <c r="A10806" t="str">
        <f>CONCATENATE(B10806, "-",C10806)</f>
        <v>2020-2</v>
      </c>
      <c r="B10806">
        <v>2020</v>
      </c>
      <c r="C10806">
        <v>2</v>
      </c>
      <c r="D10806" t="s">
        <v>866</v>
      </c>
      <c r="E10806">
        <v>-0.20070422535211269</v>
      </c>
    </row>
    <row r="10807" spans="1:5" x14ac:dyDescent="0.3">
      <c r="A10807" t="str">
        <f>CONCATENATE(B10807, "-",C10807)</f>
        <v>2020-3</v>
      </c>
      <c r="B10807">
        <v>2020</v>
      </c>
      <c r="C10807">
        <v>3</v>
      </c>
      <c r="D10807" t="s">
        <v>866</v>
      </c>
      <c r="E10807">
        <v>-0.5770925110132159</v>
      </c>
    </row>
    <row r="10808" spans="1:5" x14ac:dyDescent="0.3">
      <c r="A10808" t="str">
        <f>CONCATENATE(B10808, "-",C10808)</f>
        <v>2020-4</v>
      </c>
      <c r="B10808">
        <v>2020</v>
      </c>
      <c r="C10808">
        <v>4</v>
      </c>
      <c r="D10808" t="s">
        <v>866</v>
      </c>
      <c r="E10808">
        <v>0.31111111111111112</v>
      </c>
    </row>
    <row r="10809" spans="1:5" x14ac:dyDescent="0.3">
      <c r="A10809" t="str">
        <f>CONCATENATE(B10809, "-",C10809)</f>
        <v>2020-5</v>
      </c>
      <c r="B10809">
        <v>2020</v>
      </c>
      <c r="C10809">
        <v>5</v>
      </c>
      <c r="D10809" t="s">
        <v>866</v>
      </c>
      <c r="E10809">
        <v>0.25409836065573771</v>
      </c>
    </row>
    <row r="10810" spans="1:5" x14ac:dyDescent="0.3">
      <c r="A10810" t="str">
        <f>CONCATENATE(B10810, "-",C10810)</f>
        <v>2020-6</v>
      </c>
      <c r="B10810">
        <v>2020</v>
      </c>
      <c r="C10810">
        <v>6</v>
      </c>
      <c r="D10810" t="s">
        <v>866</v>
      </c>
      <c r="E10810">
        <v>-0.22093023255813951</v>
      </c>
    </row>
    <row r="10811" spans="1:5" x14ac:dyDescent="0.3">
      <c r="A10811" t="str">
        <f>CONCATENATE(B10811, "-",C10811)</f>
        <v>2020-7</v>
      </c>
      <c r="B10811">
        <v>2020</v>
      </c>
      <c r="C10811">
        <v>7</v>
      </c>
      <c r="D10811" t="s">
        <v>866</v>
      </c>
      <c r="E10811">
        <v>-7.6923076923076927E-2</v>
      </c>
    </row>
    <row r="10812" spans="1:5" x14ac:dyDescent="0.3">
      <c r="A10812" t="str">
        <f>CONCATENATE(B10812, "-",C10812)</f>
        <v>2020-8</v>
      </c>
      <c r="B10812">
        <v>2020</v>
      </c>
      <c r="C10812">
        <v>8</v>
      </c>
      <c r="D10812" t="s">
        <v>866</v>
      </c>
      <c r="E10812">
        <v>-0.30714285714285722</v>
      </c>
    </row>
    <row r="10813" spans="1:5" x14ac:dyDescent="0.3">
      <c r="A10813" t="str">
        <f>CONCATENATE(B10813, "-",C10813)</f>
        <v>2020-9</v>
      </c>
      <c r="B10813">
        <v>2020</v>
      </c>
      <c r="C10813">
        <v>9</v>
      </c>
      <c r="D10813" t="s">
        <v>866</v>
      </c>
      <c r="E10813">
        <v>-0.5</v>
      </c>
    </row>
    <row r="10814" spans="1:5" x14ac:dyDescent="0.3">
      <c r="A10814" t="str">
        <f>CONCATENATE(B10814, "-",C10814)</f>
        <v>2020-10</v>
      </c>
      <c r="B10814">
        <v>2020</v>
      </c>
      <c r="C10814">
        <v>10</v>
      </c>
      <c r="D10814" t="s">
        <v>866</v>
      </c>
      <c r="E10814">
        <v>-0.41176470588235292</v>
      </c>
    </row>
    <row r="10815" spans="1:5" x14ac:dyDescent="0.3">
      <c r="A10815" t="str">
        <f>CONCATENATE(B10815, "-",C10815)</f>
        <v>2020-11</v>
      </c>
      <c r="B10815">
        <v>2020</v>
      </c>
      <c r="C10815">
        <v>11</v>
      </c>
      <c r="D10815" t="s">
        <v>866</v>
      </c>
      <c r="E10815">
        <v>-0.8</v>
      </c>
    </row>
    <row r="10816" spans="1:5" x14ac:dyDescent="0.3">
      <c r="A10816" t="str">
        <f>CONCATENATE(B10816, "-",C10816)</f>
        <v>2020-12</v>
      </c>
      <c r="B10816">
        <v>2020</v>
      </c>
      <c r="C10816">
        <v>12</v>
      </c>
      <c r="D10816" t="s">
        <v>866</v>
      </c>
      <c r="E10816">
        <v>-0.6</v>
      </c>
    </row>
    <row r="10817" spans="1:5" x14ac:dyDescent="0.3">
      <c r="A10817" t="str">
        <f>CONCATENATE(B10817, "-",C10817)</f>
        <v>2020-6</v>
      </c>
      <c r="B10817">
        <v>2020</v>
      </c>
      <c r="C10817">
        <v>6</v>
      </c>
      <c r="D10817" t="s">
        <v>952</v>
      </c>
      <c r="E10817">
        <v>0.23321123321123319</v>
      </c>
    </row>
    <row r="10818" spans="1:5" x14ac:dyDescent="0.3">
      <c r="A10818" t="str">
        <f>CONCATENATE(B10818, "-",C10818)</f>
        <v>2020-7</v>
      </c>
      <c r="B10818">
        <v>2020</v>
      </c>
      <c r="C10818">
        <v>7</v>
      </c>
      <c r="D10818" t="s">
        <v>952</v>
      </c>
      <c r="E10818">
        <v>-0.1553030303030303</v>
      </c>
    </row>
    <row r="10819" spans="1:5" x14ac:dyDescent="0.3">
      <c r="A10819" t="str">
        <f>CONCATENATE(B10819, "-",C10819)</f>
        <v>2020-8</v>
      </c>
      <c r="B10819">
        <v>2020</v>
      </c>
      <c r="C10819">
        <v>8</v>
      </c>
      <c r="D10819" t="s">
        <v>952</v>
      </c>
      <c r="E10819">
        <v>-0.13646288209606991</v>
      </c>
    </row>
    <row r="10820" spans="1:5" x14ac:dyDescent="0.3">
      <c r="A10820" t="str">
        <f>CONCATENATE(B10820, "-",C10820)</f>
        <v>2020-9</v>
      </c>
      <c r="B10820">
        <v>2020</v>
      </c>
      <c r="C10820">
        <v>9</v>
      </c>
      <c r="D10820" t="s">
        <v>952</v>
      </c>
      <c r="E10820">
        <v>-0.40146878824969401</v>
      </c>
    </row>
    <row r="10821" spans="1:5" x14ac:dyDescent="0.3">
      <c r="A10821" t="str">
        <f>CONCATENATE(B10821, "-",C10821)</f>
        <v>2020-10</v>
      </c>
      <c r="B10821">
        <v>2020</v>
      </c>
      <c r="C10821">
        <v>10</v>
      </c>
      <c r="D10821" t="s">
        <v>952</v>
      </c>
      <c r="E10821">
        <v>-0.25572519083969458</v>
      </c>
    </row>
    <row r="10822" spans="1:5" x14ac:dyDescent="0.3">
      <c r="A10822" t="str">
        <f>CONCATENATE(B10822, "-",C10822)</f>
        <v>2020-11</v>
      </c>
      <c r="B10822">
        <v>2020</v>
      </c>
      <c r="C10822">
        <v>11</v>
      </c>
      <c r="D10822" t="s">
        <v>952</v>
      </c>
      <c r="E10822">
        <v>0.46578947368421048</v>
      </c>
    </row>
    <row r="10823" spans="1:5" x14ac:dyDescent="0.3">
      <c r="A10823" t="str">
        <f>CONCATENATE(B10823, "-",C10823)</f>
        <v>2020-6</v>
      </c>
      <c r="B10823">
        <v>2020</v>
      </c>
      <c r="C10823">
        <v>6</v>
      </c>
      <c r="D10823" t="s">
        <v>974</v>
      </c>
      <c r="E10823">
        <v>-7.575757575757576E-3</v>
      </c>
    </row>
    <row r="10824" spans="1:5" x14ac:dyDescent="0.3">
      <c r="A10824" t="str">
        <f>CONCATENATE(B10824, "-",C10824)</f>
        <v>2020-7</v>
      </c>
      <c r="B10824">
        <v>2020</v>
      </c>
      <c r="C10824">
        <v>7</v>
      </c>
      <c r="D10824" t="s">
        <v>974</v>
      </c>
      <c r="E10824">
        <v>-6.569343065693431E-2</v>
      </c>
    </row>
    <row r="10825" spans="1:5" x14ac:dyDescent="0.3">
      <c r="A10825" t="str">
        <f>CONCATENATE(B10825, "-",C10825)</f>
        <v>2020-8</v>
      </c>
      <c r="B10825">
        <v>2020</v>
      </c>
      <c r="C10825">
        <v>8</v>
      </c>
      <c r="D10825" t="s">
        <v>974</v>
      </c>
      <c r="E10825">
        <v>-8.461538461538462E-2</v>
      </c>
    </row>
    <row r="10826" spans="1:5" x14ac:dyDescent="0.3">
      <c r="A10826" t="str">
        <f>CONCATENATE(B10826, "-",C10826)</f>
        <v>2020-9</v>
      </c>
      <c r="B10826">
        <v>2020</v>
      </c>
      <c r="C10826">
        <v>9</v>
      </c>
      <c r="D10826" t="s">
        <v>974</v>
      </c>
      <c r="E10826">
        <v>-0.34166666666666667</v>
      </c>
    </row>
    <row r="10827" spans="1:5" x14ac:dyDescent="0.3">
      <c r="A10827" t="str">
        <f>CONCATENATE(B10827, "-",C10827)</f>
        <v>2020-10</v>
      </c>
      <c r="B10827">
        <v>2020</v>
      </c>
      <c r="C10827">
        <v>10</v>
      </c>
      <c r="D10827" t="s">
        <v>974</v>
      </c>
      <c r="E10827">
        <v>-0.10227272727272731</v>
      </c>
    </row>
    <row r="10828" spans="1:5" x14ac:dyDescent="0.3">
      <c r="A10828" t="str">
        <f>CONCATENATE(B10828, "-",C10828)</f>
        <v>2020-6</v>
      </c>
      <c r="B10828">
        <v>2020</v>
      </c>
      <c r="C10828">
        <v>6</v>
      </c>
      <c r="D10828" t="s">
        <v>975</v>
      </c>
      <c r="E10828">
        <v>0</v>
      </c>
    </row>
    <row r="10829" spans="1:5" x14ac:dyDescent="0.3">
      <c r="A10829" t="str">
        <f>CONCATENATE(B10829, "-",C10829)</f>
        <v>2020-7</v>
      </c>
      <c r="B10829">
        <v>2020</v>
      </c>
      <c r="C10829">
        <v>7</v>
      </c>
      <c r="D10829" t="s">
        <v>975</v>
      </c>
      <c r="E10829">
        <v>-0.37113402061855671</v>
      </c>
    </row>
    <row r="10830" spans="1:5" x14ac:dyDescent="0.3">
      <c r="A10830" t="str">
        <f>CONCATENATE(B10830, "-",C10830)</f>
        <v>2020-8</v>
      </c>
      <c r="B10830">
        <v>2020</v>
      </c>
      <c r="C10830">
        <v>8</v>
      </c>
      <c r="D10830" t="s">
        <v>975</v>
      </c>
      <c r="E10830">
        <v>-0.33333333333333331</v>
      </c>
    </row>
    <row r="10831" spans="1:5" x14ac:dyDescent="0.3">
      <c r="A10831" t="str">
        <f>CONCATENATE(B10831, "-",C10831)</f>
        <v>2020-9</v>
      </c>
      <c r="B10831">
        <v>2020</v>
      </c>
      <c r="C10831">
        <v>9</v>
      </c>
      <c r="D10831" t="s">
        <v>975</v>
      </c>
      <c r="E10831">
        <v>-0.91666666666666663</v>
      </c>
    </row>
    <row r="10832" spans="1:5" x14ac:dyDescent="0.3">
      <c r="A10832" t="str">
        <f>CONCATENATE(B10832, "-",C10832)</f>
        <v>2020-10</v>
      </c>
      <c r="B10832">
        <v>2020</v>
      </c>
      <c r="C10832">
        <v>10</v>
      </c>
      <c r="D10832" t="s">
        <v>975</v>
      </c>
      <c r="E10832">
        <v>0</v>
      </c>
    </row>
    <row r="10833" spans="1:5" x14ac:dyDescent="0.3">
      <c r="A10833" t="str">
        <f>CONCATENATE(B10833, "-",C10833)</f>
        <v>2020-8</v>
      </c>
      <c r="B10833">
        <v>2020</v>
      </c>
      <c r="C10833">
        <v>8</v>
      </c>
      <c r="D10833" t="s">
        <v>867</v>
      </c>
      <c r="E10833">
        <v>-0.14516129032258071</v>
      </c>
    </row>
    <row r="10834" spans="1:5" x14ac:dyDescent="0.3">
      <c r="A10834" t="str">
        <f>CONCATENATE(B10834, "-",C10834)</f>
        <v>2020-9</v>
      </c>
      <c r="B10834">
        <v>2020</v>
      </c>
      <c r="C10834">
        <v>9</v>
      </c>
      <c r="D10834" t="s">
        <v>867</v>
      </c>
      <c r="E10834">
        <v>-0.28037383177570091</v>
      </c>
    </row>
    <row r="10835" spans="1:5" x14ac:dyDescent="0.3">
      <c r="A10835" t="str">
        <f>CONCATENATE(B10835, "-",C10835)</f>
        <v>2020-10</v>
      </c>
      <c r="B10835">
        <v>2020</v>
      </c>
      <c r="C10835">
        <v>10</v>
      </c>
      <c r="D10835" t="s">
        <v>867</v>
      </c>
      <c r="E10835">
        <v>-0.12941176470588239</v>
      </c>
    </row>
    <row r="10836" spans="1:5" x14ac:dyDescent="0.3">
      <c r="A10836" t="str">
        <f>CONCATENATE(B10836, "-",C10836)</f>
        <v>2020-11</v>
      </c>
      <c r="B10836">
        <v>2020</v>
      </c>
      <c r="C10836">
        <v>11</v>
      </c>
      <c r="D10836" t="s">
        <v>867</v>
      </c>
      <c r="E10836">
        <v>0.19718309859154931</v>
      </c>
    </row>
    <row r="10837" spans="1:5" x14ac:dyDescent="0.3">
      <c r="A10837" t="str">
        <f>CONCATENATE(B10837, "-",C10837)</f>
        <v>2020-12</v>
      </c>
      <c r="B10837">
        <v>2020</v>
      </c>
      <c r="C10837">
        <v>12</v>
      </c>
      <c r="D10837" t="s">
        <v>867</v>
      </c>
      <c r="E10837">
        <v>0.10344827586206901</v>
      </c>
    </row>
    <row r="10838" spans="1:5" x14ac:dyDescent="0.3">
      <c r="A10838" t="str">
        <f>CONCATENATE(B10838, "-",C10838)</f>
        <v>2021-1</v>
      </c>
      <c r="B10838">
        <v>2021</v>
      </c>
      <c r="C10838">
        <v>1</v>
      </c>
      <c r="D10838" t="s">
        <v>867</v>
      </c>
      <c r="E10838">
        <v>0.73684210526315785</v>
      </c>
    </row>
    <row r="10839" spans="1:5" x14ac:dyDescent="0.3">
      <c r="A10839" t="str">
        <f>CONCATENATE(B10839, "-",C10839)</f>
        <v>2020-8</v>
      </c>
      <c r="B10839">
        <v>2020</v>
      </c>
      <c r="C10839">
        <v>8</v>
      </c>
      <c r="D10839" t="s">
        <v>868</v>
      </c>
      <c r="E10839">
        <v>-0.2095238095238095</v>
      </c>
    </row>
    <row r="10840" spans="1:5" x14ac:dyDescent="0.3">
      <c r="A10840" t="str">
        <f>CONCATENATE(B10840, "-",C10840)</f>
        <v>2020-9</v>
      </c>
      <c r="B10840">
        <v>2020</v>
      </c>
      <c r="C10840">
        <v>9</v>
      </c>
      <c r="D10840" t="s">
        <v>868</v>
      </c>
      <c r="E10840">
        <v>-0.37349397590361438</v>
      </c>
    </row>
    <row r="10841" spans="1:5" x14ac:dyDescent="0.3">
      <c r="A10841" t="str">
        <f>CONCATENATE(B10841, "-",C10841)</f>
        <v>2020-10</v>
      </c>
      <c r="B10841">
        <v>2020</v>
      </c>
      <c r="C10841">
        <v>10</v>
      </c>
      <c r="D10841" t="s">
        <v>868</v>
      </c>
      <c r="E10841">
        <v>0</v>
      </c>
    </row>
    <row r="10842" spans="1:5" x14ac:dyDescent="0.3">
      <c r="A10842" t="str">
        <f>CONCATENATE(B10842, "-",C10842)</f>
        <v>2020-11</v>
      </c>
      <c r="B10842">
        <v>2020</v>
      </c>
      <c r="C10842">
        <v>11</v>
      </c>
      <c r="D10842" t="s">
        <v>868</v>
      </c>
      <c r="E10842">
        <v>8.9285714285714288E-2</v>
      </c>
    </row>
    <row r="10843" spans="1:5" x14ac:dyDescent="0.3">
      <c r="A10843" t="str">
        <f>CONCATENATE(B10843, "-",C10843)</f>
        <v>2020-12</v>
      </c>
      <c r="B10843">
        <v>2020</v>
      </c>
      <c r="C10843">
        <v>12</v>
      </c>
      <c r="D10843" t="s">
        <v>868</v>
      </c>
      <c r="E10843">
        <v>0.2711864406779661</v>
      </c>
    </row>
    <row r="10844" spans="1:5" x14ac:dyDescent="0.3">
      <c r="A10844" t="str">
        <f>CONCATENATE(B10844, "-",C10844)</f>
        <v>2021-1</v>
      </c>
      <c r="B10844">
        <v>2021</v>
      </c>
      <c r="C10844">
        <v>1</v>
      </c>
      <c r="D10844" t="s">
        <v>868</v>
      </c>
      <c r="E10844">
        <v>1</v>
      </c>
    </row>
    <row r="10845" spans="1:5" x14ac:dyDescent="0.3">
      <c r="A10845" t="str">
        <f>CONCATENATE(B10845, "-",C10845)</f>
        <v>2021-2</v>
      </c>
      <c r="B10845">
        <v>2021</v>
      </c>
      <c r="C10845">
        <v>2</v>
      </c>
      <c r="D10845" t="s">
        <v>868</v>
      </c>
      <c r="E10845">
        <v>-0.15333333333333329</v>
      </c>
    </row>
    <row r="10846" spans="1:5" x14ac:dyDescent="0.3">
      <c r="A10846" t="str">
        <f>CONCATENATE(B10846, "-",C10846)</f>
        <v>2021-3</v>
      </c>
      <c r="B10846">
        <v>2021</v>
      </c>
      <c r="C10846">
        <v>3</v>
      </c>
      <c r="D10846" t="s">
        <v>868</v>
      </c>
      <c r="E10846">
        <v>-0.38582677165354329</v>
      </c>
    </row>
    <row r="10847" spans="1:5" x14ac:dyDescent="0.3">
      <c r="A10847" t="str">
        <f>CONCATENATE(B10847, "-",C10847)</f>
        <v>2021-4</v>
      </c>
      <c r="B10847">
        <v>2021</v>
      </c>
      <c r="C10847">
        <v>4</v>
      </c>
      <c r="D10847" t="s">
        <v>868</v>
      </c>
      <c r="E10847">
        <v>0.13636363636363641</v>
      </c>
    </row>
    <row r="10848" spans="1:5" x14ac:dyDescent="0.3">
      <c r="A10848" t="str">
        <f>CONCATENATE(B10848, "-",C10848)</f>
        <v>2020-9</v>
      </c>
      <c r="B10848">
        <v>2020</v>
      </c>
      <c r="C10848">
        <v>9</v>
      </c>
      <c r="D10848" t="s">
        <v>869</v>
      </c>
      <c r="E10848">
        <v>-8.8235294117647065E-2</v>
      </c>
    </row>
    <row r="10849" spans="1:5" x14ac:dyDescent="0.3">
      <c r="A10849" t="str">
        <f>CONCATENATE(B10849, "-",C10849)</f>
        <v>2020-10</v>
      </c>
      <c r="B10849">
        <v>2020</v>
      </c>
      <c r="C10849">
        <v>10</v>
      </c>
      <c r="D10849" t="s">
        <v>869</v>
      </c>
      <c r="E10849">
        <v>-0.18781725888324871</v>
      </c>
    </row>
    <row r="10850" spans="1:5" x14ac:dyDescent="0.3">
      <c r="A10850" t="str">
        <f>CONCATENATE(B10850, "-",C10850)</f>
        <v>2020-11</v>
      </c>
      <c r="B10850">
        <v>2020</v>
      </c>
      <c r="C10850">
        <v>11</v>
      </c>
      <c r="D10850" t="s">
        <v>869</v>
      </c>
      <c r="E10850">
        <v>0.40740740740740738</v>
      </c>
    </row>
    <row r="10851" spans="1:5" x14ac:dyDescent="0.3">
      <c r="A10851" t="str">
        <f>CONCATENATE(B10851, "-",C10851)</f>
        <v>2020-12</v>
      </c>
      <c r="B10851">
        <v>2020</v>
      </c>
      <c r="C10851">
        <v>12</v>
      </c>
      <c r="D10851" t="s">
        <v>869</v>
      </c>
      <c r="E10851">
        <v>0.37606837606837612</v>
      </c>
    </row>
    <row r="10852" spans="1:5" x14ac:dyDescent="0.3">
      <c r="A10852" t="str">
        <f>CONCATENATE(B10852, "-",C10852)</f>
        <v>2021-1</v>
      </c>
      <c r="B10852">
        <v>2021</v>
      </c>
      <c r="C10852">
        <v>1</v>
      </c>
      <c r="D10852" t="s">
        <v>869</v>
      </c>
      <c r="E10852">
        <v>8.6567164179104483E-2</v>
      </c>
    </row>
    <row r="10853" spans="1:5" x14ac:dyDescent="0.3">
      <c r="A10853" t="str">
        <f>CONCATENATE(B10853, "-",C10853)</f>
        <v>2021-2</v>
      </c>
      <c r="B10853">
        <v>2021</v>
      </c>
      <c r="C10853">
        <v>2</v>
      </c>
      <c r="D10853" t="s">
        <v>869</v>
      </c>
      <c r="E10853">
        <v>0.56462585034013602</v>
      </c>
    </row>
    <row r="10854" spans="1:5" x14ac:dyDescent="0.3">
      <c r="A10854" t="str">
        <f>CONCATENATE(B10854, "-",C10854)</f>
        <v>2020-10</v>
      </c>
      <c r="B10854">
        <v>2020</v>
      </c>
      <c r="C10854">
        <v>10</v>
      </c>
      <c r="D10854" t="s">
        <v>870</v>
      </c>
      <c r="E10854">
        <v>-0.34959349593495942</v>
      </c>
    </row>
    <row r="10855" spans="1:5" x14ac:dyDescent="0.3">
      <c r="A10855" t="str">
        <f>CONCATENATE(B10855, "-",C10855)</f>
        <v>2020-11</v>
      </c>
      <c r="B10855">
        <v>2020</v>
      </c>
      <c r="C10855">
        <v>11</v>
      </c>
      <c r="D10855" t="s">
        <v>870</v>
      </c>
      <c r="E10855">
        <v>0.30232558139534882</v>
      </c>
    </row>
    <row r="10856" spans="1:5" x14ac:dyDescent="0.3">
      <c r="A10856" t="str">
        <f>CONCATENATE(B10856, "-",C10856)</f>
        <v>2020-12</v>
      </c>
      <c r="B10856">
        <v>2020</v>
      </c>
      <c r="C10856">
        <v>12</v>
      </c>
      <c r="D10856" t="s">
        <v>870</v>
      </c>
      <c r="E10856">
        <v>0.2857142857142857</v>
      </c>
    </row>
    <row r="10857" spans="1:5" x14ac:dyDescent="0.3">
      <c r="A10857" t="str">
        <f>CONCATENATE(B10857, "-",C10857)</f>
        <v>2021-1</v>
      </c>
      <c r="B10857">
        <v>2021</v>
      </c>
      <c r="C10857">
        <v>1</v>
      </c>
      <c r="D10857" t="s">
        <v>870</v>
      </c>
      <c r="E10857">
        <v>0.75496688741721851</v>
      </c>
    </row>
    <row r="10858" spans="1:5" x14ac:dyDescent="0.3">
      <c r="A10858" t="str">
        <f>CONCATENATE(B10858, "-",C10858)</f>
        <v>2021-2</v>
      </c>
      <c r="B10858">
        <v>2021</v>
      </c>
      <c r="C10858">
        <v>2</v>
      </c>
      <c r="D10858" t="s">
        <v>870</v>
      </c>
      <c r="E10858">
        <v>0.23499999999999999</v>
      </c>
    </row>
    <row r="10859" spans="1:5" x14ac:dyDescent="0.3">
      <c r="A10859" t="str">
        <f>CONCATENATE(B10859, "-",C10859)</f>
        <v>2021-3</v>
      </c>
      <c r="B10859">
        <v>2021</v>
      </c>
      <c r="C10859">
        <v>3</v>
      </c>
      <c r="D10859" t="s">
        <v>870</v>
      </c>
      <c r="E10859">
        <v>-0.27419354838709681</v>
      </c>
    </row>
    <row r="10860" spans="1:5" x14ac:dyDescent="0.3">
      <c r="A10860" t="str">
        <f>CONCATENATE(B10860, "-",C10860)</f>
        <v>2021-4</v>
      </c>
      <c r="B10860">
        <v>2021</v>
      </c>
      <c r="C10860">
        <v>4</v>
      </c>
      <c r="D10860" t="s">
        <v>870</v>
      </c>
      <c r="E10860">
        <v>0.61538461538461542</v>
      </c>
    </row>
    <row r="10861" spans="1:5" x14ac:dyDescent="0.3">
      <c r="A10861" t="str">
        <f>CONCATENATE(B10861, "-",C10861)</f>
        <v>2021-5</v>
      </c>
      <c r="B10861">
        <v>2021</v>
      </c>
      <c r="C10861">
        <v>5</v>
      </c>
      <c r="D10861" t="s">
        <v>870</v>
      </c>
      <c r="E10861">
        <v>-0.49</v>
      </c>
    </row>
    <row r="10862" spans="1:5" x14ac:dyDescent="0.3">
      <c r="A10862" t="str">
        <f>CONCATENATE(B10862, "-",C10862)</f>
        <v>2021-6</v>
      </c>
      <c r="B10862">
        <v>2021</v>
      </c>
      <c r="C10862">
        <v>6</v>
      </c>
      <c r="D10862" t="s">
        <v>870</v>
      </c>
      <c r="E10862">
        <v>0</v>
      </c>
    </row>
    <row r="10863" spans="1:5" x14ac:dyDescent="0.3">
      <c r="A10863" t="str">
        <f>CONCATENATE(B10863, "-",C10863)</f>
        <v>2020-10</v>
      </c>
      <c r="B10863">
        <v>2020</v>
      </c>
      <c r="C10863">
        <v>10</v>
      </c>
      <c r="D10863" t="s">
        <v>871</v>
      </c>
      <c r="E10863">
        <v>-0.11805555555555559</v>
      </c>
    </row>
    <row r="10864" spans="1:5" x14ac:dyDescent="0.3">
      <c r="A10864" t="str">
        <f>CONCATENATE(B10864, "-",C10864)</f>
        <v>2020-11</v>
      </c>
      <c r="B10864">
        <v>2020</v>
      </c>
      <c r="C10864">
        <v>11</v>
      </c>
      <c r="D10864" t="s">
        <v>871</v>
      </c>
      <c r="E10864">
        <v>0.4573643410852713</v>
      </c>
    </row>
    <row r="10865" spans="1:5" x14ac:dyDescent="0.3">
      <c r="A10865" t="str">
        <f>CONCATENATE(B10865, "-",C10865)</f>
        <v>2020-12</v>
      </c>
      <c r="B10865">
        <v>2020</v>
      </c>
      <c r="C10865">
        <v>12</v>
      </c>
      <c r="D10865" t="s">
        <v>871</v>
      </c>
      <c r="E10865">
        <v>0.25294117647058822</v>
      </c>
    </row>
    <row r="10866" spans="1:5" x14ac:dyDescent="0.3">
      <c r="A10866" t="str">
        <f>CONCATENATE(B10866, "-",C10866)</f>
        <v>2021-1</v>
      </c>
      <c r="B10866">
        <v>2021</v>
      </c>
      <c r="C10866">
        <v>1</v>
      </c>
      <c r="D10866" t="s">
        <v>871</v>
      </c>
      <c r="E10866">
        <v>0.32608695652173908</v>
      </c>
    </row>
    <row r="10867" spans="1:5" x14ac:dyDescent="0.3">
      <c r="A10867" t="str">
        <f>CONCATENATE(B10867, "-",C10867)</f>
        <v>2021-2</v>
      </c>
      <c r="B10867">
        <v>2021</v>
      </c>
      <c r="C10867">
        <v>2</v>
      </c>
      <c r="D10867" t="s">
        <v>871</v>
      </c>
      <c r="E10867">
        <v>0.26181818181818178</v>
      </c>
    </row>
    <row r="10868" spans="1:5" x14ac:dyDescent="0.3">
      <c r="A10868" t="str">
        <f>CONCATENATE(B10868, "-",C10868)</f>
        <v>2021-3</v>
      </c>
      <c r="B10868">
        <v>2021</v>
      </c>
      <c r="C10868">
        <v>3</v>
      </c>
      <c r="D10868" t="s">
        <v>871</v>
      </c>
      <c r="E10868">
        <v>-0.31486880466472311</v>
      </c>
    </row>
    <row r="10869" spans="1:5" x14ac:dyDescent="0.3">
      <c r="A10869" t="str">
        <f>CONCATENATE(B10869, "-",C10869)</f>
        <v>2020-10</v>
      </c>
      <c r="B10869">
        <v>2020</v>
      </c>
      <c r="C10869">
        <v>10</v>
      </c>
      <c r="D10869" t="s">
        <v>872</v>
      </c>
      <c r="E10869">
        <v>-0.1567164179104478</v>
      </c>
    </row>
    <row r="10870" spans="1:5" x14ac:dyDescent="0.3">
      <c r="A10870" t="str">
        <f>CONCATENATE(B10870, "-",C10870)</f>
        <v>2020-11</v>
      </c>
      <c r="B10870">
        <v>2020</v>
      </c>
      <c r="C10870">
        <v>11</v>
      </c>
      <c r="D10870" t="s">
        <v>872</v>
      </c>
      <c r="E10870">
        <v>0.33628318584070799</v>
      </c>
    </row>
    <row r="10871" spans="1:5" x14ac:dyDescent="0.3">
      <c r="A10871" t="str">
        <f>CONCATENATE(B10871, "-",C10871)</f>
        <v>2020-12</v>
      </c>
      <c r="B10871">
        <v>2020</v>
      </c>
      <c r="C10871">
        <v>12</v>
      </c>
      <c r="D10871" t="s">
        <v>872</v>
      </c>
      <c r="E10871">
        <v>0.25324675324675322</v>
      </c>
    </row>
    <row r="10872" spans="1:5" x14ac:dyDescent="0.3">
      <c r="A10872" t="str">
        <f>CONCATENATE(B10872, "-",C10872)</f>
        <v>2021-1</v>
      </c>
      <c r="B10872">
        <v>2021</v>
      </c>
      <c r="C10872">
        <v>1</v>
      </c>
      <c r="D10872" t="s">
        <v>872</v>
      </c>
      <c r="E10872">
        <v>0.3963963963963964</v>
      </c>
    </row>
    <row r="10873" spans="1:5" x14ac:dyDescent="0.3">
      <c r="A10873" t="str">
        <f>CONCATENATE(B10873, "-",C10873)</f>
        <v>2021-2</v>
      </c>
      <c r="B10873">
        <v>2021</v>
      </c>
      <c r="C10873">
        <v>2</v>
      </c>
      <c r="D10873" t="s">
        <v>872</v>
      </c>
      <c r="E10873">
        <v>9.3333333333333338E-2</v>
      </c>
    </row>
    <row r="10874" spans="1:5" x14ac:dyDescent="0.3">
      <c r="A10874" t="str">
        <f>CONCATENATE(B10874, "-",C10874)</f>
        <v>2021-3</v>
      </c>
      <c r="B10874">
        <v>2021</v>
      </c>
      <c r="C10874">
        <v>3</v>
      </c>
      <c r="D10874" t="s">
        <v>872</v>
      </c>
      <c r="E10874">
        <v>-0.25970149253731339</v>
      </c>
    </row>
    <row r="10875" spans="1:5" x14ac:dyDescent="0.3">
      <c r="A10875" t="str">
        <f>CONCATENATE(B10875, "-",C10875)</f>
        <v>2021-4</v>
      </c>
      <c r="B10875">
        <v>2021</v>
      </c>
      <c r="C10875">
        <v>4</v>
      </c>
      <c r="D10875" t="s">
        <v>872</v>
      </c>
      <c r="E10875">
        <v>-7.9245283018867921E-2</v>
      </c>
    </row>
    <row r="10876" spans="1:5" x14ac:dyDescent="0.3">
      <c r="A10876" t="str">
        <f>CONCATENATE(B10876, "-",C10876)</f>
        <v>2021-1</v>
      </c>
      <c r="B10876">
        <v>2021</v>
      </c>
      <c r="C10876">
        <v>1</v>
      </c>
      <c r="D10876" t="s">
        <v>1079</v>
      </c>
      <c r="E10876">
        <v>0.72093023255813948</v>
      </c>
    </row>
    <row r="10877" spans="1:5" x14ac:dyDescent="0.3">
      <c r="A10877" t="str">
        <f>CONCATENATE(B10877, "-",C10877)</f>
        <v>2021-2</v>
      </c>
      <c r="B10877">
        <v>2021</v>
      </c>
      <c r="C10877">
        <v>2</v>
      </c>
      <c r="D10877" t="s">
        <v>1079</v>
      </c>
      <c r="E10877">
        <v>-0.1153846153846154</v>
      </c>
    </row>
    <row r="10878" spans="1:5" x14ac:dyDescent="0.3">
      <c r="A10878" t="str">
        <f>CONCATENATE(B10878, "-",C10878)</f>
        <v>2021-3</v>
      </c>
      <c r="B10878">
        <v>2021</v>
      </c>
      <c r="C10878">
        <v>3</v>
      </c>
      <c r="D10878" t="s">
        <v>1079</v>
      </c>
      <c r="E10878">
        <v>-0.1746724890829694</v>
      </c>
    </row>
    <row r="10879" spans="1:5" x14ac:dyDescent="0.3">
      <c r="A10879" t="str">
        <f>CONCATENATE(B10879, "-",C10879)</f>
        <v>2021-4</v>
      </c>
      <c r="B10879">
        <v>2021</v>
      </c>
      <c r="C10879">
        <v>4</v>
      </c>
      <c r="D10879" t="s">
        <v>1079</v>
      </c>
      <c r="E10879">
        <v>0.58461538461538465</v>
      </c>
    </row>
    <row r="10880" spans="1:5" x14ac:dyDescent="0.3">
      <c r="A10880" t="str">
        <f>CONCATENATE(B10880, "-",C10880)</f>
        <v>2021-5</v>
      </c>
      <c r="B10880">
        <v>2021</v>
      </c>
      <c r="C10880">
        <v>5</v>
      </c>
      <c r="D10880" t="s">
        <v>1079</v>
      </c>
      <c r="E10880">
        <v>0.1359223300970874</v>
      </c>
    </row>
    <row r="10881" spans="1:5" x14ac:dyDescent="0.3">
      <c r="A10881" t="str">
        <f>CONCATENATE(B10881, "-",C10881)</f>
        <v>2021-6</v>
      </c>
      <c r="B10881">
        <v>2021</v>
      </c>
      <c r="C10881">
        <v>6</v>
      </c>
      <c r="D10881" t="s">
        <v>1079</v>
      </c>
      <c r="E10881">
        <v>-0.19154929577464791</v>
      </c>
    </row>
    <row r="10882" spans="1:5" x14ac:dyDescent="0.3">
      <c r="A10882" t="str">
        <f>CONCATENATE(B10882, "-",C10882)</f>
        <v>2021-7</v>
      </c>
      <c r="B10882">
        <v>2021</v>
      </c>
      <c r="C10882">
        <v>7</v>
      </c>
      <c r="D10882" t="s">
        <v>1079</v>
      </c>
      <c r="E10882">
        <v>-0.13833992094861661</v>
      </c>
    </row>
    <row r="10883" spans="1:5" x14ac:dyDescent="0.3">
      <c r="A10883" t="str">
        <f>CONCATENATE(B10883, "-",C10883)</f>
        <v>2021-8</v>
      </c>
      <c r="B10883">
        <v>2021</v>
      </c>
      <c r="C10883">
        <v>8</v>
      </c>
      <c r="D10883" t="s">
        <v>1079</v>
      </c>
      <c r="E10883">
        <v>-0.56097560975609762</v>
      </c>
    </row>
    <row r="10884" spans="1:5" x14ac:dyDescent="0.3">
      <c r="A10884" t="str">
        <f>CONCATENATE(B10884, "-",C10884)</f>
        <v>2021-2</v>
      </c>
      <c r="B10884">
        <v>2021</v>
      </c>
      <c r="C10884">
        <v>2</v>
      </c>
      <c r="D10884" t="s">
        <v>1133</v>
      </c>
      <c r="E10884">
        <v>0.37383177570093462</v>
      </c>
    </row>
    <row r="10885" spans="1:5" x14ac:dyDescent="0.3">
      <c r="A10885" t="str">
        <f>CONCATENATE(B10885, "-",C10885)</f>
        <v>2021-3</v>
      </c>
      <c r="B10885">
        <v>2021</v>
      </c>
      <c r="C10885">
        <v>3</v>
      </c>
      <c r="D10885" t="s">
        <v>1133</v>
      </c>
      <c r="E10885">
        <v>-0.21639344262295079</v>
      </c>
    </row>
    <row r="10886" spans="1:5" x14ac:dyDescent="0.3">
      <c r="A10886" t="str">
        <f>CONCATENATE(B10886, "-",C10886)</f>
        <v>2021-4</v>
      </c>
      <c r="B10886">
        <v>2021</v>
      </c>
      <c r="C10886">
        <v>4</v>
      </c>
      <c r="D10886" t="s">
        <v>1133</v>
      </c>
      <c r="E10886">
        <v>0.43190661478599218</v>
      </c>
    </row>
    <row r="10887" spans="1:5" x14ac:dyDescent="0.3">
      <c r="A10887" t="str">
        <f>CONCATENATE(B10887, "-",C10887)</f>
        <v>2021-5</v>
      </c>
      <c r="B10887">
        <v>2021</v>
      </c>
      <c r="C10887">
        <v>5</v>
      </c>
      <c r="D10887" t="s">
        <v>1133</v>
      </c>
      <c r="E10887">
        <v>-0.30810810810810813</v>
      </c>
    </row>
    <row r="10888" spans="1:5" x14ac:dyDescent="0.3">
      <c r="A10888" t="str">
        <f>CONCATENATE(B10888, "-",C10888)</f>
        <v>2021-6</v>
      </c>
      <c r="B10888">
        <v>2021</v>
      </c>
      <c r="C10888">
        <v>6</v>
      </c>
      <c r="D10888" t="s">
        <v>1133</v>
      </c>
      <c r="E10888">
        <v>0.1132075471698113</v>
      </c>
    </row>
    <row r="10889" spans="1:5" x14ac:dyDescent="0.3">
      <c r="A10889" t="str">
        <f>CONCATENATE(B10889, "-",C10889)</f>
        <v>2021-7</v>
      </c>
      <c r="B10889">
        <v>2021</v>
      </c>
      <c r="C10889">
        <v>7</v>
      </c>
      <c r="D10889" t="s">
        <v>1133</v>
      </c>
      <c r="E10889">
        <v>2.787456445993031E-2</v>
      </c>
    </row>
    <row r="10890" spans="1:5" x14ac:dyDescent="0.3">
      <c r="A10890" t="str">
        <f>CONCATENATE(B10890, "-",C10890)</f>
        <v>2021-3</v>
      </c>
      <c r="B10890">
        <v>2021</v>
      </c>
      <c r="C10890">
        <v>3</v>
      </c>
      <c r="D10890" t="s">
        <v>1142</v>
      </c>
      <c r="E10890">
        <v>-0.26778242677824271</v>
      </c>
    </row>
    <row r="10891" spans="1:5" x14ac:dyDescent="0.3">
      <c r="A10891" t="str">
        <f>CONCATENATE(B10891, "-",C10891)</f>
        <v>2021-4</v>
      </c>
      <c r="B10891">
        <v>2021</v>
      </c>
      <c r="C10891">
        <v>4</v>
      </c>
      <c r="D10891" t="s">
        <v>1142</v>
      </c>
      <c r="E10891">
        <v>0.66842105263157892</v>
      </c>
    </row>
    <row r="10892" spans="1:5" x14ac:dyDescent="0.3">
      <c r="A10892" t="str">
        <f>CONCATENATE(B10892, "-",C10892)</f>
        <v>2021-5</v>
      </c>
      <c r="B10892">
        <v>2021</v>
      </c>
      <c r="C10892">
        <v>5</v>
      </c>
      <c r="D10892" t="s">
        <v>1142</v>
      </c>
      <c r="E10892">
        <v>-0.7142857142857143</v>
      </c>
    </row>
    <row r="10893" spans="1:5" x14ac:dyDescent="0.3">
      <c r="A10893" t="str">
        <f>CONCATENATE(B10893, "-",C10893)</f>
        <v>2021-6</v>
      </c>
      <c r="B10893">
        <v>2021</v>
      </c>
      <c r="C10893">
        <v>6</v>
      </c>
      <c r="D10893" t="s">
        <v>1142</v>
      </c>
      <c r="E10893">
        <v>-7.8260869565217397E-2</v>
      </c>
    </row>
    <row r="10894" spans="1:5" x14ac:dyDescent="0.3">
      <c r="A10894" t="str">
        <f>CONCATENATE(B10894, "-",C10894)</f>
        <v>2021-3</v>
      </c>
      <c r="B10894">
        <v>2021</v>
      </c>
      <c r="C10894">
        <v>3</v>
      </c>
      <c r="D10894" t="s">
        <v>1080</v>
      </c>
      <c r="E10894">
        <v>0.1546961325966851</v>
      </c>
    </row>
    <row r="10895" spans="1:5" x14ac:dyDescent="0.3">
      <c r="A10895" t="str">
        <f>CONCATENATE(B10895, "-",C10895)</f>
        <v>2021-4</v>
      </c>
      <c r="B10895">
        <v>2021</v>
      </c>
      <c r="C10895">
        <v>4</v>
      </c>
      <c r="D10895" t="s">
        <v>1080</v>
      </c>
      <c r="E10895">
        <v>0.65581395348837213</v>
      </c>
    </row>
    <row r="10896" spans="1:5" x14ac:dyDescent="0.3">
      <c r="A10896" t="str">
        <f>CONCATENATE(B10896, "-",C10896)</f>
        <v>2021-5</v>
      </c>
      <c r="B10896">
        <v>2021</v>
      </c>
      <c r="C10896">
        <v>5</v>
      </c>
      <c r="D10896" t="s">
        <v>1080</v>
      </c>
      <c r="E10896">
        <v>-0.14324324324324331</v>
      </c>
    </row>
    <row r="10897" spans="1:5" x14ac:dyDescent="0.3">
      <c r="A10897" t="str">
        <f>CONCATENATE(B10897, "-",C10897)</f>
        <v>2021-6</v>
      </c>
      <c r="B10897">
        <v>2021</v>
      </c>
      <c r="C10897">
        <v>6</v>
      </c>
      <c r="D10897" t="s">
        <v>1080</v>
      </c>
      <c r="E10897">
        <v>-8.8145896656534953E-2</v>
      </c>
    </row>
    <row r="10898" spans="1:5" x14ac:dyDescent="0.3">
      <c r="A10898" t="str">
        <f>CONCATENATE(B10898, "-",C10898)</f>
        <v>2021-7</v>
      </c>
      <c r="B10898">
        <v>2021</v>
      </c>
      <c r="C10898">
        <v>7</v>
      </c>
      <c r="D10898" t="s">
        <v>1080</v>
      </c>
      <c r="E10898">
        <v>-0.60269360269360273</v>
      </c>
    </row>
    <row r="10899" spans="1:5" x14ac:dyDescent="0.3">
      <c r="A10899" t="str">
        <f>CONCATENATE(B10899, "-",C10899)</f>
        <v>2021-8</v>
      </c>
      <c r="B10899">
        <v>2021</v>
      </c>
      <c r="C10899">
        <v>8</v>
      </c>
      <c r="D10899" t="s">
        <v>1080</v>
      </c>
      <c r="E10899">
        <v>0.14018691588785051</v>
      </c>
    </row>
    <row r="10900" spans="1:5" x14ac:dyDescent="0.3">
      <c r="A10900" t="str">
        <f>CONCATENATE(B10900, "-",C10900)</f>
        <v>2021-5</v>
      </c>
      <c r="B10900">
        <v>2021</v>
      </c>
      <c r="C10900">
        <v>5</v>
      </c>
      <c r="D10900" t="s">
        <v>1081</v>
      </c>
      <c r="E10900">
        <v>0.50423728813559321</v>
      </c>
    </row>
    <row r="10901" spans="1:5" x14ac:dyDescent="0.3">
      <c r="A10901" t="str">
        <f>CONCATENATE(B10901, "-",C10901)</f>
        <v>2021-6</v>
      </c>
      <c r="B10901">
        <v>2021</v>
      </c>
      <c r="C10901">
        <v>6</v>
      </c>
      <c r="D10901" t="s">
        <v>1081</v>
      </c>
      <c r="E10901">
        <v>-0.5</v>
      </c>
    </row>
    <row r="10902" spans="1:5" x14ac:dyDescent="0.3">
      <c r="A10902" t="str">
        <f>CONCATENATE(B10902, "-",C10902)</f>
        <v>2021-7</v>
      </c>
      <c r="B10902">
        <v>2021</v>
      </c>
      <c r="C10902">
        <v>7</v>
      </c>
      <c r="D10902" t="s">
        <v>1081</v>
      </c>
      <c r="E10902">
        <v>-0.62230215827338131</v>
      </c>
    </row>
    <row r="10903" spans="1:5" x14ac:dyDescent="0.3">
      <c r="A10903" t="str">
        <f>CONCATENATE(B10903, "-",C10903)</f>
        <v>2021-8</v>
      </c>
      <c r="B10903">
        <v>2021</v>
      </c>
      <c r="C10903">
        <v>8</v>
      </c>
      <c r="D10903" t="s">
        <v>1081</v>
      </c>
      <c r="E10903">
        <v>0.37113402061855671</v>
      </c>
    </row>
    <row r="10904" spans="1:5" x14ac:dyDescent="0.3">
      <c r="A10904" t="str">
        <f>CONCATENATE(B10904, "-",C10904)</f>
        <v>2021-5</v>
      </c>
      <c r="B10904">
        <v>2021</v>
      </c>
      <c r="C10904">
        <v>5</v>
      </c>
      <c r="D10904" t="s">
        <v>1082</v>
      </c>
      <c r="E10904">
        <v>0.79797979797979801</v>
      </c>
    </row>
    <row r="10905" spans="1:5" x14ac:dyDescent="0.3">
      <c r="A10905" t="str">
        <f>CONCATENATE(B10905, "-",C10905)</f>
        <v>2021-6</v>
      </c>
      <c r="B10905">
        <v>2021</v>
      </c>
      <c r="C10905">
        <v>6</v>
      </c>
      <c r="D10905" t="s">
        <v>1082</v>
      </c>
      <c r="E10905">
        <v>-7.880434782608696E-2</v>
      </c>
    </row>
    <row r="10906" spans="1:5" x14ac:dyDescent="0.3">
      <c r="A10906" t="str">
        <f>CONCATENATE(B10906, "-",C10906)</f>
        <v>2021-7</v>
      </c>
      <c r="B10906">
        <v>2021</v>
      </c>
      <c r="C10906">
        <v>7</v>
      </c>
      <c r="D10906" t="s">
        <v>1082</v>
      </c>
      <c r="E10906">
        <v>-0.73926380368098155</v>
      </c>
    </row>
    <row r="10907" spans="1:5" x14ac:dyDescent="0.3">
      <c r="A10907" t="str">
        <f>CONCATENATE(B10907, "-",C10907)</f>
        <v>2021-8</v>
      </c>
      <c r="B10907">
        <v>2021</v>
      </c>
      <c r="C10907">
        <v>8</v>
      </c>
      <c r="D10907" t="s">
        <v>1082</v>
      </c>
      <c r="E10907">
        <v>-0.9375</v>
      </c>
    </row>
    <row r="10908" spans="1:5" x14ac:dyDescent="0.3">
      <c r="A10908" t="str">
        <f>CONCATENATE(B10908, "-",C10908)</f>
        <v>2021-8</v>
      </c>
      <c r="B10908">
        <v>2021</v>
      </c>
      <c r="C10908">
        <v>8</v>
      </c>
      <c r="D10908" t="s">
        <v>1083</v>
      </c>
      <c r="E10908">
        <v>-3.472222222222222E-3</v>
      </c>
    </row>
    <row r="10909" spans="1:5" x14ac:dyDescent="0.3">
      <c r="A10909" t="str">
        <f>CONCATENATE(B10909, "-",C10909)</f>
        <v>2019-8</v>
      </c>
      <c r="B10909">
        <v>2019</v>
      </c>
      <c r="C10909">
        <v>8</v>
      </c>
      <c r="D10909" t="s">
        <v>773</v>
      </c>
      <c r="E10909">
        <v>0</v>
      </c>
    </row>
    <row r="10910" spans="1:5" x14ac:dyDescent="0.3">
      <c r="A10910" t="str">
        <f>CONCATENATE(B10910, "-",C10910)</f>
        <v>2019-9</v>
      </c>
      <c r="B10910">
        <v>2019</v>
      </c>
      <c r="C10910">
        <v>9</v>
      </c>
      <c r="D10910" t="s">
        <v>773</v>
      </c>
      <c r="E10910">
        <v>-0.44758064516129031</v>
      </c>
    </row>
    <row r="10911" spans="1:5" x14ac:dyDescent="0.3">
      <c r="A10911" t="str">
        <f>CONCATENATE(B10911, "-",C10911)</f>
        <v>2019-10</v>
      </c>
      <c r="B10911">
        <v>2019</v>
      </c>
      <c r="C10911">
        <v>10</v>
      </c>
      <c r="D10911" t="s">
        <v>773</v>
      </c>
      <c r="E10911">
        <v>-0.84848484848484851</v>
      </c>
    </row>
    <row r="10912" spans="1:5" x14ac:dyDescent="0.3">
      <c r="A10912" t="str">
        <f>CONCATENATE(B10912, "-",C10912)</f>
        <v>2019-11</v>
      </c>
      <c r="B10912">
        <v>2019</v>
      </c>
      <c r="C10912">
        <v>11</v>
      </c>
      <c r="D10912" t="s">
        <v>773</v>
      </c>
      <c r="E10912">
        <v>-0.6</v>
      </c>
    </row>
    <row r="10913" spans="1:5" x14ac:dyDescent="0.3">
      <c r="A10913" t="str">
        <f>CONCATENATE(B10913, "-",C10913)</f>
        <v>2019-10</v>
      </c>
      <c r="B10913">
        <v>2019</v>
      </c>
      <c r="C10913">
        <v>10</v>
      </c>
      <c r="D10913" t="s">
        <v>740</v>
      </c>
      <c r="E10913">
        <v>6.6502463054187194E-2</v>
      </c>
    </row>
    <row r="10914" spans="1:5" x14ac:dyDescent="0.3">
      <c r="A10914" t="str">
        <f>CONCATENATE(B10914, "-",C10914)</f>
        <v>2019-11</v>
      </c>
      <c r="B10914">
        <v>2019</v>
      </c>
      <c r="C10914">
        <v>11</v>
      </c>
      <c r="D10914" t="s">
        <v>740</v>
      </c>
      <c r="E10914">
        <v>-0.26447368421052631</v>
      </c>
    </row>
    <row r="10915" spans="1:5" x14ac:dyDescent="0.3">
      <c r="A10915" t="str">
        <f>CONCATENATE(B10915, "-",C10915)</f>
        <v>2019-12</v>
      </c>
      <c r="B10915">
        <v>2019</v>
      </c>
      <c r="C10915">
        <v>12</v>
      </c>
      <c r="D10915" t="s">
        <v>740</v>
      </c>
      <c r="E10915">
        <v>-8.5623003194888178E-2</v>
      </c>
    </row>
    <row r="10916" spans="1:5" x14ac:dyDescent="0.3">
      <c r="A10916" t="str">
        <f>CONCATENATE(B10916, "-",C10916)</f>
        <v>2020-1</v>
      </c>
      <c r="B10916">
        <v>2020</v>
      </c>
      <c r="C10916">
        <v>1</v>
      </c>
      <c r="D10916" t="s">
        <v>740</v>
      </c>
      <c r="E10916">
        <v>-0.21397694524495681</v>
      </c>
    </row>
    <row r="10917" spans="1:5" x14ac:dyDescent="0.3">
      <c r="A10917" t="str">
        <f>CONCATENATE(B10917, "-",C10917)</f>
        <v>2020-2</v>
      </c>
      <c r="B10917">
        <v>2020</v>
      </c>
      <c r="C10917">
        <v>2</v>
      </c>
      <c r="D10917" t="s">
        <v>740</v>
      </c>
      <c r="E10917">
        <v>-0.63875365141187923</v>
      </c>
    </row>
    <row r="10918" spans="1:5" x14ac:dyDescent="0.3">
      <c r="A10918" t="str">
        <f>CONCATENATE(B10918, "-",C10918)</f>
        <v>2020-3</v>
      </c>
      <c r="B10918">
        <v>2020</v>
      </c>
      <c r="C10918">
        <v>3</v>
      </c>
      <c r="D10918" t="s">
        <v>740</v>
      </c>
      <c r="E10918">
        <v>-0.99009900990099009</v>
      </c>
    </row>
    <row r="10919" spans="1:5" x14ac:dyDescent="0.3">
      <c r="A10919" t="str">
        <f>CONCATENATE(B10919, "-",C10919)</f>
        <v>2020-4</v>
      </c>
      <c r="B10919">
        <v>2020</v>
      </c>
      <c r="C10919">
        <v>4</v>
      </c>
      <c r="D10919" t="s">
        <v>740</v>
      </c>
      <c r="E10919">
        <v>-0.6</v>
      </c>
    </row>
    <row r="10920" spans="1:5" x14ac:dyDescent="0.3">
      <c r="A10920" t="str">
        <f>CONCATENATE(B10920, "-",C10920)</f>
        <v>2019-12</v>
      </c>
      <c r="B10920">
        <v>2019</v>
      </c>
      <c r="C10920">
        <v>12</v>
      </c>
      <c r="D10920" t="s">
        <v>741</v>
      </c>
      <c r="E10920">
        <v>-0.13286713286713289</v>
      </c>
    </row>
    <row r="10921" spans="1:5" x14ac:dyDescent="0.3">
      <c r="A10921" t="str">
        <f>CONCATENATE(B10921, "-",C10921)</f>
        <v>2020-1</v>
      </c>
      <c r="B10921">
        <v>2020</v>
      </c>
      <c r="C10921">
        <v>1</v>
      </c>
      <c r="D10921" t="s">
        <v>741</v>
      </c>
      <c r="E10921">
        <v>-0.217741935483871</v>
      </c>
    </row>
    <row r="10922" spans="1:5" x14ac:dyDescent="0.3">
      <c r="A10922" t="str">
        <f>CONCATENATE(B10922, "-",C10922)</f>
        <v>2020-2</v>
      </c>
      <c r="B10922">
        <v>2020</v>
      </c>
      <c r="C10922">
        <v>2</v>
      </c>
      <c r="D10922" t="s">
        <v>741</v>
      </c>
      <c r="E10922">
        <v>-0.61956521739130432</v>
      </c>
    </row>
    <row r="10923" spans="1:5" x14ac:dyDescent="0.3">
      <c r="A10923" t="str">
        <f>CONCATENATE(B10923, "-",C10923)</f>
        <v>2020-3</v>
      </c>
      <c r="B10923">
        <v>2020</v>
      </c>
      <c r="C10923">
        <v>3</v>
      </c>
      <c r="D10923" t="s">
        <v>741</v>
      </c>
      <c r="E10923">
        <v>-0.88095238095238093</v>
      </c>
    </row>
    <row r="10924" spans="1:5" x14ac:dyDescent="0.3">
      <c r="A10924" t="str">
        <f>CONCATENATE(B10924, "-",C10924)</f>
        <v>2020-4</v>
      </c>
      <c r="B10924">
        <v>2020</v>
      </c>
      <c r="C10924">
        <v>4</v>
      </c>
      <c r="D10924" t="s">
        <v>741</v>
      </c>
      <c r="E10924">
        <v>-0.4</v>
      </c>
    </row>
    <row r="10925" spans="1:5" x14ac:dyDescent="0.3">
      <c r="A10925" t="str">
        <f>CONCATENATE(B10925, "-",C10925)</f>
        <v>2020-5</v>
      </c>
      <c r="B10925">
        <v>2020</v>
      </c>
      <c r="C10925">
        <v>5</v>
      </c>
      <c r="D10925" t="s">
        <v>741</v>
      </c>
      <c r="E10925">
        <v>-0.5</v>
      </c>
    </row>
    <row r="10926" spans="1:5" x14ac:dyDescent="0.3">
      <c r="A10926" t="str">
        <f>CONCATENATE(B10926, "-",C10926)</f>
        <v>2020-2</v>
      </c>
      <c r="B10926">
        <v>2020</v>
      </c>
      <c r="C10926">
        <v>2</v>
      </c>
      <c r="D10926" t="s">
        <v>873</v>
      </c>
      <c r="E10926">
        <v>3.3333333333333333E-2</v>
      </c>
    </row>
    <row r="10927" spans="1:5" x14ac:dyDescent="0.3">
      <c r="A10927" t="str">
        <f>CONCATENATE(B10927, "-",C10927)</f>
        <v>2020-3</v>
      </c>
      <c r="B10927">
        <v>2020</v>
      </c>
      <c r="C10927">
        <v>3</v>
      </c>
      <c r="D10927" t="s">
        <v>873</v>
      </c>
      <c r="E10927">
        <v>-0.44528301886792448</v>
      </c>
    </row>
    <row r="10928" spans="1:5" x14ac:dyDescent="0.3">
      <c r="A10928" t="str">
        <f>CONCATENATE(B10928, "-",C10928)</f>
        <v>2020-4</v>
      </c>
      <c r="B10928">
        <v>2020</v>
      </c>
      <c r="C10928">
        <v>4</v>
      </c>
      <c r="D10928" t="s">
        <v>873</v>
      </c>
      <c r="E10928">
        <v>0.36734693877551022</v>
      </c>
    </row>
    <row r="10929" spans="1:5" x14ac:dyDescent="0.3">
      <c r="A10929" t="str">
        <f>CONCATENATE(B10929, "-",C10929)</f>
        <v>2020-5</v>
      </c>
      <c r="B10929">
        <v>2020</v>
      </c>
      <c r="C10929">
        <v>5</v>
      </c>
      <c r="D10929" t="s">
        <v>873</v>
      </c>
      <c r="E10929">
        <v>-0.16417910447761189</v>
      </c>
    </row>
    <row r="10930" spans="1:5" x14ac:dyDescent="0.3">
      <c r="A10930" t="str">
        <f>CONCATENATE(B10930, "-",C10930)</f>
        <v>2020-6</v>
      </c>
      <c r="B10930">
        <v>2020</v>
      </c>
      <c r="C10930">
        <v>6</v>
      </c>
      <c r="D10930" t="s">
        <v>873</v>
      </c>
      <c r="E10930">
        <v>-0.3888888888888889</v>
      </c>
    </row>
    <row r="10931" spans="1:5" x14ac:dyDescent="0.3">
      <c r="A10931" t="str">
        <f>CONCATENATE(B10931, "-",C10931)</f>
        <v>2020-7</v>
      </c>
      <c r="B10931">
        <v>2020</v>
      </c>
      <c r="C10931">
        <v>7</v>
      </c>
      <c r="D10931" t="s">
        <v>873</v>
      </c>
      <c r="E10931">
        <v>-0.57999999999999996</v>
      </c>
    </row>
    <row r="10932" spans="1:5" x14ac:dyDescent="0.3">
      <c r="A10932" t="str">
        <f>CONCATENATE(B10932, "-",C10932)</f>
        <v>2020-8</v>
      </c>
      <c r="B10932">
        <v>2020</v>
      </c>
      <c r="C10932">
        <v>8</v>
      </c>
      <c r="D10932" t="s">
        <v>873</v>
      </c>
      <c r="E10932">
        <v>-0.1111111111111111</v>
      </c>
    </row>
    <row r="10933" spans="1:5" x14ac:dyDescent="0.3">
      <c r="A10933" t="str">
        <f>CONCATENATE(B10933, "-",C10933)</f>
        <v>2020-9</v>
      </c>
      <c r="B10933">
        <v>2020</v>
      </c>
      <c r="C10933">
        <v>9</v>
      </c>
      <c r="D10933" t="s">
        <v>873</v>
      </c>
      <c r="E10933">
        <v>-0.58461538461538465</v>
      </c>
    </row>
    <row r="10934" spans="1:5" x14ac:dyDescent="0.3">
      <c r="A10934" t="str">
        <f>CONCATENATE(B10934, "-",C10934)</f>
        <v>2020-10</v>
      </c>
      <c r="B10934">
        <v>2020</v>
      </c>
      <c r="C10934">
        <v>10</v>
      </c>
      <c r="D10934" t="s">
        <v>873</v>
      </c>
      <c r="E10934">
        <v>1.1481481481481479</v>
      </c>
    </row>
    <row r="10935" spans="1:5" x14ac:dyDescent="0.3">
      <c r="A10935" t="str">
        <f>CONCATENATE(B10935, "-",C10935)</f>
        <v>2020-11</v>
      </c>
      <c r="B10935">
        <v>2020</v>
      </c>
      <c r="C10935">
        <v>11</v>
      </c>
      <c r="D10935" t="s">
        <v>873</v>
      </c>
      <c r="E10935">
        <v>-0.7407407407407407</v>
      </c>
    </row>
    <row r="10936" spans="1:5" x14ac:dyDescent="0.3">
      <c r="A10936" t="str">
        <f>CONCATENATE(B10936, "-",C10936)</f>
        <v>2020-12</v>
      </c>
      <c r="B10936">
        <v>2020</v>
      </c>
      <c r="C10936">
        <v>12</v>
      </c>
      <c r="D10936" t="s">
        <v>873</v>
      </c>
      <c r="E10936">
        <v>-0.84615384615384615</v>
      </c>
    </row>
    <row r="10937" spans="1:5" x14ac:dyDescent="0.3">
      <c r="A10937" t="str">
        <f>CONCATENATE(B10937, "-",C10937)</f>
        <v>2020-5</v>
      </c>
      <c r="B10937">
        <v>2020</v>
      </c>
      <c r="C10937">
        <v>5</v>
      </c>
      <c r="D10937" t="s">
        <v>1004</v>
      </c>
      <c r="E10937">
        <v>-0.23484848484848489</v>
      </c>
    </row>
    <row r="10938" spans="1:5" x14ac:dyDescent="0.3">
      <c r="A10938" t="str">
        <f>CONCATENATE(B10938, "-",C10938)</f>
        <v>2020-6</v>
      </c>
      <c r="B10938">
        <v>2020</v>
      </c>
      <c r="C10938">
        <v>6</v>
      </c>
      <c r="D10938" t="s">
        <v>1004</v>
      </c>
      <c r="E10938">
        <v>-0.91578947368421049</v>
      </c>
    </row>
    <row r="10939" spans="1:5" x14ac:dyDescent="0.3">
      <c r="A10939" t="str">
        <f>CONCATENATE(B10939, "-",C10939)</f>
        <v>2020-7</v>
      </c>
      <c r="B10939">
        <v>2020</v>
      </c>
      <c r="C10939">
        <v>7</v>
      </c>
      <c r="D10939" t="s">
        <v>1004</v>
      </c>
      <c r="E10939">
        <v>-0.75</v>
      </c>
    </row>
    <row r="10940" spans="1:5" x14ac:dyDescent="0.3">
      <c r="A10940" t="str">
        <f>CONCATENATE(B10940, "-",C10940)</f>
        <v>2020-6</v>
      </c>
      <c r="B10940">
        <v>2020</v>
      </c>
      <c r="C10940">
        <v>6</v>
      </c>
      <c r="D10940" t="s">
        <v>976</v>
      </c>
      <c r="E10940">
        <v>0</v>
      </c>
    </row>
    <row r="10941" spans="1:5" x14ac:dyDescent="0.3">
      <c r="A10941" t="str">
        <f>CONCATENATE(B10941, "-",C10941)</f>
        <v>2020-7</v>
      </c>
      <c r="B10941">
        <v>2020</v>
      </c>
      <c r="C10941">
        <v>7</v>
      </c>
      <c r="D10941" t="s">
        <v>976</v>
      </c>
      <c r="E10941">
        <v>-0.61111111111111116</v>
      </c>
    </row>
    <row r="10942" spans="1:5" x14ac:dyDescent="0.3">
      <c r="A10942" t="str">
        <f>CONCATENATE(B10942, "-",C10942)</f>
        <v>2020-8</v>
      </c>
      <c r="B10942">
        <v>2020</v>
      </c>
      <c r="C10942">
        <v>8</v>
      </c>
      <c r="D10942" t="s">
        <v>976</v>
      </c>
      <c r="E10942">
        <v>-0.24324324324324331</v>
      </c>
    </row>
    <row r="10943" spans="1:5" x14ac:dyDescent="0.3">
      <c r="A10943" t="str">
        <f>CONCATENATE(B10943, "-",C10943)</f>
        <v>2020-9</v>
      </c>
      <c r="B10943">
        <v>2020</v>
      </c>
      <c r="C10943">
        <v>9</v>
      </c>
      <c r="D10943" t="s">
        <v>976</v>
      </c>
      <c r="E10943">
        <v>-0.87878787878787878</v>
      </c>
    </row>
    <row r="10944" spans="1:5" x14ac:dyDescent="0.3">
      <c r="A10944" t="str">
        <f>CONCATENATE(B10944, "-",C10944)</f>
        <v>2020-10</v>
      </c>
      <c r="B10944">
        <v>2020</v>
      </c>
      <c r="C10944">
        <v>10</v>
      </c>
      <c r="D10944" t="s">
        <v>976</v>
      </c>
      <c r="E10944">
        <v>0</v>
      </c>
    </row>
    <row r="10945" spans="1:5" x14ac:dyDescent="0.3">
      <c r="A10945" t="str">
        <f>CONCATENATE(B10945, "-",C10945)</f>
        <v>2020-8</v>
      </c>
      <c r="B10945">
        <v>2020</v>
      </c>
      <c r="C10945">
        <v>8</v>
      </c>
      <c r="D10945" t="s">
        <v>874</v>
      </c>
      <c r="E10945">
        <v>4.3478260869565223E-2</v>
      </c>
    </row>
    <row r="10946" spans="1:5" x14ac:dyDescent="0.3">
      <c r="A10946" t="str">
        <f>CONCATENATE(B10946, "-",C10946)</f>
        <v>2020-9</v>
      </c>
      <c r="B10946">
        <v>2020</v>
      </c>
      <c r="C10946">
        <v>9</v>
      </c>
      <c r="D10946" t="s">
        <v>874</v>
      </c>
      <c r="E10946">
        <v>-0.19753086419753091</v>
      </c>
    </row>
    <row r="10947" spans="1:5" x14ac:dyDescent="0.3">
      <c r="A10947" t="str">
        <f>CONCATENATE(B10947, "-",C10947)</f>
        <v>2020-10</v>
      </c>
      <c r="B10947">
        <v>2020</v>
      </c>
      <c r="C10947">
        <v>10</v>
      </c>
      <c r="D10947" t="s">
        <v>874</v>
      </c>
      <c r="E10947">
        <v>0.37313432835820898</v>
      </c>
    </row>
    <row r="10948" spans="1:5" x14ac:dyDescent="0.3">
      <c r="A10948" t="str">
        <f>CONCATENATE(B10948, "-",C10948)</f>
        <v>2020-11</v>
      </c>
      <c r="B10948">
        <v>2020</v>
      </c>
      <c r="C10948">
        <v>11</v>
      </c>
      <c r="D10948" t="s">
        <v>874</v>
      </c>
      <c r="E10948">
        <v>-8.1632653061224483E-2</v>
      </c>
    </row>
    <row r="10949" spans="1:5" x14ac:dyDescent="0.3">
      <c r="A10949" t="str">
        <f>CONCATENATE(B10949, "-",C10949)</f>
        <v>2020-12</v>
      </c>
      <c r="B10949">
        <v>2020</v>
      </c>
      <c r="C10949">
        <v>12</v>
      </c>
      <c r="D10949" t="s">
        <v>874</v>
      </c>
      <c r="E10949">
        <v>3.3333333333333333E-2</v>
      </c>
    </row>
    <row r="10950" spans="1:5" x14ac:dyDescent="0.3">
      <c r="A10950" t="str">
        <f>CONCATENATE(B10950, "-",C10950)</f>
        <v>2021-1</v>
      </c>
      <c r="B10950">
        <v>2021</v>
      </c>
      <c r="C10950">
        <v>1</v>
      </c>
      <c r="D10950" t="s">
        <v>874</v>
      </c>
      <c r="E10950">
        <v>0.43617021276595752</v>
      </c>
    </row>
    <row r="10951" spans="1:5" x14ac:dyDescent="0.3">
      <c r="A10951" t="str">
        <f>CONCATENATE(B10951, "-",C10951)</f>
        <v>2021-2</v>
      </c>
      <c r="B10951">
        <v>2021</v>
      </c>
      <c r="C10951">
        <v>2</v>
      </c>
      <c r="D10951" t="s">
        <v>874</v>
      </c>
      <c r="E10951">
        <v>-0.12592592592592591</v>
      </c>
    </row>
    <row r="10952" spans="1:5" x14ac:dyDescent="0.3">
      <c r="A10952" t="str">
        <f>CONCATENATE(B10952, "-",C10952)</f>
        <v>2021-3</v>
      </c>
      <c r="B10952">
        <v>2021</v>
      </c>
      <c r="C10952">
        <v>3</v>
      </c>
      <c r="D10952" t="s">
        <v>874</v>
      </c>
      <c r="E10952">
        <v>0.08</v>
      </c>
    </row>
    <row r="10953" spans="1:5" x14ac:dyDescent="0.3">
      <c r="A10953" t="str">
        <f>CONCATENATE(B10953, "-",C10953)</f>
        <v>2021-4</v>
      </c>
      <c r="B10953">
        <v>2021</v>
      </c>
      <c r="C10953">
        <v>4</v>
      </c>
      <c r="D10953" t="s">
        <v>874</v>
      </c>
      <c r="E10953">
        <v>0.60799999999999998</v>
      </c>
    </row>
    <row r="10954" spans="1:5" x14ac:dyDescent="0.3">
      <c r="A10954" t="str">
        <f>CONCATENATE(B10954, "-",C10954)</f>
        <v>2020-10</v>
      </c>
      <c r="B10954">
        <v>2020</v>
      </c>
      <c r="C10954">
        <v>10</v>
      </c>
      <c r="D10954" t="s">
        <v>875</v>
      </c>
      <c r="E10954">
        <v>0.14473684210526319</v>
      </c>
    </row>
    <row r="10955" spans="1:5" x14ac:dyDescent="0.3">
      <c r="A10955" t="str">
        <f>CONCATENATE(B10955, "-",C10955)</f>
        <v>2020-11</v>
      </c>
      <c r="B10955">
        <v>2020</v>
      </c>
      <c r="C10955">
        <v>11</v>
      </c>
      <c r="D10955" t="s">
        <v>875</v>
      </c>
      <c r="E10955">
        <v>-0.1450777202072539</v>
      </c>
    </row>
    <row r="10956" spans="1:5" x14ac:dyDescent="0.3">
      <c r="A10956" t="str">
        <f>CONCATENATE(B10956, "-",C10956)</f>
        <v>2020-12</v>
      </c>
      <c r="B10956">
        <v>2020</v>
      </c>
      <c r="C10956">
        <v>12</v>
      </c>
      <c r="D10956" t="s">
        <v>875</v>
      </c>
      <c r="E10956">
        <v>2.3668639053254441E-2</v>
      </c>
    </row>
    <row r="10957" spans="1:5" x14ac:dyDescent="0.3">
      <c r="A10957" t="str">
        <f>CONCATENATE(B10957, "-",C10957)</f>
        <v>2021-1</v>
      </c>
      <c r="B10957">
        <v>2021</v>
      </c>
      <c r="C10957">
        <v>1</v>
      </c>
      <c r="D10957" t="s">
        <v>875</v>
      </c>
      <c r="E10957">
        <v>9.1954022988505746E-2</v>
      </c>
    </row>
    <row r="10958" spans="1:5" x14ac:dyDescent="0.3">
      <c r="A10958" t="str">
        <f>CONCATENATE(B10958, "-",C10958)</f>
        <v>2021-2</v>
      </c>
      <c r="B10958">
        <v>2021</v>
      </c>
      <c r="C10958">
        <v>2</v>
      </c>
      <c r="D10958" t="s">
        <v>875</v>
      </c>
      <c r="E10958">
        <v>-4.2105263157894743E-2</v>
      </c>
    </row>
    <row r="10959" spans="1:5" x14ac:dyDescent="0.3">
      <c r="A10959" t="str">
        <f>CONCATENATE(B10959, "-",C10959)</f>
        <v>2021-3</v>
      </c>
      <c r="B10959">
        <v>2021</v>
      </c>
      <c r="C10959">
        <v>3</v>
      </c>
      <c r="D10959" t="s">
        <v>875</v>
      </c>
      <c r="E10959">
        <v>4.3010752688172053E-2</v>
      </c>
    </row>
    <row r="10960" spans="1:5" x14ac:dyDescent="0.3">
      <c r="A10960" t="str">
        <f>CONCATENATE(B10960, "-",C10960)</f>
        <v>2021-4</v>
      </c>
      <c r="B10960">
        <v>2021</v>
      </c>
      <c r="C10960">
        <v>4</v>
      </c>
      <c r="D10960" t="s">
        <v>875</v>
      </c>
      <c r="E10960">
        <v>0.49130434782608701</v>
      </c>
    </row>
    <row r="10961" spans="1:5" x14ac:dyDescent="0.3">
      <c r="A10961" t="str">
        <f>CONCATENATE(B10961, "-",C10961)</f>
        <v>2021-5</v>
      </c>
      <c r="B10961">
        <v>2021</v>
      </c>
      <c r="C10961">
        <v>5</v>
      </c>
      <c r="D10961" t="s">
        <v>875</v>
      </c>
      <c r="E10961">
        <v>-0.5901639344262295</v>
      </c>
    </row>
    <row r="10962" spans="1:5" x14ac:dyDescent="0.3">
      <c r="A10962" t="str">
        <f>CONCATENATE(B10962, "-",C10962)</f>
        <v>2021-6</v>
      </c>
      <c r="B10962">
        <v>2021</v>
      </c>
      <c r="C10962">
        <v>6</v>
      </c>
      <c r="D10962" t="s">
        <v>875</v>
      </c>
      <c r="E10962">
        <v>-0.2360248447204969</v>
      </c>
    </row>
    <row r="10963" spans="1:5" x14ac:dyDescent="0.3">
      <c r="A10963" t="str">
        <f>CONCATENATE(B10963, "-",C10963)</f>
        <v>2020-10</v>
      </c>
      <c r="B10963">
        <v>2020</v>
      </c>
      <c r="C10963">
        <v>10</v>
      </c>
      <c r="D10963" t="s">
        <v>876</v>
      </c>
      <c r="E10963">
        <v>-2.4590163934426229E-2</v>
      </c>
    </row>
    <row r="10964" spans="1:5" x14ac:dyDescent="0.3">
      <c r="A10964" t="str">
        <f>CONCATENATE(B10964, "-",C10964)</f>
        <v>2020-11</v>
      </c>
      <c r="B10964">
        <v>2020</v>
      </c>
      <c r="C10964">
        <v>11</v>
      </c>
      <c r="D10964" t="s">
        <v>876</v>
      </c>
      <c r="E10964">
        <v>-0.12927756653992389</v>
      </c>
    </row>
    <row r="10965" spans="1:5" x14ac:dyDescent="0.3">
      <c r="A10965" t="str">
        <f>CONCATENATE(B10965, "-",C10965)</f>
        <v>2020-12</v>
      </c>
      <c r="B10965">
        <v>2020</v>
      </c>
      <c r="C10965">
        <v>12</v>
      </c>
      <c r="D10965" t="s">
        <v>876</v>
      </c>
      <c r="E10965">
        <v>4.7008547008547008E-2</v>
      </c>
    </row>
    <row r="10966" spans="1:5" x14ac:dyDescent="0.3">
      <c r="A10966" t="str">
        <f>CONCATENATE(B10966, "-",C10966)</f>
        <v>2021-1</v>
      </c>
      <c r="B10966">
        <v>2021</v>
      </c>
      <c r="C10966">
        <v>1</v>
      </c>
      <c r="D10966" t="s">
        <v>876</v>
      </c>
      <c r="E10966">
        <v>-4.4715447154471552E-2</v>
      </c>
    </row>
    <row r="10967" spans="1:5" x14ac:dyDescent="0.3">
      <c r="A10967" t="str">
        <f>CONCATENATE(B10967, "-",C10967)</f>
        <v>2021-2</v>
      </c>
      <c r="B10967">
        <v>2021</v>
      </c>
      <c r="C10967">
        <v>2</v>
      </c>
      <c r="D10967" t="s">
        <v>876</v>
      </c>
      <c r="E10967">
        <v>2.1276595744680851E-2</v>
      </c>
    </row>
    <row r="10968" spans="1:5" x14ac:dyDescent="0.3">
      <c r="A10968" t="str">
        <f>CONCATENATE(B10968, "-",C10968)</f>
        <v>2021-3</v>
      </c>
      <c r="B10968">
        <v>2021</v>
      </c>
      <c r="C10968">
        <v>3</v>
      </c>
      <c r="D10968" t="s">
        <v>876</v>
      </c>
      <c r="E10968">
        <v>8.7866108786610872E-2</v>
      </c>
    </row>
    <row r="10969" spans="1:5" x14ac:dyDescent="0.3">
      <c r="A10969" t="str">
        <f>CONCATENATE(B10969, "-",C10969)</f>
        <v>2020-12</v>
      </c>
      <c r="B10969">
        <v>2020</v>
      </c>
      <c r="C10969">
        <v>12</v>
      </c>
      <c r="D10969" t="s">
        <v>877</v>
      </c>
      <c r="E10969">
        <v>-4.2857142857142858E-2</v>
      </c>
    </row>
    <row r="10970" spans="1:5" x14ac:dyDescent="0.3">
      <c r="A10970" t="str">
        <f>CONCATENATE(B10970, "-",C10970)</f>
        <v>2021-1</v>
      </c>
      <c r="B10970">
        <v>2021</v>
      </c>
      <c r="C10970">
        <v>1</v>
      </c>
      <c r="D10970" t="s">
        <v>877</v>
      </c>
      <c r="E10970">
        <v>0.2388059701492537</v>
      </c>
    </row>
    <row r="10971" spans="1:5" x14ac:dyDescent="0.3">
      <c r="A10971" t="str">
        <f>CONCATENATE(B10971, "-",C10971)</f>
        <v>2021-2</v>
      </c>
      <c r="B10971">
        <v>2021</v>
      </c>
      <c r="C10971">
        <v>2</v>
      </c>
      <c r="D10971" t="s">
        <v>877</v>
      </c>
      <c r="E10971">
        <v>-0.84210526315789469</v>
      </c>
    </row>
    <row r="10972" spans="1:5" x14ac:dyDescent="0.3">
      <c r="A10972" t="str">
        <f>CONCATENATE(B10972, "-",C10972)</f>
        <v>2021-1</v>
      </c>
      <c r="B10972">
        <v>2021</v>
      </c>
      <c r="C10972">
        <v>1</v>
      </c>
      <c r="D10972" t="s">
        <v>1084</v>
      </c>
      <c r="E10972">
        <v>0.74125874125874125</v>
      </c>
    </row>
    <row r="10973" spans="1:5" x14ac:dyDescent="0.3">
      <c r="A10973" t="str">
        <f>CONCATENATE(B10973, "-",C10973)</f>
        <v>2021-2</v>
      </c>
      <c r="B10973">
        <v>2021</v>
      </c>
      <c r="C10973">
        <v>2</v>
      </c>
      <c r="D10973" t="s">
        <v>1084</v>
      </c>
      <c r="E10973">
        <v>-7.2727272727272724E-2</v>
      </c>
    </row>
    <row r="10974" spans="1:5" x14ac:dyDescent="0.3">
      <c r="A10974" t="str">
        <f>CONCATENATE(B10974, "-",C10974)</f>
        <v>2021-3</v>
      </c>
      <c r="B10974">
        <v>2021</v>
      </c>
      <c r="C10974">
        <v>3</v>
      </c>
      <c r="D10974" t="s">
        <v>1084</v>
      </c>
      <c r="E10974">
        <v>-0.15</v>
      </c>
    </row>
    <row r="10975" spans="1:5" x14ac:dyDescent="0.3">
      <c r="A10975" t="str">
        <f>CONCATENATE(B10975, "-",C10975)</f>
        <v>2021-4</v>
      </c>
      <c r="B10975">
        <v>2021</v>
      </c>
      <c r="C10975">
        <v>4</v>
      </c>
      <c r="D10975" t="s">
        <v>1084</v>
      </c>
      <c r="E10975">
        <v>0.76836158192090398</v>
      </c>
    </row>
    <row r="10976" spans="1:5" x14ac:dyDescent="0.3">
      <c r="A10976" t="str">
        <f>CONCATENATE(B10976, "-",C10976)</f>
        <v>2021-5</v>
      </c>
      <c r="B10976">
        <v>2021</v>
      </c>
      <c r="C10976">
        <v>5</v>
      </c>
      <c r="D10976" t="s">
        <v>1084</v>
      </c>
      <c r="E10976">
        <v>-0.1196581196581197</v>
      </c>
    </row>
    <row r="10977" spans="1:5" x14ac:dyDescent="0.3">
      <c r="A10977" t="str">
        <f>CONCATENATE(B10977, "-",C10977)</f>
        <v>2021-6</v>
      </c>
      <c r="B10977">
        <v>2021</v>
      </c>
      <c r="C10977">
        <v>6</v>
      </c>
      <c r="D10977" t="s">
        <v>1084</v>
      </c>
      <c r="E10977">
        <v>-0.20972644376899699</v>
      </c>
    </row>
    <row r="10978" spans="1:5" x14ac:dyDescent="0.3">
      <c r="A10978" t="str">
        <f>CONCATENATE(B10978, "-",C10978)</f>
        <v>2021-7</v>
      </c>
      <c r="B10978">
        <v>2021</v>
      </c>
      <c r="C10978">
        <v>7</v>
      </c>
      <c r="D10978" t="s">
        <v>1084</v>
      </c>
      <c r="E10978">
        <v>-0.4622222222222222</v>
      </c>
    </row>
    <row r="10979" spans="1:5" x14ac:dyDescent="0.3">
      <c r="A10979" t="str">
        <f>CONCATENATE(B10979, "-",C10979)</f>
        <v>2021-8</v>
      </c>
      <c r="B10979">
        <v>2021</v>
      </c>
      <c r="C10979">
        <v>8</v>
      </c>
      <c r="D10979" t="s">
        <v>1084</v>
      </c>
      <c r="E10979">
        <v>-0.86326338461538465</v>
      </c>
    </row>
    <row r="10980" spans="1:5" x14ac:dyDescent="0.3">
      <c r="A10980" t="str">
        <f>CONCATENATE(B10980, "-",C10980)</f>
        <v>2021-3</v>
      </c>
      <c r="B10980">
        <v>2021</v>
      </c>
      <c r="C10980">
        <v>3</v>
      </c>
      <c r="D10980" t="s">
        <v>1143</v>
      </c>
      <c r="E10980">
        <v>0</v>
      </c>
    </row>
    <row r="10981" spans="1:5" x14ac:dyDescent="0.3">
      <c r="A10981" t="str">
        <f>CONCATENATE(B10981, "-",C10981)</f>
        <v>2021-4</v>
      </c>
      <c r="B10981">
        <v>2021</v>
      </c>
      <c r="C10981">
        <v>4</v>
      </c>
      <c r="D10981" t="s">
        <v>1143</v>
      </c>
      <c r="E10981">
        <v>0.57894736842105265</v>
      </c>
    </row>
    <row r="10982" spans="1:5" x14ac:dyDescent="0.3">
      <c r="A10982" t="str">
        <f>CONCATENATE(B10982, "-",C10982)</f>
        <v>2021-5</v>
      </c>
      <c r="B10982">
        <v>2021</v>
      </c>
      <c r="C10982">
        <v>5</v>
      </c>
      <c r="D10982" t="s">
        <v>1143</v>
      </c>
      <c r="E10982">
        <v>-0.61445783132530118</v>
      </c>
    </row>
    <row r="10983" spans="1:5" x14ac:dyDescent="0.3">
      <c r="A10983" t="str">
        <f>CONCATENATE(B10983, "-",C10983)</f>
        <v>2021-6</v>
      </c>
      <c r="B10983">
        <v>2021</v>
      </c>
      <c r="C10983">
        <v>6</v>
      </c>
      <c r="D10983" t="s">
        <v>1143</v>
      </c>
      <c r="E10983">
        <v>-7.8947368421052627E-2</v>
      </c>
    </row>
    <row r="10984" spans="1:5" x14ac:dyDescent="0.3">
      <c r="A10984" t="str">
        <f>CONCATENATE(B10984, "-",C10984)</f>
        <v>2021-5</v>
      </c>
      <c r="B10984">
        <v>2021</v>
      </c>
      <c r="C10984">
        <v>5</v>
      </c>
      <c r="D10984" t="s">
        <v>1085</v>
      </c>
      <c r="E10984">
        <v>0.53900709219858156</v>
      </c>
    </row>
    <row r="10985" spans="1:5" x14ac:dyDescent="0.3">
      <c r="A10985" t="str">
        <f>CONCATENATE(B10985, "-",C10985)</f>
        <v>2021-6</v>
      </c>
      <c r="B10985">
        <v>2021</v>
      </c>
      <c r="C10985">
        <v>6</v>
      </c>
      <c r="D10985" t="s">
        <v>1085</v>
      </c>
      <c r="E10985">
        <v>-2.222222222222222E-2</v>
      </c>
    </row>
    <row r="10986" spans="1:5" x14ac:dyDescent="0.3">
      <c r="A10986" t="str">
        <f>CONCATENATE(B10986, "-",C10986)</f>
        <v>2021-7</v>
      </c>
      <c r="B10986">
        <v>2021</v>
      </c>
      <c r="C10986">
        <v>7</v>
      </c>
      <c r="D10986" t="s">
        <v>1085</v>
      </c>
      <c r="E10986">
        <v>-0.49</v>
      </c>
    </row>
    <row r="10987" spans="1:5" x14ac:dyDescent="0.3">
      <c r="A10987" t="str">
        <f>CONCATENATE(B10987, "-",C10987)</f>
        <v>2021-8</v>
      </c>
      <c r="B10987">
        <v>2021</v>
      </c>
      <c r="C10987">
        <v>8</v>
      </c>
      <c r="D10987" t="s">
        <v>1085</v>
      </c>
      <c r="E10987">
        <v>-0.83113028</v>
      </c>
    </row>
    <row r="10988" spans="1:5" x14ac:dyDescent="0.3">
      <c r="A10988" t="str">
        <f>CONCATENATE(B10988, "-",C10988)</f>
        <v>2021-8</v>
      </c>
      <c r="B10988">
        <v>2021</v>
      </c>
      <c r="C10988">
        <v>8</v>
      </c>
      <c r="D10988" t="s">
        <v>1086</v>
      </c>
      <c r="E10988">
        <v>-0.51549823826714802</v>
      </c>
    </row>
    <row r="10989" spans="1:5" x14ac:dyDescent="0.3">
      <c r="A10989" t="str">
        <f>CONCATENATE(B10989, "-",C10989)</f>
        <v>2021-8</v>
      </c>
      <c r="B10989">
        <v>2021</v>
      </c>
      <c r="C10989">
        <v>8</v>
      </c>
      <c r="D10989" t="s">
        <v>1087</v>
      </c>
      <c r="E10989">
        <v>-3.7433155080213901E-2</v>
      </c>
    </row>
    <row r="10990" spans="1:5" x14ac:dyDescent="0.3">
      <c r="A10990" t="str">
        <f>CONCATENATE(B10990, "-",C10990)</f>
        <v>2019-10</v>
      </c>
      <c r="B10990">
        <v>2019</v>
      </c>
      <c r="C10990">
        <v>10</v>
      </c>
      <c r="D10990" t="s">
        <v>742</v>
      </c>
      <c r="E10990">
        <v>1.8181818181818181E-2</v>
      </c>
    </row>
    <row r="10991" spans="1:5" x14ac:dyDescent="0.3">
      <c r="A10991" t="str">
        <f>CONCATENATE(B10991, "-",C10991)</f>
        <v>2019-11</v>
      </c>
      <c r="B10991">
        <v>2019</v>
      </c>
      <c r="C10991">
        <v>11</v>
      </c>
      <c r="D10991" t="s">
        <v>742</v>
      </c>
      <c r="E10991">
        <v>-0.18309859154929581</v>
      </c>
    </row>
    <row r="10992" spans="1:5" x14ac:dyDescent="0.3">
      <c r="A10992" t="str">
        <f>CONCATENATE(B10992, "-",C10992)</f>
        <v>2019-12</v>
      </c>
      <c r="B10992">
        <v>2019</v>
      </c>
      <c r="C10992">
        <v>12</v>
      </c>
      <c r="D10992" t="s">
        <v>742</v>
      </c>
      <c r="E10992">
        <v>-0.31196581196581202</v>
      </c>
    </row>
    <row r="10993" spans="1:5" x14ac:dyDescent="0.3">
      <c r="A10993" t="str">
        <f>CONCATENATE(B10993, "-",C10993)</f>
        <v>2020-1</v>
      </c>
      <c r="B10993">
        <v>2020</v>
      </c>
      <c r="C10993">
        <v>1</v>
      </c>
      <c r="D10993" t="s">
        <v>742</v>
      </c>
      <c r="E10993">
        <v>-0.80368098159509205</v>
      </c>
    </row>
    <row r="10994" spans="1:5" x14ac:dyDescent="0.3">
      <c r="A10994" t="str">
        <f>CONCATENATE(B10994, "-",C10994)</f>
        <v>2020-2</v>
      </c>
      <c r="B10994">
        <v>2020</v>
      </c>
      <c r="C10994">
        <v>2</v>
      </c>
      <c r="D10994" t="s">
        <v>742</v>
      </c>
      <c r="E10994">
        <v>-0.8666666666666667</v>
      </c>
    </row>
    <row r="10995" spans="1:5" x14ac:dyDescent="0.3">
      <c r="A10995" t="str">
        <f>CONCATENATE(B10995, "-",C10995)</f>
        <v>2019-10</v>
      </c>
      <c r="B10995">
        <v>2019</v>
      </c>
      <c r="C10995">
        <v>10</v>
      </c>
      <c r="D10995" t="s">
        <v>743</v>
      </c>
      <c r="E10995">
        <v>-2.037617554858934E-2</v>
      </c>
    </row>
    <row r="10996" spans="1:5" x14ac:dyDescent="0.3">
      <c r="A10996" t="str">
        <f>CONCATENATE(B10996, "-",C10996)</f>
        <v>2019-11</v>
      </c>
      <c r="B10996">
        <v>2019</v>
      </c>
      <c r="C10996">
        <v>11</v>
      </c>
      <c r="D10996" t="s">
        <v>743</v>
      </c>
      <c r="E10996">
        <v>-0.11016414141414139</v>
      </c>
    </row>
    <row r="10997" spans="1:5" x14ac:dyDescent="0.3">
      <c r="A10997" t="str">
        <f>CONCATENATE(B10997, "-",C10997)</f>
        <v>2019-12</v>
      </c>
      <c r="B10997">
        <v>2019</v>
      </c>
      <c r="C10997">
        <v>12</v>
      </c>
      <c r="D10997" t="s">
        <v>743</v>
      </c>
      <c r="E10997">
        <v>-6.6275457369692786E-2</v>
      </c>
    </row>
    <row r="10998" spans="1:5" x14ac:dyDescent="0.3">
      <c r="A10998" t="str">
        <f>CONCATENATE(B10998, "-",C10998)</f>
        <v>2020-1</v>
      </c>
      <c r="B10998">
        <v>2020</v>
      </c>
      <c r="C10998">
        <v>1</v>
      </c>
      <c r="D10998" t="s">
        <v>743</v>
      </c>
      <c r="E10998">
        <v>-0.52563176895306862</v>
      </c>
    </row>
    <row r="10999" spans="1:5" x14ac:dyDescent="0.3">
      <c r="A10999" t="str">
        <f>CONCATENATE(B10999, "-",C10999)</f>
        <v>2020-2</v>
      </c>
      <c r="B10999">
        <v>2020</v>
      </c>
      <c r="C10999">
        <v>2</v>
      </c>
      <c r="D10999" t="s">
        <v>743</v>
      </c>
      <c r="E10999">
        <v>-0.30858960763520682</v>
      </c>
    </row>
    <row r="11000" spans="1:5" x14ac:dyDescent="0.3">
      <c r="A11000" t="str">
        <f>CONCATENATE(B11000, "-",C11000)</f>
        <v>2020-3</v>
      </c>
      <c r="B11000">
        <v>2020</v>
      </c>
      <c r="C11000">
        <v>3</v>
      </c>
      <c r="D11000" t="s">
        <v>743</v>
      </c>
      <c r="E11000">
        <v>-0.99252336448598133</v>
      </c>
    </row>
    <row r="11001" spans="1:5" x14ac:dyDescent="0.3">
      <c r="A11001" t="str">
        <f>CONCATENATE(B11001, "-",C11001)</f>
        <v>2020-4</v>
      </c>
      <c r="B11001">
        <v>2020</v>
      </c>
      <c r="C11001">
        <v>4</v>
      </c>
      <c r="D11001" t="s">
        <v>743</v>
      </c>
      <c r="E11001">
        <v>0.33333333333333331</v>
      </c>
    </row>
    <row r="11002" spans="1:5" x14ac:dyDescent="0.3">
      <c r="A11002" t="str">
        <f>CONCATENATE(B11002, "-",C11002)</f>
        <v>2020-2</v>
      </c>
      <c r="B11002">
        <v>2020</v>
      </c>
      <c r="C11002">
        <v>2</v>
      </c>
      <c r="D11002" t="s">
        <v>878</v>
      </c>
      <c r="E11002">
        <v>-0.20799999999999999</v>
      </c>
    </row>
    <row r="11003" spans="1:5" x14ac:dyDescent="0.3">
      <c r="A11003" t="str">
        <f>CONCATENATE(B11003, "-",C11003)</f>
        <v>2020-3</v>
      </c>
      <c r="B11003">
        <v>2020</v>
      </c>
      <c r="C11003">
        <v>3</v>
      </c>
      <c r="D11003" t="s">
        <v>878</v>
      </c>
      <c r="E11003">
        <v>-0.39393939393939392</v>
      </c>
    </row>
    <row r="11004" spans="1:5" x14ac:dyDescent="0.3">
      <c r="A11004" t="str">
        <f>CONCATENATE(B11004, "-",C11004)</f>
        <v>2020-4</v>
      </c>
      <c r="B11004">
        <v>2020</v>
      </c>
      <c r="C11004">
        <v>4</v>
      </c>
      <c r="D11004" t="s">
        <v>878</v>
      </c>
      <c r="E11004">
        <v>0.6071428571428571</v>
      </c>
    </row>
    <row r="11005" spans="1:5" x14ac:dyDescent="0.3">
      <c r="A11005" t="str">
        <f>CONCATENATE(B11005, "-",C11005)</f>
        <v>2020-5</v>
      </c>
      <c r="B11005">
        <v>2020</v>
      </c>
      <c r="C11005">
        <v>5</v>
      </c>
      <c r="D11005" t="s">
        <v>878</v>
      </c>
      <c r="E11005">
        <v>-0.1125</v>
      </c>
    </row>
    <row r="11006" spans="1:5" x14ac:dyDescent="0.3">
      <c r="A11006" t="str">
        <f>CONCATENATE(B11006, "-",C11006)</f>
        <v>2020-6</v>
      </c>
      <c r="B11006">
        <v>2020</v>
      </c>
      <c r="C11006">
        <v>6</v>
      </c>
      <c r="D11006" t="s">
        <v>878</v>
      </c>
      <c r="E11006">
        <v>-0.10144927536231881</v>
      </c>
    </row>
    <row r="11007" spans="1:5" x14ac:dyDescent="0.3">
      <c r="A11007" t="str">
        <f>CONCATENATE(B11007, "-",C11007)</f>
        <v>2020-7</v>
      </c>
      <c r="B11007">
        <v>2020</v>
      </c>
      <c r="C11007">
        <v>7</v>
      </c>
      <c r="D11007" t="s">
        <v>878</v>
      </c>
      <c r="E11007">
        <v>-0.67741935483870963</v>
      </c>
    </row>
    <row r="11008" spans="1:5" x14ac:dyDescent="0.3">
      <c r="A11008" t="str">
        <f>CONCATENATE(B11008, "-",C11008)</f>
        <v>2020-8</v>
      </c>
      <c r="B11008">
        <v>2020</v>
      </c>
      <c r="C11008">
        <v>8</v>
      </c>
      <c r="D11008" t="s">
        <v>878</v>
      </c>
      <c r="E11008">
        <v>9.5238095238095233E-2</v>
      </c>
    </row>
    <row r="11009" spans="1:5" x14ac:dyDescent="0.3">
      <c r="A11009" t="str">
        <f>CONCATENATE(B11009, "-",C11009)</f>
        <v>2020-9</v>
      </c>
      <c r="B11009">
        <v>2020</v>
      </c>
      <c r="C11009">
        <v>9</v>
      </c>
      <c r="D11009" t="s">
        <v>878</v>
      </c>
      <c r="E11009">
        <v>-0.30434782608695649</v>
      </c>
    </row>
    <row r="11010" spans="1:5" x14ac:dyDescent="0.3">
      <c r="A11010" t="str">
        <f>CONCATENATE(B11010, "-",C11010)</f>
        <v>2020-10</v>
      </c>
      <c r="B11010">
        <v>2020</v>
      </c>
      <c r="C11010">
        <v>10</v>
      </c>
      <c r="D11010" t="s">
        <v>878</v>
      </c>
      <c r="E11010">
        <v>-0.1111111111111111</v>
      </c>
    </row>
    <row r="11011" spans="1:5" x14ac:dyDescent="0.3">
      <c r="A11011" t="str">
        <f>CONCATENATE(B11011, "-",C11011)</f>
        <v>2020-11</v>
      </c>
      <c r="B11011">
        <v>2020</v>
      </c>
      <c r="C11011">
        <v>11</v>
      </c>
      <c r="D11011" t="s">
        <v>878</v>
      </c>
      <c r="E11011">
        <v>-0.5</v>
      </c>
    </row>
    <row r="11012" spans="1:5" x14ac:dyDescent="0.3">
      <c r="A11012" t="str">
        <f>CONCATENATE(B11012, "-",C11012)</f>
        <v>2020-12</v>
      </c>
      <c r="B11012">
        <v>2020</v>
      </c>
      <c r="C11012">
        <v>12</v>
      </c>
      <c r="D11012" t="s">
        <v>878</v>
      </c>
      <c r="E11012">
        <v>-0.92307692307692313</v>
      </c>
    </row>
    <row r="11013" spans="1:5" x14ac:dyDescent="0.3">
      <c r="A11013" t="str">
        <f>CONCATENATE(B11013, "-",C11013)</f>
        <v>2020-6</v>
      </c>
      <c r="B11013">
        <v>2020</v>
      </c>
      <c r="C11013">
        <v>6</v>
      </c>
      <c r="D11013" t="s">
        <v>977</v>
      </c>
      <c r="E11013">
        <v>-0.1166666666666667</v>
      </c>
    </row>
    <row r="11014" spans="1:5" x14ac:dyDescent="0.3">
      <c r="A11014" t="str">
        <f>CONCATENATE(B11014, "-",C11014)</f>
        <v>2020-7</v>
      </c>
      <c r="B11014">
        <v>2020</v>
      </c>
      <c r="C11014">
        <v>7</v>
      </c>
      <c r="D11014" t="s">
        <v>977</v>
      </c>
      <c r="E11014">
        <v>-0.65765765765765771</v>
      </c>
    </row>
    <row r="11015" spans="1:5" x14ac:dyDescent="0.3">
      <c r="A11015" t="str">
        <f>CONCATENATE(B11015, "-",C11015)</f>
        <v>2020-8</v>
      </c>
      <c r="B11015">
        <v>2020</v>
      </c>
      <c r="C11015">
        <v>8</v>
      </c>
      <c r="D11015" t="s">
        <v>977</v>
      </c>
      <c r="E11015">
        <v>0.125</v>
      </c>
    </row>
    <row r="11016" spans="1:5" x14ac:dyDescent="0.3">
      <c r="A11016" t="str">
        <f>CONCATENATE(B11016, "-",C11016)</f>
        <v>2020-9</v>
      </c>
      <c r="B11016">
        <v>2020</v>
      </c>
      <c r="C11016">
        <v>9</v>
      </c>
      <c r="D11016" t="s">
        <v>977</v>
      </c>
      <c r="E11016">
        <v>-0.52830188679245282</v>
      </c>
    </row>
    <row r="11017" spans="1:5" x14ac:dyDescent="0.3">
      <c r="A11017" t="str">
        <f>CONCATENATE(B11017, "-",C11017)</f>
        <v>2020-10</v>
      </c>
      <c r="B11017">
        <v>2020</v>
      </c>
      <c r="C11017">
        <v>10</v>
      </c>
      <c r="D11017" t="s">
        <v>977</v>
      </c>
      <c r="E11017">
        <v>-0.96153846153846156</v>
      </c>
    </row>
    <row r="11018" spans="1:5" x14ac:dyDescent="0.3">
      <c r="A11018" t="str">
        <f>CONCATENATE(B11018, "-",C11018)</f>
        <v>2020-6</v>
      </c>
      <c r="B11018">
        <v>2020</v>
      </c>
      <c r="C11018">
        <v>6</v>
      </c>
      <c r="D11018" t="s">
        <v>978</v>
      </c>
      <c r="E11018">
        <v>0</v>
      </c>
    </row>
    <row r="11019" spans="1:5" x14ac:dyDescent="0.3">
      <c r="A11019" t="str">
        <f>CONCATENATE(B11019, "-",C11019)</f>
        <v>2020-7</v>
      </c>
      <c r="B11019">
        <v>2020</v>
      </c>
      <c r="C11019">
        <v>7</v>
      </c>
      <c r="D11019" t="s">
        <v>978</v>
      </c>
      <c r="E11019">
        <v>-0.76923076923076927</v>
      </c>
    </row>
    <row r="11020" spans="1:5" x14ac:dyDescent="0.3">
      <c r="A11020" t="str">
        <f>CONCATENATE(B11020, "-",C11020)</f>
        <v>2020-8</v>
      </c>
      <c r="B11020">
        <v>2020</v>
      </c>
      <c r="C11020">
        <v>8</v>
      </c>
      <c r="D11020" t="s">
        <v>978</v>
      </c>
      <c r="E11020">
        <v>-0.48148148148148151</v>
      </c>
    </row>
    <row r="11021" spans="1:5" x14ac:dyDescent="0.3">
      <c r="A11021" t="str">
        <f>CONCATENATE(B11021, "-",C11021)</f>
        <v>2020-9</v>
      </c>
      <c r="B11021">
        <v>2020</v>
      </c>
      <c r="C11021">
        <v>9</v>
      </c>
      <c r="D11021" t="s">
        <v>978</v>
      </c>
      <c r="E11021">
        <v>-0.83333333333333337</v>
      </c>
    </row>
    <row r="11022" spans="1:5" x14ac:dyDescent="0.3">
      <c r="A11022" t="str">
        <f>CONCATENATE(B11022, "-",C11022)</f>
        <v>2020-10</v>
      </c>
      <c r="B11022">
        <v>2020</v>
      </c>
      <c r="C11022">
        <v>10</v>
      </c>
      <c r="D11022" t="s">
        <v>978</v>
      </c>
      <c r="E11022">
        <v>0</v>
      </c>
    </row>
    <row r="11023" spans="1:5" x14ac:dyDescent="0.3">
      <c r="A11023" t="str">
        <f>CONCATENATE(B11023, "-",C11023)</f>
        <v>2020-8</v>
      </c>
      <c r="B11023">
        <v>2020</v>
      </c>
      <c r="C11023">
        <v>8</v>
      </c>
      <c r="D11023" t="s">
        <v>879</v>
      </c>
      <c r="E11023">
        <v>-7.9545454545454544E-2</v>
      </c>
    </row>
    <row r="11024" spans="1:5" x14ac:dyDescent="0.3">
      <c r="A11024" t="str">
        <f>CONCATENATE(B11024, "-",C11024)</f>
        <v>2020-9</v>
      </c>
      <c r="B11024">
        <v>2020</v>
      </c>
      <c r="C11024">
        <v>9</v>
      </c>
      <c r="D11024" t="s">
        <v>879</v>
      </c>
      <c r="E11024">
        <v>-0.1764705882352941</v>
      </c>
    </row>
    <row r="11025" spans="1:5" x14ac:dyDescent="0.3">
      <c r="A11025" t="str">
        <f>CONCATENATE(B11025, "-",C11025)</f>
        <v>2020-10</v>
      </c>
      <c r="B11025">
        <v>2020</v>
      </c>
      <c r="C11025">
        <v>10</v>
      </c>
      <c r="D11025" t="s">
        <v>879</v>
      </c>
      <c r="E11025">
        <v>-0.3611111111111111</v>
      </c>
    </row>
    <row r="11026" spans="1:5" x14ac:dyDescent="0.3">
      <c r="A11026" t="str">
        <f>CONCATENATE(B11026, "-",C11026)</f>
        <v>2020-11</v>
      </c>
      <c r="B11026">
        <v>2020</v>
      </c>
      <c r="C11026">
        <v>11</v>
      </c>
      <c r="D11026" t="s">
        <v>879</v>
      </c>
      <c r="E11026">
        <v>0.51724137931034486</v>
      </c>
    </row>
    <row r="11027" spans="1:5" x14ac:dyDescent="0.3">
      <c r="A11027" t="str">
        <f>CONCATENATE(B11027, "-",C11027)</f>
        <v>2020-12</v>
      </c>
      <c r="B11027">
        <v>2020</v>
      </c>
      <c r="C11027">
        <v>12</v>
      </c>
      <c r="D11027" t="s">
        <v>879</v>
      </c>
      <c r="E11027">
        <v>0.11235955056179769</v>
      </c>
    </row>
    <row r="11028" spans="1:5" x14ac:dyDescent="0.3">
      <c r="A11028" t="str">
        <f>CONCATENATE(B11028, "-",C11028)</f>
        <v>2021-1</v>
      </c>
      <c r="B11028">
        <v>2021</v>
      </c>
      <c r="C11028">
        <v>1</v>
      </c>
      <c r="D11028" t="s">
        <v>879</v>
      </c>
      <c r="E11028">
        <v>0.5</v>
      </c>
    </row>
    <row r="11029" spans="1:5" x14ac:dyDescent="0.3">
      <c r="A11029" t="str">
        <f>CONCATENATE(B11029, "-",C11029)</f>
        <v>2021-2</v>
      </c>
      <c r="B11029">
        <v>2021</v>
      </c>
      <c r="C11029">
        <v>2</v>
      </c>
      <c r="D11029" t="s">
        <v>879</v>
      </c>
      <c r="E11029">
        <v>-2.8169014084507039E-2</v>
      </c>
    </row>
    <row r="11030" spans="1:5" x14ac:dyDescent="0.3">
      <c r="A11030" t="str">
        <f>CONCATENATE(B11030, "-",C11030)</f>
        <v>2021-3</v>
      </c>
      <c r="B11030">
        <v>2021</v>
      </c>
      <c r="C11030">
        <v>3</v>
      </c>
      <c r="D11030" t="s">
        <v>879</v>
      </c>
      <c r="E11030">
        <v>-0.31654676258992798</v>
      </c>
    </row>
    <row r="11031" spans="1:5" x14ac:dyDescent="0.3">
      <c r="A11031" t="str">
        <f>CONCATENATE(B11031, "-",C11031)</f>
        <v>2021-4</v>
      </c>
      <c r="B11031">
        <v>2021</v>
      </c>
      <c r="C11031">
        <v>4</v>
      </c>
      <c r="D11031" t="s">
        <v>879</v>
      </c>
      <c r="E11031">
        <v>-0.31372549019607843</v>
      </c>
    </row>
    <row r="11032" spans="1:5" x14ac:dyDescent="0.3">
      <c r="A11032" t="str">
        <f>CONCATENATE(B11032, "-",C11032)</f>
        <v>2020-9</v>
      </c>
      <c r="B11032">
        <v>2020</v>
      </c>
      <c r="C11032">
        <v>9</v>
      </c>
      <c r="D11032" t="s">
        <v>880</v>
      </c>
      <c r="E11032">
        <v>-8.3333333333333329E-2</v>
      </c>
    </row>
    <row r="11033" spans="1:5" x14ac:dyDescent="0.3">
      <c r="A11033" t="str">
        <f>CONCATENATE(B11033, "-",C11033)</f>
        <v>2020-10</v>
      </c>
      <c r="B11033">
        <v>2020</v>
      </c>
      <c r="C11033">
        <v>10</v>
      </c>
      <c r="D11033" t="s">
        <v>880</v>
      </c>
      <c r="E11033">
        <v>-0.26530612244897961</v>
      </c>
    </row>
    <row r="11034" spans="1:5" x14ac:dyDescent="0.3">
      <c r="A11034" t="str">
        <f>CONCATENATE(B11034, "-",C11034)</f>
        <v>2020-11</v>
      </c>
      <c r="B11034">
        <v>2020</v>
      </c>
      <c r="C11034">
        <v>11</v>
      </c>
      <c r="D11034" t="s">
        <v>880</v>
      </c>
      <c r="E11034">
        <v>0.65322580645161288</v>
      </c>
    </row>
    <row r="11035" spans="1:5" x14ac:dyDescent="0.3">
      <c r="A11035" t="str">
        <f>CONCATENATE(B11035, "-",C11035)</f>
        <v>2020-12</v>
      </c>
      <c r="B11035">
        <v>2020</v>
      </c>
      <c r="C11035">
        <v>12</v>
      </c>
      <c r="D11035" t="s">
        <v>880</v>
      </c>
      <c r="E11035">
        <v>0.19444444444444439</v>
      </c>
    </row>
    <row r="11036" spans="1:5" x14ac:dyDescent="0.3">
      <c r="A11036" t="str">
        <f>CONCATENATE(B11036, "-",C11036)</f>
        <v>2021-1</v>
      </c>
      <c r="B11036">
        <v>2021</v>
      </c>
      <c r="C11036">
        <v>1</v>
      </c>
      <c r="D11036" t="s">
        <v>880</v>
      </c>
      <c r="E11036">
        <v>0.10646387832699621</v>
      </c>
    </row>
    <row r="11037" spans="1:5" x14ac:dyDescent="0.3">
      <c r="A11037" t="str">
        <f>CONCATENATE(B11037, "-",C11037)</f>
        <v>2021-2</v>
      </c>
      <c r="B11037">
        <v>2021</v>
      </c>
      <c r="C11037">
        <v>2</v>
      </c>
      <c r="D11037" t="s">
        <v>880</v>
      </c>
      <c r="E11037">
        <v>0.28448275862068972</v>
      </c>
    </row>
    <row r="11038" spans="1:5" x14ac:dyDescent="0.3">
      <c r="A11038" t="str">
        <f>CONCATENATE(B11038, "-",C11038)</f>
        <v>2020-10</v>
      </c>
      <c r="B11038">
        <v>2020</v>
      </c>
      <c r="C11038">
        <v>10</v>
      </c>
      <c r="D11038" t="s">
        <v>881</v>
      </c>
      <c r="E11038">
        <v>-0.39047619047619048</v>
      </c>
    </row>
    <row r="11039" spans="1:5" x14ac:dyDescent="0.3">
      <c r="A11039" t="str">
        <f>CONCATENATE(B11039, "-",C11039)</f>
        <v>2020-11</v>
      </c>
      <c r="B11039">
        <v>2020</v>
      </c>
      <c r="C11039">
        <v>11</v>
      </c>
      <c r="D11039" t="s">
        <v>881</v>
      </c>
      <c r="E11039">
        <v>0.46753246753246752</v>
      </c>
    </row>
    <row r="11040" spans="1:5" x14ac:dyDescent="0.3">
      <c r="A11040" t="str">
        <f>CONCATENATE(B11040, "-",C11040)</f>
        <v>2020-12</v>
      </c>
      <c r="B11040">
        <v>2020</v>
      </c>
      <c r="C11040">
        <v>12</v>
      </c>
      <c r="D11040" t="s">
        <v>881</v>
      </c>
      <c r="E11040">
        <v>0.1339285714285714</v>
      </c>
    </row>
    <row r="11041" spans="1:5" x14ac:dyDescent="0.3">
      <c r="A11041" t="str">
        <f>CONCATENATE(B11041, "-",C11041)</f>
        <v>2021-1</v>
      </c>
      <c r="B11041">
        <v>2021</v>
      </c>
      <c r="C11041">
        <v>1</v>
      </c>
      <c r="D11041" t="s">
        <v>881</v>
      </c>
      <c r="E11041">
        <v>0.1384615384615385</v>
      </c>
    </row>
    <row r="11042" spans="1:5" x14ac:dyDescent="0.3">
      <c r="A11042" t="str">
        <f>CONCATENATE(B11042, "-",C11042)</f>
        <v>2021-2</v>
      </c>
      <c r="B11042">
        <v>2021</v>
      </c>
      <c r="C11042">
        <v>2</v>
      </c>
      <c r="D11042" t="s">
        <v>881</v>
      </c>
      <c r="E11042">
        <v>0.14383561643835621</v>
      </c>
    </row>
    <row r="11043" spans="1:5" x14ac:dyDescent="0.3">
      <c r="A11043" t="str">
        <f>CONCATENATE(B11043, "-",C11043)</f>
        <v>2021-3</v>
      </c>
      <c r="B11043">
        <v>2021</v>
      </c>
      <c r="C11043">
        <v>3</v>
      </c>
      <c r="D11043" t="s">
        <v>881</v>
      </c>
      <c r="E11043">
        <v>-0.2134831460674157</v>
      </c>
    </row>
    <row r="11044" spans="1:5" x14ac:dyDescent="0.3">
      <c r="A11044" t="str">
        <f>CONCATENATE(B11044, "-",C11044)</f>
        <v>2021-4</v>
      </c>
      <c r="B11044">
        <v>2021</v>
      </c>
      <c r="C11044">
        <v>4</v>
      </c>
      <c r="D11044" t="s">
        <v>881</v>
      </c>
      <c r="E11044">
        <v>-4.7945205479452052E-2</v>
      </c>
    </row>
    <row r="11045" spans="1:5" x14ac:dyDescent="0.3">
      <c r="A11045" t="str">
        <f>CONCATENATE(B11045, "-",C11045)</f>
        <v>2021-5</v>
      </c>
      <c r="B11045">
        <v>2021</v>
      </c>
      <c r="C11045">
        <v>5</v>
      </c>
      <c r="D11045" t="s">
        <v>881</v>
      </c>
      <c r="E11045">
        <v>-0.88188976377952755</v>
      </c>
    </row>
    <row r="11046" spans="1:5" x14ac:dyDescent="0.3">
      <c r="A11046" t="str">
        <f>CONCATENATE(B11046, "-",C11046)</f>
        <v>2021-6</v>
      </c>
      <c r="B11046">
        <v>2021</v>
      </c>
      <c r="C11046">
        <v>6</v>
      </c>
      <c r="D11046" t="s">
        <v>881</v>
      </c>
      <c r="E11046">
        <v>0.25</v>
      </c>
    </row>
    <row r="11047" spans="1:5" x14ac:dyDescent="0.3">
      <c r="A11047" t="str">
        <f>CONCATENATE(B11047, "-",C11047)</f>
        <v>2021-8</v>
      </c>
      <c r="B11047">
        <v>2021</v>
      </c>
      <c r="C11047">
        <v>8</v>
      </c>
      <c r="D11047" t="s">
        <v>1088</v>
      </c>
      <c r="E11047">
        <v>-4.878048780487805E-2</v>
      </c>
    </row>
    <row r="11048" spans="1:5" x14ac:dyDescent="0.3">
      <c r="A11048" t="str">
        <f>CONCATENATE(B11048, "-",C11048)</f>
        <v>2021-8</v>
      </c>
      <c r="B11048">
        <v>2021</v>
      </c>
      <c r="C11048">
        <v>8</v>
      </c>
      <c r="D11048" t="s">
        <v>1089</v>
      </c>
      <c r="E11048">
        <v>-8.7999999999999995E-2</v>
      </c>
    </row>
    <row r="11049" spans="1:5" x14ac:dyDescent="0.3">
      <c r="A11049" t="str">
        <f>CONCATENATE(B11049, "-",C11049)</f>
        <v>2014-1</v>
      </c>
      <c r="B11049">
        <v>2014</v>
      </c>
      <c r="C11049">
        <v>1</v>
      </c>
      <c r="D11049" t="s">
        <v>85</v>
      </c>
      <c r="E11049">
        <v>-3.703703703703709E-2</v>
      </c>
    </row>
    <row r="11050" spans="1:5" x14ac:dyDescent="0.3">
      <c r="A11050" t="str">
        <f>CONCATENATE(B11050, "-",C11050)</f>
        <v>2014-2</v>
      </c>
      <c r="B11050">
        <v>2014</v>
      </c>
      <c r="C11050">
        <v>2</v>
      </c>
      <c r="D11050" t="s">
        <v>85</v>
      </c>
      <c r="E11050">
        <v>0.14814814814814811</v>
      </c>
    </row>
    <row r="11051" spans="1:5" x14ac:dyDescent="0.3">
      <c r="A11051" t="str">
        <f>CONCATENATE(B11051, "-",C11051)</f>
        <v>2014-3</v>
      </c>
      <c r="B11051">
        <v>2014</v>
      </c>
      <c r="C11051">
        <v>3</v>
      </c>
      <c r="D11051" t="s">
        <v>85</v>
      </c>
      <c r="E11051">
        <v>0.96428571428571441</v>
      </c>
    </row>
    <row r="11052" spans="1:5" x14ac:dyDescent="0.3">
      <c r="A11052" t="str">
        <f>CONCATENATE(B11052, "-",C11052)</f>
        <v>2014-4</v>
      </c>
      <c r="B11052">
        <v>2014</v>
      </c>
      <c r="C11052">
        <v>4</v>
      </c>
      <c r="D11052" t="s">
        <v>85</v>
      </c>
      <c r="E11052">
        <v>-0.43636363636363629</v>
      </c>
    </row>
    <row r="11053" spans="1:5" x14ac:dyDescent="0.3">
      <c r="A11053" t="str">
        <f>CONCATENATE(B11053, "-",C11053)</f>
        <v>2014-5</v>
      </c>
      <c r="B11053">
        <v>2014</v>
      </c>
      <c r="C11053">
        <v>5</v>
      </c>
      <c r="D11053" t="s">
        <v>85</v>
      </c>
      <c r="E11053">
        <v>0</v>
      </c>
    </row>
    <row r="11054" spans="1:5" x14ac:dyDescent="0.3">
      <c r="A11054" t="str">
        <f>CONCATENATE(B11054, "-",C11054)</f>
        <v>2014-6</v>
      </c>
      <c r="B11054">
        <v>2014</v>
      </c>
      <c r="C11054">
        <v>6</v>
      </c>
      <c r="D11054" t="s">
        <v>85</v>
      </c>
      <c r="E11054">
        <v>0.1153846153846154</v>
      </c>
    </row>
    <row r="11055" spans="1:5" x14ac:dyDescent="0.3">
      <c r="A11055" t="str">
        <f>CONCATENATE(B11055, "-",C11055)</f>
        <v>2014-7</v>
      </c>
      <c r="B11055">
        <v>2014</v>
      </c>
      <c r="C11055">
        <v>7</v>
      </c>
      <c r="D11055" t="s">
        <v>85</v>
      </c>
      <c r="E11055">
        <v>-3.4482758620689703E-2</v>
      </c>
    </row>
    <row r="11056" spans="1:5" x14ac:dyDescent="0.3">
      <c r="A11056" t="str">
        <f>CONCATENATE(B11056, "-",C11056)</f>
        <v>2014-8</v>
      </c>
      <c r="B11056">
        <v>2014</v>
      </c>
      <c r="C11056">
        <v>8</v>
      </c>
      <c r="D11056" t="s">
        <v>85</v>
      </c>
      <c r="E11056">
        <v>7.1428571428571536E-2</v>
      </c>
    </row>
    <row r="11057" spans="1:5" x14ac:dyDescent="0.3">
      <c r="A11057" t="str">
        <f>CONCATENATE(B11057, "-",C11057)</f>
        <v>2014-9</v>
      </c>
      <c r="B11057">
        <v>2014</v>
      </c>
      <c r="C11057">
        <v>9</v>
      </c>
      <c r="D11057" t="s">
        <v>85</v>
      </c>
      <c r="E11057">
        <v>-6.2499999999999979E-2</v>
      </c>
    </row>
    <row r="11058" spans="1:5" x14ac:dyDescent="0.3">
      <c r="A11058" t="str">
        <f>CONCATENATE(B11058, "-",C11058)</f>
        <v>2014-10</v>
      </c>
      <c r="B11058">
        <v>2014</v>
      </c>
      <c r="C11058">
        <v>10</v>
      </c>
      <c r="D11058" t="s">
        <v>85</v>
      </c>
      <c r="E11058">
        <v>-0.13333333333333339</v>
      </c>
    </row>
    <row r="11059" spans="1:5" x14ac:dyDescent="0.3">
      <c r="A11059" t="str">
        <f>CONCATENATE(B11059, "-",C11059)</f>
        <v>2014-11</v>
      </c>
      <c r="B11059">
        <v>2014</v>
      </c>
      <c r="C11059">
        <v>11</v>
      </c>
      <c r="D11059" t="s">
        <v>85</v>
      </c>
      <c r="E11059">
        <v>0.32142857142857162</v>
      </c>
    </row>
    <row r="11060" spans="1:5" x14ac:dyDescent="0.3">
      <c r="A11060" t="str">
        <f>CONCATENATE(B11060, "-",C11060)</f>
        <v>2014-12</v>
      </c>
      <c r="B11060">
        <v>2014</v>
      </c>
      <c r="C11060">
        <v>12</v>
      </c>
      <c r="D11060" t="s">
        <v>85</v>
      </c>
      <c r="E11060">
        <v>-0.1176470588235294</v>
      </c>
    </row>
    <row r="11061" spans="1:5" x14ac:dyDescent="0.3">
      <c r="A11061" t="str">
        <f>CONCATENATE(B11061, "-",C11061)</f>
        <v>2015-1</v>
      </c>
      <c r="B11061">
        <v>2015</v>
      </c>
      <c r="C11061">
        <v>1</v>
      </c>
      <c r="D11061" t="s">
        <v>85</v>
      </c>
      <c r="E11061">
        <v>-0.12500000000000011</v>
      </c>
    </row>
    <row r="11062" spans="1:5" x14ac:dyDescent="0.3">
      <c r="A11062" t="str">
        <f>CONCATENATE(B11062, "-",C11062)</f>
        <v>2015-2</v>
      </c>
      <c r="B11062">
        <v>2015</v>
      </c>
      <c r="C11062">
        <v>2</v>
      </c>
      <c r="D11062" t="s">
        <v>85</v>
      </c>
      <c r="E11062">
        <v>0</v>
      </c>
    </row>
    <row r="11063" spans="1:5" x14ac:dyDescent="0.3">
      <c r="A11063" t="str">
        <f>CONCATENATE(B11063, "-",C11063)</f>
        <v>2015-3</v>
      </c>
      <c r="B11063">
        <v>2015</v>
      </c>
      <c r="C11063">
        <v>3</v>
      </c>
      <c r="D11063" t="s">
        <v>85</v>
      </c>
      <c r="E11063">
        <v>-0.1111111111111111</v>
      </c>
    </row>
    <row r="11064" spans="1:5" x14ac:dyDescent="0.3">
      <c r="A11064" t="str">
        <f>CONCATENATE(B11064, "-",C11064)</f>
        <v>2015-4</v>
      </c>
      <c r="B11064">
        <v>2015</v>
      </c>
      <c r="C11064">
        <v>4</v>
      </c>
      <c r="D11064" t="s">
        <v>85</v>
      </c>
      <c r="E11064">
        <v>-8.6956521739130418E-2</v>
      </c>
    </row>
    <row r="11065" spans="1:5" x14ac:dyDescent="0.3">
      <c r="A11065" t="str">
        <f>CONCATENATE(B11065, "-",C11065)</f>
        <v>2015-5</v>
      </c>
      <c r="B11065">
        <v>2015</v>
      </c>
      <c r="C11065">
        <v>5</v>
      </c>
      <c r="D11065" t="s">
        <v>85</v>
      </c>
      <c r="E11065">
        <v>9.9999999999999964E-2</v>
      </c>
    </row>
    <row r="11066" spans="1:5" x14ac:dyDescent="0.3">
      <c r="A11066" t="str">
        <f>CONCATENATE(B11066, "-",C11066)</f>
        <v>2015-6</v>
      </c>
      <c r="B11066">
        <v>2015</v>
      </c>
      <c r="C11066">
        <v>6</v>
      </c>
      <c r="D11066" t="s">
        <v>85</v>
      </c>
      <c r="E11066">
        <v>0</v>
      </c>
    </row>
    <row r="11067" spans="1:5" x14ac:dyDescent="0.3">
      <c r="A11067" t="str">
        <f>CONCATENATE(B11067, "-",C11067)</f>
        <v>2015-7</v>
      </c>
      <c r="B11067">
        <v>2015</v>
      </c>
      <c r="C11067">
        <v>7</v>
      </c>
      <c r="D11067" t="s">
        <v>85</v>
      </c>
      <c r="E11067">
        <v>-9.5238095238095219E-2</v>
      </c>
    </row>
    <row r="11068" spans="1:5" x14ac:dyDescent="0.3">
      <c r="A11068" t="str">
        <f>CONCATENATE(B11068, "-",C11068)</f>
        <v>2015-8</v>
      </c>
      <c r="B11068">
        <v>2015</v>
      </c>
      <c r="C11068">
        <v>8</v>
      </c>
      <c r="D11068" t="s">
        <v>85</v>
      </c>
      <c r="E11068">
        <v>0.15789473684210531</v>
      </c>
    </row>
    <row r="11069" spans="1:5" x14ac:dyDescent="0.3">
      <c r="A11069" t="str">
        <f>CONCATENATE(B11069, "-",C11069)</f>
        <v>2015-9</v>
      </c>
      <c r="B11069">
        <v>2015</v>
      </c>
      <c r="C11069">
        <v>9</v>
      </c>
      <c r="D11069" t="s">
        <v>85</v>
      </c>
      <c r="E11069">
        <v>-0.1818181818181818</v>
      </c>
    </row>
    <row r="11070" spans="1:5" x14ac:dyDescent="0.3">
      <c r="A11070" t="str">
        <f>CONCATENATE(B11070, "-",C11070)</f>
        <v>2015-10</v>
      </c>
      <c r="B11070">
        <v>2015</v>
      </c>
      <c r="C11070">
        <v>10</v>
      </c>
      <c r="D11070" t="s">
        <v>85</v>
      </c>
      <c r="E11070">
        <v>0.27777777777777762</v>
      </c>
    </row>
    <row r="11071" spans="1:5" x14ac:dyDescent="0.3">
      <c r="A11071" t="str">
        <f>CONCATENATE(B11071, "-",C11071)</f>
        <v>2015-11</v>
      </c>
      <c r="B11071">
        <v>2015</v>
      </c>
      <c r="C11071">
        <v>11</v>
      </c>
      <c r="D11071" t="s">
        <v>85</v>
      </c>
      <c r="E11071">
        <v>4.7619047619047693E-2</v>
      </c>
    </row>
    <row r="11072" spans="1:5" x14ac:dyDescent="0.3">
      <c r="A11072" t="str">
        <f>CONCATENATE(B11072, "-",C11072)</f>
        <v>2015-12</v>
      </c>
      <c r="B11072">
        <v>2015</v>
      </c>
      <c r="C11072">
        <v>12</v>
      </c>
      <c r="D11072" t="s">
        <v>85</v>
      </c>
      <c r="E11072">
        <v>9.5238095238095219E-2</v>
      </c>
    </row>
    <row r="11073" spans="1:5" x14ac:dyDescent="0.3">
      <c r="A11073" t="str">
        <f>CONCATENATE(B11073, "-",C11073)</f>
        <v>2016-1</v>
      </c>
      <c r="B11073">
        <v>2016</v>
      </c>
      <c r="C11073">
        <v>1</v>
      </c>
      <c r="D11073" t="s">
        <v>85</v>
      </c>
      <c r="E11073">
        <v>-8.3333333333333315E-2</v>
      </c>
    </row>
    <row r="11074" spans="1:5" x14ac:dyDescent="0.3">
      <c r="A11074" t="str">
        <f>CONCATENATE(B11074, "-",C11074)</f>
        <v>2016-2</v>
      </c>
      <c r="B11074">
        <v>2016</v>
      </c>
      <c r="C11074">
        <v>2</v>
      </c>
      <c r="D11074" t="s">
        <v>85</v>
      </c>
      <c r="E11074">
        <v>4.5454545454545359E-2</v>
      </c>
    </row>
    <row r="11075" spans="1:5" x14ac:dyDescent="0.3">
      <c r="A11075" t="str">
        <f>CONCATENATE(B11075, "-",C11075)</f>
        <v>2016-3</v>
      </c>
      <c r="B11075">
        <v>2016</v>
      </c>
      <c r="C11075">
        <v>3</v>
      </c>
      <c r="D11075" t="s">
        <v>85</v>
      </c>
      <c r="E11075">
        <v>-4.0000000000000063E-2</v>
      </c>
    </row>
    <row r="11076" spans="1:5" x14ac:dyDescent="0.3">
      <c r="A11076" t="str">
        <f>CONCATENATE(B11076, "-",C11076)</f>
        <v>2016-4</v>
      </c>
      <c r="B11076">
        <v>2016</v>
      </c>
      <c r="C11076">
        <v>4</v>
      </c>
      <c r="D11076" t="s">
        <v>85</v>
      </c>
      <c r="E11076">
        <v>0</v>
      </c>
    </row>
    <row r="11077" spans="1:5" x14ac:dyDescent="0.3">
      <c r="A11077" t="str">
        <f>CONCATENATE(B11077, "-",C11077)</f>
        <v>2016-5</v>
      </c>
      <c r="B11077">
        <v>2016</v>
      </c>
      <c r="C11077">
        <v>5</v>
      </c>
      <c r="D11077" t="s">
        <v>85</v>
      </c>
      <c r="E11077">
        <v>0</v>
      </c>
    </row>
    <row r="11078" spans="1:5" x14ac:dyDescent="0.3">
      <c r="A11078" t="str">
        <f>CONCATENATE(B11078, "-",C11078)</f>
        <v>2016-6</v>
      </c>
      <c r="B11078">
        <v>2016</v>
      </c>
      <c r="C11078">
        <v>6</v>
      </c>
      <c r="D11078" t="s">
        <v>85</v>
      </c>
      <c r="E11078">
        <v>-8.6956521739130418E-2</v>
      </c>
    </row>
    <row r="11079" spans="1:5" x14ac:dyDescent="0.3">
      <c r="A11079" t="str">
        <f>CONCATENATE(B11079, "-",C11079)</f>
        <v>2016-7</v>
      </c>
      <c r="B11079">
        <v>2016</v>
      </c>
      <c r="C11079">
        <v>7</v>
      </c>
      <c r="D11079" t="s">
        <v>85</v>
      </c>
      <c r="E11079">
        <v>-9.5238095238095219E-2</v>
      </c>
    </row>
    <row r="11080" spans="1:5" x14ac:dyDescent="0.3">
      <c r="A11080" t="str">
        <f>CONCATENATE(B11080, "-",C11080)</f>
        <v>2016-8</v>
      </c>
      <c r="B11080">
        <v>2016</v>
      </c>
      <c r="C11080">
        <v>8</v>
      </c>
      <c r="D11080" t="s">
        <v>85</v>
      </c>
      <c r="E11080">
        <v>-0.10526315789473679</v>
      </c>
    </row>
    <row r="11081" spans="1:5" x14ac:dyDescent="0.3">
      <c r="A11081" t="str">
        <f>CONCATENATE(B11081, "-",C11081)</f>
        <v>2016-9</v>
      </c>
      <c r="B11081">
        <v>2016</v>
      </c>
      <c r="C11081">
        <v>9</v>
      </c>
      <c r="D11081" t="s">
        <v>85</v>
      </c>
      <c r="E11081">
        <v>0.17647058823529421</v>
      </c>
    </row>
    <row r="11082" spans="1:5" x14ac:dyDescent="0.3">
      <c r="A11082" t="str">
        <f>CONCATENATE(B11082, "-",C11082)</f>
        <v>2016-10</v>
      </c>
      <c r="B11082">
        <v>2016</v>
      </c>
      <c r="C11082">
        <v>10</v>
      </c>
      <c r="D11082" t="s">
        <v>85</v>
      </c>
      <c r="E11082">
        <v>-0.1818181818181818</v>
      </c>
    </row>
    <row r="11083" spans="1:5" x14ac:dyDescent="0.3">
      <c r="A11083" t="str">
        <f>CONCATENATE(B11083, "-",C11083)</f>
        <v>2016-11</v>
      </c>
      <c r="B11083">
        <v>2016</v>
      </c>
      <c r="C11083">
        <v>11</v>
      </c>
      <c r="D11083" t="s">
        <v>85</v>
      </c>
      <c r="E11083">
        <v>0.10526315789473679</v>
      </c>
    </row>
    <row r="11084" spans="1:5" x14ac:dyDescent="0.3">
      <c r="A11084" t="str">
        <f>CONCATENATE(B11084, "-",C11084)</f>
        <v>2016-12</v>
      </c>
      <c r="B11084">
        <v>2016</v>
      </c>
      <c r="C11084">
        <v>12</v>
      </c>
      <c r="D11084" t="s">
        <v>85</v>
      </c>
      <c r="E11084">
        <v>0.27272727272727271</v>
      </c>
    </row>
    <row r="11085" spans="1:5" x14ac:dyDescent="0.3">
      <c r="A11085" t="str">
        <f>CONCATENATE(B11085, "-",C11085)</f>
        <v>2017-1</v>
      </c>
      <c r="B11085">
        <v>2017</v>
      </c>
      <c r="C11085">
        <v>1</v>
      </c>
      <c r="D11085" t="s">
        <v>85</v>
      </c>
      <c r="E11085">
        <v>-3.703703703703709E-2</v>
      </c>
    </row>
    <row r="11086" spans="1:5" x14ac:dyDescent="0.3">
      <c r="A11086" t="str">
        <f>CONCATENATE(B11086, "-",C11086)</f>
        <v>2017-2</v>
      </c>
      <c r="B11086">
        <v>2017</v>
      </c>
      <c r="C11086">
        <v>2</v>
      </c>
      <c r="D11086" t="s">
        <v>85</v>
      </c>
      <c r="E11086">
        <v>3.8461538461538519E-2</v>
      </c>
    </row>
    <row r="11087" spans="1:5" x14ac:dyDescent="0.3">
      <c r="A11087" t="str">
        <f>CONCATENATE(B11087, "-",C11087)</f>
        <v>2017-3</v>
      </c>
      <c r="B11087">
        <v>2017</v>
      </c>
      <c r="C11087">
        <v>3</v>
      </c>
      <c r="D11087" t="s">
        <v>85</v>
      </c>
      <c r="E11087">
        <v>0</v>
      </c>
    </row>
    <row r="11088" spans="1:5" x14ac:dyDescent="0.3">
      <c r="A11088" t="str">
        <f>CONCATENATE(B11088, "-",C11088)</f>
        <v>2017-4</v>
      </c>
      <c r="B11088">
        <v>2017</v>
      </c>
      <c r="C11088">
        <v>4</v>
      </c>
      <c r="D11088" t="s">
        <v>85</v>
      </c>
      <c r="E11088">
        <v>0</v>
      </c>
    </row>
    <row r="11089" spans="1:5" x14ac:dyDescent="0.3">
      <c r="A11089" t="str">
        <f>CONCATENATE(B11089, "-",C11089)</f>
        <v>2017-5</v>
      </c>
      <c r="B11089">
        <v>2017</v>
      </c>
      <c r="C11089">
        <v>5</v>
      </c>
      <c r="D11089" t="s">
        <v>85</v>
      </c>
      <c r="E11089">
        <v>0.1199999999999999</v>
      </c>
    </row>
    <row r="11090" spans="1:5" x14ac:dyDescent="0.3">
      <c r="A11090" t="str">
        <f>CONCATENATE(B11090, "-",C11090)</f>
        <v>2017-6</v>
      </c>
      <c r="B11090">
        <v>2017</v>
      </c>
      <c r="C11090">
        <v>6</v>
      </c>
      <c r="D11090" t="s">
        <v>85</v>
      </c>
      <c r="E11090">
        <v>0.36666666666666659</v>
      </c>
    </row>
    <row r="11091" spans="1:5" x14ac:dyDescent="0.3">
      <c r="A11091" t="str">
        <f>CONCATENATE(B11091, "-",C11091)</f>
        <v>2017-7</v>
      </c>
      <c r="B11091">
        <v>2017</v>
      </c>
      <c r="C11091">
        <v>7</v>
      </c>
      <c r="D11091" t="s">
        <v>85</v>
      </c>
      <c r="E11091">
        <v>0.14634146341463419</v>
      </c>
    </row>
    <row r="11092" spans="1:5" x14ac:dyDescent="0.3">
      <c r="A11092" t="str">
        <f>CONCATENATE(B11092, "-",C11092)</f>
        <v>2017-8</v>
      </c>
      <c r="B11092">
        <v>2017</v>
      </c>
      <c r="C11092">
        <v>8</v>
      </c>
      <c r="D11092" t="s">
        <v>85</v>
      </c>
      <c r="E11092">
        <v>1.960784313725486E-2</v>
      </c>
    </row>
    <row r="11093" spans="1:5" x14ac:dyDescent="0.3">
      <c r="A11093" t="str">
        <f>CONCATENATE(B11093, "-",C11093)</f>
        <v>2017-9</v>
      </c>
      <c r="B11093">
        <v>2017</v>
      </c>
      <c r="C11093">
        <v>9</v>
      </c>
      <c r="D11093" t="s">
        <v>85</v>
      </c>
      <c r="E11093">
        <v>-1.886792452830198E-2</v>
      </c>
    </row>
    <row r="11094" spans="1:5" x14ac:dyDescent="0.3">
      <c r="A11094" t="str">
        <f>CONCATENATE(B11094, "-",C11094)</f>
        <v>2017-10</v>
      </c>
      <c r="B11094">
        <v>2017</v>
      </c>
      <c r="C11094">
        <v>10</v>
      </c>
      <c r="D11094" t="s">
        <v>85</v>
      </c>
      <c r="E11094">
        <v>4.0816326530612297E-2</v>
      </c>
    </row>
    <row r="11095" spans="1:5" x14ac:dyDescent="0.3">
      <c r="A11095" t="str">
        <f>CONCATENATE(B11095, "-",C11095)</f>
        <v>2017-11</v>
      </c>
      <c r="B11095">
        <v>2017</v>
      </c>
      <c r="C11095">
        <v>11</v>
      </c>
      <c r="D11095" t="s">
        <v>85</v>
      </c>
      <c r="E11095">
        <v>0.35999999999999988</v>
      </c>
    </row>
    <row r="11096" spans="1:5" x14ac:dyDescent="0.3">
      <c r="A11096" t="str">
        <f>CONCATENATE(B11096, "-",C11096)</f>
        <v>2017-12</v>
      </c>
      <c r="B11096">
        <v>2017</v>
      </c>
      <c r="C11096">
        <v>12</v>
      </c>
      <c r="D11096" t="s">
        <v>85</v>
      </c>
      <c r="E11096">
        <v>0.10294117647058811</v>
      </c>
    </row>
    <row r="11097" spans="1:5" x14ac:dyDescent="0.3">
      <c r="A11097" t="str">
        <f>CONCATENATE(B11097, "-",C11097)</f>
        <v>2018-1</v>
      </c>
      <c r="B11097">
        <v>2018</v>
      </c>
      <c r="C11097">
        <v>1</v>
      </c>
      <c r="D11097" t="s">
        <v>85</v>
      </c>
      <c r="E11097">
        <v>-0.1066666666666666</v>
      </c>
    </row>
    <row r="11098" spans="1:5" x14ac:dyDescent="0.3">
      <c r="A11098" t="str">
        <f>CONCATENATE(B11098, "-",C11098)</f>
        <v>2018-2</v>
      </c>
      <c r="B11098">
        <v>2018</v>
      </c>
      <c r="C11098">
        <v>2</v>
      </c>
      <c r="D11098" t="s">
        <v>85</v>
      </c>
      <c r="E11098">
        <v>2.7397260273972549E-2</v>
      </c>
    </row>
    <row r="11099" spans="1:5" x14ac:dyDescent="0.3">
      <c r="A11099" t="str">
        <f>CONCATENATE(B11099, "-",C11099)</f>
        <v>2018-3</v>
      </c>
      <c r="B11099">
        <v>2018</v>
      </c>
      <c r="C11099">
        <v>3</v>
      </c>
      <c r="D11099" t="s">
        <v>85</v>
      </c>
      <c r="E11099">
        <v>0</v>
      </c>
    </row>
    <row r="11100" spans="1:5" x14ac:dyDescent="0.3">
      <c r="A11100" t="str">
        <f>CONCATENATE(B11100, "-",C11100)</f>
        <v>2018-4</v>
      </c>
      <c r="B11100">
        <v>2018</v>
      </c>
      <c r="C11100">
        <v>4</v>
      </c>
      <c r="D11100" t="s">
        <v>85</v>
      </c>
      <c r="E11100">
        <v>0</v>
      </c>
    </row>
    <row r="11101" spans="1:5" x14ac:dyDescent="0.3">
      <c r="A11101" t="str">
        <f>CONCATENATE(B11101, "-",C11101)</f>
        <v>2018-5</v>
      </c>
      <c r="B11101">
        <v>2018</v>
      </c>
      <c r="C11101">
        <v>5</v>
      </c>
      <c r="D11101" t="s">
        <v>85</v>
      </c>
      <c r="E11101">
        <v>0.36486486486486469</v>
      </c>
    </row>
    <row r="11102" spans="1:5" x14ac:dyDescent="0.3">
      <c r="A11102" t="str">
        <f>CONCATENATE(B11102, "-",C11102)</f>
        <v>2018-6</v>
      </c>
      <c r="B11102">
        <v>2018</v>
      </c>
      <c r="C11102">
        <v>6</v>
      </c>
      <c r="D11102" t="s">
        <v>85</v>
      </c>
      <c r="E11102">
        <v>-0.29629629629629628</v>
      </c>
    </row>
    <row r="11103" spans="1:5" x14ac:dyDescent="0.3">
      <c r="A11103" t="str">
        <f>CONCATENATE(B11103, "-",C11103)</f>
        <v>2018-7</v>
      </c>
      <c r="B11103">
        <v>2018</v>
      </c>
      <c r="C11103">
        <v>7</v>
      </c>
      <c r="D11103" t="s">
        <v>85</v>
      </c>
      <c r="E11103">
        <v>-0.47826086956521741</v>
      </c>
    </row>
    <row r="11104" spans="1:5" x14ac:dyDescent="0.3">
      <c r="A11104" t="str">
        <f>CONCATENATE(B11104, "-",C11104)</f>
        <v>2018-8</v>
      </c>
      <c r="B11104">
        <v>2018</v>
      </c>
      <c r="C11104">
        <v>8</v>
      </c>
      <c r="D11104" t="s">
        <v>85</v>
      </c>
      <c r="E11104">
        <v>7.6923076923076955E-2</v>
      </c>
    </row>
    <row r="11105" spans="1:5" x14ac:dyDescent="0.3">
      <c r="A11105" t="str">
        <f>CONCATENATE(B11105, "-",C11105)</f>
        <v>2018-9</v>
      </c>
      <c r="B11105">
        <v>2018</v>
      </c>
      <c r="C11105">
        <v>9</v>
      </c>
      <c r="D11105" t="s">
        <v>85</v>
      </c>
      <c r="E11105">
        <v>-2.2727272727272679E-2</v>
      </c>
    </row>
    <row r="11106" spans="1:5" x14ac:dyDescent="0.3">
      <c r="A11106" t="str">
        <f>CONCATENATE(B11106, "-",C11106)</f>
        <v>2018-10</v>
      </c>
      <c r="B11106">
        <v>2018</v>
      </c>
      <c r="C11106">
        <v>10</v>
      </c>
      <c r="D11106" t="s">
        <v>85</v>
      </c>
      <c r="E11106">
        <v>0.90909090909090895</v>
      </c>
    </row>
    <row r="11107" spans="1:5" x14ac:dyDescent="0.3">
      <c r="A11107" t="str">
        <f>CONCATENATE(B11107, "-",C11107)</f>
        <v>2018-11</v>
      </c>
      <c r="B11107">
        <v>2018</v>
      </c>
      <c r="C11107">
        <v>11</v>
      </c>
      <c r="D11107" t="s">
        <v>85</v>
      </c>
      <c r="E11107">
        <v>0.43478260869565238</v>
      </c>
    </row>
    <row r="11108" spans="1:5" x14ac:dyDescent="0.3">
      <c r="A11108" t="str">
        <f>CONCATENATE(B11108, "-",C11108)</f>
        <v>2018-12</v>
      </c>
      <c r="B11108">
        <v>2018</v>
      </c>
      <c r="C11108">
        <v>12</v>
      </c>
      <c r="D11108" t="s">
        <v>85</v>
      </c>
      <c r="E11108">
        <v>0.31111111111111089</v>
      </c>
    </row>
    <row r="11109" spans="1:5" x14ac:dyDescent="0.3">
      <c r="A11109" t="str">
        <f>CONCATENATE(B11109, "-",C11109)</f>
        <v>2019-1</v>
      </c>
      <c r="B11109">
        <v>2019</v>
      </c>
      <c r="C11109">
        <v>1</v>
      </c>
      <c r="D11109" t="s">
        <v>85</v>
      </c>
      <c r="E11109">
        <v>-6.6298342541436336E-2</v>
      </c>
    </row>
    <row r="11110" spans="1:5" x14ac:dyDescent="0.3">
      <c r="A11110" t="str">
        <f>CONCATENATE(B11110, "-",C11110)</f>
        <v>2019-2</v>
      </c>
      <c r="B11110">
        <v>2019</v>
      </c>
      <c r="C11110">
        <v>2</v>
      </c>
      <c r="D11110" t="s">
        <v>85</v>
      </c>
      <c r="E11110">
        <v>-0.101123595505618</v>
      </c>
    </row>
    <row r="11111" spans="1:5" x14ac:dyDescent="0.3">
      <c r="A11111" t="str">
        <f>CONCATENATE(B11111, "-",C11111)</f>
        <v>2019-3</v>
      </c>
      <c r="B11111">
        <v>2019</v>
      </c>
      <c r="C11111">
        <v>3</v>
      </c>
      <c r="D11111" t="s">
        <v>85</v>
      </c>
      <c r="E11111">
        <v>0.21290322580645171</v>
      </c>
    </row>
    <row r="11112" spans="1:5" x14ac:dyDescent="0.3">
      <c r="A11112" t="str">
        <f>CONCATENATE(B11112, "-",C11112)</f>
        <v>2019-4</v>
      </c>
      <c r="B11112">
        <v>2019</v>
      </c>
      <c r="C11112">
        <v>4</v>
      </c>
      <c r="D11112" t="s">
        <v>85</v>
      </c>
      <c r="E11112">
        <v>-4.519774011299426E-2</v>
      </c>
    </row>
    <row r="11113" spans="1:5" x14ac:dyDescent="0.3">
      <c r="A11113" t="str">
        <f>CONCATENATE(B11113, "-",C11113)</f>
        <v>2019-5</v>
      </c>
      <c r="B11113">
        <v>2019</v>
      </c>
      <c r="C11113">
        <v>5</v>
      </c>
      <c r="D11113" t="s">
        <v>85</v>
      </c>
      <c r="E11113">
        <v>-5.32544378698225E-2</v>
      </c>
    </row>
    <row r="11114" spans="1:5" x14ac:dyDescent="0.3">
      <c r="A11114" t="str">
        <f>CONCATENATE(B11114, "-",C11114)</f>
        <v>2019-6</v>
      </c>
      <c r="B11114">
        <v>2019</v>
      </c>
      <c r="C11114">
        <v>6</v>
      </c>
      <c r="D11114" t="s">
        <v>85</v>
      </c>
      <c r="E11114">
        <v>-9.4594594594594683E-2</v>
      </c>
    </row>
    <row r="11115" spans="1:5" x14ac:dyDescent="0.3">
      <c r="A11115" t="str">
        <f>CONCATENATE(B11115, "-",C11115)</f>
        <v>2019-7</v>
      </c>
      <c r="B11115">
        <v>2019</v>
      </c>
      <c r="C11115">
        <v>7</v>
      </c>
      <c r="D11115" t="s">
        <v>85</v>
      </c>
      <c r="E11115">
        <v>-0.15671641791044769</v>
      </c>
    </row>
    <row r="11116" spans="1:5" x14ac:dyDescent="0.3">
      <c r="A11116" t="str">
        <f>CONCATENATE(B11116, "-",C11116)</f>
        <v>2019-8</v>
      </c>
      <c r="B11116">
        <v>2019</v>
      </c>
      <c r="C11116">
        <v>8</v>
      </c>
      <c r="D11116" t="s">
        <v>85</v>
      </c>
      <c r="E11116">
        <v>-5.2631578947368432E-2</v>
      </c>
    </row>
    <row r="11117" spans="1:5" x14ac:dyDescent="0.3">
      <c r="A11117" t="str">
        <f>CONCATENATE(B11117, "-",C11117)</f>
        <v>2019-9</v>
      </c>
      <c r="B11117">
        <v>2019</v>
      </c>
      <c r="C11117">
        <v>9</v>
      </c>
      <c r="D11117" t="s">
        <v>85</v>
      </c>
      <c r="E11117">
        <v>-0.1315789473684211</v>
      </c>
    </row>
    <row r="11118" spans="1:5" x14ac:dyDescent="0.3">
      <c r="A11118" t="str">
        <f>CONCATENATE(B11118, "-",C11118)</f>
        <v>2019-10</v>
      </c>
      <c r="B11118">
        <v>2019</v>
      </c>
      <c r="C11118">
        <v>10</v>
      </c>
      <c r="D11118" t="s">
        <v>85</v>
      </c>
      <c r="E11118">
        <v>0.31313131313131309</v>
      </c>
    </row>
    <row r="11119" spans="1:5" x14ac:dyDescent="0.3">
      <c r="A11119" t="str">
        <f>CONCATENATE(B11119, "-",C11119)</f>
        <v>2019-11</v>
      </c>
      <c r="B11119">
        <v>2019</v>
      </c>
      <c r="C11119">
        <v>11</v>
      </c>
      <c r="D11119" t="s">
        <v>85</v>
      </c>
      <c r="E11119">
        <v>-7.9136690647482008E-2</v>
      </c>
    </row>
    <row r="11120" spans="1:5" x14ac:dyDescent="0.3">
      <c r="A11120" t="str">
        <f>CONCATENATE(B11120, "-",C11120)</f>
        <v>2019-12</v>
      </c>
      <c r="B11120">
        <v>2019</v>
      </c>
      <c r="C11120">
        <v>12</v>
      </c>
      <c r="D11120" t="s">
        <v>85</v>
      </c>
      <c r="E11120">
        <v>-4.0983606557377018E-2</v>
      </c>
    </row>
    <row r="11121" spans="1:5" x14ac:dyDescent="0.3">
      <c r="A11121" t="str">
        <f>CONCATENATE(B11121, "-",C11121)</f>
        <v>2020-1</v>
      </c>
      <c r="B11121">
        <v>2020</v>
      </c>
      <c r="C11121">
        <v>1</v>
      </c>
      <c r="D11121" t="s">
        <v>85</v>
      </c>
      <c r="E11121">
        <v>-6.837606837606848E-2</v>
      </c>
    </row>
    <row r="11122" spans="1:5" x14ac:dyDescent="0.3">
      <c r="A11122" t="str">
        <f>CONCATENATE(B11122, "-",C11122)</f>
        <v>2020-2</v>
      </c>
      <c r="B11122">
        <v>2020</v>
      </c>
      <c r="C11122">
        <v>2</v>
      </c>
      <c r="D11122" t="s">
        <v>85</v>
      </c>
      <c r="E11122">
        <v>-6.3636363636363574E-2</v>
      </c>
    </row>
    <row r="11123" spans="1:5" x14ac:dyDescent="0.3">
      <c r="A11123" t="str">
        <f>CONCATENATE(B11123, "-",C11123)</f>
        <v>2020-3</v>
      </c>
      <c r="B11123">
        <v>2020</v>
      </c>
      <c r="C11123">
        <v>3</v>
      </c>
      <c r="D11123" t="s">
        <v>85</v>
      </c>
      <c r="E11123">
        <v>-0.24</v>
      </c>
    </row>
    <row r="11124" spans="1:5" x14ac:dyDescent="0.3">
      <c r="A11124" t="str">
        <f>CONCATENATE(B11124, "-",C11124)</f>
        <v>2020-4</v>
      </c>
      <c r="B11124">
        <v>2020</v>
      </c>
      <c r="C11124">
        <v>4</v>
      </c>
      <c r="D11124" t="s">
        <v>85</v>
      </c>
      <c r="E11124">
        <v>5.2631578947368501E-2</v>
      </c>
    </row>
    <row r="11125" spans="1:5" x14ac:dyDescent="0.3">
      <c r="A11125" t="str">
        <f>CONCATENATE(B11125, "-",C11125)</f>
        <v>2020-5</v>
      </c>
      <c r="B11125">
        <v>2020</v>
      </c>
      <c r="C11125">
        <v>5</v>
      </c>
      <c r="D11125" t="s">
        <v>85</v>
      </c>
      <c r="E11125">
        <v>0.36708860759493678</v>
      </c>
    </row>
    <row r="11126" spans="1:5" x14ac:dyDescent="0.3">
      <c r="A11126" t="str">
        <f>CONCATENATE(B11126, "-",C11126)</f>
        <v>2020-6</v>
      </c>
      <c r="B11126">
        <v>2020</v>
      </c>
      <c r="C11126">
        <v>6</v>
      </c>
      <c r="D11126" t="s">
        <v>85</v>
      </c>
      <c r="E11126">
        <v>0.26923076923076938</v>
      </c>
    </row>
    <row r="11127" spans="1:5" x14ac:dyDescent="0.3">
      <c r="A11127" t="str">
        <f>CONCATENATE(B11127, "-",C11127)</f>
        <v>2020-7</v>
      </c>
      <c r="B11127">
        <v>2020</v>
      </c>
      <c r="C11127">
        <v>7</v>
      </c>
      <c r="D11127" t="s">
        <v>85</v>
      </c>
      <c r="E11127">
        <v>-4.615384615384617E-2</v>
      </c>
    </row>
    <row r="11128" spans="1:5" x14ac:dyDescent="0.3">
      <c r="A11128" t="str">
        <f>CONCATENATE(B11128, "-",C11128)</f>
        <v>2020-8</v>
      </c>
      <c r="B11128">
        <v>2020</v>
      </c>
      <c r="C11128">
        <v>8</v>
      </c>
      <c r="D11128" t="s">
        <v>85</v>
      </c>
      <c r="E11128">
        <v>8.4615384615384717E-2</v>
      </c>
    </row>
    <row r="11129" spans="1:5" x14ac:dyDescent="0.3">
      <c r="A11129" t="str">
        <f>CONCATENATE(B11129, "-",C11129)</f>
        <v>2020-9</v>
      </c>
      <c r="B11129">
        <v>2020</v>
      </c>
      <c r="C11129">
        <v>9</v>
      </c>
      <c r="D11129" t="s">
        <v>85</v>
      </c>
      <c r="E11129">
        <v>0.22302158273381301</v>
      </c>
    </row>
    <row r="11130" spans="1:5" x14ac:dyDescent="0.3">
      <c r="A11130" t="str">
        <f>CONCATENATE(B11130, "-",C11130)</f>
        <v>2020-10</v>
      </c>
      <c r="B11130">
        <v>2020</v>
      </c>
      <c r="C11130">
        <v>10</v>
      </c>
      <c r="D11130" t="s">
        <v>85</v>
      </c>
      <c r="E11130">
        <v>5.9523809523810674E-3</v>
      </c>
    </row>
    <row r="11131" spans="1:5" x14ac:dyDescent="0.3">
      <c r="A11131" t="str">
        <f>CONCATENATE(B11131, "-",C11131)</f>
        <v>2020-11</v>
      </c>
      <c r="B11131">
        <v>2020</v>
      </c>
      <c r="C11131">
        <v>11</v>
      </c>
      <c r="D11131" t="s">
        <v>85</v>
      </c>
      <c r="E11131">
        <v>7.6923076923076886E-2</v>
      </c>
    </row>
    <row r="11132" spans="1:5" x14ac:dyDescent="0.3">
      <c r="A11132" t="str">
        <f>CONCATENATE(B11132, "-",C11132)</f>
        <v>2020-12</v>
      </c>
      <c r="B11132">
        <v>2020</v>
      </c>
      <c r="C11132">
        <v>12</v>
      </c>
      <c r="D11132" t="s">
        <v>85</v>
      </c>
      <c r="E11132">
        <v>-5.1876040587992792E-2</v>
      </c>
    </row>
    <row r="11133" spans="1:5" x14ac:dyDescent="0.3">
      <c r="A11133" t="str">
        <f>CONCATENATE(B11133, "-",C11133)</f>
        <v>2021-1</v>
      </c>
      <c r="B11133">
        <v>2021</v>
      </c>
      <c r="C11133">
        <v>1</v>
      </c>
      <c r="D11133" t="s">
        <v>85</v>
      </c>
      <c r="E11133">
        <v>-0.15887850467289719</v>
      </c>
    </row>
    <row r="11134" spans="1:5" x14ac:dyDescent="0.3">
      <c r="A11134" t="str">
        <f>CONCATENATE(B11134, "-",C11134)</f>
        <v>2021-2</v>
      </c>
      <c r="B11134">
        <v>2021</v>
      </c>
      <c r="C11134">
        <v>2</v>
      </c>
      <c r="D11134" t="s">
        <v>85</v>
      </c>
      <c r="E11134">
        <v>0.2168674698795181</v>
      </c>
    </row>
    <row r="11135" spans="1:5" x14ac:dyDescent="0.3">
      <c r="A11135" t="str">
        <f>CONCATENATE(B11135, "-",C11135)</f>
        <v>2021-3</v>
      </c>
      <c r="B11135">
        <v>2021</v>
      </c>
      <c r="C11135">
        <v>3</v>
      </c>
      <c r="D11135" t="s">
        <v>85</v>
      </c>
      <c r="E11135">
        <v>0.02</v>
      </c>
    </row>
    <row r="11136" spans="1:5" x14ac:dyDescent="0.3">
      <c r="A11136" t="str">
        <f>CONCATENATE(B11136, "-",C11136)</f>
        <v>2021-4</v>
      </c>
      <c r="B11136">
        <v>2021</v>
      </c>
      <c r="C11136">
        <v>4</v>
      </c>
      <c r="D11136" t="s">
        <v>85</v>
      </c>
      <c r="E11136">
        <v>-4.7619047619047623E-2</v>
      </c>
    </row>
    <row r="11137" spans="1:5" x14ac:dyDescent="0.3">
      <c r="A11137" t="str">
        <f>CONCATENATE(B11137, "-",C11137)</f>
        <v>2021-5</v>
      </c>
      <c r="B11137">
        <v>2021</v>
      </c>
      <c r="C11137">
        <v>5</v>
      </c>
      <c r="D11137" t="s">
        <v>85</v>
      </c>
      <c r="E11137">
        <v>-9.0909090909090912E-2</v>
      </c>
    </row>
    <row r="11138" spans="1:5" x14ac:dyDescent="0.3">
      <c r="A11138" t="str">
        <f>CONCATENATE(B11138, "-",C11138)</f>
        <v>2021-6</v>
      </c>
      <c r="B11138">
        <v>2021</v>
      </c>
      <c r="C11138">
        <v>6</v>
      </c>
      <c r="D11138" t="s">
        <v>85</v>
      </c>
      <c r="E11138">
        <v>1.111111111111111E-2</v>
      </c>
    </row>
    <row r="11139" spans="1:5" x14ac:dyDescent="0.3">
      <c r="A11139" t="str">
        <f>CONCATENATE(B11139, "-",C11139)</f>
        <v>2021-7</v>
      </c>
      <c r="B11139">
        <v>2021</v>
      </c>
      <c r="C11139">
        <v>7</v>
      </c>
      <c r="D11139" t="s">
        <v>85</v>
      </c>
      <c r="E11139">
        <v>-0.1444444444444444</v>
      </c>
    </row>
    <row r="11140" spans="1:5" x14ac:dyDescent="0.3">
      <c r="A11140" t="str">
        <f>CONCATENATE(B11140, "-",C11140)</f>
        <v>2021-8</v>
      </c>
      <c r="B11140">
        <v>2021</v>
      </c>
      <c r="C11140">
        <v>8</v>
      </c>
      <c r="D11140" t="s">
        <v>85</v>
      </c>
      <c r="E11140">
        <v>0.12</v>
      </c>
    </row>
    <row r="11141" spans="1:5" x14ac:dyDescent="0.3">
      <c r="A11141" t="str">
        <f>CONCATENATE(B11141, "-",C11141)</f>
        <v>2019-6</v>
      </c>
      <c r="B11141">
        <v>2019</v>
      </c>
      <c r="C11141">
        <v>6</v>
      </c>
      <c r="D11141" t="s">
        <v>744</v>
      </c>
      <c r="E11141">
        <v>0</v>
      </c>
    </row>
    <row r="11142" spans="1:5" x14ac:dyDescent="0.3">
      <c r="A11142" t="str">
        <f>CONCATENATE(B11142, "-",C11142)</f>
        <v>2019-7</v>
      </c>
      <c r="B11142">
        <v>2019</v>
      </c>
      <c r="C11142">
        <v>7</v>
      </c>
      <c r="D11142" t="s">
        <v>744</v>
      </c>
      <c r="E11142">
        <v>-0.26356589147286819</v>
      </c>
    </row>
    <row r="11143" spans="1:5" x14ac:dyDescent="0.3">
      <c r="A11143" t="str">
        <f>CONCATENATE(B11143, "-",C11143)</f>
        <v>2019-8</v>
      </c>
      <c r="B11143">
        <v>2019</v>
      </c>
      <c r="C11143">
        <v>8</v>
      </c>
      <c r="D11143" t="s">
        <v>744</v>
      </c>
      <c r="E11143">
        <v>-0.22916666666666671</v>
      </c>
    </row>
    <row r="11144" spans="1:5" x14ac:dyDescent="0.3">
      <c r="A11144" t="str">
        <f>CONCATENATE(B11144, "-",C11144)</f>
        <v>2019-9</v>
      </c>
      <c r="B11144">
        <v>2019</v>
      </c>
      <c r="C11144">
        <v>9</v>
      </c>
      <c r="D11144" t="s">
        <v>744</v>
      </c>
      <c r="E11144">
        <v>6.4465479452054789E-2</v>
      </c>
    </row>
    <row r="11145" spans="1:5" x14ac:dyDescent="0.3">
      <c r="A11145" t="str">
        <f>CONCATENATE(B11145, "-",C11145)</f>
        <v>2019-10</v>
      </c>
      <c r="B11145">
        <v>2019</v>
      </c>
      <c r="C11145">
        <v>10</v>
      </c>
      <c r="D11145" t="s">
        <v>744</v>
      </c>
      <c r="E11145">
        <v>-0.47887323943661969</v>
      </c>
    </row>
    <row r="11146" spans="1:5" x14ac:dyDescent="0.3">
      <c r="A11146" t="str">
        <f>CONCATENATE(B11146, "-",C11146)</f>
        <v>2019-11</v>
      </c>
      <c r="B11146">
        <v>2019</v>
      </c>
      <c r="C11146">
        <v>11</v>
      </c>
      <c r="D11146" t="s">
        <v>744</v>
      </c>
      <c r="E11146">
        <v>-0.91304347826086951</v>
      </c>
    </row>
    <row r="11147" spans="1:5" x14ac:dyDescent="0.3">
      <c r="A11147" t="str">
        <f>CONCATENATE(B11147, "-",C11147)</f>
        <v>2019-12</v>
      </c>
      <c r="B11147">
        <v>2019</v>
      </c>
      <c r="C11147">
        <v>12</v>
      </c>
      <c r="D11147" t="s">
        <v>744</v>
      </c>
      <c r="E11147">
        <v>-0.75</v>
      </c>
    </row>
    <row r="11148" spans="1:5" x14ac:dyDescent="0.3">
      <c r="A11148" t="str">
        <f>CONCATENATE(B11148, "-",C11148)</f>
        <v>2019-10</v>
      </c>
      <c r="B11148">
        <v>2019</v>
      </c>
      <c r="C11148">
        <v>10</v>
      </c>
      <c r="D11148" t="s">
        <v>745</v>
      </c>
      <c r="E11148">
        <v>-4.0441176470588237E-2</v>
      </c>
    </row>
    <row r="11149" spans="1:5" x14ac:dyDescent="0.3">
      <c r="A11149" t="str">
        <f>CONCATENATE(B11149, "-",C11149)</f>
        <v>2019-11</v>
      </c>
      <c r="B11149">
        <v>2019</v>
      </c>
      <c r="C11149">
        <v>11</v>
      </c>
      <c r="D11149" t="s">
        <v>745</v>
      </c>
      <c r="E11149">
        <v>-0.33096085409252668</v>
      </c>
    </row>
    <row r="11150" spans="1:5" x14ac:dyDescent="0.3">
      <c r="A11150" t="str">
        <f>CONCATENATE(B11150, "-",C11150)</f>
        <v>2019-12</v>
      </c>
      <c r="B11150">
        <v>2019</v>
      </c>
      <c r="C11150">
        <v>12</v>
      </c>
      <c r="D11150" t="s">
        <v>745</v>
      </c>
      <c r="E11150">
        <v>-0.33338149717514132</v>
      </c>
    </row>
    <row r="11151" spans="1:5" x14ac:dyDescent="0.3">
      <c r="A11151" t="str">
        <f>CONCATENATE(B11151, "-",C11151)</f>
        <v>2020-1</v>
      </c>
      <c r="B11151">
        <v>2020</v>
      </c>
      <c r="C11151">
        <v>1</v>
      </c>
      <c r="D11151" t="s">
        <v>745</v>
      </c>
      <c r="E11151">
        <v>-0.64166666666666672</v>
      </c>
    </row>
    <row r="11152" spans="1:5" x14ac:dyDescent="0.3">
      <c r="A11152" t="str">
        <f>CONCATENATE(B11152, "-",C11152)</f>
        <v>2020-2</v>
      </c>
      <c r="B11152">
        <v>2020</v>
      </c>
      <c r="C11152">
        <v>2</v>
      </c>
      <c r="D11152" t="s">
        <v>745</v>
      </c>
      <c r="E11152">
        <v>-0.87804878048780488</v>
      </c>
    </row>
    <row r="11153" spans="1:5" x14ac:dyDescent="0.3">
      <c r="A11153" t="str">
        <f>CONCATENATE(B11153, "-",C11153)</f>
        <v>2020-3</v>
      </c>
      <c r="B11153">
        <v>2020</v>
      </c>
      <c r="C11153">
        <v>3</v>
      </c>
      <c r="D11153" t="s">
        <v>745</v>
      </c>
      <c r="E11153">
        <v>-0.8</v>
      </c>
    </row>
    <row r="11154" spans="1:5" x14ac:dyDescent="0.3">
      <c r="A11154" t="str">
        <f>CONCATENATE(B11154, "-",C11154)</f>
        <v>2019-10</v>
      </c>
      <c r="B11154">
        <v>2019</v>
      </c>
      <c r="C11154">
        <v>10</v>
      </c>
      <c r="D11154" t="s">
        <v>746</v>
      </c>
      <c r="E11154">
        <v>-9.9618188129121835E-2</v>
      </c>
    </row>
    <row r="11155" spans="1:5" x14ac:dyDescent="0.3">
      <c r="A11155" t="str">
        <f>CONCATENATE(B11155, "-",C11155)</f>
        <v>2019-11</v>
      </c>
      <c r="B11155">
        <v>2019</v>
      </c>
      <c r="C11155">
        <v>11</v>
      </c>
      <c r="D11155" t="s">
        <v>746</v>
      </c>
      <c r="E11155">
        <v>-0.31821428571428573</v>
      </c>
    </row>
    <row r="11156" spans="1:5" x14ac:dyDescent="0.3">
      <c r="A11156" t="str">
        <f>CONCATENATE(B11156, "-",C11156)</f>
        <v>2019-12</v>
      </c>
      <c r="B11156">
        <v>2019</v>
      </c>
      <c r="C11156">
        <v>12</v>
      </c>
      <c r="D11156" t="s">
        <v>746</v>
      </c>
      <c r="E11156">
        <v>-0.1942421548723898</v>
      </c>
    </row>
    <row r="11157" spans="1:5" x14ac:dyDescent="0.3">
      <c r="A11157" t="str">
        <f>CONCATENATE(B11157, "-",C11157)</f>
        <v>2020-1</v>
      </c>
      <c r="B11157">
        <v>2020</v>
      </c>
      <c r="C11157">
        <v>1</v>
      </c>
      <c r="D11157" t="s">
        <v>746</v>
      </c>
      <c r="E11157">
        <v>-0.43741209563994382</v>
      </c>
    </row>
    <row r="11158" spans="1:5" x14ac:dyDescent="0.3">
      <c r="A11158" t="str">
        <f>CONCATENATE(B11158, "-",C11158)</f>
        <v>2020-2</v>
      </c>
      <c r="B11158">
        <v>2020</v>
      </c>
      <c r="C11158">
        <v>2</v>
      </c>
      <c r="D11158" t="s">
        <v>746</v>
      </c>
      <c r="E11158">
        <v>-0.54338549075391185</v>
      </c>
    </row>
    <row r="11159" spans="1:5" x14ac:dyDescent="0.3">
      <c r="A11159" t="str">
        <f>CONCATENATE(B11159, "-",C11159)</f>
        <v>2020-3</v>
      </c>
      <c r="B11159">
        <v>2020</v>
      </c>
      <c r="C11159">
        <v>3</v>
      </c>
      <c r="D11159" t="s">
        <v>746</v>
      </c>
      <c r="E11159">
        <v>-0.98026315789473684</v>
      </c>
    </row>
    <row r="11160" spans="1:5" x14ac:dyDescent="0.3">
      <c r="A11160" t="str">
        <f>CONCATENATE(B11160, "-",C11160)</f>
        <v>2020-4</v>
      </c>
      <c r="B11160">
        <v>2020</v>
      </c>
      <c r="C11160">
        <v>4</v>
      </c>
      <c r="D11160" t="s">
        <v>746</v>
      </c>
      <c r="E11160">
        <v>-0.77777777777777779</v>
      </c>
    </row>
    <row r="11161" spans="1:5" x14ac:dyDescent="0.3">
      <c r="A11161" t="str">
        <f>CONCATENATE(B11161, "-",C11161)</f>
        <v>2019-10</v>
      </c>
      <c r="B11161">
        <v>2019</v>
      </c>
      <c r="C11161">
        <v>10</v>
      </c>
      <c r="D11161" t="s">
        <v>747</v>
      </c>
      <c r="E11161">
        <v>-0.16666666666666671</v>
      </c>
    </row>
    <row r="11162" spans="1:5" x14ac:dyDescent="0.3">
      <c r="A11162" t="str">
        <f>CONCATENATE(B11162, "-",C11162)</f>
        <v>2019-11</v>
      </c>
      <c r="B11162">
        <v>2019</v>
      </c>
      <c r="C11162">
        <v>11</v>
      </c>
      <c r="D11162" t="s">
        <v>747</v>
      </c>
      <c r="E11162">
        <v>-0.41052631578947368</v>
      </c>
    </row>
    <row r="11163" spans="1:5" x14ac:dyDescent="0.3">
      <c r="A11163" t="str">
        <f>CONCATENATE(B11163, "-",C11163)</f>
        <v>2019-12</v>
      </c>
      <c r="B11163">
        <v>2019</v>
      </c>
      <c r="C11163">
        <v>12</v>
      </c>
      <c r="D11163" t="s">
        <v>747</v>
      </c>
      <c r="E11163">
        <v>-0.25635625000000001</v>
      </c>
    </row>
    <row r="11164" spans="1:5" x14ac:dyDescent="0.3">
      <c r="A11164" t="str">
        <f>CONCATENATE(B11164, "-",C11164)</f>
        <v>2020-1</v>
      </c>
      <c r="B11164">
        <v>2020</v>
      </c>
      <c r="C11164">
        <v>1</v>
      </c>
      <c r="D11164" t="s">
        <v>747</v>
      </c>
      <c r="E11164">
        <v>-0.55263157894736847</v>
      </c>
    </row>
    <row r="11165" spans="1:5" x14ac:dyDescent="0.3">
      <c r="A11165" t="str">
        <f>CONCATENATE(B11165, "-",C11165)</f>
        <v>2020-2</v>
      </c>
      <c r="B11165">
        <v>2020</v>
      </c>
      <c r="C11165">
        <v>2</v>
      </c>
      <c r="D11165" t="s">
        <v>747</v>
      </c>
      <c r="E11165">
        <v>-0.68965517241379304</v>
      </c>
    </row>
    <row r="11166" spans="1:5" x14ac:dyDescent="0.3">
      <c r="A11166" t="str">
        <f>CONCATENATE(B11166, "-",C11166)</f>
        <v>2020-3</v>
      </c>
      <c r="B11166">
        <v>2020</v>
      </c>
      <c r="C11166">
        <v>3</v>
      </c>
      <c r="D11166" t="s">
        <v>747</v>
      </c>
      <c r="E11166">
        <v>-0.88888888888888884</v>
      </c>
    </row>
    <row r="11167" spans="1:5" x14ac:dyDescent="0.3">
      <c r="A11167" t="str">
        <f>CONCATENATE(B11167, "-",C11167)</f>
        <v>2020-4</v>
      </c>
      <c r="B11167">
        <v>2020</v>
      </c>
      <c r="C11167">
        <v>4</v>
      </c>
      <c r="D11167" t="s">
        <v>747</v>
      </c>
      <c r="E11167">
        <v>0</v>
      </c>
    </row>
    <row r="11168" spans="1:5" x14ac:dyDescent="0.3">
      <c r="A11168" t="str">
        <f>CONCATENATE(B11168, "-",C11168)</f>
        <v>2019-11</v>
      </c>
      <c r="B11168">
        <v>2019</v>
      </c>
      <c r="C11168">
        <v>11</v>
      </c>
      <c r="D11168" t="s">
        <v>748</v>
      </c>
      <c r="E11168">
        <v>-3.3980582524271843E-2</v>
      </c>
    </row>
    <row r="11169" spans="1:5" x14ac:dyDescent="0.3">
      <c r="A11169" t="str">
        <f>CONCATENATE(B11169, "-",C11169)</f>
        <v>2019-12</v>
      </c>
      <c r="B11169">
        <v>2019</v>
      </c>
      <c r="C11169">
        <v>12</v>
      </c>
      <c r="D11169" t="s">
        <v>748</v>
      </c>
      <c r="E11169">
        <v>-0.20677999999999999</v>
      </c>
    </row>
    <row r="11170" spans="1:5" x14ac:dyDescent="0.3">
      <c r="A11170" t="str">
        <f>CONCATENATE(B11170, "-",C11170)</f>
        <v>2020-1</v>
      </c>
      <c r="B11170">
        <v>2020</v>
      </c>
      <c r="C11170">
        <v>1</v>
      </c>
      <c r="D11170" t="s">
        <v>748</v>
      </c>
      <c r="E11170">
        <v>-0.20338983050847451</v>
      </c>
    </row>
    <row r="11171" spans="1:5" x14ac:dyDescent="0.3">
      <c r="A11171" t="str">
        <f>CONCATENATE(B11171, "-",C11171)</f>
        <v>2020-2</v>
      </c>
      <c r="B11171">
        <v>2020</v>
      </c>
      <c r="C11171">
        <v>2</v>
      </c>
      <c r="D11171" t="s">
        <v>748</v>
      </c>
      <c r="E11171">
        <v>-0.67142857142857149</v>
      </c>
    </row>
    <row r="11172" spans="1:5" x14ac:dyDescent="0.3">
      <c r="A11172" t="str">
        <f>CONCATENATE(B11172, "-",C11172)</f>
        <v>2020-3</v>
      </c>
      <c r="B11172">
        <v>2020</v>
      </c>
      <c r="C11172">
        <v>3</v>
      </c>
      <c r="D11172" t="s">
        <v>748</v>
      </c>
      <c r="E11172">
        <v>-0.9565217391304347</v>
      </c>
    </row>
    <row r="11173" spans="1:5" x14ac:dyDescent="0.3">
      <c r="A11173" t="str">
        <f>CONCATENATE(B11173, "-",C11173)</f>
        <v>2020-4</v>
      </c>
      <c r="B11173">
        <v>2020</v>
      </c>
      <c r="C11173">
        <v>4</v>
      </c>
      <c r="D11173" t="s">
        <v>748</v>
      </c>
      <c r="E11173">
        <v>0</v>
      </c>
    </row>
    <row r="11174" spans="1:5" x14ac:dyDescent="0.3">
      <c r="A11174" t="str">
        <f>CONCATENATE(B11174, "-",C11174)</f>
        <v>2019-12</v>
      </c>
      <c r="B11174">
        <v>2019</v>
      </c>
      <c r="C11174">
        <v>12</v>
      </c>
      <c r="D11174" t="s">
        <v>749</v>
      </c>
      <c r="E11174">
        <v>-0.34203552110817942</v>
      </c>
    </row>
    <row r="11175" spans="1:5" x14ac:dyDescent="0.3">
      <c r="A11175" t="str">
        <f>CONCATENATE(B11175, "-",C11175)</f>
        <v>2020-1</v>
      </c>
      <c r="B11175">
        <v>2020</v>
      </c>
      <c r="C11175">
        <v>1</v>
      </c>
      <c r="D11175" t="s">
        <v>749</v>
      </c>
      <c r="E11175">
        <v>-0.58911819887429639</v>
      </c>
    </row>
    <row r="11176" spans="1:5" x14ac:dyDescent="0.3">
      <c r="A11176" t="str">
        <f>CONCATENATE(B11176, "-",C11176)</f>
        <v>2020-2</v>
      </c>
      <c r="B11176">
        <v>2020</v>
      </c>
      <c r="C11176">
        <v>2</v>
      </c>
      <c r="D11176" t="s">
        <v>749</v>
      </c>
      <c r="E11176">
        <v>-0.95530726256983245</v>
      </c>
    </row>
    <row r="11177" spans="1:5" x14ac:dyDescent="0.3">
      <c r="A11177" t="str">
        <f>CONCATENATE(B11177, "-",C11177)</f>
        <v>2020-3</v>
      </c>
      <c r="B11177">
        <v>2020</v>
      </c>
      <c r="C11177">
        <v>3</v>
      </c>
      <c r="D11177" t="s">
        <v>749</v>
      </c>
      <c r="E11177">
        <v>-0.4</v>
      </c>
    </row>
    <row r="11178" spans="1:5" x14ac:dyDescent="0.3">
      <c r="A11178" t="str">
        <f>CONCATENATE(B11178, "-",C11178)</f>
        <v>2020-1</v>
      </c>
      <c r="B11178">
        <v>2020</v>
      </c>
      <c r="C11178">
        <v>1</v>
      </c>
      <c r="D11178" t="s">
        <v>1023</v>
      </c>
      <c r="E11178">
        <v>-0.3652694610778443</v>
      </c>
    </row>
    <row r="11179" spans="1:5" x14ac:dyDescent="0.3">
      <c r="A11179" t="str">
        <f>CONCATENATE(B11179, "-",C11179)</f>
        <v>2020-2</v>
      </c>
      <c r="B11179">
        <v>2020</v>
      </c>
      <c r="C11179">
        <v>2</v>
      </c>
      <c r="D11179" t="s">
        <v>1023</v>
      </c>
      <c r="E11179">
        <v>-0.125</v>
      </c>
    </row>
    <row r="11180" spans="1:5" x14ac:dyDescent="0.3">
      <c r="A11180" t="str">
        <f>CONCATENATE(B11180, "-",C11180)</f>
        <v>2020-3</v>
      </c>
      <c r="B11180">
        <v>2020</v>
      </c>
      <c r="C11180">
        <v>3</v>
      </c>
      <c r="D11180" t="s">
        <v>1023</v>
      </c>
      <c r="E11180">
        <v>-0.734375</v>
      </c>
    </row>
    <row r="11181" spans="1:5" x14ac:dyDescent="0.3">
      <c r="A11181" t="str">
        <f>CONCATENATE(B11181, "-",C11181)</f>
        <v>2020-4</v>
      </c>
      <c r="B11181">
        <v>2020</v>
      </c>
      <c r="C11181">
        <v>4</v>
      </c>
      <c r="D11181" t="s">
        <v>1023</v>
      </c>
      <c r="E11181">
        <v>-0.27272727272727271</v>
      </c>
    </row>
    <row r="11182" spans="1:5" x14ac:dyDescent="0.3">
      <c r="A11182" t="str">
        <f>CONCATENATE(B11182, "-",C11182)</f>
        <v>2020-5</v>
      </c>
      <c r="B11182">
        <v>2020</v>
      </c>
      <c r="C11182">
        <v>5</v>
      </c>
      <c r="D11182" t="s">
        <v>1023</v>
      </c>
      <c r="E11182">
        <v>2.166666666666667</v>
      </c>
    </row>
    <row r="11183" spans="1:5" x14ac:dyDescent="0.3">
      <c r="A11183" t="str">
        <f>CONCATENATE(B11183, "-",C11183)</f>
        <v>2020-6</v>
      </c>
      <c r="B11183">
        <v>2020</v>
      </c>
      <c r="C11183">
        <v>6</v>
      </c>
      <c r="D11183" t="s">
        <v>1023</v>
      </c>
      <c r="E11183">
        <v>-0.97727272727272729</v>
      </c>
    </row>
    <row r="11184" spans="1:5" x14ac:dyDescent="0.3">
      <c r="A11184" t="str">
        <f>CONCATENATE(B11184, "-",C11184)</f>
        <v>2020-2</v>
      </c>
      <c r="B11184">
        <v>2020</v>
      </c>
      <c r="C11184">
        <v>2</v>
      </c>
      <c r="D11184" t="s">
        <v>882</v>
      </c>
      <c r="E11184">
        <v>-0.1283422459893048</v>
      </c>
    </row>
    <row r="11185" spans="1:5" x14ac:dyDescent="0.3">
      <c r="A11185" t="str">
        <f>CONCATENATE(B11185, "-",C11185)</f>
        <v>2020-3</v>
      </c>
      <c r="B11185">
        <v>2020</v>
      </c>
      <c r="C11185">
        <v>3</v>
      </c>
      <c r="D11185" t="s">
        <v>882</v>
      </c>
      <c r="E11185">
        <v>-0.30674846625766872</v>
      </c>
    </row>
    <row r="11186" spans="1:5" x14ac:dyDescent="0.3">
      <c r="A11186" t="str">
        <f>CONCATENATE(B11186, "-",C11186)</f>
        <v>2020-4</v>
      </c>
      <c r="B11186">
        <v>2020</v>
      </c>
      <c r="C11186">
        <v>4</v>
      </c>
      <c r="D11186" t="s">
        <v>882</v>
      </c>
      <c r="E11186">
        <v>0</v>
      </c>
    </row>
    <row r="11187" spans="1:5" x14ac:dyDescent="0.3">
      <c r="A11187" t="str">
        <f>CONCATENATE(B11187, "-",C11187)</f>
        <v>2020-5</v>
      </c>
      <c r="B11187">
        <v>2020</v>
      </c>
      <c r="C11187">
        <v>5</v>
      </c>
      <c r="D11187" t="s">
        <v>882</v>
      </c>
      <c r="E11187">
        <v>0.48672566371681408</v>
      </c>
    </row>
    <row r="11188" spans="1:5" x14ac:dyDescent="0.3">
      <c r="A11188" t="str">
        <f>CONCATENATE(B11188, "-",C11188)</f>
        <v>2020-6</v>
      </c>
      <c r="B11188">
        <v>2020</v>
      </c>
      <c r="C11188">
        <v>6</v>
      </c>
      <c r="D11188" t="s">
        <v>882</v>
      </c>
      <c r="E11188">
        <v>-0.32725655865921788</v>
      </c>
    </row>
    <row r="11189" spans="1:5" x14ac:dyDescent="0.3">
      <c r="A11189" t="str">
        <f>CONCATENATE(B11189, "-",C11189)</f>
        <v>2020-7</v>
      </c>
      <c r="B11189">
        <v>2020</v>
      </c>
      <c r="C11189">
        <v>7</v>
      </c>
      <c r="D11189" t="s">
        <v>882</v>
      </c>
      <c r="E11189">
        <v>-0.53030303030303028</v>
      </c>
    </row>
    <row r="11190" spans="1:5" x14ac:dyDescent="0.3">
      <c r="A11190" t="str">
        <f>CONCATENATE(B11190, "-",C11190)</f>
        <v>2020-8</v>
      </c>
      <c r="B11190">
        <v>2020</v>
      </c>
      <c r="C11190">
        <v>8</v>
      </c>
      <c r="D11190" t="s">
        <v>882</v>
      </c>
      <c r="E11190">
        <v>0.47619047619047622</v>
      </c>
    </row>
    <row r="11191" spans="1:5" x14ac:dyDescent="0.3">
      <c r="A11191" t="str">
        <f>CONCATENATE(B11191, "-",C11191)</f>
        <v>2020-9</v>
      </c>
      <c r="B11191">
        <v>2020</v>
      </c>
      <c r="C11191">
        <v>9</v>
      </c>
      <c r="D11191" t="s">
        <v>882</v>
      </c>
      <c r="E11191">
        <v>7.4194564286287248E-2</v>
      </c>
    </row>
    <row r="11192" spans="1:5" x14ac:dyDescent="0.3">
      <c r="A11192" t="str">
        <f>CONCATENATE(B11192, "-",C11192)</f>
        <v>2020-10</v>
      </c>
      <c r="B11192">
        <v>2020</v>
      </c>
      <c r="C11192">
        <v>10</v>
      </c>
      <c r="D11192" t="s">
        <v>882</v>
      </c>
      <c r="E11192">
        <v>-0.44886363636363641</v>
      </c>
    </row>
    <row r="11193" spans="1:5" x14ac:dyDescent="0.3">
      <c r="A11193" t="str">
        <f>CONCATENATE(B11193, "-",C11193)</f>
        <v>2020-11</v>
      </c>
      <c r="B11193">
        <v>2020</v>
      </c>
      <c r="C11193">
        <v>11</v>
      </c>
      <c r="D11193" t="s">
        <v>882</v>
      </c>
      <c r="E11193">
        <v>-0.53846153846153844</v>
      </c>
    </row>
    <row r="11194" spans="1:5" x14ac:dyDescent="0.3">
      <c r="A11194" t="str">
        <f>CONCATENATE(B11194, "-",C11194)</f>
        <v>2020-12</v>
      </c>
      <c r="B11194">
        <v>2020</v>
      </c>
      <c r="C11194">
        <v>12</v>
      </c>
      <c r="D11194" t="s">
        <v>882</v>
      </c>
      <c r="E11194">
        <v>-0.97916666666666663</v>
      </c>
    </row>
    <row r="11195" spans="1:5" x14ac:dyDescent="0.3">
      <c r="A11195" t="str">
        <f>CONCATENATE(B11195, "-",C11195)</f>
        <v>2020-5</v>
      </c>
      <c r="B11195">
        <v>2020</v>
      </c>
      <c r="C11195">
        <v>5</v>
      </c>
      <c r="D11195" t="s">
        <v>992</v>
      </c>
      <c r="E11195">
        <v>2.0576131687242798E-2</v>
      </c>
    </row>
    <row r="11196" spans="1:5" x14ac:dyDescent="0.3">
      <c r="A11196" t="str">
        <f>CONCATENATE(B11196, "-",C11196)</f>
        <v>2020-6</v>
      </c>
      <c r="B11196">
        <v>2020</v>
      </c>
      <c r="C11196">
        <v>6</v>
      </c>
      <c r="D11196" t="s">
        <v>992</v>
      </c>
      <c r="E11196">
        <v>-0.1221965114503817</v>
      </c>
    </row>
    <row r="11197" spans="1:5" x14ac:dyDescent="0.3">
      <c r="A11197" t="str">
        <f>CONCATENATE(B11197, "-",C11197)</f>
        <v>2020-7</v>
      </c>
      <c r="B11197">
        <v>2020</v>
      </c>
      <c r="C11197">
        <v>7</v>
      </c>
      <c r="D11197" t="s">
        <v>992</v>
      </c>
      <c r="E11197">
        <v>-0.26800000000000002</v>
      </c>
    </row>
    <row r="11198" spans="1:5" x14ac:dyDescent="0.3">
      <c r="A11198" t="str">
        <f>CONCATENATE(B11198, "-",C11198)</f>
        <v>2020-8</v>
      </c>
      <c r="B11198">
        <v>2020</v>
      </c>
      <c r="C11198">
        <v>8</v>
      </c>
      <c r="D11198" t="s">
        <v>992</v>
      </c>
      <c r="E11198">
        <v>0.35294117647058809</v>
      </c>
    </row>
    <row r="11199" spans="1:5" x14ac:dyDescent="0.3">
      <c r="A11199" t="str">
        <f>CONCATENATE(B11199, "-",C11199)</f>
        <v>2020-9</v>
      </c>
      <c r="B11199">
        <v>2020</v>
      </c>
      <c r="C11199">
        <v>9</v>
      </c>
      <c r="D11199" t="s">
        <v>992</v>
      </c>
      <c r="E11199">
        <v>0</v>
      </c>
    </row>
    <row r="11200" spans="1:5" x14ac:dyDescent="0.3">
      <c r="A11200" t="str">
        <f>CONCATENATE(B11200, "-",C11200)</f>
        <v>2020-6</v>
      </c>
      <c r="B11200">
        <v>2020</v>
      </c>
      <c r="C11200">
        <v>6</v>
      </c>
      <c r="D11200" t="s">
        <v>953</v>
      </c>
      <c r="E11200">
        <v>-2.293921134368666E-2</v>
      </c>
    </row>
    <row r="11201" spans="1:5" x14ac:dyDescent="0.3">
      <c r="A11201" t="str">
        <f>CONCATENATE(B11201, "-",C11201)</f>
        <v>2020-7</v>
      </c>
      <c r="B11201">
        <v>2020</v>
      </c>
      <c r="C11201">
        <v>7</v>
      </c>
      <c r="D11201" t="s">
        <v>953</v>
      </c>
      <c r="E11201">
        <v>-0.45062132112491821</v>
      </c>
    </row>
    <row r="11202" spans="1:5" x14ac:dyDescent="0.3">
      <c r="A11202" t="str">
        <f>CONCATENATE(B11202, "-",C11202)</f>
        <v>2020-8</v>
      </c>
      <c r="B11202">
        <v>2020</v>
      </c>
      <c r="C11202">
        <v>8</v>
      </c>
      <c r="D11202" t="s">
        <v>953</v>
      </c>
      <c r="E11202">
        <v>0.54739336492890989</v>
      </c>
    </row>
    <row r="11203" spans="1:5" x14ac:dyDescent="0.3">
      <c r="A11203" t="str">
        <f>CONCATENATE(B11203, "-",C11203)</f>
        <v>2020-9</v>
      </c>
      <c r="B11203">
        <v>2020</v>
      </c>
      <c r="C11203">
        <v>9</v>
      </c>
      <c r="D11203" t="s">
        <v>953</v>
      </c>
      <c r="E11203">
        <v>0.13908774626687659</v>
      </c>
    </row>
    <row r="11204" spans="1:5" x14ac:dyDescent="0.3">
      <c r="A11204" t="str">
        <f>CONCATENATE(B11204, "-",C11204)</f>
        <v>2020-10</v>
      </c>
      <c r="B11204">
        <v>2020</v>
      </c>
      <c r="C11204">
        <v>10</v>
      </c>
      <c r="D11204" t="s">
        <v>953</v>
      </c>
      <c r="E11204">
        <v>-0.22179176755447941</v>
      </c>
    </row>
    <row r="11205" spans="1:5" x14ac:dyDescent="0.3">
      <c r="A11205" t="str">
        <f>CONCATENATE(B11205, "-",C11205)</f>
        <v>2020-11</v>
      </c>
      <c r="B11205">
        <v>2020</v>
      </c>
      <c r="C11205">
        <v>11</v>
      </c>
      <c r="D11205" t="s">
        <v>953</v>
      </c>
      <c r="E11205">
        <v>3.9309112567004138E-2</v>
      </c>
    </row>
    <row r="11206" spans="1:5" x14ac:dyDescent="0.3">
      <c r="A11206" t="str">
        <f>CONCATENATE(B11206, "-",C11206)</f>
        <v>2020-6</v>
      </c>
      <c r="B11206">
        <v>2020</v>
      </c>
      <c r="C11206">
        <v>6</v>
      </c>
      <c r="D11206" t="s">
        <v>979</v>
      </c>
      <c r="E11206">
        <v>-0.14426731330472101</v>
      </c>
    </row>
    <row r="11207" spans="1:5" x14ac:dyDescent="0.3">
      <c r="A11207" t="str">
        <f>CONCATENATE(B11207, "-",C11207)</f>
        <v>2020-7</v>
      </c>
      <c r="B11207">
        <v>2020</v>
      </c>
      <c r="C11207">
        <v>7</v>
      </c>
      <c r="D11207" t="s">
        <v>979</v>
      </c>
      <c r="E11207">
        <v>-0.38709677419354838</v>
      </c>
    </row>
    <row r="11208" spans="1:5" x14ac:dyDescent="0.3">
      <c r="A11208" t="str">
        <f>CONCATENATE(B11208, "-",C11208)</f>
        <v>2020-8</v>
      </c>
      <c r="B11208">
        <v>2020</v>
      </c>
      <c r="C11208">
        <v>8</v>
      </c>
      <c r="D11208" t="s">
        <v>979</v>
      </c>
      <c r="E11208">
        <v>0.50000000000000011</v>
      </c>
    </row>
    <row r="11209" spans="1:5" x14ac:dyDescent="0.3">
      <c r="A11209" t="str">
        <f>CONCATENATE(B11209, "-",C11209)</f>
        <v>2020-9</v>
      </c>
      <c r="B11209">
        <v>2020</v>
      </c>
      <c r="C11209">
        <v>9</v>
      </c>
      <c r="D11209" t="s">
        <v>979</v>
      </c>
      <c r="E11209">
        <v>8.309836892671521E-2</v>
      </c>
    </row>
    <row r="11210" spans="1:5" x14ac:dyDescent="0.3">
      <c r="A11210" t="str">
        <f>CONCATENATE(B11210, "-",C11210)</f>
        <v>2020-10</v>
      </c>
      <c r="B11210">
        <v>2020</v>
      </c>
      <c r="C11210">
        <v>10</v>
      </c>
      <c r="D11210" t="s">
        <v>979</v>
      </c>
      <c r="E11210">
        <v>-5.2795031055900679E-2</v>
      </c>
    </row>
    <row r="11211" spans="1:5" x14ac:dyDescent="0.3">
      <c r="A11211" t="str">
        <f>CONCATENATE(B11211, "-",C11211)</f>
        <v>2020-6</v>
      </c>
      <c r="B11211">
        <v>2020</v>
      </c>
      <c r="C11211">
        <v>6</v>
      </c>
      <c r="D11211" t="s">
        <v>980</v>
      </c>
      <c r="E11211">
        <v>-0.12771618604651161</v>
      </c>
    </row>
    <row r="11212" spans="1:5" x14ac:dyDescent="0.3">
      <c r="A11212" t="str">
        <f>CONCATENATE(B11212, "-",C11212)</f>
        <v>2020-7</v>
      </c>
      <c r="B11212">
        <v>2020</v>
      </c>
      <c r="C11212">
        <v>7</v>
      </c>
      <c r="D11212" t="s">
        <v>980</v>
      </c>
      <c r="E11212">
        <v>-0.57894736842105265</v>
      </c>
    </row>
    <row r="11213" spans="1:5" x14ac:dyDescent="0.3">
      <c r="A11213" t="str">
        <f>CONCATENATE(B11213, "-",C11213)</f>
        <v>2020-8</v>
      </c>
      <c r="B11213">
        <v>2020</v>
      </c>
      <c r="C11213">
        <v>8</v>
      </c>
      <c r="D11213" t="s">
        <v>980</v>
      </c>
      <c r="E11213">
        <v>-9.9999999999999895E-2</v>
      </c>
    </row>
    <row r="11214" spans="1:5" x14ac:dyDescent="0.3">
      <c r="A11214" t="str">
        <f>CONCATENATE(B11214, "-",C11214)</f>
        <v>2020-9</v>
      </c>
      <c r="B11214">
        <v>2020</v>
      </c>
      <c r="C11214">
        <v>9</v>
      </c>
      <c r="D11214" t="s">
        <v>980</v>
      </c>
      <c r="E11214">
        <v>-0.53833772939381475</v>
      </c>
    </row>
    <row r="11215" spans="1:5" x14ac:dyDescent="0.3">
      <c r="A11215" t="str">
        <f>CONCATENATE(B11215, "-",C11215)</f>
        <v>2020-10</v>
      </c>
      <c r="B11215">
        <v>2020</v>
      </c>
      <c r="C11215">
        <v>10</v>
      </c>
      <c r="D11215" t="s">
        <v>980</v>
      </c>
      <c r="E11215">
        <v>0</v>
      </c>
    </row>
    <row r="11216" spans="1:5" x14ac:dyDescent="0.3">
      <c r="A11216" t="str">
        <f>CONCATENATE(B11216, "-",C11216)</f>
        <v>2020-6</v>
      </c>
      <c r="B11216">
        <v>2020</v>
      </c>
      <c r="C11216">
        <v>6</v>
      </c>
      <c r="D11216" t="s">
        <v>883</v>
      </c>
      <c r="E11216">
        <v>0</v>
      </c>
    </row>
    <row r="11217" spans="1:5" x14ac:dyDescent="0.3">
      <c r="A11217" t="str">
        <f>CONCATENATE(B11217, "-",C11217)</f>
        <v>2020-7</v>
      </c>
      <c r="B11217">
        <v>2020</v>
      </c>
      <c r="C11217">
        <v>7</v>
      </c>
      <c r="D11217" t="s">
        <v>883</v>
      </c>
      <c r="E11217">
        <v>-0.3473684210526316</v>
      </c>
    </row>
    <row r="11218" spans="1:5" x14ac:dyDescent="0.3">
      <c r="A11218" t="str">
        <f>CONCATENATE(B11218, "-",C11218)</f>
        <v>2020-8</v>
      </c>
      <c r="B11218">
        <v>2020</v>
      </c>
      <c r="C11218">
        <v>8</v>
      </c>
      <c r="D11218" t="s">
        <v>883</v>
      </c>
      <c r="E11218">
        <v>6.4516129032258063E-2</v>
      </c>
    </row>
    <row r="11219" spans="1:5" x14ac:dyDescent="0.3">
      <c r="A11219" t="str">
        <f>CONCATENATE(B11219, "-",C11219)</f>
        <v>2020-9</v>
      </c>
      <c r="B11219">
        <v>2020</v>
      </c>
      <c r="C11219">
        <v>9</v>
      </c>
      <c r="D11219" t="s">
        <v>883</v>
      </c>
      <c r="E11219">
        <v>-1.6244691780821861E-2</v>
      </c>
    </row>
    <row r="11220" spans="1:5" x14ac:dyDescent="0.3">
      <c r="A11220" t="str">
        <f>CONCATENATE(B11220, "-",C11220)</f>
        <v>2020-10</v>
      </c>
      <c r="B11220">
        <v>2020</v>
      </c>
      <c r="C11220">
        <v>10</v>
      </c>
      <c r="D11220" t="s">
        <v>883</v>
      </c>
      <c r="E11220">
        <v>-0.22674418604651159</v>
      </c>
    </row>
    <row r="11221" spans="1:5" x14ac:dyDescent="0.3">
      <c r="A11221" t="str">
        <f>CONCATENATE(B11221, "-",C11221)</f>
        <v>2020-11</v>
      </c>
      <c r="B11221">
        <v>2020</v>
      </c>
      <c r="C11221">
        <v>11</v>
      </c>
      <c r="D11221" t="s">
        <v>883</v>
      </c>
      <c r="E11221">
        <v>-0.16058394160583939</v>
      </c>
    </row>
    <row r="11222" spans="1:5" x14ac:dyDescent="0.3">
      <c r="A11222" t="str">
        <f>CONCATENATE(B11222, "-",C11222)</f>
        <v>2020-12</v>
      </c>
      <c r="B11222">
        <v>2020</v>
      </c>
      <c r="C11222">
        <v>12</v>
      </c>
      <c r="D11222" t="s">
        <v>883</v>
      </c>
      <c r="E11222">
        <v>-7.4999999999999942E-2</v>
      </c>
    </row>
    <row r="11223" spans="1:5" x14ac:dyDescent="0.3">
      <c r="A11223" t="str">
        <f>CONCATENATE(B11223, "-",C11223)</f>
        <v>2021-1</v>
      </c>
      <c r="B11223">
        <v>2021</v>
      </c>
      <c r="C11223">
        <v>1</v>
      </c>
      <c r="D11223" t="s">
        <v>883</v>
      </c>
      <c r="E11223">
        <v>0.47758461782376349</v>
      </c>
    </row>
    <row r="11224" spans="1:5" x14ac:dyDescent="0.3">
      <c r="A11224" t="str">
        <f>CONCATENATE(B11224, "-",C11224)</f>
        <v>2021-2</v>
      </c>
      <c r="B11224">
        <v>2021</v>
      </c>
      <c r="C11224">
        <v>2</v>
      </c>
      <c r="D11224" t="s">
        <v>883</v>
      </c>
      <c r="E11224">
        <v>-0.77419354838709675</v>
      </c>
    </row>
    <row r="11225" spans="1:5" x14ac:dyDescent="0.3">
      <c r="A11225" t="str">
        <f>CONCATENATE(B11225, "-",C11225)</f>
        <v>2021-3</v>
      </c>
      <c r="B11225">
        <v>2021</v>
      </c>
      <c r="C11225">
        <v>3</v>
      </c>
      <c r="D11225" t="s">
        <v>883</v>
      </c>
      <c r="E11225">
        <v>-0.73913043478260865</v>
      </c>
    </row>
    <row r="11226" spans="1:5" x14ac:dyDescent="0.3">
      <c r="A11226" t="str">
        <f>CONCATENATE(B11226, "-",C11226)</f>
        <v>2020-8</v>
      </c>
      <c r="B11226">
        <v>2020</v>
      </c>
      <c r="C11226">
        <v>8</v>
      </c>
      <c r="D11226" t="s">
        <v>884</v>
      </c>
      <c r="E11226">
        <v>0.15384615384615391</v>
      </c>
    </row>
    <row r="11227" spans="1:5" x14ac:dyDescent="0.3">
      <c r="A11227" t="str">
        <f>CONCATENATE(B11227, "-",C11227)</f>
        <v>2020-9</v>
      </c>
      <c r="B11227">
        <v>2020</v>
      </c>
      <c r="C11227">
        <v>9</v>
      </c>
      <c r="D11227" t="s">
        <v>884</v>
      </c>
      <c r="E11227">
        <v>2.5916249999999991E-2</v>
      </c>
    </row>
    <row r="11228" spans="1:5" x14ac:dyDescent="0.3">
      <c r="A11228" t="str">
        <f>CONCATENATE(B11228, "-",C11228)</f>
        <v>2020-10</v>
      </c>
      <c r="B11228">
        <v>2020</v>
      </c>
      <c r="C11228">
        <v>10</v>
      </c>
      <c r="D11228" t="s">
        <v>884</v>
      </c>
      <c r="E11228">
        <v>-0.158102766798419</v>
      </c>
    </row>
    <row r="11229" spans="1:5" x14ac:dyDescent="0.3">
      <c r="A11229" t="str">
        <f>CONCATENATE(B11229, "-",C11229)</f>
        <v>2020-11</v>
      </c>
      <c r="B11229">
        <v>2020</v>
      </c>
      <c r="C11229">
        <v>11</v>
      </c>
      <c r="D11229" t="s">
        <v>884</v>
      </c>
      <c r="E11229">
        <v>-6.7264573991031404E-2</v>
      </c>
    </row>
    <row r="11230" spans="1:5" x14ac:dyDescent="0.3">
      <c r="A11230" t="str">
        <f>CONCATENATE(B11230, "-",C11230)</f>
        <v>2020-12</v>
      </c>
      <c r="B11230">
        <v>2020</v>
      </c>
      <c r="C11230">
        <v>12</v>
      </c>
      <c r="D11230" t="s">
        <v>884</v>
      </c>
      <c r="E11230">
        <v>-0.1255605381165919</v>
      </c>
    </row>
    <row r="11231" spans="1:5" x14ac:dyDescent="0.3">
      <c r="A11231" t="str">
        <f>CONCATENATE(B11231, "-",C11231)</f>
        <v>2021-1</v>
      </c>
      <c r="B11231">
        <v>2021</v>
      </c>
      <c r="C11231">
        <v>1</v>
      </c>
      <c r="D11231" t="s">
        <v>884</v>
      </c>
      <c r="E11231">
        <v>0.34145962769303118</v>
      </c>
    </row>
    <row r="11232" spans="1:5" x14ac:dyDescent="0.3">
      <c r="A11232" t="str">
        <f>CONCATENATE(B11232, "-",C11232)</f>
        <v>2020-9</v>
      </c>
      <c r="B11232">
        <v>2020</v>
      </c>
      <c r="C11232">
        <v>9</v>
      </c>
      <c r="D11232" t="s">
        <v>885</v>
      </c>
      <c r="E11232">
        <v>6.9112723684210509E-2</v>
      </c>
    </row>
    <row r="11233" spans="1:5" x14ac:dyDescent="0.3">
      <c r="A11233" t="str">
        <f>CONCATENATE(B11233, "-",C11233)</f>
        <v>2020-10</v>
      </c>
      <c r="B11233">
        <v>2020</v>
      </c>
      <c r="C11233">
        <v>10</v>
      </c>
      <c r="D11233" t="s">
        <v>885</v>
      </c>
      <c r="E11233">
        <v>-0.14191419141914199</v>
      </c>
    </row>
    <row r="11234" spans="1:5" x14ac:dyDescent="0.3">
      <c r="A11234" t="str">
        <f>CONCATENATE(B11234, "-",C11234)</f>
        <v>2020-11</v>
      </c>
      <c r="B11234">
        <v>2020</v>
      </c>
      <c r="C11234">
        <v>11</v>
      </c>
      <c r="D11234" t="s">
        <v>885</v>
      </c>
      <c r="E11234">
        <v>-4.0740740740740827E-2</v>
      </c>
    </row>
    <row r="11235" spans="1:5" x14ac:dyDescent="0.3">
      <c r="A11235" t="str">
        <f>CONCATENATE(B11235, "-",C11235)</f>
        <v>2020-12</v>
      </c>
      <c r="B11235">
        <v>2020</v>
      </c>
      <c r="C11235">
        <v>12</v>
      </c>
      <c r="D11235" t="s">
        <v>885</v>
      </c>
      <c r="E11235">
        <v>0</v>
      </c>
    </row>
    <row r="11236" spans="1:5" x14ac:dyDescent="0.3">
      <c r="A11236" t="str">
        <f>CONCATENATE(B11236, "-",C11236)</f>
        <v>2020-9</v>
      </c>
      <c r="B11236">
        <v>2020</v>
      </c>
      <c r="C11236">
        <v>9</v>
      </c>
      <c r="D11236" t="s">
        <v>886</v>
      </c>
      <c r="E11236">
        <v>-5.4233457031249967E-2</v>
      </c>
    </row>
    <row r="11237" spans="1:5" x14ac:dyDescent="0.3">
      <c r="A11237" t="str">
        <f>CONCATENATE(B11237, "-",C11237)</f>
        <v>2020-10</v>
      </c>
      <c r="B11237">
        <v>2020</v>
      </c>
      <c r="C11237">
        <v>10</v>
      </c>
      <c r="D11237" t="s">
        <v>886</v>
      </c>
      <c r="E11237">
        <v>-0.1313131313131313</v>
      </c>
    </row>
    <row r="11238" spans="1:5" x14ac:dyDescent="0.3">
      <c r="A11238" t="str">
        <f>CONCATENATE(B11238, "-",C11238)</f>
        <v>2020-11</v>
      </c>
      <c r="B11238">
        <v>2020</v>
      </c>
      <c r="C11238">
        <v>11</v>
      </c>
      <c r="D11238" t="s">
        <v>886</v>
      </c>
      <c r="E11238">
        <v>-3.6900369003690037E-2</v>
      </c>
    </row>
    <row r="11239" spans="1:5" x14ac:dyDescent="0.3">
      <c r="A11239" t="str">
        <f>CONCATENATE(B11239, "-",C11239)</f>
        <v>2020-12</v>
      </c>
      <c r="B11239">
        <v>2020</v>
      </c>
      <c r="C11239">
        <v>12</v>
      </c>
      <c r="D11239" t="s">
        <v>886</v>
      </c>
      <c r="E11239">
        <v>-8.727272727272721E-2</v>
      </c>
    </row>
    <row r="11240" spans="1:5" x14ac:dyDescent="0.3">
      <c r="A11240" t="str">
        <f>CONCATENATE(B11240, "-",C11240)</f>
        <v>2021-1</v>
      </c>
      <c r="B11240">
        <v>2021</v>
      </c>
      <c r="C11240">
        <v>1</v>
      </c>
      <c r="D11240" t="s">
        <v>886</v>
      </c>
      <c r="E11240">
        <v>-0.35792864183601719</v>
      </c>
    </row>
    <row r="11241" spans="1:5" x14ac:dyDescent="0.3">
      <c r="A11241" t="str">
        <f>CONCATENATE(B11241, "-",C11241)</f>
        <v>2021-2</v>
      </c>
      <c r="B11241">
        <v>2021</v>
      </c>
      <c r="C11241">
        <v>2</v>
      </c>
      <c r="D11241" t="s">
        <v>886</v>
      </c>
      <c r="E11241">
        <v>0.32758620689655182</v>
      </c>
    </row>
    <row r="11242" spans="1:5" x14ac:dyDescent="0.3">
      <c r="A11242" t="str">
        <f>CONCATENATE(B11242, "-",C11242)</f>
        <v>2020-10</v>
      </c>
      <c r="B11242">
        <v>2020</v>
      </c>
      <c r="C11242">
        <v>10</v>
      </c>
      <c r="D11242" t="s">
        <v>887</v>
      </c>
      <c r="E11242">
        <v>-0.1025641025641026</v>
      </c>
    </row>
    <row r="11243" spans="1:5" x14ac:dyDescent="0.3">
      <c r="A11243" t="str">
        <f>CONCATENATE(B11243, "-",C11243)</f>
        <v>2020-11</v>
      </c>
      <c r="B11243">
        <v>2020</v>
      </c>
      <c r="C11243">
        <v>11</v>
      </c>
      <c r="D11243" t="s">
        <v>887</v>
      </c>
      <c r="E11243">
        <v>-5.7142857142857141E-2</v>
      </c>
    </row>
    <row r="11244" spans="1:5" x14ac:dyDescent="0.3">
      <c r="A11244" t="str">
        <f>CONCATENATE(B11244, "-",C11244)</f>
        <v>2020-12</v>
      </c>
      <c r="B11244">
        <v>2020</v>
      </c>
      <c r="C11244">
        <v>12</v>
      </c>
      <c r="D11244" t="s">
        <v>887</v>
      </c>
      <c r="E11244">
        <v>-0.04</v>
      </c>
    </row>
    <row r="11245" spans="1:5" x14ac:dyDescent="0.3">
      <c r="A11245" t="str">
        <f>CONCATENATE(B11245, "-",C11245)</f>
        <v>2021-1</v>
      </c>
      <c r="B11245">
        <v>2021</v>
      </c>
      <c r="C11245">
        <v>1</v>
      </c>
      <c r="D11245" t="s">
        <v>887</v>
      </c>
      <c r="E11245">
        <v>0.73654298969072163</v>
      </c>
    </row>
    <row r="11246" spans="1:5" x14ac:dyDescent="0.3">
      <c r="A11246" t="str">
        <f>CONCATENATE(B11246, "-",C11246)</f>
        <v>2021-2</v>
      </c>
      <c r="B11246">
        <v>2021</v>
      </c>
      <c r="C11246">
        <v>2</v>
      </c>
      <c r="D11246" t="s">
        <v>887</v>
      </c>
      <c r="E11246">
        <v>-0.1235294117647059</v>
      </c>
    </row>
    <row r="11247" spans="1:5" x14ac:dyDescent="0.3">
      <c r="A11247" t="str">
        <f>CONCATENATE(B11247, "-",C11247)</f>
        <v>2021-3</v>
      </c>
      <c r="B11247">
        <v>2021</v>
      </c>
      <c r="C11247">
        <v>3</v>
      </c>
      <c r="D11247" t="s">
        <v>887</v>
      </c>
      <c r="E11247">
        <v>-0.28476821192052981</v>
      </c>
    </row>
    <row r="11248" spans="1:5" x14ac:dyDescent="0.3">
      <c r="A11248" t="str">
        <f>CONCATENATE(B11248, "-",C11248)</f>
        <v>2021-4</v>
      </c>
      <c r="B11248">
        <v>2021</v>
      </c>
      <c r="C11248">
        <v>4</v>
      </c>
      <c r="D11248" t="s">
        <v>887</v>
      </c>
      <c r="E11248">
        <v>0.1</v>
      </c>
    </row>
    <row r="11249" spans="1:5" x14ac:dyDescent="0.3">
      <c r="A11249" t="str">
        <f>CONCATENATE(B11249, "-",C11249)</f>
        <v>2021-5</v>
      </c>
      <c r="B11249">
        <v>2021</v>
      </c>
      <c r="C11249">
        <v>5</v>
      </c>
      <c r="D11249" t="s">
        <v>887</v>
      </c>
      <c r="E11249">
        <v>-0.86440677966101698</v>
      </c>
    </row>
    <row r="11250" spans="1:5" x14ac:dyDescent="0.3">
      <c r="A11250" t="str">
        <f>CONCATENATE(B11250, "-",C11250)</f>
        <v>2021-6</v>
      </c>
      <c r="B11250">
        <v>2021</v>
      </c>
      <c r="C11250">
        <v>6</v>
      </c>
      <c r="D11250" t="s">
        <v>887</v>
      </c>
      <c r="E11250">
        <v>-0.64083288919414627</v>
      </c>
    </row>
    <row r="11251" spans="1:5" x14ac:dyDescent="0.3">
      <c r="A11251" t="str">
        <f>CONCATENATE(B11251, "-",C11251)</f>
        <v>2020-10</v>
      </c>
      <c r="B11251">
        <v>2020</v>
      </c>
      <c r="C11251">
        <v>10</v>
      </c>
      <c r="D11251" t="s">
        <v>888</v>
      </c>
      <c r="E11251">
        <v>4.2168674698795178E-2</v>
      </c>
    </row>
    <row r="11252" spans="1:5" x14ac:dyDescent="0.3">
      <c r="A11252" t="str">
        <f>CONCATENATE(B11252, "-",C11252)</f>
        <v>2020-11</v>
      </c>
      <c r="B11252">
        <v>2020</v>
      </c>
      <c r="C11252">
        <v>11</v>
      </c>
      <c r="D11252" t="s">
        <v>888</v>
      </c>
      <c r="E11252">
        <v>-6.6793893129770993E-2</v>
      </c>
    </row>
    <row r="11253" spans="1:5" x14ac:dyDescent="0.3">
      <c r="A11253" t="str">
        <f>CONCATENATE(B11253, "-",C11253)</f>
        <v>2020-12</v>
      </c>
      <c r="B11253">
        <v>2020</v>
      </c>
      <c r="C11253">
        <v>12</v>
      </c>
      <c r="D11253" t="s">
        <v>888</v>
      </c>
      <c r="E11253">
        <v>0.10038610038610039</v>
      </c>
    </row>
    <row r="11254" spans="1:5" x14ac:dyDescent="0.3">
      <c r="A11254" t="str">
        <f>CONCATENATE(B11254, "-",C11254)</f>
        <v>2021-1</v>
      </c>
      <c r="B11254">
        <v>2021</v>
      </c>
      <c r="C11254">
        <v>1</v>
      </c>
      <c r="D11254" t="s">
        <v>888</v>
      </c>
      <c r="E11254">
        <v>-4.3316275862069008E-2</v>
      </c>
    </row>
    <row r="11255" spans="1:5" x14ac:dyDescent="0.3">
      <c r="A11255" t="str">
        <f>CONCATENATE(B11255, "-",C11255)</f>
        <v>2021-2</v>
      </c>
      <c r="B11255">
        <v>2021</v>
      </c>
      <c r="C11255">
        <v>2</v>
      </c>
      <c r="D11255" t="s">
        <v>888</v>
      </c>
      <c r="E11255">
        <v>-0.29881154499151108</v>
      </c>
    </row>
    <row r="11256" spans="1:5" x14ac:dyDescent="0.3">
      <c r="A11256" t="str">
        <f>CONCATENATE(B11256, "-",C11256)</f>
        <v>2021-3</v>
      </c>
      <c r="B11256">
        <v>2021</v>
      </c>
      <c r="C11256">
        <v>3</v>
      </c>
      <c r="D11256" t="s">
        <v>888</v>
      </c>
      <c r="E11256">
        <v>-0.98786407766990292</v>
      </c>
    </row>
    <row r="11257" spans="1:5" x14ac:dyDescent="0.3">
      <c r="A11257" t="str">
        <f>CONCATENATE(B11257, "-",C11257)</f>
        <v>2020-10</v>
      </c>
      <c r="B11257">
        <v>2020</v>
      </c>
      <c r="C11257">
        <v>10</v>
      </c>
      <c r="D11257" t="s">
        <v>889</v>
      </c>
      <c r="E11257">
        <v>-0.12</v>
      </c>
    </row>
    <row r="11258" spans="1:5" x14ac:dyDescent="0.3">
      <c r="A11258" t="str">
        <f>CONCATENATE(B11258, "-",C11258)</f>
        <v>2020-11</v>
      </c>
      <c r="B11258">
        <v>2020</v>
      </c>
      <c r="C11258">
        <v>11</v>
      </c>
      <c r="D11258" t="s">
        <v>889</v>
      </c>
      <c r="E11258">
        <v>-3.8461538461538457E-2</v>
      </c>
    </row>
    <row r="11259" spans="1:5" x14ac:dyDescent="0.3">
      <c r="A11259" t="str">
        <f>CONCATENATE(B11259, "-",C11259)</f>
        <v>2020-12</v>
      </c>
      <c r="B11259">
        <v>2020</v>
      </c>
      <c r="C11259">
        <v>12</v>
      </c>
      <c r="D11259" t="s">
        <v>889</v>
      </c>
      <c r="E11259">
        <v>5.6962025316455688E-2</v>
      </c>
    </row>
    <row r="11260" spans="1:5" x14ac:dyDescent="0.3">
      <c r="A11260" t="str">
        <f>CONCATENATE(B11260, "-",C11260)</f>
        <v>2021-1</v>
      </c>
      <c r="B11260">
        <v>2021</v>
      </c>
      <c r="C11260">
        <v>1</v>
      </c>
      <c r="D11260" t="s">
        <v>889</v>
      </c>
      <c r="E11260">
        <v>0.26479215882352952</v>
      </c>
    </row>
    <row r="11261" spans="1:5" x14ac:dyDescent="0.3">
      <c r="A11261" t="str">
        <f>CONCATENATE(B11261, "-",C11261)</f>
        <v>2021-2</v>
      </c>
      <c r="B11261">
        <v>2021</v>
      </c>
      <c r="C11261">
        <v>2</v>
      </c>
      <c r="D11261" t="s">
        <v>889</v>
      </c>
      <c r="E11261">
        <v>-0.21917808219178089</v>
      </c>
    </row>
    <row r="11262" spans="1:5" x14ac:dyDescent="0.3">
      <c r="A11262" t="str">
        <f>CONCATENATE(B11262, "-",C11262)</f>
        <v>2021-3</v>
      </c>
      <c r="B11262">
        <v>2021</v>
      </c>
      <c r="C11262">
        <v>3</v>
      </c>
      <c r="D11262" t="s">
        <v>889</v>
      </c>
      <c r="E11262">
        <v>-0.9882352941176471</v>
      </c>
    </row>
    <row r="11263" spans="1:5" x14ac:dyDescent="0.3">
      <c r="A11263" t="str">
        <f>CONCATENATE(B11263, "-",C11263)</f>
        <v>2020-10</v>
      </c>
      <c r="B11263">
        <v>2020</v>
      </c>
      <c r="C11263">
        <v>10</v>
      </c>
      <c r="D11263" t="s">
        <v>890</v>
      </c>
      <c r="E11263">
        <v>0</v>
      </c>
    </row>
    <row r="11264" spans="1:5" x14ac:dyDescent="0.3">
      <c r="A11264" t="str">
        <f>CONCATENATE(B11264, "-",C11264)</f>
        <v>2020-11</v>
      </c>
      <c r="B11264">
        <v>2020</v>
      </c>
      <c r="C11264">
        <v>11</v>
      </c>
      <c r="D11264" t="s">
        <v>890</v>
      </c>
      <c r="E11264">
        <v>-1.098901098901099E-2</v>
      </c>
    </row>
    <row r="11265" spans="1:5" x14ac:dyDescent="0.3">
      <c r="A11265" t="str">
        <f>CONCATENATE(B11265, "-",C11265)</f>
        <v>2020-12</v>
      </c>
      <c r="B11265">
        <v>2020</v>
      </c>
      <c r="C11265">
        <v>12</v>
      </c>
      <c r="D11265" t="s">
        <v>890</v>
      </c>
      <c r="E11265">
        <v>-8.8888888888888892E-2</v>
      </c>
    </row>
    <row r="11266" spans="1:5" x14ac:dyDescent="0.3">
      <c r="A11266" t="str">
        <f>CONCATENATE(B11266, "-",C11266)</f>
        <v>2021-1</v>
      </c>
      <c r="B11266">
        <v>2021</v>
      </c>
      <c r="C11266">
        <v>1</v>
      </c>
      <c r="D11266" t="s">
        <v>890</v>
      </c>
      <c r="E11266">
        <v>1.9248011445783131</v>
      </c>
    </row>
    <row r="11267" spans="1:5" x14ac:dyDescent="0.3">
      <c r="A11267" t="str">
        <f>CONCATENATE(B11267, "-",C11267)</f>
        <v>2021-2</v>
      </c>
      <c r="B11267">
        <v>2021</v>
      </c>
      <c r="C11267">
        <v>2</v>
      </c>
      <c r="D11267" t="s">
        <v>890</v>
      </c>
      <c r="E11267">
        <v>-3.4482758620689738E-2</v>
      </c>
    </row>
    <row r="11268" spans="1:5" x14ac:dyDescent="0.3">
      <c r="A11268" t="str">
        <f>CONCATENATE(B11268, "-",C11268)</f>
        <v>2021-3</v>
      </c>
      <c r="B11268">
        <v>2021</v>
      </c>
      <c r="C11268">
        <v>3</v>
      </c>
      <c r="D11268" t="s">
        <v>890</v>
      </c>
      <c r="E11268">
        <v>-0.91538461538461535</v>
      </c>
    </row>
    <row r="11269" spans="1:5" x14ac:dyDescent="0.3">
      <c r="A11269" t="str">
        <f>CONCATENATE(B11269, "-",C11269)</f>
        <v>2021-4</v>
      </c>
      <c r="B11269">
        <v>2021</v>
      </c>
      <c r="C11269">
        <v>4</v>
      </c>
      <c r="D11269" t="s">
        <v>890</v>
      </c>
      <c r="E11269">
        <v>1.6923076923076921</v>
      </c>
    </row>
    <row r="11270" spans="1:5" x14ac:dyDescent="0.3">
      <c r="A11270" t="str">
        <f>CONCATENATE(B11270, "-",C11270)</f>
        <v>2020-11</v>
      </c>
      <c r="B11270">
        <v>2020</v>
      </c>
      <c r="C11270">
        <v>11</v>
      </c>
      <c r="D11270" t="s">
        <v>891</v>
      </c>
      <c r="E11270">
        <v>-6.1111111111111109E-2</v>
      </c>
    </row>
    <row r="11271" spans="1:5" x14ac:dyDescent="0.3">
      <c r="A11271" t="str">
        <f>CONCATENATE(B11271, "-",C11271)</f>
        <v>2020-12</v>
      </c>
      <c r="B11271">
        <v>2020</v>
      </c>
      <c r="C11271">
        <v>12</v>
      </c>
      <c r="D11271" t="s">
        <v>891</v>
      </c>
      <c r="E11271">
        <v>-4.6242774566473993E-2</v>
      </c>
    </row>
    <row r="11272" spans="1:5" x14ac:dyDescent="0.3">
      <c r="A11272" t="str">
        <f>CONCATENATE(B11272, "-",C11272)</f>
        <v>2021-1</v>
      </c>
      <c r="B11272">
        <v>2021</v>
      </c>
      <c r="C11272">
        <v>1</v>
      </c>
      <c r="D11272" t="s">
        <v>891</v>
      </c>
      <c r="E11272">
        <v>2.0876787878787859E-2</v>
      </c>
    </row>
    <row r="11273" spans="1:5" x14ac:dyDescent="0.3">
      <c r="A11273" t="str">
        <f>CONCATENATE(B11273, "-",C11273)</f>
        <v>2021-2</v>
      </c>
      <c r="B11273">
        <v>2021</v>
      </c>
      <c r="C11273">
        <v>2</v>
      </c>
      <c r="D11273" t="s">
        <v>891</v>
      </c>
      <c r="E11273">
        <v>-0.75294117647058822</v>
      </c>
    </row>
    <row r="11274" spans="1:5" x14ac:dyDescent="0.3">
      <c r="A11274" t="str">
        <f>CONCATENATE(B11274, "-",C11274)</f>
        <v>2020-12</v>
      </c>
      <c r="B11274">
        <v>2020</v>
      </c>
      <c r="C11274">
        <v>12</v>
      </c>
      <c r="D11274" t="s">
        <v>892</v>
      </c>
      <c r="E11274">
        <v>-4.2253521126760563E-2</v>
      </c>
    </row>
    <row r="11275" spans="1:5" x14ac:dyDescent="0.3">
      <c r="A11275" t="str">
        <f>CONCATENATE(B11275, "-",C11275)</f>
        <v>2021-1</v>
      </c>
      <c r="B11275">
        <v>2021</v>
      </c>
      <c r="C11275">
        <v>1</v>
      </c>
      <c r="D11275" t="s">
        <v>892</v>
      </c>
      <c r="E11275">
        <v>0.79227460294117658</v>
      </c>
    </row>
    <row r="11276" spans="1:5" x14ac:dyDescent="0.3">
      <c r="A11276" t="str">
        <f>CONCATENATE(B11276, "-",C11276)</f>
        <v>2021-2</v>
      </c>
      <c r="B11276">
        <v>2021</v>
      </c>
      <c r="C11276">
        <v>2</v>
      </c>
      <c r="D11276" t="s">
        <v>892</v>
      </c>
      <c r="E11276">
        <v>-0.91935483870967738</v>
      </c>
    </row>
    <row r="11277" spans="1:5" x14ac:dyDescent="0.3">
      <c r="A11277" t="str">
        <f>CONCATENATE(B11277, "-",C11277)</f>
        <v>2021-1</v>
      </c>
      <c r="B11277">
        <v>2021</v>
      </c>
      <c r="C11277">
        <v>1</v>
      </c>
      <c r="D11277" t="s">
        <v>1090</v>
      </c>
      <c r="E11277">
        <v>0.69281045751633985</v>
      </c>
    </row>
    <row r="11278" spans="1:5" x14ac:dyDescent="0.3">
      <c r="A11278" t="str">
        <f>CONCATENATE(B11278, "-",C11278)</f>
        <v>2021-2</v>
      </c>
      <c r="B11278">
        <v>2021</v>
      </c>
      <c r="C11278">
        <v>2</v>
      </c>
      <c r="D11278" t="s">
        <v>1090</v>
      </c>
      <c r="E11278">
        <v>-0.1063829787234043</v>
      </c>
    </row>
    <row r="11279" spans="1:5" x14ac:dyDescent="0.3">
      <c r="A11279" t="str">
        <f>CONCATENATE(B11279, "-",C11279)</f>
        <v>2021-3</v>
      </c>
      <c r="B11279">
        <v>2021</v>
      </c>
      <c r="C11279">
        <v>3</v>
      </c>
      <c r="D11279" t="s">
        <v>1090</v>
      </c>
      <c r="E11279">
        <v>-0.1863636363636364</v>
      </c>
    </row>
    <row r="11280" spans="1:5" x14ac:dyDescent="0.3">
      <c r="A11280" t="str">
        <f>CONCATENATE(B11280, "-",C11280)</f>
        <v>2021-4</v>
      </c>
      <c r="B11280">
        <v>2021</v>
      </c>
      <c r="C11280">
        <v>4</v>
      </c>
      <c r="D11280" t="s">
        <v>1090</v>
      </c>
      <c r="E11280">
        <v>0.32596685082872928</v>
      </c>
    </row>
    <row r="11281" spans="1:5" x14ac:dyDescent="0.3">
      <c r="A11281" t="str">
        <f>CONCATENATE(B11281, "-",C11281)</f>
        <v>2021-5</v>
      </c>
      <c r="B11281">
        <v>2021</v>
      </c>
      <c r="C11281">
        <v>5</v>
      </c>
      <c r="D11281" t="s">
        <v>1090</v>
      </c>
      <c r="E11281">
        <v>-0.125</v>
      </c>
    </row>
    <row r="11282" spans="1:5" x14ac:dyDescent="0.3">
      <c r="A11282" t="str">
        <f>CONCATENATE(B11282, "-",C11282)</f>
        <v>2021-6</v>
      </c>
      <c r="B11282">
        <v>2021</v>
      </c>
      <c r="C11282">
        <v>6</v>
      </c>
      <c r="D11282" t="s">
        <v>1090</v>
      </c>
      <c r="E11282">
        <v>-0.1024927351598174</v>
      </c>
    </row>
    <row r="11283" spans="1:5" x14ac:dyDescent="0.3">
      <c r="A11283" t="str">
        <f>CONCATENATE(B11283, "-",C11283)</f>
        <v>2021-7</v>
      </c>
      <c r="B11283">
        <v>2021</v>
      </c>
      <c r="C11283">
        <v>7</v>
      </c>
      <c r="D11283" t="s">
        <v>1090</v>
      </c>
      <c r="E11283">
        <v>-0.72247729328486066</v>
      </c>
    </row>
    <row r="11284" spans="1:5" x14ac:dyDescent="0.3">
      <c r="A11284" t="str">
        <f>CONCATENATE(B11284, "-",C11284)</f>
        <v>2021-8</v>
      </c>
      <c r="B11284">
        <v>2021</v>
      </c>
      <c r="C11284">
        <v>8</v>
      </c>
      <c r="D11284" t="s">
        <v>1090</v>
      </c>
      <c r="E11284">
        <v>-0.64</v>
      </c>
    </row>
    <row r="11285" spans="1:5" x14ac:dyDescent="0.3">
      <c r="A11285" t="str">
        <f>CONCATENATE(B11285, "-",C11285)</f>
        <v>2021-2</v>
      </c>
      <c r="B11285">
        <v>2021</v>
      </c>
      <c r="C11285">
        <v>2</v>
      </c>
      <c r="D11285" t="s">
        <v>1134</v>
      </c>
      <c r="E11285">
        <v>0.38311688311688308</v>
      </c>
    </row>
    <row r="11286" spans="1:5" x14ac:dyDescent="0.3">
      <c r="A11286" t="str">
        <f>CONCATENATE(B11286, "-",C11286)</f>
        <v>2021-3</v>
      </c>
      <c r="B11286">
        <v>2021</v>
      </c>
      <c r="C11286">
        <v>3</v>
      </c>
      <c r="D11286" t="s">
        <v>1134</v>
      </c>
      <c r="E11286">
        <v>-0.1635514018691589</v>
      </c>
    </row>
    <row r="11287" spans="1:5" x14ac:dyDescent="0.3">
      <c r="A11287" t="str">
        <f>CONCATENATE(B11287, "-",C11287)</f>
        <v>2021-4</v>
      </c>
      <c r="B11287">
        <v>2021</v>
      </c>
      <c r="C11287">
        <v>4</v>
      </c>
      <c r="D11287" t="s">
        <v>1134</v>
      </c>
      <c r="E11287">
        <v>0.19289340101522839</v>
      </c>
    </row>
    <row r="11288" spans="1:5" x14ac:dyDescent="0.3">
      <c r="A11288" t="str">
        <f>CONCATENATE(B11288, "-",C11288)</f>
        <v>2021-5</v>
      </c>
      <c r="B11288">
        <v>2021</v>
      </c>
      <c r="C11288">
        <v>5</v>
      </c>
      <c r="D11288" t="s">
        <v>1134</v>
      </c>
      <c r="E11288">
        <v>-0.55465587044534415</v>
      </c>
    </row>
    <row r="11289" spans="1:5" x14ac:dyDescent="0.3">
      <c r="A11289" t="str">
        <f>CONCATENATE(B11289, "-",C11289)</f>
        <v>2021-6</v>
      </c>
      <c r="B11289">
        <v>2021</v>
      </c>
      <c r="C11289">
        <v>6</v>
      </c>
      <c r="D11289" t="s">
        <v>1134</v>
      </c>
      <c r="E11289">
        <v>-0.89417403571428566</v>
      </c>
    </row>
    <row r="11290" spans="1:5" x14ac:dyDescent="0.3">
      <c r="A11290" t="str">
        <f>CONCATENATE(B11290, "-",C11290)</f>
        <v>2021-7</v>
      </c>
      <c r="B11290">
        <v>2021</v>
      </c>
      <c r="C11290">
        <v>7</v>
      </c>
      <c r="D11290" t="s">
        <v>1134</v>
      </c>
      <c r="E11290">
        <v>-0.44444444444444448</v>
      </c>
    </row>
    <row r="11291" spans="1:5" x14ac:dyDescent="0.3">
      <c r="A11291" t="str">
        <f>CONCATENATE(B11291, "-",C11291)</f>
        <v>2021-3</v>
      </c>
      <c r="B11291">
        <v>2021</v>
      </c>
      <c r="C11291">
        <v>3</v>
      </c>
      <c r="D11291" t="s">
        <v>1144</v>
      </c>
      <c r="E11291">
        <v>-0.19396551724137931</v>
      </c>
    </row>
    <row r="11292" spans="1:5" x14ac:dyDescent="0.3">
      <c r="A11292" t="str">
        <f>CONCATENATE(B11292, "-",C11292)</f>
        <v>2021-4</v>
      </c>
      <c r="B11292">
        <v>2021</v>
      </c>
      <c r="C11292">
        <v>4</v>
      </c>
      <c r="D11292" t="s">
        <v>1144</v>
      </c>
      <c r="E11292">
        <v>0.23444976076555021</v>
      </c>
    </row>
    <row r="11293" spans="1:5" x14ac:dyDescent="0.3">
      <c r="A11293" t="str">
        <f>CONCATENATE(B11293, "-",C11293)</f>
        <v>2021-5</v>
      </c>
      <c r="B11293">
        <v>2021</v>
      </c>
      <c r="C11293">
        <v>5</v>
      </c>
      <c r="D11293" t="s">
        <v>1144</v>
      </c>
      <c r="E11293">
        <v>-0.82470119521912355</v>
      </c>
    </row>
    <row r="11294" spans="1:5" x14ac:dyDescent="0.3">
      <c r="A11294" t="str">
        <f>CONCATENATE(B11294, "-",C11294)</f>
        <v>2021-6</v>
      </c>
      <c r="B11294">
        <v>2021</v>
      </c>
      <c r="C11294">
        <v>6</v>
      </c>
      <c r="D11294" t="s">
        <v>1144</v>
      </c>
      <c r="E11294">
        <v>-0.65810073076923081</v>
      </c>
    </row>
    <row r="11295" spans="1:5" x14ac:dyDescent="0.3">
      <c r="A11295" t="str">
        <f>CONCATENATE(B11295, "-",C11295)</f>
        <v>2021-5</v>
      </c>
      <c r="B11295">
        <v>2021</v>
      </c>
      <c r="C11295">
        <v>5</v>
      </c>
      <c r="D11295" t="s">
        <v>1091</v>
      </c>
      <c r="E11295">
        <v>0.28140703517587939</v>
      </c>
    </row>
    <row r="11296" spans="1:5" x14ac:dyDescent="0.3">
      <c r="A11296" t="str">
        <f>CONCATENATE(B11296, "-",C11296)</f>
        <v>2021-6</v>
      </c>
      <c r="B11296">
        <v>2021</v>
      </c>
      <c r="C11296">
        <v>6</v>
      </c>
      <c r="D11296" t="s">
        <v>1091</v>
      </c>
      <c r="E11296">
        <v>-0.36339068359374999</v>
      </c>
    </row>
    <row r="11297" spans="1:5" x14ac:dyDescent="0.3">
      <c r="A11297" t="str">
        <f>CONCATENATE(B11297, "-",C11297)</f>
        <v>2021-7</v>
      </c>
      <c r="B11297">
        <v>2021</v>
      </c>
      <c r="C11297">
        <v>7</v>
      </c>
      <c r="D11297" t="s">
        <v>1091</v>
      </c>
      <c r="E11297">
        <v>-0.66714171553800639</v>
      </c>
    </row>
    <row r="11298" spans="1:5" x14ac:dyDescent="0.3">
      <c r="A11298" t="str">
        <f>CONCATENATE(B11298, "-",C11298)</f>
        <v>2021-8</v>
      </c>
      <c r="B11298">
        <v>2021</v>
      </c>
      <c r="C11298">
        <v>8</v>
      </c>
      <c r="D11298" t="s">
        <v>1091</v>
      </c>
      <c r="E11298">
        <v>-0.84615384615384615</v>
      </c>
    </row>
    <row r="11299" spans="1:5" x14ac:dyDescent="0.3">
      <c r="A11299" t="str">
        <f>CONCATENATE(B11299, "-",C11299)</f>
        <v>2021-5</v>
      </c>
      <c r="B11299">
        <v>2021</v>
      </c>
      <c r="C11299">
        <v>5</v>
      </c>
      <c r="D11299" t="s">
        <v>1092</v>
      </c>
      <c r="E11299">
        <v>0.52380952380952384</v>
      </c>
    </row>
    <row r="11300" spans="1:5" x14ac:dyDescent="0.3">
      <c r="A11300" t="str">
        <f>CONCATENATE(B11300, "-",C11300)</f>
        <v>2021-6</v>
      </c>
      <c r="B11300">
        <v>2021</v>
      </c>
      <c r="C11300">
        <v>6</v>
      </c>
      <c r="D11300" t="s">
        <v>1092</v>
      </c>
      <c r="E11300">
        <v>-7.1019643243243252E-2</v>
      </c>
    </row>
    <row r="11301" spans="1:5" x14ac:dyDescent="0.3">
      <c r="A11301" t="str">
        <f>CONCATENATE(B11301, "-",C11301)</f>
        <v>2021-7</v>
      </c>
      <c r="B11301">
        <v>2021</v>
      </c>
      <c r="C11301">
        <v>7</v>
      </c>
      <c r="D11301" t="s">
        <v>1092</v>
      </c>
      <c r="E11301">
        <v>-0.52139013340237583</v>
      </c>
    </row>
    <row r="11302" spans="1:5" x14ac:dyDescent="0.3">
      <c r="A11302" t="str">
        <f>CONCATENATE(B11302, "-",C11302)</f>
        <v>2021-8</v>
      </c>
      <c r="B11302">
        <v>2021</v>
      </c>
      <c r="C11302">
        <v>8</v>
      </c>
      <c r="D11302" t="s">
        <v>1092</v>
      </c>
      <c r="E11302">
        <v>-0.82432432432432434</v>
      </c>
    </row>
    <row r="11303" spans="1:5" x14ac:dyDescent="0.3">
      <c r="A11303" t="str">
        <f>CONCATENATE(B11303, "-",C11303)</f>
        <v>2021-8</v>
      </c>
      <c r="B11303">
        <v>2021</v>
      </c>
      <c r="C11303">
        <v>8</v>
      </c>
      <c r="D11303" t="s">
        <v>1093</v>
      </c>
      <c r="E11303">
        <v>-0.55643564356435649</v>
      </c>
    </row>
    <row r="11304" spans="1:5" x14ac:dyDescent="0.3">
      <c r="A11304" t="str">
        <f>CONCATENATE(B11304, "-",C11304)</f>
        <v>2021-8</v>
      </c>
      <c r="B11304">
        <v>2021</v>
      </c>
      <c r="C11304">
        <v>8</v>
      </c>
      <c r="D11304" t="s">
        <v>1094</v>
      </c>
      <c r="E11304">
        <v>-0.3165829145728643</v>
      </c>
    </row>
    <row r="11305" spans="1:5" x14ac:dyDescent="0.3">
      <c r="A11305" t="str">
        <f>CONCATENATE(B11305, "-",C11305)</f>
        <v>2021-8</v>
      </c>
      <c r="B11305">
        <v>2021</v>
      </c>
      <c r="C11305">
        <v>8</v>
      </c>
      <c r="D11305" t="s">
        <v>1095</v>
      </c>
      <c r="E11305">
        <v>-6.4039408866995079E-2</v>
      </c>
    </row>
    <row r="11306" spans="1:5" x14ac:dyDescent="0.3">
      <c r="A11306" t="str">
        <f>CONCATENATE(B11306, "-",C11306)</f>
        <v>2021-8</v>
      </c>
      <c r="B11306">
        <v>2021</v>
      </c>
      <c r="C11306">
        <v>8</v>
      </c>
      <c r="D11306" t="s">
        <v>1096</v>
      </c>
      <c r="E11306">
        <v>-1.7045454545454541E-2</v>
      </c>
    </row>
    <row r="11307" spans="1:5" x14ac:dyDescent="0.3">
      <c r="A11307" t="str">
        <f>CONCATENATE(B11307, "-",C11307)</f>
        <v>2019-12</v>
      </c>
      <c r="B11307">
        <v>2019</v>
      </c>
      <c r="C11307">
        <v>12</v>
      </c>
      <c r="D11307" t="s">
        <v>750</v>
      </c>
      <c r="E11307">
        <v>0.1496598639455782</v>
      </c>
    </row>
    <row r="11308" spans="1:5" x14ac:dyDescent="0.3">
      <c r="A11308" t="str">
        <f>CONCATENATE(B11308, "-",C11308)</f>
        <v>2020-1</v>
      </c>
      <c r="B11308">
        <v>2020</v>
      </c>
      <c r="C11308">
        <v>1</v>
      </c>
      <c r="D11308" t="s">
        <v>750</v>
      </c>
      <c r="E11308">
        <v>0.29380053908355802</v>
      </c>
    </row>
    <row r="11309" spans="1:5" x14ac:dyDescent="0.3">
      <c r="A11309" t="str">
        <f>CONCATENATE(B11309, "-",C11309)</f>
        <v>2020-2</v>
      </c>
      <c r="B11309">
        <v>2020</v>
      </c>
      <c r="C11309">
        <v>2</v>
      </c>
      <c r="D11309" t="s">
        <v>750</v>
      </c>
      <c r="E11309">
        <v>0.95606694560669458</v>
      </c>
    </row>
    <row r="11310" spans="1:5" x14ac:dyDescent="0.3">
      <c r="A11310" t="str">
        <f>CONCATENATE(B11310, "-",C11310)</f>
        <v>2020-3</v>
      </c>
      <c r="B11310">
        <v>2020</v>
      </c>
      <c r="C11310">
        <v>3</v>
      </c>
      <c r="D11310" t="s">
        <v>750</v>
      </c>
      <c r="E11310">
        <v>5.4945054945054949E-3</v>
      </c>
    </row>
    <row r="11311" spans="1:5" x14ac:dyDescent="0.3">
      <c r="A11311" t="str">
        <f>CONCATENATE(B11311, "-",C11311)</f>
        <v>2020-1</v>
      </c>
      <c r="B11311">
        <v>2020</v>
      </c>
      <c r="C11311">
        <v>1</v>
      </c>
      <c r="D11311" t="s">
        <v>1024</v>
      </c>
      <c r="E11311">
        <v>-7.2243346007604556E-2</v>
      </c>
    </row>
    <row r="11312" spans="1:5" x14ac:dyDescent="0.3">
      <c r="A11312" t="str">
        <f>CONCATENATE(B11312, "-",C11312)</f>
        <v>2020-2</v>
      </c>
      <c r="B11312">
        <v>2020</v>
      </c>
      <c r="C11312">
        <v>2</v>
      </c>
      <c r="D11312" t="s">
        <v>1024</v>
      </c>
      <c r="E11312">
        <v>0.77489177489177485</v>
      </c>
    </row>
    <row r="11313" spans="1:5" x14ac:dyDescent="0.3">
      <c r="A11313" t="str">
        <f>CONCATENATE(B11313, "-",C11313)</f>
        <v>2020-3</v>
      </c>
      <c r="B11313">
        <v>2020</v>
      </c>
      <c r="C11313">
        <v>3</v>
      </c>
      <c r="D11313" t="s">
        <v>1024</v>
      </c>
      <c r="E11313">
        <v>-0.89258312020460362</v>
      </c>
    </row>
    <row r="11314" spans="1:5" x14ac:dyDescent="0.3">
      <c r="A11314" t="str">
        <f>CONCATENATE(B11314, "-",C11314)</f>
        <v>2020-4</v>
      </c>
      <c r="B11314">
        <v>2020</v>
      </c>
      <c r="C11314">
        <v>4</v>
      </c>
      <c r="D11314" t="s">
        <v>1024</v>
      </c>
      <c r="E11314">
        <v>0.68333333333333335</v>
      </c>
    </row>
    <row r="11315" spans="1:5" x14ac:dyDescent="0.3">
      <c r="A11315" t="str">
        <f>CONCATENATE(B11315, "-",C11315)</f>
        <v>2020-5</v>
      </c>
      <c r="B11315">
        <v>2020</v>
      </c>
      <c r="C11315">
        <v>5</v>
      </c>
      <c r="D11315" t="s">
        <v>1024</v>
      </c>
      <c r="E11315">
        <v>0.75257731958762886</v>
      </c>
    </row>
    <row r="11316" spans="1:5" x14ac:dyDescent="0.3">
      <c r="A11316" t="str">
        <f>CONCATENATE(B11316, "-",C11316)</f>
        <v>2020-6</v>
      </c>
      <c r="B11316">
        <v>2020</v>
      </c>
      <c r="C11316">
        <v>6</v>
      </c>
      <c r="D11316" t="s">
        <v>1024</v>
      </c>
      <c r="E11316">
        <v>-0.52073732718894006</v>
      </c>
    </row>
    <row r="11317" spans="1:5" x14ac:dyDescent="0.3">
      <c r="A11317" t="str">
        <f>CONCATENATE(B11317, "-",C11317)</f>
        <v>2020-2</v>
      </c>
      <c r="B11317">
        <v>2020</v>
      </c>
      <c r="C11317">
        <v>2</v>
      </c>
      <c r="D11317" t="s">
        <v>1034</v>
      </c>
      <c r="E11317">
        <v>0.67619047619047623</v>
      </c>
    </row>
    <row r="11318" spans="1:5" x14ac:dyDescent="0.3">
      <c r="A11318" t="str">
        <f>CONCATENATE(B11318, "-",C11318)</f>
        <v>2020-3</v>
      </c>
      <c r="B11318">
        <v>2020</v>
      </c>
      <c r="C11318">
        <v>3</v>
      </c>
      <c r="D11318" t="s">
        <v>1034</v>
      </c>
      <c r="E11318">
        <v>-0.99431818181818177</v>
      </c>
    </row>
    <row r="11319" spans="1:5" x14ac:dyDescent="0.3">
      <c r="A11319" t="str">
        <f>CONCATENATE(B11319, "-",C11319)</f>
        <v>2020-4</v>
      </c>
      <c r="B11319">
        <v>2020</v>
      </c>
      <c r="C11319">
        <v>4</v>
      </c>
      <c r="D11319" t="s">
        <v>1034</v>
      </c>
      <c r="E11319">
        <v>0</v>
      </c>
    </row>
    <row r="11320" spans="1:5" x14ac:dyDescent="0.3">
      <c r="A11320" t="str">
        <f>CONCATENATE(B11320, "-",C11320)</f>
        <v>2020-2</v>
      </c>
      <c r="B11320">
        <v>2020</v>
      </c>
      <c r="C11320">
        <v>2</v>
      </c>
      <c r="D11320" t="s">
        <v>1005</v>
      </c>
      <c r="E11320">
        <v>-9.3333333333333341E-3</v>
      </c>
    </row>
    <row r="11321" spans="1:5" x14ac:dyDescent="0.3">
      <c r="A11321" t="str">
        <f>CONCATENATE(B11321, "-",C11321)</f>
        <v>2020-3</v>
      </c>
      <c r="B11321">
        <v>2020</v>
      </c>
      <c r="C11321">
        <v>3</v>
      </c>
      <c r="D11321" t="s">
        <v>1005</v>
      </c>
      <c r="E11321">
        <v>-0.89655172413793105</v>
      </c>
    </row>
    <row r="11322" spans="1:5" x14ac:dyDescent="0.3">
      <c r="A11322" t="str">
        <f>CONCATENATE(B11322, "-",C11322)</f>
        <v>2020-4</v>
      </c>
      <c r="B11322">
        <v>2020</v>
      </c>
      <c r="C11322">
        <v>4</v>
      </c>
      <c r="D11322" t="s">
        <v>1005</v>
      </c>
      <c r="E11322">
        <v>0.82051282051282048</v>
      </c>
    </row>
    <row r="11323" spans="1:5" x14ac:dyDescent="0.3">
      <c r="A11323" t="str">
        <f>CONCATENATE(B11323, "-",C11323)</f>
        <v>2020-5</v>
      </c>
      <c r="B11323">
        <v>2020</v>
      </c>
      <c r="C11323">
        <v>5</v>
      </c>
      <c r="D11323" t="s">
        <v>1005</v>
      </c>
      <c r="E11323">
        <v>0.5357142857142857</v>
      </c>
    </row>
    <row r="11324" spans="1:5" x14ac:dyDescent="0.3">
      <c r="A11324" t="str">
        <f>CONCATENATE(B11324, "-",C11324)</f>
        <v>2020-6</v>
      </c>
      <c r="B11324">
        <v>2020</v>
      </c>
      <c r="C11324">
        <v>6</v>
      </c>
      <c r="D11324" t="s">
        <v>1005</v>
      </c>
      <c r="E11324">
        <v>-0.83916083916083917</v>
      </c>
    </row>
    <row r="11325" spans="1:5" x14ac:dyDescent="0.3">
      <c r="A11325" t="str">
        <f>CONCATENATE(B11325, "-",C11325)</f>
        <v>2020-7</v>
      </c>
      <c r="B11325">
        <v>2020</v>
      </c>
      <c r="C11325">
        <v>7</v>
      </c>
      <c r="D11325" t="s">
        <v>1005</v>
      </c>
      <c r="E11325">
        <v>0.14516129032258071</v>
      </c>
    </row>
    <row r="11326" spans="1:5" x14ac:dyDescent="0.3">
      <c r="A11326" t="str">
        <f>CONCATENATE(B11326, "-",C11326)</f>
        <v>2020-3</v>
      </c>
      <c r="B11326">
        <v>2020</v>
      </c>
      <c r="C11326">
        <v>3</v>
      </c>
      <c r="D11326" t="s">
        <v>1030</v>
      </c>
      <c r="E11326">
        <v>-0.97938144329896903</v>
      </c>
    </row>
    <row r="11327" spans="1:5" x14ac:dyDescent="0.3">
      <c r="A11327" t="str">
        <f>CONCATENATE(B11327, "-",C11327)</f>
        <v>2020-4</v>
      </c>
      <c r="B11327">
        <v>2020</v>
      </c>
      <c r="C11327">
        <v>4</v>
      </c>
      <c r="D11327" t="s">
        <v>1030</v>
      </c>
      <c r="E11327">
        <v>0.2</v>
      </c>
    </row>
    <row r="11328" spans="1:5" x14ac:dyDescent="0.3">
      <c r="A11328" t="str">
        <f>CONCATENATE(B11328, "-",C11328)</f>
        <v>2020-5</v>
      </c>
      <c r="B11328">
        <v>2020</v>
      </c>
      <c r="C11328">
        <v>5</v>
      </c>
      <c r="D11328" t="s">
        <v>1030</v>
      </c>
      <c r="E11328">
        <v>2</v>
      </c>
    </row>
    <row r="11329" spans="1:5" x14ac:dyDescent="0.3">
      <c r="A11329" t="str">
        <f>CONCATENATE(B11329, "-",C11329)</f>
        <v>2020-5</v>
      </c>
      <c r="B11329">
        <v>2020</v>
      </c>
      <c r="C11329">
        <v>5</v>
      </c>
      <c r="D11329" t="s">
        <v>1000</v>
      </c>
      <c r="E11329">
        <v>-8.8122605363984668E-2</v>
      </c>
    </row>
    <row r="11330" spans="1:5" x14ac:dyDescent="0.3">
      <c r="A11330" t="str">
        <f>CONCATENATE(B11330, "-",C11330)</f>
        <v>2020-6</v>
      </c>
      <c r="B11330">
        <v>2020</v>
      </c>
      <c r="C11330">
        <v>6</v>
      </c>
      <c r="D11330" t="s">
        <v>1000</v>
      </c>
      <c r="E11330">
        <v>-0.54316546762589923</v>
      </c>
    </row>
    <row r="11331" spans="1:5" x14ac:dyDescent="0.3">
      <c r="A11331" t="str">
        <f>CONCATENATE(B11331, "-",C11331)</f>
        <v>2020-7</v>
      </c>
      <c r="B11331">
        <v>2020</v>
      </c>
      <c r="C11331">
        <v>7</v>
      </c>
      <c r="D11331" t="s">
        <v>1000</v>
      </c>
      <c r="E11331">
        <v>-0.51034482758620692</v>
      </c>
    </row>
    <row r="11332" spans="1:5" x14ac:dyDescent="0.3">
      <c r="A11332" t="str">
        <f>CONCATENATE(B11332, "-",C11332)</f>
        <v>2020-8</v>
      </c>
      <c r="B11332">
        <v>2020</v>
      </c>
      <c r="C11332">
        <v>8</v>
      </c>
      <c r="D11332" t="s">
        <v>1000</v>
      </c>
      <c r="E11332">
        <v>0.28378378378378383</v>
      </c>
    </row>
    <row r="11333" spans="1:5" x14ac:dyDescent="0.3">
      <c r="A11333" t="str">
        <f>CONCATENATE(B11333, "-",C11333)</f>
        <v>2020-6</v>
      </c>
      <c r="B11333">
        <v>2020</v>
      </c>
      <c r="C11333">
        <v>6</v>
      </c>
      <c r="D11333" t="s">
        <v>954</v>
      </c>
      <c r="E11333">
        <v>-0.37074829931972791</v>
      </c>
    </row>
    <row r="11334" spans="1:5" x14ac:dyDescent="0.3">
      <c r="A11334" t="str">
        <f>CONCATENATE(B11334, "-",C11334)</f>
        <v>2020-7</v>
      </c>
      <c r="B11334">
        <v>2020</v>
      </c>
      <c r="C11334">
        <v>7</v>
      </c>
      <c r="D11334" t="s">
        <v>954</v>
      </c>
      <c r="E11334">
        <v>-0.49479166666666669</v>
      </c>
    </row>
    <row r="11335" spans="1:5" x14ac:dyDescent="0.3">
      <c r="A11335" t="str">
        <f>CONCATENATE(B11335, "-",C11335)</f>
        <v>2020-8</v>
      </c>
      <c r="B11335">
        <v>2020</v>
      </c>
      <c r="C11335">
        <v>8</v>
      </c>
      <c r="D11335" t="s">
        <v>954</v>
      </c>
      <c r="E11335">
        <v>0.80373831775700932</v>
      </c>
    </row>
    <row r="11336" spans="1:5" x14ac:dyDescent="0.3">
      <c r="A11336" t="str">
        <f>CONCATENATE(B11336, "-",C11336)</f>
        <v>2020-9</v>
      </c>
      <c r="B11336">
        <v>2020</v>
      </c>
      <c r="C11336">
        <v>9</v>
      </c>
      <c r="D11336" t="s">
        <v>954</v>
      </c>
      <c r="E11336">
        <v>-0.16923076923076921</v>
      </c>
    </row>
    <row r="11337" spans="1:5" x14ac:dyDescent="0.3">
      <c r="A11337" t="str">
        <f>CONCATENATE(B11337, "-",C11337)</f>
        <v>2020-10</v>
      </c>
      <c r="B11337">
        <v>2020</v>
      </c>
      <c r="C11337">
        <v>10</v>
      </c>
      <c r="D11337" t="s">
        <v>954</v>
      </c>
      <c r="E11337">
        <v>-0.35028248587570621</v>
      </c>
    </row>
    <row r="11338" spans="1:5" x14ac:dyDescent="0.3">
      <c r="A11338" t="str">
        <f>CONCATENATE(B11338, "-",C11338)</f>
        <v>2020-11</v>
      </c>
      <c r="B11338">
        <v>2020</v>
      </c>
      <c r="C11338">
        <v>11</v>
      </c>
      <c r="D11338" t="s">
        <v>954</v>
      </c>
      <c r="E11338">
        <v>1.275229357798165</v>
      </c>
    </row>
    <row r="11339" spans="1:5" x14ac:dyDescent="0.3">
      <c r="A11339" t="str">
        <f>CONCATENATE(B11339, "-",C11339)</f>
        <v>2020-6</v>
      </c>
      <c r="B11339">
        <v>2020</v>
      </c>
      <c r="C11339">
        <v>6</v>
      </c>
      <c r="D11339" t="s">
        <v>981</v>
      </c>
      <c r="E11339">
        <v>-0.40136054421768708</v>
      </c>
    </row>
    <row r="11340" spans="1:5" x14ac:dyDescent="0.3">
      <c r="A11340" t="str">
        <f>CONCATENATE(B11340, "-",C11340)</f>
        <v>2020-7</v>
      </c>
      <c r="B11340">
        <v>2020</v>
      </c>
      <c r="C11340">
        <v>7</v>
      </c>
      <c r="D11340" t="s">
        <v>981</v>
      </c>
      <c r="E11340">
        <v>-0.46491228070175439</v>
      </c>
    </row>
    <row r="11341" spans="1:5" x14ac:dyDescent="0.3">
      <c r="A11341" t="str">
        <f>CONCATENATE(B11341, "-",C11341)</f>
        <v>2020-8</v>
      </c>
      <c r="B11341">
        <v>2020</v>
      </c>
      <c r="C11341">
        <v>8</v>
      </c>
      <c r="D11341" t="s">
        <v>981</v>
      </c>
      <c r="E11341">
        <v>0.63380281690140849</v>
      </c>
    </row>
    <row r="11342" spans="1:5" x14ac:dyDescent="0.3">
      <c r="A11342" t="str">
        <f>CONCATENATE(B11342, "-",C11342)</f>
        <v>2020-9</v>
      </c>
      <c r="B11342">
        <v>2020</v>
      </c>
      <c r="C11342">
        <v>9</v>
      </c>
      <c r="D11342" t="s">
        <v>981</v>
      </c>
      <c r="E11342">
        <v>-9.0909090909090912E-2</v>
      </c>
    </row>
    <row r="11343" spans="1:5" x14ac:dyDescent="0.3">
      <c r="A11343" t="str">
        <f>CONCATENATE(B11343, "-",C11343)</f>
        <v>2020-10</v>
      </c>
      <c r="B11343">
        <v>2020</v>
      </c>
      <c r="C11343">
        <v>10</v>
      </c>
      <c r="D11343" t="s">
        <v>981</v>
      </c>
      <c r="E11343">
        <v>5.4054054054054057E-2</v>
      </c>
    </row>
    <row r="11344" spans="1:5" x14ac:dyDescent="0.3">
      <c r="A11344" t="str">
        <f>CONCATENATE(B11344, "-",C11344)</f>
        <v>2020-8</v>
      </c>
      <c r="B11344">
        <v>2020</v>
      </c>
      <c r="C11344">
        <v>8</v>
      </c>
      <c r="D11344" t="s">
        <v>893</v>
      </c>
      <c r="E11344">
        <v>0.3188405797101449</v>
      </c>
    </row>
    <row r="11345" spans="1:5" x14ac:dyDescent="0.3">
      <c r="A11345" t="str">
        <f>CONCATENATE(B11345, "-",C11345)</f>
        <v>2020-9</v>
      </c>
      <c r="B11345">
        <v>2020</v>
      </c>
      <c r="C11345">
        <v>9</v>
      </c>
      <c r="D11345" t="s">
        <v>893</v>
      </c>
      <c r="E11345">
        <v>-3.2258064516129031E-2</v>
      </c>
    </row>
    <row r="11346" spans="1:5" x14ac:dyDescent="0.3">
      <c r="A11346" t="str">
        <f>CONCATENATE(B11346, "-",C11346)</f>
        <v>2020-10</v>
      </c>
      <c r="B11346">
        <v>2020</v>
      </c>
      <c r="C11346">
        <v>10</v>
      </c>
      <c r="D11346" t="s">
        <v>893</v>
      </c>
      <c r="E11346">
        <v>-0.17112299465240641</v>
      </c>
    </row>
    <row r="11347" spans="1:5" x14ac:dyDescent="0.3">
      <c r="A11347" t="str">
        <f>CONCATENATE(B11347, "-",C11347)</f>
        <v>2020-11</v>
      </c>
      <c r="B11347">
        <v>2020</v>
      </c>
      <c r="C11347">
        <v>11</v>
      </c>
      <c r="D11347" t="s">
        <v>893</v>
      </c>
      <c r="E11347">
        <v>0.58181818181818179</v>
      </c>
    </row>
    <row r="11348" spans="1:5" x14ac:dyDescent="0.3">
      <c r="A11348" t="str">
        <f>CONCATENATE(B11348, "-",C11348)</f>
        <v>2020-12</v>
      </c>
      <c r="B11348">
        <v>2020</v>
      </c>
      <c r="C11348">
        <v>12</v>
      </c>
      <c r="D11348" t="s">
        <v>893</v>
      </c>
      <c r="E11348">
        <v>0.33660130718954251</v>
      </c>
    </row>
    <row r="11349" spans="1:5" x14ac:dyDescent="0.3">
      <c r="A11349" t="str">
        <f>CONCATENATE(B11349, "-",C11349)</f>
        <v>2021-1</v>
      </c>
      <c r="B11349">
        <v>2021</v>
      </c>
      <c r="C11349">
        <v>1</v>
      </c>
      <c r="D11349" t="s">
        <v>893</v>
      </c>
      <c r="E11349">
        <v>0.24952015355086371</v>
      </c>
    </row>
    <row r="11350" spans="1:5" x14ac:dyDescent="0.3">
      <c r="A11350" t="str">
        <f>CONCATENATE(B11350, "-",C11350)</f>
        <v>2020-9</v>
      </c>
      <c r="B11350">
        <v>2020</v>
      </c>
      <c r="C11350">
        <v>9</v>
      </c>
      <c r="D11350" t="s">
        <v>955</v>
      </c>
      <c r="E11350">
        <v>-1.3636363636363639E-2</v>
      </c>
    </row>
    <row r="11351" spans="1:5" x14ac:dyDescent="0.3">
      <c r="A11351" t="str">
        <f>CONCATENATE(B11351, "-",C11351)</f>
        <v>2020-10</v>
      </c>
      <c r="B11351">
        <v>2020</v>
      </c>
      <c r="C11351">
        <v>10</v>
      </c>
      <c r="D11351" t="s">
        <v>955</v>
      </c>
      <c r="E11351">
        <v>-0.1964285714285714</v>
      </c>
    </row>
    <row r="11352" spans="1:5" x14ac:dyDescent="0.3">
      <c r="A11352" t="str">
        <f>CONCATENATE(B11352, "-",C11352)</f>
        <v>2020-11</v>
      </c>
      <c r="B11352">
        <v>2020</v>
      </c>
      <c r="C11352">
        <v>11</v>
      </c>
      <c r="D11352" t="s">
        <v>955</v>
      </c>
      <c r="E11352">
        <v>0.18421052631578949</v>
      </c>
    </row>
    <row r="11353" spans="1:5" x14ac:dyDescent="0.3">
      <c r="A11353" t="str">
        <f>CONCATENATE(B11353, "-",C11353)</f>
        <v>2020-10</v>
      </c>
      <c r="B11353">
        <v>2020</v>
      </c>
      <c r="C11353">
        <v>10</v>
      </c>
      <c r="D11353" t="s">
        <v>894</v>
      </c>
      <c r="E11353">
        <v>-0.31724137931034491</v>
      </c>
    </row>
    <row r="11354" spans="1:5" x14ac:dyDescent="0.3">
      <c r="A11354" t="str">
        <f>CONCATENATE(B11354, "-",C11354)</f>
        <v>2020-11</v>
      </c>
      <c r="B11354">
        <v>2020</v>
      </c>
      <c r="C11354">
        <v>11</v>
      </c>
      <c r="D11354" t="s">
        <v>894</v>
      </c>
      <c r="E11354">
        <v>0.67948717948717952</v>
      </c>
    </row>
    <row r="11355" spans="1:5" x14ac:dyDescent="0.3">
      <c r="A11355" t="str">
        <f>CONCATENATE(B11355, "-",C11355)</f>
        <v>2020-12</v>
      </c>
      <c r="B11355">
        <v>2020</v>
      </c>
      <c r="C11355">
        <v>12</v>
      </c>
      <c r="D11355" t="s">
        <v>894</v>
      </c>
      <c r="E11355">
        <v>0.76981132075471703</v>
      </c>
    </row>
    <row r="11356" spans="1:5" x14ac:dyDescent="0.3">
      <c r="A11356" t="str">
        <f>CONCATENATE(B11356, "-",C11356)</f>
        <v>2021-1</v>
      </c>
      <c r="B11356">
        <v>2021</v>
      </c>
      <c r="C11356">
        <v>1</v>
      </c>
      <c r="D11356" t="s">
        <v>894</v>
      </c>
      <c r="E11356">
        <v>-0.28770949720670391</v>
      </c>
    </row>
    <row r="11357" spans="1:5" x14ac:dyDescent="0.3">
      <c r="A11357" t="str">
        <f>CONCATENATE(B11357, "-",C11357)</f>
        <v>2021-2</v>
      </c>
      <c r="B11357">
        <v>2021</v>
      </c>
      <c r="C11357">
        <v>2</v>
      </c>
      <c r="D11357" t="s">
        <v>894</v>
      </c>
      <c r="E11357">
        <v>0.89393939393939392</v>
      </c>
    </row>
    <row r="11358" spans="1:5" x14ac:dyDescent="0.3">
      <c r="A11358" t="str">
        <f>CONCATENATE(B11358, "-",C11358)</f>
        <v>2021-3</v>
      </c>
      <c r="B11358">
        <v>2021</v>
      </c>
      <c r="C11358">
        <v>3</v>
      </c>
      <c r="D11358" t="s">
        <v>894</v>
      </c>
      <c r="E11358">
        <v>0.16625766871165651</v>
      </c>
    </row>
    <row r="11359" spans="1:5" x14ac:dyDescent="0.3">
      <c r="A11359" t="str">
        <f>CONCATENATE(B11359, "-",C11359)</f>
        <v>2020-10</v>
      </c>
      <c r="B11359">
        <v>2020</v>
      </c>
      <c r="C11359">
        <v>10</v>
      </c>
      <c r="D11359" t="s">
        <v>895</v>
      </c>
      <c r="E11359">
        <v>-0.15736040609137061</v>
      </c>
    </row>
    <row r="11360" spans="1:5" x14ac:dyDescent="0.3">
      <c r="A11360" t="str">
        <f>CONCATENATE(B11360, "-",C11360)</f>
        <v>2020-11</v>
      </c>
      <c r="B11360">
        <v>2020</v>
      </c>
      <c r="C11360">
        <v>11</v>
      </c>
      <c r="D11360" t="s">
        <v>895</v>
      </c>
      <c r="E11360">
        <v>0.56547619047619047</v>
      </c>
    </row>
    <row r="11361" spans="1:5" x14ac:dyDescent="0.3">
      <c r="A11361" t="str">
        <f>CONCATENATE(B11361, "-",C11361)</f>
        <v>2020-12</v>
      </c>
      <c r="B11361">
        <v>2020</v>
      </c>
      <c r="C11361">
        <v>12</v>
      </c>
      <c r="D11361" t="s">
        <v>895</v>
      </c>
      <c r="E11361">
        <v>0.5033333333333333</v>
      </c>
    </row>
    <row r="11362" spans="1:5" x14ac:dyDescent="0.3">
      <c r="A11362" t="str">
        <f>CONCATENATE(B11362, "-",C11362)</f>
        <v>2021-1</v>
      </c>
      <c r="B11362">
        <v>2021</v>
      </c>
      <c r="C11362">
        <v>1</v>
      </c>
      <c r="D11362" t="s">
        <v>895</v>
      </c>
      <c r="E11362">
        <v>-0.20909090909090911</v>
      </c>
    </row>
    <row r="11363" spans="1:5" x14ac:dyDescent="0.3">
      <c r="A11363" t="str">
        <f>CONCATENATE(B11363, "-",C11363)</f>
        <v>2021-2</v>
      </c>
      <c r="B11363">
        <v>2021</v>
      </c>
      <c r="C11363">
        <v>2</v>
      </c>
      <c r="D11363" t="s">
        <v>895</v>
      </c>
      <c r="E11363">
        <v>0.96904761904761905</v>
      </c>
    </row>
    <row r="11364" spans="1:5" x14ac:dyDescent="0.3">
      <c r="A11364" t="str">
        <f>CONCATENATE(B11364, "-",C11364)</f>
        <v>2021-3</v>
      </c>
      <c r="B11364">
        <v>2021</v>
      </c>
      <c r="C11364">
        <v>3</v>
      </c>
      <c r="D11364" t="s">
        <v>895</v>
      </c>
      <c r="E11364">
        <v>0.21744186046511629</v>
      </c>
    </row>
    <row r="11365" spans="1:5" x14ac:dyDescent="0.3">
      <c r="A11365" t="str">
        <f>CONCATENATE(B11365, "-",C11365)</f>
        <v>2021-4</v>
      </c>
      <c r="B11365">
        <v>2021</v>
      </c>
      <c r="C11365">
        <v>4</v>
      </c>
      <c r="D11365" t="s">
        <v>895</v>
      </c>
      <c r="E11365">
        <v>0.3256880733944954</v>
      </c>
    </row>
    <row r="11366" spans="1:5" x14ac:dyDescent="0.3">
      <c r="A11366" t="str">
        <f>CONCATENATE(B11366, "-",C11366)</f>
        <v>2020-10</v>
      </c>
      <c r="B11366">
        <v>2020</v>
      </c>
      <c r="C11366">
        <v>10</v>
      </c>
      <c r="D11366" t="s">
        <v>896</v>
      </c>
      <c r="E11366">
        <v>-3.4682080924855488E-2</v>
      </c>
    </row>
    <row r="11367" spans="1:5" x14ac:dyDescent="0.3">
      <c r="A11367" t="str">
        <f>CONCATENATE(B11367, "-",C11367)</f>
        <v>2020-11</v>
      </c>
      <c r="B11367">
        <v>2020</v>
      </c>
      <c r="C11367">
        <v>11</v>
      </c>
      <c r="D11367" t="s">
        <v>896</v>
      </c>
      <c r="E11367">
        <v>0.60115606936416188</v>
      </c>
    </row>
    <row r="11368" spans="1:5" x14ac:dyDescent="0.3">
      <c r="A11368" t="str">
        <f>CONCATENATE(B11368, "-",C11368)</f>
        <v>2020-12</v>
      </c>
      <c r="B11368">
        <v>2020</v>
      </c>
      <c r="C11368">
        <v>12</v>
      </c>
      <c r="D11368" t="s">
        <v>896</v>
      </c>
      <c r="E11368">
        <v>0.60191082802547768</v>
      </c>
    </row>
    <row r="11369" spans="1:5" x14ac:dyDescent="0.3">
      <c r="A11369" t="str">
        <f>CONCATENATE(B11369, "-",C11369)</f>
        <v>2021-1</v>
      </c>
      <c r="B11369">
        <v>2021</v>
      </c>
      <c r="C11369">
        <v>1</v>
      </c>
      <c r="D11369" t="s">
        <v>896</v>
      </c>
      <c r="E11369">
        <v>-0.27162629757785473</v>
      </c>
    </row>
    <row r="11370" spans="1:5" x14ac:dyDescent="0.3">
      <c r="A11370" t="str">
        <f>CONCATENATE(B11370, "-",C11370)</f>
        <v>2021-2</v>
      </c>
      <c r="B11370">
        <v>2021</v>
      </c>
      <c r="C11370">
        <v>2</v>
      </c>
      <c r="D11370" t="s">
        <v>896</v>
      </c>
      <c r="E11370">
        <v>1.0671462829736209</v>
      </c>
    </row>
    <row r="11371" spans="1:5" x14ac:dyDescent="0.3">
      <c r="A11371" t="str">
        <f>CONCATENATE(B11371, "-",C11371)</f>
        <v>2021-3</v>
      </c>
      <c r="B11371">
        <v>2021</v>
      </c>
      <c r="C11371">
        <v>3</v>
      </c>
      <c r="D11371" t="s">
        <v>896</v>
      </c>
      <c r="E11371">
        <v>0.17318435754189951</v>
      </c>
    </row>
    <row r="11372" spans="1:5" x14ac:dyDescent="0.3">
      <c r="A11372" t="str">
        <f>CONCATENATE(B11372, "-",C11372)</f>
        <v>2020-10</v>
      </c>
      <c r="B11372">
        <v>2020</v>
      </c>
      <c r="C11372">
        <v>10</v>
      </c>
      <c r="D11372" t="s">
        <v>897</v>
      </c>
      <c r="E11372">
        <v>0</v>
      </c>
    </row>
    <row r="11373" spans="1:5" x14ac:dyDescent="0.3">
      <c r="A11373" t="str">
        <f>CONCATENATE(B11373, "-",C11373)</f>
        <v>2020-11</v>
      </c>
      <c r="B11373">
        <v>2020</v>
      </c>
      <c r="C11373">
        <v>11</v>
      </c>
      <c r="D11373" t="s">
        <v>897</v>
      </c>
      <c r="E11373">
        <v>0.53142857142857147</v>
      </c>
    </row>
    <row r="11374" spans="1:5" x14ac:dyDescent="0.3">
      <c r="A11374" t="str">
        <f>CONCATENATE(B11374, "-",C11374)</f>
        <v>2020-12</v>
      </c>
      <c r="B11374">
        <v>2020</v>
      </c>
      <c r="C11374">
        <v>12</v>
      </c>
      <c r="D11374" t="s">
        <v>897</v>
      </c>
      <c r="E11374">
        <v>2.2207207207207209</v>
      </c>
    </row>
    <row r="11375" spans="1:5" x14ac:dyDescent="0.3">
      <c r="A11375" t="str">
        <f>CONCATENATE(B11375, "-",C11375)</f>
        <v>2021-1</v>
      </c>
      <c r="B11375">
        <v>2021</v>
      </c>
      <c r="C11375">
        <v>1</v>
      </c>
      <c r="D11375" t="s">
        <v>897</v>
      </c>
      <c r="E11375">
        <v>-0.2125984251968504</v>
      </c>
    </row>
    <row r="11376" spans="1:5" x14ac:dyDescent="0.3">
      <c r="A11376" t="str">
        <f>CONCATENATE(B11376, "-",C11376)</f>
        <v>2021-2</v>
      </c>
      <c r="B11376">
        <v>2021</v>
      </c>
      <c r="C11376">
        <v>2</v>
      </c>
      <c r="D11376" t="s">
        <v>897</v>
      </c>
      <c r="E11376">
        <v>1.330275229357798</v>
      </c>
    </row>
    <row r="11377" spans="1:5" x14ac:dyDescent="0.3">
      <c r="A11377" t="str">
        <f>CONCATENATE(B11377, "-",C11377)</f>
        <v>2021-3</v>
      </c>
      <c r="B11377">
        <v>2021</v>
      </c>
      <c r="C11377">
        <v>3</v>
      </c>
      <c r="D11377" t="s">
        <v>897</v>
      </c>
      <c r="E11377">
        <v>0.2857142857142857</v>
      </c>
    </row>
    <row r="11378" spans="1:5" x14ac:dyDescent="0.3">
      <c r="A11378" t="str">
        <f>CONCATENATE(B11378, "-",C11378)</f>
        <v>2021-4</v>
      </c>
      <c r="B11378">
        <v>2021</v>
      </c>
      <c r="C11378">
        <v>4</v>
      </c>
      <c r="D11378" t="s">
        <v>897</v>
      </c>
      <c r="E11378">
        <v>5.5555555555555552E-2</v>
      </c>
    </row>
    <row r="11379" spans="1:5" x14ac:dyDescent="0.3">
      <c r="A11379" t="str">
        <f>CONCATENATE(B11379, "-",C11379)</f>
        <v>2020-11</v>
      </c>
      <c r="B11379">
        <v>2020</v>
      </c>
      <c r="C11379">
        <v>11</v>
      </c>
      <c r="D11379" t="s">
        <v>898</v>
      </c>
      <c r="E11379">
        <v>0.31428571428571428</v>
      </c>
    </row>
    <row r="11380" spans="1:5" x14ac:dyDescent="0.3">
      <c r="A11380" t="str">
        <f>CONCATENATE(B11380, "-",C11380)</f>
        <v>2020-12</v>
      </c>
      <c r="B11380">
        <v>2020</v>
      </c>
      <c r="C11380">
        <v>12</v>
      </c>
      <c r="D11380" t="s">
        <v>898</v>
      </c>
      <c r="E11380">
        <v>0.75806451612903225</v>
      </c>
    </row>
    <row r="11381" spans="1:5" x14ac:dyDescent="0.3">
      <c r="A11381" t="str">
        <f>CONCATENATE(B11381, "-",C11381)</f>
        <v>2021-1</v>
      </c>
      <c r="B11381">
        <v>2021</v>
      </c>
      <c r="C11381">
        <v>1</v>
      </c>
      <c r="D11381" t="s">
        <v>898</v>
      </c>
      <c r="E11381">
        <v>-0.33522727272727271</v>
      </c>
    </row>
    <row r="11382" spans="1:5" x14ac:dyDescent="0.3">
      <c r="A11382" t="str">
        <f>CONCATENATE(B11382, "-",C11382)</f>
        <v>2021-2</v>
      </c>
      <c r="B11382">
        <v>2021</v>
      </c>
      <c r="C11382">
        <v>2</v>
      </c>
      <c r="D11382" t="s">
        <v>898</v>
      </c>
      <c r="E11382">
        <v>0.57777777777777772</v>
      </c>
    </row>
    <row r="11383" spans="1:5" x14ac:dyDescent="0.3">
      <c r="A11383" t="str">
        <f>CONCATENATE(B11383, "-",C11383)</f>
        <v>2020-12</v>
      </c>
      <c r="B11383">
        <v>2020</v>
      </c>
      <c r="C11383">
        <v>12</v>
      </c>
      <c r="D11383" t="s">
        <v>899</v>
      </c>
      <c r="E11383">
        <v>9.1687041564792182E-2</v>
      </c>
    </row>
    <row r="11384" spans="1:5" x14ac:dyDescent="0.3">
      <c r="A11384" t="str">
        <f>CONCATENATE(B11384, "-",C11384)</f>
        <v>2021-1</v>
      </c>
      <c r="B11384">
        <v>2021</v>
      </c>
      <c r="C11384">
        <v>1</v>
      </c>
      <c r="D11384" t="s">
        <v>899</v>
      </c>
      <c r="E11384">
        <v>-0.33528836754643199</v>
      </c>
    </row>
    <row r="11385" spans="1:5" x14ac:dyDescent="0.3">
      <c r="A11385" t="str">
        <f>CONCATENATE(B11385, "-",C11385)</f>
        <v>2021-2</v>
      </c>
      <c r="B11385">
        <v>2021</v>
      </c>
      <c r="C11385">
        <v>2</v>
      </c>
      <c r="D11385" t="s">
        <v>899</v>
      </c>
      <c r="E11385">
        <v>1.0647773279352231</v>
      </c>
    </row>
    <row r="11386" spans="1:5" x14ac:dyDescent="0.3">
      <c r="A11386" t="str">
        <f>CONCATENATE(B11386, "-",C11386)</f>
        <v>2021-3</v>
      </c>
      <c r="B11386">
        <v>2021</v>
      </c>
      <c r="C11386">
        <v>3</v>
      </c>
      <c r="D11386" t="s">
        <v>899</v>
      </c>
      <c r="E11386">
        <v>0.21949685534591201</v>
      </c>
    </row>
    <row r="11387" spans="1:5" x14ac:dyDescent="0.3">
      <c r="A11387" t="str">
        <f>CONCATENATE(B11387, "-",C11387)</f>
        <v>2021-4</v>
      </c>
      <c r="B11387">
        <v>2021</v>
      </c>
      <c r="C11387">
        <v>4</v>
      </c>
      <c r="D11387" t="s">
        <v>899</v>
      </c>
      <c r="E11387">
        <v>0.58224794983116257</v>
      </c>
    </row>
    <row r="11388" spans="1:5" x14ac:dyDescent="0.3">
      <c r="A11388" t="str">
        <f>CONCATENATE(B11388, "-",C11388)</f>
        <v>2021-5</v>
      </c>
      <c r="B11388">
        <v>2021</v>
      </c>
      <c r="C11388">
        <v>5</v>
      </c>
      <c r="D11388" t="s">
        <v>899</v>
      </c>
      <c r="E11388">
        <v>0.26852941176470591</v>
      </c>
    </row>
    <row r="11389" spans="1:5" x14ac:dyDescent="0.3">
      <c r="A11389" t="str">
        <f>CONCATENATE(B11389, "-",C11389)</f>
        <v>2021-6</v>
      </c>
      <c r="B11389">
        <v>2021</v>
      </c>
      <c r="C11389">
        <v>6</v>
      </c>
      <c r="D11389" t="s">
        <v>899</v>
      </c>
      <c r="E11389">
        <v>-5.6159420289855072E-2</v>
      </c>
    </row>
    <row r="11390" spans="1:5" x14ac:dyDescent="0.3">
      <c r="A11390" t="str">
        <f>CONCATENATE(B11390, "-",C11390)</f>
        <v>2021-7</v>
      </c>
      <c r="B11390">
        <v>2021</v>
      </c>
      <c r="C11390">
        <v>7</v>
      </c>
      <c r="D11390" t="s">
        <v>899</v>
      </c>
      <c r="E11390">
        <v>-0.30132299270072987</v>
      </c>
    </row>
    <row r="11391" spans="1:5" x14ac:dyDescent="0.3">
      <c r="A11391" t="str">
        <f>CONCATENATE(B11391, "-",C11391)</f>
        <v>2020-12</v>
      </c>
      <c r="B11391">
        <v>2020</v>
      </c>
      <c r="C11391">
        <v>12</v>
      </c>
      <c r="D11391" t="s">
        <v>900</v>
      </c>
      <c r="E11391">
        <v>-8.7452471482889732E-2</v>
      </c>
    </row>
    <row r="11392" spans="1:5" x14ac:dyDescent="0.3">
      <c r="A11392" t="str">
        <f>CONCATENATE(B11392, "-",C11392)</f>
        <v>2021-1</v>
      </c>
      <c r="B11392">
        <v>2021</v>
      </c>
      <c r="C11392">
        <v>1</v>
      </c>
      <c r="D11392" t="s">
        <v>900</v>
      </c>
      <c r="E11392">
        <v>-0.36276849642004771</v>
      </c>
    </row>
    <row r="11393" spans="1:5" x14ac:dyDescent="0.3">
      <c r="A11393" t="str">
        <f>CONCATENATE(B11393, "-",C11393)</f>
        <v>2021-2</v>
      </c>
      <c r="B11393">
        <v>2021</v>
      </c>
      <c r="C11393">
        <v>2</v>
      </c>
      <c r="D11393" t="s">
        <v>900</v>
      </c>
      <c r="E11393">
        <v>1.533707865168539</v>
      </c>
    </row>
    <row r="11394" spans="1:5" x14ac:dyDescent="0.3">
      <c r="A11394" t="str">
        <f>CONCATENATE(B11394, "-",C11394)</f>
        <v>2021-3</v>
      </c>
      <c r="B11394">
        <v>2021</v>
      </c>
      <c r="C11394">
        <v>3</v>
      </c>
      <c r="D11394" t="s">
        <v>900</v>
      </c>
      <c r="E11394">
        <v>0.25894736842105259</v>
      </c>
    </row>
    <row r="11395" spans="1:5" x14ac:dyDescent="0.3">
      <c r="A11395" t="str">
        <f>CONCATENATE(B11395, "-",C11395)</f>
        <v>2021-4</v>
      </c>
      <c r="B11395">
        <v>2021</v>
      </c>
      <c r="C11395">
        <v>4</v>
      </c>
      <c r="D11395" t="s">
        <v>900</v>
      </c>
      <c r="E11395">
        <v>0.39476439790575918</v>
      </c>
    </row>
    <row r="11396" spans="1:5" x14ac:dyDescent="0.3">
      <c r="A11396" t="str">
        <f>CONCATENATE(B11396, "-",C11396)</f>
        <v>2020-12</v>
      </c>
      <c r="B11396">
        <v>2020</v>
      </c>
      <c r="C11396">
        <v>12</v>
      </c>
      <c r="D11396" t="s">
        <v>901</v>
      </c>
      <c r="E11396">
        <v>0.24031007751937991</v>
      </c>
    </row>
    <row r="11397" spans="1:5" x14ac:dyDescent="0.3">
      <c r="A11397" t="str">
        <f>CONCATENATE(B11397, "-",C11397)</f>
        <v>2021-1</v>
      </c>
      <c r="B11397">
        <v>2021</v>
      </c>
      <c r="C11397">
        <v>1</v>
      </c>
      <c r="D11397" t="s">
        <v>901</v>
      </c>
      <c r="E11397">
        <v>0.5625</v>
      </c>
    </row>
    <row r="11398" spans="1:5" x14ac:dyDescent="0.3">
      <c r="A11398" t="str">
        <f>CONCATENATE(B11398, "-",C11398)</f>
        <v>2021-2</v>
      </c>
      <c r="B11398">
        <v>2021</v>
      </c>
      <c r="C11398">
        <v>2</v>
      </c>
      <c r="D11398" t="s">
        <v>901</v>
      </c>
      <c r="E11398">
        <v>-0.16326530612244899</v>
      </c>
    </row>
    <row r="11399" spans="1:5" x14ac:dyDescent="0.3">
      <c r="A11399" t="str">
        <f>CONCATENATE(B11399, "-",C11399)</f>
        <v>2021-3</v>
      </c>
      <c r="B11399">
        <v>2021</v>
      </c>
      <c r="C11399">
        <v>3</v>
      </c>
      <c r="D11399" t="s">
        <v>901</v>
      </c>
      <c r="E11399">
        <v>-0.37264150943396218</v>
      </c>
    </row>
    <row r="11400" spans="1:5" x14ac:dyDescent="0.3">
      <c r="A11400" t="str">
        <f>CONCATENATE(B11400, "-",C11400)</f>
        <v>2021-4</v>
      </c>
      <c r="B11400">
        <v>2021</v>
      </c>
      <c r="C11400">
        <v>4</v>
      </c>
      <c r="D11400" t="s">
        <v>901</v>
      </c>
      <c r="E11400">
        <v>0</v>
      </c>
    </row>
    <row r="11401" spans="1:5" x14ac:dyDescent="0.3">
      <c r="A11401" t="str">
        <f>CONCATENATE(B11401, "-",C11401)</f>
        <v>2021-2</v>
      </c>
      <c r="B11401">
        <v>2021</v>
      </c>
      <c r="C11401">
        <v>2</v>
      </c>
      <c r="D11401" t="s">
        <v>1135</v>
      </c>
      <c r="E11401">
        <v>0.1372093023255814</v>
      </c>
    </row>
    <row r="11402" spans="1:5" x14ac:dyDescent="0.3">
      <c r="A11402" t="str">
        <f>CONCATENATE(B11402, "-",C11402)</f>
        <v>2021-3</v>
      </c>
      <c r="B11402">
        <v>2021</v>
      </c>
      <c r="C11402">
        <v>3</v>
      </c>
      <c r="D11402" t="s">
        <v>1135</v>
      </c>
      <c r="E11402">
        <v>-7.7519379844961239E-2</v>
      </c>
    </row>
    <row r="11403" spans="1:5" x14ac:dyDescent="0.3">
      <c r="A11403" t="str">
        <f>CONCATENATE(B11403, "-",C11403)</f>
        <v>2021-4</v>
      </c>
      <c r="B11403">
        <v>2021</v>
      </c>
      <c r="C11403">
        <v>4</v>
      </c>
      <c r="D11403" t="s">
        <v>1135</v>
      </c>
      <c r="E11403">
        <v>1.227822580645161</v>
      </c>
    </row>
    <row r="11404" spans="1:5" x14ac:dyDescent="0.3">
      <c r="A11404" t="str">
        <f>CONCATENATE(B11404, "-",C11404)</f>
        <v>2021-5</v>
      </c>
      <c r="B11404">
        <v>2021</v>
      </c>
      <c r="C11404">
        <v>5</v>
      </c>
      <c r="D11404" t="s">
        <v>1135</v>
      </c>
      <c r="E11404">
        <v>0.2661290322580645</v>
      </c>
    </row>
    <row r="11405" spans="1:5" x14ac:dyDescent="0.3">
      <c r="A11405" t="str">
        <f>CONCATENATE(B11405, "-",C11405)</f>
        <v>2021-6</v>
      </c>
      <c r="B11405">
        <v>2021</v>
      </c>
      <c r="C11405">
        <v>6</v>
      </c>
      <c r="D11405" t="s">
        <v>1135</v>
      </c>
      <c r="E11405">
        <v>-9.4375000000000001E-2</v>
      </c>
    </row>
    <row r="11406" spans="1:5" x14ac:dyDescent="0.3">
      <c r="A11406" t="str">
        <f>CONCATENATE(B11406, "-",C11406)</f>
        <v>2021-7</v>
      </c>
      <c r="B11406">
        <v>2021</v>
      </c>
      <c r="C11406">
        <v>7</v>
      </c>
      <c r="D11406" t="s">
        <v>1135</v>
      </c>
      <c r="E11406">
        <v>4.221635883905013E-2</v>
      </c>
    </row>
    <row r="11407" spans="1:5" x14ac:dyDescent="0.3">
      <c r="A11407" t="str">
        <f>CONCATENATE(B11407, "-",C11407)</f>
        <v>2021-3</v>
      </c>
      <c r="B11407">
        <v>2021</v>
      </c>
      <c r="C11407">
        <v>3</v>
      </c>
      <c r="D11407" t="s">
        <v>1145</v>
      </c>
      <c r="E11407">
        <v>1.6949152542372881E-2</v>
      </c>
    </row>
    <row r="11408" spans="1:5" x14ac:dyDescent="0.3">
      <c r="A11408" t="str">
        <f>CONCATENATE(B11408, "-",C11408)</f>
        <v>2021-4</v>
      </c>
      <c r="B11408">
        <v>2021</v>
      </c>
      <c r="C11408">
        <v>4</v>
      </c>
      <c r="D11408" t="s">
        <v>1145</v>
      </c>
      <c r="E11408">
        <v>0.90566037735849059</v>
      </c>
    </row>
    <row r="11409" spans="1:5" x14ac:dyDescent="0.3">
      <c r="A11409" t="str">
        <f>CONCATENATE(B11409, "-",C11409)</f>
        <v>2021-5</v>
      </c>
      <c r="B11409">
        <v>2021</v>
      </c>
      <c r="C11409">
        <v>5</v>
      </c>
      <c r="D11409" t="s">
        <v>1145</v>
      </c>
      <c r="E11409">
        <v>0.31932773109243701</v>
      </c>
    </row>
    <row r="11410" spans="1:5" x14ac:dyDescent="0.3">
      <c r="A11410" t="str">
        <f>CONCATENATE(B11410, "-",C11410)</f>
        <v>2021-6</v>
      </c>
      <c r="B11410">
        <v>2021</v>
      </c>
      <c r="C11410">
        <v>6</v>
      </c>
      <c r="D11410" t="s">
        <v>1145</v>
      </c>
      <c r="E11410">
        <v>2.469135802469136E-2</v>
      </c>
    </row>
    <row r="11411" spans="1:5" x14ac:dyDescent="0.3">
      <c r="A11411" t="str">
        <f>CONCATENATE(B11411, "-",C11411)</f>
        <v>2021-3</v>
      </c>
      <c r="B11411">
        <v>2021</v>
      </c>
      <c r="C11411">
        <v>3</v>
      </c>
      <c r="D11411" t="s">
        <v>1097</v>
      </c>
      <c r="E11411">
        <v>0.23234624145785879</v>
      </c>
    </row>
    <row r="11412" spans="1:5" x14ac:dyDescent="0.3">
      <c r="A11412" t="str">
        <f>CONCATENATE(B11412, "-",C11412)</f>
        <v>2021-4</v>
      </c>
      <c r="B11412">
        <v>2021</v>
      </c>
      <c r="C11412">
        <v>4</v>
      </c>
      <c r="D11412" t="s">
        <v>1097</v>
      </c>
      <c r="E11412">
        <v>0.96219931271477666</v>
      </c>
    </row>
    <row r="11413" spans="1:5" x14ac:dyDescent="0.3">
      <c r="A11413" t="str">
        <f>CONCATENATE(B11413, "-",C11413)</f>
        <v>2021-5</v>
      </c>
      <c r="B11413">
        <v>2021</v>
      </c>
      <c r="C11413">
        <v>5</v>
      </c>
      <c r="D11413" t="s">
        <v>1097</v>
      </c>
      <c r="E11413">
        <v>0.32</v>
      </c>
    </row>
    <row r="11414" spans="1:5" x14ac:dyDescent="0.3">
      <c r="A11414" t="str">
        <f>CONCATENATE(B11414, "-",C11414)</f>
        <v>2021-6</v>
      </c>
      <c r="B11414">
        <v>2021</v>
      </c>
      <c r="C11414">
        <v>6</v>
      </c>
      <c r="D11414" t="s">
        <v>1097</v>
      </c>
      <c r="E11414">
        <v>-0.16488095238095241</v>
      </c>
    </row>
    <row r="11415" spans="1:5" x14ac:dyDescent="0.3">
      <c r="A11415" t="str">
        <f>CONCATENATE(B11415, "-",C11415)</f>
        <v>2021-7</v>
      </c>
      <c r="B11415">
        <v>2021</v>
      </c>
      <c r="C11415">
        <v>7</v>
      </c>
      <c r="D11415" t="s">
        <v>1097</v>
      </c>
      <c r="E11415">
        <v>-0.27350427350427348</v>
      </c>
    </row>
    <row r="11416" spans="1:5" x14ac:dyDescent="0.3">
      <c r="A11416" t="str">
        <f>CONCATENATE(B11416, "-",C11416)</f>
        <v>2021-8</v>
      </c>
      <c r="B11416">
        <v>2021</v>
      </c>
      <c r="C11416">
        <v>8</v>
      </c>
      <c r="D11416" t="s">
        <v>1097</v>
      </c>
      <c r="E11416">
        <v>8.2372322899505763E-3</v>
      </c>
    </row>
    <row r="11417" spans="1:5" x14ac:dyDescent="0.3">
      <c r="A11417" t="str">
        <f>CONCATENATE(B11417, "-",C11417)</f>
        <v>2021-5</v>
      </c>
      <c r="B11417">
        <v>2021</v>
      </c>
      <c r="C11417">
        <v>5</v>
      </c>
      <c r="D11417" t="s">
        <v>1098</v>
      </c>
      <c r="E11417">
        <v>0.97339246119733924</v>
      </c>
    </row>
    <row r="11418" spans="1:5" x14ac:dyDescent="0.3">
      <c r="A11418" t="str">
        <f>CONCATENATE(B11418, "-",C11418)</f>
        <v>2021-6</v>
      </c>
      <c r="B11418">
        <v>2021</v>
      </c>
      <c r="C11418">
        <v>6</v>
      </c>
      <c r="D11418" t="s">
        <v>1098</v>
      </c>
      <c r="E11418">
        <v>-0.1111111111111111</v>
      </c>
    </row>
    <row r="11419" spans="1:5" x14ac:dyDescent="0.3">
      <c r="A11419" t="str">
        <f>CONCATENATE(B11419, "-",C11419)</f>
        <v>2021-7</v>
      </c>
      <c r="B11419">
        <v>2021</v>
      </c>
      <c r="C11419">
        <v>7</v>
      </c>
      <c r="D11419" t="s">
        <v>1098</v>
      </c>
      <c r="E11419">
        <v>-0.32717391304347831</v>
      </c>
    </row>
    <row r="11420" spans="1:5" x14ac:dyDescent="0.3">
      <c r="A11420" t="str">
        <f>CONCATENATE(B11420, "-",C11420)</f>
        <v>2021-8</v>
      </c>
      <c r="B11420">
        <v>2021</v>
      </c>
      <c r="C11420">
        <v>8</v>
      </c>
      <c r="D11420" t="s">
        <v>1098</v>
      </c>
      <c r="E11420">
        <v>-0.33764135702746367</v>
      </c>
    </row>
    <row r="11421" spans="1:5" x14ac:dyDescent="0.3">
      <c r="A11421" t="str">
        <f>CONCATENATE(B11421, "-",C11421)</f>
        <v>2021-8</v>
      </c>
      <c r="B11421">
        <v>2021</v>
      </c>
      <c r="C11421">
        <v>8</v>
      </c>
      <c r="D11421" t="s">
        <v>1099</v>
      </c>
      <c r="E11421">
        <v>-3.8167938931297711E-2</v>
      </c>
    </row>
    <row r="11422" spans="1:5" x14ac:dyDescent="0.3">
      <c r="A11422" t="str">
        <f>CONCATENATE(B11422, "-",C11422)</f>
        <v>2019-8</v>
      </c>
      <c r="B11422">
        <v>2019</v>
      </c>
      <c r="C11422">
        <v>8</v>
      </c>
      <c r="D11422" t="s">
        <v>774</v>
      </c>
      <c r="E11422">
        <v>0</v>
      </c>
    </row>
    <row r="11423" spans="1:5" x14ac:dyDescent="0.3">
      <c r="A11423" t="str">
        <f>CONCATENATE(B11423, "-",C11423)</f>
        <v>2019-9</v>
      </c>
      <c r="B11423">
        <v>2019</v>
      </c>
      <c r="C11423">
        <v>9</v>
      </c>
      <c r="D11423" t="s">
        <v>774</v>
      </c>
      <c r="E11423">
        <v>-0.36619718309859162</v>
      </c>
    </row>
    <row r="11424" spans="1:5" x14ac:dyDescent="0.3">
      <c r="A11424" t="str">
        <f>CONCATENATE(B11424, "-",C11424)</f>
        <v>2019-10</v>
      </c>
      <c r="B11424">
        <v>2019</v>
      </c>
      <c r="C11424">
        <v>10</v>
      </c>
      <c r="D11424" t="s">
        <v>774</v>
      </c>
      <c r="E11424">
        <v>-0.8571428571428571</v>
      </c>
    </row>
    <row r="11425" spans="1:5" x14ac:dyDescent="0.3">
      <c r="A11425" t="str">
        <f>CONCATENATE(B11425, "-",C11425)</f>
        <v>2019-11</v>
      </c>
      <c r="B11425">
        <v>2019</v>
      </c>
      <c r="C11425">
        <v>11</v>
      </c>
      <c r="D11425" t="s">
        <v>774</v>
      </c>
      <c r="E11425">
        <v>-0.94736842105263153</v>
      </c>
    </row>
    <row r="11426" spans="1:5" x14ac:dyDescent="0.3">
      <c r="A11426" t="str">
        <f>CONCATENATE(B11426, "-",C11426)</f>
        <v>2019-10</v>
      </c>
      <c r="B11426">
        <v>2019</v>
      </c>
      <c r="C11426">
        <v>10</v>
      </c>
      <c r="D11426" t="s">
        <v>751</v>
      </c>
      <c r="E11426">
        <v>8.2089552238805971E-2</v>
      </c>
    </row>
    <row r="11427" spans="1:5" x14ac:dyDescent="0.3">
      <c r="A11427" t="str">
        <f>CONCATENATE(B11427, "-",C11427)</f>
        <v>2019-11</v>
      </c>
      <c r="B11427">
        <v>2019</v>
      </c>
      <c r="C11427">
        <v>11</v>
      </c>
      <c r="D11427" t="s">
        <v>751</v>
      </c>
      <c r="E11427">
        <v>-0.15697674418604651</v>
      </c>
    </row>
    <row r="11428" spans="1:5" x14ac:dyDescent="0.3">
      <c r="A11428" t="str">
        <f>CONCATENATE(B11428, "-",C11428)</f>
        <v>2019-12</v>
      </c>
      <c r="B11428">
        <v>2019</v>
      </c>
      <c r="C11428">
        <v>12</v>
      </c>
      <c r="D11428" t="s">
        <v>751</v>
      </c>
      <c r="E11428">
        <v>1.4814814814814821E-2</v>
      </c>
    </row>
    <row r="11429" spans="1:5" x14ac:dyDescent="0.3">
      <c r="A11429" t="str">
        <f>CONCATENATE(B11429, "-",C11429)</f>
        <v>2020-1</v>
      </c>
      <c r="B11429">
        <v>2020</v>
      </c>
      <c r="C11429">
        <v>1</v>
      </c>
      <c r="D11429" t="s">
        <v>751</v>
      </c>
      <c r="E11429">
        <v>-0.58461538461538465</v>
      </c>
    </row>
    <row r="11430" spans="1:5" x14ac:dyDescent="0.3">
      <c r="A11430" t="str">
        <f>CONCATENATE(B11430, "-",C11430)</f>
        <v>2020-2</v>
      </c>
      <c r="B11430">
        <v>2020</v>
      </c>
      <c r="C11430">
        <v>2</v>
      </c>
      <c r="D11430" t="s">
        <v>751</v>
      </c>
      <c r="E11430">
        <v>-0.60377358490566035</v>
      </c>
    </row>
    <row r="11431" spans="1:5" x14ac:dyDescent="0.3">
      <c r="A11431" t="str">
        <f>CONCATENATE(B11431, "-",C11431)</f>
        <v>2020-3</v>
      </c>
      <c r="B11431">
        <v>2020</v>
      </c>
      <c r="C11431">
        <v>3</v>
      </c>
      <c r="D11431" t="s">
        <v>751</v>
      </c>
      <c r="E11431">
        <v>-0.95238095238095233</v>
      </c>
    </row>
    <row r="11432" spans="1:5" x14ac:dyDescent="0.3">
      <c r="A11432" t="str">
        <f>CONCATENATE(B11432, "-",C11432)</f>
        <v>2020-4</v>
      </c>
      <c r="B11432">
        <v>2020</v>
      </c>
      <c r="C11432">
        <v>4</v>
      </c>
      <c r="D11432" t="s">
        <v>751</v>
      </c>
      <c r="E11432">
        <v>0</v>
      </c>
    </row>
    <row r="11433" spans="1:5" x14ac:dyDescent="0.3">
      <c r="A11433" t="str">
        <f>CONCATENATE(B11433, "-",C11433)</f>
        <v>2019-12</v>
      </c>
      <c r="B11433">
        <v>2019</v>
      </c>
      <c r="C11433">
        <v>12</v>
      </c>
      <c r="D11433" t="s">
        <v>752</v>
      </c>
      <c r="E11433">
        <v>-0.19615384615384621</v>
      </c>
    </row>
    <row r="11434" spans="1:5" x14ac:dyDescent="0.3">
      <c r="A11434" t="str">
        <f>CONCATENATE(B11434, "-",C11434)</f>
        <v>2020-1</v>
      </c>
      <c r="B11434">
        <v>2020</v>
      </c>
      <c r="C11434">
        <v>1</v>
      </c>
      <c r="D11434" t="s">
        <v>752</v>
      </c>
      <c r="E11434">
        <v>-0.59154929577464788</v>
      </c>
    </row>
    <row r="11435" spans="1:5" x14ac:dyDescent="0.3">
      <c r="A11435" t="str">
        <f>CONCATENATE(B11435, "-",C11435)</f>
        <v>2020-2</v>
      </c>
      <c r="B11435">
        <v>2020</v>
      </c>
      <c r="C11435">
        <v>2</v>
      </c>
      <c r="D11435" t="s">
        <v>752</v>
      </c>
      <c r="E11435">
        <v>-0.53749999999999998</v>
      </c>
    </row>
    <row r="11436" spans="1:5" x14ac:dyDescent="0.3">
      <c r="A11436" t="str">
        <f>CONCATENATE(B11436, "-",C11436)</f>
        <v>2020-3</v>
      </c>
      <c r="B11436">
        <v>2020</v>
      </c>
      <c r="C11436">
        <v>3</v>
      </c>
      <c r="D11436" t="s">
        <v>752</v>
      </c>
      <c r="E11436">
        <v>-0.89473684210526316</v>
      </c>
    </row>
    <row r="11437" spans="1:5" x14ac:dyDescent="0.3">
      <c r="A11437" t="str">
        <f>CONCATENATE(B11437, "-",C11437)</f>
        <v>2020-4</v>
      </c>
      <c r="B11437">
        <v>2020</v>
      </c>
      <c r="C11437">
        <v>4</v>
      </c>
      <c r="D11437" t="s">
        <v>752</v>
      </c>
      <c r="E11437">
        <v>0</v>
      </c>
    </row>
    <row r="11438" spans="1:5" x14ac:dyDescent="0.3">
      <c r="A11438" t="str">
        <f>CONCATENATE(B11438, "-",C11438)</f>
        <v>2020-5</v>
      </c>
      <c r="B11438">
        <v>2020</v>
      </c>
      <c r="C11438">
        <v>5</v>
      </c>
      <c r="D11438" t="s">
        <v>752</v>
      </c>
      <c r="E11438">
        <v>-0.5</v>
      </c>
    </row>
    <row r="11439" spans="1:5" x14ac:dyDescent="0.3">
      <c r="A11439" t="str">
        <f>CONCATENATE(B11439, "-",C11439)</f>
        <v>2020-1</v>
      </c>
      <c r="B11439">
        <v>2020</v>
      </c>
      <c r="C11439">
        <v>1</v>
      </c>
      <c r="D11439" t="s">
        <v>1039</v>
      </c>
      <c r="E11439">
        <v>-0.61728395061728392</v>
      </c>
    </row>
    <row r="11440" spans="1:5" x14ac:dyDescent="0.3">
      <c r="A11440" t="str">
        <f>CONCATENATE(B11440, "-",C11440)</f>
        <v>2020-2</v>
      </c>
      <c r="B11440">
        <v>2020</v>
      </c>
      <c r="C11440">
        <v>2</v>
      </c>
      <c r="D11440" t="s">
        <v>1039</v>
      </c>
      <c r="E11440">
        <v>-0.76190476190476186</v>
      </c>
    </row>
    <row r="11441" spans="1:5" x14ac:dyDescent="0.3">
      <c r="A11441" t="str">
        <f>CONCATENATE(B11441, "-",C11441)</f>
        <v>2020-3</v>
      </c>
      <c r="B11441">
        <v>2020</v>
      </c>
      <c r="C11441">
        <v>3</v>
      </c>
      <c r="D11441" t="s">
        <v>1039</v>
      </c>
      <c r="E11441">
        <v>-0.8571428571428571</v>
      </c>
    </row>
    <row r="11442" spans="1:5" x14ac:dyDescent="0.3">
      <c r="A11442" t="str">
        <f>CONCATENATE(B11442, "-",C11442)</f>
        <v>2020-1</v>
      </c>
      <c r="B11442">
        <v>2020</v>
      </c>
      <c r="C11442">
        <v>1</v>
      </c>
      <c r="D11442" t="s">
        <v>993</v>
      </c>
      <c r="E11442">
        <v>-0.34899328859060402</v>
      </c>
    </row>
    <row r="11443" spans="1:5" x14ac:dyDescent="0.3">
      <c r="A11443" t="str">
        <f>CONCATENATE(B11443, "-",C11443)</f>
        <v>2020-2</v>
      </c>
      <c r="B11443">
        <v>2020</v>
      </c>
      <c r="C11443">
        <v>2</v>
      </c>
      <c r="D11443" t="s">
        <v>993</v>
      </c>
      <c r="E11443">
        <v>-0.29347826086956519</v>
      </c>
    </row>
    <row r="11444" spans="1:5" x14ac:dyDescent="0.3">
      <c r="A11444" t="str">
        <f>CONCATENATE(B11444, "-",C11444)</f>
        <v>2020-3</v>
      </c>
      <c r="B11444">
        <v>2020</v>
      </c>
      <c r="C11444">
        <v>3</v>
      </c>
      <c r="D11444" t="s">
        <v>993</v>
      </c>
      <c r="E11444">
        <v>-0.77611940298507465</v>
      </c>
    </row>
    <row r="11445" spans="1:5" x14ac:dyDescent="0.3">
      <c r="A11445" t="str">
        <f>CONCATENATE(B11445, "-",C11445)</f>
        <v>2020-4</v>
      </c>
      <c r="B11445">
        <v>2020</v>
      </c>
      <c r="C11445">
        <v>4</v>
      </c>
      <c r="D11445" t="s">
        <v>993</v>
      </c>
      <c r="E11445">
        <v>0.26666666666666672</v>
      </c>
    </row>
    <row r="11446" spans="1:5" x14ac:dyDescent="0.3">
      <c r="A11446" t="str">
        <f>CONCATENATE(B11446, "-",C11446)</f>
        <v>2020-5</v>
      </c>
      <c r="B11446">
        <v>2020</v>
      </c>
      <c r="C11446">
        <v>5</v>
      </c>
      <c r="D11446" t="s">
        <v>993</v>
      </c>
      <c r="E11446">
        <v>5.5555555555555552E-2</v>
      </c>
    </row>
    <row r="11447" spans="1:5" x14ac:dyDescent="0.3">
      <c r="A11447" t="str">
        <f>CONCATENATE(B11447, "-",C11447)</f>
        <v>2020-6</v>
      </c>
      <c r="B11447">
        <v>2020</v>
      </c>
      <c r="C11447">
        <v>6</v>
      </c>
      <c r="D11447" t="s">
        <v>993</v>
      </c>
      <c r="E11447">
        <v>-0.2857142857142857</v>
      </c>
    </row>
    <row r="11448" spans="1:5" x14ac:dyDescent="0.3">
      <c r="A11448" t="str">
        <f>CONCATENATE(B11448, "-",C11448)</f>
        <v>2020-7</v>
      </c>
      <c r="B11448">
        <v>2020</v>
      </c>
      <c r="C11448">
        <v>7</v>
      </c>
      <c r="D11448" t="s">
        <v>993</v>
      </c>
      <c r="E11448">
        <v>-0.625</v>
      </c>
    </row>
    <row r="11449" spans="1:5" x14ac:dyDescent="0.3">
      <c r="A11449" t="str">
        <f>CONCATENATE(B11449, "-",C11449)</f>
        <v>2020-8</v>
      </c>
      <c r="B11449">
        <v>2020</v>
      </c>
      <c r="C11449">
        <v>8</v>
      </c>
      <c r="D11449" t="s">
        <v>993</v>
      </c>
      <c r="E11449">
        <v>-0.33333333333333331</v>
      </c>
    </row>
    <row r="11450" spans="1:5" x14ac:dyDescent="0.3">
      <c r="A11450" t="str">
        <f>CONCATENATE(B11450, "-",C11450)</f>
        <v>2020-9</v>
      </c>
      <c r="B11450">
        <v>2020</v>
      </c>
      <c r="C11450">
        <v>9</v>
      </c>
      <c r="D11450" t="s">
        <v>993</v>
      </c>
      <c r="E11450">
        <v>-0.5</v>
      </c>
    </row>
    <row r="11451" spans="1:5" x14ac:dyDescent="0.3">
      <c r="A11451" t="str">
        <f>CONCATENATE(B11451, "-",C11451)</f>
        <v>2020-1</v>
      </c>
      <c r="B11451">
        <v>2020</v>
      </c>
      <c r="C11451">
        <v>1</v>
      </c>
      <c r="D11451" t="s">
        <v>1025</v>
      </c>
      <c r="E11451">
        <v>-0.28000000000000003</v>
      </c>
    </row>
    <row r="11452" spans="1:5" x14ac:dyDescent="0.3">
      <c r="A11452" t="str">
        <f>CONCATENATE(B11452, "-",C11452)</f>
        <v>2020-2</v>
      </c>
      <c r="B11452">
        <v>2020</v>
      </c>
      <c r="C11452">
        <v>2</v>
      </c>
      <c r="D11452" t="s">
        <v>1025</v>
      </c>
      <c r="E11452">
        <v>-0.38636363636363641</v>
      </c>
    </row>
    <row r="11453" spans="1:5" x14ac:dyDescent="0.3">
      <c r="A11453" t="str">
        <f>CONCATENATE(B11453, "-",C11453)</f>
        <v>2020-3</v>
      </c>
      <c r="B11453">
        <v>2020</v>
      </c>
      <c r="C11453">
        <v>3</v>
      </c>
      <c r="D11453" t="s">
        <v>1025</v>
      </c>
      <c r="E11453">
        <v>-0.94</v>
      </c>
    </row>
    <row r="11454" spans="1:5" x14ac:dyDescent="0.3">
      <c r="A11454" t="str">
        <f>CONCATENATE(B11454, "-",C11454)</f>
        <v>2020-4</v>
      </c>
      <c r="B11454">
        <v>2020</v>
      </c>
      <c r="C11454">
        <v>4</v>
      </c>
      <c r="D11454" t="s">
        <v>1025</v>
      </c>
      <c r="E11454">
        <v>-0.14285714285714279</v>
      </c>
    </row>
    <row r="11455" spans="1:5" x14ac:dyDescent="0.3">
      <c r="A11455" t="str">
        <f>CONCATENATE(B11455, "-",C11455)</f>
        <v>2020-5</v>
      </c>
      <c r="B11455">
        <v>2020</v>
      </c>
      <c r="C11455">
        <v>5</v>
      </c>
      <c r="D11455" t="s">
        <v>1025</v>
      </c>
      <c r="E11455">
        <v>0.6</v>
      </c>
    </row>
    <row r="11456" spans="1:5" x14ac:dyDescent="0.3">
      <c r="A11456" t="str">
        <f>CONCATENATE(B11456, "-",C11456)</f>
        <v>2020-6</v>
      </c>
      <c r="B11456">
        <v>2020</v>
      </c>
      <c r="C11456">
        <v>6</v>
      </c>
      <c r="D11456" t="s">
        <v>1025</v>
      </c>
      <c r="E11456">
        <v>-0.83333333333333337</v>
      </c>
    </row>
    <row r="11457" spans="1:5" x14ac:dyDescent="0.3">
      <c r="A11457" t="str">
        <f>CONCATENATE(B11457, "-",C11457)</f>
        <v>2020-2</v>
      </c>
      <c r="B11457">
        <v>2020</v>
      </c>
      <c r="C11457">
        <v>2</v>
      </c>
      <c r="D11457" t="s">
        <v>902</v>
      </c>
      <c r="E11457">
        <v>-0.1283422459893048</v>
      </c>
    </row>
    <row r="11458" spans="1:5" x14ac:dyDescent="0.3">
      <c r="A11458" t="str">
        <f>CONCATENATE(B11458, "-",C11458)</f>
        <v>2020-3</v>
      </c>
      <c r="B11458">
        <v>2020</v>
      </c>
      <c r="C11458">
        <v>3</v>
      </c>
      <c r="D11458" t="s">
        <v>902</v>
      </c>
      <c r="E11458">
        <v>-0.52702702702702697</v>
      </c>
    </row>
    <row r="11459" spans="1:5" x14ac:dyDescent="0.3">
      <c r="A11459" t="str">
        <f>CONCATENATE(B11459, "-",C11459)</f>
        <v>2020-4</v>
      </c>
      <c r="B11459">
        <v>2020</v>
      </c>
      <c r="C11459">
        <v>4</v>
      </c>
      <c r="D11459" t="s">
        <v>902</v>
      </c>
      <c r="E11459">
        <v>0.37704918032786883</v>
      </c>
    </row>
    <row r="11460" spans="1:5" x14ac:dyDescent="0.3">
      <c r="A11460" t="str">
        <f>CONCATENATE(B11460, "-",C11460)</f>
        <v>2020-5</v>
      </c>
      <c r="B11460">
        <v>2020</v>
      </c>
      <c r="C11460">
        <v>5</v>
      </c>
      <c r="D11460" t="s">
        <v>902</v>
      </c>
      <c r="E11460">
        <v>0.29761904761904762</v>
      </c>
    </row>
    <row r="11461" spans="1:5" x14ac:dyDescent="0.3">
      <c r="A11461" t="str">
        <f>CONCATENATE(B11461, "-",C11461)</f>
        <v>2020-6</v>
      </c>
      <c r="B11461">
        <v>2020</v>
      </c>
      <c r="C11461">
        <v>6</v>
      </c>
      <c r="D11461" t="s">
        <v>902</v>
      </c>
      <c r="E11461">
        <v>-0.2476190476190476</v>
      </c>
    </row>
    <row r="11462" spans="1:5" x14ac:dyDescent="0.3">
      <c r="A11462" t="str">
        <f>CONCATENATE(B11462, "-",C11462)</f>
        <v>2020-7</v>
      </c>
      <c r="B11462">
        <v>2020</v>
      </c>
      <c r="C11462">
        <v>7</v>
      </c>
      <c r="D11462" t="s">
        <v>902</v>
      </c>
      <c r="E11462">
        <v>-0.4838709677419355</v>
      </c>
    </row>
    <row r="11463" spans="1:5" x14ac:dyDescent="0.3">
      <c r="A11463" t="str">
        <f>CONCATENATE(B11463, "-",C11463)</f>
        <v>2020-8</v>
      </c>
      <c r="B11463">
        <v>2020</v>
      </c>
      <c r="C11463">
        <v>8</v>
      </c>
      <c r="D11463" t="s">
        <v>902</v>
      </c>
      <c r="E11463">
        <v>-0.29411764705882348</v>
      </c>
    </row>
    <row r="11464" spans="1:5" x14ac:dyDescent="0.3">
      <c r="A11464" t="str">
        <f>CONCATENATE(B11464, "-",C11464)</f>
        <v>2020-9</v>
      </c>
      <c r="B11464">
        <v>2020</v>
      </c>
      <c r="C11464">
        <v>9</v>
      </c>
      <c r="D11464" t="s">
        <v>902</v>
      </c>
      <c r="E11464">
        <v>-0.27027027027027029</v>
      </c>
    </row>
    <row r="11465" spans="1:5" x14ac:dyDescent="0.3">
      <c r="A11465" t="str">
        <f>CONCATENATE(B11465, "-",C11465)</f>
        <v>2020-10</v>
      </c>
      <c r="B11465">
        <v>2020</v>
      </c>
      <c r="C11465">
        <v>10</v>
      </c>
      <c r="D11465" t="s">
        <v>902</v>
      </c>
      <c r="E11465">
        <v>-0.40740740740740738</v>
      </c>
    </row>
    <row r="11466" spans="1:5" x14ac:dyDescent="0.3">
      <c r="A11466" t="str">
        <f>CONCATENATE(B11466, "-",C11466)</f>
        <v>2020-11</v>
      </c>
      <c r="B11466">
        <v>2020</v>
      </c>
      <c r="C11466">
        <v>11</v>
      </c>
      <c r="D11466" t="s">
        <v>902</v>
      </c>
      <c r="E11466">
        <v>-0.70588235294117652</v>
      </c>
    </row>
    <row r="11467" spans="1:5" x14ac:dyDescent="0.3">
      <c r="A11467" t="str">
        <f>CONCATENATE(B11467, "-",C11467)</f>
        <v>2020-12</v>
      </c>
      <c r="B11467">
        <v>2020</v>
      </c>
      <c r="C11467">
        <v>12</v>
      </c>
      <c r="D11467" t="s">
        <v>902</v>
      </c>
      <c r="E11467">
        <v>-0.75</v>
      </c>
    </row>
    <row r="11468" spans="1:5" x14ac:dyDescent="0.3">
      <c r="A11468" t="str">
        <f>CONCATENATE(B11468, "-",C11468)</f>
        <v>2020-5</v>
      </c>
      <c r="B11468">
        <v>2020</v>
      </c>
      <c r="C11468">
        <v>5</v>
      </c>
      <c r="D11468" t="s">
        <v>1006</v>
      </c>
      <c r="E11468">
        <v>0.3923076923076923</v>
      </c>
    </row>
    <row r="11469" spans="1:5" x14ac:dyDescent="0.3">
      <c r="A11469" t="str">
        <f>CONCATENATE(B11469, "-",C11469)</f>
        <v>2020-6</v>
      </c>
      <c r="B11469">
        <v>2020</v>
      </c>
      <c r="C11469">
        <v>6</v>
      </c>
      <c r="D11469" t="s">
        <v>1006</v>
      </c>
      <c r="E11469">
        <v>-0.90963855421686746</v>
      </c>
    </row>
    <row r="11470" spans="1:5" x14ac:dyDescent="0.3">
      <c r="A11470" t="str">
        <f>CONCATENATE(B11470, "-",C11470)</f>
        <v>2020-7</v>
      </c>
      <c r="B11470">
        <v>2020</v>
      </c>
      <c r="C11470">
        <v>7</v>
      </c>
      <c r="D11470" t="s">
        <v>1006</v>
      </c>
      <c r="E11470">
        <v>-0.8</v>
      </c>
    </row>
    <row r="11471" spans="1:5" x14ac:dyDescent="0.3">
      <c r="A11471" t="str">
        <f>CONCATENATE(B11471, "-",C11471)</f>
        <v>2020-6</v>
      </c>
      <c r="B11471">
        <v>2020</v>
      </c>
      <c r="C11471">
        <v>6</v>
      </c>
      <c r="D11471" t="s">
        <v>956</v>
      </c>
      <c r="E11471">
        <v>-3.831417624521073E-3</v>
      </c>
    </row>
    <row r="11472" spans="1:5" x14ac:dyDescent="0.3">
      <c r="A11472" t="str">
        <f>CONCATENATE(B11472, "-",C11472)</f>
        <v>2020-7</v>
      </c>
      <c r="B11472">
        <v>2020</v>
      </c>
      <c r="C11472">
        <v>7</v>
      </c>
      <c r="D11472" t="s">
        <v>956</v>
      </c>
      <c r="E11472">
        <v>-0.42532467532467533</v>
      </c>
    </row>
    <row r="11473" spans="1:5" x14ac:dyDescent="0.3">
      <c r="A11473" t="str">
        <f>CONCATENATE(B11473, "-",C11473)</f>
        <v>2020-8</v>
      </c>
      <c r="B11473">
        <v>2020</v>
      </c>
      <c r="C11473">
        <v>8</v>
      </c>
      <c r="D11473" t="s">
        <v>956</v>
      </c>
      <c r="E11473">
        <v>0.1038251366120219</v>
      </c>
    </row>
    <row r="11474" spans="1:5" x14ac:dyDescent="0.3">
      <c r="A11474" t="str">
        <f>CONCATENATE(B11474, "-",C11474)</f>
        <v>2020-9</v>
      </c>
      <c r="B11474">
        <v>2020</v>
      </c>
      <c r="C11474">
        <v>9</v>
      </c>
      <c r="D11474" t="s">
        <v>956</v>
      </c>
      <c r="E11474">
        <v>-6.726457399103139E-2</v>
      </c>
    </row>
    <row r="11475" spans="1:5" x14ac:dyDescent="0.3">
      <c r="A11475" t="str">
        <f>CONCATENATE(B11475, "-",C11475)</f>
        <v>2020-10</v>
      </c>
      <c r="B11475">
        <v>2020</v>
      </c>
      <c r="C11475">
        <v>10</v>
      </c>
      <c r="D11475" t="s">
        <v>956</v>
      </c>
      <c r="E11475">
        <v>-0.43229166666666669</v>
      </c>
    </row>
    <row r="11476" spans="1:5" x14ac:dyDescent="0.3">
      <c r="A11476" t="str">
        <f>CONCATENATE(B11476, "-",C11476)</f>
        <v>2020-11</v>
      </c>
      <c r="B11476">
        <v>2020</v>
      </c>
      <c r="C11476">
        <v>11</v>
      </c>
      <c r="D11476" t="s">
        <v>956</v>
      </c>
      <c r="E11476">
        <v>-0.93333333333333335</v>
      </c>
    </row>
    <row r="11477" spans="1:5" x14ac:dyDescent="0.3">
      <c r="A11477" t="str">
        <f>CONCATENATE(B11477, "-",C11477)</f>
        <v>2020-6</v>
      </c>
      <c r="B11477">
        <v>2020</v>
      </c>
      <c r="C11477">
        <v>6</v>
      </c>
      <c r="D11477" t="s">
        <v>982</v>
      </c>
      <c r="E11477">
        <v>-0.22535211267605629</v>
      </c>
    </row>
    <row r="11478" spans="1:5" x14ac:dyDescent="0.3">
      <c r="A11478" t="str">
        <f>CONCATENATE(B11478, "-",C11478)</f>
        <v>2020-7</v>
      </c>
      <c r="B11478">
        <v>2020</v>
      </c>
      <c r="C11478">
        <v>7</v>
      </c>
      <c r="D11478" t="s">
        <v>982</v>
      </c>
      <c r="E11478">
        <v>-0.28888888888888892</v>
      </c>
    </row>
    <row r="11479" spans="1:5" x14ac:dyDescent="0.3">
      <c r="A11479" t="str">
        <f>CONCATENATE(B11479, "-",C11479)</f>
        <v>2020-8</v>
      </c>
      <c r="B11479">
        <v>2020</v>
      </c>
      <c r="C11479">
        <v>8</v>
      </c>
      <c r="D11479" t="s">
        <v>982</v>
      </c>
      <c r="E11479">
        <v>0.1009174311926606</v>
      </c>
    </row>
    <row r="11480" spans="1:5" x14ac:dyDescent="0.3">
      <c r="A11480" t="str">
        <f>CONCATENATE(B11480, "-",C11480)</f>
        <v>2020-9</v>
      </c>
      <c r="B11480">
        <v>2020</v>
      </c>
      <c r="C11480">
        <v>9</v>
      </c>
      <c r="D11480" t="s">
        <v>982</v>
      </c>
      <c r="E11480">
        <v>-3.968253968253968E-2</v>
      </c>
    </row>
    <row r="11481" spans="1:5" x14ac:dyDescent="0.3">
      <c r="A11481" t="str">
        <f>CONCATENATE(B11481, "-",C11481)</f>
        <v>2020-10</v>
      </c>
      <c r="B11481">
        <v>2020</v>
      </c>
      <c r="C11481">
        <v>10</v>
      </c>
      <c r="D11481" t="s">
        <v>982</v>
      </c>
      <c r="E11481">
        <v>4.4642857142857137E-2</v>
      </c>
    </row>
    <row r="11482" spans="1:5" x14ac:dyDescent="0.3">
      <c r="A11482" t="str">
        <f>CONCATENATE(B11482, "-",C11482)</f>
        <v>2020-6</v>
      </c>
      <c r="B11482">
        <v>2020</v>
      </c>
      <c r="C11482">
        <v>6</v>
      </c>
      <c r="D11482" t="s">
        <v>903</v>
      </c>
      <c r="E11482">
        <v>-0.128</v>
      </c>
    </row>
    <row r="11483" spans="1:5" x14ac:dyDescent="0.3">
      <c r="A11483" t="str">
        <f>CONCATENATE(B11483, "-",C11483)</f>
        <v>2020-7</v>
      </c>
      <c r="B11483">
        <v>2020</v>
      </c>
      <c r="C11483">
        <v>7</v>
      </c>
      <c r="D11483" t="s">
        <v>903</v>
      </c>
      <c r="E11483">
        <v>-0.37614678899082571</v>
      </c>
    </row>
    <row r="11484" spans="1:5" x14ac:dyDescent="0.3">
      <c r="A11484" t="str">
        <f>CONCATENATE(B11484, "-",C11484)</f>
        <v>2020-8</v>
      </c>
      <c r="B11484">
        <v>2020</v>
      </c>
      <c r="C11484">
        <v>8</v>
      </c>
      <c r="D11484" t="s">
        <v>903</v>
      </c>
      <c r="E11484">
        <v>-0.18571428571428569</v>
      </c>
    </row>
    <row r="11485" spans="1:5" x14ac:dyDescent="0.3">
      <c r="A11485" t="str">
        <f>CONCATENATE(B11485, "-",C11485)</f>
        <v>2020-9</v>
      </c>
      <c r="B11485">
        <v>2020</v>
      </c>
      <c r="C11485">
        <v>9</v>
      </c>
      <c r="D11485" t="s">
        <v>903</v>
      </c>
      <c r="E11485">
        <v>-0.13114754098360659</v>
      </c>
    </row>
    <row r="11486" spans="1:5" x14ac:dyDescent="0.3">
      <c r="A11486" t="str">
        <f>CONCATENATE(B11486, "-",C11486)</f>
        <v>2020-10</v>
      </c>
      <c r="B11486">
        <v>2020</v>
      </c>
      <c r="C11486">
        <v>10</v>
      </c>
      <c r="D11486" t="s">
        <v>903</v>
      </c>
      <c r="E11486">
        <v>-0.1964285714285714</v>
      </c>
    </row>
    <row r="11487" spans="1:5" x14ac:dyDescent="0.3">
      <c r="A11487" t="str">
        <f>CONCATENATE(B11487, "-",C11487)</f>
        <v>2020-11</v>
      </c>
      <c r="B11487">
        <v>2020</v>
      </c>
      <c r="C11487">
        <v>11</v>
      </c>
      <c r="D11487" t="s">
        <v>903</v>
      </c>
      <c r="E11487">
        <v>0.16666666666666671</v>
      </c>
    </row>
    <row r="11488" spans="1:5" x14ac:dyDescent="0.3">
      <c r="A11488" t="str">
        <f>CONCATENATE(B11488, "-",C11488)</f>
        <v>2020-12</v>
      </c>
      <c r="B11488">
        <v>2020</v>
      </c>
      <c r="C11488">
        <v>12</v>
      </c>
      <c r="D11488" t="s">
        <v>903</v>
      </c>
      <c r="E11488">
        <v>0.6428571428571429</v>
      </c>
    </row>
    <row r="11489" spans="1:5" x14ac:dyDescent="0.3">
      <c r="A11489" t="str">
        <f>CONCATENATE(B11489, "-",C11489)</f>
        <v>2021-1</v>
      </c>
      <c r="B11489">
        <v>2021</v>
      </c>
      <c r="C11489">
        <v>1</v>
      </c>
      <c r="D11489" t="s">
        <v>903</v>
      </c>
      <c r="E11489">
        <v>0.66233766233766234</v>
      </c>
    </row>
    <row r="11490" spans="1:5" x14ac:dyDescent="0.3">
      <c r="A11490" t="str">
        <f>CONCATENATE(B11490, "-",C11490)</f>
        <v>2021-2</v>
      </c>
      <c r="B11490">
        <v>2021</v>
      </c>
      <c r="C11490">
        <v>2</v>
      </c>
      <c r="D11490" t="s">
        <v>903</v>
      </c>
      <c r="E11490">
        <v>-0.1889763779527559</v>
      </c>
    </row>
    <row r="11491" spans="1:5" x14ac:dyDescent="0.3">
      <c r="A11491" t="str">
        <f>CONCATENATE(B11491, "-",C11491)</f>
        <v>2021-3</v>
      </c>
      <c r="B11491">
        <v>2021</v>
      </c>
      <c r="C11491">
        <v>3</v>
      </c>
      <c r="D11491" t="s">
        <v>903</v>
      </c>
      <c r="E11491">
        <v>-0.95049504950495045</v>
      </c>
    </row>
    <row r="11492" spans="1:5" x14ac:dyDescent="0.3">
      <c r="A11492" t="str">
        <f>CONCATENATE(B11492, "-",C11492)</f>
        <v>2021-4</v>
      </c>
      <c r="B11492">
        <v>2021</v>
      </c>
      <c r="C11492">
        <v>4</v>
      </c>
      <c r="D11492" t="s">
        <v>903</v>
      </c>
      <c r="E11492">
        <v>0</v>
      </c>
    </row>
    <row r="11493" spans="1:5" x14ac:dyDescent="0.3">
      <c r="A11493" t="str">
        <f>CONCATENATE(B11493, "-",C11493)</f>
        <v>2020-8</v>
      </c>
      <c r="B11493">
        <v>2020</v>
      </c>
      <c r="C11493">
        <v>8</v>
      </c>
      <c r="D11493" t="s">
        <v>904</v>
      </c>
      <c r="E11493">
        <v>-5.5555555555555552E-2</v>
      </c>
    </row>
    <row r="11494" spans="1:5" x14ac:dyDescent="0.3">
      <c r="A11494" t="str">
        <f>CONCATENATE(B11494, "-",C11494)</f>
        <v>2020-9</v>
      </c>
      <c r="B11494">
        <v>2020</v>
      </c>
      <c r="C11494">
        <v>9</v>
      </c>
      <c r="D11494" t="s">
        <v>904</v>
      </c>
      <c r="E11494">
        <v>-5.5045871559633031E-2</v>
      </c>
    </row>
    <row r="11495" spans="1:5" x14ac:dyDescent="0.3">
      <c r="A11495" t="str">
        <f>CONCATENATE(B11495, "-",C11495)</f>
        <v>2020-10</v>
      </c>
      <c r="B11495">
        <v>2020</v>
      </c>
      <c r="C11495">
        <v>10</v>
      </c>
      <c r="D11495" t="s">
        <v>904</v>
      </c>
      <c r="E11495">
        <v>4.8543689320388349E-2</v>
      </c>
    </row>
    <row r="11496" spans="1:5" x14ac:dyDescent="0.3">
      <c r="A11496" t="str">
        <f>CONCATENATE(B11496, "-",C11496)</f>
        <v>2020-11</v>
      </c>
      <c r="B11496">
        <v>2020</v>
      </c>
      <c r="C11496">
        <v>11</v>
      </c>
      <c r="D11496" t="s">
        <v>904</v>
      </c>
      <c r="E11496">
        <v>-8.8495575221238937E-2</v>
      </c>
    </row>
    <row r="11497" spans="1:5" x14ac:dyDescent="0.3">
      <c r="A11497" t="str">
        <f>CONCATENATE(B11497, "-",C11497)</f>
        <v>2020-12</v>
      </c>
      <c r="B11497">
        <v>2020</v>
      </c>
      <c r="C11497">
        <v>12</v>
      </c>
      <c r="D11497" t="s">
        <v>904</v>
      </c>
      <c r="E11497">
        <v>0.39805825242718451</v>
      </c>
    </row>
    <row r="11498" spans="1:5" x14ac:dyDescent="0.3">
      <c r="A11498" t="str">
        <f>CONCATENATE(B11498, "-",C11498)</f>
        <v>2021-1</v>
      </c>
      <c r="B11498">
        <v>2021</v>
      </c>
      <c r="C11498">
        <v>1</v>
      </c>
      <c r="D11498" t="s">
        <v>904</v>
      </c>
      <c r="E11498">
        <v>0.6064516129032258</v>
      </c>
    </row>
    <row r="11499" spans="1:5" x14ac:dyDescent="0.3">
      <c r="A11499" t="str">
        <f>CONCATENATE(B11499, "-",C11499)</f>
        <v>2020-8</v>
      </c>
      <c r="B11499">
        <v>2020</v>
      </c>
      <c r="C11499">
        <v>8</v>
      </c>
      <c r="D11499" t="s">
        <v>905</v>
      </c>
      <c r="E11499">
        <v>-4.2105263157894743E-2</v>
      </c>
    </row>
    <row r="11500" spans="1:5" x14ac:dyDescent="0.3">
      <c r="A11500" t="str">
        <f>CONCATENATE(B11500, "-",C11500)</f>
        <v>2020-9</v>
      </c>
      <c r="B11500">
        <v>2020</v>
      </c>
      <c r="C11500">
        <v>9</v>
      </c>
      <c r="D11500" t="s">
        <v>905</v>
      </c>
      <c r="E11500">
        <v>-0.1222222222222222</v>
      </c>
    </row>
    <row r="11501" spans="1:5" x14ac:dyDescent="0.3">
      <c r="A11501" t="str">
        <f>CONCATENATE(B11501, "-",C11501)</f>
        <v>2020-10</v>
      </c>
      <c r="B11501">
        <v>2020</v>
      </c>
      <c r="C11501">
        <v>10</v>
      </c>
      <c r="D11501" t="s">
        <v>905</v>
      </c>
      <c r="E11501">
        <v>-0.21249999999999999</v>
      </c>
    </row>
    <row r="11502" spans="1:5" x14ac:dyDescent="0.3">
      <c r="A11502" t="str">
        <f>CONCATENATE(B11502, "-",C11502)</f>
        <v>2020-11</v>
      </c>
      <c r="B11502">
        <v>2020</v>
      </c>
      <c r="C11502">
        <v>11</v>
      </c>
      <c r="D11502" t="s">
        <v>905</v>
      </c>
      <c r="E11502">
        <v>0.16393442622950821</v>
      </c>
    </row>
    <row r="11503" spans="1:5" x14ac:dyDescent="0.3">
      <c r="A11503" t="str">
        <f>CONCATENATE(B11503, "-",C11503)</f>
        <v>2020-12</v>
      </c>
      <c r="B11503">
        <v>2020</v>
      </c>
      <c r="C11503">
        <v>12</v>
      </c>
      <c r="D11503" t="s">
        <v>905</v>
      </c>
      <c r="E11503">
        <v>0.52112676056338025</v>
      </c>
    </row>
    <row r="11504" spans="1:5" x14ac:dyDescent="0.3">
      <c r="A11504" t="str">
        <f>CONCATENATE(B11504, "-",C11504)</f>
        <v>2021-1</v>
      </c>
      <c r="B11504">
        <v>2021</v>
      </c>
      <c r="C11504">
        <v>1</v>
      </c>
      <c r="D11504" t="s">
        <v>905</v>
      </c>
      <c r="E11504">
        <v>0.34862385321100919</v>
      </c>
    </row>
    <row r="11505" spans="1:5" x14ac:dyDescent="0.3">
      <c r="A11505" t="str">
        <f>CONCATENATE(B11505, "-",C11505)</f>
        <v>2021-2</v>
      </c>
      <c r="B11505">
        <v>2021</v>
      </c>
      <c r="C11505">
        <v>2</v>
      </c>
      <c r="D11505" t="s">
        <v>905</v>
      </c>
      <c r="E11505">
        <v>0.25471698113207553</v>
      </c>
    </row>
    <row r="11506" spans="1:5" x14ac:dyDescent="0.3">
      <c r="A11506" t="str">
        <f>CONCATENATE(B11506, "-",C11506)</f>
        <v>2021-3</v>
      </c>
      <c r="B11506">
        <v>2021</v>
      </c>
      <c r="C11506">
        <v>3</v>
      </c>
      <c r="D11506" t="s">
        <v>905</v>
      </c>
      <c r="E11506">
        <v>-0.30555555555555558</v>
      </c>
    </row>
    <row r="11507" spans="1:5" x14ac:dyDescent="0.3">
      <c r="A11507" t="str">
        <f>CONCATENATE(B11507, "-",C11507)</f>
        <v>2021-4</v>
      </c>
      <c r="B11507">
        <v>2021</v>
      </c>
      <c r="C11507">
        <v>4</v>
      </c>
      <c r="D11507" t="s">
        <v>905</v>
      </c>
      <c r="E11507">
        <v>4.5454545454545463E-2</v>
      </c>
    </row>
    <row r="11508" spans="1:5" x14ac:dyDescent="0.3">
      <c r="A11508" t="str">
        <f>CONCATENATE(B11508, "-",C11508)</f>
        <v>2021-5</v>
      </c>
      <c r="B11508">
        <v>2021</v>
      </c>
      <c r="C11508">
        <v>5</v>
      </c>
      <c r="D11508" t="s">
        <v>905</v>
      </c>
      <c r="E11508">
        <v>-0.91346153846153844</v>
      </c>
    </row>
    <row r="11509" spans="1:5" x14ac:dyDescent="0.3">
      <c r="A11509" t="str">
        <f>CONCATENATE(B11509, "-",C11509)</f>
        <v>2020-9</v>
      </c>
      <c r="B11509">
        <v>2020</v>
      </c>
      <c r="C11509">
        <v>9</v>
      </c>
      <c r="D11509" t="s">
        <v>906</v>
      </c>
      <c r="E11509">
        <v>-0.24</v>
      </c>
    </row>
    <row r="11510" spans="1:5" x14ac:dyDescent="0.3">
      <c r="A11510" t="str">
        <f>CONCATENATE(B11510, "-",C11510)</f>
        <v>2020-10</v>
      </c>
      <c r="B11510">
        <v>2020</v>
      </c>
      <c r="C11510">
        <v>10</v>
      </c>
      <c r="D11510" t="s">
        <v>906</v>
      </c>
      <c r="E11510">
        <v>-0.24050632911392411</v>
      </c>
    </row>
    <row r="11511" spans="1:5" x14ac:dyDescent="0.3">
      <c r="A11511" t="str">
        <f>CONCATENATE(B11511, "-",C11511)</f>
        <v>2020-11</v>
      </c>
      <c r="B11511">
        <v>2020</v>
      </c>
      <c r="C11511">
        <v>11</v>
      </c>
      <c r="D11511" t="s">
        <v>906</v>
      </c>
      <c r="E11511">
        <v>3.3333333333333333E-2</v>
      </c>
    </row>
    <row r="11512" spans="1:5" x14ac:dyDescent="0.3">
      <c r="A11512" t="str">
        <f>CONCATENATE(B11512, "-",C11512)</f>
        <v>2020-12</v>
      </c>
      <c r="B11512">
        <v>2020</v>
      </c>
      <c r="C11512">
        <v>12</v>
      </c>
      <c r="D11512" t="s">
        <v>906</v>
      </c>
      <c r="E11512">
        <v>0.50819672131147542</v>
      </c>
    </row>
    <row r="11513" spans="1:5" x14ac:dyDescent="0.3">
      <c r="A11513" t="str">
        <f>CONCATENATE(B11513, "-",C11513)</f>
        <v>2021-1</v>
      </c>
      <c r="B11513">
        <v>2021</v>
      </c>
      <c r="C11513">
        <v>1</v>
      </c>
      <c r="D11513" t="s">
        <v>906</v>
      </c>
      <c r="E11513">
        <v>-1.075268817204301E-2</v>
      </c>
    </row>
    <row r="11514" spans="1:5" x14ac:dyDescent="0.3">
      <c r="A11514" t="str">
        <f>CONCATENATE(B11514, "-",C11514)</f>
        <v>2021-2</v>
      </c>
      <c r="B11514">
        <v>2021</v>
      </c>
      <c r="C11514">
        <v>2</v>
      </c>
      <c r="D11514" t="s">
        <v>906</v>
      </c>
      <c r="E11514">
        <v>-0.1964285714285714</v>
      </c>
    </row>
    <row r="11515" spans="1:5" x14ac:dyDescent="0.3">
      <c r="A11515" t="str">
        <f>CONCATENATE(B11515, "-",C11515)</f>
        <v>2020-10</v>
      </c>
      <c r="B11515">
        <v>2020</v>
      </c>
      <c r="C11515">
        <v>10</v>
      </c>
      <c r="D11515" t="s">
        <v>907</v>
      </c>
      <c r="E11515">
        <v>-0.40707964601769908</v>
      </c>
    </row>
    <row r="11516" spans="1:5" x14ac:dyDescent="0.3">
      <c r="A11516" t="str">
        <f>CONCATENATE(B11516, "-",C11516)</f>
        <v>2020-11</v>
      </c>
      <c r="B11516">
        <v>2020</v>
      </c>
      <c r="C11516">
        <v>11</v>
      </c>
      <c r="D11516" t="s">
        <v>907</v>
      </c>
      <c r="E11516">
        <v>3.7974683544303799E-2</v>
      </c>
    </row>
    <row r="11517" spans="1:5" x14ac:dyDescent="0.3">
      <c r="A11517" t="str">
        <f>CONCATENATE(B11517, "-",C11517)</f>
        <v>2020-12</v>
      </c>
      <c r="B11517">
        <v>2020</v>
      </c>
      <c r="C11517">
        <v>12</v>
      </c>
      <c r="D11517" t="s">
        <v>907</v>
      </c>
      <c r="E11517">
        <v>0.59756097560975607</v>
      </c>
    </row>
    <row r="11518" spans="1:5" x14ac:dyDescent="0.3">
      <c r="A11518" t="str">
        <f>CONCATENATE(B11518, "-",C11518)</f>
        <v>2021-1</v>
      </c>
      <c r="B11518">
        <v>2021</v>
      </c>
      <c r="C11518">
        <v>1</v>
      </c>
      <c r="D11518" t="s">
        <v>907</v>
      </c>
      <c r="E11518">
        <v>0.1954887218045113</v>
      </c>
    </row>
    <row r="11519" spans="1:5" x14ac:dyDescent="0.3">
      <c r="A11519" t="str">
        <f>CONCATENATE(B11519, "-",C11519)</f>
        <v>2021-2</v>
      </c>
      <c r="B11519">
        <v>2021</v>
      </c>
      <c r="C11519">
        <v>2</v>
      </c>
      <c r="D11519" t="s">
        <v>907</v>
      </c>
      <c r="E11519">
        <v>0.32258064516129031</v>
      </c>
    </row>
    <row r="11520" spans="1:5" x14ac:dyDescent="0.3">
      <c r="A11520" t="str">
        <f>CONCATENATE(B11520, "-",C11520)</f>
        <v>2021-3</v>
      </c>
      <c r="B11520">
        <v>2021</v>
      </c>
      <c r="C11520">
        <v>3</v>
      </c>
      <c r="D11520" t="s">
        <v>907</v>
      </c>
      <c r="E11520">
        <v>-0.31843575418994408</v>
      </c>
    </row>
    <row r="11521" spans="1:5" x14ac:dyDescent="0.3">
      <c r="A11521" t="str">
        <f>CONCATENATE(B11521, "-",C11521)</f>
        <v>2021-4</v>
      </c>
      <c r="B11521">
        <v>2021</v>
      </c>
      <c r="C11521">
        <v>4</v>
      </c>
      <c r="D11521" t="s">
        <v>907</v>
      </c>
      <c r="E11521">
        <v>0.16176470588235289</v>
      </c>
    </row>
    <row r="11522" spans="1:5" x14ac:dyDescent="0.3">
      <c r="A11522" t="str">
        <f>CONCATENATE(B11522, "-",C11522)</f>
        <v>2021-5</v>
      </c>
      <c r="B11522">
        <v>2021</v>
      </c>
      <c r="C11522">
        <v>5</v>
      </c>
      <c r="D11522" t="s">
        <v>907</v>
      </c>
      <c r="E11522">
        <v>-0.91156462585034015</v>
      </c>
    </row>
    <row r="11523" spans="1:5" x14ac:dyDescent="0.3">
      <c r="A11523" t="str">
        <f>CONCATENATE(B11523, "-",C11523)</f>
        <v>2021-6</v>
      </c>
      <c r="B11523">
        <v>2021</v>
      </c>
      <c r="C11523">
        <v>6</v>
      </c>
      <c r="D11523" t="s">
        <v>907</v>
      </c>
      <c r="E11523">
        <v>-0.64</v>
      </c>
    </row>
    <row r="11524" spans="1:5" x14ac:dyDescent="0.3">
      <c r="A11524" t="str">
        <f>CONCATENATE(B11524, "-",C11524)</f>
        <v>2020-10</v>
      </c>
      <c r="B11524">
        <v>2020</v>
      </c>
      <c r="C11524">
        <v>10</v>
      </c>
      <c r="D11524" t="s">
        <v>908</v>
      </c>
      <c r="E11524">
        <v>-0.14736842105263159</v>
      </c>
    </row>
    <row r="11525" spans="1:5" x14ac:dyDescent="0.3">
      <c r="A11525" t="str">
        <f>CONCATENATE(B11525, "-",C11525)</f>
        <v>2020-11</v>
      </c>
      <c r="B11525">
        <v>2020</v>
      </c>
      <c r="C11525">
        <v>11</v>
      </c>
      <c r="D11525" t="s">
        <v>908</v>
      </c>
      <c r="E11525">
        <v>0.3</v>
      </c>
    </row>
    <row r="11526" spans="1:5" x14ac:dyDescent="0.3">
      <c r="A11526" t="str">
        <f>CONCATENATE(B11526, "-",C11526)</f>
        <v>2020-12</v>
      </c>
      <c r="B11526">
        <v>2020</v>
      </c>
      <c r="C11526">
        <v>12</v>
      </c>
      <c r="D11526" t="s">
        <v>908</v>
      </c>
      <c r="E11526">
        <v>0.47499999999999998</v>
      </c>
    </row>
    <row r="11527" spans="1:5" x14ac:dyDescent="0.3">
      <c r="A11527" t="str">
        <f>CONCATENATE(B11527, "-",C11527)</f>
        <v>2021-1</v>
      </c>
      <c r="B11527">
        <v>2021</v>
      </c>
      <c r="C11527">
        <v>1</v>
      </c>
      <c r="D11527" t="s">
        <v>908</v>
      </c>
      <c r="E11527">
        <v>0.1602209944751381</v>
      </c>
    </row>
    <row r="11528" spans="1:5" x14ac:dyDescent="0.3">
      <c r="A11528" t="str">
        <f>CONCATENATE(B11528, "-",C11528)</f>
        <v>2021-2</v>
      </c>
      <c r="B11528">
        <v>2021</v>
      </c>
      <c r="C11528">
        <v>2</v>
      </c>
      <c r="D11528" t="s">
        <v>908</v>
      </c>
      <c r="E11528">
        <v>1.578947368421053E-2</v>
      </c>
    </row>
    <row r="11529" spans="1:5" x14ac:dyDescent="0.3">
      <c r="A11529" t="str">
        <f>CONCATENATE(B11529, "-",C11529)</f>
        <v>2021-3</v>
      </c>
      <c r="B11529">
        <v>2021</v>
      </c>
      <c r="C11529">
        <v>3</v>
      </c>
      <c r="D11529" t="s">
        <v>908</v>
      </c>
      <c r="E11529">
        <v>-0.26237623762376239</v>
      </c>
    </row>
    <row r="11530" spans="1:5" x14ac:dyDescent="0.3">
      <c r="A11530" t="str">
        <f>CONCATENATE(B11530, "-",C11530)</f>
        <v>2020-12</v>
      </c>
      <c r="B11530">
        <v>2020</v>
      </c>
      <c r="C11530">
        <v>12</v>
      </c>
      <c r="D11530" t="s">
        <v>909</v>
      </c>
      <c r="E11530">
        <v>0.1035031847133758</v>
      </c>
    </row>
    <row r="11531" spans="1:5" x14ac:dyDescent="0.3">
      <c r="A11531" t="str">
        <f>CONCATENATE(B11531, "-",C11531)</f>
        <v>2021-1</v>
      </c>
      <c r="B11531">
        <v>2021</v>
      </c>
      <c r="C11531">
        <v>1</v>
      </c>
      <c r="D11531" t="s">
        <v>909</v>
      </c>
      <c r="E11531">
        <v>-3.8095238095238099E-2</v>
      </c>
    </row>
    <row r="11532" spans="1:5" x14ac:dyDescent="0.3">
      <c r="A11532" t="str">
        <f>CONCATENATE(B11532, "-",C11532)</f>
        <v>2021-2</v>
      </c>
      <c r="B11532">
        <v>2021</v>
      </c>
      <c r="C11532">
        <v>2</v>
      </c>
      <c r="D11532" t="s">
        <v>909</v>
      </c>
      <c r="E11532">
        <v>0.32427843803056028</v>
      </c>
    </row>
    <row r="11533" spans="1:5" x14ac:dyDescent="0.3">
      <c r="A11533" t="str">
        <f>CONCATENATE(B11533, "-",C11533)</f>
        <v>2021-3</v>
      </c>
      <c r="B11533">
        <v>2021</v>
      </c>
      <c r="C11533">
        <v>3</v>
      </c>
      <c r="D11533" t="s">
        <v>909</v>
      </c>
      <c r="E11533">
        <v>-9.3270365997638729E-2</v>
      </c>
    </row>
    <row r="11534" spans="1:5" x14ac:dyDescent="0.3">
      <c r="A11534" t="str">
        <f>CONCATENATE(B11534, "-",C11534)</f>
        <v>2021-4</v>
      </c>
      <c r="B11534">
        <v>2021</v>
      </c>
      <c r="C11534">
        <v>4</v>
      </c>
      <c r="D11534" t="s">
        <v>909</v>
      </c>
      <c r="E11534">
        <v>5.6250000000000001E-2</v>
      </c>
    </row>
    <row r="11535" spans="1:5" x14ac:dyDescent="0.3">
      <c r="A11535" t="str">
        <f>CONCATENATE(B11535, "-",C11535)</f>
        <v>2021-5</v>
      </c>
      <c r="B11535">
        <v>2021</v>
      </c>
      <c r="C11535">
        <v>5</v>
      </c>
      <c r="D11535" t="s">
        <v>909</v>
      </c>
      <c r="E11535">
        <v>-0.26102502979737779</v>
      </c>
    </row>
    <row r="11536" spans="1:5" x14ac:dyDescent="0.3">
      <c r="A11536" t="str">
        <f>CONCATENATE(B11536, "-",C11536)</f>
        <v>2021-6</v>
      </c>
      <c r="B11536">
        <v>2021</v>
      </c>
      <c r="C11536">
        <v>6</v>
      </c>
      <c r="D11536" t="s">
        <v>909</v>
      </c>
      <c r="E11536">
        <v>-7.8726968174204354E-2</v>
      </c>
    </row>
    <row r="11537" spans="1:5" x14ac:dyDescent="0.3">
      <c r="A11537" t="str">
        <f>CONCATENATE(B11537, "-",C11537)</f>
        <v>2021-7</v>
      </c>
      <c r="B11537">
        <v>2021</v>
      </c>
      <c r="C11537">
        <v>7</v>
      </c>
      <c r="D11537" t="s">
        <v>909</v>
      </c>
      <c r="E11537">
        <v>-0.98909090909090913</v>
      </c>
    </row>
    <row r="11538" spans="1:5" x14ac:dyDescent="0.3">
      <c r="A11538" t="str">
        <f>CONCATENATE(B11538, "-",C11538)</f>
        <v>2020-12</v>
      </c>
      <c r="B11538">
        <v>2020</v>
      </c>
      <c r="C11538">
        <v>12</v>
      </c>
      <c r="D11538" t="s">
        <v>910</v>
      </c>
      <c r="E11538">
        <v>0.1625708884688091</v>
      </c>
    </row>
    <row r="11539" spans="1:5" x14ac:dyDescent="0.3">
      <c r="A11539" t="str">
        <f>CONCATENATE(B11539, "-",C11539)</f>
        <v>2021-1</v>
      </c>
      <c r="B11539">
        <v>2021</v>
      </c>
      <c r="C11539">
        <v>1</v>
      </c>
      <c r="D11539" t="s">
        <v>910</v>
      </c>
      <c r="E11539">
        <v>-8.1600000000000006E-2</v>
      </c>
    </row>
    <row r="11540" spans="1:5" x14ac:dyDescent="0.3">
      <c r="A11540" t="str">
        <f>CONCATENATE(B11540, "-",C11540)</f>
        <v>2021-2</v>
      </c>
      <c r="B11540">
        <v>2021</v>
      </c>
      <c r="C11540">
        <v>2</v>
      </c>
      <c r="D11540" t="s">
        <v>910</v>
      </c>
      <c r="E11540">
        <v>0.46284501061571132</v>
      </c>
    </row>
    <row r="11541" spans="1:5" x14ac:dyDescent="0.3">
      <c r="A11541" t="str">
        <f>CONCATENATE(B11541, "-",C11541)</f>
        <v>2021-3</v>
      </c>
      <c r="B11541">
        <v>2021</v>
      </c>
      <c r="C11541">
        <v>3</v>
      </c>
      <c r="D11541" t="s">
        <v>910</v>
      </c>
      <c r="E11541">
        <v>-0.17607526881720431</v>
      </c>
    </row>
    <row r="11542" spans="1:5" x14ac:dyDescent="0.3">
      <c r="A11542" t="str">
        <f>CONCATENATE(B11542, "-",C11542)</f>
        <v>2021-4</v>
      </c>
      <c r="B11542">
        <v>2021</v>
      </c>
      <c r="C11542">
        <v>4</v>
      </c>
      <c r="D11542" t="s">
        <v>910</v>
      </c>
      <c r="E11542">
        <v>-0.42857142857142849</v>
      </c>
    </row>
    <row r="11543" spans="1:5" x14ac:dyDescent="0.3">
      <c r="A11543" t="str">
        <f>CONCATENATE(B11543, "-",C11543)</f>
        <v>2020-12</v>
      </c>
      <c r="B11543">
        <v>2020</v>
      </c>
      <c r="C11543">
        <v>12</v>
      </c>
      <c r="D11543" t="s">
        <v>911</v>
      </c>
      <c r="E11543">
        <v>0</v>
      </c>
    </row>
    <row r="11544" spans="1:5" x14ac:dyDescent="0.3">
      <c r="A11544" t="str">
        <f>CONCATENATE(B11544, "-",C11544)</f>
        <v>2021-1</v>
      </c>
      <c r="B11544">
        <v>2021</v>
      </c>
      <c r="C11544">
        <v>1</v>
      </c>
      <c r="D11544" t="s">
        <v>911</v>
      </c>
      <c r="E11544">
        <v>1.492537313432836E-2</v>
      </c>
    </row>
    <row r="11545" spans="1:5" x14ac:dyDescent="0.3">
      <c r="A11545" t="str">
        <f>CONCATENATE(B11545, "-",C11545)</f>
        <v>2021-2</v>
      </c>
      <c r="B11545">
        <v>2021</v>
      </c>
      <c r="C11545">
        <v>2</v>
      </c>
      <c r="D11545" t="s">
        <v>911</v>
      </c>
      <c r="E11545">
        <v>0.22807017543859651</v>
      </c>
    </row>
    <row r="11546" spans="1:5" x14ac:dyDescent="0.3">
      <c r="A11546" t="str">
        <f>CONCATENATE(B11546, "-",C11546)</f>
        <v>2021-3</v>
      </c>
      <c r="B11546">
        <v>2021</v>
      </c>
      <c r="C11546">
        <v>3</v>
      </c>
      <c r="D11546" t="s">
        <v>911</v>
      </c>
      <c r="E11546">
        <v>-0.19786096256684491</v>
      </c>
    </row>
    <row r="11547" spans="1:5" x14ac:dyDescent="0.3">
      <c r="A11547" t="str">
        <f>CONCATENATE(B11547, "-",C11547)</f>
        <v>2021-4</v>
      </c>
      <c r="B11547">
        <v>2021</v>
      </c>
      <c r="C11547">
        <v>4</v>
      </c>
      <c r="D11547" t="s">
        <v>911</v>
      </c>
      <c r="E11547">
        <v>-7.1856287425149698E-2</v>
      </c>
    </row>
    <row r="11548" spans="1:5" x14ac:dyDescent="0.3">
      <c r="A11548" t="str">
        <f>CONCATENATE(B11548, "-",C11548)</f>
        <v>2021-1</v>
      </c>
      <c r="B11548">
        <v>2021</v>
      </c>
      <c r="C11548">
        <v>1</v>
      </c>
      <c r="D11548" t="s">
        <v>1100</v>
      </c>
      <c r="E11548">
        <v>-9.6153846153846159E-3</v>
      </c>
    </row>
    <row r="11549" spans="1:5" x14ac:dyDescent="0.3">
      <c r="A11549" t="str">
        <f>CONCATENATE(B11549, "-",C11549)</f>
        <v>2021-2</v>
      </c>
      <c r="B11549">
        <v>2021</v>
      </c>
      <c r="C11549">
        <v>2</v>
      </c>
      <c r="D11549" t="s">
        <v>1100</v>
      </c>
      <c r="E11549">
        <v>0.13526570048309181</v>
      </c>
    </row>
    <row r="11550" spans="1:5" x14ac:dyDescent="0.3">
      <c r="A11550" t="str">
        <f>CONCATENATE(B11550, "-",C11550)</f>
        <v>2021-3</v>
      </c>
      <c r="B11550">
        <v>2021</v>
      </c>
      <c r="C11550">
        <v>3</v>
      </c>
      <c r="D11550" t="s">
        <v>1100</v>
      </c>
      <c r="E11550">
        <v>-0.24369747899159661</v>
      </c>
    </row>
    <row r="11551" spans="1:5" x14ac:dyDescent="0.3">
      <c r="A11551" t="str">
        <f>CONCATENATE(B11551, "-",C11551)</f>
        <v>2021-4</v>
      </c>
      <c r="B11551">
        <v>2021</v>
      </c>
      <c r="C11551">
        <v>4</v>
      </c>
      <c r="D11551" t="s">
        <v>1100</v>
      </c>
      <c r="E11551">
        <v>0.42702702702702711</v>
      </c>
    </row>
    <row r="11552" spans="1:5" x14ac:dyDescent="0.3">
      <c r="A11552" t="str">
        <f>CONCATENATE(B11552, "-",C11552)</f>
        <v>2021-5</v>
      </c>
      <c r="B11552">
        <v>2021</v>
      </c>
      <c r="C11552">
        <v>5</v>
      </c>
      <c r="D11552" t="s">
        <v>1100</v>
      </c>
      <c r="E11552">
        <v>-0.1634980988593156</v>
      </c>
    </row>
    <row r="11553" spans="1:5" x14ac:dyDescent="0.3">
      <c r="A11553" t="str">
        <f>CONCATENATE(B11553, "-",C11553)</f>
        <v>2021-6</v>
      </c>
      <c r="B11553">
        <v>2021</v>
      </c>
      <c r="C11553">
        <v>6</v>
      </c>
      <c r="D11553" t="s">
        <v>1100</v>
      </c>
      <c r="E11553">
        <v>-0.12</v>
      </c>
    </row>
    <row r="11554" spans="1:5" x14ac:dyDescent="0.3">
      <c r="A11554" t="str">
        <f>CONCATENATE(B11554, "-",C11554)</f>
        <v>2021-7</v>
      </c>
      <c r="B11554">
        <v>2021</v>
      </c>
      <c r="C11554">
        <v>7</v>
      </c>
      <c r="D11554" t="s">
        <v>1100</v>
      </c>
      <c r="E11554">
        <v>-0.39523809523809522</v>
      </c>
    </row>
    <row r="11555" spans="1:5" x14ac:dyDescent="0.3">
      <c r="A11555" t="str">
        <f>CONCATENATE(B11555, "-",C11555)</f>
        <v>2021-8</v>
      </c>
      <c r="B11555">
        <v>2021</v>
      </c>
      <c r="C11555">
        <v>8</v>
      </c>
      <c r="D11555" t="s">
        <v>1100</v>
      </c>
      <c r="E11555">
        <v>-0.8666666666666667</v>
      </c>
    </row>
    <row r="11556" spans="1:5" x14ac:dyDescent="0.3">
      <c r="A11556" t="str">
        <f>CONCATENATE(B11556, "-",C11556)</f>
        <v>2021-2</v>
      </c>
      <c r="B11556">
        <v>2021</v>
      </c>
      <c r="C11556">
        <v>2</v>
      </c>
      <c r="D11556" t="s">
        <v>1136</v>
      </c>
      <c r="E11556">
        <v>5.2401746724890827E-2</v>
      </c>
    </row>
    <row r="11557" spans="1:5" x14ac:dyDescent="0.3">
      <c r="A11557" t="str">
        <f>CONCATENATE(B11557, "-",C11557)</f>
        <v>2021-3</v>
      </c>
      <c r="B11557">
        <v>2021</v>
      </c>
      <c r="C11557">
        <v>3</v>
      </c>
      <c r="D11557" t="s">
        <v>1136</v>
      </c>
      <c r="E11557">
        <v>-0.2338709677419355</v>
      </c>
    </row>
    <row r="11558" spans="1:5" x14ac:dyDescent="0.3">
      <c r="A11558" t="str">
        <f>CONCATENATE(B11558, "-",C11558)</f>
        <v>2021-4</v>
      </c>
      <c r="B11558">
        <v>2021</v>
      </c>
      <c r="C11558">
        <v>4</v>
      </c>
      <c r="D11558" t="s">
        <v>1136</v>
      </c>
      <c r="E11558">
        <v>0.2277227722772277</v>
      </c>
    </row>
    <row r="11559" spans="1:5" x14ac:dyDescent="0.3">
      <c r="A11559" t="str">
        <f>CONCATENATE(B11559, "-",C11559)</f>
        <v>2021-5</v>
      </c>
      <c r="B11559">
        <v>2021</v>
      </c>
      <c r="C11559">
        <v>5</v>
      </c>
      <c r="D11559" t="s">
        <v>1136</v>
      </c>
      <c r="E11559">
        <v>-0.3</v>
      </c>
    </row>
    <row r="11560" spans="1:5" x14ac:dyDescent="0.3">
      <c r="A11560" t="str">
        <f>CONCATENATE(B11560, "-",C11560)</f>
        <v>2021-6</v>
      </c>
      <c r="B11560">
        <v>2021</v>
      </c>
      <c r="C11560">
        <v>6</v>
      </c>
      <c r="D11560" t="s">
        <v>1136</v>
      </c>
      <c r="E11560">
        <v>-0.66233766233766234</v>
      </c>
    </row>
    <row r="11561" spans="1:5" x14ac:dyDescent="0.3">
      <c r="A11561" t="str">
        <f>CONCATENATE(B11561, "-",C11561)</f>
        <v>2021-7</v>
      </c>
      <c r="B11561">
        <v>2021</v>
      </c>
      <c r="C11561">
        <v>7</v>
      </c>
      <c r="D11561" t="s">
        <v>1136</v>
      </c>
      <c r="E11561">
        <v>-4.5454545454545463E-2</v>
      </c>
    </row>
    <row r="11562" spans="1:5" x14ac:dyDescent="0.3">
      <c r="A11562" t="str">
        <f>CONCATENATE(B11562, "-",C11562)</f>
        <v>2021-3</v>
      </c>
      <c r="B11562">
        <v>2021</v>
      </c>
      <c r="C11562">
        <v>3</v>
      </c>
      <c r="D11562" t="s">
        <v>1101</v>
      </c>
      <c r="E11562">
        <v>0.1204819277108434</v>
      </c>
    </row>
    <row r="11563" spans="1:5" x14ac:dyDescent="0.3">
      <c r="A11563" t="str">
        <f>CONCATENATE(B11563, "-",C11563)</f>
        <v>2021-4</v>
      </c>
      <c r="B11563">
        <v>2021</v>
      </c>
      <c r="C11563">
        <v>4</v>
      </c>
      <c r="D11563" t="s">
        <v>1101</v>
      </c>
      <c r="E11563">
        <v>0.26732673267326729</v>
      </c>
    </row>
    <row r="11564" spans="1:5" x14ac:dyDescent="0.3">
      <c r="A11564" t="str">
        <f>CONCATENATE(B11564, "-",C11564)</f>
        <v>2021-5</v>
      </c>
      <c r="B11564">
        <v>2021</v>
      </c>
      <c r="C11564">
        <v>5</v>
      </c>
      <c r="D11564" t="s">
        <v>1101</v>
      </c>
      <c r="E11564">
        <v>-0.12</v>
      </c>
    </row>
    <row r="11565" spans="1:5" x14ac:dyDescent="0.3">
      <c r="A11565" t="str">
        <f>CONCATENATE(B11565, "-",C11565)</f>
        <v>2021-6</v>
      </c>
      <c r="B11565">
        <v>2021</v>
      </c>
      <c r="C11565">
        <v>6</v>
      </c>
      <c r="D11565" t="s">
        <v>1101</v>
      </c>
      <c r="E11565">
        <v>-0.47736625514403291</v>
      </c>
    </row>
    <row r="11566" spans="1:5" x14ac:dyDescent="0.3">
      <c r="A11566" t="str">
        <f>CONCATENATE(B11566, "-",C11566)</f>
        <v>2021-7</v>
      </c>
      <c r="B11566">
        <v>2021</v>
      </c>
      <c r="C11566">
        <v>7</v>
      </c>
      <c r="D11566" t="s">
        <v>1101</v>
      </c>
      <c r="E11566">
        <v>-0.91200000000000003</v>
      </c>
    </row>
    <row r="11567" spans="1:5" x14ac:dyDescent="0.3">
      <c r="A11567" t="str">
        <f>CONCATENATE(B11567, "-",C11567)</f>
        <v>2021-8</v>
      </c>
      <c r="B11567">
        <v>2021</v>
      </c>
      <c r="C11567">
        <v>8</v>
      </c>
      <c r="D11567" t="s">
        <v>1101</v>
      </c>
      <c r="E11567">
        <v>-0.33333333333333331</v>
      </c>
    </row>
    <row r="11568" spans="1:5" x14ac:dyDescent="0.3">
      <c r="A11568" t="str">
        <f>CONCATENATE(B11568, "-",C11568)</f>
        <v>2021-5</v>
      </c>
      <c r="B11568">
        <v>2021</v>
      </c>
      <c r="C11568">
        <v>5</v>
      </c>
      <c r="D11568" t="s">
        <v>1102</v>
      </c>
      <c r="E11568">
        <v>-0.2</v>
      </c>
    </row>
    <row r="11569" spans="1:5" x14ac:dyDescent="0.3">
      <c r="A11569" t="str">
        <f>CONCATENATE(B11569, "-",C11569)</f>
        <v>2021-6</v>
      </c>
      <c r="B11569">
        <v>2021</v>
      </c>
      <c r="C11569">
        <v>6</v>
      </c>
      <c r="D11569" t="s">
        <v>1102</v>
      </c>
      <c r="E11569">
        <v>-0.54545454545454541</v>
      </c>
    </row>
    <row r="11570" spans="1:5" x14ac:dyDescent="0.3">
      <c r="A11570" t="str">
        <f>CONCATENATE(B11570, "-",C11570)</f>
        <v>2021-7</v>
      </c>
      <c r="B11570">
        <v>2021</v>
      </c>
      <c r="C11570">
        <v>7</v>
      </c>
      <c r="D11570" t="s">
        <v>1102</v>
      </c>
      <c r="E11570">
        <v>-0.91847826086956519</v>
      </c>
    </row>
    <row r="11571" spans="1:5" x14ac:dyDescent="0.3">
      <c r="A11571" t="str">
        <f>CONCATENATE(B11571, "-",C11571)</f>
        <v>2021-8</v>
      </c>
      <c r="B11571">
        <v>2021</v>
      </c>
      <c r="C11571">
        <v>8</v>
      </c>
      <c r="D11571" t="s">
        <v>1102</v>
      </c>
      <c r="E11571">
        <v>-0.69230769230769229</v>
      </c>
    </row>
    <row r="11572" spans="1:5" x14ac:dyDescent="0.3">
      <c r="A11572" t="str">
        <f>CONCATENATE(B11572, "-",C11572)</f>
        <v>2021-8</v>
      </c>
      <c r="B11572">
        <v>2021</v>
      </c>
      <c r="C11572">
        <v>8</v>
      </c>
      <c r="D11572" t="s">
        <v>1103</v>
      </c>
      <c r="E11572">
        <v>-6.4748201438848921E-2</v>
      </c>
    </row>
    <row r="11573" spans="1:5" x14ac:dyDescent="0.3">
      <c r="A11573" t="str">
        <f>CONCATENATE(B11573, "-",C11573)</f>
        <v>2021-8</v>
      </c>
      <c r="B11573">
        <v>2021</v>
      </c>
      <c r="C11573">
        <v>8</v>
      </c>
      <c r="D11573" t="s">
        <v>1104</v>
      </c>
      <c r="E11573">
        <v>9.815950920245399E-2</v>
      </c>
    </row>
    <row r="11574" spans="1:5" x14ac:dyDescent="0.3">
      <c r="A11574" t="str">
        <f>CONCATENATE(B11574, "-",C11574)</f>
        <v>2021-8</v>
      </c>
      <c r="B11574">
        <v>2021</v>
      </c>
      <c r="C11574">
        <v>8</v>
      </c>
      <c r="D11574" t="s">
        <v>1105</v>
      </c>
      <c r="E11574">
        <v>-8.9108910891089105E-2</v>
      </c>
    </row>
    <row r="11575" spans="1:5" x14ac:dyDescent="0.3">
      <c r="A11575" t="str">
        <f>CONCATENATE(B11575, "-",C11575)</f>
        <v>2014-1</v>
      </c>
      <c r="B11575">
        <v>2014</v>
      </c>
      <c r="C11575">
        <v>1</v>
      </c>
      <c r="D11575" t="s">
        <v>86</v>
      </c>
      <c r="E11575">
        <v>0.27083333333333331</v>
      </c>
    </row>
    <row r="11576" spans="1:5" x14ac:dyDescent="0.3">
      <c r="A11576" t="str">
        <f>CONCATENATE(B11576, "-",C11576)</f>
        <v>2014-2</v>
      </c>
      <c r="B11576">
        <v>2014</v>
      </c>
      <c r="C11576">
        <v>2</v>
      </c>
      <c r="D11576" t="s">
        <v>86</v>
      </c>
      <c r="E11576">
        <v>0.38709677419354838</v>
      </c>
    </row>
    <row r="11577" spans="1:5" x14ac:dyDescent="0.3">
      <c r="A11577" t="str">
        <f>CONCATENATE(B11577, "-",C11577)</f>
        <v>2014-3</v>
      </c>
      <c r="B11577">
        <v>2014</v>
      </c>
      <c r="C11577">
        <v>3</v>
      </c>
      <c r="D11577" t="s">
        <v>86</v>
      </c>
      <c r="E11577">
        <v>4.3749999999999907E-2</v>
      </c>
    </row>
    <row r="11578" spans="1:5" x14ac:dyDescent="0.3">
      <c r="A11578" t="str">
        <f>CONCATENATE(B11578, "-",C11578)</f>
        <v>2014-4</v>
      </c>
      <c r="B11578">
        <v>2014</v>
      </c>
      <c r="C11578">
        <v>4</v>
      </c>
      <c r="D11578" t="s">
        <v>86</v>
      </c>
      <c r="E11578">
        <v>5.8823529411765269E-3</v>
      </c>
    </row>
    <row r="11579" spans="1:5" x14ac:dyDescent="0.3">
      <c r="A11579" t="str">
        <f>CONCATENATE(B11579, "-",C11579)</f>
        <v>2014-5</v>
      </c>
      <c r="B11579">
        <v>2014</v>
      </c>
      <c r="C11579">
        <v>5</v>
      </c>
      <c r="D11579" t="s">
        <v>86</v>
      </c>
      <c r="E11579">
        <v>-6.8749999999999992E-2</v>
      </c>
    </row>
    <row r="11580" spans="1:5" x14ac:dyDescent="0.3">
      <c r="A11580" t="str">
        <f>CONCATENATE(B11580, "-",C11580)</f>
        <v>2014-6</v>
      </c>
      <c r="B11580">
        <v>2014</v>
      </c>
      <c r="C11580">
        <v>6</v>
      </c>
      <c r="D11580" t="s">
        <v>86</v>
      </c>
      <c r="E11580">
        <v>3.4013605442176832E-2</v>
      </c>
    </row>
    <row r="11581" spans="1:5" x14ac:dyDescent="0.3">
      <c r="A11581" t="str">
        <f>CONCATENATE(B11581, "-",C11581)</f>
        <v>2014-7</v>
      </c>
      <c r="B11581">
        <v>2014</v>
      </c>
      <c r="C11581">
        <v>7</v>
      </c>
      <c r="D11581" t="s">
        <v>86</v>
      </c>
      <c r="E11581">
        <v>0.1765785048157773</v>
      </c>
    </row>
    <row r="11582" spans="1:5" x14ac:dyDescent="0.3">
      <c r="A11582" t="str">
        <f>CONCATENATE(B11582, "-",C11582)</f>
        <v>2014-8</v>
      </c>
      <c r="B11582">
        <v>2014</v>
      </c>
      <c r="C11582">
        <v>8</v>
      </c>
      <c r="D11582" t="s">
        <v>86</v>
      </c>
      <c r="E11582">
        <v>0.40229885057471282</v>
      </c>
    </row>
    <row r="11583" spans="1:5" x14ac:dyDescent="0.3">
      <c r="A11583" t="str">
        <f>CONCATENATE(B11583, "-",C11583)</f>
        <v>2014-9</v>
      </c>
      <c r="B11583">
        <v>2014</v>
      </c>
      <c r="C11583">
        <v>9</v>
      </c>
      <c r="D11583" t="s">
        <v>86</v>
      </c>
      <c r="E11583">
        <v>0.52765957446808509</v>
      </c>
    </row>
    <row r="11584" spans="1:5" x14ac:dyDescent="0.3">
      <c r="A11584" t="str">
        <f>CONCATENATE(B11584, "-",C11584)</f>
        <v>2014-10</v>
      </c>
      <c r="B11584">
        <v>2014</v>
      </c>
      <c r="C11584">
        <v>10</v>
      </c>
      <c r="D11584" t="s">
        <v>86</v>
      </c>
      <c r="E11584">
        <v>3.4741715741484547E-2</v>
      </c>
    </row>
    <row r="11585" spans="1:5" x14ac:dyDescent="0.3">
      <c r="A11585" t="str">
        <f>CONCATENATE(B11585, "-",C11585)</f>
        <v>2014-11</v>
      </c>
      <c r="B11585">
        <v>2014</v>
      </c>
      <c r="C11585">
        <v>11</v>
      </c>
      <c r="D11585" t="s">
        <v>86</v>
      </c>
      <c r="E11585">
        <v>-0.11538461538461529</v>
      </c>
    </row>
    <row r="11586" spans="1:5" x14ac:dyDescent="0.3">
      <c r="A11586" t="str">
        <f>CONCATENATE(B11586, "-",C11586)</f>
        <v>2014-12</v>
      </c>
      <c r="B11586">
        <v>2014</v>
      </c>
      <c r="C11586">
        <v>12</v>
      </c>
      <c r="D11586" t="s">
        <v>86</v>
      </c>
      <c r="E11586">
        <v>1.2820512820512839E-2</v>
      </c>
    </row>
    <row r="11587" spans="1:5" x14ac:dyDescent="0.3">
      <c r="A11587" t="str">
        <f>CONCATENATE(B11587, "-",C11587)</f>
        <v>2015-1</v>
      </c>
      <c r="B11587">
        <v>2015</v>
      </c>
      <c r="C11587">
        <v>1</v>
      </c>
      <c r="D11587" t="s">
        <v>86</v>
      </c>
      <c r="E11587">
        <v>7.2033898305084831E-2</v>
      </c>
    </row>
    <row r="11588" spans="1:5" x14ac:dyDescent="0.3">
      <c r="A11588" t="str">
        <f>CONCATENATE(B11588, "-",C11588)</f>
        <v>2015-2</v>
      </c>
      <c r="B11588">
        <v>2015</v>
      </c>
      <c r="C11588">
        <v>2</v>
      </c>
      <c r="D11588" t="s">
        <v>86</v>
      </c>
      <c r="E11588">
        <v>0.16666666666666671</v>
      </c>
    </row>
    <row r="11589" spans="1:5" x14ac:dyDescent="0.3">
      <c r="A11589" t="str">
        <f>CONCATENATE(B11589, "-",C11589)</f>
        <v>2015-3</v>
      </c>
      <c r="B11589">
        <v>2015</v>
      </c>
      <c r="C11589">
        <v>3</v>
      </c>
      <c r="D11589" t="s">
        <v>86</v>
      </c>
      <c r="E11589">
        <v>-7.885304659498206E-2</v>
      </c>
    </row>
    <row r="11590" spans="1:5" x14ac:dyDescent="0.3">
      <c r="A11590" t="str">
        <f>CONCATENATE(B11590, "-",C11590)</f>
        <v>2015-4</v>
      </c>
      <c r="B11590">
        <v>2015</v>
      </c>
      <c r="C11590">
        <v>4</v>
      </c>
      <c r="D11590" t="s">
        <v>86</v>
      </c>
      <c r="E11590">
        <v>2.0325203252032541E-2</v>
      </c>
    </row>
    <row r="11591" spans="1:5" x14ac:dyDescent="0.3">
      <c r="A11591" t="str">
        <f>CONCATENATE(B11591, "-",C11591)</f>
        <v>2015-5</v>
      </c>
      <c r="B11591">
        <v>2015</v>
      </c>
      <c r="C11591">
        <v>5</v>
      </c>
      <c r="D11591" t="s">
        <v>86</v>
      </c>
      <c r="E11591">
        <v>0.1217391304347826</v>
      </c>
    </row>
    <row r="11592" spans="1:5" x14ac:dyDescent="0.3">
      <c r="A11592" t="str">
        <f>CONCATENATE(B11592, "-",C11592)</f>
        <v>2015-6</v>
      </c>
      <c r="B11592">
        <v>2015</v>
      </c>
      <c r="C11592">
        <v>6</v>
      </c>
      <c r="D11592" t="s">
        <v>86</v>
      </c>
      <c r="E11592">
        <v>2.3717694679069021E-2</v>
      </c>
    </row>
    <row r="11593" spans="1:5" x14ac:dyDescent="0.3">
      <c r="A11593" t="str">
        <f>CONCATENATE(B11593, "-",C11593)</f>
        <v>2015-7</v>
      </c>
      <c r="B11593">
        <v>2015</v>
      </c>
      <c r="C11593">
        <v>7</v>
      </c>
      <c r="D11593" t="s">
        <v>86</v>
      </c>
      <c r="E11593">
        <v>3.6866359447004587E-2</v>
      </c>
    </row>
    <row r="11594" spans="1:5" x14ac:dyDescent="0.3">
      <c r="A11594" t="str">
        <f>CONCATENATE(B11594, "-",C11594)</f>
        <v>2015-8</v>
      </c>
      <c r="B11594">
        <v>2015</v>
      </c>
      <c r="C11594">
        <v>8</v>
      </c>
      <c r="D11594" t="s">
        <v>86</v>
      </c>
      <c r="E11594">
        <v>-6.3636363636363671E-2</v>
      </c>
    </row>
    <row r="11595" spans="1:5" x14ac:dyDescent="0.3">
      <c r="A11595" t="str">
        <f>CONCATENATE(B11595, "-",C11595)</f>
        <v>2015-9</v>
      </c>
      <c r="B11595">
        <v>2015</v>
      </c>
      <c r="C11595">
        <v>9</v>
      </c>
      <c r="D11595" t="s">
        <v>86</v>
      </c>
      <c r="E11595">
        <v>0.10243902439024399</v>
      </c>
    </row>
    <row r="11596" spans="1:5" x14ac:dyDescent="0.3">
      <c r="A11596" t="str">
        <f>CONCATENATE(B11596, "-",C11596)</f>
        <v>2015-10</v>
      </c>
      <c r="B11596">
        <v>2015</v>
      </c>
      <c r="C11596">
        <v>10</v>
      </c>
      <c r="D11596" t="s">
        <v>86</v>
      </c>
      <c r="E11596">
        <v>3.9647577092511078E-2</v>
      </c>
    </row>
    <row r="11597" spans="1:5" x14ac:dyDescent="0.3">
      <c r="A11597" t="str">
        <f>CONCATENATE(B11597, "-",C11597)</f>
        <v>2015-11</v>
      </c>
      <c r="B11597">
        <v>2015</v>
      </c>
      <c r="C11597">
        <v>11</v>
      </c>
      <c r="D11597" t="s">
        <v>86</v>
      </c>
      <c r="E11597">
        <v>0.12663755458515291</v>
      </c>
    </row>
    <row r="11598" spans="1:5" x14ac:dyDescent="0.3">
      <c r="A11598" t="str">
        <f>CONCATENATE(B11598, "-",C11598)</f>
        <v>2015-12</v>
      </c>
      <c r="B11598">
        <v>2015</v>
      </c>
      <c r="C11598">
        <v>12</v>
      </c>
      <c r="D11598" t="s">
        <v>86</v>
      </c>
      <c r="E11598">
        <v>-0.1085271317829458</v>
      </c>
    </row>
    <row r="11599" spans="1:5" x14ac:dyDescent="0.3">
      <c r="A11599" t="str">
        <f>CONCATENATE(B11599, "-",C11599)</f>
        <v>2016-1</v>
      </c>
      <c r="B11599">
        <v>2016</v>
      </c>
      <c r="C11599">
        <v>1</v>
      </c>
      <c r="D11599" t="s">
        <v>86</v>
      </c>
      <c r="E11599">
        <v>-7.8602620087336261E-2</v>
      </c>
    </row>
    <row r="11600" spans="1:5" x14ac:dyDescent="0.3">
      <c r="A11600" t="str">
        <f>CONCATENATE(B11600, "-",C11600)</f>
        <v>2016-2</v>
      </c>
      <c r="B11600">
        <v>2016</v>
      </c>
      <c r="C11600">
        <v>2</v>
      </c>
      <c r="D11600" t="s">
        <v>86</v>
      </c>
      <c r="E11600">
        <v>3.7383177570093427E-2</v>
      </c>
    </row>
    <row r="11601" spans="1:5" x14ac:dyDescent="0.3">
      <c r="A11601" t="str">
        <f>CONCATENATE(B11601, "-",C11601)</f>
        <v>2016-3</v>
      </c>
      <c r="B11601">
        <v>2016</v>
      </c>
      <c r="C11601">
        <v>3</v>
      </c>
      <c r="D11601" t="s">
        <v>86</v>
      </c>
      <c r="E11601">
        <v>3.1390134529148003E-2</v>
      </c>
    </row>
    <row r="11602" spans="1:5" x14ac:dyDescent="0.3">
      <c r="A11602" t="str">
        <f>CONCATENATE(B11602, "-",C11602)</f>
        <v>2016-4</v>
      </c>
      <c r="B11602">
        <v>2016</v>
      </c>
      <c r="C11602">
        <v>4</v>
      </c>
      <c r="D11602" t="s">
        <v>86</v>
      </c>
      <c r="E11602">
        <v>0.1403508771929825</v>
      </c>
    </row>
    <row r="11603" spans="1:5" x14ac:dyDescent="0.3">
      <c r="A11603" t="str">
        <f>CONCATENATE(B11603, "-",C11603)</f>
        <v>2016-5</v>
      </c>
      <c r="B11603">
        <v>2016</v>
      </c>
      <c r="C11603">
        <v>5</v>
      </c>
      <c r="D11603" t="s">
        <v>86</v>
      </c>
      <c r="E11603">
        <v>-3.7037037037036973E-2</v>
      </c>
    </row>
    <row r="11604" spans="1:5" x14ac:dyDescent="0.3">
      <c r="A11604" t="str">
        <f>CONCATENATE(B11604, "-",C11604)</f>
        <v>2016-6</v>
      </c>
      <c r="B11604">
        <v>2016</v>
      </c>
      <c r="C11604">
        <v>6</v>
      </c>
      <c r="D11604" t="s">
        <v>86</v>
      </c>
      <c r="E11604">
        <v>0.2461538461538462</v>
      </c>
    </row>
    <row r="11605" spans="1:5" x14ac:dyDescent="0.3">
      <c r="A11605" t="str">
        <f>CONCATENATE(B11605, "-",C11605)</f>
        <v>2016-7</v>
      </c>
      <c r="B11605">
        <v>2016</v>
      </c>
      <c r="C11605">
        <v>7</v>
      </c>
      <c r="D11605" t="s">
        <v>86</v>
      </c>
      <c r="E11605">
        <v>6.7093670837131567E-2</v>
      </c>
    </row>
    <row r="11606" spans="1:5" x14ac:dyDescent="0.3">
      <c r="A11606" t="str">
        <f>CONCATENATE(B11606, "-",C11606)</f>
        <v>2016-8</v>
      </c>
      <c r="B11606">
        <v>2016</v>
      </c>
      <c r="C11606">
        <v>8</v>
      </c>
      <c r="D11606" t="s">
        <v>86</v>
      </c>
      <c r="E11606">
        <v>0.2191358024691358</v>
      </c>
    </row>
    <row r="11607" spans="1:5" x14ac:dyDescent="0.3">
      <c r="A11607" t="str">
        <f>CONCATENATE(B11607, "-",C11607)</f>
        <v>2016-9</v>
      </c>
      <c r="B11607">
        <v>2016</v>
      </c>
      <c r="C11607">
        <v>9</v>
      </c>
      <c r="D11607" t="s">
        <v>86</v>
      </c>
      <c r="E11607">
        <v>0.1633663366336634</v>
      </c>
    </row>
    <row r="11608" spans="1:5" x14ac:dyDescent="0.3">
      <c r="A11608" t="str">
        <f>CONCATENATE(B11608, "-",C11608)</f>
        <v>2016-10</v>
      </c>
      <c r="B11608">
        <v>2016</v>
      </c>
      <c r="C11608">
        <v>10</v>
      </c>
      <c r="D11608" t="s">
        <v>86</v>
      </c>
      <c r="E11608">
        <v>-5.251641137855579E-2</v>
      </c>
    </row>
    <row r="11609" spans="1:5" x14ac:dyDescent="0.3">
      <c r="A11609" t="str">
        <f>CONCATENATE(B11609, "-",C11609)</f>
        <v>2016-11</v>
      </c>
      <c r="B11609">
        <v>2016</v>
      </c>
      <c r="C11609">
        <v>11</v>
      </c>
      <c r="D11609" t="s">
        <v>86</v>
      </c>
      <c r="E11609">
        <v>-3.4722222222222189E-2</v>
      </c>
    </row>
    <row r="11610" spans="1:5" x14ac:dyDescent="0.3">
      <c r="A11610" t="str">
        <f>CONCATENATE(B11610, "-",C11610)</f>
        <v>2016-12</v>
      </c>
      <c r="B11610">
        <v>2016</v>
      </c>
      <c r="C11610">
        <v>12</v>
      </c>
      <c r="D11610" t="s">
        <v>86</v>
      </c>
      <c r="E11610">
        <v>-7.857142857142857E-2</v>
      </c>
    </row>
    <row r="11611" spans="1:5" x14ac:dyDescent="0.3">
      <c r="A11611" t="str">
        <f>CONCATENATE(B11611, "-",C11611)</f>
        <v>2017-1</v>
      </c>
      <c r="B11611">
        <v>2017</v>
      </c>
      <c r="C11611">
        <v>1</v>
      </c>
      <c r="D11611" t="s">
        <v>86</v>
      </c>
      <c r="E11611">
        <v>0.15844155844155849</v>
      </c>
    </row>
    <row r="11612" spans="1:5" x14ac:dyDescent="0.3">
      <c r="A11612" t="str">
        <f>CONCATENATE(B11612, "-",C11612)</f>
        <v>2017-2</v>
      </c>
      <c r="B11612">
        <v>2017</v>
      </c>
      <c r="C11612">
        <v>2</v>
      </c>
      <c r="D11612" t="s">
        <v>86</v>
      </c>
      <c r="E11612">
        <v>0.1311827956989248</v>
      </c>
    </row>
    <row r="11613" spans="1:5" x14ac:dyDescent="0.3">
      <c r="A11613" t="str">
        <f>CONCATENATE(B11613, "-",C11613)</f>
        <v>2017-3</v>
      </c>
      <c r="B11613">
        <v>2017</v>
      </c>
      <c r="C11613">
        <v>3</v>
      </c>
      <c r="D11613" t="s">
        <v>86</v>
      </c>
      <c r="E11613">
        <v>3.6968576709796752E-2</v>
      </c>
    </row>
    <row r="11614" spans="1:5" x14ac:dyDescent="0.3">
      <c r="A11614" t="str">
        <f>CONCATENATE(B11614, "-",C11614)</f>
        <v>2017-4</v>
      </c>
      <c r="B11614">
        <v>2017</v>
      </c>
      <c r="C11614">
        <v>4</v>
      </c>
      <c r="D11614" t="s">
        <v>86</v>
      </c>
      <c r="E11614">
        <v>-9.0415913200723341E-2</v>
      </c>
    </row>
    <row r="11615" spans="1:5" x14ac:dyDescent="0.3">
      <c r="A11615" t="str">
        <f>CONCATENATE(B11615, "-",C11615)</f>
        <v>2017-5</v>
      </c>
      <c r="B11615">
        <v>2017</v>
      </c>
      <c r="C11615">
        <v>5</v>
      </c>
      <c r="D11615" t="s">
        <v>86</v>
      </c>
      <c r="E11615">
        <v>0.22835880639251141</v>
      </c>
    </row>
    <row r="11616" spans="1:5" x14ac:dyDescent="0.3">
      <c r="A11616" t="str">
        <f>CONCATENATE(B11616, "-",C11616)</f>
        <v>2017-6</v>
      </c>
      <c r="B11616">
        <v>2017</v>
      </c>
      <c r="C11616">
        <v>6</v>
      </c>
      <c r="D11616" t="s">
        <v>86</v>
      </c>
      <c r="E11616">
        <v>9.3896713615023594E-2</v>
      </c>
    </row>
    <row r="11617" spans="1:5" x14ac:dyDescent="0.3">
      <c r="A11617" t="str">
        <f>CONCATENATE(B11617, "-",C11617)</f>
        <v>2017-7</v>
      </c>
      <c r="B11617">
        <v>2017</v>
      </c>
      <c r="C11617">
        <v>7</v>
      </c>
      <c r="D11617" t="s">
        <v>86</v>
      </c>
      <c r="E11617">
        <v>-8.8983050847457723E-2</v>
      </c>
    </row>
    <row r="11618" spans="1:5" x14ac:dyDescent="0.3">
      <c r="A11618" t="str">
        <f>CONCATENATE(B11618, "-",C11618)</f>
        <v>2017-8</v>
      </c>
      <c r="B11618">
        <v>2017</v>
      </c>
      <c r="C11618">
        <v>8</v>
      </c>
      <c r="D11618" t="s">
        <v>86</v>
      </c>
      <c r="E11618">
        <v>9.3676814988290363E-2</v>
      </c>
    </row>
    <row r="11619" spans="1:5" x14ac:dyDescent="0.3">
      <c r="A11619" t="str">
        <f>CONCATENATE(B11619, "-",C11619)</f>
        <v>2017-9</v>
      </c>
      <c r="B11619">
        <v>2017</v>
      </c>
      <c r="C11619">
        <v>9</v>
      </c>
      <c r="D11619" t="s">
        <v>86</v>
      </c>
      <c r="E11619">
        <v>8.5287846481876303E-2</v>
      </c>
    </row>
    <row r="11620" spans="1:5" x14ac:dyDescent="0.3">
      <c r="A11620" t="str">
        <f>CONCATENATE(B11620, "-",C11620)</f>
        <v>2017-10</v>
      </c>
      <c r="B11620">
        <v>2017</v>
      </c>
      <c r="C11620">
        <v>10</v>
      </c>
      <c r="D11620" t="s">
        <v>86</v>
      </c>
      <c r="E11620">
        <v>-5.8939096267189954E-3</v>
      </c>
    </row>
    <row r="11621" spans="1:5" x14ac:dyDescent="0.3">
      <c r="A11621" t="str">
        <f>CONCATENATE(B11621, "-",C11621)</f>
        <v>2017-11</v>
      </c>
      <c r="B11621">
        <v>2017</v>
      </c>
      <c r="C11621">
        <v>11</v>
      </c>
      <c r="D11621" t="s">
        <v>86</v>
      </c>
      <c r="E11621">
        <v>2.57425742574258E-2</v>
      </c>
    </row>
    <row r="11622" spans="1:5" x14ac:dyDescent="0.3">
      <c r="A11622" t="str">
        <f>CONCATENATE(B11622, "-",C11622)</f>
        <v>2017-12</v>
      </c>
      <c r="B11622">
        <v>2017</v>
      </c>
      <c r="C11622">
        <v>12</v>
      </c>
      <c r="D11622" t="s">
        <v>86</v>
      </c>
      <c r="E11622">
        <v>3.8610038610038602E-2</v>
      </c>
    </row>
    <row r="11623" spans="1:5" x14ac:dyDescent="0.3">
      <c r="A11623" t="str">
        <f>CONCATENATE(B11623, "-",C11623)</f>
        <v>2018-1</v>
      </c>
      <c r="B11623">
        <v>2018</v>
      </c>
      <c r="C11623">
        <v>1</v>
      </c>
      <c r="D11623" t="s">
        <v>86</v>
      </c>
      <c r="E11623">
        <v>-0.1231617647058824</v>
      </c>
    </row>
    <row r="11624" spans="1:5" x14ac:dyDescent="0.3">
      <c r="A11624" t="str">
        <f>CONCATENATE(B11624, "-",C11624)</f>
        <v>2018-2</v>
      </c>
      <c r="B11624">
        <v>2018</v>
      </c>
      <c r="C11624">
        <v>2</v>
      </c>
      <c r="D11624" t="s">
        <v>86</v>
      </c>
      <c r="E11624">
        <v>-6.6239316239316282E-2</v>
      </c>
    </row>
    <row r="11625" spans="1:5" x14ac:dyDescent="0.3">
      <c r="A11625" t="str">
        <f>CONCATENATE(B11625, "-",C11625)</f>
        <v>2018-3</v>
      </c>
      <c r="B11625">
        <v>2018</v>
      </c>
      <c r="C11625">
        <v>3</v>
      </c>
      <c r="D11625" t="s">
        <v>86</v>
      </c>
      <c r="E11625">
        <v>0.14573991031390141</v>
      </c>
    </row>
    <row r="11626" spans="1:5" x14ac:dyDescent="0.3">
      <c r="A11626" t="str">
        <f>CONCATENATE(B11626, "-",C11626)</f>
        <v>2018-4</v>
      </c>
      <c r="B11626">
        <v>2018</v>
      </c>
      <c r="C11626">
        <v>4</v>
      </c>
      <c r="D11626" t="s">
        <v>86</v>
      </c>
      <c r="E11626">
        <v>-9.708737864077667E-2</v>
      </c>
    </row>
    <row r="11627" spans="1:5" x14ac:dyDescent="0.3">
      <c r="A11627" t="str">
        <f>CONCATENATE(B11627, "-",C11627)</f>
        <v>2018-5</v>
      </c>
      <c r="B11627">
        <v>2018</v>
      </c>
      <c r="C11627">
        <v>5</v>
      </c>
      <c r="D11627" t="s">
        <v>86</v>
      </c>
      <c r="E11627">
        <v>-0.16708869820362451</v>
      </c>
    </row>
    <row r="11628" spans="1:5" x14ac:dyDescent="0.3">
      <c r="A11628" t="str">
        <f>CONCATENATE(B11628, "-",C11628)</f>
        <v>2018-6</v>
      </c>
      <c r="B11628">
        <v>2018</v>
      </c>
      <c r="C11628">
        <v>6</v>
      </c>
      <c r="D11628" t="s">
        <v>86</v>
      </c>
      <c r="E11628">
        <v>-4.4520547945205408E-2</v>
      </c>
    </row>
    <row r="11629" spans="1:5" x14ac:dyDescent="0.3">
      <c r="A11629" t="str">
        <f>CONCATENATE(B11629, "-",C11629)</f>
        <v>2018-7</v>
      </c>
      <c r="B11629">
        <v>2018</v>
      </c>
      <c r="C11629">
        <v>7</v>
      </c>
      <c r="D11629" t="s">
        <v>86</v>
      </c>
      <c r="E11629">
        <v>-9.6339113680153927E-3</v>
      </c>
    </row>
    <row r="11630" spans="1:5" x14ac:dyDescent="0.3">
      <c r="A11630" t="str">
        <f>CONCATENATE(B11630, "-",C11630)</f>
        <v>2018-8</v>
      </c>
      <c r="B11630">
        <v>2018</v>
      </c>
      <c r="C11630">
        <v>8</v>
      </c>
      <c r="D11630" t="s">
        <v>86</v>
      </c>
      <c r="E11630">
        <v>3.5433070866141579E-2</v>
      </c>
    </row>
    <row r="11631" spans="1:5" x14ac:dyDescent="0.3">
      <c r="A11631" t="str">
        <f>CONCATENATE(B11631, "-",C11631)</f>
        <v>2018-9</v>
      </c>
      <c r="B11631">
        <v>2018</v>
      </c>
      <c r="C11631">
        <v>9</v>
      </c>
      <c r="D11631" t="s">
        <v>86</v>
      </c>
      <c r="E11631">
        <v>0.13944223107569709</v>
      </c>
    </row>
    <row r="11632" spans="1:5" x14ac:dyDescent="0.3">
      <c r="A11632" t="str">
        <f>CONCATENATE(B11632, "-",C11632)</f>
        <v>2018-10</v>
      </c>
      <c r="B11632">
        <v>2018</v>
      </c>
      <c r="C11632">
        <v>10</v>
      </c>
      <c r="D11632" t="s">
        <v>86</v>
      </c>
      <c r="E11632">
        <v>-0.17857142857142849</v>
      </c>
    </row>
    <row r="11633" spans="1:5" x14ac:dyDescent="0.3">
      <c r="A11633" t="str">
        <f>CONCATENATE(B11633, "-",C11633)</f>
        <v>2018-11</v>
      </c>
      <c r="B11633">
        <v>2018</v>
      </c>
      <c r="C11633">
        <v>11</v>
      </c>
      <c r="D11633" t="s">
        <v>86</v>
      </c>
      <c r="E11633">
        <v>-3.493449781659385E-2</v>
      </c>
    </row>
    <row r="11634" spans="1:5" x14ac:dyDescent="0.3">
      <c r="A11634" t="str">
        <f>CONCATENATE(B11634, "-",C11634)</f>
        <v>2018-12</v>
      </c>
      <c r="B11634">
        <v>2018</v>
      </c>
      <c r="C11634">
        <v>12</v>
      </c>
      <c r="D11634" t="s">
        <v>86</v>
      </c>
      <c r="E11634">
        <v>-0.15859030837004401</v>
      </c>
    </row>
    <row r="11635" spans="1:5" x14ac:dyDescent="0.3">
      <c r="A11635" t="str">
        <f>CONCATENATE(B11635, "-",C11635)</f>
        <v>2019-1</v>
      </c>
      <c r="B11635">
        <v>2019</v>
      </c>
      <c r="C11635">
        <v>1</v>
      </c>
      <c r="D11635" t="s">
        <v>86</v>
      </c>
      <c r="E11635">
        <v>8.4880636604774573E-2</v>
      </c>
    </row>
    <row r="11636" spans="1:5" x14ac:dyDescent="0.3">
      <c r="A11636" t="str">
        <f>CONCATENATE(B11636, "-",C11636)</f>
        <v>2019-2</v>
      </c>
      <c r="B11636">
        <v>2019</v>
      </c>
      <c r="C11636">
        <v>2</v>
      </c>
      <c r="D11636" t="s">
        <v>86</v>
      </c>
      <c r="E11636">
        <v>8.7264150943396346E-2</v>
      </c>
    </row>
    <row r="11637" spans="1:5" x14ac:dyDescent="0.3">
      <c r="A11637" t="str">
        <f>CONCATENATE(B11637, "-",C11637)</f>
        <v>2019-3</v>
      </c>
      <c r="B11637">
        <v>2019</v>
      </c>
      <c r="C11637">
        <v>3</v>
      </c>
      <c r="D11637" t="s">
        <v>86</v>
      </c>
      <c r="E11637">
        <v>6.2500000000000028E-2</v>
      </c>
    </row>
    <row r="11638" spans="1:5" x14ac:dyDescent="0.3">
      <c r="A11638" t="str">
        <f>CONCATENATE(B11638, "-",C11638)</f>
        <v>2019-4</v>
      </c>
      <c r="B11638">
        <v>2019</v>
      </c>
      <c r="C11638">
        <v>4</v>
      </c>
      <c r="D11638" t="s">
        <v>86</v>
      </c>
      <c r="E11638">
        <v>-7.9840319361277445E-2</v>
      </c>
    </row>
    <row r="11639" spans="1:5" x14ac:dyDescent="0.3">
      <c r="A11639" t="str">
        <f>CONCATENATE(B11639, "-",C11639)</f>
        <v>2019-5</v>
      </c>
      <c r="B11639">
        <v>2019</v>
      </c>
      <c r="C11639">
        <v>5</v>
      </c>
      <c r="D11639" t="s">
        <v>86</v>
      </c>
      <c r="E11639">
        <v>-9.4219029304112398E-2</v>
      </c>
    </row>
    <row r="11640" spans="1:5" x14ac:dyDescent="0.3">
      <c r="A11640" t="str">
        <f>CONCATENATE(B11640, "-",C11640)</f>
        <v>2019-6</v>
      </c>
      <c r="B11640">
        <v>2019</v>
      </c>
      <c r="C11640">
        <v>6</v>
      </c>
      <c r="D11640" t="s">
        <v>86</v>
      </c>
      <c r="E11640">
        <v>1.098901098901096E-2</v>
      </c>
    </row>
    <row r="11641" spans="1:5" x14ac:dyDescent="0.3">
      <c r="A11641" t="str">
        <f>CONCATENATE(B11641, "-",C11641)</f>
        <v>2019-7</v>
      </c>
      <c r="B11641">
        <v>2019</v>
      </c>
      <c r="C11641">
        <v>7</v>
      </c>
      <c r="D11641" t="s">
        <v>86</v>
      </c>
      <c r="E11641">
        <v>5.0938337801608731E-2</v>
      </c>
    </row>
    <row r="11642" spans="1:5" x14ac:dyDescent="0.3">
      <c r="A11642" t="str">
        <f>CONCATENATE(B11642, "-",C11642)</f>
        <v>2019-8</v>
      </c>
      <c r="B11642">
        <v>2019</v>
      </c>
      <c r="C11642">
        <v>8</v>
      </c>
      <c r="D11642" t="s">
        <v>86</v>
      </c>
      <c r="E11642">
        <v>6.7357512953367935E-2</v>
      </c>
    </row>
    <row r="11643" spans="1:5" x14ac:dyDescent="0.3">
      <c r="A11643" t="str">
        <f>CONCATENATE(B11643, "-",C11643)</f>
        <v>2019-9</v>
      </c>
      <c r="B11643">
        <v>2019</v>
      </c>
      <c r="C11643">
        <v>9</v>
      </c>
      <c r="D11643" t="s">
        <v>86</v>
      </c>
      <c r="E11643">
        <v>0.1188118811881189</v>
      </c>
    </row>
    <row r="11644" spans="1:5" x14ac:dyDescent="0.3">
      <c r="A11644" t="str">
        <f>CONCATENATE(B11644, "-",C11644)</f>
        <v>2019-10</v>
      </c>
      <c r="B11644">
        <v>2019</v>
      </c>
      <c r="C11644">
        <v>10</v>
      </c>
      <c r="D11644" t="s">
        <v>86</v>
      </c>
      <c r="E11644">
        <v>-2.1367521367521521E-3</v>
      </c>
    </row>
    <row r="11645" spans="1:5" x14ac:dyDescent="0.3">
      <c r="A11645" t="str">
        <f>CONCATENATE(B11645, "-",C11645)</f>
        <v>2019-11</v>
      </c>
      <c r="B11645">
        <v>2019</v>
      </c>
      <c r="C11645">
        <v>11</v>
      </c>
      <c r="D11645" t="s">
        <v>86</v>
      </c>
      <c r="E11645">
        <v>-0.10389610389610381</v>
      </c>
    </row>
    <row r="11646" spans="1:5" x14ac:dyDescent="0.3">
      <c r="A11646" t="str">
        <f>CONCATENATE(B11646, "-",C11646)</f>
        <v>2019-12</v>
      </c>
      <c r="B11646">
        <v>2019</v>
      </c>
      <c r="C11646">
        <v>12</v>
      </c>
      <c r="D11646" t="s">
        <v>86</v>
      </c>
      <c r="E11646">
        <v>2.4390243902439198E-3</v>
      </c>
    </row>
    <row r="11647" spans="1:5" x14ac:dyDescent="0.3">
      <c r="A11647" t="str">
        <f>CONCATENATE(B11647, "-",C11647)</f>
        <v>2020-1</v>
      </c>
      <c r="B11647">
        <v>2020</v>
      </c>
      <c r="C11647">
        <v>1</v>
      </c>
      <c r="D11647" t="s">
        <v>86</v>
      </c>
      <c r="E11647">
        <v>-5.5155875299760203E-2</v>
      </c>
    </row>
    <row r="11648" spans="1:5" x14ac:dyDescent="0.3">
      <c r="A11648" t="str">
        <f>CONCATENATE(B11648, "-",C11648)</f>
        <v>2020-2</v>
      </c>
      <c r="B11648">
        <v>2020</v>
      </c>
      <c r="C11648">
        <v>2</v>
      </c>
      <c r="D11648" t="s">
        <v>86</v>
      </c>
      <c r="E11648">
        <v>-3.061224489795919E-2</v>
      </c>
    </row>
    <row r="11649" spans="1:5" x14ac:dyDescent="0.3">
      <c r="A11649" t="str">
        <f>CONCATENATE(B11649, "-",C11649)</f>
        <v>2020-3</v>
      </c>
      <c r="B11649">
        <v>2020</v>
      </c>
      <c r="C11649">
        <v>3</v>
      </c>
      <c r="D11649" t="s">
        <v>86</v>
      </c>
      <c r="E11649">
        <v>-0.20844327176781011</v>
      </c>
    </row>
    <row r="11650" spans="1:5" x14ac:dyDescent="0.3">
      <c r="A11650" t="str">
        <f>CONCATENATE(B11650, "-",C11650)</f>
        <v>2020-4</v>
      </c>
      <c r="B11650">
        <v>2020</v>
      </c>
      <c r="C11650">
        <v>4</v>
      </c>
      <c r="D11650" t="s">
        <v>86</v>
      </c>
      <c r="E11650">
        <v>9.1503267973856203E-2</v>
      </c>
    </row>
    <row r="11651" spans="1:5" x14ac:dyDescent="0.3">
      <c r="A11651" t="str">
        <f>CONCATENATE(B11651, "-",C11651)</f>
        <v>2020-5</v>
      </c>
      <c r="B11651">
        <v>2020</v>
      </c>
      <c r="C11651">
        <v>5</v>
      </c>
      <c r="D11651" t="s">
        <v>86</v>
      </c>
      <c r="E11651">
        <v>9.1743119266055093E-2</v>
      </c>
    </row>
    <row r="11652" spans="1:5" x14ac:dyDescent="0.3">
      <c r="A11652" t="str">
        <f>CONCATENATE(B11652, "-",C11652)</f>
        <v>2020-6</v>
      </c>
      <c r="B11652">
        <v>2020</v>
      </c>
      <c r="C11652">
        <v>6</v>
      </c>
      <c r="D11652" t="s">
        <v>86</v>
      </c>
      <c r="E11652">
        <v>-4.4321329639889183E-2</v>
      </c>
    </row>
    <row r="11653" spans="1:5" x14ac:dyDescent="0.3">
      <c r="A11653" t="str">
        <f>CONCATENATE(B11653, "-",C11653)</f>
        <v>2020-7</v>
      </c>
      <c r="B11653">
        <v>2020</v>
      </c>
      <c r="C11653">
        <v>7</v>
      </c>
      <c r="D11653" t="s">
        <v>86</v>
      </c>
      <c r="E11653">
        <v>8.5959885386818913E-3</v>
      </c>
    </row>
    <row r="11654" spans="1:5" x14ac:dyDescent="0.3">
      <c r="A11654" t="str">
        <f>CONCATENATE(B11654, "-",C11654)</f>
        <v>2020-8</v>
      </c>
      <c r="B11654">
        <v>2020</v>
      </c>
      <c r="C11654">
        <v>8</v>
      </c>
      <c r="D11654" t="s">
        <v>86</v>
      </c>
      <c r="E11654">
        <v>5.7628629459305268E-2</v>
      </c>
    </row>
    <row r="11655" spans="1:5" x14ac:dyDescent="0.3">
      <c r="A11655" t="str">
        <f>CONCATENATE(B11655, "-",C11655)</f>
        <v>2020-9</v>
      </c>
      <c r="B11655">
        <v>2020</v>
      </c>
      <c r="C11655">
        <v>9</v>
      </c>
      <c r="D11655" t="s">
        <v>86</v>
      </c>
      <c r="E11655">
        <v>7.9889807162534521E-2</v>
      </c>
    </row>
    <row r="11656" spans="1:5" x14ac:dyDescent="0.3">
      <c r="A11656" t="str">
        <f>CONCATENATE(B11656, "-",C11656)</f>
        <v>2020-10</v>
      </c>
      <c r="B11656">
        <v>2020</v>
      </c>
      <c r="C11656">
        <v>10</v>
      </c>
      <c r="D11656" t="s">
        <v>86</v>
      </c>
      <c r="E11656">
        <v>0.29949238578680198</v>
      </c>
    </row>
    <row r="11657" spans="1:5" x14ac:dyDescent="0.3">
      <c r="A11657" t="str">
        <f>CONCATENATE(B11657, "-",C11657)</f>
        <v>2020-11</v>
      </c>
      <c r="B11657">
        <v>2020</v>
      </c>
      <c r="C11657">
        <v>11</v>
      </c>
      <c r="D11657" t="s">
        <v>86</v>
      </c>
      <c r="E11657">
        <v>1.119230769230769</v>
      </c>
    </row>
    <row r="11658" spans="1:5" x14ac:dyDescent="0.3">
      <c r="A11658" t="str">
        <f>CONCATENATE(B11658, "-",C11658)</f>
        <v>2020-12</v>
      </c>
      <c r="B11658">
        <v>2020</v>
      </c>
      <c r="C11658">
        <v>12</v>
      </c>
      <c r="D11658" t="s">
        <v>86</v>
      </c>
      <c r="E11658">
        <v>-0.20251937984496121</v>
      </c>
    </row>
    <row r="11659" spans="1:5" x14ac:dyDescent="0.3">
      <c r="A11659" t="str">
        <f>CONCATENATE(B11659, "-",C11659)</f>
        <v>2021-1</v>
      </c>
      <c r="B11659">
        <v>2021</v>
      </c>
      <c r="C11659">
        <v>1</v>
      </c>
      <c r="D11659" t="s">
        <v>86</v>
      </c>
      <c r="E11659">
        <v>-1.6990291262135949E-2</v>
      </c>
    </row>
    <row r="11660" spans="1:5" x14ac:dyDescent="0.3">
      <c r="A11660" t="str">
        <f>CONCATENATE(B11660, "-",C11660)</f>
        <v>2021-2</v>
      </c>
      <c r="B11660">
        <v>2021</v>
      </c>
      <c r="C11660">
        <v>2</v>
      </c>
      <c r="D11660" t="s">
        <v>86</v>
      </c>
      <c r="E11660">
        <v>0.1308641975308642</v>
      </c>
    </row>
    <row r="11661" spans="1:5" x14ac:dyDescent="0.3">
      <c r="A11661" t="str">
        <f>CONCATENATE(B11661, "-",C11661)</f>
        <v>2021-3</v>
      </c>
      <c r="B11661">
        <v>2021</v>
      </c>
      <c r="C11661">
        <v>3</v>
      </c>
      <c r="D11661" t="s">
        <v>86</v>
      </c>
      <c r="E11661">
        <v>0.1200873362445416</v>
      </c>
    </row>
    <row r="11662" spans="1:5" x14ac:dyDescent="0.3">
      <c r="A11662" t="str">
        <f>CONCATENATE(B11662, "-",C11662)</f>
        <v>2021-4</v>
      </c>
      <c r="B11662">
        <v>2021</v>
      </c>
      <c r="C11662">
        <v>4</v>
      </c>
      <c r="D11662" t="s">
        <v>86</v>
      </c>
      <c r="E11662">
        <v>-0.1156564978315224</v>
      </c>
    </row>
    <row r="11663" spans="1:5" x14ac:dyDescent="0.3">
      <c r="A11663" t="str">
        <f>CONCATENATE(B11663, "-",C11663)</f>
        <v>2021-5</v>
      </c>
      <c r="B11663">
        <v>2021</v>
      </c>
      <c r="C11663">
        <v>5</v>
      </c>
      <c r="D11663" t="s">
        <v>86</v>
      </c>
      <c r="E11663">
        <v>2.331002331002331E-3</v>
      </c>
    </row>
    <row r="11664" spans="1:5" x14ac:dyDescent="0.3">
      <c r="A11664" t="str">
        <f>CONCATENATE(B11664, "-",C11664)</f>
        <v>2021-6</v>
      </c>
      <c r="B11664">
        <v>2021</v>
      </c>
      <c r="C11664">
        <v>6</v>
      </c>
      <c r="D11664" t="s">
        <v>86</v>
      </c>
      <c r="E11664">
        <v>-7.1770334928229667E-3</v>
      </c>
    </row>
    <row r="11665" spans="1:5" x14ac:dyDescent="0.3">
      <c r="A11665" t="str">
        <f>CONCATENATE(B11665, "-",C11665)</f>
        <v>2021-7</v>
      </c>
      <c r="B11665">
        <v>2021</v>
      </c>
      <c r="C11665">
        <v>7</v>
      </c>
      <c r="D11665" t="s">
        <v>86</v>
      </c>
      <c r="E11665">
        <v>-1.231527093596059E-2</v>
      </c>
    </row>
    <row r="11666" spans="1:5" x14ac:dyDescent="0.3">
      <c r="A11666" t="str">
        <f>CONCATENATE(B11666, "-",C11666)</f>
        <v>2021-8</v>
      </c>
      <c r="B11666">
        <v>2021</v>
      </c>
      <c r="C11666">
        <v>8</v>
      </c>
      <c r="D11666" t="s">
        <v>86</v>
      </c>
      <c r="E11666">
        <v>2.9100529100529099E-2</v>
      </c>
    </row>
    <row r="11667" spans="1:5" x14ac:dyDescent="0.3">
      <c r="A11667" t="str">
        <f>CONCATENATE(B11667, "-",C11667)</f>
        <v>2014-1</v>
      </c>
      <c r="B11667">
        <v>2014</v>
      </c>
      <c r="C11667">
        <v>1</v>
      </c>
      <c r="D11667" t="s">
        <v>87</v>
      </c>
      <c r="E11667">
        <v>0</v>
      </c>
    </row>
    <row r="11668" spans="1:5" x14ac:dyDescent="0.3">
      <c r="A11668" t="str">
        <f>CONCATENATE(B11668, "-",C11668)</f>
        <v>2014-2</v>
      </c>
      <c r="B11668">
        <v>2014</v>
      </c>
      <c r="C11668">
        <v>2</v>
      </c>
      <c r="D11668" t="s">
        <v>87</v>
      </c>
      <c r="E11668">
        <v>0.1578947368421052</v>
      </c>
    </row>
    <row r="11669" spans="1:5" x14ac:dyDescent="0.3">
      <c r="A11669" t="str">
        <f>CONCATENATE(B11669, "-",C11669)</f>
        <v>2014-3</v>
      </c>
      <c r="B11669">
        <v>2014</v>
      </c>
      <c r="C11669">
        <v>3</v>
      </c>
      <c r="D11669" t="s">
        <v>87</v>
      </c>
      <c r="E11669">
        <v>0.27906976744186041</v>
      </c>
    </row>
    <row r="11670" spans="1:5" x14ac:dyDescent="0.3">
      <c r="A11670" t="str">
        <f>CONCATENATE(B11670, "-",C11670)</f>
        <v>2014-4</v>
      </c>
      <c r="B11670">
        <v>2014</v>
      </c>
      <c r="C11670">
        <v>4</v>
      </c>
      <c r="D11670" t="s">
        <v>87</v>
      </c>
      <c r="E11670">
        <v>-0.1228070175438597</v>
      </c>
    </row>
    <row r="11671" spans="1:5" x14ac:dyDescent="0.3">
      <c r="A11671" t="str">
        <f>CONCATENATE(B11671, "-",C11671)</f>
        <v>2014-5</v>
      </c>
      <c r="B11671">
        <v>2014</v>
      </c>
      <c r="C11671">
        <v>5</v>
      </c>
      <c r="D11671" t="s">
        <v>87</v>
      </c>
      <c r="E11671">
        <v>0.17391304347826081</v>
      </c>
    </row>
    <row r="11672" spans="1:5" x14ac:dyDescent="0.3">
      <c r="A11672" t="str">
        <f>CONCATENATE(B11672, "-",C11672)</f>
        <v>2014-6</v>
      </c>
      <c r="B11672">
        <v>2014</v>
      </c>
      <c r="C11672">
        <v>6</v>
      </c>
      <c r="D11672" t="s">
        <v>87</v>
      </c>
      <c r="E11672">
        <v>-0.16363636363636361</v>
      </c>
    </row>
    <row r="11673" spans="1:5" x14ac:dyDescent="0.3">
      <c r="A11673" t="str">
        <f>CONCATENATE(B11673, "-",C11673)</f>
        <v>2014-7</v>
      </c>
      <c r="B11673">
        <v>2014</v>
      </c>
      <c r="C11673">
        <v>7</v>
      </c>
      <c r="D11673" t="s">
        <v>87</v>
      </c>
      <c r="E11673">
        <v>0</v>
      </c>
    </row>
    <row r="11674" spans="1:5" x14ac:dyDescent="0.3">
      <c r="A11674" t="str">
        <f>CONCATENATE(B11674, "-",C11674)</f>
        <v>2014-8</v>
      </c>
      <c r="B11674">
        <v>2014</v>
      </c>
      <c r="C11674">
        <v>8</v>
      </c>
      <c r="D11674" t="s">
        <v>87</v>
      </c>
      <c r="E11674">
        <v>-4.4444444444444328E-2</v>
      </c>
    </row>
    <row r="11675" spans="1:5" x14ac:dyDescent="0.3">
      <c r="A11675" t="str">
        <f>CONCATENATE(B11675, "-",C11675)</f>
        <v>2014-9</v>
      </c>
      <c r="B11675">
        <v>2014</v>
      </c>
      <c r="C11675">
        <v>9</v>
      </c>
      <c r="D11675" t="s">
        <v>87</v>
      </c>
      <c r="E11675">
        <v>4.6511627906976619E-2</v>
      </c>
    </row>
    <row r="11676" spans="1:5" x14ac:dyDescent="0.3">
      <c r="A11676" t="str">
        <f>CONCATENATE(B11676, "-",C11676)</f>
        <v>2014-10</v>
      </c>
      <c r="B11676">
        <v>2014</v>
      </c>
      <c r="C11676">
        <v>10</v>
      </c>
      <c r="D11676" t="s">
        <v>87</v>
      </c>
      <c r="E11676">
        <v>0.31111111111111123</v>
      </c>
    </row>
    <row r="11677" spans="1:5" x14ac:dyDescent="0.3">
      <c r="A11677" t="str">
        <f>CONCATENATE(B11677, "-",C11677)</f>
        <v>2014-11</v>
      </c>
      <c r="B11677">
        <v>2014</v>
      </c>
      <c r="C11677">
        <v>11</v>
      </c>
      <c r="D11677" t="s">
        <v>87</v>
      </c>
      <c r="E11677">
        <v>-0.2372881355932204</v>
      </c>
    </row>
    <row r="11678" spans="1:5" x14ac:dyDescent="0.3">
      <c r="A11678" t="str">
        <f>CONCATENATE(B11678, "-",C11678)</f>
        <v>2014-12</v>
      </c>
      <c r="B11678">
        <v>2014</v>
      </c>
      <c r="C11678">
        <v>12</v>
      </c>
      <c r="D11678" t="s">
        <v>87</v>
      </c>
      <c r="E11678">
        <v>4.4444444444444481E-2</v>
      </c>
    </row>
    <row r="11679" spans="1:5" x14ac:dyDescent="0.3">
      <c r="A11679" t="str">
        <f>CONCATENATE(B11679, "-",C11679)</f>
        <v>2015-1</v>
      </c>
      <c r="B11679">
        <v>2015</v>
      </c>
      <c r="C11679">
        <v>1</v>
      </c>
      <c r="D11679" t="s">
        <v>87</v>
      </c>
      <c r="E11679">
        <v>0.37147372824849573</v>
      </c>
    </row>
    <row r="11680" spans="1:5" x14ac:dyDescent="0.3">
      <c r="A11680" t="str">
        <f>CONCATENATE(B11680, "-",C11680)</f>
        <v>2015-2</v>
      </c>
      <c r="B11680">
        <v>2015</v>
      </c>
      <c r="C11680">
        <v>2</v>
      </c>
      <c r="D11680" t="s">
        <v>87</v>
      </c>
      <c r="E11680">
        <v>9.2592592592592532E-2</v>
      </c>
    </row>
    <row r="11681" spans="1:5" x14ac:dyDescent="0.3">
      <c r="A11681" t="str">
        <f>CONCATENATE(B11681, "-",C11681)</f>
        <v>2015-3</v>
      </c>
      <c r="B11681">
        <v>2015</v>
      </c>
      <c r="C11681">
        <v>3</v>
      </c>
      <c r="D11681" t="s">
        <v>87</v>
      </c>
      <c r="E11681">
        <v>-0.1071428571428571</v>
      </c>
    </row>
    <row r="11682" spans="1:5" x14ac:dyDescent="0.3">
      <c r="A11682" t="str">
        <f>CONCATENATE(B11682, "-",C11682)</f>
        <v>2015-4</v>
      </c>
      <c r="B11682">
        <v>2015</v>
      </c>
      <c r="C11682">
        <v>4</v>
      </c>
      <c r="D11682" t="s">
        <v>87</v>
      </c>
      <c r="E11682">
        <v>0.22000000000000011</v>
      </c>
    </row>
    <row r="11683" spans="1:5" x14ac:dyDescent="0.3">
      <c r="A11683" t="str">
        <f>CONCATENATE(B11683, "-",C11683)</f>
        <v>2015-5</v>
      </c>
      <c r="B11683">
        <v>2015</v>
      </c>
      <c r="C11683">
        <v>5</v>
      </c>
      <c r="D11683" t="s">
        <v>87</v>
      </c>
      <c r="E11683">
        <v>-1.492537313432821E-2</v>
      </c>
    </row>
    <row r="11684" spans="1:5" x14ac:dyDescent="0.3">
      <c r="A11684" t="str">
        <f>CONCATENATE(B11684, "-",C11684)</f>
        <v>2015-6</v>
      </c>
      <c r="B11684">
        <v>2015</v>
      </c>
      <c r="C11684">
        <v>6</v>
      </c>
      <c r="D11684" t="s">
        <v>87</v>
      </c>
      <c r="E11684">
        <v>6.5573770491803282E-2</v>
      </c>
    </row>
    <row r="11685" spans="1:5" x14ac:dyDescent="0.3">
      <c r="A11685" t="str">
        <f>CONCATENATE(B11685, "-",C11685)</f>
        <v>2015-7</v>
      </c>
      <c r="B11685">
        <v>2015</v>
      </c>
      <c r="C11685">
        <v>7</v>
      </c>
      <c r="D11685" t="s">
        <v>87</v>
      </c>
      <c r="E11685">
        <v>0.15</v>
      </c>
    </row>
    <row r="11686" spans="1:5" x14ac:dyDescent="0.3">
      <c r="A11686" t="str">
        <f>CONCATENATE(B11686, "-",C11686)</f>
        <v>2015-8</v>
      </c>
      <c r="B11686">
        <v>2015</v>
      </c>
      <c r="C11686">
        <v>8</v>
      </c>
      <c r="D11686" t="s">
        <v>87</v>
      </c>
      <c r="E11686">
        <v>7.8125000000000056E-2</v>
      </c>
    </row>
    <row r="11687" spans="1:5" x14ac:dyDescent="0.3">
      <c r="A11687" t="str">
        <f>CONCATENATE(B11687, "-",C11687)</f>
        <v>2015-9</v>
      </c>
      <c r="B11687">
        <v>2015</v>
      </c>
      <c r="C11687">
        <v>9</v>
      </c>
      <c r="D11687" t="s">
        <v>87</v>
      </c>
      <c r="E11687">
        <v>-2.8169014084506949E-2</v>
      </c>
    </row>
    <row r="11688" spans="1:5" x14ac:dyDescent="0.3">
      <c r="A11688" t="str">
        <f>CONCATENATE(B11688, "-",C11688)</f>
        <v>2015-10</v>
      </c>
      <c r="B11688">
        <v>2015</v>
      </c>
      <c r="C11688">
        <v>10</v>
      </c>
      <c r="D11688" t="s">
        <v>87</v>
      </c>
      <c r="E11688">
        <v>-4.3478260869565168E-2</v>
      </c>
    </row>
    <row r="11689" spans="1:5" x14ac:dyDescent="0.3">
      <c r="A11689" t="str">
        <f>CONCATENATE(B11689, "-",C11689)</f>
        <v>2015-11</v>
      </c>
      <c r="B11689">
        <v>2015</v>
      </c>
      <c r="C11689">
        <v>11</v>
      </c>
      <c r="D11689" t="s">
        <v>87</v>
      </c>
      <c r="E11689">
        <v>0.15151515151515141</v>
      </c>
    </row>
    <row r="11690" spans="1:5" x14ac:dyDescent="0.3">
      <c r="A11690" t="str">
        <f>CONCATENATE(B11690, "-",C11690)</f>
        <v>2015-12</v>
      </c>
      <c r="B11690">
        <v>2015</v>
      </c>
      <c r="C11690">
        <v>12</v>
      </c>
      <c r="D11690" t="s">
        <v>87</v>
      </c>
      <c r="E11690">
        <v>0.18421052631578949</v>
      </c>
    </row>
    <row r="11691" spans="1:5" x14ac:dyDescent="0.3">
      <c r="A11691" t="str">
        <f>CONCATENATE(B11691, "-",C11691)</f>
        <v>2016-1</v>
      </c>
      <c r="B11691">
        <v>2016</v>
      </c>
      <c r="C11691">
        <v>1</v>
      </c>
      <c r="D11691" t="s">
        <v>87</v>
      </c>
      <c r="E11691">
        <v>2.1978021978022049E-2</v>
      </c>
    </row>
    <row r="11692" spans="1:5" x14ac:dyDescent="0.3">
      <c r="A11692" t="str">
        <f>CONCATENATE(B11692, "-",C11692)</f>
        <v>2016-2</v>
      </c>
      <c r="B11692">
        <v>2016</v>
      </c>
      <c r="C11692">
        <v>2</v>
      </c>
      <c r="D11692" t="s">
        <v>87</v>
      </c>
      <c r="E11692">
        <v>4.4205184067014243E-2</v>
      </c>
    </row>
    <row r="11693" spans="1:5" x14ac:dyDescent="0.3">
      <c r="A11693" t="str">
        <f>CONCATENATE(B11693, "-",C11693)</f>
        <v>2016-3</v>
      </c>
      <c r="B11693">
        <v>2016</v>
      </c>
      <c r="C11693">
        <v>3</v>
      </c>
      <c r="D11693" t="s">
        <v>87</v>
      </c>
      <c r="E11693">
        <v>-0.1348314606741573</v>
      </c>
    </row>
    <row r="11694" spans="1:5" x14ac:dyDescent="0.3">
      <c r="A11694" t="str">
        <f>CONCATENATE(B11694, "-",C11694)</f>
        <v>2016-4</v>
      </c>
      <c r="B11694">
        <v>2016</v>
      </c>
      <c r="C11694">
        <v>4</v>
      </c>
      <c r="D11694" t="s">
        <v>87</v>
      </c>
      <c r="E11694">
        <v>0.1558441558441559</v>
      </c>
    </row>
    <row r="11695" spans="1:5" x14ac:dyDescent="0.3">
      <c r="A11695" t="str">
        <f>CONCATENATE(B11695, "-",C11695)</f>
        <v>2016-5</v>
      </c>
      <c r="B11695">
        <v>2016</v>
      </c>
      <c r="C11695">
        <v>5</v>
      </c>
      <c r="D11695" t="s">
        <v>87</v>
      </c>
      <c r="E11695">
        <v>-4.4444444444444453E-2</v>
      </c>
    </row>
    <row r="11696" spans="1:5" x14ac:dyDescent="0.3">
      <c r="A11696" t="str">
        <f>CONCATENATE(B11696, "-",C11696)</f>
        <v>2016-6</v>
      </c>
      <c r="B11696">
        <v>2016</v>
      </c>
      <c r="C11696">
        <v>6</v>
      </c>
      <c r="D11696" t="s">
        <v>87</v>
      </c>
      <c r="E11696">
        <v>6.976744186046506E-2</v>
      </c>
    </row>
    <row r="11697" spans="1:5" x14ac:dyDescent="0.3">
      <c r="A11697" t="str">
        <f>CONCATENATE(B11697, "-",C11697)</f>
        <v>2016-7</v>
      </c>
      <c r="B11697">
        <v>2016</v>
      </c>
      <c r="C11697">
        <v>7</v>
      </c>
      <c r="D11697" t="s">
        <v>87</v>
      </c>
      <c r="E11697">
        <v>0.1111111111111111</v>
      </c>
    </row>
    <row r="11698" spans="1:5" x14ac:dyDescent="0.3">
      <c r="A11698" t="str">
        <f>CONCATENATE(B11698, "-",C11698)</f>
        <v>2016-8</v>
      </c>
      <c r="B11698">
        <v>2016</v>
      </c>
      <c r="C11698">
        <v>8</v>
      </c>
      <c r="D11698" t="s">
        <v>87</v>
      </c>
      <c r="E11698">
        <v>5.2083333333333308E-2</v>
      </c>
    </row>
    <row r="11699" spans="1:5" x14ac:dyDescent="0.3">
      <c r="A11699" t="str">
        <f>CONCATENATE(B11699, "-",C11699)</f>
        <v>2016-9</v>
      </c>
      <c r="B11699">
        <v>2016</v>
      </c>
      <c r="C11699">
        <v>9</v>
      </c>
      <c r="D11699" t="s">
        <v>87</v>
      </c>
      <c r="E11699">
        <v>0</v>
      </c>
    </row>
    <row r="11700" spans="1:5" x14ac:dyDescent="0.3">
      <c r="A11700" t="str">
        <f>CONCATENATE(B11700, "-",C11700)</f>
        <v>2016-10</v>
      </c>
      <c r="B11700">
        <v>2016</v>
      </c>
      <c r="C11700">
        <v>10</v>
      </c>
      <c r="D11700" t="s">
        <v>87</v>
      </c>
      <c r="E11700">
        <v>-9.9009900990098734E-3</v>
      </c>
    </row>
    <row r="11701" spans="1:5" x14ac:dyDescent="0.3">
      <c r="A11701" t="str">
        <f>CONCATENATE(B11701, "-",C11701)</f>
        <v>2016-11</v>
      </c>
      <c r="B11701">
        <v>2016</v>
      </c>
      <c r="C11701">
        <v>11</v>
      </c>
      <c r="D11701" t="s">
        <v>87</v>
      </c>
      <c r="E11701">
        <v>0.09</v>
      </c>
    </row>
    <row r="11702" spans="1:5" x14ac:dyDescent="0.3">
      <c r="A11702" t="str">
        <f>CONCATENATE(B11702, "-",C11702)</f>
        <v>2016-12</v>
      </c>
      <c r="B11702">
        <v>2016</v>
      </c>
      <c r="C11702">
        <v>12</v>
      </c>
      <c r="D11702" t="s">
        <v>87</v>
      </c>
      <c r="E11702">
        <v>-6.3636363636363574E-2</v>
      </c>
    </row>
    <row r="11703" spans="1:5" x14ac:dyDescent="0.3">
      <c r="A11703" t="str">
        <f>CONCATENATE(B11703, "-",C11703)</f>
        <v>2017-1</v>
      </c>
      <c r="B11703">
        <v>2017</v>
      </c>
      <c r="C11703">
        <v>1</v>
      </c>
      <c r="D11703" t="s">
        <v>87</v>
      </c>
      <c r="E11703">
        <v>7.2005493134123674E-2</v>
      </c>
    </row>
    <row r="11704" spans="1:5" x14ac:dyDescent="0.3">
      <c r="A11704" t="str">
        <f>CONCATENATE(B11704, "-",C11704)</f>
        <v>2017-2</v>
      </c>
      <c r="B11704">
        <v>2017</v>
      </c>
      <c r="C11704">
        <v>2</v>
      </c>
      <c r="D11704" t="s">
        <v>87</v>
      </c>
      <c r="E11704">
        <v>-0.1028037383177571</v>
      </c>
    </row>
    <row r="11705" spans="1:5" x14ac:dyDescent="0.3">
      <c r="A11705" t="str">
        <f>CONCATENATE(B11705, "-",C11705)</f>
        <v>2017-3</v>
      </c>
      <c r="B11705">
        <v>2017</v>
      </c>
      <c r="C11705">
        <v>3</v>
      </c>
      <c r="D11705" t="s">
        <v>87</v>
      </c>
      <c r="E11705">
        <v>-3.1250000000000021E-2</v>
      </c>
    </row>
    <row r="11706" spans="1:5" x14ac:dyDescent="0.3">
      <c r="A11706" t="str">
        <f>CONCATENATE(B11706, "-",C11706)</f>
        <v>2017-4</v>
      </c>
      <c r="B11706">
        <v>2017</v>
      </c>
      <c r="C11706">
        <v>4</v>
      </c>
      <c r="D11706" t="s">
        <v>87</v>
      </c>
      <c r="E11706">
        <v>5.5555555555555462E-2</v>
      </c>
    </row>
    <row r="11707" spans="1:5" x14ac:dyDescent="0.3">
      <c r="A11707" t="str">
        <f>CONCATENATE(B11707, "-",C11707)</f>
        <v>2017-5</v>
      </c>
      <c r="B11707">
        <v>2017</v>
      </c>
      <c r="C11707">
        <v>5</v>
      </c>
      <c r="D11707" t="s">
        <v>87</v>
      </c>
      <c r="E11707">
        <v>2.1276595744680871E-2</v>
      </c>
    </row>
    <row r="11708" spans="1:5" x14ac:dyDescent="0.3">
      <c r="A11708" t="str">
        <f>CONCATENATE(B11708, "-",C11708)</f>
        <v>2017-6</v>
      </c>
      <c r="B11708">
        <v>2017</v>
      </c>
      <c r="C11708">
        <v>6</v>
      </c>
      <c r="D11708" t="s">
        <v>87</v>
      </c>
      <c r="E11708">
        <v>-5.1546391752577359E-2</v>
      </c>
    </row>
    <row r="11709" spans="1:5" x14ac:dyDescent="0.3">
      <c r="A11709" t="str">
        <f>CONCATENATE(B11709, "-",C11709)</f>
        <v>2017-7</v>
      </c>
      <c r="B11709">
        <v>2017</v>
      </c>
      <c r="C11709">
        <v>7</v>
      </c>
      <c r="D11709" t="s">
        <v>87</v>
      </c>
      <c r="E11709">
        <v>3.1250000000000021E-2</v>
      </c>
    </row>
    <row r="11710" spans="1:5" x14ac:dyDescent="0.3">
      <c r="A11710" t="str">
        <f>CONCATENATE(B11710, "-",C11710)</f>
        <v>2017-8</v>
      </c>
      <c r="B11710">
        <v>2017</v>
      </c>
      <c r="C11710">
        <v>8</v>
      </c>
      <c r="D11710" t="s">
        <v>87</v>
      </c>
      <c r="E11710">
        <v>-8.080808080808087E-2</v>
      </c>
    </row>
    <row r="11711" spans="1:5" x14ac:dyDescent="0.3">
      <c r="A11711" t="str">
        <f>CONCATENATE(B11711, "-",C11711)</f>
        <v>2017-9</v>
      </c>
      <c r="B11711">
        <v>2017</v>
      </c>
      <c r="C11711">
        <v>9</v>
      </c>
      <c r="D11711" t="s">
        <v>87</v>
      </c>
      <c r="E11711">
        <v>4.3956043956043987E-2</v>
      </c>
    </row>
    <row r="11712" spans="1:5" x14ac:dyDescent="0.3">
      <c r="A11712" t="str">
        <f>CONCATENATE(B11712, "-",C11712)</f>
        <v>2017-10</v>
      </c>
      <c r="B11712">
        <v>2017</v>
      </c>
      <c r="C11712">
        <v>10</v>
      </c>
      <c r="D11712" t="s">
        <v>87</v>
      </c>
      <c r="E11712">
        <v>-2.1052631578947389E-2</v>
      </c>
    </row>
    <row r="11713" spans="1:5" x14ac:dyDescent="0.3">
      <c r="A11713" t="str">
        <f>CONCATENATE(B11713, "-",C11713)</f>
        <v>2017-11</v>
      </c>
      <c r="B11713">
        <v>2017</v>
      </c>
      <c r="C11713">
        <v>11</v>
      </c>
      <c r="D11713" t="s">
        <v>87</v>
      </c>
      <c r="E11713">
        <v>2.1505792393578041E-2</v>
      </c>
    </row>
    <row r="11714" spans="1:5" x14ac:dyDescent="0.3">
      <c r="A11714" t="str">
        <f>CONCATENATE(B11714, "-",C11714)</f>
        <v>2017-12</v>
      </c>
      <c r="B11714">
        <v>2017</v>
      </c>
      <c r="C11714">
        <v>12</v>
      </c>
      <c r="D11714" t="s">
        <v>87</v>
      </c>
      <c r="E11714">
        <v>0.14457831325301199</v>
      </c>
    </row>
    <row r="11715" spans="1:5" x14ac:dyDescent="0.3">
      <c r="A11715" t="str">
        <f>CONCATENATE(B11715, "-",C11715)</f>
        <v>2018-1</v>
      </c>
      <c r="B11715">
        <v>2018</v>
      </c>
      <c r="C11715">
        <v>1</v>
      </c>
      <c r="D11715" t="s">
        <v>87</v>
      </c>
      <c r="E11715">
        <v>4.2105263157894812E-2</v>
      </c>
    </row>
    <row r="11716" spans="1:5" x14ac:dyDescent="0.3">
      <c r="A11716" t="str">
        <f>CONCATENATE(B11716, "-",C11716)</f>
        <v>2018-2</v>
      </c>
      <c r="B11716">
        <v>2018</v>
      </c>
      <c r="C11716">
        <v>2</v>
      </c>
      <c r="D11716" t="s">
        <v>87</v>
      </c>
      <c r="E11716">
        <v>4.2105381772288793E-2</v>
      </c>
    </row>
    <row r="11717" spans="1:5" x14ac:dyDescent="0.3">
      <c r="A11717" t="str">
        <f>CONCATENATE(B11717, "-",C11717)</f>
        <v>2018-3</v>
      </c>
      <c r="B11717">
        <v>2018</v>
      </c>
      <c r="C11717">
        <v>3</v>
      </c>
      <c r="D11717" t="s">
        <v>87</v>
      </c>
      <c r="E11717">
        <v>1.0101010101009991E-2</v>
      </c>
    </row>
    <row r="11718" spans="1:5" x14ac:dyDescent="0.3">
      <c r="A11718" t="str">
        <f>CONCATENATE(B11718, "-",C11718)</f>
        <v>2018-4</v>
      </c>
      <c r="B11718">
        <v>2018</v>
      </c>
      <c r="C11718">
        <v>4</v>
      </c>
      <c r="D11718" t="s">
        <v>87</v>
      </c>
      <c r="E11718">
        <v>5.0000000000000031E-2</v>
      </c>
    </row>
    <row r="11719" spans="1:5" x14ac:dyDescent="0.3">
      <c r="A11719" t="str">
        <f>CONCATENATE(B11719, "-",C11719)</f>
        <v>2018-5</v>
      </c>
      <c r="B11719">
        <v>2018</v>
      </c>
      <c r="C11719">
        <v>5</v>
      </c>
      <c r="D11719" t="s">
        <v>87</v>
      </c>
      <c r="E11719">
        <v>0</v>
      </c>
    </row>
    <row r="11720" spans="1:5" x14ac:dyDescent="0.3">
      <c r="A11720" t="str">
        <f>CONCATENATE(B11720, "-",C11720)</f>
        <v>2018-6</v>
      </c>
      <c r="B11720">
        <v>2018</v>
      </c>
      <c r="C11720">
        <v>6</v>
      </c>
      <c r="D11720" t="s">
        <v>87</v>
      </c>
      <c r="E11720">
        <v>0</v>
      </c>
    </row>
    <row r="11721" spans="1:5" x14ac:dyDescent="0.3">
      <c r="A11721" t="str">
        <f>CONCATENATE(B11721, "-",C11721)</f>
        <v>2018-7</v>
      </c>
      <c r="B11721">
        <v>2018</v>
      </c>
      <c r="C11721">
        <v>7</v>
      </c>
      <c r="D11721" t="s">
        <v>87</v>
      </c>
      <c r="E11721">
        <v>0</v>
      </c>
    </row>
    <row r="11722" spans="1:5" x14ac:dyDescent="0.3">
      <c r="A11722" t="str">
        <f>CONCATENATE(B11722, "-",C11722)</f>
        <v>2018-8</v>
      </c>
      <c r="B11722">
        <v>2018</v>
      </c>
      <c r="C11722">
        <v>8</v>
      </c>
      <c r="D11722" t="s">
        <v>87</v>
      </c>
      <c r="E11722">
        <v>0</v>
      </c>
    </row>
    <row r="11723" spans="1:5" x14ac:dyDescent="0.3">
      <c r="A11723" t="str">
        <f>CONCATENATE(B11723, "-",C11723)</f>
        <v>2018-9</v>
      </c>
      <c r="B11723">
        <v>2018</v>
      </c>
      <c r="C11723">
        <v>9</v>
      </c>
      <c r="D11723" t="s">
        <v>87</v>
      </c>
      <c r="E11723">
        <v>5.2631578947368453E-2</v>
      </c>
    </row>
    <row r="11724" spans="1:5" x14ac:dyDescent="0.3">
      <c r="A11724" t="str">
        <f>CONCATENATE(B11724, "-",C11724)</f>
        <v>2018-10</v>
      </c>
      <c r="B11724">
        <v>2018</v>
      </c>
      <c r="C11724">
        <v>10</v>
      </c>
      <c r="D11724" t="s">
        <v>87</v>
      </c>
      <c r="E11724">
        <v>0</v>
      </c>
    </row>
    <row r="11725" spans="1:5" x14ac:dyDescent="0.3">
      <c r="A11725" t="str">
        <f>CONCATENATE(B11725, "-",C11725)</f>
        <v>2018-11</v>
      </c>
      <c r="B11725">
        <v>2018</v>
      </c>
      <c r="C11725">
        <v>11</v>
      </c>
      <c r="D11725" t="s">
        <v>87</v>
      </c>
      <c r="E11725">
        <v>0</v>
      </c>
    </row>
    <row r="11726" spans="1:5" x14ac:dyDescent="0.3">
      <c r="A11726" t="str">
        <f>CONCATENATE(B11726, "-",C11726)</f>
        <v>2018-12</v>
      </c>
      <c r="B11726">
        <v>2018</v>
      </c>
      <c r="C11726">
        <v>12</v>
      </c>
      <c r="D11726" t="s">
        <v>87</v>
      </c>
      <c r="E11726">
        <v>-5.0000000000000031E-2</v>
      </c>
    </row>
    <row r="11727" spans="1:5" x14ac:dyDescent="0.3">
      <c r="A11727" t="str">
        <f>CONCATENATE(B11727, "-",C11727)</f>
        <v>2019-1</v>
      </c>
      <c r="B11727">
        <v>2019</v>
      </c>
      <c r="C11727">
        <v>1</v>
      </c>
      <c r="D11727" t="s">
        <v>87</v>
      </c>
      <c r="E11727">
        <v>5.2631578947368453E-2</v>
      </c>
    </row>
    <row r="11728" spans="1:5" x14ac:dyDescent="0.3">
      <c r="A11728" t="str">
        <f>CONCATENATE(B11728, "-",C11728)</f>
        <v>2019-2</v>
      </c>
      <c r="B11728">
        <v>2019</v>
      </c>
      <c r="C11728">
        <v>2</v>
      </c>
      <c r="D11728" t="s">
        <v>87</v>
      </c>
      <c r="E11728">
        <v>-2.5951388717174751E-7</v>
      </c>
    </row>
    <row r="11729" spans="1:5" x14ac:dyDescent="0.3">
      <c r="A11729" t="str">
        <f>CONCATENATE(B11729, "-",C11729)</f>
        <v>2019-3</v>
      </c>
      <c r="B11729">
        <v>2019</v>
      </c>
      <c r="C11729">
        <v>3</v>
      </c>
      <c r="D11729" t="s">
        <v>87</v>
      </c>
      <c r="E11729">
        <v>-0.1752577319587629</v>
      </c>
    </row>
    <row r="11730" spans="1:5" x14ac:dyDescent="0.3">
      <c r="A11730" t="str">
        <f>CONCATENATE(B11730, "-",C11730)</f>
        <v>2019-4</v>
      </c>
      <c r="B11730">
        <v>2019</v>
      </c>
      <c r="C11730">
        <v>4</v>
      </c>
      <c r="D11730" t="s">
        <v>87</v>
      </c>
      <c r="E11730">
        <v>0.1875</v>
      </c>
    </row>
    <row r="11731" spans="1:5" x14ac:dyDescent="0.3">
      <c r="A11731" t="str">
        <f>CONCATENATE(B11731, "-",C11731)</f>
        <v>2019-5</v>
      </c>
      <c r="B11731">
        <v>2019</v>
      </c>
      <c r="C11731">
        <v>5</v>
      </c>
      <c r="D11731" t="s">
        <v>87</v>
      </c>
      <c r="E11731">
        <v>0</v>
      </c>
    </row>
    <row r="11732" spans="1:5" x14ac:dyDescent="0.3">
      <c r="A11732" t="str">
        <f>CONCATENATE(B11732, "-",C11732)</f>
        <v>2019-6</v>
      </c>
      <c r="B11732">
        <v>2019</v>
      </c>
      <c r="C11732">
        <v>6</v>
      </c>
      <c r="D11732" t="s">
        <v>87</v>
      </c>
      <c r="E11732">
        <v>0</v>
      </c>
    </row>
    <row r="11733" spans="1:5" x14ac:dyDescent="0.3">
      <c r="A11733" t="str">
        <f>CONCATENATE(B11733, "-",C11733)</f>
        <v>2019-7</v>
      </c>
      <c r="B11733">
        <v>2019</v>
      </c>
      <c r="C11733">
        <v>7</v>
      </c>
      <c r="D11733" t="s">
        <v>87</v>
      </c>
      <c r="E11733">
        <v>0</v>
      </c>
    </row>
    <row r="11734" spans="1:5" x14ac:dyDescent="0.3">
      <c r="A11734" t="str">
        <f>CONCATENATE(B11734, "-",C11734)</f>
        <v>2019-8</v>
      </c>
      <c r="B11734">
        <v>2019</v>
      </c>
      <c r="C11734">
        <v>8</v>
      </c>
      <c r="D11734" t="s">
        <v>87</v>
      </c>
      <c r="E11734">
        <v>2.1052631578947351E-2</v>
      </c>
    </row>
    <row r="11735" spans="1:5" x14ac:dyDescent="0.3">
      <c r="A11735" t="str">
        <f>CONCATENATE(B11735, "-",C11735)</f>
        <v>2019-9</v>
      </c>
      <c r="B11735">
        <v>2019</v>
      </c>
      <c r="C11735">
        <v>9</v>
      </c>
      <c r="D11735" t="s">
        <v>87</v>
      </c>
      <c r="E11735">
        <v>0</v>
      </c>
    </row>
    <row r="11736" spans="1:5" x14ac:dyDescent="0.3">
      <c r="A11736" t="str">
        <f>CONCATENATE(B11736, "-",C11736)</f>
        <v>2019-10</v>
      </c>
      <c r="B11736">
        <v>2019</v>
      </c>
      <c r="C11736">
        <v>10</v>
      </c>
      <c r="D11736" t="s">
        <v>87</v>
      </c>
      <c r="E11736">
        <v>0</v>
      </c>
    </row>
    <row r="11737" spans="1:5" x14ac:dyDescent="0.3">
      <c r="A11737" t="str">
        <f>CONCATENATE(B11737, "-",C11737)</f>
        <v>2019-11</v>
      </c>
      <c r="B11737">
        <v>2019</v>
      </c>
      <c r="C11737">
        <v>11</v>
      </c>
      <c r="D11737" t="s">
        <v>87</v>
      </c>
      <c r="E11737">
        <v>0</v>
      </c>
    </row>
    <row r="11738" spans="1:5" x14ac:dyDescent="0.3">
      <c r="A11738" t="str">
        <f>CONCATENATE(B11738, "-",C11738)</f>
        <v>2019-12</v>
      </c>
      <c r="B11738">
        <v>2019</v>
      </c>
      <c r="C11738">
        <v>12</v>
      </c>
      <c r="D11738" t="s">
        <v>87</v>
      </c>
      <c r="E11738">
        <v>0</v>
      </c>
    </row>
    <row r="11739" spans="1:5" x14ac:dyDescent="0.3">
      <c r="A11739" t="str">
        <f>CONCATENATE(B11739, "-",C11739)</f>
        <v>2020-1</v>
      </c>
      <c r="B11739">
        <v>2020</v>
      </c>
      <c r="C11739">
        <v>1</v>
      </c>
      <c r="D11739" t="s">
        <v>87</v>
      </c>
      <c r="E11739">
        <v>0</v>
      </c>
    </row>
    <row r="11740" spans="1:5" x14ac:dyDescent="0.3">
      <c r="A11740" t="str">
        <f>CONCATENATE(B11740, "-",C11740)</f>
        <v>2020-2</v>
      </c>
      <c r="B11740">
        <v>2020</v>
      </c>
      <c r="C11740">
        <v>2</v>
      </c>
      <c r="D11740" t="s">
        <v>87</v>
      </c>
      <c r="E11740">
        <v>5.8925219079246361E-7</v>
      </c>
    </row>
    <row r="11741" spans="1:5" x14ac:dyDescent="0.3">
      <c r="A11741" t="str">
        <f>CONCATENATE(B11741, "-",C11741)</f>
        <v>2020-3</v>
      </c>
      <c r="B11741">
        <v>2020</v>
      </c>
      <c r="C11741">
        <v>3</v>
      </c>
      <c r="D11741" t="s">
        <v>87</v>
      </c>
      <c r="E11741">
        <v>0</v>
      </c>
    </row>
    <row r="11742" spans="1:5" x14ac:dyDescent="0.3">
      <c r="A11742" t="str">
        <f>CONCATENATE(B11742, "-",C11742)</f>
        <v>2020-4</v>
      </c>
      <c r="B11742">
        <v>2020</v>
      </c>
      <c r="C11742">
        <v>4</v>
      </c>
      <c r="D11742" t="s">
        <v>87</v>
      </c>
      <c r="E11742">
        <v>0</v>
      </c>
    </row>
    <row r="11743" spans="1:5" x14ac:dyDescent="0.3">
      <c r="A11743" t="str">
        <f>CONCATENATE(B11743, "-",C11743)</f>
        <v>2020-5</v>
      </c>
      <c r="B11743">
        <v>2020</v>
      </c>
      <c r="C11743">
        <v>5</v>
      </c>
      <c r="D11743" t="s">
        <v>87</v>
      </c>
      <c r="E11743">
        <v>0</v>
      </c>
    </row>
    <row r="11744" spans="1:5" x14ac:dyDescent="0.3">
      <c r="A11744" t="str">
        <f>CONCATENATE(B11744, "-",C11744)</f>
        <v>2020-6</v>
      </c>
      <c r="B11744">
        <v>2020</v>
      </c>
      <c r="C11744">
        <v>6</v>
      </c>
      <c r="D11744" t="s">
        <v>87</v>
      </c>
      <c r="E11744">
        <v>0</v>
      </c>
    </row>
    <row r="11745" spans="1:5" x14ac:dyDescent="0.3">
      <c r="A11745" t="str">
        <f>CONCATENATE(B11745, "-",C11745)</f>
        <v>2020-7</v>
      </c>
      <c r="B11745">
        <v>2020</v>
      </c>
      <c r="C11745">
        <v>7</v>
      </c>
      <c r="D11745" t="s">
        <v>87</v>
      </c>
      <c r="E11745">
        <v>0</v>
      </c>
    </row>
    <row r="11746" spans="1:5" x14ac:dyDescent="0.3">
      <c r="A11746" t="str">
        <f>CONCATENATE(B11746, "-",C11746)</f>
        <v>2020-8</v>
      </c>
      <c r="B11746">
        <v>2020</v>
      </c>
      <c r="C11746">
        <v>8</v>
      </c>
      <c r="D11746" t="s">
        <v>87</v>
      </c>
      <c r="E11746">
        <v>0</v>
      </c>
    </row>
    <row r="11747" spans="1:5" x14ac:dyDescent="0.3">
      <c r="A11747" t="str">
        <f>CONCATENATE(B11747, "-",C11747)</f>
        <v>2020-9</v>
      </c>
      <c r="B11747">
        <v>2020</v>
      </c>
      <c r="C11747">
        <v>9</v>
      </c>
      <c r="D11747" t="s">
        <v>87</v>
      </c>
      <c r="E11747">
        <v>0</v>
      </c>
    </row>
    <row r="11748" spans="1:5" x14ac:dyDescent="0.3">
      <c r="A11748" t="str">
        <f>CONCATENATE(B11748, "-",C11748)</f>
        <v>2020-10</v>
      </c>
      <c r="B11748">
        <v>2020</v>
      </c>
      <c r="C11748">
        <v>10</v>
      </c>
      <c r="D11748" t="s">
        <v>87</v>
      </c>
      <c r="E11748">
        <v>0</v>
      </c>
    </row>
    <row r="11749" spans="1:5" x14ac:dyDescent="0.3">
      <c r="A11749" t="str">
        <f>CONCATENATE(B11749, "-",C11749)</f>
        <v>2020-11</v>
      </c>
      <c r="B11749">
        <v>2020</v>
      </c>
      <c r="C11749">
        <v>11</v>
      </c>
      <c r="D11749" t="s">
        <v>87</v>
      </c>
      <c r="E11749">
        <v>0</v>
      </c>
    </row>
    <row r="11750" spans="1:5" x14ac:dyDescent="0.3">
      <c r="A11750" t="str">
        <f>CONCATENATE(B11750, "-",C11750)</f>
        <v>2020-12</v>
      </c>
      <c r="B11750">
        <v>2020</v>
      </c>
      <c r="C11750">
        <v>12</v>
      </c>
      <c r="D11750" t="s">
        <v>87</v>
      </c>
      <c r="E11750">
        <v>-0.186046511627907</v>
      </c>
    </row>
    <row r="11751" spans="1:5" x14ac:dyDescent="0.3">
      <c r="A11751" t="str">
        <f>CONCATENATE(B11751, "-",C11751)</f>
        <v>2021-1</v>
      </c>
      <c r="B11751">
        <v>2021</v>
      </c>
      <c r="C11751">
        <v>1</v>
      </c>
      <c r="D11751" t="s">
        <v>87</v>
      </c>
      <c r="E11751">
        <v>8.3333333333333259E-2</v>
      </c>
    </row>
    <row r="11752" spans="1:5" x14ac:dyDescent="0.3">
      <c r="A11752" t="str">
        <f>CONCATENATE(B11752, "-",C11752)</f>
        <v>2021-2</v>
      </c>
      <c r="B11752">
        <v>2021</v>
      </c>
      <c r="C11752">
        <v>2</v>
      </c>
      <c r="D11752" t="s">
        <v>87</v>
      </c>
      <c r="E11752">
        <v>0</v>
      </c>
    </row>
    <row r="11753" spans="1:5" x14ac:dyDescent="0.3">
      <c r="A11753" t="str">
        <f>CONCATENATE(B11753, "-",C11753)</f>
        <v>2021-3</v>
      </c>
      <c r="B11753">
        <v>2021</v>
      </c>
      <c r="C11753">
        <v>3</v>
      </c>
      <c r="D11753" t="s">
        <v>87</v>
      </c>
      <c r="E11753">
        <v>-3.8461863305503538E-2</v>
      </c>
    </row>
    <row r="11754" spans="1:5" x14ac:dyDescent="0.3">
      <c r="A11754" t="str">
        <f>CONCATENATE(B11754, "-",C11754)</f>
        <v>2021-4</v>
      </c>
      <c r="B11754">
        <v>2021</v>
      </c>
      <c r="C11754">
        <v>4</v>
      </c>
      <c r="D11754" t="s">
        <v>87</v>
      </c>
      <c r="E11754">
        <v>0.1081081081081081</v>
      </c>
    </row>
    <row r="11755" spans="1:5" x14ac:dyDescent="0.3">
      <c r="A11755" t="str">
        <f>CONCATENATE(B11755, "-",C11755)</f>
        <v>2021-5</v>
      </c>
      <c r="B11755">
        <v>2021</v>
      </c>
      <c r="C11755">
        <v>5</v>
      </c>
      <c r="D11755" t="s">
        <v>87</v>
      </c>
      <c r="E11755">
        <v>0.1951219512195122</v>
      </c>
    </row>
    <row r="11756" spans="1:5" x14ac:dyDescent="0.3">
      <c r="A11756" t="str">
        <f>CONCATENATE(B11756, "-",C11756)</f>
        <v>2021-6</v>
      </c>
      <c r="B11756">
        <v>2021</v>
      </c>
      <c r="C11756">
        <v>6</v>
      </c>
      <c r="D11756" t="s">
        <v>87</v>
      </c>
      <c r="E11756">
        <v>-0.1326530612244898</v>
      </c>
    </row>
    <row r="11757" spans="1:5" x14ac:dyDescent="0.3">
      <c r="A11757" t="str">
        <f>CONCATENATE(B11757, "-",C11757)</f>
        <v>2021-7</v>
      </c>
      <c r="B11757">
        <v>2021</v>
      </c>
      <c r="C11757">
        <v>7</v>
      </c>
      <c r="D11757" t="s">
        <v>87</v>
      </c>
      <c r="E11757">
        <v>-8.2352941176470587E-2</v>
      </c>
    </row>
    <row r="11758" spans="1:5" x14ac:dyDescent="0.3">
      <c r="A11758" t="str">
        <f>CONCATENATE(B11758, "-",C11758)</f>
        <v>2021-8</v>
      </c>
      <c r="B11758">
        <v>2021</v>
      </c>
      <c r="C11758">
        <v>8</v>
      </c>
      <c r="D11758" t="s">
        <v>87</v>
      </c>
      <c r="E11758">
        <v>-8.9743589743589744E-2</v>
      </c>
    </row>
    <row r="11759" spans="1:5" x14ac:dyDescent="0.3">
      <c r="A11759" t="str">
        <f>CONCATENATE(B11759, "-",C11759)</f>
        <v>2014-1</v>
      </c>
      <c r="B11759">
        <v>2014</v>
      </c>
      <c r="C11759">
        <v>1</v>
      </c>
      <c r="D11759" t="s">
        <v>89</v>
      </c>
      <c r="E11759">
        <v>-8.0000000000000349E-3</v>
      </c>
    </row>
    <row r="11760" spans="1:5" x14ac:dyDescent="0.3">
      <c r="A11760" t="str">
        <f>CONCATENATE(B11760, "-",C11760)</f>
        <v>2014-2</v>
      </c>
      <c r="B11760">
        <v>2014</v>
      </c>
      <c r="C11760">
        <v>2</v>
      </c>
      <c r="D11760" t="s">
        <v>89</v>
      </c>
      <c r="E11760">
        <v>1.612903225806445E-2</v>
      </c>
    </row>
    <row r="11761" spans="1:5" x14ac:dyDescent="0.3">
      <c r="A11761" t="str">
        <f>CONCATENATE(B11761, "-",C11761)</f>
        <v>2014-3</v>
      </c>
      <c r="B11761">
        <v>2014</v>
      </c>
      <c r="C11761">
        <v>3</v>
      </c>
      <c r="D11761" t="s">
        <v>89</v>
      </c>
      <c r="E11761">
        <v>7.142857142857148E-2</v>
      </c>
    </row>
    <row r="11762" spans="1:5" x14ac:dyDescent="0.3">
      <c r="A11762" t="str">
        <f>CONCATENATE(B11762, "-",C11762)</f>
        <v>2014-4</v>
      </c>
      <c r="B11762">
        <v>2014</v>
      </c>
      <c r="C11762">
        <v>4</v>
      </c>
      <c r="D11762" t="s">
        <v>89</v>
      </c>
      <c r="E11762">
        <v>0</v>
      </c>
    </row>
    <row r="11763" spans="1:5" x14ac:dyDescent="0.3">
      <c r="A11763" t="str">
        <f>CONCATENATE(B11763, "-",C11763)</f>
        <v>2014-5</v>
      </c>
      <c r="B11763">
        <v>2014</v>
      </c>
      <c r="C11763">
        <v>5</v>
      </c>
      <c r="D11763" t="s">
        <v>89</v>
      </c>
      <c r="E11763">
        <v>3.1250000000000007E-2</v>
      </c>
    </row>
    <row r="11764" spans="1:5" x14ac:dyDescent="0.3">
      <c r="A11764" t="str">
        <f>CONCATENATE(B11764, "-",C11764)</f>
        <v>2014-6</v>
      </c>
      <c r="B11764">
        <v>2014</v>
      </c>
      <c r="C11764">
        <v>6</v>
      </c>
      <c r="D11764" t="s">
        <v>89</v>
      </c>
      <c r="E11764">
        <v>0</v>
      </c>
    </row>
    <row r="11765" spans="1:5" x14ac:dyDescent="0.3">
      <c r="A11765" t="str">
        <f>CONCATENATE(B11765, "-",C11765)</f>
        <v>2014-7</v>
      </c>
      <c r="B11765">
        <v>2014</v>
      </c>
      <c r="C11765">
        <v>7</v>
      </c>
      <c r="D11765" t="s">
        <v>89</v>
      </c>
      <c r="E11765">
        <v>2.5640563851073269E-2</v>
      </c>
    </row>
    <row r="11766" spans="1:5" x14ac:dyDescent="0.3">
      <c r="A11766" t="str">
        <f>CONCATENATE(B11766, "-",C11766)</f>
        <v>2014-8</v>
      </c>
      <c r="B11766">
        <v>2014</v>
      </c>
      <c r="C11766">
        <v>8</v>
      </c>
      <c r="D11766" t="s">
        <v>89</v>
      </c>
      <c r="E11766">
        <v>4.1666666666666692E-2</v>
      </c>
    </row>
    <row r="11767" spans="1:5" x14ac:dyDescent="0.3">
      <c r="A11767" t="str">
        <f>CONCATENATE(B11767, "-",C11767)</f>
        <v>2014-9</v>
      </c>
      <c r="B11767">
        <v>2014</v>
      </c>
      <c r="C11767">
        <v>9</v>
      </c>
      <c r="D11767" t="s">
        <v>89</v>
      </c>
      <c r="E11767">
        <v>0</v>
      </c>
    </row>
    <row r="11768" spans="1:5" x14ac:dyDescent="0.3">
      <c r="A11768" t="str">
        <f>CONCATENATE(B11768, "-",C11768)</f>
        <v>2014-10</v>
      </c>
      <c r="B11768">
        <v>2014</v>
      </c>
      <c r="C11768">
        <v>10</v>
      </c>
      <c r="D11768" t="s">
        <v>89</v>
      </c>
      <c r="E11768">
        <v>-0.10400000000000011</v>
      </c>
    </row>
    <row r="11769" spans="1:5" x14ac:dyDescent="0.3">
      <c r="A11769" t="str">
        <f>CONCATENATE(B11769, "-",C11769)</f>
        <v>2014-11</v>
      </c>
      <c r="B11769">
        <v>2014</v>
      </c>
      <c r="C11769">
        <v>11</v>
      </c>
      <c r="D11769" t="s">
        <v>89</v>
      </c>
      <c r="E11769">
        <v>0.15178571428571441</v>
      </c>
    </row>
    <row r="11770" spans="1:5" x14ac:dyDescent="0.3">
      <c r="A11770" t="str">
        <f>CONCATENATE(B11770, "-",C11770)</f>
        <v>2014-12</v>
      </c>
      <c r="B11770">
        <v>2014</v>
      </c>
      <c r="C11770">
        <v>12</v>
      </c>
      <c r="D11770" t="s">
        <v>89</v>
      </c>
      <c r="E11770">
        <v>0.1404958677685951</v>
      </c>
    </row>
    <row r="11771" spans="1:5" x14ac:dyDescent="0.3">
      <c r="A11771" t="str">
        <f>CONCATENATE(B11771, "-",C11771)</f>
        <v>2015-1</v>
      </c>
      <c r="B11771">
        <v>2015</v>
      </c>
      <c r="C11771">
        <v>1</v>
      </c>
      <c r="D11771" t="s">
        <v>89</v>
      </c>
      <c r="E11771">
        <v>-4.3478260869565237E-2</v>
      </c>
    </row>
    <row r="11772" spans="1:5" x14ac:dyDescent="0.3">
      <c r="A11772" t="str">
        <f>CONCATENATE(B11772, "-",C11772)</f>
        <v>2015-2</v>
      </c>
      <c r="B11772">
        <v>2015</v>
      </c>
      <c r="C11772">
        <v>2</v>
      </c>
      <c r="D11772" t="s">
        <v>89</v>
      </c>
      <c r="E11772">
        <v>0</v>
      </c>
    </row>
    <row r="11773" spans="1:5" x14ac:dyDescent="0.3">
      <c r="A11773" t="str">
        <f>CONCATENATE(B11773, "-",C11773)</f>
        <v>2015-3</v>
      </c>
      <c r="B11773">
        <v>2015</v>
      </c>
      <c r="C11773">
        <v>3</v>
      </c>
      <c r="D11773" t="s">
        <v>89</v>
      </c>
      <c r="E11773">
        <v>4.5454545454545477E-2</v>
      </c>
    </row>
    <row r="11774" spans="1:5" x14ac:dyDescent="0.3">
      <c r="A11774" t="str">
        <f>CONCATENATE(B11774, "-",C11774)</f>
        <v>2015-4</v>
      </c>
      <c r="B11774">
        <v>2015</v>
      </c>
      <c r="C11774">
        <v>4</v>
      </c>
      <c r="D11774" t="s">
        <v>89</v>
      </c>
      <c r="E11774">
        <v>2.3621917932124391E-2</v>
      </c>
    </row>
    <row r="11775" spans="1:5" x14ac:dyDescent="0.3">
      <c r="A11775" t="str">
        <f>CONCATENATE(B11775, "-",C11775)</f>
        <v>2015-5</v>
      </c>
      <c r="B11775">
        <v>2015</v>
      </c>
      <c r="C11775">
        <v>5</v>
      </c>
      <c r="D11775" t="s">
        <v>89</v>
      </c>
      <c r="E11775">
        <v>0</v>
      </c>
    </row>
    <row r="11776" spans="1:5" x14ac:dyDescent="0.3">
      <c r="A11776" t="str">
        <f>CONCATENATE(B11776, "-",C11776)</f>
        <v>2015-6</v>
      </c>
      <c r="B11776">
        <v>2015</v>
      </c>
      <c r="C11776">
        <v>6</v>
      </c>
      <c r="D11776" t="s">
        <v>89</v>
      </c>
      <c r="E11776">
        <v>-6.9230769230769332E-2</v>
      </c>
    </row>
    <row r="11777" spans="1:5" x14ac:dyDescent="0.3">
      <c r="A11777" t="str">
        <f>CONCATENATE(B11777, "-",C11777)</f>
        <v>2015-7</v>
      </c>
      <c r="B11777">
        <v>2015</v>
      </c>
      <c r="C11777">
        <v>7</v>
      </c>
      <c r="D11777" t="s">
        <v>89</v>
      </c>
      <c r="E11777">
        <v>0.1157024793388429</v>
      </c>
    </row>
    <row r="11778" spans="1:5" x14ac:dyDescent="0.3">
      <c r="A11778" t="str">
        <f>CONCATENATE(B11778, "-",C11778)</f>
        <v>2015-8</v>
      </c>
      <c r="B11778">
        <v>2015</v>
      </c>
      <c r="C11778">
        <v>8</v>
      </c>
      <c r="D11778" t="s">
        <v>89</v>
      </c>
      <c r="E11778">
        <v>-9.6296296296296255E-2</v>
      </c>
    </row>
    <row r="11779" spans="1:5" x14ac:dyDescent="0.3">
      <c r="A11779" t="str">
        <f>CONCATENATE(B11779, "-",C11779)</f>
        <v>2015-9</v>
      </c>
      <c r="B11779">
        <v>2015</v>
      </c>
      <c r="C11779">
        <v>9</v>
      </c>
      <c r="D11779" t="s">
        <v>89</v>
      </c>
      <c r="E11779">
        <v>-1.6393442622950841E-2</v>
      </c>
    </row>
    <row r="11780" spans="1:5" x14ac:dyDescent="0.3">
      <c r="A11780" t="str">
        <f>CONCATENATE(B11780, "-",C11780)</f>
        <v>2015-10</v>
      </c>
      <c r="B11780">
        <v>2015</v>
      </c>
      <c r="C11780">
        <v>10</v>
      </c>
      <c r="D11780" t="s">
        <v>89</v>
      </c>
      <c r="E11780">
        <v>0.20000000000000009</v>
      </c>
    </row>
    <row r="11781" spans="1:5" x14ac:dyDescent="0.3">
      <c r="A11781" t="str">
        <f>CONCATENATE(B11781, "-",C11781)</f>
        <v>2015-11</v>
      </c>
      <c r="B11781">
        <v>2015</v>
      </c>
      <c r="C11781">
        <v>11</v>
      </c>
      <c r="D11781" t="s">
        <v>89</v>
      </c>
      <c r="E11781">
        <v>-0.1</v>
      </c>
    </row>
    <row r="11782" spans="1:5" x14ac:dyDescent="0.3">
      <c r="A11782" t="str">
        <f>CONCATENATE(B11782, "-",C11782)</f>
        <v>2015-12</v>
      </c>
      <c r="B11782">
        <v>2015</v>
      </c>
      <c r="C11782">
        <v>12</v>
      </c>
      <c r="D11782" t="s">
        <v>89</v>
      </c>
      <c r="E11782">
        <v>7.6923076923076927E-2</v>
      </c>
    </row>
    <row r="11783" spans="1:5" x14ac:dyDescent="0.3">
      <c r="A11783" t="str">
        <f>CONCATENATE(B11783, "-",C11783)</f>
        <v>2016-1</v>
      </c>
      <c r="B11783">
        <v>2016</v>
      </c>
      <c r="C11783">
        <v>1</v>
      </c>
      <c r="D11783" t="s">
        <v>89</v>
      </c>
      <c r="E11783">
        <v>-0.14285644832732911</v>
      </c>
    </row>
    <row r="11784" spans="1:5" x14ac:dyDescent="0.3">
      <c r="A11784" t="str">
        <f>CONCATENATE(B11784, "-",C11784)</f>
        <v>2016-2</v>
      </c>
      <c r="B11784">
        <v>2016</v>
      </c>
      <c r="C11784">
        <v>2</v>
      </c>
      <c r="D11784" t="s">
        <v>89</v>
      </c>
      <c r="E11784">
        <v>9.9999999999999967E-3</v>
      </c>
    </row>
    <row r="11785" spans="1:5" x14ac:dyDescent="0.3">
      <c r="A11785" t="str">
        <f>CONCATENATE(B11785, "-",C11785)</f>
        <v>2016-3</v>
      </c>
      <c r="B11785">
        <v>2016</v>
      </c>
      <c r="C11785">
        <v>3</v>
      </c>
      <c r="D11785" t="s">
        <v>89</v>
      </c>
      <c r="E11785">
        <v>0</v>
      </c>
    </row>
    <row r="11786" spans="1:5" x14ac:dyDescent="0.3">
      <c r="A11786" t="str">
        <f>CONCATENATE(B11786, "-",C11786)</f>
        <v>2016-4</v>
      </c>
      <c r="B11786">
        <v>2016</v>
      </c>
      <c r="C11786">
        <v>4</v>
      </c>
      <c r="D11786" t="s">
        <v>89</v>
      </c>
      <c r="E11786">
        <v>-9.3457943925233725E-2</v>
      </c>
    </row>
    <row r="11787" spans="1:5" x14ac:dyDescent="0.3">
      <c r="A11787" t="str">
        <f>CONCATENATE(B11787, "-",C11787)</f>
        <v>2016-5</v>
      </c>
      <c r="B11787">
        <v>2016</v>
      </c>
      <c r="C11787">
        <v>5</v>
      </c>
      <c r="D11787" t="s">
        <v>89</v>
      </c>
      <c r="E11787">
        <v>-1.030927835051546E-2</v>
      </c>
    </row>
    <row r="11788" spans="1:5" x14ac:dyDescent="0.3">
      <c r="A11788" t="str">
        <f>CONCATENATE(B11788, "-",C11788)</f>
        <v>2016-6</v>
      </c>
      <c r="B11788">
        <v>2016</v>
      </c>
      <c r="C11788">
        <v>6</v>
      </c>
      <c r="D11788" t="s">
        <v>89</v>
      </c>
      <c r="E11788">
        <v>4.1666666666666782E-2</v>
      </c>
    </row>
    <row r="11789" spans="1:5" x14ac:dyDescent="0.3">
      <c r="A11789" t="str">
        <f>CONCATENATE(B11789, "-",C11789)</f>
        <v>2016-7</v>
      </c>
      <c r="B11789">
        <v>2016</v>
      </c>
      <c r="C11789">
        <v>7</v>
      </c>
      <c r="D11789" t="s">
        <v>89</v>
      </c>
      <c r="E11789">
        <v>9.7085543045668174E-3</v>
      </c>
    </row>
    <row r="11790" spans="1:5" x14ac:dyDescent="0.3">
      <c r="A11790" t="str">
        <f>CONCATENATE(B11790, "-",C11790)</f>
        <v>2016-8</v>
      </c>
      <c r="B11790">
        <v>2016</v>
      </c>
      <c r="C11790">
        <v>8</v>
      </c>
      <c r="D11790" t="s">
        <v>89</v>
      </c>
      <c r="E11790">
        <v>9.9999999999999777E-3</v>
      </c>
    </row>
    <row r="11791" spans="1:5" x14ac:dyDescent="0.3">
      <c r="A11791" t="str">
        <f>CONCATENATE(B11791, "-",C11791)</f>
        <v>2016-9</v>
      </c>
      <c r="B11791">
        <v>2016</v>
      </c>
      <c r="C11791">
        <v>9</v>
      </c>
      <c r="D11791" t="s">
        <v>89</v>
      </c>
      <c r="E11791">
        <v>-9.9009900990098786E-3</v>
      </c>
    </row>
    <row r="11792" spans="1:5" x14ac:dyDescent="0.3">
      <c r="A11792" t="str">
        <f>CONCATENATE(B11792, "-",C11792)</f>
        <v>2016-10</v>
      </c>
      <c r="B11792">
        <v>2016</v>
      </c>
      <c r="C11792">
        <v>10</v>
      </c>
      <c r="D11792" t="s">
        <v>89</v>
      </c>
      <c r="E11792">
        <v>0</v>
      </c>
    </row>
    <row r="11793" spans="1:5" x14ac:dyDescent="0.3">
      <c r="A11793" t="str">
        <f>CONCATENATE(B11793, "-",C11793)</f>
        <v>2016-11</v>
      </c>
      <c r="B11793">
        <v>2016</v>
      </c>
      <c r="C11793">
        <v>11</v>
      </c>
      <c r="D11793" t="s">
        <v>89</v>
      </c>
      <c r="E11793">
        <v>0</v>
      </c>
    </row>
    <row r="11794" spans="1:5" x14ac:dyDescent="0.3">
      <c r="A11794" t="str">
        <f>CONCATENATE(B11794, "-",C11794)</f>
        <v>2016-12</v>
      </c>
      <c r="B11794">
        <v>2016</v>
      </c>
      <c r="C11794">
        <v>12</v>
      </c>
      <c r="D11794" t="s">
        <v>89</v>
      </c>
      <c r="E11794">
        <v>0</v>
      </c>
    </row>
    <row r="11795" spans="1:5" x14ac:dyDescent="0.3">
      <c r="A11795" t="str">
        <f>CONCATENATE(B11795, "-",C11795)</f>
        <v>2017-1</v>
      </c>
      <c r="B11795">
        <v>2017</v>
      </c>
      <c r="C11795">
        <v>1</v>
      </c>
      <c r="D11795" t="s">
        <v>89</v>
      </c>
      <c r="E11795">
        <v>9.9999999999999777E-3</v>
      </c>
    </row>
    <row r="11796" spans="1:5" x14ac:dyDescent="0.3">
      <c r="A11796" t="str">
        <f>CONCATENATE(B11796, "-",C11796)</f>
        <v>2017-2</v>
      </c>
      <c r="B11796">
        <v>2017</v>
      </c>
      <c r="C11796">
        <v>2</v>
      </c>
      <c r="D11796" t="s">
        <v>89</v>
      </c>
      <c r="E11796">
        <v>4.9504950495049507E-2</v>
      </c>
    </row>
    <row r="11797" spans="1:5" x14ac:dyDescent="0.3">
      <c r="A11797" t="str">
        <f>CONCATENATE(B11797, "-",C11797)</f>
        <v>2017-3</v>
      </c>
      <c r="B11797">
        <v>2017</v>
      </c>
      <c r="C11797">
        <v>3</v>
      </c>
      <c r="D11797" t="s">
        <v>89</v>
      </c>
      <c r="E11797">
        <v>0.16981132075471711</v>
      </c>
    </row>
    <row r="11798" spans="1:5" x14ac:dyDescent="0.3">
      <c r="A11798" t="str">
        <f>CONCATENATE(B11798, "-",C11798)</f>
        <v>2017-4</v>
      </c>
      <c r="B11798">
        <v>2017</v>
      </c>
      <c r="C11798">
        <v>4</v>
      </c>
      <c r="D11798" t="s">
        <v>89</v>
      </c>
      <c r="E11798">
        <v>2.820407933981571E-2</v>
      </c>
    </row>
    <row r="11799" spans="1:5" x14ac:dyDescent="0.3">
      <c r="A11799" t="str">
        <f>CONCATENATE(B11799, "-",C11799)</f>
        <v>2017-5</v>
      </c>
      <c r="B11799">
        <v>2017</v>
      </c>
      <c r="C11799">
        <v>5</v>
      </c>
      <c r="D11799" t="s">
        <v>89</v>
      </c>
      <c r="E11799">
        <v>6.7796610169491484E-2</v>
      </c>
    </row>
    <row r="11800" spans="1:5" x14ac:dyDescent="0.3">
      <c r="A11800" t="str">
        <f>CONCATENATE(B11800, "-",C11800)</f>
        <v>2017-6</v>
      </c>
      <c r="B11800">
        <v>2017</v>
      </c>
      <c r="C11800">
        <v>6</v>
      </c>
      <c r="D11800" t="s">
        <v>89</v>
      </c>
      <c r="E11800">
        <v>9.5238095238095358E-2</v>
      </c>
    </row>
    <row r="11801" spans="1:5" x14ac:dyDescent="0.3">
      <c r="A11801" t="str">
        <f>CONCATENATE(B11801, "-",C11801)</f>
        <v>2017-7</v>
      </c>
      <c r="B11801">
        <v>2017</v>
      </c>
      <c r="C11801">
        <v>7</v>
      </c>
      <c r="D11801" t="s">
        <v>89</v>
      </c>
      <c r="E11801">
        <v>-0.15516427998912999</v>
      </c>
    </row>
    <row r="11802" spans="1:5" x14ac:dyDescent="0.3">
      <c r="A11802" t="str">
        <f>CONCATENATE(B11802, "-",C11802)</f>
        <v>2017-8</v>
      </c>
      <c r="B11802">
        <v>2017</v>
      </c>
      <c r="C11802">
        <v>8</v>
      </c>
      <c r="D11802" t="s">
        <v>89</v>
      </c>
      <c r="E11802">
        <v>-2.6548672566371761E-2</v>
      </c>
    </row>
    <row r="11803" spans="1:5" x14ac:dyDescent="0.3">
      <c r="A11803" t="str">
        <f>CONCATENATE(B11803, "-",C11803)</f>
        <v>2017-9</v>
      </c>
      <c r="B11803">
        <v>2017</v>
      </c>
      <c r="C11803">
        <v>9</v>
      </c>
      <c r="D11803" t="s">
        <v>89</v>
      </c>
      <c r="E11803">
        <v>0.16363636363636369</v>
      </c>
    </row>
    <row r="11804" spans="1:5" x14ac:dyDescent="0.3">
      <c r="A11804" t="str">
        <f>CONCATENATE(B11804, "-",C11804)</f>
        <v>2017-10</v>
      </c>
      <c r="B11804">
        <v>2017</v>
      </c>
      <c r="C11804">
        <v>10</v>
      </c>
      <c r="D11804" t="s">
        <v>89</v>
      </c>
      <c r="E11804">
        <v>-1.562499999999999E-2</v>
      </c>
    </row>
    <row r="11805" spans="1:5" x14ac:dyDescent="0.3">
      <c r="A11805" t="str">
        <f>CONCATENATE(B11805, "-",C11805)</f>
        <v>2017-11</v>
      </c>
      <c r="B11805">
        <v>2017</v>
      </c>
      <c r="C11805">
        <v>11</v>
      </c>
      <c r="D11805" t="s">
        <v>89</v>
      </c>
      <c r="E11805">
        <v>0.1191472004166178</v>
      </c>
    </row>
    <row r="11806" spans="1:5" x14ac:dyDescent="0.3">
      <c r="A11806" t="str">
        <f>CONCATENATE(B11806, "-",C11806)</f>
        <v>2017-12</v>
      </c>
      <c r="B11806">
        <v>2017</v>
      </c>
      <c r="C11806">
        <v>12</v>
      </c>
      <c r="D11806" t="s">
        <v>89</v>
      </c>
      <c r="E11806">
        <v>-3.4482758620689613E-2</v>
      </c>
    </row>
    <row r="11807" spans="1:5" x14ac:dyDescent="0.3">
      <c r="A11807" t="str">
        <f>CONCATENATE(B11807, "-",C11807)</f>
        <v>2018-1</v>
      </c>
      <c r="B11807">
        <v>2018</v>
      </c>
      <c r="C11807">
        <v>1</v>
      </c>
      <c r="D11807" t="s">
        <v>89</v>
      </c>
      <c r="E11807">
        <v>6.8181818181818191E-2</v>
      </c>
    </row>
    <row r="11808" spans="1:5" x14ac:dyDescent="0.3">
      <c r="A11808" t="str">
        <f>CONCATENATE(B11808, "-",C11808)</f>
        <v>2018-2</v>
      </c>
      <c r="B11808">
        <v>2018</v>
      </c>
      <c r="C11808">
        <v>2</v>
      </c>
      <c r="D11808" t="s">
        <v>89</v>
      </c>
      <c r="E11808">
        <v>2.1276595744680851E-2</v>
      </c>
    </row>
    <row r="11809" spans="1:5" x14ac:dyDescent="0.3">
      <c r="A11809" t="str">
        <f>CONCATENATE(B11809, "-",C11809)</f>
        <v>2018-3</v>
      </c>
      <c r="B11809">
        <v>2018</v>
      </c>
      <c r="C11809">
        <v>3</v>
      </c>
      <c r="D11809" t="s">
        <v>89</v>
      </c>
      <c r="E11809">
        <v>0.147887323943662</v>
      </c>
    </row>
    <row r="11810" spans="1:5" x14ac:dyDescent="0.3">
      <c r="A11810" t="str">
        <f>CONCATENATE(B11810, "-",C11810)</f>
        <v>2018-4</v>
      </c>
      <c r="B11810">
        <v>2018</v>
      </c>
      <c r="C11810">
        <v>4</v>
      </c>
      <c r="D11810" t="s">
        <v>89</v>
      </c>
      <c r="E11810">
        <v>-2.5157232704402569E-2</v>
      </c>
    </row>
    <row r="11811" spans="1:5" x14ac:dyDescent="0.3">
      <c r="A11811" t="str">
        <f>CONCATENATE(B11811, "-",C11811)</f>
        <v>2018-5</v>
      </c>
      <c r="B11811">
        <v>2018</v>
      </c>
      <c r="C11811">
        <v>5</v>
      </c>
      <c r="D11811" t="s">
        <v>89</v>
      </c>
      <c r="E11811">
        <v>-8.3870967741935407E-2</v>
      </c>
    </row>
    <row r="11812" spans="1:5" x14ac:dyDescent="0.3">
      <c r="A11812" t="str">
        <f>CONCATENATE(B11812, "-",C11812)</f>
        <v>2018-6</v>
      </c>
      <c r="B11812">
        <v>2018</v>
      </c>
      <c r="C11812">
        <v>6</v>
      </c>
      <c r="D11812" t="s">
        <v>89</v>
      </c>
      <c r="E11812">
        <v>-3.5714285714285823E-2</v>
      </c>
    </row>
    <row r="11813" spans="1:5" x14ac:dyDescent="0.3">
      <c r="A11813" t="str">
        <f>CONCATENATE(B11813, "-",C11813)</f>
        <v>2018-7</v>
      </c>
      <c r="B11813">
        <v>2018</v>
      </c>
      <c r="C11813">
        <v>7</v>
      </c>
      <c r="D11813" t="s">
        <v>89</v>
      </c>
      <c r="E11813">
        <v>0</v>
      </c>
    </row>
    <row r="11814" spans="1:5" x14ac:dyDescent="0.3">
      <c r="A11814" t="str">
        <f>CONCATENATE(B11814, "-",C11814)</f>
        <v>2018-8</v>
      </c>
      <c r="B11814">
        <v>2018</v>
      </c>
      <c r="C11814">
        <v>8</v>
      </c>
      <c r="D11814" t="s">
        <v>89</v>
      </c>
      <c r="E11814">
        <v>-7.4074074074073001E-3</v>
      </c>
    </row>
    <row r="11815" spans="1:5" x14ac:dyDescent="0.3">
      <c r="A11815" t="str">
        <f>CONCATENATE(B11815, "-",C11815)</f>
        <v>2018-9</v>
      </c>
      <c r="B11815">
        <v>2018</v>
      </c>
      <c r="C11815">
        <v>9</v>
      </c>
      <c r="D11815" t="s">
        <v>89</v>
      </c>
      <c r="E11815">
        <v>1.4925373134328301E-2</v>
      </c>
    </row>
    <row r="11816" spans="1:5" x14ac:dyDescent="0.3">
      <c r="A11816" t="str">
        <f>CONCATENATE(B11816, "-",C11816)</f>
        <v>2018-10</v>
      </c>
      <c r="B11816">
        <v>2018</v>
      </c>
      <c r="C11816">
        <v>10</v>
      </c>
      <c r="D11816" t="s">
        <v>89</v>
      </c>
      <c r="E11816">
        <v>-1.4705882352941121E-2</v>
      </c>
    </row>
    <row r="11817" spans="1:5" x14ac:dyDescent="0.3">
      <c r="A11817" t="str">
        <f>CONCATENATE(B11817, "-",C11817)</f>
        <v>2018-11</v>
      </c>
      <c r="B11817">
        <v>2018</v>
      </c>
      <c r="C11817">
        <v>11</v>
      </c>
      <c r="D11817" t="s">
        <v>89</v>
      </c>
      <c r="E11817">
        <v>9.701492537313422E-2</v>
      </c>
    </row>
    <row r="11818" spans="1:5" x14ac:dyDescent="0.3">
      <c r="A11818" t="str">
        <f>CONCATENATE(B11818, "-",C11818)</f>
        <v>2018-12</v>
      </c>
      <c r="B11818">
        <v>2018</v>
      </c>
      <c r="C11818">
        <v>12</v>
      </c>
      <c r="D11818" t="s">
        <v>89</v>
      </c>
      <c r="E11818">
        <v>-3.8117090619540717E-2</v>
      </c>
    </row>
    <row r="11819" spans="1:5" x14ac:dyDescent="0.3">
      <c r="A11819" t="str">
        <f>CONCATENATE(B11819, "-",C11819)</f>
        <v>2019-1</v>
      </c>
      <c r="B11819">
        <v>2019</v>
      </c>
      <c r="C11819">
        <v>1</v>
      </c>
      <c r="D11819" t="s">
        <v>89</v>
      </c>
      <c r="E11819">
        <v>0.1603053435114504</v>
      </c>
    </row>
    <row r="11820" spans="1:5" x14ac:dyDescent="0.3">
      <c r="A11820" t="str">
        <f>CONCATENATE(B11820, "-",C11820)</f>
        <v>2019-2</v>
      </c>
      <c r="B11820">
        <v>2019</v>
      </c>
      <c r="C11820">
        <v>2</v>
      </c>
      <c r="D11820" t="s">
        <v>89</v>
      </c>
      <c r="E11820">
        <v>-3.9473684210526362E-2</v>
      </c>
    </row>
    <row r="11821" spans="1:5" x14ac:dyDescent="0.3">
      <c r="A11821" t="str">
        <f>CONCATENATE(B11821, "-",C11821)</f>
        <v>2019-3</v>
      </c>
      <c r="B11821">
        <v>2019</v>
      </c>
      <c r="C11821">
        <v>3</v>
      </c>
      <c r="D11821" t="s">
        <v>89</v>
      </c>
      <c r="E11821">
        <v>-7.4074074074074667E-3</v>
      </c>
    </row>
    <row r="11822" spans="1:5" x14ac:dyDescent="0.3">
      <c r="A11822" t="str">
        <f>CONCATENATE(B11822, "-",C11822)</f>
        <v>2019-4</v>
      </c>
      <c r="B11822">
        <v>2019</v>
      </c>
      <c r="C11822">
        <v>4</v>
      </c>
      <c r="D11822" t="s">
        <v>89</v>
      </c>
      <c r="E11822">
        <v>3.0075187969924901E-2</v>
      </c>
    </row>
    <row r="11823" spans="1:5" x14ac:dyDescent="0.3">
      <c r="A11823" t="str">
        <f>CONCATENATE(B11823, "-",C11823)</f>
        <v>2019-5</v>
      </c>
      <c r="B11823">
        <v>2019</v>
      </c>
      <c r="C11823">
        <v>5</v>
      </c>
      <c r="D11823" t="s">
        <v>89</v>
      </c>
      <c r="E11823">
        <v>-0.1240875912408759</v>
      </c>
    </row>
    <row r="11824" spans="1:5" x14ac:dyDescent="0.3">
      <c r="A11824" t="str">
        <f>CONCATENATE(B11824, "-",C11824)</f>
        <v>2019-6</v>
      </c>
      <c r="B11824">
        <v>2019</v>
      </c>
      <c r="C11824">
        <v>6</v>
      </c>
      <c r="D11824" t="s">
        <v>89</v>
      </c>
      <c r="E11824">
        <v>3.3333333333333257E-2</v>
      </c>
    </row>
    <row r="11825" spans="1:5" x14ac:dyDescent="0.3">
      <c r="A11825" t="str">
        <f>CONCATENATE(B11825, "-",C11825)</f>
        <v>2019-7</v>
      </c>
      <c r="B11825">
        <v>2019</v>
      </c>
      <c r="C11825">
        <v>7</v>
      </c>
      <c r="D11825" t="s">
        <v>89</v>
      </c>
      <c r="E11825">
        <v>0.37096774193548387</v>
      </c>
    </row>
    <row r="11826" spans="1:5" x14ac:dyDescent="0.3">
      <c r="A11826" t="str">
        <f>CONCATENATE(B11826, "-",C11826)</f>
        <v>2019-8</v>
      </c>
      <c r="B11826">
        <v>2019</v>
      </c>
      <c r="C11826">
        <v>8</v>
      </c>
      <c r="D11826" t="s">
        <v>89</v>
      </c>
      <c r="E11826">
        <v>0.12834224598930469</v>
      </c>
    </row>
    <row r="11827" spans="1:5" x14ac:dyDescent="0.3">
      <c r="A11827" t="str">
        <f>CONCATENATE(B11827, "-",C11827)</f>
        <v>2019-9</v>
      </c>
      <c r="B11827">
        <v>2019</v>
      </c>
      <c r="C11827">
        <v>9</v>
      </c>
      <c r="D11827" t="s">
        <v>89</v>
      </c>
      <c r="E11827">
        <v>8.5443946456258959E-4</v>
      </c>
    </row>
    <row r="11828" spans="1:5" x14ac:dyDescent="0.3">
      <c r="A11828" t="str">
        <f>CONCATENATE(B11828, "-",C11828)</f>
        <v>2019-10</v>
      </c>
      <c r="B11828">
        <v>2019</v>
      </c>
      <c r="C11828">
        <v>10</v>
      </c>
      <c r="D11828" t="s">
        <v>89</v>
      </c>
      <c r="E11828">
        <v>-5.0000000000000072E-2</v>
      </c>
    </row>
    <row r="11829" spans="1:5" x14ac:dyDescent="0.3">
      <c r="A11829" t="str">
        <f>CONCATENATE(B11829, "-",C11829)</f>
        <v>2019-11</v>
      </c>
      <c r="B11829">
        <v>2019</v>
      </c>
      <c r="C11829">
        <v>11</v>
      </c>
      <c r="D11829" t="s">
        <v>89</v>
      </c>
      <c r="E11829">
        <v>5.2631578947368488E-2</v>
      </c>
    </row>
    <row r="11830" spans="1:5" x14ac:dyDescent="0.3">
      <c r="A11830" t="str">
        <f>CONCATENATE(B11830, "-",C11830)</f>
        <v>2019-12</v>
      </c>
      <c r="B11830">
        <v>2019</v>
      </c>
      <c r="C11830">
        <v>12</v>
      </c>
      <c r="D11830" t="s">
        <v>89</v>
      </c>
      <c r="E11830">
        <v>-3.8251366120218587E-2</v>
      </c>
    </row>
    <row r="11831" spans="1:5" x14ac:dyDescent="0.3">
      <c r="A11831" t="str">
        <f>CONCATENATE(B11831, "-",C11831)</f>
        <v>2020-1</v>
      </c>
      <c r="B11831">
        <v>2020</v>
      </c>
      <c r="C11831">
        <v>1</v>
      </c>
      <c r="D11831" t="s">
        <v>89</v>
      </c>
      <c r="E11831">
        <v>2.2727272727272891E-2</v>
      </c>
    </row>
    <row r="11832" spans="1:5" x14ac:dyDescent="0.3">
      <c r="A11832" t="str">
        <f>CONCATENATE(B11832, "-",C11832)</f>
        <v>2020-2</v>
      </c>
      <c r="B11832">
        <v>2020</v>
      </c>
      <c r="C11832">
        <v>2</v>
      </c>
      <c r="D11832" t="s">
        <v>89</v>
      </c>
      <c r="E11832">
        <v>-0.15343915343915349</v>
      </c>
    </row>
    <row r="11833" spans="1:5" x14ac:dyDescent="0.3">
      <c r="A11833" t="str">
        <f>CONCATENATE(B11833, "-",C11833)</f>
        <v>2020-3</v>
      </c>
      <c r="B11833">
        <v>2020</v>
      </c>
      <c r="C11833">
        <v>3</v>
      </c>
      <c r="D11833" t="s">
        <v>89</v>
      </c>
      <c r="E11833">
        <v>-0.14772727272727271</v>
      </c>
    </row>
    <row r="11834" spans="1:5" x14ac:dyDescent="0.3">
      <c r="A11834" t="str">
        <f>CONCATENATE(B11834, "-",C11834)</f>
        <v>2020-4</v>
      </c>
      <c r="B11834">
        <v>2020</v>
      </c>
      <c r="C11834">
        <v>4</v>
      </c>
      <c r="D11834" t="s">
        <v>89</v>
      </c>
      <c r="E11834">
        <v>0.13548387096774181</v>
      </c>
    </row>
    <row r="11835" spans="1:5" x14ac:dyDescent="0.3">
      <c r="A11835" t="str">
        <f>CONCATENATE(B11835, "-",C11835)</f>
        <v>2020-5</v>
      </c>
      <c r="B11835">
        <v>2020</v>
      </c>
      <c r="C11835">
        <v>5</v>
      </c>
      <c r="D11835" t="s">
        <v>89</v>
      </c>
      <c r="E11835">
        <v>0.49735449735449733</v>
      </c>
    </row>
    <row r="11836" spans="1:5" x14ac:dyDescent="0.3">
      <c r="A11836" t="str">
        <f>CONCATENATE(B11836, "-",C11836)</f>
        <v>2020-6</v>
      </c>
      <c r="B11836">
        <v>2020</v>
      </c>
      <c r="C11836">
        <v>6</v>
      </c>
      <c r="D11836" t="s">
        <v>89</v>
      </c>
      <c r="E11836">
        <v>-0.28802588996763762</v>
      </c>
    </row>
    <row r="11837" spans="1:5" x14ac:dyDescent="0.3">
      <c r="A11837" t="str">
        <f>CONCATENATE(B11837, "-",C11837)</f>
        <v>2020-7</v>
      </c>
      <c r="B11837">
        <v>2020</v>
      </c>
      <c r="C11837">
        <v>7</v>
      </c>
      <c r="D11837" t="s">
        <v>89</v>
      </c>
      <c r="E11837">
        <v>-0.1161616161616162</v>
      </c>
    </row>
    <row r="11838" spans="1:5" x14ac:dyDescent="0.3">
      <c r="A11838" t="str">
        <f>CONCATENATE(B11838, "-",C11838)</f>
        <v>2020-8</v>
      </c>
      <c r="B11838">
        <v>2020</v>
      </c>
      <c r="C11838">
        <v>8</v>
      </c>
      <c r="D11838" t="s">
        <v>89</v>
      </c>
      <c r="E11838">
        <v>-1.6304347826087019E-2</v>
      </c>
    </row>
    <row r="11839" spans="1:5" x14ac:dyDescent="0.3">
      <c r="A11839" t="str">
        <f>CONCATENATE(B11839, "-",C11839)</f>
        <v>2020-9</v>
      </c>
      <c r="B11839">
        <v>2020</v>
      </c>
      <c r="C11839">
        <v>9</v>
      </c>
      <c r="D11839" t="s">
        <v>89</v>
      </c>
      <c r="E11839">
        <v>8.3333333333333232E-2</v>
      </c>
    </row>
    <row r="11840" spans="1:5" x14ac:dyDescent="0.3">
      <c r="A11840" t="str">
        <f>CONCATENATE(B11840, "-",C11840)</f>
        <v>2020-10</v>
      </c>
      <c r="B11840">
        <v>2020</v>
      </c>
      <c r="C11840">
        <v>10</v>
      </c>
      <c r="D11840" t="s">
        <v>89</v>
      </c>
      <c r="E11840">
        <v>2.672071258682291E-2</v>
      </c>
    </row>
    <row r="11841" spans="1:5" x14ac:dyDescent="0.3">
      <c r="A11841" t="str">
        <f>CONCATENATE(B11841, "-",C11841)</f>
        <v>2020-11</v>
      </c>
      <c r="B11841">
        <v>2020</v>
      </c>
      <c r="C11841">
        <v>11</v>
      </c>
      <c r="D11841" t="s">
        <v>89</v>
      </c>
      <c r="E11841">
        <v>-1.442307692307692E-2</v>
      </c>
    </row>
    <row r="11842" spans="1:5" x14ac:dyDescent="0.3">
      <c r="A11842" t="str">
        <f>CONCATENATE(B11842, "-",C11842)</f>
        <v>2020-12</v>
      </c>
      <c r="B11842">
        <v>2020</v>
      </c>
      <c r="C11842">
        <v>12</v>
      </c>
      <c r="D11842" t="s">
        <v>89</v>
      </c>
      <c r="E11842">
        <v>0.119047619047619</v>
      </c>
    </row>
    <row r="11843" spans="1:5" x14ac:dyDescent="0.3">
      <c r="A11843" t="str">
        <f>CONCATENATE(B11843, "-",C11843)</f>
        <v>2021-1</v>
      </c>
      <c r="B11843">
        <v>2021</v>
      </c>
      <c r="C11843">
        <v>1</v>
      </c>
      <c r="D11843" t="s">
        <v>89</v>
      </c>
      <c r="E11843">
        <v>0.15384615384615391</v>
      </c>
    </row>
    <row r="11844" spans="1:5" x14ac:dyDescent="0.3">
      <c r="A11844" t="str">
        <f>CONCATENATE(B11844, "-",C11844)</f>
        <v>2021-2</v>
      </c>
      <c r="B11844">
        <v>2021</v>
      </c>
      <c r="C11844">
        <v>2</v>
      </c>
      <c r="D11844" t="s">
        <v>89</v>
      </c>
      <c r="E11844">
        <v>9.0534979423868317E-2</v>
      </c>
    </row>
    <row r="11845" spans="1:5" x14ac:dyDescent="0.3">
      <c r="A11845" t="str">
        <f>CONCATENATE(B11845, "-",C11845)</f>
        <v>2021-3</v>
      </c>
      <c r="B11845">
        <v>2021</v>
      </c>
      <c r="C11845">
        <v>3</v>
      </c>
      <c r="D11845" t="s">
        <v>89</v>
      </c>
      <c r="E11845">
        <v>4.9056603773584909E-2</v>
      </c>
    </row>
    <row r="11846" spans="1:5" x14ac:dyDescent="0.3">
      <c r="A11846" t="str">
        <f>CONCATENATE(B11846, "-",C11846)</f>
        <v>2021-4</v>
      </c>
      <c r="B11846">
        <v>2021</v>
      </c>
      <c r="C11846">
        <v>4</v>
      </c>
      <c r="D11846" t="s">
        <v>89</v>
      </c>
      <c r="E11846">
        <v>-3.6363636363636359E-3</v>
      </c>
    </row>
    <row r="11847" spans="1:5" x14ac:dyDescent="0.3">
      <c r="A11847" t="str">
        <f>CONCATENATE(B11847, "-",C11847)</f>
        <v>2021-5</v>
      </c>
      <c r="B11847">
        <v>2021</v>
      </c>
      <c r="C11847">
        <v>5</v>
      </c>
      <c r="D11847" t="s">
        <v>89</v>
      </c>
      <c r="E11847">
        <v>-2.6217228464419481E-2</v>
      </c>
    </row>
    <row r="11848" spans="1:5" x14ac:dyDescent="0.3">
      <c r="A11848" t="str">
        <f>CONCATENATE(B11848, "-",C11848)</f>
        <v>2021-6</v>
      </c>
      <c r="B11848">
        <v>2021</v>
      </c>
      <c r="C11848">
        <v>6</v>
      </c>
      <c r="D11848" t="s">
        <v>89</v>
      </c>
      <c r="E11848">
        <v>-3.5999999999999997E-2</v>
      </c>
    </row>
    <row r="11849" spans="1:5" x14ac:dyDescent="0.3">
      <c r="A11849" t="str">
        <f>CONCATENATE(B11849, "-",C11849)</f>
        <v>2021-7</v>
      </c>
      <c r="B11849">
        <v>2021</v>
      </c>
      <c r="C11849">
        <v>7</v>
      </c>
      <c r="D11849" t="s">
        <v>89</v>
      </c>
      <c r="E11849">
        <v>-2.0161290322580641E-2</v>
      </c>
    </row>
    <row r="11850" spans="1:5" x14ac:dyDescent="0.3">
      <c r="A11850" t="str">
        <f>CONCATENATE(B11850, "-",C11850)</f>
        <v>2021-8</v>
      </c>
      <c r="B11850">
        <v>2021</v>
      </c>
      <c r="C11850">
        <v>8</v>
      </c>
      <c r="D11850" t="s">
        <v>89</v>
      </c>
      <c r="E11850">
        <v>6.5573770491803282E-2</v>
      </c>
    </row>
    <row r="11851" spans="1:5" x14ac:dyDescent="0.3">
      <c r="A11851" t="str">
        <f>CONCATENATE(B11851, "-",C11851)</f>
        <v>2014-1</v>
      </c>
      <c r="B11851">
        <v>2014</v>
      </c>
      <c r="C11851">
        <v>1</v>
      </c>
      <c r="D11851" t="s">
        <v>90</v>
      </c>
      <c r="E11851">
        <v>0.1190476190476189</v>
      </c>
    </row>
    <row r="11852" spans="1:5" x14ac:dyDescent="0.3">
      <c r="A11852" t="str">
        <f>CONCATENATE(B11852, "-",C11852)</f>
        <v>2014-2</v>
      </c>
      <c r="B11852">
        <v>2014</v>
      </c>
      <c r="C11852">
        <v>2</v>
      </c>
      <c r="D11852" t="s">
        <v>90</v>
      </c>
      <c r="E11852">
        <v>1.5936254980079639E-2</v>
      </c>
    </row>
    <row r="11853" spans="1:5" x14ac:dyDescent="0.3">
      <c r="A11853" t="str">
        <f>CONCATENATE(B11853, "-",C11853)</f>
        <v>2014-3</v>
      </c>
      <c r="B11853">
        <v>2014</v>
      </c>
      <c r="C11853">
        <v>3</v>
      </c>
      <c r="D11853" t="s">
        <v>90</v>
      </c>
      <c r="E11853">
        <v>2.857142857142856E-2</v>
      </c>
    </row>
    <row r="11854" spans="1:5" x14ac:dyDescent="0.3">
      <c r="A11854" t="str">
        <f>CONCATENATE(B11854, "-",C11854)</f>
        <v>2014-4</v>
      </c>
      <c r="B11854">
        <v>2014</v>
      </c>
      <c r="C11854">
        <v>4</v>
      </c>
      <c r="D11854" t="s">
        <v>90</v>
      </c>
      <c r="E11854">
        <v>8.0645161290322353E-3</v>
      </c>
    </row>
    <row r="11855" spans="1:5" x14ac:dyDescent="0.3">
      <c r="A11855" t="str">
        <f>CONCATENATE(B11855, "-",C11855)</f>
        <v>2014-5</v>
      </c>
      <c r="B11855">
        <v>2014</v>
      </c>
      <c r="C11855">
        <v>5</v>
      </c>
      <c r="D11855" t="s">
        <v>90</v>
      </c>
      <c r="E11855">
        <v>-2.496925781033681E-2</v>
      </c>
    </row>
    <row r="11856" spans="1:5" x14ac:dyDescent="0.3">
      <c r="A11856" t="str">
        <f>CONCATENATE(B11856, "-",C11856)</f>
        <v>2014-6</v>
      </c>
      <c r="B11856">
        <v>2014</v>
      </c>
      <c r="C11856">
        <v>6</v>
      </c>
      <c r="D11856" t="s">
        <v>90</v>
      </c>
      <c r="E11856">
        <v>7.6576576576576558E-2</v>
      </c>
    </row>
    <row r="11857" spans="1:5" x14ac:dyDescent="0.3">
      <c r="A11857" t="str">
        <f>CONCATENATE(B11857, "-",C11857)</f>
        <v>2014-7</v>
      </c>
      <c r="B11857">
        <v>2014</v>
      </c>
      <c r="C11857">
        <v>7</v>
      </c>
      <c r="D11857" t="s">
        <v>90</v>
      </c>
      <c r="E11857">
        <v>6.302521008403357E-2</v>
      </c>
    </row>
    <row r="11858" spans="1:5" x14ac:dyDescent="0.3">
      <c r="A11858" t="str">
        <f>CONCATENATE(B11858, "-",C11858)</f>
        <v>2014-8</v>
      </c>
      <c r="B11858">
        <v>2014</v>
      </c>
      <c r="C11858">
        <v>8</v>
      </c>
      <c r="D11858" t="s">
        <v>90</v>
      </c>
      <c r="E11858">
        <v>9.6153846153846215E-2</v>
      </c>
    </row>
    <row r="11859" spans="1:5" x14ac:dyDescent="0.3">
      <c r="A11859" t="str">
        <f>CONCATENATE(B11859, "-",C11859)</f>
        <v>2014-9</v>
      </c>
      <c r="B11859">
        <v>2014</v>
      </c>
      <c r="C11859">
        <v>9</v>
      </c>
      <c r="D11859" t="s">
        <v>90</v>
      </c>
      <c r="E11859">
        <v>0.14827586206896551</v>
      </c>
    </row>
    <row r="11860" spans="1:5" x14ac:dyDescent="0.3">
      <c r="A11860" t="str">
        <f>CONCATENATE(B11860, "-",C11860)</f>
        <v>2014-10</v>
      </c>
      <c r="B11860">
        <v>2014</v>
      </c>
      <c r="C11860">
        <v>10</v>
      </c>
      <c r="D11860" t="s">
        <v>90</v>
      </c>
      <c r="E11860">
        <v>-1.7699115044247739E-2</v>
      </c>
    </row>
    <row r="11861" spans="1:5" x14ac:dyDescent="0.3">
      <c r="A11861" t="str">
        <f>CONCATENATE(B11861, "-",C11861)</f>
        <v>2014-11</v>
      </c>
      <c r="B11861">
        <v>2014</v>
      </c>
      <c r="C11861">
        <v>11</v>
      </c>
      <c r="D11861" t="s">
        <v>90</v>
      </c>
      <c r="E11861">
        <v>1.1799410029498549E-2</v>
      </c>
    </row>
    <row r="11862" spans="1:5" x14ac:dyDescent="0.3">
      <c r="A11862" t="str">
        <f>CONCATENATE(B11862, "-",C11862)</f>
        <v>2014-12</v>
      </c>
      <c r="B11862">
        <v>2014</v>
      </c>
      <c r="C11862">
        <v>12</v>
      </c>
      <c r="D11862" t="s">
        <v>90</v>
      </c>
      <c r="E11862">
        <v>-1.8440805337704771E-2</v>
      </c>
    </row>
    <row r="11863" spans="1:5" x14ac:dyDescent="0.3">
      <c r="A11863" t="str">
        <f>CONCATENATE(B11863, "-",C11863)</f>
        <v>2015-1</v>
      </c>
      <c r="B11863">
        <v>2015</v>
      </c>
      <c r="C11863">
        <v>1</v>
      </c>
      <c r="D11863" t="s">
        <v>90</v>
      </c>
      <c r="E11863">
        <v>-7.4712643678160939E-2</v>
      </c>
    </row>
    <row r="11864" spans="1:5" x14ac:dyDescent="0.3">
      <c r="A11864" t="str">
        <f>CONCATENATE(B11864, "-",C11864)</f>
        <v>2015-2</v>
      </c>
      <c r="B11864">
        <v>2015</v>
      </c>
      <c r="C11864">
        <v>2</v>
      </c>
      <c r="D11864" t="s">
        <v>90</v>
      </c>
      <c r="E11864">
        <v>-4.4117647058823498E-2</v>
      </c>
    </row>
    <row r="11865" spans="1:5" x14ac:dyDescent="0.3">
      <c r="A11865" t="str">
        <f>CONCATENATE(B11865, "-",C11865)</f>
        <v>2015-3</v>
      </c>
      <c r="B11865">
        <v>2015</v>
      </c>
      <c r="C11865">
        <v>3</v>
      </c>
      <c r="D11865" t="s">
        <v>90</v>
      </c>
      <c r="E11865">
        <v>-2.1538461538461489E-2</v>
      </c>
    </row>
    <row r="11866" spans="1:5" x14ac:dyDescent="0.3">
      <c r="A11866" t="str">
        <f>CONCATENATE(B11866, "-",C11866)</f>
        <v>2015-4</v>
      </c>
      <c r="B11866">
        <v>2015</v>
      </c>
      <c r="C11866">
        <v>4</v>
      </c>
      <c r="D11866" t="s">
        <v>90</v>
      </c>
      <c r="E11866">
        <v>2.5157232704402541E-2</v>
      </c>
    </row>
    <row r="11867" spans="1:5" x14ac:dyDescent="0.3">
      <c r="A11867" t="str">
        <f>CONCATENATE(B11867, "-",C11867)</f>
        <v>2015-5</v>
      </c>
      <c r="B11867">
        <v>2015</v>
      </c>
      <c r="C11867">
        <v>5</v>
      </c>
      <c r="D11867" t="s">
        <v>90</v>
      </c>
      <c r="E11867">
        <v>4.6227577883265217E-2</v>
      </c>
    </row>
    <row r="11868" spans="1:5" x14ac:dyDescent="0.3">
      <c r="A11868" t="str">
        <f>CONCATENATE(B11868, "-",C11868)</f>
        <v>2015-6</v>
      </c>
      <c r="B11868">
        <v>2015</v>
      </c>
      <c r="C11868">
        <v>6</v>
      </c>
      <c r="D11868" t="s">
        <v>90</v>
      </c>
      <c r="E11868">
        <v>-1.5624999999999891E-2</v>
      </c>
    </row>
    <row r="11869" spans="1:5" x14ac:dyDescent="0.3">
      <c r="A11869" t="str">
        <f>CONCATENATE(B11869, "-",C11869)</f>
        <v>2015-7</v>
      </c>
      <c r="B11869">
        <v>2015</v>
      </c>
      <c r="C11869">
        <v>7</v>
      </c>
      <c r="D11869" t="s">
        <v>90</v>
      </c>
      <c r="E11869">
        <v>1.5873015873015761E-2</v>
      </c>
    </row>
    <row r="11870" spans="1:5" x14ac:dyDescent="0.3">
      <c r="A11870" t="str">
        <f>CONCATENATE(B11870, "-",C11870)</f>
        <v>2015-8</v>
      </c>
      <c r="B11870">
        <v>2015</v>
      </c>
      <c r="C11870">
        <v>8</v>
      </c>
      <c r="D11870" t="s">
        <v>90</v>
      </c>
      <c r="E11870">
        <v>3.1250000000000118E-2</v>
      </c>
    </row>
    <row r="11871" spans="1:5" x14ac:dyDescent="0.3">
      <c r="A11871" t="str">
        <f>CONCATENATE(B11871, "-",C11871)</f>
        <v>2015-9</v>
      </c>
      <c r="B11871">
        <v>2015</v>
      </c>
      <c r="C11871">
        <v>9</v>
      </c>
      <c r="D11871" t="s">
        <v>90</v>
      </c>
      <c r="E11871">
        <v>-7.5757575757575732E-2</v>
      </c>
    </row>
    <row r="11872" spans="1:5" x14ac:dyDescent="0.3">
      <c r="A11872" t="str">
        <f>CONCATENATE(B11872, "-",C11872)</f>
        <v>2015-10</v>
      </c>
      <c r="B11872">
        <v>2015</v>
      </c>
      <c r="C11872">
        <v>10</v>
      </c>
      <c r="D11872" t="s">
        <v>90</v>
      </c>
      <c r="E11872">
        <v>8.1504702194357417E-2</v>
      </c>
    </row>
    <row r="11873" spans="1:5" x14ac:dyDescent="0.3">
      <c r="A11873" t="str">
        <f>CONCATENATE(B11873, "-",C11873)</f>
        <v>2015-11</v>
      </c>
      <c r="B11873">
        <v>2015</v>
      </c>
      <c r="C11873">
        <v>11</v>
      </c>
      <c r="D11873" t="s">
        <v>90</v>
      </c>
      <c r="E11873">
        <v>2.8037383177570142E-2</v>
      </c>
    </row>
    <row r="11874" spans="1:5" x14ac:dyDescent="0.3">
      <c r="A11874" t="str">
        <f>CONCATENATE(B11874, "-",C11874)</f>
        <v>2015-12</v>
      </c>
      <c r="B11874">
        <v>2015</v>
      </c>
      <c r="C11874">
        <v>12</v>
      </c>
      <c r="D11874" t="s">
        <v>90</v>
      </c>
      <c r="E11874">
        <v>-1.5151515151515209E-2</v>
      </c>
    </row>
    <row r="11875" spans="1:5" x14ac:dyDescent="0.3">
      <c r="A11875" t="str">
        <f>CONCATENATE(B11875, "-",C11875)</f>
        <v>2016-1</v>
      </c>
      <c r="B11875">
        <v>2016</v>
      </c>
      <c r="C11875">
        <v>1</v>
      </c>
      <c r="D11875" t="s">
        <v>90</v>
      </c>
      <c r="E11875">
        <v>3.1743964384242929E-2</v>
      </c>
    </row>
    <row r="11876" spans="1:5" x14ac:dyDescent="0.3">
      <c r="A11876" t="str">
        <f>CONCATENATE(B11876, "-",C11876)</f>
        <v>2016-2</v>
      </c>
      <c r="B11876">
        <v>2016</v>
      </c>
      <c r="C11876">
        <v>2</v>
      </c>
      <c r="D11876" t="s">
        <v>90</v>
      </c>
      <c r="E11876">
        <v>3.1249999999999971E-3</v>
      </c>
    </row>
    <row r="11877" spans="1:5" x14ac:dyDescent="0.3">
      <c r="A11877" t="str">
        <f>CONCATENATE(B11877, "-",C11877)</f>
        <v>2016-3</v>
      </c>
      <c r="B11877">
        <v>2016</v>
      </c>
      <c r="C11877">
        <v>3</v>
      </c>
      <c r="D11877" t="s">
        <v>90</v>
      </c>
      <c r="E11877">
        <v>-3.1446540880503112E-3</v>
      </c>
    </row>
    <row r="11878" spans="1:5" x14ac:dyDescent="0.3">
      <c r="A11878" t="str">
        <f>CONCATENATE(B11878, "-",C11878)</f>
        <v>2016-4</v>
      </c>
      <c r="B11878">
        <v>2016</v>
      </c>
      <c r="C11878">
        <v>4</v>
      </c>
      <c r="D11878" t="s">
        <v>90</v>
      </c>
      <c r="E11878">
        <v>4.7619047619047568E-2</v>
      </c>
    </row>
    <row r="11879" spans="1:5" x14ac:dyDescent="0.3">
      <c r="A11879" t="str">
        <f>CONCATENATE(B11879, "-",C11879)</f>
        <v>2016-5</v>
      </c>
      <c r="B11879">
        <v>2016</v>
      </c>
      <c r="C11879">
        <v>5</v>
      </c>
      <c r="D11879" t="s">
        <v>90</v>
      </c>
      <c r="E11879">
        <v>0.40909187451162549</v>
      </c>
    </row>
    <row r="11880" spans="1:5" x14ac:dyDescent="0.3">
      <c r="A11880" t="str">
        <f>CONCATENATE(B11880, "-",C11880)</f>
        <v>2016-6</v>
      </c>
      <c r="B11880">
        <v>2016</v>
      </c>
      <c r="C11880">
        <v>6</v>
      </c>
      <c r="D11880" t="s">
        <v>90</v>
      </c>
      <c r="E11880">
        <v>8.2802547770700688E-2</v>
      </c>
    </row>
    <row r="11881" spans="1:5" x14ac:dyDescent="0.3">
      <c r="A11881" t="str">
        <f>CONCATENATE(B11881, "-",C11881)</f>
        <v>2016-7</v>
      </c>
      <c r="B11881">
        <v>2016</v>
      </c>
      <c r="C11881">
        <v>7</v>
      </c>
      <c r="D11881" t="s">
        <v>90</v>
      </c>
      <c r="E11881">
        <v>0.24411764705882341</v>
      </c>
    </row>
    <row r="11882" spans="1:5" x14ac:dyDescent="0.3">
      <c r="A11882" t="str">
        <f>CONCATENATE(B11882, "-",C11882)</f>
        <v>2016-8</v>
      </c>
      <c r="B11882">
        <v>2016</v>
      </c>
      <c r="C11882">
        <v>8</v>
      </c>
      <c r="D11882" t="s">
        <v>90</v>
      </c>
      <c r="E11882">
        <v>3.6585365853658527E-2</v>
      </c>
    </row>
    <row r="11883" spans="1:5" x14ac:dyDescent="0.3">
      <c r="A11883" t="str">
        <f>CONCATENATE(B11883, "-",C11883)</f>
        <v>2016-9</v>
      </c>
      <c r="B11883">
        <v>2016</v>
      </c>
      <c r="C11883">
        <v>9</v>
      </c>
      <c r="D11883" t="s">
        <v>90</v>
      </c>
      <c r="E11883">
        <v>0.14240494237936649</v>
      </c>
    </row>
    <row r="11884" spans="1:5" x14ac:dyDescent="0.3">
      <c r="A11884" t="str">
        <f>CONCATENATE(B11884, "-",C11884)</f>
        <v>2016-10</v>
      </c>
      <c r="B11884">
        <v>2016</v>
      </c>
      <c r="C11884">
        <v>10</v>
      </c>
      <c r="D11884" t="s">
        <v>90</v>
      </c>
      <c r="E11884">
        <v>-0.1141078838174274</v>
      </c>
    </row>
    <row r="11885" spans="1:5" x14ac:dyDescent="0.3">
      <c r="A11885" t="str">
        <f>CONCATENATE(B11885, "-",C11885)</f>
        <v>2016-11</v>
      </c>
      <c r="B11885">
        <v>2016</v>
      </c>
      <c r="C11885">
        <v>11</v>
      </c>
      <c r="D11885" t="s">
        <v>90</v>
      </c>
      <c r="E11885">
        <v>-8.8516746411483271E-2</v>
      </c>
    </row>
    <row r="11886" spans="1:5" x14ac:dyDescent="0.3">
      <c r="A11886" t="str">
        <f>CONCATENATE(B11886, "-",C11886)</f>
        <v>2016-12</v>
      </c>
      <c r="B11886">
        <v>2016</v>
      </c>
      <c r="C11886">
        <v>12</v>
      </c>
      <c r="D11886" t="s">
        <v>90</v>
      </c>
      <c r="E11886">
        <v>-8.1012658227847992E-2</v>
      </c>
    </row>
    <row r="11887" spans="1:5" x14ac:dyDescent="0.3">
      <c r="A11887" t="str">
        <f>CONCATENATE(B11887, "-",C11887)</f>
        <v>2017-1</v>
      </c>
      <c r="B11887">
        <v>2017</v>
      </c>
      <c r="C11887">
        <v>1</v>
      </c>
      <c r="D11887" t="s">
        <v>90</v>
      </c>
      <c r="E11887">
        <v>-6.3711911357340625E-2</v>
      </c>
    </row>
    <row r="11888" spans="1:5" x14ac:dyDescent="0.3">
      <c r="A11888" t="str">
        <f>CONCATENATE(B11888, "-",C11888)</f>
        <v>2017-2</v>
      </c>
      <c r="B11888">
        <v>2017</v>
      </c>
      <c r="C11888">
        <v>2</v>
      </c>
      <c r="D11888" t="s">
        <v>90</v>
      </c>
      <c r="E11888">
        <v>7.4927953890489868E-2</v>
      </c>
    </row>
    <row r="11889" spans="1:5" x14ac:dyDescent="0.3">
      <c r="A11889" t="str">
        <f>CONCATENATE(B11889, "-",C11889)</f>
        <v>2017-3</v>
      </c>
      <c r="B11889">
        <v>2017</v>
      </c>
      <c r="C11889">
        <v>3</v>
      </c>
      <c r="D11889" t="s">
        <v>90</v>
      </c>
      <c r="E11889">
        <v>0.1052631578947367</v>
      </c>
    </row>
    <row r="11890" spans="1:5" x14ac:dyDescent="0.3">
      <c r="A11890" t="str">
        <f>CONCATENATE(B11890, "-",C11890)</f>
        <v>2017-4</v>
      </c>
      <c r="B11890">
        <v>2017</v>
      </c>
      <c r="C11890">
        <v>4</v>
      </c>
      <c r="D11890" t="s">
        <v>90</v>
      </c>
      <c r="E11890">
        <v>-7.1428571428571411E-2</v>
      </c>
    </row>
    <row r="11891" spans="1:5" x14ac:dyDescent="0.3">
      <c r="A11891" t="str">
        <f>CONCATENATE(B11891, "-",C11891)</f>
        <v>2017-5</v>
      </c>
      <c r="B11891">
        <v>2017</v>
      </c>
      <c r="C11891">
        <v>5</v>
      </c>
      <c r="D11891" t="s">
        <v>90</v>
      </c>
      <c r="E11891">
        <v>-5.5943189910843051E-2</v>
      </c>
    </row>
    <row r="11892" spans="1:5" x14ac:dyDescent="0.3">
      <c r="A11892" t="str">
        <f>CONCATENATE(B11892, "-",C11892)</f>
        <v>2017-6</v>
      </c>
      <c r="B11892">
        <v>2017</v>
      </c>
      <c r="C11892">
        <v>6</v>
      </c>
      <c r="D11892" t="s">
        <v>90</v>
      </c>
      <c r="E11892">
        <v>0.1073446327683614</v>
      </c>
    </row>
    <row r="11893" spans="1:5" x14ac:dyDescent="0.3">
      <c r="A11893" t="str">
        <f>CONCATENATE(B11893, "-",C11893)</f>
        <v>2017-7</v>
      </c>
      <c r="B11893">
        <v>2017</v>
      </c>
      <c r="C11893">
        <v>7</v>
      </c>
      <c r="D11893" t="s">
        <v>90</v>
      </c>
      <c r="E11893">
        <v>-3.5897435897435943E-2</v>
      </c>
    </row>
    <row r="11894" spans="1:5" x14ac:dyDescent="0.3">
      <c r="A11894" t="str">
        <f>CONCATENATE(B11894, "-",C11894)</f>
        <v>2017-8</v>
      </c>
      <c r="B11894">
        <v>2017</v>
      </c>
      <c r="C11894">
        <v>8</v>
      </c>
      <c r="D11894" t="s">
        <v>90</v>
      </c>
      <c r="E11894">
        <v>0.1129032258064516</v>
      </c>
    </row>
    <row r="11895" spans="1:5" x14ac:dyDescent="0.3">
      <c r="A11895" t="str">
        <f>CONCATENATE(B11895, "-",C11895)</f>
        <v>2017-9</v>
      </c>
      <c r="B11895">
        <v>2017</v>
      </c>
      <c r="C11895">
        <v>9</v>
      </c>
      <c r="D11895" t="s">
        <v>90</v>
      </c>
      <c r="E11895">
        <v>0.35</v>
      </c>
    </row>
    <row r="11896" spans="1:5" x14ac:dyDescent="0.3">
      <c r="A11896" t="str">
        <f>CONCATENATE(B11896, "-",C11896)</f>
        <v>2017-10</v>
      </c>
      <c r="B11896">
        <v>2017</v>
      </c>
      <c r="C11896">
        <v>10</v>
      </c>
      <c r="D11896" t="s">
        <v>90</v>
      </c>
      <c r="E11896">
        <v>8.6705202312138713E-2</v>
      </c>
    </row>
    <row r="11897" spans="1:5" x14ac:dyDescent="0.3">
      <c r="A11897" t="str">
        <f>CONCATENATE(B11897, "-",C11897)</f>
        <v>2017-11</v>
      </c>
      <c r="B11897">
        <v>2017</v>
      </c>
      <c r="C11897">
        <v>11</v>
      </c>
      <c r="D11897" t="s">
        <v>90</v>
      </c>
      <c r="E11897">
        <v>0.2464285714285715</v>
      </c>
    </row>
    <row r="11898" spans="1:5" x14ac:dyDescent="0.3">
      <c r="A11898" t="str">
        <f>CONCATENATE(B11898, "-",C11898)</f>
        <v>2017-12</v>
      </c>
      <c r="B11898">
        <v>2017</v>
      </c>
      <c r="C11898">
        <v>12</v>
      </c>
      <c r="D11898" t="s">
        <v>90</v>
      </c>
      <c r="E11898">
        <v>-9.2198581560283779E-2</v>
      </c>
    </row>
    <row r="11899" spans="1:5" x14ac:dyDescent="0.3">
      <c r="A11899" t="str">
        <f>CONCATENATE(B11899, "-",C11899)</f>
        <v>2018-1</v>
      </c>
      <c r="B11899">
        <v>2018</v>
      </c>
      <c r="C11899">
        <v>1</v>
      </c>
      <c r="D11899" t="s">
        <v>90</v>
      </c>
      <c r="E11899">
        <v>7.244094488188961E-2</v>
      </c>
    </row>
    <row r="11900" spans="1:5" x14ac:dyDescent="0.3">
      <c r="A11900" t="str">
        <f>CONCATENATE(B11900, "-",C11900)</f>
        <v>2018-2</v>
      </c>
      <c r="B11900">
        <v>2018</v>
      </c>
      <c r="C11900">
        <v>2</v>
      </c>
      <c r="D11900" t="s">
        <v>90</v>
      </c>
      <c r="E11900">
        <v>5.8737151248165094E-3</v>
      </c>
    </row>
    <row r="11901" spans="1:5" x14ac:dyDescent="0.3">
      <c r="A11901" t="str">
        <f>CONCATENATE(B11901, "-",C11901)</f>
        <v>2018-3</v>
      </c>
      <c r="B11901">
        <v>2018</v>
      </c>
      <c r="C11901">
        <v>3</v>
      </c>
      <c r="D11901" t="s">
        <v>90</v>
      </c>
      <c r="E11901">
        <v>0.13081395348837199</v>
      </c>
    </row>
    <row r="11902" spans="1:5" x14ac:dyDescent="0.3">
      <c r="A11902" t="str">
        <f>CONCATENATE(B11902, "-",C11902)</f>
        <v>2018-4</v>
      </c>
      <c r="B11902">
        <v>2018</v>
      </c>
      <c r="C11902">
        <v>4</v>
      </c>
      <c r="D11902" t="s">
        <v>90</v>
      </c>
      <c r="E11902">
        <v>-1.413881748071974E-2</v>
      </c>
    </row>
    <row r="11903" spans="1:5" x14ac:dyDescent="0.3">
      <c r="A11903" t="str">
        <f>CONCATENATE(B11903, "-",C11903)</f>
        <v>2018-5</v>
      </c>
      <c r="B11903">
        <v>2018</v>
      </c>
      <c r="C11903">
        <v>5</v>
      </c>
      <c r="D11903" t="s">
        <v>90</v>
      </c>
      <c r="E11903">
        <v>-6.590621039290244E-2</v>
      </c>
    </row>
    <row r="11904" spans="1:5" x14ac:dyDescent="0.3">
      <c r="A11904" t="str">
        <f>CONCATENATE(B11904, "-",C11904)</f>
        <v>2018-6</v>
      </c>
      <c r="B11904">
        <v>2018</v>
      </c>
      <c r="C11904">
        <v>6</v>
      </c>
      <c r="D11904" t="s">
        <v>90</v>
      </c>
      <c r="E11904">
        <v>-2.984246151762834E-2</v>
      </c>
    </row>
    <row r="11905" spans="1:5" x14ac:dyDescent="0.3">
      <c r="A11905" t="str">
        <f>CONCATENATE(B11905, "-",C11905)</f>
        <v>2018-7</v>
      </c>
      <c r="B11905">
        <v>2018</v>
      </c>
      <c r="C11905">
        <v>7</v>
      </c>
      <c r="D11905" t="s">
        <v>90</v>
      </c>
      <c r="E11905">
        <v>8.7847730600292932E-3</v>
      </c>
    </row>
    <row r="11906" spans="1:5" x14ac:dyDescent="0.3">
      <c r="A11906" t="str">
        <f>CONCATENATE(B11906, "-",C11906)</f>
        <v>2018-8</v>
      </c>
      <c r="B11906">
        <v>2018</v>
      </c>
      <c r="C11906">
        <v>8</v>
      </c>
      <c r="D11906" t="s">
        <v>90</v>
      </c>
      <c r="E11906">
        <v>1.4792899408283739E-3</v>
      </c>
    </row>
    <row r="11907" spans="1:5" x14ac:dyDescent="0.3">
      <c r="A11907" t="str">
        <f>CONCATENATE(B11907, "-",C11907)</f>
        <v>2018-9</v>
      </c>
      <c r="B11907">
        <v>2018</v>
      </c>
      <c r="C11907">
        <v>9</v>
      </c>
      <c r="D11907" t="s">
        <v>90</v>
      </c>
      <c r="E11907">
        <v>-8.8235294117647162E-3</v>
      </c>
    </row>
    <row r="11908" spans="1:5" x14ac:dyDescent="0.3">
      <c r="A11908" t="str">
        <f>CONCATENATE(B11908, "-",C11908)</f>
        <v>2018-10</v>
      </c>
      <c r="B11908">
        <v>2018</v>
      </c>
      <c r="C11908">
        <v>10</v>
      </c>
      <c r="D11908" t="s">
        <v>90</v>
      </c>
      <c r="E11908">
        <v>6.2314540059347071E-2</v>
      </c>
    </row>
    <row r="11909" spans="1:5" x14ac:dyDescent="0.3">
      <c r="A11909" t="str">
        <f>CONCATENATE(B11909, "-",C11909)</f>
        <v>2018-11</v>
      </c>
      <c r="B11909">
        <v>2018</v>
      </c>
      <c r="C11909">
        <v>11</v>
      </c>
      <c r="D11909" t="s">
        <v>90</v>
      </c>
      <c r="E11909">
        <v>-3.2033426183844083E-2</v>
      </c>
    </row>
    <row r="11910" spans="1:5" x14ac:dyDescent="0.3">
      <c r="A11910" t="str">
        <f>CONCATENATE(B11910, "-",C11910)</f>
        <v>2018-12</v>
      </c>
      <c r="B11910">
        <v>2018</v>
      </c>
      <c r="C11910">
        <v>12</v>
      </c>
      <c r="D11910" t="s">
        <v>90</v>
      </c>
      <c r="E11910">
        <v>3.1439561665319209E-3</v>
      </c>
    </row>
    <row r="11911" spans="1:5" x14ac:dyDescent="0.3">
      <c r="A11911" t="str">
        <f>CONCATENATE(B11911, "-",C11911)</f>
        <v>2019-1</v>
      </c>
      <c r="B11911">
        <v>2019</v>
      </c>
      <c r="C11911">
        <v>1</v>
      </c>
      <c r="D11911" t="s">
        <v>90</v>
      </c>
      <c r="E11911">
        <v>5.4913294797687758E-2</v>
      </c>
    </row>
    <row r="11912" spans="1:5" x14ac:dyDescent="0.3">
      <c r="A11912" t="str">
        <f>CONCATENATE(B11912, "-",C11912)</f>
        <v>2019-2</v>
      </c>
      <c r="B11912">
        <v>2019</v>
      </c>
      <c r="C11912">
        <v>2</v>
      </c>
      <c r="D11912" t="s">
        <v>90</v>
      </c>
      <c r="E11912">
        <v>9.4793057409879727E-2</v>
      </c>
    </row>
    <row r="11913" spans="1:5" x14ac:dyDescent="0.3">
      <c r="A11913" t="str">
        <f>CONCATENATE(B11913, "-",C11913)</f>
        <v>2019-3</v>
      </c>
      <c r="B11913">
        <v>2019</v>
      </c>
      <c r="C11913">
        <v>3</v>
      </c>
      <c r="D11913" t="s">
        <v>90</v>
      </c>
      <c r="E11913">
        <v>0.1867469879518073</v>
      </c>
    </row>
    <row r="11914" spans="1:5" x14ac:dyDescent="0.3">
      <c r="A11914" t="str">
        <f>CONCATENATE(B11914, "-",C11914)</f>
        <v>2019-4</v>
      </c>
      <c r="B11914">
        <v>2019</v>
      </c>
      <c r="C11914">
        <v>4</v>
      </c>
      <c r="D11914" t="s">
        <v>90</v>
      </c>
      <c r="E11914">
        <v>0.123076923076923</v>
      </c>
    </row>
    <row r="11915" spans="1:5" x14ac:dyDescent="0.3">
      <c r="A11915" t="str">
        <f>CONCATENATE(B11915, "-",C11915)</f>
        <v>2019-5</v>
      </c>
      <c r="B11915">
        <v>2019</v>
      </c>
      <c r="C11915">
        <v>5</v>
      </c>
      <c r="D11915" t="s">
        <v>90</v>
      </c>
      <c r="E11915">
        <v>0.12563237774030339</v>
      </c>
    </row>
    <row r="11916" spans="1:5" x14ac:dyDescent="0.3">
      <c r="A11916" t="str">
        <f>CONCATENATE(B11916, "-",C11916)</f>
        <v>2019-6</v>
      </c>
      <c r="B11916">
        <v>2019</v>
      </c>
      <c r="C11916">
        <v>6</v>
      </c>
      <c r="D11916" t="s">
        <v>90</v>
      </c>
      <c r="E11916">
        <v>5.3856979443656583E-2</v>
      </c>
    </row>
    <row r="11917" spans="1:5" x14ac:dyDescent="0.3">
      <c r="A11917" t="str">
        <f>CONCATENATE(B11917, "-",C11917)</f>
        <v>2019-7</v>
      </c>
      <c r="B11917">
        <v>2019</v>
      </c>
      <c r="C11917">
        <v>7</v>
      </c>
      <c r="D11917" t="s">
        <v>90</v>
      </c>
      <c r="E11917">
        <v>0.1309949892627057</v>
      </c>
    </row>
    <row r="11918" spans="1:5" x14ac:dyDescent="0.3">
      <c r="A11918" t="str">
        <f>CONCATENATE(B11918, "-",C11918)</f>
        <v>2019-8</v>
      </c>
      <c r="B11918">
        <v>2019</v>
      </c>
      <c r="C11918">
        <v>8</v>
      </c>
      <c r="D11918" t="s">
        <v>90</v>
      </c>
      <c r="E11918">
        <v>-5.325443786982241E-2</v>
      </c>
    </row>
    <row r="11919" spans="1:5" x14ac:dyDescent="0.3">
      <c r="A11919" t="str">
        <f>CONCATENATE(B11919, "-",C11919)</f>
        <v>2019-9</v>
      </c>
      <c r="B11919">
        <v>2019</v>
      </c>
      <c r="C11919">
        <v>9</v>
      </c>
      <c r="D11919" t="s">
        <v>90</v>
      </c>
      <c r="E11919">
        <v>-5.9139784946236652E-2</v>
      </c>
    </row>
    <row r="11920" spans="1:5" x14ac:dyDescent="0.3">
      <c r="A11920" t="str">
        <f>CONCATENATE(B11920, "-",C11920)</f>
        <v>2019-10</v>
      </c>
      <c r="B11920">
        <v>2019</v>
      </c>
      <c r="C11920">
        <v>10</v>
      </c>
      <c r="D11920" t="s">
        <v>90</v>
      </c>
      <c r="E11920">
        <v>0.14482758620689659</v>
      </c>
    </row>
    <row r="11921" spans="1:5" x14ac:dyDescent="0.3">
      <c r="A11921" t="str">
        <f>CONCATENATE(B11921, "-",C11921)</f>
        <v>2019-11</v>
      </c>
      <c r="B11921">
        <v>2019</v>
      </c>
      <c r="C11921">
        <v>11</v>
      </c>
      <c r="D11921" t="s">
        <v>90</v>
      </c>
      <c r="E11921">
        <v>-4.8780487804877338E-3</v>
      </c>
    </row>
    <row r="11922" spans="1:5" x14ac:dyDescent="0.3">
      <c r="A11922" t="str">
        <f>CONCATENATE(B11922, "-",C11922)</f>
        <v>2019-12</v>
      </c>
      <c r="B11922">
        <v>2019</v>
      </c>
      <c r="C11922">
        <v>12</v>
      </c>
      <c r="D11922" t="s">
        <v>90</v>
      </c>
      <c r="E11922">
        <v>4.08432147562581E-2</v>
      </c>
    </row>
    <row r="11923" spans="1:5" x14ac:dyDescent="0.3">
      <c r="A11923" t="str">
        <f>CONCATENATE(B11923, "-",C11923)</f>
        <v>2020-1</v>
      </c>
      <c r="B11923">
        <v>2020</v>
      </c>
      <c r="C11923">
        <v>1</v>
      </c>
      <c r="D11923" t="s">
        <v>90</v>
      </c>
      <c r="E11923">
        <v>-0.29657794676806087</v>
      </c>
    </row>
    <row r="11924" spans="1:5" x14ac:dyDescent="0.3">
      <c r="A11924" t="str">
        <f>CONCATENATE(B11924, "-",C11924)</f>
        <v>2020-2</v>
      </c>
      <c r="B11924">
        <v>2020</v>
      </c>
      <c r="C11924">
        <v>2</v>
      </c>
      <c r="D11924" t="s">
        <v>90</v>
      </c>
      <c r="E11924">
        <v>0.2094247860173461</v>
      </c>
    </row>
    <row r="11925" spans="1:5" x14ac:dyDescent="0.3">
      <c r="A11925" t="str">
        <f>CONCATENATE(B11925, "-",C11925)</f>
        <v>2020-3</v>
      </c>
      <c r="B11925">
        <v>2020</v>
      </c>
      <c r="C11925">
        <v>3</v>
      </c>
      <c r="D11925" t="s">
        <v>90</v>
      </c>
      <c r="E11925">
        <v>-0.32032520325203251</v>
      </c>
    </row>
    <row r="11926" spans="1:5" x14ac:dyDescent="0.3">
      <c r="A11926" t="str">
        <f>CONCATENATE(B11926, "-",C11926)</f>
        <v>2020-4</v>
      </c>
      <c r="B11926">
        <v>2020</v>
      </c>
      <c r="C11926">
        <v>4</v>
      </c>
      <c r="D11926" t="s">
        <v>90</v>
      </c>
      <c r="E11926">
        <v>0.30574712643678159</v>
      </c>
    </row>
    <row r="11927" spans="1:5" x14ac:dyDescent="0.3">
      <c r="A11927" t="str">
        <f>CONCATENATE(B11927, "-",C11927)</f>
        <v>2020-5</v>
      </c>
      <c r="B11927">
        <v>2020</v>
      </c>
      <c r="C11927">
        <v>5</v>
      </c>
      <c r="D11927" t="s">
        <v>90</v>
      </c>
      <c r="E11927">
        <v>0.1330940149237006</v>
      </c>
    </row>
    <row r="11928" spans="1:5" x14ac:dyDescent="0.3">
      <c r="A11928" t="str">
        <f>CONCATENATE(B11928, "-",C11928)</f>
        <v>2020-6</v>
      </c>
      <c r="B11928">
        <v>2020</v>
      </c>
      <c r="C11928">
        <v>6</v>
      </c>
      <c r="D11928" t="s">
        <v>90</v>
      </c>
      <c r="E11928">
        <v>-0.16377952755905531</v>
      </c>
    </row>
    <row r="11929" spans="1:5" x14ac:dyDescent="0.3">
      <c r="A11929" t="str">
        <f>CONCATENATE(B11929, "-",C11929)</f>
        <v>2020-7</v>
      </c>
      <c r="B11929">
        <v>2020</v>
      </c>
      <c r="C11929">
        <v>7</v>
      </c>
      <c r="D11929" t="s">
        <v>90</v>
      </c>
      <c r="E11929">
        <v>-5.2346570397111887E-2</v>
      </c>
    </row>
    <row r="11930" spans="1:5" x14ac:dyDescent="0.3">
      <c r="A11930" t="str">
        <f>CONCATENATE(B11930, "-",C11930)</f>
        <v>2020-8</v>
      </c>
      <c r="B11930">
        <v>2020</v>
      </c>
      <c r="C11930">
        <v>8</v>
      </c>
      <c r="D11930" t="s">
        <v>90</v>
      </c>
      <c r="E11930">
        <v>0.20036764705882371</v>
      </c>
    </row>
    <row r="11931" spans="1:5" x14ac:dyDescent="0.3">
      <c r="A11931" t="str">
        <f>CONCATENATE(B11931, "-",C11931)</f>
        <v>2020-9</v>
      </c>
      <c r="B11931">
        <v>2020</v>
      </c>
      <c r="C11931">
        <v>9</v>
      </c>
      <c r="D11931" t="s">
        <v>90</v>
      </c>
      <c r="E11931">
        <v>0.12693748681088801</v>
      </c>
    </row>
    <row r="11932" spans="1:5" x14ac:dyDescent="0.3">
      <c r="A11932" t="str">
        <f>CONCATENATE(B11932, "-",C11932)</f>
        <v>2020-10</v>
      </c>
      <c r="B11932">
        <v>2020</v>
      </c>
      <c r="C11932">
        <v>10</v>
      </c>
      <c r="D11932" t="s">
        <v>90</v>
      </c>
      <c r="E11932">
        <v>-0.1172413793103448</v>
      </c>
    </row>
    <row r="11933" spans="1:5" x14ac:dyDescent="0.3">
      <c r="A11933" t="str">
        <f>CONCATENATE(B11933, "-",C11933)</f>
        <v>2020-11</v>
      </c>
      <c r="B11933">
        <v>2020</v>
      </c>
      <c r="C11933">
        <v>11</v>
      </c>
      <c r="D11933" t="s">
        <v>90</v>
      </c>
      <c r="E11933">
        <v>0.26453434555176308</v>
      </c>
    </row>
    <row r="11934" spans="1:5" x14ac:dyDescent="0.3">
      <c r="A11934" t="str">
        <f>CONCATENATE(B11934, "-",C11934)</f>
        <v>2020-12</v>
      </c>
      <c r="B11934">
        <v>2020</v>
      </c>
      <c r="C11934">
        <v>12</v>
      </c>
      <c r="D11934" t="s">
        <v>90</v>
      </c>
      <c r="E11934">
        <v>8.931698774080557E-2</v>
      </c>
    </row>
    <row r="11935" spans="1:5" x14ac:dyDescent="0.3">
      <c r="A11935" t="str">
        <f>CONCATENATE(B11935, "-",C11935)</f>
        <v>2021-1</v>
      </c>
      <c r="B11935">
        <v>2021</v>
      </c>
      <c r="C11935">
        <v>1</v>
      </c>
      <c r="D11935" t="s">
        <v>90</v>
      </c>
      <c r="E11935">
        <v>-0.18110236220472439</v>
      </c>
    </row>
    <row r="11936" spans="1:5" x14ac:dyDescent="0.3">
      <c r="A11936" t="str">
        <f>CONCATENATE(B11936, "-",C11936)</f>
        <v>2021-2</v>
      </c>
      <c r="B11936">
        <v>2021</v>
      </c>
      <c r="C11936">
        <v>2</v>
      </c>
      <c r="D11936" t="s">
        <v>90</v>
      </c>
      <c r="E11936">
        <v>0.119607843137255</v>
      </c>
    </row>
    <row r="11937" spans="1:5" x14ac:dyDescent="0.3">
      <c r="A11937" t="str">
        <f>CONCATENATE(B11937, "-",C11937)</f>
        <v>2021-3</v>
      </c>
      <c r="B11937">
        <v>2021</v>
      </c>
      <c r="C11937">
        <v>3</v>
      </c>
      <c r="D11937" t="s">
        <v>90</v>
      </c>
      <c r="E11937">
        <v>-6.8493150684931382E-3</v>
      </c>
    </row>
    <row r="11938" spans="1:5" x14ac:dyDescent="0.3">
      <c r="A11938" t="str">
        <f>CONCATENATE(B11938, "-",C11938)</f>
        <v>2021-4</v>
      </c>
      <c r="B11938">
        <v>2021</v>
      </c>
      <c r="C11938">
        <v>4</v>
      </c>
      <c r="D11938" t="s">
        <v>90</v>
      </c>
      <c r="E11938">
        <v>-8.9041095890410926E-2</v>
      </c>
    </row>
    <row r="11939" spans="1:5" x14ac:dyDescent="0.3">
      <c r="A11939" t="str">
        <f>CONCATENATE(B11939, "-",C11939)</f>
        <v>2021-5</v>
      </c>
      <c r="B11939">
        <v>2021</v>
      </c>
      <c r="C11939">
        <v>5</v>
      </c>
      <c r="D11939" t="s">
        <v>90</v>
      </c>
      <c r="E11939">
        <v>1.5308531838934989E-2</v>
      </c>
    </row>
    <row r="11940" spans="1:5" x14ac:dyDescent="0.3">
      <c r="A11940" t="str">
        <f>CONCATENATE(B11940, "-",C11940)</f>
        <v>2021-6</v>
      </c>
      <c r="B11940">
        <v>2021</v>
      </c>
      <c r="C11940">
        <v>6</v>
      </c>
      <c r="D11940" t="s">
        <v>90</v>
      </c>
      <c r="E11940">
        <v>6.5476190476190521E-2</v>
      </c>
    </row>
    <row r="11941" spans="1:5" x14ac:dyDescent="0.3">
      <c r="A11941" t="str">
        <f>CONCATENATE(B11941, "-",C11941)</f>
        <v>2021-7</v>
      </c>
      <c r="B11941">
        <v>2021</v>
      </c>
      <c r="C11941">
        <v>7</v>
      </c>
      <c r="D11941" t="s">
        <v>90</v>
      </c>
      <c r="E11941">
        <v>-5.3903345724907042E-2</v>
      </c>
    </row>
    <row r="11942" spans="1:5" x14ac:dyDescent="0.3">
      <c r="A11942" t="str">
        <f>CONCATENATE(B11942, "-",C11942)</f>
        <v>2021-8</v>
      </c>
      <c r="B11942">
        <v>2021</v>
      </c>
      <c r="C11942">
        <v>8</v>
      </c>
      <c r="D11942" t="s">
        <v>90</v>
      </c>
      <c r="E11942">
        <v>0.14236406985755751</v>
      </c>
    </row>
    <row r="11943" spans="1:5" x14ac:dyDescent="0.3">
      <c r="A11943" t="str">
        <f>CONCATENATE(B11943, "-",C11943)</f>
        <v>2014-1</v>
      </c>
      <c r="B11943">
        <v>2014</v>
      </c>
      <c r="C11943">
        <v>1</v>
      </c>
      <c r="D11943" t="s">
        <v>91</v>
      </c>
      <c r="E11943">
        <v>-0.18556701030927819</v>
      </c>
    </row>
    <row r="11944" spans="1:5" x14ac:dyDescent="0.3">
      <c r="A11944" t="str">
        <f>CONCATENATE(B11944, "-",C11944)</f>
        <v>2014-2</v>
      </c>
      <c r="B11944">
        <v>2014</v>
      </c>
      <c r="C11944">
        <v>2</v>
      </c>
      <c r="D11944" t="s">
        <v>91</v>
      </c>
      <c r="E11944">
        <v>7.0967741935483927E-2</v>
      </c>
    </row>
    <row r="11945" spans="1:5" x14ac:dyDescent="0.3">
      <c r="A11945" t="str">
        <f>CONCATENATE(B11945, "-",C11945)</f>
        <v>2014-3</v>
      </c>
      <c r="B11945">
        <v>2014</v>
      </c>
      <c r="C11945">
        <v>3</v>
      </c>
      <c r="D11945" t="s">
        <v>91</v>
      </c>
      <c r="E11945">
        <v>-1.156069364161854E-2</v>
      </c>
    </row>
    <row r="11946" spans="1:5" x14ac:dyDescent="0.3">
      <c r="A11946" t="str">
        <f>CONCATENATE(B11946, "-",C11946)</f>
        <v>2014-4</v>
      </c>
      <c r="B11946">
        <v>2014</v>
      </c>
      <c r="C11946">
        <v>4</v>
      </c>
      <c r="D11946" t="s">
        <v>91</v>
      </c>
      <c r="E11946">
        <v>-5.2631578947368432E-2</v>
      </c>
    </row>
    <row r="11947" spans="1:5" x14ac:dyDescent="0.3">
      <c r="A11947" t="str">
        <f>CONCATENATE(B11947, "-",C11947)</f>
        <v>2014-5</v>
      </c>
      <c r="B11947">
        <v>2014</v>
      </c>
      <c r="C11947">
        <v>5</v>
      </c>
      <c r="D11947" t="s">
        <v>91</v>
      </c>
      <c r="E11947">
        <v>-1.851851851851859E-2</v>
      </c>
    </row>
    <row r="11948" spans="1:5" x14ac:dyDescent="0.3">
      <c r="A11948" t="str">
        <f>CONCATENATE(B11948, "-",C11948)</f>
        <v>2014-6</v>
      </c>
      <c r="B11948">
        <v>2014</v>
      </c>
      <c r="C11948">
        <v>6</v>
      </c>
      <c r="D11948" t="s">
        <v>91</v>
      </c>
      <c r="E11948">
        <v>4.9999999999999989E-2</v>
      </c>
    </row>
    <row r="11949" spans="1:5" x14ac:dyDescent="0.3">
      <c r="A11949" t="str">
        <f>CONCATENATE(B11949, "-",C11949)</f>
        <v>2014-7</v>
      </c>
      <c r="B11949">
        <v>2014</v>
      </c>
      <c r="C11949">
        <v>7</v>
      </c>
      <c r="D11949" t="s">
        <v>91</v>
      </c>
      <c r="E11949">
        <v>9.5238095238095427E-2</v>
      </c>
    </row>
    <row r="11950" spans="1:5" x14ac:dyDescent="0.3">
      <c r="A11950" t="str">
        <f>CONCATENATE(B11950, "-",C11950)</f>
        <v>2014-8</v>
      </c>
      <c r="B11950">
        <v>2014</v>
      </c>
      <c r="C11950">
        <v>8</v>
      </c>
      <c r="D11950" t="s">
        <v>91</v>
      </c>
      <c r="E11950">
        <v>5.4644808743169616E-3</v>
      </c>
    </row>
    <row r="11951" spans="1:5" x14ac:dyDescent="0.3">
      <c r="A11951" t="str">
        <f>CONCATENATE(B11951, "-",C11951)</f>
        <v>2014-9</v>
      </c>
      <c r="B11951">
        <v>2014</v>
      </c>
      <c r="C11951">
        <v>9</v>
      </c>
      <c r="D11951" t="s">
        <v>91</v>
      </c>
      <c r="E11951">
        <v>3.3149171270718182E-2</v>
      </c>
    </row>
    <row r="11952" spans="1:5" x14ac:dyDescent="0.3">
      <c r="A11952" t="str">
        <f>CONCATENATE(B11952, "-",C11952)</f>
        <v>2014-10</v>
      </c>
      <c r="B11952">
        <v>2014</v>
      </c>
      <c r="C11952">
        <v>10</v>
      </c>
      <c r="D11952" t="s">
        <v>91</v>
      </c>
      <c r="E11952">
        <v>-2.13903743315507E-2</v>
      </c>
    </row>
    <row r="11953" spans="1:5" x14ac:dyDescent="0.3">
      <c r="A11953" t="str">
        <f>CONCATENATE(B11953, "-",C11953)</f>
        <v>2014-11</v>
      </c>
      <c r="B11953">
        <v>2014</v>
      </c>
      <c r="C11953">
        <v>11</v>
      </c>
      <c r="D11953" t="s">
        <v>91</v>
      </c>
      <c r="E11953">
        <v>-4.3715846994535512E-2</v>
      </c>
    </row>
    <row r="11954" spans="1:5" x14ac:dyDescent="0.3">
      <c r="A11954" t="str">
        <f>CONCATENATE(B11954, "-",C11954)</f>
        <v>2014-12</v>
      </c>
      <c r="B11954">
        <v>2014</v>
      </c>
      <c r="C11954">
        <v>12</v>
      </c>
      <c r="D11954" t="s">
        <v>91</v>
      </c>
      <c r="E11954">
        <v>-6.8561135965006714E-3</v>
      </c>
    </row>
    <row r="11955" spans="1:5" x14ac:dyDescent="0.3">
      <c r="A11955" t="str">
        <f>CONCATENATE(B11955, "-",C11955)</f>
        <v>2015-1</v>
      </c>
      <c r="B11955">
        <v>2015</v>
      </c>
      <c r="C11955">
        <v>1</v>
      </c>
      <c r="D11955" t="s">
        <v>91</v>
      </c>
      <c r="E11955">
        <v>4.4303797468354549E-2</v>
      </c>
    </row>
    <row r="11956" spans="1:5" x14ac:dyDescent="0.3">
      <c r="A11956" t="str">
        <f>CONCATENATE(B11956, "-",C11956)</f>
        <v>2015-2</v>
      </c>
      <c r="B11956">
        <v>2015</v>
      </c>
      <c r="C11956">
        <v>2</v>
      </c>
      <c r="D11956" t="s">
        <v>91</v>
      </c>
      <c r="E11956">
        <v>1.8867924528301761E-2</v>
      </c>
    </row>
    <row r="11957" spans="1:5" x14ac:dyDescent="0.3">
      <c r="A11957" t="str">
        <f>CONCATENATE(B11957, "-",C11957)</f>
        <v>2015-3</v>
      </c>
      <c r="B11957">
        <v>2015</v>
      </c>
      <c r="C11957">
        <v>3</v>
      </c>
      <c r="D11957" t="s">
        <v>91</v>
      </c>
      <c r="E11957">
        <v>-1.23456790123456E-2</v>
      </c>
    </row>
    <row r="11958" spans="1:5" x14ac:dyDescent="0.3">
      <c r="A11958" t="str">
        <f>CONCATENATE(B11958, "-",C11958)</f>
        <v>2015-4</v>
      </c>
      <c r="B11958">
        <v>2015</v>
      </c>
      <c r="C11958">
        <v>4</v>
      </c>
      <c r="D11958" t="s">
        <v>91</v>
      </c>
      <c r="E11958">
        <v>4.9999999999999871E-2</v>
      </c>
    </row>
    <row r="11959" spans="1:5" x14ac:dyDescent="0.3">
      <c r="A11959" t="str">
        <f>CONCATENATE(B11959, "-",C11959)</f>
        <v>2015-5</v>
      </c>
      <c r="B11959">
        <v>2015</v>
      </c>
      <c r="C11959">
        <v>5</v>
      </c>
      <c r="D11959" t="s">
        <v>91</v>
      </c>
      <c r="E11959">
        <v>7.7844311377245581E-2</v>
      </c>
    </row>
    <row r="11960" spans="1:5" x14ac:dyDescent="0.3">
      <c r="A11960" t="str">
        <f>CONCATENATE(B11960, "-",C11960)</f>
        <v>2015-6</v>
      </c>
      <c r="B11960">
        <v>2015</v>
      </c>
      <c r="C11960">
        <v>6</v>
      </c>
      <c r="D11960" t="s">
        <v>91</v>
      </c>
      <c r="E11960">
        <v>0</v>
      </c>
    </row>
    <row r="11961" spans="1:5" x14ac:dyDescent="0.3">
      <c r="A11961" t="str">
        <f>CONCATENATE(B11961, "-",C11961)</f>
        <v>2015-7</v>
      </c>
      <c r="B11961">
        <v>2015</v>
      </c>
      <c r="C11961">
        <v>7</v>
      </c>
      <c r="D11961" t="s">
        <v>91</v>
      </c>
      <c r="E11961">
        <v>-1.111111111111121E-2</v>
      </c>
    </row>
    <row r="11962" spans="1:5" x14ac:dyDescent="0.3">
      <c r="A11962" t="str">
        <f>CONCATENATE(B11962, "-",C11962)</f>
        <v>2015-8</v>
      </c>
      <c r="B11962">
        <v>2015</v>
      </c>
      <c r="C11962">
        <v>8</v>
      </c>
      <c r="D11962" t="s">
        <v>91</v>
      </c>
      <c r="E11962">
        <v>-3.0487804878048769E-2</v>
      </c>
    </row>
    <row r="11963" spans="1:5" x14ac:dyDescent="0.3">
      <c r="A11963" t="str">
        <f>CONCATENATE(B11963, "-",C11963)</f>
        <v>2015-9</v>
      </c>
      <c r="B11963">
        <v>2015</v>
      </c>
      <c r="C11963">
        <v>9</v>
      </c>
      <c r="D11963" t="s">
        <v>91</v>
      </c>
      <c r="E11963">
        <v>4.3749999999999907E-2</v>
      </c>
    </row>
    <row r="11964" spans="1:5" x14ac:dyDescent="0.3">
      <c r="A11964" t="str">
        <f>CONCATENATE(B11964, "-",C11964)</f>
        <v>2015-10</v>
      </c>
      <c r="B11964">
        <v>2015</v>
      </c>
      <c r="C11964">
        <v>10</v>
      </c>
      <c r="D11964" t="s">
        <v>91</v>
      </c>
      <c r="E11964">
        <v>0.19760479041916171</v>
      </c>
    </row>
    <row r="11965" spans="1:5" x14ac:dyDescent="0.3">
      <c r="A11965" t="str">
        <f>CONCATENATE(B11965, "-",C11965)</f>
        <v>2015-11</v>
      </c>
      <c r="B11965">
        <v>2015</v>
      </c>
      <c r="C11965">
        <v>11</v>
      </c>
      <c r="D11965" t="s">
        <v>91</v>
      </c>
      <c r="E11965">
        <v>-4.639175257731961E-2</v>
      </c>
    </row>
    <row r="11966" spans="1:5" x14ac:dyDescent="0.3">
      <c r="A11966" t="str">
        <f>CONCATENATE(B11966, "-",C11966)</f>
        <v>2015-12</v>
      </c>
      <c r="B11966">
        <v>2015</v>
      </c>
      <c r="C11966">
        <v>12</v>
      </c>
      <c r="D11966" t="s">
        <v>91</v>
      </c>
      <c r="E11966">
        <v>1.302404061210588E-2</v>
      </c>
    </row>
    <row r="11967" spans="1:5" x14ac:dyDescent="0.3">
      <c r="A11967" t="str">
        <f>CONCATENATE(B11967, "-",C11967)</f>
        <v>2016-1</v>
      </c>
      <c r="B11967">
        <v>2016</v>
      </c>
      <c r="C11967">
        <v>1</v>
      </c>
      <c r="D11967" t="s">
        <v>91</v>
      </c>
      <c r="E11967">
        <v>8.8235294117646967E-2</v>
      </c>
    </row>
    <row r="11968" spans="1:5" x14ac:dyDescent="0.3">
      <c r="A11968" t="str">
        <f>CONCATENATE(B11968, "-",C11968)</f>
        <v>2016-2</v>
      </c>
      <c r="B11968">
        <v>2016</v>
      </c>
      <c r="C11968">
        <v>2</v>
      </c>
      <c r="D11968" t="s">
        <v>91</v>
      </c>
      <c r="E11968">
        <v>-5.4054054054054413E-3</v>
      </c>
    </row>
    <row r="11969" spans="1:5" x14ac:dyDescent="0.3">
      <c r="A11969" t="str">
        <f>CONCATENATE(B11969, "-",C11969)</f>
        <v>2016-3</v>
      </c>
      <c r="B11969">
        <v>2016</v>
      </c>
      <c r="C11969">
        <v>3</v>
      </c>
      <c r="D11969" t="s">
        <v>91</v>
      </c>
      <c r="E11969">
        <v>-2.7173913043478291E-2</v>
      </c>
    </row>
    <row r="11970" spans="1:5" x14ac:dyDescent="0.3">
      <c r="A11970" t="str">
        <f>CONCATENATE(B11970, "-",C11970)</f>
        <v>2016-4</v>
      </c>
      <c r="B11970">
        <v>2016</v>
      </c>
      <c r="C11970">
        <v>4</v>
      </c>
      <c r="D11970" t="s">
        <v>91</v>
      </c>
      <c r="E11970">
        <v>-1.117318435754181E-2</v>
      </c>
    </row>
    <row r="11971" spans="1:5" x14ac:dyDescent="0.3">
      <c r="A11971" t="str">
        <f>CONCATENATE(B11971, "-",C11971)</f>
        <v>2016-5</v>
      </c>
      <c r="B11971">
        <v>2016</v>
      </c>
      <c r="C11971">
        <v>5</v>
      </c>
      <c r="D11971" t="s">
        <v>91</v>
      </c>
      <c r="E11971">
        <v>5.6497175141242993E-2</v>
      </c>
    </row>
    <row r="11972" spans="1:5" x14ac:dyDescent="0.3">
      <c r="A11972" t="str">
        <f>CONCATENATE(B11972, "-",C11972)</f>
        <v>2016-6</v>
      </c>
      <c r="B11972">
        <v>2016</v>
      </c>
      <c r="C11972">
        <v>6</v>
      </c>
      <c r="D11972" t="s">
        <v>91</v>
      </c>
      <c r="E11972">
        <v>-6.4171122994652524E-2</v>
      </c>
    </row>
    <row r="11973" spans="1:5" x14ac:dyDescent="0.3">
      <c r="A11973" t="str">
        <f>CONCATENATE(B11973, "-",C11973)</f>
        <v>2016-7</v>
      </c>
      <c r="B11973">
        <v>2016</v>
      </c>
      <c r="C11973">
        <v>7</v>
      </c>
      <c r="D11973" t="s">
        <v>91</v>
      </c>
      <c r="E11973">
        <v>6.2857142857142945E-2</v>
      </c>
    </row>
    <row r="11974" spans="1:5" x14ac:dyDescent="0.3">
      <c r="A11974" t="str">
        <f>CONCATENATE(B11974, "-",C11974)</f>
        <v>2016-8</v>
      </c>
      <c r="B11974">
        <v>2016</v>
      </c>
      <c r="C11974">
        <v>8</v>
      </c>
      <c r="D11974" t="s">
        <v>91</v>
      </c>
      <c r="E11974">
        <v>-4.3956043956043932E-2</v>
      </c>
    </row>
    <row r="11975" spans="1:5" x14ac:dyDescent="0.3">
      <c r="A11975" t="str">
        <f>CONCATENATE(B11975, "-",C11975)</f>
        <v>2016-9</v>
      </c>
      <c r="B11975">
        <v>2016</v>
      </c>
      <c r="C11975">
        <v>9</v>
      </c>
      <c r="D11975" t="s">
        <v>91</v>
      </c>
      <c r="E11975">
        <v>0</v>
      </c>
    </row>
    <row r="11976" spans="1:5" x14ac:dyDescent="0.3">
      <c r="A11976" t="str">
        <f>CONCATENATE(B11976, "-",C11976)</f>
        <v>2016-10</v>
      </c>
      <c r="B11976">
        <v>2016</v>
      </c>
      <c r="C11976">
        <v>10</v>
      </c>
      <c r="D11976" t="s">
        <v>91</v>
      </c>
      <c r="E11976">
        <v>2.3121387283236979E-2</v>
      </c>
    </row>
    <row r="11977" spans="1:5" x14ac:dyDescent="0.3">
      <c r="A11977" t="str">
        <f>CONCATENATE(B11977, "-",C11977)</f>
        <v>2016-11</v>
      </c>
      <c r="B11977">
        <v>2016</v>
      </c>
      <c r="C11977">
        <v>11</v>
      </c>
      <c r="D11977" t="s">
        <v>91</v>
      </c>
      <c r="E11977">
        <v>1.1299435028248501E-2</v>
      </c>
    </row>
    <row r="11978" spans="1:5" x14ac:dyDescent="0.3">
      <c r="A11978" t="str">
        <f>CONCATENATE(B11978, "-",C11978)</f>
        <v>2016-12</v>
      </c>
      <c r="B11978">
        <v>2016</v>
      </c>
      <c r="C11978">
        <v>12</v>
      </c>
      <c r="D11978" t="s">
        <v>91</v>
      </c>
      <c r="E11978">
        <v>4.8772205365766812E-2</v>
      </c>
    </row>
    <row r="11979" spans="1:5" x14ac:dyDescent="0.3">
      <c r="A11979" t="str">
        <f>CONCATENATE(B11979, "-",C11979)</f>
        <v>2017-1</v>
      </c>
      <c r="B11979">
        <v>2017</v>
      </c>
      <c r="C11979">
        <v>1</v>
      </c>
      <c r="D11979" t="s">
        <v>91</v>
      </c>
      <c r="E11979">
        <v>-2.9585798816568171E-2</v>
      </c>
    </row>
    <row r="11980" spans="1:5" x14ac:dyDescent="0.3">
      <c r="A11980" t="str">
        <f>CONCATENATE(B11980, "-",C11980)</f>
        <v>2017-2</v>
      </c>
      <c r="B11980">
        <v>2017</v>
      </c>
      <c r="C11980">
        <v>2</v>
      </c>
      <c r="D11980" t="s">
        <v>91</v>
      </c>
      <c r="E11980">
        <v>-1.219512195121944E-2</v>
      </c>
    </row>
    <row r="11981" spans="1:5" x14ac:dyDescent="0.3">
      <c r="A11981" t="str">
        <f>CONCATENATE(B11981, "-",C11981)</f>
        <v>2017-3</v>
      </c>
      <c r="B11981">
        <v>2017</v>
      </c>
      <c r="C11981">
        <v>3</v>
      </c>
      <c r="D11981" t="s">
        <v>91</v>
      </c>
      <c r="E11981">
        <v>2.5000000000000008E-2</v>
      </c>
    </row>
    <row r="11982" spans="1:5" x14ac:dyDescent="0.3">
      <c r="A11982" t="str">
        <f>CONCATENATE(B11982, "-",C11982)</f>
        <v>2017-4</v>
      </c>
      <c r="B11982">
        <v>2017</v>
      </c>
      <c r="C11982">
        <v>4</v>
      </c>
      <c r="D11982" t="s">
        <v>91</v>
      </c>
      <c r="E11982">
        <v>3.0487804878048912E-2</v>
      </c>
    </row>
    <row r="11983" spans="1:5" x14ac:dyDescent="0.3">
      <c r="A11983" t="str">
        <f>CONCATENATE(B11983, "-",C11983)</f>
        <v>2017-5</v>
      </c>
      <c r="B11983">
        <v>2017</v>
      </c>
      <c r="C11983">
        <v>5</v>
      </c>
      <c r="D11983" t="s">
        <v>91</v>
      </c>
      <c r="E11983">
        <v>7.1856287425149726E-2</v>
      </c>
    </row>
    <row r="11984" spans="1:5" x14ac:dyDescent="0.3">
      <c r="A11984" t="str">
        <f>CONCATENATE(B11984, "-",C11984)</f>
        <v>2017-6</v>
      </c>
      <c r="B11984">
        <v>2017</v>
      </c>
      <c r="C11984">
        <v>6</v>
      </c>
      <c r="D11984" t="s">
        <v>91</v>
      </c>
      <c r="E11984">
        <v>0.2316384180790961</v>
      </c>
    </row>
    <row r="11985" spans="1:5" x14ac:dyDescent="0.3">
      <c r="A11985" t="str">
        <f>CONCATENATE(B11985, "-",C11985)</f>
        <v>2017-7</v>
      </c>
      <c r="B11985">
        <v>2017</v>
      </c>
      <c r="C11985">
        <v>7</v>
      </c>
      <c r="D11985" t="s">
        <v>91</v>
      </c>
      <c r="E11985">
        <v>9.1743119266055658E-3</v>
      </c>
    </row>
    <row r="11986" spans="1:5" x14ac:dyDescent="0.3">
      <c r="A11986" t="str">
        <f>CONCATENATE(B11986, "-",C11986)</f>
        <v>2017-8</v>
      </c>
      <c r="B11986">
        <v>2017</v>
      </c>
      <c r="C11986">
        <v>8</v>
      </c>
      <c r="D11986" t="s">
        <v>91</v>
      </c>
      <c r="E11986">
        <v>-8.0188679245283001E-2</v>
      </c>
    </row>
    <row r="11987" spans="1:5" x14ac:dyDescent="0.3">
      <c r="A11987" t="str">
        <f>CONCATENATE(B11987, "-",C11987)</f>
        <v>2017-9</v>
      </c>
      <c r="B11987">
        <v>2017</v>
      </c>
      <c r="C11987">
        <v>9</v>
      </c>
      <c r="D11987" t="s">
        <v>91</v>
      </c>
      <c r="E11987">
        <v>-2.569479612328655E-2</v>
      </c>
    </row>
    <row r="11988" spans="1:5" x14ac:dyDescent="0.3">
      <c r="A11988" t="str">
        <f>CONCATENATE(B11988, "-",C11988)</f>
        <v>2017-10</v>
      </c>
      <c r="B11988">
        <v>2017</v>
      </c>
      <c r="C11988">
        <v>10</v>
      </c>
      <c r="D11988" t="s">
        <v>91</v>
      </c>
      <c r="E11988">
        <v>6.4864864864864868E-2</v>
      </c>
    </row>
    <row r="11989" spans="1:5" x14ac:dyDescent="0.3">
      <c r="A11989" t="str">
        <f>CONCATENATE(B11989, "-",C11989)</f>
        <v>2017-11</v>
      </c>
      <c r="B11989">
        <v>2017</v>
      </c>
      <c r="C11989">
        <v>11</v>
      </c>
      <c r="D11989" t="s">
        <v>91</v>
      </c>
      <c r="E11989">
        <v>1.0152284263959281E-2</v>
      </c>
    </row>
    <row r="11990" spans="1:5" x14ac:dyDescent="0.3">
      <c r="A11990" t="str">
        <f>CONCATENATE(B11990, "-",C11990)</f>
        <v>2017-12</v>
      </c>
      <c r="B11990">
        <v>2017</v>
      </c>
      <c r="C11990">
        <v>12</v>
      </c>
      <c r="D11990" t="s">
        <v>91</v>
      </c>
      <c r="E11990">
        <v>-5.0251256281405856E-3</v>
      </c>
    </row>
    <row r="11991" spans="1:5" x14ac:dyDescent="0.3">
      <c r="A11991" t="str">
        <f>CONCATENATE(B11991, "-",C11991)</f>
        <v>2018-1</v>
      </c>
      <c r="B11991">
        <v>2018</v>
      </c>
      <c r="C11991">
        <v>1</v>
      </c>
      <c r="D11991" t="s">
        <v>91</v>
      </c>
      <c r="E11991">
        <v>-1.515151515151518E-2</v>
      </c>
    </row>
    <row r="11992" spans="1:5" x14ac:dyDescent="0.3">
      <c r="A11992" t="str">
        <f>CONCATENATE(B11992, "-",C11992)</f>
        <v>2018-2</v>
      </c>
      <c r="B11992">
        <v>2018</v>
      </c>
      <c r="C11992">
        <v>2</v>
      </c>
      <c r="D11992" t="s">
        <v>91</v>
      </c>
      <c r="E11992">
        <v>1.0204081632653079E-2</v>
      </c>
    </row>
    <row r="11993" spans="1:5" x14ac:dyDescent="0.3">
      <c r="A11993" t="str">
        <f>CONCATENATE(B11993, "-",C11993)</f>
        <v>2018-3</v>
      </c>
      <c r="B11993">
        <v>2018</v>
      </c>
      <c r="C11993">
        <v>3</v>
      </c>
      <c r="D11993" t="s">
        <v>91</v>
      </c>
      <c r="E11993">
        <v>-6.055751519343189E-3</v>
      </c>
    </row>
    <row r="11994" spans="1:5" x14ac:dyDescent="0.3">
      <c r="A11994" t="str">
        <f>CONCATENATE(B11994, "-",C11994)</f>
        <v>2018-4</v>
      </c>
      <c r="B11994">
        <v>2018</v>
      </c>
      <c r="C11994">
        <v>4</v>
      </c>
      <c r="D11994" t="s">
        <v>91</v>
      </c>
      <c r="E11994">
        <v>-3.3333333333333388E-2</v>
      </c>
    </row>
    <row r="11995" spans="1:5" x14ac:dyDescent="0.3">
      <c r="A11995" t="str">
        <f>CONCATENATE(B11995, "-",C11995)</f>
        <v>2018-5</v>
      </c>
      <c r="B11995">
        <v>2018</v>
      </c>
      <c r="C11995">
        <v>5</v>
      </c>
      <c r="D11995" t="s">
        <v>91</v>
      </c>
      <c r="E11995">
        <v>-2.9069767441860472E-2</v>
      </c>
    </row>
    <row r="11996" spans="1:5" x14ac:dyDescent="0.3">
      <c r="A11996" t="str">
        <f>CONCATENATE(B11996, "-",C11996)</f>
        <v>2018-6</v>
      </c>
      <c r="B11996">
        <v>2018</v>
      </c>
      <c r="C11996">
        <v>6</v>
      </c>
      <c r="D11996" t="s">
        <v>91</v>
      </c>
      <c r="E11996">
        <v>1.204819277108431E-2</v>
      </c>
    </row>
    <row r="11997" spans="1:5" x14ac:dyDescent="0.3">
      <c r="A11997" t="str">
        <f>CONCATENATE(B11997, "-",C11997)</f>
        <v>2018-7</v>
      </c>
      <c r="B11997">
        <v>2018</v>
      </c>
      <c r="C11997">
        <v>7</v>
      </c>
      <c r="D11997" t="s">
        <v>91</v>
      </c>
      <c r="E11997">
        <v>-5.9523809523810084E-3</v>
      </c>
    </row>
    <row r="11998" spans="1:5" x14ac:dyDescent="0.3">
      <c r="A11998" t="str">
        <f>CONCATENATE(B11998, "-",C11998)</f>
        <v>2018-8</v>
      </c>
      <c r="B11998">
        <v>2018</v>
      </c>
      <c r="C11998">
        <v>8</v>
      </c>
      <c r="D11998" t="s">
        <v>91</v>
      </c>
      <c r="E11998">
        <v>-1.197604790419159E-2</v>
      </c>
    </row>
    <row r="11999" spans="1:5" x14ac:dyDescent="0.3">
      <c r="A11999" t="str">
        <f>CONCATENATE(B11999, "-",C11999)</f>
        <v>2018-9</v>
      </c>
      <c r="B11999">
        <v>2018</v>
      </c>
      <c r="C11999">
        <v>9</v>
      </c>
      <c r="D11999" t="s">
        <v>91</v>
      </c>
      <c r="E11999">
        <v>4.2424242424242399E-2</v>
      </c>
    </row>
    <row r="12000" spans="1:5" x14ac:dyDescent="0.3">
      <c r="A12000" t="str">
        <f>CONCATENATE(B12000, "-",C12000)</f>
        <v>2018-10</v>
      </c>
      <c r="B12000">
        <v>2018</v>
      </c>
      <c r="C12000">
        <v>10</v>
      </c>
      <c r="D12000" t="s">
        <v>91</v>
      </c>
      <c r="E12000">
        <v>1.744186046511631E-2</v>
      </c>
    </row>
    <row r="12001" spans="1:5" x14ac:dyDescent="0.3">
      <c r="A12001" t="str">
        <f>CONCATENATE(B12001, "-",C12001)</f>
        <v>2018-11</v>
      </c>
      <c r="B12001">
        <v>2018</v>
      </c>
      <c r="C12001">
        <v>11</v>
      </c>
      <c r="D12001" t="s">
        <v>91</v>
      </c>
      <c r="E12001">
        <v>-4.891304347826083E-2</v>
      </c>
    </row>
    <row r="12002" spans="1:5" x14ac:dyDescent="0.3">
      <c r="A12002" t="str">
        <f>CONCATENATE(B12002, "-",C12002)</f>
        <v>2018-12</v>
      </c>
      <c r="B12002">
        <v>2018</v>
      </c>
      <c r="C12002">
        <v>12</v>
      </c>
      <c r="D12002" t="s">
        <v>91</v>
      </c>
      <c r="E12002">
        <v>0</v>
      </c>
    </row>
    <row r="12003" spans="1:5" x14ac:dyDescent="0.3">
      <c r="A12003" t="str">
        <f>CONCATENATE(B12003, "-",C12003)</f>
        <v>2019-1</v>
      </c>
      <c r="B12003">
        <v>2019</v>
      </c>
      <c r="C12003">
        <v>1</v>
      </c>
      <c r="D12003" t="s">
        <v>91</v>
      </c>
      <c r="E12003">
        <v>0</v>
      </c>
    </row>
    <row r="12004" spans="1:5" x14ac:dyDescent="0.3">
      <c r="A12004" t="str">
        <f>CONCATENATE(B12004, "-",C12004)</f>
        <v>2019-2</v>
      </c>
      <c r="B12004">
        <v>2019</v>
      </c>
      <c r="C12004">
        <v>2</v>
      </c>
      <c r="D12004" t="s">
        <v>91</v>
      </c>
      <c r="E12004">
        <v>0</v>
      </c>
    </row>
    <row r="12005" spans="1:5" x14ac:dyDescent="0.3">
      <c r="A12005" t="str">
        <f>CONCATENATE(B12005, "-",C12005)</f>
        <v>2019-3</v>
      </c>
      <c r="B12005">
        <v>2019</v>
      </c>
      <c r="C12005">
        <v>3</v>
      </c>
      <c r="D12005" t="s">
        <v>91</v>
      </c>
      <c r="E12005">
        <v>6.250089635660161E-2</v>
      </c>
    </row>
    <row r="12006" spans="1:5" x14ac:dyDescent="0.3">
      <c r="A12006" t="str">
        <f>CONCATENATE(B12006, "-",C12006)</f>
        <v>2019-4</v>
      </c>
      <c r="B12006">
        <v>2019</v>
      </c>
      <c r="C12006">
        <v>4</v>
      </c>
      <c r="D12006" t="s">
        <v>91</v>
      </c>
      <c r="E12006">
        <v>-5.2941176470588297E-2</v>
      </c>
    </row>
    <row r="12007" spans="1:5" x14ac:dyDescent="0.3">
      <c r="A12007" t="str">
        <f>CONCATENATE(B12007, "-",C12007)</f>
        <v>2019-5</v>
      </c>
      <c r="B12007">
        <v>2019</v>
      </c>
      <c r="C12007">
        <v>5</v>
      </c>
      <c r="D12007" t="s">
        <v>91</v>
      </c>
      <c r="E12007">
        <v>2.3952095808383238E-2</v>
      </c>
    </row>
    <row r="12008" spans="1:5" x14ac:dyDescent="0.3">
      <c r="A12008" t="str">
        <f>CONCATENATE(B12008, "-",C12008)</f>
        <v>2019-6</v>
      </c>
      <c r="B12008">
        <v>2019</v>
      </c>
      <c r="C12008">
        <v>6</v>
      </c>
      <c r="D12008" t="s">
        <v>91</v>
      </c>
      <c r="E12008">
        <v>-1.1695906432748541E-2</v>
      </c>
    </row>
    <row r="12009" spans="1:5" x14ac:dyDescent="0.3">
      <c r="A12009" t="str">
        <f>CONCATENATE(B12009, "-",C12009)</f>
        <v>2019-7</v>
      </c>
      <c r="B12009">
        <v>2019</v>
      </c>
      <c r="C12009">
        <v>7</v>
      </c>
      <c r="D12009" t="s">
        <v>91</v>
      </c>
      <c r="E12009">
        <v>5.9171597633136744E-3</v>
      </c>
    </row>
    <row r="12010" spans="1:5" x14ac:dyDescent="0.3">
      <c r="A12010" t="str">
        <f>CONCATENATE(B12010, "-",C12010)</f>
        <v>2019-8</v>
      </c>
      <c r="B12010">
        <v>2019</v>
      </c>
      <c r="C12010">
        <v>8</v>
      </c>
      <c r="D12010" t="s">
        <v>91</v>
      </c>
      <c r="E12010">
        <v>0.1206896551724138</v>
      </c>
    </row>
    <row r="12011" spans="1:5" x14ac:dyDescent="0.3">
      <c r="A12011" t="str">
        <f>CONCATENATE(B12011, "-",C12011)</f>
        <v>2019-9</v>
      </c>
      <c r="B12011">
        <v>2019</v>
      </c>
      <c r="C12011">
        <v>9</v>
      </c>
      <c r="D12011" t="s">
        <v>91</v>
      </c>
      <c r="E12011">
        <v>5.1282051282051846E-3</v>
      </c>
    </row>
    <row r="12012" spans="1:5" x14ac:dyDescent="0.3">
      <c r="A12012" t="str">
        <f>CONCATENATE(B12012, "-",C12012)</f>
        <v>2019-10</v>
      </c>
      <c r="B12012">
        <v>2019</v>
      </c>
      <c r="C12012">
        <v>10</v>
      </c>
      <c r="D12012" t="s">
        <v>91</v>
      </c>
      <c r="E12012">
        <v>-5.1020408163265307E-2</v>
      </c>
    </row>
    <row r="12013" spans="1:5" x14ac:dyDescent="0.3">
      <c r="A12013" t="str">
        <f>CONCATENATE(B12013, "-",C12013)</f>
        <v>2019-11</v>
      </c>
      <c r="B12013">
        <v>2019</v>
      </c>
      <c r="C12013">
        <v>11</v>
      </c>
      <c r="D12013" t="s">
        <v>91</v>
      </c>
      <c r="E12013">
        <v>-5.3763440860214494E-3</v>
      </c>
    </row>
    <row r="12014" spans="1:5" x14ac:dyDescent="0.3">
      <c r="A12014" t="str">
        <f>CONCATENATE(B12014, "-",C12014)</f>
        <v>2019-12</v>
      </c>
      <c r="B12014">
        <v>2019</v>
      </c>
      <c r="C12014">
        <v>12</v>
      </c>
      <c r="D12014" t="s">
        <v>91</v>
      </c>
      <c r="E12014">
        <v>0.16216216216216209</v>
      </c>
    </row>
    <row r="12015" spans="1:5" x14ac:dyDescent="0.3">
      <c r="A12015" t="str">
        <f>CONCATENATE(B12015, "-",C12015)</f>
        <v>2020-1</v>
      </c>
      <c r="B12015">
        <v>2020</v>
      </c>
      <c r="C12015">
        <v>1</v>
      </c>
      <c r="D12015" t="s">
        <v>91</v>
      </c>
      <c r="E12015">
        <v>0</v>
      </c>
    </row>
    <row r="12016" spans="1:5" x14ac:dyDescent="0.3">
      <c r="A12016" t="str">
        <f>CONCATENATE(B12016, "-",C12016)</f>
        <v>2020-2</v>
      </c>
      <c r="B12016">
        <v>2020</v>
      </c>
      <c r="C12016">
        <v>2</v>
      </c>
      <c r="D12016" t="s">
        <v>91</v>
      </c>
      <c r="E12016">
        <v>-7.5880741201786811E-2</v>
      </c>
    </row>
    <row r="12017" spans="1:5" x14ac:dyDescent="0.3">
      <c r="A12017" t="str">
        <f>CONCATENATE(B12017, "-",C12017)</f>
        <v>2020-3</v>
      </c>
      <c r="B12017">
        <v>2020</v>
      </c>
      <c r="C12017">
        <v>3</v>
      </c>
      <c r="D12017" t="s">
        <v>91</v>
      </c>
      <c r="E12017">
        <v>-0.20304568527918779</v>
      </c>
    </row>
    <row r="12018" spans="1:5" x14ac:dyDescent="0.3">
      <c r="A12018" t="str">
        <f>CONCATENATE(B12018, "-",C12018)</f>
        <v>2020-4</v>
      </c>
      <c r="B12018">
        <v>2020</v>
      </c>
      <c r="C12018">
        <v>4</v>
      </c>
      <c r="D12018" t="s">
        <v>91</v>
      </c>
      <c r="E12018">
        <v>2.5477707006369432E-2</v>
      </c>
    </row>
    <row r="12019" spans="1:5" x14ac:dyDescent="0.3">
      <c r="A12019" t="str">
        <f>CONCATENATE(B12019, "-",C12019)</f>
        <v>2020-5</v>
      </c>
      <c r="B12019">
        <v>2020</v>
      </c>
      <c r="C12019">
        <v>5</v>
      </c>
      <c r="D12019" t="s">
        <v>91</v>
      </c>
      <c r="E12019">
        <v>-6.2111801242236021E-3</v>
      </c>
    </row>
    <row r="12020" spans="1:5" x14ac:dyDescent="0.3">
      <c r="A12020" t="str">
        <f>CONCATENATE(B12020, "-",C12020)</f>
        <v>2020-6</v>
      </c>
      <c r="B12020">
        <v>2020</v>
      </c>
      <c r="C12020">
        <v>6</v>
      </c>
      <c r="D12020" t="s">
        <v>91</v>
      </c>
      <c r="E12020">
        <v>-6.8750000000000006E-2</v>
      </c>
    </row>
    <row r="12021" spans="1:5" x14ac:dyDescent="0.3">
      <c r="A12021" t="str">
        <f>CONCATENATE(B12021, "-",C12021)</f>
        <v>2020-7</v>
      </c>
      <c r="B12021">
        <v>2020</v>
      </c>
      <c r="C12021">
        <v>7</v>
      </c>
      <c r="D12021" t="s">
        <v>91</v>
      </c>
      <c r="E12021">
        <v>2.0408163265306121E-2</v>
      </c>
    </row>
    <row r="12022" spans="1:5" x14ac:dyDescent="0.3">
      <c r="A12022" t="str">
        <f>CONCATENATE(B12022, "-",C12022)</f>
        <v>2020-8</v>
      </c>
      <c r="B12022">
        <v>2020</v>
      </c>
      <c r="C12022">
        <v>8</v>
      </c>
      <c r="D12022" t="s">
        <v>91</v>
      </c>
      <c r="E12022">
        <v>0.04</v>
      </c>
    </row>
    <row r="12023" spans="1:5" x14ac:dyDescent="0.3">
      <c r="A12023" t="str">
        <f>CONCATENATE(B12023, "-",C12023)</f>
        <v>2020-9</v>
      </c>
      <c r="B12023">
        <v>2020</v>
      </c>
      <c r="C12023">
        <v>9</v>
      </c>
      <c r="D12023" t="s">
        <v>91</v>
      </c>
      <c r="E12023">
        <v>-1.935483870967742E-2</v>
      </c>
    </row>
    <row r="12024" spans="1:5" x14ac:dyDescent="0.3">
      <c r="A12024" t="str">
        <f>CONCATENATE(B12024, "-",C12024)</f>
        <v>2020-10</v>
      </c>
      <c r="B12024">
        <v>2020</v>
      </c>
      <c r="C12024">
        <v>10</v>
      </c>
      <c r="D12024" t="s">
        <v>91</v>
      </c>
      <c r="E12024">
        <v>5.1948051948051951E-2</v>
      </c>
    </row>
    <row r="12025" spans="1:5" x14ac:dyDescent="0.3">
      <c r="A12025" t="str">
        <f>CONCATENATE(B12025, "-",C12025)</f>
        <v>2020-11</v>
      </c>
      <c r="B12025">
        <v>2020</v>
      </c>
      <c r="C12025">
        <v>11</v>
      </c>
      <c r="D12025" t="s">
        <v>91</v>
      </c>
      <c r="E12025">
        <v>-2.469135802469136E-2</v>
      </c>
    </row>
    <row r="12026" spans="1:5" x14ac:dyDescent="0.3">
      <c r="A12026" t="str">
        <f>CONCATENATE(B12026, "-",C12026)</f>
        <v>2020-12</v>
      </c>
      <c r="B12026">
        <v>2020</v>
      </c>
      <c r="C12026">
        <v>12</v>
      </c>
      <c r="D12026" t="s">
        <v>91</v>
      </c>
      <c r="E12026">
        <v>0.13291139240506331</v>
      </c>
    </row>
    <row r="12027" spans="1:5" x14ac:dyDescent="0.3">
      <c r="A12027" t="str">
        <f>CONCATENATE(B12027, "-",C12027)</f>
        <v>2021-1</v>
      </c>
      <c r="B12027">
        <v>2021</v>
      </c>
      <c r="C12027">
        <v>1</v>
      </c>
      <c r="D12027" t="s">
        <v>91</v>
      </c>
      <c r="E12027">
        <v>-2.793296089385475E-2</v>
      </c>
    </row>
    <row r="12028" spans="1:5" x14ac:dyDescent="0.3">
      <c r="A12028" t="str">
        <f>CONCATENATE(B12028, "-",C12028)</f>
        <v>2021-2</v>
      </c>
      <c r="B12028">
        <v>2021</v>
      </c>
      <c r="C12028">
        <v>2</v>
      </c>
      <c r="D12028" t="s">
        <v>91</v>
      </c>
      <c r="E12028">
        <v>0.13218390804597699</v>
      </c>
    </row>
    <row r="12029" spans="1:5" x14ac:dyDescent="0.3">
      <c r="A12029" t="str">
        <f>CONCATENATE(B12029, "-",C12029)</f>
        <v>2021-3</v>
      </c>
      <c r="B12029">
        <v>2021</v>
      </c>
      <c r="C12029">
        <v>3</v>
      </c>
      <c r="D12029" t="s">
        <v>91</v>
      </c>
      <c r="E12029">
        <v>-4.5806369750031717E-2</v>
      </c>
    </row>
    <row r="12030" spans="1:5" x14ac:dyDescent="0.3">
      <c r="A12030" t="str">
        <f>CONCATENATE(B12030, "-",C12030)</f>
        <v>2021-4</v>
      </c>
      <c r="B12030">
        <v>2021</v>
      </c>
      <c r="C12030">
        <v>4</v>
      </c>
      <c r="D12030" t="s">
        <v>91</v>
      </c>
      <c r="E12030">
        <v>-5.3763440860215058E-3</v>
      </c>
    </row>
    <row r="12031" spans="1:5" x14ac:dyDescent="0.3">
      <c r="A12031" t="str">
        <f>CONCATENATE(B12031, "-",C12031)</f>
        <v>2021-5</v>
      </c>
      <c r="B12031">
        <v>2021</v>
      </c>
      <c r="C12031">
        <v>5</v>
      </c>
      <c r="D12031" t="s">
        <v>91</v>
      </c>
      <c r="E12031">
        <v>-2.777777777777778E-2</v>
      </c>
    </row>
    <row r="12032" spans="1:5" x14ac:dyDescent="0.3">
      <c r="A12032" t="str">
        <f>CONCATENATE(B12032, "-",C12032)</f>
        <v>2021-6</v>
      </c>
      <c r="B12032">
        <v>2021</v>
      </c>
      <c r="C12032">
        <v>6</v>
      </c>
      <c r="D12032" t="s">
        <v>91</v>
      </c>
      <c r="E12032">
        <v>2.8571428571428571E-2</v>
      </c>
    </row>
    <row r="12033" spans="1:5" x14ac:dyDescent="0.3">
      <c r="A12033" t="str">
        <f>CONCATENATE(B12033, "-",C12033)</f>
        <v>2021-7</v>
      </c>
      <c r="B12033">
        <v>2021</v>
      </c>
      <c r="C12033">
        <v>7</v>
      </c>
      <c r="D12033" t="s">
        <v>91</v>
      </c>
      <c r="E12033">
        <v>0.05</v>
      </c>
    </row>
    <row r="12034" spans="1:5" x14ac:dyDescent="0.3">
      <c r="A12034" t="str">
        <f>CONCATENATE(B12034, "-",C12034)</f>
        <v>2021-8</v>
      </c>
      <c r="B12034">
        <v>2021</v>
      </c>
      <c r="C12034">
        <v>8</v>
      </c>
      <c r="D12034" t="s">
        <v>91</v>
      </c>
      <c r="E12034">
        <v>0.4756756756756757</v>
      </c>
    </row>
    <row r="12035" spans="1:5" x14ac:dyDescent="0.3">
      <c r="A12035" t="str">
        <f>CONCATENATE(B12035, "-",C12035)</f>
        <v>2014-1</v>
      </c>
      <c r="B12035">
        <v>2014</v>
      </c>
      <c r="C12035">
        <v>1</v>
      </c>
      <c r="D12035" t="s">
        <v>92</v>
      </c>
      <c r="E12035">
        <v>-6.9767441860465185E-2</v>
      </c>
    </row>
    <row r="12036" spans="1:5" x14ac:dyDescent="0.3">
      <c r="A12036" t="str">
        <f>CONCATENATE(B12036, "-",C12036)</f>
        <v>2014-2</v>
      </c>
      <c r="B12036">
        <v>2014</v>
      </c>
      <c r="C12036">
        <v>2</v>
      </c>
      <c r="D12036" t="s">
        <v>92</v>
      </c>
      <c r="E12036">
        <v>9.0909090909090856E-2</v>
      </c>
    </row>
    <row r="12037" spans="1:5" x14ac:dyDescent="0.3">
      <c r="A12037" t="str">
        <f>CONCATENATE(B12037, "-",C12037)</f>
        <v>2014-3</v>
      </c>
      <c r="B12037">
        <v>2014</v>
      </c>
      <c r="C12037">
        <v>3</v>
      </c>
      <c r="D12037" t="s">
        <v>92</v>
      </c>
      <c r="E12037">
        <v>3.932584269662924E-2</v>
      </c>
    </row>
    <row r="12038" spans="1:5" x14ac:dyDescent="0.3">
      <c r="A12038" t="str">
        <f>CONCATENATE(B12038, "-",C12038)</f>
        <v>2014-4</v>
      </c>
      <c r="B12038">
        <v>2014</v>
      </c>
      <c r="C12038">
        <v>4</v>
      </c>
      <c r="D12038" t="s">
        <v>92</v>
      </c>
      <c r="E12038">
        <v>-4.2553191489361632E-2</v>
      </c>
    </row>
    <row r="12039" spans="1:5" x14ac:dyDescent="0.3">
      <c r="A12039" t="str">
        <f>CONCATENATE(B12039, "-",C12039)</f>
        <v>2014-5</v>
      </c>
      <c r="B12039">
        <v>2014</v>
      </c>
      <c r="C12039">
        <v>5</v>
      </c>
      <c r="D12039" t="s">
        <v>92</v>
      </c>
      <c r="E12039">
        <v>-1.6666666666666729E-2</v>
      </c>
    </row>
    <row r="12040" spans="1:5" x14ac:dyDescent="0.3">
      <c r="A12040" t="str">
        <f>CONCATENATE(B12040, "-",C12040)</f>
        <v>2014-6</v>
      </c>
      <c r="B12040">
        <v>2014</v>
      </c>
      <c r="C12040">
        <v>6</v>
      </c>
      <c r="D12040" t="s">
        <v>92</v>
      </c>
      <c r="E12040">
        <v>0</v>
      </c>
    </row>
    <row r="12041" spans="1:5" x14ac:dyDescent="0.3">
      <c r="A12041" t="str">
        <f>CONCATENATE(B12041, "-",C12041)</f>
        <v>2014-7</v>
      </c>
      <c r="B12041">
        <v>2014</v>
      </c>
      <c r="C12041">
        <v>7</v>
      </c>
      <c r="D12041" t="s">
        <v>92</v>
      </c>
      <c r="E12041">
        <v>-2.824858757062132E-2</v>
      </c>
    </row>
    <row r="12042" spans="1:5" x14ac:dyDescent="0.3">
      <c r="A12042" t="str">
        <f>CONCATENATE(B12042, "-",C12042)</f>
        <v>2014-8</v>
      </c>
      <c r="B12042">
        <v>2014</v>
      </c>
      <c r="C12042">
        <v>8</v>
      </c>
      <c r="D12042" t="s">
        <v>92</v>
      </c>
      <c r="E12042">
        <v>2.9239766081871399E-2</v>
      </c>
    </row>
    <row r="12043" spans="1:5" x14ac:dyDescent="0.3">
      <c r="A12043" t="str">
        <f>CONCATENATE(B12043, "-",C12043)</f>
        <v>2014-9</v>
      </c>
      <c r="B12043">
        <v>2014</v>
      </c>
      <c r="C12043">
        <v>9</v>
      </c>
      <c r="D12043" t="s">
        <v>92</v>
      </c>
      <c r="E12043">
        <v>-2.272727272727269E-2</v>
      </c>
    </row>
    <row r="12044" spans="1:5" x14ac:dyDescent="0.3">
      <c r="A12044" t="str">
        <f>CONCATENATE(B12044, "-",C12044)</f>
        <v>2014-10</v>
      </c>
      <c r="B12044">
        <v>2014</v>
      </c>
      <c r="C12044">
        <v>10</v>
      </c>
      <c r="D12044" t="s">
        <v>92</v>
      </c>
      <c r="E12044">
        <v>-6.3492063492063558E-2</v>
      </c>
    </row>
    <row r="12045" spans="1:5" x14ac:dyDescent="0.3">
      <c r="A12045" t="str">
        <f>CONCATENATE(B12045, "-",C12045)</f>
        <v>2014-11</v>
      </c>
      <c r="B12045">
        <v>2014</v>
      </c>
      <c r="C12045">
        <v>11</v>
      </c>
      <c r="D12045" t="s">
        <v>92</v>
      </c>
      <c r="E12045">
        <v>-2.8918269680544999E-2</v>
      </c>
    </row>
    <row r="12046" spans="1:5" x14ac:dyDescent="0.3">
      <c r="A12046" t="str">
        <f>CONCATENATE(B12046, "-",C12046)</f>
        <v>2014-12</v>
      </c>
      <c r="B12046">
        <v>2014</v>
      </c>
      <c r="C12046">
        <v>12</v>
      </c>
      <c r="D12046" t="s">
        <v>92</v>
      </c>
      <c r="E12046">
        <v>6.8749999999999978E-2</v>
      </c>
    </row>
    <row r="12047" spans="1:5" x14ac:dyDescent="0.3">
      <c r="A12047" t="str">
        <f>CONCATENATE(B12047, "-",C12047)</f>
        <v>2015-1</v>
      </c>
      <c r="B12047">
        <v>2015</v>
      </c>
      <c r="C12047">
        <v>1</v>
      </c>
      <c r="D12047" t="s">
        <v>92</v>
      </c>
      <c r="E12047">
        <v>0</v>
      </c>
    </row>
    <row r="12048" spans="1:5" x14ac:dyDescent="0.3">
      <c r="A12048" t="str">
        <f>CONCATENATE(B12048, "-",C12048)</f>
        <v>2015-2</v>
      </c>
      <c r="B12048">
        <v>2015</v>
      </c>
      <c r="C12048">
        <v>2</v>
      </c>
      <c r="D12048" t="s">
        <v>92</v>
      </c>
      <c r="E12048">
        <v>-5.8823529411764608E-2</v>
      </c>
    </row>
    <row r="12049" spans="1:5" x14ac:dyDescent="0.3">
      <c r="A12049" t="str">
        <f>CONCATENATE(B12049, "-",C12049)</f>
        <v>2015-3</v>
      </c>
      <c r="B12049">
        <v>2015</v>
      </c>
      <c r="C12049">
        <v>3</v>
      </c>
      <c r="D12049" t="s">
        <v>92</v>
      </c>
      <c r="E12049">
        <v>3.7499999999999943E-2</v>
      </c>
    </row>
    <row r="12050" spans="1:5" x14ac:dyDescent="0.3">
      <c r="A12050" t="str">
        <f>CONCATENATE(B12050, "-",C12050)</f>
        <v>2015-4</v>
      </c>
      <c r="B12050">
        <v>2015</v>
      </c>
      <c r="C12050">
        <v>4</v>
      </c>
      <c r="D12050" t="s">
        <v>92</v>
      </c>
      <c r="E12050">
        <v>0</v>
      </c>
    </row>
    <row r="12051" spans="1:5" x14ac:dyDescent="0.3">
      <c r="A12051" t="str">
        <f>CONCATENATE(B12051, "-",C12051)</f>
        <v>2015-5</v>
      </c>
      <c r="B12051">
        <v>2015</v>
      </c>
      <c r="C12051">
        <v>5</v>
      </c>
      <c r="D12051" t="s">
        <v>92</v>
      </c>
      <c r="E12051">
        <v>-6.0240963855421582E-2</v>
      </c>
    </row>
    <row r="12052" spans="1:5" x14ac:dyDescent="0.3">
      <c r="A12052" t="str">
        <f>CONCATENATE(B12052, "-",C12052)</f>
        <v>2015-6</v>
      </c>
      <c r="B12052">
        <v>2015</v>
      </c>
      <c r="C12052">
        <v>6</v>
      </c>
      <c r="D12052" t="s">
        <v>92</v>
      </c>
      <c r="E12052">
        <v>-6.4102564102564994E-3</v>
      </c>
    </row>
    <row r="12053" spans="1:5" x14ac:dyDescent="0.3">
      <c r="A12053" t="str">
        <f>CONCATENATE(B12053, "-",C12053)</f>
        <v>2015-7</v>
      </c>
      <c r="B12053">
        <v>2015</v>
      </c>
      <c r="C12053">
        <v>7</v>
      </c>
      <c r="D12053" t="s">
        <v>92</v>
      </c>
      <c r="E12053">
        <v>-6.4516129032256937E-3</v>
      </c>
    </row>
    <row r="12054" spans="1:5" x14ac:dyDescent="0.3">
      <c r="A12054" t="str">
        <f>CONCATENATE(B12054, "-",C12054)</f>
        <v>2015-8</v>
      </c>
      <c r="B12054">
        <v>2015</v>
      </c>
      <c r="C12054">
        <v>8</v>
      </c>
      <c r="D12054" t="s">
        <v>92</v>
      </c>
      <c r="E12054">
        <v>6.4935064935063786E-3</v>
      </c>
    </row>
    <row r="12055" spans="1:5" x14ac:dyDescent="0.3">
      <c r="A12055" t="str">
        <f>CONCATENATE(B12055, "-",C12055)</f>
        <v>2015-9</v>
      </c>
      <c r="B12055">
        <v>2015</v>
      </c>
      <c r="C12055">
        <v>9</v>
      </c>
      <c r="D12055" t="s">
        <v>92</v>
      </c>
      <c r="E12055">
        <v>6.4516129032258967E-3</v>
      </c>
    </row>
    <row r="12056" spans="1:5" x14ac:dyDescent="0.3">
      <c r="A12056" t="str">
        <f>CONCATENATE(B12056, "-",C12056)</f>
        <v>2015-10</v>
      </c>
      <c r="B12056">
        <v>2015</v>
      </c>
      <c r="C12056">
        <v>10</v>
      </c>
      <c r="D12056" t="s">
        <v>92</v>
      </c>
      <c r="E12056">
        <v>1.290322580645159E-2</v>
      </c>
    </row>
    <row r="12057" spans="1:5" x14ac:dyDescent="0.3">
      <c r="A12057" t="str">
        <f>CONCATENATE(B12057, "-",C12057)</f>
        <v>2015-11</v>
      </c>
      <c r="B12057">
        <v>2015</v>
      </c>
      <c r="C12057">
        <v>11</v>
      </c>
      <c r="D12057" t="s">
        <v>92</v>
      </c>
      <c r="E12057">
        <v>6.9609684032910485E-2</v>
      </c>
    </row>
    <row r="12058" spans="1:5" x14ac:dyDescent="0.3">
      <c r="A12058" t="str">
        <f>CONCATENATE(B12058, "-",C12058)</f>
        <v>2015-12</v>
      </c>
      <c r="B12058">
        <v>2015</v>
      </c>
      <c r="C12058">
        <v>12</v>
      </c>
      <c r="D12058" t="s">
        <v>92</v>
      </c>
      <c r="E12058">
        <v>6.8965517241377913E-3</v>
      </c>
    </row>
    <row r="12059" spans="1:5" x14ac:dyDescent="0.3">
      <c r="A12059" t="str">
        <f>CONCATENATE(B12059, "-",C12059)</f>
        <v>2016-1</v>
      </c>
      <c r="B12059">
        <v>2016</v>
      </c>
      <c r="C12059">
        <v>1</v>
      </c>
      <c r="D12059" t="s">
        <v>92</v>
      </c>
      <c r="E12059">
        <v>-1.3698630136986221E-2</v>
      </c>
    </row>
    <row r="12060" spans="1:5" x14ac:dyDescent="0.3">
      <c r="A12060" t="str">
        <f>CONCATENATE(B12060, "-",C12060)</f>
        <v>2016-2</v>
      </c>
      <c r="B12060">
        <v>2016</v>
      </c>
      <c r="C12060">
        <v>2</v>
      </c>
      <c r="D12060" t="s">
        <v>92</v>
      </c>
      <c r="E12060">
        <v>2.0833333333333311E-2</v>
      </c>
    </row>
    <row r="12061" spans="1:5" x14ac:dyDescent="0.3">
      <c r="A12061" t="str">
        <f>CONCATENATE(B12061, "-",C12061)</f>
        <v>2016-3</v>
      </c>
      <c r="B12061">
        <v>2016</v>
      </c>
      <c r="C12061">
        <v>3</v>
      </c>
      <c r="D12061" t="s">
        <v>92</v>
      </c>
      <c r="E12061">
        <v>1.360544217687067E-2</v>
      </c>
    </row>
    <row r="12062" spans="1:5" x14ac:dyDescent="0.3">
      <c r="A12062" t="str">
        <f>CONCATENATE(B12062, "-",C12062)</f>
        <v>2016-4</v>
      </c>
      <c r="B12062">
        <v>2016</v>
      </c>
      <c r="C12062">
        <v>4</v>
      </c>
      <c r="D12062" t="s">
        <v>92</v>
      </c>
      <c r="E12062">
        <v>3.9999999999999952E-2</v>
      </c>
    </row>
    <row r="12063" spans="1:5" x14ac:dyDescent="0.3">
      <c r="A12063" t="str">
        <f>CONCATENATE(B12063, "-",C12063)</f>
        <v>2016-5</v>
      </c>
      <c r="B12063">
        <v>2016</v>
      </c>
      <c r="C12063">
        <v>5</v>
      </c>
      <c r="D12063" t="s">
        <v>92</v>
      </c>
      <c r="E12063">
        <v>8.7500000000000022E-2</v>
      </c>
    </row>
    <row r="12064" spans="1:5" x14ac:dyDescent="0.3">
      <c r="A12064" t="str">
        <f>CONCATENATE(B12064, "-",C12064)</f>
        <v>2016-6</v>
      </c>
      <c r="B12064">
        <v>2016</v>
      </c>
      <c r="C12064">
        <v>6</v>
      </c>
      <c r="D12064" t="s">
        <v>92</v>
      </c>
      <c r="E12064">
        <v>-0.10344827586206901</v>
      </c>
    </row>
    <row r="12065" spans="1:5" x14ac:dyDescent="0.3">
      <c r="A12065" t="str">
        <f>CONCATENATE(B12065, "-",C12065)</f>
        <v>2016-7</v>
      </c>
      <c r="B12065">
        <v>2016</v>
      </c>
      <c r="C12065">
        <v>7</v>
      </c>
      <c r="D12065" t="s">
        <v>92</v>
      </c>
      <c r="E12065">
        <v>3.8461538461538602E-2</v>
      </c>
    </row>
    <row r="12066" spans="1:5" x14ac:dyDescent="0.3">
      <c r="A12066" t="str">
        <f>CONCATENATE(B12066, "-",C12066)</f>
        <v>2016-8</v>
      </c>
      <c r="B12066">
        <v>2016</v>
      </c>
      <c r="C12066">
        <v>8</v>
      </c>
      <c r="D12066" t="s">
        <v>92</v>
      </c>
      <c r="E12066">
        <v>3.6585365853658493E-2</v>
      </c>
    </row>
    <row r="12067" spans="1:5" x14ac:dyDescent="0.3">
      <c r="A12067" t="str">
        <f>CONCATENATE(B12067, "-",C12067)</f>
        <v>2016-9</v>
      </c>
      <c r="B12067">
        <v>2016</v>
      </c>
      <c r="C12067">
        <v>9</v>
      </c>
      <c r="D12067" t="s">
        <v>92</v>
      </c>
      <c r="E12067">
        <v>9.4117647058823653E-2</v>
      </c>
    </row>
    <row r="12068" spans="1:5" x14ac:dyDescent="0.3">
      <c r="A12068" t="str">
        <f>CONCATENATE(B12068, "-",C12068)</f>
        <v>2016-10</v>
      </c>
      <c r="B12068">
        <v>2016</v>
      </c>
      <c r="C12068">
        <v>10</v>
      </c>
      <c r="D12068" t="s">
        <v>92</v>
      </c>
      <c r="E12068">
        <v>-9.6774193548387136E-2</v>
      </c>
    </row>
    <row r="12069" spans="1:5" x14ac:dyDescent="0.3">
      <c r="A12069" t="str">
        <f>CONCATENATE(B12069, "-",C12069)</f>
        <v>2016-11</v>
      </c>
      <c r="B12069">
        <v>2016</v>
      </c>
      <c r="C12069">
        <v>11</v>
      </c>
      <c r="D12069" t="s">
        <v>92</v>
      </c>
      <c r="E12069">
        <v>0</v>
      </c>
    </row>
    <row r="12070" spans="1:5" x14ac:dyDescent="0.3">
      <c r="A12070" t="str">
        <f>CONCATENATE(B12070, "-",C12070)</f>
        <v>2016-12</v>
      </c>
      <c r="B12070">
        <v>2016</v>
      </c>
      <c r="C12070">
        <v>12</v>
      </c>
      <c r="D12070" t="s">
        <v>92</v>
      </c>
      <c r="E12070">
        <v>-3.8888888888888903E-2</v>
      </c>
    </row>
    <row r="12071" spans="1:5" x14ac:dyDescent="0.3">
      <c r="A12071" t="str">
        <f>CONCATENATE(B12071, "-",C12071)</f>
        <v>2017-1</v>
      </c>
      <c r="B12071">
        <v>2017</v>
      </c>
      <c r="C12071">
        <v>1</v>
      </c>
      <c r="D12071" t="s">
        <v>92</v>
      </c>
      <c r="E12071">
        <v>-2.3121387283236861E-2</v>
      </c>
    </row>
    <row r="12072" spans="1:5" x14ac:dyDescent="0.3">
      <c r="A12072" t="str">
        <f>CONCATENATE(B12072, "-",C12072)</f>
        <v>2017-2</v>
      </c>
      <c r="B12072">
        <v>2017</v>
      </c>
      <c r="C12072">
        <v>2</v>
      </c>
      <c r="D12072" t="s">
        <v>92</v>
      </c>
      <c r="E12072">
        <v>7.6923076923076886E-2</v>
      </c>
    </row>
    <row r="12073" spans="1:5" x14ac:dyDescent="0.3">
      <c r="A12073" t="str">
        <f>CONCATENATE(B12073, "-",C12073)</f>
        <v>2017-3</v>
      </c>
      <c r="B12073">
        <v>2017</v>
      </c>
      <c r="C12073">
        <v>3</v>
      </c>
      <c r="D12073" t="s">
        <v>92</v>
      </c>
      <c r="E12073">
        <v>5.4586479306122917E-4</v>
      </c>
    </row>
    <row r="12074" spans="1:5" x14ac:dyDescent="0.3">
      <c r="A12074" t="str">
        <f>CONCATENATE(B12074, "-",C12074)</f>
        <v>2017-4</v>
      </c>
      <c r="B12074">
        <v>2017</v>
      </c>
      <c r="C12074">
        <v>4</v>
      </c>
      <c r="D12074" t="s">
        <v>92</v>
      </c>
      <c r="E12074">
        <v>1.219512195121952E-2</v>
      </c>
    </row>
    <row r="12075" spans="1:5" x14ac:dyDescent="0.3">
      <c r="A12075" t="str">
        <f>CONCATENATE(B12075, "-",C12075)</f>
        <v>2017-5</v>
      </c>
      <c r="B12075">
        <v>2017</v>
      </c>
      <c r="C12075">
        <v>5</v>
      </c>
      <c r="D12075" t="s">
        <v>92</v>
      </c>
      <c r="E12075">
        <v>-1.204819277108435E-2</v>
      </c>
    </row>
    <row r="12076" spans="1:5" x14ac:dyDescent="0.3">
      <c r="A12076" t="str">
        <f>CONCATENATE(B12076, "-",C12076)</f>
        <v>2017-6</v>
      </c>
      <c r="B12076">
        <v>2017</v>
      </c>
      <c r="C12076">
        <v>6</v>
      </c>
      <c r="D12076" t="s">
        <v>92</v>
      </c>
      <c r="E12076">
        <v>3.0487804878048801E-2</v>
      </c>
    </row>
    <row r="12077" spans="1:5" x14ac:dyDescent="0.3">
      <c r="A12077" t="str">
        <f>CONCATENATE(B12077, "-",C12077)</f>
        <v>2017-7</v>
      </c>
      <c r="B12077">
        <v>2017</v>
      </c>
      <c r="C12077">
        <v>7</v>
      </c>
      <c r="D12077" t="s">
        <v>92</v>
      </c>
      <c r="E12077">
        <v>5.8823529411764748E-3</v>
      </c>
    </row>
    <row r="12078" spans="1:5" x14ac:dyDescent="0.3">
      <c r="A12078" t="str">
        <f>CONCATENATE(B12078, "-",C12078)</f>
        <v>2017-8</v>
      </c>
      <c r="B12078">
        <v>2017</v>
      </c>
      <c r="C12078">
        <v>8</v>
      </c>
      <c r="D12078" t="s">
        <v>92</v>
      </c>
      <c r="E12078">
        <v>4.0935672514619922E-2</v>
      </c>
    </row>
    <row r="12079" spans="1:5" x14ac:dyDescent="0.3">
      <c r="A12079" t="str">
        <f>CONCATENATE(B12079, "-",C12079)</f>
        <v>2017-9</v>
      </c>
      <c r="B12079">
        <v>2017</v>
      </c>
      <c r="C12079">
        <v>9</v>
      </c>
      <c r="D12079" t="s">
        <v>92</v>
      </c>
      <c r="E12079">
        <v>5.5900621118012472E-2</v>
      </c>
    </row>
    <row r="12080" spans="1:5" x14ac:dyDescent="0.3">
      <c r="A12080" t="str">
        <f>CONCATENATE(B12080, "-",C12080)</f>
        <v>2017-10</v>
      </c>
      <c r="B12080">
        <v>2017</v>
      </c>
      <c r="C12080">
        <v>10</v>
      </c>
      <c r="D12080" t="s">
        <v>92</v>
      </c>
      <c r="E12080">
        <v>0</v>
      </c>
    </row>
    <row r="12081" spans="1:5" x14ac:dyDescent="0.3">
      <c r="A12081" t="str">
        <f>CONCATENATE(B12081, "-",C12081)</f>
        <v>2017-11</v>
      </c>
      <c r="B12081">
        <v>2017</v>
      </c>
      <c r="C12081">
        <v>11</v>
      </c>
      <c r="D12081" t="s">
        <v>92</v>
      </c>
      <c r="E12081">
        <v>1.7401673150626421E-2</v>
      </c>
    </row>
    <row r="12082" spans="1:5" x14ac:dyDescent="0.3">
      <c r="A12082" t="str">
        <f>CONCATENATE(B12082, "-",C12082)</f>
        <v>2017-12</v>
      </c>
      <c r="B12082">
        <v>2017</v>
      </c>
      <c r="C12082">
        <v>12</v>
      </c>
      <c r="D12082" t="s">
        <v>92</v>
      </c>
      <c r="E12082">
        <v>-1.21212121212121E-2</v>
      </c>
    </row>
    <row r="12083" spans="1:5" x14ac:dyDescent="0.3">
      <c r="A12083" t="str">
        <f>CONCATENATE(B12083, "-",C12083)</f>
        <v>2018-1</v>
      </c>
      <c r="B12083">
        <v>2018</v>
      </c>
      <c r="C12083">
        <v>1</v>
      </c>
      <c r="D12083" t="s">
        <v>92</v>
      </c>
      <c r="E12083">
        <v>1.226993865030673E-2</v>
      </c>
    </row>
    <row r="12084" spans="1:5" x14ac:dyDescent="0.3">
      <c r="A12084" t="str">
        <f>CONCATENATE(B12084, "-",C12084)</f>
        <v>2018-2</v>
      </c>
      <c r="B12084">
        <v>2018</v>
      </c>
      <c r="C12084">
        <v>2</v>
      </c>
      <c r="D12084" t="s">
        <v>92</v>
      </c>
      <c r="E12084">
        <v>1.851851851851849E-2</v>
      </c>
    </row>
    <row r="12085" spans="1:5" x14ac:dyDescent="0.3">
      <c r="A12085" t="str">
        <f>CONCATENATE(B12085, "-",C12085)</f>
        <v>2018-3</v>
      </c>
      <c r="B12085">
        <v>2018</v>
      </c>
      <c r="C12085">
        <v>3</v>
      </c>
      <c r="D12085" t="s">
        <v>92</v>
      </c>
      <c r="E12085">
        <v>-3.5087719298245557E-2</v>
      </c>
    </row>
    <row r="12086" spans="1:5" x14ac:dyDescent="0.3">
      <c r="A12086" t="str">
        <f>CONCATENATE(B12086, "-",C12086)</f>
        <v>2018-4</v>
      </c>
      <c r="B12086">
        <v>2018</v>
      </c>
      <c r="C12086">
        <v>4</v>
      </c>
      <c r="D12086" t="s">
        <v>92</v>
      </c>
      <c r="E12086">
        <v>2.2988505747126541E-2</v>
      </c>
    </row>
    <row r="12087" spans="1:5" x14ac:dyDescent="0.3">
      <c r="A12087" t="str">
        <f>CONCATENATE(B12087, "-",C12087)</f>
        <v>2018-5</v>
      </c>
      <c r="B12087">
        <v>2018</v>
      </c>
      <c r="C12087">
        <v>5</v>
      </c>
      <c r="D12087" t="s">
        <v>92</v>
      </c>
      <c r="E12087">
        <v>-2.9411764705882311E-2</v>
      </c>
    </row>
    <row r="12088" spans="1:5" x14ac:dyDescent="0.3">
      <c r="A12088" t="str">
        <f>CONCATENATE(B12088, "-",C12088)</f>
        <v>2018-6</v>
      </c>
      <c r="B12088">
        <v>2018</v>
      </c>
      <c r="C12088">
        <v>6</v>
      </c>
      <c r="D12088" t="s">
        <v>92</v>
      </c>
      <c r="E12088">
        <v>-4.8484848484848561E-2</v>
      </c>
    </row>
    <row r="12089" spans="1:5" x14ac:dyDescent="0.3">
      <c r="A12089" t="str">
        <f>CONCATENATE(B12089, "-",C12089)</f>
        <v>2018-7</v>
      </c>
      <c r="B12089">
        <v>2018</v>
      </c>
      <c r="C12089">
        <v>7</v>
      </c>
      <c r="D12089" t="s">
        <v>92</v>
      </c>
      <c r="E12089">
        <v>5.7324840764331281E-2</v>
      </c>
    </row>
    <row r="12090" spans="1:5" x14ac:dyDescent="0.3">
      <c r="A12090" t="str">
        <f>CONCATENATE(B12090, "-",C12090)</f>
        <v>2018-8</v>
      </c>
      <c r="B12090">
        <v>2018</v>
      </c>
      <c r="C12090">
        <v>8</v>
      </c>
      <c r="D12090" t="s">
        <v>92</v>
      </c>
      <c r="E12090">
        <v>1.21951219512195E-2</v>
      </c>
    </row>
    <row r="12091" spans="1:5" x14ac:dyDescent="0.3">
      <c r="A12091" t="str">
        <f>CONCATENATE(B12091, "-",C12091)</f>
        <v>2018-9</v>
      </c>
      <c r="B12091">
        <v>2018</v>
      </c>
      <c r="C12091">
        <v>9</v>
      </c>
      <c r="D12091" t="s">
        <v>92</v>
      </c>
      <c r="E12091">
        <v>2.4096385542168641E-2</v>
      </c>
    </row>
    <row r="12092" spans="1:5" x14ac:dyDescent="0.3">
      <c r="A12092" t="str">
        <f>CONCATENATE(B12092, "-",C12092)</f>
        <v>2018-10</v>
      </c>
      <c r="B12092">
        <v>2018</v>
      </c>
      <c r="C12092">
        <v>10</v>
      </c>
      <c r="D12092" t="s">
        <v>92</v>
      </c>
      <c r="E12092">
        <v>-7.6470588235294151E-2</v>
      </c>
    </row>
    <row r="12093" spans="1:5" x14ac:dyDescent="0.3">
      <c r="A12093" t="str">
        <f>CONCATENATE(B12093, "-",C12093)</f>
        <v>2018-11</v>
      </c>
      <c r="B12093">
        <v>2018</v>
      </c>
      <c r="C12093">
        <v>11</v>
      </c>
      <c r="D12093" t="s">
        <v>92</v>
      </c>
      <c r="E12093">
        <v>8.9171974522293029E-2</v>
      </c>
    </row>
    <row r="12094" spans="1:5" x14ac:dyDescent="0.3">
      <c r="A12094" t="str">
        <f>CONCATENATE(B12094, "-",C12094)</f>
        <v>2018-12</v>
      </c>
      <c r="B12094">
        <v>2018</v>
      </c>
      <c r="C12094">
        <v>12</v>
      </c>
      <c r="D12094" t="s">
        <v>92</v>
      </c>
      <c r="E12094">
        <v>2.923927959745003E-2</v>
      </c>
    </row>
    <row r="12095" spans="1:5" x14ac:dyDescent="0.3">
      <c r="A12095" t="str">
        <f>CONCATENATE(B12095, "-",C12095)</f>
        <v>2019-1</v>
      </c>
      <c r="B12095">
        <v>2019</v>
      </c>
      <c r="C12095">
        <v>1</v>
      </c>
      <c r="D12095" t="s">
        <v>92</v>
      </c>
      <c r="E12095">
        <v>-2.5000000000000071E-2</v>
      </c>
    </row>
    <row r="12096" spans="1:5" x14ac:dyDescent="0.3">
      <c r="A12096" t="str">
        <f>CONCATENATE(B12096, "-",C12096)</f>
        <v>2019-2</v>
      </c>
      <c r="B12096">
        <v>2019</v>
      </c>
      <c r="C12096">
        <v>2</v>
      </c>
      <c r="D12096" t="s">
        <v>92</v>
      </c>
      <c r="E12096">
        <v>0</v>
      </c>
    </row>
    <row r="12097" spans="1:5" x14ac:dyDescent="0.3">
      <c r="A12097" t="str">
        <f>CONCATENATE(B12097, "-",C12097)</f>
        <v>2019-3</v>
      </c>
      <c r="B12097">
        <v>2019</v>
      </c>
      <c r="C12097">
        <v>3</v>
      </c>
      <c r="D12097" t="s">
        <v>92</v>
      </c>
      <c r="E12097">
        <v>2.564102564102572E-2</v>
      </c>
    </row>
    <row r="12098" spans="1:5" x14ac:dyDescent="0.3">
      <c r="A12098" t="str">
        <f>CONCATENATE(B12098, "-",C12098)</f>
        <v>2019-4</v>
      </c>
      <c r="B12098">
        <v>2019</v>
      </c>
      <c r="C12098">
        <v>4</v>
      </c>
      <c r="D12098" t="s">
        <v>92</v>
      </c>
      <c r="E12098">
        <v>8.7499999999999925E-2</v>
      </c>
    </row>
    <row r="12099" spans="1:5" x14ac:dyDescent="0.3">
      <c r="A12099" t="str">
        <f>CONCATENATE(B12099, "-",C12099)</f>
        <v>2019-5</v>
      </c>
      <c r="B12099">
        <v>2019</v>
      </c>
      <c r="C12099">
        <v>5</v>
      </c>
      <c r="D12099" t="s">
        <v>92</v>
      </c>
      <c r="E12099">
        <v>-9.1954022988505774E-2</v>
      </c>
    </row>
    <row r="12100" spans="1:5" x14ac:dyDescent="0.3">
      <c r="A12100" t="str">
        <f>CONCATENATE(B12100, "-",C12100)</f>
        <v>2019-6</v>
      </c>
      <c r="B12100">
        <v>2019</v>
      </c>
      <c r="C12100">
        <v>6</v>
      </c>
      <c r="D12100" t="s">
        <v>92</v>
      </c>
      <c r="E12100">
        <v>-8.8235294117647162E-2</v>
      </c>
    </row>
    <row r="12101" spans="1:5" x14ac:dyDescent="0.3">
      <c r="A12101" t="str">
        <f>CONCATENATE(B12101, "-",C12101)</f>
        <v>2019-7</v>
      </c>
      <c r="B12101">
        <v>2019</v>
      </c>
      <c r="C12101">
        <v>7</v>
      </c>
      <c r="D12101" t="s">
        <v>92</v>
      </c>
      <c r="E12101">
        <v>3.2258064516129163E-2</v>
      </c>
    </row>
    <row r="12102" spans="1:5" x14ac:dyDescent="0.3">
      <c r="A12102" t="str">
        <f>CONCATENATE(B12102, "-",C12102)</f>
        <v>2019-8</v>
      </c>
      <c r="B12102">
        <v>2019</v>
      </c>
      <c r="C12102">
        <v>8</v>
      </c>
      <c r="D12102" t="s">
        <v>92</v>
      </c>
      <c r="E12102">
        <v>6.2499999999999179E-3</v>
      </c>
    </row>
    <row r="12103" spans="1:5" x14ac:dyDescent="0.3">
      <c r="A12103" t="str">
        <f>CONCATENATE(B12103, "-",C12103)</f>
        <v>2019-9</v>
      </c>
      <c r="B12103">
        <v>2019</v>
      </c>
      <c r="C12103">
        <v>9</v>
      </c>
      <c r="D12103" t="s">
        <v>92</v>
      </c>
      <c r="E12103">
        <v>1.242236024844718E-2</v>
      </c>
    </row>
    <row r="12104" spans="1:5" x14ac:dyDescent="0.3">
      <c r="A12104" t="str">
        <f>CONCATENATE(B12104, "-",C12104)</f>
        <v>2019-10</v>
      </c>
      <c r="B12104">
        <v>2019</v>
      </c>
      <c r="C12104">
        <v>10</v>
      </c>
      <c r="D12104" t="s">
        <v>92</v>
      </c>
      <c r="E12104">
        <v>0</v>
      </c>
    </row>
    <row r="12105" spans="1:5" x14ac:dyDescent="0.3">
      <c r="A12105" t="str">
        <f>CONCATENATE(B12105, "-",C12105)</f>
        <v>2019-11</v>
      </c>
      <c r="B12105">
        <v>2019</v>
      </c>
      <c r="C12105">
        <v>11</v>
      </c>
      <c r="D12105" t="s">
        <v>92</v>
      </c>
      <c r="E12105">
        <v>3.0674846625766871E-2</v>
      </c>
    </row>
    <row r="12106" spans="1:5" x14ac:dyDescent="0.3">
      <c r="A12106" t="str">
        <f>CONCATENATE(B12106, "-",C12106)</f>
        <v>2019-12</v>
      </c>
      <c r="B12106">
        <v>2019</v>
      </c>
      <c r="C12106">
        <v>12</v>
      </c>
      <c r="D12106" t="s">
        <v>92</v>
      </c>
      <c r="E12106">
        <v>3.030303030303029E-2</v>
      </c>
    </row>
    <row r="12107" spans="1:5" x14ac:dyDescent="0.3">
      <c r="A12107" t="str">
        <f>CONCATENATE(B12107, "-",C12107)</f>
        <v>2020-1</v>
      </c>
      <c r="B12107">
        <v>2020</v>
      </c>
      <c r="C12107">
        <v>1</v>
      </c>
      <c r="D12107" t="s">
        <v>92</v>
      </c>
      <c r="E12107">
        <v>0</v>
      </c>
    </row>
    <row r="12108" spans="1:5" x14ac:dyDescent="0.3">
      <c r="A12108" t="str">
        <f>CONCATENATE(B12108, "-",C12108)</f>
        <v>2020-2</v>
      </c>
      <c r="B12108">
        <v>2020</v>
      </c>
      <c r="C12108">
        <v>2</v>
      </c>
      <c r="D12108" t="s">
        <v>92</v>
      </c>
      <c r="E12108">
        <v>2.857142857142856E-2</v>
      </c>
    </row>
    <row r="12109" spans="1:5" x14ac:dyDescent="0.3">
      <c r="A12109" t="str">
        <f>CONCATENATE(B12109, "-",C12109)</f>
        <v>2020-3</v>
      </c>
      <c r="B12109">
        <v>2020</v>
      </c>
      <c r="C12109">
        <v>3</v>
      </c>
      <c r="D12109" t="s">
        <v>92</v>
      </c>
      <c r="E12109">
        <v>-0.14725560083939879</v>
      </c>
    </row>
    <row r="12110" spans="1:5" x14ac:dyDescent="0.3">
      <c r="A12110" t="str">
        <f>CONCATENATE(B12110, "-",C12110)</f>
        <v>2020-4</v>
      </c>
      <c r="B12110">
        <v>2020</v>
      </c>
      <c r="C12110">
        <v>4</v>
      </c>
      <c r="D12110" t="s">
        <v>92</v>
      </c>
      <c r="E12110">
        <v>-7.1428571428572476E-3</v>
      </c>
    </row>
    <row r="12111" spans="1:5" x14ac:dyDescent="0.3">
      <c r="A12111" t="str">
        <f>CONCATENATE(B12111, "-",C12111)</f>
        <v>2020-5</v>
      </c>
      <c r="B12111">
        <v>2020</v>
      </c>
      <c r="C12111">
        <v>5</v>
      </c>
      <c r="D12111" t="s">
        <v>92</v>
      </c>
      <c r="E12111">
        <v>1.4388489208633171E-2</v>
      </c>
    </row>
    <row r="12112" spans="1:5" x14ac:dyDescent="0.3">
      <c r="A12112" t="str">
        <f>CONCATENATE(B12112, "-",C12112)</f>
        <v>2020-6</v>
      </c>
      <c r="B12112">
        <v>2020</v>
      </c>
      <c r="C12112">
        <v>6</v>
      </c>
      <c r="D12112" t="s">
        <v>92</v>
      </c>
      <c r="E12112">
        <v>1.4084507042253591E-2</v>
      </c>
    </row>
    <row r="12113" spans="1:5" x14ac:dyDescent="0.3">
      <c r="A12113" t="str">
        <f>CONCATENATE(B12113, "-",C12113)</f>
        <v>2020-7</v>
      </c>
      <c r="B12113">
        <v>2020</v>
      </c>
      <c r="C12113">
        <v>7</v>
      </c>
      <c r="D12113" t="s">
        <v>92</v>
      </c>
      <c r="E12113">
        <v>-5.5555555555555552E-2</v>
      </c>
    </row>
    <row r="12114" spans="1:5" x14ac:dyDescent="0.3">
      <c r="A12114" t="str">
        <f>CONCATENATE(B12114, "-",C12114)</f>
        <v>2020-8</v>
      </c>
      <c r="B12114">
        <v>2020</v>
      </c>
      <c r="C12114">
        <v>8</v>
      </c>
      <c r="D12114" t="s">
        <v>92</v>
      </c>
      <c r="E12114">
        <v>4.4117647058823463E-2</v>
      </c>
    </row>
    <row r="12115" spans="1:5" x14ac:dyDescent="0.3">
      <c r="A12115" t="str">
        <f>CONCATENATE(B12115, "-",C12115)</f>
        <v>2020-9</v>
      </c>
      <c r="B12115">
        <v>2020</v>
      </c>
      <c r="C12115">
        <v>9</v>
      </c>
      <c r="D12115" t="s">
        <v>92</v>
      </c>
      <c r="E12115">
        <v>2.8571428571428571E-2</v>
      </c>
    </row>
    <row r="12116" spans="1:5" x14ac:dyDescent="0.3">
      <c r="A12116" t="str">
        <f>CONCATENATE(B12116, "-",C12116)</f>
        <v>2020-10</v>
      </c>
      <c r="B12116">
        <v>2020</v>
      </c>
      <c r="C12116">
        <v>10</v>
      </c>
      <c r="D12116" t="s">
        <v>92</v>
      </c>
      <c r="E12116">
        <v>0</v>
      </c>
    </row>
    <row r="12117" spans="1:5" x14ac:dyDescent="0.3">
      <c r="A12117" t="str">
        <f>CONCATENATE(B12117, "-",C12117)</f>
        <v>2020-11</v>
      </c>
      <c r="B12117">
        <v>2020</v>
      </c>
      <c r="C12117">
        <v>11</v>
      </c>
      <c r="D12117" t="s">
        <v>92</v>
      </c>
      <c r="E12117">
        <v>2.777777777777778E-2</v>
      </c>
    </row>
    <row r="12118" spans="1:5" x14ac:dyDescent="0.3">
      <c r="A12118" t="str">
        <f>CONCATENATE(B12118, "-",C12118)</f>
        <v>2020-12</v>
      </c>
      <c r="B12118">
        <v>2020</v>
      </c>
      <c r="C12118">
        <v>12</v>
      </c>
      <c r="D12118" t="s">
        <v>92</v>
      </c>
      <c r="E12118">
        <v>2.684563758389262E-2</v>
      </c>
    </row>
    <row r="12119" spans="1:5" x14ac:dyDescent="0.3">
      <c r="A12119" t="str">
        <f>CONCATENATE(B12119, "-",C12119)</f>
        <v>2021-1</v>
      </c>
      <c r="B12119">
        <v>2021</v>
      </c>
      <c r="C12119">
        <v>1</v>
      </c>
      <c r="D12119" t="s">
        <v>92</v>
      </c>
      <c r="E12119">
        <v>4.5161290322580677E-2</v>
      </c>
    </row>
    <row r="12120" spans="1:5" x14ac:dyDescent="0.3">
      <c r="A12120" t="str">
        <f>CONCATENATE(B12120, "-",C12120)</f>
        <v>2021-2</v>
      </c>
      <c r="B12120">
        <v>2021</v>
      </c>
      <c r="C12120">
        <v>2</v>
      </c>
      <c r="D12120" t="s">
        <v>92</v>
      </c>
      <c r="E12120">
        <v>0.2147239263803683</v>
      </c>
    </row>
    <row r="12121" spans="1:5" x14ac:dyDescent="0.3">
      <c r="A12121" t="str">
        <f>CONCATENATE(B12121, "-",C12121)</f>
        <v>2021-3</v>
      </c>
      <c r="B12121">
        <v>2021</v>
      </c>
      <c r="C12121">
        <v>3</v>
      </c>
      <c r="D12121" t="s">
        <v>92</v>
      </c>
      <c r="E12121">
        <v>3.4231258355159597E-2</v>
      </c>
    </row>
    <row r="12122" spans="1:5" x14ac:dyDescent="0.3">
      <c r="A12122" t="str">
        <f>CONCATENATE(B12122, "-",C12122)</f>
        <v>2021-4</v>
      </c>
      <c r="B12122">
        <v>2021</v>
      </c>
      <c r="C12122">
        <v>4</v>
      </c>
      <c r="D12122" t="s">
        <v>92</v>
      </c>
      <c r="E12122">
        <v>8.8082901554404139E-2</v>
      </c>
    </row>
    <row r="12123" spans="1:5" x14ac:dyDescent="0.3">
      <c r="A12123" t="str">
        <f>CONCATENATE(B12123, "-",C12123)</f>
        <v>2021-5</v>
      </c>
      <c r="B12123">
        <v>2021</v>
      </c>
      <c r="C12123">
        <v>5</v>
      </c>
      <c r="D12123" t="s">
        <v>92</v>
      </c>
      <c r="E12123">
        <v>-4.7619047619047623E-3</v>
      </c>
    </row>
    <row r="12124" spans="1:5" x14ac:dyDescent="0.3">
      <c r="A12124" t="str">
        <f>CONCATENATE(B12124, "-",C12124)</f>
        <v>2021-6</v>
      </c>
      <c r="B12124">
        <v>2021</v>
      </c>
      <c r="C12124">
        <v>6</v>
      </c>
      <c r="D12124" t="s">
        <v>92</v>
      </c>
      <c r="E12124">
        <v>-1.913875598086124E-2</v>
      </c>
    </row>
    <row r="12125" spans="1:5" x14ac:dyDescent="0.3">
      <c r="A12125" t="str">
        <f>CONCATENATE(B12125, "-",C12125)</f>
        <v>2021-7</v>
      </c>
      <c r="B12125">
        <v>2021</v>
      </c>
      <c r="C12125">
        <v>7</v>
      </c>
      <c r="D12125" t="s">
        <v>92</v>
      </c>
      <c r="E12125">
        <v>-7.3170731707317069E-2</v>
      </c>
    </row>
    <row r="12126" spans="1:5" x14ac:dyDescent="0.3">
      <c r="A12126" t="str">
        <f>CONCATENATE(B12126, "-",C12126)</f>
        <v>2021-8</v>
      </c>
      <c r="B12126">
        <v>2021</v>
      </c>
      <c r="C12126">
        <v>8</v>
      </c>
      <c r="D12126" t="s">
        <v>92</v>
      </c>
      <c r="E12126">
        <v>8.6294416243654817E-2</v>
      </c>
    </row>
    <row r="12127" spans="1:5" x14ac:dyDescent="0.3">
      <c r="A12127" t="str">
        <f>CONCATENATE(B12127, "-",C12127)</f>
        <v>2014-1</v>
      </c>
      <c r="B12127">
        <v>2014</v>
      </c>
      <c r="C12127">
        <v>1</v>
      </c>
      <c r="D12127" t="s">
        <v>93</v>
      </c>
      <c r="E12127">
        <v>2.9197080291970771E-2</v>
      </c>
    </row>
    <row r="12128" spans="1:5" x14ac:dyDescent="0.3">
      <c r="A12128" t="str">
        <f>CONCATENATE(B12128, "-",C12128)</f>
        <v>2014-2</v>
      </c>
      <c r="B12128">
        <v>2014</v>
      </c>
      <c r="C12128">
        <v>2</v>
      </c>
      <c r="D12128" t="s">
        <v>93</v>
      </c>
      <c r="E12128">
        <v>7.0921985815602911E-2</v>
      </c>
    </row>
    <row r="12129" spans="1:5" x14ac:dyDescent="0.3">
      <c r="A12129" t="str">
        <f>CONCATENATE(B12129, "-",C12129)</f>
        <v>2014-3</v>
      </c>
      <c r="B12129">
        <v>2014</v>
      </c>
      <c r="C12129">
        <v>3</v>
      </c>
      <c r="D12129" t="s">
        <v>93</v>
      </c>
      <c r="E12129">
        <v>-6.6225165562913829E-3</v>
      </c>
    </row>
    <row r="12130" spans="1:5" x14ac:dyDescent="0.3">
      <c r="A12130" t="str">
        <f>CONCATENATE(B12130, "-",C12130)</f>
        <v>2014-4</v>
      </c>
      <c r="B12130">
        <v>2014</v>
      </c>
      <c r="C12130">
        <v>4</v>
      </c>
      <c r="D12130" t="s">
        <v>93</v>
      </c>
      <c r="E12130">
        <v>-6.0000000000000067E-2</v>
      </c>
    </row>
    <row r="12131" spans="1:5" x14ac:dyDescent="0.3">
      <c r="A12131" t="str">
        <f>CONCATENATE(B12131, "-",C12131)</f>
        <v>2014-5</v>
      </c>
      <c r="B12131">
        <v>2014</v>
      </c>
      <c r="C12131">
        <v>5</v>
      </c>
      <c r="D12131" t="s">
        <v>93</v>
      </c>
      <c r="E12131">
        <v>-5.147058823529406E-2</v>
      </c>
    </row>
    <row r="12132" spans="1:5" x14ac:dyDescent="0.3">
      <c r="A12132" t="str">
        <f>CONCATENATE(B12132, "-",C12132)</f>
        <v>2014-6</v>
      </c>
      <c r="B12132">
        <v>2014</v>
      </c>
      <c r="C12132">
        <v>6</v>
      </c>
      <c r="D12132" t="s">
        <v>93</v>
      </c>
      <c r="E12132">
        <v>-0.145985401459854</v>
      </c>
    </row>
    <row r="12133" spans="1:5" x14ac:dyDescent="0.3">
      <c r="A12133" t="str">
        <f>CONCATENATE(B12133, "-",C12133)</f>
        <v>2014-7</v>
      </c>
      <c r="B12133">
        <v>2014</v>
      </c>
      <c r="C12133">
        <v>7</v>
      </c>
      <c r="D12133" t="s">
        <v>93</v>
      </c>
      <c r="E12133">
        <v>0.11570247933884301</v>
      </c>
    </row>
    <row r="12134" spans="1:5" x14ac:dyDescent="0.3">
      <c r="A12134" t="str">
        <f>CONCATENATE(B12134, "-",C12134)</f>
        <v>2014-8</v>
      </c>
      <c r="B12134">
        <v>2014</v>
      </c>
      <c r="C12134">
        <v>8</v>
      </c>
      <c r="D12134" t="s">
        <v>93</v>
      </c>
      <c r="E12134">
        <v>3.0796701299921202E-2</v>
      </c>
    </row>
    <row r="12135" spans="1:5" x14ac:dyDescent="0.3">
      <c r="A12135" t="str">
        <f>CONCATENATE(B12135, "-",C12135)</f>
        <v>2014-9</v>
      </c>
      <c r="B12135">
        <v>2014</v>
      </c>
      <c r="C12135">
        <v>9</v>
      </c>
      <c r="D12135" t="s">
        <v>93</v>
      </c>
      <c r="E12135">
        <v>-4.6153846153846087E-2</v>
      </c>
    </row>
    <row r="12136" spans="1:5" x14ac:dyDescent="0.3">
      <c r="A12136" t="str">
        <f>CONCATENATE(B12136, "-",C12136)</f>
        <v>2014-10</v>
      </c>
      <c r="B12136">
        <v>2014</v>
      </c>
      <c r="C12136">
        <v>10</v>
      </c>
      <c r="D12136" t="s">
        <v>93</v>
      </c>
      <c r="E12136">
        <v>-1.550387596899223E-2</v>
      </c>
    </row>
    <row r="12137" spans="1:5" x14ac:dyDescent="0.3">
      <c r="A12137" t="str">
        <f>CONCATENATE(B12137, "-",C12137)</f>
        <v>2014-11</v>
      </c>
      <c r="B12137">
        <v>2014</v>
      </c>
      <c r="C12137">
        <v>11</v>
      </c>
      <c r="D12137" t="s">
        <v>93</v>
      </c>
      <c r="E12137">
        <v>0</v>
      </c>
    </row>
    <row r="12138" spans="1:5" x14ac:dyDescent="0.3">
      <c r="A12138" t="str">
        <f>CONCATENATE(B12138, "-",C12138)</f>
        <v>2014-12</v>
      </c>
      <c r="B12138">
        <v>2014</v>
      </c>
      <c r="C12138">
        <v>12</v>
      </c>
      <c r="D12138" t="s">
        <v>93</v>
      </c>
      <c r="E12138">
        <v>-3.6764705882352818E-2</v>
      </c>
    </row>
    <row r="12139" spans="1:5" x14ac:dyDescent="0.3">
      <c r="A12139" t="str">
        <f>CONCATENATE(B12139, "-",C12139)</f>
        <v>2015-1</v>
      </c>
      <c r="B12139">
        <v>2015</v>
      </c>
      <c r="C12139">
        <v>1</v>
      </c>
      <c r="D12139" t="s">
        <v>93</v>
      </c>
      <c r="E12139">
        <v>-1.526717557251921E-2</v>
      </c>
    </row>
    <row r="12140" spans="1:5" x14ac:dyDescent="0.3">
      <c r="A12140" t="str">
        <f>CONCATENATE(B12140, "-",C12140)</f>
        <v>2015-2</v>
      </c>
      <c r="B12140">
        <v>2015</v>
      </c>
      <c r="C12140">
        <v>2</v>
      </c>
      <c r="D12140" t="s">
        <v>93</v>
      </c>
      <c r="E12140">
        <v>0</v>
      </c>
    </row>
    <row r="12141" spans="1:5" x14ac:dyDescent="0.3">
      <c r="A12141" t="str">
        <f>CONCATENATE(B12141, "-",C12141)</f>
        <v>2015-3</v>
      </c>
      <c r="B12141">
        <v>2015</v>
      </c>
      <c r="C12141">
        <v>3</v>
      </c>
      <c r="D12141" t="s">
        <v>93</v>
      </c>
      <c r="E12141">
        <v>5.5346116462019382E-2</v>
      </c>
    </row>
    <row r="12142" spans="1:5" x14ac:dyDescent="0.3">
      <c r="A12142" t="str">
        <f>CONCATENATE(B12142, "-",C12142)</f>
        <v>2015-4</v>
      </c>
      <c r="B12142">
        <v>2015</v>
      </c>
      <c r="C12142">
        <v>4</v>
      </c>
      <c r="D12142" t="s">
        <v>93</v>
      </c>
      <c r="E12142">
        <v>0.27419354838709681</v>
      </c>
    </row>
    <row r="12143" spans="1:5" x14ac:dyDescent="0.3">
      <c r="A12143" t="str">
        <f>CONCATENATE(B12143, "-",C12143)</f>
        <v>2015-5</v>
      </c>
      <c r="B12143">
        <v>2015</v>
      </c>
      <c r="C12143">
        <v>5</v>
      </c>
      <c r="D12143" t="s">
        <v>93</v>
      </c>
      <c r="E12143">
        <v>0.50326797385620914</v>
      </c>
    </row>
    <row r="12144" spans="1:5" x14ac:dyDescent="0.3">
      <c r="A12144" t="str">
        <f>CONCATENATE(B12144, "-",C12144)</f>
        <v>2015-6</v>
      </c>
      <c r="B12144">
        <v>2015</v>
      </c>
      <c r="C12144">
        <v>6</v>
      </c>
      <c r="D12144" t="s">
        <v>93</v>
      </c>
      <c r="E12144">
        <v>-0.23849372384937231</v>
      </c>
    </row>
    <row r="12145" spans="1:5" x14ac:dyDescent="0.3">
      <c r="A12145" t="str">
        <f>CONCATENATE(B12145, "-",C12145)</f>
        <v>2015-7</v>
      </c>
      <c r="B12145">
        <v>2015</v>
      </c>
      <c r="C12145">
        <v>7</v>
      </c>
      <c r="D12145" t="s">
        <v>93</v>
      </c>
      <c r="E12145">
        <v>-5.0497979793120797E-2</v>
      </c>
    </row>
    <row r="12146" spans="1:5" x14ac:dyDescent="0.3">
      <c r="A12146" t="str">
        <f>CONCATENATE(B12146, "-",C12146)</f>
        <v>2015-8</v>
      </c>
      <c r="B12146">
        <v>2015</v>
      </c>
      <c r="C12146">
        <v>8</v>
      </c>
      <c r="D12146" t="s">
        <v>93</v>
      </c>
      <c r="E12146">
        <v>-4.9180327868852521E-2</v>
      </c>
    </row>
    <row r="12147" spans="1:5" x14ac:dyDescent="0.3">
      <c r="A12147" t="str">
        <f>CONCATENATE(B12147, "-",C12147)</f>
        <v>2015-9</v>
      </c>
      <c r="B12147">
        <v>2015</v>
      </c>
      <c r="C12147">
        <v>9</v>
      </c>
      <c r="D12147" t="s">
        <v>93</v>
      </c>
      <c r="E12147">
        <v>0.13043478260869551</v>
      </c>
    </row>
    <row r="12148" spans="1:5" x14ac:dyDescent="0.3">
      <c r="A12148" t="str">
        <f>CONCATENATE(B12148, "-",C12148)</f>
        <v>2015-10</v>
      </c>
      <c r="B12148">
        <v>2015</v>
      </c>
      <c r="C12148">
        <v>10</v>
      </c>
      <c r="D12148" t="s">
        <v>93</v>
      </c>
      <c r="E12148">
        <v>-7.7519379844961239E-2</v>
      </c>
    </row>
    <row r="12149" spans="1:5" x14ac:dyDescent="0.3">
      <c r="A12149" t="str">
        <f>CONCATENATE(B12149, "-",C12149)</f>
        <v>2015-11</v>
      </c>
      <c r="B12149">
        <v>2015</v>
      </c>
      <c r="C12149">
        <v>11</v>
      </c>
      <c r="D12149" t="s">
        <v>93</v>
      </c>
      <c r="E12149">
        <v>-8.4033613445377679E-3</v>
      </c>
    </row>
    <row r="12150" spans="1:5" x14ac:dyDescent="0.3">
      <c r="A12150" t="str">
        <f>CONCATENATE(B12150, "-",C12150)</f>
        <v>2015-12</v>
      </c>
      <c r="B12150">
        <v>2015</v>
      </c>
      <c r="C12150">
        <v>12</v>
      </c>
      <c r="D12150" t="s">
        <v>93</v>
      </c>
      <c r="E12150">
        <v>1.754385964912283E-2</v>
      </c>
    </row>
    <row r="12151" spans="1:5" x14ac:dyDescent="0.3">
      <c r="A12151" t="str">
        <f>CONCATENATE(B12151, "-",C12151)</f>
        <v>2016-1</v>
      </c>
      <c r="B12151">
        <v>2016</v>
      </c>
      <c r="C12151">
        <v>1</v>
      </c>
      <c r="D12151" t="s">
        <v>93</v>
      </c>
      <c r="E12151">
        <v>-5.3571428571428638E-2</v>
      </c>
    </row>
    <row r="12152" spans="1:5" x14ac:dyDescent="0.3">
      <c r="A12152" t="str">
        <f>CONCATENATE(B12152, "-",C12152)</f>
        <v>2016-2</v>
      </c>
      <c r="B12152">
        <v>2016</v>
      </c>
      <c r="C12152">
        <v>2</v>
      </c>
      <c r="D12152" t="s">
        <v>93</v>
      </c>
      <c r="E12152">
        <v>3.8834951456310593E-2</v>
      </c>
    </row>
    <row r="12153" spans="1:5" x14ac:dyDescent="0.3">
      <c r="A12153" t="str">
        <f>CONCATENATE(B12153, "-",C12153)</f>
        <v>2016-3</v>
      </c>
      <c r="B12153">
        <v>2016</v>
      </c>
      <c r="C12153">
        <v>3</v>
      </c>
      <c r="D12153" t="s">
        <v>93</v>
      </c>
      <c r="E12153">
        <v>0.20560747663551401</v>
      </c>
    </row>
    <row r="12154" spans="1:5" x14ac:dyDescent="0.3">
      <c r="A12154" t="str">
        <f>CONCATENATE(B12154, "-",C12154)</f>
        <v>2016-4</v>
      </c>
      <c r="B12154">
        <v>2016</v>
      </c>
      <c r="C12154">
        <v>4</v>
      </c>
      <c r="D12154" t="s">
        <v>93</v>
      </c>
      <c r="E12154">
        <v>-8.8709677419354788E-2</v>
      </c>
    </row>
    <row r="12155" spans="1:5" x14ac:dyDescent="0.3">
      <c r="A12155" t="str">
        <f>CONCATENATE(B12155, "-",C12155)</f>
        <v>2016-5</v>
      </c>
      <c r="B12155">
        <v>2016</v>
      </c>
      <c r="C12155">
        <v>5</v>
      </c>
      <c r="D12155" t="s">
        <v>93</v>
      </c>
      <c r="E12155">
        <v>3.5398230088495623E-2</v>
      </c>
    </row>
    <row r="12156" spans="1:5" x14ac:dyDescent="0.3">
      <c r="A12156" t="str">
        <f>CONCATENATE(B12156, "-",C12156)</f>
        <v>2016-6</v>
      </c>
      <c r="B12156">
        <v>2016</v>
      </c>
      <c r="C12156">
        <v>6</v>
      </c>
      <c r="D12156" t="s">
        <v>93</v>
      </c>
      <c r="E12156">
        <v>5.9322033898304989E-2</v>
      </c>
    </row>
    <row r="12157" spans="1:5" x14ac:dyDescent="0.3">
      <c r="A12157" t="str">
        <f>CONCATENATE(B12157, "-",C12157)</f>
        <v>2016-7</v>
      </c>
      <c r="B12157">
        <v>2016</v>
      </c>
      <c r="C12157">
        <v>7</v>
      </c>
      <c r="D12157" t="s">
        <v>93</v>
      </c>
      <c r="E12157">
        <v>0.192</v>
      </c>
    </row>
    <row r="12158" spans="1:5" x14ac:dyDescent="0.3">
      <c r="A12158" t="str">
        <f>CONCATENATE(B12158, "-",C12158)</f>
        <v>2016-8</v>
      </c>
      <c r="B12158">
        <v>2016</v>
      </c>
      <c r="C12158">
        <v>8</v>
      </c>
      <c r="D12158" t="s">
        <v>93</v>
      </c>
      <c r="E12158">
        <v>2.5477707006369459E-2</v>
      </c>
    </row>
    <row r="12159" spans="1:5" x14ac:dyDescent="0.3">
      <c r="A12159" t="str">
        <f>CONCATENATE(B12159, "-",C12159)</f>
        <v>2016-9</v>
      </c>
      <c r="B12159">
        <v>2016</v>
      </c>
      <c r="C12159">
        <v>9</v>
      </c>
      <c r="D12159" t="s">
        <v>93</v>
      </c>
      <c r="E12159">
        <v>-9.1463414634145E-3</v>
      </c>
    </row>
    <row r="12160" spans="1:5" x14ac:dyDescent="0.3">
      <c r="A12160" t="str">
        <f>CONCATENATE(B12160, "-",C12160)</f>
        <v>2016-10</v>
      </c>
      <c r="B12160">
        <v>2016</v>
      </c>
      <c r="C12160">
        <v>10</v>
      </c>
      <c r="D12160" t="s">
        <v>93</v>
      </c>
      <c r="E12160">
        <v>-5.2795031055900749E-2</v>
      </c>
    </row>
    <row r="12161" spans="1:5" x14ac:dyDescent="0.3">
      <c r="A12161" t="str">
        <f>CONCATENATE(B12161, "-",C12161)</f>
        <v>2016-11</v>
      </c>
      <c r="B12161">
        <v>2016</v>
      </c>
      <c r="C12161">
        <v>11</v>
      </c>
      <c r="D12161" t="s">
        <v>93</v>
      </c>
      <c r="E12161">
        <v>-3.236245954692627E-3</v>
      </c>
    </row>
    <row r="12162" spans="1:5" x14ac:dyDescent="0.3">
      <c r="A12162" t="str">
        <f>CONCATENATE(B12162, "-",C12162)</f>
        <v>2016-12</v>
      </c>
      <c r="B12162">
        <v>2016</v>
      </c>
      <c r="C12162">
        <v>12</v>
      </c>
      <c r="D12162" t="s">
        <v>93</v>
      </c>
      <c r="E12162">
        <v>3.6423841059602537E-2</v>
      </c>
    </row>
    <row r="12163" spans="1:5" x14ac:dyDescent="0.3">
      <c r="A12163" t="str">
        <f>CONCATENATE(B12163, "-",C12163)</f>
        <v>2017-1</v>
      </c>
      <c r="B12163">
        <v>2017</v>
      </c>
      <c r="C12163">
        <v>1</v>
      </c>
      <c r="D12163" t="s">
        <v>93</v>
      </c>
      <c r="E12163">
        <v>-0.1100150908049863</v>
      </c>
    </row>
    <row r="12164" spans="1:5" x14ac:dyDescent="0.3">
      <c r="A12164" t="str">
        <f>CONCATENATE(B12164, "-",C12164)</f>
        <v>2017-2</v>
      </c>
      <c r="B12164">
        <v>2017</v>
      </c>
      <c r="C12164">
        <v>2</v>
      </c>
      <c r="D12164" t="s">
        <v>93</v>
      </c>
      <c r="E12164">
        <v>-2.6119402985074629E-2</v>
      </c>
    </row>
    <row r="12165" spans="1:5" x14ac:dyDescent="0.3">
      <c r="A12165" t="str">
        <f>CONCATENATE(B12165, "-",C12165)</f>
        <v>2017-3</v>
      </c>
      <c r="B12165">
        <v>2017</v>
      </c>
      <c r="C12165">
        <v>3</v>
      </c>
      <c r="D12165" t="s">
        <v>93</v>
      </c>
      <c r="E12165">
        <v>1.937984496124031E-2</v>
      </c>
    </row>
    <row r="12166" spans="1:5" x14ac:dyDescent="0.3">
      <c r="A12166" t="str">
        <f>CONCATENATE(B12166, "-",C12166)</f>
        <v>2017-4</v>
      </c>
      <c r="B12166">
        <v>2017</v>
      </c>
      <c r="C12166">
        <v>4</v>
      </c>
      <c r="D12166" t="s">
        <v>93</v>
      </c>
      <c r="E12166">
        <v>1.901140684410646E-2</v>
      </c>
    </row>
    <row r="12167" spans="1:5" x14ac:dyDescent="0.3">
      <c r="A12167" t="str">
        <f>CONCATENATE(B12167, "-",C12167)</f>
        <v>2017-5</v>
      </c>
      <c r="B12167">
        <v>2017</v>
      </c>
      <c r="C12167">
        <v>5</v>
      </c>
      <c r="D12167" t="s">
        <v>93</v>
      </c>
      <c r="E12167">
        <v>-3.584229390681004E-3</v>
      </c>
    </row>
    <row r="12168" spans="1:5" x14ac:dyDescent="0.3">
      <c r="A12168" t="str">
        <f>CONCATENATE(B12168, "-",C12168)</f>
        <v>2017-6</v>
      </c>
      <c r="B12168">
        <v>2017</v>
      </c>
      <c r="C12168">
        <v>6</v>
      </c>
      <c r="D12168" t="s">
        <v>93</v>
      </c>
      <c r="E12168">
        <v>-2.1276595744680851E-2</v>
      </c>
    </row>
    <row r="12169" spans="1:5" x14ac:dyDescent="0.3">
      <c r="A12169" t="str">
        <f>CONCATENATE(B12169, "-",C12169)</f>
        <v>2017-7</v>
      </c>
      <c r="B12169">
        <v>2017</v>
      </c>
      <c r="C12169">
        <v>7</v>
      </c>
      <c r="D12169" t="s">
        <v>93</v>
      </c>
      <c r="E12169">
        <v>-7.246376811594203E-3</v>
      </c>
    </row>
    <row r="12170" spans="1:5" x14ac:dyDescent="0.3">
      <c r="A12170" t="str">
        <f>CONCATENATE(B12170, "-",C12170)</f>
        <v>2017-8</v>
      </c>
      <c r="B12170">
        <v>2017</v>
      </c>
      <c r="C12170">
        <v>8</v>
      </c>
      <c r="D12170" t="s">
        <v>93</v>
      </c>
      <c r="E12170">
        <v>-3.717472118959108E-2</v>
      </c>
    </row>
    <row r="12171" spans="1:5" x14ac:dyDescent="0.3">
      <c r="A12171" t="str">
        <f>CONCATENATE(B12171, "-",C12171)</f>
        <v>2017-9</v>
      </c>
      <c r="B12171">
        <v>2017</v>
      </c>
      <c r="C12171">
        <v>9</v>
      </c>
      <c r="D12171" t="s">
        <v>93</v>
      </c>
      <c r="E12171">
        <v>7.6628352490421452E-3</v>
      </c>
    </row>
    <row r="12172" spans="1:5" x14ac:dyDescent="0.3">
      <c r="A12172" t="str">
        <f>CONCATENATE(B12172, "-",C12172)</f>
        <v>2017-10</v>
      </c>
      <c r="B12172">
        <v>2017</v>
      </c>
      <c r="C12172">
        <v>10</v>
      </c>
      <c r="D12172" t="s">
        <v>93</v>
      </c>
      <c r="E12172">
        <v>-0.14774490477813779</v>
      </c>
    </row>
    <row r="12173" spans="1:5" x14ac:dyDescent="0.3">
      <c r="A12173" t="str">
        <f>CONCATENATE(B12173, "-",C12173)</f>
        <v>2017-11</v>
      </c>
      <c r="B12173">
        <v>2017</v>
      </c>
      <c r="C12173">
        <v>11</v>
      </c>
      <c r="D12173" t="s">
        <v>93</v>
      </c>
      <c r="E12173">
        <v>-3.6144578313252997E-2</v>
      </c>
    </row>
    <row r="12174" spans="1:5" x14ac:dyDescent="0.3">
      <c r="A12174" t="str">
        <f>CONCATENATE(B12174, "-",C12174)</f>
        <v>2017-12</v>
      </c>
      <c r="B12174">
        <v>2017</v>
      </c>
      <c r="C12174">
        <v>12</v>
      </c>
      <c r="D12174" t="s">
        <v>93</v>
      </c>
      <c r="E12174">
        <v>-4.4652128764278362E-2</v>
      </c>
    </row>
    <row r="12175" spans="1:5" x14ac:dyDescent="0.3">
      <c r="A12175" t="str">
        <f>CONCATENATE(B12175, "-",C12175)</f>
        <v>2018-1</v>
      </c>
      <c r="B12175">
        <v>2018</v>
      </c>
      <c r="C12175">
        <v>1</v>
      </c>
      <c r="D12175" t="s">
        <v>93</v>
      </c>
      <c r="E12175">
        <v>-6.5359477124182982E-3</v>
      </c>
    </row>
    <row r="12176" spans="1:5" x14ac:dyDescent="0.3">
      <c r="A12176" t="str">
        <f>CONCATENATE(B12176, "-",C12176)</f>
        <v>2018-2</v>
      </c>
      <c r="B12176">
        <v>2018</v>
      </c>
      <c r="C12176">
        <v>2</v>
      </c>
      <c r="D12176" t="s">
        <v>93</v>
      </c>
      <c r="E12176">
        <v>-1.627906976744176E-2</v>
      </c>
    </row>
    <row r="12177" spans="1:5" x14ac:dyDescent="0.3">
      <c r="A12177" t="str">
        <f>CONCATENATE(B12177, "-",C12177)</f>
        <v>2018-3</v>
      </c>
      <c r="B12177">
        <v>2018</v>
      </c>
      <c r="C12177">
        <v>3</v>
      </c>
      <c r="D12177" t="s">
        <v>93</v>
      </c>
      <c r="E12177">
        <v>0</v>
      </c>
    </row>
    <row r="12178" spans="1:5" x14ac:dyDescent="0.3">
      <c r="A12178" t="str">
        <f>CONCATENATE(B12178, "-",C12178)</f>
        <v>2018-4</v>
      </c>
      <c r="B12178">
        <v>2018</v>
      </c>
      <c r="C12178">
        <v>4</v>
      </c>
      <c r="D12178" t="s">
        <v>93</v>
      </c>
      <c r="E12178">
        <v>-5.2443384982121602E-2</v>
      </c>
    </row>
    <row r="12179" spans="1:5" x14ac:dyDescent="0.3">
      <c r="A12179" t="str">
        <f>CONCATENATE(B12179, "-",C12179)</f>
        <v>2018-5</v>
      </c>
      <c r="B12179">
        <v>2018</v>
      </c>
      <c r="C12179">
        <v>5</v>
      </c>
      <c r="D12179" t="s">
        <v>93</v>
      </c>
      <c r="E12179">
        <v>0.14896214896214899</v>
      </c>
    </row>
    <row r="12180" spans="1:5" x14ac:dyDescent="0.3">
      <c r="A12180" t="str">
        <f>CONCATENATE(B12180, "-",C12180)</f>
        <v>2018-6</v>
      </c>
      <c r="B12180">
        <v>2018</v>
      </c>
      <c r="C12180">
        <v>6</v>
      </c>
      <c r="D12180" t="s">
        <v>93</v>
      </c>
      <c r="E12180">
        <v>6.4516129032258038E-3</v>
      </c>
    </row>
    <row r="12181" spans="1:5" x14ac:dyDescent="0.3">
      <c r="A12181" t="str">
        <f>CONCATENATE(B12181, "-",C12181)</f>
        <v>2018-7</v>
      </c>
      <c r="B12181">
        <v>2018</v>
      </c>
      <c r="C12181">
        <v>7</v>
      </c>
      <c r="D12181" t="s">
        <v>93</v>
      </c>
      <c r="E12181">
        <v>-0.1240478781284004</v>
      </c>
    </row>
    <row r="12182" spans="1:5" x14ac:dyDescent="0.3">
      <c r="A12182" t="str">
        <f>CONCATENATE(B12182, "-",C12182)</f>
        <v>2018-8</v>
      </c>
      <c r="B12182">
        <v>2018</v>
      </c>
      <c r="C12182">
        <v>8</v>
      </c>
      <c r="D12182" t="s">
        <v>93</v>
      </c>
      <c r="E12182">
        <v>-6.4356435643564427E-2</v>
      </c>
    </row>
    <row r="12183" spans="1:5" x14ac:dyDescent="0.3">
      <c r="A12183" t="str">
        <f>CONCATENATE(B12183, "-",C12183)</f>
        <v>2018-9</v>
      </c>
      <c r="B12183">
        <v>2018</v>
      </c>
      <c r="C12183">
        <v>9</v>
      </c>
      <c r="D12183" t="s">
        <v>93</v>
      </c>
      <c r="E12183">
        <v>0.1003930064325704</v>
      </c>
    </row>
    <row r="12184" spans="1:5" x14ac:dyDescent="0.3">
      <c r="A12184" t="str">
        <f>CONCATENATE(B12184, "-",C12184)</f>
        <v>2018-10</v>
      </c>
      <c r="B12184">
        <v>2018</v>
      </c>
      <c r="C12184">
        <v>10</v>
      </c>
      <c r="D12184" t="s">
        <v>93</v>
      </c>
      <c r="E12184">
        <v>-9.5890410958904132E-2</v>
      </c>
    </row>
    <row r="12185" spans="1:5" x14ac:dyDescent="0.3">
      <c r="A12185" t="str">
        <f>CONCATENATE(B12185, "-",C12185)</f>
        <v>2018-11</v>
      </c>
      <c r="B12185">
        <v>2018</v>
      </c>
      <c r="C12185">
        <v>11</v>
      </c>
      <c r="D12185" t="s">
        <v>93</v>
      </c>
      <c r="E12185">
        <v>2.727272727272733E-2</v>
      </c>
    </row>
    <row r="12186" spans="1:5" x14ac:dyDescent="0.3">
      <c r="A12186" t="str">
        <f>CONCATENATE(B12186, "-",C12186)</f>
        <v>2018-12</v>
      </c>
      <c r="B12186">
        <v>2018</v>
      </c>
      <c r="C12186">
        <v>12</v>
      </c>
      <c r="D12186" t="s">
        <v>93</v>
      </c>
      <c r="E12186">
        <v>-5.7142857142857141E-2</v>
      </c>
    </row>
    <row r="12187" spans="1:5" x14ac:dyDescent="0.3">
      <c r="A12187" t="str">
        <f>CONCATENATE(B12187, "-",C12187)</f>
        <v>2019-1</v>
      </c>
      <c r="B12187">
        <v>2019</v>
      </c>
      <c r="C12187">
        <v>1</v>
      </c>
      <c r="D12187" t="s">
        <v>93</v>
      </c>
      <c r="E12187">
        <v>0.14803625377643509</v>
      </c>
    </row>
    <row r="12188" spans="1:5" x14ac:dyDescent="0.3">
      <c r="A12188" t="str">
        <f>CONCATENATE(B12188, "-",C12188)</f>
        <v>2019-2</v>
      </c>
      <c r="B12188">
        <v>2019</v>
      </c>
      <c r="C12188">
        <v>2</v>
      </c>
      <c r="D12188" t="s">
        <v>93</v>
      </c>
      <c r="E12188">
        <v>-6.0209424083769558E-2</v>
      </c>
    </row>
    <row r="12189" spans="1:5" x14ac:dyDescent="0.3">
      <c r="A12189" t="str">
        <f>CONCATENATE(B12189, "-",C12189)</f>
        <v>2019-3</v>
      </c>
      <c r="B12189">
        <v>2019</v>
      </c>
      <c r="C12189">
        <v>3</v>
      </c>
      <c r="D12189" t="s">
        <v>93</v>
      </c>
      <c r="E12189">
        <v>4.1666666666666553E-2</v>
      </c>
    </row>
    <row r="12190" spans="1:5" x14ac:dyDescent="0.3">
      <c r="A12190" t="str">
        <f>CONCATENATE(B12190, "-",C12190)</f>
        <v>2019-4</v>
      </c>
      <c r="B12190">
        <v>2019</v>
      </c>
      <c r="C12190">
        <v>4</v>
      </c>
      <c r="D12190" t="s">
        <v>93</v>
      </c>
      <c r="E12190">
        <v>-7.733333333333324E-2</v>
      </c>
    </row>
    <row r="12191" spans="1:5" x14ac:dyDescent="0.3">
      <c r="A12191" t="str">
        <f>CONCATENATE(B12191, "-",C12191)</f>
        <v>2019-5</v>
      </c>
      <c r="B12191">
        <v>2019</v>
      </c>
      <c r="C12191">
        <v>5</v>
      </c>
      <c r="D12191" t="s">
        <v>93</v>
      </c>
      <c r="E12191">
        <v>-1.488095238095234E-2</v>
      </c>
    </row>
    <row r="12192" spans="1:5" x14ac:dyDescent="0.3">
      <c r="A12192" t="str">
        <f>CONCATENATE(B12192, "-",C12192)</f>
        <v>2019-6</v>
      </c>
      <c r="B12192">
        <v>2019</v>
      </c>
      <c r="C12192">
        <v>6</v>
      </c>
      <c r="D12192" t="s">
        <v>93</v>
      </c>
      <c r="E12192">
        <v>3.3639143730886792E-2</v>
      </c>
    </row>
    <row r="12193" spans="1:5" x14ac:dyDescent="0.3">
      <c r="A12193" t="str">
        <f>CONCATENATE(B12193, "-",C12193)</f>
        <v>2019-7</v>
      </c>
      <c r="B12193">
        <v>2019</v>
      </c>
      <c r="C12193">
        <v>7</v>
      </c>
      <c r="D12193" t="s">
        <v>93</v>
      </c>
      <c r="E12193">
        <v>-1.4388489208633049E-2</v>
      </c>
    </row>
    <row r="12194" spans="1:5" x14ac:dyDescent="0.3">
      <c r="A12194" t="str">
        <f>CONCATENATE(B12194, "-",C12194)</f>
        <v>2019-8</v>
      </c>
      <c r="B12194">
        <v>2019</v>
      </c>
      <c r="C12194">
        <v>8</v>
      </c>
      <c r="D12194" t="s">
        <v>93</v>
      </c>
      <c r="E12194">
        <v>1.4556040756914079E-2</v>
      </c>
    </row>
    <row r="12195" spans="1:5" x14ac:dyDescent="0.3">
      <c r="A12195" t="str">
        <f>CONCATENATE(B12195, "-",C12195)</f>
        <v>2019-9</v>
      </c>
      <c r="B12195">
        <v>2019</v>
      </c>
      <c r="C12195">
        <v>9</v>
      </c>
      <c r="D12195" t="s">
        <v>93</v>
      </c>
      <c r="E12195">
        <v>-5.4597701149425262E-2</v>
      </c>
    </row>
    <row r="12196" spans="1:5" x14ac:dyDescent="0.3">
      <c r="A12196" t="str">
        <f>CONCATENATE(B12196, "-",C12196)</f>
        <v>2019-10</v>
      </c>
      <c r="B12196">
        <v>2019</v>
      </c>
      <c r="C12196">
        <v>10</v>
      </c>
      <c r="D12196" t="s">
        <v>93</v>
      </c>
      <c r="E12196">
        <v>1.230769230769224E-2</v>
      </c>
    </row>
    <row r="12197" spans="1:5" x14ac:dyDescent="0.3">
      <c r="A12197" t="str">
        <f>CONCATENATE(B12197, "-",C12197)</f>
        <v>2019-11</v>
      </c>
      <c r="B12197">
        <v>2019</v>
      </c>
      <c r="C12197">
        <v>11</v>
      </c>
      <c r="D12197" t="s">
        <v>93</v>
      </c>
      <c r="E12197">
        <v>0</v>
      </c>
    </row>
    <row r="12198" spans="1:5" x14ac:dyDescent="0.3">
      <c r="A12198" t="str">
        <f>CONCATENATE(B12198, "-",C12198)</f>
        <v>2019-12</v>
      </c>
      <c r="B12198">
        <v>2019</v>
      </c>
      <c r="C12198">
        <v>12</v>
      </c>
      <c r="D12198" t="s">
        <v>93</v>
      </c>
      <c r="E12198">
        <v>5.8914728682170507E-2</v>
      </c>
    </row>
    <row r="12199" spans="1:5" x14ac:dyDescent="0.3">
      <c r="A12199" t="str">
        <f>CONCATENATE(B12199, "-",C12199)</f>
        <v>2020-1</v>
      </c>
      <c r="B12199">
        <v>2020</v>
      </c>
      <c r="C12199">
        <v>1</v>
      </c>
      <c r="D12199" t="s">
        <v>93</v>
      </c>
      <c r="E12199">
        <v>-1.492537313432832E-2</v>
      </c>
    </row>
    <row r="12200" spans="1:5" x14ac:dyDescent="0.3">
      <c r="A12200" t="str">
        <f>CONCATENATE(B12200, "-",C12200)</f>
        <v>2020-2</v>
      </c>
      <c r="B12200">
        <v>2020</v>
      </c>
      <c r="C12200">
        <v>2</v>
      </c>
      <c r="D12200" t="s">
        <v>93</v>
      </c>
      <c r="E12200">
        <v>-0.1076923076923077</v>
      </c>
    </row>
    <row r="12201" spans="1:5" x14ac:dyDescent="0.3">
      <c r="A12201" t="str">
        <f>CONCATENATE(B12201, "-",C12201)</f>
        <v>2020-3</v>
      </c>
      <c r="B12201">
        <v>2020</v>
      </c>
      <c r="C12201">
        <v>3</v>
      </c>
      <c r="D12201" t="s">
        <v>93</v>
      </c>
      <c r="E12201">
        <v>-0.10344827586206901</v>
      </c>
    </row>
    <row r="12202" spans="1:5" x14ac:dyDescent="0.3">
      <c r="A12202" t="str">
        <f>CONCATENATE(B12202, "-",C12202)</f>
        <v>2020-4</v>
      </c>
      <c r="B12202">
        <v>2020</v>
      </c>
      <c r="C12202">
        <v>4</v>
      </c>
      <c r="D12202" t="s">
        <v>93</v>
      </c>
      <c r="E12202">
        <v>5.566218809980799E-2</v>
      </c>
    </row>
    <row r="12203" spans="1:5" x14ac:dyDescent="0.3">
      <c r="A12203" t="str">
        <f>CONCATENATE(B12203, "-",C12203)</f>
        <v>2020-5</v>
      </c>
      <c r="B12203">
        <v>2020</v>
      </c>
      <c r="C12203">
        <v>5</v>
      </c>
      <c r="D12203" t="s">
        <v>93</v>
      </c>
      <c r="E12203">
        <v>3.7453183520599551E-3</v>
      </c>
    </row>
    <row r="12204" spans="1:5" x14ac:dyDescent="0.3">
      <c r="A12204" t="str">
        <f>CONCATENATE(B12204, "-",C12204)</f>
        <v>2020-6</v>
      </c>
      <c r="B12204">
        <v>2020</v>
      </c>
      <c r="C12204">
        <v>6</v>
      </c>
      <c r="D12204" t="s">
        <v>93</v>
      </c>
      <c r="E12204">
        <v>3.5781544256120512E-2</v>
      </c>
    </row>
    <row r="12205" spans="1:5" x14ac:dyDescent="0.3">
      <c r="A12205" t="str">
        <f>CONCATENATE(B12205, "-",C12205)</f>
        <v>2020-7</v>
      </c>
      <c r="B12205">
        <v>2020</v>
      </c>
      <c r="C12205">
        <v>7</v>
      </c>
      <c r="D12205" t="s">
        <v>93</v>
      </c>
      <c r="E12205">
        <v>-3.1690140845070477E-2</v>
      </c>
    </row>
    <row r="12206" spans="1:5" x14ac:dyDescent="0.3">
      <c r="A12206" t="str">
        <f>CONCATENATE(B12206, "-",C12206)</f>
        <v>2020-8</v>
      </c>
      <c r="B12206">
        <v>2020</v>
      </c>
      <c r="C12206">
        <v>8</v>
      </c>
      <c r="D12206" t="s">
        <v>93</v>
      </c>
      <c r="E12206">
        <v>0.1947368421052631</v>
      </c>
    </row>
    <row r="12207" spans="1:5" x14ac:dyDescent="0.3">
      <c r="A12207" t="str">
        <f>CONCATENATE(B12207, "-",C12207)</f>
        <v>2020-9</v>
      </c>
      <c r="B12207">
        <v>2020</v>
      </c>
      <c r="C12207">
        <v>9</v>
      </c>
      <c r="D12207" t="s">
        <v>93</v>
      </c>
      <c r="E12207">
        <v>-3.8737446197991472E-2</v>
      </c>
    </row>
    <row r="12208" spans="1:5" x14ac:dyDescent="0.3">
      <c r="A12208" t="str">
        <f>CONCATENATE(B12208, "-",C12208)</f>
        <v>2020-10</v>
      </c>
      <c r="B12208">
        <v>2020</v>
      </c>
      <c r="C12208">
        <v>10</v>
      </c>
      <c r="D12208" t="s">
        <v>93</v>
      </c>
      <c r="E12208">
        <v>-3.539823008849554E-2</v>
      </c>
    </row>
    <row r="12209" spans="1:5" x14ac:dyDescent="0.3">
      <c r="A12209" t="str">
        <f>CONCATENATE(B12209, "-",C12209)</f>
        <v>2020-11</v>
      </c>
      <c r="B12209">
        <v>2020</v>
      </c>
      <c r="C12209">
        <v>11</v>
      </c>
      <c r="D12209" t="s">
        <v>93</v>
      </c>
      <c r="E12209">
        <v>3.1866464339908959E-2</v>
      </c>
    </row>
    <row r="12210" spans="1:5" x14ac:dyDescent="0.3">
      <c r="A12210" t="str">
        <f>CONCATENATE(B12210, "-",C12210)</f>
        <v>2020-12</v>
      </c>
      <c r="B12210">
        <v>2020</v>
      </c>
      <c r="C12210">
        <v>12</v>
      </c>
      <c r="D12210" t="s">
        <v>93</v>
      </c>
      <c r="E12210">
        <v>3.6764705882352838E-2</v>
      </c>
    </row>
    <row r="12211" spans="1:5" x14ac:dyDescent="0.3">
      <c r="A12211" t="str">
        <f>CONCATENATE(B12211, "-",C12211)</f>
        <v>2021-1</v>
      </c>
      <c r="B12211">
        <v>2021</v>
      </c>
      <c r="C12211">
        <v>1</v>
      </c>
      <c r="D12211" t="s">
        <v>93</v>
      </c>
      <c r="E12211">
        <v>-6.3829787234042534E-2</v>
      </c>
    </row>
    <row r="12212" spans="1:5" x14ac:dyDescent="0.3">
      <c r="A12212" t="str">
        <f>CONCATENATE(B12212, "-",C12212)</f>
        <v>2021-2</v>
      </c>
      <c r="B12212">
        <v>2021</v>
      </c>
      <c r="C12212">
        <v>2</v>
      </c>
      <c r="D12212" t="s">
        <v>93</v>
      </c>
      <c r="E12212">
        <v>5.7003257328990073E-2</v>
      </c>
    </row>
    <row r="12213" spans="1:5" x14ac:dyDescent="0.3">
      <c r="A12213" t="str">
        <f>CONCATENATE(B12213, "-",C12213)</f>
        <v>2021-3</v>
      </c>
      <c r="B12213">
        <v>2021</v>
      </c>
      <c r="C12213">
        <v>3</v>
      </c>
      <c r="D12213" t="s">
        <v>93</v>
      </c>
      <c r="E12213">
        <v>9.6822995461422035E-2</v>
      </c>
    </row>
    <row r="12214" spans="1:5" x14ac:dyDescent="0.3">
      <c r="A12214" t="str">
        <f>CONCATENATE(B12214, "-",C12214)</f>
        <v>2021-4</v>
      </c>
      <c r="B12214">
        <v>2021</v>
      </c>
      <c r="C12214">
        <v>4</v>
      </c>
      <c r="D12214" t="s">
        <v>93</v>
      </c>
      <c r="E12214">
        <v>-2.375260265100165E-2</v>
      </c>
    </row>
    <row r="12215" spans="1:5" x14ac:dyDescent="0.3">
      <c r="A12215" t="str">
        <f>CONCATENATE(B12215, "-",C12215)</f>
        <v>2021-5</v>
      </c>
      <c r="B12215">
        <v>2021</v>
      </c>
      <c r="C12215">
        <v>5</v>
      </c>
      <c r="D12215" t="s">
        <v>93</v>
      </c>
      <c r="E12215">
        <v>-5.9405940594059403E-2</v>
      </c>
    </row>
    <row r="12216" spans="1:5" x14ac:dyDescent="0.3">
      <c r="A12216" t="str">
        <f>CONCATENATE(B12216, "-",C12216)</f>
        <v>2021-6</v>
      </c>
      <c r="B12216">
        <v>2021</v>
      </c>
      <c r="C12216">
        <v>6</v>
      </c>
      <c r="D12216" t="s">
        <v>93</v>
      </c>
      <c r="E12216">
        <v>5.1993067590987872E-3</v>
      </c>
    </row>
    <row r="12217" spans="1:5" x14ac:dyDescent="0.3">
      <c r="A12217" t="str">
        <f>CONCATENATE(B12217, "-",C12217)</f>
        <v>2021-7</v>
      </c>
      <c r="B12217">
        <v>2021</v>
      </c>
      <c r="C12217">
        <v>7</v>
      </c>
      <c r="D12217" t="s">
        <v>93</v>
      </c>
      <c r="E12217">
        <v>-0.1061643835616438</v>
      </c>
    </row>
    <row r="12218" spans="1:5" x14ac:dyDescent="0.3">
      <c r="A12218" t="str">
        <f>CONCATENATE(B12218, "-",C12218)</f>
        <v>2021-8</v>
      </c>
      <c r="B12218">
        <v>2021</v>
      </c>
      <c r="C12218">
        <v>8</v>
      </c>
      <c r="D12218" t="s">
        <v>93</v>
      </c>
      <c r="E12218">
        <v>3.0651340996168581E-2</v>
      </c>
    </row>
    <row r="12219" spans="1:5" x14ac:dyDescent="0.3">
      <c r="A12219" t="str">
        <f>CONCATENATE(B12219, "-",C12219)</f>
        <v>2016-10</v>
      </c>
      <c r="B12219">
        <v>2016</v>
      </c>
      <c r="C12219">
        <v>10</v>
      </c>
      <c r="D12219" t="s">
        <v>597</v>
      </c>
      <c r="E12219">
        <v>-0.52971014492753621</v>
      </c>
    </row>
    <row r="12220" spans="1:5" x14ac:dyDescent="0.3">
      <c r="A12220" t="str">
        <f>CONCATENATE(B12220, "-",C12220)</f>
        <v>2016-11</v>
      </c>
      <c r="B12220">
        <v>2016</v>
      </c>
      <c r="C12220">
        <v>11</v>
      </c>
      <c r="D12220" t="s">
        <v>597</v>
      </c>
      <c r="E12220">
        <v>0.20033112582781451</v>
      </c>
    </row>
    <row r="12221" spans="1:5" x14ac:dyDescent="0.3">
      <c r="A12221" t="str">
        <f>CONCATENATE(B12221, "-",C12221)</f>
        <v>2016-12</v>
      </c>
      <c r="B12221">
        <v>2016</v>
      </c>
      <c r="C12221">
        <v>12</v>
      </c>
      <c r="D12221" t="s">
        <v>597</v>
      </c>
      <c r="E12221">
        <v>-6.6666666666666721E-2</v>
      </c>
    </row>
    <row r="12222" spans="1:5" x14ac:dyDescent="0.3">
      <c r="A12222" t="str">
        <f>CONCATENATE(B12222, "-",C12222)</f>
        <v>2017-1</v>
      </c>
      <c r="B12222">
        <v>2017</v>
      </c>
      <c r="C12222">
        <v>1</v>
      </c>
      <c r="D12222" t="s">
        <v>597</v>
      </c>
      <c r="E12222">
        <v>9.4890510948905035E-2</v>
      </c>
    </row>
    <row r="12223" spans="1:5" x14ac:dyDescent="0.3">
      <c r="A12223" t="str">
        <f>CONCATENATE(B12223, "-",C12223)</f>
        <v>2017-2</v>
      </c>
      <c r="B12223">
        <v>2017</v>
      </c>
      <c r="C12223">
        <v>2</v>
      </c>
      <c r="D12223" t="s">
        <v>597</v>
      </c>
      <c r="E12223">
        <v>2.8571428571428862E-3</v>
      </c>
    </row>
    <row r="12224" spans="1:5" x14ac:dyDescent="0.3">
      <c r="A12224" t="str">
        <f>CONCATENATE(B12224, "-",C12224)</f>
        <v>2017-3</v>
      </c>
      <c r="B12224">
        <v>2017</v>
      </c>
      <c r="C12224">
        <v>3</v>
      </c>
      <c r="D12224" t="s">
        <v>597</v>
      </c>
      <c r="E12224">
        <v>-1.4265335235378179E-3</v>
      </c>
    </row>
    <row r="12225" spans="1:5" x14ac:dyDescent="0.3">
      <c r="A12225" t="str">
        <f>CONCATENATE(B12225, "-",C12225)</f>
        <v>2017-4</v>
      </c>
      <c r="B12225">
        <v>2017</v>
      </c>
      <c r="C12225">
        <v>4</v>
      </c>
      <c r="D12225" t="s">
        <v>597</v>
      </c>
      <c r="E12225">
        <v>1.1396011396011339E-2</v>
      </c>
    </row>
    <row r="12226" spans="1:5" x14ac:dyDescent="0.3">
      <c r="A12226" t="str">
        <f>CONCATENATE(B12226, "-",C12226)</f>
        <v>2017-5</v>
      </c>
      <c r="B12226">
        <v>2017</v>
      </c>
      <c r="C12226">
        <v>5</v>
      </c>
      <c r="D12226" t="s">
        <v>597</v>
      </c>
      <c r="E12226">
        <v>-6.8531468531468576E-2</v>
      </c>
    </row>
    <row r="12227" spans="1:5" x14ac:dyDescent="0.3">
      <c r="A12227" t="str">
        <f>CONCATENATE(B12227, "-",C12227)</f>
        <v>2017-6</v>
      </c>
      <c r="B12227">
        <v>2017</v>
      </c>
      <c r="C12227">
        <v>6</v>
      </c>
      <c r="D12227" t="s">
        <v>597</v>
      </c>
      <c r="E12227">
        <v>-3.3033033033033017E-2</v>
      </c>
    </row>
    <row r="12228" spans="1:5" x14ac:dyDescent="0.3">
      <c r="A12228" t="str">
        <f>CONCATENATE(B12228, "-",C12228)</f>
        <v>2017-7</v>
      </c>
      <c r="B12228">
        <v>2017</v>
      </c>
      <c r="C12228">
        <v>7</v>
      </c>
      <c r="D12228" t="s">
        <v>597</v>
      </c>
      <c r="E12228">
        <v>-9.2592592592592629E-2</v>
      </c>
    </row>
    <row r="12229" spans="1:5" x14ac:dyDescent="0.3">
      <c r="A12229" t="str">
        <f>CONCATENATE(B12229, "-",C12229)</f>
        <v>2017-8</v>
      </c>
      <c r="B12229">
        <v>2017</v>
      </c>
      <c r="C12229">
        <v>8</v>
      </c>
      <c r="D12229" t="s">
        <v>597</v>
      </c>
      <c r="E12229">
        <v>-2.896081771720603E-2</v>
      </c>
    </row>
    <row r="12230" spans="1:5" x14ac:dyDescent="0.3">
      <c r="A12230" t="str">
        <f>CONCATENATE(B12230, "-",C12230)</f>
        <v>2017-9</v>
      </c>
      <c r="B12230">
        <v>2017</v>
      </c>
      <c r="C12230">
        <v>9</v>
      </c>
      <c r="D12230" t="s">
        <v>597</v>
      </c>
      <c r="E12230">
        <v>-1.420959147424505E-2</v>
      </c>
    </row>
    <row r="12231" spans="1:5" x14ac:dyDescent="0.3">
      <c r="A12231" t="str">
        <f>CONCATENATE(B12231, "-",C12231)</f>
        <v>2017-10</v>
      </c>
      <c r="B12231">
        <v>2017</v>
      </c>
      <c r="C12231">
        <v>10</v>
      </c>
      <c r="D12231" t="s">
        <v>597</v>
      </c>
      <c r="E12231">
        <v>-2.6210629614800501E-2</v>
      </c>
    </row>
    <row r="12232" spans="1:5" x14ac:dyDescent="0.3">
      <c r="A12232" t="str">
        <f>CONCATENATE(B12232, "-",C12232)</f>
        <v>2017-11</v>
      </c>
      <c r="B12232">
        <v>2017</v>
      </c>
      <c r="C12232">
        <v>11</v>
      </c>
      <c r="D12232" t="s">
        <v>597</v>
      </c>
      <c r="E12232">
        <v>1.182033096926711E-2</v>
      </c>
    </row>
    <row r="12233" spans="1:5" x14ac:dyDescent="0.3">
      <c r="A12233" t="str">
        <f>CONCATENATE(B12233, "-",C12233)</f>
        <v>2017-12</v>
      </c>
      <c r="B12233">
        <v>2017</v>
      </c>
      <c r="C12233">
        <v>12</v>
      </c>
      <c r="D12233" t="s">
        <v>597</v>
      </c>
      <c r="E12233">
        <v>0.14485981308411219</v>
      </c>
    </row>
    <row r="12234" spans="1:5" x14ac:dyDescent="0.3">
      <c r="A12234" t="str">
        <f>CONCATENATE(B12234, "-",C12234)</f>
        <v>2018-1</v>
      </c>
      <c r="B12234">
        <v>2018</v>
      </c>
      <c r="C12234">
        <v>1</v>
      </c>
      <c r="D12234" t="s">
        <v>597</v>
      </c>
      <c r="E12234">
        <v>-6.1475409836065448E-2</v>
      </c>
    </row>
    <row r="12235" spans="1:5" x14ac:dyDescent="0.3">
      <c r="A12235" t="str">
        <f>CONCATENATE(B12235, "-",C12235)</f>
        <v>2018-2</v>
      </c>
      <c r="B12235">
        <v>2018</v>
      </c>
      <c r="C12235">
        <v>2</v>
      </c>
      <c r="D12235" t="s">
        <v>597</v>
      </c>
      <c r="E12235">
        <v>-4.5833333333333198E-2</v>
      </c>
    </row>
    <row r="12236" spans="1:5" x14ac:dyDescent="0.3">
      <c r="A12236" t="str">
        <f>CONCATENATE(B12236, "-",C12236)</f>
        <v>2018-3</v>
      </c>
      <c r="B12236">
        <v>2018</v>
      </c>
      <c r="C12236">
        <v>3</v>
      </c>
      <c r="D12236" t="s">
        <v>597</v>
      </c>
      <c r="E12236">
        <v>-1.101321585903081E-2</v>
      </c>
    </row>
    <row r="12237" spans="1:5" x14ac:dyDescent="0.3">
      <c r="A12237" t="str">
        <f>CONCATENATE(B12237, "-",C12237)</f>
        <v>2018-4</v>
      </c>
      <c r="B12237">
        <v>2018</v>
      </c>
      <c r="C12237">
        <v>4</v>
      </c>
      <c r="D12237" t="s">
        <v>597</v>
      </c>
      <c r="E12237">
        <v>0.13585746102449889</v>
      </c>
    </row>
    <row r="12238" spans="1:5" x14ac:dyDescent="0.3">
      <c r="A12238" t="str">
        <f>CONCATENATE(B12238, "-",C12238)</f>
        <v>2018-5</v>
      </c>
      <c r="B12238">
        <v>2018</v>
      </c>
      <c r="C12238">
        <v>5</v>
      </c>
      <c r="D12238" t="s">
        <v>597</v>
      </c>
      <c r="E12238">
        <v>3.65853658536585E-2</v>
      </c>
    </row>
    <row r="12239" spans="1:5" x14ac:dyDescent="0.3">
      <c r="A12239" t="str">
        <f>CONCATENATE(B12239, "-",C12239)</f>
        <v>2018-6</v>
      </c>
      <c r="B12239">
        <v>2018</v>
      </c>
      <c r="C12239">
        <v>6</v>
      </c>
      <c r="D12239" t="s">
        <v>597</v>
      </c>
      <c r="E12239">
        <v>9.6525096525097286E-3</v>
      </c>
    </row>
    <row r="12240" spans="1:5" x14ac:dyDescent="0.3">
      <c r="A12240" t="str">
        <f>CONCATENATE(B12240, "-",C12240)</f>
        <v>2018-7</v>
      </c>
      <c r="B12240">
        <v>2018</v>
      </c>
      <c r="C12240">
        <v>7</v>
      </c>
      <c r="D12240" t="s">
        <v>597</v>
      </c>
      <c r="E12240">
        <v>0.147227533460803</v>
      </c>
    </row>
    <row r="12241" spans="1:5" x14ac:dyDescent="0.3">
      <c r="A12241" t="str">
        <f>CONCATENATE(B12241, "-",C12241)</f>
        <v>2018-8</v>
      </c>
      <c r="B12241">
        <v>2018</v>
      </c>
      <c r="C12241">
        <v>8</v>
      </c>
      <c r="D12241" t="s">
        <v>597</v>
      </c>
      <c r="E12241">
        <v>3.0405405405405369E-2</v>
      </c>
    </row>
    <row r="12242" spans="1:5" x14ac:dyDescent="0.3">
      <c r="A12242" t="str">
        <f>CONCATENATE(B12242, "-",C12242)</f>
        <v>2018-9</v>
      </c>
      <c r="B12242">
        <v>2018</v>
      </c>
      <c r="C12242">
        <v>9</v>
      </c>
      <c r="D12242" t="s">
        <v>597</v>
      </c>
      <c r="E12242">
        <v>7.0469798657718283E-2</v>
      </c>
    </row>
    <row r="12243" spans="1:5" x14ac:dyDescent="0.3">
      <c r="A12243" t="str">
        <f>CONCATENATE(B12243, "-",C12243)</f>
        <v>2018-10</v>
      </c>
      <c r="B12243">
        <v>2018</v>
      </c>
      <c r="C12243">
        <v>10</v>
      </c>
      <c r="D12243" t="s">
        <v>597</v>
      </c>
      <c r="E12243">
        <v>7.4013065528396029E-3</v>
      </c>
    </row>
    <row r="12244" spans="1:5" x14ac:dyDescent="0.3">
      <c r="A12244" t="str">
        <f>CONCATENATE(B12244, "-",C12244)</f>
        <v>2018-11</v>
      </c>
      <c r="B12244">
        <v>2018</v>
      </c>
      <c r="C12244">
        <v>11</v>
      </c>
      <c r="D12244" t="s">
        <v>597</v>
      </c>
      <c r="E12244">
        <v>3.9792387543252587E-2</v>
      </c>
    </row>
    <row r="12245" spans="1:5" x14ac:dyDescent="0.3">
      <c r="A12245" t="str">
        <f>CONCATENATE(B12245, "-",C12245)</f>
        <v>2018-12</v>
      </c>
      <c r="B12245">
        <v>2018</v>
      </c>
      <c r="C12245">
        <v>12</v>
      </c>
      <c r="D12245" t="s">
        <v>597</v>
      </c>
      <c r="E12245">
        <v>1.151315789473684E-2</v>
      </c>
    </row>
    <row r="12246" spans="1:5" x14ac:dyDescent="0.3">
      <c r="A12246" t="str">
        <f>CONCATENATE(B12246, "-",C12246)</f>
        <v>2019-1</v>
      </c>
      <c r="B12246">
        <v>2019</v>
      </c>
      <c r="C12246">
        <v>1</v>
      </c>
      <c r="D12246" t="s">
        <v>597</v>
      </c>
      <c r="E12246">
        <v>1.973684210526316E-2</v>
      </c>
    </row>
    <row r="12247" spans="1:5" x14ac:dyDescent="0.3">
      <c r="A12247" t="str">
        <f>CONCATENATE(B12247, "-",C12247)</f>
        <v>2019-2</v>
      </c>
      <c r="B12247">
        <v>2019</v>
      </c>
      <c r="C12247">
        <v>2</v>
      </c>
      <c r="D12247" t="s">
        <v>597</v>
      </c>
      <c r="E12247">
        <v>3.2258064516129028E-3</v>
      </c>
    </row>
    <row r="12248" spans="1:5" x14ac:dyDescent="0.3">
      <c r="A12248" t="str">
        <f>CONCATENATE(B12248, "-",C12248)</f>
        <v>2019-3</v>
      </c>
      <c r="B12248">
        <v>2019</v>
      </c>
      <c r="C12248">
        <v>3</v>
      </c>
      <c r="D12248" t="s">
        <v>597</v>
      </c>
      <c r="E12248">
        <v>0.34554140127388527</v>
      </c>
    </row>
    <row r="12249" spans="1:5" x14ac:dyDescent="0.3">
      <c r="A12249" t="str">
        <f>CONCATENATE(B12249, "-",C12249)</f>
        <v>2019-4</v>
      </c>
      <c r="B12249">
        <v>2019</v>
      </c>
      <c r="C12249">
        <v>4</v>
      </c>
      <c r="D12249" t="s">
        <v>597</v>
      </c>
      <c r="E12249">
        <v>9.4147582697201013E-2</v>
      </c>
    </row>
    <row r="12250" spans="1:5" x14ac:dyDescent="0.3">
      <c r="A12250" t="str">
        <f>CONCATENATE(B12250, "-",C12250)</f>
        <v>2019-5</v>
      </c>
      <c r="B12250">
        <v>2019</v>
      </c>
      <c r="C12250">
        <v>5</v>
      </c>
      <c r="D12250" t="s">
        <v>597</v>
      </c>
      <c r="E12250">
        <v>2.348578491965389E-2</v>
      </c>
    </row>
    <row r="12251" spans="1:5" x14ac:dyDescent="0.3">
      <c r="A12251" t="str">
        <f>CONCATENATE(B12251, "-",C12251)</f>
        <v>2019-6</v>
      </c>
      <c r="B12251">
        <v>2019</v>
      </c>
      <c r="C12251">
        <v>6</v>
      </c>
      <c r="D12251" t="s">
        <v>597</v>
      </c>
      <c r="E12251">
        <v>1.076555023923445E-2</v>
      </c>
    </row>
    <row r="12252" spans="1:5" x14ac:dyDescent="0.3">
      <c r="A12252" t="str">
        <f>CONCATENATE(B12252, "-",C12252)</f>
        <v>2019-7</v>
      </c>
      <c r="B12252">
        <v>2019</v>
      </c>
      <c r="C12252">
        <v>7</v>
      </c>
      <c r="D12252" t="s">
        <v>597</v>
      </c>
      <c r="E12252">
        <v>0.54524089306697998</v>
      </c>
    </row>
    <row r="12253" spans="1:5" x14ac:dyDescent="0.3">
      <c r="A12253" t="str">
        <f>CONCATENATE(B12253, "-",C12253)</f>
        <v>2019-8</v>
      </c>
      <c r="B12253">
        <v>2019</v>
      </c>
      <c r="C12253">
        <v>8</v>
      </c>
      <c r="D12253" t="s">
        <v>597</v>
      </c>
      <c r="E12253">
        <v>-0.19691119691119691</v>
      </c>
    </row>
    <row r="12254" spans="1:5" x14ac:dyDescent="0.3">
      <c r="A12254" t="str">
        <f>CONCATENATE(B12254, "-",C12254)</f>
        <v>2019-9</v>
      </c>
      <c r="B12254">
        <v>2019</v>
      </c>
      <c r="C12254">
        <v>9</v>
      </c>
      <c r="D12254" t="s">
        <v>597</v>
      </c>
      <c r="E12254">
        <v>-1.7000000000000001E-2</v>
      </c>
    </row>
    <row r="12255" spans="1:5" x14ac:dyDescent="0.3">
      <c r="A12255" t="str">
        <f>CONCATENATE(B12255, "-",C12255)</f>
        <v>2019-10</v>
      </c>
      <c r="B12255">
        <v>2019</v>
      </c>
      <c r="C12255">
        <v>10</v>
      </c>
      <c r="D12255" t="s">
        <v>597</v>
      </c>
      <c r="E12255">
        <v>2.989690721649485E-2</v>
      </c>
    </row>
    <row r="12256" spans="1:5" x14ac:dyDescent="0.3">
      <c r="A12256" t="str">
        <f>CONCATENATE(B12256, "-",C12256)</f>
        <v>2019-11</v>
      </c>
      <c r="B12256">
        <v>2019</v>
      </c>
      <c r="C12256">
        <v>11</v>
      </c>
      <c r="D12256" t="s">
        <v>597</v>
      </c>
      <c r="E12256">
        <v>-4.9504950495049507E-2</v>
      </c>
    </row>
    <row r="12257" spans="1:5" x14ac:dyDescent="0.3">
      <c r="A12257" t="str">
        <f>CONCATENATE(B12257, "-",C12257)</f>
        <v>2019-12</v>
      </c>
      <c r="B12257">
        <v>2019</v>
      </c>
      <c r="C12257">
        <v>12</v>
      </c>
      <c r="D12257" t="s">
        <v>597</v>
      </c>
      <c r="E12257">
        <v>-2.755102040816327E-2</v>
      </c>
    </row>
    <row r="12258" spans="1:5" x14ac:dyDescent="0.3">
      <c r="A12258" t="str">
        <f>CONCATENATE(B12258, "-",C12258)</f>
        <v>2020-1</v>
      </c>
      <c r="B12258">
        <v>2020</v>
      </c>
      <c r="C12258">
        <v>1</v>
      </c>
      <c r="D12258" t="s">
        <v>597</v>
      </c>
      <c r="E12258">
        <v>-0.108719052744887</v>
      </c>
    </row>
    <row r="12259" spans="1:5" x14ac:dyDescent="0.3">
      <c r="A12259" t="str">
        <f>CONCATENATE(B12259, "-",C12259)</f>
        <v>2020-2</v>
      </c>
      <c r="B12259">
        <v>2020</v>
      </c>
      <c r="C12259">
        <v>2</v>
      </c>
      <c r="D12259" t="s">
        <v>597</v>
      </c>
      <c r="E12259">
        <v>4.785276073619632E-2</v>
      </c>
    </row>
    <row r="12260" spans="1:5" x14ac:dyDescent="0.3">
      <c r="A12260" t="str">
        <f>CONCATENATE(B12260, "-",C12260)</f>
        <v>2020-3</v>
      </c>
      <c r="B12260">
        <v>2020</v>
      </c>
      <c r="C12260">
        <v>3</v>
      </c>
      <c r="D12260" t="s">
        <v>597</v>
      </c>
      <c r="E12260">
        <v>9.004739336492891E-2</v>
      </c>
    </row>
    <row r="12261" spans="1:5" x14ac:dyDescent="0.3">
      <c r="A12261" t="str">
        <f>CONCATENATE(B12261, "-",C12261)</f>
        <v>2020-4</v>
      </c>
      <c r="B12261">
        <v>2020</v>
      </c>
      <c r="C12261">
        <v>4</v>
      </c>
      <c r="D12261" t="s">
        <v>597</v>
      </c>
      <c r="E12261">
        <v>-8.5365853658536592E-2</v>
      </c>
    </row>
    <row r="12262" spans="1:5" x14ac:dyDescent="0.3">
      <c r="A12262" t="str">
        <f>CONCATENATE(B12262, "-",C12262)</f>
        <v>2020-5</v>
      </c>
      <c r="B12262">
        <v>2020</v>
      </c>
      <c r="C12262">
        <v>5</v>
      </c>
      <c r="D12262" t="s">
        <v>597</v>
      </c>
      <c r="E12262">
        <v>0.22105263157894739</v>
      </c>
    </row>
    <row r="12263" spans="1:5" x14ac:dyDescent="0.3">
      <c r="A12263" t="str">
        <f>CONCATENATE(B12263, "-",C12263)</f>
        <v>2020-6</v>
      </c>
      <c r="B12263">
        <v>2020</v>
      </c>
      <c r="C12263">
        <v>6</v>
      </c>
      <c r="D12263" t="s">
        <v>597</v>
      </c>
      <c r="E12263">
        <v>0.41422594142259422</v>
      </c>
    </row>
    <row r="12264" spans="1:5" x14ac:dyDescent="0.3">
      <c r="A12264" t="str">
        <f>CONCATENATE(B12264, "-",C12264)</f>
        <v>2020-7</v>
      </c>
      <c r="B12264">
        <v>2020</v>
      </c>
      <c r="C12264">
        <v>7</v>
      </c>
      <c r="D12264" t="s">
        <v>597</v>
      </c>
      <c r="E12264">
        <v>-0.67534626038781165</v>
      </c>
    </row>
    <row r="12265" spans="1:5" x14ac:dyDescent="0.3">
      <c r="A12265" t="str">
        <f>CONCATENATE(B12265, "-",C12265)</f>
        <v>2020-8</v>
      </c>
      <c r="B12265">
        <v>2020</v>
      </c>
      <c r="C12265">
        <v>8</v>
      </c>
      <c r="D12265" t="s">
        <v>597</v>
      </c>
      <c r="E12265">
        <v>-9.5412844036697253E-2</v>
      </c>
    </row>
    <row r="12266" spans="1:5" x14ac:dyDescent="0.3">
      <c r="A12266" t="str">
        <f>CONCATENATE(B12266, "-",C12266)</f>
        <v>2020-9</v>
      </c>
      <c r="B12266">
        <v>2020</v>
      </c>
      <c r="C12266">
        <v>9</v>
      </c>
      <c r="D12266" t="s">
        <v>597</v>
      </c>
      <c r="E12266">
        <v>1.8367346938775508E-2</v>
      </c>
    </row>
    <row r="12267" spans="1:5" x14ac:dyDescent="0.3">
      <c r="A12267" t="str">
        <f>CONCATENATE(B12267, "-",C12267)</f>
        <v>2020-10</v>
      </c>
      <c r="B12267">
        <v>2020</v>
      </c>
      <c r="C12267">
        <v>10</v>
      </c>
      <c r="D12267" t="s">
        <v>597</v>
      </c>
      <c r="E12267">
        <v>-0.16829745596868881</v>
      </c>
    </row>
    <row r="12268" spans="1:5" x14ac:dyDescent="0.3">
      <c r="A12268" t="str">
        <f>CONCATENATE(B12268, "-",C12268)</f>
        <v>2020-11</v>
      </c>
      <c r="B12268">
        <v>2020</v>
      </c>
      <c r="C12268">
        <v>11</v>
      </c>
      <c r="D12268" t="s">
        <v>597</v>
      </c>
      <c r="E12268">
        <v>-8.7058823529411758E-2</v>
      </c>
    </row>
    <row r="12269" spans="1:5" x14ac:dyDescent="0.3">
      <c r="A12269" t="str">
        <f>CONCATENATE(B12269, "-",C12269)</f>
        <v>2020-12</v>
      </c>
      <c r="B12269">
        <v>2020</v>
      </c>
      <c r="C12269">
        <v>12</v>
      </c>
      <c r="D12269" t="s">
        <v>597</v>
      </c>
      <c r="E12269">
        <v>1.542416452442159E-2</v>
      </c>
    </row>
    <row r="12270" spans="1:5" x14ac:dyDescent="0.3">
      <c r="A12270" t="str">
        <f>CONCATENATE(B12270, "-",C12270)</f>
        <v>2021-1</v>
      </c>
      <c r="B12270">
        <v>2021</v>
      </c>
      <c r="C12270">
        <v>1</v>
      </c>
      <c r="D12270" t="s">
        <v>597</v>
      </c>
      <c r="E12270">
        <v>-5.721393034825871E-2</v>
      </c>
    </row>
    <row r="12271" spans="1:5" x14ac:dyDescent="0.3">
      <c r="A12271" t="str">
        <f>CONCATENATE(B12271, "-",C12271)</f>
        <v>2021-2</v>
      </c>
      <c r="B12271">
        <v>2021</v>
      </c>
      <c r="C12271">
        <v>2</v>
      </c>
      <c r="D12271" t="s">
        <v>597</v>
      </c>
      <c r="E12271">
        <v>0.17746478873239441</v>
      </c>
    </row>
    <row r="12272" spans="1:5" x14ac:dyDescent="0.3">
      <c r="A12272" t="str">
        <f>CONCATENATE(B12272, "-",C12272)</f>
        <v>2021-3</v>
      </c>
      <c r="B12272">
        <v>2021</v>
      </c>
      <c r="C12272">
        <v>3</v>
      </c>
      <c r="D12272" t="s">
        <v>597</v>
      </c>
      <c r="E12272">
        <v>0.44893111638954869</v>
      </c>
    </row>
    <row r="12273" spans="1:5" x14ac:dyDescent="0.3">
      <c r="A12273" t="str">
        <f>CONCATENATE(B12273, "-",C12273)</f>
        <v>2021-4</v>
      </c>
      <c r="B12273">
        <v>2021</v>
      </c>
      <c r="C12273">
        <v>4</v>
      </c>
      <c r="D12273" t="s">
        <v>597</v>
      </c>
      <c r="E12273">
        <v>0.26226993865030668</v>
      </c>
    </row>
    <row r="12274" spans="1:5" x14ac:dyDescent="0.3">
      <c r="A12274" t="str">
        <f>CONCATENATE(B12274, "-",C12274)</f>
        <v>2021-5</v>
      </c>
      <c r="B12274">
        <v>2021</v>
      </c>
      <c r="C12274">
        <v>5</v>
      </c>
      <c r="D12274" t="s">
        <v>597</v>
      </c>
      <c r="E12274">
        <v>0.1612121212121212</v>
      </c>
    </row>
    <row r="12275" spans="1:5" x14ac:dyDescent="0.3">
      <c r="A12275" t="str">
        <f>CONCATENATE(B12275, "-",C12275)</f>
        <v>2021-6</v>
      </c>
      <c r="B12275">
        <v>2021</v>
      </c>
      <c r="C12275">
        <v>6</v>
      </c>
      <c r="D12275" t="s">
        <v>597</v>
      </c>
      <c r="E12275">
        <v>0.19354838709677419</v>
      </c>
    </row>
    <row r="12276" spans="1:5" x14ac:dyDescent="0.3">
      <c r="A12276" t="str">
        <f>CONCATENATE(B12276, "-",C12276)</f>
        <v>2021-7</v>
      </c>
      <c r="B12276">
        <v>2021</v>
      </c>
      <c r="C12276">
        <v>7</v>
      </c>
      <c r="D12276" t="s">
        <v>597</v>
      </c>
      <c r="E12276">
        <v>-9.3719806763285021E-2</v>
      </c>
    </row>
    <row r="12277" spans="1:5" x14ac:dyDescent="0.3">
      <c r="A12277" t="str">
        <f>CONCATENATE(B12277, "-",C12277)</f>
        <v>2021-8</v>
      </c>
      <c r="B12277">
        <v>2021</v>
      </c>
      <c r="C12277">
        <v>8</v>
      </c>
      <c r="D12277" t="s">
        <v>597</v>
      </c>
      <c r="E12277">
        <v>0.3006396588486141</v>
      </c>
    </row>
    <row r="12278" spans="1:5" x14ac:dyDescent="0.3">
      <c r="A12278" t="str">
        <f>CONCATENATE(B12278, "-",C12278)</f>
        <v>2015-11</v>
      </c>
      <c r="B12278">
        <v>2015</v>
      </c>
      <c r="C12278">
        <v>11</v>
      </c>
      <c r="D12278" t="s">
        <v>553</v>
      </c>
      <c r="E12278">
        <v>0.46794871794871801</v>
      </c>
    </row>
    <row r="12279" spans="1:5" x14ac:dyDescent="0.3">
      <c r="A12279" t="str">
        <f>CONCATENATE(B12279, "-",C12279)</f>
        <v>2015-12</v>
      </c>
      <c r="B12279">
        <v>2015</v>
      </c>
      <c r="C12279">
        <v>12</v>
      </c>
      <c r="D12279" t="s">
        <v>553</v>
      </c>
      <c r="E12279">
        <v>1.3913043478260869</v>
      </c>
    </row>
    <row r="12280" spans="1:5" x14ac:dyDescent="0.3">
      <c r="A12280" t="str">
        <f>CONCATENATE(B12280, "-",C12280)</f>
        <v>2016-1</v>
      </c>
      <c r="B12280">
        <v>2016</v>
      </c>
      <c r="C12280">
        <v>1</v>
      </c>
      <c r="D12280" t="s">
        <v>553</v>
      </c>
      <c r="E12280">
        <v>-0.17281553398058261</v>
      </c>
    </row>
    <row r="12281" spans="1:5" x14ac:dyDescent="0.3">
      <c r="A12281" t="str">
        <f>CONCATENATE(B12281, "-",C12281)</f>
        <v>2016-2</v>
      </c>
      <c r="B12281">
        <v>2016</v>
      </c>
      <c r="C12281">
        <v>2</v>
      </c>
      <c r="D12281" t="s">
        <v>553</v>
      </c>
      <c r="E12281">
        <v>2.1028037383177461E-2</v>
      </c>
    </row>
    <row r="12282" spans="1:5" x14ac:dyDescent="0.3">
      <c r="A12282" t="str">
        <f>CONCATENATE(B12282, "-",C12282)</f>
        <v>2016-3</v>
      </c>
      <c r="B12282">
        <v>2016</v>
      </c>
      <c r="C12282">
        <v>3</v>
      </c>
      <c r="D12282" t="s">
        <v>553</v>
      </c>
      <c r="E12282">
        <v>-1.5945330296127609E-2</v>
      </c>
    </row>
    <row r="12283" spans="1:5" x14ac:dyDescent="0.3">
      <c r="A12283" t="str">
        <f>CONCATENATE(B12283, "-",C12283)</f>
        <v>2016-4</v>
      </c>
      <c r="B12283">
        <v>2016</v>
      </c>
      <c r="C12283">
        <v>4</v>
      </c>
      <c r="D12283" t="s">
        <v>553</v>
      </c>
      <c r="E12283">
        <v>-0.2407407407407407</v>
      </c>
    </row>
    <row r="12284" spans="1:5" x14ac:dyDescent="0.3">
      <c r="A12284" t="str">
        <f>CONCATENATE(B12284, "-",C12284)</f>
        <v>2016-5</v>
      </c>
      <c r="B12284">
        <v>2016</v>
      </c>
      <c r="C12284">
        <v>5</v>
      </c>
      <c r="D12284" t="s">
        <v>553</v>
      </c>
      <c r="E12284">
        <v>-9.509202453987739E-2</v>
      </c>
    </row>
    <row r="12285" spans="1:5" x14ac:dyDescent="0.3">
      <c r="A12285" t="str">
        <f>CONCATENATE(B12285, "-",C12285)</f>
        <v>2016-6</v>
      </c>
      <c r="B12285">
        <v>2016</v>
      </c>
      <c r="C12285">
        <v>6</v>
      </c>
      <c r="D12285" t="s">
        <v>553</v>
      </c>
      <c r="E12285">
        <v>-0.16000000000000009</v>
      </c>
    </row>
    <row r="12286" spans="1:5" x14ac:dyDescent="0.3">
      <c r="A12286" t="str">
        <f>CONCATENATE(B12286, "-",C12286)</f>
        <v>2016-7</v>
      </c>
      <c r="B12286">
        <v>2016</v>
      </c>
      <c r="C12286">
        <v>7</v>
      </c>
      <c r="D12286" t="s">
        <v>553</v>
      </c>
      <c r="E12286">
        <v>-0.32034632034632032</v>
      </c>
    </row>
    <row r="12287" spans="1:5" x14ac:dyDescent="0.3">
      <c r="A12287" t="str">
        <f>CONCATENATE(B12287, "-",C12287)</f>
        <v>2016-8</v>
      </c>
      <c r="B12287">
        <v>2016</v>
      </c>
      <c r="C12287">
        <v>8</v>
      </c>
      <c r="D12287" t="s">
        <v>553</v>
      </c>
      <c r="E12287">
        <v>-4.4585987261146501E-2</v>
      </c>
    </row>
    <row r="12288" spans="1:5" x14ac:dyDescent="0.3">
      <c r="A12288" t="str">
        <f>CONCATENATE(B12288, "-",C12288)</f>
        <v>2016-9</v>
      </c>
      <c r="B12288">
        <v>2016</v>
      </c>
      <c r="C12288">
        <v>9</v>
      </c>
      <c r="D12288" t="s">
        <v>553</v>
      </c>
      <c r="E12288">
        <v>0.15714285714285711</v>
      </c>
    </row>
    <row r="12289" spans="1:5" x14ac:dyDescent="0.3">
      <c r="A12289" t="str">
        <f>CONCATENATE(B12289, "-",C12289)</f>
        <v>2016-10</v>
      </c>
      <c r="B12289">
        <v>2016</v>
      </c>
      <c r="C12289">
        <v>10</v>
      </c>
      <c r="D12289" t="s">
        <v>553</v>
      </c>
      <c r="E12289">
        <v>0.1419753086419753</v>
      </c>
    </row>
    <row r="12290" spans="1:5" x14ac:dyDescent="0.3">
      <c r="A12290" t="str">
        <f>CONCATENATE(B12290, "-",C12290)</f>
        <v>2016-11</v>
      </c>
      <c r="B12290">
        <v>2016</v>
      </c>
      <c r="C12290">
        <v>11</v>
      </c>
      <c r="D12290" t="s">
        <v>553</v>
      </c>
      <c r="E12290">
        <v>0</v>
      </c>
    </row>
    <row r="12291" spans="1:5" x14ac:dyDescent="0.3">
      <c r="A12291" t="str">
        <f>CONCATENATE(B12291, "-",C12291)</f>
        <v>2016-12</v>
      </c>
      <c r="B12291">
        <v>2016</v>
      </c>
      <c r="C12291">
        <v>12</v>
      </c>
      <c r="D12291" t="s">
        <v>553</v>
      </c>
      <c r="E12291">
        <v>6.7567567567567613E-2</v>
      </c>
    </row>
    <row r="12292" spans="1:5" x14ac:dyDescent="0.3">
      <c r="A12292" t="str">
        <f>CONCATENATE(B12292, "-",C12292)</f>
        <v>2017-1</v>
      </c>
      <c r="B12292">
        <v>2017</v>
      </c>
      <c r="C12292">
        <v>1</v>
      </c>
      <c r="D12292" t="s">
        <v>553</v>
      </c>
      <c r="E12292">
        <v>0</v>
      </c>
    </row>
    <row r="12293" spans="1:5" x14ac:dyDescent="0.3">
      <c r="A12293" t="str">
        <f>CONCATENATE(B12293, "-",C12293)</f>
        <v>2017-2</v>
      </c>
      <c r="B12293">
        <v>2017</v>
      </c>
      <c r="C12293">
        <v>2</v>
      </c>
      <c r="D12293" t="s">
        <v>553</v>
      </c>
      <c r="E12293">
        <v>6.83544303797467E-2</v>
      </c>
    </row>
    <row r="12294" spans="1:5" x14ac:dyDescent="0.3">
      <c r="A12294" t="str">
        <f>CONCATENATE(B12294, "-",C12294)</f>
        <v>2017-3</v>
      </c>
      <c r="B12294">
        <v>2017</v>
      </c>
      <c r="C12294">
        <v>3</v>
      </c>
      <c r="D12294" t="s">
        <v>553</v>
      </c>
      <c r="E12294">
        <v>2.843601895734604E-2</v>
      </c>
    </row>
    <row r="12295" spans="1:5" x14ac:dyDescent="0.3">
      <c r="A12295" t="str">
        <f>CONCATENATE(B12295, "-",C12295)</f>
        <v>2017-4</v>
      </c>
      <c r="B12295">
        <v>2017</v>
      </c>
      <c r="C12295">
        <v>4</v>
      </c>
      <c r="D12295" t="s">
        <v>553</v>
      </c>
      <c r="E12295">
        <v>6.9124423963133688E-2</v>
      </c>
    </row>
    <row r="12296" spans="1:5" x14ac:dyDescent="0.3">
      <c r="A12296" t="str">
        <f>CONCATENATE(B12296, "-",C12296)</f>
        <v>2017-5</v>
      </c>
      <c r="B12296">
        <v>2017</v>
      </c>
      <c r="C12296">
        <v>5</v>
      </c>
      <c r="D12296" t="s">
        <v>553</v>
      </c>
      <c r="E12296">
        <v>0</v>
      </c>
    </row>
    <row r="12297" spans="1:5" x14ac:dyDescent="0.3">
      <c r="A12297" t="str">
        <f>CONCATENATE(B12297, "-",C12297)</f>
        <v>2017-6</v>
      </c>
      <c r="B12297">
        <v>2017</v>
      </c>
      <c r="C12297">
        <v>6</v>
      </c>
      <c r="D12297" t="s">
        <v>553</v>
      </c>
      <c r="E12297">
        <v>0.7844827586206895</v>
      </c>
    </row>
    <row r="12298" spans="1:5" x14ac:dyDescent="0.3">
      <c r="A12298" t="str">
        <f>CONCATENATE(B12298, "-",C12298)</f>
        <v>2017-7</v>
      </c>
      <c r="B12298">
        <v>2017</v>
      </c>
      <c r="C12298">
        <v>7</v>
      </c>
      <c r="D12298" t="s">
        <v>553</v>
      </c>
      <c r="E12298">
        <v>-0.2077294685990338</v>
      </c>
    </row>
    <row r="12299" spans="1:5" x14ac:dyDescent="0.3">
      <c r="A12299" t="str">
        <f>CONCATENATE(B12299, "-",C12299)</f>
        <v>2017-8</v>
      </c>
      <c r="B12299">
        <v>2017</v>
      </c>
      <c r="C12299">
        <v>8</v>
      </c>
      <c r="D12299" t="s">
        <v>553</v>
      </c>
      <c r="E12299">
        <v>-4.5731707317072934E-3</v>
      </c>
    </row>
    <row r="12300" spans="1:5" x14ac:dyDescent="0.3">
      <c r="A12300" t="str">
        <f>CONCATENATE(B12300, "-",C12300)</f>
        <v>2017-9</v>
      </c>
      <c r="B12300">
        <v>2017</v>
      </c>
      <c r="C12300">
        <v>9</v>
      </c>
      <c r="D12300" t="s">
        <v>553</v>
      </c>
      <c r="E12300">
        <v>6.8912710566615673E-2</v>
      </c>
    </row>
    <row r="12301" spans="1:5" x14ac:dyDescent="0.3">
      <c r="A12301" t="str">
        <f>CONCATENATE(B12301, "-",C12301)</f>
        <v>2017-10</v>
      </c>
      <c r="B12301">
        <v>2017</v>
      </c>
      <c r="C12301">
        <v>10</v>
      </c>
      <c r="D12301" t="s">
        <v>553</v>
      </c>
      <c r="E12301">
        <v>-0.39846153846153842</v>
      </c>
    </row>
    <row r="12302" spans="1:5" x14ac:dyDescent="0.3">
      <c r="A12302" t="str">
        <f>CONCATENATE(B12302, "-",C12302)</f>
        <v>2017-11</v>
      </c>
      <c r="B12302">
        <v>2017</v>
      </c>
      <c r="C12302">
        <v>11</v>
      </c>
      <c r="D12302" t="s">
        <v>553</v>
      </c>
      <c r="E12302">
        <v>0.57565186919191846</v>
      </c>
    </row>
    <row r="12303" spans="1:5" x14ac:dyDescent="0.3">
      <c r="A12303" t="str">
        <f>CONCATENATE(B12303, "-",C12303)</f>
        <v>2017-12</v>
      </c>
      <c r="B12303">
        <v>2017</v>
      </c>
      <c r="C12303">
        <v>12</v>
      </c>
      <c r="D12303" t="s">
        <v>553</v>
      </c>
      <c r="E12303">
        <v>-0.20069808027923211</v>
      </c>
    </row>
    <row r="12304" spans="1:5" x14ac:dyDescent="0.3">
      <c r="A12304" t="str">
        <f>CONCATENATE(B12304, "-",C12304)</f>
        <v>2018-1</v>
      </c>
      <c r="B12304">
        <v>2018</v>
      </c>
      <c r="C12304">
        <v>1</v>
      </c>
      <c r="D12304" t="s">
        <v>553</v>
      </c>
      <c r="E12304">
        <v>1.310043668122271E-2</v>
      </c>
    </row>
    <row r="12305" spans="1:5" x14ac:dyDescent="0.3">
      <c r="A12305" t="str">
        <f>CONCATENATE(B12305, "-",C12305)</f>
        <v>2018-2</v>
      </c>
      <c r="B12305">
        <v>2018</v>
      </c>
      <c r="C12305">
        <v>2</v>
      </c>
      <c r="D12305" t="s">
        <v>553</v>
      </c>
      <c r="E12305">
        <v>-1.2931034482758621E-2</v>
      </c>
    </row>
    <row r="12306" spans="1:5" x14ac:dyDescent="0.3">
      <c r="A12306" t="str">
        <f>CONCATENATE(B12306, "-",C12306)</f>
        <v>2018-3</v>
      </c>
      <c r="B12306">
        <v>2018</v>
      </c>
      <c r="C12306">
        <v>3</v>
      </c>
      <c r="D12306" t="s">
        <v>553</v>
      </c>
      <c r="E12306">
        <v>4.3668122270742363E-2</v>
      </c>
    </row>
    <row r="12307" spans="1:5" x14ac:dyDescent="0.3">
      <c r="A12307" t="str">
        <f>CONCATENATE(B12307, "-",C12307)</f>
        <v>2018-4</v>
      </c>
      <c r="B12307">
        <v>2018</v>
      </c>
      <c r="C12307">
        <v>4</v>
      </c>
      <c r="D12307" t="s">
        <v>553</v>
      </c>
      <c r="E12307">
        <v>-0.29213483146067409</v>
      </c>
    </row>
    <row r="12308" spans="1:5" x14ac:dyDescent="0.3">
      <c r="A12308" t="str">
        <f>CONCATENATE(B12308, "-",C12308)</f>
        <v>2018-5</v>
      </c>
      <c r="B12308">
        <v>2018</v>
      </c>
      <c r="C12308">
        <v>5</v>
      </c>
      <c r="D12308" t="s">
        <v>553</v>
      </c>
      <c r="E12308">
        <v>-0.34266211604095559</v>
      </c>
    </row>
    <row r="12309" spans="1:5" x14ac:dyDescent="0.3">
      <c r="A12309" t="str">
        <f>CONCATENATE(B12309, "-",C12309)</f>
        <v>2018-6</v>
      </c>
      <c r="B12309">
        <v>2018</v>
      </c>
      <c r="C12309">
        <v>6</v>
      </c>
      <c r="D12309" t="s">
        <v>553</v>
      </c>
      <c r="E12309">
        <v>0.88349514563106801</v>
      </c>
    </row>
    <row r="12310" spans="1:5" x14ac:dyDescent="0.3">
      <c r="A12310" t="str">
        <f>CONCATENATE(B12310, "-",C12310)</f>
        <v>2018-7</v>
      </c>
      <c r="B12310">
        <v>2018</v>
      </c>
      <c r="C12310">
        <v>7</v>
      </c>
      <c r="D12310" t="s">
        <v>553</v>
      </c>
      <c r="E12310">
        <v>-0.30120481927710852</v>
      </c>
    </row>
    <row r="12311" spans="1:5" x14ac:dyDescent="0.3">
      <c r="A12311" t="str">
        <f>CONCATENATE(B12311, "-",C12311)</f>
        <v>2018-8</v>
      </c>
      <c r="B12311">
        <v>2018</v>
      </c>
      <c r="C12311">
        <v>8</v>
      </c>
      <c r="D12311" t="s">
        <v>553</v>
      </c>
      <c r="E12311">
        <v>0.57042253521126762</v>
      </c>
    </row>
    <row r="12312" spans="1:5" x14ac:dyDescent="0.3">
      <c r="A12312" t="str">
        <f>CONCATENATE(B12312, "-",C12312)</f>
        <v>2018-9</v>
      </c>
      <c r="B12312">
        <v>2018</v>
      </c>
      <c r="C12312">
        <v>9</v>
      </c>
      <c r="D12312" t="s">
        <v>553</v>
      </c>
      <c r="E12312">
        <v>0.13901345291479819</v>
      </c>
    </row>
    <row r="12313" spans="1:5" x14ac:dyDescent="0.3">
      <c r="A12313" t="str">
        <f>CONCATENATE(B12313, "-",C12313)</f>
        <v>2018-10</v>
      </c>
      <c r="B12313">
        <v>2018</v>
      </c>
      <c r="C12313">
        <v>10</v>
      </c>
      <c r="D12313" t="s">
        <v>553</v>
      </c>
      <c r="E12313">
        <v>-0.32777777777777778</v>
      </c>
    </row>
    <row r="12314" spans="1:5" x14ac:dyDescent="0.3">
      <c r="A12314" t="str">
        <f>CONCATENATE(B12314, "-",C12314)</f>
        <v>2018-11</v>
      </c>
      <c r="B12314">
        <v>2018</v>
      </c>
      <c r="C12314">
        <v>11</v>
      </c>
      <c r="D12314" t="s">
        <v>553</v>
      </c>
      <c r="E12314">
        <v>-3.8567493112947659E-2</v>
      </c>
    </row>
    <row r="12315" spans="1:5" x14ac:dyDescent="0.3">
      <c r="A12315" t="str">
        <f>CONCATENATE(B12315, "-",C12315)</f>
        <v>2018-12</v>
      </c>
      <c r="B12315">
        <v>2018</v>
      </c>
      <c r="C12315">
        <v>12</v>
      </c>
      <c r="D12315" t="s">
        <v>553</v>
      </c>
      <c r="E12315">
        <v>-0.2177650429799427</v>
      </c>
    </row>
    <row r="12316" spans="1:5" x14ac:dyDescent="0.3">
      <c r="A12316" t="str">
        <f>CONCATENATE(B12316, "-",C12316)</f>
        <v>2019-1</v>
      </c>
      <c r="B12316">
        <v>2019</v>
      </c>
      <c r="C12316">
        <v>1</v>
      </c>
      <c r="D12316" t="s">
        <v>553</v>
      </c>
      <c r="E12316">
        <v>-0.1456692913385827</v>
      </c>
    </row>
    <row r="12317" spans="1:5" x14ac:dyDescent="0.3">
      <c r="A12317" t="str">
        <f>CONCATENATE(B12317, "-",C12317)</f>
        <v>2019-2</v>
      </c>
      <c r="B12317">
        <v>2019</v>
      </c>
      <c r="C12317">
        <v>2</v>
      </c>
      <c r="D12317" t="s">
        <v>553</v>
      </c>
      <c r="E12317">
        <v>0.9356435643564357</v>
      </c>
    </row>
    <row r="12318" spans="1:5" x14ac:dyDescent="0.3">
      <c r="A12318" t="str">
        <f>CONCATENATE(B12318, "-",C12318)</f>
        <v>2019-3</v>
      </c>
      <c r="B12318">
        <v>2019</v>
      </c>
      <c r="C12318">
        <v>3</v>
      </c>
      <c r="D12318" t="s">
        <v>553</v>
      </c>
      <c r="E12318">
        <v>-0.1244019138755981</v>
      </c>
    </row>
    <row r="12319" spans="1:5" x14ac:dyDescent="0.3">
      <c r="A12319" t="str">
        <f>CONCATENATE(B12319, "-",C12319)</f>
        <v>2019-4</v>
      </c>
      <c r="B12319">
        <v>2019</v>
      </c>
      <c r="C12319">
        <v>4</v>
      </c>
      <c r="D12319" t="s">
        <v>553</v>
      </c>
      <c r="E12319">
        <v>-8.1967213114754103E-3</v>
      </c>
    </row>
    <row r="12320" spans="1:5" x14ac:dyDescent="0.3">
      <c r="A12320" t="str">
        <f>CONCATENATE(B12320, "-",C12320)</f>
        <v>2019-5</v>
      </c>
      <c r="B12320">
        <v>2019</v>
      </c>
      <c r="C12320">
        <v>5</v>
      </c>
      <c r="D12320" t="s">
        <v>553</v>
      </c>
      <c r="E12320">
        <v>-6.8870523415977963E-2</v>
      </c>
    </row>
    <row r="12321" spans="1:5" x14ac:dyDescent="0.3">
      <c r="A12321" t="str">
        <f>CONCATENATE(B12321, "-",C12321)</f>
        <v>2019-6</v>
      </c>
      <c r="B12321">
        <v>2019</v>
      </c>
      <c r="C12321">
        <v>6</v>
      </c>
      <c r="D12321" t="s">
        <v>553</v>
      </c>
      <c r="E12321">
        <v>-5.3254437869822487E-2</v>
      </c>
    </row>
    <row r="12322" spans="1:5" x14ac:dyDescent="0.3">
      <c r="A12322" t="str">
        <f>CONCATENATE(B12322, "-",C12322)</f>
        <v>2019-7</v>
      </c>
      <c r="B12322">
        <v>2019</v>
      </c>
      <c r="C12322">
        <v>7</v>
      </c>
      <c r="D12322" t="s">
        <v>553</v>
      </c>
      <c r="E12322">
        <v>0.13770491803278689</v>
      </c>
    </row>
    <row r="12323" spans="1:5" x14ac:dyDescent="0.3">
      <c r="A12323" t="str">
        <f>CONCATENATE(B12323, "-",C12323)</f>
        <v>2019-8</v>
      </c>
      <c r="B12323">
        <v>2019</v>
      </c>
      <c r="C12323">
        <v>8</v>
      </c>
      <c r="D12323" t="s">
        <v>553</v>
      </c>
      <c r="E12323">
        <v>3.7463976945244948E-2</v>
      </c>
    </row>
    <row r="12324" spans="1:5" x14ac:dyDescent="0.3">
      <c r="A12324" t="str">
        <f>CONCATENATE(B12324, "-",C12324)</f>
        <v>2019-9</v>
      </c>
      <c r="B12324">
        <v>2019</v>
      </c>
      <c r="C12324">
        <v>9</v>
      </c>
      <c r="D12324" t="s">
        <v>553</v>
      </c>
      <c r="E12324">
        <v>-6.9444444444444448E-2</v>
      </c>
    </row>
    <row r="12325" spans="1:5" x14ac:dyDescent="0.3">
      <c r="A12325" t="str">
        <f>CONCATENATE(B12325, "-",C12325)</f>
        <v>2019-10</v>
      </c>
      <c r="B12325">
        <v>2019</v>
      </c>
      <c r="C12325">
        <v>10</v>
      </c>
      <c r="D12325" t="s">
        <v>553</v>
      </c>
      <c r="E12325">
        <v>0</v>
      </c>
    </row>
    <row r="12326" spans="1:5" x14ac:dyDescent="0.3">
      <c r="A12326" t="str">
        <f>CONCATENATE(B12326, "-",C12326)</f>
        <v>2019-11</v>
      </c>
      <c r="B12326">
        <v>2019</v>
      </c>
      <c r="C12326">
        <v>11</v>
      </c>
      <c r="D12326" t="s">
        <v>553</v>
      </c>
      <c r="E12326">
        <v>4.4776119402985072E-2</v>
      </c>
    </row>
    <row r="12327" spans="1:5" x14ac:dyDescent="0.3">
      <c r="A12327" t="str">
        <f>CONCATENATE(B12327, "-",C12327)</f>
        <v>2019-12</v>
      </c>
      <c r="B12327">
        <v>2019</v>
      </c>
      <c r="C12327">
        <v>12</v>
      </c>
      <c r="D12327" t="s">
        <v>553</v>
      </c>
      <c r="E12327">
        <v>-8.5714285714285719E-3</v>
      </c>
    </row>
    <row r="12328" spans="1:5" x14ac:dyDescent="0.3">
      <c r="A12328" t="str">
        <f>CONCATENATE(B12328, "-",C12328)</f>
        <v>2020-1</v>
      </c>
      <c r="B12328">
        <v>2020</v>
      </c>
      <c r="C12328">
        <v>1</v>
      </c>
      <c r="D12328" t="s">
        <v>553</v>
      </c>
      <c r="E12328">
        <v>6.9164265129683003E-2</v>
      </c>
    </row>
    <row r="12329" spans="1:5" x14ac:dyDescent="0.3">
      <c r="A12329" t="str">
        <f>CONCATENATE(B12329, "-",C12329)</f>
        <v>2020-2</v>
      </c>
      <c r="B12329">
        <v>2020</v>
      </c>
      <c r="C12329">
        <v>2</v>
      </c>
      <c r="D12329" t="s">
        <v>553</v>
      </c>
      <c r="E12329">
        <v>5.1212938005390833E-2</v>
      </c>
    </row>
    <row r="12330" spans="1:5" x14ac:dyDescent="0.3">
      <c r="A12330" t="str">
        <f>CONCATENATE(B12330, "-",C12330)</f>
        <v>2020-3</v>
      </c>
      <c r="B12330">
        <v>2020</v>
      </c>
      <c r="C12330">
        <v>3</v>
      </c>
      <c r="D12330" t="s">
        <v>553</v>
      </c>
      <c r="E12330">
        <v>-0.23626373626373631</v>
      </c>
    </row>
    <row r="12331" spans="1:5" x14ac:dyDescent="0.3">
      <c r="A12331" t="str">
        <f>CONCATENATE(B12331, "-",C12331)</f>
        <v>2020-4</v>
      </c>
      <c r="B12331">
        <v>2020</v>
      </c>
      <c r="C12331">
        <v>4</v>
      </c>
      <c r="D12331" t="s">
        <v>553</v>
      </c>
      <c r="E12331">
        <v>-0.39064748201438848</v>
      </c>
    </row>
    <row r="12332" spans="1:5" x14ac:dyDescent="0.3">
      <c r="A12332" t="str">
        <f>CONCATENATE(B12332, "-",C12332)</f>
        <v>2020-5</v>
      </c>
      <c r="B12332">
        <v>2020</v>
      </c>
      <c r="C12332">
        <v>5</v>
      </c>
      <c r="D12332" t="s">
        <v>553</v>
      </c>
      <c r="E12332">
        <v>-0.19126328217237309</v>
      </c>
    </row>
    <row r="12333" spans="1:5" x14ac:dyDescent="0.3">
      <c r="A12333" t="str">
        <f>CONCATENATE(B12333, "-",C12333)</f>
        <v>2020-6</v>
      </c>
      <c r="B12333">
        <v>2020</v>
      </c>
      <c r="C12333">
        <v>6</v>
      </c>
      <c r="D12333" t="s">
        <v>553</v>
      </c>
      <c r="E12333">
        <v>0.7007299270072993</v>
      </c>
    </row>
    <row r="12334" spans="1:5" x14ac:dyDescent="0.3">
      <c r="A12334" t="str">
        <f>CONCATENATE(B12334, "-",C12334)</f>
        <v>2020-7</v>
      </c>
      <c r="B12334">
        <v>2020</v>
      </c>
      <c r="C12334">
        <v>7</v>
      </c>
      <c r="D12334" t="s">
        <v>553</v>
      </c>
      <c r="E12334">
        <v>3.321285140562249</v>
      </c>
    </row>
    <row r="12335" spans="1:5" x14ac:dyDescent="0.3">
      <c r="A12335" t="str">
        <f>CONCATENATE(B12335, "-",C12335)</f>
        <v>2020-8</v>
      </c>
      <c r="B12335">
        <v>2020</v>
      </c>
      <c r="C12335">
        <v>8</v>
      </c>
      <c r="D12335" t="s">
        <v>553</v>
      </c>
      <c r="E12335">
        <v>-0.32260869565217393</v>
      </c>
    </row>
    <row r="12336" spans="1:5" x14ac:dyDescent="0.3">
      <c r="A12336" t="str">
        <f>CONCATENATE(B12336, "-",C12336)</f>
        <v>2020-9</v>
      </c>
      <c r="B12336">
        <v>2020</v>
      </c>
      <c r="C12336">
        <v>9</v>
      </c>
      <c r="D12336" t="s">
        <v>553</v>
      </c>
      <c r="E12336">
        <v>-0.21128451380552221</v>
      </c>
    </row>
    <row r="12337" spans="1:5" x14ac:dyDescent="0.3">
      <c r="A12337" t="str">
        <f>CONCATENATE(B12337, "-",C12337)</f>
        <v>2020-10</v>
      </c>
      <c r="B12337">
        <v>2020</v>
      </c>
      <c r="C12337">
        <v>10</v>
      </c>
      <c r="D12337" t="s">
        <v>553</v>
      </c>
      <c r="E12337">
        <v>6.2091503267973858E-2</v>
      </c>
    </row>
    <row r="12338" spans="1:5" x14ac:dyDescent="0.3">
      <c r="A12338" t="str">
        <f>CONCATENATE(B12338, "-",C12338)</f>
        <v>2020-11</v>
      </c>
      <c r="B12338">
        <v>2020</v>
      </c>
      <c r="C12338">
        <v>11</v>
      </c>
      <c r="D12338" t="s">
        <v>553</v>
      </c>
      <c r="E12338">
        <v>-0.10225563909774441</v>
      </c>
    </row>
    <row r="12339" spans="1:5" x14ac:dyDescent="0.3">
      <c r="A12339" t="str">
        <f>CONCATENATE(B12339, "-",C12339)</f>
        <v>2020-12</v>
      </c>
      <c r="B12339">
        <v>2020</v>
      </c>
      <c r="C12339">
        <v>12</v>
      </c>
      <c r="D12339" t="s">
        <v>553</v>
      </c>
      <c r="E12339">
        <v>-3.7617554858934171E-2</v>
      </c>
    </row>
    <row r="12340" spans="1:5" x14ac:dyDescent="0.3">
      <c r="A12340" t="str">
        <f>CONCATENATE(B12340, "-",C12340)</f>
        <v>2021-1</v>
      </c>
      <c r="B12340">
        <v>2021</v>
      </c>
      <c r="C12340">
        <v>1</v>
      </c>
      <c r="D12340" t="s">
        <v>553</v>
      </c>
      <c r="E12340">
        <v>-0.1290322580645161</v>
      </c>
    </row>
    <row r="12341" spans="1:5" x14ac:dyDescent="0.3">
      <c r="A12341" t="str">
        <f>CONCATENATE(B12341, "-",C12341)</f>
        <v>2021-2</v>
      </c>
      <c r="B12341">
        <v>2021</v>
      </c>
      <c r="C12341">
        <v>2</v>
      </c>
      <c r="D12341" t="s">
        <v>553</v>
      </c>
      <c r="E12341">
        <v>-5.3285968028419176E-3</v>
      </c>
    </row>
    <row r="12342" spans="1:5" x14ac:dyDescent="0.3">
      <c r="A12342" t="str">
        <f>CONCATENATE(B12342, "-",C12342)</f>
        <v>2021-3</v>
      </c>
      <c r="B12342">
        <v>2021</v>
      </c>
      <c r="C12342">
        <v>3</v>
      </c>
      <c r="D12342" t="s">
        <v>553</v>
      </c>
      <c r="E12342">
        <v>-4.642857142857143E-2</v>
      </c>
    </row>
    <row r="12343" spans="1:5" x14ac:dyDescent="0.3">
      <c r="A12343" t="str">
        <f>CONCATENATE(B12343, "-",C12343)</f>
        <v>2021-4</v>
      </c>
      <c r="B12343">
        <v>2021</v>
      </c>
      <c r="C12343">
        <v>4</v>
      </c>
      <c r="D12343" t="s">
        <v>553</v>
      </c>
      <c r="E12343">
        <v>-6.7164179104477612E-2</v>
      </c>
    </row>
    <row r="12344" spans="1:5" x14ac:dyDescent="0.3">
      <c r="A12344" t="str">
        <f>CONCATENATE(B12344, "-",C12344)</f>
        <v>2021-5</v>
      </c>
      <c r="B12344">
        <v>2021</v>
      </c>
      <c r="C12344">
        <v>5</v>
      </c>
      <c r="D12344" t="s">
        <v>553</v>
      </c>
      <c r="E12344">
        <v>-4.8000000000000001E-2</v>
      </c>
    </row>
    <row r="12345" spans="1:5" x14ac:dyDescent="0.3">
      <c r="A12345" t="str">
        <f>CONCATENATE(B12345, "-",C12345)</f>
        <v>2021-6</v>
      </c>
      <c r="B12345">
        <v>2021</v>
      </c>
      <c r="C12345">
        <v>6</v>
      </c>
      <c r="D12345" t="s">
        <v>553</v>
      </c>
      <c r="E12345">
        <v>-2.9411764705882349E-2</v>
      </c>
    </row>
    <row r="12346" spans="1:5" x14ac:dyDescent="0.3">
      <c r="A12346" t="str">
        <f>CONCATENATE(B12346, "-",C12346)</f>
        <v>2021-7</v>
      </c>
      <c r="B12346">
        <v>2021</v>
      </c>
      <c r="C12346">
        <v>7</v>
      </c>
      <c r="D12346" t="s">
        <v>553</v>
      </c>
      <c r="E12346">
        <v>-8.6757990867579904E-2</v>
      </c>
    </row>
    <row r="12347" spans="1:5" x14ac:dyDescent="0.3">
      <c r="A12347" t="str">
        <f>CONCATENATE(B12347, "-",C12347)</f>
        <v>2021-8</v>
      </c>
      <c r="B12347">
        <v>2021</v>
      </c>
      <c r="C12347">
        <v>8</v>
      </c>
      <c r="D12347" t="s">
        <v>553</v>
      </c>
      <c r="E12347">
        <v>0.52358490566037741</v>
      </c>
    </row>
    <row r="12348" spans="1:5" x14ac:dyDescent="0.3">
      <c r="A12348" t="str">
        <f>CONCATENATE(B12348, "-",C12348)</f>
        <v>2014-1</v>
      </c>
      <c r="B12348">
        <v>2014</v>
      </c>
      <c r="C12348">
        <v>1</v>
      </c>
      <c r="D12348" t="s">
        <v>94</v>
      </c>
      <c r="E12348">
        <v>0.2279792746113988</v>
      </c>
    </row>
    <row r="12349" spans="1:5" x14ac:dyDescent="0.3">
      <c r="A12349" t="str">
        <f>CONCATENATE(B12349, "-",C12349)</f>
        <v>2014-2</v>
      </c>
      <c r="B12349">
        <v>2014</v>
      </c>
      <c r="C12349">
        <v>2</v>
      </c>
      <c r="D12349" t="s">
        <v>94</v>
      </c>
      <c r="E12349">
        <v>3.3333333333333201E-2</v>
      </c>
    </row>
    <row r="12350" spans="1:5" x14ac:dyDescent="0.3">
      <c r="A12350" t="str">
        <f>CONCATENATE(B12350, "-",C12350)</f>
        <v>2014-3</v>
      </c>
      <c r="B12350">
        <v>2014</v>
      </c>
      <c r="C12350">
        <v>3</v>
      </c>
      <c r="D12350" t="s">
        <v>94</v>
      </c>
      <c r="E12350">
        <v>1.731601731601733E-2</v>
      </c>
    </row>
    <row r="12351" spans="1:5" x14ac:dyDescent="0.3">
      <c r="A12351" t="str">
        <f>CONCATENATE(B12351, "-",C12351)</f>
        <v>2014-4</v>
      </c>
      <c r="B12351">
        <v>2014</v>
      </c>
      <c r="C12351">
        <v>4</v>
      </c>
      <c r="D12351" t="s">
        <v>94</v>
      </c>
      <c r="E12351">
        <v>-1.7699115044247631E-2</v>
      </c>
    </row>
    <row r="12352" spans="1:5" x14ac:dyDescent="0.3">
      <c r="A12352" t="str">
        <f>CONCATENATE(B12352, "-",C12352)</f>
        <v>2014-5</v>
      </c>
      <c r="B12352">
        <v>2014</v>
      </c>
      <c r="C12352">
        <v>5</v>
      </c>
      <c r="D12352" t="s">
        <v>94</v>
      </c>
      <c r="E12352">
        <v>-5.9427500437110967E-2</v>
      </c>
    </row>
    <row r="12353" spans="1:5" x14ac:dyDescent="0.3">
      <c r="A12353" t="str">
        <f>CONCATENATE(B12353, "-",C12353)</f>
        <v>2014-6</v>
      </c>
      <c r="B12353">
        <v>2014</v>
      </c>
      <c r="C12353">
        <v>6</v>
      </c>
      <c r="D12353" t="s">
        <v>94</v>
      </c>
      <c r="E12353">
        <v>8.5858585858585884E-2</v>
      </c>
    </row>
    <row r="12354" spans="1:5" x14ac:dyDescent="0.3">
      <c r="A12354" t="str">
        <f>CONCATENATE(B12354, "-",C12354)</f>
        <v>2014-7</v>
      </c>
      <c r="B12354">
        <v>2014</v>
      </c>
      <c r="C12354">
        <v>7</v>
      </c>
      <c r="D12354" t="s">
        <v>94</v>
      </c>
      <c r="E12354">
        <v>1.401869158878506E-2</v>
      </c>
    </row>
    <row r="12355" spans="1:5" x14ac:dyDescent="0.3">
      <c r="A12355" t="str">
        <f>CONCATENATE(B12355, "-",C12355)</f>
        <v>2014-8</v>
      </c>
      <c r="B12355">
        <v>2014</v>
      </c>
      <c r="C12355">
        <v>8</v>
      </c>
      <c r="D12355" t="s">
        <v>94</v>
      </c>
      <c r="E12355">
        <v>0.12962962962962959</v>
      </c>
    </row>
    <row r="12356" spans="1:5" x14ac:dyDescent="0.3">
      <c r="A12356" t="str">
        <f>CONCATENATE(B12356, "-",C12356)</f>
        <v>2014-9</v>
      </c>
      <c r="B12356">
        <v>2014</v>
      </c>
      <c r="C12356">
        <v>9</v>
      </c>
      <c r="D12356" t="s">
        <v>94</v>
      </c>
      <c r="E12356">
        <v>0.13360323886639691</v>
      </c>
    </row>
    <row r="12357" spans="1:5" x14ac:dyDescent="0.3">
      <c r="A12357" t="str">
        <f>CONCATENATE(B12357, "-",C12357)</f>
        <v>2014-10</v>
      </c>
      <c r="B12357">
        <v>2014</v>
      </c>
      <c r="C12357">
        <v>10</v>
      </c>
      <c r="D12357" t="s">
        <v>94</v>
      </c>
      <c r="E12357">
        <v>6.7375886524822667E-2</v>
      </c>
    </row>
    <row r="12358" spans="1:5" x14ac:dyDescent="0.3">
      <c r="A12358" t="str">
        <f>CONCATENATE(B12358, "-",C12358)</f>
        <v>2014-11</v>
      </c>
      <c r="B12358">
        <v>2014</v>
      </c>
      <c r="C12358">
        <v>11</v>
      </c>
      <c r="D12358" t="s">
        <v>94</v>
      </c>
      <c r="E12358">
        <v>-5.2464628045474963E-2</v>
      </c>
    </row>
    <row r="12359" spans="1:5" x14ac:dyDescent="0.3">
      <c r="A12359" t="str">
        <f>CONCATENATE(B12359, "-",C12359)</f>
        <v>2014-12</v>
      </c>
      <c r="B12359">
        <v>2014</v>
      </c>
      <c r="C12359">
        <v>12</v>
      </c>
      <c r="D12359" t="s">
        <v>94</v>
      </c>
      <c r="E12359">
        <v>7.3260073260074006E-3</v>
      </c>
    </row>
    <row r="12360" spans="1:5" x14ac:dyDescent="0.3">
      <c r="A12360" t="str">
        <f>CONCATENATE(B12360, "-",C12360)</f>
        <v>2015-1</v>
      </c>
      <c r="B12360">
        <v>2015</v>
      </c>
      <c r="C12360">
        <v>1</v>
      </c>
      <c r="D12360" t="s">
        <v>94</v>
      </c>
      <c r="E12360">
        <v>3.5714285714285671E-2</v>
      </c>
    </row>
    <row r="12361" spans="1:5" x14ac:dyDescent="0.3">
      <c r="A12361" t="str">
        <f>CONCATENATE(B12361, "-",C12361)</f>
        <v>2015-2</v>
      </c>
      <c r="B12361">
        <v>2015</v>
      </c>
      <c r="C12361">
        <v>2</v>
      </c>
      <c r="D12361" t="s">
        <v>94</v>
      </c>
      <c r="E12361">
        <v>1.3840830449827E-2</v>
      </c>
    </row>
    <row r="12362" spans="1:5" x14ac:dyDescent="0.3">
      <c r="A12362" t="str">
        <f>CONCATENATE(B12362, "-",C12362)</f>
        <v>2015-3</v>
      </c>
      <c r="B12362">
        <v>2015</v>
      </c>
      <c r="C12362">
        <v>3</v>
      </c>
      <c r="D12362" t="s">
        <v>94</v>
      </c>
      <c r="E12362">
        <v>-1.700680272108842E-2</v>
      </c>
    </row>
    <row r="12363" spans="1:5" x14ac:dyDescent="0.3">
      <c r="A12363" t="str">
        <f>CONCATENATE(B12363, "-",C12363)</f>
        <v>2015-4</v>
      </c>
      <c r="B12363">
        <v>2015</v>
      </c>
      <c r="C12363">
        <v>4</v>
      </c>
      <c r="D12363" t="s">
        <v>94</v>
      </c>
      <c r="E12363">
        <v>-1.413427561837457E-2</v>
      </c>
    </row>
    <row r="12364" spans="1:5" x14ac:dyDescent="0.3">
      <c r="A12364" t="str">
        <f>CONCATENATE(B12364, "-",C12364)</f>
        <v>2015-5</v>
      </c>
      <c r="B12364">
        <v>2015</v>
      </c>
      <c r="C12364">
        <v>5</v>
      </c>
      <c r="D12364" t="s">
        <v>94</v>
      </c>
      <c r="E12364">
        <v>1.1029411764705919E-2</v>
      </c>
    </row>
    <row r="12365" spans="1:5" x14ac:dyDescent="0.3">
      <c r="A12365" t="str">
        <f>CONCATENATE(B12365, "-",C12365)</f>
        <v>2015-6</v>
      </c>
      <c r="B12365">
        <v>2015</v>
      </c>
      <c r="C12365">
        <v>6</v>
      </c>
      <c r="D12365" t="s">
        <v>94</v>
      </c>
      <c r="E12365">
        <v>-4.7430830039525723E-2</v>
      </c>
    </row>
    <row r="12366" spans="1:5" x14ac:dyDescent="0.3">
      <c r="A12366" t="str">
        <f>CONCATENATE(B12366, "-",C12366)</f>
        <v>2015-7</v>
      </c>
      <c r="B12366">
        <v>2015</v>
      </c>
      <c r="C12366">
        <v>7</v>
      </c>
      <c r="D12366" t="s">
        <v>94</v>
      </c>
      <c r="E12366">
        <v>1.21457489878543E-2</v>
      </c>
    </row>
    <row r="12367" spans="1:5" x14ac:dyDescent="0.3">
      <c r="A12367" t="str">
        <f>CONCATENATE(B12367, "-",C12367)</f>
        <v>2015-8</v>
      </c>
      <c r="B12367">
        <v>2015</v>
      </c>
      <c r="C12367">
        <v>8</v>
      </c>
      <c r="D12367" t="s">
        <v>94</v>
      </c>
      <c r="E12367">
        <v>-2.3999999999999942E-2</v>
      </c>
    </row>
    <row r="12368" spans="1:5" x14ac:dyDescent="0.3">
      <c r="A12368" t="str">
        <f>CONCATENATE(B12368, "-",C12368)</f>
        <v>2015-9</v>
      </c>
      <c r="B12368">
        <v>2015</v>
      </c>
      <c r="C12368">
        <v>9</v>
      </c>
      <c r="D12368" t="s">
        <v>94</v>
      </c>
      <c r="E12368">
        <v>-1.6000000000000011E-2</v>
      </c>
    </row>
    <row r="12369" spans="1:5" x14ac:dyDescent="0.3">
      <c r="A12369" t="str">
        <f>CONCATENATE(B12369, "-",C12369)</f>
        <v>2015-10</v>
      </c>
      <c r="B12369">
        <v>2015</v>
      </c>
      <c r="C12369">
        <v>10</v>
      </c>
      <c r="D12369" t="s">
        <v>94</v>
      </c>
      <c r="E12369">
        <v>0.14227642276422761</v>
      </c>
    </row>
    <row r="12370" spans="1:5" x14ac:dyDescent="0.3">
      <c r="A12370" t="str">
        <f>CONCATENATE(B12370, "-",C12370)</f>
        <v>2015-11</v>
      </c>
      <c r="B12370">
        <v>2015</v>
      </c>
      <c r="C12370">
        <v>11</v>
      </c>
      <c r="D12370" t="s">
        <v>94</v>
      </c>
      <c r="E12370">
        <v>-2.5874608625578051E-2</v>
      </c>
    </row>
    <row r="12371" spans="1:5" x14ac:dyDescent="0.3">
      <c r="A12371" t="str">
        <f>CONCATENATE(B12371, "-",C12371)</f>
        <v>2015-12</v>
      </c>
      <c r="B12371">
        <v>2015</v>
      </c>
      <c r="C12371">
        <v>12</v>
      </c>
      <c r="D12371" t="s">
        <v>94</v>
      </c>
      <c r="E12371">
        <v>1.153846153846157E-2</v>
      </c>
    </row>
    <row r="12372" spans="1:5" x14ac:dyDescent="0.3">
      <c r="A12372" t="str">
        <f>CONCATENATE(B12372, "-",C12372)</f>
        <v>2016-1</v>
      </c>
      <c r="B12372">
        <v>2016</v>
      </c>
      <c r="C12372">
        <v>1</v>
      </c>
      <c r="D12372" t="s">
        <v>94</v>
      </c>
      <c r="E12372">
        <v>0.13461538461538469</v>
      </c>
    </row>
    <row r="12373" spans="1:5" x14ac:dyDescent="0.3">
      <c r="A12373" t="str">
        <f>CONCATENATE(B12373, "-",C12373)</f>
        <v>2016-2</v>
      </c>
      <c r="B12373">
        <v>2016</v>
      </c>
      <c r="C12373">
        <v>2</v>
      </c>
      <c r="D12373" t="s">
        <v>94</v>
      </c>
      <c r="E12373">
        <v>1.010101010101013E-2</v>
      </c>
    </row>
    <row r="12374" spans="1:5" x14ac:dyDescent="0.3">
      <c r="A12374" t="str">
        <f>CONCATENATE(B12374, "-",C12374)</f>
        <v>2016-3</v>
      </c>
      <c r="B12374">
        <v>2016</v>
      </c>
      <c r="C12374">
        <v>3</v>
      </c>
      <c r="D12374" t="s">
        <v>94</v>
      </c>
      <c r="E12374">
        <v>0.15999960260444809</v>
      </c>
    </row>
    <row r="12375" spans="1:5" x14ac:dyDescent="0.3">
      <c r="A12375" t="str">
        <f>CONCATENATE(B12375, "-",C12375)</f>
        <v>2016-4</v>
      </c>
      <c r="B12375">
        <v>2016</v>
      </c>
      <c r="C12375">
        <v>4</v>
      </c>
      <c r="D12375" t="s">
        <v>94</v>
      </c>
      <c r="E12375">
        <v>6.3157894736842218E-2</v>
      </c>
    </row>
    <row r="12376" spans="1:5" x14ac:dyDescent="0.3">
      <c r="A12376" t="str">
        <f>CONCATENATE(B12376, "-",C12376)</f>
        <v>2016-5</v>
      </c>
      <c r="B12376">
        <v>2016</v>
      </c>
      <c r="C12376">
        <v>5</v>
      </c>
      <c r="D12376" t="s">
        <v>94</v>
      </c>
      <c r="E12376">
        <v>4.8484848484848367E-2</v>
      </c>
    </row>
    <row r="12377" spans="1:5" x14ac:dyDescent="0.3">
      <c r="A12377" t="str">
        <f>CONCATENATE(B12377, "-",C12377)</f>
        <v>2016-6</v>
      </c>
      <c r="B12377">
        <v>2016</v>
      </c>
      <c r="C12377">
        <v>6</v>
      </c>
      <c r="D12377" t="s">
        <v>94</v>
      </c>
      <c r="E12377">
        <v>9.5026380054171994E-2</v>
      </c>
    </row>
    <row r="12378" spans="1:5" x14ac:dyDescent="0.3">
      <c r="A12378" t="str">
        <f>CONCATENATE(B12378, "-",C12378)</f>
        <v>2016-7</v>
      </c>
      <c r="B12378">
        <v>2016</v>
      </c>
      <c r="C12378">
        <v>7</v>
      </c>
      <c r="D12378" t="s">
        <v>94</v>
      </c>
      <c r="E12378">
        <v>-7.5718015665796279E-2</v>
      </c>
    </row>
    <row r="12379" spans="1:5" x14ac:dyDescent="0.3">
      <c r="A12379" t="str">
        <f>CONCATENATE(B12379, "-",C12379)</f>
        <v>2016-8</v>
      </c>
      <c r="B12379">
        <v>2016</v>
      </c>
      <c r="C12379">
        <v>8</v>
      </c>
      <c r="D12379" t="s">
        <v>94</v>
      </c>
      <c r="E12379">
        <v>6.705539358600579E-2</v>
      </c>
    </row>
    <row r="12380" spans="1:5" x14ac:dyDescent="0.3">
      <c r="A12380" t="str">
        <f>CONCATENATE(B12380, "-",C12380)</f>
        <v>2016-9</v>
      </c>
      <c r="B12380">
        <v>2016</v>
      </c>
      <c r="C12380">
        <v>9</v>
      </c>
      <c r="D12380" t="s">
        <v>94</v>
      </c>
      <c r="E12380">
        <v>8.3102493074792255E-2</v>
      </c>
    </row>
    <row r="12381" spans="1:5" x14ac:dyDescent="0.3">
      <c r="A12381" t="str">
        <f>CONCATENATE(B12381, "-",C12381)</f>
        <v>2016-10</v>
      </c>
      <c r="B12381">
        <v>2016</v>
      </c>
      <c r="C12381">
        <v>10</v>
      </c>
      <c r="D12381" t="s">
        <v>94</v>
      </c>
      <c r="E12381">
        <v>-2.525252525252521E-2</v>
      </c>
    </row>
    <row r="12382" spans="1:5" x14ac:dyDescent="0.3">
      <c r="A12382" t="str">
        <f>CONCATENATE(B12382, "-",C12382)</f>
        <v>2016-11</v>
      </c>
      <c r="B12382">
        <v>2016</v>
      </c>
      <c r="C12382">
        <v>11</v>
      </c>
      <c r="D12382" t="s">
        <v>94</v>
      </c>
      <c r="E12382">
        <v>-1.298701298701304E-2</v>
      </c>
    </row>
    <row r="12383" spans="1:5" x14ac:dyDescent="0.3">
      <c r="A12383" t="str">
        <f>CONCATENATE(B12383, "-",C12383)</f>
        <v>2016-12</v>
      </c>
      <c r="B12383">
        <v>2016</v>
      </c>
      <c r="C12383">
        <v>12</v>
      </c>
      <c r="D12383" t="s">
        <v>94</v>
      </c>
      <c r="E12383">
        <v>-2.1164021164021121E-2</v>
      </c>
    </row>
    <row r="12384" spans="1:5" x14ac:dyDescent="0.3">
      <c r="A12384" t="str">
        <f>CONCATENATE(B12384, "-",C12384)</f>
        <v>2017-1</v>
      </c>
      <c r="B12384">
        <v>2017</v>
      </c>
      <c r="C12384">
        <v>1</v>
      </c>
      <c r="D12384" t="s">
        <v>94</v>
      </c>
      <c r="E12384">
        <v>-0.1005291005291005</v>
      </c>
    </row>
    <row r="12385" spans="1:5" x14ac:dyDescent="0.3">
      <c r="A12385" t="str">
        <f>CONCATENATE(B12385, "-",C12385)</f>
        <v>2017-2</v>
      </c>
      <c r="B12385">
        <v>2017</v>
      </c>
      <c r="C12385">
        <v>2</v>
      </c>
      <c r="D12385" t="s">
        <v>94</v>
      </c>
      <c r="E12385">
        <v>2.9850746268655741E-3</v>
      </c>
    </row>
    <row r="12386" spans="1:5" x14ac:dyDescent="0.3">
      <c r="A12386" t="str">
        <f>CONCATENATE(B12386, "-",C12386)</f>
        <v>2017-3</v>
      </c>
      <c r="B12386">
        <v>2017</v>
      </c>
      <c r="C12386">
        <v>3</v>
      </c>
      <c r="D12386" t="s">
        <v>94</v>
      </c>
      <c r="E12386">
        <v>6.2846238823236741E-2</v>
      </c>
    </row>
    <row r="12387" spans="1:5" x14ac:dyDescent="0.3">
      <c r="A12387" t="str">
        <f>CONCATENATE(B12387, "-",C12387)</f>
        <v>2017-4</v>
      </c>
      <c r="B12387">
        <v>2017</v>
      </c>
      <c r="C12387">
        <v>4</v>
      </c>
      <c r="D12387" t="s">
        <v>94</v>
      </c>
      <c r="E12387">
        <v>-0.16510903426791271</v>
      </c>
    </row>
    <row r="12388" spans="1:5" x14ac:dyDescent="0.3">
      <c r="A12388" t="str">
        <f>CONCATENATE(B12388, "-",C12388)</f>
        <v>2017-5</v>
      </c>
      <c r="B12388">
        <v>2017</v>
      </c>
      <c r="C12388">
        <v>5</v>
      </c>
      <c r="D12388" t="s">
        <v>94</v>
      </c>
      <c r="E12388">
        <v>0.1115241635687732</v>
      </c>
    </row>
    <row r="12389" spans="1:5" x14ac:dyDescent="0.3">
      <c r="A12389" t="str">
        <f>CONCATENATE(B12389, "-",C12389)</f>
        <v>2017-6</v>
      </c>
      <c r="B12389">
        <v>2017</v>
      </c>
      <c r="C12389">
        <v>6</v>
      </c>
      <c r="D12389" t="s">
        <v>94</v>
      </c>
      <c r="E12389">
        <v>-2.739726027397257E-2</v>
      </c>
    </row>
    <row r="12390" spans="1:5" x14ac:dyDescent="0.3">
      <c r="A12390" t="str">
        <f>CONCATENATE(B12390, "-",C12390)</f>
        <v>2017-7</v>
      </c>
      <c r="B12390">
        <v>2017</v>
      </c>
      <c r="C12390">
        <v>7</v>
      </c>
      <c r="D12390" t="s">
        <v>94</v>
      </c>
      <c r="E12390">
        <v>-2.422145328719727E-2</v>
      </c>
    </row>
    <row r="12391" spans="1:5" x14ac:dyDescent="0.3">
      <c r="A12391" t="str">
        <f>CONCATENATE(B12391, "-",C12391)</f>
        <v>2017-8</v>
      </c>
      <c r="B12391">
        <v>2017</v>
      </c>
      <c r="C12391">
        <v>8</v>
      </c>
      <c r="D12391" t="s">
        <v>94</v>
      </c>
      <c r="E12391">
        <v>1.067615658362985E-2</v>
      </c>
    </row>
    <row r="12392" spans="1:5" x14ac:dyDescent="0.3">
      <c r="A12392" t="str">
        <f>CONCATENATE(B12392, "-",C12392)</f>
        <v>2017-9</v>
      </c>
      <c r="B12392">
        <v>2017</v>
      </c>
      <c r="C12392">
        <v>9</v>
      </c>
      <c r="D12392" t="s">
        <v>94</v>
      </c>
      <c r="E12392">
        <v>2.5270758122743729E-2</v>
      </c>
    </row>
    <row r="12393" spans="1:5" x14ac:dyDescent="0.3">
      <c r="A12393" t="str">
        <f>CONCATENATE(B12393, "-",C12393)</f>
        <v>2017-10</v>
      </c>
      <c r="B12393">
        <v>2017</v>
      </c>
      <c r="C12393">
        <v>10</v>
      </c>
      <c r="D12393" t="s">
        <v>94</v>
      </c>
      <c r="E12393">
        <v>-4.9469964664311028E-2</v>
      </c>
    </row>
    <row r="12394" spans="1:5" x14ac:dyDescent="0.3">
      <c r="A12394" t="str">
        <f>CONCATENATE(B12394, "-",C12394)</f>
        <v>2017-11</v>
      </c>
      <c r="B12394">
        <v>2017</v>
      </c>
      <c r="C12394">
        <v>11</v>
      </c>
      <c r="D12394" t="s">
        <v>94</v>
      </c>
      <c r="E12394">
        <v>4.7808764940239092E-2</v>
      </c>
    </row>
    <row r="12395" spans="1:5" x14ac:dyDescent="0.3">
      <c r="A12395" t="str">
        <f>CONCATENATE(B12395, "-",C12395)</f>
        <v>2017-12</v>
      </c>
      <c r="B12395">
        <v>2017</v>
      </c>
      <c r="C12395">
        <v>12</v>
      </c>
      <c r="D12395" t="s">
        <v>94</v>
      </c>
      <c r="E12395">
        <v>6.9343065693430753E-2</v>
      </c>
    </row>
    <row r="12396" spans="1:5" x14ac:dyDescent="0.3">
      <c r="A12396" t="str">
        <f>CONCATENATE(B12396, "-",C12396)</f>
        <v>2018-1</v>
      </c>
      <c r="B12396">
        <v>2018</v>
      </c>
      <c r="C12396">
        <v>1</v>
      </c>
      <c r="D12396" t="s">
        <v>94</v>
      </c>
      <c r="E12396">
        <v>-4.7619047619047512E-2</v>
      </c>
    </row>
    <row r="12397" spans="1:5" x14ac:dyDescent="0.3">
      <c r="A12397" t="str">
        <f>CONCATENATE(B12397, "-",C12397)</f>
        <v>2018-2</v>
      </c>
      <c r="B12397">
        <v>2018</v>
      </c>
      <c r="C12397">
        <v>2</v>
      </c>
      <c r="D12397" t="s">
        <v>94</v>
      </c>
      <c r="E12397">
        <v>-4.3165467625899318E-2</v>
      </c>
    </row>
    <row r="12398" spans="1:5" x14ac:dyDescent="0.3">
      <c r="A12398" t="str">
        <f>CONCATENATE(B12398, "-",C12398)</f>
        <v>2018-3</v>
      </c>
      <c r="B12398">
        <v>2018</v>
      </c>
      <c r="C12398">
        <v>3</v>
      </c>
      <c r="D12398" t="s">
        <v>94</v>
      </c>
      <c r="E12398">
        <v>-9.5279901714217949E-2</v>
      </c>
    </row>
    <row r="12399" spans="1:5" x14ac:dyDescent="0.3">
      <c r="A12399" t="str">
        <f>CONCATENATE(B12399, "-",C12399)</f>
        <v>2018-4</v>
      </c>
      <c r="B12399">
        <v>2018</v>
      </c>
      <c r="C12399">
        <v>4</v>
      </c>
      <c r="D12399" t="s">
        <v>94</v>
      </c>
      <c r="E12399">
        <v>-0.08</v>
      </c>
    </row>
    <row r="12400" spans="1:5" x14ac:dyDescent="0.3">
      <c r="A12400" t="str">
        <f>CONCATENATE(B12400, "-",C12400)</f>
        <v>2018-5</v>
      </c>
      <c r="B12400">
        <v>2018</v>
      </c>
      <c r="C12400">
        <v>5</v>
      </c>
      <c r="D12400" t="s">
        <v>94</v>
      </c>
      <c r="E12400">
        <v>8.2524271844660088E-2</v>
      </c>
    </row>
    <row r="12401" spans="1:5" x14ac:dyDescent="0.3">
      <c r="A12401" t="str">
        <f>CONCATENATE(B12401, "-",C12401)</f>
        <v>2018-6</v>
      </c>
      <c r="B12401">
        <v>2018</v>
      </c>
      <c r="C12401">
        <v>6</v>
      </c>
      <c r="D12401" t="s">
        <v>94</v>
      </c>
      <c r="E12401">
        <v>-9.0090090090089413E-3</v>
      </c>
    </row>
    <row r="12402" spans="1:5" x14ac:dyDescent="0.3">
      <c r="A12402" t="str">
        <f>CONCATENATE(B12402, "-",C12402)</f>
        <v>2018-7</v>
      </c>
      <c r="B12402">
        <v>2018</v>
      </c>
      <c r="C12402">
        <v>7</v>
      </c>
      <c r="D12402" t="s">
        <v>94</v>
      </c>
      <c r="E12402">
        <v>0.13122171945701361</v>
      </c>
    </row>
    <row r="12403" spans="1:5" x14ac:dyDescent="0.3">
      <c r="A12403" t="str">
        <f>CONCATENATE(B12403, "-",C12403)</f>
        <v>2018-8</v>
      </c>
      <c r="B12403">
        <v>2018</v>
      </c>
      <c r="C12403">
        <v>8</v>
      </c>
      <c r="D12403" t="s">
        <v>94</v>
      </c>
      <c r="E12403">
        <v>0.1742738589211619</v>
      </c>
    </row>
    <row r="12404" spans="1:5" x14ac:dyDescent="0.3">
      <c r="A12404" t="str">
        <f>CONCATENATE(B12404, "-",C12404)</f>
        <v>2018-9</v>
      </c>
      <c r="B12404">
        <v>2018</v>
      </c>
      <c r="C12404">
        <v>9</v>
      </c>
      <c r="D12404" t="s">
        <v>94</v>
      </c>
      <c r="E12404">
        <v>3.5335689045936508E-2</v>
      </c>
    </row>
    <row r="12405" spans="1:5" x14ac:dyDescent="0.3">
      <c r="A12405" t="str">
        <f>CONCATENATE(B12405, "-",C12405)</f>
        <v>2018-10</v>
      </c>
      <c r="B12405">
        <v>2018</v>
      </c>
      <c r="C12405">
        <v>10</v>
      </c>
      <c r="D12405" t="s">
        <v>94</v>
      </c>
      <c r="E12405">
        <v>-3.4482758620689773E-2</v>
      </c>
    </row>
    <row r="12406" spans="1:5" x14ac:dyDescent="0.3">
      <c r="A12406" t="str">
        <f>CONCATENATE(B12406, "-",C12406)</f>
        <v>2018-11</v>
      </c>
      <c r="B12406">
        <v>2018</v>
      </c>
      <c r="C12406">
        <v>11</v>
      </c>
      <c r="D12406" t="s">
        <v>94</v>
      </c>
      <c r="E12406">
        <v>-4.3795620437956068E-2</v>
      </c>
    </row>
    <row r="12407" spans="1:5" x14ac:dyDescent="0.3">
      <c r="A12407" t="str">
        <f>CONCATENATE(B12407, "-",C12407)</f>
        <v>2018-12</v>
      </c>
      <c r="B12407">
        <v>2018</v>
      </c>
      <c r="C12407">
        <v>12</v>
      </c>
      <c r="D12407" t="s">
        <v>94</v>
      </c>
      <c r="E12407">
        <v>-1.8867924528302049E-2</v>
      </c>
    </row>
    <row r="12408" spans="1:5" x14ac:dyDescent="0.3">
      <c r="A12408" t="str">
        <f>CONCATENATE(B12408, "-",C12408)</f>
        <v>2019-1</v>
      </c>
      <c r="B12408">
        <v>2019</v>
      </c>
      <c r="C12408">
        <v>1</v>
      </c>
      <c r="D12408" t="s">
        <v>94</v>
      </c>
      <c r="E12408">
        <v>3.8461538461538589E-2</v>
      </c>
    </row>
    <row r="12409" spans="1:5" x14ac:dyDescent="0.3">
      <c r="A12409" t="str">
        <f>CONCATENATE(B12409, "-",C12409)</f>
        <v>2019-2</v>
      </c>
      <c r="B12409">
        <v>2019</v>
      </c>
      <c r="C12409">
        <v>2</v>
      </c>
      <c r="D12409" t="s">
        <v>94</v>
      </c>
      <c r="E12409">
        <v>-7.4074074074074112E-2</v>
      </c>
    </row>
    <row r="12410" spans="1:5" x14ac:dyDescent="0.3">
      <c r="A12410" t="str">
        <f>CONCATENATE(B12410, "-",C12410)</f>
        <v>2019-3</v>
      </c>
      <c r="B12410">
        <v>2019</v>
      </c>
      <c r="C12410">
        <v>3</v>
      </c>
      <c r="D12410" t="s">
        <v>94</v>
      </c>
      <c r="E12410">
        <v>-4.3307086614173207E-2</v>
      </c>
    </row>
    <row r="12411" spans="1:5" x14ac:dyDescent="0.3">
      <c r="A12411" t="str">
        <f>CONCATENATE(B12411, "-",C12411)</f>
        <v>2019-4</v>
      </c>
      <c r="B12411">
        <v>2019</v>
      </c>
      <c r="C12411">
        <v>4</v>
      </c>
      <c r="D12411" t="s">
        <v>94</v>
      </c>
      <c r="E12411">
        <v>1.8517837665600279E-2</v>
      </c>
    </row>
    <row r="12412" spans="1:5" x14ac:dyDescent="0.3">
      <c r="A12412" t="str">
        <f>CONCATENATE(B12412, "-",C12412)</f>
        <v>2019-5</v>
      </c>
      <c r="B12412">
        <v>2019</v>
      </c>
      <c r="C12412">
        <v>5</v>
      </c>
      <c r="D12412" t="s">
        <v>94</v>
      </c>
      <c r="E12412">
        <v>-9.6916299559471439E-2</v>
      </c>
    </row>
    <row r="12413" spans="1:5" x14ac:dyDescent="0.3">
      <c r="A12413" t="str">
        <f>CONCATENATE(B12413, "-",C12413)</f>
        <v>2019-6</v>
      </c>
      <c r="B12413">
        <v>2019</v>
      </c>
      <c r="C12413">
        <v>6</v>
      </c>
      <c r="D12413" t="s">
        <v>94</v>
      </c>
      <c r="E12413">
        <v>0.20588235294117641</v>
      </c>
    </row>
    <row r="12414" spans="1:5" x14ac:dyDescent="0.3">
      <c r="A12414" t="str">
        <f>CONCATENATE(B12414, "-",C12414)</f>
        <v>2019-7</v>
      </c>
      <c r="B12414">
        <v>2019</v>
      </c>
      <c r="C12414">
        <v>7</v>
      </c>
      <c r="D12414" t="s">
        <v>94</v>
      </c>
      <c r="E12414">
        <v>4.4843049327354789E-3</v>
      </c>
    </row>
    <row r="12415" spans="1:5" x14ac:dyDescent="0.3">
      <c r="A12415" t="str">
        <f>CONCATENATE(B12415, "-",C12415)</f>
        <v>2019-8</v>
      </c>
      <c r="B12415">
        <v>2019</v>
      </c>
      <c r="C12415">
        <v>8</v>
      </c>
      <c r="D12415" t="s">
        <v>94</v>
      </c>
      <c r="E12415">
        <v>2.2222222222222272E-2</v>
      </c>
    </row>
    <row r="12416" spans="1:5" x14ac:dyDescent="0.3">
      <c r="A12416" t="str">
        <f>CONCATENATE(B12416, "-",C12416)</f>
        <v>2019-9</v>
      </c>
      <c r="B12416">
        <v>2019</v>
      </c>
      <c r="C12416">
        <v>9</v>
      </c>
      <c r="D12416" t="s">
        <v>94</v>
      </c>
      <c r="E12416">
        <v>1.333333333333349E-2</v>
      </c>
    </row>
    <row r="12417" spans="1:5" x14ac:dyDescent="0.3">
      <c r="A12417" t="str">
        <f>CONCATENATE(B12417, "-",C12417)</f>
        <v>2019-10</v>
      </c>
      <c r="B12417">
        <v>2019</v>
      </c>
      <c r="C12417">
        <v>10</v>
      </c>
      <c r="D12417" t="s">
        <v>94</v>
      </c>
      <c r="E12417">
        <v>3.7861915367483311E-2</v>
      </c>
    </row>
    <row r="12418" spans="1:5" x14ac:dyDescent="0.3">
      <c r="A12418" t="str">
        <f>CONCATENATE(B12418, "-",C12418)</f>
        <v>2019-11</v>
      </c>
      <c r="B12418">
        <v>2019</v>
      </c>
      <c r="C12418">
        <v>11</v>
      </c>
      <c r="D12418" t="s">
        <v>94</v>
      </c>
      <c r="E12418">
        <v>8.4388185654009438E-3</v>
      </c>
    </row>
    <row r="12419" spans="1:5" x14ac:dyDescent="0.3">
      <c r="A12419" t="str">
        <f>CONCATENATE(B12419, "-",C12419)</f>
        <v>2019-12</v>
      </c>
      <c r="B12419">
        <v>2019</v>
      </c>
      <c r="C12419">
        <v>12</v>
      </c>
      <c r="D12419" t="s">
        <v>94</v>
      </c>
      <c r="E12419">
        <v>4.1322314049587264E-3</v>
      </c>
    </row>
    <row r="12420" spans="1:5" x14ac:dyDescent="0.3">
      <c r="A12420" t="str">
        <f>CONCATENATE(B12420, "-",C12420)</f>
        <v>2020-1</v>
      </c>
      <c r="B12420">
        <v>2020</v>
      </c>
      <c r="C12420">
        <v>1</v>
      </c>
      <c r="D12420" t="s">
        <v>94</v>
      </c>
      <c r="E12420">
        <v>-0.19199999999999989</v>
      </c>
    </row>
    <row r="12421" spans="1:5" x14ac:dyDescent="0.3">
      <c r="A12421" t="str">
        <f>CONCATENATE(B12421, "-",C12421)</f>
        <v>2020-2</v>
      </c>
      <c r="B12421">
        <v>2020</v>
      </c>
      <c r="C12421">
        <v>2</v>
      </c>
      <c r="D12421" t="s">
        <v>94</v>
      </c>
      <c r="E12421">
        <v>-1.0526315789473681E-2</v>
      </c>
    </row>
    <row r="12422" spans="1:5" x14ac:dyDescent="0.3">
      <c r="A12422" t="str">
        <f>CONCATENATE(B12422, "-",C12422)</f>
        <v>2020-3</v>
      </c>
      <c r="B12422">
        <v>2020</v>
      </c>
      <c r="C12422">
        <v>3</v>
      </c>
      <c r="D12422" t="s">
        <v>94</v>
      </c>
      <c r="E12422">
        <v>-1.8276762402088739E-2</v>
      </c>
    </row>
    <row r="12423" spans="1:5" x14ac:dyDescent="0.3">
      <c r="A12423" t="str">
        <f>CONCATENATE(B12423, "-",C12423)</f>
        <v>2020-4</v>
      </c>
      <c r="B12423">
        <v>2020</v>
      </c>
      <c r="C12423">
        <v>4</v>
      </c>
      <c r="D12423" t="s">
        <v>94</v>
      </c>
      <c r="E12423">
        <v>0.69136662980568198</v>
      </c>
    </row>
    <row r="12424" spans="1:5" x14ac:dyDescent="0.3">
      <c r="A12424" t="str">
        <f>CONCATENATE(B12424, "-",C12424)</f>
        <v>2020-5</v>
      </c>
      <c r="B12424">
        <v>2020</v>
      </c>
      <c r="C12424">
        <v>5</v>
      </c>
      <c r="D12424" t="s">
        <v>94</v>
      </c>
      <c r="E12424">
        <v>0.55849056603773595</v>
      </c>
    </row>
    <row r="12425" spans="1:5" x14ac:dyDescent="0.3">
      <c r="A12425" t="str">
        <f>CONCATENATE(B12425, "-",C12425)</f>
        <v>2020-6</v>
      </c>
      <c r="B12425">
        <v>2020</v>
      </c>
      <c r="C12425">
        <v>6</v>
      </c>
      <c r="D12425" t="s">
        <v>94</v>
      </c>
      <c r="E12425">
        <v>5.6625141562854269E-3</v>
      </c>
    </row>
    <row r="12426" spans="1:5" x14ac:dyDescent="0.3">
      <c r="A12426" t="str">
        <f>CONCATENATE(B12426, "-",C12426)</f>
        <v>2020-7</v>
      </c>
      <c r="B12426">
        <v>2020</v>
      </c>
      <c r="C12426">
        <v>7</v>
      </c>
      <c r="D12426" t="s">
        <v>94</v>
      </c>
      <c r="E12426">
        <v>-1.094091903719919E-2</v>
      </c>
    </row>
    <row r="12427" spans="1:5" x14ac:dyDescent="0.3">
      <c r="A12427" t="str">
        <f>CONCATENATE(B12427, "-",C12427)</f>
        <v>2020-8</v>
      </c>
      <c r="B12427">
        <v>2020</v>
      </c>
      <c r="C12427">
        <v>8</v>
      </c>
      <c r="D12427" t="s">
        <v>94</v>
      </c>
      <c r="E12427">
        <v>-5.0314465408805097E-2</v>
      </c>
    </row>
    <row r="12428" spans="1:5" x14ac:dyDescent="0.3">
      <c r="A12428" t="str">
        <f>CONCATENATE(B12428, "-",C12428)</f>
        <v>2020-9</v>
      </c>
      <c r="B12428">
        <v>2020</v>
      </c>
      <c r="C12428">
        <v>9</v>
      </c>
      <c r="D12428" t="s">
        <v>94</v>
      </c>
      <c r="E12428">
        <v>6.6518250117284641E-2</v>
      </c>
    </row>
    <row r="12429" spans="1:5" x14ac:dyDescent="0.3">
      <c r="A12429" t="str">
        <f>CONCATENATE(B12429, "-",C12429)</f>
        <v>2020-10</v>
      </c>
      <c r="B12429">
        <v>2020</v>
      </c>
      <c r="C12429">
        <v>10</v>
      </c>
      <c r="D12429" t="s">
        <v>94</v>
      </c>
      <c r="E12429">
        <v>-0.13860369609856249</v>
      </c>
    </row>
    <row r="12430" spans="1:5" x14ac:dyDescent="0.3">
      <c r="A12430" t="str">
        <f>CONCATENATE(B12430, "-",C12430)</f>
        <v>2020-11</v>
      </c>
      <c r="B12430">
        <v>2020</v>
      </c>
      <c r="C12430">
        <v>11</v>
      </c>
      <c r="D12430" t="s">
        <v>94</v>
      </c>
      <c r="E12430">
        <v>2.168674698795188E-2</v>
      </c>
    </row>
    <row r="12431" spans="1:5" x14ac:dyDescent="0.3">
      <c r="A12431" t="str">
        <f>CONCATENATE(B12431, "-",C12431)</f>
        <v>2020-12</v>
      </c>
      <c r="B12431">
        <v>2020</v>
      </c>
      <c r="C12431">
        <v>12</v>
      </c>
      <c r="D12431" t="s">
        <v>94</v>
      </c>
      <c r="E12431">
        <v>0.34360189573459698</v>
      </c>
    </row>
    <row r="12432" spans="1:5" x14ac:dyDescent="0.3">
      <c r="A12432" t="str">
        <f>CONCATENATE(B12432, "-",C12432)</f>
        <v>2021-1</v>
      </c>
      <c r="B12432">
        <v>2021</v>
      </c>
      <c r="C12432">
        <v>1</v>
      </c>
      <c r="D12432" t="s">
        <v>94</v>
      </c>
      <c r="E12432">
        <v>-0.18547008547008551</v>
      </c>
    </row>
    <row r="12433" spans="1:5" x14ac:dyDescent="0.3">
      <c r="A12433" t="str">
        <f>CONCATENATE(B12433, "-",C12433)</f>
        <v>2021-2</v>
      </c>
      <c r="B12433">
        <v>2021</v>
      </c>
      <c r="C12433">
        <v>2</v>
      </c>
      <c r="D12433" t="s">
        <v>94</v>
      </c>
      <c r="E12433">
        <v>0.16</v>
      </c>
    </row>
    <row r="12434" spans="1:5" x14ac:dyDescent="0.3">
      <c r="A12434" t="str">
        <f>CONCATENATE(B12434, "-",C12434)</f>
        <v>2021-3</v>
      </c>
      <c r="B12434">
        <v>2021</v>
      </c>
      <c r="C12434">
        <v>3</v>
      </c>
      <c r="D12434" t="s">
        <v>94</v>
      </c>
      <c r="E12434">
        <v>0.1130268199233717</v>
      </c>
    </row>
    <row r="12435" spans="1:5" x14ac:dyDescent="0.3">
      <c r="A12435" t="str">
        <f>CONCATENATE(B12435, "-",C12435)</f>
        <v>2021-4</v>
      </c>
      <c r="B12435">
        <v>2021</v>
      </c>
      <c r="C12435">
        <v>4</v>
      </c>
      <c r="D12435" t="s">
        <v>94</v>
      </c>
      <c r="E12435">
        <v>-0.11967213114754099</v>
      </c>
    </row>
    <row r="12436" spans="1:5" x14ac:dyDescent="0.3">
      <c r="A12436" t="str">
        <f>CONCATENATE(B12436, "-",C12436)</f>
        <v>2021-5</v>
      </c>
      <c r="B12436">
        <v>2021</v>
      </c>
      <c r="C12436">
        <v>5</v>
      </c>
      <c r="D12436" t="s">
        <v>94</v>
      </c>
      <c r="E12436">
        <v>0.14473684210526311</v>
      </c>
    </row>
    <row r="12437" spans="1:5" x14ac:dyDescent="0.3">
      <c r="A12437" t="str">
        <f>CONCATENATE(B12437, "-",C12437)</f>
        <v>2021-6</v>
      </c>
      <c r="B12437">
        <v>2021</v>
      </c>
      <c r="C12437">
        <v>6</v>
      </c>
      <c r="D12437" t="s">
        <v>94</v>
      </c>
      <c r="E12437">
        <v>0.13009665532223941</v>
      </c>
    </row>
    <row r="12438" spans="1:5" x14ac:dyDescent="0.3">
      <c r="A12438" t="str">
        <f>CONCATENATE(B12438, "-",C12438)</f>
        <v>2021-7</v>
      </c>
      <c r="B12438">
        <v>2021</v>
      </c>
      <c r="C12438">
        <v>7</v>
      </c>
      <c r="D12438" t="s">
        <v>94</v>
      </c>
      <c r="E12438">
        <v>-0.1340694006309148</v>
      </c>
    </row>
    <row r="12439" spans="1:5" x14ac:dyDescent="0.3">
      <c r="A12439" t="str">
        <f>CONCATENATE(B12439, "-",C12439)</f>
        <v>2021-8</v>
      </c>
      <c r="B12439">
        <v>2021</v>
      </c>
      <c r="C12439">
        <v>8</v>
      </c>
      <c r="D12439" t="s">
        <v>94</v>
      </c>
      <c r="E12439">
        <v>0.1444444444444444</v>
      </c>
    </row>
    <row r="12440" spans="1:5" x14ac:dyDescent="0.3">
      <c r="A12440" t="str">
        <f>CONCATENATE(B12440, "-",C12440)</f>
        <v>2017-1</v>
      </c>
      <c r="B12440">
        <v>2017</v>
      </c>
      <c r="C12440">
        <v>1</v>
      </c>
      <c r="D12440" t="s">
        <v>630</v>
      </c>
      <c r="E12440">
        <v>0.14285714285714279</v>
      </c>
    </row>
    <row r="12441" spans="1:5" x14ac:dyDescent="0.3">
      <c r="A12441" t="str">
        <f>CONCATENATE(B12441, "-",C12441)</f>
        <v>2017-2</v>
      </c>
      <c r="B12441">
        <v>2017</v>
      </c>
      <c r="C12441">
        <v>2</v>
      </c>
      <c r="D12441" t="s">
        <v>630</v>
      </c>
      <c r="E12441">
        <v>-4.9200140837455372E-2</v>
      </c>
    </row>
    <row r="12442" spans="1:5" x14ac:dyDescent="0.3">
      <c r="A12442" t="str">
        <f>CONCATENATE(B12442, "-",C12442)</f>
        <v>2017-3</v>
      </c>
      <c r="B12442">
        <v>2017</v>
      </c>
      <c r="C12442">
        <v>3</v>
      </c>
      <c r="D12442" t="s">
        <v>630</v>
      </c>
      <c r="E12442">
        <v>-2.631578947368424E-2</v>
      </c>
    </row>
    <row r="12443" spans="1:5" x14ac:dyDescent="0.3">
      <c r="A12443" t="str">
        <f>CONCATENATE(B12443, "-",C12443)</f>
        <v>2017-4</v>
      </c>
      <c r="B12443">
        <v>2017</v>
      </c>
      <c r="C12443">
        <v>4</v>
      </c>
      <c r="D12443" t="s">
        <v>630</v>
      </c>
      <c r="E12443">
        <v>1.3477746904354951E-2</v>
      </c>
    </row>
    <row r="12444" spans="1:5" x14ac:dyDescent="0.3">
      <c r="A12444" t="str">
        <f>CONCATENATE(B12444, "-",C12444)</f>
        <v>2017-5</v>
      </c>
      <c r="B12444">
        <v>2017</v>
      </c>
      <c r="C12444">
        <v>5</v>
      </c>
      <c r="D12444" t="s">
        <v>630</v>
      </c>
      <c r="E12444">
        <v>1.066666666666668E-2</v>
      </c>
    </row>
    <row r="12445" spans="1:5" x14ac:dyDescent="0.3">
      <c r="A12445" t="str">
        <f>CONCATENATE(B12445, "-",C12445)</f>
        <v>2017-6</v>
      </c>
      <c r="B12445">
        <v>2017</v>
      </c>
      <c r="C12445">
        <v>6</v>
      </c>
      <c r="D12445" t="s">
        <v>630</v>
      </c>
      <c r="E12445">
        <v>0.1119550921036679</v>
      </c>
    </row>
    <row r="12446" spans="1:5" x14ac:dyDescent="0.3">
      <c r="A12446" t="str">
        <f>CONCATENATE(B12446, "-",C12446)</f>
        <v>2017-7</v>
      </c>
      <c r="B12446">
        <v>2017</v>
      </c>
      <c r="C12446">
        <v>7</v>
      </c>
      <c r="D12446" t="s">
        <v>630</v>
      </c>
      <c r="E12446">
        <v>6.9908755644002854E-2</v>
      </c>
    </row>
    <row r="12447" spans="1:5" x14ac:dyDescent="0.3">
      <c r="A12447" t="str">
        <f>CONCATENATE(B12447, "-",C12447)</f>
        <v>2017-8</v>
      </c>
      <c r="B12447">
        <v>2017</v>
      </c>
      <c r="C12447">
        <v>8</v>
      </c>
      <c r="D12447" t="s">
        <v>630</v>
      </c>
      <c r="E12447">
        <v>7.8891257995735459E-2</v>
      </c>
    </row>
    <row r="12448" spans="1:5" x14ac:dyDescent="0.3">
      <c r="A12448" t="str">
        <f>CONCATENATE(B12448, "-",C12448)</f>
        <v>2017-9</v>
      </c>
      <c r="B12448">
        <v>2017</v>
      </c>
      <c r="C12448">
        <v>9</v>
      </c>
      <c r="D12448" t="s">
        <v>630</v>
      </c>
      <c r="E12448">
        <v>-2.1568627450980329E-2</v>
      </c>
    </row>
    <row r="12449" spans="1:5" x14ac:dyDescent="0.3">
      <c r="A12449" t="str">
        <f>CONCATENATE(B12449, "-",C12449)</f>
        <v>2017-10</v>
      </c>
      <c r="B12449">
        <v>2017</v>
      </c>
      <c r="C12449">
        <v>10</v>
      </c>
      <c r="D12449" t="s">
        <v>630</v>
      </c>
      <c r="E12449">
        <v>-1.6064257028112389E-2</v>
      </c>
    </row>
    <row r="12450" spans="1:5" x14ac:dyDescent="0.3">
      <c r="A12450" t="str">
        <f>CONCATENATE(B12450, "-",C12450)</f>
        <v>2017-11</v>
      </c>
      <c r="B12450">
        <v>2017</v>
      </c>
      <c r="C12450">
        <v>11</v>
      </c>
      <c r="D12450" t="s">
        <v>630</v>
      </c>
      <c r="E12450">
        <v>0.157142857142857</v>
      </c>
    </row>
    <row r="12451" spans="1:5" x14ac:dyDescent="0.3">
      <c r="A12451" t="str">
        <f>CONCATENATE(B12451, "-",C12451)</f>
        <v>2017-12</v>
      </c>
      <c r="B12451">
        <v>2017</v>
      </c>
      <c r="C12451">
        <v>12</v>
      </c>
      <c r="D12451" t="s">
        <v>630</v>
      </c>
      <c r="E12451">
        <v>-3.1718339980959208E-2</v>
      </c>
    </row>
    <row r="12452" spans="1:5" x14ac:dyDescent="0.3">
      <c r="A12452" t="str">
        <f>CONCATENATE(B12452, "-",C12452)</f>
        <v>2018-1</v>
      </c>
      <c r="B12452">
        <v>2018</v>
      </c>
      <c r="C12452">
        <v>1</v>
      </c>
      <c r="D12452" t="s">
        <v>630</v>
      </c>
      <c r="E12452">
        <v>-3.5228165990980623E-2</v>
      </c>
    </row>
    <row r="12453" spans="1:5" x14ac:dyDescent="0.3">
      <c r="A12453" t="str">
        <f>CONCATENATE(B12453, "-",C12453)</f>
        <v>2018-2</v>
      </c>
      <c r="B12453">
        <v>2018</v>
      </c>
      <c r="C12453">
        <v>2</v>
      </c>
      <c r="D12453" t="s">
        <v>630</v>
      </c>
      <c r="E12453">
        <v>-1.9305019305019249E-2</v>
      </c>
    </row>
    <row r="12454" spans="1:5" x14ac:dyDescent="0.3">
      <c r="A12454" t="str">
        <f>CONCATENATE(B12454, "-",C12454)</f>
        <v>2018-3</v>
      </c>
      <c r="B12454">
        <v>2018</v>
      </c>
      <c r="C12454">
        <v>3</v>
      </c>
      <c r="D12454" t="s">
        <v>630</v>
      </c>
      <c r="E12454">
        <v>-1.144583096808488E-2</v>
      </c>
    </row>
    <row r="12455" spans="1:5" x14ac:dyDescent="0.3">
      <c r="A12455" t="str">
        <f>CONCATENATE(B12455, "-",C12455)</f>
        <v>2018-4</v>
      </c>
      <c r="B12455">
        <v>2018</v>
      </c>
      <c r="C12455">
        <v>4</v>
      </c>
      <c r="D12455" t="s">
        <v>630</v>
      </c>
      <c r="E12455">
        <v>-2.4896265560166001E-2</v>
      </c>
    </row>
    <row r="12456" spans="1:5" x14ac:dyDescent="0.3">
      <c r="A12456" t="str">
        <f>CONCATENATE(B12456, "-",C12456)</f>
        <v>2018-5</v>
      </c>
      <c r="B12456">
        <v>2018</v>
      </c>
      <c r="C12456">
        <v>5</v>
      </c>
      <c r="D12456" t="s">
        <v>630</v>
      </c>
      <c r="E12456">
        <v>-2.1141649048626279E-3</v>
      </c>
    </row>
    <row r="12457" spans="1:5" x14ac:dyDescent="0.3">
      <c r="A12457" t="str">
        <f>CONCATENATE(B12457, "-",C12457)</f>
        <v>2018-6</v>
      </c>
      <c r="B12457">
        <v>2018</v>
      </c>
      <c r="C12457">
        <v>6</v>
      </c>
      <c r="D12457" t="s">
        <v>630</v>
      </c>
      <c r="E12457">
        <v>-0.1157894736842104</v>
      </c>
    </row>
    <row r="12458" spans="1:5" x14ac:dyDescent="0.3">
      <c r="A12458" t="str">
        <f>CONCATENATE(B12458, "-",C12458)</f>
        <v>2018-7</v>
      </c>
      <c r="B12458">
        <v>2018</v>
      </c>
      <c r="C12458">
        <v>7</v>
      </c>
      <c r="D12458" t="s">
        <v>630</v>
      </c>
      <c r="E12458">
        <v>1.551312649164672E-2</v>
      </c>
    </row>
    <row r="12459" spans="1:5" x14ac:dyDescent="0.3">
      <c r="A12459" t="str">
        <f>CONCATENATE(B12459, "-",C12459)</f>
        <v>2018-8</v>
      </c>
      <c r="B12459">
        <v>2018</v>
      </c>
      <c r="C12459">
        <v>8</v>
      </c>
      <c r="D12459" t="s">
        <v>630</v>
      </c>
      <c r="E12459">
        <v>-0.1058823529411763</v>
      </c>
    </row>
    <row r="12460" spans="1:5" x14ac:dyDescent="0.3">
      <c r="A12460" t="str">
        <f>CONCATENATE(B12460, "-",C12460)</f>
        <v>2018-9</v>
      </c>
      <c r="B12460">
        <v>2018</v>
      </c>
      <c r="C12460">
        <v>9</v>
      </c>
      <c r="D12460" t="s">
        <v>630</v>
      </c>
      <c r="E12460">
        <v>-1.326259946949598E-2</v>
      </c>
    </row>
    <row r="12461" spans="1:5" x14ac:dyDescent="0.3">
      <c r="A12461" t="str">
        <f>CONCATENATE(B12461, "-",C12461)</f>
        <v>2018-10</v>
      </c>
      <c r="B12461">
        <v>2018</v>
      </c>
      <c r="C12461">
        <v>10</v>
      </c>
      <c r="D12461" t="s">
        <v>630</v>
      </c>
      <c r="E12461">
        <v>-1.3513513513513591E-2</v>
      </c>
    </row>
    <row r="12462" spans="1:5" x14ac:dyDescent="0.3">
      <c r="A12462" t="str">
        <f>CONCATENATE(B12462, "-",C12462)</f>
        <v>2018-11</v>
      </c>
      <c r="B12462">
        <v>2018</v>
      </c>
      <c r="C12462">
        <v>11</v>
      </c>
      <c r="D12462" t="s">
        <v>630</v>
      </c>
      <c r="E12462">
        <v>0.1013698630136988</v>
      </c>
    </row>
    <row r="12463" spans="1:5" x14ac:dyDescent="0.3">
      <c r="A12463" t="str">
        <f>CONCATENATE(B12463, "-",C12463)</f>
        <v>2018-12</v>
      </c>
      <c r="B12463">
        <v>2018</v>
      </c>
      <c r="C12463">
        <v>12</v>
      </c>
      <c r="D12463" t="s">
        <v>630</v>
      </c>
      <c r="E12463">
        <v>-4.938271604938386E-3</v>
      </c>
    </row>
    <row r="12464" spans="1:5" x14ac:dyDescent="0.3">
      <c r="A12464" t="str">
        <f>CONCATENATE(B12464, "-",C12464)</f>
        <v>2019-1</v>
      </c>
      <c r="B12464">
        <v>2019</v>
      </c>
      <c r="C12464">
        <v>1</v>
      </c>
      <c r="D12464" t="s">
        <v>630</v>
      </c>
      <c r="E12464">
        <v>-2.2222222222222299E-2</v>
      </c>
    </row>
    <row r="12465" spans="1:5" x14ac:dyDescent="0.3">
      <c r="A12465" t="str">
        <f>CONCATENATE(B12465, "-",C12465)</f>
        <v>2019-2</v>
      </c>
      <c r="B12465">
        <v>2019</v>
      </c>
      <c r="C12465">
        <v>2</v>
      </c>
      <c r="D12465" t="s">
        <v>630</v>
      </c>
      <c r="E12465">
        <v>4.5340050377833688E-2</v>
      </c>
    </row>
    <row r="12466" spans="1:5" x14ac:dyDescent="0.3">
      <c r="A12466" t="str">
        <f>CONCATENATE(B12466, "-",C12466)</f>
        <v>2019-3</v>
      </c>
      <c r="B12466">
        <v>2019</v>
      </c>
      <c r="C12466">
        <v>3</v>
      </c>
      <c r="D12466" t="s">
        <v>630</v>
      </c>
      <c r="E12466">
        <v>6.7341204565595988E-2</v>
      </c>
    </row>
    <row r="12467" spans="1:5" x14ac:dyDescent="0.3">
      <c r="A12467" t="str">
        <f>CONCATENATE(B12467, "-",C12467)</f>
        <v>2019-4</v>
      </c>
      <c r="B12467">
        <v>2019</v>
      </c>
      <c r="C12467">
        <v>4</v>
      </c>
      <c r="D12467" t="s">
        <v>630</v>
      </c>
      <c r="E12467">
        <v>1.176470588235283E-2</v>
      </c>
    </row>
    <row r="12468" spans="1:5" x14ac:dyDescent="0.3">
      <c r="A12468" t="str">
        <f>CONCATENATE(B12468, "-",C12468)</f>
        <v>2019-5</v>
      </c>
      <c r="B12468">
        <v>2019</v>
      </c>
      <c r="C12468">
        <v>5</v>
      </c>
      <c r="D12468" t="s">
        <v>630</v>
      </c>
      <c r="E12468">
        <v>3.7914691943128007E-2</v>
      </c>
    </row>
    <row r="12469" spans="1:5" x14ac:dyDescent="0.3">
      <c r="A12469" t="str">
        <f>CONCATENATE(B12469, "-",C12469)</f>
        <v>2019-6</v>
      </c>
      <c r="B12469">
        <v>2019</v>
      </c>
      <c r="C12469">
        <v>6</v>
      </c>
      <c r="D12469" t="s">
        <v>630</v>
      </c>
      <c r="E12469">
        <v>4.6728971962616377E-3</v>
      </c>
    </row>
    <row r="12470" spans="1:5" x14ac:dyDescent="0.3">
      <c r="A12470" t="str">
        <f>CONCATENATE(B12470, "-",C12470)</f>
        <v>2019-7</v>
      </c>
      <c r="B12470">
        <v>2019</v>
      </c>
      <c r="C12470">
        <v>7</v>
      </c>
      <c r="D12470" t="s">
        <v>630</v>
      </c>
      <c r="E12470">
        <v>-4.2600896860986517E-2</v>
      </c>
    </row>
    <row r="12471" spans="1:5" x14ac:dyDescent="0.3">
      <c r="A12471" t="str">
        <f>CONCATENATE(B12471, "-",C12471)</f>
        <v>2019-8</v>
      </c>
      <c r="B12471">
        <v>2019</v>
      </c>
      <c r="C12471">
        <v>8</v>
      </c>
      <c r="D12471" t="s">
        <v>630</v>
      </c>
      <c r="E12471">
        <v>0.13689095127610221</v>
      </c>
    </row>
    <row r="12472" spans="1:5" x14ac:dyDescent="0.3">
      <c r="A12472" t="str">
        <f>CONCATENATE(B12472, "-",C12472)</f>
        <v>2019-9</v>
      </c>
      <c r="B12472">
        <v>2019</v>
      </c>
      <c r="C12472">
        <v>9</v>
      </c>
      <c r="D12472" t="s">
        <v>630</v>
      </c>
      <c r="E12472">
        <v>0.1835051546391753</v>
      </c>
    </row>
    <row r="12473" spans="1:5" x14ac:dyDescent="0.3">
      <c r="A12473" t="str">
        <f>CONCATENATE(B12473, "-",C12473)</f>
        <v>2019-10</v>
      </c>
      <c r="B12473">
        <v>2019</v>
      </c>
      <c r="C12473">
        <v>10</v>
      </c>
      <c r="D12473" t="s">
        <v>630</v>
      </c>
      <c r="E12473">
        <v>-5.6042031523642788E-2</v>
      </c>
    </row>
    <row r="12474" spans="1:5" x14ac:dyDescent="0.3">
      <c r="A12474" t="str">
        <f>CONCATENATE(B12474, "-",C12474)</f>
        <v>2019-11</v>
      </c>
      <c r="B12474">
        <v>2019</v>
      </c>
      <c r="C12474">
        <v>11</v>
      </c>
      <c r="D12474" t="s">
        <v>630</v>
      </c>
      <c r="E12474">
        <v>8.9053803339517734E-2</v>
      </c>
    </row>
    <row r="12475" spans="1:5" x14ac:dyDescent="0.3">
      <c r="A12475" t="str">
        <f>CONCATENATE(B12475, "-",C12475)</f>
        <v>2019-12</v>
      </c>
      <c r="B12475">
        <v>2019</v>
      </c>
      <c r="C12475">
        <v>12</v>
      </c>
      <c r="D12475" t="s">
        <v>630</v>
      </c>
      <c r="E12475">
        <v>-5.679862306368335E-2</v>
      </c>
    </row>
    <row r="12476" spans="1:5" x14ac:dyDescent="0.3">
      <c r="A12476" t="str">
        <f>CONCATENATE(B12476, "-",C12476)</f>
        <v>2020-1</v>
      </c>
      <c r="B12476">
        <v>2020</v>
      </c>
      <c r="C12476">
        <v>1</v>
      </c>
      <c r="D12476" t="s">
        <v>630</v>
      </c>
      <c r="E12476">
        <v>4.5045045045045078E-2</v>
      </c>
    </row>
    <row r="12477" spans="1:5" x14ac:dyDescent="0.3">
      <c r="A12477" t="str">
        <f>CONCATENATE(B12477, "-",C12477)</f>
        <v>2020-2</v>
      </c>
      <c r="B12477">
        <v>2020</v>
      </c>
      <c r="C12477">
        <v>2</v>
      </c>
      <c r="D12477" t="s">
        <v>630</v>
      </c>
      <c r="E12477">
        <v>-0.15263157894736851</v>
      </c>
    </row>
    <row r="12478" spans="1:5" x14ac:dyDescent="0.3">
      <c r="A12478" t="str">
        <f>CONCATENATE(B12478, "-",C12478)</f>
        <v>2020-3</v>
      </c>
      <c r="B12478">
        <v>2020</v>
      </c>
      <c r="C12478">
        <v>3</v>
      </c>
      <c r="D12478" t="s">
        <v>630</v>
      </c>
      <c r="E12478">
        <v>1.1588781123956971E-2</v>
      </c>
    </row>
    <row r="12479" spans="1:5" x14ac:dyDescent="0.3">
      <c r="A12479" t="str">
        <f>CONCATENATE(B12479, "-",C12479)</f>
        <v>2020-4</v>
      </c>
      <c r="B12479">
        <v>2020</v>
      </c>
      <c r="C12479">
        <v>4</v>
      </c>
      <c r="D12479" t="s">
        <v>630</v>
      </c>
      <c r="E12479">
        <v>0.1170212765957447</v>
      </c>
    </row>
    <row r="12480" spans="1:5" x14ac:dyDescent="0.3">
      <c r="A12480" t="str">
        <f>CONCATENATE(B12480, "-",C12480)</f>
        <v>2020-5</v>
      </c>
      <c r="B12480">
        <v>2020</v>
      </c>
      <c r="C12480">
        <v>5</v>
      </c>
      <c r="D12480" t="s">
        <v>630</v>
      </c>
      <c r="E12480">
        <v>-4.423076923076915E-2</v>
      </c>
    </row>
    <row r="12481" spans="1:5" x14ac:dyDescent="0.3">
      <c r="A12481" t="str">
        <f>CONCATENATE(B12481, "-",C12481)</f>
        <v>2020-6</v>
      </c>
      <c r="B12481">
        <v>2020</v>
      </c>
      <c r="C12481">
        <v>6</v>
      </c>
      <c r="D12481" t="s">
        <v>630</v>
      </c>
      <c r="E12481">
        <v>-3.1632653061224522E-2</v>
      </c>
    </row>
    <row r="12482" spans="1:5" x14ac:dyDescent="0.3">
      <c r="A12482" t="str">
        <f>CONCATENATE(B12482, "-",C12482)</f>
        <v>2020-7</v>
      </c>
      <c r="B12482">
        <v>2020</v>
      </c>
      <c r="C12482">
        <v>7</v>
      </c>
      <c r="D12482" t="s">
        <v>630</v>
      </c>
      <c r="E12482">
        <v>-2.5000000000000151E-2</v>
      </c>
    </row>
    <row r="12483" spans="1:5" x14ac:dyDescent="0.3">
      <c r="A12483" t="str">
        <f>CONCATENATE(B12483, "-",C12483)</f>
        <v>2020-8</v>
      </c>
      <c r="B12483">
        <v>2020</v>
      </c>
      <c r="C12483">
        <v>8</v>
      </c>
      <c r="D12483" t="s">
        <v>630</v>
      </c>
      <c r="E12483">
        <v>-2.6483050847457539E-2</v>
      </c>
    </row>
    <row r="12484" spans="1:5" x14ac:dyDescent="0.3">
      <c r="A12484" t="str">
        <f>CONCATENATE(B12484, "-",C12484)</f>
        <v>2020-9</v>
      </c>
      <c r="B12484">
        <v>2020</v>
      </c>
      <c r="C12484">
        <v>9</v>
      </c>
      <c r="D12484" t="s">
        <v>630</v>
      </c>
      <c r="E12484">
        <v>1.6216216216216269E-2</v>
      </c>
    </row>
    <row r="12485" spans="1:5" x14ac:dyDescent="0.3">
      <c r="A12485" t="str">
        <f>CONCATENATE(B12485, "-",C12485)</f>
        <v>2020-10</v>
      </c>
      <c r="B12485">
        <v>2020</v>
      </c>
      <c r="C12485">
        <v>10</v>
      </c>
      <c r="D12485" t="s">
        <v>630</v>
      </c>
      <c r="E12485">
        <v>-4.5744680851063757E-2</v>
      </c>
    </row>
    <row r="12486" spans="1:5" x14ac:dyDescent="0.3">
      <c r="A12486" t="str">
        <f>CONCATENATE(B12486, "-",C12486)</f>
        <v>2020-11</v>
      </c>
      <c r="B12486">
        <v>2020</v>
      </c>
      <c r="C12486">
        <v>11</v>
      </c>
      <c r="D12486" t="s">
        <v>630</v>
      </c>
      <c r="E12486">
        <v>-3.1556039173014139E-2</v>
      </c>
    </row>
    <row r="12487" spans="1:5" x14ac:dyDescent="0.3">
      <c r="A12487" t="str">
        <f>CONCATENATE(B12487, "-",C12487)</f>
        <v>2020-12</v>
      </c>
      <c r="B12487">
        <v>2020</v>
      </c>
      <c r="C12487">
        <v>12</v>
      </c>
      <c r="D12487" t="s">
        <v>630</v>
      </c>
      <c r="E12487">
        <v>0.1189931350114415</v>
      </c>
    </row>
    <row r="12488" spans="1:5" x14ac:dyDescent="0.3">
      <c r="A12488" t="str">
        <f>CONCATENATE(B12488, "-",C12488)</f>
        <v>2021-1</v>
      </c>
      <c r="B12488">
        <v>2021</v>
      </c>
      <c r="C12488">
        <v>1</v>
      </c>
      <c r="D12488" t="s">
        <v>630</v>
      </c>
      <c r="E12488">
        <v>-2.263374485596701E-2</v>
      </c>
    </row>
    <row r="12489" spans="1:5" x14ac:dyDescent="0.3">
      <c r="A12489" t="str">
        <f>CONCATENATE(B12489, "-",C12489)</f>
        <v>2021-2</v>
      </c>
      <c r="B12489">
        <v>2021</v>
      </c>
      <c r="C12489">
        <v>2</v>
      </c>
      <c r="D12489" t="s">
        <v>630</v>
      </c>
      <c r="E12489">
        <v>2.5263157894736821E-2</v>
      </c>
    </row>
    <row r="12490" spans="1:5" x14ac:dyDescent="0.3">
      <c r="A12490" t="str">
        <f>CONCATENATE(B12490, "-",C12490)</f>
        <v>2021-3</v>
      </c>
      <c r="B12490">
        <v>2021</v>
      </c>
      <c r="C12490">
        <v>3</v>
      </c>
      <c r="D12490" t="s">
        <v>630</v>
      </c>
      <c r="E12490">
        <v>-2.446903402862767E-2</v>
      </c>
    </row>
    <row r="12491" spans="1:5" x14ac:dyDescent="0.3">
      <c r="A12491" t="str">
        <f>CONCATENATE(B12491, "-",C12491)</f>
        <v>2021-4</v>
      </c>
      <c r="B12491">
        <v>2021</v>
      </c>
      <c r="C12491">
        <v>4</v>
      </c>
      <c r="D12491" t="s">
        <v>630</v>
      </c>
      <c r="E12491">
        <v>0</v>
      </c>
    </row>
    <row r="12492" spans="1:5" x14ac:dyDescent="0.3">
      <c r="A12492" t="str">
        <f>CONCATENATE(B12492, "-",C12492)</f>
        <v>2021-5</v>
      </c>
      <c r="B12492">
        <v>2021</v>
      </c>
      <c r="C12492">
        <v>5</v>
      </c>
      <c r="D12492" t="s">
        <v>630</v>
      </c>
      <c r="E12492">
        <v>-2.1739130434783481E-3</v>
      </c>
    </row>
    <row r="12493" spans="1:5" x14ac:dyDescent="0.3">
      <c r="A12493" t="str">
        <f>CONCATENATE(B12493, "-",C12493)</f>
        <v>2021-6</v>
      </c>
      <c r="B12493">
        <v>2021</v>
      </c>
      <c r="C12493">
        <v>6</v>
      </c>
      <c r="D12493" t="s">
        <v>630</v>
      </c>
      <c r="E12493">
        <v>5.1194971257248471E-2</v>
      </c>
    </row>
    <row r="12494" spans="1:5" x14ac:dyDescent="0.3">
      <c r="A12494" t="str">
        <f>CONCATENATE(B12494, "-",C12494)</f>
        <v>2021-7</v>
      </c>
      <c r="B12494">
        <v>2021</v>
      </c>
      <c r="C12494">
        <v>7</v>
      </c>
      <c r="D12494" t="s">
        <v>630</v>
      </c>
      <c r="E12494">
        <v>-3.793103448275862E-2</v>
      </c>
    </row>
    <row r="12495" spans="1:5" x14ac:dyDescent="0.3">
      <c r="A12495" t="str">
        <f>CONCATENATE(B12495, "-",C12495)</f>
        <v>2021-8</v>
      </c>
      <c r="B12495">
        <v>2021</v>
      </c>
      <c r="C12495">
        <v>8</v>
      </c>
      <c r="D12495" t="s">
        <v>630</v>
      </c>
      <c r="E12495">
        <v>0.24278846153846151</v>
      </c>
    </row>
    <row r="12496" spans="1:5" x14ac:dyDescent="0.3">
      <c r="A12496" t="str">
        <f>CONCATENATE(B12496, "-",C12496)</f>
        <v>2014-1</v>
      </c>
      <c r="B12496">
        <v>2014</v>
      </c>
      <c r="C12496">
        <v>1</v>
      </c>
      <c r="D12496" t="s">
        <v>95</v>
      </c>
      <c r="E12496">
        <v>-7.0671378091873042E-3</v>
      </c>
    </row>
    <row r="12497" spans="1:5" x14ac:dyDescent="0.3">
      <c r="A12497" t="str">
        <f>CONCATENATE(B12497, "-",C12497)</f>
        <v>2014-2</v>
      </c>
      <c r="B12497">
        <v>2014</v>
      </c>
      <c r="C12497">
        <v>2</v>
      </c>
      <c r="D12497" t="s">
        <v>95</v>
      </c>
      <c r="E12497">
        <v>0.1153846153846154</v>
      </c>
    </row>
    <row r="12498" spans="1:5" x14ac:dyDescent="0.3">
      <c r="A12498" t="str">
        <f>CONCATENATE(B12498, "-",C12498)</f>
        <v>2014-3</v>
      </c>
      <c r="B12498">
        <v>2014</v>
      </c>
      <c r="C12498">
        <v>3</v>
      </c>
      <c r="D12498" t="s">
        <v>95</v>
      </c>
      <c r="E12498">
        <v>6.230071464659126E-2</v>
      </c>
    </row>
    <row r="12499" spans="1:5" x14ac:dyDescent="0.3">
      <c r="A12499" t="str">
        <f>CONCATENATE(B12499, "-",C12499)</f>
        <v>2014-4</v>
      </c>
      <c r="B12499">
        <v>2014</v>
      </c>
      <c r="C12499">
        <v>4</v>
      </c>
      <c r="D12499" t="s">
        <v>95</v>
      </c>
      <c r="E12499">
        <v>-1.6949152542372951E-2</v>
      </c>
    </row>
    <row r="12500" spans="1:5" x14ac:dyDescent="0.3">
      <c r="A12500" t="str">
        <f>CONCATENATE(B12500, "-",C12500)</f>
        <v>2014-5</v>
      </c>
      <c r="B12500">
        <v>2014</v>
      </c>
      <c r="C12500">
        <v>5</v>
      </c>
      <c r="D12500" t="s">
        <v>95</v>
      </c>
      <c r="E12500">
        <v>-8.6206896551724158E-2</v>
      </c>
    </row>
    <row r="12501" spans="1:5" x14ac:dyDescent="0.3">
      <c r="A12501" t="str">
        <f>CONCATENATE(B12501, "-",C12501)</f>
        <v>2014-6</v>
      </c>
      <c r="B12501">
        <v>2014</v>
      </c>
      <c r="C12501">
        <v>6</v>
      </c>
      <c r="D12501" t="s">
        <v>95</v>
      </c>
      <c r="E12501">
        <v>0.1165413533834586</v>
      </c>
    </row>
    <row r="12502" spans="1:5" x14ac:dyDescent="0.3">
      <c r="A12502" t="str">
        <f>CONCATENATE(B12502, "-",C12502)</f>
        <v>2014-7</v>
      </c>
      <c r="B12502">
        <v>2014</v>
      </c>
      <c r="C12502">
        <v>7</v>
      </c>
      <c r="D12502" t="s">
        <v>95</v>
      </c>
      <c r="E12502">
        <v>0.19528619528619531</v>
      </c>
    </row>
    <row r="12503" spans="1:5" x14ac:dyDescent="0.3">
      <c r="A12503" t="str">
        <f>CONCATENATE(B12503, "-",C12503)</f>
        <v>2014-8</v>
      </c>
      <c r="B12503">
        <v>2014</v>
      </c>
      <c r="C12503">
        <v>8</v>
      </c>
      <c r="D12503" t="s">
        <v>95</v>
      </c>
      <c r="E12503">
        <v>0.45626533810087938</v>
      </c>
    </row>
    <row r="12504" spans="1:5" x14ac:dyDescent="0.3">
      <c r="A12504" t="str">
        <f>CONCATENATE(B12504, "-",C12504)</f>
        <v>2014-9</v>
      </c>
      <c r="B12504">
        <v>2014</v>
      </c>
      <c r="C12504">
        <v>9</v>
      </c>
      <c r="D12504" t="s">
        <v>95</v>
      </c>
      <c r="E12504">
        <v>-0.179372197309417</v>
      </c>
    </row>
    <row r="12505" spans="1:5" x14ac:dyDescent="0.3">
      <c r="A12505" t="str">
        <f>CONCATENATE(B12505, "-",C12505)</f>
        <v>2014-10</v>
      </c>
      <c r="B12505">
        <v>2014</v>
      </c>
      <c r="C12505">
        <v>10</v>
      </c>
      <c r="D12505" t="s">
        <v>95</v>
      </c>
      <c r="E12505">
        <v>-0.15897435897435891</v>
      </c>
    </row>
    <row r="12506" spans="1:5" x14ac:dyDescent="0.3">
      <c r="A12506" t="str">
        <f>CONCATENATE(B12506, "-",C12506)</f>
        <v>2014-11</v>
      </c>
      <c r="B12506">
        <v>2014</v>
      </c>
      <c r="C12506">
        <v>11</v>
      </c>
      <c r="D12506" t="s">
        <v>95</v>
      </c>
      <c r="E12506">
        <v>0.17241379310344829</v>
      </c>
    </row>
    <row r="12507" spans="1:5" x14ac:dyDescent="0.3">
      <c r="A12507" t="str">
        <f>CONCATENATE(B12507, "-",C12507)</f>
        <v>2014-12</v>
      </c>
      <c r="B12507">
        <v>2014</v>
      </c>
      <c r="C12507">
        <v>12</v>
      </c>
      <c r="D12507" t="s">
        <v>95</v>
      </c>
      <c r="E12507">
        <v>-4.0178571428571327E-2</v>
      </c>
    </row>
    <row r="12508" spans="1:5" x14ac:dyDescent="0.3">
      <c r="A12508" t="str">
        <f>CONCATENATE(B12508, "-",C12508)</f>
        <v>2015-1</v>
      </c>
      <c r="B12508">
        <v>2015</v>
      </c>
      <c r="C12508">
        <v>1</v>
      </c>
      <c r="D12508" t="s">
        <v>95</v>
      </c>
      <c r="E12508">
        <v>-6.4220183486238452E-2</v>
      </c>
    </row>
    <row r="12509" spans="1:5" x14ac:dyDescent="0.3">
      <c r="A12509" t="str">
        <f>CONCATENATE(B12509, "-",C12509)</f>
        <v>2015-2</v>
      </c>
      <c r="B12509">
        <v>2015</v>
      </c>
      <c r="C12509">
        <v>2</v>
      </c>
      <c r="D12509" t="s">
        <v>95</v>
      </c>
      <c r="E12509">
        <v>4.9019607843136899E-3</v>
      </c>
    </row>
    <row r="12510" spans="1:5" x14ac:dyDescent="0.3">
      <c r="A12510" t="str">
        <f>CONCATENATE(B12510, "-",C12510)</f>
        <v>2015-3</v>
      </c>
      <c r="B12510">
        <v>2015</v>
      </c>
      <c r="C12510">
        <v>3</v>
      </c>
      <c r="D12510" t="s">
        <v>95</v>
      </c>
      <c r="E12510">
        <v>2.439024390243905E-2</v>
      </c>
    </row>
    <row r="12511" spans="1:5" x14ac:dyDescent="0.3">
      <c r="A12511" t="str">
        <f>CONCATENATE(B12511, "-",C12511)</f>
        <v>2015-4</v>
      </c>
      <c r="B12511">
        <v>2015</v>
      </c>
      <c r="C12511">
        <v>4</v>
      </c>
      <c r="D12511" t="s">
        <v>95</v>
      </c>
      <c r="E12511">
        <v>-9.5238095238094553E-3</v>
      </c>
    </row>
    <row r="12512" spans="1:5" x14ac:dyDescent="0.3">
      <c r="A12512" t="str">
        <f>CONCATENATE(B12512, "-",C12512)</f>
        <v>2015-5</v>
      </c>
      <c r="B12512">
        <v>2015</v>
      </c>
      <c r="C12512">
        <v>5</v>
      </c>
      <c r="D12512" t="s">
        <v>95</v>
      </c>
      <c r="E12512">
        <v>-4.8780487804878099E-2</v>
      </c>
    </row>
    <row r="12513" spans="1:5" x14ac:dyDescent="0.3">
      <c r="A12513" t="str">
        <f>CONCATENATE(B12513, "-",C12513)</f>
        <v>2015-6</v>
      </c>
      <c r="B12513">
        <v>2015</v>
      </c>
      <c r="C12513">
        <v>6</v>
      </c>
      <c r="D12513" t="s">
        <v>95</v>
      </c>
      <c r="E12513">
        <v>8.6734693877551033E-2</v>
      </c>
    </row>
    <row r="12514" spans="1:5" x14ac:dyDescent="0.3">
      <c r="A12514" t="str">
        <f>CONCATENATE(B12514, "-",C12514)</f>
        <v>2015-7</v>
      </c>
      <c r="B12514">
        <v>2015</v>
      </c>
      <c r="C12514">
        <v>7</v>
      </c>
      <c r="D12514" t="s">
        <v>95</v>
      </c>
      <c r="E12514">
        <v>-7.0422535211267484E-2</v>
      </c>
    </row>
    <row r="12515" spans="1:5" x14ac:dyDescent="0.3">
      <c r="A12515" t="str">
        <f>CONCATENATE(B12515, "-",C12515)</f>
        <v>2015-8</v>
      </c>
      <c r="B12515">
        <v>2015</v>
      </c>
      <c r="C12515">
        <v>8</v>
      </c>
      <c r="D12515" t="s">
        <v>95</v>
      </c>
      <c r="E12515">
        <v>-4.0404040404040532E-2</v>
      </c>
    </row>
    <row r="12516" spans="1:5" x14ac:dyDescent="0.3">
      <c r="A12516" t="str">
        <f>CONCATENATE(B12516, "-",C12516)</f>
        <v>2015-9</v>
      </c>
      <c r="B12516">
        <v>2015</v>
      </c>
      <c r="C12516">
        <v>9</v>
      </c>
      <c r="D12516" t="s">
        <v>95</v>
      </c>
      <c r="E12516">
        <v>5.0000000000000051E-2</v>
      </c>
    </row>
    <row r="12517" spans="1:5" x14ac:dyDescent="0.3">
      <c r="A12517" t="str">
        <f>CONCATENATE(B12517, "-",C12517)</f>
        <v>2015-10</v>
      </c>
      <c r="B12517">
        <v>2015</v>
      </c>
      <c r="C12517">
        <v>10</v>
      </c>
      <c r="D12517" t="s">
        <v>95</v>
      </c>
      <c r="E12517">
        <v>-4.7619047619047658E-2</v>
      </c>
    </row>
    <row r="12518" spans="1:5" x14ac:dyDescent="0.3">
      <c r="A12518" t="str">
        <f>CONCATENATE(B12518, "-",C12518)</f>
        <v>2015-11</v>
      </c>
      <c r="B12518">
        <v>2015</v>
      </c>
      <c r="C12518">
        <v>11</v>
      </c>
      <c r="D12518" t="s">
        <v>95</v>
      </c>
      <c r="E12518">
        <v>4.3352401707073593E-2</v>
      </c>
    </row>
    <row r="12519" spans="1:5" x14ac:dyDescent="0.3">
      <c r="A12519" t="str">
        <f>CONCATENATE(B12519, "-",C12519)</f>
        <v>2015-12</v>
      </c>
      <c r="B12519">
        <v>2015</v>
      </c>
      <c r="C12519">
        <v>12</v>
      </c>
      <c r="D12519" t="s">
        <v>95</v>
      </c>
      <c r="E12519">
        <v>7.8947368421052572E-2</v>
      </c>
    </row>
    <row r="12520" spans="1:5" x14ac:dyDescent="0.3">
      <c r="A12520" t="str">
        <f>CONCATENATE(B12520, "-",C12520)</f>
        <v>2016-1</v>
      </c>
      <c r="B12520">
        <v>2016</v>
      </c>
      <c r="C12520">
        <v>1</v>
      </c>
      <c r="D12520" t="s">
        <v>95</v>
      </c>
      <c r="E12520">
        <v>-2.4706584519568201E-2</v>
      </c>
    </row>
    <row r="12521" spans="1:5" x14ac:dyDescent="0.3">
      <c r="A12521" t="str">
        <f>CONCATENATE(B12521, "-",C12521)</f>
        <v>2016-2</v>
      </c>
      <c r="B12521">
        <v>2016</v>
      </c>
      <c r="C12521">
        <v>2</v>
      </c>
      <c r="D12521" t="s">
        <v>95</v>
      </c>
      <c r="E12521">
        <v>5.7471264367817063E-3</v>
      </c>
    </row>
    <row r="12522" spans="1:5" x14ac:dyDescent="0.3">
      <c r="A12522" t="str">
        <f>CONCATENATE(B12522, "-",C12522)</f>
        <v>2016-3</v>
      </c>
      <c r="B12522">
        <v>2016</v>
      </c>
      <c r="C12522">
        <v>3</v>
      </c>
      <c r="D12522" t="s">
        <v>95</v>
      </c>
      <c r="E12522">
        <v>-5.681818181818077E-3</v>
      </c>
    </row>
    <row r="12523" spans="1:5" x14ac:dyDescent="0.3">
      <c r="A12523" t="str">
        <f>CONCATENATE(B12523, "-",C12523)</f>
        <v>2016-4</v>
      </c>
      <c r="B12523">
        <v>2016</v>
      </c>
      <c r="C12523">
        <v>4</v>
      </c>
      <c r="D12523" t="s">
        <v>95</v>
      </c>
      <c r="E12523">
        <v>-4.0000000000000063E-2</v>
      </c>
    </row>
    <row r="12524" spans="1:5" x14ac:dyDescent="0.3">
      <c r="A12524" t="str">
        <f>CONCATENATE(B12524, "-",C12524)</f>
        <v>2016-5</v>
      </c>
      <c r="B12524">
        <v>2016</v>
      </c>
      <c r="C12524">
        <v>5</v>
      </c>
      <c r="D12524" t="s">
        <v>95</v>
      </c>
      <c r="E12524">
        <v>-4.6783625730994108E-2</v>
      </c>
    </row>
    <row r="12525" spans="1:5" x14ac:dyDescent="0.3">
      <c r="A12525" t="str">
        <f>CONCATENATE(B12525, "-",C12525)</f>
        <v>2016-6</v>
      </c>
      <c r="B12525">
        <v>2016</v>
      </c>
      <c r="C12525">
        <v>6</v>
      </c>
      <c r="D12525" t="s">
        <v>95</v>
      </c>
      <c r="E12525">
        <v>0.31325301204819272</v>
      </c>
    </row>
    <row r="12526" spans="1:5" x14ac:dyDescent="0.3">
      <c r="A12526" t="str">
        <f>CONCATENATE(B12526, "-",C12526)</f>
        <v>2016-7</v>
      </c>
      <c r="B12526">
        <v>2016</v>
      </c>
      <c r="C12526">
        <v>7</v>
      </c>
      <c r="D12526" t="s">
        <v>95</v>
      </c>
      <c r="E12526">
        <v>-0.1066666666666667</v>
      </c>
    </row>
    <row r="12527" spans="1:5" x14ac:dyDescent="0.3">
      <c r="A12527" t="str">
        <f>CONCATENATE(B12527, "-",C12527)</f>
        <v>2016-8</v>
      </c>
      <c r="B12527">
        <v>2016</v>
      </c>
      <c r="C12527">
        <v>8</v>
      </c>
      <c r="D12527" t="s">
        <v>95</v>
      </c>
      <c r="E12527">
        <v>7.9207920792079139E-2</v>
      </c>
    </row>
    <row r="12528" spans="1:5" x14ac:dyDescent="0.3">
      <c r="A12528" t="str">
        <f>CONCATENATE(B12528, "-",C12528)</f>
        <v>2016-9</v>
      </c>
      <c r="B12528">
        <v>2016</v>
      </c>
      <c r="C12528">
        <v>9</v>
      </c>
      <c r="D12528" t="s">
        <v>95</v>
      </c>
      <c r="E12528">
        <v>-5.8558558558558592E-2</v>
      </c>
    </row>
    <row r="12529" spans="1:5" x14ac:dyDescent="0.3">
      <c r="A12529" t="str">
        <f>CONCATENATE(B12529, "-",C12529)</f>
        <v>2016-10</v>
      </c>
      <c r="B12529">
        <v>2016</v>
      </c>
      <c r="C12529">
        <v>10</v>
      </c>
      <c r="D12529" t="s">
        <v>95</v>
      </c>
      <c r="E12529">
        <v>1.4492753623188481E-2</v>
      </c>
    </row>
    <row r="12530" spans="1:5" x14ac:dyDescent="0.3">
      <c r="A12530" t="str">
        <f>CONCATENATE(B12530, "-",C12530)</f>
        <v>2016-11</v>
      </c>
      <c r="B12530">
        <v>2016</v>
      </c>
      <c r="C12530">
        <v>11</v>
      </c>
      <c r="D12530" t="s">
        <v>95</v>
      </c>
      <c r="E12530">
        <v>-1.428571428571436E-2</v>
      </c>
    </row>
    <row r="12531" spans="1:5" x14ac:dyDescent="0.3">
      <c r="A12531" t="str">
        <f>CONCATENATE(B12531, "-",C12531)</f>
        <v>2016-12</v>
      </c>
      <c r="B12531">
        <v>2016</v>
      </c>
      <c r="C12531">
        <v>12</v>
      </c>
      <c r="D12531" t="s">
        <v>95</v>
      </c>
      <c r="E12531">
        <v>-1.1642893196428861E-2</v>
      </c>
    </row>
    <row r="12532" spans="1:5" x14ac:dyDescent="0.3">
      <c r="A12532" t="str">
        <f>CONCATENATE(B12532, "-",C12532)</f>
        <v>2017-1</v>
      </c>
      <c r="B12532">
        <v>2017</v>
      </c>
      <c r="C12532">
        <v>1</v>
      </c>
      <c r="D12532" t="s">
        <v>95</v>
      </c>
      <c r="E12532">
        <v>2.54777070063694E-2</v>
      </c>
    </row>
    <row r="12533" spans="1:5" x14ac:dyDescent="0.3">
      <c r="A12533" t="str">
        <f>CONCATENATE(B12533, "-",C12533)</f>
        <v>2017-2</v>
      </c>
      <c r="B12533">
        <v>2017</v>
      </c>
      <c r="C12533">
        <v>2</v>
      </c>
      <c r="D12533" t="s">
        <v>95</v>
      </c>
      <c r="E12533">
        <v>-6.2499999999999509E-3</v>
      </c>
    </row>
    <row r="12534" spans="1:5" x14ac:dyDescent="0.3">
      <c r="A12534" t="str">
        <f>CONCATENATE(B12534, "-",C12534)</f>
        <v>2017-3</v>
      </c>
      <c r="B12534">
        <v>2017</v>
      </c>
      <c r="C12534">
        <v>3</v>
      </c>
      <c r="D12534" t="s">
        <v>95</v>
      </c>
      <c r="E12534">
        <v>0.14076495063894071</v>
      </c>
    </row>
    <row r="12535" spans="1:5" x14ac:dyDescent="0.3">
      <c r="A12535" t="str">
        <f>CONCATENATE(B12535, "-",C12535)</f>
        <v>2017-4</v>
      </c>
      <c r="B12535">
        <v>2017</v>
      </c>
      <c r="C12535">
        <v>4</v>
      </c>
      <c r="D12535" t="s">
        <v>95</v>
      </c>
      <c r="E12535">
        <v>-5.8479532163742722E-2</v>
      </c>
    </row>
    <row r="12536" spans="1:5" x14ac:dyDescent="0.3">
      <c r="A12536" t="str">
        <f>CONCATENATE(B12536, "-",C12536)</f>
        <v>2017-5</v>
      </c>
      <c r="B12536">
        <v>2017</v>
      </c>
      <c r="C12536">
        <v>5</v>
      </c>
      <c r="D12536" t="s">
        <v>95</v>
      </c>
      <c r="E12536">
        <v>0</v>
      </c>
    </row>
    <row r="12537" spans="1:5" x14ac:dyDescent="0.3">
      <c r="A12537" t="str">
        <f>CONCATENATE(B12537, "-",C12537)</f>
        <v>2017-6</v>
      </c>
      <c r="B12537">
        <v>2017</v>
      </c>
      <c r="C12537">
        <v>6</v>
      </c>
      <c r="D12537" t="s">
        <v>95</v>
      </c>
      <c r="E12537">
        <v>-1.273885350318462E-2</v>
      </c>
    </row>
    <row r="12538" spans="1:5" x14ac:dyDescent="0.3">
      <c r="A12538" t="str">
        <f>CONCATENATE(B12538, "-",C12538)</f>
        <v>2017-7</v>
      </c>
      <c r="B12538">
        <v>2017</v>
      </c>
      <c r="C12538">
        <v>7</v>
      </c>
      <c r="D12538" t="s">
        <v>95</v>
      </c>
      <c r="E12538">
        <v>0.1045751633986929</v>
      </c>
    </row>
    <row r="12539" spans="1:5" x14ac:dyDescent="0.3">
      <c r="A12539" t="str">
        <f>CONCATENATE(B12539, "-",C12539)</f>
        <v>2017-8</v>
      </c>
      <c r="B12539">
        <v>2017</v>
      </c>
      <c r="C12539">
        <v>8</v>
      </c>
      <c r="D12539" t="s">
        <v>95</v>
      </c>
      <c r="E12539">
        <v>5.8823529411764733E-2</v>
      </c>
    </row>
    <row r="12540" spans="1:5" x14ac:dyDescent="0.3">
      <c r="A12540" t="str">
        <f>CONCATENATE(B12540, "-",C12540)</f>
        <v>2017-9</v>
      </c>
      <c r="B12540">
        <v>2017</v>
      </c>
      <c r="C12540">
        <v>9</v>
      </c>
      <c r="D12540" t="s">
        <v>95</v>
      </c>
      <c r="E12540">
        <v>-6.1111111111111102E-2</v>
      </c>
    </row>
    <row r="12541" spans="1:5" x14ac:dyDescent="0.3">
      <c r="A12541" t="str">
        <f>CONCATENATE(B12541, "-",C12541)</f>
        <v>2017-10</v>
      </c>
      <c r="B12541">
        <v>2017</v>
      </c>
      <c r="C12541">
        <v>10</v>
      </c>
      <c r="D12541" t="s">
        <v>95</v>
      </c>
      <c r="E12541">
        <v>-4.11764705882353E-2</v>
      </c>
    </row>
    <row r="12542" spans="1:5" x14ac:dyDescent="0.3">
      <c r="A12542" t="str">
        <f>CONCATENATE(B12542, "-",C12542)</f>
        <v>2017-11</v>
      </c>
      <c r="B12542">
        <v>2017</v>
      </c>
      <c r="C12542">
        <v>11</v>
      </c>
      <c r="D12542" t="s">
        <v>95</v>
      </c>
      <c r="E12542">
        <v>-6.369426751592311E-3</v>
      </c>
    </row>
    <row r="12543" spans="1:5" x14ac:dyDescent="0.3">
      <c r="A12543" t="str">
        <f>CONCATENATE(B12543, "-",C12543)</f>
        <v>2017-12</v>
      </c>
      <c r="B12543">
        <v>2017</v>
      </c>
      <c r="C12543">
        <v>12</v>
      </c>
      <c r="D12543" t="s">
        <v>95</v>
      </c>
      <c r="E12543">
        <v>2.5641025641025619E-2</v>
      </c>
    </row>
    <row r="12544" spans="1:5" x14ac:dyDescent="0.3">
      <c r="A12544" t="str">
        <f>CONCATENATE(B12544, "-",C12544)</f>
        <v>2018-1</v>
      </c>
      <c r="B12544">
        <v>2018</v>
      </c>
      <c r="C12544">
        <v>1</v>
      </c>
      <c r="D12544" t="s">
        <v>95</v>
      </c>
      <c r="E12544">
        <v>-1.257861635220133E-2</v>
      </c>
    </row>
    <row r="12545" spans="1:5" x14ac:dyDescent="0.3">
      <c r="A12545" t="str">
        <f>CONCATENATE(B12545, "-",C12545)</f>
        <v>2018-2</v>
      </c>
      <c r="B12545">
        <v>2018</v>
      </c>
      <c r="C12545">
        <v>2</v>
      </c>
      <c r="D12545" t="s">
        <v>95</v>
      </c>
      <c r="E12545">
        <v>-1.2903225806451681E-2</v>
      </c>
    </row>
    <row r="12546" spans="1:5" x14ac:dyDescent="0.3">
      <c r="A12546" t="str">
        <f>CONCATENATE(B12546, "-",C12546)</f>
        <v>2018-3</v>
      </c>
      <c r="B12546">
        <v>2018</v>
      </c>
      <c r="C12546">
        <v>3</v>
      </c>
      <c r="D12546" t="s">
        <v>95</v>
      </c>
      <c r="E12546">
        <v>4.4585987261146501E-2</v>
      </c>
    </row>
    <row r="12547" spans="1:5" x14ac:dyDescent="0.3">
      <c r="A12547" t="str">
        <f>CONCATENATE(B12547, "-",C12547)</f>
        <v>2018-4</v>
      </c>
      <c r="B12547">
        <v>2018</v>
      </c>
      <c r="C12547">
        <v>4</v>
      </c>
      <c r="D12547" t="s">
        <v>95</v>
      </c>
      <c r="E12547">
        <v>-1.145393855352322E-7</v>
      </c>
    </row>
    <row r="12548" spans="1:5" x14ac:dyDescent="0.3">
      <c r="A12548" t="str">
        <f>CONCATENATE(B12548, "-",C12548)</f>
        <v>2018-5</v>
      </c>
      <c r="B12548">
        <v>2018</v>
      </c>
      <c r="C12548">
        <v>5</v>
      </c>
      <c r="D12548" t="s">
        <v>95</v>
      </c>
      <c r="E12548">
        <v>-0.14189189189189191</v>
      </c>
    </row>
    <row r="12549" spans="1:5" x14ac:dyDescent="0.3">
      <c r="A12549" t="str">
        <f>CONCATENATE(B12549, "-",C12549)</f>
        <v>2018-6</v>
      </c>
      <c r="B12549">
        <v>2018</v>
      </c>
      <c r="C12549">
        <v>6</v>
      </c>
      <c r="D12549" t="s">
        <v>95</v>
      </c>
      <c r="E12549">
        <v>2.3437500000000059E-2</v>
      </c>
    </row>
    <row r="12550" spans="1:5" x14ac:dyDescent="0.3">
      <c r="A12550" t="str">
        <f>CONCATENATE(B12550, "-",C12550)</f>
        <v>2018-7</v>
      </c>
      <c r="B12550">
        <v>2018</v>
      </c>
      <c r="C12550">
        <v>7</v>
      </c>
      <c r="D12550" t="s">
        <v>95</v>
      </c>
      <c r="E12550">
        <v>-3.030303030303037E-2</v>
      </c>
    </row>
    <row r="12551" spans="1:5" x14ac:dyDescent="0.3">
      <c r="A12551" t="str">
        <f>CONCATENATE(B12551, "-",C12551)</f>
        <v>2018-8</v>
      </c>
      <c r="B12551">
        <v>2018</v>
      </c>
      <c r="C12551">
        <v>8</v>
      </c>
      <c r="D12551" t="s">
        <v>95</v>
      </c>
      <c r="E12551">
        <v>1.5625000000000042E-2</v>
      </c>
    </row>
    <row r="12552" spans="1:5" x14ac:dyDescent="0.3">
      <c r="A12552" t="str">
        <f>CONCATENATE(B12552, "-",C12552)</f>
        <v>2018-9</v>
      </c>
      <c r="B12552">
        <v>2018</v>
      </c>
      <c r="C12552">
        <v>9</v>
      </c>
      <c r="D12552" t="s">
        <v>95</v>
      </c>
      <c r="E12552">
        <v>-7.6923076923077101E-3</v>
      </c>
    </row>
    <row r="12553" spans="1:5" x14ac:dyDescent="0.3">
      <c r="A12553" t="str">
        <f>CONCATENATE(B12553, "-",C12553)</f>
        <v>2018-10</v>
      </c>
      <c r="B12553">
        <v>2018</v>
      </c>
      <c r="C12553">
        <v>10</v>
      </c>
      <c r="D12553" t="s">
        <v>95</v>
      </c>
      <c r="E12553">
        <v>0</v>
      </c>
    </row>
    <row r="12554" spans="1:5" x14ac:dyDescent="0.3">
      <c r="A12554" t="str">
        <f>CONCATENATE(B12554, "-",C12554)</f>
        <v>2018-11</v>
      </c>
      <c r="B12554">
        <v>2018</v>
      </c>
      <c r="C12554">
        <v>11</v>
      </c>
      <c r="D12554" t="s">
        <v>95</v>
      </c>
      <c r="E12554">
        <v>6.4000545418995053E-2</v>
      </c>
    </row>
    <row r="12555" spans="1:5" x14ac:dyDescent="0.3">
      <c r="A12555" t="str">
        <f>CONCATENATE(B12555, "-",C12555)</f>
        <v>2018-12</v>
      </c>
      <c r="B12555">
        <v>2018</v>
      </c>
      <c r="C12555">
        <v>12</v>
      </c>
      <c r="D12555" t="s">
        <v>95</v>
      </c>
      <c r="E12555">
        <v>-6.9230769230769262E-2</v>
      </c>
    </row>
    <row r="12556" spans="1:5" x14ac:dyDescent="0.3">
      <c r="A12556" t="str">
        <f>CONCATENATE(B12556, "-",C12556)</f>
        <v>2019-1</v>
      </c>
      <c r="B12556">
        <v>2019</v>
      </c>
      <c r="C12556">
        <v>1</v>
      </c>
      <c r="D12556" t="s">
        <v>95</v>
      </c>
      <c r="E12556">
        <v>-7.4380165289256228E-2</v>
      </c>
    </row>
    <row r="12557" spans="1:5" x14ac:dyDescent="0.3">
      <c r="A12557" t="str">
        <f>CONCATENATE(B12557, "-",C12557)</f>
        <v>2019-2</v>
      </c>
      <c r="B12557">
        <v>2019</v>
      </c>
      <c r="C12557">
        <v>2</v>
      </c>
      <c r="D12557" t="s">
        <v>95</v>
      </c>
      <c r="E12557">
        <v>7.1428571428571438E-2</v>
      </c>
    </row>
    <row r="12558" spans="1:5" x14ac:dyDescent="0.3">
      <c r="A12558" t="str">
        <f>CONCATENATE(B12558, "-",C12558)</f>
        <v>2019-3</v>
      </c>
      <c r="B12558">
        <v>2019</v>
      </c>
      <c r="C12558">
        <v>3</v>
      </c>
      <c r="D12558" t="s">
        <v>95</v>
      </c>
      <c r="E12558">
        <v>0</v>
      </c>
    </row>
    <row r="12559" spans="1:5" x14ac:dyDescent="0.3">
      <c r="A12559" t="str">
        <f>CONCATENATE(B12559, "-",C12559)</f>
        <v>2019-4</v>
      </c>
      <c r="B12559">
        <v>2019</v>
      </c>
      <c r="C12559">
        <v>4</v>
      </c>
      <c r="D12559" t="s">
        <v>95</v>
      </c>
      <c r="E12559">
        <v>-8.0645161290322821E-3</v>
      </c>
    </row>
    <row r="12560" spans="1:5" x14ac:dyDescent="0.3">
      <c r="A12560" t="str">
        <f>CONCATENATE(B12560, "-",C12560)</f>
        <v>2019-5</v>
      </c>
      <c r="B12560">
        <v>2019</v>
      </c>
      <c r="C12560">
        <v>5</v>
      </c>
      <c r="D12560" t="s">
        <v>95</v>
      </c>
      <c r="E12560">
        <v>-8.9430894308943007E-2</v>
      </c>
    </row>
    <row r="12561" spans="1:5" x14ac:dyDescent="0.3">
      <c r="A12561" t="str">
        <f>CONCATENATE(B12561, "-",C12561)</f>
        <v>2019-6</v>
      </c>
      <c r="B12561">
        <v>2019</v>
      </c>
      <c r="C12561">
        <v>6</v>
      </c>
      <c r="D12561" t="s">
        <v>95</v>
      </c>
      <c r="E12561">
        <v>8.0357142857142891E-2</v>
      </c>
    </row>
    <row r="12562" spans="1:5" x14ac:dyDescent="0.3">
      <c r="A12562" t="str">
        <f>CONCATENATE(B12562, "-",C12562)</f>
        <v>2019-7</v>
      </c>
      <c r="B12562">
        <v>2019</v>
      </c>
      <c r="C12562">
        <v>7</v>
      </c>
      <c r="D12562" t="s">
        <v>95</v>
      </c>
      <c r="E12562">
        <v>0</v>
      </c>
    </row>
    <row r="12563" spans="1:5" x14ac:dyDescent="0.3">
      <c r="A12563" t="str">
        <f>CONCATENATE(B12563, "-",C12563)</f>
        <v>2019-8</v>
      </c>
      <c r="B12563">
        <v>2019</v>
      </c>
      <c r="C12563">
        <v>8</v>
      </c>
      <c r="D12563" t="s">
        <v>95</v>
      </c>
      <c r="E12563">
        <v>-6.9565217391304363E-2</v>
      </c>
    </row>
    <row r="12564" spans="1:5" x14ac:dyDescent="0.3">
      <c r="A12564" t="str">
        <f>CONCATENATE(B12564, "-",C12564)</f>
        <v>2019-9</v>
      </c>
      <c r="B12564">
        <v>2019</v>
      </c>
      <c r="C12564">
        <v>9</v>
      </c>
      <c r="D12564" t="s">
        <v>95</v>
      </c>
      <c r="E12564">
        <v>0.1028037383177569</v>
      </c>
    </row>
    <row r="12565" spans="1:5" x14ac:dyDescent="0.3">
      <c r="A12565" t="str">
        <f>CONCATENATE(B12565, "-",C12565)</f>
        <v>2019-10</v>
      </c>
      <c r="B12565">
        <v>2019</v>
      </c>
      <c r="C12565">
        <v>10</v>
      </c>
      <c r="D12565" t="s">
        <v>95</v>
      </c>
      <c r="E12565">
        <v>4.8643486954219613E-2</v>
      </c>
    </row>
    <row r="12566" spans="1:5" x14ac:dyDescent="0.3">
      <c r="A12566" t="str">
        <f>CONCATENATE(B12566, "-",C12566)</f>
        <v>2019-11</v>
      </c>
      <c r="B12566">
        <v>2019</v>
      </c>
      <c r="C12566">
        <v>11</v>
      </c>
      <c r="D12566" t="s">
        <v>95</v>
      </c>
      <c r="E12566">
        <v>0</v>
      </c>
    </row>
    <row r="12567" spans="1:5" x14ac:dyDescent="0.3">
      <c r="A12567" t="str">
        <f>CONCATENATE(B12567, "-",C12567)</f>
        <v>2019-12</v>
      </c>
      <c r="B12567">
        <v>2019</v>
      </c>
      <c r="C12567">
        <v>12</v>
      </c>
      <c r="D12567" t="s">
        <v>95</v>
      </c>
      <c r="E12567">
        <v>1.709401709401713E-2</v>
      </c>
    </row>
    <row r="12568" spans="1:5" x14ac:dyDescent="0.3">
      <c r="A12568" t="str">
        <f>CONCATENATE(B12568, "-",C12568)</f>
        <v>2020-1</v>
      </c>
      <c r="B12568">
        <v>2020</v>
      </c>
      <c r="C12568">
        <v>1</v>
      </c>
      <c r="D12568" t="s">
        <v>95</v>
      </c>
      <c r="E12568">
        <v>-9.2436974789916013E-2</v>
      </c>
    </row>
    <row r="12569" spans="1:5" x14ac:dyDescent="0.3">
      <c r="A12569" t="str">
        <f>CONCATENATE(B12569, "-",C12569)</f>
        <v>2020-2</v>
      </c>
      <c r="B12569">
        <v>2020</v>
      </c>
      <c r="C12569">
        <v>2</v>
      </c>
      <c r="D12569" t="s">
        <v>95</v>
      </c>
      <c r="E12569">
        <v>-2.7777777777777658E-2</v>
      </c>
    </row>
    <row r="12570" spans="1:5" x14ac:dyDescent="0.3">
      <c r="A12570" t="str">
        <f>CONCATENATE(B12570, "-",C12570)</f>
        <v>2020-3</v>
      </c>
      <c r="B12570">
        <v>2020</v>
      </c>
      <c r="C12570">
        <v>3</v>
      </c>
      <c r="D12570" t="s">
        <v>95</v>
      </c>
      <c r="E12570">
        <v>-4.7619047619047727E-2</v>
      </c>
    </row>
    <row r="12571" spans="1:5" x14ac:dyDescent="0.3">
      <c r="A12571" t="str">
        <f>CONCATENATE(B12571, "-",C12571)</f>
        <v>2020-4</v>
      </c>
      <c r="B12571">
        <v>2020</v>
      </c>
      <c r="C12571">
        <v>4</v>
      </c>
      <c r="D12571" t="s">
        <v>95</v>
      </c>
      <c r="E12571">
        <v>0.15384615384615399</v>
      </c>
    </row>
    <row r="12572" spans="1:5" x14ac:dyDescent="0.3">
      <c r="A12572" t="str">
        <f>CONCATENATE(B12572, "-",C12572)</f>
        <v>2020-5</v>
      </c>
      <c r="B12572">
        <v>2020</v>
      </c>
      <c r="C12572">
        <v>5</v>
      </c>
      <c r="D12572" t="s">
        <v>95</v>
      </c>
      <c r="E12572">
        <v>0</v>
      </c>
    </row>
    <row r="12573" spans="1:5" x14ac:dyDescent="0.3">
      <c r="A12573" t="str">
        <f>CONCATENATE(B12573, "-",C12573)</f>
        <v>2020-6</v>
      </c>
      <c r="B12573">
        <v>2020</v>
      </c>
      <c r="C12573">
        <v>6</v>
      </c>
      <c r="D12573" t="s">
        <v>95</v>
      </c>
      <c r="E12573">
        <v>-6.306306306306303E-2</v>
      </c>
    </row>
    <row r="12574" spans="1:5" x14ac:dyDescent="0.3">
      <c r="A12574" t="str">
        <f>CONCATENATE(B12574, "-",C12574)</f>
        <v>2020-7</v>
      </c>
      <c r="B12574">
        <v>2020</v>
      </c>
      <c r="C12574">
        <v>7</v>
      </c>
      <c r="D12574" t="s">
        <v>95</v>
      </c>
      <c r="E12574">
        <v>0</v>
      </c>
    </row>
    <row r="12575" spans="1:5" x14ac:dyDescent="0.3">
      <c r="A12575" t="str">
        <f>CONCATENATE(B12575, "-",C12575)</f>
        <v>2020-8</v>
      </c>
      <c r="B12575">
        <v>2020</v>
      </c>
      <c r="C12575">
        <v>8</v>
      </c>
      <c r="D12575" t="s">
        <v>95</v>
      </c>
      <c r="E12575">
        <v>0.3423423423423424</v>
      </c>
    </row>
    <row r="12576" spans="1:5" x14ac:dyDescent="0.3">
      <c r="A12576" t="str">
        <f>CONCATENATE(B12576, "-",C12576)</f>
        <v>2020-9</v>
      </c>
      <c r="B12576">
        <v>2020</v>
      </c>
      <c r="C12576">
        <v>9</v>
      </c>
      <c r="D12576" t="s">
        <v>95</v>
      </c>
      <c r="E12576">
        <v>4.1379310344827537E-2</v>
      </c>
    </row>
    <row r="12577" spans="1:5" x14ac:dyDescent="0.3">
      <c r="A12577" t="str">
        <f>CONCATENATE(B12577, "-",C12577)</f>
        <v>2020-10</v>
      </c>
      <c r="B12577">
        <v>2020</v>
      </c>
      <c r="C12577">
        <v>10</v>
      </c>
      <c r="D12577" t="s">
        <v>95</v>
      </c>
      <c r="E12577">
        <v>-6.164383561643836E-2</v>
      </c>
    </row>
    <row r="12578" spans="1:5" x14ac:dyDescent="0.3">
      <c r="A12578" t="str">
        <f>CONCATENATE(B12578, "-",C12578)</f>
        <v>2020-11</v>
      </c>
      <c r="B12578">
        <v>2020</v>
      </c>
      <c r="C12578">
        <v>11</v>
      </c>
      <c r="D12578" t="s">
        <v>95</v>
      </c>
      <c r="E12578">
        <v>-9.85915492957746E-2</v>
      </c>
    </row>
    <row r="12579" spans="1:5" x14ac:dyDescent="0.3">
      <c r="A12579" t="str">
        <f>CONCATENATE(B12579, "-",C12579)</f>
        <v>2020-12</v>
      </c>
      <c r="B12579">
        <v>2020</v>
      </c>
      <c r="C12579">
        <v>12</v>
      </c>
      <c r="D12579" t="s">
        <v>95</v>
      </c>
      <c r="E12579">
        <v>8.800000000000005E-2</v>
      </c>
    </row>
    <row r="12580" spans="1:5" x14ac:dyDescent="0.3">
      <c r="A12580" t="str">
        <f>CONCATENATE(B12580, "-",C12580)</f>
        <v>2021-1</v>
      </c>
      <c r="B12580">
        <v>2021</v>
      </c>
      <c r="C12580">
        <v>1</v>
      </c>
      <c r="D12580" t="s">
        <v>95</v>
      </c>
      <c r="E12580">
        <v>-3.3457196016316651E-2</v>
      </c>
    </row>
    <row r="12581" spans="1:5" x14ac:dyDescent="0.3">
      <c r="A12581" t="str">
        <f>CONCATENATE(B12581, "-",C12581)</f>
        <v>2021-2</v>
      </c>
      <c r="B12581">
        <v>2021</v>
      </c>
      <c r="C12581">
        <v>2</v>
      </c>
      <c r="D12581" t="s">
        <v>95</v>
      </c>
      <c r="E12581">
        <v>4.6636613918650392E-2</v>
      </c>
    </row>
    <row r="12582" spans="1:5" x14ac:dyDescent="0.3">
      <c r="A12582" t="str">
        <f>CONCATENATE(B12582, "-",C12582)</f>
        <v>2021-3</v>
      </c>
      <c r="B12582">
        <v>2021</v>
      </c>
      <c r="C12582">
        <v>3</v>
      </c>
      <c r="D12582" t="s">
        <v>95</v>
      </c>
      <c r="E12582">
        <v>-4.6153846153846163E-2</v>
      </c>
    </row>
    <row r="12583" spans="1:5" x14ac:dyDescent="0.3">
      <c r="A12583" t="str">
        <f>CONCATENATE(B12583, "-",C12583)</f>
        <v>2021-4</v>
      </c>
      <c r="B12583">
        <v>2021</v>
      </c>
      <c r="C12583">
        <v>4</v>
      </c>
      <c r="D12583" t="s">
        <v>95</v>
      </c>
      <c r="E12583">
        <v>-8.2644628099173556E-3</v>
      </c>
    </row>
    <row r="12584" spans="1:5" x14ac:dyDescent="0.3">
      <c r="A12584" t="str">
        <f>CONCATENATE(B12584, "-",C12584)</f>
        <v>2021-5</v>
      </c>
      <c r="B12584">
        <v>2021</v>
      </c>
      <c r="C12584">
        <v>5</v>
      </c>
      <c r="D12584" t="s">
        <v>95</v>
      </c>
      <c r="E12584">
        <v>1.6393442622950821E-2</v>
      </c>
    </row>
    <row r="12585" spans="1:5" x14ac:dyDescent="0.3">
      <c r="A12585" t="str">
        <f>CONCATENATE(B12585, "-",C12585)</f>
        <v>2021-6</v>
      </c>
      <c r="B12585">
        <v>2021</v>
      </c>
      <c r="C12585">
        <v>6</v>
      </c>
      <c r="D12585" t="s">
        <v>95</v>
      </c>
      <c r="E12585">
        <v>0.18292682926829271</v>
      </c>
    </row>
    <row r="12586" spans="1:5" x14ac:dyDescent="0.3">
      <c r="A12586" t="str">
        <f>CONCATENATE(B12586, "-",C12586)</f>
        <v>2021-7</v>
      </c>
      <c r="B12586">
        <v>2021</v>
      </c>
      <c r="C12586">
        <v>7</v>
      </c>
      <c r="D12586" t="s">
        <v>95</v>
      </c>
      <c r="E12586">
        <v>-0.11258278145695361</v>
      </c>
    </row>
    <row r="12587" spans="1:5" x14ac:dyDescent="0.3">
      <c r="A12587" t="str">
        <f>CONCATENATE(B12587, "-",C12587)</f>
        <v>2021-8</v>
      </c>
      <c r="B12587">
        <v>2021</v>
      </c>
      <c r="C12587">
        <v>8</v>
      </c>
      <c r="D12587" t="s">
        <v>95</v>
      </c>
      <c r="E12587">
        <v>0.52830188679245282</v>
      </c>
    </row>
    <row r="12588" spans="1:5" x14ac:dyDescent="0.3">
      <c r="A12588" t="str">
        <f>CONCATENATE(B12588, "-",C12588)</f>
        <v>2014-1</v>
      </c>
      <c r="B12588">
        <v>2014</v>
      </c>
      <c r="C12588">
        <v>1</v>
      </c>
      <c r="D12588" t="s">
        <v>96</v>
      </c>
      <c r="E12588">
        <v>-8.1081081081081002E-2</v>
      </c>
    </row>
    <row r="12589" spans="1:5" x14ac:dyDescent="0.3">
      <c r="A12589" t="str">
        <f>CONCATENATE(B12589, "-",C12589)</f>
        <v>2014-2</v>
      </c>
      <c r="B12589">
        <v>2014</v>
      </c>
      <c r="C12589">
        <v>2</v>
      </c>
      <c r="D12589" t="s">
        <v>96</v>
      </c>
      <c r="E12589">
        <v>-0.26470588235294129</v>
      </c>
    </row>
    <row r="12590" spans="1:5" x14ac:dyDescent="0.3">
      <c r="A12590" t="str">
        <f>CONCATENATE(B12590, "-",C12590)</f>
        <v>2014-3</v>
      </c>
      <c r="B12590">
        <v>2014</v>
      </c>
      <c r="C12590">
        <v>3</v>
      </c>
      <c r="D12590" t="s">
        <v>96</v>
      </c>
      <c r="E12590">
        <v>8.0000000000000016E-2</v>
      </c>
    </row>
    <row r="12591" spans="1:5" x14ac:dyDescent="0.3">
      <c r="A12591" t="str">
        <f>CONCATENATE(B12591, "-",C12591)</f>
        <v>2014-4</v>
      </c>
      <c r="B12591">
        <v>2014</v>
      </c>
      <c r="C12591">
        <v>4</v>
      </c>
      <c r="D12591" t="s">
        <v>96</v>
      </c>
      <c r="E12591">
        <v>-0.1176470588235294</v>
      </c>
    </row>
    <row r="12592" spans="1:5" x14ac:dyDescent="0.3">
      <c r="A12592" t="str">
        <f>CONCATENATE(B12592, "-",C12592)</f>
        <v>2014-5</v>
      </c>
      <c r="B12592">
        <v>2014</v>
      </c>
      <c r="C12592">
        <v>5</v>
      </c>
      <c r="D12592" t="s">
        <v>96</v>
      </c>
      <c r="E12592">
        <v>-0.1041666666666666</v>
      </c>
    </row>
    <row r="12593" spans="1:5" x14ac:dyDescent="0.3">
      <c r="A12593" t="str">
        <f>CONCATENATE(B12593, "-",C12593)</f>
        <v>2014-6</v>
      </c>
      <c r="B12593">
        <v>2014</v>
      </c>
      <c r="C12593">
        <v>6</v>
      </c>
      <c r="D12593" t="s">
        <v>96</v>
      </c>
      <c r="E12593">
        <v>-0.1276595744680851</v>
      </c>
    </row>
    <row r="12594" spans="1:5" x14ac:dyDescent="0.3">
      <c r="A12594" t="str">
        <f>CONCATENATE(B12594, "-",C12594)</f>
        <v>2014-7</v>
      </c>
      <c r="B12594">
        <v>2014</v>
      </c>
      <c r="C12594">
        <v>7</v>
      </c>
      <c r="D12594" t="s">
        <v>96</v>
      </c>
      <c r="E12594">
        <v>-2.564102564102572E-2</v>
      </c>
    </row>
    <row r="12595" spans="1:5" x14ac:dyDescent="0.3">
      <c r="A12595" t="str">
        <f>CONCATENATE(B12595, "-",C12595)</f>
        <v>2014-8</v>
      </c>
      <c r="B12595">
        <v>2014</v>
      </c>
      <c r="C12595">
        <v>8</v>
      </c>
      <c r="D12595" t="s">
        <v>96</v>
      </c>
      <c r="E12595">
        <v>7.8947368421052724E-2</v>
      </c>
    </row>
    <row r="12596" spans="1:5" x14ac:dyDescent="0.3">
      <c r="A12596" t="str">
        <f>CONCATENATE(B12596, "-",C12596)</f>
        <v>2014-9</v>
      </c>
      <c r="B12596">
        <v>2014</v>
      </c>
      <c r="C12596">
        <v>9</v>
      </c>
      <c r="D12596" t="s">
        <v>96</v>
      </c>
      <c r="E12596">
        <v>4.878048780487805E-2</v>
      </c>
    </row>
    <row r="12597" spans="1:5" x14ac:dyDescent="0.3">
      <c r="A12597" t="str">
        <f>CONCATENATE(B12597, "-",C12597)</f>
        <v>2014-10</v>
      </c>
      <c r="B12597">
        <v>2014</v>
      </c>
      <c r="C12597">
        <v>10</v>
      </c>
      <c r="D12597" t="s">
        <v>96</v>
      </c>
      <c r="E12597">
        <v>4.4444444444444453E-2</v>
      </c>
    </row>
    <row r="12598" spans="1:5" x14ac:dyDescent="0.3">
      <c r="A12598" t="str">
        <f>CONCATENATE(B12598, "-",C12598)</f>
        <v>2014-11</v>
      </c>
      <c r="B12598">
        <v>2014</v>
      </c>
      <c r="C12598">
        <v>11</v>
      </c>
      <c r="D12598" t="s">
        <v>96</v>
      </c>
      <c r="E12598">
        <v>-8.5106382978723416E-2</v>
      </c>
    </row>
    <row r="12599" spans="1:5" x14ac:dyDescent="0.3">
      <c r="A12599" t="str">
        <f>CONCATENATE(B12599, "-",C12599)</f>
        <v>2014-12</v>
      </c>
      <c r="B12599">
        <v>2014</v>
      </c>
      <c r="C12599">
        <v>12</v>
      </c>
      <c r="D12599" t="s">
        <v>96</v>
      </c>
      <c r="E12599">
        <v>-0.27906976744186052</v>
      </c>
    </row>
    <row r="12600" spans="1:5" x14ac:dyDescent="0.3">
      <c r="A12600" t="str">
        <f>CONCATENATE(B12600, "-",C12600)</f>
        <v>2015-1</v>
      </c>
      <c r="B12600">
        <v>2015</v>
      </c>
      <c r="C12600">
        <v>1</v>
      </c>
      <c r="D12600" t="s">
        <v>96</v>
      </c>
      <c r="E12600">
        <v>-6.4516129032258077E-2</v>
      </c>
    </row>
    <row r="12601" spans="1:5" x14ac:dyDescent="0.3">
      <c r="A12601" t="str">
        <f>CONCATENATE(B12601, "-",C12601)</f>
        <v>2015-2</v>
      </c>
      <c r="B12601">
        <v>2015</v>
      </c>
      <c r="C12601">
        <v>2</v>
      </c>
      <c r="D12601" t="s">
        <v>96</v>
      </c>
      <c r="E12601">
        <v>-7.1428571428571536E-2</v>
      </c>
    </row>
    <row r="12602" spans="1:5" x14ac:dyDescent="0.3">
      <c r="A12602" t="str">
        <f>CONCATENATE(B12602, "-",C12602)</f>
        <v>2015-3</v>
      </c>
      <c r="B12602">
        <v>2015</v>
      </c>
      <c r="C12602">
        <v>3</v>
      </c>
      <c r="D12602" t="s">
        <v>96</v>
      </c>
      <c r="E12602">
        <v>-7.6923076923076927E-2</v>
      </c>
    </row>
    <row r="12603" spans="1:5" x14ac:dyDescent="0.3">
      <c r="A12603" t="str">
        <f>CONCATENATE(B12603, "-",C12603)</f>
        <v>2015-4</v>
      </c>
      <c r="B12603">
        <v>2015</v>
      </c>
      <c r="C12603">
        <v>4</v>
      </c>
      <c r="D12603" t="s">
        <v>96</v>
      </c>
      <c r="E12603">
        <v>0.41666666666666691</v>
      </c>
    </row>
    <row r="12604" spans="1:5" x14ac:dyDescent="0.3">
      <c r="A12604" t="str">
        <f>CONCATENATE(B12604, "-",C12604)</f>
        <v>2015-5</v>
      </c>
      <c r="B12604">
        <v>2015</v>
      </c>
      <c r="C12604">
        <v>5</v>
      </c>
      <c r="D12604" t="s">
        <v>96</v>
      </c>
      <c r="E12604">
        <v>2.9411764705882259E-2</v>
      </c>
    </row>
    <row r="12605" spans="1:5" x14ac:dyDescent="0.3">
      <c r="A12605" t="str">
        <f>CONCATENATE(B12605, "-",C12605)</f>
        <v>2015-6</v>
      </c>
      <c r="B12605">
        <v>2015</v>
      </c>
      <c r="C12605">
        <v>6</v>
      </c>
      <c r="D12605" t="s">
        <v>96</v>
      </c>
      <c r="E12605">
        <v>-5.7142857142857148E-2</v>
      </c>
    </row>
    <row r="12606" spans="1:5" x14ac:dyDescent="0.3">
      <c r="A12606" t="str">
        <f>CONCATENATE(B12606, "-",C12606)</f>
        <v>2015-7</v>
      </c>
      <c r="B12606">
        <v>2015</v>
      </c>
      <c r="C12606">
        <v>7</v>
      </c>
      <c r="D12606" t="s">
        <v>96</v>
      </c>
      <c r="E12606">
        <v>-0.27777777777777779</v>
      </c>
    </row>
    <row r="12607" spans="1:5" x14ac:dyDescent="0.3">
      <c r="A12607" t="str">
        <f>CONCATENATE(B12607, "-",C12607)</f>
        <v>2015-8</v>
      </c>
      <c r="B12607">
        <v>2015</v>
      </c>
      <c r="C12607">
        <v>8</v>
      </c>
      <c r="D12607" t="s">
        <v>96</v>
      </c>
      <c r="E12607">
        <v>-0.26923076923076927</v>
      </c>
    </row>
    <row r="12608" spans="1:5" x14ac:dyDescent="0.3">
      <c r="A12608" t="str">
        <f>CONCATENATE(B12608, "-",C12608)</f>
        <v>2015-9</v>
      </c>
      <c r="B12608">
        <v>2015</v>
      </c>
      <c r="C12608">
        <v>9</v>
      </c>
      <c r="D12608" t="s">
        <v>96</v>
      </c>
      <c r="E12608">
        <v>0.55555555555555558</v>
      </c>
    </row>
    <row r="12609" spans="1:5" x14ac:dyDescent="0.3">
      <c r="A12609" t="str">
        <f>CONCATENATE(B12609, "-",C12609)</f>
        <v>2015-10</v>
      </c>
      <c r="B12609">
        <v>2015</v>
      </c>
      <c r="C12609">
        <v>10</v>
      </c>
      <c r="D12609" t="s">
        <v>96</v>
      </c>
      <c r="E12609">
        <v>0.39285714285714268</v>
      </c>
    </row>
    <row r="12610" spans="1:5" x14ac:dyDescent="0.3">
      <c r="A12610" t="str">
        <f>CONCATENATE(B12610, "-",C12610)</f>
        <v>2015-11</v>
      </c>
      <c r="B12610">
        <v>2015</v>
      </c>
      <c r="C12610">
        <v>11</v>
      </c>
      <c r="D12610" t="s">
        <v>96</v>
      </c>
      <c r="E12610">
        <v>0.1111111111111109</v>
      </c>
    </row>
    <row r="12611" spans="1:5" x14ac:dyDescent="0.3">
      <c r="A12611" t="str">
        <f>CONCATENATE(B12611, "-",C12611)</f>
        <v>2015-12</v>
      </c>
      <c r="B12611">
        <v>2015</v>
      </c>
      <c r="C12611">
        <v>12</v>
      </c>
      <c r="D12611" t="s">
        <v>96</v>
      </c>
      <c r="E12611">
        <v>0.27777777777777762</v>
      </c>
    </row>
    <row r="12612" spans="1:5" x14ac:dyDescent="0.3">
      <c r="A12612" t="str">
        <f>CONCATENATE(B12612, "-",C12612)</f>
        <v>2016-1</v>
      </c>
      <c r="B12612">
        <v>2016</v>
      </c>
      <c r="C12612">
        <v>1</v>
      </c>
      <c r="D12612" t="s">
        <v>96</v>
      </c>
      <c r="E12612">
        <v>-0.1956521739130434</v>
      </c>
    </row>
    <row r="12613" spans="1:5" x14ac:dyDescent="0.3">
      <c r="A12613" t="str">
        <f>CONCATENATE(B12613, "-",C12613)</f>
        <v>2016-2</v>
      </c>
      <c r="B12613">
        <v>2016</v>
      </c>
      <c r="C12613">
        <v>2</v>
      </c>
      <c r="D12613" t="s">
        <v>96</v>
      </c>
      <c r="E12613">
        <v>0.2432432432432432</v>
      </c>
    </row>
    <row r="12614" spans="1:5" x14ac:dyDescent="0.3">
      <c r="A12614" t="str">
        <f>CONCATENATE(B12614, "-",C12614)</f>
        <v>2016-3</v>
      </c>
      <c r="B12614">
        <v>2016</v>
      </c>
      <c r="C12614">
        <v>3</v>
      </c>
      <c r="D12614" t="s">
        <v>96</v>
      </c>
      <c r="E12614">
        <v>-8.8888888888888892E-2</v>
      </c>
    </row>
    <row r="12615" spans="1:5" x14ac:dyDescent="0.3">
      <c r="A12615" t="str">
        <f>CONCATENATE(B12615, "-",C12615)</f>
        <v>2016-4</v>
      </c>
      <c r="B12615">
        <v>2016</v>
      </c>
      <c r="C12615">
        <v>4</v>
      </c>
      <c r="D12615" t="s">
        <v>96</v>
      </c>
      <c r="E12615">
        <v>-0.1162790697674419</v>
      </c>
    </row>
    <row r="12616" spans="1:5" x14ac:dyDescent="0.3">
      <c r="A12616" t="str">
        <f>CONCATENATE(B12616, "-",C12616)</f>
        <v>2016-5</v>
      </c>
      <c r="B12616">
        <v>2016</v>
      </c>
      <c r="C12616">
        <v>5</v>
      </c>
      <c r="D12616" t="s">
        <v>96</v>
      </c>
      <c r="E12616">
        <v>0.19444444444444439</v>
      </c>
    </row>
    <row r="12617" spans="1:5" x14ac:dyDescent="0.3">
      <c r="A12617" t="str">
        <f>CONCATENATE(B12617, "-",C12617)</f>
        <v>2016-6</v>
      </c>
      <c r="B12617">
        <v>2016</v>
      </c>
      <c r="C12617">
        <v>6</v>
      </c>
      <c r="D12617" t="s">
        <v>96</v>
      </c>
      <c r="E12617">
        <v>-0.1395348837209302</v>
      </c>
    </row>
    <row r="12618" spans="1:5" x14ac:dyDescent="0.3">
      <c r="A12618" t="str">
        <f>CONCATENATE(B12618, "-",C12618)</f>
        <v>2016-7</v>
      </c>
      <c r="B12618">
        <v>2016</v>
      </c>
      <c r="C12618">
        <v>7</v>
      </c>
      <c r="D12618" t="s">
        <v>96</v>
      </c>
      <c r="E12618">
        <v>0.1081081081081081</v>
      </c>
    </row>
    <row r="12619" spans="1:5" x14ac:dyDescent="0.3">
      <c r="A12619" t="str">
        <f>CONCATENATE(B12619, "-",C12619)</f>
        <v>2016-8</v>
      </c>
      <c r="B12619">
        <v>2016</v>
      </c>
      <c r="C12619">
        <v>8</v>
      </c>
      <c r="D12619" t="s">
        <v>96</v>
      </c>
      <c r="E12619">
        <v>0.29268292682926828</v>
      </c>
    </row>
    <row r="12620" spans="1:5" x14ac:dyDescent="0.3">
      <c r="A12620" t="str">
        <f>CONCATENATE(B12620, "-",C12620)</f>
        <v>2016-9</v>
      </c>
      <c r="B12620">
        <v>2016</v>
      </c>
      <c r="C12620">
        <v>9</v>
      </c>
      <c r="D12620" t="s">
        <v>96</v>
      </c>
      <c r="E12620">
        <v>0.3125</v>
      </c>
    </row>
    <row r="12621" spans="1:5" x14ac:dyDescent="0.3">
      <c r="A12621" t="str">
        <f>CONCATENATE(B12621, "-",C12621)</f>
        <v>2016-10</v>
      </c>
      <c r="B12621">
        <v>2016</v>
      </c>
      <c r="C12621">
        <v>10</v>
      </c>
      <c r="D12621" t="s">
        <v>96</v>
      </c>
      <c r="E12621">
        <v>-4.6875000000000049E-2</v>
      </c>
    </row>
    <row r="12622" spans="1:5" x14ac:dyDescent="0.3">
      <c r="A12622" t="str">
        <f>CONCATENATE(B12622, "-",C12622)</f>
        <v>2016-11</v>
      </c>
      <c r="B12622">
        <v>2016</v>
      </c>
      <c r="C12622">
        <v>11</v>
      </c>
      <c r="D12622" t="s">
        <v>96</v>
      </c>
      <c r="E12622">
        <v>-0.1692307692307693</v>
      </c>
    </row>
    <row r="12623" spans="1:5" x14ac:dyDescent="0.3">
      <c r="A12623" t="str">
        <f>CONCATENATE(B12623, "-",C12623)</f>
        <v>2016-12</v>
      </c>
      <c r="B12623">
        <v>2016</v>
      </c>
      <c r="C12623">
        <v>12</v>
      </c>
      <c r="D12623" t="s">
        <v>96</v>
      </c>
      <c r="E12623">
        <v>-9.0909090909090967E-2</v>
      </c>
    </row>
    <row r="12624" spans="1:5" x14ac:dyDescent="0.3">
      <c r="A12624" t="str">
        <f>CONCATENATE(B12624, "-",C12624)</f>
        <v>2017-1</v>
      </c>
      <c r="B12624">
        <v>2017</v>
      </c>
      <c r="C12624">
        <v>1</v>
      </c>
      <c r="D12624" t="s">
        <v>96</v>
      </c>
      <c r="E12624">
        <v>-3.7037037037037042E-2</v>
      </c>
    </row>
    <row r="12625" spans="1:5" x14ac:dyDescent="0.3">
      <c r="A12625" t="str">
        <f>CONCATENATE(B12625, "-",C12625)</f>
        <v>2017-2</v>
      </c>
      <c r="B12625">
        <v>2017</v>
      </c>
      <c r="C12625">
        <v>2</v>
      </c>
      <c r="D12625" t="s">
        <v>96</v>
      </c>
      <c r="E12625">
        <v>9.2592592592592546E-2</v>
      </c>
    </row>
    <row r="12626" spans="1:5" x14ac:dyDescent="0.3">
      <c r="A12626" t="str">
        <f>CONCATENATE(B12626, "-",C12626)</f>
        <v>2017-3</v>
      </c>
      <c r="B12626">
        <v>2017</v>
      </c>
      <c r="C12626">
        <v>3</v>
      </c>
      <c r="D12626" t="s">
        <v>96</v>
      </c>
      <c r="E12626">
        <v>0.19642857142857131</v>
      </c>
    </row>
    <row r="12627" spans="1:5" x14ac:dyDescent="0.3">
      <c r="A12627" t="str">
        <f>CONCATENATE(B12627, "-",C12627)</f>
        <v>2017-4</v>
      </c>
      <c r="B12627">
        <v>2017</v>
      </c>
      <c r="C12627">
        <v>4</v>
      </c>
      <c r="D12627" t="s">
        <v>96</v>
      </c>
      <c r="E12627">
        <v>1.49253731343285E-2</v>
      </c>
    </row>
    <row r="12628" spans="1:5" x14ac:dyDescent="0.3">
      <c r="A12628" t="str">
        <f>CONCATENATE(B12628, "-",C12628)</f>
        <v>2017-5</v>
      </c>
      <c r="B12628">
        <v>2017</v>
      </c>
      <c r="C12628">
        <v>5</v>
      </c>
      <c r="D12628" t="s">
        <v>96</v>
      </c>
      <c r="E12628">
        <v>-8.8235294117647148E-2</v>
      </c>
    </row>
    <row r="12629" spans="1:5" x14ac:dyDescent="0.3">
      <c r="A12629" t="str">
        <f>CONCATENATE(B12629, "-",C12629)</f>
        <v>2017-6</v>
      </c>
      <c r="B12629">
        <v>2017</v>
      </c>
      <c r="C12629">
        <v>6</v>
      </c>
      <c r="D12629" t="s">
        <v>96</v>
      </c>
      <c r="E12629">
        <v>9.6774193548387205E-2</v>
      </c>
    </row>
    <row r="12630" spans="1:5" x14ac:dyDescent="0.3">
      <c r="A12630" t="str">
        <f>CONCATENATE(B12630, "-",C12630)</f>
        <v>2017-7</v>
      </c>
      <c r="B12630">
        <v>2017</v>
      </c>
      <c r="C12630">
        <v>7</v>
      </c>
      <c r="D12630" t="s">
        <v>96</v>
      </c>
      <c r="E12630">
        <v>5.4054054054054057E-2</v>
      </c>
    </row>
    <row r="12631" spans="1:5" x14ac:dyDescent="0.3">
      <c r="A12631" t="str">
        <f>CONCATENATE(B12631, "-",C12631)</f>
        <v>2017-8</v>
      </c>
      <c r="B12631">
        <v>2017</v>
      </c>
      <c r="C12631">
        <v>8</v>
      </c>
      <c r="D12631" t="s">
        <v>96</v>
      </c>
      <c r="E12631">
        <v>-0.1204819277108433</v>
      </c>
    </row>
    <row r="12632" spans="1:5" x14ac:dyDescent="0.3">
      <c r="A12632" t="str">
        <f>CONCATENATE(B12632, "-",C12632)</f>
        <v>2017-9</v>
      </c>
      <c r="B12632">
        <v>2017</v>
      </c>
      <c r="C12632">
        <v>9</v>
      </c>
      <c r="D12632" t="s">
        <v>96</v>
      </c>
      <c r="E12632">
        <v>0.48097745407942988</v>
      </c>
    </row>
    <row r="12633" spans="1:5" x14ac:dyDescent="0.3">
      <c r="A12633" t="str">
        <f>CONCATENATE(B12633, "-",C12633)</f>
        <v>2017-10</v>
      </c>
      <c r="B12633">
        <v>2017</v>
      </c>
      <c r="C12633">
        <v>10</v>
      </c>
      <c r="D12633" t="s">
        <v>96</v>
      </c>
      <c r="E12633">
        <v>0.17431192660550479</v>
      </c>
    </row>
    <row r="12634" spans="1:5" x14ac:dyDescent="0.3">
      <c r="A12634" t="str">
        <f>CONCATENATE(B12634, "-",C12634)</f>
        <v>2017-11</v>
      </c>
      <c r="B12634">
        <v>2017</v>
      </c>
      <c r="C12634">
        <v>11</v>
      </c>
      <c r="D12634" t="s">
        <v>96</v>
      </c>
      <c r="E12634">
        <v>0</v>
      </c>
    </row>
    <row r="12635" spans="1:5" x14ac:dyDescent="0.3">
      <c r="A12635" t="str">
        <f>CONCATENATE(B12635, "-",C12635)</f>
        <v>2017-12</v>
      </c>
      <c r="B12635">
        <v>2017</v>
      </c>
      <c r="C12635">
        <v>12</v>
      </c>
      <c r="D12635" t="s">
        <v>96</v>
      </c>
      <c r="E12635">
        <v>-0.484375</v>
      </c>
    </row>
    <row r="12636" spans="1:5" x14ac:dyDescent="0.3">
      <c r="A12636" t="str">
        <f>CONCATENATE(B12636, "-",C12636)</f>
        <v>2018-1</v>
      </c>
      <c r="B12636">
        <v>2018</v>
      </c>
      <c r="C12636">
        <v>1</v>
      </c>
      <c r="D12636" t="s">
        <v>96</v>
      </c>
      <c r="E12636">
        <v>6.0606060606060462E-2</v>
      </c>
    </row>
    <row r="12637" spans="1:5" x14ac:dyDescent="0.3">
      <c r="A12637" t="str">
        <f>CONCATENATE(B12637, "-",C12637)</f>
        <v>2018-2</v>
      </c>
      <c r="B12637">
        <v>2018</v>
      </c>
      <c r="C12637">
        <v>2</v>
      </c>
      <c r="D12637" t="s">
        <v>96</v>
      </c>
      <c r="E12637">
        <v>-9.9999999999999978E-2</v>
      </c>
    </row>
    <row r="12638" spans="1:5" x14ac:dyDescent="0.3">
      <c r="A12638" t="str">
        <f>CONCATENATE(B12638, "-",C12638)</f>
        <v>2018-3</v>
      </c>
      <c r="B12638">
        <v>2018</v>
      </c>
      <c r="C12638">
        <v>3</v>
      </c>
      <c r="D12638" t="s">
        <v>96</v>
      </c>
      <c r="E12638">
        <v>-1.5151515151515251E-2</v>
      </c>
    </row>
    <row r="12639" spans="1:5" x14ac:dyDescent="0.3">
      <c r="A12639" t="str">
        <f>CONCATENATE(B12639, "-",C12639)</f>
        <v>2018-4</v>
      </c>
      <c r="B12639">
        <v>2018</v>
      </c>
      <c r="C12639">
        <v>4</v>
      </c>
      <c r="D12639" t="s">
        <v>96</v>
      </c>
      <c r="E12639">
        <v>-0.14285714285714279</v>
      </c>
    </row>
    <row r="12640" spans="1:5" x14ac:dyDescent="0.3">
      <c r="A12640" t="str">
        <f>CONCATENATE(B12640, "-",C12640)</f>
        <v>2018-5</v>
      </c>
      <c r="B12640">
        <v>2018</v>
      </c>
      <c r="C12640">
        <v>5</v>
      </c>
      <c r="D12640" t="s">
        <v>96</v>
      </c>
      <c r="E12640">
        <v>0.25000000000000011</v>
      </c>
    </row>
    <row r="12641" spans="1:5" x14ac:dyDescent="0.3">
      <c r="A12641" t="str">
        <f>CONCATENATE(B12641, "-",C12641)</f>
        <v>2018-6</v>
      </c>
      <c r="B12641">
        <v>2018</v>
      </c>
      <c r="C12641">
        <v>6</v>
      </c>
      <c r="D12641" t="s">
        <v>96</v>
      </c>
      <c r="E12641">
        <v>0.12</v>
      </c>
    </row>
    <row r="12642" spans="1:5" x14ac:dyDescent="0.3">
      <c r="A12642" t="str">
        <f>CONCATENATE(B12642, "-",C12642)</f>
        <v>2018-7</v>
      </c>
      <c r="B12642">
        <v>2018</v>
      </c>
      <c r="C12642">
        <v>7</v>
      </c>
      <c r="D12642" t="s">
        <v>96</v>
      </c>
      <c r="E12642">
        <v>-1.0989010989011059E-2</v>
      </c>
    </row>
    <row r="12643" spans="1:5" x14ac:dyDescent="0.3">
      <c r="A12643" t="str">
        <f>CONCATENATE(B12643, "-",C12643)</f>
        <v>2018-8</v>
      </c>
      <c r="B12643">
        <v>2018</v>
      </c>
      <c r="C12643">
        <v>8</v>
      </c>
      <c r="D12643" t="s">
        <v>96</v>
      </c>
      <c r="E12643">
        <v>0</v>
      </c>
    </row>
    <row r="12644" spans="1:5" x14ac:dyDescent="0.3">
      <c r="A12644" t="str">
        <f>CONCATENATE(B12644, "-",C12644)</f>
        <v>2018-9</v>
      </c>
      <c r="B12644">
        <v>2018</v>
      </c>
      <c r="C12644">
        <v>9</v>
      </c>
      <c r="D12644" t="s">
        <v>96</v>
      </c>
      <c r="E12644">
        <v>1.113749305763414E-7</v>
      </c>
    </row>
    <row r="12645" spans="1:5" x14ac:dyDescent="0.3">
      <c r="A12645" t="str">
        <f>CONCATENATE(B12645, "-",C12645)</f>
        <v>2018-10</v>
      </c>
      <c r="B12645">
        <v>2018</v>
      </c>
      <c r="C12645">
        <v>10</v>
      </c>
      <c r="D12645" t="s">
        <v>96</v>
      </c>
      <c r="E12645">
        <v>0</v>
      </c>
    </row>
    <row r="12646" spans="1:5" x14ac:dyDescent="0.3">
      <c r="A12646" t="str">
        <f>CONCATENATE(B12646, "-",C12646)</f>
        <v>2018-11</v>
      </c>
      <c r="B12646">
        <v>2018</v>
      </c>
      <c r="C12646">
        <v>11</v>
      </c>
      <c r="D12646" t="s">
        <v>96</v>
      </c>
      <c r="E12646">
        <v>-9.7560975609756101E-2</v>
      </c>
    </row>
    <row r="12647" spans="1:5" x14ac:dyDescent="0.3">
      <c r="A12647" t="str">
        <f>CONCATENATE(B12647, "-",C12647)</f>
        <v>2018-12</v>
      </c>
      <c r="B12647">
        <v>2018</v>
      </c>
      <c r="C12647">
        <v>12</v>
      </c>
      <c r="D12647" t="s">
        <v>96</v>
      </c>
      <c r="E12647">
        <v>0</v>
      </c>
    </row>
    <row r="12648" spans="1:5" x14ac:dyDescent="0.3">
      <c r="A12648" t="str">
        <f>CONCATENATE(B12648, "-",C12648)</f>
        <v>2019-1</v>
      </c>
      <c r="B12648">
        <v>2019</v>
      </c>
      <c r="C12648">
        <v>1</v>
      </c>
      <c r="D12648" t="s">
        <v>96</v>
      </c>
      <c r="E12648">
        <v>0</v>
      </c>
    </row>
    <row r="12649" spans="1:5" x14ac:dyDescent="0.3">
      <c r="A12649" t="str">
        <f>CONCATENATE(B12649, "-",C12649)</f>
        <v>2019-2</v>
      </c>
      <c r="B12649">
        <v>2019</v>
      </c>
      <c r="C12649">
        <v>2</v>
      </c>
      <c r="D12649" t="s">
        <v>96</v>
      </c>
      <c r="E12649">
        <v>0</v>
      </c>
    </row>
    <row r="12650" spans="1:5" x14ac:dyDescent="0.3">
      <c r="A12650" t="str">
        <f>CONCATENATE(B12650, "-",C12650)</f>
        <v>2019-3</v>
      </c>
      <c r="B12650">
        <v>2019</v>
      </c>
      <c r="C12650">
        <v>3</v>
      </c>
      <c r="D12650" t="s">
        <v>96</v>
      </c>
      <c r="E12650">
        <v>0</v>
      </c>
    </row>
    <row r="12651" spans="1:5" x14ac:dyDescent="0.3">
      <c r="A12651" t="str">
        <f>CONCATENATE(B12651, "-",C12651)</f>
        <v>2019-4</v>
      </c>
      <c r="B12651">
        <v>2019</v>
      </c>
      <c r="C12651">
        <v>4</v>
      </c>
      <c r="D12651" t="s">
        <v>96</v>
      </c>
      <c r="E12651">
        <v>0</v>
      </c>
    </row>
    <row r="12652" spans="1:5" x14ac:dyDescent="0.3">
      <c r="A12652" t="str">
        <f>CONCATENATE(B12652, "-",C12652)</f>
        <v>2019-5</v>
      </c>
      <c r="B12652">
        <v>2019</v>
      </c>
      <c r="C12652">
        <v>5</v>
      </c>
      <c r="D12652" t="s">
        <v>96</v>
      </c>
      <c r="E12652">
        <v>-0.39189189189189189</v>
      </c>
    </row>
    <row r="12653" spans="1:5" x14ac:dyDescent="0.3">
      <c r="A12653" t="str">
        <f>CONCATENATE(B12653, "-",C12653)</f>
        <v>2019-6</v>
      </c>
      <c r="B12653">
        <v>2019</v>
      </c>
      <c r="C12653">
        <v>6</v>
      </c>
      <c r="D12653" t="s">
        <v>96</v>
      </c>
      <c r="E12653">
        <v>0.21951219512195119</v>
      </c>
    </row>
    <row r="12654" spans="1:5" x14ac:dyDescent="0.3">
      <c r="A12654" t="str">
        <f>CONCATENATE(B12654, "-",C12654)</f>
        <v>2019-7</v>
      </c>
      <c r="B12654">
        <v>2019</v>
      </c>
      <c r="C12654">
        <v>7</v>
      </c>
      <c r="D12654" t="s">
        <v>96</v>
      </c>
      <c r="E12654">
        <v>0</v>
      </c>
    </row>
    <row r="12655" spans="1:5" x14ac:dyDescent="0.3">
      <c r="A12655" t="str">
        <f>CONCATENATE(B12655, "-",C12655)</f>
        <v>2019-8</v>
      </c>
      <c r="B12655">
        <v>2019</v>
      </c>
      <c r="C12655">
        <v>8</v>
      </c>
      <c r="D12655" t="s">
        <v>96</v>
      </c>
      <c r="E12655">
        <v>0</v>
      </c>
    </row>
    <row r="12656" spans="1:5" x14ac:dyDescent="0.3">
      <c r="A12656" t="str">
        <f>CONCATENATE(B12656, "-",C12656)</f>
        <v>2019-9</v>
      </c>
      <c r="B12656">
        <v>2019</v>
      </c>
      <c r="C12656">
        <v>9</v>
      </c>
      <c r="D12656" t="s">
        <v>96</v>
      </c>
      <c r="E12656">
        <v>0</v>
      </c>
    </row>
    <row r="12657" spans="1:5" x14ac:dyDescent="0.3">
      <c r="A12657" t="str">
        <f>CONCATENATE(B12657, "-",C12657)</f>
        <v>2019-10</v>
      </c>
      <c r="B12657">
        <v>2019</v>
      </c>
      <c r="C12657">
        <v>10</v>
      </c>
      <c r="D12657" t="s">
        <v>96</v>
      </c>
      <c r="E12657">
        <v>0.1399999999999999</v>
      </c>
    </row>
    <row r="12658" spans="1:5" x14ac:dyDescent="0.3">
      <c r="A12658" t="str">
        <f>CONCATENATE(B12658, "-",C12658)</f>
        <v>2019-11</v>
      </c>
      <c r="B12658">
        <v>2019</v>
      </c>
      <c r="C12658">
        <v>11</v>
      </c>
      <c r="D12658" t="s">
        <v>96</v>
      </c>
      <c r="E12658">
        <v>-8.7719298245613947E-2</v>
      </c>
    </row>
    <row r="12659" spans="1:5" x14ac:dyDescent="0.3">
      <c r="A12659" t="str">
        <f>CONCATENATE(B12659, "-",C12659)</f>
        <v>2019-12</v>
      </c>
      <c r="B12659">
        <v>2019</v>
      </c>
      <c r="C12659">
        <v>12</v>
      </c>
      <c r="D12659" t="s">
        <v>96</v>
      </c>
      <c r="E12659">
        <v>0</v>
      </c>
    </row>
    <row r="12660" spans="1:5" x14ac:dyDescent="0.3">
      <c r="A12660" t="str">
        <f>CONCATENATE(B12660, "-",C12660)</f>
        <v>2020-1</v>
      </c>
      <c r="B12660">
        <v>2020</v>
      </c>
      <c r="C12660">
        <v>1</v>
      </c>
      <c r="D12660" t="s">
        <v>96</v>
      </c>
      <c r="E12660">
        <v>0</v>
      </c>
    </row>
    <row r="12661" spans="1:5" x14ac:dyDescent="0.3">
      <c r="A12661" t="str">
        <f>CONCATENATE(B12661, "-",C12661)</f>
        <v>2020-2</v>
      </c>
      <c r="B12661">
        <v>2020</v>
      </c>
      <c r="C12661">
        <v>2</v>
      </c>
      <c r="D12661" t="s">
        <v>96</v>
      </c>
      <c r="E12661">
        <v>-1.9230769230769329E-2</v>
      </c>
    </row>
    <row r="12662" spans="1:5" x14ac:dyDescent="0.3">
      <c r="A12662" t="str">
        <f>CONCATENATE(B12662, "-",C12662)</f>
        <v>2020-3</v>
      </c>
      <c r="B12662">
        <v>2020</v>
      </c>
      <c r="C12662">
        <v>3</v>
      </c>
      <c r="D12662" t="s">
        <v>96</v>
      </c>
      <c r="E12662">
        <v>0.17647058823529421</v>
      </c>
    </row>
    <row r="12663" spans="1:5" x14ac:dyDescent="0.3">
      <c r="A12663" t="str">
        <f>CONCATENATE(B12663, "-",C12663)</f>
        <v>2020-4</v>
      </c>
      <c r="B12663">
        <v>2020</v>
      </c>
      <c r="C12663">
        <v>4</v>
      </c>
      <c r="D12663" t="s">
        <v>96</v>
      </c>
      <c r="E12663">
        <v>3.3333333333333333E-2</v>
      </c>
    </row>
    <row r="12664" spans="1:5" x14ac:dyDescent="0.3">
      <c r="A12664" t="str">
        <f>CONCATENATE(B12664, "-",C12664)</f>
        <v>2020-5</v>
      </c>
      <c r="B12664">
        <v>2020</v>
      </c>
      <c r="C12664">
        <v>5</v>
      </c>
      <c r="D12664" t="s">
        <v>96</v>
      </c>
      <c r="E12664">
        <v>0.1186440677966103</v>
      </c>
    </row>
    <row r="12665" spans="1:5" x14ac:dyDescent="0.3">
      <c r="A12665" t="str">
        <f>CONCATENATE(B12665, "-",C12665)</f>
        <v>2020-6</v>
      </c>
      <c r="B12665">
        <v>2020</v>
      </c>
      <c r="C12665">
        <v>6</v>
      </c>
      <c r="D12665" t="s">
        <v>96</v>
      </c>
      <c r="E12665">
        <v>-1.515151515151523E-2</v>
      </c>
    </row>
    <row r="12666" spans="1:5" x14ac:dyDescent="0.3">
      <c r="A12666" t="str">
        <f>CONCATENATE(B12666, "-",C12666)</f>
        <v>2020-7</v>
      </c>
      <c r="B12666">
        <v>2020</v>
      </c>
      <c r="C12666">
        <v>7</v>
      </c>
      <c r="D12666" t="s">
        <v>96</v>
      </c>
      <c r="E12666">
        <v>0</v>
      </c>
    </row>
    <row r="12667" spans="1:5" x14ac:dyDescent="0.3">
      <c r="A12667" t="str">
        <f>CONCATENATE(B12667, "-",C12667)</f>
        <v>2020-8</v>
      </c>
      <c r="B12667">
        <v>2020</v>
      </c>
      <c r="C12667">
        <v>8</v>
      </c>
      <c r="D12667" t="s">
        <v>96</v>
      </c>
      <c r="E12667">
        <v>0.1692307692307693</v>
      </c>
    </row>
    <row r="12668" spans="1:5" x14ac:dyDescent="0.3">
      <c r="A12668" t="str">
        <f>CONCATENATE(B12668, "-",C12668)</f>
        <v>2020-9</v>
      </c>
      <c r="B12668">
        <v>2020</v>
      </c>
      <c r="C12668">
        <v>9</v>
      </c>
      <c r="D12668" t="s">
        <v>96</v>
      </c>
      <c r="E12668">
        <v>0.17105263157894729</v>
      </c>
    </row>
    <row r="12669" spans="1:5" x14ac:dyDescent="0.3">
      <c r="A12669" t="str">
        <f>CONCATENATE(B12669, "-",C12669)</f>
        <v>2020-10</v>
      </c>
      <c r="B12669">
        <v>2020</v>
      </c>
      <c r="C12669">
        <v>10</v>
      </c>
      <c r="D12669" t="s">
        <v>96</v>
      </c>
      <c r="E12669">
        <v>0.12359550561797759</v>
      </c>
    </row>
    <row r="12670" spans="1:5" x14ac:dyDescent="0.3">
      <c r="A12670" t="str">
        <f>CONCATENATE(B12670, "-",C12670)</f>
        <v>2020-11</v>
      </c>
      <c r="B12670">
        <v>2020</v>
      </c>
      <c r="C12670">
        <v>11</v>
      </c>
      <c r="D12670" t="s">
        <v>96</v>
      </c>
      <c r="E12670">
        <v>-0.1000000000000001</v>
      </c>
    </row>
    <row r="12671" spans="1:5" x14ac:dyDescent="0.3">
      <c r="A12671" t="str">
        <f>CONCATENATE(B12671, "-",C12671)</f>
        <v>2020-12</v>
      </c>
      <c r="B12671">
        <v>2020</v>
      </c>
      <c r="C12671">
        <v>12</v>
      </c>
      <c r="D12671" t="s">
        <v>96</v>
      </c>
      <c r="E12671">
        <v>2.105263157894726E-2</v>
      </c>
    </row>
    <row r="12672" spans="1:5" x14ac:dyDescent="0.3">
      <c r="A12672" t="str">
        <f>CONCATENATE(B12672, "-",C12672)</f>
        <v>2021-1</v>
      </c>
      <c r="B12672">
        <v>2021</v>
      </c>
      <c r="C12672">
        <v>1</v>
      </c>
      <c r="D12672" t="s">
        <v>96</v>
      </c>
      <c r="E12672">
        <v>0.1052631578947367</v>
      </c>
    </row>
    <row r="12673" spans="1:5" x14ac:dyDescent="0.3">
      <c r="A12673" t="str">
        <f>CONCATENATE(B12673, "-",C12673)</f>
        <v>2021-2</v>
      </c>
      <c r="B12673">
        <v>2021</v>
      </c>
      <c r="C12673">
        <v>2</v>
      </c>
      <c r="D12673" t="s">
        <v>96</v>
      </c>
      <c r="E12673">
        <v>0.1759259259259259</v>
      </c>
    </row>
    <row r="12674" spans="1:5" x14ac:dyDescent="0.3">
      <c r="A12674" t="str">
        <f>CONCATENATE(B12674, "-",C12674)</f>
        <v>2021-3</v>
      </c>
      <c r="B12674">
        <v>2021</v>
      </c>
      <c r="C12674">
        <v>3</v>
      </c>
      <c r="D12674" t="s">
        <v>96</v>
      </c>
      <c r="E12674">
        <v>0.30952380952380948</v>
      </c>
    </row>
    <row r="12675" spans="1:5" x14ac:dyDescent="0.3">
      <c r="A12675" t="str">
        <f>CONCATENATE(B12675, "-",C12675)</f>
        <v>2021-4</v>
      </c>
      <c r="B12675">
        <v>2021</v>
      </c>
      <c r="C12675">
        <v>4</v>
      </c>
      <c r="D12675" t="s">
        <v>96</v>
      </c>
      <c r="E12675">
        <v>-1.2269938650306809E-2</v>
      </c>
    </row>
    <row r="12676" spans="1:5" x14ac:dyDescent="0.3">
      <c r="A12676" t="str">
        <f>CONCATENATE(B12676, "-",C12676)</f>
        <v>2021-5</v>
      </c>
      <c r="B12676">
        <v>2021</v>
      </c>
      <c r="C12676">
        <v>5</v>
      </c>
      <c r="D12676" t="s">
        <v>96</v>
      </c>
      <c r="E12676">
        <v>-0.11392405063291131</v>
      </c>
    </row>
    <row r="12677" spans="1:5" x14ac:dyDescent="0.3">
      <c r="A12677" t="str">
        <f>CONCATENATE(B12677, "-",C12677)</f>
        <v>2021-6</v>
      </c>
      <c r="B12677">
        <v>2021</v>
      </c>
      <c r="C12677">
        <v>6</v>
      </c>
      <c r="D12677" t="s">
        <v>96</v>
      </c>
      <c r="E12677">
        <v>-5.3333333333333337E-2</v>
      </c>
    </row>
    <row r="12678" spans="1:5" x14ac:dyDescent="0.3">
      <c r="A12678" t="str">
        <f>CONCATENATE(B12678, "-",C12678)</f>
        <v>2021-7</v>
      </c>
      <c r="B12678">
        <v>2021</v>
      </c>
      <c r="C12678">
        <v>7</v>
      </c>
      <c r="D12678" t="s">
        <v>96</v>
      </c>
      <c r="E12678">
        <v>-3.2817117703683382E-2</v>
      </c>
    </row>
    <row r="12679" spans="1:5" x14ac:dyDescent="0.3">
      <c r="A12679" t="str">
        <f>CONCATENATE(B12679, "-",C12679)</f>
        <v>2021-8</v>
      </c>
      <c r="B12679">
        <v>2021</v>
      </c>
      <c r="C12679">
        <v>8</v>
      </c>
      <c r="D12679" t="s">
        <v>96</v>
      </c>
      <c r="E12679">
        <v>7.8947368421052627E-2</v>
      </c>
    </row>
    <row r="12680" spans="1:5" x14ac:dyDescent="0.3">
      <c r="A12680" t="str">
        <f>CONCATENATE(B12680, "-",C12680)</f>
        <v>2014-1</v>
      </c>
      <c r="B12680">
        <v>2014</v>
      </c>
      <c r="C12680">
        <v>1</v>
      </c>
      <c r="D12680" t="s">
        <v>97</v>
      </c>
      <c r="E12680">
        <v>9.8591549295774641E-2</v>
      </c>
    </row>
    <row r="12681" spans="1:5" x14ac:dyDescent="0.3">
      <c r="A12681" t="str">
        <f>CONCATENATE(B12681, "-",C12681)</f>
        <v>2014-2</v>
      </c>
      <c r="B12681">
        <v>2014</v>
      </c>
      <c r="C12681">
        <v>2</v>
      </c>
      <c r="D12681" t="s">
        <v>97</v>
      </c>
      <c r="E12681">
        <v>0.15189873417721519</v>
      </c>
    </row>
    <row r="12682" spans="1:5" x14ac:dyDescent="0.3">
      <c r="A12682" t="str">
        <f>CONCATENATE(B12682, "-",C12682)</f>
        <v>2014-3</v>
      </c>
      <c r="B12682">
        <v>2014</v>
      </c>
      <c r="C12682">
        <v>3</v>
      </c>
      <c r="D12682" t="s">
        <v>97</v>
      </c>
      <c r="E12682">
        <v>0.10227272727272731</v>
      </c>
    </row>
    <row r="12683" spans="1:5" x14ac:dyDescent="0.3">
      <c r="A12683" t="str">
        <f>CONCATENATE(B12683, "-",C12683)</f>
        <v>2014-4</v>
      </c>
      <c r="B12683">
        <v>2014</v>
      </c>
      <c r="C12683">
        <v>4</v>
      </c>
      <c r="D12683" t="s">
        <v>97</v>
      </c>
      <c r="E12683">
        <v>-0.14432989690721651</v>
      </c>
    </row>
    <row r="12684" spans="1:5" x14ac:dyDescent="0.3">
      <c r="A12684" t="str">
        <f>CONCATENATE(B12684, "-",C12684)</f>
        <v>2014-5</v>
      </c>
      <c r="B12684">
        <v>2014</v>
      </c>
      <c r="C12684">
        <v>5</v>
      </c>
      <c r="D12684" t="s">
        <v>97</v>
      </c>
      <c r="E12684">
        <v>0</v>
      </c>
    </row>
    <row r="12685" spans="1:5" x14ac:dyDescent="0.3">
      <c r="A12685" t="str">
        <f>CONCATENATE(B12685, "-",C12685)</f>
        <v>2014-6</v>
      </c>
      <c r="B12685">
        <v>2014</v>
      </c>
      <c r="C12685">
        <v>6</v>
      </c>
      <c r="D12685" t="s">
        <v>97</v>
      </c>
      <c r="E12685">
        <v>0</v>
      </c>
    </row>
    <row r="12686" spans="1:5" x14ac:dyDescent="0.3">
      <c r="A12686" t="str">
        <f>CONCATENATE(B12686, "-",C12686)</f>
        <v>2014-7</v>
      </c>
      <c r="B12686">
        <v>2014</v>
      </c>
      <c r="C12686">
        <v>7</v>
      </c>
      <c r="D12686" t="s">
        <v>97</v>
      </c>
      <c r="E12686">
        <v>2.3529411764705879E-2</v>
      </c>
    </row>
    <row r="12687" spans="1:5" x14ac:dyDescent="0.3">
      <c r="A12687" t="str">
        <f>CONCATENATE(B12687, "-",C12687)</f>
        <v>2014-8</v>
      </c>
      <c r="B12687">
        <v>2014</v>
      </c>
      <c r="C12687">
        <v>8</v>
      </c>
      <c r="D12687" t="s">
        <v>97</v>
      </c>
      <c r="E12687">
        <v>2.2564301035284659E-2</v>
      </c>
    </row>
    <row r="12688" spans="1:5" x14ac:dyDescent="0.3">
      <c r="A12688" t="str">
        <f>CONCATENATE(B12688, "-",C12688)</f>
        <v>2014-9</v>
      </c>
      <c r="B12688">
        <v>2014</v>
      </c>
      <c r="C12688">
        <v>9</v>
      </c>
      <c r="D12688" t="s">
        <v>97</v>
      </c>
      <c r="E12688">
        <v>5.9376235514931909E-2</v>
      </c>
    </row>
    <row r="12689" spans="1:5" x14ac:dyDescent="0.3">
      <c r="A12689" t="str">
        <f>CONCATENATE(B12689, "-",C12689)</f>
        <v>2014-10</v>
      </c>
      <c r="B12689">
        <v>2014</v>
      </c>
      <c r="C12689">
        <v>10</v>
      </c>
      <c r="D12689" t="s">
        <v>97</v>
      </c>
      <c r="E12689">
        <v>-4.7619047619047693E-2</v>
      </c>
    </row>
    <row r="12690" spans="1:5" x14ac:dyDescent="0.3">
      <c r="A12690" t="str">
        <f>CONCATENATE(B12690, "-",C12690)</f>
        <v>2014-11</v>
      </c>
      <c r="B12690">
        <v>2014</v>
      </c>
      <c r="C12690">
        <v>11</v>
      </c>
      <c r="D12690" t="s">
        <v>97</v>
      </c>
      <c r="E12690">
        <v>2.500000000000004E-2</v>
      </c>
    </row>
    <row r="12691" spans="1:5" x14ac:dyDescent="0.3">
      <c r="A12691" t="str">
        <f>CONCATENATE(B12691, "-",C12691)</f>
        <v>2014-12</v>
      </c>
      <c r="B12691">
        <v>2014</v>
      </c>
      <c r="C12691">
        <v>12</v>
      </c>
      <c r="D12691" t="s">
        <v>97</v>
      </c>
      <c r="E12691">
        <v>1.219512195121953E-2</v>
      </c>
    </row>
    <row r="12692" spans="1:5" x14ac:dyDescent="0.3">
      <c r="A12692" t="str">
        <f>CONCATENATE(B12692, "-",C12692)</f>
        <v>2015-1</v>
      </c>
      <c r="B12692">
        <v>2015</v>
      </c>
      <c r="C12692">
        <v>1</v>
      </c>
      <c r="D12692" t="s">
        <v>97</v>
      </c>
      <c r="E12692">
        <v>2.500000000000004E-2</v>
      </c>
    </row>
    <row r="12693" spans="1:5" x14ac:dyDescent="0.3">
      <c r="A12693" t="str">
        <f>CONCATENATE(B12693, "-",C12693)</f>
        <v>2015-2</v>
      </c>
      <c r="B12693">
        <v>2015</v>
      </c>
      <c r="C12693">
        <v>2</v>
      </c>
      <c r="D12693" t="s">
        <v>97</v>
      </c>
      <c r="E12693">
        <v>0</v>
      </c>
    </row>
    <row r="12694" spans="1:5" x14ac:dyDescent="0.3">
      <c r="A12694" t="str">
        <f>CONCATENATE(B12694, "-",C12694)</f>
        <v>2015-3</v>
      </c>
      <c r="B12694">
        <v>2015</v>
      </c>
      <c r="C12694">
        <v>3</v>
      </c>
      <c r="D12694" t="s">
        <v>97</v>
      </c>
      <c r="E12694">
        <v>-5.7471264367816181E-2</v>
      </c>
    </row>
    <row r="12695" spans="1:5" x14ac:dyDescent="0.3">
      <c r="A12695" t="str">
        <f>CONCATENATE(B12695, "-",C12695)</f>
        <v>2015-4</v>
      </c>
      <c r="B12695">
        <v>2015</v>
      </c>
      <c r="C12695">
        <v>4</v>
      </c>
      <c r="D12695" t="s">
        <v>97</v>
      </c>
      <c r="E12695">
        <v>0</v>
      </c>
    </row>
    <row r="12696" spans="1:5" x14ac:dyDescent="0.3">
      <c r="A12696" t="str">
        <f>CONCATENATE(B12696, "-",C12696)</f>
        <v>2015-5</v>
      </c>
      <c r="B12696">
        <v>2015</v>
      </c>
      <c r="C12696">
        <v>5</v>
      </c>
      <c r="D12696" t="s">
        <v>97</v>
      </c>
      <c r="E12696">
        <v>-8.5365853658536522E-2</v>
      </c>
    </row>
    <row r="12697" spans="1:5" x14ac:dyDescent="0.3">
      <c r="A12697" t="str">
        <f>CONCATENATE(B12697, "-",C12697)</f>
        <v>2015-6</v>
      </c>
      <c r="B12697">
        <v>2015</v>
      </c>
      <c r="C12697">
        <v>6</v>
      </c>
      <c r="D12697" t="s">
        <v>97</v>
      </c>
      <c r="E12697">
        <v>5.3333333333333198E-2</v>
      </c>
    </row>
    <row r="12698" spans="1:5" x14ac:dyDescent="0.3">
      <c r="A12698" t="str">
        <f>CONCATENATE(B12698, "-",C12698)</f>
        <v>2015-7</v>
      </c>
      <c r="B12698">
        <v>2015</v>
      </c>
      <c r="C12698">
        <v>7</v>
      </c>
      <c r="D12698" t="s">
        <v>97</v>
      </c>
      <c r="E12698">
        <v>-6.3291139240506222E-2</v>
      </c>
    </row>
    <row r="12699" spans="1:5" x14ac:dyDescent="0.3">
      <c r="A12699" t="str">
        <f>CONCATENATE(B12699, "-",C12699)</f>
        <v>2015-8</v>
      </c>
      <c r="B12699">
        <v>2015</v>
      </c>
      <c r="C12699">
        <v>8</v>
      </c>
      <c r="D12699" t="s">
        <v>97</v>
      </c>
      <c r="E12699">
        <v>-2.702702702702707E-2</v>
      </c>
    </row>
    <row r="12700" spans="1:5" x14ac:dyDescent="0.3">
      <c r="A12700" t="str">
        <f>CONCATENATE(B12700, "-",C12700)</f>
        <v>2015-9</v>
      </c>
      <c r="B12700">
        <v>2015</v>
      </c>
      <c r="C12700">
        <v>9</v>
      </c>
      <c r="D12700" t="s">
        <v>97</v>
      </c>
      <c r="E12700">
        <v>2.7777777777777821E-2</v>
      </c>
    </row>
    <row r="12701" spans="1:5" x14ac:dyDescent="0.3">
      <c r="A12701" t="str">
        <f>CONCATENATE(B12701, "-",C12701)</f>
        <v>2015-10</v>
      </c>
      <c r="B12701">
        <v>2015</v>
      </c>
      <c r="C12701">
        <v>10</v>
      </c>
      <c r="D12701" t="s">
        <v>97</v>
      </c>
      <c r="E12701">
        <v>8.6758570793197931E-2</v>
      </c>
    </row>
    <row r="12702" spans="1:5" x14ac:dyDescent="0.3">
      <c r="A12702" t="str">
        <f>CONCATENATE(B12702, "-",C12702)</f>
        <v>2015-11</v>
      </c>
      <c r="B12702">
        <v>2015</v>
      </c>
      <c r="C12702">
        <v>11</v>
      </c>
      <c r="D12702" t="s">
        <v>97</v>
      </c>
      <c r="E12702">
        <v>-0.11428571428571439</v>
      </c>
    </row>
    <row r="12703" spans="1:5" x14ac:dyDescent="0.3">
      <c r="A12703" t="str">
        <f>CONCATENATE(B12703, "-",C12703)</f>
        <v>2015-12</v>
      </c>
      <c r="B12703">
        <v>2015</v>
      </c>
      <c r="C12703">
        <v>12</v>
      </c>
      <c r="D12703" t="s">
        <v>97</v>
      </c>
      <c r="E12703">
        <v>0.48387096774193528</v>
      </c>
    </row>
    <row r="12704" spans="1:5" x14ac:dyDescent="0.3">
      <c r="A12704" t="str">
        <f>CONCATENATE(B12704, "-",C12704)</f>
        <v>2016-1</v>
      </c>
      <c r="B12704">
        <v>2016</v>
      </c>
      <c r="C12704">
        <v>1</v>
      </c>
      <c r="D12704" t="s">
        <v>97</v>
      </c>
      <c r="E12704">
        <v>-0.15662650602409631</v>
      </c>
    </row>
    <row r="12705" spans="1:5" x14ac:dyDescent="0.3">
      <c r="A12705" t="str">
        <f>CONCATENATE(B12705, "-",C12705)</f>
        <v>2016-2</v>
      </c>
      <c r="B12705">
        <v>2016</v>
      </c>
      <c r="C12705">
        <v>2</v>
      </c>
      <c r="D12705" t="s">
        <v>97</v>
      </c>
      <c r="E12705">
        <v>8.5714285714285562E-2</v>
      </c>
    </row>
    <row r="12706" spans="1:5" x14ac:dyDescent="0.3">
      <c r="A12706" t="str">
        <f>CONCATENATE(B12706, "-",C12706)</f>
        <v>2016-3</v>
      </c>
      <c r="B12706">
        <v>2016</v>
      </c>
      <c r="C12706">
        <v>3</v>
      </c>
      <c r="D12706" t="s">
        <v>97</v>
      </c>
      <c r="E12706">
        <v>-0.13157894736842099</v>
      </c>
    </row>
    <row r="12707" spans="1:5" x14ac:dyDescent="0.3">
      <c r="A12707" t="str">
        <f>CONCATENATE(B12707, "-",C12707)</f>
        <v>2016-4</v>
      </c>
      <c r="B12707">
        <v>2016</v>
      </c>
      <c r="C12707">
        <v>4</v>
      </c>
      <c r="D12707" t="s">
        <v>97</v>
      </c>
      <c r="E12707">
        <v>7.5757575757575593E-2</v>
      </c>
    </row>
    <row r="12708" spans="1:5" x14ac:dyDescent="0.3">
      <c r="A12708" t="str">
        <f>CONCATENATE(B12708, "-",C12708)</f>
        <v>2016-5</v>
      </c>
      <c r="B12708">
        <v>2016</v>
      </c>
      <c r="C12708">
        <v>5</v>
      </c>
      <c r="D12708" t="s">
        <v>97</v>
      </c>
      <c r="E12708">
        <v>0.1267605633802818</v>
      </c>
    </row>
    <row r="12709" spans="1:5" x14ac:dyDescent="0.3">
      <c r="A12709" t="str">
        <f>CONCATENATE(B12709, "-",C12709)</f>
        <v>2016-6</v>
      </c>
      <c r="B12709">
        <v>2016</v>
      </c>
      <c r="C12709">
        <v>6</v>
      </c>
      <c r="D12709" t="s">
        <v>97</v>
      </c>
      <c r="E12709">
        <v>0.14999999999999991</v>
      </c>
    </row>
    <row r="12710" spans="1:5" x14ac:dyDescent="0.3">
      <c r="A12710" t="str">
        <f>CONCATENATE(B12710, "-",C12710)</f>
        <v>2016-7</v>
      </c>
      <c r="B12710">
        <v>2016</v>
      </c>
      <c r="C12710">
        <v>7</v>
      </c>
      <c r="D12710" t="s">
        <v>97</v>
      </c>
      <c r="E12710">
        <v>-8.4337349397590425E-2</v>
      </c>
    </row>
    <row r="12711" spans="1:5" x14ac:dyDescent="0.3">
      <c r="A12711" t="str">
        <f>CONCATENATE(B12711, "-",C12711)</f>
        <v>2016-8</v>
      </c>
      <c r="B12711">
        <v>2016</v>
      </c>
      <c r="C12711">
        <v>8</v>
      </c>
      <c r="D12711" t="s">
        <v>97</v>
      </c>
      <c r="E12711">
        <v>0.1066666666666667</v>
      </c>
    </row>
    <row r="12712" spans="1:5" x14ac:dyDescent="0.3">
      <c r="A12712" t="str">
        <f>CONCATENATE(B12712, "-",C12712)</f>
        <v>2016-9</v>
      </c>
      <c r="B12712">
        <v>2016</v>
      </c>
      <c r="C12712">
        <v>9</v>
      </c>
      <c r="D12712" t="s">
        <v>97</v>
      </c>
      <c r="E12712">
        <v>-3.6144578313253038E-2</v>
      </c>
    </row>
    <row r="12713" spans="1:5" x14ac:dyDescent="0.3">
      <c r="A12713" t="str">
        <f>CONCATENATE(B12713, "-",C12713)</f>
        <v>2016-10</v>
      </c>
      <c r="B12713">
        <v>2016</v>
      </c>
      <c r="C12713">
        <v>10</v>
      </c>
      <c r="D12713" t="s">
        <v>97</v>
      </c>
      <c r="E12713">
        <v>1.3888888888888879E-2</v>
      </c>
    </row>
    <row r="12714" spans="1:5" x14ac:dyDescent="0.3">
      <c r="A12714" t="str">
        <f>CONCATENATE(B12714, "-",C12714)</f>
        <v>2016-11</v>
      </c>
      <c r="B12714">
        <v>2016</v>
      </c>
      <c r="C12714">
        <v>11</v>
      </c>
      <c r="D12714" t="s">
        <v>97</v>
      </c>
      <c r="E12714">
        <v>-2.739726027397258E-2</v>
      </c>
    </row>
    <row r="12715" spans="1:5" x14ac:dyDescent="0.3">
      <c r="A12715" t="str">
        <f>CONCATENATE(B12715, "-",C12715)</f>
        <v>2016-12</v>
      </c>
      <c r="B12715">
        <v>2016</v>
      </c>
      <c r="C12715">
        <v>12</v>
      </c>
      <c r="D12715" t="s">
        <v>97</v>
      </c>
      <c r="E12715">
        <v>-1.2987012987012979E-2</v>
      </c>
    </row>
    <row r="12716" spans="1:5" x14ac:dyDescent="0.3">
      <c r="A12716" t="str">
        <f>CONCATENATE(B12716, "-",C12716)</f>
        <v>2017-1</v>
      </c>
      <c r="B12716">
        <v>2017</v>
      </c>
      <c r="C12716">
        <v>1</v>
      </c>
      <c r="D12716" t="s">
        <v>97</v>
      </c>
      <c r="E12716">
        <v>0.2</v>
      </c>
    </row>
    <row r="12717" spans="1:5" x14ac:dyDescent="0.3">
      <c r="A12717" t="str">
        <f>CONCATENATE(B12717, "-",C12717)</f>
        <v>2017-2</v>
      </c>
      <c r="B12717">
        <v>2017</v>
      </c>
      <c r="C12717">
        <v>2</v>
      </c>
      <c r="D12717" t="s">
        <v>97</v>
      </c>
      <c r="E12717">
        <v>-0.1222222222222223</v>
      </c>
    </row>
    <row r="12718" spans="1:5" x14ac:dyDescent="0.3">
      <c r="A12718" t="str">
        <f>CONCATENATE(B12718, "-",C12718)</f>
        <v>2017-3</v>
      </c>
      <c r="B12718">
        <v>2017</v>
      </c>
      <c r="C12718">
        <v>3</v>
      </c>
      <c r="D12718" t="s">
        <v>97</v>
      </c>
      <c r="E12718">
        <v>-0.1111111111111112</v>
      </c>
    </row>
    <row r="12719" spans="1:5" x14ac:dyDescent="0.3">
      <c r="A12719" t="str">
        <f>CONCATENATE(B12719, "-",C12719)</f>
        <v>2017-4</v>
      </c>
      <c r="B12719">
        <v>2017</v>
      </c>
      <c r="C12719">
        <v>4</v>
      </c>
      <c r="D12719" t="s">
        <v>97</v>
      </c>
      <c r="E12719">
        <v>2.7777777777777759E-2</v>
      </c>
    </row>
    <row r="12720" spans="1:5" x14ac:dyDescent="0.3">
      <c r="A12720" t="str">
        <f>CONCATENATE(B12720, "-",C12720)</f>
        <v>2017-5</v>
      </c>
      <c r="B12720">
        <v>2017</v>
      </c>
      <c r="C12720">
        <v>5</v>
      </c>
      <c r="D12720" t="s">
        <v>97</v>
      </c>
      <c r="E12720">
        <v>0.15942028985507231</v>
      </c>
    </row>
    <row r="12721" spans="1:5" x14ac:dyDescent="0.3">
      <c r="A12721" t="str">
        <f>CONCATENATE(B12721, "-",C12721)</f>
        <v>2017-6</v>
      </c>
      <c r="B12721">
        <v>2017</v>
      </c>
      <c r="C12721">
        <v>6</v>
      </c>
      <c r="D12721" t="s">
        <v>97</v>
      </c>
      <c r="E12721">
        <v>0.3625000000000001</v>
      </c>
    </row>
    <row r="12722" spans="1:5" x14ac:dyDescent="0.3">
      <c r="A12722" t="str">
        <f>CONCATENATE(B12722, "-",C12722)</f>
        <v>2017-7</v>
      </c>
      <c r="B12722">
        <v>2017</v>
      </c>
      <c r="C12722">
        <v>7</v>
      </c>
      <c r="D12722" t="s">
        <v>97</v>
      </c>
      <c r="E12722">
        <v>-4.3478260869565188E-2</v>
      </c>
    </row>
    <row r="12723" spans="1:5" x14ac:dyDescent="0.3">
      <c r="A12723" t="str">
        <f>CONCATENATE(B12723, "-",C12723)</f>
        <v>2017-8</v>
      </c>
      <c r="B12723">
        <v>2017</v>
      </c>
      <c r="C12723">
        <v>8</v>
      </c>
      <c r="D12723" t="s">
        <v>97</v>
      </c>
      <c r="E12723">
        <v>-4.5045045045045022E-2</v>
      </c>
    </row>
    <row r="12724" spans="1:5" x14ac:dyDescent="0.3">
      <c r="A12724" t="str">
        <f>CONCATENATE(B12724, "-",C12724)</f>
        <v>2017-9</v>
      </c>
      <c r="B12724">
        <v>2017</v>
      </c>
      <c r="C12724">
        <v>9</v>
      </c>
      <c r="D12724" t="s">
        <v>97</v>
      </c>
      <c r="E12724">
        <v>5.660377358490562E-2</v>
      </c>
    </row>
    <row r="12725" spans="1:5" x14ac:dyDescent="0.3">
      <c r="A12725" t="str">
        <f>CONCATENATE(B12725, "-",C12725)</f>
        <v>2017-10</v>
      </c>
      <c r="B12725">
        <v>2017</v>
      </c>
      <c r="C12725">
        <v>10</v>
      </c>
      <c r="D12725" t="s">
        <v>97</v>
      </c>
      <c r="E12725">
        <v>-1.7857142857142849E-2</v>
      </c>
    </row>
    <row r="12726" spans="1:5" x14ac:dyDescent="0.3">
      <c r="A12726" t="str">
        <f>CONCATENATE(B12726, "-",C12726)</f>
        <v>2017-11</v>
      </c>
      <c r="B12726">
        <v>2017</v>
      </c>
      <c r="C12726">
        <v>11</v>
      </c>
      <c r="D12726" t="s">
        <v>97</v>
      </c>
      <c r="E12726">
        <v>-9.2990558846104437E-2</v>
      </c>
    </row>
    <row r="12727" spans="1:5" x14ac:dyDescent="0.3">
      <c r="A12727" t="str">
        <f>CONCATENATE(B12727, "-",C12727)</f>
        <v>2017-12</v>
      </c>
      <c r="B12727">
        <v>2017</v>
      </c>
      <c r="C12727">
        <v>12</v>
      </c>
      <c r="D12727" t="s">
        <v>97</v>
      </c>
      <c r="E12727">
        <v>0.19047619047619041</v>
      </c>
    </row>
    <row r="12728" spans="1:5" x14ac:dyDescent="0.3">
      <c r="A12728" t="str">
        <f>CONCATENATE(B12728, "-",C12728)</f>
        <v>2018-1</v>
      </c>
      <c r="B12728">
        <v>2018</v>
      </c>
      <c r="C12728">
        <v>1</v>
      </c>
      <c r="D12728" t="s">
        <v>97</v>
      </c>
      <c r="E12728">
        <v>1.052631578947366E-2</v>
      </c>
    </row>
    <row r="12729" spans="1:5" x14ac:dyDescent="0.3">
      <c r="A12729" t="str">
        <f>CONCATENATE(B12729, "-",C12729)</f>
        <v>2018-2</v>
      </c>
      <c r="B12729">
        <v>2018</v>
      </c>
      <c r="C12729">
        <v>2</v>
      </c>
      <c r="D12729" t="s">
        <v>97</v>
      </c>
      <c r="E12729">
        <v>0.25</v>
      </c>
    </row>
    <row r="12730" spans="1:5" x14ac:dyDescent="0.3">
      <c r="A12730" t="str">
        <f>CONCATENATE(B12730, "-",C12730)</f>
        <v>2018-3</v>
      </c>
      <c r="B12730">
        <v>2018</v>
      </c>
      <c r="C12730">
        <v>3</v>
      </c>
      <c r="D12730" t="s">
        <v>97</v>
      </c>
      <c r="E12730">
        <v>-5.00000000000001E-2</v>
      </c>
    </row>
    <row r="12731" spans="1:5" x14ac:dyDescent="0.3">
      <c r="A12731" t="str">
        <f>CONCATENATE(B12731, "-",C12731)</f>
        <v>2018-4</v>
      </c>
      <c r="B12731">
        <v>2018</v>
      </c>
      <c r="C12731">
        <v>4</v>
      </c>
      <c r="D12731" t="s">
        <v>97</v>
      </c>
      <c r="E12731">
        <v>-0.10833333333333341</v>
      </c>
    </row>
    <row r="12732" spans="1:5" x14ac:dyDescent="0.3">
      <c r="A12732" t="str">
        <f>CONCATENATE(B12732, "-",C12732)</f>
        <v>2018-5</v>
      </c>
      <c r="B12732">
        <v>2018</v>
      </c>
      <c r="C12732">
        <v>5</v>
      </c>
      <c r="D12732" t="s">
        <v>97</v>
      </c>
      <c r="E12732">
        <v>-9.3457943925233586E-2</v>
      </c>
    </row>
    <row r="12733" spans="1:5" x14ac:dyDescent="0.3">
      <c r="A12733" t="str">
        <f>CONCATENATE(B12733, "-",C12733)</f>
        <v>2018-6</v>
      </c>
      <c r="B12733">
        <v>2018</v>
      </c>
      <c r="C12733">
        <v>6</v>
      </c>
      <c r="D12733" t="s">
        <v>97</v>
      </c>
      <c r="E12733">
        <v>6.1855670103092793E-2</v>
      </c>
    </row>
    <row r="12734" spans="1:5" x14ac:dyDescent="0.3">
      <c r="A12734" t="str">
        <f>CONCATENATE(B12734, "-",C12734)</f>
        <v>2018-7</v>
      </c>
      <c r="B12734">
        <v>2018</v>
      </c>
      <c r="C12734">
        <v>7</v>
      </c>
      <c r="D12734" t="s">
        <v>97</v>
      </c>
      <c r="E12734">
        <v>0.1100541882793576</v>
      </c>
    </row>
    <row r="12735" spans="1:5" x14ac:dyDescent="0.3">
      <c r="A12735" t="str">
        <f>CONCATENATE(B12735, "-",C12735)</f>
        <v>2018-8</v>
      </c>
      <c r="B12735">
        <v>2018</v>
      </c>
      <c r="C12735">
        <v>8</v>
      </c>
      <c r="D12735" t="s">
        <v>97</v>
      </c>
      <c r="E12735">
        <v>0.1226415094339622</v>
      </c>
    </row>
    <row r="12736" spans="1:5" x14ac:dyDescent="0.3">
      <c r="A12736" t="str">
        <f>CONCATENATE(B12736, "-",C12736)</f>
        <v>2018-9</v>
      </c>
      <c r="B12736">
        <v>2018</v>
      </c>
      <c r="C12736">
        <v>9</v>
      </c>
      <c r="D12736" t="s">
        <v>97</v>
      </c>
      <c r="E12736">
        <v>-0.15126050420168061</v>
      </c>
    </row>
    <row r="12737" spans="1:5" x14ac:dyDescent="0.3">
      <c r="A12737" t="str">
        <f>CONCATENATE(B12737, "-",C12737)</f>
        <v>2018-10</v>
      </c>
      <c r="B12737">
        <v>2018</v>
      </c>
      <c r="C12737">
        <v>10</v>
      </c>
      <c r="D12737" t="s">
        <v>97</v>
      </c>
      <c r="E12737">
        <v>8.9108910891089202E-2</v>
      </c>
    </row>
    <row r="12738" spans="1:5" x14ac:dyDescent="0.3">
      <c r="A12738" t="str">
        <f>CONCATENATE(B12738, "-",C12738)</f>
        <v>2018-11</v>
      </c>
      <c r="B12738">
        <v>2018</v>
      </c>
      <c r="C12738">
        <v>11</v>
      </c>
      <c r="D12738" t="s">
        <v>97</v>
      </c>
      <c r="E12738">
        <v>1.010101010101017E-2</v>
      </c>
    </row>
    <row r="12739" spans="1:5" x14ac:dyDescent="0.3">
      <c r="A12739" t="str">
        <f>CONCATENATE(B12739, "-",C12739)</f>
        <v>2018-12</v>
      </c>
      <c r="B12739">
        <v>2018</v>
      </c>
      <c r="C12739">
        <v>12</v>
      </c>
      <c r="D12739" t="s">
        <v>97</v>
      </c>
      <c r="E12739">
        <v>0.1111111111111112</v>
      </c>
    </row>
    <row r="12740" spans="1:5" x14ac:dyDescent="0.3">
      <c r="A12740" t="str">
        <f>CONCATENATE(B12740, "-",C12740)</f>
        <v>2019-1</v>
      </c>
      <c r="B12740">
        <v>2019</v>
      </c>
      <c r="C12740">
        <v>1</v>
      </c>
      <c r="D12740" t="s">
        <v>97</v>
      </c>
      <c r="E12740">
        <v>0.1</v>
      </c>
    </row>
    <row r="12741" spans="1:5" x14ac:dyDescent="0.3">
      <c r="A12741" t="str">
        <f>CONCATENATE(B12741, "-",C12741)</f>
        <v>2019-2</v>
      </c>
      <c r="B12741">
        <v>2019</v>
      </c>
      <c r="C12741">
        <v>2</v>
      </c>
      <c r="D12741" t="s">
        <v>97</v>
      </c>
      <c r="E12741">
        <v>-1.8181818181818309E-2</v>
      </c>
    </row>
    <row r="12742" spans="1:5" x14ac:dyDescent="0.3">
      <c r="A12742" t="str">
        <f>CONCATENATE(B12742, "-",C12742)</f>
        <v>2019-3</v>
      </c>
      <c r="B12742">
        <v>2019</v>
      </c>
      <c r="C12742">
        <v>3</v>
      </c>
      <c r="D12742" t="s">
        <v>97</v>
      </c>
      <c r="E12742">
        <v>-2.0408163265306159E-2</v>
      </c>
    </row>
    <row r="12743" spans="1:5" x14ac:dyDescent="0.3">
      <c r="A12743" t="str">
        <f>CONCATENATE(B12743, "-",C12743)</f>
        <v>2019-4</v>
      </c>
      <c r="B12743">
        <v>2019</v>
      </c>
      <c r="C12743">
        <v>4</v>
      </c>
      <c r="D12743" t="s">
        <v>97</v>
      </c>
      <c r="E12743">
        <v>-5.2631578947368453E-2</v>
      </c>
    </row>
    <row r="12744" spans="1:5" x14ac:dyDescent="0.3">
      <c r="A12744" t="str">
        <f>CONCATENATE(B12744, "-",C12744)</f>
        <v>2019-5</v>
      </c>
      <c r="B12744">
        <v>2019</v>
      </c>
      <c r="C12744">
        <v>5</v>
      </c>
      <c r="D12744" t="s">
        <v>97</v>
      </c>
      <c r="E12744">
        <v>-4.5331563483706531E-2</v>
      </c>
    </row>
    <row r="12745" spans="1:5" x14ac:dyDescent="0.3">
      <c r="A12745" t="str">
        <f>CONCATENATE(B12745, "-",C12745)</f>
        <v>2019-6</v>
      </c>
      <c r="B12745">
        <v>2019</v>
      </c>
      <c r="C12745">
        <v>6</v>
      </c>
      <c r="D12745" t="s">
        <v>97</v>
      </c>
      <c r="E12745">
        <v>0.39436619718309868</v>
      </c>
    </row>
    <row r="12746" spans="1:5" x14ac:dyDescent="0.3">
      <c r="A12746" t="str">
        <f>CONCATENATE(B12746, "-",C12746)</f>
        <v>2019-7</v>
      </c>
      <c r="B12746">
        <v>2019</v>
      </c>
      <c r="C12746">
        <v>7</v>
      </c>
      <c r="D12746" t="s">
        <v>97</v>
      </c>
      <c r="E12746">
        <v>7.4766355140186827E-2</v>
      </c>
    </row>
    <row r="12747" spans="1:5" x14ac:dyDescent="0.3">
      <c r="A12747" t="str">
        <f>CONCATENATE(B12747, "-",C12747)</f>
        <v>2019-8</v>
      </c>
      <c r="B12747">
        <v>2019</v>
      </c>
      <c r="C12747">
        <v>8</v>
      </c>
      <c r="D12747" t="s">
        <v>97</v>
      </c>
      <c r="E12747">
        <v>7.2072072072072182E-2</v>
      </c>
    </row>
    <row r="12748" spans="1:5" x14ac:dyDescent="0.3">
      <c r="A12748" t="str">
        <f>CONCATENATE(B12748, "-",C12748)</f>
        <v>2019-9</v>
      </c>
      <c r="B12748">
        <v>2019</v>
      </c>
      <c r="C12748">
        <v>9</v>
      </c>
      <c r="D12748" t="s">
        <v>97</v>
      </c>
      <c r="E12748">
        <v>5.2173913043478383E-2</v>
      </c>
    </row>
    <row r="12749" spans="1:5" x14ac:dyDescent="0.3">
      <c r="A12749" t="str">
        <f>CONCATENATE(B12749, "-",C12749)</f>
        <v>2019-10</v>
      </c>
      <c r="B12749">
        <v>2019</v>
      </c>
      <c r="C12749">
        <v>10</v>
      </c>
      <c r="D12749" t="s">
        <v>97</v>
      </c>
      <c r="E12749">
        <v>7.3170731707316986E-2</v>
      </c>
    </row>
    <row r="12750" spans="1:5" x14ac:dyDescent="0.3">
      <c r="A12750" t="str">
        <f>CONCATENATE(B12750, "-",C12750)</f>
        <v>2019-11</v>
      </c>
      <c r="B12750">
        <v>2019</v>
      </c>
      <c r="C12750">
        <v>11</v>
      </c>
      <c r="D12750" t="s">
        <v>97</v>
      </c>
      <c r="E12750">
        <v>-3.7593984962405971E-2</v>
      </c>
    </row>
    <row r="12751" spans="1:5" x14ac:dyDescent="0.3">
      <c r="A12751" t="str">
        <f>CONCATENATE(B12751, "-",C12751)</f>
        <v>2019-12</v>
      </c>
      <c r="B12751">
        <v>2019</v>
      </c>
      <c r="C12751">
        <v>12</v>
      </c>
      <c r="D12751" t="s">
        <v>97</v>
      </c>
      <c r="E12751">
        <v>1.5624999999999979E-2</v>
      </c>
    </row>
    <row r="12752" spans="1:5" x14ac:dyDescent="0.3">
      <c r="A12752" t="str">
        <f>CONCATENATE(B12752, "-",C12752)</f>
        <v>2020-1</v>
      </c>
      <c r="B12752">
        <v>2020</v>
      </c>
      <c r="C12752">
        <v>1</v>
      </c>
      <c r="D12752" t="s">
        <v>97</v>
      </c>
      <c r="E12752">
        <v>0.13600000000000001</v>
      </c>
    </row>
    <row r="12753" spans="1:5" x14ac:dyDescent="0.3">
      <c r="A12753" t="str">
        <f>CONCATENATE(B12753, "-",C12753)</f>
        <v>2020-2</v>
      </c>
      <c r="B12753">
        <v>2020</v>
      </c>
      <c r="C12753">
        <v>2</v>
      </c>
      <c r="D12753" t="s">
        <v>97</v>
      </c>
      <c r="E12753">
        <v>-0.14084507042253519</v>
      </c>
    </row>
    <row r="12754" spans="1:5" x14ac:dyDescent="0.3">
      <c r="A12754" t="str">
        <f>CONCATENATE(B12754, "-",C12754)</f>
        <v>2020-3</v>
      </c>
      <c r="B12754">
        <v>2020</v>
      </c>
      <c r="C12754">
        <v>3</v>
      </c>
      <c r="D12754" t="s">
        <v>97</v>
      </c>
      <c r="E12754">
        <v>0</v>
      </c>
    </row>
    <row r="12755" spans="1:5" x14ac:dyDescent="0.3">
      <c r="A12755" t="str">
        <f>CONCATENATE(B12755, "-",C12755)</f>
        <v>2020-4</v>
      </c>
      <c r="B12755">
        <v>2020</v>
      </c>
      <c r="C12755">
        <v>4</v>
      </c>
      <c r="D12755" t="s">
        <v>97</v>
      </c>
      <c r="E12755">
        <v>-4.0983606557376998E-2</v>
      </c>
    </row>
    <row r="12756" spans="1:5" x14ac:dyDescent="0.3">
      <c r="A12756" t="str">
        <f>CONCATENATE(B12756, "-",C12756)</f>
        <v>2020-5</v>
      </c>
      <c r="B12756">
        <v>2020</v>
      </c>
      <c r="C12756">
        <v>5</v>
      </c>
      <c r="D12756" t="s">
        <v>97</v>
      </c>
      <c r="E12756">
        <v>0.26495726495726479</v>
      </c>
    </row>
    <row r="12757" spans="1:5" x14ac:dyDescent="0.3">
      <c r="A12757" t="str">
        <f>CONCATENATE(B12757, "-",C12757)</f>
        <v>2020-6</v>
      </c>
      <c r="B12757">
        <v>2020</v>
      </c>
      <c r="C12757">
        <v>6</v>
      </c>
      <c r="D12757" t="s">
        <v>97</v>
      </c>
      <c r="E12757">
        <v>-0.1486486486486486</v>
      </c>
    </row>
    <row r="12758" spans="1:5" x14ac:dyDescent="0.3">
      <c r="A12758" t="str">
        <f>CONCATENATE(B12758, "-",C12758)</f>
        <v>2020-7</v>
      </c>
      <c r="B12758">
        <v>2020</v>
      </c>
      <c r="C12758">
        <v>7</v>
      </c>
      <c r="D12758" t="s">
        <v>97</v>
      </c>
      <c r="E12758">
        <v>7.1428571428571508E-2</v>
      </c>
    </row>
    <row r="12759" spans="1:5" x14ac:dyDescent="0.3">
      <c r="A12759" t="str">
        <f>CONCATENATE(B12759, "-",C12759)</f>
        <v>2020-8</v>
      </c>
      <c r="B12759">
        <v>2020</v>
      </c>
      <c r="C12759">
        <v>8</v>
      </c>
      <c r="D12759" t="s">
        <v>97</v>
      </c>
      <c r="E12759">
        <v>-0.15079377828488311</v>
      </c>
    </row>
    <row r="12760" spans="1:5" x14ac:dyDescent="0.3">
      <c r="A12760" t="str">
        <f>CONCATENATE(B12760, "-",C12760)</f>
        <v>2020-9</v>
      </c>
      <c r="B12760">
        <v>2020</v>
      </c>
      <c r="C12760">
        <v>9</v>
      </c>
      <c r="D12760" t="s">
        <v>97</v>
      </c>
      <c r="E12760">
        <v>0.21052631578947381</v>
      </c>
    </row>
    <row r="12761" spans="1:5" x14ac:dyDescent="0.3">
      <c r="A12761" t="str">
        <f>CONCATENATE(B12761, "-",C12761)</f>
        <v>2020-10</v>
      </c>
      <c r="B12761">
        <v>2020</v>
      </c>
      <c r="C12761">
        <v>10</v>
      </c>
      <c r="D12761" t="s">
        <v>97</v>
      </c>
      <c r="E12761">
        <v>-0.1142857142857143</v>
      </c>
    </row>
    <row r="12762" spans="1:5" x14ac:dyDescent="0.3">
      <c r="A12762" t="str">
        <f>CONCATENATE(B12762, "-",C12762)</f>
        <v>2020-11</v>
      </c>
      <c r="B12762">
        <v>2020</v>
      </c>
      <c r="C12762">
        <v>11</v>
      </c>
      <c r="D12762" t="s">
        <v>97</v>
      </c>
      <c r="E12762">
        <v>-0.15322580645161291</v>
      </c>
    </row>
    <row r="12763" spans="1:5" x14ac:dyDescent="0.3">
      <c r="A12763" t="str">
        <f>CONCATENATE(B12763, "-",C12763)</f>
        <v>2020-12</v>
      </c>
      <c r="B12763">
        <v>2020</v>
      </c>
      <c r="C12763">
        <v>12</v>
      </c>
      <c r="D12763" t="s">
        <v>97</v>
      </c>
      <c r="E12763">
        <v>-1.9047619047619101E-2</v>
      </c>
    </row>
    <row r="12764" spans="1:5" x14ac:dyDescent="0.3">
      <c r="A12764" t="str">
        <f>CONCATENATE(B12764, "-",C12764)</f>
        <v>2021-1</v>
      </c>
      <c r="B12764">
        <v>2021</v>
      </c>
      <c r="C12764">
        <v>1</v>
      </c>
      <c r="D12764" t="s">
        <v>97</v>
      </c>
      <c r="E12764">
        <v>4.7393364928909627E-3</v>
      </c>
    </row>
    <row r="12765" spans="1:5" x14ac:dyDescent="0.3">
      <c r="A12765" t="str">
        <f>CONCATENATE(B12765, "-",C12765)</f>
        <v>2021-2</v>
      </c>
      <c r="B12765">
        <v>2021</v>
      </c>
      <c r="C12765">
        <v>2</v>
      </c>
      <c r="D12765" t="s">
        <v>97</v>
      </c>
      <c r="E12765">
        <v>7.8431372549019621E-2</v>
      </c>
    </row>
    <row r="12766" spans="1:5" x14ac:dyDescent="0.3">
      <c r="A12766" t="str">
        <f>CONCATENATE(B12766, "-",C12766)</f>
        <v>2021-3</v>
      </c>
      <c r="B12766">
        <v>2021</v>
      </c>
      <c r="C12766">
        <v>3</v>
      </c>
      <c r="D12766" t="s">
        <v>97</v>
      </c>
      <c r="E12766">
        <v>0.66363636363636358</v>
      </c>
    </row>
    <row r="12767" spans="1:5" x14ac:dyDescent="0.3">
      <c r="A12767" t="str">
        <f>CONCATENATE(B12767, "-",C12767)</f>
        <v>2021-4</v>
      </c>
      <c r="B12767">
        <v>2021</v>
      </c>
      <c r="C12767">
        <v>4</v>
      </c>
      <c r="D12767" t="s">
        <v>97</v>
      </c>
      <c r="E12767">
        <v>-7.2222222222222354E-2</v>
      </c>
    </row>
    <row r="12768" spans="1:5" x14ac:dyDescent="0.3">
      <c r="A12768" t="str">
        <f>CONCATENATE(B12768, "-",C12768)</f>
        <v>2021-5</v>
      </c>
      <c r="B12768">
        <v>2021</v>
      </c>
      <c r="C12768">
        <v>5</v>
      </c>
      <c r="D12768" t="s">
        <v>97</v>
      </c>
      <c r="E12768">
        <v>-3.6474164133738593E-2</v>
      </c>
    </row>
    <row r="12769" spans="1:5" x14ac:dyDescent="0.3">
      <c r="A12769" t="str">
        <f>CONCATENATE(B12769, "-",C12769)</f>
        <v>2021-6</v>
      </c>
      <c r="B12769">
        <v>2021</v>
      </c>
      <c r="C12769">
        <v>6</v>
      </c>
      <c r="D12769" t="s">
        <v>97</v>
      </c>
      <c r="E12769">
        <v>-7.1428571428571425E-2</v>
      </c>
    </row>
    <row r="12770" spans="1:5" x14ac:dyDescent="0.3">
      <c r="A12770" t="str">
        <f>CONCATENATE(B12770, "-",C12770)</f>
        <v>2021-7</v>
      </c>
      <c r="B12770">
        <v>2021</v>
      </c>
      <c r="C12770">
        <v>7</v>
      </c>
      <c r="D12770" t="s">
        <v>97</v>
      </c>
      <c r="E12770">
        <v>3.3070354719824729E-3</v>
      </c>
    </row>
    <row r="12771" spans="1:5" x14ac:dyDescent="0.3">
      <c r="A12771" t="str">
        <f>CONCATENATE(B12771, "-",C12771)</f>
        <v>2021-8</v>
      </c>
      <c r="B12771">
        <v>2021</v>
      </c>
      <c r="C12771">
        <v>8</v>
      </c>
      <c r="D12771" t="s">
        <v>97</v>
      </c>
      <c r="E12771">
        <v>2.18978102189781E-2</v>
      </c>
    </row>
    <row r="12772" spans="1:5" x14ac:dyDescent="0.3">
      <c r="A12772" t="str">
        <f>CONCATENATE(B12772, "-",C12772)</f>
        <v>2014-1</v>
      </c>
      <c r="B12772">
        <v>2014</v>
      </c>
      <c r="C12772">
        <v>1</v>
      </c>
      <c r="D12772" t="s">
        <v>98</v>
      </c>
      <c r="E12772">
        <v>0.23109243697479001</v>
      </c>
    </row>
    <row r="12773" spans="1:5" x14ac:dyDescent="0.3">
      <c r="A12773" t="str">
        <f>CONCATENATE(B12773, "-",C12773)</f>
        <v>2014-2</v>
      </c>
      <c r="B12773">
        <v>2014</v>
      </c>
      <c r="C12773">
        <v>2</v>
      </c>
      <c r="D12773" t="s">
        <v>98</v>
      </c>
      <c r="E12773">
        <v>0</v>
      </c>
    </row>
    <row r="12774" spans="1:5" x14ac:dyDescent="0.3">
      <c r="A12774" t="str">
        <f>CONCATENATE(B12774, "-",C12774)</f>
        <v>2014-3</v>
      </c>
      <c r="B12774">
        <v>2014</v>
      </c>
      <c r="C12774">
        <v>3</v>
      </c>
      <c r="D12774" t="s">
        <v>98</v>
      </c>
      <c r="E12774">
        <v>-2.5974025974026E-2</v>
      </c>
    </row>
    <row r="12775" spans="1:5" x14ac:dyDescent="0.3">
      <c r="A12775" t="str">
        <f>CONCATENATE(B12775, "-",C12775)</f>
        <v>2014-4</v>
      </c>
      <c r="B12775">
        <v>2014</v>
      </c>
      <c r="C12775">
        <v>4</v>
      </c>
      <c r="D12775" t="s">
        <v>98</v>
      </c>
      <c r="E12775">
        <v>-1.736111111111114E-2</v>
      </c>
    </row>
    <row r="12776" spans="1:5" x14ac:dyDescent="0.3">
      <c r="A12776" t="str">
        <f>CONCATENATE(B12776, "-",C12776)</f>
        <v>2014-5</v>
      </c>
      <c r="B12776">
        <v>2014</v>
      </c>
      <c r="C12776">
        <v>5</v>
      </c>
      <c r="D12776" t="s">
        <v>98</v>
      </c>
      <c r="E12776">
        <v>-1.7511136336865719E-2</v>
      </c>
    </row>
    <row r="12777" spans="1:5" x14ac:dyDescent="0.3">
      <c r="A12777" t="str">
        <f>CONCATENATE(B12777, "-",C12777)</f>
        <v>2014-6</v>
      </c>
      <c r="B12777">
        <v>2014</v>
      </c>
      <c r="C12777">
        <v>6</v>
      </c>
      <c r="D12777" t="s">
        <v>98</v>
      </c>
      <c r="E12777">
        <v>0.13970588235294121</v>
      </c>
    </row>
    <row r="12778" spans="1:5" x14ac:dyDescent="0.3">
      <c r="A12778" t="str">
        <f>CONCATENATE(B12778, "-",C12778)</f>
        <v>2014-7</v>
      </c>
      <c r="B12778">
        <v>2014</v>
      </c>
      <c r="C12778">
        <v>7</v>
      </c>
      <c r="D12778" t="s">
        <v>98</v>
      </c>
      <c r="E12778">
        <v>-5.1948051948051903E-2</v>
      </c>
    </row>
    <row r="12779" spans="1:5" x14ac:dyDescent="0.3">
      <c r="A12779" t="str">
        <f>CONCATENATE(B12779, "-",C12779)</f>
        <v>2014-8</v>
      </c>
      <c r="B12779">
        <v>2014</v>
      </c>
      <c r="C12779">
        <v>8</v>
      </c>
      <c r="D12779" t="s">
        <v>98</v>
      </c>
      <c r="E12779">
        <v>0.20618556701030921</v>
      </c>
    </row>
    <row r="12780" spans="1:5" x14ac:dyDescent="0.3">
      <c r="A12780" t="str">
        <f>CONCATENATE(B12780, "-",C12780)</f>
        <v>2014-9</v>
      </c>
      <c r="B12780">
        <v>2014</v>
      </c>
      <c r="C12780">
        <v>9</v>
      </c>
      <c r="D12780" t="s">
        <v>98</v>
      </c>
      <c r="E12780">
        <v>8.2352941176470518E-2</v>
      </c>
    </row>
    <row r="12781" spans="1:5" x14ac:dyDescent="0.3">
      <c r="A12781" t="str">
        <f>CONCATENATE(B12781, "-",C12781)</f>
        <v>2014-10</v>
      </c>
      <c r="B12781">
        <v>2014</v>
      </c>
      <c r="C12781">
        <v>10</v>
      </c>
      <c r="D12781" t="s">
        <v>98</v>
      </c>
      <c r="E12781">
        <v>0.1101694915254236</v>
      </c>
    </row>
    <row r="12782" spans="1:5" x14ac:dyDescent="0.3">
      <c r="A12782" t="str">
        <f>CONCATENATE(B12782, "-",C12782)</f>
        <v>2014-11</v>
      </c>
      <c r="B12782">
        <v>2014</v>
      </c>
      <c r="C12782">
        <v>11</v>
      </c>
      <c r="D12782" t="s">
        <v>98</v>
      </c>
      <c r="E12782">
        <v>0.31645569620253178</v>
      </c>
    </row>
    <row r="12783" spans="1:5" x14ac:dyDescent="0.3">
      <c r="A12783" t="str">
        <f>CONCATENATE(B12783, "-",C12783)</f>
        <v>2014-12</v>
      </c>
      <c r="B12783">
        <v>2014</v>
      </c>
      <c r="C12783">
        <v>12</v>
      </c>
      <c r="D12783" t="s">
        <v>98</v>
      </c>
      <c r="E12783">
        <v>-2.912621359223299E-2</v>
      </c>
    </row>
    <row r="12784" spans="1:5" x14ac:dyDescent="0.3">
      <c r="A12784" t="str">
        <f>CONCATENATE(B12784, "-",C12784)</f>
        <v>2015-1</v>
      </c>
      <c r="B12784">
        <v>2015</v>
      </c>
      <c r="C12784">
        <v>1</v>
      </c>
      <c r="D12784" t="s">
        <v>98</v>
      </c>
      <c r="E12784">
        <v>-4.0080160320641392E-2</v>
      </c>
    </row>
    <row r="12785" spans="1:5" x14ac:dyDescent="0.3">
      <c r="A12785" t="str">
        <f>CONCATENATE(B12785, "-",C12785)</f>
        <v>2015-2</v>
      </c>
      <c r="B12785">
        <v>2015</v>
      </c>
      <c r="C12785">
        <v>2</v>
      </c>
      <c r="D12785" t="s">
        <v>98</v>
      </c>
      <c r="E12785">
        <v>-1.255230125523012E-2</v>
      </c>
    </row>
    <row r="12786" spans="1:5" x14ac:dyDescent="0.3">
      <c r="A12786" t="str">
        <f>CONCATENATE(B12786, "-",C12786)</f>
        <v>2015-3</v>
      </c>
      <c r="B12786">
        <v>2015</v>
      </c>
      <c r="C12786">
        <v>3</v>
      </c>
      <c r="D12786" t="s">
        <v>98</v>
      </c>
      <c r="E12786">
        <v>-1.6877637130801679E-2</v>
      </c>
    </row>
    <row r="12787" spans="1:5" x14ac:dyDescent="0.3">
      <c r="A12787" t="str">
        <f>CONCATENATE(B12787, "-",C12787)</f>
        <v>2015-4</v>
      </c>
      <c r="B12787">
        <v>2015</v>
      </c>
      <c r="C12787">
        <v>4</v>
      </c>
      <c r="D12787" t="s">
        <v>98</v>
      </c>
      <c r="E12787">
        <v>-1.0752688172042999E-2</v>
      </c>
    </row>
    <row r="12788" spans="1:5" x14ac:dyDescent="0.3">
      <c r="A12788" t="str">
        <f>CONCATENATE(B12788, "-",C12788)</f>
        <v>2015-5</v>
      </c>
      <c r="B12788">
        <v>2015</v>
      </c>
      <c r="C12788">
        <v>5</v>
      </c>
      <c r="D12788" t="s">
        <v>98</v>
      </c>
      <c r="E12788">
        <v>-0.15686274509803921</v>
      </c>
    </row>
    <row r="12789" spans="1:5" x14ac:dyDescent="0.3">
      <c r="A12789" t="str">
        <f>CONCATENATE(B12789, "-",C12789)</f>
        <v>2015-6</v>
      </c>
      <c r="B12789">
        <v>2015</v>
      </c>
      <c r="C12789">
        <v>6</v>
      </c>
      <c r="D12789" t="s">
        <v>98</v>
      </c>
      <c r="E12789">
        <v>-3.1553398058252573E-2</v>
      </c>
    </row>
    <row r="12790" spans="1:5" x14ac:dyDescent="0.3">
      <c r="A12790" t="str">
        <f>CONCATENATE(B12790, "-",C12790)</f>
        <v>2015-7</v>
      </c>
      <c r="B12790">
        <v>2015</v>
      </c>
      <c r="C12790">
        <v>7</v>
      </c>
      <c r="D12790" t="s">
        <v>98</v>
      </c>
      <c r="E12790">
        <v>-9.6001793777311703E-2</v>
      </c>
    </row>
    <row r="12791" spans="1:5" x14ac:dyDescent="0.3">
      <c r="A12791" t="str">
        <f>CONCATENATE(B12791, "-",C12791)</f>
        <v>2015-8</v>
      </c>
      <c r="B12791">
        <v>2015</v>
      </c>
      <c r="C12791">
        <v>8</v>
      </c>
      <c r="D12791" t="s">
        <v>98</v>
      </c>
      <c r="E12791">
        <v>1.8726591760299741E-2</v>
      </c>
    </row>
    <row r="12792" spans="1:5" x14ac:dyDescent="0.3">
      <c r="A12792" t="str">
        <f>CONCATENATE(B12792, "-",C12792)</f>
        <v>2015-9</v>
      </c>
      <c r="B12792">
        <v>2015</v>
      </c>
      <c r="C12792">
        <v>9</v>
      </c>
      <c r="D12792" t="s">
        <v>98</v>
      </c>
      <c r="E12792">
        <v>-4.8872180451127949E-2</v>
      </c>
    </row>
    <row r="12793" spans="1:5" x14ac:dyDescent="0.3">
      <c r="A12793" t="str">
        <f>CONCATENATE(B12793, "-",C12793)</f>
        <v>2015-10</v>
      </c>
      <c r="B12793">
        <v>2015</v>
      </c>
      <c r="C12793">
        <v>10</v>
      </c>
      <c r="D12793" t="s">
        <v>98</v>
      </c>
      <c r="E12793">
        <v>-5.7034220532319331E-2</v>
      </c>
    </row>
    <row r="12794" spans="1:5" x14ac:dyDescent="0.3">
      <c r="A12794" t="str">
        <f>CONCATENATE(B12794, "-",C12794)</f>
        <v>2015-11</v>
      </c>
      <c r="B12794">
        <v>2015</v>
      </c>
      <c r="C12794">
        <v>11</v>
      </c>
      <c r="D12794" t="s">
        <v>98</v>
      </c>
      <c r="E12794">
        <v>-0.10358565737051779</v>
      </c>
    </row>
    <row r="12795" spans="1:5" x14ac:dyDescent="0.3">
      <c r="A12795" t="str">
        <f>CONCATENATE(B12795, "-",C12795)</f>
        <v>2015-12</v>
      </c>
      <c r="B12795">
        <v>2015</v>
      </c>
      <c r="C12795">
        <v>12</v>
      </c>
      <c r="D12795" t="s">
        <v>98</v>
      </c>
      <c r="E12795">
        <v>9.6491228070175378E-2</v>
      </c>
    </row>
    <row r="12796" spans="1:5" x14ac:dyDescent="0.3">
      <c r="A12796" t="str">
        <f>CONCATENATE(B12796, "-",C12796)</f>
        <v>2016-1</v>
      </c>
      <c r="B12796">
        <v>2016</v>
      </c>
      <c r="C12796">
        <v>1</v>
      </c>
      <c r="D12796" t="s">
        <v>98</v>
      </c>
      <c r="E12796">
        <v>1.976284584980249E-2</v>
      </c>
    </row>
    <row r="12797" spans="1:5" x14ac:dyDescent="0.3">
      <c r="A12797" t="str">
        <f>CONCATENATE(B12797, "-",C12797)</f>
        <v>2016-2</v>
      </c>
      <c r="B12797">
        <v>2016</v>
      </c>
      <c r="C12797">
        <v>2</v>
      </c>
      <c r="D12797" t="s">
        <v>98</v>
      </c>
      <c r="E12797">
        <v>0.42187500000000011</v>
      </c>
    </row>
    <row r="12798" spans="1:5" x14ac:dyDescent="0.3">
      <c r="A12798" t="str">
        <f>CONCATENATE(B12798, "-",C12798)</f>
        <v>2016-3</v>
      </c>
      <c r="B12798">
        <v>2016</v>
      </c>
      <c r="C12798">
        <v>3</v>
      </c>
      <c r="D12798" t="s">
        <v>98</v>
      </c>
      <c r="E12798">
        <v>-1.9230769230769319E-2</v>
      </c>
    </row>
    <row r="12799" spans="1:5" x14ac:dyDescent="0.3">
      <c r="A12799" t="str">
        <f>CONCATENATE(B12799, "-",C12799)</f>
        <v>2016-4</v>
      </c>
      <c r="B12799">
        <v>2016</v>
      </c>
      <c r="C12799">
        <v>4</v>
      </c>
      <c r="D12799" t="s">
        <v>98</v>
      </c>
      <c r="E12799">
        <v>0.38823328296940929</v>
      </c>
    </row>
    <row r="12800" spans="1:5" x14ac:dyDescent="0.3">
      <c r="A12800" t="str">
        <f>CONCATENATE(B12800, "-",C12800)</f>
        <v>2016-5</v>
      </c>
      <c r="B12800">
        <v>2016</v>
      </c>
      <c r="C12800">
        <v>5</v>
      </c>
      <c r="D12800" t="s">
        <v>98</v>
      </c>
      <c r="E12800">
        <v>-9.7872340425531973E-2</v>
      </c>
    </row>
    <row r="12801" spans="1:5" x14ac:dyDescent="0.3">
      <c r="A12801" t="str">
        <f>CONCATENATE(B12801, "-",C12801)</f>
        <v>2016-6</v>
      </c>
      <c r="B12801">
        <v>2016</v>
      </c>
      <c r="C12801">
        <v>6</v>
      </c>
      <c r="D12801" t="s">
        <v>98</v>
      </c>
      <c r="E12801">
        <v>9.7674418604651245E-2</v>
      </c>
    </row>
    <row r="12802" spans="1:5" x14ac:dyDescent="0.3">
      <c r="A12802" t="str">
        <f>CONCATENATE(B12802, "-",C12802)</f>
        <v>2016-7</v>
      </c>
      <c r="B12802">
        <v>2016</v>
      </c>
      <c r="C12802">
        <v>7</v>
      </c>
      <c r="D12802" t="s">
        <v>98</v>
      </c>
      <c r="E12802">
        <v>0.30081300813008138</v>
      </c>
    </row>
    <row r="12803" spans="1:5" x14ac:dyDescent="0.3">
      <c r="A12803" t="str">
        <f>CONCATENATE(B12803, "-",C12803)</f>
        <v>2016-8</v>
      </c>
      <c r="B12803">
        <v>2016</v>
      </c>
      <c r="C12803">
        <v>8</v>
      </c>
      <c r="D12803" t="s">
        <v>98</v>
      </c>
      <c r="E12803">
        <v>1.4959451249506281E-2</v>
      </c>
    </row>
    <row r="12804" spans="1:5" x14ac:dyDescent="0.3">
      <c r="A12804" t="str">
        <f>CONCATENATE(B12804, "-",C12804)</f>
        <v>2016-9</v>
      </c>
      <c r="B12804">
        <v>2016</v>
      </c>
      <c r="C12804">
        <v>9</v>
      </c>
      <c r="D12804" t="s">
        <v>98</v>
      </c>
      <c r="E12804">
        <v>-0.21621621621621631</v>
      </c>
    </row>
    <row r="12805" spans="1:5" x14ac:dyDescent="0.3">
      <c r="A12805" t="str">
        <f>CONCATENATE(B12805, "-",C12805)</f>
        <v>2016-10</v>
      </c>
      <c r="B12805">
        <v>2016</v>
      </c>
      <c r="C12805">
        <v>10</v>
      </c>
      <c r="D12805" t="s">
        <v>98</v>
      </c>
      <c r="E12805">
        <v>0.14999999999999991</v>
      </c>
    </row>
    <row r="12806" spans="1:5" x14ac:dyDescent="0.3">
      <c r="A12806" t="str">
        <f>CONCATENATE(B12806, "-",C12806)</f>
        <v>2016-11</v>
      </c>
      <c r="B12806">
        <v>2016</v>
      </c>
      <c r="C12806">
        <v>11</v>
      </c>
      <c r="D12806" t="s">
        <v>98</v>
      </c>
      <c r="E12806">
        <v>0.1333333333333333</v>
      </c>
    </row>
    <row r="12807" spans="1:5" x14ac:dyDescent="0.3">
      <c r="A12807" t="str">
        <f>CONCATENATE(B12807, "-",C12807)</f>
        <v>2016-12</v>
      </c>
      <c r="B12807">
        <v>2016</v>
      </c>
      <c r="C12807">
        <v>12</v>
      </c>
      <c r="D12807" t="s">
        <v>98</v>
      </c>
      <c r="E12807">
        <v>-8.4745762711863366E-3</v>
      </c>
    </row>
    <row r="12808" spans="1:5" x14ac:dyDescent="0.3">
      <c r="A12808" t="str">
        <f>CONCATENATE(B12808, "-",C12808)</f>
        <v>2017-1</v>
      </c>
      <c r="B12808">
        <v>2017</v>
      </c>
      <c r="C12808">
        <v>1</v>
      </c>
      <c r="D12808" t="s">
        <v>98</v>
      </c>
      <c r="E12808">
        <v>0.1063829787234043</v>
      </c>
    </row>
    <row r="12809" spans="1:5" x14ac:dyDescent="0.3">
      <c r="A12809" t="str">
        <f>CONCATENATE(B12809, "-",C12809)</f>
        <v>2017-2</v>
      </c>
      <c r="B12809">
        <v>2017</v>
      </c>
      <c r="C12809">
        <v>2</v>
      </c>
      <c r="D12809" t="s">
        <v>98</v>
      </c>
      <c r="E12809">
        <v>8.7719298245614016E-2</v>
      </c>
    </row>
    <row r="12810" spans="1:5" x14ac:dyDescent="0.3">
      <c r="A12810" t="str">
        <f>CONCATENATE(B12810, "-",C12810)</f>
        <v>2017-3</v>
      </c>
      <c r="B12810">
        <v>2017</v>
      </c>
      <c r="C12810">
        <v>3</v>
      </c>
      <c r="D12810" t="s">
        <v>98</v>
      </c>
      <c r="E12810">
        <v>-0.10211946050096329</v>
      </c>
    </row>
    <row r="12811" spans="1:5" x14ac:dyDescent="0.3">
      <c r="A12811" t="str">
        <f>CONCATENATE(B12811, "-",C12811)</f>
        <v>2017-4</v>
      </c>
      <c r="B12811">
        <v>2017</v>
      </c>
      <c r="C12811">
        <v>4</v>
      </c>
      <c r="D12811" t="s">
        <v>98</v>
      </c>
      <c r="E12811">
        <v>-0.1</v>
      </c>
    </row>
    <row r="12812" spans="1:5" x14ac:dyDescent="0.3">
      <c r="A12812" t="str">
        <f>CONCATENATE(B12812, "-",C12812)</f>
        <v>2017-5</v>
      </c>
      <c r="B12812">
        <v>2017</v>
      </c>
      <c r="C12812">
        <v>5</v>
      </c>
      <c r="D12812" t="s">
        <v>98</v>
      </c>
      <c r="E12812">
        <v>-5.0228310502283088E-2</v>
      </c>
    </row>
    <row r="12813" spans="1:5" x14ac:dyDescent="0.3">
      <c r="A12813" t="str">
        <f>CONCATENATE(B12813, "-",C12813)</f>
        <v>2017-6</v>
      </c>
      <c r="B12813">
        <v>2017</v>
      </c>
      <c r="C12813">
        <v>6</v>
      </c>
      <c r="D12813" t="s">
        <v>98</v>
      </c>
      <c r="E12813">
        <v>3.4146341463414477E-2</v>
      </c>
    </row>
    <row r="12814" spans="1:5" x14ac:dyDescent="0.3">
      <c r="A12814" t="str">
        <f>CONCATENATE(B12814, "-",C12814)</f>
        <v>2017-7</v>
      </c>
      <c r="B12814">
        <v>2017</v>
      </c>
      <c r="C12814">
        <v>7</v>
      </c>
      <c r="D12814" t="s">
        <v>98</v>
      </c>
      <c r="E12814">
        <v>0.20581113801452791</v>
      </c>
    </row>
    <row r="12815" spans="1:5" x14ac:dyDescent="0.3">
      <c r="A12815" t="str">
        <f>CONCATENATE(B12815, "-",C12815)</f>
        <v>2017-8</v>
      </c>
      <c r="B12815">
        <v>2017</v>
      </c>
      <c r="C12815">
        <v>8</v>
      </c>
      <c r="D12815" t="s">
        <v>98</v>
      </c>
      <c r="E12815">
        <v>-4.4534412955465577E-2</v>
      </c>
    </row>
    <row r="12816" spans="1:5" x14ac:dyDescent="0.3">
      <c r="A12816" t="str">
        <f>CONCATENATE(B12816, "-",C12816)</f>
        <v>2017-9</v>
      </c>
      <c r="B12816">
        <v>2017</v>
      </c>
      <c r="C12816">
        <v>9</v>
      </c>
      <c r="D12816" t="s">
        <v>98</v>
      </c>
      <c r="E12816">
        <v>-6.9620253164556944E-2</v>
      </c>
    </row>
    <row r="12817" spans="1:5" x14ac:dyDescent="0.3">
      <c r="A12817" t="str">
        <f>CONCATENATE(B12817, "-",C12817)</f>
        <v>2017-10</v>
      </c>
      <c r="B12817">
        <v>2017</v>
      </c>
      <c r="C12817">
        <v>10</v>
      </c>
      <c r="D12817" t="s">
        <v>98</v>
      </c>
      <c r="E12817">
        <v>-1.5350877192982551E-2</v>
      </c>
    </row>
    <row r="12818" spans="1:5" x14ac:dyDescent="0.3">
      <c r="A12818" t="str">
        <f>CONCATENATE(B12818, "-",C12818)</f>
        <v>2017-11</v>
      </c>
      <c r="B12818">
        <v>2017</v>
      </c>
      <c r="C12818">
        <v>11</v>
      </c>
      <c r="D12818" t="s">
        <v>98</v>
      </c>
      <c r="E12818">
        <v>9.0497737556559966E-3</v>
      </c>
    </row>
    <row r="12819" spans="1:5" x14ac:dyDescent="0.3">
      <c r="A12819" t="str">
        <f>CONCATENATE(B12819, "-",C12819)</f>
        <v>2017-12</v>
      </c>
      <c r="B12819">
        <v>2017</v>
      </c>
      <c r="C12819">
        <v>12</v>
      </c>
      <c r="D12819" t="s">
        <v>98</v>
      </c>
      <c r="E12819">
        <v>-2.5423728813559331E-2</v>
      </c>
    </row>
    <row r="12820" spans="1:5" x14ac:dyDescent="0.3">
      <c r="A12820" t="str">
        <f>CONCATENATE(B12820, "-",C12820)</f>
        <v>2018-1</v>
      </c>
      <c r="B12820">
        <v>2018</v>
      </c>
      <c r="C12820">
        <v>1</v>
      </c>
      <c r="D12820" t="s">
        <v>98</v>
      </c>
      <c r="E12820">
        <v>-3.6956521739130353E-2</v>
      </c>
    </row>
    <row r="12821" spans="1:5" x14ac:dyDescent="0.3">
      <c r="A12821" t="str">
        <f>CONCATENATE(B12821, "-",C12821)</f>
        <v>2018-2</v>
      </c>
      <c r="B12821">
        <v>2018</v>
      </c>
      <c r="C12821">
        <v>2</v>
      </c>
      <c r="D12821" t="s">
        <v>98</v>
      </c>
      <c r="E12821">
        <v>-7.6576576576576558E-2</v>
      </c>
    </row>
    <row r="12822" spans="1:5" x14ac:dyDescent="0.3">
      <c r="A12822" t="str">
        <f>CONCATENATE(B12822, "-",C12822)</f>
        <v>2018-3</v>
      </c>
      <c r="B12822">
        <v>2018</v>
      </c>
      <c r="C12822">
        <v>3</v>
      </c>
      <c r="D12822" t="s">
        <v>98</v>
      </c>
      <c r="E12822">
        <v>-2.9411764705882359E-2</v>
      </c>
    </row>
    <row r="12823" spans="1:5" x14ac:dyDescent="0.3">
      <c r="A12823" t="str">
        <f>CONCATENATE(B12823, "-",C12823)</f>
        <v>2018-4</v>
      </c>
      <c r="B12823">
        <v>2018</v>
      </c>
      <c r="C12823">
        <v>4</v>
      </c>
      <c r="D12823" t="s">
        <v>98</v>
      </c>
      <c r="E12823">
        <v>-8.8832487309644673E-2</v>
      </c>
    </row>
    <row r="12824" spans="1:5" x14ac:dyDescent="0.3">
      <c r="A12824" t="str">
        <f>CONCATENATE(B12824, "-",C12824)</f>
        <v>2018-5</v>
      </c>
      <c r="B12824">
        <v>2018</v>
      </c>
      <c r="C12824">
        <v>5</v>
      </c>
      <c r="D12824" t="s">
        <v>98</v>
      </c>
      <c r="E12824">
        <v>-3.4090909090909102E-2</v>
      </c>
    </row>
    <row r="12825" spans="1:5" x14ac:dyDescent="0.3">
      <c r="A12825" t="str">
        <f>CONCATENATE(B12825, "-",C12825)</f>
        <v>2018-6</v>
      </c>
      <c r="B12825">
        <v>2018</v>
      </c>
      <c r="C12825">
        <v>6</v>
      </c>
      <c r="D12825" t="s">
        <v>98</v>
      </c>
      <c r="E12825">
        <v>-0.1002955286025171</v>
      </c>
    </row>
    <row r="12826" spans="1:5" x14ac:dyDescent="0.3">
      <c r="A12826" t="str">
        <f>CONCATENATE(B12826, "-",C12826)</f>
        <v>2018-7</v>
      </c>
      <c r="B12826">
        <v>2018</v>
      </c>
      <c r="C12826">
        <v>7</v>
      </c>
      <c r="D12826" t="s">
        <v>98</v>
      </c>
      <c r="E12826">
        <v>-4.1095890410958902E-2</v>
      </c>
    </row>
    <row r="12827" spans="1:5" x14ac:dyDescent="0.3">
      <c r="A12827" t="str">
        <f>CONCATENATE(B12827, "-",C12827)</f>
        <v>2018-8</v>
      </c>
      <c r="B12827">
        <v>2018</v>
      </c>
      <c r="C12827">
        <v>8</v>
      </c>
      <c r="D12827" t="s">
        <v>98</v>
      </c>
      <c r="E12827">
        <v>-7.1942446043165471E-3</v>
      </c>
    </row>
    <row r="12828" spans="1:5" x14ac:dyDescent="0.3">
      <c r="A12828" t="str">
        <f>CONCATENATE(B12828, "-",C12828)</f>
        <v>2018-9</v>
      </c>
      <c r="B12828">
        <v>2018</v>
      </c>
      <c r="C12828">
        <v>9</v>
      </c>
      <c r="D12828" t="s">
        <v>98</v>
      </c>
      <c r="E12828">
        <v>1.4492753623188409E-2</v>
      </c>
    </row>
    <row r="12829" spans="1:5" x14ac:dyDescent="0.3">
      <c r="A12829" t="str">
        <f>CONCATENATE(B12829, "-",C12829)</f>
        <v>2018-10</v>
      </c>
      <c r="B12829">
        <v>2018</v>
      </c>
      <c r="C12829">
        <v>10</v>
      </c>
      <c r="D12829" t="s">
        <v>98</v>
      </c>
      <c r="E12829">
        <v>-0.20833333333333329</v>
      </c>
    </row>
    <row r="12830" spans="1:5" x14ac:dyDescent="0.3">
      <c r="A12830" t="str">
        <f>CONCATENATE(B12830, "-",C12830)</f>
        <v>2018-11</v>
      </c>
      <c r="B12830">
        <v>2018</v>
      </c>
      <c r="C12830">
        <v>11</v>
      </c>
      <c r="D12830" t="s">
        <v>98</v>
      </c>
      <c r="E12830">
        <v>-0.1801801801801802</v>
      </c>
    </row>
    <row r="12831" spans="1:5" x14ac:dyDescent="0.3">
      <c r="A12831" t="str">
        <f>CONCATENATE(B12831, "-",C12831)</f>
        <v>2018-12</v>
      </c>
      <c r="B12831">
        <v>2018</v>
      </c>
      <c r="C12831">
        <v>12</v>
      </c>
      <c r="D12831" t="s">
        <v>98</v>
      </c>
      <c r="E12831">
        <v>1.630434782608696E-2</v>
      </c>
    </row>
    <row r="12832" spans="1:5" x14ac:dyDescent="0.3">
      <c r="A12832" t="str">
        <f>CONCATENATE(B12832, "-",C12832)</f>
        <v>2019-1</v>
      </c>
      <c r="B12832">
        <v>2019</v>
      </c>
      <c r="C12832">
        <v>1</v>
      </c>
      <c r="D12832" t="s">
        <v>98</v>
      </c>
      <c r="E12832">
        <v>0.10215053763440859</v>
      </c>
    </row>
    <row r="12833" spans="1:5" x14ac:dyDescent="0.3">
      <c r="A12833" t="str">
        <f>CONCATENATE(B12833, "-",C12833)</f>
        <v>2019-2</v>
      </c>
      <c r="B12833">
        <v>2019</v>
      </c>
      <c r="C12833">
        <v>2</v>
      </c>
      <c r="D12833" t="s">
        <v>98</v>
      </c>
      <c r="E12833">
        <v>0.30917874396135259</v>
      </c>
    </row>
    <row r="12834" spans="1:5" x14ac:dyDescent="0.3">
      <c r="A12834" t="str">
        <f>CONCATENATE(B12834, "-",C12834)</f>
        <v>2019-3</v>
      </c>
      <c r="B12834">
        <v>2019</v>
      </c>
      <c r="C12834">
        <v>3</v>
      </c>
      <c r="D12834" t="s">
        <v>98</v>
      </c>
      <c r="E12834">
        <v>0.37024221453287198</v>
      </c>
    </row>
    <row r="12835" spans="1:5" x14ac:dyDescent="0.3">
      <c r="A12835" t="str">
        <f>CONCATENATE(B12835, "-",C12835)</f>
        <v>2019-4</v>
      </c>
      <c r="B12835">
        <v>2019</v>
      </c>
      <c r="C12835">
        <v>4</v>
      </c>
      <c r="D12835" t="s">
        <v>98</v>
      </c>
      <c r="E12835">
        <v>5.2631578947368418E-2</v>
      </c>
    </row>
    <row r="12836" spans="1:5" x14ac:dyDescent="0.3">
      <c r="A12836" t="str">
        <f>CONCATENATE(B12836, "-",C12836)</f>
        <v>2019-5</v>
      </c>
      <c r="B12836">
        <v>2019</v>
      </c>
      <c r="C12836">
        <v>5</v>
      </c>
      <c r="D12836" t="s">
        <v>98</v>
      </c>
      <c r="E12836">
        <v>-9.2499999999999999E-2</v>
      </c>
    </row>
    <row r="12837" spans="1:5" x14ac:dyDescent="0.3">
      <c r="A12837" t="str">
        <f>CONCATENATE(B12837, "-",C12837)</f>
        <v>2019-6</v>
      </c>
      <c r="B12837">
        <v>2019</v>
      </c>
      <c r="C12837">
        <v>6</v>
      </c>
      <c r="D12837" t="s">
        <v>98</v>
      </c>
      <c r="E12837">
        <v>4.5325779036827198E-2</v>
      </c>
    </row>
    <row r="12838" spans="1:5" x14ac:dyDescent="0.3">
      <c r="A12838" t="str">
        <f>CONCATENATE(B12838, "-",C12838)</f>
        <v>2019-7</v>
      </c>
      <c r="B12838">
        <v>2019</v>
      </c>
      <c r="C12838">
        <v>7</v>
      </c>
      <c r="D12838" t="s">
        <v>98</v>
      </c>
      <c r="E12838">
        <v>-0.13008130081300809</v>
      </c>
    </row>
    <row r="12839" spans="1:5" x14ac:dyDescent="0.3">
      <c r="A12839" t="str">
        <f>CONCATENATE(B12839, "-",C12839)</f>
        <v>2019-8</v>
      </c>
      <c r="B12839">
        <v>2019</v>
      </c>
      <c r="C12839">
        <v>8</v>
      </c>
      <c r="D12839" t="s">
        <v>98</v>
      </c>
      <c r="E12839">
        <v>-2.923976608187134E-2</v>
      </c>
    </row>
    <row r="12840" spans="1:5" x14ac:dyDescent="0.3">
      <c r="A12840" t="str">
        <f>CONCATENATE(B12840, "-",C12840)</f>
        <v>2019-9</v>
      </c>
      <c r="B12840">
        <v>2019</v>
      </c>
      <c r="C12840">
        <v>9</v>
      </c>
      <c r="D12840" t="s">
        <v>98</v>
      </c>
      <c r="E12840">
        <v>-1.15606936416185E-2</v>
      </c>
    </row>
    <row r="12841" spans="1:5" x14ac:dyDescent="0.3">
      <c r="A12841" t="str">
        <f>CONCATENATE(B12841, "-",C12841)</f>
        <v>2019-10</v>
      </c>
      <c r="B12841">
        <v>2019</v>
      </c>
      <c r="C12841">
        <v>10</v>
      </c>
      <c r="D12841" t="s">
        <v>98</v>
      </c>
      <c r="E12841">
        <v>2.5936599423631121E-2</v>
      </c>
    </row>
    <row r="12842" spans="1:5" x14ac:dyDescent="0.3">
      <c r="A12842" t="str">
        <f>CONCATENATE(B12842, "-",C12842)</f>
        <v>2019-11</v>
      </c>
      <c r="B12842">
        <v>2019</v>
      </c>
      <c r="C12842">
        <v>11</v>
      </c>
      <c r="D12842" t="s">
        <v>98</v>
      </c>
      <c r="E12842">
        <v>0.29213483146067409</v>
      </c>
    </row>
    <row r="12843" spans="1:5" x14ac:dyDescent="0.3">
      <c r="A12843" t="str">
        <f>CONCATENATE(B12843, "-",C12843)</f>
        <v>2019-12</v>
      </c>
      <c r="B12843">
        <v>2019</v>
      </c>
      <c r="C12843">
        <v>12</v>
      </c>
      <c r="D12843" t="s">
        <v>98</v>
      </c>
      <c r="E12843">
        <v>0.21739130434782611</v>
      </c>
    </row>
    <row r="12844" spans="1:5" x14ac:dyDescent="0.3">
      <c r="A12844" t="str">
        <f>CONCATENATE(B12844, "-",C12844)</f>
        <v>2020-1</v>
      </c>
      <c r="B12844">
        <v>2020</v>
      </c>
      <c r="C12844">
        <v>1</v>
      </c>
      <c r="D12844" t="s">
        <v>98</v>
      </c>
      <c r="E12844">
        <v>-6.8100358422939072E-2</v>
      </c>
    </row>
    <row r="12845" spans="1:5" x14ac:dyDescent="0.3">
      <c r="A12845" t="str">
        <f>CONCATENATE(B12845, "-",C12845)</f>
        <v>2020-2</v>
      </c>
      <c r="B12845">
        <v>2020</v>
      </c>
      <c r="C12845">
        <v>2</v>
      </c>
      <c r="D12845" t="s">
        <v>98</v>
      </c>
      <c r="E12845">
        <v>-0.186046511627907</v>
      </c>
    </row>
    <row r="12846" spans="1:5" x14ac:dyDescent="0.3">
      <c r="A12846" t="str">
        <f>CONCATENATE(B12846, "-",C12846)</f>
        <v>2020-3</v>
      </c>
      <c r="B12846">
        <v>2020</v>
      </c>
      <c r="C12846">
        <v>3</v>
      </c>
      <c r="D12846" t="s">
        <v>98</v>
      </c>
      <c r="E12846">
        <v>-0.16666666666666671</v>
      </c>
    </row>
    <row r="12847" spans="1:5" x14ac:dyDescent="0.3">
      <c r="A12847" t="str">
        <f>CONCATENATE(B12847, "-",C12847)</f>
        <v>2020-4</v>
      </c>
      <c r="B12847">
        <v>2020</v>
      </c>
      <c r="C12847">
        <v>4</v>
      </c>
      <c r="D12847" t="s">
        <v>98</v>
      </c>
      <c r="E12847">
        <v>0.18956043956043961</v>
      </c>
    </row>
    <row r="12848" spans="1:5" x14ac:dyDescent="0.3">
      <c r="A12848" t="str">
        <f>CONCATENATE(B12848, "-",C12848)</f>
        <v>2020-5</v>
      </c>
      <c r="B12848">
        <v>2020</v>
      </c>
      <c r="C12848">
        <v>5</v>
      </c>
      <c r="D12848" t="s">
        <v>98</v>
      </c>
      <c r="E12848">
        <v>-9.7087378640776691E-3</v>
      </c>
    </row>
    <row r="12849" spans="1:5" x14ac:dyDescent="0.3">
      <c r="A12849" t="str">
        <f>CONCATENATE(B12849, "-",C12849)</f>
        <v>2020-6</v>
      </c>
      <c r="B12849">
        <v>2020</v>
      </c>
      <c r="C12849">
        <v>6</v>
      </c>
      <c r="D12849" t="s">
        <v>98</v>
      </c>
      <c r="E12849">
        <v>-3.2941176470588238E-2</v>
      </c>
    </row>
    <row r="12850" spans="1:5" x14ac:dyDescent="0.3">
      <c r="A12850" t="str">
        <f>CONCATENATE(B12850, "-",C12850)</f>
        <v>2020-7</v>
      </c>
      <c r="B12850">
        <v>2020</v>
      </c>
      <c r="C12850">
        <v>7</v>
      </c>
      <c r="D12850" t="s">
        <v>98</v>
      </c>
      <c r="E12850">
        <v>-8.5714285714285715E-2</v>
      </c>
    </row>
    <row r="12851" spans="1:5" x14ac:dyDescent="0.3">
      <c r="A12851" t="str">
        <f>CONCATENATE(B12851, "-",C12851)</f>
        <v>2020-8</v>
      </c>
      <c r="B12851">
        <v>2020</v>
      </c>
      <c r="C12851">
        <v>8</v>
      </c>
      <c r="D12851" t="s">
        <v>98</v>
      </c>
      <c r="E12851">
        <v>7.3298429319371722E-2</v>
      </c>
    </row>
    <row r="12852" spans="1:5" x14ac:dyDescent="0.3">
      <c r="A12852" t="str">
        <f>CONCATENATE(B12852, "-",C12852)</f>
        <v>2020-9</v>
      </c>
      <c r="B12852">
        <v>2020</v>
      </c>
      <c r="C12852">
        <v>9</v>
      </c>
      <c r="D12852" t="s">
        <v>98</v>
      </c>
      <c r="E12852">
        <v>-4.4334975369458129E-2</v>
      </c>
    </row>
    <row r="12853" spans="1:5" x14ac:dyDescent="0.3">
      <c r="A12853" t="str">
        <f>CONCATENATE(B12853, "-",C12853)</f>
        <v>2020-10</v>
      </c>
      <c r="B12853">
        <v>2020</v>
      </c>
      <c r="C12853">
        <v>10</v>
      </c>
      <c r="D12853" t="s">
        <v>98</v>
      </c>
      <c r="E12853">
        <v>-3.608247422680412E-2</v>
      </c>
    </row>
    <row r="12854" spans="1:5" x14ac:dyDescent="0.3">
      <c r="A12854" t="str">
        <f>CONCATENATE(B12854, "-",C12854)</f>
        <v>2020-11</v>
      </c>
      <c r="B12854">
        <v>2020</v>
      </c>
      <c r="C12854">
        <v>11</v>
      </c>
      <c r="D12854" t="s">
        <v>98</v>
      </c>
      <c r="E12854">
        <v>2.6385224274406332E-3</v>
      </c>
    </row>
    <row r="12855" spans="1:5" x14ac:dyDescent="0.3">
      <c r="A12855" t="str">
        <f>CONCATENATE(B12855, "-",C12855)</f>
        <v>2020-12</v>
      </c>
      <c r="B12855">
        <v>2020</v>
      </c>
      <c r="C12855">
        <v>12</v>
      </c>
      <c r="D12855" t="s">
        <v>98</v>
      </c>
      <c r="E12855">
        <v>0.32631578947368423</v>
      </c>
    </row>
    <row r="12856" spans="1:5" x14ac:dyDescent="0.3">
      <c r="A12856" t="str">
        <f>CONCATENATE(B12856, "-",C12856)</f>
        <v>2021-1</v>
      </c>
      <c r="B12856">
        <v>2021</v>
      </c>
      <c r="C12856">
        <v>1</v>
      </c>
      <c r="D12856" t="s">
        <v>98</v>
      </c>
      <c r="E12856">
        <v>5.8823529411764712E-2</v>
      </c>
    </row>
    <row r="12857" spans="1:5" x14ac:dyDescent="0.3">
      <c r="A12857" t="str">
        <f>CONCATENATE(B12857, "-",C12857)</f>
        <v>2021-2</v>
      </c>
      <c r="B12857">
        <v>2021</v>
      </c>
      <c r="C12857">
        <v>2</v>
      </c>
      <c r="D12857" t="s">
        <v>98</v>
      </c>
      <c r="E12857">
        <v>7.3076923076923081E-2</v>
      </c>
    </row>
    <row r="12858" spans="1:5" x14ac:dyDescent="0.3">
      <c r="A12858" t="str">
        <f>CONCATENATE(B12858, "-",C12858)</f>
        <v>2021-3</v>
      </c>
      <c r="B12858">
        <v>2021</v>
      </c>
      <c r="C12858">
        <v>3</v>
      </c>
      <c r="D12858" t="s">
        <v>98</v>
      </c>
      <c r="E12858">
        <v>3.9426523297491037E-2</v>
      </c>
    </row>
    <row r="12859" spans="1:5" x14ac:dyDescent="0.3">
      <c r="A12859" t="str">
        <f>CONCATENATE(B12859, "-",C12859)</f>
        <v>2021-4</v>
      </c>
      <c r="B12859">
        <v>2021</v>
      </c>
      <c r="C12859">
        <v>4</v>
      </c>
      <c r="D12859" t="s">
        <v>98</v>
      </c>
      <c r="E12859">
        <v>6.2068965517241378E-2</v>
      </c>
    </row>
    <row r="12860" spans="1:5" x14ac:dyDescent="0.3">
      <c r="A12860" t="str">
        <f>CONCATENATE(B12860, "-",C12860)</f>
        <v>2021-5</v>
      </c>
      <c r="B12860">
        <v>2021</v>
      </c>
      <c r="C12860">
        <v>5</v>
      </c>
      <c r="D12860" t="s">
        <v>98</v>
      </c>
      <c r="E12860">
        <v>0.47192716236722299</v>
      </c>
    </row>
    <row r="12861" spans="1:5" x14ac:dyDescent="0.3">
      <c r="A12861" t="str">
        <f>CONCATENATE(B12861, "-",C12861)</f>
        <v>2021-6</v>
      </c>
      <c r="B12861">
        <v>2021</v>
      </c>
      <c r="C12861">
        <v>6</v>
      </c>
      <c r="D12861" t="s">
        <v>98</v>
      </c>
      <c r="E12861">
        <v>-2.1276595744680851E-2</v>
      </c>
    </row>
    <row r="12862" spans="1:5" x14ac:dyDescent="0.3">
      <c r="A12862" t="str">
        <f>CONCATENATE(B12862, "-",C12862)</f>
        <v>2021-7</v>
      </c>
      <c r="B12862">
        <v>2021</v>
      </c>
      <c r="C12862">
        <v>7</v>
      </c>
      <c r="D12862" t="s">
        <v>98</v>
      </c>
      <c r="E12862">
        <v>-0.14680851063829789</v>
      </c>
    </row>
    <row r="12863" spans="1:5" x14ac:dyDescent="0.3">
      <c r="A12863" t="str">
        <f>CONCATENATE(B12863, "-",C12863)</f>
        <v>2021-8</v>
      </c>
      <c r="B12863">
        <v>2021</v>
      </c>
      <c r="C12863">
        <v>8</v>
      </c>
      <c r="D12863" t="s">
        <v>98</v>
      </c>
      <c r="E12863">
        <v>0.09</v>
      </c>
    </row>
    <row r="12864" spans="1:5" x14ac:dyDescent="0.3">
      <c r="A12864" t="str">
        <f>CONCATENATE(B12864, "-",C12864)</f>
        <v>2015-3</v>
      </c>
      <c r="B12864">
        <v>2015</v>
      </c>
      <c r="C12864">
        <v>3</v>
      </c>
      <c r="D12864" t="s">
        <v>554</v>
      </c>
      <c r="E12864">
        <v>0</v>
      </c>
    </row>
    <row r="12865" spans="1:5" x14ac:dyDescent="0.3">
      <c r="A12865" t="str">
        <f>CONCATENATE(B12865, "-",C12865)</f>
        <v>2015-4</v>
      </c>
      <c r="B12865">
        <v>2015</v>
      </c>
      <c r="C12865">
        <v>4</v>
      </c>
      <c r="D12865" t="s">
        <v>554</v>
      </c>
      <c r="E12865">
        <v>5.5118110236220423E-2</v>
      </c>
    </row>
    <row r="12866" spans="1:5" x14ac:dyDescent="0.3">
      <c r="A12866" t="str">
        <f>CONCATENATE(B12866, "-",C12866)</f>
        <v>2015-5</v>
      </c>
      <c r="B12866">
        <v>2015</v>
      </c>
      <c r="C12866">
        <v>5</v>
      </c>
      <c r="D12866" t="s">
        <v>554</v>
      </c>
      <c r="E12866">
        <v>0</v>
      </c>
    </row>
    <row r="12867" spans="1:5" x14ac:dyDescent="0.3">
      <c r="A12867" t="str">
        <f>CONCATENATE(B12867, "-",C12867)</f>
        <v>2015-6</v>
      </c>
      <c r="B12867">
        <v>2015</v>
      </c>
      <c r="C12867">
        <v>6</v>
      </c>
      <c r="D12867" t="s">
        <v>554</v>
      </c>
      <c r="E12867">
        <v>7.7519379844963017E-3</v>
      </c>
    </row>
    <row r="12868" spans="1:5" x14ac:dyDescent="0.3">
      <c r="A12868" t="str">
        <f>CONCATENATE(B12868, "-",C12868)</f>
        <v>2015-7</v>
      </c>
      <c r="B12868">
        <v>2015</v>
      </c>
      <c r="C12868">
        <v>7</v>
      </c>
      <c r="D12868" t="s">
        <v>554</v>
      </c>
      <c r="E12868">
        <v>-7.6923076923078671E-3</v>
      </c>
    </row>
    <row r="12869" spans="1:5" x14ac:dyDescent="0.3">
      <c r="A12869" t="str">
        <f>CONCATENATE(B12869, "-",C12869)</f>
        <v>2015-8</v>
      </c>
      <c r="B12869">
        <v>2015</v>
      </c>
      <c r="C12869">
        <v>8</v>
      </c>
      <c r="D12869" t="s">
        <v>554</v>
      </c>
      <c r="E12869">
        <v>7.7519379844963017E-3</v>
      </c>
    </row>
    <row r="12870" spans="1:5" x14ac:dyDescent="0.3">
      <c r="A12870" t="str">
        <f>CONCATENATE(B12870, "-",C12870)</f>
        <v>2015-9</v>
      </c>
      <c r="B12870">
        <v>2015</v>
      </c>
      <c r="C12870">
        <v>9</v>
      </c>
      <c r="D12870" t="s">
        <v>554</v>
      </c>
      <c r="E12870">
        <v>0</v>
      </c>
    </row>
    <row r="12871" spans="1:5" x14ac:dyDescent="0.3">
      <c r="A12871" t="str">
        <f>CONCATENATE(B12871, "-",C12871)</f>
        <v>2015-10</v>
      </c>
      <c r="B12871">
        <v>2015</v>
      </c>
      <c r="C12871">
        <v>10</v>
      </c>
      <c r="D12871" t="s">
        <v>554</v>
      </c>
      <c r="E12871">
        <v>0</v>
      </c>
    </row>
    <row r="12872" spans="1:5" x14ac:dyDescent="0.3">
      <c r="A12872" t="str">
        <f>CONCATENATE(B12872, "-",C12872)</f>
        <v>2015-11</v>
      </c>
      <c r="B12872">
        <v>2015</v>
      </c>
      <c r="C12872">
        <v>11</v>
      </c>
      <c r="D12872" t="s">
        <v>554</v>
      </c>
      <c r="E12872">
        <v>-2.3255813953488261E-2</v>
      </c>
    </row>
    <row r="12873" spans="1:5" x14ac:dyDescent="0.3">
      <c r="A12873" t="str">
        <f>CONCATENATE(B12873, "-",C12873)</f>
        <v>2015-12</v>
      </c>
      <c r="B12873">
        <v>2015</v>
      </c>
      <c r="C12873">
        <v>12</v>
      </c>
      <c r="D12873" t="s">
        <v>554</v>
      </c>
      <c r="E12873">
        <v>2.380952380952369E-2</v>
      </c>
    </row>
    <row r="12874" spans="1:5" x14ac:dyDescent="0.3">
      <c r="A12874" t="str">
        <f>CONCATENATE(B12874, "-",C12874)</f>
        <v>2016-1</v>
      </c>
      <c r="B12874">
        <v>2016</v>
      </c>
      <c r="C12874">
        <v>1</v>
      </c>
      <c r="D12874" t="s">
        <v>554</v>
      </c>
      <c r="E12874">
        <v>0</v>
      </c>
    </row>
    <row r="12875" spans="1:5" x14ac:dyDescent="0.3">
      <c r="A12875" t="str">
        <f>CONCATENATE(B12875, "-",C12875)</f>
        <v>2016-2</v>
      </c>
      <c r="B12875">
        <v>2016</v>
      </c>
      <c r="C12875">
        <v>2</v>
      </c>
      <c r="D12875" t="s">
        <v>554</v>
      </c>
      <c r="E12875">
        <v>0</v>
      </c>
    </row>
    <row r="12876" spans="1:5" x14ac:dyDescent="0.3">
      <c r="A12876" t="str">
        <f>CONCATENATE(B12876, "-",C12876)</f>
        <v>2016-3</v>
      </c>
      <c r="B12876">
        <v>2016</v>
      </c>
      <c r="C12876">
        <v>3</v>
      </c>
      <c r="D12876" t="s">
        <v>554</v>
      </c>
      <c r="E12876">
        <v>0</v>
      </c>
    </row>
    <row r="12877" spans="1:5" x14ac:dyDescent="0.3">
      <c r="A12877" t="str">
        <f>CONCATENATE(B12877, "-",C12877)</f>
        <v>2016-4</v>
      </c>
      <c r="B12877">
        <v>2016</v>
      </c>
      <c r="C12877">
        <v>4</v>
      </c>
      <c r="D12877" t="s">
        <v>554</v>
      </c>
      <c r="E12877">
        <v>7.9365079365078962E-3</v>
      </c>
    </row>
    <row r="12878" spans="1:5" x14ac:dyDescent="0.3">
      <c r="A12878" t="str">
        <f>CONCATENATE(B12878, "-",C12878)</f>
        <v>2016-5</v>
      </c>
      <c r="B12878">
        <v>2016</v>
      </c>
      <c r="C12878">
        <v>5</v>
      </c>
      <c r="D12878" t="s">
        <v>554</v>
      </c>
      <c r="E12878">
        <v>4.7244094488188948E-2</v>
      </c>
    </row>
    <row r="12879" spans="1:5" x14ac:dyDescent="0.3">
      <c r="A12879" t="str">
        <f>CONCATENATE(B12879, "-",C12879)</f>
        <v>2016-6</v>
      </c>
      <c r="B12879">
        <v>2016</v>
      </c>
      <c r="C12879">
        <v>6</v>
      </c>
      <c r="D12879" t="s">
        <v>554</v>
      </c>
      <c r="E12879">
        <v>3.2258783784442961E-2</v>
      </c>
    </row>
    <row r="12880" spans="1:5" x14ac:dyDescent="0.3">
      <c r="A12880" t="str">
        <f>CONCATENATE(B12880, "-",C12880)</f>
        <v>2016-7</v>
      </c>
      <c r="B12880">
        <v>2016</v>
      </c>
      <c r="C12880">
        <v>7</v>
      </c>
      <c r="D12880" t="s">
        <v>554</v>
      </c>
      <c r="E12880">
        <v>-7.0866141732283366E-2</v>
      </c>
    </row>
    <row r="12881" spans="1:5" x14ac:dyDescent="0.3">
      <c r="A12881" t="str">
        <f>CONCATENATE(B12881, "-",C12881)</f>
        <v>2016-8</v>
      </c>
      <c r="B12881">
        <v>2016</v>
      </c>
      <c r="C12881">
        <v>8</v>
      </c>
      <c r="D12881" t="s">
        <v>554</v>
      </c>
      <c r="E12881">
        <v>-5.0847457627118717E-2</v>
      </c>
    </row>
    <row r="12882" spans="1:5" x14ac:dyDescent="0.3">
      <c r="A12882" t="str">
        <f>CONCATENATE(B12882, "-",C12882)</f>
        <v>2016-9</v>
      </c>
      <c r="B12882">
        <v>2016</v>
      </c>
      <c r="C12882">
        <v>9</v>
      </c>
      <c r="D12882" t="s">
        <v>554</v>
      </c>
      <c r="E12882">
        <v>7.5221238938053062E-2</v>
      </c>
    </row>
    <row r="12883" spans="1:5" x14ac:dyDescent="0.3">
      <c r="A12883" t="str">
        <f>CONCATENATE(B12883, "-",C12883)</f>
        <v>2016-10</v>
      </c>
      <c r="B12883">
        <v>2016</v>
      </c>
      <c r="C12883">
        <v>10</v>
      </c>
      <c r="D12883" t="s">
        <v>554</v>
      </c>
      <c r="E12883">
        <v>-3.5087719298245633E-2</v>
      </c>
    </row>
    <row r="12884" spans="1:5" x14ac:dyDescent="0.3">
      <c r="A12884" t="str">
        <f>CONCATENATE(B12884, "-",C12884)</f>
        <v>2016-11</v>
      </c>
      <c r="B12884">
        <v>2016</v>
      </c>
      <c r="C12884">
        <v>11</v>
      </c>
      <c r="D12884" t="s">
        <v>554</v>
      </c>
      <c r="E12884">
        <v>6.5543541260245416E-3</v>
      </c>
    </row>
    <row r="12885" spans="1:5" x14ac:dyDescent="0.3">
      <c r="A12885" t="str">
        <f>CONCATENATE(B12885, "-",C12885)</f>
        <v>2016-12</v>
      </c>
      <c r="B12885">
        <v>2016</v>
      </c>
      <c r="C12885">
        <v>12</v>
      </c>
      <c r="D12885" t="s">
        <v>554</v>
      </c>
      <c r="E12885">
        <v>-6.0185185185185237E-2</v>
      </c>
    </row>
    <row r="12886" spans="1:5" x14ac:dyDescent="0.3">
      <c r="A12886" t="str">
        <f>CONCATENATE(B12886, "-",C12886)</f>
        <v>2017-1</v>
      </c>
      <c r="B12886">
        <v>2017</v>
      </c>
      <c r="C12886">
        <v>1</v>
      </c>
      <c r="D12886" t="s">
        <v>554</v>
      </c>
      <c r="E12886">
        <v>-5.1960784313725562E-2</v>
      </c>
    </row>
    <row r="12887" spans="1:5" x14ac:dyDescent="0.3">
      <c r="A12887" t="str">
        <f>CONCATENATE(B12887, "-",C12887)</f>
        <v>2017-2</v>
      </c>
      <c r="B12887">
        <v>2017</v>
      </c>
      <c r="C12887">
        <v>2</v>
      </c>
      <c r="D12887" t="s">
        <v>554</v>
      </c>
      <c r="E12887">
        <v>0.117948717948718</v>
      </c>
    </row>
    <row r="12888" spans="1:5" x14ac:dyDescent="0.3">
      <c r="A12888" t="str">
        <f>CONCATENATE(B12888, "-",C12888)</f>
        <v>2017-3</v>
      </c>
      <c r="B12888">
        <v>2017</v>
      </c>
      <c r="C12888">
        <v>3</v>
      </c>
      <c r="D12888" t="s">
        <v>554</v>
      </c>
      <c r="E12888">
        <v>-9.9137931034482762E-2</v>
      </c>
    </row>
    <row r="12889" spans="1:5" x14ac:dyDescent="0.3">
      <c r="A12889" t="str">
        <f>CONCATENATE(B12889, "-",C12889)</f>
        <v>2017-4</v>
      </c>
      <c r="B12889">
        <v>2017</v>
      </c>
      <c r="C12889">
        <v>4</v>
      </c>
      <c r="D12889" t="s">
        <v>554</v>
      </c>
      <c r="E12889">
        <v>0.28292682926829249</v>
      </c>
    </row>
    <row r="12890" spans="1:5" x14ac:dyDescent="0.3">
      <c r="A12890" t="str">
        <f>CONCATENATE(B12890, "-",C12890)</f>
        <v>2017-5</v>
      </c>
      <c r="B12890">
        <v>2017</v>
      </c>
      <c r="C12890">
        <v>5</v>
      </c>
      <c r="D12890" t="s">
        <v>554</v>
      </c>
      <c r="E12890">
        <v>-6.85920577617328E-2</v>
      </c>
    </row>
    <row r="12891" spans="1:5" x14ac:dyDescent="0.3">
      <c r="A12891" t="str">
        <f>CONCATENATE(B12891, "-",C12891)</f>
        <v>2017-6</v>
      </c>
      <c r="B12891">
        <v>2017</v>
      </c>
      <c r="C12891">
        <v>6</v>
      </c>
      <c r="D12891" t="s">
        <v>554</v>
      </c>
      <c r="E12891">
        <v>0.1240841703863448</v>
      </c>
    </row>
    <row r="12892" spans="1:5" x14ac:dyDescent="0.3">
      <c r="A12892" t="str">
        <f>CONCATENATE(B12892, "-",C12892)</f>
        <v>2017-7</v>
      </c>
      <c r="B12892">
        <v>2017</v>
      </c>
      <c r="C12892">
        <v>7</v>
      </c>
      <c r="D12892" t="s">
        <v>554</v>
      </c>
      <c r="E12892">
        <v>-5.2264808362369422E-2</v>
      </c>
    </row>
    <row r="12893" spans="1:5" x14ac:dyDescent="0.3">
      <c r="A12893" t="str">
        <f>CONCATENATE(B12893, "-",C12893)</f>
        <v>2017-8</v>
      </c>
      <c r="B12893">
        <v>2017</v>
      </c>
      <c r="C12893">
        <v>8</v>
      </c>
      <c r="D12893" t="s">
        <v>554</v>
      </c>
      <c r="E12893">
        <v>-3.2142857142857091E-2</v>
      </c>
    </row>
    <row r="12894" spans="1:5" x14ac:dyDescent="0.3">
      <c r="A12894" t="str">
        <f>CONCATENATE(B12894, "-",C12894)</f>
        <v>2017-9</v>
      </c>
      <c r="B12894">
        <v>2017</v>
      </c>
      <c r="C12894">
        <v>9</v>
      </c>
      <c r="D12894" t="s">
        <v>554</v>
      </c>
      <c r="E12894">
        <v>1.4869888475836529E-2</v>
      </c>
    </row>
    <row r="12895" spans="1:5" x14ac:dyDescent="0.3">
      <c r="A12895" t="str">
        <f>CONCATENATE(B12895, "-",C12895)</f>
        <v>2017-10</v>
      </c>
      <c r="B12895">
        <v>2017</v>
      </c>
      <c r="C12895">
        <v>10</v>
      </c>
      <c r="D12895" t="s">
        <v>554</v>
      </c>
      <c r="E12895">
        <v>-7.7490774907749138E-2</v>
      </c>
    </row>
    <row r="12896" spans="1:5" x14ac:dyDescent="0.3">
      <c r="A12896" t="str">
        <f>CONCATENATE(B12896, "-",C12896)</f>
        <v>2017-11</v>
      </c>
      <c r="B12896">
        <v>2017</v>
      </c>
      <c r="C12896">
        <v>11</v>
      </c>
      <c r="D12896" t="s">
        <v>554</v>
      </c>
      <c r="E12896">
        <v>3.6585365853658479E-2</v>
      </c>
    </row>
    <row r="12897" spans="1:5" x14ac:dyDescent="0.3">
      <c r="A12897" t="str">
        <f>CONCATENATE(B12897, "-",C12897)</f>
        <v>2017-12</v>
      </c>
      <c r="B12897">
        <v>2017</v>
      </c>
      <c r="C12897">
        <v>12</v>
      </c>
      <c r="D12897" t="s">
        <v>554</v>
      </c>
      <c r="E12897">
        <v>7.9365079365079305E-2</v>
      </c>
    </row>
    <row r="12898" spans="1:5" x14ac:dyDescent="0.3">
      <c r="A12898" t="str">
        <f>CONCATENATE(B12898, "-",C12898)</f>
        <v>2018-1</v>
      </c>
      <c r="B12898">
        <v>2018</v>
      </c>
      <c r="C12898">
        <v>1</v>
      </c>
      <c r="D12898" t="s">
        <v>554</v>
      </c>
      <c r="E12898">
        <v>-7.3800738007380557E-3</v>
      </c>
    </row>
    <row r="12899" spans="1:5" x14ac:dyDescent="0.3">
      <c r="A12899" t="str">
        <f>CONCATENATE(B12899, "-",C12899)</f>
        <v>2018-2</v>
      </c>
      <c r="B12899">
        <v>2018</v>
      </c>
      <c r="C12899">
        <v>2</v>
      </c>
      <c r="D12899" t="s">
        <v>554</v>
      </c>
      <c r="E12899">
        <v>-7.6335877862595547E-2</v>
      </c>
    </row>
    <row r="12900" spans="1:5" x14ac:dyDescent="0.3">
      <c r="A12900" t="str">
        <f>CONCATENATE(B12900, "-",C12900)</f>
        <v>2018-3</v>
      </c>
      <c r="B12900">
        <v>2018</v>
      </c>
      <c r="C12900">
        <v>3</v>
      </c>
      <c r="D12900" t="s">
        <v>554</v>
      </c>
      <c r="E12900">
        <v>0</v>
      </c>
    </row>
    <row r="12901" spans="1:5" x14ac:dyDescent="0.3">
      <c r="A12901" t="str">
        <f>CONCATENATE(B12901, "-",C12901)</f>
        <v>2018-4</v>
      </c>
      <c r="B12901">
        <v>2018</v>
      </c>
      <c r="C12901">
        <v>4</v>
      </c>
      <c r="D12901" t="s">
        <v>554</v>
      </c>
      <c r="E12901">
        <v>-3.2258064516128858E-2</v>
      </c>
    </row>
    <row r="12902" spans="1:5" x14ac:dyDescent="0.3">
      <c r="A12902" t="str">
        <f>CONCATENATE(B12902, "-",C12902)</f>
        <v>2018-5</v>
      </c>
      <c r="B12902">
        <v>2018</v>
      </c>
      <c r="C12902">
        <v>5</v>
      </c>
      <c r="D12902" t="s">
        <v>554</v>
      </c>
      <c r="E12902">
        <v>-0.1223628691983121</v>
      </c>
    </row>
    <row r="12903" spans="1:5" x14ac:dyDescent="0.3">
      <c r="A12903" t="str">
        <f>CONCATENATE(B12903, "-",C12903)</f>
        <v>2018-6</v>
      </c>
      <c r="B12903">
        <v>2018</v>
      </c>
      <c r="C12903">
        <v>6</v>
      </c>
      <c r="D12903" t="s">
        <v>554</v>
      </c>
      <c r="E12903">
        <v>4.7619047619047944E-3</v>
      </c>
    </row>
    <row r="12904" spans="1:5" x14ac:dyDescent="0.3">
      <c r="A12904" t="str">
        <f>CONCATENATE(B12904, "-",C12904)</f>
        <v>2018-7</v>
      </c>
      <c r="B12904">
        <v>2018</v>
      </c>
      <c r="C12904">
        <v>7</v>
      </c>
      <c r="D12904" t="s">
        <v>554</v>
      </c>
      <c r="E12904">
        <v>9.7560975609755542E-3</v>
      </c>
    </row>
    <row r="12905" spans="1:5" x14ac:dyDescent="0.3">
      <c r="A12905" t="str">
        <f>CONCATENATE(B12905, "-",C12905)</f>
        <v>2018-8</v>
      </c>
      <c r="B12905">
        <v>2018</v>
      </c>
      <c r="C12905">
        <v>8</v>
      </c>
      <c r="D12905" t="s">
        <v>554</v>
      </c>
      <c r="E12905">
        <v>6.6367141718399428E-2</v>
      </c>
    </row>
    <row r="12906" spans="1:5" x14ac:dyDescent="0.3">
      <c r="A12906" t="str">
        <f>CONCATENATE(B12906, "-",C12906)</f>
        <v>2018-9</v>
      </c>
      <c r="B12906">
        <v>2018</v>
      </c>
      <c r="C12906">
        <v>9</v>
      </c>
      <c r="D12906" t="s">
        <v>554</v>
      </c>
      <c r="E12906">
        <v>8.3743842364531876E-2</v>
      </c>
    </row>
    <row r="12907" spans="1:5" x14ac:dyDescent="0.3">
      <c r="A12907" t="str">
        <f>CONCATENATE(B12907, "-",C12907)</f>
        <v>2018-10</v>
      </c>
      <c r="B12907">
        <v>2018</v>
      </c>
      <c r="C12907">
        <v>10</v>
      </c>
      <c r="D12907" t="s">
        <v>554</v>
      </c>
      <c r="E12907">
        <v>-0.109090909090909</v>
      </c>
    </row>
    <row r="12908" spans="1:5" x14ac:dyDescent="0.3">
      <c r="A12908" t="str">
        <f>CONCATENATE(B12908, "-",C12908)</f>
        <v>2018-11</v>
      </c>
      <c r="B12908">
        <v>2018</v>
      </c>
      <c r="C12908">
        <v>11</v>
      </c>
      <c r="D12908" t="s">
        <v>554</v>
      </c>
      <c r="E12908">
        <v>7.7720207253886037E-2</v>
      </c>
    </row>
    <row r="12909" spans="1:5" x14ac:dyDescent="0.3">
      <c r="A12909" t="str">
        <f>CONCATENATE(B12909, "-",C12909)</f>
        <v>2018-12</v>
      </c>
      <c r="B12909">
        <v>2018</v>
      </c>
      <c r="C12909">
        <v>12</v>
      </c>
      <c r="D12909" t="s">
        <v>554</v>
      </c>
      <c r="E12909">
        <v>-2.8301886792452671E-2</v>
      </c>
    </row>
    <row r="12910" spans="1:5" x14ac:dyDescent="0.3">
      <c r="A12910" t="str">
        <f>CONCATENATE(B12910, "-",C12910)</f>
        <v>2019-1</v>
      </c>
      <c r="B12910">
        <v>2019</v>
      </c>
      <c r="C12910">
        <v>1</v>
      </c>
      <c r="D12910" t="s">
        <v>554</v>
      </c>
      <c r="E12910">
        <v>-0.11881188118811881</v>
      </c>
    </row>
    <row r="12911" spans="1:5" x14ac:dyDescent="0.3">
      <c r="A12911" t="str">
        <f>CONCATENATE(B12911, "-",C12911)</f>
        <v>2019-2</v>
      </c>
      <c r="B12911">
        <v>2019</v>
      </c>
      <c r="C12911">
        <v>2</v>
      </c>
      <c r="D12911" t="s">
        <v>554</v>
      </c>
      <c r="E12911">
        <v>1.473922902494328E-2</v>
      </c>
    </row>
    <row r="12912" spans="1:5" x14ac:dyDescent="0.3">
      <c r="A12912" t="str">
        <f>CONCATENATE(B12912, "-",C12912)</f>
        <v>2019-3</v>
      </c>
      <c r="B12912">
        <v>2019</v>
      </c>
      <c r="C12912">
        <v>3</v>
      </c>
      <c r="D12912" t="s">
        <v>554</v>
      </c>
      <c r="E12912">
        <v>1.1123470522804049E-3</v>
      </c>
    </row>
    <row r="12913" spans="1:5" x14ac:dyDescent="0.3">
      <c r="A12913" t="str">
        <f>CONCATENATE(B12913, "-",C12913)</f>
        <v>2019-4</v>
      </c>
      <c r="B12913">
        <v>2019</v>
      </c>
      <c r="C12913">
        <v>4</v>
      </c>
      <c r="D12913" t="s">
        <v>554</v>
      </c>
      <c r="E12913">
        <v>-3.3149171270718293E-2</v>
      </c>
    </row>
    <row r="12914" spans="1:5" x14ac:dyDescent="0.3">
      <c r="A12914" t="str">
        <f>CONCATENATE(B12914, "-",C12914)</f>
        <v>2019-5</v>
      </c>
      <c r="B12914">
        <v>2019</v>
      </c>
      <c r="C12914">
        <v>5</v>
      </c>
      <c r="D12914" t="s">
        <v>554</v>
      </c>
      <c r="E12914">
        <v>-1.162790697674425E-2</v>
      </c>
    </row>
    <row r="12915" spans="1:5" x14ac:dyDescent="0.3">
      <c r="A12915" t="str">
        <f>CONCATENATE(B12915, "-",C12915)</f>
        <v>2019-6</v>
      </c>
      <c r="B12915">
        <v>2019</v>
      </c>
      <c r="C12915">
        <v>6</v>
      </c>
      <c r="D12915" t="s">
        <v>554</v>
      </c>
      <c r="E12915">
        <v>1.4319809069212409E-2</v>
      </c>
    </row>
    <row r="12916" spans="1:5" x14ac:dyDescent="0.3">
      <c r="A12916" t="str">
        <f>CONCATENATE(B12916, "-",C12916)</f>
        <v>2019-7</v>
      </c>
      <c r="B12916">
        <v>2019</v>
      </c>
      <c r="C12916">
        <v>7</v>
      </c>
      <c r="D12916" t="s">
        <v>554</v>
      </c>
      <c r="E12916">
        <v>8.4848484848485187E-3</v>
      </c>
    </row>
    <row r="12917" spans="1:5" x14ac:dyDescent="0.3">
      <c r="A12917" t="str">
        <f>CONCATENATE(B12917, "-",C12917)</f>
        <v>2019-8</v>
      </c>
      <c r="B12917">
        <v>2019</v>
      </c>
      <c r="C12917">
        <v>8</v>
      </c>
      <c r="D12917" t="s">
        <v>554</v>
      </c>
      <c r="E12917">
        <v>-7.2727272727273404E-3</v>
      </c>
    </row>
    <row r="12918" spans="1:5" x14ac:dyDescent="0.3">
      <c r="A12918" t="str">
        <f>CONCATENATE(B12918, "-",C12918)</f>
        <v>2019-9</v>
      </c>
      <c r="B12918">
        <v>2019</v>
      </c>
      <c r="C12918">
        <v>9</v>
      </c>
      <c r="D12918" t="s">
        <v>554</v>
      </c>
      <c r="E12918">
        <v>-1.1888879467817789E-2</v>
      </c>
    </row>
    <row r="12919" spans="1:5" x14ac:dyDescent="0.3">
      <c r="A12919" t="str">
        <f>CONCATENATE(B12919, "-",C12919)</f>
        <v>2019-10</v>
      </c>
      <c r="B12919">
        <v>2019</v>
      </c>
      <c r="C12919">
        <v>10</v>
      </c>
      <c r="D12919" t="s">
        <v>554</v>
      </c>
      <c r="E12919">
        <v>-1.2080536912751639E-2</v>
      </c>
    </row>
    <row r="12920" spans="1:5" x14ac:dyDescent="0.3">
      <c r="A12920" t="str">
        <f>CONCATENATE(B12920, "-",C12920)</f>
        <v>2019-11</v>
      </c>
      <c r="B12920">
        <v>2019</v>
      </c>
      <c r="C12920">
        <v>11</v>
      </c>
      <c r="D12920" t="s">
        <v>554</v>
      </c>
      <c r="E12920">
        <v>-6.6576086956521799E-2</v>
      </c>
    </row>
    <row r="12921" spans="1:5" x14ac:dyDescent="0.3">
      <c r="A12921" t="str">
        <f>CONCATENATE(B12921, "-",C12921)</f>
        <v>2019-12</v>
      </c>
      <c r="B12921">
        <v>2019</v>
      </c>
      <c r="C12921">
        <v>12</v>
      </c>
      <c r="D12921" t="s">
        <v>554</v>
      </c>
      <c r="E12921">
        <v>-4.4117647058823643E-2</v>
      </c>
    </row>
    <row r="12922" spans="1:5" x14ac:dyDescent="0.3">
      <c r="A12922" t="str">
        <f>CONCATENATE(B12922, "-",C12922)</f>
        <v>2020-1</v>
      </c>
      <c r="B12922">
        <v>2020</v>
      </c>
      <c r="C12922">
        <v>1</v>
      </c>
      <c r="D12922" t="s">
        <v>554</v>
      </c>
      <c r="E12922">
        <v>-9.2165898617511455E-2</v>
      </c>
    </row>
    <row r="12923" spans="1:5" x14ac:dyDescent="0.3">
      <c r="A12923" t="str">
        <f>CONCATENATE(B12923, "-",C12923)</f>
        <v>2020-2</v>
      </c>
      <c r="B12923">
        <v>2020</v>
      </c>
      <c r="C12923">
        <v>2</v>
      </c>
      <c r="D12923" t="s">
        <v>554</v>
      </c>
      <c r="E12923">
        <v>7.0422535211267567E-2</v>
      </c>
    </row>
    <row r="12924" spans="1:5" x14ac:dyDescent="0.3">
      <c r="A12924" t="str">
        <f>CONCATENATE(B12924, "-",C12924)</f>
        <v>2020-3</v>
      </c>
      <c r="B12924">
        <v>2020</v>
      </c>
      <c r="C12924">
        <v>3</v>
      </c>
      <c r="D12924" t="s">
        <v>554</v>
      </c>
      <c r="E12924">
        <v>-0.11794019933554831</v>
      </c>
    </row>
    <row r="12925" spans="1:5" x14ac:dyDescent="0.3">
      <c r="A12925" t="str">
        <f>CONCATENATE(B12925, "-",C12925)</f>
        <v>2020-4</v>
      </c>
      <c r="B12925">
        <v>2020</v>
      </c>
      <c r="C12925">
        <v>4</v>
      </c>
      <c r="D12925" t="s">
        <v>554</v>
      </c>
      <c r="E12925">
        <v>0.52432432432432419</v>
      </c>
    </row>
    <row r="12926" spans="1:5" x14ac:dyDescent="0.3">
      <c r="A12926" t="str">
        <f>CONCATENATE(B12926, "-",C12926)</f>
        <v>2020-5</v>
      </c>
      <c r="B12926">
        <v>2020</v>
      </c>
      <c r="C12926">
        <v>5</v>
      </c>
      <c r="D12926" t="s">
        <v>554</v>
      </c>
      <c r="E12926">
        <v>7.4683544303797519E-2</v>
      </c>
    </row>
    <row r="12927" spans="1:5" x14ac:dyDescent="0.3">
      <c r="A12927" t="str">
        <f>CONCATENATE(B12927, "-",C12927)</f>
        <v>2020-6</v>
      </c>
      <c r="B12927">
        <v>2020</v>
      </c>
      <c r="C12927">
        <v>6</v>
      </c>
      <c r="D12927" t="s">
        <v>554</v>
      </c>
      <c r="E12927">
        <v>1.1750881316097759E-3</v>
      </c>
    </row>
    <row r="12928" spans="1:5" x14ac:dyDescent="0.3">
      <c r="A12928" t="str">
        <f>CONCATENATE(B12928, "-",C12928)</f>
        <v>2020-7</v>
      </c>
      <c r="B12928">
        <v>2020</v>
      </c>
      <c r="C12928">
        <v>7</v>
      </c>
      <c r="D12928" t="s">
        <v>554</v>
      </c>
      <c r="E12928">
        <v>-0.1032917139614076</v>
      </c>
    </row>
    <row r="12929" spans="1:5" x14ac:dyDescent="0.3">
      <c r="A12929" t="str">
        <f>CONCATENATE(B12929, "-",C12929)</f>
        <v>2020-8</v>
      </c>
      <c r="B12929">
        <v>2020</v>
      </c>
      <c r="C12929">
        <v>8</v>
      </c>
      <c r="D12929" t="s">
        <v>554</v>
      </c>
      <c r="E12929">
        <v>0.14408866995073891</v>
      </c>
    </row>
    <row r="12930" spans="1:5" x14ac:dyDescent="0.3">
      <c r="A12930" t="str">
        <f>CONCATENATE(B12930, "-",C12930)</f>
        <v>2020-9</v>
      </c>
      <c r="B12930">
        <v>2020</v>
      </c>
      <c r="C12930">
        <v>9</v>
      </c>
      <c r="D12930" t="s">
        <v>554</v>
      </c>
      <c r="E12930">
        <v>0.2741935483870967</v>
      </c>
    </row>
    <row r="12931" spans="1:5" x14ac:dyDescent="0.3">
      <c r="A12931" t="str">
        <f>CONCATENATE(B12931, "-",C12931)</f>
        <v>2020-10</v>
      </c>
      <c r="B12931">
        <v>2020</v>
      </c>
      <c r="C12931">
        <v>10</v>
      </c>
      <c r="D12931" t="s">
        <v>554</v>
      </c>
      <c r="E12931">
        <v>6.4925730275202376E-2</v>
      </c>
    </row>
    <row r="12932" spans="1:5" x14ac:dyDescent="0.3">
      <c r="A12932" t="str">
        <f>CONCATENATE(B12932, "-",C12932)</f>
        <v>2020-11</v>
      </c>
      <c r="B12932">
        <v>2020</v>
      </c>
      <c r="C12932">
        <v>11</v>
      </c>
      <c r="D12932" t="s">
        <v>554</v>
      </c>
      <c r="E12932">
        <v>-6.2992125984251912E-2</v>
      </c>
    </row>
    <row r="12933" spans="1:5" x14ac:dyDescent="0.3">
      <c r="A12933" t="str">
        <f>CONCATENATE(B12933, "-",C12933)</f>
        <v>2020-12</v>
      </c>
      <c r="B12933">
        <v>2020</v>
      </c>
      <c r="C12933">
        <v>12</v>
      </c>
      <c r="D12933" t="s">
        <v>554</v>
      </c>
      <c r="E12933">
        <v>0.15226337448559671</v>
      </c>
    </row>
    <row r="12934" spans="1:5" x14ac:dyDescent="0.3">
      <c r="A12934" t="str">
        <f>CONCATENATE(B12934, "-",C12934)</f>
        <v>2021-1</v>
      </c>
      <c r="B12934">
        <v>2021</v>
      </c>
      <c r="C12934">
        <v>1</v>
      </c>
      <c r="D12934" t="s">
        <v>554</v>
      </c>
      <c r="E12934">
        <v>-9.5744680851063871E-2</v>
      </c>
    </row>
    <row r="12935" spans="1:5" x14ac:dyDescent="0.3">
      <c r="A12935" t="str">
        <f>CONCATENATE(B12935, "-",C12935)</f>
        <v>2021-2</v>
      </c>
      <c r="B12935">
        <v>2021</v>
      </c>
      <c r="C12935">
        <v>2</v>
      </c>
      <c r="D12935" t="s">
        <v>554</v>
      </c>
      <c r="E12935">
        <v>0.12970711297071141</v>
      </c>
    </row>
    <row r="12936" spans="1:5" x14ac:dyDescent="0.3">
      <c r="A12936" t="str">
        <f>CONCATENATE(B12936, "-",C12936)</f>
        <v>2021-3</v>
      </c>
      <c r="B12936">
        <v>2021</v>
      </c>
      <c r="C12936">
        <v>3</v>
      </c>
      <c r="D12936" t="s">
        <v>554</v>
      </c>
      <c r="E12936">
        <v>0.24642857142857141</v>
      </c>
    </row>
    <row r="12937" spans="1:5" x14ac:dyDescent="0.3">
      <c r="A12937" t="str">
        <f>CONCATENATE(B12937, "-",C12937)</f>
        <v>2021-4</v>
      </c>
      <c r="B12937">
        <v>2021</v>
      </c>
      <c r="C12937">
        <v>4</v>
      </c>
      <c r="D12937" t="s">
        <v>554</v>
      </c>
      <c r="E12937">
        <v>-0.11602209944751379</v>
      </c>
    </row>
    <row r="12938" spans="1:5" x14ac:dyDescent="0.3">
      <c r="A12938" t="str">
        <f>CONCATENATE(B12938, "-",C12938)</f>
        <v>2021-5</v>
      </c>
      <c r="B12938">
        <v>2021</v>
      </c>
      <c r="C12938">
        <v>5</v>
      </c>
      <c r="D12938" t="s">
        <v>554</v>
      </c>
      <c r="E12938">
        <v>5.6603773584905558E-2</v>
      </c>
    </row>
    <row r="12939" spans="1:5" x14ac:dyDescent="0.3">
      <c r="A12939" t="str">
        <f>CONCATENATE(B12939, "-",C12939)</f>
        <v>2021-6</v>
      </c>
      <c r="B12939">
        <v>2021</v>
      </c>
      <c r="C12939">
        <v>6</v>
      </c>
      <c r="D12939" t="s">
        <v>554</v>
      </c>
      <c r="E12939">
        <v>0.2612612612612612</v>
      </c>
    </row>
    <row r="12940" spans="1:5" x14ac:dyDescent="0.3">
      <c r="A12940" t="str">
        <f>CONCATENATE(B12940, "-",C12940)</f>
        <v>2021-7</v>
      </c>
      <c r="B12940">
        <v>2021</v>
      </c>
      <c r="C12940">
        <v>7</v>
      </c>
      <c r="D12940" t="s">
        <v>554</v>
      </c>
      <c r="E12940">
        <v>2.1324466106680151E-2</v>
      </c>
    </row>
    <row r="12941" spans="1:5" x14ac:dyDescent="0.3">
      <c r="A12941" t="str">
        <f>CONCATENATE(B12941, "-",C12941)</f>
        <v>2021-8</v>
      </c>
      <c r="B12941">
        <v>2021</v>
      </c>
      <c r="C12941">
        <v>8</v>
      </c>
      <c r="D12941" t="s">
        <v>554</v>
      </c>
      <c r="E12941">
        <v>0.2135922330097087</v>
      </c>
    </row>
    <row r="12942" spans="1:5" x14ac:dyDescent="0.3">
      <c r="A12942" t="str">
        <f>CONCATENATE(B12942, "-",C12942)</f>
        <v>2018-12</v>
      </c>
      <c r="B12942">
        <v>2018</v>
      </c>
      <c r="C12942">
        <v>12</v>
      </c>
      <c r="D12942" t="s">
        <v>682</v>
      </c>
      <c r="E12942">
        <v>0.27450980392156848</v>
      </c>
    </row>
    <row r="12943" spans="1:5" x14ac:dyDescent="0.3">
      <c r="A12943" t="str">
        <f>CONCATENATE(B12943, "-",C12943)</f>
        <v>2019-1</v>
      </c>
      <c r="B12943">
        <v>2019</v>
      </c>
      <c r="C12943">
        <v>1</v>
      </c>
      <c r="D12943" t="s">
        <v>682</v>
      </c>
      <c r="E12943">
        <v>2.604166666666664E-2</v>
      </c>
    </row>
    <row r="12944" spans="1:5" x14ac:dyDescent="0.3">
      <c r="A12944" t="str">
        <f>CONCATENATE(B12944, "-",C12944)</f>
        <v>2019-2</v>
      </c>
      <c r="B12944">
        <v>2019</v>
      </c>
      <c r="C12944">
        <v>2</v>
      </c>
      <c r="D12944" t="s">
        <v>682</v>
      </c>
      <c r="E12944">
        <v>3.5532994923857891E-2</v>
      </c>
    </row>
    <row r="12945" spans="1:5" x14ac:dyDescent="0.3">
      <c r="A12945" t="str">
        <f>CONCATENATE(B12945, "-",C12945)</f>
        <v>2019-3</v>
      </c>
      <c r="B12945">
        <v>2019</v>
      </c>
      <c r="C12945">
        <v>3</v>
      </c>
      <c r="D12945" t="s">
        <v>682</v>
      </c>
      <c r="E12945">
        <v>2.4390243902439102E-2</v>
      </c>
    </row>
    <row r="12946" spans="1:5" x14ac:dyDescent="0.3">
      <c r="A12946" t="str">
        <f>CONCATENATE(B12946, "-",C12946)</f>
        <v>2019-4</v>
      </c>
      <c r="B12946">
        <v>2019</v>
      </c>
      <c r="C12946">
        <v>4</v>
      </c>
      <c r="D12946" t="s">
        <v>682</v>
      </c>
      <c r="E12946">
        <v>0</v>
      </c>
    </row>
    <row r="12947" spans="1:5" x14ac:dyDescent="0.3">
      <c r="A12947" t="str">
        <f>CONCATENATE(B12947, "-",C12947)</f>
        <v>2019-5</v>
      </c>
      <c r="B12947">
        <v>2019</v>
      </c>
      <c r="C12947">
        <v>5</v>
      </c>
      <c r="D12947" t="s">
        <v>682</v>
      </c>
      <c r="E12947">
        <v>0.1374407582938387</v>
      </c>
    </row>
    <row r="12948" spans="1:5" x14ac:dyDescent="0.3">
      <c r="A12948" t="str">
        <f>CONCATENATE(B12948, "-",C12948)</f>
        <v>2019-6</v>
      </c>
      <c r="B12948">
        <v>2019</v>
      </c>
      <c r="C12948">
        <v>6</v>
      </c>
      <c r="D12948" t="s">
        <v>682</v>
      </c>
      <c r="E12948">
        <v>4.201680672268903E-2</v>
      </c>
    </row>
    <row r="12949" spans="1:5" x14ac:dyDescent="0.3">
      <c r="A12949" t="str">
        <f>CONCATENATE(B12949, "-",C12949)</f>
        <v>2019-7</v>
      </c>
      <c r="B12949">
        <v>2019</v>
      </c>
      <c r="C12949">
        <v>7</v>
      </c>
      <c r="D12949" t="s">
        <v>682</v>
      </c>
      <c r="E12949">
        <v>2.390438247011939E-2</v>
      </c>
    </row>
    <row r="12950" spans="1:5" x14ac:dyDescent="0.3">
      <c r="A12950" t="str">
        <f>CONCATENATE(B12950, "-",C12950)</f>
        <v>2019-8</v>
      </c>
      <c r="B12950">
        <v>2019</v>
      </c>
      <c r="C12950">
        <v>8</v>
      </c>
      <c r="D12950" t="s">
        <v>682</v>
      </c>
      <c r="E12950">
        <v>2.3346303501945571E-2</v>
      </c>
    </row>
    <row r="12951" spans="1:5" x14ac:dyDescent="0.3">
      <c r="A12951" t="str">
        <f>CONCATENATE(B12951, "-",C12951)</f>
        <v>2019-9</v>
      </c>
      <c r="B12951">
        <v>2019</v>
      </c>
      <c r="C12951">
        <v>9</v>
      </c>
      <c r="D12951" t="s">
        <v>682</v>
      </c>
      <c r="E12951">
        <v>-3.7878787878787838E-2</v>
      </c>
    </row>
    <row r="12952" spans="1:5" x14ac:dyDescent="0.3">
      <c r="A12952" t="str">
        <f>CONCATENATE(B12952, "-",C12952)</f>
        <v>2019-10</v>
      </c>
      <c r="B12952">
        <v>2019</v>
      </c>
      <c r="C12952">
        <v>10</v>
      </c>
      <c r="D12952" t="s">
        <v>682</v>
      </c>
      <c r="E12952">
        <v>-3.9370078740157263E-3</v>
      </c>
    </row>
    <row r="12953" spans="1:5" x14ac:dyDescent="0.3">
      <c r="A12953" t="str">
        <f>CONCATENATE(B12953, "-",C12953)</f>
        <v>2019-11</v>
      </c>
      <c r="B12953">
        <v>2019</v>
      </c>
      <c r="C12953">
        <v>11</v>
      </c>
      <c r="D12953" t="s">
        <v>682</v>
      </c>
      <c r="E12953">
        <v>0</v>
      </c>
    </row>
    <row r="12954" spans="1:5" x14ac:dyDescent="0.3">
      <c r="A12954" t="str">
        <f>CONCATENATE(B12954, "-",C12954)</f>
        <v>2019-12</v>
      </c>
      <c r="B12954">
        <v>2019</v>
      </c>
      <c r="C12954">
        <v>12</v>
      </c>
      <c r="D12954" t="s">
        <v>682</v>
      </c>
      <c r="E12954">
        <v>7.5697211155378419E-2</v>
      </c>
    </row>
    <row r="12955" spans="1:5" x14ac:dyDescent="0.3">
      <c r="A12955" t="str">
        <f>CONCATENATE(B12955, "-",C12955)</f>
        <v>2020-1</v>
      </c>
      <c r="B12955">
        <v>2020</v>
      </c>
      <c r="C12955">
        <v>1</v>
      </c>
      <c r="D12955" t="s">
        <v>682</v>
      </c>
      <c r="E12955">
        <v>-2.5925925925925949E-2</v>
      </c>
    </row>
    <row r="12956" spans="1:5" x14ac:dyDescent="0.3">
      <c r="A12956" t="str">
        <f>CONCATENATE(B12956, "-",C12956)</f>
        <v>2020-2</v>
      </c>
      <c r="B12956">
        <v>2020</v>
      </c>
      <c r="C12956">
        <v>2</v>
      </c>
      <c r="D12956" t="s">
        <v>682</v>
      </c>
      <c r="E12956">
        <v>-3.81679389312975E-3</v>
      </c>
    </row>
    <row r="12957" spans="1:5" x14ac:dyDescent="0.3">
      <c r="A12957" t="str">
        <f>CONCATENATE(B12957, "-",C12957)</f>
        <v>2020-3</v>
      </c>
      <c r="B12957">
        <v>2020</v>
      </c>
      <c r="C12957">
        <v>3</v>
      </c>
      <c r="D12957" t="s">
        <v>682</v>
      </c>
      <c r="E12957">
        <v>4.9808429118774013E-2</v>
      </c>
    </row>
    <row r="12958" spans="1:5" x14ac:dyDescent="0.3">
      <c r="A12958" t="str">
        <f>CONCATENATE(B12958, "-",C12958)</f>
        <v>2020-4</v>
      </c>
      <c r="B12958">
        <v>2020</v>
      </c>
      <c r="C12958">
        <v>4</v>
      </c>
      <c r="D12958" t="s">
        <v>682</v>
      </c>
      <c r="E12958">
        <v>3.6496350364963459E-2</v>
      </c>
    </row>
    <row r="12959" spans="1:5" x14ac:dyDescent="0.3">
      <c r="A12959" t="str">
        <f>CONCATENATE(B12959, "-",C12959)</f>
        <v>2020-5</v>
      </c>
      <c r="B12959">
        <v>2020</v>
      </c>
      <c r="C12959">
        <v>5</v>
      </c>
      <c r="D12959" t="s">
        <v>682</v>
      </c>
      <c r="E12959">
        <v>0.17579496221616969</v>
      </c>
    </row>
    <row r="12960" spans="1:5" x14ac:dyDescent="0.3">
      <c r="A12960" t="str">
        <f>CONCATENATE(B12960, "-",C12960)</f>
        <v>2020-6</v>
      </c>
      <c r="B12960">
        <v>2020</v>
      </c>
      <c r="C12960">
        <v>6</v>
      </c>
      <c r="D12960" t="s">
        <v>682</v>
      </c>
      <c r="E12960">
        <v>-2.1582733812949641E-2</v>
      </c>
    </row>
    <row r="12961" spans="1:5" x14ac:dyDescent="0.3">
      <c r="A12961" t="str">
        <f>CONCATENATE(B12961, "-",C12961)</f>
        <v>2020-7</v>
      </c>
      <c r="B12961">
        <v>2020</v>
      </c>
      <c r="C12961">
        <v>7</v>
      </c>
      <c r="D12961" t="s">
        <v>682</v>
      </c>
      <c r="E12961">
        <v>-3.6764705882352941E-3</v>
      </c>
    </row>
    <row r="12962" spans="1:5" x14ac:dyDescent="0.3">
      <c r="A12962" t="str">
        <f>CONCATENATE(B12962, "-",C12962)</f>
        <v>2020-8</v>
      </c>
      <c r="B12962">
        <v>2020</v>
      </c>
      <c r="C12962">
        <v>8</v>
      </c>
      <c r="D12962" t="s">
        <v>682</v>
      </c>
      <c r="E12962">
        <v>-1.4598540145985399E-2</v>
      </c>
    </row>
    <row r="12963" spans="1:5" x14ac:dyDescent="0.3">
      <c r="A12963" t="str">
        <f>CONCATENATE(B12963, "-",C12963)</f>
        <v>2020-9</v>
      </c>
      <c r="B12963">
        <v>2020</v>
      </c>
      <c r="C12963">
        <v>9</v>
      </c>
      <c r="D12963" t="s">
        <v>682</v>
      </c>
      <c r="E12963">
        <v>2.18978102189781E-2</v>
      </c>
    </row>
    <row r="12964" spans="1:5" x14ac:dyDescent="0.3">
      <c r="A12964" t="str">
        <f>CONCATENATE(B12964, "-",C12964)</f>
        <v>2020-10</v>
      </c>
      <c r="B12964">
        <v>2020</v>
      </c>
      <c r="C12964">
        <v>10</v>
      </c>
      <c r="D12964" t="s">
        <v>682</v>
      </c>
      <c r="E12964">
        <v>0</v>
      </c>
    </row>
    <row r="12965" spans="1:5" x14ac:dyDescent="0.3">
      <c r="A12965" t="str">
        <f>CONCATENATE(B12965, "-",C12965)</f>
        <v>2020-11</v>
      </c>
      <c r="B12965">
        <v>2020</v>
      </c>
      <c r="C12965">
        <v>11</v>
      </c>
      <c r="D12965" t="s">
        <v>682</v>
      </c>
      <c r="E12965">
        <v>3.5460992907801422E-3</v>
      </c>
    </row>
    <row r="12966" spans="1:5" x14ac:dyDescent="0.3">
      <c r="A12966" t="str">
        <f>CONCATENATE(B12966, "-",C12966)</f>
        <v>2020-12</v>
      </c>
      <c r="B12966">
        <v>2020</v>
      </c>
      <c r="C12966">
        <v>12</v>
      </c>
      <c r="D12966" t="s">
        <v>682</v>
      </c>
      <c r="E12966">
        <v>5.6939501779359428E-2</v>
      </c>
    </row>
    <row r="12967" spans="1:5" x14ac:dyDescent="0.3">
      <c r="A12967" t="str">
        <f>CONCATENATE(B12967, "-",C12967)</f>
        <v>2021-1</v>
      </c>
      <c r="B12967">
        <v>2021</v>
      </c>
      <c r="C12967">
        <v>1</v>
      </c>
      <c r="D12967" t="s">
        <v>682</v>
      </c>
      <c r="E12967">
        <v>4.0268456375838917E-2</v>
      </c>
    </row>
    <row r="12968" spans="1:5" x14ac:dyDescent="0.3">
      <c r="A12968" t="str">
        <f>CONCATENATE(B12968, "-",C12968)</f>
        <v>2021-2</v>
      </c>
      <c r="B12968">
        <v>2021</v>
      </c>
      <c r="C12968">
        <v>2</v>
      </c>
      <c r="D12968" t="s">
        <v>682</v>
      </c>
      <c r="E12968">
        <v>1.2903225806451609E-2</v>
      </c>
    </row>
    <row r="12969" spans="1:5" x14ac:dyDescent="0.3">
      <c r="A12969" t="str">
        <f>CONCATENATE(B12969, "-",C12969)</f>
        <v>2021-3</v>
      </c>
      <c r="B12969">
        <v>2021</v>
      </c>
      <c r="C12969">
        <v>3</v>
      </c>
      <c r="D12969" t="s">
        <v>682</v>
      </c>
      <c r="E12969">
        <v>3.8338658146964848E-2</v>
      </c>
    </row>
    <row r="12970" spans="1:5" x14ac:dyDescent="0.3">
      <c r="A12970" t="str">
        <f>CONCATENATE(B12970, "-",C12970)</f>
        <v>2021-4</v>
      </c>
      <c r="B12970">
        <v>2021</v>
      </c>
      <c r="C12970">
        <v>4</v>
      </c>
      <c r="D12970" t="s">
        <v>682</v>
      </c>
      <c r="E12970">
        <v>6.1728395061728392E-2</v>
      </c>
    </row>
    <row r="12971" spans="1:5" x14ac:dyDescent="0.3">
      <c r="A12971" t="str">
        <f>CONCATENATE(B12971, "-",C12971)</f>
        <v>2021-5</v>
      </c>
      <c r="B12971">
        <v>2021</v>
      </c>
      <c r="C12971">
        <v>5</v>
      </c>
      <c r="D12971" t="s">
        <v>682</v>
      </c>
      <c r="E12971">
        <v>5.7803468208092483E-3</v>
      </c>
    </row>
    <row r="12972" spans="1:5" x14ac:dyDescent="0.3">
      <c r="A12972" t="str">
        <f>CONCATENATE(B12972, "-",C12972)</f>
        <v>2021-6</v>
      </c>
      <c r="B12972">
        <v>2021</v>
      </c>
      <c r="C12972">
        <v>6</v>
      </c>
      <c r="D12972" t="s">
        <v>682</v>
      </c>
      <c r="E12972">
        <v>2.6086956521739129E-2</v>
      </c>
    </row>
    <row r="12973" spans="1:5" x14ac:dyDescent="0.3">
      <c r="A12973" t="str">
        <f>CONCATENATE(B12973, "-",C12973)</f>
        <v>2021-7</v>
      </c>
      <c r="B12973">
        <v>2021</v>
      </c>
      <c r="C12973">
        <v>7</v>
      </c>
      <c r="D12973" t="s">
        <v>682</v>
      </c>
      <c r="E12973">
        <v>3.3707865168539318E-2</v>
      </c>
    </row>
    <row r="12974" spans="1:5" x14ac:dyDescent="0.3">
      <c r="A12974" t="str">
        <f>CONCATENATE(B12974, "-",C12974)</f>
        <v>2021-8</v>
      </c>
      <c r="B12974">
        <v>2021</v>
      </c>
      <c r="C12974">
        <v>8</v>
      </c>
      <c r="D12974" t="s">
        <v>682</v>
      </c>
      <c r="E12974">
        <v>2.486187845303867E-2</v>
      </c>
    </row>
    <row r="12975" spans="1:5" x14ac:dyDescent="0.3">
      <c r="A12975" t="str">
        <f>CONCATENATE(B12975, "-",C12975)</f>
        <v>2014-8</v>
      </c>
      <c r="B12975">
        <v>2014</v>
      </c>
      <c r="C12975">
        <v>8</v>
      </c>
      <c r="D12975" t="s">
        <v>99</v>
      </c>
      <c r="E12975">
        <v>0.2102564102564102</v>
      </c>
    </row>
    <row r="12976" spans="1:5" x14ac:dyDescent="0.3">
      <c r="A12976" t="str">
        <f>CONCATENATE(B12976, "-",C12976)</f>
        <v>2014-9</v>
      </c>
      <c r="B12976">
        <v>2014</v>
      </c>
      <c r="C12976">
        <v>9</v>
      </c>
      <c r="D12976" t="s">
        <v>99</v>
      </c>
      <c r="E12976">
        <v>-0.15919282511210761</v>
      </c>
    </row>
    <row r="12977" spans="1:5" x14ac:dyDescent="0.3">
      <c r="A12977" t="str">
        <f>CONCATENATE(B12977, "-",C12977)</f>
        <v>2014-10</v>
      </c>
      <c r="B12977">
        <v>2014</v>
      </c>
      <c r="C12977">
        <v>10</v>
      </c>
      <c r="D12977" t="s">
        <v>99</v>
      </c>
      <c r="E12977">
        <v>-5.5408970976253247E-2</v>
      </c>
    </row>
    <row r="12978" spans="1:5" x14ac:dyDescent="0.3">
      <c r="A12978" t="str">
        <f>CONCATENATE(B12978, "-",C12978)</f>
        <v>2014-11</v>
      </c>
      <c r="B12978">
        <v>2014</v>
      </c>
      <c r="C12978">
        <v>11</v>
      </c>
      <c r="D12978" t="s">
        <v>99</v>
      </c>
      <c r="E12978">
        <v>5.5865921787708406E-3</v>
      </c>
    </row>
    <row r="12979" spans="1:5" x14ac:dyDescent="0.3">
      <c r="A12979" t="str">
        <f>CONCATENATE(B12979, "-",C12979)</f>
        <v>2014-12</v>
      </c>
      <c r="B12979">
        <v>2014</v>
      </c>
      <c r="C12979">
        <v>12</v>
      </c>
      <c r="D12979" t="s">
        <v>99</v>
      </c>
      <c r="E12979">
        <v>-3.0555555555555471E-2</v>
      </c>
    </row>
    <row r="12980" spans="1:5" x14ac:dyDescent="0.3">
      <c r="A12980" t="str">
        <f>CONCATENATE(B12980, "-",C12980)</f>
        <v>2015-1</v>
      </c>
      <c r="B12980">
        <v>2015</v>
      </c>
      <c r="C12980">
        <v>1</v>
      </c>
      <c r="D12980" t="s">
        <v>99</v>
      </c>
      <c r="E12980">
        <v>1.1579377149232441E-2</v>
      </c>
    </row>
    <row r="12981" spans="1:5" x14ac:dyDescent="0.3">
      <c r="A12981" t="str">
        <f>CONCATENATE(B12981, "-",C12981)</f>
        <v>2015-2</v>
      </c>
      <c r="B12981">
        <v>2015</v>
      </c>
      <c r="C12981">
        <v>2</v>
      </c>
      <c r="D12981" t="s">
        <v>99</v>
      </c>
      <c r="E12981">
        <v>-7.1022727272727362E-2</v>
      </c>
    </row>
    <row r="12982" spans="1:5" x14ac:dyDescent="0.3">
      <c r="A12982" t="str">
        <f>CONCATENATE(B12982, "-",C12982)</f>
        <v>2015-3</v>
      </c>
      <c r="B12982">
        <v>2015</v>
      </c>
      <c r="C12982">
        <v>3</v>
      </c>
      <c r="D12982" t="s">
        <v>99</v>
      </c>
      <c r="E12982">
        <v>0.15060240963855409</v>
      </c>
    </row>
    <row r="12983" spans="1:5" x14ac:dyDescent="0.3">
      <c r="A12983" t="str">
        <f>CONCATENATE(B12983, "-",C12983)</f>
        <v>2015-4</v>
      </c>
      <c r="B12983">
        <v>2015</v>
      </c>
      <c r="C12983">
        <v>4</v>
      </c>
      <c r="D12983" t="s">
        <v>99</v>
      </c>
      <c r="E12983">
        <v>-2.8571428571428439E-2</v>
      </c>
    </row>
    <row r="12984" spans="1:5" x14ac:dyDescent="0.3">
      <c r="A12984" t="str">
        <f>CONCATENATE(B12984, "-",C12984)</f>
        <v>2015-5</v>
      </c>
      <c r="B12984">
        <v>2015</v>
      </c>
      <c r="C12984">
        <v>5</v>
      </c>
      <c r="D12984" t="s">
        <v>99</v>
      </c>
      <c r="E12984">
        <v>-2.6470588235294142E-2</v>
      </c>
    </row>
    <row r="12985" spans="1:5" x14ac:dyDescent="0.3">
      <c r="A12985" t="str">
        <f>CONCATENATE(B12985, "-",C12985)</f>
        <v>2015-6</v>
      </c>
      <c r="B12985">
        <v>2015</v>
      </c>
      <c r="C12985">
        <v>6</v>
      </c>
      <c r="D12985" t="s">
        <v>99</v>
      </c>
      <c r="E12985">
        <v>5.2514413253447183E-2</v>
      </c>
    </row>
    <row r="12986" spans="1:5" x14ac:dyDescent="0.3">
      <c r="A12986" t="str">
        <f>CONCATENATE(B12986, "-",C12986)</f>
        <v>2015-7</v>
      </c>
      <c r="B12986">
        <v>2015</v>
      </c>
      <c r="C12986">
        <v>7</v>
      </c>
      <c r="D12986" t="s">
        <v>99</v>
      </c>
      <c r="E12986">
        <v>-3.793103448275862E-2</v>
      </c>
    </row>
    <row r="12987" spans="1:5" x14ac:dyDescent="0.3">
      <c r="A12987" t="str">
        <f>CONCATENATE(B12987, "-",C12987)</f>
        <v>2015-8</v>
      </c>
      <c r="B12987">
        <v>2015</v>
      </c>
      <c r="C12987">
        <v>8</v>
      </c>
      <c r="D12987" t="s">
        <v>99</v>
      </c>
      <c r="E12987">
        <v>1.0638297872340399E-2</v>
      </c>
    </row>
    <row r="12988" spans="1:5" x14ac:dyDescent="0.3">
      <c r="A12988" t="str">
        <f>CONCATENATE(B12988, "-",C12988)</f>
        <v>2015-9</v>
      </c>
      <c r="B12988">
        <v>2015</v>
      </c>
      <c r="C12988">
        <v>9</v>
      </c>
      <c r="D12988" t="s">
        <v>99</v>
      </c>
      <c r="E12988">
        <v>0.20689655172413801</v>
      </c>
    </row>
    <row r="12989" spans="1:5" x14ac:dyDescent="0.3">
      <c r="A12989" t="str">
        <f>CONCATENATE(B12989, "-",C12989)</f>
        <v>2015-10</v>
      </c>
      <c r="B12989">
        <v>2015</v>
      </c>
      <c r="C12989">
        <v>10</v>
      </c>
      <c r="D12989" t="s">
        <v>99</v>
      </c>
      <c r="E12989">
        <v>4.5714285714285638E-2</v>
      </c>
    </row>
    <row r="12990" spans="1:5" x14ac:dyDescent="0.3">
      <c r="A12990" t="str">
        <f>CONCATENATE(B12990, "-",C12990)</f>
        <v>2015-11</v>
      </c>
      <c r="B12990">
        <v>2015</v>
      </c>
      <c r="C12990">
        <v>11</v>
      </c>
      <c r="D12990" t="s">
        <v>99</v>
      </c>
      <c r="E12990">
        <v>0.18918918918918909</v>
      </c>
    </row>
    <row r="12991" spans="1:5" x14ac:dyDescent="0.3">
      <c r="A12991" t="str">
        <f>CONCATENATE(B12991, "-",C12991)</f>
        <v>2015-12</v>
      </c>
      <c r="B12991">
        <v>2015</v>
      </c>
      <c r="C12991">
        <v>12</v>
      </c>
      <c r="D12991" t="s">
        <v>99</v>
      </c>
      <c r="E12991">
        <v>0.14285714285714279</v>
      </c>
    </row>
    <row r="12992" spans="1:5" x14ac:dyDescent="0.3">
      <c r="A12992" t="str">
        <f>CONCATENATE(B12992, "-",C12992)</f>
        <v>2016-1</v>
      </c>
      <c r="B12992">
        <v>2016</v>
      </c>
      <c r="C12992">
        <v>1</v>
      </c>
      <c r="D12992" t="s">
        <v>99</v>
      </c>
      <c r="E12992">
        <v>-4.8876600205332348E-2</v>
      </c>
    </row>
    <row r="12993" spans="1:5" x14ac:dyDescent="0.3">
      <c r="A12993" t="str">
        <f>CONCATENATE(B12993, "-",C12993)</f>
        <v>2016-2</v>
      </c>
      <c r="B12993">
        <v>2016</v>
      </c>
      <c r="C12993">
        <v>2</v>
      </c>
      <c r="D12993" t="s">
        <v>99</v>
      </c>
      <c r="E12993">
        <v>3.6734693877551017E-2</v>
      </c>
    </row>
    <row r="12994" spans="1:5" x14ac:dyDescent="0.3">
      <c r="A12994" t="str">
        <f>CONCATENATE(B12994, "-",C12994)</f>
        <v>2016-3</v>
      </c>
      <c r="B12994">
        <v>2016</v>
      </c>
      <c r="C12994">
        <v>3</v>
      </c>
      <c r="D12994" t="s">
        <v>99</v>
      </c>
      <c r="E12994">
        <v>-0.1108910891089108</v>
      </c>
    </row>
    <row r="12995" spans="1:5" x14ac:dyDescent="0.3">
      <c r="A12995" t="str">
        <f>CONCATENATE(B12995, "-",C12995)</f>
        <v>2016-4</v>
      </c>
      <c r="B12995">
        <v>2016</v>
      </c>
      <c r="C12995">
        <v>4</v>
      </c>
      <c r="D12995" t="s">
        <v>99</v>
      </c>
      <c r="E12995">
        <v>3.8514308094831758E-2</v>
      </c>
    </row>
    <row r="12996" spans="1:5" x14ac:dyDescent="0.3">
      <c r="A12996" t="str">
        <f>CONCATENATE(B12996, "-",C12996)</f>
        <v>2016-5</v>
      </c>
      <c r="B12996">
        <v>2016</v>
      </c>
      <c r="C12996">
        <v>5</v>
      </c>
      <c r="D12996" t="s">
        <v>99</v>
      </c>
      <c r="E12996">
        <v>-2.0737327188940249E-2</v>
      </c>
    </row>
    <row r="12997" spans="1:5" x14ac:dyDescent="0.3">
      <c r="A12997" t="str">
        <f>CONCATENATE(B12997, "-",C12997)</f>
        <v>2016-6</v>
      </c>
      <c r="B12997">
        <v>2016</v>
      </c>
      <c r="C12997">
        <v>6</v>
      </c>
      <c r="D12997" t="s">
        <v>99</v>
      </c>
      <c r="E12997">
        <v>0.176056338028169</v>
      </c>
    </row>
    <row r="12998" spans="1:5" x14ac:dyDescent="0.3">
      <c r="A12998" t="str">
        <f>CONCATENATE(B12998, "-",C12998)</f>
        <v>2016-7</v>
      </c>
      <c r="B12998">
        <v>2016</v>
      </c>
      <c r="C12998">
        <v>7</v>
      </c>
      <c r="D12998" t="s">
        <v>99</v>
      </c>
      <c r="E12998">
        <v>-2.2487216994321609E-2</v>
      </c>
    </row>
    <row r="12999" spans="1:5" x14ac:dyDescent="0.3">
      <c r="A12999" t="str">
        <f>CONCATENATE(B12999, "-",C12999)</f>
        <v>2016-8</v>
      </c>
      <c r="B12999">
        <v>2016</v>
      </c>
      <c r="C12999">
        <v>8</v>
      </c>
      <c r="D12999" t="s">
        <v>99</v>
      </c>
      <c r="E12999">
        <v>0.12195121951219511</v>
      </c>
    </row>
    <row r="13000" spans="1:5" x14ac:dyDescent="0.3">
      <c r="A13000" t="str">
        <f>CONCATENATE(B13000, "-",C13000)</f>
        <v>2016-9</v>
      </c>
      <c r="B13000">
        <v>2016</v>
      </c>
      <c r="C13000">
        <v>9</v>
      </c>
      <c r="D13000" t="s">
        <v>99</v>
      </c>
      <c r="E13000">
        <v>0.25934065934065931</v>
      </c>
    </row>
    <row r="13001" spans="1:5" x14ac:dyDescent="0.3">
      <c r="A13001" t="str">
        <f>CONCATENATE(B13001, "-",C13001)</f>
        <v>2016-10</v>
      </c>
      <c r="B13001">
        <v>2016</v>
      </c>
      <c r="C13001">
        <v>10</v>
      </c>
      <c r="D13001" t="s">
        <v>99</v>
      </c>
      <c r="E13001">
        <v>-0.19298245614035089</v>
      </c>
    </row>
    <row r="13002" spans="1:5" x14ac:dyDescent="0.3">
      <c r="A13002" t="str">
        <f>CONCATENATE(B13002, "-",C13002)</f>
        <v>2016-11</v>
      </c>
      <c r="B13002">
        <v>2016</v>
      </c>
      <c r="C13002">
        <v>11</v>
      </c>
      <c r="D13002" t="s">
        <v>99</v>
      </c>
      <c r="E13002">
        <v>-3.167420814479633E-2</v>
      </c>
    </row>
    <row r="13003" spans="1:5" x14ac:dyDescent="0.3">
      <c r="A13003" t="str">
        <f>CONCATENATE(B13003, "-",C13003)</f>
        <v>2016-12</v>
      </c>
      <c r="B13003">
        <v>2016</v>
      </c>
      <c r="C13003">
        <v>12</v>
      </c>
      <c r="D13003" t="s">
        <v>99</v>
      </c>
      <c r="E13003">
        <v>-9.5465393794748558E-3</v>
      </c>
    </row>
    <row r="13004" spans="1:5" x14ac:dyDescent="0.3">
      <c r="A13004" t="str">
        <f>CONCATENATE(B13004, "-",C13004)</f>
        <v>2017-1</v>
      </c>
      <c r="B13004">
        <v>2017</v>
      </c>
      <c r="C13004">
        <v>1</v>
      </c>
      <c r="D13004" t="s">
        <v>99</v>
      </c>
      <c r="E13004">
        <v>-8.4337349397590369E-2</v>
      </c>
    </row>
    <row r="13005" spans="1:5" x14ac:dyDescent="0.3">
      <c r="A13005" t="str">
        <f>CONCATENATE(B13005, "-",C13005)</f>
        <v>2017-2</v>
      </c>
      <c r="B13005">
        <v>2017</v>
      </c>
      <c r="C13005">
        <v>2</v>
      </c>
      <c r="D13005" t="s">
        <v>99</v>
      </c>
      <c r="E13005">
        <v>-4.2666666666666637E-2</v>
      </c>
    </row>
    <row r="13006" spans="1:5" x14ac:dyDescent="0.3">
      <c r="A13006" t="str">
        <f>CONCATENATE(B13006, "-",C13006)</f>
        <v>2017-3</v>
      </c>
      <c r="B13006">
        <v>2017</v>
      </c>
      <c r="C13006">
        <v>3</v>
      </c>
      <c r="D13006" t="s">
        <v>99</v>
      </c>
      <c r="E13006">
        <v>6.7415730337078802E-2</v>
      </c>
    </row>
    <row r="13007" spans="1:5" x14ac:dyDescent="0.3">
      <c r="A13007" t="str">
        <f>CONCATENATE(B13007, "-",C13007)</f>
        <v>2017-4</v>
      </c>
      <c r="B13007">
        <v>2017</v>
      </c>
      <c r="C13007">
        <v>4</v>
      </c>
      <c r="D13007" t="s">
        <v>99</v>
      </c>
      <c r="E13007">
        <v>-0.16666666666666671</v>
      </c>
    </row>
    <row r="13008" spans="1:5" x14ac:dyDescent="0.3">
      <c r="A13008" t="str">
        <f>CONCATENATE(B13008, "-",C13008)</f>
        <v>2017-5</v>
      </c>
      <c r="B13008">
        <v>2017</v>
      </c>
      <c r="C13008">
        <v>5</v>
      </c>
      <c r="D13008" t="s">
        <v>99</v>
      </c>
      <c r="E13008">
        <v>4.6666666666666592E-2</v>
      </c>
    </row>
    <row r="13009" spans="1:5" x14ac:dyDescent="0.3">
      <c r="A13009" t="str">
        <f>CONCATENATE(B13009, "-",C13009)</f>
        <v>2017-6</v>
      </c>
      <c r="B13009">
        <v>2017</v>
      </c>
      <c r="C13009">
        <v>6</v>
      </c>
      <c r="D13009" t="s">
        <v>99</v>
      </c>
      <c r="E13009">
        <v>3.1847133757961818E-2</v>
      </c>
    </row>
    <row r="13010" spans="1:5" x14ac:dyDescent="0.3">
      <c r="A13010" t="str">
        <f>CONCATENATE(B13010, "-",C13010)</f>
        <v>2017-7</v>
      </c>
      <c r="B13010">
        <v>2017</v>
      </c>
      <c r="C13010">
        <v>7</v>
      </c>
      <c r="D13010" t="s">
        <v>99</v>
      </c>
      <c r="E13010">
        <v>-1.2345679012345571E-2</v>
      </c>
    </row>
    <row r="13011" spans="1:5" x14ac:dyDescent="0.3">
      <c r="A13011" t="str">
        <f>CONCATENATE(B13011, "-",C13011)</f>
        <v>2017-8</v>
      </c>
      <c r="B13011">
        <v>2017</v>
      </c>
      <c r="C13011">
        <v>8</v>
      </c>
      <c r="D13011" t="s">
        <v>99</v>
      </c>
      <c r="E13011">
        <v>9.433962264150933E-2</v>
      </c>
    </row>
    <row r="13012" spans="1:5" x14ac:dyDescent="0.3">
      <c r="A13012" t="str">
        <f>CONCATENATE(B13012, "-",C13012)</f>
        <v>2017-9</v>
      </c>
      <c r="B13012">
        <v>2017</v>
      </c>
      <c r="C13012">
        <v>9</v>
      </c>
      <c r="D13012" t="s">
        <v>99</v>
      </c>
      <c r="E13012">
        <v>-5.7971014492754066E-3</v>
      </c>
    </row>
    <row r="13013" spans="1:5" x14ac:dyDescent="0.3">
      <c r="A13013" t="str">
        <f>CONCATENATE(B13013, "-",C13013)</f>
        <v>2017-10</v>
      </c>
      <c r="B13013">
        <v>2017</v>
      </c>
      <c r="C13013">
        <v>10</v>
      </c>
      <c r="D13013" t="s">
        <v>99</v>
      </c>
      <c r="E13013">
        <v>-2.958579881656808E-2</v>
      </c>
    </row>
    <row r="13014" spans="1:5" x14ac:dyDescent="0.3">
      <c r="A13014" t="str">
        <f>CONCATENATE(B13014, "-",C13014)</f>
        <v>2017-11</v>
      </c>
      <c r="B13014">
        <v>2017</v>
      </c>
      <c r="C13014">
        <v>11</v>
      </c>
      <c r="D13014" t="s">
        <v>99</v>
      </c>
      <c r="E13014">
        <v>1.8348623853210951E-2</v>
      </c>
    </row>
    <row r="13015" spans="1:5" x14ac:dyDescent="0.3">
      <c r="A13015" t="str">
        <f>CONCATENATE(B13015, "-",C13015)</f>
        <v>2017-12</v>
      </c>
      <c r="B13015">
        <v>2017</v>
      </c>
      <c r="C13015">
        <v>12</v>
      </c>
      <c r="D13015" t="s">
        <v>99</v>
      </c>
      <c r="E13015">
        <v>-3.5294117647058712E-2</v>
      </c>
    </row>
    <row r="13016" spans="1:5" x14ac:dyDescent="0.3">
      <c r="A13016" t="str">
        <f>CONCATENATE(B13016, "-",C13016)</f>
        <v>2018-1</v>
      </c>
      <c r="B13016">
        <v>2018</v>
      </c>
      <c r="C13016">
        <v>1</v>
      </c>
      <c r="D13016" t="s">
        <v>99</v>
      </c>
      <c r="E13016">
        <v>-8.5472587323005798E-3</v>
      </c>
    </row>
    <row r="13017" spans="1:5" x14ac:dyDescent="0.3">
      <c r="A13017" t="str">
        <f>CONCATENATE(B13017, "-",C13017)</f>
        <v>2018-2</v>
      </c>
      <c r="B13017">
        <v>2018</v>
      </c>
      <c r="C13017">
        <v>2</v>
      </c>
      <c r="D13017" t="s">
        <v>99</v>
      </c>
      <c r="E13017">
        <v>-6.4516129032258559E-3</v>
      </c>
    </row>
    <row r="13018" spans="1:5" x14ac:dyDescent="0.3">
      <c r="A13018" t="str">
        <f>CONCATENATE(B13018, "-",C13018)</f>
        <v>2018-3</v>
      </c>
      <c r="B13018">
        <v>2018</v>
      </c>
      <c r="C13018">
        <v>3</v>
      </c>
      <c r="D13018" t="s">
        <v>99</v>
      </c>
      <c r="E13018">
        <v>1.294498381877012E-2</v>
      </c>
    </row>
    <row r="13019" spans="1:5" x14ac:dyDescent="0.3">
      <c r="A13019" t="str">
        <f>CONCATENATE(B13019, "-",C13019)</f>
        <v>2018-4</v>
      </c>
      <c r="B13019">
        <v>2018</v>
      </c>
      <c r="C13019">
        <v>4</v>
      </c>
      <c r="D13019" t="s">
        <v>99</v>
      </c>
      <c r="E13019">
        <v>6.129032258064513E-2</v>
      </c>
    </row>
    <row r="13020" spans="1:5" x14ac:dyDescent="0.3">
      <c r="A13020" t="str">
        <f>CONCATENATE(B13020, "-",C13020)</f>
        <v>2018-5</v>
      </c>
      <c r="B13020">
        <v>2018</v>
      </c>
      <c r="C13020">
        <v>5</v>
      </c>
      <c r="D13020" t="s">
        <v>99</v>
      </c>
      <c r="E13020">
        <v>-5.4711246200607952E-2</v>
      </c>
    </row>
    <row r="13021" spans="1:5" x14ac:dyDescent="0.3">
      <c r="A13021" t="str">
        <f>CONCATENATE(B13021, "-",C13021)</f>
        <v>2018-6</v>
      </c>
      <c r="B13021">
        <v>2018</v>
      </c>
      <c r="C13021">
        <v>6</v>
      </c>
      <c r="D13021" t="s">
        <v>99</v>
      </c>
      <c r="E13021">
        <v>-1.8518518518518469E-2</v>
      </c>
    </row>
    <row r="13022" spans="1:5" x14ac:dyDescent="0.3">
      <c r="A13022" t="str">
        <f>CONCATENATE(B13022, "-",C13022)</f>
        <v>2018-7</v>
      </c>
      <c r="B13022">
        <v>2018</v>
      </c>
      <c r="C13022">
        <v>7</v>
      </c>
      <c r="D13022" t="s">
        <v>99</v>
      </c>
      <c r="E13022">
        <v>0.1111111111111111</v>
      </c>
    </row>
    <row r="13023" spans="1:5" x14ac:dyDescent="0.3">
      <c r="A13023" t="str">
        <f>CONCATENATE(B13023, "-",C13023)</f>
        <v>2018-8</v>
      </c>
      <c r="B13023">
        <v>2018</v>
      </c>
      <c r="C13023">
        <v>8</v>
      </c>
      <c r="D13023" t="s">
        <v>99</v>
      </c>
      <c r="E13023">
        <v>0.13279132791327919</v>
      </c>
    </row>
    <row r="13024" spans="1:5" x14ac:dyDescent="0.3">
      <c r="A13024" t="str">
        <f>CONCATENATE(B13024, "-",C13024)</f>
        <v>2018-9</v>
      </c>
      <c r="B13024">
        <v>2018</v>
      </c>
      <c r="C13024">
        <v>9</v>
      </c>
      <c r="D13024" t="s">
        <v>99</v>
      </c>
      <c r="E13024">
        <v>4.5563549160671589E-2</v>
      </c>
    </row>
    <row r="13025" spans="1:5" x14ac:dyDescent="0.3">
      <c r="A13025" t="str">
        <f>CONCATENATE(B13025, "-",C13025)</f>
        <v>2018-10</v>
      </c>
      <c r="B13025">
        <v>2018</v>
      </c>
      <c r="C13025">
        <v>10</v>
      </c>
      <c r="D13025" t="s">
        <v>99</v>
      </c>
      <c r="E13025">
        <v>7.5342465753424737E-2</v>
      </c>
    </row>
    <row r="13026" spans="1:5" x14ac:dyDescent="0.3">
      <c r="A13026" t="str">
        <f>CONCATENATE(B13026, "-",C13026)</f>
        <v>2018-11</v>
      </c>
      <c r="B13026">
        <v>2018</v>
      </c>
      <c r="C13026">
        <v>11</v>
      </c>
      <c r="D13026" t="s">
        <v>99</v>
      </c>
      <c r="E13026">
        <v>4.5833333333333427E-2</v>
      </c>
    </row>
    <row r="13027" spans="1:5" x14ac:dyDescent="0.3">
      <c r="A13027" t="str">
        <f>CONCATENATE(B13027, "-",C13027)</f>
        <v>2018-12</v>
      </c>
      <c r="B13027">
        <v>2018</v>
      </c>
      <c r="C13027">
        <v>12</v>
      </c>
      <c r="D13027" t="s">
        <v>99</v>
      </c>
      <c r="E13027">
        <v>-8.9108910891089105E-2</v>
      </c>
    </row>
    <row r="13028" spans="1:5" x14ac:dyDescent="0.3">
      <c r="A13028" t="str">
        <f>CONCATENATE(B13028, "-",C13028)</f>
        <v>2019-1</v>
      </c>
      <c r="B13028">
        <v>2019</v>
      </c>
      <c r="C13028">
        <v>1</v>
      </c>
      <c r="D13028" t="s">
        <v>99</v>
      </c>
      <c r="E13028">
        <v>-4.6512625504840317E-2</v>
      </c>
    </row>
    <row r="13029" spans="1:5" x14ac:dyDescent="0.3">
      <c r="A13029" t="str">
        <f>CONCATENATE(B13029, "-",C13029)</f>
        <v>2019-2</v>
      </c>
      <c r="B13029">
        <v>2019</v>
      </c>
      <c r="C13029">
        <v>2</v>
      </c>
      <c r="D13029" t="s">
        <v>99</v>
      </c>
      <c r="E13029">
        <v>2.8708133971291929E-2</v>
      </c>
    </row>
    <row r="13030" spans="1:5" x14ac:dyDescent="0.3">
      <c r="A13030" t="str">
        <f>CONCATENATE(B13030, "-",C13030)</f>
        <v>2019-3</v>
      </c>
      <c r="B13030">
        <v>2019</v>
      </c>
      <c r="C13030">
        <v>3</v>
      </c>
      <c r="D13030" t="s">
        <v>99</v>
      </c>
      <c r="E13030">
        <v>-1.8604651162790781E-2</v>
      </c>
    </row>
    <row r="13031" spans="1:5" x14ac:dyDescent="0.3">
      <c r="A13031" t="str">
        <f>CONCATENATE(B13031, "-",C13031)</f>
        <v>2019-4</v>
      </c>
      <c r="B13031">
        <v>2019</v>
      </c>
      <c r="C13031">
        <v>4</v>
      </c>
      <c r="D13031" t="s">
        <v>99</v>
      </c>
      <c r="E13031">
        <v>-0.10762017789101549</v>
      </c>
    </row>
    <row r="13032" spans="1:5" x14ac:dyDescent="0.3">
      <c r="A13032" t="str">
        <f>CONCATENATE(B13032, "-",C13032)</f>
        <v>2019-5</v>
      </c>
      <c r="B13032">
        <v>2019</v>
      </c>
      <c r="C13032">
        <v>5</v>
      </c>
      <c r="D13032" t="s">
        <v>99</v>
      </c>
      <c r="E13032">
        <v>-3.304069910949594E-2</v>
      </c>
    </row>
    <row r="13033" spans="1:5" x14ac:dyDescent="0.3">
      <c r="A13033" t="str">
        <f>CONCATENATE(B13033, "-",C13033)</f>
        <v>2019-6</v>
      </c>
      <c r="B13033">
        <v>2019</v>
      </c>
      <c r="C13033">
        <v>6</v>
      </c>
      <c r="D13033" t="s">
        <v>99</v>
      </c>
      <c r="E13033">
        <v>-5.0000000000000107E-2</v>
      </c>
    </row>
    <row r="13034" spans="1:5" x14ac:dyDescent="0.3">
      <c r="A13034" t="str">
        <f>CONCATENATE(B13034, "-",C13034)</f>
        <v>2019-7</v>
      </c>
      <c r="B13034">
        <v>2019</v>
      </c>
      <c r="C13034">
        <v>7</v>
      </c>
      <c r="D13034" t="s">
        <v>99</v>
      </c>
      <c r="E13034">
        <v>8.8435374149659893E-2</v>
      </c>
    </row>
    <row r="13035" spans="1:5" x14ac:dyDescent="0.3">
      <c r="A13035" t="str">
        <f>CONCATENATE(B13035, "-",C13035)</f>
        <v>2019-8</v>
      </c>
      <c r="B13035">
        <v>2019</v>
      </c>
      <c r="C13035">
        <v>8</v>
      </c>
      <c r="D13035" t="s">
        <v>99</v>
      </c>
      <c r="E13035">
        <v>-9.9678456591639833E-2</v>
      </c>
    </row>
    <row r="13036" spans="1:5" x14ac:dyDescent="0.3">
      <c r="A13036" t="str">
        <f>CONCATENATE(B13036, "-",C13036)</f>
        <v>2019-9</v>
      </c>
      <c r="B13036">
        <v>2019</v>
      </c>
      <c r="C13036">
        <v>9</v>
      </c>
      <c r="D13036" t="s">
        <v>99</v>
      </c>
      <c r="E13036">
        <v>-3.6101083032490988E-2</v>
      </c>
    </row>
    <row r="13037" spans="1:5" x14ac:dyDescent="0.3">
      <c r="A13037" t="str">
        <f>CONCATENATE(B13037, "-",C13037)</f>
        <v>2019-10</v>
      </c>
      <c r="B13037">
        <v>2019</v>
      </c>
      <c r="C13037">
        <v>10</v>
      </c>
      <c r="D13037" t="s">
        <v>99</v>
      </c>
      <c r="E13037">
        <v>-3.3834586466165328E-2</v>
      </c>
    </row>
    <row r="13038" spans="1:5" x14ac:dyDescent="0.3">
      <c r="A13038" t="str">
        <f>CONCATENATE(B13038, "-",C13038)</f>
        <v>2019-11</v>
      </c>
      <c r="B13038">
        <v>2019</v>
      </c>
      <c r="C13038">
        <v>11</v>
      </c>
      <c r="D13038" t="s">
        <v>99</v>
      </c>
      <c r="E13038">
        <v>3.4615384615384728E-2</v>
      </c>
    </row>
    <row r="13039" spans="1:5" x14ac:dyDescent="0.3">
      <c r="A13039" t="str">
        <f>CONCATENATE(B13039, "-",C13039)</f>
        <v>2019-12</v>
      </c>
      <c r="B13039">
        <v>2019</v>
      </c>
      <c r="C13039">
        <v>12</v>
      </c>
      <c r="D13039" t="s">
        <v>99</v>
      </c>
      <c r="E13039">
        <v>-4.410220471871177E-2</v>
      </c>
    </row>
    <row r="13040" spans="1:5" x14ac:dyDescent="0.3">
      <c r="A13040" t="str">
        <f>CONCATENATE(B13040, "-",C13040)</f>
        <v>2020-1</v>
      </c>
      <c r="B13040">
        <v>2020</v>
      </c>
      <c r="C13040">
        <v>1</v>
      </c>
      <c r="D13040" t="s">
        <v>99</v>
      </c>
      <c r="E13040">
        <v>-4.0485829959512869E-3</v>
      </c>
    </row>
    <row r="13041" spans="1:5" x14ac:dyDescent="0.3">
      <c r="A13041" t="str">
        <f>CONCATENATE(B13041, "-",C13041)</f>
        <v>2020-2</v>
      </c>
      <c r="B13041">
        <v>2020</v>
      </c>
      <c r="C13041">
        <v>2</v>
      </c>
      <c r="D13041" t="s">
        <v>99</v>
      </c>
      <c r="E13041">
        <v>2.0920502092050378E-2</v>
      </c>
    </row>
    <row r="13042" spans="1:5" x14ac:dyDescent="0.3">
      <c r="A13042" t="str">
        <f>CONCATENATE(B13042, "-",C13042)</f>
        <v>2020-3</v>
      </c>
      <c r="B13042">
        <v>2020</v>
      </c>
      <c r="C13042">
        <v>3</v>
      </c>
      <c r="D13042" t="s">
        <v>99</v>
      </c>
      <c r="E13042">
        <v>-0.20164609053497939</v>
      </c>
    </row>
    <row r="13043" spans="1:5" x14ac:dyDescent="0.3">
      <c r="A13043" t="str">
        <f>CONCATENATE(B13043, "-",C13043)</f>
        <v>2020-4</v>
      </c>
      <c r="B13043">
        <v>2020</v>
      </c>
      <c r="C13043">
        <v>4</v>
      </c>
      <c r="D13043" t="s">
        <v>99</v>
      </c>
      <c r="E13043">
        <v>0.34170854271356782</v>
      </c>
    </row>
    <row r="13044" spans="1:5" x14ac:dyDescent="0.3">
      <c r="A13044" t="str">
        <f>CONCATENATE(B13044, "-",C13044)</f>
        <v>2020-5</v>
      </c>
      <c r="B13044">
        <v>2020</v>
      </c>
      <c r="C13044">
        <v>5</v>
      </c>
      <c r="D13044" t="s">
        <v>99</v>
      </c>
      <c r="E13044">
        <v>0.33333333333333331</v>
      </c>
    </row>
    <row r="13045" spans="1:5" x14ac:dyDescent="0.3">
      <c r="A13045" t="str">
        <f>CONCATENATE(B13045, "-",C13045)</f>
        <v>2020-6</v>
      </c>
      <c r="B13045">
        <v>2020</v>
      </c>
      <c r="C13045">
        <v>6</v>
      </c>
      <c r="D13045" t="s">
        <v>99</v>
      </c>
      <c r="E13045">
        <v>7.6530612244896769E-3</v>
      </c>
    </row>
    <row r="13046" spans="1:5" x14ac:dyDescent="0.3">
      <c r="A13046" t="str">
        <f>CONCATENATE(B13046, "-",C13046)</f>
        <v>2020-7</v>
      </c>
      <c r="B13046">
        <v>2020</v>
      </c>
      <c r="C13046">
        <v>7</v>
      </c>
      <c r="D13046" t="s">
        <v>99</v>
      </c>
      <c r="E13046">
        <v>-0.1256281407035176</v>
      </c>
    </row>
    <row r="13047" spans="1:5" x14ac:dyDescent="0.3">
      <c r="A13047" t="str">
        <f>CONCATENATE(B13047, "-",C13047)</f>
        <v>2020-8</v>
      </c>
      <c r="B13047">
        <v>2020</v>
      </c>
      <c r="C13047">
        <v>8</v>
      </c>
      <c r="D13047" t="s">
        <v>99</v>
      </c>
      <c r="E13047">
        <v>0.2254374356865739</v>
      </c>
    </row>
    <row r="13048" spans="1:5" x14ac:dyDescent="0.3">
      <c r="A13048" t="str">
        <f>CONCATENATE(B13048, "-",C13048)</f>
        <v>2020-9</v>
      </c>
      <c r="B13048">
        <v>2020</v>
      </c>
      <c r="C13048">
        <v>9</v>
      </c>
      <c r="D13048" t="s">
        <v>99</v>
      </c>
      <c r="E13048">
        <v>0.10077519379844969</v>
      </c>
    </row>
    <row r="13049" spans="1:5" x14ac:dyDescent="0.3">
      <c r="A13049" t="str">
        <f>CONCATENATE(B13049, "-",C13049)</f>
        <v>2020-10</v>
      </c>
      <c r="B13049">
        <v>2020</v>
      </c>
      <c r="C13049">
        <v>10</v>
      </c>
      <c r="D13049" t="s">
        <v>99</v>
      </c>
      <c r="E13049">
        <v>-3.8095238095238133E-2</v>
      </c>
    </row>
    <row r="13050" spans="1:5" x14ac:dyDescent="0.3">
      <c r="A13050" t="str">
        <f>CONCATENATE(B13050, "-",C13050)</f>
        <v>2020-11</v>
      </c>
      <c r="B13050">
        <v>2020</v>
      </c>
      <c r="C13050">
        <v>11</v>
      </c>
      <c r="D13050" t="s">
        <v>99</v>
      </c>
      <c r="E13050">
        <v>0.1433778857837181</v>
      </c>
    </row>
    <row r="13051" spans="1:5" x14ac:dyDescent="0.3">
      <c r="A13051" t="str">
        <f>CONCATENATE(B13051, "-",C13051)</f>
        <v>2020-12</v>
      </c>
      <c r="B13051">
        <v>2020</v>
      </c>
      <c r="C13051">
        <v>12</v>
      </c>
      <c r="D13051" t="s">
        <v>99</v>
      </c>
      <c r="E13051">
        <v>0.10976276585155439</v>
      </c>
    </row>
    <row r="13052" spans="1:5" x14ac:dyDescent="0.3">
      <c r="A13052" t="str">
        <f>CONCATENATE(B13052, "-",C13052)</f>
        <v>2021-1</v>
      </c>
      <c r="B13052">
        <v>2021</v>
      </c>
      <c r="C13052">
        <v>1</v>
      </c>
      <c r="D13052" t="s">
        <v>99</v>
      </c>
      <c r="E13052">
        <v>-2.549019607843131E-2</v>
      </c>
    </row>
    <row r="13053" spans="1:5" x14ac:dyDescent="0.3">
      <c r="A13053" t="str">
        <f>CONCATENATE(B13053, "-",C13053)</f>
        <v>2021-2</v>
      </c>
      <c r="B13053">
        <v>2021</v>
      </c>
      <c r="C13053">
        <v>2</v>
      </c>
      <c r="D13053" t="s">
        <v>99</v>
      </c>
      <c r="E13053">
        <v>0.33744855967078191</v>
      </c>
    </row>
    <row r="13054" spans="1:5" x14ac:dyDescent="0.3">
      <c r="A13054" t="str">
        <f>CONCATENATE(B13054, "-",C13054)</f>
        <v>2021-3</v>
      </c>
      <c r="B13054">
        <v>2021</v>
      </c>
      <c r="C13054">
        <v>3</v>
      </c>
      <c r="D13054" t="s">
        <v>99</v>
      </c>
      <c r="E13054">
        <v>3.5276073619631879E-2</v>
      </c>
    </row>
    <row r="13055" spans="1:5" x14ac:dyDescent="0.3">
      <c r="A13055" t="str">
        <f>CONCATENATE(B13055, "-",C13055)</f>
        <v>2021-4</v>
      </c>
      <c r="B13055">
        <v>2021</v>
      </c>
      <c r="C13055">
        <v>4</v>
      </c>
      <c r="D13055" t="s">
        <v>99</v>
      </c>
      <c r="E13055">
        <v>1.0130246020260461E-2</v>
      </c>
    </row>
    <row r="13056" spans="1:5" x14ac:dyDescent="0.3">
      <c r="A13056" t="str">
        <f>CONCATENATE(B13056, "-",C13056)</f>
        <v>2021-5</v>
      </c>
      <c r="B13056">
        <v>2021</v>
      </c>
      <c r="C13056">
        <v>5</v>
      </c>
      <c r="D13056" t="s">
        <v>99</v>
      </c>
      <c r="E13056">
        <v>0.10405472149756161</v>
      </c>
    </row>
    <row r="13057" spans="1:5" x14ac:dyDescent="0.3">
      <c r="A13057" t="str">
        <f>CONCATENATE(B13057, "-",C13057)</f>
        <v>2021-6</v>
      </c>
      <c r="B13057">
        <v>2021</v>
      </c>
      <c r="C13057">
        <v>6</v>
      </c>
      <c r="D13057" t="s">
        <v>99</v>
      </c>
      <c r="E13057">
        <v>0.14929577464788729</v>
      </c>
    </row>
    <row r="13058" spans="1:5" x14ac:dyDescent="0.3">
      <c r="A13058" t="str">
        <f>CONCATENATE(B13058, "-",C13058)</f>
        <v>2021-7</v>
      </c>
      <c r="B13058">
        <v>2021</v>
      </c>
      <c r="C13058">
        <v>7</v>
      </c>
      <c r="D13058" t="s">
        <v>99</v>
      </c>
      <c r="E13058">
        <v>0.14783653846153849</v>
      </c>
    </row>
    <row r="13059" spans="1:5" x14ac:dyDescent="0.3">
      <c r="A13059" t="str">
        <f>CONCATENATE(B13059, "-",C13059)</f>
        <v>2021-8</v>
      </c>
      <c r="B13059">
        <v>2021</v>
      </c>
      <c r="C13059">
        <v>8</v>
      </c>
      <c r="D13059" t="s">
        <v>99</v>
      </c>
      <c r="E13059">
        <v>0.21524201853759009</v>
      </c>
    </row>
    <row r="13060" spans="1:5" x14ac:dyDescent="0.3">
      <c r="A13060" t="str">
        <f>CONCATENATE(B13060, "-",C13060)</f>
        <v>2015-8</v>
      </c>
      <c r="B13060">
        <v>2015</v>
      </c>
      <c r="C13060">
        <v>8</v>
      </c>
      <c r="D13060" t="s">
        <v>555</v>
      </c>
      <c r="E13060">
        <v>-0.19130434782608691</v>
      </c>
    </row>
    <row r="13061" spans="1:5" x14ac:dyDescent="0.3">
      <c r="A13061" t="str">
        <f>CONCATENATE(B13061, "-",C13061)</f>
        <v>2015-9</v>
      </c>
      <c r="B13061">
        <v>2015</v>
      </c>
      <c r="C13061">
        <v>9</v>
      </c>
      <c r="D13061" t="s">
        <v>555</v>
      </c>
      <c r="E13061">
        <v>4.3010752688170872E-3</v>
      </c>
    </row>
    <row r="13062" spans="1:5" x14ac:dyDescent="0.3">
      <c r="A13062" t="str">
        <f>CONCATENATE(B13062, "-",C13062)</f>
        <v>2015-10</v>
      </c>
      <c r="B13062">
        <v>2015</v>
      </c>
      <c r="C13062">
        <v>10</v>
      </c>
      <c r="D13062" t="s">
        <v>555</v>
      </c>
      <c r="E13062">
        <v>8.1284331623645706E-2</v>
      </c>
    </row>
    <row r="13063" spans="1:5" x14ac:dyDescent="0.3">
      <c r="A13063" t="str">
        <f>CONCATENATE(B13063, "-",C13063)</f>
        <v>2015-11</v>
      </c>
      <c r="B13063">
        <v>2015</v>
      </c>
      <c r="C13063">
        <v>11</v>
      </c>
      <c r="D13063" t="s">
        <v>555</v>
      </c>
      <c r="E13063">
        <v>-9.6000000000000002E-2</v>
      </c>
    </row>
    <row r="13064" spans="1:5" x14ac:dyDescent="0.3">
      <c r="A13064" t="str">
        <f>CONCATENATE(B13064, "-",C13064)</f>
        <v>2015-12</v>
      </c>
      <c r="B13064">
        <v>2015</v>
      </c>
      <c r="C13064">
        <v>12</v>
      </c>
      <c r="D13064" t="s">
        <v>555</v>
      </c>
      <c r="E13064">
        <v>0</v>
      </c>
    </row>
    <row r="13065" spans="1:5" x14ac:dyDescent="0.3">
      <c r="A13065" t="str">
        <f>CONCATENATE(B13065, "-",C13065)</f>
        <v>2016-1</v>
      </c>
      <c r="B13065">
        <v>2016</v>
      </c>
      <c r="C13065">
        <v>1</v>
      </c>
      <c r="D13065" t="s">
        <v>555</v>
      </c>
      <c r="E13065">
        <v>-5.9701492537313341E-2</v>
      </c>
    </row>
    <row r="13066" spans="1:5" x14ac:dyDescent="0.3">
      <c r="A13066" t="str">
        <f>CONCATENATE(B13066, "-",C13066)</f>
        <v>2016-2</v>
      </c>
      <c r="B13066">
        <v>2016</v>
      </c>
      <c r="C13066">
        <v>2</v>
      </c>
      <c r="D13066" t="s">
        <v>555</v>
      </c>
      <c r="E13066">
        <v>-2.084826365548505E-2</v>
      </c>
    </row>
    <row r="13067" spans="1:5" x14ac:dyDescent="0.3">
      <c r="A13067" t="str">
        <f>CONCATENATE(B13067, "-",C13067)</f>
        <v>2016-3</v>
      </c>
      <c r="B13067">
        <v>2016</v>
      </c>
      <c r="C13067">
        <v>3</v>
      </c>
      <c r="D13067" t="s">
        <v>555</v>
      </c>
      <c r="E13067">
        <v>-3.6789297658862803E-2</v>
      </c>
    </row>
    <row r="13068" spans="1:5" x14ac:dyDescent="0.3">
      <c r="A13068" t="str">
        <f>CONCATENATE(B13068, "-",C13068)</f>
        <v>2016-4</v>
      </c>
      <c r="B13068">
        <v>2016</v>
      </c>
      <c r="C13068">
        <v>4</v>
      </c>
      <c r="D13068" t="s">
        <v>555</v>
      </c>
      <c r="E13068">
        <v>-6.9204152249135079E-2</v>
      </c>
    </row>
    <row r="13069" spans="1:5" x14ac:dyDescent="0.3">
      <c r="A13069" t="str">
        <f>CONCATENATE(B13069, "-",C13069)</f>
        <v>2016-5</v>
      </c>
      <c r="B13069">
        <v>2016</v>
      </c>
      <c r="C13069">
        <v>5</v>
      </c>
      <c r="D13069" t="s">
        <v>555</v>
      </c>
      <c r="E13069">
        <v>-0.13207547169811321</v>
      </c>
    </row>
    <row r="13070" spans="1:5" x14ac:dyDescent="0.3">
      <c r="A13070" t="str">
        <f>CONCATENATE(B13070, "-",C13070)</f>
        <v>2016-6</v>
      </c>
      <c r="B13070">
        <v>2016</v>
      </c>
      <c r="C13070">
        <v>6</v>
      </c>
      <c r="D13070" t="s">
        <v>555</v>
      </c>
      <c r="E13070">
        <v>-3.8297872340425559E-2</v>
      </c>
    </row>
    <row r="13071" spans="1:5" x14ac:dyDescent="0.3">
      <c r="A13071" t="str">
        <f>CONCATENATE(B13071, "-",C13071)</f>
        <v>2016-7</v>
      </c>
      <c r="B13071">
        <v>2016</v>
      </c>
      <c r="C13071">
        <v>7</v>
      </c>
      <c r="D13071" t="s">
        <v>555</v>
      </c>
      <c r="E13071">
        <v>-0.1383928571428571</v>
      </c>
    </row>
    <row r="13072" spans="1:5" x14ac:dyDescent="0.3">
      <c r="A13072" t="str">
        <f>CONCATENATE(B13072, "-",C13072)</f>
        <v>2016-8</v>
      </c>
      <c r="B13072">
        <v>2016</v>
      </c>
      <c r="C13072">
        <v>8</v>
      </c>
      <c r="D13072" t="s">
        <v>555</v>
      </c>
      <c r="E13072">
        <v>-0.1202185792349726</v>
      </c>
    </row>
    <row r="13073" spans="1:5" x14ac:dyDescent="0.3">
      <c r="A13073" t="str">
        <f>CONCATENATE(B13073, "-",C13073)</f>
        <v>2016-9</v>
      </c>
      <c r="B13073">
        <v>2016</v>
      </c>
      <c r="C13073">
        <v>9</v>
      </c>
      <c r="D13073" t="s">
        <v>555</v>
      </c>
      <c r="E13073">
        <v>0.29487179487179482</v>
      </c>
    </row>
    <row r="13074" spans="1:5" x14ac:dyDescent="0.3">
      <c r="A13074" t="str">
        <f>CONCATENATE(B13074, "-",C13074)</f>
        <v>2016-10</v>
      </c>
      <c r="B13074">
        <v>2016</v>
      </c>
      <c r="C13074">
        <v>10</v>
      </c>
      <c r="D13074" t="s">
        <v>555</v>
      </c>
      <c r="E13074">
        <v>0.13924050632911389</v>
      </c>
    </row>
    <row r="13075" spans="1:5" x14ac:dyDescent="0.3">
      <c r="A13075" t="str">
        <f>CONCATENATE(B13075, "-",C13075)</f>
        <v>2016-11</v>
      </c>
      <c r="B13075">
        <v>2016</v>
      </c>
      <c r="C13075">
        <v>11</v>
      </c>
      <c r="D13075" t="s">
        <v>555</v>
      </c>
      <c r="E13075">
        <v>1.376146788990818E-2</v>
      </c>
    </row>
    <row r="13076" spans="1:5" x14ac:dyDescent="0.3">
      <c r="A13076" t="str">
        <f>CONCATENATE(B13076, "-",C13076)</f>
        <v>2016-12</v>
      </c>
      <c r="B13076">
        <v>2016</v>
      </c>
      <c r="C13076">
        <v>12</v>
      </c>
      <c r="D13076" t="s">
        <v>555</v>
      </c>
      <c r="E13076">
        <v>-3.3944295118600303E-2</v>
      </c>
    </row>
    <row r="13077" spans="1:5" x14ac:dyDescent="0.3">
      <c r="A13077" t="str">
        <f>CONCATENATE(B13077, "-",C13077)</f>
        <v>2017-1</v>
      </c>
      <c r="B13077">
        <v>2017</v>
      </c>
      <c r="C13077">
        <v>1</v>
      </c>
      <c r="D13077" t="s">
        <v>555</v>
      </c>
      <c r="E13077">
        <v>-1.8518518518518459E-2</v>
      </c>
    </row>
    <row r="13078" spans="1:5" x14ac:dyDescent="0.3">
      <c r="A13078" t="str">
        <f>CONCATENATE(B13078, "-",C13078)</f>
        <v>2017-2</v>
      </c>
      <c r="B13078">
        <v>2017</v>
      </c>
      <c r="C13078">
        <v>2</v>
      </c>
      <c r="D13078" t="s">
        <v>555</v>
      </c>
      <c r="E13078">
        <v>-5.7324840764331163E-2</v>
      </c>
    </row>
    <row r="13079" spans="1:5" x14ac:dyDescent="0.3">
      <c r="A13079" t="str">
        <f>CONCATENATE(B13079, "-",C13079)</f>
        <v>2017-3</v>
      </c>
      <c r="B13079">
        <v>2017</v>
      </c>
      <c r="C13079">
        <v>3</v>
      </c>
      <c r="D13079" t="s">
        <v>555</v>
      </c>
      <c r="E13079">
        <v>9.2105263157894815E-2</v>
      </c>
    </row>
    <row r="13080" spans="1:5" x14ac:dyDescent="0.3">
      <c r="A13080" t="str">
        <f>CONCATENATE(B13080, "-",C13080)</f>
        <v>2017-4</v>
      </c>
      <c r="B13080">
        <v>2017</v>
      </c>
      <c r="C13080">
        <v>4</v>
      </c>
      <c r="D13080" t="s">
        <v>555</v>
      </c>
      <c r="E13080">
        <v>-0.1226993865030674</v>
      </c>
    </row>
    <row r="13081" spans="1:5" x14ac:dyDescent="0.3">
      <c r="A13081" t="str">
        <f>CONCATENATE(B13081, "-",C13081)</f>
        <v>2017-5</v>
      </c>
      <c r="B13081">
        <v>2017</v>
      </c>
      <c r="C13081">
        <v>5</v>
      </c>
      <c r="D13081" t="s">
        <v>555</v>
      </c>
      <c r="E13081">
        <v>3.5517689883501707E-2</v>
      </c>
    </row>
    <row r="13082" spans="1:5" x14ac:dyDescent="0.3">
      <c r="A13082" t="str">
        <f>CONCATENATE(B13082, "-",C13082)</f>
        <v>2017-6</v>
      </c>
      <c r="B13082">
        <v>2017</v>
      </c>
      <c r="C13082">
        <v>6</v>
      </c>
      <c r="D13082" t="s">
        <v>555</v>
      </c>
      <c r="E13082">
        <v>3.859649122807024E-2</v>
      </c>
    </row>
    <row r="13083" spans="1:5" x14ac:dyDescent="0.3">
      <c r="A13083" t="str">
        <f>CONCATENATE(B13083, "-",C13083)</f>
        <v>2017-7</v>
      </c>
      <c r="B13083">
        <v>2017</v>
      </c>
      <c r="C13083">
        <v>7</v>
      </c>
      <c r="D13083" t="s">
        <v>555</v>
      </c>
      <c r="E13083">
        <v>6.849315068493142E-2</v>
      </c>
    </row>
    <row r="13084" spans="1:5" x14ac:dyDescent="0.3">
      <c r="A13084" t="str">
        <f>CONCATENATE(B13084, "-",C13084)</f>
        <v>2017-8</v>
      </c>
      <c r="B13084">
        <v>2017</v>
      </c>
      <c r="C13084">
        <v>8</v>
      </c>
      <c r="D13084" t="s">
        <v>555</v>
      </c>
      <c r="E13084">
        <v>8.0645161290322606E-2</v>
      </c>
    </row>
    <row r="13085" spans="1:5" x14ac:dyDescent="0.3">
      <c r="A13085" t="str">
        <f>CONCATENATE(B13085, "-",C13085)</f>
        <v>2017-9</v>
      </c>
      <c r="B13085">
        <v>2017</v>
      </c>
      <c r="C13085">
        <v>9</v>
      </c>
      <c r="D13085" t="s">
        <v>555</v>
      </c>
      <c r="E13085">
        <v>4.216867469879515E-2</v>
      </c>
    </row>
    <row r="13086" spans="1:5" x14ac:dyDescent="0.3">
      <c r="A13086" t="str">
        <f>CONCATENATE(B13086, "-",C13086)</f>
        <v>2017-10</v>
      </c>
      <c r="B13086">
        <v>2017</v>
      </c>
      <c r="C13086">
        <v>10</v>
      </c>
      <c r="D13086" t="s">
        <v>555</v>
      </c>
      <c r="E13086">
        <v>0.1111111111111111</v>
      </c>
    </row>
    <row r="13087" spans="1:5" x14ac:dyDescent="0.3">
      <c r="A13087" t="str">
        <f>CONCATENATE(B13087, "-",C13087)</f>
        <v>2017-11</v>
      </c>
      <c r="B13087">
        <v>2017</v>
      </c>
      <c r="C13087">
        <v>11</v>
      </c>
      <c r="D13087" t="s">
        <v>555</v>
      </c>
      <c r="E13087">
        <v>0.14893617021276581</v>
      </c>
    </row>
    <row r="13088" spans="1:5" x14ac:dyDescent="0.3">
      <c r="A13088" t="str">
        <f>CONCATENATE(B13088, "-",C13088)</f>
        <v>2017-12</v>
      </c>
      <c r="B13088">
        <v>2017</v>
      </c>
      <c r="C13088">
        <v>12</v>
      </c>
      <c r="D13088" t="s">
        <v>555</v>
      </c>
      <c r="E13088">
        <v>-1.6279069767441801E-2</v>
      </c>
    </row>
    <row r="13089" spans="1:5" x14ac:dyDescent="0.3">
      <c r="A13089" t="str">
        <f>CONCATENATE(B13089, "-",C13089)</f>
        <v>2018-1</v>
      </c>
      <c r="B13089">
        <v>2018</v>
      </c>
      <c r="C13089">
        <v>1</v>
      </c>
      <c r="D13089" t="s">
        <v>555</v>
      </c>
      <c r="E13089">
        <v>0.1121718377088306</v>
      </c>
    </row>
    <row r="13090" spans="1:5" x14ac:dyDescent="0.3">
      <c r="A13090" t="str">
        <f>CONCATENATE(B13090, "-",C13090)</f>
        <v>2018-2</v>
      </c>
      <c r="B13090">
        <v>2018</v>
      </c>
      <c r="C13090">
        <v>2</v>
      </c>
      <c r="D13090" t="s">
        <v>555</v>
      </c>
      <c r="E13090">
        <v>-8.6956521739129638E-3</v>
      </c>
    </row>
    <row r="13091" spans="1:5" x14ac:dyDescent="0.3">
      <c r="A13091" t="str">
        <f>CONCATENATE(B13091, "-",C13091)</f>
        <v>2018-3</v>
      </c>
      <c r="B13091">
        <v>2018</v>
      </c>
      <c r="C13091">
        <v>3</v>
      </c>
      <c r="D13091" t="s">
        <v>555</v>
      </c>
      <c r="E13091">
        <v>6.4655172413793024E-2</v>
      </c>
    </row>
    <row r="13092" spans="1:5" x14ac:dyDescent="0.3">
      <c r="A13092" t="str">
        <f>CONCATENATE(B13092, "-",C13092)</f>
        <v>2018-4</v>
      </c>
      <c r="B13092">
        <v>2018</v>
      </c>
      <c r="C13092">
        <v>4</v>
      </c>
      <c r="D13092" t="s">
        <v>555</v>
      </c>
      <c r="E13092">
        <v>7.5098814229248939E-2</v>
      </c>
    </row>
    <row r="13093" spans="1:5" x14ac:dyDescent="0.3">
      <c r="A13093" t="str">
        <f>CONCATENATE(B13093, "-",C13093)</f>
        <v>2018-5</v>
      </c>
      <c r="B13093">
        <v>2018</v>
      </c>
      <c r="C13093">
        <v>5</v>
      </c>
      <c r="D13093" t="s">
        <v>555</v>
      </c>
      <c r="E13093">
        <v>1.8883539165347268E-2</v>
      </c>
    </row>
    <row r="13094" spans="1:5" x14ac:dyDescent="0.3">
      <c r="A13094" t="str">
        <f>CONCATENATE(B13094, "-",C13094)</f>
        <v>2018-6</v>
      </c>
      <c r="B13094">
        <v>2018</v>
      </c>
      <c r="C13094">
        <v>6</v>
      </c>
      <c r="D13094" t="s">
        <v>555</v>
      </c>
      <c r="E13094">
        <v>-3.1657355679702091E-2</v>
      </c>
    </row>
    <row r="13095" spans="1:5" x14ac:dyDescent="0.3">
      <c r="A13095" t="str">
        <f>CONCATENATE(B13095, "-",C13095)</f>
        <v>2018-7</v>
      </c>
      <c r="B13095">
        <v>2018</v>
      </c>
      <c r="C13095">
        <v>7</v>
      </c>
      <c r="D13095" t="s">
        <v>555</v>
      </c>
      <c r="E13095">
        <v>-7.1146245059288585E-2</v>
      </c>
    </row>
    <row r="13096" spans="1:5" x14ac:dyDescent="0.3">
      <c r="A13096" t="str">
        <f>CONCATENATE(B13096, "-",C13096)</f>
        <v>2018-8</v>
      </c>
      <c r="B13096">
        <v>2018</v>
      </c>
      <c r="C13096">
        <v>8</v>
      </c>
      <c r="D13096" t="s">
        <v>555</v>
      </c>
      <c r="E13096">
        <v>0.1206896551724138</v>
      </c>
    </row>
    <row r="13097" spans="1:5" x14ac:dyDescent="0.3">
      <c r="A13097" t="str">
        <f>CONCATENATE(B13097, "-",C13097)</f>
        <v>2018-9</v>
      </c>
      <c r="B13097">
        <v>2018</v>
      </c>
      <c r="C13097">
        <v>9</v>
      </c>
      <c r="D13097" t="s">
        <v>555</v>
      </c>
      <c r="E13097">
        <v>7.9051383399209432E-2</v>
      </c>
    </row>
    <row r="13098" spans="1:5" x14ac:dyDescent="0.3">
      <c r="A13098" t="str">
        <f>CONCATENATE(B13098, "-",C13098)</f>
        <v>2018-10</v>
      </c>
      <c r="B13098">
        <v>2018</v>
      </c>
      <c r="C13098">
        <v>10</v>
      </c>
      <c r="D13098" t="s">
        <v>555</v>
      </c>
      <c r="E13098">
        <v>-9.4339622641509441E-2</v>
      </c>
    </row>
    <row r="13099" spans="1:5" x14ac:dyDescent="0.3">
      <c r="A13099" t="str">
        <f>CONCATENATE(B13099, "-",C13099)</f>
        <v>2018-11</v>
      </c>
      <c r="B13099">
        <v>2018</v>
      </c>
      <c r="C13099">
        <v>11</v>
      </c>
      <c r="D13099" t="s">
        <v>555</v>
      </c>
      <c r="E13099">
        <v>1.2711864406779671E-2</v>
      </c>
    </row>
    <row r="13100" spans="1:5" x14ac:dyDescent="0.3">
      <c r="A13100" t="str">
        <f>CONCATENATE(B13100, "-",C13100)</f>
        <v>2018-12</v>
      </c>
      <c r="B13100">
        <v>2018</v>
      </c>
      <c r="C13100">
        <v>12</v>
      </c>
      <c r="D13100" t="s">
        <v>555</v>
      </c>
      <c r="E13100">
        <v>-6.707317073170728E-2</v>
      </c>
    </row>
    <row r="13101" spans="1:5" x14ac:dyDescent="0.3">
      <c r="A13101" t="str">
        <f>CONCATENATE(B13101, "-",C13101)</f>
        <v>2019-1</v>
      </c>
      <c r="B13101">
        <v>2019</v>
      </c>
      <c r="C13101">
        <v>1</v>
      </c>
      <c r="D13101" t="s">
        <v>555</v>
      </c>
      <c r="E13101">
        <v>3.5555555555555639E-2</v>
      </c>
    </row>
    <row r="13102" spans="1:5" x14ac:dyDescent="0.3">
      <c r="A13102" t="str">
        <f>CONCATENATE(B13102, "-",C13102)</f>
        <v>2019-2</v>
      </c>
      <c r="B13102">
        <v>2019</v>
      </c>
      <c r="C13102">
        <v>2</v>
      </c>
      <c r="D13102" t="s">
        <v>555</v>
      </c>
      <c r="E13102">
        <v>-2.5000000000000019E-2</v>
      </c>
    </row>
    <row r="13103" spans="1:5" x14ac:dyDescent="0.3">
      <c r="A13103" t="str">
        <f>CONCATENATE(B13103, "-",C13103)</f>
        <v>2019-3</v>
      </c>
      <c r="B13103">
        <v>2019</v>
      </c>
      <c r="C13103">
        <v>3</v>
      </c>
      <c r="D13103" t="s">
        <v>555</v>
      </c>
      <c r="E13103">
        <v>-1.9396551724137859E-2</v>
      </c>
    </row>
    <row r="13104" spans="1:5" x14ac:dyDescent="0.3">
      <c r="A13104" t="str">
        <f>CONCATENATE(B13104, "-",C13104)</f>
        <v>2019-4</v>
      </c>
      <c r="B13104">
        <v>2019</v>
      </c>
      <c r="C13104">
        <v>4</v>
      </c>
      <c r="D13104" t="s">
        <v>555</v>
      </c>
      <c r="E13104">
        <v>2.1978021978021709E-3</v>
      </c>
    </row>
    <row r="13105" spans="1:5" x14ac:dyDescent="0.3">
      <c r="A13105" t="str">
        <f>CONCATENATE(B13105, "-",C13105)</f>
        <v>2019-5</v>
      </c>
      <c r="B13105">
        <v>2019</v>
      </c>
      <c r="C13105">
        <v>5</v>
      </c>
      <c r="D13105" t="s">
        <v>555</v>
      </c>
      <c r="E13105">
        <v>-2.643171806167402E-2</v>
      </c>
    </row>
    <row r="13106" spans="1:5" x14ac:dyDescent="0.3">
      <c r="A13106" t="str">
        <f>CONCATENATE(B13106, "-",C13106)</f>
        <v>2019-6</v>
      </c>
      <c r="B13106">
        <v>2019</v>
      </c>
      <c r="C13106">
        <v>6</v>
      </c>
      <c r="D13106" t="s">
        <v>555</v>
      </c>
      <c r="E13106">
        <v>-3.4642032332563619E-2</v>
      </c>
    </row>
    <row r="13107" spans="1:5" x14ac:dyDescent="0.3">
      <c r="A13107" t="str">
        <f>CONCATENATE(B13107, "-",C13107)</f>
        <v>2019-7</v>
      </c>
      <c r="B13107">
        <v>2019</v>
      </c>
      <c r="C13107">
        <v>7</v>
      </c>
      <c r="D13107" t="s">
        <v>555</v>
      </c>
      <c r="E13107">
        <v>6.4133016627078335E-2</v>
      </c>
    </row>
    <row r="13108" spans="1:5" x14ac:dyDescent="0.3">
      <c r="A13108" t="str">
        <f>CONCATENATE(B13108, "-",C13108)</f>
        <v>2019-8</v>
      </c>
      <c r="B13108">
        <v>2019</v>
      </c>
      <c r="C13108">
        <v>8</v>
      </c>
      <c r="D13108" t="s">
        <v>555</v>
      </c>
      <c r="E13108">
        <v>2.407002188183812E-2</v>
      </c>
    </row>
    <row r="13109" spans="1:5" x14ac:dyDescent="0.3">
      <c r="A13109" t="str">
        <f>CONCATENATE(B13109, "-",C13109)</f>
        <v>2019-9</v>
      </c>
      <c r="B13109">
        <v>2019</v>
      </c>
      <c r="C13109">
        <v>9</v>
      </c>
      <c r="D13109" t="s">
        <v>555</v>
      </c>
      <c r="E13109">
        <v>6.196581196581203E-2</v>
      </c>
    </row>
    <row r="13110" spans="1:5" x14ac:dyDescent="0.3">
      <c r="A13110" t="str">
        <f>CONCATENATE(B13110, "-",C13110)</f>
        <v>2019-10</v>
      </c>
      <c r="B13110">
        <v>2019</v>
      </c>
      <c r="C13110">
        <v>10</v>
      </c>
      <c r="D13110" t="s">
        <v>555</v>
      </c>
      <c r="E13110">
        <v>2.4047483085636291E-2</v>
      </c>
    </row>
    <row r="13111" spans="1:5" x14ac:dyDescent="0.3">
      <c r="A13111" t="str">
        <f>CONCATENATE(B13111, "-",C13111)</f>
        <v>2019-11</v>
      </c>
      <c r="B13111">
        <v>2019</v>
      </c>
      <c r="C13111">
        <v>11</v>
      </c>
      <c r="D13111" t="s">
        <v>555</v>
      </c>
      <c r="E13111">
        <v>-8.8803088803088792E-2</v>
      </c>
    </row>
    <row r="13112" spans="1:5" x14ac:dyDescent="0.3">
      <c r="A13112" t="str">
        <f>CONCATENATE(B13112, "-",C13112)</f>
        <v>2019-12</v>
      </c>
      <c r="B13112">
        <v>2019</v>
      </c>
      <c r="C13112">
        <v>12</v>
      </c>
      <c r="D13112" t="s">
        <v>555</v>
      </c>
      <c r="E13112">
        <v>0</v>
      </c>
    </row>
    <row r="13113" spans="1:5" x14ac:dyDescent="0.3">
      <c r="A13113" t="str">
        <f>CONCATENATE(B13113, "-",C13113)</f>
        <v>2020-1</v>
      </c>
      <c r="B13113">
        <v>2020</v>
      </c>
      <c r="C13113">
        <v>1</v>
      </c>
      <c r="D13113" t="s">
        <v>555</v>
      </c>
      <c r="E13113">
        <v>1.9396551724137869E-2</v>
      </c>
    </row>
    <row r="13114" spans="1:5" x14ac:dyDescent="0.3">
      <c r="A13114" t="str">
        <f>CONCATENATE(B13114, "-",C13114)</f>
        <v>2020-2</v>
      </c>
      <c r="B13114">
        <v>2020</v>
      </c>
      <c r="C13114">
        <v>2</v>
      </c>
      <c r="D13114" t="s">
        <v>555</v>
      </c>
      <c r="E13114">
        <v>8.620689655172406E-2</v>
      </c>
    </row>
    <row r="13115" spans="1:5" x14ac:dyDescent="0.3">
      <c r="A13115" t="str">
        <f>CONCATENATE(B13115, "-",C13115)</f>
        <v>2020-3</v>
      </c>
      <c r="B13115">
        <v>2020</v>
      </c>
      <c r="C13115">
        <v>3</v>
      </c>
      <c r="D13115" t="s">
        <v>555</v>
      </c>
      <c r="E13115">
        <v>-0.29482071713147412</v>
      </c>
    </row>
    <row r="13116" spans="1:5" x14ac:dyDescent="0.3">
      <c r="A13116" t="str">
        <f>CONCATENATE(B13116, "-",C13116)</f>
        <v>2020-4</v>
      </c>
      <c r="B13116">
        <v>2020</v>
      </c>
      <c r="C13116">
        <v>4</v>
      </c>
      <c r="D13116" t="s">
        <v>555</v>
      </c>
      <c r="E13116">
        <v>0.33692722371967659</v>
      </c>
    </row>
    <row r="13117" spans="1:5" x14ac:dyDescent="0.3">
      <c r="A13117" t="str">
        <f>CONCATENATE(B13117, "-",C13117)</f>
        <v>2020-5</v>
      </c>
      <c r="B13117">
        <v>2020</v>
      </c>
      <c r="C13117">
        <v>5</v>
      </c>
      <c r="D13117" t="s">
        <v>555</v>
      </c>
      <c r="E13117">
        <v>6.7193675889328078E-2</v>
      </c>
    </row>
    <row r="13118" spans="1:5" x14ac:dyDescent="0.3">
      <c r="A13118" t="str">
        <f>CONCATENATE(B13118, "-",C13118)</f>
        <v>2020-6</v>
      </c>
      <c r="B13118">
        <v>2020</v>
      </c>
      <c r="C13118">
        <v>6</v>
      </c>
      <c r="D13118" t="s">
        <v>555</v>
      </c>
      <c r="E13118">
        <v>0.41851851851851829</v>
      </c>
    </row>
    <row r="13119" spans="1:5" x14ac:dyDescent="0.3">
      <c r="A13119" t="str">
        <f>CONCATENATE(B13119, "-",C13119)</f>
        <v>2020-7</v>
      </c>
      <c r="B13119">
        <v>2020</v>
      </c>
      <c r="C13119">
        <v>7</v>
      </c>
      <c r="D13119" t="s">
        <v>555</v>
      </c>
      <c r="E13119">
        <v>-3.0922388125290769E-2</v>
      </c>
    </row>
    <row r="13120" spans="1:5" x14ac:dyDescent="0.3">
      <c r="A13120" t="str">
        <f>CONCATENATE(B13120, "-",C13120)</f>
        <v>2020-8</v>
      </c>
      <c r="B13120">
        <v>2020</v>
      </c>
      <c r="C13120">
        <v>8</v>
      </c>
      <c r="D13120" t="s">
        <v>555</v>
      </c>
      <c r="E13120">
        <v>0.13226205191594559</v>
      </c>
    </row>
    <row r="13121" spans="1:5" x14ac:dyDescent="0.3">
      <c r="A13121" t="str">
        <f>CONCATENATE(B13121, "-",C13121)</f>
        <v>2020-9</v>
      </c>
      <c r="B13121">
        <v>2020</v>
      </c>
      <c r="C13121">
        <v>9</v>
      </c>
      <c r="D13121" t="s">
        <v>555</v>
      </c>
      <c r="E13121">
        <v>0.1122448979591837</v>
      </c>
    </row>
    <row r="13122" spans="1:5" x14ac:dyDescent="0.3">
      <c r="A13122" t="str">
        <f>CONCATENATE(B13122, "-",C13122)</f>
        <v>2020-10</v>
      </c>
      <c r="B13122">
        <v>2020</v>
      </c>
      <c r="C13122">
        <v>10</v>
      </c>
      <c r="D13122" t="s">
        <v>555</v>
      </c>
      <c r="E13122">
        <v>-2.0183486238532111E-2</v>
      </c>
    </row>
    <row r="13123" spans="1:5" x14ac:dyDescent="0.3">
      <c r="A13123" t="str">
        <f>CONCATENATE(B13123, "-",C13123)</f>
        <v>2020-11</v>
      </c>
      <c r="B13123">
        <v>2020</v>
      </c>
      <c r="C13123">
        <v>11</v>
      </c>
      <c r="D13123" t="s">
        <v>555</v>
      </c>
      <c r="E13123">
        <v>0.42066420664206627</v>
      </c>
    </row>
    <row r="13124" spans="1:5" x14ac:dyDescent="0.3">
      <c r="A13124" t="str">
        <f>CONCATENATE(B13124, "-",C13124)</f>
        <v>2020-12</v>
      </c>
      <c r="B13124">
        <v>2020</v>
      </c>
      <c r="C13124">
        <v>12</v>
      </c>
      <c r="D13124" t="s">
        <v>555</v>
      </c>
      <c r="E13124">
        <v>0.1086675291073738</v>
      </c>
    </row>
    <row r="13125" spans="1:5" x14ac:dyDescent="0.3">
      <c r="A13125" t="str">
        <f>CONCATENATE(B13125, "-",C13125)</f>
        <v>2021-1</v>
      </c>
      <c r="B13125">
        <v>2021</v>
      </c>
      <c r="C13125">
        <v>1</v>
      </c>
      <c r="D13125" t="s">
        <v>555</v>
      </c>
      <c r="E13125">
        <v>-0.1887456037514654</v>
      </c>
    </row>
    <row r="13126" spans="1:5" x14ac:dyDescent="0.3">
      <c r="A13126" t="str">
        <f>CONCATENATE(B13126, "-",C13126)</f>
        <v>2021-2</v>
      </c>
      <c r="B13126">
        <v>2021</v>
      </c>
      <c r="C13126">
        <v>2</v>
      </c>
      <c r="D13126" t="s">
        <v>555</v>
      </c>
      <c r="E13126">
        <v>0.33994334277620408</v>
      </c>
    </row>
    <row r="13127" spans="1:5" x14ac:dyDescent="0.3">
      <c r="A13127" t="str">
        <f>CONCATENATE(B13127, "-",C13127)</f>
        <v>2021-3</v>
      </c>
      <c r="B13127">
        <v>2021</v>
      </c>
      <c r="C13127">
        <v>3</v>
      </c>
      <c r="D13127" t="s">
        <v>555</v>
      </c>
      <c r="E13127">
        <v>0.17664670658682641</v>
      </c>
    </row>
    <row r="13128" spans="1:5" x14ac:dyDescent="0.3">
      <c r="A13128" t="str">
        <f>CONCATENATE(B13128, "-",C13128)</f>
        <v>2021-4</v>
      </c>
      <c r="B13128">
        <v>2021</v>
      </c>
      <c r="C13128">
        <v>4</v>
      </c>
      <c r="D13128" t="s">
        <v>555</v>
      </c>
      <c r="E13128">
        <v>-7.468879668049791E-2</v>
      </c>
    </row>
    <row r="13129" spans="1:5" x14ac:dyDescent="0.3">
      <c r="A13129" t="str">
        <f>CONCATENATE(B13129, "-",C13129)</f>
        <v>2021-5</v>
      </c>
      <c r="B13129">
        <v>2021</v>
      </c>
      <c r="C13129">
        <v>5</v>
      </c>
      <c r="D13129" t="s">
        <v>555</v>
      </c>
      <c r="E13129">
        <v>1.6806722689075671E-2</v>
      </c>
    </row>
    <row r="13130" spans="1:5" x14ac:dyDescent="0.3">
      <c r="A13130" t="str">
        <f>CONCATENATE(B13130, "-",C13130)</f>
        <v>2021-6</v>
      </c>
      <c r="B13130">
        <v>2021</v>
      </c>
      <c r="C13130">
        <v>6</v>
      </c>
      <c r="D13130" t="s">
        <v>555</v>
      </c>
      <c r="E13130">
        <v>3.6799999999999972E-2</v>
      </c>
    </row>
    <row r="13131" spans="1:5" x14ac:dyDescent="0.3">
      <c r="A13131" t="str">
        <f>CONCATENATE(B13131, "-",C13131)</f>
        <v>2021-7</v>
      </c>
      <c r="B13131">
        <v>2021</v>
      </c>
      <c r="C13131">
        <v>7</v>
      </c>
      <c r="D13131" t="s">
        <v>555</v>
      </c>
      <c r="E13131">
        <v>0.1463790446841296</v>
      </c>
    </row>
    <row r="13132" spans="1:5" x14ac:dyDescent="0.3">
      <c r="A13132" t="str">
        <f>CONCATENATE(B13132, "-",C13132)</f>
        <v>2021-8</v>
      </c>
      <c r="B13132">
        <v>2021</v>
      </c>
      <c r="C13132">
        <v>8</v>
      </c>
      <c r="D13132" t="s">
        <v>555</v>
      </c>
      <c r="E13132">
        <v>0.16677117253484719</v>
      </c>
    </row>
    <row r="13133" spans="1:5" x14ac:dyDescent="0.3">
      <c r="A13133" t="str">
        <f>CONCATENATE(B13133, "-",C13133)</f>
        <v>2014-1</v>
      </c>
      <c r="B13133">
        <v>2014</v>
      </c>
      <c r="C13133">
        <v>1</v>
      </c>
      <c r="D13133" t="s">
        <v>100</v>
      </c>
      <c r="E13133">
        <v>0</v>
      </c>
    </row>
    <row r="13134" spans="1:5" x14ac:dyDescent="0.3">
      <c r="A13134" t="str">
        <f>CONCATENATE(B13134, "-",C13134)</f>
        <v>2014-2</v>
      </c>
      <c r="B13134">
        <v>2014</v>
      </c>
      <c r="C13134">
        <v>2</v>
      </c>
      <c r="D13134" t="s">
        <v>100</v>
      </c>
      <c r="E13134">
        <v>9.7826086956521854E-2</v>
      </c>
    </row>
    <row r="13135" spans="1:5" x14ac:dyDescent="0.3">
      <c r="A13135" t="str">
        <f>CONCATENATE(B13135, "-",C13135)</f>
        <v>2014-3</v>
      </c>
      <c r="B13135">
        <v>2014</v>
      </c>
      <c r="C13135">
        <v>3</v>
      </c>
      <c r="D13135" t="s">
        <v>100</v>
      </c>
      <c r="E13135">
        <v>0.16326530612244899</v>
      </c>
    </row>
    <row r="13136" spans="1:5" x14ac:dyDescent="0.3">
      <c r="A13136" t="str">
        <f>CONCATENATE(B13136, "-",C13136)</f>
        <v>2014-4</v>
      </c>
      <c r="B13136">
        <v>2014</v>
      </c>
      <c r="C13136">
        <v>4</v>
      </c>
      <c r="D13136" t="s">
        <v>100</v>
      </c>
      <c r="E13136">
        <v>-0.1769911504424779</v>
      </c>
    </row>
    <row r="13137" spans="1:5" x14ac:dyDescent="0.3">
      <c r="A13137" t="str">
        <f>CONCATENATE(B13137, "-",C13137)</f>
        <v>2014-5</v>
      </c>
      <c r="B13137">
        <v>2014</v>
      </c>
      <c r="C13137">
        <v>5</v>
      </c>
      <c r="D13137" t="s">
        <v>100</v>
      </c>
      <c r="E13137">
        <v>5.9068202585831444E-4</v>
      </c>
    </row>
    <row r="13138" spans="1:5" x14ac:dyDescent="0.3">
      <c r="A13138" t="str">
        <f>CONCATENATE(B13138, "-",C13138)</f>
        <v>2014-6</v>
      </c>
      <c r="B13138">
        <v>2014</v>
      </c>
      <c r="C13138">
        <v>6</v>
      </c>
      <c r="D13138" t="s">
        <v>100</v>
      </c>
      <c r="E13138">
        <v>9.8901098901098911E-2</v>
      </c>
    </row>
    <row r="13139" spans="1:5" x14ac:dyDescent="0.3">
      <c r="A13139" t="str">
        <f>CONCATENATE(B13139, "-",C13139)</f>
        <v>2014-7</v>
      </c>
      <c r="B13139">
        <v>2014</v>
      </c>
      <c r="C13139">
        <v>7</v>
      </c>
      <c r="D13139" t="s">
        <v>100</v>
      </c>
      <c r="E13139">
        <v>2.9999999999999891E-2</v>
      </c>
    </row>
    <row r="13140" spans="1:5" x14ac:dyDescent="0.3">
      <c r="A13140" t="str">
        <f>CONCATENATE(B13140, "-",C13140)</f>
        <v>2014-8</v>
      </c>
      <c r="B13140">
        <v>2014</v>
      </c>
      <c r="C13140">
        <v>8</v>
      </c>
      <c r="D13140" t="s">
        <v>100</v>
      </c>
      <c r="E13140">
        <v>7.7669902912621366E-2</v>
      </c>
    </row>
    <row r="13141" spans="1:5" x14ac:dyDescent="0.3">
      <c r="A13141" t="str">
        <f>CONCATENATE(B13141, "-",C13141)</f>
        <v>2014-9</v>
      </c>
      <c r="B13141">
        <v>2014</v>
      </c>
      <c r="C13141">
        <v>9</v>
      </c>
      <c r="D13141" t="s">
        <v>100</v>
      </c>
      <c r="E13141">
        <v>0.1545454545454546</v>
      </c>
    </row>
    <row r="13142" spans="1:5" x14ac:dyDescent="0.3">
      <c r="A13142" t="str">
        <f>CONCATENATE(B13142, "-",C13142)</f>
        <v>2014-10</v>
      </c>
      <c r="B13142">
        <v>2014</v>
      </c>
      <c r="C13142">
        <v>10</v>
      </c>
      <c r="D13142" t="s">
        <v>100</v>
      </c>
      <c r="E13142">
        <v>0</v>
      </c>
    </row>
    <row r="13143" spans="1:5" x14ac:dyDescent="0.3">
      <c r="A13143" t="str">
        <f>CONCATENATE(B13143, "-",C13143)</f>
        <v>2014-11</v>
      </c>
      <c r="B13143">
        <v>2014</v>
      </c>
      <c r="C13143">
        <v>11</v>
      </c>
      <c r="D13143" t="s">
        <v>100</v>
      </c>
      <c r="E13143">
        <v>6.9230769230769248E-2</v>
      </c>
    </row>
    <row r="13144" spans="1:5" x14ac:dyDescent="0.3">
      <c r="A13144" t="str">
        <f>CONCATENATE(B13144, "-",C13144)</f>
        <v>2014-12</v>
      </c>
      <c r="B13144">
        <v>2014</v>
      </c>
      <c r="C13144">
        <v>12</v>
      </c>
      <c r="D13144" t="s">
        <v>100</v>
      </c>
      <c r="E13144">
        <v>-1.438848920863312E-2</v>
      </c>
    </row>
    <row r="13145" spans="1:5" x14ac:dyDescent="0.3">
      <c r="A13145" t="str">
        <f>CONCATENATE(B13145, "-",C13145)</f>
        <v>2015-1</v>
      </c>
      <c r="B13145">
        <v>2015</v>
      </c>
      <c r="C13145">
        <v>1</v>
      </c>
      <c r="D13145" t="s">
        <v>100</v>
      </c>
      <c r="E13145">
        <v>9.5588235294117599E-2</v>
      </c>
    </row>
    <row r="13146" spans="1:5" x14ac:dyDescent="0.3">
      <c r="A13146" t="str">
        <f>CONCATENATE(B13146, "-",C13146)</f>
        <v>2015-2</v>
      </c>
      <c r="B13146">
        <v>2015</v>
      </c>
      <c r="C13146">
        <v>2</v>
      </c>
      <c r="D13146" t="s">
        <v>100</v>
      </c>
      <c r="E13146">
        <v>-6.7567567567568803E-3</v>
      </c>
    </row>
    <row r="13147" spans="1:5" x14ac:dyDescent="0.3">
      <c r="A13147" t="str">
        <f>CONCATENATE(B13147, "-",C13147)</f>
        <v>2015-3</v>
      </c>
      <c r="B13147">
        <v>2015</v>
      </c>
      <c r="C13147">
        <v>3</v>
      </c>
      <c r="D13147" t="s">
        <v>100</v>
      </c>
      <c r="E13147">
        <v>0.13793103448275859</v>
      </c>
    </row>
    <row r="13148" spans="1:5" x14ac:dyDescent="0.3">
      <c r="A13148" t="str">
        <f>CONCATENATE(B13148, "-",C13148)</f>
        <v>2015-4</v>
      </c>
      <c r="B13148">
        <v>2015</v>
      </c>
      <c r="C13148">
        <v>4</v>
      </c>
      <c r="D13148" t="s">
        <v>100</v>
      </c>
      <c r="E13148">
        <v>8.5889570552147423E-2</v>
      </c>
    </row>
    <row r="13149" spans="1:5" x14ac:dyDescent="0.3">
      <c r="A13149" t="str">
        <f>CONCATENATE(B13149, "-",C13149)</f>
        <v>2015-5</v>
      </c>
      <c r="B13149">
        <v>2015</v>
      </c>
      <c r="C13149">
        <v>5</v>
      </c>
      <c r="D13149" t="s">
        <v>100</v>
      </c>
      <c r="E13149">
        <v>7.8907781706023195E-2</v>
      </c>
    </row>
    <row r="13150" spans="1:5" x14ac:dyDescent="0.3">
      <c r="A13150" t="str">
        <f>CONCATENATE(B13150, "-",C13150)</f>
        <v>2015-6</v>
      </c>
      <c r="B13150">
        <v>2015</v>
      </c>
      <c r="C13150">
        <v>6</v>
      </c>
      <c r="D13150" t="s">
        <v>100</v>
      </c>
      <c r="E13150">
        <v>-4.4692737430167613E-2</v>
      </c>
    </row>
    <row r="13151" spans="1:5" x14ac:dyDescent="0.3">
      <c r="A13151" t="str">
        <f>CONCATENATE(B13151, "-",C13151)</f>
        <v>2015-7</v>
      </c>
      <c r="B13151">
        <v>2015</v>
      </c>
      <c r="C13151">
        <v>7</v>
      </c>
      <c r="D13151" t="s">
        <v>100</v>
      </c>
      <c r="E13151">
        <v>4.0935672514619832E-2</v>
      </c>
    </row>
    <row r="13152" spans="1:5" x14ac:dyDescent="0.3">
      <c r="A13152" t="str">
        <f>CONCATENATE(B13152, "-",C13152)</f>
        <v>2015-8</v>
      </c>
      <c r="B13152">
        <v>2015</v>
      </c>
      <c r="C13152">
        <v>8</v>
      </c>
      <c r="D13152" t="s">
        <v>100</v>
      </c>
      <c r="E13152">
        <v>-1.123595505617974E-2</v>
      </c>
    </row>
    <row r="13153" spans="1:5" x14ac:dyDescent="0.3">
      <c r="A13153" t="str">
        <f>CONCATENATE(B13153, "-",C13153)</f>
        <v>2015-9</v>
      </c>
      <c r="B13153">
        <v>2015</v>
      </c>
      <c r="C13153">
        <v>9</v>
      </c>
      <c r="D13153" t="s">
        <v>100</v>
      </c>
      <c r="E13153">
        <v>1.1834029935360131E-2</v>
      </c>
    </row>
    <row r="13154" spans="1:5" x14ac:dyDescent="0.3">
      <c r="A13154" t="str">
        <f>CONCATENATE(B13154, "-",C13154)</f>
        <v>2015-10</v>
      </c>
      <c r="B13154">
        <v>2015</v>
      </c>
      <c r="C13154">
        <v>10</v>
      </c>
      <c r="D13154" t="s">
        <v>100</v>
      </c>
      <c r="E13154">
        <v>1.1235955056179759E-2</v>
      </c>
    </row>
    <row r="13155" spans="1:5" x14ac:dyDescent="0.3">
      <c r="A13155" t="str">
        <f>CONCATENATE(B13155, "-",C13155)</f>
        <v>2015-11</v>
      </c>
      <c r="B13155">
        <v>2015</v>
      </c>
      <c r="C13155">
        <v>11</v>
      </c>
      <c r="D13155" t="s">
        <v>100</v>
      </c>
      <c r="E13155">
        <v>2.7173913043478319E-2</v>
      </c>
    </row>
    <row r="13156" spans="1:5" x14ac:dyDescent="0.3">
      <c r="A13156" t="str">
        <f>CONCATENATE(B13156, "-",C13156)</f>
        <v>2015-12</v>
      </c>
      <c r="B13156">
        <v>2015</v>
      </c>
      <c r="C13156">
        <v>12</v>
      </c>
      <c r="D13156" t="s">
        <v>100</v>
      </c>
      <c r="E13156">
        <v>8.4210526315789389E-2</v>
      </c>
    </row>
    <row r="13157" spans="1:5" x14ac:dyDescent="0.3">
      <c r="A13157" t="str">
        <f>CONCATENATE(B13157, "-",C13157)</f>
        <v>2016-1</v>
      </c>
      <c r="B13157">
        <v>2016</v>
      </c>
      <c r="C13157">
        <v>1</v>
      </c>
      <c r="D13157" t="s">
        <v>100</v>
      </c>
      <c r="E13157">
        <v>3.4313725490196123E-2</v>
      </c>
    </row>
    <row r="13158" spans="1:5" x14ac:dyDescent="0.3">
      <c r="A13158" t="str">
        <f>CONCATENATE(B13158, "-",C13158)</f>
        <v>2016-2</v>
      </c>
      <c r="B13158">
        <v>2016</v>
      </c>
      <c r="C13158">
        <v>2</v>
      </c>
      <c r="D13158" t="s">
        <v>100</v>
      </c>
      <c r="E13158">
        <v>0.10952380952380961</v>
      </c>
    </row>
    <row r="13159" spans="1:5" x14ac:dyDescent="0.3">
      <c r="A13159" t="str">
        <f>CONCATENATE(B13159, "-",C13159)</f>
        <v>2016-3</v>
      </c>
      <c r="B13159">
        <v>2016</v>
      </c>
      <c r="C13159">
        <v>3</v>
      </c>
      <c r="D13159" t="s">
        <v>100</v>
      </c>
      <c r="E13159">
        <v>0.14225941422594141</v>
      </c>
    </row>
    <row r="13160" spans="1:5" x14ac:dyDescent="0.3">
      <c r="A13160" t="str">
        <f>CONCATENATE(B13160, "-",C13160)</f>
        <v>2016-4</v>
      </c>
      <c r="B13160">
        <v>2016</v>
      </c>
      <c r="C13160">
        <v>4</v>
      </c>
      <c r="D13160" t="s">
        <v>100</v>
      </c>
      <c r="E13160">
        <v>-9.4696969696969654E-2</v>
      </c>
    </row>
    <row r="13161" spans="1:5" x14ac:dyDescent="0.3">
      <c r="A13161" t="str">
        <f>CONCATENATE(B13161, "-",C13161)</f>
        <v>2016-5</v>
      </c>
      <c r="B13161">
        <v>2016</v>
      </c>
      <c r="C13161">
        <v>5</v>
      </c>
      <c r="D13161" t="s">
        <v>100</v>
      </c>
      <c r="E13161">
        <v>2.510460251046023E-2</v>
      </c>
    </row>
    <row r="13162" spans="1:5" x14ac:dyDescent="0.3">
      <c r="A13162" t="str">
        <f>CONCATENATE(B13162, "-",C13162)</f>
        <v>2016-6</v>
      </c>
      <c r="B13162">
        <v>2016</v>
      </c>
      <c r="C13162">
        <v>6</v>
      </c>
      <c r="D13162" t="s">
        <v>100</v>
      </c>
      <c r="E13162">
        <v>0.4295606934509259</v>
      </c>
    </row>
    <row r="13163" spans="1:5" x14ac:dyDescent="0.3">
      <c r="A13163" t="str">
        <f>CONCATENATE(B13163, "-",C13163)</f>
        <v>2016-7</v>
      </c>
      <c r="B13163">
        <v>2016</v>
      </c>
      <c r="C13163">
        <v>7</v>
      </c>
      <c r="D13163" t="s">
        <v>100</v>
      </c>
      <c r="E13163">
        <v>-0.21842105263157899</v>
      </c>
    </row>
    <row r="13164" spans="1:5" x14ac:dyDescent="0.3">
      <c r="A13164" t="str">
        <f>CONCATENATE(B13164, "-",C13164)</f>
        <v>2016-8</v>
      </c>
      <c r="B13164">
        <v>2016</v>
      </c>
      <c r="C13164">
        <v>8</v>
      </c>
      <c r="D13164" t="s">
        <v>100</v>
      </c>
      <c r="E13164">
        <v>0.1496598639455782</v>
      </c>
    </row>
    <row r="13165" spans="1:5" x14ac:dyDescent="0.3">
      <c r="A13165" t="str">
        <f>CONCATENATE(B13165, "-",C13165)</f>
        <v>2016-9</v>
      </c>
      <c r="B13165">
        <v>2016</v>
      </c>
      <c r="C13165">
        <v>9</v>
      </c>
      <c r="D13165" t="s">
        <v>100</v>
      </c>
      <c r="E13165">
        <v>9.0116279069767366E-2</v>
      </c>
    </row>
    <row r="13166" spans="1:5" x14ac:dyDescent="0.3">
      <c r="A13166" t="str">
        <f>CONCATENATE(B13166, "-",C13166)</f>
        <v>2016-10</v>
      </c>
      <c r="B13166">
        <v>2016</v>
      </c>
      <c r="C13166">
        <v>10</v>
      </c>
      <c r="D13166" t="s">
        <v>100</v>
      </c>
      <c r="E13166">
        <v>-0.17024103064253671</v>
      </c>
    </row>
    <row r="13167" spans="1:5" x14ac:dyDescent="0.3">
      <c r="A13167" t="str">
        <f>CONCATENATE(B13167, "-",C13167)</f>
        <v>2016-11</v>
      </c>
      <c r="B13167">
        <v>2016</v>
      </c>
      <c r="C13167">
        <v>11</v>
      </c>
      <c r="D13167" t="s">
        <v>100</v>
      </c>
      <c r="E13167">
        <v>-1.9933554817275781E-2</v>
      </c>
    </row>
    <row r="13168" spans="1:5" x14ac:dyDescent="0.3">
      <c r="A13168" t="str">
        <f>CONCATENATE(B13168, "-",C13168)</f>
        <v>2016-12</v>
      </c>
      <c r="B13168">
        <v>2016</v>
      </c>
      <c r="C13168">
        <v>12</v>
      </c>
      <c r="D13168" t="s">
        <v>100</v>
      </c>
      <c r="E13168">
        <v>-1.9867549668874211E-2</v>
      </c>
    </row>
    <row r="13169" spans="1:5" x14ac:dyDescent="0.3">
      <c r="A13169" t="str">
        <f>CONCATENATE(B13169, "-",C13169)</f>
        <v>2017-1</v>
      </c>
      <c r="B13169">
        <v>2017</v>
      </c>
      <c r="C13169">
        <v>1</v>
      </c>
      <c r="D13169" t="s">
        <v>100</v>
      </c>
      <c r="E13169">
        <v>-6.8735530088702406E-3</v>
      </c>
    </row>
    <row r="13170" spans="1:5" x14ac:dyDescent="0.3">
      <c r="A13170" t="str">
        <f>CONCATENATE(B13170, "-",C13170)</f>
        <v>2017-2</v>
      </c>
      <c r="B13170">
        <v>2017</v>
      </c>
      <c r="C13170">
        <v>2</v>
      </c>
      <c r="D13170" t="s">
        <v>100</v>
      </c>
      <c r="E13170">
        <v>5.8823529411764761E-2</v>
      </c>
    </row>
    <row r="13171" spans="1:5" x14ac:dyDescent="0.3">
      <c r="A13171" t="str">
        <f>CONCATENATE(B13171, "-",C13171)</f>
        <v>2017-3</v>
      </c>
      <c r="B13171">
        <v>2017</v>
      </c>
      <c r="C13171">
        <v>3</v>
      </c>
      <c r="D13171" t="s">
        <v>100</v>
      </c>
      <c r="E13171">
        <v>-2.3255813953488479E-2</v>
      </c>
    </row>
    <row r="13172" spans="1:5" x14ac:dyDescent="0.3">
      <c r="A13172" t="str">
        <f>CONCATENATE(B13172, "-",C13172)</f>
        <v>2017-4</v>
      </c>
      <c r="B13172">
        <v>2017</v>
      </c>
      <c r="C13172">
        <v>4</v>
      </c>
      <c r="D13172" t="s">
        <v>100</v>
      </c>
      <c r="E13172">
        <v>7.6388888888888715E-2</v>
      </c>
    </row>
    <row r="13173" spans="1:5" x14ac:dyDescent="0.3">
      <c r="A13173" t="str">
        <f>CONCATENATE(B13173, "-",C13173)</f>
        <v>2017-5</v>
      </c>
      <c r="B13173">
        <v>2017</v>
      </c>
      <c r="C13173">
        <v>5</v>
      </c>
      <c r="D13173" t="s">
        <v>100</v>
      </c>
      <c r="E13173">
        <v>-1.366465255956518E-2</v>
      </c>
    </row>
    <row r="13174" spans="1:5" x14ac:dyDescent="0.3">
      <c r="A13174" t="str">
        <f>CONCATENATE(B13174, "-",C13174)</f>
        <v>2017-6</v>
      </c>
      <c r="B13174">
        <v>2017</v>
      </c>
      <c r="C13174">
        <v>6</v>
      </c>
      <c r="D13174" t="s">
        <v>100</v>
      </c>
      <c r="E13174">
        <v>0.1140939597315435</v>
      </c>
    </row>
    <row r="13175" spans="1:5" x14ac:dyDescent="0.3">
      <c r="A13175" t="str">
        <f>CONCATENATE(B13175, "-",C13175)</f>
        <v>2017-7</v>
      </c>
      <c r="B13175">
        <v>2017</v>
      </c>
      <c r="C13175">
        <v>7</v>
      </c>
      <c r="D13175" t="s">
        <v>100</v>
      </c>
      <c r="E13175">
        <v>0.1524390243902439</v>
      </c>
    </row>
    <row r="13176" spans="1:5" x14ac:dyDescent="0.3">
      <c r="A13176" t="str">
        <f>CONCATENATE(B13176, "-",C13176)</f>
        <v>2017-8</v>
      </c>
      <c r="B13176">
        <v>2017</v>
      </c>
      <c r="C13176">
        <v>8</v>
      </c>
      <c r="D13176" t="s">
        <v>100</v>
      </c>
      <c r="E13176">
        <v>-2.652519893899234E-3</v>
      </c>
    </row>
    <row r="13177" spans="1:5" x14ac:dyDescent="0.3">
      <c r="A13177" t="str">
        <f>CONCATENATE(B13177, "-",C13177)</f>
        <v>2017-9</v>
      </c>
      <c r="B13177">
        <v>2017</v>
      </c>
      <c r="C13177">
        <v>9</v>
      </c>
      <c r="D13177" t="s">
        <v>100</v>
      </c>
      <c r="E13177">
        <v>-6.1497326203208552E-2</v>
      </c>
    </row>
    <row r="13178" spans="1:5" x14ac:dyDescent="0.3">
      <c r="A13178" t="str">
        <f>CONCATENATE(B13178, "-",C13178)</f>
        <v>2017-10</v>
      </c>
      <c r="B13178">
        <v>2017</v>
      </c>
      <c r="C13178">
        <v>10</v>
      </c>
      <c r="D13178" t="s">
        <v>100</v>
      </c>
      <c r="E13178">
        <v>8.7056628693007385E-3</v>
      </c>
    </row>
    <row r="13179" spans="1:5" x14ac:dyDescent="0.3">
      <c r="A13179" t="str">
        <f>CONCATENATE(B13179, "-",C13179)</f>
        <v>2017-11</v>
      </c>
      <c r="B13179">
        <v>2017</v>
      </c>
      <c r="C13179">
        <v>11</v>
      </c>
      <c r="D13179" t="s">
        <v>100</v>
      </c>
      <c r="E13179">
        <v>1.4556040756914311E-3</v>
      </c>
    </row>
    <row r="13180" spans="1:5" x14ac:dyDescent="0.3">
      <c r="A13180" t="str">
        <f>CONCATENATE(B13180, "-",C13180)</f>
        <v>2017-12</v>
      </c>
      <c r="B13180">
        <v>2017</v>
      </c>
      <c r="C13180">
        <v>12</v>
      </c>
      <c r="D13180" t="s">
        <v>100</v>
      </c>
      <c r="E13180">
        <v>-3.7790697674418658E-2</v>
      </c>
    </row>
    <row r="13181" spans="1:5" x14ac:dyDescent="0.3">
      <c r="A13181" t="str">
        <f>CONCATENATE(B13181, "-",C13181)</f>
        <v>2018-1</v>
      </c>
      <c r="B13181">
        <v>2018</v>
      </c>
      <c r="C13181">
        <v>1</v>
      </c>
      <c r="D13181" t="s">
        <v>100</v>
      </c>
      <c r="E13181">
        <v>-7.1856287425149601E-2</v>
      </c>
    </row>
    <row r="13182" spans="1:5" x14ac:dyDescent="0.3">
      <c r="A13182" t="str">
        <f>CONCATENATE(B13182, "-",C13182)</f>
        <v>2018-2</v>
      </c>
      <c r="B13182">
        <v>2018</v>
      </c>
      <c r="C13182">
        <v>2</v>
      </c>
      <c r="D13182" t="s">
        <v>100</v>
      </c>
      <c r="E13182">
        <v>-3.2894736842105199E-2</v>
      </c>
    </row>
    <row r="13183" spans="1:5" x14ac:dyDescent="0.3">
      <c r="A13183" t="str">
        <f>CONCATENATE(B13183, "-",C13183)</f>
        <v>2018-3</v>
      </c>
      <c r="B13183">
        <v>2018</v>
      </c>
      <c r="C13183">
        <v>3</v>
      </c>
      <c r="D13183" t="s">
        <v>100</v>
      </c>
      <c r="E13183">
        <v>-2.8667790893760581E-2</v>
      </c>
    </row>
    <row r="13184" spans="1:5" x14ac:dyDescent="0.3">
      <c r="A13184" t="str">
        <f>CONCATENATE(B13184, "-",C13184)</f>
        <v>2018-4</v>
      </c>
      <c r="B13184">
        <v>2018</v>
      </c>
      <c r="C13184">
        <v>4</v>
      </c>
      <c r="D13184" t="s">
        <v>100</v>
      </c>
      <c r="E13184">
        <v>3.508771929824573E-2</v>
      </c>
    </row>
    <row r="13185" spans="1:5" x14ac:dyDescent="0.3">
      <c r="A13185" t="str">
        <f>CONCATENATE(B13185, "-",C13185)</f>
        <v>2018-5</v>
      </c>
      <c r="B13185">
        <v>2018</v>
      </c>
      <c r="C13185">
        <v>5</v>
      </c>
      <c r="D13185" t="s">
        <v>100</v>
      </c>
      <c r="E13185">
        <v>-1.060070671378088E-2</v>
      </c>
    </row>
    <row r="13186" spans="1:5" x14ac:dyDescent="0.3">
      <c r="A13186" t="str">
        <f>CONCATENATE(B13186, "-",C13186)</f>
        <v>2018-6</v>
      </c>
      <c r="B13186">
        <v>2018</v>
      </c>
      <c r="C13186">
        <v>6</v>
      </c>
      <c r="D13186" t="s">
        <v>100</v>
      </c>
      <c r="E13186">
        <v>7.168458781362011E-2</v>
      </c>
    </row>
    <row r="13187" spans="1:5" x14ac:dyDescent="0.3">
      <c r="A13187" t="str">
        <f>CONCATENATE(B13187, "-",C13187)</f>
        <v>2018-7</v>
      </c>
      <c r="B13187">
        <v>2018</v>
      </c>
      <c r="C13187">
        <v>7</v>
      </c>
      <c r="D13187" t="s">
        <v>100</v>
      </c>
      <c r="E13187">
        <v>7.6108677147788814E-3</v>
      </c>
    </row>
    <row r="13188" spans="1:5" x14ac:dyDescent="0.3">
      <c r="A13188" t="str">
        <f>CONCATENATE(B13188, "-",C13188)</f>
        <v>2018-8</v>
      </c>
      <c r="B13188">
        <v>2018</v>
      </c>
      <c r="C13188">
        <v>8</v>
      </c>
      <c r="D13188" t="s">
        <v>100</v>
      </c>
      <c r="E13188">
        <v>-2.8985507246376829E-2</v>
      </c>
    </row>
    <row r="13189" spans="1:5" x14ac:dyDescent="0.3">
      <c r="A13189" t="str">
        <f>CONCATENATE(B13189, "-",C13189)</f>
        <v>2018-9</v>
      </c>
      <c r="B13189">
        <v>2018</v>
      </c>
      <c r="C13189">
        <v>9</v>
      </c>
      <c r="D13189" t="s">
        <v>100</v>
      </c>
      <c r="E13189">
        <v>7.7777777777777682E-2</v>
      </c>
    </row>
    <row r="13190" spans="1:5" x14ac:dyDescent="0.3">
      <c r="A13190" t="str">
        <f>CONCATENATE(B13190, "-",C13190)</f>
        <v>2018-10</v>
      </c>
      <c r="B13190">
        <v>2018</v>
      </c>
      <c r="C13190">
        <v>10</v>
      </c>
      <c r="D13190" t="s">
        <v>100</v>
      </c>
      <c r="E13190">
        <v>-5.2173913043477372E-3</v>
      </c>
    </row>
    <row r="13191" spans="1:5" x14ac:dyDescent="0.3">
      <c r="A13191" t="str">
        <f>CONCATENATE(B13191, "-",C13191)</f>
        <v>2018-11</v>
      </c>
      <c r="B13191">
        <v>2018</v>
      </c>
      <c r="C13191">
        <v>11</v>
      </c>
      <c r="D13191" t="s">
        <v>100</v>
      </c>
      <c r="E13191">
        <v>5.5363321799307842E-2</v>
      </c>
    </row>
    <row r="13192" spans="1:5" x14ac:dyDescent="0.3">
      <c r="A13192" t="str">
        <f>CONCATENATE(B13192, "-",C13192)</f>
        <v>2018-12</v>
      </c>
      <c r="B13192">
        <v>2018</v>
      </c>
      <c r="C13192">
        <v>12</v>
      </c>
      <c r="D13192" t="s">
        <v>100</v>
      </c>
      <c r="E13192">
        <v>-4.1269841269841318E-2</v>
      </c>
    </row>
    <row r="13193" spans="1:5" x14ac:dyDescent="0.3">
      <c r="A13193" t="str">
        <f>CONCATENATE(B13193, "-",C13193)</f>
        <v>2019-1</v>
      </c>
      <c r="B13193">
        <v>2019</v>
      </c>
      <c r="C13193">
        <v>1</v>
      </c>
      <c r="D13193" t="s">
        <v>100</v>
      </c>
      <c r="E13193">
        <v>5.9602649006622613E-2</v>
      </c>
    </row>
    <row r="13194" spans="1:5" x14ac:dyDescent="0.3">
      <c r="A13194" t="str">
        <f>CONCATENATE(B13194, "-",C13194)</f>
        <v>2019-2</v>
      </c>
      <c r="B13194">
        <v>2019</v>
      </c>
      <c r="C13194">
        <v>2</v>
      </c>
      <c r="D13194" t="s">
        <v>100</v>
      </c>
      <c r="E13194">
        <v>5.4263565891472833E-2</v>
      </c>
    </row>
    <row r="13195" spans="1:5" x14ac:dyDescent="0.3">
      <c r="A13195" t="str">
        <f>CONCATENATE(B13195, "-",C13195)</f>
        <v>2019-3</v>
      </c>
      <c r="B13195">
        <v>2019</v>
      </c>
      <c r="C13195">
        <v>3</v>
      </c>
      <c r="D13195" t="s">
        <v>100</v>
      </c>
      <c r="E13195">
        <v>1.453488372093026E-2</v>
      </c>
    </row>
    <row r="13196" spans="1:5" x14ac:dyDescent="0.3">
      <c r="A13196" t="str">
        <f>CONCATENATE(B13196, "-",C13196)</f>
        <v>2019-4</v>
      </c>
      <c r="B13196">
        <v>2019</v>
      </c>
      <c r="C13196">
        <v>4</v>
      </c>
      <c r="D13196" t="s">
        <v>100</v>
      </c>
      <c r="E13196">
        <v>4.5911047345767612E-2</v>
      </c>
    </row>
    <row r="13197" spans="1:5" x14ac:dyDescent="0.3">
      <c r="A13197" t="str">
        <f>CONCATENATE(B13197, "-",C13197)</f>
        <v>2019-5</v>
      </c>
      <c r="B13197">
        <v>2019</v>
      </c>
      <c r="C13197">
        <v>5</v>
      </c>
      <c r="D13197" t="s">
        <v>100</v>
      </c>
      <c r="E13197">
        <v>2.777777777777731E-3</v>
      </c>
    </row>
    <row r="13198" spans="1:5" x14ac:dyDescent="0.3">
      <c r="A13198" t="str">
        <f>CONCATENATE(B13198, "-",C13198)</f>
        <v>2019-6</v>
      </c>
      <c r="B13198">
        <v>2019</v>
      </c>
      <c r="C13198">
        <v>6</v>
      </c>
      <c r="D13198" t="s">
        <v>100</v>
      </c>
      <c r="E13198">
        <v>2.7936810442609782E-2</v>
      </c>
    </row>
    <row r="13199" spans="1:5" x14ac:dyDescent="0.3">
      <c r="A13199" t="str">
        <f>CONCATENATE(B13199, "-",C13199)</f>
        <v>2019-7</v>
      </c>
      <c r="B13199">
        <v>2019</v>
      </c>
      <c r="C13199">
        <v>7</v>
      </c>
      <c r="D13199" t="s">
        <v>100</v>
      </c>
      <c r="E13199">
        <v>2.777777777777748E-3</v>
      </c>
    </row>
    <row r="13200" spans="1:5" x14ac:dyDescent="0.3">
      <c r="A13200" t="str">
        <f>CONCATENATE(B13200, "-",C13200)</f>
        <v>2019-8</v>
      </c>
      <c r="B13200">
        <v>2019</v>
      </c>
      <c r="C13200">
        <v>8</v>
      </c>
      <c r="D13200" t="s">
        <v>100</v>
      </c>
      <c r="E13200">
        <v>-9.1655266757865894E-2</v>
      </c>
    </row>
    <row r="13201" spans="1:5" x14ac:dyDescent="0.3">
      <c r="A13201" t="str">
        <f>CONCATENATE(B13201, "-",C13201)</f>
        <v>2019-9</v>
      </c>
      <c r="B13201">
        <v>2019</v>
      </c>
      <c r="C13201">
        <v>9</v>
      </c>
      <c r="D13201" t="s">
        <v>100</v>
      </c>
      <c r="E13201">
        <v>-8.5457271364317813E-2</v>
      </c>
    </row>
    <row r="13202" spans="1:5" x14ac:dyDescent="0.3">
      <c r="A13202" t="str">
        <f>CONCATENATE(B13202, "-",C13202)</f>
        <v>2019-10</v>
      </c>
      <c r="B13202">
        <v>2019</v>
      </c>
      <c r="C13202">
        <v>10</v>
      </c>
      <c r="D13202" t="s">
        <v>100</v>
      </c>
      <c r="E13202">
        <v>6.666666666666596E-3</v>
      </c>
    </row>
    <row r="13203" spans="1:5" x14ac:dyDescent="0.3">
      <c r="A13203" t="str">
        <f>CONCATENATE(B13203, "-",C13203)</f>
        <v>2019-11</v>
      </c>
      <c r="B13203">
        <v>2019</v>
      </c>
      <c r="C13203">
        <v>11</v>
      </c>
      <c r="D13203" t="s">
        <v>100</v>
      </c>
      <c r="E13203">
        <v>8.1500760888836329E-2</v>
      </c>
    </row>
    <row r="13204" spans="1:5" x14ac:dyDescent="0.3">
      <c r="A13204" t="str">
        <f>CONCATENATE(B13204, "-",C13204)</f>
        <v>2019-12</v>
      </c>
      <c r="B13204">
        <v>2019</v>
      </c>
      <c r="C13204">
        <v>12</v>
      </c>
      <c r="D13204" t="s">
        <v>100</v>
      </c>
      <c r="E13204">
        <v>-1.8461538461538449E-2</v>
      </c>
    </row>
    <row r="13205" spans="1:5" x14ac:dyDescent="0.3">
      <c r="A13205" t="str">
        <f>CONCATENATE(B13205, "-",C13205)</f>
        <v>2020-1</v>
      </c>
      <c r="B13205">
        <v>2020</v>
      </c>
      <c r="C13205">
        <v>1</v>
      </c>
      <c r="D13205" t="s">
        <v>100</v>
      </c>
      <c r="E13205">
        <v>1.5649452269169571E-3</v>
      </c>
    </row>
    <row r="13206" spans="1:5" x14ac:dyDescent="0.3">
      <c r="A13206" t="str">
        <f>CONCATENATE(B13206, "-",C13206)</f>
        <v>2020-2</v>
      </c>
      <c r="B13206">
        <v>2020</v>
      </c>
      <c r="C13206">
        <v>2</v>
      </c>
      <c r="D13206" t="s">
        <v>100</v>
      </c>
      <c r="E13206">
        <v>1.406250000000003E-2</v>
      </c>
    </row>
    <row r="13207" spans="1:5" x14ac:dyDescent="0.3">
      <c r="A13207" t="str">
        <f>CONCATENATE(B13207, "-",C13207)</f>
        <v>2020-3</v>
      </c>
      <c r="B13207">
        <v>2020</v>
      </c>
      <c r="C13207">
        <v>3</v>
      </c>
      <c r="D13207" t="s">
        <v>100</v>
      </c>
      <c r="E13207">
        <v>-9.3023255813953432E-2</v>
      </c>
    </row>
    <row r="13208" spans="1:5" x14ac:dyDescent="0.3">
      <c r="A13208" t="str">
        <f>CONCATENATE(B13208, "-",C13208)</f>
        <v>2020-4</v>
      </c>
      <c r="B13208">
        <v>2020</v>
      </c>
      <c r="C13208">
        <v>4</v>
      </c>
      <c r="D13208" t="s">
        <v>100</v>
      </c>
      <c r="E13208">
        <v>0.20879120879120869</v>
      </c>
    </row>
    <row r="13209" spans="1:5" x14ac:dyDescent="0.3">
      <c r="A13209" t="str">
        <f>CONCATENATE(B13209, "-",C13209)</f>
        <v>2020-5</v>
      </c>
      <c r="B13209">
        <v>2020</v>
      </c>
      <c r="C13209">
        <v>5</v>
      </c>
      <c r="D13209" t="s">
        <v>100</v>
      </c>
      <c r="E13209">
        <v>3.8096166078921002E-2</v>
      </c>
    </row>
    <row r="13210" spans="1:5" x14ac:dyDescent="0.3">
      <c r="A13210" t="str">
        <f>CONCATENATE(B13210, "-",C13210)</f>
        <v>2020-6</v>
      </c>
      <c r="B13210">
        <v>2020</v>
      </c>
      <c r="C13210">
        <v>6</v>
      </c>
      <c r="D13210" t="s">
        <v>100</v>
      </c>
      <c r="E13210">
        <v>-8.5173501577287106E-2</v>
      </c>
    </row>
    <row r="13211" spans="1:5" x14ac:dyDescent="0.3">
      <c r="A13211" t="str">
        <f>CONCATENATE(B13211, "-",C13211)</f>
        <v>2020-7</v>
      </c>
      <c r="B13211">
        <v>2020</v>
      </c>
      <c r="C13211">
        <v>7</v>
      </c>
      <c r="D13211" t="s">
        <v>100</v>
      </c>
      <c r="E13211">
        <v>3.2894736842104351E-3</v>
      </c>
    </row>
    <row r="13212" spans="1:5" x14ac:dyDescent="0.3">
      <c r="A13212" t="str">
        <f>CONCATENATE(B13212, "-",C13212)</f>
        <v>2020-8</v>
      </c>
      <c r="B13212">
        <v>2020</v>
      </c>
      <c r="C13212">
        <v>8</v>
      </c>
      <c r="D13212" t="s">
        <v>100</v>
      </c>
      <c r="E13212">
        <v>0.19936204146730449</v>
      </c>
    </row>
    <row r="13213" spans="1:5" x14ac:dyDescent="0.3">
      <c r="A13213" t="str">
        <f>CONCATENATE(B13213, "-",C13213)</f>
        <v>2020-9</v>
      </c>
      <c r="B13213">
        <v>2020</v>
      </c>
      <c r="C13213">
        <v>9</v>
      </c>
      <c r="D13213" t="s">
        <v>100</v>
      </c>
      <c r="E13213">
        <v>3.174603174603171E-2</v>
      </c>
    </row>
    <row r="13214" spans="1:5" x14ac:dyDescent="0.3">
      <c r="A13214" t="str">
        <f>CONCATENATE(B13214, "-",C13214)</f>
        <v>2020-10</v>
      </c>
      <c r="B13214">
        <v>2020</v>
      </c>
      <c r="C13214">
        <v>10</v>
      </c>
      <c r="D13214" t="s">
        <v>100</v>
      </c>
      <c r="E13214">
        <v>-1.4415675551310941E-2</v>
      </c>
    </row>
    <row r="13215" spans="1:5" x14ac:dyDescent="0.3">
      <c r="A13215" t="str">
        <f>CONCATENATE(B13215, "-",C13215)</f>
        <v>2020-11</v>
      </c>
      <c r="B13215">
        <v>2020</v>
      </c>
      <c r="C13215">
        <v>11</v>
      </c>
      <c r="D13215" t="s">
        <v>100</v>
      </c>
      <c r="E13215">
        <v>0.18372703412073499</v>
      </c>
    </row>
    <row r="13216" spans="1:5" x14ac:dyDescent="0.3">
      <c r="A13216" t="str">
        <f>CONCATENATE(B13216, "-",C13216)</f>
        <v>2020-12</v>
      </c>
      <c r="B13216">
        <v>2020</v>
      </c>
      <c r="C13216">
        <v>12</v>
      </c>
      <c r="D13216" t="s">
        <v>100</v>
      </c>
      <c r="E13216">
        <v>5.5679287305122407E-2</v>
      </c>
    </row>
    <row r="13217" spans="1:5" x14ac:dyDescent="0.3">
      <c r="A13217" t="str">
        <f>CONCATENATE(B13217, "-",C13217)</f>
        <v>2021-1</v>
      </c>
      <c r="B13217">
        <v>2021</v>
      </c>
      <c r="C13217">
        <v>1</v>
      </c>
      <c r="D13217" t="s">
        <v>100</v>
      </c>
      <c r="E13217">
        <v>-7.0281124497991912E-2</v>
      </c>
    </row>
    <row r="13218" spans="1:5" x14ac:dyDescent="0.3">
      <c r="A13218" t="str">
        <f>CONCATENATE(B13218, "-",C13218)</f>
        <v>2021-2</v>
      </c>
      <c r="B13218">
        <v>2021</v>
      </c>
      <c r="C13218">
        <v>2</v>
      </c>
      <c r="D13218" t="s">
        <v>100</v>
      </c>
      <c r="E13218">
        <v>0.1133333333333333</v>
      </c>
    </row>
    <row r="13219" spans="1:5" x14ac:dyDescent="0.3">
      <c r="A13219" t="str">
        <f>CONCATENATE(B13219, "-",C13219)</f>
        <v>2021-3</v>
      </c>
      <c r="B13219">
        <v>2021</v>
      </c>
      <c r="C13219">
        <v>3</v>
      </c>
      <c r="D13219" t="s">
        <v>100</v>
      </c>
      <c r="E13219">
        <v>-1.3539651837524159E-2</v>
      </c>
    </row>
    <row r="13220" spans="1:5" x14ac:dyDescent="0.3">
      <c r="A13220" t="str">
        <f>CONCATENATE(B13220, "-",C13220)</f>
        <v>2021-4</v>
      </c>
      <c r="B13220">
        <v>2021</v>
      </c>
      <c r="C13220">
        <v>4</v>
      </c>
      <c r="D13220" t="s">
        <v>100</v>
      </c>
      <c r="E13220">
        <v>-2.9702970297029629E-2</v>
      </c>
    </row>
    <row r="13221" spans="1:5" x14ac:dyDescent="0.3">
      <c r="A13221" t="str">
        <f>CONCATENATE(B13221, "-",C13221)</f>
        <v>2021-5</v>
      </c>
      <c r="B13221">
        <v>2021</v>
      </c>
      <c r="C13221">
        <v>5</v>
      </c>
      <c r="D13221" t="s">
        <v>100</v>
      </c>
      <c r="E13221">
        <v>-2.3704560507002381E-2</v>
      </c>
    </row>
    <row r="13222" spans="1:5" x14ac:dyDescent="0.3">
      <c r="A13222" t="str">
        <f>CONCATENATE(B13222, "-",C13222)</f>
        <v>2021-6</v>
      </c>
      <c r="B13222">
        <v>2021</v>
      </c>
      <c r="C13222">
        <v>6</v>
      </c>
      <c r="D13222" t="s">
        <v>100</v>
      </c>
      <c r="E13222">
        <v>-3.440366972477064E-3</v>
      </c>
    </row>
    <row r="13223" spans="1:5" x14ac:dyDescent="0.3">
      <c r="A13223" t="str">
        <f>CONCATENATE(B13223, "-",C13223)</f>
        <v>2021-7</v>
      </c>
      <c r="B13223">
        <v>2021</v>
      </c>
      <c r="C13223">
        <v>7</v>
      </c>
      <c r="D13223" t="s">
        <v>100</v>
      </c>
      <c r="E13223">
        <v>-5.5045871559633031E-2</v>
      </c>
    </row>
    <row r="13224" spans="1:5" x14ac:dyDescent="0.3">
      <c r="A13224" t="str">
        <f>CONCATENATE(B13224, "-",C13224)</f>
        <v>2021-8</v>
      </c>
      <c r="B13224">
        <v>2021</v>
      </c>
      <c r="C13224">
        <v>8</v>
      </c>
      <c r="D13224" t="s">
        <v>100</v>
      </c>
      <c r="E13224">
        <v>8.0188679245283015E-2</v>
      </c>
    </row>
    <row r="13225" spans="1:5" x14ac:dyDescent="0.3">
      <c r="A13225" t="str">
        <f>CONCATENATE(B13225, "-",C13225)</f>
        <v>2014-1</v>
      </c>
      <c r="B13225">
        <v>2014</v>
      </c>
      <c r="C13225">
        <v>1</v>
      </c>
      <c r="D13225" t="s">
        <v>101</v>
      </c>
      <c r="E13225">
        <v>0.26436781609195409</v>
      </c>
    </row>
    <row r="13226" spans="1:5" x14ac:dyDescent="0.3">
      <c r="A13226" t="str">
        <f>CONCATENATE(B13226, "-",C13226)</f>
        <v>2014-2</v>
      </c>
      <c r="B13226">
        <v>2014</v>
      </c>
      <c r="C13226">
        <v>2</v>
      </c>
      <c r="D13226" t="s">
        <v>101</v>
      </c>
      <c r="E13226">
        <v>0.20353982300884951</v>
      </c>
    </row>
    <row r="13227" spans="1:5" x14ac:dyDescent="0.3">
      <c r="A13227" t="str">
        <f>CONCATENATE(B13227, "-",C13227)</f>
        <v>2014-3</v>
      </c>
      <c r="B13227">
        <v>2014</v>
      </c>
      <c r="C13227">
        <v>3</v>
      </c>
      <c r="D13227" t="s">
        <v>101</v>
      </c>
      <c r="E13227">
        <v>0.14843749999999989</v>
      </c>
    </row>
    <row r="13228" spans="1:5" x14ac:dyDescent="0.3">
      <c r="A13228" t="str">
        <f>CONCATENATE(B13228, "-",C13228)</f>
        <v>2014-4</v>
      </c>
      <c r="B13228">
        <v>2014</v>
      </c>
      <c r="C13228">
        <v>4</v>
      </c>
      <c r="D13228" t="s">
        <v>101</v>
      </c>
      <c r="E13228">
        <v>-6.7567567567567172E-3</v>
      </c>
    </row>
    <row r="13229" spans="1:5" x14ac:dyDescent="0.3">
      <c r="A13229" t="str">
        <f>CONCATENATE(B13229, "-",C13229)</f>
        <v>2014-5</v>
      </c>
      <c r="B13229">
        <v>2014</v>
      </c>
      <c r="C13229">
        <v>5</v>
      </c>
      <c r="D13229" t="s">
        <v>101</v>
      </c>
      <c r="E13229">
        <v>-4.9645390070921919E-2</v>
      </c>
    </row>
    <row r="13230" spans="1:5" x14ac:dyDescent="0.3">
      <c r="A13230" t="str">
        <f>CONCATENATE(B13230, "-",C13230)</f>
        <v>2014-6</v>
      </c>
      <c r="B13230">
        <v>2014</v>
      </c>
      <c r="C13230">
        <v>6</v>
      </c>
      <c r="D13230" t="s">
        <v>101</v>
      </c>
      <c r="E13230">
        <v>8.8888888888888837E-2</v>
      </c>
    </row>
    <row r="13231" spans="1:5" x14ac:dyDescent="0.3">
      <c r="A13231" t="str">
        <f>CONCATENATE(B13231, "-",C13231)</f>
        <v>2014-7</v>
      </c>
      <c r="B13231">
        <v>2014</v>
      </c>
      <c r="C13231">
        <v>7</v>
      </c>
      <c r="D13231" t="s">
        <v>101</v>
      </c>
      <c r="E13231">
        <v>0.108843537414966</v>
      </c>
    </row>
    <row r="13232" spans="1:5" x14ac:dyDescent="0.3">
      <c r="A13232" t="str">
        <f>CONCATENATE(B13232, "-",C13232)</f>
        <v>2014-8</v>
      </c>
      <c r="B13232">
        <v>2014</v>
      </c>
      <c r="C13232">
        <v>8</v>
      </c>
      <c r="D13232" t="s">
        <v>101</v>
      </c>
      <c r="E13232">
        <v>0.16553221775664309</v>
      </c>
    </row>
    <row r="13233" spans="1:5" x14ac:dyDescent="0.3">
      <c r="A13233" t="str">
        <f>CONCATENATE(B13233, "-",C13233)</f>
        <v>2014-9</v>
      </c>
      <c r="B13233">
        <v>2014</v>
      </c>
      <c r="C13233">
        <v>9</v>
      </c>
      <c r="D13233" t="s">
        <v>101</v>
      </c>
      <c r="E13233">
        <v>0.15846994535519129</v>
      </c>
    </row>
    <row r="13234" spans="1:5" x14ac:dyDescent="0.3">
      <c r="A13234" t="str">
        <f>CONCATENATE(B13234, "-",C13234)</f>
        <v>2014-10</v>
      </c>
      <c r="B13234">
        <v>2014</v>
      </c>
      <c r="C13234">
        <v>10</v>
      </c>
      <c r="D13234" t="s">
        <v>101</v>
      </c>
      <c r="E13234">
        <v>-3.2558139534883672E-2</v>
      </c>
    </row>
    <row r="13235" spans="1:5" x14ac:dyDescent="0.3">
      <c r="A13235" t="str">
        <f>CONCATENATE(B13235, "-",C13235)</f>
        <v>2014-11</v>
      </c>
      <c r="B13235">
        <v>2014</v>
      </c>
      <c r="C13235">
        <v>11</v>
      </c>
      <c r="D13235" t="s">
        <v>101</v>
      </c>
      <c r="E13235">
        <v>7.0093457943925228E-2</v>
      </c>
    </row>
    <row r="13236" spans="1:5" x14ac:dyDescent="0.3">
      <c r="A13236" t="str">
        <f>CONCATENATE(B13236, "-",C13236)</f>
        <v>2014-12</v>
      </c>
      <c r="B13236">
        <v>2014</v>
      </c>
      <c r="C13236">
        <v>12</v>
      </c>
      <c r="D13236" t="s">
        <v>101</v>
      </c>
      <c r="E13236">
        <v>-0.10822510822510829</v>
      </c>
    </row>
    <row r="13237" spans="1:5" x14ac:dyDescent="0.3">
      <c r="A13237" t="str">
        <f>CONCATENATE(B13237, "-",C13237)</f>
        <v>2015-1</v>
      </c>
      <c r="B13237">
        <v>2015</v>
      </c>
      <c r="C13237">
        <v>1</v>
      </c>
      <c r="D13237" t="s">
        <v>101</v>
      </c>
      <c r="E13237">
        <v>-3.3018867924528253E-2</v>
      </c>
    </row>
    <row r="13238" spans="1:5" x14ac:dyDescent="0.3">
      <c r="A13238" t="str">
        <f>CONCATENATE(B13238, "-",C13238)</f>
        <v>2015-2</v>
      </c>
      <c r="B13238">
        <v>2015</v>
      </c>
      <c r="C13238">
        <v>2</v>
      </c>
      <c r="D13238" t="s">
        <v>101</v>
      </c>
      <c r="E13238">
        <v>2.450980392156853E-2</v>
      </c>
    </row>
    <row r="13239" spans="1:5" x14ac:dyDescent="0.3">
      <c r="A13239" t="str">
        <f>CONCATENATE(B13239, "-",C13239)</f>
        <v>2015-3</v>
      </c>
      <c r="B13239">
        <v>2015</v>
      </c>
      <c r="C13239">
        <v>3</v>
      </c>
      <c r="D13239" t="s">
        <v>101</v>
      </c>
      <c r="E13239">
        <v>-1.428571428571428E-2</v>
      </c>
    </row>
    <row r="13240" spans="1:5" x14ac:dyDescent="0.3">
      <c r="A13240" t="str">
        <f>CONCATENATE(B13240, "-",C13240)</f>
        <v>2015-4</v>
      </c>
      <c r="B13240">
        <v>2015</v>
      </c>
      <c r="C13240">
        <v>4</v>
      </c>
      <c r="D13240" t="s">
        <v>101</v>
      </c>
      <c r="E13240">
        <v>5.3658536585365887E-2</v>
      </c>
    </row>
    <row r="13241" spans="1:5" x14ac:dyDescent="0.3">
      <c r="A13241" t="str">
        <f>CONCATENATE(B13241, "-",C13241)</f>
        <v>2015-5</v>
      </c>
      <c r="B13241">
        <v>2015</v>
      </c>
      <c r="C13241">
        <v>5</v>
      </c>
      <c r="D13241" t="s">
        <v>101</v>
      </c>
      <c r="E13241">
        <v>6.3258217334858351E-3</v>
      </c>
    </row>
    <row r="13242" spans="1:5" x14ac:dyDescent="0.3">
      <c r="A13242" t="str">
        <f>CONCATENATE(B13242, "-",C13242)</f>
        <v>2015-6</v>
      </c>
      <c r="B13242">
        <v>2015</v>
      </c>
      <c r="C13242">
        <v>6</v>
      </c>
      <c r="D13242" t="s">
        <v>101</v>
      </c>
      <c r="E13242">
        <v>0.1502347417840377</v>
      </c>
    </row>
    <row r="13243" spans="1:5" x14ac:dyDescent="0.3">
      <c r="A13243" t="str">
        <f>CONCATENATE(B13243, "-",C13243)</f>
        <v>2015-7</v>
      </c>
      <c r="B13243">
        <v>2015</v>
      </c>
      <c r="C13243">
        <v>7</v>
      </c>
      <c r="D13243" t="s">
        <v>101</v>
      </c>
      <c r="E13243">
        <v>7.4380165289256103E-2</v>
      </c>
    </row>
    <row r="13244" spans="1:5" x14ac:dyDescent="0.3">
      <c r="A13244" t="str">
        <f>CONCATENATE(B13244, "-",C13244)</f>
        <v>2015-8</v>
      </c>
      <c r="B13244">
        <v>2015</v>
      </c>
      <c r="C13244">
        <v>8</v>
      </c>
      <c r="D13244" t="s">
        <v>101</v>
      </c>
      <c r="E13244">
        <v>7.7807259883655236E-3</v>
      </c>
    </row>
    <row r="13245" spans="1:5" x14ac:dyDescent="0.3">
      <c r="A13245" t="str">
        <f>CONCATENATE(B13245, "-",C13245)</f>
        <v>2015-9</v>
      </c>
      <c r="B13245">
        <v>2015</v>
      </c>
      <c r="C13245">
        <v>9</v>
      </c>
      <c r="D13245" t="s">
        <v>101</v>
      </c>
      <c r="E13245">
        <v>6.8376068376068466E-2</v>
      </c>
    </row>
    <row r="13246" spans="1:5" x14ac:dyDescent="0.3">
      <c r="A13246" t="str">
        <f>CONCATENATE(B13246, "-",C13246)</f>
        <v>2015-10</v>
      </c>
      <c r="B13246">
        <v>2015</v>
      </c>
      <c r="C13246">
        <v>10</v>
      </c>
      <c r="D13246" t="s">
        <v>101</v>
      </c>
      <c r="E13246">
        <v>9.8778244419935698E-2</v>
      </c>
    </row>
    <row r="13247" spans="1:5" x14ac:dyDescent="0.3">
      <c r="A13247" t="str">
        <f>CONCATENATE(B13247, "-",C13247)</f>
        <v>2015-11</v>
      </c>
      <c r="B13247">
        <v>2015</v>
      </c>
      <c r="C13247">
        <v>11</v>
      </c>
      <c r="D13247" t="s">
        <v>101</v>
      </c>
      <c r="E13247">
        <v>0.10894941634241261</v>
      </c>
    </row>
    <row r="13248" spans="1:5" x14ac:dyDescent="0.3">
      <c r="A13248" t="str">
        <f>CONCATENATE(B13248, "-",C13248)</f>
        <v>2015-12</v>
      </c>
      <c r="B13248">
        <v>2015</v>
      </c>
      <c r="C13248">
        <v>12</v>
      </c>
      <c r="D13248" t="s">
        <v>101</v>
      </c>
      <c r="E13248">
        <v>0</v>
      </c>
    </row>
    <row r="13249" spans="1:5" x14ac:dyDescent="0.3">
      <c r="A13249" t="str">
        <f>CONCATENATE(B13249, "-",C13249)</f>
        <v>2016-1</v>
      </c>
      <c r="B13249">
        <v>2016</v>
      </c>
      <c r="C13249">
        <v>1</v>
      </c>
      <c r="D13249" t="s">
        <v>101</v>
      </c>
      <c r="E13249">
        <v>6.4285714285714335E-2</v>
      </c>
    </row>
    <row r="13250" spans="1:5" x14ac:dyDescent="0.3">
      <c r="A13250" t="str">
        <f>CONCATENATE(B13250, "-",C13250)</f>
        <v>2016-2</v>
      </c>
      <c r="B13250">
        <v>2016</v>
      </c>
      <c r="C13250">
        <v>2</v>
      </c>
      <c r="D13250" t="s">
        <v>101</v>
      </c>
      <c r="E13250">
        <v>-6.6666666666666168E-3</v>
      </c>
    </row>
    <row r="13251" spans="1:5" x14ac:dyDescent="0.3">
      <c r="A13251" t="str">
        <f>CONCATENATE(B13251, "-",C13251)</f>
        <v>2016-3</v>
      </c>
      <c r="B13251">
        <v>2016</v>
      </c>
      <c r="C13251">
        <v>3</v>
      </c>
      <c r="D13251" t="s">
        <v>101</v>
      </c>
      <c r="E13251">
        <v>0.1069182389937107</v>
      </c>
    </row>
    <row r="13252" spans="1:5" x14ac:dyDescent="0.3">
      <c r="A13252" t="str">
        <f>CONCATENATE(B13252, "-",C13252)</f>
        <v>2016-4</v>
      </c>
      <c r="B13252">
        <v>2016</v>
      </c>
      <c r="C13252">
        <v>4</v>
      </c>
      <c r="D13252" t="s">
        <v>101</v>
      </c>
      <c r="E13252">
        <v>5.3977272727272818E-2</v>
      </c>
    </row>
    <row r="13253" spans="1:5" x14ac:dyDescent="0.3">
      <c r="A13253" t="str">
        <f>CONCATENATE(B13253, "-",C13253)</f>
        <v>2016-5</v>
      </c>
      <c r="B13253">
        <v>2016</v>
      </c>
      <c r="C13253">
        <v>5</v>
      </c>
      <c r="D13253" t="s">
        <v>101</v>
      </c>
      <c r="E13253">
        <v>-6.5395095367847461E-2</v>
      </c>
    </row>
    <row r="13254" spans="1:5" x14ac:dyDescent="0.3">
      <c r="A13254" t="str">
        <f>CONCATENATE(B13254, "-",C13254)</f>
        <v>2016-6</v>
      </c>
      <c r="B13254">
        <v>2016</v>
      </c>
      <c r="C13254">
        <v>6</v>
      </c>
      <c r="D13254" t="s">
        <v>101</v>
      </c>
      <c r="E13254">
        <v>0.1126760563380282</v>
      </c>
    </row>
    <row r="13255" spans="1:5" x14ac:dyDescent="0.3">
      <c r="A13255" t="str">
        <f>CONCATENATE(B13255, "-",C13255)</f>
        <v>2016-7</v>
      </c>
      <c r="B13255">
        <v>2016</v>
      </c>
      <c r="C13255">
        <v>7</v>
      </c>
      <c r="D13255" t="s">
        <v>101</v>
      </c>
      <c r="E13255">
        <v>-3.2663316582914513E-2</v>
      </c>
    </row>
    <row r="13256" spans="1:5" x14ac:dyDescent="0.3">
      <c r="A13256" t="str">
        <f>CONCATENATE(B13256, "-",C13256)</f>
        <v>2016-8</v>
      </c>
      <c r="B13256">
        <v>2016</v>
      </c>
      <c r="C13256">
        <v>8</v>
      </c>
      <c r="D13256" t="s">
        <v>101</v>
      </c>
      <c r="E13256">
        <v>-6.5914685299845411E-3</v>
      </c>
    </row>
    <row r="13257" spans="1:5" x14ac:dyDescent="0.3">
      <c r="A13257" t="str">
        <f>CONCATENATE(B13257, "-",C13257)</f>
        <v>2016-9</v>
      </c>
      <c r="B13257">
        <v>2016</v>
      </c>
      <c r="C13257">
        <v>9</v>
      </c>
      <c r="D13257" t="s">
        <v>101</v>
      </c>
      <c r="E13257">
        <v>2.1428571428571519E-2</v>
      </c>
    </row>
    <row r="13258" spans="1:5" x14ac:dyDescent="0.3">
      <c r="A13258" t="str">
        <f>CONCATENATE(B13258, "-",C13258)</f>
        <v>2016-10</v>
      </c>
      <c r="B13258">
        <v>2016</v>
      </c>
      <c r="C13258">
        <v>10</v>
      </c>
      <c r="D13258" t="s">
        <v>101</v>
      </c>
      <c r="E13258">
        <v>5.3619302949061663E-2</v>
      </c>
    </row>
    <row r="13259" spans="1:5" x14ac:dyDescent="0.3">
      <c r="A13259" t="str">
        <f>CONCATENATE(B13259, "-",C13259)</f>
        <v>2016-11</v>
      </c>
      <c r="B13259">
        <v>2016</v>
      </c>
      <c r="C13259">
        <v>11</v>
      </c>
      <c r="D13259" t="s">
        <v>101</v>
      </c>
      <c r="E13259">
        <v>-1.5748031496063009E-2</v>
      </c>
    </row>
    <row r="13260" spans="1:5" x14ac:dyDescent="0.3">
      <c r="A13260" t="str">
        <f>CONCATENATE(B13260, "-",C13260)</f>
        <v>2016-12</v>
      </c>
      <c r="B13260">
        <v>2016</v>
      </c>
      <c r="C13260">
        <v>12</v>
      </c>
      <c r="D13260" t="s">
        <v>101</v>
      </c>
      <c r="E13260">
        <v>-7.9365079365079465E-3</v>
      </c>
    </row>
    <row r="13261" spans="1:5" x14ac:dyDescent="0.3">
      <c r="A13261" t="str">
        <f>CONCATENATE(B13261, "-",C13261)</f>
        <v>2017-1</v>
      </c>
      <c r="B13261">
        <v>2017</v>
      </c>
      <c r="C13261">
        <v>1</v>
      </c>
      <c r="D13261" t="s">
        <v>101</v>
      </c>
      <c r="E13261">
        <v>-1.333333333333339E-2</v>
      </c>
    </row>
    <row r="13262" spans="1:5" x14ac:dyDescent="0.3">
      <c r="A13262" t="str">
        <f>CONCATENATE(B13262, "-",C13262)</f>
        <v>2017-2</v>
      </c>
      <c r="B13262">
        <v>2017</v>
      </c>
      <c r="C13262">
        <v>2</v>
      </c>
      <c r="D13262" t="s">
        <v>101</v>
      </c>
      <c r="E13262">
        <v>-3.7837837837837812E-2</v>
      </c>
    </row>
    <row r="13263" spans="1:5" x14ac:dyDescent="0.3">
      <c r="A13263" t="str">
        <f>CONCATENATE(B13263, "-",C13263)</f>
        <v>2017-3</v>
      </c>
      <c r="B13263">
        <v>2017</v>
      </c>
      <c r="C13263">
        <v>3</v>
      </c>
      <c r="D13263" t="s">
        <v>101</v>
      </c>
      <c r="E13263">
        <v>-3.116147308781865E-2</v>
      </c>
    </row>
    <row r="13264" spans="1:5" x14ac:dyDescent="0.3">
      <c r="A13264" t="str">
        <f>CONCATENATE(B13264, "-",C13264)</f>
        <v>2017-4</v>
      </c>
      <c r="B13264">
        <v>2017</v>
      </c>
      <c r="C13264">
        <v>4</v>
      </c>
      <c r="D13264" t="s">
        <v>101</v>
      </c>
      <c r="E13264">
        <v>-9.0090090090090211E-3</v>
      </c>
    </row>
    <row r="13265" spans="1:5" x14ac:dyDescent="0.3">
      <c r="A13265" t="str">
        <f>CONCATENATE(B13265, "-",C13265)</f>
        <v>2017-5</v>
      </c>
      <c r="B13265">
        <v>2017</v>
      </c>
      <c r="C13265">
        <v>5</v>
      </c>
      <c r="D13265" t="s">
        <v>101</v>
      </c>
      <c r="E13265">
        <v>-3.1055900621117598E-3</v>
      </c>
    </row>
    <row r="13266" spans="1:5" x14ac:dyDescent="0.3">
      <c r="A13266" t="str">
        <f>CONCATENATE(B13266, "-",C13266)</f>
        <v>2017-6</v>
      </c>
      <c r="B13266">
        <v>2017</v>
      </c>
      <c r="C13266">
        <v>6</v>
      </c>
      <c r="D13266" t="s">
        <v>101</v>
      </c>
      <c r="E13266">
        <v>1.5625000000000069E-2</v>
      </c>
    </row>
    <row r="13267" spans="1:5" x14ac:dyDescent="0.3">
      <c r="A13267" t="str">
        <f>CONCATENATE(B13267, "-",C13267)</f>
        <v>2017-7</v>
      </c>
      <c r="B13267">
        <v>2017</v>
      </c>
      <c r="C13267">
        <v>7</v>
      </c>
      <c r="D13267" t="s">
        <v>101</v>
      </c>
      <c r="E13267">
        <v>7.6443057722308971E-2</v>
      </c>
    </row>
    <row r="13268" spans="1:5" x14ac:dyDescent="0.3">
      <c r="A13268" t="str">
        <f>CONCATENATE(B13268, "-",C13268)</f>
        <v>2017-8</v>
      </c>
      <c r="B13268">
        <v>2017</v>
      </c>
      <c r="C13268">
        <v>8</v>
      </c>
      <c r="D13268" t="s">
        <v>101</v>
      </c>
      <c r="E13268">
        <v>1.517450682852787E-3</v>
      </c>
    </row>
    <row r="13269" spans="1:5" x14ac:dyDescent="0.3">
      <c r="A13269" t="str">
        <f>CONCATENATE(B13269, "-",C13269)</f>
        <v>2017-9</v>
      </c>
      <c r="B13269">
        <v>2017</v>
      </c>
      <c r="C13269">
        <v>9</v>
      </c>
      <c r="D13269" t="s">
        <v>101</v>
      </c>
      <c r="E13269">
        <v>8.2358240743071048E-2</v>
      </c>
    </row>
    <row r="13270" spans="1:5" x14ac:dyDescent="0.3">
      <c r="A13270" t="str">
        <f>CONCATENATE(B13270, "-",C13270)</f>
        <v>2017-10</v>
      </c>
      <c r="B13270">
        <v>2017</v>
      </c>
      <c r="C13270">
        <v>10</v>
      </c>
      <c r="D13270" t="s">
        <v>101</v>
      </c>
      <c r="E13270">
        <v>0.12580645161290341</v>
      </c>
    </row>
    <row r="13271" spans="1:5" x14ac:dyDescent="0.3">
      <c r="A13271" t="str">
        <f>CONCATENATE(B13271, "-",C13271)</f>
        <v>2017-11</v>
      </c>
      <c r="B13271">
        <v>2017</v>
      </c>
      <c r="C13271">
        <v>11</v>
      </c>
      <c r="D13271" t="s">
        <v>101</v>
      </c>
      <c r="E13271">
        <v>0.1714285714285714</v>
      </c>
    </row>
    <row r="13272" spans="1:5" x14ac:dyDescent="0.3">
      <c r="A13272" t="str">
        <f>CONCATENATE(B13272, "-",C13272)</f>
        <v>2017-12</v>
      </c>
      <c r="B13272">
        <v>2017</v>
      </c>
      <c r="C13272">
        <v>12</v>
      </c>
      <c r="D13272" t="s">
        <v>101</v>
      </c>
      <c r="E13272">
        <v>0.12165450121654491</v>
      </c>
    </row>
    <row r="13273" spans="1:5" x14ac:dyDescent="0.3">
      <c r="A13273" t="str">
        <f>CONCATENATE(B13273, "-",C13273)</f>
        <v>2018-1</v>
      </c>
      <c r="B13273">
        <v>2018</v>
      </c>
      <c r="C13273">
        <v>1</v>
      </c>
      <c r="D13273" t="s">
        <v>101</v>
      </c>
      <c r="E13273">
        <v>-6.479481641468738E-3</v>
      </c>
    </row>
    <row r="13274" spans="1:5" x14ac:dyDescent="0.3">
      <c r="A13274" t="str">
        <f>CONCATENATE(B13274, "-",C13274)</f>
        <v>2018-2</v>
      </c>
      <c r="B13274">
        <v>2018</v>
      </c>
      <c r="C13274">
        <v>2</v>
      </c>
      <c r="D13274" t="s">
        <v>101</v>
      </c>
      <c r="E13274">
        <v>-8.8888888888888878E-2</v>
      </c>
    </row>
    <row r="13275" spans="1:5" x14ac:dyDescent="0.3">
      <c r="A13275" t="str">
        <f>CONCATENATE(B13275, "-",C13275)</f>
        <v>2018-3</v>
      </c>
      <c r="B13275">
        <v>2018</v>
      </c>
      <c r="C13275">
        <v>3</v>
      </c>
      <c r="D13275" t="s">
        <v>101</v>
      </c>
      <c r="E13275">
        <v>2.0731707317073321E-2</v>
      </c>
    </row>
    <row r="13276" spans="1:5" x14ac:dyDescent="0.3">
      <c r="A13276" t="str">
        <f>CONCATENATE(B13276, "-",C13276)</f>
        <v>2018-4</v>
      </c>
      <c r="B13276">
        <v>2018</v>
      </c>
      <c r="C13276">
        <v>4</v>
      </c>
      <c r="D13276" t="s">
        <v>101</v>
      </c>
      <c r="E13276">
        <v>1.5011547344110841E-2</v>
      </c>
    </row>
    <row r="13277" spans="1:5" x14ac:dyDescent="0.3">
      <c r="A13277" t="str">
        <f>CONCATENATE(B13277, "-",C13277)</f>
        <v>2018-5</v>
      </c>
      <c r="B13277">
        <v>2018</v>
      </c>
      <c r="C13277">
        <v>5</v>
      </c>
      <c r="D13277" t="s">
        <v>101</v>
      </c>
      <c r="E13277">
        <v>-2.3474178403754889E-3</v>
      </c>
    </row>
    <row r="13278" spans="1:5" x14ac:dyDescent="0.3">
      <c r="A13278" t="str">
        <f>CONCATENATE(B13278, "-",C13278)</f>
        <v>2018-6</v>
      </c>
      <c r="B13278">
        <v>2018</v>
      </c>
      <c r="C13278">
        <v>6</v>
      </c>
      <c r="D13278" t="s">
        <v>101</v>
      </c>
      <c r="E13278">
        <v>7.0588235294116479E-3</v>
      </c>
    </row>
    <row r="13279" spans="1:5" x14ac:dyDescent="0.3">
      <c r="A13279" t="str">
        <f>CONCATENATE(B13279, "-",C13279)</f>
        <v>2018-7</v>
      </c>
      <c r="B13279">
        <v>2018</v>
      </c>
      <c r="C13279">
        <v>7</v>
      </c>
      <c r="D13279" t="s">
        <v>101</v>
      </c>
      <c r="E13279">
        <v>-2.4390243902438932E-2</v>
      </c>
    </row>
    <row r="13280" spans="1:5" x14ac:dyDescent="0.3">
      <c r="A13280" t="str">
        <f>CONCATENATE(B13280, "-",C13280)</f>
        <v>2018-8</v>
      </c>
      <c r="B13280">
        <v>2018</v>
      </c>
      <c r="C13280">
        <v>8</v>
      </c>
      <c r="D13280" t="s">
        <v>101</v>
      </c>
      <c r="E13280">
        <v>-2.784810126582277E-2</v>
      </c>
    </row>
    <row r="13281" spans="1:5" x14ac:dyDescent="0.3">
      <c r="A13281" t="str">
        <f>CONCATENATE(B13281, "-",C13281)</f>
        <v>2018-9</v>
      </c>
      <c r="B13281">
        <v>2018</v>
      </c>
      <c r="C13281">
        <v>9</v>
      </c>
      <c r="D13281" t="s">
        <v>101</v>
      </c>
      <c r="E13281">
        <v>0.1044386422976501</v>
      </c>
    </row>
    <row r="13282" spans="1:5" x14ac:dyDescent="0.3">
      <c r="A13282" t="str">
        <f>CONCATENATE(B13282, "-",C13282)</f>
        <v>2018-10</v>
      </c>
      <c r="B13282">
        <v>2018</v>
      </c>
      <c r="C13282">
        <v>10</v>
      </c>
      <c r="D13282" t="s">
        <v>101</v>
      </c>
      <c r="E13282">
        <v>-2.4390243902438932E-2</v>
      </c>
    </row>
    <row r="13283" spans="1:5" x14ac:dyDescent="0.3">
      <c r="A13283" t="str">
        <f>CONCATENATE(B13283, "-",C13283)</f>
        <v>2018-11</v>
      </c>
      <c r="B13283">
        <v>2018</v>
      </c>
      <c r="C13283">
        <v>11</v>
      </c>
      <c r="D13283" t="s">
        <v>101</v>
      </c>
      <c r="E13283">
        <v>4.4698181218833642E-2</v>
      </c>
    </row>
    <row r="13284" spans="1:5" x14ac:dyDescent="0.3">
      <c r="A13284" t="str">
        <f>CONCATENATE(B13284, "-",C13284)</f>
        <v>2018-12</v>
      </c>
      <c r="B13284">
        <v>2018</v>
      </c>
      <c r="C13284">
        <v>12</v>
      </c>
      <c r="D13284" t="s">
        <v>101</v>
      </c>
      <c r="E13284">
        <v>-9.0909090909090981E-2</v>
      </c>
    </row>
    <row r="13285" spans="1:5" x14ac:dyDescent="0.3">
      <c r="A13285" t="str">
        <f>CONCATENATE(B13285, "-",C13285)</f>
        <v>2019-1</v>
      </c>
      <c r="B13285">
        <v>2019</v>
      </c>
      <c r="C13285">
        <v>1</v>
      </c>
      <c r="D13285" t="s">
        <v>101</v>
      </c>
      <c r="E13285">
        <v>3.0000000000000141E-2</v>
      </c>
    </row>
    <row r="13286" spans="1:5" x14ac:dyDescent="0.3">
      <c r="A13286" t="str">
        <f>CONCATENATE(B13286, "-",C13286)</f>
        <v>2019-2</v>
      </c>
      <c r="B13286">
        <v>2019</v>
      </c>
      <c r="C13286">
        <v>2</v>
      </c>
      <c r="D13286" t="s">
        <v>101</v>
      </c>
      <c r="E13286">
        <v>0.12662337662337661</v>
      </c>
    </row>
    <row r="13287" spans="1:5" x14ac:dyDescent="0.3">
      <c r="A13287" t="str">
        <f>CONCATENATE(B13287, "-",C13287)</f>
        <v>2019-3</v>
      </c>
      <c r="B13287">
        <v>2019</v>
      </c>
      <c r="C13287">
        <v>3</v>
      </c>
      <c r="D13287" t="s">
        <v>101</v>
      </c>
      <c r="E13287">
        <v>-5.681818181818038E-3</v>
      </c>
    </row>
    <row r="13288" spans="1:5" x14ac:dyDescent="0.3">
      <c r="A13288" t="str">
        <f>CONCATENATE(B13288, "-",C13288)</f>
        <v>2019-4</v>
      </c>
      <c r="B13288">
        <v>2019</v>
      </c>
      <c r="C13288">
        <v>4</v>
      </c>
      <c r="D13288" t="s">
        <v>101</v>
      </c>
      <c r="E13288">
        <v>0.14005602240896359</v>
      </c>
    </row>
    <row r="13289" spans="1:5" x14ac:dyDescent="0.3">
      <c r="A13289" t="str">
        <f>CONCATENATE(B13289, "-",C13289)</f>
        <v>2019-5</v>
      </c>
      <c r="B13289">
        <v>2019</v>
      </c>
      <c r="C13289">
        <v>5</v>
      </c>
      <c r="D13289" t="s">
        <v>101</v>
      </c>
      <c r="E13289">
        <v>2.955665024630541E-2</v>
      </c>
    </row>
    <row r="13290" spans="1:5" x14ac:dyDescent="0.3">
      <c r="A13290" t="str">
        <f>CONCATENATE(B13290, "-",C13290)</f>
        <v>2019-6</v>
      </c>
      <c r="B13290">
        <v>2019</v>
      </c>
      <c r="C13290">
        <v>6</v>
      </c>
      <c r="D13290" t="s">
        <v>101</v>
      </c>
      <c r="E13290">
        <v>4.8780487804877981E-2</v>
      </c>
    </row>
    <row r="13291" spans="1:5" x14ac:dyDescent="0.3">
      <c r="A13291" t="str">
        <f>CONCATENATE(B13291, "-",C13291)</f>
        <v>2019-7</v>
      </c>
      <c r="B13291">
        <v>2019</v>
      </c>
      <c r="C13291">
        <v>7</v>
      </c>
      <c r="D13291" t="s">
        <v>101</v>
      </c>
      <c r="E13291">
        <v>-2.291267974982959E-4</v>
      </c>
    </row>
    <row r="13292" spans="1:5" x14ac:dyDescent="0.3">
      <c r="A13292" t="str">
        <f>CONCATENATE(B13292, "-",C13292)</f>
        <v>2019-8</v>
      </c>
      <c r="B13292">
        <v>2019</v>
      </c>
      <c r="C13292">
        <v>8</v>
      </c>
      <c r="D13292" t="s">
        <v>101</v>
      </c>
      <c r="E13292">
        <v>-0.108786610878661</v>
      </c>
    </row>
    <row r="13293" spans="1:5" x14ac:dyDescent="0.3">
      <c r="A13293" t="str">
        <f>CONCATENATE(B13293, "-",C13293)</f>
        <v>2019-9</v>
      </c>
      <c r="B13293">
        <v>2019</v>
      </c>
      <c r="C13293">
        <v>9</v>
      </c>
      <c r="D13293" t="s">
        <v>101</v>
      </c>
      <c r="E13293">
        <v>9.4462540716612406E-2</v>
      </c>
    </row>
    <row r="13294" spans="1:5" x14ac:dyDescent="0.3">
      <c r="A13294" t="str">
        <f>CONCATENATE(B13294, "-",C13294)</f>
        <v>2019-10</v>
      </c>
      <c r="B13294">
        <v>2019</v>
      </c>
      <c r="C13294">
        <v>10</v>
      </c>
      <c r="D13294" t="s">
        <v>101</v>
      </c>
      <c r="E13294">
        <v>6.2773722627737227E-2</v>
      </c>
    </row>
    <row r="13295" spans="1:5" x14ac:dyDescent="0.3">
      <c r="A13295" t="str">
        <f>CONCATENATE(B13295, "-",C13295)</f>
        <v>2019-11</v>
      </c>
      <c r="B13295">
        <v>2019</v>
      </c>
      <c r="C13295">
        <v>11</v>
      </c>
      <c r="D13295" t="s">
        <v>101</v>
      </c>
      <c r="E13295">
        <v>5.3050397877984157E-2</v>
      </c>
    </row>
    <row r="13296" spans="1:5" x14ac:dyDescent="0.3">
      <c r="A13296" t="str">
        <f>CONCATENATE(B13296, "-",C13296)</f>
        <v>2019-12</v>
      </c>
      <c r="B13296">
        <v>2019</v>
      </c>
      <c r="C13296">
        <v>12</v>
      </c>
      <c r="D13296" t="s">
        <v>101</v>
      </c>
      <c r="E13296">
        <v>-5.79191015856763E-2</v>
      </c>
    </row>
    <row r="13297" spans="1:5" x14ac:dyDescent="0.3">
      <c r="A13297" t="str">
        <f>CONCATENATE(B13297, "-",C13297)</f>
        <v>2020-1</v>
      </c>
      <c r="B13297">
        <v>2020</v>
      </c>
      <c r="C13297">
        <v>1</v>
      </c>
      <c r="D13297" t="s">
        <v>101</v>
      </c>
      <c r="E13297">
        <v>4.2216358839050117E-2</v>
      </c>
    </row>
    <row r="13298" spans="1:5" x14ac:dyDescent="0.3">
      <c r="A13298" t="str">
        <f>CONCATENATE(B13298, "-",C13298)</f>
        <v>2020-2</v>
      </c>
      <c r="B13298">
        <v>2020</v>
      </c>
      <c r="C13298">
        <v>2</v>
      </c>
      <c r="D13298" t="s">
        <v>101</v>
      </c>
      <c r="E13298">
        <v>-9.8750000000000018E-2</v>
      </c>
    </row>
    <row r="13299" spans="1:5" x14ac:dyDescent="0.3">
      <c r="A13299" t="str">
        <f>CONCATENATE(B13299, "-",C13299)</f>
        <v>2020-3</v>
      </c>
      <c r="B13299">
        <v>2020</v>
      </c>
      <c r="C13299">
        <v>3</v>
      </c>
      <c r="D13299" t="s">
        <v>101</v>
      </c>
      <c r="E13299">
        <v>-0.13513513513513509</v>
      </c>
    </row>
    <row r="13300" spans="1:5" x14ac:dyDescent="0.3">
      <c r="A13300" t="str">
        <f>CONCATENATE(B13300, "-",C13300)</f>
        <v>2020-4</v>
      </c>
      <c r="B13300">
        <v>2020</v>
      </c>
      <c r="C13300">
        <v>4</v>
      </c>
      <c r="D13300" t="s">
        <v>101</v>
      </c>
      <c r="E13300">
        <v>0.20281185882514199</v>
      </c>
    </row>
    <row r="13301" spans="1:5" x14ac:dyDescent="0.3">
      <c r="A13301" t="str">
        <f>CONCATENATE(B13301, "-",C13301)</f>
        <v>2020-5</v>
      </c>
      <c r="B13301">
        <v>2020</v>
      </c>
      <c r="C13301">
        <v>5</v>
      </c>
      <c r="D13301" t="s">
        <v>101</v>
      </c>
      <c r="E13301">
        <v>-1.2080536912751729E-2</v>
      </c>
    </row>
    <row r="13302" spans="1:5" x14ac:dyDescent="0.3">
      <c r="A13302" t="str">
        <f>CONCATENATE(B13302, "-",C13302)</f>
        <v>2020-6</v>
      </c>
      <c r="B13302">
        <v>2020</v>
      </c>
      <c r="C13302">
        <v>6</v>
      </c>
      <c r="D13302" t="s">
        <v>101</v>
      </c>
      <c r="E13302">
        <v>-4.8209366391184581E-2</v>
      </c>
    </row>
    <row r="13303" spans="1:5" x14ac:dyDescent="0.3">
      <c r="A13303" t="str">
        <f>CONCATENATE(B13303, "-",C13303)</f>
        <v>2020-7</v>
      </c>
      <c r="B13303">
        <v>2020</v>
      </c>
      <c r="C13303">
        <v>7</v>
      </c>
      <c r="D13303" t="s">
        <v>101</v>
      </c>
      <c r="E13303">
        <v>0.1336146272855134</v>
      </c>
    </row>
    <row r="13304" spans="1:5" x14ac:dyDescent="0.3">
      <c r="A13304" t="str">
        <f>CONCATENATE(B13304, "-",C13304)</f>
        <v>2020-8</v>
      </c>
      <c r="B13304">
        <v>2020</v>
      </c>
      <c r="C13304">
        <v>8</v>
      </c>
      <c r="D13304" t="s">
        <v>101</v>
      </c>
      <c r="E13304">
        <v>5.2884615384615329E-2</v>
      </c>
    </row>
    <row r="13305" spans="1:5" x14ac:dyDescent="0.3">
      <c r="A13305" t="str">
        <f>CONCATENATE(B13305, "-",C13305)</f>
        <v>2020-9</v>
      </c>
      <c r="B13305">
        <v>2020</v>
      </c>
      <c r="C13305">
        <v>9</v>
      </c>
      <c r="D13305" t="s">
        <v>101</v>
      </c>
      <c r="E13305">
        <v>2.1324354657687929E-2</v>
      </c>
    </row>
    <row r="13306" spans="1:5" x14ac:dyDescent="0.3">
      <c r="A13306" t="str">
        <f>CONCATENATE(B13306, "-",C13306)</f>
        <v>2020-10</v>
      </c>
      <c r="B13306">
        <v>2020</v>
      </c>
      <c r="C13306">
        <v>10</v>
      </c>
      <c r="D13306" t="s">
        <v>101</v>
      </c>
      <c r="E13306">
        <v>1.7543859649122771E-2</v>
      </c>
    </row>
    <row r="13307" spans="1:5" x14ac:dyDescent="0.3">
      <c r="A13307" t="str">
        <f>CONCATENATE(B13307, "-",C13307)</f>
        <v>2020-11</v>
      </c>
      <c r="B13307">
        <v>2020</v>
      </c>
      <c r="C13307">
        <v>11</v>
      </c>
      <c r="D13307" t="s">
        <v>101</v>
      </c>
      <c r="E13307">
        <v>0.2547770700636941</v>
      </c>
    </row>
    <row r="13308" spans="1:5" x14ac:dyDescent="0.3">
      <c r="A13308" t="str">
        <f>CONCATENATE(B13308, "-",C13308)</f>
        <v>2020-12</v>
      </c>
      <c r="B13308">
        <v>2020</v>
      </c>
      <c r="C13308">
        <v>12</v>
      </c>
      <c r="D13308" t="s">
        <v>101</v>
      </c>
      <c r="E13308">
        <v>6.7796470624170491E-2</v>
      </c>
    </row>
    <row r="13309" spans="1:5" x14ac:dyDescent="0.3">
      <c r="A13309" t="str">
        <f>CONCATENATE(B13309, "-",C13309)</f>
        <v>2021-1</v>
      </c>
      <c r="B13309">
        <v>2021</v>
      </c>
      <c r="C13309">
        <v>1</v>
      </c>
      <c r="D13309" t="s">
        <v>101</v>
      </c>
      <c r="E13309">
        <v>-9.836065573770536E-3</v>
      </c>
    </row>
    <row r="13310" spans="1:5" x14ac:dyDescent="0.3">
      <c r="A13310" t="str">
        <f>CONCATENATE(B13310, "-",C13310)</f>
        <v>2021-2</v>
      </c>
      <c r="B13310">
        <v>2021</v>
      </c>
      <c r="C13310">
        <v>2</v>
      </c>
      <c r="D13310" t="s">
        <v>101</v>
      </c>
      <c r="E13310">
        <v>0.26016260162601629</v>
      </c>
    </row>
    <row r="13311" spans="1:5" x14ac:dyDescent="0.3">
      <c r="A13311" t="str">
        <f>CONCATENATE(B13311, "-",C13311)</f>
        <v>2021-3</v>
      </c>
      <c r="B13311">
        <v>2021</v>
      </c>
      <c r="C13311">
        <v>3</v>
      </c>
      <c r="D13311" t="s">
        <v>101</v>
      </c>
      <c r="E13311">
        <v>8.7239583333333412E-2</v>
      </c>
    </row>
    <row r="13312" spans="1:5" x14ac:dyDescent="0.3">
      <c r="A13312" t="str">
        <f>CONCATENATE(B13312, "-",C13312)</f>
        <v>2021-4</v>
      </c>
      <c r="B13312">
        <v>2021</v>
      </c>
      <c r="C13312">
        <v>4</v>
      </c>
      <c r="D13312" t="s">
        <v>101</v>
      </c>
      <c r="E13312">
        <v>8.9605734767025283E-2</v>
      </c>
    </row>
    <row r="13313" spans="1:5" x14ac:dyDescent="0.3">
      <c r="A13313" t="str">
        <f>CONCATENATE(B13313, "-",C13313)</f>
        <v>2021-5</v>
      </c>
      <c r="B13313">
        <v>2021</v>
      </c>
      <c r="C13313">
        <v>5</v>
      </c>
      <c r="D13313" t="s">
        <v>101</v>
      </c>
      <c r="E13313">
        <v>0.11732456140350871</v>
      </c>
    </row>
    <row r="13314" spans="1:5" x14ac:dyDescent="0.3">
      <c r="A13314" t="str">
        <f>CONCATENATE(B13314, "-",C13314)</f>
        <v>2021-6</v>
      </c>
      <c r="B13314">
        <v>2021</v>
      </c>
      <c r="C13314">
        <v>6</v>
      </c>
      <c r="D13314" t="s">
        <v>101</v>
      </c>
      <c r="E13314">
        <v>9.6153846153846003E-3</v>
      </c>
    </row>
    <row r="13315" spans="1:5" x14ac:dyDescent="0.3">
      <c r="A13315" t="str">
        <f>CONCATENATE(B13315, "-",C13315)</f>
        <v>2021-7</v>
      </c>
      <c r="B13315">
        <v>2021</v>
      </c>
      <c r="C13315">
        <v>7</v>
      </c>
      <c r="D13315" t="s">
        <v>101</v>
      </c>
      <c r="E13315">
        <v>-9.8849236128067536E-3</v>
      </c>
    </row>
    <row r="13316" spans="1:5" x14ac:dyDescent="0.3">
      <c r="A13316" t="str">
        <f>CONCATENATE(B13316, "-",C13316)</f>
        <v>2021-8</v>
      </c>
      <c r="B13316">
        <v>2021</v>
      </c>
      <c r="C13316">
        <v>8</v>
      </c>
      <c r="D13316" t="s">
        <v>101</v>
      </c>
      <c r="E13316">
        <v>-3.8374717832957109E-2</v>
      </c>
    </row>
    <row r="13317" spans="1:5" x14ac:dyDescent="0.3">
      <c r="A13317" t="str">
        <f>CONCATENATE(B13317, "-",C13317)</f>
        <v>2014-1</v>
      </c>
      <c r="B13317">
        <v>2014</v>
      </c>
      <c r="C13317">
        <v>1</v>
      </c>
      <c r="D13317" t="s">
        <v>102</v>
      </c>
      <c r="E13317">
        <v>0.10526315789473691</v>
      </c>
    </row>
    <row r="13318" spans="1:5" x14ac:dyDescent="0.3">
      <c r="A13318" t="str">
        <f>CONCATENATE(B13318, "-",C13318)</f>
        <v>2014-2</v>
      </c>
      <c r="B13318">
        <v>2014</v>
      </c>
      <c r="C13318">
        <v>2</v>
      </c>
      <c r="D13318" t="s">
        <v>102</v>
      </c>
      <c r="E13318">
        <v>1.5748031496063072E-2</v>
      </c>
    </row>
    <row r="13319" spans="1:5" x14ac:dyDescent="0.3">
      <c r="A13319" t="str">
        <f>CONCATENATE(B13319, "-",C13319)</f>
        <v>2014-3</v>
      </c>
      <c r="B13319">
        <v>2014</v>
      </c>
      <c r="C13319">
        <v>3</v>
      </c>
      <c r="D13319" t="s">
        <v>102</v>
      </c>
      <c r="E13319">
        <v>8.5937499999999889E-2</v>
      </c>
    </row>
    <row r="13320" spans="1:5" x14ac:dyDescent="0.3">
      <c r="A13320" t="str">
        <f>CONCATENATE(B13320, "-",C13320)</f>
        <v>2014-4</v>
      </c>
      <c r="B13320">
        <v>2014</v>
      </c>
      <c r="C13320">
        <v>4</v>
      </c>
      <c r="D13320" t="s">
        <v>102</v>
      </c>
      <c r="E13320">
        <v>3.6764705882352908E-2</v>
      </c>
    </row>
    <row r="13321" spans="1:5" x14ac:dyDescent="0.3">
      <c r="A13321" t="str">
        <f>CONCATENATE(B13321, "-",C13321)</f>
        <v>2014-5</v>
      </c>
      <c r="B13321">
        <v>2014</v>
      </c>
      <c r="C13321">
        <v>5</v>
      </c>
      <c r="D13321" t="s">
        <v>102</v>
      </c>
      <c r="E13321">
        <v>-3.5460373635433307E-2</v>
      </c>
    </row>
    <row r="13322" spans="1:5" x14ac:dyDescent="0.3">
      <c r="A13322" t="str">
        <f>CONCATENATE(B13322, "-",C13322)</f>
        <v>2014-6</v>
      </c>
      <c r="B13322">
        <v>2014</v>
      </c>
      <c r="C13322">
        <v>6</v>
      </c>
      <c r="D13322" t="s">
        <v>102</v>
      </c>
      <c r="E13322">
        <v>-2.9702970297029639E-2</v>
      </c>
    </row>
    <row r="13323" spans="1:5" x14ac:dyDescent="0.3">
      <c r="A13323" t="str">
        <f>CONCATENATE(B13323, "-",C13323)</f>
        <v>2014-7</v>
      </c>
      <c r="B13323">
        <v>2014</v>
      </c>
      <c r="C13323">
        <v>7</v>
      </c>
      <c r="D13323" t="s">
        <v>102</v>
      </c>
      <c r="E13323">
        <v>-5.5037673220754207E-3</v>
      </c>
    </row>
    <row r="13324" spans="1:5" x14ac:dyDescent="0.3">
      <c r="A13324" t="str">
        <f>CONCATENATE(B13324, "-",C13324)</f>
        <v>2014-8</v>
      </c>
      <c r="B13324">
        <v>2014</v>
      </c>
      <c r="C13324">
        <v>8</v>
      </c>
      <c r="D13324" t="s">
        <v>102</v>
      </c>
      <c r="E13324">
        <v>-5.2910052910052534E-3</v>
      </c>
    </row>
    <row r="13325" spans="1:5" x14ac:dyDescent="0.3">
      <c r="A13325" t="str">
        <f>CONCATENATE(B13325, "-",C13325)</f>
        <v>2014-9</v>
      </c>
      <c r="B13325">
        <v>2014</v>
      </c>
      <c r="C13325">
        <v>9</v>
      </c>
      <c r="D13325" t="s">
        <v>102</v>
      </c>
      <c r="E13325">
        <v>-4.188481675392669E-2</v>
      </c>
    </row>
    <row r="13326" spans="1:5" x14ac:dyDescent="0.3">
      <c r="A13326" t="str">
        <f>CONCATENATE(B13326, "-",C13326)</f>
        <v>2014-10</v>
      </c>
      <c r="B13326">
        <v>2014</v>
      </c>
      <c r="C13326">
        <v>10</v>
      </c>
      <c r="D13326" t="s">
        <v>102</v>
      </c>
      <c r="E13326">
        <v>2.7322404371584799E-2</v>
      </c>
    </row>
    <row r="13327" spans="1:5" x14ac:dyDescent="0.3">
      <c r="A13327" t="str">
        <f>CONCATENATE(B13327, "-",C13327)</f>
        <v>2014-11</v>
      </c>
      <c r="B13327">
        <v>2014</v>
      </c>
      <c r="C13327">
        <v>11</v>
      </c>
      <c r="D13327" t="s">
        <v>102</v>
      </c>
      <c r="E13327">
        <v>-5.2910052910052534E-3</v>
      </c>
    </row>
    <row r="13328" spans="1:5" x14ac:dyDescent="0.3">
      <c r="A13328" t="str">
        <f>CONCATENATE(B13328, "-",C13328)</f>
        <v>2014-12</v>
      </c>
      <c r="B13328">
        <v>2014</v>
      </c>
      <c r="C13328">
        <v>12</v>
      </c>
      <c r="D13328" t="s">
        <v>102</v>
      </c>
      <c r="E13328">
        <v>2.673796791443861E-2</v>
      </c>
    </row>
    <row r="13329" spans="1:5" x14ac:dyDescent="0.3">
      <c r="A13329" t="str">
        <f>CONCATENATE(B13329, "-",C13329)</f>
        <v>2015-1</v>
      </c>
      <c r="B13329">
        <v>2015</v>
      </c>
      <c r="C13329">
        <v>1</v>
      </c>
      <c r="D13329" t="s">
        <v>102</v>
      </c>
      <c r="E13329">
        <v>-2.1052631578947361E-2</v>
      </c>
    </row>
    <row r="13330" spans="1:5" x14ac:dyDescent="0.3">
      <c r="A13330" t="str">
        <f>CONCATENATE(B13330, "-",C13330)</f>
        <v>2015-2</v>
      </c>
      <c r="B13330">
        <v>2015</v>
      </c>
      <c r="C13330">
        <v>2</v>
      </c>
      <c r="D13330" t="s">
        <v>102</v>
      </c>
      <c r="E13330">
        <v>-2.1505376344086009E-2</v>
      </c>
    </row>
    <row r="13331" spans="1:5" x14ac:dyDescent="0.3">
      <c r="A13331" t="str">
        <f>CONCATENATE(B13331, "-",C13331)</f>
        <v>2015-3</v>
      </c>
      <c r="B13331">
        <v>2015</v>
      </c>
      <c r="C13331">
        <v>3</v>
      </c>
      <c r="D13331" t="s">
        <v>102</v>
      </c>
      <c r="E13331">
        <v>-2.1857923497267749E-2</v>
      </c>
    </row>
    <row r="13332" spans="1:5" x14ac:dyDescent="0.3">
      <c r="A13332" t="str">
        <f>CONCATENATE(B13332, "-",C13332)</f>
        <v>2015-4</v>
      </c>
      <c r="B13332">
        <v>2015</v>
      </c>
      <c r="C13332">
        <v>4</v>
      </c>
      <c r="D13332" t="s">
        <v>102</v>
      </c>
      <c r="E13332">
        <v>-5.617977528089893E-2</v>
      </c>
    </row>
    <row r="13333" spans="1:5" x14ac:dyDescent="0.3">
      <c r="A13333" t="str">
        <f>CONCATENATE(B13333, "-",C13333)</f>
        <v>2015-5</v>
      </c>
      <c r="B13333">
        <v>2015</v>
      </c>
      <c r="C13333">
        <v>5</v>
      </c>
      <c r="D13333" t="s">
        <v>102</v>
      </c>
      <c r="E13333">
        <v>-9.7527155552870073E-2</v>
      </c>
    </row>
    <row r="13334" spans="1:5" x14ac:dyDescent="0.3">
      <c r="A13334" t="str">
        <f>CONCATENATE(B13334, "-",C13334)</f>
        <v>2015-6</v>
      </c>
      <c r="B13334">
        <v>2015</v>
      </c>
      <c r="C13334">
        <v>6</v>
      </c>
      <c r="D13334" t="s">
        <v>102</v>
      </c>
      <c r="E13334">
        <v>1.379310344827582E-2</v>
      </c>
    </row>
    <row r="13335" spans="1:5" x14ac:dyDescent="0.3">
      <c r="A13335" t="str">
        <f>CONCATENATE(B13335, "-",C13335)</f>
        <v>2015-7</v>
      </c>
      <c r="B13335">
        <v>2015</v>
      </c>
      <c r="C13335">
        <v>7</v>
      </c>
      <c r="D13335" t="s">
        <v>102</v>
      </c>
      <c r="E13335">
        <v>6.8027210884354459E-3</v>
      </c>
    </row>
    <row r="13336" spans="1:5" x14ac:dyDescent="0.3">
      <c r="A13336" t="str">
        <f>CONCATENATE(B13336, "-",C13336)</f>
        <v>2015-8</v>
      </c>
      <c r="B13336">
        <v>2015</v>
      </c>
      <c r="C13336">
        <v>8</v>
      </c>
      <c r="D13336" t="s">
        <v>102</v>
      </c>
      <c r="E13336">
        <v>-2.7586206896551651E-2</v>
      </c>
    </row>
    <row r="13337" spans="1:5" x14ac:dyDescent="0.3">
      <c r="A13337" t="str">
        <f>CONCATENATE(B13337, "-",C13337)</f>
        <v>2015-9</v>
      </c>
      <c r="B13337">
        <v>2015</v>
      </c>
      <c r="C13337">
        <v>9</v>
      </c>
      <c r="D13337" t="s">
        <v>102</v>
      </c>
      <c r="E13337">
        <v>-3.6231884057971009E-2</v>
      </c>
    </row>
    <row r="13338" spans="1:5" x14ac:dyDescent="0.3">
      <c r="A13338" t="str">
        <f>CONCATENATE(B13338, "-",C13338)</f>
        <v>2015-10</v>
      </c>
      <c r="B13338">
        <v>2015</v>
      </c>
      <c r="C13338">
        <v>10</v>
      </c>
      <c r="D13338" t="s">
        <v>102</v>
      </c>
      <c r="E13338">
        <v>6.7669172932330726E-2</v>
      </c>
    </row>
    <row r="13339" spans="1:5" x14ac:dyDescent="0.3">
      <c r="A13339" t="str">
        <f>CONCATENATE(B13339, "-",C13339)</f>
        <v>2015-11</v>
      </c>
      <c r="B13339">
        <v>2015</v>
      </c>
      <c r="C13339">
        <v>11</v>
      </c>
      <c r="D13339" t="s">
        <v>102</v>
      </c>
      <c r="E13339">
        <v>-5.0359712230215972E-2</v>
      </c>
    </row>
    <row r="13340" spans="1:5" x14ac:dyDescent="0.3">
      <c r="A13340" t="str">
        <f>CONCATENATE(B13340, "-",C13340)</f>
        <v>2015-12</v>
      </c>
      <c r="B13340">
        <v>2015</v>
      </c>
      <c r="C13340">
        <v>12</v>
      </c>
      <c r="D13340" t="s">
        <v>102</v>
      </c>
      <c r="E13340">
        <v>-7.4626865671640593E-3</v>
      </c>
    </row>
    <row r="13341" spans="1:5" x14ac:dyDescent="0.3">
      <c r="A13341" t="str">
        <f>CONCATENATE(B13341, "-",C13341)</f>
        <v>2016-1</v>
      </c>
      <c r="B13341">
        <v>2016</v>
      </c>
      <c r="C13341">
        <v>1</v>
      </c>
      <c r="D13341" t="s">
        <v>102</v>
      </c>
      <c r="E13341">
        <v>7.6335877862594177E-3</v>
      </c>
    </row>
    <row r="13342" spans="1:5" x14ac:dyDescent="0.3">
      <c r="A13342" t="str">
        <f>CONCATENATE(B13342, "-",C13342)</f>
        <v>2016-2</v>
      </c>
      <c r="B13342">
        <v>2016</v>
      </c>
      <c r="C13342">
        <v>2</v>
      </c>
      <c r="D13342" t="s">
        <v>102</v>
      </c>
      <c r="E13342">
        <v>0.34586466165413532</v>
      </c>
    </row>
    <row r="13343" spans="1:5" x14ac:dyDescent="0.3">
      <c r="A13343" t="str">
        <f>CONCATENATE(B13343, "-",C13343)</f>
        <v>2016-3</v>
      </c>
      <c r="B13343">
        <v>2016</v>
      </c>
      <c r="C13343">
        <v>3</v>
      </c>
      <c r="D13343" t="s">
        <v>102</v>
      </c>
      <c r="E13343">
        <v>-5.6179775280898868E-2</v>
      </c>
    </row>
    <row r="13344" spans="1:5" x14ac:dyDescent="0.3">
      <c r="A13344" t="str">
        <f>CONCATENATE(B13344, "-",C13344)</f>
        <v>2016-4</v>
      </c>
      <c r="B13344">
        <v>2016</v>
      </c>
      <c r="C13344">
        <v>4</v>
      </c>
      <c r="D13344" t="s">
        <v>102</v>
      </c>
      <c r="E13344">
        <v>5.9523809523810154E-3</v>
      </c>
    </row>
    <row r="13345" spans="1:5" x14ac:dyDescent="0.3">
      <c r="A13345" t="str">
        <f>CONCATENATE(B13345, "-",C13345)</f>
        <v>2016-5</v>
      </c>
      <c r="B13345">
        <v>2016</v>
      </c>
      <c r="C13345">
        <v>5</v>
      </c>
      <c r="D13345" t="s">
        <v>102</v>
      </c>
      <c r="E13345">
        <v>-6.1967596329028353E-2</v>
      </c>
    </row>
    <row r="13346" spans="1:5" x14ac:dyDescent="0.3">
      <c r="A13346" t="str">
        <f>CONCATENATE(B13346, "-",C13346)</f>
        <v>2016-6</v>
      </c>
      <c r="B13346">
        <v>2016</v>
      </c>
      <c r="C13346">
        <v>6</v>
      </c>
      <c r="D13346" t="s">
        <v>102</v>
      </c>
      <c r="E13346">
        <v>0.34640522875816993</v>
      </c>
    </row>
    <row r="13347" spans="1:5" x14ac:dyDescent="0.3">
      <c r="A13347" t="str">
        <f>CONCATENATE(B13347, "-",C13347)</f>
        <v>2016-7</v>
      </c>
      <c r="B13347">
        <v>2016</v>
      </c>
      <c r="C13347">
        <v>7</v>
      </c>
      <c r="D13347" t="s">
        <v>102</v>
      </c>
      <c r="E13347">
        <v>-8.415841584158415E-2</v>
      </c>
    </row>
    <row r="13348" spans="1:5" x14ac:dyDescent="0.3">
      <c r="A13348" t="str">
        <f>CONCATENATE(B13348, "-",C13348)</f>
        <v>2016-8</v>
      </c>
      <c r="B13348">
        <v>2016</v>
      </c>
      <c r="C13348">
        <v>8</v>
      </c>
      <c r="D13348" t="s">
        <v>102</v>
      </c>
      <c r="E13348">
        <v>6.6298342541436447E-2</v>
      </c>
    </row>
    <row r="13349" spans="1:5" x14ac:dyDescent="0.3">
      <c r="A13349" t="str">
        <f>CONCATENATE(B13349, "-",C13349)</f>
        <v>2016-9</v>
      </c>
      <c r="B13349">
        <v>2016</v>
      </c>
      <c r="C13349">
        <v>9</v>
      </c>
      <c r="D13349" t="s">
        <v>102</v>
      </c>
      <c r="E13349">
        <v>0.14871794871794869</v>
      </c>
    </row>
    <row r="13350" spans="1:5" x14ac:dyDescent="0.3">
      <c r="A13350" t="str">
        <f>CONCATENATE(B13350, "-",C13350)</f>
        <v>2016-10</v>
      </c>
      <c r="B13350">
        <v>2016</v>
      </c>
      <c r="C13350">
        <v>10</v>
      </c>
      <c r="D13350" t="s">
        <v>102</v>
      </c>
      <c r="E13350">
        <v>-0.15305245055889941</v>
      </c>
    </row>
    <row r="13351" spans="1:5" x14ac:dyDescent="0.3">
      <c r="A13351" t="str">
        <f>CONCATENATE(B13351, "-",C13351)</f>
        <v>2016-11</v>
      </c>
      <c r="B13351">
        <v>2016</v>
      </c>
      <c r="C13351">
        <v>11</v>
      </c>
      <c r="D13351" t="s">
        <v>102</v>
      </c>
      <c r="E13351">
        <v>-8.0808080808081467E-3</v>
      </c>
    </row>
    <row r="13352" spans="1:5" x14ac:dyDescent="0.3">
      <c r="A13352" t="str">
        <f>CONCATENATE(B13352, "-",C13352)</f>
        <v>2016-12</v>
      </c>
      <c r="B13352">
        <v>2016</v>
      </c>
      <c r="C13352">
        <v>12</v>
      </c>
      <c r="D13352" t="s">
        <v>102</v>
      </c>
      <c r="E13352">
        <v>5.1282051282051056E-3</v>
      </c>
    </row>
    <row r="13353" spans="1:5" x14ac:dyDescent="0.3">
      <c r="A13353" t="str">
        <f>CONCATENATE(B13353, "-",C13353)</f>
        <v>2017-1</v>
      </c>
      <c r="B13353">
        <v>2017</v>
      </c>
      <c r="C13353">
        <v>1</v>
      </c>
      <c r="D13353" t="s">
        <v>102</v>
      </c>
      <c r="E13353">
        <v>0.1122345803842266</v>
      </c>
    </row>
    <row r="13354" spans="1:5" x14ac:dyDescent="0.3">
      <c r="A13354" t="str">
        <f>CONCATENATE(B13354, "-",C13354)</f>
        <v>2017-2</v>
      </c>
      <c r="B13354">
        <v>2017</v>
      </c>
      <c r="C13354">
        <v>2</v>
      </c>
      <c r="D13354" t="s">
        <v>102</v>
      </c>
      <c r="E13354">
        <v>2.7027027027027022E-2</v>
      </c>
    </row>
    <row r="13355" spans="1:5" x14ac:dyDescent="0.3">
      <c r="A13355" t="str">
        <f>CONCATENATE(B13355, "-",C13355)</f>
        <v>2017-3</v>
      </c>
      <c r="B13355">
        <v>2017</v>
      </c>
      <c r="C13355">
        <v>3</v>
      </c>
      <c r="D13355" t="s">
        <v>102</v>
      </c>
      <c r="E13355">
        <v>0.20557491289198601</v>
      </c>
    </row>
    <row r="13356" spans="1:5" x14ac:dyDescent="0.3">
      <c r="A13356" t="str">
        <f>CONCATENATE(B13356, "-",C13356)</f>
        <v>2017-4</v>
      </c>
      <c r="B13356">
        <v>2017</v>
      </c>
      <c r="C13356">
        <v>4</v>
      </c>
      <c r="D13356" t="s">
        <v>102</v>
      </c>
      <c r="E13356">
        <v>6.3049853372434073E-2</v>
      </c>
    </row>
    <row r="13357" spans="1:5" x14ac:dyDescent="0.3">
      <c r="A13357" t="str">
        <f>CONCATENATE(B13357, "-",C13357)</f>
        <v>2017-5</v>
      </c>
      <c r="B13357">
        <v>2017</v>
      </c>
      <c r="C13357">
        <v>5</v>
      </c>
      <c r="D13357" t="s">
        <v>102</v>
      </c>
      <c r="E13357">
        <v>0.13882053651678181</v>
      </c>
    </row>
    <row r="13358" spans="1:5" x14ac:dyDescent="0.3">
      <c r="A13358" t="str">
        <f>CONCATENATE(B13358, "-",C13358)</f>
        <v>2017-6</v>
      </c>
      <c r="B13358">
        <v>2017</v>
      </c>
      <c r="C13358">
        <v>6</v>
      </c>
      <c r="D13358" t="s">
        <v>102</v>
      </c>
      <c r="E13358">
        <v>0.14562211981566819</v>
      </c>
    </row>
    <row r="13359" spans="1:5" x14ac:dyDescent="0.3">
      <c r="A13359" t="str">
        <f>CONCATENATE(B13359, "-",C13359)</f>
        <v>2017-7</v>
      </c>
      <c r="B13359">
        <v>2017</v>
      </c>
      <c r="C13359">
        <v>7</v>
      </c>
      <c r="D13359" t="s">
        <v>102</v>
      </c>
      <c r="E13359">
        <v>-4.5901639344262217E-2</v>
      </c>
    </row>
    <row r="13360" spans="1:5" x14ac:dyDescent="0.3">
      <c r="A13360" t="str">
        <f>CONCATENATE(B13360, "-",C13360)</f>
        <v>2017-8</v>
      </c>
      <c r="B13360">
        <v>2017</v>
      </c>
      <c r="C13360">
        <v>8</v>
      </c>
      <c r="D13360" t="s">
        <v>102</v>
      </c>
      <c r="E13360">
        <v>-6.1206896551724219E-2</v>
      </c>
    </row>
    <row r="13361" spans="1:5" x14ac:dyDescent="0.3">
      <c r="A13361" t="str">
        <f>CONCATENATE(B13361, "-",C13361)</f>
        <v>2017-9</v>
      </c>
      <c r="B13361">
        <v>2017</v>
      </c>
      <c r="C13361">
        <v>9</v>
      </c>
      <c r="D13361" t="s">
        <v>102</v>
      </c>
      <c r="E13361">
        <v>-1.5954364967978429E-2</v>
      </c>
    </row>
    <row r="13362" spans="1:5" x14ac:dyDescent="0.3">
      <c r="A13362" t="str">
        <f>CONCATENATE(B13362, "-",C13362)</f>
        <v>2017-10</v>
      </c>
      <c r="B13362">
        <v>2017</v>
      </c>
      <c r="C13362">
        <v>10</v>
      </c>
      <c r="D13362" t="s">
        <v>102</v>
      </c>
      <c r="E13362">
        <v>-5.466540999057494E-2</v>
      </c>
    </row>
    <row r="13363" spans="1:5" x14ac:dyDescent="0.3">
      <c r="A13363" t="str">
        <f>CONCATENATE(B13363, "-",C13363)</f>
        <v>2017-11</v>
      </c>
      <c r="B13363">
        <v>2017</v>
      </c>
      <c r="C13363">
        <v>11</v>
      </c>
      <c r="D13363" t="s">
        <v>102</v>
      </c>
      <c r="E13363">
        <v>0.1263157894736843</v>
      </c>
    </row>
    <row r="13364" spans="1:5" x14ac:dyDescent="0.3">
      <c r="A13364" t="str">
        <f>CONCATENATE(B13364, "-",C13364)</f>
        <v>2017-12</v>
      </c>
      <c r="B13364">
        <v>2017</v>
      </c>
      <c r="C13364">
        <v>12</v>
      </c>
      <c r="D13364" t="s">
        <v>102</v>
      </c>
      <c r="E13364">
        <v>8.5323907985360242E-2</v>
      </c>
    </row>
    <row r="13365" spans="1:5" x14ac:dyDescent="0.3">
      <c r="A13365" t="str">
        <f>CONCATENATE(B13365, "-",C13365)</f>
        <v>2018-1</v>
      </c>
      <c r="B13365">
        <v>2018</v>
      </c>
      <c r="C13365">
        <v>1</v>
      </c>
      <c r="D13365" t="s">
        <v>102</v>
      </c>
      <c r="E13365">
        <v>-0.1347826086956522</v>
      </c>
    </row>
    <row r="13366" spans="1:5" x14ac:dyDescent="0.3">
      <c r="A13366" t="str">
        <f>CONCATENATE(B13366, "-",C13366)</f>
        <v>2018-2</v>
      </c>
      <c r="B13366">
        <v>2018</v>
      </c>
      <c r="C13366">
        <v>2</v>
      </c>
      <c r="D13366" t="s">
        <v>102</v>
      </c>
      <c r="E13366">
        <v>7.1942446043165548E-2</v>
      </c>
    </row>
    <row r="13367" spans="1:5" x14ac:dyDescent="0.3">
      <c r="A13367" t="str">
        <f>CONCATENATE(B13367, "-",C13367)</f>
        <v>2018-3</v>
      </c>
      <c r="B13367">
        <v>2018</v>
      </c>
      <c r="C13367">
        <v>3</v>
      </c>
      <c r="D13367" t="s">
        <v>102</v>
      </c>
      <c r="E13367">
        <v>5.7142857142857197E-2</v>
      </c>
    </row>
    <row r="13368" spans="1:5" x14ac:dyDescent="0.3">
      <c r="A13368" t="str">
        <f>CONCATENATE(B13368, "-",C13368)</f>
        <v>2018-4</v>
      </c>
      <c r="B13368">
        <v>2018</v>
      </c>
      <c r="C13368">
        <v>4</v>
      </c>
      <c r="D13368" t="s">
        <v>102</v>
      </c>
      <c r="E13368">
        <v>-0.1023686833664488</v>
      </c>
    </row>
    <row r="13369" spans="1:5" x14ac:dyDescent="0.3">
      <c r="A13369" t="str">
        <f>CONCATENATE(B13369, "-",C13369)</f>
        <v>2018-5</v>
      </c>
      <c r="B13369">
        <v>2018</v>
      </c>
      <c r="C13369">
        <v>5</v>
      </c>
      <c r="D13369" t="s">
        <v>102</v>
      </c>
      <c r="E13369">
        <v>5.5555555555555657E-2</v>
      </c>
    </row>
    <row r="13370" spans="1:5" x14ac:dyDescent="0.3">
      <c r="A13370" t="str">
        <f>CONCATENATE(B13370, "-",C13370)</f>
        <v>2018-6</v>
      </c>
      <c r="B13370">
        <v>2018</v>
      </c>
      <c r="C13370">
        <v>6</v>
      </c>
      <c r="D13370" t="s">
        <v>102</v>
      </c>
      <c r="E13370">
        <v>-2.3923444976076631E-2</v>
      </c>
    </row>
    <row r="13371" spans="1:5" x14ac:dyDescent="0.3">
      <c r="A13371" t="str">
        <f>CONCATENATE(B13371, "-",C13371)</f>
        <v>2018-7</v>
      </c>
      <c r="B13371">
        <v>2018</v>
      </c>
      <c r="C13371">
        <v>7</v>
      </c>
      <c r="D13371" t="s">
        <v>102</v>
      </c>
      <c r="E13371">
        <v>1.4160943246281719E-2</v>
      </c>
    </row>
    <row r="13372" spans="1:5" x14ac:dyDescent="0.3">
      <c r="A13372" t="str">
        <f>CONCATENATE(B13372, "-",C13372)</f>
        <v>2018-8</v>
      </c>
      <c r="B13372">
        <v>2018</v>
      </c>
      <c r="C13372">
        <v>8</v>
      </c>
      <c r="D13372" t="s">
        <v>102</v>
      </c>
      <c r="E13372">
        <v>-7.1428571428571452E-2</v>
      </c>
    </row>
    <row r="13373" spans="1:5" x14ac:dyDescent="0.3">
      <c r="A13373" t="str">
        <f>CONCATENATE(B13373, "-",C13373)</f>
        <v>2018-9</v>
      </c>
      <c r="B13373">
        <v>2018</v>
      </c>
      <c r="C13373">
        <v>9</v>
      </c>
      <c r="D13373" t="s">
        <v>102</v>
      </c>
      <c r="E13373">
        <v>7.8748651564185507E-2</v>
      </c>
    </row>
    <row r="13374" spans="1:5" x14ac:dyDescent="0.3">
      <c r="A13374" t="str">
        <f>CONCATENATE(B13374, "-",C13374)</f>
        <v>2018-10</v>
      </c>
      <c r="B13374">
        <v>2018</v>
      </c>
      <c r="C13374">
        <v>10</v>
      </c>
      <c r="D13374" t="s">
        <v>102</v>
      </c>
      <c r="E13374">
        <v>-0.16</v>
      </c>
    </row>
    <row r="13375" spans="1:5" x14ac:dyDescent="0.3">
      <c r="A13375" t="str">
        <f>CONCATENATE(B13375, "-",C13375)</f>
        <v>2018-11</v>
      </c>
      <c r="B13375">
        <v>2018</v>
      </c>
      <c r="C13375">
        <v>11</v>
      </c>
      <c r="D13375" t="s">
        <v>102</v>
      </c>
      <c r="E13375">
        <v>-2.1479713603818711E-2</v>
      </c>
    </row>
    <row r="13376" spans="1:5" x14ac:dyDescent="0.3">
      <c r="A13376" t="str">
        <f>CONCATENATE(B13376, "-",C13376)</f>
        <v>2018-12</v>
      </c>
      <c r="B13376">
        <v>2018</v>
      </c>
      <c r="C13376">
        <v>12</v>
      </c>
      <c r="D13376" t="s">
        <v>102</v>
      </c>
      <c r="E13376">
        <v>-5.3892215568862319E-2</v>
      </c>
    </row>
    <row r="13377" spans="1:5" x14ac:dyDescent="0.3">
      <c r="A13377" t="str">
        <f>CONCATENATE(B13377, "-",C13377)</f>
        <v>2019-1</v>
      </c>
      <c r="B13377">
        <v>2019</v>
      </c>
      <c r="C13377">
        <v>1</v>
      </c>
      <c r="D13377" t="s">
        <v>102</v>
      </c>
      <c r="E13377">
        <v>0.1154855643044619</v>
      </c>
    </row>
    <row r="13378" spans="1:5" x14ac:dyDescent="0.3">
      <c r="A13378" t="str">
        <f>CONCATENATE(B13378, "-",C13378)</f>
        <v>2019-2</v>
      </c>
      <c r="B13378">
        <v>2019</v>
      </c>
      <c r="C13378">
        <v>2</v>
      </c>
      <c r="D13378" t="s">
        <v>102</v>
      </c>
      <c r="E13378">
        <v>0.3924794359576968</v>
      </c>
    </row>
    <row r="13379" spans="1:5" x14ac:dyDescent="0.3">
      <c r="A13379" t="str">
        <f>CONCATENATE(B13379, "-",C13379)</f>
        <v>2019-3</v>
      </c>
      <c r="B13379">
        <v>2019</v>
      </c>
      <c r="C13379">
        <v>3</v>
      </c>
      <c r="D13379" t="s">
        <v>102</v>
      </c>
      <c r="E13379">
        <v>1.118411544994439E-2</v>
      </c>
    </row>
    <row r="13380" spans="1:5" x14ac:dyDescent="0.3">
      <c r="A13380" t="str">
        <f>CONCATENATE(B13380, "-",C13380)</f>
        <v>2019-4</v>
      </c>
      <c r="B13380">
        <v>2019</v>
      </c>
      <c r="C13380">
        <v>4</v>
      </c>
      <c r="D13380" t="s">
        <v>102</v>
      </c>
      <c r="E13380">
        <v>-1.7796610169491571E-2</v>
      </c>
    </row>
    <row r="13381" spans="1:5" x14ac:dyDescent="0.3">
      <c r="A13381" t="str">
        <f>CONCATENATE(B13381, "-",C13381)</f>
        <v>2019-5</v>
      </c>
      <c r="B13381">
        <v>2019</v>
      </c>
      <c r="C13381">
        <v>5</v>
      </c>
      <c r="D13381" t="s">
        <v>102</v>
      </c>
      <c r="E13381">
        <v>-2.5316455696202559E-2</v>
      </c>
    </row>
    <row r="13382" spans="1:5" x14ac:dyDescent="0.3">
      <c r="A13382" t="str">
        <f>CONCATENATE(B13382, "-",C13382)</f>
        <v>2019-6</v>
      </c>
      <c r="B13382">
        <v>2019</v>
      </c>
      <c r="C13382">
        <v>6</v>
      </c>
      <c r="D13382" t="s">
        <v>102</v>
      </c>
      <c r="E13382">
        <v>-3.7102473498233313E-2</v>
      </c>
    </row>
    <row r="13383" spans="1:5" x14ac:dyDescent="0.3">
      <c r="A13383" t="str">
        <f>CONCATENATE(B13383, "-",C13383)</f>
        <v>2019-7</v>
      </c>
      <c r="B13383">
        <v>2019</v>
      </c>
      <c r="C13383">
        <v>7</v>
      </c>
      <c r="D13383" t="s">
        <v>102</v>
      </c>
      <c r="E13383">
        <v>-5.4440769491624512E-2</v>
      </c>
    </row>
    <row r="13384" spans="1:5" x14ac:dyDescent="0.3">
      <c r="A13384" t="str">
        <f>CONCATENATE(B13384, "-",C13384)</f>
        <v>2019-8</v>
      </c>
      <c r="B13384">
        <v>2019</v>
      </c>
      <c r="C13384">
        <v>8</v>
      </c>
      <c r="D13384" t="s">
        <v>102</v>
      </c>
      <c r="E13384">
        <v>-3.108808290155449E-2</v>
      </c>
    </row>
    <row r="13385" spans="1:5" x14ac:dyDescent="0.3">
      <c r="A13385" t="str">
        <f>CONCATENATE(B13385, "-",C13385)</f>
        <v>2019-9</v>
      </c>
      <c r="B13385">
        <v>2019</v>
      </c>
      <c r="C13385">
        <v>9</v>
      </c>
      <c r="D13385" t="s">
        <v>102</v>
      </c>
      <c r="E13385">
        <v>1.29589632829374E-2</v>
      </c>
    </row>
    <row r="13386" spans="1:5" x14ac:dyDescent="0.3">
      <c r="A13386" t="str">
        <f>CONCATENATE(B13386, "-",C13386)</f>
        <v>2019-10</v>
      </c>
      <c r="B13386">
        <v>2019</v>
      </c>
      <c r="C13386">
        <v>10</v>
      </c>
      <c r="D13386" t="s">
        <v>102</v>
      </c>
      <c r="E13386">
        <v>-1.489361702127664E-2</v>
      </c>
    </row>
    <row r="13387" spans="1:5" x14ac:dyDescent="0.3">
      <c r="A13387" t="str">
        <f>CONCATENATE(B13387, "-",C13387)</f>
        <v>2019-11</v>
      </c>
      <c r="B13387">
        <v>2019</v>
      </c>
      <c r="C13387">
        <v>11</v>
      </c>
      <c r="D13387" t="s">
        <v>102</v>
      </c>
      <c r="E13387">
        <v>7.5675675675676759E-3</v>
      </c>
    </row>
    <row r="13388" spans="1:5" x14ac:dyDescent="0.3">
      <c r="A13388" t="str">
        <f>CONCATENATE(B13388, "-",C13388)</f>
        <v>2019-12</v>
      </c>
      <c r="B13388">
        <v>2019</v>
      </c>
      <c r="C13388">
        <v>12</v>
      </c>
      <c r="D13388" t="s">
        <v>102</v>
      </c>
      <c r="E13388">
        <v>-2.6595744680851061E-2</v>
      </c>
    </row>
    <row r="13389" spans="1:5" x14ac:dyDescent="0.3">
      <c r="A13389" t="str">
        <f>CONCATENATE(B13389, "-",C13389)</f>
        <v>2020-1</v>
      </c>
      <c r="B13389">
        <v>2020</v>
      </c>
      <c r="C13389">
        <v>1</v>
      </c>
      <c r="D13389" t="s">
        <v>102</v>
      </c>
      <c r="E13389">
        <v>8.152173913043477E-2</v>
      </c>
    </row>
    <row r="13390" spans="1:5" x14ac:dyDescent="0.3">
      <c r="A13390" t="str">
        <f>CONCATENATE(B13390, "-",C13390)</f>
        <v>2020-2</v>
      </c>
      <c r="B13390">
        <v>2020</v>
      </c>
      <c r="C13390">
        <v>2</v>
      </c>
      <c r="D13390" t="s">
        <v>102</v>
      </c>
      <c r="E13390">
        <v>-6.4327485380116997E-2</v>
      </c>
    </row>
    <row r="13391" spans="1:5" x14ac:dyDescent="0.3">
      <c r="A13391" t="str">
        <f>CONCATENATE(B13391, "-",C13391)</f>
        <v>2020-3</v>
      </c>
      <c r="B13391">
        <v>2020</v>
      </c>
      <c r="C13391">
        <v>3</v>
      </c>
      <c r="D13391" t="s">
        <v>102</v>
      </c>
      <c r="E13391">
        <v>-0.16842105263157911</v>
      </c>
    </row>
    <row r="13392" spans="1:5" x14ac:dyDescent="0.3">
      <c r="A13392" t="str">
        <f>CONCATENATE(B13392, "-",C13392)</f>
        <v>2020-4</v>
      </c>
      <c r="B13392">
        <v>2020</v>
      </c>
      <c r="C13392">
        <v>4</v>
      </c>
      <c r="D13392" t="s">
        <v>102</v>
      </c>
      <c r="E13392">
        <v>0.18101265822784809</v>
      </c>
    </row>
    <row r="13393" spans="1:5" x14ac:dyDescent="0.3">
      <c r="A13393" t="str">
        <f>CONCATENATE(B13393, "-",C13393)</f>
        <v>2020-5</v>
      </c>
      <c r="B13393">
        <v>2020</v>
      </c>
      <c r="C13393">
        <v>5</v>
      </c>
      <c r="D13393" t="s">
        <v>102</v>
      </c>
      <c r="E13393">
        <v>1.251277026424252E-2</v>
      </c>
    </row>
    <row r="13394" spans="1:5" x14ac:dyDescent="0.3">
      <c r="A13394" t="str">
        <f>CONCATENATE(B13394, "-",C13394)</f>
        <v>2020-6</v>
      </c>
      <c r="B13394">
        <v>2020</v>
      </c>
      <c r="C13394">
        <v>6</v>
      </c>
      <c r="D13394" t="s">
        <v>102</v>
      </c>
      <c r="E13394">
        <v>-1.4008620689655251E-2</v>
      </c>
    </row>
    <row r="13395" spans="1:5" x14ac:dyDescent="0.3">
      <c r="A13395" t="str">
        <f>CONCATENATE(B13395, "-",C13395)</f>
        <v>2020-7</v>
      </c>
      <c r="B13395">
        <v>2020</v>
      </c>
      <c r="C13395">
        <v>7</v>
      </c>
      <c r="D13395" t="s">
        <v>102</v>
      </c>
      <c r="E13395">
        <v>1.746542342950029E-2</v>
      </c>
    </row>
    <row r="13396" spans="1:5" x14ac:dyDescent="0.3">
      <c r="A13396" t="str">
        <f>CONCATENATE(B13396, "-",C13396)</f>
        <v>2020-8</v>
      </c>
      <c r="B13396">
        <v>2020</v>
      </c>
      <c r="C13396">
        <v>8</v>
      </c>
      <c r="D13396" t="s">
        <v>102</v>
      </c>
      <c r="E13396">
        <v>0.15049073064340229</v>
      </c>
    </row>
    <row r="13397" spans="1:5" x14ac:dyDescent="0.3">
      <c r="A13397" t="str">
        <f>CONCATENATE(B13397, "-",C13397)</f>
        <v>2020-9</v>
      </c>
      <c r="B13397">
        <v>2020</v>
      </c>
      <c r="C13397">
        <v>9</v>
      </c>
      <c r="D13397" t="s">
        <v>102</v>
      </c>
      <c r="E13397">
        <v>6.6793893129770947E-3</v>
      </c>
    </row>
    <row r="13398" spans="1:5" x14ac:dyDescent="0.3">
      <c r="A13398" t="str">
        <f>CONCATENATE(B13398, "-",C13398)</f>
        <v>2020-10</v>
      </c>
      <c r="B13398">
        <v>2020</v>
      </c>
      <c r="C13398">
        <v>10</v>
      </c>
      <c r="D13398" t="s">
        <v>102</v>
      </c>
      <c r="E13398">
        <v>-3.6827195467422108E-2</v>
      </c>
    </row>
    <row r="13399" spans="1:5" x14ac:dyDescent="0.3">
      <c r="A13399" t="str">
        <f>CONCATENATE(B13399, "-",C13399)</f>
        <v>2020-11</v>
      </c>
      <c r="B13399">
        <v>2020</v>
      </c>
      <c r="C13399">
        <v>11</v>
      </c>
      <c r="D13399" t="s">
        <v>102</v>
      </c>
      <c r="E13399">
        <v>-3.8498556304138979E-3</v>
      </c>
    </row>
    <row r="13400" spans="1:5" x14ac:dyDescent="0.3">
      <c r="A13400" t="str">
        <f>CONCATENATE(B13400, "-",C13400)</f>
        <v>2020-12</v>
      </c>
      <c r="B13400">
        <v>2020</v>
      </c>
      <c r="C13400">
        <v>12</v>
      </c>
      <c r="D13400" t="s">
        <v>102</v>
      </c>
      <c r="E13400">
        <v>4.8309178743961107E-3</v>
      </c>
    </row>
    <row r="13401" spans="1:5" x14ac:dyDescent="0.3">
      <c r="A13401" t="str">
        <f>CONCATENATE(B13401, "-",C13401)</f>
        <v>2021-1</v>
      </c>
      <c r="B13401">
        <v>2021</v>
      </c>
      <c r="C13401">
        <v>1</v>
      </c>
      <c r="D13401" t="s">
        <v>102</v>
      </c>
      <c r="E13401">
        <v>-3.4416826003824147E-2</v>
      </c>
    </row>
    <row r="13402" spans="1:5" x14ac:dyDescent="0.3">
      <c r="A13402" t="str">
        <f>CONCATENATE(B13402, "-",C13402)</f>
        <v>2021-2</v>
      </c>
      <c r="B13402">
        <v>2021</v>
      </c>
      <c r="C13402">
        <v>2</v>
      </c>
      <c r="D13402" t="s">
        <v>102</v>
      </c>
      <c r="E13402">
        <v>4.9999999999999741E-3</v>
      </c>
    </row>
    <row r="13403" spans="1:5" x14ac:dyDescent="0.3">
      <c r="A13403" t="str">
        <f>CONCATENATE(B13403, "-",C13403)</f>
        <v>2021-3</v>
      </c>
      <c r="B13403">
        <v>2021</v>
      </c>
      <c r="C13403">
        <v>3</v>
      </c>
      <c r="D13403" t="s">
        <v>102</v>
      </c>
      <c r="E13403">
        <v>-1.091269841269845E-2</v>
      </c>
    </row>
    <row r="13404" spans="1:5" x14ac:dyDescent="0.3">
      <c r="A13404" t="str">
        <f>CONCATENATE(B13404, "-",C13404)</f>
        <v>2021-4</v>
      </c>
      <c r="B13404">
        <v>2021</v>
      </c>
      <c r="C13404">
        <v>4</v>
      </c>
      <c r="D13404" t="s">
        <v>102</v>
      </c>
      <c r="E13404">
        <v>1.00300902708133E-3</v>
      </c>
    </row>
    <row r="13405" spans="1:5" x14ac:dyDescent="0.3">
      <c r="A13405" t="str">
        <f>CONCATENATE(B13405, "-",C13405)</f>
        <v>2021-5</v>
      </c>
      <c r="B13405">
        <v>2021</v>
      </c>
      <c r="C13405">
        <v>5</v>
      </c>
      <c r="D13405" t="s">
        <v>102</v>
      </c>
      <c r="E13405">
        <v>-4.6530866290481948E-2</v>
      </c>
    </row>
    <row r="13406" spans="1:5" x14ac:dyDescent="0.3">
      <c r="A13406" t="str">
        <f>CONCATENATE(B13406, "-",C13406)</f>
        <v>2021-6</v>
      </c>
      <c r="B13406">
        <v>2021</v>
      </c>
      <c r="C13406">
        <v>6</v>
      </c>
      <c r="D13406" t="s">
        <v>102</v>
      </c>
      <c r="E13406">
        <v>6.3157894736842104E-3</v>
      </c>
    </row>
    <row r="13407" spans="1:5" x14ac:dyDescent="0.3">
      <c r="A13407" t="str">
        <f>CONCATENATE(B13407, "-",C13407)</f>
        <v>2021-7</v>
      </c>
      <c r="B13407">
        <v>2021</v>
      </c>
      <c r="C13407">
        <v>7</v>
      </c>
      <c r="D13407" t="s">
        <v>102</v>
      </c>
      <c r="E13407">
        <v>-2.1943573667711599E-2</v>
      </c>
    </row>
    <row r="13408" spans="1:5" x14ac:dyDescent="0.3">
      <c r="A13408" t="str">
        <f>CONCATENATE(B13408, "-",C13408)</f>
        <v>2021-8</v>
      </c>
      <c r="B13408">
        <v>2021</v>
      </c>
      <c r="C13408">
        <v>8</v>
      </c>
      <c r="D13408" t="s">
        <v>102</v>
      </c>
      <c r="E13408">
        <v>0.187433439829606</v>
      </c>
    </row>
    <row r="13409" spans="1:5" x14ac:dyDescent="0.3">
      <c r="A13409" t="str">
        <f>CONCATENATE(B13409, "-",C13409)</f>
        <v>2014-1</v>
      </c>
      <c r="B13409">
        <v>2014</v>
      </c>
      <c r="C13409">
        <v>1</v>
      </c>
      <c r="D13409" t="s">
        <v>103</v>
      </c>
      <c r="E13409">
        <v>3.8461538461538387E-2</v>
      </c>
    </row>
    <row r="13410" spans="1:5" x14ac:dyDescent="0.3">
      <c r="A13410" t="str">
        <f>CONCATENATE(B13410, "-",C13410)</f>
        <v>2014-2</v>
      </c>
      <c r="B13410">
        <v>2014</v>
      </c>
      <c r="C13410">
        <v>2</v>
      </c>
      <c r="D13410" t="s">
        <v>103</v>
      </c>
      <c r="E13410">
        <v>0.18823529411764711</v>
      </c>
    </row>
    <row r="13411" spans="1:5" x14ac:dyDescent="0.3">
      <c r="A13411" t="str">
        <f>CONCATENATE(B13411, "-",C13411)</f>
        <v>2014-3</v>
      </c>
      <c r="B13411">
        <v>2014</v>
      </c>
      <c r="C13411">
        <v>3</v>
      </c>
      <c r="D13411" t="s">
        <v>103</v>
      </c>
      <c r="E13411">
        <v>0</v>
      </c>
    </row>
    <row r="13412" spans="1:5" x14ac:dyDescent="0.3">
      <c r="A13412" t="str">
        <f>CONCATENATE(B13412, "-",C13412)</f>
        <v>2014-4</v>
      </c>
      <c r="B13412">
        <v>2014</v>
      </c>
      <c r="C13412">
        <v>4</v>
      </c>
      <c r="D13412" t="s">
        <v>103</v>
      </c>
      <c r="E13412">
        <v>-0.15730337078651679</v>
      </c>
    </row>
    <row r="13413" spans="1:5" x14ac:dyDescent="0.3">
      <c r="A13413" t="str">
        <f>CONCATENATE(B13413, "-",C13413)</f>
        <v>2014-5</v>
      </c>
      <c r="B13413">
        <v>2014</v>
      </c>
      <c r="C13413">
        <v>5</v>
      </c>
      <c r="D13413" t="s">
        <v>103</v>
      </c>
      <c r="E13413">
        <v>-0.12500000000000011</v>
      </c>
    </row>
    <row r="13414" spans="1:5" x14ac:dyDescent="0.3">
      <c r="A13414" t="str">
        <f>CONCATENATE(B13414, "-",C13414)</f>
        <v>2014-6</v>
      </c>
      <c r="B13414">
        <v>2014</v>
      </c>
      <c r="C13414">
        <v>6</v>
      </c>
      <c r="D13414" t="s">
        <v>103</v>
      </c>
      <c r="E13414">
        <v>7.6923076923076886E-2</v>
      </c>
    </row>
    <row r="13415" spans="1:5" x14ac:dyDescent="0.3">
      <c r="A13415" t="str">
        <f>CONCATENATE(B13415, "-",C13415)</f>
        <v>2014-7</v>
      </c>
      <c r="B13415">
        <v>2014</v>
      </c>
      <c r="C13415">
        <v>7</v>
      </c>
      <c r="D13415" t="s">
        <v>103</v>
      </c>
      <c r="E13415">
        <v>-2.8169014084507081E-2</v>
      </c>
    </row>
    <row r="13416" spans="1:5" x14ac:dyDescent="0.3">
      <c r="A13416" t="str">
        <f>CONCATENATE(B13416, "-",C13416)</f>
        <v>2014-8</v>
      </c>
      <c r="B13416">
        <v>2014</v>
      </c>
      <c r="C13416">
        <v>8</v>
      </c>
      <c r="D13416" t="s">
        <v>103</v>
      </c>
      <c r="E13416">
        <v>0.11764705882352949</v>
      </c>
    </row>
    <row r="13417" spans="1:5" x14ac:dyDescent="0.3">
      <c r="A13417" t="str">
        <f>CONCATENATE(B13417, "-",C13417)</f>
        <v>2014-9</v>
      </c>
      <c r="B13417">
        <v>2014</v>
      </c>
      <c r="C13417">
        <v>9</v>
      </c>
      <c r="D13417" t="s">
        <v>103</v>
      </c>
      <c r="E13417">
        <v>-7.792207792207792E-2</v>
      </c>
    </row>
    <row r="13418" spans="1:5" x14ac:dyDescent="0.3">
      <c r="A13418" t="str">
        <f>CONCATENATE(B13418, "-",C13418)</f>
        <v>2014-10</v>
      </c>
      <c r="B13418">
        <v>2014</v>
      </c>
      <c r="C13418">
        <v>10</v>
      </c>
      <c r="D13418" t="s">
        <v>103</v>
      </c>
      <c r="E13418">
        <v>-0.1333333333333333</v>
      </c>
    </row>
    <row r="13419" spans="1:5" x14ac:dyDescent="0.3">
      <c r="A13419" t="str">
        <f>CONCATENATE(B13419, "-",C13419)</f>
        <v>2014-11</v>
      </c>
      <c r="B13419">
        <v>2014</v>
      </c>
      <c r="C13419">
        <v>11</v>
      </c>
      <c r="D13419" t="s">
        <v>103</v>
      </c>
      <c r="E13419">
        <v>-9.2307692307692299E-2</v>
      </c>
    </row>
    <row r="13420" spans="1:5" x14ac:dyDescent="0.3">
      <c r="A13420" t="str">
        <f>CONCATENATE(B13420, "-",C13420)</f>
        <v>2014-12</v>
      </c>
      <c r="B13420">
        <v>2014</v>
      </c>
      <c r="C13420">
        <v>12</v>
      </c>
      <c r="D13420" t="s">
        <v>103</v>
      </c>
      <c r="E13420">
        <v>-0.1166666666666665</v>
      </c>
    </row>
    <row r="13421" spans="1:5" x14ac:dyDescent="0.3">
      <c r="A13421" t="str">
        <f>CONCATENATE(B13421, "-",C13421)</f>
        <v>2015-1</v>
      </c>
      <c r="B13421">
        <v>2015</v>
      </c>
      <c r="C13421">
        <v>1</v>
      </c>
      <c r="D13421" t="s">
        <v>103</v>
      </c>
      <c r="E13421">
        <v>-5.7692307692307779E-2</v>
      </c>
    </row>
    <row r="13422" spans="1:5" x14ac:dyDescent="0.3">
      <c r="A13422" t="str">
        <f>CONCATENATE(B13422, "-",C13422)</f>
        <v>2015-2</v>
      </c>
      <c r="B13422">
        <v>2015</v>
      </c>
      <c r="C13422">
        <v>2</v>
      </c>
      <c r="D13422" t="s">
        <v>103</v>
      </c>
      <c r="E13422">
        <v>-6.1224489795918269E-2</v>
      </c>
    </row>
    <row r="13423" spans="1:5" x14ac:dyDescent="0.3">
      <c r="A13423" t="str">
        <f>CONCATENATE(B13423, "-",C13423)</f>
        <v>2015-3</v>
      </c>
      <c r="B13423">
        <v>2015</v>
      </c>
      <c r="C13423">
        <v>3</v>
      </c>
      <c r="D13423" t="s">
        <v>103</v>
      </c>
      <c r="E13423">
        <v>-0.1086956521739131</v>
      </c>
    </row>
    <row r="13424" spans="1:5" x14ac:dyDescent="0.3">
      <c r="A13424" t="str">
        <f>CONCATENATE(B13424, "-",C13424)</f>
        <v>2015-4</v>
      </c>
      <c r="B13424">
        <v>2015</v>
      </c>
      <c r="C13424">
        <v>4</v>
      </c>
      <c r="D13424" t="s">
        <v>103</v>
      </c>
      <c r="E13424">
        <v>-5.1282051282051357E-2</v>
      </c>
    </row>
    <row r="13425" spans="1:5" x14ac:dyDescent="0.3">
      <c r="A13425" t="str">
        <f>CONCATENATE(B13425, "-",C13425)</f>
        <v>2015-5</v>
      </c>
      <c r="B13425">
        <v>2015</v>
      </c>
      <c r="C13425">
        <v>5</v>
      </c>
      <c r="D13425" t="s">
        <v>103</v>
      </c>
      <c r="E13425">
        <v>2.8571428571428619E-2</v>
      </c>
    </row>
    <row r="13426" spans="1:5" x14ac:dyDescent="0.3">
      <c r="A13426" t="str">
        <f>CONCATENATE(B13426, "-",C13426)</f>
        <v>2015-6</v>
      </c>
      <c r="B13426">
        <v>2015</v>
      </c>
      <c r="C13426">
        <v>6</v>
      </c>
      <c r="D13426" t="s">
        <v>103</v>
      </c>
      <c r="E13426">
        <v>-0.13888888888888901</v>
      </c>
    </row>
    <row r="13427" spans="1:5" x14ac:dyDescent="0.3">
      <c r="A13427" t="str">
        <f>CONCATENATE(B13427, "-",C13427)</f>
        <v>2015-7</v>
      </c>
      <c r="B13427">
        <v>2015</v>
      </c>
      <c r="C13427">
        <v>7</v>
      </c>
      <c r="D13427" t="s">
        <v>103</v>
      </c>
      <c r="E13427">
        <v>3.225806451612908E-2</v>
      </c>
    </row>
    <row r="13428" spans="1:5" x14ac:dyDescent="0.3">
      <c r="A13428" t="str">
        <f>CONCATENATE(B13428, "-",C13428)</f>
        <v>2015-8</v>
      </c>
      <c r="B13428">
        <v>2015</v>
      </c>
      <c r="C13428">
        <v>8</v>
      </c>
      <c r="D13428" t="s">
        <v>103</v>
      </c>
      <c r="E13428">
        <v>-9.6774193548387094E-2</v>
      </c>
    </row>
    <row r="13429" spans="1:5" x14ac:dyDescent="0.3">
      <c r="A13429" t="str">
        <f>CONCATENATE(B13429, "-",C13429)</f>
        <v>2015-9</v>
      </c>
      <c r="B13429">
        <v>2015</v>
      </c>
      <c r="C13429">
        <v>9</v>
      </c>
      <c r="D13429" t="s">
        <v>103</v>
      </c>
      <c r="E13429">
        <v>-0.10344827586206901</v>
      </c>
    </row>
    <row r="13430" spans="1:5" x14ac:dyDescent="0.3">
      <c r="A13430" t="str">
        <f>CONCATENATE(B13430, "-",C13430)</f>
        <v>2015-10</v>
      </c>
      <c r="B13430">
        <v>2015</v>
      </c>
      <c r="C13430">
        <v>10</v>
      </c>
      <c r="D13430" t="s">
        <v>103</v>
      </c>
      <c r="E13430">
        <v>0.53846153846153832</v>
      </c>
    </row>
    <row r="13431" spans="1:5" x14ac:dyDescent="0.3">
      <c r="A13431" t="str">
        <f>CONCATENATE(B13431, "-",C13431)</f>
        <v>2015-11</v>
      </c>
      <c r="B13431">
        <v>2015</v>
      </c>
      <c r="C13431">
        <v>11</v>
      </c>
      <c r="D13431" t="s">
        <v>103</v>
      </c>
      <c r="E13431">
        <v>-0.1190476190476191</v>
      </c>
    </row>
    <row r="13432" spans="1:5" x14ac:dyDescent="0.3">
      <c r="A13432" t="str">
        <f>CONCATENATE(B13432, "-",C13432)</f>
        <v>2015-12</v>
      </c>
      <c r="B13432">
        <v>2015</v>
      </c>
      <c r="C13432">
        <v>12</v>
      </c>
      <c r="D13432" t="s">
        <v>103</v>
      </c>
      <c r="E13432">
        <v>0.56756756756756765</v>
      </c>
    </row>
    <row r="13433" spans="1:5" x14ac:dyDescent="0.3">
      <c r="A13433" t="str">
        <f>CONCATENATE(B13433, "-",C13433)</f>
        <v>2016-1</v>
      </c>
      <c r="B13433">
        <v>2016</v>
      </c>
      <c r="C13433">
        <v>1</v>
      </c>
      <c r="D13433" t="s">
        <v>103</v>
      </c>
      <c r="E13433">
        <v>0.29629629629629639</v>
      </c>
    </row>
    <row r="13434" spans="1:5" x14ac:dyDescent="0.3">
      <c r="A13434" t="str">
        <f>CONCATENATE(B13434, "-",C13434)</f>
        <v>2016-2</v>
      </c>
      <c r="B13434">
        <v>2016</v>
      </c>
      <c r="C13434">
        <v>2</v>
      </c>
      <c r="D13434" t="s">
        <v>103</v>
      </c>
      <c r="E13434">
        <v>0.20895522388059709</v>
      </c>
    </row>
    <row r="13435" spans="1:5" x14ac:dyDescent="0.3">
      <c r="A13435" t="str">
        <f>CONCATENATE(B13435, "-",C13435)</f>
        <v>2016-3</v>
      </c>
      <c r="B13435">
        <v>2016</v>
      </c>
      <c r="C13435">
        <v>3</v>
      </c>
      <c r="D13435" t="s">
        <v>103</v>
      </c>
      <c r="E13435">
        <v>8.3333333333333232E-2</v>
      </c>
    </row>
    <row r="13436" spans="1:5" x14ac:dyDescent="0.3">
      <c r="A13436" t="str">
        <f>CONCATENATE(B13436, "-",C13436)</f>
        <v>2016-4</v>
      </c>
      <c r="B13436">
        <v>2016</v>
      </c>
      <c r="C13436">
        <v>4</v>
      </c>
      <c r="D13436" t="s">
        <v>103</v>
      </c>
      <c r="E13436">
        <v>6.5217391304347713E-2</v>
      </c>
    </row>
    <row r="13437" spans="1:5" x14ac:dyDescent="0.3">
      <c r="A13437" t="str">
        <f>CONCATENATE(B13437, "-",C13437)</f>
        <v>2016-5</v>
      </c>
      <c r="B13437">
        <v>2016</v>
      </c>
      <c r="C13437">
        <v>5</v>
      </c>
      <c r="D13437" t="s">
        <v>103</v>
      </c>
      <c r="E13437">
        <v>0.25961538461538453</v>
      </c>
    </row>
    <row r="13438" spans="1:5" x14ac:dyDescent="0.3">
      <c r="A13438" t="str">
        <f>CONCATENATE(B13438, "-",C13438)</f>
        <v>2016-6</v>
      </c>
      <c r="B13438">
        <v>2016</v>
      </c>
      <c r="C13438">
        <v>6</v>
      </c>
      <c r="D13438" t="s">
        <v>103</v>
      </c>
      <c r="E13438">
        <v>-5.2631578947368432E-2</v>
      </c>
    </row>
    <row r="13439" spans="1:5" x14ac:dyDescent="0.3">
      <c r="A13439" t="str">
        <f>CONCATENATE(B13439, "-",C13439)</f>
        <v>2016-7</v>
      </c>
      <c r="B13439">
        <v>2016</v>
      </c>
      <c r="C13439">
        <v>7</v>
      </c>
      <c r="D13439" t="s">
        <v>103</v>
      </c>
      <c r="E13439">
        <v>-7.8125000000000885E-3</v>
      </c>
    </row>
    <row r="13440" spans="1:5" x14ac:dyDescent="0.3">
      <c r="A13440" t="str">
        <f>CONCATENATE(B13440, "-",C13440)</f>
        <v>2016-8</v>
      </c>
      <c r="B13440">
        <v>2016</v>
      </c>
      <c r="C13440">
        <v>8</v>
      </c>
      <c r="D13440" t="s">
        <v>103</v>
      </c>
      <c r="E13440">
        <v>0.13178294573643409</v>
      </c>
    </row>
    <row r="13441" spans="1:5" x14ac:dyDescent="0.3">
      <c r="A13441" t="str">
        <f>CONCATENATE(B13441, "-",C13441)</f>
        <v>2016-9</v>
      </c>
      <c r="B13441">
        <v>2016</v>
      </c>
      <c r="C13441">
        <v>9</v>
      </c>
      <c r="D13441" t="s">
        <v>103</v>
      </c>
      <c r="E13441">
        <v>8.1632653061224483E-2</v>
      </c>
    </row>
    <row r="13442" spans="1:5" x14ac:dyDescent="0.3">
      <c r="A13442" t="str">
        <f>CONCATENATE(B13442, "-",C13442)</f>
        <v>2016-10</v>
      </c>
      <c r="B13442">
        <v>2016</v>
      </c>
      <c r="C13442">
        <v>10</v>
      </c>
      <c r="D13442" t="s">
        <v>103</v>
      </c>
      <c r="E13442">
        <v>-1.0490015623977989E-2</v>
      </c>
    </row>
    <row r="13443" spans="1:5" x14ac:dyDescent="0.3">
      <c r="A13443" t="str">
        <f>CONCATENATE(B13443, "-",C13443)</f>
        <v>2016-11</v>
      </c>
      <c r="B13443">
        <v>2016</v>
      </c>
      <c r="C13443">
        <v>11</v>
      </c>
      <c r="D13443" t="s">
        <v>103</v>
      </c>
      <c r="E13443">
        <v>-0.24028268551236751</v>
      </c>
    </row>
    <row r="13444" spans="1:5" x14ac:dyDescent="0.3">
      <c r="A13444" t="str">
        <f>CONCATENATE(B13444, "-",C13444)</f>
        <v>2016-12</v>
      </c>
      <c r="B13444">
        <v>2016</v>
      </c>
      <c r="C13444">
        <v>12</v>
      </c>
      <c r="D13444" t="s">
        <v>103</v>
      </c>
      <c r="E13444">
        <v>-0.224</v>
      </c>
    </row>
    <row r="13445" spans="1:5" x14ac:dyDescent="0.3">
      <c r="A13445" t="str">
        <f>CONCATENATE(B13445, "-",C13445)</f>
        <v>2017-1</v>
      </c>
      <c r="B13445">
        <v>2017</v>
      </c>
      <c r="C13445">
        <v>1</v>
      </c>
      <c r="D13445" t="s">
        <v>103</v>
      </c>
      <c r="E13445">
        <v>-0.36842105263157893</v>
      </c>
    </row>
    <row r="13446" spans="1:5" x14ac:dyDescent="0.3">
      <c r="A13446" t="str">
        <f>CONCATENATE(B13446, "-",C13446)</f>
        <v>2017-2</v>
      </c>
      <c r="B13446">
        <v>2017</v>
      </c>
      <c r="C13446">
        <v>2</v>
      </c>
      <c r="D13446" t="s">
        <v>103</v>
      </c>
      <c r="E13446">
        <v>0.23684210526315791</v>
      </c>
    </row>
    <row r="13447" spans="1:5" x14ac:dyDescent="0.3">
      <c r="A13447" t="str">
        <f>CONCATENATE(B13447, "-",C13447)</f>
        <v>2017-3</v>
      </c>
      <c r="B13447">
        <v>2017</v>
      </c>
      <c r="C13447">
        <v>3</v>
      </c>
      <c r="D13447" t="s">
        <v>103</v>
      </c>
      <c r="E13447">
        <v>-6.6543438077634007E-2</v>
      </c>
    </row>
    <row r="13448" spans="1:5" x14ac:dyDescent="0.3">
      <c r="A13448" t="str">
        <f>CONCATENATE(B13448, "-",C13448)</f>
        <v>2017-4</v>
      </c>
      <c r="B13448">
        <v>2017</v>
      </c>
      <c r="C13448">
        <v>4</v>
      </c>
      <c r="D13448" t="s">
        <v>103</v>
      </c>
      <c r="E13448">
        <v>0.27592592592592591</v>
      </c>
    </row>
    <row r="13449" spans="1:5" x14ac:dyDescent="0.3">
      <c r="A13449" t="str">
        <f>CONCATENATE(B13449, "-",C13449)</f>
        <v>2017-5</v>
      </c>
      <c r="B13449">
        <v>2017</v>
      </c>
      <c r="C13449">
        <v>5</v>
      </c>
      <c r="D13449" t="s">
        <v>103</v>
      </c>
      <c r="E13449">
        <v>0.22482758620689661</v>
      </c>
    </row>
    <row r="13450" spans="1:5" x14ac:dyDescent="0.3">
      <c r="A13450" t="str">
        <f>CONCATENATE(B13450, "-",C13450)</f>
        <v>2017-6</v>
      </c>
      <c r="B13450">
        <v>2017</v>
      </c>
      <c r="C13450">
        <v>6</v>
      </c>
      <c r="D13450" t="s">
        <v>103</v>
      </c>
      <c r="E13450">
        <v>-0.2190580503833516</v>
      </c>
    </row>
    <row r="13451" spans="1:5" x14ac:dyDescent="0.3">
      <c r="A13451" t="str">
        <f>CONCATENATE(B13451, "-",C13451)</f>
        <v>2017-7</v>
      </c>
      <c r="B13451">
        <v>2017</v>
      </c>
      <c r="C13451">
        <v>7</v>
      </c>
      <c r="D13451" t="s">
        <v>103</v>
      </c>
      <c r="E13451">
        <v>-0.21823617339312409</v>
      </c>
    </row>
    <row r="13452" spans="1:5" x14ac:dyDescent="0.3">
      <c r="A13452" t="str">
        <f>CONCATENATE(B13452, "-",C13452)</f>
        <v>2017-8</v>
      </c>
      <c r="B13452">
        <v>2017</v>
      </c>
      <c r="C13452">
        <v>8</v>
      </c>
      <c r="D13452" t="s">
        <v>103</v>
      </c>
      <c r="E13452">
        <v>-5.8000000000000003E-2</v>
      </c>
    </row>
    <row r="13453" spans="1:5" x14ac:dyDescent="0.3">
      <c r="A13453" t="str">
        <f>CONCATENATE(B13453, "-",C13453)</f>
        <v>2017-9</v>
      </c>
      <c r="B13453">
        <v>2017</v>
      </c>
      <c r="C13453">
        <v>9</v>
      </c>
      <c r="D13453" t="s">
        <v>103</v>
      </c>
      <c r="E13453">
        <v>4.0983606557377053E-2</v>
      </c>
    </row>
    <row r="13454" spans="1:5" x14ac:dyDescent="0.3">
      <c r="A13454" t="str">
        <f>CONCATENATE(B13454, "-",C13454)</f>
        <v>2017-10</v>
      </c>
      <c r="B13454">
        <v>2017</v>
      </c>
      <c r="C13454">
        <v>10</v>
      </c>
      <c r="D13454" t="s">
        <v>103</v>
      </c>
      <c r="E13454">
        <v>-0.21135029354207441</v>
      </c>
    </row>
    <row r="13455" spans="1:5" x14ac:dyDescent="0.3">
      <c r="A13455" t="str">
        <f>CONCATENATE(B13455, "-",C13455)</f>
        <v>2017-11</v>
      </c>
      <c r="B13455">
        <v>2017</v>
      </c>
      <c r="C13455">
        <v>11</v>
      </c>
      <c r="D13455" t="s">
        <v>103</v>
      </c>
      <c r="E13455">
        <v>-1.477832512315271E-2</v>
      </c>
    </row>
    <row r="13456" spans="1:5" x14ac:dyDescent="0.3">
      <c r="A13456" t="str">
        <f>CONCATENATE(B13456, "-",C13456)</f>
        <v>2017-12</v>
      </c>
      <c r="B13456">
        <v>2017</v>
      </c>
      <c r="C13456">
        <v>12</v>
      </c>
      <c r="D13456" t="s">
        <v>103</v>
      </c>
      <c r="E13456">
        <v>-4.5801526717557252E-2</v>
      </c>
    </row>
    <row r="13457" spans="1:5" x14ac:dyDescent="0.3">
      <c r="A13457" t="str">
        <f>CONCATENATE(B13457, "-",C13457)</f>
        <v>2018-1</v>
      </c>
      <c r="B13457">
        <v>2018</v>
      </c>
      <c r="C13457">
        <v>1</v>
      </c>
      <c r="D13457" t="s">
        <v>103</v>
      </c>
      <c r="E13457">
        <v>-0.13513513513513509</v>
      </c>
    </row>
    <row r="13458" spans="1:5" x14ac:dyDescent="0.3">
      <c r="A13458" t="str">
        <f>CONCATENATE(B13458, "-",C13458)</f>
        <v>2018-2</v>
      </c>
      <c r="B13458">
        <v>2018</v>
      </c>
      <c r="C13458">
        <v>2</v>
      </c>
      <c r="D13458" t="s">
        <v>103</v>
      </c>
      <c r="E13458">
        <v>-8.9506172839506168E-2</v>
      </c>
    </row>
    <row r="13459" spans="1:5" x14ac:dyDescent="0.3">
      <c r="A13459" t="str">
        <f>CONCATENATE(B13459, "-",C13459)</f>
        <v>2018-3</v>
      </c>
      <c r="B13459">
        <v>2018</v>
      </c>
      <c r="C13459">
        <v>3</v>
      </c>
      <c r="D13459" t="s">
        <v>103</v>
      </c>
      <c r="E13459">
        <v>4.4673539518900338E-2</v>
      </c>
    </row>
    <row r="13460" spans="1:5" x14ac:dyDescent="0.3">
      <c r="A13460" t="str">
        <f>CONCATENATE(B13460, "-",C13460)</f>
        <v>2018-4</v>
      </c>
      <c r="B13460">
        <v>2018</v>
      </c>
      <c r="C13460">
        <v>4</v>
      </c>
      <c r="D13460" t="s">
        <v>103</v>
      </c>
      <c r="E13460">
        <v>-0.10526315789473679</v>
      </c>
    </row>
    <row r="13461" spans="1:5" x14ac:dyDescent="0.3">
      <c r="A13461" t="str">
        <f>CONCATENATE(B13461, "-",C13461)</f>
        <v>2018-5</v>
      </c>
      <c r="B13461">
        <v>2018</v>
      </c>
      <c r="C13461">
        <v>5</v>
      </c>
      <c r="D13461" t="s">
        <v>103</v>
      </c>
      <c r="E13461">
        <v>2.6415094339622639E-2</v>
      </c>
    </row>
    <row r="13462" spans="1:5" x14ac:dyDescent="0.3">
      <c r="A13462" t="str">
        <f>CONCATENATE(B13462, "-",C13462)</f>
        <v>2018-6</v>
      </c>
      <c r="B13462">
        <v>2018</v>
      </c>
      <c r="C13462">
        <v>6</v>
      </c>
      <c r="D13462" t="s">
        <v>103</v>
      </c>
      <c r="E13462">
        <v>-7.857142857142857E-2</v>
      </c>
    </row>
    <row r="13463" spans="1:5" x14ac:dyDescent="0.3">
      <c r="A13463" t="str">
        <f>CONCATENATE(B13463, "-",C13463)</f>
        <v>2018-7</v>
      </c>
      <c r="B13463">
        <v>2018</v>
      </c>
      <c r="C13463">
        <v>7</v>
      </c>
      <c r="D13463" t="s">
        <v>103</v>
      </c>
      <c r="E13463">
        <v>0</v>
      </c>
    </row>
    <row r="13464" spans="1:5" x14ac:dyDescent="0.3">
      <c r="A13464" t="str">
        <f>CONCATENATE(B13464, "-",C13464)</f>
        <v>2018-8</v>
      </c>
      <c r="B13464">
        <v>2018</v>
      </c>
      <c r="C13464">
        <v>8</v>
      </c>
      <c r="D13464" t="s">
        <v>103</v>
      </c>
      <c r="E13464">
        <v>0.38211382113821141</v>
      </c>
    </row>
    <row r="13465" spans="1:5" x14ac:dyDescent="0.3">
      <c r="A13465" t="str">
        <f>CONCATENATE(B13465, "-",C13465)</f>
        <v>2018-9</v>
      </c>
      <c r="B13465">
        <v>2018</v>
      </c>
      <c r="C13465">
        <v>9</v>
      </c>
      <c r="D13465" t="s">
        <v>103</v>
      </c>
      <c r="E13465">
        <v>0.1019283746556474</v>
      </c>
    </row>
    <row r="13466" spans="1:5" x14ac:dyDescent="0.3">
      <c r="A13466" t="str">
        <f>CONCATENATE(B13466, "-",C13466)</f>
        <v>2018-10</v>
      </c>
      <c r="B13466">
        <v>2018</v>
      </c>
      <c r="C13466">
        <v>10</v>
      </c>
      <c r="D13466" t="s">
        <v>103</v>
      </c>
      <c r="E13466">
        <v>0.15107913669064749</v>
      </c>
    </row>
    <row r="13467" spans="1:5" x14ac:dyDescent="0.3">
      <c r="A13467" t="str">
        <f>CONCATENATE(B13467, "-",C13467)</f>
        <v>2018-11</v>
      </c>
      <c r="B13467">
        <v>2018</v>
      </c>
      <c r="C13467">
        <v>11</v>
      </c>
      <c r="D13467" t="s">
        <v>103</v>
      </c>
      <c r="E13467">
        <v>0.2025052192066806</v>
      </c>
    </row>
    <row r="13468" spans="1:5" x14ac:dyDescent="0.3">
      <c r="A13468" t="str">
        <f>CONCATENATE(B13468, "-",C13468)</f>
        <v>2018-12</v>
      </c>
      <c r="B13468">
        <v>2018</v>
      </c>
      <c r="C13468">
        <v>12</v>
      </c>
      <c r="D13468" t="s">
        <v>103</v>
      </c>
      <c r="E13468">
        <v>-0.12013536379018611</v>
      </c>
    </row>
    <row r="13469" spans="1:5" x14ac:dyDescent="0.3">
      <c r="A13469" t="str">
        <f>CONCATENATE(B13469, "-",C13469)</f>
        <v>2019-1</v>
      </c>
      <c r="B13469">
        <v>2019</v>
      </c>
      <c r="C13469">
        <v>1</v>
      </c>
      <c r="D13469" t="s">
        <v>103</v>
      </c>
      <c r="E13469">
        <v>-3.653846153846154E-2</v>
      </c>
    </row>
    <row r="13470" spans="1:5" x14ac:dyDescent="0.3">
      <c r="A13470" t="str">
        <f>CONCATENATE(B13470, "-",C13470)</f>
        <v>2019-2</v>
      </c>
      <c r="B13470">
        <v>2019</v>
      </c>
      <c r="C13470">
        <v>2</v>
      </c>
      <c r="D13470" t="s">
        <v>103</v>
      </c>
      <c r="E13470">
        <v>-9.2156862745098045E-2</v>
      </c>
    </row>
    <row r="13471" spans="1:5" x14ac:dyDescent="0.3">
      <c r="A13471" t="str">
        <f>CONCATENATE(B13471, "-",C13471)</f>
        <v>2019-3</v>
      </c>
      <c r="B13471">
        <v>2019</v>
      </c>
      <c r="C13471">
        <v>3</v>
      </c>
      <c r="D13471" t="s">
        <v>103</v>
      </c>
      <c r="E13471">
        <v>5.1546391752577317E-2</v>
      </c>
    </row>
    <row r="13472" spans="1:5" x14ac:dyDescent="0.3">
      <c r="A13472" t="str">
        <f>CONCATENATE(B13472, "-",C13472)</f>
        <v>2019-4</v>
      </c>
      <c r="B13472">
        <v>2019</v>
      </c>
      <c r="C13472">
        <v>4</v>
      </c>
      <c r="D13472" t="s">
        <v>103</v>
      </c>
      <c r="E13472">
        <v>-2.3529411764705879E-2</v>
      </c>
    </row>
    <row r="13473" spans="1:5" x14ac:dyDescent="0.3">
      <c r="A13473" t="str">
        <f>CONCATENATE(B13473, "-",C13473)</f>
        <v>2019-5</v>
      </c>
      <c r="B13473">
        <v>2019</v>
      </c>
      <c r="C13473">
        <v>5</v>
      </c>
      <c r="D13473" t="s">
        <v>103</v>
      </c>
      <c r="E13473">
        <v>1.6032064128256512E-2</v>
      </c>
    </row>
    <row r="13474" spans="1:5" x14ac:dyDescent="0.3">
      <c r="A13474" t="str">
        <f>CONCATENATE(B13474, "-",C13474)</f>
        <v>2019-6</v>
      </c>
      <c r="B13474">
        <v>2019</v>
      </c>
      <c r="C13474">
        <v>6</v>
      </c>
      <c r="D13474" t="s">
        <v>103</v>
      </c>
      <c r="E13474">
        <v>-5.6224899598393573E-2</v>
      </c>
    </row>
    <row r="13475" spans="1:5" x14ac:dyDescent="0.3">
      <c r="A13475" t="str">
        <f>CONCATENATE(B13475, "-",C13475)</f>
        <v>2019-7</v>
      </c>
      <c r="B13475">
        <v>2019</v>
      </c>
      <c r="C13475">
        <v>7</v>
      </c>
      <c r="D13475" t="s">
        <v>103</v>
      </c>
      <c r="E13475">
        <v>5.6034482758620691E-2</v>
      </c>
    </row>
    <row r="13476" spans="1:5" x14ac:dyDescent="0.3">
      <c r="A13476" t="str">
        <f>CONCATENATE(B13476, "-",C13476)</f>
        <v>2019-8</v>
      </c>
      <c r="B13476">
        <v>2019</v>
      </c>
      <c r="C13476">
        <v>8</v>
      </c>
      <c r="D13476" t="s">
        <v>103</v>
      </c>
      <c r="E13476">
        <v>-8.1632653061224483E-2</v>
      </c>
    </row>
    <row r="13477" spans="1:5" x14ac:dyDescent="0.3">
      <c r="A13477" t="str">
        <f>CONCATENATE(B13477, "-",C13477)</f>
        <v>2019-9</v>
      </c>
      <c r="B13477">
        <v>2019</v>
      </c>
      <c r="C13477">
        <v>9</v>
      </c>
      <c r="D13477" t="s">
        <v>103</v>
      </c>
      <c r="E13477">
        <v>-6.6666666666666666E-2</v>
      </c>
    </row>
    <row r="13478" spans="1:5" x14ac:dyDescent="0.3">
      <c r="A13478" t="str">
        <f>CONCATENATE(B13478, "-",C13478)</f>
        <v>2019-10</v>
      </c>
      <c r="B13478">
        <v>2019</v>
      </c>
      <c r="C13478">
        <v>10</v>
      </c>
      <c r="D13478" t="s">
        <v>103</v>
      </c>
      <c r="E13478">
        <v>-7.1428571428571425E-2</v>
      </c>
    </row>
    <row r="13479" spans="1:5" x14ac:dyDescent="0.3">
      <c r="A13479" t="str">
        <f>CONCATENATE(B13479, "-",C13479)</f>
        <v>2019-11</v>
      </c>
      <c r="B13479">
        <v>2019</v>
      </c>
      <c r="C13479">
        <v>11</v>
      </c>
      <c r="D13479" t="s">
        <v>103</v>
      </c>
      <c r="E13479">
        <v>-5.3846153846153849E-2</v>
      </c>
    </row>
    <row r="13480" spans="1:5" x14ac:dyDescent="0.3">
      <c r="A13480" t="str">
        <f>CONCATENATE(B13480, "-",C13480)</f>
        <v>2019-12</v>
      </c>
      <c r="B13480">
        <v>2019</v>
      </c>
      <c r="C13480">
        <v>12</v>
      </c>
      <c r="D13480" t="s">
        <v>103</v>
      </c>
      <c r="E13480">
        <v>3.2697547683923703E-2</v>
      </c>
    </row>
    <row r="13481" spans="1:5" x14ac:dyDescent="0.3">
      <c r="A13481" t="str">
        <f>CONCATENATE(B13481, "-",C13481)</f>
        <v>2020-1</v>
      </c>
      <c r="B13481">
        <v>2020</v>
      </c>
      <c r="C13481">
        <v>1</v>
      </c>
      <c r="D13481" t="s">
        <v>103</v>
      </c>
      <c r="E13481">
        <v>0.108179419525066</v>
      </c>
    </row>
    <row r="13482" spans="1:5" x14ac:dyDescent="0.3">
      <c r="A13482" t="str">
        <f>CONCATENATE(B13482, "-",C13482)</f>
        <v>2020-2</v>
      </c>
      <c r="B13482">
        <v>2020</v>
      </c>
      <c r="C13482">
        <v>2</v>
      </c>
      <c r="D13482" t="s">
        <v>103</v>
      </c>
      <c r="E13482">
        <v>-0.1095238095238095</v>
      </c>
    </row>
    <row r="13483" spans="1:5" x14ac:dyDescent="0.3">
      <c r="A13483" t="str">
        <f>CONCATENATE(B13483, "-",C13483)</f>
        <v>2020-3</v>
      </c>
      <c r="B13483">
        <v>2020</v>
      </c>
      <c r="C13483">
        <v>3</v>
      </c>
      <c r="D13483" t="s">
        <v>103</v>
      </c>
      <c r="E13483">
        <v>0.1470588235294118</v>
      </c>
    </row>
    <row r="13484" spans="1:5" x14ac:dyDescent="0.3">
      <c r="A13484" t="str">
        <f>CONCATENATE(B13484, "-",C13484)</f>
        <v>2020-4</v>
      </c>
      <c r="B13484">
        <v>2020</v>
      </c>
      <c r="C13484">
        <v>4</v>
      </c>
      <c r="D13484" t="s">
        <v>103</v>
      </c>
      <c r="E13484">
        <v>0.52631578947368418</v>
      </c>
    </row>
    <row r="13485" spans="1:5" x14ac:dyDescent="0.3">
      <c r="A13485" t="str">
        <f>CONCATENATE(B13485, "-",C13485)</f>
        <v>2020-5</v>
      </c>
      <c r="B13485">
        <v>2020</v>
      </c>
      <c r="C13485">
        <v>5</v>
      </c>
      <c r="D13485" t="s">
        <v>103</v>
      </c>
      <c r="E13485">
        <v>0.27257799671592781</v>
      </c>
    </row>
    <row r="13486" spans="1:5" x14ac:dyDescent="0.3">
      <c r="A13486" t="str">
        <f>CONCATENATE(B13486, "-",C13486)</f>
        <v>2020-6</v>
      </c>
      <c r="B13486">
        <v>2020</v>
      </c>
      <c r="C13486">
        <v>6</v>
      </c>
      <c r="D13486" t="s">
        <v>103</v>
      </c>
      <c r="E13486">
        <v>0.1225806451612903</v>
      </c>
    </row>
    <row r="13487" spans="1:5" x14ac:dyDescent="0.3">
      <c r="A13487" t="str">
        <f>CONCATENATE(B13487, "-",C13487)</f>
        <v>2020-7</v>
      </c>
      <c r="B13487">
        <v>2020</v>
      </c>
      <c r="C13487">
        <v>7</v>
      </c>
      <c r="D13487" t="s">
        <v>103</v>
      </c>
      <c r="E13487">
        <v>-8.1609195402298856E-2</v>
      </c>
    </row>
    <row r="13488" spans="1:5" x14ac:dyDescent="0.3">
      <c r="A13488" t="str">
        <f>CONCATENATE(B13488, "-",C13488)</f>
        <v>2020-8</v>
      </c>
      <c r="B13488">
        <v>2020</v>
      </c>
      <c r="C13488">
        <v>8</v>
      </c>
      <c r="D13488" t="s">
        <v>103</v>
      </c>
      <c r="E13488">
        <v>-1.8817204301075269E-2</v>
      </c>
    </row>
    <row r="13489" spans="1:5" x14ac:dyDescent="0.3">
      <c r="A13489" t="str">
        <f>CONCATENATE(B13489, "-",C13489)</f>
        <v>2020-9</v>
      </c>
      <c r="B13489">
        <v>2020</v>
      </c>
      <c r="C13489">
        <v>9</v>
      </c>
      <c r="D13489" t="s">
        <v>103</v>
      </c>
      <c r="E13489">
        <v>3.3333333333333333E-2</v>
      </c>
    </row>
    <row r="13490" spans="1:5" x14ac:dyDescent="0.3">
      <c r="A13490" t="str">
        <f>CONCATENATE(B13490, "-",C13490)</f>
        <v>2020-10</v>
      </c>
      <c r="B13490">
        <v>2020</v>
      </c>
      <c r="C13490">
        <v>10</v>
      </c>
      <c r="D13490" t="s">
        <v>103</v>
      </c>
      <c r="E13490">
        <v>9.8971722365038567E-2</v>
      </c>
    </row>
    <row r="13491" spans="1:5" x14ac:dyDescent="0.3">
      <c r="A13491" t="str">
        <f>CONCATENATE(B13491, "-",C13491)</f>
        <v>2020-11</v>
      </c>
      <c r="B13491">
        <v>2020</v>
      </c>
      <c r="C13491">
        <v>11</v>
      </c>
      <c r="D13491" t="s">
        <v>103</v>
      </c>
      <c r="E13491">
        <v>0.10595238095238101</v>
      </c>
    </row>
    <row r="13492" spans="1:5" x14ac:dyDescent="0.3">
      <c r="A13492" t="str">
        <f>CONCATENATE(B13492, "-",C13492)</f>
        <v>2020-12</v>
      </c>
      <c r="B13492">
        <v>2020</v>
      </c>
      <c r="C13492">
        <v>12</v>
      </c>
      <c r="D13492" t="s">
        <v>103</v>
      </c>
      <c r="E13492">
        <v>1.1764705882352939E-2</v>
      </c>
    </row>
    <row r="13493" spans="1:5" x14ac:dyDescent="0.3">
      <c r="A13493" t="str">
        <f>CONCATENATE(B13493, "-",C13493)</f>
        <v>2021-1</v>
      </c>
      <c r="B13493">
        <v>2021</v>
      </c>
      <c r="C13493">
        <v>1</v>
      </c>
      <c r="D13493" t="s">
        <v>103</v>
      </c>
      <c r="E13493">
        <v>3.1185031185031191E-3</v>
      </c>
    </row>
    <row r="13494" spans="1:5" x14ac:dyDescent="0.3">
      <c r="A13494" t="str">
        <f>CONCATENATE(B13494, "-",C13494)</f>
        <v>2021-2</v>
      </c>
      <c r="B13494">
        <v>2021</v>
      </c>
      <c r="C13494">
        <v>2</v>
      </c>
      <c r="D13494" t="s">
        <v>103</v>
      </c>
      <c r="E13494">
        <v>3.0927835051546389E-2</v>
      </c>
    </row>
    <row r="13495" spans="1:5" x14ac:dyDescent="0.3">
      <c r="A13495" t="str">
        <f>CONCATENATE(B13495, "-",C13495)</f>
        <v>2021-3</v>
      </c>
      <c r="B13495">
        <v>2021</v>
      </c>
      <c r="C13495">
        <v>3</v>
      </c>
      <c r="D13495" t="s">
        <v>103</v>
      </c>
      <c r="E13495">
        <v>9.9009900990099011E-3</v>
      </c>
    </row>
    <row r="13496" spans="1:5" x14ac:dyDescent="0.3">
      <c r="A13496" t="str">
        <f>CONCATENATE(B13496, "-",C13496)</f>
        <v>2021-4</v>
      </c>
      <c r="B13496">
        <v>2021</v>
      </c>
      <c r="C13496">
        <v>4</v>
      </c>
      <c r="D13496" t="s">
        <v>103</v>
      </c>
      <c r="E13496">
        <v>2.9126213592233011E-2</v>
      </c>
    </row>
    <row r="13497" spans="1:5" x14ac:dyDescent="0.3">
      <c r="A13497" t="str">
        <f>CONCATENATE(B13497, "-",C13497)</f>
        <v>2021-5</v>
      </c>
      <c r="B13497">
        <v>2021</v>
      </c>
      <c r="C13497">
        <v>5</v>
      </c>
      <c r="D13497" t="s">
        <v>103</v>
      </c>
      <c r="E13497">
        <v>-4.7393364928909949E-2</v>
      </c>
    </row>
    <row r="13498" spans="1:5" x14ac:dyDescent="0.3">
      <c r="A13498" t="str">
        <f>CONCATENATE(B13498, "-",C13498)</f>
        <v>2021-6</v>
      </c>
      <c r="B13498">
        <v>2021</v>
      </c>
      <c r="C13498">
        <v>6</v>
      </c>
      <c r="D13498" t="s">
        <v>103</v>
      </c>
      <c r="E13498">
        <v>3.482587064676617E-2</v>
      </c>
    </row>
    <row r="13499" spans="1:5" x14ac:dyDescent="0.3">
      <c r="A13499" t="str">
        <f>CONCATENATE(B13499, "-",C13499)</f>
        <v>2021-7</v>
      </c>
      <c r="B13499">
        <v>2021</v>
      </c>
      <c r="C13499">
        <v>7</v>
      </c>
      <c r="D13499" t="s">
        <v>103</v>
      </c>
      <c r="E13499">
        <v>0.1132075471698113</v>
      </c>
    </row>
    <row r="13500" spans="1:5" x14ac:dyDescent="0.3">
      <c r="A13500" t="str">
        <f>CONCATENATE(B13500, "-",C13500)</f>
        <v>2021-8</v>
      </c>
      <c r="B13500">
        <v>2021</v>
      </c>
      <c r="C13500">
        <v>8</v>
      </c>
      <c r="D13500" t="s">
        <v>103</v>
      </c>
      <c r="E13500">
        <v>-2.564102564102564E-2</v>
      </c>
    </row>
    <row r="13501" spans="1:5" x14ac:dyDescent="0.3">
      <c r="A13501" t="str">
        <f>CONCATENATE(B13501, "-",C13501)</f>
        <v>2014-1</v>
      </c>
      <c r="B13501">
        <v>2014</v>
      </c>
      <c r="C13501">
        <v>1</v>
      </c>
      <c r="D13501" t="s">
        <v>104</v>
      </c>
      <c r="E13501">
        <v>4.1095890410958888E-2</v>
      </c>
    </row>
    <row r="13502" spans="1:5" x14ac:dyDescent="0.3">
      <c r="A13502" t="str">
        <f>CONCATENATE(B13502, "-",C13502)</f>
        <v>2014-2</v>
      </c>
      <c r="B13502">
        <v>2014</v>
      </c>
      <c r="C13502">
        <v>2</v>
      </c>
      <c r="D13502" t="s">
        <v>104</v>
      </c>
      <c r="E13502">
        <v>0.21052631578947359</v>
      </c>
    </row>
    <row r="13503" spans="1:5" x14ac:dyDescent="0.3">
      <c r="A13503" t="str">
        <f>CONCATENATE(B13503, "-",C13503)</f>
        <v>2014-3</v>
      </c>
      <c r="B13503">
        <v>2014</v>
      </c>
      <c r="C13503">
        <v>3</v>
      </c>
      <c r="D13503" t="s">
        <v>104</v>
      </c>
      <c r="E13503">
        <v>0.14285714285714279</v>
      </c>
    </row>
    <row r="13504" spans="1:5" x14ac:dyDescent="0.3">
      <c r="A13504" t="str">
        <f>CONCATENATE(B13504, "-",C13504)</f>
        <v>2014-4</v>
      </c>
      <c r="B13504">
        <v>2014</v>
      </c>
      <c r="C13504">
        <v>4</v>
      </c>
      <c r="D13504" t="s">
        <v>104</v>
      </c>
      <c r="E13504">
        <v>-0.1650485436893204</v>
      </c>
    </row>
    <row r="13505" spans="1:5" x14ac:dyDescent="0.3">
      <c r="A13505" t="str">
        <f>CONCATENATE(B13505, "-",C13505)</f>
        <v>2014-5</v>
      </c>
      <c r="B13505">
        <v>2014</v>
      </c>
      <c r="C13505">
        <v>5</v>
      </c>
      <c r="D13505" t="s">
        <v>104</v>
      </c>
      <c r="E13505">
        <v>-3.4678913050803367E-2</v>
      </c>
    </row>
    <row r="13506" spans="1:5" x14ac:dyDescent="0.3">
      <c r="A13506" t="str">
        <f>CONCATENATE(B13506, "-",C13506)</f>
        <v>2014-6</v>
      </c>
      <c r="B13506">
        <v>2014</v>
      </c>
      <c r="C13506">
        <v>6</v>
      </c>
      <c r="D13506" t="s">
        <v>104</v>
      </c>
      <c r="E13506">
        <v>2.5974025974025941E-2</v>
      </c>
    </row>
    <row r="13507" spans="1:5" x14ac:dyDescent="0.3">
      <c r="A13507" t="str">
        <f>CONCATENATE(B13507, "-",C13507)</f>
        <v>2014-7</v>
      </c>
      <c r="B13507">
        <v>2014</v>
      </c>
      <c r="C13507">
        <v>7</v>
      </c>
      <c r="D13507" t="s">
        <v>104</v>
      </c>
      <c r="E13507">
        <v>4.8192771084337387E-2</v>
      </c>
    </row>
    <row r="13508" spans="1:5" x14ac:dyDescent="0.3">
      <c r="A13508" t="str">
        <f>CONCATENATE(B13508, "-",C13508)</f>
        <v>2014-8</v>
      </c>
      <c r="B13508">
        <v>2014</v>
      </c>
      <c r="C13508">
        <v>8</v>
      </c>
      <c r="D13508" t="s">
        <v>104</v>
      </c>
      <c r="E13508">
        <v>9.1954022988505621E-2</v>
      </c>
    </row>
    <row r="13509" spans="1:5" x14ac:dyDescent="0.3">
      <c r="A13509" t="str">
        <f>CONCATENATE(B13509, "-",C13509)</f>
        <v>2014-9</v>
      </c>
      <c r="B13509">
        <v>2014</v>
      </c>
      <c r="C13509">
        <v>9</v>
      </c>
      <c r="D13509" t="s">
        <v>104</v>
      </c>
      <c r="E13509">
        <v>-1.0752688172043039E-2</v>
      </c>
    </row>
    <row r="13510" spans="1:5" x14ac:dyDescent="0.3">
      <c r="A13510" t="str">
        <f>CONCATENATE(B13510, "-",C13510)</f>
        <v>2014-10</v>
      </c>
      <c r="B13510">
        <v>2014</v>
      </c>
      <c r="C13510">
        <v>10</v>
      </c>
      <c r="D13510" t="s">
        <v>104</v>
      </c>
      <c r="E13510">
        <v>-3.2258064516129142E-2</v>
      </c>
    </row>
    <row r="13511" spans="1:5" x14ac:dyDescent="0.3">
      <c r="A13511" t="str">
        <f>CONCATENATE(B13511, "-",C13511)</f>
        <v>2014-11</v>
      </c>
      <c r="B13511">
        <v>2014</v>
      </c>
      <c r="C13511">
        <v>11</v>
      </c>
      <c r="D13511" t="s">
        <v>104</v>
      </c>
      <c r="E13511">
        <v>0</v>
      </c>
    </row>
    <row r="13512" spans="1:5" x14ac:dyDescent="0.3">
      <c r="A13512" t="str">
        <f>CONCATENATE(B13512, "-",C13512)</f>
        <v>2014-12</v>
      </c>
      <c r="B13512">
        <v>2014</v>
      </c>
      <c r="C13512">
        <v>12</v>
      </c>
      <c r="D13512" t="s">
        <v>104</v>
      </c>
      <c r="E13512">
        <v>-4.4444444444444377E-2</v>
      </c>
    </row>
    <row r="13513" spans="1:5" x14ac:dyDescent="0.3">
      <c r="A13513" t="str">
        <f>CONCATENATE(B13513, "-",C13513)</f>
        <v>2015-1</v>
      </c>
      <c r="B13513">
        <v>2015</v>
      </c>
      <c r="C13513">
        <v>1</v>
      </c>
      <c r="D13513" t="s">
        <v>104</v>
      </c>
      <c r="E13513">
        <v>2.2727272727272589E-2</v>
      </c>
    </row>
    <row r="13514" spans="1:5" x14ac:dyDescent="0.3">
      <c r="A13514" t="str">
        <f>CONCATENATE(B13514, "-",C13514)</f>
        <v>2015-2</v>
      </c>
      <c r="B13514">
        <v>2015</v>
      </c>
      <c r="C13514">
        <v>2</v>
      </c>
      <c r="D13514" t="s">
        <v>104</v>
      </c>
      <c r="E13514">
        <v>1.123595505617981E-2</v>
      </c>
    </row>
    <row r="13515" spans="1:5" x14ac:dyDescent="0.3">
      <c r="A13515" t="str">
        <f>CONCATENATE(B13515, "-",C13515)</f>
        <v>2015-3</v>
      </c>
      <c r="B13515">
        <v>2015</v>
      </c>
      <c r="C13515">
        <v>3</v>
      </c>
      <c r="D13515" t="s">
        <v>104</v>
      </c>
      <c r="E13515">
        <v>8.8888888888888976E-2</v>
      </c>
    </row>
    <row r="13516" spans="1:5" x14ac:dyDescent="0.3">
      <c r="A13516" t="str">
        <f>CONCATENATE(B13516, "-",C13516)</f>
        <v>2015-4</v>
      </c>
      <c r="B13516">
        <v>2015</v>
      </c>
      <c r="C13516">
        <v>4</v>
      </c>
      <c r="D13516" t="s">
        <v>104</v>
      </c>
      <c r="E13516">
        <v>2.1052631578947441E-2</v>
      </c>
    </row>
    <row r="13517" spans="1:5" x14ac:dyDescent="0.3">
      <c r="A13517" t="str">
        <f>CONCATENATE(B13517, "-",C13517)</f>
        <v>2015-5</v>
      </c>
      <c r="B13517">
        <v>2015</v>
      </c>
      <c r="C13517">
        <v>5</v>
      </c>
      <c r="D13517" t="s">
        <v>104</v>
      </c>
      <c r="E13517">
        <v>1.0639162368714891E-2</v>
      </c>
    </row>
    <row r="13518" spans="1:5" x14ac:dyDescent="0.3">
      <c r="A13518" t="str">
        <f>CONCATENATE(B13518, "-",C13518)</f>
        <v>2015-6</v>
      </c>
      <c r="B13518">
        <v>2015</v>
      </c>
      <c r="C13518">
        <v>6</v>
      </c>
      <c r="D13518" t="s">
        <v>104</v>
      </c>
      <c r="E13518">
        <v>1.1235955056179839E-2</v>
      </c>
    </row>
    <row r="13519" spans="1:5" x14ac:dyDescent="0.3">
      <c r="A13519" t="str">
        <f>CONCATENATE(B13519, "-",C13519)</f>
        <v>2015-7</v>
      </c>
      <c r="B13519">
        <v>2015</v>
      </c>
      <c r="C13519">
        <v>7</v>
      </c>
      <c r="D13519" t="s">
        <v>104</v>
      </c>
      <c r="E13519">
        <v>1.1235955056179839E-2</v>
      </c>
    </row>
    <row r="13520" spans="1:5" x14ac:dyDescent="0.3">
      <c r="A13520" t="str">
        <f>CONCATENATE(B13520, "-",C13520)</f>
        <v>2015-8</v>
      </c>
      <c r="B13520">
        <v>2015</v>
      </c>
      <c r="C13520">
        <v>8</v>
      </c>
      <c r="D13520" t="s">
        <v>104</v>
      </c>
      <c r="E13520">
        <v>1.111111111111099E-2</v>
      </c>
    </row>
    <row r="13521" spans="1:5" x14ac:dyDescent="0.3">
      <c r="A13521" t="str">
        <f>CONCATENATE(B13521, "-",C13521)</f>
        <v>2015-9</v>
      </c>
      <c r="B13521">
        <v>2015</v>
      </c>
      <c r="C13521">
        <v>9</v>
      </c>
      <c r="D13521" t="s">
        <v>104</v>
      </c>
      <c r="E13521">
        <v>6.7784680414897186E-2</v>
      </c>
    </row>
    <row r="13522" spans="1:5" x14ac:dyDescent="0.3">
      <c r="A13522" t="str">
        <f>CONCATENATE(B13522, "-",C13522)</f>
        <v>2015-10</v>
      </c>
      <c r="B13522">
        <v>2015</v>
      </c>
      <c r="C13522">
        <v>10</v>
      </c>
      <c r="D13522" t="s">
        <v>104</v>
      </c>
      <c r="E13522">
        <v>6.5934065934065963E-2</v>
      </c>
    </row>
    <row r="13523" spans="1:5" x14ac:dyDescent="0.3">
      <c r="A13523" t="str">
        <f>CONCATENATE(B13523, "-",C13523)</f>
        <v>2015-11</v>
      </c>
      <c r="B13523">
        <v>2015</v>
      </c>
      <c r="C13523">
        <v>11</v>
      </c>
      <c r="D13523" t="s">
        <v>104</v>
      </c>
      <c r="E13523">
        <v>-2.0000000000000111E-2</v>
      </c>
    </row>
    <row r="13524" spans="1:5" x14ac:dyDescent="0.3">
      <c r="A13524" t="str">
        <f>CONCATENATE(B13524, "-",C13524)</f>
        <v>2015-12</v>
      </c>
      <c r="B13524">
        <v>2015</v>
      </c>
      <c r="C13524">
        <v>12</v>
      </c>
      <c r="D13524" t="s">
        <v>104</v>
      </c>
      <c r="E13524">
        <v>1.0204081632653199E-2</v>
      </c>
    </row>
    <row r="13525" spans="1:5" x14ac:dyDescent="0.3">
      <c r="A13525" t="str">
        <f>CONCATENATE(B13525, "-",C13525)</f>
        <v>2016-1</v>
      </c>
      <c r="B13525">
        <v>2016</v>
      </c>
      <c r="C13525">
        <v>1</v>
      </c>
      <c r="D13525" t="s">
        <v>104</v>
      </c>
      <c r="E13525">
        <v>-8.0808080808080926E-2</v>
      </c>
    </row>
    <row r="13526" spans="1:5" x14ac:dyDescent="0.3">
      <c r="A13526" t="str">
        <f>CONCATENATE(B13526, "-",C13526)</f>
        <v>2016-2</v>
      </c>
      <c r="B13526">
        <v>2016</v>
      </c>
      <c r="C13526">
        <v>2</v>
      </c>
      <c r="D13526" t="s">
        <v>104</v>
      </c>
      <c r="E13526">
        <v>0.2747252747252748</v>
      </c>
    </row>
    <row r="13527" spans="1:5" x14ac:dyDescent="0.3">
      <c r="A13527" t="str">
        <f>CONCATENATE(B13527, "-",C13527)</f>
        <v>2016-3</v>
      </c>
      <c r="B13527">
        <v>2016</v>
      </c>
      <c r="C13527">
        <v>3</v>
      </c>
      <c r="D13527" t="s">
        <v>104</v>
      </c>
      <c r="E13527">
        <v>0.16935483870967749</v>
      </c>
    </row>
    <row r="13528" spans="1:5" x14ac:dyDescent="0.3">
      <c r="A13528" t="str">
        <f>CONCATENATE(B13528, "-",C13528)</f>
        <v>2016-4</v>
      </c>
      <c r="B13528">
        <v>2016</v>
      </c>
      <c r="C13528">
        <v>4</v>
      </c>
      <c r="D13528" t="s">
        <v>104</v>
      </c>
      <c r="E13528">
        <v>-0.1267605633802816</v>
      </c>
    </row>
    <row r="13529" spans="1:5" x14ac:dyDescent="0.3">
      <c r="A13529" t="str">
        <f>CONCATENATE(B13529, "-",C13529)</f>
        <v>2016-5</v>
      </c>
      <c r="B13529">
        <v>2016</v>
      </c>
      <c r="C13529">
        <v>5</v>
      </c>
      <c r="D13529" t="s">
        <v>104</v>
      </c>
      <c r="E13529">
        <v>-5.6451612903225798E-2</v>
      </c>
    </row>
    <row r="13530" spans="1:5" x14ac:dyDescent="0.3">
      <c r="A13530" t="str">
        <f>CONCATENATE(B13530, "-",C13530)</f>
        <v>2016-6</v>
      </c>
      <c r="B13530">
        <v>2016</v>
      </c>
      <c r="C13530">
        <v>6</v>
      </c>
      <c r="D13530" t="s">
        <v>104</v>
      </c>
      <c r="E13530">
        <v>7.4432391783656807E-3</v>
      </c>
    </row>
    <row r="13531" spans="1:5" x14ac:dyDescent="0.3">
      <c r="A13531" t="str">
        <f>CONCATENATE(B13531, "-",C13531)</f>
        <v>2016-7</v>
      </c>
      <c r="B13531">
        <v>2016</v>
      </c>
      <c r="C13531">
        <v>7</v>
      </c>
      <c r="D13531" t="s">
        <v>104</v>
      </c>
      <c r="E13531">
        <v>-1.754385964912283E-2</v>
      </c>
    </row>
    <row r="13532" spans="1:5" x14ac:dyDescent="0.3">
      <c r="A13532" t="str">
        <f>CONCATENATE(B13532, "-",C13532)</f>
        <v>2016-8</v>
      </c>
      <c r="B13532">
        <v>2016</v>
      </c>
      <c r="C13532">
        <v>8</v>
      </c>
      <c r="D13532" t="s">
        <v>104</v>
      </c>
      <c r="E13532">
        <v>-2.727272727272731E-2</v>
      </c>
    </row>
    <row r="13533" spans="1:5" x14ac:dyDescent="0.3">
      <c r="A13533" t="str">
        <f>CONCATENATE(B13533, "-",C13533)</f>
        <v>2016-9</v>
      </c>
      <c r="B13533">
        <v>2016</v>
      </c>
      <c r="C13533">
        <v>9</v>
      </c>
      <c r="D13533" t="s">
        <v>104</v>
      </c>
      <c r="E13533">
        <v>-7.5471698113207503E-2</v>
      </c>
    </row>
    <row r="13534" spans="1:5" x14ac:dyDescent="0.3">
      <c r="A13534" t="str">
        <f>CONCATENATE(B13534, "-",C13534)</f>
        <v>2016-10</v>
      </c>
      <c r="B13534">
        <v>2016</v>
      </c>
      <c r="C13534">
        <v>10</v>
      </c>
      <c r="D13534" t="s">
        <v>104</v>
      </c>
      <c r="E13534">
        <v>4.166666666666672E-2</v>
      </c>
    </row>
    <row r="13535" spans="1:5" x14ac:dyDescent="0.3">
      <c r="A13535" t="str">
        <f>CONCATENATE(B13535, "-",C13535)</f>
        <v>2016-11</v>
      </c>
      <c r="B13535">
        <v>2016</v>
      </c>
      <c r="C13535">
        <v>11</v>
      </c>
      <c r="D13535" t="s">
        <v>104</v>
      </c>
      <c r="E13535">
        <v>4.0404040404040303E-2</v>
      </c>
    </row>
    <row r="13536" spans="1:5" x14ac:dyDescent="0.3">
      <c r="A13536" t="str">
        <f>CONCATENATE(B13536, "-",C13536)</f>
        <v>2016-12</v>
      </c>
      <c r="B13536">
        <v>2016</v>
      </c>
      <c r="C13536">
        <v>12</v>
      </c>
      <c r="D13536" t="s">
        <v>104</v>
      </c>
      <c r="E13536">
        <v>1.8810840600173809E-2</v>
      </c>
    </row>
    <row r="13537" spans="1:5" x14ac:dyDescent="0.3">
      <c r="A13537" t="str">
        <f>CONCATENATE(B13537, "-",C13537)</f>
        <v>2017-1</v>
      </c>
      <c r="B13537">
        <v>2017</v>
      </c>
      <c r="C13537">
        <v>1</v>
      </c>
      <c r="D13537" t="s">
        <v>104</v>
      </c>
      <c r="E13537">
        <v>3.0000000000000009E-2</v>
      </c>
    </row>
    <row r="13538" spans="1:5" x14ac:dyDescent="0.3">
      <c r="A13538" t="str">
        <f>CONCATENATE(B13538, "-",C13538)</f>
        <v>2017-2</v>
      </c>
      <c r="B13538">
        <v>2017</v>
      </c>
      <c r="C13538">
        <v>2</v>
      </c>
      <c r="D13538" t="s">
        <v>104</v>
      </c>
      <c r="E13538">
        <v>-9.7087378640776684E-2</v>
      </c>
    </row>
    <row r="13539" spans="1:5" x14ac:dyDescent="0.3">
      <c r="A13539" t="str">
        <f>CONCATENATE(B13539, "-",C13539)</f>
        <v>2017-3</v>
      </c>
      <c r="B13539">
        <v>2017</v>
      </c>
      <c r="C13539">
        <v>3</v>
      </c>
      <c r="D13539" t="s">
        <v>104</v>
      </c>
      <c r="E13539">
        <v>1.086956521739141E-2</v>
      </c>
    </row>
    <row r="13540" spans="1:5" x14ac:dyDescent="0.3">
      <c r="A13540" t="str">
        <f>CONCATENATE(B13540, "-",C13540)</f>
        <v>2017-4</v>
      </c>
      <c r="B13540">
        <v>2017</v>
      </c>
      <c r="C13540">
        <v>4</v>
      </c>
      <c r="D13540" t="s">
        <v>104</v>
      </c>
      <c r="E13540">
        <v>-3.0303030303030321E-2</v>
      </c>
    </row>
    <row r="13541" spans="1:5" x14ac:dyDescent="0.3">
      <c r="A13541" t="str">
        <f>CONCATENATE(B13541, "-",C13541)</f>
        <v>2017-5</v>
      </c>
      <c r="B13541">
        <v>2017</v>
      </c>
      <c r="C13541">
        <v>5</v>
      </c>
      <c r="D13541" t="s">
        <v>104</v>
      </c>
      <c r="E13541">
        <v>4.1891095254909749E-2</v>
      </c>
    </row>
    <row r="13542" spans="1:5" x14ac:dyDescent="0.3">
      <c r="A13542" t="str">
        <f>CONCATENATE(B13542, "-",C13542)</f>
        <v>2017-6</v>
      </c>
      <c r="B13542">
        <v>2017</v>
      </c>
      <c r="C13542">
        <v>6</v>
      </c>
      <c r="D13542" t="s">
        <v>104</v>
      </c>
      <c r="E13542">
        <v>0</v>
      </c>
    </row>
    <row r="13543" spans="1:5" x14ac:dyDescent="0.3">
      <c r="A13543" t="str">
        <f>CONCATENATE(B13543, "-",C13543)</f>
        <v>2017-7</v>
      </c>
      <c r="B13543">
        <v>2017</v>
      </c>
      <c r="C13543">
        <v>7</v>
      </c>
      <c r="D13543" t="s">
        <v>104</v>
      </c>
      <c r="E13543">
        <v>6.0606060606060587E-2</v>
      </c>
    </row>
    <row r="13544" spans="1:5" x14ac:dyDescent="0.3">
      <c r="A13544" t="str">
        <f>CONCATENATE(B13544, "-",C13544)</f>
        <v>2017-8</v>
      </c>
      <c r="B13544">
        <v>2017</v>
      </c>
      <c r="C13544">
        <v>8</v>
      </c>
      <c r="D13544" t="s">
        <v>104</v>
      </c>
      <c r="E13544">
        <v>1.9417475728155331E-2</v>
      </c>
    </row>
    <row r="13545" spans="1:5" x14ac:dyDescent="0.3">
      <c r="A13545" t="str">
        <f>CONCATENATE(B13545, "-",C13545)</f>
        <v>2017-9</v>
      </c>
      <c r="B13545">
        <v>2017</v>
      </c>
      <c r="C13545">
        <v>9</v>
      </c>
      <c r="D13545" t="s">
        <v>104</v>
      </c>
      <c r="E13545">
        <v>5.6074766355140172E-2</v>
      </c>
    </row>
    <row r="13546" spans="1:5" x14ac:dyDescent="0.3">
      <c r="A13546" t="str">
        <f>CONCATENATE(B13546, "-",C13546)</f>
        <v>2017-10</v>
      </c>
      <c r="B13546">
        <v>2017</v>
      </c>
      <c r="C13546">
        <v>10</v>
      </c>
      <c r="D13546" t="s">
        <v>104</v>
      </c>
      <c r="E13546">
        <v>7.9646017699115029E-2</v>
      </c>
    </row>
    <row r="13547" spans="1:5" x14ac:dyDescent="0.3">
      <c r="A13547" t="str">
        <f>CONCATENATE(B13547, "-",C13547)</f>
        <v>2017-11</v>
      </c>
      <c r="B13547">
        <v>2017</v>
      </c>
      <c r="C13547">
        <v>11</v>
      </c>
      <c r="D13547" t="s">
        <v>104</v>
      </c>
      <c r="E13547">
        <v>5.4545454545454529E-2</v>
      </c>
    </row>
    <row r="13548" spans="1:5" x14ac:dyDescent="0.3">
      <c r="A13548" t="str">
        <f>CONCATENATE(B13548, "-",C13548)</f>
        <v>2017-12</v>
      </c>
      <c r="B13548">
        <v>2017</v>
      </c>
      <c r="C13548">
        <v>12</v>
      </c>
      <c r="D13548" t="s">
        <v>104</v>
      </c>
      <c r="E13548">
        <v>2.7428533513482439E-2</v>
      </c>
    </row>
    <row r="13549" spans="1:5" x14ac:dyDescent="0.3">
      <c r="A13549" t="str">
        <f>CONCATENATE(B13549, "-",C13549)</f>
        <v>2018-1</v>
      </c>
      <c r="B13549">
        <v>2018</v>
      </c>
      <c r="C13549">
        <v>1</v>
      </c>
      <c r="D13549" t="s">
        <v>104</v>
      </c>
      <c r="E13549">
        <v>0</v>
      </c>
    </row>
    <row r="13550" spans="1:5" x14ac:dyDescent="0.3">
      <c r="A13550" t="str">
        <f>CONCATENATE(B13550, "-",C13550)</f>
        <v>2018-2</v>
      </c>
      <c r="B13550">
        <v>2018</v>
      </c>
      <c r="C13550">
        <v>2</v>
      </c>
      <c r="D13550" t="s">
        <v>104</v>
      </c>
      <c r="E13550">
        <v>0</v>
      </c>
    </row>
    <row r="13551" spans="1:5" x14ac:dyDescent="0.3">
      <c r="A13551" t="str">
        <f>CONCATENATE(B13551, "-",C13551)</f>
        <v>2018-3</v>
      </c>
      <c r="B13551">
        <v>2018</v>
      </c>
      <c r="C13551">
        <v>3</v>
      </c>
      <c r="D13551" t="s">
        <v>104</v>
      </c>
      <c r="E13551">
        <v>-3.361344537815119E-2</v>
      </c>
    </row>
    <row r="13552" spans="1:5" x14ac:dyDescent="0.3">
      <c r="A13552" t="str">
        <f>CONCATENATE(B13552, "-",C13552)</f>
        <v>2018-4</v>
      </c>
      <c r="B13552">
        <v>2018</v>
      </c>
      <c r="C13552">
        <v>4</v>
      </c>
      <c r="D13552" t="s">
        <v>104</v>
      </c>
      <c r="E13552">
        <v>0.1999999999999999</v>
      </c>
    </row>
    <row r="13553" spans="1:5" x14ac:dyDescent="0.3">
      <c r="A13553" t="str">
        <f>CONCATENATE(B13553, "-",C13553)</f>
        <v>2018-5</v>
      </c>
      <c r="B13553">
        <v>2018</v>
      </c>
      <c r="C13553">
        <v>5</v>
      </c>
      <c r="D13553" t="s">
        <v>104</v>
      </c>
      <c r="E13553">
        <v>-0.15082413301224831</v>
      </c>
    </row>
    <row r="13554" spans="1:5" x14ac:dyDescent="0.3">
      <c r="A13554" t="str">
        <f>CONCATENATE(B13554, "-",C13554)</f>
        <v>2018-6</v>
      </c>
      <c r="B13554">
        <v>2018</v>
      </c>
      <c r="C13554">
        <v>6</v>
      </c>
      <c r="D13554" t="s">
        <v>104</v>
      </c>
      <c r="E13554">
        <v>0</v>
      </c>
    </row>
    <row r="13555" spans="1:5" x14ac:dyDescent="0.3">
      <c r="A13555" t="str">
        <f>CONCATENATE(B13555, "-",C13555)</f>
        <v>2018-7</v>
      </c>
      <c r="B13555">
        <v>2018</v>
      </c>
      <c r="C13555">
        <v>7</v>
      </c>
      <c r="D13555" t="s">
        <v>104</v>
      </c>
      <c r="E13555">
        <v>-8.4745762711865378E-3</v>
      </c>
    </row>
    <row r="13556" spans="1:5" x14ac:dyDescent="0.3">
      <c r="A13556" t="str">
        <f>CONCATENATE(B13556, "-",C13556)</f>
        <v>2018-8</v>
      </c>
      <c r="B13556">
        <v>2018</v>
      </c>
      <c r="C13556">
        <v>8</v>
      </c>
      <c r="D13556" t="s">
        <v>104</v>
      </c>
      <c r="E13556">
        <v>-4.2735042735042687E-2</v>
      </c>
    </row>
    <row r="13557" spans="1:5" x14ac:dyDescent="0.3">
      <c r="A13557" t="str">
        <f>CONCATENATE(B13557, "-",C13557)</f>
        <v>2018-9</v>
      </c>
      <c r="B13557">
        <v>2018</v>
      </c>
      <c r="C13557">
        <v>9</v>
      </c>
      <c r="D13557" t="s">
        <v>104</v>
      </c>
      <c r="E13557">
        <v>-4.4642857142857102E-2</v>
      </c>
    </row>
    <row r="13558" spans="1:5" x14ac:dyDescent="0.3">
      <c r="A13558" t="str">
        <f>CONCATENATE(B13558, "-",C13558)</f>
        <v>2018-10</v>
      </c>
      <c r="B13558">
        <v>2018</v>
      </c>
      <c r="C13558">
        <v>10</v>
      </c>
      <c r="D13558" t="s">
        <v>104</v>
      </c>
      <c r="E13558">
        <v>-6.54205607476636E-2</v>
      </c>
    </row>
    <row r="13559" spans="1:5" x14ac:dyDescent="0.3">
      <c r="A13559" t="str">
        <f>CONCATENATE(B13559, "-",C13559)</f>
        <v>2018-11</v>
      </c>
      <c r="B13559">
        <v>2018</v>
      </c>
      <c r="C13559">
        <v>11</v>
      </c>
      <c r="D13559" t="s">
        <v>104</v>
      </c>
      <c r="E13559">
        <v>3.9999999999999959E-2</v>
      </c>
    </row>
    <row r="13560" spans="1:5" x14ac:dyDescent="0.3">
      <c r="A13560" t="str">
        <f>CONCATENATE(B13560, "-",C13560)</f>
        <v>2018-12</v>
      </c>
      <c r="B13560">
        <v>2018</v>
      </c>
      <c r="C13560">
        <v>12</v>
      </c>
      <c r="D13560" t="s">
        <v>104</v>
      </c>
      <c r="E13560">
        <v>0.1</v>
      </c>
    </row>
    <row r="13561" spans="1:5" x14ac:dyDescent="0.3">
      <c r="A13561" t="str">
        <f>CONCATENATE(B13561, "-",C13561)</f>
        <v>2019-1</v>
      </c>
      <c r="B13561">
        <v>2019</v>
      </c>
      <c r="C13561">
        <v>1</v>
      </c>
      <c r="D13561" t="s">
        <v>104</v>
      </c>
      <c r="E13561">
        <v>5.5979193653393452E-7</v>
      </c>
    </row>
    <row r="13562" spans="1:5" x14ac:dyDescent="0.3">
      <c r="A13562" t="str">
        <f>CONCATENATE(B13562, "-",C13562)</f>
        <v>2019-2</v>
      </c>
      <c r="B13562">
        <v>2019</v>
      </c>
      <c r="C13562">
        <v>2</v>
      </c>
      <c r="D13562" t="s">
        <v>104</v>
      </c>
      <c r="E13562">
        <v>-9.5238095238095732E-3</v>
      </c>
    </row>
    <row r="13563" spans="1:5" x14ac:dyDescent="0.3">
      <c r="A13563" t="str">
        <f>CONCATENATE(B13563, "-",C13563)</f>
        <v>2019-3</v>
      </c>
      <c r="B13563">
        <v>2019</v>
      </c>
      <c r="C13563">
        <v>3</v>
      </c>
      <c r="D13563" t="s">
        <v>104</v>
      </c>
      <c r="E13563">
        <v>-3.8461538461538443E-2</v>
      </c>
    </row>
    <row r="13564" spans="1:5" x14ac:dyDescent="0.3">
      <c r="A13564" t="str">
        <f>CONCATENATE(B13564, "-",C13564)</f>
        <v>2019-4</v>
      </c>
      <c r="B13564">
        <v>2019</v>
      </c>
      <c r="C13564">
        <v>4</v>
      </c>
      <c r="D13564" t="s">
        <v>104</v>
      </c>
      <c r="E13564">
        <v>1.999999999999999E-2</v>
      </c>
    </row>
    <row r="13565" spans="1:5" x14ac:dyDescent="0.3">
      <c r="A13565" t="str">
        <f>CONCATENATE(B13565, "-",C13565)</f>
        <v>2019-5</v>
      </c>
      <c r="B13565">
        <v>2019</v>
      </c>
      <c r="C13565">
        <v>5</v>
      </c>
      <c r="D13565" t="s">
        <v>104</v>
      </c>
      <c r="E13565">
        <v>2.9125516117233279E-2</v>
      </c>
    </row>
    <row r="13566" spans="1:5" x14ac:dyDescent="0.3">
      <c r="A13566" t="str">
        <f>CONCATENATE(B13566, "-",C13566)</f>
        <v>2019-6</v>
      </c>
      <c r="B13566">
        <v>2019</v>
      </c>
      <c r="C13566">
        <v>6</v>
      </c>
      <c r="D13566" t="s">
        <v>104</v>
      </c>
      <c r="E13566">
        <v>-9.9009900990099462E-3</v>
      </c>
    </row>
    <row r="13567" spans="1:5" x14ac:dyDescent="0.3">
      <c r="A13567" t="str">
        <f>CONCATENATE(B13567, "-",C13567)</f>
        <v>2019-7</v>
      </c>
      <c r="B13567">
        <v>2019</v>
      </c>
      <c r="C13567">
        <v>7</v>
      </c>
      <c r="D13567" t="s">
        <v>104</v>
      </c>
      <c r="E13567">
        <v>0</v>
      </c>
    </row>
    <row r="13568" spans="1:5" x14ac:dyDescent="0.3">
      <c r="A13568" t="str">
        <f>CONCATENATE(B13568, "-",C13568)</f>
        <v>2019-8</v>
      </c>
      <c r="B13568">
        <v>2019</v>
      </c>
      <c r="C13568">
        <v>8</v>
      </c>
      <c r="D13568" t="s">
        <v>104</v>
      </c>
      <c r="E13568">
        <v>0</v>
      </c>
    </row>
    <row r="13569" spans="1:5" x14ac:dyDescent="0.3">
      <c r="A13569" t="str">
        <f>CONCATENATE(B13569, "-",C13569)</f>
        <v>2019-9</v>
      </c>
      <c r="B13569">
        <v>2019</v>
      </c>
      <c r="C13569">
        <v>9</v>
      </c>
      <c r="D13569" t="s">
        <v>104</v>
      </c>
      <c r="E13569">
        <v>-0.05</v>
      </c>
    </row>
    <row r="13570" spans="1:5" x14ac:dyDescent="0.3">
      <c r="A13570" t="str">
        <f>CONCATENATE(B13570, "-",C13570)</f>
        <v>2019-10</v>
      </c>
      <c r="B13570">
        <v>2019</v>
      </c>
      <c r="C13570">
        <v>10</v>
      </c>
      <c r="D13570" t="s">
        <v>104</v>
      </c>
      <c r="E13570">
        <v>0</v>
      </c>
    </row>
    <row r="13571" spans="1:5" x14ac:dyDescent="0.3">
      <c r="A13571" t="str">
        <f>CONCATENATE(B13571, "-",C13571)</f>
        <v>2019-11</v>
      </c>
      <c r="B13571">
        <v>2019</v>
      </c>
      <c r="C13571">
        <v>11</v>
      </c>
      <c r="D13571" t="s">
        <v>104</v>
      </c>
      <c r="E13571">
        <v>-0.1157894736842105</v>
      </c>
    </row>
    <row r="13572" spans="1:5" x14ac:dyDescent="0.3">
      <c r="A13572" t="str">
        <f>CONCATENATE(B13572, "-",C13572)</f>
        <v>2019-12</v>
      </c>
      <c r="B13572">
        <v>2019</v>
      </c>
      <c r="C13572">
        <v>12</v>
      </c>
      <c r="D13572" t="s">
        <v>104</v>
      </c>
      <c r="E13572">
        <v>-1.190476190476196E-2</v>
      </c>
    </row>
    <row r="13573" spans="1:5" x14ac:dyDescent="0.3">
      <c r="A13573" t="str">
        <f>CONCATENATE(B13573, "-",C13573)</f>
        <v>2020-1</v>
      </c>
      <c r="B13573">
        <v>2020</v>
      </c>
      <c r="C13573">
        <v>1</v>
      </c>
      <c r="D13573" t="s">
        <v>104</v>
      </c>
      <c r="E13573">
        <v>-0.14882050920176601</v>
      </c>
    </row>
    <row r="13574" spans="1:5" x14ac:dyDescent="0.3">
      <c r="A13574" t="str">
        <f>CONCATENATE(B13574, "-",C13574)</f>
        <v>2020-2</v>
      </c>
      <c r="B13574">
        <v>2020</v>
      </c>
      <c r="C13574">
        <v>2</v>
      </c>
      <c r="D13574" t="s">
        <v>104</v>
      </c>
      <c r="E13574">
        <v>0.51515151515151514</v>
      </c>
    </row>
    <row r="13575" spans="1:5" x14ac:dyDescent="0.3">
      <c r="A13575" t="str">
        <f>CONCATENATE(B13575, "-",C13575)</f>
        <v>2020-3</v>
      </c>
      <c r="B13575">
        <v>2020</v>
      </c>
      <c r="C13575">
        <v>3</v>
      </c>
      <c r="D13575" t="s">
        <v>104</v>
      </c>
      <c r="E13575">
        <v>-1.9999999999999931E-2</v>
      </c>
    </row>
    <row r="13576" spans="1:5" x14ac:dyDescent="0.3">
      <c r="A13576" t="str">
        <f>CONCATENATE(B13576, "-",C13576)</f>
        <v>2020-4</v>
      </c>
      <c r="B13576">
        <v>2020</v>
      </c>
      <c r="C13576">
        <v>4</v>
      </c>
      <c r="D13576" t="s">
        <v>104</v>
      </c>
      <c r="E13576">
        <v>-8.1632653061224525E-2</v>
      </c>
    </row>
    <row r="13577" spans="1:5" x14ac:dyDescent="0.3">
      <c r="A13577" t="str">
        <f>CONCATENATE(B13577, "-",C13577)</f>
        <v>2020-5</v>
      </c>
      <c r="B13577">
        <v>2020</v>
      </c>
      <c r="C13577">
        <v>5</v>
      </c>
      <c r="D13577" t="s">
        <v>104</v>
      </c>
      <c r="E13577">
        <v>8.0808080808080746E-2</v>
      </c>
    </row>
    <row r="13578" spans="1:5" x14ac:dyDescent="0.3">
      <c r="A13578" t="str">
        <f>CONCATENATE(B13578, "-",C13578)</f>
        <v>2020-6</v>
      </c>
      <c r="B13578">
        <v>2020</v>
      </c>
      <c r="C13578">
        <v>6</v>
      </c>
      <c r="D13578" t="s">
        <v>104</v>
      </c>
      <c r="E13578">
        <v>-9.345794392523353E-2</v>
      </c>
    </row>
    <row r="13579" spans="1:5" x14ac:dyDescent="0.3">
      <c r="A13579" t="str">
        <f>CONCATENATE(B13579, "-",C13579)</f>
        <v>2020-7</v>
      </c>
      <c r="B13579">
        <v>2020</v>
      </c>
      <c r="C13579">
        <v>7</v>
      </c>
      <c r="D13579" t="s">
        <v>104</v>
      </c>
      <c r="E13579">
        <v>3.2608460482498047E-2</v>
      </c>
    </row>
    <row r="13580" spans="1:5" x14ac:dyDescent="0.3">
      <c r="A13580" t="str">
        <f>CONCATENATE(B13580, "-",C13580)</f>
        <v>2020-8</v>
      </c>
      <c r="B13580">
        <v>2020</v>
      </c>
      <c r="C13580">
        <v>8</v>
      </c>
      <c r="D13580" t="s">
        <v>104</v>
      </c>
      <c r="E13580">
        <v>2.1052631578947219E-2</v>
      </c>
    </row>
    <row r="13581" spans="1:5" x14ac:dyDescent="0.3">
      <c r="A13581" t="str">
        <f>CONCATENATE(B13581, "-",C13581)</f>
        <v>2020-9</v>
      </c>
      <c r="B13581">
        <v>2020</v>
      </c>
      <c r="C13581">
        <v>9</v>
      </c>
      <c r="D13581" t="s">
        <v>104</v>
      </c>
      <c r="E13581">
        <v>0</v>
      </c>
    </row>
    <row r="13582" spans="1:5" x14ac:dyDescent="0.3">
      <c r="A13582" t="str">
        <f>CONCATENATE(B13582, "-",C13582)</f>
        <v>2020-10</v>
      </c>
      <c r="B13582">
        <v>2020</v>
      </c>
      <c r="C13582">
        <v>10</v>
      </c>
      <c r="D13582" t="s">
        <v>104</v>
      </c>
      <c r="E13582">
        <v>-3.1578947368421151E-2</v>
      </c>
    </row>
    <row r="13583" spans="1:5" x14ac:dyDescent="0.3">
      <c r="A13583" t="str">
        <f>CONCATENATE(B13583, "-",C13583)</f>
        <v>2020-11</v>
      </c>
      <c r="B13583">
        <v>2020</v>
      </c>
      <c r="C13583">
        <v>11</v>
      </c>
      <c r="D13583" t="s">
        <v>104</v>
      </c>
      <c r="E13583">
        <v>4.347826086956514E-2</v>
      </c>
    </row>
    <row r="13584" spans="1:5" x14ac:dyDescent="0.3">
      <c r="A13584" t="str">
        <f>CONCATENATE(B13584, "-",C13584)</f>
        <v>2020-12</v>
      </c>
      <c r="B13584">
        <v>2020</v>
      </c>
      <c r="C13584">
        <v>12</v>
      </c>
      <c r="D13584" t="s">
        <v>104</v>
      </c>
      <c r="E13584">
        <v>3.1250000000000097E-2</v>
      </c>
    </row>
    <row r="13585" spans="1:5" x14ac:dyDescent="0.3">
      <c r="A13585" t="str">
        <f>CONCATENATE(B13585, "-",C13585)</f>
        <v>2021-1</v>
      </c>
      <c r="B13585">
        <v>2021</v>
      </c>
      <c r="C13585">
        <v>1</v>
      </c>
      <c r="D13585" t="s">
        <v>104</v>
      </c>
      <c r="E13585">
        <v>-1.1164546933576649E-2</v>
      </c>
    </row>
    <row r="13586" spans="1:5" x14ac:dyDescent="0.3">
      <c r="A13586" t="str">
        <f>CONCATENATE(B13586, "-",C13586)</f>
        <v>2021-2</v>
      </c>
      <c r="B13586">
        <v>2021</v>
      </c>
      <c r="C13586">
        <v>2</v>
      </c>
      <c r="D13586" t="s">
        <v>104</v>
      </c>
      <c r="E13586">
        <v>7.5268817204301147E-2</v>
      </c>
    </row>
    <row r="13587" spans="1:5" x14ac:dyDescent="0.3">
      <c r="A13587" t="str">
        <f>CONCATENATE(B13587, "-",C13587)</f>
        <v>2021-3</v>
      </c>
      <c r="B13587">
        <v>2021</v>
      </c>
      <c r="C13587">
        <v>3</v>
      </c>
      <c r="D13587" t="s">
        <v>104</v>
      </c>
      <c r="E13587">
        <v>3.9999999999999918E-2</v>
      </c>
    </row>
    <row r="13588" spans="1:5" x14ac:dyDescent="0.3">
      <c r="A13588" t="str">
        <f>CONCATENATE(B13588, "-",C13588)</f>
        <v>2021-4</v>
      </c>
      <c r="B13588">
        <v>2021</v>
      </c>
      <c r="C13588">
        <v>4</v>
      </c>
      <c r="D13588" t="s">
        <v>104</v>
      </c>
      <c r="E13588">
        <v>1.9230769230769201E-2</v>
      </c>
    </row>
    <row r="13589" spans="1:5" x14ac:dyDescent="0.3">
      <c r="A13589" t="str">
        <f>CONCATENATE(B13589, "-",C13589)</f>
        <v>2021-5</v>
      </c>
      <c r="B13589">
        <v>2021</v>
      </c>
      <c r="C13589">
        <v>5</v>
      </c>
      <c r="D13589" t="s">
        <v>104</v>
      </c>
      <c r="E13589">
        <v>8.7152359560422832E-2</v>
      </c>
    </row>
    <row r="13590" spans="1:5" x14ac:dyDescent="0.3">
      <c r="A13590" t="str">
        <f>CONCATENATE(B13590, "-",C13590)</f>
        <v>2021-6</v>
      </c>
      <c r="B13590">
        <v>2021</v>
      </c>
      <c r="C13590">
        <v>6</v>
      </c>
      <c r="D13590" t="s">
        <v>104</v>
      </c>
      <c r="E13590">
        <v>-1.8181818181818181E-2</v>
      </c>
    </row>
    <row r="13591" spans="1:5" x14ac:dyDescent="0.3">
      <c r="A13591" t="str">
        <f>CONCATENATE(B13591, "-",C13591)</f>
        <v>2021-7</v>
      </c>
      <c r="B13591">
        <v>2021</v>
      </c>
      <c r="C13591">
        <v>7</v>
      </c>
      <c r="D13591" t="s">
        <v>104</v>
      </c>
      <c r="E13591">
        <v>-4.6296296296296287E-2</v>
      </c>
    </row>
    <row r="13592" spans="1:5" x14ac:dyDescent="0.3">
      <c r="A13592" t="str">
        <f>CONCATENATE(B13592, "-",C13592)</f>
        <v>2021-8</v>
      </c>
      <c r="B13592">
        <v>2021</v>
      </c>
      <c r="C13592">
        <v>8</v>
      </c>
      <c r="D13592" t="s">
        <v>104</v>
      </c>
      <c r="E13592">
        <v>1.9417475728155342E-2</v>
      </c>
    </row>
    <row r="13593" spans="1:5" x14ac:dyDescent="0.3">
      <c r="A13593" t="str">
        <f>CONCATENATE(B13593, "-",C13593)</f>
        <v>2014-1</v>
      </c>
      <c r="B13593">
        <v>2014</v>
      </c>
      <c r="C13593">
        <v>1</v>
      </c>
      <c r="D13593" t="s">
        <v>105</v>
      </c>
      <c r="E13593">
        <v>6.3829787234042507E-2</v>
      </c>
    </row>
    <row r="13594" spans="1:5" x14ac:dyDescent="0.3">
      <c r="A13594" t="str">
        <f>CONCATENATE(B13594, "-",C13594)</f>
        <v>2014-2</v>
      </c>
      <c r="B13594">
        <v>2014</v>
      </c>
      <c r="C13594">
        <v>2</v>
      </c>
      <c r="D13594" t="s">
        <v>105</v>
      </c>
      <c r="E13594">
        <v>0.52777777777777779</v>
      </c>
    </row>
    <row r="13595" spans="1:5" x14ac:dyDescent="0.3">
      <c r="A13595" t="str">
        <f>CONCATENATE(B13595, "-",C13595)</f>
        <v>2014-3</v>
      </c>
      <c r="B13595">
        <v>2014</v>
      </c>
      <c r="C13595">
        <v>3</v>
      </c>
      <c r="D13595" t="s">
        <v>105</v>
      </c>
      <c r="E13595">
        <v>-0.17257683215130021</v>
      </c>
    </row>
    <row r="13596" spans="1:5" x14ac:dyDescent="0.3">
      <c r="A13596" t="str">
        <f>CONCATENATE(B13596, "-",C13596)</f>
        <v>2014-4</v>
      </c>
      <c r="B13596">
        <v>2014</v>
      </c>
      <c r="C13596">
        <v>4</v>
      </c>
      <c r="D13596" t="s">
        <v>105</v>
      </c>
      <c r="E13596">
        <v>-5.0334170753169233E-2</v>
      </c>
    </row>
    <row r="13597" spans="1:5" x14ac:dyDescent="0.3">
      <c r="A13597" t="str">
        <f>CONCATENATE(B13597, "-",C13597)</f>
        <v>2014-5</v>
      </c>
      <c r="B13597">
        <v>2014</v>
      </c>
      <c r="C13597">
        <v>5</v>
      </c>
      <c r="D13597" t="s">
        <v>105</v>
      </c>
      <c r="E13597">
        <v>5.7553956834532481E-2</v>
      </c>
    </row>
    <row r="13598" spans="1:5" x14ac:dyDescent="0.3">
      <c r="A13598" t="str">
        <f>CONCATENATE(B13598, "-",C13598)</f>
        <v>2014-6</v>
      </c>
      <c r="B13598">
        <v>2014</v>
      </c>
      <c r="C13598">
        <v>6</v>
      </c>
      <c r="D13598" t="s">
        <v>105</v>
      </c>
      <c r="E13598">
        <v>-2.02702702702704E-2</v>
      </c>
    </row>
    <row r="13599" spans="1:5" x14ac:dyDescent="0.3">
      <c r="A13599" t="str">
        <f>CONCATENATE(B13599, "-",C13599)</f>
        <v>2014-7</v>
      </c>
      <c r="B13599">
        <v>2014</v>
      </c>
      <c r="C13599">
        <v>7</v>
      </c>
      <c r="D13599" t="s">
        <v>105</v>
      </c>
      <c r="E13599">
        <v>-1.0344827586206889E-2</v>
      </c>
    </row>
    <row r="13600" spans="1:5" x14ac:dyDescent="0.3">
      <c r="A13600" t="str">
        <f>CONCATENATE(B13600, "-",C13600)</f>
        <v>2014-8</v>
      </c>
      <c r="B13600">
        <v>2014</v>
      </c>
      <c r="C13600">
        <v>8</v>
      </c>
      <c r="D13600" t="s">
        <v>105</v>
      </c>
      <c r="E13600">
        <v>0.2137681159420291</v>
      </c>
    </row>
    <row r="13601" spans="1:5" x14ac:dyDescent="0.3">
      <c r="A13601" t="str">
        <f>CONCATENATE(B13601, "-",C13601)</f>
        <v>2014-9</v>
      </c>
      <c r="B13601">
        <v>2014</v>
      </c>
      <c r="C13601">
        <v>9</v>
      </c>
      <c r="D13601" t="s">
        <v>105</v>
      </c>
      <c r="E13601">
        <v>-1.2012012012012E-2</v>
      </c>
    </row>
    <row r="13602" spans="1:5" x14ac:dyDescent="0.3">
      <c r="A13602" t="str">
        <f>CONCATENATE(B13602, "-",C13602)</f>
        <v>2014-10</v>
      </c>
      <c r="B13602">
        <v>2014</v>
      </c>
      <c r="C13602">
        <v>10</v>
      </c>
      <c r="D13602" t="s">
        <v>105</v>
      </c>
      <c r="E13602">
        <v>7.2948328267477269E-2</v>
      </c>
    </row>
    <row r="13603" spans="1:5" x14ac:dyDescent="0.3">
      <c r="A13603" t="str">
        <f>CONCATENATE(B13603, "-",C13603)</f>
        <v>2014-11</v>
      </c>
      <c r="B13603">
        <v>2014</v>
      </c>
      <c r="C13603">
        <v>11</v>
      </c>
      <c r="D13603" t="s">
        <v>105</v>
      </c>
      <c r="E13603">
        <v>-2.8653295128939801E-3</v>
      </c>
    </row>
    <row r="13604" spans="1:5" x14ac:dyDescent="0.3">
      <c r="A13604" t="str">
        <f>CONCATENATE(B13604, "-",C13604)</f>
        <v>2014-12</v>
      </c>
      <c r="B13604">
        <v>2014</v>
      </c>
      <c r="C13604">
        <v>12</v>
      </c>
      <c r="D13604" t="s">
        <v>105</v>
      </c>
      <c r="E13604">
        <v>7.6133569081241609E-2</v>
      </c>
    </row>
    <row r="13605" spans="1:5" x14ac:dyDescent="0.3">
      <c r="A13605" t="str">
        <f>CONCATENATE(B13605, "-",C13605)</f>
        <v>2015-1</v>
      </c>
      <c r="B13605">
        <v>2015</v>
      </c>
      <c r="C13605">
        <v>1</v>
      </c>
      <c r="D13605" t="s">
        <v>105</v>
      </c>
      <c r="E13605">
        <v>3.3434650455927098E-2</v>
      </c>
    </row>
    <row r="13606" spans="1:5" x14ac:dyDescent="0.3">
      <c r="A13606" t="str">
        <f>CONCATENATE(B13606, "-",C13606)</f>
        <v>2015-2</v>
      </c>
      <c r="B13606">
        <v>2015</v>
      </c>
      <c r="C13606">
        <v>2</v>
      </c>
      <c r="D13606" t="s">
        <v>105</v>
      </c>
      <c r="E13606">
        <v>1.5772870662460661E-2</v>
      </c>
    </row>
    <row r="13607" spans="1:5" x14ac:dyDescent="0.3">
      <c r="A13607" t="str">
        <f>CONCATENATE(B13607, "-",C13607)</f>
        <v>2015-3</v>
      </c>
      <c r="B13607">
        <v>2015</v>
      </c>
      <c r="C13607">
        <v>3</v>
      </c>
      <c r="D13607" t="s">
        <v>105</v>
      </c>
      <c r="E13607">
        <v>2.4844720496894349E-2</v>
      </c>
    </row>
    <row r="13608" spans="1:5" x14ac:dyDescent="0.3">
      <c r="A13608" t="str">
        <f>CONCATENATE(B13608, "-",C13608)</f>
        <v>2015-4</v>
      </c>
      <c r="B13608">
        <v>2015</v>
      </c>
      <c r="C13608">
        <v>4</v>
      </c>
      <c r="D13608" t="s">
        <v>105</v>
      </c>
      <c r="E13608">
        <v>3.0769230769230691E-2</v>
      </c>
    </row>
    <row r="13609" spans="1:5" x14ac:dyDescent="0.3">
      <c r="A13609" t="str">
        <f>CONCATENATE(B13609, "-",C13609)</f>
        <v>2015-5</v>
      </c>
      <c r="B13609">
        <v>2015</v>
      </c>
      <c r="C13609">
        <v>5</v>
      </c>
      <c r="D13609" t="s">
        <v>105</v>
      </c>
      <c r="E13609">
        <v>8.1920808606544743E-2</v>
      </c>
    </row>
    <row r="13610" spans="1:5" x14ac:dyDescent="0.3">
      <c r="A13610" t="str">
        <f>CONCATENATE(B13610, "-",C13610)</f>
        <v>2015-6</v>
      </c>
      <c r="B13610">
        <v>2015</v>
      </c>
      <c r="C13610">
        <v>6</v>
      </c>
      <c r="D13610" t="s">
        <v>105</v>
      </c>
      <c r="E13610">
        <v>-5.2173913043478223E-2</v>
      </c>
    </row>
    <row r="13611" spans="1:5" x14ac:dyDescent="0.3">
      <c r="A13611" t="str">
        <f>CONCATENATE(B13611, "-",C13611)</f>
        <v>2015-7</v>
      </c>
      <c r="B13611">
        <v>2015</v>
      </c>
      <c r="C13611">
        <v>7</v>
      </c>
      <c r="D13611" t="s">
        <v>105</v>
      </c>
      <c r="E13611">
        <v>-1.2307692307692261E-2</v>
      </c>
    </row>
    <row r="13612" spans="1:5" x14ac:dyDescent="0.3">
      <c r="A13612" t="str">
        <f>CONCATENATE(B13612, "-",C13612)</f>
        <v>2015-8</v>
      </c>
      <c r="B13612">
        <v>2015</v>
      </c>
      <c r="C13612">
        <v>8</v>
      </c>
      <c r="D13612" t="s">
        <v>105</v>
      </c>
      <c r="E13612">
        <v>-1.8691588785046721E-2</v>
      </c>
    </row>
    <row r="13613" spans="1:5" x14ac:dyDescent="0.3">
      <c r="A13613" t="str">
        <f>CONCATENATE(B13613, "-",C13613)</f>
        <v>2015-9</v>
      </c>
      <c r="B13613">
        <v>2015</v>
      </c>
      <c r="C13613">
        <v>9</v>
      </c>
      <c r="D13613" t="s">
        <v>105</v>
      </c>
      <c r="E13613">
        <v>3.1746031746031682E-2</v>
      </c>
    </row>
    <row r="13614" spans="1:5" x14ac:dyDescent="0.3">
      <c r="A13614" t="str">
        <f>CONCATENATE(B13614, "-",C13614)</f>
        <v>2015-10</v>
      </c>
      <c r="B13614">
        <v>2015</v>
      </c>
      <c r="C13614">
        <v>10</v>
      </c>
      <c r="D13614" t="s">
        <v>105</v>
      </c>
      <c r="E13614">
        <v>1.823708206686929E-2</v>
      </c>
    </row>
    <row r="13615" spans="1:5" x14ac:dyDescent="0.3">
      <c r="A13615" t="str">
        <f>CONCATENATE(B13615, "-",C13615)</f>
        <v>2015-11</v>
      </c>
      <c r="B13615">
        <v>2015</v>
      </c>
      <c r="C13615">
        <v>11</v>
      </c>
      <c r="D13615" t="s">
        <v>105</v>
      </c>
      <c r="E13615">
        <v>0.10606060606060611</v>
      </c>
    </row>
    <row r="13616" spans="1:5" x14ac:dyDescent="0.3">
      <c r="A13616" t="str">
        <f>CONCATENATE(B13616, "-",C13616)</f>
        <v>2015-12</v>
      </c>
      <c r="B13616">
        <v>2015</v>
      </c>
      <c r="C13616">
        <v>12</v>
      </c>
      <c r="D13616" t="s">
        <v>105</v>
      </c>
      <c r="E13616">
        <v>0.11270233556414889</v>
      </c>
    </row>
    <row r="13617" spans="1:5" x14ac:dyDescent="0.3">
      <c r="A13617" t="str">
        <f>CONCATENATE(B13617, "-",C13617)</f>
        <v>2016-1</v>
      </c>
      <c r="B13617">
        <v>2016</v>
      </c>
      <c r="C13617">
        <v>1</v>
      </c>
      <c r="D13617" t="s">
        <v>105</v>
      </c>
      <c r="E13617">
        <v>-1.5789473684210589E-2</v>
      </c>
    </row>
    <row r="13618" spans="1:5" x14ac:dyDescent="0.3">
      <c r="A13618" t="str">
        <f>CONCATENATE(B13618, "-",C13618)</f>
        <v>2016-2</v>
      </c>
      <c r="B13618">
        <v>2016</v>
      </c>
      <c r="C13618">
        <v>2</v>
      </c>
      <c r="D13618" t="s">
        <v>105</v>
      </c>
      <c r="E13618">
        <v>4.9999999999999822E-2</v>
      </c>
    </row>
    <row r="13619" spans="1:5" x14ac:dyDescent="0.3">
      <c r="A13619" t="str">
        <f>CONCATENATE(B13619, "-",C13619)</f>
        <v>2016-3</v>
      </c>
      <c r="B13619">
        <v>2016</v>
      </c>
      <c r="C13619">
        <v>3</v>
      </c>
      <c r="D13619" t="s">
        <v>105</v>
      </c>
      <c r="E13619">
        <v>-5.95238095238095E-2</v>
      </c>
    </row>
    <row r="13620" spans="1:5" x14ac:dyDescent="0.3">
      <c r="A13620" t="str">
        <f>CONCATENATE(B13620, "-",C13620)</f>
        <v>2016-4</v>
      </c>
      <c r="B13620">
        <v>2016</v>
      </c>
      <c r="C13620">
        <v>4</v>
      </c>
      <c r="D13620" t="s">
        <v>105</v>
      </c>
      <c r="E13620">
        <v>4.0914463256869933E-2</v>
      </c>
    </row>
    <row r="13621" spans="1:5" x14ac:dyDescent="0.3">
      <c r="A13621" t="str">
        <f>CONCATENATE(B13621, "-",C13621)</f>
        <v>2016-5</v>
      </c>
      <c r="B13621">
        <v>2016</v>
      </c>
      <c r="C13621">
        <v>5</v>
      </c>
      <c r="D13621" t="s">
        <v>105</v>
      </c>
      <c r="E13621">
        <v>9.0293453724605306E-3</v>
      </c>
    </row>
    <row r="13622" spans="1:5" x14ac:dyDescent="0.3">
      <c r="A13622" t="str">
        <f>CONCATENATE(B13622, "-",C13622)</f>
        <v>2016-6</v>
      </c>
      <c r="B13622">
        <v>2016</v>
      </c>
      <c r="C13622">
        <v>6</v>
      </c>
      <c r="D13622" t="s">
        <v>105</v>
      </c>
      <c r="E13622">
        <v>0.10714285714285721</v>
      </c>
    </row>
    <row r="13623" spans="1:5" x14ac:dyDescent="0.3">
      <c r="A13623" t="str">
        <f>CONCATENATE(B13623, "-",C13623)</f>
        <v>2016-7</v>
      </c>
      <c r="B13623">
        <v>2016</v>
      </c>
      <c r="C13623">
        <v>7</v>
      </c>
      <c r="D13623" t="s">
        <v>105</v>
      </c>
      <c r="E13623">
        <v>0.1618852459016393</v>
      </c>
    </row>
    <row r="13624" spans="1:5" x14ac:dyDescent="0.3">
      <c r="A13624" t="str">
        <f>CONCATENATE(B13624, "-",C13624)</f>
        <v>2016-8</v>
      </c>
      <c r="B13624">
        <v>2016</v>
      </c>
      <c r="C13624">
        <v>8</v>
      </c>
      <c r="D13624" t="s">
        <v>105</v>
      </c>
      <c r="E13624">
        <v>-4.4642857142857179E-2</v>
      </c>
    </row>
    <row r="13625" spans="1:5" x14ac:dyDescent="0.3">
      <c r="A13625" t="str">
        <f>CONCATENATE(B13625, "-",C13625)</f>
        <v>2016-9</v>
      </c>
      <c r="B13625">
        <v>2016</v>
      </c>
      <c r="C13625">
        <v>9</v>
      </c>
      <c r="D13625" t="s">
        <v>105</v>
      </c>
      <c r="E13625">
        <v>-4.7272727272727313E-2</v>
      </c>
    </row>
    <row r="13626" spans="1:5" x14ac:dyDescent="0.3">
      <c r="A13626" t="str">
        <f>CONCATENATE(B13626, "-",C13626)</f>
        <v>2016-10</v>
      </c>
      <c r="B13626">
        <v>2016</v>
      </c>
      <c r="C13626">
        <v>10</v>
      </c>
      <c r="D13626" t="s">
        <v>105</v>
      </c>
      <c r="E13626">
        <v>7.766990291262166E-3</v>
      </c>
    </row>
    <row r="13627" spans="1:5" x14ac:dyDescent="0.3">
      <c r="A13627" t="str">
        <f>CONCATENATE(B13627, "-",C13627)</f>
        <v>2016-11</v>
      </c>
      <c r="B13627">
        <v>2016</v>
      </c>
      <c r="C13627">
        <v>11</v>
      </c>
      <c r="D13627" t="s">
        <v>105</v>
      </c>
      <c r="E13627">
        <v>0.1049248017788664</v>
      </c>
    </row>
    <row r="13628" spans="1:5" x14ac:dyDescent="0.3">
      <c r="A13628" t="str">
        <f>CONCATENATE(B13628, "-",C13628)</f>
        <v>2016-12</v>
      </c>
      <c r="B13628">
        <v>2016</v>
      </c>
      <c r="C13628">
        <v>12</v>
      </c>
      <c r="D13628" t="s">
        <v>105</v>
      </c>
      <c r="E13628">
        <v>-2.127659574468092E-2</v>
      </c>
    </row>
    <row r="13629" spans="1:5" x14ac:dyDescent="0.3">
      <c r="A13629" t="str">
        <f>CONCATENATE(B13629, "-",C13629)</f>
        <v>2017-1</v>
      </c>
      <c r="B13629">
        <v>2017</v>
      </c>
      <c r="C13629">
        <v>1</v>
      </c>
      <c r="D13629" t="s">
        <v>105</v>
      </c>
      <c r="E13629">
        <v>0.1213768115942029</v>
      </c>
    </row>
    <row r="13630" spans="1:5" x14ac:dyDescent="0.3">
      <c r="A13630" t="str">
        <f>CONCATENATE(B13630, "-",C13630)</f>
        <v>2017-2</v>
      </c>
      <c r="B13630">
        <v>2017</v>
      </c>
      <c r="C13630">
        <v>2</v>
      </c>
      <c r="D13630" t="s">
        <v>105</v>
      </c>
      <c r="E13630">
        <v>0.11755485893416941</v>
      </c>
    </row>
    <row r="13631" spans="1:5" x14ac:dyDescent="0.3">
      <c r="A13631" t="str">
        <f>CONCATENATE(B13631, "-",C13631)</f>
        <v>2017-3</v>
      </c>
      <c r="B13631">
        <v>2017</v>
      </c>
      <c r="C13631">
        <v>3</v>
      </c>
      <c r="D13631" t="s">
        <v>105</v>
      </c>
      <c r="E13631">
        <v>0.33661971830985921</v>
      </c>
    </row>
    <row r="13632" spans="1:5" x14ac:dyDescent="0.3">
      <c r="A13632" t="str">
        <f>CONCATENATE(B13632, "-",C13632)</f>
        <v>2017-4</v>
      </c>
      <c r="B13632">
        <v>2017</v>
      </c>
      <c r="C13632">
        <v>4</v>
      </c>
      <c r="D13632" t="s">
        <v>105</v>
      </c>
      <c r="E13632">
        <v>6.2146892655367193E-2</v>
      </c>
    </row>
    <row r="13633" spans="1:5" x14ac:dyDescent="0.3">
      <c r="A13633" t="str">
        <f>CONCATENATE(B13633, "-",C13633)</f>
        <v>2017-5</v>
      </c>
      <c r="B13633">
        <v>2017</v>
      </c>
      <c r="C13633">
        <v>5</v>
      </c>
      <c r="D13633" t="s">
        <v>105</v>
      </c>
      <c r="E13633">
        <v>0.60869565217391308</v>
      </c>
    </row>
    <row r="13634" spans="1:5" x14ac:dyDescent="0.3">
      <c r="A13634" t="str">
        <f>CONCATENATE(B13634, "-",C13634)</f>
        <v>2017-6</v>
      </c>
      <c r="B13634">
        <v>2017</v>
      </c>
      <c r="C13634">
        <v>6</v>
      </c>
      <c r="D13634" t="s">
        <v>105</v>
      </c>
      <c r="E13634">
        <v>0.13396481732070381</v>
      </c>
    </row>
    <row r="13635" spans="1:5" x14ac:dyDescent="0.3">
      <c r="A13635" t="str">
        <f>CONCATENATE(B13635, "-",C13635)</f>
        <v>2017-7</v>
      </c>
      <c r="B13635">
        <v>2017</v>
      </c>
      <c r="C13635">
        <v>7</v>
      </c>
      <c r="D13635" t="s">
        <v>105</v>
      </c>
      <c r="E13635">
        <v>-1.6806722689075539E-2</v>
      </c>
    </row>
    <row r="13636" spans="1:5" x14ac:dyDescent="0.3">
      <c r="A13636" t="str">
        <f>CONCATENATE(B13636, "-",C13636)</f>
        <v>2017-8</v>
      </c>
      <c r="B13636">
        <v>2017</v>
      </c>
      <c r="C13636">
        <v>8</v>
      </c>
      <c r="D13636" t="s">
        <v>105</v>
      </c>
      <c r="E13636">
        <v>-5.5786923249338767E-2</v>
      </c>
    </row>
    <row r="13637" spans="1:5" x14ac:dyDescent="0.3">
      <c r="A13637" t="str">
        <f>CONCATENATE(B13637, "-",C13637)</f>
        <v>2017-9</v>
      </c>
      <c r="B13637">
        <v>2017</v>
      </c>
      <c r="C13637">
        <v>9</v>
      </c>
      <c r="D13637" t="s">
        <v>105</v>
      </c>
      <c r="E13637">
        <v>-7.6517150395778305E-2</v>
      </c>
    </row>
    <row r="13638" spans="1:5" x14ac:dyDescent="0.3">
      <c r="A13638" t="str">
        <f>CONCATENATE(B13638, "-",C13638)</f>
        <v>2017-10</v>
      </c>
      <c r="B13638">
        <v>2017</v>
      </c>
      <c r="C13638">
        <v>10</v>
      </c>
      <c r="D13638" t="s">
        <v>105</v>
      </c>
      <c r="E13638">
        <v>7.1942446043165409E-2</v>
      </c>
    </row>
    <row r="13639" spans="1:5" x14ac:dyDescent="0.3">
      <c r="A13639" t="str">
        <f>CONCATENATE(B13639, "-",C13639)</f>
        <v>2017-11</v>
      </c>
      <c r="B13639">
        <v>2017</v>
      </c>
      <c r="C13639">
        <v>11</v>
      </c>
      <c r="D13639" t="s">
        <v>105</v>
      </c>
      <c r="E13639">
        <v>-0.1121495327102805</v>
      </c>
    </row>
    <row r="13640" spans="1:5" x14ac:dyDescent="0.3">
      <c r="A13640" t="str">
        <f>CONCATENATE(B13640, "-",C13640)</f>
        <v>2017-12</v>
      </c>
      <c r="B13640">
        <v>2017</v>
      </c>
      <c r="C13640">
        <v>12</v>
      </c>
      <c r="D13640" t="s">
        <v>105</v>
      </c>
      <c r="E13640">
        <v>-2.7576197387518282E-2</v>
      </c>
    </row>
    <row r="13641" spans="1:5" x14ac:dyDescent="0.3">
      <c r="A13641" t="str">
        <f>CONCATENATE(B13641, "-",C13641)</f>
        <v>2018-1</v>
      </c>
      <c r="B13641">
        <v>2018</v>
      </c>
      <c r="C13641">
        <v>1</v>
      </c>
      <c r="D13641" t="s">
        <v>105</v>
      </c>
      <c r="E13641">
        <v>-0.15535444947209659</v>
      </c>
    </row>
    <row r="13642" spans="1:5" x14ac:dyDescent="0.3">
      <c r="A13642" t="str">
        <f>CONCATENATE(B13642, "-",C13642)</f>
        <v>2018-2</v>
      </c>
      <c r="B13642">
        <v>2018</v>
      </c>
      <c r="C13642">
        <v>2</v>
      </c>
      <c r="D13642" t="s">
        <v>105</v>
      </c>
      <c r="E13642">
        <v>0.20326438066748531</v>
      </c>
    </row>
    <row r="13643" spans="1:5" x14ac:dyDescent="0.3">
      <c r="A13643" t="str">
        <f>CONCATENATE(B13643, "-",C13643)</f>
        <v>2018-3</v>
      </c>
      <c r="B13643">
        <v>2018</v>
      </c>
      <c r="C13643">
        <v>3</v>
      </c>
      <c r="D13643" t="s">
        <v>105</v>
      </c>
      <c r="E13643">
        <v>-2.9850746268656509E-3</v>
      </c>
    </row>
    <row r="13644" spans="1:5" x14ac:dyDescent="0.3">
      <c r="A13644" t="str">
        <f>CONCATENATE(B13644, "-",C13644)</f>
        <v>2018-4</v>
      </c>
      <c r="B13644">
        <v>2018</v>
      </c>
      <c r="C13644">
        <v>4</v>
      </c>
      <c r="D13644" t="s">
        <v>105</v>
      </c>
      <c r="E13644">
        <v>9.6822995461422048E-2</v>
      </c>
    </row>
    <row r="13645" spans="1:5" x14ac:dyDescent="0.3">
      <c r="A13645" t="str">
        <f>CONCATENATE(B13645, "-",C13645)</f>
        <v>2018-5</v>
      </c>
      <c r="B13645">
        <v>2018</v>
      </c>
      <c r="C13645">
        <v>5</v>
      </c>
      <c r="D13645" t="s">
        <v>105</v>
      </c>
      <c r="E13645">
        <v>-0.15113871635610759</v>
      </c>
    </row>
    <row r="13646" spans="1:5" x14ac:dyDescent="0.3">
      <c r="A13646" t="str">
        <f>CONCATENATE(B13646, "-",C13646)</f>
        <v>2018-6</v>
      </c>
      <c r="B13646">
        <v>2018</v>
      </c>
      <c r="C13646">
        <v>6</v>
      </c>
      <c r="D13646" t="s">
        <v>105</v>
      </c>
      <c r="E13646">
        <v>-9.256643173681689E-2</v>
      </c>
    </row>
    <row r="13647" spans="1:5" x14ac:dyDescent="0.3">
      <c r="A13647" t="str">
        <f>CONCATENATE(B13647, "-",C13647)</f>
        <v>2018-7</v>
      </c>
      <c r="B13647">
        <v>2018</v>
      </c>
      <c r="C13647">
        <v>7</v>
      </c>
      <c r="D13647" t="s">
        <v>105</v>
      </c>
      <c r="E13647">
        <v>-2.9729729729729749E-2</v>
      </c>
    </row>
    <row r="13648" spans="1:5" x14ac:dyDescent="0.3">
      <c r="A13648" t="str">
        <f>CONCATENATE(B13648, "-",C13648)</f>
        <v>2018-8</v>
      </c>
      <c r="B13648">
        <v>2018</v>
      </c>
      <c r="C13648">
        <v>8</v>
      </c>
      <c r="D13648" t="s">
        <v>105</v>
      </c>
      <c r="E13648">
        <v>-1.8817204301075221E-2</v>
      </c>
    </row>
    <row r="13649" spans="1:5" x14ac:dyDescent="0.3">
      <c r="A13649" t="str">
        <f>CONCATENATE(B13649, "-",C13649)</f>
        <v>2018-9</v>
      </c>
      <c r="B13649">
        <v>2018</v>
      </c>
      <c r="C13649">
        <v>9</v>
      </c>
      <c r="D13649" t="s">
        <v>105</v>
      </c>
      <c r="E13649">
        <v>7.9234972677595619E-2</v>
      </c>
    </row>
    <row r="13650" spans="1:5" x14ac:dyDescent="0.3">
      <c r="A13650" t="str">
        <f>CONCATENATE(B13650, "-",C13650)</f>
        <v>2018-10</v>
      </c>
      <c r="B13650">
        <v>2018</v>
      </c>
      <c r="C13650">
        <v>10</v>
      </c>
      <c r="D13650" t="s">
        <v>105</v>
      </c>
      <c r="E13650">
        <v>7.4484922153117347E-2</v>
      </c>
    </row>
    <row r="13651" spans="1:5" x14ac:dyDescent="0.3">
      <c r="A13651" t="str">
        <f>CONCATENATE(B13651, "-",C13651)</f>
        <v>2018-11</v>
      </c>
      <c r="B13651">
        <v>2018</v>
      </c>
      <c r="C13651">
        <v>11</v>
      </c>
      <c r="D13651" t="s">
        <v>105</v>
      </c>
      <c r="E13651">
        <v>7.0731707317073303E-2</v>
      </c>
    </row>
    <row r="13652" spans="1:5" x14ac:dyDescent="0.3">
      <c r="A13652" t="str">
        <f>CONCATENATE(B13652, "-",C13652)</f>
        <v>2018-12</v>
      </c>
      <c r="B13652">
        <v>2018</v>
      </c>
      <c r="C13652">
        <v>12</v>
      </c>
      <c r="D13652" t="s">
        <v>105</v>
      </c>
      <c r="E13652">
        <v>-2.7586206896551779E-2</v>
      </c>
    </row>
    <row r="13653" spans="1:5" x14ac:dyDescent="0.3">
      <c r="A13653" t="str">
        <f>CONCATENATE(B13653, "-",C13653)</f>
        <v>2019-1</v>
      </c>
      <c r="B13653">
        <v>2019</v>
      </c>
      <c r="C13653">
        <v>1</v>
      </c>
      <c r="D13653" t="s">
        <v>105</v>
      </c>
      <c r="E13653">
        <v>-6.6193853427895882E-2</v>
      </c>
    </row>
    <row r="13654" spans="1:5" x14ac:dyDescent="0.3">
      <c r="A13654" t="str">
        <f>CONCATENATE(B13654, "-",C13654)</f>
        <v>2019-2</v>
      </c>
      <c r="B13654">
        <v>2019</v>
      </c>
      <c r="C13654">
        <v>2</v>
      </c>
      <c r="D13654" t="s">
        <v>105</v>
      </c>
      <c r="E13654">
        <v>-3.7974683544303819E-2</v>
      </c>
    </row>
    <row r="13655" spans="1:5" x14ac:dyDescent="0.3">
      <c r="A13655" t="str">
        <f>CONCATENATE(B13655, "-",C13655)</f>
        <v>2019-3</v>
      </c>
      <c r="B13655">
        <v>2019</v>
      </c>
      <c r="C13655">
        <v>3</v>
      </c>
      <c r="D13655" t="s">
        <v>105</v>
      </c>
      <c r="E13655">
        <v>-3.6175710594315243E-2</v>
      </c>
    </row>
    <row r="13656" spans="1:5" x14ac:dyDescent="0.3">
      <c r="A13656" t="str">
        <f>CONCATENATE(B13656, "-",C13656)</f>
        <v>2019-4</v>
      </c>
      <c r="B13656">
        <v>2019</v>
      </c>
      <c r="C13656">
        <v>4</v>
      </c>
      <c r="D13656" t="s">
        <v>105</v>
      </c>
      <c r="E13656">
        <v>1.6622310533060139E-2</v>
      </c>
    </row>
    <row r="13657" spans="1:5" x14ac:dyDescent="0.3">
      <c r="A13657" t="str">
        <f>CONCATENATE(B13657, "-",C13657)</f>
        <v>2019-5</v>
      </c>
      <c r="B13657">
        <v>2019</v>
      </c>
      <c r="C13657">
        <v>5</v>
      </c>
      <c r="D13657" t="s">
        <v>105</v>
      </c>
      <c r="E13657">
        <v>-5.2173913043478362E-2</v>
      </c>
    </row>
    <row r="13658" spans="1:5" x14ac:dyDescent="0.3">
      <c r="A13658" t="str">
        <f>CONCATENATE(B13658, "-",C13658)</f>
        <v>2019-6</v>
      </c>
      <c r="B13658">
        <v>2019</v>
      </c>
      <c r="C13658">
        <v>6</v>
      </c>
      <c r="D13658" t="s">
        <v>105</v>
      </c>
      <c r="E13658">
        <v>-4.0247678018575851E-2</v>
      </c>
    </row>
    <row r="13659" spans="1:5" x14ac:dyDescent="0.3">
      <c r="A13659" t="str">
        <f>CONCATENATE(B13659, "-",C13659)</f>
        <v>2019-7</v>
      </c>
      <c r="B13659">
        <v>2019</v>
      </c>
      <c r="C13659">
        <v>7</v>
      </c>
      <c r="D13659" t="s">
        <v>105</v>
      </c>
      <c r="E13659">
        <v>0.41227355938359489</v>
      </c>
    </row>
    <row r="13660" spans="1:5" x14ac:dyDescent="0.3">
      <c r="A13660" t="str">
        <f>CONCATENATE(B13660, "-",C13660)</f>
        <v>2019-8</v>
      </c>
      <c r="B13660">
        <v>2019</v>
      </c>
      <c r="C13660">
        <v>8</v>
      </c>
      <c r="D13660" t="s">
        <v>105</v>
      </c>
      <c r="E13660">
        <v>-4.8780487804878037E-2</v>
      </c>
    </row>
    <row r="13661" spans="1:5" x14ac:dyDescent="0.3">
      <c r="A13661" t="str">
        <f>CONCATENATE(B13661, "-",C13661)</f>
        <v>2019-9</v>
      </c>
      <c r="B13661">
        <v>2019</v>
      </c>
      <c r="C13661">
        <v>9</v>
      </c>
      <c r="D13661" t="s">
        <v>105</v>
      </c>
      <c r="E13661">
        <v>0.1794871794871794</v>
      </c>
    </row>
    <row r="13662" spans="1:5" x14ac:dyDescent="0.3">
      <c r="A13662" t="str">
        <f>CONCATENATE(B13662, "-",C13662)</f>
        <v>2019-10</v>
      </c>
      <c r="B13662">
        <v>2019</v>
      </c>
      <c r="C13662">
        <v>10</v>
      </c>
      <c r="D13662" t="s">
        <v>105</v>
      </c>
      <c r="E13662">
        <v>0.1133333333333333</v>
      </c>
    </row>
    <row r="13663" spans="1:5" x14ac:dyDescent="0.3">
      <c r="A13663" t="str">
        <f>CONCATENATE(B13663, "-",C13663)</f>
        <v>2019-11</v>
      </c>
      <c r="B13663">
        <v>2019</v>
      </c>
      <c r="C13663">
        <v>11</v>
      </c>
      <c r="D13663" t="s">
        <v>105</v>
      </c>
      <c r="E13663">
        <v>-4.323308270676688E-2</v>
      </c>
    </row>
    <row r="13664" spans="1:5" x14ac:dyDescent="0.3">
      <c r="A13664" t="str">
        <f>CONCATENATE(B13664, "-",C13664)</f>
        <v>2019-12</v>
      </c>
      <c r="B13664">
        <v>2019</v>
      </c>
      <c r="C13664">
        <v>12</v>
      </c>
      <c r="D13664" t="s">
        <v>105</v>
      </c>
      <c r="E13664">
        <v>-2.7999999999999921E-2</v>
      </c>
    </row>
    <row r="13665" spans="1:5" x14ac:dyDescent="0.3">
      <c r="A13665" t="str">
        <f>CONCATENATE(B13665, "-",C13665)</f>
        <v>2020-1</v>
      </c>
      <c r="B13665">
        <v>2020</v>
      </c>
      <c r="C13665">
        <v>1</v>
      </c>
      <c r="D13665" t="s">
        <v>105</v>
      </c>
      <c r="E13665">
        <v>0.10309278350515461</v>
      </c>
    </row>
    <row r="13666" spans="1:5" x14ac:dyDescent="0.3">
      <c r="A13666" t="str">
        <f>CONCATENATE(B13666, "-",C13666)</f>
        <v>2020-2</v>
      </c>
      <c r="B13666">
        <v>2020</v>
      </c>
      <c r="C13666">
        <v>2</v>
      </c>
      <c r="D13666" t="s">
        <v>105</v>
      </c>
      <c r="E13666">
        <v>-0.20238095238095241</v>
      </c>
    </row>
    <row r="13667" spans="1:5" x14ac:dyDescent="0.3">
      <c r="A13667" t="str">
        <f>CONCATENATE(B13667, "-",C13667)</f>
        <v>2020-3</v>
      </c>
      <c r="B13667">
        <v>2020</v>
      </c>
      <c r="C13667">
        <v>3</v>
      </c>
      <c r="D13667" t="s">
        <v>105</v>
      </c>
      <c r="E13667">
        <v>-6.3829787234042631E-2</v>
      </c>
    </row>
    <row r="13668" spans="1:5" x14ac:dyDescent="0.3">
      <c r="A13668" t="str">
        <f>CONCATENATE(B13668, "-",C13668)</f>
        <v>2020-4</v>
      </c>
      <c r="B13668">
        <v>2020</v>
      </c>
      <c r="C13668">
        <v>4</v>
      </c>
      <c r="D13668" t="s">
        <v>105</v>
      </c>
      <c r="E13668">
        <v>9.4586067736397342E-2</v>
      </c>
    </row>
    <row r="13669" spans="1:5" x14ac:dyDescent="0.3">
      <c r="A13669" t="str">
        <f>CONCATENATE(B13669, "-",C13669)</f>
        <v>2020-5</v>
      </c>
      <c r="B13669">
        <v>2020</v>
      </c>
      <c r="C13669">
        <v>5</v>
      </c>
      <c r="D13669" t="s">
        <v>105</v>
      </c>
      <c r="E13669">
        <v>-2.386117136659446E-2</v>
      </c>
    </row>
    <row r="13670" spans="1:5" x14ac:dyDescent="0.3">
      <c r="A13670" t="str">
        <f>CONCATENATE(B13670, "-",C13670)</f>
        <v>2020-6</v>
      </c>
      <c r="B13670">
        <v>2020</v>
      </c>
      <c r="C13670">
        <v>6</v>
      </c>
      <c r="D13670" t="s">
        <v>105</v>
      </c>
      <c r="E13670">
        <v>1.1111111111111221E-2</v>
      </c>
    </row>
    <row r="13671" spans="1:5" x14ac:dyDescent="0.3">
      <c r="A13671" t="str">
        <f>CONCATENATE(B13671, "-",C13671)</f>
        <v>2020-7</v>
      </c>
      <c r="B13671">
        <v>2020</v>
      </c>
      <c r="C13671">
        <v>7</v>
      </c>
      <c r="D13671" t="s">
        <v>105</v>
      </c>
      <c r="E13671">
        <v>0.30415754923413568</v>
      </c>
    </row>
    <row r="13672" spans="1:5" x14ac:dyDescent="0.3">
      <c r="A13672" t="str">
        <f>CONCATENATE(B13672, "-",C13672)</f>
        <v>2020-8</v>
      </c>
      <c r="B13672">
        <v>2020</v>
      </c>
      <c r="C13672">
        <v>8</v>
      </c>
      <c r="D13672" t="s">
        <v>105</v>
      </c>
      <c r="E13672">
        <v>-4.3103448275862107E-2</v>
      </c>
    </row>
    <row r="13673" spans="1:5" x14ac:dyDescent="0.3">
      <c r="A13673" t="str">
        <f>CONCATENATE(B13673, "-",C13673)</f>
        <v>2020-9</v>
      </c>
      <c r="B13673">
        <v>2020</v>
      </c>
      <c r="C13673">
        <v>9</v>
      </c>
      <c r="D13673" t="s">
        <v>105</v>
      </c>
      <c r="E13673">
        <v>-5.1418439716312013E-2</v>
      </c>
    </row>
    <row r="13674" spans="1:5" x14ac:dyDescent="0.3">
      <c r="A13674" t="str">
        <f>CONCATENATE(B13674, "-",C13674)</f>
        <v>2020-10</v>
      </c>
      <c r="B13674">
        <v>2020</v>
      </c>
      <c r="C13674">
        <v>10</v>
      </c>
      <c r="D13674" t="s">
        <v>105</v>
      </c>
      <c r="E13674">
        <v>2.8462998102466788E-2</v>
      </c>
    </row>
    <row r="13675" spans="1:5" x14ac:dyDescent="0.3">
      <c r="A13675" t="str">
        <f>CONCATENATE(B13675, "-",C13675)</f>
        <v>2020-11</v>
      </c>
      <c r="B13675">
        <v>2020</v>
      </c>
      <c r="C13675">
        <v>11</v>
      </c>
      <c r="D13675" t="s">
        <v>105</v>
      </c>
      <c r="E13675">
        <v>-1.2891344383057E-2</v>
      </c>
    </row>
    <row r="13676" spans="1:5" x14ac:dyDescent="0.3">
      <c r="A13676" t="str">
        <f>CONCATENATE(B13676, "-",C13676)</f>
        <v>2020-12</v>
      </c>
      <c r="B13676">
        <v>2020</v>
      </c>
      <c r="C13676">
        <v>12</v>
      </c>
      <c r="D13676" t="s">
        <v>105</v>
      </c>
      <c r="E13676">
        <v>-2.1887882825031089E-2</v>
      </c>
    </row>
    <row r="13677" spans="1:5" x14ac:dyDescent="0.3">
      <c r="A13677" t="str">
        <f>CONCATENATE(B13677, "-",C13677)</f>
        <v>2021-1</v>
      </c>
      <c r="B13677">
        <v>2021</v>
      </c>
      <c r="C13677">
        <v>1</v>
      </c>
      <c r="D13677" t="s">
        <v>105</v>
      </c>
      <c r="E13677">
        <v>-7.5046904315196998E-3</v>
      </c>
    </row>
    <row r="13678" spans="1:5" x14ac:dyDescent="0.3">
      <c r="A13678" t="str">
        <f>CONCATENATE(B13678, "-",C13678)</f>
        <v>2021-2</v>
      </c>
      <c r="B13678">
        <v>2021</v>
      </c>
      <c r="C13678">
        <v>2</v>
      </c>
      <c r="D13678" t="s">
        <v>105</v>
      </c>
      <c r="E13678">
        <v>5.6603773584905656E-3</v>
      </c>
    </row>
    <row r="13679" spans="1:5" x14ac:dyDescent="0.3">
      <c r="A13679" t="str">
        <f>CONCATENATE(B13679, "-",C13679)</f>
        <v>2021-3</v>
      </c>
      <c r="B13679">
        <v>2021</v>
      </c>
      <c r="C13679">
        <v>3</v>
      </c>
      <c r="D13679" t="s">
        <v>105</v>
      </c>
      <c r="E13679">
        <v>-1.1299435028248589E-2</v>
      </c>
    </row>
    <row r="13680" spans="1:5" x14ac:dyDescent="0.3">
      <c r="A13680" t="str">
        <f>CONCATENATE(B13680, "-",C13680)</f>
        <v>2021-4</v>
      </c>
      <c r="B13680">
        <v>2021</v>
      </c>
      <c r="C13680">
        <v>4</v>
      </c>
      <c r="D13680" t="s">
        <v>105</v>
      </c>
      <c r="E13680">
        <v>-5.1923076923076933E-2</v>
      </c>
    </row>
    <row r="13681" spans="1:5" x14ac:dyDescent="0.3">
      <c r="A13681" t="str">
        <f>CONCATENATE(B13681, "-",C13681)</f>
        <v>2021-5</v>
      </c>
      <c r="B13681">
        <v>2021</v>
      </c>
      <c r="C13681">
        <v>5</v>
      </c>
      <c r="D13681" t="s">
        <v>105</v>
      </c>
      <c r="E13681">
        <v>-3.0425963488843809E-2</v>
      </c>
    </row>
    <row r="13682" spans="1:5" x14ac:dyDescent="0.3">
      <c r="A13682" t="str">
        <f>CONCATENATE(B13682, "-",C13682)</f>
        <v>2021-6</v>
      </c>
      <c r="B13682">
        <v>2021</v>
      </c>
      <c r="C13682">
        <v>6</v>
      </c>
      <c r="D13682" t="s">
        <v>105</v>
      </c>
      <c r="E13682">
        <v>-8.2644628099173556E-3</v>
      </c>
    </row>
    <row r="13683" spans="1:5" x14ac:dyDescent="0.3">
      <c r="A13683" t="str">
        <f>CONCATENATE(B13683, "-",C13683)</f>
        <v>2021-7</v>
      </c>
      <c r="B13683">
        <v>2021</v>
      </c>
      <c r="C13683">
        <v>7</v>
      </c>
      <c r="D13683" t="s">
        <v>105</v>
      </c>
      <c r="E13683">
        <v>-2.0833333333333329E-2</v>
      </c>
    </row>
    <row r="13684" spans="1:5" x14ac:dyDescent="0.3">
      <c r="A13684" t="str">
        <f>CONCATENATE(B13684, "-",C13684)</f>
        <v>2021-8</v>
      </c>
      <c r="B13684">
        <v>2021</v>
      </c>
      <c r="C13684">
        <v>8</v>
      </c>
      <c r="D13684" t="s">
        <v>105</v>
      </c>
      <c r="E13684">
        <v>8.085106382978724E-2</v>
      </c>
    </row>
    <row r="13685" spans="1:5" x14ac:dyDescent="0.3">
      <c r="A13685" t="str">
        <f>CONCATENATE(B13685, "-",C13685)</f>
        <v>2014-1</v>
      </c>
      <c r="B13685">
        <v>2014</v>
      </c>
      <c r="C13685">
        <v>1</v>
      </c>
      <c r="D13685" t="s">
        <v>106</v>
      </c>
      <c r="E13685">
        <v>6.5573770491803296E-2</v>
      </c>
    </row>
    <row r="13686" spans="1:5" x14ac:dyDescent="0.3">
      <c r="A13686" t="str">
        <f>CONCATENATE(B13686, "-",C13686)</f>
        <v>2014-2</v>
      </c>
      <c r="B13686">
        <v>2014</v>
      </c>
      <c r="C13686">
        <v>2</v>
      </c>
      <c r="D13686" t="s">
        <v>106</v>
      </c>
      <c r="E13686">
        <v>0.20863309352517981</v>
      </c>
    </row>
    <row r="13687" spans="1:5" x14ac:dyDescent="0.3">
      <c r="A13687" t="str">
        <f>CONCATENATE(B13687, "-",C13687)</f>
        <v>2014-3</v>
      </c>
      <c r="B13687">
        <v>2014</v>
      </c>
      <c r="C13687">
        <v>3</v>
      </c>
      <c r="D13687" t="s">
        <v>106</v>
      </c>
      <c r="E13687">
        <v>0.14556962025316461</v>
      </c>
    </row>
    <row r="13688" spans="1:5" x14ac:dyDescent="0.3">
      <c r="A13688" t="str">
        <f>CONCATENATE(B13688, "-",C13688)</f>
        <v>2014-4</v>
      </c>
      <c r="B13688">
        <v>2014</v>
      </c>
      <c r="C13688">
        <v>4</v>
      </c>
      <c r="D13688" t="s">
        <v>106</v>
      </c>
      <c r="E13688">
        <v>-1.1834319526627189E-2</v>
      </c>
    </row>
    <row r="13689" spans="1:5" x14ac:dyDescent="0.3">
      <c r="A13689" t="str">
        <f>CONCATENATE(B13689, "-",C13689)</f>
        <v>2014-5</v>
      </c>
      <c r="B13689">
        <v>2014</v>
      </c>
      <c r="C13689">
        <v>5</v>
      </c>
      <c r="D13689" t="s">
        <v>106</v>
      </c>
      <c r="E13689">
        <v>-8.805031446540873E-2</v>
      </c>
    </row>
    <row r="13690" spans="1:5" x14ac:dyDescent="0.3">
      <c r="A13690" t="str">
        <f>CONCATENATE(B13690, "-",C13690)</f>
        <v>2014-6</v>
      </c>
      <c r="B13690">
        <v>2014</v>
      </c>
      <c r="C13690">
        <v>6</v>
      </c>
      <c r="D13690" t="s">
        <v>106</v>
      </c>
      <c r="E13690">
        <v>0.1126760563380282</v>
      </c>
    </row>
    <row r="13691" spans="1:5" x14ac:dyDescent="0.3">
      <c r="A13691" t="str">
        <f>CONCATENATE(B13691, "-",C13691)</f>
        <v>2014-7</v>
      </c>
      <c r="B13691">
        <v>2014</v>
      </c>
      <c r="C13691">
        <v>7</v>
      </c>
      <c r="D13691" t="s">
        <v>106</v>
      </c>
      <c r="E13691">
        <v>-3.164556962025309E-2</v>
      </c>
    </row>
    <row r="13692" spans="1:5" x14ac:dyDescent="0.3">
      <c r="A13692" t="str">
        <f>CONCATENATE(B13692, "-",C13692)</f>
        <v>2014-8</v>
      </c>
      <c r="B13692">
        <v>2014</v>
      </c>
      <c r="C13692">
        <v>8</v>
      </c>
      <c r="D13692" t="s">
        <v>106</v>
      </c>
      <c r="E13692">
        <v>9.5086159494218586E-2</v>
      </c>
    </row>
    <row r="13693" spans="1:5" x14ac:dyDescent="0.3">
      <c r="A13693" t="str">
        <f>CONCATENATE(B13693, "-",C13693)</f>
        <v>2014-9</v>
      </c>
      <c r="B13693">
        <v>2014</v>
      </c>
      <c r="C13693">
        <v>9</v>
      </c>
      <c r="D13693" t="s">
        <v>106</v>
      </c>
      <c r="E13693">
        <v>0.10294117647058811</v>
      </c>
    </row>
    <row r="13694" spans="1:5" x14ac:dyDescent="0.3">
      <c r="A13694" t="str">
        <f>CONCATENATE(B13694, "-",C13694)</f>
        <v>2014-10</v>
      </c>
      <c r="B13694">
        <v>2014</v>
      </c>
      <c r="C13694">
        <v>10</v>
      </c>
      <c r="D13694" t="s">
        <v>106</v>
      </c>
      <c r="E13694">
        <v>-7.0967741935483858E-2</v>
      </c>
    </row>
    <row r="13695" spans="1:5" x14ac:dyDescent="0.3">
      <c r="A13695" t="str">
        <f>CONCATENATE(B13695, "-",C13695)</f>
        <v>2014-11</v>
      </c>
      <c r="B13695">
        <v>2014</v>
      </c>
      <c r="C13695">
        <v>11</v>
      </c>
      <c r="D13695" t="s">
        <v>106</v>
      </c>
      <c r="E13695">
        <v>2.7972027972028E-2</v>
      </c>
    </row>
    <row r="13696" spans="1:5" x14ac:dyDescent="0.3">
      <c r="A13696" t="str">
        <f>CONCATENATE(B13696, "-",C13696)</f>
        <v>2014-12</v>
      </c>
      <c r="B13696">
        <v>2014</v>
      </c>
      <c r="C13696">
        <v>12</v>
      </c>
      <c r="D13696" t="s">
        <v>106</v>
      </c>
      <c r="E13696">
        <v>-8.3916083916083878E-2</v>
      </c>
    </row>
    <row r="13697" spans="1:5" x14ac:dyDescent="0.3">
      <c r="A13697" t="str">
        <f>CONCATENATE(B13697, "-",C13697)</f>
        <v>2015-1</v>
      </c>
      <c r="B13697">
        <v>2015</v>
      </c>
      <c r="C13697">
        <v>1</v>
      </c>
      <c r="D13697" t="s">
        <v>106</v>
      </c>
      <c r="E13697">
        <v>-7.6923076923076676E-3</v>
      </c>
    </row>
    <row r="13698" spans="1:5" x14ac:dyDescent="0.3">
      <c r="A13698" t="str">
        <f>CONCATENATE(B13698, "-",C13698)</f>
        <v>2015-2</v>
      </c>
      <c r="B13698">
        <v>2015</v>
      </c>
      <c r="C13698">
        <v>2</v>
      </c>
      <c r="D13698" t="s">
        <v>106</v>
      </c>
      <c r="E13698">
        <v>3.1250000000000028E-2</v>
      </c>
    </row>
    <row r="13699" spans="1:5" x14ac:dyDescent="0.3">
      <c r="A13699" t="str">
        <f>CONCATENATE(B13699, "-",C13699)</f>
        <v>2015-3</v>
      </c>
      <c r="B13699">
        <v>2015</v>
      </c>
      <c r="C13699">
        <v>3</v>
      </c>
      <c r="D13699" t="s">
        <v>106</v>
      </c>
      <c r="E13699">
        <v>-7.6923076923076927E-2</v>
      </c>
    </row>
    <row r="13700" spans="1:5" x14ac:dyDescent="0.3">
      <c r="A13700" t="str">
        <f>CONCATENATE(B13700, "-",C13700)</f>
        <v>2015-4</v>
      </c>
      <c r="B13700">
        <v>2015</v>
      </c>
      <c r="C13700">
        <v>4</v>
      </c>
      <c r="D13700" t="s">
        <v>106</v>
      </c>
      <c r="E13700">
        <v>5.1724137931034447E-2</v>
      </c>
    </row>
    <row r="13701" spans="1:5" x14ac:dyDescent="0.3">
      <c r="A13701" t="str">
        <f>CONCATENATE(B13701, "-",C13701)</f>
        <v>2015-5</v>
      </c>
      <c r="B13701">
        <v>2015</v>
      </c>
      <c r="C13701">
        <v>5</v>
      </c>
      <c r="D13701" t="s">
        <v>106</v>
      </c>
      <c r="E13701">
        <v>0</v>
      </c>
    </row>
    <row r="13702" spans="1:5" x14ac:dyDescent="0.3">
      <c r="A13702" t="str">
        <f>CONCATENATE(B13702, "-",C13702)</f>
        <v>2015-6</v>
      </c>
      <c r="B13702">
        <v>2015</v>
      </c>
      <c r="C13702">
        <v>6</v>
      </c>
      <c r="D13702" t="s">
        <v>106</v>
      </c>
      <c r="E13702">
        <v>6.19469026548672E-2</v>
      </c>
    </row>
    <row r="13703" spans="1:5" x14ac:dyDescent="0.3">
      <c r="A13703" t="str">
        <f>CONCATENATE(B13703, "-",C13703)</f>
        <v>2015-7</v>
      </c>
      <c r="B13703">
        <v>2015</v>
      </c>
      <c r="C13703">
        <v>7</v>
      </c>
      <c r="D13703" t="s">
        <v>106</v>
      </c>
      <c r="E13703">
        <v>8.4033613445377887E-3</v>
      </c>
    </row>
    <row r="13704" spans="1:5" x14ac:dyDescent="0.3">
      <c r="A13704" t="str">
        <f>CONCATENATE(B13704, "-",C13704)</f>
        <v>2015-8</v>
      </c>
      <c r="B13704">
        <v>2015</v>
      </c>
      <c r="C13704">
        <v>8</v>
      </c>
      <c r="D13704" t="s">
        <v>106</v>
      </c>
      <c r="E13704">
        <v>-0.1025641025641027</v>
      </c>
    </row>
    <row r="13705" spans="1:5" x14ac:dyDescent="0.3">
      <c r="A13705" t="str">
        <f>CONCATENATE(B13705, "-",C13705)</f>
        <v>2015-9</v>
      </c>
      <c r="B13705">
        <v>2015</v>
      </c>
      <c r="C13705">
        <v>9</v>
      </c>
      <c r="D13705" t="s">
        <v>106</v>
      </c>
      <c r="E13705">
        <v>8.0357142857142891E-2</v>
      </c>
    </row>
    <row r="13706" spans="1:5" x14ac:dyDescent="0.3">
      <c r="A13706" t="str">
        <f>CONCATENATE(B13706, "-",C13706)</f>
        <v>2015-10</v>
      </c>
      <c r="B13706">
        <v>2015</v>
      </c>
      <c r="C13706">
        <v>10</v>
      </c>
      <c r="D13706" t="s">
        <v>106</v>
      </c>
      <c r="E13706">
        <v>-1.63934426229509E-2</v>
      </c>
    </row>
    <row r="13707" spans="1:5" x14ac:dyDescent="0.3">
      <c r="A13707" t="str">
        <f>CONCATENATE(B13707, "-",C13707)</f>
        <v>2015-11</v>
      </c>
      <c r="B13707">
        <v>2015</v>
      </c>
      <c r="C13707">
        <v>11</v>
      </c>
      <c r="D13707" t="s">
        <v>106</v>
      </c>
      <c r="E13707">
        <v>-7.9872180180535116E-2</v>
      </c>
    </row>
    <row r="13708" spans="1:5" x14ac:dyDescent="0.3">
      <c r="A13708" t="str">
        <f>CONCATENATE(B13708, "-",C13708)</f>
        <v>2015-12</v>
      </c>
      <c r="B13708">
        <v>2015</v>
      </c>
      <c r="C13708">
        <v>12</v>
      </c>
      <c r="D13708" t="s">
        <v>106</v>
      </c>
      <c r="E13708">
        <v>-8.0808080808080884E-2</v>
      </c>
    </row>
    <row r="13709" spans="1:5" x14ac:dyDescent="0.3">
      <c r="A13709" t="str">
        <f>CONCATENATE(B13709, "-",C13709)</f>
        <v>2016-1</v>
      </c>
      <c r="B13709">
        <v>2016</v>
      </c>
      <c r="C13709">
        <v>1</v>
      </c>
      <c r="D13709" t="s">
        <v>106</v>
      </c>
      <c r="E13709">
        <v>-0.1290322580645161</v>
      </c>
    </row>
    <row r="13710" spans="1:5" x14ac:dyDescent="0.3">
      <c r="A13710" t="str">
        <f>CONCATENATE(B13710, "-",C13710)</f>
        <v>2016-2</v>
      </c>
      <c r="B13710">
        <v>2016</v>
      </c>
      <c r="C13710">
        <v>2</v>
      </c>
      <c r="D13710" t="s">
        <v>106</v>
      </c>
      <c r="E13710">
        <v>-6.0240963855421693E-2</v>
      </c>
    </row>
    <row r="13711" spans="1:5" x14ac:dyDescent="0.3">
      <c r="A13711" t="str">
        <f>CONCATENATE(B13711, "-",C13711)</f>
        <v>2016-3</v>
      </c>
      <c r="B13711">
        <v>2016</v>
      </c>
      <c r="C13711">
        <v>3</v>
      </c>
      <c r="D13711" t="s">
        <v>106</v>
      </c>
      <c r="E13711">
        <v>-7.6923076923076886E-2</v>
      </c>
    </row>
    <row r="13712" spans="1:5" x14ac:dyDescent="0.3">
      <c r="A13712" t="str">
        <f>CONCATENATE(B13712, "-",C13712)</f>
        <v>2016-4</v>
      </c>
      <c r="B13712">
        <v>2016</v>
      </c>
      <c r="C13712">
        <v>4</v>
      </c>
      <c r="D13712" t="s">
        <v>106</v>
      </c>
      <c r="E13712">
        <v>0.21126760563380281</v>
      </c>
    </row>
    <row r="13713" spans="1:5" x14ac:dyDescent="0.3">
      <c r="A13713" t="str">
        <f>CONCATENATE(B13713, "-",C13713)</f>
        <v>2016-5</v>
      </c>
      <c r="B13713">
        <v>2016</v>
      </c>
      <c r="C13713">
        <v>5</v>
      </c>
      <c r="D13713" t="s">
        <v>106</v>
      </c>
      <c r="E13713">
        <v>6.7415730337078622E-2</v>
      </c>
    </row>
    <row r="13714" spans="1:5" x14ac:dyDescent="0.3">
      <c r="A13714" t="str">
        <f>CONCATENATE(B13714, "-",C13714)</f>
        <v>2016-6</v>
      </c>
      <c r="B13714">
        <v>2016</v>
      </c>
      <c r="C13714">
        <v>6</v>
      </c>
      <c r="D13714" t="s">
        <v>106</v>
      </c>
      <c r="E13714">
        <v>-5.0668981566456037E-2</v>
      </c>
    </row>
    <row r="13715" spans="1:5" x14ac:dyDescent="0.3">
      <c r="A13715" t="str">
        <f>CONCATENATE(B13715, "-",C13715)</f>
        <v>2016-7</v>
      </c>
      <c r="B13715">
        <v>2016</v>
      </c>
      <c r="C13715">
        <v>7</v>
      </c>
      <c r="D13715" t="s">
        <v>106</v>
      </c>
      <c r="E13715">
        <v>3.5714285714285712E-2</v>
      </c>
    </row>
    <row r="13716" spans="1:5" x14ac:dyDescent="0.3">
      <c r="A13716" t="str">
        <f>CONCATENATE(B13716, "-",C13716)</f>
        <v>2016-8</v>
      </c>
      <c r="B13716">
        <v>2016</v>
      </c>
      <c r="C13716">
        <v>8</v>
      </c>
      <c r="D13716" t="s">
        <v>106</v>
      </c>
      <c r="E13716">
        <v>-8.3333333333333273E-2</v>
      </c>
    </row>
    <row r="13717" spans="1:5" x14ac:dyDescent="0.3">
      <c r="A13717" t="str">
        <f>CONCATENATE(B13717, "-",C13717)</f>
        <v>2016-9</v>
      </c>
      <c r="B13717">
        <v>2016</v>
      </c>
      <c r="C13717">
        <v>9</v>
      </c>
      <c r="D13717" t="s">
        <v>106</v>
      </c>
      <c r="E13717">
        <v>-7.5324675324675336E-2</v>
      </c>
    </row>
    <row r="13718" spans="1:5" x14ac:dyDescent="0.3">
      <c r="A13718" t="str">
        <f>CONCATENATE(B13718, "-",C13718)</f>
        <v>2016-10</v>
      </c>
      <c r="B13718">
        <v>2016</v>
      </c>
      <c r="C13718">
        <v>10</v>
      </c>
      <c r="D13718" t="s">
        <v>106</v>
      </c>
      <c r="E13718">
        <v>6.1711079943898919E-2</v>
      </c>
    </row>
    <row r="13719" spans="1:5" x14ac:dyDescent="0.3">
      <c r="A13719" t="str">
        <f>CONCATENATE(B13719, "-",C13719)</f>
        <v>2016-11</v>
      </c>
      <c r="B13719">
        <v>2016</v>
      </c>
      <c r="C13719">
        <v>11</v>
      </c>
      <c r="D13719" t="s">
        <v>106</v>
      </c>
      <c r="E13719">
        <v>4.2440318302387259E-2</v>
      </c>
    </row>
    <row r="13720" spans="1:5" x14ac:dyDescent="0.3">
      <c r="A13720" t="str">
        <f>CONCATENATE(B13720, "-",C13720)</f>
        <v>2016-12</v>
      </c>
      <c r="B13720">
        <v>2016</v>
      </c>
      <c r="C13720">
        <v>12</v>
      </c>
      <c r="D13720" t="s">
        <v>106</v>
      </c>
      <c r="E13720">
        <v>-3.1645569620253187E-2</v>
      </c>
    </row>
    <row r="13721" spans="1:5" x14ac:dyDescent="0.3">
      <c r="A13721" t="str">
        <f>CONCATENATE(B13721, "-",C13721)</f>
        <v>2017-1</v>
      </c>
      <c r="B13721">
        <v>2017</v>
      </c>
      <c r="C13721">
        <v>1</v>
      </c>
      <c r="D13721" t="s">
        <v>106</v>
      </c>
      <c r="E13721">
        <v>1.0457516339869421E-2</v>
      </c>
    </row>
    <row r="13722" spans="1:5" x14ac:dyDescent="0.3">
      <c r="A13722" t="str">
        <f>CONCATENATE(B13722, "-",C13722)</f>
        <v>2017-2</v>
      </c>
      <c r="B13722">
        <v>2017</v>
      </c>
      <c r="C13722">
        <v>2</v>
      </c>
      <c r="D13722" t="s">
        <v>106</v>
      </c>
      <c r="E13722">
        <v>0.10389610389610381</v>
      </c>
    </row>
    <row r="13723" spans="1:5" x14ac:dyDescent="0.3">
      <c r="A13723" t="str">
        <f>CONCATENATE(B13723, "-",C13723)</f>
        <v>2017-3</v>
      </c>
      <c r="B13723">
        <v>2017</v>
      </c>
      <c r="C13723">
        <v>3</v>
      </c>
      <c r="D13723" t="s">
        <v>106</v>
      </c>
      <c r="E13723">
        <v>3.2142857142857161E-2</v>
      </c>
    </row>
    <row r="13724" spans="1:5" x14ac:dyDescent="0.3">
      <c r="A13724" t="str">
        <f>CONCATENATE(B13724, "-",C13724)</f>
        <v>2017-4</v>
      </c>
      <c r="B13724">
        <v>2017</v>
      </c>
      <c r="C13724">
        <v>4</v>
      </c>
      <c r="D13724" t="s">
        <v>106</v>
      </c>
      <c r="E13724">
        <v>0.20885357548240641</v>
      </c>
    </row>
    <row r="13725" spans="1:5" x14ac:dyDescent="0.3">
      <c r="A13725" t="str">
        <f>CONCATENATE(B13725, "-",C13725)</f>
        <v>2017-5</v>
      </c>
      <c r="B13725">
        <v>2017</v>
      </c>
      <c r="C13725">
        <v>5</v>
      </c>
      <c r="D13725" t="s">
        <v>106</v>
      </c>
      <c r="E13725">
        <v>0.24271844660194189</v>
      </c>
    </row>
    <row r="13726" spans="1:5" x14ac:dyDescent="0.3">
      <c r="A13726" t="str">
        <f>CONCATENATE(B13726, "-",C13726)</f>
        <v>2017-6</v>
      </c>
      <c r="B13726">
        <v>2017</v>
      </c>
      <c r="C13726">
        <v>6</v>
      </c>
      <c r="D13726" t="s">
        <v>106</v>
      </c>
      <c r="E13726">
        <v>0.2283464566929134</v>
      </c>
    </row>
    <row r="13727" spans="1:5" x14ac:dyDescent="0.3">
      <c r="A13727" t="str">
        <f>CONCATENATE(B13727, "-",C13727)</f>
        <v>2017-7</v>
      </c>
      <c r="B13727">
        <v>2017</v>
      </c>
      <c r="C13727">
        <v>7</v>
      </c>
      <c r="D13727" t="s">
        <v>106</v>
      </c>
      <c r="E13727">
        <v>-5.0632911392405007E-2</v>
      </c>
    </row>
    <row r="13728" spans="1:5" x14ac:dyDescent="0.3">
      <c r="A13728" t="str">
        <f>CONCATENATE(B13728, "-",C13728)</f>
        <v>2017-8</v>
      </c>
      <c r="B13728">
        <v>2017</v>
      </c>
      <c r="C13728">
        <v>8</v>
      </c>
      <c r="D13728" t="s">
        <v>106</v>
      </c>
      <c r="E13728">
        <v>0.04</v>
      </c>
    </row>
    <row r="13729" spans="1:5" x14ac:dyDescent="0.3">
      <c r="A13729" t="str">
        <f>CONCATENATE(B13729, "-",C13729)</f>
        <v>2017-9</v>
      </c>
      <c r="B13729">
        <v>2017</v>
      </c>
      <c r="C13729">
        <v>9</v>
      </c>
      <c r="D13729" t="s">
        <v>106</v>
      </c>
      <c r="E13729">
        <v>-6.2500000000001504E-3</v>
      </c>
    </row>
    <row r="13730" spans="1:5" x14ac:dyDescent="0.3">
      <c r="A13730" t="str">
        <f>CONCATENATE(B13730, "-",C13730)</f>
        <v>2017-10</v>
      </c>
      <c r="B13730">
        <v>2017</v>
      </c>
      <c r="C13730">
        <v>10</v>
      </c>
      <c r="D13730" t="s">
        <v>106</v>
      </c>
      <c r="E13730">
        <v>2.848049732570453E-2</v>
      </c>
    </row>
    <row r="13731" spans="1:5" x14ac:dyDescent="0.3">
      <c r="A13731" t="str">
        <f>CONCATENATE(B13731, "-",C13731)</f>
        <v>2017-11</v>
      </c>
      <c r="B13731">
        <v>2017</v>
      </c>
      <c r="C13731">
        <v>11</v>
      </c>
      <c r="D13731" t="s">
        <v>106</v>
      </c>
      <c r="E13731">
        <v>0.26751592356687892</v>
      </c>
    </row>
    <row r="13732" spans="1:5" x14ac:dyDescent="0.3">
      <c r="A13732" t="str">
        <f>CONCATENATE(B13732, "-",C13732)</f>
        <v>2017-12</v>
      </c>
      <c r="B13732">
        <v>2017</v>
      </c>
      <c r="C13732">
        <v>12</v>
      </c>
      <c r="D13732" t="s">
        <v>106</v>
      </c>
      <c r="E13732">
        <v>-2.421307506053268E-3</v>
      </c>
    </row>
    <row r="13733" spans="1:5" x14ac:dyDescent="0.3">
      <c r="A13733" t="str">
        <f>CONCATENATE(B13733, "-",C13733)</f>
        <v>2018-1</v>
      </c>
      <c r="B13733">
        <v>2018</v>
      </c>
      <c r="C13733">
        <v>1</v>
      </c>
      <c r="D13733" t="s">
        <v>106</v>
      </c>
      <c r="E13733">
        <v>8.8942307692307668E-2</v>
      </c>
    </row>
    <row r="13734" spans="1:5" x14ac:dyDescent="0.3">
      <c r="A13734" t="str">
        <f>CONCATENATE(B13734, "-",C13734)</f>
        <v>2018-2</v>
      </c>
      <c r="B13734">
        <v>2018</v>
      </c>
      <c r="C13734">
        <v>2</v>
      </c>
      <c r="D13734" t="s">
        <v>106</v>
      </c>
      <c r="E13734">
        <v>-1.244813278008298E-2</v>
      </c>
    </row>
    <row r="13735" spans="1:5" x14ac:dyDescent="0.3">
      <c r="A13735" t="str">
        <f>CONCATENATE(B13735, "-",C13735)</f>
        <v>2018-3</v>
      </c>
      <c r="B13735">
        <v>2018</v>
      </c>
      <c r="C13735">
        <v>3</v>
      </c>
      <c r="D13735" t="s">
        <v>106</v>
      </c>
      <c r="E13735">
        <v>1.984126984126984E-2</v>
      </c>
    </row>
    <row r="13736" spans="1:5" x14ac:dyDescent="0.3">
      <c r="A13736" t="str">
        <f>CONCATENATE(B13736, "-",C13736)</f>
        <v>2018-4</v>
      </c>
      <c r="B13736">
        <v>2018</v>
      </c>
      <c r="C13736">
        <v>4</v>
      </c>
      <c r="D13736" t="s">
        <v>106</v>
      </c>
      <c r="E13736">
        <v>-0.14933837429111541</v>
      </c>
    </row>
    <row r="13737" spans="1:5" x14ac:dyDescent="0.3">
      <c r="A13737" t="str">
        <f>CONCATENATE(B13737, "-",C13737)</f>
        <v>2018-5</v>
      </c>
      <c r="B13737">
        <v>2018</v>
      </c>
      <c r="C13737">
        <v>5</v>
      </c>
      <c r="D13737" t="s">
        <v>106</v>
      </c>
      <c r="E13737">
        <v>-0.16888888888888881</v>
      </c>
    </row>
    <row r="13738" spans="1:5" x14ac:dyDescent="0.3">
      <c r="A13738" t="str">
        <f>CONCATENATE(B13738, "-",C13738)</f>
        <v>2018-6</v>
      </c>
      <c r="B13738">
        <v>2018</v>
      </c>
      <c r="C13738">
        <v>6</v>
      </c>
      <c r="D13738" t="s">
        <v>106</v>
      </c>
      <c r="E13738">
        <v>-8.7628865979381423E-2</v>
      </c>
    </row>
    <row r="13739" spans="1:5" x14ac:dyDescent="0.3">
      <c r="A13739" t="str">
        <f>CONCATENATE(B13739, "-",C13739)</f>
        <v>2018-7</v>
      </c>
      <c r="B13739">
        <v>2018</v>
      </c>
      <c r="C13739">
        <v>7</v>
      </c>
      <c r="D13739" t="s">
        <v>106</v>
      </c>
      <c r="E13739">
        <v>-3.6144578313252997E-2</v>
      </c>
    </row>
    <row r="13740" spans="1:5" x14ac:dyDescent="0.3">
      <c r="A13740" t="str">
        <f>CONCATENATE(B13740, "-",C13740)</f>
        <v>2018-8</v>
      </c>
      <c r="B13740">
        <v>2018</v>
      </c>
      <c r="C13740">
        <v>8</v>
      </c>
      <c r="D13740" t="s">
        <v>106</v>
      </c>
      <c r="E13740">
        <v>0.14283191405496559</v>
      </c>
    </row>
    <row r="13741" spans="1:5" x14ac:dyDescent="0.3">
      <c r="A13741" t="str">
        <f>CONCATENATE(B13741, "-",C13741)</f>
        <v>2018-9</v>
      </c>
      <c r="B13741">
        <v>2018</v>
      </c>
      <c r="C13741">
        <v>9</v>
      </c>
      <c r="D13741" t="s">
        <v>106</v>
      </c>
      <c r="E13741">
        <v>3.4985422740524783E-2</v>
      </c>
    </row>
    <row r="13742" spans="1:5" x14ac:dyDescent="0.3">
      <c r="A13742" t="str">
        <f>CONCATENATE(B13742, "-",C13742)</f>
        <v>2018-10</v>
      </c>
      <c r="B13742">
        <v>2018</v>
      </c>
      <c r="C13742">
        <v>10</v>
      </c>
      <c r="D13742" t="s">
        <v>106</v>
      </c>
      <c r="E13742">
        <v>-0.18624641833810879</v>
      </c>
    </row>
    <row r="13743" spans="1:5" x14ac:dyDescent="0.3">
      <c r="A13743" t="str">
        <f>CONCATENATE(B13743, "-",C13743)</f>
        <v>2018-11</v>
      </c>
      <c r="B13743">
        <v>2018</v>
      </c>
      <c r="C13743">
        <v>11</v>
      </c>
      <c r="D13743" t="s">
        <v>106</v>
      </c>
      <c r="E13743">
        <v>0.1223021582733812</v>
      </c>
    </row>
    <row r="13744" spans="1:5" x14ac:dyDescent="0.3">
      <c r="A13744" t="str">
        <f>CONCATENATE(B13744, "-",C13744)</f>
        <v>2018-12</v>
      </c>
      <c r="B13744">
        <v>2018</v>
      </c>
      <c r="C13744">
        <v>12</v>
      </c>
      <c r="D13744" t="s">
        <v>106</v>
      </c>
      <c r="E13744">
        <v>-1.8987341772151899E-2</v>
      </c>
    </row>
    <row r="13745" spans="1:5" x14ac:dyDescent="0.3">
      <c r="A13745" t="str">
        <f>CONCATENATE(B13745, "-",C13745)</f>
        <v>2019-1</v>
      </c>
      <c r="B13745">
        <v>2019</v>
      </c>
      <c r="C13745">
        <v>1</v>
      </c>
      <c r="D13745" t="s">
        <v>106</v>
      </c>
      <c r="E13745">
        <v>4.3333333333333363E-2</v>
      </c>
    </row>
    <row r="13746" spans="1:5" x14ac:dyDescent="0.3">
      <c r="A13746" t="str">
        <f>CONCATENATE(B13746, "-",C13746)</f>
        <v>2019-2</v>
      </c>
      <c r="B13746">
        <v>2019</v>
      </c>
      <c r="C13746">
        <v>2</v>
      </c>
      <c r="D13746" t="s">
        <v>106</v>
      </c>
      <c r="E13746">
        <v>6.0755696345125433E-2</v>
      </c>
    </row>
    <row r="13747" spans="1:5" x14ac:dyDescent="0.3">
      <c r="A13747" t="str">
        <f>CONCATENATE(B13747, "-",C13747)</f>
        <v>2019-3</v>
      </c>
      <c r="B13747">
        <v>2019</v>
      </c>
      <c r="C13747">
        <v>3</v>
      </c>
      <c r="D13747" t="s">
        <v>106</v>
      </c>
      <c r="E13747">
        <v>-3.3499598077606767E-2</v>
      </c>
    </row>
    <row r="13748" spans="1:5" x14ac:dyDescent="0.3">
      <c r="A13748" t="str">
        <f>CONCATENATE(B13748, "-",C13748)</f>
        <v>2019-4</v>
      </c>
      <c r="B13748">
        <v>2019</v>
      </c>
      <c r="C13748">
        <v>4</v>
      </c>
      <c r="D13748" t="s">
        <v>106</v>
      </c>
      <c r="E13748">
        <v>0</v>
      </c>
    </row>
    <row r="13749" spans="1:5" x14ac:dyDescent="0.3">
      <c r="A13749" t="str">
        <f>CONCATENATE(B13749, "-",C13749)</f>
        <v>2019-5</v>
      </c>
      <c r="B13749">
        <v>2019</v>
      </c>
      <c r="C13749">
        <v>5</v>
      </c>
      <c r="D13749" t="s">
        <v>106</v>
      </c>
      <c r="E13749">
        <v>-6.25E-2</v>
      </c>
    </row>
    <row r="13750" spans="1:5" x14ac:dyDescent="0.3">
      <c r="A13750" t="str">
        <f>CONCATENATE(B13750, "-",C13750)</f>
        <v>2019-6</v>
      </c>
      <c r="B13750">
        <v>2019</v>
      </c>
      <c r="C13750">
        <v>6</v>
      </c>
      <c r="D13750" t="s">
        <v>106</v>
      </c>
      <c r="E13750">
        <v>-2.877697841726614E-2</v>
      </c>
    </row>
    <row r="13751" spans="1:5" x14ac:dyDescent="0.3">
      <c r="A13751" t="str">
        <f>CONCATENATE(B13751, "-",C13751)</f>
        <v>2019-7</v>
      </c>
      <c r="B13751">
        <v>2019</v>
      </c>
      <c r="C13751">
        <v>7</v>
      </c>
      <c r="D13751" t="s">
        <v>106</v>
      </c>
      <c r="E13751">
        <v>-1.4981273408239581E-2</v>
      </c>
    </row>
    <row r="13752" spans="1:5" x14ac:dyDescent="0.3">
      <c r="A13752" t="str">
        <f>CONCATENATE(B13752, "-",C13752)</f>
        <v>2019-8</v>
      </c>
      <c r="B13752">
        <v>2019</v>
      </c>
      <c r="C13752">
        <v>8</v>
      </c>
      <c r="D13752" t="s">
        <v>106</v>
      </c>
      <c r="E13752">
        <v>0.13628237804688431</v>
      </c>
    </row>
    <row r="13753" spans="1:5" x14ac:dyDescent="0.3">
      <c r="A13753" t="str">
        <f>CONCATENATE(B13753, "-",C13753)</f>
        <v>2019-9</v>
      </c>
      <c r="B13753">
        <v>2019</v>
      </c>
      <c r="C13753">
        <v>9</v>
      </c>
      <c r="D13753" t="s">
        <v>106</v>
      </c>
      <c r="E13753">
        <v>4.3165467625899213E-2</v>
      </c>
    </row>
    <row r="13754" spans="1:5" x14ac:dyDescent="0.3">
      <c r="A13754" t="str">
        <f>CONCATENATE(B13754, "-",C13754)</f>
        <v>2019-10</v>
      </c>
      <c r="B13754">
        <v>2019</v>
      </c>
      <c r="C13754">
        <v>10</v>
      </c>
      <c r="D13754" t="s">
        <v>106</v>
      </c>
      <c r="E13754">
        <v>-0.1036789297658863</v>
      </c>
    </row>
    <row r="13755" spans="1:5" x14ac:dyDescent="0.3">
      <c r="A13755" t="str">
        <f>CONCATENATE(B13755, "-",C13755)</f>
        <v>2019-11</v>
      </c>
      <c r="B13755">
        <v>2019</v>
      </c>
      <c r="C13755">
        <v>11</v>
      </c>
      <c r="D13755" t="s">
        <v>106</v>
      </c>
      <c r="E13755">
        <v>-2.2388059701492581E-2</v>
      </c>
    </row>
    <row r="13756" spans="1:5" x14ac:dyDescent="0.3">
      <c r="A13756" t="str">
        <f>CONCATENATE(B13756, "-",C13756)</f>
        <v>2019-12</v>
      </c>
      <c r="B13756">
        <v>2019</v>
      </c>
      <c r="C13756">
        <v>12</v>
      </c>
      <c r="D13756" t="s">
        <v>106</v>
      </c>
      <c r="E13756">
        <v>4.9429657794676861E-2</v>
      </c>
    </row>
    <row r="13757" spans="1:5" x14ac:dyDescent="0.3">
      <c r="A13757" t="str">
        <f>CONCATENATE(B13757, "-",C13757)</f>
        <v>2020-1</v>
      </c>
      <c r="B13757">
        <v>2020</v>
      </c>
      <c r="C13757">
        <v>1</v>
      </c>
      <c r="D13757" t="s">
        <v>106</v>
      </c>
      <c r="E13757">
        <v>-0.1231884057971015</v>
      </c>
    </row>
    <row r="13758" spans="1:5" x14ac:dyDescent="0.3">
      <c r="A13758" t="str">
        <f>CONCATENATE(B13758, "-",C13758)</f>
        <v>2020-2</v>
      </c>
      <c r="B13758">
        <v>2020</v>
      </c>
      <c r="C13758">
        <v>2</v>
      </c>
      <c r="D13758" t="s">
        <v>106</v>
      </c>
      <c r="E13758">
        <v>0.11061946902654859</v>
      </c>
    </row>
    <row r="13759" spans="1:5" x14ac:dyDescent="0.3">
      <c r="A13759" t="str">
        <f>CONCATENATE(B13759, "-",C13759)</f>
        <v>2020-3</v>
      </c>
      <c r="B13759">
        <v>2020</v>
      </c>
      <c r="C13759">
        <v>3</v>
      </c>
      <c r="D13759" t="s">
        <v>106</v>
      </c>
      <c r="E13759">
        <v>-0.16532258064516131</v>
      </c>
    </row>
    <row r="13760" spans="1:5" x14ac:dyDescent="0.3">
      <c r="A13760" t="str">
        <f>CONCATENATE(B13760, "-",C13760)</f>
        <v>2020-4</v>
      </c>
      <c r="B13760">
        <v>2020</v>
      </c>
      <c r="C13760">
        <v>4</v>
      </c>
      <c r="D13760" t="s">
        <v>106</v>
      </c>
      <c r="E13760">
        <v>5.6074766355140311E-2</v>
      </c>
    </row>
    <row r="13761" spans="1:5" x14ac:dyDescent="0.3">
      <c r="A13761" t="str">
        <f>CONCATENATE(B13761, "-",C13761)</f>
        <v>2020-5</v>
      </c>
      <c r="B13761">
        <v>2020</v>
      </c>
      <c r="C13761">
        <v>5</v>
      </c>
      <c r="D13761" t="s">
        <v>106</v>
      </c>
      <c r="E13761">
        <v>8.5201793721972993E-2</v>
      </c>
    </row>
    <row r="13762" spans="1:5" x14ac:dyDescent="0.3">
      <c r="A13762" t="str">
        <f>CONCATENATE(B13762, "-",C13762)</f>
        <v>2020-6</v>
      </c>
      <c r="B13762">
        <v>2020</v>
      </c>
      <c r="C13762">
        <v>6</v>
      </c>
      <c r="D13762" t="s">
        <v>106</v>
      </c>
      <c r="E13762">
        <v>4.0983606557376496E-3</v>
      </c>
    </row>
    <row r="13763" spans="1:5" x14ac:dyDescent="0.3">
      <c r="A13763" t="str">
        <f>CONCATENATE(B13763, "-",C13763)</f>
        <v>2020-7</v>
      </c>
      <c r="B13763">
        <v>2020</v>
      </c>
      <c r="C13763">
        <v>7</v>
      </c>
      <c r="D13763" t="s">
        <v>106</v>
      </c>
      <c r="E13763">
        <v>-1.219512195121935E-2</v>
      </c>
    </row>
    <row r="13764" spans="1:5" x14ac:dyDescent="0.3">
      <c r="A13764" t="str">
        <f>CONCATENATE(B13764, "-",C13764)</f>
        <v>2020-8</v>
      </c>
      <c r="B13764">
        <v>2020</v>
      </c>
      <c r="C13764">
        <v>8</v>
      </c>
      <c r="D13764" t="s">
        <v>106</v>
      </c>
      <c r="E13764">
        <v>4.8582995951416921E-2</v>
      </c>
    </row>
    <row r="13765" spans="1:5" x14ac:dyDescent="0.3">
      <c r="A13765" t="str">
        <f>CONCATENATE(B13765, "-",C13765)</f>
        <v>2020-9</v>
      </c>
      <c r="B13765">
        <v>2020</v>
      </c>
      <c r="C13765">
        <v>9</v>
      </c>
      <c r="D13765" t="s">
        <v>106</v>
      </c>
      <c r="E13765">
        <v>0.1730769230769231</v>
      </c>
    </row>
    <row r="13766" spans="1:5" x14ac:dyDescent="0.3">
      <c r="A13766" t="str">
        <f>CONCATENATE(B13766, "-",C13766)</f>
        <v>2020-10</v>
      </c>
      <c r="B13766">
        <v>2020</v>
      </c>
      <c r="C13766">
        <v>10</v>
      </c>
      <c r="D13766" t="s">
        <v>106</v>
      </c>
      <c r="E13766">
        <v>0.1857585139318885</v>
      </c>
    </row>
    <row r="13767" spans="1:5" x14ac:dyDescent="0.3">
      <c r="A13767" t="str">
        <f>CONCATENATE(B13767, "-",C13767)</f>
        <v>2020-11</v>
      </c>
      <c r="B13767">
        <v>2020</v>
      </c>
      <c r="C13767">
        <v>11</v>
      </c>
      <c r="D13767" t="s">
        <v>106</v>
      </c>
      <c r="E13767">
        <v>0.16062176165803099</v>
      </c>
    </row>
    <row r="13768" spans="1:5" x14ac:dyDescent="0.3">
      <c r="A13768" t="str">
        <f>CONCATENATE(B13768, "-",C13768)</f>
        <v>2020-12</v>
      </c>
      <c r="B13768">
        <v>2020</v>
      </c>
      <c r="C13768">
        <v>12</v>
      </c>
      <c r="D13768" t="s">
        <v>106</v>
      </c>
      <c r="E13768">
        <v>0.23111111111111121</v>
      </c>
    </row>
    <row r="13769" spans="1:5" x14ac:dyDescent="0.3">
      <c r="A13769" t="str">
        <f>CONCATENATE(B13769, "-",C13769)</f>
        <v>2021-1</v>
      </c>
      <c r="B13769">
        <v>2021</v>
      </c>
      <c r="C13769">
        <v>1</v>
      </c>
      <c r="D13769" t="s">
        <v>106</v>
      </c>
      <c r="E13769">
        <v>-9.1370558375634556E-2</v>
      </c>
    </row>
    <row r="13770" spans="1:5" x14ac:dyDescent="0.3">
      <c r="A13770" t="str">
        <f>CONCATENATE(B13770, "-",C13770)</f>
        <v>2021-2</v>
      </c>
      <c r="B13770">
        <v>2021</v>
      </c>
      <c r="C13770">
        <v>2</v>
      </c>
      <c r="D13770" t="s">
        <v>106</v>
      </c>
      <c r="E13770">
        <v>0.22201492537313419</v>
      </c>
    </row>
    <row r="13771" spans="1:5" x14ac:dyDescent="0.3">
      <c r="A13771" t="str">
        <f>CONCATENATE(B13771, "-",C13771)</f>
        <v>2021-3</v>
      </c>
      <c r="B13771">
        <v>2021</v>
      </c>
      <c r="C13771">
        <v>3</v>
      </c>
      <c r="D13771" t="s">
        <v>106</v>
      </c>
      <c r="E13771">
        <v>-7.3903243620828771E-2</v>
      </c>
    </row>
    <row r="13772" spans="1:5" x14ac:dyDescent="0.3">
      <c r="A13772" t="str">
        <f>CONCATENATE(B13772, "-",C13772)</f>
        <v>2021-4</v>
      </c>
      <c r="B13772">
        <v>2021</v>
      </c>
      <c r="C13772">
        <v>4</v>
      </c>
      <c r="D13772" t="s">
        <v>106</v>
      </c>
      <c r="E13772">
        <v>-7.7586206896551727E-2</v>
      </c>
    </row>
    <row r="13773" spans="1:5" x14ac:dyDescent="0.3">
      <c r="A13773" t="str">
        <f>CONCATENATE(B13773, "-",C13773)</f>
        <v>2021-5</v>
      </c>
      <c r="B13773">
        <v>2021</v>
      </c>
      <c r="C13773">
        <v>5</v>
      </c>
      <c r="D13773" t="s">
        <v>106</v>
      </c>
      <c r="E13773">
        <v>0.1814814814814816</v>
      </c>
    </row>
    <row r="13774" spans="1:5" x14ac:dyDescent="0.3">
      <c r="A13774" t="str">
        <f>CONCATENATE(B13774, "-",C13774)</f>
        <v>2021-6</v>
      </c>
      <c r="B13774">
        <v>2021</v>
      </c>
      <c r="C13774">
        <v>6</v>
      </c>
      <c r="D13774" t="s">
        <v>106</v>
      </c>
      <c r="E13774">
        <v>-7.7522956731331152E-2</v>
      </c>
    </row>
    <row r="13775" spans="1:5" x14ac:dyDescent="0.3">
      <c r="A13775" t="str">
        <f>CONCATENATE(B13775, "-",C13775)</f>
        <v>2021-7</v>
      </c>
      <c r="B13775">
        <v>2021</v>
      </c>
      <c r="C13775">
        <v>7</v>
      </c>
      <c r="D13775" t="s">
        <v>106</v>
      </c>
      <c r="E13775">
        <v>-1.348747591522158E-2</v>
      </c>
    </row>
    <row r="13776" spans="1:5" x14ac:dyDescent="0.3">
      <c r="A13776" t="str">
        <f>CONCATENATE(B13776, "-",C13776)</f>
        <v>2021-8</v>
      </c>
      <c r="B13776">
        <v>2021</v>
      </c>
      <c r="C13776">
        <v>8</v>
      </c>
      <c r="D13776" t="s">
        <v>106</v>
      </c>
      <c r="E13776">
        <v>0.37944664031620551</v>
      </c>
    </row>
    <row r="13777" spans="1:5" x14ac:dyDescent="0.3">
      <c r="A13777" t="str">
        <f>CONCATENATE(B13777, "-",C13777)</f>
        <v>2014-1</v>
      </c>
      <c r="B13777">
        <v>2014</v>
      </c>
      <c r="C13777">
        <v>1</v>
      </c>
      <c r="D13777" t="s">
        <v>107</v>
      </c>
      <c r="E13777">
        <v>-9.9999999999999978E-2</v>
      </c>
    </row>
    <row r="13778" spans="1:5" x14ac:dyDescent="0.3">
      <c r="A13778" t="str">
        <f>CONCATENATE(B13778, "-",C13778)</f>
        <v>2014-2</v>
      </c>
      <c r="B13778">
        <v>2014</v>
      </c>
      <c r="C13778">
        <v>2</v>
      </c>
      <c r="D13778" t="s">
        <v>107</v>
      </c>
      <c r="E13778">
        <v>9.0909090909090967E-2</v>
      </c>
    </row>
    <row r="13779" spans="1:5" x14ac:dyDescent="0.3">
      <c r="A13779" t="str">
        <f>CONCATENATE(B13779, "-",C13779)</f>
        <v>2014-3</v>
      </c>
      <c r="B13779">
        <v>2014</v>
      </c>
      <c r="C13779">
        <v>3</v>
      </c>
      <c r="D13779" t="s">
        <v>107</v>
      </c>
      <c r="E13779">
        <v>0.11320754716981141</v>
      </c>
    </row>
    <row r="13780" spans="1:5" x14ac:dyDescent="0.3">
      <c r="A13780" t="str">
        <f>CONCATENATE(B13780, "-",C13780)</f>
        <v>2014-4</v>
      </c>
      <c r="B13780">
        <v>2014</v>
      </c>
      <c r="C13780">
        <v>4</v>
      </c>
      <c r="D13780" t="s">
        <v>107</v>
      </c>
      <c r="E13780">
        <v>-2.7522935779816529E-2</v>
      </c>
    </row>
    <row r="13781" spans="1:5" x14ac:dyDescent="0.3">
      <c r="A13781" t="str">
        <f>CONCATENATE(B13781, "-",C13781)</f>
        <v>2014-5</v>
      </c>
      <c r="B13781">
        <v>2014</v>
      </c>
      <c r="C13781">
        <v>5</v>
      </c>
      <c r="D13781" t="s">
        <v>107</v>
      </c>
      <c r="E13781">
        <v>4.0000000000000133E-2</v>
      </c>
    </row>
    <row r="13782" spans="1:5" x14ac:dyDescent="0.3">
      <c r="A13782" t="str">
        <f>CONCATENATE(B13782, "-",C13782)</f>
        <v>2014-6</v>
      </c>
      <c r="B13782">
        <v>2014</v>
      </c>
      <c r="C13782">
        <v>6</v>
      </c>
      <c r="D13782" t="s">
        <v>107</v>
      </c>
      <c r="E13782">
        <v>4.5150082892436737E-2</v>
      </c>
    </row>
    <row r="13783" spans="1:5" x14ac:dyDescent="0.3">
      <c r="A13783" t="str">
        <f>CONCATENATE(B13783, "-",C13783)</f>
        <v>2014-7</v>
      </c>
      <c r="B13783">
        <v>2014</v>
      </c>
      <c r="C13783">
        <v>7</v>
      </c>
      <c r="D13783" t="s">
        <v>107</v>
      </c>
      <c r="E13783">
        <v>-6.999999999999991E-2</v>
      </c>
    </row>
    <row r="13784" spans="1:5" x14ac:dyDescent="0.3">
      <c r="A13784" t="str">
        <f>CONCATENATE(B13784, "-",C13784)</f>
        <v>2014-8</v>
      </c>
      <c r="B13784">
        <v>2014</v>
      </c>
      <c r="C13784">
        <v>8</v>
      </c>
      <c r="D13784" t="s">
        <v>107</v>
      </c>
      <c r="E13784">
        <v>4.3010752688171998E-2</v>
      </c>
    </row>
    <row r="13785" spans="1:5" x14ac:dyDescent="0.3">
      <c r="A13785" t="str">
        <f>CONCATENATE(B13785, "-",C13785)</f>
        <v>2014-9</v>
      </c>
      <c r="B13785">
        <v>2014</v>
      </c>
      <c r="C13785">
        <v>9</v>
      </c>
      <c r="D13785" t="s">
        <v>107</v>
      </c>
      <c r="E13785">
        <v>-6.122448979591838E-2</v>
      </c>
    </row>
    <row r="13786" spans="1:5" x14ac:dyDescent="0.3">
      <c r="A13786" t="str">
        <f>CONCATENATE(B13786, "-",C13786)</f>
        <v>2014-10</v>
      </c>
      <c r="B13786">
        <v>2014</v>
      </c>
      <c r="C13786">
        <v>10</v>
      </c>
      <c r="D13786" t="s">
        <v>107</v>
      </c>
      <c r="E13786">
        <v>-2.1052631578947281E-2</v>
      </c>
    </row>
    <row r="13787" spans="1:5" x14ac:dyDescent="0.3">
      <c r="A13787" t="str">
        <f>CONCATENATE(B13787, "-",C13787)</f>
        <v>2014-11</v>
      </c>
      <c r="B13787">
        <v>2014</v>
      </c>
      <c r="C13787">
        <v>11</v>
      </c>
      <c r="D13787" t="s">
        <v>107</v>
      </c>
      <c r="E13787">
        <v>6.8181818181818038E-2</v>
      </c>
    </row>
    <row r="13788" spans="1:5" x14ac:dyDescent="0.3">
      <c r="A13788" t="str">
        <f>CONCATENATE(B13788, "-",C13788)</f>
        <v>2014-12</v>
      </c>
      <c r="B13788">
        <v>2014</v>
      </c>
      <c r="C13788">
        <v>12</v>
      </c>
      <c r="D13788" t="s">
        <v>107</v>
      </c>
      <c r="E13788">
        <v>-3.1914893617021212E-2</v>
      </c>
    </row>
    <row r="13789" spans="1:5" x14ac:dyDescent="0.3">
      <c r="A13789" t="str">
        <f>CONCATENATE(B13789, "-",C13789)</f>
        <v>2015-1</v>
      </c>
      <c r="B13789">
        <v>2015</v>
      </c>
      <c r="C13789">
        <v>1</v>
      </c>
      <c r="D13789" t="s">
        <v>107</v>
      </c>
      <c r="E13789">
        <v>1.0989010989011019E-2</v>
      </c>
    </row>
    <row r="13790" spans="1:5" x14ac:dyDescent="0.3">
      <c r="A13790" t="str">
        <f>CONCATENATE(B13790, "-",C13790)</f>
        <v>2015-2</v>
      </c>
      <c r="B13790">
        <v>2015</v>
      </c>
      <c r="C13790">
        <v>2</v>
      </c>
      <c r="D13790" t="s">
        <v>107</v>
      </c>
      <c r="E13790">
        <v>2.1739130434782511E-2</v>
      </c>
    </row>
    <row r="13791" spans="1:5" x14ac:dyDescent="0.3">
      <c r="A13791" t="str">
        <f>CONCATENATE(B13791, "-",C13791)</f>
        <v>2015-3</v>
      </c>
      <c r="B13791">
        <v>2015</v>
      </c>
      <c r="C13791">
        <v>3</v>
      </c>
      <c r="D13791" t="s">
        <v>107</v>
      </c>
      <c r="E13791">
        <v>0</v>
      </c>
    </row>
    <row r="13792" spans="1:5" x14ac:dyDescent="0.3">
      <c r="A13792" t="str">
        <f>CONCATENATE(B13792, "-",C13792)</f>
        <v>2015-4</v>
      </c>
      <c r="B13792">
        <v>2015</v>
      </c>
      <c r="C13792">
        <v>4</v>
      </c>
      <c r="D13792" t="s">
        <v>107</v>
      </c>
      <c r="E13792">
        <v>1.063829787234045E-2</v>
      </c>
    </row>
    <row r="13793" spans="1:5" x14ac:dyDescent="0.3">
      <c r="A13793" t="str">
        <f>CONCATENATE(B13793, "-",C13793)</f>
        <v>2015-5</v>
      </c>
      <c r="B13793">
        <v>2015</v>
      </c>
      <c r="C13793">
        <v>5</v>
      </c>
      <c r="D13793" t="s">
        <v>107</v>
      </c>
      <c r="E13793">
        <v>2.127659574468091E-2</v>
      </c>
    </row>
    <row r="13794" spans="1:5" x14ac:dyDescent="0.3">
      <c r="A13794" t="str">
        <f>CONCATENATE(B13794, "-",C13794)</f>
        <v>2015-6</v>
      </c>
      <c r="B13794">
        <v>2015</v>
      </c>
      <c r="C13794">
        <v>6</v>
      </c>
      <c r="D13794" t="s">
        <v>107</v>
      </c>
      <c r="E13794">
        <v>-2.040816326530618E-2</v>
      </c>
    </row>
    <row r="13795" spans="1:5" x14ac:dyDescent="0.3">
      <c r="A13795" t="str">
        <f>CONCATENATE(B13795, "-",C13795)</f>
        <v>2015-7</v>
      </c>
      <c r="B13795">
        <v>2015</v>
      </c>
      <c r="C13795">
        <v>7</v>
      </c>
      <c r="D13795" t="s">
        <v>107</v>
      </c>
      <c r="E13795">
        <v>-2.0833333333333391E-2</v>
      </c>
    </row>
    <row r="13796" spans="1:5" x14ac:dyDescent="0.3">
      <c r="A13796" t="str">
        <f>CONCATENATE(B13796, "-",C13796)</f>
        <v>2015-8</v>
      </c>
      <c r="B13796">
        <v>2015</v>
      </c>
      <c r="C13796">
        <v>8</v>
      </c>
      <c r="D13796" t="s">
        <v>107</v>
      </c>
      <c r="E13796">
        <v>3.2608695652173843E-2</v>
      </c>
    </row>
    <row r="13797" spans="1:5" x14ac:dyDescent="0.3">
      <c r="A13797" t="str">
        <f>CONCATENATE(B13797, "-",C13797)</f>
        <v>2015-9</v>
      </c>
      <c r="B13797">
        <v>2015</v>
      </c>
      <c r="C13797">
        <v>9</v>
      </c>
      <c r="D13797" t="s">
        <v>107</v>
      </c>
      <c r="E13797">
        <v>7.2756628189576223E-7</v>
      </c>
    </row>
    <row r="13798" spans="1:5" x14ac:dyDescent="0.3">
      <c r="A13798" t="str">
        <f>CONCATENATE(B13798, "-",C13798)</f>
        <v>2015-10</v>
      </c>
      <c r="B13798">
        <v>2015</v>
      </c>
      <c r="C13798">
        <v>10</v>
      </c>
      <c r="D13798" t="s">
        <v>107</v>
      </c>
      <c r="E13798">
        <v>1.190476190476189E-2</v>
      </c>
    </row>
    <row r="13799" spans="1:5" x14ac:dyDescent="0.3">
      <c r="A13799" t="str">
        <f>CONCATENATE(B13799, "-",C13799)</f>
        <v>2015-11</v>
      </c>
      <c r="B13799">
        <v>2015</v>
      </c>
      <c r="C13799">
        <v>11</v>
      </c>
      <c r="D13799" t="s">
        <v>107</v>
      </c>
      <c r="E13799">
        <v>-5.8823529411764643E-2</v>
      </c>
    </row>
    <row r="13800" spans="1:5" x14ac:dyDescent="0.3">
      <c r="A13800" t="str">
        <f>CONCATENATE(B13800, "-",C13800)</f>
        <v>2015-12</v>
      </c>
      <c r="B13800">
        <v>2015</v>
      </c>
      <c r="C13800">
        <v>12</v>
      </c>
      <c r="D13800" t="s">
        <v>107</v>
      </c>
      <c r="E13800">
        <v>4.9999999999999947E-2</v>
      </c>
    </row>
    <row r="13801" spans="1:5" x14ac:dyDescent="0.3">
      <c r="A13801" t="str">
        <f>CONCATENATE(B13801, "-",C13801)</f>
        <v>2016-1</v>
      </c>
      <c r="B13801">
        <v>2016</v>
      </c>
      <c r="C13801">
        <v>1</v>
      </c>
      <c r="D13801" t="s">
        <v>107</v>
      </c>
      <c r="E13801">
        <v>-1.2048192771084321E-2</v>
      </c>
    </row>
    <row r="13802" spans="1:5" x14ac:dyDescent="0.3">
      <c r="A13802" t="str">
        <f>CONCATENATE(B13802, "-",C13802)</f>
        <v>2016-2</v>
      </c>
      <c r="B13802">
        <v>2016</v>
      </c>
      <c r="C13802">
        <v>2</v>
      </c>
      <c r="D13802" t="s">
        <v>107</v>
      </c>
      <c r="E13802">
        <v>1.21951219512195E-2</v>
      </c>
    </row>
    <row r="13803" spans="1:5" x14ac:dyDescent="0.3">
      <c r="A13803" t="str">
        <f>CONCATENATE(B13803, "-",C13803)</f>
        <v>2016-3</v>
      </c>
      <c r="B13803">
        <v>2016</v>
      </c>
      <c r="C13803">
        <v>3</v>
      </c>
      <c r="D13803" t="s">
        <v>107</v>
      </c>
      <c r="E13803">
        <v>-1.2048192771084321E-2</v>
      </c>
    </row>
    <row r="13804" spans="1:5" x14ac:dyDescent="0.3">
      <c r="A13804" t="str">
        <f>CONCATENATE(B13804, "-",C13804)</f>
        <v>2016-4</v>
      </c>
      <c r="B13804">
        <v>2016</v>
      </c>
      <c r="C13804">
        <v>4</v>
      </c>
      <c r="D13804" t="s">
        <v>107</v>
      </c>
      <c r="E13804">
        <v>0.28048780487804881</v>
      </c>
    </row>
    <row r="13805" spans="1:5" x14ac:dyDescent="0.3">
      <c r="A13805" t="str">
        <f>CONCATENATE(B13805, "-",C13805)</f>
        <v>2016-5</v>
      </c>
      <c r="B13805">
        <v>2016</v>
      </c>
      <c r="C13805">
        <v>5</v>
      </c>
      <c r="D13805" t="s">
        <v>107</v>
      </c>
      <c r="E13805">
        <v>-2.9999999999999971E-2</v>
      </c>
    </row>
    <row r="13806" spans="1:5" x14ac:dyDescent="0.3">
      <c r="A13806" t="str">
        <f>CONCATENATE(B13806, "-",C13806)</f>
        <v>2016-6</v>
      </c>
      <c r="B13806">
        <v>2016</v>
      </c>
      <c r="C13806">
        <v>6</v>
      </c>
      <c r="D13806" t="s">
        <v>107</v>
      </c>
      <c r="E13806">
        <v>-2.061855670103091E-2</v>
      </c>
    </row>
    <row r="13807" spans="1:5" x14ac:dyDescent="0.3">
      <c r="A13807" t="str">
        <f>CONCATENATE(B13807, "-",C13807)</f>
        <v>2016-7</v>
      </c>
      <c r="B13807">
        <v>2016</v>
      </c>
      <c r="C13807">
        <v>7</v>
      </c>
      <c r="D13807" t="s">
        <v>107</v>
      </c>
      <c r="E13807">
        <v>5.2631578947368363E-2</v>
      </c>
    </row>
    <row r="13808" spans="1:5" x14ac:dyDescent="0.3">
      <c r="A13808" t="str">
        <f>CONCATENATE(B13808, "-",C13808)</f>
        <v>2016-8</v>
      </c>
      <c r="B13808">
        <v>2016</v>
      </c>
      <c r="C13808">
        <v>8</v>
      </c>
      <c r="D13808" t="s">
        <v>107</v>
      </c>
      <c r="E13808">
        <v>3.00000000000001E-2</v>
      </c>
    </row>
    <row r="13809" spans="1:5" x14ac:dyDescent="0.3">
      <c r="A13809" t="str">
        <f>CONCATENATE(B13809, "-",C13809)</f>
        <v>2016-9</v>
      </c>
      <c r="B13809">
        <v>2016</v>
      </c>
      <c r="C13809">
        <v>9</v>
      </c>
      <c r="D13809" t="s">
        <v>107</v>
      </c>
      <c r="E13809">
        <v>7.5267855961081376E-2</v>
      </c>
    </row>
    <row r="13810" spans="1:5" x14ac:dyDescent="0.3">
      <c r="A13810" t="str">
        <f>CONCATENATE(B13810, "-",C13810)</f>
        <v>2016-10</v>
      </c>
      <c r="B13810">
        <v>2016</v>
      </c>
      <c r="C13810">
        <v>10</v>
      </c>
      <c r="D13810" t="s">
        <v>107</v>
      </c>
      <c r="E13810">
        <v>-4.0000000000000098E-2</v>
      </c>
    </row>
    <row r="13811" spans="1:5" x14ac:dyDescent="0.3">
      <c r="A13811" t="str">
        <f>CONCATENATE(B13811, "-",C13811)</f>
        <v>2016-11</v>
      </c>
      <c r="B13811">
        <v>2016</v>
      </c>
      <c r="C13811">
        <v>11</v>
      </c>
      <c r="D13811" t="s">
        <v>107</v>
      </c>
      <c r="E13811">
        <v>0</v>
      </c>
    </row>
    <row r="13812" spans="1:5" x14ac:dyDescent="0.3">
      <c r="A13812" t="str">
        <f>CONCATENATE(B13812, "-",C13812)</f>
        <v>2016-12</v>
      </c>
      <c r="B13812">
        <v>2016</v>
      </c>
      <c r="C13812">
        <v>12</v>
      </c>
      <c r="D13812" t="s">
        <v>107</v>
      </c>
      <c r="E13812">
        <v>-1.041666666666663E-2</v>
      </c>
    </row>
    <row r="13813" spans="1:5" x14ac:dyDescent="0.3">
      <c r="A13813" t="str">
        <f>CONCATENATE(B13813, "-",C13813)</f>
        <v>2017-1</v>
      </c>
      <c r="B13813">
        <v>2017</v>
      </c>
      <c r="C13813">
        <v>1</v>
      </c>
      <c r="D13813" t="s">
        <v>107</v>
      </c>
      <c r="E13813">
        <v>-5.263157894736837E-2</v>
      </c>
    </row>
    <row r="13814" spans="1:5" x14ac:dyDescent="0.3">
      <c r="A13814" t="str">
        <f>CONCATENATE(B13814, "-",C13814)</f>
        <v>2017-2</v>
      </c>
      <c r="B13814">
        <v>2017</v>
      </c>
      <c r="C13814">
        <v>2</v>
      </c>
      <c r="D13814" t="s">
        <v>107</v>
      </c>
      <c r="E13814">
        <v>0.14444444444444429</v>
      </c>
    </row>
    <row r="13815" spans="1:5" x14ac:dyDescent="0.3">
      <c r="A13815" t="str">
        <f>CONCATENATE(B13815, "-",C13815)</f>
        <v>2017-3</v>
      </c>
      <c r="B13815">
        <v>2017</v>
      </c>
      <c r="C13815">
        <v>3</v>
      </c>
      <c r="D13815" t="s">
        <v>107</v>
      </c>
      <c r="E13815">
        <v>7.7669902912621325E-2</v>
      </c>
    </row>
    <row r="13816" spans="1:5" x14ac:dyDescent="0.3">
      <c r="A13816" t="str">
        <f>CONCATENATE(B13816, "-",C13816)</f>
        <v>2017-4</v>
      </c>
      <c r="B13816">
        <v>2017</v>
      </c>
      <c r="C13816">
        <v>4</v>
      </c>
      <c r="D13816" t="s">
        <v>107</v>
      </c>
      <c r="E13816">
        <v>-2.7272727272727289E-2</v>
      </c>
    </row>
    <row r="13817" spans="1:5" x14ac:dyDescent="0.3">
      <c r="A13817" t="str">
        <f>CONCATENATE(B13817, "-",C13817)</f>
        <v>2017-5</v>
      </c>
      <c r="B13817">
        <v>2017</v>
      </c>
      <c r="C13817">
        <v>5</v>
      </c>
      <c r="D13817" t="s">
        <v>107</v>
      </c>
      <c r="E13817">
        <v>8.3333333333333384E-2</v>
      </c>
    </row>
    <row r="13818" spans="1:5" x14ac:dyDescent="0.3">
      <c r="A13818" t="str">
        <f>CONCATENATE(B13818, "-",C13818)</f>
        <v>2017-6</v>
      </c>
      <c r="B13818">
        <v>2017</v>
      </c>
      <c r="C13818">
        <v>6</v>
      </c>
      <c r="D13818" t="s">
        <v>107</v>
      </c>
      <c r="E13818">
        <v>-5.9829059829059728E-2</v>
      </c>
    </row>
    <row r="13819" spans="1:5" x14ac:dyDescent="0.3">
      <c r="A13819" t="str">
        <f>CONCATENATE(B13819, "-",C13819)</f>
        <v>2017-7</v>
      </c>
      <c r="B13819">
        <v>2017</v>
      </c>
      <c r="C13819">
        <v>7</v>
      </c>
      <c r="D13819" t="s">
        <v>107</v>
      </c>
      <c r="E13819">
        <v>2.7272727272727289E-2</v>
      </c>
    </row>
    <row r="13820" spans="1:5" x14ac:dyDescent="0.3">
      <c r="A13820" t="str">
        <f>CONCATENATE(B13820, "-",C13820)</f>
        <v>2017-8</v>
      </c>
      <c r="B13820">
        <v>2017</v>
      </c>
      <c r="C13820">
        <v>8</v>
      </c>
      <c r="D13820" t="s">
        <v>107</v>
      </c>
      <c r="E13820">
        <v>5.309734513274339E-2</v>
      </c>
    </row>
    <row r="13821" spans="1:5" x14ac:dyDescent="0.3">
      <c r="A13821" t="str">
        <f>CONCATENATE(B13821, "-",C13821)</f>
        <v>2017-9</v>
      </c>
      <c r="B13821">
        <v>2017</v>
      </c>
      <c r="C13821">
        <v>9</v>
      </c>
      <c r="D13821" t="s">
        <v>107</v>
      </c>
      <c r="E13821">
        <v>0.1228499877545326</v>
      </c>
    </row>
    <row r="13822" spans="1:5" x14ac:dyDescent="0.3">
      <c r="A13822" t="str">
        <f>CONCATENATE(B13822, "-",C13822)</f>
        <v>2017-10</v>
      </c>
      <c r="B13822">
        <v>2017</v>
      </c>
      <c r="C13822">
        <v>10</v>
      </c>
      <c r="D13822" t="s">
        <v>107</v>
      </c>
      <c r="E13822">
        <v>-0.1065573770491804</v>
      </c>
    </row>
    <row r="13823" spans="1:5" x14ac:dyDescent="0.3">
      <c r="A13823" t="str">
        <f>CONCATENATE(B13823, "-",C13823)</f>
        <v>2017-11</v>
      </c>
      <c r="B13823">
        <v>2017</v>
      </c>
      <c r="C13823">
        <v>11</v>
      </c>
      <c r="D13823" t="s">
        <v>107</v>
      </c>
      <c r="E13823">
        <v>9.1743119266055204E-2</v>
      </c>
    </row>
    <row r="13824" spans="1:5" x14ac:dyDescent="0.3">
      <c r="A13824" t="str">
        <f>CONCATENATE(B13824, "-",C13824)</f>
        <v>2017-12</v>
      </c>
      <c r="B13824">
        <v>2017</v>
      </c>
      <c r="C13824">
        <v>12</v>
      </c>
      <c r="D13824" t="s">
        <v>107</v>
      </c>
      <c r="E13824">
        <v>0</v>
      </c>
    </row>
    <row r="13825" spans="1:5" x14ac:dyDescent="0.3">
      <c r="A13825" t="str">
        <f>CONCATENATE(B13825, "-",C13825)</f>
        <v>2018-1</v>
      </c>
      <c r="B13825">
        <v>2018</v>
      </c>
      <c r="C13825">
        <v>1</v>
      </c>
      <c r="D13825" t="s">
        <v>107</v>
      </c>
      <c r="E13825">
        <v>0</v>
      </c>
    </row>
    <row r="13826" spans="1:5" x14ac:dyDescent="0.3">
      <c r="A13826" t="str">
        <f>CONCATENATE(B13826, "-",C13826)</f>
        <v>2018-2</v>
      </c>
      <c r="B13826">
        <v>2018</v>
      </c>
      <c r="C13826">
        <v>2</v>
      </c>
      <c r="D13826" t="s">
        <v>107</v>
      </c>
      <c r="E13826">
        <v>5.0420168067226899E-2</v>
      </c>
    </row>
    <row r="13827" spans="1:5" x14ac:dyDescent="0.3">
      <c r="A13827" t="str">
        <f>CONCATENATE(B13827, "-",C13827)</f>
        <v>2018-3</v>
      </c>
      <c r="B13827">
        <v>2018</v>
      </c>
      <c r="C13827">
        <v>3</v>
      </c>
      <c r="D13827" t="s">
        <v>107</v>
      </c>
      <c r="E13827">
        <v>-1.6000000000000059E-2</v>
      </c>
    </row>
    <row r="13828" spans="1:5" x14ac:dyDescent="0.3">
      <c r="A13828" t="str">
        <f>CONCATENATE(B13828, "-",C13828)</f>
        <v>2018-4</v>
      </c>
      <c r="B13828">
        <v>2018</v>
      </c>
      <c r="C13828">
        <v>4</v>
      </c>
      <c r="D13828" t="s">
        <v>107</v>
      </c>
      <c r="E13828">
        <v>1.626016260162608E-2</v>
      </c>
    </row>
    <row r="13829" spans="1:5" x14ac:dyDescent="0.3">
      <c r="A13829" t="str">
        <f>CONCATENATE(B13829, "-",C13829)</f>
        <v>2018-5</v>
      </c>
      <c r="B13829">
        <v>2018</v>
      </c>
      <c r="C13829">
        <v>5</v>
      </c>
      <c r="D13829" t="s">
        <v>107</v>
      </c>
      <c r="E13829">
        <v>0.1839999999999998</v>
      </c>
    </row>
    <row r="13830" spans="1:5" x14ac:dyDescent="0.3">
      <c r="A13830" t="str">
        <f>CONCATENATE(B13830, "-",C13830)</f>
        <v>2018-6</v>
      </c>
      <c r="B13830">
        <v>2018</v>
      </c>
      <c r="C13830">
        <v>6</v>
      </c>
      <c r="D13830" t="s">
        <v>107</v>
      </c>
      <c r="E13830">
        <v>-0.20714285714285721</v>
      </c>
    </row>
    <row r="13831" spans="1:5" x14ac:dyDescent="0.3">
      <c r="A13831" t="str">
        <f>CONCATENATE(B13831, "-",C13831)</f>
        <v>2018-7</v>
      </c>
      <c r="B13831">
        <v>2018</v>
      </c>
      <c r="C13831">
        <v>7</v>
      </c>
      <c r="D13831" t="s">
        <v>107</v>
      </c>
      <c r="E13831">
        <v>0.53153153153153165</v>
      </c>
    </row>
    <row r="13832" spans="1:5" x14ac:dyDescent="0.3">
      <c r="A13832" t="str">
        <f>CONCATENATE(B13832, "-",C13832)</f>
        <v>2018-8</v>
      </c>
      <c r="B13832">
        <v>2018</v>
      </c>
      <c r="C13832">
        <v>8</v>
      </c>
      <c r="D13832" t="s">
        <v>107</v>
      </c>
      <c r="E13832">
        <v>-3.8654047414106322E-7</v>
      </c>
    </row>
    <row r="13833" spans="1:5" x14ac:dyDescent="0.3">
      <c r="A13833" t="str">
        <f>CONCATENATE(B13833, "-",C13833)</f>
        <v>2018-9</v>
      </c>
      <c r="B13833">
        <v>2018</v>
      </c>
      <c r="C13833">
        <v>9</v>
      </c>
      <c r="D13833" t="s">
        <v>107</v>
      </c>
      <c r="E13833">
        <v>-6.4102564102564152E-2</v>
      </c>
    </row>
    <row r="13834" spans="1:5" x14ac:dyDescent="0.3">
      <c r="A13834" t="str">
        <f>CONCATENATE(B13834, "-",C13834)</f>
        <v>2018-10</v>
      </c>
      <c r="B13834">
        <v>2018</v>
      </c>
      <c r="C13834">
        <v>10</v>
      </c>
      <c r="D13834" t="s">
        <v>107</v>
      </c>
      <c r="E13834">
        <v>0.32330827067669171</v>
      </c>
    </row>
    <row r="13835" spans="1:5" x14ac:dyDescent="0.3">
      <c r="A13835" t="str">
        <f>CONCATENATE(B13835, "-",C13835)</f>
        <v>2018-11</v>
      </c>
      <c r="B13835">
        <v>2018</v>
      </c>
      <c r="C13835">
        <v>11</v>
      </c>
      <c r="D13835" t="s">
        <v>107</v>
      </c>
      <c r="E13835">
        <v>2.27272727272727E-2</v>
      </c>
    </row>
    <row r="13836" spans="1:5" x14ac:dyDescent="0.3">
      <c r="A13836" t="str">
        <f>CONCATENATE(B13836, "-",C13836)</f>
        <v>2018-12</v>
      </c>
      <c r="B13836">
        <v>2018</v>
      </c>
      <c r="C13836">
        <v>12</v>
      </c>
      <c r="D13836" t="s">
        <v>107</v>
      </c>
      <c r="E13836">
        <v>0.21111111111111111</v>
      </c>
    </row>
    <row r="13837" spans="1:5" x14ac:dyDescent="0.3">
      <c r="A13837" t="str">
        <f>CONCATENATE(B13837, "-",C13837)</f>
        <v>2019-1</v>
      </c>
      <c r="B13837">
        <v>2019</v>
      </c>
      <c r="C13837">
        <v>1</v>
      </c>
      <c r="D13837" t="s">
        <v>107</v>
      </c>
      <c r="E13837">
        <v>0.28828828828828829</v>
      </c>
    </row>
    <row r="13838" spans="1:5" x14ac:dyDescent="0.3">
      <c r="A13838" t="str">
        <f>CONCATENATE(B13838, "-",C13838)</f>
        <v>2019-2</v>
      </c>
      <c r="B13838">
        <v>2019</v>
      </c>
      <c r="C13838">
        <v>2</v>
      </c>
      <c r="D13838" t="s">
        <v>107</v>
      </c>
      <c r="E13838">
        <v>0.11888111888111889</v>
      </c>
    </row>
    <row r="13839" spans="1:5" x14ac:dyDescent="0.3">
      <c r="A13839" t="str">
        <f>CONCATENATE(B13839, "-",C13839)</f>
        <v>2019-3</v>
      </c>
      <c r="B13839">
        <v>2019</v>
      </c>
      <c r="C13839">
        <v>3</v>
      </c>
      <c r="D13839" t="s">
        <v>107</v>
      </c>
      <c r="E13839">
        <v>8.8068181818181934E-2</v>
      </c>
    </row>
    <row r="13840" spans="1:5" x14ac:dyDescent="0.3">
      <c r="A13840" t="str">
        <f>CONCATENATE(B13840, "-",C13840)</f>
        <v>2019-4</v>
      </c>
      <c r="B13840">
        <v>2019</v>
      </c>
      <c r="C13840">
        <v>4</v>
      </c>
      <c r="D13840" t="s">
        <v>107</v>
      </c>
      <c r="E13840">
        <v>-0.51697127937336818</v>
      </c>
    </row>
    <row r="13841" spans="1:5" x14ac:dyDescent="0.3">
      <c r="A13841" t="str">
        <f>CONCATENATE(B13841, "-",C13841)</f>
        <v>2019-5</v>
      </c>
      <c r="B13841">
        <v>2019</v>
      </c>
      <c r="C13841">
        <v>5</v>
      </c>
      <c r="D13841" t="s">
        <v>107</v>
      </c>
      <c r="E13841">
        <v>2.7027027027027001E-2</v>
      </c>
    </row>
    <row r="13842" spans="1:5" x14ac:dyDescent="0.3">
      <c r="A13842" t="str">
        <f>CONCATENATE(B13842, "-",C13842)</f>
        <v>2019-6</v>
      </c>
      <c r="B13842">
        <v>2019</v>
      </c>
      <c r="C13842">
        <v>6</v>
      </c>
      <c r="D13842" t="s">
        <v>107</v>
      </c>
      <c r="E13842">
        <v>-0.18947368421052621</v>
      </c>
    </row>
    <row r="13843" spans="1:5" x14ac:dyDescent="0.3">
      <c r="A13843" t="str">
        <f>CONCATENATE(B13843, "-",C13843)</f>
        <v>2019-7</v>
      </c>
      <c r="B13843">
        <v>2019</v>
      </c>
      <c r="C13843">
        <v>7</v>
      </c>
      <c r="D13843" t="s">
        <v>107</v>
      </c>
      <c r="E13843">
        <v>0.34415584415584421</v>
      </c>
    </row>
    <row r="13844" spans="1:5" x14ac:dyDescent="0.3">
      <c r="A13844" t="str">
        <f>CONCATENATE(B13844, "-",C13844)</f>
        <v>2019-8</v>
      </c>
      <c r="B13844">
        <v>2019</v>
      </c>
      <c r="C13844">
        <v>8</v>
      </c>
      <c r="D13844" t="s">
        <v>107</v>
      </c>
      <c r="E13844">
        <v>0.22994652406417129</v>
      </c>
    </row>
    <row r="13845" spans="1:5" x14ac:dyDescent="0.3">
      <c r="A13845" t="str">
        <f>CONCATENATE(B13845, "-",C13845)</f>
        <v>2019-9</v>
      </c>
      <c r="B13845">
        <v>2019</v>
      </c>
      <c r="C13845">
        <v>9</v>
      </c>
      <c r="D13845" t="s">
        <v>107</v>
      </c>
      <c r="E13845">
        <v>-0.15832662676658751</v>
      </c>
    </row>
    <row r="13846" spans="1:5" x14ac:dyDescent="0.3">
      <c r="A13846" t="str">
        <f>CONCATENATE(B13846, "-",C13846)</f>
        <v>2019-10</v>
      </c>
      <c r="B13846">
        <v>2019</v>
      </c>
      <c r="C13846">
        <v>10</v>
      </c>
      <c r="D13846" t="s">
        <v>107</v>
      </c>
      <c r="E13846">
        <v>-0.17073170731707321</v>
      </c>
    </row>
    <row r="13847" spans="1:5" x14ac:dyDescent="0.3">
      <c r="A13847" t="str">
        <f>CONCATENATE(B13847, "-",C13847)</f>
        <v>2019-11</v>
      </c>
      <c r="B13847">
        <v>2019</v>
      </c>
      <c r="C13847">
        <v>11</v>
      </c>
      <c r="D13847" t="s">
        <v>107</v>
      </c>
      <c r="E13847">
        <v>2.9411764705882349E-2</v>
      </c>
    </row>
    <row r="13848" spans="1:5" x14ac:dyDescent="0.3">
      <c r="A13848" t="str">
        <f>CONCATENATE(B13848, "-",C13848)</f>
        <v>2019-12</v>
      </c>
      <c r="B13848">
        <v>2019</v>
      </c>
      <c r="C13848">
        <v>12</v>
      </c>
      <c r="D13848" t="s">
        <v>107</v>
      </c>
      <c r="E13848">
        <v>1.1627906976744189E-2</v>
      </c>
    </row>
    <row r="13849" spans="1:5" x14ac:dyDescent="0.3">
      <c r="A13849" t="str">
        <f>CONCATENATE(B13849, "-",C13849)</f>
        <v>2020-1</v>
      </c>
      <c r="B13849">
        <v>2020</v>
      </c>
      <c r="C13849">
        <v>1</v>
      </c>
      <c r="D13849" t="s">
        <v>107</v>
      </c>
      <c r="E13849">
        <v>2.8901734104046239E-2</v>
      </c>
    </row>
    <row r="13850" spans="1:5" x14ac:dyDescent="0.3">
      <c r="A13850" t="str">
        <f>CONCATENATE(B13850, "-",C13850)</f>
        <v>2020-2</v>
      </c>
      <c r="B13850">
        <v>2020</v>
      </c>
      <c r="C13850">
        <v>2</v>
      </c>
      <c r="D13850" t="s">
        <v>107</v>
      </c>
      <c r="E13850">
        <v>-9.1954022988505746E-2</v>
      </c>
    </row>
    <row r="13851" spans="1:5" x14ac:dyDescent="0.3">
      <c r="A13851" t="str">
        <f>CONCATENATE(B13851, "-",C13851)</f>
        <v>2020-3</v>
      </c>
      <c r="B13851">
        <v>2020</v>
      </c>
      <c r="C13851">
        <v>3</v>
      </c>
      <c r="D13851" t="s">
        <v>107</v>
      </c>
      <c r="E13851">
        <v>1.8987341772151899E-2</v>
      </c>
    </row>
    <row r="13852" spans="1:5" x14ac:dyDescent="0.3">
      <c r="A13852" t="str">
        <f>CONCATENATE(B13852, "-",C13852)</f>
        <v>2020-4</v>
      </c>
      <c r="B13852">
        <v>2020</v>
      </c>
      <c r="C13852">
        <v>4</v>
      </c>
      <c r="D13852" t="s">
        <v>107</v>
      </c>
      <c r="E13852">
        <v>-0.19135802469135799</v>
      </c>
    </row>
    <row r="13853" spans="1:5" x14ac:dyDescent="0.3">
      <c r="A13853" t="str">
        <f>CONCATENATE(B13853, "-",C13853)</f>
        <v>2020-5</v>
      </c>
      <c r="B13853">
        <v>2020</v>
      </c>
      <c r="C13853">
        <v>5</v>
      </c>
      <c r="D13853" t="s">
        <v>107</v>
      </c>
      <c r="E13853">
        <v>4.195804195804196E-2</v>
      </c>
    </row>
    <row r="13854" spans="1:5" x14ac:dyDescent="0.3">
      <c r="A13854" t="str">
        <f>CONCATENATE(B13854, "-",C13854)</f>
        <v>2020-6</v>
      </c>
      <c r="B13854">
        <v>2020</v>
      </c>
      <c r="C13854">
        <v>6</v>
      </c>
      <c r="D13854" t="s">
        <v>107</v>
      </c>
      <c r="E13854">
        <v>-6.0402684563758392E-2</v>
      </c>
    </row>
    <row r="13855" spans="1:5" x14ac:dyDescent="0.3">
      <c r="A13855" t="str">
        <f>CONCATENATE(B13855, "-",C13855)</f>
        <v>2020-7</v>
      </c>
      <c r="B13855">
        <v>2020</v>
      </c>
      <c r="C13855">
        <v>7</v>
      </c>
      <c r="D13855" t="s">
        <v>107</v>
      </c>
      <c r="E13855">
        <v>3.1746031746031737E-2</v>
      </c>
    </row>
    <row r="13856" spans="1:5" x14ac:dyDescent="0.3">
      <c r="A13856" t="str">
        <f>CONCATENATE(B13856, "-",C13856)</f>
        <v>2020-8</v>
      </c>
      <c r="B13856">
        <v>2020</v>
      </c>
      <c r="C13856">
        <v>8</v>
      </c>
      <c r="D13856" t="s">
        <v>107</v>
      </c>
      <c r="E13856">
        <v>-0.1384615384615385</v>
      </c>
    </row>
    <row r="13857" spans="1:5" x14ac:dyDescent="0.3">
      <c r="A13857" t="str">
        <f>CONCATENATE(B13857, "-",C13857)</f>
        <v>2020-9</v>
      </c>
      <c r="B13857">
        <v>2020</v>
      </c>
      <c r="C13857">
        <v>9</v>
      </c>
      <c r="D13857" t="s">
        <v>107</v>
      </c>
      <c r="E13857">
        <v>0.33565621370499421</v>
      </c>
    </row>
    <row r="13858" spans="1:5" x14ac:dyDescent="0.3">
      <c r="A13858" t="str">
        <f>CONCATENATE(B13858, "-",C13858)</f>
        <v>2020-10</v>
      </c>
      <c r="B13858">
        <v>2020</v>
      </c>
      <c r="C13858">
        <v>10</v>
      </c>
      <c r="D13858" t="s">
        <v>107</v>
      </c>
      <c r="E13858">
        <v>-6.2111801242236021E-3</v>
      </c>
    </row>
    <row r="13859" spans="1:5" x14ac:dyDescent="0.3">
      <c r="A13859" t="str">
        <f>CONCATENATE(B13859, "-",C13859)</f>
        <v>2020-11</v>
      </c>
      <c r="B13859">
        <v>2020</v>
      </c>
      <c r="C13859">
        <v>11</v>
      </c>
      <c r="D13859" t="s">
        <v>107</v>
      </c>
      <c r="E13859">
        <v>-0.25</v>
      </c>
    </row>
    <row r="13860" spans="1:5" x14ac:dyDescent="0.3">
      <c r="A13860" t="str">
        <f>CONCATENATE(B13860, "-",C13860)</f>
        <v>2020-12</v>
      </c>
      <c r="B13860">
        <v>2020</v>
      </c>
      <c r="C13860">
        <v>12</v>
      </c>
      <c r="D13860" t="s">
        <v>107</v>
      </c>
      <c r="E13860">
        <v>0</v>
      </c>
    </row>
    <row r="13861" spans="1:5" x14ac:dyDescent="0.3">
      <c r="A13861" t="str">
        <f>CONCATENATE(B13861, "-",C13861)</f>
        <v>2021-1</v>
      </c>
      <c r="B13861">
        <v>2021</v>
      </c>
      <c r="C13861">
        <v>1</v>
      </c>
      <c r="D13861" t="s">
        <v>107</v>
      </c>
      <c r="E13861">
        <v>0.2252252252252252</v>
      </c>
    </row>
    <row r="13862" spans="1:5" x14ac:dyDescent="0.3">
      <c r="A13862" t="str">
        <f>CONCATENATE(B13862, "-",C13862)</f>
        <v>2021-2</v>
      </c>
      <c r="B13862">
        <v>2021</v>
      </c>
      <c r="C13862">
        <v>2</v>
      </c>
      <c r="D13862" t="s">
        <v>107</v>
      </c>
      <c r="E13862">
        <v>-0.1176470588235294</v>
      </c>
    </row>
    <row r="13863" spans="1:5" x14ac:dyDescent="0.3">
      <c r="A13863" t="str">
        <f>CONCATENATE(B13863, "-",C13863)</f>
        <v>2021-3</v>
      </c>
      <c r="B13863">
        <v>2021</v>
      </c>
      <c r="C13863">
        <v>3</v>
      </c>
      <c r="D13863" t="s">
        <v>107</v>
      </c>
      <c r="E13863">
        <v>9.1603053435114504E-2</v>
      </c>
    </row>
    <row r="13864" spans="1:5" x14ac:dyDescent="0.3">
      <c r="A13864" t="str">
        <f>CONCATENATE(B13864, "-",C13864)</f>
        <v>2021-4</v>
      </c>
      <c r="B13864">
        <v>2021</v>
      </c>
      <c r="C13864">
        <v>4</v>
      </c>
      <c r="D13864" t="s">
        <v>107</v>
      </c>
      <c r="E13864">
        <v>0.4825174825174825</v>
      </c>
    </row>
    <row r="13865" spans="1:5" x14ac:dyDescent="0.3">
      <c r="A13865" t="str">
        <f>CONCATENATE(B13865, "-",C13865)</f>
        <v>2021-5</v>
      </c>
      <c r="B13865">
        <v>2021</v>
      </c>
      <c r="C13865">
        <v>5</v>
      </c>
      <c r="D13865" t="s">
        <v>107</v>
      </c>
      <c r="E13865">
        <v>-1.3157894736842099E-2</v>
      </c>
    </row>
    <row r="13866" spans="1:5" x14ac:dyDescent="0.3">
      <c r="A13866" t="str">
        <f>CONCATENATE(B13866, "-",C13866)</f>
        <v>2021-6</v>
      </c>
      <c r="B13866">
        <v>2021</v>
      </c>
      <c r="C13866">
        <v>6</v>
      </c>
      <c r="D13866" t="s">
        <v>107</v>
      </c>
      <c r="E13866">
        <v>-1.7777777777777781E-2</v>
      </c>
    </row>
    <row r="13867" spans="1:5" x14ac:dyDescent="0.3">
      <c r="A13867" t="str">
        <f>CONCATENATE(B13867, "-",C13867)</f>
        <v>2021-7</v>
      </c>
      <c r="B13867">
        <v>2021</v>
      </c>
      <c r="C13867">
        <v>7</v>
      </c>
      <c r="D13867" t="s">
        <v>107</v>
      </c>
      <c r="E13867">
        <v>-8.8607594936708861E-2</v>
      </c>
    </row>
    <row r="13868" spans="1:5" x14ac:dyDescent="0.3">
      <c r="A13868" t="str">
        <f>CONCATENATE(B13868, "-",C13868)</f>
        <v>2021-8</v>
      </c>
      <c r="B13868">
        <v>2021</v>
      </c>
      <c r="C13868">
        <v>8</v>
      </c>
      <c r="D13868" t="s">
        <v>107</v>
      </c>
      <c r="E13868">
        <v>5.0925925925925923E-2</v>
      </c>
    </row>
    <row r="13869" spans="1:5" x14ac:dyDescent="0.3">
      <c r="A13869" t="str">
        <f>CONCATENATE(B13869, "-",C13869)</f>
        <v>2014-1</v>
      </c>
      <c r="B13869">
        <v>2014</v>
      </c>
      <c r="C13869">
        <v>1</v>
      </c>
      <c r="D13869" t="s">
        <v>108</v>
      </c>
      <c r="E13869">
        <v>0.1351351351351352</v>
      </c>
    </row>
    <row r="13870" spans="1:5" x14ac:dyDescent="0.3">
      <c r="A13870" t="str">
        <f>CONCATENATE(B13870, "-",C13870)</f>
        <v>2014-2</v>
      </c>
      <c r="B13870">
        <v>2014</v>
      </c>
      <c r="C13870">
        <v>2</v>
      </c>
      <c r="D13870" t="s">
        <v>108</v>
      </c>
      <c r="E13870">
        <v>4.7619047619047623E-2</v>
      </c>
    </row>
    <row r="13871" spans="1:5" x14ac:dyDescent="0.3">
      <c r="A13871" t="str">
        <f>CONCATENATE(B13871, "-",C13871)</f>
        <v>2014-3</v>
      </c>
      <c r="B13871">
        <v>2014</v>
      </c>
      <c r="C13871">
        <v>3</v>
      </c>
      <c r="D13871" t="s">
        <v>108</v>
      </c>
      <c r="E13871">
        <v>1.219512195121948E-2</v>
      </c>
    </row>
    <row r="13872" spans="1:5" x14ac:dyDescent="0.3">
      <c r="A13872" t="str">
        <f>CONCATENATE(B13872, "-",C13872)</f>
        <v>2014-4</v>
      </c>
      <c r="B13872">
        <v>2014</v>
      </c>
      <c r="C13872">
        <v>4</v>
      </c>
      <c r="D13872" t="s">
        <v>108</v>
      </c>
      <c r="E13872">
        <v>4.597701149425288E-2</v>
      </c>
    </row>
    <row r="13873" spans="1:5" x14ac:dyDescent="0.3">
      <c r="A13873" t="str">
        <f>CONCATENATE(B13873, "-",C13873)</f>
        <v>2014-5</v>
      </c>
      <c r="B13873">
        <v>2014</v>
      </c>
      <c r="C13873">
        <v>5</v>
      </c>
      <c r="D13873" t="s">
        <v>108</v>
      </c>
      <c r="E13873">
        <v>3.4090909090908998E-2</v>
      </c>
    </row>
    <row r="13874" spans="1:5" x14ac:dyDescent="0.3">
      <c r="A13874" t="str">
        <f>CONCATENATE(B13874, "-",C13874)</f>
        <v>2014-6</v>
      </c>
      <c r="B13874">
        <v>2014</v>
      </c>
      <c r="C13874">
        <v>6</v>
      </c>
      <c r="D13874" t="s">
        <v>108</v>
      </c>
      <c r="E13874">
        <v>0</v>
      </c>
    </row>
    <row r="13875" spans="1:5" x14ac:dyDescent="0.3">
      <c r="A13875" t="str">
        <f>CONCATENATE(B13875, "-",C13875)</f>
        <v>2014-7</v>
      </c>
      <c r="B13875">
        <v>2014</v>
      </c>
      <c r="C13875">
        <v>7</v>
      </c>
      <c r="D13875" t="s">
        <v>108</v>
      </c>
      <c r="E13875">
        <v>-1.111111111111108E-2</v>
      </c>
    </row>
    <row r="13876" spans="1:5" x14ac:dyDescent="0.3">
      <c r="A13876" t="str">
        <f>CONCATENATE(B13876, "-",C13876)</f>
        <v>2014-8</v>
      </c>
      <c r="B13876">
        <v>2014</v>
      </c>
      <c r="C13876">
        <v>8</v>
      </c>
      <c r="D13876" t="s">
        <v>108</v>
      </c>
      <c r="E13876">
        <v>0</v>
      </c>
    </row>
    <row r="13877" spans="1:5" x14ac:dyDescent="0.3">
      <c r="A13877" t="str">
        <f>CONCATENATE(B13877, "-",C13877)</f>
        <v>2014-9</v>
      </c>
      <c r="B13877">
        <v>2014</v>
      </c>
      <c r="C13877">
        <v>9</v>
      </c>
      <c r="D13877" t="s">
        <v>108</v>
      </c>
      <c r="E13877">
        <v>-2.272727272727279E-2</v>
      </c>
    </row>
    <row r="13878" spans="1:5" x14ac:dyDescent="0.3">
      <c r="A13878" t="str">
        <f>CONCATENATE(B13878, "-",C13878)</f>
        <v>2014-10</v>
      </c>
      <c r="B13878">
        <v>2014</v>
      </c>
      <c r="C13878">
        <v>10</v>
      </c>
      <c r="D13878" t="s">
        <v>108</v>
      </c>
      <c r="E13878">
        <v>0.1000007154662336</v>
      </c>
    </row>
    <row r="13879" spans="1:5" x14ac:dyDescent="0.3">
      <c r="A13879" t="str">
        <f>CONCATENATE(B13879, "-",C13879)</f>
        <v>2014-11</v>
      </c>
      <c r="B13879">
        <v>2014</v>
      </c>
      <c r="C13879">
        <v>11</v>
      </c>
      <c r="D13879" t="s">
        <v>108</v>
      </c>
      <c r="E13879">
        <v>-1.136363636363644E-2</v>
      </c>
    </row>
    <row r="13880" spans="1:5" x14ac:dyDescent="0.3">
      <c r="A13880" t="str">
        <f>CONCATENATE(B13880, "-",C13880)</f>
        <v>2014-12</v>
      </c>
      <c r="B13880">
        <v>2014</v>
      </c>
      <c r="C13880">
        <v>12</v>
      </c>
      <c r="D13880" t="s">
        <v>108</v>
      </c>
      <c r="E13880">
        <v>-5.4347826086956659E-2</v>
      </c>
    </row>
    <row r="13881" spans="1:5" x14ac:dyDescent="0.3">
      <c r="A13881" t="str">
        <f>CONCATENATE(B13881, "-",C13881)</f>
        <v>2015-1</v>
      </c>
      <c r="B13881">
        <v>2015</v>
      </c>
      <c r="C13881">
        <v>1</v>
      </c>
      <c r="D13881" t="s">
        <v>108</v>
      </c>
      <c r="E13881">
        <v>0.15116279069767441</v>
      </c>
    </row>
    <row r="13882" spans="1:5" x14ac:dyDescent="0.3">
      <c r="A13882" t="str">
        <f>CONCATENATE(B13882, "-",C13882)</f>
        <v>2015-2</v>
      </c>
      <c r="B13882">
        <v>2015</v>
      </c>
      <c r="C13882">
        <v>2</v>
      </c>
      <c r="D13882" t="s">
        <v>108</v>
      </c>
      <c r="E13882">
        <v>-0.1313131313131313</v>
      </c>
    </row>
    <row r="13883" spans="1:5" x14ac:dyDescent="0.3">
      <c r="A13883" t="str">
        <f>CONCATENATE(B13883, "-",C13883)</f>
        <v>2015-3</v>
      </c>
      <c r="B13883">
        <v>2015</v>
      </c>
      <c r="C13883">
        <v>3</v>
      </c>
      <c r="D13883" t="s">
        <v>108</v>
      </c>
      <c r="E13883">
        <v>2.19780219780219E-2</v>
      </c>
    </row>
    <row r="13884" spans="1:5" x14ac:dyDescent="0.3">
      <c r="A13884" t="str">
        <f>CONCATENATE(B13884, "-",C13884)</f>
        <v>2015-4</v>
      </c>
      <c r="B13884">
        <v>2015</v>
      </c>
      <c r="C13884">
        <v>4</v>
      </c>
      <c r="D13884" t="s">
        <v>108</v>
      </c>
      <c r="E13884">
        <v>-2.150537634408595E-2</v>
      </c>
    </row>
    <row r="13885" spans="1:5" x14ac:dyDescent="0.3">
      <c r="A13885" t="str">
        <f>CONCATENATE(B13885, "-",C13885)</f>
        <v>2015-5</v>
      </c>
      <c r="B13885">
        <v>2015</v>
      </c>
      <c r="C13885">
        <v>5</v>
      </c>
      <c r="D13885" t="s">
        <v>108</v>
      </c>
      <c r="E13885">
        <v>0</v>
      </c>
    </row>
    <row r="13886" spans="1:5" x14ac:dyDescent="0.3">
      <c r="A13886" t="str">
        <f>CONCATENATE(B13886, "-",C13886)</f>
        <v>2015-6</v>
      </c>
      <c r="B13886">
        <v>2015</v>
      </c>
      <c r="C13886">
        <v>6</v>
      </c>
      <c r="D13886" t="s">
        <v>108</v>
      </c>
      <c r="E13886">
        <v>0.12</v>
      </c>
    </row>
    <row r="13887" spans="1:5" x14ac:dyDescent="0.3">
      <c r="A13887" t="str">
        <f>CONCATENATE(B13887, "-",C13887)</f>
        <v>2015-7</v>
      </c>
      <c r="B13887">
        <v>2015</v>
      </c>
      <c r="C13887">
        <v>7</v>
      </c>
      <c r="D13887" t="s">
        <v>108</v>
      </c>
      <c r="E13887">
        <v>-3.5714285714285768E-2</v>
      </c>
    </row>
    <row r="13888" spans="1:5" x14ac:dyDescent="0.3">
      <c r="A13888" t="str">
        <f>CONCATENATE(B13888, "-",C13888)</f>
        <v>2015-8</v>
      </c>
      <c r="B13888">
        <v>2015</v>
      </c>
      <c r="C13888">
        <v>8</v>
      </c>
      <c r="D13888" t="s">
        <v>108</v>
      </c>
      <c r="E13888">
        <v>-1.904761904761898E-2</v>
      </c>
    </row>
    <row r="13889" spans="1:5" x14ac:dyDescent="0.3">
      <c r="A13889" t="str">
        <f>CONCATENATE(B13889, "-",C13889)</f>
        <v>2015-9</v>
      </c>
      <c r="B13889">
        <v>2015</v>
      </c>
      <c r="C13889">
        <v>9</v>
      </c>
      <c r="D13889" t="s">
        <v>108</v>
      </c>
      <c r="E13889">
        <v>-0.10576923076923089</v>
      </c>
    </row>
    <row r="13890" spans="1:5" x14ac:dyDescent="0.3">
      <c r="A13890" t="str">
        <f>CONCATENATE(B13890, "-",C13890)</f>
        <v>2015-10</v>
      </c>
      <c r="B13890">
        <v>2015</v>
      </c>
      <c r="C13890">
        <v>10</v>
      </c>
      <c r="D13890" t="s">
        <v>108</v>
      </c>
      <c r="E13890">
        <v>7.5268817204301147E-2</v>
      </c>
    </row>
    <row r="13891" spans="1:5" x14ac:dyDescent="0.3">
      <c r="A13891" t="str">
        <f>CONCATENATE(B13891, "-",C13891)</f>
        <v>2015-11</v>
      </c>
      <c r="B13891">
        <v>2015</v>
      </c>
      <c r="C13891">
        <v>11</v>
      </c>
      <c r="D13891" t="s">
        <v>108</v>
      </c>
      <c r="E13891">
        <v>0.03</v>
      </c>
    </row>
    <row r="13892" spans="1:5" x14ac:dyDescent="0.3">
      <c r="A13892" t="str">
        <f>CONCATENATE(B13892, "-",C13892)</f>
        <v>2015-12</v>
      </c>
      <c r="B13892">
        <v>2015</v>
      </c>
      <c r="C13892">
        <v>12</v>
      </c>
      <c r="D13892" t="s">
        <v>108</v>
      </c>
      <c r="E13892">
        <v>0.3009708737864078</v>
      </c>
    </row>
    <row r="13893" spans="1:5" x14ac:dyDescent="0.3">
      <c r="A13893" t="str">
        <f>CONCATENATE(B13893, "-",C13893)</f>
        <v>2016-1</v>
      </c>
      <c r="B13893">
        <v>2016</v>
      </c>
      <c r="C13893">
        <v>1</v>
      </c>
      <c r="D13893" t="s">
        <v>108</v>
      </c>
      <c r="E13893">
        <v>-0.2537313432835821</v>
      </c>
    </row>
    <row r="13894" spans="1:5" x14ac:dyDescent="0.3">
      <c r="A13894" t="str">
        <f>CONCATENATE(B13894, "-",C13894)</f>
        <v>2016-2</v>
      </c>
      <c r="B13894">
        <v>2016</v>
      </c>
      <c r="C13894">
        <v>2</v>
      </c>
      <c r="D13894" t="s">
        <v>108</v>
      </c>
      <c r="E13894">
        <v>4.9019607843137393E-2</v>
      </c>
    </row>
    <row r="13895" spans="1:5" x14ac:dyDescent="0.3">
      <c r="A13895" t="str">
        <f>CONCATENATE(B13895, "-",C13895)</f>
        <v>2016-3</v>
      </c>
      <c r="B13895">
        <v>2016</v>
      </c>
      <c r="C13895">
        <v>3</v>
      </c>
      <c r="D13895" t="s">
        <v>108</v>
      </c>
      <c r="E13895">
        <v>-1.8691588785046849E-2</v>
      </c>
    </row>
    <row r="13896" spans="1:5" x14ac:dyDescent="0.3">
      <c r="A13896" t="str">
        <f>CONCATENATE(B13896, "-",C13896)</f>
        <v>2016-4</v>
      </c>
      <c r="B13896">
        <v>2016</v>
      </c>
      <c r="C13896">
        <v>4</v>
      </c>
      <c r="D13896" t="s">
        <v>108</v>
      </c>
      <c r="E13896">
        <v>-2.8846153846153841E-2</v>
      </c>
    </row>
    <row r="13897" spans="1:5" x14ac:dyDescent="0.3">
      <c r="A13897" t="str">
        <f>CONCATENATE(B13897, "-",C13897)</f>
        <v>2016-5</v>
      </c>
      <c r="B13897">
        <v>2016</v>
      </c>
      <c r="C13897">
        <v>5</v>
      </c>
      <c r="D13897" t="s">
        <v>108</v>
      </c>
      <c r="E13897">
        <v>4.0000000000000063E-2</v>
      </c>
    </row>
    <row r="13898" spans="1:5" x14ac:dyDescent="0.3">
      <c r="A13898" t="str">
        <f>CONCATENATE(B13898, "-",C13898)</f>
        <v>2016-6</v>
      </c>
      <c r="B13898">
        <v>2016</v>
      </c>
      <c r="C13898">
        <v>6</v>
      </c>
      <c r="D13898" t="s">
        <v>108</v>
      </c>
      <c r="E13898">
        <v>0</v>
      </c>
    </row>
    <row r="13899" spans="1:5" x14ac:dyDescent="0.3">
      <c r="A13899" t="str">
        <f>CONCATENATE(B13899, "-",C13899)</f>
        <v>2016-7</v>
      </c>
      <c r="B13899">
        <v>2016</v>
      </c>
      <c r="C13899">
        <v>7</v>
      </c>
      <c r="D13899" t="s">
        <v>108</v>
      </c>
      <c r="E13899">
        <v>0.13724584704642701</v>
      </c>
    </row>
    <row r="13900" spans="1:5" x14ac:dyDescent="0.3">
      <c r="A13900" t="str">
        <f>CONCATENATE(B13900, "-",C13900)</f>
        <v>2016-8</v>
      </c>
      <c r="B13900">
        <v>2016</v>
      </c>
      <c r="C13900">
        <v>8</v>
      </c>
      <c r="D13900" t="s">
        <v>108</v>
      </c>
      <c r="E13900">
        <v>0</v>
      </c>
    </row>
    <row r="13901" spans="1:5" x14ac:dyDescent="0.3">
      <c r="A13901" t="str">
        <f>CONCATENATE(B13901, "-",C13901)</f>
        <v>2016-9</v>
      </c>
      <c r="B13901">
        <v>2016</v>
      </c>
      <c r="C13901">
        <v>9</v>
      </c>
      <c r="D13901" t="s">
        <v>108</v>
      </c>
      <c r="E13901">
        <v>0.27102803738317749</v>
      </c>
    </row>
    <row r="13902" spans="1:5" x14ac:dyDescent="0.3">
      <c r="A13902" t="str">
        <f>CONCATENATE(B13902, "-",C13902)</f>
        <v>2016-10</v>
      </c>
      <c r="B13902">
        <v>2016</v>
      </c>
      <c r="C13902">
        <v>10</v>
      </c>
      <c r="D13902" t="s">
        <v>108</v>
      </c>
      <c r="E13902">
        <v>8.0291970802919721E-2</v>
      </c>
    </row>
    <row r="13903" spans="1:5" x14ac:dyDescent="0.3">
      <c r="A13903" t="str">
        <f>CONCATENATE(B13903, "-",C13903)</f>
        <v>2016-11</v>
      </c>
      <c r="B13903">
        <v>2016</v>
      </c>
      <c r="C13903">
        <v>11</v>
      </c>
      <c r="D13903" t="s">
        <v>108</v>
      </c>
      <c r="E13903">
        <v>-6.7567567567567346E-3</v>
      </c>
    </row>
    <row r="13904" spans="1:5" x14ac:dyDescent="0.3">
      <c r="A13904" t="str">
        <f>CONCATENATE(B13904, "-",C13904)</f>
        <v>2016-12</v>
      </c>
      <c r="B13904">
        <v>2016</v>
      </c>
      <c r="C13904">
        <v>12</v>
      </c>
      <c r="D13904" t="s">
        <v>108</v>
      </c>
      <c r="E13904">
        <v>-0.108843537414966</v>
      </c>
    </row>
    <row r="13905" spans="1:5" x14ac:dyDescent="0.3">
      <c r="A13905" t="str">
        <f>CONCATENATE(B13905, "-",C13905)</f>
        <v>2017-1</v>
      </c>
      <c r="B13905">
        <v>2017</v>
      </c>
      <c r="C13905">
        <v>1</v>
      </c>
      <c r="D13905" t="s">
        <v>108</v>
      </c>
      <c r="E13905">
        <v>-7.6923076923078046E-3</v>
      </c>
    </row>
    <row r="13906" spans="1:5" x14ac:dyDescent="0.3">
      <c r="A13906" t="str">
        <f>CONCATENATE(B13906, "-",C13906)</f>
        <v>2017-2</v>
      </c>
      <c r="B13906">
        <v>2017</v>
      </c>
      <c r="C13906">
        <v>2</v>
      </c>
      <c r="D13906" t="s">
        <v>108</v>
      </c>
      <c r="E13906">
        <v>-0.1395348837209302</v>
      </c>
    </row>
    <row r="13907" spans="1:5" x14ac:dyDescent="0.3">
      <c r="A13907" t="str">
        <f>CONCATENATE(B13907, "-",C13907)</f>
        <v>2017-3</v>
      </c>
      <c r="B13907">
        <v>2017</v>
      </c>
      <c r="C13907">
        <v>3</v>
      </c>
      <c r="D13907" t="s">
        <v>108</v>
      </c>
      <c r="E13907">
        <v>8.9285714285714003E-3</v>
      </c>
    </row>
    <row r="13908" spans="1:5" x14ac:dyDescent="0.3">
      <c r="A13908" t="str">
        <f>CONCATENATE(B13908, "-",C13908)</f>
        <v>2017-4</v>
      </c>
      <c r="B13908">
        <v>2017</v>
      </c>
      <c r="C13908">
        <v>4</v>
      </c>
      <c r="D13908" t="s">
        <v>108</v>
      </c>
      <c r="E13908">
        <v>-3.5087719298245661E-2</v>
      </c>
    </row>
    <row r="13909" spans="1:5" x14ac:dyDescent="0.3">
      <c r="A13909" t="str">
        <f>CONCATENATE(B13909, "-",C13909)</f>
        <v>2017-5</v>
      </c>
      <c r="B13909">
        <v>2017</v>
      </c>
      <c r="C13909">
        <v>5</v>
      </c>
      <c r="D13909" t="s">
        <v>108</v>
      </c>
      <c r="E13909">
        <v>9.259259259259231E-3</v>
      </c>
    </row>
    <row r="13910" spans="1:5" x14ac:dyDescent="0.3">
      <c r="A13910" t="str">
        <f>CONCATENATE(B13910, "-",C13910)</f>
        <v>2017-6</v>
      </c>
      <c r="B13910">
        <v>2017</v>
      </c>
      <c r="C13910">
        <v>6</v>
      </c>
      <c r="D13910" t="s">
        <v>108</v>
      </c>
      <c r="E13910">
        <v>1.1682242990654199</v>
      </c>
    </row>
    <row r="13911" spans="1:5" x14ac:dyDescent="0.3">
      <c r="A13911" t="str">
        <f>CONCATENATE(B13911, "-",C13911)</f>
        <v>2017-7</v>
      </c>
      <c r="B13911">
        <v>2017</v>
      </c>
      <c r="C13911">
        <v>7</v>
      </c>
      <c r="D13911" t="s">
        <v>108</v>
      </c>
      <c r="E13911">
        <v>0</v>
      </c>
    </row>
    <row r="13912" spans="1:5" x14ac:dyDescent="0.3">
      <c r="A13912" t="str">
        <f>CONCATENATE(B13912, "-",C13912)</f>
        <v>2017-8</v>
      </c>
      <c r="B13912">
        <v>2017</v>
      </c>
      <c r="C13912">
        <v>8</v>
      </c>
      <c r="D13912" t="s">
        <v>108</v>
      </c>
      <c r="E13912">
        <v>-1.7699115044247891E-2</v>
      </c>
    </row>
    <row r="13913" spans="1:5" x14ac:dyDescent="0.3">
      <c r="A13913" t="str">
        <f>CONCATENATE(B13913, "-",C13913)</f>
        <v>2017-9</v>
      </c>
      <c r="B13913">
        <v>2017</v>
      </c>
      <c r="C13913">
        <v>9</v>
      </c>
      <c r="D13913" t="s">
        <v>108</v>
      </c>
      <c r="E13913">
        <v>0.81887491034721194</v>
      </c>
    </row>
    <row r="13914" spans="1:5" x14ac:dyDescent="0.3">
      <c r="A13914" t="str">
        <f>CONCATENATE(B13914, "-",C13914)</f>
        <v>2017-10</v>
      </c>
      <c r="B13914">
        <v>2017</v>
      </c>
      <c r="C13914">
        <v>10</v>
      </c>
      <c r="D13914" t="s">
        <v>108</v>
      </c>
      <c r="E13914">
        <v>0.54205607476635509</v>
      </c>
    </row>
    <row r="13915" spans="1:5" x14ac:dyDescent="0.3">
      <c r="A13915" t="str">
        <f>CONCATENATE(B13915, "-",C13915)</f>
        <v>2017-11</v>
      </c>
      <c r="B13915">
        <v>2017</v>
      </c>
      <c r="C13915">
        <v>11</v>
      </c>
      <c r="D13915" t="s">
        <v>108</v>
      </c>
      <c r="E13915">
        <v>6.8870523415977963E-2</v>
      </c>
    </row>
    <row r="13916" spans="1:5" x14ac:dyDescent="0.3">
      <c r="A13916" t="str">
        <f>CONCATENATE(B13916, "-",C13916)</f>
        <v>2017-12</v>
      </c>
      <c r="B13916">
        <v>2017</v>
      </c>
      <c r="C13916">
        <v>12</v>
      </c>
      <c r="D13916" t="s">
        <v>108</v>
      </c>
      <c r="E13916">
        <v>0.74484536082474229</v>
      </c>
    </row>
    <row r="13917" spans="1:5" x14ac:dyDescent="0.3">
      <c r="A13917" t="str">
        <f>CONCATENATE(B13917, "-",C13917)</f>
        <v>2018-1</v>
      </c>
      <c r="B13917">
        <v>2018</v>
      </c>
      <c r="C13917">
        <v>1</v>
      </c>
      <c r="D13917" t="s">
        <v>108</v>
      </c>
      <c r="E13917">
        <v>-0.375</v>
      </c>
    </row>
    <row r="13918" spans="1:5" x14ac:dyDescent="0.3">
      <c r="A13918" t="str">
        <f>CONCATENATE(B13918, "-",C13918)</f>
        <v>2018-2</v>
      </c>
      <c r="B13918">
        <v>2018</v>
      </c>
      <c r="C13918">
        <v>2</v>
      </c>
      <c r="D13918" t="s">
        <v>108</v>
      </c>
      <c r="E13918">
        <v>7.0093457943925228E-2</v>
      </c>
    </row>
    <row r="13919" spans="1:5" x14ac:dyDescent="0.3">
      <c r="A13919" t="str">
        <f>CONCATENATE(B13919, "-",C13919)</f>
        <v>2018-3</v>
      </c>
      <c r="B13919">
        <v>2018</v>
      </c>
      <c r="C13919">
        <v>3</v>
      </c>
      <c r="D13919" t="s">
        <v>108</v>
      </c>
      <c r="E13919">
        <v>-7.0021881838074396E-2</v>
      </c>
    </row>
    <row r="13920" spans="1:5" x14ac:dyDescent="0.3">
      <c r="A13920" t="str">
        <f>CONCATENATE(B13920, "-",C13920)</f>
        <v>2018-4</v>
      </c>
      <c r="B13920">
        <v>2018</v>
      </c>
      <c r="C13920">
        <v>4</v>
      </c>
      <c r="D13920" t="s">
        <v>108</v>
      </c>
      <c r="E13920">
        <v>-5.8823529411764712E-2</v>
      </c>
    </row>
    <row r="13921" spans="1:5" x14ac:dyDescent="0.3">
      <c r="A13921" t="str">
        <f>CONCATENATE(B13921, "-",C13921)</f>
        <v>2018-5</v>
      </c>
      <c r="B13921">
        <v>2018</v>
      </c>
      <c r="C13921">
        <v>5</v>
      </c>
      <c r="D13921" t="s">
        <v>108</v>
      </c>
      <c r="E13921">
        <v>-4.0506329113924051E-2</v>
      </c>
    </row>
    <row r="13922" spans="1:5" x14ac:dyDescent="0.3">
      <c r="A13922" t="str">
        <f>CONCATENATE(B13922, "-",C13922)</f>
        <v>2018-6</v>
      </c>
      <c r="B13922">
        <v>2018</v>
      </c>
      <c r="C13922">
        <v>6</v>
      </c>
      <c r="D13922" t="s">
        <v>108</v>
      </c>
      <c r="E13922">
        <v>-6.3492063492063489E-2</v>
      </c>
    </row>
    <row r="13923" spans="1:5" x14ac:dyDescent="0.3">
      <c r="A13923" t="str">
        <f>CONCATENATE(B13923, "-",C13923)</f>
        <v>2018-7</v>
      </c>
      <c r="B13923">
        <v>2018</v>
      </c>
      <c r="C13923">
        <v>7</v>
      </c>
      <c r="D13923" t="s">
        <v>108</v>
      </c>
      <c r="E13923">
        <v>6.2857142857142861E-2</v>
      </c>
    </row>
    <row r="13924" spans="1:5" x14ac:dyDescent="0.3">
      <c r="A13924" t="str">
        <f>CONCATENATE(B13924, "-",C13924)</f>
        <v>2018-8</v>
      </c>
      <c r="B13924">
        <v>2018</v>
      </c>
      <c r="C13924">
        <v>8</v>
      </c>
      <c r="D13924" t="s">
        <v>108</v>
      </c>
      <c r="E13924">
        <v>3.3333333333333333E-2</v>
      </c>
    </row>
    <row r="13925" spans="1:5" x14ac:dyDescent="0.3">
      <c r="A13925" t="str">
        <f>CONCATENATE(B13925, "-",C13925)</f>
        <v>2018-9</v>
      </c>
      <c r="B13925">
        <v>2018</v>
      </c>
      <c r="C13925">
        <v>9</v>
      </c>
      <c r="D13925" t="s">
        <v>108</v>
      </c>
      <c r="E13925">
        <v>-4.1095890410958902E-2</v>
      </c>
    </row>
    <row r="13926" spans="1:5" x14ac:dyDescent="0.3">
      <c r="A13926" t="str">
        <f>CONCATENATE(B13926, "-",C13926)</f>
        <v>2018-10</v>
      </c>
      <c r="B13926">
        <v>2018</v>
      </c>
      <c r="C13926">
        <v>10</v>
      </c>
      <c r="D13926" t="s">
        <v>108</v>
      </c>
      <c r="E13926">
        <v>-8.0459770114942528E-2</v>
      </c>
    </row>
    <row r="13927" spans="1:5" x14ac:dyDescent="0.3">
      <c r="A13927" t="str">
        <f>CONCATENATE(B13927, "-",C13927)</f>
        <v>2018-11</v>
      </c>
      <c r="B13927">
        <v>2018</v>
      </c>
      <c r="C13927">
        <v>11</v>
      </c>
      <c r="D13927" t="s">
        <v>108</v>
      </c>
      <c r="E13927">
        <v>-5.8139534883720929E-2</v>
      </c>
    </row>
    <row r="13928" spans="1:5" x14ac:dyDescent="0.3">
      <c r="A13928" t="str">
        <f>CONCATENATE(B13928, "-",C13928)</f>
        <v>2018-12</v>
      </c>
      <c r="B13928">
        <v>2018</v>
      </c>
      <c r="C13928">
        <v>12</v>
      </c>
      <c r="D13928" t="s">
        <v>108</v>
      </c>
      <c r="E13928">
        <v>4.3209876543209867E-2</v>
      </c>
    </row>
    <row r="13929" spans="1:5" x14ac:dyDescent="0.3">
      <c r="A13929" t="str">
        <f>CONCATENATE(B13929, "-",C13929)</f>
        <v>2019-1</v>
      </c>
      <c r="B13929">
        <v>2019</v>
      </c>
      <c r="C13929">
        <v>1</v>
      </c>
      <c r="D13929" t="s">
        <v>108</v>
      </c>
      <c r="E13929">
        <v>2.058823529411765E-2</v>
      </c>
    </row>
    <row r="13930" spans="1:5" x14ac:dyDescent="0.3">
      <c r="A13930" t="str">
        <f>CONCATENATE(B13930, "-",C13930)</f>
        <v>2019-2</v>
      </c>
      <c r="B13930">
        <v>2019</v>
      </c>
      <c r="C13930">
        <v>2</v>
      </c>
      <c r="D13930" t="s">
        <v>108</v>
      </c>
      <c r="E13930">
        <v>1.4450867052023119E-2</v>
      </c>
    </row>
    <row r="13931" spans="1:5" x14ac:dyDescent="0.3">
      <c r="A13931" t="str">
        <f>CONCATENATE(B13931, "-",C13931)</f>
        <v>2019-3</v>
      </c>
      <c r="B13931">
        <v>2019</v>
      </c>
      <c r="C13931">
        <v>3</v>
      </c>
      <c r="D13931" t="s">
        <v>108</v>
      </c>
      <c r="E13931">
        <v>-1.734104046242774E-2</v>
      </c>
    </row>
    <row r="13932" spans="1:5" x14ac:dyDescent="0.3">
      <c r="A13932" t="str">
        <f>CONCATENATE(B13932, "-",C13932)</f>
        <v>2019-4</v>
      </c>
      <c r="B13932">
        <v>2019</v>
      </c>
      <c r="C13932">
        <v>4</v>
      </c>
      <c r="D13932" t="s">
        <v>108</v>
      </c>
      <c r="E13932">
        <v>-5.8823529411764714E-3</v>
      </c>
    </row>
    <row r="13933" spans="1:5" x14ac:dyDescent="0.3">
      <c r="A13933" t="str">
        <f>CONCATENATE(B13933, "-",C13933)</f>
        <v>2019-5</v>
      </c>
      <c r="B13933">
        <v>2019</v>
      </c>
      <c r="C13933">
        <v>5</v>
      </c>
      <c r="D13933" t="s">
        <v>108</v>
      </c>
      <c r="E13933">
        <v>-1.4792899408284019E-2</v>
      </c>
    </row>
    <row r="13934" spans="1:5" x14ac:dyDescent="0.3">
      <c r="A13934" t="str">
        <f>CONCATENATE(B13934, "-",C13934)</f>
        <v>2019-6</v>
      </c>
      <c r="B13934">
        <v>2019</v>
      </c>
      <c r="C13934">
        <v>6</v>
      </c>
      <c r="D13934" t="s">
        <v>108</v>
      </c>
      <c r="E13934">
        <v>0</v>
      </c>
    </row>
    <row r="13935" spans="1:5" x14ac:dyDescent="0.3">
      <c r="A13935" t="str">
        <f>CONCATENATE(B13935, "-",C13935)</f>
        <v>2019-7</v>
      </c>
      <c r="B13935">
        <v>2019</v>
      </c>
      <c r="C13935">
        <v>7</v>
      </c>
      <c r="D13935" t="s">
        <v>108</v>
      </c>
      <c r="E13935">
        <v>-8.408408408408409E-2</v>
      </c>
    </row>
    <row r="13936" spans="1:5" x14ac:dyDescent="0.3">
      <c r="A13936" t="str">
        <f>CONCATENATE(B13936, "-",C13936)</f>
        <v>2019-8</v>
      </c>
      <c r="B13936">
        <v>2019</v>
      </c>
      <c r="C13936">
        <v>8</v>
      </c>
      <c r="D13936" t="s">
        <v>108</v>
      </c>
      <c r="E13936">
        <v>-3.2894736842105261E-2</v>
      </c>
    </row>
    <row r="13937" spans="1:5" x14ac:dyDescent="0.3">
      <c r="A13937" t="str">
        <f>CONCATENATE(B13937, "-",C13937)</f>
        <v>2019-9</v>
      </c>
      <c r="B13937">
        <v>2019</v>
      </c>
      <c r="C13937">
        <v>9</v>
      </c>
      <c r="D13937" t="s">
        <v>108</v>
      </c>
      <c r="E13937">
        <v>-0.1326530612244898</v>
      </c>
    </row>
    <row r="13938" spans="1:5" x14ac:dyDescent="0.3">
      <c r="A13938" t="str">
        <f>CONCATENATE(B13938, "-",C13938)</f>
        <v>2019-10</v>
      </c>
      <c r="B13938">
        <v>2019</v>
      </c>
      <c r="C13938">
        <v>10</v>
      </c>
      <c r="D13938" t="s">
        <v>108</v>
      </c>
      <c r="E13938">
        <v>0.1803921568627451</v>
      </c>
    </row>
    <row r="13939" spans="1:5" x14ac:dyDescent="0.3">
      <c r="A13939" t="str">
        <f>CONCATENATE(B13939, "-",C13939)</f>
        <v>2019-11</v>
      </c>
      <c r="B13939">
        <v>2019</v>
      </c>
      <c r="C13939">
        <v>11</v>
      </c>
      <c r="D13939" t="s">
        <v>108</v>
      </c>
      <c r="E13939">
        <v>0</v>
      </c>
    </row>
    <row r="13940" spans="1:5" x14ac:dyDescent="0.3">
      <c r="A13940" t="str">
        <f>CONCATENATE(B13940, "-",C13940)</f>
        <v>2019-12</v>
      </c>
      <c r="B13940">
        <v>2019</v>
      </c>
      <c r="C13940">
        <v>12</v>
      </c>
      <c r="D13940" t="s">
        <v>108</v>
      </c>
      <c r="E13940">
        <v>-9.9667774086378731E-3</v>
      </c>
    </row>
    <row r="13941" spans="1:5" x14ac:dyDescent="0.3">
      <c r="A13941" t="str">
        <f>CONCATENATE(B13941, "-",C13941)</f>
        <v>2020-1</v>
      </c>
      <c r="B13941">
        <v>2020</v>
      </c>
      <c r="C13941">
        <v>1</v>
      </c>
      <c r="D13941" t="s">
        <v>108</v>
      </c>
      <c r="E13941">
        <v>1.342281879194631E-2</v>
      </c>
    </row>
    <row r="13942" spans="1:5" x14ac:dyDescent="0.3">
      <c r="A13942" t="str">
        <f>CONCATENATE(B13942, "-",C13942)</f>
        <v>2020-2</v>
      </c>
      <c r="B13942">
        <v>2020</v>
      </c>
      <c r="C13942">
        <v>2</v>
      </c>
      <c r="D13942" t="s">
        <v>108</v>
      </c>
      <c r="E13942">
        <v>0</v>
      </c>
    </row>
    <row r="13943" spans="1:5" x14ac:dyDescent="0.3">
      <c r="A13943" t="str">
        <f>CONCATENATE(B13943, "-",C13943)</f>
        <v>2020-3</v>
      </c>
      <c r="B13943">
        <v>2020</v>
      </c>
      <c r="C13943">
        <v>3</v>
      </c>
      <c r="D13943" t="s">
        <v>108</v>
      </c>
      <c r="E13943">
        <v>0</v>
      </c>
    </row>
    <row r="13944" spans="1:5" x14ac:dyDescent="0.3">
      <c r="A13944" t="str">
        <f>CONCATENATE(B13944, "-",C13944)</f>
        <v>2020-4</v>
      </c>
      <c r="B13944">
        <v>2020</v>
      </c>
      <c r="C13944">
        <v>4</v>
      </c>
      <c r="D13944" t="s">
        <v>108</v>
      </c>
      <c r="E13944">
        <v>-0.26821192052980131</v>
      </c>
    </row>
    <row r="13945" spans="1:5" x14ac:dyDescent="0.3">
      <c r="A13945" t="str">
        <f>CONCATENATE(B13945, "-",C13945)</f>
        <v>2020-5</v>
      </c>
      <c r="B13945">
        <v>2020</v>
      </c>
      <c r="C13945">
        <v>5</v>
      </c>
      <c r="D13945" t="s">
        <v>108</v>
      </c>
      <c r="E13945">
        <v>-0.34673366834170849</v>
      </c>
    </row>
    <row r="13946" spans="1:5" x14ac:dyDescent="0.3">
      <c r="A13946" t="str">
        <f>CONCATENATE(B13946, "-",C13946)</f>
        <v>2020-6</v>
      </c>
      <c r="B13946">
        <v>2020</v>
      </c>
      <c r="C13946">
        <v>6</v>
      </c>
      <c r="D13946" t="s">
        <v>108</v>
      </c>
      <c r="E13946">
        <v>0.88571428571428568</v>
      </c>
    </row>
    <row r="13947" spans="1:5" x14ac:dyDescent="0.3">
      <c r="A13947" t="str">
        <f>CONCATENATE(B13947, "-",C13947)</f>
        <v>2020-7</v>
      </c>
      <c r="B13947">
        <v>2020</v>
      </c>
      <c r="C13947">
        <v>7</v>
      </c>
      <c r="D13947" t="s">
        <v>108</v>
      </c>
      <c r="E13947">
        <v>0</v>
      </c>
    </row>
    <row r="13948" spans="1:5" x14ac:dyDescent="0.3">
      <c r="A13948" t="str">
        <f>CONCATENATE(B13948, "-",C13948)</f>
        <v>2020-8</v>
      </c>
      <c r="B13948">
        <v>2020</v>
      </c>
      <c r="C13948">
        <v>8</v>
      </c>
      <c r="D13948" t="s">
        <v>108</v>
      </c>
      <c r="E13948">
        <v>6.8965517241379309E-2</v>
      </c>
    </row>
    <row r="13949" spans="1:5" x14ac:dyDescent="0.3">
      <c r="A13949" t="str">
        <f>CONCATENATE(B13949, "-",C13949)</f>
        <v>2020-9</v>
      </c>
      <c r="B13949">
        <v>2020</v>
      </c>
      <c r="C13949">
        <v>9</v>
      </c>
      <c r="D13949" t="s">
        <v>108</v>
      </c>
      <c r="E13949">
        <v>0</v>
      </c>
    </row>
    <row r="13950" spans="1:5" x14ac:dyDescent="0.3">
      <c r="A13950" t="str">
        <f>CONCATENATE(B13950, "-",C13950)</f>
        <v>2020-10</v>
      </c>
      <c r="B13950">
        <v>2020</v>
      </c>
      <c r="C13950">
        <v>10</v>
      </c>
      <c r="D13950" t="s">
        <v>108</v>
      </c>
      <c r="E13950">
        <v>0</v>
      </c>
    </row>
    <row r="13951" spans="1:5" x14ac:dyDescent="0.3">
      <c r="A13951" t="str">
        <f>CONCATENATE(B13951, "-",C13951)</f>
        <v>2020-11</v>
      </c>
      <c r="B13951">
        <v>2020</v>
      </c>
      <c r="C13951">
        <v>11</v>
      </c>
      <c r="D13951" t="s">
        <v>108</v>
      </c>
      <c r="E13951">
        <v>0</v>
      </c>
    </row>
    <row r="13952" spans="1:5" x14ac:dyDescent="0.3">
      <c r="A13952" t="str">
        <f>CONCATENATE(B13952, "-",C13952)</f>
        <v>2020-12</v>
      </c>
      <c r="B13952">
        <v>2020</v>
      </c>
      <c r="C13952">
        <v>12</v>
      </c>
      <c r="D13952" t="s">
        <v>108</v>
      </c>
      <c r="E13952">
        <v>-1.6129032258064519E-2</v>
      </c>
    </row>
    <row r="13953" spans="1:5" x14ac:dyDescent="0.3">
      <c r="A13953" t="str">
        <f>CONCATENATE(B13953, "-",C13953)</f>
        <v>2021-1</v>
      </c>
      <c r="B13953">
        <v>2021</v>
      </c>
      <c r="C13953">
        <v>1</v>
      </c>
      <c r="D13953" t="s">
        <v>108</v>
      </c>
      <c r="E13953">
        <v>-0.18032786885245899</v>
      </c>
    </row>
    <row r="13954" spans="1:5" x14ac:dyDescent="0.3">
      <c r="A13954" t="str">
        <f>CONCATENATE(B13954, "-",C13954)</f>
        <v>2021-2</v>
      </c>
      <c r="B13954">
        <v>2021</v>
      </c>
      <c r="C13954">
        <v>2</v>
      </c>
      <c r="D13954" t="s">
        <v>108</v>
      </c>
      <c r="E13954">
        <v>-0.28000000000000003</v>
      </c>
    </row>
    <row r="13955" spans="1:5" x14ac:dyDescent="0.3">
      <c r="A13955" t="str">
        <f>CONCATENATE(B13955, "-",C13955)</f>
        <v>2021-3</v>
      </c>
      <c r="B13955">
        <v>2021</v>
      </c>
      <c r="C13955">
        <v>3</v>
      </c>
      <c r="D13955" t="s">
        <v>108</v>
      </c>
      <c r="E13955">
        <v>-0.1055555555555556</v>
      </c>
    </row>
    <row r="13956" spans="1:5" x14ac:dyDescent="0.3">
      <c r="A13956" t="str">
        <f>CONCATENATE(B13956, "-",C13956)</f>
        <v>2021-4</v>
      </c>
      <c r="B13956">
        <v>2021</v>
      </c>
      <c r="C13956">
        <v>4</v>
      </c>
      <c r="D13956" t="s">
        <v>108</v>
      </c>
      <c r="E13956">
        <v>-0.21739130434782611</v>
      </c>
    </row>
    <row r="13957" spans="1:5" x14ac:dyDescent="0.3">
      <c r="A13957" t="str">
        <f>CONCATENATE(B13957, "-",C13957)</f>
        <v>2021-5</v>
      </c>
      <c r="B13957">
        <v>2021</v>
      </c>
      <c r="C13957">
        <v>5</v>
      </c>
      <c r="D13957" t="s">
        <v>108</v>
      </c>
      <c r="E13957">
        <v>-0.25396825396825401</v>
      </c>
    </row>
    <row r="13958" spans="1:5" x14ac:dyDescent="0.3">
      <c r="A13958" t="str">
        <f>CONCATENATE(B13958, "-",C13958)</f>
        <v>2021-6</v>
      </c>
      <c r="B13958">
        <v>2021</v>
      </c>
      <c r="C13958">
        <v>6</v>
      </c>
      <c r="D13958" t="s">
        <v>108</v>
      </c>
      <c r="E13958">
        <v>-0.1844660194174757</v>
      </c>
    </row>
    <row r="13959" spans="1:5" x14ac:dyDescent="0.3">
      <c r="A13959" t="str">
        <f>CONCATENATE(B13959, "-",C13959)</f>
        <v>2021-7</v>
      </c>
      <c r="B13959">
        <v>2021</v>
      </c>
      <c r="C13959">
        <v>7</v>
      </c>
      <c r="D13959" t="s">
        <v>108</v>
      </c>
      <c r="E13959">
        <v>-0.27173913043478259</v>
      </c>
    </row>
    <row r="13960" spans="1:5" x14ac:dyDescent="0.3">
      <c r="A13960" t="str">
        <f>CONCATENATE(B13960, "-",C13960)</f>
        <v>2021-8</v>
      </c>
      <c r="B13960">
        <v>2021</v>
      </c>
      <c r="C13960">
        <v>8</v>
      </c>
      <c r="D13960" t="s">
        <v>108</v>
      </c>
      <c r="E13960">
        <v>0.25757575757575762</v>
      </c>
    </row>
    <row r="13961" spans="1:5" x14ac:dyDescent="0.3">
      <c r="A13961" t="str">
        <f>CONCATENATE(B13961, "-",C13961)</f>
        <v>2014-1</v>
      </c>
      <c r="B13961">
        <v>2014</v>
      </c>
      <c r="C13961">
        <v>1</v>
      </c>
      <c r="D13961" t="s">
        <v>109</v>
      </c>
      <c r="E13961">
        <v>6.0000000000000067E-2</v>
      </c>
    </row>
    <row r="13962" spans="1:5" x14ac:dyDescent="0.3">
      <c r="A13962" t="str">
        <f>CONCATENATE(B13962, "-",C13962)</f>
        <v>2014-2</v>
      </c>
      <c r="B13962">
        <v>2014</v>
      </c>
      <c r="C13962">
        <v>2</v>
      </c>
      <c r="D13962" t="s">
        <v>109</v>
      </c>
      <c r="E13962">
        <v>3.5714285714285622E-2</v>
      </c>
    </row>
    <row r="13963" spans="1:5" x14ac:dyDescent="0.3">
      <c r="A13963" t="str">
        <f>CONCATENATE(B13963, "-",C13963)</f>
        <v>2014-3</v>
      </c>
      <c r="B13963">
        <v>2014</v>
      </c>
      <c r="C13963">
        <v>3</v>
      </c>
      <c r="D13963" t="s">
        <v>109</v>
      </c>
      <c r="E13963">
        <v>0.70909090909090922</v>
      </c>
    </row>
    <row r="13964" spans="1:5" x14ac:dyDescent="0.3">
      <c r="A13964" t="str">
        <f>CONCATENATE(B13964, "-",C13964)</f>
        <v>2014-4</v>
      </c>
      <c r="B13964">
        <v>2014</v>
      </c>
      <c r="C13964">
        <v>4</v>
      </c>
      <c r="D13964" t="s">
        <v>109</v>
      </c>
      <c r="E13964">
        <v>1.1363636363636459E-2</v>
      </c>
    </row>
    <row r="13965" spans="1:5" x14ac:dyDescent="0.3">
      <c r="A13965" t="str">
        <f>CONCATENATE(B13965, "-",C13965)</f>
        <v>2014-5</v>
      </c>
      <c r="B13965">
        <v>2014</v>
      </c>
      <c r="C13965">
        <v>5</v>
      </c>
      <c r="D13965" t="s">
        <v>109</v>
      </c>
      <c r="E13965">
        <v>-6.0240963855421659E-2</v>
      </c>
    </row>
    <row r="13966" spans="1:5" x14ac:dyDescent="0.3">
      <c r="A13966" t="str">
        <f>CONCATENATE(B13966, "-",C13966)</f>
        <v>2014-6</v>
      </c>
      <c r="B13966">
        <v>2014</v>
      </c>
      <c r="C13966">
        <v>6</v>
      </c>
      <c r="D13966" t="s">
        <v>109</v>
      </c>
      <c r="E13966">
        <v>8.8607594936708903E-2</v>
      </c>
    </row>
    <row r="13967" spans="1:5" x14ac:dyDescent="0.3">
      <c r="A13967" t="str">
        <f>CONCATENATE(B13967, "-",C13967)</f>
        <v>2014-7</v>
      </c>
      <c r="B13967">
        <v>2014</v>
      </c>
      <c r="C13967">
        <v>7</v>
      </c>
      <c r="D13967" t="s">
        <v>109</v>
      </c>
      <c r="E13967">
        <v>8.9887640449438075E-2</v>
      </c>
    </row>
    <row r="13968" spans="1:5" x14ac:dyDescent="0.3">
      <c r="A13968" t="str">
        <f>CONCATENATE(B13968, "-",C13968)</f>
        <v>2014-8</v>
      </c>
      <c r="B13968">
        <v>2014</v>
      </c>
      <c r="C13968">
        <v>8</v>
      </c>
      <c r="D13968" t="s">
        <v>109</v>
      </c>
      <c r="E13968">
        <v>0.281977236729479</v>
      </c>
    </row>
    <row r="13969" spans="1:5" x14ac:dyDescent="0.3">
      <c r="A13969" t="str">
        <f>CONCATENATE(B13969, "-",C13969)</f>
        <v>2014-9</v>
      </c>
      <c r="B13969">
        <v>2014</v>
      </c>
      <c r="C13969">
        <v>9</v>
      </c>
      <c r="D13969" t="s">
        <v>109</v>
      </c>
      <c r="E13969">
        <v>3.7383177570093268E-2</v>
      </c>
    </row>
    <row r="13970" spans="1:5" x14ac:dyDescent="0.3">
      <c r="A13970" t="str">
        <f>CONCATENATE(B13970, "-",C13970)</f>
        <v>2014-10</v>
      </c>
      <c r="B13970">
        <v>2014</v>
      </c>
      <c r="C13970">
        <v>10</v>
      </c>
      <c r="D13970" t="s">
        <v>109</v>
      </c>
      <c r="E13970">
        <v>3.6363636363636383E-2</v>
      </c>
    </row>
    <row r="13971" spans="1:5" x14ac:dyDescent="0.3">
      <c r="A13971" t="str">
        <f>CONCATENATE(B13971, "-",C13971)</f>
        <v>2014-11</v>
      </c>
      <c r="B13971">
        <v>2014</v>
      </c>
      <c r="C13971">
        <v>11</v>
      </c>
      <c r="D13971" t="s">
        <v>109</v>
      </c>
      <c r="E13971">
        <v>7.0796460176991163E-2</v>
      </c>
    </row>
    <row r="13972" spans="1:5" x14ac:dyDescent="0.3">
      <c r="A13972" t="str">
        <f>CONCATENATE(B13972, "-",C13972)</f>
        <v>2014-12</v>
      </c>
      <c r="B13972">
        <v>2014</v>
      </c>
      <c r="C13972">
        <v>12</v>
      </c>
      <c r="D13972" t="s">
        <v>109</v>
      </c>
      <c r="E13972">
        <v>-0.1610169491525423</v>
      </c>
    </row>
    <row r="13973" spans="1:5" x14ac:dyDescent="0.3">
      <c r="A13973" t="str">
        <f>CONCATENATE(B13973, "-",C13973)</f>
        <v>2015-1</v>
      </c>
      <c r="B13973">
        <v>2015</v>
      </c>
      <c r="C13973">
        <v>1</v>
      </c>
      <c r="D13973" t="s">
        <v>109</v>
      </c>
      <c r="E13973">
        <v>0.1057692307692306</v>
      </c>
    </row>
    <row r="13974" spans="1:5" x14ac:dyDescent="0.3">
      <c r="A13974" t="str">
        <f>CONCATENATE(B13974, "-",C13974)</f>
        <v>2015-2</v>
      </c>
      <c r="B13974">
        <v>2015</v>
      </c>
      <c r="C13974">
        <v>2</v>
      </c>
      <c r="D13974" t="s">
        <v>109</v>
      </c>
      <c r="E13974">
        <v>-6.2500000000000056E-2</v>
      </c>
    </row>
    <row r="13975" spans="1:5" x14ac:dyDescent="0.3">
      <c r="A13975" t="str">
        <f>CONCATENATE(B13975, "-",C13975)</f>
        <v>2015-3</v>
      </c>
      <c r="B13975">
        <v>2015</v>
      </c>
      <c r="C13975">
        <v>3</v>
      </c>
      <c r="D13975" t="s">
        <v>109</v>
      </c>
      <c r="E13975">
        <v>-0.1142857142857143</v>
      </c>
    </row>
    <row r="13976" spans="1:5" x14ac:dyDescent="0.3">
      <c r="A13976" t="str">
        <f>CONCATENATE(B13976, "-",C13976)</f>
        <v>2015-4</v>
      </c>
      <c r="B13976">
        <v>2015</v>
      </c>
      <c r="C13976">
        <v>4</v>
      </c>
      <c r="D13976" t="s">
        <v>109</v>
      </c>
      <c r="E13976">
        <v>1.1111111111111171E-2</v>
      </c>
    </row>
    <row r="13977" spans="1:5" x14ac:dyDescent="0.3">
      <c r="A13977" t="str">
        <f>CONCATENATE(B13977, "-",C13977)</f>
        <v>2015-5</v>
      </c>
      <c r="B13977">
        <v>2015</v>
      </c>
      <c r="C13977">
        <v>5</v>
      </c>
      <c r="D13977" t="s">
        <v>109</v>
      </c>
      <c r="E13977">
        <v>3.5294117647058768E-2</v>
      </c>
    </row>
    <row r="13978" spans="1:5" x14ac:dyDescent="0.3">
      <c r="A13978" t="str">
        <f>CONCATENATE(B13978, "-",C13978)</f>
        <v>2015-6</v>
      </c>
      <c r="B13978">
        <v>2015</v>
      </c>
      <c r="C13978">
        <v>6</v>
      </c>
      <c r="D13978" t="s">
        <v>109</v>
      </c>
      <c r="E13978">
        <v>1.136363636363631E-2</v>
      </c>
    </row>
    <row r="13979" spans="1:5" x14ac:dyDescent="0.3">
      <c r="A13979" t="str">
        <f>CONCATENATE(B13979, "-",C13979)</f>
        <v>2015-7</v>
      </c>
      <c r="B13979">
        <v>2015</v>
      </c>
      <c r="C13979">
        <v>7</v>
      </c>
      <c r="D13979" t="s">
        <v>109</v>
      </c>
      <c r="E13979">
        <v>-0.21111111111111111</v>
      </c>
    </row>
    <row r="13980" spans="1:5" x14ac:dyDescent="0.3">
      <c r="A13980" t="str">
        <f>CONCATENATE(B13980, "-",C13980)</f>
        <v>2015-8</v>
      </c>
      <c r="B13980">
        <v>2015</v>
      </c>
      <c r="C13980">
        <v>8</v>
      </c>
      <c r="D13980" t="s">
        <v>109</v>
      </c>
      <c r="E13980">
        <v>-1.4492753623188481E-2</v>
      </c>
    </row>
    <row r="13981" spans="1:5" x14ac:dyDescent="0.3">
      <c r="A13981" t="str">
        <f>CONCATENATE(B13981, "-",C13981)</f>
        <v>2015-9</v>
      </c>
      <c r="B13981">
        <v>2015</v>
      </c>
      <c r="C13981">
        <v>9</v>
      </c>
      <c r="D13981" t="s">
        <v>109</v>
      </c>
      <c r="E13981">
        <v>-5.7142857142857162E-2</v>
      </c>
    </row>
    <row r="13982" spans="1:5" x14ac:dyDescent="0.3">
      <c r="A13982" t="str">
        <f>CONCATENATE(B13982, "-",C13982)</f>
        <v>2015-10</v>
      </c>
      <c r="B13982">
        <v>2015</v>
      </c>
      <c r="C13982">
        <v>10</v>
      </c>
      <c r="D13982" t="s">
        <v>109</v>
      </c>
      <c r="E13982">
        <v>0.24242424242424249</v>
      </c>
    </row>
    <row r="13983" spans="1:5" x14ac:dyDescent="0.3">
      <c r="A13983" t="str">
        <f>CONCATENATE(B13983, "-",C13983)</f>
        <v>2015-11</v>
      </c>
      <c r="B13983">
        <v>2015</v>
      </c>
      <c r="C13983">
        <v>11</v>
      </c>
      <c r="D13983" t="s">
        <v>109</v>
      </c>
      <c r="E13983">
        <v>7.058823529411766E-2</v>
      </c>
    </row>
    <row r="13984" spans="1:5" x14ac:dyDescent="0.3">
      <c r="A13984" t="str">
        <f>CONCATENATE(B13984, "-",C13984)</f>
        <v>2015-12</v>
      </c>
      <c r="B13984">
        <v>2015</v>
      </c>
      <c r="C13984">
        <v>12</v>
      </c>
      <c r="D13984" t="s">
        <v>109</v>
      </c>
      <c r="E13984">
        <v>-0.22222222222222229</v>
      </c>
    </row>
    <row r="13985" spans="1:5" x14ac:dyDescent="0.3">
      <c r="A13985" t="str">
        <f>CONCATENATE(B13985, "-",C13985)</f>
        <v>2016-1</v>
      </c>
      <c r="B13985">
        <v>2016</v>
      </c>
      <c r="C13985">
        <v>1</v>
      </c>
      <c r="D13985" t="s">
        <v>109</v>
      </c>
      <c r="E13985">
        <v>-0.10606060606060599</v>
      </c>
    </row>
    <row r="13986" spans="1:5" x14ac:dyDescent="0.3">
      <c r="A13986" t="str">
        <f>CONCATENATE(B13986, "-",C13986)</f>
        <v>2016-2</v>
      </c>
      <c r="B13986">
        <v>2016</v>
      </c>
      <c r="C13986">
        <v>2</v>
      </c>
      <c r="D13986" t="s">
        <v>109</v>
      </c>
      <c r="E13986">
        <v>5.2631578947368522E-2</v>
      </c>
    </row>
    <row r="13987" spans="1:5" x14ac:dyDescent="0.3">
      <c r="A13987" t="str">
        <f>CONCATENATE(B13987, "-",C13987)</f>
        <v>2016-3</v>
      </c>
      <c r="B13987">
        <v>2016</v>
      </c>
      <c r="C13987">
        <v>3</v>
      </c>
      <c r="D13987" t="s">
        <v>109</v>
      </c>
      <c r="E13987">
        <v>0.2203389830508474</v>
      </c>
    </row>
    <row r="13988" spans="1:5" x14ac:dyDescent="0.3">
      <c r="A13988" t="str">
        <f>CONCATENATE(B13988, "-",C13988)</f>
        <v>2016-4</v>
      </c>
      <c r="B13988">
        <v>2016</v>
      </c>
      <c r="C13988">
        <v>4</v>
      </c>
      <c r="D13988" t="s">
        <v>109</v>
      </c>
      <c r="E13988">
        <v>0</v>
      </c>
    </row>
    <row r="13989" spans="1:5" x14ac:dyDescent="0.3">
      <c r="A13989" t="str">
        <f>CONCATENATE(B13989, "-",C13989)</f>
        <v>2016-5</v>
      </c>
      <c r="B13989">
        <v>2016</v>
      </c>
      <c r="C13989">
        <v>5</v>
      </c>
      <c r="D13989" t="s">
        <v>109</v>
      </c>
      <c r="E13989">
        <v>0</v>
      </c>
    </row>
    <row r="13990" spans="1:5" x14ac:dyDescent="0.3">
      <c r="A13990" t="str">
        <f>CONCATENATE(B13990, "-",C13990)</f>
        <v>2016-6</v>
      </c>
      <c r="B13990">
        <v>2016</v>
      </c>
      <c r="C13990">
        <v>6</v>
      </c>
      <c r="D13990" t="s">
        <v>109</v>
      </c>
      <c r="E13990">
        <v>1.4705882352941251E-2</v>
      </c>
    </row>
    <row r="13991" spans="1:5" x14ac:dyDescent="0.3">
      <c r="A13991" t="str">
        <f>CONCATENATE(B13991, "-",C13991)</f>
        <v>2016-7</v>
      </c>
      <c r="B13991">
        <v>2016</v>
      </c>
      <c r="C13991">
        <v>7</v>
      </c>
      <c r="D13991" t="s">
        <v>109</v>
      </c>
      <c r="E13991">
        <v>2.8571428571428581E-2</v>
      </c>
    </row>
    <row r="13992" spans="1:5" x14ac:dyDescent="0.3">
      <c r="A13992" t="str">
        <f>CONCATENATE(B13992, "-",C13992)</f>
        <v>2016-8</v>
      </c>
      <c r="B13992">
        <v>2016</v>
      </c>
      <c r="C13992">
        <v>8</v>
      </c>
      <c r="D13992" t="s">
        <v>109</v>
      </c>
      <c r="E13992">
        <v>-0.24999999999999989</v>
      </c>
    </row>
    <row r="13993" spans="1:5" x14ac:dyDescent="0.3">
      <c r="A13993" t="str">
        <f>CONCATENATE(B13993, "-",C13993)</f>
        <v>2016-9</v>
      </c>
      <c r="B13993">
        <v>2016</v>
      </c>
      <c r="C13993">
        <v>9</v>
      </c>
      <c r="D13993" t="s">
        <v>109</v>
      </c>
      <c r="E13993">
        <v>-2.0754716981131939E-2</v>
      </c>
    </row>
    <row r="13994" spans="1:5" x14ac:dyDescent="0.3">
      <c r="A13994" t="str">
        <f>CONCATENATE(B13994, "-",C13994)</f>
        <v>2016-10</v>
      </c>
      <c r="B13994">
        <v>2016</v>
      </c>
      <c r="C13994">
        <v>10</v>
      </c>
      <c r="D13994" t="s">
        <v>109</v>
      </c>
      <c r="E13994">
        <v>-3.809523809523715E-3</v>
      </c>
    </row>
    <row r="13995" spans="1:5" x14ac:dyDescent="0.3">
      <c r="A13995" t="str">
        <f>CONCATENATE(B13995, "-",C13995)</f>
        <v>2016-11</v>
      </c>
      <c r="B13995">
        <v>2016</v>
      </c>
      <c r="C13995">
        <v>11</v>
      </c>
      <c r="D13995" t="s">
        <v>109</v>
      </c>
      <c r="E13995">
        <v>-0.151012891344383</v>
      </c>
    </row>
    <row r="13996" spans="1:5" x14ac:dyDescent="0.3">
      <c r="A13996" t="str">
        <f>CONCATENATE(B13996, "-",C13996)</f>
        <v>2016-12</v>
      </c>
      <c r="B13996">
        <v>2016</v>
      </c>
      <c r="C13996">
        <v>12</v>
      </c>
      <c r="D13996" t="s">
        <v>109</v>
      </c>
      <c r="E13996">
        <v>-0.3446713452333281</v>
      </c>
    </row>
    <row r="13997" spans="1:5" x14ac:dyDescent="0.3">
      <c r="A13997" t="str">
        <f>CONCATENATE(B13997, "-",C13997)</f>
        <v>2017-1</v>
      </c>
      <c r="B13997">
        <v>2017</v>
      </c>
      <c r="C13997">
        <v>1</v>
      </c>
      <c r="D13997" t="s">
        <v>109</v>
      </c>
      <c r="E13997">
        <v>-1.718213058419259E-2</v>
      </c>
    </row>
    <row r="13998" spans="1:5" x14ac:dyDescent="0.3">
      <c r="A13998" t="str">
        <f>CONCATENATE(B13998, "-",C13998)</f>
        <v>2017-2</v>
      </c>
      <c r="B13998">
        <v>2017</v>
      </c>
      <c r="C13998">
        <v>2</v>
      </c>
      <c r="D13998" t="s">
        <v>109</v>
      </c>
      <c r="E13998">
        <v>0.1151079136690647</v>
      </c>
    </row>
    <row r="13999" spans="1:5" x14ac:dyDescent="0.3">
      <c r="A13999" t="str">
        <f>CONCATENATE(B13999, "-",C13999)</f>
        <v>2017-3</v>
      </c>
      <c r="B13999">
        <v>2017</v>
      </c>
      <c r="C13999">
        <v>3</v>
      </c>
      <c r="D13999" t="s">
        <v>109</v>
      </c>
      <c r="E13999">
        <v>4.6357615894039729E-2</v>
      </c>
    </row>
    <row r="14000" spans="1:5" x14ac:dyDescent="0.3">
      <c r="A14000" t="str">
        <f>CONCATENATE(B14000, "-",C14000)</f>
        <v>2017-4</v>
      </c>
      <c r="B14000">
        <v>2017</v>
      </c>
      <c r="C14000">
        <v>4</v>
      </c>
      <c r="D14000" t="s">
        <v>109</v>
      </c>
      <c r="E14000">
        <v>0.19426751592356681</v>
      </c>
    </row>
    <row r="14001" spans="1:5" x14ac:dyDescent="0.3">
      <c r="A14001" t="str">
        <f>CONCATENATE(B14001, "-",C14001)</f>
        <v>2017-5</v>
      </c>
      <c r="B14001">
        <v>2017</v>
      </c>
      <c r="C14001">
        <v>5</v>
      </c>
      <c r="D14001" t="s">
        <v>109</v>
      </c>
      <c r="E14001">
        <v>7.3170731707316958E-2</v>
      </c>
    </row>
    <row r="14002" spans="1:5" x14ac:dyDescent="0.3">
      <c r="A14002" t="str">
        <f>CONCATENATE(B14002, "-",C14002)</f>
        <v>2017-6</v>
      </c>
      <c r="B14002">
        <v>2017</v>
      </c>
      <c r="C14002">
        <v>6</v>
      </c>
      <c r="D14002" t="s">
        <v>109</v>
      </c>
      <c r="E14002">
        <v>7.9601990049751131E-2</v>
      </c>
    </row>
    <row r="14003" spans="1:5" x14ac:dyDescent="0.3">
      <c r="A14003" t="str">
        <f>CONCATENATE(B14003, "-",C14003)</f>
        <v>2017-7</v>
      </c>
      <c r="B14003">
        <v>2017</v>
      </c>
      <c r="C14003">
        <v>7</v>
      </c>
      <c r="D14003" t="s">
        <v>109</v>
      </c>
      <c r="E14003">
        <v>-4.04494382022473E-2</v>
      </c>
    </row>
    <row r="14004" spans="1:5" x14ac:dyDescent="0.3">
      <c r="A14004" t="str">
        <f>CONCATENATE(B14004, "-",C14004)</f>
        <v>2017-8</v>
      </c>
      <c r="B14004">
        <v>2017</v>
      </c>
      <c r="C14004">
        <v>8</v>
      </c>
      <c r="D14004" t="s">
        <v>109</v>
      </c>
      <c r="E14004">
        <v>-1.190476190476189E-2</v>
      </c>
    </row>
    <row r="14005" spans="1:5" x14ac:dyDescent="0.3">
      <c r="A14005" t="str">
        <f>CONCATENATE(B14005, "-",C14005)</f>
        <v>2017-9</v>
      </c>
      <c r="B14005">
        <v>2017</v>
      </c>
      <c r="C14005">
        <v>9</v>
      </c>
      <c r="D14005" t="s">
        <v>109</v>
      </c>
      <c r="E14005">
        <v>-2.421307506053267E-2</v>
      </c>
    </row>
    <row r="14006" spans="1:5" x14ac:dyDescent="0.3">
      <c r="A14006" t="str">
        <f>CONCATENATE(B14006, "-",C14006)</f>
        <v>2017-10</v>
      </c>
      <c r="B14006">
        <v>2017</v>
      </c>
      <c r="C14006">
        <v>10</v>
      </c>
      <c r="D14006" t="s">
        <v>109</v>
      </c>
      <c r="E14006">
        <v>-0.20843672456575679</v>
      </c>
    </row>
    <row r="14007" spans="1:5" x14ac:dyDescent="0.3">
      <c r="A14007" t="str">
        <f>CONCATENATE(B14007, "-",C14007)</f>
        <v>2017-11</v>
      </c>
      <c r="B14007">
        <v>2017</v>
      </c>
      <c r="C14007">
        <v>11</v>
      </c>
      <c r="D14007" t="s">
        <v>109</v>
      </c>
      <c r="E14007">
        <v>0.18611987381703471</v>
      </c>
    </row>
    <row r="14008" spans="1:5" x14ac:dyDescent="0.3">
      <c r="A14008" t="str">
        <f>CONCATENATE(B14008, "-",C14008)</f>
        <v>2017-12</v>
      </c>
      <c r="B14008">
        <v>2017</v>
      </c>
      <c r="C14008">
        <v>12</v>
      </c>
      <c r="D14008" t="s">
        <v>109</v>
      </c>
      <c r="E14008">
        <v>-1.8469656992084488E-2</v>
      </c>
    </row>
    <row r="14009" spans="1:5" x14ac:dyDescent="0.3">
      <c r="A14009" t="str">
        <f>CONCATENATE(B14009, "-",C14009)</f>
        <v>2018-1</v>
      </c>
      <c r="B14009">
        <v>2018</v>
      </c>
      <c r="C14009">
        <v>1</v>
      </c>
      <c r="D14009" t="s">
        <v>109</v>
      </c>
      <c r="E14009">
        <v>-2.9411764705882429E-2</v>
      </c>
    </row>
    <row r="14010" spans="1:5" x14ac:dyDescent="0.3">
      <c r="A14010" t="str">
        <f>CONCATENATE(B14010, "-",C14010)</f>
        <v>2018-2</v>
      </c>
      <c r="B14010">
        <v>2018</v>
      </c>
      <c r="C14010">
        <v>2</v>
      </c>
      <c r="D14010" t="s">
        <v>109</v>
      </c>
      <c r="E14010">
        <v>-4.5070422535211208E-2</v>
      </c>
    </row>
    <row r="14011" spans="1:5" x14ac:dyDescent="0.3">
      <c r="A14011" t="str">
        <f>CONCATENATE(B14011, "-",C14011)</f>
        <v>2018-3</v>
      </c>
      <c r="B14011">
        <v>2018</v>
      </c>
      <c r="C14011">
        <v>3</v>
      </c>
      <c r="D14011" t="s">
        <v>109</v>
      </c>
      <c r="E14011">
        <v>-5.6886227544910163E-2</v>
      </c>
    </row>
    <row r="14012" spans="1:5" x14ac:dyDescent="0.3">
      <c r="A14012" t="str">
        <f>CONCATENATE(B14012, "-",C14012)</f>
        <v>2018-4</v>
      </c>
      <c r="B14012">
        <v>2018</v>
      </c>
      <c r="C14012">
        <v>4</v>
      </c>
      <c r="D14012" t="s">
        <v>109</v>
      </c>
      <c r="E14012">
        <v>-2.5723472668810331E-2</v>
      </c>
    </row>
    <row r="14013" spans="1:5" x14ac:dyDescent="0.3">
      <c r="A14013" t="str">
        <f>CONCATENATE(B14013, "-",C14013)</f>
        <v>2018-5</v>
      </c>
      <c r="B14013">
        <v>2018</v>
      </c>
      <c r="C14013">
        <v>5</v>
      </c>
      <c r="D14013" t="s">
        <v>109</v>
      </c>
      <c r="E14013">
        <v>-4.0268456375838993E-2</v>
      </c>
    </row>
    <row r="14014" spans="1:5" x14ac:dyDescent="0.3">
      <c r="A14014" t="str">
        <f>CONCATENATE(B14014, "-",C14014)</f>
        <v>2018-6</v>
      </c>
      <c r="B14014">
        <v>2018</v>
      </c>
      <c r="C14014">
        <v>6</v>
      </c>
      <c r="D14014" t="s">
        <v>109</v>
      </c>
      <c r="E14014">
        <v>-5.1194539249146707E-2</v>
      </c>
    </row>
    <row r="14015" spans="1:5" x14ac:dyDescent="0.3">
      <c r="A14015" t="str">
        <f>CONCATENATE(B14015, "-",C14015)</f>
        <v>2018-7</v>
      </c>
      <c r="B14015">
        <v>2018</v>
      </c>
      <c r="C14015">
        <v>7</v>
      </c>
      <c r="D14015" t="s">
        <v>109</v>
      </c>
      <c r="E14015">
        <v>2.952029520295207E-2</v>
      </c>
    </row>
    <row r="14016" spans="1:5" x14ac:dyDescent="0.3">
      <c r="A14016" t="str">
        <f>CONCATENATE(B14016, "-",C14016)</f>
        <v>2018-8</v>
      </c>
      <c r="B14016">
        <v>2018</v>
      </c>
      <c r="C14016">
        <v>8</v>
      </c>
      <c r="D14016" t="s">
        <v>109</v>
      </c>
      <c r="E14016">
        <v>-0.10380622837370231</v>
      </c>
    </row>
    <row r="14017" spans="1:5" x14ac:dyDescent="0.3">
      <c r="A14017" t="str">
        <f>CONCATENATE(B14017, "-",C14017)</f>
        <v>2018-9</v>
      </c>
      <c r="B14017">
        <v>2018</v>
      </c>
      <c r="C14017">
        <v>9</v>
      </c>
      <c r="D14017" t="s">
        <v>109</v>
      </c>
      <c r="E14017">
        <v>9.0909090909090912E-2</v>
      </c>
    </row>
    <row r="14018" spans="1:5" x14ac:dyDescent="0.3">
      <c r="A14018" t="str">
        <f>CONCATENATE(B14018, "-",C14018)</f>
        <v>2018-10</v>
      </c>
      <c r="B14018">
        <v>2018</v>
      </c>
      <c r="C14018">
        <v>10</v>
      </c>
      <c r="D14018" t="s">
        <v>109</v>
      </c>
      <c r="E14018">
        <v>-0.1757408853052434</v>
      </c>
    </row>
    <row r="14019" spans="1:5" x14ac:dyDescent="0.3">
      <c r="A14019" t="str">
        <f>CONCATENATE(B14019, "-",C14019)</f>
        <v>2018-11</v>
      </c>
      <c r="B14019">
        <v>2018</v>
      </c>
      <c r="C14019">
        <v>11</v>
      </c>
      <c r="D14019" t="s">
        <v>109</v>
      </c>
      <c r="E14019">
        <v>-9.0476190476190474E-2</v>
      </c>
    </row>
    <row r="14020" spans="1:5" x14ac:dyDescent="0.3">
      <c r="A14020" t="str">
        <f>CONCATENATE(B14020, "-",C14020)</f>
        <v>2018-12</v>
      </c>
      <c r="B14020">
        <v>2018</v>
      </c>
      <c r="C14020">
        <v>12</v>
      </c>
      <c r="D14020" t="s">
        <v>109</v>
      </c>
      <c r="E14020">
        <v>-0.2</v>
      </c>
    </row>
    <row r="14021" spans="1:5" x14ac:dyDescent="0.3">
      <c r="A14021" t="str">
        <f>CONCATENATE(B14021, "-",C14021)</f>
        <v>2019-1</v>
      </c>
      <c r="B14021">
        <v>2019</v>
      </c>
      <c r="C14021">
        <v>1</v>
      </c>
      <c r="D14021" t="s">
        <v>109</v>
      </c>
      <c r="E14021">
        <v>-0.1081081081081081</v>
      </c>
    </row>
    <row r="14022" spans="1:5" x14ac:dyDescent="0.3">
      <c r="A14022" t="str">
        <f>CONCATENATE(B14022, "-",C14022)</f>
        <v>2019-2</v>
      </c>
      <c r="B14022">
        <v>2019</v>
      </c>
      <c r="C14022">
        <v>2</v>
      </c>
      <c r="D14022" t="s">
        <v>109</v>
      </c>
      <c r="E14022">
        <v>-1.526717557251908E-2</v>
      </c>
    </row>
    <row r="14023" spans="1:5" x14ac:dyDescent="0.3">
      <c r="A14023" t="str">
        <f>CONCATENATE(B14023, "-",C14023)</f>
        <v>2019-3</v>
      </c>
      <c r="B14023">
        <v>2019</v>
      </c>
      <c r="C14023">
        <v>3</v>
      </c>
      <c r="D14023" t="s">
        <v>109</v>
      </c>
      <c r="E14023">
        <v>0.35658914728682167</v>
      </c>
    </row>
    <row r="14024" spans="1:5" x14ac:dyDescent="0.3">
      <c r="A14024" t="str">
        <f>CONCATENATE(B14024, "-",C14024)</f>
        <v>2019-4</v>
      </c>
      <c r="B14024">
        <v>2019</v>
      </c>
      <c r="C14024">
        <v>4</v>
      </c>
      <c r="D14024" t="s">
        <v>109</v>
      </c>
      <c r="E14024">
        <v>-0.1318681318681319</v>
      </c>
    </row>
    <row r="14025" spans="1:5" x14ac:dyDescent="0.3">
      <c r="A14025" t="str">
        <f>CONCATENATE(B14025, "-",C14025)</f>
        <v>2019-5</v>
      </c>
      <c r="B14025">
        <v>2019</v>
      </c>
      <c r="C14025">
        <v>5</v>
      </c>
      <c r="D14025" t="s">
        <v>109</v>
      </c>
      <c r="E14025">
        <v>-0.1176470588235294</v>
      </c>
    </row>
    <row r="14026" spans="1:5" x14ac:dyDescent="0.3">
      <c r="A14026" t="str">
        <f>CONCATENATE(B14026, "-",C14026)</f>
        <v>2019-6</v>
      </c>
      <c r="B14026">
        <v>2019</v>
      </c>
      <c r="C14026">
        <v>6</v>
      </c>
      <c r="D14026" t="s">
        <v>109</v>
      </c>
      <c r="E14026">
        <v>0.18796992481203009</v>
      </c>
    </row>
    <row r="14027" spans="1:5" x14ac:dyDescent="0.3">
      <c r="A14027" t="str">
        <f>CONCATENATE(B14027, "-",C14027)</f>
        <v>2019-7</v>
      </c>
      <c r="B14027">
        <v>2019</v>
      </c>
      <c r="C14027">
        <v>7</v>
      </c>
      <c r="D14027" t="s">
        <v>109</v>
      </c>
      <c r="E14027">
        <v>-2.564102564102564E-2</v>
      </c>
    </row>
    <row r="14028" spans="1:5" x14ac:dyDescent="0.3">
      <c r="A14028" t="str">
        <f>CONCATENATE(B14028, "-",C14028)</f>
        <v>2019-8</v>
      </c>
      <c r="B14028">
        <v>2019</v>
      </c>
      <c r="C14028">
        <v>8</v>
      </c>
      <c r="D14028" t="s">
        <v>109</v>
      </c>
      <c r="E14028">
        <v>5.1948051948051951E-2</v>
      </c>
    </row>
    <row r="14029" spans="1:5" x14ac:dyDescent="0.3">
      <c r="A14029" t="str">
        <f>CONCATENATE(B14029, "-",C14029)</f>
        <v>2019-9</v>
      </c>
      <c r="B14029">
        <v>2019</v>
      </c>
      <c r="C14029">
        <v>9</v>
      </c>
      <c r="D14029" t="s">
        <v>109</v>
      </c>
      <c r="E14029">
        <v>-4.3749999999999997E-2</v>
      </c>
    </row>
    <row r="14030" spans="1:5" x14ac:dyDescent="0.3">
      <c r="A14030" t="str">
        <f>CONCATENATE(B14030, "-",C14030)</f>
        <v>2019-10</v>
      </c>
      <c r="B14030">
        <v>2019</v>
      </c>
      <c r="C14030">
        <v>10</v>
      </c>
      <c r="D14030" t="s">
        <v>109</v>
      </c>
      <c r="E14030">
        <v>9.1503267973856203E-2</v>
      </c>
    </row>
    <row r="14031" spans="1:5" x14ac:dyDescent="0.3">
      <c r="A14031" t="str">
        <f>CONCATENATE(B14031, "-",C14031)</f>
        <v>2019-11</v>
      </c>
      <c r="B14031">
        <v>2019</v>
      </c>
      <c r="C14031">
        <v>11</v>
      </c>
      <c r="D14031" t="s">
        <v>109</v>
      </c>
      <c r="E14031">
        <v>-6.2111801242236017E-2</v>
      </c>
    </row>
    <row r="14032" spans="1:5" x14ac:dyDescent="0.3">
      <c r="A14032" t="str">
        <f>CONCATENATE(B14032, "-",C14032)</f>
        <v>2019-12</v>
      </c>
      <c r="B14032">
        <v>2019</v>
      </c>
      <c r="C14032">
        <v>12</v>
      </c>
      <c r="D14032" t="s">
        <v>109</v>
      </c>
      <c r="E14032">
        <v>0.31724137931034491</v>
      </c>
    </row>
    <row r="14033" spans="1:5" x14ac:dyDescent="0.3">
      <c r="A14033" t="str">
        <f>CONCATENATE(B14033, "-",C14033)</f>
        <v>2020-1</v>
      </c>
      <c r="B14033">
        <v>2020</v>
      </c>
      <c r="C14033">
        <v>1</v>
      </c>
      <c r="D14033" t="s">
        <v>109</v>
      </c>
      <c r="E14033">
        <v>-0.15686274509803921</v>
      </c>
    </row>
    <row r="14034" spans="1:5" x14ac:dyDescent="0.3">
      <c r="A14034" t="str">
        <f>CONCATENATE(B14034, "-",C14034)</f>
        <v>2020-2</v>
      </c>
      <c r="B14034">
        <v>2020</v>
      </c>
      <c r="C14034">
        <v>2</v>
      </c>
      <c r="D14034" t="s">
        <v>109</v>
      </c>
      <c r="E14034">
        <v>0.1</v>
      </c>
    </row>
    <row r="14035" spans="1:5" x14ac:dyDescent="0.3">
      <c r="A14035" t="str">
        <f>CONCATENATE(B14035, "-",C14035)</f>
        <v>2020-3</v>
      </c>
      <c r="B14035">
        <v>2020</v>
      </c>
      <c r="C14035">
        <v>3</v>
      </c>
      <c r="D14035" t="s">
        <v>109</v>
      </c>
      <c r="E14035">
        <v>-0.223463687150838</v>
      </c>
    </row>
    <row r="14036" spans="1:5" x14ac:dyDescent="0.3">
      <c r="A14036" t="str">
        <f>CONCATENATE(B14036, "-",C14036)</f>
        <v>2020-4</v>
      </c>
      <c r="B14036">
        <v>2020</v>
      </c>
      <c r="C14036">
        <v>4</v>
      </c>
      <c r="D14036" t="s">
        <v>109</v>
      </c>
      <c r="E14036">
        <v>2.7027027027027029E-2</v>
      </c>
    </row>
    <row r="14037" spans="1:5" x14ac:dyDescent="0.3">
      <c r="A14037" t="str">
        <f>CONCATENATE(B14037, "-",C14037)</f>
        <v>2020-5</v>
      </c>
      <c r="B14037">
        <v>2020</v>
      </c>
      <c r="C14037">
        <v>5</v>
      </c>
      <c r="D14037" t="s">
        <v>109</v>
      </c>
      <c r="E14037">
        <v>4.9295774647887321E-2</v>
      </c>
    </row>
    <row r="14038" spans="1:5" x14ac:dyDescent="0.3">
      <c r="A14038" t="str">
        <f>CONCATENATE(B14038, "-",C14038)</f>
        <v>2020-6</v>
      </c>
      <c r="B14038">
        <v>2020</v>
      </c>
      <c r="C14038">
        <v>6</v>
      </c>
      <c r="D14038" t="s">
        <v>109</v>
      </c>
      <c r="E14038">
        <v>-2.5316455696202531E-2</v>
      </c>
    </row>
    <row r="14039" spans="1:5" x14ac:dyDescent="0.3">
      <c r="A14039" t="str">
        <f>CONCATENATE(B14039, "-",C14039)</f>
        <v>2020-7</v>
      </c>
      <c r="B14039">
        <v>2020</v>
      </c>
      <c r="C14039">
        <v>7</v>
      </c>
      <c r="D14039" t="s">
        <v>109</v>
      </c>
      <c r="E14039">
        <v>-0.24390243902439021</v>
      </c>
    </row>
    <row r="14040" spans="1:5" x14ac:dyDescent="0.3">
      <c r="A14040" t="str">
        <f>CONCATENATE(B14040, "-",C14040)</f>
        <v>2020-8</v>
      </c>
      <c r="B14040">
        <v>2020</v>
      </c>
      <c r="C14040">
        <v>8</v>
      </c>
      <c r="D14040" t="s">
        <v>109</v>
      </c>
      <c r="E14040">
        <v>3.03030303030303E-2</v>
      </c>
    </row>
    <row r="14041" spans="1:5" x14ac:dyDescent="0.3">
      <c r="A14041" t="str">
        <f>CONCATENATE(B14041, "-",C14041)</f>
        <v>2020-9</v>
      </c>
      <c r="B14041">
        <v>2020</v>
      </c>
      <c r="C14041">
        <v>9</v>
      </c>
      <c r="D14041" t="s">
        <v>109</v>
      </c>
      <c r="E14041">
        <v>5.2631578947368418E-2</v>
      </c>
    </row>
    <row r="14042" spans="1:5" x14ac:dyDescent="0.3">
      <c r="A14042" t="str">
        <f>CONCATENATE(B14042, "-",C14042)</f>
        <v>2020-10</v>
      </c>
      <c r="B14042">
        <v>2020</v>
      </c>
      <c r="C14042">
        <v>10</v>
      </c>
      <c r="D14042" t="s">
        <v>109</v>
      </c>
      <c r="E14042">
        <v>-5.7142857142857141E-2</v>
      </c>
    </row>
    <row r="14043" spans="1:5" x14ac:dyDescent="0.3">
      <c r="A14043" t="str">
        <f>CONCATENATE(B14043, "-",C14043)</f>
        <v>2020-11</v>
      </c>
      <c r="B14043">
        <v>2020</v>
      </c>
      <c r="C14043">
        <v>11</v>
      </c>
      <c r="D14043" t="s">
        <v>109</v>
      </c>
      <c r="E14043">
        <v>0</v>
      </c>
    </row>
    <row r="14044" spans="1:5" x14ac:dyDescent="0.3">
      <c r="A14044" t="str">
        <f>CONCATENATE(B14044, "-",C14044)</f>
        <v>2020-12</v>
      </c>
      <c r="B14044">
        <v>2020</v>
      </c>
      <c r="C14044">
        <v>12</v>
      </c>
      <c r="D14044" t="s">
        <v>109</v>
      </c>
      <c r="E14044">
        <v>0.2</v>
      </c>
    </row>
    <row r="14045" spans="1:5" x14ac:dyDescent="0.3">
      <c r="A14045" t="str">
        <f>CONCATENATE(B14045, "-",C14045)</f>
        <v>2021-1</v>
      </c>
      <c r="B14045">
        <v>2021</v>
      </c>
      <c r="C14045">
        <v>1</v>
      </c>
      <c r="D14045" t="s">
        <v>109</v>
      </c>
      <c r="E14045">
        <v>-1.2500000000000001E-2</v>
      </c>
    </row>
    <row r="14046" spans="1:5" x14ac:dyDescent="0.3">
      <c r="A14046" t="str">
        <f>CONCATENATE(B14046, "-",C14046)</f>
        <v>2021-2</v>
      </c>
      <c r="B14046">
        <v>2021</v>
      </c>
      <c r="C14046">
        <v>2</v>
      </c>
      <c r="D14046" t="s">
        <v>109</v>
      </c>
      <c r="E14046">
        <v>0.2312925170068027</v>
      </c>
    </row>
    <row r="14047" spans="1:5" x14ac:dyDescent="0.3">
      <c r="A14047" t="str">
        <f>CONCATENATE(B14047, "-",C14047)</f>
        <v>2021-3</v>
      </c>
      <c r="B14047">
        <v>2021</v>
      </c>
      <c r="C14047">
        <v>3</v>
      </c>
      <c r="D14047" t="s">
        <v>109</v>
      </c>
      <c r="E14047">
        <v>0.33701657458563539</v>
      </c>
    </row>
    <row r="14048" spans="1:5" x14ac:dyDescent="0.3">
      <c r="A14048" t="str">
        <f>CONCATENATE(B14048, "-",C14048)</f>
        <v>2021-4</v>
      </c>
      <c r="B14048">
        <v>2021</v>
      </c>
      <c r="C14048">
        <v>4</v>
      </c>
      <c r="D14048" t="s">
        <v>109</v>
      </c>
      <c r="E14048">
        <v>0.38197424892703857</v>
      </c>
    </row>
    <row r="14049" spans="1:5" x14ac:dyDescent="0.3">
      <c r="A14049" t="str">
        <f>CONCATENATE(B14049, "-",C14049)</f>
        <v>2021-5</v>
      </c>
      <c r="B14049">
        <v>2021</v>
      </c>
      <c r="C14049">
        <v>5</v>
      </c>
      <c r="D14049" t="s">
        <v>109</v>
      </c>
      <c r="E14049">
        <v>-0.1029900332225914</v>
      </c>
    </row>
    <row r="14050" spans="1:5" x14ac:dyDescent="0.3">
      <c r="A14050" t="str">
        <f>CONCATENATE(B14050, "-",C14050)</f>
        <v>2021-6</v>
      </c>
      <c r="B14050">
        <v>2021</v>
      </c>
      <c r="C14050">
        <v>6</v>
      </c>
      <c r="D14050" t="s">
        <v>109</v>
      </c>
      <c r="E14050">
        <v>0.28679245283018873</v>
      </c>
    </row>
    <row r="14051" spans="1:5" x14ac:dyDescent="0.3">
      <c r="A14051" t="str">
        <f>CONCATENATE(B14051, "-",C14051)</f>
        <v>2021-7</v>
      </c>
      <c r="B14051">
        <v>2021</v>
      </c>
      <c r="C14051">
        <v>7</v>
      </c>
      <c r="D14051" t="s">
        <v>109</v>
      </c>
      <c r="E14051">
        <v>-0.17329545454545461</v>
      </c>
    </row>
    <row r="14052" spans="1:5" x14ac:dyDescent="0.3">
      <c r="A14052" t="str">
        <f>CONCATENATE(B14052, "-",C14052)</f>
        <v>2021-8</v>
      </c>
      <c r="B14052">
        <v>2021</v>
      </c>
      <c r="C14052">
        <v>8</v>
      </c>
      <c r="D14052" t="s">
        <v>109</v>
      </c>
      <c r="E14052">
        <v>0.05</v>
      </c>
    </row>
    <row r="14053" spans="1:5" x14ac:dyDescent="0.3">
      <c r="A14053" t="str">
        <f>CONCATENATE(B14053, "-",C14053)</f>
        <v>2014-1</v>
      </c>
      <c r="B14053">
        <v>2014</v>
      </c>
      <c r="C14053">
        <v>1</v>
      </c>
      <c r="D14053" t="s">
        <v>110</v>
      </c>
      <c r="E14053">
        <v>0.32064601160987521</v>
      </c>
    </row>
    <row r="14054" spans="1:5" x14ac:dyDescent="0.3">
      <c r="A14054" t="str">
        <f>CONCATENATE(B14054, "-",C14054)</f>
        <v>2014-2</v>
      </c>
      <c r="B14054">
        <v>2014</v>
      </c>
      <c r="C14054">
        <v>2</v>
      </c>
      <c r="D14054" t="s">
        <v>110</v>
      </c>
      <c r="E14054">
        <v>-1.330376940133042E-2</v>
      </c>
    </row>
    <row r="14055" spans="1:5" x14ac:dyDescent="0.3">
      <c r="A14055" t="str">
        <f>CONCATENATE(B14055, "-",C14055)</f>
        <v>2014-3</v>
      </c>
      <c r="B14055">
        <v>2014</v>
      </c>
      <c r="C14055">
        <v>3</v>
      </c>
      <c r="D14055" t="s">
        <v>110</v>
      </c>
      <c r="E14055">
        <v>-9.1954022988506075E-3</v>
      </c>
    </row>
    <row r="14056" spans="1:5" x14ac:dyDescent="0.3">
      <c r="A14056" t="str">
        <f>CONCATENATE(B14056, "-",C14056)</f>
        <v>2014-4</v>
      </c>
      <c r="B14056">
        <v>2014</v>
      </c>
      <c r="C14056">
        <v>4</v>
      </c>
      <c r="D14056" t="s">
        <v>110</v>
      </c>
      <c r="E14056">
        <v>-4.0632054176072248E-2</v>
      </c>
    </row>
    <row r="14057" spans="1:5" x14ac:dyDescent="0.3">
      <c r="A14057" t="str">
        <f>CONCATENATE(B14057, "-",C14057)</f>
        <v>2014-5</v>
      </c>
      <c r="B14057">
        <v>2014</v>
      </c>
      <c r="C14057">
        <v>5</v>
      </c>
      <c r="D14057" t="s">
        <v>110</v>
      </c>
      <c r="E14057">
        <v>-3.8461538461538457E-2</v>
      </c>
    </row>
    <row r="14058" spans="1:5" x14ac:dyDescent="0.3">
      <c r="A14058" t="str">
        <f>CONCATENATE(B14058, "-",C14058)</f>
        <v>2014-6</v>
      </c>
      <c r="B14058">
        <v>2014</v>
      </c>
      <c r="C14058">
        <v>6</v>
      </c>
      <c r="D14058" t="s">
        <v>110</v>
      </c>
      <c r="E14058">
        <v>-1.5037593984962461E-2</v>
      </c>
    </row>
    <row r="14059" spans="1:5" x14ac:dyDescent="0.3">
      <c r="A14059" t="str">
        <f>CONCATENATE(B14059, "-",C14059)</f>
        <v>2014-7</v>
      </c>
      <c r="B14059">
        <v>2014</v>
      </c>
      <c r="C14059">
        <v>7</v>
      </c>
      <c r="D14059" t="s">
        <v>110</v>
      </c>
      <c r="E14059">
        <v>7.3640410528719169E-2</v>
      </c>
    </row>
    <row r="14060" spans="1:5" x14ac:dyDescent="0.3">
      <c r="A14060" t="str">
        <f>CONCATENATE(B14060, "-",C14060)</f>
        <v>2014-8</v>
      </c>
      <c r="B14060">
        <v>2014</v>
      </c>
      <c r="C14060">
        <v>8</v>
      </c>
      <c r="D14060" t="s">
        <v>110</v>
      </c>
      <c r="E14060">
        <v>8.4337349397590314E-2</v>
      </c>
    </row>
    <row r="14061" spans="1:5" x14ac:dyDescent="0.3">
      <c r="A14061" t="str">
        <f>CONCATENATE(B14061, "-",C14061)</f>
        <v>2014-9</v>
      </c>
      <c r="B14061">
        <v>2014</v>
      </c>
      <c r="C14061">
        <v>9</v>
      </c>
      <c r="D14061" t="s">
        <v>110</v>
      </c>
      <c r="E14061">
        <v>-4.0449438202247189E-2</v>
      </c>
    </row>
    <row r="14062" spans="1:5" x14ac:dyDescent="0.3">
      <c r="A14062" t="str">
        <f>CONCATENATE(B14062, "-",C14062)</f>
        <v>2014-10</v>
      </c>
      <c r="B14062">
        <v>2014</v>
      </c>
      <c r="C14062">
        <v>10</v>
      </c>
      <c r="D14062" t="s">
        <v>110</v>
      </c>
      <c r="E14062">
        <v>-2.7906976744186129E-2</v>
      </c>
    </row>
    <row r="14063" spans="1:5" x14ac:dyDescent="0.3">
      <c r="A14063" t="str">
        <f>CONCATENATE(B14063, "-",C14063)</f>
        <v>2014-11</v>
      </c>
      <c r="B14063">
        <v>2014</v>
      </c>
      <c r="C14063">
        <v>11</v>
      </c>
      <c r="D14063" t="s">
        <v>110</v>
      </c>
      <c r="E14063">
        <v>-1.405152224824347E-2</v>
      </c>
    </row>
    <row r="14064" spans="1:5" x14ac:dyDescent="0.3">
      <c r="A14064" t="str">
        <f>CONCATENATE(B14064, "-",C14064)</f>
        <v>2014-12</v>
      </c>
      <c r="B14064">
        <v>2014</v>
      </c>
      <c r="C14064">
        <v>12</v>
      </c>
      <c r="D14064" t="s">
        <v>110</v>
      </c>
      <c r="E14064">
        <v>-2.1479713603818611E-2</v>
      </c>
    </row>
    <row r="14065" spans="1:5" x14ac:dyDescent="0.3">
      <c r="A14065" t="str">
        <f>CONCATENATE(B14065, "-",C14065)</f>
        <v>2015-1</v>
      </c>
      <c r="B14065">
        <v>2015</v>
      </c>
      <c r="C14065">
        <v>1</v>
      </c>
      <c r="D14065" t="s">
        <v>110</v>
      </c>
      <c r="E14065">
        <v>5.147058823529406E-2</v>
      </c>
    </row>
    <row r="14066" spans="1:5" x14ac:dyDescent="0.3">
      <c r="A14066" t="str">
        <f>CONCATENATE(B14066, "-",C14066)</f>
        <v>2015-2</v>
      </c>
      <c r="B14066">
        <v>2015</v>
      </c>
      <c r="C14066">
        <v>2</v>
      </c>
      <c r="D14066" t="s">
        <v>110</v>
      </c>
      <c r="E14066">
        <v>9.4339622641509274E-3</v>
      </c>
    </row>
    <row r="14067" spans="1:5" x14ac:dyDescent="0.3">
      <c r="A14067" t="str">
        <f>CONCATENATE(B14067, "-",C14067)</f>
        <v>2015-3</v>
      </c>
      <c r="B14067">
        <v>2015</v>
      </c>
      <c r="C14067">
        <v>3</v>
      </c>
      <c r="D14067" t="s">
        <v>110</v>
      </c>
      <c r="E14067">
        <v>-5.0981040550972918E-2</v>
      </c>
    </row>
    <row r="14068" spans="1:5" x14ac:dyDescent="0.3">
      <c r="A14068" t="str">
        <f>CONCATENATE(B14068, "-",C14068)</f>
        <v>2015-4</v>
      </c>
      <c r="B14068">
        <v>2015</v>
      </c>
      <c r="C14068">
        <v>4</v>
      </c>
      <c r="D14068" t="s">
        <v>110</v>
      </c>
      <c r="E14068">
        <v>5.3164556962025253E-2</v>
      </c>
    </row>
    <row r="14069" spans="1:5" x14ac:dyDescent="0.3">
      <c r="A14069" t="str">
        <f>CONCATENATE(B14069, "-",C14069)</f>
        <v>2015-5</v>
      </c>
      <c r="B14069">
        <v>2015</v>
      </c>
      <c r="C14069">
        <v>5</v>
      </c>
      <c r="D14069" t="s">
        <v>110</v>
      </c>
      <c r="E14069">
        <v>1.219512195121961E-2</v>
      </c>
    </row>
    <row r="14070" spans="1:5" x14ac:dyDescent="0.3">
      <c r="A14070" t="str">
        <f>CONCATENATE(B14070, "-",C14070)</f>
        <v>2015-6</v>
      </c>
      <c r="B14070">
        <v>2015</v>
      </c>
      <c r="C14070">
        <v>6</v>
      </c>
      <c r="D14070" t="s">
        <v>110</v>
      </c>
      <c r="E14070">
        <v>0</v>
      </c>
    </row>
    <row r="14071" spans="1:5" x14ac:dyDescent="0.3">
      <c r="A14071" t="str">
        <f>CONCATENATE(B14071, "-",C14071)</f>
        <v>2015-7</v>
      </c>
      <c r="B14071">
        <v>2015</v>
      </c>
      <c r="C14071">
        <v>7</v>
      </c>
      <c r="D14071" t="s">
        <v>110</v>
      </c>
      <c r="E14071">
        <v>-1.207729468599031E-2</v>
      </c>
    </row>
    <row r="14072" spans="1:5" x14ac:dyDescent="0.3">
      <c r="A14072" t="str">
        <f>CONCATENATE(B14072, "-",C14072)</f>
        <v>2015-8</v>
      </c>
      <c r="B14072">
        <v>2015</v>
      </c>
      <c r="C14072">
        <v>8</v>
      </c>
      <c r="D14072" t="s">
        <v>110</v>
      </c>
      <c r="E14072">
        <v>-4.6454767726161431E-2</v>
      </c>
    </row>
    <row r="14073" spans="1:5" x14ac:dyDescent="0.3">
      <c r="A14073" t="str">
        <f>CONCATENATE(B14073, "-",C14073)</f>
        <v>2015-9</v>
      </c>
      <c r="B14073">
        <v>2015</v>
      </c>
      <c r="C14073">
        <v>9</v>
      </c>
      <c r="D14073" t="s">
        <v>110</v>
      </c>
      <c r="E14073">
        <v>8.0520552834468712E-2</v>
      </c>
    </row>
    <row r="14074" spans="1:5" x14ac:dyDescent="0.3">
      <c r="A14074" t="str">
        <f>CONCATENATE(B14074, "-",C14074)</f>
        <v>2015-10</v>
      </c>
      <c r="B14074">
        <v>2015</v>
      </c>
      <c r="C14074">
        <v>10</v>
      </c>
      <c r="D14074" t="s">
        <v>110</v>
      </c>
      <c r="E14074">
        <v>-2.1479713603818552E-2</v>
      </c>
    </row>
    <row r="14075" spans="1:5" x14ac:dyDescent="0.3">
      <c r="A14075" t="str">
        <f>CONCATENATE(B14075, "-",C14075)</f>
        <v>2015-11</v>
      </c>
      <c r="B14075">
        <v>2015</v>
      </c>
      <c r="C14075">
        <v>11</v>
      </c>
      <c r="D14075" t="s">
        <v>110</v>
      </c>
      <c r="E14075">
        <v>-2.682926829268293E-2</v>
      </c>
    </row>
    <row r="14076" spans="1:5" x14ac:dyDescent="0.3">
      <c r="A14076" t="str">
        <f>CONCATENATE(B14076, "-",C14076)</f>
        <v>2015-12</v>
      </c>
      <c r="B14076">
        <v>2015</v>
      </c>
      <c r="C14076">
        <v>12</v>
      </c>
      <c r="D14076" t="s">
        <v>110</v>
      </c>
      <c r="E14076">
        <v>5.0632911392404993E-2</v>
      </c>
    </row>
    <row r="14077" spans="1:5" x14ac:dyDescent="0.3">
      <c r="A14077" t="str">
        <f>CONCATENATE(B14077, "-",C14077)</f>
        <v>2016-1</v>
      </c>
      <c r="B14077">
        <v>2016</v>
      </c>
      <c r="C14077">
        <v>1</v>
      </c>
      <c r="D14077" t="s">
        <v>110</v>
      </c>
      <c r="E14077">
        <v>9.7087378640776829E-3</v>
      </c>
    </row>
    <row r="14078" spans="1:5" x14ac:dyDescent="0.3">
      <c r="A14078" t="str">
        <f>CONCATENATE(B14078, "-",C14078)</f>
        <v>2016-2</v>
      </c>
      <c r="B14078">
        <v>2016</v>
      </c>
      <c r="C14078">
        <v>2</v>
      </c>
      <c r="D14078" t="s">
        <v>110</v>
      </c>
      <c r="E14078">
        <v>0.34259259259259273</v>
      </c>
    </row>
    <row r="14079" spans="1:5" x14ac:dyDescent="0.3">
      <c r="A14079" t="str">
        <f>CONCATENATE(B14079, "-",C14079)</f>
        <v>2016-3</v>
      </c>
      <c r="B14079">
        <v>2016</v>
      </c>
      <c r="C14079">
        <v>3</v>
      </c>
      <c r="D14079" t="s">
        <v>110</v>
      </c>
      <c r="E14079">
        <v>0.20689655172413779</v>
      </c>
    </row>
    <row r="14080" spans="1:5" x14ac:dyDescent="0.3">
      <c r="A14080" t="str">
        <f>CONCATENATE(B14080, "-",C14080)</f>
        <v>2016-4</v>
      </c>
      <c r="B14080">
        <v>2016</v>
      </c>
      <c r="C14080">
        <v>4</v>
      </c>
      <c r="D14080" t="s">
        <v>110</v>
      </c>
      <c r="E14080">
        <v>-1.408450704225358E-2</v>
      </c>
    </row>
    <row r="14081" spans="1:5" x14ac:dyDescent="0.3">
      <c r="A14081" t="str">
        <f>CONCATENATE(B14081, "-",C14081)</f>
        <v>2016-5</v>
      </c>
      <c r="B14081">
        <v>2016</v>
      </c>
      <c r="C14081">
        <v>5</v>
      </c>
      <c r="D14081" t="s">
        <v>110</v>
      </c>
      <c r="E14081">
        <v>-3.6455646774683513E-2</v>
      </c>
    </row>
    <row r="14082" spans="1:5" x14ac:dyDescent="0.3">
      <c r="A14082" t="str">
        <f>CONCATENATE(B14082, "-",C14082)</f>
        <v>2016-6</v>
      </c>
      <c r="B14082">
        <v>2016</v>
      </c>
      <c r="C14082">
        <v>6</v>
      </c>
      <c r="D14082" t="s">
        <v>110</v>
      </c>
      <c r="E14082">
        <v>0.47318664290642992</v>
      </c>
    </row>
    <row r="14083" spans="1:5" x14ac:dyDescent="0.3">
      <c r="A14083" t="str">
        <f>CONCATENATE(B14083, "-",C14083)</f>
        <v>2016-7</v>
      </c>
      <c r="B14083">
        <v>2016</v>
      </c>
      <c r="C14083">
        <v>7</v>
      </c>
      <c r="D14083" t="s">
        <v>110</v>
      </c>
      <c r="E14083">
        <v>-3.3783783783783883E-2</v>
      </c>
    </row>
    <row r="14084" spans="1:5" x14ac:dyDescent="0.3">
      <c r="A14084" t="str">
        <f>CONCATENATE(B14084, "-",C14084)</f>
        <v>2016-8</v>
      </c>
      <c r="B14084">
        <v>2016</v>
      </c>
      <c r="C14084">
        <v>8</v>
      </c>
      <c r="D14084" t="s">
        <v>110</v>
      </c>
      <c r="E14084">
        <v>0.27702702702702697</v>
      </c>
    </row>
    <row r="14085" spans="1:5" x14ac:dyDescent="0.3">
      <c r="A14085" t="str">
        <f>CONCATENATE(B14085, "-",C14085)</f>
        <v>2016-9</v>
      </c>
      <c r="B14085">
        <v>2016</v>
      </c>
      <c r="C14085">
        <v>9</v>
      </c>
      <c r="D14085" t="s">
        <v>110</v>
      </c>
      <c r="E14085">
        <v>-6.25E-2</v>
      </c>
    </row>
    <row r="14086" spans="1:5" x14ac:dyDescent="0.3">
      <c r="A14086" t="str">
        <f>CONCATENATE(B14086, "-",C14086)</f>
        <v>2016-10</v>
      </c>
      <c r="B14086">
        <v>2016</v>
      </c>
      <c r="C14086">
        <v>10</v>
      </c>
      <c r="D14086" t="s">
        <v>110</v>
      </c>
      <c r="E14086">
        <v>-0.14886363636363639</v>
      </c>
    </row>
    <row r="14087" spans="1:5" x14ac:dyDescent="0.3">
      <c r="A14087" t="str">
        <f>CONCATENATE(B14087, "-",C14087)</f>
        <v>2016-11</v>
      </c>
      <c r="B14087">
        <v>2016</v>
      </c>
      <c r="C14087">
        <v>11</v>
      </c>
      <c r="D14087" t="s">
        <v>110</v>
      </c>
      <c r="E14087">
        <v>-5.1964512040557777E-2</v>
      </c>
    </row>
    <row r="14088" spans="1:5" x14ac:dyDescent="0.3">
      <c r="A14088" t="str">
        <f>CONCATENATE(B14088, "-",C14088)</f>
        <v>2016-12</v>
      </c>
      <c r="B14088">
        <v>2016</v>
      </c>
      <c r="C14088">
        <v>12</v>
      </c>
      <c r="D14088" t="s">
        <v>110</v>
      </c>
      <c r="E14088">
        <v>-8.9068825910931279E-2</v>
      </c>
    </row>
    <row r="14089" spans="1:5" x14ac:dyDescent="0.3">
      <c r="A14089" t="str">
        <f>CONCATENATE(B14089, "-",C14089)</f>
        <v>2017-1</v>
      </c>
      <c r="B14089">
        <v>2017</v>
      </c>
      <c r="C14089">
        <v>1</v>
      </c>
      <c r="D14089" t="s">
        <v>110</v>
      </c>
      <c r="E14089">
        <v>2.6706231454005941E-2</v>
      </c>
    </row>
    <row r="14090" spans="1:5" x14ac:dyDescent="0.3">
      <c r="A14090" t="str">
        <f>CONCATENATE(B14090, "-",C14090)</f>
        <v>2017-2</v>
      </c>
      <c r="B14090">
        <v>2017</v>
      </c>
      <c r="C14090">
        <v>2</v>
      </c>
      <c r="D14090" t="s">
        <v>110</v>
      </c>
      <c r="E14090">
        <v>8.663729809104273E-2</v>
      </c>
    </row>
    <row r="14091" spans="1:5" x14ac:dyDescent="0.3">
      <c r="A14091" t="str">
        <f>CONCATENATE(B14091, "-",C14091)</f>
        <v>2017-3</v>
      </c>
      <c r="B14091">
        <v>2017</v>
      </c>
      <c r="C14091">
        <v>3</v>
      </c>
      <c r="D14091" t="s">
        <v>110</v>
      </c>
      <c r="E14091">
        <v>0.23918918918918899</v>
      </c>
    </row>
    <row r="14092" spans="1:5" x14ac:dyDescent="0.3">
      <c r="A14092" t="str">
        <f>CONCATENATE(B14092, "-",C14092)</f>
        <v>2017-4</v>
      </c>
      <c r="B14092">
        <v>2017</v>
      </c>
      <c r="C14092">
        <v>4</v>
      </c>
      <c r="D14092" t="s">
        <v>110</v>
      </c>
      <c r="E14092">
        <v>8.8593576965670592E-3</v>
      </c>
    </row>
    <row r="14093" spans="1:5" x14ac:dyDescent="0.3">
      <c r="A14093" t="str">
        <f>CONCATENATE(B14093, "-",C14093)</f>
        <v>2017-5</v>
      </c>
      <c r="B14093">
        <v>2017</v>
      </c>
      <c r="C14093">
        <v>5</v>
      </c>
      <c r="D14093" t="s">
        <v>110</v>
      </c>
      <c r="E14093">
        <v>0.21978021978021969</v>
      </c>
    </row>
    <row r="14094" spans="1:5" x14ac:dyDescent="0.3">
      <c r="A14094" t="str">
        <f>CONCATENATE(B14094, "-",C14094)</f>
        <v>2017-6</v>
      </c>
      <c r="B14094">
        <v>2017</v>
      </c>
      <c r="C14094">
        <v>6</v>
      </c>
      <c r="D14094" t="s">
        <v>110</v>
      </c>
      <c r="E14094">
        <v>0.14035087719298239</v>
      </c>
    </row>
    <row r="14095" spans="1:5" x14ac:dyDescent="0.3">
      <c r="A14095" t="str">
        <f>CONCATENATE(B14095, "-",C14095)</f>
        <v>2017-7</v>
      </c>
      <c r="B14095">
        <v>2017</v>
      </c>
      <c r="C14095">
        <v>7</v>
      </c>
      <c r="D14095" t="s">
        <v>110</v>
      </c>
      <c r="E14095">
        <v>-6.216610903075355E-2</v>
      </c>
    </row>
    <row r="14096" spans="1:5" x14ac:dyDescent="0.3">
      <c r="A14096" t="str">
        <f>CONCATENATE(B14096, "-",C14096)</f>
        <v>2017-8</v>
      </c>
      <c r="B14096">
        <v>2017</v>
      </c>
      <c r="C14096">
        <v>8</v>
      </c>
      <c r="D14096" t="s">
        <v>110</v>
      </c>
      <c r="E14096">
        <v>-5.2674230145867161E-2</v>
      </c>
    </row>
    <row r="14097" spans="1:5" x14ac:dyDescent="0.3">
      <c r="A14097" t="str">
        <f>CONCATENATE(B14097, "-",C14097)</f>
        <v>2017-9</v>
      </c>
      <c r="B14097">
        <v>2017</v>
      </c>
      <c r="C14097">
        <v>9</v>
      </c>
      <c r="D14097" t="s">
        <v>110</v>
      </c>
      <c r="E14097">
        <v>-7.8767123287671229E-2</v>
      </c>
    </row>
    <row r="14098" spans="1:5" x14ac:dyDescent="0.3">
      <c r="A14098" t="str">
        <f>CONCATENATE(B14098, "-",C14098)</f>
        <v>2017-10</v>
      </c>
      <c r="B14098">
        <v>2017</v>
      </c>
      <c r="C14098">
        <v>10</v>
      </c>
      <c r="D14098" t="s">
        <v>110</v>
      </c>
      <c r="E14098">
        <v>-3.3457249070632022E-2</v>
      </c>
    </row>
    <row r="14099" spans="1:5" x14ac:dyDescent="0.3">
      <c r="A14099" t="str">
        <f>CONCATENATE(B14099, "-",C14099)</f>
        <v>2017-11</v>
      </c>
      <c r="B14099">
        <v>2017</v>
      </c>
      <c r="C14099">
        <v>11</v>
      </c>
      <c r="D14099" t="s">
        <v>110</v>
      </c>
      <c r="E14099">
        <v>0.21904761904761899</v>
      </c>
    </row>
    <row r="14100" spans="1:5" x14ac:dyDescent="0.3">
      <c r="A14100" t="str">
        <f>CONCATENATE(B14100, "-",C14100)</f>
        <v>2017-12</v>
      </c>
      <c r="B14100">
        <v>2017</v>
      </c>
      <c r="C14100">
        <v>12</v>
      </c>
      <c r="D14100" t="s">
        <v>110</v>
      </c>
      <c r="E14100">
        <v>-7.1818122758188233E-2</v>
      </c>
    </row>
    <row r="14101" spans="1:5" x14ac:dyDescent="0.3">
      <c r="A14101" t="str">
        <f>CONCATENATE(B14101, "-",C14101)</f>
        <v>2018-1</v>
      </c>
      <c r="B14101">
        <v>2018</v>
      </c>
      <c r="C14101">
        <v>1</v>
      </c>
      <c r="D14101" t="s">
        <v>110</v>
      </c>
      <c r="E14101">
        <v>-0.1099476439790575</v>
      </c>
    </row>
    <row r="14102" spans="1:5" x14ac:dyDescent="0.3">
      <c r="A14102" t="str">
        <f>CONCATENATE(B14102, "-",C14102)</f>
        <v>2018-2</v>
      </c>
      <c r="B14102">
        <v>2018</v>
      </c>
      <c r="C14102">
        <v>2</v>
      </c>
      <c r="D14102" t="s">
        <v>110</v>
      </c>
      <c r="E14102">
        <v>4.9504950495049452E-2</v>
      </c>
    </row>
    <row r="14103" spans="1:5" x14ac:dyDescent="0.3">
      <c r="A14103" t="str">
        <f>CONCATENATE(B14103, "-",C14103)</f>
        <v>2018-3</v>
      </c>
      <c r="B14103">
        <v>2018</v>
      </c>
      <c r="C14103">
        <v>3</v>
      </c>
      <c r="D14103" t="s">
        <v>110</v>
      </c>
      <c r="E14103">
        <v>-2.9126213592233011E-2</v>
      </c>
    </row>
    <row r="14104" spans="1:5" x14ac:dyDescent="0.3">
      <c r="A14104" t="str">
        <f>CONCATENATE(B14104, "-",C14104)</f>
        <v>2018-4</v>
      </c>
      <c r="B14104">
        <v>2018</v>
      </c>
      <c r="C14104">
        <v>4</v>
      </c>
      <c r="D14104" t="s">
        <v>110</v>
      </c>
      <c r="E14104">
        <v>-2.4777006937561921E-2</v>
      </c>
    </row>
    <row r="14105" spans="1:5" x14ac:dyDescent="0.3">
      <c r="A14105" t="str">
        <f>CONCATENATE(B14105, "-",C14105)</f>
        <v>2018-5</v>
      </c>
      <c r="B14105">
        <v>2018</v>
      </c>
      <c r="C14105">
        <v>5</v>
      </c>
      <c r="D14105" t="s">
        <v>110</v>
      </c>
      <c r="E14105">
        <v>-6.1224489795918373E-2</v>
      </c>
    </row>
    <row r="14106" spans="1:5" x14ac:dyDescent="0.3">
      <c r="A14106" t="str">
        <f>CONCATENATE(B14106, "-",C14106)</f>
        <v>2018-6</v>
      </c>
      <c r="B14106">
        <v>2018</v>
      </c>
      <c r="C14106">
        <v>6</v>
      </c>
      <c r="D14106" t="s">
        <v>110</v>
      </c>
      <c r="E14106">
        <v>-2.68817204301075E-2</v>
      </c>
    </row>
    <row r="14107" spans="1:5" x14ac:dyDescent="0.3">
      <c r="A14107" t="str">
        <f>CONCATENATE(B14107, "-",C14107)</f>
        <v>2018-7</v>
      </c>
      <c r="B14107">
        <v>2018</v>
      </c>
      <c r="C14107">
        <v>7</v>
      </c>
      <c r="D14107" t="s">
        <v>110</v>
      </c>
      <c r="E14107">
        <v>5.5248618784528927E-3</v>
      </c>
    </row>
    <row r="14108" spans="1:5" x14ac:dyDescent="0.3">
      <c r="A14108" t="str">
        <f>CONCATENATE(B14108, "-",C14108)</f>
        <v>2018-8</v>
      </c>
      <c r="B14108">
        <v>2018</v>
      </c>
      <c r="C14108">
        <v>8</v>
      </c>
      <c r="D14108" t="s">
        <v>110</v>
      </c>
      <c r="E14108">
        <v>-0.10077473174418169</v>
      </c>
    </row>
    <row r="14109" spans="1:5" x14ac:dyDescent="0.3">
      <c r="A14109" t="str">
        <f>CONCATENATE(B14109, "-",C14109)</f>
        <v>2018-9</v>
      </c>
      <c r="B14109">
        <v>2018</v>
      </c>
      <c r="C14109">
        <v>9</v>
      </c>
      <c r="D14109" t="s">
        <v>110</v>
      </c>
      <c r="E14109">
        <v>5.0251256281407163E-2</v>
      </c>
    </row>
    <row r="14110" spans="1:5" x14ac:dyDescent="0.3">
      <c r="A14110" t="str">
        <f>CONCATENATE(B14110, "-",C14110)</f>
        <v>2018-10</v>
      </c>
      <c r="B14110">
        <v>2018</v>
      </c>
      <c r="C14110">
        <v>10</v>
      </c>
      <c r="D14110" t="s">
        <v>110</v>
      </c>
      <c r="E14110">
        <v>-2.255639097744357E-2</v>
      </c>
    </row>
    <row r="14111" spans="1:5" x14ac:dyDescent="0.3">
      <c r="A14111" t="str">
        <f>CONCATENATE(B14111, "-",C14111)</f>
        <v>2018-11</v>
      </c>
      <c r="B14111">
        <v>2018</v>
      </c>
      <c r="C14111">
        <v>11</v>
      </c>
      <c r="D14111" t="s">
        <v>110</v>
      </c>
      <c r="E14111">
        <v>-4.7619047619047547E-2</v>
      </c>
    </row>
    <row r="14112" spans="1:5" x14ac:dyDescent="0.3">
      <c r="A14112" t="str">
        <f>CONCATENATE(B14112, "-",C14112)</f>
        <v>2018-12</v>
      </c>
      <c r="B14112">
        <v>2018</v>
      </c>
      <c r="C14112">
        <v>12</v>
      </c>
      <c r="D14112" t="s">
        <v>110</v>
      </c>
      <c r="E14112">
        <v>-1.9480519480519549E-2</v>
      </c>
    </row>
    <row r="14113" spans="1:5" x14ac:dyDescent="0.3">
      <c r="A14113" t="str">
        <f>CONCATENATE(B14113, "-",C14113)</f>
        <v>2019-1</v>
      </c>
      <c r="B14113">
        <v>2019</v>
      </c>
      <c r="C14113">
        <v>1</v>
      </c>
      <c r="D14113" t="s">
        <v>110</v>
      </c>
      <c r="E14113">
        <v>-1.3315579227695341E-3</v>
      </c>
    </row>
    <row r="14114" spans="1:5" x14ac:dyDescent="0.3">
      <c r="A14114" t="str">
        <f>CONCATENATE(B14114, "-",C14114)</f>
        <v>2019-2</v>
      </c>
      <c r="B14114">
        <v>2019</v>
      </c>
      <c r="C14114">
        <v>2</v>
      </c>
      <c r="D14114" t="s">
        <v>110</v>
      </c>
      <c r="E14114">
        <v>0</v>
      </c>
    </row>
    <row r="14115" spans="1:5" x14ac:dyDescent="0.3">
      <c r="A14115" t="str">
        <f>CONCATENATE(B14115, "-",C14115)</f>
        <v>2019-3</v>
      </c>
      <c r="B14115">
        <v>2019</v>
      </c>
      <c r="C14115">
        <v>3</v>
      </c>
      <c r="D14115" t="s">
        <v>110</v>
      </c>
      <c r="E14115">
        <v>-1.351351351351349E-2</v>
      </c>
    </row>
    <row r="14116" spans="1:5" x14ac:dyDescent="0.3">
      <c r="A14116" t="str">
        <f>CONCATENATE(B14116, "-",C14116)</f>
        <v>2019-4</v>
      </c>
      <c r="B14116">
        <v>2019</v>
      </c>
      <c r="C14116">
        <v>4</v>
      </c>
      <c r="D14116" t="s">
        <v>110</v>
      </c>
      <c r="E14116">
        <v>-4.5698924731182929E-2</v>
      </c>
    </row>
    <row r="14117" spans="1:5" x14ac:dyDescent="0.3">
      <c r="A14117" t="str">
        <f>CONCATENATE(B14117, "-",C14117)</f>
        <v>2019-5</v>
      </c>
      <c r="B14117">
        <v>2019</v>
      </c>
      <c r="C14117">
        <v>5</v>
      </c>
      <c r="D14117" t="s">
        <v>110</v>
      </c>
      <c r="E14117">
        <v>1.4084507042253501E-2</v>
      </c>
    </row>
    <row r="14118" spans="1:5" x14ac:dyDescent="0.3">
      <c r="A14118" t="str">
        <f>CONCATENATE(B14118, "-",C14118)</f>
        <v>2019-6</v>
      </c>
      <c r="B14118">
        <v>2019</v>
      </c>
      <c r="C14118">
        <v>6</v>
      </c>
      <c r="D14118" t="s">
        <v>110</v>
      </c>
      <c r="E14118">
        <v>-2.7700831024932869E-3</v>
      </c>
    </row>
    <row r="14119" spans="1:5" x14ac:dyDescent="0.3">
      <c r="A14119" t="str">
        <f>CONCATENATE(B14119, "-",C14119)</f>
        <v>2019-7</v>
      </c>
      <c r="B14119">
        <v>2019</v>
      </c>
      <c r="C14119">
        <v>7</v>
      </c>
      <c r="D14119" t="s">
        <v>110</v>
      </c>
      <c r="E14119">
        <v>-2.793296089385471E-3</v>
      </c>
    </row>
    <row r="14120" spans="1:5" x14ac:dyDescent="0.3">
      <c r="A14120" t="str">
        <f>CONCATENATE(B14120, "-",C14120)</f>
        <v>2019-8</v>
      </c>
      <c r="B14120">
        <v>2019</v>
      </c>
      <c r="C14120">
        <v>8</v>
      </c>
      <c r="D14120" t="s">
        <v>110</v>
      </c>
      <c r="E14120">
        <v>3.7037037037037077E-2</v>
      </c>
    </row>
    <row r="14121" spans="1:5" x14ac:dyDescent="0.3">
      <c r="A14121" t="str">
        <f>CONCATENATE(B14121, "-",C14121)</f>
        <v>2019-9</v>
      </c>
      <c r="B14121">
        <v>2019</v>
      </c>
      <c r="C14121">
        <v>9</v>
      </c>
      <c r="D14121" t="s">
        <v>110</v>
      </c>
      <c r="E14121">
        <v>-4.6126870088353672E-2</v>
      </c>
    </row>
    <row r="14122" spans="1:5" x14ac:dyDescent="0.3">
      <c r="A14122" t="str">
        <f>CONCATENATE(B14122, "-",C14122)</f>
        <v>2019-10</v>
      </c>
      <c r="B14122">
        <v>2019</v>
      </c>
      <c r="C14122">
        <v>10</v>
      </c>
      <c r="D14122" t="s">
        <v>110</v>
      </c>
      <c r="E14122">
        <v>2.8571428571428589E-3</v>
      </c>
    </row>
    <row r="14123" spans="1:5" x14ac:dyDescent="0.3">
      <c r="A14123" t="str">
        <f>CONCATENATE(B14123, "-",C14123)</f>
        <v>2019-11</v>
      </c>
      <c r="B14123">
        <v>2019</v>
      </c>
      <c r="C14123">
        <v>11</v>
      </c>
      <c r="D14123" t="s">
        <v>110</v>
      </c>
      <c r="E14123">
        <v>2.5641025641025661E-2</v>
      </c>
    </row>
    <row r="14124" spans="1:5" x14ac:dyDescent="0.3">
      <c r="A14124" t="str">
        <f>CONCATENATE(B14124, "-",C14124)</f>
        <v>2019-12</v>
      </c>
      <c r="B14124">
        <v>2019</v>
      </c>
      <c r="C14124">
        <v>12</v>
      </c>
      <c r="D14124" t="s">
        <v>110</v>
      </c>
      <c r="E14124">
        <v>0</v>
      </c>
    </row>
    <row r="14125" spans="1:5" x14ac:dyDescent="0.3">
      <c r="A14125" t="str">
        <f>CONCATENATE(B14125, "-",C14125)</f>
        <v>2020-1</v>
      </c>
      <c r="B14125">
        <v>2020</v>
      </c>
      <c r="C14125">
        <v>1</v>
      </c>
      <c r="D14125" t="s">
        <v>110</v>
      </c>
      <c r="E14125">
        <v>5.5555555555555379E-2</v>
      </c>
    </row>
    <row r="14126" spans="1:5" x14ac:dyDescent="0.3">
      <c r="A14126" t="str">
        <f>CONCATENATE(B14126, "-",C14126)</f>
        <v>2020-2</v>
      </c>
      <c r="B14126">
        <v>2020</v>
      </c>
      <c r="C14126">
        <v>2</v>
      </c>
      <c r="D14126" t="s">
        <v>110</v>
      </c>
      <c r="E14126">
        <v>-0.1575342465753424</v>
      </c>
    </row>
    <row r="14127" spans="1:5" x14ac:dyDescent="0.3">
      <c r="A14127" t="str">
        <f>CONCATENATE(B14127, "-",C14127)</f>
        <v>2020-3</v>
      </c>
      <c r="B14127">
        <v>2020</v>
      </c>
      <c r="C14127">
        <v>3</v>
      </c>
      <c r="D14127" t="s">
        <v>110</v>
      </c>
      <c r="E14127">
        <v>-0.33068362480127178</v>
      </c>
    </row>
    <row r="14128" spans="1:5" x14ac:dyDescent="0.3">
      <c r="A14128" t="str">
        <f>CONCATENATE(B14128, "-",C14128)</f>
        <v>2020-4</v>
      </c>
      <c r="B14128">
        <v>2020</v>
      </c>
      <c r="C14128">
        <v>4</v>
      </c>
      <c r="D14128" t="s">
        <v>110</v>
      </c>
      <c r="E14128">
        <v>0.17861205915813419</v>
      </c>
    </row>
    <row r="14129" spans="1:5" x14ac:dyDescent="0.3">
      <c r="A14129" t="str">
        <f>CONCATENATE(B14129, "-",C14129)</f>
        <v>2020-5</v>
      </c>
      <c r="B14129">
        <v>2020</v>
      </c>
      <c r="C14129">
        <v>5</v>
      </c>
      <c r="D14129" t="s">
        <v>110</v>
      </c>
      <c r="E14129">
        <v>0.10400000000000011</v>
      </c>
    </row>
    <row r="14130" spans="1:5" x14ac:dyDescent="0.3">
      <c r="A14130" t="str">
        <f>CONCATENATE(B14130, "-",C14130)</f>
        <v>2020-6</v>
      </c>
      <c r="B14130">
        <v>2020</v>
      </c>
      <c r="C14130">
        <v>6</v>
      </c>
      <c r="D14130" t="s">
        <v>110</v>
      </c>
      <c r="E14130">
        <v>-0.120353982300885</v>
      </c>
    </row>
    <row r="14131" spans="1:5" x14ac:dyDescent="0.3">
      <c r="A14131" t="str">
        <f>CONCATENATE(B14131, "-",C14131)</f>
        <v>2020-7</v>
      </c>
      <c r="B14131">
        <v>2020</v>
      </c>
      <c r="C14131">
        <v>7</v>
      </c>
      <c r="D14131" t="s">
        <v>110</v>
      </c>
      <c r="E14131">
        <v>-7.9207920792079112E-2</v>
      </c>
    </row>
    <row r="14132" spans="1:5" x14ac:dyDescent="0.3">
      <c r="A14132" t="str">
        <f>CONCATENATE(B14132, "-",C14132)</f>
        <v>2020-8</v>
      </c>
      <c r="B14132">
        <v>2020</v>
      </c>
      <c r="C14132">
        <v>8</v>
      </c>
      <c r="D14132" t="s">
        <v>110</v>
      </c>
      <c r="E14132">
        <v>9.2975206611570327E-2</v>
      </c>
    </row>
    <row r="14133" spans="1:5" x14ac:dyDescent="0.3">
      <c r="A14133" t="str">
        <f>CONCATENATE(B14133, "-",C14133)</f>
        <v>2020-9</v>
      </c>
      <c r="B14133">
        <v>2020</v>
      </c>
      <c r="C14133">
        <v>9</v>
      </c>
      <c r="D14133" t="s">
        <v>110</v>
      </c>
      <c r="E14133">
        <v>0.1385199240986717</v>
      </c>
    </row>
    <row r="14134" spans="1:5" x14ac:dyDescent="0.3">
      <c r="A14134" t="str">
        <f>CONCATENATE(B14134, "-",C14134)</f>
        <v>2020-10</v>
      </c>
      <c r="B14134">
        <v>2020</v>
      </c>
      <c r="C14134">
        <v>10</v>
      </c>
      <c r="D14134" t="s">
        <v>110</v>
      </c>
      <c r="E14134">
        <v>-0.10720812128183881</v>
      </c>
    </row>
    <row r="14135" spans="1:5" x14ac:dyDescent="0.3">
      <c r="A14135" t="str">
        <f>CONCATENATE(B14135, "-",C14135)</f>
        <v>2020-11</v>
      </c>
      <c r="B14135">
        <v>2020</v>
      </c>
      <c r="C14135">
        <v>11</v>
      </c>
      <c r="D14135" t="s">
        <v>110</v>
      </c>
      <c r="E14135">
        <v>5.3639846743295021E-2</v>
      </c>
    </row>
    <row r="14136" spans="1:5" x14ac:dyDescent="0.3">
      <c r="A14136" t="str">
        <f>CONCATENATE(B14136, "-",C14136)</f>
        <v>2020-12</v>
      </c>
      <c r="B14136">
        <v>2020</v>
      </c>
      <c r="C14136">
        <v>12</v>
      </c>
      <c r="D14136" t="s">
        <v>110</v>
      </c>
      <c r="E14136">
        <v>6.0822898032200361E-2</v>
      </c>
    </row>
    <row r="14137" spans="1:5" x14ac:dyDescent="0.3">
      <c r="A14137" t="str">
        <f>CONCATENATE(B14137, "-",C14137)</f>
        <v>2021-1</v>
      </c>
      <c r="B14137">
        <v>2021</v>
      </c>
      <c r="C14137">
        <v>1</v>
      </c>
      <c r="D14137" t="s">
        <v>110</v>
      </c>
      <c r="E14137">
        <v>-6.8259385665529013E-2</v>
      </c>
    </row>
    <row r="14138" spans="1:5" x14ac:dyDescent="0.3">
      <c r="A14138" t="str">
        <f>CONCATENATE(B14138, "-",C14138)</f>
        <v>2021-2</v>
      </c>
      <c r="B14138">
        <v>2021</v>
      </c>
      <c r="C14138">
        <v>2</v>
      </c>
      <c r="D14138" t="s">
        <v>110</v>
      </c>
      <c r="E14138">
        <v>2.777777777777778E-2</v>
      </c>
    </row>
    <row r="14139" spans="1:5" x14ac:dyDescent="0.3">
      <c r="A14139" t="str">
        <f>CONCATENATE(B14139, "-",C14139)</f>
        <v>2021-3</v>
      </c>
      <c r="B14139">
        <v>2021</v>
      </c>
      <c r="C14139">
        <v>3</v>
      </c>
      <c r="D14139" t="s">
        <v>110</v>
      </c>
      <c r="E14139">
        <v>-1.9748653500897669E-2</v>
      </c>
    </row>
    <row r="14140" spans="1:5" x14ac:dyDescent="0.3">
      <c r="A14140" t="str">
        <f>CONCATENATE(B14140, "-",C14140)</f>
        <v>2021-4</v>
      </c>
      <c r="B14140">
        <v>2021</v>
      </c>
      <c r="C14140">
        <v>4</v>
      </c>
      <c r="D14140" t="s">
        <v>110</v>
      </c>
      <c r="E14140">
        <v>-9.6539162112932606E-2</v>
      </c>
    </row>
    <row r="14141" spans="1:5" x14ac:dyDescent="0.3">
      <c r="A14141" t="str">
        <f>CONCATENATE(B14141, "-",C14141)</f>
        <v>2021-5</v>
      </c>
      <c r="B14141">
        <v>2021</v>
      </c>
      <c r="C14141">
        <v>5</v>
      </c>
      <c r="D14141" t="s">
        <v>110</v>
      </c>
      <c r="E14141">
        <v>-4.3298969072164947E-2</v>
      </c>
    </row>
    <row r="14142" spans="1:5" x14ac:dyDescent="0.3">
      <c r="A14142" t="str">
        <f>CONCATENATE(B14142, "-",C14142)</f>
        <v>2021-6</v>
      </c>
      <c r="B14142">
        <v>2021</v>
      </c>
      <c r="C14142">
        <v>6</v>
      </c>
      <c r="D14142" t="s">
        <v>110</v>
      </c>
      <c r="E14142">
        <v>0.11231101511879051</v>
      </c>
    </row>
    <row r="14143" spans="1:5" x14ac:dyDescent="0.3">
      <c r="A14143" t="str">
        <f>CONCATENATE(B14143, "-",C14143)</f>
        <v>2021-7</v>
      </c>
      <c r="B14143">
        <v>2021</v>
      </c>
      <c r="C14143">
        <v>7</v>
      </c>
      <c r="D14143" t="s">
        <v>110</v>
      </c>
      <c r="E14143">
        <v>-6.286266924564797E-2</v>
      </c>
    </row>
    <row r="14144" spans="1:5" x14ac:dyDescent="0.3">
      <c r="A14144" t="str">
        <f>CONCATENATE(B14144, "-",C14144)</f>
        <v>2021-8</v>
      </c>
      <c r="B14144">
        <v>2021</v>
      </c>
      <c r="C14144">
        <v>8</v>
      </c>
      <c r="D14144" t="s">
        <v>110</v>
      </c>
      <c r="E14144">
        <v>0.28688524590163927</v>
      </c>
    </row>
    <row r="14145" spans="1:5" x14ac:dyDescent="0.3">
      <c r="A14145" t="str">
        <f>CONCATENATE(B14145, "-",C14145)</f>
        <v>2014-1</v>
      </c>
      <c r="B14145">
        <v>2014</v>
      </c>
      <c r="C14145">
        <v>1</v>
      </c>
      <c r="D14145" t="s">
        <v>111</v>
      </c>
      <c r="E14145">
        <v>9.5890410958904215E-2</v>
      </c>
    </row>
    <row r="14146" spans="1:5" x14ac:dyDescent="0.3">
      <c r="A14146" t="str">
        <f>CONCATENATE(B14146, "-",C14146)</f>
        <v>2014-2</v>
      </c>
      <c r="B14146">
        <v>2014</v>
      </c>
      <c r="C14146">
        <v>2</v>
      </c>
      <c r="D14146" t="s">
        <v>111</v>
      </c>
      <c r="E14146">
        <v>3.7499999999999922E-2</v>
      </c>
    </row>
    <row r="14147" spans="1:5" x14ac:dyDescent="0.3">
      <c r="A14147" t="str">
        <f>CONCATENATE(B14147, "-",C14147)</f>
        <v>2014-3</v>
      </c>
      <c r="B14147">
        <v>2014</v>
      </c>
      <c r="C14147">
        <v>3</v>
      </c>
      <c r="D14147" t="s">
        <v>111</v>
      </c>
      <c r="E14147">
        <v>0.6506024096385542</v>
      </c>
    </row>
    <row r="14148" spans="1:5" x14ac:dyDescent="0.3">
      <c r="A14148" t="str">
        <f>CONCATENATE(B14148, "-",C14148)</f>
        <v>2014-4</v>
      </c>
      <c r="B14148">
        <v>2014</v>
      </c>
      <c r="C14148">
        <v>4</v>
      </c>
      <c r="D14148" t="s">
        <v>111</v>
      </c>
      <c r="E14148">
        <v>-0.20967741935483869</v>
      </c>
    </row>
    <row r="14149" spans="1:5" x14ac:dyDescent="0.3">
      <c r="A14149" t="str">
        <f>CONCATENATE(B14149, "-",C14149)</f>
        <v>2014-5</v>
      </c>
      <c r="B14149">
        <v>2014</v>
      </c>
      <c r="C14149">
        <v>5</v>
      </c>
      <c r="D14149" t="s">
        <v>111</v>
      </c>
      <c r="E14149">
        <v>0.13083982966649679</v>
      </c>
    </row>
    <row r="14150" spans="1:5" x14ac:dyDescent="0.3">
      <c r="A14150" t="str">
        <f>CONCATENATE(B14150, "-",C14150)</f>
        <v>2014-6</v>
      </c>
      <c r="B14150">
        <v>2014</v>
      </c>
      <c r="C14150">
        <v>6</v>
      </c>
      <c r="D14150" t="s">
        <v>111</v>
      </c>
      <c r="E14150">
        <v>-0.15254237288135589</v>
      </c>
    </row>
    <row r="14151" spans="1:5" x14ac:dyDescent="0.3">
      <c r="A14151" t="str">
        <f>CONCATENATE(B14151, "-",C14151)</f>
        <v>2014-7</v>
      </c>
      <c r="B14151">
        <v>2014</v>
      </c>
      <c r="C14151">
        <v>7</v>
      </c>
      <c r="D14151" t="s">
        <v>111</v>
      </c>
      <c r="E14151">
        <v>9.0909090909090801E-2</v>
      </c>
    </row>
    <row r="14152" spans="1:5" x14ac:dyDescent="0.3">
      <c r="A14152" t="str">
        <f>CONCATENATE(B14152, "-",C14152)</f>
        <v>2014-8</v>
      </c>
      <c r="B14152">
        <v>2014</v>
      </c>
      <c r="C14152">
        <v>8</v>
      </c>
      <c r="D14152" t="s">
        <v>111</v>
      </c>
      <c r="E14152">
        <v>0.5</v>
      </c>
    </row>
    <row r="14153" spans="1:5" x14ac:dyDescent="0.3">
      <c r="A14153" t="str">
        <f>CONCATENATE(B14153, "-",C14153)</f>
        <v>2014-9</v>
      </c>
      <c r="B14153">
        <v>2014</v>
      </c>
      <c r="C14153">
        <v>9</v>
      </c>
      <c r="D14153" t="s">
        <v>111</v>
      </c>
      <c r="E14153">
        <v>0.2388888888888889</v>
      </c>
    </row>
    <row r="14154" spans="1:5" x14ac:dyDescent="0.3">
      <c r="A14154" t="str">
        <f>CONCATENATE(B14154, "-",C14154)</f>
        <v>2014-10</v>
      </c>
      <c r="B14154">
        <v>2014</v>
      </c>
      <c r="C14154">
        <v>10</v>
      </c>
      <c r="D14154" t="s">
        <v>111</v>
      </c>
      <c r="E14154">
        <v>-9.8589581758780867E-2</v>
      </c>
    </row>
    <row r="14155" spans="1:5" x14ac:dyDescent="0.3">
      <c r="A14155" t="str">
        <f>CONCATENATE(B14155, "-",C14155)</f>
        <v>2014-11</v>
      </c>
      <c r="B14155">
        <v>2014</v>
      </c>
      <c r="C14155">
        <v>11</v>
      </c>
      <c r="D14155" t="s">
        <v>111</v>
      </c>
      <c r="E14155">
        <v>4.1666666666666581E-2</v>
      </c>
    </row>
    <row r="14156" spans="1:5" x14ac:dyDescent="0.3">
      <c r="A14156" t="str">
        <f>CONCATENATE(B14156, "-",C14156)</f>
        <v>2014-12</v>
      </c>
      <c r="B14156">
        <v>2014</v>
      </c>
      <c r="C14156">
        <v>12</v>
      </c>
      <c r="D14156" t="s">
        <v>111</v>
      </c>
      <c r="E14156">
        <v>0</v>
      </c>
    </row>
    <row r="14157" spans="1:5" x14ac:dyDescent="0.3">
      <c r="A14157" t="str">
        <f>CONCATENATE(B14157, "-",C14157)</f>
        <v>2015-1</v>
      </c>
      <c r="B14157">
        <v>2015</v>
      </c>
      <c r="C14157">
        <v>1</v>
      </c>
      <c r="D14157" t="s">
        <v>111</v>
      </c>
      <c r="E14157">
        <v>-0.15</v>
      </c>
    </row>
    <row r="14158" spans="1:5" x14ac:dyDescent="0.3">
      <c r="A14158" t="str">
        <f>CONCATENATE(B14158, "-",C14158)</f>
        <v>2015-2</v>
      </c>
      <c r="B14158">
        <v>2015</v>
      </c>
      <c r="C14158">
        <v>2</v>
      </c>
      <c r="D14158" t="s">
        <v>111</v>
      </c>
      <c r="E14158">
        <v>0</v>
      </c>
    </row>
    <row r="14159" spans="1:5" x14ac:dyDescent="0.3">
      <c r="A14159" t="str">
        <f>CONCATENATE(B14159, "-",C14159)</f>
        <v>2015-3</v>
      </c>
      <c r="B14159">
        <v>2015</v>
      </c>
      <c r="C14159">
        <v>3</v>
      </c>
      <c r="D14159" t="s">
        <v>111</v>
      </c>
      <c r="E14159">
        <v>0.20588235294117649</v>
      </c>
    </row>
    <row r="14160" spans="1:5" x14ac:dyDescent="0.3">
      <c r="A14160" t="str">
        <f>CONCATENATE(B14160, "-",C14160)</f>
        <v>2015-4</v>
      </c>
      <c r="B14160">
        <v>2015</v>
      </c>
      <c r="C14160">
        <v>4</v>
      </c>
      <c r="D14160" t="s">
        <v>111</v>
      </c>
      <c r="E14160">
        <v>-0.26341463414634142</v>
      </c>
    </row>
    <row r="14161" spans="1:5" x14ac:dyDescent="0.3">
      <c r="A14161" t="str">
        <f>CONCATENATE(B14161, "-",C14161)</f>
        <v>2015-5</v>
      </c>
      <c r="B14161">
        <v>2015</v>
      </c>
      <c r="C14161">
        <v>5</v>
      </c>
      <c r="D14161" t="s">
        <v>111</v>
      </c>
      <c r="E14161">
        <v>0.25714285714285717</v>
      </c>
    </row>
    <row r="14162" spans="1:5" x14ac:dyDescent="0.3">
      <c r="A14162" t="str">
        <f>CONCATENATE(B14162, "-",C14162)</f>
        <v>2015-6</v>
      </c>
      <c r="B14162">
        <v>2015</v>
      </c>
      <c r="C14162">
        <v>6</v>
      </c>
      <c r="D14162" t="s">
        <v>111</v>
      </c>
      <c r="E14162">
        <v>-1.6791574135978019E-6</v>
      </c>
    </row>
    <row r="14163" spans="1:5" x14ac:dyDescent="0.3">
      <c r="A14163" t="str">
        <f>CONCATENATE(B14163, "-",C14163)</f>
        <v>2015-7</v>
      </c>
      <c r="B14163">
        <v>2015</v>
      </c>
      <c r="C14163">
        <v>7</v>
      </c>
      <c r="D14163" t="s">
        <v>111</v>
      </c>
      <c r="E14163">
        <v>8.9041095890410898E-2</v>
      </c>
    </row>
    <row r="14164" spans="1:5" x14ac:dyDescent="0.3">
      <c r="A14164" t="str">
        <f>CONCATENATE(B14164, "-",C14164)</f>
        <v>2015-8</v>
      </c>
      <c r="B14164">
        <v>2015</v>
      </c>
      <c r="C14164">
        <v>8</v>
      </c>
      <c r="D14164" t="s">
        <v>111</v>
      </c>
      <c r="E14164">
        <v>-0.1823899371069182</v>
      </c>
    </row>
    <row r="14165" spans="1:5" x14ac:dyDescent="0.3">
      <c r="A14165" t="str">
        <f>CONCATENATE(B14165, "-",C14165)</f>
        <v>2015-9</v>
      </c>
      <c r="B14165">
        <v>2015</v>
      </c>
      <c r="C14165">
        <v>9</v>
      </c>
      <c r="D14165" t="s">
        <v>111</v>
      </c>
      <c r="E14165">
        <v>9.9999999999999936E-2</v>
      </c>
    </row>
    <row r="14166" spans="1:5" x14ac:dyDescent="0.3">
      <c r="A14166" t="str">
        <f>CONCATENATE(B14166, "-",C14166)</f>
        <v>2015-10</v>
      </c>
      <c r="B14166">
        <v>2015</v>
      </c>
      <c r="C14166">
        <v>10</v>
      </c>
      <c r="D14166" t="s">
        <v>111</v>
      </c>
      <c r="E14166">
        <v>9.790209790209807E-2</v>
      </c>
    </row>
    <row r="14167" spans="1:5" x14ac:dyDescent="0.3">
      <c r="A14167" t="str">
        <f>CONCATENATE(B14167, "-",C14167)</f>
        <v>2015-11</v>
      </c>
      <c r="B14167">
        <v>2015</v>
      </c>
      <c r="C14167">
        <v>11</v>
      </c>
      <c r="D14167" t="s">
        <v>111</v>
      </c>
      <c r="E14167">
        <v>0.27388535031847122</v>
      </c>
    </row>
    <row r="14168" spans="1:5" x14ac:dyDescent="0.3">
      <c r="A14168" t="str">
        <f>CONCATENATE(B14168, "-",C14168)</f>
        <v>2015-12</v>
      </c>
      <c r="B14168">
        <v>2015</v>
      </c>
      <c r="C14168">
        <v>12</v>
      </c>
      <c r="D14168" t="s">
        <v>111</v>
      </c>
      <c r="E14168">
        <v>2.3917794539599869E-6</v>
      </c>
    </row>
    <row r="14169" spans="1:5" x14ac:dyDescent="0.3">
      <c r="A14169" t="str">
        <f>CONCATENATE(B14169, "-",C14169)</f>
        <v>2016-1</v>
      </c>
      <c r="B14169">
        <v>2016</v>
      </c>
      <c r="C14169">
        <v>1</v>
      </c>
      <c r="D14169" t="s">
        <v>111</v>
      </c>
      <c r="E14169">
        <v>0</v>
      </c>
    </row>
    <row r="14170" spans="1:5" x14ac:dyDescent="0.3">
      <c r="A14170" t="str">
        <f>CONCATENATE(B14170, "-",C14170)</f>
        <v>2016-2</v>
      </c>
      <c r="B14170">
        <v>2016</v>
      </c>
      <c r="C14170">
        <v>2</v>
      </c>
      <c r="D14170" t="s">
        <v>111</v>
      </c>
      <c r="E14170">
        <v>0</v>
      </c>
    </row>
    <row r="14171" spans="1:5" x14ac:dyDescent="0.3">
      <c r="A14171" t="str">
        <f>CONCATENATE(B14171, "-",C14171)</f>
        <v>2016-3</v>
      </c>
      <c r="B14171">
        <v>2016</v>
      </c>
      <c r="C14171">
        <v>3</v>
      </c>
      <c r="D14171" t="s">
        <v>111</v>
      </c>
      <c r="E14171">
        <v>0.1578924347598869</v>
      </c>
    </row>
    <row r="14172" spans="1:5" x14ac:dyDescent="0.3">
      <c r="A14172" t="str">
        <f>CONCATENATE(B14172, "-",C14172)</f>
        <v>2016-4</v>
      </c>
      <c r="B14172">
        <v>2016</v>
      </c>
      <c r="C14172">
        <v>4</v>
      </c>
      <c r="D14172" t="s">
        <v>111</v>
      </c>
      <c r="E14172">
        <v>5.2631578947368432E-2</v>
      </c>
    </row>
    <row r="14173" spans="1:5" x14ac:dyDescent="0.3">
      <c r="A14173" t="str">
        <f>CONCATENATE(B14173, "-",C14173)</f>
        <v>2016-5</v>
      </c>
      <c r="B14173">
        <v>2016</v>
      </c>
      <c r="C14173">
        <v>5</v>
      </c>
      <c r="D14173" t="s">
        <v>111</v>
      </c>
      <c r="E14173">
        <v>4.5454545454545407E-2</v>
      </c>
    </row>
    <row r="14174" spans="1:5" x14ac:dyDescent="0.3">
      <c r="A14174" t="str">
        <f>CONCATENATE(B14174, "-",C14174)</f>
        <v>2016-6</v>
      </c>
      <c r="B14174">
        <v>2016</v>
      </c>
      <c r="C14174">
        <v>6</v>
      </c>
      <c r="D14174" t="s">
        <v>111</v>
      </c>
      <c r="E14174">
        <v>0.60000000000000009</v>
      </c>
    </row>
    <row r="14175" spans="1:5" x14ac:dyDescent="0.3">
      <c r="A14175" t="str">
        <f>CONCATENATE(B14175, "-",C14175)</f>
        <v>2016-7</v>
      </c>
      <c r="B14175">
        <v>2016</v>
      </c>
      <c r="C14175">
        <v>7</v>
      </c>
      <c r="D14175" t="s">
        <v>111</v>
      </c>
      <c r="E14175">
        <v>-2.9776674937965181E-2</v>
      </c>
    </row>
    <row r="14176" spans="1:5" x14ac:dyDescent="0.3">
      <c r="A14176" t="str">
        <f>CONCATENATE(B14176, "-",C14176)</f>
        <v>2016-8</v>
      </c>
      <c r="B14176">
        <v>2016</v>
      </c>
      <c r="C14176">
        <v>8</v>
      </c>
      <c r="D14176" t="s">
        <v>111</v>
      </c>
      <c r="E14176">
        <v>0.1125319693094629</v>
      </c>
    </row>
    <row r="14177" spans="1:5" x14ac:dyDescent="0.3">
      <c r="A14177" t="str">
        <f>CONCATENATE(B14177, "-",C14177)</f>
        <v>2016-9</v>
      </c>
      <c r="B14177">
        <v>2016</v>
      </c>
      <c r="C14177">
        <v>9</v>
      </c>
      <c r="D14177" t="s">
        <v>111</v>
      </c>
      <c r="E14177">
        <v>0.10344827586206901</v>
      </c>
    </row>
    <row r="14178" spans="1:5" x14ac:dyDescent="0.3">
      <c r="A14178" t="str">
        <f>CONCATENATE(B14178, "-",C14178)</f>
        <v>2016-10</v>
      </c>
      <c r="B14178">
        <v>2016</v>
      </c>
      <c r="C14178">
        <v>10</v>
      </c>
      <c r="D14178" t="s">
        <v>111</v>
      </c>
      <c r="E14178">
        <v>0</v>
      </c>
    </row>
    <row r="14179" spans="1:5" x14ac:dyDescent="0.3">
      <c r="A14179" t="str">
        <f>CONCATENATE(B14179, "-",C14179)</f>
        <v>2016-11</v>
      </c>
      <c r="B14179">
        <v>2016</v>
      </c>
      <c r="C14179">
        <v>11</v>
      </c>
      <c r="D14179" t="s">
        <v>111</v>
      </c>
      <c r="E14179">
        <v>1.57396464596748E-6</v>
      </c>
    </row>
    <row r="14180" spans="1:5" x14ac:dyDescent="0.3">
      <c r="A14180" t="str">
        <f>CONCATENATE(B14180, "-",C14180)</f>
        <v>2016-12</v>
      </c>
      <c r="B14180">
        <v>2016</v>
      </c>
      <c r="C14180">
        <v>12</v>
      </c>
      <c r="D14180" t="s">
        <v>111</v>
      </c>
      <c r="E14180">
        <v>-0.1</v>
      </c>
    </row>
    <row r="14181" spans="1:5" x14ac:dyDescent="0.3">
      <c r="A14181" t="str">
        <f>CONCATENATE(B14181, "-",C14181)</f>
        <v>2017-1</v>
      </c>
      <c r="B14181">
        <v>2017</v>
      </c>
      <c r="C14181">
        <v>1</v>
      </c>
      <c r="D14181" t="s">
        <v>111</v>
      </c>
      <c r="E14181">
        <v>0</v>
      </c>
    </row>
    <row r="14182" spans="1:5" x14ac:dyDescent="0.3">
      <c r="A14182" t="str">
        <f>CONCATENATE(B14182, "-",C14182)</f>
        <v>2017-2</v>
      </c>
      <c r="B14182">
        <v>2017</v>
      </c>
      <c r="C14182">
        <v>2</v>
      </c>
      <c r="D14182" t="s">
        <v>111</v>
      </c>
      <c r="E14182">
        <v>-7.0921985815602384E-3</v>
      </c>
    </row>
    <row r="14183" spans="1:5" x14ac:dyDescent="0.3">
      <c r="A14183" t="str">
        <f>CONCATENATE(B14183, "-",C14183)</f>
        <v>2017-3</v>
      </c>
      <c r="B14183">
        <v>2017</v>
      </c>
      <c r="C14183">
        <v>3</v>
      </c>
      <c r="D14183" t="s">
        <v>111</v>
      </c>
      <c r="E14183">
        <v>-9.7883702725182195E-2</v>
      </c>
    </row>
    <row r="14184" spans="1:5" x14ac:dyDescent="0.3">
      <c r="A14184" t="str">
        <f>CONCATENATE(B14184, "-",C14184)</f>
        <v>2017-4</v>
      </c>
      <c r="B14184">
        <v>2017</v>
      </c>
      <c r="C14184">
        <v>4</v>
      </c>
      <c r="D14184" t="s">
        <v>111</v>
      </c>
      <c r="E14184">
        <v>-3.021148036253815E-3</v>
      </c>
    </row>
    <row r="14185" spans="1:5" x14ac:dyDescent="0.3">
      <c r="A14185" t="str">
        <f>CONCATENATE(B14185, "-",C14185)</f>
        <v>2017-5</v>
      </c>
      <c r="B14185">
        <v>2017</v>
      </c>
      <c r="C14185">
        <v>5</v>
      </c>
      <c r="D14185" t="s">
        <v>111</v>
      </c>
      <c r="E14185">
        <v>-0.20633368964757531</v>
      </c>
    </row>
    <row r="14186" spans="1:5" x14ac:dyDescent="0.3">
      <c r="A14186" t="str">
        <f>CONCATENATE(B14186, "-",C14186)</f>
        <v>2017-6</v>
      </c>
      <c r="B14186">
        <v>2017</v>
      </c>
      <c r="C14186">
        <v>6</v>
      </c>
      <c r="D14186" t="s">
        <v>111</v>
      </c>
      <c r="E14186">
        <v>0.28571428571428581</v>
      </c>
    </row>
    <row r="14187" spans="1:5" x14ac:dyDescent="0.3">
      <c r="A14187" t="str">
        <f>CONCATENATE(B14187, "-",C14187)</f>
        <v>2017-7</v>
      </c>
      <c r="B14187">
        <v>2017</v>
      </c>
      <c r="C14187">
        <v>7</v>
      </c>
      <c r="D14187" t="s">
        <v>111</v>
      </c>
      <c r="E14187">
        <v>0.45555555555555571</v>
      </c>
    </row>
    <row r="14188" spans="1:5" x14ac:dyDescent="0.3">
      <c r="A14188" t="str">
        <f>CONCATENATE(B14188, "-",C14188)</f>
        <v>2017-8</v>
      </c>
      <c r="B14188">
        <v>2017</v>
      </c>
      <c r="C14188">
        <v>8</v>
      </c>
      <c r="D14188" t="s">
        <v>111</v>
      </c>
      <c r="E14188">
        <v>-7.6335877862595278E-3</v>
      </c>
    </row>
    <row r="14189" spans="1:5" x14ac:dyDescent="0.3">
      <c r="A14189" t="str">
        <f>CONCATENATE(B14189, "-",C14189)</f>
        <v>2017-9</v>
      </c>
      <c r="B14189">
        <v>2017</v>
      </c>
      <c r="C14189">
        <v>9</v>
      </c>
      <c r="D14189" t="s">
        <v>111</v>
      </c>
      <c r="E14189">
        <v>0.20512820512820509</v>
      </c>
    </row>
    <row r="14190" spans="1:5" x14ac:dyDescent="0.3">
      <c r="A14190" t="str">
        <f>CONCATENATE(B14190, "-",C14190)</f>
        <v>2017-10</v>
      </c>
      <c r="B14190">
        <v>2017</v>
      </c>
      <c r="C14190">
        <v>10</v>
      </c>
      <c r="D14190" t="s">
        <v>111</v>
      </c>
      <c r="E14190">
        <v>-0.27446808510638288</v>
      </c>
    </row>
    <row r="14191" spans="1:5" x14ac:dyDescent="0.3">
      <c r="A14191" t="str">
        <f>CONCATENATE(B14191, "-",C14191)</f>
        <v>2017-11</v>
      </c>
      <c r="B14191">
        <v>2017</v>
      </c>
      <c r="C14191">
        <v>11</v>
      </c>
      <c r="D14191" t="s">
        <v>111</v>
      </c>
      <c r="E14191">
        <v>0.18784548070440829</v>
      </c>
    </row>
    <row r="14192" spans="1:5" x14ac:dyDescent="0.3">
      <c r="A14192" t="str">
        <f>CONCATENATE(B14192, "-",C14192)</f>
        <v>2017-12</v>
      </c>
      <c r="B14192">
        <v>2017</v>
      </c>
      <c r="C14192">
        <v>12</v>
      </c>
      <c r="D14192" t="s">
        <v>111</v>
      </c>
      <c r="E14192">
        <v>-3.3078880407124728E-2</v>
      </c>
    </row>
    <row r="14193" spans="1:5" x14ac:dyDescent="0.3">
      <c r="A14193" t="str">
        <f>CONCATENATE(B14193, "-",C14193)</f>
        <v>2018-1</v>
      </c>
      <c r="B14193">
        <v>2018</v>
      </c>
      <c r="C14193">
        <v>1</v>
      </c>
      <c r="D14193" t="s">
        <v>111</v>
      </c>
      <c r="E14193">
        <v>5.2631578947369374E-3</v>
      </c>
    </row>
    <row r="14194" spans="1:5" x14ac:dyDescent="0.3">
      <c r="A14194" t="str">
        <f>CONCATENATE(B14194, "-",C14194)</f>
        <v>2018-2</v>
      </c>
      <c r="B14194">
        <v>2018</v>
      </c>
      <c r="C14194">
        <v>2</v>
      </c>
      <c r="D14194" t="s">
        <v>111</v>
      </c>
      <c r="E14194">
        <v>-5.2356020942409334E-3</v>
      </c>
    </row>
    <row r="14195" spans="1:5" x14ac:dyDescent="0.3">
      <c r="A14195" t="str">
        <f>CONCATENATE(B14195, "-",C14195)</f>
        <v>2018-3</v>
      </c>
      <c r="B14195">
        <v>2018</v>
      </c>
      <c r="C14195">
        <v>3</v>
      </c>
      <c r="D14195" t="s">
        <v>111</v>
      </c>
      <c r="E14195">
        <v>4.4776119402985107E-2</v>
      </c>
    </row>
    <row r="14196" spans="1:5" x14ac:dyDescent="0.3">
      <c r="A14196" t="str">
        <f>CONCATENATE(B14196, "-",C14196)</f>
        <v>2018-4</v>
      </c>
      <c r="B14196">
        <v>2018</v>
      </c>
      <c r="C14196">
        <v>4</v>
      </c>
      <c r="D14196" t="s">
        <v>111</v>
      </c>
      <c r="E14196">
        <v>0</v>
      </c>
    </row>
    <row r="14197" spans="1:5" x14ac:dyDescent="0.3">
      <c r="A14197" t="str">
        <f>CONCATENATE(B14197, "-",C14197)</f>
        <v>2018-5</v>
      </c>
      <c r="B14197">
        <v>2018</v>
      </c>
      <c r="C14197">
        <v>5</v>
      </c>
      <c r="D14197" t="s">
        <v>111</v>
      </c>
      <c r="E14197">
        <v>-0.1000000000000001</v>
      </c>
    </row>
    <row r="14198" spans="1:5" x14ac:dyDescent="0.3">
      <c r="A14198" t="str">
        <f>CONCATENATE(B14198, "-",C14198)</f>
        <v>2018-6</v>
      </c>
      <c r="B14198">
        <v>2018</v>
      </c>
      <c r="C14198">
        <v>6</v>
      </c>
      <c r="D14198" t="s">
        <v>111</v>
      </c>
      <c r="E14198">
        <v>0</v>
      </c>
    </row>
    <row r="14199" spans="1:5" x14ac:dyDescent="0.3">
      <c r="A14199" t="str">
        <f>CONCATENATE(B14199, "-",C14199)</f>
        <v>2018-7</v>
      </c>
      <c r="B14199">
        <v>2018</v>
      </c>
      <c r="C14199">
        <v>7</v>
      </c>
      <c r="D14199" t="s">
        <v>111</v>
      </c>
      <c r="E14199">
        <v>0</v>
      </c>
    </row>
    <row r="14200" spans="1:5" x14ac:dyDescent="0.3">
      <c r="A14200" t="str">
        <f>CONCATENATE(B14200, "-",C14200)</f>
        <v>2018-8</v>
      </c>
      <c r="B14200">
        <v>2018</v>
      </c>
      <c r="C14200">
        <v>8</v>
      </c>
      <c r="D14200" t="s">
        <v>111</v>
      </c>
      <c r="E14200">
        <v>0</v>
      </c>
    </row>
    <row r="14201" spans="1:5" x14ac:dyDescent="0.3">
      <c r="A14201" t="str">
        <f>CONCATENATE(B14201, "-",C14201)</f>
        <v>2018-9</v>
      </c>
      <c r="B14201">
        <v>2018</v>
      </c>
      <c r="C14201">
        <v>9</v>
      </c>
      <c r="D14201" t="s">
        <v>111</v>
      </c>
      <c r="E14201">
        <v>0</v>
      </c>
    </row>
    <row r="14202" spans="1:5" x14ac:dyDescent="0.3">
      <c r="A14202" t="str">
        <f>CONCATENATE(B14202, "-",C14202)</f>
        <v>2018-10</v>
      </c>
      <c r="B14202">
        <v>2018</v>
      </c>
      <c r="C14202">
        <v>10</v>
      </c>
      <c r="D14202" t="s">
        <v>111</v>
      </c>
      <c r="E14202">
        <v>7.9365893384868103E-2</v>
      </c>
    </row>
    <row r="14203" spans="1:5" x14ac:dyDescent="0.3">
      <c r="A14203" t="str">
        <f>CONCATENATE(B14203, "-",C14203)</f>
        <v>2018-11</v>
      </c>
      <c r="B14203">
        <v>2018</v>
      </c>
      <c r="C14203">
        <v>11</v>
      </c>
      <c r="D14203" t="s">
        <v>111</v>
      </c>
      <c r="E14203">
        <v>3.8167938931297418E-3</v>
      </c>
    </row>
    <row r="14204" spans="1:5" x14ac:dyDescent="0.3">
      <c r="A14204" t="str">
        <f>CONCATENATE(B14204, "-",C14204)</f>
        <v>2018-12</v>
      </c>
      <c r="B14204">
        <v>2018</v>
      </c>
      <c r="C14204">
        <v>12</v>
      </c>
      <c r="D14204" t="s">
        <v>111</v>
      </c>
      <c r="E14204">
        <v>2.8458230297229079E-8</v>
      </c>
    </row>
    <row r="14205" spans="1:5" x14ac:dyDescent="0.3">
      <c r="A14205" t="str">
        <f>CONCATENATE(B14205, "-",C14205)</f>
        <v>2019-1</v>
      </c>
      <c r="B14205">
        <v>2019</v>
      </c>
      <c r="C14205">
        <v>1</v>
      </c>
      <c r="D14205" t="s">
        <v>111</v>
      </c>
      <c r="E14205">
        <v>-1.185770750988136E-2</v>
      </c>
    </row>
    <row r="14206" spans="1:5" x14ac:dyDescent="0.3">
      <c r="A14206" t="str">
        <f>CONCATENATE(B14206, "-",C14206)</f>
        <v>2019-2</v>
      </c>
      <c r="B14206">
        <v>2019</v>
      </c>
      <c r="C14206">
        <v>2</v>
      </c>
      <c r="D14206" t="s">
        <v>111</v>
      </c>
      <c r="E14206">
        <v>-8.0000000000000938E-3</v>
      </c>
    </row>
    <row r="14207" spans="1:5" x14ac:dyDescent="0.3">
      <c r="A14207" t="str">
        <f>CONCATENATE(B14207, "-",C14207)</f>
        <v>2019-3</v>
      </c>
      <c r="B14207">
        <v>2019</v>
      </c>
      <c r="C14207">
        <v>3</v>
      </c>
      <c r="D14207" t="s">
        <v>111</v>
      </c>
      <c r="E14207">
        <v>-8.4773393279476816E-7</v>
      </c>
    </row>
    <row r="14208" spans="1:5" x14ac:dyDescent="0.3">
      <c r="A14208" t="str">
        <f>CONCATENATE(B14208, "-",C14208)</f>
        <v>2019-4</v>
      </c>
      <c r="B14208">
        <v>2019</v>
      </c>
      <c r="C14208">
        <v>4</v>
      </c>
      <c r="D14208" t="s">
        <v>111</v>
      </c>
      <c r="E14208">
        <v>0</v>
      </c>
    </row>
    <row r="14209" spans="1:5" x14ac:dyDescent="0.3">
      <c r="A14209" t="str">
        <f>CONCATENATE(B14209, "-",C14209)</f>
        <v>2019-5</v>
      </c>
      <c r="B14209">
        <v>2019</v>
      </c>
      <c r="C14209">
        <v>5</v>
      </c>
      <c r="D14209" t="s">
        <v>111</v>
      </c>
      <c r="E14209">
        <v>0</v>
      </c>
    </row>
    <row r="14210" spans="1:5" x14ac:dyDescent="0.3">
      <c r="A14210" t="str">
        <f>CONCATENATE(B14210, "-",C14210)</f>
        <v>2019-6</v>
      </c>
      <c r="B14210">
        <v>2019</v>
      </c>
      <c r="C14210">
        <v>6</v>
      </c>
      <c r="D14210" t="s">
        <v>111</v>
      </c>
      <c r="E14210">
        <v>7.14285714285713E-2</v>
      </c>
    </row>
    <row r="14211" spans="1:5" x14ac:dyDescent="0.3">
      <c r="A14211" t="str">
        <f>CONCATENATE(B14211, "-",C14211)</f>
        <v>2019-7</v>
      </c>
      <c r="B14211">
        <v>2019</v>
      </c>
      <c r="C14211">
        <v>7</v>
      </c>
      <c r="D14211" t="s">
        <v>111</v>
      </c>
      <c r="E14211">
        <v>0.207843137254902</v>
      </c>
    </row>
    <row r="14212" spans="1:5" x14ac:dyDescent="0.3">
      <c r="A14212" t="str">
        <f>CONCATENATE(B14212, "-",C14212)</f>
        <v>2019-8</v>
      </c>
      <c r="B14212">
        <v>2019</v>
      </c>
      <c r="C14212">
        <v>8</v>
      </c>
      <c r="D14212" t="s">
        <v>111</v>
      </c>
      <c r="E14212">
        <v>0</v>
      </c>
    </row>
    <row r="14213" spans="1:5" x14ac:dyDescent="0.3">
      <c r="A14213" t="str">
        <f>CONCATENATE(B14213, "-",C14213)</f>
        <v>2019-9</v>
      </c>
      <c r="B14213">
        <v>2019</v>
      </c>
      <c r="C14213">
        <v>9</v>
      </c>
      <c r="D14213" t="s">
        <v>111</v>
      </c>
      <c r="E14213">
        <v>-0.10738237411712349</v>
      </c>
    </row>
    <row r="14214" spans="1:5" x14ac:dyDescent="0.3">
      <c r="A14214" t="str">
        <f>CONCATENATE(B14214, "-",C14214)</f>
        <v>2019-10</v>
      </c>
      <c r="B14214">
        <v>2019</v>
      </c>
      <c r="C14214">
        <v>10</v>
      </c>
      <c r="D14214" t="s">
        <v>111</v>
      </c>
      <c r="E14214">
        <v>-0.18333333333333329</v>
      </c>
    </row>
    <row r="14215" spans="1:5" x14ac:dyDescent="0.3">
      <c r="A14215" t="str">
        <f>CONCATENATE(B14215, "-",C14215)</f>
        <v>2019-11</v>
      </c>
      <c r="B14215">
        <v>2019</v>
      </c>
      <c r="C14215">
        <v>11</v>
      </c>
      <c r="D14215" t="s">
        <v>111</v>
      </c>
      <c r="E14215">
        <v>0.33163265306122452</v>
      </c>
    </row>
    <row r="14216" spans="1:5" x14ac:dyDescent="0.3">
      <c r="A14216" t="str">
        <f>CONCATENATE(B14216, "-",C14216)</f>
        <v>2019-12</v>
      </c>
      <c r="B14216">
        <v>2019</v>
      </c>
      <c r="C14216">
        <v>12</v>
      </c>
      <c r="D14216" t="s">
        <v>111</v>
      </c>
      <c r="E14216">
        <v>0.34099616858237553</v>
      </c>
    </row>
    <row r="14217" spans="1:5" x14ac:dyDescent="0.3">
      <c r="A14217" t="str">
        <f>CONCATENATE(B14217, "-",C14217)</f>
        <v>2020-1</v>
      </c>
      <c r="B14217">
        <v>2020</v>
      </c>
      <c r="C14217">
        <v>1</v>
      </c>
      <c r="D14217" t="s">
        <v>111</v>
      </c>
      <c r="E14217">
        <v>3.030303030303016E-3</v>
      </c>
    </row>
    <row r="14218" spans="1:5" x14ac:dyDescent="0.3">
      <c r="A14218" t="str">
        <f>CONCATENATE(B14218, "-",C14218)</f>
        <v>2020-2</v>
      </c>
      <c r="B14218">
        <v>2020</v>
      </c>
      <c r="C14218">
        <v>2</v>
      </c>
      <c r="D14218" t="s">
        <v>111</v>
      </c>
      <c r="E14218">
        <v>0.18384404838595261</v>
      </c>
    </row>
    <row r="14219" spans="1:5" x14ac:dyDescent="0.3">
      <c r="A14219" t="str">
        <f>CONCATENATE(B14219, "-",C14219)</f>
        <v>2020-3</v>
      </c>
      <c r="B14219">
        <v>2020</v>
      </c>
      <c r="C14219">
        <v>3</v>
      </c>
      <c r="D14219" t="s">
        <v>111</v>
      </c>
      <c r="E14219">
        <v>0.37349397590361438</v>
      </c>
    </row>
    <row r="14220" spans="1:5" x14ac:dyDescent="0.3">
      <c r="A14220" t="str">
        <f>CONCATENATE(B14220, "-",C14220)</f>
        <v>2020-4</v>
      </c>
      <c r="B14220">
        <v>2020</v>
      </c>
      <c r="C14220">
        <v>4</v>
      </c>
      <c r="D14220" t="s">
        <v>111</v>
      </c>
      <c r="E14220">
        <v>-0.1216000000000001</v>
      </c>
    </row>
    <row r="14221" spans="1:5" x14ac:dyDescent="0.3">
      <c r="A14221" t="str">
        <f>CONCATENATE(B14221, "-",C14221)</f>
        <v>2020-5</v>
      </c>
      <c r="B14221">
        <v>2020</v>
      </c>
      <c r="C14221">
        <v>5</v>
      </c>
      <c r="D14221" t="s">
        <v>111</v>
      </c>
      <c r="E14221">
        <v>1.63934426229509E-2</v>
      </c>
    </row>
    <row r="14222" spans="1:5" x14ac:dyDescent="0.3">
      <c r="A14222" t="str">
        <f>CONCATENATE(B14222, "-",C14222)</f>
        <v>2020-6</v>
      </c>
      <c r="B14222">
        <v>2020</v>
      </c>
      <c r="C14222">
        <v>6</v>
      </c>
      <c r="D14222" t="s">
        <v>111</v>
      </c>
      <c r="E14222">
        <v>9.3189964157706126E-2</v>
      </c>
    </row>
    <row r="14223" spans="1:5" x14ac:dyDescent="0.3">
      <c r="A14223" t="str">
        <f>CONCATENATE(B14223, "-",C14223)</f>
        <v>2020-7</v>
      </c>
      <c r="B14223">
        <v>2020</v>
      </c>
      <c r="C14223">
        <v>7</v>
      </c>
      <c r="D14223" t="s">
        <v>111</v>
      </c>
      <c r="E14223">
        <v>-0.1000000000000001</v>
      </c>
    </row>
    <row r="14224" spans="1:5" x14ac:dyDescent="0.3">
      <c r="A14224" t="str">
        <f>CONCATENATE(B14224, "-",C14224)</f>
        <v>2020-8</v>
      </c>
      <c r="B14224">
        <v>2020</v>
      </c>
      <c r="C14224">
        <v>8</v>
      </c>
      <c r="D14224" t="s">
        <v>111</v>
      </c>
      <c r="E14224">
        <v>7.7586769653242002E-2</v>
      </c>
    </row>
    <row r="14225" spans="1:5" x14ac:dyDescent="0.3">
      <c r="A14225" t="str">
        <f>CONCATENATE(B14225, "-",C14225)</f>
        <v>2020-9</v>
      </c>
      <c r="B14225">
        <v>2020</v>
      </c>
      <c r="C14225">
        <v>9</v>
      </c>
      <c r="D14225" t="s">
        <v>111</v>
      </c>
      <c r="E14225">
        <v>0.11952837736495441</v>
      </c>
    </row>
    <row r="14226" spans="1:5" x14ac:dyDescent="0.3">
      <c r="A14226" t="str">
        <f>CONCATENATE(B14226, "-",C14226)</f>
        <v>2020-10</v>
      </c>
      <c r="B14226">
        <v>2020</v>
      </c>
      <c r="C14226">
        <v>10</v>
      </c>
      <c r="D14226" t="s">
        <v>111</v>
      </c>
      <c r="E14226">
        <v>-8.9253187613843321E-2</v>
      </c>
    </row>
    <row r="14227" spans="1:5" x14ac:dyDescent="0.3">
      <c r="A14227" t="str">
        <f>CONCATENATE(B14227, "-",C14227)</f>
        <v>2020-11</v>
      </c>
      <c r="B14227">
        <v>2020</v>
      </c>
      <c r="C14227">
        <v>11</v>
      </c>
      <c r="D14227" t="s">
        <v>111</v>
      </c>
      <c r="E14227">
        <v>9.9796334012220086E-2</v>
      </c>
    </row>
    <row r="14228" spans="1:5" x14ac:dyDescent="0.3">
      <c r="A14228" t="str">
        <f>CONCATENATE(B14228, "-",C14228)</f>
        <v>2020-12</v>
      </c>
      <c r="B14228">
        <v>2020</v>
      </c>
      <c r="C14228">
        <v>12</v>
      </c>
      <c r="D14228" t="s">
        <v>111</v>
      </c>
      <c r="E14228">
        <v>-0.22222222222222221</v>
      </c>
    </row>
    <row r="14229" spans="1:5" x14ac:dyDescent="0.3">
      <c r="A14229" t="str">
        <f>CONCATENATE(B14229, "-",C14229)</f>
        <v>2021-1</v>
      </c>
      <c r="B14229">
        <v>2021</v>
      </c>
      <c r="C14229">
        <v>1</v>
      </c>
      <c r="D14229" t="s">
        <v>111</v>
      </c>
      <c r="E14229">
        <v>0.21951279000623891</v>
      </c>
    </row>
    <row r="14230" spans="1:5" x14ac:dyDescent="0.3">
      <c r="A14230" t="str">
        <f>CONCATENATE(B14230, "-",C14230)</f>
        <v>2021-2</v>
      </c>
      <c r="B14230">
        <v>2021</v>
      </c>
      <c r="C14230">
        <v>2</v>
      </c>
      <c r="D14230" t="s">
        <v>111</v>
      </c>
      <c r="E14230">
        <v>8.6956521739130432E-2</v>
      </c>
    </row>
    <row r="14231" spans="1:5" x14ac:dyDescent="0.3">
      <c r="A14231" t="str">
        <f>CONCATENATE(B14231, "-",C14231)</f>
        <v>2021-3</v>
      </c>
      <c r="B14231">
        <v>2021</v>
      </c>
      <c r="C14231">
        <v>3</v>
      </c>
      <c r="D14231" t="s">
        <v>111</v>
      </c>
      <c r="E14231">
        <v>0</v>
      </c>
    </row>
    <row r="14232" spans="1:5" x14ac:dyDescent="0.3">
      <c r="A14232" t="str">
        <f>CONCATENATE(B14232, "-",C14232)</f>
        <v>2021-4</v>
      </c>
      <c r="B14232">
        <v>2021</v>
      </c>
      <c r="C14232">
        <v>4</v>
      </c>
      <c r="D14232" t="s">
        <v>111</v>
      </c>
      <c r="E14232">
        <v>0.22199170124481329</v>
      </c>
    </row>
    <row r="14233" spans="1:5" x14ac:dyDescent="0.3">
      <c r="A14233" t="str">
        <f>CONCATENATE(B14233, "-",C14233)</f>
        <v>2021-5</v>
      </c>
      <c r="B14233">
        <v>2021</v>
      </c>
      <c r="C14233">
        <v>5</v>
      </c>
      <c r="D14233" t="s">
        <v>111</v>
      </c>
      <c r="E14233">
        <v>1.8675721561969439E-2</v>
      </c>
    </row>
    <row r="14234" spans="1:5" x14ac:dyDescent="0.3">
      <c r="A14234" t="str">
        <f>CONCATENATE(B14234, "-",C14234)</f>
        <v>2021-6</v>
      </c>
      <c r="B14234">
        <v>2021</v>
      </c>
      <c r="C14234">
        <v>6</v>
      </c>
      <c r="D14234" t="s">
        <v>111</v>
      </c>
      <c r="E14234">
        <v>-0.1033333333333333</v>
      </c>
    </row>
    <row r="14235" spans="1:5" x14ac:dyDescent="0.3">
      <c r="A14235" t="str">
        <f>CONCATENATE(B14235, "-",C14235)</f>
        <v>2021-7</v>
      </c>
      <c r="B14235">
        <v>2021</v>
      </c>
      <c r="C14235">
        <v>7</v>
      </c>
      <c r="D14235" t="s">
        <v>111</v>
      </c>
      <c r="E14235">
        <v>5.9479553903345722E-2</v>
      </c>
    </row>
    <row r="14236" spans="1:5" x14ac:dyDescent="0.3">
      <c r="A14236" t="str">
        <f>CONCATENATE(B14236, "-",C14236)</f>
        <v>2021-8</v>
      </c>
      <c r="B14236">
        <v>2021</v>
      </c>
      <c r="C14236">
        <v>8</v>
      </c>
      <c r="D14236" t="s">
        <v>111</v>
      </c>
      <c r="E14236">
        <v>1.754385964912281E-3</v>
      </c>
    </row>
    <row r="14237" spans="1:5" x14ac:dyDescent="0.3">
      <c r="A14237" t="str">
        <f>CONCATENATE(B14237, "-",C14237)</f>
        <v>2014-1</v>
      </c>
      <c r="B14237">
        <v>2014</v>
      </c>
      <c r="C14237">
        <v>1</v>
      </c>
      <c r="D14237" t="s">
        <v>112</v>
      </c>
      <c r="E14237">
        <v>0.32142857142857129</v>
      </c>
    </row>
    <row r="14238" spans="1:5" x14ac:dyDescent="0.3">
      <c r="A14238" t="str">
        <f>CONCATENATE(B14238, "-",C14238)</f>
        <v>2014-2</v>
      </c>
      <c r="B14238">
        <v>2014</v>
      </c>
      <c r="C14238">
        <v>2</v>
      </c>
      <c r="D14238" t="s">
        <v>112</v>
      </c>
      <c r="E14238">
        <v>1.282051282051286E-2</v>
      </c>
    </row>
    <row r="14239" spans="1:5" x14ac:dyDescent="0.3">
      <c r="A14239" t="str">
        <f>CONCATENATE(B14239, "-",C14239)</f>
        <v>2014-3</v>
      </c>
      <c r="B14239">
        <v>2014</v>
      </c>
      <c r="C14239">
        <v>3</v>
      </c>
      <c r="D14239" t="s">
        <v>112</v>
      </c>
      <c r="E14239">
        <v>1.26582278481013E-2</v>
      </c>
    </row>
    <row r="14240" spans="1:5" x14ac:dyDescent="0.3">
      <c r="A14240" t="str">
        <f>CONCATENATE(B14240, "-",C14240)</f>
        <v>2014-4</v>
      </c>
      <c r="B14240">
        <v>2014</v>
      </c>
      <c r="C14240">
        <v>4</v>
      </c>
      <c r="D14240" t="s">
        <v>112</v>
      </c>
      <c r="E14240">
        <v>0.1188848375107214</v>
      </c>
    </row>
    <row r="14241" spans="1:5" x14ac:dyDescent="0.3">
      <c r="A14241" t="str">
        <f>CONCATENATE(B14241, "-",C14241)</f>
        <v>2014-5</v>
      </c>
      <c r="B14241">
        <v>2014</v>
      </c>
      <c r="C14241">
        <v>5</v>
      </c>
      <c r="D14241" t="s">
        <v>112</v>
      </c>
      <c r="E14241">
        <v>-0.1351351351351352</v>
      </c>
    </row>
    <row r="14242" spans="1:5" x14ac:dyDescent="0.3">
      <c r="A14242" t="str">
        <f>CONCATENATE(B14242, "-",C14242)</f>
        <v>2014-6</v>
      </c>
      <c r="B14242">
        <v>2014</v>
      </c>
      <c r="C14242">
        <v>6</v>
      </c>
      <c r="D14242" t="s">
        <v>112</v>
      </c>
      <c r="E14242">
        <v>8.1967213114754106E-2</v>
      </c>
    </row>
    <row r="14243" spans="1:5" x14ac:dyDescent="0.3">
      <c r="A14243" t="str">
        <f>CONCATENATE(B14243, "-",C14243)</f>
        <v>2014-7</v>
      </c>
      <c r="B14243">
        <v>2014</v>
      </c>
      <c r="C14243">
        <v>7</v>
      </c>
      <c r="D14243" t="s">
        <v>112</v>
      </c>
      <c r="E14243">
        <v>4.5901639344262259E-2</v>
      </c>
    </row>
    <row r="14244" spans="1:5" x14ac:dyDescent="0.3">
      <c r="A14244" t="str">
        <f>CONCATENATE(B14244, "-",C14244)</f>
        <v>2014-8</v>
      </c>
      <c r="B14244">
        <v>2014</v>
      </c>
      <c r="C14244">
        <v>8</v>
      </c>
      <c r="D14244" t="s">
        <v>112</v>
      </c>
      <c r="E14244">
        <v>9.7178683385579959E-2</v>
      </c>
    </row>
    <row r="14245" spans="1:5" x14ac:dyDescent="0.3">
      <c r="A14245" t="str">
        <f>CONCATENATE(B14245, "-",C14245)</f>
        <v>2014-9</v>
      </c>
      <c r="B14245">
        <v>2014</v>
      </c>
      <c r="C14245">
        <v>9</v>
      </c>
      <c r="D14245" t="s">
        <v>112</v>
      </c>
      <c r="E14245">
        <v>3.4582132564841522E-2</v>
      </c>
    </row>
    <row r="14246" spans="1:5" x14ac:dyDescent="0.3">
      <c r="A14246" t="str">
        <f>CONCATENATE(B14246, "-",C14246)</f>
        <v>2014-10</v>
      </c>
      <c r="B14246">
        <v>2014</v>
      </c>
      <c r="C14246">
        <v>10</v>
      </c>
      <c r="D14246" t="s">
        <v>112</v>
      </c>
      <c r="E14246">
        <v>3.3519553072625718E-2</v>
      </c>
    </row>
    <row r="14247" spans="1:5" x14ac:dyDescent="0.3">
      <c r="A14247" t="str">
        <f>CONCATENATE(B14247, "-",C14247)</f>
        <v>2014-11</v>
      </c>
      <c r="B14247">
        <v>2014</v>
      </c>
      <c r="C14247">
        <v>11</v>
      </c>
      <c r="D14247" t="s">
        <v>112</v>
      </c>
      <c r="E14247">
        <v>7.1053488816494481E-2</v>
      </c>
    </row>
    <row r="14248" spans="1:5" x14ac:dyDescent="0.3">
      <c r="A14248" t="str">
        <f>CONCATENATE(B14248, "-",C14248)</f>
        <v>2014-12</v>
      </c>
      <c r="B14248">
        <v>2014</v>
      </c>
      <c r="C14248">
        <v>12</v>
      </c>
      <c r="D14248" t="s">
        <v>112</v>
      </c>
      <c r="E14248">
        <v>-5.4054054054053571E-3</v>
      </c>
    </row>
    <row r="14249" spans="1:5" x14ac:dyDescent="0.3">
      <c r="A14249" t="str">
        <f>CONCATENATE(B14249, "-",C14249)</f>
        <v>2015-1</v>
      </c>
      <c r="B14249">
        <v>2015</v>
      </c>
      <c r="C14249">
        <v>1</v>
      </c>
      <c r="D14249" t="s">
        <v>112</v>
      </c>
      <c r="E14249">
        <v>-7.6086956521739163E-2</v>
      </c>
    </row>
    <row r="14250" spans="1:5" x14ac:dyDescent="0.3">
      <c r="A14250" t="str">
        <f>CONCATENATE(B14250, "-",C14250)</f>
        <v>2015-2</v>
      </c>
      <c r="B14250">
        <v>2015</v>
      </c>
      <c r="C14250">
        <v>2</v>
      </c>
      <c r="D14250" t="s">
        <v>112</v>
      </c>
      <c r="E14250">
        <v>0.1150442477876107</v>
      </c>
    </row>
    <row r="14251" spans="1:5" x14ac:dyDescent="0.3">
      <c r="A14251" t="str">
        <f>CONCATENATE(B14251, "-",C14251)</f>
        <v>2015-3</v>
      </c>
      <c r="B14251">
        <v>2015</v>
      </c>
      <c r="C14251">
        <v>3</v>
      </c>
      <c r="D14251" t="s">
        <v>112</v>
      </c>
      <c r="E14251">
        <v>4.1925766512501718E-2</v>
      </c>
    </row>
    <row r="14252" spans="1:5" x14ac:dyDescent="0.3">
      <c r="A14252" t="str">
        <f>CONCATENATE(B14252, "-",C14252)</f>
        <v>2015-4</v>
      </c>
      <c r="B14252">
        <v>2015</v>
      </c>
      <c r="C14252">
        <v>4</v>
      </c>
      <c r="D14252" t="s">
        <v>112</v>
      </c>
      <c r="E14252">
        <v>3.1518624641833783E-2</v>
      </c>
    </row>
    <row r="14253" spans="1:5" x14ac:dyDescent="0.3">
      <c r="A14253" t="str">
        <f>CONCATENATE(B14253, "-",C14253)</f>
        <v>2015-5</v>
      </c>
      <c r="B14253">
        <v>2015</v>
      </c>
      <c r="C14253">
        <v>5</v>
      </c>
      <c r="D14253" t="s">
        <v>112</v>
      </c>
      <c r="E14253">
        <v>-7.2222222222222188E-2</v>
      </c>
    </row>
    <row r="14254" spans="1:5" x14ac:dyDescent="0.3">
      <c r="A14254" t="str">
        <f>CONCATENATE(B14254, "-",C14254)</f>
        <v>2015-6</v>
      </c>
      <c r="B14254">
        <v>2015</v>
      </c>
      <c r="C14254">
        <v>6</v>
      </c>
      <c r="D14254" t="s">
        <v>112</v>
      </c>
      <c r="E14254">
        <v>6.6869300911854043E-2</v>
      </c>
    </row>
    <row r="14255" spans="1:5" x14ac:dyDescent="0.3">
      <c r="A14255" t="str">
        <f>CONCATENATE(B14255, "-",C14255)</f>
        <v>2015-7</v>
      </c>
      <c r="B14255">
        <v>2015</v>
      </c>
      <c r="C14255">
        <v>7</v>
      </c>
      <c r="D14255" t="s">
        <v>112</v>
      </c>
      <c r="E14255">
        <v>-1.139601139601141E-2</v>
      </c>
    </row>
    <row r="14256" spans="1:5" x14ac:dyDescent="0.3">
      <c r="A14256" t="str">
        <f>CONCATENATE(B14256, "-",C14256)</f>
        <v>2015-8</v>
      </c>
      <c r="B14256">
        <v>2015</v>
      </c>
      <c r="C14256">
        <v>8</v>
      </c>
      <c r="D14256" t="s">
        <v>112</v>
      </c>
      <c r="E14256">
        <v>8.6455331412104586E-3</v>
      </c>
    </row>
    <row r="14257" spans="1:5" x14ac:dyDescent="0.3">
      <c r="A14257" t="str">
        <f>CONCATENATE(B14257, "-",C14257)</f>
        <v>2015-9</v>
      </c>
      <c r="B14257">
        <v>2015</v>
      </c>
      <c r="C14257">
        <v>9</v>
      </c>
      <c r="D14257" t="s">
        <v>112</v>
      </c>
      <c r="E14257">
        <v>-2.9411764705882391E-2</v>
      </c>
    </row>
    <row r="14258" spans="1:5" x14ac:dyDescent="0.3">
      <c r="A14258" t="str">
        <f>CONCATENATE(B14258, "-",C14258)</f>
        <v>2015-10</v>
      </c>
      <c r="B14258">
        <v>2015</v>
      </c>
      <c r="C14258">
        <v>10</v>
      </c>
      <c r="D14258" t="s">
        <v>112</v>
      </c>
      <c r="E14258">
        <v>-0.15151515151515141</v>
      </c>
    </row>
    <row r="14259" spans="1:5" x14ac:dyDescent="0.3">
      <c r="A14259" t="str">
        <f>CONCATENATE(B14259, "-",C14259)</f>
        <v>2015-11</v>
      </c>
      <c r="B14259">
        <v>2015</v>
      </c>
      <c r="C14259">
        <v>11</v>
      </c>
      <c r="D14259" t="s">
        <v>112</v>
      </c>
      <c r="E14259">
        <v>6.2498713495874353E-2</v>
      </c>
    </row>
    <row r="14260" spans="1:5" x14ac:dyDescent="0.3">
      <c r="A14260" t="str">
        <f>CONCATENATE(B14260, "-",C14260)</f>
        <v>2015-12</v>
      </c>
      <c r="B14260">
        <v>2015</v>
      </c>
      <c r="C14260">
        <v>12</v>
      </c>
      <c r="D14260" t="s">
        <v>112</v>
      </c>
      <c r="E14260">
        <v>0.14942528735632191</v>
      </c>
    </row>
    <row r="14261" spans="1:5" x14ac:dyDescent="0.3">
      <c r="A14261" t="str">
        <f>CONCATENATE(B14261, "-",C14261)</f>
        <v>2016-1</v>
      </c>
      <c r="B14261">
        <v>2016</v>
      </c>
      <c r="C14261">
        <v>1</v>
      </c>
      <c r="D14261" t="s">
        <v>112</v>
      </c>
      <c r="E14261">
        <v>-3.3333333333333291E-2</v>
      </c>
    </row>
    <row r="14262" spans="1:5" x14ac:dyDescent="0.3">
      <c r="A14262" t="str">
        <f>CONCATENATE(B14262, "-",C14262)</f>
        <v>2016-2</v>
      </c>
      <c r="B14262">
        <v>2016</v>
      </c>
      <c r="C14262">
        <v>2</v>
      </c>
      <c r="D14262" t="s">
        <v>112</v>
      </c>
      <c r="E14262">
        <v>3.4482758620689613E-2</v>
      </c>
    </row>
    <row r="14263" spans="1:5" x14ac:dyDescent="0.3">
      <c r="A14263" t="str">
        <f>CONCATENATE(B14263, "-",C14263)</f>
        <v>2016-3</v>
      </c>
      <c r="B14263">
        <v>2016</v>
      </c>
      <c r="C14263">
        <v>3</v>
      </c>
      <c r="D14263" t="s">
        <v>112</v>
      </c>
      <c r="E14263">
        <v>0.11907719527496829</v>
      </c>
    </row>
    <row r="14264" spans="1:5" x14ac:dyDescent="0.3">
      <c r="A14264" t="str">
        <f>CONCATENATE(B14264, "-",C14264)</f>
        <v>2016-4</v>
      </c>
      <c r="B14264">
        <v>2016</v>
      </c>
      <c r="C14264">
        <v>4</v>
      </c>
      <c r="D14264" t="s">
        <v>112</v>
      </c>
      <c r="E14264">
        <v>-3.1249999999999969E-2</v>
      </c>
    </row>
    <row r="14265" spans="1:5" x14ac:dyDescent="0.3">
      <c r="A14265" t="str">
        <f>CONCATENATE(B14265, "-",C14265)</f>
        <v>2016-5</v>
      </c>
      <c r="B14265">
        <v>2016</v>
      </c>
      <c r="C14265">
        <v>5</v>
      </c>
      <c r="D14265" t="s">
        <v>112</v>
      </c>
      <c r="E14265">
        <v>3.2258064516128997E-2</v>
      </c>
    </row>
    <row r="14266" spans="1:5" x14ac:dyDescent="0.3">
      <c r="A14266" t="str">
        <f>CONCATENATE(B14266, "-",C14266)</f>
        <v>2016-6</v>
      </c>
      <c r="B14266">
        <v>2016</v>
      </c>
      <c r="C14266">
        <v>6</v>
      </c>
      <c r="D14266" t="s">
        <v>112</v>
      </c>
      <c r="E14266">
        <v>-8.1250000000000031E-2</v>
      </c>
    </row>
    <row r="14267" spans="1:5" x14ac:dyDescent="0.3">
      <c r="A14267" t="str">
        <f>CONCATENATE(B14267, "-",C14267)</f>
        <v>2016-7</v>
      </c>
      <c r="B14267">
        <v>2016</v>
      </c>
      <c r="C14267">
        <v>7</v>
      </c>
      <c r="D14267" t="s">
        <v>112</v>
      </c>
      <c r="E14267">
        <v>5.782312925170064E-2</v>
      </c>
    </row>
    <row r="14268" spans="1:5" x14ac:dyDescent="0.3">
      <c r="A14268" t="str">
        <f>CONCATENATE(B14268, "-",C14268)</f>
        <v>2016-8</v>
      </c>
      <c r="B14268">
        <v>2016</v>
      </c>
      <c r="C14268">
        <v>8</v>
      </c>
      <c r="D14268" t="s">
        <v>112</v>
      </c>
      <c r="E14268">
        <v>-5.1446945337620502E-2</v>
      </c>
    </row>
    <row r="14269" spans="1:5" x14ac:dyDescent="0.3">
      <c r="A14269" t="str">
        <f>CONCATENATE(B14269, "-",C14269)</f>
        <v>2016-9</v>
      </c>
      <c r="B14269">
        <v>2016</v>
      </c>
      <c r="C14269">
        <v>9</v>
      </c>
      <c r="D14269" t="s">
        <v>112</v>
      </c>
      <c r="E14269">
        <v>-1.5873015873015789E-2</v>
      </c>
    </row>
    <row r="14270" spans="1:5" x14ac:dyDescent="0.3">
      <c r="A14270" t="str">
        <f>CONCATENATE(B14270, "-",C14270)</f>
        <v>2016-10</v>
      </c>
      <c r="B14270">
        <v>2016</v>
      </c>
      <c r="C14270">
        <v>10</v>
      </c>
      <c r="D14270" t="s">
        <v>112</v>
      </c>
      <c r="E14270">
        <v>-1.6129032258064571E-2</v>
      </c>
    </row>
    <row r="14271" spans="1:5" x14ac:dyDescent="0.3">
      <c r="A14271" t="str">
        <f>CONCATENATE(B14271, "-",C14271)</f>
        <v>2016-11</v>
      </c>
      <c r="B14271">
        <v>2016</v>
      </c>
      <c r="C14271">
        <v>11</v>
      </c>
      <c r="D14271" t="s">
        <v>112</v>
      </c>
      <c r="E14271">
        <v>0.1087734689220063</v>
      </c>
    </row>
    <row r="14272" spans="1:5" x14ac:dyDescent="0.3">
      <c r="A14272" t="str">
        <f>CONCATENATE(B14272, "-",C14272)</f>
        <v>2016-12</v>
      </c>
      <c r="B14272">
        <v>2016</v>
      </c>
      <c r="C14272">
        <v>12</v>
      </c>
      <c r="D14272" t="s">
        <v>112</v>
      </c>
      <c r="E14272">
        <v>-4.0880503144654037E-2</v>
      </c>
    </row>
    <row r="14273" spans="1:5" x14ac:dyDescent="0.3">
      <c r="A14273" t="str">
        <f>CONCATENATE(B14273, "-",C14273)</f>
        <v>2017-1</v>
      </c>
      <c r="B14273">
        <v>2017</v>
      </c>
      <c r="C14273">
        <v>1</v>
      </c>
      <c r="D14273" t="s">
        <v>112</v>
      </c>
      <c r="E14273">
        <v>1.639344262295081E-2</v>
      </c>
    </row>
    <row r="14274" spans="1:5" x14ac:dyDescent="0.3">
      <c r="A14274" t="str">
        <f>CONCATENATE(B14274, "-",C14274)</f>
        <v>2017-2</v>
      </c>
      <c r="B14274">
        <v>2017</v>
      </c>
      <c r="C14274">
        <v>2</v>
      </c>
      <c r="D14274" t="s">
        <v>112</v>
      </c>
      <c r="E14274">
        <v>-3.2258064516129011E-2</v>
      </c>
    </row>
    <row r="14275" spans="1:5" x14ac:dyDescent="0.3">
      <c r="A14275" t="str">
        <f>CONCATENATE(B14275, "-",C14275)</f>
        <v>2017-3</v>
      </c>
      <c r="B14275">
        <v>2017</v>
      </c>
      <c r="C14275">
        <v>3</v>
      </c>
      <c r="D14275" t="s">
        <v>112</v>
      </c>
      <c r="E14275">
        <v>-0.25901639344262289</v>
      </c>
    </row>
    <row r="14276" spans="1:5" x14ac:dyDescent="0.3">
      <c r="A14276" t="str">
        <f>CONCATENATE(B14276, "-",C14276)</f>
        <v>2017-4</v>
      </c>
      <c r="B14276">
        <v>2017</v>
      </c>
      <c r="C14276">
        <v>4</v>
      </c>
      <c r="D14276" t="s">
        <v>112</v>
      </c>
      <c r="E14276">
        <v>-3.3468075389081191E-2</v>
      </c>
    </row>
    <row r="14277" spans="1:5" x14ac:dyDescent="0.3">
      <c r="A14277" t="str">
        <f>CONCATENATE(B14277, "-",C14277)</f>
        <v>2017-5</v>
      </c>
      <c r="B14277">
        <v>2017</v>
      </c>
      <c r="C14277">
        <v>5</v>
      </c>
      <c r="D14277" t="s">
        <v>112</v>
      </c>
      <c r="E14277">
        <v>-1.574803149606303E-2</v>
      </c>
    </row>
    <row r="14278" spans="1:5" x14ac:dyDescent="0.3">
      <c r="A14278" t="str">
        <f>CONCATENATE(B14278, "-",C14278)</f>
        <v>2017-6</v>
      </c>
      <c r="B14278">
        <v>2017</v>
      </c>
      <c r="C14278">
        <v>6</v>
      </c>
      <c r="D14278" t="s">
        <v>112</v>
      </c>
      <c r="E14278">
        <v>0</v>
      </c>
    </row>
    <row r="14279" spans="1:5" x14ac:dyDescent="0.3">
      <c r="A14279" t="str">
        <f>CONCATENATE(B14279, "-",C14279)</f>
        <v>2017-7</v>
      </c>
      <c r="B14279">
        <v>2017</v>
      </c>
      <c r="C14279">
        <v>7</v>
      </c>
      <c r="D14279" t="s">
        <v>112</v>
      </c>
      <c r="E14279">
        <v>-3.9999999999999938E-2</v>
      </c>
    </row>
    <row r="14280" spans="1:5" x14ac:dyDescent="0.3">
      <c r="A14280" t="str">
        <f>CONCATENATE(B14280, "-",C14280)</f>
        <v>2017-8</v>
      </c>
      <c r="B14280">
        <v>2017</v>
      </c>
      <c r="C14280">
        <v>8</v>
      </c>
      <c r="D14280" t="s">
        <v>112</v>
      </c>
      <c r="E14280">
        <v>0</v>
      </c>
    </row>
    <row r="14281" spans="1:5" x14ac:dyDescent="0.3">
      <c r="A14281" t="str">
        <f>CONCATENATE(B14281, "-",C14281)</f>
        <v>2017-9</v>
      </c>
      <c r="B14281">
        <v>2017</v>
      </c>
      <c r="C14281">
        <v>9</v>
      </c>
      <c r="D14281" t="s">
        <v>112</v>
      </c>
      <c r="E14281">
        <v>2.0833333333333211E-2</v>
      </c>
    </row>
    <row r="14282" spans="1:5" x14ac:dyDescent="0.3">
      <c r="A14282" t="str">
        <f>CONCATENATE(B14282, "-",C14282)</f>
        <v>2017-10</v>
      </c>
      <c r="B14282">
        <v>2017</v>
      </c>
      <c r="C14282">
        <v>10</v>
      </c>
      <c r="D14282" t="s">
        <v>112</v>
      </c>
      <c r="E14282">
        <v>2.1739130434782671E-2</v>
      </c>
    </row>
    <row r="14283" spans="1:5" x14ac:dyDescent="0.3">
      <c r="A14283" t="str">
        <f>CONCATENATE(B14283, "-",C14283)</f>
        <v>2017-11</v>
      </c>
      <c r="B14283">
        <v>2017</v>
      </c>
      <c r="C14283">
        <v>11</v>
      </c>
      <c r="D14283" t="s">
        <v>112</v>
      </c>
      <c r="E14283">
        <v>-5.9574468085106358E-2</v>
      </c>
    </row>
    <row r="14284" spans="1:5" x14ac:dyDescent="0.3">
      <c r="A14284" t="str">
        <f>CONCATENATE(B14284, "-",C14284)</f>
        <v>2017-12</v>
      </c>
      <c r="B14284">
        <v>2017</v>
      </c>
      <c r="C14284">
        <v>12</v>
      </c>
      <c r="D14284" t="s">
        <v>112</v>
      </c>
      <c r="E14284">
        <v>-9.5022624434389205E-2</v>
      </c>
    </row>
    <row r="14285" spans="1:5" x14ac:dyDescent="0.3">
      <c r="A14285" t="str">
        <f>CONCATENATE(B14285, "-",C14285)</f>
        <v>2018-1</v>
      </c>
      <c r="B14285">
        <v>2018</v>
      </c>
      <c r="C14285">
        <v>1</v>
      </c>
      <c r="D14285" t="s">
        <v>112</v>
      </c>
      <c r="E14285">
        <v>0</v>
      </c>
    </row>
    <row r="14286" spans="1:5" x14ac:dyDescent="0.3">
      <c r="A14286" t="str">
        <f>CONCATENATE(B14286, "-",C14286)</f>
        <v>2018-2</v>
      </c>
      <c r="B14286">
        <v>2018</v>
      </c>
      <c r="C14286">
        <v>2</v>
      </c>
      <c r="D14286" t="s">
        <v>112</v>
      </c>
      <c r="E14286">
        <v>-5.000000000000014E-3</v>
      </c>
    </row>
    <row r="14287" spans="1:5" x14ac:dyDescent="0.3">
      <c r="A14287" t="str">
        <f>CONCATENATE(B14287, "-",C14287)</f>
        <v>2018-3</v>
      </c>
      <c r="B14287">
        <v>2018</v>
      </c>
      <c r="C14287">
        <v>3</v>
      </c>
      <c r="D14287" t="s">
        <v>112</v>
      </c>
      <c r="E14287">
        <v>-6.5420560747663531E-2</v>
      </c>
    </row>
    <row r="14288" spans="1:5" x14ac:dyDescent="0.3">
      <c r="A14288" t="str">
        <f>CONCATENATE(B14288, "-",C14288)</f>
        <v>2018-4</v>
      </c>
      <c r="B14288">
        <v>2018</v>
      </c>
      <c r="C14288">
        <v>4</v>
      </c>
      <c r="D14288" t="s">
        <v>112</v>
      </c>
      <c r="E14288">
        <v>-4.8648648648648672E-2</v>
      </c>
    </row>
    <row r="14289" spans="1:5" x14ac:dyDescent="0.3">
      <c r="A14289" t="str">
        <f>CONCATENATE(B14289, "-",C14289)</f>
        <v>2018-5</v>
      </c>
      <c r="B14289">
        <v>2018</v>
      </c>
      <c r="C14289">
        <v>5</v>
      </c>
      <c r="D14289" t="s">
        <v>112</v>
      </c>
      <c r="E14289">
        <v>-9.4460043501374477E-2</v>
      </c>
    </row>
    <row r="14290" spans="1:5" x14ac:dyDescent="0.3">
      <c r="A14290" t="str">
        <f>CONCATENATE(B14290, "-",C14290)</f>
        <v>2018-6</v>
      </c>
      <c r="B14290">
        <v>2018</v>
      </c>
      <c r="C14290">
        <v>6</v>
      </c>
      <c r="D14290" t="s">
        <v>112</v>
      </c>
      <c r="E14290">
        <v>0.1</v>
      </c>
    </row>
    <row r="14291" spans="1:5" x14ac:dyDescent="0.3">
      <c r="A14291" t="str">
        <f>CONCATENATE(B14291, "-",C14291)</f>
        <v>2018-7</v>
      </c>
      <c r="B14291">
        <v>2018</v>
      </c>
      <c r="C14291">
        <v>7</v>
      </c>
      <c r="D14291" t="s">
        <v>112</v>
      </c>
      <c r="E14291">
        <v>-0.2121212121212121</v>
      </c>
    </row>
    <row r="14292" spans="1:5" x14ac:dyDescent="0.3">
      <c r="A14292" t="str">
        <f>CONCATENATE(B14292, "-",C14292)</f>
        <v>2018-8</v>
      </c>
      <c r="B14292">
        <v>2018</v>
      </c>
      <c r="C14292">
        <v>8</v>
      </c>
      <c r="D14292" t="s">
        <v>112</v>
      </c>
      <c r="E14292">
        <v>-3.8461538461538478E-2</v>
      </c>
    </row>
    <row r="14293" spans="1:5" x14ac:dyDescent="0.3">
      <c r="A14293" t="str">
        <f>CONCATENATE(B14293, "-",C14293)</f>
        <v>2018-9</v>
      </c>
      <c r="B14293">
        <v>2018</v>
      </c>
      <c r="C14293">
        <v>9</v>
      </c>
      <c r="D14293" t="s">
        <v>112</v>
      </c>
      <c r="E14293">
        <v>7.9999999999999412E-3</v>
      </c>
    </row>
    <row r="14294" spans="1:5" x14ac:dyDescent="0.3">
      <c r="A14294" t="str">
        <f>CONCATENATE(B14294, "-",C14294)</f>
        <v>2018-10</v>
      </c>
      <c r="B14294">
        <v>2018</v>
      </c>
      <c r="C14294">
        <v>10</v>
      </c>
      <c r="D14294" t="s">
        <v>112</v>
      </c>
      <c r="E14294">
        <v>-9.1603053435114434E-2</v>
      </c>
    </row>
    <row r="14295" spans="1:5" x14ac:dyDescent="0.3">
      <c r="A14295" t="str">
        <f>CONCATENATE(B14295, "-",C14295)</f>
        <v>2018-11</v>
      </c>
      <c r="B14295">
        <v>2018</v>
      </c>
      <c r="C14295">
        <v>11</v>
      </c>
      <c r="D14295" t="s">
        <v>112</v>
      </c>
      <c r="E14295">
        <v>5.2631578947368383E-2</v>
      </c>
    </row>
    <row r="14296" spans="1:5" x14ac:dyDescent="0.3">
      <c r="A14296" t="str">
        <f>CONCATENATE(B14296, "-",C14296)</f>
        <v>2018-12</v>
      </c>
      <c r="B14296">
        <v>2018</v>
      </c>
      <c r="C14296">
        <v>12</v>
      </c>
      <c r="D14296" t="s">
        <v>112</v>
      </c>
      <c r="E14296">
        <v>-7.0175438596491224E-2</v>
      </c>
    </row>
    <row r="14297" spans="1:5" x14ac:dyDescent="0.3">
      <c r="A14297" t="str">
        <f>CONCATENATE(B14297, "-",C14297)</f>
        <v>2019-1</v>
      </c>
      <c r="B14297">
        <v>2019</v>
      </c>
      <c r="C14297">
        <v>1</v>
      </c>
      <c r="D14297" t="s">
        <v>112</v>
      </c>
      <c r="E14297">
        <v>-5.66037735849058E-2</v>
      </c>
    </row>
    <row r="14298" spans="1:5" x14ac:dyDescent="0.3">
      <c r="A14298" t="str">
        <f>CONCATENATE(B14298, "-",C14298)</f>
        <v>2019-2</v>
      </c>
      <c r="B14298">
        <v>2019</v>
      </c>
      <c r="C14298">
        <v>2</v>
      </c>
      <c r="D14298" t="s">
        <v>112</v>
      </c>
      <c r="E14298">
        <v>0.31000000000000011</v>
      </c>
    </row>
    <row r="14299" spans="1:5" x14ac:dyDescent="0.3">
      <c r="A14299" t="str">
        <f>CONCATENATE(B14299, "-",C14299)</f>
        <v>2019-3</v>
      </c>
      <c r="B14299">
        <v>2019</v>
      </c>
      <c r="C14299">
        <v>3</v>
      </c>
      <c r="D14299" t="s">
        <v>112</v>
      </c>
      <c r="E14299">
        <v>-0.15267175572519079</v>
      </c>
    </row>
    <row r="14300" spans="1:5" x14ac:dyDescent="0.3">
      <c r="A14300" t="str">
        <f>CONCATENATE(B14300, "-",C14300)</f>
        <v>2019-4</v>
      </c>
      <c r="B14300">
        <v>2019</v>
      </c>
      <c r="C14300">
        <v>4</v>
      </c>
      <c r="D14300" t="s">
        <v>112</v>
      </c>
      <c r="E14300">
        <v>8.1081081081081002E-2</v>
      </c>
    </row>
    <row r="14301" spans="1:5" x14ac:dyDescent="0.3">
      <c r="A14301" t="str">
        <f>CONCATENATE(B14301, "-",C14301)</f>
        <v>2019-5</v>
      </c>
      <c r="B14301">
        <v>2019</v>
      </c>
      <c r="C14301">
        <v>5</v>
      </c>
      <c r="D14301" t="s">
        <v>112</v>
      </c>
      <c r="E14301">
        <v>-8.333333333333337E-2</v>
      </c>
    </row>
    <row r="14302" spans="1:5" x14ac:dyDescent="0.3">
      <c r="A14302" t="str">
        <f>CONCATENATE(B14302, "-",C14302)</f>
        <v>2019-6</v>
      </c>
      <c r="B14302">
        <v>2019</v>
      </c>
      <c r="C14302">
        <v>6</v>
      </c>
      <c r="D14302" t="s">
        <v>112</v>
      </c>
      <c r="E14302">
        <v>-0.1272727272727272</v>
      </c>
    </row>
    <row r="14303" spans="1:5" x14ac:dyDescent="0.3">
      <c r="A14303" t="str">
        <f>CONCATENATE(B14303, "-",C14303)</f>
        <v>2019-7</v>
      </c>
      <c r="B14303">
        <v>2019</v>
      </c>
      <c r="C14303">
        <v>7</v>
      </c>
      <c r="D14303" t="s">
        <v>112</v>
      </c>
      <c r="E14303">
        <v>-0.1041666666666667</v>
      </c>
    </row>
    <row r="14304" spans="1:5" x14ac:dyDescent="0.3">
      <c r="A14304" t="str">
        <f>CONCATENATE(B14304, "-",C14304)</f>
        <v>2019-8</v>
      </c>
      <c r="B14304">
        <v>2019</v>
      </c>
      <c r="C14304">
        <v>8</v>
      </c>
      <c r="D14304" t="s">
        <v>112</v>
      </c>
      <c r="E14304">
        <v>4.6511627906976862E-2</v>
      </c>
    </row>
    <row r="14305" spans="1:5" x14ac:dyDescent="0.3">
      <c r="A14305" t="str">
        <f>CONCATENATE(B14305, "-",C14305)</f>
        <v>2019-9</v>
      </c>
      <c r="B14305">
        <v>2019</v>
      </c>
      <c r="C14305">
        <v>9</v>
      </c>
      <c r="D14305" t="s">
        <v>112</v>
      </c>
      <c r="E14305">
        <v>0</v>
      </c>
    </row>
    <row r="14306" spans="1:5" x14ac:dyDescent="0.3">
      <c r="A14306" t="str">
        <f>CONCATENATE(B14306, "-",C14306)</f>
        <v>2019-10</v>
      </c>
      <c r="B14306">
        <v>2019</v>
      </c>
      <c r="C14306">
        <v>10</v>
      </c>
      <c r="D14306" t="s">
        <v>112</v>
      </c>
      <c r="E14306">
        <v>0</v>
      </c>
    </row>
    <row r="14307" spans="1:5" x14ac:dyDescent="0.3">
      <c r="A14307" t="str">
        <f>CONCATENATE(B14307, "-",C14307)</f>
        <v>2019-11</v>
      </c>
      <c r="B14307">
        <v>2019</v>
      </c>
      <c r="C14307">
        <v>11</v>
      </c>
      <c r="D14307" t="s">
        <v>112</v>
      </c>
      <c r="E14307">
        <v>-3.3333333333333423E-2</v>
      </c>
    </row>
    <row r="14308" spans="1:5" x14ac:dyDescent="0.3">
      <c r="A14308" t="str">
        <f>CONCATENATE(B14308, "-",C14308)</f>
        <v>2019-12</v>
      </c>
      <c r="B14308">
        <v>2019</v>
      </c>
      <c r="C14308">
        <v>12</v>
      </c>
      <c r="D14308" t="s">
        <v>112</v>
      </c>
      <c r="E14308">
        <v>-2.2988505747126381E-2</v>
      </c>
    </row>
    <row r="14309" spans="1:5" x14ac:dyDescent="0.3">
      <c r="A14309" t="str">
        <f>CONCATENATE(B14309, "-",C14309)</f>
        <v>2020-1</v>
      </c>
      <c r="B14309">
        <v>2020</v>
      </c>
      <c r="C14309">
        <v>1</v>
      </c>
      <c r="D14309" t="s">
        <v>112</v>
      </c>
      <c r="E14309">
        <v>0.1638204216244398</v>
      </c>
    </row>
    <row r="14310" spans="1:5" x14ac:dyDescent="0.3">
      <c r="A14310" t="str">
        <f>CONCATENATE(B14310, "-",C14310)</f>
        <v>2020-2</v>
      </c>
      <c r="B14310">
        <v>2020</v>
      </c>
      <c r="C14310">
        <v>2</v>
      </c>
      <c r="D14310" t="s">
        <v>112</v>
      </c>
      <c r="E14310">
        <v>0.45454545454545447</v>
      </c>
    </row>
    <row r="14311" spans="1:5" x14ac:dyDescent="0.3">
      <c r="A14311" t="str">
        <f>CONCATENATE(B14311, "-",C14311)</f>
        <v>2020-3</v>
      </c>
      <c r="B14311">
        <v>2020</v>
      </c>
      <c r="C14311">
        <v>3</v>
      </c>
      <c r="D14311" t="s">
        <v>112</v>
      </c>
      <c r="E14311">
        <v>0.37037037037037029</v>
      </c>
    </row>
    <row r="14312" spans="1:5" x14ac:dyDescent="0.3">
      <c r="A14312" t="str">
        <f>CONCATENATE(B14312, "-",C14312)</f>
        <v>2020-4</v>
      </c>
      <c r="B14312">
        <v>2020</v>
      </c>
      <c r="C14312">
        <v>4</v>
      </c>
      <c r="D14312" t="s">
        <v>112</v>
      </c>
      <c r="E14312">
        <v>0.40163934426229508</v>
      </c>
    </row>
    <row r="14313" spans="1:5" x14ac:dyDescent="0.3">
      <c r="A14313" t="str">
        <f>CONCATENATE(B14313, "-",C14313)</f>
        <v>2020-5</v>
      </c>
      <c r="B14313">
        <v>2020</v>
      </c>
      <c r="C14313">
        <v>5</v>
      </c>
      <c r="D14313" t="s">
        <v>112</v>
      </c>
      <c r="E14313">
        <v>1.82370820668693E-2</v>
      </c>
    </row>
    <row r="14314" spans="1:5" x14ac:dyDescent="0.3">
      <c r="A14314" t="str">
        <f>CONCATENATE(B14314, "-",C14314)</f>
        <v>2020-6</v>
      </c>
      <c r="B14314">
        <v>2020</v>
      </c>
      <c r="C14314">
        <v>6</v>
      </c>
      <c r="D14314" t="s">
        <v>112</v>
      </c>
      <c r="E14314">
        <v>0.14492753623188409</v>
      </c>
    </row>
    <row r="14315" spans="1:5" x14ac:dyDescent="0.3">
      <c r="A14315" t="str">
        <f>CONCATENATE(B14315, "-",C14315)</f>
        <v>2020-7</v>
      </c>
      <c r="B14315">
        <v>2020</v>
      </c>
      <c r="C14315">
        <v>7</v>
      </c>
      <c r="D14315" t="s">
        <v>112</v>
      </c>
      <c r="E14315">
        <v>0.71834625322997414</v>
      </c>
    </row>
    <row r="14316" spans="1:5" x14ac:dyDescent="0.3">
      <c r="A14316" t="str">
        <f>CONCATENATE(B14316, "-",C14316)</f>
        <v>2020-8</v>
      </c>
      <c r="B14316">
        <v>2020</v>
      </c>
      <c r="C14316">
        <v>8</v>
      </c>
      <c r="D14316" t="s">
        <v>112</v>
      </c>
      <c r="E14316">
        <v>-0.26128590971272231</v>
      </c>
    </row>
    <row r="14317" spans="1:5" x14ac:dyDescent="0.3">
      <c r="A14317" t="str">
        <f>CONCATENATE(B14317, "-",C14317)</f>
        <v>2020-9</v>
      </c>
      <c r="B14317">
        <v>2020</v>
      </c>
      <c r="C14317">
        <v>9</v>
      </c>
      <c r="D14317" t="s">
        <v>112</v>
      </c>
      <c r="E14317">
        <v>-0.1043165467625899</v>
      </c>
    </row>
    <row r="14318" spans="1:5" x14ac:dyDescent="0.3">
      <c r="A14318" t="str">
        <f>CONCATENATE(B14318, "-",C14318)</f>
        <v>2020-10</v>
      </c>
      <c r="B14318">
        <v>2020</v>
      </c>
      <c r="C14318">
        <v>10</v>
      </c>
      <c r="D14318" t="s">
        <v>112</v>
      </c>
      <c r="E14318">
        <v>-0.1082164328657315</v>
      </c>
    </row>
    <row r="14319" spans="1:5" x14ac:dyDescent="0.3">
      <c r="A14319" t="str">
        <f>CONCATENATE(B14319, "-",C14319)</f>
        <v>2020-11</v>
      </c>
      <c r="B14319">
        <v>2020</v>
      </c>
      <c r="C14319">
        <v>11</v>
      </c>
      <c r="D14319" t="s">
        <v>112</v>
      </c>
      <c r="E14319">
        <v>-4.9180327868852458E-2</v>
      </c>
    </row>
    <row r="14320" spans="1:5" x14ac:dyDescent="0.3">
      <c r="A14320" t="str">
        <f>CONCATENATE(B14320, "-",C14320)</f>
        <v>2020-12</v>
      </c>
      <c r="B14320">
        <v>2020</v>
      </c>
      <c r="C14320">
        <v>12</v>
      </c>
      <c r="D14320" t="s">
        <v>112</v>
      </c>
      <c r="E14320">
        <v>-5.1569506726457402E-2</v>
      </c>
    </row>
    <row r="14321" spans="1:5" x14ac:dyDescent="0.3">
      <c r="A14321" t="str">
        <f>CONCATENATE(B14321, "-",C14321)</f>
        <v>2021-1</v>
      </c>
      <c r="B14321">
        <v>2021</v>
      </c>
      <c r="C14321">
        <v>1</v>
      </c>
      <c r="D14321" t="s">
        <v>112</v>
      </c>
      <c r="E14321">
        <v>3.7296037296037303E-2</v>
      </c>
    </row>
    <row r="14322" spans="1:5" x14ac:dyDescent="0.3">
      <c r="A14322" t="str">
        <f>CONCATENATE(B14322, "-",C14322)</f>
        <v>2021-2</v>
      </c>
      <c r="B14322">
        <v>2021</v>
      </c>
      <c r="C14322">
        <v>2</v>
      </c>
      <c r="D14322" t="s">
        <v>112</v>
      </c>
      <c r="E14322">
        <v>-0.20654396728016361</v>
      </c>
    </row>
    <row r="14323" spans="1:5" x14ac:dyDescent="0.3">
      <c r="A14323" t="str">
        <f>CONCATENATE(B14323, "-",C14323)</f>
        <v>2021-3</v>
      </c>
      <c r="B14323">
        <v>2021</v>
      </c>
      <c r="C14323">
        <v>3</v>
      </c>
      <c r="D14323" t="s">
        <v>112</v>
      </c>
      <c r="E14323">
        <v>6.9948186528497408E-2</v>
      </c>
    </row>
    <row r="14324" spans="1:5" x14ac:dyDescent="0.3">
      <c r="A14324" t="str">
        <f>CONCATENATE(B14324, "-",C14324)</f>
        <v>2021-4</v>
      </c>
      <c r="B14324">
        <v>2021</v>
      </c>
      <c r="C14324">
        <v>4</v>
      </c>
      <c r="D14324" t="s">
        <v>112</v>
      </c>
      <c r="E14324">
        <v>-2.168674698795181E-2</v>
      </c>
    </row>
    <row r="14325" spans="1:5" x14ac:dyDescent="0.3">
      <c r="A14325" t="str">
        <f>CONCATENATE(B14325, "-",C14325)</f>
        <v>2021-5</v>
      </c>
      <c r="B14325">
        <v>2021</v>
      </c>
      <c r="C14325">
        <v>5</v>
      </c>
      <c r="D14325" t="s">
        <v>112</v>
      </c>
      <c r="E14325">
        <v>4.4843049327354259E-3</v>
      </c>
    </row>
    <row r="14326" spans="1:5" x14ac:dyDescent="0.3">
      <c r="A14326" t="str">
        <f>CONCATENATE(B14326, "-",C14326)</f>
        <v>2021-6</v>
      </c>
      <c r="B14326">
        <v>2021</v>
      </c>
      <c r="C14326">
        <v>6</v>
      </c>
      <c r="D14326" t="s">
        <v>112</v>
      </c>
      <c r="E14326">
        <v>-0.1241217798594848</v>
      </c>
    </row>
    <row r="14327" spans="1:5" x14ac:dyDescent="0.3">
      <c r="A14327" t="str">
        <f>CONCATENATE(B14327, "-",C14327)</f>
        <v>2021-7</v>
      </c>
      <c r="B14327">
        <v>2021</v>
      </c>
      <c r="C14327">
        <v>7</v>
      </c>
      <c r="D14327" t="s">
        <v>112</v>
      </c>
      <c r="E14327">
        <v>-0.1005291005291005</v>
      </c>
    </row>
    <row r="14328" spans="1:5" x14ac:dyDescent="0.3">
      <c r="A14328" t="str">
        <f>CONCATENATE(B14328, "-",C14328)</f>
        <v>2021-8</v>
      </c>
      <c r="B14328">
        <v>2021</v>
      </c>
      <c r="C14328">
        <v>8</v>
      </c>
      <c r="D14328" t="s">
        <v>112</v>
      </c>
      <c r="E14328">
        <v>6.4516129032258063E-2</v>
      </c>
    </row>
    <row r="14329" spans="1:5" x14ac:dyDescent="0.3">
      <c r="A14329" t="str">
        <f>CONCATENATE(B14329, "-",C14329)</f>
        <v>2014-1</v>
      </c>
      <c r="B14329">
        <v>2014</v>
      </c>
      <c r="C14329">
        <v>1</v>
      </c>
      <c r="D14329" t="s">
        <v>113</v>
      </c>
      <c r="E14329">
        <v>0</v>
      </c>
    </row>
    <row r="14330" spans="1:5" x14ac:dyDescent="0.3">
      <c r="A14330" t="str">
        <f>CONCATENATE(B14330, "-",C14330)</f>
        <v>2014-2</v>
      </c>
      <c r="B14330">
        <v>2014</v>
      </c>
      <c r="C14330">
        <v>2</v>
      </c>
      <c r="D14330" t="s">
        <v>113</v>
      </c>
      <c r="E14330">
        <v>0.4350649350649351</v>
      </c>
    </row>
    <row r="14331" spans="1:5" x14ac:dyDescent="0.3">
      <c r="A14331" t="str">
        <f>CONCATENATE(B14331, "-",C14331)</f>
        <v>2014-3</v>
      </c>
      <c r="B14331">
        <v>2014</v>
      </c>
      <c r="C14331">
        <v>3</v>
      </c>
      <c r="D14331" t="s">
        <v>113</v>
      </c>
      <c r="E14331">
        <v>0</v>
      </c>
    </row>
    <row r="14332" spans="1:5" x14ac:dyDescent="0.3">
      <c r="A14332" t="str">
        <f>CONCATENATE(B14332, "-",C14332)</f>
        <v>2014-4</v>
      </c>
      <c r="B14332">
        <v>2014</v>
      </c>
      <c r="C14332">
        <v>4</v>
      </c>
      <c r="D14332" t="s">
        <v>113</v>
      </c>
      <c r="E14332">
        <v>-9.9547511312217174E-2</v>
      </c>
    </row>
    <row r="14333" spans="1:5" x14ac:dyDescent="0.3">
      <c r="A14333" t="str">
        <f>CONCATENATE(B14333, "-",C14333)</f>
        <v>2014-5</v>
      </c>
      <c r="B14333">
        <v>2014</v>
      </c>
      <c r="C14333">
        <v>5</v>
      </c>
      <c r="D14333" t="s">
        <v>113</v>
      </c>
      <c r="E14333">
        <v>-0.1611111111111112</v>
      </c>
    </row>
    <row r="14334" spans="1:5" x14ac:dyDescent="0.3">
      <c r="A14334" t="str">
        <f>CONCATENATE(B14334, "-",C14334)</f>
        <v>2014-6</v>
      </c>
      <c r="B14334">
        <v>2014</v>
      </c>
      <c r="C14334">
        <v>6</v>
      </c>
      <c r="D14334" t="s">
        <v>113</v>
      </c>
      <c r="E14334">
        <v>0.25333333333333341</v>
      </c>
    </row>
    <row r="14335" spans="1:5" x14ac:dyDescent="0.3">
      <c r="A14335" t="str">
        <f>CONCATENATE(B14335, "-",C14335)</f>
        <v>2014-7</v>
      </c>
      <c r="B14335">
        <v>2014</v>
      </c>
      <c r="C14335">
        <v>7</v>
      </c>
      <c r="D14335" t="s">
        <v>113</v>
      </c>
      <c r="E14335">
        <v>-0.1436170212765957</v>
      </c>
    </row>
    <row r="14336" spans="1:5" x14ac:dyDescent="0.3">
      <c r="A14336" t="str">
        <f>CONCATENATE(B14336, "-",C14336)</f>
        <v>2014-8</v>
      </c>
      <c r="B14336">
        <v>2014</v>
      </c>
      <c r="C14336">
        <v>8</v>
      </c>
      <c r="D14336" t="s">
        <v>113</v>
      </c>
      <c r="E14336">
        <v>0.1180124223602485</v>
      </c>
    </row>
    <row r="14337" spans="1:5" x14ac:dyDescent="0.3">
      <c r="A14337" t="str">
        <f>CONCATENATE(B14337, "-",C14337)</f>
        <v>2014-9</v>
      </c>
      <c r="B14337">
        <v>2014</v>
      </c>
      <c r="C14337">
        <v>9</v>
      </c>
      <c r="D14337" t="s">
        <v>113</v>
      </c>
      <c r="E14337">
        <v>-1.6393442622950789E-2</v>
      </c>
    </row>
    <row r="14338" spans="1:5" x14ac:dyDescent="0.3">
      <c r="A14338" t="str">
        <f>CONCATENATE(B14338, "-",C14338)</f>
        <v>2014-10</v>
      </c>
      <c r="B14338">
        <v>2014</v>
      </c>
      <c r="C14338">
        <v>10</v>
      </c>
      <c r="D14338" t="s">
        <v>113</v>
      </c>
      <c r="E14338">
        <v>0.19354838709677419</v>
      </c>
    </row>
    <row r="14339" spans="1:5" x14ac:dyDescent="0.3">
      <c r="A14339" t="str">
        <f>CONCATENATE(B14339, "-",C14339)</f>
        <v>2014-11</v>
      </c>
      <c r="B14339">
        <v>2014</v>
      </c>
      <c r="C14339">
        <v>11</v>
      </c>
      <c r="D14339" t="s">
        <v>113</v>
      </c>
      <c r="E14339">
        <v>3.2110091743119372E-2</v>
      </c>
    </row>
    <row r="14340" spans="1:5" x14ac:dyDescent="0.3">
      <c r="A14340" t="str">
        <f>CONCATENATE(B14340, "-",C14340)</f>
        <v>2014-12</v>
      </c>
      <c r="B14340">
        <v>2014</v>
      </c>
      <c r="C14340">
        <v>12</v>
      </c>
      <c r="D14340" t="s">
        <v>113</v>
      </c>
      <c r="E14340">
        <v>0.43069656109715931</v>
      </c>
    </row>
    <row r="14341" spans="1:5" x14ac:dyDescent="0.3">
      <c r="A14341" t="str">
        <f>CONCATENATE(B14341, "-",C14341)</f>
        <v>2015-1</v>
      </c>
      <c r="B14341">
        <v>2015</v>
      </c>
      <c r="C14341">
        <v>1</v>
      </c>
      <c r="D14341" t="s">
        <v>113</v>
      </c>
      <c r="E14341">
        <v>4.7872340425532012E-2</v>
      </c>
    </row>
    <row r="14342" spans="1:5" x14ac:dyDescent="0.3">
      <c r="A14342" t="str">
        <f>CONCATENATE(B14342, "-",C14342)</f>
        <v>2015-2</v>
      </c>
      <c r="B14342">
        <v>2015</v>
      </c>
      <c r="C14342">
        <v>2</v>
      </c>
      <c r="D14342" t="s">
        <v>113</v>
      </c>
      <c r="E14342">
        <v>8.629441624365479E-2</v>
      </c>
    </row>
    <row r="14343" spans="1:5" x14ac:dyDescent="0.3">
      <c r="A14343" t="str">
        <f>CONCATENATE(B14343, "-",C14343)</f>
        <v>2015-3</v>
      </c>
      <c r="B14343">
        <v>2015</v>
      </c>
      <c r="C14343">
        <v>3</v>
      </c>
      <c r="D14343" t="s">
        <v>113</v>
      </c>
      <c r="E14343">
        <v>-0.32710280373831768</v>
      </c>
    </row>
    <row r="14344" spans="1:5" x14ac:dyDescent="0.3">
      <c r="A14344" t="str">
        <f>CONCATENATE(B14344, "-",C14344)</f>
        <v>2015-4</v>
      </c>
      <c r="B14344">
        <v>2015</v>
      </c>
      <c r="C14344">
        <v>4</v>
      </c>
      <c r="D14344" t="s">
        <v>113</v>
      </c>
      <c r="E14344">
        <v>3.3333333333333291E-2</v>
      </c>
    </row>
    <row r="14345" spans="1:5" x14ac:dyDescent="0.3">
      <c r="A14345" t="str">
        <f>CONCATENATE(B14345, "-",C14345)</f>
        <v>2015-5</v>
      </c>
      <c r="B14345">
        <v>2015</v>
      </c>
      <c r="C14345">
        <v>5</v>
      </c>
      <c r="D14345" t="s">
        <v>113</v>
      </c>
      <c r="E14345">
        <v>0.18666666666666659</v>
      </c>
    </row>
    <row r="14346" spans="1:5" x14ac:dyDescent="0.3">
      <c r="A14346" t="str">
        <f>CONCATENATE(B14346, "-",C14346)</f>
        <v>2015-6</v>
      </c>
      <c r="B14346">
        <v>2015</v>
      </c>
      <c r="C14346">
        <v>6</v>
      </c>
      <c r="D14346" t="s">
        <v>113</v>
      </c>
      <c r="E14346">
        <v>5.8454188812107483E-2</v>
      </c>
    </row>
    <row r="14347" spans="1:5" x14ac:dyDescent="0.3">
      <c r="A14347" t="str">
        <f>CONCATENATE(B14347, "-",C14347)</f>
        <v>2015-7</v>
      </c>
      <c r="B14347">
        <v>2015</v>
      </c>
      <c r="C14347">
        <v>7</v>
      </c>
      <c r="D14347" t="s">
        <v>113</v>
      </c>
      <c r="E14347">
        <v>6.3291139240506472E-2</v>
      </c>
    </row>
    <row r="14348" spans="1:5" x14ac:dyDescent="0.3">
      <c r="A14348" t="str">
        <f>CONCATENATE(B14348, "-",C14348)</f>
        <v>2015-8</v>
      </c>
      <c r="B14348">
        <v>2015</v>
      </c>
      <c r="C14348">
        <v>8</v>
      </c>
      <c r="D14348" t="s">
        <v>113</v>
      </c>
      <c r="E14348">
        <v>3.6363636363636369E-2</v>
      </c>
    </row>
    <row r="14349" spans="1:5" x14ac:dyDescent="0.3">
      <c r="A14349" t="str">
        <f>CONCATENATE(B14349, "-",C14349)</f>
        <v>2015-9</v>
      </c>
      <c r="B14349">
        <v>2015</v>
      </c>
      <c r="C14349">
        <v>9</v>
      </c>
      <c r="D14349" t="s">
        <v>113</v>
      </c>
      <c r="E14349">
        <v>0.1309523809523809</v>
      </c>
    </row>
    <row r="14350" spans="1:5" x14ac:dyDescent="0.3">
      <c r="A14350" t="str">
        <f>CONCATENATE(B14350, "-",C14350)</f>
        <v>2015-10</v>
      </c>
      <c r="B14350">
        <v>2015</v>
      </c>
      <c r="C14350">
        <v>10</v>
      </c>
      <c r="D14350" t="s">
        <v>113</v>
      </c>
      <c r="E14350">
        <v>0.13157894736842099</v>
      </c>
    </row>
    <row r="14351" spans="1:5" x14ac:dyDescent="0.3">
      <c r="A14351" t="str">
        <f>CONCATENATE(B14351, "-",C14351)</f>
        <v>2015-11</v>
      </c>
      <c r="B14351">
        <v>2015</v>
      </c>
      <c r="C14351">
        <v>11</v>
      </c>
      <c r="D14351" t="s">
        <v>113</v>
      </c>
      <c r="E14351">
        <v>4.6948356807512701E-3</v>
      </c>
    </row>
    <row r="14352" spans="1:5" x14ac:dyDescent="0.3">
      <c r="A14352" t="str">
        <f>CONCATENATE(B14352, "-",C14352)</f>
        <v>2015-12</v>
      </c>
      <c r="B14352">
        <v>2015</v>
      </c>
      <c r="C14352">
        <v>12</v>
      </c>
      <c r="D14352" t="s">
        <v>113</v>
      </c>
      <c r="E14352">
        <v>4.6511627906976284E-3</v>
      </c>
    </row>
    <row r="14353" spans="1:5" x14ac:dyDescent="0.3">
      <c r="A14353" t="str">
        <f>CONCATENATE(B14353, "-",C14353)</f>
        <v>2016-1</v>
      </c>
      <c r="B14353">
        <v>2016</v>
      </c>
      <c r="C14353">
        <v>1</v>
      </c>
      <c r="D14353" t="s">
        <v>113</v>
      </c>
      <c r="E14353">
        <v>-8.3333333333333356E-2</v>
      </c>
    </row>
    <row r="14354" spans="1:5" x14ac:dyDescent="0.3">
      <c r="A14354" t="str">
        <f>CONCATENATE(B14354, "-",C14354)</f>
        <v>2016-2</v>
      </c>
      <c r="B14354">
        <v>2016</v>
      </c>
      <c r="C14354">
        <v>2</v>
      </c>
      <c r="D14354" t="s">
        <v>113</v>
      </c>
      <c r="E14354">
        <v>0.14646464646464649</v>
      </c>
    </row>
    <row r="14355" spans="1:5" x14ac:dyDescent="0.3">
      <c r="A14355" t="str">
        <f>CONCATENATE(B14355, "-",C14355)</f>
        <v>2016-3</v>
      </c>
      <c r="B14355">
        <v>2016</v>
      </c>
      <c r="C14355">
        <v>3</v>
      </c>
      <c r="D14355" t="s">
        <v>113</v>
      </c>
      <c r="E14355">
        <v>0.71945701357466063</v>
      </c>
    </row>
    <row r="14356" spans="1:5" x14ac:dyDescent="0.3">
      <c r="A14356" t="str">
        <f>CONCATENATE(B14356, "-",C14356)</f>
        <v>2016-4</v>
      </c>
      <c r="B14356">
        <v>2016</v>
      </c>
      <c r="C14356">
        <v>4</v>
      </c>
      <c r="D14356" t="s">
        <v>113</v>
      </c>
      <c r="E14356">
        <v>0.1</v>
      </c>
    </row>
    <row r="14357" spans="1:5" x14ac:dyDescent="0.3">
      <c r="A14357" t="str">
        <f>CONCATENATE(B14357, "-",C14357)</f>
        <v>2016-5</v>
      </c>
      <c r="B14357">
        <v>2016</v>
      </c>
      <c r="C14357">
        <v>5</v>
      </c>
      <c r="D14357" t="s">
        <v>113</v>
      </c>
      <c r="E14357">
        <v>-5.2500000000000012E-2</v>
      </c>
    </row>
    <row r="14358" spans="1:5" x14ac:dyDescent="0.3">
      <c r="A14358" t="str">
        <f>CONCATENATE(B14358, "-",C14358)</f>
        <v>2016-6</v>
      </c>
      <c r="B14358">
        <v>2016</v>
      </c>
      <c r="C14358">
        <v>6</v>
      </c>
      <c r="D14358" t="s">
        <v>113</v>
      </c>
      <c r="E14358">
        <v>0.32407054467185242</v>
      </c>
    </row>
    <row r="14359" spans="1:5" x14ac:dyDescent="0.3">
      <c r="A14359" t="str">
        <f>CONCATENATE(B14359, "-",C14359)</f>
        <v>2016-7</v>
      </c>
      <c r="B14359">
        <v>2016</v>
      </c>
      <c r="C14359">
        <v>7</v>
      </c>
      <c r="D14359" t="s">
        <v>113</v>
      </c>
      <c r="E14359">
        <v>-0.1459074733096086</v>
      </c>
    </row>
    <row r="14360" spans="1:5" x14ac:dyDescent="0.3">
      <c r="A14360" t="str">
        <f>CONCATENATE(B14360, "-",C14360)</f>
        <v>2016-8</v>
      </c>
      <c r="B14360">
        <v>2016</v>
      </c>
      <c r="C14360">
        <v>8</v>
      </c>
      <c r="D14360" t="s">
        <v>113</v>
      </c>
      <c r="E14360">
        <v>9.2436974789915985E-2</v>
      </c>
    </row>
    <row r="14361" spans="1:5" x14ac:dyDescent="0.3">
      <c r="A14361" t="str">
        <f>CONCATENATE(B14361, "-",C14361)</f>
        <v>2016-9</v>
      </c>
      <c r="B14361">
        <v>2016</v>
      </c>
      <c r="C14361">
        <v>9</v>
      </c>
      <c r="D14361" t="s">
        <v>113</v>
      </c>
      <c r="E14361">
        <v>0.16226415094339619</v>
      </c>
    </row>
    <row r="14362" spans="1:5" x14ac:dyDescent="0.3">
      <c r="A14362" t="str">
        <f>CONCATENATE(B14362, "-",C14362)</f>
        <v>2016-10</v>
      </c>
      <c r="B14362">
        <v>2016</v>
      </c>
      <c r="C14362">
        <v>10</v>
      </c>
      <c r="D14362" t="s">
        <v>113</v>
      </c>
      <c r="E14362">
        <v>-0.17484662576687129</v>
      </c>
    </row>
    <row r="14363" spans="1:5" x14ac:dyDescent="0.3">
      <c r="A14363" t="str">
        <f>CONCATENATE(B14363, "-",C14363)</f>
        <v>2016-11</v>
      </c>
      <c r="B14363">
        <v>2016</v>
      </c>
      <c r="C14363">
        <v>11</v>
      </c>
      <c r="D14363" t="s">
        <v>113</v>
      </c>
      <c r="E14363">
        <v>-6.8441064638783244E-2</v>
      </c>
    </row>
    <row r="14364" spans="1:5" x14ac:dyDescent="0.3">
      <c r="A14364" t="str">
        <f>CONCATENATE(B14364, "-",C14364)</f>
        <v>2016-12</v>
      </c>
      <c r="B14364">
        <v>2016</v>
      </c>
      <c r="C14364">
        <v>12</v>
      </c>
      <c r="D14364" t="s">
        <v>113</v>
      </c>
      <c r="E14364">
        <v>-2.4489795918367339E-2</v>
      </c>
    </row>
    <row r="14365" spans="1:5" x14ac:dyDescent="0.3">
      <c r="A14365" t="str">
        <f>CONCATENATE(B14365, "-",C14365)</f>
        <v>2017-1</v>
      </c>
      <c r="B14365">
        <v>2017</v>
      </c>
      <c r="C14365">
        <v>1</v>
      </c>
      <c r="D14365" t="s">
        <v>113</v>
      </c>
      <c r="E14365">
        <v>-0.11440677966101689</v>
      </c>
    </row>
    <row r="14366" spans="1:5" x14ac:dyDescent="0.3">
      <c r="A14366" t="str">
        <f>CONCATENATE(B14366, "-",C14366)</f>
        <v>2017-2</v>
      </c>
      <c r="B14366">
        <v>2017</v>
      </c>
      <c r="C14366">
        <v>2</v>
      </c>
      <c r="D14366" t="s">
        <v>113</v>
      </c>
      <c r="E14366">
        <v>2.3255813953488309E-2</v>
      </c>
    </row>
    <row r="14367" spans="1:5" x14ac:dyDescent="0.3">
      <c r="A14367" t="str">
        <f>CONCATENATE(B14367, "-",C14367)</f>
        <v>2017-3</v>
      </c>
      <c r="B14367">
        <v>2017</v>
      </c>
      <c r="C14367">
        <v>3</v>
      </c>
      <c r="D14367" t="s">
        <v>113</v>
      </c>
      <c r="E14367">
        <v>3.7656903765690357E-2</v>
      </c>
    </row>
    <row r="14368" spans="1:5" x14ac:dyDescent="0.3">
      <c r="A14368" t="str">
        <f>CONCATENATE(B14368, "-",C14368)</f>
        <v>2017-4</v>
      </c>
      <c r="B14368">
        <v>2017</v>
      </c>
      <c r="C14368">
        <v>4</v>
      </c>
      <c r="D14368" t="s">
        <v>113</v>
      </c>
      <c r="E14368">
        <v>9.3749999999999958E-2</v>
      </c>
    </row>
    <row r="14369" spans="1:5" x14ac:dyDescent="0.3">
      <c r="A14369" t="str">
        <f>CONCATENATE(B14369, "-",C14369)</f>
        <v>2017-5</v>
      </c>
      <c r="B14369">
        <v>2017</v>
      </c>
      <c r="C14369">
        <v>5</v>
      </c>
      <c r="D14369" t="s">
        <v>113</v>
      </c>
      <c r="E14369">
        <v>-5.1724137931034461E-2</v>
      </c>
    </row>
    <row r="14370" spans="1:5" x14ac:dyDescent="0.3">
      <c r="A14370" t="str">
        <f>CONCATENATE(B14370, "-",C14370)</f>
        <v>2017-6</v>
      </c>
      <c r="B14370">
        <v>2017</v>
      </c>
      <c r="C14370">
        <v>6</v>
      </c>
      <c r="D14370" t="s">
        <v>113</v>
      </c>
      <c r="E14370">
        <v>9.5406360424028225E-2</v>
      </c>
    </row>
    <row r="14371" spans="1:5" x14ac:dyDescent="0.3">
      <c r="A14371" t="str">
        <f>CONCATENATE(B14371, "-",C14371)</f>
        <v>2017-7</v>
      </c>
      <c r="B14371">
        <v>2017</v>
      </c>
      <c r="C14371">
        <v>7</v>
      </c>
      <c r="D14371" t="s">
        <v>113</v>
      </c>
      <c r="E14371">
        <v>0.23943713481609979</v>
      </c>
    </row>
    <row r="14372" spans="1:5" x14ac:dyDescent="0.3">
      <c r="A14372" t="str">
        <f>CONCATENATE(B14372, "-",C14372)</f>
        <v>2017-8</v>
      </c>
      <c r="B14372">
        <v>2017</v>
      </c>
      <c r="C14372">
        <v>8</v>
      </c>
      <c r="D14372" t="s">
        <v>113</v>
      </c>
      <c r="E14372">
        <v>-6.9767441860465212E-2</v>
      </c>
    </row>
    <row r="14373" spans="1:5" x14ac:dyDescent="0.3">
      <c r="A14373" t="str">
        <f>CONCATENATE(B14373, "-",C14373)</f>
        <v>2017-9</v>
      </c>
      <c r="B14373">
        <v>2017</v>
      </c>
      <c r="C14373">
        <v>9</v>
      </c>
      <c r="D14373" t="s">
        <v>113</v>
      </c>
      <c r="E14373">
        <v>0</v>
      </c>
    </row>
    <row r="14374" spans="1:5" x14ac:dyDescent="0.3">
      <c r="A14374" t="str">
        <f>CONCATENATE(B14374, "-",C14374)</f>
        <v>2017-10</v>
      </c>
      <c r="B14374">
        <v>2017</v>
      </c>
      <c r="C14374">
        <v>10</v>
      </c>
      <c r="D14374" t="s">
        <v>113</v>
      </c>
      <c r="E14374">
        <v>-0.1</v>
      </c>
    </row>
    <row r="14375" spans="1:5" x14ac:dyDescent="0.3">
      <c r="A14375" t="str">
        <f>CONCATENATE(B14375, "-",C14375)</f>
        <v>2017-11</v>
      </c>
      <c r="B14375">
        <v>2017</v>
      </c>
      <c r="C14375">
        <v>11</v>
      </c>
      <c r="D14375" t="s">
        <v>113</v>
      </c>
      <c r="E14375">
        <v>-9.1324200913241657E-3</v>
      </c>
    </row>
    <row r="14376" spans="1:5" x14ac:dyDescent="0.3">
      <c r="A14376" t="str">
        <f>CONCATENATE(B14376, "-",C14376)</f>
        <v>2017-12</v>
      </c>
      <c r="B14376">
        <v>2017</v>
      </c>
      <c r="C14376">
        <v>12</v>
      </c>
      <c r="D14376" t="s">
        <v>113</v>
      </c>
      <c r="E14376">
        <v>-5.140186915887842E-2</v>
      </c>
    </row>
    <row r="14377" spans="1:5" x14ac:dyDescent="0.3">
      <c r="A14377" t="str">
        <f>CONCATENATE(B14377, "-",C14377)</f>
        <v>2018-1</v>
      </c>
      <c r="B14377">
        <v>2018</v>
      </c>
      <c r="C14377">
        <v>1</v>
      </c>
      <c r="D14377" t="s">
        <v>113</v>
      </c>
      <c r="E14377">
        <v>0.2139303482587066</v>
      </c>
    </row>
    <row r="14378" spans="1:5" x14ac:dyDescent="0.3">
      <c r="A14378" t="str">
        <f>CONCATENATE(B14378, "-",C14378)</f>
        <v>2018-2</v>
      </c>
      <c r="B14378">
        <v>2018</v>
      </c>
      <c r="C14378">
        <v>2</v>
      </c>
      <c r="D14378" t="s">
        <v>113</v>
      </c>
      <c r="E14378">
        <v>-6.7567567567567627E-2</v>
      </c>
    </row>
    <row r="14379" spans="1:5" x14ac:dyDescent="0.3">
      <c r="A14379" t="str">
        <f>CONCATENATE(B14379, "-",C14379)</f>
        <v>2018-3</v>
      </c>
      <c r="B14379">
        <v>2018</v>
      </c>
      <c r="C14379">
        <v>3</v>
      </c>
      <c r="D14379" t="s">
        <v>113</v>
      </c>
      <c r="E14379">
        <v>-9.7560975609756073E-2</v>
      </c>
    </row>
    <row r="14380" spans="1:5" x14ac:dyDescent="0.3">
      <c r="A14380" t="str">
        <f>CONCATENATE(B14380, "-",C14380)</f>
        <v>2018-4</v>
      </c>
      <c r="B14380">
        <v>2018</v>
      </c>
      <c r="C14380">
        <v>4</v>
      </c>
      <c r="D14380" t="s">
        <v>113</v>
      </c>
      <c r="E14380">
        <v>5.5555555555555341E-3</v>
      </c>
    </row>
    <row r="14381" spans="1:5" x14ac:dyDescent="0.3">
      <c r="A14381" t="str">
        <f>CONCATENATE(B14381, "-",C14381)</f>
        <v>2018-5</v>
      </c>
      <c r="B14381">
        <v>2018</v>
      </c>
      <c r="C14381">
        <v>5</v>
      </c>
      <c r="D14381" t="s">
        <v>113</v>
      </c>
      <c r="E14381">
        <v>8.808290155440418E-2</v>
      </c>
    </row>
    <row r="14382" spans="1:5" x14ac:dyDescent="0.3">
      <c r="A14382" t="str">
        <f>CONCATENATE(B14382, "-",C14382)</f>
        <v>2018-6</v>
      </c>
      <c r="B14382">
        <v>2018</v>
      </c>
      <c r="C14382">
        <v>6</v>
      </c>
      <c r="D14382" t="s">
        <v>113</v>
      </c>
      <c r="E14382">
        <v>0.13207547169811321</v>
      </c>
    </row>
    <row r="14383" spans="1:5" x14ac:dyDescent="0.3">
      <c r="A14383" t="str">
        <f>CONCATENATE(B14383, "-",C14383)</f>
        <v>2018-7</v>
      </c>
      <c r="B14383">
        <v>2018</v>
      </c>
      <c r="C14383">
        <v>7</v>
      </c>
      <c r="D14383" t="s">
        <v>113</v>
      </c>
      <c r="E14383">
        <v>-0.25775995975368948</v>
      </c>
    </row>
    <row r="14384" spans="1:5" x14ac:dyDescent="0.3">
      <c r="A14384" t="str">
        <f>CONCATENATE(B14384, "-",C14384)</f>
        <v>2018-8</v>
      </c>
      <c r="B14384">
        <v>2018</v>
      </c>
      <c r="C14384">
        <v>8</v>
      </c>
      <c r="D14384" t="s">
        <v>113</v>
      </c>
      <c r="E14384">
        <v>0.19230769230769229</v>
      </c>
    </row>
    <row r="14385" spans="1:5" x14ac:dyDescent="0.3">
      <c r="A14385" t="str">
        <f>CONCATENATE(B14385, "-",C14385)</f>
        <v>2018-9</v>
      </c>
      <c r="B14385">
        <v>2018</v>
      </c>
      <c r="C14385">
        <v>9</v>
      </c>
      <c r="D14385" t="s">
        <v>113</v>
      </c>
      <c r="E14385">
        <v>-6.4516129032258063E-2</v>
      </c>
    </row>
    <row r="14386" spans="1:5" x14ac:dyDescent="0.3">
      <c r="A14386" t="str">
        <f>CONCATENATE(B14386, "-",C14386)</f>
        <v>2018-10</v>
      </c>
      <c r="B14386">
        <v>2018</v>
      </c>
      <c r="C14386">
        <v>10</v>
      </c>
      <c r="D14386" t="s">
        <v>113</v>
      </c>
      <c r="E14386">
        <v>-3.9735099337748353E-2</v>
      </c>
    </row>
    <row r="14387" spans="1:5" x14ac:dyDescent="0.3">
      <c r="A14387" t="str">
        <f>CONCATENATE(B14387, "-",C14387)</f>
        <v>2018-11</v>
      </c>
      <c r="B14387">
        <v>2018</v>
      </c>
      <c r="C14387">
        <v>11</v>
      </c>
      <c r="D14387" t="s">
        <v>113</v>
      </c>
      <c r="E14387">
        <v>-3.4482758620689648E-2</v>
      </c>
    </row>
    <row r="14388" spans="1:5" x14ac:dyDescent="0.3">
      <c r="A14388" t="str">
        <f>CONCATENATE(B14388, "-",C14388)</f>
        <v>2018-12</v>
      </c>
      <c r="B14388">
        <v>2018</v>
      </c>
      <c r="C14388">
        <v>12</v>
      </c>
      <c r="D14388" t="s">
        <v>113</v>
      </c>
      <c r="E14388">
        <v>0.14285714285714279</v>
      </c>
    </row>
    <row r="14389" spans="1:5" x14ac:dyDescent="0.3">
      <c r="A14389" t="str">
        <f>CONCATENATE(B14389, "-",C14389)</f>
        <v>2019-1</v>
      </c>
      <c r="B14389">
        <v>2019</v>
      </c>
      <c r="C14389">
        <v>1</v>
      </c>
      <c r="D14389" t="s">
        <v>113</v>
      </c>
      <c r="E14389">
        <v>-4.1666666666666657E-2</v>
      </c>
    </row>
    <row r="14390" spans="1:5" x14ac:dyDescent="0.3">
      <c r="A14390" t="str">
        <f>CONCATENATE(B14390, "-",C14390)</f>
        <v>2019-2</v>
      </c>
      <c r="B14390">
        <v>2019</v>
      </c>
      <c r="C14390">
        <v>2</v>
      </c>
      <c r="D14390" t="s">
        <v>113</v>
      </c>
      <c r="E14390">
        <v>2.1739130434782612E-2</v>
      </c>
    </row>
    <row r="14391" spans="1:5" x14ac:dyDescent="0.3">
      <c r="A14391" t="str">
        <f>CONCATENATE(B14391, "-",C14391)</f>
        <v>2019-3</v>
      </c>
      <c r="B14391">
        <v>2019</v>
      </c>
      <c r="C14391">
        <v>3</v>
      </c>
      <c r="D14391" t="s">
        <v>113</v>
      </c>
      <c r="E14391">
        <v>-2.6666666666666668E-2</v>
      </c>
    </row>
    <row r="14392" spans="1:5" x14ac:dyDescent="0.3">
      <c r="A14392" t="str">
        <f>CONCATENATE(B14392, "-",C14392)</f>
        <v>2019-4</v>
      </c>
      <c r="B14392">
        <v>2019</v>
      </c>
      <c r="C14392">
        <v>4</v>
      </c>
      <c r="D14392" t="s">
        <v>113</v>
      </c>
      <c r="E14392">
        <v>-2.8571428571428571E-2</v>
      </c>
    </row>
    <row r="14393" spans="1:5" x14ac:dyDescent="0.3">
      <c r="A14393" t="str">
        <f>CONCATENATE(B14393, "-",C14393)</f>
        <v>2019-5</v>
      </c>
      <c r="B14393">
        <v>2019</v>
      </c>
      <c r="C14393">
        <v>5</v>
      </c>
      <c r="D14393" t="s">
        <v>113</v>
      </c>
      <c r="E14393">
        <v>0.1176470588235294</v>
      </c>
    </row>
    <row r="14394" spans="1:5" x14ac:dyDescent="0.3">
      <c r="A14394" t="str">
        <f>CONCATENATE(B14394, "-",C14394)</f>
        <v>2019-6</v>
      </c>
      <c r="B14394">
        <v>2019</v>
      </c>
      <c r="C14394">
        <v>6</v>
      </c>
      <c r="D14394" t="s">
        <v>113</v>
      </c>
      <c r="E14394">
        <v>-2.61437908496732E-2</v>
      </c>
    </row>
    <row r="14395" spans="1:5" x14ac:dyDescent="0.3">
      <c r="A14395" t="str">
        <f>CONCATENATE(B14395, "-",C14395)</f>
        <v>2019-7</v>
      </c>
      <c r="B14395">
        <v>2019</v>
      </c>
      <c r="C14395">
        <v>7</v>
      </c>
      <c r="D14395" t="s">
        <v>113</v>
      </c>
      <c r="E14395">
        <v>-6.7567567567567571E-3</v>
      </c>
    </row>
    <row r="14396" spans="1:5" x14ac:dyDescent="0.3">
      <c r="A14396" t="str">
        <f>CONCATENATE(B14396, "-",C14396)</f>
        <v>2019-8</v>
      </c>
      <c r="B14396">
        <v>2019</v>
      </c>
      <c r="C14396">
        <v>8</v>
      </c>
      <c r="D14396" t="s">
        <v>113</v>
      </c>
      <c r="E14396">
        <v>3.4013605442176867E-2</v>
      </c>
    </row>
    <row r="14397" spans="1:5" x14ac:dyDescent="0.3">
      <c r="A14397" t="str">
        <f>CONCATENATE(B14397, "-",C14397)</f>
        <v>2019-9</v>
      </c>
      <c r="B14397">
        <v>2019</v>
      </c>
      <c r="C14397">
        <v>9</v>
      </c>
      <c r="D14397" t="s">
        <v>113</v>
      </c>
      <c r="E14397">
        <v>2.6490066225165559E-2</v>
      </c>
    </row>
    <row r="14398" spans="1:5" x14ac:dyDescent="0.3">
      <c r="A14398" t="str">
        <f>CONCATENATE(B14398, "-",C14398)</f>
        <v>2019-10</v>
      </c>
      <c r="B14398">
        <v>2019</v>
      </c>
      <c r="C14398">
        <v>10</v>
      </c>
      <c r="D14398" t="s">
        <v>113</v>
      </c>
      <c r="E14398">
        <v>2.5974025974025979E-2</v>
      </c>
    </row>
    <row r="14399" spans="1:5" x14ac:dyDescent="0.3">
      <c r="A14399" t="str">
        <f>CONCATENATE(B14399, "-",C14399)</f>
        <v>2019-11</v>
      </c>
      <c r="B14399">
        <v>2019</v>
      </c>
      <c r="C14399">
        <v>11</v>
      </c>
      <c r="D14399" t="s">
        <v>113</v>
      </c>
      <c r="E14399">
        <v>4.3209876543209867E-2</v>
      </c>
    </row>
    <row r="14400" spans="1:5" x14ac:dyDescent="0.3">
      <c r="A14400" t="str">
        <f>CONCATENATE(B14400, "-",C14400)</f>
        <v>2019-12</v>
      </c>
      <c r="B14400">
        <v>2019</v>
      </c>
      <c r="C14400">
        <v>12</v>
      </c>
      <c r="D14400" t="s">
        <v>113</v>
      </c>
      <c r="E14400">
        <v>4.1176470588235287E-2</v>
      </c>
    </row>
    <row r="14401" spans="1:5" x14ac:dyDescent="0.3">
      <c r="A14401" t="str">
        <f>CONCATENATE(B14401, "-",C14401)</f>
        <v>2020-1</v>
      </c>
      <c r="B14401">
        <v>2020</v>
      </c>
      <c r="C14401">
        <v>1</v>
      </c>
      <c r="D14401" t="s">
        <v>113</v>
      </c>
      <c r="E14401">
        <v>1.6949152542372881E-2</v>
      </c>
    </row>
    <row r="14402" spans="1:5" x14ac:dyDescent="0.3">
      <c r="A14402" t="str">
        <f>CONCATENATE(B14402, "-",C14402)</f>
        <v>2020-2</v>
      </c>
      <c r="B14402">
        <v>2020</v>
      </c>
      <c r="C14402">
        <v>2</v>
      </c>
      <c r="D14402" t="s">
        <v>113</v>
      </c>
      <c r="E14402">
        <v>5.7142857142857141E-2</v>
      </c>
    </row>
    <row r="14403" spans="1:5" x14ac:dyDescent="0.3">
      <c r="A14403" t="str">
        <f>CONCATENATE(B14403, "-",C14403)</f>
        <v>2020-3</v>
      </c>
      <c r="B14403">
        <v>2020</v>
      </c>
      <c r="C14403">
        <v>3</v>
      </c>
      <c r="D14403" t="s">
        <v>113</v>
      </c>
      <c r="E14403">
        <v>-3.783783783783784E-2</v>
      </c>
    </row>
    <row r="14404" spans="1:5" x14ac:dyDescent="0.3">
      <c r="A14404" t="str">
        <f>CONCATENATE(B14404, "-",C14404)</f>
        <v>2020-4</v>
      </c>
      <c r="B14404">
        <v>2020</v>
      </c>
      <c r="C14404">
        <v>4</v>
      </c>
      <c r="D14404" t="s">
        <v>113</v>
      </c>
      <c r="E14404">
        <v>-7.8651685393258425E-2</v>
      </c>
    </row>
    <row r="14405" spans="1:5" x14ac:dyDescent="0.3">
      <c r="A14405" t="str">
        <f>CONCATENATE(B14405, "-",C14405)</f>
        <v>2020-5</v>
      </c>
      <c r="B14405">
        <v>2020</v>
      </c>
      <c r="C14405">
        <v>5</v>
      </c>
      <c r="D14405" t="s">
        <v>113</v>
      </c>
      <c r="E14405">
        <v>0</v>
      </c>
    </row>
    <row r="14406" spans="1:5" x14ac:dyDescent="0.3">
      <c r="A14406" t="str">
        <f>CONCATENATE(B14406, "-",C14406)</f>
        <v>2020-6</v>
      </c>
      <c r="B14406">
        <v>2020</v>
      </c>
      <c r="C14406">
        <v>6</v>
      </c>
      <c r="D14406" t="s">
        <v>113</v>
      </c>
      <c r="E14406">
        <v>-5.8823529411764714E-3</v>
      </c>
    </row>
    <row r="14407" spans="1:5" x14ac:dyDescent="0.3">
      <c r="A14407" t="str">
        <f>CONCATENATE(B14407, "-",C14407)</f>
        <v>2020-7</v>
      </c>
      <c r="B14407">
        <v>2020</v>
      </c>
      <c r="C14407">
        <v>7</v>
      </c>
      <c r="D14407" t="s">
        <v>113</v>
      </c>
      <c r="E14407">
        <v>7.6923076923076927E-2</v>
      </c>
    </row>
    <row r="14408" spans="1:5" x14ac:dyDescent="0.3">
      <c r="A14408" t="str">
        <f>CONCATENATE(B14408, "-",C14408)</f>
        <v>2020-8</v>
      </c>
      <c r="B14408">
        <v>2020</v>
      </c>
      <c r="C14408">
        <v>8</v>
      </c>
      <c r="D14408" t="s">
        <v>113</v>
      </c>
      <c r="E14408">
        <v>-2.7027027027027029E-2</v>
      </c>
    </row>
    <row r="14409" spans="1:5" x14ac:dyDescent="0.3">
      <c r="A14409" t="str">
        <f>CONCATENATE(B14409, "-",C14409)</f>
        <v>2020-9</v>
      </c>
      <c r="B14409">
        <v>2020</v>
      </c>
      <c r="C14409">
        <v>9</v>
      </c>
      <c r="D14409" t="s">
        <v>113</v>
      </c>
      <c r="E14409">
        <v>0</v>
      </c>
    </row>
    <row r="14410" spans="1:5" x14ac:dyDescent="0.3">
      <c r="A14410" t="str">
        <f>CONCATENATE(B14410, "-",C14410)</f>
        <v>2020-10</v>
      </c>
      <c r="B14410">
        <v>2020</v>
      </c>
      <c r="C14410">
        <v>10</v>
      </c>
      <c r="D14410" t="s">
        <v>113</v>
      </c>
      <c r="E14410">
        <v>-1.6393442622950821E-2</v>
      </c>
    </row>
    <row r="14411" spans="1:5" x14ac:dyDescent="0.3">
      <c r="A14411" t="str">
        <f>CONCATENATE(B14411, "-",C14411)</f>
        <v>2020-11</v>
      </c>
      <c r="B14411">
        <v>2020</v>
      </c>
      <c r="C14411">
        <v>11</v>
      </c>
      <c r="D14411" t="s">
        <v>113</v>
      </c>
      <c r="E14411">
        <v>0</v>
      </c>
    </row>
    <row r="14412" spans="1:5" x14ac:dyDescent="0.3">
      <c r="A14412" t="str">
        <f>CONCATENATE(B14412, "-",C14412)</f>
        <v>2020-12</v>
      </c>
      <c r="B14412">
        <v>2020</v>
      </c>
      <c r="C14412">
        <v>12</v>
      </c>
      <c r="D14412" t="s">
        <v>113</v>
      </c>
      <c r="E14412">
        <v>1.123595505617977E-2</v>
      </c>
    </row>
    <row r="14413" spans="1:5" x14ac:dyDescent="0.3">
      <c r="A14413" t="str">
        <f>CONCATENATE(B14413, "-",C14413)</f>
        <v>2021-1</v>
      </c>
      <c r="B14413">
        <v>2021</v>
      </c>
      <c r="C14413">
        <v>1</v>
      </c>
      <c r="D14413" t="s">
        <v>113</v>
      </c>
      <c r="E14413">
        <v>1.666666666666667E-2</v>
      </c>
    </row>
    <row r="14414" spans="1:5" x14ac:dyDescent="0.3">
      <c r="A14414" t="str">
        <f>CONCATENATE(B14414, "-",C14414)</f>
        <v>2021-2</v>
      </c>
      <c r="B14414">
        <v>2021</v>
      </c>
      <c r="C14414">
        <v>2</v>
      </c>
      <c r="D14414" t="s">
        <v>113</v>
      </c>
      <c r="E14414">
        <v>0.1748633879781421</v>
      </c>
    </row>
    <row r="14415" spans="1:5" x14ac:dyDescent="0.3">
      <c r="A14415" t="str">
        <f>CONCATENATE(B14415, "-",C14415)</f>
        <v>2021-3</v>
      </c>
      <c r="B14415">
        <v>2021</v>
      </c>
      <c r="C14415">
        <v>3</v>
      </c>
      <c r="D14415" t="s">
        <v>113</v>
      </c>
      <c r="E14415">
        <v>0.22009569377990429</v>
      </c>
    </row>
    <row r="14416" spans="1:5" x14ac:dyDescent="0.3">
      <c r="A14416" t="str">
        <f>CONCATENATE(B14416, "-",C14416)</f>
        <v>2021-4</v>
      </c>
      <c r="B14416">
        <v>2021</v>
      </c>
      <c r="C14416">
        <v>4</v>
      </c>
      <c r="D14416" t="s">
        <v>113</v>
      </c>
      <c r="E14416">
        <v>-0.19291338582677159</v>
      </c>
    </row>
    <row r="14417" spans="1:5" x14ac:dyDescent="0.3">
      <c r="A14417" t="str">
        <f>CONCATENATE(B14417, "-",C14417)</f>
        <v>2021-5</v>
      </c>
      <c r="B14417">
        <v>2021</v>
      </c>
      <c r="C14417">
        <v>5</v>
      </c>
      <c r="D14417" t="s">
        <v>113</v>
      </c>
      <c r="E14417">
        <v>0.12820512820512819</v>
      </c>
    </row>
    <row r="14418" spans="1:5" x14ac:dyDescent="0.3">
      <c r="A14418" t="str">
        <f>CONCATENATE(B14418, "-",C14418)</f>
        <v>2021-6</v>
      </c>
      <c r="B14418">
        <v>2021</v>
      </c>
      <c r="C14418">
        <v>6</v>
      </c>
      <c r="D14418" t="s">
        <v>113</v>
      </c>
      <c r="E14418">
        <v>-9.0909090909090905E-3</v>
      </c>
    </row>
    <row r="14419" spans="1:5" x14ac:dyDescent="0.3">
      <c r="A14419" t="str">
        <f>CONCATENATE(B14419, "-",C14419)</f>
        <v>2021-7</v>
      </c>
      <c r="B14419">
        <v>2021</v>
      </c>
      <c r="C14419">
        <v>7</v>
      </c>
      <c r="D14419" t="s">
        <v>113</v>
      </c>
      <c r="E14419">
        <v>-3.6866359447004608E-2</v>
      </c>
    </row>
    <row r="14420" spans="1:5" x14ac:dyDescent="0.3">
      <c r="A14420" t="str">
        <f>CONCATENATE(B14420, "-",C14420)</f>
        <v>2021-8</v>
      </c>
      <c r="B14420">
        <v>2021</v>
      </c>
      <c r="C14420">
        <v>8</v>
      </c>
      <c r="D14420" t="s">
        <v>113</v>
      </c>
      <c r="E14420">
        <v>-4.3062200956937802E-2</v>
      </c>
    </row>
    <row r="14421" spans="1:5" x14ac:dyDescent="0.3">
      <c r="A14421" t="str">
        <f>CONCATENATE(B14421, "-",C14421)</f>
        <v>2015-7</v>
      </c>
      <c r="B14421">
        <v>2015</v>
      </c>
      <c r="C14421">
        <v>7</v>
      </c>
      <c r="D14421" t="s">
        <v>556</v>
      </c>
      <c r="E14421">
        <v>-4.2857142857142858E-2</v>
      </c>
    </row>
    <row r="14422" spans="1:5" x14ac:dyDescent="0.3">
      <c r="A14422" t="str">
        <f>CONCATENATE(B14422, "-",C14422)</f>
        <v>2015-8</v>
      </c>
      <c r="B14422">
        <v>2015</v>
      </c>
      <c r="C14422">
        <v>8</v>
      </c>
      <c r="D14422" t="s">
        <v>556</v>
      </c>
      <c r="E14422">
        <v>9.7560975609756129E-2</v>
      </c>
    </row>
    <row r="14423" spans="1:5" x14ac:dyDescent="0.3">
      <c r="A14423" t="str">
        <f>CONCATENATE(B14423, "-",C14423)</f>
        <v>2015-9</v>
      </c>
      <c r="B14423">
        <v>2015</v>
      </c>
      <c r="C14423">
        <v>9</v>
      </c>
      <c r="D14423" t="s">
        <v>556</v>
      </c>
      <c r="E14423">
        <v>4.44444444444443E-2</v>
      </c>
    </row>
    <row r="14424" spans="1:5" x14ac:dyDescent="0.3">
      <c r="A14424" t="str">
        <f>CONCATENATE(B14424, "-",C14424)</f>
        <v>2015-10</v>
      </c>
      <c r="B14424">
        <v>2015</v>
      </c>
      <c r="C14424">
        <v>10</v>
      </c>
      <c r="D14424" t="s">
        <v>556</v>
      </c>
      <c r="E14424">
        <v>-6.3829787234042507E-2</v>
      </c>
    </row>
    <row r="14425" spans="1:5" x14ac:dyDescent="0.3">
      <c r="A14425" t="str">
        <f>CONCATENATE(B14425, "-",C14425)</f>
        <v>2015-11</v>
      </c>
      <c r="B14425">
        <v>2015</v>
      </c>
      <c r="C14425">
        <v>11</v>
      </c>
      <c r="D14425" t="s">
        <v>556</v>
      </c>
      <c r="E14425">
        <v>4.545454545454547E-2</v>
      </c>
    </row>
    <row r="14426" spans="1:5" x14ac:dyDescent="0.3">
      <c r="A14426" t="str">
        <f>CONCATENATE(B14426, "-",C14426)</f>
        <v>2015-12</v>
      </c>
      <c r="B14426">
        <v>2015</v>
      </c>
      <c r="C14426">
        <v>12</v>
      </c>
      <c r="D14426" t="s">
        <v>556</v>
      </c>
      <c r="E14426">
        <v>6.0307591026139702E-2</v>
      </c>
    </row>
    <row r="14427" spans="1:5" x14ac:dyDescent="0.3">
      <c r="A14427" t="str">
        <f>CONCATENATE(B14427, "-",C14427)</f>
        <v>2016-1</v>
      </c>
      <c r="B14427">
        <v>2016</v>
      </c>
      <c r="C14427">
        <v>1</v>
      </c>
      <c r="D14427" t="s">
        <v>556</v>
      </c>
      <c r="E14427">
        <v>-4.1176470588235217E-2</v>
      </c>
    </row>
    <row r="14428" spans="1:5" x14ac:dyDescent="0.3">
      <c r="A14428" t="str">
        <f>CONCATENATE(B14428, "-",C14428)</f>
        <v>2016-2</v>
      </c>
      <c r="B14428">
        <v>2016</v>
      </c>
      <c r="C14428">
        <v>2</v>
      </c>
      <c r="D14428" t="s">
        <v>556</v>
      </c>
      <c r="E14428">
        <v>-7.9754601226993849E-2</v>
      </c>
    </row>
    <row r="14429" spans="1:5" x14ac:dyDescent="0.3">
      <c r="A14429" t="str">
        <f>CONCATENATE(B14429, "-",C14429)</f>
        <v>2016-3</v>
      </c>
      <c r="B14429">
        <v>2016</v>
      </c>
      <c r="C14429">
        <v>3</v>
      </c>
      <c r="D14429" t="s">
        <v>556</v>
      </c>
      <c r="E14429">
        <v>0.12820512820512811</v>
      </c>
    </row>
    <row r="14430" spans="1:5" x14ac:dyDescent="0.3">
      <c r="A14430" t="str">
        <f>CONCATENATE(B14430, "-",C14430)</f>
        <v>2016-4</v>
      </c>
      <c r="B14430">
        <v>2016</v>
      </c>
      <c r="C14430">
        <v>4</v>
      </c>
      <c r="D14430" t="s">
        <v>556</v>
      </c>
      <c r="E14430">
        <v>0.44242424242424222</v>
      </c>
    </row>
    <row r="14431" spans="1:5" x14ac:dyDescent="0.3">
      <c r="A14431" t="str">
        <f>CONCATENATE(B14431, "-",C14431)</f>
        <v>2016-5</v>
      </c>
      <c r="B14431">
        <v>2016</v>
      </c>
      <c r="C14431">
        <v>5</v>
      </c>
      <c r="D14431" t="s">
        <v>556</v>
      </c>
      <c r="E14431">
        <v>-7.8431372549020092E-3</v>
      </c>
    </row>
    <row r="14432" spans="1:5" x14ac:dyDescent="0.3">
      <c r="A14432" t="str">
        <f>CONCATENATE(B14432, "-",C14432)</f>
        <v>2016-6</v>
      </c>
      <c r="B14432">
        <v>2016</v>
      </c>
      <c r="C14432">
        <v>6</v>
      </c>
      <c r="D14432" t="s">
        <v>556</v>
      </c>
      <c r="E14432">
        <v>0.26258992805755399</v>
      </c>
    </row>
    <row r="14433" spans="1:5" x14ac:dyDescent="0.3">
      <c r="A14433" t="str">
        <f>CONCATENATE(B14433, "-",C14433)</f>
        <v>2016-7</v>
      </c>
      <c r="B14433">
        <v>2016</v>
      </c>
      <c r="C14433">
        <v>7</v>
      </c>
      <c r="D14433" t="s">
        <v>556</v>
      </c>
      <c r="E14433">
        <v>-0.1587743732590528</v>
      </c>
    </row>
    <row r="14434" spans="1:5" x14ac:dyDescent="0.3">
      <c r="A14434" t="str">
        <f>CONCATENATE(B14434, "-",C14434)</f>
        <v>2016-8</v>
      </c>
      <c r="B14434">
        <v>2016</v>
      </c>
      <c r="C14434">
        <v>8</v>
      </c>
      <c r="D14434" t="s">
        <v>556</v>
      </c>
      <c r="E14434">
        <v>-2.68456375838926E-2</v>
      </c>
    </row>
    <row r="14435" spans="1:5" x14ac:dyDescent="0.3">
      <c r="A14435" t="str">
        <f>CONCATENATE(B14435, "-",C14435)</f>
        <v>2016-9</v>
      </c>
      <c r="B14435">
        <v>2016</v>
      </c>
      <c r="C14435">
        <v>9</v>
      </c>
      <c r="D14435" t="s">
        <v>556</v>
      </c>
      <c r="E14435">
        <v>0.12627986348122869</v>
      </c>
    </row>
    <row r="14436" spans="1:5" x14ac:dyDescent="0.3">
      <c r="A14436" t="str">
        <f>CONCATENATE(B14436, "-",C14436)</f>
        <v>2016-10</v>
      </c>
      <c r="B14436">
        <v>2016</v>
      </c>
      <c r="C14436">
        <v>10</v>
      </c>
      <c r="D14436" t="s">
        <v>556</v>
      </c>
      <c r="E14436">
        <v>-7.6923076923076886E-2</v>
      </c>
    </row>
    <row r="14437" spans="1:5" x14ac:dyDescent="0.3">
      <c r="A14437" t="str">
        <f>CONCATENATE(B14437, "-",C14437)</f>
        <v>2016-11</v>
      </c>
      <c r="B14437">
        <v>2016</v>
      </c>
      <c r="C14437">
        <v>11</v>
      </c>
      <c r="D14437" t="s">
        <v>556</v>
      </c>
      <c r="E14437">
        <v>-6.0402684563758392E-2</v>
      </c>
    </row>
    <row r="14438" spans="1:5" x14ac:dyDescent="0.3">
      <c r="A14438" t="str">
        <f>CONCATENATE(B14438, "-",C14438)</f>
        <v>2016-12</v>
      </c>
      <c r="B14438">
        <v>2016</v>
      </c>
      <c r="C14438">
        <v>12</v>
      </c>
      <c r="D14438" t="s">
        <v>556</v>
      </c>
      <c r="E14438">
        <v>0.14999999999999991</v>
      </c>
    </row>
    <row r="14439" spans="1:5" x14ac:dyDescent="0.3">
      <c r="A14439" t="str">
        <f>CONCATENATE(B14439, "-",C14439)</f>
        <v>2017-1</v>
      </c>
      <c r="B14439">
        <v>2017</v>
      </c>
      <c r="C14439">
        <v>1</v>
      </c>
      <c r="D14439" t="s">
        <v>556</v>
      </c>
      <c r="E14439">
        <v>5.2631578947368557E-2</v>
      </c>
    </row>
    <row r="14440" spans="1:5" x14ac:dyDescent="0.3">
      <c r="A14440" t="str">
        <f>CONCATENATE(B14440, "-",C14440)</f>
        <v>2017-2</v>
      </c>
      <c r="B14440">
        <v>2017</v>
      </c>
      <c r="C14440">
        <v>2</v>
      </c>
      <c r="D14440" t="s">
        <v>556</v>
      </c>
      <c r="E14440">
        <v>-6.0606060606060642E-2</v>
      </c>
    </row>
    <row r="14441" spans="1:5" x14ac:dyDescent="0.3">
      <c r="A14441" t="str">
        <f>CONCATENATE(B14441, "-",C14441)</f>
        <v>2017-3</v>
      </c>
      <c r="B14441">
        <v>2017</v>
      </c>
      <c r="C14441">
        <v>3</v>
      </c>
      <c r="D14441" t="s">
        <v>556</v>
      </c>
      <c r="E14441">
        <v>5.1118210862619952E-2</v>
      </c>
    </row>
    <row r="14442" spans="1:5" x14ac:dyDescent="0.3">
      <c r="A14442" t="str">
        <f>CONCATENATE(B14442, "-",C14442)</f>
        <v>2017-4</v>
      </c>
      <c r="B14442">
        <v>2017</v>
      </c>
      <c r="C14442">
        <v>4</v>
      </c>
      <c r="D14442" t="s">
        <v>556</v>
      </c>
      <c r="E14442">
        <v>6.707317073170721E-2</v>
      </c>
    </row>
    <row r="14443" spans="1:5" x14ac:dyDescent="0.3">
      <c r="A14443" t="str">
        <f>CONCATENATE(B14443, "-",C14443)</f>
        <v>2017-5</v>
      </c>
      <c r="B14443">
        <v>2017</v>
      </c>
      <c r="C14443">
        <v>5</v>
      </c>
      <c r="D14443" t="s">
        <v>556</v>
      </c>
      <c r="E14443">
        <v>1.9334892161195171E-2</v>
      </c>
    </row>
    <row r="14444" spans="1:5" x14ac:dyDescent="0.3">
      <c r="A14444" t="str">
        <f>CONCATENATE(B14444, "-",C14444)</f>
        <v>2017-6</v>
      </c>
      <c r="B14444">
        <v>2017</v>
      </c>
      <c r="C14444">
        <v>6</v>
      </c>
      <c r="D14444" t="s">
        <v>556</v>
      </c>
      <c r="E14444">
        <v>0.1428571428571429</v>
      </c>
    </row>
    <row r="14445" spans="1:5" x14ac:dyDescent="0.3">
      <c r="A14445" t="str">
        <f>CONCATENATE(B14445, "-",C14445)</f>
        <v>2017-7</v>
      </c>
      <c r="B14445">
        <v>2017</v>
      </c>
      <c r="C14445">
        <v>7</v>
      </c>
      <c r="D14445" t="s">
        <v>556</v>
      </c>
      <c r="E14445">
        <v>7.1428571428571425E-2</v>
      </c>
    </row>
    <row r="14446" spans="1:5" x14ac:dyDescent="0.3">
      <c r="A14446" t="str">
        <f>CONCATENATE(B14446, "-",C14446)</f>
        <v>2017-8</v>
      </c>
      <c r="B14446">
        <v>2017</v>
      </c>
      <c r="C14446">
        <v>8</v>
      </c>
      <c r="D14446" t="s">
        <v>556</v>
      </c>
      <c r="E14446">
        <v>0.28222222222222232</v>
      </c>
    </row>
    <row r="14447" spans="1:5" x14ac:dyDescent="0.3">
      <c r="A14447" t="str">
        <f>CONCATENATE(B14447, "-",C14447)</f>
        <v>2017-9</v>
      </c>
      <c r="B14447">
        <v>2017</v>
      </c>
      <c r="C14447">
        <v>9</v>
      </c>
      <c r="D14447" t="s">
        <v>556</v>
      </c>
      <c r="E14447">
        <v>1.7006802721088371E-2</v>
      </c>
    </row>
    <row r="14448" spans="1:5" x14ac:dyDescent="0.3">
      <c r="A14448" t="str">
        <f>CONCATENATE(B14448, "-",C14448)</f>
        <v>2017-10</v>
      </c>
      <c r="B14448">
        <v>2017</v>
      </c>
      <c r="C14448">
        <v>10</v>
      </c>
      <c r="D14448" t="s">
        <v>556</v>
      </c>
      <c r="E14448">
        <v>0.24999999999999989</v>
      </c>
    </row>
    <row r="14449" spans="1:5" x14ac:dyDescent="0.3">
      <c r="A14449" t="str">
        <f>CONCATENATE(B14449, "-",C14449)</f>
        <v>2017-11</v>
      </c>
      <c r="B14449">
        <v>2017</v>
      </c>
      <c r="C14449">
        <v>11</v>
      </c>
      <c r="D14449" t="s">
        <v>556</v>
      </c>
      <c r="E14449">
        <v>-6.7924528301886763E-2</v>
      </c>
    </row>
    <row r="14450" spans="1:5" x14ac:dyDescent="0.3">
      <c r="A14450" t="str">
        <f>CONCATENATE(B14450, "-",C14450)</f>
        <v>2017-12</v>
      </c>
      <c r="B14450">
        <v>2017</v>
      </c>
      <c r="C14450">
        <v>12</v>
      </c>
      <c r="D14450" t="s">
        <v>556</v>
      </c>
      <c r="E14450">
        <v>5.424692912557675E-2</v>
      </c>
    </row>
    <row r="14451" spans="1:5" x14ac:dyDescent="0.3">
      <c r="A14451" t="str">
        <f>CONCATENATE(B14451, "-",C14451)</f>
        <v>2018-1</v>
      </c>
      <c r="B14451">
        <v>2018</v>
      </c>
      <c r="C14451">
        <v>1</v>
      </c>
      <c r="D14451" t="s">
        <v>556</v>
      </c>
      <c r="E14451">
        <v>-0.1602564102564103</v>
      </c>
    </row>
    <row r="14452" spans="1:5" x14ac:dyDescent="0.3">
      <c r="A14452" t="str">
        <f>CONCATENATE(B14452, "-",C14452)</f>
        <v>2018-2</v>
      </c>
      <c r="B14452">
        <v>2018</v>
      </c>
      <c r="C14452">
        <v>2</v>
      </c>
      <c r="D14452" t="s">
        <v>556</v>
      </c>
      <c r="E14452">
        <v>5.8015267175572573E-2</v>
      </c>
    </row>
    <row r="14453" spans="1:5" x14ac:dyDescent="0.3">
      <c r="A14453" t="str">
        <f>CONCATENATE(B14453, "-",C14453)</f>
        <v>2018-3</v>
      </c>
      <c r="B14453">
        <v>2018</v>
      </c>
      <c r="C14453">
        <v>3</v>
      </c>
      <c r="D14453" t="s">
        <v>556</v>
      </c>
      <c r="E14453">
        <v>0.1230769230769231</v>
      </c>
    </row>
    <row r="14454" spans="1:5" x14ac:dyDescent="0.3">
      <c r="A14454" t="str">
        <f>CONCATENATE(B14454, "-",C14454)</f>
        <v>2018-4</v>
      </c>
      <c r="B14454">
        <v>2018</v>
      </c>
      <c r="C14454">
        <v>4</v>
      </c>
      <c r="D14454" t="s">
        <v>556</v>
      </c>
      <c r="E14454">
        <v>-1.4705882352941169E-2</v>
      </c>
    </row>
    <row r="14455" spans="1:5" x14ac:dyDescent="0.3">
      <c r="A14455" t="str">
        <f>CONCATENATE(B14455, "-",C14455)</f>
        <v>2018-5</v>
      </c>
      <c r="B14455">
        <v>2018</v>
      </c>
      <c r="C14455">
        <v>5</v>
      </c>
      <c r="D14455" t="s">
        <v>556</v>
      </c>
      <c r="E14455">
        <v>6.5573770491803157E-2</v>
      </c>
    </row>
    <row r="14456" spans="1:5" x14ac:dyDescent="0.3">
      <c r="A14456" t="str">
        <f>CONCATENATE(B14456, "-",C14456)</f>
        <v>2018-6</v>
      </c>
      <c r="B14456">
        <v>2018</v>
      </c>
      <c r="C14456">
        <v>6</v>
      </c>
      <c r="D14456" t="s">
        <v>556</v>
      </c>
      <c r="E14456">
        <v>-8.3916083916083326E-3</v>
      </c>
    </row>
    <row r="14457" spans="1:5" x14ac:dyDescent="0.3">
      <c r="A14457" t="str">
        <f>CONCATENATE(B14457, "-",C14457)</f>
        <v>2018-7</v>
      </c>
      <c r="B14457">
        <v>2018</v>
      </c>
      <c r="C14457">
        <v>7</v>
      </c>
      <c r="D14457" t="s">
        <v>556</v>
      </c>
      <c r="E14457">
        <v>0.21297602256699569</v>
      </c>
    </row>
    <row r="14458" spans="1:5" x14ac:dyDescent="0.3">
      <c r="A14458" t="str">
        <f>CONCATENATE(B14458, "-",C14458)</f>
        <v>2018-8</v>
      </c>
      <c r="B14458">
        <v>2018</v>
      </c>
      <c r="C14458">
        <v>8</v>
      </c>
      <c r="D14458" t="s">
        <v>556</v>
      </c>
      <c r="E14458">
        <v>-3.8416763678696182E-2</v>
      </c>
    </row>
    <row r="14459" spans="1:5" x14ac:dyDescent="0.3">
      <c r="A14459" t="str">
        <f>CONCATENATE(B14459, "-",C14459)</f>
        <v>2018-9</v>
      </c>
      <c r="B14459">
        <v>2018</v>
      </c>
      <c r="C14459">
        <v>9</v>
      </c>
      <c r="D14459" t="s">
        <v>556</v>
      </c>
      <c r="E14459">
        <v>-7.263922518159876E-3</v>
      </c>
    </row>
    <row r="14460" spans="1:5" x14ac:dyDescent="0.3">
      <c r="A14460" t="str">
        <f>CONCATENATE(B14460, "-",C14460)</f>
        <v>2018-10</v>
      </c>
      <c r="B14460">
        <v>2018</v>
      </c>
      <c r="C14460">
        <v>10</v>
      </c>
      <c r="D14460" t="s">
        <v>556</v>
      </c>
      <c r="E14460">
        <v>1.204102514348097E-2</v>
      </c>
    </row>
    <row r="14461" spans="1:5" x14ac:dyDescent="0.3">
      <c r="A14461" t="str">
        <f>CONCATENATE(B14461, "-",C14461)</f>
        <v>2018-11</v>
      </c>
      <c r="B14461">
        <v>2018</v>
      </c>
      <c r="C14461">
        <v>11</v>
      </c>
      <c r="D14461" t="s">
        <v>556</v>
      </c>
      <c r="E14461">
        <v>7.1078431372548989E-2</v>
      </c>
    </row>
    <row r="14462" spans="1:5" x14ac:dyDescent="0.3">
      <c r="A14462" t="str">
        <f>CONCATENATE(B14462, "-",C14462)</f>
        <v>2018-12</v>
      </c>
      <c r="B14462">
        <v>2018</v>
      </c>
      <c r="C14462">
        <v>12</v>
      </c>
      <c r="D14462" t="s">
        <v>556</v>
      </c>
      <c r="E14462">
        <v>-4.4943820224719107E-2</v>
      </c>
    </row>
    <row r="14463" spans="1:5" x14ac:dyDescent="0.3">
      <c r="A14463" t="str">
        <f>CONCATENATE(B14463, "-",C14463)</f>
        <v>2019-1</v>
      </c>
      <c r="B14463">
        <v>2019</v>
      </c>
      <c r="C14463">
        <v>1</v>
      </c>
      <c r="D14463" t="s">
        <v>556</v>
      </c>
      <c r="E14463">
        <v>-0.1812865497076023</v>
      </c>
    </row>
    <row r="14464" spans="1:5" x14ac:dyDescent="0.3">
      <c r="A14464" t="str">
        <f>CONCATENATE(B14464, "-",C14464)</f>
        <v>2019-2</v>
      </c>
      <c r="B14464">
        <v>2019</v>
      </c>
      <c r="C14464">
        <v>2</v>
      </c>
      <c r="D14464" t="s">
        <v>556</v>
      </c>
      <c r="E14464">
        <v>0.10052668018458701</v>
      </c>
    </row>
    <row r="14465" spans="1:5" x14ac:dyDescent="0.3">
      <c r="A14465" t="str">
        <f>CONCATENATE(B14465, "-",C14465)</f>
        <v>2019-3</v>
      </c>
      <c r="B14465">
        <v>2019</v>
      </c>
      <c r="C14465">
        <v>3</v>
      </c>
      <c r="D14465" t="s">
        <v>556</v>
      </c>
      <c r="E14465">
        <v>4.0650406504065047E-2</v>
      </c>
    </row>
    <row r="14466" spans="1:5" x14ac:dyDescent="0.3">
      <c r="A14466" t="str">
        <f>CONCATENATE(B14466, "-",C14466)</f>
        <v>2019-4</v>
      </c>
      <c r="B14466">
        <v>2019</v>
      </c>
      <c r="C14466">
        <v>4</v>
      </c>
      <c r="D14466" t="s">
        <v>556</v>
      </c>
      <c r="E14466">
        <v>-4.4999999999999943E-2</v>
      </c>
    </row>
    <row r="14467" spans="1:5" x14ac:dyDescent="0.3">
      <c r="A14467" t="str">
        <f>CONCATENATE(B14467, "-",C14467)</f>
        <v>2019-5</v>
      </c>
      <c r="B14467">
        <v>2019</v>
      </c>
      <c r="C14467">
        <v>5</v>
      </c>
      <c r="D14467" t="s">
        <v>556</v>
      </c>
      <c r="E14467">
        <v>-8.7694474779421994E-2</v>
      </c>
    </row>
    <row r="14468" spans="1:5" x14ac:dyDescent="0.3">
      <c r="A14468" t="str">
        <f>CONCATENATE(B14468, "-",C14468)</f>
        <v>2019-6</v>
      </c>
      <c r="B14468">
        <v>2019</v>
      </c>
      <c r="C14468">
        <v>6</v>
      </c>
      <c r="D14468" t="s">
        <v>556</v>
      </c>
      <c r="E14468">
        <v>-3.4374999999999968E-2</v>
      </c>
    </row>
    <row r="14469" spans="1:5" x14ac:dyDescent="0.3">
      <c r="A14469" t="str">
        <f>CONCATENATE(B14469, "-",C14469)</f>
        <v>2019-7</v>
      </c>
      <c r="B14469">
        <v>2019</v>
      </c>
      <c r="C14469">
        <v>7</v>
      </c>
      <c r="D14469" t="s">
        <v>556</v>
      </c>
      <c r="E14469">
        <v>0</v>
      </c>
    </row>
    <row r="14470" spans="1:5" x14ac:dyDescent="0.3">
      <c r="A14470" t="str">
        <f>CONCATENATE(B14470, "-",C14470)</f>
        <v>2019-8</v>
      </c>
      <c r="B14470">
        <v>2019</v>
      </c>
      <c r="C14470">
        <v>8</v>
      </c>
      <c r="D14470" t="s">
        <v>556</v>
      </c>
      <c r="E14470">
        <v>-4.6153846153846177E-2</v>
      </c>
    </row>
    <row r="14471" spans="1:5" x14ac:dyDescent="0.3">
      <c r="A14471" t="str">
        <f>CONCATENATE(B14471, "-",C14471)</f>
        <v>2019-9</v>
      </c>
      <c r="B14471">
        <v>2019</v>
      </c>
      <c r="C14471">
        <v>9</v>
      </c>
      <c r="D14471" t="s">
        <v>556</v>
      </c>
      <c r="E14471">
        <v>5.6451612903225881E-2</v>
      </c>
    </row>
    <row r="14472" spans="1:5" x14ac:dyDescent="0.3">
      <c r="A14472" t="str">
        <f>CONCATENATE(B14472, "-",C14472)</f>
        <v>2019-10</v>
      </c>
      <c r="B14472">
        <v>2019</v>
      </c>
      <c r="C14472">
        <v>10</v>
      </c>
      <c r="D14472" t="s">
        <v>556</v>
      </c>
      <c r="E14472">
        <v>-1.526717557251905E-2</v>
      </c>
    </row>
    <row r="14473" spans="1:5" x14ac:dyDescent="0.3">
      <c r="A14473" t="str">
        <f>CONCATENATE(B14473, "-",C14473)</f>
        <v>2019-11</v>
      </c>
      <c r="B14473">
        <v>2019</v>
      </c>
      <c r="C14473">
        <v>11</v>
      </c>
      <c r="D14473" t="s">
        <v>556</v>
      </c>
      <c r="E14473">
        <v>0.1846153846153846</v>
      </c>
    </row>
    <row r="14474" spans="1:5" x14ac:dyDescent="0.3">
      <c r="A14474" t="str">
        <f>CONCATENATE(B14474, "-",C14474)</f>
        <v>2019-12</v>
      </c>
      <c r="B14474">
        <v>2019</v>
      </c>
      <c r="C14474">
        <v>12</v>
      </c>
      <c r="D14474" t="s">
        <v>556</v>
      </c>
      <c r="E14474">
        <v>0</v>
      </c>
    </row>
    <row r="14475" spans="1:5" x14ac:dyDescent="0.3">
      <c r="A14475" t="str">
        <f>CONCATENATE(B14475, "-",C14475)</f>
        <v>2020-1</v>
      </c>
      <c r="B14475">
        <v>2020</v>
      </c>
      <c r="C14475">
        <v>1</v>
      </c>
      <c r="D14475" t="s">
        <v>556</v>
      </c>
      <c r="E14475">
        <v>8.6956521739130474E-2</v>
      </c>
    </row>
    <row r="14476" spans="1:5" x14ac:dyDescent="0.3">
      <c r="A14476" t="str">
        <f>CONCATENATE(B14476, "-",C14476)</f>
        <v>2020-2</v>
      </c>
      <c r="B14476">
        <v>2020</v>
      </c>
      <c r="C14476">
        <v>2</v>
      </c>
      <c r="D14476" t="s">
        <v>556</v>
      </c>
      <c r="E14476">
        <v>-1.8918918918918969E-2</v>
      </c>
    </row>
    <row r="14477" spans="1:5" x14ac:dyDescent="0.3">
      <c r="A14477" t="str">
        <f>CONCATENATE(B14477, "-",C14477)</f>
        <v>2020-3</v>
      </c>
      <c r="B14477">
        <v>2020</v>
      </c>
      <c r="C14477">
        <v>3</v>
      </c>
      <c r="D14477" t="s">
        <v>556</v>
      </c>
      <c r="E14477">
        <v>-0.1126760563380281</v>
      </c>
    </row>
    <row r="14478" spans="1:5" x14ac:dyDescent="0.3">
      <c r="A14478" t="str">
        <f>CONCATENATE(B14478, "-",C14478)</f>
        <v>2020-4</v>
      </c>
      <c r="B14478">
        <v>2020</v>
      </c>
      <c r="C14478">
        <v>4</v>
      </c>
      <c r="D14478" t="s">
        <v>556</v>
      </c>
      <c r="E14478">
        <v>3.9682539682539653E-2</v>
      </c>
    </row>
    <row r="14479" spans="1:5" x14ac:dyDescent="0.3">
      <c r="A14479" t="str">
        <f>CONCATENATE(B14479, "-",C14479)</f>
        <v>2020-5</v>
      </c>
      <c r="B14479">
        <v>2020</v>
      </c>
      <c r="C14479">
        <v>5</v>
      </c>
      <c r="D14479" t="s">
        <v>556</v>
      </c>
      <c r="E14479">
        <v>0.27480916030534341</v>
      </c>
    </row>
    <row r="14480" spans="1:5" x14ac:dyDescent="0.3">
      <c r="A14480" t="str">
        <f>CONCATENATE(B14480, "-",C14480)</f>
        <v>2020-6</v>
      </c>
      <c r="B14480">
        <v>2020</v>
      </c>
      <c r="C14480">
        <v>6</v>
      </c>
      <c r="D14480" t="s">
        <v>556</v>
      </c>
      <c r="E14480">
        <v>-0.12657420489019669</v>
      </c>
    </row>
    <row r="14481" spans="1:5" x14ac:dyDescent="0.3">
      <c r="A14481" t="str">
        <f>CONCATENATE(B14481, "-",C14481)</f>
        <v>2020-7</v>
      </c>
      <c r="B14481">
        <v>2020</v>
      </c>
      <c r="C14481">
        <v>7</v>
      </c>
      <c r="D14481" t="s">
        <v>556</v>
      </c>
      <c r="E14481">
        <v>1.6176470588235362E-2</v>
      </c>
    </row>
    <row r="14482" spans="1:5" x14ac:dyDescent="0.3">
      <c r="A14482" t="str">
        <f>CONCATENATE(B14482, "-",C14482)</f>
        <v>2020-8</v>
      </c>
      <c r="B14482">
        <v>2020</v>
      </c>
      <c r="C14482">
        <v>8</v>
      </c>
      <c r="D14482" t="s">
        <v>556</v>
      </c>
      <c r="E14482">
        <v>6.3675832127351589E-2</v>
      </c>
    </row>
    <row r="14483" spans="1:5" x14ac:dyDescent="0.3">
      <c r="A14483" t="str">
        <f>CONCATENATE(B14483, "-",C14483)</f>
        <v>2020-9</v>
      </c>
      <c r="B14483">
        <v>2020</v>
      </c>
      <c r="C14483">
        <v>9</v>
      </c>
      <c r="D14483" t="s">
        <v>556</v>
      </c>
      <c r="E14483">
        <v>3.7837837837837993E-2</v>
      </c>
    </row>
    <row r="14484" spans="1:5" x14ac:dyDescent="0.3">
      <c r="A14484" t="str">
        <f>CONCATENATE(B14484, "-",C14484)</f>
        <v>2020-10</v>
      </c>
      <c r="B14484">
        <v>2020</v>
      </c>
      <c r="C14484">
        <v>10</v>
      </c>
      <c r="D14484" t="s">
        <v>556</v>
      </c>
      <c r="E14484">
        <v>5.1282051282051287E-2</v>
      </c>
    </row>
    <row r="14485" spans="1:5" x14ac:dyDescent="0.3">
      <c r="A14485" t="str">
        <f>CONCATENATE(B14485, "-",C14485)</f>
        <v>2020-11</v>
      </c>
      <c r="B14485">
        <v>2020</v>
      </c>
      <c r="C14485">
        <v>11</v>
      </c>
      <c r="D14485" t="s">
        <v>556</v>
      </c>
      <c r="E14485">
        <v>9.7323600973236411E-3</v>
      </c>
    </row>
    <row r="14486" spans="1:5" x14ac:dyDescent="0.3">
      <c r="A14486" t="str">
        <f>CONCATENATE(B14486, "-",C14486)</f>
        <v>2020-12</v>
      </c>
      <c r="B14486">
        <v>2020</v>
      </c>
      <c r="C14486">
        <v>12</v>
      </c>
      <c r="D14486" t="s">
        <v>556</v>
      </c>
      <c r="E14486">
        <v>4.5783132530120493E-2</v>
      </c>
    </row>
    <row r="14487" spans="1:5" x14ac:dyDescent="0.3">
      <c r="A14487" t="str">
        <f>CONCATENATE(B14487, "-",C14487)</f>
        <v>2021-1</v>
      </c>
      <c r="B14487">
        <v>2021</v>
      </c>
      <c r="C14487">
        <v>1</v>
      </c>
      <c r="D14487" t="s">
        <v>556</v>
      </c>
      <c r="E14487">
        <v>0.1394009216589861</v>
      </c>
    </row>
    <row r="14488" spans="1:5" x14ac:dyDescent="0.3">
      <c r="A14488" t="str">
        <f>CONCATENATE(B14488, "-",C14488)</f>
        <v>2021-2</v>
      </c>
      <c r="B14488">
        <v>2021</v>
      </c>
      <c r="C14488">
        <v>2</v>
      </c>
      <c r="D14488" t="s">
        <v>556</v>
      </c>
      <c r="E14488">
        <v>0.13131313131313119</v>
      </c>
    </row>
    <row r="14489" spans="1:5" x14ac:dyDescent="0.3">
      <c r="A14489" t="str">
        <f>CONCATENATE(B14489, "-",C14489)</f>
        <v>2021-3</v>
      </c>
      <c r="B14489">
        <v>2021</v>
      </c>
      <c r="C14489">
        <v>3</v>
      </c>
      <c r="D14489" t="s">
        <v>556</v>
      </c>
      <c r="E14489">
        <v>0.21761334679111349</v>
      </c>
    </row>
    <row r="14490" spans="1:5" x14ac:dyDescent="0.3">
      <c r="A14490" t="str">
        <f>CONCATENATE(B14490, "-",C14490)</f>
        <v>2021-4</v>
      </c>
      <c r="B14490">
        <v>2021</v>
      </c>
      <c r="C14490">
        <v>4</v>
      </c>
      <c r="D14490" t="s">
        <v>556</v>
      </c>
      <c r="E14490">
        <v>-9.8039215686274508E-2</v>
      </c>
    </row>
    <row r="14491" spans="1:5" x14ac:dyDescent="0.3">
      <c r="A14491" t="str">
        <f>CONCATENATE(B14491, "-",C14491)</f>
        <v>2021-5</v>
      </c>
      <c r="B14491">
        <v>2021</v>
      </c>
      <c r="C14491">
        <v>5</v>
      </c>
      <c r="D14491" t="s">
        <v>556</v>
      </c>
      <c r="E14491">
        <v>-4.3859649122807024E-3</v>
      </c>
    </row>
    <row r="14492" spans="1:5" x14ac:dyDescent="0.3">
      <c r="A14492" t="str">
        <f>CONCATENATE(B14492, "-",C14492)</f>
        <v>2021-6</v>
      </c>
      <c r="B14492">
        <v>2021</v>
      </c>
      <c r="C14492">
        <v>6</v>
      </c>
      <c r="D14492" t="s">
        <v>556</v>
      </c>
      <c r="E14492">
        <v>3.873239436619718E-2</v>
      </c>
    </row>
    <row r="14493" spans="1:5" x14ac:dyDescent="0.3">
      <c r="A14493" t="str">
        <f>CONCATENATE(B14493, "-",C14493)</f>
        <v>2021-7</v>
      </c>
      <c r="B14493">
        <v>2021</v>
      </c>
      <c r="C14493">
        <v>7</v>
      </c>
      <c r="D14493" t="s">
        <v>556</v>
      </c>
      <c r="E14493">
        <v>-8.1666666666666665E-2</v>
      </c>
    </row>
    <row r="14494" spans="1:5" x14ac:dyDescent="0.3">
      <c r="A14494" t="str">
        <f>CONCATENATE(B14494, "-",C14494)</f>
        <v>2021-8</v>
      </c>
      <c r="B14494">
        <v>2021</v>
      </c>
      <c r="C14494">
        <v>8</v>
      </c>
      <c r="D14494" t="s">
        <v>556</v>
      </c>
      <c r="E14494">
        <v>2.564102564102564E-2</v>
      </c>
    </row>
    <row r="14495" spans="1:5" x14ac:dyDescent="0.3">
      <c r="A14495" t="str">
        <f>CONCATENATE(B14495, "-",C14495)</f>
        <v>2014-1</v>
      </c>
      <c r="B14495">
        <v>2014</v>
      </c>
      <c r="C14495">
        <v>1</v>
      </c>
      <c r="D14495" t="s">
        <v>114</v>
      </c>
      <c r="E14495">
        <v>-7.4626865671641347E-3</v>
      </c>
    </row>
    <row r="14496" spans="1:5" x14ac:dyDescent="0.3">
      <c r="A14496" t="str">
        <f>CONCATENATE(B14496, "-",C14496)</f>
        <v>2014-2</v>
      </c>
      <c r="B14496">
        <v>2014</v>
      </c>
      <c r="C14496">
        <v>2</v>
      </c>
      <c r="D14496" t="s">
        <v>114</v>
      </c>
      <c r="E14496">
        <v>5.2631578947368488E-2</v>
      </c>
    </row>
    <row r="14497" spans="1:5" x14ac:dyDescent="0.3">
      <c r="A14497" t="str">
        <f>CONCATENATE(B14497, "-",C14497)</f>
        <v>2014-3</v>
      </c>
      <c r="B14497">
        <v>2014</v>
      </c>
      <c r="C14497">
        <v>3</v>
      </c>
      <c r="D14497" t="s">
        <v>114</v>
      </c>
      <c r="E14497">
        <v>-9.2857142857142846E-2</v>
      </c>
    </row>
    <row r="14498" spans="1:5" x14ac:dyDescent="0.3">
      <c r="A14498" t="str">
        <f>CONCATENATE(B14498, "-",C14498)</f>
        <v>2014-4</v>
      </c>
      <c r="B14498">
        <v>2014</v>
      </c>
      <c r="C14498">
        <v>4</v>
      </c>
      <c r="D14498" t="s">
        <v>114</v>
      </c>
      <c r="E14498">
        <v>-7.8740157480316503E-3</v>
      </c>
    </row>
    <row r="14499" spans="1:5" x14ac:dyDescent="0.3">
      <c r="A14499" t="str">
        <f>CONCATENATE(B14499, "-",C14499)</f>
        <v>2014-5</v>
      </c>
      <c r="B14499">
        <v>2014</v>
      </c>
      <c r="C14499">
        <v>5</v>
      </c>
      <c r="D14499" t="s">
        <v>114</v>
      </c>
      <c r="E14499">
        <v>-9.8484848484848481E-2</v>
      </c>
    </row>
    <row r="14500" spans="1:5" x14ac:dyDescent="0.3">
      <c r="A14500" t="str">
        <f>CONCATENATE(B14500, "-",C14500)</f>
        <v>2014-6</v>
      </c>
      <c r="B14500">
        <v>2014</v>
      </c>
      <c r="C14500">
        <v>6</v>
      </c>
      <c r="D14500" t="s">
        <v>114</v>
      </c>
      <c r="E14500">
        <v>2.521008403361329E-2</v>
      </c>
    </row>
    <row r="14501" spans="1:5" x14ac:dyDescent="0.3">
      <c r="A14501" t="str">
        <f>CONCATENATE(B14501, "-",C14501)</f>
        <v>2014-7</v>
      </c>
      <c r="B14501">
        <v>2014</v>
      </c>
      <c r="C14501">
        <v>7</v>
      </c>
      <c r="D14501" t="s">
        <v>114</v>
      </c>
      <c r="E14501">
        <v>-4.4776119402985003E-2</v>
      </c>
    </row>
    <row r="14502" spans="1:5" x14ac:dyDescent="0.3">
      <c r="A14502" t="str">
        <f>CONCATENATE(B14502, "-",C14502)</f>
        <v>2014-8</v>
      </c>
      <c r="B14502">
        <v>2014</v>
      </c>
      <c r="C14502">
        <v>8</v>
      </c>
      <c r="D14502" t="s">
        <v>114</v>
      </c>
      <c r="E14502">
        <v>-3.387611754767595E-2</v>
      </c>
    </row>
    <row r="14503" spans="1:5" x14ac:dyDescent="0.3">
      <c r="A14503" t="str">
        <f>CONCATENATE(B14503, "-",C14503)</f>
        <v>2014-9</v>
      </c>
      <c r="B14503">
        <v>2014</v>
      </c>
      <c r="C14503">
        <v>9</v>
      </c>
      <c r="D14503" t="s">
        <v>114</v>
      </c>
      <c r="E14503">
        <v>0.15873015873015861</v>
      </c>
    </row>
    <row r="14504" spans="1:5" x14ac:dyDescent="0.3">
      <c r="A14504" t="str">
        <f>CONCATENATE(B14504, "-",C14504)</f>
        <v>2014-10</v>
      </c>
      <c r="B14504">
        <v>2014</v>
      </c>
      <c r="C14504">
        <v>10</v>
      </c>
      <c r="D14504" t="s">
        <v>114</v>
      </c>
      <c r="E14504">
        <v>3.2258064516128997E-2</v>
      </c>
    </row>
    <row r="14505" spans="1:5" x14ac:dyDescent="0.3">
      <c r="A14505" t="str">
        <f>CONCATENATE(B14505, "-",C14505)</f>
        <v>2014-11</v>
      </c>
      <c r="B14505">
        <v>2014</v>
      </c>
      <c r="C14505">
        <v>11</v>
      </c>
      <c r="D14505" t="s">
        <v>114</v>
      </c>
      <c r="E14505">
        <v>-0.21875</v>
      </c>
    </row>
    <row r="14506" spans="1:5" x14ac:dyDescent="0.3">
      <c r="A14506" t="str">
        <f>CONCATENATE(B14506, "-",C14506)</f>
        <v>2014-12</v>
      </c>
      <c r="B14506">
        <v>2014</v>
      </c>
      <c r="C14506">
        <v>12</v>
      </c>
      <c r="D14506" t="s">
        <v>114</v>
      </c>
      <c r="E14506">
        <v>-6.4000000000000071E-2</v>
      </c>
    </row>
    <row r="14507" spans="1:5" x14ac:dyDescent="0.3">
      <c r="A14507" t="str">
        <f>CONCATENATE(B14507, "-",C14507)</f>
        <v>2015-1</v>
      </c>
      <c r="B14507">
        <v>2015</v>
      </c>
      <c r="C14507">
        <v>1</v>
      </c>
      <c r="D14507" t="s">
        <v>114</v>
      </c>
      <c r="E14507">
        <v>-2.343749999999991E-2</v>
      </c>
    </row>
    <row r="14508" spans="1:5" x14ac:dyDescent="0.3">
      <c r="A14508" t="str">
        <f>CONCATENATE(B14508, "-",C14508)</f>
        <v>2015-2</v>
      </c>
      <c r="B14508">
        <v>2015</v>
      </c>
      <c r="C14508">
        <v>2</v>
      </c>
      <c r="D14508" t="s">
        <v>114</v>
      </c>
      <c r="E14508">
        <v>0.30973451327433632</v>
      </c>
    </row>
    <row r="14509" spans="1:5" x14ac:dyDescent="0.3">
      <c r="A14509" t="str">
        <f>CONCATENATE(B14509, "-",C14509)</f>
        <v>2015-3</v>
      </c>
      <c r="B14509">
        <v>2015</v>
      </c>
      <c r="C14509">
        <v>3</v>
      </c>
      <c r="D14509" t="s">
        <v>114</v>
      </c>
      <c r="E14509">
        <v>8.1081081081081086E-2</v>
      </c>
    </row>
    <row r="14510" spans="1:5" x14ac:dyDescent="0.3">
      <c r="A14510" t="str">
        <f>CONCATENATE(B14510, "-",C14510)</f>
        <v>2015-4</v>
      </c>
      <c r="B14510">
        <v>2015</v>
      </c>
      <c r="C14510">
        <v>4</v>
      </c>
      <c r="D14510" t="s">
        <v>114</v>
      </c>
      <c r="E14510">
        <v>3.2258064516128997E-2</v>
      </c>
    </row>
    <row r="14511" spans="1:5" x14ac:dyDescent="0.3">
      <c r="A14511" t="str">
        <f>CONCATENATE(B14511, "-",C14511)</f>
        <v>2015-5</v>
      </c>
      <c r="B14511">
        <v>2015</v>
      </c>
      <c r="C14511">
        <v>5</v>
      </c>
      <c r="D14511" t="s">
        <v>114</v>
      </c>
      <c r="E14511">
        <v>3.7500591204232318E-2</v>
      </c>
    </row>
    <row r="14512" spans="1:5" x14ac:dyDescent="0.3">
      <c r="A14512" t="str">
        <f>CONCATENATE(B14512, "-",C14512)</f>
        <v>2015-6</v>
      </c>
      <c r="B14512">
        <v>2015</v>
      </c>
      <c r="C14512">
        <v>6</v>
      </c>
      <c r="D14512" t="s">
        <v>114</v>
      </c>
      <c r="E14512">
        <v>-4.878048780487805E-2</v>
      </c>
    </row>
    <row r="14513" spans="1:5" x14ac:dyDescent="0.3">
      <c r="A14513" t="str">
        <f>CONCATENATE(B14513, "-",C14513)</f>
        <v>2015-7</v>
      </c>
      <c r="B14513">
        <v>2015</v>
      </c>
      <c r="C14513">
        <v>7</v>
      </c>
      <c r="D14513" t="s">
        <v>114</v>
      </c>
      <c r="E14513">
        <v>0.44230769230769251</v>
      </c>
    </row>
    <row r="14514" spans="1:5" x14ac:dyDescent="0.3">
      <c r="A14514" t="str">
        <f>CONCATENATE(B14514, "-",C14514)</f>
        <v>2015-8</v>
      </c>
      <c r="B14514">
        <v>2015</v>
      </c>
      <c r="C14514">
        <v>8</v>
      </c>
      <c r="D14514" t="s">
        <v>114</v>
      </c>
      <c r="E14514">
        <v>-0.11555555555555561</v>
      </c>
    </row>
    <row r="14515" spans="1:5" x14ac:dyDescent="0.3">
      <c r="A14515" t="str">
        <f>CONCATENATE(B14515, "-",C14515)</f>
        <v>2015-9</v>
      </c>
      <c r="B14515">
        <v>2015</v>
      </c>
      <c r="C14515">
        <v>9</v>
      </c>
      <c r="D14515" t="s">
        <v>114</v>
      </c>
      <c r="E14515">
        <v>0</v>
      </c>
    </row>
    <row r="14516" spans="1:5" x14ac:dyDescent="0.3">
      <c r="A14516" t="str">
        <f>CONCATENATE(B14516, "-",C14516)</f>
        <v>2015-10</v>
      </c>
      <c r="B14516">
        <v>2015</v>
      </c>
      <c r="C14516">
        <v>10</v>
      </c>
      <c r="D14516" t="s">
        <v>114</v>
      </c>
      <c r="E14516">
        <v>0</v>
      </c>
    </row>
    <row r="14517" spans="1:5" x14ac:dyDescent="0.3">
      <c r="A14517" t="str">
        <f>CONCATENATE(B14517, "-",C14517)</f>
        <v>2015-11</v>
      </c>
      <c r="B14517">
        <v>2015</v>
      </c>
      <c r="C14517">
        <v>11</v>
      </c>
      <c r="D14517" t="s">
        <v>114</v>
      </c>
      <c r="E14517">
        <v>0.33333333333333331</v>
      </c>
    </row>
    <row r="14518" spans="1:5" x14ac:dyDescent="0.3">
      <c r="A14518" t="str">
        <f>CONCATENATE(B14518, "-",C14518)</f>
        <v>2015-12</v>
      </c>
      <c r="B14518">
        <v>2015</v>
      </c>
      <c r="C14518">
        <v>12</v>
      </c>
      <c r="D14518" t="s">
        <v>114</v>
      </c>
      <c r="E14518">
        <v>1.2499999999999969E-2</v>
      </c>
    </row>
    <row r="14519" spans="1:5" x14ac:dyDescent="0.3">
      <c r="A14519" t="str">
        <f>CONCATENATE(B14519, "-",C14519)</f>
        <v>2016-1</v>
      </c>
      <c r="B14519">
        <v>2016</v>
      </c>
      <c r="C14519">
        <v>1</v>
      </c>
      <c r="D14519" t="s">
        <v>114</v>
      </c>
      <c r="E14519">
        <v>-0.19230769230769229</v>
      </c>
    </row>
    <row r="14520" spans="1:5" x14ac:dyDescent="0.3">
      <c r="A14520" t="str">
        <f>CONCATENATE(B14520, "-",C14520)</f>
        <v>2016-2</v>
      </c>
      <c r="B14520">
        <v>2016</v>
      </c>
      <c r="C14520">
        <v>2</v>
      </c>
      <c r="D14520" t="s">
        <v>114</v>
      </c>
      <c r="E14520">
        <v>4.5454545454545282E-2</v>
      </c>
    </row>
    <row r="14521" spans="1:5" x14ac:dyDescent="0.3">
      <c r="A14521" t="str">
        <f>CONCATENATE(B14521, "-",C14521)</f>
        <v>2016-3</v>
      </c>
      <c r="B14521">
        <v>2016</v>
      </c>
      <c r="C14521">
        <v>3</v>
      </c>
      <c r="D14521" t="s">
        <v>114</v>
      </c>
      <c r="E14521">
        <v>0.31739130434782631</v>
      </c>
    </row>
    <row r="14522" spans="1:5" x14ac:dyDescent="0.3">
      <c r="A14522" t="str">
        <f>CONCATENATE(B14522, "-",C14522)</f>
        <v>2016-4</v>
      </c>
      <c r="B14522">
        <v>2016</v>
      </c>
      <c r="C14522">
        <v>4</v>
      </c>
      <c r="D14522" t="s">
        <v>114</v>
      </c>
      <c r="E14522">
        <v>0.24183006535947721</v>
      </c>
    </row>
    <row r="14523" spans="1:5" x14ac:dyDescent="0.3">
      <c r="A14523" t="str">
        <f>CONCATENATE(B14523, "-",C14523)</f>
        <v>2016-5</v>
      </c>
      <c r="B14523">
        <v>2016</v>
      </c>
      <c r="C14523">
        <v>5</v>
      </c>
      <c r="D14523" t="s">
        <v>114</v>
      </c>
      <c r="E14523">
        <v>-0.1210526315789473</v>
      </c>
    </row>
    <row r="14524" spans="1:5" x14ac:dyDescent="0.3">
      <c r="A14524" t="str">
        <f>CONCATENATE(B14524, "-",C14524)</f>
        <v>2016-6</v>
      </c>
      <c r="B14524">
        <v>2016</v>
      </c>
      <c r="C14524">
        <v>6</v>
      </c>
      <c r="D14524" t="s">
        <v>114</v>
      </c>
      <c r="E14524">
        <v>6.2874518599493612E-2</v>
      </c>
    </row>
    <row r="14525" spans="1:5" x14ac:dyDescent="0.3">
      <c r="A14525" t="str">
        <f>CONCATENATE(B14525, "-",C14525)</f>
        <v>2016-7</v>
      </c>
      <c r="B14525">
        <v>2016</v>
      </c>
      <c r="C14525">
        <v>7</v>
      </c>
      <c r="D14525" t="s">
        <v>114</v>
      </c>
      <c r="E14525">
        <v>-1.4084507042253509E-2</v>
      </c>
    </row>
    <row r="14526" spans="1:5" x14ac:dyDescent="0.3">
      <c r="A14526" t="str">
        <f>CONCATENATE(B14526, "-",C14526)</f>
        <v>2016-8</v>
      </c>
      <c r="B14526">
        <v>2016</v>
      </c>
      <c r="C14526">
        <v>8</v>
      </c>
      <c r="D14526" t="s">
        <v>114</v>
      </c>
      <c r="E14526">
        <v>-2.8571428571428539E-2</v>
      </c>
    </row>
    <row r="14527" spans="1:5" x14ac:dyDescent="0.3">
      <c r="A14527" t="str">
        <f>CONCATENATE(B14527, "-",C14527)</f>
        <v>2016-9</v>
      </c>
      <c r="B14527">
        <v>2016</v>
      </c>
      <c r="C14527">
        <v>9</v>
      </c>
      <c r="D14527" t="s">
        <v>114</v>
      </c>
      <c r="E14527">
        <v>5.8823529411764643E-2</v>
      </c>
    </row>
    <row r="14528" spans="1:5" x14ac:dyDescent="0.3">
      <c r="A14528" t="str">
        <f>CONCATENATE(B14528, "-",C14528)</f>
        <v>2016-10</v>
      </c>
      <c r="B14528">
        <v>2016</v>
      </c>
      <c r="C14528">
        <v>10</v>
      </c>
      <c r="D14528" t="s">
        <v>114</v>
      </c>
      <c r="E14528">
        <v>0.14206128133704729</v>
      </c>
    </row>
    <row r="14529" spans="1:5" x14ac:dyDescent="0.3">
      <c r="A14529" t="str">
        <f>CONCATENATE(B14529, "-",C14529)</f>
        <v>2016-11</v>
      </c>
      <c r="B14529">
        <v>2016</v>
      </c>
      <c r="C14529">
        <v>11</v>
      </c>
      <c r="D14529" t="s">
        <v>114</v>
      </c>
      <c r="E14529">
        <v>9.8984771573604094E-2</v>
      </c>
    </row>
    <row r="14530" spans="1:5" x14ac:dyDescent="0.3">
      <c r="A14530" t="str">
        <f>CONCATENATE(B14530, "-",C14530)</f>
        <v>2016-12</v>
      </c>
      <c r="B14530">
        <v>2016</v>
      </c>
      <c r="C14530">
        <v>12</v>
      </c>
      <c r="D14530" t="s">
        <v>114</v>
      </c>
      <c r="E14530">
        <v>-0.19189765458422181</v>
      </c>
    </row>
    <row r="14531" spans="1:5" x14ac:dyDescent="0.3">
      <c r="A14531" t="str">
        <f>CONCATENATE(B14531, "-",C14531)</f>
        <v>2017-1</v>
      </c>
      <c r="B14531">
        <v>2017</v>
      </c>
      <c r="C14531">
        <v>1</v>
      </c>
      <c r="D14531" t="s">
        <v>114</v>
      </c>
      <c r="E14531">
        <v>0.15831134564643801</v>
      </c>
    </row>
    <row r="14532" spans="1:5" x14ac:dyDescent="0.3">
      <c r="A14532" t="str">
        <f>CONCATENATE(B14532, "-",C14532)</f>
        <v>2017-2</v>
      </c>
      <c r="B14532">
        <v>2017</v>
      </c>
      <c r="C14532">
        <v>2</v>
      </c>
      <c r="D14532" t="s">
        <v>114</v>
      </c>
      <c r="E14532">
        <v>0</v>
      </c>
    </row>
    <row r="14533" spans="1:5" x14ac:dyDescent="0.3">
      <c r="A14533" t="str">
        <f>CONCATENATE(B14533, "-",C14533)</f>
        <v>2017-3</v>
      </c>
      <c r="B14533">
        <v>2017</v>
      </c>
      <c r="C14533">
        <v>3</v>
      </c>
      <c r="D14533" t="s">
        <v>114</v>
      </c>
      <c r="E14533">
        <v>-0.31662870159453288</v>
      </c>
    </row>
    <row r="14534" spans="1:5" x14ac:dyDescent="0.3">
      <c r="A14534" t="str">
        <f>CONCATENATE(B14534, "-",C14534)</f>
        <v>2017-4</v>
      </c>
      <c r="B14534">
        <v>2017</v>
      </c>
      <c r="C14534">
        <v>4</v>
      </c>
      <c r="D14534" t="s">
        <v>114</v>
      </c>
      <c r="E14534">
        <v>-0.37037037037037029</v>
      </c>
    </row>
    <row r="14535" spans="1:5" x14ac:dyDescent="0.3">
      <c r="A14535" t="str">
        <f>CONCATENATE(B14535, "-",C14535)</f>
        <v>2017-5</v>
      </c>
      <c r="B14535">
        <v>2017</v>
      </c>
      <c r="C14535">
        <v>5</v>
      </c>
      <c r="D14535" t="s">
        <v>114</v>
      </c>
      <c r="E14535">
        <v>0.17093468262745751</v>
      </c>
    </row>
    <row r="14536" spans="1:5" x14ac:dyDescent="0.3">
      <c r="A14536" t="str">
        <f>CONCATENATE(B14536, "-",C14536)</f>
        <v>2017-6</v>
      </c>
      <c r="B14536">
        <v>2017</v>
      </c>
      <c r="C14536">
        <v>6</v>
      </c>
      <c r="D14536" t="s">
        <v>114</v>
      </c>
      <c r="E14536">
        <v>-4.2553191489361777E-2</v>
      </c>
    </row>
    <row r="14537" spans="1:5" x14ac:dyDescent="0.3">
      <c r="A14537" t="str">
        <f>CONCATENATE(B14537, "-",C14537)</f>
        <v>2017-7</v>
      </c>
      <c r="B14537">
        <v>2017</v>
      </c>
      <c r="C14537">
        <v>7</v>
      </c>
      <c r="D14537" t="s">
        <v>114</v>
      </c>
      <c r="E14537">
        <v>2.7777777777777849E-2</v>
      </c>
    </row>
    <row r="14538" spans="1:5" x14ac:dyDescent="0.3">
      <c r="A14538" t="str">
        <f>CONCATENATE(B14538, "-",C14538)</f>
        <v>2017-8</v>
      </c>
      <c r="B14538">
        <v>2017</v>
      </c>
      <c r="C14538">
        <v>8</v>
      </c>
      <c r="D14538" t="s">
        <v>114</v>
      </c>
      <c r="E14538">
        <v>-0.1228070175438596</v>
      </c>
    </row>
    <row r="14539" spans="1:5" x14ac:dyDescent="0.3">
      <c r="A14539" t="str">
        <f>CONCATENATE(B14539, "-",C14539)</f>
        <v>2017-9</v>
      </c>
      <c r="B14539">
        <v>2017</v>
      </c>
      <c r="C14539">
        <v>9</v>
      </c>
      <c r="D14539" t="s">
        <v>114</v>
      </c>
      <c r="E14539">
        <v>-0.1158536585365854</v>
      </c>
    </row>
    <row r="14540" spans="1:5" x14ac:dyDescent="0.3">
      <c r="A14540" t="str">
        <f>CONCATENATE(B14540, "-",C14540)</f>
        <v>2017-10</v>
      </c>
      <c r="B14540">
        <v>2017</v>
      </c>
      <c r="C14540">
        <v>10</v>
      </c>
      <c r="D14540" t="s">
        <v>114</v>
      </c>
      <c r="E14540">
        <v>0.13207547169811321</v>
      </c>
    </row>
    <row r="14541" spans="1:5" x14ac:dyDescent="0.3">
      <c r="A14541" t="str">
        <f>CONCATENATE(B14541, "-",C14541)</f>
        <v>2017-11</v>
      </c>
      <c r="B14541">
        <v>2017</v>
      </c>
      <c r="C14541">
        <v>11</v>
      </c>
      <c r="D14541" t="s">
        <v>114</v>
      </c>
      <c r="E14541">
        <v>-0.24691358024691351</v>
      </c>
    </row>
    <row r="14542" spans="1:5" x14ac:dyDescent="0.3">
      <c r="A14542" t="str">
        <f>CONCATENATE(B14542, "-",C14542)</f>
        <v>2017-12</v>
      </c>
      <c r="B14542">
        <v>2017</v>
      </c>
      <c r="C14542">
        <v>12</v>
      </c>
      <c r="D14542" t="s">
        <v>114</v>
      </c>
      <c r="E14542">
        <v>0.1967213114754098</v>
      </c>
    </row>
    <row r="14543" spans="1:5" x14ac:dyDescent="0.3">
      <c r="A14543" t="str">
        <f>CONCATENATE(B14543, "-",C14543)</f>
        <v>2018-1</v>
      </c>
      <c r="B14543">
        <v>2018</v>
      </c>
      <c r="C14543">
        <v>1</v>
      </c>
      <c r="D14543" t="s">
        <v>114</v>
      </c>
      <c r="E14543">
        <v>-4.1095890410958943E-2</v>
      </c>
    </row>
    <row r="14544" spans="1:5" x14ac:dyDescent="0.3">
      <c r="A14544" t="str">
        <f>CONCATENATE(B14544, "-",C14544)</f>
        <v>2018-2</v>
      </c>
      <c r="B14544">
        <v>2018</v>
      </c>
      <c r="C14544">
        <v>2</v>
      </c>
      <c r="D14544" t="s">
        <v>114</v>
      </c>
      <c r="E14544">
        <v>-4.8951048951048938E-2</v>
      </c>
    </row>
    <row r="14545" spans="1:5" x14ac:dyDescent="0.3">
      <c r="A14545" t="str">
        <f>CONCATENATE(B14545, "-",C14545)</f>
        <v>2018-3</v>
      </c>
      <c r="B14545">
        <v>2018</v>
      </c>
      <c r="C14545">
        <v>3</v>
      </c>
      <c r="D14545" t="s">
        <v>114</v>
      </c>
      <c r="E14545">
        <v>-7.3529411764707052E-3</v>
      </c>
    </row>
    <row r="14546" spans="1:5" x14ac:dyDescent="0.3">
      <c r="A14546" t="str">
        <f>CONCATENATE(B14546, "-",C14546)</f>
        <v>2018-4</v>
      </c>
      <c r="B14546">
        <v>2018</v>
      </c>
      <c r="C14546">
        <v>4</v>
      </c>
      <c r="D14546" t="s">
        <v>114</v>
      </c>
      <c r="E14546">
        <v>0.1925925925925927</v>
      </c>
    </row>
    <row r="14547" spans="1:5" x14ac:dyDescent="0.3">
      <c r="A14547" t="str">
        <f>CONCATENATE(B14547, "-",C14547)</f>
        <v>2018-5</v>
      </c>
      <c r="B14547">
        <v>2018</v>
      </c>
      <c r="C14547">
        <v>5</v>
      </c>
      <c r="D14547" t="s">
        <v>114</v>
      </c>
      <c r="E14547">
        <v>0.1999995045513154</v>
      </c>
    </row>
    <row r="14548" spans="1:5" x14ac:dyDescent="0.3">
      <c r="A14548" t="str">
        <f>CONCATENATE(B14548, "-",C14548)</f>
        <v>2018-6</v>
      </c>
      <c r="B14548">
        <v>2018</v>
      </c>
      <c r="C14548">
        <v>6</v>
      </c>
      <c r="D14548" t="s">
        <v>114</v>
      </c>
      <c r="E14548">
        <v>0.2</v>
      </c>
    </row>
    <row r="14549" spans="1:5" x14ac:dyDescent="0.3">
      <c r="A14549" t="str">
        <f>CONCATENATE(B14549, "-",C14549)</f>
        <v>2018-7</v>
      </c>
      <c r="B14549">
        <v>2018</v>
      </c>
      <c r="C14549">
        <v>7</v>
      </c>
      <c r="D14549" t="s">
        <v>114</v>
      </c>
      <c r="E14549">
        <v>0</v>
      </c>
    </row>
    <row r="14550" spans="1:5" x14ac:dyDescent="0.3">
      <c r="A14550" t="str">
        <f>CONCATENATE(B14550, "-",C14550)</f>
        <v>2018-8</v>
      </c>
      <c r="B14550">
        <v>2018</v>
      </c>
      <c r="C14550">
        <v>8</v>
      </c>
      <c r="D14550" t="s">
        <v>114</v>
      </c>
      <c r="E14550">
        <v>-0.1</v>
      </c>
    </row>
    <row r="14551" spans="1:5" x14ac:dyDescent="0.3">
      <c r="A14551" t="str">
        <f>CONCATENATE(B14551, "-",C14551)</f>
        <v>2018-9</v>
      </c>
      <c r="B14551">
        <v>2018</v>
      </c>
      <c r="C14551">
        <v>9</v>
      </c>
      <c r="D14551" t="s">
        <v>114</v>
      </c>
      <c r="E14551">
        <v>3.703703703703709E-2</v>
      </c>
    </row>
    <row r="14552" spans="1:5" x14ac:dyDescent="0.3">
      <c r="A14552" t="str">
        <f>CONCATENATE(B14552, "-",C14552)</f>
        <v>2018-10</v>
      </c>
      <c r="B14552">
        <v>2018</v>
      </c>
      <c r="C14552">
        <v>10</v>
      </c>
      <c r="D14552" t="s">
        <v>114</v>
      </c>
      <c r="E14552">
        <v>-0.24404761904761901</v>
      </c>
    </row>
    <row r="14553" spans="1:5" x14ac:dyDescent="0.3">
      <c r="A14553" t="str">
        <f>CONCATENATE(B14553, "-",C14553)</f>
        <v>2018-11</v>
      </c>
      <c r="B14553">
        <v>2018</v>
      </c>
      <c r="C14553">
        <v>11</v>
      </c>
      <c r="D14553" t="s">
        <v>114</v>
      </c>
      <c r="E14553">
        <v>-1.5748031496063072E-2</v>
      </c>
    </row>
    <row r="14554" spans="1:5" x14ac:dyDescent="0.3">
      <c r="A14554" t="str">
        <f>CONCATENATE(B14554, "-",C14554)</f>
        <v>2018-12</v>
      </c>
      <c r="B14554">
        <v>2018</v>
      </c>
      <c r="C14554">
        <v>12</v>
      </c>
      <c r="D14554" t="s">
        <v>114</v>
      </c>
      <c r="E14554">
        <v>0.97810218978102192</v>
      </c>
    </row>
    <row r="14555" spans="1:5" x14ac:dyDescent="0.3">
      <c r="A14555" t="str">
        <f>CONCATENATE(B14555, "-",C14555)</f>
        <v>2019-1</v>
      </c>
      <c r="B14555">
        <v>2019</v>
      </c>
      <c r="C14555">
        <v>1</v>
      </c>
      <c r="D14555" t="s">
        <v>114</v>
      </c>
      <c r="E14555">
        <v>0.55350553505535038</v>
      </c>
    </row>
    <row r="14556" spans="1:5" x14ac:dyDescent="0.3">
      <c r="A14556" t="str">
        <f>CONCATENATE(B14556, "-",C14556)</f>
        <v>2019-2</v>
      </c>
      <c r="B14556">
        <v>2019</v>
      </c>
      <c r="C14556">
        <v>2</v>
      </c>
      <c r="D14556" t="s">
        <v>114</v>
      </c>
      <c r="E14556">
        <v>9.9762470308788737E-2</v>
      </c>
    </row>
    <row r="14557" spans="1:5" x14ac:dyDescent="0.3">
      <c r="A14557" t="str">
        <f>CONCATENATE(B14557, "-",C14557)</f>
        <v>2019-3</v>
      </c>
      <c r="B14557">
        <v>2019</v>
      </c>
      <c r="C14557">
        <v>3</v>
      </c>
      <c r="D14557" t="s">
        <v>114</v>
      </c>
      <c r="E14557">
        <v>0</v>
      </c>
    </row>
    <row r="14558" spans="1:5" x14ac:dyDescent="0.3">
      <c r="A14558" t="str">
        <f>CONCATENATE(B14558, "-",C14558)</f>
        <v>2019-4</v>
      </c>
      <c r="B14558">
        <v>2019</v>
      </c>
      <c r="C14558">
        <v>4</v>
      </c>
      <c r="D14558" t="s">
        <v>114</v>
      </c>
      <c r="E14558">
        <v>9.7192224622030185E-2</v>
      </c>
    </row>
    <row r="14559" spans="1:5" x14ac:dyDescent="0.3">
      <c r="A14559" t="str">
        <f>CONCATENATE(B14559, "-",C14559)</f>
        <v>2019-5</v>
      </c>
      <c r="B14559">
        <v>2019</v>
      </c>
      <c r="C14559">
        <v>5</v>
      </c>
      <c r="D14559" t="s">
        <v>114</v>
      </c>
      <c r="E14559">
        <v>-1.8103877957725759E-7</v>
      </c>
    </row>
    <row r="14560" spans="1:5" x14ac:dyDescent="0.3">
      <c r="A14560" t="str">
        <f>CONCATENATE(B14560, "-",C14560)</f>
        <v>2019-6</v>
      </c>
      <c r="B14560">
        <v>2019</v>
      </c>
      <c r="C14560">
        <v>6</v>
      </c>
      <c r="D14560" t="s">
        <v>114</v>
      </c>
      <c r="E14560">
        <v>0</v>
      </c>
    </row>
    <row r="14561" spans="1:5" x14ac:dyDescent="0.3">
      <c r="A14561" t="str">
        <f>CONCATENATE(B14561, "-",C14561)</f>
        <v>2019-7</v>
      </c>
      <c r="B14561">
        <v>2019</v>
      </c>
      <c r="C14561">
        <v>7</v>
      </c>
      <c r="D14561" t="s">
        <v>114</v>
      </c>
      <c r="E14561">
        <v>-0.40480961923847703</v>
      </c>
    </row>
    <row r="14562" spans="1:5" x14ac:dyDescent="0.3">
      <c r="A14562" t="str">
        <f>CONCATENATE(B14562, "-",C14562)</f>
        <v>2019-8</v>
      </c>
      <c r="B14562">
        <v>2019</v>
      </c>
      <c r="C14562">
        <v>8</v>
      </c>
      <c r="D14562" t="s">
        <v>114</v>
      </c>
      <c r="E14562">
        <v>-0.1851851851851852</v>
      </c>
    </row>
    <row r="14563" spans="1:5" x14ac:dyDescent="0.3">
      <c r="A14563" t="str">
        <f>CONCATENATE(B14563, "-",C14563)</f>
        <v>2019-9</v>
      </c>
      <c r="B14563">
        <v>2019</v>
      </c>
      <c r="C14563">
        <v>9</v>
      </c>
      <c r="D14563" t="s">
        <v>114</v>
      </c>
      <c r="E14563">
        <v>-0.32568807339449551</v>
      </c>
    </row>
    <row r="14564" spans="1:5" x14ac:dyDescent="0.3">
      <c r="A14564" t="str">
        <f>CONCATENATE(B14564, "-",C14564)</f>
        <v>2019-10</v>
      </c>
      <c r="B14564">
        <v>2019</v>
      </c>
      <c r="C14564">
        <v>10</v>
      </c>
      <c r="D14564" t="s">
        <v>114</v>
      </c>
      <c r="E14564">
        <v>-0.1020408163265306</v>
      </c>
    </row>
    <row r="14565" spans="1:5" x14ac:dyDescent="0.3">
      <c r="A14565" t="str">
        <f>CONCATENATE(B14565, "-",C14565)</f>
        <v>2019-11</v>
      </c>
      <c r="B14565">
        <v>2019</v>
      </c>
      <c r="C14565">
        <v>11</v>
      </c>
      <c r="D14565" t="s">
        <v>114</v>
      </c>
      <c r="E14565">
        <v>-7.1428571428571494E-2</v>
      </c>
    </row>
    <row r="14566" spans="1:5" x14ac:dyDescent="0.3">
      <c r="A14566" t="str">
        <f>CONCATENATE(B14566, "-",C14566)</f>
        <v>2019-12</v>
      </c>
      <c r="B14566">
        <v>2019</v>
      </c>
      <c r="C14566">
        <v>12</v>
      </c>
      <c r="D14566" t="s">
        <v>114</v>
      </c>
      <c r="E14566">
        <v>3.0769230769230861E-2</v>
      </c>
    </row>
    <row r="14567" spans="1:5" x14ac:dyDescent="0.3">
      <c r="A14567" t="str">
        <f>CONCATENATE(B14567, "-",C14567)</f>
        <v>2020-1</v>
      </c>
      <c r="B14567">
        <v>2020</v>
      </c>
      <c r="C14567">
        <v>1</v>
      </c>
      <c r="D14567" t="s">
        <v>114</v>
      </c>
      <c r="E14567">
        <v>-0.1417910447761194</v>
      </c>
    </row>
    <row r="14568" spans="1:5" x14ac:dyDescent="0.3">
      <c r="A14568" t="str">
        <f>CONCATENATE(B14568, "-",C14568)</f>
        <v>2020-2</v>
      </c>
      <c r="B14568">
        <v>2020</v>
      </c>
      <c r="C14568">
        <v>2</v>
      </c>
      <c r="D14568" t="s">
        <v>114</v>
      </c>
      <c r="E14568">
        <v>0.14150943396226409</v>
      </c>
    </row>
    <row r="14569" spans="1:5" x14ac:dyDescent="0.3">
      <c r="A14569" t="str">
        <f>CONCATENATE(B14569, "-",C14569)</f>
        <v>2020-3</v>
      </c>
      <c r="B14569">
        <v>2020</v>
      </c>
      <c r="C14569">
        <v>3</v>
      </c>
      <c r="D14569" t="s">
        <v>114</v>
      </c>
      <c r="E14569">
        <v>-0.23140495867768601</v>
      </c>
    </row>
    <row r="14570" spans="1:5" x14ac:dyDescent="0.3">
      <c r="A14570" t="str">
        <f>CONCATENATE(B14570, "-",C14570)</f>
        <v>2020-4</v>
      </c>
      <c r="B14570">
        <v>2020</v>
      </c>
      <c r="C14570">
        <v>4</v>
      </c>
      <c r="D14570" t="s">
        <v>114</v>
      </c>
      <c r="E14570">
        <v>0.18888888888888891</v>
      </c>
    </row>
    <row r="14571" spans="1:5" x14ac:dyDescent="0.3">
      <c r="A14571" t="str">
        <f>CONCATENATE(B14571, "-",C14571)</f>
        <v>2020-5</v>
      </c>
      <c r="B14571">
        <v>2020</v>
      </c>
      <c r="C14571">
        <v>5</v>
      </c>
      <c r="D14571" t="s">
        <v>114</v>
      </c>
      <c r="E14571">
        <v>-1.9047619047618911E-2</v>
      </c>
    </row>
    <row r="14572" spans="1:5" x14ac:dyDescent="0.3">
      <c r="A14572" t="str">
        <f>CONCATENATE(B14572, "-",C14572)</f>
        <v>2020-6</v>
      </c>
      <c r="B14572">
        <v>2020</v>
      </c>
      <c r="C14572">
        <v>6</v>
      </c>
      <c r="D14572" t="s">
        <v>114</v>
      </c>
      <c r="E14572">
        <v>8.7378640776698976E-2</v>
      </c>
    </row>
    <row r="14573" spans="1:5" x14ac:dyDescent="0.3">
      <c r="A14573" t="str">
        <f>CONCATENATE(B14573, "-",C14573)</f>
        <v>2020-7</v>
      </c>
      <c r="B14573">
        <v>2020</v>
      </c>
      <c r="C14573">
        <v>7</v>
      </c>
      <c r="D14573" t="s">
        <v>114</v>
      </c>
      <c r="E14573">
        <v>0.1145609210362331</v>
      </c>
    </row>
    <row r="14574" spans="1:5" x14ac:dyDescent="0.3">
      <c r="A14574" t="str">
        <f>CONCATENATE(B14574, "-",C14574)</f>
        <v>2020-8</v>
      </c>
      <c r="B14574">
        <v>2020</v>
      </c>
      <c r="C14574">
        <v>8</v>
      </c>
      <c r="D14574" t="s">
        <v>114</v>
      </c>
      <c r="E14574">
        <v>-7.9365079365079742E-3</v>
      </c>
    </row>
    <row r="14575" spans="1:5" x14ac:dyDescent="0.3">
      <c r="A14575" t="str">
        <f>CONCATENATE(B14575, "-",C14575)</f>
        <v>2020-9</v>
      </c>
      <c r="B14575">
        <v>2020</v>
      </c>
      <c r="C14575">
        <v>9</v>
      </c>
      <c r="D14575" t="s">
        <v>114</v>
      </c>
      <c r="E14575">
        <v>0.2</v>
      </c>
    </row>
    <row r="14576" spans="1:5" x14ac:dyDescent="0.3">
      <c r="A14576" t="str">
        <f>CONCATENATE(B14576, "-",C14576)</f>
        <v>2020-10</v>
      </c>
      <c r="B14576">
        <v>2020</v>
      </c>
      <c r="C14576">
        <v>10</v>
      </c>
      <c r="D14576" t="s">
        <v>114</v>
      </c>
      <c r="E14576">
        <v>-6.6666666666666983E-3</v>
      </c>
    </row>
    <row r="14577" spans="1:5" x14ac:dyDescent="0.3">
      <c r="A14577" t="str">
        <f>CONCATENATE(B14577, "-",C14577)</f>
        <v>2020-11</v>
      </c>
      <c r="B14577">
        <v>2020</v>
      </c>
      <c r="C14577">
        <v>11</v>
      </c>
      <c r="D14577" t="s">
        <v>114</v>
      </c>
      <c r="E14577">
        <v>6.7114093959731872E-3</v>
      </c>
    </row>
    <row r="14578" spans="1:5" x14ac:dyDescent="0.3">
      <c r="A14578" t="str">
        <f>CONCATENATE(B14578, "-",C14578)</f>
        <v>2020-12</v>
      </c>
      <c r="B14578">
        <v>2020</v>
      </c>
      <c r="C14578">
        <v>12</v>
      </c>
      <c r="D14578" t="s">
        <v>114</v>
      </c>
      <c r="E14578">
        <v>0.26666666666666677</v>
      </c>
    </row>
    <row r="14579" spans="1:5" x14ac:dyDescent="0.3">
      <c r="A14579" t="str">
        <f>CONCATENATE(B14579, "-",C14579)</f>
        <v>2021-1</v>
      </c>
      <c r="B14579">
        <v>2021</v>
      </c>
      <c r="C14579">
        <v>1</v>
      </c>
      <c r="D14579" t="s">
        <v>114</v>
      </c>
      <c r="E14579">
        <v>-0.21052631578947381</v>
      </c>
    </row>
    <row r="14580" spans="1:5" x14ac:dyDescent="0.3">
      <c r="A14580" t="str">
        <f>CONCATENATE(B14580, "-",C14580)</f>
        <v>2021-2</v>
      </c>
      <c r="B14580">
        <v>2021</v>
      </c>
      <c r="C14580">
        <v>2</v>
      </c>
      <c r="D14580" t="s">
        <v>114</v>
      </c>
      <c r="E14580">
        <v>0.2</v>
      </c>
    </row>
    <row r="14581" spans="1:5" x14ac:dyDescent="0.3">
      <c r="A14581" t="str">
        <f>CONCATENATE(B14581, "-",C14581)</f>
        <v>2021-3</v>
      </c>
      <c r="B14581">
        <v>2021</v>
      </c>
      <c r="C14581">
        <v>3</v>
      </c>
      <c r="D14581" t="s">
        <v>114</v>
      </c>
      <c r="E14581">
        <v>0</v>
      </c>
    </row>
    <row r="14582" spans="1:5" x14ac:dyDescent="0.3">
      <c r="A14582" t="str">
        <f>CONCATENATE(B14582, "-",C14582)</f>
        <v>2021-4</v>
      </c>
      <c r="B14582">
        <v>2021</v>
      </c>
      <c r="C14582">
        <v>4</v>
      </c>
      <c r="D14582" t="s">
        <v>114</v>
      </c>
      <c r="E14582">
        <v>9.8765432098765427E-2</v>
      </c>
    </row>
    <row r="14583" spans="1:5" x14ac:dyDescent="0.3">
      <c r="A14583" t="str">
        <f>CONCATENATE(B14583, "-",C14583)</f>
        <v>2021-5</v>
      </c>
      <c r="B14583">
        <v>2021</v>
      </c>
      <c r="C14583">
        <v>5</v>
      </c>
      <c r="D14583" t="s">
        <v>114</v>
      </c>
      <c r="E14583">
        <v>0.13325083914796251</v>
      </c>
    </row>
    <row r="14584" spans="1:5" x14ac:dyDescent="0.3">
      <c r="A14584" t="str">
        <f>CONCATENATE(B14584, "-",C14584)</f>
        <v>2021-6</v>
      </c>
      <c r="B14584">
        <v>2021</v>
      </c>
      <c r="C14584">
        <v>6</v>
      </c>
      <c r="D14584" t="s">
        <v>114</v>
      </c>
      <c r="E14584">
        <v>-5.1428571428571428E-2</v>
      </c>
    </row>
    <row r="14585" spans="1:5" x14ac:dyDescent="0.3">
      <c r="A14585" t="str">
        <f>CONCATENATE(B14585, "-",C14585)</f>
        <v>2021-7</v>
      </c>
      <c r="B14585">
        <v>2021</v>
      </c>
      <c r="C14585">
        <v>7</v>
      </c>
      <c r="D14585" t="s">
        <v>114</v>
      </c>
      <c r="E14585">
        <v>9.202453987730061E-2</v>
      </c>
    </row>
    <row r="14586" spans="1:5" x14ac:dyDescent="0.3">
      <c r="A14586" t="str">
        <f>CONCATENATE(B14586, "-",C14586)</f>
        <v>2021-8</v>
      </c>
      <c r="B14586">
        <v>2021</v>
      </c>
      <c r="C14586">
        <v>8</v>
      </c>
      <c r="D14586" t="s">
        <v>114</v>
      </c>
      <c r="E14586">
        <v>0.11235955056179769</v>
      </c>
    </row>
    <row r="14587" spans="1:5" x14ac:dyDescent="0.3">
      <c r="A14587" t="str">
        <f>CONCATENATE(B14587, "-",C14587)</f>
        <v>2017-1</v>
      </c>
      <c r="B14587">
        <v>2017</v>
      </c>
      <c r="C14587">
        <v>1</v>
      </c>
      <c r="D14587" t="s">
        <v>631</v>
      </c>
      <c r="E14587">
        <v>2.0393213180298462</v>
      </c>
    </row>
    <row r="14588" spans="1:5" x14ac:dyDescent="0.3">
      <c r="A14588" t="str">
        <f>CONCATENATE(B14588, "-",C14588)</f>
        <v>2017-2</v>
      </c>
      <c r="B14588">
        <v>2017</v>
      </c>
      <c r="C14588">
        <v>2</v>
      </c>
      <c r="D14588" t="s">
        <v>631</v>
      </c>
      <c r="E14588">
        <v>4.5101350159392102E-2</v>
      </c>
    </row>
    <row r="14589" spans="1:5" x14ac:dyDescent="0.3">
      <c r="A14589" t="str">
        <f>CONCATENATE(B14589, "-",C14589)</f>
        <v>2017-3</v>
      </c>
      <c r="B14589">
        <v>2017</v>
      </c>
      <c r="C14589">
        <v>3</v>
      </c>
      <c r="D14589" t="s">
        <v>631</v>
      </c>
      <c r="E14589">
        <v>0.47160236682697748</v>
      </c>
    </row>
    <row r="14590" spans="1:5" x14ac:dyDescent="0.3">
      <c r="A14590" t="str">
        <f>CONCATENATE(B14590, "-",C14590)</f>
        <v>2017-4</v>
      </c>
      <c r="B14590">
        <v>2017</v>
      </c>
      <c r="C14590">
        <v>4</v>
      </c>
      <c r="D14590" t="s">
        <v>631</v>
      </c>
      <c r="E14590">
        <v>-0.18039102463944351</v>
      </c>
    </row>
    <row r="14591" spans="1:5" x14ac:dyDescent="0.3">
      <c r="A14591" t="str">
        <f>CONCATENATE(B14591, "-",C14591)</f>
        <v>2017-5</v>
      </c>
      <c r="B14591">
        <v>2017</v>
      </c>
      <c r="C14591">
        <v>5</v>
      </c>
      <c r="D14591" t="s">
        <v>631</v>
      </c>
      <c r="E14591">
        <v>6.0495246952106493E-2</v>
      </c>
    </row>
    <row r="14592" spans="1:5" x14ac:dyDescent="0.3">
      <c r="A14592" t="str">
        <f>CONCATENATE(B14592, "-",C14592)</f>
        <v>2017-6</v>
      </c>
      <c r="B14592">
        <v>2017</v>
      </c>
      <c r="C14592">
        <v>6</v>
      </c>
      <c r="D14592" t="s">
        <v>631</v>
      </c>
      <c r="E14592">
        <v>8.5444974905129461E-3</v>
      </c>
    </row>
    <row r="14593" spans="1:5" x14ac:dyDescent="0.3">
      <c r="A14593" t="str">
        <f>CONCATENATE(B14593, "-",C14593)</f>
        <v>2017-7</v>
      </c>
      <c r="B14593">
        <v>2017</v>
      </c>
      <c r="C14593">
        <v>7</v>
      </c>
      <c r="D14593" t="s">
        <v>631</v>
      </c>
      <c r="E14593">
        <v>-3.4585540685677048E-2</v>
      </c>
    </row>
    <row r="14594" spans="1:5" x14ac:dyDescent="0.3">
      <c r="A14594" t="str">
        <f>CONCATENATE(B14594, "-",C14594)</f>
        <v>2017-8</v>
      </c>
      <c r="B14594">
        <v>2017</v>
      </c>
      <c r="C14594">
        <v>8</v>
      </c>
      <c r="D14594" t="s">
        <v>631</v>
      </c>
      <c r="E14594">
        <v>0.15127818456354769</v>
      </c>
    </row>
    <row r="14595" spans="1:5" x14ac:dyDescent="0.3">
      <c r="A14595" t="str">
        <f>CONCATENATE(B14595, "-",C14595)</f>
        <v>2017-9</v>
      </c>
      <c r="B14595">
        <v>2017</v>
      </c>
      <c r="C14595">
        <v>9</v>
      </c>
      <c r="D14595" t="s">
        <v>631</v>
      </c>
      <c r="E14595">
        <v>-1.5823743844688289E-2</v>
      </c>
    </row>
    <row r="14596" spans="1:5" x14ac:dyDescent="0.3">
      <c r="A14596" t="str">
        <f>CONCATENATE(B14596, "-",C14596)</f>
        <v>2017-10</v>
      </c>
      <c r="B14596">
        <v>2017</v>
      </c>
      <c r="C14596">
        <v>10</v>
      </c>
      <c r="D14596" t="s">
        <v>631</v>
      </c>
      <c r="E14596">
        <v>0.14919301081832809</v>
      </c>
    </row>
    <row r="14597" spans="1:5" x14ac:dyDescent="0.3">
      <c r="A14597" t="str">
        <f>CONCATENATE(B14597, "-",C14597)</f>
        <v>2017-11</v>
      </c>
      <c r="B14597">
        <v>2017</v>
      </c>
      <c r="C14597">
        <v>11</v>
      </c>
      <c r="D14597" t="s">
        <v>631</v>
      </c>
      <c r="E14597">
        <v>9.9473480955399596E-2</v>
      </c>
    </row>
    <row r="14598" spans="1:5" x14ac:dyDescent="0.3">
      <c r="A14598" t="str">
        <f>CONCATENATE(B14598, "-",C14598)</f>
        <v>2017-12</v>
      </c>
      <c r="B14598">
        <v>2017</v>
      </c>
      <c r="C14598">
        <v>12</v>
      </c>
      <c r="D14598" t="s">
        <v>631</v>
      </c>
      <c r="E14598">
        <v>0.55660240404157713</v>
      </c>
    </row>
    <row r="14599" spans="1:5" x14ac:dyDescent="0.3">
      <c r="A14599" t="str">
        <f>CONCATENATE(B14599, "-",C14599)</f>
        <v>2018-1</v>
      </c>
      <c r="B14599">
        <v>2018</v>
      </c>
      <c r="C14599">
        <v>1</v>
      </c>
      <c r="D14599" t="s">
        <v>631</v>
      </c>
      <c r="E14599">
        <v>0.27597821988000482</v>
      </c>
    </row>
    <row r="14600" spans="1:5" x14ac:dyDescent="0.3">
      <c r="A14600" t="str">
        <f>CONCATENATE(B14600, "-",C14600)</f>
        <v>2018-2</v>
      </c>
      <c r="B14600">
        <v>2018</v>
      </c>
      <c r="C14600">
        <v>2</v>
      </c>
      <c r="D14600" t="s">
        <v>631</v>
      </c>
      <c r="E14600">
        <v>0.45471169233366521</v>
      </c>
    </row>
    <row r="14601" spans="1:5" x14ac:dyDescent="0.3">
      <c r="A14601" t="str">
        <f>CONCATENATE(B14601, "-",C14601)</f>
        <v>2018-3</v>
      </c>
      <c r="B14601">
        <v>2018</v>
      </c>
      <c r="C14601">
        <v>3</v>
      </c>
      <c r="D14601" t="s">
        <v>631</v>
      </c>
      <c r="E14601">
        <v>7.2727272727272302E-3</v>
      </c>
    </row>
    <row r="14602" spans="1:5" x14ac:dyDescent="0.3">
      <c r="A14602" t="str">
        <f>CONCATENATE(B14602, "-",C14602)</f>
        <v>2018-4</v>
      </c>
      <c r="B14602">
        <v>2018</v>
      </c>
      <c r="C14602">
        <v>4</v>
      </c>
      <c r="D14602" t="s">
        <v>631</v>
      </c>
      <c r="E14602">
        <v>-3.0072745084869911E-2</v>
      </c>
    </row>
    <row r="14603" spans="1:5" x14ac:dyDescent="0.3">
      <c r="A14603" t="str">
        <f>CONCATENATE(B14603, "-",C14603)</f>
        <v>2018-5</v>
      </c>
      <c r="B14603">
        <v>2018</v>
      </c>
      <c r="C14603">
        <v>5</v>
      </c>
      <c r="D14603" t="s">
        <v>631</v>
      </c>
      <c r="E14603">
        <v>5.000000000000001E-2</v>
      </c>
    </row>
    <row r="14604" spans="1:5" x14ac:dyDescent="0.3">
      <c r="A14604" t="str">
        <f>CONCATENATE(B14604, "-",C14604)</f>
        <v>2018-6</v>
      </c>
      <c r="B14604">
        <v>2018</v>
      </c>
      <c r="C14604">
        <v>6</v>
      </c>
      <c r="D14604" t="s">
        <v>631</v>
      </c>
      <c r="E14604">
        <v>-1.937984496124041E-2</v>
      </c>
    </row>
    <row r="14605" spans="1:5" x14ac:dyDescent="0.3">
      <c r="A14605" t="str">
        <f>CONCATENATE(B14605, "-",C14605)</f>
        <v>2018-7</v>
      </c>
      <c r="B14605">
        <v>2018</v>
      </c>
      <c r="C14605">
        <v>7</v>
      </c>
      <c r="D14605" t="s">
        <v>631</v>
      </c>
      <c r="E14605">
        <v>-0.15145228215767631</v>
      </c>
    </row>
    <row r="14606" spans="1:5" x14ac:dyDescent="0.3">
      <c r="A14606" t="str">
        <f>CONCATENATE(B14606, "-",C14606)</f>
        <v>2018-8</v>
      </c>
      <c r="B14606">
        <v>2018</v>
      </c>
      <c r="C14606">
        <v>8</v>
      </c>
      <c r="D14606" t="s">
        <v>631</v>
      </c>
      <c r="E14606">
        <v>0.2177985948477752</v>
      </c>
    </row>
    <row r="14607" spans="1:5" x14ac:dyDescent="0.3">
      <c r="A14607" t="str">
        <f>CONCATENATE(B14607, "-",C14607)</f>
        <v>2018-9</v>
      </c>
      <c r="B14607">
        <v>2018</v>
      </c>
      <c r="C14607">
        <v>9</v>
      </c>
      <c r="D14607" t="s">
        <v>631</v>
      </c>
      <c r="E14607">
        <v>0</v>
      </c>
    </row>
    <row r="14608" spans="1:5" x14ac:dyDescent="0.3">
      <c r="A14608" t="str">
        <f>CONCATENATE(B14608, "-",C14608)</f>
        <v>2018-10</v>
      </c>
      <c r="B14608">
        <v>2018</v>
      </c>
      <c r="C14608">
        <v>10</v>
      </c>
      <c r="D14608" t="s">
        <v>631</v>
      </c>
      <c r="E14608">
        <v>-0.1393129770992366</v>
      </c>
    </row>
    <row r="14609" spans="1:5" x14ac:dyDescent="0.3">
      <c r="A14609" t="str">
        <f>CONCATENATE(B14609, "-",C14609)</f>
        <v>2018-11</v>
      </c>
      <c r="B14609">
        <v>2018</v>
      </c>
      <c r="C14609">
        <v>11</v>
      </c>
      <c r="D14609" t="s">
        <v>631</v>
      </c>
      <c r="E14609">
        <v>3.5242290748898598E-2</v>
      </c>
    </row>
    <row r="14610" spans="1:5" x14ac:dyDescent="0.3">
      <c r="A14610" t="str">
        <f>CONCATENATE(B14610, "-",C14610)</f>
        <v>2018-12</v>
      </c>
      <c r="B14610">
        <v>2018</v>
      </c>
      <c r="C14610">
        <v>12</v>
      </c>
      <c r="D14610" t="s">
        <v>631</v>
      </c>
      <c r="E14610">
        <v>3.3594250729407603E-2</v>
      </c>
    </row>
    <row r="14611" spans="1:5" x14ac:dyDescent="0.3">
      <c r="A14611" t="str">
        <f>CONCATENATE(B14611, "-",C14611)</f>
        <v>2019-1</v>
      </c>
      <c r="B14611">
        <v>2019</v>
      </c>
      <c r="C14611">
        <v>1</v>
      </c>
      <c r="D14611" t="s">
        <v>631</v>
      </c>
      <c r="E14611">
        <v>-0.11937377690802339</v>
      </c>
    </row>
    <row r="14612" spans="1:5" x14ac:dyDescent="0.3">
      <c r="A14612" t="str">
        <f>CONCATENATE(B14612, "-",C14612)</f>
        <v>2019-2</v>
      </c>
      <c r="B14612">
        <v>2019</v>
      </c>
      <c r="C14612">
        <v>2</v>
      </c>
      <c r="D14612" t="s">
        <v>631</v>
      </c>
      <c r="E14612">
        <v>2.222222222222215E-2</v>
      </c>
    </row>
    <row r="14613" spans="1:5" x14ac:dyDescent="0.3">
      <c r="A14613" t="str">
        <f>CONCATENATE(B14613, "-",C14613)</f>
        <v>2019-3</v>
      </c>
      <c r="B14613">
        <v>2019</v>
      </c>
      <c r="C14613">
        <v>3</v>
      </c>
      <c r="D14613" t="s">
        <v>631</v>
      </c>
      <c r="E14613">
        <v>0.2421052631578948</v>
      </c>
    </row>
    <row r="14614" spans="1:5" x14ac:dyDescent="0.3">
      <c r="A14614" t="str">
        <f>CONCATENATE(B14614, "-",C14614)</f>
        <v>2019-4</v>
      </c>
      <c r="B14614">
        <v>2019</v>
      </c>
      <c r="C14614">
        <v>4</v>
      </c>
      <c r="D14614" t="s">
        <v>631</v>
      </c>
      <c r="E14614">
        <v>3.0508474576271139E-2</v>
      </c>
    </row>
    <row r="14615" spans="1:5" x14ac:dyDescent="0.3">
      <c r="A14615" t="str">
        <f>CONCATENATE(B14615, "-",C14615)</f>
        <v>2019-5</v>
      </c>
      <c r="B14615">
        <v>2019</v>
      </c>
      <c r="C14615">
        <v>5</v>
      </c>
      <c r="D14615" t="s">
        <v>631</v>
      </c>
      <c r="E14615">
        <v>-2.1027245092975929E-2</v>
      </c>
    </row>
    <row r="14616" spans="1:5" x14ac:dyDescent="0.3">
      <c r="A14616" t="str">
        <f>CONCATENATE(B14616, "-",C14616)</f>
        <v>2019-6</v>
      </c>
      <c r="B14616">
        <v>2019</v>
      </c>
      <c r="C14616">
        <v>6</v>
      </c>
      <c r="D14616" t="s">
        <v>631</v>
      </c>
      <c r="E14616">
        <v>-4.1884816753926718E-2</v>
      </c>
    </row>
    <row r="14617" spans="1:5" x14ac:dyDescent="0.3">
      <c r="A14617" t="str">
        <f>CONCATENATE(B14617, "-",C14617)</f>
        <v>2019-7</v>
      </c>
      <c r="B14617">
        <v>2019</v>
      </c>
      <c r="C14617">
        <v>7</v>
      </c>
      <c r="D14617" t="s">
        <v>631</v>
      </c>
      <c r="E14617">
        <v>0.15394736842105269</v>
      </c>
    </row>
    <row r="14618" spans="1:5" x14ac:dyDescent="0.3">
      <c r="A14618" t="str">
        <f>CONCATENATE(B14618, "-",C14618)</f>
        <v>2019-8</v>
      </c>
      <c r="B14618">
        <v>2019</v>
      </c>
      <c r="C14618">
        <v>8</v>
      </c>
      <c r="D14618" t="s">
        <v>631</v>
      </c>
      <c r="E14618">
        <v>1.7045454545454551E-2</v>
      </c>
    </row>
    <row r="14619" spans="1:5" x14ac:dyDescent="0.3">
      <c r="A14619" t="str">
        <f>CONCATENATE(B14619, "-",C14619)</f>
        <v>2019-9</v>
      </c>
      <c r="B14619">
        <v>2019</v>
      </c>
      <c r="C14619">
        <v>9</v>
      </c>
      <c r="D14619" t="s">
        <v>631</v>
      </c>
      <c r="E14619">
        <v>9.1324200913242056E-3</v>
      </c>
    </row>
    <row r="14620" spans="1:5" x14ac:dyDescent="0.3">
      <c r="A14620" t="str">
        <f>CONCATENATE(B14620, "-",C14620)</f>
        <v>2019-10</v>
      </c>
      <c r="B14620">
        <v>2019</v>
      </c>
      <c r="C14620">
        <v>10</v>
      </c>
      <c r="D14620" t="s">
        <v>631</v>
      </c>
      <c r="E14620">
        <v>-2.2245762711864309E-2</v>
      </c>
    </row>
    <row r="14621" spans="1:5" x14ac:dyDescent="0.3">
      <c r="A14621" t="str">
        <f>CONCATENATE(B14621, "-",C14621)</f>
        <v>2019-11</v>
      </c>
      <c r="B14621">
        <v>2019</v>
      </c>
      <c r="C14621">
        <v>11</v>
      </c>
      <c r="D14621" t="s">
        <v>631</v>
      </c>
      <c r="E14621">
        <v>-4.3620501635768831E-3</v>
      </c>
    </row>
    <row r="14622" spans="1:5" x14ac:dyDescent="0.3">
      <c r="A14622" t="str">
        <f>CONCATENATE(B14622, "-",C14622)</f>
        <v>2019-12</v>
      </c>
      <c r="B14622">
        <v>2019</v>
      </c>
      <c r="C14622">
        <v>12</v>
      </c>
      <c r="D14622" t="s">
        <v>631</v>
      </c>
      <c r="E14622">
        <v>-3.9812646370023443E-2</v>
      </c>
    </row>
    <row r="14623" spans="1:5" x14ac:dyDescent="0.3">
      <c r="A14623" t="str">
        <f>CONCATENATE(B14623, "-",C14623)</f>
        <v>2020-1</v>
      </c>
      <c r="B14623">
        <v>2020</v>
      </c>
      <c r="C14623">
        <v>1</v>
      </c>
      <c r="D14623" t="s">
        <v>631</v>
      </c>
      <c r="E14623">
        <v>-0.31449631449631449</v>
      </c>
    </row>
    <row r="14624" spans="1:5" x14ac:dyDescent="0.3">
      <c r="A14624" t="str">
        <f>CONCATENATE(B14624, "-",C14624)</f>
        <v>2020-2</v>
      </c>
      <c r="B14624">
        <v>2020</v>
      </c>
      <c r="C14624">
        <v>2</v>
      </c>
      <c r="D14624" t="s">
        <v>631</v>
      </c>
      <c r="E14624">
        <v>3.8535645472059579E-3</v>
      </c>
    </row>
    <row r="14625" spans="1:5" x14ac:dyDescent="0.3">
      <c r="A14625" t="str">
        <f>CONCATENATE(B14625, "-",C14625)</f>
        <v>2020-3</v>
      </c>
      <c r="B14625">
        <v>2020</v>
      </c>
      <c r="C14625">
        <v>3</v>
      </c>
      <c r="D14625" t="s">
        <v>631</v>
      </c>
      <c r="E14625">
        <v>-0.1870229007633587</v>
      </c>
    </row>
    <row r="14626" spans="1:5" x14ac:dyDescent="0.3">
      <c r="A14626" t="str">
        <f>CONCATENATE(B14626, "-",C14626)</f>
        <v>2020-4</v>
      </c>
      <c r="B14626">
        <v>2020</v>
      </c>
      <c r="C14626">
        <v>4</v>
      </c>
      <c r="D14626" t="s">
        <v>631</v>
      </c>
      <c r="E14626">
        <v>0.1162790697674418</v>
      </c>
    </row>
    <row r="14627" spans="1:5" x14ac:dyDescent="0.3">
      <c r="A14627" t="str">
        <f>CONCATENATE(B14627, "-",C14627)</f>
        <v>2020-5</v>
      </c>
      <c r="B14627">
        <v>2020</v>
      </c>
      <c r="C14627">
        <v>5</v>
      </c>
      <c r="D14627" t="s">
        <v>631</v>
      </c>
      <c r="E14627">
        <v>4.5906311777230167E-2</v>
      </c>
    </row>
    <row r="14628" spans="1:5" x14ac:dyDescent="0.3">
      <c r="A14628" t="str">
        <f>CONCATENATE(B14628, "-",C14628)</f>
        <v>2020-6</v>
      </c>
      <c r="B14628">
        <v>2020</v>
      </c>
      <c r="C14628">
        <v>6</v>
      </c>
      <c r="D14628" t="s">
        <v>631</v>
      </c>
      <c r="E14628">
        <v>-8.8114754098360712E-2</v>
      </c>
    </row>
    <row r="14629" spans="1:5" x14ac:dyDescent="0.3">
      <c r="A14629" t="str">
        <f>CONCATENATE(B14629, "-",C14629)</f>
        <v>2020-7</v>
      </c>
      <c r="B14629">
        <v>2020</v>
      </c>
      <c r="C14629">
        <v>7</v>
      </c>
      <c r="D14629" t="s">
        <v>631</v>
      </c>
      <c r="E14629">
        <v>-0.14410480349344981</v>
      </c>
    </row>
    <row r="14630" spans="1:5" x14ac:dyDescent="0.3">
      <c r="A14630" t="str">
        <f>CONCATENATE(B14630, "-",C14630)</f>
        <v>2020-8</v>
      </c>
      <c r="B14630">
        <v>2020</v>
      </c>
      <c r="C14630">
        <v>8</v>
      </c>
      <c r="D14630" t="s">
        <v>631</v>
      </c>
      <c r="E14630">
        <v>0.12686567164179111</v>
      </c>
    </row>
    <row r="14631" spans="1:5" x14ac:dyDescent="0.3">
      <c r="A14631" t="str">
        <f>CONCATENATE(B14631, "-",C14631)</f>
        <v>2020-9</v>
      </c>
      <c r="B14631">
        <v>2020</v>
      </c>
      <c r="C14631">
        <v>9</v>
      </c>
      <c r="D14631" t="s">
        <v>631</v>
      </c>
      <c r="E14631">
        <v>0.20264317180616731</v>
      </c>
    </row>
    <row r="14632" spans="1:5" x14ac:dyDescent="0.3">
      <c r="A14632" t="str">
        <f>CONCATENATE(B14632, "-",C14632)</f>
        <v>2020-10</v>
      </c>
      <c r="B14632">
        <v>2020</v>
      </c>
      <c r="C14632">
        <v>10</v>
      </c>
      <c r="D14632" t="s">
        <v>631</v>
      </c>
      <c r="E14632">
        <v>-0.1301369863013698</v>
      </c>
    </row>
    <row r="14633" spans="1:5" x14ac:dyDescent="0.3">
      <c r="A14633" t="str">
        <f>CONCATENATE(B14633, "-",C14633)</f>
        <v>2020-11</v>
      </c>
      <c r="B14633">
        <v>2020</v>
      </c>
      <c r="C14633">
        <v>11</v>
      </c>
      <c r="D14633" t="s">
        <v>631</v>
      </c>
      <c r="E14633">
        <v>0.10894941634241249</v>
      </c>
    </row>
    <row r="14634" spans="1:5" x14ac:dyDescent="0.3">
      <c r="A14634" t="str">
        <f>CONCATENATE(B14634, "-",C14634)</f>
        <v>2020-12</v>
      </c>
      <c r="B14634">
        <v>2020</v>
      </c>
      <c r="C14634">
        <v>12</v>
      </c>
      <c r="D14634" t="s">
        <v>631</v>
      </c>
      <c r="E14634">
        <v>0.13250883392226151</v>
      </c>
    </row>
    <row r="14635" spans="1:5" x14ac:dyDescent="0.3">
      <c r="A14635" t="str">
        <f>CONCATENATE(B14635, "-",C14635)</f>
        <v>2021-1</v>
      </c>
      <c r="B14635">
        <v>2021</v>
      </c>
      <c r="C14635">
        <v>1</v>
      </c>
      <c r="D14635" t="s">
        <v>631</v>
      </c>
      <c r="E14635">
        <v>-0.2369230769230769</v>
      </c>
    </row>
    <row r="14636" spans="1:5" x14ac:dyDescent="0.3">
      <c r="A14636" t="str">
        <f>CONCATENATE(B14636, "-",C14636)</f>
        <v>2021-2</v>
      </c>
      <c r="B14636">
        <v>2021</v>
      </c>
      <c r="C14636">
        <v>2</v>
      </c>
      <c r="D14636" t="s">
        <v>631</v>
      </c>
      <c r="E14636">
        <v>0.23305084745762719</v>
      </c>
    </row>
    <row r="14637" spans="1:5" x14ac:dyDescent="0.3">
      <c r="A14637" t="str">
        <f>CONCATENATE(B14637, "-",C14637)</f>
        <v>2021-3</v>
      </c>
      <c r="B14637">
        <v>2021</v>
      </c>
      <c r="C14637">
        <v>3</v>
      </c>
      <c r="D14637" t="s">
        <v>631</v>
      </c>
      <c r="E14637">
        <v>0.12820512820512839</v>
      </c>
    </row>
    <row r="14638" spans="1:5" x14ac:dyDescent="0.3">
      <c r="A14638" t="str">
        <f>CONCATENATE(B14638, "-",C14638)</f>
        <v>2021-4</v>
      </c>
      <c r="B14638">
        <v>2021</v>
      </c>
      <c r="C14638">
        <v>4</v>
      </c>
      <c r="D14638" t="s">
        <v>631</v>
      </c>
      <c r="E14638">
        <v>8.1325301204819345E-2</v>
      </c>
    </row>
    <row r="14639" spans="1:5" x14ac:dyDescent="0.3">
      <c r="A14639" t="str">
        <f>CONCATENATE(B14639, "-",C14639)</f>
        <v>2021-5</v>
      </c>
      <c r="B14639">
        <v>2021</v>
      </c>
      <c r="C14639">
        <v>5</v>
      </c>
      <c r="D14639" t="s">
        <v>631</v>
      </c>
      <c r="E14639">
        <v>0.1263736263736264</v>
      </c>
    </row>
    <row r="14640" spans="1:5" x14ac:dyDescent="0.3">
      <c r="A14640" t="str">
        <f>CONCATENATE(B14640, "-",C14640)</f>
        <v>2021-6</v>
      </c>
      <c r="B14640">
        <v>2021</v>
      </c>
      <c r="C14640">
        <v>6</v>
      </c>
      <c r="D14640" t="s">
        <v>631</v>
      </c>
      <c r="E14640">
        <v>0.16049382716049379</v>
      </c>
    </row>
    <row r="14641" spans="1:5" x14ac:dyDescent="0.3">
      <c r="A14641" t="str">
        <f>CONCATENATE(B14641, "-",C14641)</f>
        <v>2021-7</v>
      </c>
      <c r="B14641">
        <v>2021</v>
      </c>
      <c r="C14641">
        <v>7</v>
      </c>
      <c r="D14641" t="s">
        <v>631</v>
      </c>
      <c r="E14641">
        <v>4.4720281147822748E-2</v>
      </c>
    </row>
    <row r="14642" spans="1:5" x14ac:dyDescent="0.3">
      <c r="A14642" t="str">
        <f>CONCATENATE(B14642, "-",C14642)</f>
        <v>2021-8</v>
      </c>
      <c r="B14642">
        <v>2021</v>
      </c>
      <c r="C14642">
        <v>8</v>
      </c>
      <c r="D14642" t="s">
        <v>631</v>
      </c>
      <c r="E14642">
        <v>0.21637426900584791</v>
      </c>
    </row>
    <row r="14643" spans="1:5" x14ac:dyDescent="0.3">
      <c r="A14643" t="str">
        <f>CONCATENATE(B14643, "-",C14643)</f>
        <v>2014-1</v>
      </c>
      <c r="B14643">
        <v>2014</v>
      </c>
      <c r="C14643">
        <v>1</v>
      </c>
      <c r="D14643" t="s">
        <v>115</v>
      </c>
      <c r="E14643">
        <v>8.3732057416267949E-2</v>
      </c>
    </row>
    <row r="14644" spans="1:5" x14ac:dyDescent="0.3">
      <c r="A14644" t="str">
        <f>CONCATENATE(B14644, "-",C14644)</f>
        <v>2014-2</v>
      </c>
      <c r="B14644">
        <v>2014</v>
      </c>
      <c r="C14644">
        <v>2</v>
      </c>
      <c r="D14644" t="s">
        <v>115</v>
      </c>
      <c r="E14644">
        <v>1.345291479820631E-2</v>
      </c>
    </row>
    <row r="14645" spans="1:5" x14ac:dyDescent="0.3">
      <c r="A14645" t="str">
        <f>CONCATENATE(B14645, "-",C14645)</f>
        <v>2014-3</v>
      </c>
      <c r="B14645">
        <v>2014</v>
      </c>
      <c r="C14645">
        <v>3</v>
      </c>
      <c r="D14645" t="s">
        <v>115</v>
      </c>
      <c r="E14645">
        <v>-2.045454545454533E-2</v>
      </c>
    </row>
    <row r="14646" spans="1:5" x14ac:dyDescent="0.3">
      <c r="A14646" t="str">
        <f>CONCATENATE(B14646, "-",C14646)</f>
        <v>2014-4</v>
      </c>
      <c r="B14646">
        <v>2014</v>
      </c>
      <c r="C14646">
        <v>4</v>
      </c>
      <c r="D14646" t="s">
        <v>115</v>
      </c>
      <c r="E14646">
        <v>-0.1858823529411765</v>
      </c>
    </row>
    <row r="14647" spans="1:5" x14ac:dyDescent="0.3">
      <c r="A14647" t="str">
        <f>CONCATENATE(B14647, "-",C14647)</f>
        <v>2014-5</v>
      </c>
      <c r="B14647">
        <v>2014</v>
      </c>
      <c r="C14647">
        <v>5</v>
      </c>
      <c r="D14647" t="s">
        <v>115</v>
      </c>
      <c r="E14647">
        <v>3.3470547152217589E-2</v>
      </c>
    </row>
    <row r="14648" spans="1:5" x14ac:dyDescent="0.3">
      <c r="A14648" t="str">
        <f>CONCATENATE(B14648, "-",C14648)</f>
        <v>2014-6</v>
      </c>
      <c r="B14648">
        <v>2014</v>
      </c>
      <c r="C14648">
        <v>6</v>
      </c>
      <c r="D14648" t="s">
        <v>115</v>
      </c>
      <c r="E14648">
        <v>1.25391849529782E-2</v>
      </c>
    </row>
    <row r="14649" spans="1:5" x14ac:dyDescent="0.3">
      <c r="A14649" t="str">
        <f>CONCATENATE(B14649, "-",C14649)</f>
        <v>2014-7</v>
      </c>
      <c r="B14649">
        <v>2014</v>
      </c>
      <c r="C14649">
        <v>7</v>
      </c>
      <c r="D14649" t="s">
        <v>115</v>
      </c>
      <c r="E14649">
        <v>-5.8823529411764712E-2</v>
      </c>
    </row>
    <row r="14650" spans="1:5" x14ac:dyDescent="0.3">
      <c r="A14650" t="str">
        <f>CONCATENATE(B14650, "-",C14650)</f>
        <v>2014-8</v>
      </c>
      <c r="B14650">
        <v>2014</v>
      </c>
      <c r="C14650">
        <v>8</v>
      </c>
      <c r="D14650" t="s">
        <v>115</v>
      </c>
      <c r="E14650">
        <v>0.1208053691275167</v>
      </c>
    </row>
    <row r="14651" spans="1:5" x14ac:dyDescent="0.3">
      <c r="A14651" t="str">
        <f>CONCATENATE(B14651, "-",C14651)</f>
        <v>2014-9</v>
      </c>
      <c r="B14651">
        <v>2014</v>
      </c>
      <c r="C14651">
        <v>9</v>
      </c>
      <c r="D14651" t="s">
        <v>115</v>
      </c>
      <c r="E14651">
        <v>-4.1280814791862137E-2</v>
      </c>
    </row>
    <row r="14652" spans="1:5" x14ac:dyDescent="0.3">
      <c r="A14652" t="str">
        <f>CONCATENATE(B14652, "-",C14652)</f>
        <v>2014-10</v>
      </c>
      <c r="B14652">
        <v>2014</v>
      </c>
      <c r="C14652">
        <v>10</v>
      </c>
      <c r="D14652" t="s">
        <v>115</v>
      </c>
      <c r="E14652">
        <v>-2.272727272727269E-2</v>
      </c>
    </row>
    <row r="14653" spans="1:5" x14ac:dyDescent="0.3">
      <c r="A14653" t="str">
        <f>CONCATENATE(B14653, "-",C14653)</f>
        <v>2014-11</v>
      </c>
      <c r="B14653">
        <v>2014</v>
      </c>
      <c r="C14653">
        <v>11</v>
      </c>
      <c r="D14653" t="s">
        <v>115</v>
      </c>
      <c r="E14653">
        <v>-4.2622950819672087E-2</v>
      </c>
    </row>
    <row r="14654" spans="1:5" x14ac:dyDescent="0.3">
      <c r="A14654" t="str">
        <f>CONCATENATE(B14654, "-",C14654)</f>
        <v>2014-12</v>
      </c>
      <c r="B14654">
        <v>2014</v>
      </c>
      <c r="C14654">
        <v>12</v>
      </c>
      <c r="D14654" t="s">
        <v>115</v>
      </c>
      <c r="E14654">
        <v>3.2573289902279759E-3</v>
      </c>
    </row>
    <row r="14655" spans="1:5" x14ac:dyDescent="0.3">
      <c r="A14655" t="str">
        <f>CONCATENATE(B14655, "-",C14655)</f>
        <v>2015-1</v>
      </c>
      <c r="B14655">
        <v>2015</v>
      </c>
      <c r="C14655">
        <v>1</v>
      </c>
      <c r="D14655" t="s">
        <v>115</v>
      </c>
      <c r="E14655">
        <v>-9.6153846153845084E-3</v>
      </c>
    </row>
    <row r="14656" spans="1:5" x14ac:dyDescent="0.3">
      <c r="A14656" t="str">
        <f>CONCATENATE(B14656, "-",C14656)</f>
        <v>2015-2</v>
      </c>
      <c r="B14656">
        <v>2015</v>
      </c>
      <c r="C14656">
        <v>2</v>
      </c>
      <c r="D14656" t="s">
        <v>115</v>
      </c>
      <c r="E14656">
        <v>5.3156146179401842E-2</v>
      </c>
    </row>
    <row r="14657" spans="1:5" x14ac:dyDescent="0.3">
      <c r="A14657" t="str">
        <f>CONCATENATE(B14657, "-",C14657)</f>
        <v>2015-3</v>
      </c>
      <c r="B14657">
        <v>2015</v>
      </c>
      <c r="C14657">
        <v>3</v>
      </c>
      <c r="D14657" t="s">
        <v>115</v>
      </c>
      <c r="E14657">
        <v>-8.1761006289308102E-2</v>
      </c>
    </row>
    <row r="14658" spans="1:5" x14ac:dyDescent="0.3">
      <c r="A14658" t="str">
        <f>CONCATENATE(B14658, "-",C14658)</f>
        <v>2015-4</v>
      </c>
      <c r="B14658">
        <v>2015</v>
      </c>
      <c r="C14658">
        <v>4</v>
      </c>
      <c r="D14658" t="s">
        <v>115</v>
      </c>
      <c r="E14658">
        <v>5.9649122807017577E-2</v>
      </c>
    </row>
    <row r="14659" spans="1:5" x14ac:dyDescent="0.3">
      <c r="A14659" t="str">
        <f>CONCATENATE(B14659, "-",C14659)</f>
        <v>2015-5</v>
      </c>
      <c r="B14659">
        <v>2015</v>
      </c>
      <c r="C14659">
        <v>5</v>
      </c>
      <c r="D14659" t="s">
        <v>115</v>
      </c>
      <c r="E14659">
        <v>3.6646999971301678E-2</v>
      </c>
    </row>
    <row r="14660" spans="1:5" x14ac:dyDescent="0.3">
      <c r="A14660" t="str">
        <f>CONCATENATE(B14660, "-",C14660)</f>
        <v>2015-6</v>
      </c>
      <c r="B14660">
        <v>2015</v>
      </c>
      <c r="C14660">
        <v>6</v>
      </c>
      <c r="D14660" t="s">
        <v>115</v>
      </c>
      <c r="E14660">
        <v>1.020408163265321E-2</v>
      </c>
    </row>
    <row r="14661" spans="1:5" x14ac:dyDescent="0.3">
      <c r="A14661" t="str">
        <f>CONCATENATE(B14661, "-",C14661)</f>
        <v>2015-7</v>
      </c>
      <c r="B14661">
        <v>2015</v>
      </c>
      <c r="C14661">
        <v>7</v>
      </c>
      <c r="D14661" t="s">
        <v>115</v>
      </c>
      <c r="E14661">
        <v>6.7796610169491595E-2</v>
      </c>
    </row>
    <row r="14662" spans="1:5" x14ac:dyDescent="0.3">
      <c r="A14662" t="str">
        <f>CONCATENATE(B14662, "-",C14662)</f>
        <v>2015-8</v>
      </c>
      <c r="B14662">
        <v>2015</v>
      </c>
      <c r="C14662">
        <v>8</v>
      </c>
      <c r="D14662" t="s">
        <v>115</v>
      </c>
      <c r="E14662">
        <v>3.2679738562090598E-3</v>
      </c>
    </row>
    <row r="14663" spans="1:5" x14ac:dyDescent="0.3">
      <c r="A14663" t="str">
        <f>CONCATENATE(B14663, "-",C14663)</f>
        <v>2015-9</v>
      </c>
      <c r="B14663">
        <v>2015</v>
      </c>
      <c r="C14663">
        <v>9</v>
      </c>
      <c r="D14663" t="s">
        <v>115</v>
      </c>
      <c r="E14663">
        <v>1.6286644951140031E-2</v>
      </c>
    </row>
    <row r="14664" spans="1:5" x14ac:dyDescent="0.3">
      <c r="A14664" t="str">
        <f>CONCATENATE(B14664, "-",C14664)</f>
        <v>2015-10</v>
      </c>
      <c r="B14664">
        <v>2015</v>
      </c>
      <c r="C14664">
        <v>10</v>
      </c>
      <c r="D14664" t="s">
        <v>115</v>
      </c>
      <c r="E14664">
        <v>6.4308681672025789E-2</v>
      </c>
    </row>
    <row r="14665" spans="1:5" x14ac:dyDescent="0.3">
      <c r="A14665" t="str">
        <f>CONCATENATE(B14665, "-",C14665)</f>
        <v>2015-11</v>
      </c>
      <c r="B14665">
        <v>2015</v>
      </c>
      <c r="C14665">
        <v>11</v>
      </c>
      <c r="D14665" t="s">
        <v>115</v>
      </c>
      <c r="E14665">
        <v>-3.951367781155022E-2</v>
      </c>
    </row>
    <row r="14666" spans="1:5" x14ac:dyDescent="0.3">
      <c r="A14666" t="str">
        <f>CONCATENATE(B14666, "-",C14666)</f>
        <v>2015-12</v>
      </c>
      <c r="B14666">
        <v>2015</v>
      </c>
      <c r="C14666">
        <v>12</v>
      </c>
      <c r="D14666" t="s">
        <v>115</v>
      </c>
      <c r="E14666">
        <v>3.7231018011304579E-3</v>
      </c>
    </row>
    <row r="14667" spans="1:5" x14ac:dyDescent="0.3">
      <c r="A14667" t="str">
        <f>CONCATENATE(B14667, "-",C14667)</f>
        <v>2016-1</v>
      </c>
      <c r="B14667">
        <v>2016</v>
      </c>
      <c r="C14667">
        <v>1</v>
      </c>
      <c r="D14667" t="s">
        <v>115</v>
      </c>
      <c r="E14667">
        <v>1.056338028169026E-2</v>
      </c>
    </row>
    <row r="14668" spans="1:5" x14ac:dyDescent="0.3">
      <c r="A14668" t="str">
        <f>CONCATENATE(B14668, "-",C14668)</f>
        <v>2016-2</v>
      </c>
      <c r="B14668">
        <v>2016</v>
      </c>
      <c r="C14668">
        <v>2</v>
      </c>
      <c r="D14668" t="s">
        <v>115</v>
      </c>
      <c r="E14668">
        <v>-1.0416666666666579E-2</v>
      </c>
    </row>
    <row r="14669" spans="1:5" x14ac:dyDescent="0.3">
      <c r="A14669" t="str">
        <f>CONCATENATE(B14669, "-",C14669)</f>
        <v>2016-3</v>
      </c>
      <c r="B14669">
        <v>2016</v>
      </c>
      <c r="C14669">
        <v>3</v>
      </c>
      <c r="D14669" t="s">
        <v>115</v>
      </c>
      <c r="E14669">
        <v>1.403508771929826E-2</v>
      </c>
    </row>
    <row r="14670" spans="1:5" x14ac:dyDescent="0.3">
      <c r="A14670" t="str">
        <f>CONCATENATE(B14670, "-",C14670)</f>
        <v>2016-4</v>
      </c>
      <c r="B14670">
        <v>2016</v>
      </c>
      <c r="C14670">
        <v>4</v>
      </c>
      <c r="D14670" t="s">
        <v>115</v>
      </c>
      <c r="E14670">
        <v>2.4305555555555691E-2</v>
      </c>
    </row>
    <row r="14671" spans="1:5" x14ac:dyDescent="0.3">
      <c r="A14671" t="str">
        <f>CONCATENATE(B14671, "-",C14671)</f>
        <v>2016-5</v>
      </c>
      <c r="B14671">
        <v>2016</v>
      </c>
      <c r="C14671">
        <v>5</v>
      </c>
      <c r="D14671" t="s">
        <v>115</v>
      </c>
      <c r="E14671">
        <v>-4.2305060139886157E-2</v>
      </c>
    </row>
    <row r="14672" spans="1:5" x14ac:dyDescent="0.3">
      <c r="A14672" t="str">
        <f>CONCATENATE(B14672, "-",C14672)</f>
        <v>2016-6</v>
      </c>
      <c r="B14672">
        <v>2016</v>
      </c>
      <c r="C14672">
        <v>6</v>
      </c>
      <c r="D14672" t="s">
        <v>115</v>
      </c>
      <c r="E14672">
        <v>-7.1684587813621112E-3</v>
      </c>
    </row>
    <row r="14673" spans="1:5" x14ac:dyDescent="0.3">
      <c r="A14673" t="str">
        <f>CONCATENATE(B14673, "-",C14673)</f>
        <v>2016-7</v>
      </c>
      <c r="B14673">
        <v>2016</v>
      </c>
      <c r="C14673">
        <v>7</v>
      </c>
      <c r="D14673" t="s">
        <v>115</v>
      </c>
      <c r="E14673">
        <v>5.0359712230215757E-2</v>
      </c>
    </row>
    <row r="14674" spans="1:5" x14ac:dyDescent="0.3">
      <c r="A14674" t="str">
        <f>CONCATENATE(B14674, "-",C14674)</f>
        <v>2016-8</v>
      </c>
      <c r="B14674">
        <v>2016</v>
      </c>
      <c r="C14674">
        <v>8</v>
      </c>
      <c r="D14674" t="s">
        <v>115</v>
      </c>
      <c r="E14674">
        <v>-1.023890784982931E-2</v>
      </c>
    </row>
    <row r="14675" spans="1:5" x14ac:dyDescent="0.3">
      <c r="A14675" t="str">
        <f>CONCATENATE(B14675, "-",C14675)</f>
        <v>2016-9</v>
      </c>
      <c r="B14675">
        <v>2016</v>
      </c>
      <c r="C14675">
        <v>9</v>
      </c>
      <c r="D14675" t="s">
        <v>115</v>
      </c>
      <c r="E14675">
        <v>-1.724137931034489E-2</v>
      </c>
    </row>
    <row r="14676" spans="1:5" x14ac:dyDescent="0.3">
      <c r="A14676" t="str">
        <f>CONCATENATE(B14676, "-",C14676)</f>
        <v>2016-10</v>
      </c>
      <c r="B14676">
        <v>2016</v>
      </c>
      <c r="C14676">
        <v>10</v>
      </c>
      <c r="D14676" t="s">
        <v>115</v>
      </c>
      <c r="E14676">
        <v>-1.7667844522968261E-2</v>
      </c>
    </row>
    <row r="14677" spans="1:5" x14ac:dyDescent="0.3">
      <c r="A14677" t="str">
        <f>CONCATENATE(B14677, "-",C14677)</f>
        <v>2016-11</v>
      </c>
      <c r="B14677">
        <v>2016</v>
      </c>
      <c r="C14677">
        <v>11</v>
      </c>
      <c r="D14677" t="s">
        <v>115</v>
      </c>
      <c r="E14677">
        <v>-1.9380221416855851E-2</v>
      </c>
    </row>
    <row r="14678" spans="1:5" x14ac:dyDescent="0.3">
      <c r="A14678" t="str">
        <f>CONCATENATE(B14678, "-",C14678)</f>
        <v>2016-12</v>
      </c>
      <c r="B14678">
        <v>2016</v>
      </c>
      <c r="C14678">
        <v>12</v>
      </c>
      <c r="D14678" t="s">
        <v>115</v>
      </c>
      <c r="E14678">
        <v>-8.0246913580246937E-2</v>
      </c>
    </row>
    <row r="14679" spans="1:5" x14ac:dyDescent="0.3">
      <c r="A14679" t="str">
        <f>CONCATENATE(B14679, "-",C14679)</f>
        <v>2017-1</v>
      </c>
      <c r="B14679">
        <v>2017</v>
      </c>
      <c r="C14679">
        <v>1</v>
      </c>
      <c r="D14679" t="s">
        <v>115</v>
      </c>
      <c r="E14679">
        <v>8.5393258426966268E-2</v>
      </c>
    </row>
    <row r="14680" spans="1:5" x14ac:dyDescent="0.3">
      <c r="A14680" t="str">
        <f>CONCATENATE(B14680, "-",C14680)</f>
        <v>2017-2</v>
      </c>
      <c r="B14680">
        <v>2017</v>
      </c>
      <c r="C14680">
        <v>2</v>
      </c>
      <c r="D14680" t="s">
        <v>115</v>
      </c>
      <c r="E14680">
        <v>1.2448132780082879E-2</v>
      </c>
    </row>
    <row r="14681" spans="1:5" x14ac:dyDescent="0.3">
      <c r="A14681" t="str">
        <f>CONCATENATE(B14681, "-",C14681)</f>
        <v>2017-3</v>
      </c>
      <c r="B14681">
        <v>2017</v>
      </c>
      <c r="C14681">
        <v>3</v>
      </c>
      <c r="D14681" t="s">
        <v>115</v>
      </c>
      <c r="E14681">
        <v>-2.9999999999999839E-2</v>
      </c>
    </row>
    <row r="14682" spans="1:5" x14ac:dyDescent="0.3">
      <c r="A14682" t="str">
        <f>CONCATENATE(B14682, "-",C14682)</f>
        <v>2017-4</v>
      </c>
      <c r="B14682">
        <v>2017</v>
      </c>
      <c r="C14682">
        <v>4</v>
      </c>
      <c r="D14682" t="s">
        <v>115</v>
      </c>
      <c r="E14682">
        <v>-1.8789144050104321E-2</v>
      </c>
    </row>
    <row r="14683" spans="1:5" x14ac:dyDescent="0.3">
      <c r="A14683" t="str">
        <f>CONCATENATE(B14683, "-",C14683)</f>
        <v>2017-5</v>
      </c>
      <c r="B14683">
        <v>2017</v>
      </c>
      <c r="C14683">
        <v>5</v>
      </c>
      <c r="D14683" t="s">
        <v>115</v>
      </c>
      <c r="E14683">
        <v>1.9670406805956161E-2</v>
      </c>
    </row>
    <row r="14684" spans="1:5" x14ac:dyDescent="0.3">
      <c r="A14684" t="str">
        <f>CONCATENATE(B14684, "-",C14684)</f>
        <v>2017-6</v>
      </c>
      <c r="B14684">
        <v>2017</v>
      </c>
      <c r="C14684">
        <v>6</v>
      </c>
      <c r="D14684" t="s">
        <v>115</v>
      </c>
      <c r="E14684">
        <v>2.8446389496717892E-2</v>
      </c>
    </row>
    <row r="14685" spans="1:5" x14ac:dyDescent="0.3">
      <c r="A14685" t="str">
        <f>CONCATENATE(B14685, "-",C14685)</f>
        <v>2017-7</v>
      </c>
      <c r="B14685">
        <v>2017</v>
      </c>
      <c r="C14685">
        <v>7</v>
      </c>
      <c r="D14685" t="s">
        <v>115</v>
      </c>
      <c r="E14685">
        <v>-2.7368421052631531E-2</v>
      </c>
    </row>
    <row r="14686" spans="1:5" x14ac:dyDescent="0.3">
      <c r="A14686" t="str">
        <f>CONCATENATE(B14686, "-",C14686)</f>
        <v>2017-8</v>
      </c>
      <c r="B14686">
        <v>2017</v>
      </c>
      <c r="C14686">
        <v>8</v>
      </c>
      <c r="D14686" t="s">
        <v>115</v>
      </c>
      <c r="E14686">
        <v>-4.2553191489362431E-3</v>
      </c>
    </row>
    <row r="14687" spans="1:5" x14ac:dyDescent="0.3">
      <c r="A14687" t="str">
        <f>CONCATENATE(B14687, "-",C14687)</f>
        <v>2017-9</v>
      </c>
      <c r="B14687">
        <v>2017</v>
      </c>
      <c r="C14687">
        <v>9</v>
      </c>
      <c r="D14687" t="s">
        <v>115</v>
      </c>
      <c r="E14687">
        <v>-2.569593147751608E-2</v>
      </c>
    </row>
    <row r="14688" spans="1:5" x14ac:dyDescent="0.3">
      <c r="A14688" t="str">
        <f>CONCATENATE(B14688, "-",C14688)</f>
        <v>2017-10</v>
      </c>
      <c r="B14688">
        <v>2017</v>
      </c>
      <c r="C14688">
        <v>10</v>
      </c>
      <c r="D14688" t="s">
        <v>115</v>
      </c>
      <c r="E14688">
        <v>-6.7833698030634451E-2</v>
      </c>
    </row>
    <row r="14689" spans="1:5" x14ac:dyDescent="0.3">
      <c r="A14689" t="str">
        <f>CONCATENATE(B14689, "-",C14689)</f>
        <v>2017-11</v>
      </c>
      <c r="B14689">
        <v>2017</v>
      </c>
      <c r="C14689">
        <v>11</v>
      </c>
      <c r="D14689" t="s">
        <v>115</v>
      </c>
      <c r="E14689">
        <v>2.8708133971291769E-2</v>
      </c>
    </row>
    <row r="14690" spans="1:5" x14ac:dyDescent="0.3">
      <c r="A14690" t="str">
        <f>CONCATENATE(B14690, "-",C14690)</f>
        <v>2017-12</v>
      </c>
      <c r="B14690">
        <v>2017</v>
      </c>
      <c r="C14690">
        <v>12</v>
      </c>
      <c r="D14690" t="s">
        <v>115</v>
      </c>
      <c r="E14690">
        <v>4.0185265996843293E-2</v>
      </c>
    </row>
    <row r="14691" spans="1:5" x14ac:dyDescent="0.3">
      <c r="A14691" t="str">
        <f>CONCATENATE(B14691, "-",C14691)</f>
        <v>2018-1</v>
      </c>
      <c r="B14691">
        <v>2018</v>
      </c>
      <c r="C14691">
        <v>1</v>
      </c>
      <c r="D14691" t="s">
        <v>115</v>
      </c>
      <c r="E14691">
        <v>0.12702078521939969</v>
      </c>
    </row>
    <row r="14692" spans="1:5" x14ac:dyDescent="0.3">
      <c r="A14692" t="str">
        <f>CONCATENATE(B14692, "-",C14692)</f>
        <v>2018-2</v>
      </c>
      <c r="B14692">
        <v>2018</v>
      </c>
      <c r="C14692">
        <v>2</v>
      </c>
      <c r="D14692" t="s">
        <v>115</v>
      </c>
      <c r="E14692">
        <v>-1.878914405010438E-2</v>
      </c>
    </row>
    <row r="14693" spans="1:5" x14ac:dyDescent="0.3">
      <c r="A14693" t="str">
        <f>CONCATENATE(B14693, "-",C14693)</f>
        <v>2018-3</v>
      </c>
      <c r="B14693">
        <v>2018</v>
      </c>
      <c r="C14693">
        <v>3</v>
      </c>
      <c r="D14693" t="s">
        <v>115</v>
      </c>
      <c r="E14693">
        <v>-2.4390243902439018E-2</v>
      </c>
    </row>
    <row r="14694" spans="1:5" x14ac:dyDescent="0.3">
      <c r="A14694" t="str">
        <f>CONCATENATE(B14694, "-",C14694)</f>
        <v>2018-4</v>
      </c>
      <c r="B14694">
        <v>2018</v>
      </c>
      <c r="C14694">
        <v>4</v>
      </c>
      <c r="D14694" t="s">
        <v>115</v>
      </c>
      <c r="E14694">
        <v>-0.1218390804597701</v>
      </c>
    </row>
    <row r="14695" spans="1:5" x14ac:dyDescent="0.3">
      <c r="A14695" t="str">
        <f>CONCATENATE(B14695, "-",C14695)</f>
        <v>2018-5</v>
      </c>
      <c r="B14695">
        <v>2018</v>
      </c>
      <c r="C14695">
        <v>5</v>
      </c>
      <c r="D14695" t="s">
        <v>115</v>
      </c>
      <c r="E14695">
        <v>-0.1075268817204301</v>
      </c>
    </row>
    <row r="14696" spans="1:5" x14ac:dyDescent="0.3">
      <c r="A14696" t="str">
        <f>CONCATENATE(B14696, "-",C14696)</f>
        <v>2018-6</v>
      </c>
      <c r="B14696">
        <v>2018</v>
      </c>
      <c r="C14696">
        <v>6</v>
      </c>
      <c r="D14696" t="s">
        <v>115</v>
      </c>
      <c r="E14696">
        <v>7.6076064846041486E-2</v>
      </c>
    </row>
    <row r="14697" spans="1:5" x14ac:dyDescent="0.3">
      <c r="A14697" t="str">
        <f>CONCATENATE(B14697, "-",C14697)</f>
        <v>2018-7</v>
      </c>
      <c r="B14697">
        <v>2018</v>
      </c>
      <c r="C14697">
        <v>7</v>
      </c>
      <c r="D14697" t="s">
        <v>115</v>
      </c>
      <c r="E14697">
        <v>9.8214285714285726E-2</v>
      </c>
    </row>
    <row r="14698" spans="1:5" x14ac:dyDescent="0.3">
      <c r="A14698" t="str">
        <f>CONCATENATE(B14698, "-",C14698)</f>
        <v>2018-8</v>
      </c>
      <c r="B14698">
        <v>2018</v>
      </c>
      <c r="C14698">
        <v>8</v>
      </c>
      <c r="D14698" t="s">
        <v>115</v>
      </c>
      <c r="E14698">
        <v>-3.5714285714285712E-2</v>
      </c>
    </row>
    <row r="14699" spans="1:5" x14ac:dyDescent="0.3">
      <c r="A14699" t="str">
        <f>CONCATENATE(B14699, "-",C14699)</f>
        <v>2018-9</v>
      </c>
      <c r="B14699">
        <v>2018</v>
      </c>
      <c r="C14699">
        <v>9</v>
      </c>
      <c r="D14699" t="s">
        <v>115</v>
      </c>
      <c r="E14699">
        <v>9.6045197740112942E-2</v>
      </c>
    </row>
    <row r="14700" spans="1:5" x14ac:dyDescent="0.3">
      <c r="A14700" t="str">
        <f>CONCATENATE(B14700, "-",C14700)</f>
        <v>2018-10</v>
      </c>
      <c r="B14700">
        <v>2018</v>
      </c>
      <c r="C14700">
        <v>10</v>
      </c>
      <c r="D14700" t="s">
        <v>115</v>
      </c>
      <c r="E14700">
        <v>-5.0505050505050518E-2</v>
      </c>
    </row>
    <row r="14701" spans="1:5" x14ac:dyDescent="0.3">
      <c r="A14701" t="str">
        <f>CONCATENATE(B14701, "-",C14701)</f>
        <v>2018-11</v>
      </c>
      <c r="B14701">
        <v>2018</v>
      </c>
      <c r="C14701">
        <v>11</v>
      </c>
      <c r="D14701" t="s">
        <v>115</v>
      </c>
      <c r="E14701">
        <v>0.16756756756756749</v>
      </c>
    </row>
    <row r="14702" spans="1:5" x14ac:dyDescent="0.3">
      <c r="A14702" t="str">
        <f>CONCATENATE(B14702, "-",C14702)</f>
        <v>2018-12</v>
      </c>
      <c r="B14702">
        <v>2018</v>
      </c>
      <c r="C14702">
        <v>12</v>
      </c>
      <c r="D14702" t="s">
        <v>115</v>
      </c>
      <c r="E14702">
        <v>2.7649769585253399E-2</v>
      </c>
    </row>
    <row r="14703" spans="1:5" x14ac:dyDescent="0.3">
      <c r="A14703" t="str">
        <f>CONCATENATE(B14703, "-",C14703)</f>
        <v>2019-1</v>
      </c>
      <c r="B14703">
        <v>2019</v>
      </c>
      <c r="C14703">
        <v>1</v>
      </c>
      <c r="D14703" t="s">
        <v>115</v>
      </c>
      <c r="E14703">
        <v>3.1818181818181857E-2</v>
      </c>
    </row>
    <row r="14704" spans="1:5" x14ac:dyDescent="0.3">
      <c r="A14704" t="str">
        <f>CONCATENATE(B14704, "-",C14704)</f>
        <v>2019-2</v>
      </c>
      <c r="B14704">
        <v>2019</v>
      </c>
      <c r="C14704">
        <v>2</v>
      </c>
      <c r="D14704" t="s">
        <v>115</v>
      </c>
      <c r="E14704">
        <v>-6.6909266257723601E-2</v>
      </c>
    </row>
    <row r="14705" spans="1:5" x14ac:dyDescent="0.3">
      <c r="A14705" t="str">
        <f>CONCATENATE(B14705, "-",C14705)</f>
        <v>2019-3</v>
      </c>
      <c r="B14705">
        <v>2019</v>
      </c>
      <c r="C14705">
        <v>3</v>
      </c>
      <c r="D14705" t="s">
        <v>115</v>
      </c>
      <c r="E14705">
        <v>-4.1564792176039228E-2</v>
      </c>
    </row>
    <row r="14706" spans="1:5" x14ac:dyDescent="0.3">
      <c r="A14706" t="str">
        <f>CONCATENATE(B14706, "-",C14706)</f>
        <v>2019-4</v>
      </c>
      <c r="B14706">
        <v>2019</v>
      </c>
      <c r="C14706">
        <v>4</v>
      </c>
      <c r="D14706" t="s">
        <v>115</v>
      </c>
      <c r="E14706">
        <v>-7.9283887468030625E-2</v>
      </c>
    </row>
    <row r="14707" spans="1:5" x14ac:dyDescent="0.3">
      <c r="A14707" t="str">
        <f>CONCATENATE(B14707, "-",C14707)</f>
        <v>2019-5</v>
      </c>
      <c r="B14707">
        <v>2019</v>
      </c>
      <c r="C14707">
        <v>5</v>
      </c>
      <c r="D14707" t="s">
        <v>115</v>
      </c>
      <c r="E14707">
        <v>-1.108033240997241E-2</v>
      </c>
    </row>
    <row r="14708" spans="1:5" x14ac:dyDescent="0.3">
      <c r="A14708" t="str">
        <f>CONCATENATE(B14708, "-",C14708)</f>
        <v>2019-6</v>
      </c>
      <c r="B14708">
        <v>2019</v>
      </c>
      <c r="C14708">
        <v>6</v>
      </c>
      <c r="D14708" t="s">
        <v>115</v>
      </c>
      <c r="E14708">
        <v>-0.13386707576744311</v>
      </c>
    </row>
    <row r="14709" spans="1:5" x14ac:dyDescent="0.3">
      <c r="A14709" t="str">
        <f>CONCATENATE(B14709, "-",C14709)</f>
        <v>2019-7</v>
      </c>
      <c r="B14709">
        <v>2019</v>
      </c>
      <c r="C14709">
        <v>7</v>
      </c>
      <c r="D14709" t="s">
        <v>115</v>
      </c>
      <c r="E14709">
        <v>-8.8607594936708847E-2</v>
      </c>
    </row>
    <row r="14710" spans="1:5" x14ac:dyDescent="0.3">
      <c r="A14710" t="str">
        <f>CONCATENATE(B14710, "-",C14710)</f>
        <v>2019-8</v>
      </c>
      <c r="B14710">
        <v>2019</v>
      </c>
      <c r="C14710">
        <v>8</v>
      </c>
      <c r="D14710" t="s">
        <v>115</v>
      </c>
      <c r="E14710">
        <v>-4.5296167247386852E-2</v>
      </c>
    </row>
    <row r="14711" spans="1:5" x14ac:dyDescent="0.3">
      <c r="A14711" t="str">
        <f>CONCATENATE(B14711, "-",C14711)</f>
        <v>2019-9</v>
      </c>
      <c r="B14711">
        <v>2019</v>
      </c>
      <c r="C14711">
        <v>9</v>
      </c>
      <c r="D14711" t="s">
        <v>115</v>
      </c>
      <c r="E14711">
        <v>-2.1978021978021959E-2</v>
      </c>
    </row>
    <row r="14712" spans="1:5" x14ac:dyDescent="0.3">
      <c r="A14712" t="str">
        <f>CONCATENATE(B14712, "-",C14712)</f>
        <v>2019-10</v>
      </c>
      <c r="B14712">
        <v>2019</v>
      </c>
      <c r="C14712">
        <v>10</v>
      </c>
      <c r="D14712" t="s">
        <v>115</v>
      </c>
      <c r="E14712">
        <v>7.3800738007379499E-3</v>
      </c>
    </row>
    <row r="14713" spans="1:5" x14ac:dyDescent="0.3">
      <c r="A14713" t="str">
        <f>CONCATENATE(B14713, "-",C14713)</f>
        <v>2019-11</v>
      </c>
      <c r="B14713">
        <v>2019</v>
      </c>
      <c r="C14713">
        <v>11</v>
      </c>
      <c r="D14713" t="s">
        <v>115</v>
      </c>
      <c r="E14713">
        <v>-6.8345323741007116E-2</v>
      </c>
    </row>
    <row r="14714" spans="1:5" x14ac:dyDescent="0.3">
      <c r="A14714" t="str">
        <f>CONCATENATE(B14714, "-",C14714)</f>
        <v>2019-12</v>
      </c>
      <c r="B14714">
        <v>2019</v>
      </c>
      <c r="C14714">
        <v>12</v>
      </c>
      <c r="D14714" t="s">
        <v>115</v>
      </c>
      <c r="E14714">
        <v>1.1718750000000069E-2</v>
      </c>
    </row>
    <row r="14715" spans="1:5" x14ac:dyDescent="0.3">
      <c r="A14715" t="str">
        <f>CONCATENATE(B14715, "-",C14715)</f>
        <v>2020-1</v>
      </c>
      <c r="B14715">
        <v>2020</v>
      </c>
      <c r="C14715">
        <v>1</v>
      </c>
      <c r="D14715" t="s">
        <v>115</v>
      </c>
      <c r="E14715">
        <v>-0.10424710424710421</v>
      </c>
    </row>
    <row r="14716" spans="1:5" x14ac:dyDescent="0.3">
      <c r="A14716" t="str">
        <f>CONCATENATE(B14716, "-",C14716)</f>
        <v>2020-2</v>
      </c>
      <c r="B14716">
        <v>2020</v>
      </c>
      <c r="C14716">
        <v>2</v>
      </c>
      <c r="D14716" t="s">
        <v>115</v>
      </c>
      <c r="E14716">
        <v>6.2780269058296048E-2</v>
      </c>
    </row>
    <row r="14717" spans="1:5" x14ac:dyDescent="0.3">
      <c r="A14717" t="str">
        <f>CONCATENATE(B14717, "-",C14717)</f>
        <v>2020-3</v>
      </c>
      <c r="B14717">
        <v>2020</v>
      </c>
      <c r="C14717">
        <v>3</v>
      </c>
      <c r="D14717" t="s">
        <v>115</v>
      </c>
      <c r="E14717">
        <v>-4.583333333333333E-2</v>
      </c>
    </row>
    <row r="14718" spans="1:5" x14ac:dyDescent="0.3">
      <c r="A14718" t="str">
        <f>CONCATENATE(B14718, "-",C14718)</f>
        <v>2020-4</v>
      </c>
      <c r="B14718">
        <v>2020</v>
      </c>
      <c r="C14718">
        <v>4</v>
      </c>
      <c r="D14718" t="s">
        <v>115</v>
      </c>
      <c r="E14718">
        <v>0.20760065611149239</v>
      </c>
    </row>
    <row r="14719" spans="1:5" x14ac:dyDescent="0.3">
      <c r="A14719" t="str">
        <f>CONCATENATE(B14719, "-",C14719)</f>
        <v>2020-5</v>
      </c>
      <c r="B14719">
        <v>2020</v>
      </c>
      <c r="C14719">
        <v>5</v>
      </c>
      <c r="D14719" t="s">
        <v>115</v>
      </c>
      <c r="E14719">
        <v>8.8235294117647037E-2</v>
      </c>
    </row>
    <row r="14720" spans="1:5" x14ac:dyDescent="0.3">
      <c r="A14720" t="str">
        <f>CONCATENATE(B14720, "-",C14720)</f>
        <v>2020-6</v>
      </c>
      <c r="B14720">
        <v>2020</v>
      </c>
      <c r="C14720">
        <v>6</v>
      </c>
      <c r="D14720" t="s">
        <v>115</v>
      </c>
      <c r="E14720">
        <v>-6.9767441860465074E-2</v>
      </c>
    </row>
    <row r="14721" spans="1:5" x14ac:dyDescent="0.3">
      <c r="A14721" t="str">
        <f>CONCATENATE(B14721, "-",C14721)</f>
        <v>2020-7</v>
      </c>
      <c r="B14721">
        <v>2020</v>
      </c>
      <c r="C14721">
        <v>7</v>
      </c>
      <c r="D14721" t="s">
        <v>115</v>
      </c>
      <c r="E14721">
        <v>-5.2083333333333363E-2</v>
      </c>
    </row>
    <row r="14722" spans="1:5" x14ac:dyDescent="0.3">
      <c r="A14722" t="str">
        <f>CONCATENATE(B14722, "-",C14722)</f>
        <v>2020-8</v>
      </c>
      <c r="B14722">
        <v>2020</v>
      </c>
      <c r="C14722">
        <v>8</v>
      </c>
      <c r="D14722" t="s">
        <v>115</v>
      </c>
      <c r="E14722">
        <v>0.22609733270248841</v>
      </c>
    </row>
    <row r="14723" spans="1:5" x14ac:dyDescent="0.3">
      <c r="A14723" t="str">
        <f>CONCATENATE(B14723, "-",C14723)</f>
        <v>2020-9</v>
      </c>
      <c r="B14723">
        <v>2020</v>
      </c>
      <c r="C14723">
        <v>9</v>
      </c>
      <c r="D14723" t="s">
        <v>115</v>
      </c>
      <c r="E14723">
        <v>7.5528700906344504E-2</v>
      </c>
    </row>
    <row r="14724" spans="1:5" x14ac:dyDescent="0.3">
      <c r="A14724" t="str">
        <f>CONCATENATE(B14724, "-",C14724)</f>
        <v>2020-10</v>
      </c>
      <c r="B14724">
        <v>2020</v>
      </c>
      <c r="C14724">
        <v>10</v>
      </c>
      <c r="D14724" t="s">
        <v>115</v>
      </c>
      <c r="E14724">
        <v>-8.7078651685393249E-2</v>
      </c>
    </row>
    <row r="14725" spans="1:5" x14ac:dyDescent="0.3">
      <c r="A14725" t="str">
        <f>CONCATENATE(B14725, "-",C14725)</f>
        <v>2020-11</v>
      </c>
      <c r="B14725">
        <v>2020</v>
      </c>
      <c r="C14725">
        <v>11</v>
      </c>
      <c r="D14725" t="s">
        <v>115</v>
      </c>
      <c r="E14725">
        <v>0</v>
      </c>
    </row>
    <row r="14726" spans="1:5" x14ac:dyDescent="0.3">
      <c r="A14726" t="str">
        <f>CONCATENATE(B14726, "-",C14726)</f>
        <v>2020-12</v>
      </c>
      <c r="B14726">
        <v>2020</v>
      </c>
      <c r="C14726">
        <v>12</v>
      </c>
      <c r="D14726" t="s">
        <v>115</v>
      </c>
      <c r="E14726">
        <v>9.6209912536443259E-2</v>
      </c>
    </row>
    <row r="14727" spans="1:5" x14ac:dyDescent="0.3">
      <c r="A14727" t="str">
        <f>CONCATENATE(B14727, "-",C14727)</f>
        <v>2021-1</v>
      </c>
      <c r="B14727">
        <v>2021</v>
      </c>
      <c r="C14727">
        <v>1</v>
      </c>
      <c r="D14727" t="s">
        <v>115</v>
      </c>
      <c r="E14727">
        <v>-0.14324346277221689</v>
      </c>
    </row>
    <row r="14728" spans="1:5" x14ac:dyDescent="0.3">
      <c r="A14728" t="str">
        <f>CONCATENATE(B14728, "-",C14728)</f>
        <v>2021-2</v>
      </c>
      <c r="B14728">
        <v>2021</v>
      </c>
      <c r="C14728">
        <v>2</v>
      </c>
      <c r="D14728" t="s">
        <v>115</v>
      </c>
      <c r="E14728">
        <v>0.10130718954248361</v>
      </c>
    </row>
    <row r="14729" spans="1:5" x14ac:dyDescent="0.3">
      <c r="A14729" t="str">
        <f>CONCATENATE(B14729, "-",C14729)</f>
        <v>2021-3</v>
      </c>
      <c r="B14729">
        <v>2021</v>
      </c>
      <c r="C14729">
        <v>3</v>
      </c>
      <c r="D14729" t="s">
        <v>115</v>
      </c>
      <c r="E14729">
        <v>0.13428571428571431</v>
      </c>
    </row>
    <row r="14730" spans="1:5" x14ac:dyDescent="0.3">
      <c r="A14730" t="str">
        <f>CONCATENATE(B14730, "-",C14730)</f>
        <v>2021-4</v>
      </c>
      <c r="B14730">
        <v>2021</v>
      </c>
      <c r="C14730">
        <v>4</v>
      </c>
      <c r="D14730" t="s">
        <v>115</v>
      </c>
      <c r="E14730">
        <v>-7.299270072992696E-2</v>
      </c>
    </row>
    <row r="14731" spans="1:5" x14ac:dyDescent="0.3">
      <c r="A14731" t="str">
        <f>CONCATENATE(B14731, "-",C14731)</f>
        <v>2021-5</v>
      </c>
      <c r="B14731">
        <v>2021</v>
      </c>
      <c r="C14731">
        <v>5</v>
      </c>
      <c r="D14731" t="s">
        <v>115</v>
      </c>
      <c r="E14731">
        <v>1.069518716577534E-2</v>
      </c>
    </row>
    <row r="14732" spans="1:5" x14ac:dyDescent="0.3">
      <c r="A14732" t="str">
        <f>CONCATENATE(B14732, "-",C14732)</f>
        <v>2021-6</v>
      </c>
      <c r="B14732">
        <v>2021</v>
      </c>
      <c r="C14732">
        <v>6</v>
      </c>
      <c r="D14732" t="s">
        <v>115</v>
      </c>
      <c r="E14732">
        <v>0.26595744680851052</v>
      </c>
    </row>
    <row r="14733" spans="1:5" x14ac:dyDescent="0.3">
      <c r="A14733" t="str">
        <f>CONCATENATE(B14733, "-",C14733)</f>
        <v>2021-7</v>
      </c>
      <c r="B14733">
        <v>2021</v>
      </c>
      <c r="C14733">
        <v>7</v>
      </c>
      <c r="D14733" t="s">
        <v>115</v>
      </c>
      <c r="E14733">
        <v>0.1062728763591851</v>
      </c>
    </row>
    <row r="14734" spans="1:5" x14ac:dyDescent="0.3">
      <c r="A14734" t="str">
        <f>CONCATENATE(B14734, "-",C14734)</f>
        <v>2021-8</v>
      </c>
      <c r="B14734">
        <v>2021</v>
      </c>
      <c r="C14734">
        <v>8</v>
      </c>
      <c r="D14734" t="s">
        <v>115</v>
      </c>
      <c r="E14734">
        <v>0.38345864661654128</v>
      </c>
    </row>
    <row r="14735" spans="1:5" x14ac:dyDescent="0.3">
      <c r="A14735" t="str">
        <f>CONCATENATE(B14735, "-",C14735)</f>
        <v>2014-1</v>
      </c>
      <c r="B14735">
        <v>2014</v>
      </c>
      <c r="C14735">
        <v>1</v>
      </c>
      <c r="D14735" t="s">
        <v>116</v>
      </c>
      <c r="E14735">
        <v>8.5287846481875169E-3</v>
      </c>
    </row>
    <row r="14736" spans="1:5" x14ac:dyDescent="0.3">
      <c r="A14736" t="str">
        <f>CONCATENATE(B14736, "-",C14736)</f>
        <v>2014-2</v>
      </c>
      <c r="B14736">
        <v>2014</v>
      </c>
      <c r="C14736">
        <v>2</v>
      </c>
      <c r="D14736" t="s">
        <v>116</v>
      </c>
      <c r="E14736">
        <v>1.458333333333337E-2</v>
      </c>
    </row>
    <row r="14737" spans="1:5" x14ac:dyDescent="0.3">
      <c r="A14737" t="str">
        <f>CONCATENATE(B14737, "-",C14737)</f>
        <v>2014-3</v>
      </c>
      <c r="B14737">
        <v>2014</v>
      </c>
      <c r="C14737">
        <v>3</v>
      </c>
      <c r="D14737" t="s">
        <v>116</v>
      </c>
      <c r="E14737">
        <v>-9.0909090909090981E-2</v>
      </c>
    </row>
    <row r="14738" spans="1:5" x14ac:dyDescent="0.3">
      <c r="A14738" t="str">
        <f>CONCATENATE(B14738, "-",C14738)</f>
        <v>2014-4</v>
      </c>
      <c r="B14738">
        <v>2014</v>
      </c>
      <c r="C14738">
        <v>4</v>
      </c>
      <c r="D14738" t="s">
        <v>116</v>
      </c>
      <c r="E14738">
        <v>-1.8480208724522989E-3</v>
      </c>
    </row>
    <row r="14739" spans="1:5" x14ac:dyDescent="0.3">
      <c r="A14739" t="str">
        <f>CONCATENATE(B14739, "-",C14739)</f>
        <v>2014-5</v>
      </c>
      <c r="B14739">
        <v>2014</v>
      </c>
      <c r="C14739">
        <v>5</v>
      </c>
      <c r="D14739" t="s">
        <v>116</v>
      </c>
      <c r="E14739">
        <v>-5.660377358490578E-2</v>
      </c>
    </row>
    <row r="14740" spans="1:5" x14ac:dyDescent="0.3">
      <c r="A14740" t="str">
        <f>CONCATENATE(B14740, "-",C14740)</f>
        <v>2014-6</v>
      </c>
      <c r="B14740">
        <v>2014</v>
      </c>
      <c r="C14740">
        <v>6</v>
      </c>
      <c r="D14740" t="s">
        <v>116</v>
      </c>
      <c r="E14740">
        <v>-4.9999999999999212E-3</v>
      </c>
    </row>
    <row r="14741" spans="1:5" x14ac:dyDescent="0.3">
      <c r="A14741" t="str">
        <f>CONCATENATE(B14741, "-",C14741)</f>
        <v>2014-7</v>
      </c>
      <c r="B14741">
        <v>2014</v>
      </c>
      <c r="C14741">
        <v>7</v>
      </c>
      <c r="D14741" t="s">
        <v>116</v>
      </c>
      <c r="E14741">
        <v>1.2973922392035971E-4</v>
      </c>
    </row>
    <row r="14742" spans="1:5" x14ac:dyDescent="0.3">
      <c r="A14742" t="str">
        <f>CONCATENATE(B14742, "-",C14742)</f>
        <v>2014-8</v>
      </c>
      <c r="B14742">
        <v>2014</v>
      </c>
      <c r="C14742">
        <v>8</v>
      </c>
      <c r="D14742" t="s">
        <v>116</v>
      </c>
      <c r="E14742">
        <v>0</v>
      </c>
    </row>
    <row r="14743" spans="1:5" x14ac:dyDescent="0.3">
      <c r="A14743" t="str">
        <f>CONCATENATE(B14743, "-",C14743)</f>
        <v>2014-9</v>
      </c>
      <c r="B14743">
        <v>2014</v>
      </c>
      <c r="C14743">
        <v>9</v>
      </c>
      <c r="D14743" t="s">
        <v>116</v>
      </c>
      <c r="E14743">
        <v>9.3670886075949214E-2</v>
      </c>
    </row>
    <row r="14744" spans="1:5" x14ac:dyDescent="0.3">
      <c r="A14744" t="str">
        <f>CONCATENATE(B14744, "-",C14744)</f>
        <v>2014-10</v>
      </c>
      <c r="B14744">
        <v>2014</v>
      </c>
      <c r="C14744">
        <v>10</v>
      </c>
      <c r="D14744" t="s">
        <v>116</v>
      </c>
      <c r="E14744">
        <v>-7.3226544622425588E-2</v>
      </c>
    </row>
    <row r="14745" spans="1:5" x14ac:dyDescent="0.3">
      <c r="A14745" t="str">
        <f>CONCATENATE(B14745, "-",C14745)</f>
        <v>2014-11</v>
      </c>
      <c r="B14745">
        <v>2014</v>
      </c>
      <c r="C14745">
        <v>11</v>
      </c>
      <c r="D14745" t="s">
        <v>116</v>
      </c>
      <c r="E14745">
        <v>-6.3231850117096089E-2</v>
      </c>
    </row>
    <row r="14746" spans="1:5" x14ac:dyDescent="0.3">
      <c r="A14746" t="str">
        <f>CONCATENATE(B14746, "-",C14746)</f>
        <v>2014-12</v>
      </c>
      <c r="B14746">
        <v>2014</v>
      </c>
      <c r="C14746">
        <v>12</v>
      </c>
      <c r="D14746" t="s">
        <v>116</v>
      </c>
      <c r="E14746">
        <v>-3.5532994923857968E-2</v>
      </c>
    </row>
    <row r="14747" spans="1:5" x14ac:dyDescent="0.3">
      <c r="A14747" t="str">
        <f>CONCATENATE(B14747, "-",C14747)</f>
        <v>2015-1</v>
      </c>
      <c r="B14747">
        <v>2015</v>
      </c>
      <c r="C14747">
        <v>1</v>
      </c>
      <c r="D14747" t="s">
        <v>116</v>
      </c>
      <c r="E14747">
        <v>1.052631578947375E-2</v>
      </c>
    </row>
    <row r="14748" spans="1:5" x14ac:dyDescent="0.3">
      <c r="A14748" t="str">
        <f>CONCATENATE(B14748, "-",C14748)</f>
        <v>2015-2</v>
      </c>
      <c r="B14748">
        <v>2015</v>
      </c>
      <c r="C14748">
        <v>2</v>
      </c>
      <c r="D14748" t="s">
        <v>116</v>
      </c>
      <c r="E14748">
        <v>-1.0610079575596881E-2</v>
      </c>
    </row>
    <row r="14749" spans="1:5" x14ac:dyDescent="0.3">
      <c r="A14749" t="str">
        <f>CONCATENATE(B14749, "-",C14749)</f>
        <v>2015-3</v>
      </c>
      <c r="B14749">
        <v>2015</v>
      </c>
      <c r="C14749">
        <v>3</v>
      </c>
      <c r="D14749" t="s">
        <v>116</v>
      </c>
      <c r="E14749">
        <v>-3.8562550747332627E-2</v>
      </c>
    </row>
    <row r="14750" spans="1:5" x14ac:dyDescent="0.3">
      <c r="A14750" t="str">
        <f>CONCATENATE(B14750, "-",C14750)</f>
        <v>2015-4</v>
      </c>
      <c r="B14750">
        <v>2015</v>
      </c>
      <c r="C14750">
        <v>4</v>
      </c>
      <c r="D14750" t="s">
        <v>116</v>
      </c>
      <c r="E14750">
        <v>-1.461988304093562E-2</v>
      </c>
    </row>
    <row r="14751" spans="1:5" x14ac:dyDescent="0.3">
      <c r="A14751" t="str">
        <f>CONCATENATE(B14751, "-",C14751)</f>
        <v>2015-5</v>
      </c>
      <c r="B14751">
        <v>2015</v>
      </c>
      <c r="C14751">
        <v>5</v>
      </c>
      <c r="D14751" t="s">
        <v>116</v>
      </c>
      <c r="E14751">
        <v>-2.1084337349397589E-2</v>
      </c>
    </row>
    <row r="14752" spans="1:5" x14ac:dyDescent="0.3">
      <c r="A14752" t="str">
        <f>CONCATENATE(B14752, "-",C14752)</f>
        <v>2015-6</v>
      </c>
      <c r="B14752">
        <v>2015</v>
      </c>
      <c r="C14752">
        <v>6</v>
      </c>
      <c r="D14752" t="s">
        <v>116</v>
      </c>
      <c r="E14752">
        <v>-1.8461538461538491E-2</v>
      </c>
    </row>
    <row r="14753" spans="1:5" x14ac:dyDescent="0.3">
      <c r="A14753" t="str">
        <f>CONCATENATE(B14753, "-",C14753)</f>
        <v>2015-7</v>
      </c>
      <c r="B14753">
        <v>2015</v>
      </c>
      <c r="C14753">
        <v>7</v>
      </c>
      <c r="D14753" t="s">
        <v>116</v>
      </c>
      <c r="E14753">
        <v>3.124999999999965E-3</v>
      </c>
    </row>
    <row r="14754" spans="1:5" x14ac:dyDescent="0.3">
      <c r="A14754" t="str">
        <f>CONCATENATE(B14754, "-",C14754)</f>
        <v>2015-8</v>
      </c>
      <c r="B14754">
        <v>2015</v>
      </c>
      <c r="C14754">
        <v>8</v>
      </c>
      <c r="D14754" t="s">
        <v>116</v>
      </c>
      <c r="E14754">
        <v>-3.1746031746031772E-2</v>
      </c>
    </row>
    <row r="14755" spans="1:5" x14ac:dyDescent="0.3">
      <c r="A14755" t="str">
        <f>CONCATENATE(B14755, "-",C14755)</f>
        <v>2015-9</v>
      </c>
      <c r="B14755">
        <v>2015</v>
      </c>
      <c r="C14755">
        <v>9</v>
      </c>
      <c r="D14755" t="s">
        <v>116</v>
      </c>
      <c r="E14755">
        <v>2.5477707006369522E-2</v>
      </c>
    </row>
    <row r="14756" spans="1:5" x14ac:dyDescent="0.3">
      <c r="A14756" t="str">
        <f>CONCATENATE(B14756, "-",C14756)</f>
        <v>2015-10</v>
      </c>
      <c r="B14756">
        <v>2015</v>
      </c>
      <c r="C14756">
        <v>10</v>
      </c>
      <c r="D14756" t="s">
        <v>116</v>
      </c>
      <c r="E14756">
        <v>6.3291139240506857E-3</v>
      </c>
    </row>
    <row r="14757" spans="1:5" x14ac:dyDescent="0.3">
      <c r="A14757" t="str">
        <f>CONCATENATE(B14757, "-",C14757)</f>
        <v>2015-11</v>
      </c>
      <c r="B14757">
        <v>2015</v>
      </c>
      <c r="C14757">
        <v>11</v>
      </c>
      <c r="D14757" t="s">
        <v>116</v>
      </c>
      <c r="E14757">
        <v>-1.8867924528301921E-2</v>
      </c>
    </row>
    <row r="14758" spans="1:5" x14ac:dyDescent="0.3">
      <c r="A14758" t="str">
        <f>CONCATENATE(B14758, "-",C14758)</f>
        <v>2015-12</v>
      </c>
      <c r="B14758">
        <v>2015</v>
      </c>
      <c r="C14758">
        <v>12</v>
      </c>
      <c r="D14758" t="s">
        <v>116</v>
      </c>
      <c r="E14758">
        <v>0.20300527601236809</v>
      </c>
    </row>
    <row r="14759" spans="1:5" x14ac:dyDescent="0.3">
      <c r="A14759" t="str">
        <f>CONCATENATE(B14759, "-",C14759)</f>
        <v>2016-1</v>
      </c>
      <c r="B14759">
        <v>2016</v>
      </c>
      <c r="C14759">
        <v>1</v>
      </c>
      <c r="D14759" t="s">
        <v>116</v>
      </c>
      <c r="E14759">
        <v>-4.4776119402985107E-2</v>
      </c>
    </row>
    <row r="14760" spans="1:5" x14ac:dyDescent="0.3">
      <c r="A14760" t="str">
        <f>CONCATENATE(B14760, "-",C14760)</f>
        <v>2016-2</v>
      </c>
      <c r="B14760">
        <v>2016</v>
      </c>
      <c r="C14760">
        <v>2</v>
      </c>
      <c r="D14760" t="s">
        <v>116</v>
      </c>
      <c r="E14760">
        <v>0.17684887459807069</v>
      </c>
    </row>
    <row r="14761" spans="1:5" x14ac:dyDescent="0.3">
      <c r="A14761" t="str">
        <f>CONCATENATE(B14761, "-",C14761)</f>
        <v>2016-3</v>
      </c>
      <c r="B14761">
        <v>2016</v>
      </c>
      <c r="C14761">
        <v>3</v>
      </c>
      <c r="D14761" t="s">
        <v>116</v>
      </c>
      <c r="E14761">
        <v>-5.5096418732782412E-2</v>
      </c>
    </row>
    <row r="14762" spans="1:5" x14ac:dyDescent="0.3">
      <c r="A14762" t="str">
        <f>CONCATENATE(B14762, "-",C14762)</f>
        <v>2016-4</v>
      </c>
      <c r="B14762">
        <v>2016</v>
      </c>
      <c r="C14762">
        <v>4</v>
      </c>
      <c r="D14762" t="s">
        <v>116</v>
      </c>
      <c r="E14762">
        <v>0.1171428571428571</v>
      </c>
    </row>
    <row r="14763" spans="1:5" x14ac:dyDescent="0.3">
      <c r="A14763" t="str">
        <f>CONCATENATE(B14763, "-",C14763)</f>
        <v>2016-5</v>
      </c>
      <c r="B14763">
        <v>2016</v>
      </c>
      <c r="C14763">
        <v>5</v>
      </c>
      <c r="D14763" t="s">
        <v>116</v>
      </c>
      <c r="E14763">
        <v>-3.5897435897435923E-2</v>
      </c>
    </row>
    <row r="14764" spans="1:5" x14ac:dyDescent="0.3">
      <c r="A14764" t="str">
        <f>CONCATENATE(B14764, "-",C14764)</f>
        <v>2016-6</v>
      </c>
      <c r="B14764">
        <v>2016</v>
      </c>
      <c r="C14764">
        <v>6</v>
      </c>
      <c r="D14764" t="s">
        <v>116</v>
      </c>
      <c r="E14764">
        <v>-1.2180204502352229E-2</v>
      </c>
    </row>
    <row r="14765" spans="1:5" x14ac:dyDescent="0.3">
      <c r="A14765" t="str">
        <f>CONCATENATE(B14765, "-",C14765)</f>
        <v>2016-7</v>
      </c>
      <c r="B14765">
        <v>2016</v>
      </c>
      <c r="C14765">
        <v>7</v>
      </c>
      <c r="D14765" t="s">
        <v>116</v>
      </c>
      <c r="E14765">
        <v>1.4492753623188231E-2</v>
      </c>
    </row>
    <row r="14766" spans="1:5" x14ac:dyDescent="0.3">
      <c r="A14766" t="str">
        <f>CONCATENATE(B14766, "-",C14766)</f>
        <v>2016-8</v>
      </c>
      <c r="B14766">
        <v>2016</v>
      </c>
      <c r="C14766">
        <v>8</v>
      </c>
      <c r="D14766" t="s">
        <v>116</v>
      </c>
      <c r="E14766">
        <v>2.9200444864680548E-2</v>
      </c>
    </row>
    <row r="14767" spans="1:5" x14ac:dyDescent="0.3">
      <c r="A14767" t="str">
        <f>CONCATENATE(B14767, "-",C14767)</f>
        <v>2016-9</v>
      </c>
      <c r="B14767">
        <v>2016</v>
      </c>
      <c r="C14767">
        <v>9</v>
      </c>
      <c r="D14767" t="s">
        <v>116</v>
      </c>
      <c r="E14767">
        <v>-2.0467836257309989E-2</v>
      </c>
    </row>
    <row r="14768" spans="1:5" x14ac:dyDescent="0.3">
      <c r="A14768" t="str">
        <f>CONCATENATE(B14768, "-",C14768)</f>
        <v>2016-10</v>
      </c>
      <c r="B14768">
        <v>2016</v>
      </c>
      <c r="C14768">
        <v>10</v>
      </c>
      <c r="D14768" t="s">
        <v>116</v>
      </c>
      <c r="E14768">
        <v>0.12951807228915649</v>
      </c>
    </row>
    <row r="14769" spans="1:5" x14ac:dyDescent="0.3">
      <c r="A14769" t="str">
        <f>CONCATENATE(B14769, "-",C14769)</f>
        <v>2016-11</v>
      </c>
      <c r="B14769">
        <v>2016</v>
      </c>
      <c r="C14769">
        <v>11</v>
      </c>
      <c r="D14769" t="s">
        <v>116</v>
      </c>
      <c r="E14769">
        <v>-3.1466202879660989E-2</v>
      </c>
    </row>
    <row r="14770" spans="1:5" x14ac:dyDescent="0.3">
      <c r="A14770" t="str">
        <f>CONCATENATE(B14770, "-",C14770)</f>
        <v>2016-12</v>
      </c>
      <c r="B14770">
        <v>2016</v>
      </c>
      <c r="C14770">
        <v>12</v>
      </c>
      <c r="D14770" t="s">
        <v>116</v>
      </c>
      <c r="E14770">
        <v>4.2253521126760597E-2</v>
      </c>
    </row>
    <row r="14771" spans="1:5" x14ac:dyDescent="0.3">
      <c r="A14771" t="str">
        <f>CONCATENATE(B14771, "-",C14771)</f>
        <v>2017-1</v>
      </c>
      <c r="B14771">
        <v>2017</v>
      </c>
      <c r="C14771">
        <v>1</v>
      </c>
      <c r="D14771" t="s">
        <v>116</v>
      </c>
      <c r="E14771">
        <v>2.1621621621621619E-2</v>
      </c>
    </row>
    <row r="14772" spans="1:5" x14ac:dyDescent="0.3">
      <c r="A14772" t="str">
        <f>CONCATENATE(B14772, "-",C14772)</f>
        <v>2017-2</v>
      </c>
      <c r="B14772">
        <v>2017</v>
      </c>
      <c r="C14772">
        <v>2</v>
      </c>
      <c r="D14772" t="s">
        <v>116</v>
      </c>
      <c r="E14772">
        <v>8.9108910891089091E-2</v>
      </c>
    </row>
    <row r="14773" spans="1:5" x14ac:dyDescent="0.3">
      <c r="A14773" t="str">
        <f>CONCATENATE(B14773, "-",C14773)</f>
        <v>2017-3</v>
      </c>
      <c r="B14773">
        <v>2017</v>
      </c>
      <c r="C14773">
        <v>3</v>
      </c>
      <c r="D14773" t="s">
        <v>116</v>
      </c>
      <c r="E14773">
        <v>-0.11258278145695361</v>
      </c>
    </row>
    <row r="14774" spans="1:5" x14ac:dyDescent="0.3">
      <c r="A14774" t="str">
        <f>CONCATENATE(B14774, "-",C14774)</f>
        <v>2017-4</v>
      </c>
      <c r="B14774">
        <v>2017</v>
      </c>
      <c r="C14774">
        <v>4</v>
      </c>
      <c r="D14774" t="s">
        <v>116</v>
      </c>
      <c r="E14774">
        <v>7.2499999999999953E-2</v>
      </c>
    </row>
    <row r="14775" spans="1:5" x14ac:dyDescent="0.3">
      <c r="A14775" t="str">
        <f>CONCATENATE(B14775, "-",C14775)</f>
        <v>2017-5</v>
      </c>
      <c r="B14775">
        <v>2017</v>
      </c>
      <c r="C14775">
        <v>5</v>
      </c>
      <c r="D14775" t="s">
        <v>116</v>
      </c>
      <c r="E14775">
        <v>4.6620046620046769E-2</v>
      </c>
    </row>
    <row r="14776" spans="1:5" x14ac:dyDescent="0.3">
      <c r="A14776" t="str">
        <f>CONCATENATE(B14776, "-",C14776)</f>
        <v>2017-6</v>
      </c>
      <c r="B14776">
        <v>2017</v>
      </c>
      <c r="C14776">
        <v>6</v>
      </c>
      <c r="D14776" t="s">
        <v>116</v>
      </c>
      <c r="E14776">
        <v>3.3069960757317753E-2</v>
      </c>
    </row>
    <row r="14777" spans="1:5" x14ac:dyDescent="0.3">
      <c r="A14777" t="str">
        <f>CONCATENATE(B14777, "-",C14777)</f>
        <v>2017-7</v>
      </c>
      <c r="B14777">
        <v>2017</v>
      </c>
      <c r="C14777">
        <v>7</v>
      </c>
      <c r="D14777" t="s">
        <v>116</v>
      </c>
      <c r="E14777">
        <v>-2.352941176470595E-3</v>
      </c>
    </row>
    <row r="14778" spans="1:5" x14ac:dyDescent="0.3">
      <c r="A14778" t="str">
        <f>CONCATENATE(B14778, "-",C14778)</f>
        <v>2017-8</v>
      </c>
      <c r="B14778">
        <v>2017</v>
      </c>
      <c r="C14778">
        <v>8</v>
      </c>
      <c r="D14778" t="s">
        <v>116</v>
      </c>
      <c r="E14778">
        <v>3.0805687203791558E-2</v>
      </c>
    </row>
    <row r="14779" spans="1:5" x14ac:dyDescent="0.3">
      <c r="A14779" t="str">
        <f>CONCATENATE(B14779, "-",C14779)</f>
        <v>2017-9</v>
      </c>
      <c r="B14779">
        <v>2017</v>
      </c>
      <c r="C14779">
        <v>9</v>
      </c>
      <c r="D14779" t="s">
        <v>116</v>
      </c>
      <c r="E14779">
        <v>-5.5150702587886732E-3</v>
      </c>
    </row>
    <row r="14780" spans="1:5" x14ac:dyDescent="0.3">
      <c r="A14780" t="str">
        <f>CONCATENATE(B14780, "-",C14780)</f>
        <v>2017-10</v>
      </c>
      <c r="B14780">
        <v>2017</v>
      </c>
      <c r="C14780">
        <v>10</v>
      </c>
      <c r="D14780" t="s">
        <v>116</v>
      </c>
      <c r="E14780">
        <v>2.4937655860349868E-3</v>
      </c>
    </row>
    <row r="14781" spans="1:5" x14ac:dyDescent="0.3">
      <c r="A14781" t="str">
        <f>CONCATENATE(B14781, "-",C14781)</f>
        <v>2017-11</v>
      </c>
      <c r="B14781">
        <v>2017</v>
      </c>
      <c r="C14781">
        <v>11</v>
      </c>
      <c r="D14781" t="s">
        <v>116</v>
      </c>
      <c r="E14781">
        <v>1.032072209534479E-2</v>
      </c>
    </row>
    <row r="14782" spans="1:5" x14ac:dyDescent="0.3">
      <c r="A14782" t="str">
        <f>CONCATENATE(B14782, "-",C14782)</f>
        <v>2017-12</v>
      </c>
      <c r="B14782">
        <v>2017</v>
      </c>
      <c r="C14782">
        <v>12</v>
      </c>
      <c r="D14782" t="s">
        <v>116</v>
      </c>
      <c r="E14782">
        <v>-7.6335877862594411E-3</v>
      </c>
    </row>
    <row r="14783" spans="1:5" x14ac:dyDescent="0.3">
      <c r="A14783" t="str">
        <f>CONCATENATE(B14783, "-",C14783)</f>
        <v>2018-1</v>
      </c>
      <c r="B14783">
        <v>2018</v>
      </c>
      <c r="C14783">
        <v>1</v>
      </c>
      <c r="D14783" t="s">
        <v>116</v>
      </c>
      <c r="E14783">
        <v>6.4102564102564E-2</v>
      </c>
    </row>
    <row r="14784" spans="1:5" x14ac:dyDescent="0.3">
      <c r="A14784" t="str">
        <f>CONCATENATE(B14784, "-",C14784)</f>
        <v>2018-2</v>
      </c>
      <c r="B14784">
        <v>2018</v>
      </c>
      <c r="C14784">
        <v>2</v>
      </c>
      <c r="D14784" t="s">
        <v>116</v>
      </c>
      <c r="E14784">
        <v>1.488833746898258E-2</v>
      </c>
    </row>
    <row r="14785" spans="1:5" x14ac:dyDescent="0.3">
      <c r="A14785" t="str">
        <f>CONCATENATE(B14785, "-",C14785)</f>
        <v>2018-3</v>
      </c>
      <c r="B14785">
        <v>2018</v>
      </c>
      <c r="C14785">
        <v>3</v>
      </c>
      <c r="D14785" t="s">
        <v>116</v>
      </c>
      <c r="E14785">
        <v>-3.1476997578692503E-2</v>
      </c>
    </row>
    <row r="14786" spans="1:5" x14ac:dyDescent="0.3">
      <c r="A14786" t="str">
        <f>CONCATENATE(B14786, "-",C14786)</f>
        <v>2018-4</v>
      </c>
      <c r="B14786">
        <v>2018</v>
      </c>
      <c r="C14786">
        <v>4</v>
      </c>
      <c r="D14786" t="s">
        <v>116</v>
      </c>
      <c r="E14786">
        <v>-7.6335877862594411E-3</v>
      </c>
    </row>
    <row r="14787" spans="1:5" x14ac:dyDescent="0.3">
      <c r="A14787" t="str">
        <f>CONCATENATE(B14787, "-",C14787)</f>
        <v>2018-5</v>
      </c>
      <c r="B14787">
        <v>2018</v>
      </c>
      <c r="C14787">
        <v>5</v>
      </c>
      <c r="D14787" t="s">
        <v>116</v>
      </c>
      <c r="E14787">
        <v>1.2787723785166219E-2</v>
      </c>
    </row>
    <row r="14788" spans="1:5" x14ac:dyDescent="0.3">
      <c r="A14788" t="str">
        <f>CONCATENATE(B14788, "-",C14788)</f>
        <v>2018-6</v>
      </c>
      <c r="B14788">
        <v>2018</v>
      </c>
      <c r="C14788">
        <v>6</v>
      </c>
      <c r="D14788" t="s">
        <v>116</v>
      </c>
      <c r="E14788">
        <v>-4.176904176904165E-2</v>
      </c>
    </row>
    <row r="14789" spans="1:5" x14ac:dyDescent="0.3">
      <c r="A14789" t="str">
        <f>CONCATENATE(B14789, "-",C14789)</f>
        <v>2018-7</v>
      </c>
      <c r="B14789">
        <v>2018</v>
      </c>
      <c r="C14789">
        <v>7</v>
      </c>
      <c r="D14789" t="s">
        <v>116</v>
      </c>
      <c r="E14789">
        <v>-5.1413881748071299E-3</v>
      </c>
    </row>
    <row r="14790" spans="1:5" x14ac:dyDescent="0.3">
      <c r="A14790" t="str">
        <f>CONCATENATE(B14790, "-",C14790)</f>
        <v>2018-8</v>
      </c>
      <c r="B14790">
        <v>2018</v>
      </c>
      <c r="C14790">
        <v>8</v>
      </c>
      <c r="D14790" t="s">
        <v>116</v>
      </c>
      <c r="E14790">
        <v>6.6698302356640359E-3</v>
      </c>
    </row>
    <row r="14791" spans="1:5" x14ac:dyDescent="0.3">
      <c r="A14791" t="str">
        <f>CONCATENATE(B14791, "-",C14791)</f>
        <v>2018-9</v>
      </c>
      <c r="B14791">
        <v>2018</v>
      </c>
      <c r="C14791">
        <v>9</v>
      </c>
      <c r="D14791" t="s">
        <v>116</v>
      </c>
      <c r="E14791">
        <v>2.4456521739130471E-2</v>
      </c>
    </row>
    <row r="14792" spans="1:5" x14ac:dyDescent="0.3">
      <c r="A14792" t="str">
        <f>CONCATENATE(B14792, "-",C14792)</f>
        <v>2018-10</v>
      </c>
      <c r="B14792">
        <v>2018</v>
      </c>
      <c r="C14792">
        <v>10</v>
      </c>
      <c r="D14792" t="s">
        <v>116</v>
      </c>
      <c r="E14792">
        <v>-5.9190170113824207E-2</v>
      </c>
    </row>
    <row r="14793" spans="1:5" x14ac:dyDescent="0.3">
      <c r="A14793" t="str">
        <f>CONCATENATE(B14793, "-",C14793)</f>
        <v>2018-11</v>
      </c>
      <c r="B14793">
        <v>2018</v>
      </c>
      <c r="C14793">
        <v>11</v>
      </c>
      <c r="D14793" t="s">
        <v>116</v>
      </c>
      <c r="E14793">
        <v>6.6869300911854057E-2</v>
      </c>
    </row>
    <row r="14794" spans="1:5" x14ac:dyDescent="0.3">
      <c r="A14794" t="str">
        <f>CONCATENATE(B14794, "-",C14794)</f>
        <v>2018-12</v>
      </c>
      <c r="B14794">
        <v>2018</v>
      </c>
      <c r="C14794">
        <v>12</v>
      </c>
      <c r="D14794" t="s">
        <v>116</v>
      </c>
      <c r="E14794">
        <v>-1.008085073681282E-2</v>
      </c>
    </row>
    <row r="14795" spans="1:5" x14ac:dyDescent="0.3">
      <c r="A14795" t="str">
        <f>CONCATENATE(B14795, "-",C14795)</f>
        <v>2019-1</v>
      </c>
      <c r="B14795">
        <v>2019</v>
      </c>
      <c r="C14795">
        <v>1</v>
      </c>
      <c r="D14795" t="s">
        <v>116</v>
      </c>
      <c r="E14795">
        <v>0.12678288431061799</v>
      </c>
    </row>
    <row r="14796" spans="1:5" x14ac:dyDescent="0.3">
      <c r="A14796" t="str">
        <f>CONCATENATE(B14796, "-",C14796)</f>
        <v>2019-2</v>
      </c>
      <c r="B14796">
        <v>2019</v>
      </c>
      <c r="C14796">
        <v>2</v>
      </c>
      <c r="D14796" t="s">
        <v>116</v>
      </c>
      <c r="E14796">
        <v>8.9136490250696421E-2</v>
      </c>
    </row>
    <row r="14797" spans="1:5" x14ac:dyDescent="0.3">
      <c r="A14797" t="str">
        <f>CONCATENATE(B14797, "-",C14797)</f>
        <v>2019-3</v>
      </c>
      <c r="B14797">
        <v>2019</v>
      </c>
      <c r="C14797">
        <v>3</v>
      </c>
      <c r="D14797" t="s">
        <v>116</v>
      </c>
      <c r="E14797">
        <v>-8.5290482076637766E-2</v>
      </c>
    </row>
    <row r="14798" spans="1:5" x14ac:dyDescent="0.3">
      <c r="A14798" t="str">
        <f>CONCATENATE(B14798, "-",C14798)</f>
        <v>2019-4</v>
      </c>
      <c r="B14798">
        <v>2019</v>
      </c>
      <c r="C14798">
        <v>4</v>
      </c>
      <c r="D14798" t="s">
        <v>116</v>
      </c>
      <c r="E14798">
        <v>6.6666666666666792E-3</v>
      </c>
    </row>
    <row r="14799" spans="1:5" x14ac:dyDescent="0.3">
      <c r="A14799" t="str">
        <f>CONCATENATE(B14799, "-",C14799)</f>
        <v>2019-5</v>
      </c>
      <c r="B14799">
        <v>2019</v>
      </c>
      <c r="C14799">
        <v>5</v>
      </c>
      <c r="D14799" t="s">
        <v>116</v>
      </c>
      <c r="E14799">
        <v>0.13484646194926569</v>
      </c>
    </row>
    <row r="14800" spans="1:5" x14ac:dyDescent="0.3">
      <c r="A14800" t="str">
        <f>CONCATENATE(B14800, "-",C14800)</f>
        <v>2019-6</v>
      </c>
      <c r="B14800">
        <v>2019</v>
      </c>
      <c r="C14800">
        <v>6</v>
      </c>
      <c r="D14800" t="s">
        <v>116</v>
      </c>
      <c r="E14800">
        <v>9.0123456790123402E-2</v>
      </c>
    </row>
    <row r="14801" spans="1:5" x14ac:dyDescent="0.3">
      <c r="A14801" t="str">
        <f>CONCATENATE(B14801, "-",C14801)</f>
        <v>2019-7</v>
      </c>
      <c r="B14801">
        <v>2019</v>
      </c>
      <c r="C14801">
        <v>7</v>
      </c>
      <c r="D14801" t="s">
        <v>116</v>
      </c>
      <c r="E14801">
        <v>-4.0449438202247258E-2</v>
      </c>
    </row>
    <row r="14802" spans="1:5" x14ac:dyDescent="0.3">
      <c r="A14802" t="str">
        <f>CONCATENATE(B14802, "-",C14802)</f>
        <v>2019-8</v>
      </c>
      <c r="B14802">
        <v>2019</v>
      </c>
      <c r="C14802">
        <v>8</v>
      </c>
      <c r="D14802" t="s">
        <v>116</v>
      </c>
      <c r="E14802">
        <v>-0.1010989010989012</v>
      </c>
    </row>
    <row r="14803" spans="1:5" x14ac:dyDescent="0.3">
      <c r="A14803" t="str">
        <f>CONCATENATE(B14803, "-",C14803)</f>
        <v>2019-9</v>
      </c>
      <c r="B14803">
        <v>2019</v>
      </c>
      <c r="C14803">
        <v>9</v>
      </c>
      <c r="D14803" t="s">
        <v>116</v>
      </c>
      <c r="E14803">
        <v>-3.6738780900623907E-2</v>
      </c>
    </row>
    <row r="14804" spans="1:5" x14ac:dyDescent="0.3">
      <c r="A14804" t="str">
        <f>CONCATENATE(B14804, "-",C14804)</f>
        <v>2019-10</v>
      </c>
      <c r="B14804">
        <v>2019</v>
      </c>
      <c r="C14804">
        <v>10</v>
      </c>
      <c r="D14804" t="s">
        <v>116</v>
      </c>
      <c r="E14804">
        <v>-1.597869507323561E-2</v>
      </c>
    </row>
    <row r="14805" spans="1:5" x14ac:dyDescent="0.3">
      <c r="A14805" t="str">
        <f>CONCATENATE(B14805, "-",C14805)</f>
        <v>2019-11</v>
      </c>
      <c r="B14805">
        <v>2019</v>
      </c>
      <c r="C14805">
        <v>11</v>
      </c>
      <c r="D14805" t="s">
        <v>116</v>
      </c>
      <c r="E14805">
        <v>0.1222826086956522</v>
      </c>
    </row>
    <row r="14806" spans="1:5" x14ac:dyDescent="0.3">
      <c r="A14806" t="str">
        <f>CONCATENATE(B14806, "-",C14806)</f>
        <v>2019-12</v>
      </c>
      <c r="B14806">
        <v>2019</v>
      </c>
      <c r="C14806">
        <v>12</v>
      </c>
      <c r="D14806" t="s">
        <v>116</v>
      </c>
      <c r="E14806">
        <v>7.9915532632712838E-2</v>
      </c>
    </row>
    <row r="14807" spans="1:5" x14ac:dyDescent="0.3">
      <c r="A14807" t="str">
        <f>CONCATENATE(B14807, "-",C14807)</f>
        <v>2020-1</v>
      </c>
      <c r="B14807">
        <v>2020</v>
      </c>
      <c r="C14807">
        <v>1</v>
      </c>
      <c r="D14807" t="s">
        <v>116</v>
      </c>
      <c r="E14807">
        <v>-1.2936610608020749E-2</v>
      </c>
    </row>
    <row r="14808" spans="1:5" x14ac:dyDescent="0.3">
      <c r="A14808" t="str">
        <f>CONCATENATE(B14808, "-",C14808)</f>
        <v>2020-2</v>
      </c>
      <c r="B14808">
        <v>2020</v>
      </c>
      <c r="C14808">
        <v>2</v>
      </c>
      <c r="D14808" t="s">
        <v>116</v>
      </c>
      <c r="E14808">
        <v>5.2631578947367804E-3</v>
      </c>
    </row>
    <row r="14809" spans="1:5" x14ac:dyDescent="0.3">
      <c r="A14809" t="str">
        <f>CONCATENATE(B14809, "-",C14809)</f>
        <v>2020-3</v>
      </c>
      <c r="B14809">
        <v>2020</v>
      </c>
      <c r="C14809">
        <v>3</v>
      </c>
      <c r="D14809" t="s">
        <v>116</v>
      </c>
      <c r="E14809">
        <v>-7.9681274900398516E-2</v>
      </c>
    </row>
    <row r="14810" spans="1:5" x14ac:dyDescent="0.3">
      <c r="A14810" t="str">
        <f>CONCATENATE(B14810, "-",C14810)</f>
        <v>2020-4</v>
      </c>
      <c r="B14810">
        <v>2020</v>
      </c>
      <c r="C14810">
        <v>4</v>
      </c>
      <c r="D14810" t="s">
        <v>116</v>
      </c>
      <c r="E14810">
        <v>7.9881656804733608E-2</v>
      </c>
    </row>
    <row r="14811" spans="1:5" x14ac:dyDescent="0.3">
      <c r="A14811" t="str">
        <f>CONCATENATE(B14811, "-",C14811)</f>
        <v>2020-5</v>
      </c>
      <c r="B14811">
        <v>2020</v>
      </c>
      <c r="C14811">
        <v>5</v>
      </c>
      <c r="D14811" t="s">
        <v>116</v>
      </c>
      <c r="E14811">
        <v>6.5573770491803379E-2</v>
      </c>
    </row>
    <row r="14812" spans="1:5" x14ac:dyDescent="0.3">
      <c r="A14812" t="str">
        <f>CONCATENATE(B14812, "-",C14812)</f>
        <v>2020-6</v>
      </c>
      <c r="B14812">
        <v>2020</v>
      </c>
      <c r="C14812">
        <v>6</v>
      </c>
      <c r="D14812" t="s">
        <v>116</v>
      </c>
      <c r="E14812">
        <v>1.291989664082672E-2</v>
      </c>
    </row>
    <row r="14813" spans="1:5" x14ac:dyDescent="0.3">
      <c r="A14813" t="str">
        <f>CONCATENATE(B14813, "-",C14813)</f>
        <v>2020-7</v>
      </c>
      <c r="B14813">
        <v>2020</v>
      </c>
      <c r="C14813">
        <v>7</v>
      </c>
      <c r="D14813" t="s">
        <v>116</v>
      </c>
      <c r="E14813">
        <v>-3.5353535353535338E-2</v>
      </c>
    </row>
    <row r="14814" spans="1:5" x14ac:dyDescent="0.3">
      <c r="A14814" t="str">
        <f>CONCATENATE(B14814, "-",C14814)</f>
        <v>2020-8</v>
      </c>
      <c r="B14814">
        <v>2020</v>
      </c>
      <c r="C14814">
        <v>8</v>
      </c>
      <c r="D14814" t="s">
        <v>116</v>
      </c>
      <c r="E14814">
        <v>5.2631578947368418E-2</v>
      </c>
    </row>
    <row r="14815" spans="1:5" x14ac:dyDescent="0.3">
      <c r="A14815" t="str">
        <f>CONCATENATE(B14815, "-",C14815)</f>
        <v>2020-9</v>
      </c>
      <c r="B14815">
        <v>2020</v>
      </c>
      <c r="C14815">
        <v>9</v>
      </c>
      <c r="D14815" t="s">
        <v>116</v>
      </c>
      <c r="E14815">
        <v>3.012048192771077E-2</v>
      </c>
    </row>
    <row r="14816" spans="1:5" x14ac:dyDescent="0.3">
      <c r="A14816" t="str">
        <f>CONCATENATE(B14816, "-",C14816)</f>
        <v>2020-10</v>
      </c>
      <c r="B14816">
        <v>2020</v>
      </c>
      <c r="C14816">
        <v>10</v>
      </c>
      <c r="D14816" t="s">
        <v>116</v>
      </c>
      <c r="E14816">
        <v>7.1428571428571536E-2</v>
      </c>
    </row>
    <row r="14817" spans="1:5" x14ac:dyDescent="0.3">
      <c r="A14817" t="str">
        <f>CONCATENATE(B14817, "-",C14817)</f>
        <v>2020-11</v>
      </c>
      <c r="B14817">
        <v>2020</v>
      </c>
      <c r="C14817">
        <v>11</v>
      </c>
      <c r="D14817" t="s">
        <v>116</v>
      </c>
      <c r="E14817">
        <v>-1.0869565217391179E-2</v>
      </c>
    </row>
    <row r="14818" spans="1:5" x14ac:dyDescent="0.3">
      <c r="A14818" t="str">
        <f>CONCATENATE(B14818, "-",C14818)</f>
        <v>2020-12</v>
      </c>
      <c r="B14818">
        <v>2020</v>
      </c>
      <c r="C14818">
        <v>12</v>
      </c>
      <c r="D14818" t="s">
        <v>116</v>
      </c>
      <c r="E14818">
        <v>3.1394869118665472E-2</v>
      </c>
    </row>
    <row r="14819" spans="1:5" x14ac:dyDescent="0.3">
      <c r="A14819" t="str">
        <f>CONCATENATE(B14819, "-",C14819)</f>
        <v>2021-1</v>
      </c>
      <c r="B14819">
        <v>2021</v>
      </c>
      <c r="C14819">
        <v>1</v>
      </c>
      <c r="D14819" t="s">
        <v>116</v>
      </c>
      <c r="E14819">
        <v>5.6179775280898868E-2</v>
      </c>
    </row>
    <row r="14820" spans="1:5" x14ac:dyDescent="0.3">
      <c r="A14820" t="str">
        <f>CONCATENATE(B14820, "-",C14820)</f>
        <v>2021-2</v>
      </c>
      <c r="B14820">
        <v>2021</v>
      </c>
      <c r="C14820">
        <v>2</v>
      </c>
      <c r="D14820" t="s">
        <v>116</v>
      </c>
      <c r="E14820">
        <v>6.5217391304347824E-2</v>
      </c>
    </row>
    <row r="14821" spans="1:5" x14ac:dyDescent="0.3">
      <c r="A14821" t="str">
        <f>CONCATENATE(B14821, "-",C14821)</f>
        <v>2021-3</v>
      </c>
      <c r="B14821">
        <v>2021</v>
      </c>
      <c r="C14821">
        <v>3</v>
      </c>
      <c r="D14821" t="s">
        <v>116</v>
      </c>
      <c r="E14821">
        <v>2.0408163265306121E-2</v>
      </c>
    </row>
    <row r="14822" spans="1:5" x14ac:dyDescent="0.3">
      <c r="A14822" t="str">
        <f>CONCATENATE(B14822, "-",C14822)</f>
        <v>2021-4</v>
      </c>
      <c r="B14822">
        <v>2021</v>
      </c>
      <c r="C14822">
        <v>4</v>
      </c>
      <c r="D14822" t="s">
        <v>116</v>
      </c>
      <c r="E14822">
        <v>-5.3481331987891019E-2</v>
      </c>
    </row>
    <row r="14823" spans="1:5" x14ac:dyDescent="0.3">
      <c r="A14823" t="str">
        <f>CONCATENATE(B14823, "-",C14823)</f>
        <v>2021-5</v>
      </c>
      <c r="B14823">
        <v>2021</v>
      </c>
      <c r="C14823">
        <v>5</v>
      </c>
      <c r="D14823" t="s">
        <v>116</v>
      </c>
      <c r="E14823">
        <v>7.6759061833688705E-2</v>
      </c>
    </row>
    <row r="14824" spans="1:5" x14ac:dyDescent="0.3">
      <c r="A14824" t="str">
        <f>CONCATENATE(B14824, "-",C14824)</f>
        <v>2021-6</v>
      </c>
      <c r="B14824">
        <v>2021</v>
      </c>
      <c r="C14824">
        <v>6</v>
      </c>
      <c r="D14824" t="s">
        <v>116</v>
      </c>
      <c r="E14824">
        <v>0.181640625</v>
      </c>
    </row>
    <row r="14825" spans="1:5" x14ac:dyDescent="0.3">
      <c r="A14825" t="str">
        <f>CONCATENATE(B14825, "-",C14825)</f>
        <v>2021-7</v>
      </c>
      <c r="B14825">
        <v>2021</v>
      </c>
      <c r="C14825">
        <v>7</v>
      </c>
      <c r="D14825" t="s">
        <v>116</v>
      </c>
      <c r="E14825">
        <v>-2.6142153177983799E-2</v>
      </c>
    </row>
    <row r="14826" spans="1:5" x14ac:dyDescent="0.3">
      <c r="A14826" t="str">
        <f>CONCATENATE(B14826, "-",C14826)</f>
        <v>2021-8</v>
      </c>
      <c r="B14826">
        <v>2021</v>
      </c>
      <c r="C14826">
        <v>8</v>
      </c>
      <c r="D14826" t="s">
        <v>116</v>
      </c>
      <c r="E14826">
        <v>0.17353951890034361</v>
      </c>
    </row>
    <row r="14827" spans="1:5" x14ac:dyDescent="0.3">
      <c r="A14827" t="str">
        <f>CONCATENATE(B14827, "-",C14827)</f>
        <v>2014-1</v>
      </c>
      <c r="B14827">
        <v>2014</v>
      </c>
      <c r="C14827">
        <v>1</v>
      </c>
      <c r="D14827" t="s">
        <v>117</v>
      </c>
      <c r="E14827">
        <v>0.1148036253776434</v>
      </c>
    </row>
    <row r="14828" spans="1:5" x14ac:dyDescent="0.3">
      <c r="A14828" t="str">
        <f>CONCATENATE(B14828, "-",C14828)</f>
        <v>2014-2</v>
      </c>
      <c r="B14828">
        <v>2014</v>
      </c>
      <c r="C14828">
        <v>2</v>
      </c>
      <c r="D14828" t="s">
        <v>117</v>
      </c>
      <c r="E14828">
        <v>3.4574468085106308E-2</v>
      </c>
    </row>
    <row r="14829" spans="1:5" x14ac:dyDescent="0.3">
      <c r="A14829" t="str">
        <f>CONCATENATE(B14829, "-",C14829)</f>
        <v>2014-3</v>
      </c>
      <c r="B14829">
        <v>2014</v>
      </c>
      <c r="C14829">
        <v>3</v>
      </c>
      <c r="D14829" t="s">
        <v>117</v>
      </c>
      <c r="E14829">
        <v>0.1035422343324249</v>
      </c>
    </row>
    <row r="14830" spans="1:5" x14ac:dyDescent="0.3">
      <c r="A14830" t="str">
        <f>CONCATENATE(B14830, "-",C14830)</f>
        <v>2014-4</v>
      </c>
      <c r="B14830">
        <v>2014</v>
      </c>
      <c r="C14830">
        <v>4</v>
      </c>
      <c r="D14830" t="s">
        <v>117</v>
      </c>
      <c r="E14830">
        <v>-6.3746095942599293E-2</v>
      </c>
    </row>
    <row r="14831" spans="1:5" x14ac:dyDescent="0.3">
      <c r="A14831" t="str">
        <f>CONCATENATE(B14831, "-",C14831)</f>
        <v>2014-5</v>
      </c>
      <c r="B14831">
        <v>2014</v>
      </c>
      <c r="C14831">
        <v>5</v>
      </c>
      <c r="D14831" t="s">
        <v>117</v>
      </c>
      <c r="E14831">
        <v>3.4285714285714267E-2</v>
      </c>
    </row>
    <row r="14832" spans="1:5" x14ac:dyDescent="0.3">
      <c r="A14832" t="str">
        <f>CONCATENATE(B14832, "-",C14832)</f>
        <v>2014-6</v>
      </c>
      <c r="B14832">
        <v>2014</v>
      </c>
      <c r="C14832">
        <v>6</v>
      </c>
      <c r="D14832" t="s">
        <v>117</v>
      </c>
      <c r="E14832">
        <v>3.314917127071821E-2</v>
      </c>
    </row>
    <row r="14833" spans="1:5" x14ac:dyDescent="0.3">
      <c r="A14833" t="str">
        <f>CONCATENATE(B14833, "-",C14833)</f>
        <v>2014-7</v>
      </c>
      <c r="B14833">
        <v>2014</v>
      </c>
      <c r="C14833">
        <v>7</v>
      </c>
      <c r="D14833" t="s">
        <v>117</v>
      </c>
      <c r="E14833">
        <v>5.4495912806539126E-3</v>
      </c>
    </row>
    <row r="14834" spans="1:5" x14ac:dyDescent="0.3">
      <c r="A14834" t="str">
        <f>CONCATENATE(B14834, "-",C14834)</f>
        <v>2014-8</v>
      </c>
      <c r="B14834">
        <v>2014</v>
      </c>
      <c r="C14834">
        <v>8</v>
      </c>
      <c r="D14834" t="s">
        <v>117</v>
      </c>
      <c r="E14834">
        <v>0.28184281842818421</v>
      </c>
    </row>
    <row r="14835" spans="1:5" x14ac:dyDescent="0.3">
      <c r="A14835" t="str">
        <f>CONCATENATE(B14835, "-",C14835)</f>
        <v>2014-9</v>
      </c>
      <c r="B14835">
        <v>2014</v>
      </c>
      <c r="C14835">
        <v>9</v>
      </c>
      <c r="D14835" t="s">
        <v>117</v>
      </c>
      <c r="E14835">
        <v>8.5106382978723472E-2</v>
      </c>
    </row>
    <row r="14836" spans="1:5" x14ac:dyDescent="0.3">
      <c r="A14836" t="str">
        <f>CONCATENATE(B14836, "-",C14836)</f>
        <v>2014-10</v>
      </c>
      <c r="B14836">
        <v>2014</v>
      </c>
      <c r="C14836">
        <v>10</v>
      </c>
      <c r="D14836" t="s">
        <v>117</v>
      </c>
      <c r="E14836">
        <v>0.13461538461538461</v>
      </c>
    </row>
    <row r="14837" spans="1:5" x14ac:dyDescent="0.3">
      <c r="A14837" t="str">
        <f>CONCATENATE(B14837, "-",C14837)</f>
        <v>2014-11</v>
      </c>
      <c r="B14837">
        <v>2014</v>
      </c>
      <c r="C14837">
        <v>11</v>
      </c>
      <c r="D14837" t="s">
        <v>117</v>
      </c>
      <c r="E14837">
        <v>0.24786324786324779</v>
      </c>
    </row>
    <row r="14838" spans="1:5" x14ac:dyDescent="0.3">
      <c r="A14838" t="str">
        <f>CONCATENATE(B14838, "-",C14838)</f>
        <v>2014-12</v>
      </c>
      <c r="B14838">
        <v>2014</v>
      </c>
      <c r="C14838">
        <v>12</v>
      </c>
      <c r="D14838" t="s">
        <v>117</v>
      </c>
      <c r="E14838">
        <v>-0.24489795918367341</v>
      </c>
    </row>
    <row r="14839" spans="1:5" x14ac:dyDescent="0.3">
      <c r="A14839" t="str">
        <f>CONCATENATE(B14839, "-",C14839)</f>
        <v>2015-1</v>
      </c>
      <c r="B14839">
        <v>2015</v>
      </c>
      <c r="C14839">
        <v>1</v>
      </c>
      <c r="D14839" t="s">
        <v>117</v>
      </c>
      <c r="E14839">
        <v>0.10759510835574709</v>
      </c>
    </row>
    <row r="14840" spans="1:5" x14ac:dyDescent="0.3">
      <c r="A14840" t="str">
        <f>CONCATENATE(B14840, "-",C14840)</f>
        <v>2015-2</v>
      </c>
      <c r="B14840">
        <v>2015</v>
      </c>
      <c r="C14840">
        <v>2</v>
      </c>
      <c r="D14840" t="s">
        <v>117</v>
      </c>
      <c r="E14840">
        <v>0.15740740740740741</v>
      </c>
    </row>
    <row r="14841" spans="1:5" x14ac:dyDescent="0.3">
      <c r="A14841" t="str">
        <f>CONCATENATE(B14841, "-",C14841)</f>
        <v>2015-3</v>
      </c>
      <c r="B14841">
        <v>2015</v>
      </c>
      <c r="C14841">
        <v>3</v>
      </c>
      <c r="D14841" t="s">
        <v>117</v>
      </c>
      <c r="E14841">
        <v>-0.1147540983606557</v>
      </c>
    </row>
    <row r="14842" spans="1:5" x14ac:dyDescent="0.3">
      <c r="A14842" t="str">
        <f>CONCATENATE(B14842, "-",C14842)</f>
        <v>2015-4</v>
      </c>
      <c r="B14842">
        <v>2015</v>
      </c>
      <c r="C14842">
        <v>4</v>
      </c>
      <c r="D14842" t="s">
        <v>117</v>
      </c>
      <c r="E14842">
        <v>0.1057692307692307</v>
      </c>
    </row>
    <row r="14843" spans="1:5" x14ac:dyDescent="0.3">
      <c r="A14843" t="str">
        <f>CONCATENATE(B14843, "-",C14843)</f>
        <v>2015-5</v>
      </c>
      <c r="B14843">
        <v>2015</v>
      </c>
      <c r="C14843">
        <v>5</v>
      </c>
      <c r="D14843" t="s">
        <v>117</v>
      </c>
      <c r="E14843">
        <v>8.1348828098355377E-2</v>
      </c>
    </row>
    <row r="14844" spans="1:5" x14ac:dyDescent="0.3">
      <c r="A14844" t="str">
        <f>CONCATENATE(B14844, "-",C14844)</f>
        <v>2015-6</v>
      </c>
      <c r="B14844">
        <v>2015</v>
      </c>
      <c r="C14844">
        <v>6</v>
      </c>
      <c r="D14844" t="s">
        <v>117</v>
      </c>
      <c r="E14844">
        <v>-1.8518518518518341E-2</v>
      </c>
    </row>
    <row r="14845" spans="1:5" x14ac:dyDescent="0.3">
      <c r="A14845" t="str">
        <f>CONCATENATE(B14845, "-",C14845)</f>
        <v>2015-7</v>
      </c>
      <c r="B14845">
        <v>2015</v>
      </c>
      <c r="C14845">
        <v>7</v>
      </c>
      <c r="D14845" t="s">
        <v>117</v>
      </c>
      <c r="E14845">
        <v>0</v>
      </c>
    </row>
    <row r="14846" spans="1:5" x14ac:dyDescent="0.3">
      <c r="A14846" t="str">
        <f>CONCATENATE(B14846, "-",C14846)</f>
        <v>2015-8</v>
      </c>
      <c r="B14846">
        <v>2015</v>
      </c>
      <c r="C14846">
        <v>8</v>
      </c>
      <c r="D14846" t="s">
        <v>117</v>
      </c>
      <c r="E14846">
        <v>9.000000000000008E-2</v>
      </c>
    </row>
    <row r="14847" spans="1:5" x14ac:dyDescent="0.3">
      <c r="A14847" t="str">
        <f>CONCATENATE(B14847, "-",C14847)</f>
        <v>2015-9</v>
      </c>
      <c r="B14847">
        <v>2015</v>
      </c>
      <c r="C14847">
        <v>9</v>
      </c>
      <c r="D14847" t="s">
        <v>117</v>
      </c>
      <c r="E14847">
        <v>0.19444444444444431</v>
      </c>
    </row>
    <row r="14848" spans="1:5" x14ac:dyDescent="0.3">
      <c r="A14848" t="str">
        <f>CONCATENATE(B14848, "-",C14848)</f>
        <v>2015-10</v>
      </c>
      <c r="B14848">
        <v>2015</v>
      </c>
      <c r="C14848">
        <v>10</v>
      </c>
      <c r="D14848" t="s">
        <v>117</v>
      </c>
      <c r="E14848">
        <v>0</v>
      </c>
    </row>
    <row r="14849" spans="1:5" x14ac:dyDescent="0.3">
      <c r="A14849" t="str">
        <f>CONCATENATE(B14849, "-",C14849)</f>
        <v>2015-11</v>
      </c>
      <c r="B14849">
        <v>2015</v>
      </c>
      <c r="C14849">
        <v>11</v>
      </c>
      <c r="D14849" t="s">
        <v>117</v>
      </c>
      <c r="E14849">
        <v>-0.14728682170542631</v>
      </c>
    </row>
    <row r="14850" spans="1:5" x14ac:dyDescent="0.3">
      <c r="A14850" t="str">
        <f>CONCATENATE(B14850, "-",C14850)</f>
        <v>2015-12</v>
      </c>
      <c r="B14850">
        <v>2015</v>
      </c>
      <c r="C14850">
        <v>12</v>
      </c>
      <c r="D14850" t="s">
        <v>117</v>
      </c>
      <c r="E14850">
        <v>3.6363636363636313E-2</v>
      </c>
    </row>
    <row r="14851" spans="1:5" x14ac:dyDescent="0.3">
      <c r="A14851" t="str">
        <f>CONCATENATE(B14851, "-",C14851)</f>
        <v>2016-1</v>
      </c>
      <c r="B14851">
        <v>2016</v>
      </c>
      <c r="C14851">
        <v>1</v>
      </c>
      <c r="D14851" t="s">
        <v>117</v>
      </c>
      <c r="E14851">
        <v>-0.10714285714285721</v>
      </c>
    </row>
    <row r="14852" spans="1:5" x14ac:dyDescent="0.3">
      <c r="A14852" t="str">
        <f>CONCATENATE(B14852, "-",C14852)</f>
        <v>2016-2</v>
      </c>
      <c r="B14852">
        <v>2016</v>
      </c>
      <c r="C14852">
        <v>2</v>
      </c>
      <c r="D14852" t="s">
        <v>117</v>
      </c>
      <c r="E14852">
        <v>0.17171717171717171</v>
      </c>
    </row>
    <row r="14853" spans="1:5" x14ac:dyDescent="0.3">
      <c r="A14853" t="str">
        <f>CONCATENATE(B14853, "-",C14853)</f>
        <v>2016-3</v>
      </c>
      <c r="B14853">
        <v>2016</v>
      </c>
      <c r="C14853">
        <v>3</v>
      </c>
      <c r="D14853" t="s">
        <v>117</v>
      </c>
      <c r="E14853">
        <v>0.1120689655172414</v>
      </c>
    </row>
    <row r="14854" spans="1:5" x14ac:dyDescent="0.3">
      <c r="A14854" t="str">
        <f>CONCATENATE(B14854, "-",C14854)</f>
        <v>2016-4</v>
      </c>
      <c r="B14854">
        <v>2016</v>
      </c>
      <c r="C14854">
        <v>4</v>
      </c>
      <c r="D14854" t="s">
        <v>117</v>
      </c>
      <c r="E14854">
        <v>5.468750000000009E-2</v>
      </c>
    </row>
    <row r="14855" spans="1:5" x14ac:dyDescent="0.3">
      <c r="A14855" t="str">
        <f>CONCATENATE(B14855, "-",C14855)</f>
        <v>2016-5</v>
      </c>
      <c r="B14855">
        <v>2016</v>
      </c>
      <c r="C14855">
        <v>5</v>
      </c>
      <c r="D14855" t="s">
        <v>117</v>
      </c>
      <c r="E14855">
        <v>2.112676056338025E-2</v>
      </c>
    </row>
    <row r="14856" spans="1:5" x14ac:dyDescent="0.3">
      <c r="A14856" t="str">
        <f>CONCATENATE(B14856, "-",C14856)</f>
        <v>2016-6</v>
      </c>
      <c r="B14856">
        <v>2016</v>
      </c>
      <c r="C14856">
        <v>6</v>
      </c>
      <c r="D14856" t="s">
        <v>117</v>
      </c>
      <c r="E14856">
        <v>9.9750470059183569E-2</v>
      </c>
    </row>
    <row r="14857" spans="1:5" x14ac:dyDescent="0.3">
      <c r="A14857" t="str">
        <f>CONCATENATE(B14857, "-",C14857)</f>
        <v>2016-7</v>
      </c>
      <c r="B14857">
        <v>2016</v>
      </c>
      <c r="C14857">
        <v>7</v>
      </c>
      <c r="D14857" t="s">
        <v>117</v>
      </c>
      <c r="E14857">
        <v>5.9602649006622543E-2</v>
      </c>
    </row>
    <row r="14858" spans="1:5" x14ac:dyDescent="0.3">
      <c r="A14858" t="str">
        <f>CONCATENATE(B14858, "-",C14858)</f>
        <v>2016-8</v>
      </c>
      <c r="B14858">
        <v>2016</v>
      </c>
      <c r="C14858">
        <v>8</v>
      </c>
      <c r="D14858" t="s">
        <v>117</v>
      </c>
      <c r="E14858">
        <v>-2.4242424242424229E-2</v>
      </c>
    </row>
    <row r="14859" spans="1:5" x14ac:dyDescent="0.3">
      <c r="A14859" t="str">
        <f>CONCATENATE(B14859, "-",C14859)</f>
        <v>2016-9</v>
      </c>
      <c r="B14859">
        <v>2016</v>
      </c>
      <c r="C14859">
        <v>9</v>
      </c>
      <c r="D14859" t="s">
        <v>117</v>
      </c>
      <c r="E14859">
        <v>-5.0000000000000093E-2</v>
      </c>
    </row>
    <row r="14860" spans="1:5" x14ac:dyDescent="0.3">
      <c r="A14860" t="str">
        <f>CONCATENATE(B14860, "-",C14860)</f>
        <v>2016-10</v>
      </c>
      <c r="B14860">
        <v>2016</v>
      </c>
      <c r="C14860">
        <v>10</v>
      </c>
      <c r="D14860" t="s">
        <v>117</v>
      </c>
      <c r="E14860">
        <v>-1.3351134846461939E-2</v>
      </c>
    </row>
    <row r="14861" spans="1:5" x14ac:dyDescent="0.3">
      <c r="A14861" t="str">
        <f>CONCATENATE(B14861, "-",C14861)</f>
        <v>2016-11</v>
      </c>
      <c r="B14861">
        <v>2016</v>
      </c>
      <c r="C14861">
        <v>11</v>
      </c>
      <c r="D14861" t="s">
        <v>117</v>
      </c>
      <c r="E14861">
        <v>-5.9945504087193437E-2</v>
      </c>
    </row>
    <row r="14862" spans="1:5" x14ac:dyDescent="0.3">
      <c r="A14862" t="str">
        <f>CONCATENATE(B14862, "-",C14862)</f>
        <v>2016-12</v>
      </c>
      <c r="B14862">
        <v>2016</v>
      </c>
      <c r="C14862">
        <v>12</v>
      </c>
      <c r="D14862" t="s">
        <v>117</v>
      </c>
      <c r="E14862">
        <v>-7.4162935969915161E-2</v>
      </c>
    </row>
    <row r="14863" spans="1:5" x14ac:dyDescent="0.3">
      <c r="A14863" t="str">
        <f>CONCATENATE(B14863, "-",C14863)</f>
        <v>2017-1</v>
      </c>
      <c r="B14863">
        <v>2017</v>
      </c>
      <c r="C14863">
        <v>1</v>
      </c>
      <c r="D14863" t="s">
        <v>117</v>
      </c>
      <c r="E14863">
        <v>-4.032258064516131E-2</v>
      </c>
    </row>
    <row r="14864" spans="1:5" x14ac:dyDescent="0.3">
      <c r="A14864" t="str">
        <f>CONCATENATE(B14864, "-",C14864)</f>
        <v>2017-2</v>
      </c>
      <c r="B14864">
        <v>2017</v>
      </c>
      <c r="C14864">
        <v>2</v>
      </c>
      <c r="D14864" t="s">
        <v>117</v>
      </c>
      <c r="E14864">
        <v>-6.9965870307167166E-2</v>
      </c>
    </row>
    <row r="14865" spans="1:5" x14ac:dyDescent="0.3">
      <c r="A14865" t="str">
        <f>CONCATENATE(B14865, "-",C14865)</f>
        <v>2017-3</v>
      </c>
      <c r="B14865">
        <v>2017</v>
      </c>
      <c r="C14865">
        <v>3</v>
      </c>
      <c r="D14865" t="s">
        <v>117</v>
      </c>
      <c r="E14865">
        <v>7.3394495412844214E-3</v>
      </c>
    </row>
    <row r="14866" spans="1:5" x14ac:dyDescent="0.3">
      <c r="A14866" t="str">
        <f>CONCATENATE(B14866, "-",C14866)</f>
        <v>2017-4</v>
      </c>
      <c r="B14866">
        <v>2017</v>
      </c>
      <c r="C14866">
        <v>4</v>
      </c>
      <c r="D14866" t="s">
        <v>117</v>
      </c>
      <c r="E14866">
        <v>-7.2539491091405395E-2</v>
      </c>
    </row>
    <row r="14867" spans="1:5" x14ac:dyDescent="0.3">
      <c r="A14867" t="str">
        <f>CONCATENATE(B14867, "-",C14867)</f>
        <v>2017-5</v>
      </c>
      <c r="B14867">
        <v>2017</v>
      </c>
      <c r="C14867">
        <v>5</v>
      </c>
      <c r="D14867" t="s">
        <v>117</v>
      </c>
      <c r="E14867">
        <v>7.2148575848658691E-3</v>
      </c>
    </row>
    <row r="14868" spans="1:5" x14ac:dyDescent="0.3">
      <c r="A14868" t="str">
        <f>CONCATENATE(B14868, "-",C14868)</f>
        <v>2017-6</v>
      </c>
      <c r="B14868">
        <v>2017</v>
      </c>
      <c r="C14868">
        <v>6</v>
      </c>
      <c r="D14868" t="s">
        <v>117</v>
      </c>
      <c r="E14868">
        <v>4.9896049896049822E-2</v>
      </c>
    </row>
    <row r="14869" spans="1:5" x14ac:dyDescent="0.3">
      <c r="A14869" t="str">
        <f>CONCATENATE(B14869, "-",C14869)</f>
        <v>2017-7</v>
      </c>
      <c r="B14869">
        <v>2017</v>
      </c>
      <c r="C14869">
        <v>7</v>
      </c>
      <c r="D14869" t="s">
        <v>117</v>
      </c>
      <c r="E14869">
        <v>-0.1229838709677419</v>
      </c>
    </row>
    <row r="14870" spans="1:5" x14ac:dyDescent="0.3">
      <c r="A14870" t="str">
        <f>CONCATENATE(B14870, "-",C14870)</f>
        <v>2017-8</v>
      </c>
      <c r="B14870">
        <v>2017</v>
      </c>
      <c r="C14870">
        <v>8</v>
      </c>
      <c r="D14870" t="s">
        <v>117</v>
      </c>
      <c r="E14870">
        <v>-6.1576354679802943E-2</v>
      </c>
    </row>
    <row r="14871" spans="1:5" x14ac:dyDescent="0.3">
      <c r="A14871" t="str">
        <f>CONCATENATE(B14871, "-",C14871)</f>
        <v>2017-9</v>
      </c>
      <c r="B14871">
        <v>2017</v>
      </c>
      <c r="C14871">
        <v>9</v>
      </c>
      <c r="D14871" t="s">
        <v>117</v>
      </c>
      <c r="E14871">
        <v>2.7027027027027731E-3</v>
      </c>
    </row>
    <row r="14872" spans="1:5" x14ac:dyDescent="0.3">
      <c r="A14872" t="str">
        <f>CONCATENATE(B14872, "-",C14872)</f>
        <v>2017-10</v>
      </c>
      <c r="B14872">
        <v>2017</v>
      </c>
      <c r="C14872">
        <v>10</v>
      </c>
      <c r="D14872" t="s">
        <v>117</v>
      </c>
      <c r="E14872">
        <v>-0.1273712737127371</v>
      </c>
    </row>
    <row r="14873" spans="1:5" x14ac:dyDescent="0.3">
      <c r="A14873" t="str">
        <f>CONCATENATE(B14873, "-",C14873)</f>
        <v>2017-11</v>
      </c>
      <c r="B14873">
        <v>2017</v>
      </c>
      <c r="C14873">
        <v>11</v>
      </c>
      <c r="D14873" t="s">
        <v>117</v>
      </c>
      <c r="E14873">
        <v>0.15509601181683899</v>
      </c>
    </row>
    <row r="14874" spans="1:5" x14ac:dyDescent="0.3">
      <c r="A14874" t="str">
        <f>CONCATENATE(B14874, "-",C14874)</f>
        <v>2017-12</v>
      </c>
      <c r="B14874">
        <v>2017</v>
      </c>
      <c r="C14874">
        <v>12</v>
      </c>
      <c r="D14874" t="s">
        <v>117</v>
      </c>
      <c r="E14874">
        <v>3.1847133757961769E-2</v>
      </c>
    </row>
    <row r="14875" spans="1:5" x14ac:dyDescent="0.3">
      <c r="A14875" t="str">
        <f>CONCATENATE(B14875, "-",C14875)</f>
        <v>2018-1</v>
      </c>
      <c r="B14875">
        <v>2018</v>
      </c>
      <c r="C14875">
        <v>1</v>
      </c>
      <c r="D14875" t="s">
        <v>117</v>
      </c>
      <c r="E14875">
        <v>-0.1051291398627054</v>
      </c>
    </row>
    <row r="14876" spans="1:5" x14ac:dyDescent="0.3">
      <c r="A14876" t="str">
        <f>CONCATENATE(B14876, "-",C14876)</f>
        <v>2018-2</v>
      </c>
      <c r="B14876">
        <v>2018</v>
      </c>
      <c r="C14876">
        <v>2</v>
      </c>
      <c r="D14876" t="s">
        <v>117</v>
      </c>
      <c r="E14876">
        <v>2.0527859237536639E-2</v>
      </c>
    </row>
    <row r="14877" spans="1:5" x14ac:dyDescent="0.3">
      <c r="A14877" t="str">
        <f>CONCATENATE(B14877, "-",C14877)</f>
        <v>2018-3</v>
      </c>
      <c r="B14877">
        <v>2018</v>
      </c>
      <c r="C14877">
        <v>3</v>
      </c>
      <c r="D14877" t="s">
        <v>117</v>
      </c>
      <c r="E14877">
        <v>-4.2774287423818343E-2</v>
      </c>
    </row>
    <row r="14878" spans="1:5" x14ac:dyDescent="0.3">
      <c r="A14878" t="str">
        <f>CONCATENATE(B14878, "-",C14878)</f>
        <v>2018-4</v>
      </c>
      <c r="B14878">
        <v>2018</v>
      </c>
      <c r="C14878">
        <v>4</v>
      </c>
      <c r="D14878" t="s">
        <v>117</v>
      </c>
      <c r="E14878">
        <v>3.3434650455927029E-2</v>
      </c>
    </row>
    <row r="14879" spans="1:5" x14ac:dyDescent="0.3">
      <c r="A14879" t="str">
        <f>CONCATENATE(B14879, "-",C14879)</f>
        <v>2018-5</v>
      </c>
      <c r="B14879">
        <v>2018</v>
      </c>
      <c r="C14879">
        <v>5</v>
      </c>
      <c r="D14879" t="s">
        <v>117</v>
      </c>
      <c r="E14879">
        <v>-2.366863905325443E-2</v>
      </c>
    </row>
    <row r="14880" spans="1:5" x14ac:dyDescent="0.3">
      <c r="A14880" t="str">
        <f>CONCATENATE(B14880, "-",C14880)</f>
        <v>2018-6</v>
      </c>
      <c r="B14880">
        <v>2018</v>
      </c>
      <c r="C14880">
        <v>6</v>
      </c>
      <c r="D14880" t="s">
        <v>117</v>
      </c>
      <c r="E14880">
        <v>-4.8338368580060541E-2</v>
      </c>
    </row>
    <row r="14881" spans="1:5" x14ac:dyDescent="0.3">
      <c r="A14881" t="str">
        <f>CONCATENATE(B14881, "-",C14881)</f>
        <v>2018-7</v>
      </c>
      <c r="B14881">
        <v>2018</v>
      </c>
      <c r="C14881">
        <v>7</v>
      </c>
      <c r="D14881" t="s">
        <v>117</v>
      </c>
      <c r="E14881">
        <v>-4.0880503144654093E-2</v>
      </c>
    </row>
    <row r="14882" spans="1:5" x14ac:dyDescent="0.3">
      <c r="A14882" t="str">
        <f>CONCATENATE(B14882, "-",C14882)</f>
        <v>2018-8</v>
      </c>
      <c r="B14882">
        <v>2018</v>
      </c>
      <c r="C14882">
        <v>8</v>
      </c>
      <c r="D14882" t="s">
        <v>117</v>
      </c>
      <c r="E14882">
        <v>-1.666666666666668E-2</v>
      </c>
    </row>
    <row r="14883" spans="1:5" x14ac:dyDescent="0.3">
      <c r="A14883" t="str">
        <f>CONCATENATE(B14883, "-",C14883)</f>
        <v>2018-9</v>
      </c>
      <c r="B14883">
        <v>2018</v>
      </c>
      <c r="C14883">
        <v>9</v>
      </c>
      <c r="D14883" t="s">
        <v>117</v>
      </c>
      <c r="E14883">
        <v>2.439004997872549E-2</v>
      </c>
    </row>
    <row r="14884" spans="1:5" x14ac:dyDescent="0.3">
      <c r="A14884" t="str">
        <f>CONCATENATE(B14884, "-",C14884)</f>
        <v>2018-10</v>
      </c>
      <c r="B14884">
        <v>2018</v>
      </c>
      <c r="C14884">
        <v>10</v>
      </c>
      <c r="D14884" t="s">
        <v>117</v>
      </c>
      <c r="E14884">
        <v>-7.4829931972789171E-2</v>
      </c>
    </row>
    <row r="14885" spans="1:5" x14ac:dyDescent="0.3">
      <c r="A14885" t="str">
        <f>CONCATENATE(B14885, "-",C14885)</f>
        <v>2018-11</v>
      </c>
      <c r="B14885">
        <v>2018</v>
      </c>
      <c r="C14885">
        <v>11</v>
      </c>
      <c r="D14885" t="s">
        <v>117</v>
      </c>
      <c r="E14885">
        <v>-1.102941176470588E-2</v>
      </c>
    </row>
    <row r="14886" spans="1:5" x14ac:dyDescent="0.3">
      <c r="A14886" t="str">
        <f>CONCATENATE(B14886, "-",C14886)</f>
        <v>2018-12</v>
      </c>
      <c r="B14886">
        <v>2018</v>
      </c>
      <c r="C14886">
        <v>12</v>
      </c>
      <c r="D14886" t="s">
        <v>117</v>
      </c>
      <c r="E14886">
        <v>4.1353383458646649E-2</v>
      </c>
    </row>
    <row r="14887" spans="1:5" x14ac:dyDescent="0.3">
      <c r="A14887" t="str">
        <f>CONCATENATE(B14887, "-",C14887)</f>
        <v>2019-1</v>
      </c>
      <c r="B14887">
        <v>2019</v>
      </c>
      <c r="C14887">
        <v>1</v>
      </c>
      <c r="D14887" t="s">
        <v>117</v>
      </c>
      <c r="E14887">
        <v>1.4814814814814911E-2</v>
      </c>
    </row>
    <row r="14888" spans="1:5" x14ac:dyDescent="0.3">
      <c r="A14888" t="str">
        <f>CONCATENATE(B14888, "-",C14888)</f>
        <v>2019-2</v>
      </c>
      <c r="B14888">
        <v>2019</v>
      </c>
      <c r="C14888">
        <v>2</v>
      </c>
      <c r="D14888" t="s">
        <v>117</v>
      </c>
      <c r="E14888">
        <v>-1.8181818181818219E-2</v>
      </c>
    </row>
    <row r="14889" spans="1:5" x14ac:dyDescent="0.3">
      <c r="A14889" t="str">
        <f>CONCATENATE(B14889, "-",C14889)</f>
        <v>2019-3</v>
      </c>
      <c r="B14889">
        <v>2019</v>
      </c>
      <c r="C14889">
        <v>3</v>
      </c>
      <c r="D14889" t="s">
        <v>117</v>
      </c>
      <c r="E14889">
        <v>3.0488239231337571E-2</v>
      </c>
    </row>
    <row r="14890" spans="1:5" x14ac:dyDescent="0.3">
      <c r="A14890" t="str">
        <f>CONCATENATE(B14890, "-",C14890)</f>
        <v>2019-4</v>
      </c>
      <c r="B14890">
        <v>2019</v>
      </c>
      <c r="C14890">
        <v>4</v>
      </c>
      <c r="D14890" t="s">
        <v>117</v>
      </c>
      <c r="E14890">
        <v>-0.20077220077220079</v>
      </c>
    </row>
    <row r="14891" spans="1:5" x14ac:dyDescent="0.3">
      <c r="A14891" t="str">
        <f>CONCATENATE(B14891, "-",C14891)</f>
        <v>2019-5</v>
      </c>
      <c r="B14891">
        <v>2019</v>
      </c>
      <c r="C14891">
        <v>5</v>
      </c>
      <c r="D14891" t="s">
        <v>117</v>
      </c>
      <c r="E14891">
        <v>-8.7591240875912454E-2</v>
      </c>
    </row>
    <row r="14892" spans="1:5" x14ac:dyDescent="0.3">
      <c r="A14892" t="str">
        <f>CONCATENATE(B14892, "-",C14892)</f>
        <v>2019-6</v>
      </c>
      <c r="B14892">
        <v>2019</v>
      </c>
      <c r="C14892">
        <v>6</v>
      </c>
      <c r="D14892" t="s">
        <v>117</v>
      </c>
      <c r="E14892">
        <v>-3.989361702127673E-2</v>
      </c>
    </row>
    <row r="14893" spans="1:5" x14ac:dyDescent="0.3">
      <c r="A14893" t="str">
        <f>CONCATENATE(B14893, "-",C14893)</f>
        <v>2019-7</v>
      </c>
      <c r="B14893">
        <v>2019</v>
      </c>
      <c r="C14893">
        <v>7</v>
      </c>
      <c r="D14893" t="s">
        <v>117</v>
      </c>
      <c r="E14893">
        <v>-5.3763440860215674E-3</v>
      </c>
    </row>
    <row r="14894" spans="1:5" x14ac:dyDescent="0.3">
      <c r="A14894" t="str">
        <f>CONCATENATE(B14894, "-",C14894)</f>
        <v>2019-8</v>
      </c>
      <c r="B14894">
        <v>2019</v>
      </c>
      <c r="C14894">
        <v>8</v>
      </c>
      <c r="D14894" t="s">
        <v>117</v>
      </c>
      <c r="E14894">
        <v>5.191256830601098E-2</v>
      </c>
    </row>
    <row r="14895" spans="1:5" x14ac:dyDescent="0.3">
      <c r="A14895" t="str">
        <f>CONCATENATE(B14895, "-",C14895)</f>
        <v>2019-9</v>
      </c>
      <c r="B14895">
        <v>2019</v>
      </c>
      <c r="C14895">
        <v>9</v>
      </c>
      <c r="D14895" t="s">
        <v>117</v>
      </c>
      <c r="E14895">
        <v>-4.8969072164948502E-2</v>
      </c>
    </row>
    <row r="14896" spans="1:5" x14ac:dyDescent="0.3">
      <c r="A14896" t="str">
        <f>CONCATENATE(B14896, "-",C14896)</f>
        <v>2019-10</v>
      </c>
      <c r="B14896">
        <v>2019</v>
      </c>
      <c r="C14896">
        <v>10</v>
      </c>
      <c r="D14896" t="s">
        <v>117</v>
      </c>
      <c r="E14896">
        <v>-8.7193460490463143E-2</v>
      </c>
    </row>
    <row r="14897" spans="1:5" x14ac:dyDescent="0.3">
      <c r="A14897" t="str">
        <f>CONCATENATE(B14897, "-",C14897)</f>
        <v>2019-11</v>
      </c>
      <c r="B14897">
        <v>2019</v>
      </c>
      <c r="C14897">
        <v>11</v>
      </c>
      <c r="D14897" t="s">
        <v>117</v>
      </c>
      <c r="E14897">
        <v>-5.0147492625368717E-2</v>
      </c>
    </row>
    <row r="14898" spans="1:5" x14ac:dyDescent="0.3">
      <c r="A14898" t="str">
        <f>CONCATENATE(B14898, "-",C14898)</f>
        <v>2019-12</v>
      </c>
      <c r="B14898">
        <v>2019</v>
      </c>
      <c r="C14898">
        <v>12</v>
      </c>
      <c r="D14898" t="s">
        <v>117</v>
      </c>
      <c r="E14898">
        <v>-6.2499999999999492E-3</v>
      </c>
    </row>
    <row r="14899" spans="1:5" x14ac:dyDescent="0.3">
      <c r="A14899" t="str">
        <f>CONCATENATE(B14899, "-",C14899)</f>
        <v>2020-1</v>
      </c>
      <c r="B14899">
        <v>2020</v>
      </c>
      <c r="C14899">
        <v>1</v>
      </c>
      <c r="D14899" t="s">
        <v>117</v>
      </c>
      <c r="E14899">
        <v>-0.1141975308641975</v>
      </c>
    </row>
    <row r="14900" spans="1:5" x14ac:dyDescent="0.3">
      <c r="A14900" t="str">
        <f>CONCATENATE(B14900, "-",C14900)</f>
        <v>2020-2</v>
      </c>
      <c r="B14900">
        <v>2020</v>
      </c>
      <c r="C14900">
        <v>2</v>
      </c>
      <c r="D14900" t="s">
        <v>117</v>
      </c>
      <c r="E14900">
        <v>-1.0752688172042991E-2</v>
      </c>
    </row>
    <row r="14901" spans="1:5" x14ac:dyDescent="0.3">
      <c r="A14901" t="str">
        <f>CONCATENATE(B14901, "-",C14901)</f>
        <v>2020-3</v>
      </c>
      <c r="B14901">
        <v>2020</v>
      </c>
      <c r="C14901">
        <v>3</v>
      </c>
      <c r="D14901" t="s">
        <v>117</v>
      </c>
      <c r="E14901">
        <v>0.19602836046903871</v>
      </c>
    </row>
    <row r="14902" spans="1:5" x14ac:dyDescent="0.3">
      <c r="A14902" t="str">
        <f>CONCATENATE(B14902, "-",C14902)</f>
        <v>2020-4</v>
      </c>
      <c r="B14902">
        <v>2020</v>
      </c>
      <c r="C14902">
        <v>4</v>
      </c>
      <c r="D14902" t="s">
        <v>117</v>
      </c>
      <c r="E14902">
        <v>3.8216560509554139E-2</v>
      </c>
    </row>
    <row r="14903" spans="1:5" x14ac:dyDescent="0.3">
      <c r="A14903" t="str">
        <f>CONCATENATE(B14903, "-",C14903)</f>
        <v>2020-5</v>
      </c>
      <c r="B14903">
        <v>2020</v>
      </c>
      <c r="C14903">
        <v>5</v>
      </c>
      <c r="D14903" t="s">
        <v>117</v>
      </c>
      <c r="E14903">
        <v>9.627329192546584E-2</v>
      </c>
    </row>
    <row r="14904" spans="1:5" x14ac:dyDescent="0.3">
      <c r="A14904" t="str">
        <f>CONCATENATE(B14904, "-",C14904)</f>
        <v>2020-6</v>
      </c>
      <c r="B14904">
        <v>2020</v>
      </c>
      <c r="C14904">
        <v>6</v>
      </c>
      <c r="D14904" t="s">
        <v>117</v>
      </c>
      <c r="E14904">
        <v>-8.7912087912087919E-2</v>
      </c>
    </row>
    <row r="14905" spans="1:5" x14ac:dyDescent="0.3">
      <c r="A14905" t="str">
        <f>CONCATENATE(B14905, "-",C14905)</f>
        <v>2020-7</v>
      </c>
      <c r="B14905">
        <v>2020</v>
      </c>
      <c r="C14905">
        <v>7</v>
      </c>
      <c r="D14905" t="s">
        <v>117</v>
      </c>
      <c r="E14905">
        <v>-9.0909090909090912E-2</v>
      </c>
    </row>
    <row r="14906" spans="1:5" x14ac:dyDescent="0.3">
      <c r="A14906" t="str">
        <f>CONCATENATE(B14906, "-",C14906)</f>
        <v>2020-8</v>
      </c>
      <c r="B14906">
        <v>2020</v>
      </c>
      <c r="C14906">
        <v>8</v>
      </c>
      <c r="D14906" t="s">
        <v>117</v>
      </c>
      <c r="E14906">
        <v>3.7974683544303799E-2</v>
      </c>
    </row>
    <row r="14907" spans="1:5" x14ac:dyDescent="0.3">
      <c r="A14907" t="str">
        <f>CONCATENATE(B14907, "-",C14907)</f>
        <v>2020-9</v>
      </c>
      <c r="B14907">
        <v>2020</v>
      </c>
      <c r="C14907">
        <v>9</v>
      </c>
      <c r="D14907" t="s">
        <v>117</v>
      </c>
      <c r="E14907">
        <v>3.4375000000000003E-2</v>
      </c>
    </row>
    <row r="14908" spans="1:5" x14ac:dyDescent="0.3">
      <c r="A14908" t="str">
        <f>CONCATENATE(B14908, "-",C14908)</f>
        <v>2020-10</v>
      </c>
      <c r="B14908">
        <v>2020</v>
      </c>
      <c r="C14908">
        <v>10</v>
      </c>
      <c r="D14908" t="s">
        <v>117</v>
      </c>
      <c r="E14908">
        <v>-1.2121212121212119E-2</v>
      </c>
    </row>
    <row r="14909" spans="1:5" x14ac:dyDescent="0.3">
      <c r="A14909" t="str">
        <f>CONCATENATE(B14909, "-",C14909)</f>
        <v>2020-11</v>
      </c>
      <c r="B14909">
        <v>2020</v>
      </c>
      <c r="C14909">
        <v>11</v>
      </c>
      <c r="D14909" t="s">
        <v>117</v>
      </c>
      <c r="E14909">
        <v>-4.9535603715170282E-2</v>
      </c>
    </row>
    <row r="14910" spans="1:5" x14ac:dyDescent="0.3">
      <c r="A14910" t="str">
        <f>CONCATENATE(B14910, "-",C14910)</f>
        <v>2020-12</v>
      </c>
      <c r="B14910">
        <v>2020</v>
      </c>
      <c r="C14910">
        <v>12</v>
      </c>
      <c r="D14910" t="s">
        <v>117</v>
      </c>
      <c r="E14910">
        <v>0.15210355987055019</v>
      </c>
    </row>
    <row r="14911" spans="1:5" x14ac:dyDescent="0.3">
      <c r="A14911" t="str">
        <f>CONCATENATE(B14911, "-",C14911)</f>
        <v>2021-1</v>
      </c>
      <c r="B14911">
        <v>2021</v>
      </c>
      <c r="C14911">
        <v>1</v>
      </c>
      <c r="D14911" t="s">
        <v>117</v>
      </c>
      <c r="E14911">
        <v>-5.3521126760563378E-2</v>
      </c>
    </row>
    <row r="14912" spans="1:5" x14ac:dyDescent="0.3">
      <c r="A14912" t="str">
        <f>CONCATENATE(B14912, "-",C14912)</f>
        <v>2021-2</v>
      </c>
      <c r="B14912">
        <v>2021</v>
      </c>
      <c r="C14912">
        <v>2</v>
      </c>
      <c r="D14912" t="s">
        <v>117</v>
      </c>
      <c r="E14912">
        <v>0.10119047619047621</v>
      </c>
    </row>
    <row r="14913" spans="1:5" x14ac:dyDescent="0.3">
      <c r="A14913" t="str">
        <f>CONCATENATE(B14913, "-",C14913)</f>
        <v>2021-3</v>
      </c>
      <c r="B14913">
        <v>2021</v>
      </c>
      <c r="C14913">
        <v>3</v>
      </c>
      <c r="D14913" t="s">
        <v>117</v>
      </c>
      <c r="E14913">
        <v>0.22784810126582281</v>
      </c>
    </row>
    <row r="14914" spans="1:5" x14ac:dyDescent="0.3">
      <c r="A14914" t="str">
        <f>CONCATENATE(B14914, "-",C14914)</f>
        <v>2021-4</v>
      </c>
      <c r="B14914">
        <v>2021</v>
      </c>
      <c r="C14914">
        <v>4</v>
      </c>
      <c r="D14914" t="s">
        <v>117</v>
      </c>
      <c r="E14914">
        <v>-9.8360655737704916E-2</v>
      </c>
    </row>
    <row r="14915" spans="1:5" x14ac:dyDescent="0.3">
      <c r="A14915" t="str">
        <f>CONCATENATE(B14915, "-",C14915)</f>
        <v>2021-5</v>
      </c>
      <c r="B14915">
        <v>2021</v>
      </c>
      <c r="C14915">
        <v>5</v>
      </c>
      <c r="D14915" t="s">
        <v>117</v>
      </c>
      <c r="E14915">
        <v>-5.7142857142857141E-2</v>
      </c>
    </row>
    <row r="14916" spans="1:5" x14ac:dyDescent="0.3">
      <c r="A14916" t="str">
        <f>CONCATENATE(B14916, "-",C14916)</f>
        <v>2021-6</v>
      </c>
      <c r="B14916">
        <v>2021</v>
      </c>
      <c r="C14916">
        <v>6</v>
      </c>
      <c r="D14916" t="s">
        <v>117</v>
      </c>
      <c r="E14916">
        <v>6.2176165803108807E-2</v>
      </c>
    </row>
    <row r="14917" spans="1:5" x14ac:dyDescent="0.3">
      <c r="A14917" t="str">
        <f>CONCATENATE(B14917, "-",C14917)</f>
        <v>2021-7</v>
      </c>
      <c r="B14917">
        <v>2021</v>
      </c>
      <c r="C14917">
        <v>7</v>
      </c>
      <c r="D14917" t="s">
        <v>117</v>
      </c>
      <c r="E14917">
        <v>-0.10526315789473679</v>
      </c>
    </row>
    <row r="14918" spans="1:5" x14ac:dyDescent="0.3">
      <c r="A14918" t="str">
        <f>CONCATENATE(B14918, "-",C14918)</f>
        <v>2021-8</v>
      </c>
      <c r="B14918">
        <v>2021</v>
      </c>
      <c r="C14918">
        <v>8</v>
      </c>
      <c r="D14918" t="s">
        <v>117</v>
      </c>
      <c r="E14918">
        <v>0.1125</v>
      </c>
    </row>
    <row r="14919" spans="1:5" x14ac:dyDescent="0.3">
      <c r="A14919" t="str">
        <f>CONCATENATE(B14919, "-",C14919)</f>
        <v>2014-1</v>
      </c>
      <c r="B14919">
        <v>2014</v>
      </c>
      <c r="C14919">
        <v>1</v>
      </c>
      <c r="D14919" t="s">
        <v>118</v>
      </c>
      <c r="E14919">
        <v>9.7686375321336796E-2</v>
      </c>
    </row>
    <row r="14920" spans="1:5" x14ac:dyDescent="0.3">
      <c r="A14920" t="str">
        <f>CONCATENATE(B14920, "-",C14920)</f>
        <v>2014-2</v>
      </c>
      <c r="B14920">
        <v>2014</v>
      </c>
      <c r="C14920">
        <v>2</v>
      </c>
      <c r="D14920" t="s">
        <v>118</v>
      </c>
      <c r="E14920">
        <v>3.8812785388127838E-2</v>
      </c>
    </row>
    <row r="14921" spans="1:5" x14ac:dyDescent="0.3">
      <c r="A14921" t="str">
        <f>CONCATENATE(B14921, "-",C14921)</f>
        <v>2014-3</v>
      </c>
      <c r="B14921">
        <v>2014</v>
      </c>
      <c r="C14921">
        <v>3</v>
      </c>
      <c r="D14921" t="s">
        <v>118</v>
      </c>
      <c r="E14921">
        <v>1.573033707865177E-2</v>
      </c>
    </row>
    <row r="14922" spans="1:5" x14ac:dyDescent="0.3">
      <c r="A14922" t="str">
        <f>CONCATENATE(B14922, "-",C14922)</f>
        <v>2014-4</v>
      </c>
      <c r="B14922">
        <v>2014</v>
      </c>
      <c r="C14922">
        <v>4</v>
      </c>
      <c r="D14922" t="s">
        <v>118</v>
      </c>
      <c r="E14922">
        <v>-1.3422818791946321E-2</v>
      </c>
    </row>
    <row r="14923" spans="1:5" x14ac:dyDescent="0.3">
      <c r="A14923" t="str">
        <f>CONCATENATE(B14923, "-",C14923)</f>
        <v>2014-5</v>
      </c>
      <c r="B14923">
        <v>2014</v>
      </c>
      <c r="C14923">
        <v>5</v>
      </c>
      <c r="D14923" t="s">
        <v>118</v>
      </c>
      <c r="E14923">
        <v>5.5427251732101487E-2</v>
      </c>
    </row>
    <row r="14924" spans="1:5" x14ac:dyDescent="0.3">
      <c r="A14924" t="str">
        <f>CONCATENATE(B14924, "-",C14924)</f>
        <v>2014-6</v>
      </c>
      <c r="B14924">
        <v>2014</v>
      </c>
      <c r="C14924">
        <v>6</v>
      </c>
      <c r="D14924" t="s">
        <v>118</v>
      </c>
      <c r="E14924">
        <v>0.1451247165532879</v>
      </c>
    </row>
    <row r="14925" spans="1:5" x14ac:dyDescent="0.3">
      <c r="A14925" t="str">
        <f>CONCATENATE(B14925, "-",C14925)</f>
        <v>2014-7</v>
      </c>
      <c r="B14925">
        <v>2014</v>
      </c>
      <c r="C14925">
        <v>7</v>
      </c>
      <c r="D14925" t="s">
        <v>118</v>
      </c>
      <c r="E14925">
        <v>-1.9230769230769249E-2</v>
      </c>
    </row>
    <row r="14926" spans="1:5" x14ac:dyDescent="0.3">
      <c r="A14926" t="str">
        <f>CONCATENATE(B14926, "-",C14926)</f>
        <v>2014-8</v>
      </c>
      <c r="B14926">
        <v>2014</v>
      </c>
      <c r="C14926">
        <v>8</v>
      </c>
      <c r="D14926" t="s">
        <v>118</v>
      </c>
      <c r="E14926">
        <v>0.1165048543689321</v>
      </c>
    </row>
    <row r="14927" spans="1:5" x14ac:dyDescent="0.3">
      <c r="A14927" t="str">
        <f>CONCATENATE(B14927, "-",C14927)</f>
        <v>2014-9</v>
      </c>
      <c r="B14927">
        <v>2014</v>
      </c>
      <c r="C14927">
        <v>9</v>
      </c>
      <c r="D14927" t="s">
        <v>118</v>
      </c>
      <c r="E14927">
        <v>6.0869565217391279E-2</v>
      </c>
    </row>
    <row r="14928" spans="1:5" x14ac:dyDescent="0.3">
      <c r="A14928" t="str">
        <f>CONCATENATE(B14928, "-",C14928)</f>
        <v>2014-10</v>
      </c>
      <c r="B14928">
        <v>2014</v>
      </c>
      <c r="C14928">
        <v>10</v>
      </c>
      <c r="D14928" t="s">
        <v>118</v>
      </c>
      <c r="E14928">
        <v>2.439024390243898E-2</v>
      </c>
    </row>
    <row r="14929" spans="1:5" x14ac:dyDescent="0.3">
      <c r="A14929" t="str">
        <f>CONCATENATE(B14929, "-",C14929)</f>
        <v>2014-11</v>
      </c>
      <c r="B14929">
        <v>2014</v>
      </c>
      <c r="C14929">
        <v>11</v>
      </c>
      <c r="D14929" t="s">
        <v>118</v>
      </c>
      <c r="E14929">
        <v>-0.1031746031746031</v>
      </c>
    </row>
    <row r="14930" spans="1:5" x14ac:dyDescent="0.3">
      <c r="A14930" t="str">
        <f>CONCATENATE(B14930, "-",C14930)</f>
        <v>2014-12</v>
      </c>
      <c r="B14930">
        <v>2014</v>
      </c>
      <c r="C14930">
        <v>12</v>
      </c>
      <c r="D14930" t="s">
        <v>118</v>
      </c>
      <c r="E14930">
        <v>0</v>
      </c>
    </row>
    <row r="14931" spans="1:5" x14ac:dyDescent="0.3">
      <c r="A14931" t="str">
        <f>CONCATENATE(B14931, "-",C14931)</f>
        <v>2015-1</v>
      </c>
      <c r="B14931">
        <v>2015</v>
      </c>
      <c r="C14931">
        <v>1</v>
      </c>
      <c r="D14931" t="s">
        <v>118</v>
      </c>
      <c r="E14931">
        <v>8.0357142857142849E-2</v>
      </c>
    </row>
    <row r="14932" spans="1:5" x14ac:dyDescent="0.3">
      <c r="A14932" t="str">
        <f>CONCATENATE(B14932, "-",C14932)</f>
        <v>2015-2</v>
      </c>
      <c r="B14932">
        <v>2015</v>
      </c>
      <c r="C14932">
        <v>2</v>
      </c>
      <c r="D14932" t="s">
        <v>118</v>
      </c>
      <c r="E14932">
        <v>8.2644628099174285E-3</v>
      </c>
    </row>
    <row r="14933" spans="1:5" x14ac:dyDescent="0.3">
      <c r="A14933" t="str">
        <f>CONCATENATE(B14933, "-",C14933)</f>
        <v>2015-3</v>
      </c>
      <c r="B14933">
        <v>2015</v>
      </c>
      <c r="C14933">
        <v>3</v>
      </c>
      <c r="D14933" t="s">
        <v>118</v>
      </c>
      <c r="E14933">
        <v>8.3333333333332742E-3</v>
      </c>
    </row>
    <row r="14934" spans="1:5" x14ac:dyDescent="0.3">
      <c r="A14934" t="str">
        <f>CONCATENATE(B14934, "-",C14934)</f>
        <v>2015-4</v>
      </c>
      <c r="B14934">
        <v>2015</v>
      </c>
      <c r="C14934">
        <v>4</v>
      </c>
      <c r="D14934" t="s">
        <v>118</v>
      </c>
      <c r="E14934">
        <v>8.3333333333332742E-3</v>
      </c>
    </row>
    <row r="14935" spans="1:5" x14ac:dyDescent="0.3">
      <c r="A14935" t="str">
        <f>CONCATENATE(B14935, "-",C14935)</f>
        <v>2015-5</v>
      </c>
      <c r="B14935">
        <v>2015</v>
      </c>
      <c r="C14935">
        <v>5</v>
      </c>
      <c r="D14935" t="s">
        <v>118</v>
      </c>
      <c r="E14935">
        <v>3.3613445378151287E-2</v>
      </c>
    </row>
    <row r="14936" spans="1:5" x14ac:dyDescent="0.3">
      <c r="A14936" t="str">
        <f>CONCATENATE(B14936, "-",C14936)</f>
        <v>2015-6</v>
      </c>
      <c r="B14936">
        <v>2015</v>
      </c>
      <c r="C14936">
        <v>6</v>
      </c>
      <c r="D14936" t="s">
        <v>118</v>
      </c>
      <c r="E14936">
        <v>-1.851703519508642E-2</v>
      </c>
    </row>
    <row r="14937" spans="1:5" x14ac:dyDescent="0.3">
      <c r="A14937" t="str">
        <f>CONCATENATE(B14937, "-",C14937)</f>
        <v>2015-7</v>
      </c>
      <c r="B14937">
        <v>2015</v>
      </c>
      <c r="C14937">
        <v>7</v>
      </c>
      <c r="D14937" t="s">
        <v>118</v>
      </c>
      <c r="E14937">
        <v>-4.9523809523809532E-2</v>
      </c>
    </row>
    <row r="14938" spans="1:5" x14ac:dyDescent="0.3">
      <c r="A14938" t="str">
        <f>CONCATENATE(B14938, "-",C14938)</f>
        <v>2015-8</v>
      </c>
      <c r="B14938">
        <v>2015</v>
      </c>
      <c r="C14938">
        <v>8</v>
      </c>
      <c r="D14938" t="s">
        <v>118</v>
      </c>
      <c r="E14938">
        <v>-7.4446680080482927E-2</v>
      </c>
    </row>
    <row r="14939" spans="1:5" x14ac:dyDescent="0.3">
      <c r="A14939" t="str">
        <f>CONCATENATE(B14939, "-",C14939)</f>
        <v>2015-9</v>
      </c>
      <c r="B14939">
        <v>2015</v>
      </c>
      <c r="C14939">
        <v>9</v>
      </c>
      <c r="D14939" t="s">
        <v>118</v>
      </c>
      <c r="E14939">
        <v>-3.1380753138075312E-2</v>
      </c>
    </row>
    <row r="14940" spans="1:5" x14ac:dyDescent="0.3">
      <c r="A14940" t="str">
        <f>CONCATENATE(B14940, "-",C14940)</f>
        <v>2015-10</v>
      </c>
      <c r="B14940">
        <v>2015</v>
      </c>
      <c r="C14940">
        <v>10</v>
      </c>
      <c r="D14940" t="s">
        <v>118</v>
      </c>
      <c r="E14940">
        <v>4.3478260869565808E-3</v>
      </c>
    </row>
    <row r="14941" spans="1:5" x14ac:dyDescent="0.3">
      <c r="A14941" t="str">
        <f>CONCATENATE(B14941, "-",C14941)</f>
        <v>2015-11</v>
      </c>
      <c r="B14941">
        <v>2015</v>
      </c>
      <c r="C14941">
        <v>11</v>
      </c>
      <c r="D14941" t="s">
        <v>118</v>
      </c>
      <c r="E14941">
        <v>-1.9650655021834169E-2</v>
      </c>
    </row>
    <row r="14942" spans="1:5" x14ac:dyDescent="0.3">
      <c r="A14942" t="str">
        <f>CONCATENATE(B14942, "-",C14942)</f>
        <v>2015-12</v>
      </c>
      <c r="B14942">
        <v>2015</v>
      </c>
      <c r="C14942">
        <v>12</v>
      </c>
      <c r="D14942" t="s">
        <v>118</v>
      </c>
      <c r="E14942">
        <v>-2.678571428571434E-2</v>
      </c>
    </row>
    <row r="14943" spans="1:5" x14ac:dyDescent="0.3">
      <c r="A14943" t="str">
        <f>CONCATENATE(B14943, "-",C14943)</f>
        <v>2016-1</v>
      </c>
      <c r="B14943">
        <v>2016</v>
      </c>
      <c r="C14943">
        <v>1</v>
      </c>
      <c r="D14943" t="s">
        <v>118</v>
      </c>
      <c r="E14943">
        <v>-8.04597701149425E-2</v>
      </c>
    </row>
    <row r="14944" spans="1:5" x14ac:dyDescent="0.3">
      <c r="A14944" t="str">
        <f>CONCATENATE(B14944, "-",C14944)</f>
        <v>2016-2</v>
      </c>
      <c r="B14944">
        <v>2016</v>
      </c>
      <c r="C14944">
        <v>2</v>
      </c>
      <c r="D14944" t="s">
        <v>118</v>
      </c>
      <c r="E14944">
        <v>5.8536585365853613E-2</v>
      </c>
    </row>
    <row r="14945" spans="1:5" x14ac:dyDescent="0.3">
      <c r="A14945" t="str">
        <f>CONCATENATE(B14945, "-",C14945)</f>
        <v>2016-3</v>
      </c>
      <c r="B14945">
        <v>2016</v>
      </c>
      <c r="C14945">
        <v>3</v>
      </c>
      <c r="D14945" t="s">
        <v>118</v>
      </c>
      <c r="E14945">
        <v>3.0092592592592522E-2</v>
      </c>
    </row>
    <row r="14946" spans="1:5" x14ac:dyDescent="0.3">
      <c r="A14946" t="str">
        <f>CONCATENATE(B14946, "-",C14946)</f>
        <v>2016-4</v>
      </c>
      <c r="B14946">
        <v>2016</v>
      </c>
      <c r="C14946">
        <v>4</v>
      </c>
      <c r="D14946" t="s">
        <v>118</v>
      </c>
      <c r="E14946">
        <v>4.9661399548532617E-2</v>
      </c>
    </row>
    <row r="14947" spans="1:5" x14ac:dyDescent="0.3">
      <c r="A14947" t="str">
        <f>CONCATENATE(B14947, "-",C14947)</f>
        <v>2016-5</v>
      </c>
      <c r="B14947">
        <v>2016</v>
      </c>
      <c r="C14947">
        <v>5</v>
      </c>
      <c r="D14947" t="s">
        <v>118</v>
      </c>
      <c r="E14947">
        <v>0.105263157894737</v>
      </c>
    </row>
    <row r="14948" spans="1:5" x14ac:dyDescent="0.3">
      <c r="A14948" t="str">
        <f>CONCATENATE(B14948, "-",C14948)</f>
        <v>2016-6</v>
      </c>
      <c r="B14948">
        <v>2016</v>
      </c>
      <c r="C14948">
        <v>6</v>
      </c>
      <c r="D14948" t="s">
        <v>118</v>
      </c>
      <c r="E14948">
        <v>3.5138738109517627E-2</v>
      </c>
    </row>
    <row r="14949" spans="1:5" x14ac:dyDescent="0.3">
      <c r="A14949" t="str">
        <f>CONCATENATE(B14949, "-",C14949)</f>
        <v>2016-7</v>
      </c>
      <c r="B14949">
        <v>2016</v>
      </c>
      <c r="C14949">
        <v>7</v>
      </c>
      <c r="D14949" t="s">
        <v>118</v>
      </c>
      <c r="E14949">
        <v>-1.2500000000000049E-2</v>
      </c>
    </row>
    <row r="14950" spans="1:5" x14ac:dyDescent="0.3">
      <c r="A14950" t="str">
        <f>CONCATENATE(B14950, "-",C14950)</f>
        <v>2016-8</v>
      </c>
      <c r="B14950">
        <v>2016</v>
      </c>
      <c r="C14950">
        <v>8</v>
      </c>
      <c r="D14950" t="s">
        <v>118</v>
      </c>
      <c r="E14950">
        <v>-1.0256410256410321E-2</v>
      </c>
    </row>
    <row r="14951" spans="1:5" x14ac:dyDescent="0.3">
      <c r="A14951" t="str">
        <f>CONCATENATE(B14951, "-",C14951)</f>
        <v>2016-9</v>
      </c>
      <c r="B14951">
        <v>2016</v>
      </c>
      <c r="C14951">
        <v>9</v>
      </c>
      <c r="D14951" t="s">
        <v>118</v>
      </c>
      <c r="E14951">
        <v>6.8702290076335853E-2</v>
      </c>
    </row>
    <row r="14952" spans="1:5" x14ac:dyDescent="0.3">
      <c r="A14952" t="str">
        <f>CONCATENATE(B14952, "-",C14952)</f>
        <v>2016-10</v>
      </c>
      <c r="B14952">
        <v>2016</v>
      </c>
      <c r="C14952">
        <v>10</v>
      </c>
      <c r="D14952" t="s">
        <v>118</v>
      </c>
      <c r="E14952">
        <v>-0.15550239234449759</v>
      </c>
    </row>
    <row r="14953" spans="1:5" x14ac:dyDescent="0.3">
      <c r="A14953" t="str">
        <f>CONCATENATE(B14953, "-",C14953)</f>
        <v>2016-11</v>
      </c>
      <c r="B14953">
        <v>2016</v>
      </c>
      <c r="C14953">
        <v>11</v>
      </c>
      <c r="D14953" t="s">
        <v>118</v>
      </c>
      <c r="E14953">
        <v>-8.9672655454144795E-2</v>
      </c>
    </row>
    <row r="14954" spans="1:5" x14ac:dyDescent="0.3">
      <c r="A14954" t="str">
        <f>CONCATENATE(B14954, "-",C14954)</f>
        <v>2016-12</v>
      </c>
      <c r="B14954">
        <v>2016</v>
      </c>
      <c r="C14954">
        <v>12</v>
      </c>
      <c r="D14954" t="s">
        <v>118</v>
      </c>
      <c r="E14954">
        <v>1.5873015873015841E-2</v>
      </c>
    </row>
    <row r="14955" spans="1:5" x14ac:dyDescent="0.3">
      <c r="A14955" t="str">
        <f>CONCATENATE(B14955, "-",C14955)</f>
        <v>2017-1</v>
      </c>
      <c r="B14955">
        <v>2017</v>
      </c>
      <c r="C14955">
        <v>1</v>
      </c>
      <c r="D14955" t="s">
        <v>118</v>
      </c>
      <c r="E14955">
        <v>-1.456310679611653E-2</v>
      </c>
    </row>
    <row r="14956" spans="1:5" x14ac:dyDescent="0.3">
      <c r="A14956" t="str">
        <f>CONCATENATE(B14956, "-",C14956)</f>
        <v>2017-2</v>
      </c>
      <c r="B14956">
        <v>2017</v>
      </c>
      <c r="C14956">
        <v>2</v>
      </c>
      <c r="D14956" t="s">
        <v>118</v>
      </c>
      <c r="E14956">
        <v>1.461038961038964E-2</v>
      </c>
    </row>
    <row r="14957" spans="1:5" x14ac:dyDescent="0.3">
      <c r="A14957" t="str">
        <f>CONCATENATE(B14957, "-",C14957)</f>
        <v>2017-3</v>
      </c>
      <c r="B14957">
        <v>2017</v>
      </c>
      <c r="C14957">
        <v>3</v>
      </c>
      <c r="D14957" t="s">
        <v>118</v>
      </c>
      <c r="E14957">
        <v>-2.037617554858941E-2</v>
      </c>
    </row>
    <row r="14958" spans="1:5" x14ac:dyDescent="0.3">
      <c r="A14958" t="str">
        <f>CONCATENATE(B14958, "-",C14958)</f>
        <v>2017-4</v>
      </c>
      <c r="B14958">
        <v>2017</v>
      </c>
      <c r="C14958">
        <v>4</v>
      </c>
      <c r="D14958" t="s">
        <v>118</v>
      </c>
      <c r="E14958">
        <v>-9.0322580645161327E-2</v>
      </c>
    </row>
    <row r="14959" spans="1:5" x14ac:dyDescent="0.3">
      <c r="A14959" t="str">
        <f>CONCATENATE(B14959, "-",C14959)</f>
        <v>2017-5</v>
      </c>
      <c r="B14959">
        <v>2017</v>
      </c>
      <c r="C14959">
        <v>5</v>
      </c>
      <c r="D14959" t="s">
        <v>118</v>
      </c>
      <c r="E14959">
        <v>4.8473967684021638E-2</v>
      </c>
    </row>
    <row r="14960" spans="1:5" x14ac:dyDescent="0.3">
      <c r="A14960" t="str">
        <f>CONCATENATE(B14960, "-",C14960)</f>
        <v>2017-6</v>
      </c>
      <c r="B14960">
        <v>2017</v>
      </c>
      <c r="C14960">
        <v>6</v>
      </c>
      <c r="D14960" t="s">
        <v>118</v>
      </c>
      <c r="E14960">
        <v>0.1338764527258626</v>
      </c>
    </row>
    <row r="14961" spans="1:5" x14ac:dyDescent="0.3">
      <c r="A14961" t="str">
        <f>CONCATENATE(B14961, "-",C14961)</f>
        <v>2017-7</v>
      </c>
      <c r="B14961">
        <v>2017</v>
      </c>
      <c r="C14961">
        <v>7</v>
      </c>
      <c r="D14961" t="s">
        <v>118</v>
      </c>
      <c r="E14961">
        <v>-0.15299684542586739</v>
      </c>
    </row>
    <row r="14962" spans="1:5" x14ac:dyDescent="0.3">
      <c r="A14962" t="str">
        <f>CONCATENATE(B14962, "-",C14962)</f>
        <v>2017-8</v>
      </c>
      <c r="B14962">
        <v>2017</v>
      </c>
      <c r="C14962">
        <v>8</v>
      </c>
      <c r="D14962" t="s">
        <v>118</v>
      </c>
      <c r="E14962">
        <v>-6.8052930056710717E-2</v>
      </c>
    </row>
    <row r="14963" spans="1:5" x14ac:dyDescent="0.3">
      <c r="A14963" t="str">
        <f>CONCATENATE(B14963, "-",C14963)</f>
        <v>2017-9</v>
      </c>
      <c r="B14963">
        <v>2017</v>
      </c>
      <c r="C14963">
        <v>9</v>
      </c>
      <c r="D14963" t="s">
        <v>118</v>
      </c>
      <c r="E14963">
        <v>-5.9304703476482652E-2</v>
      </c>
    </row>
    <row r="14964" spans="1:5" x14ac:dyDescent="0.3">
      <c r="A14964" t="str">
        <f>CONCATENATE(B14964, "-",C14964)</f>
        <v>2017-10</v>
      </c>
      <c r="B14964">
        <v>2017</v>
      </c>
      <c r="C14964">
        <v>10</v>
      </c>
      <c r="D14964" t="s">
        <v>118</v>
      </c>
      <c r="E14964">
        <v>-0.12582781456953651</v>
      </c>
    </row>
    <row r="14965" spans="1:5" x14ac:dyDescent="0.3">
      <c r="A14965" t="str">
        <f>CONCATENATE(B14965, "-",C14965)</f>
        <v>2017-11</v>
      </c>
      <c r="B14965">
        <v>2017</v>
      </c>
      <c r="C14965">
        <v>11</v>
      </c>
      <c r="D14965" t="s">
        <v>118</v>
      </c>
      <c r="E14965">
        <v>0.13278813902404471</v>
      </c>
    </row>
    <row r="14966" spans="1:5" x14ac:dyDescent="0.3">
      <c r="A14966" t="str">
        <f>CONCATENATE(B14966, "-",C14966)</f>
        <v>2017-12</v>
      </c>
      <c r="B14966">
        <v>2017</v>
      </c>
      <c r="C14966">
        <v>12</v>
      </c>
      <c r="D14966" t="s">
        <v>118</v>
      </c>
      <c r="E14966">
        <v>6.8432671081677651E-2</v>
      </c>
    </row>
    <row r="14967" spans="1:5" x14ac:dyDescent="0.3">
      <c r="A14967" t="str">
        <f>CONCATENATE(B14967, "-",C14967)</f>
        <v>2018-1</v>
      </c>
      <c r="B14967">
        <v>2018</v>
      </c>
      <c r="C14967">
        <v>1</v>
      </c>
      <c r="D14967" t="s">
        <v>118</v>
      </c>
      <c r="E14967">
        <v>6.3745019920318766E-2</v>
      </c>
    </row>
    <row r="14968" spans="1:5" x14ac:dyDescent="0.3">
      <c r="A14968" t="str">
        <f>CONCATENATE(B14968, "-",C14968)</f>
        <v>2018-2</v>
      </c>
      <c r="B14968">
        <v>2018</v>
      </c>
      <c r="C14968">
        <v>2</v>
      </c>
      <c r="D14968" t="s">
        <v>118</v>
      </c>
      <c r="E14968">
        <v>-3.213610586011343E-2</v>
      </c>
    </row>
    <row r="14969" spans="1:5" x14ac:dyDescent="0.3">
      <c r="A14969" t="str">
        <f>CONCATENATE(B14969, "-",C14969)</f>
        <v>2018-3</v>
      </c>
      <c r="B14969">
        <v>2018</v>
      </c>
      <c r="C14969">
        <v>3</v>
      </c>
      <c r="D14969" t="s">
        <v>118</v>
      </c>
      <c r="E14969">
        <v>0.2195121951219513</v>
      </c>
    </row>
    <row r="14970" spans="1:5" x14ac:dyDescent="0.3">
      <c r="A14970" t="str">
        <f>CONCATENATE(B14970, "-",C14970)</f>
        <v>2018-4</v>
      </c>
      <c r="B14970">
        <v>2018</v>
      </c>
      <c r="C14970">
        <v>4</v>
      </c>
      <c r="D14970" t="s">
        <v>118</v>
      </c>
      <c r="E14970">
        <v>-0.21035598705501621</v>
      </c>
    </row>
    <row r="14971" spans="1:5" x14ac:dyDescent="0.3">
      <c r="A14971" t="str">
        <f>CONCATENATE(B14971, "-",C14971)</f>
        <v>2018-5</v>
      </c>
      <c r="B14971">
        <v>2018</v>
      </c>
      <c r="C14971">
        <v>5</v>
      </c>
      <c r="D14971" t="s">
        <v>118</v>
      </c>
      <c r="E14971">
        <v>-7.6923076923077038E-2</v>
      </c>
    </row>
    <row r="14972" spans="1:5" x14ac:dyDescent="0.3">
      <c r="A14972" t="str">
        <f>CONCATENATE(B14972, "-",C14972)</f>
        <v>2018-6</v>
      </c>
      <c r="B14972">
        <v>2018</v>
      </c>
      <c r="C14972">
        <v>6</v>
      </c>
      <c r="D14972" t="s">
        <v>118</v>
      </c>
      <c r="E14972">
        <v>0.1863641638248032</v>
      </c>
    </row>
    <row r="14973" spans="1:5" x14ac:dyDescent="0.3">
      <c r="A14973" t="str">
        <f>CONCATENATE(B14973, "-",C14973)</f>
        <v>2018-7</v>
      </c>
      <c r="B14973">
        <v>2018</v>
      </c>
      <c r="C14973">
        <v>7</v>
      </c>
      <c r="D14973" t="s">
        <v>118</v>
      </c>
      <c r="E14973">
        <v>5.3648068669527718E-2</v>
      </c>
    </row>
    <row r="14974" spans="1:5" x14ac:dyDescent="0.3">
      <c r="A14974" t="str">
        <f>CONCATENATE(B14974, "-",C14974)</f>
        <v>2018-8</v>
      </c>
      <c r="B14974">
        <v>2018</v>
      </c>
      <c r="C14974">
        <v>8</v>
      </c>
      <c r="D14974" t="s">
        <v>118</v>
      </c>
      <c r="E14974">
        <v>7.5313807531380783E-2</v>
      </c>
    </row>
    <row r="14975" spans="1:5" x14ac:dyDescent="0.3">
      <c r="A14975" t="str">
        <f>CONCATENATE(B14975, "-",C14975)</f>
        <v>2018-9</v>
      </c>
      <c r="B14975">
        <v>2018</v>
      </c>
      <c r="C14975">
        <v>9</v>
      </c>
      <c r="D14975" t="s">
        <v>118</v>
      </c>
      <c r="E14975">
        <v>6.1776061776061798E-2</v>
      </c>
    </row>
    <row r="14976" spans="1:5" x14ac:dyDescent="0.3">
      <c r="A14976" t="str">
        <f>CONCATENATE(B14976, "-",C14976)</f>
        <v>2018-10</v>
      </c>
      <c r="B14976">
        <v>2018</v>
      </c>
      <c r="C14976">
        <v>10</v>
      </c>
      <c r="D14976" t="s">
        <v>118</v>
      </c>
      <c r="E14976">
        <v>-0.212686567164179</v>
      </c>
    </row>
    <row r="14977" spans="1:5" x14ac:dyDescent="0.3">
      <c r="A14977" t="str">
        <f>CONCATENATE(B14977, "-",C14977)</f>
        <v>2018-11</v>
      </c>
      <c r="B14977">
        <v>2018</v>
      </c>
      <c r="C14977">
        <v>11</v>
      </c>
      <c r="D14977" t="s">
        <v>118</v>
      </c>
      <c r="E14977">
        <v>2.8571428571428581E-2</v>
      </c>
    </row>
    <row r="14978" spans="1:5" x14ac:dyDescent="0.3">
      <c r="A14978" t="str">
        <f>CONCATENATE(B14978, "-",C14978)</f>
        <v>2018-12</v>
      </c>
      <c r="B14978">
        <v>2018</v>
      </c>
      <c r="C14978">
        <v>12</v>
      </c>
      <c r="D14978" t="s">
        <v>118</v>
      </c>
      <c r="E14978">
        <v>1.569481386682819E-3</v>
      </c>
    </row>
    <row r="14979" spans="1:5" x14ac:dyDescent="0.3">
      <c r="A14979" t="str">
        <f>CONCATENATE(B14979, "-",C14979)</f>
        <v>2019-1</v>
      </c>
      <c r="B14979">
        <v>2019</v>
      </c>
      <c r="C14979">
        <v>1</v>
      </c>
      <c r="D14979" t="s">
        <v>118</v>
      </c>
      <c r="E14979">
        <v>6.9444444444445438E-3</v>
      </c>
    </row>
    <row r="14980" spans="1:5" x14ac:dyDescent="0.3">
      <c r="A14980" t="str">
        <f>CONCATENATE(B14980, "-",C14980)</f>
        <v>2019-2</v>
      </c>
      <c r="B14980">
        <v>2019</v>
      </c>
      <c r="C14980">
        <v>2</v>
      </c>
      <c r="D14980" t="s">
        <v>118</v>
      </c>
      <c r="E14980">
        <v>2.540415704387981E-2</v>
      </c>
    </row>
    <row r="14981" spans="1:5" x14ac:dyDescent="0.3">
      <c r="A14981" t="str">
        <f>CONCATENATE(B14981, "-",C14981)</f>
        <v>2019-3</v>
      </c>
      <c r="B14981">
        <v>2019</v>
      </c>
      <c r="C14981">
        <v>3</v>
      </c>
      <c r="D14981" t="s">
        <v>118</v>
      </c>
      <c r="E14981">
        <v>2.2421524663678088E-3</v>
      </c>
    </row>
    <row r="14982" spans="1:5" x14ac:dyDescent="0.3">
      <c r="A14982" t="str">
        <f>CONCATENATE(B14982, "-",C14982)</f>
        <v>2019-4</v>
      </c>
      <c r="B14982">
        <v>2019</v>
      </c>
      <c r="C14982">
        <v>4</v>
      </c>
      <c r="D14982" t="s">
        <v>118</v>
      </c>
      <c r="E14982">
        <v>-4.2696629213483238E-2</v>
      </c>
    </row>
    <row r="14983" spans="1:5" x14ac:dyDescent="0.3">
      <c r="A14983" t="str">
        <f>CONCATENATE(B14983, "-",C14983)</f>
        <v>2019-5</v>
      </c>
      <c r="B14983">
        <v>2019</v>
      </c>
      <c r="C14983">
        <v>5</v>
      </c>
      <c r="D14983" t="s">
        <v>118</v>
      </c>
      <c r="E14983">
        <v>-2.4417632859196351E-2</v>
      </c>
    </row>
    <row r="14984" spans="1:5" x14ac:dyDescent="0.3">
      <c r="A14984" t="str">
        <f>CONCATENATE(B14984, "-",C14984)</f>
        <v>2019-6</v>
      </c>
      <c r="B14984">
        <v>2019</v>
      </c>
      <c r="C14984">
        <v>6</v>
      </c>
      <c r="D14984" t="s">
        <v>118</v>
      </c>
      <c r="E14984">
        <v>-5.1546391752577303E-2</v>
      </c>
    </row>
    <row r="14985" spans="1:5" x14ac:dyDescent="0.3">
      <c r="A14985" t="str">
        <f>CONCATENATE(B14985, "-",C14985)</f>
        <v>2019-7</v>
      </c>
      <c r="B14985">
        <v>2019</v>
      </c>
      <c r="C14985">
        <v>7</v>
      </c>
      <c r="D14985" t="s">
        <v>118</v>
      </c>
      <c r="E14985">
        <v>7.0080862533692667E-2</v>
      </c>
    </row>
    <row r="14986" spans="1:5" x14ac:dyDescent="0.3">
      <c r="A14986" t="str">
        <f>CONCATENATE(B14986, "-",C14986)</f>
        <v>2019-8</v>
      </c>
      <c r="B14986">
        <v>2019</v>
      </c>
      <c r="C14986">
        <v>8</v>
      </c>
      <c r="D14986" t="s">
        <v>118</v>
      </c>
      <c r="E14986">
        <v>0.1606217616580311</v>
      </c>
    </row>
    <row r="14987" spans="1:5" x14ac:dyDescent="0.3">
      <c r="A14987" t="str">
        <f>CONCATENATE(B14987, "-",C14987)</f>
        <v>2019-9</v>
      </c>
      <c r="B14987">
        <v>2019</v>
      </c>
      <c r="C14987">
        <v>9</v>
      </c>
      <c r="D14987" t="s">
        <v>118</v>
      </c>
      <c r="E14987">
        <v>6.122448979591822E-2</v>
      </c>
    </row>
    <row r="14988" spans="1:5" x14ac:dyDescent="0.3">
      <c r="A14988" t="str">
        <f>CONCATENATE(B14988, "-",C14988)</f>
        <v>2019-10</v>
      </c>
      <c r="B14988">
        <v>2019</v>
      </c>
      <c r="C14988">
        <v>10</v>
      </c>
      <c r="D14988" t="s">
        <v>118</v>
      </c>
      <c r="E14988">
        <v>8.8105726872246479E-3</v>
      </c>
    </row>
    <row r="14989" spans="1:5" x14ac:dyDescent="0.3">
      <c r="A14989" t="str">
        <f>CONCATENATE(B14989, "-",C14989)</f>
        <v>2019-11</v>
      </c>
      <c r="B14989">
        <v>2019</v>
      </c>
      <c r="C14989">
        <v>11</v>
      </c>
      <c r="D14989" t="s">
        <v>118</v>
      </c>
      <c r="E14989">
        <v>-1.9354838709677379E-2</v>
      </c>
    </row>
    <row r="14990" spans="1:5" x14ac:dyDescent="0.3">
      <c r="A14990" t="str">
        <f>CONCATENATE(B14990, "-",C14990)</f>
        <v>2019-12</v>
      </c>
      <c r="B14990">
        <v>2019</v>
      </c>
      <c r="C14990">
        <v>12</v>
      </c>
      <c r="D14990" t="s">
        <v>118</v>
      </c>
      <c r="E14990">
        <v>6.8270307953013809E-2</v>
      </c>
    </row>
    <row r="14991" spans="1:5" x14ac:dyDescent="0.3">
      <c r="A14991" t="str">
        <f>CONCATENATE(B14991, "-",C14991)</f>
        <v>2020-1</v>
      </c>
      <c r="B14991">
        <v>2020</v>
      </c>
      <c r="C14991">
        <v>1</v>
      </c>
      <c r="D14991" t="s">
        <v>118</v>
      </c>
      <c r="E14991">
        <v>-4.5643153526970973E-2</v>
      </c>
    </row>
    <row r="14992" spans="1:5" x14ac:dyDescent="0.3">
      <c r="A14992" t="str">
        <f>CONCATENATE(B14992, "-",C14992)</f>
        <v>2020-2</v>
      </c>
      <c r="B14992">
        <v>2020</v>
      </c>
      <c r="C14992">
        <v>2</v>
      </c>
      <c r="D14992" t="s">
        <v>118</v>
      </c>
      <c r="E14992">
        <v>-1.965065502183418E-2</v>
      </c>
    </row>
    <row r="14993" spans="1:5" x14ac:dyDescent="0.3">
      <c r="A14993" t="str">
        <f>CONCATENATE(B14993, "-",C14993)</f>
        <v>2020-3</v>
      </c>
      <c r="B14993">
        <v>2020</v>
      </c>
      <c r="C14993">
        <v>3</v>
      </c>
      <c r="D14993" t="s">
        <v>118</v>
      </c>
      <c r="E14993">
        <v>-0.34311512415349882</v>
      </c>
    </row>
    <row r="14994" spans="1:5" x14ac:dyDescent="0.3">
      <c r="A14994" t="str">
        <f>CONCATENATE(B14994, "-",C14994)</f>
        <v>2020-4</v>
      </c>
      <c r="B14994">
        <v>2020</v>
      </c>
      <c r="C14994">
        <v>4</v>
      </c>
      <c r="D14994" t="s">
        <v>118</v>
      </c>
      <c r="E14994">
        <v>0.29194630872483218</v>
      </c>
    </row>
    <row r="14995" spans="1:5" x14ac:dyDescent="0.3">
      <c r="A14995" t="str">
        <f>CONCATENATE(B14995, "-",C14995)</f>
        <v>2020-5</v>
      </c>
      <c r="B14995">
        <v>2020</v>
      </c>
      <c r="C14995">
        <v>5</v>
      </c>
      <c r="D14995" t="s">
        <v>118</v>
      </c>
      <c r="E14995">
        <v>-2.5252525252525632E-3</v>
      </c>
    </row>
    <row r="14996" spans="1:5" x14ac:dyDescent="0.3">
      <c r="A14996" t="str">
        <f>CONCATENATE(B14996, "-",C14996)</f>
        <v>2020-6</v>
      </c>
      <c r="B14996">
        <v>2020</v>
      </c>
      <c r="C14996">
        <v>6</v>
      </c>
      <c r="D14996" t="s">
        <v>118</v>
      </c>
      <c r="E14996">
        <v>-0.1166253101736973</v>
      </c>
    </row>
    <row r="14997" spans="1:5" x14ac:dyDescent="0.3">
      <c r="A14997" t="str">
        <f>CONCATENATE(B14997, "-",C14997)</f>
        <v>2020-7</v>
      </c>
      <c r="B14997">
        <v>2020</v>
      </c>
      <c r="C14997">
        <v>7</v>
      </c>
      <c r="D14997" t="s">
        <v>118</v>
      </c>
      <c r="E14997">
        <v>-0.12902241373457871</v>
      </c>
    </row>
    <row r="14998" spans="1:5" x14ac:dyDescent="0.3">
      <c r="A14998" t="str">
        <f>CONCATENATE(B14998, "-",C14998)</f>
        <v>2020-8</v>
      </c>
      <c r="B14998">
        <v>2020</v>
      </c>
      <c r="C14998">
        <v>8</v>
      </c>
      <c r="D14998" t="s">
        <v>118</v>
      </c>
      <c r="E14998">
        <v>8.9743589743589758E-2</v>
      </c>
    </row>
    <row r="14999" spans="1:5" x14ac:dyDescent="0.3">
      <c r="A14999" t="str">
        <f>CONCATENATE(B14999, "-",C14999)</f>
        <v>2020-9</v>
      </c>
      <c r="B14999">
        <v>2020</v>
      </c>
      <c r="C14999">
        <v>9</v>
      </c>
      <c r="D14999" t="s">
        <v>118</v>
      </c>
      <c r="E14999">
        <v>0.19373219373219361</v>
      </c>
    </row>
    <row r="15000" spans="1:5" x14ac:dyDescent="0.3">
      <c r="A15000" t="str">
        <f>CONCATENATE(B15000, "-",C15000)</f>
        <v>2020-10</v>
      </c>
      <c r="B15000">
        <v>2020</v>
      </c>
      <c r="C15000">
        <v>10</v>
      </c>
      <c r="D15000" t="s">
        <v>118</v>
      </c>
      <c r="E15000">
        <v>-0.1092636579572448</v>
      </c>
    </row>
    <row r="15001" spans="1:5" x14ac:dyDescent="0.3">
      <c r="A15001" t="str">
        <f>CONCATENATE(B15001, "-",C15001)</f>
        <v>2020-11</v>
      </c>
      <c r="B15001">
        <v>2020</v>
      </c>
      <c r="C15001">
        <v>11</v>
      </c>
      <c r="D15001" t="s">
        <v>118</v>
      </c>
      <c r="E15001">
        <v>0.13962865272522501</v>
      </c>
    </row>
    <row r="15002" spans="1:5" x14ac:dyDescent="0.3">
      <c r="A15002" t="str">
        <f>CONCATENATE(B15002, "-",C15002)</f>
        <v>2020-12</v>
      </c>
      <c r="B15002">
        <v>2020</v>
      </c>
      <c r="C15002">
        <v>12</v>
      </c>
      <c r="D15002" t="s">
        <v>118</v>
      </c>
      <c r="E15002">
        <v>0.1113801452784503</v>
      </c>
    </row>
    <row r="15003" spans="1:5" x14ac:dyDescent="0.3">
      <c r="A15003" t="str">
        <f>CONCATENATE(B15003, "-",C15003)</f>
        <v>2021-1</v>
      </c>
      <c r="B15003">
        <v>2021</v>
      </c>
      <c r="C15003">
        <v>1</v>
      </c>
      <c r="D15003" t="s">
        <v>118</v>
      </c>
      <c r="E15003">
        <v>0.13043478260869579</v>
      </c>
    </row>
    <row r="15004" spans="1:5" x14ac:dyDescent="0.3">
      <c r="A15004" t="str">
        <f>CONCATENATE(B15004, "-",C15004)</f>
        <v>2021-2</v>
      </c>
      <c r="B15004">
        <v>2021</v>
      </c>
      <c r="C15004">
        <v>2</v>
      </c>
      <c r="D15004" t="s">
        <v>118</v>
      </c>
      <c r="E15004">
        <v>0.14462809917355371</v>
      </c>
    </row>
    <row r="15005" spans="1:5" x14ac:dyDescent="0.3">
      <c r="A15005" t="str">
        <f>CONCATENATE(B15005, "-",C15005)</f>
        <v>2021-3</v>
      </c>
      <c r="B15005">
        <v>2021</v>
      </c>
      <c r="C15005">
        <v>3</v>
      </c>
      <c r="D15005" t="s">
        <v>118</v>
      </c>
      <c r="E15005">
        <v>6.9930069930070268E-3</v>
      </c>
    </row>
    <row r="15006" spans="1:5" x14ac:dyDescent="0.3">
      <c r="A15006" t="str">
        <f>CONCATENATE(B15006, "-",C15006)</f>
        <v>2021-4</v>
      </c>
      <c r="B15006">
        <v>2021</v>
      </c>
      <c r="C15006">
        <v>4</v>
      </c>
      <c r="D15006" t="s">
        <v>118</v>
      </c>
      <c r="E15006">
        <v>-0.11129848229342321</v>
      </c>
    </row>
    <row r="15007" spans="1:5" x14ac:dyDescent="0.3">
      <c r="A15007" t="str">
        <f>CONCATENATE(B15007, "-",C15007)</f>
        <v>2021-5</v>
      </c>
      <c r="B15007">
        <v>2021</v>
      </c>
      <c r="C15007">
        <v>5</v>
      </c>
      <c r="D15007" t="s">
        <v>118</v>
      </c>
      <c r="E15007">
        <v>6.1538461538461403E-2</v>
      </c>
    </row>
    <row r="15008" spans="1:5" x14ac:dyDescent="0.3">
      <c r="A15008" t="str">
        <f>CONCATENATE(B15008, "-",C15008)</f>
        <v>2021-6</v>
      </c>
      <c r="B15008">
        <v>2021</v>
      </c>
      <c r="C15008">
        <v>6</v>
      </c>
      <c r="D15008" t="s">
        <v>118</v>
      </c>
      <c r="E15008">
        <v>0.1519936367603584</v>
      </c>
    </row>
    <row r="15009" spans="1:5" x14ac:dyDescent="0.3">
      <c r="A15009" t="str">
        <f>CONCATENATE(B15009, "-",C15009)</f>
        <v>2021-7</v>
      </c>
      <c r="B15009">
        <v>2021</v>
      </c>
      <c r="C15009">
        <v>7</v>
      </c>
      <c r="D15009" t="s">
        <v>118</v>
      </c>
      <c r="E15009">
        <v>-5.3712480252764608E-2</v>
      </c>
    </row>
    <row r="15010" spans="1:5" x14ac:dyDescent="0.3">
      <c r="A15010" t="str">
        <f>CONCATENATE(B15010, "-",C15010)</f>
        <v>2021-8</v>
      </c>
      <c r="B15010">
        <v>2021</v>
      </c>
      <c r="C15010">
        <v>8</v>
      </c>
      <c r="D15010" t="s">
        <v>118</v>
      </c>
      <c r="E15010">
        <v>0.12297734627831711</v>
      </c>
    </row>
    <row r="15011" spans="1:5" x14ac:dyDescent="0.3">
      <c r="A15011" t="str">
        <f>CONCATENATE(B15011, "-",C15011)</f>
        <v>2014-1</v>
      </c>
      <c r="B15011">
        <v>2014</v>
      </c>
      <c r="C15011">
        <v>1</v>
      </c>
      <c r="D15011" t="s">
        <v>119</v>
      </c>
      <c r="E15011">
        <v>0.27272727272727271</v>
      </c>
    </row>
    <row r="15012" spans="1:5" x14ac:dyDescent="0.3">
      <c r="A15012" t="str">
        <f>CONCATENATE(B15012, "-",C15012)</f>
        <v>2014-2</v>
      </c>
      <c r="B15012">
        <v>2014</v>
      </c>
      <c r="C15012">
        <v>2</v>
      </c>
      <c r="D15012" t="s">
        <v>119</v>
      </c>
      <c r="E15012">
        <v>0.39285714285714302</v>
      </c>
    </row>
    <row r="15013" spans="1:5" x14ac:dyDescent="0.3">
      <c r="A15013" t="str">
        <f>CONCATENATE(B15013, "-",C15013)</f>
        <v>2014-3</v>
      </c>
      <c r="B15013">
        <v>2014</v>
      </c>
      <c r="C15013">
        <v>3</v>
      </c>
      <c r="D15013" t="s">
        <v>119</v>
      </c>
      <c r="E15013">
        <v>0.28947368421052638</v>
      </c>
    </row>
    <row r="15014" spans="1:5" x14ac:dyDescent="0.3">
      <c r="A15014" t="str">
        <f>CONCATENATE(B15014, "-",C15014)</f>
        <v>2014-4</v>
      </c>
      <c r="B15014">
        <v>2014</v>
      </c>
      <c r="C15014">
        <v>4</v>
      </c>
      <c r="D15014" t="s">
        <v>119</v>
      </c>
      <c r="E15014">
        <v>-0.17391304347826089</v>
      </c>
    </row>
    <row r="15015" spans="1:5" x14ac:dyDescent="0.3">
      <c r="A15015" t="str">
        <f>CONCATENATE(B15015, "-",C15015)</f>
        <v>2014-5</v>
      </c>
      <c r="B15015">
        <v>2014</v>
      </c>
      <c r="C15015">
        <v>5</v>
      </c>
      <c r="D15015" t="s">
        <v>119</v>
      </c>
      <c r="E15015">
        <v>-0.1111111111111111</v>
      </c>
    </row>
    <row r="15016" spans="1:5" x14ac:dyDescent="0.3">
      <c r="A15016" t="str">
        <f>CONCATENATE(B15016, "-",C15016)</f>
        <v>2014-6</v>
      </c>
      <c r="B15016">
        <v>2014</v>
      </c>
      <c r="C15016">
        <v>6</v>
      </c>
      <c r="D15016" t="s">
        <v>119</v>
      </c>
      <c r="E15016">
        <v>9.6774193548387011E-2</v>
      </c>
    </row>
    <row r="15017" spans="1:5" x14ac:dyDescent="0.3">
      <c r="A15017" t="str">
        <f>CONCATENATE(B15017, "-",C15017)</f>
        <v>2014-7</v>
      </c>
      <c r="B15017">
        <v>2014</v>
      </c>
      <c r="C15017">
        <v>7</v>
      </c>
      <c r="D15017" t="s">
        <v>119</v>
      </c>
      <c r="E15017">
        <v>0.13888888888888901</v>
      </c>
    </row>
    <row r="15018" spans="1:5" x14ac:dyDescent="0.3">
      <c r="A15018" t="str">
        <f>CONCATENATE(B15018, "-",C15018)</f>
        <v>2014-8</v>
      </c>
      <c r="B15018">
        <v>2014</v>
      </c>
      <c r="C15018">
        <v>8</v>
      </c>
      <c r="D15018" t="s">
        <v>119</v>
      </c>
      <c r="E15018">
        <v>0.12820512820512811</v>
      </c>
    </row>
    <row r="15019" spans="1:5" x14ac:dyDescent="0.3">
      <c r="A15019" t="str">
        <f>CONCATENATE(B15019, "-",C15019)</f>
        <v>2014-9</v>
      </c>
      <c r="B15019">
        <v>2014</v>
      </c>
      <c r="C15019">
        <v>9</v>
      </c>
      <c r="D15019" t="s">
        <v>119</v>
      </c>
      <c r="E15019">
        <v>-0.1276595744680851</v>
      </c>
    </row>
    <row r="15020" spans="1:5" x14ac:dyDescent="0.3">
      <c r="A15020" t="str">
        <f>CONCATENATE(B15020, "-",C15020)</f>
        <v>2014-10</v>
      </c>
      <c r="B15020">
        <v>2014</v>
      </c>
      <c r="C15020">
        <v>10</v>
      </c>
      <c r="D15020" t="s">
        <v>119</v>
      </c>
      <c r="E15020">
        <v>0.21428571428571441</v>
      </c>
    </row>
    <row r="15021" spans="1:5" x14ac:dyDescent="0.3">
      <c r="A15021" t="str">
        <f>CONCATENATE(B15021, "-",C15021)</f>
        <v>2014-11</v>
      </c>
      <c r="B15021">
        <v>2014</v>
      </c>
      <c r="C15021">
        <v>11</v>
      </c>
      <c r="D15021" t="s">
        <v>119</v>
      </c>
      <c r="E15021">
        <v>0.36734693877551022</v>
      </c>
    </row>
    <row r="15022" spans="1:5" x14ac:dyDescent="0.3">
      <c r="A15022" t="str">
        <f>CONCATENATE(B15022, "-",C15022)</f>
        <v>2014-12</v>
      </c>
      <c r="B15022">
        <v>2014</v>
      </c>
      <c r="C15022">
        <v>12</v>
      </c>
      <c r="D15022" t="s">
        <v>119</v>
      </c>
      <c r="E15022">
        <v>-0.18309859154929581</v>
      </c>
    </row>
    <row r="15023" spans="1:5" x14ac:dyDescent="0.3">
      <c r="A15023" t="str">
        <f>CONCATENATE(B15023, "-",C15023)</f>
        <v>2015-1</v>
      </c>
      <c r="B15023">
        <v>2015</v>
      </c>
      <c r="C15023">
        <v>1</v>
      </c>
      <c r="D15023" t="s">
        <v>119</v>
      </c>
      <c r="E15023">
        <v>1.6949152542372739E-2</v>
      </c>
    </row>
    <row r="15024" spans="1:5" x14ac:dyDescent="0.3">
      <c r="A15024" t="str">
        <f>CONCATENATE(B15024, "-",C15024)</f>
        <v>2015-2</v>
      </c>
      <c r="B15024">
        <v>2015</v>
      </c>
      <c r="C15024">
        <v>2</v>
      </c>
      <c r="D15024" t="s">
        <v>119</v>
      </c>
      <c r="E15024">
        <v>3.5087719298245723E-2</v>
      </c>
    </row>
    <row r="15025" spans="1:5" x14ac:dyDescent="0.3">
      <c r="A15025" t="str">
        <f>CONCATENATE(B15025, "-",C15025)</f>
        <v>2015-3</v>
      </c>
      <c r="B15025">
        <v>2015</v>
      </c>
      <c r="C15025">
        <v>3</v>
      </c>
      <c r="D15025" t="s">
        <v>119</v>
      </c>
      <c r="E15025">
        <v>0</v>
      </c>
    </row>
    <row r="15026" spans="1:5" x14ac:dyDescent="0.3">
      <c r="A15026" t="str">
        <f>CONCATENATE(B15026, "-",C15026)</f>
        <v>2015-4</v>
      </c>
      <c r="B15026">
        <v>2015</v>
      </c>
      <c r="C15026">
        <v>4</v>
      </c>
      <c r="D15026" t="s">
        <v>119</v>
      </c>
      <c r="E15026">
        <v>-5.0847457627118793E-2</v>
      </c>
    </row>
    <row r="15027" spans="1:5" x14ac:dyDescent="0.3">
      <c r="A15027" t="str">
        <f>CONCATENATE(B15027, "-",C15027)</f>
        <v>2015-5</v>
      </c>
      <c r="B15027">
        <v>2015</v>
      </c>
      <c r="C15027">
        <v>5</v>
      </c>
      <c r="D15027" t="s">
        <v>119</v>
      </c>
      <c r="E15027">
        <v>7.4074074074074084E-2</v>
      </c>
    </row>
    <row r="15028" spans="1:5" x14ac:dyDescent="0.3">
      <c r="A15028" t="str">
        <f>CONCATENATE(B15028, "-",C15028)</f>
        <v>2015-6</v>
      </c>
      <c r="B15028">
        <v>2015</v>
      </c>
      <c r="C15028">
        <v>6</v>
      </c>
      <c r="D15028" t="s">
        <v>119</v>
      </c>
      <c r="E15028">
        <v>8.4745762711864278E-2</v>
      </c>
    </row>
    <row r="15029" spans="1:5" x14ac:dyDescent="0.3">
      <c r="A15029" t="str">
        <f>CONCATENATE(B15029, "-",C15029)</f>
        <v>2015-7</v>
      </c>
      <c r="B15029">
        <v>2015</v>
      </c>
      <c r="C15029">
        <v>7</v>
      </c>
      <c r="D15029" t="s">
        <v>119</v>
      </c>
      <c r="E15029">
        <v>-1.562499999999988E-2</v>
      </c>
    </row>
    <row r="15030" spans="1:5" x14ac:dyDescent="0.3">
      <c r="A15030" t="str">
        <f>CONCATENATE(B15030, "-",C15030)</f>
        <v>2015-8</v>
      </c>
      <c r="B15030">
        <v>2015</v>
      </c>
      <c r="C15030">
        <v>8</v>
      </c>
      <c r="D15030" t="s">
        <v>119</v>
      </c>
      <c r="E15030">
        <v>-6.5573770491803282E-2</v>
      </c>
    </row>
    <row r="15031" spans="1:5" x14ac:dyDescent="0.3">
      <c r="A15031" t="str">
        <f>CONCATENATE(B15031, "-",C15031)</f>
        <v>2015-9</v>
      </c>
      <c r="B15031">
        <v>2015</v>
      </c>
      <c r="C15031">
        <v>9</v>
      </c>
      <c r="D15031" t="s">
        <v>119</v>
      </c>
      <c r="E15031">
        <v>0.20689655172413801</v>
      </c>
    </row>
    <row r="15032" spans="1:5" x14ac:dyDescent="0.3">
      <c r="A15032" t="str">
        <f>CONCATENATE(B15032, "-",C15032)</f>
        <v>2015-10</v>
      </c>
      <c r="B15032">
        <v>2015</v>
      </c>
      <c r="C15032">
        <v>10</v>
      </c>
      <c r="D15032" t="s">
        <v>119</v>
      </c>
      <c r="E15032">
        <v>0.12500000000000011</v>
      </c>
    </row>
    <row r="15033" spans="1:5" x14ac:dyDescent="0.3">
      <c r="A15033" t="str">
        <f>CONCATENATE(B15033, "-",C15033)</f>
        <v>2015-11</v>
      </c>
      <c r="B15033">
        <v>2015</v>
      </c>
      <c r="C15033">
        <v>11</v>
      </c>
      <c r="D15033" t="s">
        <v>119</v>
      </c>
      <c r="E15033">
        <v>0.41558441558441561</v>
      </c>
    </row>
    <row r="15034" spans="1:5" x14ac:dyDescent="0.3">
      <c r="A15034" t="str">
        <f>CONCATENATE(B15034, "-",C15034)</f>
        <v>2015-12</v>
      </c>
      <c r="B15034">
        <v>2015</v>
      </c>
      <c r="C15034">
        <v>12</v>
      </c>
      <c r="D15034" t="s">
        <v>119</v>
      </c>
      <c r="E15034">
        <v>0.87037037037037046</v>
      </c>
    </row>
    <row r="15035" spans="1:5" x14ac:dyDescent="0.3">
      <c r="A15035" t="str">
        <f>CONCATENATE(B15035, "-",C15035)</f>
        <v>2016-1</v>
      </c>
      <c r="B15035">
        <v>2016</v>
      </c>
      <c r="C15035">
        <v>1</v>
      </c>
      <c r="D15035" t="s">
        <v>119</v>
      </c>
      <c r="E15035">
        <v>0.23809523809523819</v>
      </c>
    </row>
    <row r="15036" spans="1:5" x14ac:dyDescent="0.3">
      <c r="A15036" t="str">
        <f>CONCATENATE(B15036, "-",C15036)</f>
        <v>2016-2</v>
      </c>
      <c r="B15036">
        <v>2016</v>
      </c>
      <c r="C15036">
        <v>2</v>
      </c>
      <c r="D15036" t="s">
        <v>119</v>
      </c>
      <c r="E15036">
        <v>0.2404580152671755</v>
      </c>
    </row>
    <row r="15037" spans="1:5" x14ac:dyDescent="0.3">
      <c r="A15037" t="str">
        <f>CONCATENATE(B15037, "-",C15037)</f>
        <v>2016-3</v>
      </c>
      <c r="B15037">
        <v>2016</v>
      </c>
      <c r="C15037">
        <v>3</v>
      </c>
      <c r="D15037" t="s">
        <v>119</v>
      </c>
      <c r="E15037">
        <v>-7.3529411764705899E-2</v>
      </c>
    </row>
    <row r="15038" spans="1:5" x14ac:dyDescent="0.3">
      <c r="A15038" t="str">
        <f>CONCATENATE(B15038, "-",C15038)</f>
        <v>2016-4</v>
      </c>
      <c r="B15038">
        <v>2016</v>
      </c>
      <c r="C15038">
        <v>4</v>
      </c>
      <c r="D15038" t="s">
        <v>119</v>
      </c>
      <c r="E15038">
        <v>0.38957055214723929</v>
      </c>
    </row>
    <row r="15039" spans="1:5" x14ac:dyDescent="0.3">
      <c r="A15039" t="str">
        <f>CONCATENATE(B15039, "-",C15039)</f>
        <v>2016-5</v>
      </c>
      <c r="B15039">
        <v>2016</v>
      </c>
      <c r="C15039">
        <v>5</v>
      </c>
      <c r="D15039" t="s">
        <v>119</v>
      </c>
      <c r="E15039">
        <v>-1.9693654266958429E-2</v>
      </c>
    </row>
    <row r="15040" spans="1:5" x14ac:dyDescent="0.3">
      <c r="A15040" t="str">
        <f>CONCATENATE(B15040, "-",C15040)</f>
        <v>2016-6</v>
      </c>
      <c r="B15040">
        <v>2016</v>
      </c>
      <c r="C15040">
        <v>6</v>
      </c>
      <c r="D15040" t="s">
        <v>119</v>
      </c>
      <c r="E15040">
        <v>0.30434782608695671</v>
      </c>
    </row>
    <row r="15041" spans="1:5" x14ac:dyDescent="0.3">
      <c r="A15041" t="str">
        <f>CONCATENATE(B15041, "-",C15041)</f>
        <v>2016-7</v>
      </c>
      <c r="B15041">
        <v>2016</v>
      </c>
      <c r="C15041">
        <v>7</v>
      </c>
      <c r="D15041" t="s">
        <v>119</v>
      </c>
      <c r="E15041">
        <v>-0.15200000000000011</v>
      </c>
    </row>
    <row r="15042" spans="1:5" x14ac:dyDescent="0.3">
      <c r="A15042" t="str">
        <f>CONCATENATE(B15042, "-",C15042)</f>
        <v>2016-8</v>
      </c>
      <c r="B15042">
        <v>2016</v>
      </c>
      <c r="C15042">
        <v>8</v>
      </c>
      <c r="D15042" t="s">
        <v>119</v>
      </c>
      <c r="E15042">
        <v>-0.63366336633663367</v>
      </c>
    </row>
    <row r="15043" spans="1:5" x14ac:dyDescent="0.3">
      <c r="A15043" t="str">
        <f>CONCATENATE(B15043, "-",C15043)</f>
        <v>2016-9</v>
      </c>
      <c r="B15043">
        <v>2016</v>
      </c>
      <c r="C15043">
        <v>9</v>
      </c>
      <c r="D15043" t="s">
        <v>119</v>
      </c>
      <c r="E15043">
        <v>0.15228426395939079</v>
      </c>
    </row>
    <row r="15044" spans="1:5" x14ac:dyDescent="0.3">
      <c r="A15044" t="str">
        <f>CONCATENATE(B15044, "-",C15044)</f>
        <v>2016-10</v>
      </c>
      <c r="B15044">
        <v>2016</v>
      </c>
      <c r="C15044">
        <v>10</v>
      </c>
      <c r="D15044" t="s">
        <v>119</v>
      </c>
      <c r="E15044">
        <v>-0.14732142857142849</v>
      </c>
    </row>
    <row r="15045" spans="1:5" x14ac:dyDescent="0.3">
      <c r="A15045" t="str">
        <f>CONCATENATE(B15045, "-",C15045)</f>
        <v>2016-11</v>
      </c>
      <c r="B15045">
        <v>2016</v>
      </c>
      <c r="C15045">
        <v>11</v>
      </c>
      <c r="D15045" t="s">
        <v>119</v>
      </c>
      <c r="E15045">
        <v>0.3783783783783784</v>
      </c>
    </row>
    <row r="15046" spans="1:5" x14ac:dyDescent="0.3">
      <c r="A15046" t="str">
        <f>CONCATENATE(B15046, "-",C15046)</f>
        <v>2016-12</v>
      </c>
      <c r="B15046">
        <v>2016</v>
      </c>
      <c r="C15046">
        <v>12</v>
      </c>
      <c r="D15046" t="s">
        <v>119</v>
      </c>
      <c r="E15046">
        <v>-4.5871559633027609E-2</v>
      </c>
    </row>
    <row r="15047" spans="1:5" x14ac:dyDescent="0.3">
      <c r="A15047" t="str">
        <f>CONCATENATE(B15047, "-",C15047)</f>
        <v>2017-1</v>
      </c>
      <c r="B15047">
        <v>2017</v>
      </c>
      <c r="C15047">
        <v>1</v>
      </c>
      <c r="D15047" t="s">
        <v>119</v>
      </c>
      <c r="E15047">
        <v>-7.9710144927536142E-2</v>
      </c>
    </row>
    <row r="15048" spans="1:5" x14ac:dyDescent="0.3">
      <c r="A15048" t="str">
        <f>CONCATENATE(B15048, "-",C15048)</f>
        <v>2017-2</v>
      </c>
      <c r="B15048">
        <v>2017</v>
      </c>
      <c r="C15048">
        <v>2</v>
      </c>
      <c r="D15048" t="s">
        <v>119</v>
      </c>
      <c r="E15048">
        <v>-5.0387596899224688E-2</v>
      </c>
    </row>
    <row r="15049" spans="1:5" x14ac:dyDescent="0.3">
      <c r="A15049" t="str">
        <f>CONCATENATE(B15049, "-",C15049)</f>
        <v>2017-3</v>
      </c>
      <c r="B15049">
        <v>2017</v>
      </c>
      <c r="C15049">
        <v>3</v>
      </c>
      <c r="D15049" t="s">
        <v>119</v>
      </c>
      <c r="E15049">
        <v>3.7344398340248983E-2</v>
      </c>
    </row>
    <row r="15050" spans="1:5" x14ac:dyDescent="0.3">
      <c r="A15050" t="str">
        <f>CONCATENATE(B15050, "-",C15050)</f>
        <v>2017-4</v>
      </c>
      <c r="B15050">
        <v>2017</v>
      </c>
      <c r="C15050">
        <v>4</v>
      </c>
      <c r="D15050" t="s">
        <v>119</v>
      </c>
      <c r="E15050">
        <v>0.17799999999999991</v>
      </c>
    </row>
    <row r="15051" spans="1:5" x14ac:dyDescent="0.3">
      <c r="A15051" t="str">
        <f>CONCATENATE(B15051, "-",C15051)</f>
        <v>2017-5</v>
      </c>
      <c r="B15051">
        <v>2017</v>
      </c>
      <c r="C15051">
        <v>5</v>
      </c>
      <c r="D15051" t="s">
        <v>119</v>
      </c>
      <c r="E15051">
        <v>3.5653650254669003E-2</v>
      </c>
    </row>
    <row r="15052" spans="1:5" x14ac:dyDescent="0.3">
      <c r="A15052" t="str">
        <f>CONCATENATE(B15052, "-",C15052)</f>
        <v>2017-6</v>
      </c>
      <c r="B15052">
        <v>2017</v>
      </c>
      <c r="C15052">
        <v>6</v>
      </c>
      <c r="D15052" t="s">
        <v>119</v>
      </c>
      <c r="E15052">
        <v>-3.5947712418300692E-2</v>
      </c>
    </row>
    <row r="15053" spans="1:5" x14ac:dyDescent="0.3">
      <c r="A15053" t="str">
        <f>CONCATENATE(B15053, "-",C15053)</f>
        <v>2017-7</v>
      </c>
      <c r="B15053">
        <v>2017</v>
      </c>
      <c r="C15053">
        <v>7</v>
      </c>
      <c r="D15053" t="s">
        <v>119</v>
      </c>
      <c r="E15053">
        <v>-0.112627986348123</v>
      </c>
    </row>
    <row r="15054" spans="1:5" x14ac:dyDescent="0.3">
      <c r="A15054" t="str">
        <f>CONCATENATE(B15054, "-",C15054)</f>
        <v>2017-8</v>
      </c>
      <c r="B15054">
        <v>2017</v>
      </c>
      <c r="C15054">
        <v>8</v>
      </c>
      <c r="D15054" t="s">
        <v>119</v>
      </c>
      <c r="E15054">
        <v>-9.5238095238095344E-2</v>
      </c>
    </row>
    <row r="15055" spans="1:5" x14ac:dyDescent="0.3">
      <c r="A15055" t="str">
        <f>CONCATENATE(B15055, "-",C15055)</f>
        <v>2017-9</v>
      </c>
      <c r="B15055">
        <v>2017</v>
      </c>
      <c r="C15055">
        <v>9</v>
      </c>
      <c r="D15055" t="s">
        <v>119</v>
      </c>
      <c r="E15055">
        <v>-6.0851926977687543E-2</v>
      </c>
    </row>
    <row r="15056" spans="1:5" x14ac:dyDescent="0.3">
      <c r="A15056" t="str">
        <f>CONCATENATE(B15056, "-",C15056)</f>
        <v>2017-10</v>
      </c>
      <c r="B15056">
        <v>2017</v>
      </c>
      <c r="C15056">
        <v>10</v>
      </c>
      <c r="D15056" t="s">
        <v>119</v>
      </c>
      <c r="E15056">
        <v>-6.0869565217391293E-2</v>
      </c>
    </row>
    <row r="15057" spans="1:5" x14ac:dyDescent="0.3">
      <c r="A15057" t="str">
        <f>CONCATENATE(B15057, "-",C15057)</f>
        <v>2017-11</v>
      </c>
      <c r="B15057">
        <v>2017</v>
      </c>
      <c r="C15057">
        <v>11</v>
      </c>
      <c r="D15057" t="s">
        <v>119</v>
      </c>
      <c r="E15057">
        <v>-6.9930069930068603E-3</v>
      </c>
    </row>
    <row r="15058" spans="1:5" x14ac:dyDescent="0.3">
      <c r="A15058" t="str">
        <f>CONCATENATE(B15058, "-",C15058)</f>
        <v>2017-12</v>
      </c>
      <c r="B15058">
        <v>2017</v>
      </c>
      <c r="C15058">
        <v>12</v>
      </c>
      <c r="D15058" t="s">
        <v>119</v>
      </c>
      <c r="E15058">
        <v>-9.1981132075471608E-2</v>
      </c>
    </row>
    <row r="15059" spans="1:5" x14ac:dyDescent="0.3">
      <c r="A15059" t="str">
        <f>CONCATENATE(B15059, "-",C15059)</f>
        <v>2018-1</v>
      </c>
      <c r="B15059">
        <v>2018</v>
      </c>
      <c r="C15059">
        <v>1</v>
      </c>
      <c r="D15059" t="s">
        <v>119</v>
      </c>
      <c r="E15059">
        <v>-0.14322916666666671</v>
      </c>
    </row>
    <row r="15060" spans="1:5" x14ac:dyDescent="0.3">
      <c r="A15060" t="str">
        <f>CONCATENATE(B15060, "-",C15060)</f>
        <v>2018-2</v>
      </c>
      <c r="B15060">
        <v>2018</v>
      </c>
      <c r="C15060">
        <v>2</v>
      </c>
      <c r="D15060" t="s">
        <v>119</v>
      </c>
      <c r="E15060">
        <v>0.10526315789473691</v>
      </c>
    </row>
    <row r="15061" spans="1:5" x14ac:dyDescent="0.3">
      <c r="A15061" t="str">
        <f>CONCATENATE(B15061, "-",C15061)</f>
        <v>2018-3</v>
      </c>
      <c r="B15061">
        <v>2018</v>
      </c>
      <c r="C15061">
        <v>3</v>
      </c>
      <c r="D15061" t="s">
        <v>119</v>
      </c>
      <c r="E15061">
        <v>-7.4257425742574254E-2</v>
      </c>
    </row>
    <row r="15062" spans="1:5" x14ac:dyDescent="0.3">
      <c r="A15062" t="str">
        <f>CONCATENATE(B15062, "-",C15062)</f>
        <v>2018-4</v>
      </c>
      <c r="B15062">
        <v>2018</v>
      </c>
      <c r="C15062">
        <v>4</v>
      </c>
      <c r="D15062" t="s">
        <v>119</v>
      </c>
      <c r="E15062">
        <v>-0.113157894736842</v>
      </c>
    </row>
    <row r="15063" spans="1:5" x14ac:dyDescent="0.3">
      <c r="A15063" t="str">
        <f>CONCATENATE(B15063, "-",C15063)</f>
        <v>2018-5</v>
      </c>
      <c r="B15063">
        <v>2018</v>
      </c>
      <c r="C15063">
        <v>5</v>
      </c>
      <c r="D15063" t="s">
        <v>119</v>
      </c>
      <c r="E15063">
        <v>8.9285714285715183E-3</v>
      </c>
    </row>
    <row r="15064" spans="1:5" x14ac:dyDescent="0.3">
      <c r="A15064" t="str">
        <f>CONCATENATE(B15064, "-",C15064)</f>
        <v>2018-6</v>
      </c>
      <c r="B15064">
        <v>2018</v>
      </c>
      <c r="C15064">
        <v>6</v>
      </c>
      <c r="D15064" t="s">
        <v>119</v>
      </c>
      <c r="E15064">
        <v>5.3254437869822507E-2</v>
      </c>
    </row>
    <row r="15065" spans="1:5" x14ac:dyDescent="0.3">
      <c r="A15065" t="str">
        <f>CONCATENATE(B15065, "-",C15065)</f>
        <v>2018-7</v>
      </c>
      <c r="B15065">
        <v>2018</v>
      </c>
      <c r="C15065">
        <v>7</v>
      </c>
      <c r="D15065" t="s">
        <v>119</v>
      </c>
      <c r="E15065">
        <v>-6.6666293333184051E-2</v>
      </c>
    </row>
    <row r="15066" spans="1:5" x14ac:dyDescent="0.3">
      <c r="A15066" t="str">
        <f>CONCATENATE(B15066, "-",C15066)</f>
        <v>2018-8</v>
      </c>
      <c r="B15066">
        <v>2018</v>
      </c>
      <c r="C15066">
        <v>8</v>
      </c>
      <c r="D15066" t="s">
        <v>119</v>
      </c>
      <c r="E15066">
        <v>-5.3333333333333337E-2</v>
      </c>
    </row>
    <row r="15067" spans="1:5" x14ac:dyDescent="0.3">
      <c r="A15067" t="str">
        <f>CONCATENATE(B15067, "-",C15067)</f>
        <v>2018-9</v>
      </c>
      <c r="B15067">
        <v>2018</v>
      </c>
      <c r="C15067">
        <v>9</v>
      </c>
      <c r="D15067" t="s">
        <v>119</v>
      </c>
      <c r="E15067">
        <v>4.6099290780141841E-2</v>
      </c>
    </row>
    <row r="15068" spans="1:5" x14ac:dyDescent="0.3">
      <c r="A15068" t="str">
        <f>CONCATENATE(B15068, "-",C15068)</f>
        <v>2018-10</v>
      </c>
      <c r="B15068">
        <v>2018</v>
      </c>
      <c r="C15068">
        <v>10</v>
      </c>
      <c r="D15068" t="s">
        <v>119</v>
      </c>
      <c r="E15068">
        <v>-0.15646258503401361</v>
      </c>
    </row>
    <row r="15069" spans="1:5" x14ac:dyDescent="0.3">
      <c r="A15069" t="str">
        <f>CONCATENATE(B15069, "-",C15069)</f>
        <v>2018-11</v>
      </c>
      <c r="B15069">
        <v>2018</v>
      </c>
      <c r="C15069">
        <v>11</v>
      </c>
      <c r="D15069" t="s">
        <v>119</v>
      </c>
      <c r="E15069">
        <v>-4.048582995951417E-3</v>
      </c>
    </row>
    <row r="15070" spans="1:5" x14ac:dyDescent="0.3">
      <c r="A15070" t="str">
        <f>CONCATENATE(B15070, "-",C15070)</f>
        <v>2018-12</v>
      </c>
      <c r="B15070">
        <v>2018</v>
      </c>
      <c r="C15070">
        <v>12</v>
      </c>
      <c r="D15070" t="s">
        <v>119</v>
      </c>
      <c r="E15070">
        <v>-0.19047619047619049</v>
      </c>
    </row>
    <row r="15071" spans="1:5" x14ac:dyDescent="0.3">
      <c r="A15071" t="str">
        <f>CONCATENATE(B15071, "-",C15071)</f>
        <v>2019-1</v>
      </c>
      <c r="B15071">
        <v>2019</v>
      </c>
      <c r="C15071">
        <v>1</v>
      </c>
      <c r="D15071" t="s">
        <v>119</v>
      </c>
      <c r="E15071">
        <v>-7.5999999999999998E-2</v>
      </c>
    </row>
    <row r="15072" spans="1:5" x14ac:dyDescent="0.3">
      <c r="A15072" t="str">
        <f>CONCATENATE(B15072, "-",C15072)</f>
        <v>2019-2</v>
      </c>
      <c r="B15072">
        <v>2019</v>
      </c>
      <c r="C15072">
        <v>2</v>
      </c>
      <c r="D15072" t="s">
        <v>119</v>
      </c>
      <c r="E15072">
        <v>1.444444444444444E-2</v>
      </c>
    </row>
    <row r="15073" spans="1:5" x14ac:dyDescent="0.3">
      <c r="A15073" t="str">
        <f>CONCATENATE(B15073, "-",C15073)</f>
        <v>2019-3</v>
      </c>
      <c r="B15073">
        <v>2019</v>
      </c>
      <c r="C15073">
        <v>3</v>
      </c>
      <c r="D15073" t="s">
        <v>119</v>
      </c>
      <c r="E15073">
        <v>0</v>
      </c>
    </row>
    <row r="15074" spans="1:5" x14ac:dyDescent="0.3">
      <c r="A15074" t="str">
        <f>CONCATENATE(B15074, "-",C15074)</f>
        <v>2019-4</v>
      </c>
      <c r="B15074">
        <v>2019</v>
      </c>
      <c r="C15074">
        <v>4</v>
      </c>
      <c r="D15074" t="s">
        <v>119</v>
      </c>
      <c r="E15074">
        <v>-0.14543524416135881</v>
      </c>
    </row>
    <row r="15075" spans="1:5" x14ac:dyDescent="0.3">
      <c r="A15075" t="str">
        <f>CONCATENATE(B15075, "-",C15075)</f>
        <v>2019-5</v>
      </c>
      <c r="B15075">
        <v>2019</v>
      </c>
      <c r="C15075">
        <v>5</v>
      </c>
      <c r="D15075" t="s">
        <v>119</v>
      </c>
      <c r="E15075">
        <v>-0.18875</v>
      </c>
    </row>
    <row r="15076" spans="1:5" x14ac:dyDescent="0.3">
      <c r="A15076" t="str">
        <f>CONCATENATE(B15076, "-",C15076)</f>
        <v>2019-6</v>
      </c>
      <c r="B15076">
        <v>2019</v>
      </c>
      <c r="C15076">
        <v>6</v>
      </c>
      <c r="D15076" t="s">
        <v>119</v>
      </c>
      <c r="E15076">
        <v>0.15740740740740741</v>
      </c>
    </row>
    <row r="15077" spans="1:5" x14ac:dyDescent="0.3">
      <c r="A15077" t="str">
        <f>CONCATENATE(B15077, "-",C15077)</f>
        <v>2019-7</v>
      </c>
      <c r="B15077">
        <v>2019</v>
      </c>
      <c r="C15077">
        <v>7</v>
      </c>
      <c r="D15077" t="s">
        <v>119</v>
      </c>
      <c r="E15077">
        <v>-0.13182423435419441</v>
      </c>
    </row>
    <row r="15078" spans="1:5" x14ac:dyDescent="0.3">
      <c r="A15078" t="str">
        <f>CONCATENATE(B15078, "-",C15078)</f>
        <v>2019-8</v>
      </c>
      <c r="B15078">
        <v>2019</v>
      </c>
      <c r="C15078">
        <v>8</v>
      </c>
      <c r="D15078" t="s">
        <v>119</v>
      </c>
      <c r="E15078">
        <v>0.13069016152716589</v>
      </c>
    </row>
    <row r="15079" spans="1:5" x14ac:dyDescent="0.3">
      <c r="A15079" t="str">
        <f>CONCATENATE(B15079, "-",C15079)</f>
        <v>2019-9</v>
      </c>
      <c r="B15079">
        <v>2019</v>
      </c>
      <c r="C15079">
        <v>9</v>
      </c>
      <c r="D15079" t="s">
        <v>119</v>
      </c>
      <c r="E15079">
        <v>-3.3057851239669422E-2</v>
      </c>
    </row>
    <row r="15080" spans="1:5" x14ac:dyDescent="0.3">
      <c r="A15080" t="str">
        <f>CONCATENATE(B15080, "-",C15080)</f>
        <v>2019-10</v>
      </c>
      <c r="B15080">
        <v>2019</v>
      </c>
      <c r="C15080">
        <v>10</v>
      </c>
      <c r="D15080" t="s">
        <v>119</v>
      </c>
      <c r="E15080">
        <v>-0.29775280898876411</v>
      </c>
    </row>
    <row r="15081" spans="1:5" x14ac:dyDescent="0.3">
      <c r="A15081" t="str">
        <f>CONCATENATE(B15081, "-",C15081)</f>
        <v>2019-11</v>
      </c>
      <c r="B15081">
        <v>2019</v>
      </c>
      <c r="C15081">
        <v>11</v>
      </c>
      <c r="D15081" t="s">
        <v>119</v>
      </c>
      <c r="E15081">
        <v>-0.08</v>
      </c>
    </row>
    <row r="15082" spans="1:5" x14ac:dyDescent="0.3">
      <c r="A15082" t="str">
        <f>CONCATENATE(B15082, "-",C15082)</f>
        <v>2019-12</v>
      </c>
      <c r="B15082">
        <v>2019</v>
      </c>
      <c r="C15082">
        <v>12</v>
      </c>
      <c r="D15082" t="s">
        <v>119</v>
      </c>
      <c r="E15082">
        <v>-9.5454545454545459E-2</v>
      </c>
    </row>
    <row r="15083" spans="1:5" x14ac:dyDescent="0.3">
      <c r="A15083" t="str">
        <f>CONCATENATE(B15083, "-",C15083)</f>
        <v>2020-1</v>
      </c>
      <c r="B15083">
        <v>2020</v>
      </c>
      <c r="C15083">
        <v>1</v>
      </c>
      <c r="D15083" t="s">
        <v>119</v>
      </c>
      <c r="E15083">
        <v>-8.8948787061994605E-2</v>
      </c>
    </row>
    <row r="15084" spans="1:5" x14ac:dyDescent="0.3">
      <c r="A15084" t="str">
        <f>CONCATENATE(B15084, "-",C15084)</f>
        <v>2020-2</v>
      </c>
      <c r="B15084">
        <v>2020</v>
      </c>
      <c r="C15084">
        <v>2</v>
      </c>
      <c r="D15084" t="s">
        <v>119</v>
      </c>
      <c r="E15084">
        <v>0.71641791044776115</v>
      </c>
    </row>
    <row r="15085" spans="1:5" x14ac:dyDescent="0.3">
      <c r="A15085" t="str">
        <f>CONCATENATE(B15085, "-",C15085)</f>
        <v>2020-3</v>
      </c>
      <c r="B15085">
        <v>2020</v>
      </c>
      <c r="C15085">
        <v>3</v>
      </c>
      <c r="D15085" t="s">
        <v>119</v>
      </c>
      <c r="E15085">
        <v>-0.50406504065040647</v>
      </c>
    </row>
    <row r="15086" spans="1:5" x14ac:dyDescent="0.3">
      <c r="A15086" t="str">
        <f>CONCATENATE(B15086, "-",C15086)</f>
        <v>2020-4</v>
      </c>
      <c r="B15086">
        <v>2020</v>
      </c>
      <c r="C15086">
        <v>4</v>
      </c>
      <c r="D15086" t="s">
        <v>119</v>
      </c>
      <c r="E15086">
        <v>0.50819672131147542</v>
      </c>
    </row>
    <row r="15087" spans="1:5" x14ac:dyDescent="0.3">
      <c r="A15087" t="str">
        <f>CONCATENATE(B15087, "-",C15087)</f>
        <v>2020-5</v>
      </c>
      <c r="B15087">
        <v>2020</v>
      </c>
      <c r="C15087">
        <v>5</v>
      </c>
      <c r="D15087" t="s">
        <v>119</v>
      </c>
      <c r="E15087">
        <v>0.46747967479674801</v>
      </c>
    </row>
    <row r="15088" spans="1:5" x14ac:dyDescent="0.3">
      <c r="A15088" t="str">
        <f>CONCATENATE(B15088, "-",C15088)</f>
        <v>2020-6</v>
      </c>
      <c r="B15088">
        <v>2020</v>
      </c>
      <c r="C15088">
        <v>6</v>
      </c>
      <c r="D15088" t="s">
        <v>119</v>
      </c>
      <c r="E15088">
        <v>-0.1101036269430052</v>
      </c>
    </row>
    <row r="15089" spans="1:5" x14ac:dyDescent="0.3">
      <c r="A15089" t="str">
        <f>CONCATENATE(B15089, "-",C15089)</f>
        <v>2020-7</v>
      </c>
      <c r="B15089">
        <v>2020</v>
      </c>
      <c r="C15089">
        <v>7</v>
      </c>
      <c r="D15089" t="s">
        <v>119</v>
      </c>
      <c r="E15089">
        <v>-0.25309491059147182</v>
      </c>
    </row>
    <row r="15090" spans="1:5" x14ac:dyDescent="0.3">
      <c r="A15090" t="str">
        <f>CONCATENATE(B15090, "-",C15090)</f>
        <v>2020-8</v>
      </c>
      <c r="B15090">
        <v>2020</v>
      </c>
      <c r="C15090">
        <v>8</v>
      </c>
      <c r="D15090" t="s">
        <v>119</v>
      </c>
      <c r="E15090">
        <v>0.17900172117039589</v>
      </c>
    </row>
    <row r="15091" spans="1:5" x14ac:dyDescent="0.3">
      <c r="A15091" t="str">
        <f>CONCATENATE(B15091, "-",C15091)</f>
        <v>2020-9</v>
      </c>
      <c r="B15091">
        <v>2020</v>
      </c>
      <c r="C15091">
        <v>9</v>
      </c>
      <c r="D15091" t="s">
        <v>119</v>
      </c>
      <c r="E15091">
        <v>-2.6798307475317348E-2</v>
      </c>
    </row>
    <row r="15092" spans="1:5" x14ac:dyDescent="0.3">
      <c r="A15092" t="str">
        <f>CONCATENATE(B15092, "-",C15092)</f>
        <v>2020-10</v>
      </c>
      <c r="B15092">
        <v>2020</v>
      </c>
      <c r="C15092">
        <v>10</v>
      </c>
      <c r="D15092" t="s">
        <v>119</v>
      </c>
      <c r="E15092">
        <v>-0.12816901408450701</v>
      </c>
    </row>
    <row r="15093" spans="1:5" x14ac:dyDescent="0.3">
      <c r="A15093" t="str">
        <f>CONCATENATE(B15093, "-",C15093)</f>
        <v>2020-11</v>
      </c>
      <c r="B15093">
        <v>2020</v>
      </c>
      <c r="C15093">
        <v>11</v>
      </c>
      <c r="D15093" t="s">
        <v>119</v>
      </c>
      <c r="E15093">
        <v>7.8125E-2</v>
      </c>
    </row>
    <row r="15094" spans="1:5" x14ac:dyDescent="0.3">
      <c r="A15094" t="str">
        <f>CONCATENATE(B15094, "-",C15094)</f>
        <v>2020-12</v>
      </c>
      <c r="B15094">
        <v>2020</v>
      </c>
      <c r="C15094">
        <v>12</v>
      </c>
      <c r="D15094" t="s">
        <v>119</v>
      </c>
      <c r="E15094">
        <v>0.52142857142857146</v>
      </c>
    </row>
    <row r="15095" spans="1:5" x14ac:dyDescent="0.3">
      <c r="A15095" t="str">
        <f>CONCATENATE(B15095, "-",C15095)</f>
        <v>2021-1</v>
      </c>
      <c r="B15095">
        <v>2021</v>
      </c>
      <c r="C15095">
        <v>1</v>
      </c>
      <c r="D15095" t="s">
        <v>119</v>
      </c>
      <c r="E15095">
        <v>-0.15454545454545451</v>
      </c>
    </row>
    <row r="15096" spans="1:5" x14ac:dyDescent="0.3">
      <c r="A15096" t="str">
        <f>CONCATENATE(B15096, "-",C15096)</f>
        <v>2021-2</v>
      </c>
      <c r="B15096">
        <v>2021</v>
      </c>
      <c r="C15096">
        <v>2</v>
      </c>
      <c r="D15096" t="s">
        <v>119</v>
      </c>
      <c r="E15096">
        <v>0.18497109826589589</v>
      </c>
    </row>
    <row r="15097" spans="1:5" x14ac:dyDescent="0.3">
      <c r="A15097" t="str">
        <f>CONCATENATE(B15097, "-",C15097)</f>
        <v>2021-3</v>
      </c>
      <c r="B15097">
        <v>2021</v>
      </c>
      <c r="C15097">
        <v>3</v>
      </c>
      <c r="D15097" t="s">
        <v>119</v>
      </c>
      <c r="E15097">
        <v>0.12735849056603771</v>
      </c>
    </row>
    <row r="15098" spans="1:5" x14ac:dyDescent="0.3">
      <c r="A15098" t="str">
        <f>CONCATENATE(B15098, "-",C15098)</f>
        <v>2021-4</v>
      </c>
      <c r="B15098">
        <v>2021</v>
      </c>
      <c r="C15098">
        <v>4</v>
      </c>
      <c r="D15098" t="s">
        <v>119</v>
      </c>
      <c r="E15098">
        <v>-0.110655737704918</v>
      </c>
    </row>
    <row r="15099" spans="1:5" x14ac:dyDescent="0.3">
      <c r="A15099" t="str">
        <f>CONCATENATE(B15099, "-",C15099)</f>
        <v>2021-5</v>
      </c>
      <c r="B15099">
        <v>2021</v>
      </c>
      <c r="C15099">
        <v>5</v>
      </c>
      <c r="D15099" t="s">
        <v>119</v>
      </c>
      <c r="E15099">
        <v>-6.1904761904761907E-2</v>
      </c>
    </row>
    <row r="15100" spans="1:5" x14ac:dyDescent="0.3">
      <c r="A15100" t="str">
        <f>CONCATENATE(B15100, "-",C15100)</f>
        <v>2021-6</v>
      </c>
      <c r="B15100">
        <v>2021</v>
      </c>
      <c r="C15100">
        <v>6</v>
      </c>
      <c r="D15100" t="s">
        <v>119</v>
      </c>
      <c r="E15100">
        <v>8.8541666666666671E-2</v>
      </c>
    </row>
    <row r="15101" spans="1:5" x14ac:dyDescent="0.3">
      <c r="A15101" t="str">
        <f>CONCATENATE(B15101, "-",C15101)</f>
        <v>2021-7</v>
      </c>
      <c r="B15101">
        <v>2021</v>
      </c>
      <c r="C15101">
        <v>7</v>
      </c>
      <c r="D15101" t="s">
        <v>119</v>
      </c>
      <c r="E15101">
        <v>-0.2</v>
      </c>
    </row>
    <row r="15102" spans="1:5" x14ac:dyDescent="0.3">
      <c r="A15102" t="str">
        <f>CONCATENATE(B15102, "-",C15102)</f>
        <v>2021-8</v>
      </c>
      <c r="B15102">
        <v>2021</v>
      </c>
      <c r="C15102">
        <v>8</v>
      </c>
      <c r="D15102" t="s">
        <v>119</v>
      </c>
      <c r="E15102">
        <v>0.2068965517241379</v>
      </c>
    </row>
    <row r="15103" spans="1:5" x14ac:dyDescent="0.3">
      <c r="A15103" t="str">
        <f>CONCATENATE(B15103, "-",C15103)</f>
        <v>2014-1</v>
      </c>
      <c r="B15103">
        <v>2014</v>
      </c>
      <c r="C15103">
        <v>1</v>
      </c>
      <c r="D15103" t="s">
        <v>120</v>
      </c>
      <c r="E15103">
        <v>3.8461538461538429E-2</v>
      </c>
    </row>
    <row r="15104" spans="1:5" x14ac:dyDescent="0.3">
      <c r="A15104" t="str">
        <f>CONCATENATE(B15104, "-",C15104)</f>
        <v>2014-2</v>
      </c>
      <c r="B15104">
        <v>2014</v>
      </c>
      <c r="C15104">
        <v>2</v>
      </c>
      <c r="D15104" t="s">
        <v>120</v>
      </c>
      <c r="E15104">
        <v>9.2592592592592671E-2</v>
      </c>
    </row>
    <row r="15105" spans="1:5" x14ac:dyDescent="0.3">
      <c r="A15105" t="str">
        <f>CONCATENATE(B15105, "-",C15105)</f>
        <v>2014-3</v>
      </c>
      <c r="B15105">
        <v>2014</v>
      </c>
      <c r="C15105">
        <v>3</v>
      </c>
      <c r="D15105" t="s">
        <v>120</v>
      </c>
      <c r="E15105">
        <v>3.3898305084745728E-2</v>
      </c>
    </row>
    <row r="15106" spans="1:5" x14ac:dyDescent="0.3">
      <c r="A15106" t="str">
        <f>CONCATENATE(B15106, "-",C15106)</f>
        <v>2014-4</v>
      </c>
      <c r="B15106">
        <v>2014</v>
      </c>
      <c r="C15106">
        <v>4</v>
      </c>
      <c r="D15106" t="s">
        <v>120</v>
      </c>
      <c r="E15106">
        <v>8.6666666666666628E-2</v>
      </c>
    </row>
    <row r="15107" spans="1:5" x14ac:dyDescent="0.3">
      <c r="A15107" t="str">
        <f>CONCATENATE(B15107, "-",C15107)</f>
        <v>2014-5</v>
      </c>
      <c r="B15107">
        <v>2014</v>
      </c>
      <c r="C15107">
        <v>5</v>
      </c>
      <c r="D15107" t="s">
        <v>120</v>
      </c>
      <c r="E15107">
        <v>-4.1101728755409822E-2</v>
      </c>
    </row>
    <row r="15108" spans="1:5" x14ac:dyDescent="0.3">
      <c r="A15108" t="str">
        <f>CONCATENATE(B15108, "-",C15108)</f>
        <v>2014-6</v>
      </c>
      <c r="B15108">
        <v>2014</v>
      </c>
      <c r="C15108">
        <v>6</v>
      </c>
      <c r="D15108" t="s">
        <v>120</v>
      </c>
      <c r="E15108">
        <v>-3.389830508474558E-3</v>
      </c>
    </row>
    <row r="15109" spans="1:5" x14ac:dyDescent="0.3">
      <c r="A15109" t="str">
        <f>CONCATENATE(B15109, "-",C15109)</f>
        <v>2014-7</v>
      </c>
      <c r="B15109">
        <v>2014</v>
      </c>
      <c r="C15109">
        <v>7</v>
      </c>
      <c r="D15109" t="s">
        <v>120</v>
      </c>
      <c r="E15109">
        <v>3.7414965986394481E-2</v>
      </c>
    </row>
    <row r="15110" spans="1:5" x14ac:dyDescent="0.3">
      <c r="A15110" t="str">
        <f>CONCATENATE(B15110, "-",C15110)</f>
        <v>2014-8</v>
      </c>
      <c r="B15110">
        <v>2014</v>
      </c>
      <c r="C15110">
        <v>8</v>
      </c>
      <c r="D15110" t="s">
        <v>120</v>
      </c>
      <c r="E15110">
        <v>5.8441558441558371E-2</v>
      </c>
    </row>
    <row r="15111" spans="1:5" x14ac:dyDescent="0.3">
      <c r="A15111" t="str">
        <f>CONCATENATE(B15111, "-",C15111)</f>
        <v>2014-9</v>
      </c>
      <c r="B15111">
        <v>2014</v>
      </c>
      <c r="C15111">
        <v>9</v>
      </c>
      <c r="D15111" t="s">
        <v>120</v>
      </c>
      <c r="E15111">
        <v>3.0303030303030259E-2</v>
      </c>
    </row>
    <row r="15112" spans="1:5" x14ac:dyDescent="0.3">
      <c r="A15112" t="str">
        <f>CONCATENATE(B15112, "-",C15112)</f>
        <v>2014-10</v>
      </c>
      <c r="B15112">
        <v>2014</v>
      </c>
      <c r="C15112">
        <v>10</v>
      </c>
      <c r="D15112" t="s">
        <v>120</v>
      </c>
      <c r="E15112">
        <v>2.9325513196479672E-3</v>
      </c>
    </row>
    <row r="15113" spans="1:5" x14ac:dyDescent="0.3">
      <c r="A15113" t="str">
        <f>CONCATENATE(B15113, "-",C15113)</f>
        <v>2014-11</v>
      </c>
      <c r="B15113">
        <v>2014</v>
      </c>
      <c r="C15113">
        <v>11</v>
      </c>
      <c r="D15113" t="s">
        <v>120</v>
      </c>
      <c r="E15113">
        <v>3.1700288184437979E-2</v>
      </c>
    </row>
    <row r="15114" spans="1:5" x14ac:dyDescent="0.3">
      <c r="A15114" t="str">
        <f>CONCATENATE(B15114, "-",C15114)</f>
        <v>2014-12</v>
      </c>
      <c r="B15114">
        <v>2014</v>
      </c>
      <c r="C15114">
        <v>12</v>
      </c>
      <c r="D15114" t="s">
        <v>120</v>
      </c>
      <c r="E15114">
        <v>3.9812691269668132E-2</v>
      </c>
    </row>
    <row r="15115" spans="1:5" x14ac:dyDescent="0.3">
      <c r="A15115" t="str">
        <f>CONCATENATE(B15115, "-",C15115)</f>
        <v>2015-1</v>
      </c>
      <c r="B15115">
        <v>2015</v>
      </c>
      <c r="C15115">
        <v>1</v>
      </c>
      <c r="D15115" t="s">
        <v>120</v>
      </c>
      <c r="E15115">
        <v>0</v>
      </c>
    </row>
    <row r="15116" spans="1:5" x14ac:dyDescent="0.3">
      <c r="A15116" t="str">
        <f>CONCATENATE(B15116, "-",C15116)</f>
        <v>2015-2</v>
      </c>
      <c r="B15116">
        <v>2015</v>
      </c>
      <c r="C15116">
        <v>2</v>
      </c>
      <c r="D15116" t="s">
        <v>120</v>
      </c>
      <c r="E15116">
        <v>5.14285714285714E-2</v>
      </c>
    </row>
    <row r="15117" spans="1:5" x14ac:dyDescent="0.3">
      <c r="A15117" t="str">
        <f>CONCATENATE(B15117, "-",C15117)</f>
        <v>2015-3</v>
      </c>
      <c r="B15117">
        <v>2015</v>
      </c>
      <c r="C15117">
        <v>3</v>
      </c>
      <c r="D15117" t="s">
        <v>120</v>
      </c>
      <c r="E15117">
        <v>4.6195652173913207E-2</v>
      </c>
    </row>
    <row r="15118" spans="1:5" x14ac:dyDescent="0.3">
      <c r="A15118" t="str">
        <f>CONCATENATE(B15118, "-",C15118)</f>
        <v>2015-4</v>
      </c>
      <c r="B15118">
        <v>2015</v>
      </c>
      <c r="C15118">
        <v>4</v>
      </c>
      <c r="D15118" t="s">
        <v>120</v>
      </c>
      <c r="E15118">
        <v>1.818181818181806E-2</v>
      </c>
    </row>
    <row r="15119" spans="1:5" x14ac:dyDescent="0.3">
      <c r="A15119" t="str">
        <f>CONCATENATE(B15119, "-",C15119)</f>
        <v>2015-5</v>
      </c>
      <c r="B15119">
        <v>2015</v>
      </c>
      <c r="C15119">
        <v>5</v>
      </c>
      <c r="D15119" t="s">
        <v>120</v>
      </c>
      <c r="E15119">
        <v>5.1384350945450297E-2</v>
      </c>
    </row>
    <row r="15120" spans="1:5" x14ac:dyDescent="0.3">
      <c r="A15120" t="str">
        <f>CONCATENATE(B15120, "-",C15120)</f>
        <v>2015-6</v>
      </c>
      <c r="B15120">
        <v>2015</v>
      </c>
      <c r="C15120">
        <v>6</v>
      </c>
      <c r="D15120" t="s">
        <v>120</v>
      </c>
      <c r="E15120">
        <v>2.0408163265305972E-2</v>
      </c>
    </row>
    <row r="15121" spans="1:5" x14ac:dyDescent="0.3">
      <c r="A15121" t="str">
        <f>CONCATENATE(B15121, "-",C15121)</f>
        <v>2015-7</v>
      </c>
      <c r="B15121">
        <v>2015</v>
      </c>
      <c r="C15121">
        <v>7</v>
      </c>
      <c r="D15121" t="s">
        <v>120</v>
      </c>
      <c r="E15121">
        <v>-1.2499999999999969E-2</v>
      </c>
    </row>
    <row r="15122" spans="1:5" x14ac:dyDescent="0.3">
      <c r="A15122" t="str">
        <f>CONCATENATE(B15122, "-",C15122)</f>
        <v>2015-8</v>
      </c>
      <c r="B15122">
        <v>2015</v>
      </c>
      <c r="C15122">
        <v>8</v>
      </c>
      <c r="D15122" t="s">
        <v>120</v>
      </c>
      <c r="E15122">
        <v>-1.265822784810124E-2</v>
      </c>
    </row>
    <row r="15123" spans="1:5" x14ac:dyDescent="0.3">
      <c r="A15123" t="str">
        <f>CONCATENATE(B15123, "-",C15123)</f>
        <v>2015-9</v>
      </c>
      <c r="B15123">
        <v>2015</v>
      </c>
      <c r="C15123">
        <v>9</v>
      </c>
      <c r="D15123" t="s">
        <v>120</v>
      </c>
      <c r="E15123">
        <v>1.2820512820512791E-2</v>
      </c>
    </row>
    <row r="15124" spans="1:5" x14ac:dyDescent="0.3">
      <c r="A15124" t="str">
        <f>CONCATENATE(B15124, "-",C15124)</f>
        <v>2015-10</v>
      </c>
      <c r="B15124">
        <v>2015</v>
      </c>
      <c r="C15124">
        <v>10</v>
      </c>
      <c r="D15124" t="s">
        <v>120</v>
      </c>
      <c r="E15124">
        <v>0</v>
      </c>
    </row>
    <row r="15125" spans="1:5" x14ac:dyDescent="0.3">
      <c r="A15125" t="str">
        <f>CONCATENATE(B15125, "-",C15125)</f>
        <v>2015-11</v>
      </c>
      <c r="B15125">
        <v>2015</v>
      </c>
      <c r="C15125">
        <v>11</v>
      </c>
      <c r="D15125" t="s">
        <v>120</v>
      </c>
      <c r="E15125">
        <v>1.298701298701296E-2</v>
      </c>
    </row>
    <row r="15126" spans="1:5" x14ac:dyDescent="0.3">
      <c r="A15126" t="str">
        <f>CONCATENATE(B15126, "-",C15126)</f>
        <v>2015-12</v>
      </c>
      <c r="B15126">
        <v>2015</v>
      </c>
      <c r="C15126">
        <v>12</v>
      </c>
      <c r="D15126" t="s">
        <v>120</v>
      </c>
      <c r="E15126">
        <v>4.6077055859657802E-2</v>
      </c>
    </row>
    <row r="15127" spans="1:5" x14ac:dyDescent="0.3">
      <c r="A15127" t="str">
        <f>CONCATENATE(B15127, "-",C15127)</f>
        <v>2016-1</v>
      </c>
      <c r="B15127">
        <v>2016</v>
      </c>
      <c r="C15127">
        <v>1</v>
      </c>
      <c r="D15127" t="s">
        <v>120</v>
      </c>
      <c r="E15127">
        <v>-4.109589041095895E-2</v>
      </c>
    </row>
    <row r="15128" spans="1:5" x14ac:dyDescent="0.3">
      <c r="A15128" t="str">
        <f>CONCATENATE(B15128, "-",C15128)</f>
        <v>2016-2</v>
      </c>
      <c r="B15128">
        <v>2016</v>
      </c>
      <c r="C15128">
        <v>2</v>
      </c>
      <c r="D15128" t="s">
        <v>120</v>
      </c>
      <c r="E15128">
        <v>0</v>
      </c>
    </row>
    <row r="15129" spans="1:5" x14ac:dyDescent="0.3">
      <c r="A15129" t="str">
        <f>CONCATENATE(B15129, "-",C15129)</f>
        <v>2016-3</v>
      </c>
      <c r="B15129">
        <v>2016</v>
      </c>
      <c r="C15129">
        <v>3</v>
      </c>
      <c r="D15129" t="s">
        <v>120</v>
      </c>
      <c r="E15129">
        <v>-1.1461318051575971E-2</v>
      </c>
    </row>
    <row r="15130" spans="1:5" x14ac:dyDescent="0.3">
      <c r="A15130" t="str">
        <f>CONCATENATE(B15130, "-",C15130)</f>
        <v>2016-4</v>
      </c>
      <c r="B15130">
        <v>2016</v>
      </c>
      <c r="C15130">
        <v>4</v>
      </c>
      <c r="D15130" t="s">
        <v>120</v>
      </c>
      <c r="E15130">
        <v>-7.246376811594199E-2</v>
      </c>
    </row>
    <row r="15131" spans="1:5" x14ac:dyDescent="0.3">
      <c r="A15131" t="str">
        <f>CONCATENATE(B15131, "-",C15131)</f>
        <v>2016-5</v>
      </c>
      <c r="B15131">
        <v>2016</v>
      </c>
      <c r="C15131">
        <v>5</v>
      </c>
      <c r="D15131" t="s">
        <v>120</v>
      </c>
      <c r="E15131">
        <v>3.3434650455927063E-2</v>
      </c>
    </row>
    <row r="15132" spans="1:5" x14ac:dyDescent="0.3">
      <c r="A15132" t="str">
        <f>CONCATENATE(B15132, "-",C15132)</f>
        <v>2016-6</v>
      </c>
      <c r="B15132">
        <v>2016</v>
      </c>
      <c r="C15132">
        <v>6</v>
      </c>
      <c r="D15132" t="s">
        <v>120</v>
      </c>
      <c r="E15132">
        <v>-9.671203871940327E-3</v>
      </c>
    </row>
    <row r="15133" spans="1:5" x14ac:dyDescent="0.3">
      <c r="A15133" t="str">
        <f>CONCATENATE(B15133, "-",C15133)</f>
        <v>2016-7</v>
      </c>
      <c r="B15133">
        <v>2016</v>
      </c>
      <c r="C15133">
        <v>7</v>
      </c>
      <c r="D15133" t="s">
        <v>120</v>
      </c>
      <c r="E15133">
        <v>-1.538461538461546E-2</v>
      </c>
    </row>
    <row r="15134" spans="1:5" x14ac:dyDescent="0.3">
      <c r="A15134" t="str">
        <f>CONCATENATE(B15134, "-",C15134)</f>
        <v>2016-8</v>
      </c>
      <c r="B15134">
        <v>2016</v>
      </c>
      <c r="C15134">
        <v>8</v>
      </c>
      <c r="D15134" t="s">
        <v>120</v>
      </c>
      <c r="E15134">
        <v>2.8125000000000139E-2</v>
      </c>
    </row>
    <row r="15135" spans="1:5" x14ac:dyDescent="0.3">
      <c r="A15135" t="str">
        <f>CONCATENATE(B15135, "-",C15135)</f>
        <v>2016-9</v>
      </c>
      <c r="B15135">
        <v>2016</v>
      </c>
      <c r="C15135">
        <v>9</v>
      </c>
      <c r="D15135" t="s">
        <v>120</v>
      </c>
      <c r="E15135">
        <v>4.5454545454545303E-2</v>
      </c>
    </row>
    <row r="15136" spans="1:5" x14ac:dyDescent="0.3">
      <c r="A15136" t="str">
        <f>CONCATENATE(B15136, "-",C15136)</f>
        <v>2016-10</v>
      </c>
      <c r="B15136">
        <v>2016</v>
      </c>
      <c r="C15136">
        <v>10</v>
      </c>
      <c r="D15136" t="s">
        <v>120</v>
      </c>
      <c r="E15136">
        <v>4.3478260869565258E-2</v>
      </c>
    </row>
    <row r="15137" spans="1:5" x14ac:dyDescent="0.3">
      <c r="A15137" t="str">
        <f>CONCATENATE(B15137, "-",C15137)</f>
        <v>2016-11</v>
      </c>
      <c r="B15137">
        <v>2016</v>
      </c>
      <c r="C15137">
        <v>11</v>
      </c>
      <c r="D15137" t="s">
        <v>120</v>
      </c>
      <c r="E15137">
        <v>-1.3736263736263811E-2</v>
      </c>
    </row>
    <row r="15138" spans="1:5" x14ac:dyDescent="0.3">
      <c r="A15138" t="str">
        <f>CONCATENATE(B15138, "-",C15138)</f>
        <v>2016-12</v>
      </c>
      <c r="B15138">
        <v>2016</v>
      </c>
      <c r="C15138">
        <v>12</v>
      </c>
      <c r="D15138" t="s">
        <v>120</v>
      </c>
      <c r="E15138">
        <v>7.8453638338417814E-2</v>
      </c>
    </row>
    <row r="15139" spans="1:5" x14ac:dyDescent="0.3">
      <c r="A15139" t="str">
        <f>CONCATENATE(B15139, "-",C15139)</f>
        <v>2017-1</v>
      </c>
      <c r="B15139">
        <v>2017</v>
      </c>
      <c r="C15139">
        <v>1</v>
      </c>
      <c r="D15139" t="s">
        <v>120</v>
      </c>
      <c r="E15139">
        <v>6.2670299727520529E-2</v>
      </c>
    </row>
    <row r="15140" spans="1:5" x14ac:dyDescent="0.3">
      <c r="A15140" t="str">
        <f>CONCATENATE(B15140, "-",C15140)</f>
        <v>2017-2</v>
      </c>
      <c r="B15140">
        <v>2017</v>
      </c>
      <c r="C15140">
        <v>2</v>
      </c>
      <c r="D15140" t="s">
        <v>120</v>
      </c>
      <c r="E15140">
        <v>5.1282051282051169E-2</v>
      </c>
    </row>
    <row r="15141" spans="1:5" x14ac:dyDescent="0.3">
      <c r="A15141" t="str">
        <f>CONCATENATE(B15141, "-",C15141)</f>
        <v>2017-3</v>
      </c>
      <c r="B15141">
        <v>2017</v>
      </c>
      <c r="C15141">
        <v>3</v>
      </c>
      <c r="D15141" t="s">
        <v>120</v>
      </c>
      <c r="E15141">
        <v>7.0680628272251259E-2</v>
      </c>
    </row>
    <row r="15142" spans="1:5" x14ac:dyDescent="0.3">
      <c r="A15142" t="str">
        <f>CONCATENATE(B15142, "-",C15142)</f>
        <v>2017-4</v>
      </c>
      <c r="B15142">
        <v>2017</v>
      </c>
      <c r="C15142">
        <v>4</v>
      </c>
      <c r="D15142" t="s">
        <v>120</v>
      </c>
      <c r="E15142">
        <v>2.9024419536287129E-2</v>
      </c>
    </row>
    <row r="15143" spans="1:5" x14ac:dyDescent="0.3">
      <c r="A15143" t="str">
        <f>CONCATENATE(B15143, "-",C15143)</f>
        <v>2017-5</v>
      </c>
      <c r="B15143">
        <v>2017</v>
      </c>
      <c r="C15143">
        <v>5</v>
      </c>
      <c r="D15143" t="s">
        <v>120</v>
      </c>
      <c r="E15143">
        <v>3.3678756476683953E-2</v>
      </c>
    </row>
    <row r="15144" spans="1:5" x14ac:dyDescent="0.3">
      <c r="A15144" t="str">
        <f>CONCATENATE(B15144, "-",C15144)</f>
        <v>2017-6</v>
      </c>
      <c r="B15144">
        <v>2017</v>
      </c>
      <c r="C15144">
        <v>6</v>
      </c>
      <c r="D15144" t="s">
        <v>120</v>
      </c>
      <c r="E15144">
        <v>0</v>
      </c>
    </row>
    <row r="15145" spans="1:5" x14ac:dyDescent="0.3">
      <c r="A15145" t="str">
        <f>CONCATENATE(B15145, "-",C15145)</f>
        <v>2017-7</v>
      </c>
      <c r="B15145">
        <v>2017</v>
      </c>
      <c r="C15145">
        <v>7</v>
      </c>
      <c r="D15145" t="s">
        <v>120</v>
      </c>
      <c r="E15145">
        <v>7.4074074074074042E-2</v>
      </c>
    </row>
    <row r="15146" spans="1:5" x14ac:dyDescent="0.3">
      <c r="A15146" t="str">
        <f>CONCATENATE(B15146, "-",C15146)</f>
        <v>2017-8</v>
      </c>
      <c r="B15146">
        <v>2017</v>
      </c>
      <c r="C15146">
        <v>8</v>
      </c>
      <c r="D15146" t="s">
        <v>120</v>
      </c>
      <c r="E15146">
        <v>-8.1761090928692531E-3</v>
      </c>
    </row>
    <row r="15147" spans="1:5" x14ac:dyDescent="0.3">
      <c r="A15147" t="str">
        <f>CONCATENATE(B15147, "-",C15147)</f>
        <v>2017-9</v>
      </c>
      <c r="B15147">
        <v>2017</v>
      </c>
      <c r="C15147">
        <v>9</v>
      </c>
      <c r="D15147" t="s">
        <v>120</v>
      </c>
      <c r="E15147">
        <v>4.0767386091126998E-2</v>
      </c>
    </row>
    <row r="15148" spans="1:5" x14ac:dyDescent="0.3">
      <c r="A15148" t="str">
        <f>CONCATENATE(B15148, "-",C15148)</f>
        <v>2017-10</v>
      </c>
      <c r="B15148">
        <v>2017</v>
      </c>
      <c r="C15148">
        <v>10</v>
      </c>
      <c r="D15148" t="s">
        <v>120</v>
      </c>
      <c r="E15148">
        <v>2.5641025641025651E-2</v>
      </c>
    </row>
    <row r="15149" spans="1:5" x14ac:dyDescent="0.3">
      <c r="A15149" t="str">
        <f>CONCATENATE(B15149, "-",C15149)</f>
        <v>2017-11</v>
      </c>
      <c r="B15149">
        <v>2017</v>
      </c>
      <c r="C15149">
        <v>11</v>
      </c>
      <c r="D15149" t="s">
        <v>120</v>
      </c>
      <c r="E15149">
        <v>7.4200913242009087E-2</v>
      </c>
    </row>
    <row r="15150" spans="1:5" x14ac:dyDescent="0.3">
      <c r="A15150" t="str">
        <f>CONCATENATE(B15150, "-",C15150)</f>
        <v>2017-12</v>
      </c>
      <c r="B15150">
        <v>2017</v>
      </c>
      <c r="C15150">
        <v>12</v>
      </c>
      <c r="D15150" t="s">
        <v>120</v>
      </c>
      <c r="E15150">
        <v>3.4693877551020318E-2</v>
      </c>
    </row>
    <row r="15151" spans="1:5" x14ac:dyDescent="0.3">
      <c r="A15151" t="str">
        <f>CONCATENATE(B15151, "-",C15151)</f>
        <v>2018-1</v>
      </c>
      <c r="B15151">
        <v>2018</v>
      </c>
      <c r="C15151">
        <v>1</v>
      </c>
      <c r="D15151" t="s">
        <v>120</v>
      </c>
      <c r="E15151">
        <v>3.5960617488590148E-2</v>
      </c>
    </row>
    <row r="15152" spans="1:5" x14ac:dyDescent="0.3">
      <c r="A15152" t="str">
        <f>CONCATENATE(B15152, "-",C15152)</f>
        <v>2018-2</v>
      </c>
      <c r="B15152">
        <v>2018</v>
      </c>
      <c r="C15152">
        <v>2</v>
      </c>
      <c r="D15152" t="s">
        <v>120</v>
      </c>
      <c r="E15152">
        <v>4.9019607843137157E-2</v>
      </c>
    </row>
    <row r="15153" spans="1:5" x14ac:dyDescent="0.3">
      <c r="A15153" t="str">
        <f>CONCATENATE(B15153, "-",C15153)</f>
        <v>2018-3</v>
      </c>
      <c r="B15153">
        <v>2018</v>
      </c>
      <c r="C15153">
        <v>3</v>
      </c>
      <c r="D15153" t="s">
        <v>120</v>
      </c>
      <c r="E15153">
        <v>4.2990654205607458E-2</v>
      </c>
    </row>
    <row r="15154" spans="1:5" x14ac:dyDescent="0.3">
      <c r="A15154" t="str">
        <f>CONCATENATE(B15154, "-",C15154)</f>
        <v>2018-4</v>
      </c>
      <c r="B15154">
        <v>2018</v>
      </c>
      <c r="C15154">
        <v>4</v>
      </c>
      <c r="D15154" t="s">
        <v>120</v>
      </c>
      <c r="E15154">
        <v>-5.5555555555555618E-3</v>
      </c>
    </row>
    <row r="15155" spans="1:5" x14ac:dyDescent="0.3">
      <c r="A15155" t="str">
        <f>CONCATENATE(B15155, "-",C15155)</f>
        <v>2018-5</v>
      </c>
      <c r="B15155">
        <v>2018</v>
      </c>
      <c r="C15155">
        <v>5</v>
      </c>
      <c r="D15155" t="s">
        <v>120</v>
      </c>
      <c r="E15155">
        <v>2.07403165933789E-2</v>
      </c>
    </row>
    <row r="15156" spans="1:5" x14ac:dyDescent="0.3">
      <c r="A15156" t="str">
        <f>CONCATENATE(B15156, "-",C15156)</f>
        <v>2018-6</v>
      </c>
      <c r="B15156">
        <v>2018</v>
      </c>
      <c r="C15156">
        <v>6</v>
      </c>
      <c r="D15156" t="s">
        <v>120</v>
      </c>
      <c r="E15156">
        <v>7.6923076923076872E-2</v>
      </c>
    </row>
    <row r="15157" spans="1:5" x14ac:dyDescent="0.3">
      <c r="A15157" t="str">
        <f>CONCATENATE(B15157, "-",C15157)</f>
        <v>2018-7</v>
      </c>
      <c r="B15157">
        <v>2018</v>
      </c>
      <c r="C15157">
        <v>7</v>
      </c>
      <c r="D15157" t="s">
        <v>120</v>
      </c>
      <c r="E15157">
        <v>-5.7142857142857037E-2</v>
      </c>
    </row>
    <row r="15158" spans="1:5" x14ac:dyDescent="0.3">
      <c r="A15158" t="str">
        <f>CONCATENATE(B15158, "-",C15158)</f>
        <v>2018-8</v>
      </c>
      <c r="B15158">
        <v>2018</v>
      </c>
      <c r="C15158">
        <v>8</v>
      </c>
      <c r="D15158" t="s">
        <v>120</v>
      </c>
      <c r="E15158">
        <v>5.7142857142857151E-3</v>
      </c>
    </row>
    <row r="15159" spans="1:5" x14ac:dyDescent="0.3">
      <c r="A15159" t="str">
        <f>CONCATENATE(B15159, "-",C15159)</f>
        <v>2018-9</v>
      </c>
      <c r="B15159">
        <v>2018</v>
      </c>
      <c r="C15159">
        <v>9</v>
      </c>
      <c r="D15159" t="s">
        <v>120</v>
      </c>
      <c r="E15159">
        <v>9.8040041312832019E-2</v>
      </c>
    </row>
    <row r="15160" spans="1:5" x14ac:dyDescent="0.3">
      <c r="A15160" t="str">
        <f>CONCATENATE(B15160, "-",C15160)</f>
        <v>2018-10</v>
      </c>
      <c r="B15160">
        <v>2018</v>
      </c>
      <c r="C15160">
        <v>10</v>
      </c>
      <c r="D15160" t="s">
        <v>120</v>
      </c>
      <c r="E15160">
        <v>3.8095238095238008E-2</v>
      </c>
    </row>
    <row r="15161" spans="1:5" x14ac:dyDescent="0.3">
      <c r="A15161" t="str">
        <f>CONCATENATE(B15161, "-",C15161)</f>
        <v>2018-11</v>
      </c>
      <c r="B15161">
        <v>2018</v>
      </c>
      <c r="C15161">
        <v>11</v>
      </c>
      <c r="D15161" t="s">
        <v>120</v>
      </c>
      <c r="E15161">
        <v>-0.1559633027522935</v>
      </c>
    </row>
    <row r="15162" spans="1:5" x14ac:dyDescent="0.3">
      <c r="A15162" t="str">
        <f>CONCATENATE(B15162, "-",C15162)</f>
        <v>2018-12</v>
      </c>
      <c r="B15162">
        <v>2018</v>
      </c>
      <c r="C15162">
        <v>12</v>
      </c>
      <c r="D15162" t="s">
        <v>120</v>
      </c>
      <c r="E15162">
        <v>2.0191285866099969E-2</v>
      </c>
    </row>
    <row r="15163" spans="1:5" x14ac:dyDescent="0.3">
      <c r="A15163" t="str">
        <f>CONCATENATE(B15163, "-",C15163)</f>
        <v>2019-1</v>
      </c>
      <c r="B15163">
        <v>2019</v>
      </c>
      <c r="C15163">
        <v>1</v>
      </c>
      <c r="D15163" t="s">
        <v>120</v>
      </c>
      <c r="E15163">
        <v>5.0000113023845209E-2</v>
      </c>
    </row>
    <row r="15164" spans="1:5" x14ac:dyDescent="0.3">
      <c r="A15164" t="str">
        <f>CONCATENATE(B15164, "-",C15164)</f>
        <v>2019-2</v>
      </c>
      <c r="B15164">
        <v>2019</v>
      </c>
      <c r="C15164">
        <v>2</v>
      </c>
      <c r="D15164" t="s">
        <v>120</v>
      </c>
      <c r="E15164">
        <v>1.7964071856287279E-2</v>
      </c>
    </row>
    <row r="15165" spans="1:5" x14ac:dyDescent="0.3">
      <c r="A15165" t="str">
        <f>CONCATENATE(B15165, "-",C15165)</f>
        <v>2019-3</v>
      </c>
      <c r="B15165">
        <v>2019</v>
      </c>
      <c r="C15165">
        <v>3</v>
      </c>
      <c r="D15165" t="s">
        <v>120</v>
      </c>
      <c r="E15165">
        <v>7.9051383399208631E-3</v>
      </c>
    </row>
    <row r="15166" spans="1:5" x14ac:dyDescent="0.3">
      <c r="A15166" t="str">
        <f>CONCATENATE(B15166, "-",C15166)</f>
        <v>2019-4</v>
      </c>
      <c r="B15166">
        <v>2019</v>
      </c>
      <c r="C15166">
        <v>4</v>
      </c>
      <c r="D15166" t="s">
        <v>120</v>
      </c>
      <c r="E15166">
        <v>7.3845505874120504E-2</v>
      </c>
    </row>
    <row r="15167" spans="1:5" x14ac:dyDescent="0.3">
      <c r="A15167" t="str">
        <f>CONCATENATE(B15167, "-",C15167)</f>
        <v>2019-5</v>
      </c>
      <c r="B15167">
        <v>2019</v>
      </c>
      <c r="C15167">
        <v>5</v>
      </c>
      <c r="D15167" t="s">
        <v>120</v>
      </c>
      <c r="E15167">
        <v>9.6153846153844962E-3</v>
      </c>
    </row>
    <row r="15168" spans="1:5" x14ac:dyDescent="0.3">
      <c r="A15168" t="str">
        <f>CONCATENATE(B15168, "-",C15168)</f>
        <v>2019-6</v>
      </c>
      <c r="B15168">
        <v>2019</v>
      </c>
      <c r="C15168">
        <v>6</v>
      </c>
      <c r="D15168" t="s">
        <v>120</v>
      </c>
      <c r="E15168">
        <v>-2.476190476190477E-2</v>
      </c>
    </row>
    <row r="15169" spans="1:5" x14ac:dyDescent="0.3">
      <c r="A15169" t="str">
        <f>CONCATENATE(B15169, "-",C15169)</f>
        <v>2019-7</v>
      </c>
      <c r="B15169">
        <v>2019</v>
      </c>
      <c r="C15169">
        <v>7</v>
      </c>
      <c r="D15169" t="s">
        <v>120</v>
      </c>
      <c r="E15169">
        <v>5.0781250000000007E-2</v>
      </c>
    </row>
    <row r="15170" spans="1:5" x14ac:dyDescent="0.3">
      <c r="A15170" t="str">
        <f>CONCATENATE(B15170, "-",C15170)</f>
        <v>2019-8</v>
      </c>
      <c r="B15170">
        <v>2019</v>
      </c>
      <c r="C15170">
        <v>8</v>
      </c>
      <c r="D15170" t="s">
        <v>120</v>
      </c>
      <c r="E15170">
        <v>-2.803738317757009E-2</v>
      </c>
    </row>
    <row r="15171" spans="1:5" x14ac:dyDescent="0.3">
      <c r="A15171" t="str">
        <f>CONCATENATE(B15171, "-",C15171)</f>
        <v>2019-9</v>
      </c>
      <c r="B15171">
        <v>2019</v>
      </c>
      <c r="C15171">
        <v>9</v>
      </c>
      <c r="D15171" t="s">
        <v>120</v>
      </c>
      <c r="E15171">
        <v>4.7169811320754651E-2</v>
      </c>
    </row>
    <row r="15172" spans="1:5" x14ac:dyDescent="0.3">
      <c r="A15172" t="str">
        <f>CONCATENATE(B15172, "-",C15172)</f>
        <v>2019-10</v>
      </c>
      <c r="B15172">
        <v>2019</v>
      </c>
      <c r="C15172">
        <v>10</v>
      </c>
      <c r="D15172" t="s">
        <v>120</v>
      </c>
      <c r="E15172">
        <v>-6.4748494987476563E-2</v>
      </c>
    </row>
    <row r="15173" spans="1:5" x14ac:dyDescent="0.3">
      <c r="A15173" t="str">
        <f>CONCATENATE(B15173, "-",C15173)</f>
        <v>2019-11</v>
      </c>
      <c r="B15173">
        <v>2019</v>
      </c>
      <c r="C15173">
        <v>11</v>
      </c>
      <c r="D15173" t="s">
        <v>120</v>
      </c>
      <c r="E15173">
        <v>3.2504780114722791E-2</v>
      </c>
    </row>
    <row r="15174" spans="1:5" x14ac:dyDescent="0.3">
      <c r="A15174" t="str">
        <f>CONCATENATE(B15174, "-",C15174)</f>
        <v>2019-12</v>
      </c>
      <c r="B15174">
        <v>2019</v>
      </c>
      <c r="C15174">
        <v>12</v>
      </c>
      <c r="D15174" t="s">
        <v>120</v>
      </c>
      <c r="E15174">
        <v>1.274569332477851E-2</v>
      </c>
    </row>
    <row r="15175" spans="1:5" x14ac:dyDescent="0.3">
      <c r="A15175" t="str">
        <f>CONCATENATE(B15175, "-",C15175)</f>
        <v>2020-1</v>
      </c>
      <c r="B15175">
        <v>2020</v>
      </c>
      <c r="C15175">
        <v>1</v>
      </c>
      <c r="D15175" t="s">
        <v>120</v>
      </c>
      <c r="E15175">
        <v>9.4339622641510055E-3</v>
      </c>
    </row>
    <row r="15176" spans="1:5" x14ac:dyDescent="0.3">
      <c r="A15176" t="str">
        <f>CONCATENATE(B15176, "-",C15176)</f>
        <v>2020-2</v>
      </c>
      <c r="B15176">
        <v>2020</v>
      </c>
      <c r="C15176">
        <v>2</v>
      </c>
      <c r="D15176" t="s">
        <v>120</v>
      </c>
      <c r="E15176">
        <v>-5.6818181818180909E-3</v>
      </c>
    </row>
    <row r="15177" spans="1:5" x14ac:dyDescent="0.3">
      <c r="A15177" t="str">
        <f>CONCATENATE(B15177, "-",C15177)</f>
        <v>2020-3</v>
      </c>
      <c r="B15177">
        <v>2020</v>
      </c>
      <c r="C15177">
        <v>3</v>
      </c>
      <c r="D15177" t="s">
        <v>120</v>
      </c>
      <c r="E15177">
        <v>-6.6413662239089288E-2</v>
      </c>
    </row>
    <row r="15178" spans="1:5" x14ac:dyDescent="0.3">
      <c r="A15178" t="str">
        <f>CONCATENATE(B15178, "-",C15178)</f>
        <v>2020-4</v>
      </c>
      <c r="B15178">
        <v>2020</v>
      </c>
      <c r="C15178">
        <v>4</v>
      </c>
      <c r="D15178" t="s">
        <v>120</v>
      </c>
      <c r="E15178">
        <v>3.1746714168050708E-2</v>
      </c>
    </row>
    <row r="15179" spans="1:5" x14ac:dyDescent="0.3">
      <c r="A15179" t="str">
        <f>CONCATENATE(B15179, "-",C15179)</f>
        <v>2020-5</v>
      </c>
      <c r="B15179">
        <v>2020</v>
      </c>
      <c r="C15179">
        <v>5</v>
      </c>
      <c r="D15179" t="s">
        <v>120</v>
      </c>
      <c r="E15179">
        <v>9.9009900990099532E-3</v>
      </c>
    </row>
    <row r="15180" spans="1:5" x14ac:dyDescent="0.3">
      <c r="A15180" t="str">
        <f>CONCATENATE(B15180, "-",C15180)</f>
        <v>2020-6</v>
      </c>
      <c r="B15180">
        <v>2020</v>
      </c>
      <c r="C15180">
        <v>6</v>
      </c>
      <c r="D15180" t="s">
        <v>120</v>
      </c>
      <c r="E15180">
        <v>3.9370078740157037E-3</v>
      </c>
    </row>
    <row r="15181" spans="1:5" x14ac:dyDescent="0.3">
      <c r="A15181" t="str">
        <f>CONCATENATE(B15181, "-",C15181)</f>
        <v>2020-7</v>
      </c>
      <c r="B15181">
        <v>2020</v>
      </c>
      <c r="C15181">
        <v>7</v>
      </c>
      <c r="D15181" t="s">
        <v>120</v>
      </c>
      <c r="E15181">
        <v>-3.9215686274509361E-3</v>
      </c>
    </row>
    <row r="15182" spans="1:5" x14ac:dyDescent="0.3">
      <c r="A15182" t="str">
        <f>CONCATENATE(B15182, "-",C15182)</f>
        <v>2020-8</v>
      </c>
      <c r="B15182">
        <v>2020</v>
      </c>
      <c r="C15182">
        <v>8</v>
      </c>
      <c r="D15182" t="s">
        <v>120</v>
      </c>
      <c r="E15182">
        <v>7.283464566929132E-2</v>
      </c>
    </row>
    <row r="15183" spans="1:5" x14ac:dyDescent="0.3">
      <c r="A15183" t="str">
        <f>CONCATENATE(B15183, "-",C15183)</f>
        <v>2020-9</v>
      </c>
      <c r="B15183">
        <v>2020</v>
      </c>
      <c r="C15183">
        <v>9</v>
      </c>
      <c r="D15183" t="s">
        <v>120</v>
      </c>
      <c r="E15183">
        <v>3.8326673986891551E-3</v>
      </c>
    </row>
    <row r="15184" spans="1:5" x14ac:dyDescent="0.3">
      <c r="A15184" t="str">
        <f>CONCATENATE(B15184, "-",C15184)</f>
        <v>2020-10</v>
      </c>
      <c r="B15184">
        <v>2020</v>
      </c>
      <c r="C15184">
        <v>10</v>
      </c>
      <c r="D15184" t="s">
        <v>120</v>
      </c>
      <c r="E15184">
        <v>-1.8867924528301761E-2</v>
      </c>
    </row>
    <row r="15185" spans="1:5" x14ac:dyDescent="0.3">
      <c r="A15185" t="str">
        <f>CONCATENATE(B15185, "-",C15185)</f>
        <v>2020-11</v>
      </c>
      <c r="B15185">
        <v>2020</v>
      </c>
      <c r="C15185">
        <v>11</v>
      </c>
      <c r="D15185" t="s">
        <v>120</v>
      </c>
      <c r="E15185">
        <v>3.076923076923074E-2</v>
      </c>
    </row>
    <row r="15186" spans="1:5" x14ac:dyDescent="0.3">
      <c r="A15186" t="str">
        <f>CONCATENATE(B15186, "-",C15186)</f>
        <v>2020-12</v>
      </c>
      <c r="B15186">
        <v>2020</v>
      </c>
      <c r="C15186">
        <v>12</v>
      </c>
      <c r="D15186" t="s">
        <v>120</v>
      </c>
      <c r="E15186">
        <v>5.2238805970149127E-2</v>
      </c>
    </row>
    <row r="15187" spans="1:5" x14ac:dyDescent="0.3">
      <c r="A15187" t="str">
        <f>CONCATENATE(B15187, "-",C15187)</f>
        <v>2021-1</v>
      </c>
      <c r="B15187">
        <v>2021</v>
      </c>
      <c r="C15187">
        <v>1</v>
      </c>
      <c r="D15187" t="s">
        <v>120</v>
      </c>
      <c r="E15187">
        <v>-3.6555139099565771E-3</v>
      </c>
    </row>
    <row r="15188" spans="1:5" x14ac:dyDescent="0.3">
      <c r="A15188" t="str">
        <f>CONCATENATE(B15188, "-",C15188)</f>
        <v>2021-2</v>
      </c>
      <c r="B15188">
        <v>2021</v>
      </c>
      <c r="C15188">
        <v>2</v>
      </c>
      <c r="D15188" t="s">
        <v>120</v>
      </c>
      <c r="E15188">
        <v>3.2967032967032947E-2</v>
      </c>
    </row>
    <row r="15189" spans="1:5" x14ac:dyDescent="0.3">
      <c r="A15189" t="str">
        <f>CONCATENATE(B15189, "-",C15189)</f>
        <v>2021-3</v>
      </c>
      <c r="B15189">
        <v>2021</v>
      </c>
      <c r="C15189">
        <v>3</v>
      </c>
      <c r="D15189" t="s">
        <v>120</v>
      </c>
      <c r="E15189">
        <v>1.420959147424523E-2</v>
      </c>
    </row>
    <row r="15190" spans="1:5" x14ac:dyDescent="0.3">
      <c r="A15190" t="str">
        <f>CONCATENATE(B15190, "-",C15190)</f>
        <v>2021-4</v>
      </c>
      <c r="B15190">
        <v>2021</v>
      </c>
      <c r="C15190">
        <v>4</v>
      </c>
      <c r="D15190" t="s">
        <v>120</v>
      </c>
      <c r="E15190">
        <v>2.631578947368415E-2</v>
      </c>
    </row>
    <row r="15191" spans="1:5" x14ac:dyDescent="0.3">
      <c r="A15191" t="str">
        <f>CONCATENATE(B15191, "-",C15191)</f>
        <v>2021-5</v>
      </c>
      <c r="B15191">
        <v>2021</v>
      </c>
      <c r="C15191">
        <v>5</v>
      </c>
      <c r="D15191" t="s">
        <v>120</v>
      </c>
      <c r="E15191">
        <v>1.832568913758905E-2</v>
      </c>
    </row>
    <row r="15192" spans="1:5" x14ac:dyDescent="0.3">
      <c r="A15192" t="str">
        <f>CONCATENATE(B15192, "-",C15192)</f>
        <v>2021-6</v>
      </c>
      <c r="B15192">
        <v>2021</v>
      </c>
      <c r="C15192">
        <v>6</v>
      </c>
      <c r="D15192" t="s">
        <v>120</v>
      </c>
      <c r="E15192">
        <v>2.4347826086956528E-2</v>
      </c>
    </row>
    <row r="15193" spans="1:5" x14ac:dyDescent="0.3">
      <c r="A15193" t="str">
        <f>CONCATENATE(B15193, "-",C15193)</f>
        <v>2021-7</v>
      </c>
      <c r="B15193">
        <v>2021</v>
      </c>
      <c r="C15193">
        <v>7</v>
      </c>
      <c r="D15193" t="s">
        <v>120</v>
      </c>
      <c r="E15193">
        <v>-1.694915254237294E-2</v>
      </c>
    </row>
    <row r="15194" spans="1:5" x14ac:dyDescent="0.3">
      <c r="A15194" t="str">
        <f>CONCATENATE(B15194, "-",C15194)</f>
        <v>2021-8</v>
      </c>
      <c r="B15194">
        <v>2021</v>
      </c>
      <c r="C15194">
        <v>8</v>
      </c>
      <c r="D15194" t="s">
        <v>120</v>
      </c>
      <c r="E15194">
        <v>4.8070510104182278E-2</v>
      </c>
    </row>
    <row r="15195" spans="1:5" x14ac:dyDescent="0.3">
      <c r="A15195" t="str">
        <f>CONCATENATE(B15195, "-",C15195)</f>
        <v>2017-8</v>
      </c>
      <c r="B15195">
        <v>2017</v>
      </c>
      <c r="C15195">
        <v>8</v>
      </c>
      <c r="D15195" t="s">
        <v>632</v>
      </c>
      <c r="E15195">
        <v>8.9743589743589661E-2</v>
      </c>
    </row>
    <row r="15196" spans="1:5" x14ac:dyDescent="0.3">
      <c r="A15196" t="str">
        <f>CONCATENATE(B15196, "-",C15196)</f>
        <v>2017-9</v>
      </c>
      <c r="B15196">
        <v>2017</v>
      </c>
      <c r="C15196">
        <v>9</v>
      </c>
      <c r="D15196" t="s">
        <v>632</v>
      </c>
      <c r="E15196">
        <v>5.8823529411764922E-3</v>
      </c>
    </row>
    <row r="15197" spans="1:5" x14ac:dyDescent="0.3">
      <c r="A15197" t="str">
        <f>CONCATENATE(B15197, "-",C15197)</f>
        <v>2017-10</v>
      </c>
      <c r="B15197">
        <v>2017</v>
      </c>
      <c r="C15197">
        <v>10</v>
      </c>
      <c r="D15197" t="s">
        <v>632</v>
      </c>
      <c r="E15197">
        <v>-5.8823529411764922E-3</v>
      </c>
    </row>
    <row r="15198" spans="1:5" x14ac:dyDescent="0.3">
      <c r="A15198" t="str">
        <f>CONCATENATE(B15198, "-",C15198)</f>
        <v>2017-11</v>
      </c>
      <c r="B15198">
        <v>2017</v>
      </c>
      <c r="C15198">
        <v>11</v>
      </c>
      <c r="D15198" t="s">
        <v>632</v>
      </c>
      <c r="E15198">
        <v>-1.183431952662726E-2</v>
      </c>
    </row>
    <row r="15199" spans="1:5" x14ac:dyDescent="0.3">
      <c r="A15199" t="str">
        <f>CONCATENATE(B15199, "-",C15199)</f>
        <v>2017-12</v>
      </c>
      <c r="B15199">
        <v>2017</v>
      </c>
      <c r="C15199">
        <v>12</v>
      </c>
      <c r="D15199" t="s">
        <v>632</v>
      </c>
      <c r="E15199">
        <v>1.1976047904191661E-2</v>
      </c>
    </row>
    <row r="15200" spans="1:5" x14ac:dyDescent="0.3">
      <c r="A15200" t="str">
        <f>CONCATENATE(B15200, "-",C15200)</f>
        <v>2018-1</v>
      </c>
      <c r="B15200">
        <v>2018</v>
      </c>
      <c r="C15200">
        <v>1</v>
      </c>
      <c r="D15200" t="s">
        <v>632</v>
      </c>
      <c r="E15200">
        <v>-1.183431952662726E-2</v>
      </c>
    </row>
    <row r="15201" spans="1:5" x14ac:dyDescent="0.3">
      <c r="A15201" t="str">
        <f>CONCATENATE(B15201, "-",C15201)</f>
        <v>2018-2</v>
      </c>
      <c r="B15201">
        <v>2018</v>
      </c>
      <c r="C15201">
        <v>2</v>
      </c>
      <c r="D15201" t="s">
        <v>632</v>
      </c>
      <c r="E15201">
        <v>-1.7857142857142742E-2</v>
      </c>
    </row>
    <row r="15202" spans="1:5" x14ac:dyDescent="0.3">
      <c r="A15202" t="str">
        <f>CONCATENATE(B15202, "-",C15202)</f>
        <v>2018-3</v>
      </c>
      <c r="B15202">
        <v>2018</v>
      </c>
      <c r="C15202">
        <v>3</v>
      </c>
      <c r="D15202" t="s">
        <v>632</v>
      </c>
      <c r="E15202">
        <v>2.209944751381206E-2</v>
      </c>
    </row>
    <row r="15203" spans="1:5" x14ac:dyDescent="0.3">
      <c r="A15203" t="str">
        <f>CONCATENATE(B15203, "-",C15203)</f>
        <v>2018-4</v>
      </c>
      <c r="B15203">
        <v>2018</v>
      </c>
      <c r="C15203">
        <v>4</v>
      </c>
      <c r="D15203" t="s">
        <v>632</v>
      </c>
      <c r="E15203">
        <v>0.22222222222222221</v>
      </c>
    </row>
    <row r="15204" spans="1:5" x14ac:dyDescent="0.3">
      <c r="A15204" t="str">
        <f>CONCATENATE(B15204, "-",C15204)</f>
        <v>2018-5</v>
      </c>
      <c r="B15204">
        <v>2018</v>
      </c>
      <c r="C15204">
        <v>5</v>
      </c>
      <c r="D15204" t="s">
        <v>632</v>
      </c>
      <c r="E15204">
        <v>-0.31981981981981988</v>
      </c>
    </row>
    <row r="15205" spans="1:5" x14ac:dyDescent="0.3">
      <c r="A15205" t="str">
        <f>CONCATENATE(B15205, "-",C15205)</f>
        <v>2018-6</v>
      </c>
      <c r="B15205">
        <v>2018</v>
      </c>
      <c r="C15205">
        <v>6</v>
      </c>
      <c r="D15205" t="s">
        <v>632</v>
      </c>
      <c r="E15205">
        <v>-0.41911764705882348</v>
      </c>
    </row>
    <row r="15206" spans="1:5" x14ac:dyDescent="0.3">
      <c r="A15206" t="str">
        <f>CONCATENATE(B15206, "-",C15206)</f>
        <v>2018-7</v>
      </c>
      <c r="B15206">
        <v>2018</v>
      </c>
      <c r="C15206">
        <v>7</v>
      </c>
      <c r="D15206" t="s">
        <v>632</v>
      </c>
      <c r="E15206">
        <v>-0.42809136920975949</v>
      </c>
    </row>
    <row r="15207" spans="1:5" x14ac:dyDescent="0.3">
      <c r="A15207" t="str">
        <f>CONCATENATE(B15207, "-",C15207)</f>
        <v>2018-8</v>
      </c>
      <c r="B15207">
        <v>2018</v>
      </c>
      <c r="C15207">
        <v>8</v>
      </c>
      <c r="D15207" t="s">
        <v>632</v>
      </c>
      <c r="E15207">
        <v>0.13888888888888881</v>
      </c>
    </row>
    <row r="15208" spans="1:5" x14ac:dyDescent="0.3">
      <c r="A15208" t="str">
        <f>CONCATENATE(B15208, "-",C15208)</f>
        <v>2018-9</v>
      </c>
      <c r="B15208">
        <v>2018</v>
      </c>
      <c r="C15208">
        <v>9</v>
      </c>
      <c r="D15208" t="s">
        <v>632</v>
      </c>
      <c r="E15208">
        <v>7.3170731707317152E-2</v>
      </c>
    </row>
    <row r="15209" spans="1:5" x14ac:dyDescent="0.3">
      <c r="A15209" t="str">
        <f>CONCATENATE(B15209, "-",C15209)</f>
        <v>2018-10</v>
      </c>
      <c r="B15209">
        <v>2018</v>
      </c>
      <c r="C15209">
        <v>10</v>
      </c>
      <c r="D15209" t="s">
        <v>632</v>
      </c>
      <c r="E15209">
        <v>-6.9767441860465185E-2</v>
      </c>
    </row>
    <row r="15210" spans="1:5" x14ac:dyDescent="0.3">
      <c r="A15210" t="str">
        <f>CONCATENATE(B15210, "-",C15210)</f>
        <v>2018-11</v>
      </c>
      <c r="B15210">
        <v>2018</v>
      </c>
      <c r="C15210">
        <v>11</v>
      </c>
      <c r="D15210" t="s">
        <v>632</v>
      </c>
      <c r="E15210">
        <v>-7.49999999999999E-2</v>
      </c>
    </row>
    <row r="15211" spans="1:5" x14ac:dyDescent="0.3">
      <c r="A15211" t="str">
        <f>CONCATENATE(B15211, "-",C15211)</f>
        <v>2018-12</v>
      </c>
      <c r="B15211">
        <v>2018</v>
      </c>
      <c r="C15211">
        <v>12</v>
      </c>
      <c r="D15211" t="s">
        <v>632</v>
      </c>
      <c r="E15211">
        <v>0</v>
      </c>
    </row>
    <row r="15212" spans="1:5" x14ac:dyDescent="0.3">
      <c r="A15212" t="str">
        <f>CONCATENATE(B15212, "-",C15212)</f>
        <v>2019-1</v>
      </c>
      <c r="B15212">
        <v>2019</v>
      </c>
      <c r="C15212">
        <v>1</v>
      </c>
      <c r="D15212" t="s">
        <v>632</v>
      </c>
      <c r="E15212">
        <v>0</v>
      </c>
    </row>
    <row r="15213" spans="1:5" x14ac:dyDescent="0.3">
      <c r="A15213" t="str">
        <f>CONCATENATE(B15213, "-",C15213)</f>
        <v>2019-2</v>
      </c>
      <c r="B15213">
        <v>2019</v>
      </c>
      <c r="C15213">
        <v>2</v>
      </c>
      <c r="D15213" t="s">
        <v>632</v>
      </c>
      <c r="E15213">
        <v>-9.7560975609756032E-2</v>
      </c>
    </row>
    <row r="15214" spans="1:5" x14ac:dyDescent="0.3">
      <c r="A15214" t="str">
        <f>CONCATENATE(B15214, "-",C15214)</f>
        <v>2019-3</v>
      </c>
      <c r="B15214">
        <v>2019</v>
      </c>
      <c r="C15214">
        <v>3</v>
      </c>
      <c r="D15214" t="s">
        <v>632</v>
      </c>
      <c r="E15214">
        <v>2.7027027027026859E-2</v>
      </c>
    </row>
    <row r="15215" spans="1:5" x14ac:dyDescent="0.3">
      <c r="A15215" t="str">
        <f>CONCATENATE(B15215, "-",C15215)</f>
        <v>2019-4</v>
      </c>
      <c r="B15215">
        <v>2019</v>
      </c>
      <c r="C15215">
        <v>4</v>
      </c>
      <c r="D15215" t="s">
        <v>632</v>
      </c>
      <c r="E15215">
        <v>2.631578947368424E-2</v>
      </c>
    </row>
    <row r="15216" spans="1:5" x14ac:dyDescent="0.3">
      <c r="A15216" t="str">
        <f>CONCATENATE(B15216, "-",C15216)</f>
        <v>2019-5</v>
      </c>
      <c r="B15216">
        <v>2019</v>
      </c>
      <c r="C15216">
        <v>5</v>
      </c>
      <c r="D15216" t="s">
        <v>632</v>
      </c>
      <c r="E15216">
        <v>5.0000000000000051E-2</v>
      </c>
    </row>
    <row r="15217" spans="1:5" x14ac:dyDescent="0.3">
      <c r="A15217" t="str">
        <f>CONCATENATE(B15217, "-",C15217)</f>
        <v>2019-6</v>
      </c>
      <c r="B15217">
        <v>2019</v>
      </c>
      <c r="C15217">
        <v>6</v>
      </c>
      <c r="D15217" t="s">
        <v>632</v>
      </c>
      <c r="E15217">
        <v>5.1282051282051343E-2</v>
      </c>
    </row>
    <row r="15218" spans="1:5" x14ac:dyDescent="0.3">
      <c r="A15218" t="str">
        <f>CONCATENATE(B15218, "-",C15218)</f>
        <v>2019-7</v>
      </c>
      <c r="B15218">
        <v>2019</v>
      </c>
      <c r="C15218">
        <v>7</v>
      </c>
      <c r="D15218" t="s">
        <v>632</v>
      </c>
      <c r="E15218">
        <v>0</v>
      </c>
    </row>
    <row r="15219" spans="1:5" x14ac:dyDescent="0.3">
      <c r="A15219" t="str">
        <f>CONCATENATE(B15219, "-",C15219)</f>
        <v>2019-8</v>
      </c>
      <c r="B15219">
        <v>2019</v>
      </c>
      <c r="C15219">
        <v>8</v>
      </c>
      <c r="D15219" t="s">
        <v>632</v>
      </c>
      <c r="E15219">
        <v>-2.439024390243905E-2</v>
      </c>
    </row>
    <row r="15220" spans="1:5" x14ac:dyDescent="0.3">
      <c r="A15220" t="str">
        <f>CONCATENATE(B15220, "-",C15220)</f>
        <v>2019-9</v>
      </c>
      <c r="B15220">
        <v>2019</v>
      </c>
      <c r="C15220">
        <v>9</v>
      </c>
      <c r="D15220" t="s">
        <v>632</v>
      </c>
      <c r="E15220">
        <v>-2.9411764705882429E-2</v>
      </c>
    </row>
    <row r="15221" spans="1:5" x14ac:dyDescent="0.3">
      <c r="A15221" t="str">
        <f>CONCATENATE(B15221, "-",C15221)</f>
        <v>2019-10</v>
      </c>
      <c r="B15221">
        <v>2019</v>
      </c>
      <c r="C15221">
        <v>10</v>
      </c>
      <c r="D15221" t="s">
        <v>632</v>
      </c>
      <c r="E15221">
        <v>9.0909090909090953E-2</v>
      </c>
    </row>
    <row r="15222" spans="1:5" x14ac:dyDescent="0.3">
      <c r="A15222" t="str">
        <f>CONCATENATE(B15222, "-",C15222)</f>
        <v>2019-11</v>
      </c>
      <c r="B15222">
        <v>2019</v>
      </c>
      <c r="C15222">
        <v>11</v>
      </c>
      <c r="D15222" t="s">
        <v>632</v>
      </c>
      <c r="E15222">
        <v>-0.1111111111111111</v>
      </c>
    </row>
    <row r="15223" spans="1:5" x14ac:dyDescent="0.3">
      <c r="A15223" t="str">
        <f>CONCATENATE(B15223, "-",C15223)</f>
        <v>2019-12</v>
      </c>
      <c r="B15223">
        <v>2019</v>
      </c>
      <c r="C15223">
        <v>12</v>
      </c>
      <c r="D15223" t="s">
        <v>632</v>
      </c>
      <c r="E15223">
        <v>0</v>
      </c>
    </row>
    <row r="15224" spans="1:5" x14ac:dyDescent="0.3">
      <c r="A15224" t="str">
        <f>CONCATENATE(B15224, "-",C15224)</f>
        <v>2020-1</v>
      </c>
      <c r="B15224">
        <v>2020</v>
      </c>
      <c r="C15224">
        <v>1</v>
      </c>
      <c r="D15224" t="s">
        <v>632</v>
      </c>
      <c r="E15224">
        <v>-3.3333333333333409E-2</v>
      </c>
    </row>
    <row r="15225" spans="1:5" x14ac:dyDescent="0.3">
      <c r="A15225" t="str">
        <f>CONCATENATE(B15225, "-",C15225)</f>
        <v>2020-2</v>
      </c>
      <c r="B15225">
        <v>2020</v>
      </c>
      <c r="C15225">
        <v>2</v>
      </c>
      <c r="D15225" t="s">
        <v>632</v>
      </c>
      <c r="E15225">
        <v>6.8965517241379282E-2</v>
      </c>
    </row>
    <row r="15226" spans="1:5" x14ac:dyDescent="0.3">
      <c r="A15226" t="str">
        <f>CONCATENATE(B15226, "-",C15226)</f>
        <v>2020-3</v>
      </c>
      <c r="B15226">
        <v>2020</v>
      </c>
      <c r="C15226">
        <v>3</v>
      </c>
      <c r="D15226" t="s">
        <v>632</v>
      </c>
      <c r="E15226">
        <v>-0.1290322580645161</v>
      </c>
    </row>
    <row r="15227" spans="1:5" x14ac:dyDescent="0.3">
      <c r="A15227" t="str">
        <f>CONCATENATE(B15227, "-",C15227)</f>
        <v>2020-4</v>
      </c>
      <c r="B15227">
        <v>2020</v>
      </c>
      <c r="C15227">
        <v>4</v>
      </c>
      <c r="D15227" t="s">
        <v>632</v>
      </c>
      <c r="E15227">
        <v>3.5714285714285803E-2</v>
      </c>
    </row>
    <row r="15228" spans="1:5" x14ac:dyDescent="0.3">
      <c r="A15228" t="str">
        <f>CONCATENATE(B15228, "-",C15228)</f>
        <v>2020-5</v>
      </c>
      <c r="B15228">
        <v>2020</v>
      </c>
      <c r="C15228">
        <v>5</v>
      </c>
      <c r="D15228" t="s">
        <v>632</v>
      </c>
      <c r="E15228">
        <v>9.9999999999999839E-2</v>
      </c>
    </row>
    <row r="15229" spans="1:5" x14ac:dyDescent="0.3">
      <c r="A15229" t="str">
        <f>CONCATENATE(B15229, "-",C15229)</f>
        <v>2020-6</v>
      </c>
      <c r="B15229">
        <v>2020</v>
      </c>
      <c r="C15229">
        <v>6</v>
      </c>
      <c r="D15229" t="s">
        <v>632</v>
      </c>
      <c r="E15229">
        <v>0.16666666666666671</v>
      </c>
    </row>
    <row r="15230" spans="1:5" x14ac:dyDescent="0.3">
      <c r="A15230" t="str">
        <f>CONCATENATE(B15230, "-",C15230)</f>
        <v>2020-7</v>
      </c>
      <c r="B15230">
        <v>2020</v>
      </c>
      <c r="C15230">
        <v>7</v>
      </c>
      <c r="D15230" t="s">
        <v>632</v>
      </c>
      <c r="E15230">
        <v>-0.13178326508052049</v>
      </c>
    </row>
    <row r="15231" spans="1:5" x14ac:dyDescent="0.3">
      <c r="A15231" t="str">
        <f>CONCATENATE(B15231, "-",C15231)</f>
        <v>2020-8</v>
      </c>
      <c r="B15231">
        <v>2020</v>
      </c>
      <c r="C15231">
        <v>8</v>
      </c>
      <c r="D15231" t="s">
        <v>632</v>
      </c>
      <c r="E15231">
        <v>8.8235294117647065E-2</v>
      </c>
    </row>
    <row r="15232" spans="1:5" x14ac:dyDescent="0.3">
      <c r="A15232" t="str">
        <f>CONCATENATE(B15232, "-",C15232)</f>
        <v>2020-9</v>
      </c>
      <c r="B15232">
        <v>2020</v>
      </c>
      <c r="C15232">
        <v>9</v>
      </c>
      <c r="D15232" t="s">
        <v>632</v>
      </c>
      <c r="E15232">
        <v>2.564102564102564E-2</v>
      </c>
    </row>
    <row r="15233" spans="1:5" x14ac:dyDescent="0.3">
      <c r="A15233" t="str">
        <f>CONCATENATE(B15233, "-",C15233)</f>
        <v>2020-10</v>
      </c>
      <c r="B15233">
        <v>2020</v>
      </c>
      <c r="C15233">
        <v>10</v>
      </c>
      <c r="D15233" t="s">
        <v>632</v>
      </c>
      <c r="E15233">
        <v>-7.1428571428571425E-2</v>
      </c>
    </row>
    <row r="15234" spans="1:5" x14ac:dyDescent="0.3">
      <c r="A15234" t="str">
        <f>CONCATENATE(B15234, "-",C15234)</f>
        <v>2020-11</v>
      </c>
      <c r="B15234">
        <v>2020</v>
      </c>
      <c r="C15234">
        <v>11</v>
      </c>
      <c r="D15234" t="s">
        <v>632</v>
      </c>
      <c r="E15234">
        <v>-2.5000000000000001E-2</v>
      </c>
    </row>
    <row r="15235" spans="1:5" x14ac:dyDescent="0.3">
      <c r="A15235" t="str">
        <f>CONCATENATE(B15235, "-",C15235)</f>
        <v>2020-12</v>
      </c>
      <c r="B15235">
        <v>2020</v>
      </c>
      <c r="C15235">
        <v>12</v>
      </c>
      <c r="D15235" t="s">
        <v>632</v>
      </c>
      <c r="E15235">
        <v>0.17073170731707321</v>
      </c>
    </row>
    <row r="15236" spans="1:5" x14ac:dyDescent="0.3">
      <c r="A15236" t="str">
        <f>CONCATENATE(B15236, "-",C15236)</f>
        <v>2021-1</v>
      </c>
      <c r="B15236">
        <v>2021</v>
      </c>
      <c r="C15236">
        <v>1</v>
      </c>
      <c r="D15236" t="s">
        <v>632</v>
      </c>
      <c r="E15236">
        <v>-2.0408163265306121E-2</v>
      </c>
    </row>
    <row r="15237" spans="1:5" x14ac:dyDescent="0.3">
      <c r="A15237" t="str">
        <f>CONCATENATE(B15237, "-",C15237)</f>
        <v>2021-2</v>
      </c>
      <c r="B15237">
        <v>2021</v>
      </c>
      <c r="C15237">
        <v>2</v>
      </c>
      <c r="D15237" t="s">
        <v>632</v>
      </c>
      <c r="E15237">
        <v>0.27659574468085107</v>
      </c>
    </row>
    <row r="15238" spans="1:5" x14ac:dyDescent="0.3">
      <c r="A15238" t="str">
        <f>CONCATENATE(B15238, "-",C15238)</f>
        <v>2021-3</v>
      </c>
      <c r="B15238">
        <v>2021</v>
      </c>
      <c r="C15238">
        <v>3</v>
      </c>
      <c r="D15238" t="s">
        <v>632</v>
      </c>
      <c r="E15238">
        <v>6.6666666666666666E-2</v>
      </c>
    </row>
    <row r="15239" spans="1:5" x14ac:dyDescent="0.3">
      <c r="A15239" t="str">
        <f>CONCATENATE(B15239, "-",C15239)</f>
        <v>2021-4</v>
      </c>
      <c r="B15239">
        <v>2021</v>
      </c>
      <c r="C15239">
        <v>4</v>
      </c>
      <c r="D15239" t="s">
        <v>632</v>
      </c>
      <c r="E15239">
        <v>-0.11940298507462691</v>
      </c>
    </row>
    <row r="15240" spans="1:5" x14ac:dyDescent="0.3">
      <c r="A15240" t="str">
        <f>CONCATENATE(B15240, "-",C15240)</f>
        <v>2021-5</v>
      </c>
      <c r="B15240">
        <v>2021</v>
      </c>
      <c r="C15240">
        <v>5</v>
      </c>
      <c r="D15240" t="s">
        <v>632</v>
      </c>
      <c r="E15240">
        <v>0.05</v>
      </c>
    </row>
    <row r="15241" spans="1:5" x14ac:dyDescent="0.3">
      <c r="A15241" t="str">
        <f>CONCATENATE(B15241, "-",C15241)</f>
        <v>2021-6</v>
      </c>
      <c r="B15241">
        <v>2021</v>
      </c>
      <c r="C15241">
        <v>6</v>
      </c>
      <c r="D15241" t="s">
        <v>632</v>
      </c>
      <c r="E15241">
        <v>1.5873015873015869E-2</v>
      </c>
    </row>
    <row r="15242" spans="1:5" x14ac:dyDescent="0.3">
      <c r="A15242" t="str">
        <f>CONCATENATE(B15242, "-",C15242)</f>
        <v>2021-7</v>
      </c>
      <c r="B15242">
        <v>2021</v>
      </c>
      <c r="C15242">
        <v>7</v>
      </c>
      <c r="D15242" t="s">
        <v>632</v>
      </c>
      <c r="E15242">
        <v>-8.3289124668435008E-2</v>
      </c>
    </row>
    <row r="15243" spans="1:5" x14ac:dyDescent="0.3">
      <c r="A15243" t="str">
        <f>CONCATENATE(B15243, "-",C15243)</f>
        <v>2021-8</v>
      </c>
      <c r="B15243">
        <v>2021</v>
      </c>
      <c r="C15243">
        <v>8</v>
      </c>
      <c r="D15243" t="s">
        <v>632</v>
      </c>
      <c r="E15243">
        <v>5.6603773584905662E-2</v>
      </c>
    </row>
    <row r="15244" spans="1:5" x14ac:dyDescent="0.3">
      <c r="A15244" t="str">
        <f>CONCATENATE(B15244, "-",C15244)</f>
        <v>2014-1</v>
      </c>
      <c r="B15244">
        <v>2014</v>
      </c>
      <c r="C15244">
        <v>1</v>
      </c>
      <c r="D15244" t="s">
        <v>121</v>
      </c>
      <c r="E15244">
        <v>6.8376068376068383E-2</v>
      </c>
    </row>
    <row r="15245" spans="1:5" x14ac:dyDescent="0.3">
      <c r="A15245" t="str">
        <f>CONCATENATE(B15245, "-",C15245)</f>
        <v>2014-2</v>
      </c>
      <c r="B15245">
        <v>2014</v>
      </c>
      <c r="C15245">
        <v>2</v>
      </c>
      <c r="D15245" t="s">
        <v>121</v>
      </c>
      <c r="E15245">
        <v>5.5508567077040258E-2</v>
      </c>
    </row>
    <row r="15246" spans="1:5" x14ac:dyDescent="0.3">
      <c r="A15246" t="str">
        <f>CONCATENATE(B15246, "-",C15246)</f>
        <v>2014-3</v>
      </c>
      <c r="B15246">
        <v>2014</v>
      </c>
      <c r="C15246">
        <v>3</v>
      </c>
      <c r="D15246" t="s">
        <v>121</v>
      </c>
      <c r="E15246">
        <v>-3.9370078740157563E-2</v>
      </c>
    </row>
    <row r="15247" spans="1:5" x14ac:dyDescent="0.3">
      <c r="A15247" t="str">
        <f>CONCATENATE(B15247, "-",C15247)</f>
        <v>2014-4</v>
      </c>
      <c r="B15247">
        <v>2014</v>
      </c>
      <c r="C15247">
        <v>4</v>
      </c>
      <c r="D15247" t="s">
        <v>121</v>
      </c>
      <c r="E15247">
        <v>-8.264462809917357E-2</v>
      </c>
    </row>
    <row r="15248" spans="1:5" x14ac:dyDescent="0.3">
      <c r="A15248" t="str">
        <f>CONCATENATE(B15248, "-",C15248)</f>
        <v>2014-5</v>
      </c>
      <c r="B15248">
        <v>2014</v>
      </c>
      <c r="C15248">
        <v>5</v>
      </c>
      <c r="D15248" t="s">
        <v>121</v>
      </c>
      <c r="E15248">
        <v>0</v>
      </c>
    </row>
    <row r="15249" spans="1:5" x14ac:dyDescent="0.3">
      <c r="A15249" t="str">
        <f>CONCATENATE(B15249, "-",C15249)</f>
        <v>2014-6</v>
      </c>
      <c r="B15249">
        <v>2014</v>
      </c>
      <c r="C15249">
        <v>6</v>
      </c>
      <c r="D15249" t="s">
        <v>121</v>
      </c>
      <c r="E15249">
        <v>-8.7719298245613562E-3</v>
      </c>
    </row>
    <row r="15250" spans="1:5" x14ac:dyDescent="0.3">
      <c r="A15250" t="str">
        <f>CONCATENATE(B15250, "-",C15250)</f>
        <v>2014-7</v>
      </c>
      <c r="B15250">
        <v>2014</v>
      </c>
      <c r="C15250">
        <v>7</v>
      </c>
      <c r="D15250" t="s">
        <v>121</v>
      </c>
      <c r="E15250">
        <v>2.5862068965517269E-2</v>
      </c>
    </row>
    <row r="15251" spans="1:5" x14ac:dyDescent="0.3">
      <c r="A15251" t="str">
        <f>CONCATENATE(B15251, "-",C15251)</f>
        <v>2014-8</v>
      </c>
      <c r="B15251">
        <v>2014</v>
      </c>
      <c r="C15251">
        <v>8</v>
      </c>
      <c r="D15251" t="s">
        <v>121</v>
      </c>
      <c r="E15251">
        <v>2.521008403361347E-2</v>
      </c>
    </row>
    <row r="15252" spans="1:5" x14ac:dyDescent="0.3">
      <c r="A15252" t="str">
        <f>CONCATENATE(B15252, "-",C15252)</f>
        <v>2014-9</v>
      </c>
      <c r="B15252">
        <v>2014</v>
      </c>
      <c r="C15252">
        <v>9</v>
      </c>
      <c r="D15252" t="s">
        <v>121</v>
      </c>
      <c r="E15252">
        <v>2.4999999999999859E-2</v>
      </c>
    </row>
    <row r="15253" spans="1:5" x14ac:dyDescent="0.3">
      <c r="A15253" t="str">
        <f>CONCATENATE(B15253, "-",C15253)</f>
        <v>2014-10</v>
      </c>
      <c r="B15253">
        <v>2014</v>
      </c>
      <c r="C15253">
        <v>10</v>
      </c>
      <c r="D15253" t="s">
        <v>121</v>
      </c>
      <c r="E15253">
        <v>8.3325823837233481E-3</v>
      </c>
    </row>
    <row r="15254" spans="1:5" x14ac:dyDescent="0.3">
      <c r="A15254" t="str">
        <f>CONCATENATE(B15254, "-",C15254)</f>
        <v>2014-11</v>
      </c>
      <c r="B15254">
        <v>2014</v>
      </c>
      <c r="C15254">
        <v>11</v>
      </c>
      <c r="D15254" t="s">
        <v>121</v>
      </c>
      <c r="E15254">
        <v>-1.6393442622950831E-2</v>
      </c>
    </row>
    <row r="15255" spans="1:5" x14ac:dyDescent="0.3">
      <c r="A15255" t="str">
        <f>CONCATENATE(B15255, "-",C15255)</f>
        <v>2014-12</v>
      </c>
      <c r="B15255">
        <v>2014</v>
      </c>
      <c r="C15255">
        <v>12</v>
      </c>
      <c r="D15255" t="s">
        <v>121</v>
      </c>
      <c r="E15255">
        <v>1.666666666666668E-2</v>
      </c>
    </row>
    <row r="15256" spans="1:5" x14ac:dyDescent="0.3">
      <c r="A15256" t="str">
        <f>CONCATENATE(B15256, "-",C15256)</f>
        <v>2015-1</v>
      </c>
      <c r="B15256">
        <v>2015</v>
      </c>
      <c r="C15256">
        <v>1</v>
      </c>
      <c r="D15256" t="s">
        <v>121</v>
      </c>
      <c r="E15256">
        <v>1.6463342480767262E-2</v>
      </c>
    </row>
    <row r="15257" spans="1:5" x14ac:dyDescent="0.3">
      <c r="A15257" t="str">
        <f>CONCATENATE(B15257, "-",C15257)</f>
        <v>2015-2</v>
      </c>
      <c r="B15257">
        <v>2015</v>
      </c>
      <c r="C15257">
        <v>2</v>
      </c>
      <c r="D15257" t="s">
        <v>121</v>
      </c>
      <c r="E15257">
        <v>3.3057851239669388E-2</v>
      </c>
    </row>
    <row r="15258" spans="1:5" x14ac:dyDescent="0.3">
      <c r="A15258" t="str">
        <f>CONCATENATE(B15258, "-",C15258)</f>
        <v>2015-3</v>
      </c>
      <c r="B15258">
        <v>2015</v>
      </c>
      <c r="C15258">
        <v>3</v>
      </c>
      <c r="D15258" t="s">
        <v>121</v>
      </c>
      <c r="E15258">
        <v>5.7641019193271401E-2</v>
      </c>
    </row>
    <row r="15259" spans="1:5" x14ac:dyDescent="0.3">
      <c r="A15259" t="str">
        <f>CONCATENATE(B15259, "-",C15259)</f>
        <v>2015-4</v>
      </c>
      <c r="B15259">
        <v>2015</v>
      </c>
      <c r="C15259">
        <v>4</v>
      </c>
      <c r="D15259" t="s">
        <v>121</v>
      </c>
      <c r="E15259">
        <v>0</v>
      </c>
    </row>
    <row r="15260" spans="1:5" x14ac:dyDescent="0.3">
      <c r="A15260" t="str">
        <f>CONCATENATE(B15260, "-",C15260)</f>
        <v>2015-5</v>
      </c>
      <c r="B15260">
        <v>2015</v>
      </c>
      <c r="C15260">
        <v>5</v>
      </c>
      <c r="D15260" t="s">
        <v>121</v>
      </c>
      <c r="E15260">
        <v>-8.064516129032348E-3</v>
      </c>
    </row>
    <row r="15261" spans="1:5" x14ac:dyDescent="0.3">
      <c r="A15261" t="str">
        <f>CONCATENATE(B15261, "-",C15261)</f>
        <v>2015-6</v>
      </c>
      <c r="B15261">
        <v>2015</v>
      </c>
      <c r="C15261">
        <v>6</v>
      </c>
      <c r="D15261" t="s">
        <v>121</v>
      </c>
      <c r="E15261">
        <v>0</v>
      </c>
    </row>
    <row r="15262" spans="1:5" x14ac:dyDescent="0.3">
      <c r="A15262" t="str">
        <f>CONCATENATE(B15262, "-",C15262)</f>
        <v>2015-7</v>
      </c>
      <c r="B15262">
        <v>2015</v>
      </c>
      <c r="C15262">
        <v>7</v>
      </c>
      <c r="D15262" t="s">
        <v>121</v>
      </c>
      <c r="E15262">
        <v>-1.6129032258064561E-2</v>
      </c>
    </row>
    <row r="15263" spans="1:5" x14ac:dyDescent="0.3">
      <c r="A15263" t="str">
        <f>CONCATENATE(B15263, "-",C15263)</f>
        <v>2015-8</v>
      </c>
      <c r="B15263">
        <v>2015</v>
      </c>
      <c r="C15263">
        <v>8</v>
      </c>
      <c r="D15263" t="s">
        <v>121</v>
      </c>
      <c r="E15263">
        <v>-7.9999999999999551E-3</v>
      </c>
    </row>
    <row r="15264" spans="1:5" x14ac:dyDescent="0.3">
      <c r="A15264" t="str">
        <f>CONCATENATE(B15264, "-",C15264)</f>
        <v>2015-9</v>
      </c>
      <c r="B15264">
        <v>2015</v>
      </c>
      <c r="C15264">
        <v>9</v>
      </c>
      <c r="D15264" t="s">
        <v>121</v>
      </c>
      <c r="E15264">
        <v>2.419354838709677E-2</v>
      </c>
    </row>
    <row r="15265" spans="1:5" x14ac:dyDescent="0.3">
      <c r="A15265" t="str">
        <f>CONCATENATE(B15265, "-",C15265)</f>
        <v>2015-10</v>
      </c>
      <c r="B15265">
        <v>2015</v>
      </c>
      <c r="C15265">
        <v>10</v>
      </c>
      <c r="D15265" t="s">
        <v>121</v>
      </c>
      <c r="E15265">
        <v>0.134920634920635</v>
      </c>
    </row>
    <row r="15266" spans="1:5" x14ac:dyDescent="0.3">
      <c r="A15266" t="str">
        <f>CONCATENATE(B15266, "-",C15266)</f>
        <v>2015-11</v>
      </c>
      <c r="B15266">
        <v>2015</v>
      </c>
      <c r="C15266">
        <v>11</v>
      </c>
      <c r="D15266" t="s">
        <v>121</v>
      </c>
      <c r="E15266">
        <v>0</v>
      </c>
    </row>
    <row r="15267" spans="1:5" x14ac:dyDescent="0.3">
      <c r="A15267" t="str">
        <f>CONCATENATE(B15267, "-",C15267)</f>
        <v>2015-12</v>
      </c>
      <c r="B15267">
        <v>2015</v>
      </c>
      <c r="C15267">
        <v>12</v>
      </c>
      <c r="D15267" t="s">
        <v>121</v>
      </c>
      <c r="E15267">
        <v>0.20175592768610889</v>
      </c>
    </row>
    <row r="15268" spans="1:5" x14ac:dyDescent="0.3">
      <c r="A15268" t="str">
        <f>CONCATENATE(B15268, "-",C15268)</f>
        <v>2016-1</v>
      </c>
      <c r="B15268">
        <v>2016</v>
      </c>
      <c r="C15268">
        <v>1</v>
      </c>
      <c r="D15268" t="s">
        <v>121</v>
      </c>
      <c r="E15268">
        <v>-2.5000000000000029E-2</v>
      </c>
    </row>
    <row r="15269" spans="1:5" x14ac:dyDescent="0.3">
      <c r="A15269" t="str">
        <f>CONCATENATE(B15269, "-",C15269)</f>
        <v>2016-2</v>
      </c>
      <c r="B15269">
        <v>2016</v>
      </c>
      <c r="C15269">
        <v>2</v>
      </c>
      <c r="D15269" t="s">
        <v>121</v>
      </c>
      <c r="E15269">
        <v>-6.3694267515923119E-3</v>
      </c>
    </row>
    <row r="15270" spans="1:5" x14ac:dyDescent="0.3">
      <c r="A15270" t="str">
        <f>CONCATENATE(B15270, "-",C15270)</f>
        <v>2016-3</v>
      </c>
      <c r="B15270">
        <v>2016</v>
      </c>
      <c r="C15270">
        <v>3</v>
      </c>
      <c r="D15270" t="s">
        <v>121</v>
      </c>
      <c r="E15270">
        <v>0.11046750679994879</v>
      </c>
    </row>
    <row r="15271" spans="1:5" x14ac:dyDescent="0.3">
      <c r="A15271" t="str">
        <f>CONCATENATE(B15271, "-",C15271)</f>
        <v>2016-4</v>
      </c>
      <c r="B15271">
        <v>2016</v>
      </c>
      <c r="C15271">
        <v>4</v>
      </c>
      <c r="D15271" t="s">
        <v>121</v>
      </c>
      <c r="E15271">
        <v>0</v>
      </c>
    </row>
    <row r="15272" spans="1:5" x14ac:dyDescent="0.3">
      <c r="A15272" t="str">
        <f>CONCATENATE(B15272, "-",C15272)</f>
        <v>2016-5</v>
      </c>
      <c r="B15272">
        <v>2016</v>
      </c>
      <c r="C15272">
        <v>5</v>
      </c>
      <c r="D15272" t="s">
        <v>121</v>
      </c>
      <c r="E15272">
        <v>-7.9999999999999655E-3</v>
      </c>
    </row>
    <row r="15273" spans="1:5" x14ac:dyDescent="0.3">
      <c r="A15273" t="str">
        <f>CONCATENATE(B15273, "-",C15273)</f>
        <v>2016-6</v>
      </c>
      <c r="B15273">
        <v>2016</v>
      </c>
      <c r="C15273">
        <v>6</v>
      </c>
      <c r="D15273" t="s">
        <v>121</v>
      </c>
      <c r="E15273">
        <v>0.1129032258064515</v>
      </c>
    </row>
    <row r="15274" spans="1:5" x14ac:dyDescent="0.3">
      <c r="A15274" t="str">
        <f>CONCATENATE(B15274, "-",C15274)</f>
        <v>2016-7</v>
      </c>
      <c r="B15274">
        <v>2016</v>
      </c>
      <c r="C15274">
        <v>7</v>
      </c>
      <c r="D15274" t="s">
        <v>121</v>
      </c>
      <c r="E15274">
        <v>-6.3829787234042604E-2</v>
      </c>
    </row>
    <row r="15275" spans="1:5" x14ac:dyDescent="0.3">
      <c r="A15275" t="str">
        <f>CONCATENATE(B15275, "-",C15275)</f>
        <v>2016-8</v>
      </c>
      <c r="B15275">
        <v>2016</v>
      </c>
      <c r="C15275">
        <v>8</v>
      </c>
      <c r="D15275" t="s">
        <v>121</v>
      </c>
      <c r="E15275">
        <v>-7.751937984496091E-3</v>
      </c>
    </row>
    <row r="15276" spans="1:5" x14ac:dyDescent="0.3">
      <c r="A15276" t="str">
        <f>CONCATENATE(B15276, "-",C15276)</f>
        <v>2016-9</v>
      </c>
      <c r="B15276">
        <v>2016</v>
      </c>
      <c r="C15276">
        <v>9</v>
      </c>
      <c r="D15276" t="s">
        <v>121</v>
      </c>
      <c r="E15276">
        <v>1.5624999999999931E-2</v>
      </c>
    </row>
    <row r="15277" spans="1:5" x14ac:dyDescent="0.3">
      <c r="A15277" t="str">
        <f>CONCATENATE(B15277, "-",C15277)</f>
        <v>2016-10</v>
      </c>
      <c r="B15277">
        <v>2016</v>
      </c>
      <c r="C15277">
        <v>10</v>
      </c>
      <c r="D15277" t="s">
        <v>121</v>
      </c>
      <c r="E15277">
        <v>-1.5151515151515089E-2</v>
      </c>
    </row>
    <row r="15278" spans="1:5" x14ac:dyDescent="0.3">
      <c r="A15278" t="str">
        <f>CONCATENATE(B15278, "-",C15278)</f>
        <v>2016-11</v>
      </c>
      <c r="B15278">
        <v>2016</v>
      </c>
      <c r="C15278">
        <v>11</v>
      </c>
      <c r="D15278" t="s">
        <v>121</v>
      </c>
      <c r="E15278">
        <v>-1.538461538461463E-3</v>
      </c>
    </row>
    <row r="15279" spans="1:5" x14ac:dyDescent="0.3">
      <c r="A15279" t="str">
        <f>CONCATENATE(B15279, "-",C15279)</f>
        <v>2016-12</v>
      </c>
      <c r="B15279">
        <v>2016</v>
      </c>
      <c r="C15279">
        <v>12</v>
      </c>
      <c r="D15279" t="s">
        <v>121</v>
      </c>
      <c r="E15279">
        <v>1.758390710476099E-3</v>
      </c>
    </row>
    <row r="15280" spans="1:5" x14ac:dyDescent="0.3">
      <c r="A15280" t="str">
        <f>CONCATENATE(B15280, "-",C15280)</f>
        <v>2017-1</v>
      </c>
      <c r="B15280">
        <v>2017</v>
      </c>
      <c r="C15280">
        <v>1</v>
      </c>
      <c r="D15280" t="s">
        <v>121</v>
      </c>
      <c r="E15280">
        <v>3.2573289902280159E-2</v>
      </c>
    </row>
    <row r="15281" spans="1:5" x14ac:dyDescent="0.3">
      <c r="A15281" t="str">
        <f>CONCATENATE(B15281, "-",C15281)</f>
        <v>2017-2</v>
      </c>
      <c r="B15281">
        <v>2017</v>
      </c>
      <c r="C15281">
        <v>2</v>
      </c>
      <c r="D15281" t="s">
        <v>121</v>
      </c>
      <c r="E15281">
        <v>-3.2650707632153962E-2</v>
      </c>
    </row>
    <row r="15282" spans="1:5" x14ac:dyDescent="0.3">
      <c r="A15282" t="str">
        <f>CONCATENATE(B15282, "-",C15282)</f>
        <v>2017-3</v>
      </c>
      <c r="B15282">
        <v>2017</v>
      </c>
      <c r="C15282">
        <v>3</v>
      </c>
      <c r="D15282" t="s">
        <v>121</v>
      </c>
      <c r="E15282">
        <v>-1.7799352750808999E-2</v>
      </c>
    </row>
    <row r="15283" spans="1:5" x14ac:dyDescent="0.3">
      <c r="A15283" t="str">
        <f>CONCATENATE(B15283, "-",C15283)</f>
        <v>2017-4</v>
      </c>
      <c r="B15283">
        <v>2017</v>
      </c>
      <c r="C15283">
        <v>4</v>
      </c>
      <c r="D15283" t="s">
        <v>121</v>
      </c>
      <c r="E15283">
        <v>-1.6393442622950921E-2</v>
      </c>
    </row>
    <row r="15284" spans="1:5" x14ac:dyDescent="0.3">
      <c r="A15284" t="str">
        <f>CONCATENATE(B15284, "-",C15284)</f>
        <v>2017-5</v>
      </c>
      <c r="B15284">
        <v>2017</v>
      </c>
      <c r="C15284">
        <v>5</v>
      </c>
      <c r="D15284" t="s">
        <v>121</v>
      </c>
      <c r="E15284">
        <v>-7.0588235294117729E-2</v>
      </c>
    </row>
    <row r="15285" spans="1:5" x14ac:dyDescent="0.3">
      <c r="A15285" t="str">
        <f>CONCATENATE(B15285, "-",C15285)</f>
        <v>2017-6</v>
      </c>
      <c r="B15285">
        <v>2017</v>
      </c>
      <c r="C15285">
        <v>6</v>
      </c>
      <c r="D15285" t="s">
        <v>121</v>
      </c>
      <c r="E15285">
        <v>-3.616636528028956E-3</v>
      </c>
    </row>
    <row r="15286" spans="1:5" x14ac:dyDescent="0.3">
      <c r="A15286" t="str">
        <f>CONCATENATE(B15286, "-",C15286)</f>
        <v>2017-7</v>
      </c>
      <c r="B15286">
        <v>2017</v>
      </c>
      <c r="C15286">
        <v>7</v>
      </c>
      <c r="D15286" t="s">
        <v>121</v>
      </c>
      <c r="E15286">
        <v>-2.7272727272727251E-2</v>
      </c>
    </row>
    <row r="15287" spans="1:5" x14ac:dyDescent="0.3">
      <c r="A15287" t="str">
        <f>CONCATENATE(B15287, "-",C15287)</f>
        <v>2017-8</v>
      </c>
      <c r="B15287">
        <v>2017</v>
      </c>
      <c r="C15287">
        <v>8</v>
      </c>
      <c r="D15287" t="s">
        <v>121</v>
      </c>
      <c r="E15287">
        <v>-3.703703703703726E-3</v>
      </c>
    </row>
    <row r="15288" spans="1:5" x14ac:dyDescent="0.3">
      <c r="A15288" t="str">
        <f>CONCATENATE(B15288, "-",C15288)</f>
        <v>2017-9</v>
      </c>
      <c r="B15288">
        <v>2017</v>
      </c>
      <c r="C15288">
        <v>9</v>
      </c>
      <c r="D15288" t="s">
        <v>121</v>
      </c>
      <c r="E15288">
        <v>8.3333333333333273E-2</v>
      </c>
    </row>
    <row r="15289" spans="1:5" x14ac:dyDescent="0.3">
      <c r="A15289" t="str">
        <f>CONCATENATE(B15289, "-",C15289)</f>
        <v>2017-10</v>
      </c>
      <c r="B15289">
        <v>2017</v>
      </c>
      <c r="C15289">
        <v>10</v>
      </c>
      <c r="D15289" t="s">
        <v>121</v>
      </c>
      <c r="E15289">
        <v>-1.2389380530973529E-2</v>
      </c>
    </row>
    <row r="15290" spans="1:5" x14ac:dyDescent="0.3">
      <c r="A15290" t="str">
        <f>CONCATENATE(B15290, "-",C15290)</f>
        <v>2017-11</v>
      </c>
      <c r="B15290">
        <v>2017</v>
      </c>
      <c r="C15290">
        <v>11</v>
      </c>
      <c r="D15290" t="s">
        <v>121</v>
      </c>
      <c r="E15290">
        <v>4.6678635547576217E-2</v>
      </c>
    </row>
    <row r="15291" spans="1:5" x14ac:dyDescent="0.3">
      <c r="A15291" t="str">
        <f>CONCATENATE(B15291, "-",C15291)</f>
        <v>2017-12</v>
      </c>
      <c r="B15291">
        <v>2017</v>
      </c>
      <c r="C15291">
        <v>12</v>
      </c>
      <c r="D15291" t="s">
        <v>121</v>
      </c>
      <c r="E15291">
        <v>0.1155172413793103</v>
      </c>
    </row>
    <row r="15292" spans="1:5" x14ac:dyDescent="0.3">
      <c r="A15292" t="str">
        <f>CONCATENATE(B15292, "-",C15292)</f>
        <v>2018-1</v>
      </c>
      <c r="B15292">
        <v>2018</v>
      </c>
      <c r="C15292">
        <v>1</v>
      </c>
      <c r="D15292" t="s">
        <v>121</v>
      </c>
      <c r="E15292">
        <v>-3.7112450938421623E-2</v>
      </c>
    </row>
    <row r="15293" spans="1:5" x14ac:dyDescent="0.3">
      <c r="A15293" t="str">
        <f>CONCATENATE(B15293, "-",C15293)</f>
        <v>2018-2</v>
      </c>
      <c r="B15293">
        <v>2018</v>
      </c>
      <c r="C15293">
        <v>2</v>
      </c>
      <c r="D15293" t="s">
        <v>121</v>
      </c>
      <c r="E15293">
        <v>3.760683760683757E-2</v>
      </c>
    </row>
    <row r="15294" spans="1:5" x14ac:dyDescent="0.3">
      <c r="A15294" t="str">
        <f>CONCATENATE(B15294, "-",C15294)</f>
        <v>2018-3</v>
      </c>
      <c r="B15294">
        <v>2018</v>
      </c>
      <c r="C15294">
        <v>3</v>
      </c>
      <c r="D15294" t="s">
        <v>121</v>
      </c>
      <c r="E15294">
        <v>-2.8574326502690268E-2</v>
      </c>
    </row>
    <row r="15295" spans="1:5" x14ac:dyDescent="0.3">
      <c r="A15295" t="str">
        <f>CONCATENATE(B15295, "-",C15295)</f>
        <v>2018-4</v>
      </c>
      <c r="B15295">
        <v>2018</v>
      </c>
      <c r="C15295">
        <v>4</v>
      </c>
      <c r="D15295" t="s">
        <v>121</v>
      </c>
      <c r="E15295">
        <v>-6.9686411149824431E-3</v>
      </c>
    </row>
    <row r="15296" spans="1:5" x14ac:dyDescent="0.3">
      <c r="A15296" t="str">
        <f>CONCATENATE(B15296, "-",C15296)</f>
        <v>2018-5</v>
      </c>
      <c r="B15296">
        <v>2018</v>
      </c>
      <c r="C15296">
        <v>5</v>
      </c>
      <c r="D15296" t="s">
        <v>121</v>
      </c>
      <c r="E15296">
        <v>-3.3043478260869577E-2</v>
      </c>
    </row>
    <row r="15297" spans="1:5" x14ac:dyDescent="0.3">
      <c r="A15297" t="str">
        <f>CONCATENATE(B15297, "-",C15297)</f>
        <v>2018-6</v>
      </c>
      <c r="B15297">
        <v>2018</v>
      </c>
      <c r="C15297">
        <v>6</v>
      </c>
      <c r="D15297" t="s">
        <v>121</v>
      </c>
      <c r="E15297">
        <v>-3.5842293906809342E-3</v>
      </c>
    </row>
    <row r="15298" spans="1:5" x14ac:dyDescent="0.3">
      <c r="A15298" t="str">
        <f>CONCATENATE(B15298, "-",C15298)</f>
        <v>2018-7</v>
      </c>
      <c r="B15298">
        <v>2018</v>
      </c>
      <c r="C15298">
        <v>7</v>
      </c>
      <c r="D15298" t="s">
        <v>121</v>
      </c>
      <c r="E15298">
        <v>-9.1743119266054999E-3</v>
      </c>
    </row>
    <row r="15299" spans="1:5" x14ac:dyDescent="0.3">
      <c r="A15299" t="str">
        <f>CONCATENATE(B15299, "-",C15299)</f>
        <v>2018-8</v>
      </c>
      <c r="B15299">
        <v>2018</v>
      </c>
      <c r="C15299">
        <v>8</v>
      </c>
      <c r="D15299" t="s">
        <v>121</v>
      </c>
      <c r="E15299">
        <v>2.04841713221601E-2</v>
      </c>
    </row>
    <row r="15300" spans="1:5" x14ac:dyDescent="0.3">
      <c r="A15300" t="str">
        <f>CONCATENATE(B15300, "-",C15300)</f>
        <v>2018-9</v>
      </c>
      <c r="B15300">
        <v>2018</v>
      </c>
      <c r="C15300">
        <v>9</v>
      </c>
      <c r="D15300" t="s">
        <v>121</v>
      </c>
      <c r="E15300">
        <v>8.7591240875912427E-2</v>
      </c>
    </row>
    <row r="15301" spans="1:5" x14ac:dyDescent="0.3">
      <c r="A15301" t="str">
        <f>CONCATENATE(B15301, "-",C15301)</f>
        <v>2018-10</v>
      </c>
      <c r="B15301">
        <v>2018</v>
      </c>
      <c r="C15301">
        <v>10</v>
      </c>
      <c r="D15301" t="s">
        <v>121</v>
      </c>
      <c r="E15301">
        <v>2.5641025641025619E-2</v>
      </c>
    </row>
    <row r="15302" spans="1:5" x14ac:dyDescent="0.3">
      <c r="A15302" t="str">
        <f>CONCATENATE(B15302, "-",C15302)</f>
        <v>2018-11</v>
      </c>
      <c r="B15302">
        <v>2018</v>
      </c>
      <c r="C15302">
        <v>11</v>
      </c>
      <c r="D15302" t="s">
        <v>121</v>
      </c>
      <c r="E15302">
        <v>1.8333333333333288E-2</v>
      </c>
    </row>
    <row r="15303" spans="1:5" x14ac:dyDescent="0.3">
      <c r="A15303" t="str">
        <f>CONCATENATE(B15303, "-",C15303)</f>
        <v>2018-12</v>
      </c>
      <c r="B15303">
        <v>2018</v>
      </c>
      <c r="C15303">
        <v>12</v>
      </c>
      <c r="D15303" t="s">
        <v>121</v>
      </c>
      <c r="E15303">
        <v>2.4429967426710081E-2</v>
      </c>
    </row>
    <row r="15304" spans="1:5" x14ac:dyDescent="0.3">
      <c r="A15304" t="str">
        <f>CONCATENATE(B15304, "-",C15304)</f>
        <v>2019-1</v>
      </c>
      <c r="B15304">
        <v>2019</v>
      </c>
      <c r="C15304">
        <v>1</v>
      </c>
      <c r="D15304" t="s">
        <v>121</v>
      </c>
      <c r="E15304">
        <v>4.1025641025641067E-2</v>
      </c>
    </row>
    <row r="15305" spans="1:5" x14ac:dyDescent="0.3">
      <c r="A15305" t="str">
        <f>CONCATENATE(B15305, "-",C15305)</f>
        <v>2019-2</v>
      </c>
      <c r="B15305">
        <v>2019</v>
      </c>
      <c r="C15305">
        <v>2</v>
      </c>
      <c r="D15305" t="s">
        <v>121</v>
      </c>
      <c r="E15305">
        <v>3.5948014407151911E-4</v>
      </c>
    </row>
    <row r="15306" spans="1:5" x14ac:dyDescent="0.3">
      <c r="A15306" t="str">
        <f>CONCATENATE(B15306, "-",C15306)</f>
        <v>2019-3</v>
      </c>
      <c r="B15306">
        <v>2019</v>
      </c>
      <c r="C15306">
        <v>3</v>
      </c>
      <c r="D15306" t="s">
        <v>121</v>
      </c>
      <c r="E15306">
        <v>1.72413793103449E-2</v>
      </c>
    </row>
    <row r="15307" spans="1:5" x14ac:dyDescent="0.3">
      <c r="A15307" t="str">
        <f>CONCATENATE(B15307, "-",C15307)</f>
        <v>2019-4</v>
      </c>
      <c r="B15307">
        <v>2019</v>
      </c>
      <c r="C15307">
        <v>4</v>
      </c>
      <c r="D15307" t="s">
        <v>121</v>
      </c>
      <c r="E15307">
        <v>3.3955857385398248E-3</v>
      </c>
    </row>
    <row r="15308" spans="1:5" x14ac:dyDescent="0.3">
      <c r="A15308" t="str">
        <f>CONCATENATE(B15308, "-",C15308)</f>
        <v>2019-5</v>
      </c>
      <c r="B15308">
        <v>2019</v>
      </c>
      <c r="C15308">
        <v>5</v>
      </c>
      <c r="D15308" t="s">
        <v>121</v>
      </c>
      <c r="E15308">
        <v>-3.3955857385399692E-3</v>
      </c>
    </row>
    <row r="15309" spans="1:5" x14ac:dyDescent="0.3">
      <c r="A15309" t="str">
        <f>CONCATENATE(B15309, "-",C15309)</f>
        <v>2019-6</v>
      </c>
      <c r="B15309">
        <v>2019</v>
      </c>
      <c r="C15309">
        <v>6</v>
      </c>
      <c r="D15309" t="s">
        <v>121</v>
      </c>
      <c r="E15309">
        <v>-1.87393526405451E-2</v>
      </c>
    </row>
    <row r="15310" spans="1:5" x14ac:dyDescent="0.3">
      <c r="A15310" t="str">
        <f>CONCATENATE(B15310, "-",C15310)</f>
        <v>2019-7</v>
      </c>
      <c r="B15310">
        <v>2019</v>
      </c>
      <c r="C15310">
        <v>7</v>
      </c>
      <c r="D15310" t="s">
        <v>121</v>
      </c>
      <c r="E15310">
        <v>-2.4221453287197301E-2</v>
      </c>
    </row>
    <row r="15311" spans="1:5" x14ac:dyDescent="0.3">
      <c r="A15311" t="str">
        <f>CONCATENATE(B15311, "-",C15311)</f>
        <v>2019-8</v>
      </c>
      <c r="B15311">
        <v>2019</v>
      </c>
      <c r="C15311">
        <v>8</v>
      </c>
      <c r="D15311" t="s">
        <v>121</v>
      </c>
      <c r="E15311">
        <v>1.4059753954305801E-2</v>
      </c>
    </row>
    <row r="15312" spans="1:5" x14ac:dyDescent="0.3">
      <c r="A15312" t="str">
        <f>CONCATENATE(B15312, "-",C15312)</f>
        <v>2019-9</v>
      </c>
      <c r="B15312">
        <v>2019</v>
      </c>
      <c r="C15312">
        <v>9</v>
      </c>
      <c r="D15312" t="s">
        <v>121</v>
      </c>
      <c r="E15312">
        <v>3.1358885017421519E-2</v>
      </c>
    </row>
    <row r="15313" spans="1:5" x14ac:dyDescent="0.3">
      <c r="A15313" t="str">
        <f>CONCATENATE(B15313, "-",C15313)</f>
        <v>2019-10</v>
      </c>
      <c r="B15313">
        <v>2019</v>
      </c>
      <c r="C15313">
        <v>10</v>
      </c>
      <c r="D15313" t="s">
        <v>121</v>
      </c>
      <c r="E15313">
        <v>5.0675675675675314E-3</v>
      </c>
    </row>
    <row r="15314" spans="1:5" x14ac:dyDescent="0.3">
      <c r="A15314" t="str">
        <f>CONCATENATE(B15314, "-",C15314)</f>
        <v>2019-11</v>
      </c>
      <c r="B15314">
        <v>2019</v>
      </c>
      <c r="C15314">
        <v>11</v>
      </c>
      <c r="D15314" t="s">
        <v>121</v>
      </c>
      <c r="E15314">
        <v>3.0303030303030221E-2</v>
      </c>
    </row>
    <row r="15315" spans="1:5" x14ac:dyDescent="0.3">
      <c r="A15315" t="str">
        <f>CONCATENATE(B15315, "-",C15315)</f>
        <v>2019-12</v>
      </c>
      <c r="B15315">
        <v>2019</v>
      </c>
      <c r="C15315">
        <v>12</v>
      </c>
      <c r="D15315" t="s">
        <v>121</v>
      </c>
      <c r="E15315">
        <v>2.9562450487917641E-2</v>
      </c>
    </row>
    <row r="15316" spans="1:5" x14ac:dyDescent="0.3">
      <c r="A15316" t="str">
        <f>CONCATENATE(B15316, "-",C15316)</f>
        <v>2020-1</v>
      </c>
      <c r="B15316">
        <v>2020</v>
      </c>
      <c r="C15316">
        <v>1</v>
      </c>
      <c r="D15316" t="s">
        <v>121</v>
      </c>
      <c r="E15316">
        <v>-5.172413793103442E-2</v>
      </c>
    </row>
    <row r="15317" spans="1:5" x14ac:dyDescent="0.3">
      <c r="A15317" t="str">
        <f>CONCATENATE(B15317, "-",C15317)</f>
        <v>2020-2</v>
      </c>
      <c r="B15317">
        <v>2020</v>
      </c>
      <c r="C15317">
        <v>2</v>
      </c>
      <c r="D15317" t="s">
        <v>121</v>
      </c>
      <c r="E15317">
        <v>1.102672440956429E-2</v>
      </c>
    </row>
    <row r="15318" spans="1:5" x14ac:dyDescent="0.3">
      <c r="A15318" t="str">
        <f>CONCATENATE(B15318, "-",C15318)</f>
        <v>2020-3</v>
      </c>
      <c r="B15318">
        <v>2020</v>
      </c>
      <c r="C15318">
        <v>3</v>
      </c>
      <c r="D15318" t="s">
        <v>121</v>
      </c>
      <c r="E15318">
        <v>-0.14651639344262279</v>
      </c>
    </row>
    <row r="15319" spans="1:5" x14ac:dyDescent="0.3">
      <c r="A15319" t="str">
        <f>CONCATENATE(B15319, "-",C15319)</f>
        <v>2020-4</v>
      </c>
      <c r="B15319">
        <v>2020</v>
      </c>
      <c r="C15319">
        <v>4</v>
      </c>
      <c r="D15319" t="s">
        <v>121</v>
      </c>
      <c r="E15319">
        <v>5.164319248826299E-2</v>
      </c>
    </row>
    <row r="15320" spans="1:5" x14ac:dyDescent="0.3">
      <c r="A15320" t="str">
        <f>CONCATENATE(B15320, "-",C15320)</f>
        <v>2020-5</v>
      </c>
      <c r="B15320">
        <v>2020</v>
      </c>
      <c r="C15320">
        <v>5</v>
      </c>
      <c r="D15320" t="s">
        <v>121</v>
      </c>
      <c r="E15320">
        <v>6.0538116591928252E-2</v>
      </c>
    </row>
    <row r="15321" spans="1:5" x14ac:dyDescent="0.3">
      <c r="A15321" t="str">
        <f>CONCATENATE(B15321, "-",C15321)</f>
        <v>2020-6</v>
      </c>
      <c r="B15321">
        <v>2020</v>
      </c>
      <c r="C15321">
        <v>6</v>
      </c>
      <c r="D15321" t="s">
        <v>121</v>
      </c>
      <c r="E15321">
        <v>-4.0000000000000008E-2</v>
      </c>
    </row>
    <row r="15322" spans="1:5" x14ac:dyDescent="0.3">
      <c r="A15322" t="str">
        <f>CONCATENATE(B15322, "-",C15322)</f>
        <v>2020-7</v>
      </c>
      <c r="B15322">
        <v>2020</v>
      </c>
      <c r="C15322">
        <v>7</v>
      </c>
      <c r="D15322" t="s">
        <v>121</v>
      </c>
      <c r="E15322">
        <v>-0.1130434782608695</v>
      </c>
    </row>
    <row r="15323" spans="1:5" x14ac:dyDescent="0.3">
      <c r="A15323" t="str">
        <f>CONCATENATE(B15323, "-",C15323)</f>
        <v>2020-8</v>
      </c>
      <c r="B15323">
        <v>2020</v>
      </c>
      <c r="C15323">
        <v>8</v>
      </c>
      <c r="D15323" t="s">
        <v>121</v>
      </c>
      <c r="E15323">
        <v>6.0975609756097511E-2</v>
      </c>
    </row>
    <row r="15324" spans="1:5" x14ac:dyDescent="0.3">
      <c r="A15324" t="str">
        <f>CONCATENATE(B15324, "-",C15324)</f>
        <v>2020-9</v>
      </c>
      <c r="B15324">
        <v>2020</v>
      </c>
      <c r="C15324">
        <v>9</v>
      </c>
      <c r="D15324" t="s">
        <v>121</v>
      </c>
      <c r="E15324">
        <v>2.3972602739725971E-2</v>
      </c>
    </row>
    <row r="15325" spans="1:5" x14ac:dyDescent="0.3">
      <c r="A15325" t="str">
        <f>CONCATENATE(B15325, "-",C15325)</f>
        <v>2020-10</v>
      </c>
      <c r="B15325">
        <v>2020</v>
      </c>
      <c r="C15325">
        <v>10</v>
      </c>
      <c r="D15325" t="s">
        <v>121</v>
      </c>
      <c r="E15325">
        <v>-6.6371681415929766E-3</v>
      </c>
    </row>
    <row r="15326" spans="1:5" x14ac:dyDescent="0.3">
      <c r="A15326" t="str">
        <f>CONCATENATE(B15326, "-",C15326)</f>
        <v>2020-11</v>
      </c>
      <c r="B15326">
        <v>2020</v>
      </c>
      <c r="C15326">
        <v>11</v>
      </c>
      <c r="D15326" t="s">
        <v>121</v>
      </c>
      <c r="E15326">
        <v>4.5758928571428527E-2</v>
      </c>
    </row>
    <row r="15327" spans="1:5" x14ac:dyDescent="0.3">
      <c r="A15327" t="str">
        <f>CONCATENATE(B15327, "-",C15327)</f>
        <v>2020-12</v>
      </c>
      <c r="B15327">
        <v>2020</v>
      </c>
      <c r="C15327">
        <v>12</v>
      </c>
      <c r="D15327" t="s">
        <v>121</v>
      </c>
      <c r="E15327">
        <v>3.0042918454935549E-2</v>
      </c>
    </row>
    <row r="15328" spans="1:5" x14ac:dyDescent="0.3">
      <c r="A15328" t="str">
        <f>CONCATENATE(B15328, "-",C15328)</f>
        <v>2021-1</v>
      </c>
      <c r="B15328">
        <v>2021</v>
      </c>
      <c r="C15328">
        <v>1</v>
      </c>
      <c r="D15328" t="s">
        <v>121</v>
      </c>
      <c r="E15328">
        <v>-2.6694045174537901E-2</v>
      </c>
    </row>
    <row r="15329" spans="1:5" x14ac:dyDescent="0.3">
      <c r="A15329" t="str">
        <f>CONCATENATE(B15329, "-",C15329)</f>
        <v>2021-2</v>
      </c>
      <c r="B15329">
        <v>2021</v>
      </c>
      <c r="C15329">
        <v>2</v>
      </c>
      <c r="D15329" t="s">
        <v>121</v>
      </c>
      <c r="E15329">
        <v>0.1378978218798797</v>
      </c>
    </row>
    <row r="15330" spans="1:5" x14ac:dyDescent="0.3">
      <c r="A15330" t="str">
        <f>CONCATENATE(B15330, "-",C15330)</f>
        <v>2021-3</v>
      </c>
      <c r="B15330">
        <v>2021</v>
      </c>
      <c r="C15330">
        <v>3</v>
      </c>
      <c r="D15330" t="s">
        <v>121</v>
      </c>
      <c r="E15330">
        <v>-3.0800821355236142E-2</v>
      </c>
    </row>
    <row r="15331" spans="1:5" x14ac:dyDescent="0.3">
      <c r="A15331" t="str">
        <f>CONCATENATE(B15331, "-",C15331)</f>
        <v>2021-4</v>
      </c>
      <c r="B15331">
        <v>2021</v>
      </c>
      <c r="C15331">
        <v>4</v>
      </c>
      <c r="D15331" t="s">
        <v>121</v>
      </c>
      <c r="E15331">
        <v>-6.5263157894736842E-2</v>
      </c>
    </row>
    <row r="15332" spans="1:5" x14ac:dyDescent="0.3">
      <c r="A15332" t="str">
        <f>CONCATENATE(B15332, "-",C15332)</f>
        <v>2021-5</v>
      </c>
      <c r="B15332">
        <v>2021</v>
      </c>
      <c r="C15332">
        <v>5</v>
      </c>
      <c r="D15332" t="s">
        <v>121</v>
      </c>
      <c r="E15332">
        <v>-6.2355658198614321E-2</v>
      </c>
    </row>
    <row r="15333" spans="1:5" x14ac:dyDescent="0.3">
      <c r="A15333" t="str">
        <f>CONCATENATE(B15333, "-",C15333)</f>
        <v>2021-6</v>
      </c>
      <c r="B15333">
        <v>2021</v>
      </c>
      <c r="C15333">
        <v>6</v>
      </c>
      <c r="D15333" t="s">
        <v>121</v>
      </c>
      <c r="E15333">
        <v>2.7027027027027029E-2</v>
      </c>
    </row>
    <row r="15334" spans="1:5" x14ac:dyDescent="0.3">
      <c r="A15334" t="str">
        <f>CONCATENATE(B15334, "-",C15334)</f>
        <v>2021-7</v>
      </c>
      <c r="B15334">
        <v>2021</v>
      </c>
      <c r="C15334">
        <v>7</v>
      </c>
      <c r="D15334" t="s">
        <v>121</v>
      </c>
      <c r="E15334">
        <v>-1.435406698564593E-2</v>
      </c>
    </row>
    <row r="15335" spans="1:5" x14ac:dyDescent="0.3">
      <c r="A15335" t="str">
        <f>CONCATENATE(B15335, "-",C15335)</f>
        <v>2021-8</v>
      </c>
      <c r="B15335">
        <v>2021</v>
      </c>
      <c r="C15335">
        <v>8</v>
      </c>
      <c r="D15335" t="s">
        <v>121</v>
      </c>
      <c r="E15335">
        <v>-2.403846153846154E-3</v>
      </c>
    </row>
    <row r="15336" spans="1:5" x14ac:dyDescent="0.3">
      <c r="A15336" t="str">
        <f>CONCATENATE(B15336, "-",C15336)</f>
        <v>2014-1</v>
      </c>
      <c r="B15336">
        <v>2014</v>
      </c>
      <c r="C15336">
        <v>1</v>
      </c>
      <c r="D15336" t="s">
        <v>122</v>
      </c>
      <c r="E15336">
        <v>0</v>
      </c>
    </row>
    <row r="15337" spans="1:5" x14ac:dyDescent="0.3">
      <c r="A15337" t="str">
        <f>CONCATENATE(B15337, "-",C15337)</f>
        <v>2014-2</v>
      </c>
      <c r="B15337">
        <v>2014</v>
      </c>
      <c r="C15337">
        <v>2</v>
      </c>
      <c r="D15337" t="s">
        <v>122</v>
      </c>
      <c r="E15337">
        <v>0.18367346938775519</v>
      </c>
    </row>
    <row r="15338" spans="1:5" x14ac:dyDescent="0.3">
      <c r="A15338" t="str">
        <f>CONCATENATE(B15338, "-",C15338)</f>
        <v>2014-3</v>
      </c>
      <c r="B15338">
        <v>2014</v>
      </c>
      <c r="C15338">
        <v>3</v>
      </c>
      <c r="D15338" t="s">
        <v>122</v>
      </c>
      <c r="E15338">
        <v>0</v>
      </c>
    </row>
    <row r="15339" spans="1:5" x14ac:dyDescent="0.3">
      <c r="A15339" t="str">
        <f>CONCATENATE(B15339, "-",C15339)</f>
        <v>2014-4</v>
      </c>
      <c r="B15339">
        <v>2014</v>
      </c>
      <c r="C15339">
        <v>4</v>
      </c>
      <c r="D15339" t="s">
        <v>122</v>
      </c>
      <c r="E15339">
        <v>4.0000000000000091E-2</v>
      </c>
    </row>
    <row r="15340" spans="1:5" x14ac:dyDescent="0.3">
      <c r="A15340" t="str">
        <f>CONCATENATE(B15340, "-",C15340)</f>
        <v>2014-5</v>
      </c>
      <c r="B15340">
        <v>2014</v>
      </c>
      <c r="C15340">
        <v>5</v>
      </c>
      <c r="D15340" t="s">
        <v>122</v>
      </c>
      <c r="E15340">
        <v>-9.6153846153846215E-2</v>
      </c>
    </row>
    <row r="15341" spans="1:5" x14ac:dyDescent="0.3">
      <c r="A15341" t="str">
        <f>CONCATENATE(B15341, "-",C15341)</f>
        <v>2014-6</v>
      </c>
      <c r="B15341">
        <v>2014</v>
      </c>
      <c r="C15341">
        <v>6</v>
      </c>
      <c r="D15341" t="s">
        <v>122</v>
      </c>
      <c r="E15341">
        <v>6.382978723404252E-2</v>
      </c>
    </row>
    <row r="15342" spans="1:5" x14ac:dyDescent="0.3">
      <c r="A15342" t="str">
        <f>CONCATENATE(B15342, "-",C15342)</f>
        <v>2014-7</v>
      </c>
      <c r="B15342">
        <v>2014</v>
      </c>
      <c r="C15342">
        <v>7</v>
      </c>
      <c r="D15342" t="s">
        <v>122</v>
      </c>
      <c r="E15342">
        <v>0.2</v>
      </c>
    </row>
    <row r="15343" spans="1:5" x14ac:dyDescent="0.3">
      <c r="A15343" t="str">
        <f>CONCATENATE(B15343, "-",C15343)</f>
        <v>2014-8</v>
      </c>
      <c r="B15343">
        <v>2014</v>
      </c>
      <c r="C15343">
        <v>8</v>
      </c>
      <c r="D15343" t="s">
        <v>122</v>
      </c>
      <c r="E15343">
        <v>-0.1090909090909092</v>
      </c>
    </row>
    <row r="15344" spans="1:5" x14ac:dyDescent="0.3">
      <c r="A15344" t="str">
        <f>CONCATENATE(B15344, "-",C15344)</f>
        <v>2014-9</v>
      </c>
      <c r="B15344">
        <v>2014</v>
      </c>
      <c r="C15344">
        <v>9</v>
      </c>
      <c r="D15344" t="s">
        <v>122</v>
      </c>
      <c r="E15344">
        <v>-2.0000000000000049E-2</v>
      </c>
    </row>
    <row r="15345" spans="1:5" x14ac:dyDescent="0.3">
      <c r="A15345" t="str">
        <f>CONCATENATE(B15345, "-",C15345)</f>
        <v>2014-10</v>
      </c>
      <c r="B15345">
        <v>2014</v>
      </c>
      <c r="C15345">
        <v>10</v>
      </c>
      <c r="D15345" t="s">
        <v>122</v>
      </c>
      <c r="E15345">
        <v>0</v>
      </c>
    </row>
    <row r="15346" spans="1:5" x14ac:dyDescent="0.3">
      <c r="A15346" t="str">
        <f>CONCATENATE(B15346, "-",C15346)</f>
        <v>2014-11</v>
      </c>
      <c r="B15346">
        <v>2014</v>
      </c>
      <c r="C15346">
        <v>11</v>
      </c>
      <c r="D15346" t="s">
        <v>122</v>
      </c>
      <c r="E15346">
        <v>0.32653061224489799</v>
      </c>
    </row>
    <row r="15347" spans="1:5" x14ac:dyDescent="0.3">
      <c r="A15347" t="str">
        <f>CONCATENATE(B15347, "-",C15347)</f>
        <v>2014-12</v>
      </c>
      <c r="B15347">
        <v>2014</v>
      </c>
      <c r="C15347">
        <v>12</v>
      </c>
      <c r="D15347" t="s">
        <v>122</v>
      </c>
      <c r="E15347">
        <v>1.285714285714286</v>
      </c>
    </row>
    <row r="15348" spans="1:5" x14ac:dyDescent="0.3">
      <c r="A15348" t="str">
        <f>CONCATENATE(B15348, "-",C15348)</f>
        <v>2015-1</v>
      </c>
      <c r="B15348">
        <v>2015</v>
      </c>
      <c r="C15348">
        <v>1</v>
      </c>
      <c r="D15348" t="s">
        <v>122</v>
      </c>
      <c r="E15348">
        <v>-4.8611111111111098E-2</v>
      </c>
    </row>
    <row r="15349" spans="1:5" x14ac:dyDescent="0.3">
      <c r="A15349" t="str">
        <f>CONCATENATE(B15349, "-",C15349)</f>
        <v>2015-2</v>
      </c>
      <c r="B15349">
        <v>2015</v>
      </c>
      <c r="C15349">
        <v>2</v>
      </c>
      <c r="D15349" t="s">
        <v>122</v>
      </c>
      <c r="E15349">
        <v>-1.333333333333336E-2</v>
      </c>
    </row>
    <row r="15350" spans="1:5" x14ac:dyDescent="0.3">
      <c r="A15350" t="str">
        <f>CONCATENATE(B15350, "-",C15350)</f>
        <v>2015-3</v>
      </c>
      <c r="B15350">
        <v>2015</v>
      </c>
      <c r="C15350">
        <v>3</v>
      </c>
      <c r="D15350" t="s">
        <v>122</v>
      </c>
      <c r="E15350">
        <v>0.20270270270270291</v>
      </c>
    </row>
    <row r="15351" spans="1:5" x14ac:dyDescent="0.3">
      <c r="A15351" t="str">
        <f>CONCATENATE(B15351, "-",C15351)</f>
        <v>2015-4</v>
      </c>
      <c r="B15351">
        <v>2015</v>
      </c>
      <c r="C15351">
        <v>4</v>
      </c>
      <c r="D15351" t="s">
        <v>122</v>
      </c>
      <c r="E15351">
        <v>-0.34831460674157311</v>
      </c>
    </row>
    <row r="15352" spans="1:5" x14ac:dyDescent="0.3">
      <c r="A15352" t="str">
        <f>CONCATENATE(B15352, "-",C15352)</f>
        <v>2015-5</v>
      </c>
      <c r="B15352">
        <v>2015</v>
      </c>
      <c r="C15352">
        <v>5</v>
      </c>
      <c r="D15352" t="s">
        <v>122</v>
      </c>
      <c r="E15352">
        <v>6.8965517241379323E-2</v>
      </c>
    </row>
    <row r="15353" spans="1:5" x14ac:dyDescent="0.3">
      <c r="A15353" t="str">
        <f>CONCATENATE(B15353, "-",C15353)</f>
        <v>2015-6</v>
      </c>
      <c r="B15353">
        <v>2015</v>
      </c>
      <c r="C15353">
        <v>6</v>
      </c>
      <c r="D15353" t="s">
        <v>122</v>
      </c>
      <c r="E15353">
        <v>-0.1129032258064516</v>
      </c>
    </row>
    <row r="15354" spans="1:5" x14ac:dyDescent="0.3">
      <c r="A15354" t="str">
        <f>CONCATENATE(B15354, "-",C15354)</f>
        <v>2015-7</v>
      </c>
      <c r="B15354">
        <v>2015</v>
      </c>
      <c r="C15354">
        <v>7</v>
      </c>
      <c r="D15354" t="s">
        <v>122</v>
      </c>
      <c r="E15354">
        <v>0</v>
      </c>
    </row>
    <row r="15355" spans="1:5" x14ac:dyDescent="0.3">
      <c r="A15355" t="str">
        <f>CONCATENATE(B15355, "-",C15355)</f>
        <v>2015-8</v>
      </c>
      <c r="B15355">
        <v>2015</v>
      </c>
      <c r="C15355">
        <v>8</v>
      </c>
      <c r="D15355" t="s">
        <v>122</v>
      </c>
      <c r="E15355">
        <v>4.5454545454545407E-2</v>
      </c>
    </row>
    <row r="15356" spans="1:5" x14ac:dyDescent="0.3">
      <c r="A15356" t="str">
        <f>CONCATENATE(B15356, "-",C15356)</f>
        <v>2015-9</v>
      </c>
      <c r="B15356">
        <v>2015</v>
      </c>
      <c r="C15356">
        <v>9</v>
      </c>
      <c r="D15356" t="s">
        <v>122</v>
      </c>
      <c r="E15356">
        <v>2.4538419433938179E-2</v>
      </c>
    </row>
    <row r="15357" spans="1:5" x14ac:dyDescent="0.3">
      <c r="A15357" t="str">
        <f>CONCATENATE(B15357, "-",C15357)</f>
        <v>2015-10</v>
      </c>
      <c r="B15357">
        <v>2015</v>
      </c>
      <c r="C15357">
        <v>10</v>
      </c>
      <c r="D15357" t="s">
        <v>122</v>
      </c>
      <c r="E15357">
        <v>0</v>
      </c>
    </row>
    <row r="15358" spans="1:5" x14ac:dyDescent="0.3">
      <c r="A15358" t="str">
        <f>CONCATENATE(B15358, "-",C15358)</f>
        <v>2015-11</v>
      </c>
      <c r="B15358">
        <v>2015</v>
      </c>
      <c r="C15358">
        <v>11</v>
      </c>
      <c r="D15358" t="s">
        <v>122</v>
      </c>
      <c r="E15358">
        <v>-1.0000000000000109E-2</v>
      </c>
    </row>
    <row r="15359" spans="1:5" x14ac:dyDescent="0.3">
      <c r="A15359" t="str">
        <f>CONCATENATE(B15359, "-",C15359)</f>
        <v>2015-12</v>
      </c>
      <c r="B15359">
        <v>2015</v>
      </c>
      <c r="C15359">
        <v>12</v>
      </c>
      <c r="D15359" t="s">
        <v>122</v>
      </c>
      <c r="E15359">
        <v>1.5454545454545461</v>
      </c>
    </row>
    <row r="15360" spans="1:5" x14ac:dyDescent="0.3">
      <c r="A15360" t="str">
        <f>CONCATENATE(B15360, "-",C15360)</f>
        <v>2016-1</v>
      </c>
      <c r="B15360">
        <v>2016</v>
      </c>
      <c r="C15360">
        <v>1</v>
      </c>
      <c r="D15360" t="s">
        <v>122</v>
      </c>
      <c r="E15360">
        <v>4.800000000000007E-2</v>
      </c>
    </row>
    <row r="15361" spans="1:5" x14ac:dyDescent="0.3">
      <c r="A15361" t="str">
        <f>CONCATENATE(B15361, "-",C15361)</f>
        <v>2016-2</v>
      </c>
      <c r="B15361">
        <v>2016</v>
      </c>
      <c r="C15361">
        <v>2</v>
      </c>
      <c r="D15361" t="s">
        <v>122</v>
      </c>
      <c r="E15361">
        <v>9.9616858237547873E-2</v>
      </c>
    </row>
    <row r="15362" spans="1:5" x14ac:dyDescent="0.3">
      <c r="A15362" t="str">
        <f>CONCATENATE(B15362, "-",C15362)</f>
        <v>2016-3</v>
      </c>
      <c r="B15362">
        <v>2016</v>
      </c>
      <c r="C15362">
        <v>3</v>
      </c>
      <c r="D15362" t="s">
        <v>122</v>
      </c>
      <c r="E15362">
        <v>2.2508038585208969E-2</v>
      </c>
    </row>
    <row r="15363" spans="1:5" x14ac:dyDescent="0.3">
      <c r="A15363" t="str">
        <f>CONCATENATE(B15363, "-",C15363)</f>
        <v>2016-4</v>
      </c>
      <c r="B15363">
        <v>2016</v>
      </c>
      <c r="C15363">
        <v>4</v>
      </c>
      <c r="D15363" t="s">
        <v>122</v>
      </c>
      <c r="E15363">
        <v>0.20189274447949529</v>
      </c>
    </row>
    <row r="15364" spans="1:5" x14ac:dyDescent="0.3">
      <c r="A15364" t="str">
        <f>CONCATENATE(B15364, "-",C15364)</f>
        <v>2016-5</v>
      </c>
      <c r="B15364">
        <v>2016</v>
      </c>
      <c r="C15364">
        <v>5</v>
      </c>
      <c r="D15364" t="s">
        <v>122</v>
      </c>
      <c r="E15364">
        <v>0</v>
      </c>
    </row>
    <row r="15365" spans="1:5" x14ac:dyDescent="0.3">
      <c r="A15365" t="str">
        <f>CONCATENATE(B15365, "-",C15365)</f>
        <v>2016-6</v>
      </c>
      <c r="B15365">
        <v>2016</v>
      </c>
      <c r="C15365">
        <v>6</v>
      </c>
      <c r="D15365" t="s">
        <v>122</v>
      </c>
      <c r="E15365">
        <v>-0.25495750708215298</v>
      </c>
    </row>
    <row r="15366" spans="1:5" x14ac:dyDescent="0.3">
      <c r="A15366" t="str">
        <f>CONCATENATE(B15366, "-",C15366)</f>
        <v>2016-7</v>
      </c>
      <c r="B15366">
        <v>2016</v>
      </c>
      <c r="C15366">
        <v>7</v>
      </c>
      <c r="D15366" t="s">
        <v>122</v>
      </c>
      <c r="E15366">
        <v>0</v>
      </c>
    </row>
    <row r="15367" spans="1:5" x14ac:dyDescent="0.3">
      <c r="A15367" t="str">
        <f>CONCATENATE(B15367, "-",C15367)</f>
        <v>2016-8</v>
      </c>
      <c r="B15367">
        <v>2016</v>
      </c>
      <c r="C15367">
        <v>8</v>
      </c>
      <c r="D15367" t="s">
        <v>122</v>
      </c>
      <c r="E15367">
        <v>0.16988416988416999</v>
      </c>
    </row>
    <row r="15368" spans="1:5" x14ac:dyDescent="0.3">
      <c r="A15368" t="str">
        <f>CONCATENATE(B15368, "-",C15368)</f>
        <v>2016-9</v>
      </c>
      <c r="B15368">
        <v>2016</v>
      </c>
      <c r="C15368">
        <v>9</v>
      </c>
      <c r="D15368" t="s">
        <v>122</v>
      </c>
      <c r="E15368">
        <v>0.1353135313531352</v>
      </c>
    </row>
    <row r="15369" spans="1:5" x14ac:dyDescent="0.3">
      <c r="A15369" t="str">
        <f>CONCATENATE(B15369, "-",C15369)</f>
        <v>2016-10</v>
      </c>
      <c r="B15369">
        <v>2016</v>
      </c>
      <c r="C15369">
        <v>10</v>
      </c>
      <c r="D15369" t="s">
        <v>122</v>
      </c>
      <c r="E15369">
        <v>7.6023391812865493E-2</v>
      </c>
    </row>
    <row r="15370" spans="1:5" x14ac:dyDescent="0.3">
      <c r="A15370" t="str">
        <f>CONCATENATE(B15370, "-",C15370)</f>
        <v>2016-11</v>
      </c>
      <c r="B15370">
        <v>2016</v>
      </c>
      <c r="C15370">
        <v>11</v>
      </c>
      <c r="D15370" t="s">
        <v>122</v>
      </c>
      <c r="E15370">
        <v>-0.24797843665768199</v>
      </c>
    </row>
    <row r="15371" spans="1:5" x14ac:dyDescent="0.3">
      <c r="A15371" t="str">
        <f>CONCATENATE(B15371, "-",C15371)</f>
        <v>2016-12</v>
      </c>
      <c r="B15371">
        <v>2016</v>
      </c>
      <c r="C15371">
        <v>12</v>
      </c>
      <c r="D15371" t="s">
        <v>122</v>
      </c>
      <c r="E15371">
        <v>0.77360909509183329</v>
      </c>
    </row>
    <row r="15372" spans="1:5" x14ac:dyDescent="0.3">
      <c r="A15372" t="str">
        <f>CONCATENATE(B15372, "-",C15372)</f>
        <v>2017-1</v>
      </c>
      <c r="B15372">
        <v>2017</v>
      </c>
      <c r="C15372">
        <v>1</v>
      </c>
      <c r="D15372" t="s">
        <v>122</v>
      </c>
      <c r="E15372">
        <v>-0.2507836990595611</v>
      </c>
    </row>
    <row r="15373" spans="1:5" x14ac:dyDescent="0.3">
      <c r="A15373" t="str">
        <f>CONCATENATE(B15373, "-",C15373)</f>
        <v>2017-2</v>
      </c>
      <c r="B15373">
        <v>2017</v>
      </c>
      <c r="C15373">
        <v>2</v>
      </c>
      <c r="D15373" t="s">
        <v>122</v>
      </c>
      <c r="E15373">
        <v>-2.4489795918367349E-2</v>
      </c>
    </row>
    <row r="15374" spans="1:5" x14ac:dyDescent="0.3">
      <c r="A15374" t="str">
        <f>CONCATENATE(B15374, "-",C15374)</f>
        <v>2017-3</v>
      </c>
      <c r="B15374">
        <v>2017</v>
      </c>
      <c r="C15374">
        <v>3</v>
      </c>
      <c r="D15374" t="s">
        <v>122</v>
      </c>
      <c r="E15374">
        <v>-1.2E-2</v>
      </c>
    </row>
    <row r="15375" spans="1:5" x14ac:dyDescent="0.3">
      <c r="A15375" t="str">
        <f>CONCATENATE(B15375, "-",C15375)</f>
        <v>2017-4</v>
      </c>
      <c r="B15375">
        <v>2017</v>
      </c>
      <c r="C15375">
        <v>4</v>
      </c>
      <c r="D15375" t="s">
        <v>122</v>
      </c>
      <c r="E15375">
        <v>8.8709677419354843E-2</v>
      </c>
    </row>
    <row r="15376" spans="1:5" x14ac:dyDescent="0.3">
      <c r="A15376" t="str">
        <f>CONCATENATE(B15376, "-",C15376)</f>
        <v>2017-5</v>
      </c>
      <c r="B15376">
        <v>2017</v>
      </c>
      <c r="C15376">
        <v>5</v>
      </c>
      <c r="D15376" t="s">
        <v>122</v>
      </c>
      <c r="E15376">
        <v>3.3210332103321027E-2</v>
      </c>
    </row>
    <row r="15377" spans="1:5" x14ac:dyDescent="0.3">
      <c r="A15377" t="str">
        <f>CONCATENATE(B15377, "-",C15377)</f>
        <v>2017-6</v>
      </c>
      <c r="B15377">
        <v>2017</v>
      </c>
      <c r="C15377">
        <v>6</v>
      </c>
      <c r="D15377" t="s">
        <v>122</v>
      </c>
      <c r="E15377">
        <v>3.5714285714285709E-3</v>
      </c>
    </row>
    <row r="15378" spans="1:5" x14ac:dyDescent="0.3">
      <c r="A15378" t="str">
        <f>CONCATENATE(B15378, "-",C15378)</f>
        <v>2017-7</v>
      </c>
      <c r="B15378">
        <v>2017</v>
      </c>
      <c r="C15378">
        <v>7</v>
      </c>
      <c r="D15378" t="s">
        <v>122</v>
      </c>
      <c r="E15378">
        <v>7.1428571428571426E-3</v>
      </c>
    </row>
    <row r="15379" spans="1:5" x14ac:dyDescent="0.3">
      <c r="A15379" t="str">
        <f>CONCATENATE(B15379, "-",C15379)</f>
        <v>2017-8</v>
      </c>
      <c r="B15379">
        <v>2017</v>
      </c>
      <c r="C15379">
        <v>8</v>
      </c>
      <c r="D15379" t="s">
        <v>122</v>
      </c>
      <c r="E15379">
        <v>4.8275862068965517E-2</v>
      </c>
    </row>
    <row r="15380" spans="1:5" x14ac:dyDescent="0.3">
      <c r="A15380" t="str">
        <f>CONCATENATE(B15380, "-",C15380)</f>
        <v>2017-9</v>
      </c>
      <c r="B15380">
        <v>2017</v>
      </c>
      <c r="C15380">
        <v>9</v>
      </c>
      <c r="D15380" t="s">
        <v>122</v>
      </c>
      <c r="E15380">
        <v>0.1126279863481229</v>
      </c>
    </row>
    <row r="15381" spans="1:5" x14ac:dyDescent="0.3">
      <c r="A15381" t="str">
        <f>CONCATENATE(B15381, "-",C15381)</f>
        <v>2017-10</v>
      </c>
      <c r="B15381">
        <v>2017</v>
      </c>
      <c r="C15381">
        <v>10</v>
      </c>
      <c r="D15381" t="s">
        <v>122</v>
      </c>
      <c r="E15381">
        <v>-0.32564841498559077</v>
      </c>
    </row>
    <row r="15382" spans="1:5" x14ac:dyDescent="0.3">
      <c r="A15382" t="str">
        <f>CONCATENATE(B15382, "-",C15382)</f>
        <v>2017-11</v>
      </c>
      <c r="B15382">
        <v>2017</v>
      </c>
      <c r="C15382">
        <v>11</v>
      </c>
      <c r="D15382" t="s">
        <v>122</v>
      </c>
      <c r="E15382">
        <v>-0.33649289099526059</v>
      </c>
    </row>
    <row r="15383" spans="1:5" x14ac:dyDescent="0.3">
      <c r="A15383" t="str">
        <f>CONCATENATE(B15383, "-",C15383)</f>
        <v>2017-12</v>
      </c>
      <c r="B15383">
        <v>2017</v>
      </c>
      <c r="C15383">
        <v>12</v>
      </c>
      <c r="D15383" t="s">
        <v>122</v>
      </c>
      <c r="E15383">
        <v>-0.48507462686567171</v>
      </c>
    </row>
    <row r="15384" spans="1:5" x14ac:dyDescent="0.3">
      <c r="A15384" t="str">
        <f>CONCATENATE(B15384, "-",C15384)</f>
        <v>2018-1</v>
      </c>
      <c r="B15384">
        <v>2018</v>
      </c>
      <c r="C15384">
        <v>1</v>
      </c>
      <c r="D15384" t="s">
        <v>122</v>
      </c>
      <c r="E15384">
        <v>-0.41428571428571431</v>
      </c>
    </row>
    <row r="15385" spans="1:5" x14ac:dyDescent="0.3">
      <c r="A15385" t="str">
        <f>CONCATENATE(B15385, "-",C15385)</f>
        <v>2018-2</v>
      </c>
      <c r="B15385">
        <v>2018</v>
      </c>
      <c r="C15385">
        <v>2</v>
      </c>
      <c r="D15385" t="s">
        <v>122</v>
      </c>
      <c r="E15385">
        <v>-0.24324324324324331</v>
      </c>
    </row>
    <row r="15386" spans="1:5" x14ac:dyDescent="0.3">
      <c r="A15386" t="str">
        <f>CONCATENATE(B15386, "-",C15386)</f>
        <v>2018-3</v>
      </c>
      <c r="B15386">
        <v>2018</v>
      </c>
      <c r="C15386">
        <v>3</v>
      </c>
      <c r="D15386" t="s">
        <v>122</v>
      </c>
      <c r="E15386">
        <v>0.1785714285714286</v>
      </c>
    </row>
    <row r="15387" spans="1:5" x14ac:dyDescent="0.3">
      <c r="A15387" t="str">
        <f>CONCATENATE(B15387, "-",C15387)</f>
        <v>2018-4</v>
      </c>
      <c r="B15387">
        <v>2018</v>
      </c>
      <c r="C15387">
        <v>4</v>
      </c>
      <c r="D15387" t="s">
        <v>122</v>
      </c>
      <c r="E15387">
        <v>0.44117647058823528</v>
      </c>
    </row>
    <row r="15388" spans="1:5" x14ac:dyDescent="0.3">
      <c r="A15388" t="str">
        <f>CONCATENATE(B15388, "-",C15388)</f>
        <v>2018-5</v>
      </c>
      <c r="B15388">
        <v>2018</v>
      </c>
      <c r="C15388">
        <v>5</v>
      </c>
      <c r="D15388" t="s">
        <v>122</v>
      </c>
      <c r="E15388">
        <v>4.4444444444444453E-2</v>
      </c>
    </row>
    <row r="15389" spans="1:5" x14ac:dyDescent="0.3">
      <c r="A15389" t="str">
        <f>CONCATENATE(B15389, "-",C15389)</f>
        <v>2018-6</v>
      </c>
      <c r="B15389">
        <v>2018</v>
      </c>
      <c r="C15389">
        <v>6</v>
      </c>
      <c r="D15389" t="s">
        <v>122</v>
      </c>
      <c r="E15389">
        <v>-0.37209302325581389</v>
      </c>
    </row>
    <row r="15390" spans="1:5" x14ac:dyDescent="0.3">
      <c r="A15390" t="str">
        <f>CONCATENATE(B15390, "-",C15390)</f>
        <v>2018-7</v>
      </c>
      <c r="B15390">
        <v>2018</v>
      </c>
      <c r="C15390">
        <v>7</v>
      </c>
      <c r="D15390" t="s">
        <v>122</v>
      </c>
      <c r="E15390">
        <v>-0.22222222222222221</v>
      </c>
    </row>
    <row r="15391" spans="1:5" x14ac:dyDescent="0.3">
      <c r="A15391" t="str">
        <f>CONCATENATE(B15391, "-",C15391)</f>
        <v>2018-8</v>
      </c>
      <c r="B15391">
        <v>2018</v>
      </c>
      <c r="C15391">
        <v>8</v>
      </c>
      <c r="D15391" t="s">
        <v>122</v>
      </c>
      <c r="E15391">
        <v>0.19047619047619049</v>
      </c>
    </row>
    <row r="15392" spans="1:5" x14ac:dyDescent="0.3">
      <c r="A15392" t="str">
        <f>CONCATENATE(B15392, "-",C15392)</f>
        <v>2018-9</v>
      </c>
      <c r="B15392">
        <v>2018</v>
      </c>
      <c r="C15392">
        <v>9</v>
      </c>
      <c r="D15392" t="s">
        <v>122</v>
      </c>
      <c r="E15392">
        <v>0.14814814814814811</v>
      </c>
    </row>
    <row r="15393" spans="1:5" x14ac:dyDescent="0.3">
      <c r="A15393" t="str">
        <f>CONCATENATE(B15393, "-",C15393)</f>
        <v>2018-10</v>
      </c>
      <c r="B15393">
        <v>2018</v>
      </c>
      <c r="C15393">
        <v>10</v>
      </c>
      <c r="D15393" t="s">
        <v>122</v>
      </c>
      <c r="E15393">
        <v>-0.2068965517241379</v>
      </c>
    </row>
    <row r="15394" spans="1:5" x14ac:dyDescent="0.3">
      <c r="A15394" t="str">
        <f>CONCATENATE(B15394, "-",C15394)</f>
        <v>2018-11</v>
      </c>
      <c r="B15394">
        <v>2018</v>
      </c>
      <c r="C15394">
        <v>11</v>
      </c>
      <c r="D15394" t="s">
        <v>122</v>
      </c>
      <c r="E15394">
        <v>-4.5454545454545463E-2</v>
      </c>
    </row>
    <row r="15395" spans="1:5" x14ac:dyDescent="0.3">
      <c r="A15395" t="str">
        <f>CONCATENATE(B15395, "-",C15395)</f>
        <v>2018-12</v>
      </c>
      <c r="B15395">
        <v>2018</v>
      </c>
      <c r="C15395">
        <v>12</v>
      </c>
      <c r="D15395" t="s">
        <v>122</v>
      </c>
      <c r="E15395">
        <v>-4.5454545454545463E-2</v>
      </c>
    </row>
    <row r="15396" spans="1:5" x14ac:dyDescent="0.3">
      <c r="A15396" t="str">
        <f>CONCATENATE(B15396, "-",C15396)</f>
        <v>2019-1</v>
      </c>
      <c r="B15396">
        <v>2019</v>
      </c>
      <c r="C15396">
        <v>1</v>
      </c>
      <c r="D15396" t="s">
        <v>122</v>
      </c>
      <c r="E15396">
        <v>-0.15</v>
      </c>
    </row>
    <row r="15397" spans="1:5" x14ac:dyDescent="0.3">
      <c r="A15397" t="str">
        <f>CONCATENATE(B15397, "-",C15397)</f>
        <v>2019-2</v>
      </c>
      <c r="B15397">
        <v>2019</v>
      </c>
      <c r="C15397">
        <v>2</v>
      </c>
      <c r="D15397" t="s">
        <v>122</v>
      </c>
      <c r="E15397">
        <v>-5.5555555555555552E-2</v>
      </c>
    </row>
    <row r="15398" spans="1:5" x14ac:dyDescent="0.3">
      <c r="A15398" t="str">
        <f>CONCATENATE(B15398, "-",C15398)</f>
        <v>2019-3</v>
      </c>
      <c r="B15398">
        <v>2019</v>
      </c>
      <c r="C15398">
        <v>3</v>
      </c>
      <c r="D15398" t="s">
        <v>122</v>
      </c>
      <c r="E15398">
        <v>-5.5555555555555552E-2</v>
      </c>
    </row>
    <row r="15399" spans="1:5" x14ac:dyDescent="0.3">
      <c r="A15399" t="str">
        <f>CONCATENATE(B15399, "-",C15399)</f>
        <v>2019-4</v>
      </c>
      <c r="B15399">
        <v>2019</v>
      </c>
      <c r="C15399">
        <v>4</v>
      </c>
      <c r="D15399" t="s">
        <v>122</v>
      </c>
      <c r="E15399">
        <v>-5.8823529411764712E-2</v>
      </c>
    </row>
    <row r="15400" spans="1:5" x14ac:dyDescent="0.3">
      <c r="A15400" t="str">
        <f>CONCATENATE(B15400, "-",C15400)</f>
        <v>2019-5</v>
      </c>
      <c r="B15400">
        <v>2019</v>
      </c>
      <c r="C15400">
        <v>5</v>
      </c>
      <c r="D15400" t="s">
        <v>122</v>
      </c>
      <c r="E15400">
        <v>-0.2</v>
      </c>
    </row>
    <row r="15401" spans="1:5" x14ac:dyDescent="0.3">
      <c r="A15401" t="str">
        <f>CONCATENATE(B15401, "-",C15401)</f>
        <v>2019-6</v>
      </c>
      <c r="B15401">
        <v>2019</v>
      </c>
      <c r="C15401">
        <v>6</v>
      </c>
      <c r="D15401" t="s">
        <v>122</v>
      </c>
      <c r="E15401">
        <v>-8.3333333333333329E-2</v>
      </c>
    </row>
    <row r="15402" spans="1:5" x14ac:dyDescent="0.3">
      <c r="A15402" t="str">
        <f>CONCATENATE(B15402, "-",C15402)</f>
        <v>2019-7</v>
      </c>
      <c r="B15402">
        <v>2019</v>
      </c>
      <c r="C15402">
        <v>7</v>
      </c>
      <c r="D15402" t="s">
        <v>122</v>
      </c>
      <c r="E15402">
        <v>-9.0909090909090912E-2</v>
      </c>
    </row>
    <row r="15403" spans="1:5" x14ac:dyDescent="0.3">
      <c r="A15403" t="str">
        <f>CONCATENATE(B15403, "-",C15403)</f>
        <v>2019-8</v>
      </c>
      <c r="B15403">
        <v>2019</v>
      </c>
      <c r="C15403">
        <v>8</v>
      </c>
      <c r="D15403" t="s">
        <v>122</v>
      </c>
      <c r="E15403">
        <v>0</v>
      </c>
    </row>
    <row r="15404" spans="1:5" x14ac:dyDescent="0.3">
      <c r="A15404" t="str">
        <f>CONCATENATE(B15404, "-",C15404)</f>
        <v>2019-9</v>
      </c>
      <c r="B15404">
        <v>2019</v>
      </c>
      <c r="C15404">
        <v>9</v>
      </c>
      <c r="D15404" t="s">
        <v>122</v>
      </c>
      <c r="E15404">
        <v>0.33333333333333331</v>
      </c>
    </row>
    <row r="15405" spans="1:5" x14ac:dyDescent="0.3">
      <c r="A15405" t="str">
        <f>CONCATENATE(B15405, "-",C15405)</f>
        <v>2019-10</v>
      </c>
      <c r="B15405">
        <v>2019</v>
      </c>
      <c r="C15405">
        <v>10</v>
      </c>
      <c r="D15405" t="s">
        <v>122</v>
      </c>
      <c r="E15405">
        <v>-0.1818181818181818</v>
      </c>
    </row>
    <row r="15406" spans="1:5" x14ac:dyDescent="0.3">
      <c r="A15406" t="str">
        <f>CONCATENATE(B15406, "-",C15406)</f>
        <v>2019-11</v>
      </c>
      <c r="B15406">
        <v>2019</v>
      </c>
      <c r="C15406">
        <v>11</v>
      </c>
      <c r="D15406" t="s">
        <v>122</v>
      </c>
      <c r="E15406">
        <v>0.1</v>
      </c>
    </row>
    <row r="15407" spans="1:5" x14ac:dyDescent="0.3">
      <c r="A15407" t="str">
        <f>CONCATENATE(B15407, "-",C15407)</f>
        <v>2019-12</v>
      </c>
      <c r="B15407">
        <v>2019</v>
      </c>
      <c r="C15407">
        <v>12</v>
      </c>
      <c r="D15407" t="s">
        <v>122</v>
      </c>
      <c r="E15407">
        <v>-0.2</v>
      </c>
    </row>
    <row r="15408" spans="1:5" x14ac:dyDescent="0.3">
      <c r="A15408" t="str">
        <f>CONCATENATE(B15408, "-",C15408)</f>
        <v>2020-1</v>
      </c>
      <c r="B15408">
        <v>2020</v>
      </c>
      <c r="C15408">
        <v>1</v>
      </c>
      <c r="D15408" t="s">
        <v>122</v>
      </c>
      <c r="E15408">
        <v>0</v>
      </c>
    </row>
    <row r="15409" spans="1:5" x14ac:dyDescent="0.3">
      <c r="A15409" t="str">
        <f>CONCATENATE(B15409, "-",C15409)</f>
        <v>2020-2</v>
      </c>
      <c r="B15409">
        <v>2020</v>
      </c>
      <c r="C15409">
        <v>2</v>
      </c>
      <c r="D15409" t="s">
        <v>122</v>
      </c>
      <c r="E15409">
        <v>0.1111111111111111</v>
      </c>
    </row>
    <row r="15410" spans="1:5" x14ac:dyDescent="0.3">
      <c r="A15410" t="str">
        <f>CONCATENATE(B15410, "-",C15410)</f>
        <v>2020-3</v>
      </c>
      <c r="B15410">
        <v>2020</v>
      </c>
      <c r="C15410">
        <v>3</v>
      </c>
      <c r="D15410" t="s">
        <v>122</v>
      </c>
      <c r="E15410">
        <v>0</v>
      </c>
    </row>
    <row r="15411" spans="1:5" x14ac:dyDescent="0.3">
      <c r="A15411" t="str">
        <f>CONCATENATE(B15411, "-",C15411)</f>
        <v>2020-4</v>
      </c>
      <c r="B15411">
        <v>2020</v>
      </c>
      <c r="C15411">
        <v>4</v>
      </c>
      <c r="D15411" t="s">
        <v>122</v>
      </c>
      <c r="E15411">
        <v>0.63636363636363635</v>
      </c>
    </row>
    <row r="15412" spans="1:5" x14ac:dyDescent="0.3">
      <c r="A15412" t="str">
        <f>CONCATENATE(B15412, "-",C15412)</f>
        <v>2020-5</v>
      </c>
      <c r="B15412">
        <v>2020</v>
      </c>
      <c r="C15412">
        <v>5</v>
      </c>
      <c r="D15412" t="s">
        <v>122</v>
      </c>
      <c r="E15412">
        <v>1.5789473684210531</v>
      </c>
    </row>
    <row r="15413" spans="1:5" x14ac:dyDescent="0.3">
      <c r="A15413" t="str">
        <f>CONCATENATE(B15413, "-",C15413)</f>
        <v>2020-6</v>
      </c>
      <c r="B15413">
        <v>2020</v>
      </c>
      <c r="C15413">
        <v>6</v>
      </c>
      <c r="D15413" t="s">
        <v>122</v>
      </c>
      <c r="E15413">
        <v>0.1111111111111111</v>
      </c>
    </row>
    <row r="15414" spans="1:5" x14ac:dyDescent="0.3">
      <c r="A15414" t="str">
        <f>CONCATENATE(B15414, "-",C15414)</f>
        <v>2020-7</v>
      </c>
      <c r="B15414">
        <v>2020</v>
      </c>
      <c r="C15414">
        <v>7</v>
      </c>
      <c r="D15414" t="s">
        <v>122</v>
      </c>
      <c r="E15414">
        <v>-9.0909090909090912E-2</v>
      </c>
    </row>
    <row r="15415" spans="1:5" x14ac:dyDescent="0.3">
      <c r="A15415" t="str">
        <f>CONCATENATE(B15415, "-",C15415)</f>
        <v>2020-8</v>
      </c>
      <c r="B15415">
        <v>2020</v>
      </c>
      <c r="C15415">
        <v>8</v>
      </c>
      <c r="D15415" t="s">
        <v>122</v>
      </c>
      <c r="E15415">
        <v>-7.2727272727272724E-2</v>
      </c>
    </row>
    <row r="15416" spans="1:5" x14ac:dyDescent="0.3">
      <c r="A15416" t="str">
        <f>CONCATENATE(B15416, "-",C15416)</f>
        <v>2020-9</v>
      </c>
      <c r="B15416">
        <v>2020</v>
      </c>
      <c r="C15416">
        <v>9</v>
      </c>
      <c r="D15416" t="s">
        <v>122</v>
      </c>
      <c r="E15416">
        <v>-0.35849056603773582</v>
      </c>
    </row>
    <row r="15417" spans="1:5" x14ac:dyDescent="0.3">
      <c r="A15417" t="str">
        <f>CONCATENATE(B15417, "-",C15417)</f>
        <v>2020-10</v>
      </c>
      <c r="B15417">
        <v>2020</v>
      </c>
      <c r="C15417">
        <v>10</v>
      </c>
      <c r="D15417" t="s">
        <v>122</v>
      </c>
      <c r="E15417">
        <v>-0.27027027027027029</v>
      </c>
    </row>
    <row r="15418" spans="1:5" x14ac:dyDescent="0.3">
      <c r="A15418" t="str">
        <f>CONCATENATE(B15418, "-",C15418)</f>
        <v>2020-11</v>
      </c>
      <c r="B15418">
        <v>2020</v>
      </c>
      <c r="C15418">
        <v>11</v>
      </c>
      <c r="D15418" t="s">
        <v>122</v>
      </c>
      <c r="E15418">
        <v>-0.10344827586206901</v>
      </c>
    </row>
    <row r="15419" spans="1:5" x14ac:dyDescent="0.3">
      <c r="A15419" t="str">
        <f>CONCATENATE(B15419, "-",C15419)</f>
        <v>2020-12</v>
      </c>
      <c r="B15419">
        <v>2020</v>
      </c>
      <c r="C15419">
        <v>12</v>
      </c>
      <c r="D15419" t="s">
        <v>122</v>
      </c>
      <c r="E15419">
        <v>3.7037037037037028E-2</v>
      </c>
    </row>
    <row r="15420" spans="1:5" x14ac:dyDescent="0.3">
      <c r="A15420" t="str">
        <f>CONCATENATE(B15420, "-",C15420)</f>
        <v>2021-1</v>
      </c>
      <c r="B15420">
        <v>2021</v>
      </c>
      <c r="C15420">
        <v>1</v>
      </c>
      <c r="D15420" t="s">
        <v>122</v>
      </c>
      <c r="E15420">
        <v>-3.4482758620689648E-2</v>
      </c>
    </row>
    <row r="15421" spans="1:5" x14ac:dyDescent="0.3">
      <c r="A15421" t="str">
        <f>CONCATENATE(B15421, "-",C15421)</f>
        <v>2021-2</v>
      </c>
      <c r="B15421">
        <v>2021</v>
      </c>
      <c r="C15421">
        <v>2</v>
      </c>
      <c r="D15421" t="s">
        <v>122</v>
      </c>
      <c r="E15421">
        <v>0.14285714285714279</v>
      </c>
    </row>
    <row r="15422" spans="1:5" x14ac:dyDescent="0.3">
      <c r="A15422" t="str">
        <f>CONCATENATE(B15422, "-",C15422)</f>
        <v>2021-3</v>
      </c>
      <c r="B15422">
        <v>2021</v>
      </c>
      <c r="C15422">
        <v>3</v>
      </c>
      <c r="D15422" t="s">
        <v>122</v>
      </c>
      <c r="E15422">
        <v>0.36363636363636359</v>
      </c>
    </row>
    <row r="15423" spans="1:5" x14ac:dyDescent="0.3">
      <c r="A15423" t="str">
        <f>CONCATENATE(B15423, "-",C15423)</f>
        <v>2021-4</v>
      </c>
      <c r="B15423">
        <v>2021</v>
      </c>
      <c r="C15423">
        <v>4</v>
      </c>
      <c r="D15423" t="s">
        <v>122</v>
      </c>
      <c r="E15423">
        <v>-8.5106382978723402E-2</v>
      </c>
    </row>
    <row r="15424" spans="1:5" x14ac:dyDescent="0.3">
      <c r="A15424" t="str">
        <f>CONCATENATE(B15424, "-",C15424)</f>
        <v>2021-5</v>
      </c>
      <c r="B15424">
        <v>2021</v>
      </c>
      <c r="C15424">
        <v>5</v>
      </c>
      <c r="D15424" t="s">
        <v>122</v>
      </c>
      <c r="E15424">
        <v>-0.05</v>
      </c>
    </row>
    <row r="15425" spans="1:5" x14ac:dyDescent="0.3">
      <c r="A15425" t="str">
        <f>CONCATENATE(B15425, "-",C15425)</f>
        <v>2021-6</v>
      </c>
      <c r="B15425">
        <v>2021</v>
      </c>
      <c r="C15425">
        <v>6</v>
      </c>
      <c r="D15425" t="s">
        <v>122</v>
      </c>
      <c r="E15425">
        <v>2.4390243902439029E-2</v>
      </c>
    </row>
    <row r="15426" spans="1:5" x14ac:dyDescent="0.3">
      <c r="A15426" t="str">
        <f>CONCATENATE(B15426, "-",C15426)</f>
        <v>2021-7</v>
      </c>
      <c r="B15426">
        <v>2021</v>
      </c>
      <c r="C15426">
        <v>7</v>
      </c>
      <c r="D15426" t="s">
        <v>122</v>
      </c>
      <c r="E15426">
        <v>-0.15909090909090909</v>
      </c>
    </row>
    <row r="15427" spans="1:5" x14ac:dyDescent="0.3">
      <c r="A15427" t="str">
        <f>CONCATENATE(B15427, "-",C15427)</f>
        <v>2021-8</v>
      </c>
      <c r="B15427">
        <v>2021</v>
      </c>
      <c r="C15427">
        <v>8</v>
      </c>
      <c r="D15427" t="s">
        <v>122</v>
      </c>
      <c r="E15427">
        <v>0.13513513513513509</v>
      </c>
    </row>
    <row r="15428" spans="1:5" x14ac:dyDescent="0.3">
      <c r="A15428" t="str">
        <f>CONCATENATE(B15428, "-",C15428)</f>
        <v>2014-1</v>
      </c>
      <c r="B15428">
        <v>2014</v>
      </c>
      <c r="C15428">
        <v>1</v>
      </c>
      <c r="D15428" t="s">
        <v>123</v>
      </c>
      <c r="E15428">
        <v>-6.0606060606060559E-2</v>
      </c>
    </row>
    <row r="15429" spans="1:5" x14ac:dyDescent="0.3">
      <c r="A15429" t="str">
        <f>CONCATENATE(B15429, "-",C15429)</f>
        <v>2014-2</v>
      </c>
      <c r="B15429">
        <v>2014</v>
      </c>
      <c r="C15429">
        <v>2</v>
      </c>
      <c r="D15429" t="s">
        <v>123</v>
      </c>
      <c r="E15429">
        <v>0.25</v>
      </c>
    </row>
    <row r="15430" spans="1:5" x14ac:dyDescent="0.3">
      <c r="A15430" t="str">
        <f>CONCATENATE(B15430, "-",C15430)</f>
        <v>2014-3</v>
      </c>
      <c r="B15430">
        <v>2014</v>
      </c>
      <c r="C15430">
        <v>3</v>
      </c>
      <c r="D15430" t="s">
        <v>123</v>
      </c>
      <c r="E15430">
        <v>0.31578947368421062</v>
      </c>
    </row>
    <row r="15431" spans="1:5" x14ac:dyDescent="0.3">
      <c r="A15431" t="str">
        <f>CONCATENATE(B15431, "-",C15431)</f>
        <v>2014-4</v>
      </c>
      <c r="B15431">
        <v>2014</v>
      </c>
      <c r="C15431">
        <v>4</v>
      </c>
      <c r="D15431" t="s">
        <v>123</v>
      </c>
      <c r="E15431">
        <v>-0.14583333333333329</v>
      </c>
    </row>
    <row r="15432" spans="1:5" x14ac:dyDescent="0.3">
      <c r="A15432" t="str">
        <f>CONCATENATE(B15432, "-",C15432)</f>
        <v>2014-5</v>
      </c>
      <c r="B15432">
        <v>2014</v>
      </c>
      <c r="C15432">
        <v>5</v>
      </c>
      <c r="D15432" t="s">
        <v>123</v>
      </c>
      <c r="E15432">
        <v>-2.4390243902439119E-2</v>
      </c>
    </row>
    <row r="15433" spans="1:5" x14ac:dyDescent="0.3">
      <c r="A15433" t="str">
        <f>CONCATENATE(B15433, "-",C15433)</f>
        <v>2014-6</v>
      </c>
      <c r="B15433">
        <v>2014</v>
      </c>
      <c r="C15433">
        <v>6</v>
      </c>
      <c r="D15433" t="s">
        <v>123</v>
      </c>
      <c r="E15433">
        <v>-0.15</v>
      </c>
    </row>
    <row r="15434" spans="1:5" x14ac:dyDescent="0.3">
      <c r="A15434" t="str">
        <f>CONCATENATE(B15434, "-",C15434)</f>
        <v>2014-7</v>
      </c>
      <c r="B15434">
        <v>2014</v>
      </c>
      <c r="C15434">
        <v>7</v>
      </c>
      <c r="D15434" t="s">
        <v>123</v>
      </c>
      <c r="E15434">
        <v>-5.5555555555555643E-2</v>
      </c>
    </row>
    <row r="15435" spans="1:5" x14ac:dyDescent="0.3">
      <c r="A15435" t="str">
        <f>CONCATENATE(B15435, "-",C15435)</f>
        <v>2014-8</v>
      </c>
      <c r="B15435">
        <v>2014</v>
      </c>
      <c r="C15435">
        <v>8</v>
      </c>
      <c r="D15435" t="s">
        <v>123</v>
      </c>
      <c r="E15435">
        <v>0</v>
      </c>
    </row>
    <row r="15436" spans="1:5" x14ac:dyDescent="0.3">
      <c r="A15436" t="str">
        <f>CONCATENATE(B15436, "-",C15436)</f>
        <v>2014-9</v>
      </c>
      <c r="B15436">
        <v>2014</v>
      </c>
      <c r="C15436">
        <v>9</v>
      </c>
      <c r="D15436" t="s">
        <v>123</v>
      </c>
      <c r="E15436">
        <v>8.8235294117647134E-2</v>
      </c>
    </row>
    <row r="15437" spans="1:5" x14ac:dyDescent="0.3">
      <c r="A15437" t="str">
        <f>CONCATENATE(B15437, "-",C15437)</f>
        <v>2014-10</v>
      </c>
      <c r="B15437">
        <v>2014</v>
      </c>
      <c r="C15437">
        <v>10</v>
      </c>
      <c r="D15437" t="s">
        <v>123</v>
      </c>
      <c r="E15437">
        <v>0.48648648648648651</v>
      </c>
    </row>
    <row r="15438" spans="1:5" x14ac:dyDescent="0.3">
      <c r="A15438" t="str">
        <f>CONCATENATE(B15438, "-",C15438)</f>
        <v>2014-11</v>
      </c>
      <c r="B15438">
        <v>2014</v>
      </c>
      <c r="C15438">
        <v>11</v>
      </c>
      <c r="D15438" t="s">
        <v>123</v>
      </c>
      <c r="E15438">
        <v>0.13207547169811321</v>
      </c>
    </row>
    <row r="15439" spans="1:5" x14ac:dyDescent="0.3">
      <c r="A15439" t="str">
        <f>CONCATENATE(B15439, "-",C15439)</f>
        <v>2014-12</v>
      </c>
      <c r="B15439">
        <v>2014</v>
      </c>
      <c r="C15439">
        <v>12</v>
      </c>
      <c r="D15439" t="s">
        <v>123</v>
      </c>
      <c r="E15439">
        <v>-1.6666666666666729E-2</v>
      </c>
    </row>
    <row r="15440" spans="1:5" x14ac:dyDescent="0.3">
      <c r="A15440" t="str">
        <f>CONCATENATE(B15440, "-",C15440)</f>
        <v>2015-1</v>
      </c>
      <c r="B15440">
        <v>2015</v>
      </c>
      <c r="C15440">
        <v>1</v>
      </c>
      <c r="D15440" t="s">
        <v>123</v>
      </c>
      <c r="E15440">
        <v>0.1186440677966102</v>
      </c>
    </row>
    <row r="15441" spans="1:5" x14ac:dyDescent="0.3">
      <c r="A15441" t="str">
        <f>CONCATENATE(B15441, "-",C15441)</f>
        <v>2015-2</v>
      </c>
      <c r="B15441">
        <v>2015</v>
      </c>
      <c r="C15441">
        <v>2</v>
      </c>
      <c r="D15441" t="s">
        <v>123</v>
      </c>
      <c r="E15441">
        <v>5.9701492537313383E-2</v>
      </c>
    </row>
    <row r="15442" spans="1:5" x14ac:dyDescent="0.3">
      <c r="A15442" t="str">
        <f>CONCATENATE(B15442, "-",C15442)</f>
        <v>2015-3</v>
      </c>
      <c r="B15442">
        <v>2015</v>
      </c>
      <c r="C15442">
        <v>3</v>
      </c>
      <c r="D15442" t="s">
        <v>123</v>
      </c>
      <c r="E15442">
        <v>-0.1571428571428572</v>
      </c>
    </row>
    <row r="15443" spans="1:5" x14ac:dyDescent="0.3">
      <c r="A15443" t="str">
        <f>CONCATENATE(B15443, "-",C15443)</f>
        <v>2015-4</v>
      </c>
      <c r="B15443">
        <v>2015</v>
      </c>
      <c r="C15443">
        <v>4</v>
      </c>
      <c r="D15443" t="s">
        <v>123</v>
      </c>
      <c r="E15443">
        <v>3.5714285714285678E-2</v>
      </c>
    </row>
    <row r="15444" spans="1:5" x14ac:dyDescent="0.3">
      <c r="A15444" t="str">
        <f>CONCATENATE(B15444, "-",C15444)</f>
        <v>2015-5</v>
      </c>
      <c r="B15444">
        <v>2015</v>
      </c>
      <c r="C15444">
        <v>5</v>
      </c>
      <c r="D15444" t="s">
        <v>123</v>
      </c>
      <c r="E15444">
        <v>-0.1379310344827587</v>
      </c>
    </row>
    <row r="15445" spans="1:5" x14ac:dyDescent="0.3">
      <c r="A15445" t="str">
        <f>CONCATENATE(B15445, "-",C15445)</f>
        <v>2015-6</v>
      </c>
      <c r="B15445">
        <v>2015</v>
      </c>
      <c r="C15445">
        <v>6</v>
      </c>
      <c r="D15445" t="s">
        <v>123</v>
      </c>
      <c r="E15445">
        <v>7.5471698113207489E-2</v>
      </c>
    </row>
    <row r="15446" spans="1:5" x14ac:dyDescent="0.3">
      <c r="A15446" t="str">
        <f>CONCATENATE(B15446, "-",C15446)</f>
        <v>2015-7</v>
      </c>
      <c r="B15446">
        <v>2015</v>
      </c>
      <c r="C15446">
        <v>7</v>
      </c>
      <c r="D15446" t="s">
        <v>123</v>
      </c>
      <c r="E15446">
        <v>6.666666666666661E-2</v>
      </c>
    </row>
    <row r="15447" spans="1:5" x14ac:dyDescent="0.3">
      <c r="A15447" t="str">
        <f>CONCATENATE(B15447, "-",C15447)</f>
        <v>2015-8</v>
      </c>
      <c r="B15447">
        <v>2015</v>
      </c>
      <c r="C15447">
        <v>8</v>
      </c>
      <c r="D15447" t="s">
        <v>123</v>
      </c>
      <c r="E15447">
        <v>-3.1249999999999979E-2</v>
      </c>
    </row>
    <row r="15448" spans="1:5" x14ac:dyDescent="0.3">
      <c r="A15448" t="str">
        <f>CONCATENATE(B15448, "-",C15448)</f>
        <v>2015-9</v>
      </c>
      <c r="B15448">
        <v>2015</v>
      </c>
      <c r="C15448">
        <v>9</v>
      </c>
      <c r="D15448" t="s">
        <v>123</v>
      </c>
      <c r="E15448">
        <v>-6.4516129032258021E-2</v>
      </c>
    </row>
    <row r="15449" spans="1:5" x14ac:dyDescent="0.3">
      <c r="A15449" t="str">
        <f>CONCATENATE(B15449, "-",C15449)</f>
        <v>2015-10</v>
      </c>
      <c r="B15449">
        <v>2015</v>
      </c>
      <c r="C15449">
        <v>10</v>
      </c>
      <c r="D15449" t="s">
        <v>123</v>
      </c>
      <c r="E15449">
        <v>-3.4482758620689627E-2</v>
      </c>
    </row>
    <row r="15450" spans="1:5" x14ac:dyDescent="0.3">
      <c r="A15450" t="str">
        <f>CONCATENATE(B15450, "-",C15450)</f>
        <v>2015-11</v>
      </c>
      <c r="B15450">
        <v>2015</v>
      </c>
      <c r="C15450">
        <v>11</v>
      </c>
      <c r="D15450" t="s">
        <v>123</v>
      </c>
      <c r="E15450">
        <v>-0.28571428571428581</v>
      </c>
    </row>
    <row r="15451" spans="1:5" x14ac:dyDescent="0.3">
      <c r="A15451" t="str">
        <f>CONCATENATE(B15451, "-",C15451)</f>
        <v>2015-12</v>
      </c>
      <c r="B15451">
        <v>2015</v>
      </c>
      <c r="C15451">
        <v>12</v>
      </c>
      <c r="D15451" t="s">
        <v>123</v>
      </c>
      <c r="E15451">
        <v>5.2631578947368383E-2</v>
      </c>
    </row>
    <row r="15452" spans="1:5" x14ac:dyDescent="0.3">
      <c r="A15452" t="str">
        <f>CONCATENATE(B15452, "-",C15452)</f>
        <v>2016-1</v>
      </c>
      <c r="B15452">
        <v>2016</v>
      </c>
      <c r="C15452">
        <v>1</v>
      </c>
      <c r="D15452" t="s">
        <v>123</v>
      </c>
      <c r="E15452">
        <v>-4.9999999999999961E-2</v>
      </c>
    </row>
    <row r="15453" spans="1:5" x14ac:dyDescent="0.3">
      <c r="A15453" t="str">
        <f>CONCATENATE(B15453, "-",C15453)</f>
        <v>2016-2</v>
      </c>
      <c r="B15453">
        <v>2016</v>
      </c>
      <c r="C15453">
        <v>2</v>
      </c>
      <c r="D15453" t="s">
        <v>123</v>
      </c>
      <c r="E15453">
        <v>0.16666666666666671</v>
      </c>
    </row>
    <row r="15454" spans="1:5" x14ac:dyDescent="0.3">
      <c r="A15454" t="str">
        <f>CONCATENATE(B15454, "-",C15454)</f>
        <v>2016-3</v>
      </c>
      <c r="B15454">
        <v>2016</v>
      </c>
      <c r="C15454">
        <v>3</v>
      </c>
      <c r="D15454" t="s">
        <v>123</v>
      </c>
      <c r="E15454">
        <v>2.4390243902439001E-2</v>
      </c>
    </row>
    <row r="15455" spans="1:5" x14ac:dyDescent="0.3">
      <c r="A15455" t="str">
        <f>CONCATENATE(B15455, "-",C15455)</f>
        <v>2016-4</v>
      </c>
      <c r="B15455">
        <v>2016</v>
      </c>
      <c r="C15455">
        <v>4</v>
      </c>
      <c r="D15455" t="s">
        <v>123</v>
      </c>
      <c r="E15455">
        <v>0.15909090909090909</v>
      </c>
    </row>
    <row r="15456" spans="1:5" x14ac:dyDescent="0.3">
      <c r="A15456" t="str">
        <f>CONCATENATE(B15456, "-",C15456)</f>
        <v>2016-5</v>
      </c>
      <c r="B15456">
        <v>2016</v>
      </c>
      <c r="C15456">
        <v>5</v>
      </c>
      <c r="D15456" t="s">
        <v>123</v>
      </c>
      <c r="E15456">
        <v>-0.1041666666666667</v>
      </c>
    </row>
    <row r="15457" spans="1:5" x14ac:dyDescent="0.3">
      <c r="A15457" t="str">
        <f>CONCATENATE(B15457, "-",C15457)</f>
        <v>2016-6</v>
      </c>
      <c r="B15457">
        <v>2016</v>
      </c>
      <c r="C15457">
        <v>6</v>
      </c>
      <c r="D15457" t="s">
        <v>123</v>
      </c>
      <c r="E15457">
        <v>-4.6511627906976709E-2</v>
      </c>
    </row>
    <row r="15458" spans="1:5" x14ac:dyDescent="0.3">
      <c r="A15458" t="str">
        <f>CONCATENATE(B15458, "-",C15458)</f>
        <v>2016-7</v>
      </c>
      <c r="B15458">
        <v>2016</v>
      </c>
      <c r="C15458">
        <v>7</v>
      </c>
      <c r="D15458" t="s">
        <v>123</v>
      </c>
      <c r="E15458">
        <v>-0.17073170731707329</v>
      </c>
    </row>
    <row r="15459" spans="1:5" x14ac:dyDescent="0.3">
      <c r="A15459" t="str">
        <f>CONCATENATE(B15459, "-",C15459)</f>
        <v>2016-8</v>
      </c>
      <c r="B15459">
        <v>2016</v>
      </c>
      <c r="C15459">
        <v>8</v>
      </c>
      <c r="D15459" t="s">
        <v>123</v>
      </c>
      <c r="E15459">
        <v>0</v>
      </c>
    </row>
    <row r="15460" spans="1:5" x14ac:dyDescent="0.3">
      <c r="A15460" t="str">
        <f>CONCATENATE(B15460, "-",C15460)</f>
        <v>2016-9</v>
      </c>
      <c r="B15460">
        <v>2016</v>
      </c>
      <c r="C15460">
        <v>9</v>
      </c>
      <c r="D15460" t="s">
        <v>123</v>
      </c>
      <c r="E15460">
        <v>-6.2499999999999951E-2</v>
      </c>
    </row>
    <row r="15461" spans="1:5" x14ac:dyDescent="0.3">
      <c r="A15461" t="str">
        <f>CONCATENATE(B15461, "-",C15461)</f>
        <v>2016-10</v>
      </c>
      <c r="B15461">
        <v>2016</v>
      </c>
      <c r="C15461">
        <v>10</v>
      </c>
      <c r="D15461" t="s">
        <v>123</v>
      </c>
      <c r="E15461">
        <v>-3.666666666666675E-2</v>
      </c>
    </row>
    <row r="15462" spans="1:5" x14ac:dyDescent="0.3">
      <c r="A15462" t="str">
        <f>CONCATENATE(B15462, "-",C15462)</f>
        <v>2016-11</v>
      </c>
      <c r="B15462">
        <v>2016</v>
      </c>
      <c r="C15462">
        <v>11</v>
      </c>
      <c r="D15462" t="s">
        <v>123</v>
      </c>
      <c r="E15462">
        <v>-6.896551724137942E-2</v>
      </c>
    </row>
    <row r="15463" spans="1:5" x14ac:dyDescent="0.3">
      <c r="A15463" t="str">
        <f>CONCATENATE(B15463, "-",C15463)</f>
        <v>2016-12</v>
      </c>
      <c r="B15463">
        <v>2016</v>
      </c>
      <c r="C15463">
        <v>12</v>
      </c>
      <c r="D15463" t="s">
        <v>123</v>
      </c>
      <c r="E15463">
        <v>-2.592592592592589E-2</v>
      </c>
    </row>
    <row r="15464" spans="1:5" x14ac:dyDescent="0.3">
      <c r="A15464" t="str">
        <f>CONCATENATE(B15464, "-",C15464)</f>
        <v>2017-1</v>
      </c>
      <c r="B15464">
        <v>2017</v>
      </c>
      <c r="C15464">
        <v>1</v>
      </c>
      <c r="D15464" t="s">
        <v>123</v>
      </c>
      <c r="E15464">
        <v>-1.5444015444015399E-2</v>
      </c>
    </row>
    <row r="15465" spans="1:5" x14ac:dyDescent="0.3">
      <c r="A15465" t="str">
        <f>CONCATENATE(B15465, "-",C15465)</f>
        <v>2017-2</v>
      </c>
      <c r="B15465">
        <v>2017</v>
      </c>
      <c r="C15465">
        <v>2</v>
      </c>
      <c r="D15465" t="s">
        <v>123</v>
      </c>
      <c r="E15465">
        <v>1.486988847583638E-2</v>
      </c>
    </row>
    <row r="15466" spans="1:5" x14ac:dyDescent="0.3">
      <c r="A15466" t="str">
        <f>CONCATENATE(B15466, "-",C15466)</f>
        <v>2017-3</v>
      </c>
      <c r="B15466">
        <v>2017</v>
      </c>
      <c r="C15466">
        <v>3</v>
      </c>
      <c r="D15466" t="s">
        <v>123</v>
      </c>
      <c r="E15466">
        <v>-6.1371841155234759E-2</v>
      </c>
    </row>
    <row r="15467" spans="1:5" x14ac:dyDescent="0.3">
      <c r="A15467" t="str">
        <f>CONCATENATE(B15467, "-",C15467)</f>
        <v>2017-4</v>
      </c>
      <c r="B15467">
        <v>2017</v>
      </c>
      <c r="C15467">
        <v>4</v>
      </c>
      <c r="D15467" t="s">
        <v>123</v>
      </c>
      <c r="E15467">
        <v>-6.3999999999999987E-2</v>
      </c>
    </row>
    <row r="15468" spans="1:5" x14ac:dyDescent="0.3">
      <c r="A15468" t="str">
        <f>CONCATENATE(B15468, "-",C15468)</f>
        <v>2017-5</v>
      </c>
      <c r="B15468">
        <v>2017</v>
      </c>
      <c r="C15468">
        <v>5</v>
      </c>
      <c r="D15468" t="s">
        <v>123</v>
      </c>
      <c r="E15468">
        <v>0.891891891891892</v>
      </c>
    </row>
    <row r="15469" spans="1:5" x14ac:dyDescent="0.3">
      <c r="A15469" t="str">
        <f>CONCATENATE(B15469, "-",C15469)</f>
        <v>2017-6</v>
      </c>
      <c r="B15469">
        <v>2017</v>
      </c>
      <c r="C15469">
        <v>6</v>
      </c>
      <c r="D15469" t="s">
        <v>123</v>
      </c>
      <c r="E15469">
        <v>0.88442211055276387</v>
      </c>
    </row>
    <row r="15470" spans="1:5" x14ac:dyDescent="0.3">
      <c r="A15470" t="str">
        <f>CONCATENATE(B15470, "-",C15470)</f>
        <v>2017-7</v>
      </c>
      <c r="B15470">
        <v>2017</v>
      </c>
      <c r="C15470">
        <v>7</v>
      </c>
      <c r="D15470" t="s">
        <v>123</v>
      </c>
      <c r="E15470">
        <v>-0.12718204488778051</v>
      </c>
    </row>
    <row r="15471" spans="1:5" x14ac:dyDescent="0.3">
      <c r="A15471" t="str">
        <f>CONCATENATE(B15471, "-",C15471)</f>
        <v>2017-8</v>
      </c>
      <c r="B15471">
        <v>2017</v>
      </c>
      <c r="C15471">
        <v>8</v>
      </c>
      <c r="D15471" t="s">
        <v>123</v>
      </c>
      <c r="E15471">
        <v>4.1958041958041987E-2</v>
      </c>
    </row>
    <row r="15472" spans="1:5" x14ac:dyDescent="0.3">
      <c r="A15472" t="str">
        <f>CONCATENATE(B15472, "-",C15472)</f>
        <v>2017-9</v>
      </c>
      <c r="B15472">
        <v>2017</v>
      </c>
      <c r="C15472">
        <v>9</v>
      </c>
      <c r="D15472" t="s">
        <v>123</v>
      </c>
      <c r="E15472">
        <v>0.13275613275613271</v>
      </c>
    </row>
    <row r="15473" spans="1:5" x14ac:dyDescent="0.3">
      <c r="A15473" t="str">
        <f>CONCATENATE(B15473, "-",C15473)</f>
        <v>2017-10</v>
      </c>
      <c r="B15473">
        <v>2017</v>
      </c>
      <c r="C15473">
        <v>10</v>
      </c>
      <c r="D15473" t="s">
        <v>123</v>
      </c>
      <c r="E15473">
        <v>0.11901504787961691</v>
      </c>
    </row>
    <row r="15474" spans="1:5" x14ac:dyDescent="0.3">
      <c r="A15474" t="str">
        <f>CONCATENATE(B15474, "-",C15474)</f>
        <v>2017-11</v>
      </c>
      <c r="B15474">
        <v>2017</v>
      </c>
      <c r="C15474">
        <v>11</v>
      </c>
      <c r="D15474" t="s">
        <v>123</v>
      </c>
      <c r="E15474">
        <v>0.31764705882352962</v>
      </c>
    </row>
    <row r="15475" spans="1:5" x14ac:dyDescent="0.3">
      <c r="A15475" t="str">
        <f>CONCATENATE(B15475, "-",C15475)</f>
        <v>2017-12</v>
      </c>
      <c r="B15475">
        <v>2017</v>
      </c>
      <c r="C15475">
        <v>12</v>
      </c>
      <c r="D15475" t="s">
        <v>123</v>
      </c>
      <c r="E15475">
        <v>-9.8214285714285754E-2</v>
      </c>
    </row>
    <row r="15476" spans="1:5" x14ac:dyDescent="0.3">
      <c r="A15476" t="str">
        <f>CONCATENATE(B15476, "-",C15476)</f>
        <v>2018-1</v>
      </c>
      <c r="B15476">
        <v>2018</v>
      </c>
      <c r="C15476">
        <v>1</v>
      </c>
      <c r="D15476" t="s">
        <v>123</v>
      </c>
      <c r="E15476">
        <v>-0.1100000000000001</v>
      </c>
    </row>
    <row r="15477" spans="1:5" x14ac:dyDescent="0.3">
      <c r="A15477" t="str">
        <f>CONCATENATE(B15477, "-",C15477)</f>
        <v>2018-2</v>
      </c>
      <c r="B15477">
        <v>2018</v>
      </c>
      <c r="C15477">
        <v>2</v>
      </c>
      <c r="D15477" t="s">
        <v>123</v>
      </c>
      <c r="E15477">
        <v>-9.1111111111111115E-2</v>
      </c>
    </row>
    <row r="15478" spans="1:5" x14ac:dyDescent="0.3">
      <c r="A15478" t="str">
        <f>CONCATENATE(B15478, "-",C15478)</f>
        <v>2018-3</v>
      </c>
      <c r="B15478">
        <v>2018</v>
      </c>
      <c r="C15478">
        <v>3</v>
      </c>
      <c r="D15478" t="s">
        <v>123</v>
      </c>
      <c r="E15478">
        <v>-5.1948051948052028E-2</v>
      </c>
    </row>
    <row r="15479" spans="1:5" x14ac:dyDescent="0.3">
      <c r="A15479" t="str">
        <f>CONCATENATE(B15479, "-",C15479)</f>
        <v>2018-4</v>
      </c>
      <c r="B15479">
        <v>2018</v>
      </c>
      <c r="C15479">
        <v>4</v>
      </c>
      <c r="D15479" t="s">
        <v>123</v>
      </c>
      <c r="E15479">
        <v>-0.11651728553137</v>
      </c>
    </row>
    <row r="15480" spans="1:5" x14ac:dyDescent="0.3">
      <c r="A15480" t="str">
        <f>CONCATENATE(B15480, "-",C15480)</f>
        <v>2018-5</v>
      </c>
      <c r="B15480">
        <v>2018</v>
      </c>
      <c r="C15480">
        <v>5</v>
      </c>
      <c r="D15480" t="s">
        <v>123</v>
      </c>
      <c r="E15480">
        <v>-8.653846153846155E-2</v>
      </c>
    </row>
    <row r="15481" spans="1:5" x14ac:dyDescent="0.3">
      <c r="A15481" t="str">
        <f>CONCATENATE(B15481, "-",C15481)</f>
        <v>2018-6</v>
      </c>
      <c r="B15481">
        <v>2018</v>
      </c>
      <c r="C15481">
        <v>6</v>
      </c>
      <c r="D15481" t="s">
        <v>123</v>
      </c>
      <c r="E15481">
        <v>8.3870967741935448E-2</v>
      </c>
    </row>
    <row r="15482" spans="1:5" x14ac:dyDescent="0.3">
      <c r="A15482" t="str">
        <f>CONCATENATE(B15482, "-",C15482)</f>
        <v>2018-7</v>
      </c>
      <c r="B15482">
        <v>2018</v>
      </c>
      <c r="C15482">
        <v>7</v>
      </c>
      <c r="D15482" t="s">
        <v>123</v>
      </c>
      <c r="E15482">
        <v>-8.450704225352107E-2</v>
      </c>
    </row>
    <row r="15483" spans="1:5" x14ac:dyDescent="0.3">
      <c r="A15483" t="str">
        <f>CONCATENATE(B15483, "-",C15483)</f>
        <v>2018-8</v>
      </c>
      <c r="B15483">
        <v>2018</v>
      </c>
      <c r="C15483">
        <v>8</v>
      </c>
      <c r="D15483" t="s">
        <v>123</v>
      </c>
      <c r="E15483">
        <v>5.8823529411764802E-2</v>
      </c>
    </row>
    <row r="15484" spans="1:5" x14ac:dyDescent="0.3">
      <c r="A15484" t="str">
        <f>CONCATENATE(B15484, "-",C15484)</f>
        <v>2018-9</v>
      </c>
      <c r="B15484">
        <v>2018</v>
      </c>
      <c r="C15484">
        <v>9</v>
      </c>
      <c r="D15484" t="s">
        <v>123</v>
      </c>
      <c r="E15484">
        <v>0.10298507462686569</v>
      </c>
    </row>
    <row r="15485" spans="1:5" x14ac:dyDescent="0.3">
      <c r="A15485" t="str">
        <f>CONCATENATE(B15485, "-",C15485)</f>
        <v>2018-10</v>
      </c>
      <c r="B15485">
        <v>2018</v>
      </c>
      <c r="C15485">
        <v>10</v>
      </c>
      <c r="D15485" t="s">
        <v>123</v>
      </c>
      <c r="E15485">
        <v>-1.447178002894334E-3</v>
      </c>
    </row>
    <row r="15486" spans="1:5" x14ac:dyDescent="0.3">
      <c r="A15486" t="str">
        <f>CONCATENATE(B15486, "-",C15486)</f>
        <v>2018-11</v>
      </c>
      <c r="B15486">
        <v>2018</v>
      </c>
      <c r="C15486">
        <v>11</v>
      </c>
      <c r="D15486" t="s">
        <v>123</v>
      </c>
      <c r="E15486">
        <v>3.9130434782608657E-2</v>
      </c>
    </row>
    <row r="15487" spans="1:5" x14ac:dyDescent="0.3">
      <c r="A15487" t="str">
        <f>CONCATENATE(B15487, "-",C15487)</f>
        <v>2018-12</v>
      </c>
      <c r="B15487">
        <v>2018</v>
      </c>
      <c r="C15487">
        <v>12</v>
      </c>
      <c r="D15487" t="s">
        <v>123</v>
      </c>
      <c r="E15487">
        <v>7.3463268365817139E-2</v>
      </c>
    </row>
    <row r="15488" spans="1:5" x14ac:dyDescent="0.3">
      <c r="A15488" t="str">
        <f>CONCATENATE(B15488, "-",C15488)</f>
        <v>2019-1</v>
      </c>
      <c r="B15488">
        <v>2019</v>
      </c>
      <c r="C15488">
        <v>1</v>
      </c>
      <c r="D15488" t="s">
        <v>123</v>
      </c>
      <c r="E15488">
        <v>-2.3743016759776581E-2</v>
      </c>
    </row>
    <row r="15489" spans="1:5" x14ac:dyDescent="0.3">
      <c r="A15489" t="str">
        <f>CONCATENATE(B15489, "-",C15489)</f>
        <v>2019-2</v>
      </c>
      <c r="B15489">
        <v>2019</v>
      </c>
      <c r="C15489">
        <v>2</v>
      </c>
      <c r="D15489" t="s">
        <v>123</v>
      </c>
      <c r="E15489">
        <v>-8.4406294706723853E-2</v>
      </c>
    </row>
    <row r="15490" spans="1:5" x14ac:dyDescent="0.3">
      <c r="A15490" t="str">
        <f>CONCATENATE(B15490, "-",C15490)</f>
        <v>2019-3</v>
      </c>
      <c r="B15490">
        <v>2019</v>
      </c>
      <c r="C15490">
        <v>3</v>
      </c>
      <c r="D15490" t="s">
        <v>123</v>
      </c>
      <c r="E15490">
        <v>-2.3437499999999941E-2</v>
      </c>
    </row>
    <row r="15491" spans="1:5" x14ac:dyDescent="0.3">
      <c r="A15491" t="str">
        <f>CONCATENATE(B15491, "-",C15491)</f>
        <v>2019-4</v>
      </c>
      <c r="B15491">
        <v>2019</v>
      </c>
      <c r="C15491">
        <v>4</v>
      </c>
      <c r="D15491" t="s">
        <v>123</v>
      </c>
      <c r="E15491">
        <v>-5.4999999999999973E-2</v>
      </c>
    </row>
    <row r="15492" spans="1:5" x14ac:dyDescent="0.3">
      <c r="A15492" t="str">
        <f>CONCATENATE(B15492, "-",C15492)</f>
        <v>2019-5</v>
      </c>
      <c r="B15492">
        <v>2019</v>
      </c>
      <c r="C15492">
        <v>5</v>
      </c>
      <c r="D15492" t="s">
        <v>123</v>
      </c>
      <c r="E15492">
        <v>6.1946902654867339E-2</v>
      </c>
    </row>
    <row r="15493" spans="1:5" x14ac:dyDescent="0.3">
      <c r="A15493" t="str">
        <f>CONCATENATE(B15493, "-",C15493)</f>
        <v>2019-6</v>
      </c>
      <c r="B15493">
        <v>2019</v>
      </c>
      <c r="C15493">
        <v>6</v>
      </c>
      <c r="D15493" t="s">
        <v>123</v>
      </c>
      <c r="E15493">
        <v>0</v>
      </c>
    </row>
    <row r="15494" spans="1:5" x14ac:dyDescent="0.3">
      <c r="A15494" t="str">
        <f>CONCATENATE(B15494, "-",C15494)</f>
        <v>2019-7</v>
      </c>
      <c r="B15494">
        <v>2019</v>
      </c>
      <c r="C15494">
        <v>7</v>
      </c>
      <c r="D15494" t="s">
        <v>123</v>
      </c>
      <c r="E15494">
        <v>-1.6025641025642311E-3</v>
      </c>
    </row>
    <row r="15495" spans="1:5" x14ac:dyDescent="0.3">
      <c r="A15495" t="str">
        <f>CONCATENATE(B15495, "-",C15495)</f>
        <v>2019-8</v>
      </c>
      <c r="B15495">
        <v>2019</v>
      </c>
      <c r="C15495">
        <v>8</v>
      </c>
      <c r="D15495" t="s">
        <v>123</v>
      </c>
      <c r="E15495">
        <v>-1.9834710743801671E-2</v>
      </c>
    </row>
    <row r="15496" spans="1:5" x14ac:dyDescent="0.3">
      <c r="A15496" t="str">
        <f>CONCATENATE(B15496, "-",C15496)</f>
        <v>2019-9</v>
      </c>
      <c r="B15496">
        <v>2019</v>
      </c>
      <c r="C15496">
        <v>9</v>
      </c>
      <c r="D15496" t="s">
        <v>123</v>
      </c>
      <c r="E15496">
        <v>-9.5238095238095316E-3</v>
      </c>
    </row>
    <row r="15497" spans="1:5" x14ac:dyDescent="0.3">
      <c r="A15497" t="str">
        <f>CONCATENATE(B15497, "-",C15497)</f>
        <v>2019-10</v>
      </c>
      <c r="B15497">
        <v>2019</v>
      </c>
      <c r="C15497">
        <v>10</v>
      </c>
      <c r="D15497" t="s">
        <v>123</v>
      </c>
      <c r="E15497">
        <v>1.376936316695348E-2</v>
      </c>
    </row>
    <row r="15498" spans="1:5" x14ac:dyDescent="0.3">
      <c r="A15498" t="str">
        <f>CONCATENATE(B15498, "-",C15498)</f>
        <v>2019-11</v>
      </c>
      <c r="B15498">
        <v>2019</v>
      </c>
      <c r="C15498">
        <v>11</v>
      </c>
      <c r="D15498" t="s">
        <v>123</v>
      </c>
      <c r="E15498">
        <v>3.4482758620689627E-2</v>
      </c>
    </row>
    <row r="15499" spans="1:5" x14ac:dyDescent="0.3">
      <c r="A15499" t="str">
        <f>CONCATENATE(B15499, "-",C15499)</f>
        <v>2019-12</v>
      </c>
      <c r="B15499">
        <v>2019</v>
      </c>
      <c r="C15499">
        <v>12</v>
      </c>
      <c r="D15499" t="s">
        <v>123</v>
      </c>
      <c r="E15499">
        <v>-1.951325911695374E-2</v>
      </c>
    </row>
    <row r="15500" spans="1:5" x14ac:dyDescent="0.3">
      <c r="A15500" t="str">
        <f>CONCATENATE(B15500, "-",C15500)</f>
        <v>2020-1</v>
      </c>
      <c r="B15500">
        <v>2020</v>
      </c>
      <c r="C15500">
        <v>1</v>
      </c>
      <c r="D15500" t="s">
        <v>123</v>
      </c>
      <c r="E15500">
        <v>-6.7796610169491525E-2</v>
      </c>
    </row>
    <row r="15501" spans="1:5" x14ac:dyDescent="0.3">
      <c r="A15501" t="str">
        <f>CONCATENATE(B15501, "-",C15501)</f>
        <v>2020-2</v>
      </c>
      <c r="B15501">
        <v>2020</v>
      </c>
      <c r="C15501">
        <v>2</v>
      </c>
      <c r="D15501" t="s">
        <v>123</v>
      </c>
      <c r="E15501">
        <v>-0.30851063829787229</v>
      </c>
    </row>
    <row r="15502" spans="1:5" x14ac:dyDescent="0.3">
      <c r="A15502" t="str">
        <f>CONCATENATE(B15502, "-",C15502)</f>
        <v>2020-3</v>
      </c>
      <c r="B15502">
        <v>2020</v>
      </c>
      <c r="C15502">
        <v>3</v>
      </c>
      <c r="D15502" t="s">
        <v>123</v>
      </c>
      <c r="E15502">
        <v>-0.15609756097560981</v>
      </c>
    </row>
    <row r="15503" spans="1:5" x14ac:dyDescent="0.3">
      <c r="A15503" t="str">
        <f>CONCATENATE(B15503, "-",C15503)</f>
        <v>2020-4</v>
      </c>
      <c r="B15503">
        <v>2020</v>
      </c>
      <c r="C15503">
        <v>4</v>
      </c>
      <c r="D15503" t="s">
        <v>123</v>
      </c>
      <c r="E15503">
        <v>0.29810298102981031</v>
      </c>
    </row>
    <row r="15504" spans="1:5" x14ac:dyDescent="0.3">
      <c r="A15504" t="str">
        <f>CONCATENATE(B15504, "-",C15504)</f>
        <v>2020-5</v>
      </c>
      <c r="B15504">
        <v>2020</v>
      </c>
      <c r="C15504">
        <v>5</v>
      </c>
      <c r="D15504" t="s">
        <v>123</v>
      </c>
      <c r="E15504">
        <v>-0.14453125</v>
      </c>
    </row>
    <row r="15505" spans="1:5" x14ac:dyDescent="0.3">
      <c r="A15505" t="str">
        <f>CONCATENATE(B15505, "-",C15505)</f>
        <v>2020-6</v>
      </c>
      <c r="B15505">
        <v>2020</v>
      </c>
      <c r="C15505">
        <v>6</v>
      </c>
      <c r="D15505" t="s">
        <v>123</v>
      </c>
      <c r="E15505">
        <v>-0.111358574610245</v>
      </c>
    </row>
    <row r="15506" spans="1:5" x14ac:dyDescent="0.3">
      <c r="A15506" t="str">
        <f>CONCATENATE(B15506, "-",C15506)</f>
        <v>2020-7</v>
      </c>
      <c r="B15506">
        <v>2020</v>
      </c>
      <c r="C15506">
        <v>7</v>
      </c>
      <c r="D15506" t="s">
        <v>123</v>
      </c>
      <c r="E15506">
        <v>-0.1569620253164557</v>
      </c>
    </row>
    <row r="15507" spans="1:5" x14ac:dyDescent="0.3">
      <c r="A15507" t="str">
        <f>CONCATENATE(B15507, "-",C15507)</f>
        <v>2020-8</v>
      </c>
      <c r="B15507">
        <v>2020</v>
      </c>
      <c r="C15507">
        <v>8</v>
      </c>
      <c r="D15507" t="s">
        <v>123</v>
      </c>
      <c r="E15507">
        <v>0.33870967741935482</v>
      </c>
    </row>
    <row r="15508" spans="1:5" x14ac:dyDescent="0.3">
      <c r="A15508" t="str">
        <f>CONCATENATE(B15508, "-",C15508)</f>
        <v>2020-9</v>
      </c>
      <c r="B15508">
        <v>2020</v>
      </c>
      <c r="C15508">
        <v>9</v>
      </c>
      <c r="D15508" t="s">
        <v>123</v>
      </c>
      <c r="E15508">
        <v>-2.2522522522522521E-2</v>
      </c>
    </row>
    <row r="15509" spans="1:5" x14ac:dyDescent="0.3">
      <c r="A15509" t="str">
        <f>CONCATENATE(B15509, "-",C15509)</f>
        <v>2020-10</v>
      </c>
      <c r="B15509">
        <v>2020</v>
      </c>
      <c r="C15509">
        <v>10</v>
      </c>
      <c r="D15509" t="s">
        <v>123</v>
      </c>
      <c r="E15509">
        <v>-0.16628175519630481</v>
      </c>
    </row>
    <row r="15510" spans="1:5" x14ac:dyDescent="0.3">
      <c r="A15510" t="str">
        <f>CONCATENATE(B15510, "-",C15510)</f>
        <v>2020-11</v>
      </c>
      <c r="B15510">
        <v>2020</v>
      </c>
      <c r="C15510">
        <v>11</v>
      </c>
      <c r="D15510" t="s">
        <v>123</v>
      </c>
      <c r="E15510">
        <v>9.7297297297297303E-2</v>
      </c>
    </row>
    <row r="15511" spans="1:5" x14ac:dyDescent="0.3">
      <c r="A15511" t="str">
        <f>CONCATENATE(B15511, "-",C15511)</f>
        <v>2020-12</v>
      </c>
      <c r="B15511">
        <v>2020</v>
      </c>
      <c r="C15511">
        <v>12</v>
      </c>
      <c r="D15511" t="s">
        <v>123</v>
      </c>
      <c r="E15511">
        <v>0.17042606516290729</v>
      </c>
    </row>
    <row r="15512" spans="1:5" x14ac:dyDescent="0.3">
      <c r="A15512" t="str">
        <f>CONCATENATE(B15512, "-",C15512)</f>
        <v>2021-1</v>
      </c>
      <c r="B15512">
        <v>2021</v>
      </c>
      <c r="C15512">
        <v>1</v>
      </c>
      <c r="D15512" t="s">
        <v>123</v>
      </c>
      <c r="E15512">
        <v>0.28256513026052099</v>
      </c>
    </row>
    <row r="15513" spans="1:5" x14ac:dyDescent="0.3">
      <c r="A15513" t="str">
        <f>CONCATENATE(B15513, "-",C15513)</f>
        <v>2021-2</v>
      </c>
      <c r="B15513">
        <v>2021</v>
      </c>
      <c r="C15513">
        <v>2</v>
      </c>
      <c r="D15513" t="s">
        <v>123</v>
      </c>
      <c r="E15513">
        <v>0.1409395973154362</v>
      </c>
    </row>
    <row r="15514" spans="1:5" x14ac:dyDescent="0.3">
      <c r="A15514" t="str">
        <f>CONCATENATE(B15514, "-",C15514)</f>
        <v>2021-3</v>
      </c>
      <c r="B15514">
        <v>2021</v>
      </c>
      <c r="C15514">
        <v>3</v>
      </c>
      <c r="D15514" t="s">
        <v>123</v>
      </c>
      <c r="E15514">
        <v>0.52682255845942227</v>
      </c>
    </row>
    <row r="15515" spans="1:5" x14ac:dyDescent="0.3">
      <c r="A15515" t="str">
        <f>CONCATENATE(B15515, "-",C15515)</f>
        <v>2021-4</v>
      </c>
      <c r="B15515">
        <v>2021</v>
      </c>
      <c r="C15515">
        <v>4</v>
      </c>
      <c r="D15515" t="s">
        <v>123</v>
      </c>
      <c r="E15515">
        <v>-9.2105263157894732E-2</v>
      </c>
    </row>
    <row r="15516" spans="1:5" x14ac:dyDescent="0.3">
      <c r="A15516" t="str">
        <f>CONCATENATE(B15516, "-",C15516)</f>
        <v>2021-5</v>
      </c>
      <c r="B15516">
        <v>2021</v>
      </c>
      <c r="C15516">
        <v>5</v>
      </c>
      <c r="D15516" t="s">
        <v>123</v>
      </c>
      <c r="E15516">
        <v>-0.105</v>
      </c>
    </row>
    <row r="15517" spans="1:5" x14ac:dyDescent="0.3">
      <c r="A15517" t="str">
        <f>CONCATENATE(B15517, "-",C15517)</f>
        <v>2021-6</v>
      </c>
      <c r="B15517">
        <v>2021</v>
      </c>
      <c r="C15517">
        <v>6</v>
      </c>
      <c r="D15517" t="s">
        <v>123</v>
      </c>
      <c r="E15517">
        <v>0.12441860465116281</v>
      </c>
    </row>
    <row r="15518" spans="1:5" x14ac:dyDescent="0.3">
      <c r="A15518" t="str">
        <f>CONCATENATE(B15518, "-",C15518)</f>
        <v>2021-7</v>
      </c>
      <c r="B15518">
        <v>2021</v>
      </c>
      <c r="C15518">
        <v>7</v>
      </c>
      <c r="D15518" t="s">
        <v>123</v>
      </c>
      <c r="E15518">
        <v>-3.6842105263157891E-2</v>
      </c>
    </row>
    <row r="15519" spans="1:5" x14ac:dyDescent="0.3">
      <c r="A15519" t="str">
        <f>CONCATENATE(B15519, "-",C15519)</f>
        <v>2021-8</v>
      </c>
      <c r="B15519">
        <v>2021</v>
      </c>
      <c r="C15519">
        <v>8</v>
      </c>
      <c r="D15519" t="s">
        <v>123</v>
      </c>
      <c r="E15519">
        <v>0.41067538126361658</v>
      </c>
    </row>
    <row r="15520" spans="1:5" x14ac:dyDescent="0.3">
      <c r="A15520" t="str">
        <f>CONCATENATE(B15520, "-",C15520)</f>
        <v>2017-11</v>
      </c>
      <c r="B15520">
        <v>2017</v>
      </c>
      <c r="C15520">
        <v>11</v>
      </c>
      <c r="D15520" t="s">
        <v>633</v>
      </c>
      <c r="E15520">
        <v>-6.4102564102564551E-3</v>
      </c>
    </row>
    <row r="15521" spans="1:5" x14ac:dyDescent="0.3">
      <c r="A15521" t="str">
        <f>CONCATENATE(B15521, "-",C15521)</f>
        <v>2017-12</v>
      </c>
      <c r="B15521">
        <v>2017</v>
      </c>
      <c r="C15521">
        <v>12</v>
      </c>
      <c r="D15521" t="s">
        <v>633</v>
      </c>
      <c r="E15521">
        <v>-7.1292779551995256E-2</v>
      </c>
    </row>
    <row r="15522" spans="1:5" x14ac:dyDescent="0.3">
      <c r="A15522" t="str">
        <f>CONCATENATE(B15522, "-",C15522)</f>
        <v>2018-1</v>
      </c>
      <c r="B15522">
        <v>2018</v>
      </c>
      <c r="C15522">
        <v>1</v>
      </c>
      <c r="D15522" t="s">
        <v>633</v>
      </c>
      <c r="E15522">
        <v>-0.16083916083916081</v>
      </c>
    </row>
    <row r="15523" spans="1:5" x14ac:dyDescent="0.3">
      <c r="A15523" t="str">
        <f>CONCATENATE(B15523, "-",C15523)</f>
        <v>2018-2</v>
      </c>
      <c r="B15523">
        <v>2018</v>
      </c>
      <c r="C15523">
        <v>2</v>
      </c>
      <c r="D15523" t="s">
        <v>633</v>
      </c>
      <c r="E15523">
        <v>1.6666666666666639E-2</v>
      </c>
    </row>
    <row r="15524" spans="1:5" x14ac:dyDescent="0.3">
      <c r="A15524" t="str">
        <f>CONCATENATE(B15524, "-",C15524)</f>
        <v>2018-3</v>
      </c>
      <c r="B15524">
        <v>2018</v>
      </c>
      <c r="C15524">
        <v>3</v>
      </c>
      <c r="D15524" t="s">
        <v>633</v>
      </c>
      <c r="E15524">
        <v>2.4793388429752081E-2</v>
      </c>
    </row>
    <row r="15525" spans="1:5" x14ac:dyDescent="0.3">
      <c r="A15525" t="str">
        <f>CONCATENATE(B15525, "-",C15525)</f>
        <v>2018-4</v>
      </c>
      <c r="B15525">
        <v>2018</v>
      </c>
      <c r="C15525">
        <v>4</v>
      </c>
      <c r="D15525" t="s">
        <v>633</v>
      </c>
      <c r="E15525">
        <v>7.2580645161290258E-2</v>
      </c>
    </row>
    <row r="15526" spans="1:5" x14ac:dyDescent="0.3">
      <c r="A15526" t="str">
        <f>CONCATENATE(B15526, "-",C15526)</f>
        <v>2018-5</v>
      </c>
      <c r="B15526">
        <v>2018</v>
      </c>
      <c r="C15526">
        <v>5</v>
      </c>
      <c r="D15526" t="s">
        <v>633</v>
      </c>
      <c r="E15526">
        <v>-6.0150375939849531E-2</v>
      </c>
    </row>
    <row r="15527" spans="1:5" x14ac:dyDescent="0.3">
      <c r="A15527" t="str">
        <f>CONCATENATE(B15527, "-",C15527)</f>
        <v>2018-6</v>
      </c>
      <c r="B15527">
        <v>2018</v>
      </c>
      <c r="C15527">
        <v>6</v>
      </c>
      <c r="D15527" t="s">
        <v>633</v>
      </c>
      <c r="E15527">
        <v>0.19354838709677419</v>
      </c>
    </row>
    <row r="15528" spans="1:5" x14ac:dyDescent="0.3">
      <c r="A15528" t="str">
        <f>CONCATENATE(B15528, "-",C15528)</f>
        <v>2018-7</v>
      </c>
      <c r="B15528">
        <v>2018</v>
      </c>
      <c r="C15528">
        <v>7</v>
      </c>
      <c r="D15528" t="s">
        <v>633</v>
      </c>
      <c r="E15528">
        <v>4.109589041095893E-2</v>
      </c>
    </row>
    <row r="15529" spans="1:5" x14ac:dyDescent="0.3">
      <c r="A15529" t="str">
        <f>CONCATENATE(B15529, "-",C15529)</f>
        <v>2018-8</v>
      </c>
      <c r="B15529">
        <v>2018</v>
      </c>
      <c r="C15529">
        <v>8</v>
      </c>
      <c r="D15529" t="s">
        <v>633</v>
      </c>
      <c r="E15529">
        <v>0</v>
      </c>
    </row>
    <row r="15530" spans="1:5" x14ac:dyDescent="0.3">
      <c r="A15530" t="str">
        <f>CONCATENATE(B15530, "-",C15530)</f>
        <v>2018-9</v>
      </c>
      <c r="B15530">
        <v>2018</v>
      </c>
      <c r="C15530">
        <v>9</v>
      </c>
      <c r="D15530" t="s">
        <v>633</v>
      </c>
      <c r="E15530">
        <v>-0.15714285714285711</v>
      </c>
    </row>
    <row r="15531" spans="1:5" x14ac:dyDescent="0.3">
      <c r="A15531" t="str">
        <f>CONCATENATE(B15531, "-",C15531)</f>
        <v>2018-10</v>
      </c>
      <c r="B15531">
        <v>2018</v>
      </c>
      <c r="C15531">
        <v>10</v>
      </c>
      <c r="D15531" t="s">
        <v>633</v>
      </c>
      <c r="E15531">
        <v>0.23275862068965519</v>
      </c>
    </row>
    <row r="15532" spans="1:5" x14ac:dyDescent="0.3">
      <c r="A15532" t="str">
        <f>CONCATENATE(B15532, "-",C15532)</f>
        <v>2018-11</v>
      </c>
      <c r="B15532">
        <v>2018</v>
      </c>
      <c r="C15532">
        <v>11</v>
      </c>
      <c r="D15532" t="s">
        <v>633</v>
      </c>
      <c r="E15532">
        <v>-0.1082802547770701</v>
      </c>
    </row>
    <row r="15533" spans="1:5" x14ac:dyDescent="0.3">
      <c r="A15533" t="str">
        <f>CONCATENATE(B15533, "-",C15533)</f>
        <v>2018-12</v>
      </c>
      <c r="B15533">
        <v>2018</v>
      </c>
      <c r="C15533">
        <v>12</v>
      </c>
      <c r="D15533" t="s">
        <v>633</v>
      </c>
      <c r="E15533">
        <v>-6.2499999999999889E-2</v>
      </c>
    </row>
    <row r="15534" spans="1:5" x14ac:dyDescent="0.3">
      <c r="A15534" t="str">
        <f>CONCATENATE(B15534, "-",C15534)</f>
        <v>2019-1</v>
      </c>
      <c r="B15534">
        <v>2019</v>
      </c>
      <c r="C15534">
        <v>1</v>
      </c>
      <c r="D15534" t="s">
        <v>633</v>
      </c>
      <c r="E15534">
        <v>0</v>
      </c>
    </row>
    <row r="15535" spans="1:5" x14ac:dyDescent="0.3">
      <c r="A15535" t="str">
        <f>CONCATENATE(B15535, "-",C15535)</f>
        <v>2019-2</v>
      </c>
      <c r="B15535">
        <v>2019</v>
      </c>
      <c r="C15535">
        <v>2</v>
      </c>
      <c r="D15535" t="s">
        <v>633</v>
      </c>
      <c r="E15535">
        <v>8.1967213114754106E-2</v>
      </c>
    </row>
    <row r="15536" spans="1:5" x14ac:dyDescent="0.3">
      <c r="A15536" t="str">
        <f>CONCATENATE(B15536, "-",C15536)</f>
        <v>2019-3</v>
      </c>
      <c r="B15536">
        <v>2019</v>
      </c>
      <c r="C15536">
        <v>3</v>
      </c>
      <c r="D15536" t="s">
        <v>633</v>
      </c>
      <c r="E15536">
        <v>-0.26119402985074641</v>
      </c>
    </row>
    <row r="15537" spans="1:5" x14ac:dyDescent="0.3">
      <c r="A15537" t="str">
        <f>CONCATENATE(B15537, "-",C15537)</f>
        <v>2019-4</v>
      </c>
      <c r="B15537">
        <v>2019</v>
      </c>
      <c r="C15537">
        <v>4</v>
      </c>
      <c r="D15537" t="s">
        <v>633</v>
      </c>
      <c r="E15537">
        <v>-6.4814814814814839E-2</v>
      </c>
    </row>
    <row r="15538" spans="1:5" x14ac:dyDescent="0.3">
      <c r="A15538" t="str">
        <f>CONCATENATE(B15538, "-",C15538)</f>
        <v>2019-5</v>
      </c>
      <c r="B15538">
        <v>2019</v>
      </c>
      <c r="C15538">
        <v>5</v>
      </c>
      <c r="D15538" t="s">
        <v>633</v>
      </c>
      <c r="E15538">
        <v>0.36538461538461542</v>
      </c>
    </row>
    <row r="15539" spans="1:5" x14ac:dyDescent="0.3">
      <c r="A15539" t="str">
        <f>CONCATENATE(B15539, "-",C15539)</f>
        <v>2019-6</v>
      </c>
      <c r="B15539">
        <v>2019</v>
      </c>
      <c r="C15539">
        <v>6</v>
      </c>
      <c r="D15539" t="s">
        <v>633</v>
      </c>
      <c r="E15539">
        <v>1.017184101362708E-2</v>
      </c>
    </row>
    <row r="15540" spans="1:5" x14ac:dyDescent="0.3">
      <c r="A15540" t="str">
        <f>CONCATENATE(B15540, "-",C15540)</f>
        <v>2019-7</v>
      </c>
      <c r="B15540">
        <v>2019</v>
      </c>
      <c r="C15540">
        <v>7</v>
      </c>
      <c r="D15540" t="s">
        <v>633</v>
      </c>
      <c r="E15540">
        <v>8.7301587301587324E-2</v>
      </c>
    </row>
    <row r="15541" spans="1:5" x14ac:dyDescent="0.3">
      <c r="A15541" t="str">
        <f>CONCATENATE(B15541, "-",C15541)</f>
        <v>2019-8</v>
      </c>
      <c r="B15541">
        <v>2019</v>
      </c>
      <c r="C15541">
        <v>8</v>
      </c>
      <c r="D15541" t="s">
        <v>633</v>
      </c>
      <c r="E15541">
        <v>0.33333333333333343</v>
      </c>
    </row>
    <row r="15542" spans="1:5" x14ac:dyDescent="0.3">
      <c r="A15542" t="str">
        <f>CONCATENATE(B15542, "-",C15542)</f>
        <v>2019-9</v>
      </c>
      <c r="B15542">
        <v>2019</v>
      </c>
      <c r="C15542">
        <v>9</v>
      </c>
      <c r="D15542" t="s">
        <v>633</v>
      </c>
      <c r="E15542">
        <v>-7.1005917159763371E-2</v>
      </c>
    </row>
    <row r="15543" spans="1:5" x14ac:dyDescent="0.3">
      <c r="A15543" t="str">
        <f>CONCATENATE(B15543, "-",C15543)</f>
        <v>2019-10</v>
      </c>
      <c r="B15543">
        <v>2019</v>
      </c>
      <c r="C15543">
        <v>10</v>
      </c>
      <c r="D15543" t="s">
        <v>633</v>
      </c>
      <c r="E15543">
        <v>-9.3333333333333351E-2</v>
      </c>
    </row>
    <row r="15544" spans="1:5" x14ac:dyDescent="0.3">
      <c r="A15544" t="str">
        <f>CONCATENATE(B15544, "-",C15544)</f>
        <v>2019-11</v>
      </c>
      <c r="B15544">
        <v>2019</v>
      </c>
      <c r="C15544">
        <v>11</v>
      </c>
      <c r="D15544" t="s">
        <v>633</v>
      </c>
      <c r="E15544">
        <v>-0.1171875000000001</v>
      </c>
    </row>
    <row r="15545" spans="1:5" x14ac:dyDescent="0.3">
      <c r="A15545" t="str">
        <f>CONCATENATE(B15545, "-",C15545)</f>
        <v>2019-12</v>
      </c>
      <c r="B15545">
        <v>2019</v>
      </c>
      <c r="C15545">
        <v>12</v>
      </c>
      <c r="D15545" t="s">
        <v>633</v>
      </c>
      <c r="E15545">
        <v>-4.464285714285731E-2</v>
      </c>
    </row>
    <row r="15546" spans="1:5" x14ac:dyDescent="0.3">
      <c r="A15546" t="str">
        <f>CONCATENATE(B15546, "-",C15546)</f>
        <v>2020-1</v>
      </c>
      <c r="B15546">
        <v>2020</v>
      </c>
      <c r="C15546">
        <v>1</v>
      </c>
      <c r="D15546" t="s">
        <v>633</v>
      </c>
      <c r="E15546">
        <v>-6.5420560747663475E-2</v>
      </c>
    </row>
    <row r="15547" spans="1:5" x14ac:dyDescent="0.3">
      <c r="A15547" t="str">
        <f>CONCATENATE(B15547, "-",C15547)</f>
        <v>2020-2</v>
      </c>
      <c r="B15547">
        <v>2020</v>
      </c>
      <c r="C15547">
        <v>2</v>
      </c>
      <c r="D15547" t="s">
        <v>633</v>
      </c>
      <c r="E15547">
        <v>0.34782608695652167</v>
      </c>
    </row>
    <row r="15548" spans="1:5" x14ac:dyDescent="0.3">
      <c r="A15548" t="str">
        <f>CONCATENATE(B15548, "-",C15548)</f>
        <v>2020-3</v>
      </c>
      <c r="B15548">
        <v>2020</v>
      </c>
      <c r="C15548">
        <v>3</v>
      </c>
      <c r="D15548" t="s">
        <v>633</v>
      </c>
      <c r="E15548">
        <v>-0.24</v>
      </c>
    </row>
    <row r="15549" spans="1:5" x14ac:dyDescent="0.3">
      <c r="A15549" t="str">
        <f>CONCATENATE(B15549, "-",C15549)</f>
        <v>2020-4</v>
      </c>
      <c r="B15549">
        <v>2020</v>
      </c>
      <c r="C15549">
        <v>4</v>
      </c>
      <c r="D15549" t="s">
        <v>633</v>
      </c>
      <c r="E15549">
        <v>0.15306122448979581</v>
      </c>
    </row>
    <row r="15550" spans="1:5" x14ac:dyDescent="0.3">
      <c r="A15550" t="str">
        <f>CONCATENATE(B15550, "-",C15550)</f>
        <v>2020-5</v>
      </c>
      <c r="B15550">
        <v>2020</v>
      </c>
      <c r="C15550">
        <v>5</v>
      </c>
      <c r="D15550" t="s">
        <v>633</v>
      </c>
      <c r="E15550">
        <v>0.107142857142857</v>
      </c>
    </row>
    <row r="15551" spans="1:5" x14ac:dyDescent="0.3">
      <c r="A15551" t="str">
        <f>CONCATENATE(B15551, "-",C15551)</f>
        <v>2020-6</v>
      </c>
      <c r="B15551">
        <v>2020</v>
      </c>
      <c r="C15551">
        <v>6</v>
      </c>
      <c r="D15551" t="s">
        <v>633</v>
      </c>
      <c r="E15551">
        <v>-6.3492063492063489E-2</v>
      </c>
    </row>
    <row r="15552" spans="1:5" x14ac:dyDescent="0.3">
      <c r="A15552" t="str">
        <f>CONCATENATE(B15552, "-",C15552)</f>
        <v>2020-7</v>
      </c>
      <c r="B15552">
        <v>2020</v>
      </c>
      <c r="C15552">
        <v>7</v>
      </c>
      <c r="D15552" t="s">
        <v>633</v>
      </c>
      <c r="E15552">
        <v>0.27642276422764223</v>
      </c>
    </row>
    <row r="15553" spans="1:5" x14ac:dyDescent="0.3">
      <c r="A15553" t="str">
        <f>CONCATENATE(B15553, "-",C15553)</f>
        <v>2020-8</v>
      </c>
      <c r="B15553">
        <v>2020</v>
      </c>
      <c r="C15553">
        <v>8</v>
      </c>
      <c r="D15553" t="s">
        <v>633</v>
      </c>
      <c r="E15553">
        <v>0.181337699557471</v>
      </c>
    </row>
    <row r="15554" spans="1:5" x14ac:dyDescent="0.3">
      <c r="A15554" t="str">
        <f>CONCATENATE(B15554, "-",C15554)</f>
        <v>2020-9</v>
      </c>
      <c r="B15554">
        <v>2020</v>
      </c>
      <c r="C15554">
        <v>9</v>
      </c>
      <c r="D15554" t="s">
        <v>633</v>
      </c>
      <c r="E15554">
        <v>1.136363636363636E-2</v>
      </c>
    </row>
    <row r="15555" spans="1:5" x14ac:dyDescent="0.3">
      <c r="A15555" t="str">
        <f>CONCATENATE(B15555, "-",C15555)</f>
        <v>2020-10</v>
      </c>
      <c r="B15555">
        <v>2020</v>
      </c>
      <c r="C15555">
        <v>10</v>
      </c>
      <c r="D15555" t="s">
        <v>633</v>
      </c>
      <c r="E15555">
        <v>0.17391304347826089</v>
      </c>
    </row>
    <row r="15556" spans="1:5" x14ac:dyDescent="0.3">
      <c r="A15556" t="str">
        <f>CONCATENATE(B15556, "-",C15556)</f>
        <v>2020-11</v>
      </c>
      <c r="B15556">
        <v>2020</v>
      </c>
      <c r="C15556">
        <v>11</v>
      </c>
      <c r="D15556" t="s">
        <v>633</v>
      </c>
      <c r="E15556">
        <v>0.22641509433962259</v>
      </c>
    </row>
    <row r="15557" spans="1:5" x14ac:dyDescent="0.3">
      <c r="A15557" t="str">
        <f>CONCATENATE(B15557, "-",C15557)</f>
        <v>2020-12</v>
      </c>
      <c r="B15557">
        <v>2020</v>
      </c>
      <c r="C15557">
        <v>12</v>
      </c>
      <c r="D15557" t="s">
        <v>633</v>
      </c>
      <c r="E15557">
        <v>7.3076923076923081E-2</v>
      </c>
    </row>
    <row r="15558" spans="1:5" x14ac:dyDescent="0.3">
      <c r="A15558" t="str">
        <f>CONCATENATE(B15558, "-",C15558)</f>
        <v>2021-1</v>
      </c>
      <c r="B15558">
        <v>2021</v>
      </c>
      <c r="C15558">
        <v>1</v>
      </c>
      <c r="D15558" t="s">
        <v>633</v>
      </c>
      <c r="E15558">
        <v>-6.25E-2</v>
      </c>
    </row>
    <row r="15559" spans="1:5" x14ac:dyDescent="0.3">
      <c r="A15559" t="str">
        <f>CONCATENATE(B15559, "-",C15559)</f>
        <v>2021-2</v>
      </c>
      <c r="B15559">
        <v>2021</v>
      </c>
      <c r="C15559">
        <v>2</v>
      </c>
      <c r="D15559" t="s">
        <v>633</v>
      </c>
      <c r="E15559">
        <v>0.14814814814814811</v>
      </c>
    </row>
    <row r="15560" spans="1:5" x14ac:dyDescent="0.3">
      <c r="A15560" t="str">
        <f>CONCATENATE(B15560, "-",C15560)</f>
        <v>2021-3</v>
      </c>
      <c r="B15560">
        <v>2021</v>
      </c>
      <c r="C15560">
        <v>3</v>
      </c>
      <c r="D15560" t="s">
        <v>633</v>
      </c>
      <c r="E15560">
        <v>0.31071428571428572</v>
      </c>
    </row>
    <row r="15561" spans="1:5" x14ac:dyDescent="0.3">
      <c r="A15561" t="str">
        <f>CONCATENATE(B15561, "-",C15561)</f>
        <v>2021-4</v>
      </c>
      <c r="B15561">
        <v>2021</v>
      </c>
      <c r="C15561">
        <v>4</v>
      </c>
      <c r="D15561" t="s">
        <v>633</v>
      </c>
      <c r="E15561">
        <v>-0.15748031496062989</v>
      </c>
    </row>
    <row r="15562" spans="1:5" x14ac:dyDescent="0.3">
      <c r="A15562" t="str">
        <f>CONCATENATE(B15562, "-",C15562)</f>
        <v>2021-5</v>
      </c>
      <c r="B15562">
        <v>2021</v>
      </c>
      <c r="C15562">
        <v>5</v>
      </c>
      <c r="D15562" t="s">
        <v>633</v>
      </c>
      <c r="E15562">
        <v>-3.8095238095238099E-2</v>
      </c>
    </row>
    <row r="15563" spans="1:5" x14ac:dyDescent="0.3">
      <c r="A15563" t="str">
        <f>CONCATENATE(B15563, "-",C15563)</f>
        <v>2021-6</v>
      </c>
      <c r="B15563">
        <v>2021</v>
      </c>
      <c r="C15563">
        <v>6</v>
      </c>
      <c r="D15563" t="s">
        <v>633</v>
      </c>
      <c r="E15563">
        <v>1.8808777429467089E-2</v>
      </c>
    </row>
    <row r="15564" spans="1:5" x14ac:dyDescent="0.3">
      <c r="A15564" t="str">
        <f>CONCATENATE(B15564, "-",C15564)</f>
        <v>2021-7</v>
      </c>
      <c r="B15564">
        <v>2021</v>
      </c>
      <c r="C15564">
        <v>7</v>
      </c>
      <c r="D15564" t="s">
        <v>633</v>
      </c>
      <c r="E15564">
        <v>5.2991452991452991E-2</v>
      </c>
    </row>
    <row r="15565" spans="1:5" x14ac:dyDescent="0.3">
      <c r="A15565" t="str">
        <f>CONCATENATE(B15565, "-",C15565)</f>
        <v>2021-8</v>
      </c>
      <c r="B15565">
        <v>2021</v>
      </c>
      <c r="C15565">
        <v>8</v>
      </c>
      <c r="D15565" t="s">
        <v>633</v>
      </c>
      <c r="E15565">
        <v>9.3851132686084138E-2</v>
      </c>
    </row>
    <row r="15566" spans="1:5" x14ac:dyDescent="0.3">
      <c r="A15566" t="str">
        <f>CONCATENATE(B15566, "-",C15566)</f>
        <v>2016-12</v>
      </c>
      <c r="B15566">
        <v>2016</v>
      </c>
      <c r="C15566">
        <v>12</v>
      </c>
      <c r="D15566" t="s">
        <v>598</v>
      </c>
      <c r="E15566">
        <v>0</v>
      </c>
    </row>
    <row r="15567" spans="1:5" x14ac:dyDescent="0.3">
      <c r="A15567" t="str">
        <f>CONCATENATE(B15567, "-",C15567)</f>
        <v>2017-1</v>
      </c>
      <c r="B15567">
        <v>2017</v>
      </c>
      <c r="C15567">
        <v>1</v>
      </c>
      <c r="D15567" t="s">
        <v>598</v>
      </c>
      <c r="E15567">
        <v>0</v>
      </c>
    </row>
    <row r="15568" spans="1:5" x14ac:dyDescent="0.3">
      <c r="A15568" t="str">
        <f>CONCATENATE(B15568, "-",C15568)</f>
        <v>2017-2</v>
      </c>
      <c r="B15568">
        <v>2017</v>
      </c>
      <c r="C15568">
        <v>2</v>
      </c>
      <c r="D15568" t="s">
        <v>598</v>
      </c>
      <c r="E15568">
        <v>0</v>
      </c>
    </row>
    <row r="15569" spans="1:5" x14ac:dyDescent="0.3">
      <c r="A15569" t="str">
        <f>CONCATENATE(B15569, "-",C15569)</f>
        <v>2017-3</v>
      </c>
      <c r="B15569">
        <v>2017</v>
      </c>
      <c r="C15569">
        <v>3</v>
      </c>
      <c r="D15569" t="s">
        <v>598</v>
      </c>
      <c r="E15569">
        <v>0</v>
      </c>
    </row>
    <row r="15570" spans="1:5" x14ac:dyDescent="0.3">
      <c r="A15570" t="str">
        <f>CONCATENATE(B15570, "-",C15570)</f>
        <v>2017-4</v>
      </c>
      <c r="B15570">
        <v>2017</v>
      </c>
      <c r="C15570">
        <v>4</v>
      </c>
      <c r="D15570" t="s">
        <v>598</v>
      </c>
      <c r="E15570">
        <v>0</v>
      </c>
    </row>
    <row r="15571" spans="1:5" x14ac:dyDescent="0.3">
      <c r="A15571" t="str">
        <f>CONCATENATE(B15571, "-",C15571)</f>
        <v>2017-5</v>
      </c>
      <c r="B15571">
        <v>2017</v>
      </c>
      <c r="C15571">
        <v>5</v>
      </c>
      <c r="D15571" t="s">
        <v>598</v>
      </c>
      <c r="E15571">
        <v>0</v>
      </c>
    </row>
    <row r="15572" spans="1:5" x14ac:dyDescent="0.3">
      <c r="A15572" t="str">
        <f>CONCATENATE(B15572, "-",C15572)</f>
        <v>2017-6</v>
      </c>
      <c r="B15572">
        <v>2017</v>
      </c>
      <c r="C15572">
        <v>6</v>
      </c>
      <c r="D15572" t="s">
        <v>598</v>
      </c>
      <c r="E15572">
        <v>0</v>
      </c>
    </row>
    <row r="15573" spans="1:5" x14ac:dyDescent="0.3">
      <c r="A15573" t="str">
        <f>CONCATENATE(B15573, "-",C15573)</f>
        <v>2017-7</v>
      </c>
      <c r="B15573">
        <v>2017</v>
      </c>
      <c r="C15573">
        <v>7</v>
      </c>
      <c r="D15573" t="s">
        <v>598</v>
      </c>
      <c r="E15573">
        <v>0</v>
      </c>
    </row>
    <row r="15574" spans="1:5" x14ac:dyDescent="0.3">
      <c r="A15574" t="str">
        <f>CONCATENATE(B15574, "-",C15574)</f>
        <v>2017-8</v>
      </c>
      <c r="B15574">
        <v>2017</v>
      </c>
      <c r="C15574">
        <v>8</v>
      </c>
      <c r="D15574" t="s">
        <v>598</v>
      </c>
      <c r="E15574">
        <v>0</v>
      </c>
    </row>
    <row r="15575" spans="1:5" x14ac:dyDescent="0.3">
      <c r="A15575" t="str">
        <f>CONCATENATE(B15575, "-",C15575)</f>
        <v>2017-9</v>
      </c>
      <c r="B15575">
        <v>2017</v>
      </c>
      <c r="C15575">
        <v>9</v>
      </c>
      <c r="D15575" t="s">
        <v>598</v>
      </c>
      <c r="E15575">
        <v>0</v>
      </c>
    </row>
    <row r="15576" spans="1:5" x14ac:dyDescent="0.3">
      <c r="A15576" t="str">
        <f>CONCATENATE(B15576, "-",C15576)</f>
        <v>2017-10</v>
      </c>
      <c r="B15576">
        <v>2017</v>
      </c>
      <c r="C15576">
        <v>10</v>
      </c>
      <c r="D15576" t="s">
        <v>598</v>
      </c>
      <c r="E15576">
        <v>0</v>
      </c>
    </row>
    <row r="15577" spans="1:5" x14ac:dyDescent="0.3">
      <c r="A15577" t="str">
        <f>CONCATENATE(B15577, "-",C15577)</f>
        <v>2017-11</v>
      </c>
      <c r="B15577">
        <v>2017</v>
      </c>
      <c r="C15577">
        <v>11</v>
      </c>
      <c r="D15577" t="s">
        <v>598</v>
      </c>
      <c r="E15577">
        <v>0</v>
      </c>
    </row>
    <row r="15578" spans="1:5" x14ac:dyDescent="0.3">
      <c r="A15578" t="str">
        <f>CONCATENATE(B15578, "-",C15578)</f>
        <v>2017-12</v>
      </c>
      <c r="B15578">
        <v>2017</v>
      </c>
      <c r="C15578">
        <v>12</v>
      </c>
      <c r="D15578" t="s">
        <v>598</v>
      </c>
      <c r="E15578">
        <v>0</v>
      </c>
    </row>
    <row r="15579" spans="1:5" x14ac:dyDescent="0.3">
      <c r="A15579" t="str">
        <f>CONCATENATE(B15579, "-",C15579)</f>
        <v>2018-1</v>
      </c>
      <c r="B15579">
        <v>2018</v>
      </c>
      <c r="C15579">
        <v>1</v>
      </c>
      <c r="D15579" t="s">
        <v>598</v>
      </c>
      <c r="E15579">
        <v>0</v>
      </c>
    </row>
    <row r="15580" spans="1:5" x14ac:dyDescent="0.3">
      <c r="A15580" t="str">
        <f>CONCATENATE(B15580, "-",C15580)</f>
        <v>2018-2</v>
      </c>
      <c r="B15580">
        <v>2018</v>
      </c>
      <c r="C15580">
        <v>2</v>
      </c>
      <c r="D15580" t="s">
        <v>598</v>
      </c>
      <c r="E15580">
        <v>0</v>
      </c>
    </row>
    <row r="15581" spans="1:5" x14ac:dyDescent="0.3">
      <c r="A15581" t="str">
        <f>CONCATENATE(B15581, "-",C15581)</f>
        <v>2018-3</v>
      </c>
      <c r="B15581">
        <v>2018</v>
      </c>
      <c r="C15581">
        <v>3</v>
      </c>
      <c r="D15581" t="s">
        <v>598</v>
      </c>
      <c r="E15581">
        <v>0</v>
      </c>
    </row>
    <row r="15582" spans="1:5" x14ac:dyDescent="0.3">
      <c r="A15582" t="str">
        <f>CONCATENATE(B15582, "-",C15582)</f>
        <v>2018-4</v>
      </c>
      <c r="B15582">
        <v>2018</v>
      </c>
      <c r="C15582">
        <v>4</v>
      </c>
      <c r="D15582" t="s">
        <v>598</v>
      </c>
      <c r="E15582">
        <v>0</v>
      </c>
    </row>
    <row r="15583" spans="1:5" x14ac:dyDescent="0.3">
      <c r="A15583" t="str">
        <f>CONCATENATE(B15583, "-",C15583)</f>
        <v>2018-5</v>
      </c>
      <c r="B15583">
        <v>2018</v>
      </c>
      <c r="C15583">
        <v>5</v>
      </c>
      <c r="D15583" t="s">
        <v>598</v>
      </c>
      <c r="E15583">
        <v>-0.14285646952410511</v>
      </c>
    </row>
    <row r="15584" spans="1:5" x14ac:dyDescent="0.3">
      <c r="A15584" t="str">
        <f>CONCATENATE(B15584, "-",C15584)</f>
        <v>2018-6</v>
      </c>
      <c r="B15584">
        <v>2018</v>
      </c>
      <c r="C15584">
        <v>6</v>
      </c>
      <c r="D15584" t="s">
        <v>598</v>
      </c>
      <c r="E15584">
        <v>0</v>
      </c>
    </row>
    <row r="15585" spans="1:5" x14ac:dyDescent="0.3">
      <c r="A15585" t="str">
        <f>CONCATENATE(B15585, "-",C15585)</f>
        <v>2018-7</v>
      </c>
      <c r="B15585">
        <v>2018</v>
      </c>
      <c r="C15585">
        <v>7</v>
      </c>
      <c r="D15585" t="s">
        <v>598</v>
      </c>
      <c r="E15585">
        <v>0</v>
      </c>
    </row>
    <row r="15586" spans="1:5" x14ac:dyDescent="0.3">
      <c r="A15586" t="str">
        <f>CONCATENATE(B15586, "-",C15586)</f>
        <v>2018-8</v>
      </c>
      <c r="B15586">
        <v>2018</v>
      </c>
      <c r="C15586">
        <v>8</v>
      </c>
      <c r="D15586" t="s">
        <v>598</v>
      </c>
      <c r="E15586">
        <v>0</v>
      </c>
    </row>
    <row r="15587" spans="1:5" x14ac:dyDescent="0.3">
      <c r="A15587" t="str">
        <f>CONCATENATE(B15587, "-",C15587)</f>
        <v>2018-9</v>
      </c>
      <c r="B15587">
        <v>2018</v>
      </c>
      <c r="C15587">
        <v>9</v>
      </c>
      <c r="D15587" t="s">
        <v>598</v>
      </c>
      <c r="E15587">
        <v>0</v>
      </c>
    </row>
    <row r="15588" spans="1:5" x14ac:dyDescent="0.3">
      <c r="A15588" t="str">
        <f>CONCATENATE(B15588, "-",C15588)</f>
        <v>2018-10</v>
      </c>
      <c r="B15588">
        <v>2018</v>
      </c>
      <c r="C15588">
        <v>10</v>
      </c>
      <c r="D15588" t="s">
        <v>598</v>
      </c>
      <c r="E15588">
        <v>0</v>
      </c>
    </row>
    <row r="15589" spans="1:5" x14ac:dyDescent="0.3">
      <c r="A15589" t="str">
        <f>CONCATENATE(B15589, "-",C15589)</f>
        <v>2018-11</v>
      </c>
      <c r="B15589">
        <v>2018</v>
      </c>
      <c r="C15589">
        <v>11</v>
      </c>
      <c r="D15589" t="s">
        <v>598</v>
      </c>
      <c r="E15589">
        <v>0</v>
      </c>
    </row>
    <row r="15590" spans="1:5" x14ac:dyDescent="0.3">
      <c r="A15590" t="str">
        <f>CONCATENATE(B15590, "-",C15590)</f>
        <v>2018-12</v>
      </c>
      <c r="B15590">
        <v>2018</v>
      </c>
      <c r="C15590">
        <v>12</v>
      </c>
      <c r="D15590" t="s">
        <v>598</v>
      </c>
      <c r="E15590">
        <v>0</v>
      </c>
    </row>
    <row r="15591" spans="1:5" x14ac:dyDescent="0.3">
      <c r="A15591" t="str">
        <f>CONCATENATE(B15591, "-",C15591)</f>
        <v>2019-1</v>
      </c>
      <c r="B15591">
        <v>2019</v>
      </c>
      <c r="C15591">
        <v>1</v>
      </c>
      <c r="D15591" t="s">
        <v>598</v>
      </c>
      <c r="E15591">
        <v>0</v>
      </c>
    </row>
    <row r="15592" spans="1:5" x14ac:dyDescent="0.3">
      <c r="A15592" t="str">
        <f>CONCATENATE(B15592, "-",C15592)</f>
        <v>2019-2</v>
      </c>
      <c r="B15592">
        <v>2019</v>
      </c>
      <c r="C15592">
        <v>2</v>
      </c>
      <c r="D15592" t="s">
        <v>598</v>
      </c>
      <c r="E15592">
        <v>0</v>
      </c>
    </row>
    <row r="15593" spans="1:5" x14ac:dyDescent="0.3">
      <c r="A15593" t="str">
        <f>CONCATENATE(B15593, "-",C15593)</f>
        <v>2019-3</v>
      </c>
      <c r="B15593">
        <v>2019</v>
      </c>
      <c r="C15593">
        <v>3</v>
      </c>
      <c r="D15593" t="s">
        <v>598</v>
      </c>
      <c r="E15593">
        <v>0</v>
      </c>
    </row>
    <row r="15594" spans="1:5" x14ac:dyDescent="0.3">
      <c r="A15594" t="str">
        <f>CONCATENATE(B15594, "-",C15594)</f>
        <v>2019-4</v>
      </c>
      <c r="B15594">
        <v>2019</v>
      </c>
      <c r="C15594">
        <v>4</v>
      </c>
      <c r="D15594" t="s">
        <v>598</v>
      </c>
      <c r="E15594">
        <v>0</v>
      </c>
    </row>
    <row r="15595" spans="1:5" x14ac:dyDescent="0.3">
      <c r="A15595" t="str">
        <f>CONCATENATE(B15595, "-",C15595)</f>
        <v>2019-5</v>
      </c>
      <c r="B15595">
        <v>2019</v>
      </c>
      <c r="C15595">
        <v>5</v>
      </c>
      <c r="D15595" t="s">
        <v>598</v>
      </c>
      <c r="E15595">
        <v>-1.745676874423127E-7</v>
      </c>
    </row>
    <row r="15596" spans="1:5" x14ac:dyDescent="0.3">
      <c r="A15596" t="str">
        <f>CONCATENATE(B15596, "-",C15596)</f>
        <v>2019-6</v>
      </c>
      <c r="B15596">
        <v>2019</v>
      </c>
      <c r="C15596">
        <v>6</v>
      </c>
      <c r="D15596" t="s">
        <v>598</v>
      </c>
      <c r="E15596">
        <v>0</v>
      </c>
    </row>
    <row r="15597" spans="1:5" x14ac:dyDescent="0.3">
      <c r="A15597" t="str">
        <f>CONCATENATE(B15597, "-",C15597)</f>
        <v>2019-7</v>
      </c>
      <c r="B15597">
        <v>2019</v>
      </c>
      <c r="C15597">
        <v>7</v>
      </c>
      <c r="D15597" t="s">
        <v>598</v>
      </c>
      <c r="E15597">
        <v>0</v>
      </c>
    </row>
    <row r="15598" spans="1:5" x14ac:dyDescent="0.3">
      <c r="A15598" t="str">
        <f>CONCATENATE(B15598, "-",C15598)</f>
        <v>2019-8</v>
      </c>
      <c r="B15598">
        <v>2019</v>
      </c>
      <c r="C15598">
        <v>8</v>
      </c>
      <c r="D15598" t="s">
        <v>598</v>
      </c>
      <c r="E15598">
        <v>-0.30357142857142849</v>
      </c>
    </row>
    <row r="15599" spans="1:5" x14ac:dyDescent="0.3">
      <c r="A15599" t="str">
        <f>CONCATENATE(B15599, "-",C15599)</f>
        <v>2019-9</v>
      </c>
      <c r="B15599">
        <v>2019</v>
      </c>
      <c r="C15599">
        <v>9</v>
      </c>
      <c r="D15599" t="s">
        <v>598</v>
      </c>
      <c r="E15599">
        <v>6.4102564102564097E-2</v>
      </c>
    </row>
    <row r="15600" spans="1:5" x14ac:dyDescent="0.3">
      <c r="A15600" t="str">
        <f>CONCATENATE(B15600, "-",C15600)</f>
        <v>2019-10</v>
      </c>
      <c r="B15600">
        <v>2019</v>
      </c>
      <c r="C15600">
        <v>10</v>
      </c>
      <c r="D15600" t="s">
        <v>598</v>
      </c>
      <c r="E15600">
        <v>0</v>
      </c>
    </row>
    <row r="15601" spans="1:5" x14ac:dyDescent="0.3">
      <c r="A15601" t="str">
        <f>CONCATENATE(B15601, "-",C15601)</f>
        <v>2019-11</v>
      </c>
      <c r="B15601">
        <v>2019</v>
      </c>
      <c r="C15601">
        <v>11</v>
      </c>
      <c r="D15601" t="s">
        <v>598</v>
      </c>
      <c r="E15601">
        <v>8.4337349397590244E-2</v>
      </c>
    </row>
    <row r="15602" spans="1:5" x14ac:dyDescent="0.3">
      <c r="A15602" t="str">
        <f>CONCATENATE(B15602, "-",C15602)</f>
        <v>2019-12</v>
      </c>
      <c r="B15602">
        <v>2019</v>
      </c>
      <c r="C15602">
        <v>12</v>
      </c>
      <c r="D15602" t="s">
        <v>598</v>
      </c>
      <c r="E15602">
        <v>0</v>
      </c>
    </row>
    <row r="15603" spans="1:5" x14ac:dyDescent="0.3">
      <c r="A15603" t="str">
        <f>CONCATENATE(B15603, "-",C15603)</f>
        <v>2020-1</v>
      </c>
      <c r="B15603">
        <v>2020</v>
      </c>
      <c r="C15603">
        <v>1</v>
      </c>
      <c r="D15603" t="s">
        <v>598</v>
      </c>
      <c r="E15603">
        <v>-5.5555555555555552E-2</v>
      </c>
    </row>
    <row r="15604" spans="1:5" x14ac:dyDescent="0.3">
      <c r="A15604" t="str">
        <f>CONCATENATE(B15604, "-",C15604)</f>
        <v>2020-2</v>
      </c>
      <c r="B15604">
        <v>2020</v>
      </c>
      <c r="C15604">
        <v>2</v>
      </c>
      <c r="D15604" t="s">
        <v>598</v>
      </c>
      <c r="E15604">
        <v>0</v>
      </c>
    </row>
    <row r="15605" spans="1:5" x14ac:dyDescent="0.3">
      <c r="A15605" t="str">
        <f>CONCATENATE(B15605, "-",C15605)</f>
        <v>2020-3</v>
      </c>
      <c r="B15605">
        <v>2020</v>
      </c>
      <c r="C15605">
        <v>3</v>
      </c>
      <c r="D15605" t="s">
        <v>598</v>
      </c>
      <c r="E15605">
        <v>0</v>
      </c>
    </row>
    <row r="15606" spans="1:5" x14ac:dyDescent="0.3">
      <c r="A15606" t="str">
        <f>CONCATENATE(B15606, "-",C15606)</f>
        <v>2020-4</v>
      </c>
      <c r="B15606">
        <v>2020</v>
      </c>
      <c r="C15606">
        <v>4</v>
      </c>
      <c r="D15606" t="s">
        <v>598</v>
      </c>
      <c r="E15606">
        <v>-5.8823529411764712E-2</v>
      </c>
    </row>
    <row r="15607" spans="1:5" x14ac:dyDescent="0.3">
      <c r="A15607" t="str">
        <f>CONCATENATE(B15607, "-",C15607)</f>
        <v>2020-5</v>
      </c>
      <c r="B15607">
        <v>2020</v>
      </c>
      <c r="C15607">
        <v>5</v>
      </c>
      <c r="D15607" t="s">
        <v>598</v>
      </c>
      <c r="E15607">
        <v>3.750000000000011E-2</v>
      </c>
    </row>
    <row r="15608" spans="1:5" x14ac:dyDescent="0.3">
      <c r="A15608" t="str">
        <f>CONCATENATE(B15608, "-",C15608)</f>
        <v>2020-6</v>
      </c>
      <c r="B15608">
        <v>2020</v>
      </c>
      <c r="C15608">
        <v>6</v>
      </c>
      <c r="D15608" t="s">
        <v>598</v>
      </c>
      <c r="E15608">
        <v>2.6315608153505358E-2</v>
      </c>
    </row>
    <row r="15609" spans="1:5" x14ac:dyDescent="0.3">
      <c r="A15609" t="str">
        <f>CONCATENATE(B15609, "-",C15609)</f>
        <v>2020-7</v>
      </c>
      <c r="B15609">
        <v>2020</v>
      </c>
      <c r="C15609">
        <v>7</v>
      </c>
      <c r="D15609" t="s">
        <v>598</v>
      </c>
      <c r="E15609">
        <v>-2.4999999999999939E-2</v>
      </c>
    </row>
    <row r="15610" spans="1:5" x14ac:dyDescent="0.3">
      <c r="A15610" t="str">
        <f>CONCATENATE(B15610, "-",C15610)</f>
        <v>2020-8</v>
      </c>
      <c r="B15610">
        <v>2020</v>
      </c>
      <c r="C15610">
        <v>8</v>
      </c>
      <c r="D15610" t="s">
        <v>598</v>
      </c>
      <c r="E15610">
        <v>2.5641025641025581E-2</v>
      </c>
    </row>
    <row r="15611" spans="1:5" x14ac:dyDescent="0.3">
      <c r="A15611" t="str">
        <f>CONCATENATE(B15611, "-",C15611)</f>
        <v>2020-9</v>
      </c>
      <c r="B15611">
        <v>2020</v>
      </c>
      <c r="C15611">
        <v>9</v>
      </c>
      <c r="D15611" t="s">
        <v>598</v>
      </c>
      <c r="E15611">
        <v>-6.2499999999999993E-2</v>
      </c>
    </row>
    <row r="15612" spans="1:5" x14ac:dyDescent="0.3">
      <c r="A15612" t="str">
        <f>CONCATENATE(B15612, "-",C15612)</f>
        <v>2020-10</v>
      </c>
      <c r="B15612">
        <v>2020</v>
      </c>
      <c r="C15612">
        <v>10</v>
      </c>
      <c r="D15612" t="s">
        <v>598</v>
      </c>
      <c r="E15612">
        <v>0.13333378089980261</v>
      </c>
    </row>
    <row r="15613" spans="1:5" x14ac:dyDescent="0.3">
      <c r="A15613" t="str">
        <f>CONCATENATE(B15613, "-",C15613)</f>
        <v>2020-11</v>
      </c>
      <c r="B15613">
        <v>2020</v>
      </c>
      <c r="C15613">
        <v>11</v>
      </c>
      <c r="D15613" t="s">
        <v>598</v>
      </c>
      <c r="E15613">
        <v>0.47499999999999992</v>
      </c>
    </row>
    <row r="15614" spans="1:5" x14ac:dyDescent="0.3">
      <c r="A15614" t="str">
        <f>CONCATENATE(B15614, "-",C15614)</f>
        <v>2020-12</v>
      </c>
      <c r="B15614">
        <v>2020</v>
      </c>
      <c r="C15614">
        <v>12</v>
      </c>
      <c r="D15614" t="s">
        <v>598</v>
      </c>
      <c r="E15614">
        <v>0.19491525423728809</v>
      </c>
    </row>
    <row r="15615" spans="1:5" x14ac:dyDescent="0.3">
      <c r="A15615" t="str">
        <f>CONCATENATE(B15615, "-",C15615)</f>
        <v>2021-1</v>
      </c>
      <c r="B15615">
        <v>2021</v>
      </c>
      <c r="C15615">
        <v>1</v>
      </c>
      <c r="D15615" t="s">
        <v>598</v>
      </c>
      <c r="E15615">
        <v>-0.11594202898550721</v>
      </c>
    </row>
    <row r="15616" spans="1:5" x14ac:dyDescent="0.3">
      <c r="A15616" t="str">
        <f>CONCATENATE(B15616, "-",C15616)</f>
        <v>2021-2</v>
      </c>
      <c r="B15616">
        <v>2021</v>
      </c>
      <c r="C15616">
        <v>2</v>
      </c>
      <c r="D15616" t="s">
        <v>598</v>
      </c>
      <c r="E15616">
        <v>-3.2786885245901669E-2</v>
      </c>
    </row>
    <row r="15617" spans="1:5" x14ac:dyDescent="0.3">
      <c r="A15617" t="str">
        <f>CONCATENATE(B15617, "-",C15617)</f>
        <v>2021-3</v>
      </c>
      <c r="B15617">
        <v>2021</v>
      </c>
      <c r="C15617">
        <v>3</v>
      </c>
      <c r="D15617" t="s">
        <v>598</v>
      </c>
      <c r="E15617">
        <v>-8.4033613445378633E-3</v>
      </c>
    </row>
    <row r="15618" spans="1:5" x14ac:dyDescent="0.3">
      <c r="A15618" t="str">
        <f>CONCATENATE(B15618, "-",C15618)</f>
        <v>2021-4</v>
      </c>
      <c r="B15618">
        <v>2021</v>
      </c>
      <c r="C15618">
        <v>4</v>
      </c>
      <c r="D15618" t="s">
        <v>598</v>
      </c>
      <c r="E15618">
        <v>-1.612903225806445E-2</v>
      </c>
    </row>
    <row r="15619" spans="1:5" x14ac:dyDescent="0.3">
      <c r="A15619" t="str">
        <f>CONCATENATE(B15619, "-",C15619)</f>
        <v>2021-5</v>
      </c>
      <c r="B15619">
        <v>2021</v>
      </c>
      <c r="C15619">
        <v>5</v>
      </c>
      <c r="D15619" t="s">
        <v>598</v>
      </c>
      <c r="E15619">
        <v>-2.4390243902439161E-2</v>
      </c>
    </row>
    <row r="15620" spans="1:5" x14ac:dyDescent="0.3">
      <c r="A15620" t="str">
        <f>CONCATENATE(B15620, "-",C15620)</f>
        <v>2021-6</v>
      </c>
      <c r="B15620">
        <v>2021</v>
      </c>
      <c r="C15620">
        <v>6</v>
      </c>
      <c r="D15620" t="s">
        <v>598</v>
      </c>
      <c r="E15620">
        <v>3.5545539431468029E-2</v>
      </c>
    </row>
    <row r="15621" spans="1:5" x14ac:dyDescent="0.3">
      <c r="A15621" t="str">
        <f>CONCATENATE(B15621, "-",C15621)</f>
        <v>2021-7</v>
      </c>
      <c r="B15621">
        <v>2021</v>
      </c>
      <c r="C15621">
        <v>7</v>
      </c>
      <c r="D15621" t="s">
        <v>598</v>
      </c>
      <c r="E15621">
        <v>-1.680672268907563E-2</v>
      </c>
    </row>
    <row r="15622" spans="1:5" x14ac:dyDescent="0.3">
      <c r="A15622" t="str">
        <f>CONCATENATE(B15622, "-",C15622)</f>
        <v>2021-8</v>
      </c>
      <c r="B15622">
        <v>2021</v>
      </c>
      <c r="C15622">
        <v>8</v>
      </c>
      <c r="D15622" t="s">
        <v>598</v>
      </c>
      <c r="E15622">
        <v>-5.6451612903225798E-2</v>
      </c>
    </row>
    <row r="15623" spans="1:5" x14ac:dyDescent="0.3">
      <c r="A15623" t="str">
        <f>CONCATENATE(B15623, "-",C15623)</f>
        <v>2014-1</v>
      </c>
      <c r="B15623">
        <v>2014</v>
      </c>
      <c r="C15623">
        <v>1</v>
      </c>
      <c r="D15623" t="s">
        <v>124</v>
      </c>
      <c r="E15623">
        <v>-3.3898305084745728E-2</v>
      </c>
    </row>
    <row r="15624" spans="1:5" x14ac:dyDescent="0.3">
      <c r="A15624" t="str">
        <f>CONCATENATE(B15624, "-",C15624)</f>
        <v>2014-2</v>
      </c>
      <c r="B15624">
        <v>2014</v>
      </c>
      <c r="C15624">
        <v>2</v>
      </c>
      <c r="D15624" t="s">
        <v>124</v>
      </c>
      <c r="E15624">
        <v>6.7267414365229566E-2</v>
      </c>
    </row>
    <row r="15625" spans="1:5" x14ac:dyDescent="0.3">
      <c r="A15625" t="str">
        <f>CONCATENATE(B15625, "-",C15625)</f>
        <v>2014-3</v>
      </c>
      <c r="B15625">
        <v>2014</v>
      </c>
      <c r="C15625">
        <v>3</v>
      </c>
      <c r="D15625" t="s">
        <v>124</v>
      </c>
      <c r="E15625">
        <v>-5.5555555555555552E-2</v>
      </c>
    </row>
    <row r="15626" spans="1:5" x14ac:dyDescent="0.3">
      <c r="A15626" t="str">
        <f>CONCATENATE(B15626, "-",C15626)</f>
        <v>2014-4</v>
      </c>
      <c r="B15626">
        <v>2014</v>
      </c>
      <c r="C15626">
        <v>4</v>
      </c>
      <c r="D15626" t="s">
        <v>124</v>
      </c>
      <c r="E15626">
        <v>-2.9411764705882349E-2</v>
      </c>
    </row>
    <row r="15627" spans="1:5" x14ac:dyDescent="0.3">
      <c r="A15627" t="str">
        <f>CONCATENATE(B15627, "-",C15627)</f>
        <v>2014-5</v>
      </c>
      <c r="B15627">
        <v>2014</v>
      </c>
      <c r="C15627">
        <v>5</v>
      </c>
      <c r="D15627" t="s">
        <v>124</v>
      </c>
      <c r="E15627">
        <v>2.1052631578947371E-2</v>
      </c>
    </row>
    <row r="15628" spans="1:5" x14ac:dyDescent="0.3">
      <c r="A15628" t="str">
        <f>CONCATENATE(B15628, "-",C15628)</f>
        <v>2014-6</v>
      </c>
      <c r="B15628">
        <v>2014</v>
      </c>
      <c r="C15628">
        <v>6</v>
      </c>
      <c r="D15628" t="s">
        <v>124</v>
      </c>
      <c r="E15628">
        <v>-3.03030303030303E-2</v>
      </c>
    </row>
    <row r="15629" spans="1:5" x14ac:dyDescent="0.3">
      <c r="A15629" t="str">
        <f>CONCATENATE(B15629, "-",C15629)</f>
        <v>2014-7</v>
      </c>
      <c r="B15629">
        <v>2014</v>
      </c>
      <c r="C15629">
        <v>7</v>
      </c>
      <c r="D15629" t="s">
        <v>124</v>
      </c>
      <c r="E15629">
        <v>1.041666666666667E-2</v>
      </c>
    </row>
    <row r="15630" spans="1:5" x14ac:dyDescent="0.3">
      <c r="A15630" t="str">
        <f>CONCATENATE(B15630, "-",C15630)</f>
        <v>2014-8</v>
      </c>
      <c r="B15630">
        <v>2014</v>
      </c>
      <c r="C15630">
        <v>8</v>
      </c>
      <c r="D15630" t="s">
        <v>124</v>
      </c>
      <c r="E15630">
        <v>-3.0927835051546389E-2</v>
      </c>
    </row>
    <row r="15631" spans="1:5" x14ac:dyDescent="0.3">
      <c r="A15631" t="str">
        <f>CONCATENATE(B15631, "-",C15631)</f>
        <v>2014-9</v>
      </c>
      <c r="B15631">
        <v>2014</v>
      </c>
      <c r="C15631">
        <v>9</v>
      </c>
      <c r="D15631" t="s">
        <v>124</v>
      </c>
      <c r="E15631">
        <v>-3.1578947368421047E-2</v>
      </c>
    </row>
    <row r="15632" spans="1:5" x14ac:dyDescent="0.3">
      <c r="A15632" t="str">
        <f>CONCATENATE(B15632, "-",C15632)</f>
        <v>2014-10</v>
      </c>
      <c r="B15632">
        <v>2014</v>
      </c>
      <c r="C15632">
        <v>10</v>
      </c>
      <c r="D15632" t="s">
        <v>124</v>
      </c>
      <c r="E15632">
        <v>-1.098901098901099E-2</v>
      </c>
    </row>
    <row r="15633" spans="1:5" x14ac:dyDescent="0.3">
      <c r="A15633" t="str">
        <f>CONCATENATE(B15633, "-",C15633)</f>
        <v>2014-11</v>
      </c>
      <c r="B15633">
        <v>2014</v>
      </c>
      <c r="C15633">
        <v>11</v>
      </c>
      <c r="D15633" t="s">
        <v>124</v>
      </c>
      <c r="E15633">
        <v>-4.6511627906976737E-2</v>
      </c>
    </row>
    <row r="15634" spans="1:5" x14ac:dyDescent="0.3">
      <c r="A15634" t="str">
        <f>CONCATENATE(B15634, "-",C15634)</f>
        <v>2014-12</v>
      </c>
      <c r="B15634">
        <v>2014</v>
      </c>
      <c r="C15634">
        <v>12</v>
      </c>
      <c r="D15634" t="s">
        <v>124</v>
      </c>
      <c r="E15634">
        <v>8.1395348837209308E-2</v>
      </c>
    </row>
    <row r="15635" spans="1:5" x14ac:dyDescent="0.3">
      <c r="A15635" t="str">
        <f>CONCATENATE(B15635, "-",C15635)</f>
        <v>2015-1</v>
      </c>
      <c r="B15635">
        <v>2015</v>
      </c>
      <c r="C15635">
        <v>1</v>
      </c>
      <c r="D15635" t="s">
        <v>124</v>
      </c>
      <c r="E15635">
        <v>-3.2258064516129031E-2</v>
      </c>
    </row>
    <row r="15636" spans="1:5" x14ac:dyDescent="0.3">
      <c r="A15636" t="str">
        <f>CONCATENATE(B15636, "-",C15636)</f>
        <v>2015-2</v>
      </c>
      <c r="B15636">
        <v>2015</v>
      </c>
      <c r="C15636">
        <v>2</v>
      </c>
      <c r="D15636" t="s">
        <v>124</v>
      </c>
      <c r="E15636">
        <v>3.3333333333333333E-2</v>
      </c>
    </row>
    <row r="15637" spans="1:5" x14ac:dyDescent="0.3">
      <c r="A15637" t="str">
        <f>CONCATENATE(B15637, "-",C15637)</f>
        <v>2015-3</v>
      </c>
      <c r="B15637">
        <v>2015</v>
      </c>
      <c r="C15637">
        <v>3</v>
      </c>
      <c r="D15637" t="s">
        <v>124</v>
      </c>
      <c r="E15637">
        <v>-4.1666666666666657E-2</v>
      </c>
    </row>
    <row r="15638" spans="1:5" x14ac:dyDescent="0.3">
      <c r="A15638" t="str">
        <f>CONCATENATE(B15638, "-",C15638)</f>
        <v>2015-4</v>
      </c>
      <c r="B15638">
        <v>2015</v>
      </c>
      <c r="C15638">
        <v>4</v>
      </c>
      <c r="D15638" t="s">
        <v>124</v>
      </c>
      <c r="E15638">
        <v>3.2608695652173912E-2</v>
      </c>
    </row>
    <row r="15639" spans="1:5" x14ac:dyDescent="0.3">
      <c r="A15639" t="str">
        <f>CONCATENATE(B15639, "-",C15639)</f>
        <v>2015-5</v>
      </c>
      <c r="B15639">
        <v>2015</v>
      </c>
      <c r="C15639">
        <v>5</v>
      </c>
      <c r="D15639" t="s">
        <v>124</v>
      </c>
      <c r="E15639">
        <v>1.0526315789473681E-2</v>
      </c>
    </row>
    <row r="15640" spans="1:5" x14ac:dyDescent="0.3">
      <c r="A15640" t="str">
        <f>CONCATENATE(B15640, "-",C15640)</f>
        <v>2015-6</v>
      </c>
      <c r="B15640">
        <v>2015</v>
      </c>
      <c r="C15640">
        <v>6</v>
      </c>
      <c r="D15640" t="s">
        <v>124</v>
      </c>
      <c r="E15640">
        <v>-6.25E-2</v>
      </c>
    </row>
    <row r="15641" spans="1:5" x14ac:dyDescent="0.3">
      <c r="A15641" t="str">
        <f>CONCATENATE(B15641, "-",C15641)</f>
        <v>2015-7</v>
      </c>
      <c r="B15641">
        <v>2015</v>
      </c>
      <c r="C15641">
        <v>7</v>
      </c>
      <c r="D15641" t="s">
        <v>124</v>
      </c>
      <c r="E15641">
        <v>-2.222222222222222E-2</v>
      </c>
    </row>
    <row r="15642" spans="1:5" x14ac:dyDescent="0.3">
      <c r="A15642" t="str">
        <f>CONCATENATE(B15642, "-",C15642)</f>
        <v>2015-8</v>
      </c>
      <c r="B15642">
        <v>2015</v>
      </c>
      <c r="C15642">
        <v>8</v>
      </c>
      <c r="D15642" t="s">
        <v>124</v>
      </c>
      <c r="E15642">
        <v>3.4090909090909088E-2</v>
      </c>
    </row>
    <row r="15643" spans="1:5" x14ac:dyDescent="0.3">
      <c r="A15643" t="str">
        <f>CONCATENATE(B15643, "-",C15643)</f>
        <v>2015-9</v>
      </c>
      <c r="B15643">
        <v>2015</v>
      </c>
      <c r="C15643">
        <v>9</v>
      </c>
      <c r="D15643" t="s">
        <v>124</v>
      </c>
      <c r="E15643">
        <v>-6.5934065934065936E-2</v>
      </c>
    </row>
    <row r="15644" spans="1:5" x14ac:dyDescent="0.3">
      <c r="A15644" t="str">
        <f>CONCATENATE(B15644, "-",C15644)</f>
        <v>2015-10</v>
      </c>
      <c r="B15644">
        <v>2015</v>
      </c>
      <c r="C15644">
        <v>10</v>
      </c>
      <c r="D15644" t="s">
        <v>124</v>
      </c>
      <c r="E15644">
        <v>-5.8823529411764712E-2</v>
      </c>
    </row>
    <row r="15645" spans="1:5" x14ac:dyDescent="0.3">
      <c r="A15645" t="str">
        <f>CONCATENATE(B15645, "-",C15645)</f>
        <v>2015-11</v>
      </c>
      <c r="B15645">
        <v>2015</v>
      </c>
      <c r="C15645">
        <v>11</v>
      </c>
      <c r="D15645" t="s">
        <v>124</v>
      </c>
      <c r="E15645">
        <v>-0.2</v>
      </c>
    </row>
    <row r="15646" spans="1:5" x14ac:dyDescent="0.3">
      <c r="A15646" t="str">
        <f>CONCATENATE(B15646, "-",C15646)</f>
        <v>2015-12</v>
      </c>
      <c r="B15646">
        <v>2015</v>
      </c>
      <c r="C15646">
        <v>12</v>
      </c>
      <c r="D15646" t="s">
        <v>124</v>
      </c>
      <c r="E15646">
        <v>0.32258064516129031</v>
      </c>
    </row>
    <row r="15647" spans="1:5" x14ac:dyDescent="0.3">
      <c r="A15647" t="str">
        <f>CONCATENATE(B15647, "-",C15647)</f>
        <v>2016-1</v>
      </c>
      <c r="B15647">
        <v>2016</v>
      </c>
      <c r="C15647">
        <v>1</v>
      </c>
      <c r="D15647" t="s">
        <v>124</v>
      </c>
      <c r="E15647">
        <v>9.7560975609756101E-2</v>
      </c>
    </row>
    <row r="15648" spans="1:5" x14ac:dyDescent="0.3">
      <c r="A15648" t="str">
        <f>CONCATENATE(B15648, "-",C15648)</f>
        <v>2016-2</v>
      </c>
      <c r="B15648">
        <v>2016</v>
      </c>
      <c r="C15648">
        <v>2</v>
      </c>
      <c r="D15648" t="s">
        <v>124</v>
      </c>
      <c r="E15648">
        <v>1.111111111111111E-2</v>
      </c>
    </row>
    <row r="15649" spans="1:5" x14ac:dyDescent="0.3">
      <c r="A15649" t="str">
        <f>CONCATENATE(B15649, "-",C15649)</f>
        <v>2016-3</v>
      </c>
      <c r="B15649">
        <v>2016</v>
      </c>
      <c r="C15649">
        <v>3</v>
      </c>
      <c r="D15649" t="s">
        <v>124</v>
      </c>
      <c r="E15649">
        <v>0.1</v>
      </c>
    </row>
    <row r="15650" spans="1:5" x14ac:dyDescent="0.3">
      <c r="A15650" t="str">
        <f>CONCATENATE(B15650, "-",C15650)</f>
        <v>2016-4</v>
      </c>
      <c r="B15650">
        <v>2016</v>
      </c>
      <c r="C15650">
        <v>4</v>
      </c>
      <c r="D15650" t="s">
        <v>124</v>
      </c>
      <c r="E15650">
        <v>0.02</v>
      </c>
    </row>
    <row r="15651" spans="1:5" x14ac:dyDescent="0.3">
      <c r="A15651" t="str">
        <f>CONCATENATE(B15651, "-",C15651)</f>
        <v>2016-5</v>
      </c>
      <c r="B15651">
        <v>2016</v>
      </c>
      <c r="C15651">
        <v>5</v>
      </c>
      <c r="D15651" t="s">
        <v>124</v>
      </c>
      <c r="E15651">
        <v>9.8039215686274508E-2</v>
      </c>
    </row>
    <row r="15652" spans="1:5" x14ac:dyDescent="0.3">
      <c r="A15652" t="str">
        <f>CONCATENATE(B15652, "-",C15652)</f>
        <v>2016-6</v>
      </c>
      <c r="B15652">
        <v>2016</v>
      </c>
      <c r="C15652">
        <v>6</v>
      </c>
      <c r="D15652" t="s">
        <v>124</v>
      </c>
      <c r="E15652">
        <v>0.23478260869565221</v>
      </c>
    </row>
    <row r="15653" spans="1:5" x14ac:dyDescent="0.3">
      <c r="A15653" t="str">
        <f>CONCATENATE(B15653, "-",C15653)</f>
        <v>2016-7</v>
      </c>
      <c r="B15653">
        <v>2016</v>
      </c>
      <c r="C15653">
        <v>7</v>
      </c>
      <c r="D15653" t="s">
        <v>124</v>
      </c>
      <c r="E15653">
        <v>0.32450331125827808</v>
      </c>
    </row>
    <row r="15654" spans="1:5" x14ac:dyDescent="0.3">
      <c r="A15654" t="str">
        <f>CONCATENATE(B15654, "-",C15654)</f>
        <v>2016-8</v>
      </c>
      <c r="B15654">
        <v>2016</v>
      </c>
      <c r="C15654">
        <v>8</v>
      </c>
      <c r="D15654" t="s">
        <v>124</v>
      </c>
      <c r="E15654">
        <v>-0.1818181818181818</v>
      </c>
    </row>
    <row r="15655" spans="1:5" x14ac:dyDescent="0.3">
      <c r="A15655" t="str">
        <f>CONCATENATE(B15655, "-",C15655)</f>
        <v>2016-9</v>
      </c>
      <c r="B15655">
        <v>2016</v>
      </c>
      <c r="C15655">
        <v>9</v>
      </c>
      <c r="D15655" t="s">
        <v>124</v>
      </c>
      <c r="E15655">
        <v>0.63580246913580252</v>
      </c>
    </row>
    <row r="15656" spans="1:5" x14ac:dyDescent="0.3">
      <c r="A15656" t="str">
        <f>CONCATENATE(B15656, "-",C15656)</f>
        <v>2016-10</v>
      </c>
      <c r="B15656">
        <v>2016</v>
      </c>
      <c r="C15656">
        <v>10</v>
      </c>
      <c r="D15656" t="s">
        <v>124</v>
      </c>
      <c r="E15656">
        <v>-4.9056603773584909E-2</v>
      </c>
    </row>
    <row r="15657" spans="1:5" x14ac:dyDescent="0.3">
      <c r="A15657" t="str">
        <f>CONCATENATE(B15657, "-",C15657)</f>
        <v>2016-11</v>
      </c>
      <c r="B15657">
        <v>2016</v>
      </c>
      <c r="C15657">
        <v>11</v>
      </c>
      <c r="D15657" t="s">
        <v>124</v>
      </c>
      <c r="E15657">
        <v>0.16078431372549021</v>
      </c>
    </row>
    <row r="15658" spans="1:5" x14ac:dyDescent="0.3">
      <c r="A15658" t="str">
        <f>CONCATENATE(B15658, "-",C15658)</f>
        <v>2016-12</v>
      </c>
      <c r="B15658">
        <v>2016</v>
      </c>
      <c r="C15658">
        <v>12</v>
      </c>
      <c r="D15658" t="s">
        <v>124</v>
      </c>
      <c r="E15658">
        <v>5.5172413793103448E-2</v>
      </c>
    </row>
    <row r="15659" spans="1:5" x14ac:dyDescent="0.3">
      <c r="A15659" t="str">
        <f>CONCATENATE(B15659, "-",C15659)</f>
        <v>2017-1</v>
      </c>
      <c r="B15659">
        <v>2017</v>
      </c>
      <c r="C15659">
        <v>1</v>
      </c>
      <c r="D15659" t="s">
        <v>124</v>
      </c>
      <c r="E15659">
        <v>-0.15032679738562091</v>
      </c>
    </row>
    <row r="15660" spans="1:5" x14ac:dyDescent="0.3">
      <c r="A15660" t="str">
        <f>CONCATENATE(B15660, "-",C15660)</f>
        <v>2017-2</v>
      </c>
      <c r="B15660">
        <v>2017</v>
      </c>
      <c r="C15660">
        <v>2</v>
      </c>
      <c r="D15660" t="s">
        <v>124</v>
      </c>
      <c r="E15660">
        <v>7.6923076923076927E-2</v>
      </c>
    </row>
    <row r="15661" spans="1:5" x14ac:dyDescent="0.3">
      <c r="A15661" t="str">
        <f>CONCATENATE(B15661, "-",C15661)</f>
        <v>2017-3</v>
      </c>
      <c r="B15661">
        <v>2017</v>
      </c>
      <c r="C15661">
        <v>3</v>
      </c>
      <c r="D15661" t="s">
        <v>124</v>
      </c>
      <c r="E15661">
        <v>2.5454545454545459E-2</v>
      </c>
    </row>
    <row r="15662" spans="1:5" x14ac:dyDescent="0.3">
      <c r="A15662" t="str">
        <f>CONCATENATE(B15662, "-",C15662)</f>
        <v>2017-4</v>
      </c>
      <c r="B15662">
        <v>2017</v>
      </c>
      <c r="C15662">
        <v>4</v>
      </c>
      <c r="D15662" t="s">
        <v>124</v>
      </c>
      <c r="E15662">
        <v>2.8368794326241131E-2</v>
      </c>
    </row>
    <row r="15663" spans="1:5" x14ac:dyDescent="0.3">
      <c r="A15663" t="str">
        <f>CONCATENATE(B15663, "-",C15663)</f>
        <v>2017-5</v>
      </c>
      <c r="B15663">
        <v>2017</v>
      </c>
      <c r="C15663">
        <v>5</v>
      </c>
      <c r="D15663" t="s">
        <v>124</v>
      </c>
      <c r="E15663">
        <v>-0.11371237458193981</v>
      </c>
    </row>
    <row r="15664" spans="1:5" x14ac:dyDescent="0.3">
      <c r="A15664" t="str">
        <f>CONCATENATE(B15664, "-",C15664)</f>
        <v>2017-6</v>
      </c>
      <c r="B15664">
        <v>2017</v>
      </c>
      <c r="C15664">
        <v>6</v>
      </c>
      <c r="D15664" t="s">
        <v>124</v>
      </c>
      <c r="E15664">
        <v>-9.4339622641509441E-2</v>
      </c>
    </row>
    <row r="15665" spans="1:5" x14ac:dyDescent="0.3">
      <c r="A15665" t="str">
        <f>CONCATENATE(B15665, "-",C15665)</f>
        <v>2017-7</v>
      </c>
      <c r="B15665">
        <v>2017</v>
      </c>
      <c r="C15665">
        <v>7</v>
      </c>
      <c r="D15665" t="s">
        <v>124</v>
      </c>
      <c r="E15665">
        <v>-0.2105263157894737</v>
      </c>
    </row>
    <row r="15666" spans="1:5" x14ac:dyDescent="0.3">
      <c r="A15666" t="str">
        <f>CONCATENATE(B15666, "-",C15666)</f>
        <v>2017-8</v>
      </c>
      <c r="B15666">
        <v>2017</v>
      </c>
      <c r="C15666">
        <v>8</v>
      </c>
      <c r="D15666" t="s">
        <v>124</v>
      </c>
      <c r="E15666">
        <v>0.44444444444444442</v>
      </c>
    </row>
    <row r="15667" spans="1:5" x14ac:dyDescent="0.3">
      <c r="A15667" t="str">
        <f>CONCATENATE(B15667, "-",C15667)</f>
        <v>2017-9</v>
      </c>
      <c r="B15667">
        <v>2017</v>
      </c>
      <c r="C15667">
        <v>9</v>
      </c>
      <c r="D15667" t="s">
        <v>124</v>
      </c>
      <c r="E15667">
        <v>0.18148148148148149</v>
      </c>
    </row>
    <row r="15668" spans="1:5" x14ac:dyDescent="0.3">
      <c r="A15668" t="str">
        <f>CONCATENATE(B15668, "-",C15668)</f>
        <v>2017-10</v>
      </c>
      <c r="B15668">
        <v>2017</v>
      </c>
      <c r="C15668">
        <v>10</v>
      </c>
      <c r="D15668" t="s">
        <v>124</v>
      </c>
      <c r="E15668">
        <v>0.13750000000000001</v>
      </c>
    </row>
    <row r="15669" spans="1:5" x14ac:dyDescent="0.3">
      <c r="A15669" t="str">
        <f>CONCATENATE(B15669, "-",C15669)</f>
        <v>2017-11</v>
      </c>
      <c r="B15669">
        <v>2017</v>
      </c>
      <c r="C15669">
        <v>11</v>
      </c>
      <c r="D15669" t="s">
        <v>124</v>
      </c>
      <c r="E15669">
        <v>4.6575342465753428E-2</v>
      </c>
    </row>
    <row r="15670" spans="1:5" x14ac:dyDescent="0.3">
      <c r="A15670" t="str">
        <f>CONCATENATE(B15670, "-",C15670)</f>
        <v>2017-12</v>
      </c>
      <c r="B15670">
        <v>2017</v>
      </c>
      <c r="C15670">
        <v>12</v>
      </c>
      <c r="D15670" t="s">
        <v>124</v>
      </c>
      <c r="E15670">
        <v>0.15384615384615391</v>
      </c>
    </row>
    <row r="15671" spans="1:5" x14ac:dyDescent="0.3">
      <c r="A15671" t="str">
        <f>CONCATENATE(B15671, "-",C15671)</f>
        <v>2018-1</v>
      </c>
      <c r="B15671">
        <v>2018</v>
      </c>
      <c r="C15671">
        <v>1</v>
      </c>
      <c r="D15671" t="s">
        <v>124</v>
      </c>
      <c r="E15671">
        <v>6.6666666666666666E-2</v>
      </c>
    </row>
    <row r="15672" spans="1:5" x14ac:dyDescent="0.3">
      <c r="A15672" t="str">
        <f>CONCATENATE(B15672, "-",C15672)</f>
        <v>2018-2</v>
      </c>
      <c r="B15672">
        <v>2018</v>
      </c>
      <c r="C15672">
        <v>2</v>
      </c>
      <c r="D15672" t="s">
        <v>124</v>
      </c>
      <c r="E15672">
        <v>6.8464730290456438E-2</v>
      </c>
    </row>
    <row r="15673" spans="1:5" x14ac:dyDescent="0.3">
      <c r="A15673" t="str">
        <f>CONCATENATE(B15673, "-",C15673)</f>
        <v>2018-3</v>
      </c>
      <c r="B15673">
        <v>2018</v>
      </c>
      <c r="C15673">
        <v>3</v>
      </c>
      <c r="D15673" t="s">
        <v>124</v>
      </c>
      <c r="E15673">
        <v>6.9902912621359226E-2</v>
      </c>
    </row>
    <row r="15674" spans="1:5" x14ac:dyDescent="0.3">
      <c r="A15674" t="str">
        <f>CONCATENATE(B15674, "-",C15674)</f>
        <v>2018-4</v>
      </c>
      <c r="B15674">
        <v>2018</v>
      </c>
      <c r="C15674">
        <v>4</v>
      </c>
      <c r="D15674" t="s">
        <v>124</v>
      </c>
      <c r="E15674">
        <v>-0.11070780399274049</v>
      </c>
    </row>
    <row r="15675" spans="1:5" x14ac:dyDescent="0.3">
      <c r="A15675" t="str">
        <f>CONCATENATE(B15675, "-",C15675)</f>
        <v>2018-5</v>
      </c>
      <c r="B15675">
        <v>2018</v>
      </c>
      <c r="C15675">
        <v>5</v>
      </c>
      <c r="D15675" t="s">
        <v>124</v>
      </c>
      <c r="E15675">
        <v>-2.0408163265306121E-2</v>
      </c>
    </row>
    <row r="15676" spans="1:5" x14ac:dyDescent="0.3">
      <c r="A15676" t="str">
        <f>CONCATENATE(B15676, "-",C15676)</f>
        <v>2018-6</v>
      </c>
      <c r="B15676">
        <v>2018</v>
      </c>
      <c r="C15676">
        <v>6</v>
      </c>
      <c r="D15676" t="s">
        <v>124</v>
      </c>
      <c r="E15676">
        <v>1.0460251046025101E-2</v>
      </c>
    </row>
    <row r="15677" spans="1:5" x14ac:dyDescent="0.3">
      <c r="A15677" t="str">
        <f>CONCATENATE(B15677, "-",C15677)</f>
        <v>2018-7</v>
      </c>
      <c r="B15677">
        <v>2018</v>
      </c>
      <c r="C15677">
        <v>7</v>
      </c>
      <c r="D15677" t="s">
        <v>124</v>
      </c>
      <c r="E15677">
        <v>-0.13043478260869559</v>
      </c>
    </row>
    <row r="15678" spans="1:5" x14ac:dyDescent="0.3">
      <c r="A15678" t="str">
        <f>CONCATENATE(B15678, "-",C15678)</f>
        <v>2018-8</v>
      </c>
      <c r="B15678">
        <v>2018</v>
      </c>
      <c r="C15678">
        <v>8</v>
      </c>
      <c r="D15678" t="s">
        <v>124</v>
      </c>
      <c r="E15678">
        <v>2.1428571428571429E-2</v>
      </c>
    </row>
    <row r="15679" spans="1:5" x14ac:dyDescent="0.3">
      <c r="A15679" t="str">
        <f>CONCATENATE(B15679, "-",C15679)</f>
        <v>2018-9</v>
      </c>
      <c r="B15679">
        <v>2018</v>
      </c>
      <c r="C15679">
        <v>9</v>
      </c>
      <c r="D15679" t="s">
        <v>124</v>
      </c>
      <c r="E15679">
        <v>9.5571095571095568E-2</v>
      </c>
    </row>
    <row r="15680" spans="1:5" x14ac:dyDescent="0.3">
      <c r="A15680" t="str">
        <f>CONCATENATE(B15680, "-",C15680)</f>
        <v>2018-10</v>
      </c>
      <c r="B15680">
        <v>2018</v>
      </c>
      <c r="C15680">
        <v>10</v>
      </c>
      <c r="D15680" t="s">
        <v>124</v>
      </c>
      <c r="E15680">
        <v>-4.2553191489361703E-3</v>
      </c>
    </row>
    <row r="15681" spans="1:5" x14ac:dyDescent="0.3">
      <c r="A15681" t="str">
        <f>CONCATENATE(B15681, "-",C15681)</f>
        <v>2018-11</v>
      </c>
      <c r="B15681">
        <v>2018</v>
      </c>
      <c r="C15681">
        <v>11</v>
      </c>
      <c r="D15681" t="s">
        <v>124</v>
      </c>
      <c r="E15681">
        <v>-0.1388888888888889</v>
      </c>
    </row>
    <row r="15682" spans="1:5" x14ac:dyDescent="0.3">
      <c r="A15682" t="str">
        <f>CONCATENATE(B15682, "-",C15682)</f>
        <v>2018-12</v>
      </c>
      <c r="B15682">
        <v>2018</v>
      </c>
      <c r="C15682">
        <v>12</v>
      </c>
      <c r="D15682" t="s">
        <v>124</v>
      </c>
      <c r="E15682">
        <v>-7.4074074074074077E-3</v>
      </c>
    </row>
    <row r="15683" spans="1:5" x14ac:dyDescent="0.3">
      <c r="A15683" t="str">
        <f>CONCATENATE(B15683, "-",C15683)</f>
        <v>2019-1</v>
      </c>
      <c r="B15683">
        <v>2019</v>
      </c>
      <c r="C15683">
        <v>1</v>
      </c>
      <c r="D15683" t="s">
        <v>124</v>
      </c>
      <c r="E15683">
        <v>-9.6296296296296297E-2</v>
      </c>
    </row>
    <row r="15684" spans="1:5" x14ac:dyDescent="0.3">
      <c r="A15684" t="str">
        <f>CONCATENATE(B15684, "-",C15684)</f>
        <v>2019-2</v>
      </c>
      <c r="B15684">
        <v>2019</v>
      </c>
      <c r="C15684">
        <v>2</v>
      </c>
      <c r="D15684" t="s">
        <v>124</v>
      </c>
      <c r="E15684">
        <v>7.2207084468664848E-2</v>
      </c>
    </row>
    <row r="15685" spans="1:5" x14ac:dyDescent="0.3">
      <c r="A15685" t="str">
        <f>CONCATENATE(B15685, "-",C15685)</f>
        <v>2019-3</v>
      </c>
      <c r="B15685">
        <v>2019</v>
      </c>
      <c r="C15685">
        <v>3</v>
      </c>
      <c r="D15685" t="s">
        <v>124</v>
      </c>
      <c r="E15685">
        <v>2.5000000000000001E-2</v>
      </c>
    </row>
    <row r="15686" spans="1:5" x14ac:dyDescent="0.3">
      <c r="A15686" t="str">
        <f>CONCATENATE(B15686, "-",C15686)</f>
        <v>2019-4</v>
      </c>
      <c r="B15686">
        <v>2019</v>
      </c>
      <c r="C15686">
        <v>4</v>
      </c>
      <c r="D15686" t="s">
        <v>124</v>
      </c>
      <c r="E15686">
        <v>0</v>
      </c>
    </row>
    <row r="15687" spans="1:5" x14ac:dyDescent="0.3">
      <c r="A15687" t="str">
        <f>CONCATENATE(B15687, "-",C15687)</f>
        <v>2019-5</v>
      </c>
      <c r="B15687">
        <v>2019</v>
      </c>
      <c r="C15687">
        <v>5</v>
      </c>
      <c r="D15687" t="s">
        <v>124</v>
      </c>
      <c r="E15687">
        <v>-0.3048780487804878</v>
      </c>
    </row>
    <row r="15688" spans="1:5" x14ac:dyDescent="0.3">
      <c r="A15688" t="str">
        <f>CONCATENATE(B15688, "-",C15688)</f>
        <v>2019-6</v>
      </c>
      <c r="B15688">
        <v>2019</v>
      </c>
      <c r="C15688">
        <v>6</v>
      </c>
      <c r="D15688" t="s">
        <v>124</v>
      </c>
      <c r="E15688">
        <v>-3.453947368421053E-2</v>
      </c>
    </row>
    <row r="15689" spans="1:5" x14ac:dyDescent="0.3">
      <c r="A15689" t="str">
        <f>CONCATENATE(B15689, "-",C15689)</f>
        <v>2019-7</v>
      </c>
      <c r="B15689">
        <v>2019</v>
      </c>
      <c r="C15689">
        <v>7</v>
      </c>
      <c r="D15689" t="s">
        <v>124</v>
      </c>
      <c r="E15689">
        <v>-6.043956043956044E-2</v>
      </c>
    </row>
    <row r="15690" spans="1:5" x14ac:dyDescent="0.3">
      <c r="A15690" t="str">
        <f>CONCATENATE(B15690, "-",C15690)</f>
        <v>2019-8</v>
      </c>
      <c r="B15690">
        <v>2019</v>
      </c>
      <c r="C15690">
        <v>8</v>
      </c>
      <c r="D15690" t="s">
        <v>124</v>
      </c>
      <c r="E15690">
        <v>5.4580896686159841E-2</v>
      </c>
    </row>
    <row r="15691" spans="1:5" x14ac:dyDescent="0.3">
      <c r="A15691" t="str">
        <f>CONCATENATE(B15691, "-",C15691)</f>
        <v>2019-9</v>
      </c>
      <c r="B15691">
        <v>2019</v>
      </c>
      <c r="C15691">
        <v>9</v>
      </c>
      <c r="D15691" t="s">
        <v>124</v>
      </c>
      <c r="E15691">
        <v>-0.1109185441941074</v>
      </c>
    </row>
    <row r="15692" spans="1:5" x14ac:dyDescent="0.3">
      <c r="A15692" t="str">
        <f>CONCATENATE(B15692, "-",C15692)</f>
        <v>2019-10</v>
      </c>
      <c r="B15692">
        <v>2019</v>
      </c>
      <c r="C15692">
        <v>10</v>
      </c>
      <c r="D15692" t="s">
        <v>124</v>
      </c>
      <c r="E15692">
        <v>8.1673306772908363E-2</v>
      </c>
    </row>
    <row r="15693" spans="1:5" x14ac:dyDescent="0.3">
      <c r="A15693" t="str">
        <f>CONCATENATE(B15693, "-",C15693)</f>
        <v>2019-11</v>
      </c>
      <c r="B15693">
        <v>2019</v>
      </c>
      <c r="C15693">
        <v>11</v>
      </c>
      <c r="D15693" t="s">
        <v>124</v>
      </c>
      <c r="E15693">
        <v>0.2394106813996317</v>
      </c>
    </row>
    <row r="15694" spans="1:5" x14ac:dyDescent="0.3">
      <c r="A15694" t="str">
        <f>CONCATENATE(B15694, "-",C15694)</f>
        <v>2019-12</v>
      </c>
      <c r="B15694">
        <v>2019</v>
      </c>
      <c r="C15694">
        <v>12</v>
      </c>
      <c r="D15694" t="s">
        <v>124</v>
      </c>
      <c r="E15694">
        <v>-0.26300148588410099</v>
      </c>
    </row>
    <row r="15695" spans="1:5" x14ac:dyDescent="0.3">
      <c r="A15695" t="str">
        <f>CONCATENATE(B15695, "-",C15695)</f>
        <v>2020-1</v>
      </c>
      <c r="B15695">
        <v>2020</v>
      </c>
      <c r="C15695">
        <v>1</v>
      </c>
      <c r="D15695" t="s">
        <v>124</v>
      </c>
      <c r="E15695">
        <v>-0.37445887445887438</v>
      </c>
    </row>
    <row r="15696" spans="1:5" x14ac:dyDescent="0.3">
      <c r="A15696" t="str">
        <f>CONCATENATE(B15696, "-",C15696)</f>
        <v>2020-2</v>
      </c>
      <c r="B15696">
        <v>2020</v>
      </c>
      <c r="C15696">
        <v>2</v>
      </c>
      <c r="D15696" t="s">
        <v>124</v>
      </c>
      <c r="E15696">
        <v>-0.19047619047619049</v>
      </c>
    </row>
    <row r="15697" spans="1:5" x14ac:dyDescent="0.3">
      <c r="A15697" t="str">
        <f>CONCATENATE(B15697, "-",C15697)</f>
        <v>2020-3</v>
      </c>
      <c r="B15697">
        <v>2020</v>
      </c>
      <c r="C15697">
        <v>3</v>
      </c>
      <c r="D15697" t="s">
        <v>124</v>
      </c>
      <c r="E15697">
        <v>0.53389830508474578</v>
      </c>
    </row>
    <row r="15698" spans="1:5" x14ac:dyDescent="0.3">
      <c r="A15698" t="str">
        <f>CONCATENATE(B15698, "-",C15698)</f>
        <v>2020-4</v>
      </c>
      <c r="B15698">
        <v>2020</v>
      </c>
      <c r="C15698">
        <v>4</v>
      </c>
      <c r="D15698" t="s">
        <v>124</v>
      </c>
      <c r="E15698">
        <v>0</v>
      </c>
    </row>
    <row r="15699" spans="1:5" x14ac:dyDescent="0.3">
      <c r="A15699" t="str">
        <f>CONCATENATE(B15699, "-",C15699)</f>
        <v>2020-5</v>
      </c>
      <c r="B15699">
        <v>2020</v>
      </c>
      <c r="C15699">
        <v>5</v>
      </c>
      <c r="D15699" t="s">
        <v>124</v>
      </c>
      <c r="E15699">
        <v>-0.47071823204419888</v>
      </c>
    </row>
    <row r="15700" spans="1:5" x14ac:dyDescent="0.3">
      <c r="A15700" t="str">
        <f>CONCATENATE(B15700, "-",C15700)</f>
        <v>2020-6</v>
      </c>
      <c r="B15700">
        <v>2020</v>
      </c>
      <c r="C15700">
        <v>6</v>
      </c>
      <c r="D15700" t="s">
        <v>124</v>
      </c>
      <c r="E15700">
        <v>5.4279749478079342E-2</v>
      </c>
    </row>
    <row r="15701" spans="1:5" x14ac:dyDescent="0.3">
      <c r="A15701" t="str">
        <f>CONCATENATE(B15701, "-",C15701)</f>
        <v>2020-7</v>
      </c>
      <c r="B15701">
        <v>2020</v>
      </c>
      <c r="C15701">
        <v>7</v>
      </c>
      <c r="D15701" t="s">
        <v>124</v>
      </c>
      <c r="E15701">
        <v>9.405940594059406E-2</v>
      </c>
    </row>
    <row r="15702" spans="1:5" x14ac:dyDescent="0.3">
      <c r="A15702" t="str">
        <f>CONCATENATE(B15702, "-",C15702)</f>
        <v>2020-8</v>
      </c>
      <c r="B15702">
        <v>2020</v>
      </c>
      <c r="C15702">
        <v>8</v>
      </c>
      <c r="D15702" t="s">
        <v>124</v>
      </c>
      <c r="E15702">
        <v>2.714932126696833E-2</v>
      </c>
    </row>
    <row r="15703" spans="1:5" x14ac:dyDescent="0.3">
      <c r="A15703" t="str">
        <f>CONCATENATE(B15703, "-",C15703)</f>
        <v>2020-9</v>
      </c>
      <c r="B15703">
        <v>2020</v>
      </c>
      <c r="C15703">
        <v>9</v>
      </c>
      <c r="D15703" t="s">
        <v>124</v>
      </c>
      <c r="E15703">
        <v>-0.22727272727272729</v>
      </c>
    </row>
    <row r="15704" spans="1:5" x14ac:dyDescent="0.3">
      <c r="A15704" t="str">
        <f>CONCATENATE(B15704, "-",C15704)</f>
        <v>2020-10</v>
      </c>
      <c r="B15704">
        <v>2020</v>
      </c>
      <c r="C15704">
        <v>10</v>
      </c>
      <c r="D15704" t="s">
        <v>124</v>
      </c>
      <c r="E15704">
        <v>-0.28235294117647058</v>
      </c>
    </row>
    <row r="15705" spans="1:5" x14ac:dyDescent="0.3">
      <c r="A15705" t="str">
        <f>CONCATENATE(B15705, "-",C15705)</f>
        <v>2020-11</v>
      </c>
      <c r="B15705">
        <v>2020</v>
      </c>
      <c r="C15705">
        <v>11</v>
      </c>
      <c r="D15705" t="s">
        <v>124</v>
      </c>
      <c r="E15705">
        <v>-7.3619631901840496E-2</v>
      </c>
    </row>
    <row r="15706" spans="1:5" x14ac:dyDescent="0.3">
      <c r="A15706" t="str">
        <f>CONCATENATE(B15706, "-",C15706)</f>
        <v>2020-12</v>
      </c>
      <c r="B15706">
        <v>2020</v>
      </c>
      <c r="C15706">
        <v>12</v>
      </c>
      <c r="D15706" t="s">
        <v>124</v>
      </c>
      <c r="E15706">
        <v>0.80463576158940397</v>
      </c>
    </row>
    <row r="15707" spans="1:5" x14ac:dyDescent="0.3">
      <c r="A15707" t="str">
        <f>CONCATENATE(B15707, "-",C15707)</f>
        <v>2021-1</v>
      </c>
      <c r="B15707">
        <v>2021</v>
      </c>
      <c r="C15707">
        <v>1</v>
      </c>
      <c r="D15707" t="s">
        <v>124</v>
      </c>
      <c r="E15707">
        <v>0.14953271028037379</v>
      </c>
    </row>
    <row r="15708" spans="1:5" x14ac:dyDescent="0.3">
      <c r="A15708" t="str">
        <f>CONCATENATE(B15708, "-",C15708)</f>
        <v>2021-2</v>
      </c>
      <c r="B15708">
        <v>2021</v>
      </c>
      <c r="C15708">
        <v>2</v>
      </c>
      <c r="D15708" t="s">
        <v>124</v>
      </c>
      <c r="E15708">
        <v>0</v>
      </c>
    </row>
    <row r="15709" spans="1:5" x14ac:dyDescent="0.3">
      <c r="A15709" t="str">
        <f>CONCATENATE(B15709, "-",C15709)</f>
        <v>2021-3</v>
      </c>
      <c r="B15709">
        <v>2021</v>
      </c>
      <c r="C15709">
        <v>3</v>
      </c>
      <c r="D15709" t="s">
        <v>124</v>
      </c>
      <c r="E15709">
        <v>5.6910569105691047E-2</v>
      </c>
    </row>
    <row r="15710" spans="1:5" x14ac:dyDescent="0.3">
      <c r="A15710" t="str">
        <f>CONCATENATE(B15710, "-",C15710)</f>
        <v>2021-4</v>
      </c>
      <c r="B15710">
        <v>2021</v>
      </c>
      <c r="C15710">
        <v>4</v>
      </c>
      <c r="D15710" t="s">
        <v>124</v>
      </c>
      <c r="E15710">
        <v>0.1423076923076923</v>
      </c>
    </row>
    <row r="15711" spans="1:5" x14ac:dyDescent="0.3">
      <c r="A15711" t="str">
        <f>CONCATENATE(B15711, "-",C15711)</f>
        <v>2021-5</v>
      </c>
      <c r="B15711">
        <v>2021</v>
      </c>
      <c r="C15711">
        <v>5</v>
      </c>
      <c r="D15711" t="s">
        <v>124</v>
      </c>
      <c r="E15711">
        <v>1.2271293375394321</v>
      </c>
    </row>
    <row r="15712" spans="1:5" x14ac:dyDescent="0.3">
      <c r="A15712" t="str">
        <f>CONCATENATE(B15712, "-",C15712)</f>
        <v>2021-6</v>
      </c>
      <c r="B15712">
        <v>2021</v>
      </c>
      <c r="C15712">
        <v>6</v>
      </c>
      <c r="D15712" t="s">
        <v>124</v>
      </c>
      <c r="E15712">
        <v>-9.1390728476821198E-2</v>
      </c>
    </row>
    <row r="15713" spans="1:5" x14ac:dyDescent="0.3">
      <c r="A15713" t="str">
        <f>CONCATENATE(B15713, "-",C15713)</f>
        <v>2021-7</v>
      </c>
      <c r="B15713">
        <v>2021</v>
      </c>
      <c r="C15713">
        <v>7</v>
      </c>
      <c r="D15713" t="s">
        <v>124</v>
      </c>
      <c r="E15713">
        <v>1.4492753623188409E-2</v>
      </c>
    </row>
    <row r="15714" spans="1:5" x14ac:dyDescent="0.3">
      <c r="A15714" t="str">
        <f>CONCATENATE(B15714, "-",C15714)</f>
        <v>2021-8</v>
      </c>
      <c r="B15714">
        <v>2021</v>
      </c>
      <c r="C15714">
        <v>8</v>
      </c>
      <c r="D15714" t="s">
        <v>124</v>
      </c>
      <c r="E15714">
        <v>-5.7142857142857143E-3</v>
      </c>
    </row>
    <row r="15715" spans="1:5" x14ac:dyDescent="0.3">
      <c r="A15715" t="str">
        <f>CONCATENATE(B15715, "-",C15715)</f>
        <v>2014-1</v>
      </c>
      <c r="B15715">
        <v>2014</v>
      </c>
      <c r="C15715">
        <v>1</v>
      </c>
      <c r="D15715" t="s">
        <v>125</v>
      </c>
      <c r="E15715">
        <v>2.8571428571428619E-2</v>
      </c>
    </row>
    <row r="15716" spans="1:5" x14ac:dyDescent="0.3">
      <c r="A15716" t="str">
        <f>CONCATENATE(B15716, "-",C15716)</f>
        <v>2014-2</v>
      </c>
      <c r="B15716">
        <v>2014</v>
      </c>
      <c r="C15716">
        <v>2</v>
      </c>
      <c r="D15716" t="s">
        <v>125</v>
      </c>
      <c r="E15716">
        <v>-0.2361111111111111</v>
      </c>
    </row>
    <row r="15717" spans="1:5" x14ac:dyDescent="0.3">
      <c r="A15717" t="str">
        <f>CONCATENATE(B15717, "-",C15717)</f>
        <v>2014-3</v>
      </c>
      <c r="B15717">
        <v>2014</v>
      </c>
      <c r="C15717">
        <v>3</v>
      </c>
      <c r="D15717" t="s">
        <v>125</v>
      </c>
      <c r="E15717">
        <v>0.18965517241379309</v>
      </c>
    </row>
    <row r="15718" spans="1:5" x14ac:dyDescent="0.3">
      <c r="A15718" t="str">
        <f>CONCATENATE(B15718, "-",C15718)</f>
        <v>2014-4</v>
      </c>
      <c r="B15718">
        <v>2014</v>
      </c>
      <c r="C15718">
        <v>4</v>
      </c>
      <c r="D15718" t="s">
        <v>125</v>
      </c>
      <c r="E15718">
        <v>-5.7971014492753707E-2</v>
      </c>
    </row>
    <row r="15719" spans="1:5" x14ac:dyDescent="0.3">
      <c r="A15719" t="str">
        <f>CONCATENATE(B15719, "-",C15719)</f>
        <v>2014-5</v>
      </c>
      <c r="B15719">
        <v>2014</v>
      </c>
      <c r="C15719">
        <v>5</v>
      </c>
      <c r="D15719" t="s">
        <v>125</v>
      </c>
      <c r="E15719">
        <v>-3.0769230769230618E-2</v>
      </c>
    </row>
    <row r="15720" spans="1:5" x14ac:dyDescent="0.3">
      <c r="A15720" t="str">
        <f>CONCATENATE(B15720, "-",C15720)</f>
        <v>2014-6</v>
      </c>
      <c r="B15720">
        <v>2014</v>
      </c>
      <c r="C15720">
        <v>6</v>
      </c>
      <c r="D15720" t="s">
        <v>125</v>
      </c>
      <c r="E15720">
        <v>-4.7619047619047589E-2</v>
      </c>
    </row>
    <row r="15721" spans="1:5" x14ac:dyDescent="0.3">
      <c r="A15721" t="str">
        <f>CONCATENATE(B15721, "-",C15721)</f>
        <v>2014-7</v>
      </c>
      <c r="B15721">
        <v>2014</v>
      </c>
      <c r="C15721">
        <v>7</v>
      </c>
      <c r="D15721" t="s">
        <v>125</v>
      </c>
      <c r="E15721">
        <v>-1.6666666666666798E-2</v>
      </c>
    </row>
    <row r="15722" spans="1:5" x14ac:dyDescent="0.3">
      <c r="A15722" t="str">
        <f>CONCATENATE(B15722, "-",C15722)</f>
        <v>2014-8</v>
      </c>
      <c r="B15722">
        <v>2014</v>
      </c>
      <c r="C15722">
        <v>8</v>
      </c>
      <c r="D15722" t="s">
        <v>125</v>
      </c>
      <c r="E15722">
        <v>-6.7796610169491525E-2</v>
      </c>
    </row>
    <row r="15723" spans="1:5" x14ac:dyDescent="0.3">
      <c r="A15723" t="str">
        <f>CONCATENATE(B15723, "-",C15723)</f>
        <v>2014-9</v>
      </c>
      <c r="B15723">
        <v>2014</v>
      </c>
      <c r="C15723">
        <v>9</v>
      </c>
      <c r="D15723" t="s">
        <v>125</v>
      </c>
      <c r="E15723">
        <v>0.27586206896551718</v>
      </c>
    </row>
    <row r="15724" spans="1:5" x14ac:dyDescent="0.3">
      <c r="A15724" t="str">
        <f>CONCATENATE(B15724, "-",C15724)</f>
        <v>2014-10</v>
      </c>
      <c r="B15724">
        <v>2014</v>
      </c>
      <c r="C15724">
        <v>10</v>
      </c>
      <c r="D15724" t="s">
        <v>125</v>
      </c>
      <c r="E15724">
        <v>0.4189189189189188</v>
      </c>
    </row>
    <row r="15725" spans="1:5" x14ac:dyDescent="0.3">
      <c r="A15725" t="str">
        <f>CONCATENATE(B15725, "-",C15725)</f>
        <v>2014-11</v>
      </c>
      <c r="B15725">
        <v>2014</v>
      </c>
      <c r="C15725">
        <v>11</v>
      </c>
      <c r="D15725" t="s">
        <v>125</v>
      </c>
      <c r="E15725">
        <v>-0.1363636363636363</v>
      </c>
    </row>
    <row r="15726" spans="1:5" x14ac:dyDescent="0.3">
      <c r="A15726" t="str">
        <f>CONCATENATE(B15726, "-",C15726)</f>
        <v>2014-12</v>
      </c>
      <c r="B15726">
        <v>2014</v>
      </c>
      <c r="C15726">
        <v>12</v>
      </c>
      <c r="D15726" t="s">
        <v>125</v>
      </c>
      <c r="E15726">
        <v>0.1052631578947367</v>
      </c>
    </row>
    <row r="15727" spans="1:5" x14ac:dyDescent="0.3">
      <c r="A15727" t="str">
        <f>CONCATENATE(B15727, "-",C15727)</f>
        <v>2015-1</v>
      </c>
      <c r="B15727">
        <v>2015</v>
      </c>
      <c r="C15727">
        <v>1</v>
      </c>
      <c r="D15727" t="s">
        <v>125</v>
      </c>
      <c r="E15727">
        <v>9.5238095238095274E-2</v>
      </c>
    </row>
    <row r="15728" spans="1:5" x14ac:dyDescent="0.3">
      <c r="A15728" t="str">
        <f>CONCATENATE(B15728, "-",C15728)</f>
        <v>2015-2</v>
      </c>
      <c r="B15728">
        <v>2015</v>
      </c>
      <c r="C15728">
        <v>2</v>
      </c>
      <c r="D15728" t="s">
        <v>125</v>
      </c>
      <c r="E15728">
        <v>-9.5652173913043467E-2</v>
      </c>
    </row>
    <row r="15729" spans="1:5" x14ac:dyDescent="0.3">
      <c r="A15729" t="str">
        <f>CONCATENATE(B15729, "-",C15729)</f>
        <v>2015-3</v>
      </c>
      <c r="B15729">
        <v>2015</v>
      </c>
      <c r="C15729">
        <v>3</v>
      </c>
      <c r="D15729" t="s">
        <v>125</v>
      </c>
      <c r="E15729">
        <v>-0.125</v>
      </c>
    </row>
    <row r="15730" spans="1:5" x14ac:dyDescent="0.3">
      <c r="A15730" t="str">
        <f>CONCATENATE(B15730, "-",C15730)</f>
        <v>2015-4</v>
      </c>
      <c r="B15730">
        <v>2015</v>
      </c>
      <c r="C15730">
        <v>4</v>
      </c>
      <c r="D15730" t="s">
        <v>125</v>
      </c>
      <c r="E15730">
        <v>-0.1111111111111111</v>
      </c>
    </row>
    <row r="15731" spans="1:5" x14ac:dyDescent="0.3">
      <c r="A15731" t="str">
        <f>CONCATENATE(B15731, "-",C15731)</f>
        <v>2015-5</v>
      </c>
      <c r="B15731">
        <v>2015</v>
      </c>
      <c r="C15731">
        <v>5</v>
      </c>
      <c r="D15731" t="s">
        <v>125</v>
      </c>
      <c r="E15731">
        <v>-7.4999999999999956E-2</v>
      </c>
    </row>
    <row r="15732" spans="1:5" x14ac:dyDescent="0.3">
      <c r="A15732" t="str">
        <f>CONCATENATE(B15732, "-",C15732)</f>
        <v>2015-6</v>
      </c>
      <c r="B15732">
        <v>2015</v>
      </c>
      <c r="C15732">
        <v>6</v>
      </c>
      <c r="D15732" t="s">
        <v>125</v>
      </c>
      <c r="E15732">
        <v>-5.405405405405414E-2</v>
      </c>
    </row>
    <row r="15733" spans="1:5" x14ac:dyDescent="0.3">
      <c r="A15733" t="str">
        <f>CONCATENATE(B15733, "-",C15733)</f>
        <v>2015-7</v>
      </c>
      <c r="B15733">
        <v>2015</v>
      </c>
      <c r="C15733">
        <v>7</v>
      </c>
      <c r="D15733" t="s">
        <v>125</v>
      </c>
      <c r="E15733">
        <v>0.30136986301369878</v>
      </c>
    </row>
    <row r="15734" spans="1:5" x14ac:dyDescent="0.3">
      <c r="A15734" t="str">
        <f>CONCATENATE(B15734, "-",C15734)</f>
        <v>2015-8</v>
      </c>
      <c r="B15734">
        <v>2015</v>
      </c>
      <c r="C15734">
        <v>8</v>
      </c>
      <c r="D15734" t="s">
        <v>125</v>
      </c>
      <c r="E15734">
        <v>-0.17894736842105269</v>
      </c>
    </row>
    <row r="15735" spans="1:5" x14ac:dyDescent="0.3">
      <c r="A15735" t="str">
        <f>CONCATENATE(B15735, "-",C15735)</f>
        <v>2015-9</v>
      </c>
      <c r="B15735">
        <v>2015</v>
      </c>
      <c r="C15735">
        <v>9</v>
      </c>
      <c r="D15735" t="s">
        <v>125</v>
      </c>
      <c r="E15735">
        <v>-9.3332594404096095E-2</v>
      </c>
    </row>
    <row r="15736" spans="1:5" x14ac:dyDescent="0.3">
      <c r="A15736" t="str">
        <f>CONCATENATE(B15736, "-",C15736)</f>
        <v>2015-10</v>
      </c>
      <c r="B15736">
        <v>2015</v>
      </c>
      <c r="C15736">
        <v>10</v>
      </c>
      <c r="D15736" t="s">
        <v>125</v>
      </c>
      <c r="E15736">
        <v>-4.4117647058823588E-2</v>
      </c>
    </row>
    <row r="15737" spans="1:5" x14ac:dyDescent="0.3">
      <c r="A15737" t="str">
        <f>CONCATENATE(B15737, "-",C15737)</f>
        <v>2015-11</v>
      </c>
      <c r="B15737">
        <v>2015</v>
      </c>
      <c r="C15737">
        <v>11</v>
      </c>
      <c r="D15737" t="s">
        <v>125</v>
      </c>
      <c r="E15737">
        <v>0.1076923076923078</v>
      </c>
    </row>
    <row r="15738" spans="1:5" x14ac:dyDescent="0.3">
      <c r="A15738" t="str">
        <f>CONCATENATE(B15738, "-",C15738)</f>
        <v>2015-12</v>
      </c>
      <c r="B15738">
        <v>2015</v>
      </c>
      <c r="C15738">
        <v>12</v>
      </c>
      <c r="D15738" t="s">
        <v>125</v>
      </c>
      <c r="E15738">
        <v>0.68000000000000027</v>
      </c>
    </row>
    <row r="15739" spans="1:5" x14ac:dyDescent="0.3">
      <c r="A15739" t="str">
        <f>CONCATENATE(B15739, "-",C15739)</f>
        <v>2016-1</v>
      </c>
      <c r="B15739">
        <v>2016</v>
      </c>
      <c r="C15739">
        <v>1</v>
      </c>
      <c r="D15739" t="s">
        <v>125</v>
      </c>
      <c r="E15739">
        <v>-0.26190476190476197</v>
      </c>
    </row>
    <row r="15740" spans="1:5" x14ac:dyDescent="0.3">
      <c r="A15740" t="str">
        <f>CONCATENATE(B15740, "-",C15740)</f>
        <v>2016-2</v>
      </c>
      <c r="B15740">
        <v>2016</v>
      </c>
      <c r="C15740">
        <v>2</v>
      </c>
      <c r="D15740" t="s">
        <v>125</v>
      </c>
      <c r="E15740">
        <v>-0.1720430107526881</v>
      </c>
    </row>
    <row r="15741" spans="1:5" x14ac:dyDescent="0.3">
      <c r="A15741" t="str">
        <f>CONCATENATE(B15741, "-",C15741)</f>
        <v>2016-3</v>
      </c>
      <c r="B15741">
        <v>2016</v>
      </c>
      <c r="C15741">
        <v>3</v>
      </c>
      <c r="D15741" t="s">
        <v>125</v>
      </c>
      <c r="E15741">
        <v>-6.0975609756097643E-2</v>
      </c>
    </row>
    <row r="15742" spans="1:5" x14ac:dyDescent="0.3">
      <c r="A15742" t="str">
        <f>CONCATENATE(B15742, "-",C15742)</f>
        <v>2016-4</v>
      </c>
      <c r="B15742">
        <v>2016</v>
      </c>
      <c r="C15742">
        <v>4</v>
      </c>
      <c r="D15742" t="s">
        <v>125</v>
      </c>
      <c r="E15742">
        <v>0.56000000000000005</v>
      </c>
    </row>
    <row r="15743" spans="1:5" x14ac:dyDescent="0.3">
      <c r="A15743" t="str">
        <f>CONCATENATE(B15743, "-",C15743)</f>
        <v>2016-5</v>
      </c>
      <c r="B15743">
        <v>2016</v>
      </c>
      <c r="C15743">
        <v>5</v>
      </c>
      <c r="D15743" t="s">
        <v>125</v>
      </c>
      <c r="E15743">
        <v>0.13073410384073281</v>
      </c>
    </row>
    <row r="15744" spans="1:5" x14ac:dyDescent="0.3">
      <c r="A15744" t="str">
        <f>CONCATENATE(B15744, "-",C15744)</f>
        <v>2016-6</v>
      </c>
      <c r="B15744">
        <v>2016</v>
      </c>
      <c r="C15744">
        <v>6</v>
      </c>
      <c r="D15744" t="s">
        <v>125</v>
      </c>
      <c r="E15744">
        <v>-0.29411764705882348</v>
      </c>
    </row>
    <row r="15745" spans="1:5" x14ac:dyDescent="0.3">
      <c r="A15745" t="str">
        <f>CONCATENATE(B15745, "-",C15745)</f>
        <v>2016-7</v>
      </c>
      <c r="B15745">
        <v>2016</v>
      </c>
      <c r="C15745">
        <v>7</v>
      </c>
      <c r="D15745" t="s">
        <v>125</v>
      </c>
      <c r="E15745">
        <v>6.8965517241379309E-2</v>
      </c>
    </row>
    <row r="15746" spans="1:5" x14ac:dyDescent="0.3">
      <c r="A15746" t="str">
        <f>CONCATENATE(B15746, "-",C15746)</f>
        <v>2016-8</v>
      </c>
      <c r="B15746">
        <v>2016</v>
      </c>
      <c r="C15746">
        <v>8</v>
      </c>
      <c r="D15746" t="s">
        <v>125</v>
      </c>
      <c r="E15746">
        <v>-4.3010752688171998E-2</v>
      </c>
    </row>
    <row r="15747" spans="1:5" x14ac:dyDescent="0.3">
      <c r="A15747" t="str">
        <f>CONCATENATE(B15747, "-",C15747)</f>
        <v>2016-9</v>
      </c>
      <c r="B15747">
        <v>2016</v>
      </c>
      <c r="C15747">
        <v>9</v>
      </c>
      <c r="D15747" t="s">
        <v>125</v>
      </c>
      <c r="E15747">
        <v>0.1111111111111111</v>
      </c>
    </row>
    <row r="15748" spans="1:5" x14ac:dyDescent="0.3">
      <c r="A15748" t="str">
        <f>CONCATENATE(B15748, "-",C15748)</f>
        <v>2016-10</v>
      </c>
      <c r="B15748">
        <v>2016</v>
      </c>
      <c r="C15748">
        <v>10</v>
      </c>
      <c r="D15748" t="s">
        <v>125</v>
      </c>
      <c r="E15748">
        <v>1.000000000000008E-2</v>
      </c>
    </row>
    <row r="15749" spans="1:5" x14ac:dyDescent="0.3">
      <c r="A15749" t="str">
        <f>CONCATENATE(B15749, "-",C15749)</f>
        <v>2016-11</v>
      </c>
      <c r="B15749">
        <v>2016</v>
      </c>
      <c r="C15749">
        <v>11</v>
      </c>
      <c r="D15749" t="s">
        <v>125</v>
      </c>
      <c r="E15749">
        <v>-6.9306930693069382E-2</v>
      </c>
    </row>
    <row r="15750" spans="1:5" x14ac:dyDescent="0.3">
      <c r="A15750" t="str">
        <f>CONCATENATE(B15750, "-",C15750)</f>
        <v>2016-12</v>
      </c>
      <c r="B15750">
        <v>2016</v>
      </c>
      <c r="C15750">
        <v>12</v>
      </c>
      <c r="D15750" t="s">
        <v>125</v>
      </c>
      <c r="E15750">
        <v>1.368421052631575E-2</v>
      </c>
    </row>
    <row r="15751" spans="1:5" x14ac:dyDescent="0.3">
      <c r="A15751" t="str">
        <f>CONCATENATE(B15751, "-",C15751)</f>
        <v>2017-1</v>
      </c>
      <c r="B15751">
        <v>2017</v>
      </c>
      <c r="C15751">
        <v>1</v>
      </c>
      <c r="D15751" t="s">
        <v>125</v>
      </c>
      <c r="E15751">
        <v>-0.1796875</v>
      </c>
    </row>
    <row r="15752" spans="1:5" x14ac:dyDescent="0.3">
      <c r="A15752" t="str">
        <f>CONCATENATE(B15752, "-",C15752)</f>
        <v>2017-2</v>
      </c>
      <c r="B15752">
        <v>2017</v>
      </c>
      <c r="C15752">
        <v>2</v>
      </c>
      <c r="D15752" t="s">
        <v>125</v>
      </c>
      <c r="E15752">
        <v>0.2285714285714287</v>
      </c>
    </row>
    <row r="15753" spans="1:5" x14ac:dyDescent="0.3">
      <c r="A15753" t="str">
        <f>CONCATENATE(B15753, "-",C15753)</f>
        <v>2017-3</v>
      </c>
      <c r="B15753">
        <v>2017</v>
      </c>
      <c r="C15753">
        <v>3</v>
      </c>
      <c r="D15753" t="s">
        <v>125</v>
      </c>
      <c r="E15753">
        <v>0.1494252873563218</v>
      </c>
    </row>
    <row r="15754" spans="1:5" x14ac:dyDescent="0.3">
      <c r="A15754" t="str">
        <f>CONCATENATE(B15754, "-",C15754)</f>
        <v>2017-4</v>
      </c>
      <c r="B15754">
        <v>2017</v>
      </c>
      <c r="C15754">
        <v>4</v>
      </c>
      <c r="D15754" t="s">
        <v>125</v>
      </c>
      <c r="E15754">
        <v>9.0000000000000122E-2</v>
      </c>
    </row>
    <row r="15755" spans="1:5" x14ac:dyDescent="0.3">
      <c r="A15755" t="str">
        <f>CONCATENATE(B15755, "-",C15755)</f>
        <v>2017-5</v>
      </c>
      <c r="B15755">
        <v>2017</v>
      </c>
      <c r="C15755">
        <v>5</v>
      </c>
      <c r="D15755" t="s">
        <v>125</v>
      </c>
      <c r="E15755">
        <v>-0.1245454545454545</v>
      </c>
    </row>
    <row r="15756" spans="1:5" x14ac:dyDescent="0.3">
      <c r="A15756" t="str">
        <f>CONCATENATE(B15756, "-",C15756)</f>
        <v>2017-6</v>
      </c>
      <c r="B15756">
        <v>2017</v>
      </c>
      <c r="C15756">
        <v>6</v>
      </c>
      <c r="D15756" t="s">
        <v>125</v>
      </c>
      <c r="E15756">
        <v>0.16666583728472539</v>
      </c>
    </row>
    <row r="15757" spans="1:5" x14ac:dyDescent="0.3">
      <c r="A15757" t="str">
        <f>CONCATENATE(B15757, "-",C15757)</f>
        <v>2017-7</v>
      </c>
      <c r="B15757">
        <v>2017</v>
      </c>
      <c r="C15757">
        <v>7</v>
      </c>
      <c r="D15757" t="s">
        <v>125</v>
      </c>
      <c r="E15757">
        <v>4.7619047619047748E-2</v>
      </c>
    </row>
    <row r="15758" spans="1:5" x14ac:dyDescent="0.3">
      <c r="A15758" t="str">
        <f>CONCATENATE(B15758, "-",C15758)</f>
        <v>2017-8</v>
      </c>
      <c r="B15758">
        <v>2017</v>
      </c>
      <c r="C15758">
        <v>8</v>
      </c>
      <c r="D15758" t="s">
        <v>125</v>
      </c>
      <c r="E15758">
        <v>-0.1545454545454546</v>
      </c>
    </row>
    <row r="15759" spans="1:5" x14ac:dyDescent="0.3">
      <c r="A15759" t="str">
        <f>CONCATENATE(B15759, "-",C15759)</f>
        <v>2017-9</v>
      </c>
      <c r="B15759">
        <v>2017</v>
      </c>
      <c r="C15759">
        <v>9</v>
      </c>
      <c r="D15759" t="s">
        <v>125</v>
      </c>
      <c r="E15759">
        <v>0.28494623655913992</v>
      </c>
    </row>
    <row r="15760" spans="1:5" x14ac:dyDescent="0.3">
      <c r="A15760" t="str">
        <f>CONCATENATE(B15760, "-",C15760)</f>
        <v>2017-10</v>
      </c>
      <c r="B15760">
        <v>2017</v>
      </c>
      <c r="C15760">
        <v>10</v>
      </c>
      <c r="D15760" t="s">
        <v>125</v>
      </c>
      <c r="E15760">
        <v>4.1841004184099036E-3</v>
      </c>
    </row>
    <row r="15761" spans="1:5" x14ac:dyDescent="0.3">
      <c r="A15761" t="str">
        <f>CONCATENATE(B15761, "-",C15761)</f>
        <v>2017-11</v>
      </c>
      <c r="B15761">
        <v>2017</v>
      </c>
      <c r="C15761">
        <v>11</v>
      </c>
      <c r="D15761" t="s">
        <v>125</v>
      </c>
      <c r="E15761">
        <v>0</v>
      </c>
    </row>
    <row r="15762" spans="1:5" x14ac:dyDescent="0.3">
      <c r="A15762" t="str">
        <f>CONCATENATE(B15762, "-",C15762)</f>
        <v>2017-12</v>
      </c>
      <c r="B15762">
        <v>2017</v>
      </c>
      <c r="C15762">
        <v>12</v>
      </c>
      <c r="D15762" t="s">
        <v>125</v>
      </c>
      <c r="E15762">
        <v>-1.6393442622950831E-2</v>
      </c>
    </row>
    <row r="15763" spans="1:5" x14ac:dyDescent="0.3">
      <c r="A15763" t="str">
        <f>CONCATENATE(B15763, "-",C15763)</f>
        <v>2018-1</v>
      </c>
      <c r="B15763">
        <v>2018</v>
      </c>
      <c r="C15763">
        <v>1</v>
      </c>
      <c r="D15763" t="s">
        <v>125</v>
      </c>
      <c r="E15763">
        <v>-0.125</v>
      </c>
    </row>
    <row r="15764" spans="1:5" x14ac:dyDescent="0.3">
      <c r="A15764" t="str">
        <f>CONCATENATE(B15764, "-",C15764)</f>
        <v>2018-2</v>
      </c>
      <c r="B15764">
        <v>2018</v>
      </c>
      <c r="C15764">
        <v>2</v>
      </c>
      <c r="D15764" t="s">
        <v>125</v>
      </c>
      <c r="E15764">
        <v>4.7619047619047748E-2</v>
      </c>
    </row>
    <row r="15765" spans="1:5" x14ac:dyDescent="0.3">
      <c r="A15765" t="str">
        <f>CONCATENATE(B15765, "-",C15765)</f>
        <v>2018-3</v>
      </c>
      <c r="B15765">
        <v>2018</v>
      </c>
      <c r="C15765">
        <v>3</v>
      </c>
      <c r="D15765" t="s">
        <v>125</v>
      </c>
      <c r="E15765">
        <v>4.5454545454545373E-2</v>
      </c>
    </row>
    <row r="15766" spans="1:5" x14ac:dyDescent="0.3">
      <c r="A15766" t="str">
        <f>CONCATENATE(B15766, "-",C15766)</f>
        <v>2018-4</v>
      </c>
      <c r="B15766">
        <v>2018</v>
      </c>
      <c r="C15766">
        <v>4</v>
      </c>
      <c r="D15766" t="s">
        <v>125</v>
      </c>
      <c r="E15766">
        <v>-4.7826086956521713E-2</v>
      </c>
    </row>
    <row r="15767" spans="1:5" x14ac:dyDescent="0.3">
      <c r="A15767" t="str">
        <f>CONCATENATE(B15767, "-",C15767)</f>
        <v>2018-5</v>
      </c>
      <c r="B15767">
        <v>2018</v>
      </c>
      <c r="C15767">
        <v>5</v>
      </c>
      <c r="D15767" t="s">
        <v>125</v>
      </c>
      <c r="E15767">
        <v>6.8493150684931489E-2</v>
      </c>
    </row>
    <row r="15768" spans="1:5" x14ac:dyDescent="0.3">
      <c r="A15768" t="str">
        <f>CONCATENATE(B15768, "-",C15768)</f>
        <v>2018-6</v>
      </c>
      <c r="B15768">
        <v>2018</v>
      </c>
      <c r="C15768">
        <v>6</v>
      </c>
      <c r="D15768" t="s">
        <v>125</v>
      </c>
      <c r="E15768">
        <v>0.58035773886499731</v>
      </c>
    </row>
    <row r="15769" spans="1:5" x14ac:dyDescent="0.3">
      <c r="A15769" t="str">
        <f>CONCATENATE(B15769, "-",C15769)</f>
        <v>2018-7</v>
      </c>
      <c r="B15769">
        <v>2018</v>
      </c>
      <c r="C15769">
        <v>7</v>
      </c>
      <c r="D15769" t="s">
        <v>125</v>
      </c>
      <c r="E15769">
        <v>-0.25141242937853098</v>
      </c>
    </row>
    <row r="15770" spans="1:5" x14ac:dyDescent="0.3">
      <c r="A15770" t="str">
        <f>CONCATENATE(B15770, "-",C15770)</f>
        <v>2018-8</v>
      </c>
      <c r="B15770">
        <v>2018</v>
      </c>
      <c r="C15770">
        <v>8</v>
      </c>
      <c r="D15770" t="s">
        <v>125</v>
      </c>
      <c r="E15770">
        <v>-0.2054263565891474</v>
      </c>
    </row>
    <row r="15771" spans="1:5" x14ac:dyDescent="0.3">
      <c r="A15771" t="str">
        <f>CONCATENATE(B15771, "-",C15771)</f>
        <v>2018-9</v>
      </c>
      <c r="B15771">
        <v>2018</v>
      </c>
      <c r="C15771">
        <v>9</v>
      </c>
      <c r="D15771" t="s">
        <v>125</v>
      </c>
      <c r="E15771">
        <v>0.13658536585365871</v>
      </c>
    </row>
    <row r="15772" spans="1:5" x14ac:dyDescent="0.3">
      <c r="A15772" t="str">
        <f>CONCATENATE(B15772, "-",C15772)</f>
        <v>2018-10</v>
      </c>
      <c r="B15772">
        <v>2018</v>
      </c>
      <c r="C15772">
        <v>10</v>
      </c>
      <c r="D15772" t="s">
        <v>125</v>
      </c>
      <c r="E15772">
        <v>-3.2258064516129011E-2</v>
      </c>
    </row>
    <row r="15773" spans="1:5" x14ac:dyDescent="0.3">
      <c r="A15773" t="str">
        <f>CONCATENATE(B15773, "-",C15773)</f>
        <v>2018-11</v>
      </c>
      <c r="B15773">
        <v>2018</v>
      </c>
      <c r="C15773">
        <v>11</v>
      </c>
      <c r="D15773" t="s">
        <v>125</v>
      </c>
      <c r="E15773">
        <v>-1.944728761514835E-2</v>
      </c>
    </row>
    <row r="15774" spans="1:5" x14ac:dyDescent="0.3">
      <c r="A15774" t="str">
        <f>CONCATENATE(B15774, "-",C15774)</f>
        <v>2018-12</v>
      </c>
      <c r="B15774">
        <v>2018</v>
      </c>
      <c r="C15774">
        <v>12</v>
      </c>
      <c r="D15774" t="s">
        <v>125</v>
      </c>
      <c r="E15774">
        <v>-0.13268292682926819</v>
      </c>
    </row>
    <row r="15775" spans="1:5" x14ac:dyDescent="0.3">
      <c r="A15775" t="str">
        <f>CONCATENATE(B15775, "-",C15775)</f>
        <v>2019-1</v>
      </c>
      <c r="B15775">
        <v>2019</v>
      </c>
      <c r="C15775">
        <v>1</v>
      </c>
      <c r="D15775" t="s">
        <v>125</v>
      </c>
      <c r="E15775">
        <v>0.2355415352260779</v>
      </c>
    </row>
    <row r="15776" spans="1:5" x14ac:dyDescent="0.3">
      <c r="A15776" t="str">
        <f>CONCATENATE(B15776, "-",C15776)</f>
        <v>2019-2</v>
      </c>
      <c r="B15776">
        <v>2019</v>
      </c>
      <c r="C15776">
        <v>2</v>
      </c>
      <c r="D15776" t="s">
        <v>125</v>
      </c>
      <c r="E15776">
        <v>-9.5833333333333326E-2</v>
      </c>
    </row>
    <row r="15777" spans="1:5" x14ac:dyDescent="0.3">
      <c r="A15777" t="str">
        <f>CONCATENATE(B15777, "-",C15777)</f>
        <v>2019-3</v>
      </c>
      <c r="B15777">
        <v>2019</v>
      </c>
      <c r="C15777">
        <v>3</v>
      </c>
      <c r="D15777" t="s">
        <v>125</v>
      </c>
      <c r="E15777">
        <v>-7.373271889400923E-2</v>
      </c>
    </row>
    <row r="15778" spans="1:5" x14ac:dyDescent="0.3">
      <c r="A15778" t="str">
        <f>CONCATENATE(B15778, "-",C15778)</f>
        <v>2019-4</v>
      </c>
      <c r="B15778">
        <v>2019</v>
      </c>
      <c r="C15778">
        <v>4</v>
      </c>
      <c r="D15778" t="s">
        <v>125</v>
      </c>
      <c r="E15778">
        <v>0.19402985074626869</v>
      </c>
    </row>
    <row r="15779" spans="1:5" x14ac:dyDescent="0.3">
      <c r="A15779" t="str">
        <f>CONCATENATE(B15779, "-",C15779)</f>
        <v>2019-5</v>
      </c>
      <c r="B15779">
        <v>2019</v>
      </c>
      <c r="C15779">
        <v>5</v>
      </c>
      <c r="D15779" t="s">
        <v>125</v>
      </c>
      <c r="E15779">
        <v>4.0485829959514396E-3</v>
      </c>
    </row>
    <row r="15780" spans="1:5" x14ac:dyDescent="0.3">
      <c r="A15780" t="str">
        <f>CONCATENATE(B15780, "-",C15780)</f>
        <v>2019-6</v>
      </c>
      <c r="B15780">
        <v>2019</v>
      </c>
      <c r="C15780">
        <v>6</v>
      </c>
      <c r="D15780" t="s">
        <v>125</v>
      </c>
      <c r="E15780">
        <v>-6.4150943396226442E-2</v>
      </c>
    </row>
    <row r="15781" spans="1:5" x14ac:dyDescent="0.3">
      <c r="A15781" t="str">
        <f>CONCATENATE(B15781, "-",C15781)</f>
        <v>2019-7</v>
      </c>
      <c r="B15781">
        <v>2019</v>
      </c>
      <c r="C15781">
        <v>7</v>
      </c>
      <c r="D15781" t="s">
        <v>125</v>
      </c>
      <c r="E15781">
        <v>0.14783732714189959</v>
      </c>
    </row>
    <row r="15782" spans="1:5" x14ac:dyDescent="0.3">
      <c r="A15782" t="str">
        <f>CONCATENATE(B15782, "-",C15782)</f>
        <v>2019-8</v>
      </c>
      <c r="B15782">
        <v>2019</v>
      </c>
      <c r="C15782">
        <v>8</v>
      </c>
      <c r="D15782" t="s">
        <v>125</v>
      </c>
      <c r="E15782">
        <v>-0.11439114391143899</v>
      </c>
    </row>
    <row r="15783" spans="1:5" x14ac:dyDescent="0.3">
      <c r="A15783" t="str">
        <f>CONCATENATE(B15783, "-",C15783)</f>
        <v>2019-9</v>
      </c>
      <c r="B15783">
        <v>2019</v>
      </c>
      <c r="C15783">
        <v>9</v>
      </c>
      <c r="D15783" t="s">
        <v>125</v>
      </c>
      <c r="E15783">
        <v>0</v>
      </c>
    </row>
    <row r="15784" spans="1:5" x14ac:dyDescent="0.3">
      <c r="A15784" t="str">
        <f>CONCATENATE(B15784, "-",C15784)</f>
        <v>2019-10</v>
      </c>
      <c r="B15784">
        <v>2019</v>
      </c>
      <c r="C15784">
        <v>10</v>
      </c>
      <c r="D15784" t="s">
        <v>125</v>
      </c>
      <c r="E15784">
        <v>0.12499999999999981</v>
      </c>
    </row>
    <row r="15785" spans="1:5" x14ac:dyDescent="0.3">
      <c r="A15785" t="str">
        <f>CONCATENATE(B15785, "-",C15785)</f>
        <v>2019-11</v>
      </c>
      <c r="B15785">
        <v>2019</v>
      </c>
      <c r="C15785">
        <v>11</v>
      </c>
      <c r="D15785" t="s">
        <v>125</v>
      </c>
      <c r="E15785">
        <v>0</v>
      </c>
    </row>
    <row r="15786" spans="1:5" x14ac:dyDescent="0.3">
      <c r="A15786" t="str">
        <f>CONCATENATE(B15786, "-",C15786)</f>
        <v>2019-12</v>
      </c>
      <c r="B15786">
        <v>2019</v>
      </c>
      <c r="C15786">
        <v>12</v>
      </c>
      <c r="D15786" t="s">
        <v>125</v>
      </c>
      <c r="E15786">
        <v>0</v>
      </c>
    </row>
    <row r="15787" spans="1:5" x14ac:dyDescent="0.3">
      <c r="A15787" t="str">
        <f>CONCATENATE(B15787, "-",C15787)</f>
        <v>2020-1</v>
      </c>
      <c r="B15787">
        <v>2020</v>
      </c>
      <c r="C15787">
        <v>1</v>
      </c>
      <c r="D15787" t="s">
        <v>125</v>
      </c>
      <c r="E15787">
        <v>-3.3333333333333243E-2</v>
      </c>
    </row>
    <row r="15788" spans="1:5" x14ac:dyDescent="0.3">
      <c r="A15788" t="str">
        <f>CONCATENATE(B15788, "-",C15788)</f>
        <v>2020-2</v>
      </c>
      <c r="B15788">
        <v>2020</v>
      </c>
      <c r="C15788">
        <v>2</v>
      </c>
      <c r="D15788" t="s">
        <v>125</v>
      </c>
      <c r="E15788">
        <v>4.5267489711934179E-2</v>
      </c>
    </row>
    <row r="15789" spans="1:5" x14ac:dyDescent="0.3">
      <c r="A15789" t="str">
        <f>CONCATENATE(B15789, "-",C15789)</f>
        <v>2020-3</v>
      </c>
      <c r="B15789">
        <v>2020</v>
      </c>
      <c r="C15789">
        <v>3</v>
      </c>
      <c r="D15789" t="s">
        <v>125</v>
      </c>
      <c r="E15789">
        <v>-3.9370078740157438E-2</v>
      </c>
    </row>
    <row r="15790" spans="1:5" x14ac:dyDescent="0.3">
      <c r="A15790" t="str">
        <f>CONCATENATE(B15790, "-",C15790)</f>
        <v>2020-4</v>
      </c>
      <c r="B15790">
        <v>2020</v>
      </c>
      <c r="C15790">
        <v>4</v>
      </c>
      <c r="D15790" t="s">
        <v>125</v>
      </c>
      <c r="E15790">
        <v>0.27049180327868838</v>
      </c>
    </row>
    <row r="15791" spans="1:5" x14ac:dyDescent="0.3">
      <c r="A15791" t="str">
        <f>CONCATENATE(B15791, "-",C15791)</f>
        <v>2020-5</v>
      </c>
      <c r="B15791">
        <v>2020</v>
      </c>
      <c r="C15791">
        <v>5</v>
      </c>
      <c r="D15791" t="s">
        <v>125</v>
      </c>
      <c r="E15791">
        <v>-0.13225806451612901</v>
      </c>
    </row>
    <row r="15792" spans="1:5" x14ac:dyDescent="0.3">
      <c r="A15792" t="str">
        <f>CONCATENATE(B15792, "-",C15792)</f>
        <v>2020-6</v>
      </c>
      <c r="B15792">
        <v>2020</v>
      </c>
      <c r="C15792">
        <v>6</v>
      </c>
      <c r="D15792" t="s">
        <v>125</v>
      </c>
      <c r="E15792">
        <v>-6.3197026022304884E-2</v>
      </c>
    </row>
    <row r="15793" spans="1:5" x14ac:dyDescent="0.3">
      <c r="A15793" t="str">
        <f>CONCATENATE(B15793, "-",C15793)</f>
        <v>2020-7</v>
      </c>
      <c r="B15793">
        <v>2020</v>
      </c>
      <c r="C15793">
        <v>7</v>
      </c>
      <c r="D15793" t="s">
        <v>125</v>
      </c>
      <c r="E15793">
        <v>-3.9679747207032679E-3</v>
      </c>
    </row>
    <row r="15794" spans="1:5" x14ac:dyDescent="0.3">
      <c r="A15794" t="str">
        <f>CONCATENATE(B15794, "-",C15794)</f>
        <v>2020-8</v>
      </c>
      <c r="B15794">
        <v>2020</v>
      </c>
      <c r="C15794">
        <v>8</v>
      </c>
      <c r="D15794" t="s">
        <v>125</v>
      </c>
      <c r="E15794">
        <v>-6.7193675889328133E-2</v>
      </c>
    </row>
    <row r="15795" spans="1:5" x14ac:dyDescent="0.3">
      <c r="A15795" t="str">
        <f>CONCATENATE(B15795, "-",C15795)</f>
        <v>2020-9</v>
      </c>
      <c r="B15795">
        <v>2020</v>
      </c>
      <c r="C15795">
        <v>9</v>
      </c>
      <c r="D15795" t="s">
        <v>125</v>
      </c>
      <c r="E15795">
        <v>-0.24237288135593221</v>
      </c>
    </row>
    <row r="15796" spans="1:5" x14ac:dyDescent="0.3">
      <c r="A15796" t="str">
        <f>CONCATENATE(B15796, "-",C15796)</f>
        <v>2020-10</v>
      </c>
      <c r="B15796">
        <v>2020</v>
      </c>
      <c r="C15796">
        <v>10</v>
      </c>
      <c r="D15796" t="s">
        <v>125</v>
      </c>
      <c r="E15796">
        <v>0.34228187919463088</v>
      </c>
    </row>
    <row r="15797" spans="1:5" x14ac:dyDescent="0.3">
      <c r="A15797" t="str">
        <f>CONCATENATE(B15797, "-",C15797)</f>
        <v>2020-11</v>
      </c>
      <c r="B15797">
        <v>2020</v>
      </c>
      <c r="C15797">
        <v>11</v>
      </c>
      <c r="D15797" t="s">
        <v>125</v>
      </c>
      <c r="E15797">
        <v>0</v>
      </c>
    </row>
    <row r="15798" spans="1:5" x14ac:dyDescent="0.3">
      <c r="A15798" t="str">
        <f>CONCATENATE(B15798, "-",C15798)</f>
        <v>2020-12</v>
      </c>
      <c r="B15798">
        <v>2020</v>
      </c>
      <c r="C15798">
        <v>12</v>
      </c>
      <c r="D15798" t="s">
        <v>125</v>
      </c>
      <c r="E15798">
        <v>4.1666666666666713E-2</v>
      </c>
    </row>
    <row r="15799" spans="1:5" x14ac:dyDescent="0.3">
      <c r="A15799" t="str">
        <f>CONCATENATE(B15799, "-",C15799)</f>
        <v>2021-1</v>
      </c>
      <c r="B15799">
        <v>2021</v>
      </c>
      <c r="C15799">
        <v>1</v>
      </c>
      <c r="D15799" t="s">
        <v>125</v>
      </c>
      <c r="E15799">
        <v>0</v>
      </c>
    </row>
    <row r="15800" spans="1:5" x14ac:dyDescent="0.3">
      <c r="A15800" t="str">
        <f>CONCATENATE(B15800, "-",C15800)</f>
        <v>2021-2</v>
      </c>
      <c r="B15800">
        <v>2021</v>
      </c>
      <c r="C15800">
        <v>2</v>
      </c>
      <c r="D15800" t="s">
        <v>125</v>
      </c>
      <c r="E15800">
        <v>0</v>
      </c>
    </row>
    <row r="15801" spans="1:5" x14ac:dyDescent="0.3">
      <c r="A15801" t="str">
        <f>CONCATENATE(B15801, "-",C15801)</f>
        <v>2021-3</v>
      </c>
      <c r="B15801">
        <v>2021</v>
      </c>
      <c r="C15801">
        <v>3</v>
      </c>
      <c r="D15801" t="s">
        <v>125</v>
      </c>
      <c r="E15801">
        <v>4.0000000000000042E-2</v>
      </c>
    </row>
    <row r="15802" spans="1:5" x14ac:dyDescent="0.3">
      <c r="A15802" t="str">
        <f>CONCATENATE(B15802, "-",C15802)</f>
        <v>2021-4</v>
      </c>
      <c r="B15802">
        <v>2021</v>
      </c>
      <c r="C15802">
        <v>4</v>
      </c>
      <c r="D15802" t="s">
        <v>125</v>
      </c>
      <c r="E15802">
        <v>0</v>
      </c>
    </row>
    <row r="15803" spans="1:5" x14ac:dyDescent="0.3">
      <c r="A15803" t="str">
        <f>CONCATENATE(B15803, "-",C15803)</f>
        <v>2021-5</v>
      </c>
      <c r="B15803">
        <v>2021</v>
      </c>
      <c r="C15803">
        <v>5</v>
      </c>
      <c r="D15803" t="s">
        <v>125</v>
      </c>
      <c r="E15803">
        <v>5.468766479494766E-2</v>
      </c>
    </row>
    <row r="15804" spans="1:5" x14ac:dyDescent="0.3">
      <c r="A15804" t="str">
        <f>CONCATENATE(B15804, "-",C15804)</f>
        <v>2021-6</v>
      </c>
      <c r="B15804">
        <v>2021</v>
      </c>
      <c r="C15804">
        <v>6</v>
      </c>
      <c r="D15804" t="s">
        <v>125</v>
      </c>
      <c r="E15804">
        <v>6.6666666666666666E-2</v>
      </c>
    </row>
    <row r="15805" spans="1:5" x14ac:dyDescent="0.3">
      <c r="A15805" t="str">
        <f>CONCATENATE(B15805, "-",C15805)</f>
        <v>2021-7</v>
      </c>
      <c r="B15805">
        <v>2021</v>
      </c>
      <c r="C15805">
        <v>7</v>
      </c>
      <c r="D15805" t="s">
        <v>125</v>
      </c>
      <c r="E15805">
        <v>-1.388888888888889E-2</v>
      </c>
    </row>
    <row r="15806" spans="1:5" x14ac:dyDescent="0.3">
      <c r="A15806" t="str">
        <f>CONCATENATE(B15806, "-",C15806)</f>
        <v>2021-8</v>
      </c>
      <c r="B15806">
        <v>2021</v>
      </c>
      <c r="C15806">
        <v>8</v>
      </c>
      <c r="D15806" t="s">
        <v>125</v>
      </c>
      <c r="E15806">
        <v>-1.408450704225352E-2</v>
      </c>
    </row>
    <row r="15807" spans="1:5" x14ac:dyDescent="0.3">
      <c r="A15807" t="str">
        <f>CONCATENATE(B15807, "-",C15807)</f>
        <v>2021-1</v>
      </c>
      <c r="B15807">
        <v>2021</v>
      </c>
      <c r="C15807">
        <v>1</v>
      </c>
      <c r="D15807" t="s">
        <v>1116</v>
      </c>
      <c r="E15807">
        <v>-6.9620253164556958E-2</v>
      </c>
    </row>
    <row r="15808" spans="1:5" x14ac:dyDescent="0.3">
      <c r="A15808" t="str">
        <f>CONCATENATE(B15808, "-",C15808)</f>
        <v>2021-2</v>
      </c>
      <c r="B15808">
        <v>2021</v>
      </c>
      <c r="C15808">
        <v>2</v>
      </c>
      <c r="D15808" t="s">
        <v>1116</v>
      </c>
      <c r="E15808">
        <v>5.5172413793103448E-2</v>
      </c>
    </row>
    <row r="15809" spans="1:5" x14ac:dyDescent="0.3">
      <c r="A15809" t="str">
        <f>CONCATENATE(B15809, "-",C15809)</f>
        <v>2021-3</v>
      </c>
      <c r="B15809">
        <v>2021</v>
      </c>
      <c r="C15809">
        <v>3</v>
      </c>
      <c r="D15809" t="s">
        <v>1116</v>
      </c>
      <c r="E15809">
        <v>8.7499999999999994E-2</v>
      </c>
    </row>
    <row r="15810" spans="1:5" x14ac:dyDescent="0.3">
      <c r="A15810" t="str">
        <f>CONCATENATE(B15810, "-",C15810)</f>
        <v>2021-4</v>
      </c>
      <c r="B15810">
        <v>2021</v>
      </c>
      <c r="C15810">
        <v>4</v>
      </c>
      <c r="D15810" t="s">
        <v>1116</v>
      </c>
      <c r="E15810">
        <v>2.298850574712644E-2</v>
      </c>
    </row>
    <row r="15811" spans="1:5" x14ac:dyDescent="0.3">
      <c r="A15811" t="str">
        <f>CONCATENATE(B15811, "-",C15811)</f>
        <v>2021-5</v>
      </c>
      <c r="B15811">
        <v>2021</v>
      </c>
      <c r="C15811">
        <v>5</v>
      </c>
      <c r="D15811" t="s">
        <v>1116</v>
      </c>
      <c r="E15811">
        <v>-2.2857142857142861E-2</v>
      </c>
    </row>
    <row r="15812" spans="1:5" x14ac:dyDescent="0.3">
      <c r="A15812" t="str">
        <f>CONCATENATE(B15812, "-",C15812)</f>
        <v>2021-6</v>
      </c>
      <c r="B15812">
        <v>2021</v>
      </c>
      <c r="C15812">
        <v>6</v>
      </c>
      <c r="D15812" t="s">
        <v>1116</v>
      </c>
      <c r="E15812">
        <v>-0.21764705882352939</v>
      </c>
    </row>
    <row r="15813" spans="1:5" x14ac:dyDescent="0.3">
      <c r="A15813" t="str">
        <f>CONCATENATE(B15813, "-",C15813)</f>
        <v>2021-7</v>
      </c>
      <c r="B15813">
        <v>2021</v>
      </c>
      <c r="C15813">
        <v>7</v>
      </c>
      <c r="D15813" t="s">
        <v>1116</v>
      </c>
      <c r="E15813">
        <v>-0.2</v>
      </c>
    </row>
    <row r="15814" spans="1:5" x14ac:dyDescent="0.3">
      <c r="A15814" t="str">
        <f>CONCATENATE(B15814, "-",C15814)</f>
        <v>2021-8</v>
      </c>
      <c r="B15814">
        <v>2021</v>
      </c>
      <c r="C15814">
        <v>8</v>
      </c>
      <c r="D15814" t="s">
        <v>1116</v>
      </c>
      <c r="E15814">
        <v>0.108695652173913</v>
      </c>
    </row>
    <row r="15815" spans="1:5" x14ac:dyDescent="0.3">
      <c r="A15815" t="str">
        <f>CONCATENATE(B15815, "-",C15815)</f>
        <v>2014-1</v>
      </c>
      <c r="B15815">
        <v>2014</v>
      </c>
      <c r="C15815">
        <v>1</v>
      </c>
      <c r="D15815" t="s">
        <v>126</v>
      </c>
      <c r="E15815">
        <v>4.4705882352941081E-2</v>
      </c>
    </row>
    <row r="15816" spans="1:5" x14ac:dyDescent="0.3">
      <c r="A15816" t="str">
        <f>CONCATENATE(B15816, "-",C15816)</f>
        <v>2014-2</v>
      </c>
      <c r="B15816">
        <v>2014</v>
      </c>
      <c r="C15816">
        <v>2</v>
      </c>
      <c r="D15816" t="s">
        <v>126</v>
      </c>
      <c r="E15816">
        <v>0.1078651685393259</v>
      </c>
    </row>
    <row r="15817" spans="1:5" x14ac:dyDescent="0.3">
      <c r="A15817" t="str">
        <f>CONCATENATE(B15817, "-",C15817)</f>
        <v>2014-3</v>
      </c>
      <c r="B15817">
        <v>2014</v>
      </c>
      <c r="C15817">
        <v>3</v>
      </c>
      <c r="D15817" t="s">
        <v>126</v>
      </c>
      <c r="E15817">
        <v>8.3160083160082835E-3</v>
      </c>
    </row>
    <row r="15818" spans="1:5" x14ac:dyDescent="0.3">
      <c r="A15818" t="str">
        <f>CONCATENATE(B15818, "-",C15818)</f>
        <v>2014-4</v>
      </c>
      <c r="B15818">
        <v>2014</v>
      </c>
      <c r="C15818">
        <v>4</v>
      </c>
      <c r="D15818" t="s">
        <v>126</v>
      </c>
      <c r="E15818">
        <v>-0.1476091476091477</v>
      </c>
    </row>
    <row r="15819" spans="1:5" x14ac:dyDescent="0.3">
      <c r="A15819" t="str">
        <f>CONCATENATE(B15819, "-",C15819)</f>
        <v>2014-5</v>
      </c>
      <c r="B15819">
        <v>2014</v>
      </c>
      <c r="C15819">
        <v>5</v>
      </c>
      <c r="D15819" t="s">
        <v>126</v>
      </c>
      <c r="E15819">
        <v>7.1101539326605297E-3</v>
      </c>
    </row>
    <row r="15820" spans="1:5" x14ac:dyDescent="0.3">
      <c r="A15820" t="str">
        <f>CONCATENATE(B15820, "-",C15820)</f>
        <v>2014-6</v>
      </c>
      <c r="B15820">
        <v>2014</v>
      </c>
      <c r="C15820">
        <v>6</v>
      </c>
      <c r="D15820" t="s">
        <v>126</v>
      </c>
      <c r="E15820">
        <v>3.0927835051546379E-2</v>
      </c>
    </row>
    <row r="15821" spans="1:5" x14ac:dyDescent="0.3">
      <c r="A15821" t="str">
        <f>CONCATENATE(B15821, "-",C15821)</f>
        <v>2014-7</v>
      </c>
      <c r="B15821">
        <v>2014</v>
      </c>
      <c r="C15821">
        <v>7</v>
      </c>
      <c r="D15821" t="s">
        <v>126</v>
      </c>
      <c r="E15821">
        <v>3.4999999999999962E-2</v>
      </c>
    </row>
    <row r="15822" spans="1:5" x14ac:dyDescent="0.3">
      <c r="A15822" t="str">
        <f>CONCATENATE(B15822, "-",C15822)</f>
        <v>2014-8</v>
      </c>
      <c r="B15822">
        <v>2014</v>
      </c>
      <c r="C15822">
        <v>8</v>
      </c>
      <c r="D15822" t="s">
        <v>126</v>
      </c>
      <c r="E15822">
        <v>4.3478260869565133E-2</v>
      </c>
    </row>
    <row r="15823" spans="1:5" x14ac:dyDescent="0.3">
      <c r="A15823" t="str">
        <f>CONCATENATE(B15823, "-",C15823)</f>
        <v>2014-9</v>
      </c>
      <c r="B15823">
        <v>2014</v>
      </c>
      <c r="C15823">
        <v>9</v>
      </c>
      <c r="D15823" t="s">
        <v>126</v>
      </c>
      <c r="E15823">
        <v>4.3981481481481538E-2</v>
      </c>
    </row>
    <row r="15824" spans="1:5" x14ac:dyDescent="0.3">
      <c r="A15824" t="str">
        <f>CONCATENATE(B15824, "-",C15824)</f>
        <v>2014-10</v>
      </c>
      <c r="B15824">
        <v>2014</v>
      </c>
      <c r="C15824">
        <v>10</v>
      </c>
      <c r="D15824" t="s">
        <v>126</v>
      </c>
      <c r="E15824">
        <v>3.5242290748898758E-2</v>
      </c>
    </row>
    <row r="15825" spans="1:5" x14ac:dyDescent="0.3">
      <c r="A15825" t="str">
        <f>CONCATENATE(B15825, "-",C15825)</f>
        <v>2014-11</v>
      </c>
      <c r="B15825">
        <v>2014</v>
      </c>
      <c r="C15825">
        <v>11</v>
      </c>
      <c r="D15825" t="s">
        <v>126</v>
      </c>
      <c r="E15825">
        <v>3.2967308958418068E-2</v>
      </c>
    </row>
    <row r="15826" spans="1:5" x14ac:dyDescent="0.3">
      <c r="A15826" t="str">
        <f>CONCATENATE(B15826, "-",C15826)</f>
        <v>2014-12</v>
      </c>
      <c r="B15826">
        <v>2014</v>
      </c>
      <c r="C15826">
        <v>12</v>
      </c>
      <c r="D15826" t="s">
        <v>126</v>
      </c>
      <c r="E15826">
        <v>-1.492537313432829E-2</v>
      </c>
    </row>
    <row r="15827" spans="1:5" x14ac:dyDescent="0.3">
      <c r="A15827" t="str">
        <f>CONCATENATE(B15827, "-",C15827)</f>
        <v>2015-1</v>
      </c>
      <c r="B15827">
        <v>2015</v>
      </c>
      <c r="C15827">
        <v>1</v>
      </c>
      <c r="D15827" t="s">
        <v>126</v>
      </c>
      <c r="E15827">
        <v>-6.3829787234042264E-3</v>
      </c>
    </row>
    <row r="15828" spans="1:5" x14ac:dyDescent="0.3">
      <c r="A15828" t="str">
        <f>CONCATENATE(B15828, "-",C15828)</f>
        <v>2015-2</v>
      </c>
      <c r="B15828">
        <v>2015</v>
      </c>
      <c r="C15828">
        <v>2</v>
      </c>
      <c r="D15828" t="s">
        <v>126</v>
      </c>
      <c r="E15828">
        <v>4.2826552462526833E-2</v>
      </c>
    </row>
    <row r="15829" spans="1:5" x14ac:dyDescent="0.3">
      <c r="A15829" t="str">
        <f>CONCATENATE(B15829, "-",C15829)</f>
        <v>2015-3</v>
      </c>
      <c r="B15829">
        <v>2015</v>
      </c>
      <c r="C15829">
        <v>3</v>
      </c>
      <c r="D15829" t="s">
        <v>126</v>
      </c>
      <c r="E15829">
        <v>2.044989775051128E-2</v>
      </c>
    </row>
    <row r="15830" spans="1:5" x14ac:dyDescent="0.3">
      <c r="A15830" t="str">
        <f>CONCATENATE(B15830, "-",C15830)</f>
        <v>2015-4</v>
      </c>
      <c r="B15830">
        <v>2015</v>
      </c>
      <c r="C15830">
        <v>4</v>
      </c>
      <c r="D15830" t="s">
        <v>126</v>
      </c>
      <c r="E15830">
        <v>4.2084168336673271E-2</v>
      </c>
    </row>
    <row r="15831" spans="1:5" x14ac:dyDescent="0.3">
      <c r="A15831" t="str">
        <f>CONCATENATE(B15831, "-",C15831)</f>
        <v>2015-5</v>
      </c>
      <c r="B15831">
        <v>2015</v>
      </c>
      <c r="C15831">
        <v>5</v>
      </c>
      <c r="D15831" t="s">
        <v>126</v>
      </c>
      <c r="E15831">
        <v>6.9306555710877987E-2</v>
      </c>
    </row>
    <row r="15832" spans="1:5" x14ac:dyDescent="0.3">
      <c r="A15832" t="str">
        <f>CONCATENATE(B15832, "-",C15832)</f>
        <v>2015-6</v>
      </c>
      <c r="B15832">
        <v>2015</v>
      </c>
      <c r="C15832">
        <v>6</v>
      </c>
      <c r="D15832" t="s">
        <v>126</v>
      </c>
      <c r="E15832">
        <v>-3.7037037037037042E-2</v>
      </c>
    </row>
    <row r="15833" spans="1:5" x14ac:dyDescent="0.3">
      <c r="A15833" t="str">
        <f>CONCATENATE(B15833, "-",C15833)</f>
        <v>2015-7</v>
      </c>
      <c r="B15833">
        <v>2015</v>
      </c>
      <c r="C15833">
        <v>7</v>
      </c>
      <c r="D15833" t="s">
        <v>126</v>
      </c>
      <c r="E15833">
        <v>9.4339622641509448E-3</v>
      </c>
    </row>
    <row r="15834" spans="1:5" x14ac:dyDescent="0.3">
      <c r="A15834" t="str">
        <f>CONCATENATE(B15834, "-",C15834)</f>
        <v>2015-8</v>
      </c>
      <c r="B15834">
        <v>2015</v>
      </c>
      <c r="C15834">
        <v>8</v>
      </c>
      <c r="D15834" t="s">
        <v>126</v>
      </c>
      <c r="E15834">
        <v>0</v>
      </c>
    </row>
    <row r="15835" spans="1:5" x14ac:dyDescent="0.3">
      <c r="A15835" t="str">
        <f>CONCATENATE(B15835, "-",C15835)</f>
        <v>2015-9</v>
      </c>
      <c r="B15835">
        <v>2015</v>
      </c>
      <c r="C15835">
        <v>9</v>
      </c>
      <c r="D15835" t="s">
        <v>126</v>
      </c>
      <c r="E15835">
        <v>-1.9230769230769228E-2</v>
      </c>
    </row>
    <row r="15836" spans="1:5" x14ac:dyDescent="0.3">
      <c r="A15836" t="str">
        <f>CONCATENATE(B15836, "-",C15836)</f>
        <v>2015-10</v>
      </c>
      <c r="B15836">
        <v>2015</v>
      </c>
      <c r="C15836">
        <v>10</v>
      </c>
      <c r="D15836" t="s">
        <v>126</v>
      </c>
      <c r="E15836">
        <v>0.3235294117647059</v>
      </c>
    </row>
    <row r="15837" spans="1:5" x14ac:dyDescent="0.3">
      <c r="A15837" t="str">
        <f>CONCATENATE(B15837, "-",C15837)</f>
        <v>2015-11</v>
      </c>
      <c r="B15837">
        <v>2015</v>
      </c>
      <c r="C15837">
        <v>11</v>
      </c>
      <c r="D15837" t="s">
        <v>126</v>
      </c>
      <c r="E15837">
        <v>1.440878476555006E-2</v>
      </c>
    </row>
    <row r="15838" spans="1:5" x14ac:dyDescent="0.3">
      <c r="A15838" t="str">
        <f>CONCATENATE(B15838, "-",C15838)</f>
        <v>2015-12</v>
      </c>
      <c r="B15838">
        <v>2015</v>
      </c>
      <c r="C15838">
        <v>12</v>
      </c>
      <c r="D15838" t="s">
        <v>126</v>
      </c>
      <c r="E15838">
        <v>8.0645161290322422E-3</v>
      </c>
    </row>
    <row r="15839" spans="1:5" x14ac:dyDescent="0.3">
      <c r="A15839" t="str">
        <f>CONCATENATE(B15839, "-",C15839)</f>
        <v>2016-1</v>
      </c>
      <c r="B15839">
        <v>2016</v>
      </c>
      <c r="C15839">
        <v>1</v>
      </c>
      <c r="D15839" t="s">
        <v>126</v>
      </c>
      <c r="E15839">
        <v>5.5118110236220548E-2</v>
      </c>
    </row>
    <row r="15840" spans="1:5" x14ac:dyDescent="0.3">
      <c r="A15840" t="str">
        <f>CONCATENATE(B15840, "-",C15840)</f>
        <v>2016-2</v>
      </c>
      <c r="B15840">
        <v>2016</v>
      </c>
      <c r="C15840">
        <v>2</v>
      </c>
      <c r="D15840" t="s">
        <v>126</v>
      </c>
      <c r="E15840">
        <v>-1.470588235294115E-2</v>
      </c>
    </row>
    <row r="15841" spans="1:5" x14ac:dyDescent="0.3">
      <c r="A15841" t="str">
        <f>CONCATENATE(B15841, "-",C15841)</f>
        <v>2016-3</v>
      </c>
      <c r="B15841">
        <v>2016</v>
      </c>
      <c r="C15841">
        <v>3</v>
      </c>
      <c r="D15841" t="s">
        <v>126</v>
      </c>
      <c r="E15841">
        <v>7.5757575757575607E-2</v>
      </c>
    </row>
    <row r="15842" spans="1:5" x14ac:dyDescent="0.3">
      <c r="A15842" t="str">
        <f>CONCATENATE(B15842, "-",C15842)</f>
        <v>2016-4</v>
      </c>
      <c r="B15842">
        <v>2016</v>
      </c>
      <c r="C15842">
        <v>4</v>
      </c>
      <c r="D15842" t="s">
        <v>126</v>
      </c>
      <c r="E15842">
        <v>2.8368794326241249E-2</v>
      </c>
    </row>
    <row r="15843" spans="1:5" x14ac:dyDescent="0.3">
      <c r="A15843" t="str">
        <f>CONCATENATE(B15843, "-",C15843)</f>
        <v>2016-5</v>
      </c>
      <c r="B15843">
        <v>2016</v>
      </c>
      <c r="C15843">
        <v>5</v>
      </c>
      <c r="D15843" t="s">
        <v>126</v>
      </c>
      <c r="E15843">
        <v>1.5406273228612479E-2</v>
      </c>
    </row>
    <row r="15844" spans="1:5" x14ac:dyDescent="0.3">
      <c r="A15844" t="str">
        <f>CONCATENATE(B15844, "-",C15844)</f>
        <v>2016-6</v>
      </c>
      <c r="B15844">
        <v>2016</v>
      </c>
      <c r="C15844">
        <v>6</v>
      </c>
      <c r="D15844" t="s">
        <v>126</v>
      </c>
      <c r="E15844">
        <v>2.7210884353741541E-2</v>
      </c>
    </row>
    <row r="15845" spans="1:5" x14ac:dyDescent="0.3">
      <c r="A15845" t="str">
        <f>CONCATENATE(B15845, "-",C15845)</f>
        <v>2016-7</v>
      </c>
      <c r="B15845">
        <v>2016</v>
      </c>
      <c r="C15845">
        <v>7</v>
      </c>
      <c r="D15845" t="s">
        <v>126</v>
      </c>
      <c r="E15845">
        <v>-1.333333333333336E-2</v>
      </c>
    </row>
    <row r="15846" spans="1:5" x14ac:dyDescent="0.3">
      <c r="A15846" t="str">
        <f>CONCATENATE(B15846, "-",C15846)</f>
        <v>2016-8</v>
      </c>
      <c r="B15846">
        <v>2016</v>
      </c>
      <c r="C15846">
        <v>8</v>
      </c>
      <c r="D15846" t="s">
        <v>126</v>
      </c>
      <c r="E15846">
        <v>2.7210884353741541E-2</v>
      </c>
    </row>
    <row r="15847" spans="1:5" x14ac:dyDescent="0.3">
      <c r="A15847" t="str">
        <f>CONCATENATE(B15847, "-",C15847)</f>
        <v>2016-9</v>
      </c>
      <c r="B15847">
        <v>2016</v>
      </c>
      <c r="C15847">
        <v>9</v>
      </c>
      <c r="D15847" t="s">
        <v>126</v>
      </c>
      <c r="E15847">
        <v>-1.589403973509931E-2</v>
      </c>
    </row>
    <row r="15848" spans="1:5" x14ac:dyDescent="0.3">
      <c r="A15848" t="str">
        <f>CONCATENATE(B15848, "-",C15848)</f>
        <v>2016-10</v>
      </c>
      <c r="B15848">
        <v>2016</v>
      </c>
      <c r="C15848">
        <v>10</v>
      </c>
      <c r="D15848" t="s">
        <v>126</v>
      </c>
      <c r="E15848">
        <v>-4.933333333333343E-2</v>
      </c>
    </row>
    <row r="15849" spans="1:5" x14ac:dyDescent="0.3">
      <c r="A15849" t="str">
        <f>CONCATENATE(B15849, "-",C15849)</f>
        <v>2016-11</v>
      </c>
      <c r="B15849">
        <v>2016</v>
      </c>
      <c r="C15849">
        <v>11</v>
      </c>
      <c r="D15849" t="s">
        <v>126</v>
      </c>
      <c r="E15849">
        <v>7.6735293136441785E-2</v>
      </c>
    </row>
    <row r="15850" spans="1:5" x14ac:dyDescent="0.3">
      <c r="A15850" t="str">
        <f>CONCATENATE(B15850, "-",C15850)</f>
        <v>2016-12</v>
      </c>
      <c r="B15850">
        <v>2016</v>
      </c>
      <c r="C15850">
        <v>12</v>
      </c>
      <c r="D15850" t="s">
        <v>126</v>
      </c>
      <c r="E15850">
        <v>-2.5710419485791589E-2</v>
      </c>
    </row>
    <row r="15851" spans="1:5" x14ac:dyDescent="0.3">
      <c r="A15851" t="str">
        <f>CONCATENATE(B15851, "-",C15851)</f>
        <v>2017-1</v>
      </c>
      <c r="B15851">
        <v>2017</v>
      </c>
      <c r="C15851">
        <v>1</v>
      </c>
      <c r="D15851" t="s">
        <v>126</v>
      </c>
      <c r="E15851">
        <v>8.3333333333333356E-2</v>
      </c>
    </row>
    <row r="15852" spans="1:5" x14ac:dyDescent="0.3">
      <c r="A15852" t="str">
        <f>CONCATENATE(B15852, "-",C15852)</f>
        <v>2017-2</v>
      </c>
      <c r="B15852">
        <v>2017</v>
      </c>
      <c r="C15852">
        <v>2</v>
      </c>
      <c r="D15852" t="s">
        <v>126</v>
      </c>
      <c r="E15852">
        <v>5.4054054054054846E-3</v>
      </c>
    </row>
    <row r="15853" spans="1:5" x14ac:dyDescent="0.3">
      <c r="A15853" t="str">
        <f>CONCATENATE(B15853, "-",C15853)</f>
        <v>2017-3</v>
      </c>
      <c r="B15853">
        <v>2017</v>
      </c>
      <c r="C15853">
        <v>3</v>
      </c>
      <c r="D15853" t="s">
        <v>126</v>
      </c>
      <c r="E15853">
        <v>-3.4722222222222238E-2</v>
      </c>
    </row>
    <row r="15854" spans="1:5" x14ac:dyDescent="0.3">
      <c r="A15854" t="str">
        <f>CONCATENATE(B15854, "-",C15854)</f>
        <v>2017-4</v>
      </c>
      <c r="B15854">
        <v>2017</v>
      </c>
      <c r="C15854">
        <v>4</v>
      </c>
      <c r="D15854" t="s">
        <v>126</v>
      </c>
      <c r="E15854">
        <v>3.1518624641833887E-2</v>
      </c>
    </row>
    <row r="15855" spans="1:5" x14ac:dyDescent="0.3">
      <c r="A15855" t="str">
        <f>CONCATENATE(B15855, "-",C15855)</f>
        <v>2017-5</v>
      </c>
      <c r="B15855">
        <v>2017</v>
      </c>
      <c r="C15855">
        <v>5</v>
      </c>
      <c r="D15855" t="s">
        <v>126</v>
      </c>
      <c r="E15855">
        <v>-2.0862308762169719E-2</v>
      </c>
    </row>
    <row r="15856" spans="1:5" x14ac:dyDescent="0.3">
      <c r="A15856" t="str">
        <f>CONCATENATE(B15856, "-",C15856)</f>
        <v>2017-6</v>
      </c>
      <c r="B15856">
        <v>2017</v>
      </c>
      <c r="C15856">
        <v>6</v>
      </c>
      <c r="D15856" t="s">
        <v>126</v>
      </c>
      <c r="E15856">
        <v>3.7980375565815787E-2</v>
      </c>
    </row>
    <row r="15857" spans="1:5" x14ac:dyDescent="0.3">
      <c r="A15857" t="str">
        <f>CONCATENATE(B15857, "-",C15857)</f>
        <v>2017-7</v>
      </c>
      <c r="B15857">
        <v>2017</v>
      </c>
      <c r="C15857">
        <v>7</v>
      </c>
      <c r="D15857" t="s">
        <v>126</v>
      </c>
      <c r="E15857">
        <v>7.7697841726618588E-2</v>
      </c>
    </row>
    <row r="15858" spans="1:5" x14ac:dyDescent="0.3">
      <c r="A15858" t="str">
        <f>CONCATENATE(B15858, "-",C15858)</f>
        <v>2017-8</v>
      </c>
      <c r="B15858">
        <v>2017</v>
      </c>
      <c r="C15858">
        <v>8</v>
      </c>
      <c r="D15858" t="s">
        <v>126</v>
      </c>
      <c r="E15858">
        <v>-2.8530670470754771E-3</v>
      </c>
    </row>
    <row r="15859" spans="1:5" x14ac:dyDescent="0.3">
      <c r="A15859" t="str">
        <f>CONCATENATE(B15859, "-",C15859)</f>
        <v>2017-9</v>
      </c>
      <c r="B15859">
        <v>2017</v>
      </c>
      <c r="C15859">
        <v>9</v>
      </c>
      <c r="D15859" t="s">
        <v>126</v>
      </c>
      <c r="E15859">
        <v>-2.861230329041506E-3</v>
      </c>
    </row>
    <row r="15860" spans="1:5" x14ac:dyDescent="0.3">
      <c r="A15860" t="str">
        <f>CONCATENATE(B15860, "-",C15860)</f>
        <v>2017-10</v>
      </c>
      <c r="B15860">
        <v>2017</v>
      </c>
      <c r="C15860">
        <v>10</v>
      </c>
      <c r="D15860" t="s">
        <v>126</v>
      </c>
      <c r="E15860">
        <v>2.8735632183908232E-3</v>
      </c>
    </row>
    <row r="15861" spans="1:5" x14ac:dyDescent="0.3">
      <c r="A15861" t="str">
        <f>CONCATENATE(B15861, "-",C15861)</f>
        <v>2017-11</v>
      </c>
      <c r="B15861">
        <v>2017</v>
      </c>
      <c r="C15861">
        <v>11</v>
      </c>
      <c r="D15861" t="s">
        <v>126</v>
      </c>
      <c r="E15861">
        <v>-1.703952826067234E-2</v>
      </c>
    </row>
    <row r="15862" spans="1:5" x14ac:dyDescent="0.3">
      <c r="A15862" t="str">
        <f>CONCATENATE(B15862, "-",C15862)</f>
        <v>2017-12</v>
      </c>
      <c r="B15862">
        <v>2017</v>
      </c>
      <c r="C15862">
        <v>12</v>
      </c>
      <c r="D15862" t="s">
        <v>126</v>
      </c>
      <c r="E15862">
        <v>-5.6129985228951379E-2</v>
      </c>
    </row>
    <row r="15863" spans="1:5" x14ac:dyDescent="0.3">
      <c r="A15863" t="str">
        <f>CONCATENATE(B15863, "-",C15863)</f>
        <v>2018-1</v>
      </c>
      <c r="B15863">
        <v>2018</v>
      </c>
      <c r="C15863">
        <v>1</v>
      </c>
      <c r="D15863" t="s">
        <v>126</v>
      </c>
      <c r="E15863">
        <v>1.4062500000000051E-2</v>
      </c>
    </row>
    <row r="15864" spans="1:5" x14ac:dyDescent="0.3">
      <c r="A15864" t="str">
        <f>CONCATENATE(B15864, "-",C15864)</f>
        <v>2018-2</v>
      </c>
      <c r="B15864">
        <v>2018</v>
      </c>
      <c r="C15864">
        <v>2</v>
      </c>
      <c r="D15864" t="s">
        <v>126</v>
      </c>
      <c r="E15864">
        <v>2.8799999999999951E-2</v>
      </c>
    </row>
    <row r="15865" spans="1:5" x14ac:dyDescent="0.3">
      <c r="A15865" t="str">
        <f>CONCATENATE(B15865, "-",C15865)</f>
        <v>2018-3</v>
      </c>
      <c r="B15865">
        <v>2018</v>
      </c>
      <c r="C15865">
        <v>3</v>
      </c>
      <c r="D15865" t="s">
        <v>126</v>
      </c>
      <c r="E15865">
        <v>-1.6393442622951249E-3</v>
      </c>
    </row>
    <row r="15866" spans="1:5" x14ac:dyDescent="0.3">
      <c r="A15866" t="str">
        <f>CONCATENATE(B15866, "-",C15866)</f>
        <v>2018-4</v>
      </c>
      <c r="B15866">
        <v>2018</v>
      </c>
      <c r="C15866">
        <v>4</v>
      </c>
      <c r="D15866" t="s">
        <v>126</v>
      </c>
      <c r="E15866">
        <v>-8.1861958266452678E-2</v>
      </c>
    </row>
    <row r="15867" spans="1:5" x14ac:dyDescent="0.3">
      <c r="A15867" t="str">
        <f>CONCATENATE(B15867, "-",C15867)</f>
        <v>2018-5</v>
      </c>
      <c r="B15867">
        <v>2018</v>
      </c>
      <c r="C15867">
        <v>5</v>
      </c>
      <c r="D15867" t="s">
        <v>126</v>
      </c>
      <c r="E15867">
        <v>-0.156414762741652</v>
      </c>
    </row>
    <row r="15868" spans="1:5" x14ac:dyDescent="0.3">
      <c r="A15868" t="str">
        <f>CONCATENATE(B15868, "-",C15868)</f>
        <v>2018-6</v>
      </c>
      <c r="B15868">
        <v>2018</v>
      </c>
      <c r="C15868">
        <v>6</v>
      </c>
      <c r="D15868" t="s">
        <v>126</v>
      </c>
      <c r="E15868">
        <v>5.4714099777447373E-2</v>
      </c>
    </row>
    <row r="15869" spans="1:5" x14ac:dyDescent="0.3">
      <c r="A15869" t="str">
        <f>CONCATENATE(B15869, "-",C15869)</f>
        <v>2018-7</v>
      </c>
      <c r="B15869">
        <v>2018</v>
      </c>
      <c r="C15869">
        <v>7</v>
      </c>
      <c r="D15869" t="s">
        <v>126</v>
      </c>
      <c r="E15869">
        <v>-8.0971659919028324E-3</v>
      </c>
    </row>
    <row r="15870" spans="1:5" x14ac:dyDescent="0.3">
      <c r="A15870" t="str">
        <f>CONCATENATE(B15870, "-",C15870)</f>
        <v>2018-8</v>
      </c>
      <c r="B15870">
        <v>2018</v>
      </c>
      <c r="C15870">
        <v>8</v>
      </c>
      <c r="D15870" t="s">
        <v>126</v>
      </c>
      <c r="E15870">
        <v>-1.0309278350515511E-2</v>
      </c>
    </row>
    <row r="15871" spans="1:5" x14ac:dyDescent="0.3">
      <c r="A15871" t="str">
        <f>CONCATENATE(B15871, "-",C15871)</f>
        <v>2018-9</v>
      </c>
      <c r="B15871">
        <v>2018</v>
      </c>
      <c r="C15871">
        <v>9</v>
      </c>
      <c r="D15871" t="s">
        <v>126</v>
      </c>
      <c r="E15871">
        <v>-5.2083333333333573E-3</v>
      </c>
    </row>
    <row r="15872" spans="1:5" x14ac:dyDescent="0.3">
      <c r="A15872" t="str">
        <f>CONCATENATE(B15872, "-",C15872)</f>
        <v>2018-10</v>
      </c>
      <c r="B15872">
        <v>2018</v>
      </c>
      <c r="C15872">
        <v>10</v>
      </c>
      <c r="D15872" t="s">
        <v>126</v>
      </c>
      <c r="E15872">
        <v>-3.7815126050420263E-2</v>
      </c>
    </row>
    <row r="15873" spans="1:5" x14ac:dyDescent="0.3">
      <c r="A15873" t="str">
        <f>CONCATENATE(B15873, "-",C15873)</f>
        <v>2018-11</v>
      </c>
      <c r="B15873">
        <v>2018</v>
      </c>
      <c r="C15873">
        <v>11</v>
      </c>
      <c r="D15873" t="s">
        <v>126</v>
      </c>
      <c r="E15873">
        <v>-6.5645514223196316E-3</v>
      </c>
    </row>
    <row r="15874" spans="1:5" x14ac:dyDescent="0.3">
      <c r="A15874" t="str">
        <f>CONCATENATE(B15874, "-",C15874)</f>
        <v>2018-12</v>
      </c>
      <c r="B15874">
        <v>2018</v>
      </c>
      <c r="C15874">
        <v>12</v>
      </c>
      <c r="D15874" t="s">
        <v>126</v>
      </c>
      <c r="E15874">
        <v>-1.9835857321481239E-2</v>
      </c>
    </row>
    <row r="15875" spans="1:5" x14ac:dyDescent="0.3">
      <c r="A15875" t="str">
        <f>CONCATENATE(B15875, "-",C15875)</f>
        <v>2019-1</v>
      </c>
      <c r="B15875">
        <v>2019</v>
      </c>
      <c r="C15875">
        <v>1</v>
      </c>
      <c r="D15875" t="s">
        <v>126</v>
      </c>
      <c r="E15875">
        <v>-1.7964071856287341E-2</v>
      </c>
    </row>
    <row r="15876" spans="1:5" x14ac:dyDescent="0.3">
      <c r="A15876" t="str">
        <f>CONCATENATE(B15876, "-",C15876)</f>
        <v>2019-2</v>
      </c>
      <c r="B15876">
        <v>2019</v>
      </c>
      <c r="C15876">
        <v>2</v>
      </c>
      <c r="D15876" t="s">
        <v>126</v>
      </c>
      <c r="E15876">
        <v>-7.9462102689486558E-2</v>
      </c>
    </row>
    <row r="15877" spans="1:5" x14ac:dyDescent="0.3">
      <c r="A15877" t="str">
        <f>CONCATENATE(B15877, "-",C15877)</f>
        <v>2019-3</v>
      </c>
      <c r="B15877">
        <v>2019</v>
      </c>
      <c r="C15877">
        <v>3</v>
      </c>
      <c r="D15877" t="s">
        <v>126</v>
      </c>
      <c r="E15877">
        <v>1.5789473684210551E-2</v>
      </c>
    </row>
    <row r="15878" spans="1:5" x14ac:dyDescent="0.3">
      <c r="A15878" t="str">
        <f>CONCATENATE(B15878, "-",C15878)</f>
        <v>2019-4</v>
      </c>
      <c r="B15878">
        <v>2019</v>
      </c>
      <c r="C15878">
        <v>4</v>
      </c>
      <c r="D15878" t="s">
        <v>126</v>
      </c>
      <c r="E15878">
        <v>-3.7564766839378289E-2</v>
      </c>
    </row>
    <row r="15879" spans="1:5" x14ac:dyDescent="0.3">
      <c r="A15879" t="str">
        <f>CONCATENATE(B15879, "-",C15879)</f>
        <v>2019-5</v>
      </c>
      <c r="B15879">
        <v>2019</v>
      </c>
      <c r="C15879">
        <v>5</v>
      </c>
      <c r="D15879" t="s">
        <v>126</v>
      </c>
      <c r="E15879">
        <v>4.3243243243243308E-2</v>
      </c>
    </row>
    <row r="15880" spans="1:5" x14ac:dyDescent="0.3">
      <c r="A15880" t="str">
        <f>CONCATENATE(B15880, "-",C15880)</f>
        <v>2019-6</v>
      </c>
      <c r="B15880">
        <v>2019</v>
      </c>
      <c r="C15880">
        <v>6</v>
      </c>
      <c r="D15880" t="s">
        <v>126</v>
      </c>
      <c r="E15880">
        <v>4.2431961052486249E-2</v>
      </c>
    </row>
    <row r="15881" spans="1:5" x14ac:dyDescent="0.3">
      <c r="A15881" t="str">
        <f>CONCATENATE(B15881, "-",C15881)</f>
        <v>2019-7</v>
      </c>
      <c r="B15881">
        <v>2019</v>
      </c>
      <c r="C15881">
        <v>7</v>
      </c>
      <c r="D15881" t="s">
        <v>126</v>
      </c>
      <c r="E15881">
        <v>7.6923076923076886E-2</v>
      </c>
    </row>
    <row r="15882" spans="1:5" x14ac:dyDescent="0.3">
      <c r="A15882" t="str">
        <f>CONCATENATE(B15882, "-",C15882)</f>
        <v>2019-8</v>
      </c>
      <c r="B15882">
        <v>2019</v>
      </c>
      <c r="C15882">
        <v>8</v>
      </c>
      <c r="D15882" t="s">
        <v>126</v>
      </c>
      <c r="E15882">
        <v>0.19259259259259251</v>
      </c>
    </row>
    <row r="15883" spans="1:5" x14ac:dyDescent="0.3">
      <c r="A15883" t="str">
        <f>CONCATENATE(B15883, "-",C15883)</f>
        <v>2019-9</v>
      </c>
      <c r="B15883">
        <v>2019</v>
      </c>
      <c r="C15883">
        <v>9</v>
      </c>
      <c r="D15883" t="s">
        <v>126</v>
      </c>
      <c r="E15883">
        <v>-9.8712446351931452E-2</v>
      </c>
    </row>
    <row r="15884" spans="1:5" x14ac:dyDescent="0.3">
      <c r="A15884" t="str">
        <f>CONCATENATE(B15884, "-",C15884)</f>
        <v>2019-10</v>
      </c>
      <c r="B15884">
        <v>2019</v>
      </c>
      <c r="C15884">
        <v>10</v>
      </c>
      <c r="D15884" t="s">
        <v>126</v>
      </c>
      <c r="E15884">
        <v>-2.3809523809523711E-2</v>
      </c>
    </row>
    <row r="15885" spans="1:5" x14ac:dyDescent="0.3">
      <c r="A15885" t="str">
        <f>CONCATENATE(B15885, "-",C15885)</f>
        <v>2019-11</v>
      </c>
      <c r="B15885">
        <v>2019</v>
      </c>
      <c r="C15885">
        <v>11</v>
      </c>
      <c r="D15885" t="s">
        <v>126</v>
      </c>
      <c r="E15885">
        <v>-4.3037974683544263E-2</v>
      </c>
    </row>
    <row r="15886" spans="1:5" x14ac:dyDescent="0.3">
      <c r="A15886" t="str">
        <f>CONCATENATE(B15886, "-",C15886)</f>
        <v>2019-12</v>
      </c>
      <c r="B15886">
        <v>2019</v>
      </c>
      <c r="C15886">
        <v>12</v>
      </c>
      <c r="D15886" t="s">
        <v>126</v>
      </c>
      <c r="E15886">
        <v>-4.2973208672572632E-4</v>
      </c>
    </row>
    <row r="15887" spans="1:5" x14ac:dyDescent="0.3">
      <c r="A15887" t="str">
        <f>CONCATENATE(B15887, "-",C15887)</f>
        <v>2020-1</v>
      </c>
      <c r="B15887">
        <v>2020</v>
      </c>
      <c r="C15887">
        <v>1</v>
      </c>
      <c r="D15887" t="s">
        <v>126</v>
      </c>
      <c r="E15887">
        <v>2.7472527472527869E-3</v>
      </c>
    </row>
    <row r="15888" spans="1:5" x14ac:dyDescent="0.3">
      <c r="A15888" t="str">
        <f>CONCATENATE(B15888, "-",C15888)</f>
        <v>2020-2</v>
      </c>
      <c r="B15888">
        <v>2020</v>
      </c>
      <c r="C15888">
        <v>2</v>
      </c>
      <c r="D15888" t="s">
        <v>126</v>
      </c>
      <c r="E15888">
        <v>-2.222222222222231E-2</v>
      </c>
    </row>
    <row r="15889" spans="1:5" x14ac:dyDescent="0.3">
      <c r="A15889" t="str">
        <f>CONCATENATE(B15889, "-",C15889)</f>
        <v>2020-3</v>
      </c>
      <c r="B15889">
        <v>2020</v>
      </c>
      <c r="C15889">
        <v>3</v>
      </c>
      <c r="D15889" t="s">
        <v>126</v>
      </c>
      <c r="E15889">
        <v>-0.2</v>
      </c>
    </row>
    <row r="15890" spans="1:5" x14ac:dyDescent="0.3">
      <c r="A15890" t="str">
        <f>CONCATENATE(B15890, "-",C15890)</f>
        <v>2020-4</v>
      </c>
      <c r="B15890">
        <v>2020</v>
      </c>
      <c r="C15890">
        <v>4</v>
      </c>
      <c r="D15890" t="s">
        <v>126</v>
      </c>
      <c r="E15890">
        <v>0.21731448763250891</v>
      </c>
    </row>
    <row r="15891" spans="1:5" x14ac:dyDescent="0.3">
      <c r="A15891" t="str">
        <f>CONCATENATE(B15891, "-",C15891)</f>
        <v>2020-5</v>
      </c>
      <c r="B15891">
        <v>2020</v>
      </c>
      <c r="C15891">
        <v>5</v>
      </c>
      <c r="D15891" t="s">
        <v>126</v>
      </c>
      <c r="E15891">
        <v>2.967359050445097E-2</v>
      </c>
    </row>
    <row r="15892" spans="1:5" x14ac:dyDescent="0.3">
      <c r="A15892" t="str">
        <f>CONCATENATE(B15892, "-",C15892)</f>
        <v>2020-6</v>
      </c>
      <c r="B15892">
        <v>2020</v>
      </c>
      <c r="C15892">
        <v>6</v>
      </c>
      <c r="D15892" t="s">
        <v>126</v>
      </c>
      <c r="E15892">
        <v>-2.4531024531024521E-2</v>
      </c>
    </row>
    <row r="15893" spans="1:5" x14ac:dyDescent="0.3">
      <c r="A15893" t="str">
        <f>CONCATENATE(B15893, "-",C15893)</f>
        <v>2020-7</v>
      </c>
      <c r="B15893">
        <v>2020</v>
      </c>
      <c r="C15893">
        <v>7</v>
      </c>
      <c r="D15893" t="s">
        <v>126</v>
      </c>
      <c r="E15893">
        <v>4.3731778425656002E-2</v>
      </c>
    </row>
    <row r="15894" spans="1:5" x14ac:dyDescent="0.3">
      <c r="A15894" t="str">
        <f>CONCATENATE(B15894, "-",C15894)</f>
        <v>2020-8</v>
      </c>
      <c r="B15894">
        <v>2020</v>
      </c>
      <c r="C15894">
        <v>8</v>
      </c>
      <c r="D15894" t="s">
        <v>126</v>
      </c>
      <c r="E15894">
        <v>0.1071724255988174</v>
      </c>
    </row>
    <row r="15895" spans="1:5" x14ac:dyDescent="0.3">
      <c r="A15895" t="str">
        <f>CONCATENATE(B15895, "-",C15895)</f>
        <v>2020-9</v>
      </c>
      <c r="B15895">
        <v>2020</v>
      </c>
      <c r="C15895">
        <v>9</v>
      </c>
      <c r="D15895" t="s">
        <v>126</v>
      </c>
      <c r="E15895">
        <v>6.4432989690721559E-2</v>
      </c>
    </row>
    <row r="15896" spans="1:5" x14ac:dyDescent="0.3">
      <c r="A15896" t="str">
        <f>CONCATENATE(B15896, "-",C15896)</f>
        <v>2020-10</v>
      </c>
      <c r="B15896">
        <v>2020</v>
      </c>
      <c r="C15896">
        <v>10</v>
      </c>
      <c r="D15896" t="s">
        <v>126</v>
      </c>
      <c r="E15896">
        <v>4.2806183115338972E-2</v>
      </c>
    </row>
    <row r="15897" spans="1:5" x14ac:dyDescent="0.3">
      <c r="A15897" t="str">
        <f>CONCATENATE(B15897, "-",C15897)</f>
        <v>2020-11</v>
      </c>
      <c r="B15897">
        <v>2020</v>
      </c>
      <c r="C15897">
        <v>11</v>
      </c>
      <c r="D15897" t="s">
        <v>126</v>
      </c>
      <c r="E15897">
        <v>5.5555555555555469E-2</v>
      </c>
    </row>
    <row r="15898" spans="1:5" x14ac:dyDescent="0.3">
      <c r="A15898" t="str">
        <f>CONCATENATE(B15898, "-",C15898)</f>
        <v>2020-12</v>
      </c>
      <c r="B15898">
        <v>2020</v>
      </c>
      <c r="C15898">
        <v>12</v>
      </c>
      <c r="D15898" t="s">
        <v>126</v>
      </c>
      <c r="E15898">
        <v>-2.0920502092050309E-2</v>
      </c>
    </row>
    <row r="15899" spans="1:5" x14ac:dyDescent="0.3">
      <c r="A15899" t="str">
        <f>CONCATENATE(B15899, "-",C15899)</f>
        <v>2021-1</v>
      </c>
      <c r="B15899">
        <v>2021</v>
      </c>
      <c r="C15899">
        <v>1</v>
      </c>
      <c r="D15899" t="s">
        <v>126</v>
      </c>
      <c r="E15899">
        <v>-5.7377064674013233E-2</v>
      </c>
    </row>
    <row r="15900" spans="1:5" x14ac:dyDescent="0.3">
      <c r="A15900" t="str">
        <f>CONCATENATE(B15900, "-",C15900)</f>
        <v>2021-2</v>
      </c>
      <c r="B15900">
        <v>2021</v>
      </c>
      <c r="C15900">
        <v>2</v>
      </c>
      <c r="D15900" t="s">
        <v>126</v>
      </c>
      <c r="E15900">
        <v>8.3825265643447458E-2</v>
      </c>
    </row>
    <row r="15901" spans="1:5" x14ac:dyDescent="0.3">
      <c r="A15901" t="str">
        <f>CONCATENATE(B15901, "-",C15901)</f>
        <v>2021-3</v>
      </c>
      <c r="B15901">
        <v>2021</v>
      </c>
      <c r="C15901">
        <v>3</v>
      </c>
      <c r="D15901" t="s">
        <v>126</v>
      </c>
      <c r="E15901">
        <v>-8.4388185654009039E-3</v>
      </c>
    </row>
    <row r="15902" spans="1:5" x14ac:dyDescent="0.3">
      <c r="A15902" t="str">
        <f>CONCATENATE(B15902, "-",C15902)</f>
        <v>2021-4</v>
      </c>
      <c r="B15902">
        <v>2021</v>
      </c>
      <c r="C15902">
        <v>4</v>
      </c>
      <c r="D15902" t="s">
        <v>126</v>
      </c>
      <c r="E15902">
        <v>-4.25531914893612E-3</v>
      </c>
    </row>
    <row r="15903" spans="1:5" x14ac:dyDescent="0.3">
      <c r="A15903" t="str">
        <f>CONCATENATE(B15903, "-",C15903)</f>
        <v>2021-5</v>
      </c>
      <c r="B15903">
        <v>2021</v>
      </c>
      <c r="C15903">
        <v>5</v>
      </c>
      <c r="D15903" t="s">
        <v>126</v>
      </c>
      <c r="E15903">
        <v>2.6286966046002211E-2</v>
      </c>
    </row>
    <row r="15904" spans="1:5" x14ac:dyDescent="0.3">
      <c r="A15904" t="str">
        <f>CONCATENATE(B15904, "-",C15904)</f>
        <v>2021-6</v>
      </c>
      <c r="B15904">
        <v>2021</v>
      </c>
      <c r="C15904">
        <v>6</v>
      </c>
      <c r="D15904" t="s">
        <v>126</v>
      </c>
      <c r="E15904">
        <v>7.0833333333333456E-2</v>
      </c>
    </row>
    <row r="15905" spans="1:5" x14ac:dyDescent="0.3">
      <c r="A15905" t="str">
        <f>CONCATENATE(B15905, "-",C15905)</f>
        <v>2021-7</v>
      </c>
      <c r="B15905">
        <v>2021</v>
      </c>
      <c r="C15905">
        <v>7</v>
      </c>
      <c r="D15905" t="s">
        <v>126</v>
      </c>
      <c r="E15905">
        <v>7.8585461689587993E-3</v>
      </c>
    </row>
    <row r="15906" spans="1:5" x14ac:dyDescent="0.3">
      <c r="A15906" t="str">
        <f>CONCATENATE(B15906, "-",C15906)</f>
        <v>2021-8</v>
      </c>
      <c r="B15906">
        <v>2021</v>
      </c>
      <c r="C15906">
        <v>8</v>
      </c>
      <c r="D15906" t="s">
        <v>126</v>
      </c>
      <c r="E15906">
        <v>7.902107113875538E-2</v>
      </c>
    </row>
    <row r="15907" spans="1:5" x14ac:dyDescent="0.3">
      <c r="A15907" t="str">
        <f>CONCATENATE(B15907, "-",C15907)</f>
        <v>2014-1</v>
      </c>
      <c r="B15907">
        <v>2014</v>
      </c>
      <c r="C15907">
        <v>1</v>
      </c>
      <c r="D15907" t="s">
        <v>127</v>
      </c>
      <c r="E15907">
        <v>4.0983606557377067E-2</v>
      </c>
    </row>
    <row r="15908" spans="1:5" x14ac:dyDescent="0.3">
      <c r="A15908" t="str">
        <f>CONCATENATE(B15908, "-",C15908)</f>
        <v>2014-2</v>
      </c>
      <c r="B15908">
        <v>2014</v>
      </c>
      <c r="C15908">
        <v>2</v>
      </c>
      <c r="D15908" t="s">
        <v>127</v>
      </c>
      <c r="E15908">
        <v>0.1999999999999999</v>
      </c>
    </row>
    <row r="15909" spans="1:5" x14ac:dyDescent="0.3">
      <c r="A15909" t="str">
        <f>CONCATENATE(B15909, "-",C15909)</f>
        <v>2014-3</v>
      </c>
      <c r="B15909">
        <v>2014</v>
      </c>
      <c r="C15909">
        <v>3</v>
      </c>
      <c r="D15909" t="s">
        <v>127</v>
      </c>
      <c r="E15909">
        <v>6.5359477124182871E-2</v>
      </c>
    </row>
    <row r="15910" spans="1:5" x14ac:dyDescent="0.3">
      <c r="A15910" t="str">
        <f>CONCATENATE(B15910, "-",C15910)</f>
        <v>2014-4</v>
      </c>
      <c r="B15910">
        <v>2014</v>
      </c>
      <c r="C15910">
        <v>4</v>
      </c>
      <c r="D15910" t="s">
        <v>127</v>
      </c>
      <c r="E15910">
        <v>3.9215686274509658E-2</v>
      </c>
    </row>
    <row r="15911" spans="1:5" x14ac:dyDescent="0.3">
      <c r="A15911" t="str">
        <f>CONCATENATE(B15911, "-",C15911)</f>
        <v>2014-5</v>
      </c>
      <c r="B15911">
        <v>2014</v>
      </c>
      <c r="C15911">
        <v>5</v>
      </c>
      <c r="D15911" t="s">
        <v>127</v>
      </c>
      <c r="E15911">
        <v>-4.635761589403975E-2</v>
      </c>
    </row>
    <row r="15912" spans="1:5" x14ac:dyDescent="0.3">
      <c r="A15912" t="str">
        <f>CONCATENATE(B15912, "-",C15912)</f>
        <v>2014-6</v>
      </c>
      <c r="B15912">
        <v>2014</v>
      </c>
      <c r="C15912">
        <v>6</v>
      </c>
      <c r="D15912" t="s">
        <v>127</v>
      </c>
      <c r="E15912">
        <v>5.6737588652482289E-2</v>
      </c>
    </row>
    <row r="15913" spans="1:5" x14ac:dyDescent="0.3">
      <c r="A15913" t="str">
        <f>CONCATENATE(B15913, "-",C15913)</f>
        <v>2014-7</v>
      </c>
      <c r="B15913">
        <v>2014</v>
      </c>
      <c r="C15913">
        <v>7</v>
      </c>
      <c r="D15913" t="s">
        <v>127</v>
      </c>
      <c r="E15913">
        <v>-4.0540540540540557E-2</v>
      </c>
    </row>
    <row r="15914" spans="1:5" x14ac:dyDescent="0.3">
      <c r="A15914" t="str">
        <f>CONCATENATE(B15914, "-",C15914)</f>
        <v>2014-8</v>
      </c>
      <c r="B15914">
        <v>2014</v>
      </c>
      <c r="C15914">
        <v>8</v>
      </c>
      <c r="D15914" t="s">
        <v>127</v>
      </c>
      <c r="E15914">
        <v>0.17021276595744669</v>
      </c>
    </row>
    <row r="15915" spans="1:5" x14ac:dyDescent="0.3">
      <c r="A15915" t="str">
        <f>CONCATENATE(B15915, "-",C15915)</f>
        <v>2014-9</v>
      </c>
      <c r="B15915">
        <v>2014</v>
      </c>
      <c r="C15915">
        <v>9</v>
      </c>
      <c r="D15915" t="s">
        <v>127</v>
      </c>
      <c r="E15915">
        <v>-8.3333333333333232E-2</v>
      </c>
    </row>
    <row r="15916" spans="1:5" x14ac:dyDescent="0.3">
      <c r="A15916" t="str">
        <f>CONCATENATE(B15916, "-",C15916)</f>
        <v>2014-10</v>
      </c>
      <c r="B15916">
        <v>2014</v>
      </c>
      <c r="C15916">
        <v>10</v>
      </c>
      <c r="D15916" t="s">
        <v>127</v>
      </c>
      <c r="E15916">
        <v>-9.4936708860759389E-2</v>
      </c>
    </row>
    <row r="15917" spans="1:5" x14ac:dyDescent="0.3">
      <c r="A15917" t="str">
        <f>CONCATENATE(B15917, "-",C15917)</f>
        <v>2014-11</v>
      </c>
      <c r="B15917">
        <v>2014</v>
      </c>
      <c r="C15917">
        <v>11</v>
      </c>
      <c r="D15917" t="s">
        <v>127</v>
      </c>
      <c r="E15917">
        <v>4.8611111111111133E-2</v>
      </c>
    </row>
    <row r="15918" spans="1:5" x14ac:dyDescent="0.3">
      <c r="A15918" t="str">
        <f>CONCATENATE(B15918, "-",C15918)</f>
        <v>2014-12</v>
      </c>
      <c r="B15918">
        <v>2014</v>
      </c>
      <c r="C15918">
        <v>12</v>
      </c>
      <c r="D15918" t="s">
        <v>127</v>
      </c>
      <c r="E15918">
        <v>-5.4054054054054071E-2</v>
      </c>
    </row>
    <row r="15919" spans="1:5" x14ac:dyDescent="0.3">
      <c r="A15919" t="str">
        <f>CONCATENATE(B15919, "-",C15919)</f>
        <v>2015-1</v>
      </c>
      <c r="B15919">
        <v>2015</v>
      </c>
      <c r="C15919">
        <v>1</v>
      </c>
      <c r="D15919" t="s">
        <v>127</v>
      </c>
      <c r="E15919">
        <v>0.18705035971223011</v>
      </c>
    </row>
    <row r="15920" spans="1:5" x14ac:dyDescent="0.3">
      <c r="A15920" t="str">
        <f>CONCATENATE(B15920, "-",C15920)</f>
        <v>2015-2</v>
      </c>
      <c r="B15920">
        <v>2015</v>
      </c>
      <c r="C15920">
        <v>2</v>
      </c>
      <c r="D15920" t="s">
        <v>127</v>
      </c>
      <c r="E15920">
        <v>0.15527950310559011</v>
      </c>
    </row>
    <row r="15921" spans="1:5" x14ac:dyDescent="0.3">
      <c r="A15921" t="str">
        <f>CONCATENATE(B15921, "-",C15921)</f>
        <v>2015-3</v>
      </c>
      <c r="B15921">
        <v>2015</v>
      </c>
      <c r="C15921">
        <v>3</v>
      </c>
      <c r="D15921" t="s">
        <v>127</v>
      </c>
      <c r="E15921">
        <v>-1.8781657806047989E-2</v>
      </c>
    </row>
    <row r="15922" spans="1:5" x14ac:dyDescent="0.3">
      <c r="A15922" t="str">
        <f>CONCATENATE(B15922, "-",C15922)</f>
        <v>2015-4</v>
      </c>
      <c r="B15922">
        <v>2015</v>
      </c>
      <c r="C15922">
        <v>4</v>
      </c>
      <c r="D15922" t="s">
        <v>127</v>
      </c>
      <c r="E15922">
        <v>-0.1242603550295858</v>
      </c>
    </row>
    <row r="15923" spans="1:5" x14ac:dyDescent="0.3">
      <c r="A15923" t="str">
        <f>CONCATENATE(B15923, "-",C15923)</f>
        <v>2015-5</v>
      </c>
      <c r="B15923">
        <v>2015</v>
      </c>
      <c r="C15923">
        <v>5</v>
      </c>
      <c r="D15923" t="s">
        <v>127</v>
      </c>
      <c r="E15923">
        <v>0.14788732394366211</v>
      </c>
    </row>
    <row r="15924" spans="1:5" x14ac:dyDescent="0.3">
      <c r="A15924" t="str">
        <f>CONCATENATE(B15924, "-",C15924)</f>
        <v>2015-6</v>
      </c>
      <c r="B15924">
        <v>2015</v>
      </c>
      <c r="C15924">
        <v>6</v>
      </c>
      <c r="D15924" t="s">
        <v>127</v>
      </c>
      <c r="E15924">
        <v>8.7288419490711616E-2</v>
      </c>
    </row>
    <row r="15925" spans="1:5" x14ac:dyDescent="0.3">
      <c r="A15925" t="str">
        <f>CONCATENATE(B15925, "-",C15925)</f>
        <v>2015-7</v>
      </c>
      <c r="B15925">
        <v>2015</v>
      </c>
      <c r="C15925">
        <v>7</v>
      </c>
      <c r="D15925" t="s">
        <v>127</v>
      </c>
      <c r="E15925">
        <v>0.1411042944785276</v>
      </c>
    </row>
    <row r="15926" spans="1:5" x14ac:dyDescent="0.3">
      <c r="A15926" t="str">
        <f>CONCATENATE(B15926, "-",C15926)</f>
        <v>2015-8</v>
      </c>
      <c r="B15926">
        <v>2015</v>
      </c>
      <c r="C15926">
        <v>8</v>
      </c>
      <c r="D15926" t="s">
        <v>127</v>
      </c>
      <c r="E15926">
        <v>-0.1215469613259669</v>
      </c>
    </row>
    <row r="15927" spans="1:5" x14ac:dyDescent="0.3">
      <c r="A15927" t="str">
        <f>CONCATENATE(B15927, "-",C15927)</f>
        <v>2015-9</v>
      </c>
      <c r="B15927">
        <v>2015</v>
      </c>
      <c r="C15927">
        <v>9</v>
      </c>
      <c r="D15927" t="s">
        <v>127</v>
      </c>
      <c r="E15927">
        <v>5.9523809523809493E-2</v>
      </c>
    </row>
    <row r="15928" spans="1:5" x14ac:dyDescent="0.3">
      <c r="A15928" t="str">
        <f>CONCATENATE(B15928, "-",C15928)</f>
        <v>2015-10</v>
      </c>
      <c r="B15928">
        <v>2015</v>
      </c>
      <c r="C15928">
        <v>10</v>
      </c>
      <c r="D15928" t="s">
        <v>127</v>
      </c>
      <c r="E15928">
        <v>0.11299435028248581</v>
      </c>
    </row>
    <row r="15929" spans="1:5" x14ac:dyDescent="0.3">
      <c r="A15929" t="str">
        <f>CONCATENATE(B15929, "-",C15929)</f>
        <v>2015-11</v>
      </c>
      <c r="B15929">
        <v>2015</v>
      </c>
      <c r="C15929">
        <v>11</v>
      </c>
      <c r="D15929" t="s">
        <v>127</v>
      </c>
      <c r="E15929">
        <v>-4.2553191489361701E-2</v>
      </c>
    </row>
    <row r="15930" spans="1:5" x14ac:dyDescent="0.3">
      <c r="A15930" t="str">
        <f>CONCATENATE(B15930, "-",C15930)</f>
        <v>2015-12</v>
      </c>
      <c r="B15930">
        <v>2015</v>
      </c>
      <c r="C15930">
        <v>12</v>
      </c>
      <c r="D15930" t="s">
        <v>127</v>
      </c>
      <c r="E15930">
        <v>6.1797752808988887E-2</v>
      </c>
    </row>
    <row r="15931" spans="1:5" x14ac:dyDescent="0.3">
      <c r="A15931" t="str">
        <f>CONCATENATE(B15931, "-",C15931)</f>
        <v>2016-1</v>
      </c>
      <c r="B15931">
        <v>2016</v>
      </c>
      <c r="C15931">
        <v>1</v>
      </c>
      <c r="D15931" t="s">
        <v>127</v>
      </c>
      <c r="E15931">
        <v>-3.7234042553191557E-2</v>
      </c>
    </row>
    <row r="15932" spans="1:5" x14ac:dyDescent="0.3">
      <c r="A15932" t="str">
        <f>CONCATENATE(B15932, "-",C15932)</f>
        <v>2016-2</v>
      </c>
      <c r="B15932">
        <v>2016</v>
      </c>
      <c r="C15932">
        <v>2</v>
      </c>
      <c r="D15932" t="s">
        <v>127</v>
      </c>
      <c r="E15932">
        <v>-5.5865921787709473E-2</v>
      </c>
    </row>
    <row r="15933" spans="1:5" x14ac:dyDescent="0.3">
      <c r="A15933" t="str">
        <f>CONCATENATE(B15933, "-",C15933)</f>
        <v>2016-3</v>
      </c>
      <c r="B15933">
        <v>2016</v>
      </c>
      <c r="C15933">
        <v>3</v>
      </c>
      <c r="D15933" t="s">
        <v>127</v>
      </c>
      <c r="E15933">
        <v>-2.3952095808383169E-2</v>
      </c>
    </row>
    <row r="15934" spans="1:5" x14ac:dyDescent="0.3">
      <c r="A15934" t="str">
        <f>CONCATENATE(B15934, "-",C15934)</f>
        <v>2016-4</v>
      </c>
      <c r="B15934">
        <v>2016</v>
      </c>
      <c r="C15934">
        <v>4</v>
      </c>
      <c r="D15934" t="s">
        <v>127</v>
      </c>
      <c r="E15934">
        <v>-0.05</v>
      </c>
    </row>
    <row r="15935" spans="1:5" x14ac:dyDescent="0.3">
      <c r="A15935" t="str">
        <f>CONCATENATE(B15935, "-",C15935)</f>
        <v>2016-5</v>
      </c>
      <c r="B15935">
        <v>2016</v>
      </c>
      <c r="C15935">
        <v>5</v>
      </c>
      <c r="D15935" t="s">
        <v>127</v>
      </c>
      <c r="E15935">
        <v>4.0816326530612283E-2</v>
      </c>
    </row>
    <row r="15936" spans="1:5" x14ac:dyDescent="0.3">
      <c r="A15936" t="str">
        <f>CONCATENATE(B15936, "-",C15936)</f>
        <v>2016-6</v>
      </c>
      <c r="B15936">
        <v>2016</v>
      </c>
      <c r="C15936">
        <v>6</v>
      </c>
      <c r="D15936" t="s">
        <v>127</v>
      </c>
      <c r="E15936">
        <v>0</v>
      </c>
    </row>
    <row r="15937" spans="1:5" x14ac:dyDescent="0.3">
      <c r="A15937" t="str">
        <f>CONCATENATE(B15937, "-",C15937)</f>
        <v>2016-7</v>
      </c>
      <c r="B15937">
        <v>2016</v>
      </c>
      <c r="C15937">
        <v>7</v>
      </c>
      <c r="D15937" t="s">
        <v>127</v>
      </c>
      <c r="E15937">
        <v>0</v>
      </c>
    </row>
    <row r="15938" spans="1:5" x14ac:dyDescent="0.3">
      <c r="A15938" t="str">
        <f>CONCATENATE(B15938, "-",C15938)</f>
        <v>2016-8</v>
      </c>
      <c r="B15938">
        <v>2016</v>
      </c>
      <c r="C15938">
        <v>8</v>
      </c>
      <c r="D15938" t="s">
        <v>127</v>
      </c>
      <c r="E15938">
        <v>-1.9736842105263171E-2</v>
      </c>
    </row>
    <row r="15939" spans="1:5" x14ac:dyDescent="0.3">
      <c r="A15939" t="str">
        <f>CONCATENATE(B15939, "-",C15939)</f>
        <v>2016-9</v>
      </c>
      <c r="B15939">
        <v>2016</v>
      </c>
      <c r="C15939">
        <v>9</v>
      </c>
      <c r="D15939" t="s">
        <v>127</v>
      </c>
      <c r="E15939">
        <v>-2.6845637583892551E-2</v>
      </c>
    </row>
    <row r="15940" spans="1:5" x14ac:dyDescent="0.3">
      <c r="A15940" t="str">
        <f>CONCATENATE(B15940, "-",C15940)</f>
        <v>2016-10</v>
      </c>
      <c r="B15940">
        <v>2016</v>
      </c>
      <c r="C15940">
        <v>10</v>
      </c>
      <c r="D15940" t="s">
        <v>127</v>
      </c>
      <c r="E15940">
        <v>2.25531936284332E-2</v>
      </c>
    </row>
    <row r="15941" spans="1:5" x14ac:dyDescent="0.3">
      <c r="A15941" t="str">
        <f>CONCATENATE(B15941, "-",C15941)</f>
        <v>2016-11</v>
      </c>
      <c r="B15941">
        <v>2016</v>
      </c>
      <c r="C15941">
        <v>11</v>
      </c>
      <c r="D15941" t="s">
        <v>127</v>
      </c>
      <c r="E15941">
        <v>0.16738197424892709</v>
      </c>
    </row>
    <row r="15942" spans="1:5" x14ac:dyDescent="0.3">
      <c r="A15942" t="str">
        <f>CONCATENATE(B15942, "-",C15942)</f>
        <v>2016-12</v>
      </c>
      <c r="B15942">
        <v>2016</v>
      </c>
      <c r="C15942">
        <v>12</v>
      </c>
      <c r="D15942" t="s">
        <v>127</v>
      </c>
      <c r="E15942">
        <v>-8.4249084249084227E-2</v>
      </c>
    </row>
    <row r="15943" spans="1:5" x14ac:dyDescent="0.3">
      <c r="A15943" t="str">
        <f>CONCATENATE(B15943, "-",C15943)</f>
        <v>2017-1</v>
      </c>
      <c r="B15943">
        <v>2017</v>
      </c>
      <c r="C15943">
        <v>1</v>
      </c>
      <c r="D15943" t="s">
        <v>127</v>
      </c>
      <c r="E15943">
        <v>0.10699588477366261</v>
      </c>
    </row>
    <row r="15944" spans="1:5" x14ac:dyDescent="0.3">
      <c r="A15944" t="str">
        <f>CONCATENATE(B15944, "-",C15944)</f>
        <v>2017-2</v>
      </c>
      <c r="B15944">
        <v>2017</v>
      </c>
      <c r="C15944">
        <v>2</v>
      </c>
      <c r="D15944" t="s">
        <v>127</v>
      </c>
      <c r="E15944">
        <v>0.2</v>
      </c>
    </row>
    <row r="15945" spans="1:5" x14ac:dyDescent="0.3">
      <c r="A15945" t="str">
        <f>CONCATENATE(B15945, "-",C15945)</f>
        <v>2017-3</v>
      </c>
      <c r="B15945">
        <v>2017</v>
      </c>
      <c r="C15945">
        <v>3</v>
      </c>
      <c r="D15945" t="s">
        <v>127</v>
      </c>
      <c r="E15945">
        <v>0.24848484848484839</v>
      </c>
    </row>
    <row r="15946" spans="1:5" x14ac:dyDescent="0.3">
      <c r="A15946" t="str">
        <f>CONCATENATE(B15946, "-",C15946)</f>
        <v>2017-4</v>
      </c>
      <c r="B15946">
        <v>2017</v>
      </c>
      <c r="C15946">
        <v>4</v>
      </c>
      <c r="D15946" t="s">
        <v>127</v>
      </c>
      <c r="E15946">
        <v>-2.3041474654377681E-3</v>
      </c>
    </row>
    <row r="15947" spans="1:5" x14ac:dyDescent="0.3">
      <c r="A15947" t="str">
        <f>CONCATENATE(B15947, "-",C15947)</f>
        <v>2017-5</v>
      </c>
      <c r="B15947">
        <v>2017</v>
      </c>
      <c r="C15947">
        <v>5</v>
      </c>
      <c r="D15947" t="s">
        <v>127</v>
      </c>
      <c r="E15947">
        <v>-8.3867521367521458E-2</v>
      </c>
    </row>
    <row r="15948" spans="1:5" x14ac:dyDescent="0.3">
      <c r="A15948" t="str">
        <f>CONCATENATE(B15948, "-",C15948)</f>
        <v>2017-6</v>
      </c>
      <c r="B15948">
        <v>2017</v>
      </c>
      <c r="C15948">
        <v>6</v>
      </c>
      <c r="D15948" t="s">
        <v>127</v>
      </c>
      <c r="E15948">
        <v>-3.8888888888888869E-2</v>
      </c>
    </row>
    <row r="15949" spans="1:5" x14ac:dyDescent="0.3">
      <c r="A15949" t="str">
        <f>CONCATENATE(B15949, "-",C15949)</f>
        <v>2017-7</v>
      </c>
      <c r="B15949">
        <v>2017</v>
      </c>
      <c r="C15949">
        <v>7</v>
      </c>
      <c r="D15949" t="s">
        <v>127</v>
      </c>
      <c r="E15949">
        <v>0.1104651162790698</v>
      </c>
    </row>
    <row r="15950" spans="1:5" x14ac:dyDescent="0.3">
      <c r="A15950" t="str">
        <f>CONCATENATE(B15950, "-",C15950)</f>
        <v>2017-8</v>
      </c>
      <c r="B15950">
        <v>2017</v>
      </c>
      <c r="C15950">
        <v>8</v>
      </c>
      <c r="D15950" t="s">
        <v>127</v>
      </c>
      <c r="E15950">
        <v>8.800000000000005E-2</v>
      </c>
    </row>
    <row r="15951" spans="1:5" x14ac:dyDescent="0.3">
      <c r="A15951" t="str">
        <f>CONCATENATE(B15951, "-",C15951)</f>
        <v>2017-9</v>
      </c>
      <c r="B15951">
        <v>2017</v>
      </c>
      <c r="C15951">
        <v>9</v>
      </c>
      <c r="D15951" t="s">
        <v>127</v>
      </c>
      <c r="E15951">
        <v>1.4492753623188481E-2</v>
      </c>
    </row>
    <row r="15952" spans="1:5" x14ac:dyDescent="0.3">
      <c r="A15952" t="str">
        <f>CONCATENATE(B15952, "-",C15952)</f>
        <v>2017-10</v>
      </c>
      <c r="B15952">
        <v>2017</v>
      </c>
      <c r="C15952">
        <v>10</v>
      </c>
      <c r="D15952" t="s">
        <v>127</v>
      </c>
      <c r="E15952">
        <v>-7.2667176812318421E-2</v>
      </c>
    </row>
    <row r="15953" spans="1:5" x14ac:dyDescent="0.3">
      <c r="A15953" t="str">
        <f>CONCATENATE(B15953, "-",C15953)</f>
        <v>2017-11</v>
      </c>
      <c r="B15953">
        <v>2017</v>
      </c>
      <c r="C15953">
        <v>11</v>
      </c>
      <c r="D15953" t="s">
        <v>127</v>
      </c>
      <c r="E15953">
        <v>0.14202898550724641</v>
      </c>
    </row>
    <row r="15954" spans="1:5" x14ac:dyDescent="0.3">
      <c r="A15954" t="str">
        <f>CONCATENATE(B15954, "-",C15954)</f>
        <v>2017-12</v>
      </c>
      <c r="B15954">
        <v>2017</v>
      </c>
      <c r="C15954">
        <v>12</v>
      </c>
      <c r="D15954" t="s">
        <v>127</v>
      </c>
      <c r="E15954">
        <v>6.4197530864197438E-2</v>
      </c>
    </row>
    <row r="15955" spans="1:5" x14ac:dyDescent="0.3">
      <c r="A15955" t="str">
        <f>CONCATENATE(B15955, "-",C15955)</f>
        <v>2018-1</v>
      </c>
      <c r="B15955">
        <v>2018</v>
      </c>
      <c r="C15955">
        <v>1</v>
      </c>
      <c r="D15955" t="s">
        <v>127</v>
      </c>
      <c r="E15955">
        <v>0.37697516930022579</v>
      </c>
    </row>
    <row r="15956" spans="1:5" x14ac:dyDescent="0.3">
      <c r="A15956" t="str">
        <f>CONCATENATE(B15956, "-",C15956)</f>
        <v>2018-2</v>
      </c>
      <c r="B15956">
        <v>2018</v>
      </c>
      <c r="C15956">
        <v>2</v>
      </c>
      <c r="D15956" t="s">
        <v>127</v>
      </c>
      <c r="E15956">
        <v>0.12881355932203389</v>
      </c>
    </row>
    <row r="15957" spans="1:5" x14ac:dyDescent="0.3">
      <c r="A15957" t="str">
        <f>CONCATENATE(B15957, "-",C15957)</f>
        <v>2018-3</v>
      </c>
      <c r="B15957">
        <v>2018</v>
      </c>
      <c r="C15957">
        <v>3</v>
      </c>
      <c r="D15957" t="s">
        <v>127</v>
      </c>
      <c r="E15957">
        <v>0.103030303030303</v>
      </c>
    </row>
    <row r="15958" spans="1:5" x14ac:dyDescent="0.3">
      <c r="A15958" t="str">
        <f>CONCATENATE(B15958, "-",C15958)</f>
        <v>2018-4</v>
      </c>
      <c r="B15958">
        <v>2018</v>
      </c>
      <c r="C15958">
        <v>4</v>
      </c>
      <c r="D15958" t="s">
        <v>127</v>
      </c>
      <c r="E15958">
        <v>-0.1203208556149734</v>
      </c>
    </row>
    <row r="15959" spans="1:5" x14ac:dyDescent="0.3">
      <c r="A15959" t="str">
        <f>CONCATENATE(B15959, "-",C15959)</f>
        <v>2018-5</v>
      </c>
      <c r="B15959">
        <v>2018</v>
      </c>
      <c r="C15959">
        <v>5</v>
      </c>
      <c r="D15959" t="s">
        <v>127</v>
      </c>
      <c r="E15959">
        <v>0.1337357668010592</v>
      </c>
    </row>
    <row r="15960" spans="1:5" x14ac:dyDescent="0.3">
      <c r="A15960" t="str">
        <f>CONCATENATE(B15960, "-",C15960)</f>
        <v>2018-6</v>
      </c>
      <c r="B15960">
        <v>2018</v>
      </c>
      <c r="C15960">
        <v>6</v>
      </c>
      <c r="D15960" t="s">
        <v>127</v>
      </c>
      <c r="E15960">
        <v>-0.15156249999999999</v>
      </c>
    </row>
    <row r="15961" spans="1:5" x14ac:dyDescent="0.3">
      <c r="A15961" t="str">
        <f>CONCATENATE(B15961, "-",C15961)</f>
        <v>2018-7</v>
      </c>
      <c r="B15961">
        <v>2018</v>
      </c>
      <c r="C15961">
        <v>7</v>
      </c>
      <c r="D15961" t="s">
        <v>127</v>
      </c>
      <c r="E15961">
        <v>-1.140684410646386E-2</v>
      </c>
    </row>
    <row r="15962" spans="1:5" x14ac:dyDescent="0.3">
      <c r="A15962" t="str">
        <f>CONCATENATE(B15962, "-",C15962)</f>
        <v>2018-8</v>
      </c>
      <c r="B15962">
        <v>2018</v>
      </c>
      <c r="C15962">
        <v>8</v>
      </c>
      <c r="D15962" t="s">
        <v>127</v>
      </c>
      <c r="E15962">
        <v>0.1007751937984496</v>
      </c>
    </row>
    <row r="15963" spans="1:5" x14ac:dyDescent="0.3">
      <c r="A15963" t="str">
        <f>CONCATENATE(B15963, "-",C15963)</f>
        <v>2018-9</v>
      </c>
      <c r="B15963">
        <v>2018</v>
      </c>
      <c r="C15963">
        <v>9</v>
      </c>
      <c r="D15963" t="s">
        <v>127</v>
      </c>
      <c r="E15963">
        <v>0.10661764705882371</v>
      </c>
    </row>
    <row r="15964" spans="1:5" x14ac:dyDescent="0.3">
      <c r="A15964" t="str">
        <f>CONCATENATE(B15964, "-",C15964)</f>
        <v>2018-10</v>
      </c>
      <c r="B15964">
        <v>2018</v>
      </c>
      <c r="C15964">
        <v>10</v>
      </c>
      <c r="D15964" t="s">
        <v>127</v>
      </c>
      <c r="E15964">
        <v>-0.16206896551724151</v>
      </c>
    </row>
    <row r="15965" spans="1:5" x14ac:dyDescent="0.3">
      <c r="A15965" t="str">
        <f>CONCATENATE(B15965, "-",C15965)</f>
        <v>2018-11</v>
      </c>
      <c r="B15965">
        <v>2018</v>
      </c>
      <c r="C15965">
        <v>11</v>
      </c>
      <c r="D15965" t="s">
        <v>127</v>
      </c>
      <c r="E15965">
        <v>-2.9999999999999871E-2</v>
      </c>
    </row>
    <row r="15966" spans="1:5" x14ac:dyDescent="0.3">
      <c r="A15966" t="str">
        <f>CONCATENATE(B15966, "-",C15966)</f>
        <v>2018-12</v>
      </c>
      <c r="B15966">
        <v>2018</v>
      </c>
      <c r="C15966">
        <v>12</v>
      </c>
      <c r="D15966" t="s">
        <v>127</v>
      </c>
      <c r="E15966">
        <v>-6.8493150684931572E-2</v>
      </c>
    </row>
    <row r="15967" spans="1:5" x14ac:dyDescent="0.3">
      <c r="A15967" t="str">
        <f>CONCATENATE(B15967, "-",C15967)</f>
        <v>2019-1</v>
      </c>
      <c r="B15967">
        <v>2019</v>
      </c>
      <c r="C15967">
        <v>1</v>
      </c>
      <c r="D15967" t="s">
        <v>127</v>
      </c>
      <c r="E15967">
        <v>4.338394793926309E-3</v>
      </c>
    </row>
    <row r="15968" spans="1:5" x14ac:dyDescent="0.3">
      <c r="A15968" t="str">
        <f>CONCATENATE(B15968, "-",C15968)</f>
        <v>2019-2</v>
      </c>
      <c r="B15968">
        <v>2019</v>
      </c>
      <c r="C15968">
        <v>2</v>
      </c>
      <c r="D15968" t="s">
        <v>127</v>
      </c>
      <c r="E15968">
        <v>5.150214592274692E-2</v>
      </c>
    </row>
    <row r="15969" spans="1:5" x14ac:dyDescent="0.3">
      <c r="A15969" t="str">
        <f>CONCATENATE(B15969, "-",C15969)</f>
        <v>2019-3</v>
      </c>
      <c r="B15969">
        <v>2019</v>
      </c>
      <c r="C15969">
        <v>3</v>
      </c>
      <c r="D15969" t="s">
        <v>127</v>
      </c>
      <c r="E15969">
        <v>-0.10621242484969939</v>
      </c>
    </row>
    <row r="15970" spans="1:5" x14ac:dyDescent="0.3">
      <c r="A15970" t="str">
        <f>CONCATENATE(B15970, "-",C15970)</f>
        <v>2019-4</v>
      </c>
      <c r="B15970">
        <v>2019</v>
      </c>
      <c r="C15970">
        <v>4</v>
      </c>
      <c r="D15970" t="s">
        <v>127</v>
      </c>
      <c r="E15970">
        <v>-5.1224944320712597E-2</v>
      </c>
    </row>
    <row r="15971" spans="1:5" x14ac:dyDescent="0.3">
      <c r="A15971" t="str">
        <f>CONCATENATE(B15971, "-",C15971)</f>
        <v>2019-5</v>
      </c>
      <c r="B15971">
        <v>2019</v>
      </c>
      <c r="C15971">
        <v>5</v>
      </c>
      <c r="D15971" t="s">
        <v>127</v>
      </c>
      <c r="E15971">
        <v>-0.13270142180094779</v>
      </c>
    </row>
    <row r="15972" spans="1:5" x14ac:dyDescent="0.3">
      <c r="A15972" t="str">
        <f>CONCATENATE(B15972, "-",C15972)</f>
        <v>2019-6</v>
      </c>
      <c r="B15972">
        <v>2019</v>
      </c>
      <c r="C15972">
        <v>6</v>
      </c>
      <c r="D15972" t="s">
        <v>127</v>
      </c>
      <c r="E15972">
        <v>5.3672316384180768E-2</v>
      </c>
    </row>
    <row r="15973" spans="1:5" x14ac:dyDescent="0.3">
      <c r="A15973" t="str">
        <f>CONCATENATE(B15973, "-",C15973)</f>
        <v>2019-7</v>
      </c>
      <c r="B15973">
        <v>2019</v>
      </c>
      <c r="C15973">
        <v>7</v>
      </c>
      <c r="D15973" t="s">
        <v>127</v>
      </c>
      <c r="E15973">
        <v>-7.4666666666666742E-2</v>
      </c>
    </row>
    <row r="15974" spans="1:5" x14ac:dyDescent="0.3">
      <c r="A15974" t="str">
        <f>CONCATENATE(B15974, "-",C15974)</f>
        <v>2019-8</v>
      </c>
      <c r="B15974">
        <v>2019</v>
      </c>
      <c r="C15974">
        <v>8</v>
      </c>
      <c r="D15974" t="s">
        <v>127</v>
      </c>
      <c r="E15974">
        <v>0.1142214022479222</v>
      </c>
    </row>
    <row r="15975" spans="1:5" x14ac:dyDescent="0.3">
      <c r="A15975" t="str">
        <f>CONCATENATE(B15975, "-",C15975)</f>
        <v>2019-9</v>
      </c>
      <c r="B15975">
        <v>2019</v>
      </c>
      <c r="C15975">
        <v>9</v>
      </c>
      <c r="D15975" t="s">
        <v>127</v>
      </c>
      <c r="E15975">
        <v>0.1633333333333333</v>
      </c>
    </row>
    <row r="15976" spans="1:5" x14ac:dyDescent="0.3">
      <c r="A15976" t="str">
        <f>CONCATENATE(B15976, "-",C15976)</f>
        <v>2019-10</v>
      </c>
      <c r="B15976">
        <v>2019</v>
      </c>
      <c r="C15976">
        <v>10</v>
      </c>
      <c r="D15976" t="s">
        <v>127</v>
      </c>
      <c r="E15976">
        <v>-0.11461318051575931</v>
      </c>
    </row>
    <row r="15977" spans="1:5" x14ac:dyDescent="0.3">
      <c r="A15977" t="str">
        <f>CONCATENATE(B15977, "-",C15977)</f>
        <v>2019-11</v>
      </c>
      <c r="B15977">
        <v>2019</v>
      </c>
      <c r="C15977">
        <v>11</v>
      </c>
      <c r="D15977" t="s">
        <v>127</v>
      </c>
      <c r="E15977">
        <v>-8.1168831168831168E-2</v>
      </c>
    </row>
    <row r="15978" spans="1:5" x14ac:dyDescent="0.3">
      <c r="A15978" t="str">
        <f>CONCATENATE(B15978, "-",C15978)</f>
        <v>2019-12</v>
      </c>
      <c r="B15978">
        <v>2019</v>
      </c>
      <c r="C15978">
        <v>12</v>
      </c>
      <c r="D15978" t="s">
        <v>127</v>
      </c>
      <c r="E15978">
        <v>3.5714285714285712E-2</v>
      </c>
    </row>
    <row r="15979" spans="1:5" x14ac:dyDescent="0.3">
      <c r="A15979" t="str">
        <f>CONCATENATE(B15979, "-",C15979)</f>
        <v>2020-1</v>
      </c>
      <c r="B15979">
        <v>2020</v>
      </c>
      <c r="C15979">
        <v>1</v>
      </c>
      <c r="D15979" t="s">
        <v>127</v>
      </c>
      <c r="E15979">
        <v>-0.19230769230769229</v>
      </c>
    </row>
    <row r="15980" spans="1:5" x14ac:dyDescent="0.3">
      <c r="A15980" t="str">
        <f>CONCATENATE(B15980, "-",C15980)</f>
        <v>2020-2</v>
      </c>
      <c r="B15980">
        <v>2020</v>
      </c>
      <c r="C15980">
        <v>2</v>
      </c>
      <c r="D15980" t="s">
        <v>127</v>
      </c>
      <c r="E15980">
        <v>9.2165898617511524E-2</v>
      </c>
    </row>
    <row r="15981" spans="1:5" x14ac:dyDescent="0.3">
      <c r="A15981" t="str">
        <f>CONCATENATE(B15981, "-",C15981)</f>
        <v>2020-3</v>
      </c>
      <c r="B15981">
        <v>2020</v>
      </c>
      <c r="C15981">
        <v>3</v>
      </c>
      <c r="D15981" t="s">
        <v>127</v>
      </c>
      <c r="E15981">
        <v>-0.34599156118143459</v>
      </c>
    </row>
    <row r="15982" spans="1:5" x14ac:dyDescent="0.3">
      <c r="A15982" t="str">
        <f>CONCATENATE(B15982, "-",C15982)</f>
        <v>2020-4</v>
      </c>
      <c r="B15982">
        <v>2020</v>
      </c>
      <c r="C15982">
        <v>4</v>
      </c>
      <c r="D15982" t="s">
        <v>127</v>
      </c>
      <c r="E15982">
        <v>0.27284427284427282</v>
      </c>
    </row>
    <row r="15983" spans="1:5" x14ac:dyDescent="0.3">
      <c r="A15983" t="str">
        <f>CONCATENATE(B15983, "-",C15983)</f>
        <v>2020-5</v>
      </c>
      <c r="B15983">
        <v>2020</v>
      </c>
      <c r="C15983">
        <v>5</v>
      </c>
      <c r="D15983" t="s">
        <v>127</v>
      </c>
      <c r="E15983">
        <v>0.20855614973262029</v>
      </c>
    </row>
    <row r="15984" spans="1:5" x14ac:dyDescent="0.3">
      <c r="A15984" t="str">
        <f>CONCATENATE(B15984, "-",C15984)</f>
        <v>2020-6</v>
      </c>
      <c r="B15984">
        <v>2020</v>
      </c>
      <c r="C15984">
        <v>6</v>
      </c>
      <c r="D15984" t="s">
        <v>127</v>
      </c>
      <c r="E15984">
        <v>-1.3215859030837E-2</v>
      </c>
    </row>
    <row r="15985" spans="1:5" x14ac:dyDescent="0.3">
      <c r="A15985" t="str">
        <f>CONCATENATE(B15985, "-",C15985)</f>
        <v>2020-7</v>
      </c>
      <c r="B15985">
        <v>2020</v>
      </c>
      <c r="C15985">
        <v>7</v>
      </c>
      <c r="D15985" t="s">
        <v>127</v>
      </c>
      <c r="E15985">
        <v>-0.2495726495726496</v>
      </c>
    </row>
    <row r="15986" spans="1:5" x14ac:dyDescent="0.3">
      <c r="A15986" t="str">
        <f>CONCATENATE(B15986, "-",C15986)</f>
        <v>2020-8</v>
      </c>
      <c r="B15986">
        <v>2020</v>
      </c>
      <c r="C15986">
        <v>8</v>
      </c>
      <c r="D15986" t="s">
        <v>127</v>
      </c>
      <c r="E15986">
        <v>6.8432671081677707E-2</v>
      </c>
    </row>
    <row r="15987" spans="1:5" x14ac:dyDescent="0.3">
      <c r="A15987" t="str">
        <f>CONCATENATE(B15987, "-",C15987)</f>
        <v>2020-9</v>
      </c>
      <c r="B15987">
        <v>2020</v>
      </c>
      <c r="C15987">
        <v>9</v>
      </c>
      <c r="D15987" t="s">
        <v>127</v>
      </c>
      <c r="E15987">
        <v>2.2267206477732789E-2</v>
      </c>
    </row>
    <row r="15988" spans="1:5" x14ac:dyDescent="0.3">
      <c r="A15988" t="str">
        <f>CONCATENATE(B15988, "-",C15988)</f>
        <v>2020-10</v>
      </c>
      <c r="B15988">
        <v>2020</v>
      </c>
      <c r="C15988">
        <v>10</v>
      </c>
      <c r="D15988" t="s">
        <v>127</v>
      </c>
      <c r="E15988">
        <v>0.1111111111111111</v>
      </c>
    </row>
    <row r="15989" spans="1:5" x14ac:dyDescent="0.3">
      <c r="A15989" t="str">
        <f>CONCATENATE(B15989, "-",C15989)</f>
        <v>2020-11</v>
      </c>
      <c r="B15989">
        <v>2020</v>
      </c>
      <c r="C15989">
        <v>11</v>
      </c>
      <c r="D15989" t="s">
        <v>127</v>
      </c>
      <c r="E15989">
        <v>0.18297872340425531</v>
      </c>
    </row>
    <row r="15990" spans="1:5" x14ac:dyDescent="0.3">
      <c r="A15990" t="str">
        <f>CONCATENATE(B15990, "-",C15990)</f>
        <v>2020-12</v>
      </c>
      <c r="B15990">
        <v>2020</v>
      </c>
      <c r="C15990">
        <v>12</v>
      </c>
      <c r="D15990" t="s">
        <v>127</v>
      </c>
      <c r="E15990">
        <v>0.12720848056537101</v>
      </c>
    </row>
    <row r="15991" spans="1:5" x14ac:dyDescent="0.3">
      <c r="A15991" t="str">
        <f>CONCATENATE(B15991, "-",C15991)</f>
        <v>2021-1</v>
      </c>
      <c r="B15991">
        <v>2021</v>
      </c>
      <c r="C15991">
        <v>1</v>
      </c>
      <c r="D15991" t="s">
        <v>127</v>
      </c>
      <c r="E15991">
        <v>0.1951219512195122</v>
      </c>
    </row>
    <row r="15992" spans="1:5" x14ac:dyDescent="0.3">
      <c r="A15992" t="str">
        <f>CONCATENATE(B15992, "-",C15992)</f>
        <v>2021-2</v>
      </c>
      <c r="B15992">
        <v>2021</v>
      </c>
      <c r="C15992">
        <v>2</v>
      </c>
      <c r="D15992" t="s">
        <v>127</v>
      </c>
      <c r="E15992">
        <v>0.28767123287671231</v>
      </c>
    </row>
    <row r="15993" spans="1:5" x14ac:dyDescent="0.3">
      <c r="A15993" t="str">
        <f>CONCATENATE(B15993, "-",C15993)</f>
        <v>2021-3</v>
      </c>
      <c r="B15993">
        <v>2021</v>
      </c>
      <c r="C15993">
        <v>3</v>
      </c>
      <c r="D15993" t="s">
        <v>127</v>
      </c>
      <c r="E15993">
        <v>6.2893081761006293E-3</v>
      </c>
    </row>
    <row r="15994" spans="1:5" x14ac:dyDescent="0.3">
      <c r="A15994" t="str">
        <f>CONCATENATE(B15994, "-",C15994)</f>
        <v>2021-4</v>
      </c>
      <c r="B15994">
        <v>2021</v>
      </c>
      <c r="C15994">
        <v>4</v>
      </c>
      <c r="D15994" t="s">
        <v>127</v>
      </c>
      <c r="E15994">
        <v>-4.6747967479674787E-2</v>
      </c>
    </row>
    <row r="15995" spans="1:5" x14ac:dyDescent="0.3">
      <c r="A15995" t="str">
        <f>CONCATENATE(B15995, "-",C15995)</f>
        <v>2021-5</v>
      </c>
      <c r="B15995">
        <v>2021</v>
      </c>
      <c r="C15995">
        <v>5</v>
      </c>
      <c r="D15995" t="s">
        <v>127</v>
      </c>
      <c r="E15995">
        <v>0.22270742358078599</v>
      </c>
    </row>
    <row r="15996" spans="1:5" x14ac:dyDescent="0.3">
      <c r="A15996" t="str">
        <f>CONCATENATE(B15996, "-",C15996)</f>
        <v>2021-6</v>
      </c>
      <c r="B15996">
        <v>2021</v>
      </c>
      <c r="C15996">
        <v>6</v>
      </c>
      <c r="D15996" t="s">
        <v>127</v>
      </c>
      <c r="E15996">
        <v>-0.13824057450628369</v>
      </c>
    </row>
    <row r="15997" spans="1:5" x14ac:dyDescent="0.3">
      <c r="A15997" t="str">
        <f>CONCATENATE(B15997, "-",C15997)</f>
        <v>2021-7</v>
      </c>
      <c r="B15997">
        <v>2021</v>
      </c>
      <c r="C15997">
        <v>7</v>
      </c>
      <c r="D15997" t="s">
        <v>127</v>
      </c>
      <c r="E15997">
        <v>-9.4537815126050417E-2</v>
      </c>
    </row>
    <row r="15998" spans="1:5" x14ac:dyDescent="0.3">
      <c r="A15998" t="str">
        <f>CONCATENATE(B15998, "-",C15998)</f>
        <v>2021-8</v>
      </c>
      <c r="B15998">
        <v>2021</v>
      </c>
      <c r="C15998">
        <v>8</v>
      </c>
      <c r="D15998" t="s">
        <v>127</v>
      </c>
      <c r="E15998">
        <v>2.3041474654377881E-2</v>
      </c>
    </row>
    <row r="15999" spans="1:5" x14ac:dyDescent="0.3">
      <c r="A15999" t="str">
        <f>CONCATENATE(B15999, "-",C15999)</f>
        <v>2014-1</v>
      </c>
      <c r="B15999">
        <v>2014</v>
      </c>
      <c r="C15999">
        <v>1</v>
      </c>
      <c r="D15999" t="s">
        <v>128</v>
      </c>
      <c r="E15999">
        <v>3.7117903930130973E-2</v>
      </c>
    </row>
    <row r="16000" spans="1:5" x14ac:dyDescent="0.3">
      <c r="A16000" t="str">
        <f>CONCATENATE(B16000, "-",C16000)</f>
        <v>2014-2</v>
      </c>
      <c r="B16000">
        <v>2014</v>
      </c>
      <c r="C16000">
        <v>2</v>
      </c>
      <c r="D16000" t="s">
        <v>128</v>
      </c>
      <c r="E16000">
        <v>8.1250000000000017E-2</v>
      </c>
    </row>
    <row r="16001" spans="1:5" x14ac:dyDescent="0.3">
      <c r="A16001" t="str">
        <f>CONCATENATE(B16001, "-",C16001)</f>
        <v>2014-3</v>
      </c>
      <c r="B16001">
        <v>2014</v>
      </c>
      <c r="C16001">
        <v>3</v>
      </c>
      <c r="D16001" t="s">
        <v>128</v>
      </c>
      <c r="E16001">
        <v>-3.030303030303029E-2</v>
      </c>
    </row>
    <row r="16002" spans="1:5" x14ac:dyDescent="0.3">
      <c r="A16002" t="str">
        <f>CONCATENATE(B16002, "-",C16002)</f>
        <v>2014-4</v>
      </c>
      <c r="B16002">
        <v>2014</v>
      </c>
      <c r="C16002">
        <v>4</v>
      </c>
      <c r="D16002" t="s">
        <v>128</v>
      </c>
      <c r="E16002">
        <v>-3.6960985626283319E-2</v>
      </c>
    </row>
    <row r="16003" spans="1:5" x14ac:dyDescent="0.3">
      <c r="A16003" t="str">
        <f>CONCATENATE(B16003, "-",C16003)</f>
        <v>2014-5</v>
      </c>
      <c r="B16003">
        <v>2014</v>
      </c>
      <c r="C16003">
        <v>5</v>
      </c>
      <c r="D16003" t="s">
        <v>128</v>
      </c>
      <c r="E16003">
        <v>-0.11305797547241681</v>
      </c>
    </row>
    <row r="16004" spans="1:5" x14ac:dyDescent="0.3">
      <c r="A16004" t="str">
        <f>CONCATENATE(B16004, "-",C16004)</f>
        <v>2014-6</v>
      </c>
      <c r="B16004">
        <v>2014</v>
      </c>
      <c r="C16004">
        <v>6</v>
      </c>
      <c r="D16004" t="s">
        <v>128</v>
      </c>
      <c r="E16004">
        <v>-3.6458333333333377E-2</v>
      </c>
    </row>
    <row r="16005" spans="1:5" x14ac:dyDescent="0.3">
      <c r="A16005" t="str">
        <f>CONCATENATE(B16005, "-",C16005)</f>
        <v>2014-7</v>
      </c>
      <c r="B16005">
        <v>2014</v>
      </c>
      <c r="C16005">
        <v>7</v>
      </c>
      <c r="D16005" t="s">
        <v>128</v>
      </c>
      <c r="E16005">
        <v>5.4054054054054147E-2</v>
      </c>
    </row>
    <row r="16006" spans="1:5" x14ac:dyDescent="0.3">
      <c r="A16006" t="str">
        <f>CONCATENATE(B16006, "-",C16006)</f>
        <v>2014-8</v>
      </c>
      <c r="B16006">
        <v>2014</v>
      </c>
      <c r="C16006">
        <v>8</v>
      </c>
      <c r="D16006" t="s">
        <v>128</v>
      </c>
      <c r="E16006">
        <v>4.8717948717948739E-2</v>
      </c>
    </row>
    <row r="16007" spans="1:5" x14ac:dyDescent="0.3">
      <c r="A16007" t="str">
        <f>CONCATENATE(B16007, "-",C16007)</f>
        <v>2014-9</v>
      </c>
      <c r="B16007">
        <v>2014</v>
      </c>
      <c r="C16007">
        <v>9</v>
      </c>
      <c r="D16007" t="s">
        <v>128</v>
      </c>
      <c r="E16007">
        <v>4.8780487804878127E-2</v>
      </c>
    </row>
    <row r="16008" spans="1:5" x14ac:dyDescent="0.3">
      <c r="A16008" t="str">
        <f>CONCATENATE(B16008, "-",C16008)</f>
        <v>2014-10</v>
      </c>
      <c r="B16008">
        <v>2014</v>
      </c>
      <c r="C16008">
        <v>10</v>
      </c>
      <c r="D16008" t="s">
        <v>128</v>
      </c>
      <c r="E16008">
        <v>0</v>
      </c>
    </row>
    <row r="16009" spans="1:5" x14ac:dyDescent="0.3">
      <c r="A16009" t="str">
        <f>CONCATENATE(B16009, "-",C16009)</f>
        <v>2014-11</v>
      </c>
      <c r="B16009">
        <v>2014</v>
      </c>
      <c r="C16009">
        <v>11</v>
      </c>
      <c r="D16009" t="s">
        <v>128</v>
      </c>
      <c r="E16009">
        <v>-1.176470588235292E-2</v>
      </c>
    </row>
    <row r="16010" spans="1:5" x14ac:dyDescent="0.3">
      <c r="A16010" t="str">
        <f>CONCATENATE(B16010, "-",C16010)</f>
        <v>2014-12</v>
      </c>
      <c r="B16010">
        <v>2014</v>
      </c>
      <c r="C16010">
        <v>12</v>
      </c>
      <c r="D16010" t="s">
        <v>128</v>
      </c>
      <c r="E16010">
        <v>1.9047619047619049E-2</v>
      </c>
    </row>
    <row r="16011" spans="1:5" x14ac:dyDescent="0.3">
      <c r="A16011" t="str">
        <f>CONCATENATE(B16011, "-",C16011)</f>
        <v>2015-1</v>
      </c>
      <c r="B16011">
        <v>2015</v>
      </c>
      <c r="C16011">
        <v>1</v>
      </c>
      <c r="D16011" t="s">
        <v>128</v>
      </c>
      <c r="E16011">
        <v>-5.7142857142857141E-2</v>
      </c>
    </row>
    <row r="16012" spans="1:5" x14ac:dyDescent="0.3">
      <c r="A16012" t="str">
        <f>CONCATENATE(B16012, "-",C16012)</f>
        <v>2015-2</v>
      </c>
      <c r="B16012">
        <v>2015</v>
      </c>
      <c r="C16012">
        <v>2</v>
      </c>
      <c r="D16012" t="s">
        <v>128</v>
      </c>
      <c r="E16012">
        <v>-1.015228426395931E-2</v>
      </c>
    </row>
    <row r="16013" spans="1:5" x14ac:dyDescent="0.3">
      <c r="A16013" t="str">
        <f>CONCATENATE(B16013, "-",C16013)</f>
        <v>2015-3</v>
      </c>
      <c r="B16013">
        <v>2015</v>
      </c>
      <c r="C16013">
        <v>3</v>
      </c>
      <c r="D16013" t="s">
        <v>128</v>
      </c>
      <c r="E16013">
        <v>6.6838046272493706E-2</v>
      </c>
    </row>
    <row r="16014" spans="1:5" x14ac:dyDescent="0.3">
      <c r="A16014" t="str">
        <f>CONCATENATE(B16014, "-",C16014)</f>
        <v>2015-4</v>
      </c>
      <c r="B16014">
        <v>2015</v>
      </c>
      <c r="C16014">
        <v>4</v>
      </c>
      <c r="D16014" t="s">
        <v>128</v>
      </c>
      <c r="E16014">
        <v>0.21165818723395791</v>
      </c>
    </row>
    <row r="16015" spans="1:5" x14ac:dyDescent="0.3">
      <c r="A16015" t="str">
        <f>CONCATENATE(B16015, "-",C16015)</f>
        <v>2015-5</v>
      </c>
      <c r="B16015">
        <v>2015</v>
      </c>
      <c r="C16015">
        <v>5</v>
      </c>
      <c r="D16015" t="s">
        <v>128</v>
      </c>
      <c r="E16015">
        <v>0.12494732551168471</v>
      </c>
    </row>
    <row r="16016" spans="1:5" x14ac:dyDescent="0.3">
      <c r="A16016" t="str">
        <f>CONCATENATE(B16016, "-",C16016)</f>
        <v>2015-6</v>
      </c>
      <c r="B16016">
        <v>2015</v>
      </c>
      <c r="C16016">
        <v>6</v>
      </c>
      <c r="D16016" t="s">
        <v>128</v>
      </c>
      <c r="E16016">
        <v>-5.476673427991894E-2</v>
      </c>
    </row>
    <row r="16017" spans="1:5" x14ac:dyDescent="0.3">
      <c r="A16017" t="str">
        <f>CONCATENATE(B16017, "-",C16017)</f>
        <v>2015-7</v>
      </c>
      <c r="B16017">
        <v>2015</v>
      </c>
      <c r="C16017">
        <v>7</v>
      </c>
      <c r="D16017" t="s">
        <v>128</v>
      </c>
      <c r="E16017">
        <v>-2.3605150214592179E-2</v>
      </c>
    </row>
    <row r="16018" spans="1:5" x14ac:dyDescent="0.3">
      <c r="A16018" t="str">
        <f>CONCATENATE(B16018, "-",C16018)</f>
        <v>2015-8</v>
      </c>
      <c r="B16018">
        <v>2015</v>
      </c>
      <c r="C16018">
        <v>8</v>
      </c>
      <c r="D16018" t="s">
        <v>128</v>
      </c>
      <c r="E16018">
        <v>-7.3118279569892405E-2</v>
      </c>
    </row>
    <row r="16019" spans="1:5" x14ac:dyDescent="0.3">
      <c r="A16019" t="str">
        <f>CONCATENATE(B16019, "-",C16019)</f>
        <v>2015-9</v>
      </c>
      <c r="B16019">
        <v>2015</v>
      </c>
      <c r="C16019">
        <v>9</v>
      </c>
      <c r="D16019" t="s">
        <v>128</v>
      </c>
      <c r="E16019">
        <v>5.3240740740740783E-2</v>
      </c>
    </row>
    <row r="16020" spans="1:5" x14ac:dyDescent="0.3">
      <c r="A16020" t="str">
        <f>CONCATENATE(B16020, "-",C16020)</f>
        <v>2015-10</v>
      </c>
      <c r="B16020">
        <v>2015</v>
      </c>
      <c r="C16020">
        <v>10</v>
      </c>
      <c r="D16020" t="s">
        <v>128</v>
      </c>
      <c r="E16020">
        <v>0.24107142857142869</v>
      </c>
    </row>
    <row r="16021" spans="1:5" x14ac:dyDescent="0.3">
      <c r="A16021" t="str">
        <f>CONCATENATE(B16021, "-",C16021)</f>
        <v>2015-11</v>
      </c>
      <c r="B16021">
        <v>2015</v>
      </c>
      <c r="C16021">
        <v>11</v>
      </c>
      <c r="D16021" t="s">
        <v>128</v>
      </c>
      <c r="E16021">
        <v>2.0992366412213651E-2</v>
      </c>
    </row>
    <row r="16022" spans="1:5" x14ac:dyDescent="0.3">
      <c r="A16022" t="str">
        <f>CONCATENATE(B16022, "-",C16022)</f>
        <v>2015-12</v>
      </c>
      <c r="B16022">
        <v>2015</v>
      </c>
      <c r="C16022">
        <v>12</v>
      </c>
      <c r="D16022" t="s">
        <v>128</v>
      </c>
      <c r="E16022">
        <v>5.7692307692308294E-3</v>
      </c>
    </row>
    <row r="16023" spans="1:5" x14ac:dyDescent="0.3">
      <c r="A16023" t="str">
        <f>CONCATENATE(B16023, "-",C16023)</f>
        <v>2016-1</v>
      </c>
      <c r="B16023">
        <v>2016</v>
      </c>
      <c r="C16023">
        <v>1</v>
      </c>
      <c r="D16023" t="s">
        <v>128</v>
      </c>
      <c r="E16023">
        <v>7.0370370370370472E-2</v>
      </c>
    </row>
    <row r="16024" spans="1:5" x14ac:dyDescent="0.3">
      <c r="A16024" t="str">
        <f>CONCATENATE(B16024, "-",C16024)</f>
        <v>2016-2</v>
      </c>
      <c r="B16024">
        <v>2016</v>
      </c>
      <c r="C16024">
        <v>2</v>
      </c>
      <c r="D16024" t="s">
        <v>128</v>
      </c>
      <c r="E16024">
        <v>0.20212765957446799</v>
      </c>
    </row>
    <row r="16025" spans="1:5" x14ac:dyDescent="0.3">
      <c r="A16025" t="str">
        <f>CONCATENATE(B16025, "-",C16025)</f>
        <v>2016-3</v>
      </c>
      <c r="B16025">
        <v>2016</v>
      </c>
      <c r="C16025">
        <v>3</v>
      </c>
      <c r="D16025" t="s">
        <v>128</v>
      </c>
      <c r="E16025">
        <v>-2.8571428571428571E-2</v>
      </c>
    </row>
    <row r="16026" spans="1:5" x14ac:dyDescent="0.3">
      <c r="A16026" t="str">
        <f>CONCATENATE(B16026, "-",C16026)</f>
        <v>2016-4</v>
      </c>
      <c r="B16026">
        <v>2016</v>
      </c>
      <c r="C16026">
        <v>4</v>
      </c>
      <c r="D16026" t="s">
        <v>128</v>
      </c>
      <c r="E16026">
        <v>-1.5503875968992281E-2</v>
      </c>
    </row>
    <row r="16027" spans="1:5" x14ac:dyDescent="0.3">
      <c r="A16027" t="str">
        <f>CONCATENATE(B16027, "-",C16027)</f>
        <v>2016-5</v>
      </c>
      <c r="B16027">
        <v>2016</v>
      </c>
      <c r="C16027">
        <v>5</v>
      </c>
      <c r="D16027" t="s">
        <v>128</v>
      </c>
      <c r="E16027">
        <v>-3.1746031746031821E-2</v>
      </c>
    </row>
    <row r="16028" spans="1:5" x14ac:dyDescent="0.3">
      <c r="A16028" t="str">
        <f>CONCATENATE(B16028, "-",C16028)</f>
        <v>2016-6</v>
      </c>
      <c r="B16028">
        <v>2016</v>
      </c>
      <c r="C16028">
        <v>6</v>
      </c>
      <c r="D16028" t="s">
        <v>128</v>
      </c>
      <c r="E16028">
        <v>5.4545454545454723E-2</v>
      </c>
    </row>
    <row r="16029" spans="1:5" x14ac:dyDescent="0.3">
      <c r="A16029" t="str">
        <f>CONCATENATE(B16029, "-",C16029)</f>
        <v>2016-7</v>
      </c>
      <c r="B16029">
        <v>2016</v>
      </c>
      <c r="C16029">
        <v>7</v>
      </c>
      <c r="D16029" t="s">
        <v>128</v>
      </c>
      <c r="E16029">
        <v>0.38604804182511637</v>
      </c>
    </row>
    <row r="16030" spans="1:5" x14ac:dyDescent="0.3">
      <c r="A16030" t="str">
        <f>CONCATENATE(B16030, "-",C16030)</f>
        <v>2016-8</v>
      </c>
      <c r="B16030">
        <v>2016</v>
      </c>
      <c r="C16030">
        <v>8</v>
      </c>
      <c r="D16030" t="s">
        <v>128</v>
      </c>
      <c r="E16030">
        <v>-0.21942446043165459</v>
      </c>
    </row>
    <row r="16031" spans="1:5" x14ac:dyDescent="0.3">
      <c r="A16031" t="str">
        <f>CONCATENATE(B16031, "-",C16031)</f>
        <v>2016-9</v>
      </c>
      <c r="B16031">
        <v>2016</v>
      </c>
      <c r="C16031">
        <v>9</v>
      </c>
      <c r="D16031" t="s">
        <v>128</v>
      </c>
      <c r="E16031">
        <v>-0.11764705882352949</v>
      </c>
    </row>
    <row r="16032" spans="1:5" x14ac:dyDescent="0.3">
      <c r="A16032" t="str">
        <f>CONCATENATE(B16032, "-",C16032)</f>
        <v>2016-10</v>
      </c>
      <c r="B16032">
        <v>2016</v>
      </c>
      <c r="C16032">
        <v>10</v>
      </c>
      <c r="D16032" t="s">
        <v>128</v>
      </c>
      <c r="E16032">
        <v>-7.7319587628866066E-2</v>
      </c>
    </row>
    <row r="16033" spans="1:5" x14ac:dyDescent="0.3">
      <c r="A16033" t="str">
        <f>CONCATENATE(B16033, "-",C16033)</f>
        <v>2016-11</v>
      </c>
      <c r="B16033">
        <v>2016</v>
      </c>
      <c r="C16033">
        <v>11</v>
      </c>
      <c r="D16033" t="s">
        <v>128</v>
      </c>
      <c r="E16033">
        <v>7.8651685393258397E-2</v>
      </c>
    </row>
    <row r="16034" spans="1:5" x14ac:dyDescent="0.3">
      <c r="A16034" t="str">
        <f>CONCATENATE(B16034, "-",C16034)</f>
        <v>2016-12</v>
      </c>
      <c r="B16034">
        <v>2016</v>
      </c>
      <c r="C16034">
        <v>12</v>
      </c>
      <c r="D16034" t="s">
        <v>128</v>
      </c>
      <c r="E16034">
        <v>-2.0833333333333381E-2</v>
      </c>
    </row>
    <row r="16035" spans="1:5" x14ac:dyDescent="0.3">
      <c r="A16035" t="str">
        <f>CONCATENATE(B16035, "-",C16035)</f>
        <v>2017-1</v>
      </c>
      <c r="B16035">
        <v>2017</v>
      </c>
      <c r="C16035">
        <v>1</v>
      </c>
      <c r="D16035" t="s">
        <v>128</v>
      </c>
      <c r="E16035">
        <v>0</v>
      </c>
    </row>
    <row r="16036" spans="1:5" x14ac:dyDescent="0.3">
      <c r="A16036" t="str">
        <f>CONCATENATE(B16036, "-",C16036)</f>
        <v>2017-2</v>
      </c>
      <c r="B16036">
        <v>2017</v>
      </c>
      <c r="C16036">
        <v>2</v>
      </c>
      <c r="D16036" t="s">
        <v>128</v>
      </c>
      <c r="E16036">
        <v>-2.1621621621621671E-2</v>
      </c>
    </row>
    <row r="16037" spans="1:5" x14ac:dyDescent="0.3">
      <c r="A16037" t="str">
        <f>CONCATENATE(B16037, "-",C16037)</f>
        <v>2017-3</v>
      </c>
      <c r="B16037">
        <v>2017</v>
      </c>
      <c r="C16037">
        <v>3</v>
      </c>
      <c r="D16037" t="s">
        <v>128</v>
      </c>
      <c r="E16037">
        <v>-8.1081081081081072E-2</v>
      </c>
    </row>
    <row r="16038" spans="1:5" x14ac:dyDescent="0.3">
      <c r="A16038" t="str">
        <f>CONCATENATE(B16038, "-",C16038)</f>
        <v>2017-4</v>
      </c>
      <c r="B16038">
        <v>2017</v>
      </c>
      <c r="C16038">
        <v>4</v>
      </c>
      <c r="D16038" t="s">
        <v>128</v>
      </c>
      <c r="E16038">
        <v>-0.10714285714285721</v>
      </c>
    </row>
    <row r="16039" spans="1:5" x14ac:dyDescent="0.3">
      <c r="A16039" t="str">
        <f>CONCATENATE(B16039, "-",C16039)</f>
        <v>2017-5</v>
      </c>
      <c r="B16039">
        <v>2017</v>
      </c>
      <c r="C16039">
        <v>5</v>
      </c>
      <c r="D16039" t="s">
        <v>128</v>
      </c>
      <c r="E16039">
        <v>-2.0408163265306041E-2</v>
      </c>
    </row>
    <row r="16040" spans="1:5" x14ac:dyDescent="0.3">
      <c r="A16040" t="str">
        <f>CONCATENATE(B16040, "-",C16040)</f>
        <v>2017-6</v>
      </c>
      <c r="B16040">
        <v>2017</v>
      </c>
      <c r="C16040">
        <v>6</v>
      </c>
      <c r="D16040" t="s">
        <v>128</v>
      </c>
      <c r="E16040">
        <v>-2.8368794326241061E-2</v>
      </c>
    </row>
    <row r="16041" spans="1:5" x14ac:dyDescent="0.3">
      <c r="A16041" t="str">
        <f>CONCATENATE(B16041, "-",C16041)</f>
        <v>2017-7</v>
      </c>
      <c r="B16041">
        <v>2017</v>
      </c>
      <c r="C16041">
        <v>7</v>
      </c>
      <c r="D16041" t="s">
        <v>128</v>
      </c>
      <c r="E16041">
        <v>0.24099283972112501</v>
      </c>
    </row>
    <row r="16042" spans="1:5" x14ac:dyDescent="0.3">
      <c r="A16042" t="str">
        <f>CONCATENATE(B16042, "-",C16042)</f>
        <v>2017-8</v>
      </c>
      <c r="B16042">
        <v>2017</v>
      </c>
      <c r="C16042">
        <v>8</v>
      </c>
      <c r="D16042" t="s">
        <v>128</v>
      </c>
      <c r="E16042">
        <v>-2.1582733812949641E-2</v>
      </c>
    </row>
    <row r="16043" spans="1:5" x14ac:dyDescent="0.3">
      <c r="A16043" t="str">
        <f>CONCATENATE(B16043, "-",C16043)</f>
        <v>2017-9</v>
      </c>
      <c r="B16043">
        <v>2017</v>
      </c>
      <c r="C16043">
        <v>9</v>
      </c>
      <c r="D16043" t="s">
        <v>128</v>
      </c>
      <c r="E16043">
        <v>-0.1521739130434783</v>
      </c>
    </row>
    <row r="16044" spans="1:5" x14ac:dyDescent="0.3">
      <c r="A16044" t="str">
        <f>CONCATENATE(B16044, "-",C16044)</f>
        <v>2017-10</v>
      </c>
      <c r="B16044">
        <v>2017</v>
      </c>
      <c r="C16044">
        <v>10</v>
      </c>
      <c r="D16044" t="s">
        <v>128</v>
      </c>
      <c r="E16044">
        <v>5.0420168067226892E-2</v>
      </c>
    </row>
    <row r="16045" spans="1:5" x14ac:dyDescent="0.3">
      <c r="A16045" t="str">
        <f>CONCATENATE(B16045, "-",C16045)</f>
        <v>2017-11</v>
      </c>
      <c r="B16045">
        <v>2017</v>
      </c>
      <c r="C16045">
        <v>11</v>
      </c>
      <c r="D16045" t="s">
        <v>128</v>
      </c>
      <c r="E16045">
        <v>4.0322580645161289E-2</v>
      </c>
    </row>
    <row r="16046" spans="1:5" x14ac:dyDescent="0.3">
      <c r="A16046" t="str">
        <f>CONCATENATE(B16046, "-",C16046)</f>
        <v>2017-12</v>
      </c>
      <c r="B16046">
        <v>2017</v>
      </c>
      <c r="C16046">
        <v>12</v>
      </c>
      <c r="D16046" t="s">
        <v>128</v>
      </c>
      <c r="E16046">
        <v>-4.4776119402985072E-2</v>
      </c>
    </row>
    <row r="16047" spans="1:5" x14ac:dyDescent="0.3">
      <c r="A16047" t="str">
        <f>CONCATENATE(B16047, "-",C16047)</f>
        <v>2018-1</v>
      </c>
      <c r="B16047">
        <v>2018</v>
      </c>
      <c r="C16047">
        <v>1</v>
      </c>
      <c r="D16047" t="s">
        <v>128</v>
      </c>
      <c r="E16047">
        <v>-1.5873015873015869E-2</v>
      </c>
    </row>
    <row r="16048" spans="1:5" x14ac:dyDescent="0.3">
      <c r="A16048" t="str">
        <f>CONCATENATE(B16048, "-",C16048)</f>
        <v>2018-2</v>
      </c>
      <c r="B16048">
        <v>2018</v>
      </c>
      <c r="C16048">
        <v>2</v>
      </c>
      <c r="D16048" t="s">
        <v>128</v>
      </c>
      <c r="E16048">
        <v>0.1031746031746032</v>
      </c>
    </row>
    <row r="16049" spans="1:5" x14ac:dyDescent="0.3">
      <c r="A16049" t="str">
        <f>CONCATENATE(B16049, "-",C16049)</f>
        <v>2018-3</v>
      </c>
      <c r="B16049">
        <v>2018</v>
      </c>
      <c r="C16049">
        <v>3</v>
      </c>
      <c r="D16049" t="s">
        <v>128</v>
      </c>
      <c r="E16049">
        <v>4.4444444444444453E-2</v>
      </c>
    </row>
    <row r="16050" spans="1:5" x14ac:dyDescent="0.3">
      <c r="A16050" t="str">
        <f>CONCATENATE(B16050, "-",C16050)</f>
        <v>2018-4</v>
      </c>
      <c r="B16050">
        <v>2018</v>
      </c>
      <c r="C16050">
        <v>4</v>
      </c>
      <c r="D16050" t="s">
        <v>128</v>
      </c>
      <c r="E16050">
        <v>-7.1942446043165471E-3</v>
      </c>
    </row>
    <row r="16051" spans="1:5" x14ac:dyDescent="0.3">
      <c r="A16051" t="str">
        <f>CONCATENATE(B16051, "-",C16051)</f>
        <v>2018-5</v>
      </c>
      <c r="B16051">
        <v>2018</v>
      </c>
      <c r="C16051">
        <v>5</v>
      </c>
      <c r="D16051" t="s">
        <v>128</v>
      </c>
      <c r="E16051">
        <v>-0.16666666666666671</v>
      </c>
    </row>
    <row r="16052" spans="1:5" x14ac:dyDescent="0.3">
      <c r="A16052" t="str">
        <f>CONCATENATE(B16052, "-",C16052)</f>
        <v>2018-6</v>
      </c>
      <c r="B16052">
        <v>2018</v>
      </c>
      <c r="C16052">
        <v>6</v>
      </c>
      <c r="D16052" t="s">
        <v>128</v>
      </c>
      <c r="E16052">
        <v>-8.4033613445378148E-3</v>
      </c>
    </row>
    <row r="16053" spans="1:5" x14ac:dyDescent="0.3">
      <c r="A16053" t="str">
        <f>CONCATENATE(B16053, "-",C16053)</f>
        <v>2018-7</v>
      </c>
      <c r="B16053">
        <v>2018</v>
      </c>
      <c r="C16053">
        <v>7</v>
      </c>
      <c r="D16053" t="s">
        <v>128</v>
      </c>
      <c r="E16053">
        <v>9.3220338983050849E-2</v>
      </c>
    </row>
    <row r="16054" spans="1:5" x14ac:dyDescent="0.3">
      <c r="A16054" t="str">
        <f>CONCATENATE(B16054, "-",C16054)</f>
        <v>2018-8</v>
      </c>
      <c r="B16054">
        <v>2018</v>
      </c>
      <c r="C16054">
        <v>8</v>
      </c>
      <c r="D16054" t="s">
        <v>128</v>
      </c>
      <c r="E16054">
        <v>-0.1102362204724409</v>
      </c>
    </row>
    <row r="16055" spans="1:5" x14ac:dyDescent="0.3">
      <c r="A16055" t="str">
        <f>CONCATENATE(B16055, "-",C16055)</f>
        <v>2018-9</v>
      </c>
      <c r="B16055">
        <v>2018</v>
      </c>
      <c r="C16055">
        <v>9</v>
      </c>
      <c r="D16055" t="s">
        <v>128</v>
      </c>
      <c r="E16055">
        <v>-1.8018018018018021E-2</v>
      </c>
    </row>
    <row r="16056" spans="1:5" x14ac:dyDescent="0.3">
      <c r="A16056" t="str">
        <f>CONCATENATE(B16056, "-",C16056)</f>
        <v>2018-10</v>
      </c>
      <c r="B16056">
        <v>2018</v>
      </c>
      <c r="C16056">
        <v>10</v>
      </c>
      <c r="D16056" t="s">
        <v>128</v>
      </c>
      <c r="E16056">
        <v>9.0909090909090912E-2</v>
      </c>
    </row>
    <row r="16057" spans="1:5" x14ac:dyDescent="0.3">
      <c r="A16057" t="str">
        <f>CONCATENATE(B16057, "-",C16057)</f>
        <v>2018-11</v>
      </c>
      <c r="B16057">
        <v>2018</v>
      </c>
      <c r="C16057">
        <v>11</v>
      </c>
      <c r="D16057" t="s">
        <v>128</v>
      </c>
      <c r="E16057">
        <v>8.6206896551724137E-3</v>
      </c>
    </row>
    <row r="16058" spans="1:5" x14ac:dyDescent="0.3">
      <c r="A16058" t="str">
        <f>CONCATENATE(B16058, "-",C16058)</f>
        <v>2018-12</v>
      </c>
      <c r="B16058">
        <v>2018</v>
      </c>
      <c r="C16058">
        <v>12</v>
      </c>
      <c r="D16058" t="s">
        <v>128</v>
      </c>
      <c r="E16058">
        <v>-1.7391304347826091E-2</v>
      </c>
    </row>
    <row r="16059" spans="1:5" x14ac:dyDescent="0.3">
      <c r="A16059" t="str">
        <f>CONCATENATE(B16059, "-",C16059)</f>
        <v>2019-1</v>
      </c>
      <c r="B16059">
        <v>2019</v>
      </c>
      <c r="C16059">
        <v>1</v>
      </c>
      <c r="D16059" t="s">
        <v>128</v>
      </c>
      <c r="E16059">
        <v>1.8181818181818181E-2</v>
      </c>
    </row>
    <row r="16060" spans="1:5" x14ac:dyDescent="0.3">
      <c r="A16060" t="str">
        <f>CONCATENATE(B16060, "-",C16060)</f>
        <v>2019-2</v>
      </c>
      <c r="B16060">
        <v>2019</v>
      </c>
      <c r="C16060">
        <v>2</v>
      </c>
      <c r="D16060" t="s">
        <v>128</v>
      </c>
      <c r="E16060">
        <v>3.4482758620689648E-2</v>
      </c>
    </row>
    <row r="16061" spans="1:5" x14ac:dyDescent="0.3">
      <c r="A16061" t="str">
        <f>CONCATENATE(B16061, "-",C16061)</f>
        <v>2019-3</v>
      </c>
      <c r="B16061">
        <v>2019</v>
      </c>
      <c r="C16061">
        <v>3</v>
      </c>
      <c r="D16061" t="s">
        <v>128</v>
      </c>
      <c r="E16061">
        <v>2.5210084033613449E-2</v>
      </c>
    </row>
    <row r="16062" spans="1:5" x14ac:dyDescent="0.3">
      <c r="A16062" t="str">
        <f>CONCATENATE(B16062, "-",C16062)</f>
        <v>2019-4</v>
      </c>
      <c r="B16062">
        <v>2019</v>
      </c>
      <c r="C16062">
        <v>4</v>
      </c>
      <c r="D16062" t="s">
        <v>128</v>
      </c>
      <c r="E16062">
        <v>2.4590163934426229E-2</v>
      </c>
    </row>
    <row r="16063" spans="1:5" x14ac:dyDescent="0.3">
      <c r="A16063" t="str">
        <f>CONCATENATE(B16063, "-",C16063)</f>
        <v>2019-5</v>
      </c>
      <c r="B16063">
        <v>2019</v>
      </c>
      <c r="C16063">
        <v>5</v>
      </c>
      <c r="D16063" t="s">
        <v>128</v>
      </c>
      <c r="E16063">
        <v>-5.5118110236220472E-2</v>
      </c>
    </row>
    <row r="16064" spans="1:5" x14ac:dyDescent="0.3">
      <c r="A16064" t="str">
        <f>CONCATENATE(B16064, "-",C16064)</f>
        <v>2019-6</v>
      </c>
      <c r="B16064">
        <v>2019</v>
      </c>
      <c r="C16064">
        <v>6</v>
      </c>
      <c r="D16064" t="s">
        <v>128</v>
      </c>
      <c r="E16064">
        <v>8.6206896551724137E-3</v>
      </c>
    </row>
    <row r="16065" spans="1:5" x14ac:dyDescent="0.3">
      <c r="A16065" t="str">
        <f>CONCATENATE(B16065, "-",C16065)</f>
        <v>2019-7</v>
      </c>
      <c r="B16065">
        <v>2019</v>
      </c>
      <c r="C16065">
        <v>7</v>
      </c>
      <c r="D16065" t="s">
        <v>128</v>
      </c>
      <c r="E16065">
        <v>1.7241379310344831E-2</v>
      </c>
    </row>
    <row r="16066" spans="1:5" x14ac:dyDescent="0.3">
      <c r="A16066" t="str">
        <f>CONCATENATE(B16066, "-",C16066)</f>
        <v>2019-8</v>
      </c>
      <c r="B16066">
        <v>2019</v>
      </c>
      <c r="C16066">
        <v>8</v>
      </c>
      <c r="D16066" t="s">
        <v>128</v>
      </c>
      <c r="E16066">
        <v>4.2372881355932202E-2</v>
      </c>
    </row>
    <row r="16067" spans="1:5" x14ac:dyDescent="0.3">
      <c r="A16067" t="str">
        <f>CONCATENATE(B16067, "-",C16067)</f>
        <v>2019-9</v>
      </c>
      <c r="B16067">
        <v>2019</v>
      </c>
      <c r="C16067">
        <v>9</v>
      </c>
      <c r="D16067" t="s">
        <v>128</v>
      </c>
      <c r="E16067">
        <v>-4.878048780487805E-2</v>
      </c>
    </row>
    <row r="16068" spans="1:5" x14ac:dyDescent="0.3">
      <c r="A16068" t="str">
        <f>CONCATENATE(B16068, "-",C16068)</f>
        <v>2019-10</v>
      </c>
      <c r="B16068">
        <v>2019</v>
      </c>
      <c r="C16068">
        <v>10</v>
      </c>
      <c r="D16068" t="s">
        <v>128</v>
      </c>
      <c r="E16068">
        <v>-2.564102564102564E-2</v>
      </c>
    </row>
    <row r="16069" spans="1:5" x14ac:dyDescent="0.3">
      <c r="A16069" t="str">
        <f>CONCATENATE(B16069, "-",C16069)</f>
        <v>2019-11</v>
      </c>
      <c r="B16069">
        <v>2019</v>
      </c>
      <c r="C16069">
        <v>11</v>
      </c>
      <c r="D16069" t="s">
        <v>128</v>
      </c>
      <c r="E16069">
        <v>8.771929824561403E-3</v>
      </c>
    </row>
    <row r="16070" spans="1:5" x14ac:dyDescent="0.3">
      <c r="A16070" t="str">
        <f>CONCATENATE(B16070, "-",C16070)</f>
        <v>2019-12</v>
      </c>
      <c r="B16070">
        <v>2019</v>
      </c>
      <c r="C16070">
        <v>12</v>
      </c>
      <c r="D16070" t="s">
        <v>128</v>
      </c>
      <c r="E16070">
        <v>8.771929824561403E-3</v>
      </c>
    </row>
    <row r="16071" spans="1:5" x14ac:dyDescent="0.3">
      <c r="A16071" t="str">
        <f>CONCATENATE(B16071, "-",C16071)</f>
        <v>2020-1</v>
      </c>
      <c r="B16071">
        <v>2020</v>
      </c>
      <c r="C16071">
        <v>1</v>
      </c>
      <c r="D16071" t="s">
        <v>128</v>
      </c>
      <c r="E16071">
        <v>1.7391304347826091E-2</v>
      </c>
    </row>
    <row r="16072" spans="1:5" x14ac:dyDescent="0.3">
      <c r="A16072" t="str">
        <f>CONCATENATE(B16072, "-",C16072)</f>
        <v>2020-2</v>
      </c>
      <c r="B16072">
        <v>2020</v>
      </c>
      <c r="C16072">
        <v>2</v>
      </c>
      <c r="D16072" t="s">
        <v>128</v>
      </c>
      <c r="E16072">
        <v>0.18260869565217391</v>
      </c>
    </row>
    <row r="16073" spans="1:5" x14ac:dyDescent="0.3">
      <c r="A16073" t="str">
        <f>CONCATENATE(B16073, "-",C16073)</f>
        <v>2020-3</v>
      </c>
      <c r="B16073">
        <v>2020</v>
      </c>
      <c r="C16073">
        <v>3</v>
      </c>
      <c r="D16073" t="s">
        <v>128</v>
      </c>
      <c r="E16073">
        <v>-0.35294117647058831</v>
      </c>
    </row>
    <row r="16074" spans="1:5" x14ac:dyDescent="0.3">
      <c r="A16074" t="str">
        <f>CONCATENATE(B16074, "-",C16074)</f>
        <v>2020-4</v>
      </c>
      <c r="B16074">
        <v>2020</v>
      </c>
      <c r="C16074">
        <v>4</v>
      </c>
      <c r="D16074" t="s">
        <v>128</v>
      </c>
      <c r="E16074">
        <v>0.17241379310344829</v>
      </c>
    </row>
    <row r="16075" spans="1:5" x14ac:dyDescent="0.3">
      <c r="A16075" t="str">
        <f>CONCATENATE(B16075, "-",C16075)</f>
        <v>2020-5</v>
      </c>
      <c r="B16075">
        <v>2020</v>
      </c>
      <c r="C16075">
        <v>5</v>
      </c>
      <c r="D16075" t="s">
        <v>128</v>
      </c>
      <c r="E16075">
        <v>0</v>
      </c>
    </row>
    <row r="16076" spans="1:5" x14ac:dyDescent="0.3">
      <c r="A16076" t="str">
        <f>CONCATENATE(B16076, "-",C16076)</f>
        <v>2020-6</v>
      </c>
      <c r="B16076">
        <v>2020</v>
      </c>
      <c r="C16076">
        <v>6</v>
      </c>
      <c r="D16076" t="s">
        <v>128</v>
      </c>
      <c r="E16076">
        <v>-1.9607843137254902E-2</v>
      </c>
    </row>
    <row r="16077" spans="1:5" x14ac:dyDescent="0.3">
      <c r="A16077" t="str">
        <f>CONCATENATE(B16077, "-",C16077)</f>
        <v>2020-7</v>
      </c>
      <c r="B16077">
        <v>2020</v>
      </c>
      <c r="C16077">
        <v>7</v>
      </c>
      <c r="D16077" t="s">
        <v>128</v>
      </c>
      <c r="E16077">
        <v>-0.01</v>
      </c>
    </row>
    <row r="16078" spans="1:5" x14ac:dyDescent="0.3">
      <c r="A16078" t="str">
        <f>CONCATENATE(B16078, "-",C16078)</f>
        <v>2020-8</v>
      </c>
      <c r="B16078">
        <v>2020</v>
      </c>
      <c r="C16078">
        <v>8</v>
      </c>
      <c r="D16078" t="s">
        <v>128</v>
      </c>
      <c r="E16078">
        <v>0.24</v>
      </c>
    </row>
    <row r="16079" spans="1:5" x14ac:dyDescent="0.3">
      <c r="A16079" t="str">
        <f>CONCATENATE(B16079, "-",C16079)</f>
        <v>2020-9</v>
      </c>
      <c r="B16079">
        <v>2020</v>
      </c>
      <c r="C16079">
        <v>9</v>
      </c>
      <c r="D16079" t="s">
        <v>128</v>
      </c>
      <c r="E16079">
        <v>0.1229508196721311</v>
      </c>
    </row>
    <row r="16080" spans="1:5" x14ac:dyDescent="0.3">
      <c r="A16080" t="str">
        <f>CONCATENATE(B16080, "-",C16080)</f>
        <v>2020-10</v>
      </c>
      <c r="B16080">
        <v>2020</v>
      </c>
      <c r="C16080">
        <v>10</v>
      </c>
      <c r="D16080" t="s">
        <v>128</v>
      </c>
      <c r="E16080">
        <v>-7.6923076923076927E-2</v>
      </c>
    </row>
    <row r="16081" spans="1:5" x14ac:dyDescent="0.3">
      <c r="A16081" t="str">
        <f>CONCATENATE(B16081, "-",C16081)</f>
        <v>2020-11</v>
      </c>
      <c r="B16081">
        <v>2020</v>
      </c>
      <c r="C16081">
        <v>11</v>
      </c>
      <c r="D16081" t="s">
        <v>128</v>
      </c>
      <c r="E16081">
        <v>0.28688524590163927</v>
      </c>
    </row>
    <row r="16082" spans="1:5" x14ac:dyDescent="0.3">
      <c r="A16082" t="str">
        <f>CONCATENATE(B16082, "-",C16082)</f>
        <v>2020-12</v>
      </c>
      <c r="B16082">
        <v>2020</v>
      </c>
      <c r="C16082">
        <v>12</v>
      </c>
      <c r="D16082" t="s">
        <v>128</v>
      </c>
      <c r="E16082">
        <v>6.7901234567901231E-2</v>
      </c>
    </row>
    <row r="16083" spans="1:5" x14ac:dyDescent="0.3">
      <c r="A16083" t="str">
        <f>CONCATENATE(B16083, "-",C16083)</f>
        <v>2021-1</v>
      </c>
      <c r="B16083">
        <v>2021</v>
      </c>
      <c r="C16083">
        <v>1</v>
      </c>
      <c r="D16083" t="s">
        <v>128</v>
      </c>
      <c r="E16083">
        <v>-0.19298245614035089</v>
      </c>
    </row>
    <row r="16084" spans="1:5" x14ac:dyDescent="0.3">
      <c r="A16084" t="str">
        <f>CONCATENATE(B16084, "-",C16084)</f>
        <v>2021-2</v>
      </c>
      <c r="B16084">
        <v>2021</v>
      </c>
      <c r="C16084">
        <v>2</v>
      </c>
      <c r="D16084" t="s">
        <v>128</v>
      </c>
      <c r="E16084">
        <v>0.21481481481481479</v>
      </c>
    </row>
    <row r="16085" spans="1:5" x14ac:dyDescent="0.3">
      <c r="A16085" t="str">
        <f>CONCATENATE(B16085, "-",C16085)</f>
        <v>2021-3</v>
      </c>
      <c r="B16085">
        <v>2021</v>
      </c>
      <c r="C16085">
        <v>3</v>
      </c>
      <c r="D16085" t="s">
        <v>128</v>
      </c>
      <c r="E16085">
        <v>7.1856287425149698E-2</v>
      </c>
    </row>
    <row r="16086" spans="1:5" x14ac:dyDescent="0.3">
      <c r="A16086" t="str">
        <f>CONCATENATE(B16086, "-",C16086)</f>
        <v>2021-4</v>
      </c>
      <c r="B16086">
        <v>2021</v>
      </c>
      <c r="C16086">
        <v>4</v>
      </c>
      <c r="D16086" t="s">
        <v>128</v>
      </c>
      <c r="E16086">
        <v>-0.1277777777777778</v>
      </c>
    </row>
    <row r="16087" spans="1:5" x14ac:dyDescent="0.3">
      <c r="A16087" t="str">
        <f>CONCATENATE(B16087, "-",C16087)</f>
        <v>2021-5</v>
      </c>
      <c r="B16087">
        <v>2021</v>
      </c>
      <c r="C16087">
        <v>5</v>
      </c>
      <c r="D16087" t="s">
        <v>128</v>
      </c>
      <c r="E16087">
        <v>-0.11801242236024841</v>
      </c>
    </row>
    <row r="16088" spans="1:5" x14ac:dyDescent="0.3">
      <c r="A16088" t="str">
        <f>CONCATENATE(B16088, "-",C16088)</f>
        <v>2021-6</v>
      </c>
      <c r="B16088">
        <v>2021</v>
      </c>
      <c r="C16088">
        <v>6</v>
      </c>
      <c r="D16088" t="s">
        <v>128</v>
      </c>
      <c r="E16088">
        <v>3.9215686274509803E-2</v>
      </c>
    </row>
    <row r="16089" spans="1:5" x14ac:dyDescent="0.3">
      <c r="A16089" t="str">
        <f>CONCATENATE(B16089, "-",C16089)</f>
        <v>2021-7</v>
      </c>
      <c r="B16089">
        <v>2021</v>
      </c>
      <c r="C16089">
        <v>7</v>
      </c>
      <c r="D16089" t="s">
        <v>128</v>
      </c>
      <c r="E16089">
        <v>-5.0314465408805027E-2</v>
      </c>
    </row>
    <row r="16090" spans="1:5" x14ac:dyDescent="0.3">
      <c r="A16090" t="str">
        <f>CONCATENATE(B16090, "-",C16090)</f>
        <v>2021-8</v>
      </c>
      <c r="B16090">
        <v>2021</v>
      </c>
      <c r="C16090">
        <v>8</v>
      </c>
      <c r="D16090" t="s">
        <v>128</v>
      </c>
      <c r="E16090">
        <v>0.38961038961038957</v>
      </c>
    </row>
    <row r="16091" spans="1:5" x14ac:dyDescent="0.3">
      <c r="A16091" t="str">
        <f>CONCATENATE(B16091, "-",C16091)</f>
        <v>2021-7</v>
      </c>
      <c r="B16091">
        <v>2021</v>
      </c>
      <c r="C16091">
        <v>7</v>
      </c>
      <c r="D16091" t="s">
        <v>1117</v>
      </c>
      <c r="E16091">
        <v>-7.9310344827586213E-2</v>
      </c>
    </row>
    <row r="16092" spans="1:5" x14ac:dyDescent="0.3">
      <c r="A16092" t="str">
        <f>CONCATENATE(B16092, "-",C16092)</f>
        <v>2021-8</v>
      </c>
      <c r="B16092">
        <v>2021</v>
      </c>
      <c r="C16092">
        <v>8</v>
      </c>
      <c r="D16092" t="s">
        <v>1117</v>
      </c>
      <c r="E16092">
        <v>0.10038610038610039</v>
      </c>
    </row>
    <row r="16093" spans="1:5" x14ac:dyDescent="0.3">
      <c r="A16093" t="str">
        <f>CONCATENATE(B16093, "-",C16093)</f>
        <v>2014-1</v>
      </c>
      <c r="B16093">
        <v>2014</v>
      </c>
      <c r="C16093">
        <v>1</v>
      </c>
      <c r="D16093" t="s">
        <v>129</v>
      </c>
      <c r="E16093">
        <v>5.5555555555555643E-2</v>
      </c>
    </row>
    <row r="16094" spans="1:5" x14ac:dyDescent="0.3">
      <c r="A16094" t="str">
        <f>CONCATENATE(B16094, "-",C16094)</f>
        <v>2014-2</v>
      </c>
      <c r="B16094">
        <v>2014</v>
      </c>
      <c r="C16094">
        <v>2</v>
      </c>
      <c r="D16094" t="s">
        <v>129</v>
      </c>
      <c r="E16094">
        <v>0.20512820512820501</v>
      </c>
    </row>
    <row r="16095" spans="1:5" x14ac:dyDescent="0.3">
      <c r="A16095" t="str">
        <f>CONCATENATE(B16095, "-",C16095)</f>
        <v>2014-3</v>
      </c>
      <c r="B16095">
        <v>2014</v>
      </c>
      <c r="C16095">
        <v>3</v>
      </c>
      <c r="D16095" t="s">
        <v>129</v>
      </c>
      <c r="E16095">
        <v>0.31818181818181812</v>
      </c>
    </row>
    <row r="16096" spans="1:5" x14ac:dyDescent="0.3">
      <c r="A16096" t="str">
        <f>CONCATENATE(B16096, "-",C16096)</f>
        <v>2014-4</v>
      </c>
      <c r="B16096">
        <v>2014</v>
      </c>
      <c r="C16096">
        <v>4</v>
      </c>
      <c r="D16096" t="s">
        <v>129</v>
      </c>
      <c r="E16096">
        <v>-0.1090909090909091</v>
      </c>
    </row>
    <row r="16097" spans="1:5" x14ac:dyDescent="0.3">
      <c r="A16097" t="str">
        <f>CONCATENATE(B16097, "-",C16097)</f>
        <v>2014-5</v>
      </c>
      <c r="B16097">
        <v>2014</v>
      </c>
      <c r="C16097">
        <v>5</v>
      </c>
      <c r="D16097" t="s">
        <v>129</v>
      </c>
      <c r="E16097">
        <v>-4.1666666666666727E-2</v>
      </c>
    </row>
    <row r="16098" spans="1:5" x14ac:dyDescent="0.3">
      <c r="A16098" t="str">
        <f>CONCATENATE(B16098, "-",C16098)</f>
        <v>2014-6</v>
      </c>
      <c r="B16098">
        <v>2014</v>
      </c>
      <c r="C16098">
        <v>6</v>
      </c>
      <c r="D16098" t="s">
        <v>129</v>
      </c>
      <c r="E16098">
        <v>4.6511627906976702E-2</v>
      </c>
    </row>
    <row r="16099" spans="1:5" x14ac:dyDescent="0.3">
      <c r="A16099" t="str">
        <f>CONCATENATE(B16099, "-",C16099)</f>
        <v>2014-7</v>
      </c>
      <c r="B16099">
        <v>2014</v>
      </c>
      <c r="C16099">
        <v>7</v>
      </c>
      <c r="D16099" t="s">
        <v>129</v>
      </c>
      <c r="E16099">
        <v>2.2727272727272652E-2</v>
      </c>
    </row>
    <row r="16100" spans="1:5" x14ac:dyDescent="0.3">
      <c r="A16100" t="str">
        <f>CONCATENATE(B16100, "-",C16100)</f>
        <v>2014-8</v>
      </c>
      <c r="B16100">
        <v>2014</v>
      </c>
      <c r="C16100">
        <v>8</v>
      </c>
      <c r="D16100" t="s">
        <v>129</v>
      </c>
      <c r="E16100">
        <v>2.2727272727272652E-2</v>
      </c>
    </row>
    <row r="16101" spans="1:5" x14ac:dyDescent="0.3">
      <c r="A16101" t="str">
        <f>CONCATENATE(B16101, "-",C16101)</f>
        <v>2014-9</v>
      </c>
      <c r="B16101">
        <v>2014</v>
      </c>
      <c r="C16101">
        <v>9</v>
      </c>
      <c r="D16101" t="s">
        <v>129</v>
      </c>
      <c r="E16101">
        <v>-2.083333333333336E-2</v>
      </c>
    </row>
    <row r="16102" spans="1:5" x14ac:dyDescent="0.3">
      <c r="A16102" t="str">
        <f>CONCATENATE(B16102, "-",C16102)</f>
        <v>2014-10</v>
      </c>
      <c r="B16102">
        <v>2014</v>
      </c>
      <c r="C16102">
        <v>10</v>
      </c>
      <c r="D16102" t="s">
        <v>129</v>
      </c>
      <c r="E16102">
        <v>2.083333333333336E-2</v>
      </c>
    </row>
    <row r="16103" spans="1:5" x14ac:dyDescent="0.3">
      <c r="A16103" t="str">
        <f>CONCATENATE(B16103, "-",C16103)</f>
        <v>2014-11</v>
      </c>
      <c r="B16103">
        <v>2014</v>
      </c>
      <c r="C16103">
        <v>11</v>
      </c>
      <c r="D16103" t="s">
        <v>129</v>
      </c>
      <c r="E16103">
        <v>0</v>
      </c>
    </row>
    <row r="16104" spans="1:5" x14ac:dyDescent="0.3">
      <c r="A16104" t="str">
        <f>CONCATENATE(B16104, "-",C16104)</f>
        <v>2014-12</v>
      </c>
      <c r="B16104">
        <v>2014</v>
      </c>
      <c r="C16104">
        <v>12</v>
      </c>
      <c r="D16104" t="s">
        <v>129</v>
      </c>
      <c r="E16104">
        <v>4.2553191489361757E-2</v>
      </c>
    </row>
    <row r="16105" spans="1:5" x14ac:dyDescent="0.3">
      <c r="A16105" t="str">
        <f>CONCATENATE(B16105, "-",C16105)</f>
        <v>2015-1</v>
      </c>
      <c r="B16105">
        <v>2015</v>
      </c>
      <c r="C16105">
        <v>1</v>
      </c>
      <c r="D16105" t="s">
        <v>129</v>
      </c>
      <c r="E16105">
        <v>-2.0408163265306149E-2</v>
      </c>
    </row>
    <row r="16106" spans="1:5" x14ac:dyDescent="0.3">
      <c r="A16106" t="str">
        <f>CONCATENATE(B16106, "-",C16106)</f>
        <v>2015-2</v>
      </c>
      <c r="B16106">
        <v>2015</v>
      </c>
      <c r="C16106">
        <v>2</v>
      </c>
      <c r="D16106" t="s">
        <v>129</v>
      </c>
      <c r="E16106">
        <v>-4.1666666666666727E-2</v>
      </c>
    </row>
    <row r="16107" spans="1:5" x14ac:dyDescent="0.3">
      <c r="A16107" t="str">
        <f>CONCATENATE(B16107, "-",C16107)</f>
        <v>2015-3</v>
      </c>
      <c r="B16107">
        <v>2015</v>
      </c>
      <c r="C16107">
        <v>3</v>
      </c>
      <c r="D16107" t="s">
        <v>129</v>
      </c>
      <c r="E16107">
        <v>0</v>
      </c>
    </row>
    <row r="16108" spans="1:5" x14ac:dyDescent="0.3">
      <c r="A16108" t="str">
        <f>CONCATENATE(B16108, "-",C16108)</f>
        <v>2015-4</v>
      </c>
      <c r="B16108">
        <v>2015</v>
      </c>
      <c r="C16108">
        <v>4</v>
      </c>
      <c r="D16108" t="s">
        <v>129</v>
      </c>
      <c r="E16108">
        <v>2.2222222222222261E-2</v>
      </c>
    </row>
    <row r="16109" spans="1:5" x14ac:dyDescent="0.3">
      <c r="A16109" t="str">
        <f>CONCATENATE(B16109, "-",C16109)</f>
        <v>2015-5</v>
      </c>
      <c r="B16109">
        <v>2015</v>
      </c>
      <c r="C16109">
        <v>5</v>
      </c>
      <c r="D16109" t="s">
        <v>129</v>
      </c>
      <c r="E16109">
        <v>-2.222222222222215E-2</v>
      </c>
    </row>
    <row r="16110" spans="1:5" x14ac:dyDescent="0.3">
      <c r="A16110" t="str">
        <f>CONCATENATE(B16110, "-",C16110)</f>
        <v>2015-6</v>
      </c>
      <c r="B16110">
        <v>2015</v>
      </c>
      <c r="C16110">
        <v>6</v>
      </c>
      <c r="D16110" t="s">
        <v>129</v>
      </c>
      <c r="E16110">
        <v>-4.5454545454545407E-2</v>
      </c>
    </row>
    <row r="16111" spans="1:5" x14ac:dyDescent="0.3">
      <c r="A16111" t="str">
        <f>CONCATENATE(B16111, "-",C16111)</f>
        <v>2015-7</v>
      </c>
      <c r="B16111">
        <v>2015</v>
      </c>
      <c r="C16111">
        <v>7</v>
      </c>
      <c r="D16111" t="s">
        <v>129</v>
      </c>
      <c r="E16111">
        <v>2.325581395348841E-2</v>
      </c>
    </row>
    <row r="16112" spans="1:5" x14ac:dyDescent="0.3">
      <c r="A16112" t="str">
        <f>CONCATENATE(B16112, "-",C16112)</f>
        <v>2015-8</v>
      </c>
      <c r="B16112">
        <v>2015</v>
      </c>
      <c r="C16112">
        <v>8</v>
      </c>
      <c r="D16112" t="s">
        <v>129</v>
      </c>
      <c r="E16112">
        <v>2.325581395348841E-2</v>
      </c>
    </row>
    <row r="16113" spans="1:5" x14ac:dyDescent="0.3">
      <c r="A16113" t="str">
        <f>CONCATENATE(B16113, "-",C16113)</f>
        <v>2015-9</v>
      </c>
      <c r="B16113">
        <v>2015</v>
      </c>
      <c r="C16113">
        <v>9</v>
      </c>
      <c r="D16113" t="s">
        <v>129</v>
      </c>
      <c r="E16113">
        <v>-6.6666666666666555E-2</v>
      </c>
    </row>
    <row r="16114" spans="1:5" x14ac:dyDescent="0.3">
      <c r="A16114" t="str">
        <f>CONCATENATE(B16114, "-",C16114)</f>
        <v>2015-10</v>
      </c>
      <c r="B16114">
        <v>2015</v>
      </c>
      <c r="C16114">
        <v>10</v>
      </c>
      <c r="D16114" t="s">
        <v>129</v>
      </c>
      <c r="E16114">
        <v>0</v>
      </c>
    </row>
    <row r="16115" spans="1:5" x14ac:dyDescent="0.3">
      <c r="A16115" t="str">
        <f>CONCATENATE(B16115, "-",C16115)</f>
        <v>2015-11</v>
      </c>
      <c r="B16115">
        <v>2015</v>
      </c>
      <c r="C16115">
        <v>11</v>
      </c>
      <c r="D16115" t="s">
        <v>129</v>
      </c>
      <c r="E16115">
        <v>2.564102564102555E-2</v>
      </c>
    </row>
    <row r="16116" spans="1:5" x14ac:dyDescent="0.3">
      <c r="A16116" t="str">
        <f>CONCATENATE(B16116, "-",C16116)</f>
        <v>2015-12</v>
      </c>
      <c r="B16116">
        <v>2015</v>
      </c>
      <c r="C16116">
        <v>12</v>
      </c>
      <c r="D16116" t="s">
        <v>129</v>
      </c>
      <c r="E16116">
        <v>-4.8780487804878002E-2</v>
      </c>
    </row>
    <row r="16117" spans="1:5" x14ac:dyDescent="0.3">
      <c r="A16117" t="str">
        <f>CONCATENATE(B16117, "-",C16117)</f>
        <v>2016-1</v>
      </c>
      <c r="B16117">
        <v>2016</v>
      </c>
      <c r="C16117">
        <v>1</v>
      </c>
      <c r="D16117" t="s">
        <v>129</v>
      </c>
      <c r="E16117">
        <v>4.8780487804878002E-2</v>
      </c>
    </row>
    <row r="16118" spans="1:5" x14ac:dyDescent="0.3">
      <c r="A16118" t="str">
        <f>CONCATENATE(B16118, "-",C16118)</f>
        <v>2016-2</v>
      </c>
      <c r="B16118">
        <v>2016</v>
      </c>
      <c r="C16118">
        <v>2</v>
      </c>
      <c r="D16118" t="s">
        <v>129</v>
      </c>
      <c r="E16118">
        <v>-4.6511627906976702E-2</v>
      </c>
    </row>
    <row r="16119" spans="1:5" x14ac:dyDescent="0.3">
      <c r="A16119" t="str">
        <f>CONCATENATE(B16119, "-",C16119)</f>
        <v>2016-3</v>
      </c>
      <c r="B16119">
        <v>2016</v>
      </c>
      <c r="C16119">
        <v>3</v>
      </c>
      <c r="D16119" t="s">
        <v>129</v>
      </c>
      <c r="E16119">
        <v>-2.439024390243906E-2</v>
      </c>
    </row>
    <row r="16120" spans="1:5" x14ac:dyDescent="0.3">
      <c r="A16120" t="str">
        <f>CONCATENATE(B16120, "-",C16120)</f>
        <v>2016-4</v>
      </c>
      <c r="B16120">
        <v>2016</v>
      </c>
      <c r="C16120">
        <v>4</v>
      </c>
      <c r="D16120" t="s">
        <v>129</v>
      </c>
      <c r="E16120">
        <v>7.69230769230769E-2</v>
      </c>
    </row>
    <row r="16121" spans="1:5" x14ac:dyDescent="0.3">
      <c r="A16121" t="str">
        <f>CONCATENATE(B16121, "-",C16121)</f>
        <v>2016-5</v>
      </c>
      <c r="B16121">
        <v>2016</v>
      </c>
      <c r="C16121">
        <v>5</v>
      </c>
      <c r="D16121" t="s">
        <v>129</v>
      </c>
      <c r="E16121">
        <v>-4.7619047619047693E-2</v>
      </c>
    </row>
    <row r="16122" spans="1:5" x14ac:dyDescent="0.3">
      <c r="A16122" t="str">
        <f>CONCATENATE(B16122, "-",C16122)</f>
        <v>2016-6</v>
      </c>
      <c r="B16122">
        <v>2016</v>
      </c>
      <c r="C16122">
        <v>6</v>
      </c>
      <c r="D16122" t="s">
        <v>129</v>
      </c>
      <c r="E16122">
        <v>9.7560975609756004E-2</v>
      </c>
    </row>
    <row r="16123" spans="1:5" x14ac:dyDescent="0.3">
      <c r="A16123" t="str">
        <f>CONCATENATE(B16123, "-",C16123)</f>
        <v>2016-7</v>
      </c>
      <c r="B16123">
        <v>2016</v>
      </c>
      <c r="C16123">
        <v>7</v>
      </c>
      <c r="D16123" t="s">
        <v>129</v>
      </c>
      <c r="E16123">
        <v>2.2222222222222261E-2</v>
      </c>
    </row>
    <row r="16124" spans="1:5" x14ac:dyDescent="0.3">
      <c r="A16124" t="str">
        <f>CONCATENATE(B16124, "-",C16124)</f>
        <v>2016-8</v>
      </c>
      <c r="B16124">
        <v>2016</v>
      </c>
      <c r="C16124">
        <v>8</v>
      </c>
      <c r="D16124" t="s">
        <v>129</v>
      </c>
      <c r="E16124">
        <v>8.8888888888889031E-2</v>
      </c>
    </row>
    <row r="16125" spans="1:5" x14ac:dyDescent="0.3">
      <c r="A16125" t="str">
        <f>CONCATENATE(B16125, "-",C16125)</f>
        <v>2016-9</v>
      </c>
      <c r="B16125">
        <v>2016</v>
      </c>
      <c r="C16125">
        <v>9</v>
      </c>
      <c r="D16125" t="s">
        <v>129</v>
      </c>
      <c r="E16125">
        <v>-1.0204081632653079E-2</v>
      </c>
    </row>
    <row r="16126" spans="1:5" x14ac:dyDescent="0.3">
      <c r="A16126" t="str">
        <f>CONCATENATE(B16126, "-",C16126)</f>
        <v>2016-10</v>
      </c>
      <c r="B16126">
        <v>2016</v>
      </c>
      <c r="C16126">
        <v>10</v>
      </c>
      <c r="D16126" t="s">
        <v>129</v>
      </c>
      <c r="E16126">
        <v>8.8659793814432869E-2</v>
      </c>
    </row>
    <row r="16127" spans="1:5" x14ac:dyDescent="0.3">
      <c r="A16127" t="str">
        <f>CONCATENATE(B16127, "-",C16127)</f>
        <v>2016-11</v>
      </c>
      <c r="B16127">
        <v>2016</v>
      </c>
      <c r="C16127">
        <v>11</v>
      </c>
      <c r="D16127" t="s">
        <v>129</v>
      </c>
      <c r="E16127">
        <v>-5.123339658444015E-2</v>
      </c>
    </row>
    <row r="16128" spans="1:5" x14ac:dyDescent="0.3">
      <c r="A16128" t="str">
        <f>CONCATENATE(B16128, "-",C16128)</f>
        <v>2016-12</v>
      </c>
      <c r="B16128">
        <v>2016</v>
      </c>
      <c r="C16128">
        <v>12</v>
      </c>
      <c r="D16128" t="s">
        <v>129</v>
      </c>
      <c r="E16128">
        <v>0</v>
      </c>
    </row>
    <row r="16129" spans="1:5" x14ac:dyDescent="0.3">
      <c r="A16129" t="str">
        <f>CONCATENATE(B16129, "-",C16129)</f>
        <v>2017-1</v>
      </c>
      <c r="B16129">
        <v>2017</v>
      </c>
      <c r="C16129">
        <v>1</v>
      </c>
      <c r="D16129" t="s">
        <v>129</v>
      </c>
      <c r="E16129">
        <v>-4.0404040404040463E-2</v>
      </c>
    </row>
    <row r="16130" spans="1:5" x14ac:dyDescent="0.3">
      <c r="A16130" t="str">
        <f>CONCATENATE(B16130, "-",C16130)</f>
        <v>2017-2</v>
      </c>
      <c r="B16130">
        <v>2017</v>
      </c>
      <c r="C16130">
        <v>2</v>
      </c>
      <c r="D16130" t="s">
        <v>129</v>
      </c>
      <c r="E16130">
        <v>5.0549450549450578E-2</v>
      </c>
    </row>
    <row r="16131" spans="1:5" x14ac:dyDescent="0.3">
      <c r="A16131" t="str">
        <f>CONCATENATE(B16131, "-",C16131)</f>
        <v>2017-3</v>
      </c>
      <c r="B16131">
        <v>2017</v>
      </c>
      <c r="C16131">
        <v>3</v>
      </c>
      <c r="D16131" t="s">
        <v>129</v>
      </c>
      <c r="E16131">
        <v>3.1578947368421102E-2</v>
      </c>
    </row>
    <row r="16132" spans="1:5" x14ac:dyDescent="0.3">
      <c r="A16132" t="str">
        <f>CONCATENATE(B16132, "-",C16132)</f>
        <v>2017-4</v>
      </c>
      <c r="B16132">
        <v>2017</v>
      </c>
      <c r="C16132">
        <v>4</v>
      </c>
      <c r="D16132" t="s">
        <v>129</v>
      </c>
      <c r="E16132">
        <v>-0.12200000000000009</v>
      </c>
    </row>
    <row r="16133" spans="1:5" x14ac:dyDescent="0.3">
      <c r="A16133" t="str">
        <f>CONCATENATE(B16133, "-",C16133)</f>
        <v>2017-5</v>
      </c>
      <c r="B16133">
        <v>2017</v>
      </c>
      <c r="C16133">
        <v>5</v>
      </c>
      <c r="D16133" t="s">
        <v>129</v>
      </c>
      <c r="E16133">
        <v>-2.1739130434782639E-2</v>
      </c>
    </row>
    <row r="16134" spans="1:5" x14ac:dyDescent="0.3">
      <c r="A16134" t="str">
        <f>CONCATENATE(B16134, "-",C16134)</f>
        <v>2017-6</v>
      </c>
      <c r="B16134">
        <v>2017</v>
      </c>
      <c r="C16134">
        <v>6</v>
      </c>
      <c r="D16134" t="s">
        <v>129</v>
      </c>
      <c r="E16134">
        <v>-4.9549549549549557E-2</v>
      </c>
    </row>
    <row r="16135" spans="1:5" x14ac:dyDescent="0.3">
      <c r="A16135" t="str">
        <f>CONCATENATE(B16135, "-",C16135)</f>
        <v>2017-7</v>
      </c>
      <c r="B16135">
        <v>2017</v>
      </c>
      <c r="C16135">
        <v>7</v>
      </c>
      <c r="D16135" t="s">
        <v>129</v>
      </c>
      <c r="E16135">
        <v>7.8199052132701369E-2</v>
      </c>
    </row>
    <row r="16136" spans="1:5" x14ac:dyDescent="0.3">
      <c r="A16136" t="str">
        <f>CONCATENATE(B16136, "-",C16136)</f>
        <v>2017-8</v>
      </c>
      <c r="B16136">
        <v>2017</v>
      </c>
      <c r="C16136">
        <v>8</v>
      </c>
      <c r="D16136" t="s">
        <v>129</v>
      </c>
      <c r="E16136">
        <v>3.1111111111111249E-2</v>
      </c>
    </row>
    <row r="16137" spans="1:5" x14ac:dyDescent="0.3">
      <c r="A16137" t="str">
        <f>CONCATENATE(B16137, "-",C16137)</f>
        <v>2017-9</v>
      </c>
      <c r="B16137">
        <v>2017</v>
      </c>
      <c r="C16137">
        <v>9</v>
      </c>
      <c r="D16137" t="s">
        <v>129</v>
      </c>
      <c r="E16137">
        <v>8.9324618736383476E-2</v>
      </c>
    </row>
    <row r="16138" spans="1:5" x14ac:dyDescent="0.3">
      <c r="A16138" t="str">
        <f>CONCATENATE(B16138, "-",C16138)</f>
        <v>2017-10</v>
      </c>
      <c r="B16138">
        <v>2017</v>
      </c>
      <c r="C16138">
        <v>10</v>
      </c>
      <c r="D16138" t="s">
        <v>129</v>
      </c>
      <c r="E16138">
        <v>-2.1052631578947399E-2</v>
      </c>
    </row>
    <row r="16139" spans="1:5" x14ac:dyDescent="0.3">
      <c r="A16139" t="str">
        <f>CONCATENATE(B16139, "-",C16139)</f>
        <v>2017-11</v>
      </c>
      <c r="B16139">
        <v>2017</v>
      </c>
      <c r="C16139">
        <v>11</v>
      </c>
      <c r="D16139" t="s">
        <v>129</v>
      </c>
      <c r="E16139">
        <v>-5.3763440860215027E-2</v>
      </c>
    </row>
    <row r="16140" spans="1:5" x14ac:dyDescent="0.3">
      <c r="A16140" t="str">
        <f>CONCATENATE(B16140, "-",C16140)</f>
        <v>2017-12</v>
      </c>
      <c r="B16140">
        <v>2017</v>
      </c>
      <c r="C16140">
        <v>12</v>
      </c>
      <c r="D16140" t="s">
        <v>129</v>
      </c>
      <c r="E16140">
        <v>-3.5087719298245681E-2</v>
      </c>
    </row>
    <row r="16141" spans="1:5" x14ac:dyDescent="0.3">
      <c r="A16141" t="str">
        <f>CONCATENATE(B16141, "-",C16141)</f>
        <v>2018-1</v>
      </c>
      <c r="B16141">
        <v>2018</v>
      </c>
      <c r="C16141">
        <v>1</v>
      </c>
      <c r="D16141" t="s">
        <v>129</v>
      </c>
      <c r="E16141">
        <v>8.666666666666667E-2</v>
      </c>
    </row>
    <row r="16142" spans="1:5" x14ac:dyDescent="0.3">
      <c r="A16142" t="str">
        <f>CONCATENATE(B16142, "-",C16142)</f>
        <v>2018-2</v>
      </c>
      <c r="B16142">
        <v>2018</v>
      </c>
      <c r="C16142">
        <v>2</v>
      </c>
      <c r="D16142" t="s">
        <v>129</v>
      </c>
      <c r="E16142">
        <v>8.7912087912088918E-3</v>
      </c>
    </row>
    <row r="16143" spans="1:5" x14ac:dyDescent="0.3">
      <c r="A16143" t="str">
        <f>CONCATENATE(B16143, "-",C16143)</f>
        <v>2018-3</v>
      </c>
      <c r="B16143">
        <v>2018</v>
      </c>
      <c r="C16143">
        <v>3</v>
      </c>
      <c r="D16143" t="s">
        <v>129</v>
      </c>
      <c r="E16143">
        <v>-0.17234042553191489</v>
      </c>
    </row>
    <row r="16144" spans="1:5" x14ac:dyDescent="0.3">
      <c r="A16144" t="str">
        <f>CONCATENATE(B16144, "-",C16144)</f>
        <v>2018-4</v>
      </c>
      <c r="B16144">
        <v>2018</v>
      </c>
      <c r="C16144">
        <v>4</v>
      </c>
      <c r="D16144" t="s">
        <v>129</v>
      </c>
      <c r="E16144">
        <v>2.835051546391747E-2</v>
      </c>
    </row>
    <row r="16145" spans="1:5" x14ac:dyDescent="0.3">
      <c r="A16145" t="str">
        <f>CONCATENATE(B16145, "-",C16145)</f>
        <v>2018-5</v>
      </c>
      <c r="B16145">
        <v>2018</v>
      </c>
      <c r="C16145">
        <v>5</v>
      </c>
      <c r="D16145" t="s">
        <v>129</v>
      </c>
      <c r="E16145">
        <v>-8.4705882352941089E-2</v>
      </c>
    </row>
    <row r="16146" spans="1:5" x14ac:dyDescent="0.3">
      <c r="A16146" t="str">
        <f>CONCATENATE(B16146, "-",C16146)</f>
        <v>2018-6</v>
      </c>
      <c r="B16146">
        <v>2018</v>
      </c>
      <c r="C16146">
        <v>6</v>
      </c>
      <c r="D16146" t="s">
        <v>129</v>
      </c>
      <c r="E16146">
        <v>-7.4550128534704455E-2</v>
      </c>
    </row>
    <row r="16147" spans="1:5" x14ac:dyDescent="0.3">
      <c r="A16147" t="str">
        <f>CONCATENATE(B16147, "-",C16147)</f>
        <v>2018-7</v>
      </c>
      <c r="B16147">
        <v>2018</v>
      </c>
      <c r="C16147">
        <v>7</v>
      </c>
      <c r="D16147" t="s">
        <v>129</v>
      </c>
      <c r="E16147">
        <v>-1.351351351351353E-2</v>
      </c>
    </row>
    <row r="16148" spans="1:5" x14ac:dyDescent="0.3">
      <c r="A16148" t="str">
        <f>CONCATENATE(B16148, "-",C16148)</f>
        <v>2018-8</v>
      </c>
      <c r="B16148">
        <v>2018</v>
      </c>
      <c r="C16148">
        <v>8</v>
      </c>
      <c r="D16148" t="s">
        <v>129</v>
      </c>
      <c r="E16148">
        <v>9.3150684931506827E-2</v>
      </c>
    </row>
    <row r="16149" spans="1:5" x14ac:dyDescent="0.3">
      <c r="A16149" t="str">
        <f>CONCATENATE(B16149, "-",C16149)</f>
        <v>2018-9</v>
      </c>
      <c r="B16149">
        <v>2018</v>
      </c>
      <c r="C16149">
        <v>9</v>
      </c>
      <c r="D16149" t="s">
        <v>129</v>
      </c>
      <c r="E16149">
        <v>-8.5213032581453615E-2</v>
      </c>
    </row>
    <row r="16150" spans="1:5" x14ac:dyDescent="0.3">
      <c r="A16150" t="str">
        <f>CONCATENATE(B16150, "-",C16150)</f>
        <v>2018-10</v>
      </c>
      <c r="B16150">
        <v>2018</v>
      </c>
      <c r="C16150">
        <v>10</v>
      </c>
      <c r="D16150" t="s">
        <v>129</v>
      </c>
      <c r="E16150">
        <v>1.315789473684212E-2</v>
      </c>
    </row>
    <row r="16151" spans="1:5" x14ac:dyDescent="0.3">
      <c r="A16151" t="str">
        <f>CONCATENATE(B16151, "-",C16151)</f>
        <v>2018-11</v>
      </c>
      <c r="B16151">
        <v>2018</v>
      </c>
      <c r="C16151">
        <v>11</v>
      </c>
      <c r="D16151" t="s">
        <v>129</v>
      </c>
      <c r="E16151">
        <v>-2.857142857142864E-2</v>
      </c>
    </row>
    <row r="16152" spans="1:5" x14ac:dyDescent="0.3">
      <c r="A16152" t="str">
        <f>CONCATENATE(B16152, "-",C16152)</f>
        <v>2018-12</v>
      </c>
      <c r="B16152">
        <v>2018</v>
      </c>
      <c r="C16152">
        <v>12</v>
      </c>
      <c r="D16152" t="s">
        <v>129</v>
      </c>
      <c r="E16152">
        <v>-3.7433155080213942E-2</v>
      </c>
    </row>
    <row r="16153" spans="1:5" x14ac:dyDescent="0.3">
      <c r="A16153" t="str">
        <f>CONCATENATE(B16153, "-",C16153)</f>
        <v>2019-1</v>
      </c>
      <c r="B16153">
        <v>2019</v>
      </c>
      <c r="C16153">
        <v>1</v>
      </c>
      <c r="D16153" t="s">
        <v>129</v>
      </c>
      <c r="E16153">
        <v>0.1086071050629364</v>
      </c>
    </row>
    <row r="16154" spans="1:5" x14ac:dyDescent="0.3">
      <c r="A16154" t="str">
        <f>CONCATENATE(B16154, "-",C16154)</f>
        <v>2019-2</v>
      </c>
      <c r="B16154">
        <v>2019</v>
      </c>
      <c r="C16154">
        <v>2</v>
      </c>
      <c r="D16154" t="s">
        <v>129</v>
      </c>
      <c r="E16154">
        <v>-8.152173913043478E-3</v>
      </c>
    </row>
    <row r="16155" spans="1:5" x14ac:dyDescent="0.3">
      <c r="A16155" t="str">
        <f>CONCATENATE(B16155, "-",C16155)</f>
        <v>2019-3</v>
      </c>
      <c r="B16155">
        <v>2019</v>
      </c>
      <c r="C16155">
        <v>3</v>
      </c>
      <c r="D16155" t="s">
        <v>129</v>
      </c>
      <c r="E16155">
        <v>-4.1095890410958902E-2</v>
      </c>
    </row>
    <row r="16156" spans="1:5" x14ac:dyDescent="0.3">
      <c r="A16156" t="str">
        <f>CONCATENATE(B16156, "-",C16156)</f>
        <v>2019-4</v>
      </c>
      <c r="B16156">
        <v>2019</v>
      </c>
      <c r="C16156">
        <v>4</v>
      </c>
      <c r="D16156" t="s">
        <v>129</v>
      </c>
      <c r="E16156">
        <v>0</v>
      </c>
    </row>
    <row r="16157" spans="1:5" x14ac:dyDescent="0.3">
      <c r="A16157" t="str">
        <f>CONCATENATE(B16157, "-",C16157)</f>
        <v>2019-5</v>
      </c>
      <c r="B16157">
        <v>2019</v>
      </c>
      <c r="C16157">
        <v>5</v>
      </c>
      <c r="D16157" t="s">
        <v>129</v>
      </c>
      <c r="E16157">
        <v>-7.8488372093023256E-2</v>
      </c>
    </row>
    <row r="16158" spans="1:5" x14ac:dyDescent="0.3">
      <c r="A16158" t="str">
        <f>CONCATENATE(B16158, "-",C16158)</f>
        <v>2019-6</v>
      </c>
      <c r="B16158">
        <v>2019</v>
      </c>
      <c r="C16158">
        <v>6</v>
      </c>
      <c r="D16158" t="s">
        <v>129</v>
      </c>
      <c r="E16158">
        <v>-0.15673981191222569</v>
      </c>
    </row>
    <row r="16159" spans="1:5" x14ac:dyDescent="0.3">
      <c r="A16159" t="str">
        <f>CONCATENATE(B16159, "-",C16159)</f>
        <v>2019-7</v>
      </c>
      <c r="B16159">
        <v>2019</v>
      </c>
      <c r="C16159">
        <v>7</v>
      </c>
      <c r="D16159" t="s">
        <v>129</v>
      </c>
      <c r="E16159">
        <v>-5.9233449477351922E-2</v>
      </c>
    </row>
    <row r="16160" spans="1:5" x14ac:dyDescent="0.3">
      <c r="A16160" t="str">
        <f>CONCATENATE(B16160, "-",C16160)</f>
        <v>2019-8</v>
      </c>
      <c r="B16160">
        <v>2019</v>
      </c>
      <c r="C16160">
        <v>8</v>
      </c>
      <c r="D16160" t="s">
        <v>129</v>
      </c>
      <c r="E16160">
        <v>0.1074074074074074</v>
      </c>
    </row>
    <row r="16161" spans="1:5" x14ac:dyDescent="0.3">
      <c r="A16161" t="str">
        <f>CONCATENATE(B16161, "-",C16161)</f>
        <v>2019-9</v>
      </c>
      <c r="B16161">
        <v>2019</v>
      </c>
      <c r="C16161">
        <v>9</v>
      </c>
      <c r="D16161" t="s">
        <v>129</v>
      </c>
      <c r="E16161">
        <v>0.2186379928315412</v>
      </c>
    </row>
    <row r="16162" spans="1:5" x14ac:dyDescent="0.3">
      <c r="A16162" t="str">
        <f>CONCATENATE(B16162, "-",C16162)</f>
        <v>2019-10</v>
      </c>
      <c r="B16162">
        <v>2019</v>
      </c>
      <c r="C16162">
        <v>10</v>
      </c>
      <c r="D16162" t="s">
        <v>129</v>
      </c>
      <c r="E16162">
        <v>8.5714285714285719E-3</v>
      </c>
    </row>
    <row r="16163" spans="1:5" x14ac:dyDescent="0.3">
      <c r="A16163" t="str">
        <f>CONCATENATE(B16163, "-",C16163)</f>
        <v>2019-11</v>
      </c>
      <c r="B16163">
        <v>2019</v>
      </c>
      <c r="C16163">
        <v>11</v>
      </c>
      <c r="D16163" t="s">
        <v>129</v>
      </c>
      <c r="E16163">
        <v>0.23867069486404829</v>
      </c>
    </row>
    <row r="16164" spans="1:5" x14ac:dyDescent="0.3">
      <c r="A16164" t="str">
        <f>CONCATENATE(B16164, "-",C16164)</f>
        <v>2019-12</v>
      </c>
      <c r="B16164">
        <v>2019</v>
      </c>
      <c r="C16164">
        <v>12</v>
      </c>
      <c r="D16164" t="s">
        <v>129</v>
      </c>
      <c r="E16164">
        <v>-0.24186046511627909</v>
      </c>
    </row>
    <row r="16165" spans="1:5" x14ac:dyDescent="0.3">
      <c r="A16165" t="str">
        <f>CONCATENATE(B16165, "-",C16165)</f>
        <v>2020-1</v>
      </c>
      <c r="B16165">
        <v>2020</v>
      </c>
      <c r="C16165">
        <v>1</v>
      </c>
      <c r="D16165" t="s">
        <v>129</v>
      </c>
      <c r="E16165">
        <v>-0.117816091954023</v>
      </c>
    </row>
    <row r="16166" spans="1:5" x14ac:dyDescent="0.3">
      <c r="A16166" t="str">
        <f>CONCATENATE(B16166, "-",C16166)</f>
        <v>2020-2</v>
      </c>
      <c r="B16166">
        <v>2020</v>
      </c>
      <c r="C16166">
        <v>2</v>
      </c>
      <c r="D16166" t="s">
        <v>129</v>
      </c>
      <c r="E16166">
        <v>-6.1728395061728392E-2</v>
      </c>
    </row>
    <row r="16167" spans="1:5" x14ac:dyDescent="0.3">
      <c r="A16167" t="str">
        <f>CONCATENATE(B16167, "-",C16167)</f>
        <v>2020-3</v>
      </c>
      <c r="B16167">
        <v>2020</v>
      </c>
      <c r="C16167">
        <v>3</v>
      </c>
      <c r="D16167" t="s">
        <v>129</v>
      </c>
      <c r="E16167">
        <v>-0.1</v>
      </c>
    </row>
    <row r="16168" spans="1:5" x14ac:dyDescent="0.3">
      <c r="A16168" t="str">
        <f>CONCATENATE(B16168, "-",C16168)</f>
        <v>2020-4</v>
      </c>
      <c r="B16168">
        <v>2020</v>
      </c>
      <c r="C16168">
        <v>4</v>
      </c>
      <c r="D16168" t="s">
        <v>129</v>
      </c>
      <c r="E16168">
        <v>-4.4776119402985072E-2</v>
      </c>
    </row>
    <row r="16169" spans="1:5" x14ac:dyDescent="0.3">
      <c r="A16169" t="str">
        <f>CONCATENATE(B16169, "-",C16169)</f>
        <v>2020-5</v>
      </c>
      <c r="B16169">
        <v>2020</v>
      </c>
      <c r="C16169">
        <v>5</v>
      </c>
      <c r="D16169" t="s">
        <v>129</v>
      </c>
      <c r="E16169">
        <v>-0.1192307692307692</v>
      </c>
    </row>
    <row r="16170" spans="1:5" x14ac:dyDescent="0.3">
      <c r="A16170" t="str">
        <f>CONCATENATE(B16170, "-",C16170)</f>
        <v>2020-6</v>
      </c>
      <c r="B16170">
        <v>2020</v>
      </c>
      <c r="C16170">
        <v>6</v>
      </c>
      <c r="D16170" t="s">
        <v>129</v>
      </c>
      <c r="E16170">
        <v>2.9411764705882349E-2</v>
      </c>
    </row>
    <row r="16171" spans="1:5" x14ac:dyDescent="0.3">
      <c r="A16171" t="str">
        <f>CONCATENATE(B16171, "-",C16171)</f>
        <v>2020-7</v>
      </c>
      <c r="B16171">
        <v>2020</v>
      </c>
      <c r="C16171">
        <v>7</v>
      </c>
      <c r="D16171" t="s">
        <v>129</v>
      </c>
      <c r="E16171">
        <v>-6.1224489795918373E-2</v>
      </c>
    </row>
    <row r="16172" spans="1:5" x14ac:dyDescent="0.3">
      <c r="A16172" t="str">
        <f>CONCATENATE(B16172, "-",C16172)</f>
        <v>2020-8</v>
      </c>
      <c r="B16172">
        <v>2020</v>
      </c>
      <c r="C16172">
        <v>8</v>
      </c>
      <c r="D16172" t="s">
        <v>129</v>
      </c>
      <c r="E16172">
        <v>0.49593495934959347</v>
      </c>
    </row>
    <row r="16173" spans="1:5" x14ac:dyDescent="0.3">
      <c r="A16173" t="str">
        <f>CONCATENATE(B16173, "-",C16173)</f>
        <v>2020-9</v>
      </c>
      <c r="B16173">
        <v>2020</v>
      </c>
      <c r="C16173">
        <v>9</v>
      </c>
      <c r="D16173" t="s">
        <v>129</v>
      </c>
      <c r="E16173">
        <v>-3.3078880407124679E-2</v>
      </c>
    </row>
    <row r="16174" spans="1:5" x14ac:dyDescent="0.3">
      <c r="A16174" t="str">
        <f>CONCATENATE(B16174, "-",C16174)</f>
        <v>2020-10</v>
      </c>
      <c r="B16174">
        <v>2020</v>
      </c>
      <c r="C16174">
        <v>10</v>
      </c>
      <c r="D16174" t="s">
        <v>129</v>
      </c>
      <c r="E16174">
        <v>-1.3513513513513511E-2</v>
      </c>
    </row>
    <row r="16175" spans="1:5" x14ac:dyDescent="0.3">
      <c r="A16175" t="str">
        <f>CONCATENATE(B16175, "-",C16175)</f>
        <v>2020-11</v>
      </c>
      <c r="B16175">
        <v>2020</v>
      </c>
      <c r="C16175">
        <v>11</v>
      </c>
      <c r="D16175" t="s">
        <v>129</v>
      </c>
      <c r="E16175">
        <v>-5.4054054054054057E-2</v>
      </c>
    </row>
    <row r="16176" spans="1:5" x14ac:dyDescent="0.3">
      <c r="A16176" t="str">
        <f>CONCATENATE(B16176, "-",C16176)</f>
        <v>2020-12</v>
      </c>
      <c r="B16176">
        <v>2020</v>
      </c>
      <c r="C16176">
        <v>12</v>
      </c>
      <c r="D16176" t="s">
        <v>129</v>
      </c>
      <c r="E16176">
        <v>5.7142857142857141E-2</v>
      </c>
    </row>
    <row r="16177" spans="1:5" x14ac:dyDescent="0.3">
      <c r="A16177" t="str">
        <f>CONCATENATE(B16177, "-",C16177)</f>
        <v>2021-1</v>
      </c>
      <c r="B16177">
        <v>2021</v>
      </c>
      <c r="C16177">
        <v>1</v>
      </c>
      <c r="D16177" t="s">
        <v>129</v>
      </c>
      <c r="E16177">
        <v>8.1081081081081086E-2</v>
      </c>
    </row>
    <row r="16178" spans="1:5" x14ac:dyDescent="0.3">
      <c r="A16178" t="str">
        <f>CONCATENATE(B16178, "-",C16178)</f>
        <v>2021-2</v>
      </c>
      <c r="B16178">
        <v>2021</v>
      </c>
      <c r="C16178">
        <v>2</v>
      </c>
      <c r="D16178" t="s">
        <v>129</v>
      </c>
      <c r="E16178">
        <v>0.1025641025641026</v>
      </c>
    </row>
    <row r="16179" spans="1:5" x14ac:dyDescent="0.3">
      <c r="A16179" t="str">
        <f>CONCATENATE(B16179, "-",C16179)</f>
        <v>2021-3</v>
      </c>
      <c r="B16179">
        <v>2021</v>
      </c>
      <c r="C16179">
        <v>3</v>
      </c>
      <c r="D16179" t="s">
        <v>129</v>
      </c>
      <c r="E16179">
        <v>8.3140877598152418E-2</v>
      </c>
    </row>
    <row r="16180" spans="1:5" x14ac:dyDescent="0.3">
      <c r="A16180" t="str">
        <f>CONCATENATE(B16180, "-",C16180)</f>
        <v>2021-4</v>
      </c>
      <c r="B16180">
        <v>2021</v>
      </c>
      <c r="C16180">
        <v>4</v>
      </c>
      <c r="D16180" t="s">
        <v>129</v>
      </c>
      <c r="E16180">
        <v>2.2727272727272731E-2</v>
      </c>
    </row>
    <row r="16181" spans="1:5" x14ac:dyDescent="0.3">
      <c r="A16181" t="str">
        <f>CONCATENATE(B16181, "-",C16181)</f>
        <v>2021-5</v>
      </c>
      <c r="B16181">
        <v>2021</v>
      </c>
      <c r="C16181">
        <v>5</v>
      </c>
      <c r="D16181" t="s">
        <v>129</v>
      </c>
      <c r="E16181">
        <v>-1.041666666666667E-2</v>
      </c>
    </row>
    <row r="16182" spans="1:5" x14ac:dyDescent="0.3">
      <c r="A16182" t="str">
        <f>CONCATENATE(B16182, "-",C16182)</f>
        <v>2021-6</v>
      </c>
      <c r="B16182">
        <v>2021</v>
      </c>
      <c r="C16182">
        <v>6</v>
      </c>
      <c r="D16182" t="s">
        <v>129</v>
      </c>
      <c r="E16182">
        <v>-5.2631578947368418E-2</v>
      </c>
    </row>
    <row r="16183" spans="1:5" x14ac:dyDescent="0.3">
      <c r="A16183" t="str">
        <f>CONCATENATE(B16183, "-",C16183)</f>
        <v>2021-7</v>
      </c>
      <c r="B16183">
        <v>2021</v>
      </c>
      <c r="C16183">
        <v>7</v>
      </c>
      <c r="D16183" t="s">
        <v>129</v>
      </c>
      <c r="E16183">
        <v>-0.18259023354564749</v>
      </c>
    </row>
    <row r="16184" spans="1:5" x14ac:dyDescent="0.3">
      <c r="A16184" t="str">
        <f>CONCATENATE(B16184, "-",C16184)</f>
        <v>2021-8</v>
      </c>
      <c r="B16184">
        <v>2021</v>
      </c>
      <c r="C16184">
        <v>8</v>
      </c>
      <c r="D16184" t="s">
        <v>129</v>
      </c>
      <c r="E16184">
        <v>0.04</v>
      </c>
    </row>
    <row r="16185" spans="1:5" x14ac:dyDescent="0.3">
      <c r="A16185" t="str">
        <f>CONCATENATE(B16185, "-",C16185)</f>
        <v>2014-1</v>
      </c>
      <c r="B16185">
        <v>2014</v>
      </c>
      <c r="C16185">
        <v>1</v>
      </c>
      <c r="D16185" t="s">
        <v>130</v>
      </c>
      <c r="E16185">
        <v>0.1081081081081081</v>
      </c>
    </row>
    <row r="16186" spans="1:5" x14ac:dyDescent="0.3">
      <c r="A16186" t="str">
        <f>CONCATENATE(B16186, "-",C16186)</f>
        <v>2014-2</v>
      </c>
      <c r="B16186">
        <v>2014</v>
      </c>
      <c r="C16186">
        <v>2</v>
      </c>
      <c r="D16186" t="s">
        <v>130</v>
      </c>
      <c r="E16186">
        <v>0.48780487804878042</v>
      </c>
    </row>
    <row r="16187" spans="1:5" x14ac:dyDescent="0.3">
      <c r="A16187" t="str">
        <f>CONCATENATE(B16187, "-",C16187)</f>
        <v>2014-3</v>
      </c>
      <c r="B16187">
        <v>2014</v>
      </c>
      <c r="C16187">
        <v>3</v>
      </c>
      <c r="D16187" t="s">
        <v>130</v>
      </c>
      <c r="E16187">
        <v>0.25000000000000022</v>
      </c>
    </row>
    <row r="16188" spans="1:5" x14ac:dyDescent="0.3">
      <c r="A16188" t="str">
        <f>CONCATENATE(B16188, "-",C16188)</f>
        <v>2014-4</v>
      </c>
      <c r="B16188">
        <v>2014</v>
      </c>
      <c r="C16188">
        <v>4</v>
      </c>
      <c r="D16188" t="s">
        <v>130</v>
      </c>
      <c r="E16188">
        <v>-8.8235294117646995E-2</v>
      </c>
    </row>
    <row r="16189" spans="1:5" x14ac:dyDescent="0.3">
      <c r="A16189" t="str">
        <f>CONCATENATE(B16189, "-",C16189)</f>
        <v>2014-5</v>
      </c>
      <c r="B16189">
        <v>2014</v>
      </c>
      <c r="C16189">
        <v>5</v>
      </c>
      <c r="D16189" t="s">
        <v>130</v>
      </c>
      <c r="E16189">
        <v>-6.4516129032258077E-2</v>
      </c>
    </row>
    <row r="16190" spans="1:5" x14ac:dyDescent="0.3">
      <c r="A16190" t="str">
        <f>CONCATENATE(B16190, "-",C16190)</f>
        <v>2014-6</v>
      </c>
      <c r="B16190">
        <v>2014</v>
      </c>
      <c r="C16190">
        <v>6</v>
      </c>
      <c r="D16190" t="s">
        <v>130</v>
      </c>
      <c r="E16190">
        <v>-0.18965517241379309</v>
      </c>
    </row>
    <row r="16191" spans="1:5" x14ac:dyDescent="0.3">
      <c r="A16191" t="str">
        <f>CONCATENATE(B16191, "-",C16191)</f>
        <v>2014-7</v>
      </c>
      <c r="B16191">
        <v>2014</v>
      </c>
      <c r="C16191">
        <v>7</v>
      </c>
      <c r="D16191" t="s">
        <v>130</v>
      </c>
      <c r="E16191">
        <v>4.0816326530612249E-2</v>
      </c>
    </row>
    <row r="16192" spans="1:5" x14ac:dyDescent="0.3">
      <c r="A16192" t="str">
        <f>CONCATENATE(B16192, "-",C16192)</f>
        <v>2014-8</v>
      </c>
      <c r="B16192">
        <v>2014</v>
      </c>
      <c r="C16192">
        <v>8</v>
      </c>
      <c r="D16192" t="s">
        <v>130</v>
      </c>
      <c r="E16192">
        <v>-0.1176470588235294</v>
      </c>
    </row>
    <row r="16193" spans="1:5" x14ac:dyDescent="0.3">
      <c r="A16193" t="str">
        <f>CONCATENATE(B16193, "-",C16193)</f>
        <v>2014-9</v>
      </c>
      <c r="B16193">
        <v>2014</v>
      </c>
      <c r="C16193">
        <v>9</v>
      </c>
      <c r="D16193" t="s">
        <v>130</v>
      </c>
      <c r="E16193">
        <v>-0.1020408163265307</v>
      </c>
    </row>
    <row r="16194" spans="1:5" x14ac:dyDescent="0.3">
      <c r="A16194" t="str">
        <f>CONCATENATE(B16194, "-",C16194)</f>
        <v>2014-10</v>
      </c>
      <c r="B16194">
        <v>2014</v>
      </c>
      <c r="C16194">
        <v>10</v>
      </c>
      <c r="D16194" t="s">
        <v>130</v>
      </c>
      <c r="E16194">
        <v>2.1276595744680799E-2</v>
      </c>
    </row>
    <row r="16195" spans="1:5" x14ac:dyDescent="0.3">
      <c r="A16195" t="str">
        <f>CONCATENATE(B16195, "-",C16195)</f>
        <v>2014-11</v>
      </c>
      <c r="B16195">
        <v>2014</v>
      </c>
      <c r="C16195">
        <v>11</v>
      </c>
      <c r="D16195" t="s">
        <v>130</v>
      </c>
      <c r="E16195">
        <v>0.1458333333333334</v>
      </c>
    </row>
    <row r="16196" spans="1:5" x14ac:dyDescent="0.3">
      <c r="A16196" t="str">
        <f>CONCATENATE(B16196, "-",C16196)</f>
        <v>2014-12</v>
      </c>
      <c r="B16196">
        <v>2014</v>
      </c>
      <c r="C16196">
        <v>12</v>
      </c>
      <c r="D16196" t="s">
        <v>130</v>
      </c>
      <c r="E16196">
        <v>-0.16071428571428559</v>
      </c>
    </row>
    <row r="16197" spans="1:5" x14ac:dyDescent="0.3">
      <c r="A16197" t="str">
        <f>CONCATENATE(B16197, "-",C16197)</f>
        <v>2015-1</v>
      </c>
      <c r="B16197">
        <v>2015</v>
      </c>
      <c r="C16197">
        <v>1</v>
      </c>
      <c r="D16197" t="s">
        <v>130</v>
      </c>
      <c r="E16197">
        <v>2.1276595744680799E-2</v>
      </c>
    </row>
    <row r="16198" spans="1:5" x14ac:dyDescent="0.3">
      <c r="A16198" t="str">
        <f>CONCATENATE(B16198, "-",C16198)</f>
        <v>2015-2</v>
      </c>
      <c r="B16198">
        <v>2015</v>
      </c>
      <c r="C16198">
        <v>2</v>
      </c>
      <c r="D16198" t="s">
        <v>130</v>
      </c>
      <c r="E16198">
        <v>5.769230769230764E-2</v>
      </c>
    </row>
    <row r="16199" spans="1:5" x14ac:dyDescent="0.3">
      <c r="A16199" t="str">
        <f>CONCATENATE(B16199, "-",C16199)</f>
        <v>2015-3</v>
      </c>
      <c r="B16199">
        <v>2015</v>
      </c>
      <c r="C16199">
        <v>3</v>
      </c>
      <c r="D16199" t="s">
        <v>130</v>
      </c>
      <c r="E16199">
        <v>0.15000000000000011</v>
      </c>
    </row>
    <row r="16200" spans="1:5" x14ac:dyDescent="0.3">
      <c r="A16200" t="str">
        <f>CONCATENATE(B16200, "-",C16200)</f>
        <v>2015-4</v>
      </c>
      <c r="B16200">
        <v>2015</v>
      </c>
      <c r="C16200">
        <v>4</v>
      </c>
      <c r="D16200" t="s">
        <v>130</v>
      </c>
      <c r="E16200">
        <v>-0.22388059701492541</v>
      </c>
    </row>
    <row r="16201" spans="1:5" x14ac:dyDescent="0.3">
      <c r="A16201" t="str">
        <f>CONCATENATE(B16201, "-",C16201)</f>
        <v>2015-5</v>
      </c>
      <c r="B16201">
        <v>2015</v>
      </c>
      <c r="C16201">
        <v>5</v>
      </c>
      <c r="D16201" t="s">
        <v>130</v>
      </c>
      <c r="E16201">
        <v>8.9285714285714357E-2</v>
      </c>
    </row>
    <row r="16202" spans="1:5" x14ac:dyDescent="0.3">
      <c r="A16202" t="str">
        <f>CONCATENATE(B16202, "-",C16202)</f>
        <v>2015-6</v>
      </c>
      <c r="B16202">
        <v>2015</v>
      </c>
      <c r="C16202">
        <v>6</v>
      </c>
      <c r="D16202" t="s">
        <v>130</v>
      </c>
      <c r="E16202">
        <v>-6.5573770491803282E-2</v>
      </c>
    </row>
    <row r="16203" spans="1:5" x14ac:dyDescent="0.3">
      <c r="A16203" t="str">
        <f>CONCATENATE(B16203, "-",C16203)</f>
        <v>2015-7</v>
      </c>
      <c r="B16203">
        <v>2015</v>
      </c>
      <c r="C16203">
        <v>7</v>
      </c>
      <c r="D16203" t="s">
        <v>130</v>
      </c>
      <c r="E16203">
        <v>-9.6774193548387191E-2</v>
      </c>
    </row>
    <row r="16204" spans="1:5" x14ac:dyDescent="0.3">
      <c r="A16204" t="str">
        <f>CONCATENATE(B16204, "-",C16204)</f>
        <v>2015-8</v>
      </c>
      <c r="B16204">
        <v>2015</v>
      </c>
      <c r="C16204">
        <v>8</v>
      </c>
      <c r="D16204" t="s">
        <v>130</v>
      </c>
      <c r="E16204">
        <v>-8.3333333333333218E-2</v>
      </c>
    </row>
    <row r="16205" spans="1:5" x14ac:dyDescent="0.3">
      <c r="A16205" t="str">
        <f>CONCATENATE(B16205, "-",C16205)</f>
        <v>2015-9</v>
      </c>
      <c r="B16205">
        <v>2015</v>
      </c>
      <c r="C16205">
        <v>9</v>
      </c>
      <c r="D16205" t="s">
        <v>130</v>
      </c>
      <c r="E16205">
        <v>-0.26785714285714268</v>
      </c>
    </row>
    <row r="16206" spans="1:5" x14ac:dyDescent="0.3">
      <c r="A16206" t="str">
        <f>CONCATENATE(B16206, "-",C16206)</f>
        <v>2015-10</v>
      </c>
      <c r="B16206">
        <v>2015</v>
      </c>
      <c r="C16206">
        <v>10</v>
      </c>
      <c r="D16206" t="s">
        <v>130</v>
      </c>
      <c r="E16206">
        <v>9.7560975609756101E-2</v>
      </c>
    </row>
    <row r="16207" spans="1:5" x14ac:dyDescent="0.3">
      <c r="A16207" t="str">
        <f>CONCATENATE(B16207, "-",C16207)</f>
        <v>2015-11</v>
      </c>
      <c r="B16207">
        <v>2015</v>
      </c>
      <c r="C16207">
        <v>11</v>
      </c>
      <c r="D16207" t="s">
        <v>130</v>
      </c>
      <c r="E16207">
        <v>0</v>
      </c>
    </row>
    <row r="16208" spans="1:5" x14ac:dyDescent="0.3">
      <c r="A16208" t="str">
        <f>CONCATENATE(B16208, "-",C16208)</f>
        <v>2015-12</v>
      </c>
      <c r="B16208">
        <v>2015</v>
      </c>
      <c r="C16208">
        <v>12</v>
      </c>
      <c r="D16208" t="s">
        <v>130</v>
      </c>
      <c r="E16208">
        <v>-0.15555555555555561</v>
      </c>
    </row>
    <row r="16209" spans="1:5" x14ac:dyDescent="0.3">
      <c r="A16209" t="str">
        <f>CONCATENATE(B16209, "-",C16209)</f>
        <v>2016-1</v>
      </c>
      <c r="B16209">
        <v>2016</v>
      </c>
      <c r="C16209">
        <v>1</v>
      </c>
      <c r="D16209" t="s">
        <v>130</v>
      </c>
      <c r="E16209">
        <v>0.42105263157894751</v>
      </c>
    </row>
    <row r="16210" spans="1:5" x14ac:dyDescent="0.3">
      <c r="A16210" t="str">
        <f>CONCATENATE(B16210, "-",C16210)</f>
        <v>2016-2</v>
      </c>
      <c r="B16210">
        <v>2016</v>
      </c>
      <c r="C16210">
        <v>2</v>
      </c>
      <c r="D16210" t="s">
        <v>130</v>
      </c>
      <c r="E16210">
        <v>5.769230769230764E-2</v>
      </c>
    </row>
    <row r="16211" spans="1:5" x14ac:dyDescent="0.3">
      <c r="A16211" t="str">
        <f>CONCATENATE(B16211, "-",C16211)</f>
        <v>2016-3</v>
      </c>
      <c r="B16211">
        <v>2016</v>
      </c>
      <c r="C16211">
        <v>3</v>
      </c>
      <c r="D16211" t="s">
        <v>130</v>
      </c>
      <c r="E16211">
        <v>5.0847457627118599E-2</v>
      </c>
    </row>
    <row r="16212" spans="1:5" x14ac:dyDescent="0.3">
      <c r="A16212" t="str">
        <f>CONCATENATE(B16212, "-",C16212)</f>
        <v>2016-4</v>
      </c>
      <c r="B16212">
        <v>2016</v>
      </c>
      <c r="C16212">
        <v>4</v>
      </c>
      <c r="D16212" t="s">
        <v>130</v>
      </c>
      <c r="E16212">
        <v>-0.14062499999999989</v>
      </c>
    </row>
    <row r="16213" spans="1:5" x14ac:dyDescent="0.3">
      <c r="A16213" t="str">
        <f>CONCATENATE(B16213, "-",C16213)</f>
        <v>2016-5</v>
      </c>
      <c r="B16213">
        <v>2016</v>
      </c>
      <c r="C16213">
        <v>5</v>
      </c>
      <c r="D16213" t="s">
        <v>130</v>
      </c>
      <c r="E16213">
        <v>0.1199999999999999</v>
      </c>
    </row>
    <row r="16214" spans="1:5" x14ac:dyDescent="0.3">
      <c r="A16214" t="str">
        <f>CONCATENATE(B16214, "-",C16214)</f>
        <v>2016-6</v>
      </c>
      <c r="B16214">
        <v>2016</v>
      </c>
      <c r="C16214">
        <v>6</v>
      </c>
      <c r="D16214" t="s">
        <v>130</v>
      </c>
      <c r="E16214">
        <v>-3.2786885245901551E-2</v>
      </c>
    </row>
    <row r="16215" spans="1:5" x14ac:dyDescent="0.3">
      <c r="A16215" t="str">
        <f>CONCATENATE(B16215, "-",C16215)</f>
        <v>2016-7</v>
      </c>
      <c r="B16215">
        <v>2016</v>
      </c>
      <c r="C16215">
        <v>7</v>
      </c>
      <c r="D16215" t="s">
        <v>130</v>
      </c>
      <c r="E16215">
        <v>0.71186440677966101</v>
      </c>
    </row>
    <row r="16216" spans="1:5" x14ac:dyDescent="0.3">
      <c r="A16216" t="str">
        <f>CONCATENATE(B16216, "-",C16216)</f>
        <v>2016-8</v>
      </c>
      <c r="B16216">
        <v>2016</v>
      </c>
      <c r="C16216">
        <v>8</v>
      </c>
      <c r="D16216" t="s">
        <v>130</v>
      </c>
      <c r="E16216">
        <v>0.1274509803921568</v>
      </c>
    </row>
    <row r="16217" spans="1:5" x14ac:dyDescent="0.3">
      <c r="A16217" t="str">
        <f>CONCATENATE(B16217, "-",C16217)</f>
        <v>2016-9</v>
      </c>
      <c r="B16217">
        <v>2016</v>
      </c>
      <c r="C16217">
        <v>9</v>
      </c>
      <c r="D16217" t="s">
        <v>130</v>
      </c>
      <c r="E16217">
        <v>0.17117117117117109</v>
      </c>
    </row>
    <row r="16218" spans="1:5" x14ac:dyDescent="0.3">
      <c r="A16218" t="str">
        <f>CONCATENATE(B16218, "-",C16218)</f>
        <v>2016-10</v>
      </c>
      <c r="B16218">
        <v>2016</v>
      </c>
      <c r="C16218">
        <v>10</v>
      </c>
      <c r="D16218" t="s">
        <v>130</v>
      </c>
      <c r="E16218">
        <v>-0.26153846153846161</v>
      </c>
    </row>
    <row r="16219" spans="1:5" x14ac:dyDescent="0.3">
      <c r="A16219" t="str">
        <f>CONCATENATE(B16219, "-",C16219)</f>
        <v>2016-11</v>
      </c>
      <c r="B16219">
        <v>2016</v>
      </c>
      <c r="C16219">
        <v>11</v>
      </c>
      <c r="D16219" t="s">
        <v>130</v>
      </c>
      <c r="E16219">
        <v>0.13636363636363641</v>
      </c>
    </row>
    <row r="16220" spans="1:5" x14ac:dyDescent="0.3">
      <c r="A16220" t="str">
        <f>CONCATENATE(B16220, "-",C16220)</f>
        <v>2016-12</v>
      </c>
      <c r="B16220">
        <v>2016</v>
      </c>
      <c r="C16220">
        <v>12</v>
      </c>
      <c r="D16220" t="s">
        <v>130</v>
      </c>
      <c r="E16220">
        <v>0.12999999999999989</v>
      </c>
    </row>
    <row r="16221" spans="1:5" x14ac:dyDescent="0.3">
      <c r="A16221" t="str">
        <f>CONCATENATE(B16221, "-",C16221)</f>
        <v>2017-1</v>
      </c>
      <c r="B16221">
        <v>2017</v>
      </c>
      <c r="C16221">
        <v>1</v>
      </c>
      <c r="D16221" t="s">
        <v>130</v>
      </c>
      <c r="E16221">
        <v>8.4033613445376552E-3</v>
      </c>
    </row>
    <row r="16222" spans="1:5" x14ac:dyDescent="0.3">
      <c r="A16222" t="str">
        <f>CONCATENATE(B16222, "-",C16222)</f>
        <v>2017-2</v>
      </c>
      <c r="B16222">
        <v>2017</v>
      </c>
      <c r="C16222">
        <v>2</v>
      </c>
      <c r="D16222" t="s">
        <v>130</v>
      </c>
      <c r="E16222">
        <v>-6.7796610169491525E-2</v>
      </c>
    </row>
    <row r="16223" spans="1:5" x14ac:dyDescent="0.3">
      <c r="A16223" t="str">
        <f>CONCATENATE(B16223, "-",C16223)</f>
        <v>2017-3</v>
      </c>
      <c r="B16223">
        <v>2017</v>
      </c>
      <c r="C16223">
        <v>3</v>
      </c>
      <c r="D16223" t="s">
        <v>130</v>
      </c>
      <c r="E16223">
        <v>7.3394495412844041E-2</v>
      </c>
    </row>
    <row r="16224" spans="1:5" x14ac:dyDescent="0.3">
      <c r="A16224" t="str">
        <f>CONCATENATE(B16224, "-",C16224)</f>
        <v>2017-4</v>
      </c>
      <c r="B16224">
        <v>2017</v>
      </c>
      <c r="C16224">
        <v>4</v>
      </c>
      <c r="D16224" t="s">
        <v>130</v>
      </c>
      <c r="E16224">
        <v>-0.13043478260869559</v>
      </c>
    </row>
    <row r="16225" spans="1:5" x14ac:dyDescent="0.3">
      <c r="A16225" t="str">
        <f>CONCATENATE(B16225, "-",C16225)</f>
        <v>2017-5</v>
      </c>
      <c r="B16225">
        <v>2017</v>
      </c>
      <c r="C16225">
        <v>5</v>
      </c>
      <c r="D16225" t="s">
        <v>130</v>
      </c>
      <c r="E16225">
        <v>1.000000000000003E-2</v>
      </c>
    </row>
    <row r="16226" spans="1:5" x14ac:dyDescent="0.3">
      <c r="A16226" t="str">
        <f>CONCATENATE(B16226, "-",C16226)</f>
        <v>2017-6</v>
      </c>
      <c r="B16226">
        <v>2017</v>
      </c>
      <c r="C16226">
        <v>6</v>
      </c>
      <c r="D16226" t="s">
        <v>130</v>
      </c>
      <c r="E16226">
        <v>-7.69230769230769E-2</v>
      </c>
    </row>
    <row r="16227" spans="1:5" x14ac:dyDescent="0.3">
      <c r="A16227" t="str">
        <f>CONCATENATE(B16227, "-",C16227)</f>
        <v>2017-7</v>
      </c>
      <c r="B16227">
        <v>2017</v>
      </c>
      <c r="C16227">
        <v>7</v>
      </c>
      <c r="D16227" t="s">
        <v>130</v>
      </c>
      <c r="E16227">
        <v>7.1428571428571508E-2</v>
      </c>
    </row>
    <row r="16228" spans="1:5" x14ac:dyDescent="0.3">
      <c r="A16228" t="str">
        <f>CONCATENATE(B16228, "-",C16228)</f>
        <v>2017-8</v>
      </c>
      <c r="B16228">
        <v>2017</v>
      </c>
      <c r="C16228">
        <v>8</v>
      </c>
      <c r="D16228" t="s">
        <v>130</v>
      </c>
      <c r="E16228">
        <v>-0.24</v>
      </c>
    </row>
    <row r="16229" spans="1:5" x14ac:dyDescent="0.3">
      <c r="A16229" t="str">
        <f>CONCATENATE(B16229, "-",C16229)</f>
        <v>2017-9</v>
      </c>
      <c r="B16229">
        <v>2017</v>
      </c>
      <c r="C16229">
        <v>9</v>
      </c>
      <c r="D16229" t="s">
        <v>130</v>
      </c>
      <c r="E16229">
        <v>-3.2258064516129031E-2</v>
      </c>
    </row>
    <row r="16230" spans="1:5" x14ac:dyDescent="0.3">
      <c r="A16230" t="str">
        <f>CONCATENATE(B16230, "-",C16230)</f>
        <v>2017-10</v>
      </c>
      <c r="B16230">
        <v>2017</v>
      </c>
      <c r="C16230">
        <v>10</v>
      </c>
      <c r="D16230" t="s">
        <v>130</v>
      </c>
      <c r="E16230">
        <v>-0.32203389830508472</v>
      </c>
    </row>
    <row r="16231" spans="1:5" x14ac:dyDescent="0.3">
      <c r="A16231" t="str">
        <f>CONCATENATE(B16231, "-",C16231)</f>
        <v>2017-11</v>
      </c>
      <c r="B16231">
        <v>2017</v>
      </c>
      <c r="C16231">
        <v>11</v>
      </c>
      <c r="D16231" t="s">
        <v>130</v>
      </c>
      <c r="E16231">
        <v>2.7027027027027029E-2</v>
      </c>
    </row>
    <row r="16232" spans="1:5" x14ac:dyDescent="0.3">
      <c r="A16232" t="str">
        <f>CONCATENATE(B16232, "-",C16232)</f>
        <v>2017-12</v>
      </c>
      <c r="B16232">
        <v>2017</v>
      </c>
      <c r="C16232">
        <v>12</v>
      </c>
      <c r="D16232" t="s">
        <v>130</v>
      </c>
      <c r="E16232">
        <v>-2.6315789473684209E-2</v>
      </c>
    </row>
    <row r="16233" spans="1:5" x14ac:dyDescent="0.3">
      <c r="A16233" t="str">
        <f>CONCATENATE(B16233, "-",C16233)</f>
        <v>2018-1</v>
      </c>
      <c r="B16233">
        <v>2018</v>
      </c>
      <c r="C16233">
        <v>1</v>
      </c>
      <c r="D16233" t="s">
        <v>130</v>
      </c>
      <c r="E16233">
        <v>-0.1891891891891892</v>
      </c>
    </row>
    <row r="16234" spans="1:5" x14ac:dyDescent="0.3">
      <c r="A16234" t="str">
        <f>CONCATENATE(B16234, "-",C16234)</f>
        <v>2018-2</v>
      </c>
      <c r="B16234">
        <v>2018</v>
      </c>
      <c r="C16234">
        <v>2</v>
      </c>
      <c r="D16234" t="s">
        <v>130</v>
      </c>
      <c r="E16234">
        <v>-0.1212121212121212</v>
      </c>
    </row>
    <row r="16235" spans="1:5" x14ac:dyDescent="0.3">
      <c r="A16235" t="str">
        <f>CONCATENATE(B16235, "-",C16235)</f>
        <v>2018-3</v>
      </c>
      <c r="B16235">
        <v>2018</v>
      </c>
      <c r="C16235">
        <v>3</v>
      </c>
      <c r="D16235" t="s">
        <v>130</v>
      </c>
      <c r="E16235">
        <v>0</v>
      </c>
    </row>
    <row r="16236" spans="1:5" x14ac:dyDescent="0.3">
      <c r="A16236" t="str">
        <f>CONCATENATE(B16236, "-",C16236)</f>
        <v>2018-4</v>
      </c>
      <c r="B16236">
        <v>2018</v>
      </c>
      <c r="C16236">
        <v>4</v>
      </c>
      <c r="D16236" t="s">
        <v>130</v>
      </c>
      <c r="E16236">
        <v>-0.13793103448275859</v>
      </c>
    </row>
    <row r="16237" spans="1:5" x14ac:dyDescent="0.3">
      <c r="A16237" t="str">
        <f>CONCATENATE(B16237, "-",C16237)</f>
        <v>2018-5</v>
      </c>
      <c r="B16237">
        <v>2018</v>
      </c>
      <c r="C16237">
        <v>5</v>
      </c>
      <c r="D16237" t="s">
        <v>130</v>
      </c>
      <c r="E16237">
        <v>0.20833333333333329</v>
      </c>
    </row>
    <row r="16238" spans="1:5" x14ac:dyDescent="0.3">
      <c r="A16238" t="str">
        <f>CONCATENATE(B16238, "-",C16238)</f>
        <v>2018-6</v>
      </c>
      <c r="B16238">
        <v>2018</v>
      </c>
      <c r="C16238">
        <v>6</v>
      </c>
      <c r="D16238" t="s">
        <v>130</v>
      </c>
      <c r="E16238">
        <v>-3.4482758620689648E-2</v>
      </c>
    </row>
    <row r="16239" spans="1:5" x14ac:dyDescent="0.3">
      <c r="A16239" t="str">
        <f>CONCATENATE(B16239, "-",C16239)</f>
        <v>2018-7</v>
      </c>
      <c r="B16239">
        <v>2018</v>
      </c>
      <c r="C16239">
        <v>7</v>
      </c>
      <c r="D16239" t="s">
        <v>130</v>
      </c>
      <c r="E16239">
        <v>-3.5714285714285712E-2</v>
      </c>
    </row>
    <row r="16240" spans="1:5" x14ac:dyDescent="0.3">
      <c r="A16240" t="str">
        <f>CONCATENATE(B16240, "-",C16240)</f>
        <v>2018-8</v>
      </c>
      <c r="B16240">
        <v>2018</v>
      </c>
      <c r="C16240">
        <v>8</v>
      </c>
      <c r="D16240" t="s">
        <v>130</v>
      </c>
      <c r="E16240">
        <v>0</v>
      </c>
    </row>
    <row r="16241" spans="1:5" x14ac:dyDescent="0.3">
      <c r="A16241" t="str">
        <f>CONCATENATE(B16241, "-",C16241)</f>
        <v>2018-9</v>
      </c>
      <c r="B16241">
        <v>2018</v>
      </c>
      <c r="C16241">
        <v>9</v>
      </c>
      <c r="D16241" t="s">
        <v>130</v>
      </c>
      <c r="E16241">
        <v>-0.24</v>
      </c>
    </row>
    <row r="16242" spans="1:5" x14ac:dyDescent="0.3">
      <c r="A16242" t="str">
        <f>CONCATENATE(B16242, "-",C16242)</f>
        <v>2018-10</v>
      </c>
      <c r="B16242">
        <v>2018</v>
      </c>
      <c r="C16242">
        <v>10</v>
      </c>
      <c r="D16242" t="s">
        <v>130</v>
      </c>
      <c r="E16242">
        <v>-5.2631578947368418E-2</v>
      </c>
    </row>
    <row r="16243" spans="1:5" x14ac:dyDescent="0.3">
      <c r="A16243" t="str">
        <f>CONCATENATE(B16243, "-",C16243)</f>
        <v>2018-11</v>
      </c>
      <c r="B16243">
        <v>2018</v>
      </c>
      <c r="C16243">
        <v>11</v>
      </c>
      <c r="D16243" t="s">
        <v>130</v>
      </c>
      <c r="E16243">
        <v>-5.5555555555555552E-2</v>
      </c>
    </row>
    <row r="16244" spans="1:5" x14ac:dyDescent="0.3">
      <c r="A16244" t="str">
        <f>CONCATENATE(B16244, "-",C16244)</f>
        <v>2018-12</v>
      </c>
      <c r="B16244">
        <v>2018</v>
      </c>
      <c r="C16244">
        <v>12</v>
      </c>
      <c r="D16244" t="s">
        <v>130</v>
      </c>
      <c r="E16244">
        <v>0.47058823529411759</v>
      </c>
    </row>
    <row r="16245" spans="1:5" x14ac:dyDescent="0.3">
      <c r="A16245" t="str">
        <f>CONCATENATE(B16245, "-",C16245)</f>
        <v>2019-1</v>
      </c>
      <c r="B16245">
        <v>2019</v>
      </c>
      <c r="C16245">
        <v>1</v>
      </c>
      <c r="D16245" t="s">
        <v>130</v>
      </c>
      <c r="E16245">
        <v>-0.12</v>
      </c>
    </row>
    <row r="16246" spans="1:5" x14ac:dyDescent="0.3">
      <c r="A16246" t="str">
        <f>CONCATENATE(B16246, "-",C16246)</f>
        <v>2019-2</v>
      </c>
      <c r="B16246">
        <v>2019</v>
      </c>
      <c r="C16246">
        <v>2</v>
      </c>
      <c r="D16246" t="s">
        <v>130</v>
      </c>
      <c r="E16246">
        <v>9.0909090909090912E-2</v>
      </c>
    </row>
    <row r="16247" spans="1:5" x14ac:dyDescent="0.3">
      <c r="A16247" t="str">
        <f>CONCATENATE(B16247, "-",C16247)</f>
        <v>2019-3</v>
      </c>
      <c r="B16247">
        <v>2019</v>
      </c>
      <c r="C16247">
        <v>3</v>
      </c>
      <c r="D16247" t="s">
        <v>130</v>
      </c>
      <c r="E16247">
        <v>0.29166666666666669</v>
      </c>
    </row>
    <row r="16248" spans="1:5" x14ac:dyDescent="0.3">
      <c r="A16248" t="str">
        <f>CONCATENATE(B16248, "-",C16248)</f>
        <v>2019-4</v>
      </c>
      <c r="B16248">
        <v>2019</v>
      </c>
      <c r="C16248">
        <v>4</v>
      </c>
      <c r="D16248" t="s">
        <v>130</v>
      </c>
      <c r="E16248">
        <v>0.16129032258064521</v>
      </c>
    </row>
    <row r="16249" spans="1:5" x14ac:dyDescent="0.3">
      <c r="A16249" t="str">
        <f>CONCATENATE(B16249, "-",C16249)</f>
        <v>2019-5</v>
      </c>
      <c r="B16249">
        <v>2019</v>
      </c>
      <c r="C16249">
        <v>5</v>
      </c>
      <c r="D16249" t="s">
        <v>130</v>
      </c>
      <c r="E16249">
        <v>0.2105263157894737</v>
      </c>
    </row>
    <row r="16250" spans="1:5" x14ac:dyDescent="0.3">
      <c r="A16250" t="str">
        <f>CONCATENATE(B16250, "-",C16250)</f>
        <v>2019-6</v>
      </c>
      <c r="B16250">
        <v>2019</v>
      </c>
      <c r="C16250">
        <v>6</v>
      </c>
      <c r="D16250" t="s">
        <v>130</v>
      </c>
      <c r="E16250">
        <v>0</v>
      </c>
    </row>
    <row r="16251" spans="1:5" x14ac:dyDescent="0.3">
      <c r="A16251" t="str">
        <f>CONCATENATE(B16251, "-",C16251)</f>
        <v>2019-7</v>
      </c>
      <c r="B16251">
        <v>2019</v>
      </c>
      <c r="C16251">
        <v>7</v>
      </c>
      <c r="D16251" t="s">
        <v>130</v>
      </c>
      <c r="E16251">
        <v>-0.34782608695652167</v>
      </c>
    </row>
    <row r="16252" spans="1:5" x14ac:dyDescent="0.3">
      <c r="A16252" t="str">
        <f>CONCATENATE(B16252, "-",C16252)</f>
        <v>2019-8</v>
      </c>
      <c r="B16252">
        <v>2019</v>
      </c>
      <c r="C16252">
        <v>8</v>
      </c>
      <c r="D16252" t="s">
        <v>130</v>
      </c>
      <c r="E16252">
        <v>0.1333333333333333</v>
      </c>
    </row>
    <row r="16253" spans="1:5" x14ac:dyDescent="0.3">
      <c r="A16253" t="str">
        <f>CONCATENATE(B16253, "-",C16253)</f>
        <v>2019-9</v>
      </c>
      <c r="B16253">
        <v>2019</v>
      </c>
      <c r="C16253">
        <v>9</v>
      </c>
      <c r="D16253" t="s">
        <v>130</v>
      </c>
      <c r="E16253">
        <v>0</v>
      </c>
    </row>
    <row r="16254" spans="1:5" x14ac:dyDescent="0.3">
      <c r="A16254" t="str">
        <f>CONCATENATE(B16254, "-",C16254)</f>
        <v>2019-10</v>
      </c>
      <c r="B16254">
        <v>2019</v>
      </c>
      <c r="C16254">
        <v>10</v>
      </c>
      <c r="D16254" t="s">
        <v>130</v>
      </c>
      <c r="E16254">
        <v>0.16129032258064521</v>
      </c>
    </row>
    <row r="16255" spans="1:5" x14ac:dyDescent="0.3">
      <c r="A16255" t="str">
        <f>CONCATENATE(B16255, "-",C16255)</f>
        <v>2019-11</v>
      </c>
      <c r="B16255">
        <v>2019</v>
      </c>
      <c r="C16255">
        <v>11</v>
      </c>
      <c r="D16255" t="s">
        <v>130</v>
      </c>
      <c r="E16255">
        <v>0</v>
      </c>
    </row>
    <row r="16256" spans="1:5" x14ac:dyDescent="0.3">
      <c r="A16256" t="str">
        <f>CONCATENATE(B16256, "-",C16256)</f>
        <v>2019-12</v>
      </c>
      <c r="B16256">
        <v>2019</v>
      </c>
      <c r="C16256">
        <v>12</v>
      </c>
      <c r="D16256" t="s">
        <v>130</v>
      </c>
      <c r="E16256">
        <v>-0.25</v>
      </c>
    </row>
    <row r="16257" spans="1:5" x14ac:dyDescent="0.3">
      <c r="A16257" t="str">
        <f>CONCATENATE(B16257, "-",C16257)</f>
        <v>2020-1</v>
      </c>
      <c r="B16257">
        <v>2020</v>
      </c>
      <c r="C16257">
        <v>1</v>
      </c>
      <c r="D16257" t="s">
        <v>130</v>
      </c>
      <c r="E16257">
        <v>-0.08</v>
      </c>
    </row>
    <row r="16258" spans="1:5" x14ac:dyDescent="0.3">
      <c r="A16258" t="str">
        <f>CONCATENATE(B16258, "-",C16258)</f>
        <v>2020-2</v>
      </c>
      <c r="B16258">
        <v>2020</v>
      </c>
      <c r="C16258">
        <v>2</v>
      </c>
      <c r="D16258" t="s">
        <v>130</v>
      </c>
      <c r="E16258">
        <v>4.7619047619047623E-2</v>
      </c>
    </row>
    <row r="16259" spans="1:5" x14ac:dyDescent="0.3">
      <c r="A16259" t="str">
        <f>CONCATENATE(B16259, "-",C16259)</f>
        <v>2020-3</v>
      </c>
      <c r="B16259">
        <v>2020</v>
      </c>
      <c r="C16259">
        <v>3</v>
      </c>
      <c r="D16259" t="s">
        <v>130</v>
      </c>
      <c r="E16259">
        <v>4.5454545454545463E-2</v>
      </c>
    </row>
    <row r="16260" spans="1:5" x14ac:dyDescent="0.3">
      <c r="A16260" t="str">
        <f>CONCATENATE(B16260, "-",C16260)</f>
        <v>2020-4</v>
      </c>
      <c r="B16260">
        <v>2020</v>
      </c>
      <c r="C16260">
        <v>4</v>
      </c>
      <c r="D16260" t="s">
        <v>130</v>
      </c>
      <c r="E16260">
        <v>0.29166666666666669</v>
      </c>
    </row>
    <row r="16261" spans="1:5" x14ac:dyDescent="0.3">
      <c r="A16261" t="str">
        <f>CONCATENATE(B16261, "-",C16261)</f>
        <v>2020-5</v>
      </c>
      <c r="B16261">
        <v>2020</v>
      </c>
      <c r="C16261">
        <v>5</v>
      </c>
      <c r="D16261" t="s">
        <v>130</v>
      </c>
      <c r="E16261">
        <v>0.16129032258064521</v>
      </c>
    </row>
    <row r="16262" spans="1:5" x14ac:dyDescent="0.3">
      <c r="A16262" t="str">
        <f>CONCATENATE(B16262, "-",C16262)</f>
        <v>2020-6</v>
      </c>
      <c r="B16262">
        <v>2020</v>
      </c>
      <c r="C16262">
        <v>6</v>
      </c>
      <c r="D16262" t="s">
        <v>130</v>
      </c>
      <c r="E16262">
        <v>0.1470588235294118</v>
      </c>
    </row>
    <row r="16263" spans="1:5" x14ac:dyDescent="0.3">
      <c r="A16263" t="str">
        <f>CONCATENATE(B16263, "-",C16263)</f>
        <v>2020-7</v>
      </c>
      <c r="B16263">
        <v>2020</v>
      </c>
      <c r="C16263">
        <v>7</v>
      </c>
      <c r="D16263" t="s">
        <v>130</v>
      </c>
      <c r="E16263">
        <v>-0.31707317073170732</v>
      </c>
    </row>
    <row r="16264" spans="1:5" x14ac:dyDescent="0.3">
      <c r="A16264" t="str">
        <f>CONCATENATE(B16264, "-",C16264)</f>
        <v>2020-8</v>
      </c>
      <c r="B16264">
        <v>2020</v>
      </c>
      <c r="C16264">
        <v>8</v>
      </c>
      <c r="D16264" t="s">
        <v>130</v>
      </c>
      <c r="E16264">
        <v>0.1333333333333333</v>
      </c>
    </row>
    <row r="16265" spans="1:5" x14ac:dyDescent="0.3">
      <c r="A16265" t="str">
        <f>CONCATENATE(B16265, "-",C16265)</f>
        <v>2020-9</v>
      </c>
      <c r="B16265">
        <v>2020</v>
      </c>
      <c r="C16265">
        <v>9</v>
      </c>
      <c r="D16265" t="s">
        <v>130</v>
      </c>
      <c r="E16265">
        <v>-6.25E-2</v>
      </c>
    </row>
    <row r="16266" spans="1:5" x14ac:dyDescent="0.3">
      <c r="A16266" t="str">
        <f>CONCATENATE(B16266, "-",C16266)</f>
        <v>2020-10</v>
      </c>
      <c r="B16266">
        <v>2020</v>
      </c>
      <c r="C16266">
        <v>10</v>
      </c>
      <c r="D16266" t="s">
        <v>130</v>
      </c>
      <c r="E16266">
        <v>9.6774193548387094E-2</v>
      </c>
    </row>
    <row r="16267" spans="1:5" x14ac:dyDescent="0.3">
      <c r="A16267" t="str">
        <f>CONCATENATE(B16267, "-",C16267)</f>
        <v>2020-11</v>
      </c>
      <c r="B16267">
        <v>2020</v>
      </c>
      <c r="C16267">
        <v>11</v>
      </c>
      <c r="D16267" t="s">
        <v>130</v>
      </c>
      <c r="E16267">
        <v>-8.5714285714285715E-2</v>
      </c>
    </row>
    <row r="16268" spans="1:5" x14ac:dyDescent="0.3">
      <c r="A16268" t="str">
        <f>CONCATENATE(B16268, "-",C16268)</f>
        <v>2020-12</v>
      </c>
      <c r="B16268">
        <v>2020</v>
      </c>
      <c r="C16268">
        <v>12</v>
      </c>
      <c r="D16268" t="s">
        <v>130</v>
      </c>
      <c r="E16268">
        <v>0.39393939393939392</v>
      </c>
    </row>
    <row r="16269" spans="1:5" x14ac:dyDescent="0.3">
      <c r="A16269" t="str">
        <f>CONCATENATE(B16269, "-",C16269)</f>
        <v>2021-1</v>
      </c>
      <c r="B16269">
        <v>2021</v>
      </c>
      <c r="C16269">
        <v>1</v>
      </c>
      <c r="D16269" t="s">
        <v>130</v>
      </c>
      <c r="E16269">
        <v>2.0833333333333329E-2</v>
      </c>
    </row>
    <row r="16270" spans="1:5" x14ac:dyDescent="0.3">
      <c r="A16270" t="str">
        <f>CONCATENATE(B16270, "-",C16270)</f>
        <v>2021-2</v>
      </c>
      <c r="B16270">
        <v>2021</v>
      </c>
      <c r="C16270">
        <v>2</v>
      </c>
      <c r="D16270" t="s">
        <v>130</v>
      </c>
      <c r="E16270">
        <v>0</v>
      </c>
    </row>
    <row r="16271" spans="1:5" x14ac:dyDescent="0.3">
      <c r="A16271" t="str">
        <f>CONCATENATE(B16271, "-",C16271)</f>
        <v>2021-3</v>
      </c>
      <c r="B16271">
        <v>2021</v>
      </c>
      <c r="C16271">
        <v>3</v>
      </c>
      <c r="D16271" t="s">
        <v>130</v>
      </c>
      <c r="E16271">
        <v>0.36956521739130432</v>
      </c>
    </row>
    <row r="16272" spans="1:5" x14ac:dyDescent="0.3">
      <c r="A16272" t="str">
        <f>CONCATENATE(B16272, "-",C16272)</f>
        <v>2021-4</v>
      </c>
      <c r="B16272">
        <v>2021</v>
      </c>
      <c r="C16272">
        <v>4</v>
      </c>
      <c r="D16272" t="s">
        <v>130</v>
      </c>
      <c r="E16272">
        <v>-0.1846153846153846</v>
      </c>
    </row>
    <row r="16273" spans="1:5" x14ac:dyDescent="0.3">
      <c r="A16273" t="str">
        <f>CONCATENATE(B16273, "-",C16273)</f>
        <v>2021-5</v>
      </c>
      <c r="B16273">
        <v>2021</v>
      </c>
      <c r="C16273">
        <v>5</v>
      </c>
      <c r="D16273" t="s">
        <v>130</v>
      </c>
      <c r="E16273">
        <v>-1.7241379310344831E-2</v>
      </c>
    </row>
    <row r="16274" spans="1:5" x14ac:dyDescent="0.3">
      <c r="A16274" t="str">
        <f>CONCATENATE(B16274, "-",C16274)</f>
        <v>2021-6</v>
      </c>
      <c r="B16274">
        <v>2021</v>
      </c>
      <c r="C16274">
        <v>6</v>
      </c>
      <c r="D16274" t="s">
        <v>130</v>
      </c>
      <c r="E16274">
        <v>1.886792452830189E-2</v>
      </c>
    </row>
    <row r="16275" spans="1:5" x14ac:dyDescent="0.3">
      <c r="A16275" t="str">
        <f>CONCATENATE(B16275, "-",C16275)</f>
        <v>2021-7</v>
      </c>
      <c r="B16275">
        <v>2021</v>
      </c>
      <c r="C16275">
        <v>7</v>
      </c>
      <c r="D16275" t="s">
        <v>130</v>
      </c>
      <c r="E16275">
        <v>-9.2592592592592587E-2</v>
      </c>
    </row>
    <row r="16276" spans="1:5" x14ac:dyDescent="0.3">
      <c r="A16276" t="str">
        <f>CONCATENATE(B16276, "-",C16276)</f>
        <v>2021-8</v>
      </c>
      <c r="B16276">
        <v>2021</v>
      </c>
      <c r="C16276">
        <v>8</v>
      </c>
      <c r="D16276" t="s">
        <v>130</v>
      </c>
      <c r="E16276">
        <v>-0.06</v>
      </c>
    </row>
    <row r="16277" spans="1:5" x14ac:dyDescent="0.3">
      <c r="A16277" t="str">
        <f>CONCATENATE(B16277, "-",C16277)</f>
        <v>2014-10</v>
      </c>
      <c r="B16277">
        <v>2014</v>
      </c>
      <c r="C16277">
        <v>10</v>
      </c>
      <c r="D16277" t="s">
        <v>131</v>
      </c>
      <c r="E16277">
        <v>-4.807692307692308E-2</v>
      </c>
    </row>
    <row r="16278" spans="1:5" x14ac:dyDescent="0.3">
      <c r="A16278" t="str">
        <f>CONCATENATE(B16278, "-",C16278)</f>
        <v>2014-11</v>
      </c>
      <c r="B16278">
        <v>2014</v>
      </c>
      <c r="C16278">
        <v>11</v>
      </c>
      <c r="D16278" t="s">
        <v>131</v>
      </c>
      <c r="E16278">
        <v>-5.9405940594059403E-2</v>
      </c>
    </row>
    <row r="16279" spans="1:5" x14ac:dyDescent="0.3">
      <c r="A16279" t="str">
        <f>CONCATENATE(B16279, "-",C16279)</f>
        <v>2014-12</v>
      </c>
      <c r="B16279">
        <v>2014</v>
      </c>
      <c r="C16279">
        <v>12</v>
      </c>
      <c r="D16279" t="s">
        <v>131</v>
      </c>
      <c r="E16279">
        <v>-3.0927835051546389E-2</v>
      </c>
    </row>
    <row r="16280" spans="1:5" x14ac:dyDescent="0.3">
      <c r="A16280" t="str">
        <f>CONCATENATE(B16280, "-",C16280)</f>
        <v>2015-1</v>
      </c>
      <c r="B16280">
        <v>2015</v>
      </c>
      <c r="C16280">
        <v>1</v>
      </c>
      <c r="D16280" t="s">
        <v>131</v>
      </c>
      <c r="E16280">
        <v>1.063829787234043E-2</v>
      </c>
    </row>
    <row r="16281" spans="1:5" x14ac:dyDescent="0.3">
      <c r="A16281" t="str">
        <f>CONCATENATE(B16281, "-",C16281)</f>
        <v>2015-2</v>
      </c>
      <c r="B16281">
        <v>2015</v>
      </c>
      <c r="C16281">
        <v>2</v>
      </c>
      <c r="D16281" t="s">
        <v>131</v>
      </c>
      <c r="E16281">
        <v>2.150537634408602E-2</v>
      </c>
    </row>
    <row r="16282" spans="1:5" x14ac:dyDescent="0.3">
      <c r="A16282" t="str">
        <f>CONCATENATE(B16282, "-",C16282)</f>
        <v>2015-3</v>
      </c>
      <c r="B16282">
        <v>2015</v>
      </c>
      <c r="C16282">
        <v>3</v>
      </c>
      <c r="D16282" t="s">
        <v>131</v>
      </c>
      <c r="E16282">
        <v>-3.1578947368421047E-2</v>
      </c>
    </row>
    <row r="16283" spans="1:5" x14ac:dyDescent="0.3">
      <c r="A16283" t="str">
        <f>CONCATENATE(B16283, "-",C16283)</f>
        <v>2015-4</v>
      </c>
      <c r="B16283">
        <v>2015</v>
      </c>
      <c r="C16283">
        <v>4</v>
      </c>
      <c r="D16283" t="s">
        <v>131</v>
      </c>
      <c r="E16283">
        <v>2.247191011235955E-2</v>
      </c>
    </row>
    <row r="16284" spans="1:5" x14ac:dyDescent="0.3">
      <c r="A16284" t="str">
        <f>CONCATENATE(B16284, "-",C16284)</f>
        <v>2015-5</v>
      </c>
      <c r="B16284">
        <v>2015</v>
      </c>
      <c r="C16284">
        <v>5</v>
      </c>
      <c r="D16284" t="s">
        <v>131</v>
      </c>
      <c r="E16284">
        <v>1.111111111111111E-2</v>
      </c>
    </row>
    <row r="16285" spans="1:5" x14ac:dyDescent="0.3">
      <c r="A16285" t="str">
        <f>CONCATENATE(B16285, "-",C16285)</f>
        <v>2015-6</v>
      </c>
      <c r="B16285">
        <v>2015</v>
      </c>
      <c r="C16285">
        <v>6</v>
      </c>
      <c r="D16285" t="s">
        <v>131</v>
      </c>
      <c r="E16285">
        <v>6.5934065934065936E-2</v>
      </c>
    </row>
    <row r="16286" spans="1:5" x14ac:dyDescent="0.3">
      <c r="A16286" t="str">
        <f>CONCATENATE(B16286, "-",C16286)</f>
        <v>2015-7</v>
      </c>
      <c r="B16286">
        <v>2015</v>
      </c>
      <c r="C16286">
        <v>7</v>
      </c>
      <c r="D16286" t="s">
        <v>131</v>
      </c>
      <c r="E16286">
        <v>7.2916666666666671E-2</v>
      </c>
    </row>
    <row r="16287" spans="1:5" x14ac:dyDescent="0.3">
      <c r="A16287" t="str">
        <f>CONCATENATE(B16287, "-",C16287)</f>
        <v>2015-8</v>
      </c>
      <c r="B16287">
        <v>2015</v>
      </c>
      <c r="C16287">
        <v>8</v>
      </c>
      <c r="D16287" t="s">
        <v>131</v>
      </c>
      <c r="E16287">
        <v>-6.9306930693069313E-2</v>
      </c>
    </row>
    <row r="16288" spans="1:5" x14ac:dyDescent="0.3">
      <c r="A16288" t="str">
        <f>CONCATENATE(B16288, "-",C16288)</f>
        <v>2015-9</v>
      </c>
      <c r="B16288">
        <v>2015</v>
      </c>
      <c r="C16288">
        <v>9</v>
      </c>
      <c r="D16288" t="s">
        <v>131</v>
      </c>
      <c r="E16288">
        <v>2.150537634408602E-2</v>
      </c>
    </row>
    <row r="16289" spans="1:5" x14ac:dyDescent="0.3">
      <c r="A16289" t="str">
        <f>CONCATENATE(B16289, "-",C16289)</f>
        <v>2015-10</v>
      </c>
      <c r="B16289">
        <v>2015</v>
      </c>
      <c r="C16289">
        <v>10</v>
      </c>
      <c r="D16289" t="s">
        <v>131</v>
      </c>
      <c r="E16289">
        <v>5.3763440860215048E-2</v>
      </c>
    </row>
    <row r="16290" spans="1:5" x14ac:dyDescent="0.3">
      <c r="A16290" t="str">
        <f>CONCATENATE(B16290, "-",C16290)</f>
        <v>2015-11</v>
      </c>
      <c r="B16290">
        <v>2015</v>
      </c>
      <c r="C16290">
        <v>11</v>
      </c>
      <c r="D16290" t="s">
        <v>131</v>
      </c>
      <c r="E16290">
        <v>-3.0927835051546389E-2</v>
      </c>
    </row>
    <row r="16291" spans="1:5" x14ac:dyDescent="0.3">
      <c r="A16291" t="str">
        <f>CONCATENATE(B16291, "-",C16291)</f>
        <v>2015-12</v>
      </c>
      <c r="B16291">
        <v>2015</v>
      </c>
      <c r="C16291">
        <v>12</v>
      </c>
      <c r="D16291" t="s">
        <v>131</v>
      </c>
      <c r="E16291">
        <v>2.1276595744680851E-2</v>
      </c>
    </row>
    <row r="16292" spans="1:5" x14ac:dyDescent="0.3">
      <c r="A16292" t="str">
        <f>CONCATENATE(B16292, "-",C16292)</f>
        <v>2016-1</v>
      </c>
      <c r="B16292">
        <v>2016</v>
      </c>
      <c r="C16292">
        <v>1</v>
      </c>
      <c r="D16292" t="s">
        <v>131</v>
      </c>
      <c r="E16292">
        <v>-5.3191489361702128E-2</v>
      </c>
    </row>
    <row r="16293" spans="1:5" x14ac:dyDescent="0.3">
      <c r="A16293" t="str">
        <f>CONCATENATE(B16293, "-",C16293)</f>
        <v>2016-2</v>
      </c>
      <c r="B16293">
        <v>2016</v>
      </c>
      <c r="C16293">
        <v>2</v>
      </c>
      <c r="D16293" t="s">
        <v>131</v>
      </c>
      <c r="E16293">
        <v>2.222222222222222E-2</v>
      </c>
    </row>
    <row r="16294" spans="1:5" x14ac:dyDescent="0.3">
      <c r="A16294" t="str">
        <f>CONCATENATE(B16294, "-",C16294)</f>
        <v>2016-3</v>
      </c>
      <c r="B16294">
        <v>2016</v>
      </c>
      <c r="C16294">
        <v>3</v>
      </c>
      <c r="D16294" t="s">
        <v>131</v>
      </c>
      <c r="E16294">
        <v>-1.0869565217391301E-2</v>
      </c>
    </row>
    <row r="16295" spans="1:5" x14ac:dyDescent="0.3">
      <c r="A16295" t="str">
        <f>CONCATENATE(B16295, "-",C16295)</f>
        <v>2016-4</v>
      </c>
      <c r="B16295">
        <v>2016</v>
      </c>
      <c r="C16295">
        <v>4</v>
      </c>
      <c r="D16295" t="s">
        <v>131</v>
      </c>
      <c r="E16295">
        <v>4.3956043956043959E-2</v>
      </c>
    </row>
    <row r="16296" spans="1:5" x14ac:dyDescent="0.3">
      <c r="A16296" t="str">
        <f>CONCATENATE(B16296, "-",C16296)</f>
        <v>2016-5</v>
      </c>
      <c r="B16296">
        <v>2016</v>
      </c>
      <c r="C16296">
        <v>5</v>
      </c>
      <c r="D16296" t="s">
        <v>131</v>
      </c>
      <c r="E16296">
        <v>3.1578947368421047E-2</v>
      </c>
    </row>
    <row r="16297" spans="1:5" x14ac:dyDescent="0.3">
      <c r="A16297" t="str">
        <f>CONCATENATE(B16297, "-",C16297)</f>
        <v>2016-6</v>
      </c>
      <c r="B16297">
        <v>2016</v>
      </c>
      <c r="C16297">
        <v>6</v>
      </c>
      <c r="D16297" t="s">
        <v>131</v>
      </c>
      <c r="E16297">
        <v>1.020408163265306E-2</v>
      </c>
    </row>
    <row r="16298" spans="1:5" x14ac:dyDescent="0.3">
      <c r="A16298" t="str">
        <f>CONCATENATE(B16298, "-",C16298)</f>
        <v>2016-7</v>
      </c>
      <c r="B16298">
        <v>2016</v>
      </c>
      <c r="C16298">
        <v>7</v>
      </c>
      <c r="D16298" t="s">
        <v>131</v>
      </c>
      <c r="E16298">
        <v>1.9801980198019799E-2</v>
      </c>
    </row>
    <row r="16299" spans="1:5" x14ac:dyDescent="0.3">
      <c r="A16299" t="str">
        <f>CONCATENATE(B16299, "-",C16299)</f>
        <v>2016-8</v>
      </c>
      <c r="B16299">
        <v>2016</v>
      </c>
      <c r="C16299">
        <v>8</v>
      </c>
      <c r="D16299" t="s">
        <v>131</v>
      </c>
      <c r="E16299">
        <v>3.9215686274509803E-2</v>
      </c>
    </row>
    <row r="16300" spans="1:5" x14ac:dyDescent="0.3">
      <c r="A16300" t="str">
        <f>CONCATENATE(B16300, "-",C16300)</f>
        <v>2016-9</v>
      </c>
      <c r="B16300">
        <v>2016</v>
      </c>
      <c r="C16300">
        <v>9</v>
      </c>
      <c r="D16300" t="s">
        <v>131</v>
      </c>
      <c r="E16300">
        <v>2.4528301886792451E-2</v>
      </c>
    </row>
    <row r="16301" spans="1:5" x14ac:dyDescent="0.3">
      <c r="A16301" t="str">
        <f>CONCATENATE(B16301, "-",C16301)</f>
        <v>2016-10</v>
      </c>
      <c r="B16301">
        <v>2016</v>
      </c>
      <c r="C16301">
        <v>10</v>
      </c>
      <c r="D16301" t="s">
        <v>131</v>
      </c>
      <c r="E16301">
        <v>-2.5925925925925929E-2</v>
      </c>
    </row>
    <row r="16302" spans="1:5" x14ac:dyDescent="0.3">
      <c r="A16302" t="str">
        <f>CONCATENATE(B16302, "-",C16302)</f>
        <v>2016-11</v>
      </c>
      <c r="B16302">
        <v>2016</v>
      </c>
      <c r="C16302">
        <v>11</v>
      </c>
      <c r="D16302" t="s">
        <v>131</v>
      </c>
      <c r="E16302">
        <v>-2.596153846153846E-2</v>
      </c>
    </row>
    <row r="16303" spans="1:5" x14ac:dyDescent="0.3">
      <c r="A16303" t="str">
        <f>CONCATENATE(B16303, "-",C16303)</f>
        <v>2016-12</v>
      </c>
      <c r="B16303">
        <v>2016</v>
      </c>
      <c r="C16303">
        <v>12</v>
      </c>
      <c r="D16303" t="s">
        <v>131</v>
      </c>
      <c r="E16303">
        <v>-8.771929824561403E-3</v>
      </c>
    </row>
    <row r="16304" spans="1:5" x14ac:dyDescent="0.3">
      <c r="A16304" t="str">
        <f>CONCATENATE(B16304, "-",C16304)</f>
        <v>2017-1</v>
      </c>
      <c r="B16304">
        <v>2017</v>
      </c>
      <c r="C16304">
        <v>1</v>
      </c>
      <c r="D16304" t="s">
        <v>131</v>
      </c>
      <c r="E16304">
        <v>2.5515210991167811E-2</v>
      </c>
    </row>
    <row r="16305" spans="1:5" x14ac:dyDescent="0.3">
      <c r="A16305" t="str">
        <f>CONCATENATE(B16305, "-",C16305)</f>
        <v>2017-2</v>
      </c>
      <c r="B16305">
        <v>2017</v>
      </c>
      <c r="C16305">
        <v>2</v>
      </c>
      <c r="D16305" t="s">
        <v>131</v>
      </c>
      <c r="E16305">
        <v>2.85171102661597E-2</v>
      </c>
    </row>
    <row r="16306" spans="1:5" x14ac:dyDescent="0.3">
      <c r="A16306" t="str">
        <f>CONCATENATE(B16306, "-",C16306)</f>
        <v>2017-3</v>
      </c>
      <c r="B16306">
        <v>2017</v>
      </c>
      <c r="C16306">
        <v>3</v>
      </c>
      <c r="D16306" t="s">
        <v>131</v>
      </c>
      <c r="E16306">
        <v>5.6074766355140193E-2</v>
      </c>
    </row>
    <row r="16307" spans="1:5" x14ac:dyDescent="0.3">
      <c r="A16307" t="str">
        <f>CONCATENATE(B16307, "-",C16307)</f>
        <v>2017-4</v>
      </c>
      <c r="B16307">
        <v>2017</v>
      </c>
      <c r="C16307">
        <v>4</v>
      </c>
      <c r="D16307" t="s">
        <v>131</v>
      </c>
      <c r="E16307">
        <v>-1.7636684303350969E-2</v>
      </c>
    </row>
    <row r="16308" spans="1:5" x14ac:dyDescent="0.3">
      <c r="A16308" t="str">
        <f>CONCATENATE(B16308, "-",C16308)</f>
        <v>2017-5</v>
      </c>
      <c r="B16308">
        <v>2017</v>
      </c>
      <c r="C16308">
        <v>5</v>
      </c>
      <c r="D16308" t="s">
        <v>131</v>
      </c>
      <c r="E16308">
        <v>3.8461538461538457E-2</v>
      </c>
    </row>
    <row r="16309" spans="1:5" x14ac:dyDescent="0.3">
      <c r="A16309" t="str">
        <f>CONCATENATE(B16309, "-",C16309)</f>
        <v>2017-6</v>
      </c>
      <c r="B16309">
        <v>2017</v>
      </c>
      <c r="C16309">
        <v>6</v>
      </c>
      <c r="D16309" t="s">
        <v>131</v>
      </c>
      <c r="E16309">
        <v>6.530958439355386E-2</v>
      </c>
    </row>
    <row r="16310" spans="1:5" x14ac:dyDescent="0.3">
      <c r="A16310" t="str">
        <f>CONCATENATE(B16310, "-",C16310)</f>
        <v>2017-7</v>
      </c>
      <c r="B16310">
        <v>2017</v>
      </c>
      <c r="C16310">
        <v>7</v>
      </c>
      <c r="D16310" t="s">
        <v>131</v>
      </c>
      <c r="E16310">
        <v>-2.216943784639747E-2</v>
      </c>
    </row>
    <row r="16311" spans="1:5" x14ac:dyDescent="0.3">
      <c r="A16311" t="str">
        <f>CONCATENATE(B16311, "-",C16311)</f>
        <v>2017-8</v>
      </c>
      <c r="B16311">
        <v>2017</v>
      </c>
      <c r="C16311">
        <v>8</v>
      </c>
      <c r="D16311" t="s">
        <v>131</v>
      </c>
      <c r="E16311">
        <v>1.5273311897106109E-2</v>
      </c>
    </row>
    <row r="16312" spans="1:5" x14ac:dyDescent="0.3">
      <c r="A16312" t="str">
        <f>CONCATENATE(B16312, "-",C16312)</f>
        <v>2017-9</v>
      </c>
      <c r="B16312">
        <v>2017</v>
      </c>
      <c r="C16312">
        <v>9</v>
      </c>
      <c r="D16312" t="s">
        <v>131</v>
      </c>
      <c r="E16312">
        <v>2.4428684003152089E-2</v>
      </c>
    </row>
    <row r="16313" spans="1:5" x14ac:dyDescent="0.3">
      <c r="A16313" t="str">
        <f>CONCATENATE(B16313, "-",C16313)</f>
        <v>2017-10</v>
      </c>
      <c r="B16313">
        <v>2017</v>
      </c>
      <c r="C16313">
        <v>10</v>
      </c>
      <c r="D16313" t="s">
        <v>131</v>
      </c>
      <c r="E16313">
        <v>6.3271604938271608E-2</v>
      </c>
    </row>
    <row r="16314" spans="1:5" x14ac:dyDescent="0.3">
      <c r="A16314" t="str">
        <f>CONCATENATE(B16314, "-",C16314)</f>
        <v>2017-11</v>
      </c>
      <c r="B16314">
        <v>2017</v>
      </c>
      <c r="C16314">
        <v>11</v>
      </c>
      <c r="D16314" t="s">
        <v>131</v>
      </c>
      <c r="E16314">
        <v>0.1374545454545455</v>
      </c>
    </row>
    <row r="16315" spans="1:5" x14ac:dyDescent="0.3">
      <c r="A16315" t="str">
        <f>CONCATENATE(B16315, "-",C16315)</f>
        <v>2017-12</v>
      </c>
      <c r="B16315">
        <v>2017</v>
      </c>
      <c r="C16315">
        <v>12</v>
      </c>
      <c r="D16315" t="s">
        <v>131</v>
      </c>
      <c r="E16315">
        <v>2.860775588048315E-2</v>
      </c>
    </row>
    <row r="16316" spans="1:5" x14ac:dyDescent="0.3">
      <c r="A16316" t="str">
        <f>CONCATENATE(B16316, "-",C16316)</f>
        <v>2018-1</v>
      </c>
      <c r="B16316">
        <v>2018</v>
      </c>
      <c r="C16316">
        <v>1</v>
      </c>
      <c r="D16316" t="s">
        <v>131</v>
      </c>
      <c r="E16316">
        <v>9.6892138939670927E-2</v>
      </c>
    </row>
    <row r="16317" spans="1:5" x14ac:dyDescent="0.3">
      <c r="A16317" t="str">
        <f>CONCATENATE(B16317, "-",C16317)</f>
        <v>2018-2</v>
      </c>
      <c r="B16317">
        <v>2018</v>
      </c>
      <c r="C16317">
        <v>2</v>
      </c>
      <c r="D16317" t="s">
        <v>131</v>
      </c>
      <c r="E16317">
        <v>1.123595505617977E-2</v>
      </c>
    </row>
    <row r="16318" spans="1:5" x14ac:dyDescent="0.3">
      <c r="A16318" t="str">
        <f>CONCATENATE(B16318, "-",C16318)</f>
        <v>2018-3</v>
      </c>
      <c r="B16318">
        <v>2018</v>
      </c>
      <c r="C16318">
        <v>3</v>
      </c>
      <c r="D16318" t="s">
        <v>131</v>
      </c>
      <c r="E16318">
        <v>4.0220385674931129E-2</v>
      </c>
    </row>
    <row r="16319" spans="1:5" x14ac:dyDescent="0.3">
      <c r="A16319" t="str">
        <f>CONCATENATE(B16319, "-",C16319)</f>
        <v>2018-4</v>
      </c>
      <c r="B16319">
        <v>2018</v>
      </c>
      <c r="C16319">
        <v>4</v>
      </c>
      <c r="D16319" t="s">
        <v>131</v>
      </c>
      <c r="E16319">
        <v>-0.13089005235602089</v>
      </c>
    </row>
    <row r="16320" spans="1:5" x14ac:dyDescent="0.3">
      <c r="A16320" t="str">
        <f>CONCATENATE(B16320, "-",C16320)</f>
        <v>2018-5</v>
      </c>
      <c r="B16320">
        <v>2018</v>
      </c>
      <c r="C16320">
        <v>5</v>
      </c>
      <c r="D16320" t="s">
        <v>131</v>
      </c>
      <c r="E16320">
        <v>-3.6585365853658527E-2</v>
      </c>
    </row>
    <row r="16321" spans="1:5" x14ac:dyDescent="0.3">
      <c r="A16321" t="str">
        <f>CONCATENATE(B16321, "-",C16321)</f>
        <v>2018-6</v>
      </c>
      <c r="B16321">
        <v>2018</v>
      </c>
      <c r="C16321">
        <v>6</v>
      </c>
      <c r="D16321" t="s">
        <v>131</v>
      </c>
      <c r="E16321">
        <v>-9.3516209476309231E-3</v>
      </c>
    </row>
    <row r="16322" spans="1:5" x14ac:dyDescent="0.3">
      <c r="A16322" t="str">
        <f>CONCATENATE(B16322, "-",C16322)</f>
        <v>2018-7</v>
      </c>
      <c r="B16322">
        <v>2018</v>
      </c>
      <c r="C16322">
        <v>7</v>
      </c>
      <c r="D16322" t="s">
        <v>131</v>
      </c>
      <c r="E16322">
        <v>1.435094585779517E-2</v>
      </c>
    </row>
    <row r="16323" spans="1:5" x14ac:dyDescent="0.3">
      <c r="A16323" t="str">
        <f>CONCATENATE(B16323, "-",C16323)</f>
        <v>2018-8</v>
      </c>
      <c r="B16323">
        <v>2018</v>
      </c>
      <c r="C16323">
        <v>8</v>
      </c>
      <c r="D16323" t="s">
        <v>131</v>
      </c>
      <c r="E16323">
        <v>2.5723472668810289E-2</v>
      </c>
    </row>
    <row r="16324" spans="1:5" x14ac:dyDescent="0.3">
      <c r="A16324" t="str">
        <f>CONCATENATE(B16324, "-",C16324)</f>
        <v>2018-9</v>
      </c>
      <c r="B16324">
        <v>2018</v>
      </c>
      <c r="C16324">
        <v>9</v>
      </c>
      <c r="D16324" t="s">
        <v>131</v>
      </c>
      <c r="E16324">
        <v>3.6075949367088612E-2</v>
      </c>
    </row>
    <row r="16325" spans="1:5" x14ac:dyDescent="0.3">
      <c r="A16325" t="str">
        <f>CONCATENATE(B16325, "-",C16325)</f>
        <v>2018-10</v>
      </c>
      <c r="B16325">
        <v>2018</v>
      </c>
      <c r="C16325">
        <v>10</v>
      </c>
      <c r="D16325" t="s">
        <v>131</v>
      </c>
      <c r="E16325">
        <v>-8.6930091185410341E-2</v>
      </c>
    </row>
    <row r="16326" spans="1:5" x14ac:dyDescent="0.3">
      <c r="A16326" t="str">
        <f>CONCATENATE(B16326, "-",C16326)</f>
        <v>2018-11</v>
      </c>
      <c r="B16326">
        <v>2018</v>
      </c>
      <c r="C16326">
        <v>11</v>
      </c>
      <c r="D16326" t="s">
        <v>131</v>
      </c>
      <c r="E16326">
        <v>1.029512697323267E-2</v>
      </c>
    </row>
    <row r="16327" spans="1:5" x14ac:dyDescent="0.3">
      <c r="A16327" t="str">
        <f>CONCATENATE(B16327, "-",C16327)</f>
        <v>2018-12</v>
      </c>
      <c r="B16327">
        <v>2018</v>
      </c>
      <c r="C16327">
        <v>12</v>
      </c>
      <c r="D16327" t="s">
        <v>131</v>
      </c>
      <c r="E16327">
        <v>-5.731225296442688E-2</v>
      </c>
    </row>
    <row r="16328" spans="1:5" x14ac:dyDescent="0.3">
      <c r="A16328" t="str">
        <f>CONCATENATE(B16328, "-",C16328)</f>
        <v>2019-1</v>
      </c>
      <c r="B16328">
        <v>2019</v>
      </c>
      <c r="C16328">
        <v>1</v>
      </c>
      <c r="D16328" t="s">
        <v>131</v>
      </c>
      <c r="E16328">
        <v>1.1347517730496449E-2</v>
      </c>
    </row>
    <row r="16329" spans="1:5" x14ac:dyDescent="0.3">
      <c r="A16329" t="str">
        <f>CONCATENATE(B16329, "-",C16329)</f>
        <v>2019-2</v>
      </c>
      <c r="B16329">
        <v>2019</v>
      </c>
      <c r="C16329">
        <v>2</v>
      </c>
      <c r="D16329" t="s">
        <v>131</v>
      </c>
      <c r="E16329">
        <v>5.6338028169014093E-2</v>
      </c>
    </row>
    <row r="16330" spans="1:5" x14ac:dyDescent="0.3">
      <c r="A16330" t="str">
        <f>CONCATENATE(B16330, "-",C16330)</f>
        <v>2019-3</v>
      </c>
      <c r="B16330">
        <v>2019</v>
      </c>
      <c r="C16330">
        <v>3</v>
      </c>
      <c r="D16330" t="s">
        <v>131</v>
      </c>
      <c r="E16330">
        <v>-3.2894736842105261E-2</v>
      </c>
    </row>
    <row r="16331" spans="1:5" x14ac:dyDescent="0.3">
      <c r="A16331" t="str">
        <f>CONCATENATE(B16331, "-",C16331)</f>
        <v>2019-4</v>
      </c>
      <c r="B16331">
        <v>2019</v>
      </c>
      <c r="C16331">
        <v>4</v>
      </c>
      <c r="D16331" t="s">
        <v>131</v>
      </c>
      <c r="E16331">
        <v>-1.472556894243641E-2</v>
      </c>
    </row>
    <row r="16332" spans="1:5" x14ac:dyDescent="0.3">
      <c r="A16332" t="str">
        <f>CONCATENATE(B16332, "-",C16332)</f>
        <v>2019-5</v>
      </c>
      <c r="B16332">
        <v>2019</v>
      </c>
      <c r="C16332">
        <v>5</v>
      </c>
      <c r="D16332" t="s">
        <v>131</v>
      </c>
      <c r="E16332">
        <v>-1.154891304347826E-2</v>
      </c>
    </row>
    <row r="16333" spans="1:5" x14ac:dyDescent="0.3">
      <c r="A16333" t="str">
        <f>CONCATENATE(B16333, "-",C16333)</f>
        <v>2019-6</v>
      </c>
      <c r="B16333">
        <v>2019</v>
      </c>
      <c r="C16333">
        <v>6</v>
      </c>
      <c r="D16333" t="s">
        <v>131</v>
      </c>
      <c r="E16333">
        <v>7.801418439716312E-3</v>
      </c>
    </row>
    <row r="16334" spans="1:5" x14ac:dyDescent="0.3">
      <c r="A16334" t="str">
        <f>CONCATENATE(B16334, "-",C16334)</f>
        <v>2019-7</v>
      </c>
      <c r="B16334">
        <v>2019</v>
      </c>
      <c r="C16334">
        <v>7</v>
      </c>
      <c r="D16334" t="s">
        <v>131</v>
      </c>
      <c r="E16334">
        <v>1.0996563573883161E-2</v>
      </c>
    </row>
    <row r="16335" spans="1:5" x14ac:dyDescent="0.3">
      <c r="A16335" t="str">
        <f>CONCATENATE(B16335, "-",C16335)</f>
        <v>2019-8</v>
      </c>
      <c r="B16335">
        <v>2019</v>
      </c>
      <c r="C16335">
        <v>8</v>
      </c>
      <c r="D16335" t="s">
        <v>131</v>
      </c>
      <c r="E16335">
        <v>1.3623978201634881E-2</v>
      </c>
    </row>
    <row r="16336" spans="1:5" x14ac:dyDescent="0.3">
      <c r="A16336" t="str">
        <f>CONCATENATE(B16336, "-",C16336)</f>
        <v>2019-9</v>
      </c>
      <c r="B16336">
        <v>2019</v>
      </c>
      <c r="C16336">
        <v>9</v>
      </c>
      <c r="D16336" t="s">
        <v>131</v>
      </c>
      <c r="E16336">
        <v>4.6008119079837623E-2</v>
      </c>
    </row>
    <row r="16337" spans="1:5" x14ac:dyDescent="0.3">
      <c r="A16337" t="str">
        <f>CONCATENATE(B16337, "-",C16337)</f>
        <v>2019-10</v>
      </c>
      <c r="B16337">
        <v>2019</v>
      </c>
      <c r="C16337">
        <v>10</v>
      </c>
      <c r="D16337" t="s">
        <v>131</v>
      </c>
      <c r="E16337">
        <v>-7.7419354838709677E-3</v>
      </c>
    </row>
    <row r="16338" spans="1:5" x14ac:dyDescent="0.3">
      <c r="A16338" t="str">
        <f>CONCATENATE(B16338, "-",C16338)</f>
        <v>2019-11</v>
      </c>
      <c r="B16338">
        <v>2019</v>
      </c>
      <c r="C16338">
        <v>11</v>
      </c>
      <c r="D16338" t="s">
        <v>131</v>
      </c>
      <c r="E16338">
        <v>-4.8387096774193547E-2</v>
      </c>
    </row>
    <row r="16339" spans="1:5" x14ac:dyDescent="0.3">
      <c r="A16339" t="str">
        <f>CONCATENATE(B16339, "-",C16339)</f>
        <v>2019-12</v>
      </c>
      <c r="B16339">
        <v>2019</v>
      </c>
      <c r="C16339">
        <v>12</v>
      </c>
      <c r="D16339" t="s">
        <v>131</v>
      </c>
      <c r="E16339">
        <v>7.5085324232081908E-3</v>
      </c>
    </row>
    <row r="16340" spans="1:5" x14ac:dyDescent="0.3">
      <c r="A16340" t="str">
        <f>CONCATENATE(B16340, "-",C16340)</f>
        <v>2020-1</v>
      </c>
      <c r="B16340">
        <v>2020</v>
      </c>
      <c r="C16340">
        <v>1</v>
      </c>
      <c r="D16340" t="s">
        <v>131</v>
      </c>
      <c r="E16340">
        <v>-4.2625169147496617E-2</v>
      </c>
    </row>
    <row r="16341" spans="1:5" x14ac:dyDescent="0.3">
      <c r="A16341" t="str">
        <f>CONCATENATE(B16341, "-",C16341)</f>
        <v>2020-2</v>
      </c>
      <c r="B16341">
        <v>2020</v>
      </c>
      <c r="C16341">
        <v>2</v>
      </c>
      <c r="D16341" t="s">
        <v>131</v>
      </c>
      <c r="E16341">
        <v>-7.874015748031496E-3</v>
      </c>
    </row>
    <row r="16342" spans="1:5" x14ac:dyDescent="0.3">
      <c r="A16342" t="str">
        <f>CONCATENATE(B16342, "-",C16342)</f>
        <v>2020-3</v>
      </c>
      <c r="B16342">
        <v>2020</v>
      </c>
      <c r="C16342">
        <v>3</v>
      </c>
      <c r="D16342" t="s">
        <v>131</v>
      </c>
      <c r="E16342">
        <v>-0.2315939957112223</v>
      </c>
    </row>
    <row r="16343" spans="1:5" x14ac:dyDescent="0.3">
      <c r="A16343" t="str">
        <f>CONCATENATE(B16343, "-",C16343)</f>
        <v>2020-4</v>
      </c>
      <c r="B16343">
        <v>2020</v>
      </c>
      <c r="C16343">
        <v>4</v>
      </c>
      <c r="D16343" t="s">
        <v>131</v>
      </c>
      <c r="E16343">
        <v>0.15606936416184969</v>
      </c>
    </row>
    <row r="16344" spans="1:5" x14ac:dyDescent="0.3">
      <c r="A16344" t="str">
        <f>CONCATENATE(B16344, "-",C16344)</f>
        <v>2020-5</v>
      </c>
      <c r="B16344">
        <v>2020</v>
      </c>
      <c r="C16344">
        <v>5</v>
      </c>
      <c r="D16344" t="s">
        <v>131</v>
      </c>
      <c r="E16344">
        <v>0.1319327731092437</v>
      </c>
    </row>
    <row r="16345" spans="1:5" x14ac:dyDescent="0.3">
      <c r="A16345" t="str">
        <f>CONCATENATE(B16345, "-",C16345)</f>
        <v>2020-6</v>
      </c>
      <c r="B16345">
        <v>2020</v>
      </c>
      <c r="C16345">
        <v>6</v>
      </c>
      <c r="D16345" t="s">
        <v>131</v>
      </c>
      <c r="E16345">
        <v>-2.8487947406866321E-2</v>
      </c>
    </row>
    <row r="16346" spans="1:5" x14ac:dyDescent="0.3">
      <c r="A16346" t="str">
        <f>CONCATENATE(B16346, "-",C16346)</f>
        <v>2020-7</v>
      </c>
      <c r="B16346">
        <v>2020</v>
      </c>
      <c r="C16346">
        <v>7</v>
      </c>
      <c r="D16346" t="s">
        <v>131</v>
      </c>
      <c r="E16346">
        <v>-6.7669172932330823E-2</v>
      </c>
    </row>
    <row r="16347" spans="1:5" x14ac:dyDescent="0.3">
      <c r="A16347" t="str">
        <f>CONCATENATE(B16347, "-",C16347)</f>
        <v>2020-8</v>
      </c>
      <c r="B16347">
        <v>2020</v>
      </c>
      <c r="C16347">
        <v>8</v>
      </c>
      <c r="D16347" t="s">
        <v>131</v>
      </c>
      <c r="E16347">
        <v>9.2709984152139463E-2</v>
      </c>
    </row>
    <row r="16348" spans="1:5" x14ac:dyDescent="0.3">
      <c r="A16348" t="str">
        <f>CONCATENATE(B16348, "-",C16348)</f>
        <v>2020-9</v>
      </c>
      <c r="B16348">
        <v>2020</v>
      </c>
      <c r="C16348">
        <v>9</v>
      </c>
      <c r="D16348" t="s">
        <v>131</v>
      </c>
      <c r="E16348">
        <v>3.8626609442060089E-2</v>
      </c>
    </row>
    <row r="16349" spans="1:5" x14ac:dyDescent="0.3">
      <c r="A16349" t="str">
        <f>CONCATENATE(B16349, "-",C16349)</f>
        <v>2020-10</v>
      </c>
      <c r="B16349">
        <v>2020</v>
      </c>
      <c r="C16349">
        <v>10</v>
      </c>
      <c r="D16349" t="s">
        <v>131</v>
      </c>
      <c r="E16349">
        <v>2.4054982817869421E-2</v>
      </c>
    </row>
    <row r="16350" spans="1:5" x14ac:dyDescent="0.3">
      <c r="A16350" t="str">
        <f>CONCATENATE(B16350, "-",C16350)</f>
        <v>2020-11</v>
      </c>
      <c r="B16350">
        <v>2020</v>
      </c>
      <c r="C16350">
        <v>11</v>
      </c>
      <c r="D16350" t="s">
        <v>131</v>
      </c>
      <c r="E16350">
        <v>8.7566844919786099E-2</v>
      </c>
    </row>
    <row r="16351" spans="1:5" x14ac:dyDescent="0.3">
      <c r="A16351" t="str">
        <f>CONCATENATE(B16351, "-",C16351)</f>
        <v>2020-12</v>
      </c>
      <c r="B16351">
        <v>2020</v>
      </c>
      <c r="C16351">
        <v>12</v>
      </c>
      <c r="D16351" t="s">
        <v>131</v>
      </c>
      <c r="E16351">
        <v>0.1029411764705882</v>
      </c>
    </row>
    <row r="16352" spans="1:5" x14ac:dyDescent="0.3">
      <c r="A16352" t="str">
        <f>CONCATENATE(B16352, "-",C16352)</f>
        <v>2021-1</v>
      </c>
      <c r="B16352">
        <v>2021</v>
      </c>
      <c r="C16352">
        <v>1</v>
      </c>
      <c r="D16352" t="s">
        <v>131</v>
      </c>
      <c r="E16352">
        <v>-4.5280960174577202E-2</v>
      </c>
    </row>
    <row r="16353" spans="1:5" x14ac:dyDescent="0.3">
      <c r="A16353" t="str">
        <f>CONCATENATE(B16353, "-",C16353)</f>
        <v>2021-2</v>
      </c>
      <c r="B16353">
        <v>2021</v>
      </c>
      <c r="C16353">
        <v>2</v>
      </c>
      <c r="D16353" t="s">
        <v>131</v>
      </c>
      <c r="E16353">
        <v>0.13807047949162329</v>
      </c>
    </row>
    <row r="16354" spans="1:5" x14ac:dyDescent="0.3">
      <c r="A16354" t="str">
        <f>CONCATENATE(B16354, "-",C16354)</f>
        <v>2021-3</v>
      </c>
      <c r="B16354">
        <v>2021</v>
      </c>
      <c r="C16354">
        <v>3</v>
      </c>
      <c r="D16354" t="s">
        <v>131</v>
      </c>
      <c r="E16354">
        <v>3.494757863205192E-3</v>
      </c>
    </row>
    <row r="16355" spans="1:5" x14ac:dyDescent="0.3">
      <c r="A16355" t="str">
        <f>CONCATENATE(B16355, "-",C16355)</f>
        <v>2021-4</v>
      </c>
      <c r="B16355">
        <v>2021</v>
      </c>
      <c r="C16355">
        <v>4</v>
      </c>
      <c r="D16355" t="s">
        <v>131</v>
      </c>
      <c r="E16355">
        <v>6.7961165048543687E-2</v>
      </c>
    </row>
    <row r="16356" spans="1:5" x14ac:dyDescent="0.3">
      <c r="A16356" t="str">
        <f>CONCATENATE(B16356, "-",C16356)</f>
        <v>2021-5</v>
      </c>
      <c r="B16356">
        <v>2021</v>
      </c>
      <c r="C16356">
        <v>5</v>
      </c>
      <c r="D16356" t="s">
        <v>131</v>
      </c>
      <c r="E16356">
        <v>0.1121621621621622</v>
      </c>
    </row>
    <row r="16357" spans="1:5" x14ac:dyDescent="0.3">
      <c r="A16357" t="str">
        <f>CONCATENATE(B16357, "-",C16357)</f>
        <v>2021-6</v>
      </c>
      <c r="B16357">
        <v>2021</v>
      </c>
      <c r="C16357">
        <v>6</v>
      </c>
      <c r="D16357" t="s">
        <v>131</v>
      </c>
      <c r="E16357">
        <v>3.4841810172206653E-2</v>
      </c>
    </row>
    <row r="16358" spans="1:5" x14ac:dyDescent="0.3">
      <c r="A16358" t="str">
        <f>CONCATENATE(B16358, "-",C16358)</f>
        <v>2021-7</v>
      </c>
      <c r="B16358">
        <v>2021</v>
      </c>
      <c r="C16358">
        <v>7</v>
      </c>
      <c r="D16358" t="s">
        <v>131</v>
      </c>
      <c r="E16358">
        <v>-4.9826187717265352E-2</v>
      </c>
    </row>
    <row r="16359" spans="1:5" x14ac:dyDescent="0.3">
      <c r="A16359" t="str">
        <f>CONCATENATE(B16359, "-",C16359)</f>
        <v>2021-8</v>
      </c>
      <c r="B16359">
        <v>2021</v>
      </c>
      <c r="C16359">
        <v>8</v>
      </c>
      <c r="D16359" t="s">
        <v>131</v>
      </c>
      <c r="E16359">
        <v>-2.4291497975708499E-2</v>
      </c>
    </row>
    <row r="16360" spans="1:5" x14ac:dyDescent="0.3">
      <c r="A16360" t="str">
        <f>CONCATENATE(B16360, "-",C16360)</f>
        <v>2014-1</v>
      </c>
      <c r="B16360">
        <v>2014</v>
      </c>
      <c r="C16360">
        <v>1</v>
      </c>
      <c r="D16360" t="s">
        <v>132</v>
      </c>
      <c r="E16360">
        <v>3.5294117647058913E-2</v>
      </c>
    </row>
    <row r="16361" spans="1:5" x14ac:dyDescent="0.3">
      <c r="A16361" t="str">
        <f>CONCATENATE(B16361, "-",C16361)</f>
        <v>2014-2</v>
      </c>
      <c r="B16361">
        <v>2014</v>
      </c>
      <c r="C16361">
        <v>2</v>
      </c>
      <c r="D16361" t="s">
        <v>132</v>
      </c>
      <c r="E16361">
        <v>6.8181818181818107E-2</v>
      </c>
    </row>
    <row r="16362" spans="1:5" x14ac:dyDescent="0.3">
      <c r="A16362" t="str">
        <f>CONCATENATE(B16362, "-",C16362)</f>
        <v>2014-3</v>
      </c>
      <c r="B16362">
        <v>2014</v>
      </c>
      <c r="C16362">
        <v>3</v>
      </c>
      <c r="D16362" t="s">
        <v>132</v>
      </c>
      <c r="E16362">
        <v>2.1276595744680899E-2</v>
      </c>
    </row>
    <row r="16363" spans="1:5" x14ac:dyDescent="0.3">
      <c r="A16363" t="str">
        <f>CONCATENATE(B16363, "-",C16363)</f>
        <v>2014-4</v>
      </c>
      <c r="B16363">
        <v>2014</v>
      </c>
      <c r="C16363">
        <v>4</v>
      </c>
      <c r="D16363" t="s">
        <v>132</v>
      </c>
      <c r="E16363">
        <v>-7.3684210526315658E-2</v>
      </c>
    </row>
    <row r="16364" spans="1:5" x14ac:dyDescent="0.3">
      <c r="A16364" t="str">
        <f>CONCATENATE(B16364, "-",C16364)</f>
        <v>2014-5</v>
      </c>
      <c r="B16364">
        <v>2014</v>
      </c>
      <c r="C16364">
        <v>5</v>
      </c>
      <c r="D16364" t="s">
        <v>132</v>
      </c>
      <c r="E16364">
        <v>-9.2206246168013879E-3</v>
      </c>
    </row>
    <row r="16365" spans="1:5" x14ac:dyDescent="0.3">
      <c r="A16365" t="str">
        <f>CONCATENATE(B16365, "-",C16365)</f>
        <v>2014-6</v>
      </c>
      <c r="B16365">
        <v>2014</v>
      </c>
      <c r="C16365">
        <v>6</v>
      </c>
      <c r="D16365" t="s">
        <v>132</v>
      </c>
      <c r="E16365">
        <v>0</v>
      </c>
    </row>
    <row r="16366" spans="1:5" x14ac:dyDescent="0.3">
      <c r="A16366" t="str">
        <f>CONCATENATE(B16366, "-",C16366)</f>
        <v>2014-7</v>
      </c>
      <c r="B16366">
        <v>2014</v>
      </c>
      <c r="C16366">
        <v>7</v>
      </c>
      <c r="D16366" t="s">
        <v>132</v>
      </c>
      <c r="E16366">
        <v>2.7397260273972612E-2</v>
      </c>
    </row>
    <row r="16367" spans="1:5" x14ac:dyDescent="0.3">
      <c r="A16367" t="str">
        <f>CONCATENATE(B16367, "-",C16367)</f>
        <v>2014-8</v>
      </c>
      <c r="B16367">
        <v>2014</v>
      </c>
      <c r="C16367">
        <v>8</v>
      </c>
      <c r="D16367" t="s">
        <v>132</v>
      </c>
      <c r="E16367">
        <v>5.3333333333333462E-2</v>
      </c>
    </row>
    <row r="16368" spans="1:5" x14ac:dyDescent="0.3">
      <c r="A16368" t="str">
        <f>CONCATENATE(B16368, "-",C16368)</f>
        <v>2014-9</v>
      </c>
      <c r="B16368">
        <v>2014</v>
      </c>
      <c r="C16368">
        <v>9</v>
      </c>
      <c r="D16368" t="s">
        <v>132</v>
      </c>
      <c r="E16368">
        <v>-2.469135802469136E-2</v>
      </c>
    </row>
    <row r="16369" spans="1:5" x14ac:dyDescent="0.3">
      <c r="A16369" t="str">
        <f>CONCATENATE(B16369, "-",C16369)</f>
        <v>2014-10</v>
      </c>
      <c r="B16369">
        <v>2014</v>
      </c>
      <c r="C16369">
        <v>10</v>
      </c>
      <c r="D16369" t="s">
        <v>132</v>
      </c>
      <c r="E16369">
        <v>6.2499999999999903E-2</v>
      </c>
    </row>
    <row r="16370" spans="1:5" x14ac:dyDescent="0.3">
      <c r="A16370" t="str">
        <f>CONCATENATE(B16370, "-",C16370)</f>
        <v>2014-11</v>
      </c>
      <c r="B16370">
        <v>2014</v>
      </c>
      <c r="C16370">
        <v>11</v>
      </c>
      <c r="D16370" t="s">
        <v>132</v>
      </c>
      <c r="E16370">
        <v>0</v>
      </c>
    </row>
    <row r="16371" spans="1:5" x14ac:dyDescent="0.3">
      <c r="A16371" t="str">
        <f>CONCATENATE(B16371, "-",C16371)</f>
        <v>2014-12</v>
      </c>
      <c r="B16371">
        <v>2014</v>
      </c>
      <c r="C16371">
        <v>12</v>
      </c>
      <c r="D16371" t="s">
        <v>132</v>
      </c>
      <c r="E16371">
        <v>3.5294117647058927E-2</v>
      </c>
    </row>
    <row r="16372" spans="1:5" x14ac:dyDescent="0.3">
      <c r="A16372" t="str">
        <f>CONCATENATE(B16372, "-",C16372)</f>
        <v>2015-1</v>
      </c>
      <c r="B16372">
        <v>2015</v>
      </c>
      <c r="C16372">
        <v>1</v>
      </c>
      <c r="D16372" t="s">
        <v>132</v>
      </c>
      <c r="E16372">
        <v>1.162790697674409E-2</v>
      </c>
    </row>
    <row r="16373" spans="1:5" x14ac:dyDescent="0.3">
      <c r="A16373" t="str">
        <f>CONCATENATE(B16373, "-",C16373)</f>
        <v>2015-2</v>
      </c>
      <c r="B16373">
        <v>2015</v>
      </c>
      <c r="C16373">
        <v>2</v>
      </c>
      <c r="D16373" t="s">
        <v>132</v>
      </c>
      <c r="E16373">
        <v>3.4883720930232461E-2</v>
      </c>
    </row>
    <row r="16374" spans="1:5" x14ac:dyDescent="0.3">
      <c r="A16374" t="str">
        <f>CONCATENATE(B16374, "-",C16374)</f>
        <v>2015-3</v>
      </c>
      <c r="B16374">
        <v>2015</v>
      </c>
      <c r="C16374">
        <v>3</v>
      </c>
      <c r="D16374" t="s">
        <v>132</v>
      </c>
      <c r="E16374">
        <v>0</v>
      </c>
    </row>
    <row r="16375" spans="1:5" x14ac:dyDescent="0.3">
      <c r="A16375" t="str">
        <f>CONCATENATE(B16375, "-",C16375)</f>
        <v>2015-4</v>
      </c>
      <c r="B16375">
        <v>2015</v>
      </c>
      <c r="C16375">
        <v>4</v>
      </c>
      <c r="D16375" t="s">
        <v>132</v>
      </c>
      <c r="E16375">
        <v>2.2727272727272731E-2</v>
      </c>
    </row>
    <row r="16376" spans="1:5" x14ac:dyDescent="0.3">
      <c r="A16376" t="str">
        <f>CONCATENATE(B16376, "-",C16376)</f>
        <v>2015-5</v>
      </c>
      <c r="B16376">
        <v>2015</v>
      </c>
      <c r="C16376">
        <v>5</v>
      </c>
      <c r="D16376" t="s">
        <v>132</v>
      </c>
      <c r="E16376">
        <v>-2.6768075647932439E-2</v>
      </c>
    </row>
    <row r="16377" spans="1:5" x14ac:dyDescent="0.3">
      <c r="A16377" t="str">
        <f>CONCATENATE(B16377, "-",C16377)</f>
        <v>2015-6</v>
      </c>
      <c r="B16377">
        <v>2015</v>
      </c>
      <c r="C16377">
        <v>6</v>
      </c>
      <c r="D16377" t="s">
        <v>132</v>
      </c>
      <c r="E16377">
        <v>-7.3170731707316916E-2</v>
      </c>
    </row>
    <row r="16378" spans="1:5" x14ac:dyDescent="0.3">
      <c r="A16378" t="str">
        <f>CONCATENATE(B16378, "-",C16378)</f>
        <v>2015-7</v>
      </c>
      <c r="B16378">
        <v>2015</v>
      </c>
      <c r="C16378">
        <v>7</v>
      </c>
      <c r="D16378" t="s">
        <v>132</v>
      </c>
      <c r="E16378">
        <v>-1.2048192771084411E-2</v>
      </c>
    </row>
    <row r="16379" spans="1:5" x14ac:dyDescent="0.3">
      <c r="A16379" t="str">
        <f>CONCATENATE(B16379, "-",C16379)</f>
        <v>2015-8</v>
      </c>
      <c r="B16379">
        <v>2015</v>
      </c>
      <c r="C16379">
        <v>8</v>
      </c>
      <c r="D16379" t="s">
        <v>132</v>
      </c>
      <c r="E16379">
        <v>-7.3170731707316916E-2</v>
      </c>
    </row>
    <row r="16380" spans="1:5" x14ac:dyDescent="0.3">
      <c r="A16380" t="str">
        <f>CONCATENATE(B16380, "-",C16380)</f>
        <v>2015-9</v>
      </c>
      <c r="B16380">
        <v>2015</v>
      </c>
      <c r="C16380">
        <v>9</v>
      </c>
      <c r="D16380" t="s">
        <v>132</v>
      </c>
      <c r="E16380">
        <v>0.17105263157894729</v>
      </c>
    </row>
    <row r="16381" spans="1:5" x14ac:dyDescent="0.3">
      <c r="A16381" t="str">
        <f>CONCATENATE(B16381, "-",C16381)</f>
        <v>2015-10</v>
      </c>
      <c r="B16381">
        <v>2015</v>
      </c>
      <c r="C16381">
        <v>10</v>
      </c>
      <c r="D16381" t="s">
        <v>132</v>
      </c>
      <c r="E16381">
        <v>-8.8888888888889045E-2</v>
      </c>
    </row>
    <row r="16382" spans="1:5" x14ac:dyDescent="0.3">
      <c r="A16382" t="str">
        <f>CONCATENATE(B16382, "-",C16382)</f>
        <v>2015-11</v>
      </c>
      <c r="B16382">
        <v>2015</v>
      </c>
      <c r="C16382">
        <v>11</v>
      </c>
      <c r="D16382" t="s">
        <v>132</v>
      </c>
      <c r="E16382">
        <v>-2.380952380952395E-2</v>
      </c>
    </row>
    <row r="16383" spans="1:5" x14ac:dyDescent="0.3">
      <c r="A16383" t="str">
        <f>CONCATENATE(B16383, "-",C16383)</f>
        <v>2015-12</v>
      </c>
      <c r="B16383">
        <v>2015</v>
      </c>
      <c r="C16383">
        <v>12</v>
      </c>
      <c r="D16383" t="s">
        <v>132</v>
      </c>
      <c r="E16383">
        <v>-1.2195121951219389E-2</v>
      </c>
    </row>
    <row r="16384" spans="1:5" x14ac:dyDescent="0.3">
      <c r="A16384" t="str">
        <f>CONCATENATE(B16384, "-",C16384)</f>
        <v>2016-1</v>
      </c>
      <c r="B16384">
        <v>2016</v>
      </c>
      <c r="C16384">
        <v>1</v>
      </c>
      <c r="D16384" t="s">
        <v>132</v>
      </c>
      <c r="E16384">
        <v>2.4390243902439171E-2</v>
      </c>
    </row>
    <row r="16385" spans="1:5" x14ac:dyDescent="0.3">
      <c r="A16385" t="str">
        <f>CONCATENATE(B16385, "-",C16385)</f>
        <v>2016-2</v>
      </c>
      <c r="B16385">
        <v>2016</v>
      </c>
      <c r="C16385">
        <v>2</v>
      </c>
      <c r="D16385" t="s">
        <v>132</v>
      </c>
      <c r="E16385">
        <v>5.8139534883720888E-2</v>
      </c>
    </row>
    <row r="16386" spans="1:5" x14ac:dyDescent="0.3">
      <c r="A16386" t="str">
        <f>CONCATENATE(B16386, "-",C16386)</f>
        <v>2016-3</v>
      </c>
      <c r="B16386">
        <v>2016</v>
      </c>
      <c r="C16386">
        <v>3</v>
      </c>
      <c r="D16386" t="s">
        <v>132</v>
      </c>
      <c r="E16386">
        <v>0.10046834773241201</v>
      </c>
    </row>
    <row r="16387" spans="1:5" x14ac:dyDescent="0.3">
      <c r="A16387" t="str">
        <f>CONCATENATE(B16387, "-",C16387)</f>
        <v>2016-4</v>
      </c>
      <c r="B16387">
        <v>2016</v>
      </c>
      <c r="C16387">
        <v>4</v>
      </c>
      <c r="D16387" t="s">
        <v>132</v>
      </c>
      <c r="E16387">
        <v>-0.1237113402061855</v>
      </c>
    </row>
    <row r="16388" spans="1:5" x14ac:dyDescent="0.3">
      <c r="A16388" t="str">
        <f>CONCATENATE(B16388, "-",C16388)</f>
        <v>2016-5</v>
      </c>
      <c r="B16388">
        <v>2016</v>
      </c>
      <c r="C16388">
        <v>5</v>
      </c>
      <c r="D16388" t="s">
        <v>132</v>
      </c>
      <c r="E16388">
        <v>-3.5294117647058899E-2</v>
      </c>
    </row>
    <row r="16389" spans="1:5" x14ac:dyDescent="0.3">
      <c r="A16389" t="str">
        <f>CONCATENATE(B16389, "-",C16389)</f>
        <v>2016-6</v>
      </c>
      <c r="B16389">
        <v>2016</v>
      </c>
      <c r="C16389">
        <v>6</v>
      </c>
      <c r="D16389" t="s">
        <v>132</v>
      </c>
      <c r="E16389">
        <v>7.3170731707317041E-2</v>
      </c>
    </row>
    <row r="16390" spans="1:5" x14ac:dyDescent="0.3">
      <c r="A16390" t="str">
        <f>CONCATENATE(B16390, "-",C16390)</f>
        <v>2016-7</v>
      </c>
      <c r="B16390">
        <v>2016</v>
      </c>
      <c r="C16390">
        <v>7</v>
      </c>
      <c r="D16390" t="s">
        <v>132</v>
      </c>
      <c r="E16390">
        <v>-7.9545454545454433E-2</v>
      </c>
    </row>
    <row r="16391" spans="1:5" x14ac:dyDescent="0.3">
      <c r="A16391" t="str">
        <f>CONCATENATE(B16391, "-",C16391)</f>
        <v>2016-8</v>
      </c>
      <c r="B16391">
        <v>2016</v>
      </c>
      <c r="C16391">
        <v>8</v>
      </c>
      <c r="D16391" t="s">
        <v>132</v>
      </c>
      <c r="E16391">
        <v>0</v>
      </c>
    </row>
    <row r="16392" spans="1:5" x14ac:dyDescent="0.3">
      <c r="A16392" t="str">
        <f>CONCATENATE(B16392, "-",C16392)</f>
        <v>2016-9</v>
      </c>
      <c r="B16392">
        <v>2016</v>
      </c>
      <c r="C16392">
        <v>9</v>
      </c>
      <c r="D16392" t="s">
        <v>132</v>
      </c>
      <c r="E16392">
        <v>1.2195121951219599E-2</v>
      </c>
    </row>
    <row r="16393" spans="1:5" x14ac:dyDescent="0.3">
      <c r="A16393" t="str">
        <f>CONCATENATE(B16393, "-",C16393)</f>
        <v>2016-10</v>
      </c>
      <c r="B16393">
        <v>2016</v>
      </c>
      <c r="C16393">
        <v>10</v>
      </c>
      <c r="D16393" t="s">
        <v>132</v>
      </c>
      <c r="E16393">
        <v>2.4390243902439011E-2</v>
      </c>
    </row>
    <row r="16394" spans="1:5" x14ac:dyDescent="0.3">
      <c r="A16394" t="str">
        <f>CONCATENATE(B16394, "-",C16394)</f>
        <v>2016-11</v>
      </c>
      <c r="B16394">
        <v>2016</v>
      </c>
      <c r="C16394">
        <v>11</v>
      </c>
      <c r="D16394" t="s">
        <v>132</v>
      </c>
      <c r="E16394">
        <v>0</v>
      </c>
    </row>
    <row r="16395" spans="1:5" x14ac:dyDescent="0.3">
      <c r="A16395" t="str">
        <f>CONCATENATE(B16395, "-",C16395)</f>
        <v>2016-12</v>
      </c>
      <c r="B16395">
        <v>2016</v>
      </c>
      <c r="C16395">
        <v>12</v>
      </c>
      <c r="D16395" t="s">
        <v>132</v>
      </c>
      <c r="E16395">
        <v>1.1764705882352851E-2</v>
      </c>
    </row>
    <row r="16396" spans="1:5" x14ac:dyDescent="0.3">
      <c r="A16396" t="str">
        <f>CONCATENATE(B16396, "-",C16396)</f>
        <v>2017-1</v>
      </c>
      <c r="B16396">
        <v>2017</v>
      </c>
      <c r="C16396">
        <v>1</v>
      </c>
      <c r="D16396" t="s">
        <v>132</v>
      </c>
      <c r="E16396">
        <v>1.1627906976744269E-2</v>
      </c>
    </row>
    <row r="16397" spans="1:5" x14ac:dyDescent="0.3">
      <c r="A16397" t="str">
        <f>CONCATENATE(B16397, "-",C16397)</f>
        <v>2017-2</v>
      </c>
      <c r="B16397">
        <v>2017</v>
      </c>
      <c r="C16397">
        <v>2</v>
      </c>
      <c r="D16397" t="s">
        <v>132</v>
      </c>
      <c r="E16397">
        <v>0.17241379310344829</v>
      </c>
    </row>
    <row r="16398" spans="1:5" x14ac:dyDescent="0.3">
      <c r="A16398" t="str">
        <f>CONCATENATE(B16398, "-",C16398)</f>
        <v>2017-3</v>
      </c>
      <c r="B16398">
        <v>2017</v>
      </c>
      <c r="C16398">
        <v>3</v>
      </c>
      <c r="D16398" t="s">
        <v>132</v>
      </c>
      <c r="E16398">
        <v>-7.9207920792079181E-2</v>
      </c>
    </row>
    <row r="16399" spans="1:5" x14ac:dyDescent="0.3">
      <c r="A16399" t="str">
        <f>CONCATENATE(B16399, "-",C16399)</f>
        <v>2017-4</v>
      </c>
      <c r="B16399">
        <v>2017</v>
      </c>
      <c r="C16399">
        <v>4</v>
      </c>
      <c r="D16399" t="s">
        <v>132</v>
      </c>
      <c r="E16399">
        <v>3.1578947368421123E-2</v>
      </c>
    </row>
    <row r="16400" spans="1:5" x14ac:dyDescent="0.3">
      <c r="A16400" t="str">
        <f>CONCATENATE(B16400, "-",C16400)</f>
        <v>2017-5</v>
      </c>
      <c r="B16400">
        <v>2017</v>
      </c>
      <c r="C16400">
        <v>5</v>
      </c>
      <c r="D16400" t="s">
        <v>132</v>
      </c>
      <c r="E16400">
        <v>1.123592052544139E-2</v>
      </c>
    </row>
    <row r="16401" spans="1:5" x14ac:dyDescent="0.3">
      <c r="A16401" t="str">
        <f>CONCATENATE(B16401, "-",C16401)</f>
        <v>2017-6</v>
      </c>
      <c r="B16401">
        <v>2017</v>
      </c>
      <c r="C16401">
        <v>6</v>
      </c>
      <c r="D16401" t="s">
        <v>132</v>
      </c>
      <c r="E16401">
        <v>2.2222222222222119E-2</v>
      </c>
    </row>
    <row r="16402" spans="1:5" x14ac:dyDescent="0.3">
      <c r="A16402" t="str">
        <f>CONCATENATE(B16402, "-",C16402)</f>
        <v>2017-7</v>
      </c>
      <c r="B16402">
        <v>2017</v>
      </c>
      <c r="C16402">
        <v>7</v>
      </c>
      <c r="D16402" t="s">
        <v>132</v>
      </c>
      <c r="E16402">
        <v>1.075268817204296E-2</v>
      </c>
    </row>
    <row r="16403" spans="1:5" x14ac:dyDescent="0.3">
      <c r="A16403" t="str">
        <f>CONCATENATE(B16403, "-",C16403)</f>
        <v>2017-8</v>
      </c>
      <c r="B16403">
        <v>2017</v>
      </c>
      <c r="C16403">
        <v>8</v>
      </c>
      <c r="D16403" t="s">
        <v>132</v>
      </c>
      <c r="E16403">
        <v>2.105263157894742E-2</v>
      </c>
    </row>
    <row r="16404" spans="1:5" x14ac:dyDescent="0.3">
      <c r="A16404" t="str">
        <f>CONCATENATE(B16404, "-",C16404)</f>
        <v>2017-9</v>
      </c>
      <c r="B16404">
        <v>2017</v>
      </c>
      <c r="C16404">
        <v>9</v>
      </c>
      <c r="D16404" t="s">
        <v>132</v>
      </c>
      <c r="E16404">
        <v>1.0204081632653151E-2</v>
      </c>
    </row>
    <row r="16405" spans="1:5" x14ac:dyDescent="0.3">
      <c r="A16405" t="str">
        <f>CONCATENATE(B16405, "-",C16405)</f>
        <v>2017-10</v>
      </c>
      <c r="B16405">
        <v>2017</v>
      </c>
      <c r="C16405">
        <v>10</v>
      </c>
      <c r="D16405" t="s">
        <v>132</v>
      </c>
      <c r="E16405">
        <v>1.010101010101005E-2</v>
      </c>
    </row>
    <row r="16406" spans="1:5" x14ac:dyDescent="0.3">
      <c r="A16406" t="str">
        <f>CONCATENATE(B16406, "-",C16406)</f>
        <v>2017-11</v>
      </c>
      <c r="B16406">
        <v>2017</v>
      </c>
      <c r="C16406">
        <v>11</v>
      </c>
      <c r="D16406" t="s">
        <v>132</v>
      </c>
      <c r="E16406">
        <v>0</v>
      </c>
    </row>
    <row r="16407" spans="1:5" x14ac:dyDescent="0.3">
      <c r="A16407" t="str">
        <f>CONCATENATE(B16407, "-",C16407)</f>
        <v>2017-12</v>
      </c>
      <c r="B16407">
        <v>2017</v>
      </c>
      <c r="C16407">
        <v>12</v>
      </c>
      <c r="D16407" t="s">
        <v>132</v>
      </c>
      <c r="E16407">
        <v>9.9999999999999534E-3</v>
      </c>
    </row>
    <row r="16408" spans="1:5" x14ac:dyDescent="0.3">
      <c r="A16408" t="str">
        <f>CONCATENATE(B16408, "-",C16408)</f>
        <v>2018-1</v>
      </c>
      <c r="B16408">
        <v>2018</v>
      </c>
      <c r="C16408">
        <v>1</v>
      </c>
      <c r="D16408" t="s">
        <v>132</v>
      </c>
      <c r="E16408">
        <v>3.9603960396039688E-2</v>
      </c>
    </row>
    <row r="16409" spans="1:5" x14ac:dyDescent="0.3">
      <c r="A16409" t="str">
        <f>CONCATENATE(B16409, "-",C16409)</f>
        <v>2018-2</v>
      </c>
      <c r="B16409">
        <v>2018</v>
      </c>
      <c r="C16409">
        <v>2</v>
      </c>
      <c r="D16409" t="s">
        <v>132</v>
      </c>
      <c r="E16409">
        <v>1.9047619047618959E-2</v>
      </c>
    </row>
    <row r="16410" spans="1:5" x14ac:dyDescent="0.3">
      <c r="A16410" t="str">
        <f>CONCATENATE(B16410, "-",C16410)</f>
        <v>2018-3</v>
      </c>
      <c r="B16410">
        <v>2018</v>
      </c>
      <c r="C16410">
        <v>3</v>
      </c>
      <c r="D16410" t="s">
        <v>132</v>
      </c>
      <c r="E16410">
        <v>-6.5420560747663503E-2</v>
      </c>
    </row>
    <row r="16411" spans="1:5" x14ac:dyDescent="0.3">
      <c r="A16411" t="str">
        <f>CONCATENATE(B16411, "-",C16411)</f>
        <v>2018-4</v>
      </c>
      <c r="B16411">
        <v>2018</v>
      </c>
      <c r="C16411">
        <v>4</v>
      </c>
      <c r="D16411" t="s">
        <v>132</v>
      </c>
      <c r="E16411">
        <v>3.8688861418584679E-2</v>
      </c>
    </row>
    <row r="16412" spans="1:5" x14ac:dyDescent="0.3">
      <c r="A16412" t="str">
        <f>CONCATENATE(B16412, "-",C16412)</f>
        <v>2018-5</v>
      </c>
      <c r="B16412">
        <v>2018</v>
      </c>
      <c r="C16412">
        <v>5</v>
      </c>
      <c r="D16412" t="s">
        <v>132</v>
      </c>
      <c r="E16412">
        <v>-9.0000000000000038E-2</v>
      </c>
    </row>
    <row r="16413" spans="1:5" x14ac:dyDescent="0.3">
      <c r="A16413" t="str">
        <f>CONCATENATE(B16413, "-",C16413)</f>
        <v>2018-6</v>
      </c>
      <c r="B16413">
        <v>2018</v>
      </c>
      <c r="C16413">
        <v>6</v>
      </c>
      <c r="D16413" t="s">
        <v>132</v>
      </c>
      <c r="E16413">
        <v>6.5934065934066061E-2</v>
      </c>
    </row>
    <row r="16414" spans="1:5" x14ac:dyDescent="0.3">
      <c r="A16414" t="str">
        <f>CONCATENATE(B16414, "-",C16414)</f>
        <v>2018-7</v>
      </c>
      <c r="B16414">
        <v>2018</v>
      </c>
      <c r="C16414">
        <v>7</v>
      </c>
      <c r="D16414" t="s">
        <v>132</v>
      </c>
      <c r="E16414">
        <v>-5.1546391752577372E-2</v>
      </c>
    </row>
    <row r="16415" spans="1:5" x14ac:dyDescent="0.3">
      <c r="A16415" t="str">
        <f>CONCATENATE(B16415, "-",C16415)</f>
        <v>2018-8</v>
      </c>
      <c r="B16415">
        <v>2018</v>
      </c>
      <c r="C16415">
        <v>8</v>
      </c>
      <c r="D16415" t="s">
        <v>132</v>
      </c>
      <c r="E16415">
        <v>0</v>
      </c>
    </row>
    <row r="16416" spans="1:5" x14ac:dyDescent="0.3">
      <c r="A16416" t="str">
        <f>CONCATENATE(B16416, "-",C16416)</f>
        <v>2018-9</v>
      </c>
      <c r="B16416">
        <v>2018</v>
      </c>
      <c r="C16416">
        <v>9</v>
      </c>
      <c r="D16416" t="s">
        <v>132</v>
      </c>
      <c r="E16416">
        <v>1.086956521739137E-2</v>
      </c>
    </row>
    <row r="16417" spans="1:5" x14ac:dyDescent="0.3">
      <c r="A16417" t="str">
        <f>CONCATENATE(B16417, "-",C16417)</f>
        <v>2018-10</v>
      </c>
      <c r="B16417">
        <v>2018</v>
      </c>
      <c r="C16417">
        <v>10</v>
      </c>
      <c r="D16417" t="s">
        <v>132</v>
      </c>
      <c r="E16417">
        <v>-3.2258064516129087E-2</v>
      </c>
    </row>
    <row r="16418" spans="1:5" x14ac:dyDescent="0.3">
      <c r="A16418" t="str">
        <f>CONCATENATE(B16418, "-",C16418)</f>
        <v>2018-11</v>
      </c>
      <c r="B16418">
        <v>2018</v>
      </c>
      <c r="C16418">
        <v>11</v>
      </c>
      <c r="D16418" t="s">
        <v>132</v>
      </c>
      <c r="E16418">
        <v>0.1111111111111111</v>
      </c>
    </row>
    <row r="16419" spans="1:5" x14ac:dyDescent="0.3">
      <c r="A16419" t="str">
        <f>CONCATENATE(B16419, "-",C16419)</f>
        <v>2018-12</v>
      </c>
      <c r="B16419">
        <v>2018</v>
      </c>
      <c r="C16419">
        <v>12</v>
      </c>
      <c r="D16419" t="s">
        <v>132</v>
      </c>
      <c r="E16419">
        <v>3.0000000000000051E-2</v>
      </c>
    </row>
    <row r="16420" spans="1:5" x14ac:dyDescent="0.3">
      <c r="A16420" t="str">
        <f>CONCATENATE(B16420, "-",C16420)</f>
        <v>2019-1</v>
      </c>
      <c r="B16420">
        <v>2019</v>
      </c>
      <c r="C16420">
        <v>1</v>
      </c>
      <c r="D16420" t="s">
        <v>132</v>
      </c>
      <c r="E16420">
        <v>5.8252427184466E-2</v>
      </c>
    </row>
    <row r="16421" spans="1:5" x14ac:dyDescent="0.3">
      <c r="A16421" t="str">
        <f>CONCATENATE(B16421, "-",C16421)</f>
        <v>2019-2</v>
      </c>
      <c r="B16421">
        <v>2019</v>
      </c>
      <c r="C16421">
        <v>2</v>
      </c>
      <c r="D16421" t="s">
        <v>132</v>
      </c>
      <c r="E16421">
        <v>6.4220183486238452E-2</v>
      </c>
    </row>
    <row r="16422" spans="1:5" x14ac:dyDescent="0.3">
      <c r="A16422" t="str">
        <f>CONCATENATE(B16422, "-",C16422)</f>
        <v>2019-3</v>
      </c>
      <c r="B16422">
        <v>2019</v>
      </c>
      <c r="C16422">
        <v>3</v>
      </c>
      <c r="D16422" t="s">
        <v>132</v>
      </c>
      <c r="E16422">
        <v>1.694915254237277E-2</v>
      </c>
    </row>
    <row r="16423" spans="1:5" x14ac:dyDescent="0.3">
      <c r="A16423" t="str">
        <f>CONCATENATE(B16423, "-",C16423)</f>
        <v>2019-4</v>
      </c>
      <c r="B16423">
        <v>2019</v>
      </c>
      <c r="C16423">
        <v>4</v>
      </c>
      <c r="D16423" t="s">
        <v>132</v>
      </c>
      <c r="E16423">
        <v>-0.1249999999999999</v>
      </c>
    </row>
    <row r="16424" spans="1:5" x14ac:dyDescent="0.3">
      <c r="A16424" t="str">
        <f>CONCATENATE(B16424, "-",C16424)</f>
        <v>2019-5</v>
      </c>
      <c r="B16424">
        <v>2019</v>
      </c>
      <c r="C16424">
        <v>5</v>
      </c>
      <c r="D16424" t="s">
        <v>132</v>
      </c>
      <c r="E16424">
        <v>-4.7619047619047658E-2</v>
      </c>
    </row>
    <row r="16425" spans="1:5" x14ac:dyDescent="0.3">
      <c r="A16425" t="str">
        <f>CONCATENATE(B16425, "-",C16425)</f>
        <v>2019-6</v>
      </c>
      <c r="B16425">
        <v>2019</v>
      </c>
      <c r="C16425">
        <v>6</v>
      </c>
      <c r="D16425" t="s">
        <v>132</v>
      </c>
      <c r="E16425">
        <v>-4.4444840083581023E-2</v>
      </c>
    </row>
    <row r="16426" spans="1:5" x14ac:dyDescent="0.3">
      <c r="A16426" t="str">
        <f>CONCATENATE(B16426, "-",C16426)</f>
        <v>2019-7</v>
      </c>
      <c r="B16426">
        <v>2019</v>
      </c>
      <c r="C16426">
        <v>7</v>
      </c>
      <c r="D16426" t="s">
        <v>132</v>
      </c>
      <c r="E16426">
        <v>0</v>
      </c>
    </row>
    <row r="16427" spans="1:5" x14ac:dyDescent="0.3">
      <c r="A16427" t="str">
        <f>CONCATENATE(B16427, "-",C16427)</f>
        <v>2019-8</v>
      </c>
      <c r="B16427">
        <v>2019</v>
      </c>
      <c r="C16427">
        <v>8</v>
      </c>
      <c r="D16427" t="s">
        <v>132</v>
      </c>
      <c r="E16427">
        <v>-1.1627906976744221E-2</v>
      </c>
    </row>
    <row r="16428" spans="1:5" x14ac:dyDescent="0.3">
      <c r="A16428" t="str">
        <f>CONCATENATE(B16428, "-",C16428)</f>
        <v>2019-9</v>
      </c>
      <c r="B16428">
        <v>2019</v>
      </c>
      <c r="C16428">
        <v>9</v>
      </c>
      <c r="D16428" t="s">
        <v>132</v>
      </c>
      <c r="E16428">
        <v>0.1688311688311688</v>
      </c>
    </row>
    <row r="16429" spans="1:5" x14ac:dyDescent="0.3">
      <c r="A16429" t="str">
        <f>CONCATENATE(B16429, "-",C16429)</f>
        <v>2019-10</v>
      </c>
      <c r="B16429">
        <v>2019</v>
      </c>
      <c r="C16429">
        <v>10</v>
      </c>
      <c r="D16429" t="s">
        <v>132</v>
      </c>
      <c r="E16429">
        <v>-6.6666666666666721E-2</v>
      </c>
    </row>
    <row r="16430" spans="1:5" x14ac:dyDescent="0.3">
      <c r="A16430" t="str">
        <f>CONCATENATE(B16430, "-",C16430)</f>
        <v>2019-11</v>
      </c>
      <c r="B16430">
        <v>2019</v>
      </c>
      <c r="C16430">
        <v>11</v>
      </c>
      <c r="D16430" t="s">
        <v>132</v>
      </c>
      <c r="E16430">
        <v>-3.5714285714285678E-2</v>
      </c>
    </row>
    <row r="16431" spans="1:5" x14ac:dyDescent="0.3">
      <c r="A16431" t="str">
        <f>CONCATENATE(B16431, "-",C16431)</f>
        <v>2019-12</v>
      </c>
      <c r="B16431">
        <v>2019</v>
      </c>
      <c r="C16431">
        <v>12</v>
      </c>
      <c r="D16431" t="s">
        <v>132</v>
      </c>
      <c r="E16431">
        <v>0</v>
      </c>
    </row>
    <row r="16432" spans="1:5" x14ac:dyDescent="0.3">
      <c r="A16432" t="str">
        <f>CONCATENATE(B16432, "-",C16432)</f>
        <v>2020-1</v>
      </c>
      <c r="B16432">
        <v>2020</v>
      </c>
      <c r="C16432">
        <v>1</v>
      </c>
      <c r="D16432" t="s">
        <v>132</v>
      </c>
      <c r="E16432">
        <v>0</v>
      </c>
    </row>
    <row r="16433" spans="1:5" x14ac:dyDescent="0.3">
      <c r="A16433" t="str">
        <f>CONCATENATE(B16433, "-",C16433)</f>
        <v>2020-2</v>
      </c>
      <c r="B16433">
        <v>2020</v>
      </c>
      <c r="C16433">
        <v>2</v>
      </c>
      <c r="D16433" t="s">
        <v>132</v>
      </c>
      <c r="E16433">
        <v>2.564102564102556E-2</v>
      </c>
    </row>
    <row r="16434" spans="1:5" x14ac:dyDescent="0.3">
      <c r="A16434" t="str">
        <f>CONCATENATE(B16434, "-",C16434)</f>
        <v>2020-3</v>
      </c>
      <c r="B16434">
        <v>2020</v>
      </c>
      <c r="C16434">
        <v>3</v>
      </c>
      <c r="D16434" t="s">
        <v>132</v>
      </c>
      <c r="E16434">
        <v>5.5979395657288359E-3</v>
      </c>
    </row>
    <row r="16435" spans="1:5" x14ac:dyDescent="0.3">
      <c r="A16435" t="str">
        <f>CONCATENATE(B16435, "-",C16435)</f>
        <v>2020-4</v>
      </c>
      <c r="B16435">
        <v>2020</v>
      </c>
      <c r="C16435">
        <v>4</v>
      </c>
      <c r="D16435" t="s">
        <v>132</v>
      </c>
      <c r="E16435">
        <v>0</v>
      </c>
    </row>
    <row r="16436" spans="1:5" x14ac:dyDescent="0.3">
      <c r="A16436" t="str">
        <f>CONCATENATE(B16436, "-",C16436)</f>
        <v>2020-5</v>
      </c>
      <c r="B16436">
        <v>2020</v>
      </c>
      <c r="C16436">
        <v>5</v>
      </c>
      <c r="D16436" t="s">
        <v>132</v>
      </c>
      <c r="E16436">
        <v>0</v>
      </c>
    </row>
    <row r="16437" spans="1:5" x14ac:dyDescent="0.3">
      <c r="A16437" t="str">
        <f>CONCATENATE(B16437, "-",C16437)</f>
        <v>2020-6</v>
      </c>
      <c r="B16437">
        <v>2020</v>
      </c>
      <c r="C16437">
        <v>6</v>
      </c>
      <c r="D16437" t="s">
        <v>132</v>
      </c>
      <c r="E16437">
        <v>1.428571428571429E-2</v>
      </c>
    </row>
    <row r="16438" spans="1:5" x14ac:dyDescent="0.3">
      <c r="A16438" t="str">
        <f>CONCATENATE(B16438, "-",C16438)</f>
        <v>2020-7</v>
      </c>
      <c r="B16438">
        <v>2020</v>
      </c>
      <c r="C16438">
        <v>7</v>
      </c>
      <c r="D16438" t="s">
        <v>132</v>
      </c>
      <c r="E16438">
        <v>0</v>
      </c>
    </row>
    <row r="16439" spans="1:5" x14ac:dyDescent="0.3">
      <c r="A16439" t="str">
        <f>CONCATENATE(B16439, "-",C16439)</f>
        <v>2020-8</v>
      </c>
      <c r="B16439">
        <v>2020</v>
      </c>
      <c r="C16439">
        <v>8</v>
      </c>
      <c r="D16439" t="s">
        <v>132</v>
      </c>
      <c r="E16439">
        <v>4.2253521126760583E-2</v>
      </c>
    </row>
    <row r="16440" spans="1:5" x14ac:dyDescent="0.3">
      <c r="A16440" t="str">
        <f>CONCATENATE(B16440, "-",C16440)</f>
        <v>2020-9</v>
      </c>
      <c r="B16440">
        <v>2020</v>
      </c>
      <c r="C16440">
        <v>9</v>
      </c>
      <c r="D16440" t="s">
        <v>132</v>
      </c>
      <c r="E16440">
        <v>8.1081081081081113E-2</v>
      </c>
    </row>
    <row r="16441" spans="1:5" x14ac:dyDescent="0.3">
      <c r="A16441" t="str">
        <f>CONCATENATE(B16441, "-",C16441)</f>
        <v>2020-10</v>
      </c>
      <c r="B16441">
        <v>2020</v>
      </c>
      <c r="C16441">
        <v>10</v>
      </c>
      <c r="D16441" t="s">
        <v>132</v>
      </c>
      <c r="E16441">
        <v>2.5000000000000008E-2</v>
      </c>
    </row>
    <row r="16442" spans="1:5" x14ac:dyDescent="0.3">
      <c r="A16442" t="str">
        <f>CONCATENATE(B16442, "-",C16442)</f>
        <v>2020-11</v>
      </c>
      <c r="B16442">
        <v>2020</v>
      </c>
      <c r="C16442">
        <v>11</v>
      </c>
      <c r="D16442" t="s">
        <v>132</v>
      </c>
      <c r="E16442">
        <v>-2.4390243902439029E-2</v>
      </c>
    </row>
    <row r="16443" spans="1:5" x14ac:dyDescent="0.3">
      <c r="A16443" t="str">
        <f>CONCATENATE(B16443, "-",C16443)</f>
        <v>2020-12</v>
      </c>
      <c r="B16443">
        <v>2020</v>
      </c>
      <c r="C16443">
        <v>12</v>
      </c>
      <c r="D16443" t="s">
        <v>132</v>
      </c>
      <c r="E16443">
        <v>0.23749999999999999</v>
      </c>
    </row>
    <row r="16444" spans="1:5" x14ac:dyDescent="0.3">
      <c r="A16444" t="str">
        <f>CONCATENATE(B16444, "-",C16444)</f>
        <v>2021-1</v>
      </c>
      <c r="B16444">
        <v>2021</v>
      </c>
      <c r="C16444">
        <v>1</v>
      </c>
      <c r="D16444" t="s">
        <v>132</v>
      </c>
      <c r="E16444">
        <v>5.555555555555558E-2</v>
      </c>
    </row>
    <row r="16445" spans="1:5" x14ac:dyDescent="0.3">
      <c r="A16445" t="str">
        <f>CONCATENATE(B16445, "-",C16445)</f>
        <v>2021-2</v>
      </c>
      <c r="B16445">
        <v>2021</v>
      </c>
      <c r="C16445">
        <v>2</v>
      </c>
      <c r="D16445" t="s">
        <v>132</v>
      </c>
      <c r="E16445">
        <v>2.1052631578947378E-2</v>
      </c>
    </row>
    <row r="16446" spans="1:5" x14ac:dyDescent="0.3">
      <c r="A16446" t="str">
        <f>CONCATENATE(B16446, "-",C16446)</f>
        <v>2021-3</v>
      </c>
      <c r="B16446">
        <v>2021</v>
      </c>
      <c r="C16446">
        <v>3</v>
      </c>
      <c r="D16446" t="s">
        <v>132</v>
      </c>
      <c r="E16446">
        <v>2.5095930594230952E-2</v>
      </c>
    </row>
    <row r="16447" spans="1:5" x14ac:dyDescent="0.3">
      <c r="A16447" t="str">
        <f>CONCATENATE(B16447, "-",C16447)</f>
        <v>2021-4</v>
      </c>
      <c r="B16447">
        <v>2021</v>
      </c>
      <c r="C16447">
        <v>4</v>
      </c>
      <c r="D16447" t="s">
        <v>132</v>
      </c>
      <c r="E16447">
        <v>6.5217391304347824E-2</v>
      </c>
    </row>
    <row r="16448" spans="1:5" x14ac:dyDescent="0.3">
      <c r="A16448" t="str">
        <f>CONCATENATE(B16448, "-",C16448)</f>
        <v>2021-5</v>
      </c>
      <c r="B16448">
        <v>2021</v>
      </c>
      <c r="C16448">
        <v>5</v>
      </c>
      <c r="D16448" t="s">
        <v>132</v>
      </c>
      <c r="E16448">
        <v>-4.1666666666666657E-2</v>
      </c>
    </row>
    <row r="16449" spans="1:5" x14ac:dyDescent="0.3">
      <c r="A16449" t="str">
        <f>CONCATENATE(B16449, "-",C16449)</f>
        <v>2021-6</v>
      </c>
      <c r="B16449">
        <v>2021</v>
      </c>
      <c r="C16449">
        <v>6</v>
      </c>
      <c r="D16449" t="s">
        <v>132</v>
      </c>
      <c r="E16449">
        <v>0</v>
      </c>
    </row>
    <row r="16450" spans="1:5" x14ac:dyDescent="0.3">
      <c r="A16450" t="str">
        <f>CONCATENATE(B16450, "-",C16450)</f>
        <v>2021-7</v>
      </c>
      <c r="B16450">
        <v>2021</v>
      </c>
      <c r="C16450">
        <v>7</v>
      </c>
      <c r="D16450" t="s">
        <v>132</v>
      </c>
      <c r="E16450">
        <v>-2.1739130434782612E-2</v>
      </c>
    </row>
    <row r="16451" spans="1:5" x14ac:dyDescent="0.3">
      <c r="A16451" t="str">
        <f>CONCATENATE(B16451, "-",C16451)</f>
        <v>2021-8</v>
      </c>
      <c r="B16451">
        <v>2021</v>
      </c>
      <c r="C16451">
        <v>8</v>
      </c>
      <c r="D16451" t="s">
        <v>132</v>
      </c>
      <c r="E16451">
        <v>2.222222222222222E-2</v>
      </c>
    </row>
    <row r="16452" spans="1:5" x14ac:dyDescent="0.3">
      <c r="A16452" t="str">
        <f>CONCATENATE(B16452, "-",C16452)</f>
        <v>2014-1</v>
      </c>
      <c r="B16452">
        <v>2014</v>
      </c>
      <c r="C16452">
        <v>1</v>
      </c>
      <c r="D16452" t="s">
        <v>133</v>
      </c>
      <c r="E16452">
        <v>0.56470588235294106</v>
      </c>
    </row>
    <row r="16453" spans="1:5" x14ac:dyDescent="0.3">
      <c r="A16453" t="str">
        <f>CONCATENATE(B16453, "-",C16453)</f>
        <v>2014-2</v>
      </c>
      <c r="B16453">
        <v>2014</v>
      </c>
      <c r="C16453">
        <v>2</v>
      </c>
      <c r="D16453" t="s">
        <v>133</v>
      </c>
      <c r="E16453">
        <v>-0.17669172932330821</v>
      </c>
    </row>
    <row r="16454" spans="1:5" x14ac:dyDescent="0.3">
      <c r="A16454" t="str">
        <f>CONCATENATE(B16454, "-",C16454)</f>
        <v>2014-3</v>
      </c>
      <c r="B16454">
        <v>2014</v>
      </c>
      <c r="C16454">
        <v>3</v>
      </c>
      <c r="D16454" t="s">
        <v>133</v>
      </c>
      <c r="E16454">
        <v>-1.5151515151515089E-2</v>
      </c>
    </row>
    <row r="16455" spans="1:5" x14ac:dyDescent="0.3">
      <c r="A16455" t="str">
        <f>CONCATENATE(B16455, "-",C16455)</f>
        <v>2014-4</v>
      </c>
      <c r="B16455">
        <v>2014</v>
      </c>
      <c r="C16455">
        <v>4</v>
      </c>
      <c r="D16455" t="s">
        <v>133</v>
      </c>
      <c r="E16455">
        <v>2.5641025641025599E-2</v>
      </c>
    </row>
    <row r="16456" spans="1:5" x14ac:dyDescent="0.3">
      <c r="A16456" t="str">
        <f>CONCATENATE(B16456, "-",C16456)</f>
        <v>2014-5</v>
      </c>
      <c r="B16456">
        <v>2014</v>
      </c>
      <c r="C16456">
        <v>5</v>
      </c>
      <c r="D16456" t="s">
        <v>133</v>
      </c>
      <c r="E16456">
        <v>0.1157894736842105</v>
      </c>
    </row>
    <row r="16457" spans="1:5" x14ac:dyDescent="0.3">
      <c r="A16457" t="str">
        <f>CONCATENATE(B16457, "-",C16457)</f>
        <v>2014-6</v>
      </c>
      <c r="B16457">
        <v>2014</v>
      </c>
      <c r="C16457">
        <v>6</v>
      </c>
      <c r="D16457" t="s">
        <v>133</v>
      </c>
      <c r="E16457">
        <v>-9.4339622641509427E-2</v>
      </c>
    </row>
    <row r="16458" spans="1:5" x14ac:dyDescent="0.3">
      <c r="A16458" t="str">
        <f>CONCATENATE(B16458, "-",C16458)</f>
        <v>2014-7</v>
      </c>
      <c r="B16458">
        <v>2014</v>
      </c>
      <c r="C16458">
        <v>7</v>
      </c>
      <c r="D16458" t="s">
        <v>133</v>
      </c>
      <c r="E16458">
        <v>-5.1724137931034662E-2</v>
      </c>
    </row>
    <row r="16459" spans="1:5" x14ac:dyDescent="0.3">
      <c r="A16459" t="str">
        <f>CONCATENATE(B16459, "-",C16459)</f>
        <v>2014-8</v>
      </c>
      <c r="B16459">
        <v>2014</v>
      </c>
      <c r="C16459">
        <v>8</v>
      </c>
      <c r="D16459" t="s">
        <v>133</v>
      </c>
      <c r="E16459">
        <v>0.13966480446927371</v>
      </c>
    </row>
    <row r="16460" spans="1:5" x14ac:dyDescent="0.3">
      <c r="A16460" t="str">
        <f>CONCATENATE(B16460, "-",C16460)</f>
        <v>2014-9</v>
      </c>
      <c r="B16460">
        <v>2014</v>
      </c>
      <c r="C16460">
        <v>9</v>
      </c>
      <c r="D16460" t="s">
        <v>133</v>
      </c>
      <c r="E16460">
        <v>9.1891891891891966E-2</v>
      </c>
    </row>
    <row r="16461" spans="1:5" x14ac:dyDescent="0.3">
      <c r="A16461" t="str">
        <f>CONCATENATE(B16461, "-",C16461)</f>
        <v>2014-10</v>
      </c>
      <c r="B16461">
        <v>2014</v>
      </c>
      <c r="C16461">
        <v>10</v>
      </c>
      <c r="D16461" t="s">
        <v>133</v>
      </c>
      <c r="E16461">
        <v>-3.3175355450236942E-2</v>
      </c>
    </row>
    <row r="16462" spans="1:5" x14ac:dyDescent="0.3">
      <c r="A16462" t="str">
        <f>CONCATENATE(B16462, "-",C16462)</f>
        <v>2014-11</v>
      </c>
      <c r="B16462">
        <v>2014</v>
      </c>
      <c r="C16462">
        <v>11</v>
      </c>
      <c r="D16462" t="s">
        <v>133</v>
      </c>
      <c r="E16462">
        <v>-7.6923076923076886E-2</v>
      </c>
    </row>
    <row r="16463" spans="1:5" x14ac:dyDescent="0.3">
      <c r="A16463" t="str">
        <f>CONCATENATE(B16463, "-",C16463)</f>
        <v>2014-12</v>
      </c>
      <c r="B16463">
        <v>2014</v>
      </c>
      <c r="C16463">
        <v>12</v>
      </c>
      <c r="D16463" t="s">
        <v>133</v>
      </c>
      <c r="E16463">
        <v>0.27624075539204179</v>
      </c>
    </row>
    <row r="16464" spans="1:5" x14ac:dyDescent="0.3">
      <c r="A16464" t="str">
        <f>CONCATENATE(B16464, "-",C16464)</f>
        <v>2015-1</v>
      </c>
      <c r="B16464">
        <v>2015</v>
      </c>
      <c r="C16464">
        <v>1</v>
      </c>
      <c r="D16464" t="s">
        <v>133</v>
      </c>
      <c r="E16464">
        <v>-3.3980582524271892E-2</v>
      </c>
    </row>
    <row r="16465" spans="1:5" x14ac:dyDescent="0.3">
      <c r="A16465" t="str">
        <f>CONCATENATE(B16465, "-",C16465)</f>
        <v>2015-2</v>
      </c>
      <c r="B16465">
        <v>2015</v>
      </c>
      <c r="C16465">
        <v>2</v>
      </c>
      <c r="D16465" t="s">
        <v>133</v>
      </c>
      <c r="E16465">
        <v>-1.507537688442211E-2</v>
      </c>
    </row>
    <row r="16466" spans="1:5" x14ac:dyDescent="0.3">
      <c r="A16466" t="str">
        <f>CONCATENATE(B16466, "-",C16466)</f>
        <v>2015-3</v>
      </c>
      <c r="B16466">
        <v>2015</v>
      </c>
      <c r="C16466">
        <v>3</v>
      </c>
      <c r="D16466" t="s">
        <v>133</v>
      </c>
      <c r="E16466">
        <v>-3.0612244897959179E-2</v>
      </c>
    </row>
    <row r="16467" spans="1:5" x14ac:dyDescent="0.3">
      <c r="A16467" t="str">
        <f>CONCATENATE(B16467, "-",C16467)</f>
        <v>2015-4</v>
      </c>
      <c r="B16467">
        <v>2015</v>
      </c>
      <c r="C16467">
        <v>4</v>
      </c>
      <c r="D16467" t="s">
        <v>133</v>
      </c>
      <c r="E16467">
        <v>0</v>
      </c>
    </row>
    <row r="16468" spans="1:5" x14ac:dyDescent="0.3">
      <c r="A16468" t="str">
        <f>CONCATENATE(B16468, "-",C16468)</f>
        <v>2015-5</v>
      </c>
      <c r="B16468">
        <v>2015</v>
      </c>
      <c r="C16468">
        <v>5</v>
      </c>
      <c r="D16468" t="s">
        <v>133</v>
      </c>
      <c r="E16468">
        <v>0</v>
      </c>
    </row>
    <row r="16469" spans="1:5" x14ac:dyDescent="0.3">
      <c r="A16469" t="str">
        <f>CONCATENATE(B16469, "-",C16469)</f>
        <v>2015-6</v>
      </c>
      <c r="B16469">
        <v>2015</v>
      </c>
      <c r="C16469">
        <v>6</v>
      </c>
      <c r="D16469" t="s">
        <v>133</v>
      </c>
      <c r="E16469">
        <v>-0.1736842105263158</v>
      </c>
    </row>
    <row r="16470" spans="1:5" x14ac:dyDescent="0.3">
      <c r="A16470" t="str">
        <f>CONCATENATE(B16470, "-",C16470)</f>
        <v>2015-7</v>
      </c>
      <c r="B16470">
        <v>2015</v>
      </c>
      <c r="C16470">
        <v>7</v>
      </c>
      <c r="D16470" t="s">
        <v>133</v>
      </c>
      <c r="E16470">
        <v>-9.6774193548387191E-2</v>
      </c>
    </row>
    <row r="16471" spans="1:5" x14ac:dyDescent="0.3">
      <c r="A16471" t="str">
        <f>CONCATENATE(B16471, "-",C16471)</f>
        <v>2015-8</v>
      </c>
      <c r="B16471">
        <v>2015</v>
      </c>
      <c r="C16471">
        <v>8</v>
      </c>
      <c r="D16471" t="s">
        <v>133</v>
      </c>
      <c r="E16471">
        <v>4.9999999999999961E-2</v>
      </c>
    </row>
    <row r="16472" spans="1:5" x14ac:dyDescent="0.3">
      <c r="A16472" t="str">
        <f>CONCATENATE(B16472, "-",C16472)</f>
        <v>2015-9</v>
      </c>
      <c r="B16472">
        <v>2015</v>
      </c>
      <c r="C16472">
        <v>9</v>
      </c>
      <c r="D16472" t="s">
        <v>133</v>
      </c>
      <c r="E16472">
        <v>0.16541353383458651</v>
      </c>
    </row>
    <row r="16473" spans="1:5" x14ac:dyDescent="0.3">
      <c r="A16473" t="str">
        <f>CONCATENATE(B16473, "-",C16473)</f>
        <v>2015-10</v>
      </c>
      <c r="B16473">
        <v>2015</v>
      </c>
      <c r="C16473">
        <v>10</v>
      </c>
      <c r="D16473" t="s">
        <v>133</v>
      </c>
      <c r="E16473">
        <v>-5.8064516129032358E-2</v>
      </c>
    </row>
    <row r="16474" spans="1:5" x14ac:dyDescent="0.3">
      <c r="A16474" t="str">
        <f>CONCATENATE(B16474, "-",C16474)</f>
        <v>2015-11</v>
      </c>
      <c r="B16474">
        <v>2015</v>
      </c>
      <c r="C16474">
        <v>11</v>
      </c>
      <c r="D16474" t="s">
        <v>133</v>
      </c>
      <c r="E16474">
        <v>0</v>
      </c>
    </row>
    <row r="16475" spans="1:5" x14ac:dyDescent="0.3">
      <c r="A16475" t="str">
        <f>CONCATENATE(B16475, "-",C16475)</f>
        <v>2015-12</v>
      </c>
      <c r="B16475">
        <v>2015</v>
      </c>
      <c r="C16475">
        <v>12</v>
      </c>
      <c r="D16475" t="s">
        <v>133</v>
      </c>
      <c r="E16475">
        <v>-7.5342465753424584E-2</v>
      </c>
    </row>
    <row r="16476" spans="1:5" x14ac:dyDescent="0.3">
      <c r="A16476" t="str">
        <f>CONCATENATE(B16476, "-",C16476)</f>
        <v>2016-1</v>
      </c>
      <c r="B16476">
        <v>2016</v>
      </c>
      <c r="C16476">
        <v>1</v>
      </c>
      <c r="D16476" t="s">
        <v>133</v>
      </c>
      <c r="E16476">
        <v>0</v>
      </c>
    </row>
    <row r="16477" spans="1:5" x14ac:dyDescent="0.3">
      <c r="A16477" t="str">
        <f>CONCATENATE(B16477, "-",C16477)</f>
        <v>2016-2</v>
      </c>
      <c r="B16477">
        <v>2016</v>
      </c>
      <c r="C16477">
        <v>2</v>
      </c>
      <c r="D16477" t="s">
        <v>133</v>
      </c>
      <c r="E16477">
        <v>9.6296296296296241E-2</v>
      </c>
    </row>
    <row r="16478" spans="1:5" x14ac:dyDescent="0.3">
      <c r="A16478" t="str">
        <f>CONCATENATE(B16478, "-",C16478)</f>
        <v>2016-3</v>
      </c>
      <c r="B16478">
        <v>2016</v>
      </c>
      <c r="C16478">
        <v>3</v>
      </c>
      <c r="D16478" t="s">
        <v>133</v>
      </c>
      <c r="E16478">
        <v>-3.5227287683580147E-2</v>
      </c>
    </row>
    <row r="16479" spans="1:5" x14ac:dyDescent="0.3">
      <c r="A16479" t="str">
        <f>CONCATENATE(B16479, "-",C16479)</f>
        <v>2016-4</v>
      </c>
      <c r="B16479">
        <v>2016</v>
      </c>
      <c r="C16479">
        <v>4</v>
      </c>
      <c r="D16479" t="s">
        <v>133</v>
      </c>
      <c r="E16479">
        <v>0</v>
      </c>
    </row>
    <row r="16480" spans="1:5" x14ac:dyDescent="0.3">
      <c r="A16480" t="str">
        <f>CONCATENATE(B16480, "-",C16480)</f>
        <v>2016-5</v>
      </c>
      <c r="B16480">
        <v>2016</v>
      </c>
      <c r="C16480">
        <v>5</v>
      </c>
      <c r="D16480" t="s">
        <v>133</v>
      </c>
      <c r="E16480">
        <v>9.3023255813953501E-2</v>
      </c>
    </row>
    <row r="16481" spans="1:5" x14ac:dyDescent="0.3">
      <c r="A16481" t="str">
        <f>CONCATENATE(B16481, "-",C16481)</f>
        <v>2016-6</v>
      </c>
      <c r="B16481">
        <v>2016</v>
      </c>
      <c r="C16481">
        <v>6</v>
      </c>
      <c r="D16481" t="s">
        <v>133</v>
      </c>
      <c r="E16481">
        <v>7.8014184397163122E-2</v>
      </c>
    </row>
    <row r="16482" spans="1:5" x14ac:dyDescent="0.3">
      <c r="A16482" t="str">
        <f>CONCATENATE(B16482, "-",C16482)</f>
        <v>2016-7</v>
      </c>
      <c r="B16482">
        <v>2016</v>
      </c>
      <c r="C16482">
        <v>7</v>
      </c>
      <c r="D16482" t="s">
        <v>133</v>
      </c>
      <c r="E16482">
        <v>-1.315789473684212E-2</v>
      </c>
    </row>
    <row r="16483" spans="1:5" x14ac:dyDescent="0.3">
      <c r="A16483" t="str">
        <f>CONCATENATE(B16483, "-",C16483)</f>
        <v>2016-8</v>
      </c>
      <c r="B16483">
        <v>2016</v>
      </c>
      <c r="C16483">
        <v>8</v>
      </c>
      <c r="D16483" t="s">
        <v>133</v>
      </c>
      <c r="E16483">
        <v>0</v>
      </c>
    </row>
    <row r="16484" spans="1:5" x14ac:dyDescent="0.3">
      <c r="A16484" t="str">
        <f>CONCATENATE(B16484, "-",C16484)</f>
        <v>2016-9</v>
      </c>
      <c r="B16484">
        <v>2016</v>
      </c>
      <c r="C16484">
        <v>9</v>
      </c>
      <c r="D16484" t="s">
        <v>133</v>
      </c>
      <c r="E16484">
        <v>0</v>
      </c>
    </row>
    <row r="16485" spans="1:5" x14ac:dyDescent="0.3">
      <c r="A16485" t="str">
        <f>CONCATENATE(B16485, "-",C16485)</f>
        <v>2016-10</v>
      </c>
      <c r="B16485">
        <v>2016</v>
      </c>
      <c r="C16485">
        <v>10</v>
      </c>
      <c r="D16485" t="s">
        <v>133</v>
      </c>
      <c r="E16485">
        <v>-0.1</v>
      </c>
    </row>
    <row r="16486" spans="1:5" x14ac:dyDescent="0.3">
      <c r="A16486" t="str">
        <f>CONCATENATE(B16486, "-",C16486)</f>
        <v>2016-11</v>
      </c>
      <c r="B16486">
        <v>2016</v>
      </c>
      <c r="C16486">
        <v>11</v>
      </c>
      <c r="D16486" t="s">
        <v>133</v>
      </c>
      <c r="E16486">
        <v>-6.6666666666666541E-2</v>
      </c>
    </row>
    <row r="16487" spans="1:5" x14ac:dyDescent="0.3">
      <c r="A16487" t="str">
        <f>CONCATENATE(B16487, "-",C16487)</f>
        <v>2016-12</v>
      </c>
      <c r="B16487">
        <v>2016</v>
      </c>
      <c r="C16487">
        <v>12</v>
      </c>
      <c r="D16487" t="s">
        <v>133</v>
      </c>
      <c r="E16487">
        <v>7.9365079365078302E-3</v>
      </c>
    </row>
    <row r="16488" spans="1:5" x14ac:dyDescent="0.3">
      <c r="A16488" t="str">
        <f>CONCATENATE(B16488, "-",C16488)</f>
        <v>2017-1</v>
      </c>
      <c r="B16488">
        <v>2017</v>
      </c>
      <c r="C16488">
        <v>1</v>
      </c>
      <c r="D16488" t="s">
        <v>133</v>
      </c>
      <c r="E16488">
        <v>0</v>
      </c>
    </row>
    <row r="16489" spans="1:5" x14ac:dyDescent="0.3">
      <c r="A16489" t="str">
        <f>CONCATENATE(B16489, "-",C16489)</f>
        <v>2017-2</v>
      </c>
      <c r="B16489">
        <v>2017</v>
      </c>
      <c r="C16489">
        <v>2</v>
      </c>
      <c r="D16489" t="s">
        <v>133</v>
      </c>
      <c r="E16489">
        <v>0.12598425196850399</v>
      </c>
    </row>
    <row r="16490" spans="1:5" x14ac:dyDescent="0.3">
      <c r="A16490" t="str">
        <f>CONCATENATE(B16490, "-",C16490)</f>
        <v>2017-3</v>
      </c>
      <c r="B16490">
        <v>2017</v>
      </c>
      <c r="C16490">
        <v>3</v>
      </c>
      <c r="D16490" t="s">
        <v>133</v>
      </c>
      <c r="E16490">
        <v>7.1921102412002641E-2</v>
      </c>
    </row>
    <row r="16491" spans="1:5" x14ac:dyDescent="0.3">
      <c r="A16491" t="str">
        <f>CONCATENATE(B16491, "-",C16491)</f>
        <v>2017-4</v>
      </c>
      <c r="B16491">
        <v>2017</v>
      </c>
      <c r="C16491">
        <v>4</v>
      </c>
      <c r="D16491" t="s">
        <v>133</v>
      </c>
      <c r="E16491">
        <v>0</v>
      </c>
    </row>
    <row r="16492" spans="1:5" x14ac:dyDescent="0.3">
      <c r="A16492" t="str">
        <f>CONCATENATE(B16492, "-",C16492)</f>
        <v>2017-5</v>
      </c>
      <c r="B16492">
        <v>2017</v>
      </c>
      <c r="C16492">
        <v>5</v>
      </c>
      <c r="D16492" t="s">
        <v>133</v>
      </c>
      <c r="E16492">
        <v>0</v>
      </c>
    </row>
    <row r="16493" spans="1:5" x14ac:dyDescent="0.3">
      <c r="A16493" t="str">
        <f>CONCATENATE(B16493, "-",C16493)</f>
        <v>2017-6</v>
      </c>
      <c r="B16493">
        <v>2017</v>
      </c>
      <c r="C16493">
        <v>6</v>
      </c>
      <c r="D16493" t="s">
        <v>133</v>
      </c>
      <c r="E16493">
        <v>0</v>
      </c>
    </row>
    <row r="16494" spans="1:5" x14ac:dyDescent="0.3">
      <c r="A16494" t="str">
        <f>CONCATENATE(B16494, "-",C16494)</f>
        <v>2017-7</v>
      </c>
      <c r="B16494">
        <v>2017</v>
      </c>
      <c r="C16494">
        <v>7</v>
      </c>
      <c r="D16494" t="s">
        <v>133</v>
      </c>
      <c r="E16494">
        <v>0.1</v>
      </c>
    </row>
    <row r="16495" spans="1:5" x14ac:dyDescent="0.3">
      <c r="A16495" t="str">
        <f>CONCATENATE(B16495, "-",C16495)</f>
        <v>2017-8</v>
      </c>
      <c r="B16495">
        <v>2017</v>
      </c>
      <c r="C16495">
        <v>8</v>
      </c>
      <c r="D16495" t="s">
        <v>133</v>
      </c>
      <c r="E16495">
        <v>0</v>
      </c>
    </row>
    <row r="16496" spans="1:5" x14ac:dyDescent="0.3">
      <c r="A16496" t="str">
        <f>CONCATENATE(B16496, "-",C16496)</f>
        <v>2017-9</v>
      </c>
      <c r="B16496">
        <v>2017</v>
      </c>
      <c r="C16496">
        <v>9</v>
      </c>
      <c r="D16496" t="s">
        <v>133</v>
      </c>
      <c r="E16496">
        <v>0</v>
      </c>
    </row>
    <row r="16497" spans="1:5" x14ac:dyDescent="0.3">
      <c r="A16497" t="str">
        <f>CONCATENATE(B16497, "-",C16497)</f>
        <v>2017-10</v>
      </c>
      <c r="B16497">
        <v>2017</v>
      </c>
      <c r="C16497">
        <v>10</v>
      </c>
      <c r="D16497" t="s">
        <v>133</v>
      </c>
      <c r="E16497">
        <v>3.4965034965034981E-2</v>
      </c>
    </row>
    <row r="16498" spans="1:5" x14ac:dyDescent="0.3">
      <c r="A16498" t="str">
        <f>CONCATENATE(B16498, "-",C16498)</f>
        <v>2017-11</v>
      </c>
      <c r="B16498">
        <v>2017</v>
      </c>
      <c r="C16498">
        <v>11</v>
      </c>
      <c r="D16498" t="s">
        <v>133</v>
      </c>
      <c r="E16498">
        <v>0</v>
      </c>
    </row>
    <row r="16499" spans="1:5" x14ac:dyDescent="0.3">
      <c r="A16499" t="str">
        <f>CONCATENATE(B16499, "-",C16499)</f>
        <v>2017-12</v>
      </c>
      <c r="B16499">
        <v>2017</v>
      </c>
      <c r="C16499">
        <v>12</v>
      </c>
      <c r="D16499" t="s">
        <v>133</v>
      </c>
      <c r="E16499">
        <v>0</v>
      </c>
    </row>
    <row r="16500" spans="1:5" x14ac:dyDescent="0.3">
      <c r="A16500" t="str">
        <f>CONCATENATE(B16500, "-",C16500)</f>
        <v>2018-1</v>
      </c>
      <c r="B16500">
        <v>2018</v>
      </c>
      <c r="C16500">
        <v>1</v>
      </c>
      <c r="D16500" t="s">
        <v>133</v>
      </c>
      <c r="E16500">
        <v>4.0540540540540668E-2</v>
      </c>
    </row>
    <row r="16501" spans="1:5" x14ac:dyDescent="0.3">
      <c r="A16501" t="str">
        <f>CONCATENATE(B16501, "-",C16501)</f>
        <v>2018-2</v>
      </c>
      <c r="B16501">
        <v>2018</v>
      </c>
      <c r="C16501">
        <v>2</v>
      </c>
      <c r="D16501" t="s">
        <v>133</v>
      </c>
      <c r="E16501">
        <v>-9.0909090909091009E-2</v>
      </c>
    </row>
    <row r="16502" spans="1:5" x14ac:dyDescent="0.3">
      <c r="A16502" t="str">
        <f>CONCATENATE(B16502, "-",C16502)</f>
        <v>2018-3</v>
      </c>
      <c r="B16502">
        <v>2018</v>
      </c>
      <c r="C16502">
        <v>3</v>
      </c>
      <c r="D16502" t="s">
        <v>133</v>
      </c>
      <c r="E16502">
        <v>-2.943799916024572E-7</v>
      </c>
    </row>
    <row r="16503" spans="1:5" x14ac:dyDescent="0.3">
      <c r="A16503" t="str">
        <f>CONCATENATE(B16503, "-",C16503)</f>
        <v>2018-4</v>
      </c>
      <c r="B16503">
        <v>2018</v>
      </c>
      <c r="C16503">
        <v>4</v>
      </c>
      <c r="D16503" t="s">
        <v>133</v>
      </c>
      <c r="E16503">
        <v>0</v>
      </c>
    </row>
    <row r="16504" spans="1:5" x14ac:dyDescent="0.3">
      <c r="A16504" t="str">
        <f>CONCATENATE(B16504, "-",C16504)</f>
        <v>2018-5</v>
      </c>
      <c r="B16504">
        <v>2018</v>
      </c>
      <c r="C16504">
        <v>5</v>
      </c>
      <c r="D16504" t="s">
        <v>133</v>
      </c>
      <c r="E16504">
        <v>-4.7619047619047478E-2</v>
      </c>
    </row>
    <row r="16505" spans="1:5" x14ac:dyDescent="0.3">
      <c r="A16505" t="str">
        <f>CONCATENATE(B16505, "-",C16505)</f>
        <v>2018-6</v>
      </c>
      <c r="B16505">
        <v>2018</v>
      </c>
      <c r="C16505">
        <v>6</v>
      </c>
      <c r="D16505" t="s">
        <v>133</v>
      </c>
      <c r="E16505">
        <v>0.19819819819819831</v>
      </c>
    </row>
    <row r="16506" spans="1:5" x14ac:dyDescent="0.3">
      <c r="A16506" t="str">
        <f>CONCATENATE(B16506, "-",C16506)</f>
        <v>2018-7</v>
      </c>
      <c r="B16506">
        <v>2018</v>
      </c>
      <c r="C16506">
        <v>7</v>
      </c>
      <c r="D16506" t="s">
        <v>133</v>
      </c>
      <c r="E16506">
        <v>0.22499999999999989</v>
      </c>
    </row>
    <row r="16507" spans="1:5" x14ac:dyDescent="0.3">
      <c r="A16507" t="str">
        <f>CONCATENATE(B16507, "-",C16507)</f>
        <v>2018-8</v>
      </c>
      <c r="B16507">
        <v>2018</v>
      </c>
      <c r="C16507">
        <v>8</v>
      </c>
      <c r="D16507" t="s">
        <v>133</v>
      </c>
      <c r="E16507">
        <v>-0.23809523809523811</v>
      </c>
    </row>
    <row r="16508" spans="1:5" x14ac:dyDescent="0.3">
      <c r="A16508" t="str">
        <f>CONCATENATE(B16508, "-",C16508)</f>
        <v>2018-9</v>
      </c>
      <c r="B16508">
        <v>2018</v>
      </c>
      <c r="C16508">
        <v>9</v>
      </c>
      <c r="D16508" t="s">
        <v>133</v>
      </c>
      <c r="E16508">
        <v>-0.1176470588235294</v>
      </c>
    </row>
    <row r="16509" spans="1:5" x14ac:dyDescent="0.3">
      <c r="A16509" t="str">
        <f>CONCATENATE(B16509, "-",C16509)</f>
        <v>2018-10</v>
      </c>
      <c r="B16509">
        <v>2018</v>
      </c>
      <c r="C16509">
        <v>10</v>
      </c>
      <c r="D16509" t="s">
        <v>133</v>
      </c>
      <c r="E16509">
        <v>0</v>
      </c>
    </row>
    <row r="16510" spans="1:5" x14ac:dyDescent="0.3">
      <c r="A16510" t="str">
        <f>CONCATENATE(B16510, "-",C16510)</f>
        <v>2018-11</v>
      </c>
      <c r="B16510">
        <v>2018</v>
      </c>
      <c r="C16510">
        <v>11</v>
      </c>
      <c r="D16510" t="s">
        <v>133</v>
      </c>
      <c r="E16510">
        <v>0.88888888888888895</v>
      </c>
    </row>
    <row r="16511" spans="1:5" x14ac:dyDescent="0.3">
      <c r="A16511" t="str">
        <f>CONCATENATE(B16511, "-",C16511)</f>
        <v>2018-12</v>
      </c>
      <c r="B16511">
        <v>2018</v>
      </c>
      <c r="C16511">
        <v>12</v>
      </c>
      <c r="D16511" t="s">
        <v>133</v>
      </c>
      <c r="E16511">
        <v>9.9999999999999992E-2</v>
      </c>
    </row>
    <row r="16512" spans="1:5" x14ac:dyDescent="0.3">
      <c r="A16512" t="str">
        <f>CONCATENATE(B16512, "-",C16512)</f>
        <v>2019-1</v>
      </c>
      <c r="B16512">
        <v>2019</v>
      </c>
      <c r="C16512">
        <v>1</v>
      </c>
      <c r="D16512" t="s">
        <v>133</v>
      </c>
      <c r="E16512">
        <v>-0.26203208556149732</v>
      </c>
    </row>
    <row r="16513" spans="1:5" x14ac:dyDescent="0.3">
      <c r="A16513" t="str">
        <f>CONCATENATE(B16513, "-",C16513)</f>
        <v>2019-2</v>
      </c>
      <c r="B16513">
        <v>2019</v>
      </c>
      <c r="C16513">
        <v>2</v>
      </c>
      <c r="D16513" t="s">
        <v>133</v>
      </c>
      <c r="E16513">
        <v>9.4890213182040065E-2</v>
      </c>
    </row>
    <row r="16514" spans="1:5" x14ac:dyDescent="0.3">
      <c r="A16514" t="str">
        <f>CONCATENATE(B16514, "-",C16514)</f>
        <v>2019-3</v>
      </c>
      <c r="B16514">
        <v>2019</v>
      </c>
      <c r="C16514">
        <v>3</v>
      </c>
      <c r="D16514" t="s">
        <v>133</v>
      </c>
      <c r="E16514">
        <v>-7.1428571428571355E-2</v>
      </c>
    </row>
    <row r="16515" spans="1:5" x14ac:dyDescent="0.3">
      <c r="A16515" t="str">
        <f>CONCATENATE(B16515, "-",C16515)</f>
        <v>2019-4</v>
      </c>
      <c r="B16515">
        <v>2019</v>
      </c>
      <c r="C16515">
        <v>4</v>
      </c>
      <c r="D16515" t="s">
        <v>133</v>
      </c>
      <c r="E16515">
        <v>6.1538461538461479E-2</v>
      </c>
    </row>
    <row r="16516" spans="1:5" x14ac:dyDescent="0.3">
      <c r="A16516" t="str">
        <f>CONCATENATE(B16516, "-",C16516)</f>
        <v>2019-5</v>
      </c>
      <c r="B16516">
        <v>2019</v>
      </c>
      <c r="C16516">
        <v>5</v>
      </c>
      <c r="D16516" t="s">
        <v>133</v>
      </c>
      <c r="E16516">
        <v>0</v>
      </c>
    </row>
    <row r="16517" spans="1:5" x14ac:dyDescent="0.3">
      <c r="A16517" t="str">
        <f>CONCATENATE(B16517, "-",C16517)</f>
        <v>2019-6</v>
      </c>
      <c r="B16517">
        <v>2019</v>
      </c>
      <c r="C16517">
        <v>6</v>
      </c>
      <c r="D16517" t="s">
        <v>133</v>
      </c>
      <c r="E16517">
        <v>0</v>
      </c>
    </row>
    <row r="16518" spans="1:5" x14ac:dyDescent="0.3">
      <c r="A16518" t="str">
        <f>CONCATENATE(B16518, "-",C16518)</f>
        <v>2019-7</v>
      </c>
      <c r="B16518">
        <v>2019</v>
      </c>
      <c r="C16518">
        <v>7</v>
      </c>
      <c r="D16518" t="s">
        <v>133</v>
      </c>
      <c r="E16518">
        <v>0</v>
      </c>
    </row>
    <row r="16519" spans="1:5" x14ac:dyDescent="0.3">
      <c r="A16519" t="str">
        <f>CONCATENATE(B16519, "-",C16519)</f>
        <v>2019-8</v>
      </c>
      <c r="B16519">
        <v>2019</v>
      </c>
      <c r="C16519">
        <v>8</v>
      </c>
      <c r="D16519" t="s">
        <v>133</v>
      </c>
      <c r="E16519">
        <v>0</v>
      </c>
    </row>
    <row r="16520" spans="1:5" x14ac:dyDescent="0.3">
      <c r="A16520" t="str">
        <f>CONCATENATE(B16520, "-",C16520)</f>
        <v>2019-9</v>
      </c>
      <c r="B16520">
        <v>2019</v>
      </c>
      <c r="C16520">
        <v>9</v>
      </c>
      <c r="D16520" t="s">
        <v>133</v>
      </c>
      <c r="E16520">
        <v>0.30434782608695649</v>
      </c>
    </row>
    <row r="16521" spans="1:5" x14ac:dyDescent="0.3">
      <c r="A16521" t="str">
        <f>CONCATENATE(B16521, "-",C16521)</f>
        <v>2019-10</v>
      </c>
      <c r="B16521">
        <v>2019</v>
      </c>
      <c r="C16521">
        <v>10</v>
      </c>
      <c r="D16521" t="s">
        <v>133</v>
      </c>
      <c r="E16521">
        <v>0</v>
      </c>
    </row>
    <row r="16522" spans="1:5" x14ac:dyDescent="0.3">
      <c r="A16522" t="str">
        <f>CONCATENATE(B16522, "-",C16522)</f>
        <v>2019-11</v>
      </c>
      <c r="B16522">
        <v>2019</v>
      </c>
      <c r="C16522">
        <v>11</v>
      </c>
      <c r="D16522" t="s">
        <v>133</v>
      </c>
      <c r="E16522">
        <v>0</v>
      </c>
    </row>
    <row r="16523" spans="1:5" x14ac:dyDescent="0.3">
      <c r="A16523" t="str">
        <f>CONCATENATE(B16523, "-",C16523)</f>
        <v>2019-12</v>
      </c>
      <c r="B16523">
        <v>2019</v>
      </c>
      <c r="C16523">
        <v>12</v>
      </c>
      <c r="D16523" t="s">
        <v>133</v>
      </c>
      <c r="E16523">
        <v>0</v>
      </c>
    </row>
    <row r="16524" spans="1:5" x14ac:dyDescent="0.3">
      <c r="A16524" t="str">
        <f>CONCATENATE(B16524, "-",C16524)</f>
        <v>2020-1</v>
      </c>
      <c r="B16524">
        <v>2020</v>
      </c>
      <c r="C16524">
        <v>1</v>
      </c>
      <c r="D16524" t="s">
        <v>133</v>
      </c>
      <c r="E16524">
        <v>0</v>
      </c>
    </row>
    <row r="16525" spans="1:5" x14ac:dyDescent="0.3">
      <c r="A16525" t="str">
        <f>CONCATENATE(B16525, "-",C16525)</f>
        <v>2020-2</v>
      </c>
      <c r="B16525">
        <v>2020</v>
      </c>
      <c r="C16525">
        <v>2</v>
      </c>
      <c r="D16525" t="s">
        <v>133</v>
      </c>
      <c r="E16525">
        <v>0</v>
      </c>
    </row>
    <row r="16526" spans="1:5" x14ac:dyDescent="0.3">
      <c r="A16526" t="str">
        <f>CONCATENATE(B16526, "-",C16526)</f>
        <v>2020-3</v>
      </c>
      <c r="B16526">
        <v>2020</v>
      </c>
      <c r="C16526">
        <v>3</v>
      </c>
      <c r="D16526" t="s">
        <v>133</v>
      </c>
      <c r="E16526">
        <v>9.0361911736681386E-2</v>
      </c>
    </row>
    <row r="16527" spans="1:5" x14ac:dyDescent="0.3">
      <c r="A16527" t="str">
        <f>CONCATENATE(B16527, "-",C16527)</f>
        <v>2020-4</v>
      </c>
      <c r="B16527">
        <v>2020</v>
      </c>
      <c r="C16527">
        <v>4</v>
      </c>
      <c r="D16527" t="s">
        <v>133</v>
      </c>
      <c r="E16527">
        <v>-0.18784530386740331</v>
      </c>
    </row>
    <row r="16528" spans="1:5" x14ac:dyDescent="0.3">
      <c r="A16528" t="str">
        <f>CONCATENATE(B16528, "-",C16528)</f>
        <v>2020-5</v>
      </c>
      <c r="B16528">
        <v>2020</v>
      </c>
      <c r="C16528">
        <v>5</v>
      </c>
      <c r="D16528" t="s">
        <v>133</v>
      </c>
      <c r="E16528">
        <v>8.8435374149659809E-2</v>
      </c>
    </row>
    <row r="16529" spans="1:5" x14ac:dyDescent="0.3">
      <c r="A16529" t="str">
        <f>CONCATENATE(B16529, "-",C16529)</f>
        <v>2020-6</v>
      </c>
      <c r="B16529">
        <v>2020</v>
      </c>
      <c r="C16529">
        <v>6</v>
      </c>
      <c r="D16529" t="s">
        <v>133</v>
      </c>
      <c r="E16529">
        <v>-6.2499999999999969E-3</v>
      </c>
    </row>
    <row r="16530" spans="1:5" x14ac:dyDescent="0.3">
      <c r="A16530" t="str">
        <f>CONCATENATE(B16530, "-",C16530)</f>
        <v>2020-7</v>
      </c>
      <c r="B16530">
        <v>2020</v>
      </c>
      <c r="C16530">
        <v>7</v>
      </c>
      <c r="D16530" t="s">
        <v>133</v>
      </c>
      <c r="E16530">
        <v>0</v>
      </c>
    </row>
    <row r="16531" spans="1:5" x14ac:dyDescent="0.3">
      <c r="A16531" t="str">
        <f>CONCATENATE(B16531, "-",C16531)</f>
        <v>2020-8</v>
      </c>
      <c r="B16531">
        <v>2020</v>
      </c>
      <c r="C16531">
        <v>8</v>
      </c>
      <c r="D16531" t="s">
        <v>133</v>
      </c>
      <c r="E16531">
        <v>-5.6603773584905627E-2</v>
      </c>
    </row>
    <row r="16532" spans="1:5" x14ac:dyDescent="0.3">
      <c r="A16532" t="str">
        <f>CONCATENATE(B16532, "-",C16532)</f>
        <v>2020-9</v>
      </c>
      <c r="B16532">
        <v>2020</v>
      </c>
      <c r="C16532">
        <v>9</v>
      </c>
      <c r="D16532" t="s">
        <v>133</v>
      </c>
      <c r="E16532">
        <v>-6.6504543368828674E-7</v>
      </c>
    </row>
    <row r="16533" spans="1:5" x14ac:dyDescent="0.3">
      <c r="A16533" t="str">
        <f>CONCATENATE(B16533, "-",C16533)</f>
        <v>2020-10</v>
      </c>
      <c r="B16533">
        <v>2020</v>
      </c>
      <c r="C16533">
        <v>10</v>
      </c>
      <c r="D16533" t="s">
        <v>133</v>
      </c>
      <c r="E16533">
        <v>5.07246376811595E-2</v>
      </c>
    </row>
    <row r="16534" spans="1:5" x14ac:dyDescent="0.3">
      <c r="A16534" t="str">
        <f>CONCATENATE(B16534, "-",C16534)</f>
        <v>2020-11</v>
      </c>
      <c r="B16534">
        <v>2020</v>
      </c>
      <c r="C16534">
        <v>11</v>
      </c>
      <c r="D16534" t="s">
        <v>133</v>
      </c>
      <c r="E16534">
        <v>-3.4482758620689669E-2</v>
      </c>
    </row>
    <row r="16535" spans="1:5" x14ac:dyDescent="0.3">
      <c r="A16535" t="str">
        <f>CONCATENATE(B16535, "-",C16535)</f>
        <v>2020-12</v>
      </c>
      <c r="B16535">
        <v>2020</v>
      </c>
      <c r="C16535">
        <v>12</v>
      </c>
      <c r="D16535" t="s">
        <v>133</v>
      </c>
      <c r="E16535">
        <v>0.14285714285714279</v>
      </c>
    </row>
    <row r="16536" spans="1:5" x14ac:dyDescent="0.3">
      <c r="A16536" t="str">
        <f>CONCATENATE(B16536, "-",C16536)</f>
        <v>2021-1</v>
      </c>
      <c r="B16536">
        <v>2021</v>
      </c>
      <c r="C16536">
        <v>1</v>
      </c>
      <c r="D16536" t="s">
        <v>133</v>
      </c>
      <c r="E16536">
        <v>-9.3749999999999931E-2</v>
      </c>
    </row>
    <row r="16537" spans="1:5" x14ac:dyDescent="0.3">
      <c r="A16537" t="str">
        <f>CONCATENATE(B16537, "-",C16537)</f>
        <v>2021-2</v>
      </c>
      <c r="B16537">
        <v>2021</v>
      </c>
      <c r="C16537">
        <v>2</v>
      </c>
      <c r="D16537" t="s">
        <v>133</v>
      </c>
      <c r="E16537">
        <v>0</v>
      </c>
    </row>
    <row r="16538" spans="1:5" x14ac:dyDescent="0.3">
      <c r="A16538" t="str">
        <f>CONCATENATE(B16538, "-",C16538)</f>
        <v>2021-3</v>
      </c>
      <c r="B16538">
        <v>2021</v>
      </c>
      <c r="C16538">
        <v>3</v>
      </c>
      <c r="D16538" t="s">
        <v>133</v>
      </c>
      <c r="E16538">
        <v>6.8965693058105071E-2</v>
      </c>
    </row>
    <row r="16539" spans="1:5" x14ac:dyDescent="0.3">
      <c r="A16539" t="str">
        <f>CONCATENATE(B16539, "-",C16539)</f>
        <v>2021-4</v>
      </c>
      <c r="B16539">
        <v>2021</v>
      </c>
      <c r="C16539">
        <v>4</v>
      </c>
      <c r="D16539" t="s">
        <v>133</v>
      </c>
      <c r="E16539">
        <v>0</v>
      </c>
    </row>
    <row r="16540" spans="1:5" x14ac:dyDescent="0.3">
      <c r="A16540" t="str">
        <f>CONCATENATE(B16540, "-",C16540)</f>
        <v>2021-5</v>
      </c>
      <c r="B16540">
        <v>2021</v>
      </c>
      <c r="C16540">
        <v>5</v>
      </c>
      <c r="D16540" t="s">
        <v>133</v>
      </c>
      <c r="E16540">
        <v>0.59210526315789469</v>
      </c>
    </row>
    <row r="16541" spans="1:5" x14ac:dyDescent="0.3">
      <c r="A16541" t="str">
        <f>CONCATENATE(B16541, "-",C16541)</f>
        <v>2021-6</v>
      </c>
      <c r="B16541">
        <v>2021</v>
      </c>
      <c r="C16541">
        <v>6</v>
      </c>
      <c r="D16541" t="s">
        <v>133</v>
      </c>
      <c r="E16541">
        <v>0.45488721804511278</v>
      </c>
    </row>
    <row r="16542" spans="1:5" x14ac:dyDescent="0.3">
      <c r="A16542" t="str">
        <f>CONCATENATE(B16542, "-",C16542)</f>
        <v>2021-7</v>
      </c>
      <c r="B16542">
        <v>2021</v>
      </c>
      <c r="C16542">
        <v>7</v>
      </c>
      <c r="D16542" t="s">
        <v>133</v>
      </c>
      <c r="E16542">
        <v>0.16279069767441859</v>
      </c>
    </row>
    <row r="16543" spans="1:5" x14ac:dyDescent="0.3">
      <c r="A16543" t="str">
        <f>CONCATENATE(B16543, "-",C16543)</f>
        <v>2021-8</v>
      </c>
      <c r="B16543">
        <v>2021</v>
      </c>
      <c r="C16543">
        <v>8</v>
      </c>
      <c r="D16543" t="s">
        <v>133</v>
      </c>
      <c r="E16543">
        <v>6.6666666666666666E-2</v>
      </c>
    </row>
    <row r="16544" spans="1:5" x14ac:dyDescent="0.3">
      <c r="A16544" t="str">
        <f>CONCATENATE(B16544, "-",C16544)</f>
        <v>2014-1</v>
      </c>
      <c r="B16544">
        <v>2014</v>
      </c>
      <c r="C16544">
        <v>1</v>
      </c>
      <c r="D16544" t="s">
        <v>134</v>
      </c>
      <c r="E16544">
        <v>3.9062499999999972E-2</v>
      </c>
    </row>
    <row r="16545" spans="1:5" x14ac:dyDescent="0.3">
      <c r="A16545" t="str">
        <f>CONCATENATE(B16545, "-",C16545)</f>
        <v>2014-2</v>
      </c>
      <c r="B16545">
        <v>2014</v>
      </c>
      <c r="C16545">
        <v>2</v>
      </c>
      <c r="D16545" t="s">
        <v>134</v>
      </c>
      <c r="E16545">
        <v>5.3030303030303073E-2</v>
      </c>
    </row>
    <row r="16546" spans="1:5" x14ac:dyDescent="0.3">
      <c r="A16546" t="str">
        <f>CONCATENATE(B16546, "-",C16546)</f>
        <v>2014-3</v>
      </c>
      <c r="B16546">
        <v>2014</v>
      </c>
      <c r="C16546">
        <v>3</v>
      </c>
      <c r="D16546" t="s">
        <v>134</v>
      </c>
      <c r="E16546">
        <v>7.4074074074074014E-2</v>
      </c>
    </row>
    <row r="16547" spans="1:5" x14ac:dyDescent="0.3">
      <c r="A16547" t="str">
        <f>CONCATENATE(B16547, "-",C16547)</f>
        <v>2014-4</v>
      </c>
      <c r="B16547">
        <v>2014</v>
      </c>
      <c r="C16547">
        <v>4</v>
      </c>
      <c r="D16547" t="s">
        <v>134</v>
      </c>
      <c r="E16547">
        <v>-6.3829787234042534E-2</v>
      </c>
    </row>
    <row r="16548" spans="1:5" x14ac:dyDescent="0.3">
      <c r="A16548" t="str">
        <f>CONCATENATE(B16548, "-",C16548)</f>
        <v>2014-5</v>
      </c>
      <c r="B16548">
        <v>2014</v>
      </c>
      <c r="C16548">
        <v>5</v>
      </c>
      <c r="D16548" t="s">
        <v>134</v>
      </c>
      <c r="E16548">
        <v>2.325581395348841E-2</v>
      </c>
    </row>
    <row r="16549" spans="1:5" x14ac:dyDescent="0.3">
      <c r="A16549" t="str">
        <f>CONCATENATE(B16549, "-",C16549)</f>
        <v>2014-6</v>
      </c>
      <c r="B16549">
        <v>2014</v>
      </c>
      <c r="C16549">
        <v>6</v>
      </c>
      <c r="D16549" t="s">
        <v>134</v>
      </c>
      <c r="E16549">
        <v>2.2108026256592431E-2</v>
      </c>
    </row>
    <row r="16550" spans="1:5" x14ac:dyDescent="0.3">
      <c r="A16550" t="str">
        <f>CONCATENATE(B16550, "-",C16550)</f>
        <v>2014-7</v>
      </c>
      <c r="B16550">
        <v>2014</v>
      </c>
      <c r="C16550">
        <v>7</v>
      </c>
      <c r="D16550" t="s">
        <v>134</v>
      </c>
      <c r="E16550">
        <v>-3.787878787878788E-2</v>
      </c>
    </row>
    <row r="16551" spans="1:5" x14ac:dyDescent="0.3">
      <c r="A16551" t="str">
        <f>CONCATENATE(B16551, "-",C16551)</f>
        <v>2014-8</v>
      </c>
      <c r="B16551">
        <v>2014</v>
      </c>
      <c r="C16551">
        <v>8</v>
      </c>
      <c r="D16551" t="s">
        <v>134</v>
      </c>
      <c r="E16551">
        <v>0</v>
      </c>
    </row>
    <row r="16552" spans="1:5" x14ac:dyDescent="0.3">
      <c r="A16552" t="str">
        <f>CONCATENATE(B16552, "-",C16552)</f>
        <v>2014-9</v>
      </c>
      <c r="B16552">
        <v>2014</v>
      </c>
      <c r="C16552">
        <v>9</v>
      </c>
      <c r="D16552" t="s">
        <v>134</v>
      </c>
      <c r="E16552">
        <v>-4.7244094488188983E-2</v>
      </c>
    </row>
    <row r="16553" spans="1:5" x14ac:dyDescent="0.3">
      <c r="A16553" t="str">
        <f>CONCATENATE(B16553, "-",C16553)</f>
        <v>2014-10</v>
      </c>
      <c r="B16553">
        <v>2014</v>
      </c>
      <c r="C16553">
        <v>10</v>
      </c>
      <c r="D16553" t="s">
        <v>134</v>
      </c>
      <c r="E16553">
        <v>-1.6393442622950821E-2</v>
      </c>
    </row>
    <row r="16554" spans="1:5" x14ac:dyDescent="0.3">
      <c r="A16554" t="str">
        <f>CONCATENATE(B16554, "-",C16554)</f>
        <v>2014-11</v>
      </c>
      <c r="B16554">
        <v>2014</v>
      </c>
      <c r="C16554">
        <v>11</v>
      </c>
      <c r="D16554" t="s">
        <v>134</v>
      </c>
      <c r="E16554">
        <v>-7.43801652892562E-2</v>
      </c>
    </row>
    <row r="16555" spans="1:5" x14ac:dyDescent="0.3">
      <c r="A16555" t="str">
        <f>CONCATENATE(B16555, "-",C16555)</f>
        <v>2014-12</v>
      </c>
      <c r="B16555">
        <v>2014</v>
      </c>
      <c r="C16555">
        <v>12</v>
      </c>
      <c r="D16555" t="s">
        <v>134</v>
      </c>
      <c r="E16555">
        <v>9.4017094017094016E-2</v>
      </c>
    </row>
    <row r="16556" spans="1:5" x14ac:dyDescent="0.3">
      <c r="A16556" t="str">
        <f>CONCATENATE(B16556, "-",C16556)</f>
        <v>2015-1</v>
      </c>
      <c r="B16556">
        <v>2015</v>
      </c>
      <c r="C16556">
        <v>1</v>
      </c>
      <c r="D16556" t="s">
        <v>134</v>
      </c>
      <c r="E16556">
        <v>8.59375E-2</v>
      </c>
    </row>
    <row r="16557" spans="1:5" x14ac:dyDescent="0.3">
      <c r="A16557" t="str">
        <f>CONCATENATE(B16557, "-",C16557)</f>
        <v>2015-2</v>
      </c>
      <c r="B16557">
        <v>2015</v>
      </c>
      <c r="C16557">
        <v>2</v>
      </c>
      <c r="D16557" t="s">
        <v>134</v>
      </c>
      <c r="E16557">
        <v>-1.492537313432836E-2</v>
      </c>
    </row>
    <row r="16558" spans="1:5" x14ac:dyDescent="0.3">
      <c r="A16558" t="str">
        <f>CONCATENATE(B16558, "-",C16558)</f>
        <v>2015-3</v>
      </c>
      <c r="B16558">
        <v>2015</v>
      </c>
      <c r="C16558">
        <v>3</v>
      </c>
      <c r="D16558" t="s">
        <v>134</v>
      </c>
      <c r="E16558">
        <v>0</v>
      </c>
    </row>
    <row r="16559" spans="1:5" x14ac:dyDescent="0.3">
      <c r="A16559" t="str">
        <f>CONCATENATE(B16559, "-",C16559)</f>
        <v>2015-4</v>
      </c>
      <c r="B16559">
        <v>2015</v>
      </c>
      <c r="C16559">
        <v>4</v>
      </c>
      <c r="D16559" t="s">
        <v>134</v>
      </c>
      <c r="E16559">
        <v>1.5748031496062988E-2</v>
      </c>
    </row>
    <row r="16560" spans="1:5" x14ac:dyDescent="0.3">
      <c r="A16560" t="str">
        <f>CONCATENATE(B16560, "-",C16560)</f>
        <v>2015-5</v>
      </c>
      <c r="B16560">
        <v>2015</v>
      </c>
      <c r="C16560">
        <v>5</v>
      </c>
      <c r="D16560" t="s">
        <v>134</v>
      </c>
      <c r="E16560">
        <v>0.08</v>
      </c>
    </row>
    <row r="16561" spans="1:5" x14ac:dyDescent="0.3">
      <c r="A16561" t="str">
        <f>CONCATENATE(B16561, "-",C16561)</f>
        <v>2015-6</v>
      </c>
      <c r="B16561">
        <v>2015</v>
      </c>
      <c r="C16561">
        <v>6</v>
      </c>
      <c r="D16561" t="s">
        <v>134</v>
      </c>
      <c r="E16561">
        <v>-4.4117647058823532E-2</v>
      </c>
    </row>
    <row r="16562" spans="1:5" x14ac:dyDescent="0.3">
      <c r="A16562" t="str">
        <f>CONCATENATE(B16562, "-",C16562)</f>
        <v>2015-7</v>
      </c>
      <c r="B16562">
        <v>2015</v>
      </c>
      <c r="C16562">
        <v>7</v>
      </c>
      <c r="D16562" t="s">
        <v>134</v>
      </c>
      <c r="E16562">
        <v>5.4263565891472867E-2</v>
      </c>
    </row>
    <row r="16563" spans="1:5" x14ac:dyDescent="0.3">
      <c r="A16563" t="str">
        <f>CONCATENATE(B16563, "-",C16563)</f>
        <v>2015-8</v>
      </c>
      <c r="B16563">
        <v>2015</v>
      </c>
      <c r="C16563">
        <v>8</v>
      </c>
      <c r="D16563" t="s">
        <v>134</v>
      </c>
      <c r="E16563">
        <v>-0.1470588235294118</v>
      </c>
    </row>
    <row r="16564" spans="1:5" x14ac:dyDescent="0.3">
      <c r="A16564" t="str">
        <f>CONCATENATE(B16564, "-",C16564)</f>
        <v>2015-9</v>
      </c>
      <c r="B16564">
        <v>2015</v>
      </c>
      <c r="C16564">
        <v>9</v>
      </c>
      <c r="D16564" t="s">
        <v>134</v>
      </c>
      <c r="E16564">
        <v>4.3478260869565223E-2</v>
      </c>
    </row>
    <row r="16565" spans="1:5" x14ac:dyDescent="0.3">
      <c r="A16565" t="str">
        <f>CONCATENATE(B16565, "-",C16565)</f>
        <v>2015-10</v>
      </c>
      <c r="B16565">
        <v>2015</v>
      </c>
      <c r="C16565">
        <v>10</v>
      </c>
      <c r="D16565" t="s">
        <v>134</v>
      </c>
      <c r="E16565">
        <v>-1.666666666666667E-2</v>
      </c>
    </row>
    <row r="16566" spans="1:5" x14ac:dyDescent="0.3">
      <c r="A16566" t="str">
        <f>CONCATENATE(B16566, "-",C16566)</f>
        <v>2015-11</v>
      </c>
      <c r="B16566">
        <v>2015</v>
      </c>
      <c r="C16566">
        <v>11</v>
      </c>
      <c r="D16566" t="s">
        <v>134</v>
      </c>
      <c r="E16566">
        <v>-0.1025641025641026</v>
      </c>
    </row>
    <row r="16567" spans="1:5" x14ac:dyDescent="0.3">
      <c r="A16567" t="str">
        <f>CONCATENATE(B16567, "-",C16567)</f>
        <v>2015-12</v>
      </c>
      <c r="B16567">
        <v>2015</v>
      </c>
      <c r="C16567">
        <v>12</v>
      </c>
      <c r="D16567" t="s">
        <v>134</v>
      </c>
      <c r="E16567">
        <v>6.6666666666666666E-2</v>
      </c>
    </row>
    <row r="16568" spans="1:5" x14ac:dyDescent="0.3">
      <c r="A16568" t="str">
        <f>CONCATENATE(B16568, "-",C16568)</f>
        <v>2016-1</v>
      </c>
      <c r="B16568">
        <v>2016</v>
      </c>
      <c r="C16568">
        <v>1</v>
      </c>
      <c r="D16568" t="s">
        <v>134</v>
      </c>
      <c r="E16568">
        <v>-6.25E-2</v>
      </c>
    </row>
    <row r="16569" spans="1:5" x14ac:dyDescent="0.3">
      <c r="A16569" t="str">
        <f>CONCATENATE(B16569, "-",C16569)</f>
        <v>2016-2</v>
      </c>
      <c r="B16569">
        <v>2016</v>
      </c>
      <c r="C16569">
        <v>2</v>
      </c>
      <c r="D16569" t="s">
        <v>134</v>
      </c>
      <c r="E16569">
        <v>9.7087378640776691E-3</v>
      </c>
    </row>
    <row r="16570" spans="1:5" x14ac:dyDescent="0.3">
      <c r="A16570" t="str">
        <f>CONCATENATE(B16570, "-",C16570)</f>
        <v>2016-3</v>
      </c>
      <c r="B16570">
        <v>2016</v>
      </c>
      <c r="C16570">
        <v>3</v>
      </c>
      <c r="D16570" t="s">
        <v>134</v>
      </c>
      <c r="E16570">
        <v>-9.433962264150943E-3</v>
      </c>
    </row>
    <row r="16571" spans="1:5" x14ac:dyDescent="0.3">
      <c r="A16571" t="str">
        <f>CONCATENATE(B16571, "-",C16571)</f>
        <v>2016-4</v>
      </c>
      <c r="B16571">
        <v>2016</v>
      </c>
      <c r="C16571">
        <v>4</v>
      </c>
      <c r="D16571" t="s">
        <v>134</v>
      </c>
      <c r="E16571">
        <v>9.5238095238095247E-3</v>
      </c>
    </row>
    <row r="16572" spans="1:5" x14ac:dyDescent="0.3">
      <c r="A16572" t="str">
        <f>CONCATENATE(B16572, "-",C16572)</f>
        <v>2016-5</v>
      </c>
      <c r="B16572">
        <v>2016</v>
      </c>
      <c r="C16572">
        <v>5</v>
      </c>
      <c r="D16572" t="s">
        <v>134</v>
      </c>
      <c r="E16572">
        <v>0.25</v>
      </c>
    </row>
    <row r="16573" spans="1:5" x14ac:dyDescent="0.3">
      <c r="A16573" t="str">
        <f>CONCATENATE(B16573, "-",C16573)</f>
        <v>2016-6</v>
      </c>
      <c r="B16573">
        <v>2016</v>
      </c>
      <c r="C16573">
        <v>6</v>
      </c>
      <c r="D16573" t="s">
        <v>134</v>
      </c>
      <c r="E16573">
        <v>-0.10852713178294569</v>
      </c>
    </row>
    <row r="16574" spans="1:5" x14ac:dyDescent="0.3">
      <c r="A16574" t="str">
        <f>CONCATENATE(B16574, "-",C16574)</f>
        <v>2016-7</v>
      </c>
      <c r="B16574">
        <v>2016</v>
      </c>
      <c r="C16574">
        <v>7</v>
      </c>
      <c r="D16574" t="s">
        <v>134</v>
      </c>
      <c r="E16574">
        <v>4.3859649122807022E-2</v>
      </c>
    </row>
    <row r="16575" spans="1:5" x14ac:dyDescent="0.3">
      <c r="A16575" t="str">
        <f>CONCATENATE(B16575, "-",C16575)</f>
        <v>2016-8</v>
      </c>
      <c r="B16575">
        <v>2016</v>
      </c>
      <c r="C16575">
        <v>8</v>
      </c>
      <c r="D16575" t="s">
        <v>134</v>
      </c>
      <c r="E16575">
        <v>-4.2735042735042743E-2</v>
      </c>
    </row>
    <row r="16576" spans="1:5" x14ac:dyDescent="0.3">
      <c r="A16576" t="str">
        <f>CONCATENATE(B16576, "-",C16576)</f>
        <v>2016-9</v>
      </c>
      <c r="B16576">
        <v>2016</v>
      </c>
      <c r="C16576">
        <v>9</v>
      </c>
      <c r="D16576" t="s">
        <v>134</v>
      </c>
      <c r="E16576">
        <v>-7.2072072072072071E-2</v>
      </c>
    </row>
    <row r="16577" spans="1:5" x14ac:dyDescent="0.3">
      <c r="A16577" t="str">
        <f>CONCATENATE(B16577, "-",C16577)</f>
        <v>2016-10</v>
      </c>
      <c r="B16577">
        <v>2016</v>
      </c>
      <c r="C16577">
        <v>10</v>
      </c>
      <c r="D16577" t="s">
        <v>134</v>
      </c>
      <c r="E16577">
        <v>-9.7087378640776691E-3</v>
      </c>
    </row>
    <row r="16578" spans="1:5" x14ac:dyDescent="0.3">
      <c r="A16578" t="str">
        <f>CONCATENATE(B16578, "-",C16578)</f>
        <v>2016-11</v>
      </c>
      <c r="B16578">
        <v>2016</v>
      </c>
      <c r="C16578">
        <v>11</v>
      </c>
      <c r="D16578" t="s">
        <v>134</v>
      </c>
      <c r="E16578">
        <v>-7.8048780487804878E-2</v>
      </c>
    </row>
    <row r="16579" spans="1:5" x14ac:dyDescent="0.3">
      <c r="A16579" t="str">
        <f>CONCATENATE(B16579, "-",C16579)</f>
        <v>2016-12</v>
      </c>
      <c r="B16579">
        <v>2016</v>
      </c>
      <c r="C16579">
        <v>12</v>
      </c>
      <c r="D16579" t="s">
        <v>134</v>
      </c>
      <c r="E16579">
        <v>-3.2258064516129031E-2</v>
      </c>
    </row>
    <row r="16580" spans="1:5" x14ac:dyDescent="0.3">
      <c r="A16580" t="str">
        <f>CONCATENATE(B16580, "-",C16580)</f>
        <v>2017-1</v>
      </c>
      <c r="B16580">
        <v>2017</v>
      </c>
      <c r="C16580">
        <v>1</v>
      </c>
      <c r="D16580" t="s">
        <v>134</v>
      </c>
      <c r="E16580">
        <v>1.375661375661376E-2</v>
      </c>
    </row>
    <row r="16581" spans="1:5" x14ac:dyDescent="0.3">
      <c r="A16581" t="str">
        <f>CONCATENATE(B16581, "-",C16581)</f>
        <v>2017-2</v>
      </c>
      <c r="B16581">
        <v>2017</v>
      </c>
      <c r="C16581">
        <v>2</v>
      </c>
      <c r="D16581" t="s">
        <v>134</v>
      </c>
      <c r="E16581">
        <v>3.9024390243902439E-2</v>
      </c>
    </row>
    <row r="16582" spans="1:5" x14ac:dyDescent="0.3">
      <c r="A16582" t="str">
        <f>CONCATENATE(B16582, "-",C16582)</f>
        <v>2017-3</v>
      </c>
      <c r="B16582">
        <v>2017</v>
      </c>
      <c r="C16582">
        <v>3</v>
      </c>
      <c r="D16582" t="s">
        <v>134</v>
      </c>
      <c r="E16582">
        <v>7.8703703703703706E-2</v>
      </c>
    </row>
    <row r="16583" spans="1:5" x14ac:dyDescent="0.3">
      <c r="A16583" t="str">
        <f>CONCATENATE(B16583, "-",C16583)</f>
        <v>2017-4</v>
      </c>
      <c r="B16583">
        <v>2017</v>
      </c>
      <c r="C16583">
        <v>4</v>
      </c>
      <c r="D16583" t="s">
        <v>134</v>
      </c>
      <c r="E16583">
        <v>-5.4852320675105488E-2</v>
      </c>
    </row>
    <row r="16584" spans="1:5" x14ac:dyDescent="0.3">
      <c r="A16584" t="str">
        <f>CONCATENATE(B16584, "-",C16584)</f>
        <v>2017-5</v>
      </c>
      <c r="B16584">
        <v>2017</v>
      </c>
      <c r="C16584">
        <v>5</v>
      </c>
      <c r="D16584" t="s">
        <v>134</v>
      </c>
      <c r="E16584">
        <v>6.726457399103139E-2</v>
      </c>
    </row>
    <row r="16585" spans="1:5" x14ac:dyDescent="0.3">
      <c r="A16585" t="str">
        <f>CONCATENATE(B16585, "-",C16585)</f>
        <v>2017-6</v>
      </c>
      <c r="B16585">
        <v>2017</v>
      </c>
      <c r="C16585">
        <v>6</v>
      </c>
      <c r="D16585" t="s">
        <v>134</v>
      </c>
      <c r="E16585">
        <v>9.3220338983050849E-2</v>
      </c>
    </row>
    <row r="16586" spans="1:5" x14ac:dyDescent="0.3">
      <c r="A16586" t="str">
        <f>CONCATENATE(B16586, "-",C16586)</f>
        <v>2017-7</v>
      </c>
      <c r="B16586">
        <v>2017</v>
      </c>
      <c r="C16586">
        <v>7</v>
      </c>
      <c r="D16586" t="s">
        <v>134</v>
      </c>
      <c r="E16586">
        <v>-9.375E-2</v>
      </c>
    </row>
    <row r="16587" spans="1:5" x14ac:dyDescent="0.3">
      <c r="A16587" t="str">
        <f>CONCATENATE(B16587, "-",C16587)</f>
        <v>2017-8</v>
      </c>
      <c r="B16587">
        <v>2017</v>
      </c>
      <c r="C16587">
        <v>8</v>
      </c>
      <c r="D16587" t="s">
        <v>134</v>
      </c>
      <c r="E16587">
        <v>3.8461538461538457E-2</v>
      </c>
    </row>
    <row r="16588" spans="1:5" x14ac:dyDescent="0.3">
      <c r="A16588" t="str">
        <f>CONCATENATE(B16588, "-",C16588)</f>
        <v>2017-9</v>
      </c>
      <c r="B16588">
        <v>2017</v>
      </c>
      <c r="C16588">
        <v>9</v>
      </c>
      <c r="D16588" t="s">
        <v>134</v>
      </c>
      <c r="E16588">
        <v>2.8806584362139918E-2</v>
      </c>
    </row>
    <row r="16589" spans="1:5" x14ac:dyDescent="0.3">
      <c r="A16589" t="str">
        <f>CONCATENATE(B16589, "-",C16589)</f>
        <v>2017-10</v>
      </c>
      <c r="B16589">
        <v>2017</v>
      </c>
      <c r="C16589">
        <v>10</v>
      </c>
      <c r="D16589" t="s">
        <v>134</v>
      </c>
      <c r="E16589">
        <v>-7.3170731707317069E-2</v>
      </c>
    </row>
    <row r="16590" spans="1:5" x14ac:dyDescent="0.3">
      <c r="A16590" t="str">
        <f>CONCATENATE(B16590, "-",C16590)</f>
        <v>2017-11</v>
      </c>
      <c r="B16590">
        <v>2017</v>
      </c>
      <c r="C16590">
        <v>11</v>
      </c>
      <c r="D16590" t="s">
        <v>134</v>
      </c>
      <c r="E16590">
        <v>0.11659192825112109</v>
      </c>
    </row>
    <row r="16591" spans="1:5" x14ac:dyDescent="0.3">
      <c r="A16591" t="str">
        <f>CONCATENATE(B16591, "-",C16591)</f>
        <v>2017-12</v>
      </c>
      <c r="B16591">
        <v>2017</v>
      </c>
      <c r="C16591">
        <v>12</v>
      </c>
      <c r="D16591" t="s">
        <v>134</v>
      </c>
      <c r="E16591">
        <v>1.6064257028112448E-2</v>
      </c>
    </row>
    <row r="16592" spans="1:5" x14ac:dyDescent="0.3">
      <c r="A16592" t="str">
        <f>CONCATENATE(B16592, "-",C16592)</f>
        <v>2018-1</v>
      </c>
      <c r="B16592">
        <v>2018</v>
      </c>
      <c r="C16592">
        <v>1</v>
      </c>
      <c r="D16592" t="s">
        <v>134</v>
      </c>
      <c r="E16592">
        <v>0.22529644268774701</v>
      </c>
    </row>
    <row r="16593" spans="1:5" x14ac:dyDescent="0.3">
      <c r="A16593" t="str">
        <f>CONCATENATE(B16593, "-",C16593)</f>
        <v>2018-2</v>
      </c>
      <c r="B16593">
        <v>2018</v>
      </c>
      <c r="C16593">
        <v>2</v>
      </c>
      <c r="D16593" t="s">
        <v>134</v>
      </c>
      <c r="E16593">
        <v>0</v>
      </c>
    </row>
    <row r="16594" spans="1:5" x14ac:dyDescent="0.3">
      <c r="A16594" t="str">
        <f>CONCATENATE(B16594, "-",C16594)</f>
        <v>2018-3</v>
      </c>
      <c r="B16594">
        <v>2018</v>
      </c>
      <c r="C16594">
        <v>3</v>
      </c>
      <c r="D16594" t="s">
        <v>134</v>
      </c>
      <c r="E16594">
        <v>-8.4967320261437912E-2</v>
      </c>
    </row>
    <row r="16595" spans="1:5" x14ac:dyDescent="0.3">
      <c r="A16595" t="str">
        <f>CONCATENATE(B16595, "-",C16595)</f>
        <v>2018-4</v>
      </c>
      <c r="B16595">
        <v>2018</v>
      </c>
      <c r="C16595">
        <v>4</v>
      </c>
      <c r="D16595" t="s">
        <v>134</v>
      </c>
      <c r="E16595">
        <v>8.6330935251798566E-2</v>
      </c>
    </row>
    <row r="16596" spans="1:5" x14ac:dyDescent="0.3">
      <c r="A16596" t="str">
        <f>CONCATENATE(B16596, "-",C16596)</f>
        <v>2018-5</v>
      </c>
      <c r="B16596">
        <v>2018</v>
      </c>
      <c r="C16596">
        <v>5</v>
      </c>
      <c r="D16596" t="s">
        <v>134</v>
      </c>
      <c r="E16596">
        <v>-2.6936026936026931E-2</v>
      </c>
    </row>
    <row r="16597" spans="1:5" x14ac:dyDescent="0.3">
      <c r="A16597" t="str">
        <f>CONCATENATE(B16597, "-",C16597)</f>
        <v>2018-6</v>
      </c>
      <c r="B16597">
        <v>2018</v>
      </c>
      <c r="C16597">
        <v>6</v>
      </c>
      <c r="D16597" t="s">
        <v>134</v>
      </c>
      <c r="E16597">
        <v>3.4602076124567479E-3</v>
      </c>
    </row>
    <row r="16598" spans="1:5" x14ac:dyDescent="0.3">
      <c r="A16598" t="str">
        <f>CONCATENATE(B16598, "-",C16598)</f>
        <v>2018-7</v>
      </c>
      <c r="B16598">
        <v>2018</v>
      </c>
      <c r="C16598">
        <v>7</v>
      </c>
      <c r="D16598" t="s">
        <v>134</v>
      </c>
      <c r="E16598">
        <v>-1.748251748251748E-2</v>
      </c>
    </row>
    <row r="16599" spans="1:5" x14ac:dyDescent="0.3">
      <c r="A16599" t="str">
        <f>CONCATENATE(B16599, "-",C16599)</f>
        <v>2018-8</v>
      </c>
      <c r="B16599">
        <v>2018</v>
      </c>
      <c r="C16599">
        <v>8</v>
      </c>
      <c r="D16599" t="s">
        <v>134</v>
      </c>
      <c r="E16599">
        <v>3.5714285714285709E-3</v>
      </c>
    </row>
    <row r="16600" spans="1:5" x14ac:dyDescent="0.3">
      <c r="A16600" t="str">
        <f>CONCATENATE(B16600, "-",C16600)</f>
        <v>2018-9</v>
      </c>
      <c r="B16600">
        <v>2018</v>
      </c>
      <c r="C16600">
        <v>9</v>
      </c>
      <c r="D16600" t="s">
        <v>134</v>
      </c>
      <c r="E16600">
        <v>1.0714285714285709E-2</v>
      </c>
    </row>
    <row r="16601" spans="1:5" x14ac:dyDescent="0.3">
      <c r="A16601" t="str">
        <f>CONCATENATE(B16601, "-",C16601)</f>
        <v>2018-10</v>
      </c>
      <c r="B16601">
        <v>2018</v>
      </c>
      <c r="C16601">
        <v>10</v>
      </c>
      <c r="D16601" t="s">
        <v>134</v>
      </c>
      <c r="E16601">
        <v>-5.5172413793103448E-2</v>
      </c>
    </row>
    <row r="16602" spans="1:5" x14ac:dyDescent="0.3">
      <c r="A16602" t="str">
        <f>CONCATENATE(B16602, "-",C16602)</f>
        <v>2018-11</v>
      </c>
      <c r="B16602">
        <v>2018</v>
      </c>
      <c r="C16602">
        <v>11</v>
      </c>
      <c r="D16602" t="s">
        <v>134</v>
      </c>
      <c r="E16602">
        <v>-7.2992700729926996E-3</v>
      </c>
    </row>
    <row r="16603" spans="1:5" x14ac:dyDescent="0.3">
      <c r="A16603" t="str">
        <f>CONCATENATE(B16603, "-",C16603)</f>
        <v>2018-12</v>
      </c>
      <c r="B16603">
        <v>2018</v>
      </c>
      <c r="C16603">
        <v>12</v>
      </c>
      <c r="D16603" t="s">
        <v>134</v>
      </c>
      <c r="E16603">
        <v>1.444043321299639E-2</v>
      </c>
    </row>
    <row r="16604" spans="1:5" x14ac:dyDescent="0.3">
      <c r="A16604" t="str">
        <f>CONCATENATE(B16604, "-",C16604)</f>
        <v>2019-1</v>
      </c>
      <c r="B16604">
        <v>2019</v>
      </c>
      <c r="C16604">
        <v>1</v>
      </c>
      <c r="D16604" t="s">
        <v>134</v>
      </c>
      <c r="E16604">
        <v>0.19285714285714289</v>
      </c>
    </row>
    <row r="16605" spans="1:5" x14ac:dyDescent="0.3">
      <c r="A16605" t="str">
        <f>CONCATENATE(B16605, "-",C16605)</f>
        <v>2019-2</v>
      </c>
      <c r="B16605">
        <v>2019</v>
      </c>
      <c r="C16605">
        <v>2</v>
      </c>
      <c r="D16605" t="s">
        <v>134</v>
      </c>
      <c r="E16605">
        <v>-2.240896358543417E-2</v>
      </c>
    </row>
    <row r="16606" spans="1:5" x14ac:dyDescent="0.3">
      <c r="A16606" t="str">
        <f>CONCATENATE(B16606, "-",C16606)</f>
        <v>2019-3</v>
      </c>
      <c r="B16606">
        <v>2019</v>
      </c>
      <c r="C16606">
        <v>3</v>
      </c>
      <c r="D16606" t="s">
        <v>134</v>
      </c>
      <c r="E16606">
        <v>1.734104046242774E-2</v>
      </c>
    </row>
    <row r="16607" spans="1:5" x14ac:dyDescent="0.3">
      <c r="A16607" t="str">
        <f>CONCATENATE(B16607, "-",C16607)</f>
        <v>2019-4</v>
      </c>
      <c r="B16607">
        <v>2019</v>
      </c>
      <c r="C16607">
        <v>4</v>
      </c>
      <c r="D16607" t="s">
        <v>134</v>
      </c>
      <c r="E16607">
        <v>-1.1627906976744189E-2</v>
      </c>
    </row>
    <row r="16608" spans="1:5" x14ac:dyDescent="0.3">
      <c r="A16608" t="str">
        <f>CONCATENATE(B16608, "-",C16608)</f>
        <v>2019-5</v>
      </c>
      <c r="B16608">
        <v>2019</v>
      </c>
      <c r="C16608">
        <v>5</v>
      </c>
      <c r="D16608" t="s">
        <v>134</v>
      </c>
      <c r="E16608">
        <v>2.6086956521739129E-2</v>
      </c>
    </row>
    <row r="16609" spans="1:5" x14ac:dyDescent="0.3">
      <c r="A16609" t="str">
        <f>CONCATENATE(B16609, "-",C16609)</f>
        <v>2019-6</v>
      </c>
      <c r="B16609">
        <v>2019</v>
      </c>
      <c r="C16609">
        <v>6</v>
      </c>
      <c r="D16609" t="s">
        <v>134</v>
      </c>
      <c r="E16609">
        <v>1.075268817204301E-2</v>
      </c>
    </row>
    <row r="16610" spans="1:5" x14ac:dyDescent="0.3">
      <c r="A16610" t="str">
        <f>CONCATENATE(B16610, "-",C16610)</f>
        <v>2019-7</v>
      </c>
      <c r="B16610">
        <v>2019</v>
      </c>
      <c r="C16610">
        <v>7</v>
      </c>
      <c r="D16610" t="s">
        <v>134</v>
      </c>
      <c r="E16610">
        <v>-4.5212765957446811E-2</v>
      </c>
    </row>
    <row r="16611" spans="1:5" x14ac:dyDescent="0.3">
      <c r="A16611" t="str">
        <f>CONCATENATE(B16611, "-",C16611)</f>
        <v>2019-8</v>
      </c>
      <c r="B16611">
        <v>2019</v>
      </c>
      <c r="C16611">
        <v>8</v>
      </c>
      <c r="D16611" t="s">
        <v>134</v>
      </c>
      <c r="E16611">
        <v>-4.519774011299435E-2</v>
      </c>
    </row>
    <row r="16612" spans="1:5" x14ac:dyDescent="0.3">
      <c r="A16612" t="str">
        <f>CONCATENATE(B16612, "-",C16612)</f>
        <v>2019-9</v>
      </c>
      <c r="B16612">
        <v>2019</v>
      </c>
      <c r="C16612">
        <v>9</v>
      </c>
      <c r="D16612" t="s">
        <v>134</v>
      </c>
      <c r="E16612">
        <v>-2.3668639053254441E-2</v>
      </c>
    </row>
    <row r="16613" spans="1:5" x14ac:dyDescent="0.3">
      <c r="A16613" t="str">
        <f>CONCATENATE(B16613, "-",C16613)</f>
        <v>2019-10</v>
      </c>
      <c r="B16613">
        <v>2019</v>
      </c>
      <c r="C16613">
        <v>10</v>
      </c>
      <c r="D16613" t="s">
        <v>134</v>
      </c>
      <c r="E16613">
        <v>-9.0090090090090089E-3</v>
      </c>
    </row>
    <row r="16614" spans="1:5" x14ac:dyDescent="0.3">
      <c r="A16614" t="str">
        <f>CONCATENATE(B16614, "-",C16614)</f>
        <v>2019-11</v>
      </c>
      <c r="B16614">
        <v>2019</v>
      </c>
      <c r="C16614">
        <v>11</v>
      </c>
      <c r="D16614" t="s">
        <v>134</v>
      </c>
      <c r="E16614">
        <v>3.6363636363636362E-2</v>
      </c>
    </row>
    <row r="16615" spans="1:5" x14ac:dyDescent="0.3">
      <c r="A16615" t="str">
        <f>CONCATENATE(B16615, "-",C16615)</f>
        <v>2019-12</v>
      </c>
      <c r="B16615">
        <v>2019</v>
      </c>
      <c r="C16615">
        <v>12</v>
      </c>
      <c r="D16615" t="s">
        <v>134</v>
      </c>
      <c r="E16615">
        <v>6.9069069069069067E-2</v>
      </c>
    </row>
    <row r="16616" spans="1:5" x14ac:dyDescent="0.3">
      <c r="A16616" t="str">
        <f>CONCATENATE(B16616, "-",C16616)</f>
        <v>2020-1</v>
      </c>
      <c r="B16616">
        <v>2020</v>
      </c>
      <c r="C16616">
        <v>1</v>
      </c>
      <c r="D16616" t="s">
        <v>134</v>
      </c>
      <c r="E16616">
        <v>8.4745762711864406E-3</v>
      </c>
    </row>
    <row r="16617" spans="1:5" x14ac:dyDescent="0.3">
      <c r="A16617" t="str">
        <f>CONCATENATE(B16617, "-",C16617)</f>
        <v>2020-2</v>
      </c>
      <c r="B16617">
        <v>2020</v>
      </c>
      <c r="C16617">
        <v>2</v>
      </c>
      <c r="D16617" t="s">
        <v>134</v>
      </c>
      <c r="E16617">
        <v>-2.8248587570621469E-2</v>
      </c>
    </row>
    <row r="16618" spans="1:5" x14ac:dyDescent="0.3">
      <c r="A16618" t="str">
        <f>CONCATENATE(B16618, "-",C16618)</f>
        <v>2020-3</v>
      </c>
      <c r="B16618">
        <v>2020</v>
      </c>
      <c r="C16618">
        <v>3</v>
      </c>
      <c r="D16618" t="s">
        <v>134</v>
      </c>
      <c r="E16618">
        <v>-0.17231638418079101</v>
      </c>
    </row>
    <row r="16619" spans="1:5" x14ac:dyDescent="0.3">
      <c r="A16619" t="str">
        <f>CONCATENATE(B16619, "-",C16619)</f>
        <v>2020-4</v>
      </c>
      <c r="B16619">
        <v>2020</v>
      </c>
      <c r="C16619">
        <v>4</v>
      </c>
      <c r="D16619" t="s">
        <v>134</v>
      </c>
      <c r="E16619">
        <v>-1.3157894736842099E-2</v>
      </c>
    </row>
    <row r="16620" spans="1:5" x14ac:dyDescent="0.3">
      <c r="A16620" t="str">
        <f>CONCATENATE(B16620, "-",C16620)</f>
        <v>2020-5</v>
      </c>
      <c r="B16620">
        <v>2020</v>
      </c>
      <c r="C16620">
        <v>5</v>
      </c>
      <c r="D16620" t="s">
        <v>134</v>
      </c>
      <c r="E16620">
        <v>0.14950166112956809</v>
      </c>
    </row>
    <row r="16621" spans="1:5" x14ac:dyDescent="0.3">
      <c r="A16621" t="str">
        <f>CONCATENATE(B16621, "-",C16621)</f>
        <v>2020-6</v>
      </c>
      <c r="B16621">
        <v>2020</v>
      </c>
      <c r="C16621">
        <v>6</v>
      </c>
      <c r="D16621" t="s">
        <v>134</v>
      </c>
      <c r="E16621">
        <v>2.0057306590257881E-2</v>
      </c>
    </row>
    <row r="16622" spans="1:5" x14ac:dyDescent="0.3">
      <c r="A16622" t="str">
        <f>CONCATENATE(B16622, "-",C16622)</f>
        <v>2020-7</v>
      </c>
      <c r="B16622">
        <v>2020</v>
      </c>
      <c r="C16622">
        <v>7</v>
      </c>
      <c r="D16622" t="s">
        <v>134</v>
      </c>
      <c r="E16622">
        <v>-6.7605633802816895E-2</v>
      </c>
    </row>
    <row r="16623" spans="1:5" x14ac:dyDescent="0.3">
      <c r="A16623" t="str">
        <f>CONCATENATE(B16623, "-",C16623)</f>
        <v>2020-8</v>
      </c>
      <c r="B16623">
        <v>2020</v>
      </c>
      <c r="C16623">
        <v>8</v>
      </c>
      <c r="D16623" t="s">
        <v>134</v>
      </c>
      <c r="E16623">
        <v>3.9156626506024098E-2</v>
      </c>
    </row>
    <row r="16624" spans="1:5" x14ac:dyDescent="0.3">
      <c r="A16624" t="str">
        <f>CONCATENATE(B16624, "-",C16624)</f>
        <v>2020-9</v>
      </c>
      <c r="B16624">
        <v>2020</v>
      </c>
      <c r="C16624">
        <v>9</v>
      </c>
      <c r="D16624" t="s">
        <v>134</v>
      </c>
      <c r="E16624">
        <v>-1.1627906976744189E-2</v>
      </c>
    </row>
    <row r="16625" spans="1:5" x14ac:dyDescent="0.3">
      <c r="A16625" t="str">
        <f>CONCATENATE(B16625, "-",C16625)</f>
        <v>2020-10</v>
      </c>
      <c r="B16625">
        <v>2020</v>
      </c>
      <c r="C16625">
        <v>10</v>
      </c>
      <c r="D16625" t="s">
        <v>134</v>
      </c>
      <c r="E16625">
        <v>1.1764705882352939E-2</v>
      </c>
    </row>
    <row r="16626" spans="1:5" x14ac:dyDescent="0.3">
      <c r="A16626" t="str">
        <f>CONCATENATE(B16626, "-",C16626)</f>
        <v>2020-11</v>
      </c>
      <c r="B16626">
        <v>2020</v>
      </c>
      <c r="C16626">
        <v>11</v>
      </c>
      <c r="D16626" t="s">
        <v>134</v>
      </c>
      <c r="E16626">
        <v>0</v>
      </c>
    </row>
    <row r="16627" spans="1:5" x14ac:dyDescent="0.3">
      <c r="A16627" t="str">
        <f>CONCATENATE(B16627, "-",C16627)</f>
        <v>2020-12</v>
      </c>
      <c r="B16627">
        <v>2020</v>
      </c>
      <c r="C16627">
        <v>12</v>
      </c>
      <c r="D16627" t="s">
        <v>134</v>
      </c>
      <c r="E16627">
        <v>0.1224489795918367</v>
      </c>
    </row>
    <row r="16628" spans="1:5" x14ac:dyDescent="0.3">
      <c r="A16628" t="str">
        <f>CONCATENATE(B16628, "-",C16628)</f>
        <v>2021-1</v>
      </c>
      <c r="B16628">
        <v>2021</v>
      </c>
      <c r="C16628">
        <v>1</v>
      </c>
      <c r="D16628" t="s">
        <v>134</v>
      </c>
      <c r="E16628">
        <v>-0.13589743589743589</v>
      </c>
    </row>
    <row r="16629" spans="1:5" x14ac:dyDescent="0.3">
      <c r="A16629" t="str">
        <f>CONCATENATE(B16629, "-",C16629)</f>
        <v>2021-2</v>
      </c>
      <c r="B16629">
        <v>2021</v>
      </c>
      <c r="C16629">
        <v>2</v>
      </c>
      <c r="D16629" t="s">
        <v>134</v>
      </c>
      <c r="E16629">
        <v>3.4285714285714287E-2</v>
      </c>
    </row>
    <row r="16630" spans="1:5" x14ac:dyDescent="0.3">
      <c r="A16630" t="str">
        <f>CONCATENATE(B16630, "-",C16630)</f>
        <v>2021-3</v>
      </c>
      <c r="B16630">
        <v>2021</v>
      </c>
      <c r="C16630">
        <v>3</v>
      </c>
      <c r="D16630" t="s">
        <v>134</v>
      </c>
      <c r="E16630">
        <v>8.943089430894309E-2</v>
      </c>
    </row>
    <row r="16631" spans="1:5" x14ac:dyDescent="0.3">
      <c r="A16631" t="str">
        <f>CONCATENATE(B16631, "-",C16631)</f>
        <v>2021-4</v>
      </c>
      <c r="B16631">
        <v>2021</v>
      </c>
      <c r="C16631">
        <v>4</v>
      </c>
      <c r="D16631" t="s">
        <v>134</v>
      </c>
      <c r="E16631">
        <v>0.35221674876847292</v>
      </c>
    </row>
    <row r="16632" spans="1:5" x14ac:dyDescent="0.3">
      <c r="A16632" t="str">
        <f>CONCATENATE(B16632, "-",C16632)</f>
        <v>2021-5</v>
      </c>
      <c r="B16632">
        <v>2021</v>
      </c>
      <c r="C16632">
        <v>5</v>
      </c>
      <c r="D16632" t="s">
        <v>134</v>
      </c>
      <c r="E16632">
        <v>0.2424242424242424</v>
      </c>
    </row>
    <row r="16633" spans="1:5" x14ac:dyDescent="0.3">
      <c r="A16633" t="str">
        <f>CONCATENATE(B16633, "-",C16633)</f>
        <v>2021-6</v>
      </c>
      <c r="B16633">
        <v>2021</v>
      </c>
      <c r="C16633">
        <v>6</v>
      </c>
      <c r="D16633" t="s">
        <v>134</v>
      </c>
      <c r="E16633">
        <v>-6.7692307692307691E-2</v>
      </c>
    </row>
    <row r="16634" spans="1:5" x14ac:dyDescent="0.3">
      <c r="A16634" t="str">
        <f>CONCATENATE(B16634, "-",C16634)</f>
        <v>2021-7</v>
      </c>
      <c r="B16634">
        <v>2021</v>
      </c>
      <c r="C16634">
        <v>7</v>
      </c>
      <c r="D16634" t="s">
        <v>134</v>
      </c>
      <c r="E16634">
        <v>-0.14006514657980459</v>
      </c>
    </row>
    <row r="16635" spans="1:5" x14ac:dyDescent="0.3">
      <c r="A16635" t="str">
        <f>CONCATENATE(B16635, "-",C16635)</f>
        <v>2021-8</v>
      </c>
      <c r="B16635">
        <v>2021</v>
      </c>
      <c r="C16635">
        <v>8</v>
      </c>
      <c r="D16635" t="s">
        <v>134</v>
      </c>
      <c r="E16635">
        <v>-1.7441860465116279E-2</v>
      </c>
    </row>
    <row r="16636" spans="1:5" x14ac:dyDescent="0.3">
      <c r="A16636" t="str">
        <f>CONCATENATE(B16636, "-",C16636)</f>
        <v>2014-1</v>
      </c>
      <c r="B16636">
        <v>2014</v>
      </c>
      <c r="C16636">
        <v>1</v>
      </c>
      <c r="D16636" t="s">
        <v>135</v>
      </c>
      <c r="E16636">
        <v>4.8275862068965392E-2</v>
      </c>
    </row>
    <row r="16637" spans="1:5" x14ac:dyDescent="0.3">
      <c r="A16637" t="str">
        <f>CONCATENATE(B16637, "-",C16637)</f>
        <v>2014-2</v>
      </c>
      <c r="B16637">
        <v>2014</v>
      </c>
      <c r="C16637">
        <v>2</v>
      </c>
      <c r="D16637" t="s">
        <v>135</v>
      </c>
      <c r="E16637">
        <v>-1.4597236794489351E-2</v>
      </c>
    </row>
    <row r="16638" spans="1:5" x14ac:dyDescent="0.3">
      <c r="A16638" t="str">
        <f>CONCATENATE(B16638, "-",C16638)</f>
        <v>2014-3</v>
      </c>
      <c r="B16638">
        <v>2014</v>
      </c>
      <c r="C16638">
        <v>3</v>
      </c>
      <c r="D16638" t="s">
        <v>135</v>
      </c>
      <c r="E16638">
        <v>2.2727272727272811E-2</v>
      </c>
    </row>
    <row r="16639" spans="1:5" x14ac:dyDescent="0.3">
      <c r="A16639" t="str">
        <f>CONCATENATE(B16639, "-",C16639)</f>
        <v>2014-4</v>
      </c>
      <c r="B16639">
        <v>2014</v>
      </c>
      <c r="C16639">
        <v>4</v>
      </c>
      <c r="D16639" t="s">
        <v>135</v>
      </c>
      <c r="E16639">
        <v>-0.10526315789473679</v>
      </c>
    </row>
    <row r="16640" spans="1:5" x14ac:dyDescent="0.3">
      <c r="A16640" t="str">
        <f>CONCATENATE(B16640, "-",C16640)</f>
        <v>2014-5</v>
      </c>
      <c r="B16640">
        <v>2014</v>
      </c>
      <c r="C16640">
        <v>5</v>
      </c>
      <c r="D16640" t="s">
        <v>135</v>
      </c>
      <c r="E16640">
        <v>2.5641025641025741E-2</v>
      </c>
    </row>
    <row r="16641" spans="1:5" x14ac:dyDescent="0.3">
      <c r="A16641" t="str">
        <f>CONCATENATE(B16641, "-",C16641)</f>
        <v>2014-6</v>
      </c>
      <c r="B16641">
        <v>2014</v>
      </c>
      <c r="C16641">
        <v>6</v>
      </c>
      <c r="D16641" t="s">
        <v>135</v>
      </c>
      <c r="E16641">
        <v>3.3613445378151308E-2</v>
      </c>
    </row>
    <row r="16642" spans="1:5" x14ac:dyDescent="0.3">
      <c r="A16642" t="str">
        <f>CONCATENATE(B16642, "-",C16642)</f>
        <v>2014-7</v>
      </c>
      <c r="B16642">
        <v>2014</v>
      </c>
      <c r="C16642">
        <v>7</v>
      </c>
      <c r="D16642" t="s">
        <v>135</v>
      </c>
      <c r="E16642">
        <v>0</v>
      </c>
    </row>
    <row r="16643" spans="1:5" x14ac:dyDescent="0.3">
      <c r="A16643" t="str">
        <f>CONCATENATE(B16643, "-",C16643)</f>
        <v>2014-8</v>
      </c>
      <c r="B16643">
        <v>2014</v>
      </c>
      <c r="C16643">
        <v>8</v>
      </c>
      <c r="D16643" t="s">
        <v>135</v>
      </c>
      <c r="E16643">
        <v>7.5630252100840387E-2</v>
      </c>
    </row>
    <row r="16644" spans="1:5" x14ac:dyDescent="0.3">
      <c r="A16644" t="str">
        <f>CONCATENATE(B16644, "-",C16644)</f>
        <v>2014-9</v>
      </c>
      <c r="B16644">
        <v>2014</v>
      </c>
      <c r="C16644">
        <v>9</v>
      </c>
      <c r="D16644" t="s">
        <v>135</v>
      </c>
      <c r="E16644">
        <v>4.6511627906976813E-2</v>
      </c>
    </row>
    <row r="16645" spans="1:5" x14ac:dyDescent="0.3">
      <c r="A16645" t="str">
        <f>CONCATENATE(B16645, "-",C16645)</f>
        <v>2014-10</v>
      </c>
      <c r="B16645">
        <v>2014</v>
      </c>
      <c r="C16645">
        <v>10</v>
      </c>
      <c r="D16645" t="s">
        <v>135</v>
      </c>
      <c r="E16645">
        <v>-1.515151515151507E-2</v>
      </c>
    </row>
    <row r="16646" spans="1:5" x14ac:dyDescent="0.3">
      <c r="A16646" t="str">
        <f>CONCATENATE(B16646, "-",C16646)</f>
        <v>2014-11</v>
      </c>
      <c r="B16646">
        <v>2014</v>
      </c>
      <c r="C16646">
        <v>11</v>
      </c>
      <c r="D16646" t="s">
        <v>135</v>
      </c>
      <c r="E16646">
        <v>7.6923076923076476E-3</v>
      </c>
    </row>
    <row r="16647" spans="1:5" x14ac:dyDescent="0.3">
      <c r="A16647" t="str">
        <f>CONCATENATE(B16647, "-",C16647)</f>
        <v>2014-12</v>
      </c>
      <c r="B16647">
        <v>2014</v>
      </c>
      <c r="C16647">
        <v>12</v>
      </c>
      <c r="D16647" t="s">
        <v>135</v>
      </c>
      <c r="E16647">
        <v>3.0769230769230809E-2</v>
      </c>
    </row>
    <row r="16648" spans="1:5" x14ac:dyDescent="0.3">
      <c r="A16648" t="str">
        <f>CONCATENATE(B16648, "-",C16648)</f>
        <v>2015-1</v>
      </c>
      <c r="B16648">
        <v>2015</v>
      </c>
      <c r="C16648">
        <v>1</v>
      </c>
      <c r="D16648" t="s">
        <v>135</v>
      </c>
      <c r="E16648">
        <v>-9.0909090909090828E-2</v>
      </c>
    </row>
    <row r="16649" spans="1:5" x14ac:dyDescent="0.3">
      <c r="A16649" t="str">
        <f>CONCATENATE(B16649, "-",C16649)</f>
        <v>2015-2</v>
      </c>
      <c r="B16649">
        <v>2015</v>
      </c>
      <c r="C16649">
        <v>2</v>
      </c>
      <c r="D16649" t="s">
        <v>135</v>
      </c>
      <c r="E16649">
        <v>4.9999999999999947E-2</v>
      </c>
    </row>
    <row r="16650" spans="1:5" x14ac:dyDescent="0.3">
      <c r="A16650" t="str">
        <f>CONCATENATE(B16650, "-",C16650)</f>
        <v>2015-3</v>
      </c>
      <c r="B16650">
        <v>2015</v>
      </c>
      <c r="C16650">
        <v>3</v>
      </c>
      <c r="D16650" t="s">
        <v>135</v>
      </c>
      <c r="E16650">
        <v>4.065040650406504E-2</v>
      </c>
    </row>
    <row r="16651" spans="1:5" x14ac:dyDescent="0.3">
      <c r="A16651" t="str">
        <f>CONCATENATE(B16651, "-",C16651)</f>
        <v>2015-4</v>
      </c>
      <c r="B16651">
        <v>2015</v>
      </c>
      <c r="C16651">
        <v>4</v>
      </c>
      <c r="D16651" t="s">
        <v>135</v>
      </c>
      <c r="E16651">
        <v>5.511811023622061E-2</v>
      </c>
    </row>
    <row r="16652" spans="1:5" x14ac:dyDescent="0.3">
      <c r="A16652" t="str">
        <f>CONCATENATE(B16652, "-",C16652)</f>
        <v>2015-5</v>
      </c>
      <c r="B16652">
        <v>2015</v>
      </c>
      <c r="C16652">
        <v>5</v>
      </c>
      <c r="D16652" t="s">
        <v>135</v>
      </c>
      <c r="E16652">
        <v>0</v>
      </c>
    </row>
    <row r="16653" spans="1:5" x14ac:dyDescent="0.3">
      <c r="A16653" t="str">
        <f>CONCATENATE(B16653, "-",C16653)</f>
        <v>2015-6</v>
      </c>
      <c r="B16653">
        <v>2015</v>
      </c>
      <c r="C16653">
        <v>6</v>
      </c>
      <c r="D16653" t="s">
        <v>135</v>
      </c>
      <c r="E16653">
        <v>7.5187969924813761E-3</v>
      </c>
    </row>
    <row r="16654" spans="1:5" x14ac:dyDescent="0.3">
      <c r="A16654" t="str">
        <f>CONCATENATE(B16654, "-",C16654)</f>
        <v>2015-7</v>
      </c>
      <c r="B16654">
        <v>2015</v>
      </c>
      <c r="C16654">
        <v>7</v>
      </c>
      <c r="D16654" t="s">
        <v>135</v>
      </c>
      <c r="E16654">
        <v>-2.2388059701492619E-2</v>
      </c>
    </row>
    <row r="16655" spans="1:5" x14ac:dyDescent="0.3">
      <c r="A16655" t="str">
        <f>CONCATENATE(B16655, "-",C16655)</f>
        <v>2015-8</v>
      </c>
      <c r="B16655">
        <v>2015</v>
      </c>
      <c r="C16655">
        <v>8</v>
      </c>
      <c r="D16655" t="s">
        <v>135</v>
      </c>
      <c r="E16655">
        <v>2.290076335877872E-2</v>
      </c>
    </row>
    <row r="16656" spans="1:5" x14ac:dyDescent="0.3">
      <c r="A16656" t="str">
        <f>CONCATENATE(B16656, "-",C16656)</f>
        <v>2015-9</v>
      </c>
      <c r="B16656">
        <v>2015</v>
      </c>
      <c r="C16656">
        <v>9</v>
      </c>
      <c r="D16656" t="s">
        <v>135</v>
      </c>
      <c r="E16656">
        <v>2.9850746268656539E-2</v>
      </c>
    </row>
    <row r="16657" spans="1:5" x14ac:dyDescent="0.3">
      <c r="A16657" t="str">
        <f>CONCATENATE(B16657, "-",C16657)</f>
        <v>2015-10</v>
      </c>
      <c r="B16657">
        <v>2015</v>
      </c>
      <c r="C16657">
        <v>10</v>
      </c>
      <c r="D16657" t="s">
        <v>135</v>
      </c>
      <c r="E16657">
        <v>-7.2463768115941622E-3</v>
      </c>
    </row>
    <row r="16658" spans="1:5" x14ac:dyDescent="0.3">
      <c r="A16658" t="str">
        <f>CONCATENATE(B16658, "-",C16658)</f>
        <v>2015-11</v>
      </c>
      <c r="B16658">
        <v>2015</v>
      </c>
      <c r="C16658">
        <v>11</v>
      </c>
      <c r="D16658" t="s">
        <v>135</v>
      </c>
      <c r="E16658">
        <v>-2.1897810218977978E-2</v>
      </c>
    </row>
    <row r="16659" spans="1:5" x14ac:dyDescent="0.3">
      <c r="A16659" t="str">
        <f>CONCATENATE(B16659, "-",C16659)</f>
        <v>2015-12</v>
      </c>
      <c r="B16659">
        <v>2015</v>
      </c>
      <c r="C16659">
        <v>12</v>
      </c>
      <c r="D16659" t="s">
        <v>135</v>
      </c>
      <c r="E16659">
        <v>2.9411764705882401E-2</v>
      </c>
    </row>
    <row r="16660" spans="1:5" x14ac:dyDescent="0.3">
      <c r="A16660" t="str">
        <f>CONCATENATE(B16660, "-",C16660)</f>
        <v>2016-1</v>
      </c>
      <c r="B16660">
        <v>2016</v>
      </c>
      <c r="C16660">
        <v>1</v>
      </c>
      <c r="D16660" t="s">
        <v>135</v>
      </c>
      <c r="E16660">
        <v>0</v>
      </c>
    </row>
    <row r="16661" spans="1:5" x14ac:dyDescent="0.3">
      <c r="A16661" t="str">
        <f>CONCATENATE(B16661, "-",C16661)</f>
        <v>2016-2</v>
      </c>
      <c r="B16661">
        <v>2016</v>
      </c>
      <c r="C16661">
        <v>2</v>
      </c>
      <c r="D16661" t="s">
        <v>135</v>
      </c>
      <c r="E16661">
        <v>-7.1942446043167111E-3</v>
      </c>
    </row>
    <row r="16662" spans="1:5" x14ac:dyDescent="0.3">
      <c r="A16662" t="str">
        <f>CONCATENATE(B16662, "-",C16662)</f>
        <v>2016-3</v>
      </c>
      <c r="B16662">
        <v>2016</v>
      </c>
      <c r="C16662">
        <v>3</v>
      </c>
      <c r="D16662" t="s">
        <v>135</v>
      </c>
      <c r="E16662">
        <v>7.1942446043165064E-3</v>
      </c>
    </row>
    <row r="16663" spans="1:5" x14ac:dyDescent="0.3">
      <c r="A16663" t="str">
        <f>CONCATENATE(B16663, "-",C16663)</f>
        <v>2016-4</v>
      </c>
      <c r="B16663">
        <v>2016</v>
      </c>
      <c r="C16663">
        <v>4</v>
      </c>
      <c r="D16663" t="s">
        <v>135</v>
      </c>
      <c r="E16663">
        <v>-1.4492753623188319E-2</v>
      </c>
    </row>
    <row r="16664" spans="1:5" x14ac:dyDescent="0.3">
      <c r="A16664" t="str">
        <f>CONCATENATE(B16664, "-",C16664)</f>
        <v>2016-5</v>
      </c>
      <c r="B16664">
        <v>2016</v>
      </c>
      <c r="C16664">
        <v>5</v>
      </c>
      <c r="D16664" t="s">
        <v>135</v>
      </c>
      <c r="E16664">
        <v>2.2222222222222091E-2</v>
      </c>
    </row>
    <row r="16665" spans="1:5" x14ac:dyDescent="0.3">
      <c r="A16665" t="str">
        <f>CONCATENATE(B16665, "-",C16665)</f>
        <v>2016-6</v>
      </c>
      <c r="B16665">
        <v>2016</v>
      </c>
      <c r="C16665">
        <v>6</v>
      </c>
      <c r="D16665" t="s">
        <v>135</v>
      </c>
      <c r="E16665">
        <v>7.3529411764705456E-3</v>
      </c>
    </row>
    <row r="16666" spans="1:5" x14ac:dyDescent="0.3">
      <c r="A16666" t="str">
        <f>CONCATENATE(B16666, "-",C16666)</f>
        <v>2016-7</v>
      </c>
      <c r="B16666">
        <v>2016</v>
      </c>
      <c r="C16666">
        <v>7</v>
      </c>
      <c r="D16666" t="s">
        <v>135</v>
      </c>
      <c r="E16666">
        <v>7.2992700729927015E-2</v>
      </c>
    </row>
    <row r="16667" spans="1:5" x14ac:dyDescent="0.3">
      <c r="A16667" t="str">
        <f>CONCATENATE(B16667, "-",C16667)</f>
        <v>2016-8</v>
      </c>
      <c r="B16667">
        <v>2016</v>
      </c>
      <c r="C16667">
        <v>8</v>
      </c>
      <c r="D16667" t="s">
        <v>135</v>
      </c>
      <c r="E16667">
        <v>6.9444444444444448E-2</v>
      </c>
    </row>
    <row r="16668" spans="1:5" x14ac:dyDescent="0.3">
      <c r="A16668" t="str">
        <f>CONCATENATE(B16668, "-",C16668)</f>
        <v>2016-9</v>
      </c>
      <c r="B16668">
        <v>2016</v>
      </c>
      <c r="C16668">
        <v>9</v>
      </c>
      <c r="D16668" t="s">
        <v>135</v>
      </c>
      <c r="E16668">
        <v>6.4935064935064558E-3</v>
      </c>
    </row>
    <row r="16669" spans="1:5" x14ac:dyDescent="0.3">
      <c r="A16669" t="str">
        <f>CONCATENATE(B16669, "-",C16669)</f>
        <v>2016-10</v>
      </c>
      <c r="B16669">
        <v>2016</v>
      </c>
      <c r="C16669">
        <v>10</v>
      </c>
      <c r="D16669" t="s">
        <v>135</v>
      </c>
      <c r="E16669">
        <v>-1.9736842105263049E-2</v>
      </c>
    </row>
    <row r="16670" spans="1:5" x14ac:dyDescent="0.3">
      <c r="A16670" t="str">
        <f>CONCATENATE(B16670, "-",C16670)</f>
        <v>2016-11</v>
      </c>
      <c r="B16670">
        <v>2016</v>
      </c>
      <c r="C16670">
        <v>11</v>
      </c>
      <c r="D16670" t="s">
        <v>135</v>
      </c>
      <c r="E16670">
        <v>6.7114093959731161E-3</v>
      </c>
    </row>
    <row r="16671" spans="1:5" x14ac:dyDescent="0.3">
      <c r="A16671" t="str">
        <f>CONCATENATE(B16671, "-",C16671)</f>
        <v>2016-12</v>
      </c>
      <c r="B16671">
        <v>2016</v>
      </c>
      <c r="C16671">
        <v>12</v>
      </c>
      <c r="D16671" t="s">
        <v>135</v>
      </c>
      <c r="E16671">
        <v>3.9999999999999959E-2</v>
      </c>
    </row>
    <row r="16672" spans="1:5" x14ac:dyDescent="0.3">
      <c r="A16672" t="str">
        <f>CONCATENATE(B16672, "-",C16672)</f>
        <v>2017-1</v>
      </c>
      <c r="B16672">
        <v>2017</v>
      </c>
      <c r="C16672">
        <v>1</v>
      </c>
      <c r="D16672" t="s">
        <v>135</v>
      </c>
      <c r="E16672">
        <v>-6.6225165562913534E-3</v>
      </c>
    </row>
    <row r="16673" spans="1:5" x14ac:dyDescent="0.3">
      <c r="A16673" t="str">
        <f>CONCATENATE(B16673, "-",C16673)</f>
        <v>2017-2</v>
      </c>
      <c r="B16673">
        <v>2017</v>
      </c>
      <c r="C16673">
        <v>2</v>
      </c>
      <c r="D16673" t="s">
        <v>135</v>
      </c>
      <c r="E16673">
        <v>6.4285758416853869E-2</v>
      </c>
    </row>
    <row r="16674" spans="1:5" x14ac:dyDescent="0.3">
      <c r="A16674" t="str">
        <f>CONCATENATE(B16674, "-",C16674)</f>
        <v>2017-3</v>
      </c>
      <c r="B16674">
        <v>2017</v>
      </c>
      <c r="C16674">
        <v>3</v>
      </c>
      <c r="D16674" t="s">
        <v>135</v>
      </c>
      <c r="E16674">
        <v>4.225352112676059E-2</v>
      </c>
    </row>
    <row r="16675" spans="1:5" x14ac:dyDescent="0.3">
      <c r="A16675" t="str">
        <f>CONCATENATE(B16675, "-",C16675)</f>
        <v>2017-4</v>
      </c>
      <c r="B16675">
        <v>2017</v>
      </c>
      <c r="C16675">
        <v>4</v>
      </c>
      <c r="D16675" t="s">
        <v>135</v>
      </c>
      <c r="E16675">
        <v>4.1666666666666699E-2</v>
      </c>
    </row>
    <row r="16676" spans="1:5" x14ac:dyDescent="0.3">
      <c r="A16676" t="str">
        <f>CONCATENATE(B16676, "-",C16676)</f>
        <v>2017-5</v>
      </c>
      <c r="B16676">
        <v>2017</v>
      </c>
      <c r="C16676">
        <v>5</v>
      </c>
      <c r="D16676" t="s">
        <v>135</v>
      </c>
      <c r="E16676">
        <v>9.45945945945946E-2</v>
      </c>
    </row>
    <row r="16677" spans="1:5" x14ac:dyDescent="0.3">
      <c r="A16677" t="str">
        <f>CONCATENATE(B16677, "-",C16677)</f>
        <v>2017-6</v>
      </c>
      <c r="B16677">
        <v>2017</v>
      </c>
      <c r="C16677">
        <v>6</v>
      </c>
      <c r="D16677" t="s">
        <v>135</v>
      </c>
      <c r="E16677">
        <v>0.1806451612903226</v>
      </c>
    </row>
    <row r="16678" spans="1:5" x14ac:dyDescent="0.3">
      <c r="A16678" t="str">
        <f>CONCATENATE(B16678, "-",C16678)</f>
        <v>2017-7</v>
      </c>
      <c r="B16678">
        <v>2017</v>
      </c>
      <c r="C16678">
        <v>7</v>
      </c>
      <c r="D16678" t="s">
        <v>135</v>
      </c>
      <c r="E16678">
        <v>-1.63934426229509E-2</v>
      </c>
    </row>
    <row r="16679" spans="1:5" x14ac:dyDescent="0.3">
      <c r="A16679" t="str">
        <f>CONCATENATE(B16679, "-",C16679)</f>
        <v>2017-8</v>
      </c>
      <c r="B16679">
        <v>2017</v>
      </c>
      <c r="C16679">
        <v>8</v>
      </c>
      <c r="D16679" t="s">
        <v>135</v>
      </c>
      <c r="E16679">
        <v>-5.0847457627118613E-2</v>
      </c>
    </row>
    <row r="16680" spans="1:5" x14ac:dyDescent="0.3">
      <c r="A16680" t="str">
        <f>CONCATENATE(B16680, "-",C16680)</f>
        <v>2017-9</v>
      </c>
      <c r="B16680">
        <v>2017</v>
      </c>
      <c r="C16680">
        <v>9</v>
      </c>
      <c r="D16680" t="s">
        <v>135</v>
      </c>
      <c r="E16680">
        <v>-0.10714285714285721</v>
      </c>
    </row>
    <row r="16681" spans="1:5" x14ac:dyDescent="0.3">
      <c r="A16681" t="str">
        <f>CONCATENATE(B16681, "-",C16681)</f>
        <v>2017-10</v>
      </c>
      <c r="B16681">
        <v>2017</v>
      </c>
      <c r="C16681">
        <v>10</v>
      </c>
      <c r="D16681" t="s">
        <v>135</v>
      </c>
      <c r="E16681">
        <v>4.6666666666666669E-2</v>
      </c>
    </row>
    <row r="16682" spans="1:5" x14ac:dyDescent="0.3">
      <c r="A16682" t="str">
        <f>CONCATENATE(B16682, "-",C16682)</f>
        <v>2017-11</v>
      </c>
      <c r="B16682">
        <v>2017</v>
      </c>
      <c r="C16682">
        <v>11</v>
      </c>
      <c r="D16682" t="s">
        <v>135</v>
      </c>
      <c r="E16682">
        <v>8.3870967741935504E-2</v>
      </c>
    </row>
    <row r="16683" spans="1:5" x14ac:dyDescent="0.3">
      <c r="A16683" t="str">
        <f>CONCATENATE(B16683, "-",C16683)</f>
        <v>2017-12</v>
      </c>
      <c r="B16683">
        <v>2017</v>
      </c>
      <c r="C16683">
        <v>12</v>
      </c>
      <c r="D16683" t="s">
        <v>135</v>
      </c>
      <c r="E16683">
        <v>-0.108433734939759</v>
      </c>
    </row>
    <row r="16684" spans="1:5" x14ac:dyDescent="0.3">
      <c r="A16684" t="str">
        <f>CONCATENATE(B16684, "-",C16684)</f>
        <v>2018-1</v>
      </c>
      <c r="B16684">
        <v>2018</v>
      </c>
      <c r="C16684">
        <v>1</v>
      </c>
      <c r="D16684" t="s">
        <v>135</v>
      </c>
      <c r="E16684">
        <v>0</v>
      </c>
    </row>
    <row r="16685" spans="1:5" x14ac:dyDescent="0.3">
      <c r="A16685" t="str">
        <f>CONCATENATE(B16685, "-",C16685)</f>
        <v>2018-2</v>
      </c>
      <c r="B16685">
        <v>2018</v>
      </c>
      <c r="C16685">
        <v>2</v>
      </c>
      <c r="D16685" t="s">
        <v>135</v>
      </c>
      <c r="E16685">
        <v>1.9999999999999959E-2</v>
      </c>
    </row>
    <row r="16686" spans="1:5" x14ac:dyDescent="0.3">
      <c r="A16686" t="str">
        <f>CONCATENATE(B16686, "-",C16686)</f>
        <v>2018-3</v>
      </c>
      <c r="B16686">
        <v>2018</v>
      </c>
      <c r="C16686">
        <v>3</v>
      </c>
      <c r="D16686" t="s">
        <v>135</v>
      </c>
      <c r="E16686">
        <v>-2.8169014084507019E-2</v>
      </c>
    </row>
    <row r="16687" spans="1:5" x14ac:dyDescent="0.3">
      <c r="A16687" t="str">
        <f>CONCATENATE(B16687, "-",C16687)</f>
        <v>2018-4</v>
      </c>
      <c r="B16687">
        <v>2018</v>
      </c>
      <c r="C16687">
        <v>4</v>
      </c>
      <c r="D16687" t="s">
        <v>135</v>
      </c>
      <c r="E16687">
        <v>-7.2992700729927099E-2</v>
      </c>
    </row>
    <row r="16688" spans="1:5" x14ac:dyDescent="0.3">
      <c r="A16688" t="str">
        <f>CONCATENATE(B16688, "-",C16688)</f>
        <v>2018-5</v>
      </c>
      <c r="B16688">
        <v>2018</v>
      </c>
      <c r="C16688">
        <v>5</v>
      </c>
      <c r="D16688" t="s">
        <v>135</v>
      </c>
      <c r="E16688">
        <v>3.8461538461538512E-2</v>
      </c>
    </row>
    <row r="16689" spans="1:5" x14ac:dyDescent="0.3">
      <c r="A16689" t="str">
        <f>CONCATENATE(B16689, "-",C16689)</f>
        <v>2018-6</v>
      </c>
      <c r="B16689">
        <v>2018</v>
      </c>
      <c r="C16689">
        <v>6</v>
      </c>
      <c r="D16689" t="s">
        <v>135</v>
      </c>
      <c r="E16689">
        <v>1.48148148148148E-2</v>
      </c>
    </row>
    <row r="16690" spans="1:5" x14ac:dyDescent="0.3">
      <c r="A16690" t="str">
        <f>CONCATENATE(B16690, "-",C16690)</f>
        <v>2018-7</v>
      </c>
      <c r="B16690">
        <v>2018</v>
      </c>
      <c r="C16690">
        <v>7</v>
      </c>
      <c r="D16690" t="s">
        <v>135</v>
      </c>
      <c r="E16690">
        <v>-2.9197080291970771E-2</v>
      </c>
    </row>
    <row r="16691" spans="1:5" x14ac:dyDescent="0.3">
      <c r="A16691" t="str">
        <f>CONCATENATE(B16691, "-",C16691)</f>
        <v>2018-8</v>
      </c>
      <c r="B16691">
        <v>2018</v>
      </c>
      <c r="C16691">
        <v>8</v>
      </c>
      <c r="D16691" t="s">
        <v>135</v>
      </c>
      <c r="E16691">
        <v>2.2388059701492598E-2</v>
      </c>
    </row>
    <row r="16692" spans="1:5" x14ac:dyDescent="0.3">
      <c r="A16692" t="str">
        <f>CONCATENATE(B16692, "-",C16692)</f>
        <v>2018-9</v>
      </c>
      <c r="B16692">
        <v>2018</v>
      </c>
      <c r="C16692">
        <v>9</v>
      </c>
      <c r="D16692" t="s">
        <v>135</v>
      </c>
      <c r="E16692">
        <v>-1.48148148148148E-2</v>
      </c>
    </row>
    <row r="16693" spans="1:5" x14ac:dyDescent="0.3">
      <c r="A16693" t="str">
        <f>CONCATENATE(B16693, "-",C16693)</f>
        <v>2018-10</v>
      </c>
      <c r="B16693">
        <v>2018</v>
      </c>
      <c r="C16693">
        <v>10</v>
      </c>
      <c r="D16693" t="s">
        <v>135</v>
      </c>
      <c r="E16693">
        <v>0.1578947368421052</v>
      </c>
    </row>
    <row r="16694" spans="1:5" x14ac:dyDescent="0.3">
      <c r="A16694" t="str">
        <f>CONCATENATE(B16694, "-",C16694)</f>
        <v>2018-11</v>
      </c>
      <c r="B16694">
        <v>2018</v>
      </c>
      <c r="C16694">
        <v>11</v>
      </c>
      <c r="D16694" t="s">
        <v>135</v>
      </c>
      <c r="E16694">
        <v>-5.8441558441558447E-2</v>
      </c>
    </row>
    <row r="16695" spans="1:5" x14ac:dyDescent="0.3">
      <c r="A16695" t="str">
        <f>CONCATENATE(B16695, "-",C16695)</f>
        <v>2018-12</v>
      </c>
      <c r="B16695">
        <v>2018</v>
      </c>
      <c r="C16695">
        <v>12</v>
      </c>
      <c r="D16695" t="s">
        <v>135</v>
      </c>
      <c r="E16695">
        <v>-1.4084507042253509E-2</v>
      </c>
    </row>
    <row r="16696" spans="1:5" x14ac:dyDescent="0.3">
      <c r="A16696" t="str">
        <f>CONCATENATE(B16696, "-",C16696)</f>
        <v>2019-1</v>
      </c>
      <c r="B16696">
        <v>2019</v>
      </c>
      <c r="C16696">
        <v>1</v>
      </c>
      <c r="D16696" t="s">
        <v>135</v>
      </c>
      <c r="E16696">
        <v>-1.3888888888889041E-2</v>
      </c>
    </row>
    <row r="16697" spans="1:5" x14ac:dyDescent="0.3">
      <c r="A16697" t="str">
        <f>CONCATENATE(B16697, "-",C16697)</f>
        <v>2019-2</v>
      </c>
      <c r="B16697">
        <v>2019</v>
      </c>
      <c r="C16697">
        <v>2</v>
      </c>
      <c r="D16697" t="s">
        <v>135</v>
      </c>
      <c r="E16697">
        <v>-2.777739500659316E-2</v>
      </c>
    </row>
    <row r="16698" spans="1:5" x14ac:dyDescent="0.3">
      <c r="A16698" t="str">
        <f>CONCATENATE(B16698, "-",C16698)</f>
        <v>2019-3</v>
      </c>
      <c r="B16698">
        <v>2019</v>
      </c>
      <c r="C16698">
        <v>3</v>
      </c>
      <c r="D16698" t="s">
        <v>135</v>
      </c>
      <c r="E16698">
        <v>3.1007751937984461E-2</v>
      </c>
    </row>
    <row r="16699" spans="1:5" x14ac:dyDescent="0.3">
      <c r="A16699" t="str">
        <f>CONCATENATE(B16699, "-",C16699)</f>
        <v>2019-4</v>
      </c>
      <c r="B16699">
        <v>2019</v>
      </c>
      <c r="C16699">
        <v>4</v>
      </c>
      <c r="D16699" t="s">
        <v>135</v>
      </c>
      <c r="E16699">
        <v>0</v>
      </c>
    </row>
    <row r="16700" spans="1:5" x14ac:dyDescent="0.3">
      <c r="A16700" t="str">
        <f>CONCATENATE(B16700, "-",C16700)</f>
        <v>2019-5</v>
      </c>
      <c r="B16700">
        <v>2019</v>
      </c>
      <c r="C16700">
        <v>5</v>
      </c>
      <c r="D16700" t="s">
        <v>135</v>
      </c>
      <c r="E16700">
        <v>-3.0534351145038129E-2</v>
      </c>
    </row>
    <row r="16701" spans="1:5" x14ac:dyDescent="0.3">
      <c r="A16701" t="str">
        <f>CONCATENATE(B16701, "-",C16701)</f>
        <v>2019-6</v>
      </c>
      <c r="B16701">
        <v>2019</v>
      </c>
      <c r="C16701">
        <v>6</v>
      </c>
      <c r="D16701" t="s">
        <v>135</v>
      </c>
      <c r="E16701">
        <v>0</v>
      </c>
    </row>
    <row r="16702" spans="1:5" x14ac:dyDescent="0.3">
      <c r="A16702" t="str">
        <f>CONCATENATE(B16702, "-",C16702)</f>
        <v>2019-7</v>
      </c>
      <c r="B16702">
        <v>2019</v>
      </c>
      <c r="C16702">
        <v>7</v>
      </c>
      <c r="D16702" t="s">
        <v>135</v>
      </c>
      <c r="E16702">
        <v>2.3999999999999879E-2</v>
      </c>
    </row>
    <row r="16703" spans="1:5" x14ac:dyDescent="0.3">
      <c r="A16703" t="str">
        <f>CONCATENATE(B16703, "-",C16703)</f>
        <v>2019-8</v>
      </c>
      <c r="B16703">
        <v>2019</v>
      </c>
      <c r="C16703">
        <v>8</v>
      </c>
      <c r="D16703" t="s">
        <v>135</v>
      </c>
      <c r="E16703">
        <v>0.15625</v>
      </c>
    </row>
    <row r="16704" spans="1:5" x14ac:dyDescent="0.3">
      <c r="A16704" t="str">
        <f>CONCATENATE(B16704, "-",C16704)</f>
        <v>2019-9</v>
      </c>
      <c r="B16704">
        <v>2019</v>
      </c>
      <c r="C16704">
        <v>9</v>
      </c>
      <c r="D16704" t="s">
        <v>135</v>
      </c>
      <c r="E16704">
        <v>-2.6143790849673169E-2</v>
      </c>
    </row>
    <row r="16705" spans="1:5" x14ac:dyDescent="0.3">
      <c r="A16705" t="str">
        <f>CONCATENATE(B16705, "-",C16705)</f>
        <v>2019-10</v>
      </c>
      <c r="B16705">
        <v>2019</v>
      </c>
      <c r="C16705">
        <v>10</v>
      </c>
      <c r="D16705" t="s">
        <v>135</v>
      </c>
      <c r="E16705">
        <v>-6.0402684563758392E-2</v>
      </c>
    </row>
    <row r="16706" spans="1:5" x14ac:dyDescent="0.3">
      <c r="A16706" t="str">
        <f>CONCATENATE(B16706, "-",C16706)</f>
        <v>2019-11</v>
      </c>
      <c r="B16706">
        <v>2019</v>
      </c>
      <c r="C16706">
        <v>11</v>
      </c>
      <c r="D16706" t="s">
        <v>135</v>
      </c>
      <c r="E16706">
        <v>-5.0000000000000017E-2</v>
      </c>
    </row>
    <row r="16707" spans="1:5" x14ac:dyDescent="0.3">
      <c r="A16707" t="str">
        <f>CONCATENATE(B16707, "-",C16707)</f>
        <v>2019-12</v>
      </c>
      <c r="B16707">
        <v>2019</v>
      </c>
      <c r="C16707">
        <v>12</v>
      </c>
      <c r="D16707" t="s">
        <v>135</v>
      </c>
      <c r="E16707">
        <v>2.1897810218978159E-2</v>
      </c>
    </row>
    <row r="16708" spans="1:5" x14ac:dyDescent="0.3">
      <c r="A16708" t="str">
        <f>CONCATENATE(B16708, "-",C16708)</f>
        <v>2020-1</v>
      </c>
      <c r="B16708">
        <v>2020</v>
      </c>
      <c r="C16708">
        <v>1</v>
      </c>
      <c r="D16708" t="s">
        <v>135</v>
      </c>
      <c r="E16708">
        <v>0</v>
      </c>
    </row>
    <row r="16709" spans="1:5" x14ac:dyDescent="0.3">
      <c r="A16709" t="str">
        <f>CONCATENATE(B16709, "-",C16709)</f>
        <v>2020-2</v>
      </c>
      <c r="B16709">
        <v>2020</v>
      </c>
      <c r="C16709">
        <v>2</v>
      </c>
      <c r="D16709" t="s">
        <v>135</v>
      </c>
      <c r="E16709">
        <v>-1.121545052961765E-2</v>
      </c>
    </row>
    <row r="16710" spans="1:5" x14ac:dyDescent="0.3">
      <c r="A16710" t="str">
        <f>CONCATENATE(B16710, "-",C16710)</f>
        <v>2020-3</v>
      </c>
      <c r="B16710">
        <v>2020</v>
      </c>
      <c r="C16710">
        <v>3</v>
      </c>
      <c r="D16710" t="s">
        <v>135</v>
      </c>
      <c r="E16710">
        <v>-5.8333333333333313E-2</v>
      </c>
    </row>
    <row r="16711" spans="1:5" x14ac:dyDescent="0.3">
      <c r="A16711" t="str">
        <f>CONCATENATE(B16711, "-",C16711)</f>
        <v>2020-4</v>
      </c>
      <c r="B16711">
        <v>2020</v>
      </c>
      <c r="C16711">
        <v>4</v>
      </c>
      <c r="D16711" t="s">
        <v>135</v>
      </c>
      <c r="E16711">
        <v>-5.3097345132743438E-2</v>
      </c>
    </row>
    <row r="16712" spans="1:5" x14ac:dyDescent="0.3">
      <c r="A16712" t="str">
        <f>CONCATENATE(B16712, "-",C16712)</f>
        <v>2020-5</v>
      </c>
      <c r="B16712">
        <v>2020</v>
      </c>
      <c r="C16712">
        <v>5</v>
      </c>
      <c r="D16712" t="s">
        <v>135</v>
      </c>
      <c r="E16712">
        <v>0</v>
      </c>
    </row>
    <row r="16713" spans="1:5" x14ac:dyDescent="0.3">
      <c r="A16713" t="str">
        <f>CONCATENATE(B16713, "-",C16713)</f>
        <v>2020-6</v>
      </c>
      <c r="B16713">
        <v>2020</v>
      </c>
      <c r="C16713">
        <v>6</v>
      </c>
      <c r="D16713" t="s">
        <v>135</v>
      </c>
      <c r="E16713">
        <v>-1.801801801801816E-2</v>
      </c>
    </row>
    <row r="16714" spans="1:5" x14ac:dyDescent="0.3">
      <c r="A16714" t="str">
        <f>CONCATENATE(B16714, "-",C16714)</f>
        <v>2020-7</v>
      </c>
      <c r="B16714">
        <v>2020</v>
      </c>
      <c r="C16714">
        <v>7</v>
      </c>
      <c r="D16714" t="s">
        <v>135</v>
      </c>
      <c r="E16714">
        <v>-9.0909090909091633E-3</v>
      </c>
    </row>
    <row r="16715" spans="1:5" x14ac:dyDescent="0.3">
      <c r="A16715" t="str">
        <f>CONCATENATE(B16715, "-",C16715)</f>
        <v>2020-8</v>
      </c>
      <c r="B16715">
        <v>2020</v>
      </c>
      <c r="C16715">
        <v>8</v>
      </c>
      <c r="D16715" t="s">
        <v>135</v>
      </c>
      <c r="E16715">
        <v>8.2568807339449671E-2</v>
      </c>
    </row>
    <row r="16716" spans="1:5" x14ac:dyDescent="0.3">
      <c r="A16716" t="str">
        <f>CONCATENATE(B16716, "-",C16716)</f>
        <v>2020-9</v>
      </c>
      <c r="B16716">
        <v>2020</v>
      </c>
      <c r="C16716">
        <v>9</v>
      </c>
      <c r="D16716" t="s">
        <v>135</v>
      </c>
      <c r="E16716">
        <v>5.1724137931034572E-2</v>
      </c>
    </row>
    <row r="16717" spans="1:5" x14ac:dyDescent="0.3">
      <c r="A16717" t="str">
        <f>CONCATENATE(B16717, "-",C16717)</f>
        <v>2020-10</v>
      </c>
      <c r="B16717">
        <v>2020</v>
      </c>
      <c r="C16717">
        <v>10</v>
      </c>
      <c r="D16717" t="s">
        <v>135</v>
      </c>
      <c r="E16717">
        <v>3.2786885245901579E-2</v>
      </c>
    </row>
    <row r="16718" spans="1:5" x14ac:dyDescent="0.3">
      <c r="A16718" t="str">
        <f>CONCATENATE(B16718, "-",C16718)</f>
        <v>2020-11</v>
      </c>
      <c r="B16718">
        <v>2020</v>
      </c>
      <c r="C16718">
        <v>11</v>
      </c>
      <c r="D16718" t="s">
        <v>135</v>
      </c>
      <c r="E16718">
        <v>8.7999999999999926E-2</v>
      </c>
    </row>
    <row r="16719" spans="1:5" x14ac:dyDescent="0.3">
      <c r="A16719" t="str">
        <f>CONCATENATE(B16719, "-",C16719)</f>
        <v>2020-12</v>
      </c>
      <c r="B16719">
        <v>2020</v>
      </c>
      <c r="C16719">
        <v>12</v>
      </c>
      <c r="D16719" t="s">
        <v>135</v>
      </c>
      <c r="E16719">
        <v>0.15328467153284669</v>
      </c>
    </row>
    <row r="16720" spans="1:5" x14ac:dyDescent="0.3">
      <c r="A16720" t="str">
        <f>CONCATENATE(B16720, "-",C16720)</f>
        <v>2021-1</v>
      </c>
      <c r="B16720">
        <v>2021</v>
      </c>
      <c r="C16720">
        <v>1</v>
      </c>
      <c r="D16720" t="s">
        <v>135</v>
      </c>
      <c r="E16720">
        <v>-3.048780487804879E-2</v>
      </c>
    </row>
    <row r="16721" spans="1:5" x14ac:dyDescent="0.3">
      <c r="A16721" t="str">
        <f>CONCATENATE(B16721, "-",C16721)</f>
        <v>2021-2</v>
      </c>
      <c r="B16721">
        <v>2021</v>
      </c>
      <c r="C16721">
        <v>2</v>
      </c>
      <c r="D16721" t="s">
        <v>135</v>
      </c>
      <c r="E16721">
        <v>0.17770644695886439</v>
      </c>
    </row>
    <row r="16722" spans="1:5" x14ac:dyDescent="0.3">
      <c r="A16722" t="str">
        <f>CONCATENATE(B16722, "-",C16722)</f>
        <v>2021-3</v>
      </c>
      <c r="B16722">
        <v>2021</v>
      </c>
      <c r="C16722">
        <v>3</v>
      </c>
      <c r="D16722" t="s">
        <v>135</v>
      </c>
      <c r="E16722">
        <v>4.8192771084337352E-2</v>
      </c>
    </row>
    <row r="16723" spans="1:5" x14ac:dyDescent="0.3">
      <c r="A16723" t="str">
        <f>CONCATENATE(B16723, "-",C16723)</f>
        <v>2021-4</v>
      </c>
      <c r="B16723">
        <v>2021</v>
      </c>
      <c r="C16723">
        <v>4</v>
      </c>
      <c r="D16723" t="s">
        <v>135</v>
      </c>
      <c r="E16723">
        <v>-3.4682080924855488E-2</v>
      </c>
    </row>
    <row r="16724" spans="1:5" x14ac:dyDescent="0.3">
      <c r="A16724" t="str">
        <f>CONCATENATE(B16724, "-",C16724)</f>
        <v>2021-5</v>
      </c>
      <c r="B16724">
        <v>2021</v>
      </c>
      <c r="C16724">
        <v>5</v>
      </c>
      <c r="D16724" t="s">
        <v>135</v>
      </c>
      <c r="E16724">
        <v>-3.6585365853658527E-2</v>
      </c>
    </row>
    <row r="16725" spans="1:5" x14ac:dyDescent="0.3">
      <c r="A16725" t="str">
        <f>CONCATENATE(B16725, "-",C16725)</f>
        <v>2021-6</v>
      </c>
      <c r="B16725">
        <v>2021</v>
      </c>
      <c r="C16725">
        <v>6</v>
      </c>
      <c r="D16725" t="s">
        <v>135</v>
      </c>
      <c r="E16725">
        <v>4.4303797468354431E-2</v>
      </c>
    </row>
    <row r="16726" spans="1:5" x14ac:dyDescent="0.3">
      <c r="A16726" t="str">
        <f>CONCATENATE(B16726, "-",C16726)</f>
        <v>2021-7</v>
      </c>
      <c r="B16726">
        <v>2021</v>
      </c>
      <c r="C16726">
        <v>7</v>
      </c>
      <c r="D16726" t="s">
        <v>135</v>
      </c>
      <c r="E16726">
        <v>-1.8404907975460121E-2</v>
      </c>
    </row>
    <row r="16727" spans="1:5" x14ac:dyDescent="0.3">
      <c r="A16727" t="str">
        <f>CONCATENATE(B16727, "-",C16727)</f>
        <v>2021-8</v>
      </c>
      <c r="B16727">
        <v>2021</v>
      </c>
      <c r="C16727">
        <v>8</v>
      </c>
      <c r="D16727" t="s">
        <v>135</v>
      </c>
      <c r="E16727">
        <v>0.35849056603773582</v>
      </c>
    </row>
    <row r="16728" spans="1:5" x14ac:dyDescent="0.3">
      <c r="A16728" t="str">
        <f>CONCATENATE(B16728, "-",C16728)</f>
        <v>2014-1</v>
      </c>
      <c r="B16728">
        <v>2014</v>
      </c>
      <c r="C16728">
        <v>1</v>
      </c>
      <c r="D16728" t="s">
        <v>136</v>
      </c>
      <c r="E16728">
        <v>-3.8251366120218518E-2</v>
      </c>
    </row>
    <row r="16729" spans="1:5" x14ac:dyDescent="0.3">
      <c r="A16729" t="str">
        <f>CONCATENATE(B16729, "-",C16729)</f>
        <v>2014-2</v>
      </c>
      <c r="B16729">
        <v>2014</v>
      </c>
      <c r="C16729">
        <v>2</v>
      </c>
      <c r="D16729" t="s">
        <v>136</v>
      </c>
      <c r="E16729">
        <v>6.8181818181818121E-2</v>
      </c>
    </row>
    <row r="16730" spans="1:5" x14ac:dyDescent="0.3">
      <c r="A16730" t="str">
        <f>CONCATENATE(B16730, "-",C16730)</f>
        <v>2014-3</v>
      </c>
      <c r="B16730">
        <v>2014</v>
      </c>
      <c r="C16730">
        <v>3</v>
      </c>
      <c r="D16730" t="s">
        <v>136</v>
      </c>
      <c r="E16730">
        <v>2.2960365048024369E-2</v>
      </c>
    </row>
    <row r="16731" spans="1:5" x14ac:dyDescent="0.3">
      <c r="A16731" t="str">
        <f>CONCATENATE(B16731, "-",C16731)</f>
        <v>2014-4</v>
      </c>
      <c r="B16731">
        <v>2014</v>
      </c>
      <c r="C16731">
        <v>4</v>
      </c>
      <c r="D16731" t="s">
        <v>136</v>
      </c>
      <c r="E16731">
        <v>-4.8913043478260879E-2</v>
      </c>
    </row>
    <row r="16732" spans="1:5" x14ac:dyDescent="0.3">
      <c r="A16732" t="str">
        <f>CONCATENATE(B16732, "-",C16732)</f>
        <v>2014-5</v>
      </c>
      <c r="B16732">
        <v>2014</v>
      </c>
      <c r="C16732">
        <v>5</v>
      </c>
      <c r="D16732" t="s">
        <v>136</v>
      </c>
      <c r="E16732">
        <v>1.7441860465116279E-2</v>
      </c>
    </row>
    <row r="16733" spans="1:5" x14ac:dyDescent="0.3">
      <c r="A16733" t="str">
        <f>CONCATENATE(B16733, "-",C16733)</f>
        <v>2014-6</v>
      </c>
      <c r="B16733">
        <v>2014</v>
      </c>
      <c r="C16733">
        <v>6</v>
      </c>
      <c r="D16733" t="s">
        <v>136</v>
      </c>
      <c r="E16733">
        <v>-0.14619883040935669</v>
      </c>
    </row>
    <row r="16734" spans="1:5" x14ac:dyDescent="0.3">
      <c r="A16734" t="str">
        <f>CONCATENATE(B16734, "-",C16734)</f>
        <v>2014-7</v>
      </c>
      <c r="B16734">
        <v>2014</v>
      </c>
      <c r="C16734">
        <v>7</v>
      </c>
      <c r="D16734" t="s">
        <v>136</v>
      </c>
      <c r="E16734">
        <v>2.7397260273972612E-2</v>
      </c>
    </row>
    <row r="16735" spans="1:5" x14ac:dyDescent="0.3">
      <c r="A16735" t="str">
        <f>CONCATENATE(B16735, "-",C16735)</f>
        <v>2014-8</v>
      </c>
      <c r="B16735">
        <v>2014</v>
      </c>
      <c r="C16735">
        <v>8</v>
      </c>
      <c r="D16735" t="s">
        <v>136</v>
      </c>
      <c r="E16735">
        <v>1.3793103448275871E-2</v>
      </c>
    </row>
    <row r="16736" spans="1:5" x14ac:dyDescent="0.3">
      <c r="A16736" t="str">
        <f>CONCATENATE(B16736, "-",C16736)</f>
        <v>2014-9</v>
      </c>
      <c r="B16736">
        <v>2014</v>
      </c>
      <c r="C16736">
        <v>9</v>
      </c>
      <c r="D16736" t="s">
        <v>136</v>
      </c>
      <c r="E16736">
        <v>0</v>
      </c>
    </row>
    <row r="16737" spans="1:5" x14ac:dyDescent="0.3">
      <c r="A16737" t="str">
        <f>CONCATENATE(B16737, "-",C16737)</f>
        <v>2014-10</v>
      </c>
      <c r="B16737">
        <v>2014</v>
      </c>
      <c r="C16737">
        <v>10</v>
      </c>
      <c r="D16737" t="s">
        <v>136</v>
      </c>
      <c r="E16737">
        <v>-2.816901408450705E-2</v>
      </c>
    </row>
    <row r="16738" spans="1:5" x14ac:dyDescent="0.3">
      <c r="A16738" t="str">
        <f>CONCATENATE(B16738, "-",C16738)</f>
        <v>2014-11</v>
      </c>
      <c r="B16738">
        <v>2014</v>
      </c>
      <c r="C16738">
        <v>11</v>
      </c>
      <c r="D16738" t="s">
        <v>136</v>
      </c>
      <c r="E16738">
        <v>-3.6231884057971023E-2</v>
      </c>
    </row>
    <row r="16739" spans="1:5" x14ac:dyDescent="0.3">
      <c r="A16739" t="str">
        <f>CONCATENATE(B16739, "-",C16739)</f>
        <v>2014-12</v>
      </c>
      <c r="B16739">
        <v>2014</v>
      </c>
      <c r="C16739">
        <v>12</v>
      </c>
      <c r="D16739" t="s">
        <v>136</v>
      </c>
      <c r="E16739">
        <v>0</v>
      </c>
    </row>
    <row r="16740" spans="1:5" x14ac:dyDescent="0.3">
      <c r="A16740" t="str">
        <f>CONCATENATE(B16740, "-",C16740)</f>
        <v>2015-1</v>
      </c>
      <c r="B16740">
        <v>2015</v>
      </c>
      <c r="C16740">
        <v>1</v>
      </c>
      <c r="D16740" t="s">
        <v>136</v>
      </c>
      <c r="E16740">
        <v>7.2463768115942047E-3</v>
      </c>
    </row>
    <row r="16741" spans="1:5" x14ac:dyDescent="0.3">
      <c r="A16741" t="str">
        <f>CONCATENATE(B16741, "-",C16741)</f>
        <v>2015-2</v>
      </c>
      <c r="B16741">
        <v>2015</v>
      </c>
      <c r="C16741">
        <v>2</v>
      </c>
      <c r="D16741" t="s">
        <v>136</v>
      </c>
      <c r="E16741">
        <v>0.10071942446043169</v>
      </c>
    </row>
    <row r="16742" spans="1:5" x14ac:dyDescent="0.3">
      <c r="A16742" t="str">
        <f>CONCATENATE(B16742, "-",C16742)</f>
        <v>2015-3</v>
      </c>
      <c r="B16742">
        <v>2015</v>
      </c>
      <c r="C16742">
        <v>3</v>
      </c>
      <c r="D16742" t="s">
        <v>136</v>
      </c>
      <c r="E16742">
        <v>0.12619370211880279</v>
      </c>
    </row>
    <row r="16743" spans="1:5" x14ac:dyDescent="0.3">
      <c r="A16743" t="str">
        <f>CONCATENATE(B16743, "-",C16743)</f>
        <v>2015-4</v>
      </c>
      <c r="B16743">
        <v>2015</v>
      </c>
      <c r="C16743">
        <v>4</v>
      </c>
      <c r="D16743" t="s">
        <v>136</v>
      </c>
      <c r="E16743">
        <v>0.16129032258064521</v>
      </c>
    </row>
    <row r="16744" spans="1:5" x14ac:dyDescent="0.3">
      <c r="A16744" t="str">
        <f>CONCATENATE(B16744, "-",C16744)</f>
        <v>2015-5</v>
      </c>
      <c r="B16744">
        <v>2015</v>
      </c>
      <c r="C16744">
        <v>5</v>
      </c>
      <c r="D16744" t="s">
        <v>136</v>
      </c>
      <c r="E16744">
        <v>0</v>
      </c>
    </row>
    <row r="16745" spans="1:5" x14ac:dyDescent="0.3">
      <c r="A16745" t="str">
        <f>CONCATENATE(B16745, "-",C16745)</f>
        <v>2015-6</v>
      </c>
      <c r="B16745">
        <v>2015</v>
      </c>
      <c r="C16745">
        <v>6</v>
      </c>
      <c r="D16745" t="s">
        <v>136</v>
      </c>
      <c r="E16745">
        <v>-2.5744581547214938E-3</v>
      </c>
    </row>
    <row r="16746" spans="1:5" x14ac:dyDescent="0.3">
      <c r="A16746" t="str">
        <f>CONCATENATE(B16746, "-",C16746)</f>
        <v>2015-7</v>
      </c>
      <c r="B16746">
        <v>2015</v>
      </c>
      <c r="C16746">
        <v>7</v>
      </c>
      <c r="D16746" t="s">
        <v>136</v>
      </c>
      <c r="E16746">
        <v>8.9743589743589716E-2</v>
      </c>
    </row>
    <row r="16747" spans="1:5" x14ac:dyDescent="0.3">
      <c r="A16747" t="str">
        <f>CONCATENATE(B16747, "-",C16747)</f>
        <v>2015-8</v>
      </c>
      <c r="B16747">
        <v>2015</v>
      </c>
      <c r="C16747">
        <v>8</v>
      </c>
      <c r="D16747" t="s">
        <v>136</v>
      </c>
      <c r="E16747">
        <v>-5.2941176470588221E-2</v>
      </c>
    </row>
    <row r="16748" spans="1:5" x14ac:dyDescent="0.3">
      <c r="A16748" t="str">
        <f>CONCATENATE(B16748, "-",C16748)</f>
        <v>2015-9</v>
      </c>
      <c r="B16748">
        <v>2015</v>
      </c>
      <c r="C16748">
        <v>9</v>
      </c>
      <c r="D16748" t="s">
        <v>136</v>
      </c>
      <c r="E16748">
        <v>0.28395061728395071</v>
      </c>
    </row>
    <row r="16749" spans="1:5" x14ac:dyDescent="0.3">
      <c r="A16749" t="str">
        <f>CONCATENATE(B16749, "-",C16749)</f>
        <v>2015-10</v>
      </c>
      <c r="B16749">
        <v>2015</v>
      </c>
      <c r="C16749">
        <v>10</v>
      </c>
      <c r="D16749" t="s">
        <v>136</v>
      </c>
      <c r="E16749">
        <v>0.1369863013698632</v>
      </c>
    </row>
    <row r="16750" spans="1:5" x14ac:dyDescent="0.3">
      <c r="A16750" t="str">
        <f>CONCATENATE(B16750, "-",C16750)</f>
        <v>2015-11</v>
      </c>
      <c r="B16750">
        <v>2015</v>
      </c>
      <c r="C16750">
        <v>11</v>
      </c>
      <c r="D16750" t="s">
        <v>136</v>
      </c>
      <c r="E16750">
        <v>-8.3682008368201E-2</v>
      </c>
    </row>
    <row r="16751" spans="1:5" x14ac:dyDescent="0.3">
      <c r="A16751" t="str">
        <f>CONCATENATE(B16751, "-",C16751)</f>
        <v>2015-12</v>
      </c>
      <c r="B16751">
        <v>2015</v>
      </c>
      <c r="C16751">
        <v>12</v>
      </c>
      <c r="D16751" t="s">
        <v>136</v>
      </c>
      <c r="E16751">
        <v>-4.4843049327354251E-3</v>
      </c>
    </row>
    <row r="16752" spans="1:5" x14ac:dyDescent="0.3">
      <c r="A16752" t="str">
        <f>CONCATENATE(B16752, "-",C16752)</f>
        <v>2016-1</v>
      </c>
      <c r="B16752">
        <v>2016</v>
      </c>
      <c r="C16752">
        <v>1</v>
      </c>
      <c r="D16752" t="s">
        <v>136</v>
      </c>
      <c r="E16752">
        <v>1.7777777777777771E-2</v>
      </c>
    </row>
    <row r="16753" spans="1:5" x14ac:dyDescent="0.3">
      <c r="A16753" t="str">
        <f>CONCATENATE(B16753, "-",C16753)</f>
        <v>2016-2</v>
      </c>
      <c r="B16753">
        <v>2016</v>
      </c>
      <c r="C16753">
        <v>2</v>
      </c>
      <c r="D16753" t="s">
        <v>136</v>
      </c>
      <c r="E16753">
        <v>2.6548672566371681E-2</v>
      </c>
    </row>
    <row r="16754" spans="1:5" x14ac:dyDescent="0.3">
      <c r="A16754" t="str">
        <f>CONCATENATE(B16754, "-",C16754)</f>
        <v>2016-3</v>
      </c>
      <c r="B16754">
        <v>2016</v>
      </c>
      <c r="C16754">
        <v>3</v>
      </c>
      <c r="D16754" t="s">
        <v>136</v>
      </c>
      <c r="E16754">
        <v>8.7644890373197847E-3</v>
      </c>
    </row>
    <row r="16755" spans="1:5" x14ac:dyDescent="0.3">
      <c r="A16755" t="str">
        <f>CONCATENATE(B16755, "-",C16755)</f>
        <v>2016-4</v>
      </c>
      <c r="B16755">
        <v>2016</v>
      </c>
      <c r="C16755">
        <v>4</v>
      </c>
      <c r="D16755" t="s">
        <v>136</v>
      </c>
      <c r="E16755">
        <v>-4.7008547008547133E-2</v>
      </c>
    </row>
    <row r="16756" spans="1:5" x14ac:dyDescent="0.3">
      <c r="A16756" t="str">
        <f>CONCATENATE(B16756, "-",C16756)</f>
        <v>2016-5</v>
      </c>
      <c r="B16756">
        <v>2016</v>
      </c>
      <c r="C16756">
        <v>5</v>
      </c>
      <c r="D16756" t="s">
        <v>136</v>
      </c>
      <c r="E16756">
        <v>5.4298642533936688E-2</v>
      </c>
    </row>
    <row r="16757" spans="1:5" x14ac:dyDescent="0.3">
      <c r="A16757" t="str">
        <f>CONCATENATE(B16757, "-",C16757)</f>
        <v>2016-6</v>
      </c>
      <c r="B16757">
        <v>2016</v>
      </c>
      <c r="C16757">
        <v>6</v>
      </c>
      <c r="D16757" t="s">
        <v>136</v>
      </c>
      <c r="E16757">
        <v>-8.1967213114754467E-3</v>
      </c>
    </row>
    <row r="16758" spans="1:5" x14ac:dyDescent="0.3">
      <c r="A16758" t="str">
        <f>CONCATENATE(B16758, "-",C16758)</f>
        <v>2016-7</v>
      </c>
      <c r="B16758">
        <v>2016</v>
      </c>
      <c r="C16758">
        <v>7</v>
      </c>
      <c r="D16758" t="s">
        <v>136</v>
      </c>
      <c r="E16758">
        <v>0.13359291358974551</v>
      </c>
    </row>
    <row r="16759" spans="1:5" x14ac:dyDescent="0.3">
      <c r="A16759" t="str">
        <f>CONCATENATE(B16759, "-",C16759)</f>
        <v>2016-8</v>
      </c>
      <c r="B16759">
        <v>2016</v>
      </c>
      <c r="C16759">
        <v>8</v>
      </c>
      <c r="D16759" t="s">
        <v>136</v>
      </c>
      <c r="E16759">
        <v>-5.9760956175298779E-2</v>
      </c>
    </row>
    <row r="16760" spans="1:5" x14ac:dyDescent="0.3">
      <c r="A16760" t="str">
        <f>CONCATENATE(B16760, "-",C16760)</f>
        <v>2016-9</v>
      </c>
      <c r="B16760">
        <v>2016</v>
      </c>
      <c r="C16760">
        <v>9</v>
      </c>
      <c r="D16760" t="s">
        <v>136</v>
      </c>
      <c r="E16760">
        <v>-4.6413502109704671E-2</v>
      </c>
    </row>
    <row r="16761" spans="1:5" x14ac:dyDescent="0.3">
      <c r="A16761" t="str">
        <f>CONCATENATE(B16761, "-",C16761)</f>
        <v>2016-10</v>
      </c>
      <c r="B16761">
        <v>2016</v>
      </c>
      <c r="C16761">
        <v>10</v>
      </c>
      <c r="D16761" t="s">
        <v>136</v>
      </c>
      <c r="E16761">
        <v>0.21777777777777779</v>
      </c>
    </row>
    <row r="16762" spans="1:5" x14ac:dyDescent="0.3">
      <c r="A16762" t="str">
        <f>CONCATENATE(B16762, "-",C16762)</f>
        <v>2016-11</v>
      </c>
      <c r="B16762">
        <v>2016</v>
      </c>
      <c r="C16762">
        <v>11</v>
      </c>
      <c r="D16762" t="s">
        <v>136</v>
      </c>
      <c r="E16762">
        <v>3.6363636363636251E-3</v>
      </c>
    </row>
    <row r="16763" spans="1:5" x14ac:dyDescent="0.3">
      <c r="A16763" t="str">
        <f>CONCATENATE(B16763, "-",C16763)</f>
        <v>2016-12</v>
      </c>
      <c r="B16763">
        <v>2016</v>
      </c>
      <c r="C16763">
        <v>12</v>
      </c>
      <c r="D16763" t="s">
        <v>136</v>
      </c>
      <c r="E16763">
        <v>-3.6363636363636397E-2</v>
      </c>
    </row>
    <row r="16764" spans="1:5" x14ac:dyDescent="0.3">
      <c r="A16764" t="str">
        <f>CONCATENATE(B16764, "-",C16764)</f>
        <v>2017-1</v>
      </c>
      <c r="B16764">
        <v>2017</v>
      </c>
      <c r="C16764">
        <v>1</v>
      </c>
      <c r="D16764" t="s">
        <v>136</v>
      </c>
      <c r="E16764">
        <v>-8.2706766917293131E-2</v>
      </c>
    </row>
    <row r="16765" spans="1:5" x14ac:dyDescent="0.3">
      <c r="A16765" t="str">
        <f>CONCATENATE(B16765, "-",C16765)</f>
        <v>2017-2</v>
      </c>
      <c r="B16765">
        <v>2017</v>
      </c>
      <c r="C16765">
        <v>2</v>
      </c>
      <c r="D16765" t="s">
        <v>136</v>
      </c>
      <c r="E16765">
        <v>-3.6885245901639399E-2</v>
      </c>
    </row>
    <row r="16766" spans="1:5" x14ac:dyDescent="0.3">
      <c r="A16766" t="str">
        <f>CONCATENATE(B16766, "-",C16766)</f>
        <v>2017-3</v>
      </c>
      <c r="B16766">
        <v>2017</v>
      </c>
      <c r="C16766">
        <v>3</v>
      </c>
      <c r="D16766" t="s">
        <v>136</v>
      </c>
      <c r="E16766">
        <v>4.2553191489361564E-3</v>
      </c>
    </row>
    <row r="16767" spans="1:5" x14ac:dyDescent="0.3">
      <c r="A16767" t="str">
        <f>CONCATENATE(B16767, "-",C16767)</f>
        <v>2017-4</v>
      </c>
      <c r="B16767">
        <v>2017</v>
      </c>
      <c r="C16767">
        <v>4</v>
      </c>
      <c r="D16767" t="s">
        <v>136</v>
      </c>
      <c r="E16767">
        <v>-3.541070069742672E-3</v>
      </c>
    </row>
    <row r="16768" spans="1:5" x14ac:dyDescent="0.3">
      <c r="A16768" t="str">
        <f>CONCATENATE(B16768, "-",C16768)</f>
        <v>2017-5</v>
      </c>
      <c r="B16768">
        <v>2017</v>
      </c>
      <c r="C16768">
        <v>5</v>
      </c>
      <c r="D16768" t="s">
        <v>136</v>
      </c>
      <c r="E16768">
        <v>-8.7336244541483567E-3</v>
      </c>
    </row>
    <row r="16769" spans="1:5" x14ac:dyDescent="0.3">
      <c r="A16769" t="str">
        <f>CONCATENATE(B16769, "-",C16769)</f>
        <v>2017-6</v>
      </c>
      <c r="B16769">
        <v>2017</v>
      </c>
      <c r="C16769">
        <v>6</v>
      </c>
      <c r="D16769" t="s">
        <v>136</v>
      </c>
      <c r="E16769">
        <v>1.54525386313466E-2</v>
      </c>
    </row>
    <row r="16770" spans="1:5" x14ac:dyDescent="0.3">
      <c r="A16770" t="str">
        <f>CONCATENATE(B16770, "-",C16770)</f>
        <v>2017-7</v>
      </c>
      <c r="B16770">
        <v>2017</v>
      </c>
      <c r="C16770">
        <v>7</v>
      </c>
      <c r="D16770" t="s">
        <v>136</v>
      </c>
      <c r="E16770">
        <v>-5.6277056277056328E-2</v>
      </c>
    </row>
    <row r="16771" spans="1:5" x14ac:dyDescent="0.3">
      <c r="A16771" t="str">
        <f>CONCATENATE(B16771, "-",C16771)</f>
        <v>2017-8</v>
      </c>
      <c r="B16771">
        <v>2017</v>
      </c>
      <c r="C16771">
        <v>8</v>
      </c>
      <c r="D16771" t="s">
        <v>136</v>
      </c>
      <c r="E16771">
        <v>-4.608294930875572E-2</v>
      </c>
    </row>
    <row r="16772" spans="1:5" x14ac:dyDescent="0.3">
      <c r="A16772" t="str">
        <f>CONCATENATE(B16772, "-",C16772)</f>
        <v>2017-9</v>
      </c>
      <c r="B16772">
        <v>2017</v>
      </c>
      <c r="C16772">
        <v>9</v>
      </c>
      <c r="D16772" t="s">
        <v>136</v>
      </c>
      <c r="E16772">
        <v>-0.18972127665330979</v>
      </c>
    </row>
    <row r="16773" spans="1:5" x14ac:dyDescent="0.3">
      <c r="A16773" t="str">
        <f>CONCATENATE(B16773, "-",C16773)</f>
        <v>2017-10</v>
      </c>
      <c r="B16773">
        <v>2017</v>
      </c>
      <c r="C16773">
        <v>10</v>
      </c>
      <c r="D16773" t="s">
        <v>136</v>
      </c>
      <c r="E16773">
        <v>-0.13375796178343949</v>
      </c>
    </row>
    <row r="16774" spans="1:5" x14ac:dyDescent="0.3">
      <c r="A16774" t="str">
        <f>CONCATENATE(B16774, "-",C16774)</f>
        <v>2017-11</v>
      </c>
      <c r="B16774">
        <v>2017</v>
      </c>
      <c r="C16774">
        <v>11</v>
      </c>
      <c r="D16774" t="s">
        <v>136</v>
      </c>
      <c r="E16774">
        <v>0.16544117647058831</v>
      </c>
    </row>
    <row r="16775" spans="1:5" x14ac:dyDescent="0.3">
      <c r="A16775" t="str">
        <f>CONCATENATE(B16775, "-",C16775)</f>
        <v>2017-12</v>
      </c>
      <c r="B16775">
        <v>2017</v>
      </c>
      <c r="C16775">
        <v>12</v>
      </c>
      <c r="D16775" t="s">
        <v>136</v>
      </c>
      <c r="E16775">
        <v>-0.11897106109324759</v>
      </c>
    </row>
    <row r="16776" spans="1:5" x14ac:dyDescent="0.3">
      <c r="A16776" t="str">
        <f>CONCATENATE(B16776, "-",C16776)</f>
        <v>2018-1</v>
      </c>
      <c r="B16776">
        <v>2018</v>
      </c>
      <c r="C16776">
        <v>1</v>
      </c>
      <c r="D16776" t="s">
        <v>136</v>
      </c>
      <c r="E16776">
        <v>-7.1428571428571392E-3</v>
      </c>
    </row>
    <row r="16777" spans="1:5" x14ac:dyDescent="0.3">
      <c r="A16777" t="str">
        <f>CONCATENATE(B16777, "-",C16777)</f>
        <v>2018-2</v>
      </c>
      <c r="B16777">
        <v>2018</v>
      </c>
      <c r="C16777">
        <v>2</v>
      </c>
      <c r="D16777" t="s">
        <v>136</v>
      </c>
      <c r="E16777">
        <v>-1.7985611510791359E-2</v>
      </c>
    </row>
    <row r="16778" spans="1:5" x14ac:dyDescent="0.3">
      <c r="A16778" t="str">
        <f>CONCATENATE(B16778, "-",C16778)</f>
        <v>2018-3</v>
      </c>
      <c r="B16778">
        <v>2018</v>
      </c>
      <c r="C16778">
        <v>3</v>
      </c>
      <c r="D16778" t="s">
        <v>136</v>
      </c>
      <c r="E16778">
        <v>-1.465201465201464E-2</v>
      </c>
    </row>
    <row r="16779" spans="1:5" x14ac:dyDescent="0.3">
      <c r="A16779" t="str">
        <f>CONCATENATE(B16779, "-",C16779)</f>
        <v>2018-4</v>
      </c>
      <c r="B16779">
        <v>2018</v>
      </c>
      <c r="C16779">
        <v>4</v>
      </c>
      <c r="D16779" t="s">
        <v>136</v>
      </c>
      <c r="E16779">
        <v>-0.202247191011236</v>
      </c>
    </row>
    <row r="16780" spans="1:5" x14ac:dyDescent="0.3">
      <c r="A16780" t="str">
        <f>CONCATENATE(B16780, "-",C16780)</f>
        <v>2018-5</v>
      </c>
      <c r="B16780">
        <v>2018</v>
      </c>
      <c r="C16780">
        <v>5</v>
      </c>
      <c r="D16780" t="s">
        <v>136</v>
      </c>
      <c r="E16780">
        <v>-5.6603773584905627E-2</v>
      </c>
    </row>
    <row r="16781" spans="1:5" x14ac:dyDescent="0.3">
      <c r="A16781" t="str">
        <f>CONCATENATE(B16781, "-",C16781)</f>
        <v>2018-6</v>
      </c>
      <c r="B16781">
        <v>2018</v>
      </c>
      <c r="C16781">
        <v>6</v>
      </c>
      <c r="D16781" t="s">
        <v>136</v>
      </c>
      <c r="E16781">
        <v>-5.6603773584905627E-2</v>
      </c>
    </row>
    <row r="16782" spans="1:5" x14ac:dyDescent="0.3">
      <c r="A16782" t="str">
        <f>CONCATENATE(B16782, "-",C16782)</f>
        <v>2018-7</v>
      </c>
      <c r="B16782">
        <v>2018</v>
      </c>
      <c r="C16782">
        <v>7</v>
      </c>
      <c r="D16782" t="s">
        <v>136</v>
      </c>
      <c r="E16782">
        <v>-0.1000000000000001</v>
      </c>
    </row>
    <row r="16783" spans="1:5" x14ac:dyDescent="0.3">
      <c r="A16783" t="str">
        <f>CONCATENATE(B16783, "-",C16783)</f>
        <v>2018-8</v>
      </c>
      <c r="B16783">
        <v>2018</v>
      </c>
      <c r="C16783">
        <v>8</v>
      </c>
      <c r="D16783" t="s">
        <v>136</v>
      </c>
      <c r="E16783">
        <v>-1.000000000000012E-2</v>
      </c>
    </row>
    <row r="16784" spans="1:5" x14ac:dyDescent="0.3">
      <c r="A16784" t="str">
        <f>CONCATENATE(B16784, "-",C16784)</f>
        <v>2018-9</v>
      </c>
      <c r="B16784">
        <v>2018</v>
      </c>
      <c r="C16784">
        <v>9</v>
      </c>
      <c r="D16784" t="s">
        <v>136</v>
      </c>
      <c r="E16784">
        <v>7.1106094808126422E-2</v>
      </c>
    </row>
    <row r="16785" spans="1:5" x14ac:dyDescent="0.3">
      <c r="A16785" t="str">
        <f>CONCATENATE(B16785, "-",C16785)</f>
        <v>2018-10</v>
      </c>
      <c r="B16785">
        <v>2018</v>
      </c>
      <c r="C16785">
        <v>10</v>
      </c>
      <c r="D16785" t="s">
        <v>136</v>
      </c>
      <c r="E16785">
        <v>-0.18172043010752689</v>
      </c>
    </row>
    <row r="16786" spans="1:5" x14ac:dyDescent="0.3">
      <c r="A16786" t="str">
        <f>CONCATENATE(B16786, "-",C16786)</f>
        <v>2018-11</v>
      </c>
      <c r="B16786">
        <v>2018</v>
      </c>
      <c r="C16786">
        <v>11</v>
      </c>
      <c r="D16786" t="s">
        <v>136</v>
      </c>
      <c r="E16786">
        <v>2.6385224274407069E-3</v>
      </c>
    </row>
    <row r="16787" spans="1:5" x14ac:dyDescent="0.3">
      <c r="A16787" t="str">
        <f>CONCATENATE(B16787, "-",C16787)</f>
        <v>2018-12</v>
      </c>
      <c r="B16787">
        <v>2018</v>
      </c>
      <c r="C16787">
        <v>12</v>
      </c>
      <c r="D16787" t="s">
        <v>136</v>
      </c>
      <c r="E16787">
        <v>-1.285347043701799E-2</v>
      </c>
    </row>
    <row r="16788" spans="1:5" x14ac:dyDescent="0.3">
      <c r="A16788" t="str">
        <f>CONCATENATE(B16788, "-",C16788)</f>
        <v>2019-1</v>
      </c>
      <c r="B16788">
        <v>2019</v>
      </c>
      <c r="C16788">
        <v>1</v>
      </c>
      <c r="D16788" t="s">
        <v>136</v>
      </c>
      <c r="E16788">
        <v>-1.8592297476759521E-2</v>
      </c>
    </row>
    <row r="16789" spans="1:5" x14ac:dyDescent="0.3">
      <c r="A16789" t="str">
        <f>CONCATENATE(B16789, "-",C16789)</f>
        <v>2019-2</v>
      </c>
      <c r="B16789">
        <v>2019</v>
      </c>
      <c r="C16789">
        <v>2</v>
      </c>
      <c r="D16789" t="s">
        <v>136</v>
      </c>
      <c r="E16789">
        <v>-6.0402684563758482E-2</v>
      </c>
    </row>
    <row r="16790" spans="1:5" x14ac:dyDescent="0.3">
      <c r="A16790" t="str">
        <f>CONCATENATE(B16790, "-",C16790)</f>
        <v>2019-3</v>
      </c>
      <c r="B16790">
        <v>2019</v>
      </c>
      <c r="C16790">
        <v>3</v>
      </c>
      <c r="D16790" t="s">
        <v>136</v>
      </c>
      <c r="E16790">
        <v>-6.7605633802816908E-2</v>
      </c>
    </row>
    <row r="16791" spans="1:5" x14ac:dyDescent="0.3">
      <c r="A16791" t="str">
        <f>CONCATENATE(B16791, "-",C16791)</f>
        <v>2019-4</v>
      </c>
      <c r="B16791">
        <v>2019</v>
      </c>
      <c r="C16791">
        <v>4</v>
      </c>
      <c r="D16791" t="s">
        <v>136</v>
      </c>
      <c r="E16791">
        <v>-2.2388059701492529E-2</v>
      </c>
    </row>
    <row r="16792" spans="1:5" x14ac:dyDescent="0.3">
      <c r="A16792" t="str">
        <f>CONCATENATE(B16792, "-",C16792)</f>
        <v>2019-5</v>
      </c>
      <c r="B16792">
        <v>2019</v>
      </c>
      <c r="C16792">
        <v>5</v>
      </c>
      <c r="D16792" t="s">
        <v>136</v>
      </c>
      <c r="E16792">
        <v>2.4060150375939952E-2</v>
      </c>
    </row>
    <row r="16793" spans="1:5" x14ac:dyDescent="0.3">
      <c r="A16793" t="str">
        <f>CONCATENATE(B16793, "-",C16793)</f>
        <v>2019-6</v>
      </c>
      <c r="B16793">
        <v>2019</v>
      </c>
      <c r="C16793">
        <v>6</v>
      </c>
      <c r="D16793" t="s">
        <v>136</v>
      </c>
      <c r="E16793">
        <v>7.4404761904761857E-3</v>
      </c>
    </row>
    <row r="16794" spans="1:5" x14ac:dyDescent="0.3">
      <c r="A16794" t="str">
        <f>CONCATENATE(B16794, "-",C16794)</f>
        <v>2019-7</v>
      </c>
      <c r="B16794">
        <v>2019</v>
      </c>
      <c r="C16794">
        <v>7</v>
      </c>
      <c r="D16794" t="s">
        <v>136</v>
      </c>
      <c r="E16794">
        <v>-4.8672566371681443E-2</v>
      </c>
    </row>
    <row r="16795" spans="1:5" x14ac:dyDescent="0.3">
      <c r="A16795" t="str">
        <f>CONCATENATE(B16795, "-",C16795)</f>
        <v>2019-8</v>
      </c>
      <c r="B16795">
        <v>2019</v>
      </c>
      <c r="C16795">
        <v>8</v>
      </c>
      <c r="D16795" t="s">
        <v>136</v>
      </c>
      <c r="E16795">
        <v>-3.0303030303029709E-3</v>
      </c>
    </row>
    <row r="16796" spans="1:5" x14ac:dyDescent="0.3">
      <c r="A16796" t="str">
        <f>CONCATENATE(B16796, "-",C16796)</f>
        <v>2019-9</v>
      </c>
      <c r="B16796">
        <v>2019</v>
      </c>
      <c r="C16796">
        <v>9</v>
      </c>
      <c r="D16796" t="s">
        <v>136</v>
      </c>
      <c r="E16796">
        <v>-3.8461538461538443E-2</v>
      </c>
    </row>
    <row r="16797" spans="1:5" x14ac:dyDescent="0.3">
      <c r="A16797" t="str">
        <f>CONCATENATE(B16797, "-",C16797)</f>
        <v>2019-10</v>
      </c>
      <c r="B16797">
        <v>2019</v>
      </c>
      <c r="C16797">
        <v>10</v>
      </c>
      <c r="D16797" t="s">
        <v>136</v>
      </c>
      <c r="E16797">
        <v>-4.8387096774193519E-2</v>
      </c>
    </row>
    <row r="16798" spans="1:5" x14ac:dyDescent="0.3">
      <c r="A16798" t="str">
        <f>CONCATENATE(B16798, "-",C16798)</f>
        <v>2019-11</v>
      </c>
      <c r="B16798">
        <v>2019</v>
      </c>
      <c r="C16798">
        <v>11</v>
      </c>
      <c r="D16798" t="s">
        <v>136</v>
      </c>
      <c r="E16798">
        <v>-2.4137931034482779E-2</v>
      </c>
    </row>
    <row r="16799" spans="1:5" x14ac:dyDescent="0.3">
      <c r="A16799" t="str">
        <f>CONCATENATE(B16799, "-",C16799)</f>
        <v>2019-12</v>
      </c>
      <c r="B16799">
        <v>2019</v>
      </c>
      <c r="C16799">
        <v>12</v>
      </c>
      <c r="D16799" t="s">
        <v>136</v>
      </c>
      <c r="E16799">
        <v>8.3333333333333245E-2</v>
      </c>
    </row>
    <row r="16800" spans="1:5" x14ac:dyDescent="0.3">
      <c r="A16800" t="str">
        <f>CONCATENATE(B16800, "-",C16800)</f>
        <v>2020-1</v>
      </c>
      <c r="B16800">
        <v>2020</v>
      </c>
      <c r="C16800">
        <v>1</v>
      </c>
      <c r="D16800" t="s">
        <v>136</v>
      </c>
      <c r="E16800">
        <v>9.1935483870967782E-2</v>
      </c>
    </row>
    <row r="16801" spans="1:5" x14ac:dyDescent="0.3">
      <c r="A16801" t="str">
        <f>CONCATENATE(B16801, "-",C16801)</f>
        <v>2020-2</v>
      </c>
      <c r="B16801">
        <v>2020</v>
      </c>
      <c r="C16801">
        <v>2</v>
      </c>
      <c r="D16801" t="s">
        <v>136</v>
      </c>
      <c r="E16801">
        <v>-0.13235294117647051</v>
      </c>
    </row>
    <row r="16802" spans="1:5" x14ac:dyDescent="0.3">
      <c r="A16802" t="str">
        <f>CONCATENATE(B16802, "-",C16802)</f>
        <v>2020-3</v>
      </c>
      <c r="B16802">
        <v>2020</v>
      </c>
      <c r="C16802">
        <v>3</v>
      </c>
      <c r="D16802" t="s">
        <v>136</v>
      </c>
      <c r="E16802">
        <v>-0.2802768166089965</v>
      </c>
    </row>
    <row r="16803" spans="1:5" x14ac:dyDescent="0.3">
      <c r="A16803" t="str">
        <f>CONCATENATE(B16803, "-",C16803)</f>
        <v>2020-4</v>
      </c>
      <c r="B16803">
        <v>2020</v>
      </c>
      <c r="C16803">
        <v>4</v>
      </c>
      <c r="D16803" t="s">
        <v>136</v>
      </c>
      <c r="E16803">
        <v>0.25837320574162681</v>
      </c>
    </row>
    <row r="16804" spans="1:5" x14ac:dyDescent="0.3">
      <c r="A16804" t="str">
        <f>CONCATENATE(B16804, "-",C16804)</f>
        <v>2020-5</v>
      </c>
      <c r="B16804">
        <v>2020</v>
      </c>
      <c r="C16804">
        <v>5</v>
      </c>
      <c r="D16804" t="s">
        <v>136</v>
      </c>
      <c r="E16804">
        <v>-3.7735849056603041E-3</v>
      </c>
    </row>
    <row r="16805" spans="1:5" x14ac:dyDescent="0.3">
      <c r="A16805" t="str">
        <f>CONCATENATE(B16805, "-",C16805)</f>
        <v>2020-6</v>
      </c>
      <c r="B16805">
        <v>2020</v>
      </c>
      <c r="C16805">
        <v>6</v>
      </c>
      <c r="D16805" t="s">
        <v>136</v>
      </c>
      <c r="E16805">
        <v>9.5785440613026754E-2</v>
      </c>
    </row>
    <row r="16806" spans="1:5" x14ac:dyDescent="0.3">
      <c r="A16806" t="str">
        <f>CONCATENATE(B16806, "-",C16806)</f>
        <v>2020-7</v>
      </c>
      <c r="B16806">
        <v>2020</v>
      </c>
      <c r="C16806">
        <v>7</v>
      </c>
      <c r="D16806" t="s">
        <v>136</v>
      </c>
      <c r="E16806">
        <v>-0.16183986371379891</v>
      </c>
    </row>
    <row r="16807" spans="1:5" x14ac:dyDescent="0.3">
      <c r="A16807" t="str">
        <f>CONCATENATE(B16807, "-",C16807)</f>
        <v>2020-8</v>
      </c>
      <c r="B16807">
        <v>2020</v>
      </c>
      <c r="C16807">
        <v>8</v>
      </c>
      <c r="D16807" t="s">
        <v>136</v>
      </c>
      <c r="E16807">
        <v>0.3634615384615385</v>
      </c>
    </row>
    <row r="16808" spans="1:5" x14ac:dyDescent="0.3">
      <c r="A16808" t="str">
        <f>CONCATENATE(B16808, "-",C16808)</f>
        <v>2020-9</v>
      </c>
      <c r="B16808">
        <v>2020</v>
      </c>
      <c r="C16808">
        <v>9</v>
      </c>
      <c r="D16808" t="s">
        <v>136</v>
      </c>
      <c r="E16808">
        <v>2.1897810218978089E-2</v>
      </c>
    </row>
    <row r="16809" spans="1:5" x14ac:dyDescent="0.3">
      <c r="A16809" t="str">
        <f>CONCATENATE(B16809, "-",C16809)</f>
        <v>2020-10</v>
      </c>
      <c r="B16809">
        <v>2020</v>
      </c>
      <c r="C16809">
        <v>10</v>
      </c>
      <c r="D16809" t="s">
        <v>136</v>
      </c>
      <c r="E16809">
        <v>-8.6956521739130391E-2</v>
      </c>
    </row>
    <row r="16810" spans="1:5" x14ac:dyDescent="0.3">
      <c r="A16810" t="str">
        <f>CONCATENATE(B16810, "-",C16810)</f>
        <v>2020-11</v>
      </c>
      <c r="B16810">
        <v>2020</v>
      </c>
      <c r="C16810">
        <v>11</v>
      </c>
      <c r="D16810" t="s">
        <v>136</v>
      </c>
      <c r="E16810">
        <v>0.10459587955626</v>
      </c>
    </row>
    <row r="16811" spans="1:5" x14ac:dyDescent="0.3">
      <c r="A16811" t="str">
        <f>CONCATENATE(B16811, "-",C16811)</f>
        <v>2020-12</v>
      </c>
      <c r="B16811">
        <v>2020</v>
      </c>
      <c r="C16811">
        <v>12</v>
      </c>
      <c r="D16811" t="s">
        <v>136</v>
      </c>
      <c r="E16811">
        <v>0.34637681159420292</v>
      </c>
    </row>
    <row r="16812" spans="1:5" x14ac:dyDescent="0.3">
      <c r="A16812" t="str">
        <f>CONCATENATE(B16812, "-",C16812)</f>
        <v>2021-1</v>
      </c>
      <c r="B16812">
        <v>2021</v>
      </c>
      <c r="C16812">
        <v>1</v>
      </c>
      <c r="D16812" t="s">
        <v>136</v>
      </c>
      <c r="E16812">
        <v>4.3010752688172019E-2</v>
      </c>
    </row>
    <row r="16813" spans="1:5" x14ac:dyDescent="0.3">
      <c r="A16813" t="str">
        <f>CONCATENATE(B16813, "-",C16813)</f>
        <v>2021-2</v>
      </c>
      <c r="B16813">
        <v>2021</v>
      </c>
      <c r="C16813">
        <v>2</v>
      </c>
      <c r="D16813" t="s">
        <v>136</v>
      </c>
      <c r="E16813">
        <v>0.17773019271948631</v>
      </c>
    </row>
    <row r="16814" spans="1:5" x14ac:dyDescent="0.3">
      <c r="A16814" t="str">
        <f>CONCATENATE(B16814, "-",C16814)</f>
        <v>2021-3</v>
      </c>
      <c r="B16814">
        <v>2021</v>
      </c>
      <c r="C16814">
        <v>3</v>
      </c>
      <c r="D16814" t="s">
        <v>136</v>
      </c>
      <c r="E16814">
        <v>0.18942731277533029</v>
      </c>
    </row>
    <row r="16815" spans="1:5" x14ac:dyDescent="0.3">
      <c r="A16815" t="str">
        <f>CONCATENATE(B16815, "-",C16815)</f>
        <v>2021-4</v>
      </c>
      <c r="B16815">
        <v>2021</v>
      </c>
      <c r="C16815">
        <v>4</v>
      </c>
      <c r="D16815" t="s">
        <v>136</v>
      </c>
      <c r="E16815">
        <v>-0.1204379562043795</v>
      </c>
    </row>
    <row r="16816" spans="1:5" x14ac:dyDescent="0.3">
      <c r="A16816" t="str">
        <f>CONCATENATE(B16816, "-",C16816)</f>
        <v>2021-5</v>
      </c>
      <c r="B16816">
        <v>2021</v>
      </c>
      <c r="C16816">
        <v>5</v>
      </c>
      <c r="D16816" t="s">
        <v>136</v>
      </c>
      <c r="E16816">
        <v>9.9567099567099498E-2</v>
      </c>
    </row>
    <row r="16817" spans="1:5" x14ac:dyDescent="0.3">
      <c r="A16817" t="str">
        <f>CONCATENATE(B16817, "-",C16817)</f>
        <v>2021-6</v>
      </c>
      <c r="B16817">
        <v>2021</v>
      </c>
      <c r="C16817">
        <v>6</v>
      </c>
      <c r="D16817" t="s">
        <v>136</v>
      </c>
      <c r="E16817">
        <v>0.29032258064516131</v>
      </c>
    </row>
    <row r="16818" spans="1:5" x14ac:dyDescent="0.3">
      <c r="A16818" t="str">
        <f>CONCATENATE(B16818, "-",C16818)</f>
        <v>2021-7</v>
      </c>
      <c r="B16818">
        <v>2021</v>
      </c>
      <c r="C16818">
        <v>7</v>
      </c>
      <c r="D16818" t="s">
        <v>136</v>
      </c>
      <c r="E16818">
        <v>4.137920261594457E-2</v>
      </c>
    </row>
    <row r="16819" spans="1:5" x14ac:dyDescent="0.3">
      <c r="A16819" t="str">
        <f>CONCATENATE(B16819, "-",C16819)</f>
        <v>2021-8</v>
      </c>
      <c r="B16819">
        <v>2021</v>
      </c>
      <c r="C16819">
        <v>8</v>
      </c>
      <c r="D16819" t="s">
        <v>136</v>
      </c>
      <c r="E16819">
        <v>0.23510971786833859</v>
      </c>
    </row>
    <row r="16820" spans="1:5" x14ac:dyDescent="0.3">
      <c r="A16820" t="str">
        <f>CONCATENATE(B16820, "-",C16820)</f>
        <v>2014-1</v>
      </c>
      <c r="B16820">
        <v>2014</v>
      </c>
      <c r="C16820">
        <v>1</v>
      </c>
      <c r="D16820" t="s">
        <v>137</v>
      </c>
      <c r="E16820">
        <v>-5.5555555555555587E-2</v>
      </c>
    </row>
    <row r="16821" spans="1:5" x14ac:dyDescent="0.3">
      <c r="A16821" t="str">
        <f>CONCATENATE(B16821, "-",C16821)</f>
        <v>2014-2</v>
      </c>
      <c r="B16821">
        <v>2014</v>
      </c>
      <c r="C16821">
        <v>2</v>
      </c>
      <c r="D16821" t="s">
        <v>137</v>
      </c>
      <c r="E16821">
        <v>-3.7037037037037202E-2</v>
      </c>
    </row>
    <row r="16822" spans="1:5" x14ac:dyDescent="0.3">
      <c r="A16822" t="str">
        <f>CONCATENATE(B16822, "-",C16822)</f>
        <v>2014-3</v>
      </c>
      <c r="B16822">
        <v>2014</v>
      </c>
      <c r="C16822">
        <v>3</v>
      </c>
      <c r="D16822" t="s">
        <v>137</v>
      </c>
      <c r="E16822">
        <v>0.1999999999999999</v>
      </c>
    </row>
    <row r="16823" spans="1:5" x14ac:dyDescent="0.3">
      <c r="A16823" t="str">
        <f>CONCATENATE(B16823, "-",C16823)</f>
        <v>2014-4</v>
      </c>
      <c r="B16823">
        <v>2014</v>
      </c>
      <c r="C16823">
        <v>4</v>
      </c>
      <c r="D16823" t="s">
        <v>137</v>
      </c>
      <c r="E16823">
        <v>-0.13333333333333339</v>
      </c>
    </row>
    <row r="16824" spans="1:5" x14ac:dyDescent="0.3">
      <c r="A16824" t="str">
        <f>CONCATENATE(B16824, "-",C16824)</f>
        <v>2014-5</v>
      </c>
      <c r="B16824">
        <v>2014</v>
      </c>
      <c r="C16824">
        <v>5</v>
      </c>
      <c r="D16824" t="s">
        <v>137</v>
      </c>
      <c r="E16824">
        <v>-0.12000000000000011</v>
      </c>
    </row>
    <row r="16825" spans="1:5" x14ac:dyDescent="0.3">
      <c r="A16825" t="str">
        <f>CONCATENATE(B16825, "-",C16825)</f>
        <v>2014-6</v>
      </c>
      <c r="B16825">
        <v>2014</v>
      </c>
      <c r="C16825">
        <v>6</v>
      </c>
      <c r="D16825" t="s">
        <v>137</v>
      </c>
      <c r="E16825">
        <v>0.1395348837209302</v>
      </c>
    </row>
    <row r="16826" spans="1:5" x14ac:dyDescent="0.3">
      <c r="A16826" t="str">
        <f>CONCATENATE(B16826, "-",C16826)</f>
        <v>2014-7</v>
      </c>
      <c r="B16826">
        <v>2014</v>
      </c>
      <c r="C16826">
        <v>7</v>
      </c>
      <c r="D16826" t="s">
        <v>137</v>
      </c>
      <c r="E16826">
        <v>0.28260869565217378</v>
      </c>
    </row>
    <row r="16827" spans="1:5" x14ac:dyDescent="0.3">
      <c r="A16827" t="str">
        <f>CONCATENATE(B16827, "-",C16827)</f>
        <v>2014-8</v>
      </c>
      <c r="B16827">
        <v>2014</v>
      </c>
      <c r="C16827">
        <v>8</v>
      </c>
      <c r="D16827" t="s">
        <v>137</v>
      </c>
      <c r="E16827">
        <v>5.0847457627118779E-2</v>
      </c>
    </row>
    <row r="16828" spans="1:5" x14ac:dyDescent="0.3">
      <c r="A16828" t="str">
        <f>CONCATENATE(B16828, "-",C16828)</f>
        <v>2014-9</v>
      </c>
      <c r="B16828">
        <v>2014</v>
      </c>
      <c r="C16828">
        <v>9</v>
      </c>
      <c r="D16828" t="s">
        <v>137</v>
      </c>
      <c r="E16828">
        <v>-3.2786885245901599E-2</v>
      </c>
    </row>
    <row r="16829" spans="1:5" x14ac:dyDescent="0.3">
      <c r="A16829" t="str">
        <f>CONCATENATE(B16829, "-",C16829)</f>
        <v>2014-10</v>
      </c>
      <c r="B16829">
        <v>2014</v>
      </c>
      <c r="C16829">
        <v>10</v>
      </c>
      <c r="D16829" t="s">
        <v>137</v>
      </c>
      <c r="E16829">
        <v>6.6666666666666777E-2</v>
      </c>
    </row>
    <row r="16830" spans="1:5" x14ac:dyDescent="0.3">
      <c r="A16830" t="str">
        <f>CONCATENATE(B16830, "-",C16830)</f>
        <v>2014-11</v>
      </c>
      <c r="B16830">
        <v>2014</v>
      </c>
      <c r="C16830">
        <v>11</v>
      </c>
      <c r="D16830" t="s">
        <v>137</v>
      </c>
      <c r="E16830">
        <v>-5.8823529411764643E-2</v>
      </c>
    </row>
    <row r="16831" spans="1:5" x14ac:dyDescent="0.3">
      <c r="A16831" t="str">
        <f>CONCATENATE(B16831, "-",C16831)</f>
        <v>2014-12</v>
      </c>
      <c r="B16831">
        <v>2014</v>
      </c>
      <c r="C16831">
        <v>12</v>
      </c>
      <c r="D16831" t="s">
        <v>137</v>
      </c>
      <c r="E16831">
        <v>0</v>
      </c>
    </row>
    <row r="16832" spans="1:5" x14ac:dyDescent="0.3">
      <c r="A16832" t="str">
        <f>CONCATENATE(B16832, "-",C16832)</f>
        <v>2015-1</v>
      </c>
      <c r="B16832">
        <v>2015</v>
      </c>
      <c r="C16832">
        <v>1</v>
      </c>
      <c r="D16832" t="s">
        <v>137</v>
      </c>
      <c r="E16832">
        <v>-3.2786885245901599E-2</v>
      </c>
    </row>
    <row r="16833" spans="1:5" x14ac:dyDescent="0.3">
      <c r="A16833" t="str">
        <f>CONCATENATE(B16833, "-",C16833)</f>
        <v>2015-2</v>
      </c>
      <c r="B16833">
        <v>2015</v>
      </c>
      <c r="C16833">
        <v>2</v>
      </c>
      <c r="D16833" t="s">
        <v>137</v>
      </c>
      <c r="E16833">
        <v>8.47457627118645E-2</v>
      </c>
    </row>
    <row r="16834" spans="1:5" x14ac:dyDescent="0.3">
      <c r="A16834" t="str">
        <f>CONCATENATE(B16834, "-",C16834)</f>
        <v>2015-3</v>
      </c>
      <c r="B16834">
        <v>2015</v>
      </c>
      <c r="C16834">
        <v>3</v>
      </c>
      <c r="D16834" t="s">
        <v>137</v>
      </c>
      <c r="E16834">
        <v>3.225806451612899E-2</v>
      </c>
    </row>
    <row r="16835" spans="1:5" x14ac:dyDescent="0.3">
      <c r="A16835" t="str">
        <f>CONCATENATE(B16835, "-",C16835)</f>
        <v>2015-4</v>
      </c>
      <c r="B16835">
        <v>2015</v>
      </c>
      <c r="C16835">
        <v>4</v>
      </c>
      <c r="D16835" t="s">
        <v>137</v>
      </c>
      <c r="E16835">
        <v>0.16377171215880881</v>
      </c>
    </row>
    <row r="16836" spans="1:5" x14ac:dyDescent="0.3">
      <c r="A16836" t="str">
        <f>CONCATENATE(B16836, "-",C16836)</f>
        <v>2015-5</v>
      </c>
      <c r="B16836">
        <v>2015</v>
      </c>
      <c r="C16836">
        <v>5</v>
      </c>
      <c r="D16836" t="s">
        <v>137</v>
      </c>
      <c r="E16836">
        <v>-1.428571428571428E-2</v>
      </c>
    </row>
    <row r="16837" spans="1:5" x14ac:dyDescent="0.3">
      <c r="A16837" t="str">
        <f>CONCATENATE(B16837, "-",C16837)</f>
        <v>2015-6</v>
      </c>
      <c r="B16837">
        <v>2015</v>
      </c>
      <c r="C16837">
        <v>6</v>
      </c>
      <c r="D16837" t="s">
        <v>137</v>
      </c>
      <c r="E16837">
        <v>0.22857142857142851</v>
      </c>
    </row>
    <row r="16838" spans="1:5" x14ac:dyDescent="0.3">
      <c r="A16838" t="str">
        <f>CONCATENATE(B16838, "-",C16838)</f>
        <v>2015-7</v>
      </c>
      <c r="B16838">
        <v>2015</v>
      </c>
      <c r="C16838">
        <v>7</v>
      </c>
      <c r="D16838" t="s">
        <v>137</v>
      </c>
      <c r="E16838">
        <v>0.17499999999999991</v>
      </c>
    </row>
    <row r="16839" spans="1:5" x14ac:dyDescent="0.3">
      <c r="A16839" t="str">
        <f>CONCATENATE(B16839, "-",C16839)</f>
        <v>2015-8</v>
      </c>
      <c r="B16839">
        <v>2015</v>
      </c>
      <c r="C16839">
        <v>8</v>
      </c>
      <c r="D16839" t="s">
        <v>137</v>
      </c>
      <c r="E16839">
        <v>0.125</v>
      </c>
    </row>
    <row r="16840" spans="1:5" x14ac:dyDescent="0.3">
      <c r="A16840" t="str">
        <f>CONCATENATE(B16840, "-",C16840)</f>
        <v>2015-9</v>
      </c>
      <c r="B16840">
        <v>2015</v>
      </c>
      <c r="C16840">
        <v>9</v>
      </c>
      <c r="D16840" t="s">
        <v>137</v>
      </c>
      <c r="E16840">
        <v>7.999999999999996E-2</v>
      </c>
    </row>
    <row r="16841" spans="1:5" x14ac:dyDescent="0.3">
      <c r="A16841" t="str">
        <f>CONCATENATE(B16841, "-",C16841)</f>
        <v>2015-10</v>
      </c>
      <c r="B16841">
        <v>2015</v>
      </c>
      <c r="C16841">
        <v>10</v>
      </c>
      <c r="D16841" t="s">
        <v>137</v>
      </c>
      <c r="E16841">
        <v>0.14912280701754391</v>
      </c>
    </row>
    <row r="16842" spans="1:5" x14ac:dyDescent="0.3">
      <c r="A16842" t="str">
        <f>CONCATENATE(B16842, "-",C16842)</f>
        <v>2015-11</v>
      </c>
      <c r="B16842">
        <v>2015</v>
      </c>
      <c r="C16842">
        <v>11</v>
      </c>
      <c r="D16842" t="s">
        <v>137</v>
      </c>
      <c r="E16842">
        <v>-0.1229508196721312</v>
      </c>
    </row>
    <row r="16843" spans="1:5" x14ac:dyDescent="0.3">
      <c r="A16843" t="str">
        <f>CONCATENATE(B16843, "-",C16843)</f>
        <v>2015-12</v>
      </c>
      <c r="B16843">
        <v>2015</v>
      </c>
      <c r="C16843">
        <v>12</v>
      </c>
      <c r="D16843" t="s">
        <v>137</v>
      </c>
      <c r="E16843">
        <v>-9.2592592592593524E-3</v>
      </c>
    </row>
    <row r="16844" spans="1:5" x14ac:dyDescent="0.3">
      <c r="A16844" t="str">
        <f>CONCATENATE(B16844, "-",C16844)</f>
        <v>2016-1</v>
      </c>
      <c r="B16844">
        <v>2016</v>
      </c>
      <c r="C16844">
        <v>1</v>
      </c>
      <c r="D16844" t="s">
        <v>137</v>
      </c>
      <c r="E16844">
        <v>0.1111111111111111</v>
      </c>
    </row>
    <row r="16845" spans="1:5" x14ac:dyDescent="0.3">
      <c r="A16845" t="str">
        <f>CONCATENATE(B16845, "-",C16845)</f>
        <v>2016-2</v>
      </c>
      <c r="B16845">
        <v>2016</v>
      </c>
      <c r="C16845">
        <v>2</v>
      </c>
      <c r="D16845" t="s">
        <v>137</v>
      </c>
      <c r="E16845">
        <v>5.7183670867495907E-2</v>
      </c>
    </row>
    <row r="16846" spans="1:5" x14ac:dyDescent="0.3">
      <c r="A16846" t="str">
        <f>CONCATENATE(B16846, "-",C16846)</f>
        <v>2016-3</v>
      </c>
      <c r="B16846">
        <v>2016</v>
      </c>
      <c r="C16846">
        <v>3</v>
      </c>
      <c r="D16846" t="s">
        <v>137</v>
      </c>
      <c r="E16846">
        <v>-0.15079365079365081</v>
      </c>
    </row>
    <row r="16847" spans="1:5" x14ac:dyDescent="0.3">
      <c r="A16847" t="str">
        <f>CONCATENATE(B16847, "-",C16847)</f>
        <v>2016-4</v>
      </c>
      <c r="B16847">
        <v>2016</v>
      </c>
      <c r="C16847">
        <v>4</v>
      </c>
      <c r="D16847" t="s">
        <v>137</v>
      </c>
      <c r="E16847">
        <v>4.5454545454545491E-2</v>
      </c>
    </row>
    <row r="16848" spans="1:5" x14ac:dyDescent="0.3">
      <c r="A16848" t="str">
        <f>CONCATENATE(B16848, "-",C16848)</f>
        <v>2016-5</v>
      </c>
      <c r="B16848">
        <v>2016</v>
      </c>
      <c r="C16848">
        <v>5</v>
      </c>
      <c r="D16848" t="s">
        <v>137</v>
      </c>
      <c r="E16848">
        <v>-4.3478260869565237E-2</v>
      </c>
    </row>
    <row r="16849" spans="1:5" x14ac:dyDescent="0.3">
      <c r="A16849" t="str">
        <f>CONCATENATE(B16849, "-",C16849)</f>
        <v>2016-6</v>
      </c>
      <c r="B16849">
        <v>2016</v>
      </c>
      <c r="C16849">
        <v>6</v>
      </c>
      <c r="D16849" t="s">
        <v>137</v>
      </c>
      <c r="E16849">
        <v>0.1261261261261262</v>
      </c>
    </row>
    <row r="16850" spans="1:5" x14ac:dyDescent="0.3">
      <c r="A16850" t="str">
        <f>CONCATENATE(B16850, "-",C16850)</f>
        <v>2016-7</v>
      </c>
      <c r="B16850">
        <v>2016</v>
      </c>
      <c r="C16850">
        <v>7</v>
      </c>
      <c r="D16850" t="s">
        <v>137</v>
      </c>
      <c r="E16850">
        <v>4.7999999999999897E-2</v>
      </c>
    </row>
    <row r="16851" spans="1:5" x14ac:dyDescent="0.3">
      <c r="A16851" t="str">
        <f>CONCATENATE(B16851, "-",C16851)</f>
        <v>2016-8</v>
      </c>
      <c r="B16851">
        <v>2016</v>
      </c>
      <c r="C16851">
        <v>8</v>
      </c>
      <c r="D16851" t="s">
        <v>137</v>
      </c>
      <c r="E16851">
        <v>0.13779155250351471</v>
      </c>
    </row>
    <row r="16852" spans="1:5" x14ac:dyDescent="0.3">
      <c r="A16852" t="str">
        <f>CONCATENATE(B16852, "-",C16852)</f>
        <v>2016-9</v>
      </c>
      <c r="B16852">
        <v>2016</v>
      </c>
      <c r="C16852">
        <v>9</v>
      </c>
      <c r="D16852" t="s">
        <v>137</v>
      </c>
      <c r="E16852">
        <v>-0.1814814814814816</v>
      </c>
    </row>
    <row r="16853" spans="1:5" x14ac:dyDescent="0.3">
      <c r="A16853" t="str">
        <f>CONCATENATE(B16853, "-",C16853)</f>
        <v>2016-10</v>
      </c>
      <c r="B16853">
        <v>2016</v>
      </c>
      <c r="C16853">
        <v>10</v>
      </c>
      <c r="D16853" t="s">
        <v>137</v>
      </c>
      <c r="E16853">
        <v>-5.9322033898305038E-2</v>
      </c>
    </row>
    <row r="16854" spans="1:5" x14ac:dyDescent="0.3">
      <c r="A16854" t="str">
        <f>CONCATENATE(B16854, "-",C16854)</f>
        <v>2016-11</v>
      </c>
      <c r="B16854">
        <v>2016</v>
      </c>
      <c r="C16854">
        <v>11</v>
      </c>
      <c r="D16854" t="s">
        <v>137</v>
      </c>
      <c r="E16854">
        <v>9.5238095238094362E-3</v>
      </c>
    </row>
    <row r="16855" spans="1:5" x14ac:dyDescent="0.3">
      <c r="A16855" t="str">
        <f>CONCATENATE(B16855, "-",C16855)</f>
        <v>2016-12</v>
      </c>
      <c r="B16855">
        <v>2016</v>
      </c>
      <c r="C16855">
        <v>12</v>
      </c>
      <c r="D16855" t="s">
        <v>137</v>
      </c>
      <c r="E16855">
        <v>0.16981132075471711</v>
      </c>
    </row>
    <row r="16856" spans="1:5" x14ac:dyDescent="0.3">
      <c r="A16856" t="str">
        <f>CONCATENATE(B16856, "-",C16856)</f>
        <v>2017-1</v>
      </c>
      <c r="B16856">
        <v>2017</v>
      </c>
      <c r="C16856">
        <v>1</v>
      </c>
      <c r="D16856" t="s">
        <v>137</v>
      </c>
      <c r="E16856">
        <v>-8.0645161290323411E-3</v>
      </c>
    </row>
    <row r="16857" spans="1:5" x14ac:dyDescent="0.3">
      <c r="A16857" t="str">
        <f>CONCATENATE(B16857, "-",C16857)</f>
        <v>2017-2</v>
      </c>
      <c r="B16857">
        <v>2017</v>
      </c>
      <c r="C16857">
        <v>2</v>
      </c>
      <c r="D16857" t="s">
        <v>137</v>
      </c>
      <c r="E16857">
        <v>0.15853658536585369</v>
      </c>
    </row>
    <row r="16858" spans="1:5" x14ac:dyDescent="0.3">
      <c r="A16858" t="str">
        <f>CONCATENATE(B16858, "-",C16858)</f>
        <v>2017-3</v>
      </c>
      <c r="B16858">
        <v>2017</v>
      </c>
      <c r="C16858">
        <v>3</v>
      </c>
      <c r="D16858" t="s">
        <v>137</v>
      </c>
      <c r="E16858">
        <v>0.169172932330827</v>
      </c>
    </row>
    <row r="16859" spans="1:5" x14ac:dyDescent="0.3">
      <c r="A16859" t="str">
        <f>CONCATENATE(B16859, "-",C16859)</f>
        <v>2017-4</v>
      </c>
      <c r="B16859">
        <v>2017</v>
      </c>
      <c r="C16859">
        <v>4</v>
      </c>
      <c r="D16859" t="s">
        <v>137</v>
      </c>
      <c r="E16859">
        <v>-2.572347266881031E-2</v>
      </c>
    </row>
    <row r="16860" spans="1:5" x14ac:dyDescent="0.3">
      <c r="A16860" t="str">
        <f>CONCATENATE(B16860, "-",C16860)</f>
        <v>2017-5</v>
      </c>
      <c r="B16860">
        <v>2017</v>
      </c>
      <c r="C16860">
        <v>5</v>
      </c>
      <c r="D16860" t="s">
        <v>137</v>
      </c>
      <c r="E16860">
        <v>0.14802631578947359</v>
      </c>
    </row>
    <row r="16861" spans="1:5" x14ac:dyDescent="0.3">
      <c r="A16861" t="str">
        <f>CONCATENATE(B16861, "-",C16861)</f>
        <v>2017-6</v>
      </c>
      <c r="B16861">
        <v>2017</v>
      </c>
      <c r="C16861">
        <v>6</v>
      </c>
      <c r="D16861" t="s">
        <v>137</v>
      </c>
      <c r="E16861">
        <v>2.6809651474529539E-3</v>
      </c>
    </row>
    <row r="16862" spans="1:5" x14ac:dyDescent="0.3">
      <c r="A16862" t="str">
        <f>CONCATENATE(B16862, "-",C16862)</f>
        <v>2017-7</v>
      </c>
      <c r="B16862">
        <v>2017</v>
      </c>
      <c r="C16862">
        <v>7</v>
      </c>
      <c r="D16862" t="s">
        <v>137</v>
      </c>
      <c r="E16862">
        <v>-0.1016042780748662</v>
      </c>
    </row>
    <row r="16863" spans="1:5" x14ac:dyDescent="0.3">
      <c r="A16863" t="str">
        <f>CONCATENATE(B16863, "-",C16863)</f>
        <v>2017-8</v>
      </c>
      <c r="B16863">
        <v>2017</v>
      </c>
      <c r="C16863">
        <v>8</v>
      </c>
      <c r="D16863" t="s">
        <v>137</v>
      </c>
      <c r="E16863">
        <v>0.1149068322981366</v>
      </c>
    </row>
    <row r="16864" spans="1:5" x14ac:dyDescent="0.3">
      <c r="A16864" t="str">
        <f>CONCATENATE(B16864, "-",C16864)</f>
        <v>2017-9</v>
      </c>
      <c r="B16864">
        <v>2017</v>
      </c>
      <c r="C16864">
        <v>9</v>
      </c>
      <c r="D16864" t="s">
        <v>137</v>
      </c>
      <c r="E16864">
        <v>1.114206128133716E-2</v>
      </c>
    </row>
    <row r="16865" spans="1:5" x14ac:dyDescent="0.3">
      <c r="A16865" t="str">
        <f>CONCATENATE(B16865, "-",C16865)</f>
        <v>2017-10</v>
      </c>
      <c r="B16865">
        <v>2017</v>
      </c>
      <c r="C16865">
        <v>10</v>
      </c>
      <c r="D16865" t="s">
        <v>137</v>
      </c>
      <c r="E16865">
        <v>-0.34020618556701032</v>
      </c>
    </row>
    <row r="16866" spans="1:5" x14ac:dyDescent="0.3">
      <c r="A16866" t="str">
        <f>CONCATENATE(B16866, "-",C16866)</f>
        <v>2017-11</v>
      </c>
      <c r="B16866">
        <v>2017</v>
      </c>
      <c r="C16866">
        <v>11</v>
      </c>
      <c r="D16866" t="s">
        <v>137</v>
      </c>
      <c r="E16866">
        <v>-1.0989010989010889E-2</v>
      </c>
    </row>
    <row r="16867" spans="1:5" x14ac:dyDescent="0.3">
      <c r="A16867" t="str">
        <f>CONCATENATE(B16867, "-",C16867)</f>
        <v>2017-12</v>
      </c>
      <c r="B16867">
        <v>2017</v>
      </c>
      <c r="C16867">
        <v>12</v>
      </c>
      <c r="D16867" t="s">
        <v>137</v>
      </c>
      <c r="E16867">
        <v>0.18148148148148141</v>
      </c>
    </row>
    <row r="16868" spans="1:5" x14ac:dyDescent="0.3">
      <c r="A16868" t="str">
        <f>CONCATENATE(B16868, "-",C16868)</f>
        <v>2018-1</v>
      </c>
      <c r="B16868">
        <v>2018</v>
      </c>
      <c r="C16868">
        <v>1</v>
      </c>
      <c r="D16868" t="s">
        <v>137</v>
      </c>
      <c r="E16868">
        <v>-0.11041009463722409</v>
      </c>
    </row>
    <row r="16869" spans="1:5" x14ac:dyDescent="0.3">
      <c r="A16869" t="str">
        <f>CONCATENATE(B16869, "-",C16869)</f>
        <v>2018-2</v>
      </c>
      <c r="B16869">
        <v>2018</v>
      </c>
      <c r="C16869">
        <v>2</v>
      </c>
      <c r="D16869" t="s">
        <v>137</v>
      </c>
      <c r="E16869">
        <v>-4.4776119402985107E-2</v>
      </c>
    </row>
    <row r="16870" spans="1:5" x14ac:dyDescent="0.3">
      <c r="A16870" t="str">
        <f>CONCATENATE(B16870, "-",C16870)</f>
        <v>2018-3</v>
      </c>
      <c r="B16870">
        <v>2018</v>
      </c>
      <c r="C16870">
        <v>3</v>
      </c>
      <c r="D16870" t="s">
        <v>137</v>
      </c>
      <c r="E16870">
        <v>0.37704918032786883</v>
      </c>
    </row>
    <row r="16871" spans="1:5" x14ac:dyDescent="0.3">
      <c r="A16871" t="str">
        <f>CONCATENATE(B16871, "-",C16871)</f>
        <v>2018-4</v>
      </c>
      <c r="B16871">
        <v>2018</v>
      </c>
      <c r="C16871">
        <v>4</v>
      </c>
      <c r="D16871" t="s">
        <v>137</v>
      </c>
      <c r="E16871">
        <v>-0.18292682926829271</v>
      </c>
    </row>
    <row r="16872" spans="1:5" x14ac:dyDescent="0.3">
      <c r="A16872" t="str">
        <f>CONCATENATE(B16872, "-",C16872)</f>
        <v>2018-5</v>
      </c>
      <c r="B16872">
        <v>2018</v>
      </c>
      <c r="C16872">
        <v>5</v>
      </c>
      <c r="D16872" t="s">
        <v>137</v>
      </c>
      <c r="E16872">
        <v>-8.5714285714285771E-2</v>
      </c>
    </row>
    <row r="16873" spans="1:5" x14ac:dyDescent="0.3">
      <c r="A16873" t="str">
        <f>CONCATENATE(B16873, "-",C16873)</f>
        <v>2018-6</v>
      </c>
      <c r="B16873">
        <v>2018</v>
      </c>
      <c r="C16873">
        <v>6</v>
      </c>
      <c r="D16873" t="s">
        <v>137</v>
      </c>
      <c r="E16873">
        <v>3.4615384615384603E-2</v>
      </c>
    </row>
    <row r="16874" spans="1:5" x14ac:dyDescent="0.3">
      <c r="A16874" t="str">
        <f>CONCATENATE(B16874, "-",C16874)</f>
        <v>2018-7</v>
      </c>
      <c r="B16874">
        <v>2018</v>
      </c>
      <c r="C16874">
        <v>7</v>
      </c>
      <c r="D16874" t="s">
        <v>137</v>
      </c>
      <c r="E16874">
        <v>2.6022304832713811E-2</v>
      </c>
    </row>
    <row r="16875" spans="1:5" x14ac:dyDescent="0.3">
      <c r="A16875" t="str">
        <f>CONCATENATE(B16875, "-",C16875)</f>
        <v>2018-8</v>
      </c>
      <c r="B16875">
        <v>2018</v>
      </c>
      <c r="C16875">
        <v>8</v>
      </c>
      <c r="D16875" t="s">
        <v>137</v>
      </c>
      <c r="E16875">
        <v>-6.6147859922178989E-2</v>
      </c>
    </row>
    <row r="16876" spans="1:5" x14ac:dyDescent="0.3">
      <c r="A16876" t="str">
        <f>CONCATENATE(B16876, "-",C16876)</f>
        <v>2018-9</v>
      </c>
      <c r="B16876">
        <v>2018</v>
      </c>
      <c r="C16876">
        <v>9</v>
      </c>
      <c r="D16876" t="s">
        <v>137</v>
      </c>
      <c r="E16876">
        <v>0.13333333333333319</v>
      </c>
    </row>
    <row r="16877" spans="1:5" x14ac:dyDescent="0.3">
      <c r="A16877" t="str">
        <f>CONCATENATE(B16877, "-",C16877)</f>
        <v>2018-10</v>
      </c>
      <c r="B16877">
        <v>2018</v>
      </c>
      <c r="C16877">
        <v>10</v>
      </c>
      <c r="D16877" t="s">
        <v>137</v>
      </c>
      <c r="E16877">
        <v>4.04411764705883E-2</v>
      </c>
    </row>
    <row r="16878" spans="1:5" x14ac:dyDescent="0.3">
      <c r="A16878" t="str">
        <f>CONCATENATE(B16878, "-",C16878)</f>
        <v>2018-11</v>
      </c>
      <c r="B16878">
        <v>2018</v>
      </c>
      <c r="C16878">
        <v>11</v>
      </c>
      <c r="D16878" t="s">
        <v>137</v>
      </c>
      <c r="E16878">
        <v>-0.12014134275618379</v>
      </c>
    </row>
    <row r="16879" spans="1:5" x14ac:dyDescent="0.3">
      <c r="A16879" t="str">
        <f>CONCATENATE(B16879, "-",C16879)</f>
        <v>2018-12</v>
      </c>
      <c r="B16879">
        <v>2018</v>
      </c>
      <c r="C16879">
        <v>12</v>
      </c>
      <c r="D16879" t="s">
        <v>137</v>
      </c>
      <c r="E16879">
        <v>0.13461538461538461</v>
      </c>
    </row>
    <row r="16880" spans="1:5" x14ac:dyDescent="0.3">
      <c r="A16880" t="str">
        <f>CONCATENATE(B16880, "-",C16880)</f>
        <v>2019-1</v>
      </c>
      <c r="B16880">
        <v>2019</v>
      </c>
      <c r="C16880">
        <v>1</v>
      </c>
      <c r="D16880" t="s">
        <v>137</v>
      </c>
      <c r="E16880">
        <v>-0.31636363636363629</v>
      </c>
    </row>
    <row r="16881" spans="1:5" x14ac:dyDescent="0.3">
      <c r="A16881" t="str">
        <f>CONCATENATE(B16881, "-",C16881)</f>
        <v>2019-2</v>
      </c>
      <c r="B16881">
        <v>2019</v>
      </c>
      <c r="C16881">
        <v>2</v>
      </c>
      <c r="D16881" t="s">
        <v>137</v>
      </c>
      <c r="E16881">
        <v>0.6457142857142858</v>
      </c>
    </row>
    <row r="16882" spans="1:5" x14ac:dyDescent="0.3">
      <c r="A16882" t="str">
        <f>CONCATENATE(B16882, "-",C16882)</f>
        <v>2019-3</v>
      </c>
      <c r="B16882">
        <v>2019</v>
      </c>
      <c r="C16882">
        <v>3</v>
      </c>
      <c r="D16882" t="s">
        <v>137</v>
      </c>
      <c r="E16882">
        <v>-0.1073825503355704</v>
      </c>
    </row>
    <row r="16883" spans="1:5" x14ac:dyDescent="0.3">
      <c r="A16883" t="str">
        <f>CONCATENATE(B16883, "-",C16883)</f>
        <v>2019-4</v>
      </c>
      <c r="B16883">
        <v>2019</v>
      </c>
      <c r="C16883">
        <v>4</v>
      </c>
      <c r="D16883" t="s">
        <v>137</v>
      </c>
      <c r="E16883">
        <v>-3.9626425978218201E-2</v>
      </c>
    </row>
    <row r="16884" spans="1:5" x14ac:dyDescent="0.3">
      <c r="A16884" t="str">
        <f>CONCATENATE(B16884, "-",C16884)</f>
        <v>2019-5</v>
      </c>
      <c r="B16884">
        <v>2019</v>
      </c>
      <c r="C16884">
        <v>5</v>
      </c>
      <c r="D16884" t="s">
        <v>137</v>
      </c>
      <c r="E16884">
        <v>0.1294642857142857</v>
      </c>
    </row>
    <row r="16885" spans="1:5" x14ac:dyDescent="0.3">
      <c r="A16885" t="str">
        <f>CONCATENATE(B16885, "-",C16885)</f>
        <v>2019-6</v>
      </c>
      <c r="B16885">
        <v>2019</v>
      </c>
      <c r="C16885">
        <v>6</v>
      </c>
      <c r="D16885" t="s">
        <v>137</v>
      </c>
      <c r="E16885">
        <v>0.08</v>
      </c>
    </row>
    <row r="16886" spans="1:5" x14ac:dyDescent="0.3">
      <c r="A16886" t="str">
        <f>CONCATENATE(B16886, "-",C16886)</f>
        <v>2019-7</v>
      </c>
      <c r="B16886">
        <v>2019</v>
      </c>
      <c r="C16886">
        <v>7</v>
      </c>
      <c r="D16886" t="s">
        <v>137</v>
      </c>
      <c r="E16886">
        <v>-0.14814814814814811</v>
      </c>
    </row>
    <row r="16887" spans="1:5" x14ac:dyDescent="0.3">
      <c r="A16887" t="str">
        <f>CONCATENATE(B16887, "-",C16887)</f>
        <v>2019-8</v>
      </c>
      <c r="B16887">
        <v>2019</v>
      </c>
      <c r="C16887">
        <v>8</v>
      </c>
      <c r="D16887" t="s">
        <v>137</v>
      </c>
      <c r="E16887">
        <v>-8.943089430894309E-2</v>
      </c>
    </row>
    <row r="16888" spans="1:5" x14ac:dyDescent="0.3">
      <c r="A16888" t="str">
        <f>CONCATENATE(B16888, "-",C16888)</f>
        <v>2019-9</v>
      </c>
      <c r="B16888">
        <v>2019</v>
      </c>
      <c r="C16888">
        <v>9</v>
      </c>
      <c r="D16888" t="s">
        <v>137</v>
      </c>
      <c r="E16888">
        <v>0.1517857142857143</v>
      </c>
    </row>
    <row r="16889" spans="1:5" x14ac:dyDescent="0.3">
      <c r="A16889" t="str">
        <f>CONCATENATE(B16889, "-",C16889)</f>
        <v>2019-10</v>
      </c>
      <c r="B16889">
        <v>2019</v>
      </c>
      <c r="C16889">
        <v>10</v>
      </c>
      <c r="D16889" t="s">
        <v>137</v>
      </c>
      <c r="E16889">
        <v>-0.1472868217054264</v>
      </c>
    </row>
    <row r="16890" spans="1:5" x14ac:dyDescent="0.3">
      <c r="A16890" t="str">
        <f>CONCATENATE(B16890, "-",C16890)</f>
        <v>2019-11</v>
      </c>
      <c r="B16890">
        <v>2019</v>
      </c>
      <c r="C16890">
        <v>11</v>
      </c>
      <c r="D16890" t="s">
        <v>137</v>
      </c>
      <c r="E16890">
        <v>-1.7021276595744681E-2</v>
      </c>
    </row>
    <row r="16891" spans="1:5" x14ac:dyDescent="0.3">
      <c r="A16891" t="str">
        <f>CONCATENATE(B16891, "-",C16891)</f>
        <v>2019-12</v>
      </c>
      <c r="B16891">
        <v>2019</v>
      </c>
      <c r="C16891">
        <v>12</v>
      </c>
      <c r="D16891" t="s">
        <v>137</v>
      </c>
      <c r="E16891">
        <v>0.15584415584415581</v>
      </c>
    </row>
    <row r="16892" spans="1:5" x14ac:dyDescent="0.3">
      <c r="A16892" t="str">
        <f>CONCATENATE(B16892, "-",C16892)</f>
        <v>2020-1</v>
      </c>
      <c r="B16892">
        <v>2020</v>
      </c>
      <c r="C16892">
        <v>1</v>
      </c>
      <c r="D16892" t="s">
        <v>137</v>
      </c>
      <c r="E16892">
        <v>-8.8652482269503549E-2</v>
      </c>
    </row>
    <row r="16893" spans="1:5" x14ac:dyDescent="0.3">
      <c r="A16893" t="str">
        <f>CONCATENATE(B16893, "-",C16893)</f>
        <v>2020-2</v>
      </c>
      <c r="B16893">
        <v>2020</v>
      </c>
      <c r="C16893">
        <v>2</v>
      </c>
      <c r="D16893" t="s">
        <v>137</v>
      </c>
      <c r="E16893">
        <v>-6.6147859922178989E-2</v>
      </c>
    </row>
    <row r="16894" spans="1:5" x14ac:dyDescent="0.3">
      <c r="A16894" t="str">
        <f>CONCATENATE(B16894, "-",C16894)</f>
        <v>2020-3</v>
      </c>
      <c r="B16894">
        <v>2020</v>
      </c>
      <c r="C16894">
        <v>3</v>
      </c>
      <c r="D16894" t="s">
        <v>137</v>
      </c>
      <c r="E16894">
        <v>0</v>
      </c>
    </row>
    <row r="16895" spans="1:5" x14ac:dyDescent="0.3">
      <c r="A16895" t="str">
        <f>CONCATENATE(B16895, "-",C16895)</f>
        <v>2020-4</v>
      </c>
      <c r="B16895">
        <v>2020</v>
      </c>
      <c r="C16895">
        <v>4</v>
      </c>
      <c r="D16895" t="s">
        <v>137</v>
      </c>
      <c r="E16895">
        <v>-0.1</v>
      </c>
    </row>
    <row r="16896" spans="1:5" x14ac:dyDescent="0.3">
      <c r="A16896" t="str">
        <f>CONCATENATE(B16896, "-",C16896)</f>
        <v>2020-5</v>
      </c>
      <c r="B16896">
        <v>2020</v>
      </c>
      <c r="C16896">
        <v>5</v>
      </c>
      <c r="D16896" t="s">
        <v>137</v>
      </c>
      <c r="E16896">
        <v>0</v>
      </c>
    </row>
    <row r="16897" spans="1:5" x14ac:dyDescent="0.3">
      <c r="A16897" t="str">
        <f>CONCATENATE(B16897, "-",C16897)</f>
        <v>2020-6</v>
      </c>
      <c r="B16897">
        <v>2020</v>
      </c>
      <c r="C16897">
        <v>6</v>
      </c>
      <c r="D16897" t="s">
        <v>137</v>
      </c>
      <c r="E16897">
        <v>0.41666666666666669</v>
      </c>
    </row>
    <row r="16898" spans="1:5" x14ac:dyDescent="0.3">
      <c r="A16898" t="str">
        <f>CONCATENATE(B16898, "-",C16898)</f>
        <v>2020-7</v>
      </c>
      <c r="B16898">
        <v>2020</v>
      </c>
      <c r="C16898">
        <v>7</v>
      </c>
      <c r="D16898" t="s">
        <v>137</v>
      </c>
      <c r="E16898">
        <v>-0.36143790849673202</v>
      </c>
    </row>
    <row r="16899" spans="1:5" x14ac:dyDescent="0.3">
      <c r="A16899" t="str">
        <f>CONCATENATE(B16899, "-",C16899)</f>
        <v>2020-8</v>
      </c>
      <c r="B16899">
        <v>2020</v>
      </c>
      <c r="C16899">
        <v>8</v>
      </c>
      <c r="D16899" t="s">
        <v>137</v>
      </c>
      <c r="E16899">
        <v>0.93449334698055275</v>
      </c>
    </row>
    <row r="16900" spans="1:5" x14ac:dyDescent="0.3">
      <c r="A16900" t="str">
        <f>CONCATENATE(B16900, "-",C16900)</f>
        <v>2020-9</v>
      </c>
      <c r="B16900">
        <v>2020</v>
      </c>
      <c r="C16900">
        <v>9</v>
      </c>
      <c r="D16900" t="s">
        <v>137</v>
      </c>
      <c r="E16900">
        <v>-6.25E-2</v>
      </c>
    </row>
    <row r="16901" spans="1:5" x14ac:dyDescent="0.3">
      <c r="A16901" t="str">
        <f>CONCATENATE(B16901, "-",C16901)</f>
        <v>2020-10</v>
      </c>
      <c r="B16901">
        <v>2020</v>
      </c>
      <c r="C16901">
        <v>10</v>
      </c>
      <c r="D16901" t="s">
        <v>137</v>
      </c>
      <c r="E16901">
        <v>0.1424242424242424</v>
      </c>
    </row>
    <row r="16902" spans="1:5" x14ac:dyDescent="0.3">
      <c r="A16902" t="str">
        <f>CONCATENATE(B16902, "-",C16902)</f>
        <v>2020-11</v>
      </c>
      <c r="B16902">
        <v>2020</v>
      </c>
      <c r="C16902">
        <v>11</v>
      </c>
      <c r="D16902" t="s">
        <v>137</v>
      </c>
      <c r="E16902">
        <v>6.8965517241379309E-2</v>
      </c>
    </row>
    <row r="16903" spans="1:5" x14ac:dyDescent="0.3">
      <c r="A16903" t="str">
        <f>CONCATENATE(B16903, "-",C16903)</f>
        <v>2020-12</v>
      </c>
      <c r="B16903">
        <v>2020</v>
      </c>
      <c r="C16903">
        <v>12</v>
      </c>
      <c r="D16903" t="s">
        <v>137</v>
      </c>
      <c r="E16903">
        <v>-3.4739454094292813E-2</v>
      </c>
    </row>
    <row r="16904" spans="1:5" x14ac:dyDescent="0.3">
      <c r="A16904" t="str">
        <f>CONCATENATE(B16904, "-",C16904)</f>
        <v>2021-1</v>
      </c>
      <c r="B16904">
        <v>2021</v>
      </c>
      <c r="C16904">
        <v>1</v>
      </c>
      <c r="D16904" t="s">
        <v>137</v>
      </c>
      <c r="E16904">
        <v>-0.17737789203084831</v>
      </c>
    </row>
    <row r="16905" spans="1:5" x14ac:dyDescent="0.3">
      <c r="A16905" t="str">
        <f>CONCATENATE(B16905, "-",C16905)</f>
        <v>2021-2</v>
      </c>
      <c r="B16905">
        <v>2021</v>
      </c>
      <c r="C16905">
        <v>2</v>
      </c>
      <c r="D16905" t="s">
        <v>137</v>
      </c>
      <c r="E16905">
        <v>-5.9374999999999997E-2</v>
      </c>
    </row>
    <row r="16906" spans="1:5" x14ac:dyDescent="0.3">
      <c r="A16906" t="str">
        <f>CONCATENATE(B16906, "-",C16906)</f>
        <v>2021-3</v>
      </c>
      <c r="B16906">
        <v>2021</v>
      </c>
      <c r="C16906">
        <v>3</v>
      </c>
      <c r="D16906" t="s">
        <v>137</v>
      </c>
      <c r="E16906">
        <v>0.44850498338870431</v>
      </c>
    </row>
    <row r="16907" spans="1:5" x14ac:dyDescent="0.3">
      <c r="A16907" t="str">
        <f>CONCATENATE(B16907, "-",C16907)</f>
        <v>2021-4</v>
      </c>
      <c r="B16907">
        <v>2021</v>
      </c>
      <c r="C16907">
        <v>4</v>
      </c>
      <c r="D16907" t="s">
        <v>137</v>
      </c>
      <c r="E16907">
        <v>-0.1536697247706422</v>
      </c>
    </row>
    <row r="16908" spans="1:5" x14ac:dyDescent="0.3">
      <c r="A16908" t="str">
        <f>CONCATENATE(B16908, "-",C16908)</f>
        <v>2021-5</v>
      </c>
      <c r="B16908">
        <v>2021</v>
      </c>
      <c r="C16908">
        <v>5</v>
      </c>
      <c r="D16908" t="s">
        <v>137</v>
      </c>
      <c r="E16908">
        <v>8.4010840108401083E-2</v>
      </c>
    </row>
    <row r="16909" spans="1:5" x14ac:dyDescent="0.3">
      <c r="A16909" t="str">
        <f>CONCATENATE(B16909, "-",C16909)</f>
        <v>2021-6</v>
      </c>
      <c r="B16909">
        <v>2021</v>
      </c>
      <c r="C16909">
        <v>6</v>
      </c>
      <c r="D16909" t="s">
        <v>137</v>
      </c>
      <c r="E16909">
        <v>-0.125</v>
      </c>
    </row>
    <row r="16910" spans="1:5" x14ac:dyDescent="0.3">
      <c r="A16910" t="str">
        <f>CONCATENATE(B16910, "-",C16910)</f>
        <v>2021-7</v>
      </c>
      <c r="B16910">
        <v>2021</v>
      </c>
      <c r="C16910">
        <v>7</v>
      </c>
      <c r="D16910" t="s">
        <v>137</v>
      </c>
      <c r="E16910">
        <v>-2.8571428571428571E-2</v>
      </c>
    </row>
    <row r="16911" spans="1:5" x14ac:dyDescent="0.3">
      <c r="A16911" t="str">
        <f>CONCATENATE(B16911, "-",C16911)</f>
        <v>2021-8</v>
      </c>
      <c r="B16911">
        <v>2021</v>
      </c>
      <c r="C16911">
        <v>8</v>
      </c>
      <c r="D16911" t="s">
        <v>137</v>
      </c>
      <c r="E16911">
        <v>9.4117647058823528E-2</v>
      </c>
    </row>
    <row r="16912" spans="1:5" x14ac:dyDescent="0.3">
      <c r="A16912" t="str">
        <f>CONCATENATE(B16912, "-",C16912)</f>
        <v>2014-1</v>
      </c>
      <c r="B16912">
        <v>2014</v>
      </c>
      <c r="C16912">
        <v>1</v>
      </c>
      <c r="D16912" t="s">
        <v>138</v>
      </c>
      <c r="E16912">
        <v>-1.7241379310344921E-2</v>
      </c>
    </row>
    <row r="16913" spans="1:5" x14ac:dyDescent="0.3">
      <c r="A16913" t="str">
        <f>CONCATENATE(B16913, "-",C16913)</f>
        <v>2014-2</v>
      </c>
      <c r="B16913">
        <v>2014</v>
      </c>
      <c r="C16913">
        <v>2</v>
      </c>
      <c r="D16913" t="s">
        <v>138</v>
      </c>
      <c r="E16913">
        <v>-7.0175438596491196E-2</v>
      </c>
    </row>
    <row r="16914" spans="1:5" x14ac:dyDescent="0.3">
      <c r="A16914" t="str">
        <f>CONCATENATE(B16914, "-",C16914)</f>
        <v>2014-3</v>
      </c>
      <c r="B16914">
        <v>2014</v>
      </c>
      <c r="C16914">
        <v>3</v>
      </c>
      <c r="D16914" t="s">
        <v>138</v>
      </c>
      <c r="E16914">
        <v>2.8985507246376861E-2</v>
      </c>
    </row>
    <row r="16915" spans="1:5" x14ac:dyDescent="0.3">
      <c r="A16915" t="str">
        <f>CONCATENATE(B16915, "-",C16915)</f>
        <v>2014-4</v>
      </c>
      <c r="B16915">
        <v>2014</v>
      </c>
      <c r="C16915">
        <v>4</v>
      </c>
      <c r="D16915" t="s">
        <v>138</v>
      </c>
      <c r="E16915">
        <v>-8.4507042253521111E-2</v>
      </c>
    </row>
    <row r="16916" spans="1:5" x14ac:dyDescent="0.3">
      <c r="A16916" t="str">
        <f>CONCATENATE(B16916, "-",C16916)</f>
        <v>2014-5</v>
      </c>
      <c r="B16916">
        <v>2014</v>
      </c>
      <c r="C16916">
        <v>5</v>
      </c>
      <c r="D16916" t="s">
        <v>138</v>
      </c>
      <c r="E16916">
        <v>2.89256198347107E-2</v>
      </c>
    </row>
    <row r="16917" spans="1:5" x14ac:dyDescent="0.3">
      <c r="A16917" t="str">
        <f>CONCATENATE(B16917, "-",C16917)</f>
        <v>2014-6</v>
      </c>
      <c r="B16917">
        <v>2014</v>
      </c>
      <c r="C16917">
        <v>6</v>
      </c>
      <c r="D16917" t="s">
        <v>138</v>
      </c>
      <c r="E16917">
        <v>4.016064257028102E-2</v>
      </c>
    </row>
    <row r="16918" spans="1:5" x14ac:dyDescent="0.3">
      <c r="A16918" t="str">
        <f>CONCATENATE(B16918, "-",C16918)</f>
        <v>2014-7</v>
      </c>
      <c r="B16918">
        <v>2014</v>
      </c>
      <c r="C16918">
        <v>7</v>
      </c>
      <c r="D16918" t="s">
        <v>138</v>
      </c>
      <c r="E16918">
        <v>0.11196911196911211</v>
      </c>
    </row>
    <row r="16919" spans="1:5" x14ac:dyDescent="0.3">
      <c r="A16919" t="str">
        <f>CONCATENATE(B16919, "-",C16919)</f>
        <v>2014-8</v>
      </c>
      <c r="B16919">
        <v>2014</v>
      </c>
      <c r="C16919">
        <v>8</v>
      </c>
      <c r="D16919" t="s">
        <v>138</v>
      </c>
      <c r="E16919">
        <v>-4.1953285002169653E-2</v>
      </c>
    </row>
    <row r="16920" spans="1:5" x14ac:dyDescent="0.3">
      <c r="A16920" t="str">
        <f>CONCATENATE(B16920, "-",C16920)</f>
        <v>2014-9</v>
      </c>
      <c r="B16920">
        <v>2014</v>
      </c>
      <c r="C16920">
        <v>9</v>
      </c>
      <c r="D16920" t="s">
        <v>138</v>
      </c>
      <c r="E16920">
        <v>-4.528301886792449E-2</v>
      </c>
    </row>
    <row r="16921" spans="1:5" x14ac:dyDescent="0.3">
      <c r="A16921" t="str">
        <f>CONCATENATE(B16921, "-",C16921)</f>
        <v>2014-10</v>
      </c>
      <c r="B16921">
        <v>2014</v>
      </c>
      <c r="C16921">
        <v>10</v>
      </c>
      <c r="D16921" t="s">
        <v>138</v>
      </c>
      <c r="E16921">
        <v>-1.5810276679841931E-2</v>
      </c>
    </row>
    <row r="16922" spans="1:5" x14ac:dyDescent="0.3">
      <c r="A16922" t="str">
        <f>CONCATENATE(B16922, "-",C16922)</f>
        <v>2014-11</v>
      </c>
      <c r="B16922">
        <v>2014</v>
      </c>
      <c r="C16922">
        <v>11</v>
      </c>
      <c r="D16922" t="s">
        <v>138</v>
      </c>
      <c r="E16922">
        <v>6.7510548523206745E-2</v>
      </c>
    </row>
    <row r="16923" spans="1:5" x14ac:dyDescent="0.3">
      <c r="A16923" t="str">
        <f>CONCATENATE(B16923, "-",C16923)</f>
        <v>2014-12</v>
      </c>
      <c r="B16923">
        <v>2014</v>
      </c>
      <c r="C16923">
        <v>12</v>
      </c>
      <c r="D16923" t="s">
        <v>138</v>
      </c>
      <c r="E16923">
        <v>3.9525691699604681E-2</v>
      </c>
    </row>
    <row r="16924" spans="1:5" x14ac:dyDescent="0.3">
      <c r="A16924" t="str">
        <f>CONCATENATE(B16924, "-",C16924)</f>
        <v>2015-1</v>
      </c>
      <c r="B16924">
        <v>2015</v>
      </c>
      <c r="C16924">
        <v>1</v>
      </c>
      <c r="D16924" t="s">
        <v>138</v>
      </c>
      <c r="E16924">
        <v>7.9847908745247276E-2</v>
      </c>
    </row>
    <row r="16925" spans="1:5" x14ac:dyDescent="0.3">
      <c r="A16925" t="str">
        <f>CONCATENATE(B16925, "-",C16925)</f>
        <v>2015-2</v>
      </c>
      <c r="B16925">
        <v>2015</v>
      </c>
      <c r="C16925">
        <v>2</v>
      </c>
      <c r="D16925" t="s">
        <v>138</v>
      </c>
      <c r="E16925">
        <v>-4.9999999999999982E-2</v>
      </c>
    </row>
    <row r="16926" spans="1:5" x14ac:dyDescent="0.3">
      <c r="A16926" t="str">
        <f>CONCATENATE(B16926, "-",C16926)</f>
        <v>2015-3</v>
      </c>
      <c r="B16926">
        <v>2015</v>
      </c>
      <c r="C16926">
        <v>3</v>
      </c>
      <c r="D16926" t="s">
        <v>138</v>
      </c>
      <c r="E16926">
        <v>-1.067615658362985E-2</v>
      </c>
    </row>
    <row r="16927" spans="1:5" x14ac:dyDescent="0.3">
      <c r="A16927" t="str">
        <f>CONCATENATE(B16927, "-",C16927)</f>
        <v>2015-4</v>
      </c>
      <c r="B16927">
        <v>2015</v>
      </c>
      <c r="C16927">
        <v>4</v>
      </c>
      <c r="D16927" t="s">
        <v>138</v>
      </c>
      <c r="E16927">
        <v>-1.111111111111107E-2</v>
      </c>
    </row>
    <row r="16928" spans="1:5" x14ac:dyDescent="0.3">
      <c r="A16928" t="str">
        <f>CONCATENATE(B16928, "-",C16928)</f>
        <v>2015-5</v>
      </c>
      <c r="B16928">
        <v>2015</v>
      </c>
      <c r="C16928">
        <v>5</v>
      </c>
      <c r="D16928" t="s">
        <v>138</v>
      </c>
      <c r="E16928">
        <v>5.4901960784313697E-2</v>
      </c>
    </row>
    <row r="16929" spans="1:5" x14ac:dyDescent="0.3">
      <c r="A16929" t="str">
        <f>CONCATENATE(B16929, "-",C16929)</f>
        <v>2015-6</v>
      </c>
      <c r="B16929">
        <v>2015</v>
      </c>
      <c r="C16929">
        <v>6</v>
      </c>
      <c r="D16929" t="s">
        <v>138</v>
      </c>
      <c r="E16929">
        <v>0.1431391848391351</v>
      </c>
    </row>
    <row r="16930" spans="1:5" x14ac:dyDescent="0.3">
      <c r="A16930" t="str">
        <f>CONCATENATE(B16930, "-",C16930)</f>
        <v>2015-7</v>
      </c>
      <c r="B16930">
        <v>2015</v>
      </c>
      <c r="C16930">
        <v>7</v>
      </c>
      <c r="D16930" t="s">
        <v>138</v>
      </c>
      <c r="E16930">
        <v>-0.14814814814814811</v>
      </c>
    </row>
    <row r="16931" spans="1:5" x14ac:dyDescent="0.3">
      <c r="A16931" t="str">
        <f>CONCATENATE(B16931, "-",C16931)</f>
        <v>2015-8</v>
      </c>
      <c r="B16931">
        <v>2015</v>
      </c>
      <c r="C16931">
        <v>8</v>
      </c>
      <c r="D16931" t="s">
        <v>138</v>
      </c>
      <c r="E16931">
        <v>-8.823529411764712E-2</v>
      </c>
    </row>
    <row r="16932" spans="1:5" x14ac:dyDescent="0.3">
      <c r="A16932" t="str">
        <f>CONCATENATE(B16932, "-",C16932)</f>
        <v>2015-9</v>
      </c>
      <c r="B16932">
        <v>2015</v>
      </c>
      <c r="C16932">
        <v>9</v>
      </c>
      <c r="D16932" t="s">
        <v>138</v>
      </c>
      <c r="E16932">
        <v>0.1889400921658986</v>
      </c>
    </row>
    <row r="16933" spans="1:5" x14ac:dyDescent="0.3">
      <c r="A16933" t="str">
        <f>CONCATENATE(B16933, "-",C16933)</f>
        <v>2015-10</v>
      </c>
      <c r="B16933">
        <v>2015</v>
      </c>
      <c r="C16933">
        <v>10</v>
      </c>
      <c r="D16933" t="s">
        <v>138</v>
      </c>
      <c r="E16933">
        <v>1.659751037344399E-2</v>
      </c>
    </row>
    <row r="16934" spans="1:5" x14ac:dyDescent="0.3">
      <c r="A16934" t="str">
        <f>CONCATENATE(B16934, "-",C16934)</f>
        <v>2015-11</v>
      </c>
      <c r="B16934">
        <v>2015</v>
      </c>
      <c r="C16934">
        <v>11</v>
      </c>
      <c r="D16934" t="s">
        <v>138</v>
      </c>
      <c r="E16934">
        <v>4.1666666666666692E-2</v>
      </c>
    </row>
    <row r="16935" spans="1:5" x14ac:dyDescent="0.3">
      <c r="A16935" t="str">
        <f>CONCATENATE(B16935, "-",C16935)</f>
        <v>2015-12</v>
      </c>
      <c r="B16935">
        <v>2015</v>
      </c>
      <c r="C16935">
        <v>12</v>
      </c>
      <c r="D16935" t="s">
        <v>138</v>
      </c>
      <c r="E16935">
        <v>0.1203319502074688</v>
      </c>
    </row>
    <row r="16936" spans="1:5" x14ac:dyDescent="0.3">
      <c r="A16936" t="str">
        <f>CONCATENATE(B16936, "-",C16936)</f>
        <v>2016-1</v>
      </c>
      <c r="B16936">
        <v>2016</v>
      </c>
      <c r="C16936">
        <v>1</v>
      </c>
      <c r="D16936" t="s">
        <v>138</v>
      </c>
      <c r="E16936">
        <v>3.7174721189591101E-2</v>
      </c>
    </row>
    <row r="16937" spans="1:5" x14ac:dyDescent="0.3">
      <c r="A16937" t="str">
        <f>CONCATENATE(B16937, "-",C16937)</f>
        <v>2016-2</v>
      </c>
      <c r="B16937">
        <v>2016</v>
      </c>
      <c r="C16937">
        <v>2</v>
      </c>
      <c r="D16937" t="s">
        <v>138</v>
      </c>
      <c r="E16937">
        <v>0.26153846153846161</v>
      </c>
    </row>
    <row r="16938" spans="1:5" x14ac:dyDescent="0.3">
      <c r="A16938" t="str">
        <f>CONCATENATE(B16938, "-",C16938)</f>
        <v>2016-3</v>
      </c>
      <c r="B16938">
        <v>2016</v>
      </c>
      <c r="C16938">
        <v>3</v>
      </c>
      <c r="D16938" t="s">
        <v>138</v>
      </c>
      <c r="E16938">
        <v>0.24770642201834861</v>
      </c>
    </row>
    <row r="16939" spans="1:5" x14ac:dyDescent="0.3">
      <c r="A16939" t="str">
        <f>CONCATENATE(B16939, "-",C16939)</f>
        <v>2016-4</v>
      </c>
      <c r="B16939">
        <v>2016</v>
      </c>
      <c r="C16939">
        <v>4</v>
      </c>
      <c r="D16939" t="s">
        <v>138</v>
      </c>
      <c r="E16939">
        <v>0.1032863849765259</v>
      </c>
    </row>
    <row r="16940" spans="1:5" x14ac:dyDescent="0.3">
      <c r="A16940" t="str">
        <f>CONCATENATE(B16940, "-",C16940)</f>
        <v>2016-5</v>
      </c>
      <c r="B16940">
        <v>2016</v>
      </c>
      <c r="C16940">
        <v>5</v>
      </c>
      <c r="D16940" t="s">
        <v>138</v>
      </c>
      <c r="E16940">
        <v>-2.4896265560165991E-2</v>
      </c>
    </row>
    <row r="16941" spans="1:5" x14ac:dyDescent="0.3">
      <c r="A16941" t="str">
        <f>CONCATENATE(B16941, "-",C16941)</f>
        <v>2016-6</v>
      </c>
      <c r="B16941">
        <v>2016</v>
      </c>
      <c r="C16941">
        <v>6</v>
      </c>
      <c r="D16941" t="s">
        <v>138</v>
      </c>
      <c r="E16941">
        <v>0.11680327868852459</v>
      </c>
    </row>
    <row r="16942" spans="1:5" x14ac:dyDescent="0.3">
      <c r="A16942" t="str">
        <f>CONCATENATE(B16942, "-",C16942)</f>
        <v>2016-7</v>
      </c>
      <c r="B16942">
        <v>2016</v>
      </c>
      <c r="C16942">
        <v>7</v>
      </c>
      <c r="D16942" t="s">
        <v>138</v>
      </c>
      <c r="E16942">
        <v>-0.35865167492186562</v>
      </c>
    </row>
    <row r="16943" spans="1:5" x14ac:dyDescent="0.3">
      <c r="A16943" t="str">
        <f>CONCATENATE(B16943, "-",C16943)</f>
        <v>2016-8</v>
      </c>
      <c r="B16943">
        <v>2016</v>
      </c>
      <c r="C16943">
        <v>8</v>
      </c>
      <c r="D16943" t="s">
        <v>138</v>
      </c>
      <c r="E16943">
        <v>6.9868995633187866E-2</v>
      </c>
    </row>
    <row r="16944" spans="1:5" x14ac:dyDescent="0.3">
      <c r="A16944" t="str">
        <f>CONCATENATE(B16944, "-",C16944)</f>
        <v>2016-9</v>
      </c>
      <c r="B16944">
        <v>2016</v>
      </c>
      <c r="C16944">
        <v>9</v>
      </c>
      <c r="D16944" t="s">
        <v>138</v>
      </c>
      <c r="E16944">
        <v>4.0160642570281208E-2</v>
      </c>
    </row>
    <row r="16945" spans="1:5" x14ac:dyDescent="0.3">
      <c r="A16945" t="str">
        <f>CONCATENATE(B16945, "-",C16945)</f>
        <v>2016-10</v>
      </c>
      <c r="B16945">
        <v>2016</v>
      </c>
      <c r="C16945">
        <v>10</v>
      </c>
      <c r="D16945" t="s">
        <v>138</v>
      </c>
      <c r="E16945">
        <v>-5.7692307692307522E-2</v>
      </c>
    </row>
    <row r="16946" spans="1:5" x14ac:dyDescent="0.3">
      <c r="A16946" t="str">
        <f>CONCATENATE(B16946, "-",C16946)</f>
        <v>2016-11</v>
      </c>
      <c r="B16946">
        <v>2016</v>
      </c>
      <c r="C16946">
        <v>11</v>
      </c>
      <c r="D16946" t="s">
        <v>138</v>
      </c>
      <c r="E16946">
        <v>-7.6446280991735588E-2</v>
      </c>
    </row>
    <row r="16947" spans="1:5" x14ac:dyDescent="0.3">
      <c r="A16947" t="str">
        <f>CONCATENATE(B16947, "-",C16947)</f>
        <v>2016-12</v>
      </c>
      <c r="B16947">
        <v>2016</v>
      </c>
      <c r="C16947">
        <v>12</v>
      </c>
      <c r="D16947" t="s">
        <v>138</v>
      </c>
      <c r="E16947">
        <v>8.3710407239819082E-2</v>
      </c>
    </row>
    <row r="16948" spans="1:5" x14ac:dyDescent="0.3">
      <c r="A16948" t="str">
        <f>CONCATENATE(B16948, "-",C16948)</f>
        <v>2017-1</v>
      </c>
      <c r="B16948">
        <v>2017</v>
      </c>
      <c r="C16948">
        <v>1</v>
      </c>
      <c r="D16948" t="s">
        <v>138</v>
      </c>
      <c r="E16948">
        <v>-3.7656903765690378E-2</v>
      </c>
    </row>
    <row r="16949" spans="1:5" x14ac:dyDescent="0.3">
      <c r="A16949" t="str">
        <f>CONCATENATE(B16949, "-",C16949)</f>
        <v>2017-2</v>
      </c>
      <c r="B16949">
        <v>2017</v>
      </c>
      <c r="C16949">
        <v>2</v>
      </c>
      <c r="D16949" t="s">
        <v>138</v>
      </c>
      <c r="E16949">
        <v>-1.345291479820628E-2</v>
      </c>
    </row>
    <row r="16950" spans="1:5" x14ac:dyDescent="0.3">
      <c r="A16950" t="str">
        <f>CONCATENATE(B16950, "-",C16950)</f>
        <v>2017-3</v>
      </c>
      <c r="B16950">
        <v>2017</v>
      </c>
      <c r="C16950">
        <v>3</v>
      </c>
      <c r="D16950" t="s">
        <v>138</v>
      </c>
      <c r="E16950">
        <v>-2.252252252252257E-2</v>
      </c>
    </row>
    <row r="16951" spans="1:5" x14ac:dyDescent="0.3">
      <c r="A16951" t="str">
        <f>CONCATENATE(B16951, "-",C16951)</f>
        <v>2017-4</v>
      </c>
      <c r="B16951">
        <v>2017</v>
      </c>
      <c r="C16951">
        <v>4</v>
      </c>
      <c r="D16951" t="s">
        <v>138</v>
      </c>
      <c r="E16951">
        <v>-6.4665127020785168E-2</v>
      </c>
    </row>
    <row r="16952" spans="1:5" x14ac:dyDescent="0.3">
      <c r="A16952" t="str">
        <f>CONCATENATE(B16952, "-",C16952)</f>
        <v>2017-5</v>
      </c>
      <c r="B16952">
        <v>2017</v>
      </c>
      <c r="C16952">
        <v>5</v>
      </c>
      <c r="D16952" t="s">
        <v>138</v>
      </c>
      <c r="E16952">
        <v>5.9061867611857402E-2</v>
      </c>
    </row>
    <row r="16953" spans="1:5" x14ac:dyDescent="0.3">
      <c r="A16953" t="str">
        <f>CONCATENATE(B16953, "-",C16953)</f>
        <v>2017-6</v>
      </c>
      <c r="B16953">
        <v>2017</v>
      </c>
      <c r="C16953">
        <v>6</v>
      </c>
      <c r="D16953" t="s">
        <v>138</v>
      </c>
      <c r="E16953">
        <v>-4.0865384615384588E-2</v>
      </c>
    </row>
    <row r="16954" spans="1:5" x14ac:dyDescent="0.3">
      <c r="A16954" t="str">
        <f>CONCATENATE(B16954, "-",C16954)</f>
        <v>2017-7</v>
      </c>
      <c r="B16954">
        <v>2017</v>
      </c>
      <c r="C16954">
        <v>7</v>
      </c>
      <c r="D16954" t="s">
        <v>138</v>
      </c>
      <c r="E16954">
        <v>-0.15365239294710331</v>
      </c>
    </row>
    <row r="16955" spans="1:5" x14ac:dyDescent="0.3">
      <c r="A16955" t="str">
        <f>CONCATENATE(B16955, "-",C16955)</f>
        <v>2017-8</v>
      </c>
      <c r="B16955">
        <v>2017</v>
      </c>
      <c r="C16955">
        <v>8</v>
      </c>
      <c r="D16955" t="s">
        <v>138</v>
      </c>
      <c r="E16955">
        <v>2.439024390243907E-2</v>
      </c>
    </row>
    <row r="16956" spans="1:5" x14ac:dyDescent="0.3">
      <c r="A16956" t="str">
        <f>CONCATENATE(B16956, "-",C16956)</f>
        <v>2017-9</v>
      </c>
      <c r="B16956">
        <v>2017</v>
      </c>
      <c r="C16956">
        <v>9</v>
      </c>
      <c r="D16956" t="s">
        <v>138</v>
      </c>
      <c r="E16956">
        <v>-1.1976047904191571E-2</v>
      </c>
    </row>
    <row r="16957" spans="1:5" x14ac:dyDescent="0.3">
      <c r="A16957" t="str">
        <f>CONCATENATE(B16957, "-",C16957)</f>
        <v>2017-10</v>
      </c>
      <c r="B16957">
        <v>2017</v>
      </c>
      <c r="C16957">
        <v>10</v>
      </c>
      <c r="D16957" t="s">
        <v>138</v>
      </c>
      <c r="E16957">
        <v>3.9513677811550157E-2</v>
      </c>
    </row>
    <row r="16958" spans="1:5" x14ac:dyDescent="0.3">
      <c r="A16958" t="str">
        <f>CONCATENATE(B16958, "-",C16958)</f>
        <v>2017-11</v>
      </c>
      <c r="B16958">
        <v>2017</v>
      </c>
      <c r="C16958">
        <v>11</v>
      </c>
      <c r="D16958" t="s">
        <v>138</v>
      </c>
      <c r="E16958">
        <v>3.4482758620689648E-2</v>
      </c>
    </row>
    <row r="16959" spans="1:5" x14ac:dyDescent="0.3">
      <c r="A16959" t="str">
        <f>CONCATENATE(B16959, "-",C16959)</f>
        <v>2017-12</v>
      </c>
      <c r="B16959">
        <v>2017</v>
      </c>
      <c r="C16959">
        <v>12</v>
      </c>
      <c r="D16959" t="s">
        <v>138</v>
      </c>
      <c r="E16959">
        <v>0.1229050279329609</v>
      </c>
    </row>
    <row r="16960" spans="1:5" x14ac:dyDescent="0.3">
      <c r="A16960" t="str">
        <f>CONCATENATE(B16960, "-",C16960)</f>
        <v>2018-1</v>
      </c>
      <c r="B16960">
        <v>2018</v>
      </c>
      <c r="C16960">
        <v>1</v>
      </c>
      <c r="D16960" t="s">
        <v>138</v>
      </c>
      <c r="E16960">
        <v>-0.141025641025641</v>
      </c>
    </row>
    <row r="16961" spans="1:5" x14ac:dyDescent="0.3">
      <c r="A16961" t="str">
        <f>CONCATENATE(B16961, "-",C16961)</f>
        <v>2018-2</v>
      </c>
      <c r="B16961">
        <v>2018</v>
      </c>
      <c r="C16961">
        <v>2</v>
      </c>
      <c r="D16961" t="s">
        <v>138</v>
      </c>
      <c r="E16961">
        <v>1.791044776119402E-2</v>
      </c>
    </row>
    <row r="16962" spans="1:5" x14ac:dyDescent="0.3">
      <c r="A16962" t="str">
        <f>CONCATENATE(B16962, "-",C16962)</f>
        <v>2018-3</v>
      </c>
      <c r="B16962">
        <v>2018</v>
      </c>
      <c r="C16962">
        <v>3</v>
      </c>
      <c r="D16962" t="s">
        <v>138</v>
      </c>
      <c r="E16962">
        <v>2.395209580838328E-2</v>
      </c>
    </row>
    <row r="16963" spans="1:5" x14ac:dyDescent="0.3">
      <c r="A16963" t="str">
        <f>CONCATENATE(B16963, "-",C16963)</f>
        <v>2018-4</v>
      </c>
      <c r="B16963">
        <v>2018</v>
      </c>
      <c r="C16963">
        <v>4</v>
      </c>
      <c r="D16963" t="s">
        <v>138</v>
      </c>
      <c r="E16963">
        <v>2.9069767441860551E-2</v>
      </c>
    </row>
    <row r="16964" spans="1:5" x14ac:dyDescent="0.3">
      <c r="A16964" t="str">
        <f>CONCATENATE(B16964, "-",C16964)</f>
        <v>2018-5</v>
      </c>
      <c r="B16964">
        <v>2018</v>
      </c>
      <c r="C16964">
        <v>5</v>
      </c>
      <c r="D16964" t="s">
        <v>138</v>
      </c>
      <c r="E16964">
        <v>-2.355873766535703E-2</v>
      </c>
    </row>
    <row r="16965" spans="1:5" x14ac:dyDescent="0.3">
      <c r="A16965" t="str">
        <f>CONCATENATE(B16965, "-",C16965)</f>
        <v>2018-6</v>
      </c>
      <c r="B16965">
        <v>2018</v>
      </c>
      <c r="C16965">
        <v>6</v>
      </c>
      <c r="D16965" t="s">
        <v>138</v>
      </c>
      <c r="E16965">
        <v>2.4844720496894412E-2</v>
      </c>
    </row>
    <row r="16966" spans="1:5" x14ac:dyDescent="0.3">
      <c r="A16966" t="str">
        <f>CONCATENATE(B16966, "-",C16966)</f>
        <v>2018-7</v>
      </c>
      <c r="B16966">
        <v>2018</v>
      </c>
      <c r="C16966">
        <v>7</v>
      </c>
      <c r="D16966" t="s">
        <v>138</v>
      </c>
      <c r="E16966">
        <v>-3.0581039755351751E-2</v>
      </c>
    </row>
    <row r="16967" spans="1:5" x14ac:dyDescent="0.3">
      <c r="A16967" t="str">
        <f>CONCATENATE(B16967, "-",C16967)</f>
        <v>2018-8</v>
      </c>
      <c r="B16967">
        <v>2018</v>
      </c>
      <c r="C16967">
        <v>8</v>
      </c>
      <c r="D16967" t="s">
        <v>138</v>
      </c>
      <c r="E16967">
        <v>-3.4375000000000031E-2</v>
      </c>
    </row>
    <row r="16968" spans="1:5" x14ac:dyDescent="0.3">
      <c r="A16968" t="str">
        <f>CONCATENATE(B16968, "-",C16968)</f>
        <v>2018-9</v>
      </c>
      <c r="B16968">
        <v>2018</v>
      </c>
      <c r="C16968">
        <v>9</v>
      </c>
      <c r="D16968" t="s">
        <v>138</v>
      </c>
      <c r="E16968">
        <v>8.0906148867313871E-2</v>
      </c>
    </row>
    <row r="16969" spans="1:5" x14ac:dyDescent="0.3">
      <c r="A16969" t="str">
        <f>CONCATENATE(B16969, "-",C16969)</f>
        <v>2018-10</v>
      </c>
      <c r="B16969">
        <v>2018</v>
      </c>
      <c r="C16969">
        <v>10</v>
      </c>
      <c r="D16969" t="s">
        <v>138</v>
      </c>
      <c r="E16969">
        <v>-4.8780487804878037E-2</v>
      </c>
    </row>
    <row r="16970" spans="1:5" x14ac:dyDescent="0.3">
      <c r="A16970" t="str">
        <f>CONCATENATE(B16970, "-",C16970)</f>
        <v>2018-11</v>
      </c>
      <c r="B16970">
        <v>2018</v>
      </c>
      <c r="C16970">
        <v>11</v>
      </c>
      <c r="D16970" t="s">
        <v>138</v>
      </c>
      <c r="E16970">
        <v>0.1086261980830672</v>
      </c>
    </row>
    <row r="16971" spans="1:5" x14ac:dyDescent="0.3">
      <c r="A16971" t="str">
        <f>CONCATENATE(B16971, "-",C16971)</f>
        <v>2018-12</v>
      </c>
      <c r="B16971">
        <v>2018</v>
      </c>
      <c r="C16971">
        <v>12</v>
      </c>
      <c r="D16971" t="s">
        <v>138</v>
      </c>
      <c r="E16971">
        <v>-0.1069364161849711</v>
      </c>
    </row>
    <row r="16972" spans="1:5" x14ac:dyDescent="0.3">
      <c r="A16972" t="str">
        <f>CONCATENATE(B16972, "-",C16972)</f>
        <v>2019-1</v>
      </c>
      <c r="B16972">
        <v>2019</v>
      </c>
      <c r="C16972">
        <v>1</v>
      </c>
      <c r="D16972" t="s">
        <v>138</v>
      </c>
      <c r="E16972">
        <v>-3.2362459546925191E-3</v>
      </c>
    </row>
    <row r="16973" spans="1:5" x14ac:dyDescent="0.3">
      <c r="A16973" t="str">
        <f>CONCATENATE(B16973, "-",C16973)</f>
        <v>2019-2</v>
      </c>
      <c r="B16973">
        <v>2019</v>
      </c>
      <c r="C16973">
        <v>2</v>
      </c>
      <c r="D16973" t="s">
        <v>138</v>
      </c>
      <c r="E16973">
        <v>3.9215686274509803E-2</v>
      </c>
    </row>
    <row r="16974" spans="1:5" x14ac:dyDescent="0.3">
      <c r="A16974" t="str">
        <f>CONCATENATE(B16974, "-",C16974)</f>
        <v>2019-3</v>
      </c>
      <c r="B16974">
        <v>2019</v>
      </c>
      <c r="C16974">
        <v>3</v>
      </c>
      <c r="D16974" t="s">
        <v>138</v>
      </c>
      <c r="E16974">
        <v>1.8518518518518441E-2</v>
      </c>
    </row>
    <row r="16975" spans="1:5" x14ac:dyDescent="0.3">
      <c r="A16975" t="str">
        <f>CONCATENATE(B16975, "-",C16975)</f>
        <v>2019-4</v>
      </c>
      <c r="B16975">
        <v>2019</v>
      </c>
      <c r="C16975">
        <v>4</v>
      </c>
      <c r="D16975" t="s">
        <v>138</v>
      </c>
      <c r="E16975">
        <v>0</v>
      </c>
    </row>
    <row r="16976" spans="1:5" x14ac:dyDescent="0.3">
      <c r="A16976" t="str">
        <f>CONCATENATE(B16976, "-",C16976)</f>
        <v>2019-5</v>
      </c>
      <c r="B16976">
        <v>2019</v>
      </c>
      <c r="C16976">
        <v>5</v>
      </c>
      <c r="D16976" t="s">
        <v>138</v>
      </c>
      <c r="E16976">
        <v>3.267973856209261E-3</v>
      </c>
    </row>
    <row r="16977" spans="1:5" x14ac:dyDescent="0.3">
      <c r="A16977" t="str">
        <f>CONCATENATE(B16977, "-",C16977)</f>
        <v>2019-6</v>
      </c>
      <c r="B16977">
        <v>2019</v>
      </c>
      <c r="C16977">
        <v>6</v>
      </c>
      <c r="D16977" t="s">
        <v>138</v>
      </c>
      <c r="E16977">
        <v>-4.3755771537686318E-2</v>
      </c>
    </row>
    <row r="16978" spans="1:5" x14ac:dyDescent="0.3">
      <c r="A16978" t="str">
        <f>CONCATENATE(B16978, "-",C16978)</f>
        <v>2019-7</v>
      </c>
      <c r="B16978">
        <v>2019</v>
      </c>
      <c r="C16978">
        <v>7</v>
      </c>
      <c r="D16978" t="s">
        <v>138</v>
      </c>
      <c r="E16978">
        <v>-0.1335740072202167</v>
      </c>
    </row>
    <row r="16979" spans="1:5" x14ac:dyDescent="0.3">
      <c r="A16979" t="str">
        <f>CONCATENATE(B16979, "-",C16979)</f>
        <v>2019-8</v>
      </c>
      <c r="B16979">
        <v>2019</v>
      </c>
      <c r="C16979">
        <v>8</v>
      </c>
      <c r="D16979" t="s">
        <v>138</v>
      </c>
      <c r="E16979">
        <v>3.1872509960159522E-2</v>
      </c>
    </row>
    <row r="16980" spans="1:5" x14ac:dyDescent="0.3">
      <c r="A16980" t="str">
        <f>CONCATENATE(B16980, "-",C16980)</f>
        <v>2019-9</v>
      </c>
      <c r="B16980">
        <v>2019</v>
      </c>
      <c r="C16980">
        <v>9</v>
      </c>
      <c r="D16980" t="s">
        <v>138</v>
      </c>
      <c r="E16980">
        <v>-0.1196911196911197</v>
      </c>
    </row>
    <row r="16981" spans="1:5" x14ac:dyDescent="0.3">
      <c r="A16981" t="str">
        <f>CONCATENATE(B16981, "-",C16981)</f>
        <v>2019-10</v>
      </c>
      <c r="B16981">
        <v>2019</v>
      </c>
      <c r="C16981">
        <v>10</v>
      </c>
      <c r="D16981" t="s">
        <v>138</v>
      </c>
      <c r="E16981">
        <v>-3.043478260869557E-2</v>
      </c>
    </row>
    <row r="16982" spans="1:5" x14ac:dyDescent="0.3">
      <c r="A16982" t="str">
        <f>CONCATENATE(B16982, "-",C16982)</f>
        <v>2019-11</v>
      </c>
      <c r="B16982">
        <v>2019</v>
      </c>
      <c r="C16982">
        <v>11</v>
      </c>
      <c r="D16982" t="s">
        <v>138</v>
      </c>
      <c r="E16982">
        <v>-2.6905829596412589E-2</v>
      </c>
    </row>
    <row r="16983" spans="1:5" x14ac:dyDescent="0.3">
      <c r="A16983" t="str">
        <f>CONCATENATE(B16983, "-",C16983)</f>
        <v>2019-12</v>
      </c>
      <c r="B16983">
        <v>2019</v>
      </c>
      <c r="C16983">
        <v>12</v>
      </c>
      <c r="D16983" t="s">
        <v>138</v>
      </c>
      <c r="E16983">
        <v>-9.2165898617510983E-3</v>
      </c>
    </row>
    <row r="16984" spans="1:5" x14ac:dyDescent="0.3">
      <c r="A16984" t="str">
        <f>CONCATENATE(B16984, "-",C16984)</f>
        <v>2020-1</v>
      </c>
      <c r="B16984">
        <v>2020</v>
      </c>
      <c r="C16984">
        <v>1</v>
      </c>
      <c r="D16984" t="s">
        <v>138</v>
      </c>
      <c r="E16984">
        <v>-5.1162790697674418E-2</v>
      </c>
    </row>
    <row r="16985" spans="1:5" x14ac:dyDescent="0.3">
      <c r="A16985" t="str">
        <f>CONCATENATE(B16985, "-",C16985)</f>
        <v>2020-2</v>
      </c>
      <c r="B16985">
        <v>2020</v>
      </c>
      <c r="C16985">
        <v>2</v>
      </c>
      <c r="D16985" t="s">
        <v>138</v>
      </c>
      <c r="E16985">
        <v>5.1546391752577463E-2</v>
      </c>
    </row>
    <row r="16986" spans="1:5" x14ac:dyDescent="0.3">
      <c r="A16986" t="str">
        <f>CONCATENATE(B16986, "-",C16986)</f>
        <v>2020-3</v>
      </c>
      <c r="B16986">
        <v>2020</v>
      </c>
      <c r="C16986">
        <v>3</v>
      </c>
      <c r="D16986" t="s">
        <v>138</v>
      </c>
      <c r="E16986">
        <v>-0.21717171717171721</v>
      </c>
    </row>
    <row r="16987" spans="1:5" x14ac:dyDescent="0.3">
      <c r="A16987" t="str">
        <f>CONCATENATE(B16987, "-",C16987)</f>
        <v>2020-4</v>
      </c>
      <c r="B16987">
        <v>2020</v>
      </c>
      <c r="C16987">
        <v>4</v>
      </c>
      <c r="D16987" t="s">
        <v>138</v>
      </c>
      <c r="E16987">
        <v>0.24150943396226421</v>
      </c>
    </row>
    <row r="16988" spans="1:5" x14ac:dyDescent="0.3">
      <c r="A16988" t="str">
        <f>CONCATENATE(B16988, "-",C16988)</f>
        <v>2020-5</v>
      </c>
      <c r="B16988">
        <v>2020</v>
      </c>
      <c r="C16988">
        <v>5</v>
      </c>
      <c r="D16988" t="s">
        <v>138</v>
      </c>
      <c r="E16988">
        <v>0.2145968291315451</v>
      </c>
    </row>
    <row r="16989" spans="1:5" x14ac:dyDescent="0.3">
      <c r="A16989" t="str">
        <f>CONCATENATE(B16989, "-",C16989)</f>
        <v>2020-6</v>
      </c>
      <c r="B16989">
        <v>2020</v>
      </c>
      <c r="C16989">
        <v>6</v>
      </c>
      <c r="D16989" t="s">
        <v>138</v>
      </c>
      <c r="E16989">
        <v>-7.7669902912621325E-2</v>
      </c>
    </row>
    <row r="16990" spans="1:5" x14ac:dyDescent="0.3">
      <c r="A16990" t="str">
        <f>CONCATENATE(B16990, "-",C16990)</f>
        <v>2020-7</v>
      </c>
      <c r="B16990">
        <v>2020</v>
      </c>
      <c r="C16990">
        <v>7</v>
      </c>
      <c r="D16990" t="s">
        <v>138</v>
      </c>
      <c r="E16990">
        <v>-0.11907270811380399</v>
      </c>
    </row>
    <row r="16991" spans="1:5" x14ac:dyDescent="0.3">
      <c r="A16991" t="str">
        <f>CONCATENATE(B16991, "-",C16991)</f>
        <v>2020-8</v>
      </c>
      <c r="B16991">
        <v>2020</v>
      </c>
      <c r="C16991">
        <v>8</v>
      </c>
      <c r="D16991" t="s">
        <v>138</v>
      </c>
      <c r="E16991">
        <v>0.17848970251716251</v>
      </c>
    </row>
    <row r="16992" spans="1:5" x14ac:dyDescent="0.3">
      <c r="A16992" t="str">
        <f>CONCATENATE(B16992, "-",C16992)</f>
        <v>2020-9</v>
      </c>
      <c r="B16992">
        <v>2020</v>
      </c>
      <c r="C16992">
        <v>9</v>
      </c>
      <c r="D16992" t="s">
        <v>138</v>
      </c>
      <c r="E16992">
        <v>1.49253731343285E-2</v>
      </c>
    </row>
    <row r="16993" spans="1:5" x14ac:dyDescent="0.3">
      <c r="A16993" t="str">
        <f>CONCATENATE(B16993, "-",C16993)</f>
        <v>2020-10</v>
      </c>
      <c r="B16993">
        <v>2020</v>
      </c>
      <c r="C16993">
        <v>10</v>
      </c>
      <c r="D16993" t="s">
        <v>138</v>
      </c>
      <c r="E16993">
        <v>0</v>
      </c>
    </row>
    <row r="16994" spans="1:5" x14ac:dyDescent="0.3">
      <c r="A16994" t="str">
        <f>CONCATENATE(B16994, "-",C16994)</f>
        <v>2020-11</v>
      </c>
      <c r="B16994">
        <v>2020</v>
      </c>
      <c r="C16994">
        <v>11</v>
      </c>
      <c r="D16994" t="s">
        <v>138</v>
      </c>
      <c r="E16994">
        <v>-9.2592592592593437E-3</v>
      </c>
    </row>
    <row r="16995" spans="1:5" x14ac:dyDescent="0.3">
      <c r="A16995" t="str">
        <f>CONCATENATE(B16995, "-",C16995)</f>
        <v>2020-12</v>
      </c>
      <c r="B16995">
        <v>2020</v>
      </c>
      <c r="C16995">
        <v>12</v>
      </c>
      <c r="D16995" t="s">
        <v>138</v>
      </c>
      <c r="E16995">
        <v>0.16894977168949771</v>
      </c>
    </row>
    <row r="16996" spans="1:5" x14ac:dyDescent="0.3">
      <c r="A16996" t="str">
        <f>CONCATENATE(B16996, "-",C16996)</f>
        <v>2021-1</v>
      </c>
      <c r="B16996">
        <v>2021</v>
      </c>
      <c r="C16996">
        <v>1</v>
      </c>
      <c r="D16996" t="s">
        <v>138</v>
      </c>
      <c r="E16996">
        <v>4.8387096774193533E-2</v>
      </c>
    </row>
    <row r="16997" spans="1:5" x14ac:dyDescent="0.3">
      <c r="A16997" t="str">
        <f>CONCATENATE(B16997, "-",C16997)</f>
        <v>2021-2</v>
      </c>
      <c r="B16997">
        <v>2021</v>
      </c>
      <c r="C16997">
        <v>2</v>
      </c>
      <c r="D16997" t="s">
        <v>138</v>
      </c>
      <c r="E16997">
        <v>4.2635658914728619E-2</v>
      </c>
    </row>
    <row r="16998" spans="1:5" x14ac:dyDescent="0.3">
      <c r="A16998" t="str">
        <f>CONCATENATE(B16998, "-",C16998)</f>
        <v>2021-3</v>
      </c>
      <c r="B16998">
        <v>2021</v>
      </c>
      <c r="C16998">
        <v>3</v>
      </c>
      <c r="D16998" t="s">
        <v>138</v>
      </c>
      <c r="E16998">
        <v>0.32319391634980987</v>
      </c>
    </row>
    <row r="16999" spans="1:5" x14ac:dyDescent="0.3">
      <c r="A16999" t="str">
        <f>CONCATENATE(B16999, "-",C16999)</f>
        <v>2021-4</v>
      </c>
      <c r="B16999">
        <v>2021</v>
      </c>
      <c r="C16999">
        <v>4</v>
      </c>
      <c r="D16999" t="s">
        <v>138</v>
      </c>
      <c r="E16999">
        <v>-2.6785714285714191E-2</v>
      </c>
    </row>
    <row r="17000" spans="1:5" x14ac:dyDescent="0.3">
      <c r="A17000" t="str">
        <f>CONCATENATE(B17000, "-",C17000)</f>
        <v>2021-5</v>
      </c>
      <c r="B17000">
        <v>2021</v>
      </c>
      <c r="C17000">
        <v>5</v>
      </c>
      <c r="D17000" t="s">
        <v>138</v>
      </c>
      <c r="E17000">
        <v>-4.2581773151904027E-2</v>
      </c>
    </row>
    <row r="17001" spans="1:5" x14ac:dyDescent="0.3">
      <c r="A17001" t="str">
        <f>CONCATENATE(B17001, "-",C17001)</f>
        <v>2021-6</v>
      </c>
      <c r="B17001">
        <v>2021</v>
      </c>
      <c r="C17001">
        <v>6</v>
      </c>
      <c r="D17001" t="s">
        <v>138</v>
      </c>
      <c r="E17001">
        <v>6.0606060606060608E-2</v>
      </c>
    </row>
    <row r="17002" spans="1:5" x14ac:dyDescent="0.3">
      <c r="A17002" t="str">
        <f>CONCATENATE(B17002, "-",C17002)</f>
        <v>2021-7</v>
      </c>
      <c r="B17002">
        <v>2021</v>
      </c>
      <c r="C17002">
        <v>7</v>
      </c>
      <c r="D17002" t="s">
        <v>138</v>
      </c>
      <c r="E17002">
        <v>-5.7553956834532377E-2</v>
      </c>
    </row>
    <row r="17003" spans="1:5" x14ac:dyDescent="0.3">
      <c r="A17003" t="str">
        <f>CONCATENATE(B17003, "-",C17003)</f>
        <v>2021-8</v>
      </c>
      <c r="B17003">
        <v>2021</v>
      </c>
      <c r="C17003">
        <v>8</v>
      </c>
      <c r="D17003" t="s">
        <v>138</v>
      </c>
      <c r="E17003">
        <v>0.15909090909090909</v>
      </c>
    </row>
    <row r="17004" spans="1:5" x14ac:dyDescent="0.3">
      <c r="A17004" t="str">
        <f>CONCATENATE(B17004, "-",C17004)</f>
        <v>2017-6</v>
      </c>
      <c r="B17004">
        <v>2017</v>
      </c>
      <c r="C17004">
        <v>6</v>
      </c>
      <c r="D17004" t="s">
        <v>634</v>
      </c>
      <c r="E17004">
        <v>0.24734982332155481</v>
      </c>
    </row>
    <row r="17005" spans="1:5" x14ac:dyDescent="0.3">
      <c r="A17005" t="str">
        <f>CONCATENATE(B17005, "-",C17005)</f>
        <v>2017-7</v>
      </c>
      <c r="B17005">
        <v>2017</v>
      </c>
      <c r="C17005">
        <v>7</v>
      </c>
      <c r="D17005" t="s">
        <v>634</v>
      </c>
      <c r="E17005">
        <v>-0.31395348837209303</v>
      </c>
    </row>
    <row r="17006" spans="1:5" x14ac:dyDescent="0.3">
      <c r="A17006" t="str">
        <f>CONCATENATE(B17006, "-",C17006)</f>
        <v>2017-8</v>
      </c>
      <c r="B17006">
        <v>2017</v>
      </c>
      <c r="C17006">
        <v>8</v>
      </c>
      <c r="D17006" t="s">
        <v>634</v>
      </c>
      <c r="E17006">
        <v>-0.25775862068965522</v>
      </c>
    </row>
    <row r="17007" spans="1:5" x14ac:dyDescent="0.3">
      <c r="A17007" t="str">
        <f>CONCATENATE(B17007, "-",C17007)</f>
        <v>2017-9</v>
      </c>
      <c r="B17007">
        <v>2017</v>
      </c>
      <c r="C17007">
        <v>9</v>
      </c>
      <c r="D17007" t="s">
        <v>634</v>
      </c>
      <c r="E17007">
        <v>-6.1728395061729007E-3</v>
      </c>
    </row>
    <row r="17008" spans="1:5" x14ac:dyDescent="0.3">
      <c r="A17008" t="str">
        <f>CONCATENATE(B17008, "-",C17008)</f>
        <v>2017-10</v>
      </c>
      <c r="B17008">
        <v>2017</v>
      </c>
      <c r="C17008">
        <v>10</v>
      </c>
      <c r="D17008" t="s">
        <v>634</v>
      </c>
      <c r="E17008">
        <v>-0.1766169154228856</v>
      </c>
    </row>
    <row r="17009" spans="1:5" x14ac:dyDescent="0.3">
      <c r="A17009" t="str">
        <f>CONCATENATE(B17009, "-",C17009)</f>
        <v>2017-11</v>
      </c>
      <c r="B17009">
        <v>2017</v>
      </c>
      <c r="C17009">
        <v>11</v>
      </c>
      <c r="D17009" t="s">
        <v>634</v>
      </c>
      <c r="E17009">
        <v>-7.0901033973412173E-2</v>
      </c>
    </row>
    <row r="17010" spans="1:5" x14ac:dyDescent="0.3">
      <c r="A17010" t="str">
        <f>CONCATENATE(B17010, "-",C17010)</f>
        <v>2017-12</v>
      </c>
      <c r="B17010">
        <v>2017</v>
      </c>
      <c r="C17010">
        <v>12</v>
      </c>
      <c r="D17010" t="s">
        <v>634</v>
      </c>
      <c r="E17010">
        <v>-9.3749999999999917E-2</v>
      </c>
    </row>
    <row r="17011" spans="1:5" x14ac:dyDescent="0.3">
      <c r="A17011" t="str">
        <f>CONCATENATE(B17011, "-",C17011)</f>
        <v>2018-1</v>
      </c>
      <c r="B17011">
        <v>2018</v>
      </c>
      <c r="C17011">
        <v>1</v>
      </c>
      <c r="D17011" t="s">
        <v>634</v>
      </c>
      <c r="E17011">
        <v>-8.1632653061224386E-2</v>
      </c>
    </row>
    <row r="17012" spans="1:5" x14ac:dyDescent="0.3">
      <c r="A17012" t="str">
        <f>CONCATENATE(B17012, "-",C17012)</f>
        <v>2018-2</v>
      </c>
      <c r="B17012">
        <v>2018</v>
      </c>
      <c r="C17012">
        <v>2</v>
      </c>
      <c r="D17012" t="s">
        <v>634</v>
      </c>
      <c r="E17012">
        <v>-5.9259259259259241E-2</v>
      </c>
    </row>
    <row r="17013" spans="1:5" x14ac:dyDescent="0.3">
      <c r="A17013" t="str">
        <f>CONCATENATE(B17013, "-",C17013)</f>
        <v>2018-3</v>
      </c>
      <c r="B17013">
        <v>2018</v>
      </c>
      <c r="C17013">
        <v>3</v>
      </c>
      <c r="D17013" t="s">
        <v>634</v>
      </c>
      <c r="E17013">
        <v>1.9417475728155321E-2</v>
      </c>
    </row>
    <row r="17014" spans="1:5" x14ac:dyDescent="0.3">
      <c r="A17014" t="str">
        <f>CONCATENATE(B17014, "-",C17014)</f>
        <v>2018-4</v>
      </c>
      <c r="B17014">
        <v>2018</v>
      </c>
      <c r="C17014">
        <v>4</v>
      </c>
      <c r="D17014" t="s">
        <v>634</v>
      </c>
      <c r="E17014">
        <v>4.4230769230769247E-2</v>
      </c>
    </row>
    <row r="17015" spans="1:5" x14ac:dyDescent="0.3">
      <c r="A17015" t="str">
        <f>CONCATENATE(B17015, "-",C17015)</f>
        <v>2018-5</v>
      </c>
      <c r="B17015">
        <v>2018</v>
      </c>
      <c r="C17015">
        <v>5</v>
      </c>
      <c r="D17015" t="s">
        <v>634</v>
      </c>
      <c r="E17015">
        <v>-5.4716981132075397E-2</v>
      </c>
    </row>
    <row r="17016" spans="1:5" x14ac:dyDescent="0.3">
      <c r="A17016" t="str">
        <f>CONCATENATE(B17016, "-",C17016)</f>
        <v>2018-6</v>
      </c>
      <c r="B17016">
        <v>2018</v>
      </c>
      <c r="C17016">
        <v>6</v>
      </c>
      <c r="D17016" t="s">
        <v>634</v>
      </c>
      <c r="E17016">
        <v>0</v>
      </c>
    </row>
    <row r="17017" spans="1:5" x14ac:dyDescent="0.3">
      <c r="A17017" t="str">
        <f>CONCATENATE(B17017, "-",C17017)</f>
        <v>2018-7</v>
      </c>
      <c r="B17017">
        <v>2018</v>
      </c>
      <c r="C17017">
        <v>7</v>
      </c>
      <c r="D17017" t="s">
        <v>634</v>
      </c>
      <c r="E17017">
        <v>-2.0709122596289872E-2</v>
      </c>
    </row>
    <row r="17018" spans="1:5" x14ac:dyDescent="0.3">
      <c r="A17018" t="str">
        <f>CONCATENATE(B17018, "-",C17018)</f>
        <v>2018-8</v>
      </c>
      <c r="B17018">
        <v>2018</v>
      </c>
      <c r="C17018">
        <v>8</v>
      </c>
      <c r="D17018" t="s">
        <v>634</v>
      </c>
      <c r="E17018">
        <v>-6.6666666666666596E-2</v>
      </c>
    </row>
    <row r="17019" spans="1:5" x14ac:dyDescent="0.3">
      <c r="A17019" t="str">
        <f>CONCATENATE(B17019, "-",C17019)</f>
        <v>2018-9</v>
      </c>
      <c r="B17019">
        <v>2018</v>
      </c>
      <c r="C17019">
        <v>9</v>
      </c>
      <c r="D17019" t="s">
        <v>634</v>
      </c>
      <c r="E17019">
        <v>-4.4917257683215167E-2</v>
      </c>
    </row>
    <row r="17020" spans="1:5" x14ac:dyDescent="0.3">
      <c r="A17020" t="str">
        <f>CONCATENATE(B17020, "-",C17020)</f>
        <v>2018-10</v>
      </c>
      <c r="B17020">
        <v>2018</v>
      </c>
      <c r="C17020">
        <v>10</v>
      </c>
      <c r="D17020" t="s">
        <v>634</v>
      </c>
      <c r="E17020">
        <v>-0.17821782178217821</v>
      </c>
    </row>
    <row r="17021" spans="1:5" x14ac:dyDescent="0.3">
      <c r="A17021" t="str">
        <f>CONCATENATE(B17021, "-",C17021)</f>
        <v>2018-11</v>
      </c>
      <c r="B17021">
        <v>2018</v>
      </c>
      <c r="C17021">
        <v>11</v>
      </c>
      <c r="D17021" t="s">
        <v>634</v>
      </c>
      <c r="E17021">
        <v>-3.9039039039039013E-2</v>
      </c>
    </row>
    <row r="17022" spans="1:5" x14ac:dyDescent="0.3">
      <c r="A17022" t="str">
        <f>CONCATENATE(B17022, "-",C17022)</f>
        <v>2018-12</v>
      </c>
      <c r="B17022">
        <v>2018</v>
      </c>
      <c r="C17022">
        <v>12</v>
      </c>
      <c r="D17022" t="s">
        <v>634</v>
      </c>
      <c r="E17022">
        <v>-0.109375</v>
      </c>
    </row>
    <row r="17023" spans="1:5" x14ac:dyDescent="0.3">
      <c r="A17023" t="str">
        <f>CONCATENATE(B17023, "-",C17023)</f>
        <v>2019-1</v>
      </c>
      <c r="B17023">
        <v>2019</v>
      </c>
      <c r="C17023">
        <v>1</v>
      </c>
      <c r="D17023" t="s">
        <v>634</v>
      </c>
      <c r="E17023">
        <v>-7.7738515901060082E-2</v>
      </c>
    </row>
    <row r="17024" spans="1:5" x14ac:dyDescent="0.3">
      <c r="A17024" t="str">
        <f>CONCATENATE(B17024, "-",C17024)</f>
        <v>2019-2</v>
      </c>
      <c r="B17024">
        <v>2019</v>
      </c>
      <c r="C17024">
        <v>2</v>
      </c>
      <c r="D17024" t="s">
        <v>634</v>
      </c>
      <c r="E17024">
        <v>3.816793893129943E-3</v>
      </c>
    </row>
    <row r="17025" spans="1:5" x14ac:dyDescent="0.3">
      <c r="A17025" t="str">
        <f>CONCATENATE(B17025, "-",C17025)</f>
        <v>2019-3</v>
      </c>
      <c r="B17025">
        <v>2019</v>
      </c>
      <c r="C17025">
        <v>3</v>
      </c>
      <c r="D17025" t="s">
        <v>634</v>
      </c>
      <c r="E17025">
        <v>6.3670411985018632E-2</v>
      </c>
    </row>
    <row r="17026" spans="1:5" x14ac:dyDescent="0.3">
      <c r="A17026" t="str">
        <f>CONCATENATE(B17026, "-",C17026)</f>
        <v>2019-4</v>
      </c>
      <c r="B17026">
        <v>2019</v>
      </c>
      <c r="C17026">
        <v>4</v>
      </c>
      <c r="D17026" t="s">
        <v>634</v>
      </c>
      <c r="E17026">
        <v>5.3003533568904707E-2</v>
      </c>
    </row>
    <row r="17027" spans="1:5" x14ac:dyDescent="0.3">
      <c r="A17027" t="str">
        <f>CONCATENATE(B17027, "-",C17027)</f>
        <v>2019-5</v>
      </c>
      <c r="B17027">
        <v>2019</v>
      </c>
      <c r="C17027">
        <v>5</v>
      </c>
      <c r="D17027" t="s">
        <v>634</v>
      </c>
      <c r="E17027">
        <v>-7.2847682119205309E-2</v>
      </c>
    </row>
    <row r="17028" spans="1:5" x14ac:dyDescent="0.3">
      <c r="A17028" t="str">
        <f>CONCATENATE(B17028, "-",C17028)</f>
        <v>2019-6</v>
      </c>
      <c r="B17028">
        <v>2019</v>
      </c>
      <c r="C17028">
        <v>6</v>
      </c>
      <c r="D17028" t="s">
        <v>634</v>
      </c>
      <c r="E17028">
        <v>-3.5211267605633652E-2</v>
      </c>
    </row>
    <row r="17029" spans="1:5" x14ac:dyDescent="0.3">
      <c r="A17029" t="str">
        <f>CONCATENATE(B17029, "-",C17029)</f>
        <v>2019-7</v>
      </c>
      <c r="B17029">
        <v>2019</v>
      </c>
      <c r="C17029">
        <v>7</v>
      </c>
      <c r="D17029" t="s">
        <v>634</v>
      </c>
      <c r="E17029">
        <v>4.4280442804428027E-2</v>
      </c>
    </row>
    <row r="17030" spans="1:5" x14ac:dyDescent="0.3">
      <c r="A17030" t="str">
        <f>CONCATENATE(B17030, "-",C17030)</f>
        <v>2019-8</v>
      </c>
      <c r="B17030">
        <v>2019</v>
      </c>
      <c r="C17030">
        <v>8</v>
      </c>
      <c r="D17030" t="s">
        <v>634</v>
      </c>
      <c r="E17030">
        <v>-6.6901408450704108E-2</v>
      </c>
    </row>
    <row r="17031" spans="1:5" x14ac:dyDescent="0.3">
      <c r="A17031" t="str">
        <f>CONCATENATE(B17031, "-",C17031)</f>
        <v>2019-9</v>
      </c>
      <c r="B17031">
        <v>2019</v>
      </c>
      <c r="C17031">
        <v>9</v>
      </c>
      <c r="D17031" t="s">
        <v>634</v>
      </c>
      <c r="E17031">
        <v>0</v>
      </c>
    </row>
    <row r="17032" spans="1:5" x14ac:dyDescent="0.3">
      <c r="A17032" t="str">
        <f>CONCATENATE(B17032, "-",C17032)</f>
        <v>2019-10</v>
      </c>
      <c r="B17032">
        <v>2019</v>
      </c>
      <c r="C17032">
        <v>10</v>
      </c>
      <c r="D17032" t="s">
        <v>634</v>
      </c>
      <c r="E17032">
        <v>5.769230769230782E-2</v>
      </c>
    </row>
    <row r="17033" spans="1:5" x14ac:dyDescent="0.3">
      <c r="A17033" t="str">
        <f>CONCATENATE(B17033, "-",C17033)</f>
        <v>2019-11</v>
      </c>
      <c r="B17033">
        <v>2019</v>
      </c>
      <c r="C17033">
        <v>11</v>
      </c>
      <c r="D17033" t="s">
        <v>634</v>
      </c>
      <c r="E17033">
        <v>-2.5454545454545521E-2</v>
      </c>
    </row>
    <row r="17034" spans="1:5" x14ac:dyDescent="0.3">
      <c r="A17034" t="str">
        <f>CONCATENATE(B17034, "-",C17034)</f>
        <v>2019-12</v>
      </c>
      <c r="B17034">
        <v>2019</v>
      </c>
      <c r="C17034">
        <v>12</v>
      </c>
      <c r="D17034" t="s">
        <v>634</v>
      </c>
      <c r="E17034">
        <v>-2.2388059701492619E-2</v>
      </c>
    </row>
    <row r="17035" spans="1:5" x14ac:dyDescent="0.3">
      <c r="A17035" t="str">
        <f>CONCATENATE(B17035, "-",C17035)</f>
        <v>2020-1</v>
      </c>
      <c r="B17035">
        <v>2020</v>
      </c>
      <c r="C17035">
        <v>1</v>
      </c>
      <c r="D17035" t="s">
        <v>634</v>
      </c>
      <c r="E17035">
        <v>-3.9840637450199029E-3</v>
      </c>
    </row>
    <row r="17036" spans="1:5" x14ac:dyDescent="0.3">
      <c r="A17036" t="str">
        <f>CONCATENATE(B17036, "-",C17036)</f>
        <v>2020-2</v>
      </c>
      <c r="B17036">
        <v>2020</v>
      </c>
      <c r="C17036">
        <v>2</v>
      </c>
      <c r="D17036" t="s">
        <v>634</v>
      </c>
      <c r="E17036">
        <v>3.2128514056224959E-2</v>
      </c>
    </row>
    <row r="17037" spans="1:5" x14ac:dyDescent="0.3">
      <c r="A17037" t="str">
        <f>CONCATENATE(B17037, "-",C17037)</f>
        <v>2020-3</v>
      </c>
      <c r="B17037">
        <v>2020</v>
      </c>
      <c r="C17037">
        <v>3</v>
      </c>
      <c r="D17037" t="s">
        <v>634</v>
      </c>
      <c r="E17037">
        <v>-0.1284046692607004</v>
      </c>
    </row>
    <row r="17038" spans="1:5" x14ac:dyDescent="0.3">
      <c r="A17038" t="str">
        <f>CONCATENATE(B17038, "-",C17038)</f>
        <v>2020-4</v>
      </c>
      <c r="B17038">
        <v>2020</v>
      </c>
      <c r="C17038">
        <v>4</v>
      </c>
      <c r="D17038" t="s">
        <v>634</v>
      </c>
      <c r="E17038">
        <v>1.6736401673640301E-2</v>
      </c>
    </row>
    <row r="17039" spans="1:5" x14ac:dyDescent="0.3">
      <c r="A17039" t="str">
        <f>CONCATENATE(B17039, "-",C17039)</f>
        <v>2020-5</v>
      </c>
      <c r="B17039">
        <v>2020</v>
      </c>
      <c r="C17039">
        <v>5</v>
      </c>
      <c r="D17039" t="s">
        <v>634</v>
      </c>
      <c r="E17039">
        <v>0.24279835390946489</v>
      </c>
    </row>
    <row r="17040" spans="1:5" x14ac:dyDescent="0.3">
      <c r="A17040" t="str">
        <f>CONCATENATE(B17040, "-",C17040)</f>
        <v>2020-6</v>
      </c>
      <c r="B17040">
        <v>2020</v>
      </c>
      <c r="C17040">
        <v>6</v>
      </c>
      <c r="D17040" t="s">
        <v>634</v>
      </c>
      <c r="E17040">
        <v>0.29411764705882337</v>
      </c>
    </row>
    <row r="17041" spans="1:5" x14ac:dyDescent="0.3">
      <c r="A17041" t="str">
        <f>CONCATENATE(B17041, "-",C17041)</f>
        <v>2020-7</v>
      </c>
      <c r="B17041">
        <v>2020</v>
      </c>
      <c r="C17041">
        <v>7</v>
      </c>
      <c r="D17041" t="s">
        <v>634</v>
      </c>
      <c r="E17041">
        <v>-0.24532710280373829</v>
      </c>
    </row>
    <row r="17042" spans="1:5" x14ac:dyDescent="0.3">
      <c r="A17042" t="str">
        <f>CONCATENATE(B17042, "-",C17042)</f>
        <v>2020-8</v>
      </c>
      <c r="B17042">
        <v>2020</v>
      </c>
      <c r="C17042">
        <v>8</v>
      </c>
      <c r="D17042" t="s">
        <v>634</v>
      </c>
      <c r="E17042">
        <v>0.31563421828908561</v>
      </c>
    </row>
    <row r="17043" spans="1:5" x14ac:dyDescent="0.3">
      <c r="A17043" t="str">
        <f>CONCATENATE(B17043, "-",C17043)</f>
        <v>2020-9</v>
      </c>
      <c r="B17043">
        <v>2020</v>
      </c>
      <c r="C17043">
        <v>9</v>
      </c>
      <c r="D17043" t="s">
        <v>634</v>
      </c>
      <c r="E17043">
        <v>1.048218029350121E-2</v>
      </c>
    </row>
    <row r="17044" spans="1:5" x14ac:dyDescent="0.3">
      <c r="A17044" t="str">
        <f>CONCATENATE(B17044, "-",C17044)</f>
        <v>2020-10</v>
      </c>
      <c r="B17044">
        <v>2020</v>
      </c>
      <c r="C17044">
        <v>10</v>
      </c>
      <c r="D17044" t="s">
        <v>634</v>
      </c>
      <c r="E17044">
        <v>-3.5269709543568513E-2</v>
      </c>
    </row>
    <row r="17045" spans="1:5" x14ac:dyDescent="0.3">
      <c r="A17045" t="str">
        <f>CONCATENATE(B17045, "-",C17045)</f>
        <v>2020-11</v>
      </c>
      <c r="B17045">
        <v>2020</v>
      </c>
      <c r="C17045">
        <v>11</v>
      </c>
      <c r="D17045" t="s">
        <v>634</v>
      </c>
      <c r="E17045">
        <v>0.20120724346076471</v>
      </c>
    </row>
    <row r="17046" spans="1:5" x14ac:dyDescent="0.3">
      <c r="A17046" t="str">
        <f>CONCATENATE(B17046, "-",C17046)</f>
        <v>2020-12</v>
      </c>
      <c r="B17046">
        <v>2020</v>
      </c>
      <c r="C17046">
        <v>12</v>
      </c>
      <c r="D17046" t="s">
        <v>634</v>
      </c>
      <c r="E17046">
        <v>0.55517241379310334</v>
      </c>
    </row>
    <row r="17047" spans="1:5" x14ac:dyDescent="0.3">
      <c r="A17047" t="str">
        <f>CONCATENATE(B17047, "-",C17047)</f>
        <v>2021-1</v>
      </c>
      <c r="B17047">
        <v>2021</v>
      </c>
      <c r="C17047">
        <v>1</v>
      </c>
      <c r="D17047" t="s">
        <v>634</v>
      </c>
      <c r="E17047">
        <v>-8.248357156683099E-2</v>
      </c>
    </row>
    <row r="17048" spans="1:5" x14ac:dyDescent="0.3">
      <c r="A17048" t="str">
        <f>CONCATENATE(B17048, "-",C17048)</f>
        <v>2021-2</v>
      </c>
      <c r="B17048">
        <v>2021</v>
      </c>
      <c r="C17048">
        <v>2</v>
      </c>
      <c r="D17048" t="s">
        <v>634</v>
      </c>
      <c r="E17048">
        <v>0.12796833773087071</v>
      </c>
    </row>
    <row r="17049" spans="1:5" x14ac:dyDescent="0.3">
      <c r="A17049" t="str">
        <f>CONCATENATE(B17049, "-",C17049)</f>
        <v>2021-3</v>
      </c>
      <c r="B17049">
        <v>2021</v>
      </c>
      <c r="C17049">
        <v>3</v>
      </c>
      <c r="D17049" t="s">
        <v>634</v>
      </c>
      <c r="E17049">
        <v>0.48796498905908098</v>
      </c>
    </row>
    <row r="17050" spans="1:5" x14ac:dyDescent="0.3">
      <c r="A17050" t="str">
        <f>CONCATENATE(B17050, "-",C17050)</f>
        <v>2021-4</v>
      </c>
      <c r="B17050">
        <v>2021</v>
      </c>
      <c r="C17050">
        <v>4</v>
      </c>
      <c r="D17050" t="s">
        <v>634</v>
      </c>
      <c r="E17050">
        <v>-0.14492753623188409</v>
      </c>
    </row>
    <row r="17051" spans="1:5" x14ac:dyDescent="0.3">
      <c r="A17051" t="str">
        <f>CONCATENATE(B17051, "-",C17051)</f>
        <v>2021-5</v>
      </c>
      <c r="B17051">
        <v>2021</v>
      </c>
      <c r="C17051">
        <v>5</v>
      </c>
      <c r="D17051" t="s">
        <v>634</v>
      </c>
      <c r="E17051">
        <v>-7.2649572649572655E-2</v>
      </c>
    </row>
    <row r="17052" spans="1:5" x14ac:dyDescent="0.3">
      <c r="A17052" t="str">
        <f>CONCATENATE(B17052, "-",C17052)</f>
        <v>2021-6</v>
      </c>
      <c r="B17052">
        <v>2021</v>
      </c>
      <c r="C17052">
        <v>6</v>
      </c>
      <c r="D17052" t="s">
        <v>634</v>
      </c>
      <c r="E17052">
        <v>6.9767441860465115E-2</v>
      </c>
    </row>
    <row r="17053" spans="1:5" x14ac:dyDescent="0.3">
      <c r="A17053" t="str">
        <f>CONCATENATE(B17053, "-",C17053)</f>
        <v>2021-7</v>
      </c>
      <c r="B17053">
        <v>2021</v>
      </c>
      <c r="C17053">
        <v>7</v>
      </c>
      <c r="D17053" t="s">
        <v>634</v>
      </c>
      <c r="E17053">
        <v>-0.20258620689655171</v>
      </c>
    </row>
    <row r="17054" spans="1:5" x14ac:dyDescent="0.3">
      <c r="A17054" t="str">
        <f>CONCATENATE(B17054, "-",C17054)</f>
        <v>2021-8</v>
      </c>
      <c r="B17054">
        <v>2021</v>
      </c>
      <c r="C17054">
        <v>8</v>
      </c>
      <c r="D17054" t="s">
        <v>634</v>
      </c>
      <c r="E17054">
        <v>0.108695652173913</v>
      </c>
    </row>
    <row r="17055" spans="1:5" x14ac:dyDescent="0.3">
      <c r="A17055" t="str">
        <f>CONCATENATE(B17055, "-",C17055)</f>
        <v>2018-8</v>
      </c>
      <c r="B17055">
        <v>2018</v>
      </c>
      <c r="C17055">
        <v>8</v>
      </c>
      <c r="D17055" t="s">
        <v>683</v>
      </c>
      <c r="E17055">
        <v>-0.1607142857142857</v>
      </c>
    </row>
    <row r="17056" spans="1:5" x14ac:dyDescent="0.3">
      <c r="A17056" t="str">
        <f>CONCATENATE(B17056, "-",C17056)</f>
        <v>2018-9</v>
      </c>
      <c r="B17056">
        <v>2018</v>
      </c>
      <c r="C17056">
        <v>9</v>
      </c>
      <c r="D17056" t="s">
        <v>683</v>
      </c>
      <c r="E17056">
        <v>-0.16666666666666671</v>
      </c>
    </row>
    <row r="17057" spans="1:5" x14ac:dyDescent="0.3">
      <c r="A17057" t="str">
        <f>CONCATENATE(B17057, "-",C17057)</f>
        <v>2018-10</v>
      </c>
      <c r="B17057">
        <v>2018</v>
      </c>
      <c r="C17057">
        <v>10</v>
      </c>
      <c r="D17057" t="s">
        <v>683</v>
      </c>
      <c r="E17057">
        <v>-8.7301587301587297E-2</v>
      </c>
    </row>
    <row r="17058" spans="1:5" x14ac:dyDescent="0.3">
      <c r="A17058" t="str">
        <f>CONCATENATE(B17058, "-",C17058)</f>
        <v>2018-11</v>
      </c>
      <c r="B17058">
        <v>2018</v>
      </c>
      <c r="C17058">
        <v>11</v>
      </c>
      <c r="D17058" t="s">
        <v>683</v>
      </c>
      <c r="E17058">
        <v>-5.49977491561955E-2</v>
      </c>
    </row>
    <row r="17059" spans="1:5" x14ac:dyDescent="0.3">
      <c r="A17059" t="str">
        <f>CONCATENATE(B17059, "-",C17059)</f>
        <v>2018-12</v>
      </c>
      <c r="B17059">
        <v>2018</v>
      </c>
      <c r="C17059">
        <v>12</v>
      </c>
      <c r="D17059" t="s">
        <v>683</v>
      </c>
      <c r="E17059">
        <v>-2.9126213592233011E-2</v>
      </c>
    </row>
    <row r="17060" spans="1:5" x14ac:dyDescent="0.3">
      <c r="A17060" t="str">
        <f>CONCATENATE(B17060, "-",C17060)</f>
        <v>2019-1</v>
      </c>
      <c r="B17060">
        <v>2019</v>
      </c>
      <c r="C17060">
        <v>1</v>
      </c>
      <c r="D17060" t="s">
        <v>683</v>
      </c>
      <c r="E17060">
        <v>-6.7961165048543687E-2</v>
      </c>
    </row>
    <row r="17061" spans="1:5" x14ac:dyDescent="0.3">
      <c r="A17061" t="str">
        <f>CONCATENATE(B17061, "-",C17061)</f>
        <v>2019-2</v>
      </c>
      <c r="B17061">
        <v>2019</v>
      </c>
      <c r="C17061">
        <v>2</v>
      </c>
      <c r="D17061" t="s">
        <v>683</v>
      </c>
      <c r="E17061">
        <v>-6.25E-2</v>
      </c>
    </row>
    <row r="17062" spans="1:5" x14ac:dyDescent="0.3">
      <c r="A17062" t="str">
        <f>CONCATENATE(B17062, "-",C17062)</f>
        <v>2019-3</v>
      </c>
      <c r="B17062">
        <v>2019</v>
      </c>
      <c r="C17062">
        <v>3</v>
      </c>
      <c r="D17062" t="s">
        <v>683</v>
      </c>
      <c r="E17062">
        <v>-8.5106382978723402E-2</v>
      </c>
    </row>
    <row r="17063" spans="1:5" x14ac:dyDescent="0.3">
      <c r="A17063" t="str">
        <f>CONCATENATE(B17063, "-",C17063)</f>
        <v>2019-4</v>
      </c>
      <c r="B17063">
        <v>2019</v>
      </c>
      <c r="C17063">
        <v>4</v>
      </c>
      <c r="D17063" t="s">
        <v>683</v>
      </c>
      <c r="E17063">
        <v>0.17</v>
      </c>
    </row>
    <row r="17064" spans="1:5" x14ac:dyDescent="0.3">
      <c r="A17064" t="str">
        <f>CONCATENATE(B17064, "-",C17064)</f>
        <v>2019-5</v>
      </c>
      <c r="B17064">
        <v>2019</v>
      </c>
      <c r="C17064">
        <v>5</v>
      </c>
      <c r="D17064" t="s">
        <v>683</v>
      </c>
      <c r="E17064">
        <v>5.5555555555555552E-2</v>
      </c>
    </row>
    <row r="17065" spans="1:5" x14ac:dyDescent="0.3">
      <c r="A17065" t="str">
        <f>CONCATENATE(B17065, "-",C17065)</f>
        <v>2019-6</v>
      </c>
      <c r="B17065">
        <v>2019</v>
      </c>
      <c r="C17065">
        <v>6</v>
      </c>
      <c r="D17065" t="s">
        <v>683</v>
      </c>
      <c r="E17065">
        <v>4.1237113402061848E-2</v>
      </c>
    </row>
    <row r="17066" spans="1:5" x14ac:dyDescent="0.3">
      <c r="A17066" t="str">
        <f>CONCATENATE(B17066, "-",C17066)</f>
        <v>2019-7</v>
      </c>
      <c r="B17066">
        <v>2019</v>
      </c>
      <c r="C17066">
        <v>7</v>
      </c>
      <c r="D17066" t="s">
        <v>683</v>
      </c>
      <c r="E17066">
        <v>-7.0707070707070704E-2</v>
      </c>
    </row>
    <row r="17067" spans="1:5" x14ac:dyDescent="0.3">
      <c r="A17067" t="str">
        <f>CONCATENATE(B17067, "-",C17067)</f>
        <v>2019-8</v>
      </c>
      <c r="B17067">
        <v>2019</v>
      </c>
      <c r="C17067">
        <v>8</v>
      </c>
      <c r="D17067" t="s">
        <v>683</v>
      </c>
      <c r="E17067">
        <v>9.8901098901098897E-2</v>
      </c>
    </row>
    <row r="17068" spans="1:5" x14ac:dyDescent="0.3">
      <c r="A17068" t="str">
        <f>CONCATENATE(B17068, "-",C17068)</f>
        <v>2019-9</v>
      </c>
      <c r="B17068">
        <v>2019</v>
      </c>
      <c r="C17068">
        <v>9</v>
      </c>
      <c r="D17068" t="s">
        <v>683</v>
      </c>
      <c r="E17068">
        <v>0</v>
      </c>
    </row>
    <row r="17069" spans="1:5" x14ac:dyDescent="0.3">
      <c r="A17069" t="str">
        <f>CONCATENATE(B17069, "-",C17069)</f>
        <v>2019-10</v>
      </c>
      <c r="B17069">
        <v>2019</v>
      </c>
      <c r="C17069">
        <v>10</v>
      </c>
      <c r="D17069" t="s">
        <v>683</v>
      </c>
      <c r="E17069">
        <v>0</v>
      </c>
    </row>
    <row r="17070" spans="1:5" x14ac:dyDescent="0.3">
      <c r="A17070" t="str">
        <f>CONCATENATE(B17070, "-",C17070)</f>
        <v>2019-11</v>
      </c>
      <c r="B17070">
        <v>2019</v>
      </c>
      <c r="C17070">
        <v>11</v>
      </c>
      <c r="D17070" t="s">
        <v>683</v>
      </c>
      <c r="E17070">
        <v>-1.041666666666667E-2</v>
      </c>
    </row>
    <row r="17071" spans="1:5" x14ac:dyDescent="0.3">
      <c r="A17071" t="str">
        <f>CONCATENATE(B17071, "-",C17071)</f>
        <v>2019-12</v>
      </c>
      <c r="B17071">
        <v>2019</v>
      </c>
      <c r="C17071">
        <v>12</v>
      </c>
      <c r="D17071" t="s">
        <v>683</v>
      </c>
      <c r="E17071">
        <v>-3.0612244897959179E-2</v>
      </c>
    </row>
    <row r="17072" spans="1:5" x14ac:dyDescent="0.3">
      <c r="A17072" t="str">
        <f>CONCATENATE(B17072, "-",C17072)</f>
        <v>2020-1</v>
      </c>
      <c r="B17072">
        <v>2020</v>
      </c>
      <c r="C17072">
        <v>1</v>
      </c>
      <c r="D17072" t="s">
        <v>683</v>
      </c>
      <c r="E17072">
        <v>0.15116279069767441</v>
      </c>
    </row>
    <row r="17073" spans="1:5" x14ac:dyDescent="0.3">
      <c r="A17073" t="str">
        <f>CONCATENATE(B17073, "-",C17073)</f>
        <v>2020-2</v>
      </c>
      <c r="B17073">
        <v>2020</v>
      </c>
      <c r="C17073">
        <v>2</v>
      </c>
      <c r="D17073" t="s">
        <v>683</v>
      </c>
      <c r="E17073">
        <v>-0.1</v>
      </c>
    </row>
    <row r="17074" spans="1:5" x14ac:dyDescent="0.3">
      <c r="A17074" t="str">
        <f>CONCATENATE(B17074, "-",C17074)</f>
        <v>2020-3</v>
      </c>
      <c r="B17074">
        <v>2020</v>
      </c>
      <c r="C17074">
        <v>3</v>
      </c>
      <c r="D17074" t="s">
        <v>683</v>
      </c>
      <c r="E17074">
        <v>0.2162162162162162</v>
      </c>
    </row>
    <row r="17075" spans="1:5" x14ac:dyDescent="0.3">
      <c r="A17075" t="str">
        <f>CONCATENATE(B17075, "-",C17075)</f>
        <v>2020-4</v>
      </c>
      <c r="B17075">
        <v>2020</v>
      </c>
      <c r="C17075">
        <v>4</v>
      </c>
      <c r="D17075" t="s">
        <v>683</v>
      </c>
      <c r="E17075">
        <v>-0.1111111111111111</v>
      </c>
    </row>
    <row r="17076" spans="1:5" x14ac:dyDescent="0.3">
      <c r="A17076" t="str">
        <f>CONCATENATE(B17076, "-",C17076)</f>
        <v>2020-5</v>
      </c>
      <c r="B17076">
        <v>2020</v>
      </c>
      <c r="C17076">
        <v>5</v>
      </c>
      <c r="D17076" t="s">
        <v>683</v>
      </c>
      <c r="E17076">
        <v>0</v>
      </c>
    </row>
    <row r="17077" spans="1:5" x14ac:dyDescent="0.3">
      <c r="A17077" t="str">
        <f>CONCATENATE(B17077, "-",C17077)</f>
        <v>2020-6</v>
      </c>
      <c r="B17077">
        <v>2020</v>
      </c>
      <c r="C17077">
        <v>6</v>
      </c>
      <c r="D17077" t="s">
        <v>683</v>
      </c>
      <c r="E17077">
        <v>-0.17241379310344829</v>
      </c>
    </row>
    <row r="17078" spans="1:5" x14ac:dyDescent="0.3">
      <c r="A17078" t="str">
        <f>CONCATENATE(B17078, "-",C17078)</f>
        <v>2020-7</v>
      </c>
      <c r="B17078">
        <v>2020</v>
      </c>
      <c r="C17078">
        <v>7</v>
      </c>
      <c r="D17078" t="s">
        <v>683</v>
      </c>
      <c r="E17078">
        <v>4.2253521126760563E-2</v>
      </c>
    </row>
    <row r="17079" spans="1:5" x14ac:dyDescent="0.3">
      <c r="A17079" t="str">
        <f>CONCATENATE(B17079, "-",C17079)</f>
        <v>2020-8</v>
      </c>
      <c r="B17079">
        <v>2020</v>
      </c>
      <c r="C17079">
        <v>8</v>
      </c>
      <c r="D17079" t="s">
        <v>683</v>
      </c>
      <c r="E17079">
        <v>2.8985507246376808E-2</v>
      </c>
    </row>
    <row r="17080" spans="1:5" x14ac:dyDescent="0.3">
      <c r="A17080" t="str">
        <f>CONCATENATE(B17080, "-",C17080)</f>
        <v>2020-9</v>
      </c>
      <c r="B17080">
        <v>2020</v>
      </c>
      <c r="C17080">
        <v>9</v>
      </c>
      <c r="D17080" t="s">
        <v>683</v>
      </c>
      <c r="E17080">
        <v>-8.4507042253521125E-2</v>
      </c>
    </row>
    <row r="17081" spans="1:5" x14ac:dyDescent="0.3">
      <c r="A17081" t="str">
        <f>CONCATENATE(B17081, "-",C17081)</f>
        <v>2020-10</v>
      </c>
      <c r="B17081">
        <v>2020</v>
      </c>
      <c r="C17081">
        <v>10</v>
      </c>
      <c r="D17081" t="s">
        <v>683</v>
      </c>
      <c r="E17081">
        <v>-0.1076923076923077</v>
      </c>
    </row>
    <row r="17082" spans="1:5" x14ac:dyDescent="0.3">
      <c r="A17082" t="str">
        <f>CONCATENATE(B17082, "-",C17082)</f>
        <v>2020-11</v>
      </c>
      <c r="B17082">
        <v>2020</v>
      </c>
      <c r="C17082">
        <v>11</v>
      </c>
      <c r="D17082" t="s">
        <v>683</v>
      </c>
      <c r="E17082">
        <v>-1.7241379310344831E-2</v>
      </c>
    </row>
    <row r="17083" spans="1:5" x14ac:dyDescent="0.3">
      <c r="A17083" t="str">
        <f>CONCATENATE(B17083, "-",C17083)</f>
        <v>2020-12</v>
      </c>
      <c r="B17083">
        <v>2020</v>
      </c>
      <c r="C17083">
        <v>12</v>
      </c>
      <c r="D17083" t="s">
        <v>683</v>
      </c>
      <c r="E17083">
        <v>0.52631578947368418</v>
      </c>
    </row>
    <row r="17084" spans="1:5" x14ac:dyDescent="0.3">
      <c r="A17084" t="str">
        <f>CONCATENATE(B17084, "-",C17084)</f>
        <v>2021-1</v>
      </c>
      <c r="B17084">
        <v>2021</v>
      </c>
      <c r="C17084">
        <v>1</v>
      </c>
      <c r="D17084" t="s">
        <v>683</v>
      </c>
      <c r="E17084">
        <v>7.1428571428571425E-2</v>
      </c>
    </row>
    <row r="17085" spans="1:5" x14ac:dyDescent="0.3">
      <c r="A17085" t="str">
        <f>CONCATENATE(B17085, "-",C17085)</f>
        <v>2021-2</v>
      </c>
      <c r="B17085">
        <v>2021</v>
      </c>
      <c r="C17085">
        <v>2</v>
      </c>
      <c r="D17085" t="s">
        <v>683</v>
      </c>
      <c r="E17085">
        <v>0.30526315789473679</v>
      </c>
    </row>
    <row r="17086" spans="1:5" x14ac:dyDescent="0.3">
      <c r="A17086" t="str">
        <f>CONCATENATE(B17086, "-",C17086)</f>
        <v>2021-3</v>
      </c>
      <c r="B17086">
        <v>2021</v>
      </c>
      <c r="C17086">
        <v>3</v>
      </c>
      <c r="D17086" t="s">
        <v>683</v>
      </c>
      <c r="E17086">
        <v>0.15322580645161291</v>
      </c>
    </row>
    <row r="17087" spans="1:5" x14ac:dyDescent="0.3">
      <c r="A17087" t="str">
        <f>CONCATENATE(B17087, "-",C17087)</f>
        <v>2021-4</v>
      </c>
      <c r="B17087">
        <v>2021</v>
      </c>
      <c r="C17087">
        <v>4</v>
      </c>
      <c r="D17087" t="s">
        <v>683</v>
      </c>
      <c r="E17087">
        <v>0.12328767123287671</v>
      </c>
    </row>
    <row r="17088" spans="1:5" x14ac:dyDescent="0.3">
      <c r="A17088" t="str">
        <f>CONCATENATE(B17088, "-",C17088)</f>
        <v>2021-5</v>
      </c>
      <c r="B17088">
        <v>2021</v>
      </c>
      <c r="C17088">
        <v>5</v>
      </c>
      <c r="D17088" t="s">
        <v>683</v>
      </c>
      <c r="E17088">
        <v>0.29608938547486041</v>
      </c>
    </row>
    <row r="17089" spans="1:5" x14ac:dyDescent="0.3">
      <c r="A17089" t="str">
        <f>CONCATENATE(B17089, "-",C17089)</f>
        <v>2021-6</v>
      </c>
      <c r="B17089">
        <v>2021</v>
      </c>
      <c r="C17089">
        <v>6</v>
      </c>
      <c r="D17089" t="s">
        <v>683</v>
      </c>
      <c r="E17089">
        <v>0.4127659574468085</v>
      </c>
    </row>
    <row r="17090" spans="1:5" x14ac:dyDescent="0.3">
      <c r="A17090" t="str">
        <f>CONCATENATE(B17090, "-",C17090)</f>
        <v>2021-7</v>
      </c>
      <c r="B17090">
        <v>2021</v>
      </c>
      <c r="C17090">
        <v>7</v>
      </c>
      <c r="D17090" t="s">
        <v>683</v>
      </c>
      <c r="E17090">
        <v>-3.9156626506024098E-2</v>
      </c>
    </row>
    <row r="17091" spans="1:5" x14ac:dyDescent="0.3">
      <c r="A17091" t="str">
        <f>CONCATENATE(B17091, "-",C17091)</f>
        <v>2021-8</v>
      </c>
      <c r="B17091">
        <v>2021</v>
      </c>
      <c r="C17091">
        <v>8</v>
      </c>
      <c r="D17091" t="s">
        <v>683</v>
      </c>
      <c r="E17091">
        <v>7.8125E-2</v>
      </c>
    </row>
    <row r="17092" spans="1:5" x14ac:dyDescent="0.3">
      <c r="A17092" t="str">
        <f>CONCATENATE(B17092, "-",C17092)</f>
        <v>2014-1</v>
      </c>
      <c r="B17092">
        <v>2014</v>
      </c>
      <c r="C17092">
        <v>1</v>
      </c>
      <c r="D17092" t="s">
        <v>139</v>
      </c>
      <c r="E17092">
        <v>0.32673267326732691</v>
      </c>
    </row>
    <row r="17093" spans="1:5" x14ac:dyDescent="0.3">
      <c r="A17093" t="str">
        <f>CONCATENATE(B17093, "-",C17093)</f>
        <v>2014-2</v>
      </c>
      <c r="B17093">
        <v>2014</v>
      </c>
      <c r="C17093">
        <v>2</v>
      </c>
      <c r="D17093" t="s">
        <v>139</v>
      </c>
      <c r="E17093">
        <v>0.25174825174825177</v>
      </c>
    </row>
    <row r="17094" spans="1:5" x14ac:dyDescent="0.3">
      <c r="A17094" t="str">
        <f>CONCATENATE(B17094, "-",C17094)</f>
        <v>2014-3</v>
      </c>
      <c r="B17094">
        <v>2014</v>
      </c>
      <c r="C17094">
        <v>3</v>
      </c>
      <c r="D17094" t="s">
        <v>139</v>
      </c>
      <c r="E17094">
        <v>-5.1724137931034489E-2</v>
      </c>
    </row>
    <row r="17095" spans="1:5" x14ac:dyDescent="0.3">
      <c r="A17095" t="str">
        <f>CONCATENATE(B17095, "-",C17095)</f>
        <v>2014-4</v>
      </c>
      <c r="B17095">
        <v>2014</v>
      </c>
      <c r="C17095">
        <v>4</v>
      </c>
      <c r="D17095" t="s">
        <v>139</v>
      </c>
      <c r="E17095">
        <v>-0.10857217841082591</v>
      </c>
    </row>
    <row r="17096" spans="1:5" x14ac:dyDescent="0.3">
      <c r="A17096" t="str">
        <f>CONCATENATE(B17096, "-",C17096)</f>
        <v>2014-5</v>
      </c>
      <c r="B17096">
        <v>2014</v>
      </c>
      <c r="C17096">
        <v>5</v>
      </c>
      <c r="D17096" t="s">
        <v>139</v>
      </c>
      <c r="E17096">
        <v>-3.8461538461538478E-2</v>
      </c>
    </row>
    <row r="17097" spans="1:5" x14ac:dyDescent="0.3">
      <c r="A17097" t="str">
        <f>CONCATENATE(B17097, "-",C17097)</f>
        <v>2014-6</v>
      </c>
      <c r="B17097">
        <v>2014</v>
      </c>
      <c r="C17097">
        <v>6</v>
      </c>
      <c r="D17097" t="s">
        <v>139</v>
      </c>
      <c r="E17097">
        <v>0.17959320531423231</v>
      </c>
    </row>
    <row r="17098" spans="1:5" x14ac:dyDescent="0.3">
      <c r="A17098" t="str">
        <f>CONCATENATE(B17098, "-",C17098)</f>
        <v>2014-7</v>
      </c>
      <c r="B17098">
        <v>2014</v>
      </c>
      <c r="C17098">
        <v>7</v>
      </c>
      <c r="D17098" t="s">
        <v>139</v>
      </c>
      <c r="E17098">
        <v>-7.9136690647482036E-2</v>
      </c>
    </row>
    <row r="17099" spans="1:5" x14ac:dyDescent="0.3">
      <c r="A17099" t="str">
        <f>CONCATENATE(B17099, "-",C17099)</f>
        <v>2014-8</v>
      </c>
      <c r="B17099">
        <v>2014</v>
      </c>
      <c r="C17099">
        <v>8</v>
      </c>
      <c r="D17099" t="s">
        <v>139</v>
      </c>
      <c r="E17099">
        <v>3.1496062992125942E-2</v>
      </c>
    </row>
    <row r="17100" spans="1:5" x14ac:dyDescent="0.3">
      <c r="A17100" t="str">
        <f>CONCATENATE(B17100, "-",C17100)</f>
        <v>2014-9</v>
      </c>
      <c r="B17100">
        <v>2014</v>
      </c>
      <c r="C17100">
        <v>9</v>
      </c>
      <c r="D17100" t="s">
        <v>139</v>
      </c>
      <c r="E17100">
        <v>-9.9999999999999964E-2</v>
      </c>
    </row>
    <row r="17101" spans="1:5" x14ac:dyDescent="0.3">
      <c r="A17101" t="str">
        <f>CONCATENATE(B17101, "-",C17101)</f>
        <v>2014-10</v>
      </c>
      <c r="B17101">
        <v>2014</v>
      </c>
      <c r="C17101">
        <v>10</v>
      </c>
      <c r="D17101" t="s">
        <v>139</v>
      </c>
      <c r="E17101">
        <v>-0.1119402985074628</v>
      </c>
    </row>
    <row r="17102" spans="1:5" x14ac:dyDescent="0.3">
      <c r="A17102" t="str">
        <f>CONCATENATE(B17102, "-",C17102)</f>
        <v>2014-11</v>
      </c>
      <c r="B17102">
        <v>2014</v>
      </c>
      <c r="C17102">
        <v>11</v>
      </c>
      <c r="D17102" t="s">
        <v>139</v>
      </c>
      <c r="E17102">
        <v>5.0420168067226823E-2</v>
      </c>
    </row>
    <row r="17103" spans="1:5" x14ac:dyDescent="0.3">
      <c r="A17103" t="str">
        <f>CONCATENATE(B17103, "-",C17103)</f>
        <v>2014-12</v>
      </c>
      <c r="B17103">
        <v>2014</v>
      </c>
      <c r="C17103">
        <v>12</v>
      </c>
      <c r="D17103" t="s">
        <v>139</v>
      </c>
      <c r="E17103">
        <v>-0.18548387096774199</v>
      </c>
    </row>
    <row r="17104" spans="1:5" x14ac:dyDescent="0.3">
      <c r="A17104" t="str">
        <f>CONCATENATE(B17104, "-",C17104)</f>
        <v>2015-1</v>
      </c>
      <c r="B17104">
        <v>2015</v>
      </c>
      <c r="C17104">
        <v>1</v>
      </c>
      <c r="D17104" t="s">
        <v>139</v>
      </c>
      <c r="E17104">
        <v>1.9801980198019771E-2</v>
      </c>
    </row>
    <row r="17105" spans="1:5" x14ac:dyDescent="0.3">
      <c r="A17105" t="str">
        <f>CONCATENATE(B17105, "-",C17105)</f>
        <v>2015-2</v>
      </c>
      <c r="B17105">
        <v>2015</v>
      </c>
      <c r="C17105">
        <v>2</v>
      </c>
      <c r="D17105" t="s">
        <v>139</v>
      </c>
      <c r="E17105">
        <v>-2.0000000000000111E-2</v>
      </c>
    </row>
    <row r="17106" spans="1:5" x14ac:dyDescent="0.3">
      <c r="A17106" t="str">
        <f>CONCATENATE(B17106, "-",C17106)</f>
        <v>2015-3</v>
      </c>
      <c r="B17106">
        <v>2015</v>
      </c>
      <c r="C17106">
        <v>3</v>
      </c>
      <c r="D17106" t="s">
        <v>139</v>
      </c>
      <c r="E17106">
        <v>-0.13265306122448969</v>
      </c>
    </row>
    <row r="17107" spans="1:5" x14ac:dyDescent="0.3">
      <c r="A17107" t="str">
        <f>CONCATENATE(B17107, "-",C17107)</f>
        <v>2015-4</v>
      </c>
      <c r="B17107">
        <v>2015</v>
      </c>
      <c r="C17107">
        <v>4</v>
      </c>
      <c r="D17107" t="s">
        <v>139</v>
      </c>
      <c r="E17107">
        <v>0</v>
      </c>
    </row>
    <row r="17108" spans="1:5" x14ac:dyDescent="0.3">
      <c r="A17108" t="str">
        <f>CONCATENATE(B17108, "-",C17108)</f>
        <v>2015-5</v>
      </c>
      <c r="B17108">
        <v>2015</v>
      </c>
      <c r="C17108">
        <v>5</v>
      </c>
      <c r="D17108" t="s">
        <v>139</v>
      </c>
      <c r="E17108">
        <v>0.1066666666666667</v>
      </c>
    </row>
    <row r="17109" spans="1:5" x14ac:dyDescent="0.3">
      <c r="A17109" t="str">
        <f>CONCATENATE(B17109, "-",C17109)</f>
        <v>2015-6</v>
      </c>
      <c r="B17109">
        <v>2015</v>
      </c>
      <c r="C17109">
        <v>6</v>
      </c>
      <c r="D17109" t="s">
        <v>139</v>
      </c>
      <c r="E17109">
        <v>-9.7560975609756115E-2</v>
      </c>
    </row>
    <row r="17110" spans="1:5" x14ac:dyDescent="0.3">
      <c r="A17110" t="str">
        <f>CONCATENATE(B17110, "-",C17110)</f>
        <v>2015-7</v>
      </c>
      <c r="B17110">
        <v>2015</v>
      </c>
      <c r="C17110">
        <v>7</v>
      </c>
      <c r="D17110" t="s">
        <v>139</v>
      </c>
      <c r="E17110">
        <v>0</v>
      </c>
    </row>
    <row r="17111" spans="1:5" x14ac:dyDescent="0.3">
      <c r="A17111" t="str">
        <f>CONCATENATE(B17111, "-",C17111)</f>
        <v>2015-8</v>
      </c>
      <c r="B17111">
        <v>2015</v>
      </c>
      <c r="C17111">
        <v>8</v>
      </c>
      <c r="D17111" t="s">
        <v>139</v>
      </c>
      <c r="E17111">
        <v>-0.12328767123287659</v>
      </c>
    </row>
    <row r="17112" spans="1:5" x14ac:dyDescent="0.3">
      <c r="A17112" t="str">
        <f>CONCATENATE(B17112, "-",C17112)</f>
        <v>2015-9</v>
      </c>
      <c r="B17112">
        <v>2015</v>
      </c>
      <c r="C17112">
        <v>9</v>
      </c>
      <c r="D17112" t="s">
        <v>139</v>
      </c>
      <c r="E17112">
        <v>3.1249999999999951E-2</v>
      </c>
    </row>
    <row r="17113" spans="1:5" x14ac:dyDescent="0.3">
      <c r="A17113" t="str">
        <f>CONCATENATE(B17113, "-",C17113)</f>
        <v>2015-10</v>
      </c>
      <c r="B17113">
        <v>2015</v>
      </c>
      <c r="C17113">
        <v>10</v>
      </c>
      <c r="D17113" t="s">
        <v>139</v>
      </c>
      <c r="E17113">
        <v>3.0769230769230941E-2</v>
      </c>
    </row>
    <row r="17114" spans="1:5" x14ac:dyDescent="0.3">
      <c r="A17114" t="str">
        <f>CONCATENATE(B17114, "-",C17114)</f>
        <v>2015-11</v>
      </c>
      <c r="B17114">
        <v>2015</v>
      </c>
      <c r="C17114">
        <v>11</v>
      </c>
      <c r="D17114" t="s">
        <v>139</v>
      </c>
      <c r="E17114">
        <v>-3.0769230769230729E-2</v>
      </c>
    </row>
    <row r="17115" spans="1:5" x14ac:dyDescent="0.3">
      <c r="A17115" t="str">
        <f>CONCATENATE(B17115, "-",C17115)</f>
        <v>2015-12</v>
      </c>
      <c r="B17115">
        <v>2015</v>
      </c>
      <c r="C17115">
        <v>12</v>
      </c>
      <c r="D17115" t="s">
        <v>139</v>
      </c>
      <c r="E17115">
        <v>4.8387096774193367E-2</v>
      </c>
    </row>
    <row r="17116" spans="1:5" x14ac:dyDescent="0.3">
      <c r="A17116" t="str">
        <f>CONCATENATE(B17116, "-",C17116)</f>
        <v>2016-1</v>
      </c>
      <c r="B17116">
        <v>2016</v>
      </c>
      <c r="C17116">
        <v>1</v>
      </c>
      <c r="D17116" t="s">
        <v>139</v>
      </c>
      <c r="E17116">
        <v>-0.19354838709677419</v>
      </c>
    </row>
    <row r="17117" spans="1:5" x14ac:dyDescent="0.3">
      <c r="A17117" t="str">
        <f>CONCATENATE(B17117, "-",C17117)</f>
        <v>2016-2</v>
      </c>
      <c r="B17117">
        <v>2016</v>
      </c>
      <c r="C17117">
        <v>2</v>
      </c>
      <c r="D17117" t="s">
        <v>139</v>
      </c>
      <c r="E17117">
        <v>6.1224489795918421E-2</v>
      </c>
    </row>
    <row r="17118" spans="1:5" x14ac:dyDescent="0.3">
      <c r="A17118" t="str">
        <f>CONCATENATE(B17118, "-",C17118)</f>
        <v>2016-3</v>
      </c>
      <c r="B17118">
        <v>2016</v>
      </c>
      <c r="C17118">
        <v>3</v>
      </c>
      <c r="D17118" t="s">
        <v>139</v>
      </c>
      <c r="E17118">
        <v>1.818181818181815E-2</v>
      </c>
    </row>
    <row r="17119" spans="1:5" x14ac:dyDescent="0.3">
      <c r="A17119" t="str">
        <f>CONCATENATE(B17119, "-",C17119)</f>
        <v>2016-4</v>
      </c>
      <c r="B17119">
        <v>2016</v>
      </c>
      <c r="C17119">
        <v>4</v>
      </c>
      <c r="D17119" t="s">
        <v>139</v>
      </c>
      <c r="E17119">
        <v>1.818181818181815E-2</v>
      </c>
    </row>
    <row r="17120" spans="1:5" x14ac:dyDescent="0.3">
      <c r="A17120" t="str">
        <f>CONCATENATE(B17120, "-",C17120)</f>
        <v>2016-5</v>
      </c>
      <c r="B17120">
        <v>2016</v>
      </c>
      <c r="C17120">
        <v>5</v>
      </c>
      <c r="D17120" t="s">
        <v>139</v>
      </c>
      <c r="E17120">
        <v>-3.4483173239506441E-2</v>
      </c>
    </row>
    <row r="17121" spans="1:5" x14ac:dyDescent="0.3">
      <c r="A17121" t="str">
        <f>CONCATENATE(B17121, "-",C17121)</f>
        <v>2016-6</v>
      </c>
      <c r="B17121">
        <v>2016</v>
      </c>
      <c r="C17121">
        <v>6</v>
      </c>
      <c r="D17121" t="s">
        <v>139</v>
      </c>
      <c r="E17121">
        <v>-5.8823529411764698E-2</v>
      </c>
    </row>
    <row r="17122" spans="1:5" x14ac:dyDescent="0.3">
      <c r="A17122" t="str">
        <f>CONCATENATE(B17122, "-",C17122)</f>
        <v>2016-7</v>
      </c>
      <c r="B17122">
        <v>2016</v>
      </c>
      <c r="C17122">
        <v>7</v>
      </c>
      <c r="D17122" t="s">
        <v>139</v>
      </c>
      <c r="E17122">
        <v>-4.0000000000000042E-2</v>
      </c>
    </row>
    <row r="17123" spans="1:5" x14ac:dyDescent="0.3">
      <c r="A17123" t="str">
        <f>CONCATENATE(B17123, "-",C17123)</f>
        <v>2016-8</v>
      </c>
      <c r="B17123">
        <v>2016</v>
      </c>
      <c r="C17123">
        <v>8</v>
      </c>
      <c r="D17123" t="s">
        <v>139</v>
      </c>
      <c r="E17123">
        <v>-2.173913043478256E-2</v>
      </c>
    </row>
    <row r="17124" spans="1:5" x14ac:dyDescent="0.3">
      <c r="A17124" t="str">
        <f>CONCATENATE(B17124, "-",C17124)</f>
        <v>2016-9</v>
      </c>
      <c r="B17124">
        <v>2016</v>
      </c>
      <c r="C17124">
        <v>9</v>
      </c>
      <c r="D17124" t="s">
        <v>139</v>
      </c>
      <c r="E17124">
        <v>0.22222222222222221</v>
      </c>
    </row>
    <row r="17125" spans="1:5" x14ac:dyDescent="0.3">
      <c r="A17125" t="str">
        <f>CONCATENATE(B17125, "-",C17125)</f>
        <v>2016-10</v>
      </c>
      <c r="B17125">
        <v>2016</v>
      </c>
      <c r="C17125">
        <v>10</v>
      </c>
      <c r="D17125" t="s">
        <v>139</v>
      </c>
      <c r="E17125">
        <v>0.1125</v>
      </c>
    </row>
    <row r="17126" spans="1:5" x14ac:dyDescent="0.3">
      <c r="A17126" t="str">
        <f>CONCATENATE(B17126, "-",C17126)</f>
        <v>2016-11</v>
      </c>
      <c r="B17126">
        <v>2016</v>
      </c>
      <c r="C17126">
        <v>11</v>
      </c>
      <c r="D17126" t="s">
        <v>139</v>
      </c>
      <c r="E17126">
        <v>-5.3627760252365868E-2</v>
      </c>
    </row>
    <row r="17127" spans="1:5" x14ac:dyDescent="0.3">
      <c r="A17127" t="str">
        <f>CONCATENATE(B17127, "-",C17127)</f>
        <v>2016-12</v>
      </c>
      <c r="B17127">
        <v>2016</v>
      </c>
      <c r="C17127">
        <v>12</v>
      </c>
      <c r="D17127" t="s">
        <v>139</v>
      </c>
      <c r="E17127">
        <v>-0.1166666666666667</v>
      </c>
    </row>
    <row r="17128" spans="1:5" x14ac:dyDescent="0.3">
      <c r="A17128" t="str">
        <f>CONCATENATE(B17128, "-",C17128)</f>
        <v>2017-1</v>
      </c>
      <c r="B17128">
        <v>2017</v>
      </c>
      <c r="C17128">
        <v>1</v>
      </c>
      <c r="D17128" t="s">
        <v>139</v>
      </c>
      <c r="E17128">
        <v>3.9355992844364938E-2</v>
      </c>
    </row>
    <row r="17129" spans="1:5" x14ac:dyDescent="0.3">
      <c r="A17129" t="str">
        <f>CONCATENATE(B17129, "-",C17129)</f>
        <v>2017-2</v>
      </c>
      <c r="B17129">
        <v>2017</v>
      </c>
      <c r="C17129">
        <v>2</v>
      </c>
      <c r="D17129" t="s">
        <v>139</v>
      </c>
      <c r="E17129">
        <v>0</v>
      </c>
    </row>
    <row r="17130" spans="1:5" x14ac:dyDescent="0.3">
      <c r="A17130" t="str">
        <f>CONCATENATE(B17130, "-",C17130)</f>
        <v>2017-3</v>
      </c>
      <c r="B17130">
        <v>2017</v>
      </c>
      <c r="C17130">
        <v>3</v>
      </c>
      <c r="D17130" t="s">
        <v>139</v>
      </c>
      <c r="E17130">
        <v>-6.6101694915254208E-2</v>
      </c>
    </row>
    <row r="17131" spans="1:5" x14ac:dyDescent="0.3">
      <c r="A17131" t="str">
        <f>CONCATENATE(B17131, "-",C17131)</f>
        <v>2017-4</v>
      </c>
      <c r="B17131">
        <v>2017</v>
      </c>
      <c r="C17131">
        <v>4</v>
      </c>
      <c r="D17131" t="s">
        <v>139</v>
      </c>
      <c r="E17131">
        <v>-8.4955752212389435E-2</v>
      </c>
    </row>
    <row r="17132" spans="1:5" x14ac:dyDescent="0.3">
      <c r="A17132" t="str">
        <f>CONCATENATE(B17132, "-",C17132)</f>
        <v>2017-5</v>
      </c>
      <c r="B17132">
        <v>2017</v>
      </c>
      <c r="C17132">
        <v>5</v>
      </c>
      <c r="D17132" t="s">
        <v>139</v>
      </c>
      <c r="E17132">
        <v>3.9282986941507753E-2</v>
      </c>
    </row>
    <row r="17133" spans="1:5" x14ac:dyDescent="0.3">
      <c r="A17133" t="str">
        <f>CONCATENATE(B17133, "-",C17133)</f>
        <v>2017-6</v>
      </c>
      <c r="B17133">
        <v>2017</v>
      </c>
      <c r="C17133">
        <v>6</v>
      </c>
      <c r="D17133" t="s">
        <v>139</v>
      </c>
      <c r="E17133">
        <v>0.1670103092783505</v>
      </c>
    </row>
    <row r="17134" spans="1:5" x14ac:dyDescent="0.3">
      <c r="A17134" t="str">
        <f>CONCATENATE(B17134, "-",C17134)</f>
        <v>2017-7</v>
      </c>
      <c r="B17134">
        <v>2017</v>
      </c>
      <c r="C17134">
        <v>7</v>
      </c>
      <c r="D17134" t="s">
        <v>139</v>
      </c>
      <c r="E17134">
        <v>0.27142857142857141</v>
      </c>
    </row>
    <row r="17135" spans="1:5" x14ac:dyDescent="0.3">
      <c r="A17135" t="str">
        <f>CONCATENATE(B17135, "-",C17135)</f>
        <v>2017-8</v>
      </c>
      <c r="B17135">
        <v>2017</v>
      </c>
      <c r="C17135">
        <v>8</v>
      </c>
      <c r="D17135" t="s">
        <v>139</v>
      </c>
      <c r="E17135">
        <v>-9.9868593955321938E-2</v>
      </c>
    </row>
    <row r="17136" spans="1:5" x14ac:dyDescent="0.3">
      <c r="A17136" t="str">
        <f>CONCATENATE(B17136, "-",C17136)</f>
        <v>2017-9</v>
      </c>
      <c r="B17136">
        <v>2017</v>
      </c>
      <c r="C17136">
        <v>9</v>
      </c>
      <c r="D17136" t="s">
        <v>139</v>
      </c>
      <c r="E17136">
        <v>6.2937062937062929E-2</v>
      </c>
    </row>
    <row r="17137" spans="1:5" x14ac:dyDescent="0.3">
      <c r="A17137" t="str">
        <f>CONCATENATE(B17137, "-",C17137)</f>
        <v>2017-10</v>
      </c>
      <c r="B17137">
        <v>2017</v>
      </c>
      <c r="C17137">
        <v>10</v>
      </c>
      <c r="D17137" t="s">
        <v>139</v>
      </c>
      <c r="E17137">
        <v>-0.1912350597609562</v>
      </c>
    </row>
    <row r="17138" spans="1:5" x14ac:dyDescent="0.3">
      <c r="A17138" t="str">
        <f>CONCATENATE(B17138, "-",C17138)</f>
        <v>2017-11</v>
      </c>
      <c r="B17138">
        <v>2017</v>
      </c>
      <c r="C17138">
        <v>11</v>
      </c>
      <c r="D17138" t="s">
        <v>139</v>
      </c>
      <c r="E17138">
        <v>3.6124794745484377E-2</v>
      </c>
    </row>
    <row r="17139" spans="1:5" x14ac:dyDescent="0.3">
      <c r="A17139" t="str">
        <f>CONCATENATE(B17139, "-",C17139)</f>
        <v>2017-12</v>
      </c>
      <c r="B17139">
        <v>2017</v>
      </c>
      <c r="C17139">
        <v>12</v>
      </c>
      <c r="D17139" t="s">
        <v>139</v>
      </c>
      <c r="E17139">
        <v>-3.5658914728682177E-2</v>
      </c>
    </row>
    <row r="17140" spans="1:5" x14ac:dyDescent="0.3">
      <c r="A17140" t="str">
        <f>CONCATENATE(B17140, "-",C17140)</f>
        <v>2018-1</v>
      </c>
      <c r="B17140">
        <v>2018</v>
      </c>
      <c r="C17140">
        <v>1</v>
      </c>
      <c r="D17140" t="s">
        <v>139</v>
      </c>
      <c r="E17140">
        <v>-4.9919484702093397E-2</v>
      </c>
    </row>
    <row r="17141" spans="1:5" x14ac:dyDescent="0.3">
      <c r="A17141" t="str">
        <f>CONCATENATE(B17141, "-",C17141)</f>
        <v>2018-2</v>
      </c>
      <c r="B17141">
        <v>2018</v>
      </c>
      <c r="C17141">
        <v>2</v>
      </c>
      <c r="D17141" t="s">
        <v>139</v>
      </c>
      <c r="E17141">
        <v>-4.8442906574394401E-2</v>
      </c>
    </row>
    <row r="17142" spans="1:5" x14ac:dyDescent="0.3">
      <c r="A17142" t="str">
        <f>CONCATENATE(B17142, "-",C17142)</f>
        <v>2018-3</v>
      </c>
      <c r="B17142">
        <v>2018</v>
      </c>
      <c r="C17142">
        <v>3</v>
      </c>
      <c r="D17142" t="s">
        <v>139</v>
      </c>
      <c r="E17142">
        <v>2.7223230490018142E-2</v>
      </c>
    </row>
    <row r="17143" spans="1:5" x14ac:dyDescent="0.3">
      <c r="A17143" t="str">
        <f>CONCATENATE(B17143, "-",C17143)</f>
        <v>2018-4</v>
      </c>
      <c r="B17143">
        <v>2018</v>
      </c>
      <c r="C17143">
        <v>4</v>
      </c>
      <c r="D17143" t="s">
        <v>139</v>
      </c>
      <c r="E17143">
        <v>-8.8495575221238243E-3</v>
      </c>
    </row>
    <row r="17144" spans="1:5" x14ac:dyDescent="0.3">
      <c r="A17144" t="str">
        <f>CONCATENATE(B17144, "-",C17144)</f>
        <v>2018-5</v>
      </c>
      <c r="B17144">
        <v>2018</v>
      </c>
      <c r="C17144">
        <v>5</v>
      </c>
      <c r="D17144" t="s">
        <v>139</v>
      </c>
      <c r="E17144">
        <v>0.26641279316194039</v>
      </c>
    </row>
    <row r="17145" spans="1:5" x14ac:dyDescent="0.3">
      <c r="A17145" t="str">
        <f>CONCATENATE(B17145, "-",C17145)</f>
        <v>2018-6</v>
      </c>
      <c r="B17145">
        <v>2018</v>
      </c>
      <c r="C17145">
        <v>6</v>
      </c>
      <c r="D17145" t="s">
        <v>139</v>
      </c>
      <c r="E17145">
        <v>-1.8749999999999999E-2</v>
      </c>
    </row>
    <row r="17146" spans="1:5" x14ac:dyDescent="0.3">
      <c r="A17146" t="str">
        <f>CONCATENATE(B17146, "-",C17146)</f>
        <v>2018-7</v>
      </c>
      <c r="B17146">
        <v>2018</v>
      </c>
      <c r="C17146">
        <v>7</v>
      </c>
      <c r="D17146" t="s">
        <v>139</v>
      </c>
      <c r="E17146">
        <v>-4.3200000000000127E-2</v>
      </c>
    </row>
    <row r="17147" spans="1:5" x14ac:dyDescent="0.3">
      <c r="A17147" t="str">
        <f>CONCATENATE(B17147, "-",C17147)</f>
        <v>2018-8</v>
      </c>
      <c r="B17147">
        <v>2018</v>
      </c>
      <c r="C17147">
        <v>8</v>
      </c>
      <c r="D17147" t="s">
        <v>139</v>
      </c>
      <c r="E17147">
        <v>0.34166666666666651</v>
      </c>
    </row>
    <row r="17148" spans="1:5" x14ac:dyDescent="0.3">
      <c r="A17148" t="str">
        <f>CONCATENATE(B17148, "-",C17148)</f>
        <v>2018-9</v>
      </c>
      <c r="B17148">
        <v>2018</v>
      </c>
      <c r="C17148">
        <v>9</v>
      </c>
      <c r="D17148" t="s">
        <v>139</v>
      </c>
      <c r="E17148">
        <v>2.313624678663246E-2</v>
      </c>
    </row>
    <row r="17149" spans="1:5" x14ac:dyDescent="0.3">
      <c r="A17149" t="str">
        <f>CONCATENATE(B17149, "-",C17149)</f>
        <v>2018-10</v>
      </c>
      <c r="B17149">
        <v>2018</v>
      </c>
      <c r="C17149">
        <v>10</v>
      </c>
      <c r="D17149" t="s">
        <v>139</v>
      </c>
      <c r="E17149">
        <v>-0.2193548387096774</v>
      </c>
    </row>
    <row r="17150" spans="1:5" x14ac:dyDescent="0.3">
      <c r="A17150" t="str">
        <f>CONCATENATE(B17150, "-",C17150)</f>
        <v>2018-11</v>
      </c>
      <c r="B17150">
        <v>2018</v>
      </c>
      <c r="C17150">
        <v>11</v>
      </c>
      <c r="D17150" t="s">
        <v>139</v>
      </c>
      <c r="E17150">
        <v>0.19868637110016421</v>
      </c>
    </row>
    <row r="17151" spans="1:5" x14ac:dyDescent="0.3">
      <c r="A17151" t="str">
        <f>CONCATENATE(B17151, "-",C17151)</f>
        <v>2018-12</v>
      </c>
      <c r="B17151">
        <v>2018</v>
      </c>
      <c r="C17151">
        <v>12</v>
      </c>
      <c r="D17151" t="s">
        <v>139</v>
      </c>
      <c r="E17151">
        <v>-8.795669824086598E-2</v>
      </c>
    </row>
    <row r="17152" spans="1:5" x14ac:dyDescent="0.3">
      <c r="A17152" t="str">
        <f>CONCATENATE(B17152, "-",C17152)</f>
        <v>2019-1</v>
      </c>
      <c r="B17152">
        <v>2019</v>
      </c>
      <c r="C17152">
        <v>1</v>
      </c>
      <c r="D17152" t="s">
        <v>139</v>
      </c>
      <c r="E17152">
        <v>-2.3880597014925321E-2</v>
      </c>
    </row>
    <row r="17153" spans="1:5" x14ac:dyDescent="0.3">
      <c r="A17153" t="str">
        <f>CONCATENATE(B17153, "-",C17153)</f>
        <v>2019-2</v>
      </c>
      <c r="B17153">
        <v>2019</v>
      </c>
      <c r="C17153">
        <v>2</v>
      </c>
      <c r="D17153" t="s">
        <v>139</v>
      </c>
      <c r="E17153">
        <v>0.17319277108433731</v>
      </c>
    </row>
    <row r="17154" spans="1:5" x14ac:dyDescent="0.3">
      <c r="A17154" t="str">
        <f>CONCATENATE(B17154, "-",C17154)</f>
        <v>2019-3</v>
      </c>
      <c r="B17154">
        <v>2019</v>
      </c>
      <c r="C17154">
        <v>3</v>
      </c>
      <c r="D17154" t="s">
        <v>139</v>
      </c>
      <c r="E17154">
        <v>-1.5483870967741941E-2</v>
      </c>
    </row>
    <row r="17155" spans="1:5" x14ac:dyDescent="0.3">
      <c r="A17155" t="str">
        <f>CONCATENATE(B17155, "-",C17155)</f>
        <v>2019-4</v>
      </c>
      <c r="B17155">
        <v>2019</v>
      </c>
      <c r="C17155">
        <v>4</v>
      </c>
      <c r="D17155" t="s">
        <v>139</v>
      </c>
      <c r="E17155">
        <v>-3.4437086092715223E-2</v>
      </c>
    </row>
    <row r="17156" spans="1:5" x14ac:dyDescent="0.3">
      <c r="A17156" t="str">
        <f>CONCATENATE(B17156, "-",C17156)</f>
        <v>2019-5</v>
      </c>
      <c r="B17156">
        <v>2019</v>
      </c>
      <c r="C17156">
        <v>5</v>
      </c>
      <c r="D17156" t="s">
        <v>139</v>
      </c>
      <c r="E17156">
        <v>0</v>
      </c>
    </row>
    <row r="17157" spans="1:5" x14ac:dyDescent="0.3">
      <c r="A17157" t="str">
        <f>CONCATENATE(B17157, "-",C17157)</f>
        <v>2019-6</v>
      </c>
      <c r="B17157">
        <v>2019</v>
      </c>
      <c r="C17157">
        <v>6</v>
      </c>
      <c r="D17157" t="s">
        <v>139</v>
      </c>
      <c r="E17157">
        <v>1.02217238362709E-3</v>
      </c>
    </row>
    <row r="17158" spans="1:5" x14ac:dyDescent="0.3">
      <c r="A17158" t="str">
        <f>CONCATENATE(B17158, "-",C17158)</f>
        <v>2019-7</v>
      </c>
      <c r="B17158">
        <v>2019</v>
      </c>
      <c r="C17158">
        <v>7</v>
      </c>
      <c r="D17158" t="s">
        <v>139</v>
      </c>
      <c r="E17158">
        <v>5.5882352941176473E-2</v>
      </c>
    </row>
    <row r="17159" spans="1:5" x14ac:dyDescent="0.3">
      <c r="A17159" t="str">
        <f>CONCATENATE(B17159, "-",C17159)</f>
        <v>2019-8</v>
      </c>
      <c r="B17159">
        <v>2019</v>
      </c>
      <c r="C17159">
        <v>8</v>
      </c>
      <c r="D17159" t="s">
        <v>139</v>
      </c>
      <c r="E17159">
        <v>-1.8105849582172699E-2</v>
      </c>
    </row>
    <row r="17160" spans="1:5" x14ac:dyDescent="0.3">
      <c r="A17160" t="str">
        <f>CONCATENATE(B17160, "-",C17160)</f>
        <v>2019-9</v>
      </c>
      <c r="B17160">
        <v>2019</v>
      </c>
      <c r="C17160">
        <v>9</v>
      </c>
      <c r="D17160" t="s">
        <v>139</v>
      </c>
      <c r="E17160">
        <v>-6.0139860139860141E-2</v>
      </c>
    </row>
    <row r="17161" spans="1:5" x14ac:dyDescent="0.3">
      <c r="A17161" t="str">
        <f>CONCATENATE(B17161, "-",C17161)</f>
        <v>2019-10</v>
      </c>
      <c r="B17161">
        <v>2019</v>
      </c>
      <c r="C17161">
        <v>10</v>
      </c>
      <c r="D17161" t="s">
        <v>139</v>
      </c>
      <c r="E17161">
        <v>0</v>
      </c>
    </row>
    <row r="17162" spans="1:5" x14ac:dyDescent="0.3">
      <c r="A17162" t="str">
        <f>CONCATENATE(B17162, "-",C17162)</f>
        <v>2019-11</v>
      </c>
      <c r="B17162">
        <v>2019</v>
      </c>
      <c r="C17162">
        <v>11</v>
      </c>
      <c r="D17162" t="s">
        <v>139</v>
      </c>
      <c r="E17162">
        <v>-7.385524372230428E-3</v>
      </c>
    </row>
    <row r="17163" spans="1:5" x14ac:dyDescent="0.3">
      <c r="A17163" t="str">
        <f>CONCATENATE(B17163, "-",C17163)</f>
        <v>2019-12</v>
      </c>
      <c r="B17163">
        <v>2019</v>
      </c>
      <c r="C17163">
        <v>12</v>
      </c>
      <c r="D17163" t="s">
        <v>139</v>
      </c>
      <c r="E17163">
        <v>-3.9694656488549619E-2</v>
      </c>
    </row>
    <row r="17164" spans="1:5" x14ac:dyDescent="0.3">
      <c r="A17164" t="str">
        <f>CONCATENATE(B17164, "-",C17164)</f>
        <v>2020-1</v>
      </c>
      <c r="B17164">
        <v>2020</v>
      </c>
      <c r="C17164">
        <v>1</v>
      </c>
      <c r="D17164" t="s">
        <v>139</v>
      </c>
      <c r="E17164">
        <v>1.913875598086124E-2</v>
      </c>
    </row>
    <row r="17165" spans="1:5" x14ac:dyDescent="0.3">
      <c r="A17165" t="str">
        <f>CONCATENATE(B17165, "-",C17165)</f>
        <v>2020-2</v>
      </c>
      <c r="B17165">
        <v>2020</v>
      </c>
      <c r="C17165">
        <v>2</v>
      </c>
      <c r="D17165" t="s">
        <v>139</v>
      </c>
      <c r="E17165">
        <v>1.2903225806451609E-2</v>
      </c>
    </row>
    <row r="17166" spans="1:5" x14ac:dyDescent="0.3">
      <c r="A17166" t="str">
        <f>CONCATENATE(B17166, "-",C17166)</f>
        <v>2020-3</v>
      </c>
      <c r="B17166">
        <v>2020</v>
      </c>
      <c r="C17166">
        <v>3</v>
      </c>
      <c r="D17166" t="s">
        <v>139</v>
      </c>
      <c r="E17166">
        <v>-0.1132686084142395</v>
      </c>
    </row>
    <row r="17167" spans="1:5" x14ac:dyDescent="0.3">
      <c r="A17167" t="str">
        <f>CONCATENATE(B17167, "-",C17167)</f>
        <v>2020-4</v>
      </c>
      <c r="B17167">
        <v>2020</v>
      </c>
      <c r="C17167">
        <v>4</v>
      </c>
      <c r="D17167" t="s">
        <v>139</v>
      </c>
      <c r="E17167">
        <v>0.17454545454545459</v>
      </c>
    </row>
    <row r="17168" spans="1:5" x14ac:dyDescent="0.3">
      <c r="A17168" t="str">
        <f>CONCATENATE(B17168, "-",C17168)</f>
        <v>2020-5</v>
      </c>
      <c r="B17168">
        <v>2020</v>
      </c>
      <c r="C17168">
        <v>5</v>
      </c>
      <c r="D17168" t="s">
        <v>139</v>
      </c>
      <c r="E17168">
        <v>4.6875E-2</v>
      </c>
    </row>
    <row r="17169" spans="1:5" x14ac:dyDescent="0.3">
      <c r="A17169" t="str">
        <f>CONCATENATE(B17169, "-",C17169)</f>
        <v>2020-6</v>
      </c>
      <c r="B17169">
        <v>2020</v>
      </c>
      <c r="C17169">
        <v>6</v>
      </c>
      <c r="D17169" t="s">
        <v>139</v>
      </c>
      <c r="E17169">
        <v>-6.4516129032258063E-2</v>
      </c>
    </row>
    <row r="17170" spans="1:5" x14ac:dyDescent="0.3">
      <c r="A17170" t="str">
        <f>CONCATENATE(B17170, "-",C17170)</f>
        <v>2020-7</v>
      </c>
      <c r="B17170">
        <v>2020</v>
      </c>
      <c r="C17170">
        <v>7</v>
      </c>
      <c r="D17170" t="s">
        <v>139</v>
      </c>
      <c r="E17170">
        <v>-4.0688575899843503E-2</v>
      </c>
    </row>
    <row r="17171" spans="1:5" x14ac:dyDescent="0.3">
      <c r="A17171" t="str">
        <f>CONCATENATE(B17171, "-",C17171)</f>
        <v>2020-8</v>
      </c>
      <c r="B17171">
        <v>2020</v>
      </c>
      <c r="C17171">
        <v>8</v>
      </c>
      <c r="D17171" t="s">
        <v>139</v>
      </c>
      <c r="E17171">
        <v>6.0979814859022298E-2</v>
      </c>
    </row>
    <row r="17172" spans="1:5" x14ac:dyDescent="0.3">
      <c r="A17172" t="str">
        <f>CONCATENATE(B17172, "-",C17172)</f>
        <v>2020-9</v>
      </c>
      <c r="B17172">
        <v>2020</v>
      </c>
      <c r="C17172">
        <v>9</v>
      </c>
      <c r="D17172" t="s">
        <v>139</v>
      </c>
      <c r="E17172">
        <v>-1.2882447665056361E-2</v>
      </c>
    </row>
    <row r="17173" spans="1:5" x14ac:dyDescent="0.3">
      <c r="A17173" t="str">
        <f>CONCATENATE(B17173, "-",C17173)</f>
        <v>2020-10</v>
      </c>
      <c r="B17173">
        <v>2020</v>
      </c>
      <c r="C17173">
        <v>10</v>
      </c>
      <c r="D17173" t="s">
        <v>139</v>
      </c>
      <c r="E17173">
        <v>-2.4469820554649271E-2</v>
      </c>
    </row>
    <row r="17174" spans="1:5" x14ac:dyDescent="0.3">
      <c r="A17174" t="str">
        <f>CONCATENATE(B17174, "-",C17174)</f>
        <v>2020-11</v>
      </c>
      <c r="B17174">
        <v>2020</v>
      </c>
      <c r="C17174">
        <v>11</v>
      </c>
      <c r="D17174" t="s">
        <v>139</v>
      </c>
      <c r="E17174">
        <v>-8.4745762711864406E-3</v>
      </c>
    </row>
    <row r="17175" spans="1:5" x14ac:dyDescent="0.3">
      <c r="A17175" t="str">
        <f>CONCATENATE(B17175, "-",C17175)</f>
        <v>2020-12</v>
      </c>
      <c r="B17175">
        <v>2020</v>
      </c>
      <c r="C17175">
        <v>12</v>
      </c>
      <c r="D17175" t="s">
        <v>139</v>
      </c>
      <c r="E17175">
        <v>4.0677966101694912E-2</v>
      </c>
    </row>
    <row r="17176" spans="1:5" x14ac:dyDescent="0.3">
      <c r="A17176" t="str">
        <f>CONCATENATE(B17176, "-",C17176)</f>
        <v>2021-1</v>
      </c>
      <c r="B17176">
        <v>2021</v>
      </c>
      <c r="C17176">
        <v>1</v>
      </c>
      <c r="D17176" t="s">
        <v>139</v>
      </c>
      <c r="E17176">
        <v>4.1935483870967738E-2</v>
      </c>
    </row>
    <row r="17177" spans="1:5" x14ac:dyDescent="0.3">
      <c r="A17177" t="str">
        <f>CONCATENATE(B17177, "-",C17177)</f>
        <v>2021-2</v>
      </c>
      <c r="B17177">
        <v>2021</v>
      </c>
      <c r="C17177">
        <v>2</v>
      </c>
      <c r="D17177" t="s">
        <v>139</v>
      </c>
      <c r="E17177">
        <v>3.3123028391167188E-2</v>
      </c>
    </row>
    <row r="17178" spans="1:5" x14ac:dyDescent="0.3">
      <c r="A17178" t="str">
        <f>CONCATENATE(B17178, "-",C17178)</f>
        <v>2021-3</v>
      </c>
      <c r="B17178">
        <v>2021</v>
      </c>
      <c r="C17178">
        <v>3</v>
      </c>
      <c r="D17178" t="s">
        <v>139</v>
      </c>
      <c r="E17178">
        <v>2.388059701492537E-2</v>
      </c>
    </row>
    <row r="17179" spans="1:5" x14ac:dyDescent="0.3">
      <c r="A17179" t="str">
        <f>CONCATENATE(B17179, "-",C17179)</f>
        <v>2021-4</v>
      </c>
      <c r="B17179">
        <v>2021</v>
      </c>
      <c r="C17179">
        <v>4</v>
      </c>
      <c r="D17179" t="s">
        <v>139</v>
      </c>
      <c r="E17179">
        <v>-3.2716927453769563E-2</v>
      </c>
    </row>
    <row r="17180" spans="1:5" x14ac:dyDescent="0.3">
      <c r="A17180" t="str">
        <f>CONCATENATE(B17180, "-",C17180)</f>
        <v>2021-5</v>
      </c>
      <c r="B17180">
        <v>2021</v>
      </c>
      <c r="C17180">
        <v>5</v>
      </c>
      <c r="D17180" t="s">
        <v>139</v>
      </c>
      <c r="E17180">
        <v>-3.03030303030303E-2</v>
      </c>
    </row>
    <row r="17181" spans="1:5" x14ac:dyDescent="0.3">
      <c r="A17181" t="str">
        <f>CONCATENATE(B17181, "-",C17181)</f>
        <v>2021-6</v>
      </c>
      <c r="B17181">
        <v>2021</v>
      </c>
      <c r="C17181">
        <v>6</v>
      </c>
      <c r="D17181" t="s">
        <v>139</v>
      </c>
      <c r="E17181">
        <v>6.4062499999999994E-2</v>
      </c>
    </row>
    <row r="17182" spans="1:5" x14ac:dyDescent="0.3">
      <c r="A17182" t="str">
        <f>CONCATENATE(B17182, "-",C17182)</f>
        <v>2021-7</v>
      </c>
      <c r="B17182">
        <v>2021</v>
      </c>
      <c r="C17182">
        <v>7</v>
      </c>
      <c r="D17182" t="s">
        <v>139</v>
      </c>
      <c r="E17182">
        <v>-0.10919540229885059</v>
      </c>
    </row>
    <row r="17183" spans="1:5" x14ac:dyDescent="0.3">
      <c r="A17183" t="str">
        <f>CONCATENATE(B17183, "-",C17183)</f>
        <v>2021-8</v>
      </c>
      <c r="B17183">
        <v>2021</v>
      </c>
      <c r="C17183">
        <v>8</v>
      </c>
      <c r="D17183" t="s">
        <v>139</v>
      </c>
      <c r="E17183">
        <v>4.6875E-2</v>
      </c>
    </row>
    <row r="17184" spans="1:5" x14ac:dyDescent="0.3">
      <c r="A17184" t="str">
        <f>CONCATENATE(B17184, "-",C17184)</f>
        <v>2014-1</v>
      </c>
      <c r="B17184">
        <v>2014</v>
      </c>
      <c r="C17184">
        <v>1</v>
      </c>
      <c r="D17184" t="s">
        <v>140</v>
      </c>
      <c r="E17184">
        <v>0.32446808510638292</v>
      </c>
    </row>
    <row r="17185" spans="1:5" x14ac:dyDescent="0.3">
      <c r="A17185" t="str">
        <f>CONCATENATE(B17185, "-",C17185)</f>
        <v>2014-2</v>
      </c>
      <c r="B17185">
        <v>2014</v>
      </c>
      <c r="C17185">
        <v>2</v>
      </c>
      <c r="D17185" t="s">
        <v>140</v>
      </c>
      <c r="E17185">
        <v>0.11240310077519371</v>
      </c>
    </row>
    <row r="17186" spans="1:5" x14ac:dyDescent="0.3">
      <c r="A17186" t="str">
        <f>CONCATENATE(B17186, "-",C17186)</f>
        <v>2014-3</v>
      </c>
      <c r="B17186">
        <v>2014</v>
      </c>
      <c r="C17186">
        <v>3</v>
      </c>
      <c r="D17186" t="s">
        <v>140</v>
      </c>
      <c r="E17186">
        <v>1.454545454545448E-2</v>
      </c>
    </row>
    <row r="17187" spans="1:5" x14ac:dyDescent="0.3">
      <c r="A17187" t="str">
        <f>CONCATENATE(B17187, "-",C17187)</f>
        <v>2014-4</v>
      </c>
      <c r="B17187">
        <v>2014</v>
      </c>
      <c r="C17187">
        <v>4</v>
      </c>
      <c r="D17187" t="s">
        <v>140</v>
      </c>
      <c r="E17187">
        <v>1.3010635999730661E-2</v>
      </c>
    </row>
    <row r="17188" spans="1:5" x14ac:dyDescent="0.3">
      <c r="A17188" t="str">
        <f>CONCATENATE(B17188, "-",C17188)</f>
        <v>2014-5</v>
      </c>
      <c r="B17188">
        <v>2014</v>
      </c>
      <c r="C17188">
        <v>5</v>
      </c>
      <c r="D17188" t="s">
        <v>140</v>
      </c>
      <c r="E17188">
        <v>-4.3290043290043524E-3</v>
      </c>
    </row>
    <row r="17189" spans="1:5" x14ac:dyDescent="0.3">
      <c r="A17189" t="str">
        <f>CONCATENATE(B17189, "-",C17189)</f>
        <v>2014-6</v>
      </c>
      <c r="B17189">
        <v>2014</v>
      </c>
      <c r="C17189">
        <v>6</v>
      </c>
      <c r="D17189" t="s">
        <v>140</v>
      </c>
      <c r="E17189">
        <v>8.5972850678733073E-2</v>
      </c>
    </row>
    <row r="17190" spans="1:5" x14ac:dyDescent="0.3">
      <c r="A17190" t="str">
        <f>CONCATENATE(B17190, "-",C17190)</f>
        <v>2014-7</v>
      </c>
      <c r="B17190">
        <v>2014</v>
      </c>
      <c r="C17190">
        <v>7</v>
      </c>
      <c r="D17190" t="s">
        <v>140</v>
      </c>
      <c r="E17190">
        <v>-4.9792531120331961E-2</v>
      </c>
    </row>
    <row r="17191" spans="1:5" x14ac:dyDescent="0.3">
      <c r="A17191" t="str">
        <f>CONCATENATE(B17191, "-",C17191)</f>
        <v>2014-8</v>
      </c>
      <c r="B17191">
        <v>2014</v>
      </c>
      <c r="C17191">
        <v>8</v>
      </c>
      <c r="D17191" t="s">
        <v>140</v>
      </c>
      <c r="E17191">
        <v>9.2511013215858973E-2</v>
      </c>
    </row>
    <row r="17192" spans="1:5" x14ac:dyDescent="0.3">
      <c r="A17192" t="str">
        <f>CONCATENATE(B17192, "-",C17192)</f>
        <v>2014-9</v>
      </c>
      <c r="B17192">
        <v>2014</v>
      </c>
      <c r="C17192">
        <v>9</v>
      </c>
      <c r="D17192" t="s">
        <v>140</v>
      </c>
      <c r="E17192">
        <v>-7.9245283018867879E-2</v>
      </c>
    </row>
    <row r="17193" spans="1:5" x14ac:dyDescent="0.3">
      <c r="A17193" t="str">
        <f>CONCATENATE(B17193, "-",C17193)</f>
        <v>2014-10</v>
      </c>
      <c r="B17193">
        <v>2014</v>
      </c>
      <c r="C17193">
        <v>10</v>
      </c>
      <c r="D17193" t="s">
        <v>140</v>
      </c>
      <c r="E17193">
        <v>-4.4534412955465577E-2</v>
      </c>
    </row>
    <row r="17194" spans="1:5" x14ac:dyDescent="0.3">
      <c r="A17194" t="str">
        <f>CONCATENATE(B17194, "-",C17194)</f>
        <v>2014-11</v>
      </c>
      <c r="B17194">
        <v>2014</v>
      </c>
      <c r="C17194">
        <v>11</v>
      </c>
      <c r="D17194" t="s">
        <v>140</v>
      </c>
      <c r="E17194">
        <v>-3.3898305084745693E-2</v>
      </c>
    </row>
    <row r="17195" spans="1:5" x14ac:dyDescent="0.3">
      <c r="A17195" t="str">
        <f>CONCATENATE(B17195, "-",C17195)</f>
        <v>2014-12</v>
      </c>
      <c r="B17195">
        <v>2014</v>
      </c>
      <c r="C17195">
        <v>12</v>
      </c>
      <c r="D17195" t="s">
        <v>140</v>
      </c>
      <c r="E17195">
        <v>-8.8105726872246756E-2</v>
      </c>
    </row>
    <row r="17196" spans="1:5" x14ac:dyDescent="0.3">
      <c r="A17196" t="str">
        <f>CONCATENATE(B17196, "-",C17196)</f>
        <v>2015-1</v>
      </c>
      <c r="B17196">
        <v>2015</v>
      </c>
      <c r="C17196">
        <v>1</v>
      </c>
      <c r="D17196" t="s">
        <v>140</v>
      </c>
      <c r="E17196">
        <v>4.4117647058823463E-2</v>
      </c>
    </row>
    <row r="17197" spans="1:5" x14ac:dyDescent="0.3">
      <c r="A17197" t="str">
        <f>CONCATENATE(B17197, "-",C17197)</f>
        <v>2015-2</v>
      </c>
      <c r="B17197">
        <v>2015</v>
      </c>
      <c r="C17197">
        <v>2</v>
      </c>
      <c r="D17197" t="s">
        <v>140</v>
      </c>
      <c r="E17197">
        <v>4.3478260869565299E-2</v>
      </c>
    </row>
    <row r="17198" spans="1:5" x14ac:dyDescent="0.3">
      <c r="A17198" t="str">
        <f>CONCATENATE(B17198, "-",C17198)</f>
        <v>2015-3</v>
      </c>
      <c r="B17198">
        <v>2015</v>
      </c>
      <c r="C17198">
        <v>3</v>
      </c>
      <c r="D17198" t="s">
        <v>140</v>
      </c>
      <c r="E17198">
        <v>4.5454545454545704E-3</v>
      </c>
    </row>
    <row r="17199" spans="1:5" x14ac:dyDescent="0.3">
      <c r="A17199" t="str">
        <f>CONCATENATE(B17199, "-",C17199)</f>
        <v>2015-4</v>
      </c>
      <c r="B17199">
        <v>2015</v>
      </c>
      <c r="C17199">
        <v>4</v>
      </c>
      <c r="D17199" t="s">
        <v>140</v>
      </c>
      <c r="E17199">
        <v>4.6511627906976702E-2</v>
      </c>
    </row>
    <row r="17200" spans="1:5" x14ac:dyDescent="0.3">
      <c r="A17200" t="str">
        <f>CONCATENATE(B17200, "-",C17200)</f>
        <v>2015-5</v>
      </c>
      <c r="B17200">
        <v>2015</v>
      </c>
      <c r="C17200">
        <v>5</v>
      </c>
      <c r="D17200" t="s">
        <v>140</v>
      </c>
      <c r="E17200">
        <v>4.2654028436018891E-2</v>
      </c>
    </row>
    <row r="17201" spans="1:5" x14ac:dyDescent="0.3">
      <c r="A17201" t="str">
        <f>CONCATENATE(B17201, "-",C17201)</f>
        <v>2015-6</v>
      </c>
      <c r="B17201">
        <v>2015</v>
      </c>
      <c r="C17201">
        <v>6</v>
      </c>
      <c r="D17201" t="s">
        <v>140</v>
      </c>
      <c r="E17201">
        <v>0</v>
      </c>
    </row>
    <row r="17202" spans="1:5" x14ac:dyDescent="0.3">
      <c r="A17202" t="str">
        <f>CONCATENATE(B17202, "-",C17202)</f>
        <v>2015-7</v>
      </c>
      <c r="B17202">
        <v>2015</v>
      </c>
      <c r="C17202">
        <v>7</v>
      </c>
      <c r="D17202" t="s">
        <v>140</v>
      </c>
      <c r="E17202">
        <v>5.668726643481907E-2</v>
      </c>
    </row>
    <row r="17203" spans="1:5" x14ac:dyDescent="0.3">
      <c r="A17203" t="str">
        <f>CONCATENATE(B17203, "-",C17203)</f>
        <v>2015-8</v>
      </c>
      <c r="B17203">
        <v>2015</v>
      </c>
      <c r="C17203">
        <v>8</v>
      </c>
      <c r="D17203" t="s">
        <v>140</v>
      </c>
      <c r="E17203">
        <v>-7.0754716981132185E-2</v>
      </c>
    </row>
    <row r="17204" spans="1:5" x14ac:dyDescent="0.3">
      <c r="A17204" t="str">
        <f>CONCATENATE(B17204, "-",C17204)</f>
        <v>2015-9</v>
      </c>
      <c r="B17204">
        <v>2015</v>
      </c>
      <c r="C17204">
        <v>9</v>
      </c>
      <c r="D17204" t="s">
        <v>140</v>
      </c>
      <c r="E17204">
        <v>3.6082474226804169E-2</v>
      </c>
    </row>
    <row r="17205" spans="1:5" x14ac:dyDescent="0.3">
      <c r="A17205" t="str">
        <f>CONCATENATE(B17205, "-",C17205)</f>
        <v>2015-10</v>
      </c>
      <c r="B17205">
        <v>2015</v>
      </c>
      <c r="C17205">
        <v>10</v>
      </c>
      <c r="D17205" t="s">
        <v>140</v>
      </c>
      <c r="E17205">
        <v>8.4577114427860714E-2</v>
      </c>
    </row>
    <row r="17206" spans="1:5" x14ac:dyDescent="0.3">
      <c r="A17206" t="str">
        <f>CONCATENATE(B17206, "-",C17206)</f>
        <v>2015-11</v>
      </c>
      <c r="B17206">
        <v>2015</v>
      </c>
      <c r="C17206">
        <v>11</v>
      </c>
      <c r="D17206" t="s">
        <v>140</v>
      </c>
      <c r="E17206">
        <v>-5.6074766355140082E-2</v>
      </c>
    </row>
    <row r="17207" spans="1:5" x14ac:dyDescent="0.3">
      <c r="A17207" t="str">
        <f>CONCATENATE(B17207, "-",C17207)</f>
        <v>2015-12</v>
      </c>
      <c r="B17207">
        <v>2015</v>
      </c>
      <c r="C17207">
        <v>12</v>
      </c>
      <c r="D17207" t="s">
        <v>140</v>
      </c>
      <c r="E17207">
        <v>1.9999999999999959E-2</v>
      </c>
    </row>
    <row r="17208" spans="1:5" x14ac:dyDescent="0.3">
      <c r="A17208" t="str">
        <f>CONCATENATE(B17208, "-",C17208)</f>
        <v>2016-1</v>
      </c>
      <c r="B17208">
        <v>2016</v>
      </c>
      <c r="C17208">
        <v>1</v>
      </c>
      <c r="D17208" t="s">
        <v>140</v>
      </c>
      <c r="E17208">
        <v>-0.1067961165048544</v>
      </c>
    </row>
    <row r="17209" spans="1:5" x14ac:dyDescent="0.3">
      <c r="A17209" t="str">
        <f>CONCATENATE(B17209, "-",C17209)</f>
        <v>2016-2</v>
      </c>
      <c r="B17209">
        <v>2016</v>
      </c>
      <c r="C17209">
        <v>2</v>
      </c>
      <c r="D17209" t="s">
        <v>140</v>
      </c>
      <c r="E17209">
        <v>0.16111111111111101</v>
      </c>
    </row>
    <row r="17210" spans="1:5" x14ac:dyDescent="0.3">
      <c r="A17210" t="str">
        <f>CONCATENATE(B17210, "-",C17210)</f>
        <v>2016-3</v>
      </c>
      <c r="B17210">
        <v>2016</v>
      </c>
      <c r="C17210">
        <v>3</v>
      </c>
      <c r="D17210" t="s">
        <v>140</v>
      </c>
      <c r="E17210">
        <v>4.6948356807511998E-3</v>
      </c>
    </row>
    <row r="17211" spans="1:5" x14ac:dyDescent="0.3">
      <c r="A17211" t="str">
        <f>CONCATENATE(B17211, "-",C17211)</f>
        <v>2016-4</v>
      </c>
      <c r="B17211">
        <v>2016</v>
      </c>
      <c r="C17211">
        <v>4</v>
      </c>
      <c r="D17211" t="s">
        <v>140</v>
      </c>
      <c r="E17211">
        <v>4.6728971962617079E-3</v>
      </c>
    </row>
    <row r="17212" spans="1:5" x14ac:dyDescent="0.3">
      <c r="A17212" t="str">
        <f>CONCATENATE(B17212, "-",C17212)</f>
        <v>2016-5</v>
      </c>
      <c r="B17212">
        <v>2016</v>
      </c>
      <c r="C17212">
        <v>5</v>
      </c>
      <c r="D17212" t="s">
        <v>140</v>
      </c>
      <c r="E17212">
        <v>-1.886792452830199E-2</v>
      </c>
    </row>
    <row r="17213" spans="1:5" x14ac:dyDescent="0.3">
      <c r="A17213" t="str">
        <f>CONCATENATE(B17213, "-",C17213)</f>
        <v>2016-6</v>
      </c>
      <c r="B17213">
        <v>2016</v>
      </c>
      <c r="C17213">
        <v>6</v>
      </c>
      <c r="D17213" t="s">
        <v>140</v>
      </c>
      <c r="E17213">
        <v>-1.9323671497584641E-2</v>
      </c>
    </row>
    <row r="17214" spans="1:5" x14ac:dyDescent="0.3">
      <c r="A17214" t="str">
        <f>CONCATENATE(B17214, "-",C17214)</f>
        <v>2016-7</v>
      </c>
      <c r="B17214">
        <v>2016</v>
      </c>
      <c r="C17214">
        <v>7</v>
      </c>
      <c r="D17214" t="s">
        <v>140</v>
      </c>
      <c r="E17214">
        <v>7.3529411764705857E-2</v>
      </c>
    </row>
    <row r="17215" spans="1:5" x14ac:dyDescent="0.3">
      <c r="A17215" t="str">
        <f>CONCATENATE(B17215, "-",C17215)</f>
        <v>2016-8</v>
      </c>
      <c r="B17215">
        <v>2016</v>
      </c>
      <c r="C17215">
        <v>8</v>
      </c>
      <c r="D17215" t="s">
        <v>140</v>
      </c>
      <c r="E17215">
        <v>3.6235504687657259E-2</v>
      </c>
    </row>
    <row r="17216" spans="1:5" x14ac:dyDescent="0.3">
      <c r="A17216" t="str">
        <f>CONCATENATE(B17216, "-",C17216)</f>
        <v>2016-9</v>
      </c>
      <c r="B17216">
        <v>2016</v>
      </c>
      <c r="C17216">
        <v>9</v>
      </c>
      <c r="D17216" t="s">
        <v>140</v>
      </c>
      <c r="E17216">
        <v>-3.7037037037037E-2</v>
      </c>
    </row>
    <row r="17217" spans="1:5" x14ac:dyDescent="0.3">
      <c r="A17217" t="str">
        <f>CONCATENATE(B17217, "-",C17217)</f>
        <v>2016-10</v>
      </c>
      <c r="B17217">
        <v>2016</v>
      </c>
      <c r="C17217">
        <v>10</v>
      </c>
      <c r="D17217" t="s">
        <v>140</v>
      </c>
      <c r="E17217">
        <v>-3.883495145631078E-2</v>
      </c>
    </row>
    <row r="17218" spans="1:5" x14ac:dyDescent="0.3">
      <c r="A17218" t="str">
        <f>CONCATENATE(B17218, "-",C17218)</f>
        <v>2016-11</v>
      </c>
      <c r="B17218">
        <v>2016</v>
      </c>
      <c r="C17218">
        <v>11</v>
      </c>
      <c r="D17218" t="s">
        <v>140</v>
      </c>
      <c r="E17218">
        <v>-4.7029702970297092E-2</v>
      </c>
    </row>
    <row r="17219" spans="1:5" x14ac:dyDescent="0.3">
      <c r="A17219" t="str">
        <f>CONCATENATE(B17219, "-",C17219)</f>
        <v>2016-12</v>
      </c>
      <c r="B17219">
        <v>2016</v>
      </c>
      <c r="C17219">
        <v>12</v>
      </c>
      <c r="D17219" t="s">
        <v>140</v>
      </c>
      <c r="E17219">
        <v>-2.6109660574412871E-3</v>
      </c>
    </row>
    <row r="17220" spans="1:5" x14ac:dyDescent="0.3">
      <c r="A17220" t="str">
        <f>CONCATENATE(B17220, "-",C17220)</f>
        <v>2017-1</v>
      </c>
      <c r="B17220">
        <v>2017</v>
      </c>
      <c r="C17220">
        <v>1</v>
      </c>
      <c r="D17220" t="s">
        <v>140</v>
      </c>
      <c r="E17220">
        <v>-1.063829787234042E-2</v>
      </c>
    </row>
    <row r="17221" spans="1:5" x14ac:dyDescent="0.3">
      <c r="A17221" t="str">
        <f>CONCATENATE(B17221, "-",C17221)</f>
        <v>2017-2</v>
      </c>
      <c r="B17221">
        <v>2017</v>
      </c>
      <c r="C17221">
        <v>2</v>
      </c>
      <c r="D17221" t="s">
        <v>140</v>
      </c>
      <c r="E17221">
        <v>8.9947089947089928E-2</v>
      </c>
    </row>
    <row r="17222" spans="1:5" x14ac:dyDescent="0.3">
      <c r="A17222" t="str">
        <f>CONCATENATE(B17222, "-",C17222)</f>
        <v>2017-3</v>
      </c>
      <c r="B17222">
        <v>2017</v>
      </c>
      <c r="C17222">
        <v>3</v>
      </c>
      <c r="D17222" t="s">
        <v>140</v>
      </c>
      <c r="E17222">
        <v>-1.995012468827928E-2</v>
      </c>
    </row>
    <row r="17223" spans="1:5" x14ac:dyDescent="0.3">
      <c r="A17223" t="str">
        <f>CONCATENATE(B17223, "-",C17223)</f>
        <v>2017-4</v>
      </c>
      <c r="B17223">
        <v>2017</v>
      </c>
      <c r="C17223">
        <v>4</v>
      </c>
      <c r="D17223" t="s">
        <v>140</v>
      </c>
      <c r="E17223">
        <v>-1.4962593516209389E-2</v>
      </c>
    </row>
    <row r="17224" spans="1:5" x14ac:dyDescent="0.3">
      <c r="A17224" t="str">
        <f>CONCATENATE(B17224, "-",C17224)</f>
        <v>2017-5</v>
      </c>
      <c r="B17224">
        <v>2017</v>
      </c>
      <c r="C17224">
        <v>5</v>
      </c>
      <c r="D17224" t="s">
        <v>140</v>
      </c>
      <c r="E17224">
        <v>0.13402061855670111</v>
      </c>
    </row>
    <row r="17225" spans="1:5" x14ac:dyDescent="0.3">
      <c r="A17225" t="str">
        <f>CONCATENATE(B17225, "-",C17225)</f>
        <v>2017-6</v>
      </c>
      <c r="B17225">
        <v>2017</v>
      </c>
      <c r="C17225">
        <v>6</v>
      </c>
      <c r="D17225" t="s">
        <v>140</v>
      </c>
      <c r="E17225">
        <v>0.28272765761392532</v>
      </c>
    </row>
    <row r="17226" spans="1:5" x14ac:dyDescent="0.3">
      <c r="A17226" t="str">
        <f>CONCATENATE(B17226, "-",C17226)</f>
        <v>2017-7</v>
      </c>
      <c r="B17226">
        <v>2017</v>
      </c>
      <c r="C17226">
        <v>7</v>
      </c>
      <c r="D17226" t="s">
        <v>140</v>
      </c>
      <c r="E17226">
        <v>-8.8397790055248476E-2</v>
      </c>
    </row>
    <row r="17227" spans="1:5" x14ac:dyDescent="0.3">
      <c r="A17227" t="str">
        <f>CONCATENATE(B17227, "-",C17227)</f>
        <v>2017-8</v>
      </c>
      <c r="B17227">
        <v>2017</v>
      </c>
      <c r="C17227">
        <v>8</v>
      </c>
      <c r="D17227" t="s">
        <v>140</v>
      </c>
      <c r="E17227">
        <v>-0.1298969072164948</v>
      </c>
    </row>
    <row r="17228" spans="1:5" x14ac:dyDescent="0.3">
      <c r="A17228" t="str">
        <f>CONCATENATE(B17228, "-",C17228)</f>
        <v>2017-9</v>
      </c>
      <c r="B17228">
        <v>2017</v>
      </c>
      <c r="C17228">
        <v>9</v>
      </c>
      <c r="D17228" t="s">
        <v>140</v>
      </c>
      <c r="E17228">
        <v>1.1709601873536301E-2</v>
      </c>
    </row>
    <row r="17229" spans="1:5" x14ac:dyDescent="0.3">
      <c r="A17229" t="str">
        <f>CONCATENATE(B17229, "-",C17229)</f>
        <v>2017-10</v>
      </c>
      <c r="B17229">
        <v>2017</v>
      </c>
      <c r="C17229">
        <v>10</v>
      </c>
      <c r="D17229" t="s">
        <v>140</v>
      </c>
      <c r="E17229">
        <v>7.9812206572769981E-2</v>
      </c>
    </row>
    <row r="17230" spans="1:5" x14ac:dyDescent="0.3">
      <c r="A17230" t="str">
        <f>CONCATENATE(B17230, "-",C17230)</f>
        <v>2017-11</v>
      </c>
      <c r="B17230">
        <v>2017</v>
      </c>
      <c r="C17230">
        <v>11</v>
      </c>
      <c r="D17230" t="s">
        <v>140</v>
      </c>
      <c r="E17230">
        <v>9.1304347826086943E-2</v>
      </c>
    </row>
    <row r="17231" spans="1:5" x14ac:dyDescent="0.3">
      <c r="A17231" t="str">
        <f>CONCATENATE(B17231, "-",C17231)</f>
        <v>2017-12</v>
      </c>
      <c r="B17231">
        <v>2017</v>
      </c>
      <c r="C17231">
        <v>12</v>
      </c>
      <c r="D17231" t="s">
        <v>140</v>
      </c>
      <c r="E17231">
        <v>-6.1776061776061673E-2</v>
      </c>
    </row>
    <row r="17232" spans="1:5" x14ac:dyDescent="0.3">
      <c r="A17232" t="str">
        <f>CONCATENATE(B17232, "-",C17232)</f>
        <v>2018-1</v>
      </c>
      <c r="B17232">
        <v>2018</v>
      </c>
      <c r="C17232">
        <v>1</v>
      </c>
      <c r="D17232" t="s">
        <v>140</v>
      </c>
      <c r="E17232">
        <v>9.0587007876614695E-2</v>
      </c>
    </row>
    <row r="17233" spans="1:5" x14ac:dyDescent="0.3">
      <c r="A17233" t="str">
        <f>CONCATENATE(B17233, "-",C17233)</f>
        <v>2018-2</v>
      </c>
      <c r="B17233">
        <v>2018</v>
      </c>
      <c r="C17233">
        <v>2</v>
      </c>
      <c r="D17233" t="s">
        <v>140</v>
      </c>
      <c r="E17233">
        <v>-0.11304347826086961</v>
      </c>
    </row>
    <row r="17234" spans="1:5" x14ac:dyDescent="0.3">
      <c r="A17234" t="str">
        <f>CONCATENATE(B17234, "-",C17234)</f>
        <v>2018-3</v>
      </c>
      <c r="B17234">
        <v>2018</v>
      </c>
      <c r="C17234">
        <v>3</v>
      </c>
      <c r="D17234" t="s">
        <v>140</v>
      </c>
      <c r="E17234">
        <v>3.1553398058252337E-2</v>
      </c>
    </row>
    <row r="17235" spans="1:5" x14ac:dyDescent="0.3">
      <c r="A17235" t="str">
        <f>CONCATENATE(B17235, "-",C17235)</f>
        <v>2018-4</v>
      </c>
      <c r="B17235">
        <v>2018</v>
      </c>
      <c r="C17235">
        <v>4</v>
      </c>
      <c r="D17235" t="s">
        <v>140</v>
      </c>
      <c r="E17235">
        <v>-0.21052631578947381</v>
      </c>
    </row>
    <row r="17236" spans="1:5" x14ac:dyDescent="0.3">
      <c r="A17236" t="str">
        <f>CONCATENATE(B17236, "-",C17236)</f>
        <v>2018-5</v>
      </c>
      <c r="B17236">
        <v>2018</v>
      </c>
      <c r="C17236">
        <v>5</v>
      </c>
      <c r="D17236" t="s">
        <v>140</v>
      </c>
      <c r="E17236">
        <v>-0.1238670694864049</v>
      </c>
    </row>
    <row r="17237" spans="1:5" x14ac:dyDescent="0.3">
      <c r="A17237" t="str">
        <f>CONCATENATE(B17237, "-",C17237)</f>
        <v>2018-6</v>
      </c>
      <c r="B17237">
        <v>2018</v>
      </c>
      <c r="C17237">
        <v>6</v>
      </c>
      <c r="D17237" t="s">
        <v>140</v>
      </c>
      <c r="E17237">
        <v>0.14915254237288131</v>
      </c>
    </row>
    <row r="17238" spans="1:5" x14ac:dyDescent="0.3">
      <c r="A17238" t="str">
        <f>CONCATENATE(B17238, "-",C17238)</f>
        <v>2018-7</v>
      </c>
      <c r="B17238">
        <v>2018</v>
      </c>
      <c r="C17238">
        <v>7</v>
      </c>
      <c r="D17238" t="s">
        <v>140</v>
      </c>
      <c r="E17238">
        <v>-4.2424242424242427E-2</v>
      </c>
    </row>
    <row r="17239" spans="1:5" x14ac:dyDescent="0.3">
      <c r="A17239" t="str">
        <f>CONCATENATE(B17239, "-",C17239)</f>
        <v>2018-8</v>
      </c>
      <c r="B17239">
        <v>2018</v>
      </c>
      <c r="C17239">
        <v>8</v>
      </c>
      <c r="D17239" t="s">
        <v>140</v>
      </c>
      <c r="E17239">
        <v>3.1645569620253257E-2</v>
      </c>
    </row>
    <row r="17240" spans="1:5" x14ac:dyDescent="0.3">
      <c r="A17240" t="str">
        <f>CONCATENATE(B17240, "-",C17240)</f>
        <v>2018-9</v>
      </c>
      <c r="B17240">
        <v>2018</v>
      </c>
      <c r="C17240">
        <v>9</v>
      </c>
      <c r="D17240" t="s">
        <v>140</v>
      </c>
      <c r="E17240">
        <v>5.0632911392405187E-2</v>
      </c>
    </row>
    <row r="17241" spans="1:5" x14ac:dyDescent="0.3">
      <c r="A17241" t="str">
        <f>CONCATENATE(B17241, "-",C17241)</f>
        <v>2018-10</v>
      </c>
      <c r="B17241">
        <v>2018</v>
      </c>
      <c r="C17241">
        <v>10</v>
      </c>
      <c r="D17241" t="s">
        <v>140</v>
      </c>
      <c r="E17241">
        <v>-6.485363097270898E-3</v>
      </c>
    </row>
    <row r="17242" spans="1:5" x14ac:dyDescent="0.3">
      <c r="A17242" t="str">
        <f>CONCATENATE(B17242, "-",C17242)</f>
        <v>2018-11</v>
      </c>
      <c r="B17242">
        <v>2018</v>
      </c>
      <c r="C17242">
        <v>11</v>
      </c>
      <c r="D17242" t="s">
        <v>140</v>
      </c>
      <c r="E17242">
        <v>5.333333333333326E-2</v>
      </c>
    </row>
    <row r="17243" spans="1:5" x14ac:dyDescent="0.3">
      <c r="A17243" t="str">
        <f>CONCATENATE(B17243, "-",C17243)</f>
        <v>2018-12</v>
      </c>
      <c r="B17243">
        <v>2018</v>
      </c>
      <c r="C17243">
        <v>12</v>
      </c>
      <c r="D17243" t="s">
        <v>140</v>
      </c>
      <c r="E17243">
        <v>-6.5830721003134848E-2</v>
      </c>
    </row>
    <row r="17244" spans="1:5" x14ac:dyDescent="0.3">
      <c r="A17244" t="str">
        <f>CONCATENATE(B17244, "-",C17244)</f>
        <v>2019-1</v>
      </c>
      <c r="B17244">
        <v>2019</v>
      </c>
      <c r="C17244">
        <v>1</v>
      </c>
      <c r="D17244" t="s">
        <v>140</v>
      </c>
      <c r="E17244">
        <v>-5.5172413793103517E-2</v>
      </c>
    </row>
    <row r="17245" spans="1:5" x14ac:dyDescent="0.3">
      <c r="A17245" t="str">
        <f>CONCATENATE(B17245, "-",C17245)</f>
        <v>2019-2</v>
      </c>
      <c r="B17245">
        <v>2019</v>
      </c>
      <c r="C17245">
        <v>2</v>
      </c>
      <c r="D17245" t="s">
        <v>140</v>
      </c>
      <c r="E17245">
        <v>5.4545454545454661E-2</v>
      </c>
    </row>
    <row r="17246" spans="1:5" x14ac:dyDescent="0.3">
      <c r="A17246" t="str">
        <f>CONCATENATE(B17246, "-",C17246)</f>
        <v>2019-3</v>
      </c>
      <c r="B17246">
        <v>2019</v>
      </c>
      <c r="C17246">
        <v>3</v>
      </c>
      <c r="D17246" t="s">
        <v>140</v>
      </c>
      <c r="E17246">
        <v>-6.6889632107024217E-3</v>
      </c>
    </row>
    <row r="17247" spans="1:5" x14ac:dyDescent="0.3">
      <c r="A17247" t="str">
        <f>CONCATENATE(B17247, "-",C17247)</f>
        <v>2019-4</v>
      </c>
      <c r="B17247">
        <v>2019</v>
      </c>
      <c r="C17247">
        <v>4</v>
      </c>
      <c r="D17247" t="s">
        <v>140</v>
      </c>
      <c r="E17247">
        <v>2.3569023569023639E-2</v>
      </c>
    </row>
    <row r="17248" spans="1:5" x14ac:dyDescent="0.3">
      <c r="A17248" t="str">
        <f>CONCATENATE(B17248, "-",C17248)</f>
        <v>2019-5</v>
      </c>
      <c r="B17248">
        <v>2019</v>
      </c>
      <c r="C17248">
        <v>5</v>
      </c>
      <c r="D17248" t="s">
        <v>140</v>
      </c>
      <c r="E17248">
        <v>-2.693602693602697E-2</v>
      </c>
    </row>
    <row r="17249" spans="1:5" x14ac:dyDescent="0.3">
      <c r="A17249" t="str">
        <f>CONCATENATE(B17249, "-",C17249)</f>
        <v>2019-6</v>
      </c>
      <c r="B17249">
        <v>2019</v>
      </c>
      <c r="C17249">
        <v>6</v>
      </c>
      <c r="D17249" t="s">
        <v>140</v>
      </c>
      <c r="E17249">
        <v>1.7605633802816888E-2</v>
      </c>
    </row>
    <row r="17250" spans="1:5" x14ac:dyDescent="0.3">
      <c r="A17250" t="str">
        <f>CONCATENATE(B17250, "-",C17250)</f>
        <v>2019-7</v>
      </c>
      <c r="B17250">
        <v>2019</v>
      </c>
      <c r="C17250">
        <v>7</v>
      </c>
      <c r="D17250" t="s">
        <v>140</v>
      </c>
      <c r="E17250">
        <v>-3.6197716180819683E-2</v>
      </c>
    </row>
    <row r="17251" spans="1:5" x14ac:dyDescent="0.3">
      <c r="A17251" t="str">
        <f>CONCATENATE(B17251, "-",C17251)</f>
        <v>2019-8</v>
      </c>
      <c r="B17251">
        <v>2019</v>
      </c>
      <c r="C17251">
        <v>8</v>
      </c>
      <c r="D17251" t="s">
        <v>140</v>
      </c>
      <c r="E17251">
        <v>-4.344184001401652E-2</v>
      </c>
    </row>
    <row r="17252" spans="1:5" x14ac:dyDescent="0.3">
      <c r="A17252" t="str">
        <f>CONCATENATE(B17252, "-",C17252)</f>
        <v>2019-9</v>
      </c>
      <c r="B17252">
        <v>2019</v>
      </c>
      <c r="C17252">
        <v>9</v>
      </c>
      <c r="D17252" t="s">
        <v>140</v>
      </c>
      <c r="E17252">
        <v>5.6451612903225749E-2</v>
      </c>
    </row>
    <row r="17253" spans="1:5" x14ac:dyDescent="0.3">
      <c r="A17253" t="str">
        <f>CONCATENATE(B17253, "-",C17253)</f>
        <v>2019-10</v>
      </c>
      <c r="B17253">
        <v>2019</v>
      </c>
      <c r="C17253">
        <v>10</v>
      </c>
      <c r="D17253" t="s">
        <v>140</v>
      </c>
      <c r="E17253">
        <v>-5.4474708171206317E-2</v>
      </c>
    </row>
    <row r="17254" spans="1:5" x14ac:dyDescent="0.3">
      <c r="A17254" t="str">
        <f>CONCATENATE(B17254, "-",C17254)</f>
        <v>2019-11</v>
      </c>
      <c r="B17254">
        <v>2019</v>
      </c>
      <c r="C17254">
        <v>11</v>
      </c>
      <c r="D17254" t="s">
        <v>140</v>
      </c>
      <c r="E17254">
        <v>-0.18353909465020571</v>
      </c>
    </row>
    <row r="17255" spans="1:5" x14ac:dyDescent="0.3">
      <c r="A17255" t="str">
        <f>CONCATENATE(B17255, "-",C17255)</f>
        <v>2019-12</v>
      </c>
      <c r="B17255">
        <v>2019</v>
      </c>
      <c r="C17255">
        <v>12</v>
      </c>
      <c r="D17255" t="s">
        <v>140</v>
      </c>
      <c r="E17255">
        <v>4.2105263157894778E-2</v>
      </c>
    </row>
    <row r="17256" spans="1:5" x14ac:dyDescent="0.3">
      <c r="A17256" t="str">
        <f>CONCATENATE(B17256, "-",C17256)</f>
        <v>2020-1</v>
      </c>
      <c r="B17256">
        <v>2020</v>
      </c>
      <c r="C17256">
        <v>1</v>
      </c>
      <c r="D17256" t="s">
        <v>140</v>
      </c>
      <c r="E17256">
        <v>-3.9603960396039459E-2</v>
      </c>
    </row>
    <row r="17257" spans="1:5" x14ac:dyDescent="0.3">
      <c r="A17257" t="str">
        <f>CONCATENATE(B17257, "-",C17257)</f>
        <v>2020-2</v>
      </c>
      <c r="B17257">
        <v>2020</v>
      </c>
      <c r="C17257">
        <v>2</v>
      </c>
      <c r="D17257" t="s">
        <v>140</v>
      </c>
      <c r="E17257">
        <v>-5.1546391752577317E-2</v>
      </c>
    </row>
    <row r="17258" spans="1:5" x14ac:dyDescent="0.3">
      <c r="A17258" t="str">
        <f>CONCATENATE(B17258, "-",C17258)</f>
        <v>2020-3</v>
      </c>
      <c r="B17258">
        <v>2020</v>
      </c>
      <c r="C17258">
        <v>3</v>
      </c>
      <c r="D17258" t="s">
        <v>140</v>
      </c>
      <c r="E17258">
        <v>-0.25711159737417938</v>
      </c>
    </row>
    <row r="17259" spans="1:5" x14ac:dyDescent="0.3">
      <c r="A17259" t="str">
        <f>CONCATENATE(B17259, "-",C17259)</f>
        <v>2020-4</v>
      </c>
      <c r="B17259">
        <v>2020</v>
      </c>
      <c r="C17259">
        <v>4</v>
      </c>
      <c r="D17259" t="s">
        <v>140</v>
      </c>
      <c r="E17259">
        <v>0.236914600550964</v>
      </c>
    </row>
    <row r="17260" spans="1:5" x14ac:dyDescent="0.3">
      <c r="A17260" t="str">
        <f>CONCATENATE(B17260, "-",C17260)</f>
        <v>2020-5</v>
      </c>
      <c r="B17260">
        <v>2020</v>
      </c>
      <c r="C17260">
        <v>5</v>
      </c>
      <c r="D17260" t="s">
        <v>140</v>
      </c>
      <c r="E17260">
        <v>8.5106382978723485E-2</v>
      </c>
    </row>
    <row r="17261" spans="1:5" x14ac:dyDescent="0.3">
      <c r="A17261" t="str">
        <f>CONCATENATE(B17261, "-",C17261)</f>
        <v>2020-6</v>
      </c>
      <c r="B17261">
        <v>2020</v>
      </c>
      <c r="C17261">
        <v>6</v>
      </c>
      <c r="D17261" t="s">
        <v>140</v>
      </c>
      <c r="E17261">
        <v>6.5217391304347783E-2</v>
      </c>
    </row>
    <row r="17262" spans="1:5" x14ac:dyDescent="0.3">
      <c r="A17262" t="str">
        <f>CONCATENATE(B17262, "-",C17262)</f>
        <v>2020-7</v>
      </c>
      <c r="B17262">
        <v>2020</v>
      </c>
      <c r="C17262">
        <v>7</v>
      </c>
      <c r="D17262" t="s">
        <v>140</v>
      </c>
      <c r="E17262">
        <v>-0.1806763285024155</v>
      </c>
    </row>
    <row r="17263" spans="1:5" x14ac:dyDescent="0.3">
      <c r="A17263" t="str">
        <f>CONCATENATE(B17263, "-",C17263)</f>
        <v>2020-8</v>
      </c>
      <c r="B17263">
        <v>2020</v>
      </c>
      <c r="C17263">
        <v>8</v>
      </c>
      <c r="D17263" t="s">
        <v>140</v>
      </c>
      <c r="E17263">
        <v>0.1299435028248587</v>
      </c>
    </row>
    <row r="17264" spans="1:5" x14ac:dyDescent="0.3">
      <c r="A17264" t="str">
        <f>CONCATENATE(B17264, "-",C17264)</f>
        <v>2020-9</v>
      </c>
      <c r="B17264">
        <v>2020</v>
      </c>
      <c r="C17264">
        <v>9</v>
      </c>
      <c r="D17264" t="s">
        <v>140</v>
      </c>
      <c r="E17264">
        <v>0.14851485148514859</v>
      </c>
    </row>
    <row r="17265" spans="1:5" x14ac:dyDescent="0.3">
      <c r="A17265" t="str">
        <f>CONCATENATE(B17265, "-",C17265)</f>
        <v>2020-10</v>
      </c>
      <c r="B17265">
        <v>2020</v>
      </c>
      <c r="C17265">
        <v>10</v>
      </c>
      <c r="D17265" t="s">
        <v>140</v>
      </c>
      <c r="E17265">
        <v>-0.16597510373443991</v>
      </c>
    </row>
    <row r="17266" spans="1:5" x14ac:dyDescent="0.3">
      <c r="A17266" t="str">
        <f>CONCATENATE(B17266, "-",C17266)</f>
        <v>2020-11</v>
      </c>
      <c r="B17266">
        <v>2020</v>
      </c>
      <c r="C17266">
        <v>11</v>
      </c>
      <c r="D17266" t="s">
        <v>140</v>
      </c>
      <c r="E17266">
        <v>0.17757009345794381</v>
      </c>
    </row>
    <row r="17267" spans="1:5" x14ac:dyDescent="0.3">
      <c r="A17267" t="str">
        <f>CONCATENATE(B17267, "-",C17267)</f>
        <v>2020-12</v>
      </c>
      <c r="B17267">
        <v>2020</v>
      </c>
      <c r="C17267">
        <v>12</v>
      </c>
      <c r="D17267" t="s">
        <v>140</v>
      </c>
      <c r="E17267">
        <v>0.13450907691299241</v>
      </c>
    </row>
    <row r="17268" spans="1:5" x14ac:dyDescent="0.3">
      <c r="A17268" t="str">
        <f>CONCATENATE(B17268, "-",C17268)</f>
        <v>2021-1</v>
      </c>
      <c r="B17268">
        <v>2021</v>
      </c>
      <c r="C17268">
        <v>1</v>
      </c>
      <c r="D17268" t="s">
        <v>140</v>
      </c>
      <c r="E17268">
        <v>-0.1751824817518248</v>
      </c>
    </row>
    <row r="17269" spans="1:5" x14ac:dyDescent="0.3">
      <c r="A17269" t="str">
        <f>CONCATENATE(B17269, "-",C17269)</f>
        <v>2021-2</v>
      </c>
      <c r="B17269">
        <v>2021</v>
      </c>
      <c r="C17269">
        <v>2</v>
      </c>
      <c r="D17269" t="s">
        <v>140</v>
      </c>
      <c r="E17269">
        <v>0.14691943127962079</v>
      </c>
    </row>
    <row r="17270" spans="1:5" x14ac:dyDescent="0.3">
      <c r="A17270" t="str">
        <f>CONCATENATE(B17270, "-",C17270)</f>
        <v>2021-3</v>
      </c>
      <c r="B17270">
        <v>2021</v>
      </c>
      <c r="C17270">
        <v>3</v>
      </c>
      <c r="D17270" t="s">
        <v>140</v>
      </c>
      <c r="E17270">
        <v>0.1395348837209302</v>
      </c>
    </row>
    <row r="17271" spans="1:5" x14ac:dyDescent="0.3">
      <c r="A17271" t="str">
        <f>CONCATENATE(B17271, "-",C17271)</f>
        <v>2021-4</v>
      </c>
      <c r="B17271">
        <v>2021</v>
      </c>
      <c r="C17271">
        <v>4</v>
      </c>
      <c r="D17271" t="s">
        <v>140</v>
      </c>
      <c r="E17271">
        <v>-0.16666666666666671</v>
      </c>
    </row>
    <row r="17272" spans="1:5" x14ac:dyDescent="0.3">
      <c r="A17272" t="str">
        <f>CONCATENATE(B17272, "-",C17272)</f>
        <v>2021-5</v>
      </c>
      <c r="B17272">
        <v>2021</v>
      </c>
      <c r="C17272">
        <v>5</v>
      </c>
      <c r="D17272" t="s">
        <v>140</v>
      </c>
      <c r="E17272">
        <v>-0.100418410041841</v>
      </c>
    </row>
    <row r="17273" spans="1:5" x14ac:dyDescent="0.3">
      <c r="A17273" t="str">
        <f>CONCATENATE(B17273, "-",C17273)</f>
        <v>2021-6</v>
      </c>
      <c r="B17273">
        <v>2021</v>
      </c>
      <c r="C17273">
        <v>6</v>
      </c>
      <c r="D17273" t="s">
        <v>140</v>
      </c>
      <c r="E17273">
        <v>0.1081081081081081</v>
      </c>
    </row>
    <row r="17274" spans="1:5" x14ac:dyDescent="0.3">
      <c r="A17274" t="str">
        <f>CONCATENATE(B17274, "-",C17274)</f>
        <v>2021-7</v>
      </c>
      <c r="B17274">
        <v>2021</v>
      </c>
      <c r="C17274">
        <v>7</v>
      </c>
      <c r="D17274" t="s">
        <v>140</v>
      </c>
      <c r="E17274">
        <v>-4.9586776859504127E-2</v>
      </c>
    </row>
    <row r="17275" spans="1:5" x14ac:dyDescent="0.3">
      <c r="A17275" t="str">
        <f>CONCATENATE(B17275, "-",C17275)</f>
        <v>2021-8</v>
      </c>
      <c r="B17275">
        <v>2021</v>
      </c>
      <c r="C17275">
        <v>8</v>
      </c>
      <c r="D17275" t="s">
        <v>140</v>
      </c>
      <c r="E17275">
        <v>0.1531914893617021</v>
      </c>
    </row>
    <row r="17276" spans="1:5" x14ac:dyDescent="0.3">
      <c r="A17276" t="str">
        <f>CONCATENATE(B17276, "-",C17276)</f>
        <v>2014-1</v>
      </c>
      <c r="B17276">
        <v>2014</v>
      </c>
      <c r="C17276">
        <v>1</v>
      </c>
      <c r="D17276" t="s">
        <v>141</v>
      </c>
      <c r="E17276">
        <v>9.7857024387343394E-2</v>
      </c>
    </row>
    <row r="17277" spans="1:5" x14ac:dyDescent="0.3">
      <c r="A17277" t="str">
        <f>CONCATENATE(B17277, "-",C17277)</f>
        <v>2014-2</v>
      </c>
      <c r="B17277">
        <v>2014</v>
      </c>
      <c r="C17277">
        <v>2</v>
      </c>
      <c r="D17277" t="s">
        <v>141</v>
      </c>
      <c r="E17277">
        <v>0.30530973451327442</v>
      </c>
    </row>
    <row r="17278" spans="1:5" x14ac:dyDescent="0.3">
      <c r="A17278" t="str">
        <f>CONCATENATE(B17278, "-",C17278)</f>
        <v>2014-3</v>
      </c>
      <c r="B17278">
        <v>2014</v>
      </c>
      <c r="C17278">
        <v>3</v>
      </c>
      <c r="D17278" t="s">
        <v>141</v>
      </c>
      <c r="E17278">
        <v>-3.0000287040716049E-2</v>
      </c>
    </row>
    <row r="17279" spans="1:5" x14ac:dyDescent="0.3">
      <c r="A17279" t="str">
        <f>CONCATENATE(B17279, "-",C17279)</f>
        <v>2014-4</v>
      </c>
      <c r="B17279">
        <v>2014</v>
      </c>
      <c r="C17279">
        <v>4</v>
      </c>
      <c r="D17279" t="s">
        <v>141</v>
      </c>
      <c r="E17279">
        <v>-0.19215686274509819</v>
      </c>
    </row>
    <row r="17280" spans="1:5" x14ac:dyDescent="0.3">
      <c r="A17280" t="str">
        <f>CONCATENATE(B17280, "-",C17280)</f>
        <v>2014-5</v>
      </c>
      <c r="B17280">
        <v>2014</v>
      </c>
      <c r="C17280">
        <v>5</v>
      </c>
      <c r="D17280" t="s">
        <v>141</v>
      </c>
      <c r="E17280">
        <v>-7.7669902912621255E-2</v>
      </c>
    </row>
    <row r="17281" spans="1:5" x14ac:dyDescent="0.3">
      <c r="A17281" t="str">
        <f>CONCATENATE(B17281, "-",C17281)</f>
        <v>2014-6</v>
      </c>
      <c r="B17281">
        <v>2014</v>
      </c>
      <c r="C17281">
        <v>6</v>
      </c>
      <c r="D17281" t="s">
        <v>141</v>
      </c>
      <c r="E17281">
        <v>2.7624309392265189E-2</v>
      </c>
    </row>
    <row r="17282" spans="1:5" x14ac:dyDescent="0.3">
      <c r="A17282" t="str">
        <f>CONCATENATE(B17282, "-",C17282)</f>
        <v>2014-7</v>
      </c>
      <c r="B17282">
        <v>2014</v>
      </c>
      <c r="C17282">
        <v>7</v>
      </c>
      <c r="D17282" t="s">
        <v>141</v>
      </c>
      <c r="E17282">
        <v>-3.1413612565445052E-2</v>
      </c>
    </row>
    <row r="17283" spans="1:5" x14ac:dyDescent="0.3">
      <c r="A17283" t="str">
        <f>CONCATENATE(B17283, "-",C17283)</f>
        <v>2014-8</v>
      </c>
      <c r="B17283">
        <v>2014</v>
      </c>
      <c r="C17283">
        <v>8</v>
      </c>
      <c r="D17283" t="s">
        <v>141</v>
      </c>
      <c r="E17283">
        <v>0.37912087912087922</v>
      </c>
    </row>
    <row r="17284" spans="1:5" x14ac:dyDescent="0.3">
      <c r="A17284" t="str">
        <f>CONCATENATE(B17284, "-",C17284)</f>
        <v>2014-9</v>
      </c>
      <c r="B17284">
        <v>2014</v>
      </c>
      <c r="C17284">
        <v>9</v>
      </c>
      <c r="D17284" t="s">
        <v>141</v>
      </c>
      <c r="E17284">
        <v>4.4897959183673487E-2</v>
      </c>
    </row>
    <row r="17285" spans="1:5" x14ac:dyDescent="0.3">
      <c r="A17285" t="str">
        <f>CONCATENATE(B17285, "-",C17285)</f>
        <v>2014-10</v>
      </c>
      <c r="B17285">
        <v>2014</v>
      </c>
      <c r="C17285">
        <v>10</v>
      </c>
      <c r="D17285" t="s">
        <v>141</v>
      </c>
      <c r="E17285">
        <v>-0.1348987569871774</v>
      </c>
    </row>
    <row r="17286" spans="1:5" x14ac:dyDescent="0.3">
      <c r="A17286" t="str">
        <f>CONCATENATE(B17286, "-",C17286)</f>
        <v>2014-11</v>
      </c>
      <c r="B17286">
        <v>2014</v>
      </c>
      <c r="C17286">
        <v>11</v>
      </c>
      <c r="D17286" t="s">
        <v>141</v>
      </c>
      <c r="E17286">
        <v>2.8301886792452911E-2</v>
      </c>
    </row>
    <row r="17287" spans="1:5" x14ac:dyDescent="0.3">
      <c r="A17287" t="str">
        <f>CONCATENATE(B17287, "-",C17287)</f>
        <v>2014-12</v>
      </c>
      <c r="B17287">
        <v>2014</v>
      </c>
      <c r="C17287">
        <v>12</v>
      </c>
      <c r="D17287" t="s">
        <v>141</v>
      </c>
      <c r="E17287">
        <v>-5.9633027522935853E-2</v>
      </c>
    </row>
    <row r="17288" spans="1:5" x14ac:dyDescent="0.3">
      <c r="A17288" t="str">
        <f>CONCATENATE(B17288, "-",C17288)</f>
        <v>2015-1</v>
      </c>
      <c r="B17288">
        <v>2015</v>
      </c>
      <c r="C17288">
        <v>1</v>
      </c>
      <c r="D17288" t="s">
        <v>141</v>
      </c>
      <c r="E17288">
        <v>9.6618357487922978E-3</v>
      </c>
    </row>
    <row r="17289" spans="1:5" x14ac:dyDescent="0.3">
      <c r="A17289" t="str">
        <f>CONCATENATE(B17289, "-",C17289)</f>
        <v>2015-2</v>
      </c>
      <c r="B17289">
        <v>2015</v>
      </c>
      <c r="C17289">
        <v>2</v>
      </c>
      <c r="D17289" t="s">
        <v>141</v>
      </c>
      <c r="E17289">
        <v>-0.1176470588235293</v>
      </c>
    </row>
    <row r="17290" spans="1:5" x14ac:dyDescent="0.3">
      <c r="A17290" t="str">
        <f>CONCATENATE(B17290, "-",C17290)</f>
        <v>2015-3</v>
      </c>
      <c r="B17290">
        <v>2015</v>
      </c>
      <c r="C17290">
        <v>3</v>
      </c>
      <c r="D17290" t="s">
        <v>141</v>
      </c>
      <c r="E17290">
        <v>5.5555555555555722E-3</v>
      </c>
    </row>
    <row r="17291" spans="1:5" x14ac:dyDescent="0.3">
      <c r="A17291" t="str">
        <f>CONCATENATE(B17291, "-",C17291)</f>
        <v>2015-4</v>
      </c>
      <c r="B17291">
        <v>2015</v>
      </c>
      <c r="C17291">
        <v>4</v>
      </c>
      <c r="D17291" t="s">
        <v>141</v>
      </c>
      <c r="E17291">
        <v>0.1049723756906078</v>
      </c>
    </row>
    <row r="17292" spans="1:5" x14ac:dyDescent="0.3">
      <c r="A17292" t="str">
        <f>CONCATENATE(B17292, "-",C17292)</f>
        <v>2015-5</v>
      </c>
      <c r="B17292">
        <v>2015</v>
      </c>
      <c r="C17292">
        <v>5</v>
      </c>
      <c r="D17292" t="s">
        <v>141</v>
      </c>
      <c r="E17292">
        <v>-0.1122448979591837</v>
      </c>
    </row>
    <row r="17293" spans="1:5" x14ac:dyDescent="0.3">
      <c r="A17293" t="str">
        <f>CONCATENATE(B17293, "-",C17293)</f>
        <v>2015-6</v>
      </c>
      <c r="B17293">
        <v>2015</v>
      </c>
      <c r="C17293">
        <v>6</v>
      </c>
      <c r="D17293" t="s">
        <v>141</v>
      </c>
      <c r="E17293">
        <v>0.28313253012048178</v>
      </c>
    </row>
    <row r="17294" spans="1:5" x14ac:dyDescent="0.3">
      <c r="A17294" t="str">
        <f>CONCATENATE(B17294, "-",C17294)</f>
        <v>2015-7</v>
      </c>
      <c r="B17294">
        <v>2015</v>
      </c>
      <c r="C17294">
        <v>7</v>
      </c>
      <c r="D17294" t="s">
        <v>141</v>
      </c>
      <c r="E17294">
        <v>0.1022439505539082</v>
      </c>
    </row>
    <row r="17295" spans="1:5" x14ac:dyDescent="0.3">
      <c r="A17295" t="str">
        <f>CONCATENATE(B17295, "-",C17295)</f>
        <v>2015-8</v>
      </c>
      <c r="B17295">
        <v>2015</v>
      </c>
      <c r="C17295">
        <v>8</v>
      </c>
      <c r="D17295" t="s">
        <v>141</v>
      </c>
      <c r="E17295">
        <v>4.761904761904754E-2</v>
      </c>
    </row>
    <row r="17296" spans="1:5" x14ac:dyDescent="0.3">
      <c r="A17296" t="str">
        <f>CONCATENATE(B17296, "-",C17296)</f>
        <v>2015-9</v>
      </c>
      <c r="B17296">
        <v>2015</v>
      </c>
      <c r="C17296">
        <v>9</v>
      </c>
      <c r="D17296" t="s">
        <v>141</v>
      </c>
      <c r="E17296">
        <v>5.3764251647653886E-3</v>
      </c>
    </row>
    <row r="17297" spans="1:5" x14ac:dyDescent="0.3">
      <c r="A17297" t="str">
        <f>CONCATENATE(B17297, "-",C17297)</f>
        <v>2015-10</v>
      </c>
      <c r="B17297">
        <v>2015</v>
      </c>
      <c r="C17297">
        <v>10</v>
      </c>
      <c r="D17297" t="s">
        <v>141</v>
      </c>
      <c r="E17297">
        <v>-3.8043478260869568E-2</v>
      </c>
    </row>
    <row r="17298" spans="1:5" x14ac:dyDescent="0.3">
      <c r="A17298" t="str">
        <f>CONCATENATE(B17298, "-",C17298)</f>
        <v>2015-11</v>
      </c>
      <c r="B17298">
        <v>2015</v>
      </c>
      <c r="C17298">
        <v>11</v>
      </c>
      <c r="D17298" t="s">
        <v>141</v>
      </c>
      <c r="E17298">
        <v>0.13559322033898311</v>
      </c>
    </row>
    <row r="17299" spans="1:5" x14ac:dyDescent="0.3">
      <c r="A17299" t="str">
        <f>CONCATENATE(B17299, "-",C17299)</f>
        <v>2015-12</v>
      </c>
      <c r="B17299">
        <v>2015</v>
      </c>
      <c r="C17299">
        <v>12</v>
      </c>
      <c r="D17299" t="s">
        <v>141</v>
      </c>
      <c r="E17299">
        <v>-6.4676616915422883E-2</v>
      </c>
    </row>
    <row r="17300" spans="1:5" x14ac:dyDescent="0.3">
      <c r="A17300" t="str">
        <f>CONCATENATE(B17300, "-",C17300)</f>
        <v>2016-1</v>
      </c>
      <c r="B17300">
        <v>2016</v>
      </c>
      <c r="C17300">
        <v>1</v>
      </c>
      <c r="D17300" t="s">
        <v>141</v>
      </c>
      <c r="E17300">
        <v>0.47872340425531917</v>
      </c>
    </row>
    <row r="17301" spans="1:5" x14ac:dyDescent="0.3">
      <c r="A17301" t="str">
        <f>CONCATENATE(B17301, "-",C17301)</f>
        <v>2016-2</v>
      </c>
      <c r="B17301">
        <v>2016</v>
      </c>
      <c r="C17301">
        <v>2</v>
      </c>
      <c r="D17301" t="s">
        <v>141</v>
      </c>
      <c r="E17301">
        <v>-2.1582733812949641E-2</v>
      </c>
    </row>
    <row r="17302" spans="1:5" x14ac:dyDescent="0.3">
      <c r="A17302" t="str">
        <f>CONCATENATE(B17302, "-",C17302)</f>
        <v>2016-3</v>
      </c>
      <c r="B17302">
        <v>2016</v>
      </c>
      <c r="C17302">
        <v>3</v>
      </c>
      <c r="D17302" t="s">
        <v>141</v>
      </c>
      <c r="E17302">
        <v>-2.8776978417266189E-2</v>
      </c>
    </row>
    <row r="17303" spans="1:5" x14ac:dyDescent="0.3">
      <c r="A17303" t="str">
        <f>CONCATENATE(B17303, "-",C17303)</f>
        <v>2016-4</v>
      </c>
      <c r="B17303">
        <v>2016</v>
      </c>
      <c r="C17303">
        <v>4</v>
      </c>
      <c r="D17303" t="s">
        <v>141</v>
      </c>
      <c r="E17303">
        <v>2.5735294117647061E-2</v>
      </c>
    </row>
    <row r="17304" spans="1:5" x14ac:dyDescent="0.3">
      <c r="A17304" t="str">
        <f>CONCATENATE(B17304, "-",C17304)</f>
        <v>2016-5</v>
      </c>
      <c r="B17304">
        <v>2016</v>
      </c>
      <c r="C17304">
        <v>5</v>
      </c>
      <c r="D17304" t="s">
        <v>141</v>
      </c>
      <c r="E17304">
        <v>-5.4151624548736461E-2</v>
      </c>
    </row>
    <row r="17305" spans="1:5" x14ac:dyDescent="0.3">
      <c r="A17305" t="str">
        <f>CONCATENATE(B17305, "-",C17305)</f>
        <v>2016-6</v>
      </c>
      <c r="B17305">
        <v>2016</v>
      </c>
      <c r="C17305">
        <v>6</v>
      </c>
      <c r="D17305" t="s">
        <v>141</v>
      </c>
      <c r="E17305">
        <v>1.8518518518518521E-2</v>
      </c>
    </row>
    <row r="17306" spans="1:5" x14ac:dyDescent="0.3">
      <c r="A17306" t="str">
        <f>CONCATENATE(B17306, "-",C17306)</f>
        <v>2016-7</v>
      </c>
      <c r="B17306">
        <v>2016</v>
      </c>
      <c r="C17306">
        <v>7</v>
      </c>
      <c r="D17306" t="s">
        <v>141</v>
      </c>
      <c r="E17306">
        <v>-6.9090909090909092E-2</v>
      </c>
    </row>
    <row r="17307" spans="1:5" x14ac:dyDescent="0.3">
      <c r="A17307" t="str">
        <f>CONCATENATE(B17307, "-",C17307)</f>
        <v>2016-8</v>
      </c>
      <c r="B17307">
        <v>2016</v>
      </c>
      <c r="C17307">
        <v>8</v>
      </c>
      <c r="D17307" t="s">
        <v>141</v>
      </c>
      <c r="E17307">
        <v>-8.0586080586080591E-2</v>
      </c>
    </row>
    <row r="17308" spans="1:5" x14ac:dyDescent="0.3">
      <c r="A17308" t="str">
        <f>CONCATENATE(B17308, "-",C17308)</f>
        <v>2016-9</v>
      </c>
      <c r="B17308">
        <v>2016</v>
      </c>
      <c r="C17308">
        <v>9</v>
      </c>
      <c r="D17308" t="s">
        <v>141</v>
      </c>
      <c r="E17308">
        <v>1.9230769230769228E-2</v>
      </c>
    </row>
    <row r="17309" spans="1:5" x14ac:dyDescent="0.3">
      <c r="A17309" t="str">
        <f>CONCATENATE(B17309, "-",C17309)</f>
        <v>2016-10</v>
      </c>
      <c r="B17309">
        <v>2016</v>
      </c>
      <c r="C17309">
        <v>10</v>
      </c>
      <c r="D17309" t="s">
        <v>141</v>
      </c>
      <c r="E17309">
        <v>-2.6923076923076921E-2</v>
      </c>
    </row>
    <row r="17310" spans="1:5" x14ac:dyDescent="0.3">
      <c r="A17310" t="str">
        <f>CONCATENATE(B17310, "-",C17310)</f>
        <v>2016-11</v>
      </c>
      <c r="B17310">
        <v>2016</v>
      </c>
      <c r="C17310">
        <v>11</v>
      </c>
      <c r="D17310" t="s">
        <v>141</v>
      </c>
      <c r="E17310">
        <v>-7.6923076923076927E-2</v>
      </c>
    </row>
    <row r="17311" spans="1:5" x14ac:dyDescent="0.3">
      <c r="A17311" t="str">
        <f>CONCATENATE(B17311, "-",C17311)</f>
        <v>2016-12</v>
      </c>
      <c r="B17311">
        <v>2016</v>
      </c>
      <c r="C17311">
        <v>12</v>
      </c>
      <c r="D17311" t="s">
        <v>141</v>
      </c>
      <c r="E17311">
        <v>0.17499999999999999</v>
      </c>
    </row>
    <row r="17312" spans="1:5" x14ac:dyDescent="0.3">
      <c r="A17312" t="str">
        <f>CONCATENATE(B17312, "-",C17312)</f>
        <v>2017-1</v>
      </c>
      <c r="B17312">
        <v>2017</v>
      </c>
      <c r="C17312">
        <v>1</v>
      </c>
      <c r="D17312" t="s">
        <v>141</v>
      </c>
      <c r="E17312">
        <v>-2.6595744680851061E-2</v>
      </c>
    </row>
    <row r="17313" spans="1:5" x14ac:dyDescent="0.3">
      <c r="A17313" t="str">
        <f>CONCATENATE(B17313, "-",C17313)</f>
        <v>2017-2</v>
      </c>
      <c r="B17313">
        <v>2017</v>
      </c>
      <c r="C17313">
        <v>2</v>
      </c>
      <c r="D17313" t="s">
        <v>141</v>
      </c>
      <c r="E17313">
        <v>7.6923076923076927E-3</v>
      </c>
    </row>
    <row r="17314" spans="1:5" x14ac:dyDescent="0.3">
      <c r="A17314" t="str">
        <f>CONCATENATE(B17314, "-",C17314)</f>
        <v>2017-3</v>
      </c>
      <c r="B17314">
        <v>2017</v>
      </c>
      <c r="C17314">
        <v>3</v>
      </c>
      <c r="D17314" t="s">
        <v>141</v>
      </c>
      <c r="E17314">
        <v>3.4615384615384617E-2</v>
      </c>
    </row>
    <row r="17315" spans="1:5" x14ac:dyDescent="0.3">
      <c r="A17315" t="str">
        <f>CONCATENATE(B17315, "-",C17315)</f>
        <v>2017-4</v>
      </c>
      <c r="B17315">
        <v>2017</v>
      </c>
      <c r="C17315">
        <v>4</v>
      </c>
      <c r="D17315" t="s">
        <v>141</v>
      </c>
      <c r="E17315">
        <v>1.090909090909091E-2</v>
      </c>
    </row>
    <row r="17316" spans="1:5" x14ac:dyDescent="0.3">
      <c r="A17316" t="str">
        <f>CONCATENATE(B17316, "-",C17316)</f>
        <v>2017-5</v>
      </c>
      <c r="B17316">
        <v>2017</v>
      </c>
      <c r="C17316">
        <v>5</v>
      </c>
      <c r="D17316" t="s">
        <v>141</v>
      </c>
      <c r="E17316">
        <v>-6.4748201438848921E-2</v>
      </c>
    </row>
    <row r="17317" spans="1:5" x14ac:dyDescent="0.3">
      <c r="A17317" t="str">
        <f>CONCATENATE(B17317, "-",C17317)</f>
        <v>2017-6</v>
      </c>
      <c r="B17317">
        <v>2017</v>
      </c>
      <c r="C17317">
        <v>6</v>
      </c>
      <c r="D17317" t="s">
        <v>141</v>
      </c>
      <c r="E17317">
        <v>0.1153846153846154</v>
      </c>
    </row>
    <row r="17318" spans="1:5" x14ac:dyDescent="0.3">
      <c r="A17318" t="str">
        <f>CONCATENATE(B17318, "-",C17318)</f>
        <v>2017-7</v>
      </c>
      <c r="B17318">
        <v>2017</v>
      </c>
      <c r="C17318">
        <v>7</v>
      </c>
      <c r="D17318" t="s">
        <v>141</v>
      </c>
      <c r="E17318">
        <v>1.7241379310344831E-2</v>
      </c>
    </row>
    <row r="17319" spans="1:5" x14ac:dyDescent="0.3">
      <c r="A17319" t="str">
        <f>CONCATENATE(B17319, "-",C17319)</f>
        <v>2017-8</v>
      </c>
      <c r="B17319">
        <v>2017</v>
      </c>
      <c r="C17319">
        <v>8</v>
      </c>
      <c r="D17319" t="s">
        <v>141</v>
      </c>
      <c r="E17319">
        <v>3.472222222222222E-3</v>
      </c>
    </row>
    <row r="17320" spans="1:5" x14ac:dyDescent="0.3">
      <c r="A17320" t="str">
        <f>CONCATENATE(B17320, "-",C17320)</f>
        <v>2017-9</v>
      </c>
      <c r="B17320">
        <v>2017</v>
      </c>
      <c r="C17320">
        <v>9</v>
      </c>
      <c r="D17320" t="s">
        <v>141</v>
      </c>
      <c r="E17320">
        <v>-3.4602076124567477E-2</v>
      </c>
    </row>
    <row r="17321" spans="1:5" x14ac:dyDescent="0.3">
      <c r="A17321" t="str">
        <f>CONCATENATE(B17321, "-",C17321)</f>
        <v>2017-10</v>
      </c>
      <c r="B17321">
        <v>2017</v>
      </c>
      <c r="C17321">
        <v>10</v>
      </c>
      <c r="D17321" t="s">
        <v>141</v>
      </c>
      <c r="E17321">
        <v>0</v>
      </c>
    </row>
    <row r="17322" spans="1:5" x14ac:dyDescent="0.3">
      <c r="A17322" t="str">
        <f>CONCATENATE(B17322, "-",C17322)</f>
        <v>2017-11</v>
      </c>
      <c r="B17322">
        <v>2017</v>
      </c>
      <c r="C17322">
        <v>11</v>
      </c>
      <c r="D17322" t="s">
        <v>141</v>
      </c>
      <c r="E17322">
        <v>6.1630218687872773E-2</v>
      </c>
    </row>
    <row r="17323" spans="1:5" x14ac:dyDescent="0.3">
      <c r="A17323" t="str">
        <f>CONCATENATE(B17323, "-",C17323)</f>
        <v>2017-12</v>
      </c>
      <c r="B17323">
        <v>2017</v>
      </c>
      <c r="C17323">
        <v>12</v>
      </c>
      <c r="D17323" t="s">
        <v>141</v>
      </c>
      <c r="E17323">
        <v>-2.222222222222222E-2</v>
      </c>
    </row>
    <row r="17324" spans="1:5" x14ac:dyDescent="0.3">
      <c r="A17324" t="str">
        <f>CONCATENATE(B17324, "-",C17324)</f>
        <v>2018-1</v>
      </c>
      <c r="B17324">
        <v>2018</v>
      </c>
      <c r="C17324">
        <v>1</v>
      </c>
      <c r="D17324" t="s">
        <v>141</v>
      </c>
      <c r="E17324">
        <v>-0.16666666666666671</v>
      </c>
    </row>
    <row r="17325" spans="1:5" x14ac:dyDescent="0.3">
      <c r="A17325" t="str">
        <f>CONCATENATE(B17325, "-",C17325)</f>
        <v>2018-2</v>
      </c>
      <c r="B17325">
        <v>2018</v>
      </c>
      <c r="C17325">
        <v>2</v>
      </c>
      <c r="D17325" t="s">
        <v>141</v>
      </c>
      <c r="E17325">
        <v>-2.5125628140703518E-3</v>
      </c>
    </row>
    <row r="17326" spans="1:5" x14ac:dyDescent="0.3">
      <c r="A17326" t="str">
        <f>CONCATENATE(B17326, "-",C17326)</f>
        <v>2018-3</v>
      </c>
      <c r="B17326">
        <v>2018</v>
      </c>
      <c r="C17326">
        <v>3</v>
      </c>
      <c r="D17326" t="s">
        <v>141</v>
      </c>
      <c r="E17326">
        <v>0.40966921119592881</v>
      </c>
    </row>
    <row r="17327" spans="1:5" x14ac:dyDescent="0.3">
      <c r="A17327" t="str">
        <f>CONCATENATE(B17327, "-",C17327)</f>
        <v>2018-4</v>
      </c>
      <c r="B17327">
        <v>2018</v>
      </c>
      <c r="C17327">
        <v>4</v>
      </c>
      <c r="D17327" t="s">
        <v>141</v>
      </c>
      <c r="E17327">
        <v>-5.5555555555555552E-2</v>
      </c>
    </row>
    <row r="17328" spans="1:5" x14ac:dyDescent="0.3">
      <c r="A17328" t="str">
        <f>CONCATENATE(B17328, "-",C17328)</f>
        <v>2018-5</v>
      </c>
      <c r="B17328">
        <v>2018</v>
      </c>
      <c r="C17328">
        <v>5</v>
      </c>
      <c r="D17328" t="s">
        <v>141</v>
      </c>
      <c r="E17328">
        <v>-0.20392156862745101</v>
      </c>
    </row>
    <row r="17329" spans="1:5" x14ac:dyDescent="0.3">
      <c r="A17329" t="str">
        <f>CONCATENATE(B17329, "-",C17329)</f>
        <v>2018-6</v>
      </c>
      <c r="B17329">
        <v>2018</v>
      </c>
      <c r="C17329">
        <v>6</v>
      </c>
      <c r="D17329" t="s">
        <v>141</v>
      </c>
      <c r="E17329">
        <v>-0.11940298507462691</v>
      </c>
    </row>
    <row r="17330" spans="1:5" x14ac:dyDescent="0.3">
      <c r="A17330" t="str">
        <f>CONCATENATE(B17330, "-",C17330)</f>
        <v>2018-7</v>
      </c>
      <c r="B17330">
        <v>2018</v>
      </c>
      <c r="C17330">
        <v>7</v>
      </c>
      <c r="D17330" t="s">
        <v>141</v>
      </c>
      <c r="E17330">
        <v>-3.5135135135135137E-2</v>
      </c>
    </row>
    <row r="17331" spans="1:5" x14ac:dyDescent="0.3">
      <c r="A17331" t="str">
        <f>CONCATENATE(B17331, "-",C17331)</f>
        <v>2018-8</v>
      </c>
      <c r="B17331">
        <v>2018</v>
      </c>
      <c r="C17331">
        <v>8</v>
      </c>
      <c r="D17331" t="s">
        <v>141</v>
      </c>
      <c r="E17331">
        <v>-0.16417910447761189</v>
      </c>
    </row>
    <row r="17332" spans="1:5" x14ac:dyDescent="0.3">
      <c r="A17332" t="str">
        <f>CONCATENATE(B17332, "-",C17332)</f>
        <v>2018-9</v>
      </c>
      <c r="B17332">
        <v>2018</v>
      </c>
      <c r="C17332">
        <v>9</v>
      </c>
      <c r="D17332" t="s">
        <v>141</v>
      </c>
      <c r="E17332">
        <v>-1.470588235294118E-2</v>
      </c>
    </row>
    <row r="17333" spans="1:5" x14ac:dyDescent="0.3">
      <c r="A17333" t="str">
        <f>CONCATENATE(B17333, "-",C17333)</f>
        <v>2018-10</v>
      </c>
      <c r="B17333">
        <v>2018</v>
      </c>
      <c r="C17333">
        <v>10</v>
      </c>
      <c r="D17333" t="s">
        <v>141</v>
      </c>
      <c r="E17333">
        <v>3.4965034965034968E-2</v>
      </c>
    </row>
    <row r="17334" spans="1:5" x14ac:dyDescent="0.3">
      <c r="A17334" t="str">
        <f>CONCATENATE(B17334, "-",C17334)</f>
        <v>2018-11</v>
      </c>
      <c r="B17334">
        <v>2018</v>
      </c>
      <c r="C17334">
        <v>11</v>
      </c>
      <c r="D17334" t="s">
        <v>141</v>
      </c>
      <c r="E17334">
        <v>8.1081081081081086E-2</v>
      </c>
    </row>
    <row r="17335" spans="1:5" x14ac:dyDescent="0.3">
      <c r="A17335" t="str">
        <f>CONCATENATE(B17335, "-",C17335)</f>
        <v>2018-12</v>
      </c>
      <c r="B17335">
        <v>2018</v>
      </c>
      <c r="C17335">
        <v>12</v>
      </c>
      <c r="D17335" t="s">
        <v>141</v>
      </c>
      <c r="E17335">
        <v>-1.8181818181818181E-2</v>
      </c>
    </row>
    <row r="17336" spans="1:5" x14ac:dyDescent="0.3">
      <c r="A17336" t="str">
        <f>CONCATENATE(B17336, "-",C17336)</f>
        <v>2019-1</v>
      </c>
      <c r="B17336">
        <v>2019</v>
      </c>
      <c r="C17336">
        <v>1</v>
      </c>
      <c r="D17336" t="s">
        <v>141</v>
      </c>
      <c r="E17336">
        <v>0</v>
      </c>
    </row>
    <row r="17337" spans="1:5" x14ac:dyDescent="0.3">
      <c r="A17337" t="str">
        <f>CONCATENATE(B17337, "-",C17337)</f>
        <v>2019-2</v>
      </c>
      <c r="B17337">
        <v>2019</v>
      </c>
      <c r="C17337">
        <v>2</v>
      </c>
      <c r="D17337" t="s">
        <v>141</v>
      </c>
      <c r="E17337">
        <v>-7.407407407407407E-2</v>
      </c>
    </row>
    <row r="17338" spans="1:5" x14ac:dyDescent="0.3">
      <c r="A17338" t="str">
        <f>CONCATENATE(B17338, "-",C17338)</f>
        <v>2019-3</v>
      </c>
      <c r="B17338">
        <v>2019</v>
      </c>
      <c r="C17338">
        <v>3</v>
      </c>
      <c r="D17338" t="s">
        <v>141</v>
      </c>
      <c r="E17338">
        <v>-0.1073825503355705</v>
      </c>
    </row>
    <row r="17339" spans="1:5" x14ac:dyDescent="0.3">
      <c r="A17339" t="str">
        <f>CONCATENATE(B17339, "-",C17339)</f>
        <v>2019-4</v>
      </c>
      <c r="B17339">
        <v>2019</v>
      </c>
      <c r="C17339">
        <v>4</v>
      </c>
      <c r="D17339" t="s">
        <v>141</v>
      </c>
      <c r="E17339">
        <v>0.5</v>
      </c>
    </row>
    <row r="17340" spans="1:5" x14ac:dyDescent="0.3">
      <c r="A17340" t="str">
        <f>CONCATENATE(B17340, "-",C17340)</f>
        <v>2019-5</v>
      </c>
      <c r="B17340">
        <v>2019</v>
      </c>
      <c r="C17340">
        <v>5</v>
      </c>
      <c r="D17340" t="s">
        <v>141</v>
      </c>
      <c r="E17340">
        <v>-0.30827067669172931</v>
      </c>
    </row>
    <row r="17341" spans="1:5" x14ac:dyDescent="0.3">
      <c r="A17341" t="str">
        <f>CONCATENATE(B17341, "-",C17341)</f>
        <v>2019-6</v>
      </c>
      <c r="B17341">
        <v>2019</v>
      </c>
      <c r="C17341">
        <v>6</v>
      </c>
      <c r="D17341" t="s">
        <v>141</v>
      </c>
      <c r="E17341">
        <v>-2.222222222222222E-2</v>
      </c>
    </row>
    <row r="17342" spans="1:5" x14ac:dyDescent="0.3">
      <c r="A17342" t="str">
        <f>CONCATENATE(B17342, "-",C17342)</f>
        <v>2019-7</v>
      </c>
      <c r="B17342">
        <v>2019</v>
      </c>
      <c r="C17342">
        <v>7</v>
      </c>
      <c r="D17342" t="s">
        <v>141</v>
      </c>
      <c r="E17342">
        <v>3.4351145038167941E-2</v>
      </c>
    </row>
    <row r="17343" spans="1:5" x14ac:dyDescent="0.3">
      <c r="A17343" t="str">
        <f>CONCATENATE(B17343, "-",C17343)</f>
        <v>2019-8</v>
      </c>
      <c r="B17343">
        <v>2019</v>
      </c>
      <c r="C17343">
        <v>8</v>
      </c>
      <c r="D17343" t="s">
        <v>141</v>
      </c>
      <c r="E17343">
        <v>3.8461538461538457E-2</v>
      </c>
    </row>
    <row r="17344" spans="1:5" x14ac:dyDescent="0.3">
      <c r="A17344" t="str">
        <f>CONCATENATE(B17344, "-",C17344)</f>
        <v>2019-9</v>
      </c>
      <c r="B17344">
        <v>2019</v>
      </c>
      <c r="C17344">
        <v>9</v>
      </c>
      <c r="D17344" t="s">
        <v>141</v>
      </c>
      <c r="E17344">
        <v>0.27067669172932329</v>
      </c>
    </row>
    <row r="17345" spans="1:5" x14ac:dyDescent="0.3">
      <c r="A17345" t="str">
        <f>CONCATENATE(B17345, "-",C17345)</f>
        <v>2019-10</v>
      </c>
      <c r="B17345">
        <v>2019</v>
      </c>
      <c r="C17345">
        <v>10</v>
      </c>
      <c r="D17345" t="s">
        <v>141</v>
      </c>
      <c r="E17345">
        <v>-0.20579710144927529</v>
      </c>
    </row>
    <row r="17346" spans="1:5" x14ac:dyDescent="0.3">
      <c r="A17346" t="str">
        <f>CONCATENATE(B17346, "-",C17346)</f>
        <v>2019-11</v>
      </c>
      <c r="B17346">
        <v>2019</v>
      </c>
      <c r="C17346">
        <v>11</v>
      </c>
      <c r="D17346" t="s">
        <v>141</v>
      </c>
      <c r="E17346">
        <v>-0.1094890510948905</v>
      </c>
    </row>
    <row r="17347" spans="1:5" x14ac:dyDescent="0.3">
      <c r="A17347" t="str">
        <f>CONCATENATE(B17347, "-",C17347)</f>
        <v>2019-12</v>
      </c>
      <c r="B17347">
        <v>2019</v>
      </c>
      <c r="C17347">
        <v>12</v>
      </c>
      <c r="D17347" t="s">
        <v>141</v>
      </c>
      <c r="E17347">
        <v>0.36475409836065581</v>
      </c>
    </row>
    <row r="17348" spans="1:5" x14ac:dyDescent="0.3">
      <c r="A17348" t="str">
        <f>CONCATENATE(B17348, "-",C17348)</f>
        <v>2020-1</v>
      </c>
      <c r="B17348">
        <v>2020</v>
      </c>
      <c r="C17348">
        <v>1</v>
      </c>
      <c r="D17348" t="s">
        <v>141</v>
      </c>
      <c r="E17348">
        <v>-0.1711711711711712</v>
      </c>
    </row>
    <row r="17349" spans="1:5" x14ac:dyDescent="0.3">
      <c r="A17349" t="str">
        <f>CONCATENATE(B17349, "-",C17349)</f>
        <v>2020-2</v>
      </c>
      <c r="B17349">
        <v>2020</v>
      </c>
      <c r="C17349">
        <v>2</v>
      </c>
      <c r="D17349" t="s">
        <v>141</v>
      </c>
      <c r="E17349">
        <v>-3.6231884057971023E-2</v>
      </c>
    </row>
    <row r="17350" spans="1:5" x14ac:dyDescent="0.3">
      <c r="A17350" t="str">
        <f>CONCATENATE(B17350, "-",C17350)</f>
        <v>2020-3</v>
      </c>
      <c r="B17350">
        <v>2020</v>
      </c>
      <c r="C17350">
        <v>3</v>
      </c>
      <c r="D17350" t="s">
        <v>141</v>
      </c>
      <c r="E17350">
        <v>-0.29291338582677168</v>
      </c>
    </row>
    <row r="17351" spans="1:5" x14ac:dyDescent="0.3">
      <c r="A17351" t="str">
        <f>CONCATENATE(B17351, "-",C17351)</f>
        <v>2020-4</v>
      </c>
      <c r="B17351">
        <v>2020</v>
      </c>
      <c r="C17351">
        <v>4</v>
      </c>
      <c r="D17351" t="s">
        <v>141</v>
      </c>
      <c r="E17351">
        <v>7.1770334928229667E-3</v>
      </c>
    </row>
    <row r="17352" spans="1:5" x14ac:dyDescent="0.3">
      <c r="A17352" t="str">
        <f>CONCATENATE(B17352, "-",C17352)</f>
        <v>2020-5</v>
      </c>
      <c r="B17352">
        <v>2020</v>
      </c>
      <c r="C17352">
        <v>5</v>
      </c>
      <c r="D17352" t="s">
        <v>141</v>
      </c>
      <c r="E17352">
        <v>0.60735468564650064</v>
      </c>
    </row>
    <row r="17353" spans="1:5" x14ac:dyDescent="0.3">
      <c r="A17353" t="str">
        <f>CONCATENATE(B17353, "-",C17353)</f>
        <v>2020-6</v>
      </c>
      <c r="B17353">
        <v>2020</v>
      </c>
      <c r="C17353">
        <v>6</v>
      </c>
      <c r="D17353" t="s">
        <v>141</v>
      </c>
      <c r="E17353">
        <v>-8.4291187739463605E-2</v>
      </c>
    </row>
    <row r="17354" spans="1:5" x14ac:dyDescent="0.3">
      <c r="A17354" t="str">
        <f>CONCATENATE(B17354, "-",C17354)</f>
        <v>2020-7</v>
      </c>
      <c r="B17354">
        <v>2020</v>
      </c>
      <c r="C17354">
        <v>7</v>
      </c>
      <c r="D17354" t="s">
        <v>141</v>
      </c>
      <c r="E17354">
        <v>0</v>
      </c>
    </row>
    <row r="17355" spans="1:5" x14ac:dyDescent="0.3">
      <c r="A17355" t="str">
        <f>CONCATENATE(B17355, "-",C17355)</f>
        <v>2020-8</v>
      </c>
      <c r="B17355">
        <v>2020</v>
      </c>
      <c r="C17355">
        <v>8</v>
      </c>
      <c r="D17355" t="s">
        <v>141</v>
      </c>
      <c r="E17355">
        <v>-4.8000000000000001E-2</v>
      </c>
    </row>
    <row r="17356" spans="1:5" x14ac:dyDescent="0.3">
      <c r="A17356" t="str">
        <f>CONCATENATE(B17356, "-",C17356)</f>
        <v>2020-9</v>
      </c>
      <c r="B17356">
        <v>2020</v>
      </c>
      <c r="C17356">
        <v>9</v>
      </c>
      <c r="D17356" t="s">
        <v>141</v>
      </c>
      <c r="E17356">
        <v>0.26521739130434779</v>
      </c>
    </row>
    <row r="17357" spans="1:5" x14ac:dyDescent="0.3">
      <c r="A17357" t="str">
        <f>CONCATENATE(B17357, "-",C17357)</f>
        <v>2020-10</v>
      </c>
      <c r="B17357">
        <v>2020</v>
      </c>
      <c r="C17357">
        <v>10</v>
      </c>
      <c r="D17357" t="s">
        <v>141</v>
      </c>
      <c r="E17357">
        <v>-7.5342465753424653E-2</v>
      </c>
    </row>
    <row r="17358" spans="1:5" x14ac:dyDescent="0.3">
      <c r="A17358" t="str">
        <f>CONCATENATE(B17358, "-",C17358)</f>
        <v>2020-11</v>
      </c>
      <c r="B17358">
        <v>2020</v>
      </c>
      <c r="C17358">
        <v>11</v>
      </c>
      <c r="D17358" t="s">
        <v>141</v>
      </c>
      <c r="E17358">
        <v>5.185185185185185E-2</v>
      </c>
    </row>
    <row r="17359" spans="1:5" x14ac:dyDescent="0.3">
      <c r="A17359" t="str">
        <f>CONCATENATE(B17359, "-",C17359)</f>
        <v>2020-12</v>
      </c>
      <c r="B17359">
        <v>2020</v>
      </c>
      <c r="C17359">
        <v>12</v>
      </c>
      <c r="D17359" t="s">
        <v>141</v>
      </c>
      <c r="E17359">
        <v>-4.6263345195729527E-2</v>
      </c>
    </row>
    <row r="17360" spans="1:5" x14ac:dyDescent="0.3">
      <c r="A17360" t="str">
        <f>CONCATENATE(B17360, "-",C17360)</f>
        <v>2021-1</v>
      </c>
      <c r="B17360">
        <v>2021</v>
      </c>
      <c r="C17360">
        <v>1</v>
      </c>
      <c r="D17360" t="s">
        <v>141</v>
      </c>
      <c r="E17360">
        <v>-0.1684587813620072</v>
      </c>
    </row>
    <row r="17361" spans="1:5" x14ac:dyDescent="0.3">
      <c r="A17361" t="str">
        <f>CONCATENATE(B17361, "-",C17361)</f>
        <v>2021-2</v>
      </c>
      <c r="B17361">
        <v>2021</v>
      </c>
      <c r="C17361">
        <v>2</v>
      </c>
      <c r="D17361" t="s">
        <v>141</v>
      </c>
      <c r="E17361">
        <v>1.260504201680672E-2</v>
      </c>
    </row>
    <row r="17362" spans="1:5" x14ac:dyDescent="0.3">
      <c r="A17362" t="str">
        <f>CONCATENATE(B17362, "-",C17362)</f>
        <v>2021-3</v>
      </c>
      <c r="B17362">
        <v>2021</v>
      </c>
      <c r="C17362">
        <v>3</v>
      </c>
      <c r="D17362" t="s">
        <v>141</v>
      </c>
      <c r="E17362">
        <v>9.6491228070175433E-2</v>
      </c>
    </row>
    <row r="17363" spans="1:5" x14ac:dyDescent="0.3">
      <c r="A17363" t="str">
        <f>CONCATENATE(B17363, "-",C17363)</f>
        <v>2021-4</v>
      </c>
      <c r="B17363">
        <v>2021</v>
      </c>
      <c r="C17363">
        <v>4</v>
      </c>
      <c r="D17363" t="s">
        <v>141</v>
      </c>
      <c r="E17363">
        <v>8.0645161290322578E-3</v>
      </c>
    </row>
    <row r="17364" spans="1:5" x14ac:dyDescent="0.3">
      <c r="A17364" t="str">
        <f>CONCATENATE(B17364, "-",C17364)</f>
        <v>2021-5</v>
      </c>
      <c r="B17364">
        <v>2021</v>
      </c>
      <c r="C17364">
        <v>5</v>
      </c>
      <c r="D17364" t="s">
        <v>141</v>
      </c>
      <c r="E17364">
        <v>-2.8225806451612899E-2</v>
      </c>
    </row>
    <row r="17365" spans="1:5" x14ac:dyDescent="0.3">
      <c r="A17365" t="str">
        <f>CONCATENATE(B17365, "-",C17365)</f>
        <v>2021-6</v>
      </c>
      <c r="B17365">
        <v>2021</v>
      </c>
      <c r="C17365">
        <v>6</v>
      </c>
      <c r="D17365" t="s">
        <v>141</v>
      </c>
      <c r="E17365">
        <v>0.11570247933884301</v>
      </c>
    </row>
    <row r="17366" spans="1:5" x14ac:dyDescent="0.3">
      <c r="A17366" t="str">
        <f>CONCATENATE(B17366, "-",C17366)</f>
        <v>2021-7</v>
      </c>
      <c r="B17366">
        <v>2021</v>
      </c>
      <c r="C17366">
        <v>7</v>
      </c>
      <c r="D17366" t="s">
        <v>141</v>
      </c>
      <c r="E17366">
        <v>-0.1740740740740741</v>
      </c>
    </row>
    <row r="17367" spans="1:5" x14ac:dyDescent="0.3">
      <c r="A17367" t="str">
        <f>CONCATENATE(B17367, "-",C17367)</f>
        <v>2021-8</v>
      </c>
      <c r="B17367">
        <v>2021</v>
      </c>
      <c r="C17367">
        <v>8</v>
      </c>
      <c r="D17367" t="s">
        <v>141</v>
      </c>
      <c r="E17367">
        <v>0.10280373831775701</v>
      </c>
    </row>
    <row r="17368" spans="1:5" x14ac:dyDescent="0.3">
      <c r="A17368" t="str">
        <f>CONCATENATE(B17368, "-",C17368)</f>
        <v>2015-5</v>
      </c>
      <c r="B17368">
        <v>2015</v>
      </c>
      <c r="C17368">
        <v>5</v>
      </c>
      <c r="D17368" t="s">
        <v>557</v>
      </c>
      <c r="E17368">
        <v>0</v>
      </c>
    </row>
    <row r="17369" spans="1:5" x14ac:dyDescent="0.3">
      <c r="A17369" t="str">
        <f>CONCATENATE(B17369, "-",C17369)</f>
        <v>2015-6</v>
      </c>
      <c r="B17369">
        <v>2015</v>
      </c>
      <c r="C17369">
        <v>6</v>
      </c>
      <c r="D17369" t="s">
        <v>557</v>
      </c>
      <c r="E17369">
        <v>0.1186440677966101</v>
      </c>
    </row>
    <row r="17370" spans="1:5" x14ac:dyDescent="0.3">
      <c r="A17370" t="str">
        <f>CONCATENATE(B17370, "-",C17370)</f>
        <v>2015-7</v>
      </c>
      <c r="B17370">
        <v>2015</v>
      </c>
      <c r="C17370">
        <v>7</v>
      </c>
      <c r="D17370" t="s">
        <v>557</v>
      </c>
      <c r="E17370">
        <v>-8.9655172413793158E-2</v>
      </c>
    </row>
    <row r="17371" spans="1:5" x14ac:dyDescent="0.3">
      <c r="A17371" t="str">
        <f>CONCATENATE(B17371, "-",C17371)</f>
        <v>2015-8</v>
      </c>
      <c r="B17371">
        <v>2015</v>
      </c>
      <c r="C17371">
        <v>8</v>
      </c>
      <c r="D17371" t="s">
        <v>557</v>
      </c>
      <c r="E17371">
        <v>0.41221374045801512</v>
      </c>
    </row>
    <row r="17372" spans="1:5" x14ac:dyDescent="0.3">
      <c r="A17372" t="str">
        <f>CONCATENATE(B17372, "-",C17372)</f>
        <v>2015-9</v>
      </c>
      <c r="B17372">
        <v>2015</v>
      </c>
      <c r="C17372">
        <v>9</v>
      </c>
      <c r="D17372" t="s">
        <v>557</v>
      </c>
      <c r="E17372">
        <v>-0.49753694581280788</v>
      </c>
    </row>
    <row r="17373" spans="1:5" x14ac:dyDescent="0.3">
      <c r="A17373" t="str">
        <f>CONCATENATE(B17373, "-",C17373)</f>
        <v>2015-10</v>
      </c>
      <c r="B17373">
        <v>2015</v>
      </c>
      <c r="C17373">
        <v>10</v>
      </c>
      <c r="D17373" t="s">
        <v>557</v>
      </c>
      <c r="E17373">
        <v>9.0091026420455078E-2</v>
      </c>
    </row>
    <row r="17374" spans="1:5" x14ac:dyDescent="0.3">
      <c r="A17374" t="str">
        <f>CONCATENATE(B17374, "-",C17374)</f>
        <v>2015-11</v>
      </c>
      <c r="B17374">
        <v>2015</v>
      </c>
      <c r="C17374">
        <v>11</v>
      </c>
      <c r="D17374" t="s">
        <v>557</v>
      </c>
      <c r="E17374">
        <v>0</v>
      </c>
    </row>
    <row r="17375" spans="1:5" x14ac:dyDescent="0.3">
      <c r="A17375" t="str">
        <f>CONCATENATE(B17375, "-",C17375)</f>
        <v>2015-12</v>
      </c>
      <c r="B17375">
        <v>2015</v>
      </c>
      <c r="C17375">
        <v>12</v>
      </c>
      <c r="D17375" t="s">
        <v>557</v>
      </c>
      <c r="E17375">
        <v>6.4220183486238397E-2</v>
      </c>
    </row>
    <row r="17376" spans="1:5" x14ac:dyDescent="0.3">
      <c r="A17376" t="str">
        <f>CONCATENATE(B17376, "-",C17376)</f>
        <v>2016-1</v>
      </c>
      <c r="B17376">
        <v>2016</v>
      </c>
      <c r="C17376">
        <v>1</v>
      </c>
      <c r="D17376" t="s">
        <v>557</v>
      </c>
      <c r="E17376">
        <v>0</v>
      </c>
    </row>
    <row r="17377" spans="1:5" x14ac:dyDescent="0.3">
      <c r="A17377" t="str">
        <f>CONCATENATE(B17377, "-",C17377)</f>
        <v>2016-2</v>
      </c>
      <c r="B17377">
        <v>2016</v>
      </c>
      <c r="C17377">
        <v>2</v>
      </c>
      <c r="D17377" t="s">
        <v>557</v>
      </c>
      <c r="E17377">
        <v>6.7796610169491595E-2</v>
      </c>
    </row>
    <row r="17378" spans="1:5" x14ac:dyDescent="0.3">
      <c r="A17378" t="str">
        <f>CONCATENATE(B17378, "-",C17378)</f>
        <v>2016-3</v>
      </c>
      <c r="B17378">
        <v>2016</v>
      </c>
      <c r="C17378">
        <v>3</v>
      </c>
      <c r="D17378" t="s">
        <v>557</v>
      </c>
      <c r="E17378">
        <v>-8.7301587301587283E-2</v>
      </c>
    </row>
    <row r="17379" spans="1:5" x14ac:dyDescent="0.3">
      <c r="A17379" t="str">
        <f>CONCATENATE(B17379, "-",C17379)</f>
        <v>2016-4</v>
      </c>
      <c r="B17379">
        <v>2016</v>
      </c>
      <c r="C17379">
        <v>4</v>
      </c>
      <c r="D17379" t="s">
        <v>557</v>
      </c>
      <c r="E17379">
        <v>0.16379310344827591</v>
      </c>
    </row>
    <row r="17380" spans="1:5" x14ac:dyDescent="0.3">
      <c r="A17380" t="str">
        <f>CONCATENATE(B17380, "-",C17380)</f>
        <v>2016-5</v>
      </c>
      <c r="B17380">
        <v>2016</v>
      </c>
      <c r="C17380">
        <v>5</v>
      </c>
      <c r="D17380" t="s">
        <v>557</v>
      </c>
      <c r="E17380">
        <v>0.13669064748201451</v>
      </c>
    </row>
    <row r="17381" spans="1:5" x14ac:dyDescent="0.3">
      <c r="A17381" t="str">
        <f>CONCATENATE(B17381, "-",C17381)</f>
        <v>2016-6</v>
      </c>
      <c r="B17381">
        <v>2016</v>
      </c>
      <c r="C17381">
        <v>6</v>
      </c>
      <c r="D17381" t="s">
        <v>557</v>
      </c>
      <c r="E17381">
        <v>0.3414634146341462</v>
      </c>
    </row>
    <row r="17382" spans="1:5" x14ac:dyDescent="0.3">
      <c r="A17382" t="str">
        <f>CONCATENATE(B17382, "-",C17382)</f>
        <v>2016-7</v>
      </c>
      <c r="B17382">
        <v>2016</v>
      </c>
      <c r="C17382">
        <v>7</v>
      </c>
      <c r="D17382" t="s">
        <v>557</v>
      </c>
      <c r="E17382">
        <v>-0.45945945945945937</v>
      </c>
    </row>
    <row r="17383" spans="1:5" x14ac:dyDescent="0.3">
      <c r="A17383" t="str">
        <f>CONCATENATE(B17383, "-",C17383)</f>
        <v>2016-8</v>
      </c>
      <c r="B17383">
        <v>2016</v>
      </c>
      <c r="C17383">
        <v>8</v>
      </c>
      <c r="D17383" t="s">
        <v>557</v>
      </c>
      <c r="E17383">
        <v>0.4916666666666667</v>
      </c>
    </row>
    <row r="17384" spans="1:5" x14ac:dyDescent="0.3">
      <c r="A17384" t="str">
        <f>CONCATENATE(B17384, "-",C17384)</f>
        <v>2016-9</v>
      </c>
      <c r="B17384">
        <v>2016</v>
      </c>
      <c r="C17384">
        <v>9</v>
      </c>
      <c r="D17384" t="s">
        <v>557</v>
      </c>
      <c r="E17384">
        <v>3.3707865168539443E-2</v>
      </c>
    </row>
    <row r="17385" spans="1:5" x14ac:dyDescent="0.3">
      <c r="A17385" t="str">
        <f>CONCATENATE(B17385, "-",C17385)</f>
        <v>2016-10</v>
      </c>
      <c r="B17385">
        <v>2016</v>
      </c>
      <c r="C17385">
        <v>10</v>
      </c>
      <c r="D17385" t="s">
        <v>557</v>
      </c>
      <c r="E17385">
        <v>-0.66338565374612157</v>
      </c>
    </row>
    <row r="17386" spans="1:5" x14ac:dyDescent="0.3">
      <c r="A17386" t="str">
        <f>CONCATENATE(B17386, "-",C17386)</f>
        <v>2016-11</v>
      </c>
      <c r="B17386">
        <v>2016</v>
      </c>
      <c r="C17386">
        <v>11</v>
      </c>
      <c r="D17386" t="s">
        <v>557</v>
      </c>
      <c r="E17386">
        <v>-0.73584905660377353</v>
      </c>
    </row>
    <row r="17387" spans="1:5" x14ac:dyDescent="0.3">
      <c r="A17387" t="str">
        <f>CONCATENATE(B17387, "-",C17387)</f>
        <v>2016-12</v>
      </c>
      <c r="B17387">
        <v>2016</v>
      </c>
      <c r="C17387">
        <v>12</v>
      </c>
      <c r="D17387" t="s">
        <v>557</v>
      </c>
      <c r="E17387">
        <v>0.4</v>
      </c>
    </row>
    <row r="17388" spans="1:5" x14ac:dyDescent="0.3">
      <c r="A17388" t="str">
        <f>CONCATENATE(B17388, "-",C17388)</f>
        <v>2017-1</v>
      </c>
      <c r="B17388">
        <v>2017</v>
      </c>
      <c r="C17388">
        <v>1</v>
      </c>
      <c r="D17388" t="s">
        <v>557</v>
      </c>
      <c r="E17388">
        <v>-0.1818181818181818</v>
      </c>
    </row>
    <row r="17389" spans="1:5" x14ac:dyDescent="0.3">
      <c r="A17389" t="str">
        <f>CONCATENATE(B17389, "-",C17389)</f>
        <v>2017-2</v>
      </c>
      <c r="B17389">
        <v>2017</v>
      </c>
      <c r="C17389">
        <v>2</v>
      </c>
      <c r="D17389" t="s">
        <v>557</v>
      </c>
      <c r="E17389">
        <v>0.1111111111111111</v>
      </c>
    </row>
    <row r="17390" spans="1:5" x14ac:dyDescent="0.3">
      <c r="A17390" t="str">
        <f>CONCATENATE(B17390, "-",C17390)</f>
        <v>2017-3</v>
      </c>
      <c r="B17390">
        <v>2017</v>
      </c>
      <c r="C17390">
        <v>3</v>
      </c>
      <c r="D17390" t="s">
        <v>557</v>
      </c>
      <c r="E17390">
        <v>-0.15</v>
      </c>
    </row>
    <row r="17391" spans="1:5" x14ac:dyDescent="0.3">
      <c r="A17391" t="str">
        <f>CONCATENATE(B17391, "-",C17391)</f>
        <v>2017-4</v>
      </c>
      <c r="B17391">
        <v>2017</v>
      </c>
      <c r="C17391">
        <v>4</v>
      </c>
      <c r="D17391" t="s">
        <v>557</v>
      </c>
      <c r="E17391">
        <v>0</v>
      </c>
    </row>
    <row r="17392" spans="1:5" x14ac:dyDescent="0.3">
      <c r="A17392" t="str">
        <f>CONCATENATE(B17392, "-",C17392)</f>
        <v>2017-5</v>
      </c>
      <c r="B17392">
        <v>2017</v>
      </c>
      <c r="C17392">
        <v>5</v>
      </c>
      <c r="D17392" t="s">
        <v>557</v>
      </c>
      <c r="E17392">
        <v>0</v>
      </c>
    </row>
    <row r="17393" spans="1:5" x14ac:dyDescent="0.3">
      <c r="A17393" t="str">
        <f>CONCATENATE(B17393, "-",C17393)</f>
        <v>2017-6</v>
      </c>
      <c r="B17393">
        <v>2017</v>
      </c>
      <c r="C17393">
        <v>6</v>
      </c>
      <c r="D17393" t="s">
        <v>557</v>
      </c>
      <c r="E17393">
        <v>5.8823529411764712E-2</v>
      </c>
    </row>
    <row r="17394" spans="1:5" x14ac:dyDescent="0.3">
      <c r="A17394" t="str">
        <f>CONCATENATE(B17394, "-",C17394)</f>
        <v>2017-7</v>
      </c>
      <c r="B17394">
        <v>2017</v>
      </c>
      <c r="C17394">
        <v>7</v>
      </c>
      <c r="D17394" t="s">
        <v>557</v>
      </c>
      <c r="E17394">
        <v>0</v>
      </c>
    </row>
    <row r="17395" spans="1:5" x14ac:dyDescent="0.3">
      <c r="A17395" t="str">
        <f>CONCATENATE(B17395, "-",C17395)</f>
        <v>2017-8</v>
      </c>
      <c r="B17395">
        <v>2017</v>
      </c>
      <c r="C17395">
        <v>8</v>
      </c>
      <c r="D17395" t="s">
        <v>557</v>
      </c>
      <c r="E17395">
        <v>-0.16666666666666671</v>
      </c>
    </row>
    <row r="17396" spans="1:5" x14ac:dyDescent="0.3">
      <c r="A17396" t="str">
        <f>CONCATENATE(B17396, "-",C17396)</f>
        <v>2017-9</v>
      </c>
      <c r="B17396">
        <v>2017</v>
      </c>
      <c r="C17396">
        <v>9</v>
      </c>
      <c r="D17396" t="s">
        <v>557</v>
      </c>
      <c r="E17396">
        <v>0.2142857142857143</v>
      </c>
    </row>
    <row r="17397" spans="1:5" x14ac:dyDescent="0.3">
      <c r="A17397" t="str">
        <f>CONCATENATE(B17397, "-",C17397)</f>
        <v>2017-10</v>
      </c>
      <c r="B17397">
        <v>2017</v>
      </c>
      <c r="C17397">
        <v>10</v>
      </c>
      <c r="D17397" t="s">
        <v>557</v>
      </c>
      <c r="E17397">
        <v>-5.8823529411764712E-2</v>
      </c>
    </row>
    <row r="17398" spans="1:5" x14ac:dyDescent="0.3">
      <c r="A17398" t="str">
        <f>CONCATENATE(B17398, "-",C17398)</f>
        <v>2017-11</v>
      </c>
      <c r="B17398">
        <v>2017</v>
      </c>
      <c r="C17398">
        <v>11</v>
      </c>
      <c r="D17398" t="s">
        <v>557</v>
      </c>
      <c r="E17398">
        <v>6.25E-2</v>
      </c>
    </row>
    <row r="17399" spans="1:5" x14ac:dyDescent="0.3">
      <c r="A17399" t="str">
        <f>CONCATENATE(B17399, "-",C17399)</f>
        <v>2017-12</v>
      </c>
      <c r="B17399">
        <v>2017</v>
      </c>
      <c r="C17399">
        <v>12</v>
      </c>
      <c r="D17399" t="s">
        <v>557</v>
      </c>
      <c r="E17399">
        <v>0.33333333333333331</v>
      </c>
    </row>
    <row r="17400" spans="1:5" x14ac:dyDescent="0.3">
      <c r="A17400" t="str">
        <f>CONCATENATE(B17400, "-",C17400)</f>
        <v>2018-1</v>
      </c>
      <c r="B17400">
        <v>2018</v>
      </c>
      <c r="C17400">
        <v>1</v>
      </c>
      <c r="D17400" t="s">
        <v>557</v>
      </c>
      <c r="E17400">
        <v>0</v>
      </c>
    </row>
    <row r="17401" spans="1:5" x14ac:dyDescent="0.3">
      <c r="A17401" t="str">
        <f>CONCATENATE(B17401, "-",C17401)</f>
        <v>2018-2</v>
      </c>
      <c r="B17401">
        <v>2018</v>
      </c>
      <c r="C17401">
        <v>2</v>
      </c>
      <c r="D17401" t="s">
        <v>557</v>
      </c>
      <c r="E17401">
        <v>-8.3333333333333329E-2</v>
      </c>
    </row>
    <row r="17402" spans="1:5" x14ac:dyDescent="0.3">
      <c r="A17402" t="str">
        <f>CONCATENATE(B17402, "-",C17402)</f>
        <v>2018-3</v>
      </c>
      <c r="B17402">
        <v>2018</v>
      </c>
      <c r="C17402">
        <v>3</v>
      </c>
      <c r="D17402" t="s">
        <v>557</v>
      </c>
      <c r="E17402">
        <v>0.1818181818181818</v>
      </c>
    </row>
    <row r="17403" spans="1:5" x14ac:dyDescent="0.3">
      <c r="A17403" t="str">
        <f>CONCATENATE(B17403, "-",C17403)</f>
        <v>2018-4</v>
      </c>
      <c r="B17403">
        <v>2018</v>
      </c>
      <c r="C17403">
        <v>4</v>
      </c>
      <c r="D17403" t="s">
        <v>557</v>
      </c>
      <c r="E17403">
        <v>-7.6923076923076927E-2</v>
      </c>
    </row>
    <row r="17404" spans="1:5" x14ac:dyDescent="0.3">
      <c r="A17404" t="str">
        <f>CONCATENATE(B17404, "-",C17404)</f>
        <v>2018-5</v>
      </c>
      <c r="B17404">
        <v>2018</v>
      </c>
      <c r="C17404">
        <v>5</v>
      </c>
      <c r="D17404" t="s">
        <v>557</v>
      </c>
      <c r="E17404">
        <v>-8.3333333333333329E-2</v>
      </c>
    </row>
    <row r="17405" spans="1:5" x14ac:dyDescent="0.3">
      <c r="A17405" t="str">
        <f>CONCATENATE(B17405, "-",C17405)</f>
        <v>2018-6</v>
      </c>
      <c r="B17405">
        <v>2018</v>
      </c>
      <c r="C17405">
        <v>6</v>
      </c>
      <c r="D17405" t="s">
        <v>557</v>
      </c>
      <c r="E17405">
        <v>-0.05</v>
      </c>
    </row>
    <row r="17406" spans="1:5" x14ac:dyDescent="0.3">
      <c r="A17406" t="str">
        <f>CONCATENATE(B17406, "-",C17406)</f>
        <v>2018-7</v>
      </c>
      <c r="B17406">
        <v>2018</v>
      </c>
      <c r="C17406">
        <v>7</v>
      </c>
      <c r="D17406" t="s">
        <v>557</v>
      </c>
      <c r="E17406">
        <v>-5.2631578947368418E-2</v>
      </c>
    </row>
    <row r="17407" spans="1:5" x14ac:dyDescent="0.3">
      <c r="A17407" t="str">
        <f>CONCATENATE(B17407, "-",C17407)</f>
        <v>2018-8</v>
      </c>
      <c r="B17407">
        <v>2018</v>
      </c>
      <c r="C17407">
        <v>8</v>
      </c>
      <c r="D17407" t="s">
        <v>557</v>
      </c>
      <c r="E17407">
        <v>5.5555555555555552E-2</v>
      </c>
    </row>
    <row r="17408" spans="1:5" x14ac:dyDescent="0.3">
      <c r="A17408" t="str">
        <f>CONCATENATE(B17408, "-",C17408)</f>
        <v>2018-9</v>
      </c>
      <c r="B17408">
        <v>2018</v>
      </c>
      <c r="C17408">
        <v>9</v>
      </c>
      <c r="D17408" t="s">
        <v>557</v>
      </c>
      <c r="E17408">
        <v>-0.3</v>
      </c>
    </row>
    <row r="17409" spans="1:5" x14ac:dyDescent="0.3">
      <c r="A17409" t="str">
        <f>CONCATENATE(B17409, "-",C17409)</f>
        <v>2018-10</v>
      </c>
      <c r="B17409">
        <v>2018</v>
      </c>
      <c r="C17409">
        <v>10</v>
      </c>
      <c r="D17409" t="s">
        <v>557</v>
      </c>
      <c r="E17409">
        <v>0</v>
      </c>
    </row>
    <row r="17410" spans="1:5" x14ac:dyDescent="0.3">
      <c r="A17410" t="str">
        <f>CONCATENATE(B17410, "-",C17410)</f>
        <v>2018-11</v>
      </c>
      <c r="B17410">
        <v>2018</v>
      </c>
      <c r="C17410">
        <v>11</v>
      </c>
      <c r="D17410" t="s">
        <v>557</v>
      </c>
      <c r="E17410">
        <v>7.6923076923076927E-2</v>
      </c>
    </row>
    <row r="17411" spans="1:5" x14ac:dyDescent="0.3">
      <c r="A17411" t="str">
        <f>CONCATENATE(B17411, "-",C17411)</f>
        <v>2018-12</v>
      </c>
      <c r="B17411">
        <v>2018</v>
      </c>
      <c r="C17411">
        <v>12</v>
      </c>
      <c r="D17411" t="s">
        <v>557</v>
      </c>
      <c r="E17411">
        <v>-7.1428571428571425E-2</v>
      </c>
    </row>
    <row r="17412" spans="1:5" x14ac:dyDescent="0.3">
      <c r="A17412" t="str">
        <f>CONCATENATE(B17412, "-",C17412)</f>
        <v>2019-1</v>
      </c>
      <c r="B17412">
        <v>2019</v>
      </c>
      <c r="C17412">
        <v>1</v>
      </c>
      <c r="D17412" t="s">
        <v>557</v>
      </c>
      <c r="E17412">
        <v>-8.3333333333333329E-2</v>
      </c>
    </row>
    <row r="17413" spans="1:5" x14ac:dyDescent="0.3">
      <c r="A17413" t="str">
        <f>CONCATENATE(B17413, "-",C17413)</f>
        <v>2019-2</v>
      </c>
      <c r="B17413">
        <v>2019</v>
      </c>
      <c r="C17413">
        <v>2</v>
      </c>
      <c r="D17413" t="s">
        <v>557</v>
      </c>
      <c r="E17413">
        <v>0.16666666666666671</v>
      </c>
    </row>
    <row r="17414" spans="1:5" x14ac:dyDescent="0.3">
      <c r="A17414" t="str">
        <f>CONCATENATE(B17414, "-",C17414)</f>
        <v>2019-3</v>
      </c>
      <c r="B17414">
        <v>2019</v>
      </c>
      <c r="C17414">
        <v>3</v>
      </c>
      <c r="D17414" t="s">
        <v>557</v>
      </c>
      <c r="E17414">
        <v>0</v>
      </c>
    </row>
    <row r="17415" spans="1:5" x14ac:dyDescent="0.3">
      <c r="A17415" t="str">
        <f>CONCATENATE(B17415, "-",C17415)</f>
        <v>2019-4</v>
      </c>
      <c r="B17415">
        <v>2019</v>
      </c>
      <c r="C17415">
        <v>4</v>
      </c>
      <c r="D17415" t="s">
        <v>557</v>
      </c>
      <c r="E17415">
        <v>-7.1428571428571425E-2</v>
      </c>
    </row>
    <row r="17416" spans="1:5" x14ac:dyDescent="0.3">
      <c r="A17416" t="str">
        <f>CONCATENATE(B17416, "-",C17416)</f>
        <v>2019-5</v>
      </c>
      <c r="B17416">
        <v>2019</v>
      </c>
      <c r="C17416">
        <v>5</v>
      </c>
      <c r="D17416" t="s">
        <v>557</v>
      </c>
      <c r="E17416">
        <v>-0.23076923076923081</v>
      </c>
    </row>
    <row r="17417" spans="1:5" x14ac:dyDescent="0.3">
      <c r="A17417" t="str">
        <f>CONCATENATE(B17417, "-",C17417)</f>
        <v>2019-6</v>
      </c>
      <c r="B17417">
        <v>2019</v>
      </c>
      <c r="C17417">
        <v>6</v>
      </c>
      <c r="D17417" t="s">
        <v>557</v>
      </c>
      <c r="E17417">
        <v>0.4</v>
      </c>
    </row>
    <row r="17418" spans="1:5" x14ac:dyDescent="0.3">
      <c r="A17418" t="str">
        <f>CONCATENATE(B17418, "-",C17418)</f>
        <v>2019-7</v>
      </c>
      <c r="B17418">
        <v>2019</v>
      </c>
      <c r="C17418">
        <v>7</v>
      </c>
      <c r="D17418" t="s">
        <v>557</v>
      </c>
      <c r="E17418">
        <v>-7.1428571428571425E-2</v>
      </c>
    </row>
    <row r="17419" spans="1:5" x14ac:dyDescent="0.3">
      <c r="A17419" t="str">
        <f>CONCATENATE(B17419, "-",C17419)</f>
        <v>2019-8</v>
      </c>
      <c r="B17419">
        <v>2019</v>
      </c>
      <c r="C17419">
        <v>8</v>
      </c>
      <c r="D17419" t="s">
        <v>557</v>
      </c>
      <c r="E17419">
        <v>0</v>
      </c>
    </row>
    <row r="17420" spans="1:5" x14ac:dyDescent="0.3">
      <c r="A17420" t="str">
        <f>CONCATENATE(B17420, "-",C17420)</f>
        <v>2019-9</v>
      </c>
      <c r="B17420">
        <v>2019</v>
      </c>
      <c r="C17420">
        <v>9</v>
      </c>
      <c r="D17420" t="s">
        <v>557</v>
      </c>
      <c r="E17420">
        <v>-0.14285714285714279</v>
      </c>
    </row>
    <row r="17421" spans="1:5" x14ac:dyDescent="0.3">
      <c r="A17421" t="str">
        <f>CONCATENATE(B17421, "-",C17421)</f>
        <v>2019-10</v>
      </c>
      <c r="B17421">
        <v>2019</v>
      </c>
      <c r="C17421">
        <v>10</v>
      </c>
      <c r="D17421" t="s">
        <v>557</v>
      </c>
      <c r="E17421">
        <v>-8.3333333333333329E-2</v>
      </c>
    </row>
    <row r="17422" spans="1:5" x14ac:dyDescent="0.3">
      <c r="A17422" t="str">
        <f>CONCATENATE(B17422, "-",C17422)</f>
        <v>2019-11</v>
      </c>
      <c r="B17422">
        <v>2019</v>
      </c>
      <c r="C17422">
        <v>11</v>
      </c>
      <c r="D17422" t="s">
        <v>557</v>
      </c>
      <c r="E17422">
        <v>0</v>
      </c>
    </row>
    <row r="17423" spans="1:5" x14ac:dyDescent="0.3">
      <c r="A17423" t="str">
        <f>CONCATENATE(B17423, "-",C17423)</f>
        <v>2019-12</v>
      </c>
      <c r="B17423">
        <v>2019</v>
      </c>
      <c r="C17423">
        <v>12</v>
      </c>
      <c r="D17423" t="s">
        <v>557</v>
      </c>
      <c r="E17423">
        <v>-9.0909090909090912E-2</v>
      </c>
    </row>
    <row r="17424" spans="1:5" x14ac:dyDescent="0.3">
      <c r="A17424" t="str">
        <f>CONCATENATE(B17424, "-",C17424)</f>
        <v>2020-1</v>
      </c>
      <c r="B17424">
        <v>2020</v>
      </c>
      <c r="C17424">
        <v>1</v>
      </c>
      <c r="D17424" t="s">
        <v>557</v>
      </c>
      <c r="E17424">
        <v>0.1</v>
      </c>
    </row>
    <row r="17425" spans="1:5" x14ac:dyDescent="0.3">
      <c r="A17425" t="str">
        <f>CONCATENATE(B17425, "-",C17425)</f>
        <v>2020-2</v>
      </c>
      <c r="B17425">
        <v>2020</v>
      </c>
      <c r="C17425">
        <v>2</v>
      </c>
      <c r="D17425" t="s">
        <v>557</v>
      </c>
      <c r="E17425">
        <v>-0.1</v>
      </c>
    </row>
    <row r="17426" spans="1:5" x14ac:dyDescent="0.3">
      <c r="A17426" t="str">
        <f>CONCATENATE(B17426, "-",C17426)</f>
        <v>2020-3</v>
      </c>
      <c r="B17426">
        <v>2020</v>
      </c>
      <c r="C17426">
        <v>3</v>
      </c>
      <c r="D17426" t="s">
        <v>557</v>
      </c>
      <c r="E17426">
        <v>0</v>
      </c>
    </row>
    <row r="17427" spans="1:5" x14ac:dyDescent="0.3">
      <c r="A17427" t="str">
        <f>CONCATENATE(B17427, "-",C17427)</f>
        <v>2020-4</v>
      </c>
      <c r="B17427">
        <v>2020</v>
      </c>
      <c r="C17427">
        <v>4</v>
      </c>
      <c r="D17427" t="s">
        <v>557</v>
      </c>
      <c r="E17427">
        <v>-9.0909090909090912E-2</v>
      </c>
    </row>
    <row r="17428" spans="1:5" x14ac:dyDescent="0.3">
      <c r="A17428" t="str">
        <f>CONCATENATE(B17428, "-",C17428)</f>
        <v>2020-5</v>
      </c>
      <c r="B17428">
        <v>2020</v>
      </c>
      <c r="C17428">
        <v>5</v>
      </c>
      <c r="D17428" t="s">
        <v>557</v>
      </c>
      <c r="E17428">
        <v>0.1</v>
      </c>
    </row>
    <row r="17429" spans="1:5" x14ac:dyDescent="0.3">
      <c r="A17429" t="str">
        <f>CONCATENATE(B17429, "-",C17429)</f>
        <v>2020-6</v>
      </c>
      <c r="B17429">
        <v>2020</v>
      </c>
      <c r="C17429">
        <v>6</v>
      </c>
      <c r="D17429" t="s">
        <v>557</v>
      </c>
      <c r="E17429">
        <v>-8.3333333333333329E-2</v>
      </c>
    </row>
    <row r="17430" spans="1:5" x14ac:dyDescent="0.3">
      <c r="A17430" t="str">
        <f>CONCATENATE(B17430, "-",C17430)</f>
        <v>2020-7</v>
      </c>
      <c r="B17430">
        <v>2020</v>
      </c>
      <c r="C17430">
        <v>7</v>
      </c>
      <c r="D17430" t="s">
        <v>557</v>
      </c>
      <c r="E17430">
        <v>-0.1818181818181818</v>
      </c>
    </row>
    <row r="17431" spans="1:5" x14ac:dyDescent="0.3">
      <c r="A17431" t="str">
        <f>CONCATENATE(B17431, "-",C17431)</f>
        <v>2020-8</v>
      </c>
      <c r="B17431">
        <v>2020</v>
      </c>
      <c r="C17431">
        <v>8</v>
      </c>
      <c r="D17431" t="s">
        <v>557</v>
      </c>
      <c r="E17431">
        <v>0</v>
      </c>
    </row>
    <row r="17432" spans="1:5" x14ac:dyDescent="0.3">
      <c r="A17432" t="str">
        <f>CONCATENATE(B17432, "-",C17432)</f>
        <v>2020-9</v>
      </c>
      <c r="B17432">
        <v>2020</v>
      </c>
      <c r="C17432">
        <v>9</v>
      </c>
      <c r="D17432" t="s">
        <v>557</v>
      </c>
      <c r="E17432">
        <v>0.1</v>
      </c>
    </row>
    <row r="17433" spans="1:5" x14ac:dyDescent="0.3">
      <c r="A17433" t="str">
        <f>CONCATENATE(B17433, "-",C17433)</f>
        <v>2020-10</v>
      </c>
      <c r="B17433">
        <v>2020</v>
      </c>
      <c r="C17433">
        <v>10</v>
      </c>
      <c r="D17433" t="s">
        <v>557</v>
      </c>
      <c r="E17433">
        <v>0.1</v>
      </c>
    </row>
    <row r="17434" spans="1:5" x14ac:dyDescent="0.3">
      <c r="A17434" t="str">
        <f>CONCATENATE(B17434, "-",C17434)</f>
        <v>2020-11</v>
      </c>
      <c r="B17434">
        <v>2020</v>
      </c>
      <c r="C17434">
        <v>11</v>
      </c>
      <c r="D17434" t="s">
        <v>557</v>
      </c>
      <c r="E17434">
        <v>0</v>
      </c>
    </row>
    <row r="17435" spans="1:5" x14ac:dyDescent="0.3">
      <c r="A17435" t="str">
        <f>CONCATENATE(B17435, "-",C17435)</f>
        <v>2020-12</v>
      </c>
      <c r="B17435">
        <v>2020</v>
      </c>
      <c r="C17435">
        <v>12</v>
      </c>
      <c r="D17435" t="s">
        <v>557</v>
      </c>
      <c r="E17435">
        <v>0.5</v>
      </c>
    </row>
    <row r="17436" spans="1:5" x14ac:dyDescent="0.3">
      <c r="A17436" t="str">
        <f>CONCATENATE(B17436, "-",C17436)</f>
        <v>2021-1</v>
      </c>
      <c r="B17436">
        <v>2021</v>
      </c>
      <c r="C17436">
        <v>1</v>
      </c>
      <c r="D17436" t="s">
        <v>557</v>
      </c>
      <c r="E17436">
        <v>6.25E-2</v>
      </c>
    </row>
    <row r="17437" spans="1:5" x14ac:dyDescent="0.3">
      <c r="A17437" t="str">
        <f>CONCATENATE(B17437, "-",C17437)</f>
        <v>2021-2</v>
      </c>
      <c r="B17437">
        <v>2021</v>
      </c>
      <c r="C17437">
        <v>2</v>
      </c>
      <c r="D17437" t="s">
        <v>557</v>
      </c>
      <c r="E17437">
        <v>0.1875</v>
      </c>
    </row>
    <row r="17438" spans="1:5" x14ac:dyDescent="0.3">
      <c r="A17438" t="str">
        <f>CONCATENATE(B17438, "-",C17438)</f>
        <v>2021-3</v>
      </c>
      <c r="B17438">
        <v>2021</v>
      </c>
      <c r="C17438">
        <v>3</v>
      </c>
      <c r="D17438" t="s">
        <v>557</v>
      </c>
      <c r="E17438">
        <v>0.8</v>
      </c>
    </row>
    <row r="17439" spans="1:5" x14ac:dyDescent="0.3">
      <c r="A17439" t="str">
        <f>CONCATENATE(B17439, "-",C17439)</f>
        <v>2021-4</v>
      </c>
      <c r="B17439">
        <v>2021</v>
      </c>
      <c r="C17439">
        <v>4</v>
      </c>
      <c r="D17439" t="s">
        <v>557</v>
      </c>
      <c r="E17439">
        <v>7.6923076923076927E-2</v>
      </c>
    </row>
    <row r="17440" spans="1:5" x14ac:dyDescent="0.3">
      <c r="A17440" t="str">
        <f>CONCATENATE(B17440, "-",C17440)</f>
        <v>2021-5</v>
      </c>
      <c r="B17440">
        <v>2021</v>
      </c>
      <c r="C17440">
        <v>5</v>
      </c>
      <c r="D17440" t="s">
        <v>557</v>
      </c>
      <c r="E17440">
        <v>-7.3170731707317069E-2</v>
      </c>
    </row>
    <row r="17441" spans="1:5" x14ac:dyDescent="0.3">
      <c r="A17441" t="str">
        <f>CONCATENATE(B17441, "-",C17441)</f>
        <v>2021-6</v>
      </c>
      <c r="B17441">
        <v>2021</v>
      </c>
      <c r="C17441">
        <v>6</v>
      </c>
      <c r="D17441" t="s">
        <v>557</v>
      </c>
      <c r="E17441">
        <v>-5.128205128205128E-2</v>
      </c>
    </row>
    <row r="17442" spans="1:5" x14ac:dyDescent="0.3">
      <c r="A17442" t="str">
        <f>CONCATENATE(B17442, "-",C17442)</f>
        <v>2021-7</v>
      </c>
      <c r="B17442">
        <v>2021</v>
      </c>
      <c r="C17442">
        <v>7</v>
      </c>
      <c r="D17442" t="s">
        <v>557</v>
      </c>
      <c r="E17442">
        <v>-0.13513513513513509</v>
      </c>
    </row>
    <row r="17443" spans="1:5" x14ac:dyDescent="0.3">
      <c r="A17443" t="str">
        <f>CONCATENATE(B17443, "-",C17443)</f>
        <v>2021-8</v>
      </c>
      <c r="B17443">
        <v>2021</v>
      </c>
      <c r="C17443">
        <v>8</v>
      </c>
      <c r="D17443" t="s">
        <v>557</v>
      </c>
      <c r="E17443">
        <v>0.19354838709677419</v>
      </c>
    </row>
    <row r="17444" spans="1:5" x14ac:dyDescent="0.3">
      <c r="A17444" t="str">
        <f>CONCATENATE(B17444, "-",C17444)</f>
        <v>2018-10</v>
      </c>
      <c r="B17444">
        <v>2018</v>
      </c>
      <c r="C17444">
        <v>10</v>
      </c>
      <c r="D17444" t="s">
        <v>684</v>
      </c>
      <c r="E17444">
        <v>0.82638888888888895</v>
      </c>
    </row>
    <row r="17445" spans="1:5" x14ac:dyDescent="0.3">
      <c r="A17445" t="str">
        <f>CONCATENATE(B17445, "-",C17445)</f>
        <v>2018-11</v>
      </c>
      <c r="B17445">
        <v>2018</v>
      </c>
      <c r="C17445">
        <v>11</v>
      </c>
      <c r="D17445" t="s">
        <v>684</v>
      </c>
      <c r="E17445">
        <v>0.31494661921708178</v>
      </c>
    </row>
    <row r="17446" spans="1:5" x14ac:dyDescent="0.3">
      <c r="A17446" t="str">
        <f>CONCATENATE(B17446, "-",C17446)</f>
        <v>2018-12</v>
      </c>
      <c r="B17446">
        <v>2018</v>
      </c>
      <c r="C17446">
        <v>12</v>
      </c>
      <c r="D17446" t="s">
        <v>684</v>
      </c>
      <c r="E17446">
        <v>-4.4155844155844129E-2</v>
      </c>
    </row>
    <row r="17447" spans="1:5" x14ac:dyDescent="0.3">
      <c r="A17447" t="str">
        <f>CONCATENATE(B17447, "-",C17447)</f>
        <v>2019-1</v>
      </c>
      <c r="B17447">
        <v>2019</v>
      </c>
      <c r="C17447">
        <v>1</v>
      </c>
      <c r="D17447" t="s">
        <v>684</v>
      </c>
      <c r="E17447">
        <v>9.9050203527815378E-2</v>
      </c>
    </row>
    <row r="17448" spans="1:5" x14ac:dyDescent="0.3">
      <c r="A17448" t="str">
        <f>CONCATENATE(B17448, "-",C17448)</f>
        <v>2019-2</v>
      </c>
      <c r="B17448">
        <v>2019</v>
      </c>
      <c r="C17448">
        <v>2</v>
      </c>
      <c r="D17448" t="s">
        <v>684</v>
      </c>
      <c r="E17448">
        <v>1.2345679012346379E-3</v>
      </c>
    </row>
    <row r="17449" spans="1:5" x14ac:dyDescent="0.3">
      <c r="A17449" t="str">
        <f>CONCATENATE(B17449, "-",C17449)</f>
        <v>2019-3</v>
      </c>
      <c r="B17449">
        <v>2019</v>
      </c>
      <c r="C17449">
        <v>3</v>
      </c>
      <c r="D17449" t="s">
        <v>684</v>
      </c>
      <c r="E17449">
        <v>8.2512315270936026E-2</v>
      </c>
    </row>
    <row r="17450" spans="1:5" x14ac:dyDescent="0.3">
      <c r="A17450" t="str">
        <f>CONCATENATE(B17450, "-",C17450)</f>
        <v>2019-4</v>
      </c>
      <c r="B17450">
        <v>2019</v>
      </c>
      <c r="C17450">
        <v>4</v>
      </c>
      <c r="D17450" t="s">
        <v>684</v>
      </c>
      <c r="E17450">
        <v>-3.2694475760992103E-2</v>
      </c>
    </row>
    <row r="17451" spans="1:5" x14ac:dyDescent="0.3">
      <c r="A17451" t="str">
        <f>CONCATENATE(B17451, "-",C17451)</f>
        <v>2019-5</v>
      </c>
      <c r="B17451">
        <v>2019</v>
      </c>
      <c r="C17451">
        <v>5</v>
      </c>
      <c r="D17451" t="s">
        <v>684</v>
      </c>
      <c r="E17451">
        <v>-1.9813519813519889E-2</v>
      </c>
    </row>
    <row r="17452" spans="1:5" x14ac:dyDescent="0.3">
      <c r="A17452" t="str">
        <f>CONCATENATE(B17452, "-",C17452)</f>
        <v>2019-6</v>
      </c>
      <c r="B17452">
        <v>2019</v>
      </c>
      <c r="C17452">
        <v>6</v>
      </c>
      <c r="D17452" t="s">
        <v>684</v>
      </c>
      <c r="E17452">
        <v>-6.8100358422939156E-2</v>
      </c>
    </row>
    <row r="17453" spans="1:5" x14ac:dyDescent="0.3">
      <c r="A17453" t="str">
        <f>CONCATENATE(B17453, "-",C17453)</f>
        <v>2019-7</v>
      </c>
      <c r="B17453">
        <v>2019</v>
      </c>
      <c r="C17453">
        <v>7</v>
      </c>
      <c r="D17453" t="s">
        <v>684</v>
      </c>
      <c r="E17453">
        <v>8.1841432225063973E-2</v>
      </c>
    </row>
    <row r="17454" spans="1:5" x14ac:dyDescent="0.3">
      <c r="A17454" t="str">
        <f>CONCATENATE(B17454, "-",C17454)</f>
        <v>2019-8</v>
      </c>
      <c r="B17454">
        <v>2019</v>
      </c>
      <c r="C17454">
        <v>8</v>
      </c>
      <c r="D17454" t="s">
        <v>684</v>
      </c>
      <c r="E17454">
        <v>-1.6470588235294171E-2</v>
      </c>
    </row>
    <row r="17455" spans="1:5" x14ac:dyDescent="0.3">
      <c r="A17455" t="str">
        <f>CONCATENATE(B17455, "-",C17455)</f>
        <v>2019-9</v>
      </c>
      <c r="B17455">
        <v>2019</v>
      </c>
      <c r="C17455">
        <v>9</v>
      </c>
      <c r="D17455" t="s">
        <v>684</v>
      </c>
      <c r="E17455">
        <v>1.555023923444974E-2</v>
      </c>
    </row>
    <row r="17456" spans="1:5" x14ac:dyDescent="0.3">
      <c r="A17456" t="str">
        <f>CONCATENATE(B17456, "-",C17456)</f>
        <v>2019-10</v>
      </c>
      <c r="B17456">
        <v>2019</v>
      </c>
      <c r="C17456">
        <v>10</v>
      </c>
      <c r="D17456" t="s">
        <v>684</v>
      </c>
      <c r="E17456">
        <v>-2.3529411764705451E-3</v>
      </c>
    </row>
    <row r="17457" spans="1:5" x14ac:dyDescent="0.3">
      <c r="A17457" t="str">
        <f>CONCATENATE(B17457, "-",C17457)</f>
        <v>2019-11</v>
      </c>
      <c r="B17457">
        <v>2019</v>
      </c>
      <c r="C17457">
        <v>11</v>
      </c>
      <c r="D17457" t="s">
        <v>684</v>
      </c>
      <c r="E17457">
        <v>4.2056074766355069E-2</v>
      </c>
    </row>
    <row r="17458" spans="1:5" x14ac:dyDescent="0.3">
      <c r="A17458" t="str">
        <f>CONCATENATE(B17458, "-",C17458)</f>
        <v>2019-12</v>
      </c>
      <c r="B17458">
        <v>2019</v>
      </c>
      <c r="C17458">
        <v>12</v>
      </c>
      <c r="D17458" t="s">
        <v>684</v>
      </c>
      <c r="E17458">
        <v>3.9458850056369822E-2</v>
      </c>
    </row>
    <row r="17459" spans="1:5" x14ac:dyDescent="0.3">
      <c r="A17459" t="str">
        <f>CONCATENATE(B17459, "-",C17459)</f>
        <v>2020-1</v>
      </c>
      <c r="B17459">
        <v>2020</v>
      </c>
      <c r="C17459">
        <v>1</v>
      </c>
      <c r="D17459" t="s">
        <v>684</v>
      </c>
      <c r="E17459">
        <v>5.1547776654965349E-2</v>
      </c>
    </row>
    <row r="17460" spans="1:5" x14ac:dyDescent="0.3">
      <c r="A17460" t="str">
        <f>CONCATENATE(B17460, "-",C17460)</f>
        <v>2020-2</v>
      </c>
      <c r="B17460">
        <v>2020</v>
      </c>
      <c r="C17460">
        <v>2</v>
      </c>
      <c r="D17460" t="s">
        <v>684</v>
      </c>
      <c r="E17460">
        <v>7.1074380165289247E-2</v>
      </c>
    </row>
    <row r="17461" spans="1:5" x14ac:dyDescent="0.3">
      <c r="A17461" t="str">
        <f>CONCATENATE(B17461, "-",C17461)</f>
        <v>2020-3</v>
      </c>
      <c r="B17461">
        <v>2020</v>
      </c>
      <c r="C17461">
        <v>3</v>
      </c>
      <c r="D17461" t="s">
        <v>684</v>
      </c>
      <c r="E17461">
        <v>-0.12098009188361419</v>
      </c>
    </row>
    <row r="17462" spans="1:5" x14ac:dyDescent="0.3">
      <c r="A17462" t="str">
        <f>CONCATENATE(B17462, "-",C17462)</f>
        <v>2020-4</v>
      </c>
      <c r="B17462">
        <v>2020</v>
      </c>
      <c r="C17462">
        <v>4</v>
      </c>
      <c r="D17462" t="s">
        <v>684</v>
      </c>
      <c r="E17462">
        <v>6.2500000000000083E-2</v>
      </c>
    </row>
    <row r="17463" spans="1:5" x14ac:dyDescent="0.3">
      <c r="A17463" t="str">
        <f>CONCATENATE(B17463, "-",C17463)</f>
        <v>2020-5</v>
      </c>
      <c r="B17463">
        <v>2020</v>
      </c>
      <c r="C17463">
        <v>5</v>
      </c>
      <c r="D17463" t="s">
        <v>684</v>
      </c>
      <c r="E17463">
        <v>1.6891891891891869E-2</v>
      </c>
    </row>
    <row r="17464" spans="1:5" x14ac:dyDescent="0.3">
      <c r="A17464" t="str">
        <f>CONCATENATE(B17464, "-",C17464)</f>
        <v>2020-6</v>
      </c>
      <c r="B17464">
        <v>2020</v>
      </c>
      <c r="C17464">
        <v>6</v>
      </c>
      <c r="D17464" t="s">
        <v>684</v>
      </c>
      <c r="E17464">
        <v>-2.6490066225165559E-2</v>
      </c>
    </row>
    <row r="17465" spans="1:5" x14ac:dyDescent="0.3">
      <c r="A17465" t="str">
        <f>CONCATENATE(B17465, "-",C17465)</f>
        <v>2020-7</v>
      </c>
      <c r="B17465">
        <v>2020</v>
      </c>
      <c r="C17465">
        <v>7</v>
      </c>
      <c r="D17465" t="s">
        <v>684</v>
      </c>
      <c r="E17465">
        <v>-3.8655462184873993E-2</v>
      </c>
    </row>
    <row r="17466" spans="1:5" x14ac:dyDescent="0.3">
      <c r="A17466" t="str">
        <f>CONCATENATE(B17466, "-",C17466)</f>
        <v>2020-8</v>
      </c>
      <c r="B17466">
        <v>2020</v>
      </c>
      <c r="C17466">
        <v>8</v>
      </c>
      <c r="D17466" t="s">
        <v>684</v>
      </c>
      <c r="E17466">
        <v>4.8442906574394491E-2</v>
      </c>
    </row>
    <row r="17467" spans="1:5" x14ac:dyDescent="0.3">
      <c r="A17467" t="str">
        <f>CONCATENATE(B17467, "-",C17467)</f>
        <v>2020-9</v>
      </c>
      <c r="B17467">
        <v>2020</v>
      </c>
      <c r="C17467">
        <v>9</v>
      </c>
      <c r="D17467" t="s">
        <v>684</v>
      </c>
      <c r="E17467">
        <v>-4.926108374384168E-3</v>
      </c>
    </row>
    <row r="17468" spans="1:5" x14ac:dyDescent="0.3">
      <c r="A17468" t="str">
        <f>CONCATENATE(B17468, "-",C17468)</f>
        <v>2020-10</v>
      </c>
      <c r="B17468">
        <v>2020</v>
      </c>
      <c r="C17468">
        <v>10</v>
      </c>
      <c r="D17468" t="s">
        <v>684</v>
      </c>
      <c r="E17468">
        <v>8.1566068515497442E-3</v>
      </c>
    </row>
    <row r="17469" spans="1:5" x14ac:dyDescent="0.3">
      <c r="A17469" t="str">
        <f>CONCATENATE(B17469, "-",C17469)</f>
        <v>2020-11</v>
      </c>
      <c r="B17469">
        <v>2020</v>
      </c>
      <c r="C17469">
        <v>11</v>
      </c>
      <c r="D17469" t="s">
        <v>684</v>
      </c>
      <c r="E17469">
        <v>2.8571428571428571E-2</v>
      </c>
    </row>
    <row r="17470" spans="1:5" x14ac:dyDescent="0.3">
      <c r="A17470" t="str">
        <f>CONCATENATE(B17470, "-",C17470)</f>
        <v>2020-12</v>
      </c>
      <c r="B17470">
        <v>2020</v>
      </c>
      <c r="C17470">
        <v>12</v>
      </c>
      <c r="D17470" t="s">
        <v>684</v>
      </c>
      <c r="E17470">
        <v>6.1386138613861392E-2</v>
      </c>
    </row>
    <row r="17471" spans="1:5" x14ac:dyDescent="0.3">
      <c r="A17471" t="str">
        <f>CONCATENATE(B17471, "-",C17471)</f>
        <v>2021-1</v>
      </c>
      <c r="B17471">
        <v>2021</v>
      </c>
      <c r="C17471">
        <v>1</v>
      </c>
      <c r="D17471" t="s">
        <v>684</v>
      </c>
      <c r="E17471">
        <v>-6.1111111111111109E-2</v>
      </c>
    </row>
    <row r="17472" spans="1:5" x14ac:dyDescent="0.3">
      <c r="A17472" t="str">
        <f>CONCATENATE(B17472, "-",C17472)</f>
        <v>2021-2</v>
      </c>
      <c r="B17472">
        <v>2021</v>
      </c>
      <c r="C17472">
        <v>2</v>
      </c>
      <c r="D17472" t="s">
        <v>684</v>
      </c>
      <c r="E17472">
        <v>4.2338709677419352E-2</v>
      </c>
    </row>
    <row r="17473" spans="1:5" x14ac:dyDescent="0.3">
      <c r="A17473" t="str">
        <f>CONCATENATE(B17473, "-",C17473)</f>
        <v>2021-3</v>
      </c>
      <c r="B17473">
        <v>2021</v>
      </c>
      <c r="C17473">
        <v>3</v>
      </c>
      <c r="D17473" t="s">
        <v>684</v>
      </c>
      <c r="E17473">
        <v>-1.717557251908397E-2</v>
      </c>
    </row>
    <row r="17474" spans="1:5" x14ac:dyDescent="0.3">
      <c r="A17474" t="str">
        <f>CONCATENATE(B17474, "-",C17474)</f>
        <v>2021-4</v>
      </c>
      <c r="B17474">
        <v>2021</v>
      </c>
      <c r="C17474">
        <v>4</v>
      </c>
      <c r="D17474" t="s">
        <v>684</v>
      </c>
      <c r="E17474">
        <v>3.4883720930232558E-2</v>
      </c>
    </row>
    <row r="17475" spans="1:5" x14ac:dyDescent="0.3">
      <c r="A17475" t="str">
        <f>CONCATENATE(B17475, "-",C17475)</f>
        <v>2021-5</v>
      </c>
      <c r="B17475">
        <v>2021</v>
      </c>
      <c r="C17475">
        <v>5</v>
      </c>
      <c r="D17475" t="s">
        <v>684</v>
      </c>
      <c r="E17475">
        <v>0.20454545454545461</v>
      </c>
    </row>
    <row r="17476" spans="1:5" x14ac:dyDescent="0.3">
      <c r="A17476" t="str">
        <f>CONCATENATE(B17476, "-",C17476)</f>
        <v>2021-6</v>
      </c>
      <c r="B17476">
        <v>2021</v>
      </c>
      <c r="C17476">
        <v>6</v>
      </c>
      <c r="D17476" t="s">
        <v>684</v>
      </c>
      <c r="E17476">
        <v>7.2327044025157231E-2</v>
      </c>
    </row>
    <row r="17477" spans="1:5" x14ac:dyDescent="0.3">
      <c r="A17477" t="str">
        <f>CONCATENATE(B17477, "-",C17477)</f>
        <v>2021-7</v>
      </c>
      <c r="B17477">
        <v>2021</v>
      </c>
      <c r="C17477">
        <v>7</v>
      </c>
      <c r="D17477" t="s">
        <v>684</v>
      </c>
      <c r="E17477">
        <v>4.3604651162790699E-2</v>
      </c>
    </row>
    <row r="17478" spans="1:5" x14ac:dyDescent="0.3">
      <c r="A17478" t="str">
        <f>CONCATENATE(B17478, "-",C17478)</f>
        <v>2021-8</v>
      </c>
      <c r="B17478">
        <v>2021</v>
      </c>
      <c r="C17478">
        <v>8</v>
      </c>
      <c r="D17478" t="s">
        <v>684</v>
      </c>
      <c r="E17478">
        <v>5.0420168067226892E-2</v>
      </c>
    </row>
    <row r="17479" spans="1:5" x14ac:dyDescent="0.3">
      <c r="A17479" t="str">
        <f>CONCATENATE(B17479, "-",C17479)</f>
        <v>2014-1</v>
      </c>
      <c r="B17479">
        <v>2014</v>
      </c>
      <c r="C17479">
        <v>1</v>
      </c>
      <c r="D17479" t="s">
        <v>142</v>
      </c>
      <c r="E17479">
        <v>-7.8787878787878796E-2</v>
      </c>
    </row>
    <row r="17480" spans="1:5" x14ac:dyDescent="0.3">
      <c r="A17480" t="str">
        <f>CONCATENATE(B17480, "-",C17480)</f>
        <v>2014-2</v>
      </c>
      <c r="B17480">
        <v>2014</v>
      </c>
      <c r="C17480">
        <v>2</v>
      </c>
      <c r="D17480" t="s">
        <v>142</v>
      </c>
      <c r="E17480">
        <v>0.1111111111111111</v>
      </c>
    </row>
    <row r="17481" spans="1:5" x14ac:dyDescent="0.3">
      <c r="A17481" t="str">
        <f>CONCATENATE(B17481, "-",C17481)</f>
        <v>2014-3</v>
      </c>
      <c r="B17481">
        <v>2014</v>
      </c>
      <c r="C17481">
        <v>3</v>
      </c>
      <c r="D17481" t="s">
        <v>142</v>
      </c>
      <c r="E17481">
        <v>0.30177696808016069</v>
      </c>
    </row>
    <row r="17482" spans="1:5" x14ac:dyDescent="0.3">
      <c r="A17482" t="str">
        <f>CONCATENATE(B17482, "-",C17482)</f>
        <v>2014-4</v>
      </c>
      <c r="B17482">
        <v>2014</v>
      </c>
      <c r="C17482">
        <v>4</v>
      </c>
      <c r="D17482" t="s">
        <v>142</v>
      </c>
      <c r="E17482">
        <v>-4.9689440993788872E-2</v>
      </c>
    </row>
    <row r="17483" spans="1:5" x14ac:dyDescent="0.3">
      <c r="A17483" t="str">
        <f>CONCATENATE(B17483, "-",C17483)</f>
        <v>2014-5</v>
      </c>
      <c r="B17483">
        <v>2014</v>
      </c>
      <c r="C17483">
        <v>5</v>
      </c>
      <c r="D17483" t="s">
        <v>142</v>
      </c>
      <c r="E17483">
        <v>-6.2937062937062971E-2</v>
      </c>
    </row>
    <row r="17484" spans="1:5" x14ac:dyDescent="0.3">
      <c r="A17484" t="str">
        <f>CONCATENATE(B17484, "-",C17484)</f>
        <v>2014-6</v>
      </c>
      <c r="B17484">
        <v>2014</v>
      </c>
      <c r="C17484">
        <v>6</v>
      </c>
      <c r="D17484" t="s">
        <v>142</v>
      </c>
      <c r="E17484">
        <v>0.1810773554891624</v>
      </c>
    </row>
    <row r="17485" spans="1:5" x14ac:dyDescent="0.3">
      <c r="A17485" t="str">
        <f>CONCATENATE(B17485, "-",C17485)</f>
        <v>2014-7</v>
      </c>
      <c r="B17485">
        <v>2014</v>
      </c>
      <c r="C17485">
        <v>7</v>
      </c>
      <c r="D17485" t="s">
        <v>142</v>
      </c>
      <c r="E17485">
        <v>-4.166666666666672E-2</v>
      </c>
    </row>
    <row r="17486" spans="1:5" x14ac:dyDescent="0.3">
      <c r="A17486" t="str">
        <f>CONCATENATE(B17486, "-",C17486)</f>
        <v>2014-8</v>
      </c>
      <c r="B17486">
        <v>2014</v>
      </c>
      <c r="C17486">
        <v>8</v>
      </c>
      <c r="D17486" t="s">
        <v>142</v>
      </c>
      <c r="E17486">
        <v>5.8394160583941569E-2</v>
      </c>
    </row>
    <row r="17487" spans="1:5" x14ac:dyDescent="0.3">
      <c r="A17487" t="str">
        <f>CONCATENATE(B17487, "-",C17487)</f>
        <v>2014-9</v>
      </c>
      <c r="B17487">
        <v>2014</v>
      </c>
      <c r="C17487">
        <v>9</v>
      </c>
      <c r="D17487" t="s">
        <v>142</v>
      </c>
      <c r="E17487">
        <v>0.60544217687074842</v>
      </c>
    </row>
    <row r="17488" spans="1:5" x14ac:dyDescent="0.3">
      <c r="A17488" t="str">
        <f>CONCATENATE(B17488, "-",C17488)</f>
        <v>2014-10</v>
      </c>
      <c r="B17488">
        <v>2014</v>
      </c>
      <c r="C17488">
        <v>10</v>
      </c>
      <c r="D17488" t="s">
        <v>142</v>
      </c>
      <c r="E17488">
        <v>9.170305676855886E-2</v>
      </c>
    </row>
    <row r="17489" spans="1:5" x14ac:dyDescent="0.3">
      <c r="A17489" t="str">
        <f>CONCATENATE(B17489, "-",C17489)</f>
        <v>2014-11</v>
      </c>
      <c r="B17489">
        <v>2014</v>
      </c>
      <c r="C17489">
        <v>11</v>
      </c>
      <c r="D17489" t="s">
        <v>142</v>
      </c>
      <c r="E17489">
        <v>6.2992125984252051E-2</v>
      </c>
    </row>
    <row r="17490" spans="1:5" x14ac:dyDescent="0.3">
      <c r="A17490" t="str">
        <f>CONCATENATE(B17490, "-",C17490)</f>
        <v>2014-12</v>
      </c>
      <c r="B17490">
        <v>2014</v>
      </c>
      <c r="C17490">
        <v>12</v>
      </c>
      <c r="D17490" t="s">
        <v>142</v>
      </c>
      <c r="E17490">
        <v>-7.5999999999999915E-2</v>
      </c>
    </row>
    <row r="17491" spans="1:5" x14ac:dyDescent="0.3">
      <c r="A17491" t="str">
        <f>CONCATENATE(B17491, "-",C17491)</f>
        <v>2015-1</v>
      </c>
      <c r="B17491">
        <v>2015</v>
      </c>
      <c r="C17491">
        <v>1</v>
      </c>
      <c r="D17491" t="s">
        <v>142</v>
      </c>
      <c r="E17491">
        <v>-2.7472527472527469E-2</v>
      </c>
    </row>
    <row r="17492" spans="1:5" x14ac:dyDescent="0.3">
      <c r="A17492" t="str">
        <f>CONCATENATE(B17492, "-",C17492)</f>
        <v>2015-2</v>
      </c>
      <c r="B17492">
        <v>2015</v>
      </c>
      <c r="C17492">
        <v>2</v>
      </c>
      <c r="D17492" t="s">
        <v>142</v>
      </c>
      <c r="E17492">
        <v>1.6759776536312849E-2</v>
      </c>
    </row>
    <row r="17493" spans="1:5" x14ac:dyDescent="0.3">
      <c r="A17493" t="str">
        <f>CONCATENATE(B17493, "-",C17493)</f>
        <v>2015-3</v>
      </c>
      <c r="B17493">
        <v>2015</v>
      </c>
      <c r="C17493">
        <v>3</v>
      </c>
      <c r="D17493" t="s">
        <v>142</v>
      </c>
      <c r="E17493">
        <v>0</v>
      </c>
    </row>
    <row r="17494" spans="1:5" x14ac:dyDescent="0.3">
      <c r="A17494" t="str">
        <f>CONCATENATE(B17494, "-",C17494)</f>
        <v>2015-4</v>
      </c>
      <c r="B17494">
        <v>2015</v>
      </c>
      <c r="C17494">
        <v>4</v>
      </c>
      <c r="D17494" t="s">
        <v>142</v>
      </c>
      <c r="E17494">
        <v>0.1129770652526086</v>
      </c>
    </row>
    <row r="17495" spans="1:5" x14ac:dyDescent="0.3">
      <c r="A17495" t="str">
        <f>CONCATENATE(B17495, "-",C17495)</f>
        <v>2015-5</v>
      </c>
      <c r="B17495">
        <v>2015</v>
      </c>
      <c r="C17495">
        <v>5</v>
      </c>
      <c r="D17495" t="s">
        <v>142</v>
      </c>
      <c r="E17495">
        <v>6.0606060606060608E-2</v>
      </c>
    </row>
    <row r="17496" spans="1:5" x14ac:dyDescent="0.3">
      <c r="A17496" t="str">
        <f>CONCATENATE(B17496, "-",C17496)</f>
        <v>2015-6</v>
      </c>
      <c r="B17496">
        <v>2015</v>
      </c>
      <c r="C17496">
        <v>6</v>
      </c>
      <c r="D17496" t="s">
        <v>142</v>
      </c>
      <c r="E17496">
        <v>-9.8591549295774641E-2</v>
      </c>
    </row>
    <row r="17497" spans="1:5" x14ac:dyDescent="0.3">
      <c r="A17497" t="str">
        <f>CONCATENATE(B17497, "-",C17497)</f>
        <v>2015-7</v>
      </c>
      <c r="B17497">
        <v>2015</v>
      </c>
      <c r="C17497">
        <v>7</v>
      </c>
      <c r="D17497" t="s">
        <v>142</v>
      </c>
      <c r="E17497">
        <v>-3.968253968253968E-2</v>
      </c>
    </row>
    <row r="17498" spans="1:5" x14ac:dyDescent="0.3">
      <c r="A17498" t="str">
        <f>CONCATENATE(B17498, "-",C17498)</f>
        <v>2015-8</v>
      </c>
      <c r="B17498">
        <v>2015</v>
      </c>
      <c r="C17498">
        <v>8</v>
      </c>
      <c r="D17498" t="s">
        <v>142</v>
      </c>
      <c r="E17498">
        <v>-0.20161290322580641</v>
      </c>
    </row>
    <row r="17499" spans="1:5" x14ac:dyDescent="0.3">
      <c r="A17499" t="str">
        <f>CONCATENATE(B17499, "-",C17499)</f>
        <v>2015-9</v>
      </c>
      <c r="B17499">
        <v>2015</v>
      </c>
      <c r="C17499">
        <v>9</v>
      </c>
      <c r="D17499" t="s">
        <v>142</v>
      </c>
      <c r="E17499">
        <v>-4.1237113402061848E-2</v>
      </c>
    </row>
    <row r="17500" spans="1:5" x14ac:dyDescent="0.3">
      <c r="A17500" t="str">
        <f>CONCATENATE(B17500, "-",C17500)</f>
        <v>2015-10</v>
      </c>
      <c r="B17500">
        <v>2015</v>
      </c>
      <c r="C17500">
        <v>10</v>
      </c>
      <c r="D17500" t="s">
        <v>142</v>
      </c>
      <c r="E17500">
        <v>0.1182795698924731</v>
      </c>
    </row>
    <row r="17501" spans="1:5" x14ac:dyDescent="0.3">
      <c r="A17501" t="str">
        <f>CONCATENATE(B17501, "-",C17501)</f>
        <v>2015-11</v>
      </c>
      <c r="B17501">
        <v>2015</v>
      </c>
      <c r="C17501">
        <v>11</v>
      </c>
      <c r="D17501" t="s">
        <v>142</v>
      </c>
      <c r="E17501">
        <v>-6.7961165048543687E-2</v>
      </c>
    </row>
    <row r="17502" spans="1:5" x14ac:dyDescent="0.3">
      <c r="A17502" t="str">
        <f>CONCATENATE(B17502, "-",C17502)</f>
        <v>2015-12</v>
      </c>
      <c r="B17502">
        <v>2015</v>
      </c>
      <c r="C17502">
        <v>12</v>
      </c>
      <c r="D17502" t="s">
        <v>142</v>
      </c>
      <c r="E17502">
        <v>-4.2105263157894743E-2</v>
      </c>
    </row>
    <row r="17503" spans="1:5" x14ac:dyDescent="0.3">
      <c r="A17503" t="str">
        <f>CONCATENATE(B17503, "-",C17503)</f>
        <v>2016-1</v>
      </c>
      <c r="B17503">
        <v>2016</v>
      </c>
      <c r="C17503">
        <v>1</v>
      </c>
      <c r="D17503" t="s">
        <v>142</v>
      </c>
      <c r="E17503">
        <v>-0.1630434782608696</v>
      </c>
    </row>
    <row r="17504" spans="1:5" x14ac:dyDescent="0.3">
      <c r="A17504" t="str">
        <f>CONCATENATE(B17504, "-",C17504)</f>
        <v>2016-2</v>
      </c>
      <c r="B17504">
        <v>2016</v>
      </c>
      <c r="C17504">
        <v>2</v>
      </c>
      <c r="D17504" t="s">
        <v>142</v>
      </c>
      <c r="E17504">
        <v>5.1948051948051951E-2</v>
      </c>
    </row>
    <row r="17505" spans="1:5" x14ac:dyDescent="0.3">
      <c r="A17505" t="str">
        <f>CONCATENATE(B17505, "-",C17505)</f>
        <v>2016-3</v>
      </c>
      <c r="B17505">
        <v>2016</v>
      </c>
      <c r="C17505">
        <v>3</v>
      </c>
      <c r="D17505" t="s">
        <v>142</v>
      </c>
      <c r="E17505">
        <v>-0.1</v>
      </c>
    </row>
    <row r="17506" spans="1:5" x14ac:dyDescent="0.3">
      <c r="A17506" t="str">
        <f>CONCATENATE(B17506, "-",C17506)</f>
        <v>2016-4</v>
      </c>
      <c r="B17506">
        <v>2016</v>
      </c>
      <c r="C17506">
        <v>4</v>
      </c>
      <c r="D17506" t="s">
        <v>142</v>
      </c>
      <c r="E17506">
        <v>1.428571428571429E-2</v>
      </c>
    </row>
    <row r="17507" spans="1:5" x14ac:dyDescent="0.3">
      <c r="A17507" t="str">
        <f>CONCATENATE(B17507, "-",C17507)</f>
        <v>2016-5</v>
      </c>
      <c r="B17507">
        <v>2016</v>
      </c>
      <c r="C17507">
        <v>5</v>
      </c>
      <c r="D17507" t="s">
        <v>142</v>
      </c>
      <c r="E17507">
        <v>-5.7142857142857141E-2</v>
      </c>
    </row>
    <row r="17508" spans="1:5" x14ac:dyDescent="0.3">
      <c r="A17508" t="str">
        <f>CONCATENATE(B17508, "-",C17508)</f>
        <v>2016-6</v>
      </c>
      <c r="B17508">
        <v>2016</v>
      </c>
      <c r="C17508">
        <v>6</v>
      </c>
      <c r="D17508" t="s">
        <v>142</v>
      </c>
      <c r="E17508">
        <v>-9.0909090909090912E-2</v>
      </c>
    </row>
    <row r="17509" spans="1:5" x14ac:dyDescent="0.3">
      <c r="A17509" t="str">
        <f>CONCATENATE(B17509, "-",C17509)</f>
        <v>2016-7</v>
      </c>
      <c r="B17509">
        <v>2016</v>
      </c>
      <c r="C17509">
        <v>7</v>
      </c>
      <c r="D17509" t="s">
        <v>142</v>
      </c>
      <c r="E17509">
        <v>0.1147540983606557</v>
      </c>
    </row>
    <row r="17510" spans="1:5" x14ac:dyDescent="0.3">
      <c r="A17510" t="str">
        <f>CONCATENATE(B17510, "-",C17510)</f>
        <v>2016-8</v>
      </c>
      <c r="B17510">
        <v>2016</v>
      </c>
      <c r="C17510">
        <v>8</v>
      </c>
      <c r="D17510" t="s">
        <v>142</v>
      </c>
      <c r="E17510">
        <v>-9.0909090909090912E-2</v>
      </c>
    </row>
    <row r="17511" spans="1:5" x14ac:dyDescent="0.3">
      <c r="A17511" t="str">
        <f>CONCATENATE(B17511, "-",C17511)</f>
        <v>2016-9</v>
      </c>
      <c r="B17511">
        <v>2016</v>
      </c>
      <c r="C17511">
        <v>9</v>
      </c>
      <c r="D17511" t="s">
        <v>142</v>
      </c>
      <c r="E17511">
        <v>-0.17868852459016391</v>
      </c>
    </row>
    <row r="17512" spans="1:5" x14ac:dyDescent="0.3">
      <c r="A17512" t="str">
        <f>CONCATENATE(B17512, "-",C17512)</f>
        <v>2016-10</v>
      </c>
      <c r="B17512">
        <v>2016</v>
      </c>
      <c r="C17512">
        <v>10</v>
      </c>
      <c r="D17512" t="s">
        <v>142</v>
      </c>
      <c r="E17512">
        <v>-1.930501930501931E-3</v>
      </c>
    </row>
    <row r="17513" spans="1:5" x14ac:dyDescent="0.3">
      <c r="A17513" t="str">
        <f>CONCATENATE(B17513, "-",C17513)</f>
        <v>2016-11</v>
      </c>
      <c r="B17513">
        <v>2016</v>
      </c>
      <c r="C17513">
        <v>11</v>
      </c>
      <c r="D17513" t="s">
        <v>142</v>
      </c>
      <c r="E17513">
        <v>1.7241379310344831E-2</v>
      </c>
    </row>
    <row r="17514" spans="1:5" x14ac:dyDescent="0.3">
      <c r="A17514" t="str">
        <f>CONCATENATE(B17514, "-",C17514)</f>
        <v>2016-12</v>
      </c>
      <c r="B17514">
        <v>2016</v>
      </c>
      <c r="C17514">
        <v>12</v>
      </c>
      <c r="D17514" t="s">
        <v>142</v>
      </c>
      <c r="E17514">
        <v>-0.15151515151515149</v>
      </c>
    </row>
    <row r="17515" spans="1:5" x14ac:dyDescent="0.3">
      <c r="A17515" t="str">
        <f>CONCATENATE(B17515, "-",C17515)</f>
        <v>2017-1</v>
      </c>
      <c r="B17515">
        <v>2017</v>
      </c>
      <c r="C17515">
        <v>1</v>
      </c>
      <c r="D17515" t="s">
        <v>142</v>
      </c>
      <c r="E17515">
        <v>-0.1152993348115299</v>
      </c>
    </row>
    <row r="17516" spans="1:5" x14ac:dyDescent="0.3">
      <c r="A17516" t="str">
        <f>CONCATENATE(B17516, "-",C17516)</f>
        <v>2017-2</v>
      </c>
      <c r="B17516">
        <v>2017</v>
      </c>
      <c r="C17516">
        <v>2</v>
      </c>
      <c r="D17516" t="s">
        <v>142</v>
      </c>
      <c r="E17516">
        <v>0.33007334963325191</v>
      </c>
    </row>
    <row r="17517" spans="1:5" x14ac:dyDescent="0.3">
      <c r="A17517" t="str">
        <f>CONCATENATE(B17517, "-",C17517)</f>
        <v>2017-3</v>
      </c>
      <c r="B17517">
        <v>2017</v>
      </c>
      <c r="C17517">
        <v>3</v>
      </c>
      <c r="D17517" t="s">
        <v>142</v>
      </c>
      <c r="E17517">
        <v>-3.3530571992110451E-2</v>
      </c>
    </row>
    <row r="17518" spans="1:5" x14ac:dyDescent="0.3">
      <c r="A17518" t="str">
        <f>CONCATENATE(B17518, "-",C17518)</f>
        <v>2017-4</v>
      </c>
      <c r="B17518">
        <v>2017</v>
      </c>
      <c r="C17518">
        <v>4</v>
      </c>
      <c r="D17518" t="s">
        <v>142</v>
      </c>
      <c r="E17518">
        <v>-0.17729083665338649</v>
      </c>
    </row>
    <row r="17519" spans="1:5" x14ac:dyDescent="0.3">
      <c r="A17519" t="str">
        <f>CONCATENATE(B17519, "-",C17519)</f>
        <v>2017-5</v>
      </c>
      <c r="B17519">
        <v>2017</v>
      </c>
      <c r="C17519">
        <v>5</v>
      </c>
      <c r="D17519" t="s">
        <v>142</v>
      </c>
      <c r="E17519">
        <v>0.2471655328798186</v>
      </c>
    </row>
    <row r="17520" spans="1:5" x14ac:dyDescent="0.3">
      <c r="A17520" t="str">
        <f>CONCATENATE(B17520, "-",C17520)</f>
        <v>2017-6</v>
      </c>
      <c r="B17520">
        <v>2017</v>
      </c>
      <c r="C17520">
        <v>6</v>
      </c>
      <c r="D17520" t="s">
        <v>142</v>
      </c>
      <c r="E17520">
        <v>5.7553956834532377E-2</v>
      </c>
    </row>
    <row r="17521" spans="1:5" x14ac:dyDescent="0.3">
      <c r="A17521" t="str">
        <f>CONCATENATE(B17521, "-",C17521)</f>
        <v>2017-7</v>
      </c>
      <c r="B17521">
        <v>2017</v>
      </c>
      <c r="C17521">
        <v>7</v>
      </c>
      <c r="D17521" t="s">
        <v>142</v>
      </c>
      <c r="E17521">
        <v>0.58163265306122447</v>
      </c>
    </row>
    <row r="17522" spans="1:5" x14ac:dyDescent="0.3">
      <c r="A17522" t="str">
        <f>CONCATENATE(B17522, "-",C17522)</f>
        <v>2017-8</v>
      </c>
      <c r="B17522">
        <v>2017</v>
      </c>
      <c r="C17522">
        <v>8</v>
      </c>
      <c r="D17522" t="s">
        <v>142</v>
      </c>
      <c r="E17522">
        <v>0.27018299246501609</v>
      </c>
    </row>
    <row r="17523" spans="1:5" x14ac:dyDescent="0.3">
      <c r="A17523" t="str">
        <f>CONCATENATE(B17523, "-",C17523)</f>
        <v>2017-9</v>
      </c>
      <c r="B17523">
        <v>2017</v>
      </c>
      <c r="C17523">
        <v>9</v>
      </c>
      <c r="D17523" t="s">
        <v>142</v>
      </c>
      <c r="E17523">
        <v>-0.26611570247933891</v>
      </c>
    </row>
    <row r="17524" spans="1:5" x14ac:dyDescent="0.3">
      <c r="A17524" t="str">
        <f>CONCATENATE(B17524, "-",C17524)</f>
        <v>2017-10</v>
      </c>
      <c r="B17524">
        <v>2017</v>
      </c>
      <c r="C17524">
        <v>10</v>
      </c>
      <c r="D17524" t="s">
        <v>142</v>
      </c>
      <c r="E17524">
        <v>-0.1295399515738499</v>
      </c>
    </row>
    <row r="17525" spans="1:5" x14ac:dyDescent="0.3">
      <c r="A17525" t="str">
        <f>CONCATENATE(B17525, "-",C17525)</f>
        <v>2017-11</v>
      </c>
      <c r="B17525">
        <v>2017</v>
      </c>
      <c r="C17525">
        <v>11</v>
      </c>
      <c r="D17525" t="s">
        <v>142</v>
      </c>
      <c r="E17525">
        <v>0.2199170124481328</v>
      </c>
    </row>
    <row r="17526" spans="1:5" x14ac:dyDescent="0.3">
      <c r="A17526" t="str">
        <f>CONCATENATE(B17526, "-",C17526)</f>
        <v>2017-12</v>
      </c>
      <c r="B17526">
        <v>2017</v>
      </c>
      <c r="C17526">
        <v>12</v>
      </c>
      <c r="D17526" t="s">
        <v>142</v>
      </c>
      <c r="E17526">
        <v>-5.7971014492753617E-2</v>
      </c>
    </row>
    <row r="17527" spans="1:5" x14ac:dyDescent="0.3">
      <c r="A17527" t="str">
        <f>CONCATENATE(B17527, "-",C17527)</f>
        <v>2018-1</v>
      </c>
      <c r="B17527">
        <v>2018</v>
      </c>
      <c r="C17527">
        <v>1</v>
      </c>
      <c r="D17527" t="s">
        <v>142</v>
      </c>
      <c r="E17527">
        <v>-0.1108433734939759</v>
      </c>
    </row>
    <row r="17528" spans="1:5" x14ac:dyDescent="0.3">
      <c r="A17528" t="str">
        <f>CONCATENATE(B17528, "-",C17528)</f>
        <v>2018-2</v>
      </c>
      <c r="B17528">
        <v>2018</v>
      </c>
      <c r="C17528">
        <v>2</v>
      </c>
      <c r="D17528" t="s">
        <v>142</v>
      </c>
      <c r="E17528">
        <v>-0.1243243243243243</v>
      </c>
    </row>
    <row r="17529" spans="1:5" x14ac:dyDescent="0.3">
      <c r="A17529" t="str">
        <f>CONCATENATE(B17529, "-",C17529)</f>
        <v>2018-3</v>
      </c>
      <c r="B17529">
        <v>2018</v>
      </c>
      <c r="C17529">
        <v>3</v>
      </c>
      <c r="D17529" t="s">
        <v>142</v>
      </c>
      <c r="E17529">
        <v>2.465331278890601E-2</v>
      </c>
    </row>
    <row r="17530" spans="1:5" x14ac:dyDescent="0.3">
      <c r="A17530" t="str">
        <f>CONCATENATE(B17530, "-",C17530)</f>
        <v>2018-4</v>
      </c>
      <c r="B17530">
        <v>2018</v>
      </c>
      <c r="C17530">
        <v>4</v>
      </c>
      <c r="D17530" t="s">
        <v>142</v>
      </c>
      <c r="E17530">
        <v>-0.13242009132420091</v>
      </c>
    </row>
    <row r="17531" spans="1:5" x14ac:dyDescent="0.3">
      <c r="A17531" t="str">
        <f>CONCATENATE(B17531, "-",C17531)</f>
        <v>2018-5</v>
      </c>
      <c r="B17531">
        <v>2018</v>
      </c>
      <c r="C17531">
        <v>5</v>
      </c>
      <c r="D17531" t="s">
        <v>142</v>
      </c>
      <c r="E17531">
        <v>-0.1228070175438596</v>
      </c>
    </row>
    <row r="17532" spans="1:5" x14ac:dyDescent="0.3">
      <c r="A17532" t="str">
        <f>CONCATENATE(B17532, "-",C17532)</f>
        <v>2018-6</v>
      </c>
      <c r="B17532">
        <v>2018</v>
      </c>
      <c r="C17532">
        <v>6</v>
      </c>
      <c r="D17532" t="s">
        <v>142</v>
      </c>
      <c r="E17532">
        <v>-0.12941176470588239</v>
      </c>
    </row>
    <row r="17533" spans="1:5" x14ac:dyDescent="0.3">
      <c r="A17533" t="str">
        <f>CONCATENATE(B17533, "-",C17533)</f>
        <v>2018-7</v>
      </c>
      <c r="B17533">
        <v>2018</v>
      </c>
      <c r="C17533">
        <v>7</v>
      </c>
      <c r="D17533" t="s">
        <v>142</v>
      </c>
      <c r="E17533">
        <v>-4.0816326530612242E-2</v>
      </c>
    </row>
    <row r="17534" spans="1:5" x14ac:dyDescent="0.3">
      <c r="A17534" t="str">
        <f>CONCATENATE(B17534, "-",C17534)</f>
        <v>2018-8</v>
      </c>
      <c r="B17534">
        <v>2018</v>
      </c>
      <c r="C17534">
        <v>8</v>
      </c>
      <c r="D17534" t="s">
        <v>142</v>
      </c>
      <c r="E17534">
        <v>-5.1522248243559721E-2</v>
      </c>
    </row>
    <row r="17535" spans="1:5" x14ac:dyDescent="0.3">
      <c r="A17535" t="str">
        <f>CONCATENATE(B17535, "-",C17535)</f>
        <v>2018-9</v>
      </c>
      <c r="B17535">
        <v>2018</v>
      </c>
      <c r="C17535">
        <v>9</v>
      </c>
      <c r="D17535" t="s">
        <v>142</v>
      </c>
      <c r="E17535">
        <v>-2.8103044496487119E-2</v>
      </c>
    </row>
    <row r="17536" spans="1:5" x14ac:dyDescent="0.3">
      <c r="A17536" t="str">
        <f>CONCATENATE(B17536, "-",C17536)</f>
        <v>2018-10</v>
      </c>
      <c r="B17536">
        <v>2018</v>
      </c>
      <c r="C17536">
        <v>10</v>
      </c>
      <c r="D17536" t="s">
        <v>142</v>
      </c>
      <c r="E17536">
        <v>-0.19565217391304349</v>
      </c>
    </row>
    <row r="17537" spans="1:5" x14ac:dyDescent="0.3">
      <c r="A17537" t="str">
        <f>CONCATENATE(B17537, "-",C17537)</f>
        <v>2018-11</v>
      </c>
      <c r="B17537">
        <v>2018</v>
      </c>
      <c r="C17537">
        <v>11</v>
      </c>
      <c r="D17537" t="s">
        <v>142</v>
      </c>
      <c r="E17537">
        <v>-0.14984709480122321</v>
      </c>
    </row>
    <row r="17538" spans="1:5" x14ac:dyDescent="0.3">
      <c r="A17538" t="str">
        <f>CONCATENATE(B17538, "-",C17538)</f>
        <v>2018-12</v>
      </c>
      <c r="B17538">
        <v>2018</v>
      </c>
      <c r="C17538">
        <v>12</v>
      </c>
      <c r="D17538" t="s">
        <v>142</v>
      </c>
      <c r="E17538">
        <v>-0.13804713804713811</v>
      </c>
    </row>
    <row r="17539" spans="1:5" x14ac:dyDescent="0.3">
      <c r="A17539" t="str">
        <f>CONCATENATE(B17539, "-",C17539)</f>
        <v>2019-1</v>
      </c>
      <c r="B17539">
        <v>2019</v>
      </c>
      <c r="C17539">
        <v>1</v>
      </c>
      <c r="D17539" t="s">
        <v>142</v>
      </c>
      <c r="E17539">
        <v>3.5856573705179293E-2</v>
      </c>
    </row>
    <row r="17540" spans="1:5" x14ac:dyDescent="0.3">
      <c r="A17540" t="str">
        <f>CONCATENATE(B17540, "-",C17540)</f>
        <v>2019-2</v>
      </c>
      <c r="B17540">
        <v>2019</v>
      </c>
      <c r="C17540">
        <v>2</v>
      </c>
      <c r="D17540" t="s">
        <v>142</v>
      </c>
      <c r="E17540">
        <v>1.526717557251908E-2</v>
      </c>
    </row>
    <row r="17541" spans="1:5" x14ac:dyDescent="0.3">
      <c r="A17541" t="str">
        <f>CONCATENATE(B17541, "-",C17541)</f>
        <v>2019-3</v>
      </c>
      <c r="B17541">
        <v>2019</v>
      </c>
      <c r="C17541">
        <v>3</v>
      </c>
      <c r="D17541" t="s">
        <v>142</v>
      </c>
      <c r="E17541">
        <v>0.19718309859154931</v>
      </c>
    </row>
    <row r="17542" spans="1:5" x14ac:dyDescent="0.3">
      <c r="A17542" t="str">
        <f>CONCATENATE(B17542, "-",C17542)</f>
        <v>2019-4</v>
      </c>
      <c r="B17542">
        <v>2019</v>
      </c>
      <c r="C17542">
        <v>4</v>
      </c>
      <c r="D17542" t="s">
        <v>142</v>
      </c>
      <c r="E17542">
        <v>-2.9940119760479039E-3</v>
      </c>
    </row>
    <row r="17543" spans="1:5" x14ac:dyDescent="0.3">
      <c r="A17543" t="str">
        <f>CONCATENATE(B17543, "-",C17543)</f>
        <v>2019-5</v>
      </c>
      <c r="B17543">
        <v>2019</v>
      </c>
      <c r="C17543">
        <v>5</v>
      </c>
      <c r="D17543" t="s">
        <v>142</v>
      </c>
      <c r="E17543">
        <v>-2.7272727272727271E-2</v>
      </c>
    </row>
    <row r="17544" spans="1:5" x14ac:dyDescent="0.3">
      <c r="A17544" t="str">
        <f>CONCATENATE(B17544, "-",C17544)</f>
        <v>2019-6</v>
      </c>
      <c r="B17544">
        <v>2019</v>
      </c>
      <c r="C17544">
        <v>6</v>
      </c>
      <c r="D17544" t="s">
        <v>142</v>
      </c>
      <c r="E17544">
        <v>2.4922118380062301E-2</v>
      </c>
    </row>
    <row r="17545" spans="1:5" x14ac:dyDescent="0.3">
      <c r="A17545" t="str">
        <f>CONCATENATE(B17545, "-",C17545)</f>
        <v>2019-7</v>
      </c>
      <c r="B17545">
        <v>2019</v>
      </c>
      <c r="C17545">
        <v>7</v>
      </c>
      <c r="D17545" t="s">
        <v>142</v>
      </c>
      <c r="E17545">
        <v>1.524390243902439E-2</v>
      </c>
    </row>
    <row r="17546" spans="1:5" x14ac:dyDescent="0.3">
      <c r="A17546" t="str">
        <f>CONCATENATE(B17546, "-",C17546)</f>
        <v>2019-8</v>
      </c>
      <c r="B17546">
        <v>2019</v>
      </c>
      <c r="C17546">
        <v>8</v>
      </c>
      <c r="D17546" t="s">
        <v>142</v>
      </c>
      <c r="E17546">
        <v>2.719033232628399E-2</v>
      </c>
    </row>
    <row r="17547" spans="1:5" x14ac:dyDescent="0.3">
      <c r="A17547" t="str">
        <f>CONCATENATE(B17547, "-",C17547)</f>
        <v>2019-9</v>
      </c>
      <c r="B17547">
        <v>2019</v>
      </c>
      <c r="C17547">
        <v>9</v>
      </c>
      <c r="D17547" t="s">
        <v>142</v>
      </c>
      <c r="E17547">
        <v>-8.6956521739130436E-3</v>
      </c>
    </row>
    <row r="17548" spans="1:5" x14ac:dyDescent="0.3">
      <c r="A17548" t="str">
        <f>CONCATENATE(B17548, "-",C17548)</f>
        <v>2019-10</v>
      </c>
      <c r="B17548">
        <v>2019</v>
      </c>
      <c r="C17548">
        <v>10</v>
      </c>
      <c r="D17548" t="s">
        <v>142</v>
      </c>
      <c r="E17548">
        <v>0.2011494252873563</v>
      </c>
    </row>
    <row r="17549" spans="1:5" x14ac:dyDescent="0.3">
      <c r="A17549" t="str">
        <f>CONCATENATE(B17549, "-",C17549)</f>
        <v>2019-11</v>
      </c>
      <c r="B17549">
        <v>2019</v>
      </c>
      <c r="C17549">
        <v>11</v>
      </c>
      <c r="D17549" t="s">
        <v>142</v>
      </c>
      <c r="E17549">
        <v>0.21634615384615391</v>
      </c>
    </row>
    <row r="17550" spans="1:5" x14ac:dyDescent="0.3">
      <c r="A17550" t="str">
        <f>CONCATENATE(B17550, "-",C17550)</f>
        <v>2019-12</v>
      </c>
      <c r="B17550">
        <v>2019</v>
      </c>
      <c r="C17550">
        <v>12</v>
      </c>
      <c r="D17550" t="s">
        <v>142</v>
      </c>
      <c r="E17550">
        <v>0.91287878787878785</v>
      </c>
    </row>
    <row r="17551" spans="1:5" x14ac:dyDescent="0.3">
      <c r="A17551" t="str">
        <f>CONCATENATE(B17551, "-",C17551)</f>
        <v>2020-1</v>
      </c>
      <c r="B17551">
        <v>2020</v>
      </c>
      <c r="C17551">
        <v>1</v>
      </c>
      <c r="D17551" t="s">
        <v>142</v>
      </c>
      <c r="E17551">
        <v>-0.12004069175991861</v>
      </c>
    </row>
    <row r="17552" spans="1:5" x14ac:dyDescent="0.3">
      <c r="A17552" t="str">
        <f>CONCATENATE(B17552, "-",C17552)</f>
        <v>2020-2</v>
      </c>
      <c r="B17552">
        <v>2020</v>
      </c>
      <c r="C17552">
        <v>2</v>
      </c>
      <c r="D17552" t="s">
        <v>142</v>
      </c>
      <c r="E17552">
        <v>-0.1341614906832298</v>
      </c>
    </row>
    <row r="17553" spans="1:5" x14ac:dyDescent="0.3">
      <c r="A17553" t="str">
        <f>CONCATENATE(B17553, "-",C17553)</f>
        <v>2020-3</v>
      </c>
      <c r="B17553">
        <v>2020</v>
      </c>
      <c r="C17553">
        <v>3</v>
      </c>
      <c r="D17553" t="s">
        <v>142</v>
      </c>
      <c r="E17553">
        <v>-0.29784172661870512</v>
      </c>
    </row>
    <row r="17554" spans="1:5" x14ac:dyDescent="0.3">
      <c r="A17554" t="str">
        <f>CONCATENATE(B17554, "-",C17554)</f>
        <v>2020-4</v>
      </c>
      <c r="B17554">
        <v>2020</v>
      </c>
      <c r="C17554">
        <v>4</v>
      </c>
      <c r="D17554" t="s">
        <v>142</v>
      </c>
      <c r="E17554">
        <v>0.2471264367816092</v>
      </c>
    </row>
    <row r="17555" spans="1:5" x14ac:dyDescent="0.3">
      <c r="A17555" t="str">
        <f>CONCATENATE(B17555, "-",C17555)</f>
        <v>2020-5</v>
      </c>
      <c r="B17555">
        <v>2020</v>
      </c>
      <c r="C17555">
        <v>5</v>
      </c>
      <c r="D17555" t="s">
        <v>142</v>
      </c>
      <c r="E17555">
        <v>3.4653465346534663E-2</v>
      </c>
    </row>
    <row r="17556" spans="1:5" x14ac:dyDescent="0.3">
      <c r="A17556" t="str">
        <f>CONCATENATE(B17556, "-",C17556)</f>
        <v>2020-6</v>
      </c>
      <c r="B17556">
        <v>2020</v>
      </c>
      <c r="C17556">
        <v>6</v>
      </c>
      <c r="D17556" t="s">
        <v>142</v>
      </c>
      <c r="E17556">
        <v>0.42063492063492058</v>
      </c>
    </row>
    <row r="17557" spans="1:5" x14ac:dyDescent="0.3">
      <c r="A17557" t="str">
        <f>CONCATENATE(B17557, "-",C17557)</f>
        <v>2020-7</v>
      </c>
      <c r="B17557">
        <v>2020</v>
      </c>
      <c r="C17557">
        <v>7</v>
      </c>
      <c r="D17557" t="s">
        <v>142</v>
      </c>
      <c r="E17557">
        <v>-0.1075612353567625</v>
      </c>
    </row>
    <row r="17558" spans="1:5" x14ac:dyDescent="0.3">
      <c r="A17558" t="str">
        <f>CONCATENATE(B17558, "-",C17558)</f>
        <v>2020-8</v>
      </c>
      <c r="B17558">
        <v>2020</v>
      </c>
      <c r="C17558">
        <v>8</v>
      </c>
      <c r="D17558" t="s">
        <v>142</v>
      </c>
      <c r="E17558">
        <v>7.7188940092165897E-2</v>
      </c>
    </row>
    <row r="17559" spans="1:5" x14ac:dyDescent="0.3">
      <c r="A17559" t="str">
        <f>CONCATENATE(B17559, "-",C17559)</f>
        <v>2020-9</v>
      </c>
      <c r="B17559">
        <v>2020</v>
      </c>
      <c r="C17559">
        <v>9</v>
      </c>
      <c r="D17559" t="s">
        <v>142</v>
      </c>
      <c r="E17559">
        <v>-6.4687168610816539E-2</v>
      </c>
    </row>
    <row r="17560" spans="1:5" x14ac:dyDescent="0.3">
      <c r="A17560" t="str">
        <f>CONCATENATE(B17560, "-",C17560)</f>
        <v>2020-10</v>
      </c>
      <c r="B17560">
        <v>2020</v>
      </c>
      <c r="C17560">
        <v>10</v>
      </c>
      <c r="D17560" t="s">
        <v>142</v>
      </c>
      <c r="E17560">
        <v>-8.5227272727272721E-2</v>
      </c>
    </row>
    <row r="17561" spans="1:5" x14ac:dyDescent="0.3">
      <c r="A17561" t="str">
        <f>CONCATENATE(B17561, "-",C17561)</f>
        <v>2020-11</v>
      </c>
      <c r="B17561">
        <v>2020</v>
      </c>
      <c r="C17561">
        <v>11</v>
      </c>
      <c r="D17561" t="s">
        <v>142</v>
      </c>
      <c r="E17561">
        <v>4.1371158392434992E-2</v>
      </c>
    </row>
    <row r="17562" spans="1:5" x14ac:dyDescent="0.3">
      <c r="A17562" t="str">
        <f>CONCATENATE(B17562, "-",C17562)</f>
        <v>2020-12</v>
      </c>
      <c r="B17562">
        <v>2020</v>
      </c>
      <c r="C17562">
        <v>12</v>
      </c>
      <c r="D17562" t="s">
        <v>142</v>
      </c>
      <c r="E17562">
        <v>0.73250564334085777</v>
      </c>
    </row>
    <row r="17563" spans="1:5" x14ac:dyDescent="0.3">
      <c r="A17563" t="str">
        <f>CONCATENATE(B17563, "-",C17563)</f>
        <v>2021-1</v>
      </c>
      <c r="B17563">
        <v>2021</v>
      </c>
      <c r="C17563">
        <v>1</v>
      </c>
      <c r="D17563" t="s">
        <v>142</v>
      </c>
      <c r="E17563">
        <v>-0.13414634146341459</v>
      </c>
    </row>
    <row r="17564" spans="1:5" x14ac:dyDescent="0.3">
      <c r="A17564" t="str">
        <f>CONCATENATE(B17564, "-",C17564)</f>
        <v>2021-2</v>
      </c>
      <c r="B17564">
        <v>2021</v>
      </c>
      <c r="C17564">
        <v>2</v>
      </c>
      <c r="D17564" t="s">
        <v>142</v>
      </c>
      <c r="E17564">
        <v>-0.2</v>
      </c>
    </row>
    <row r="17565" spans="1:5" x14ac:dyDescent="0.3">
      <c r="A17565" t="str">
        <f>CONCATENATE(B17565, "-",C17565)</f>
        <v>2021-3</v>
      </c>
      <c r="B17565">
        <v>2021</v>
      </c>
      <c r="C17565">
        <v>3</v>
      </c>
      <c r="D17565" t="s">
        <v>142</v>
      </c>
      <c r="E17565">
        <v>-1.8099547511312219E-2</v>
      </c>
    </row>
    <row r="17566" spans="1:5" x14ac:dyDescent="0.3">
      <c r="A17566" t="str">
        <f>CONCATENATE(B17566, "-",C17566)</f>
        <v>2021-4</v>
      </c>
      <c r="B17566">
        <v>2021</v>
      </c>
      <c r="C17566">
        <v>4</v>
      </c>
      <c r="D17566" t="s">
        <v>142</v>
      </c>
      <c r="E17566">
        <v>-2.2935779816513759E-2</v>
      </c>
    </row>
    <row r="17567" spans="1:5" x14ac:dyDescent="0.3">
      <c r="A17567" t="str">
        <f>CONCATENATE(B17567, "-",C17567)</f>
        <v>2021-5</v>
      </c>
      <c r="B17567">
        <v>2021</v>
      </c>
      <c r="C17567">
        <v>5</v>
      </c>
      <c r="D17567" t="s">
        <v>142</v>
      </c>
      <c r="E17567">
        <v>0.44976076555023919</v>
      </c>
    </row>
    <row r="17568" spans="1:5" x14ac:dyDescent="0.3">
      <c r="A17568" t="str">
        <f>CONCATENATE(B17568, "-",C17568)</f>
        <v>2021-6</v>
      </c>
      <c r="B17568">
        <v>2021</v>
      </c>
      <c r="C17568">
        <v>6</v>
      </c>
      <c r="D17568" t="s">
        <v>142</v>
      </c>
      <c r="E17568">
        <v>7.4324324324324328E-2</v>
      </c>
    </row>
    <row r="17569" spans="1:5" x14ac:dyDescent="0.3">
      <c r="A17569" t="str">
        <f>CONCATENATE(B17569, "-",C17569)</f>
        <v>2021-7</v>
      </c>
      <c r="B17569">
        <v>2021</v>
      </c>
      <c r="C17569">
        <v>7</v>
      </c>
      <c r="D17569" t="s">
        <v>142</v>
      </c>
      <c r="E17569">
        <v>-0.1117647058823529</v>
      </c>
    </row>
    <row r="17570" spans="1:5" x14ac:dyDescent="0.3">
      <c r="A17570" t="str">
        <f>CONCATENATE(B17570, "-",C17570)</f>
        <v>2021-8</v>
      </c>
      <c r="B17570">
        <v>2021</v>
      </c>
      <c r="C17570">
        <v>8</v>
      </c>
      <c r="D17570" t="s">
        <v>142</v>
      </c>
      <c r="E17570">
        <v>0.26174496644295298</v>
      </c>
    </row>
    <row r="17571" spans="1:5" x14ac:dyDescent="0.3">
      <c r="A17571" t="str">
        <f>CONCATENATE(B17571, "-",C17571)</f>
        <v>2014-1</v>
      </c>
      <c r="B17571">
        <v>2014</v>
      </c>
      <c r="C17571">
        <v>1</v>
      </c>
      <c r="D17571" t="s">
        <v>143</v>
      </c>
      <c r="E17571">
        <v>-5.3191489361702142E-2</v>
      </c>
    </row>
    <row r="17572" spans="1:5" x14ac:dyDescent="0.3">
      <c r="A17572" t="str">
        <f>CONCATENATE(B17572, "-",C17572)</f>
        <v>2014-2</v>
      </c>
      <c r="B17572">
        <v>2014</v>
      </c>
      <c r="C17572">
        <v>2</v>
      </c>
      <c r="D17572" t="s">
        <v>143</v>
      </c>
      <c r="E17572">
        <v>0.30526315789473679</v>
      </c>
    </row>
    <row r="17573" spans="1:5" x14ac:dyDescent="0.3">
      <c r="A17573" t="str">
        <f>CONCATENATE(B17573, "-",C17573)</f>
        <v>2014-3</v>
      </c>
      <c r="B17573">
        <v>2014</v>
      </c>
      <c r="C17573">
        <v>3</v>
      </c>
      <c r="D17573" t="s">
        <v>143</v>
      </c>
      <c r="E17573">
        <v>0.1083333333333333</v>
      </c>
    </row>
    <row r="17574" spans="1:5" x14ac:dyDescent="0.3">
      <c r="A17574" t="str">
        <f>CONCATENATE(B17574, "-",C17574)</f>
        <v>2014-4</v>
      </c>
      <c r="B17574">
        <v>2014</v>
      </c>
      <c r="C17574">
        <v>4</v>
      </c>
      <c r="D17574" t="s">
        <v>143</v>
      </c>
      <c r="E17574">
        <v>-0.25352112676056338</v>
      </c>
    </row>
    <row r="17575" spans="1:5" x14ac:dyDescent="0.3">
      <c r="A17575" t="str">
        <f>CONCATENATE(B17575, "-",C17575)</f>
        <v>2014-5</v>
      </c>
      <c r="B17575">
        <v>2014</v>
      </c>
      <c r="C17575">
        <v>5</v>
      </c>
      <c r="D17575" t="s">
        <v>143</v>
      </c>
      <c r="E17575">
        <v>8.8235294117647023E-2</v>
      </c>
    </row>
    <row r="17576" spans="1:5" x14ac:dyDescent="0.3">
      <c r="A17576" t="str">
        <f>CONCATENATE(B17576, "-",C17576)</f>
        <v>2014-6</v>
      </c>
      <c r="B17576">
        <v>2014</v>
      </c>
      <c r="C17576">
        <v>6</v>
      </c>
      <c r="D17576" t="s">
        <v>143</v>
      </c>
      <c r="E17576">
        <v>6.6037735849056728E-2</v>
      </c>
    </row>
    <row r="17577" spans="1:5" x14ac:dyDescent="0.3">
      <c r="A17577" t="str">
        <f>CONCATENATE(B17577, "-",C17577)</f>
        <v>2014-7</v>
      </c>
      <c r="B17577">
        <v>2014</v>
      </c>
      <c r="C17577">
        <v>7</v>
      </c>
      <c r="D17577" t="s">
        <v>143</v>
      </c>
      <c r="E17577">
        <v>0.29537476817316177</v>
      </c>
    </row>
    <row r="17578" spans="1:5" x14ac:dyDescent="0.3">
      <c r="A17578" t="str">
        <f>CONCATENATE(B17578, "-",C17578)</f>
        <v>2014-8</v>
      </c>
      <c r="B17578">
        <v>2014</v>
      </c>
      <c r="C17578">
        <v>8</v>
      </c>
      <c r="D17578" t="s">
        <v>143</v>
      </c>
      <c r="E17578">
        <v>-5.2631578947368439E-2</v>
      </c>
    </row>
    <row r="17579" spans="1:5" x14ac:dyDescent="0.3">
      <c r="A17579" t="str">
        <f>CONCATENATE(B17579, "-",C17579)</f>
        <v>2014-9</v>
      </c>
      <c r="B17579">
        <v>2014</v>
      </c>
      <c r="C17579">
        <v>9</v>
      </c>
      <c r="D17579" t="s">
        <v>143</v>
      </c>
      <c r="E17579">
        <v>-0.11363636363636349</v>
      </c>
    </row>
    <row r="17580" spans="1:5" x14ac:dyDescent="0.3">
      <c r="A17580" t="str">
        <f>CONCATENATE(B17580, "-",C17580)</f>
        <v>2014-10</v>
      </c>
      <c r="B17580">
        <v>2014</v>
      </c>
      <c r="C17580">
        <v>10</v>
      </c>
      <c r="D17580" t="s">
        <v>143</v>
      </c>
      <c r="E17580">
        <v>-8.1967213114754051E-2</v>
      </c>
    </row>
    <row r="17581" spans="1:5" x14ac:dyDescent="0.3">
      <c r="A17581" t="str">
        <f>CONCATENATE(B17581, "-",C17581)</f>
        <v>2014-11</v>
      </c>
      <c r="B17581">
        <v>2014</v>
      </c>
      <c r="C17581">
        <v>11</v>
      </c>
      <c r="D17581" t="s">
        <v>143</v>
      </c>
      <c r="E17581">
        <v>4.4642857142857227E-2</v>
      </c>
    </row>
    <row r="17582" spans="1:5" x14ac:dyDescent="0.3">
      <c r="A17582" t="str">
        <f>CONCATENATE(B17582, "-",C17582)</f>
        <v>2014-12</v>
      </c>
      <c r="B17582">
        <v>2014</v>
      </c>
      <c r="C17582">
        <v>12</v>
      </c>
      <c r="D17582" t="s">
        <v>143</v>
      </c>
      <c r="E17582">
        <v>-5.2173913043478209E-2</v>
      </c>
    </row>
    <row r="17583" spans="1:5" x14ac:dyDescent="0.3">
      <c r="A17583" t="str">
        <f>CONCATENATE(B17583, "-",C17583)</f>
        <v>2015-1</v>
      </c>
      <c r="B17583">
        <v>2015</v>
      </c>
      <c r="C17583">
        <v>1</v>
      </c>
      <c r="D17583" t="s">
        <v>143</v>
      </c>
      <c r="E17583">
        <v>-6.363636363636356E-2</v>
      </c>
    </row>
    <row r="17584" spans="1:5" x14ac:dyDescent="0.3">
      <c r="A17584" t="str">
        <f>CONCATENATE(B17584, "-",C17584)</f>
        <v>2015-2</v>
      </c>
      <c r="B17584">
        <v>2015</v>
      </c>
      <c r="C17584">
        <v>2</v>
      </c>
      <c r="D17584" t="s">
        <v>143</v>
      </c>
      <c r="E17584">
        <v>7.8431372549019607E-2</v>
      </c>
    </row>
    <row r="17585" spans="1:5" x14ac:dyDescent="0.3">
      <c r="A17585" t="str">
        <f>CONCATENATE(B17585, "-",C17585)</f>
        <v>2015-3</v>
      </c>
      <c r="B17585">
        <v>2015</v>
      </c>
      <c r="C17585">
        <v>3</v>
      </c>
      <c r="D17585" t="s">
        <v>143</v>
      </c>
      <c r="E17585">
        <v>9.0090090090089812E-3</v>
      </c>
    </row>
    <row r="17586" spans="1:5" x14ac:dyDescent="0.3">
      <c r="A17586" t="str">
        <f>CONCATENATE(B17586, "-",C17586)</f>
        <v>2015-4</v>
      </c>
      <c r="B17586">
        <v>2015</v>
      </c>
      <c r="C17586">
        <v>4</v>
      </c>
      <c r="D17586" t="s">
        <v>143</v>
      </c>
      <c r="E17586">
        <v>-9.5238095238094934E-3</v>
      </c>
    </row>
    <row r="17587" spans="1:5" x14ac:dyDescent="0.3">
      <c r="A17587" t="str">
        <f>CONCATENATE(B17587, "-",C17587)</f>
        <v>2015-5</v>
      </c>
      <c r="B17587">
        <v>2015</v>
      </c>
      <c r="C17587">
        <v>5</v>
      </c>
      <c r="D17587" t="s">
        <v>143</v>
      </c>
      <c r="E17587">
        <v>0.1291115006451479</v>
      </c>
    </row>
    <row r="17588" spans="1:5" x14ac:dyDescent="0.3">
      <c r="A17588" t="str">
        <f>CONCATENATE(B17588, "-",C17588)</f>
        <v>2015-6</v>
      </c>
      <c r="B17588">
        <v>2015</v>
      </c>
      <c r="C17588">
        <v>6</v>
      </c>
      <c r="D17588" t="s">
        <v>143</v>
      </c>
      <c r="E17588">
        <v>-4.4444444444444488E-2</v>
      </c>
    </row>
    <row r="17589" spans="1:5" x14ac:dyDescent="0.3">
      <c r="A17589" t="str">
        <f>CONCATENATE(B17589, "-",C17589)</f>
        <v>2015-7</v>
      </c>
      <c r="B17589">
        <v>2015</v>
      </c>
      <c r="C17589">
        <v>7</v>
      </c>
      <c r="D17589" t="s">
        <v>143</v>
      </c>
      <c r="E17589">
        <v>-6.9767441860465185E-2</v>
      </c>
    </row>
    <row r="17590" spans="1:5" x14ac:dyDescent="0.3">
      <c r="A17590" t="str">
        <f>CONCATENATE(B17590, "-",C17590)</f>
        <v>2015-8</v>
      </c>
      <c r="B17590">
        <v>2015</v>
      </c>
      <c r="C17590">
        <v>8</v>
      </c>
      <c r="D17590" t="s">
        <v>143</v>
      </c>
      <c r="E17590">
        <v>-0.141025641025641</v>
      </c>
    </row>
    <row r="17591" spans="1:5" x14ac:dyDescent="0.3">
      <c r="A17591" t="str">
        <f>CONCATENATE(B17591, "-",C17591)</f>
        <v>2015-9</v>
      </c>
      <c r="B17591">
        <v>2015</v>
      </c>
      <c r="C17591">
        <v>9</v>
      </c>
      <c r="D17591" t="s">
        <v>143</v>
      </c>
      <c r="E17591">
        <v>-5.8823529411764761E-2</v>
      </c>
    </row>
    <row r="17592" spans="1:5" x14ac:dyDescent="0.3">
      <c r="A17592" t="str">
        <f>CONCATENATE(B17592, "-",C17592)</f>
        <v>2015-10</v>
      </c>
      <c r="B17592">
        <v>2015</v>
      </c>
      <c r="C17592">
        <v>10</v>
      </c>
      <c r="D17592" t="s">
        <v>143</v>
      </c>
      <c r="E17592">
        <v>9.3749999999999931E-2</v>
      </c>
    </row>
    <row r="17593" spans="1:5" x14ac:dyDescent="0.3">
      <c r="A17593" t="str">
        <f>CONCATENATE(B17593, "-",C17593)</f>
        <v>2015-11</v>
      </c>
      <c r="B17593">
        <v>2015</v>
      </c>
      <c r="C17593">
        <v>11</v>
      </c>
      <c r="D17593" t="s">
        <v>143</v>
      </c>
      <c r="E17593">
        <v>0.14285714285714279</v>
      </c>
    </row>
    <row r="17594" spans="1:5" x14ac:dyDescent="0.3">
      <c r="A17594" t="str">
        <f>CONCATENATE(B17594, "-",C17594)</f>
        <v>2015-12</v>
      </c>
      <c r="B17594">
        <v>2015</v>
      </c>
      <c r="C17594">
        <v>12</v>
      </c>
      <c r="D17594" t="s">
        <v>143</v>
      </c>
      <c r="E17594">
        <v>-1.2499999999999879E-2</v>
      </c>
    </row>
    <row r="17595" spans="1:5" x14ac:dyDescent="0.3">
      <c r="A17595" t="str">
        <f>CONCATENATE(B17595, "-",C17595)</f>
        <v>2016-1</v>
      </c>
      <c r="B17595">
        <v>2016</v>
      </c>
      <c r="C17595">
        <v>1</v>
      </c>
      <c r="D17595" t="s">
        <v>143</v>
      </c>
      <c r="E17595">
        <v>-0.17721518987341769</v>
      </c>
    </row>
    <row r="17596" spans="1:5" x14ac:dyDescent="0.3">
      <c r="A17596" t="str">
        <f>CONCATENATE(B17596, "-",C17596)</f>
        <v>2016-2</v>
      </c>
      <c r="B17596">
        <v>2016</v>
      </c>
      <c r="C17596">
        <v>2</v>
      </c>
      <c r="D17596" t="s">
        <v>143</v>
      </c>
      <c r="E17596">
        <v>4.6875000000000049E-2</v>
      </c>
    </row>
    <row r="17597" spans="1:5" x14ac:dyDescent="0.3">
      <c r="A17597" t="str">
        <f>CONCATENATE(B17597, "-",C17597)</f>
        <v>2016-3</v>
      </c>
      <c r="B17597">
        <v>2016</v>
      </c>
      <c r="C17597">
        <v>3</v>
      </c>
      <c r="D17597" t="s">
        <v>143</v>
      </c>
      <c r="E17597">
        <v>-4.4776119402985107E-2</v>
      </c>
    </row>
    <row r="17598" spans="1:5" x14ac:dyDescent="0.3">
      <c r="A17598" t="str">
        <f>CONCATENATE(B17598, "-",C17598)</f>
        <v>2016-4</v>
      </c>
      <c r="B17598">
        <v>2016</v>
      </c>
      <c r="C17598">
        <v>4</v>
      </c>
      <c r="D17598" t="s">
        <v>143</v>
      </c>
      <c r="E17598">
        <v>7.9365079365079444E-2</v>
      </c>
    </row>
    <row r="17599" spans="1:5" x14ac:dyDescent="0.3">
      <c r="A17599" t="str">
        <f>CONCATENATE(B17599, "-",C17599)</f>
        <v>2016-5</v>
      </c>
      <c r="B17599">
        <v>2016</v>
      </c>
      <c r="C17599">
        <v>5</v>
      </c>
      <c r="D17599" t="s">
        <v>143</v>
      </c>
      <c r="E17599">
        <v>-4.4117647058823567E-2</v>
      </c>
    </row>
    <row r="17600" spans="1:5" x14ac:dyDescent="0.3">
      <c r="A17600" t="str">
        <f>CONCATENATE(B17600, "-",C17600)</f>
        <v>2016-6</v>
      </c>
      <c r="B17600">
        <v>2016</v>
      </c>
      <c r="C17600">
        <v>6</v>
      </c>
      <c r="D17600" t="s">
        <v>143</v>
      </c>
      <c r="E17600">
        <v>-7.8125000000000083E-2</v>
      </c>
    </row>
    <row r="17601" spans="1:5" x14ac:dyDescent="0.3">
      <c r="A17601" t="str">
        <f>CONCATENATE(B17601, "-",C17601)</f>
        <v>2016-7</v>
      </c>
      <c r="B17601">
        <v>2016</v>
      </c>
      <c r="C17601">
        <v>7</v>
      </c>
      <c r="D17601" t="s">
        <v>143</v>
      </c>
      <c r="E17601">
        <v>-3.3898305084745617E-2</v>
      </c>
    </row>
    <row r="17602" spans="1:5" x14ac:dyDescent="0.3">
      <c r="A17602" t="str">
        <f>CONCATENATE(B17602, "-",C17602)</f>
        <v>2016-8</v>
      </c>
      <c r="B17602">
        <v>2016</v>
      </c>
      <c r="C17602">
        <v>8</v>
      </c>
      <c r="D17602" t="s">
        <v>143</v>
      </c>
      <c r="E17602">
        <v>-5.2631578947368467E-2</v>
      </c>
    </row>
    <row r="17603" spans="1:5" x14ac:dyDescent="0.3">
      <c r="A17603" t="str">
        <f>CONCATENATE(B17603, "-",C17603)</f>
        <v>2016-9</v>
      </c>
      <c r="B17603">
        <v>2016</v>
      </c>
      <c r="C17603">
        <v>9</v>
      </c>
      <c r="D17603" t="s">
        <v>143</v>
      </c>
      <c r="E17603">
        <v>-3.2075471698113298E-2</v>
      </c>
    </row>
    <row r="17604" spans="1:5" x14ac:dyDescent="0.3">
      <c r="A17604" t="str">
        <f>CONCATENATE(B17604, "-",C17604)</f>
        <v>2016-10</v>
      </c>
      <c r="B17604">
        <v>2016</v>
      </c>
      <c r="C17604">
        <v>10</v>
      </c>
      <c r="D17604" t="s">
        <v>143</v>
      </c>
      <c r="E17604">
        <v>0.25891181988742978</v>
      </c>
    </row>
    <row r="17605" spans="1:5" x14ac:dyDescent="0.3">
      <c r="A17605" t="str">
        <f>CONCATENATE(B17605, "-",C17605)</f>
        <v>2016-11</v>
      </c>
      <c r="B17605">
        <v>2016</v>
      </c>
      <c r="C17605">
        <v>11</v>
      </c>
      <c r="D17605" t="s">
        <v>143</v>
      </c>
      <c r="E17605">
        <v>-0.15954415954415971</v>
      </c>
    </row>
    <row r="17606" spans="1:5" x14ac:dyDescent="0.3">
      <c r="A17606" t="str">
        <f>CONCATENATE(B17606, "-",C17606)</f>
        <v>2016-12</v>
      </c>
      <c r="B17606">
        <v>2016</v>
      </c>
      <c r="C17606">
        <v>12</v>
      </c>
      <c r="D17606" t="s">
        <v>143</v>
      </c>
      <c r="E17606">
        <v>-8.7719298245614113E-2</v>
      </c>
    </row>
    <row r="17607" spans="1:5" x14ac:dyDescent="0.3">
      <c r="A17607" t="str">
        <f>CONCATENATE(B17607, "-",C17607)</f>
        <v>2017-1</v>
      </c>
      <c r="B17607">
        <v>2017</v>
      </c>
      <c r="C17607">
        <v>1</v>
      </c>
      <c r="D17607" t="s">
        <v>143</v>
      </c>
      <c r="E17607">
        <v>-1.5296367112810559E-2</v>
      </c>
    </row>
    <row r="17608" spans="1:5" x14ac:dyDescent="0.3">
      <c r="A17608" t="str">
        <f>CONCATENATE(B17608, "-",C17608)</f>
        <v>2017-2</v>
      </c>
      <c r="B17608">
        <v>2017</v>
      </c>
      <c r="C17608">
        <v>2</v>
      </c>
      <c r="D17608" t="s">
        <v>143</v>
      </c>
      <c r="E17608">
        <v>0.58640776699029118</v>
      </c>
    </row>
    <row r="17609" spans="1:5" x14ac:dyDescent="0.3">
      <c r="A17609" t="str">
        <f>CONCATENATE(B17609, "-",C17609)</f>
        <v>2017-3</v>
      </c>
      <c r="B17609">
        <v>2017</v>
      </c>
      <c r="C17609">
        <v>3</v>
      </c>
      <c r="D17609" t="s">
        <v>143</v>
      </c>
      <c r="E17609">
        <v>5.9740259740259719E-2</v>
      </c>
    </row>
    <row r="17610" spans="1:5" x14ac:dyDescent="0.3">
      <c r="A17610" t="str">
        <f>CONCATENATE(B17610, "-",C17610)</f>
        <v>2017-4</v>
      </c>
      <c r="B17610">
        <v>2017</v>
      </c>
      <c r="C17610">
        <v>4</v>
      </c>
      <c r="D17610" t="s">
        <v>143</v>
      </c>
      <c r="E17610">
        <v>-0.1211031175059953</v>
      </c>
    </row>
    <row r="17611" spans="1:5" x14ac:dyDescent="0.3">
      <c r="A17611" t="str">
        <f>CONCATENATE(B17611, "-",C17611)</f>
        <v>2017-5</v>
      </c>
      <c r="B17611">
        <v>2017</v>
      </c>
      <c r="C17611">
        <v>5</v>
      </c>
      <c r="D17611" t="s">
        <v>143</v>
      </c>
      <c r="E17611">
        <v>2.0979020979020921E-2</v>
      </c>
    </row>
    <row r="17612" spans="1:5" x14ac:dyDescent="0.3">
      <c r="A17612" t="str">
        <f>CONCATENATE(B17612, "-",C17612)</f>
        <v>2017-6</v>
      </c>
      <c r="B17612">
        <v>2017</v>
      </c>
      <c r="C17612">
        <v>6</v>
      </c>
      <c r="D17612" t="s">
        <v>143</v>
      </c>
      <c r="E17612">
        <v>-1.510989010989011E-2</v>
      </c>
    </row>
    <row r="17613" spans="1:5" x14ac:dyDescent="0.3">
      <c r="A17613" t="str">
        <f>CONCATENATE(B17613, "-",C17613)</f>
        <v>2017-7</v>
      </c>
      <c r="B17613">
        <v>2017</v>
      </c>
      <c r="C17613">
        <v>7</v>
      </c>
      <c r="D17613" t="s">
        <v>143</v>
      </c>
      <c r="E17613">
        <v>-6.9541029207231602E-3</v>
      </c>
    </row>
    <row r="17614" spans="1:5" x14ac:dyDescent="0.3">
      <c r="A17614" t="str">
        <f>CONCATENATE(B17614, "-",C17614)</f>
        <v>2017-8</v>
      </c>
      <c r="B17614">
        <v>2017</v>
      </c>
      <c r="C17614">
        <v>8</v>
      </c>
      <c r="D17614" t="s">
        <v>143</v>
      </c>
      <c r="E17614">
        <v>5.5555555555555608E-2</v>
      </c>
    </row>
    <row r="17615" spans="1:5" x14ac:dyDescent="0.3">
      <c r="A17615" t="str">
        <f>CONCATENATE(B17615, "-",C17615)</f>
        <v>2017-9</v>
      </c>
      <c r="B17615">
        <v>2017</v>
      </c>
      <c r="C17615">
        <v>9</v>
      </c>
      <c r="D17615" t="s">
        <v>143</v>
      </c>
      <c r="E17615">
        <v>-4.5395590142671832E-2</v>
      </c>
    </row>
    <row r="17616" spans="1:5" x14ac:dyDescent="0.3">
      <c r="A17616" t="str">
        <f>CONCATENATE(B17616, "-",C17616)</f>
        <v>2017-10</v>
      </c>
      <c r="B17616">
        <v>2017</v>
      </c>
      <c r="C17616">
        <v>10</v>
      </c>
      <c r="D17616" t="s">
        <v>143</v>
      </c>
      <c r="E17616">
        <v>-0.12672176308539951</v>
      </c>
    </row>
    <row r="17617" spans="1:5" x14ac:dyDescent="0.3">
      <c r="A17617" t="str">
        <f>CONCATENATE(B17617, "-",C17617)</f>
        <v>2017-11</v>
      </c>
      <c r="B17617">
        <v>2017</v>
      </c>
      <c r="C17617">
        <v>11</v>
      </c>
      <c r="D17617" t="s">
        <v>143</v>
      </c>
      <c r="E17617">
        <v>0.13437499999999999</v>
      </c>
    </row>
    <row r="17618" spans="1:5" x14ac:dyDescent="0.3">
      <c r="A17618" t="str">
        <f>CONCATENATE(B17618, "-",C17618)</f>
        <v>2017-12</v>
      </c>
      <c r="B17618">
        <v>2017</v>
      </c>
      <c r="C17618">
        <v>12</v>
      </c>
      <c r="D17618" t="s">
        <v>143</v>
      </c>
      <c r="E17618">
        <v>-4.2524005486968483E-2</v>
      </c>
    </row>
    <row r="17619" spans="1:5" x14ac:dyDescent="0.3">
      <c r="A17619" t="str">
        <f>CONCATENATE(B17619, "-",C17619)</f>
        <v>2018-1</v>
      </c>
      <c r="B17619">
        <v>2018</v>
      </c>
      <c r="C17619">
        <v>1</v>
      </c>
      <c r="D17619" t="s">
        <v>143</v>
      </c>
      <c r="E17619">
        <v>-4.3290043290044392E-3</v>
      </c>
    </row>
    <row r="17620" spans="1:5" x14ac:dyDescent="0.3">
      <c r="A17620" t="str">
        <f>CONCATENATE(B17620, "-",C17620)</f>
        <v>2018-2</v>
      </c>
      <c r="B17620">
        <v>2018</v>
      </c>
      <c r="C17620">
        <v>2</v>
      </c>
      <c r="D17620" t="s">
        <v>143</v>
      </c>
      <c r="E17620">
        <v>-9.105691056910574E-2</v>
      </c>
    </row>
    <row r="17621" spans="1:5" x14ac:dyDescent="0.3">
      <c r="A17621" t="str">
        <f>CONCATENATE(B17621, "-",C17621)</f>
        <v>2018-3</v>
      </c>
      <c r="B17621">
        <v>2018</v>
      </c>
      <c r="C17621">
        <v>3</v>
      </c>
      <c r="D17621" t="s">
        <v>143</v>
      </c>
      <c r="E17621">
        <v>0.12815884476534309</v>
      </c>
    </row>
    <row r="17622" spans="1:5" x14ac:dyDescent="0.3">
      <c r="A17622" t="str">
        <f>CONCATENATE(B17622, "-",C17622)</f>
        <v>2018-4</v>
      </c>
      <c r="B17622">
        <v>2018</v>
      </c>
      <c r="C17622">
        <v>4</v>
      </c>
      <c r="D17622" t="s">
        <v>143</v>
      </c>
      <c r="E17622">
        <v>-0.15312500000000001</v>
      </c>
    </row>
    <row r="17623" spans="1:5" x14ac:dyDescent="0.3">
      <c r="A17623" t="str">
        <f>CONCATENATE(B17623, "-",C17623)</f>
        <v>2018-5</v>
      </c>
      <c r="B17623">
        <v>2018</v>
      </c>
      <c r="C17623">
        <v>5</v>
      </c>
      <c r="D17623" t="s">
        <v>143</v>
      </c>
      <c r="E17623">
        <v>-0.1177570093457944</v>
      </c>
    </row>
    <row r="17624" spans="1:5" x14ac:dyDescent="0.3">
      <c r="A17624" t="str">
        <f>CONCATENATE(B17624, "-",C17624)</f>
        <v>2018-6</v>
      </c>
      <c r="B17624">
        <v>2018</v>
      </c>
      <c r="C17624">
        <v>6</v>
      </c>
      <c r="D17624" t="s">
        <v>143</v>
      </c>
      <c r="E17624">
        <v>4.7619047619047547E-2</v>
      </c>
    </row>
    <row r="17625" spans="1:5" x14ac:dyDescent="0.3">
      <c r="A17625" t="str">
        <f>CONCATENATE(B17625, "-",C17625)</f>
        <v>2018-7</v>
      </c>
      <c r="B17625">
        <v>2018</v>
      </c>
      <c r="C17625">
        <v>7</v>
      </c>
      <c r="D17625" t="s">
        <v>143</v>
      </c>
      <c r="E17625">
        <v>0.36820083682008381</v>
      </c>
    </row>
    <row r="17626" spans="1:5" x14ac:dyDescent="0.3">
      <c r="A17626" t="str">
        <f>CONCATENATE(B17626, "-",C17626)</f>
        <v>2018-8</v>
      </c>
      <c r="B17626">
        <v>2018</v>
      </c>
      <c r="C17626">
        <v>8</v>
      </c>
      <c r="D17626" t="s">
        <v>143</v>
      </c>
      <c r="E17626">
        <v>5.6788409374106397E-2</v>
      </c>
    </row>
    <row r="17627" spans="1:5" x14ac:dyDescent="0.3">
      <c r="A17627" t="str">
        <f>CONCATENATE(B17627, "-",C17627)</f>
        <v>2018-9</v>
      </c>
      <c r="B17627">
        <v>2018</v>
      </c>
      <c r="C17627">
        <v>9</v>
      </c>
      <c r="D17627" t="s">
        <v>143</v>
      </c>
      <c r="E17627">
        <v>-1.27591706539075E-2</v>
      </c>
    </row>
    <row r="17628" spans="1:5" x14ac:dyDescent="0.3">
      <c r="A17628" t="str">
        <f>CONCATENATE(B17628, "-",C17628)</f>
        <v>2018-10</v>
      </c>
      <c r="B17628">
        <v>2018</v>
      </c>
      <c r="C17628">
        <v>10</v>
      </c>
      <c r="D17628" t="s">
        <v>143</v>
      </c>
      <c r="E17628">
        <v>-0.17733990147783249</v>
      </c>
    </row>
    <row r="17629" spans="1:5" x14ac:dyDescent="0.3">
      <c r="A17629" t="str">
        <f>CONCATENATE(B17629, "-",C17629)</f>
        <v>2018-11</v>
      </c>
      <c r="B17629">
        <v>2018</v>
      </c>
      <c r="C17629">
        <v>11</v>
      </c>
      <c r="D17629" t="s">
        <v>143</v>
      </c>
      <c r="E17629">
        <v>4.4176706827309238E-2</v>
      </c>
    </row>
    <row r="17630" spans="1:5" x14ac:dyDescent="0.3">
      <c r="A17630" t="str">
        <f>CONCATENATE(B17630, "-",C17630)</f>
        <v>2018-12</v>
      </c>
      <c r="B17630">
        <v>2018</v>
      </c>
      <c r="C17630">
        <v>12</v>
      </c>
      <c r="D17630" t="s">
        <v>143</v>
      </c>
      <c r="E17630">
        <v>-4.2830540037243951E-2</v>
      </c>
    </row>
    <row r="17631" spans="1:5" x14ac:dyDescent="0.3">
      <c r="A17631" t="str">
        <f>CONCATENATE(B17631, "-",C17631)</f>
        <v>2019-1</v>
      </c>
      <c r="B17631">
        <v>2019</v>
      </c>
      <c r="C17631">
        <v>1</v>
      </c>
      <c r="D17631" t="s">
        <v>143</v>
      </c>
      <c r="E17631">
        <v>7.8277886497064575E-3</v>
      </c>
    </row>
    <row r="17632" spans="1:5" x14ac:dyDescent="0.3">
      <c r="A17632" t="str">
        <f>CONCATENATE(B17632, "-",C17632)</f>
        <v>2019-2</v>
      </c>
      <c r="B17632">
        <v>2019</v>
      </c>
      <c r="C17632">
        <v>2</v>
      </c>
      <c r="D17632" t="s">
        <v>143</v>
      </c>
      <c r="E17632">
        <v>3.8610038610038609E-2</v>
      </c>
    </row>
    <row r="17633" spans="1:5" x14ac:dyDescent="0.3">
      <c r="A17633" t="str">
        <f>CONCATENATE(B17633, "-",C17633)</f>
        <v>2019-3</v>
      </c>
      <c r="B17633">
        <v>2019</v>
      </c>
      <c r="C17633">
        <v>3</v>
      </c>
      <c r="D17633" t="s">
        <v>143</v>
      </c>
      <c r="E17633">
        <v>-5.8715596330275233E-2</v>
      </c>
    </row>
    <row r="17634" spans="1:5" x14ac:dyDescent="0.3">
      <c r="A17634" t="str">
        <f>CONCATENATE(B17634, "-",C17634)</f>
        <v>2019-4</v>
      </c>
      <c r="B17634">
        <v>2019</v>
      </c>
      <c r="C17634">
        <v>4</v>
      </c>
      <c r="D17634" t="s">
        <v>143</v>
      </c>
      <c r="E17634">
        <v>-5.4263565891472867E-2</v>
      </c>
    </row>
    <row r="17635" spans="1:5" x14ac:dyDescent="0.3">
      <c r="A17635" t="str">
        <f>CONCATENATE(B17635, "-",C17635)</f>
        <v>2019-5</v>
      </c>
      <c r="B17635">
        <v>2019</v>
      </c>
      <c r="C17635">
        <v>5</v>
      </c>
      <c r="D17635" t="s">
        <v>143</v>
      </c>
      <c r="E17635">
        <v>-6.0291060291060287E-2</v>
      </c>
    </row>
    <row r="17636" spans="1:5" x14ac:dyDescent="0.3">
      <c r="A17636" t="str">
        <f>CONCATENATE(B17636, "-",C17636)</f>
        <v>2019-6</v>
      </c>
      <c r="B17636">
        <v>2019</v>
      </c>
      <c r="C17636">
        <v>6</v>
      </c>
      <c r="D17636" t="s">
        <v>143</v>
      </c>
      <c r="E17636">
        <v>-5.6179775280898868E-2</v>
      </c>
    </row>
    <row r="17637" spans="1:5" x14ac:dyDescent="0.3">
      <c r="A17637" t="str">
        <f>CONCATENATE(B17637, "-",C17637)</f>
        <v>2019-7</v>
      </c>
      <c r="B17637">
        <v>2019</v>
      </c>
      <c r="C17637">
        <v>7</v>
      </c>
      <c r="D17637" t="s">
        <v>143</v>
      </c>
      <c r="E17637">
        <v>-5.1764705882352942E-2</v>
      </c>
    </row>
    <row r="17638" spans="1:5" x14ac:dyDescent="0.3">
      <c r="A17638" t="str">
        <f>CONCATENATE(B17638, "-",C17638)</f>
        <v>2019-8</v>
      </c>
      <c r="B17638">
        <v>2019</v>
      </c>
      <c r="C17638">
        <v>8</v>
      </c>
      <c r="D17638" t="s">
        <v>143</v>
      </c>
      <c r="E17638">
        <v>-0.05</v>
      </c>
    </row>
    <row r="17639" spans="1:5" x14ac:dyDescent="0.3">
      <c r="A17639" t="str">
        <f>CONCATENATE(B17639, "-",C17639)</f>
        <v>2019-9</v>
      </c>
      <c r="B17639">
        <v>2019</v>
      </c>
      <c r="C17639">
        <v>9</v>
      </c>
      <c r="D17639" t="s">
        <v>143</v>
      </c>
      <c r="E17639">
        <v>-2.949061662198391E-2</v>
      </c>
    </row>
    <row r="17640" spans="1:5" x14ac:dyDescent="0.3">
      <c r="A17640" t="str">
        <f>CONCATENATE(B17640, "-",C17640)</f>
        <v>2019-10</v>
      </c>
      <c r="B17640">
        <v>2019</v>
      </c>
      <c r="C17640">
        <v>10</v>
      </c>
      <c r="D17640" t="s">
        <v>143</v>
      </c>
      <c r="E17640">
        <v>0.30853994490358128</v>
      </c>
    </row>
    <row r="17641" spans="1:5" x14ac:dyDescent="0.3">
      <c r="A17641" t="str">
        <f>CONCATENATE(B17641, "-",C17641)</f>
        <v>2019-11</v>
      </c>
      <c r="B17641">
        <v>2019</v>
      </c>
      <c r="C17641">
        <v>11</v>
      </c>
      <c r="D17641" t="s">
        <v>143</v>
      </c>
      <c r="E17641">
        <v>3.3333333333333333E-2</v>
      </c>
    </row>
    <row r="17642" spans="1:5" x14ac:dyDescent="0.3">
      <c r="A17642" t="str">
        <f>CONCATENATE(B17642, "-",C17642)</f>
        <v>2019-12</v>
      </c>
      <c r="B17642">
        <v>2019</v>
      </c>
      <c r="C17642">
        <v>12</v>
      </c>
      <c r="D17642" t="s">
        <v>143</v>
      </c>
      <c r="E17642">
        <v>3.6036036036036043E-2</v>
      </c>
    </row>
    <row r="17643" spans="1:5" x14ac:dyDescent="0.3">
      <c r="A17643" t="str">
        <f>CONCATENATE(B17643, "-",C17643)</f>
        <v>2020-1</v>
      </c>
      <c r="B17643">
        <v>2020</v>
      </c>
      <c r="C17643">
        <v>1</v>
      </c>
      <c r="D17643" t="s">
        <v>143</v>
      </c>
      <c r="E17643">
        <v>-0.15677966101694921</v>
      </c>
    </row>
    <row r="17644" spans="1:5" x14ac:dyDescent="0.3">
      <c r="A17644" t="str">
        <f>CONCATENATE(B17644, "-",C17644)</f>
        <v>2020-2</v>
      </c>
      <c r="B17644">
        <v>2020</v>
      </c>
      <c r="C17644">
        <v>2</v>
      </c>
      <c r="D17644" t="s">
        <v>143</v>
      </c>
      <c r="E17644">
        <v>-1.0526315789473681E-2</v>
      </c>
    </row>
    <row r="17645" spans="1:5" x14ac:dyDescent="0.3">
      <c r="A17645" t="str">
        <f>CONCATENATE(B17645, "-",C17645)</f>
        <v>2020-3</v>
      </c>
      <c r="B17645">
        <v>2020</v>
      </c>
      <c r="C17645">
        <v>3</v>
      </c>
      <c r="D17645" t="s">
        <v>143</v>
      </c>
      <c r="E17645">
        <v>-0.34042553191489361</v>
      </c>
    </row>
    <row r="17646" spans="1:5" x14ac:dyDescent="0.3">
      <c r="A17646" t="str">
        <f>CONCATENATE(B17646, "-",C17646)</f>
        <v>2020-4</v>
      </c>
      <c r="B17646">
        <v>2020</v>
      </c>
      <c r="C17646">
        <v>4</v>
      </c>
      <c r="D17646" t="s">
        <v>143</v>
      </c>
      <c r="E17646">
        <v>0.1283018867924528</v>
      </c>
    </row>
    <row r="17647" spans="1:5" x14ac:dyDescent="0.3">
      <c r="A17647" t="str">
        <f>CONCATENATE(B17647, "-",C17647)</f>
        <v>2020-5</v>
      </c>
      <c r="B17647">
        <v>2020</v>
      </c>
      <c r="C17647">
        <v>5</v>
      </c>
      <c r="D17647" t="s">
        <v>143</v>
      </c>
      <c r="E17647">
        <v>2.4822695035460991E-2</v>
      </c>
    </row>
    <row r="17648" spans="1:5" x14ac:dyDescent="0.3">
      <c r="A17648" t="str">
        <f>CONCATENATE(B17648, "-",C17648)</f>
        <v>2020-6</v>
      </c>
      <c r="B17648">
        <v>2020</v>
      </c>
      <c r="C17648">
        <v>6</v>
      </c>
      <c r="D17648" t="s">
        <v>143</v>
      </c>
      <c r="E17648">
        <v>0.17152103559870549</v>
      </c>
    </row>
    <row r="17649" spans="1:5" x14ac:dyDescent="0.3">
      <c r="A17649" t="str">
        <f>CONCATENATE(B17649, "-",C17649)</f>
        <v>2020-7</v>
      </c>
      <c r="B17649">
        <v>2020</v>
      </c>
      <c r="C17649">
        <v>7</v>
      </c>
      <c r="D17649" t="s">
        <v>143</v>
      </c>
      <c r="E17649">
        <v>-0.30232558139534882</v>
      </c>
    </row>
    <row r="17650" spans="1:5" x14ac:dyDescent="0.3">
      <c r="A17650" t="str">
        <f>CONCATENATE(B17650, "-",C17650)</f>
        <v>2020-8</v>
      </c>
      <c r="B17650">
        <v>2020</v>
      </c>
      <c r="C17650">
        <v>8</v>
      </c>
      <c r="D17650" t="s">
        <v>143</v>
      </c>
      <c r="E17650">
        <v>6.3829787234042548E-2</v>
      </c>
    </row>
    <row r="17651" spans="1:5" x14ac:dyDescent="0.3">
      <c r="A17651" t="str">
        <f>CONCATENATE(B17651, "-",C17651)</f>
        <v>2020-9</v>
      </c>
      <c r="B17651">
        <v>2020</v>
      </c>
      <c r="C17651">
        <v>9</v>
      </c>
      <c r="D17651" t="s">
        <v>143</v>
      </c>
      <c r="E17651">
        <v>6.8535825545171333E-2</v>
      </c>
    </row>
    <row r="17652" spans="1:5" x14ac:dyDescent="0.3">
      <c r="A17652" t="str">
        <f>CONCATENATE(B17652, "-",C17652)</f>
        <v>2020-10</v>
      </c>
      <c r="B17652">
        <v>2020</v>
      </c>
      <c r="C17652">
        <v>10</v>
      </c>
      <c r="D17652" t="s">
        <v>143</v>
      </c>
      <c r="E17652">
        <v>0.23303834808259591</v>
      </c>
    </row>
    <row r="17653" spans="1:5" x14ac:dyDescent="0.3">
      <c r="A17653" t="str">
        <f>CONCATENATE(B17653, "-",C17653)</f>
        <v>2020-11</v>
      </c>
      <c r="B17653">
        <v>2020</v>
      </c>
      <c r="C17653">
        <v>11</v>
      </c>
      <c r="D17653" t="s">
        <v>143</v>
      </c>
      <c r="E17653">
        <v>-5.5928411633109618E-2</v>
      </c>
    </row>
    <row r="17654" spans="1:5" x14ac:dyDescent="0.3">
      <c r="A17654" t="str">
        <f>CONCATENATE(B17654, "-",C17654)</f>
        <v>2020-12</v>
      </c>
      <c r="B17654">
        <v>2020</v>
      </c>
      <c r="C17654">
        <v>12</v>
      </c>
      <c r="D17654" t="s">
        <v>143</v>
      </c>
      <c r="E17654">
        <v>9.375E-2</v>
      </c>
    </row>
    <row r="17655" spans="1:5" x14ac:dyDescent="0.3">
      <c r="A17655" t="str">
        <f>CONCATENATE(B17655, "-",C17655)</f>
        <v>2021-1</v>
      </c>
      <c r="B17655">
        <v>2021</v>
      </c>
      <c r="C17655">
        <v>1</v>
      </c>
      <c r="D17655" t="s">
        <v>143</v>
      </c>
      <c r="E17655">
        <v>0.34565217391304348</v>
      </c>
    </row>
    <row r="17656" spans="1:5" x14ac:dyDescent="0.3">
      <c r="A17656" t="str">
        <f>CONCATENATE(B17656, "-",C17656)</f>
        <v>2021-2</v>
      </c>
      <c r="B17656">
        <v>2021</v>
      </c>
      <c r="C17656">
        <v>2</v>
      </c>
      <c r="D17656" t="s">
        <v>143</v>
      </c>
      <c r="E17656">
        <v>9.2013888888888895E-2</v>
      </c>
    </row>
    <row r="17657" spans="1:5" x14ac:dyDescent="0.3">
      <c r="A17657" t="str">
        <f>CONCATENATE(B17657, "-",C17657)</f>
        <v>2021-3</v>
      </c>
      <c r="B17657">
        <v>2021</v>
      </c>
      <c r="C17657">
        <v>3</v>
      </c>
      <c r="D17657" t="s">
        <v>143</v>
      </c>
      <c r="E17657">
        <v>0.96153846153846156</v>
      </c>
    </row>
    <row r="17658" spans="1:5" x14ac:dyDescent="0.3">
      <c r="A17658" t="str">
        <f>CONCATENATE(B17658, "-",C17658)</f>
        <v>2021-4</v>
      </c>
      <c r="B17658">
        <v>2021</v>
      </c>
      <c r="C17658">
        <v>4</v>
      </c>
      <c r="D17658" t="s">
        <v>143</v>
      </c>
      <c r="E17658">
        <v>-8.2987551867219914E-2</v>
      </c>
    </row>
    <row r="17659" spans="1:5" x14ac:dyDescent="0.3">
      <c r="A17659" t="str">
        <f>CONCATENATE(B17659, "-",C17659)</f>
        <v>2021-5</v>
      </c>
      <c r="B17659">
        <v>2021</v>
      </c>
      <c r="C17659">
        <v>5</v>
      </c>
      <c r="D17659" t="s">
        <v>143</v>
      </c>
      <c r="E17659">
        <v>0.1435406698564593</v>
      </c>
    </row>
    <row r="17660" spans="1:5" x14ac:dyDescent="0.3">
      <c r="A17660" t="str">
        <f>CONCATENATE(B17660, "-",C17660)</f>
        <v>2021-6</v>
      </c>
      <c r="B17660">
        <v>2021</v>
      </c>
      <c r="C17660">
        <v>6</v>
      </c>
      <c r="D17660" t="s">
        <v>143</v>
      </c>
      <c r="E17660">
        <v>9.0163934426229511E-2</v>
      </c>
    </row>
    <row r="17661" spans="1:5" x14ac:dyDescent="0.3">
      <c r="A17661" t="str">
        <f>CONCATENATE(B17661, "-",C17661)</f>
        <v>2021-7</v>
      </c>
      <c r="B17661">
        <v>2021</v>
      </c>
      <c r="C17661">
        <v>7</v>
      </c>
      <c r="D17661" t="s">
        <v>143</v>
      </c>
      <c r="E17661">
        <v>-0.16791044776119399</v>
      </c>
    </row>
    <row r="17662" spans="1:5" x14ac:dyDescent="0.3">
      <c r="A17662" t="str">
        <f>CONCATENATE(B17662, "-",C17662)</f>
        <v>2021-8</v>
      </c>
      <c r="B17662">
        <v>2021</v>
      </c>
      <c r="C17662">
        <v>8</v>
      </c>
      <c r="D17662" t="s">
        <v>143</v>
      </c>
      <c r="E17662">
        <v>-1.834862385321101E-2</v>
      </c>
    </row>
    <row r="17663" spans="1:5" x14ac:dyDescent="0.3">
      <c r="A17663" t="str">
        <f>CONCATENATE(B17663, "-",C17663)</f>
        <v>2014-1</v>
      </c>
      <c r="B17663">
        <v>2014</v>
      </c>
      <c r="C17663">
        <v>1</v>
      </c>
      <c r="D17663" t="s">
        <v>144</v>
      </c>
      <c r="E17663">
        <v>0.22302158273381281</v>
      </c>
    </row>
    <row r="17664" spans="1:5" x14ac:dyDescent="0.3">
      <c r="A17664" t="str">
        <f>CONCATENATE(B17664, "-",C17664)</f>
        <v>2014-2</v>
      </c>
      <c r="B17664">
        <v>2014</v>
      </c>
      <c r="C17664">
        <v>2</v>
      </c>
      <c r="D17664" t="s">
        <v>144</v>
      </c>
      <c r="E17664">
        <v>0.12790697674418591</v>
      </c>
    </row>
    <row r="17665" spans="1:5" x14ac:dyDescent="0.3">
      <c r="A17665" t="str">
        <f>CONCATENATE(B17665, "-",C17665)</f>
        <v>2014-3</v>
      </c>
      <c r="B17665">
        <v>2014</v>
      </c>
      <c r="C17665">
        <v>3</v>
      </c>
      <c r="D17665" t="s">
        <v>144</v>
      </c>
      <c r="E17665">
        <v>1.79211469534043E-3</v>
      </c>
    </row>
    <row r="17666" spans="1:5" x14ac:dyDescent="0.3">
      <c r="A17666" t="str">
        <f>CONCATENATE(B17666, "-",C17666)</f>
        <v>2014-4</v>
      </c>
      <c r="B17666">
        <v>2014</v>
      </c>
      <c r="C17666">
        <v>4</v>
      </c>
      <c r="D17666" t="s">
        <v>144</v>
      </c>
      <c r="E17666">
        <v>-2.4390243902439081E-2</v>
      </c>
    </row>
    <row r="17667" spans="1:5" x14ac:dyDescent="0.3">
      <c r="A17667" t="str">
        <f>CONCATENATE(B17667, "-",C17667)</f>
        <v>2014-5</v>
      </c>
      <c r="B17667">
        <v>2014</v>
      </c>
      <c r="C17667">
        <v>5</v>
      </c>
      <c r="D17667" t="s">
        <v>144</v>
      </c>
      <c r="E17667">
        <v>0</v>
      </c>
    </row>
    <row r="17668" spans="1:5" x14ac:dyDescent="0.3">
      <c r="A17668" t="str">
        <f>CONCATENATE(B17668, "-",C17668)</f>
        <v>2014-6</v>
      </c>
      <c r="B17668">
        <v>2014</v>
      </c>
      <c r="C17668">
        <v>6</v>
      </c>
      <c r="D17668" t="s">
        <v>144</v>
      </c>
      <c r="E17668">
        <v>4.4871794871794927E-2</v>
      </c>
    </row>
    <row r="17669" spans="1:5" x14ac:dyDescent="0.3">
      <c r="A17669" t="str">
        <f>CONCATENATE(B17669, "-",C17669)</f>
        <v>2014-7</v>
      </c>
      <c r="B17669">
        <v>2014</v>
      </c>
      <c r="C17669">
        <v>7</v>
      </c>
      <c r="D17669" t="s">
        <v>144</v>
      </c>
      <c r="E17669">
        <v>0.13043478260869559</v>
      </c>
    </row>
    <row r="17670" spans="1:5" x14ac:dyDescent="0.3">
      <c r="A17670" t="str">
        <f>CONCATENATE(B17670, "-",C17670)</f>
        <v>2014-8</v>
      </c>
      <c r="B17670">
        <v>2014</v>
      </c>
      <c r="C17670">
        <v>8</v>
      </c>
      <c r="D17670" t="s">
        <v>144</v>
      </c>
      <c r="E17670">
        <v>0.38297872340425537</v>
      </c>
    </row>
    <row r="17671" spans="1:5" x14ac:dyDescent="0.3">
      <c r="A17671" t="str">
        <f>CONCATENATE(B17671, "-",C17671)</f>
        <v>2014-9</v>
      </c>
      <c r="B17671">
        <v>2014</v>
      </c>
      <c r="C17671">
        <v>9</v>
      </c>
      <c r="D17671" t="s">
        <v>144</v>
      </c>
      <c r="E17671">
        <v>0.16546762589928041</v>
      </c>
    </row>
    <row r="17672" spans="1:5" x14ac:dyDescent="0.3">
      <c r="A17672" t="str">
        <f>CONCATENATE(B17672, "-",C17672)</f>
        <v>2014-10</v>
      </c>
      <c r="B17672">
        <v>2014</v>
      </c>
      <c r="C17672">
        <v>10</v>
      </c>
      <c r="D17672" t="s">
        <v>144</v>
      </c>
      <c r="E17672">
        <v>-0.1162658428340229</v>
      </c>
    </row>
    <row r="17673" spans="1:5" x14ac:dyDescent="0.3">
      <c r="A17673" t="str">
        <f>CONCATENATE(B17673, "-",C17673)</f>
        <v>2014-11</v>
      </c>
      <c r="B17673">
        <v>2014</v>
      </c>
      <c r="C17673">
        <v>11</v>
      </c>
      <c r="D17673" t="s">
        <v>144</v>
      </c>
      <c r="E17673">
        <v>-6.8000000000000074E-2</v>
      </c>
    </row>
    <row r="17674" spans="1:5" x14ac:dyDescent="0.3">
      <c r="A17674" t="str">
        <f>CONCATENATE(B17674, "-",C17674)</f>
        <v>2014-12</v>
      </c>
      <c r="B17674">
        <v>2014</v>
      </c>
      <c r="C17674">
        <v>12</v>
      </c>
      <c r="D17674" t="s">
        <v>144</v>
      </c>
      <c r="E17674">
        <v>-6.1728395061728399E-2</v>
      </c>
    </row>
    <row r="17675" spans="1:5" x14ac:dyDescent="0.3">
      <c r="A17675" t="str">
        <f>CONCATENATE(B17675, "-",C17675)</f>
        <v>2015-1</v>
      </c>
      <c r="B17675">
        <v>2015</v>
      </c>
      <c r="C17675">
        <v>1</v>
      </c>
      <c r="D17675" t="s">
        <v>144</v>
      </c>
      <c r="E17675">
        <v>7.3913043478260818E-2</v>
      </c>
    </row>
    <row r="17676" spans="1:5" x14ac:dyDescent="0.3">
      <c r="A17676" t="str">
        <f>CONCATENATE(B17676, "-",C17676)</f>
        <v>2015-2</v>
      </c>
      <c r="B17676">
        <v>2015</v>
      </c>
      <c r="C17676">
        <v>2</v>
      </c>
      <c r="D17676" t="s">
        <v>144</v>
      </c>
      <c r="E17676">
        <v>1.001920384863228E-2</v>
      </c>
    </row>
    <row r="17677" spans="1:5" x14ac:dyDescent="0.3">
      <c r="A17677" t="str">
        <f>CONCATENATE(B17677, "-",C17677)</f>
        <v>2015-3</v>
      </c>
      <c r="B17677">
        <v>2015</v>
      </c>
      <c r="C17677">
        <v>3</v>
      </c>
      <c r="D17677" t="s">
        <v>144</v>
      </c>
      <c r="E17677">
        <v>0.11158798283261789</v>
      </c>
    </row>
    <row r="17678" spans="1:5" x14ac:dyDescent="0.3">
      <c r="A17678" t="str">
        <f>CONCATENATE(B17678, "-",C17678)</f>
        <v>2015-4</v>
      </c>
      <c r="B17678">
        <v>2015</v>
      </c>
      <c r="C17678">
        <v>4</v>
      </c>
      <c r="D17678" t="s">
        <v>144</v>
      </c>
      <c r="E17678">
        <v>0</v>
      </c>
    </row>
    <row r="17679" spans="1:5" x14ac:dyDescent="0.3">
      <c r="A17679" t="str">
        <f>CONCATENATE(B17679, "-",C17679)</f>
        <v>2015-5</v>
      </c>
      <c r="B17679">
        <v>2015</v>
      </c>
      <c r="C17679">
        <v>5</v>
      </c>
      <c r="D17679" t="s">
        <v>144</v>
      </c>
      <c r="E17679">
        <v>4.6218487394957979E-2</v>
      </c>
    </row>
    <row r="17680" spans="1:5" x14ac:dyDescent="0.3">
      <c r="A17680" t="str">
        <f>CONCATENATE(B17680, "-",C17680)</f>
        <v>2015-6</v>
      </c>
      <c r="B17680">
        <v>2015</v>
      </c>
      <c r="C17680">
        <v>6</v>
      </c>
      <c r="D17680" t="s">
        <v>144</v>
      </c>
      <c r="E17680">
        <v>-9.0551181102362224E-2</v>
      </c>
    </row>
    <row r="17681" spans="1:5" x14ac:dyDescent="0.3">
      <c r="A17681" t="str">
        <f>CONCATENATE(B17681, "-",C17681)</f>
        <v>2015-7</v>
      </c>
      <c r="B17681">
        <v>2015</v>
      </c>
      <c r="C17681">
        <v>7</v>
      </c>
      <c r="D17681" t="s">
        <v>144</v>
      </c>
      <c r="E17681">
        <v>8.8888888888888906E-2</v>
      </c>
    </row>
    <row r="17682" spans="1:5" x14ac:dyDescent="0.3">
      <c r="A17682" t="str">
        <f>CONCATENATE(B17682, "-",C17682)</f>
        <v>2015-8</v>
      </c>
      <c r="B17682">
        <v>2015</v>
      </c>
      <c r="C17682">
        <v>8</v>
      </c>
      <c r="D17682" t="s">
        <v>144</v>
      </c>
      <c r="E17682">
        <v>9.3806128279201886E-2</v>
      </c>
    </row>
    <row r="17683" spans="1:5" x14ac:dyDescent="0.3">
      <c r="A17683" t="str">
        <f>CONCATENATE(B17683, "-",C17683)</f>
        <v>2015-9</v>
      </c>
      <c r="B17683">
        <v>2015</v>
      </c>
      <c r="C17683">
        <v>9</v>
      </c>
      <c r="D17683" t="s">
        <v>144</v>
      </c>
      <c r="E17683">
        <v>9.0517241379310304E-2</v>
      </c>
    </row>
    <row r="17684" spans="1:5" x14ac:dyDescent="0.3">
      <c r="A17684" t="str">
        <f>CONCATENATE(B17684, "-",C17684)</f>
        <v>2015-10</v>
      </c>
      <c r="B17684">
        <v>2015</v>
      </c>
      <c r="C17684">
        <v>10</v>
      </c>
      <c r="D17684" t="s">
        <v>144</v>
      </c>
      <c r="E17684">
        <v>0.2224663899897556</v>
      </c>
    </row>
    <row r="17685" spans="1:5" x14ac:dyDescent="0.3">
      <c r="A17685" t="str">
        <f>CONCATENATE(B17685, "-",C17685)</f>
        <v>2015-11</v>
      </c>
      <c r="B17685">
        <v>2015</v>
      </c>
      <c r="C17685">
        <v>11</v>
      </c>
      <c r="D17685" t="s">
        <v>144</v>
      </c>
      <c r="E17685">
        <v>-4.382470119521905E-2</v>
      </c>
    </row>
    <row r="17686" spans="1:5" x14ac:dyDescent="0.3">
      <c r="A17686" t="str">
        <f>CONCATENATE(B17686, "-",C17686)</f>
        <v>2015-12</v>
      </c>
      <c r="B17686">
        <v>2015</v>
      </c>
      <c r="C17686">
        <v>12</v>
      </c>
      <c r="D17686" t="s">
        <v>144</v>
      </c>
      <c r="E17686">
        <v>7.0539419087136901E-2</v>
      </c>
    </row>
    <row r="17687" spans="1:5" x14ac:dyDescent="0.3">
      <c r="A17687" t="str">
        <f>CONCATENATE(B17687, "-",C17687)</f>
        <v>2016-1</v>
      </c>
      <c r="B17687">
        <v>2016</v>
      </c>
      <c r="C17687">
        <v>1</v>
      </c>
      <c r="D17687" t="s">
        <v>144</v>
      </c>
      <c r="E17687">
        <v>-6.0941136867576871E-2</v>
      </c>
    </row>
    <row r="17688" spans="1:5" x14ac:dyDescent="0.3">
      <c r="A17688" t="str">
        <f>CONCATENATE(B17688, "-",C17688)</f>
        <v>2016-2</v>
      </c>
      <c r="B17688">
        <v>2016</v>
      </c>
      <c r="C17688">
        <v>2</v>
      </c>
      <c r="D17688" t="s">
        <v>144</v>
      </c>
      <c r="E17688">
        <v>-4.7872340425531873E-2</v>
      </c>
    </row>
    <row r="17689" spans="1:5" x14ac:dyDescent="0.3">
      <c r="A17689" t="str">
        <f>CONCATENATE(B17689, "-",C17689)</f>
        <v>2016-3</v>
      </c>
      <c r="B17689">
        <v>2016</v>
      </c>
      <c r="C17689">
        <v>3</v>
      </c>
      <c r="D17689" t="s">
        <v>144</v>
      </c>
      <c r="E17689">
        <v>0.12849162011173171</v>
      </c>
    </row>
    <row r="17690" spans="1:5" x14ac:dyDescent="0.3">
      <c r="A17690" t="str">
        <f>CONCATENATE(B17690, "-",C17690)</f>
        <v>2016-4</v>
      </c>
      <c r="B17690">
        <v>2016</v>
      </c>
      <c r="C17690">
        <v>4</v>
      </c>
      <c r="D17690" t="s">
        <v>144</v>
      </c>
      <c r="E17690">
        <v>0</v>
      </c>
    </row>
    <row r="17691" spans="1:5" x14ac:dyDescent="0.3">
      <c r="A17691" t="str">
        <f>CONCATENATE(B17691, "-",C17691)</f>
        <v>2016-5</v>
      </c>
      <c r="B17691">
        <v>2016</v>
      </c>
      <c r="C17691">
        <v>5</v>
      </c>
      <c r="D17691" t="s">
        <v>144</v>
      </c>
      <c r="E17691">
        <v>-4.1666666666666623E-2</v>
      </c>
    </row>
    <row r="17692" spans="1:5" x14ac:dyDescent="0.3">
      <c r="A17692" t="str">
        <f>CONCATENATE(B17692, "-",C17692)</f>
        <v>2016-6</v>
      </c>
      <c r="B17692">
        <v>2016</v>
      </c>
      <c r="C17692">
        <v>6</v>
      </c>
      <c r="D17692" t="s">
        <v>144</v>
      </c>
      <c r="E17692">
        <v>0.1126760563380282</v>
      </c>
    </row>
    <row r="17693" spans="1:5" x14ac:dyDescent="0.3">
      <c r="A17693" t="str">
        <f>CONCATENATE(B17693, "-",C17693)</f>
        <v>2016-7</v>
      </c>
      <c r="B17693">
        <v>2016</v>
      </c>
      <c r="C17693">
        <v>7</v>
      </c>
      <c r="D17693" t="s">
        <v>144</v>
      </c>
      <c r="E17693">
        <v>-0.1056910569105691</v>
      </c>
    </row>
    <row r="17694" spans="1:5" x14ac:dyDescent="0.3">
      <c r="A17694" t="str">
        <f>CONCATENATE(B17694, "-",C17694)</f>
        <v>2016-8</v>
      </c>
      <c r="B17694">
        <v>2016</v>
      </c>
      <c r="C17694">
        <v>8</v>
      </c>
      <c r="D17694" t="s">
        <v>144</v>
      </c>
      <c r="E17694">
        <v>5.0691244239631429E-2</v>
      </c>
    </row>
    <row r="17695" spans="1:5" x14ac:dyDescent="0.3">
      <c r="A17695" t="str">
        <f>CONCATENATE(B17695, "-",C17695)</f>
        <v>2016-9</v>
      </c>
      <c r="B17695">
        <v>2016</v>
      </c>
      <c r="C17695">
        <v>9</v>
      </c>
      <c r="D17695" t="s">
        <v>144</v>
      </c>
      <c r="E17695">
        <v>4.4052863436124003E-3</v>
      </c>
    </row>
    <row r="17696" spans="1:5" x14ac:dyDescent="0.3">
      <c r="A17696" t="str">
        <f>CONCATENATE(B17696, "-",C17696)</f>
        <v>2016-10</v>
      </c>
      <c r="B17696">
        <v>2016</v>
      </c>
      <c r="C17696">
        <v>10</v>
      </c>
      <c r="D17696" t="s">
        <v>144</v>
      </c>
      <c r="E17696">
        <v>-3.0567685589519639E-2</v>
      </c>
    </row>
    <row r="17697" spans="1:5" x14ac:dyDescent="0.3">
      <c r="A17697" t="str">
        <f>CONCATENATE(B17697, "-",C17697)</f>
        <v>2016-11</v>
      </c>
      <c r="B17697">
        <v>2016</v>
      </c>
      <c r="C17697">
        <v>11</v>
      </c>
      <c r="D17697" t="s">
        <v>144</v>
      </c>
      <c r="E17697">
        <v>-6.3830586060699579E-2</v>
      </c>
    </row>
    <row r="17698" spans="1:5" x14ac:dyDescent="0.3">
      <c r="A17698" t="str">
        <f>CONCATENATE(B17698, "-",C17698)</f>
        <v>2016-12</v>
      </c>
      <c r="B17698">
        <v>2016</v>
      </c>
      <c r="C17698">
        <v>12</v>
      </c>
      <c r="D17698" t="s">
        <v>144</v>
      </c>
      <c r="E17698">
        <v>-2.0408163265306031E-2</v>
      </c>
    </row>
    <row r="17699" spans="1:5" x14ac:dyDescent="0.3">
      <c r="A17699" t="str">
        <f>CONCATENATE(B17699, "-",C17699)</f>
        <v>2017-1</v>
      </c>
      <c r="B17699">
        <v>2017</v>
      </c>
      <c r="C17699">
        <v>1</v>
      </c>
      <c r="D17699" t="s">
        <v>144</v>
      </c>
      <c r="E17699">
        <v>8.8541666666666533E-2</v>
      </c>
    </row>
    <row r="17700" spans="1:5" x14ac:dyDescent="0.3">
      <c r="A17700" t="str">
        <f>CONCATENATE(B17700, "-",C17700)</f>
        <v>2017-2</v>
      </c>
      <c r="B17700">
        <v>2017</v>
      </c>
      <c r="C17700">
        <v>2</v>
      </c>
      <c r="D17700" t="s">
        <v>144</v>
      </c>
      <c r="E17700">
        <v>0.1111114622131202</v>
      </c>
    </row>
    <row r="17701" spans="1:5" x14ac:dyDescent="0.3">
      <c r="A17701" t="str">
        <f>CONCATENATE(B17701, "-",C17701)</f>
        <v>2017-3</v>
      </c>
      <c r="B17701">
        <v>2017</v>
      </c>
      <c r="C17701">
        <v>3</v>
      </c>
      <c r="D17701" t="s">
        <v>144</v>
      </c>
      <c r="E17701">
        <v>-3.7688442211055273E-2</v>
      </c>
    </row>
    <row r="17702" spans="1:5" x14ac:dyDescent="0.3">
      <c r="A17702" t="str">
        <f>CONCATENATE(B17702, "-",C17702)</f>
        <v>2017-4</v>
      </c>
      <c r="B17702">
        <v>2017</v>
      </c>
      <c r="C17702">
        <v>4</v>
      </c>
      <c r="D17702" t="s">
        <v>144</v>
      </c>
      <c r="E17702">
        <v>-2.6041666666666661E-2</v>
      </c>
    </row>
    <row r="17703" spans="1:5" x14ac:dyDescent="0.3">
      <c r="A17703" t="str">
        <f>CONCATENATE(B17703, "-",C17703)</f>
        <v>2017-5</v>
      </c>
      <c r="B17703">
        <v>2017</v>
      </c>
      <c r="C17703">
        <v>5</v>
      </c>
      <c r="D17703" t="s">
        <v>144</v>
      </c>
      <c r="E17703">
        <v>1.6042780748663069E-2</v>
      </c>
    </row>
    <row r="17704" spans="1:5" x14ac:dyDescent="0.3">
      <c r="A17704" t="str">
        <f>CONCATENATE(B17704, "-",C17704)</f>
        <v>2017-6</v>
      </c>
      <c r="B17704">
        <v>2017</v>
      </c>
      <c r="C17704">
        <v>6</v>
      </c>
      <c r="D17704" t="s">
        <v>144</v>
      </c>
      <c r="E17704">
        <v>-1.8012151916107541E-2</v>
      </c>
    </row>
    <row r="17705" spans="1:5" x14ac:dyDescent="0.3">
      <c r="A17705" t="str">
        <f>CONCATENATE(B17705, "-",C17705)</f>
        <v>2017-7</v>
      </c>
      <c r="B17705">
        <v>2017</v>
      </c>
      <c r="C17705">
        <v>7</v>
      </c>
      <c r="D17705" t="s">
        <v>144</v>
      </c>
      <c r="E17705">
        <v>2.4096385542168641E-2</v>
      </c>
    </row>
    <row r="17706" spans="1:5" x14ac:dyDescent="0.3">
      <c r="A17706" t="str">
        <f>CONCATENATE(B17706, "-",C17706)</f>
        <v>2017-8</v>
      </c>
      <c r="B17706">
        <v>2017</v>
      </c>
      <c r="C17706">
        <v>8</v>
      </c>
      <c r="D17706" t="s">
        <v>144</v>
      </c>
      <c r="E17706">
        <v>3.9886039886039983E-2</v>
      </c>
    </row>
    <row r="17707" spans="1:5" x14ac:dyDescent="0.3">
      <c r="A17707" t="str">
        <f>CONCATENATE(B17707, "-",C17707)</f>
        <v>2017-9</v>
      </c>
      <c r="B17707">
        <v>2017</v>
      </c>
      <c r="C17707">
        <v>9</v>
      </c>
      <c r="D17707" t="s">
        <v>144</v>
      </c>
      <c r="E17707">
        <v>3.8251366120218518E-2</v>
      </c>
    </row>
    <row r="17708" spans="1:5" x14ac:dyDescent="0.3">
      <c r="A17708" t="str">
        <f>CONCATENATE(B17708, "-",C17708)</f>
        <v>2017-10</v>
      </c>
      <c r="B17708">
        <v>2017</v>
      </c>
      <c r="C17708">
        <v>10</v>
      </c>
      <c r="D17708" t="s">
        <v>144</v>
      </c>
      <c r="E17708">
        <v>4.1666666666666741E-2</v>
      </c>
    </row>
    <row r="17709" spans="1:5" x14ac:dyDescent="0.3">
      <c r="A17709" t="str">
        <f>CONCATENATE(B17709, "-",C17709)</f>
        <v>2017-11</v>
      </c>
      <c r="B17709">
        <v>2017</v>
      </c>
      <c r="C17709">
        <v>11</v>
      </c>
      <c r="D17709" t="s">
        <v>144</v>
      </c>
      <c r="E17709">
        <v>7.9439252336448607E-2</v>
      </c>
    </row>
    <row r="17710" spans="1:5" x14ac:dyDescent="0.3">
      <c r="A17710" t="str">
        <f>CONCATENATE(B17710, "-",C17710)</f>
        <v>2017-12</v>
      </c>
      <c r="B17710">
        <v>2017</v>
      </c>
      <c r="C17710">
        <v>12</v>
      </c>
      <c r="D17710" t="s">
        <v>144</v>
      </c>
      <c r="E17710">
        <v>-2.3554603854389799E-2</v>
      </c>
    </row>
    <row r="17711" spans="1:5" x14ac:dyDescent="0.3">
      <c r="A17711" t="str">
        <f>CONCATENATE(B17711, "-",C17711)</f>
        <v>2018-1</v>
      </c>
      <c r="B17711">
        <v>2018</v>
      </c>
      <c r="C17711">
        <v>1</v>
      </c>
      <c r="D17711" t="s">
        <v>144</v>
      </c>
      <c r="E17711">
        <v>0.11727078891258</v>
      </c>
    </row>
    <row r="17712" spans="1:5" x14ac:dyDescent="0.3">
      <c r="A17712" t="str">
        <f>CONCATENATE(B17712, "-",C17712)</f>
        <v>2018-2</v>
      </c>
      <c r="B17712">
        <v>2018</v>
      </c>
      <c r="C17712">
        <v>2</v>
      </c>
      <c r="D17712" t="s">
        <v>144</v>
      </c>
      <c r="E17712">
        <v>4.8872180451127747E-2</v>
      </c>
    </row>
    <row r="17713" spans="1:5" x14ac:dyDescent="0.3">
      <c r="A17713" t="str">
        <f>CONCATENATE(B17713, "-",C17713)</f>
        <v>2018-3</v>
      </c>
      <c r="B17713">
        <v>2018</v>
      </c>
      <c r="C17713">
        <v>3</v>
      </c>
      <c r="D17713" t="s">
        <v>144</v>
      </c>
      <c r="E17713">
        <v>4.4217687074830037E-2</v>
      </c>
    </row>
    <row r="17714" spans="1:5" x14ac:dyDescent="0.3">
      <c r="A17714" t="str">
        <f>CONCATENATE(B17714, "-",C17714)</f>
        <v>2018-4</v>
      </c>
      <c r="B17714">
        <v>2018</v>
      </c>
      <c r="C17714">
        <v>4</v>
      </c>
      <c r="D17714" t="s">
        <v>144</v>
      </c>
      <c r="E17714">
        <v>-0.19752644801605829</v>
      </c>
    </row>
    <row r="17715" spans="1:5" x14ac:dyDescent="0.3">
      <c r="A17715" t="str">
        <f>CONCATENATE(B17715, "-",C17715)</f>
        <v>2018-5</v>
      </c>
      <c r="B17715">
        <v>2018</v>
      </c>
      <c r="C17715">
        <v>5</v>
      </c>
      <c r="D17715" t="s">
        <v>144</v>
      </c>
      <c r="E17715">
        <v>-7.589285714285704E-2</v>
      </c>
    </row>
    <row r="17716" spans="1:5" x14ac:dyDescent="0.3">
      <c r="A17716" t="str">
        <f>CONCATENATE(B17716, "-",C17716)</f>
        <v>2018-6</v>
      </c>
      <c r="B17716">
        <v>2018</v>
      </c>
      <c r="C17716">
        <v>6</v>
      </c>
      <c r="D17716" t="s">
        <v>144</v>
      </c>
      <c r="E17716">
        <v>-1.9417475728155342E-2</v>
      </c>
    </row>
    <row r="17717" spans="1:5" x14ac:dyDescent="0.3">
      <c r="A17717" t="str">
        <f>CONCATENATE(B17717, "-",C17717)</f>
        <v>2018-7</v>
      </c>
      <c r="B17717">
        <v>2018</v>
      </c>
      <c r="C17717">
        <v>7</v>
      </c>
      <c r="D17717" t="s">
        <v>144</v>
      </c>
      <c r="E17717">
        <v>4.4776119402985072E-2</v>
      </c>
    </row>
    <row r="17718" spans="1:5" x14ac:dyDescent="0.3">
      <c r="A17718" t="str">
        <f>CONCATENATE(B17718, "-",C17718)</f>
        <v>2018-8</v>
      </c>
      <c r="B17718">
        <v>2018</v>
      </c>
      <c r="C17718">
        <v>8</v>
      </c>
      <c r="D17718" t="s">
        <v>144</v>
      </c>
      <c r="E17718">
        <v>0.18181818181818171</v>
      </c>
    </row>
    <row r="17719" spans="1:5" x14ac:dyDescent="0.3">
      <c r="A17719" t="str">
        <f>CONCATENATE(B17719, "-",C17719)</f>
        <v>2018-9</v>
      </c>
      <c r="B17719">
        <v>2018</v>
      </c>
      <c r="C17719">
        <v>9</v>
      </c>
      <c r="D17719" t="s">
        <v>144</v>
      </c>
      <c r="E17719">
        <v>0.1097560975609756</v>
      </c>
    </row>
    <row r="17720" spans="1:5" x14ac:dyDescent="0.3">
      <c r="A17720" t="str">
        <f>CONCATENATE(B17720, "-",C17720)</f>
        <v>2018-10</v>
      </c>
      <c r="B17720">
        <v>2018</v>
      </c>
      <c r="C17720">
        <v>10</v>
      </c>
      <c r="D17720" t="s">
        <v>144</v>
      </c>
      <c r="E17720">
        <v>1.8450184501845018E-2</v>
      </c>
    </row>
    <row r="17721" spans="1:5" x14ac:dyDescent="0.3">
      <c r="A17721" t="str">
        <f>CONCATENATE(B17721, "-",C17721)</f>
        <v>2018-11</v>
      </c>
      <c r="B17721">
        <v>2018</v>
      </c>
      <c r="C17721">
        <v>11</v>
      </c>
      <c r="D17721" t="s">
        <v>144</v>
      </c>
      <c r="E17721">
        <v>4.6931407942238268E-2</v>
      </c>
    </row>
    <row r="17722" spans="1:5" x14ac:dyDescent="0.3">
      <c r="A17722" t="str">
        <f>CONCATENATE(B17722, "-",C17722)</f>
        <v>2018-12</v>
      </c>
      <c r="B17722">
        <v>2018</v>
      </c>
      <c r="C17722">
        <v>12</v>
      </c>
      <c r="D17722" t="s">
        <v>144</v>
      </c>
      <c r="E17722">
        <v>-1.0221465076660991E-2</v>
      </c>
    </row>
    <row r="17723" spans="1:5" x14ac:dyDescent="0.3">
      <c r="A17723" t="str">
        <f>CONCATENATE(B17723, "-",C17723)</f>
        <v>2019-1</v>
      </c>
      <c r="B17723">
        <v>2019</v>
      </c>
      <c r="C17723">
        <v>1</v>
      </c>
      <c r="D17723" t="s">
        <v>144</v>
      </c>
      <c r="E17723">
        <v>6.8965517241379309E-2</v>
      </c>
    </row>
    <row r="17724" spans="1:5" x14ac:dyDescent="0.3">
      <c r="A17724" t="str">
        <f>CONCATENATE(B17724, "-",C17724)</f>
        <v>2019-2</v>
      </c>
      <c r="B17724">
        <v>2019</v>
      </c>
      <c r="C17724">
        <v>2</v>
      </c>
      <c r="D17724" t="s">
        <v>144</v>
      </c>
      <c r="E17724">
        <v>-5.2032520325203252E-2</v>
      </c>
    </row>
    <row r="17725" spans="1:5" x14ac:dyDescent="0.3">
      <c r="A17725" t="str">
        <f>CONCATENATE(B17725, "-",C17725)</f>
        <v>2019-3</v>
      </c>
      <c r="B17725">
        <v>2019</v>
      </c>
      <c r="C17725">
        <v>3</v>
      </c>
      <c r="D17725" t="s">
        <v>144</v>
      </c>
      <c r="E17725">
        <v>-5.6122448979591753E-2</v>
      </c>
    </row>
    <row r="17726" spans="1:5" x14ac:dyDescent="0.3">
      <c r="A17726" t="str">
        <f>CONCATENATE(B17726, "-",C17726)</f>
        <v>2019-4</v>
      </c>
      <c r="B17726">
        <v>2019</v>
      </c>
      <c r="C17726">
        <v>4</v>
      </c>
      <c r="D17726" t="s">
        <v>144</v>
      </c>
      <c r="E17726">
        <v>8.9605734767025953E-3</v>
      </c>
    </row>
    <row r="17727" spans="1:5" x14ac:dyDescent="0.3">
      <c r="A17727" t="str">
        <f>CONCATENATE(B17727, "-",C17727)</f>
        <v>2019-5</v>
      </c>
      <c r="B17727">
        <v>2019</v>
      </c>
      <c r="C17727">
        <v>5</v>
      </c>
      <c r="D17727" t="s">
        <v>144</v>
      </c>
      <c r="E17727">
        <v>-3.5211267605633799E-3</v>
      </c>
    </row>
    <row r="17728" spans="1:5" x14ac:dyDescent="0.3">
      <c r="A17728" t="str">
        <f>CONCATENATE(B17728, "-",C17728)</f>
        <v>2019-6</v>
      </c>
      <c r="B17728">
        <v>2019</v>
      </c>
      <c r="C17728">
        <v>6</v>
      </c>
      <c r="D17728" t="s">
        <v>144</v>
      </c>
      <c r="E17728">
        <v>5.0359712230215833E-2</v>
      </c>
    </row>
    <row r="17729" spans="1:5" x14ac:dyDescent="0.3">
      <c r="A17729" t="str">
        <f>CONCATENATE(B17729, "-",C17729)</f>
        <v>2019-7</v>
      </c>
      <c r="B17729">
        <v>2019</v>
      </c>
      <c r="C17729">
        <v>7</v>
      </c>
      <c r="D17729" t="s">
        <v>144</v>
      </c>
      <c r="E17729">
        <v>2.7397260273972601E-2</v>
      </c>
    </row>
    <row r="17730" spans="1:5" x14ac:dyDescent="0.3">
      <c r="A17730" t="str">
        <f>CONCATENATE(B17730, "-",C17730)</f>
        <v>2019-8</v>
      </c>
      <c r="B17730">
        <v>2019</v>
      </c>
      <c r="C17730">
        <v>8</v>
      </c>
      <c r="D17730" t="s">
        <v>144</v>
      </c>
      <c r="E17730">
        <v>3.7290536867038149E-2</v>
      </c>
    </row>
    <row r="17731" spans="1:5" x14ac:dyDescent="0.3">
      <c r="A17731" t="str">
        <f>CONCATENATE(B17731, "-",C17731)</f>
        <v>2019-9</v>
      </c>
      <c r="B17731">
        <v>2019</v>
      </c>
      <c r="C17731">
        <v>9</v>
      </c>
      <c r="D17731" t="s">
        <v>144</v>
      </c>
      <c r="E17731">
        <v>-3.9007092198581512E-2</v>
      </c>
    </row>
    <row r="17732" spans="1:5" x14ac:dyDescent="0.3">
      <c r="A17732" t="str">
        <f>CONCATENATE(B17732, "-",C17732)</f>
        <v>2019-10</v>
      </c>
      <c r="B17732">
        <v>2019</v>
      </c>
      <c r="C17732">
        <v>10</v>
      </c>
      <c r="D17732" t="s">
        <v>144</v>
      </c>
      <c r="E17732">
        <v>3.663003663003673E-3</v>
      </c>
    </row>
    <row r="17733" spans="1:5" x14ac:dyDescent="0.3">
      <c r="A17733" t="str">
        <f>CONCATENATE(B17733, "-",C17733)</f>
        <v>2019-11</v>
      </c>
      <c r="B17733">
        <v>2019</v>
      </c>
      <c r="C17733">
        <v>11</v>
      </c>
      <c r="D17733" t="s">
        <v>144</v>
      </c>
      <c r="E17733">
        <v>1.841620626151099E-3</v>
      </c>
    </row>
    <row r="17734" spans="1:5" x14ac:dyDescent="0.3">
      <c r="A17734" t="str">
        <f>CONCATENATE(B17734, "-",C17734)</f>
        <v>2019-12</v>
      </c>
      <c r="B17734">
        <v>2019</v>
      </c>
      <c r="C17734">
        <v>12</v>
      </c>
      <c r="D17734" t="s">
        <v>144</v>
      </c>
      <c r="E17734">
        <v>3.1939859510882372E-2</v>
      </c>
    </row>
    <row r="17735" spans="1:5" x14ac:dyDescent="0.3">
      <c r="A17735" t="str">
        <f>CONCATENATE(B17735, "-",C17735)</f>
        <v>2020-1</v>
      </c>
      <c r="B17735">
        <v>2020</v>
      </c>
      <c r="C17735">
        <v>1</v>
      </c>
      <c r="D17735" t="s">
        <v>144</v>
      </c>
      <c r="E17735">
        <v>-4.1353383458646642E-2</v>
      </c>
    </row>
    <row r="17736" spans="1:5" x14ac:dyDescent="0.3">
      <c r="A17736" t="str">
        <f>CONCATENATE(B17736, "-",C17736)</f>
        <v>2020-2</v>
      </c>
      <c r="B17736">
        <v>2020</v>
      </c>
      <c r="C17736">
        <v>2</v>
      </c>
      <c r="D17736" t="s">
        <v>144</v>
      </c>
      <c r="E17736">
        <v>-6.8548387096774174E-2</v>
      </c>
    </row>
    <row r="17737" spans="1:5" x14ac:dyDescent="0.3">
      <c r="A17737" t="str">
        <f>CONCATENATE(B17737, "-",C17737)</f>
        <v>2020-3</v>
      </c>
      <c r="B17737">
        <v>2020</v>
      </c>
      <c r="C17737">
        <v>3</v>
      </c>
      <c r="D17737" t="s">
        <v>144</v>
      </c>
      <c r="E17737">
        <v>-0.30652173913043468</v>
      </c>
    </row>
    <row r="17738" spans="1:5" x14ac:dyDescent="0.3">
      <c r="A17738" t="str">
        <f>CONCATENATE(B17738, "-",C17738)</f>
        <v>2020-4</v>
      </c>
      <c r="B17738">
        <v>2020</v>
      </c>
      <c r="C17738">
        <v>4</v>
      </c>
      <c r="D17738" t="s">
        <v>144</v>
      </c>
      <c r="E17738">
        <v>0.39329268292682917</v>
      </c>
    </row>
    <row r="17739" spans="1:5" x14ac:dyDescent="0.3">
      <c r="A17739" t="str">
        <f>CONCATENATE(B17739, "-",C17739)</f>
        <v>2020-5</v>
      </c>
      <c r="B17739">
        <v>2020</v>
      </c>
      <c r="C17739">
        <v>5</v>
      </c>
      <c r="D17739" t="s">
        <v>144</v>
      </c>
      <c r="E17739">
        <v>0.1361702127659575</v>
      </c>
    </row>
    <row r="17740" spans="1:5" x14ac:dyDescent="0.3">
      <c r="A17740" t="str">
        <f>CONCATENATE(B17740, "-",C17740)</f>
        <v>2020-6</v>
      </c>
      <c r="B17740">
        <v>2020</v>
      </c>
      <c r="C17740">
        <v>6</v>
      </c>
      <c r="D17740" t="s">
        <v>144</v>
      </c>
      <c r="E17740">
        <v>1.0603304711977001E-2</v>
      </c>
    </row>
    <row r="17741" spans="1:5" x14ac:dyDescent="0.3">
      <c r="A17741" t="str">
        <f>CONCATENATE(B17741, "-",C17741)</f>
        <v>2020-7</v>
      </c>
      <c r="B17741">
        <v>2020</v>
      </c>
      <c r="C17741">
        <v>7</v>
      </c>
      <c r="D17741" t="s">
        <v>144</v>
      </c>
      <c r="E17741">
        <v>-6.4885496183206104E-2</v>
      </c>
    </row>
    <row r="17742" spans="1:5" x14ac:dyDescent="0.3">
      <c r="A17742" t="str">
        <f>CONCATENATE(B17742, "-",C17742)</f>
        <v>2020-8</v>
      </c>
      <c r="B17742">
        <v>2020</v>
      </c>
      <c r="C17742">
        <v>8</v>
      </c>
      <c r="D17742" t="s">
        <v>144</v>
      </c>
      <c r="E17742">
        <v>0.15079365079365081</v>
      </c>
    </row>
    <row r="17743" spans="1:5" x14ac:dyDescent="0.3">
      <c r="A17743" t="str">
        <f>CONCATENATE(B17743, "-",C17743)</f>
        <v>2020-9</v>
      </c>
      <c r="B17743">
        <v>2020</v>
      </c>
      <c r="C17743">
        <v>9</v>
      </c>
      <c r="D17743" t="s">
        <v>144</v>
      </c>
      <c r="E17743">
        <v>0.1033925686591276</v>
      </c>
    </row>
    <row r="17744" spans="1:5" x14ac:dyDescent="0.3">
      <c r="A17744" t="str">
        <f>CONCATENATE(B17744, "-",C17744)</f>
        <v>2020-10</v>
      </c>
      <c r="B17744">
        <v>2020</v>
      </c>
      <c r="C17744">
        <v>10</v>
      </c>
      <c r="D17744" t="s">
        <v>144</v>
      </c>
      <c r="E17744">
        <v>-0.1156661786237189</v>
      </c>
    </row>
    <row r="17745" spans="1:5" x14ac:dyDescent="0.3">
      <c r="A17745" t="str">
        <f>CONCATENATE(B17745, "-",C17745)</f>
        <v>2020-11</v>
      </c>
      <c r="B17745">
        <v>2020</v>
      </c>
      <c r="C17745">
        <v>11</v>
      </c>
      <c r="D17745" t="s">
        <v>144</v>
      </c>
      <c r="E17745">
        <v>0.1930693069306931</v>
      </c>
    </row>
    <row r="17746" spans="1:5" x14ac:dyDescent="0.3">
      <c r="A17746" t="str">
        <f>CONCATENATE(B17746, "-",C17746)</f>
        <v>2020-12</v>
      </c>
      <c r="B17746">
        <v>2020</v>
      </c>
      <c r="C17746">
        <v>12</v>
      </c>
      <c r="D17746" t="s">
        <v>144</v>
      </c>
      <c r="E17746">
        <v>-5.2770448548812673E-2</v>
      </c>
    </row>
    <row r="17747" spans="1:5" x14ac:dyDescent="0.3">
      <c r="A17747" t="str">
        <f>CONCATENATE(B17747, "-",C17747)</f>
        <v>2021-1</v>
      </c>
      <c r="B17747">
        <v>2021</v>
      </c>
      <c r="C17747">
        <v>1</v>
      </c>
      <c r="D17747" t="s">
        <v>144</v>
      </c>
      <c r="E17747">
        <v>-0.1135397692774742</v>
      </c>
    </row>
    <row r="17748" spans="1:5" x14ac:dyDescent="0.3">
      <c r="A17748" t="str">
        <f>CONCATENATE(B17748, "-",C17748)</f>
        <v>2021-2</v>
      </c>
      <c r="B17748">
        <v>2021</v>
      </c>
      <c r="C17748">
        <v>2</v>
      </c>
      <c r="D17748" t="s">
        <v>144</v>
      </c>
      <c r="E17748">
        <v>0.13756613756613759</v>
      </c>
    </row>
    <row r="17749" spans="1:5" x14ac:dyDescent="0.3">
      <c r="A17749" t="str">
        <f>CONCATENATE(B17749, "-",C17749)</f>
        <v>2021-3</v>
      </c>
      <c r="B17749">
        <v>2021</v>
      </c>
      <c r="C17749">
        <v>3</v>
      </c>
      <c r="D17749" t="s">
        <v>144</v>
      </c>
      <c r="E17749">
        <v>4.5857988165680472E-2</v>
      </c>
    </row>
    <row r="17750" spans="1:5" x14ac:dyDescent="0.3">
      <c r="A17750" t="str">
        <f>CONCATENATE(B17750, "-",C17750)</f>
        <v>2021-4</v>
      </c>
      <c r="B17750">
        <v>2021</v>
      </c>
      <c r="C17750">
        <v>4</v>
      </c>
      <c r="D17750" t="s">
        <v>144</v>
      </c>
      <c r="E17750">
        <v>-0.1377899045020464</v>
      </c>
    </row>
    <row r="17751" spans="1:5" x14ac:dyDescent="0.3">
      <c r="A17751" t="str">
        <f>CONCATENATE(B17751, "-",C17751)</f>
        <v>2021-5</v>
      </c>
      <c r="B17751">
        <v>2021</v>
      </c>
      <c r="C17751">
        <v>5</v>
      </c>
      <c r="D17751" t="s">
        <v>144</v>
      </c>
      <c r="E17751">
        <v>5.2969502407704663E-2</v>
      </c>
    </row>
    <row r="17752" spans="1:5" x14ac:dyDescent="0.3">
      <c r="A17752" t="str">
        <f>CONCATENATE(B17752, "-",C17752)</f>
        <v>2021-6</v>
      </c>
      <c r="B17752">
        <v>2021</v>
      </c>
      <c r="C17752">
        <v>6</v>
      </c>
      <c r="D17752" t="s">
        <v>144</v>
      </c>
      <c r="E17752">
        <v>0.13271604938271611</v>
      </c>
    </row>
    <row r="17753" spans="1:5" x14ac:dyDescent="0.3">
      <c r="A17753" t="str">
        <f>CONCATENATE(B17753, "-",C17753)</f>
        <v>2021-7</v>
      </c>
      <c r="B17753">
        <v>2021</v>
      </c>
      <c r="C17753">
        <v>7</v>
      </c>
      <c r="D17753" t="s">
        <v>144</v>
      </c>
      <c r="E17753">
        <v>-1.358695652173913E-2</v>
      </c>
    </row>
    <row r="17754" spans="1:5" x14ac:dyDescent="0.3">
      <c r="A17754" t="str">
        <f>CONCATENATE(B17754, "-",C17754)</f>
        <v>2021-8</v>
      </c>
      <c r="B17754">
        <v>2021</v>
      </c>
      <c r="C17754">
        <v>8</v>
      </c>
      <c r="D17754" t="s">
        <v>144</v>
      </c>
      <c r="E17754">
        <v>0.23641304347826089</v>
      </c>
    </row>
    <row r="17755" spans="1:5" x14ac:dyDescent="0.3">
      <c r="A17755" t="str">
        <f>CONCATENATE(B17755, "-",C17755)</f>
        <v>2014-1</v>
      </c>
      <c r="B17755">
        <v>2014</v>
      </c>
      <c r="C17755">
        <v>1</v>
      </c>
      <c r="D17755" t="s">
        <v>145</v>
      </c>
      <c r="E17755">
        <v>0.17088607594936711</v>
      </c>
    </row>
    <row r="17756" spans="1:5" x14ac:dyDescent="0.3">
      <c r="A17756" t="str">
        <f>CONCATENATE(B17756, "-",C17756)</f>
        <v>2014-2</v>
      </c>
      <c r="B17756">
        <v>2014</v>
      </c>
      <c r="C17756">
        <v>2</v>
      </c>
      <c r="D17756" t="s">
        <v>145</v>
      </c>
      <c r="E17756">
        <v>0.17431192660550451</v>
      </c>
    </row>
    <row r="17757" spans="1:5" x14ac:dyDescent="0.3">
      <c r="A17757" t="str">
        <f>CONCATENATE(B17757, "-",C17757)</f>
        <v>2014-3</v>
      </c>
      <c r="B17757">
        <v>2014</v>
      </c>
      <c r="C17757">
        <v>3</v>
      </c>
      <c r="D17757" t="s">
        <v>145</v>
      </c>
      <c r="E17757">
        <v>0.1382113821138212</v>
      </c>
    </row>
    <row r="17758" spans="1:5" x14ac:dyDescent="0.3">
      <c r="A17758" t="str">
        <f>CONCATENATE(B17758, "-",C17758)</f>
        <v>2014-4</v>
      </c>
      <c r="B17758">
        <v>2014</v>
      </c>
      <c r="C17758">
        <v>4</v>
      </c>
      <c r="D17758" t="s">
        <v>145</v>
      </c>
      <c r="E17758">
        <v>-7.2463768115942646E-3</v>
      </c>
    </row>
    <row r="17759" spans="1:5" x14ac:dyDescent="0.3">
      <c r="A17759" t="str">
        <f>CONCATENATE(B17759, "-",C17759)</f>
        <v>2014-5</v>
      </c>
      <c r="B17759">
        <v>2014</v>
      </c>
      <c r="C17759">
        <v>5</v>
      </c>
      <c r="D17759" t="s">
        <v>145</v>
      </c>
      <c r="E17759">
        <v>-0.1078423808211629</v>
      </c>
    </row>
    <row r="17760" spans="1:5" x14ac:dyDescent="0.3">
      <c r="A17760" t="str">
        <f>CONCATENATE(B17760, "-",C17760)</f>
        <v>2014-6</v>
      </c>
      <c r="B17760">
        <v>2014</v>
      </c>
      <c r="C17760">
        <v>6</v>
      </c>
      <c r="D17760" t="s">
        <v>145</v>
      </c>
      <c r="E17760">
        <v>2.6431718061673919E-2</v>
      </c>
    </row>
    <row r="17761" spans="1:5" x14ac:dyDescent="0.3">
      <c r="A17761" t="str">
        <f>CONCATENATE(B17761, "-",C17761)</f>
        <v>2014-7</v>
      </c>
      <c r="B17761">
        <v>2014</v>
      </c>
      <c r="C17761">
        <v>7</v>
      </c>
      <c r="D17761" t="s">
        <v>145</v>
      </c>
      <c r="E17761">
        <v>8.1370449678800846E-2</v>
      </c>
    </row>
    <row r="17762" spans="1:5" x14ac:dyDescent="0.3">
      <c r="A17762" t="str">
        <f>CONCATENATE(B17762, "-",C17762)</f>
        <v>2014-8</v>
      </c>
      <c r="B17762">
        <v>2014</v>
      </c>
      <c r="C17762">
        <v>8</v>
      </c>
      <c r="D17762" t="s">
        <v>145</v>
      </c>
      <c r="E17762">
        <v>0.17682075503632419</v>
      </c>
    </row>
    <row r="17763" spans="1:5" x14ac:dyDescent="0.3">
      <c r="A17763" t="str">
        <f>CONCATENATE(B17763, "-",C17763)</f>
        <v>2014-9</v>
      </c>
      <c r="B17763">
        <v>2014</v>
      </c>
      <c r="C17763">
        <v>9</v>
      </c>
      <c r="D17763" t="s">
        <v>145</v>
      </c>
      <c r="E17763">
        <v>-8.77192982456141E-2</v>
      </c>
    </row>
    <row r="17764" spans="1:5" x14ac:dyDescent="0.3">
      <c r="A17764" t="str">
        <f>CONCATENATE(B17764, "-",C17764)</f>
        <v>2014-10</v>
      </c>
      <c r="B17764">
        <v>2014</v>
      </c>
      <c r="C17764">
        <v>10</v>
      </c>
      <c r="D17764" t="s">
        <v>145</v>
      </c>
      <c r="E17764">
        <v>-4.6728971962616751E-2</v>
      </c>
    </row>
    <row r="17765" spans="1:5" x14ac:dyDescent="0.3">
      <c r="A17765" t="str">
        <f>CONCATENATE(B17765, "-",C17765)</f>
        <v>2014-11</v>
      </c>
      <c r="B17765">
        <v>2014</v>
      </c>
      <c r="C17765">
        <v>11</v>
      </c>
      <c r="D17765" t="s">
        <v>145</v>
      </c>
      <c r="E17765">
        <v>-6.6019417475728148E-2</v>
      </c>
    </row>
    <row r="17766" spans="1:5" x14ac:dyDescent="0.3">
      <c r="A17766" t="str">
        <f>CONCATENATE(B17766, "-",C17766)</f>
        <v>2014-12</v>
      </c>
      <c r="B17766">
        <v>2014</v>
      </c>
      <c r="C17766">
        <v>12</v>
      </c>
      <c r="D17766" t="s">
        <v>145</v>
      </c>
      <c r="E17766">
        <v>4.1841004184099903E-3</v>
      </c>
    </row>
    <row r="17767" spans="1:5" x14ac:dyDescent="0.3">
      <c r="A17767" t="str">
        <f>CONCATENATE(B17767, "-",C17767)</f>
        <v>2015-1</v>
      </c>
      <c r="B17767">
        <v>2015</v>
      </c>
      <c r="C17767">
        <v>1</v>
      </c>
      <c r="D17767" t="s">
        <v>145</v>
      </c>
      <c r="E17767">
        <v>-6.2761506276150479E-3</v>
      </c>
    </row>
    <row r="17768" spans="1:5" x14ac:dyDescent="0.3">
      <c r="A17768" t="str">
        <f>CONCATENATE(B17768, "-",C17768)</f>
        <v>2015-2</v>
      </c>
      <c r="B17768">
        <v>2015</v>
      </c>
      <c r="C17768">
        <v>2</v>
      </c>
      <c r="D17768" t="s">
        <v>145</v>
      </c>
      <c r="E17768">
        <v>2.9535864978902971E-2</v>
      </c>
    </row>
    <row r="17769" spans="1:5" x14ac:dyDescent="0.3">
      <c r="A17769" t="str">
        <f>CONCATENATE(B17769, "-",C17769)</f>
        <v>2015-3</v>
      </c>
      <c r="B17769">
        <v>2015</v>
      </c>
      <c r="C17769">
        <v>3</v>
      </c>
      <c r="D17769" t="s">
        <v>145</v>
      </c>
      <c r="E17769">
        <v>-2.0618556701031288E-3</v>
      </c>
    </row>
    <row r="17770" spans="1:5" x14ac:dyDescent="0.3">
      <c r="A17770" t="str">
        <f>CONCATENATE(B17770, "-",C17770)</f>
        <v>2015-4</v>
      </c>
      <c r="B17770">
        <v>2015</v>
      </c>
      <c r="C17770">
        <v>4</v>
      </c>
      <c r="D17770" t="s">
        <v>145</v>
      </c>
      <c r="E17770">
        <v>7.9664570230607981E-2</v>
      </c>
    </row>
    <row r="17771" spans="1:5" x14ac:dyDescent="0.3">
      <c r="A17771" t="str">
        <f>CONCATENATE(B17771, "-",C17771)</f>
        <v>2015-5</v>
      </c>
      <c r="B17771">
        <v>2015</v>
      </c>
      <c r="C17771">
        <v>5</v>
      </c>
      <c r="D17771" t="s">
        <v>145</v>
      </c>
      <c r="E17771">
        <v>6.7498166392336342E-2</v>
      </c>
    </row>
    <row r="17772" spans="1:5" x14ac:dyDescent="0.3">
      <c r="A17772" t="str">
        <f>CONCATENATE(B17772, "-",C17772)</f>
        <v>2015-6</v>
      </c>
      <c r="B17772">
        <v>2015</v>
      </c>
      <c r="C17772">
        <v>6</v>
      </c>
      <c r="D17772" t="s">
        <v>145</v>
      </c>
      <c r="E17772">
        <v>4.74040632054177E-2</v>
      </c>
    </row>
    <row r="17773" spans="1:5" x14ac:dyDescent="0.3">
      <c r="A17773" t="str">
        <f>CONCATENATE(B17773, "-",C17773)</f>
        <v>2015-7</v>
      </c>
      <c r="B17773">
        <v>2015</v>
      </c>
      <c r="C17773">
        <v>7</v>
      </c>
      <c r="D17773" t="s">
        <v>145</v>
      </c>
      <c r="E17773">
        <v>1.068376068376066E-2</v>
      </c>
    </row>
    <row r="17774" spans="1:5" x14ac:dyDescent="0.3">
      <c r="A17774" t="str">
        <f>CONCATENATE(B17774, "-",C17774)</f>
        <v>2015-8</v>
      </c>
      <c r="B17774">
        <v>2015</v>
      </c>
      <c r="C17774">
        <v>8</v>
      </c>
      <c r="D17774" t="s">
        <v>145</v>
      </c>
      <c r="E17774">
        <v>-2.8616371269808961E-2</v>
      </c>
    </row>
    <row r="17775" spans="1:5" x14ac:dyDescent="0.3">
      <c r="A17775" t="str">
        <f>CONCATENATE(B17775, "-",C17775)</f>
        <v>2015-9</v>
      </c>
      <c r="B17775">
        <v>2015</v>
      </c>
      <c r="C17775">
        <v>9</v>
      </c>
      <c r="D17775" t="s">
        <v>145</v>
      </c>
      <c r="E17775">
        <v>9.0702947845804783E-3</v>
      </c>
    </row>
    <row r="17776" spans="1:5" x14ac:dyDescent="0.3">
      <c r="A17776" t="str">
        <f>CONCATENATE(B17776, "-",C17776)</f>
        <v>2015-10</v>
      </c>
      <c r="B17776">
        <v>2015</v>
      </c>
      <c r="C17776">
        <v>10</v>
      </c>
      <c r="D17776" t="s">
        <v>145</v>
      </c>
      <c r="E17776">
        <v>0.10538116591928259</v>
      </c>
    </row>
    <row r="17777" spans="1:5" x14ac:dyDescent="0.3">
      <c r="A17777" t="str">
        <f>CONCATENATE(B17777, "-",C17777)</f>
        <v>2015-11</v>
      </c>
      <c r="B17777">
        <v>2015</v>
      </c>
      <c r="C17777">
        <v>11</v>
      </c>
      <c r="D17777" t="s">
        <v>145</v>
      </c>
      <c r="E17777">
        <v>-2.424242424242418E-2</v>
      </c>
    </row>
    <row r="17778" spans="1:5" x14ac:dyDescent="0.3">
      <c r="A17778" t="str">
        <f>CONCATENATE(B17778, "-",C17778)</f>
        <v>2015-12</v>
      </c>
      <c r="B17778">
        <v>2015</v>
      </c>
      <c r="C17778">
        <v>12</v>
      </c>
      <c r="D17778" t="s">
        <v>145</v>
      </c>
      <c r="E17778">
        <v>2.0746887966804932E-3</v>
      </c>
    </row>
    <row r="17779" spans="1:5" x14ac:dyDescent="0.3">
      <c r="A17779" t="str">
        <f>CONCATENATE(B17779, "-",C17779)</f>
        <v>2016-1</v>
      </c>
      <c r="B17779">
        <v>2016</v>
      </c>
      <c r="C17779">
        <v>1</v>
      </c>
      <c r="D17779" t="s">
        <v>145</v>
      </c>
      <c r="E17779">
        <v>-2.9288702928870231E-2</v>
      </c>
    </row>
    <row r="17780" spans="1:5" x14ac:dyDescent="0.3">
      <c r="A17780" t="str">
        <f>CONCATENATE(B17780, "-",C17780)</f>
        <v>2016-2</v>
      </c>
      <c r="B17780">
        <v>2016</v>
      </c>
      <c r="C17780">
        <v>2</v>
      </c>
      <c r="D17780" t="s">
        <v>145</v>
      </c>
      <c r="E17780">
        <v>2.5751072961373331E-2</v>
      </c>
    </row>
    <row r="17781" spans="1:5" x14ac:dyDescent="0.3">
      <c r="A17781" t="str">
        <f>CONCATENATE(B17781, "-",C17781)</f>
        <v>2016-3</v>
      </c>
      <c r="B17781">
        <v>2016</v>
      </c>
      <c r="C17781">
        <v>3</v>
      </c>
      <c r="D17781" t="s">
        <v>145</v>
      </c>
      <c r="E17781">
        <v>-2.2821576763485629E-2</v>
      </c>
    </row>
    <row r="17782" spans="1:5" x14ac:dyDescent="0.3">
      <c r="A17782" t="str">
        <f>CONCATENATE(B17782, "-",C17782)</f>
        <v>2016-4</v>
      </c>
      <c r="B17782">
        <v>2016</v>
      </c>
      <c r="C17782">
        <v>4</v>
      </c>
      <c r="D17782" t="s">
        <v>145</v>
      </c>
      <c r="E17782">
        <v>3.8461538461538582E-2</v>
      </c>
    </row>
    <row r="17783" spans="1:5" x14ac:dyDescent="0.3">
      <c r="A17783" t="str">
        <f>CONCATENATE(B17783, "-",C17783)</f>
        <v>2016-5</v>
      </c>
      <c r="B17783">
        <v>2016</v>
      </c>
      <c r="C17783">
        <v>5</v>
      </c>
      <c r="D17783" t="s">
        <v>145</v>
      </c>
      <c r="E17783">
        <v>-3.9297082462551114E-3</v>
      </c>
    </row>
    <row r="17784" spans="1:5" x14ac:dyDescent="0.3">
      <c r="A17784" t="str">
        <f>CONCATENATE(B17784, "-",C17784)</f>
        <v>2016-6</v>
      </c>
      <c r="B17784">
        <v>2016</v>
      </c>
      <c r="C17784">
        <v>6</v>
      </c>
      <c r="D17784" t="s">
        <v>145</v>
      </c>
      <c r="E17784">
        <v>2.45098039215687E-2</v>
      </c>
    </row>
    <row r="17785" spans="1:5" x14ac:dyDescent="0.3">
      <c r="A17785" t="str">
        <f>CONCATENATE(B17785, "-",C17785)</f>
        <v>2016-7</v>
      </c>
      <c r="B17785">
        <v>2016</v>
      </c>
      <c r="C17785">
        <v>7</v>
      </c>
      <c r="D17785" t="s">
        <v>145</v>
      </c>
      <c r="E17785">
        <v>-2.1479713603818441E-2</v>
      </c>
    </row>
    <row r="17786" spans="1:5" x14ac:dyDescent="0.3">
      <c r="A17786" t="str">
        <f>CONCATENATE(B17786, "-",C17786)</f>
        <v>2016-8</v>
      </c>
      <c r="B17786">
        <v>2016</v>
      </c>
      <c r="C17786">
        <v>8</v>
      </c>
      <c r="D17786" t="s">
        <v>145</v>
      </c>
      <c r="E17786">
        <v>6.8126520681265332E-2</v>
      </c>
    </row>
    <row r="17787" spans="1:5" x14ac:dyDescent="0.3">
      <c r="A17787" t="str">
        <f>CONCATENATE(B17787, "-",C17787)</f>
        <v>2016-9</v>
      </c>
      <c r="B17787">
        <v>2016</v>
      </c>
      <c r="C17787">
        <v>9</v>
      </c>
      <c r="D17787" t="s">
        <v>145</v>
      </c>
      <c r="E17787">
        <v>4.8314606741573139E-2</v>
      </c>
    </row>
    <row r="17788" spans="1:5" x14ac:dyDescent="0.3">
      <c r="A17788" t="str">
        <f>CONCATENATE(B17788, "-",C17788)</f>
        <v>2016-10</v>
      </c>
      <c r="B17788">
        <v>2016</v>
      </c>
      <c r="C17788">
        <v>10</v>
      </c>
      <c r="D17788" t="s">
        <v>145</v>
      </c>
      <c r="E17788">
        <v>-6.7524115755626987E-2</v>
      </c>
    </row>
    <row r="17789" spans="1:5" x14ac:dyDescent="0.3">
      <c r="A17789" t="str">
        <f>CONCATENATE(B17789, "-",C17789)</f>
        <v>2016-11</v>
      </c>
      <c r="B17789">
        <v>2016</v>
      </c>
      <c r="C17789">
        <v>11</v>
      </c>
      <c r="D17789" t="s">
        <v>145</v>
      </c>
      <c r="E17789">
        <v>1.1547344110855711E-3</v>
      </c>
    </row>
    <row r="17790" spans="1:5" x14ac:dyDescent="0.3">
      <c r="A17790" t="str">
        <f>CONCATENATE(B17790, "-",C17790)</f>
        <v>2016-12</v>
      </c>
      <c r="B17790">
        <v>2016</v>
      </c>
      <c r="C17790">
        <v>12</v>
      </c>
      <c r="D17790" t="s">
        <v>145</v>
      </c>
      <c r="E17790">
        <v>1.8518518518518691E-2</v>
      </c>
    </row>
    <row r="17791" spans="1:5" x14ac:dyDescent="0.3">
      <c r="A17791" t="str">
        <f>CONCATENATE(B17791, "-",C17791)</f>
        <v>2017-1</v>
      </c>
      <c r="B17791">
        <v>2017</v>
      </c>
      <c r="C17791">
        <v>1</v>
      </c>
      <c r="D17791" t="s">
        <v>145</v>
      </c>
      <c r="E17791">
        <v>5.5741360089186344E-3</v>
      </c>
    </row>
    <row r="17792" spans="1:5" x14ac:dyDescent="0.3">
      <c r="A17792" t="str">
        <f>CONCATENATE(B17792, "-",C17792)</f>
        <v>2017-2</v>
      </c>
      <c r="B17792">
        <v>2017</v>
      </c>
      <c r="C17792">
        <v>2</v>
      </c>
      <c r="D17792" t="s">
        <v>145</v>
      </c>
      <c r="E17792">
        <v>2.1158129175946689E-2</v>
      </c>
    </row>
    <row r="17793" spans="1:5" x14ac:dyDescent="0.3">
      <c r="A17793" t="str">
        <f>CONCATENATE(B17793, "-",C17793)</f>
        <v>2017-3</v>
      </c>
      <c r="B17793">
        <v>2017</v>
      </c>
      <c r="C17793">
        <v>3</v>
      </c>
      <c r="D17793" t="s">
        <v>145</v>
      </c>
      <c r="E17793">
        <v>3.5010940919037149E-2</v>
      </c>
    </row>
    <row r="17794" spans="1:5" x14ac:dyDescent="0.3">
      <c r="A17794" t="str">
        <f>CONCATENATE(B17794, "-",C17794)</f>
        <v>2017-4</v>
      </c>
      <c r="B17794">
        <v>2017</v>
      </c>
      <c r="C17794">
        <v>4</v>
      </c>
      <c r="D17794" t="s">
        <v>145</v>
      </c>
      <c r="E17794">
        <v>1.0775862068964821E-3</v>
      </c>
    </row>
    <row r="17795" spans="1:5" x14ac:dyDescent="0.3">
      <c r="A17795" t="str">
        <f>CONCATENATE(B17795, "-",C17795)</f>
        <v>2017-5</v>
      </c>
      <c r="B17795">
        <v>2017</v>
      </c>
      <c r="C17795">
        <v>5</v>
      </c>
      <c r="D17795" t="s">
        <v>145</v>
      </c>
      <c r="E17795">
        <v>7.2105162770398884E-2</v>
      </c>
    </row>
    <row r="17796" spans="1:5" x14ac:dyDescent="0.3">
      <c r="A17796" t="str">
        <f>CONCATENATE(B17796, "-",C17796)</f>
        <v>2017-6</v>
      </c>
      <c r="B17796">
        <v>2017</v>
      </c>
      <c r="C17796">
        <v>6</v>
      </c>
      <c r="D17796" t="s">
        <v>145</v>
      </c>
      <c r="E17796">
        <v>7.8250863060989634E-2</v>
      </c>
    </row>
    <row r="17797" spans="1:5" x14ac:dyDescent="0.3">
      <c r="A17797" t="str">
        <f>CONCATENATE(B17797, "-",C17797)</f>
        <v>2017-7</v>
      </c>
      <c r="B17797">
        <v>2017</v>
      </c>
      <c r="C17797">
        <v>7</v>
      </c>
      <c r="D17797" t="s">
        <v>145</v>
      </c>
      <c r="E17797">
        <v>4.2025862068965428E-2</v>
      </c>
    </row>
    <row r="17798" spans="1:5" x14ac:dyDescent="0.3">
      <c r="A17798" t="str">
        <f>CONCATENATE(B17798, "-",C17798)</f>
        <v>2017-8</v>
      </c>
      <c r="B17798">
        <v>2017</v>
      </c>
      <c r="C17798">
        <v>8</v>
      </c>
      <c r="D17798" t="s">
        <v>145</v>
      </c>
      <c r="E17798">
        <v>1.059095503918721E-2</v>
      </c>
    </row>
    <row r="17799" spans="1:5" x14ac:dyDescent="0.3">
      <c r="A17799" t="str">
        <f>CONCATENATE(B17799, "-",C17799)</f>
        <v>2017-9</v>
      </c>
      <c r="B17799">
        <v>2017</v>
      </c>
      <c r="C17799">
        <v>9</v>
      </c>
      <c r="D17799" t="s">
        <v>145</v>
      </c>
      <c r="E17799">
        <v>3.086419753086443E-3</v>
      </c>
    </row>
    <row r="17800" spans="1:5" x14ac:dyDescent="0.3">
      <c r="A17800" t="str">
        <f>CONCATENATE(B17800, "-",C17800)</f>
        <v>2017-10</v>
      </c>
      <c r="B17800">
        <v>2017</v>
      </c>
      <c r="C17800">
        <v>10</v>
      </c>
      <c r="D17800" t="s">
        <v>145</v>
      </c>
      <c r="E17800">
        <v>4.5643153526970862E-2</v>
      </c>
    </row>
    <row r="17801" spans="1:5" x14ac:dyDescent="0.3">
      <c r="A17801" t="str">
        <f>CONCATENATE(B17801, "-",C17801)</f>
        <v>2017-11</v>
      </c>
      <c r="B17801">
        <v>2017</v>
      </c>
      <c r="C17801">
        <v>11</v>
      </c>
      <c r="D17801" t="s">
        <v>145</v>
      </c>
      <c r="E17801">
        <v>0.1496062992125983</v>
      </c>
    </row>
    <row r="17802" spans="1:5" x14ac:dyDescent="0.3">
      <c r="A17802" t="str">
        <f>CONCATENATE(B17802, "-",C17802)</f>
        <v>2017-12</v>
      </c>
      <c r="B17802">
        <v>2017</v>
      </c>
      <c r="C17802">
        <v>12</v>
      </c>
      <c r="D17802" t="s">
        <v>145</v>
      </c>
      <c r="E17802">
        <v>-2.2260273972602669E-2</v>
      </c>
    </row>
    <row r="17803" spans="1:5" x14ac:dyDescent="0.3">
      <c r="A17803" t="str">
        <f>CONCATENATE(B17803, "-",C17803)</f>
        <v>2018-1</v>
      </c>
      <c r="B17803">
        <v>2018</v>
      </c>
      <c r="C17803">
        <v>1</v>
      </c>
      <c r="D17803" t="s">
        <v>145</v>
      </c>
      <c r="E17803">
        <v>5.1839464882943193E-2</v>
      </c>
    </row>
    <row r="17804" spans="1:5" x14ac:dyDescent="0.3">
      <c r="A17804" t="str">
        <f>CONCATENATE(B17804, "-",C17804)</f>
        <v>2018-2</v>
      </c>
      <c r="B17804">
        <v>2018</v>
      </c>
      <c r="C17804">
        <v>2</v>
      </c>
      <c r="D17804" t="s">
        <v>145</v>
      </c>
      <c r="E17804">
        <v>-2.922077922077922E-2</v>
      </c>
    </row>
    <row r="17805" spans="1:5" x14ac:dyDescent="0.3">
      <c r="A17805" t="str">
        <f>CONCATENATE(B17805, "-",C17805)</f>
        <v>2018-3</v>
      </c>
      <c r="B17805">
        <v>2018</v>
      </c>
      <c r="C17805">
        <v>3</v>
      </c>
      <c r="D17805" t="s">
        <v>145</v>
      </c>
      <c r="E17805">
        <v>-1.6447368421052761E-3</v>
      </c>
    </row>
    <row r="17806" spans="1:5" x14ac:dyDescent="0.3">
      <c r="A17806" t="str">
        <f>CONCATENATE(B17806, "-",C17806)</f>
        <v>2018-4</v>
      </c>
      <c r="B17806">
        <v>2018</v>
      </c>
      <c r="C17806">
        <v>4</v>
      </c>
      <c r="D17806" t="s">
        <v>145</v>
      </c>
      <c r="E17806">
        <v>-7.3170731707317069E-2</v>
      </c>
    </row>
    <row r="17807" spans="1:5" x14ac:dyDescent="0.3">
      <c r="A17807" t="str">
        <f>CONCATENATE(B17807, "-",C17807)</f>
        <v>2018-5</v>
      </c>
      <c r="B17807">
        <v>2018</v>
      </c>
      <c r="C17807">
        <v>5</v>
      </c>
      <c r="D17807" t="s">
        <v>145</v>
      </c>
      <c r="E17807">
        <v>-4.7271846507280689E-2</v>
      </c>
    </row>
    <row r="17808" spans="1:5" x14ac:dyDescent="0.3">
      <c r="A17808" t="str">
        <f>CONCATENATE(B17808, "-",C17808)</f>
        <v>2018-6</v>
      </c>
      <c r="B17808">
        <v>2018</v>
      </c>
      <c r="C17808">
        <v>6</v>
      </c>
      <c r="D17808" t="s">
        <v>145</v>
      </c>
      <c r="E17808">
        <v>-0.10656620021528521</v>
      </c>
    </row>
    <row r="17809" spans="1:5" x14ac:dyDescent="0.3">
      <c r="A17809" t="str">
        <f>CONCATENATE(B17809, "-",C17809)</f>
        <v>2018-7</v>
      </c>
      <c r="B17809">
        <v>2018</v>
      </c>
      <c r="C17809">
        <v>7</v>
      </c>
      <c r="D17809" t="s">
        <v>145</v>
      </c>
      <c r="E17809">
        <v>6.4676616915422855E-2</v>
      </c>
    </row>
    <row r="17810" spans="1:5" x14ac:dyDescent="0.3">
      <c r="A17810" t="str">
        <f>CONCATENATE(B17810, "-",C17810)</f>
        <v>2018-8</v>
      </c>
      <c r="B17810">
        <v>2018</v>
      </c>
      <c r="C17810">
        <v>8</v>
      </c>
      <c r="D17810" t="s">
        <v>145</v>
      </c>
      <c r="E17810">
        <v>7.696916311829019E-2</v>
      </c>
    </row>
    <row r="17811" spans="1:5" x14ac:dyDescent="0.3">
      <c r="A17811" t="str">
        <f>CONCATENATE(B17811, "-",C17811)</f>
        <v>2018-9</v>
      </c>
      <c r="B17811">
        <v>2018</v>
      </c>
      <c r="C17811">
        <v>9</v>
      </c>
      <c r="D17811" t="s">
        <v>145</v>
      </c>
      <c r="E17811">
        <v>4.9886621315192753E-2</v>
      </c>
    </row>
    <row r="17812" spans="1:5" x14ac:dyDescent="0.3">
      <c r="A17812" t="str">
        <f>CONCATENATE(B17812, "-",C17812)</f>
        <v>2018-10</v>
      </c>
      <c r="B17812">
        <v>2018</v>
      </c>
      <c r="C17812">
        <v>10</v>
      </c>
      <c r="D17812" t="s">
        <v>145</v>
      </c>
      <c r="E17812">
        <v>-8.8043478260869543E-2</v>
      </c>
    </row>
    <row r="17813" spans="1:5" x14ac:dyDescent="0.3">
      <c r="A17813" t="str">
        <f>CONCATENATE(B17813, "-",C17813)</f>
        <v>2018-11</v>
      </c>
      <c r="B17813">
        <v>2018</v>
      </c>
      <c r="C17813">
        <v>11</v>
      </c>
      <c r="D17813" t="s">
        <v>145</v>
      </c>
      <c r="E17813">
        <v>2.3866348448687409E-2</v>
      </c>
    </row>
    <row r="17814" spans="1:5" x14ac:dyDescent="0.3">
      <c r="A17814" t="str">
        <f>CONCATENATE(B17814, "-",C17814)</f>
        <v>2018-12</v>
      </c>
      <c r="B17814">
        <v>2018</v>
      </c>
      <c r="C17814">
        <v>12</v>
      </c>
      <c r="D17814" t="s">
        <v>145</v>
      </c>
      <c r="E17814">
        <v>-6.0133630289532322E-2</v>
      </c>
    </row>
    <row r="17815" spans="1:5" x14ac:dyDescent="0.3">
      <c r="A17815" t="str">
        <f>CONCATENATE(B17815, "-",C17815)</f>
        <v>2019-1</v>
      </c>
      <c r="B17815">
        <v>2019</v>
      </c>
      <c r="C17815">
        <v>1</v>
      </c>
      <c r="D17815" t="s">
        <v>145</v>
      </c>
      <c r="E17815">
        <v>4.8543689320388328E-2</v>
      </c>
    </row>
    <row r="17816" spans="1:5" x14ac:dyDescent="0.3">
      <c r="A17816" t="str">
        <f>CONCATENATE(B17816, "-",C17816)</f>
        <v>2019-2</v>
      </c>
      <c r="B17816">
        <v>2019</v>
      </c>
      <c r="C17816">
        <v>2</v>
      </c>
      <c r="D17816" t="s">
        <v>145</v>
      </c>
      <c r="E17816">
        <v>3.7558685446009349E-2</v>
      </c>
    </row>
    <row r="17817" spans="1:5" x14ac:dyDescent="0.3">
      <c r="A17817" t="str">
        <f>CONCATENATE(B17817, "-",C17817)</f>
        <v>2019-3</v>
      </c>
      <c r="B17817">
        <v>2019</v>
      </c>
      <c r="C17817">
        <v>3</v>
      </c>
      <c r="D17817" t="s">
        <v>145</v>
      </c>
      <c r="E17817">
        <v>2.0179372197309468E-2</v>
      </c>
    </row>
    <row r="17818" spans="1:5" x14ac:dyDescent="0.3">
      <c r="A17818" t="str">
        <f>CONCATENATE(B17818, "-",C17818)</f>
        <v>2019-4</v>
      </c>
      <c r="B17818">
        <v>2019</v>
      </c>
      <c r="C17818">
        <v>4</v>
      </c>
      <c r="D17818" t="s">
        <v>145</v>
      </c>
      <c r="E17818">
        <v>8.1877729257642015E-2</v>
      </c>
    </row>
    <row r="17819" spans="1:5" x14ac:dyDescent="0.3">
      <c r="A17819" t="str">
        <f>CONCATENATE(B17819, "-",C17819)</f>
        <v>2019-5</v>
      </c>
      <c r="B17819">
        <v>2019</v>
      </c>
      <c r="C17819">
        <v>5</v>
      </c>
      <c r="D17819" t="s">
        <v>145</v>
      </c>
      <c r="E17819">
        <v>-7.388040216159188E-3</v>
      </c>
    </row>
    <row r="17820" spans="1:5" x14ac:dyDescent="0.3">
      <c r="A17820" t="str">
        <f>CONCATENATE(B17820, "-",C17820)</f>
        <v>2019-6</v>
      </c>
      <c r="B17820">
        <v>2019</v>
      </c>
      <c r="C17820">
        <v>6</v>
      </c>
      <c r="D17820" t="s">
        <v>145</v>
      </c>
      <c r="E17820">
        <v>4.5977011494252908E-2</v>
      </c>
    </row>
    <row r="17821" spans="1:5" x14ac:dyDescent="0.3">
      <c r="A17821" t="str">
        <f>CONCATENATE(B17821, "-",C17821)</f>
        <v>2019-7</v>
      </c>
      <c r="B17821">
        <v>2019</v>
      </c>
      <c r="C17821">
        <v>7</v>
      </c>
      <c r="D17821" t="s">
        <v>145</v>
      </c>
      <c r="E17821">
        <v>2.760084925690021E-2</v>
      </c>
    </row>
    <row r="17822" spans="1:5" x14ac:dyDescent="0.3">
      <c r="A17822" t="str">
        <f>CONCATENATE(B17822, "-",C17822)</f>
        <v>2019-8</v>
      </c>
      <c r="B17822">
        <v>2019</v>
      </c>
      <c r="C17822">
        <v>8</v>
      </c>
      <c r="D17822" t="s">
        <v>145</v>
      </c>
      <c r="E17822">
        <v>0.1192813990317648</v>
      </c>
    </row>
    <row r="17823" spans="1:5" x14ac:dyDescent="0.3">
      <c r="A17823" t="str">
        <f>CONCATENATE(B17823, "-",C17823)</f>
        <v>2019-9</v>
      </c>
      <c r="B17823">
        <v>2019</v>
      </c>
      <c r="C17823">
        <v>9</v>
      </c>
      <c r="D17823" t="s">
        <v>145</v>
      </c>
      <c r="E17823">
        <v>7.4487895716945987E-2</v>
      </c>
    </row>
    <row r="17824" spans="1:5" x14ac:dyDescent="0.3">
      <c r="A17824" t="str">
        <f>CONCATENATE(B17824, "-",C17824)</f>
        <v>2019-10</v>
      </c>
      <c r="B17824">
        <v>2019</v>
      </c>
      <c r="C17824">
        <v>10</v>
      </c>
      <c r="D17824" t="s">
        <v>145</v>
      </c>
      <c r="E17824">
        <v>-1.0256410256410241E-2</v>
      </c>
    </row>
    <row r="17825" spans="1:5" x14ac:dyDescent="0.3">
      <c r="A17825" t="str">
        <f>CONCATENATE(B17825, "-",C17825)</f>
        <v>2019-11</v>
      </c>
      <c r="B17825">
        <v>2019</v>
      </c>
      <c r="C17825">
        <v>11</v>
      </c>
      <c r="D17825" t="s">
        <v>145</v>
      </c>
      <c r="E17825">
        <v>-3.5897435897435832E-2</v>
      </c>
    </row>
    <row r="17826" spans="1:5" x14ac:dyDescent="0.3">
      <c r="A17826" t="str">
        <f>CONCATENATE(B17826, "-",C17826)</f>
        <v>2019-12</v>
      </c>
      <c r="B17826">
        <v>2019</v>
      </c>
      <c r="C17826">
        <v>12</v>
      </c>
      <c r="D17826" t="s">
        <v>145</v>
      </c>
      <c r="E17826">
        <v>6.7765567765567761E-2</v>
      </c>
    </row>
    <row r="17827" spans="1:5" x14ac:dyDescent="0.3">
      <c r="A17827" t="str">
        <f>CONCATENATE(B17827, "-",C17827)</f>
        <v>2020-1</v>
      </c>
      <c r="B17827">
        <v>2020</v>
      </c>
      <c r="C17827">
        <v>1</v>
      </c>
      <c r="D17827" t="s">
        <v>145</v>
      </c>
      <c r="E17827">
        <v>-0.11262798634812279</v>
      </c>
    </row>
    <row r="17828" spans="1:5" x14ac:dyDescent="0.3">
      <c r="A17828" t="str">
        <f>CONCATENATE(B17828, "-",C17828)</f>
        <v>2020-2</v>
      </c>
      <c r="B17828">
        <v>2020</v>
      </c>
      <c r="C17828">
        <v>2</v>
      </c>
      <c r="D17828" t="s">
        <v>145</v>
      </c>
      <c r="E17828">
        <v>6.9902912621359295E-2</v>
      </c>
    </row>
    <row r="17829" spans="1:5" x14ac:dyDescent="0.3">
      <c r="A17829" t="str">
        <f>CONCATENATE(B17829, "-",C17829)</f>
        <v>2020-3</v>
      </c>
      <c r="B17829">
        <v>2020</v>
      </c>
      <c r="C17829">
        <v>3</v>
      </c>
      <c r="D17829" t="s">
        <v>145</v>
      </c>
      <c r="E17829">
        <v>-0.26211849192100539</v>
      </c>
    </row>
    <row r="17830" spans="1:5" x14ac:dyDescent="0.3">
      <c r="A17830" t="str">
        <f>CONCATENATE(B17830, "-",C17830)</f>
        <v>2020-4</v>
      </c>
      <c r="B17830">
        <v>2020</v>
      </c>
      <c r="C17830">
        <v>4</v>
      </c>
      <c r="D17830" t="s">
        <v>145</v>
      </c>
      <c r="E17830">
        <v>0.20094562647754141</v>
      </c>
    </row>
    <row r="17831" spans="1:5" x14ac:dyDescent="0.3">
      <c r="A17831" t="str">
        <f>CONCATENATE(B17831, "-",C17831)</f>
        <v>2020-5</v>
      </c>
      <c r="B17831">
        <v>2020</v>
      </c>
      <c r="C17831">
        <v>5</v>
      </c>
      <c r="D17831" t="s">
        <v>145</v>
      </c>
      <c r="E17831">
        <v>0.1120146186895235</v>
      </c>
    </row>
    <row r="17832" spans="1:5" x14ac:dyDescent="0.3">
      <c r="A17832" t="str">
        <f>CONCATENATE(B17832, "-",C17832)</f>
        <v>2020-6</v>
      </c>
      <c r="B17832">
        <v>2020</v>
      </c>
      <c r="C17832">
        <v>6</v>
      </c>
      <c r="D17832" t="s">
        <v>145</v>
      </c>
      <c r="E17832">
        <v>-5.4865424430641789E-2</v>
      </c>
    </row>
    <row r="17833" spans="1:5" x14ac:dyDescent="0.3">
      <c r="A17833" t="str">
        <f>CONCATENATE(B17833, "-",C17833)</f>
        <v>2020-7</v>
      </c>
      <c r="B17833">
        <v>2020</v>
      </c>
      <c r="C17833">
        <v>7</v>
      </c>
      <c r="D17833" t="s">
        <v>145</v>
      </c>
      <c r="E17833">
        <v>-3.6796536796536668E-2</v>
      </c>
    </row>
    <row r="17834" spans="1:5" x14ac:dyDescent="0.3">
      <c r="A17834" t="str">
        <f>CONCATENATE(B17834, "-",C17834)</f>
        <v>2020-8</v>
      </c>
      <c r="B17834">
        <v>2020</v>
      </c>
      <c r="C17834">
        <v>8</v>
      </c>
      <c r="D17834" t="s">
        <v>145</v>
      </c>
      <c r="E17834">
        <v>0.101475219922276</v>
      </c>
    </row>
    <row r="17835" spans="1:5" x14ac:dyDescent="0.3">
      <c r="A17835" t="str">
        <f>CONCATENATE(B17835, "-",C17835)</f>
        <v>2020-9</v>
      </c>
      <c r="B17835">
        <v>2020</v>
      </c>
      <c r="C17835">
        <v>9</v>
      </c>
      <c r="D17835" t="s">
        <v>145</v>
      </c>
      <c r="E17835">
        <v>2.0040080160320648E-3</v>
      </c>
    </row>
    <row r="17836" spans="1:5" x14ac:dyDescent="0.3">
      <c r="A17836" t="str">
        <f>CONCATENATE(B17836, "-",C17836)</f>
        <v>2020-10</v>
      </c>
      <c r="B17836">
        <v>2020</v>
      </c>
      <c r="C17836">
        <v>10</v>
      </c>
      <c r="D17836" t="s">
        <v>145</v>
      </c>
      <c r="E17836">
        <v>1.377952755905512E-2</v>
      </c>
    </row>
    <row r="17837" spans="1:5" x14ac:dyDescent="0.3">
      <c r="A17837" t="str">
        <f>CONCATENATE(B17837, "-",C17837)</f>
        <v>2020-11</v>
      </c>
      <c r="B17837">
        <v>2020</v>
      </c>
      <c r="C17837">
        <v>11</v>
      </c>
      <c r="D17837" t="s">
        <v>145</v>
      </c>
      <c r="E17837">
        <v>7.1566731141199255E-2</v>
      </c>
    </row>
    <row r="17838" spans="1:5" x14ac:dyDescent="0.3">
      <c r="A17838" t="str">
        <f>CONCATENATE(B17838, "-",C17838)</f>
        <v>2020-12</v>
      </c>
      <c r="B17838">
        <v>2020</v>
      </c>
      <c r="C17838">
        <v>12</v>
      </c>
      <c r="D17838" t="s">
        <v>145</v>
      </c>
      <c r="E17838">
        <v>7.0652173913043501E-2</v>
      </c>
    </row>
    <row r="17839" spans="1:5" x14ac:dyDescent="0.3">
      <c r="A17839" t="str">
        <f>CONCATENATE(B17839, "-",C17839)</f>
        <v>2021-1</v>
      </c>
      <c r="B17839">
        <v>2021</v>
      </c>
      <c r="C17839">
        <v>1</v>
      </c>
      <c r="D17839" t="s">
        <v>145</v>
      </c>
      <c r="E17839">
        <v>4.1528239202657823E-2</v>
      </c>
    </row>
    <row r="17840" spans="1:5" x14ac:dyDescent="0.3">
      <c r="A17840" t="str">
        <f>CONCATENATE(B17840, "-",C17840)</f>
        <v>2021-2</v>
      </c>
      <c r="B17840">
        <v>2021</v>
      </c>
      <c r="C17840">
        <v>2</v>
      </c>
      <c r="D17840" t="s">
        <v>145</v>
      </c>
      <c r="E17840">
        <v>0.20000000000000009</v>
      </c>
    </row>
    <row r="17841" spans="1:5" x14ac:dyDescent="0.3">
      <c r="A17841" t="str">
        <f>CONCATENATE(B17841, "-",C17841)</f>
        <v>2021-3</v>
      </c>
      <c r="B17841">
        <v>2021</v>
      </c>
      <c r="C17841">
        <v>3</v>
      </c>
      <c r="D17841" t="s">
        <v>145</v>
      </c>
      <c r="E17841">
        <v>-2.5673940949935822E-3</v>
      </c>
    </row>
    <row r="17842" spans="1:5" x14ac:dyDescent="0.3">
      <c r="A17842" t="str">
        <f>CONCATENATE(B17842, "-",C17842)</f>
        <v>2021-4</v>
      </c>
      <c r="B17842">
        <v>2021</v>
      </c>
      <c r="C17842">
        <v>4</v>
      </c>
      <c r="D17842" t="s">
        <v>145</v>
      </c>
      <c r="E17842">
        <v>1.5056461731493101E-2</v>
      </c>
    </row>
    <row r="17843" spans="1:5" x14ac:dyDescent="0.3">
      <c r="A17843" t="str">
        <f>CONCATENATE(B17843, "-",C17843)</f>
        <v>2021-5</v>
      </c>
      <c r="B17843">
        <v>2021</v>
      </c>
      <c r="C17843">
        <v>5</v>
      </c>
      <c r="D17843" t="s">
        <v>145</v>
      </c>
      <c r="E17843">
        <v>0.18094089264173691</v>
      </c>
    </row>
    <row r="17844" spans="1:5" x14ac:dyDescent="0.3">
      <c r="A17844" t="str">
        <f>CONCATENATE(B17844, "-",C17844)</f>
        <v>2021-6</v>
      </c>
      <c r="B17844">
        <v>2021</v>
      </c>
      <c r="C17844">
        <v>6</v>
      </c>
      <c r="D17844" t="s">
        <v>145</v>
      </c>
      <c r="E17844">
        <v>1.033295063145806E-2</v>
      </c>
    </row>
    <row r="17845" spans="1:5" x14ac:dyDescent="0.3">
      <c r="A17845" t="str">
        <f>CONCATENATE(B17845, "-",C17845)</f>
        <v>2021-7</v>
      </c>
      <c r="B17845">
        <v>2021</v>
      </c>
      <c r="C17845">
        <v>7</v>
      </c>
      <c r="D17845" t="s">
        <v>145</v>
      </c>
      <c r="E17845">
        <v>5.736782902137233E-2</v>
      </c>
    </row>
    <row r="17846" spans="1:5" x14ac:dyDescent="0.3">
      <c r="A17846" t="str">
        <f>CONCATENATE(B17846, "-",C17846)</f>
        <v>2021-8</v>
      </c>
      <c r="B17846">
        <v>2021</v>
      </c>
      <c r="C17846">
        <v>8</v>
      </c>
      <c r="D17846" t="s">
        <v>145</v>
      </c>
      <c r="E17846">
        <v>-2.3190910875152161E-2</v>
      </c>
    </row>
    <row r="17847" spans="1:5" x14ac:dyDescent="0.3">
      <c r="A17847" t="str">
        <f>CONCATENATE(B17847, "-",C17847)</f>
        <v>2018-4</v>
      </c>
      <c r="B17847">
        <v>2018</v>
      </c>
      <c r="C17847">
        <v>4</v>
      </c>
      <c r="D17847" t="s">
        <v>685</v>
      </c>
      <c r="E17847">
        <v>7.000000000000009E-2</v>
      </c>
    </row>
    <row r="17848" spans="1:5" x14ac:dyDescent="0.3">
      <c r="A17848" t="str">
        <f>CONCATENATE(B17848, "-",C17848)</f>
        <v>2018-5</v>
      </c>
      <c r="B17848">
        <v>2018</v>
      </c>
      <c r="C17848">
        <v>5</v>
      </c>
      <c r="D17848" t="s">
        <v>685</v>
      </c>
      <c r="E17848">
        <v>-8.6692285993894933E-2</v>
      </c>
    </row>
    <row r="17849" spans="1:5" x14ac:dyDescent="0.3">
      <c r="A17849" t="str">
        <f>CONCATENATE(B17849, "-",C17849)</f>
        <v>2018-6</v>
      </c>
      <c r="B17849">
        <v>2018</v>
      </c>
      <c r="C17849">
        <v>6</v>
      </c>
      <c r="D17849" t="s">
        <v>685</v>
      </c>
      <c r="E17849">
        <v>-0.1029900332225914</v>
      </c>
    </row>
    <row r="17850" spans="1:5" x14ac:dyDescent="0.3">
      <c r="A17850" t="str">
        <f>CONCATENATE(B17850, "-",C17850)</f>
        <v>2018-7</v>
      </c>
      <c r="B17850">
        <v>2018</v>
      </c>
      <c r="C17850">
        <v>7</v>
      </c>
      <c r="D17850" t="s">
        <v>685</v>
      </c>
      <c r="E17850">
        <v>-4.1025641025640977E-2</v>
      </c>
    </row>
    <row r="17851" spans="1:5" x14ac:dyDescent="0.3">
      <c r="A17851" t="str">
        <f>CONCATENATE(B17851, "-",C17851)</f>
        <v>2018-8</v>
      </c>
      <c r="B17851">
        <v>2018</v>
      </c>
      <c r="C17851">
        <v>8</v>
      </c>
      <c r="D17851" t="s">
        <v>685</v>
      </c>
      <c r="E17851">
        <v>4.6575342465753428E-2</v>
      </c>
    </row>
    <row r="17852" spans="1:5" x14ac:dyDescent="0.3">
      <c r="A17852" t="str">
        <f>CONCATENATE(B17852, "-",C17852)</f>
        <v>2018-9</v>
      </c>
      <c r="B17852">
        <v>2018</v>
      </c>
      <c r="C17852">
        <v>9</v>
      </c>
      <c r="D17852" t="s">
        <v>685</v>
      </c>
      <c r="E17852">
        <v>-3.9267015706805838E-3</v>
      </c>
    </row>
    <row r="17853" spans="1:5" x14ac:dyDescent="0.3">
      <c r="A17853" t="str">
        <f>CONCATENATE(B17853, "-",C17853)</f>
        <v>2018-10</v>
      </c>
      <c r="B17853">
        <v>2018</v>
      </c>
      <c r="C17853">
        <v>10</v>
      </c>
      <c r="D17853" t="s">
        <v>685</v>
      </c>
      <c r="E17853">
        <v>-4.3421052631578923E-2</v>
      </c>
    </row>
    <row r="17854" spans="1:5" x14ac:dyDescent="0.3">
      <c r="A17854" t="str">
        <f>CONCATENATE(B17854, "-",C17854)</f>
        <v>2018-11</v>
      </c>
      <c r="B17854">
        <v>2018</v>
      </c>
      <c r="C17854">
        <v>11</v>
      </c>
      <c r="D17854" t="s">
        <v>685</v>
      </c>
      <c r="E17854">
        <v>-8.1521739130435075E-3</v>
      </c>
    </row>
    <row r="17855" spans="1:5" x14ac:dyDescent="0.3">
      <c r="A17855" t="str">
        <f>CONCATENATE(B17855, "-",C17855)</f>
        <v>2018-12</v>
      </c>
      <c r="B17855">
        <v>2018</v>
      </c>
      <c r="C17855">
        <v>12</v>
      </c>
      <c r="D17855" t="s">
        <v>685</v>
      </c>
      <c r="E17855">
        <v>-4.7682119205297947E-2</v>
      </c>
    </row>
    <row r="17856" spans="1:5" x14ac:dyDescent="0.3">
      <c r="A17856" t="str">
        <f>CONCATENATE(B17856, "-",C17856)</f>
        <v>2019-1</v>
      </c>
      <c r="B17856">
        <v>2019</v>
      </c>
      <c r="C17856">
        <v>1</v>
      </c>
      <c r="D17856" t="s">
        <v>685</v>
      </c>
      <c r="E17856">
        <v>-4.4692737430167551E-2</v>
      </c>
    </row>
    <row r="17857" spans="1:5" x14ac:dyDescent="0.3">
      <c r="A17857" t="str">
        <f>CONCATENATE(B17857, "-",C17857)</f>
        <v>2019-2</v>
      </c>
      <c r="B17857">
        <v>2019</v>
      </c>
      <c r="C17857">
        <v>2</v>
      </c>
      <c r="D17857" t="s">
        <v>685</v>
      </c>
      <c r="E17857">
        <v>-6.9591527987897195E-2</v>
      </c>
    </row>
    <row r="17858" spans="1:5" x14ac:dyDescent="0.3">
      <c r="A17858" t="str">
        <f>CONCATENATE(B17858, "-",C17858)</f>
        <v>2019-3</v>
      </c>
      <c r="B17858">
        <v>2019</v>
      </c>
      <c r="C17858">
        <v>3</v>
      </c>
      <c r="D17858" t="s">
        <v>685</v>
      </c>
      <c r="E17858">
        <v>-0.19186991869918699</v>
      </c>
    </row>
    <row r="17859" spans="1:5" x14ac:dyDescent="0.3">
      <c r="A17859" t="str">
        <f>CONCATENATE(B17859, "-",C17859)</f>
        <v>2019-4</v>
      </c>
      <c r="B17859">
        <v>2019</v>
      </c>
      <c r="C17859">
        <v>4</v>
      </c>
      <c r="D17859" t="s">
        <v>685</v>
      </c>
      <c r="E17859">
        <v>4.0650406504065068E-2</v>
      </c>
    </row>
    <row r="17860" spans="1:5" x14ac:dyDescent="0.3">
      <c r="A17860" t="str">
        <f>CONCATENATE(B17860, "-",C17860)</f>
        <v>2019-5</v>
      </c>
      <c r="B17860">
        <v>2019</v>
      </c>
      <c r="C17860">
        <v>5</v>
      </c>
      <c r="D17860" t="s">
        <v>685</v>
      </c>
      <c r="E17860">
        <v>-2.5000000000000119E-2</v>
      </c>
    </row>
    <row r="17861" spans="1:5" x14ac:dyDescent="0.3">
      <c r="A17861" t="str">
        <f>CONCATENATE(B17861, "-",C17861)</f>
        <v>2019-6</v>
      </c>
      <c r="B17861">
        <v>2019</v>
      </c>
      <c r="C17861">
        <v>6</v>
      </c>
      <c r="D17861" t="s">
        <v>685</v>
      </c>
      <c r="E17861">
        <v>0.30414988056789533</v>
      </c>
    </row>
    <row r="17862" spans="1:5" x14ac:dyDescent="0.3">
      <c r="A17862" t="str">
        <f>CONCATENATE(B17862, "-",C17862)</f>
        <v>2019-7</v>
      </c>
      <c r="B17862">
        <v>2019</v>
      </c>
      <c r="C17862">
        <v>7</v>
      </c>
      <c r="D17862" t="s">
        <v>685</v>
      </c>
      <c r="E17862">
        <v>-7.9497811564155793E-2</v>
      </c>
    </row>
    <row r="17863" spans="1:5" x14ac:dyDescent="0.3">
      <c r="A17863" t="str">
        <f>CONCATENATE(B17863, "-",C17863)</f>
        <v>2019-8</v>
      </c>
      <c r="B17863">
        <v>2019</v>
      </c>
      <c r="C17863">
        <v>8</v>
      </c>
      <c r="D17863" t="s">
        <v>685</v>
      </c>
      <c r="E17863">
        <v>-0.1182364729458918</v>
      </c>
    </row>
    <row r="17864" spans="1:5" x14ac:dyDescent="0.3">
      <c r="A17864" t="str">
        <f>CONCATENATE(B17864, "-",C17864)</f>
        <v>2019-9</v>
      </c>
      <c r="B17864">
        <v>2019</v>
      </c>
      <c r="C17864">
        <v>9</v>
      </c>
      <c r="D17864" t="s">
        <v>685</v>
      </c>
      <c r="E17864">
        <v>7.3459715639810422E-2</v>
      </c>
    </row>
    <row r="17865" spans="1:5" x14ac:dyDescent="0.3">
      <c r="A17865" t="str">
        <f>CONCATENATE(B17865, "-",C17865)</f>
        <v>2019-10</v>
      </c>
      <c r="B17865">
        <v>2019</v>
      </c>
      <c r="C17865">
        <v>10</v>
      </c>
      <c r="D17865" t="s">
        <v>685</v>
      </c>
      <c r="E17865">
        <v>-7.1590909090909066E-2</v>
      </c>
    </row>
    <row r="17866" spans="1:5" x14ac:dyDescent="0.3">
      <c r="A17866" t="str">
        <f>CONCATENATE(B17866, "-",C17866)</f>
        <v>2019-11</v>
      </c>
      <c r="B17866">
        <v>2019</v>
      </c>
      <c r="C17866">
        <v>11</v>
      </c>
      <c r="D17866" t="s">
        <v>685</v>
      </c>
      <c r="E17866">
        <v>-0.33415841584158418</v>
      </c>
    </row>
    <row r="17867" spans="1:5" x14ac:dyDescent="0.3">
      <c r="A17867" t="str">
        <f>CONCATENATE(B17867, "-",C17867)</f>
        <v>2019-12</v>
      </c>
      <c r="B17867">
        <v>2019</v>
      </c>
      <c r="C17867">
        <v>12</v>
      </c>
      <c r="D17867" t="s">
        <v>685</v>
      </c>
      <c r="E17867">
        <v>-0.24007220216606501</v>
      </c>
    </row>
    <row r="17868" spans="1:5" x14ac:dyDescent="0.3">
      <c r="A17868" t="str">
        <f>CONCATENATE(B17868, "-",C17868)</f>
        <v>2020-1</v>
      </c>
      <c r="B17868">
        <v>2020</v>
      </c>
      <c r="C17868">
        <v>1</v>
      </c>
      <c r="D17868" t="s">
        <v>685</v>
      </c>
      <c r="E17868">
        <v>-0.21330275229357801</v>
      </c>
    </row>
    <row r="17869" spans="1:5" x14ac:dyDescent="0.3">
      <c r="A17869" t="str">
        <f>CONCATENATE(B17869, "-",C17869)</f>
        <v>2020-2</v>
      </c>
      <c r="B17869">
        <v>2020</v>
      </c>
      <c r="C17869">
        <v>2</v>
      </c>
      <c r="D17869" t="s">
        <v>685</v>
      </c>
      <c r="E17869">
        <v>0.25297619047619052</v>
      </c>
    </row>
    <row r="17870" spans="1:5" x14ac:dyDescent="0.3">
      <c r="A17870" t="str">
        <f>CONCATENATE(B17870, "-",C17870)</f>
        <v>2020-3</v>
      </c>
      <c r="B17870">
        <v>2020</v>
      </c>
      <c r="C17870">
        <v>3</v>
      </c>
      <c r="D17870" t="s">
        <v>685</v>
      </c>
      <c r="E17870">
        <v>-0.43112244897959179</v>
      </c>
    </row>
    <row r="17871" spans="1:5" x14ac:dyDescent="0.3">
      <c r="A17871" t="str">
        <f>CONCATENATE(B17871, "-",C17871)</f>
        <v>2020-4</v>
      </c>
      <c r="B17871">
        <v>2020</v>
      </c>
      <c r="C17871">
        <v>4</v>
      </c>
      <c r="D17871" t="s">
        <v>685</v>
      </c>
      <c r="E17871">
        <v>0.7857142857142857</v>
      </c>
    </row>
    <row r="17872" spans="1:5" x14ac:dyDescent="0.3">
      <c r="A17872" t="str">
        <f>CONCATENATE(B17872, "-",C17872)</f>
        <v>2020-5</v>
      </c>
      <c r="B17872">
        <v>2020</v>
      </c>
      <c r="C17872">
        <v>5</v>
      </c>
      <c r="D17872" t="s">
        <v>685</v>
      </c>
      <c r="E17872">
        <v>0.32323232323232309</v>
      </c>
    </row>
    <row r="17873" spans="1:5" x14ac:dyDescent="0.3">
      <c r="A17873" t="str">
        <f>CONCATENATE(B17873, "-",C17873)</f>
        <v>2020-6</v>
      </c>
      <c r="B17873">
        <v>2020</v>
      </c>
      <c r="C17873">
        <v>6</v>
      </c>
      <c r="D17873" t="s">
        <v>685</v>
      </c>
      <c r="E17873">
        <v>-0.169811320754717</v>
      </c>
    </row>
    <row r="17874" spans="1:5" x14ac:dyDescent="0.3">
      <c r="A17874" t="str">
        <f>CONCATENATE(B17874, "-",C17874)</f>
        <v>2020-7</v>
      </c>
      <c r="B17874">
        <v>2020</v>
      </c>
      <c r="C17874">
        <v>7</v>
      </c>
      <c r="D17874" t="s">
        <v>685</v>
      </c>
      <c r="E17874">
        <v>-0.1319148936170213</v>
      </c>
    </row>
    <row r="17875" spans="1:5" x14ac:dyDescent="0.3">
      <c r="A17875" t="str">
        <f>CONCATENATE(B17875, "-",C17875)</f>
        <v>2020-8</v>
      </c>
      <c r="B17875">
        <v>2020</v>
      </c>
      <c r="C17875">
        <v>8</v>
      </c>
      <c r="D17875" t="s">
        <v>685</v>
      </c>
      <c r="E17875">
        <v>0.18176686659381419</v>
      </c>
    </row>
    <row r="17876" spans="1:5" x14ac:dyDescent="0.3">
      <c r="A17876" t="str">
        <f>CONCATENATE(B17876, "-",C17876)</f>
        <v>2020-9</v>
      </c>
      <c r="B17876">
        <v>2020</v>
      </c>
      <c r="C17876">
        <v>9</v>
      </c>
      <c r="D17876" t="s">
        <v>685</v>
      </c>
      <c r="E17876">
        <v>2.0876826722338198E-3</v>
      </c>
    </row>
    <row r="17877" spans="1:5" x14ac:dyDescent="0.3">
      <c r="A17877" t="str">
        <f>CONCATENATE(B17877, "-",C17877)</f>
        <v>2020-10</v>
      </c>
      <c r="B17877">
        <v>2020</v>
      </c>
      <c r="C17877">
        <v>10</v>
      </c>
      <c r="D17877" t="s">
        <v>685</v>
      </c>
      <c r="E17877">
        <v>-0.13842975206611571</v>
      </c>
    </row>
    <row r="17878" spans="1:5" x14ac:dyDescent="0.3">
      <c r="A17878" t="str">
        <f>CONCATENATE(B17878, "-",C17878)</f>
        <v>2020-11</v>
      </c>
      <c r="B17878">
        <v>2020</v>
      </c>
      <c r="C17878">
        <v>11</v>
      </c>
      <c r="D17878" t="s">
        <v>685</v>
      </c>
      <c r="E17878">
        <v>0.13095238095238099</v>
      </c>
    </row>
    <row r="17879" spans="1:5" x14ac:dyDescent="0.3">
      <c r="A17879" t="str">
        <f>CONCATENATE(B17879, "-",C17879)</f>
        <v>2020-12</v>
      </c>
      <c r="B17879">
        <v>2020</v>
      </c>
      <c r="C17879">
        <v>12</v>
      </c>
      <c r="D17879" t="s">
        <v>685</v>
      </c>
      <c r="E17879">
        <v>0.3168724279835391</v>
      </c>
    </row>
    <row r="17880" spans="1:5" x14ac:dyDescent="0.3">
      <c r="A17880" t="str">
        <f>CONCATENATE(B17880, "-",C17880)</f>
        <v>2021-1</v>
      </c>
      <c r="B17880">
        <v>2021</v>
      </c>
      <c r="C17880">
        <v>1</v>
      </c>
      <c r="D17880" t="s">
        <v>685</v>
      </c>
      <c r="E17880">
        <v>-0.1888544891640867</v>
      </c>
    </row>
    <row r="17881" spans="1:5" x14ac:dyDescent="0.3">
      <c r="A17881" t="str">
        <f>CONCATENATE(B17881, "-",C17881)</f>
        <v>2021-2</v>
      </c>
      <c r="B17881">
        <v>2021</v>
      </c>
      <c r="C17881">
        <v>2</v>
      </c>
      <c r="D17881" t="s">
        <v>685</v>
      </c>
      <c r="E17881">
        <v>0.1475409836065574</v>
      </c>
    </row>
    <row r="17882" spans="1:5" x14ac:dyDescent="0.3">
      <c r="A17882" t="str">
        <f>CONCATENATE(B17882, "-",C17882)</f>
        <v>2021-3</v>
      </c>
      <c r="B17882">
        <v>2021</v>
      </c>
      <c r="C17882">
        <v>3</v>
      </c>
      <c r="D17882" t="s">
        <v>685</v>
      </c>
      <c r="E17882">
        <v>7.0298769771529004E-2</v>
      </c>
    </row>
    <row r="17883" spans="1:5" x14ac:dyDescent="0.3">
      <c r="A17883" t="str">
        <f>CONCATENATE(B17883, "-",C17883)</f>
        <v>2021-4</v>
      </c>
      <c r="B17883">
        <v>2021</v>
      </c>
      <c r="C17883">
        <v>4</v>
      </c>
      <c r="D17883" t="s">
        <v>685</v>
      </c>
      <c r="E17883">
        <v>-0.12195121951219511</v>
      </c>
    </row>
    <row r="17884" spans="1:5" x14ac:dyDescent="0.3">
      <c r="A17884" t="str">
        <f>CONCATENATE(B17884, "-",C17884)</f>
        <v>2021-5</v>
      </c>
      <c r="B17884">
        <v>2021</v>
      </c>
      <c r="C17884">
        <v>5</v>
      </c>
      <c r="D17884" t="s">
        <v>685</v>
      </c>
      <c r="E17884">
        <v>-7.434944237918216E-2</v>
      </c>
    </row>
    <row r="17885" spans="1:5" x14ac:dyDescent="0.3">
      <c r="A17885" t="str">
        <f>CONCATENATE(B17885, "-",C17885)</f>
        <v>2021-6</v>
      </c>
      <c r="B17885">
        <v>2021</v>
      </c>
      <c r="C17885">
        <v>6</v>
      </c>
      <c r="D17885" t="s">
        <v>685</v>
      </c>
      <c r="E17885">
        <v>0.1016260162601626</v>
      </c>
    </row>
    <row r="17886" spans="1:5" x14ac:dyDescent="0.3">
      <c r="A17886" t="str">
        <f>CONCATENATE(B17886, "-",C17886)</f>
        <v>2021-7</v>
      </c>
      <c r="B17886">
        <v>2021</v>
      </c>
      <c r="C17886">
        <v>7</v>
      </c>
      <c r="D17886" t="s">
        <v>685</v>
      </c>
      <c r="E17886">
        <v>0.35934664246823961</v>
      </c>
    </row>
    <row r="17887" spans="1:5" x14ac:dyDescent="0.3">
      <c r="A17887" t="str">
        <f>CONCATENATE(B17887, "-",C17887)</f>
        <v>2021-8</v>
      </c>
      <c r="B17887">
        <v>2021</v>
      </c>
      <c r="C17887">
        <v>8</v>
      </c>
      <c r="D17887" t="s">
        <v>685</v>
      </c>
      <c r="E17887">
        <v>8.9947089947089942E-2</v>
      </c>
    </row>
    <row r="17888" spans="1:5" x14ac:dyDescent="0.3">
      <c r="A17888" t="str">
        <f>CONCATENATE(B17888, "-",C17888)</f>
        <v>2017-2</v>
      </c>
      <c r="B17888">
        <v>2017</v>
      </c>
      <c r="C17888">
        <v>2</v>
      </c>
      <c r="D17888" t="s">
        <v>635</v>
      </c>
      <c r="E17888">
        <v>-9.3749999999999972E-2</v>
      </c>
    </row>
    <row r="17889" spans="1:5" x14ac:dyDescent="0.3">
      <c r="A17889" t="str">
        <f>CONCATENATE(B17889, "-",C17889)</f>
        <v>2017-3</v>
      </c>
      <c r="B17889">
        <v>2017</v>
      </c>
      <c r="C17889">
        <v>3</v>
      </c>
      <c r="D17889" t="s">
        <v>635</v>
      </c>
      <c r="E17889">
        <v>-0.13380281690140849</v>
      </c>
    </row>
    <row r="17890" spans="1:5" x14ac:dyDescent="0.3">
      <c r="A17890" t="str">
        <f>CONCATENATE(B17890, "-",C17890)</f>
        <v>2017-4</v>
      </c>
      <c r="B17890">
        <v>2017</v>
      </c>
      <c r="C17890">
        <v>4</v>
      </c>
      <c r="D17890" t="s">
        <v>635</v>
      </c>
      <c r="E17890">
        <v>7.0312499999999917E-2</v>
      </c>
    </row>
    <row r="17891" spans="1:5" x14ac:dyDescent="0.3">
      <c r="A17891" t="str">
        <f>CONCATENATE(B17891, "-",C17891)</f>
        <v>2017-5</v>
      </c>
      <c r="B17891">
        <v>2017</v>
      </c>
      <c r="C17891">
        <v>5</v>
      </c>
      <c r="D17891" t="s">
        <v>635</v>
      </c>
      <c r="E17891">
        <v>-0.10752688172043021</v>
      </c>
    </row>
    <row r="17892" spans="1:5" x14ac:dyDescent="0.3">
      <c r="A17892" t="str">
        <f>CONCATENATE(B17892, "-",C17892)</f>
        <v>2017-6</v>
      </c>
      <c r="B17892">
        <v>2017</v>
      </c>
      <c r="C17892">
        <v>6</v>
      </c>
      <c r="D17892" t="s">
        <v>635</v>
      </c>
      <c r="E17892">
        <v>6.3025210084033681E-2</v>
      </c>
    </row>
    <row r="17893" spans="1:5" x14ac:dyDescent="0.3">
      <c r="A17893" t="str">
        <f>CONCATENATE(B17893, "-",C17893)</f>
        <v>2017-7</v>
      </c>
      <c r="B17893">
        <v>2017</v>
      </c>
      <c r="C17893">
        <v>7</v>
      </c>
      <c r="D17893" t="s">
        <v>635</v>
      </c>
      <c r="E17893">
        <v>2.7667984189723251E-2</v>
      </c>
    </row>
    <row r="17894" spans="1:5" x14ac:dyDescent="0.3">
      <c r="A17894" t="str">
        <f>CONCATENATE(B17894, "-",C17894)</f>
        <v>2017-8</v>
      </c>
      <c r="B17894">
        <v>2017</v>
      </c>
      <c r="C17894">
        <v>8</v>
      </c>
      <c r="D17894" t="s">
        <v>635</v>
      </c>
      <c r="E17894">
        <v>9.0909090909090856E-2</v>
      </c>
    </row>
    <row r="17895" spans="1:5" x14ac:dyDescent="0.3">
      <c r="A17895" t="str">
        <f>CONCATENATE(B17895, "-",C17895)</f>
        <v>2017-9</v>
      </c>
      <c r="B17895">
        <v>2017</v>
      </c>
      <c r="C17895">
        <v>9</v>
      </c>
      <c r="D17895" t="s">
        <v>635</v>
      </c>
      <c r="E17895">
        <v>-2.0905923344947751E-2</v>
      </c>
    </row>
    <row r="17896" spans="1:5" x14ac:dyDescent="0.3">
      <c r="A17896" t="str">
        <f>CONCATENATE(B17896, "-",C17896)</f>
        <v>2017-10</v>
      </c>
      <c r="B17896">
        <v>2017</v>
      </c>
      <c r="C17896">
        <v>10</v>
      </c>
      <c r="D17896" t="s">
        <v>635</v>
      </c>
      <c r="E17896">
        <v>-0.12367491166077731</v>
      </c>
    </row>
    <row r="17897" spans="1:5" x14ac:dyDescent="0.3">
      <c r="A17897" t="str">
        <f>CONCATENATE(B17897, "-",C17897)</f>
        <v>2017-11</v>
      </c>
      <c r="B17897">
        <v>2017</v>
      </c>
      <c r="C17897">
        <v>11</v>
      </c>
      <c r="D17897" t="s">
        <v>635</v>
      </c>
      <c r="E17897">
        <v>5.0847012352960942E-2</v>
      </c>
    </row>
    <row r="17898" spans="1:5" x14ac:dyDescent="0.3">
      <c r="A17898" t="str">
        <f>CONCATENATE(B17898, "-",C17898)</f>
        <v>2017-12</v>
      </c>
      <c r="B17898">
        <v>2017</v>
      </c>
      <c r="C17898">
        <v>12</v>
      </c>
      <c r="D17898" t="s">
        <v>635</v>
      </c>
      <c r="E17898">
        <v>0</v>
      </c>
    </row>
    <row r="17899" spans="1:5" x14ac:dyDescent="0.3">
      <c r="A17899" t="str">
        <f>CONCATENATE(B17899, "-",C17899)</f>
        <v>2018-1</v>
      </c>
      <c r="B17899">
        <v>2018</v>
      </c>
      <c r="C17899">
        <v>1</v>
      </c>
      <c r="D17899" t="s">
        <v>635</v>
      </c>
      <c r="E17899">
        <v>0</v>
      </c>
    </row>
    <row r="17900" spans="1:5" x14ac:dyDescent="0.3">
      <c r="A17900" t="str">
        <f>CONCATENATE(B17900, "-",C17900)</f>
        <v>2018-2</v>
      </c>
      <c r="B17900">
        <v>2018</v>
      </c>
      <c r="C17900">
        <v>2</v>
      </c>
      <c r="D17900" t="s">
        <v>635</v>
      </c>
      <c r="E17900">
        <v>4.0322580645161289E-3</v>
      </c>
    </row>
    <row r="17901" spans="1:5" x14ac:dyDescent="0.3">
      <c r="A17901" t="str">
        <f>CONCATENATE(B17901, "-",C17901)</f>
        <v>2018-3</v>
      </c>
      <c r="B17901">
        <v>2018</v>
      </c>
      <c r="C17901">
        <v>3</v>
      </c>
      <c r="D17901" t="s">
        <v>635</v>
      </c>
      <c r="E17901">
        <v>0.184</v>
      </c>
    </row>
    <row r="17902" spans="1:5" x14ac:dyDescent="0.3">
      <c r="A17902" t="str">
        <f>CONCATENATE(B17902, "-",C17902)</f>
        <v>2018-4</v>
      </c>
      <c r="B17902">
        <v>2018</v>
      </c>
      <c r="C17902">
        <v>4</v>
      </c>
      <c r="D17902" t="s">
        <v>635</v>
      </c>
      <c r="E17902">
        <v>1.3333333333333331E-2</v>
      </c>
    </row>
    <row r="17903" spans="1:5" x14ac:dyDescent="0.3">
      <c r="A17903" t="str">
        <f>CONCATENATE(B17903, "-",C17903)</f>
        <v>2018-5</v>
      </c>
      <c r="B17903">
        <v>2018</v>
      </c>
      <c r="C17903">
        <v>5</v>
      </c>
      <c r="D17903" t="s">
        <v>635</v>
      </c>
      <c r="E17903">
        <v>-1.32013201320132E-2</v>
      </c>
    </row>
    <row r="17904" spans="1:5" x14ac:dyDescent="0.3">
      <c r="A17904" t="str">
        <f>CONCATENATE(B17904, "-",C17904)</f>
        <v>2018-6</v>
      </c>
      <c r="B17904">
        <v>2018</v>
      </c>
      <c r="C17904">
        <v>6</v>
      </c>
      <c r="D17904" t="s">
        <v>635</v>
      </c>
      <c r="E17904">
        <v>0.1036789297658863</v>
      </c>
    </row>
    <row r="17905" spans="1:5" x14ac:dyDescent="0.3">
      <c r="A17905" t="str">
        <f>CONCATENATE(B17905, "-",C17905)</f>
        <v>2018-7</v>
      </c>
      <c r="B17905">
        <v>2018</v>
      </c>
      <c r="C17905">
        <v>7</v>
      </c>
      <c r="D17905" t="s">
        <v>635</v>
      </c>
      <c r="E17905">
        <v>-6.5420560747663545E-2</v>
      </c>
    </row>
    <row r="17906" spans="1:5" x14ac:dyDescent="0.3">
      <c r="A17906" t="str">
        <f>CONCATENATE(B17906, "-",C17906)</f>
        <v>2018-8</v>
      </c>
      <c r="B17906">
        <v>2018</v>
      </c>
      <c r="C17906">
        <v>8</v>
      </c>
      <c r="D17906" t="s">
        <v>635</v>
      </c>
      <c r="E17906">
        <v>0</v>
      </c>
    </row>
    <row r="17907" spans="1:5" x14ac:dyDescent="0.3">
      <c r="A17907" t="str">
        <f>CONCATENATE(B17907, "-",C17907)</f>
        <v>2018-9</v>
      </c>
      <c r="B17907">
        <v>2018</v>
      </c>
      <c r="C17907">
        <v>9</v>
      </c>
      <c r="D17907" t="s">
        <v>635</v>
      </c>
      <c r="E17907">
        <v>0.04</v>
      </c>
    </row>
    <row r="17908" spans="1:5" x14ac:dyDescent="0.3">
      <c r="A17908" t="str">
        <f>CONCATENATE(B17908, "-",C17908)</f>
        <v>2018-10</v>
      </c>
      <c r="B17908">
        <v>2018</v>
      </c>
      <c r="C17908">
        <v>10</v>
      </c>
      <c r="D17908" t="s">
        <v>635</v>
      </c>
      <c r="E17908">
        <v>-6.5625000000000003E-2</v>
      </c>
    </row>
    <row r="17909" spans="1:5" x14ac:dyDescent="0.3">
      <c r="A17909" t="str">
        <f>CONCATENATE(B17909, "-",C17909)</f>
        <v>2018-11</v>
      </c>
      <c r="B17909">
        <v>2018</v>
      </c>
      <c r="C17909">
        <v>11</v>
      </c>
      <c r="D17909" t="s">
        <v>635</v>
      </c>
      <c r="E17909">
        <v>2.0134228187919458E-2</v>
      </c>
    </row>
    <row r="17910" spans="1:5" x14ac:dyDescent="0.3">
      <c r="A17910" t="str">
        <f>CONCATENATE(B17910, "-",C17910)</f>
        <v>2018-12</v>
      </c>
      <c r="B17910">
        <v>2018</v>
      </c>
      <c r="C17910">
        <v>12</v>
      </c>
      <c r="D17910" t="s">
        <v>635</v>
      </c>
      <c r="E17910">
        <v>7.2368421052631582E-2</v>
      </c>
    </row>
    <row r="17911" spans="1:5" x14ac:dyDescent="0.3">
      <c r="A17911" t="str">
        <f>CONCATENATE(B17911, "-",C17911)</f>
        <v>2019-1</v>
      </c>
      <c r="B17911">
        <v>2019</v>
      </c>
      <c r="C17911">
        <v>1</v>
      </c>
      <c r="D17911" t="s">
        <v>635</v>
      </c>
      <c r="E17911">
        <v>-7.6923076923076927E-2</v>
      </c>
    </row>
    <row r="17912" spans="1:5" x14ac:dyDescent="0.3">
      <c r="A17912" t="str">
        <f>CONCATENATE(B17912, "-",C17912)</f>
        <v>2019-2</v>
      </c>
      <c r="B17912">
        <v>2019</v>
      </c>
      <c r="C17912">
        <v>2</v>
      </c>
      <c r="D17912" t="s">
        <v>635</v>
      </c>
      <c r="E17912">
        <v>8.3333333333333329E-2</v>
      </c>
    </row>
    <row r="17913" spans="1:5" x14ac:dyDescent="0.3">
      <c r="A17913" t="str">
        <f>CONCATENATE(B17913, "-",C17913)</f>
        <v>2019-3</v>
      </c>
      <c r="B17913">
        <v>2019</v>
      </c>
      <c r="C17913">
        <v>3</v>
      </c>
      <c r="D17913" t="s">
        <v>635</v>
      </c>
      <c r="E17913">
        <v>0.26153846153846161</v>
      </c>
    </row>
    <row r="17914" spans="1:5" x14ac:dyDescent="0.3">
      <c r="A17914" t="str">
        <f>CONCATENATE(B17914, "-",C17914)</f>
        <v>2019-4</v>
      </c>
      <c r="B17914">
        <v>2019</v>
      </c>
      <c r="C17914">
        <v>4</v>
      </c>
      <c r="D17914" t="s">
        <v>635</v>
      </c>
      <c r="E17914">
        <v>2.9702970297029702E-2</v>
      </c>
    </row>
    <row r="17915" spans="1:5" x14ac:dyDescent="0.3">
      <c r="A17915" t="str">
        <f>CONCATENATE(B17915, "-",C17915)</f>
        <v>2019-5</v>
      </c>
      <c r="B17915">
        <v>2019</v>
      </c>
      <c r="C17915">
        <v>5</v>
      </c>
      <c r="D17915" t="s">
        <v>635</v>
      </c>
      <c r="E17915">
        <v>0.1121718377088305</v>
      </c>
    </row>
    <row r="17916" spans="1:5" x14ac:dyDescent="0.3">
      <c r="A17916" t="str">
        <f>CONCATENATE(B17916, "-",C17916)</f>
        <v>2019-6</v>
      </c>
      <c r="B17916">
        <v>2019</v>
      </c>
      <c r="C17916">
        <v>6</v>
      </c>
      <c r="D17916" t="s">
        <v>635</v>
      </c>
      <c r="E17916">
        <v>2.3655913978494619E-2</v>
      </c>
    </row>
    <row r="17917" spans="1:5" x14ac:dyDescent="0.3">
      <c r="A17917" t="str">
        <f>CONCATENATE(B17917, "-",C17917)</f>
        <v>2019-7</v>
      </c>
      <c r="B17917">
        <v>2019</v>
      </c>
      <c r="C17917">
        <v>7</v>
      </c>
      <c r="D17917" t="s">
        <v>635</v>
      </c>
      <c r="E17917">
        <v>2.1141649048625789E-2</v>
      </c>
    </row>
    <row r="17918" spans="1:5" x14ac:dyDescent="0.3">
      <c r="A17918" t="str">
        <f>CONCATENATE(B17918, "-",C17918)</f>
        <v>2019-8</v>
      </c>
      <c r="B17918">
        <v>2019</v>
      </c>
      <c r="C17918">
        <v>8</v>
      </c>
      <c r="D17918" t="s">
        <v>635</v>
      </c>
      <c r="E17918">
        <v>-0.58091286307053946</v>
      </c>
    </row>
    <row r="17919" spans="1:5" x14ac:dyDescent="0.3">
      <c r="A17919" t="str">
        <f>CONCATENATE(B17919, "-",C17919)</f>
        <v>2019-9</v>
      </c>
      <c r="B17919">
        <v>2019</v>
      </c>
      <c r="C17919">
        <v>9</v>
      </c>
      <c r="D17919" t="s">
        <v>635</v>
      </c>
      <c r="E17919">
        <v>-0.66170212765957448</v>
      </c>
    </row>
    <row r="17920" spans="1:5" x14ac:dyDescent="0.3">
      <c r="A17920" t="str">
        <f>CONCATENATE(B17920, "-",C17920)</f>
        <v>2019-10</v>
      </c>
      <c r="B17920">
        <v>2019</v>
      </c>
      <c r="C17920">
        <v>10</v>
      </c>
      <c r="D17920" t="s">
        <v>635</v>
      </c>
      <c r="E17920">
        <v>5.8823529411764714E-3</v>
      </c>
    </row>
    <row r="17921" spans="1:5" x14ac:dyDescent="0.3">
      <c r="A17921" t="str">
        <f>CONCATENATE(B17921, "-",C17921)</f>
        <v>2019-11</v>
      </c>
      <c r="B17921">
        <v>2019</v>
      </c>
      <c r="C17921">
        <v>11</v>
      </c>
      <c r="D17921" t="s">
        <v>635</v>
      </c>
      <c r="E17921">
        <v>-0.15204678362573101</v>
      </c>
    </row>
    <row r="17922" spans="1:5" x14ac:dyDescent="0.3">
      <c r="A17922" t="str">
        <f>CONCATENATE(B17922, "-",C17922)</f>
        <v>2019-12</v>
      </c>
      <c r="B17922">
        <v>2019</v>
      </c>
      <c r="C17922">
        <v>12</v>
      </c>
      <c r="D17922" t="s">
        <v>635</v>
      </c>
      <c r="E17922">
        <v>-0.29197080291970801</v>
      </c>
    </row>
    <row r="17923" spans="1:5" x14ac:dyDescent="0.3">
      <c r="A17923" t="str">
        <f>CONCATENATE(B17923, "-",C17923)</f>
        <v>2020-1</v>
      </c>
      <c r="B17923">
        <v>2020</v>
      </c>
      <c r="C17923">
        <v>1</v>
      </c>
      <c r="D17923" t="s">
        <v>635</v>
      </c>
      <c r="E17923">
        <v>-0.14975845410628019</v>
      </c>
    </row>
    <row r="17924" spans="1:5" x14ac:dyDescent="0.3">
      <c r="A17924" t="str">
        <f>CONCATENATE(B17924, "-",C17924)</f>
        <v>2020-2</v>
      </c>
      <c r="B17924">
        <v>2020</v>
      </c>
      <c r="C17924">
        <v>2</v>
      </c>
      <c r="D17924" t="s">
        <v>635</v>
      </c>
      <c r="E17924">
        <v>0.23030303030303029</v>
      </c>
    </row>
    <row r="17925" spans="1:5" x14ac:dyDescent="0.3">
      <c r="A17925" t="str">
        <f>CONCATENATE(B17925, "-",C17925)</f>
        <v>2020-3</v>
      </c>
      <c r="B17925">
        <v>2020</v>
      </c>
      <c r="C17925">
        <v>3</v>
      </c>
      <c r="D17925" t="s">
        <v>635</v>
      </c>
      <c r="E17925">
        <v>-0.39705882352941169</v>
      </c>
    </row>
    <row r="17926" spans="1:5" x14ac:dyDescent="0.3">
      <c r="A17926" t="str">
        <f>CONCATENATE(B17926, "-",C17926)</f>
        <v>2020-4</v>
      </c>
      <c r="B17926">
        <v>2020</v>
      </c>
      <c r="C17926">
        <v>4</v>
      </c>
      <c r="D17926" t="s">
        <v>635</v>
      </c>
      <c r="E17926">
        <v>8.461538461538462E-2</v>
      </c>
    </row>
    <row r="17927" spans="1:5" x14ac:dyDescent="0.3">
      <c r="A17927" t="str">
        <f>CONCATENATE(B17927, "-",C17927)</f>
        <v>2020-5</v>
      </c>
      <c r="B17927">
        <v>2020</v>
      </c>
      <c r="C17927">
        <v>5</v>
      </c>
      <c r="D17927" t="s">
        <v>635</v>
      </c>
      <c r="E17927">
        <v>6.569343065693431E-2</v>
      </c>
    </row>
    <row r="17928" spans="1:5" x14ac:dyDescent="0.3">
      <c r="A17928" t="str">
        <f>CONCATENATE(B17928, "-",C17928)</f>
        <v>2020-6</v>
      </c>
      <c r="B17928">
        <v>2020</v>
      </c>
      <c r="C17928">
        <v>6</v>
      </c>
      <c r="D17928" t="s">
        <v>635</v>
      </c>
      <c r="E17928">
        <v>-3.9215686274509803E-2</v>
      </c>
    </row>
    <row r="17929" spans="1:5" x14ac:dyDescent="0.3">
      <c r="A17929" t="str">
        <f>CONCATENATE(B17929, "-",C17929)</f>
        <v>2020-7</v>
      </c>
      <c r="B17929">
        <v>2020</v>
      </c>
      <c r="C17929">
        <v>7</v>
      </c>
      <c r="D17929" t="s">
        <v>635</v>
      </c>
      <c r="E17929">
        <v>-0.22292993630573249</v>
      </c>
    </row>
    <row r="17930" spans="1:5" x14ac:dyDescent="0.3">
      <c r="A17930" t="str">
        <f>CONCATENATE(B17930, "-",C17930)</f>
        <v>2020-8</v>
      </c>
      <c r="B17930">
        <v>2020</v>
      </c>
      <c r="C17930">
        <v>8</v>
      </c>
      <c r="D17930" t="s">
        <v>635</v>
      </c>
      <c r="E17930">
        <v>6.25E-2</v>
      </c>
    </row>
    <row r="17931" spans="1:5" x14ac:dyDescent="0.3">
      <c r="A17931" t="str">
        <f>CONCATENATE(B17931, "-",C17931)</f>
        <v>2020-9</v>
      </c>
      <c r="B17931">
        <v>2020</v>
      </c>
      <c r="C17931">
        <v>9</v>
      </c>
      <c r="D17931" t="s">
        <v>635</v>
      </c>
      <c r="E17931">
        <v>7.575757575757576E-2</v>
      </c>
    </row>
    <row r="17932" spans="1:5" x14ac:dyDescent="0.3">
      <c r="A17932" t="str">
        <f>CONCATENATE(B17932, "-",C17932)</f>
        <v>2020-10</v>
      </c>
      <c r="B17932">
        <v>2020</v>
      </c>
      <c r="C17932">
        <v>10</v>
      </c>
      <c r="D17932" t="s">
        <v>635</v>
      </c>
      <c r="E17932">
        <v>-0.1205673758865248</v>
      </c>
    </row>
    <row r="17933" spans="1:5" x14ac:dyDescent="0.3">
      <c r="A17933" t="str">
        <f>CONCATENATE(B17933, "-",C17933)</f>
        <v>2020-11</v>
      </c>
      <c r="B17933">
        <v>2020</v>
      </c>
      <c r="C17933">
        <v>11</v>
      </c>
      <c r="D17933" t="s">
        <v>635</v>
      </c>
      <c r="E17933">
        <v>8.0645161290322578E-3</v>
      </c>
    </row>
    <row r="17934" spans="1:5" x14ac:dyDescent="0.3">
      <c r="A17934" t="str">
        <f>CONCATENATE(B17934, "-",C17934)</f>
        <v>2020-12</v>
      </c>
      <c r="B17934">
        <v>2020</v>
      </c>
      <c r="C17934">
        <v>12</v>
      </c>
      <c r="D17934" t="s">
        <v>635</v>
      </c>
      <c r="E17934">
        <v>0.14516129032258071</v>
      </c>
    </row>
    <row r="17935" spans="1:5" x14ac:dyDescent="0.3">
      <c r="A17935" t="str">
        <f>CONCATENATE(B17935, "-",C17935)</f>
        <v>2021-1</v>
      </c>
      <c r="B17935">
        <v>2021</v>
      </c>
      <c r="C17935">
        <v>1</v>
      </c>
      <c r="D17935" t="s">
        <v>635</v>
      </c>
      <c r="E17935">
        <v>0.11258278145695361</v>
      </c>
    </row>
    <row r="17936" spans="1:5" x14ac:dyDescent="0.3">
      <c r="A17936" t="str">
        <f>CONCATENATE(B17936, "-",C17936)</f>
        <v>2021-2</v>
      </c>
      <c r="B17936">
        <v>2021</v>
      </c>
      <c r="C17936">
        <v>2</v>
      </c>
      <c r="D17936" t="s">
        <v>635</v>
      </c>
      <c r="E17936">
        <v>0.1464968152866242</v>
      </c>
    </row>
    <row r="17937" spans="1:5" x14ac:dyDescent="0.3">
      <c r="A17937" t="str">
        <f>CONCATENATE(B17937, "-",C17937)</f>
        <v>2021-3</v>
      </c>
      <c r="B17937">
        <v>2021</v>
      </c>
      <c r="C17937">
        <v>3</v>
      </c>
      <c r="D17937" t="s">
        <v>635</v>
      </c>
      <c r="E17937">
        <v>0.34444444444444439</v>
      </c>
    </row>
    <row r="17938" spans="1:5" x14ac:dyDescent="0.3">
      <c r="A17938" t="str">
        <f>CONCATENATE(B17938, "-",C17938)</f>
        <v>2021-4</v>
      </c>
      <c r="B17938">
        <v>2021</v>
      </c>
      <c r="C17938">
        <v>4</v>
      </c>
      <c r="D17938" t="s">
        <v>635</v>
      </c>
      <c r="E17938">
        <v>0.28151260504201681</v>
      </c>
    </row>
    <row r="17939" spans="1:5" x14ac:dyDescent="0.3">
      <c r="A17939" t="str">
        <f>CONCATENATE(B17939, "-",C17939)</f>
        <v>2021-5</v>
      </c>
      <c r="B17939">
        <v>2021</v>
      </c>
      <c r="C17939">
        <v>5</v>
      </c>
      <c r="D17939" t="s">
        <v>635</v>
      </c>
      <c r="E17939">
        <v>-5.6338028169014093E-2</v>
      </c>
    </row>
    <row r="17940" spans="1:5" x14ac:dyDescent="0.3">
      <c r="A17940" t="str">
        <f>CONCATENATE(B17940, "-",C17940)</f>
        <v>2021-6</v>
      </c>
      <c r="B17940">
        <v>2021</v>
      </c>
      <c r="C17940">
        <v>6</v>
      </c>
      <c r="D17940" t="s">
        <v>635</v>
      </c>
      <c r="E17940">
        <v>0.26923076923076922</v>
      </c>
    </row>
    <row r="17941" spans="1:5" x14ac:dyDescent="0.3">
      <c r="A17941" t="str">
        <f>CONCATENATE(B17941, "-",C17941)</f>
        <v>2021-7</v>
      </c>
      <c r="B17941">
        <v>2021</v>
      </c>
      <c r="C17941">
        <v>7</v>
      </c>
      <c r="D17941" t="s">
        <v>635</v>
      </c>
      <c r="E17941">
        <v>-0.15076923076923079</v>
      </c>
    </row>
    <row r="17942" spans="1:5" x14ac:dyDescent="0.3">
      <c r="A17942" t="str">
        <f>CONCATENATE(B17942, "-",C17942)</f>
        <v>2021-8</v>
      </c>
      <c r="B17942">
        <v>2021</v>
      </c>
      <c r="C17942">
        <v>8</v>
      </c>
      <c r="D17942" t="s">
        <v>635</v>
      </c>
      <c r="E17942">
        <v>3.2967032967032968E-2</v>
      </c>
    </row>
    <row r="17943" spans="1:5" x14ac:dyDescent="0.3">
      <c r="A17943" t="str">
        <f>CONCATENATE(B17943, "-",C17943)</f>
        <v>2017-1</v>
      </c>
      <c r="B17943">
        <v>2017</v>
      </c>
      <c r="C17943">
        <v>1</v>
      </c>
      <c r="D17943" t="s">
        <v>636</v>
      </c>
      <c r="E17943">
        <v>-9.0277777777777776E-2</v>
      </c>
    </row>
    <row r="17944" spans="1:5" x14ac:dyDescent="0.3">
      <c r="A17944" t="str">
        <f>CONCATENATE(B17944, "-",C17944)</f>
        <v>2017-2</v>
      </c>
      <c r="B17944">
        <v>2017</v>
      </c>
      <c r="C17944">
        <v>2</v>
      </c>
      <c r="D17944" t="s">
        <v>636</v>
      </c>
      <c r="E17944">
        <v>3.8610038610038659E-3</v>
      </c>
    </row>
    <row r="17945" spans="1:5" x14ac:dyDescent="0.3">
      <c r="A17945" t="str">
        <f>CONCATENATE(B17945, "-",C17945)</f>
        <v>2017-3</v>
      </c>
      <c r="B17945">
        <v>2017</v>
      </c>
      <c r="C17945">
        <v>3</v>
      </c>
      <c r="D17945" t="s">
        <v>636</v>
      </c>
      <c r="E17945">
        <v>1.498127340823972E-2</v>
      </c>
    </row>
    <row r="17946" spans="1:5" x14ac:dyDescent="0.3">
      <c r="A17946" t="str">
        <f>CONCATENATE(B17946, "-",C17946)</f>
        <v>2017-4</v>
      </c>
      <c r="B17946">
        <v>2017</v>
      </c>
      <c r="C17946">
        <v>4</v>
      </c>
      <c r="D17946" t="s">
        <v>636</v>
      </c>
      <c r="E17946">
        <v>0</v>
      </c>
    </row>
    <row r="17947" spans="1:5" x14ac:dyDescent="0.3">
      <c r="A17947" t="str">
        <f>CONCATENATE(B17947, "-",C17947)</f>
        <v>2017-5</v>
      </c>
      <c r="B17947">
        <v>2017</v>
      </c>
      <c r="C17947">
        <v>5</v>
      </c>
      <c r="D17947" t="s">
        <v>636</v>
      </c>
      <c r="E17947">
        <v>-5.7805675892880588E-3</v>
      </c>
    </row>
    <row r="17948" spans="1:5" x14ac:dyDescent="0.3">
      <c r="A17948" t="str">
        <f>CONCATENATE(B17948, "-",C17948)</f>
        <v>2017-6</v>
      </c>
      <c r="B17948">
        <v>2017</v>
      </c>
      <c r="C17948">
        <v>6</v>
      </c>
      <c r="D17948" t="s">
        <v>636</v>
      </c>
      <c r="E17948">
        <v>4.2372881355932111E-2</v>
      </c>
    </row>
    <row r="17949" spans="1:5" x14ac:dyDescent="0.3">
      <c r="A17949" t="str">
        <f>CONCATENATE(B17949, "-",C17949)</f>
        <v>2017-7</v>
      </c>
      <c r="B17949">
        <v>2017</v>
      </c>
      <c r="C17949">
        <v>7</v>
      </c>
      <c r="D17949" t="s">
        <v>636</v>
      </c>
      <c r="E17949">
        <v>-4.8387096774193471E-2</v>
      </c>
    </row>
    <row r="17950" spans="1:5" x14ac:dyDescent="0.3">
      <c r="A17950" t="str">
        <f>CONCATENATE(B17950, "-",C17950)</f>
        <v>2017-8</v>
      </c>
      <c r="B17950">
        <v>2017</v>
      </c>
      <c r="C17950">
        <v>8</v>
      </c>
      <c r="D17950" t="s">
        <v>636</v>
      </c>
      <c r="E17950">
        <v>-3.404255319148939E-2</v>
      </c>
    </row>
    <row r="17951" spans="1:5" x14ac:dyDescent="0.3">
      <c r="A17951" t="str">
        <f>CONCATENATE(B17951, "-",C17951)</f>
        <v>2017-9</v>
      </c>
      <c r="B17951">
        <v>2017</v>
      </c>
      <c r="C17951">
        <v>9</v>
      </c>
      <c r="D17951" t="s">
        <v>636</v>
      </c>
      <c r="E17951">
        <v>8.8509839956843715E-3</v>
      </c>
    </row>
    <row r="17952" spans="1:5" x14ac:dyDescent="0.3">
      <c r="A17952" t="str">
        <f>CONCATENATE(B17952, "-",C17952)</f>
        <v>2017-10</v>
      </c>
      <c r="B17952">
        <v>2017</v>
      </c>
      <c r="C17952">
        <v>10</v>
      </c>
      <c r="D17952" t="s">
        <v>636</v>
      </c>
      <c r="E17952">
        <v>-2.5641025641025678E-2</v>
      </c>
    </row>
    <row r="17953" spans="1:5" x14ac:dyDescent="0.3">
      <c r="A17953" t="str">
        <f>CONCATENATE(B17953, "-",C17953)</f>
        <v>2017-11</v>
      </c>
      <c r="B17953">
        <v>2017</v>
      </c>
      <c r="C17953">
        <v>11</v>
      </c>
      <c r="D17953" t="s">
        <v>636</v>
      </c>
      <c r="E17953">
        <v>1.3392857142857159E-2</v>
      </c>
    </row>
    <row r="17954" spans="1:5" x14ac:dyDescent="0.3">
      <c r="A17954" t="str">
        <f>CONCATENATE(B17954, "-",C17954)</f>
        <v>2017-12</v>
      </c>
      <c r="B17954">
        <v>2017</v>
      </c>
      <c r="C17954">
        <v>12</v>
      </c>
      <c r="D17954" t="s">
        <v>636</v>
      </c>
      <c r="E17954">
        <v>8.7719298245614113E-2</v>
      </c>
    </row>
    <row r="17955" spans="1:5" x14ac:dyDescent="0.3">
      <c r="A17955" t="str">
        <f>CONCATENATE(B17955, "-",C17955)</f>
        <v>2018-1</v>
      </c>
      <c r="B17955">
        <v>2018</v>
      </c>
      <c r="C17955">
        <v>1</v>
      </c>
      <c r="D17955" t="s">
        <v>636</v>
      </c>
      <c r="E17955">
        <v>0.18775510204081641</v>
      </c>
    </row>
    <row r="17956" spans="1:5" x14ac:dyDescent="0.3">
      <c r="A17956" t="str">
        <f>CONCATENATE(B17956, "-",C17956)</f>
        <v>2018-2</v>
      </c>
      <c r="B17956">
        <v>2018</v>
      </c>
      <c r="C17956">
        <v>2</v>
      </c>
      <c r="D17956" t="s">
        <v>636</v>
      </c>
      <c r="E17956">
        <v>-6.7114093959730311E-3</v>
      </c>
    </row>
    <row r="17957" spans="1:5" x14ac:dyDescent="0.3">
      <c r="A17957" t="str">
        <f>CONCATENATE(B17957, "-",C17957)</f>
        <v>2018-3</v>
      </c>
      <c r="B17957">
        <v>2018</v>
      </c>
      <c r="C17957">
        <v>3</v>
      </c>
      <c r="D17957" t="s">
        <v>636</v>
      </c>
      <c r="E17957">
        <v>5.4794520547945223E-2</v>
      </c>
    </row>
    <row r="17958" spans="1:5" x14ac:dyDescent="0.3">
      <c r="A17958" t="str">
        <f>CONCATENATE(B17958, "-",C17958)</f>
        <v>2018-4</v>
      </c>
      <c r="B17958">
        <v>2018</v>
      </c>
      <c r="C17958">
        <v>4</v>
      </c>
      <c r="D17958" t="s">
        <v>636</v>
      </c>
      <c r="E17958">
        <v>6.4935064935065677E-3</v>
      </c>
    </row>
    <row r="17959" spans="1:5" x14ac:dyDescent="0.3">
      <c r="A17959" t="str">
        <f>CONCATENATE(B17959, "-",C17959)</f>
        <v>2018-5</v>
      </c>
      <c r="B17959">
        <v>2018</v>
      </c>
      <c r="C17959">
        <v>5</v>
      </c>
      <c r="D17959" t="s">
        <v>636</v>
      </c>
      <c r="E17959">
        <v>2.9230272925476058E-2</v>
      </c>
    </row>
    <row r="17960" spans="1:5" x14ac:dyDescent="0.3">
      <c r="A17960" t="str">
        <f>CONCATENATE(B17960, "-",C17960)</f>
        <v>2018-6</v>
      </c>
      <c r="B17960">
        <v>2018</v>
      </c>
      <c r="C17960">
        <v>6</v>
      </c>
      <c r="D17960" t="s">
        <v>636</v>
      </c>
      <c r="E17960">
        <v>3.7037037037036993E-2</v>
      </c>
    </row>
    <row r="17961" spans="1:5" x14ac:dyDescent="0.3">
      <c r="A17961" t="str">
        <f>CONCATENATE(B17961, "-",C17961)</f>
        <v>2018-7</v>
      </c>
      <c r="B17961">
        <v>2018</v>
      </c>
      <c r="C17961">
        <v>7</v>
      </c>
      <c r="D17961" t="s">
        <v>636</v>
      </c>
      <c r="E17961">
        <v>3.7878787878788039E-2</v>
      </c>
    </row>
    <row r="17962" spans="1:5" x14ac:dyDescent="0.3">
      <c r="A17962" t="str">
        <f>CONCATENATE(B17962, "-",C17962)</f>
        <v>2018-8</v>
      </c>
      <c r="B17962">
        <v>2018</v>
      </c>
      <c r="C17962">
        <v>8</v>
      </c>
      <c r="D17962" t="s">
        <v>636</v>
      </c>
      <c r="E17962">
        <v>-1.858736059479571E-2</v>
      </c>
    </row>
    <row r="17963" spans="1:5" x14ac:dyDescent="0.3">
      <c r="A17963" t="str">
        <f>CONCATENATE(B17963, "-",C17963)</f>
        <v>2018-9</v>
      </c>
      <c r="B17963">
        <v>2018</v>
      </c>
      <c r="C17963">
        <v>9</v>
      </c>
      <c r="D17963" t="s">
        <v>636</v>
      </c>
      <c r="E17963">
        <v>0.28244274809160319</v>
      </c>
    </row>
    <row r="17964" spans="1:5" x14ac:dyDescent="0.3">
      <c r="A17964" t="str">
        <f>CONCATENATE(B17964, "-",C17964)</f>
        <v>2018-10</v>
      </c>
      <c r="B17964">
        <v>2018</v>
      </c>
      <c r="C17964">
        <v>10</v>
      </c>
      <c r="D17964" t="s">
        <v>636</v>
      </c>
      <c r="E17964">
        <v>-2.9940119760479011E-2</v>
      </c>
    </row>
    <row r="17965" spans="1:5" x14ac:dyDescent="0.3">
      <c r="A17965" t="str">
        <f>CONCATENATE(B17965, "-",C17965)</f>
        <v>2018-11</v>
      </c>
      <c r="B17965">
        <v>2018</v>
      </c>
      <c r="C17965">
        <v>11</v>
      </c>
      <c r="D17965" t="s">
        <v>636</v>
      </c>
      <c r="E17965">
        <v>7.3619631901840413E-2</v>
      </c>
    </row>
    <row r="17966" spans="1:5" x14ac:dyDescent="0.3">
      <c r="A17966" t="str">
        <f>CONCATENATE(B17966, "-",C17966)</f>
        <v>2018-12</v>
      </c>
      <c r="B17966">
        <v>2018</v>
      </c>
      <c r="C17966">
        <v>12</v>
      </c>
      <c r="D17966" t="s">
        <v>636</v>
      </c>
      <c r="E17966">
        <v>0</v>
      </c>
    </row>
    <row r="17967" spans="1:5" x14ac:dyDescent="0.3">
      <c r="A17967" t="str">
        <f>CONCATENATE(B17967, "-",C17967)</f>
        <v>2019-1</v>
      </c>
      <c r="B17967">
        <v>2019</v>
      </c>
      <c r="C17967">
        <v>1</v>
      </c>
      <c r="D17967" t="s">
        <v>636</v>
      </c>
      <c r="E17967">
        <v>-3.0303030303030268E-3</v>
      </c>
    </row>
    <row r="17968" spans="1:5" x14ac:dyDescent="0.3">
      <c r="A17968" t="str">
        <f>CONCATENATE(B17968, "-",C17968)</f>
        <v>2019-2</v>
      </c>
      <c r="B17968">
        <v>2019</v>
      </c>
      <c r="C17968">
        <v>2</v>
      </c>
      <c r="D17968" t="s">
        <v>636</v>
      </c>
      <c r="E17968">
        <v>-2.6315789473684181E-2</v>
      </c>
    </row>
    <row r="17969" spans="1:5" x14ac:dyDescent="0.3">
      <c r="A17969" t="str">
        <f>CONCATENATE(B17969, "-",C17969)</f>
        <v>2019-3</v>
      </c>
      <c r="B17969">
        <v>2019</v>
      </c>
      <c r="C17969">
        <v>3</v>
      </c>
      <c r="D17969" t="s">
        <v>636</v>
      </c>
      <c r="E17969">
        <v>1.183431952662721E-2</v>
      </c>
    </row>
    <row r="17970" spans="1:5" x14ac:dyDescent="0.3">
      <c r="A17970" t="str">
        <f>CONCATENATE(B17970, "-",C17970)</f>
        <v>2019-4</v>
      </c>
      <c r="B17970">
        <v>2019</v>
      </c>
      <c r="C17970">
        <v>4</v>
      </c>
      <c r="D17970" t="s">
        <v>636</v>
      </c>
      <c r="E17970">
        <v>2.0833333333333311E-2</v>
      </c>
    </row>
    <row r="17971" spans="1:5" x14ac:dyDescent="0.3">
      <c r="A17971" t="str">
        <f>CONCATENATE(B17971, "-",C17971)</f>
        <v>2019-5</v>
      </c>
      <c r="B17971">
        <v>2019</v>
      </c>
      <c r="C17971">
        <v>5</v>
      </c>
      <c r="D17971" t="s">
        <v>636</v>
      </c>
      <c r="E17971">
        <v>-8.3612179900902153E-2</v>
      </c>
    </row>
    <row r="17972" spans="1:5" x14ac:dyDescent="0.3">
      <c r="A17972" t="str">
        <f>CONCATENATE(B17972, "-",C17972)</f>
        <v>2019-6</v>
      </c>
      <c r="B17972">
        <v>2019</v>
      </c>
      <c r="C17972">
        <v>6</v>
      </c>
      <c r="D17972" t="s">
        <v>636</v>
      </c>
      <c r="E17972">
        <v>-4.8689138576779152E-2</v>
      </c>
    </row>
    <row r="17973" spans="1:5" x14ac:dyDescent="0.3">
      <c r="A17973" t="str">
        <f>CONCATENATE(B17973, "-",C17973)</f>
        <v>2019-7</v>
      </c>
      <c r="B17973">
        <v>2019</v>
      </c>
      <c r="C17973">
        <v>7</v>
      </c>
      <c r="D17973" t="s">
        <v>636</v>
      </c>
      <c r="E17973">
        <v>-1.953124999999999E-2</v>
      </c>
    </row>
    <row r="17974" spans="1:5" x14ac:dyDescent="0.3">
      <c r="A17974" t="str">
        <f>CONCATENATE(B17974, "-",C17974)</f>
        <v>2019-8</v>
      </c>
      <c r="B17974">
        <v>2019</v>
      </c>
      <c r="C17974">
        <v>8</v>
      </c>
      <c r="D17974" t="s">
        <v>636</v>
      </c>
      <c r="E17974">
        <v>1.199999999999996E-2</v>
      </c>
    </row>
    <row r="17975" spans="1:5" x14ac:dyDescent="0.3">
      <c r="A17975" t="str">
        <f>CONCATENATE(B17975, "-",C17975)</f>
        <v>2019-9</v>
      </c>
      <c r="B17975">
        <v>2019</v>
      </c>
      <c r="C17975">
        <v>9</v>
      </c>
      <c r="D17975" t="s">
        <v>636</v>
      </c>
      <c r="E17975">
        <v>-1.185770750988138E-2</v>
      </c>
    </row>
    <row r="17976" spans="1:5" x14ac:dyDescent="0.3">
      <c r="A17976" t="str">
        <f>CONCATENATE(B17976, "-",C17976)</f>
        <v>2019-10</v>
      </c>
      <c r="B17976">
        <v>2019</v>
      </c>
      <c r="C17976">
        <v>10</v>
      </c>
      <c r="D17976" t="s">
        <v>636</v>
      </c>
      <c r="E17976">
        <v>-8.4677419354838787E-2</v>
      </c>
    </row>
    <row r="17977" spans="1:5" x14ac:dyDescent="0.3">
      <c r="A17977" t="str">
        <f>CONCATENATE(B17977, "-",C17977)</f>
        <v>2019-11</v>
      </c>
      <c r="B17977">
        <v>2019</v>
      </c>
      <c r="C17977">
        <v>11</v>
      </c>
      <c r="D17977" t="s">
        <v>636</v>
      </c>
      <c r="E17977">
        <v>0.1555555555555557</v>
      </c>
    </row>
    <row r="17978" spans="1:5" x14ac:dyDescent="0.3">
      <c r="A17978" t="str">
        <f>CONCATENATE(B17978, "-",C17978)</f>
        <v>2019-12</v>
      </c>
      <c r="B17978">
        <v>2019</v>
      </c>
      <c r="C17978">
        <v>12</v>
      </c>
      <c r="D17978" t="s">
        <v>636</v>
      </c>
      <c r="E17978">
        <v>-6.5040650406504155E-2</v>
      </c>
    </row>
    <row r="17979" spans="1:5" x14ac:dyDescent="0.3">
      <c r="A17979" t="str">
        <f>CONCATENATE(B17979, "-",C17979)</f>
        <v>2020-1</v>
      </c>
      <c r="B17979">
        <v>2020</v>
      </c>
      <c r="C17979">
        <v>1</v>
      </c>
      <c r="D17979" t="s">
        <v>636</v>
      </c>
      <c r="E17979">
        <v>4.7619047619047533E-2</v>
      </c>
    </row>
    <row r="17980" spans="1:5" x14ac:dyDescent="0.3">
      <c r="A17980" t="str">
        <f>CONCATENATE(B17980, "-",C17980)</f>
        <v>2020-2</v>
      </c>
      <c r="B17980">
        <v>2020</v>
      </c>
      <c r="C17980">
        <v>2</v>
      </c>
      <c r="D17980" t="s">
        <v>636</v>
      </c>
      <c r="E17980">
        <v>2.0242914979757078E-2</v>
      </c>
    </row>
    <row r="17981" spans="1:5" x14ac:dyDescent="0.3">
      <c r="A17981" t="str">
        <f>CONCATENATE(B17981, "-",C17981)</f>
        <v>2020-3</v>
      </c>
      <c r="B17981">
        <v>2020</v>
      </c>
      <c r="C17981">
        <v>3</v>
      </c>
      <c r="D17981" t="s">
        <v>636</v>
      </c>
      <c r="E17981">
        <v>-0.207843137254902</v>
      </c>
    </row>
    <row r="17982" spans="1:5" x14ac:dyDescent="0.3">
      <c r="A17982" t="str">
        <f>CONCATENATE(B17982, "-",C17982)</f>
        <v>2020-4</v>
      </c>
      <c r="B17982">
        <v>2020</v>
      </c>
      <c r="C17982">
        <v>4</v>
      </c>
      <c r="D17982" t="s">
        <v>636</v>
      </c>
      <c r="E17982">
        <v>0.1225490196078431</v>
      </c>
    </row>
    <row r="17983" spans="1:5" x14ac:dyDescent="0.3">
      <c r="A17983" t="str">
        <f>CONCATENATE(B17983, "-",C17983)</f>
        <v>2020-5</v>
      </c>
      <c r="B17983">
        <v>2020</v>
      </c>
      <c r="C17983">
        <v>5</v>
      </c>
      <c r="D17983" t="s">
        <v>636</v>
      </c>
      <c r="E17983">
        <v>0.13782325730242559</v>
      </c>
    </row>
    <row r="17984" spans="1:5" x14ac:dyDescent="0.3">
      <c r="A17984" t="str">
        <f>CONCATENATE(B17984, "-",C17984)</f>
        <v>2020-6</v>
      </c>
      <c r="B17984">
        <v>2020</v>
      </c>
      <c r="C17984">
        <v>6</v>
      </c>
      <c r="D17984" t="s">
        <v>636</v>
      </c>
      <c r="E17984">
        <v>0.35135135135135148</v>
      </c>
    </row>
    <row r="17985" spans="1:5" x14ac:dyDescent="0.3">
      <c r="A17985" t="str">
        <f>CONCATENATE(B17985, "-",C17985)</f>
        <v>2020-7</v>
      </c>
      <c r="B17985">
        <v>2020</v>
      </c>
      <c r="C17985">
        <v>7</v>
      </c>
      <c r="D17985" t="s">
        <v>636</v>
      </c>
      <c r="E17985">
        <v>-0.20666666666666669</v>
      </c>
    </row>
    <row r="17986" spans="1:5" x14ac:dyDescent="0.3">
      <c r="A17986" t="str">
        <f>CONCATENATE(B17986, "-",C17986)</f>
        <v>2020-8</v>
      </c>
      <c r="B17986">
        <v>2020</v>
      </c>
      <c r="C17986">
        <v>8</v>
      </c>
      <c r="D17986" t="s">
        <v>636</v>
      </c>
      <c r="E17986">
        <v>6.4516129032258146E-2</v>
      </c>
    </row>
    <row r="17987" spans="1:5" x14ac:dyDescent="0.3">
      <c r="A17987" t="str">
        <f>CONCATENATE(B17987, "-",C17987)</f>
        <v>2020-9</v>
      </c>
      <c r="B17987">
        <v>2020</v>
      </c>
      <c r="C17987">
        <v>9</v>
      </c>
      <c r="D17987" t="s">
        <v>636</v>
      </c>
      <c r="E17987">
        <v>-3.2374100719424537E-2</v>
      </c>
    </row>
    <row r="17988" spans="1:5" x14ac:dyDescent="0.3">
      <c r="A17988" t="str">
        <f>CONCATENATE(B17988, "-",C17988)</f>
        <v>2020-10</v>
      </c>
      <c r="B17988">
        <v>2020</v>
      </c>
      <c r="C17988">
        <v>10</v>
      </c>
      <c r="D17988" t="s">
        <v>636</v>
      </c>
      <c r="E17988">
        <v>-0.13669064748201451</v>
      </c>
    </row>
    <row r="17989" spans="1:5" x14ac:dyDescent="0.3">
      <c r="A17989" t="str">
        <f>CONCATENATE(B17989, "-",C17989)</f>
        <v>2020-11</v>
      </c>
      <c r="B17989">
        <v>2020</v>
      </c>
      <c r="C17989">
        <v>11</v>
      </c>
      <c r="D17989" t="s">
        <v>636</v>
      </c>
      <c r="E17989">
        <v>5.7851239669421482E-2</v>
      </c>
    </row>
    <row r="17990" spans="1:5" x14ac:dyDescent="0.3">
      <c r="A17990" t="str">
        <f>CONCATENATE(B17990, "-",C17990)</f>
        <v>2020-12</v>
      </c>
      <c r="B17990">
        <v>2020</v>
      </c>
      <c r="C17990">
        <v>12</v>
      </c>
      <c r="D17990" t="s">
        <v>636</v>
      </c>
      <c r="E17990">
        <v>0.26459143968871579</v>
      </c>
    </row>
    <row r="17991" spans="1:5" x14ac:dyDescent="0.3">
      <c r="A17991" t="str">
        <f>CONCATENATE(B17991, "-",C17991)</f>
        <v>2021-1</v>
      </c>
      <c r="B17991">
        <v>2021</v>
      </c>
      <c r="C17991">
        <v>1</v>
      </c>
      <c r="D17991" t="s">
        <v>636</v>
      </c>
      <c r="E17991">
        <v>-0.1072463768115943</v>
      </c>
    </row>
    <row r="17992" spans="1:5" x14ac:dyDescent="0.3">
      <c r="A17992" t="str">
        <f>CONCATENATE(B17992, "-",C17992)</f>
        <v>2021-2</v>
      </c>
      <c r="B17992">
        <v>2021</v>
      </c>
      <c r="C17992">
        <v>2</v>
      </c>
      <c r="D17992" t="s">
        <v>636</v>
      </c>
      <c r="E17992">
        <v>0.1140939597315437</v>
      </c>
    </row>
    <row r="17993" spans="1:5" x14ac:dyDescent="0.3">
      <c r="A17993" t="str">
        <f>CONCATENATE(B17993, "-",C17993)</f>
        <v>2021-3</v>
      </c>
      <c r="B17993">
        <v>2021</v>
      </c>
      <c r="C17993">
        <v>3</v>
      </c>
      <c r="D17993" t="s">
        <v>636</v>
      </c>
      <c r="E17993">
        <v>-2.9069767441860799E-3</v>
      </c>
    </row>
    <row r="17994" spans="1:5" x14ac:dyDescent="0.3">
      <c r="A17994" t="str">
        <f>CONCATENATE(B17994, "-",C17994)</f>
        <v>2021-4</v>
      </c>
      <c r="B17994">
        <v>2021</v>
      </c>
      <c r="C17994">
        <v>4</v>
      </c>
      <c r="D17994" t="s">
        <v>636</v>
      </c>
      <c r="E17994">
        <v>-3.072625698324024E-2</v>
      </c>
    </row>
    <row r="17995" spans="1:5" x14ac:dyDescent="0.3">
      <c r="A17995" t="str">
        <f>CONCATENATE(B17995, "-",C17995)</f>
        <v>2021-5</v>
      </c>
      <c r="B17995">
        <v>2021</v>
      </c>
      <c r="C17995">
        <v>5</v>
      </c>
      <c r="D17995" t="s">
        <v>636</v>
      </c>
      <c r="E17995">
        <v>0.80103127374079319</v>
      </c>
    </row>
    <row r="17996" spans="1:5" x14ac:dyDescent="0.3">
      <c r="A17996" t="str">
        <f>CONCATENATE(B17996, "-",C17996)</f>
        <v>2021-6</v>
      </c>
      <c r="B17996">
        <v>2021</v>
      </c>
      <c r="C17996">
        <v>6</v>
      </c>
      <c r="D17996" t="s">
        <v>636</v>
      </c>
      <c r="E17996">
        <v>0.3418181818181818</v>
      </c>
    </row>
    <row r="17997" spans="1:5" x14ac:dyDescent="0.3">
      <c r="A17997" t="str">
        <f>CONCATENATE(B17997, "-",C17997)</f>
        <v>2021-7</v>
      </c>
      <c r="B17997">
        <v>2021</v>
      </c>
      <c r="C17997">
        <v>7</v>
      </c>
      <c r="D17997" t="s">
        <v>636</v>
      </c>
      <c r="E17997">
        <v>-0.1065989847715736</v>
      </c>
    </row>
    <row r="17998" spans="1:5" x14ac:dyDescent="0.3">
      <c r="A17998" t="str">
        <f>CONCATENATE(B17998, "-",C17998)</f>
        <v>2021-8</v>
      </c>
      <c r="B17998">
        <v>2021</v>
      </c>
      <c r="C17998">
        <v>8</v>
      </c>
      <c r="D17998" t="s">
        <v>636</v>
      </c>
      <c r="E17998">
        <v>0.48</v>
      </c>
    </row>
    <row r="17999" spans="1:5" x14ac:dyDescent="0.3">
      <c r="A17999" t="str">
        <f>CONCATENATE(B17999, "-",C17999)</f>
        <v>2018-9</v>
      </c>
      <c r="B17999">
        <v>2018</v>
      </c>
      <c r="C17999">
        <v>9</v>
      </c>
      <c r="D17999" t="s">
        <v>686</v>
      </c>
      <c r="E17999">
        <v>0.2</v>
      </c>
    </row>
    <row r="18000" spans="1:5" x14ac:dyDescent="0.3">
      <c r="A18000" t="str">
        <f>CONCATENATE(B18000, "-",C18000)</f>
        <v>2018-10</v>
      </c>
      <c r="B18000">
        <v>2018</v>
      </c>
      <c r="C18000">
        <v>10</v>
      </c>
      <c r="D18000" t="s">
        <v>686</v>
      </c>
      <c r="E18000">
        <v>-8.333333333333344E-2</v>
      </c>
    </row>
    <row r="18001" spans="1:5" x14ac:dyDescent="0.3">
      <c r="A18001" t="str">
        <f>CONCATENATE(B18001, "-",C18001)</f>
        <v>2018-11</v>
      </c>
      <c r="B18001">
        <v>2018</v>
      </c>
      <c r="C18001">
        <v>11</v>
      </c>
      <c r="D18001" t="s">
        <v>686</v>
      </c>
      <c r="E18001">
        <v>4.5454545454545511E-2</v>
      </c>
    </row>
    <row r="18002" spans="1:5" x14ac:dyDescent="0.3">
      <c r="A18002" t="str">
        <f>CONCATENATE(B18002, "-",C18002)</f>
        <v>2018-12</v>
      </c>
      <c r="B18002">
        <v>2018</v>
      </c>
      <c r="C18002">
        <v>12</v>
      </c>
      <c r="D18002" t="s">
        <v>686</v>
      </c>
      <c r="E18002">
        <v>-0.1217391304347827</v>
      </c>
    </row>
    <row r="18003" spans="1:5" x14ac:dyDescent="0.3">
      <c r="A18003" t="str">
        <f>CONCATENATE(B18003, "-",C18003)</f>
        <v>2019-1</v>
      </c>
      <c r="B18003">
        <v>2019</v>
      </c>
      <c r="C18003">
        <v>1</v>
      </c>
      <c r="D18003" t="s">
        <v>686</v>
      </c>
      <c r="E18003">
        <v>5.9405940594059403E-2</v>
      </c>
    </row>
    <row r="18004" spans="1:5" x14ac:dyDescent="0.3">
      <c r="A18004" t="str">
        <f>CONCATENATE(B18004, "-",C18004)</f>
        <v>2019-2</v>
      </c>
      <c r="B18004">
        <v>2019</v>
      </c>
      <c r="C18004">
        <v>2</v>
      </c>
      <c r="D18004" t="s">
        <v>686</v>
      </c>
      <c r="E18004">
        <v>2.803738317757009E-2</v>
      </c>
    </row>
    <row r="18005" spans="1:5" x14ac:dyDescent="0.3">
      <c r="A18005" t="str">
        <f>CONCATENATE(B18005, "-",C18005)</f>
        <v>2019-3</v>
      </c>
      <c r="B18005">
        <v>2019</v>
      </c>
      <c r="C18005">
        <v>3</v>
      </c>
      <c r="D18005" t="s">
        <v>686</v>
      </c>
      <c r="E18005">
        <v>6.3636363636363755E-2</v>
      </c>
    </row>
    <row r="18006" spans="1:5" x14ac:dyDescent="0.3">
      <c r="A18006" t="str">
        <f>CONCATENATE(B18006, "-",C18006)</f>
        <v>2019-4</v>
      </c>
      <c r="B18006">
        <v>2019</v>
      </c>
      <c r="C18006">
        <v>4</v>
      </c>
      <c r="D18006" t="s">
        <v>686</v>
      </c>
      <c r="E18006">
        <v>2.7522935779816508E-2</v>
      </c>
    </row>
    <row r="18007" spans="1:5" x14ac:dyDescent="0.3">
      <c r="A18007" t="str">
        <f>CONCATENATE(B18007, "-",C18007)</f>
        <v>2019-5</v>
      </c>
      <c r="B18007">
        <v>2019</v>
      </c>
      <c r="C18007">
        <v>5</v>
      </c>
      <c r="D18007" t="s">
        <v>686</v>
      </c>
      <c r="E18007">
        <v>0</v>
      </c>
    </row>
    <row r="18008" spans="1:5" x14ac:dyDescent="0.3">
      <c r="A18008" t="str">
        <f>CONCATENATE(B18008, "-",C18008)</f>
        <v>2019-6</v>
      </c>
      <c r="B18008">
        <v>2019</v>
      </c>
      <c r="C18008">
        <v>6</v>
      </c>
      <c r="D18008" t="s">
        <v>686</v>
      </c>
      <c r="E18008">
        <v>-1.7857142857142919E-2</v>
      </c>
    </row>
    <row r="18009" spans="1:5" x14ac:dyDescent="0.3">
      <c r="A18009" t="str">
        <f>CONCATENATE(B18009, "-",C18009)</f>
        <v>2019-7</v>
      </c>
      <c r="B18009">
        <v>2019</v>
      </c>
      <c r="C18009">
        <v>7</v>
      </c>
      <c r="D18009" t="s">
        <v>686</v>
      </c>
      <c r="E18009">
        <v>0</v>
      </c>
    </row>
    <row r="18010" spans="1:5" x14ac:dyDescent="0.3">
      <c r="A18010" t="str">
        <f>CONCATENATE(B18010, "-",C18010)</f>
        <v>2019-8</v>
      </c>
      <c r="B18010">
        <v>2019</v>
      </c>
      <c r="C18010">
        <v>8</v>
      </c>
      <c r="D18010" t="s">
        <v>686</v>
      </c>
      <c r="E18010">
        <v>-6.8181818181818177E-2</v>
      </c>
    </row>
    <row r="18011" spans="1:5" x14ac:dyDescent="0.3">
      <c r="A18011" t="str">
        <f>CONCATENATE(B18011, "-",C18011)</f>
        <v>2019-9</v>
      </c>
      <c r="B18011">
        <v>2019</v>
      </c>
      <c r="C18011">
        <v>9</v>
      </c>
      <c r="D18011" t="s">
        <v>686</v>
      </c>
      <c r="E18011">
        <v>0</v>
      </c>
    </row>
    <row r="18012" spans="1:5" x14ac:dyDescent="0.3">
      <c r="A18012" t="str">
        <f>CONCATENATE(B18012, "-",C18012)</f>
        <v>2019-10</v>
      </c>
      <c r="B18012">
        <v>2019</v>
      </c>
      <c r="C18012">
        <v>10</v>
      </c>
      <c r="D18012" t="s">
        <v>686</v>
      </c>
      <c r="E18012">
        <v>0.1365853658536586</v>
      </c>
    </row>
    <row r="18013" spans="1:5" x14ac:dyDescent="0.3">
      <c r="A18013" t="str">
        <f>CONCATENATE(B18013, "-",C18013)</f>
        <v>2019-11</v>
      </c>
      <c r="B18013">
        <v>2019</v>
      </c>
      <c r="C18013">
        <v>11</v>
      </c>
      <c r="D18013" t="s">
        <v>686</v>
      </c>
      <c r="E18013">
        <v>-4.7210300429184483E-2</v>
      </c>
    </row>
    <row r="18014" spans="1:5" x14ac:dyDescent="0.3">
      <c r="A18014" t="str">
        <f>CONCATENATE(B18014, "-",C18014)</f>
        <v>2019-12</v>
      </c>
      <c r="B18014">
        <v>2019</v>
      </c>
      <c r="C18014">
        <v>12</v>
      </c>
      <c r="D18014" t="s">
        <v>686</v>
      </c>
      <c r="E18014">
        <v>0</v>
      </c>
    </row>
    <row r="18015" spans="1:5" x14ac:dyDescent="0.3">
      <c r="A18015" t="str">
        <f>CONCATENATE(B18015, "-",C18015)</f>
        <v>2020-1</v>
      </c>
      <c r="B18015">
        <v>2020</v>
      </c>
      <c r="C18015">
        <v>1</v>
      </c>
      <c r="D18015" t="s">
        <v>686</v>
      </c>
      <c r="E18015">
        <v>0</v>
      </c>
    </row>
    <row r="18016" spans="1:5" x14ac:dyDescent="0.3">
      <c r="A18016" t="str">
        <f>CONCATENATE(B18016, "-",C18016)</f>
        <v>2020-2</v>
      </c>
      <c r="B18016">
        <v>2020</v>
      </c>
      <c r="C18016">
        <v>2</v>
      </c>
      <c r="D18016" t="s">
        <v>686</v>
      </c>
      <c r="E18016">
        <v>0</v>
      </c>
    </row>
    <row r="18017" spans="1:5" x14ac:dyDescent="0.3">
      <c r="A18017" t="str">
        <f>CONCATENATE(B18017, "-",C18017)</f>
        <v>2020-3</v>
      </c>
      <c r="B18017">
        <v>2020</v>
      </c>
      <c r="C18017">
        <v>3</v>
      </c>
      <c r="D18017" t="s">
        <v>686</v>
      </c>
      <c r="E18017">
        <v>-6.7567567567567557E-2</v>
      </c>
    </row>
    <row r="18018" spans="1:5" x14ac:dyDescent="0.3">
      <c r="A18018" t="str">
        <f>CONCATENATE(B18018, "-",C18018)</f>
        <v>2020-4</v>
      </c>
      <c r="B18018">
        <v>2020</v>
      </c>
      <c r="C18018">
        <v>4</v>
      </c>
      <c r="D18018" t="s">
        <v>686</v>
      </c>
      <c r="E18018">
        <v>-0.13429951690821271</v>
      </c>
    </row>
    <row r="18019" spans="1:5" x14ac:dyDescent="0.3">
      <c r="A18019" t="str">
        <f>CONCATENATE(B18019, "-",C18019)</f>
        <v>2020-5</v>
      </c>
      <c r="B18019">
        <v>2020</v>
      </c>
      <c r="C18019">
        <v>5</v>
      </c>
      <c r="D18019" t="s">
        <v>686</v>
      </c>
      <c r="E18019">
        <v>0.14397321428571419</v>
      </c>
    </row>
    <row r="18020" spans="1:5" x14ac:dyDescent="0.3">
      <c r="A18020" t="str">
        <f>CONCATENATE(B18020, "-",C18020)</f>
        <v>2020-6</v>
      </c>
      <c r="B18020">
        <v>2020</v>
      </c>
      <c r="C18020">
        <v>6</v>
      </c>
      <c r="D18020" t="s">
        <v>686</v>
      </c>
      <c r="E18020">
        <v>-6.9268292682926808E-2</v>
      </c>
    </row>
    <row r="18021" spans="1:5" x14ac:dyDescent="0.3">
      <c r="A18021" t="str">
        <f>CONCATENATE(B18021, "-",C18021)</f>
        <v>2020-7</v>
      </c>
      <c r="B18021">
        <v>2020</v>
      </c>
      <c r="C18021">
        <v>7</v>
      </c>
      <c r="D18021" t="s">
        <v>686</v>
      </c>
      <c r="E18021">
        <v>0</v>
      </c>
    </row>
    <row r="18022" spans="1:5" x14ac:dyDescent="0.3">
      <c r="A18022" t="str">
        <f>CONCATENATE(B18022, "-",C18022)</f>
        <v>2020-8</v>
      </c>
      <c r="B18022">
        <v>2020</v>
      </c>
      <c r="C18022">
        <v>8</v>
      </c>
      <c r="D18022" t="s">
        <v>686</v>
      </c>
      <c r="E18022">
        <v>0</v>
      </c>
    </row>
    <row r="18023" spans="1:5" x14ac:dyDescent="0.3">
      <c r="A18023" t="str">
        <f>CONCATENATE(B18023, "-",C18023)</f>
        <v>2020-9</v>
      </c>
      <c r="B18023">
        <v>2020</v>
      </c>
      <c r="C18023">
        <v>9</v>
      </c>
      <c r="D18023" t="s">
        <v>686</v>
      </c>
      <c r="E18023">
        <v>0</v>
      </c>
    </row>
    <row r="18024" spans="1:5" x14ac:dyDescent="0.3">
      <c r="A18024" t="str">
        <f>CONCATENATE(B18024, "-",C18024)</f>
        <v>2020-10</v>
      </c>
      <c r="B18024">
        <v>2020</v>
      </c>
      <c r="C18024">
        <v>10</v>
      </c>
      <c r="D18024" t="s">
        <v>686</v>
      </c>
      <c r="E18024">
        <v>0</v>
      </c>
    </row>
    <row r="18025" spans="1:5" x14ac:dyDescent="0.3">
      <c r="A18025" t="str">
        <f>CONCATENATE(B18025, "-",C18025)</f>
        <v>2020-11</v>
      </c>
      <c r="B18025">
        <v>2020</v>
      </c>
      <c r="C18025">
        <v>11</v>
      </c>
      <c r="D18025" t="s">
        <v>686</v>
      </c>
      <c r="E18025">
        <v>0.1215932914046121</v>
      </c>
    </row>
    <row r="18026" spans="1:5" x14ac:dyDescent="0.3">
      <c r="A18026" t="str">
        <f>CONCATENATE(B18026, "-",C18026)</f>
        <v>2020-12</v>
      </c>
      <c r="B18026">
        <v>2020</v>
      </c>
      <c r="C18026">
        <v>12</v>
      </c>
      <c r="D18026" t="s">
        <v>686</v>
      </c>
      <c r="E18026">
        <v>0.1168224299065421</v>
      </c>
    </row>
    <row r="18027" spans="1:5" x14ac:dyDescent="0.3">
      <c r="A18027" t="str">
        <f>CONCATENATE(B18027, "-",C18027)</f>
        <v>2021-1</v>
      </c>
      <c r="B18027">
        <v>2021</v>
      </c>
      <c r="C18027">
        <v>1</v>
      </c>
      <c r="D18027" t="s">
        <v>686</v>
      </c>
      <c r="E18027">
        <v>4.6025104602510573E-2</v>
      </c>
    </row>
    <row r="18028" spans="1:5" x14ac:dyDescent="0.3">
      <c r="A18028" t="str">
        <f>CONCATENATE(B18028, "-",C18028)</f>
        <v>2021-2</v>
      </c>
      <c r="B18028">
        <v>2021</v>
      </c>
      <c r="C18028">
        <v>2</v>
      </c>
      <c r="D18028" t="s">
        <v>686</v>
      </c>
      <c r="E18028">
        <v>7.9999999999999932E-2</v>
      </c>
    </row>
    <row r="18029" spans="1:5" x14ac:dyDescent="0.3">
      <c r="A18029" t="str">
        <f>CONCATENATE(B18029, "-",C18029)</f>
        <v>2021-3</v>
      </c>
      <c r="B18029">
        <v>2021</v>
      </c>
      <c r="C18029">
        <v>3</v>
      </c>
      <c r="D18029" t="s">
        <v>686</v>
      </c>
      <c r="E18029">
        <v>-1.481481481481486E-2</v>
      </c>
    </row>
    <row r="18030" spans="1:5" x14ac:dyDescent="0.3">
      <c r="A18030" t="str">
        <f>CONCATENATE(B18030, "-",C18030)</f>
        <v>2021-4</v>
      </c>
      <c r="B18030">
        <v>2021</v>
      </c>
      <c r="C18030">
        <v>4</v>
      </c>
      <c r="D18030" t="s">
        <v>686</v>
      </c>
      <c r="E18030">
        <v>0.1390977443609023</v>
      </c>
    </row>
    <row r="18031" spans="1:5" x14ac:dyDescent="0.3">
      <c r="A18031" t="str">
        <f>CONCATENATE(B18031, "-",C18031)</f>
        <v>2021-5</v>
      </c>
      <c r="B18031">
        <v>2021</v>
      </c>
      <c r="C18031">
        <v>5</v>
      </c>
      <c r="D18031" t="s">
        <v>686</v>
      </c>
      <c r="E18031">
        <v>-8.7748410826274686E-2</v>
      </c>
    </row>
    <row r="18032" spans="1:5" x14ac:dyDescent="0.3">
      <c r="A18032" t="str">
        <f>CONCATENATE(B18032, "-",C18032)</f>
        <v>2021-6</v>
      </c>
      <c r="B18032">
        <v>2021</v>
      </c>
      <c r="C18032">
        <v>6</v>
      </c>
      <c r="D18032" t="s">
        <v>686</v>
      </c>
      <c r="E18032">
        <v>-8.0459770114942528E-2</v>
      </c>
    </row>
    <row r="18033" spans="1:5" x14ac:dyDescent="0.3">
      <c r="A18033" t="str">
        <f>CONCATENATE(B18033, "-",C18033)</f>
        <v>2021-7</v>
      </c>
      <c r="B18033">
        <v>2021</v>
      </c>
      <c r="C18033">
        <v>7</v>
      </c>
      <c r="D18033" t="s">
        <v>686</v>
      </c>
      <c r="E18033">
        <v>-8.3333333333333329E-2</v>
      </c>
    </row>
    <row r="18034" spans="1:5" x14ac:dyDescent="0.3">
      <c r="A18034" t="str">
        <f>CONCATENATE(B18034, "-",C18034)</f>
        <v>2021-8</v>
      </c>
      <c r="B18034">
        <v>2021</v>
      </c>
      <c r="C18034">
        <v>8</v>
      </c>
      <c r="D18034" t="s">
        <v>686</v>
      </c>
      <c r="E18034">
        <v>-4.5454545454545463E-2</v>
      </c>
    </row>
    <row r="18035" spans="1:5" x14ac:dyDescent="0.3">
      <c r="A18035" t="str">
        <f>CONCATENATE(B18035, "-",C18035)</f>
        <v>2017-2</v>
      </c>
      <c r="B18035">
        <v>2017</v>
      </c>
      <c r="C18035">
        <v>2</v>
      </c>
      <c r="D18035" t="s">
        <v>637</v>
      </c>
      <c r="E18035">
        <v>6.6666666666666805E-2</v>
      </c>
    </row>
    <row r="18036" spans="1:5" x14ac:dyDescent="0.3">
      <c r="A18036" t="str">
        <f>CONCATENATE(B18036, "-",C18036)</f>
        <v>2017-3</v>
      </c>
      <c r="B18036">
        <v>2017</v>
      </c>
      <c r="C18036">
        <v>3</v>
      </c>
      <c r="D18036" t="s">
        <v>637</v>
      </c>
      <c r="E18036">
        <v>0.79120879120879106</v>
      </c>
    </row>
    <row r="18037" spans="1:5" x14ac:dyDescent="0.3">
      <c r="A18037" t="str">
        <f>CONCATENATE(B18037, "-",C18037)</f>
        <v>2017-4</v>
      </c>
      <c r="B18037">
        <v>2017</v>
      </c>
      <c r="C18037">
        <v>4</v>
      </c>
      <c r="D18037" t="s">
        <v>637</v>
      </c>
      <c r="E18037">
        <v>-0.43149284253578729</v>
      </c>
    </row>
    <row r="18038" spans="1:5" x14ac:dyDescent="0.3">
      <c r="A18038" t="str">
        <f>CONCATENATE(B18038, "-",C18038)</f>
        <v>2017-5</v>
      </c>
      <c r="B18038">
        <v>2017</v>
      </c>
      <c r="C18038">
        <v>5</v>
      </c>
      <c r="D18038" t="s">
        <v>637</v>
      </c>
      <c r="E18038">
        <v>8.4175084175084083E-2</v>
      </c>
    </row>
    <row r="18039" spans="1:5" x14ac:dyDescent="0.3">
      <c r="A18039" t="str">
        <f>CONCATENATE(B18039, "-",C18039)</f>
        <v>2017-6</v>
      </c>
      <c r="B18039">
        <v>2017</v>
      </c>
      <c r="C18039">
        <v>6</v>
      </c>
      <c r="D18039" t="s">
        <v>637</v>
      </c>
      <c r="E18039">
        <v>-3.9215686274509762E-2</v>
      </c>
    </row>
    <row r="18040" spans="1:5" x14ac:dyDescent="0.3">
      <c r="A18040" t="str">
        <f>CONCATENATE(B18040, "-",C18040)</f>
        <v>2017-7</v>
      </c>
      <c r="B18040">
        <v>2017</v>
      </c>
      <c r="C18040">
        <v>7</v>
      </c>
      <c r="D18040" t="s">
        <v>637</v>
      </c>
      <c r="E18040">
        <v>-0.15</v>
      </c>
    </row>
    <row r="18041" spans="1:5" x14ac:dyDescent="0.3">
      <c r="A18041" t="str">
        <f>CONCATENATE(B18041, "-",C18041)</f>
        <v>2017-8</v>
      </c>
      <c r="B18041">
        <v>2017</v>
      </c>
      <c r="C18041">
        <v>8</v>
      </c>
      <c r="D18041" t="s">
        <v>637</v>
      </c>
      <c r="E18041">
        <v>5.4166666666666807E-2</v>
      </c>
    </row>
    <row r="18042" spans="1:5" x14ac:dyDescent="0.3">
      <c r="A18042" t="str">
        <f>CONCATENATE(B18042, "-",C18042)</f>
        <v>2017-9</v>
      </c>
      <c r="B18042">
        <v>2017</v>
      </c>
      <c r="C18042">
        <v>9</v>
      </c>
      <c r="D18042" t="s">
        <v>637</v>
      </c>
      <c r="E18042">
        <v>-0.12000000000000011</v>
      </c>
    </row>
    <row r="18043" spans="1:5" x14ac:dyDescent="0.3">
      <c r="A18043" t="str">
        <f>CONCATENATE(B18043, "-",C18043)</f>
        <v>2017-10</v>
      </c>
      <c r="B18043">
        <v>2017</v>
      </c>
      <c r="C18043">
        <v>10</v>
      </c>
      <c r="D18043" t="s">
        <v>637</v>
      </c>
      <c r="E18043">
        <v>-9.0909090909090925E-2</v>
      </c>
    </row>
    <row r="18044" spans="1:5" x14ac:dyDescent="0.3">
      <c r="A18044" t="str">
        <f>CONCATENATE(B18044, "-",C18044)</f>
        <v>2017-11</v>
      </c>
      <c r="B18044">
        <v>2017</v>
      </c>
      <c r="C18044">
        <v>11</v>
      </c>
      <c r="D18044" t="s">
        <v>637</v>
      </c>
      <c r="E18044">
        <v>-6.9306930693069355E-2</v>
      </c>
    </row>
    <row r="18045" spans="1:5" x14ac:dyDescent="0.3">
      <c r="A18045" t="str">
        <f>CONCATENATE(B18045, "-",C18045)</f>
        <v>2017-12</v>
      </c>
      <c r="B18045">
        <v>2017</v>
      </c>
      <c r="C18045">
        <v>12</v>
      </c>
      <c r="D18045" t="s">
        <v>637</v>
      </c>
      <c r="E18045">
        <v>-4.2424242424242503E-2</v>
      </c>
    </row>
    <row r="18046" spans="1:5" x14ac:dyDescent="0.3">
      <c r="A18046" t="str">
        <f>CONCATENATE(B18046, "-",C18046)</f>
        <v>2018-1</v>
      </c>
      <c r="B18046">
        <v>2018</v>
      </c>
      <c r="C18046">
        <v>1</v>
      </c>
      <c r="D18046" t="s">
        <v>637</v>
      </c>
      <c r="E18046">
        <v>0.16252821670428891</v>
      </c>
    </row>
    <row r="18047" spans="1:5" x14ac:dyDescent="0.3">
      <c r="A18047" t="str">
        <f>CONCATENATE(B18047, "-",C18047)</f>
        <v>2018-2</v>
      </c>
      <c r="B18047">
        <v>2018</v>
      </c>
      <c r="C18047">
        <v>2</v>
      </c>
      <c r="D18047" t="s">
        <v>637</v>
      </c>
      <c r="E18047">
        <v>0.1045454545454544</v>
      </c>
    </row>
    <row r="18048" spans="1:5" x14ac:dyDescent="0.3">
      <c r="A18048" t="str">
        <f>CONCATENATE(B18048, "-",C18048)</f>
        <v>2018-3</v>
      </c>
      <c r="B18048">
        <v>2018</v>
      </c>
      <c r="C18048">
        <v>3</v>
      </c>
      <c r="D18048" t="s">
        <v>637</v>
      </c>
      <c r="E18048">
        <v>-0.1163022842138695</v>
      </c>
    </row>
    <row r="18049" spans="1:5" x14ac:dyDescent="0.3">
      <c r="A18049" t="str">
        <f>CONCATENATE(B18049, "-",C18049)</f>
        <v>2018-4</v>
      </c>
      <c r="B18049">
        <v>2018</v>
      </c>
      <c r="C18049">
        <v>4</v>
      </c>
      <c r="D18049" t="s">
        <v>637</v>
      </c>
      <c r="E18049">
        <v>0.109090909090909</v>
      </c>
    </row>
    <row r="18050" spans="1:5" x14ac:dyDescent="0.3">
      <c r="A18050" t="str">
        <f>CONCATENATE(B18050, "-",C18050)</f>
        <v>2018-5</v>
      </c>
      <c r="B18050">
        <v>2018</v>
      </c>
      <c r="C18050">
        <v>5</v>
      </c>
      <c r="D18050" t="s">
        <v>637</v>
      </c>
      <c r="E18050">
        <v>4.4485745819537292E-2</v>
      </c>
    </row>
    <row r="18051" spans="1:5" x14ac:dyDescent="0.3">
      <c r="A18051" t="str">
        <f>CONCATENATE(B18051, "-",C18051)</f>
        <v>2018-6</v>
      </c>
      <c r="B18051">
        <v>2018</v>
      </c>
      <c r="C18051">
        <v>6</v>
      </c>
      <c r="D18051" t="s">
        <v>637</v>
      </c>
      <c r="E18051">
        <v>-0.1707317073170731</v>
      </c>
    </row>
    <row r="18052" spans="1:5" x14ac:dyDescent="0.3">
      <c r="A18052" t="str">
        <f>CONCATENATE(B18052, "-",C18052)</f>
        <v>2018-7</v>
      </c>
      <c r="B18052">
        <v>2018</v>
      </c>
      <c r="C18052">
        <v>7</v>
      </c>
      <c r="D18052" t="s">
        <v>637</v>
      </c>
      <c r="E18052">
        <v>0.1000000000000001</v>
      </c>
    </row>
    <row r="18053" spans="1:5" x14ac:dyDescent="0.3">
      <c r="A18053" t="str">
        <f>CONCATENATE(B18053, "-",C18053)</f>
        <v>2018-8</v>
      </c>
      <c r="B18053">
        <v>2018</v>
      </c>
      <c r="C18053">
        <v>8</v>
      </c>
      <c r="D18053" t="s">
        <v>637</v>
      </c>
      <c r="E18053">
        <v>-4.9535603715170358E-2</v>
      </c>
    </row>
    <row r="18054" spans="1:5" x14ac:dyDescent="0.3">
      <c r="A18054" t="str">
        <f>CONCATENATE(B18054, "-",C18054)</f>
        <v>2018-9</v>
      </c>
      <c r="B18054">
        <v>2018</v>
      </c>
      <c r="C18054">
        <v>9</v>
      </c>
      <c r="D18054" t="s">
        <v>637</v>
      </c>
      <c r="E18054">
        <v>-6.6666666666666652E-2</v>
      </c>
    </row>
    <row r="18055" spans="1:5" x14ac:dyDescent="0.3">
      <c r="A18055" t="str">
        <f>CONCATENATE(B18055, "-",C18055)</f>
        <v>2018-10</v>
      </c>
      <c r="B18055">
        <v>2018</v>
      </c>
      <c r="C18055">
        <v>10</v>
      </c>
      <c r="D18055" t="s">
        <v>637</v>
      </c>
      <c r="E18055">
        <v>0</v>
      </c>
    </row>
    <row r="18056" spans="1:5" x14ac:dyDescent="0.3">
      <c r="A18056" t="str">
        <f>CONCATENATE(B18056, "-",C18056)</f>
        <v>2018-11</v>
      </c>
      <c r="B18056">
        <v>2018</v>
      </c>
      <c r="C18056">
        <v>11</v>
      </c>
      <c r="D18056" t="s">
        <v>637</v>
      </c>
      <c r="E18056">
        <v>4.3956043956043807E-2</v>
      </c>
    </row>
    <row r="18057" spans="1:5" x14ac:dyDescent="0.3">
      <c r="A18057" t="str">
        <f>CONCATENATE(B18057, "-",C18057)</f>
        <v>2018-12</v>
      </c>
      <c r="B18057">
        <v>2018</v>
      </c>
      <c r="C18057">
        <v>12</v>
      </c>
      <c r="D18057" t="s">
        <v>637</v>
      </c>
      <c r="E18057">
        <v>-8.1052631578947279E-2</v>
      </c>
    </row>
    <row r="18058" spans="1:5" x14ac:dyDescent="0.3">
      <c r="A18058" t="str">
        <f>CONCATENATE(B18058, "-",C18058)</f>
        <v>2019-1</v>
      </c>
      <c r="B18058">
        <v>2019</v>
      </c>
      <c r="C18058">
        <v>1</v>
      </c>
      <c r="D18058" t="s">
        <v>637</v>
      </c>
      <c r="E18058">
        <v>7.5601374570446578E-2</v>
      </c>
    </row>
    <row r="18059" spans="1:5" x14ac:dyDescent="0.3">
      <c r="A18059" t="str">
        <f>CONCATENATE(B18059, "-",C18059)</f>
        <v>2019-2</v>
      </c>
      <c r="B18059">
        <v>2019</v>
      </c>
      <c r="C18059">
        <v>2</v>
      </c>
      <c r="D18059" t="s">
        <v>637</v>
      </c>
      <c r="E18059">
        <v>-4.4994375703037203E-3</v>
      </c>
    </row>
    <row r="18060" spans="1:5" x14ac:dyDescent="0.3">
      <c r="A18060" t="str">
        <f>CONCATENATE(B18060, "-",C18060)</f>
        <v>2019-3</v>
      </c>
      <c r="B18060">
        <v>2019</v>
      </c>
      <c r="C18060">
        <v>3</v>
      </c>
      <c r="D18060" t="s">
        <v>637</v>
      </c>
      <c r="E18060">
        <v>5.5367231638418037E-2</v>
      </c>
    </row>
    <row r="18061" spans="1:5" x14ac:dyDescent="0.3">
      <c r="A18061" t="str">
        <f>CONCATENATE(B18061, "-",C18061)</f>
        <v>2019-4</v>
      </c>
      <c r="B18061">
        <v>2019</v>
      </c>
      <c r="C18061">
        <v>4</v>
      </c>
      <c r="D18061" t="s">
        <v>637</v>
      </c>
      <c r="E18061">
        <v>-9.0909090909091023E-2</v>
      </c>
    </row>
    <row r="18062" spans="1:5" x14ac:dyDescent="0.3">
      <c r="A18062" t="str">
        <f>CONCATENATE(B18062, "-",C18062)</f>
        <v>2019-5</v>
      </c>
      <c r="B18062">
        <v>2019</v>
      </c>
      <c r="C18062">
        <v>5</v>
      </c>
      <c r="D18062" t="s">
        <v>637</v>
      </c>
      <c r="E18062">
        <v>-6.2170706006322581E-2</v>
      </c>
    </row>
    <row r="18063" spans="1:5" x14ac:dyDescent="0.3">
      <c r="A18063" t="str">
        <f>CONCATENATE(B18063, "-",C18063)</f>
        <v>2019-6</v>
      </c>
      <c r="B18063">
        <v>2019</v>
      </c>
      <c r="C18063">
        <v>6</v>
      </c>
      <c r="D18063" t="s">
        <v>637</v>
      </c>
      <c r="E18063">
        <v>-0.13043478260869559</v>
      </c>
    </row>
    <row r="18064" spans="1:5" x14ac:dyDescent="0.3">
      <c r="A18064" t="str">
        <f>CONCATENATE(B18064, "-",C18064)</f>
        <v>2019-7</v>
      </c>
      <c r="B18064">
        <v>2019</v>
      </c>
      <c r="C18064">
        <v>7</v>
      </c>
      <c r="D18064" t="s">
        <v>637</v>
      </c>
      <c r="E18064">
        <v>-0.23170731707317069</v>
      </c>
    </row>
    <row r="18065" spans="1:5" x14ac:dyDescent="0.3">
      <c r="A18065" t="str">
        <f>CONCATENATE(B18065, "-",C18065)</f>
        <v>2019-8</v>
      </c>
      <c r="B18065">
        <v>2019</v>
      </c>
      <c r="C18065">
        <v>8</v>
      </c>
      <c r="D18065" t="s">
        <v>637</v>
      </c>
      <c r="E18065">
        <v>-6.6115702479338803E-2</v>
      </c>
    </row>
    <row r="18066" spans="1:5" x14ac:dyDescent="0.3">
      <c r="A18066" t="str">
        <f>CONCATENATE(B18066, "-",C18066)</f>
        <v>2019-9</v>
      </c>
      <c r="B18066">
        <v>2019</v>
      </c>
      <c r="C18066">
        <v>9</v>
      </c>
      <c r="D18066" t="s">
        <v>637</v>
      </c>
      <c r="E18066">
        <v>0.30357142857142849</v>
      </c>
    </row>
    <row r="18067" spans="1:5" x14ac:dyDescent="0.3">
      <c r="A18067" t="str">
        <f>CONCATENATE(B18067, "-",C18067)</f>
        <v>2019-10</v>
      </c>
      <c r="B18067">
        <v>2019</v>
      </c>
      <c r="C18067">
        <v>10</v>
      </c>
      <c r="D18067" t="s">
        <v>637</v>
      </c>
      <c r="E18067">
        <v>9.1780821917808286E-2</v>
      </c>
    </row>
    <row r="18068" spans="1:5" x14ac:dyDescent="0.3">
      <c r="A18068" t="str">
        <f>CONCATENATE(B18068, "-",C18068)</f>
        <v>2019-11</v>
      </c>
      <c r="B18068">
        <v>2019</v>
      </c>
      <c r="C18068">
        <v>11</v>
      </c>
      <c r="D18068" t="s">
        <v>637</v>
      </c>
      <c r="E18068">
        <v>5.4666666666666731E-2</v>
      </c>
    </row>
    <row r="18069" spans="1:5" x14ac:dyDescent="0.3">
      <c r="A18069" t="str">
        <f>CONCATENATE(B18069, "-",C18069)</f>
        <v>2019-12</v>
      </c>
      <c r="B18069">
        <v>2019</v>
      </c>
      <c r="C18069">
        <v>12</v>
      </c>
      <c r="D18069" t="s">
        <v>637</v>
      </c>
      <c r="E18069">
        <v>-0.12043301759133961</v>
      </c>
    </row>
    <row r="18070" spans="1:5" x14ac:dyDescent="0.3">
      <c r="A18070" t="str">
        <f>CONCATENATE(B18070, "-",C18070)</f>
        <v>2020-1</v>
      </c>
      <c r="B18070">
        <v>2020</v>
      </c>
      <c r="C18070">
        <v>1</v>
      </c>
      <c r="D18070" t="s">
        <v>637</v>
      </c>
      <c r="E18070">
        <v>0.14615384615384611</v>
      </c>
    </row>
    <row r="18071" spans="1:5" x14ac:dyDescent="0.3">
      <c r="A18071" t="str">
        <f>CONCATENATE(B18071, "-",C18071)</f>
        <v>2020-2</v>
      </c>
      <c r="B18071">
        <v>2020</v>
      </c>
      <c r="C18071">
        <v>2</v>
      </c>
      <c r="D18071" t="s">
        <v>637</v>
      </c>
      <c r="E18071">
        <v>-5.1006711409395999E-2</v>
      </c>
    </row>
    <row r="18072" spans="1:5" x14ac:dyDescent="0.3">
      <c r="A18072" t="str">
        <f>CONCATENATE(B18072, "-",C18072)</f>
        <v>2020-3</v>
      </c>
      <c r="B18072">
        <v>2020</v>
      </c>
      <c r="C18072">
        <v>3</v>
      </c>
      <c r="D18072" t="s">
        <v>637</v>
      </c>
      <c r="E18072">
        <v>-0.1145685997171146</v>
      </c>
    </row>
    <row r="18073" spans="1:5" x14ac:dyDescent="0.3">
      <c r="A18073" t="str">
        <f>CONCATENATE(B18073, "-",C18073)</f>
        <v>2020-4</v>
      </c>
      <c r="B18073">
        <v>2020</v>
      </c>
      <c r="C18073">
        <v>4</v>
      </c>
      <c r="D18073" t="s">
        <v>637</v>
      </c>
      <c r="E18073">
        <v>0.23333333333333339</v>
      </c>
    </row>
    <row r="18074" spans="1:5" x14ac:dyDescent="0.3">
      <c r="A18074" t="str">
        <f>CONCATENATE(B18074, "-",C18074)</f>
        <v>2020-5</v>
      </c>
      <c r="B18074">
        <v>2020</v>
      </c>
      <c r="C18074">
        <v>5</v>
      </c>
      <c r="D18074" t="s">
        <v>637</v>
      </c>
      <c r="E18074">
        <v>8.1081081081081086E-2</v>
      </c>
    </row>
    <row r="18075" spans="1:5" x14ac:dyDescent="0.3">
      <c r="A18075" t="str">
        <f>CONCATENATE(B18075, "-",C18075)</f>
        <v>2020-6</v>
      </c>
      <c r="B18075">
        <v>2020</v>
      </c>
      <c r="C18075">
        <v>6</v>
      </c>
      <c r="D18075" t="s">
        <v>637</v>
      </c>
      <c r="E18075">
        <v>-0.1100000000000001</v>
      </c>
    </row>
    <row r="18076" spans="1:5" x14ac:dyDescent="0.3">
      <c r="A18076" t="str">
        <f>CONCATENATE(B18076, "-",C18076)</f>
        <v>2020-7</v>
      </c>
      <c r="B18076">
        <v>2020</v>
      </c>
      <c r="C18076">
        <v>7</v>
      </c>
      <c r="D18076" t="s">
        <v>637</v>
      </c>
      <c r="E18076">
        <v>-0.14361001317523051</v>
      </c>
    </row>
    <row r="18077" spans="1:5" x14ac:dyDescent="0.3">
      <c r="A18077" t="str">
        <f>CONCATENATE(B18077, "-",C18077)</f>
        <v>2020-8</v>
      </c>
      <c r="B18077">
        <v>2020</v>
      </c>
      <c r="C18077">
        <v>8</v>
      </c>
      <c r="D18077" t="s">
        <v>637</v>
      </c>
      <c r="E18077">
        <v>-0.1692307692307693</v>
      </c>
    </row>
    <row r="18078" spans="1:5" x14ac:dyDescent="0.3">
      <c r="A18078" t="str">
        <f>CONCATENATE(B18078, "-",C18078)</f>
        <v>2020-9</v>
      </c>
      <c r="B18078">
        <v>2020</v>
      </c>
      <c r="C18078">
        <v>9</v>
      </c>
      <c r="D18078" t="s">
        <v>637</v>
      </c>
      <c r="E18078">
        <v>-7.0175438596491183E-2</v>
      </c>
    </row>
    <row r="18079" spans="1:5" x14ac:dyDescent="0.3">
      <c r="A18079" t="str">
        <f>CONCATENATE(B18079, "-",C18079)</f>
        <v>2020-10</v>
      </c>
      <c r="B18079">
        <v>2020</v>
      </c>
      <c r="C18079">
        <v>10</v>
      </c>
      <c r="D18079" t="s">
        <v>637</v>
      </c>
      <c r="E18079">
        <v>-4.3396226415094268E-2</v>
      </c>
    </row>
    <row r="18080" spans="1:5" x14ac:dyDescent="0.3">
      <c r="A18080" t="str">
        <f>CONCATENATE(B18080, "-",C18080)</f>
        <v>2020-11</v>
      </c>
      <c r="B18080">
        <v>2020</v>
      </c>
      <c r="C18080">
        <v>11</v>
      </c>
      <c r="D18080" t="s">
        <v>637</v>
      </c>
      <c r="E18080">
        <v>0.1242603550295857</v>
      </c>
    </row>
    <row r="18081" spans="1:5" x14ac:dyDescent="0.3">
      <c r="A18081" t="str">
        <f>CONCATENATE(B18081, "-",C18081)</f>
        <v>2020-12</v>
      </c>
      <c r="B18081">
        <v>2020</v>
      </c>
      <c r="C18081">
        <v>12</v>
      </c>
      <c r="D18081" t="s">
        <v>637</v>
      </c>
      <c r="E18081">
        <v>0.19000000000000011</v>
      </c>
    </row>
    <row r="18082" spans="1:5" x14ac:dyDescent="0.3">
      <c r="A18082" t="str">
        <f>CONCATENATE(B18082, "-",C18082)</f>
        <v>2021-1</v>
      </c>
      <c r="B18082">
        <v>2021</v>
      </c>
      <c r="C18082">
        <v>1</v>
      </c>
      <c r="D18082" t="s">
        <v>637</v>
      </c>
      <c r="E18082">
        <v>9.1743119266055537E-3</v>
      </c>
    </row>
    <row r="18083" spans="1:5" x14ac:dyDescent="0.3">
      <c r="A18083" t="str">
        <f>CONCATENATE(B18083, "-",C18083)</f>
        <v>2021-2</v>
      </c>
      <c r="B18083">
        <v>2021</v>
      </c>
      <c r="C18083">
        <v>2</v>
      </c>
      <c r="D18083" t="s">
        <v>637</v>
      </c>
      <c r="E18083">
        <v>2.928870292887031E-2</v>
      </c>
    </row>
    <row r="18084" spans="1:5" x14ac:dyDescent="0.3">
      <c r="A18084" t="str">
        <f>CONCATENATE(B18084, "-",C18084)</f>
        <v>2021-3</v>
      </c>
      <c r="B18084">
        <v>2021</v>
      </c>
      <c r="C18084">
        <v>3</v>
      </c>
      <c r="D18084" t="s">
        <v>637</v>
      </c>
      <c r="E18084">
        <v>0.2872628726287263</v>
      </c>
    </row>
    <row r="18085" spans="1:5" x14ac:dyDescent="0.3">
      <c r="A18085" t="str">
        <f>CONCATENATE(B18085, "-",C18085)</f>
        <v>2021-4</v>
      </c>
      <c r="B18085">
        <v>2021</v>
      </c>
      <c r="C18085">
        <v>4</v>
      </c>
      <c r="D18085" t="s">
        <v>637</v>
      </c>
      <c r="E18085">
        <v>2.3168316831683171</v>
      </c>
    </row>
    <row r="18086" spans="1:5" x14ac:dyDescent="0.3">
      <c r="A18086" t="str">
        <f>CONCATENATE(B18086, "-",C18086)</f>
        <v>2021-5</v>
      </c>
      <c r="B18086">
        <v>2021</v>
      </c>
      <c r="C18086">
        <v>5</v>
      </c>
      <c r="D18086" t="s">
        <v>637</v>
      </c>
      <c r="E18086">
        <v>-0.58527865759621889</v>
      </c>
    </row>
    <row r="18087" spans="1:5" x14ac:dyDescent="0.3">
      <c r="A18087" t="str">
        <f>CONCATENATE(B18087, "-",C18087)</f>
        <v>2021-6</v>
      </c>
      <c r="B18087">
        <v>2021</v>
      </c>
      <c r="C18087">
        <v>6</v>
      </c>
      <c r="D18087" t="s">
        <v>637</v>
      </c>
      <c r="E18087">
        <v>-8.1300813008130079E-2</v>
      </c>
    </row>
    <row r="18088" spans="1:5" x14ac:dyDescent="0.3">
      <c r="A18088" t="str">
        <f>CONCATENATE(B18088, "-",C18088)</f>
        <v>2021-7</v>
      </c>
      <c r="B18088">
        <v>2021</v>
      </c>
      <c r="C18088">
        <v>7</v>
      </c>
      <c r="D18088" t="s">
        <v>637</v>
      </c>
      <c r="E18088">
        <v>2.2321428571428568E-2</v>
      </c>
    </row>
    <row r="18089" spans="1:5" x14ac:dyDescent="0.3">
      <c r="A18089" t="str">
        <f>CONCATENATE(B18089, "-",C18089)</f>
        <v>2021-8</v>
      </c>
      <c r="B18089">
        <v>2021</v>
      </c>
      <c r="C18089">
        <v>8</v>
      </c>
      <c r="D18089" t="s">
        <v>637</v>
      </c>
      <c r="E18089">
        <v>-3.2863849765258218E-2</v>
      </c>
    </row>
    <row r="18090" spans="1:5" x14ac:dyDescent="0.3">
      <c r="A18090" t="str">
        <f>CONCATENATE(B18090, "-",C18090)</f>
        <v>2020-12</v>
      </c>
      <c r="B18090">
        <v>2020</v>
      </c>
      <c r="C18090">
        <v>12</v>
      </c>
      <c r="D18090" t="s">
        <v>931</v>
      </c>
      <c r="E18090">
        <v>7.0940170940170938E-2</v>
      </c>
    </row>
    <row r="18091" spans="1:5" x14ac:dyDescent="0.3">
      <c r="A18091" t="str">
        <f>CONCATENATE(B18091, "-",C18091)</f>
        <v>2021-1</v>
      </c>
      <c r="B18091">
        <v>2021</v>
      </c>
      <c r="C18091">
        <v>1</v>
      </c>
      <c r="D18091" t="s">
        <v>931</v>
      </c>
      <c r="E18091">
        <v>-4.4049459041731069E-2</v>
      </c>
    </row>
    <row r="18092" spans="1:5" x14ac:dyDescent="0.3">
      <c r="A18092" t="str">
        <f>CONCATENATE(B18092, "-",C18092)</f>
        <v>2021-2</v>
      </c>
      <c r="B18092">
        <v>2021</v>
      </c>
      <c r="C18092">
        <v>2</v>
      </c>
      <c r="D18092" t="s">
        <v>931</v>
      </c>
      <c r="E18092">
        <v>7.8125E-2</v>
      </c>
    </row>
    <row r="18093" spans="1:5" x14ac:dyDescent="0.3">
      <c r="A18093" t="str">
        <f>CONCATENATE(B18093, "-",C18093)</f>
        <v>2021-3</v>
      </c>
      <c r="B18093">
        <v>2021</v>
      </c>
      <c r="C18093">
        <v>3</v>
      </c>
      <c r="D18093" t="s">
        <v>931</v>
      </c>
      <c r="E18093">
        <v>-4.9964311206281229E-3</v>
      </c>
    </row>
    <row r="18094" spans="1:5" x14ac:dyDescent="0.3">
      <c r="A18094" t="str">
        <f>CONCATENATE(B18094, "-",C18094)</f>
        <v>2021-4</v>
      </c>
      <c r="B18094">
        <v>2021</v>
      </c>
      <c r="C18094">
        <v>4</v>
      </c>
      <c r="D18094" t="s">
        <v>931</v>
      </c>
      <c r="E18094">
        <v>0.1002805049088359</v>
      </c>
    </row>
    <row r="18095" spans="1:5" x14ac:dyDescent="0.3">
      <c r="A18095" t="str">
        <f>CONCATENATE(B18095, "-",C18095)</f>
        <v>2021-5</v>
      </c>
      <c r="B18095">
        <v>2021</v>
      </c>
      <c r="C18095">
        <v>5</v>
      </c>
      <c r="D18095" t="s">
        <v>931</v>
      </c>
      <c r="E18095">
        <v>0.1111111111111111</v>
      </c>
    </row>
    <row r="18096" spans="1:5" x14ac:dyDescent="0.3">
      <c r="A18096" t="str">
        <f>CONCATENATE(B18096, "-",C18096)</f>
        <v>2021-6</v>
      </c>
      <c r="B18096">
        <v>2021</v>
      </c>
      <c r="C18096">
        <v>6</v>
      </c>
      <c r="D18096" t="s">
        <v>931</v>
      </c>
      <c r="E18096">
        <v>2.2727272727272731E-2</v>
      </c>
    </row>
    <row r="18097" spans="1:5" x14ac:dyDescent="0.3">
      <c r="A18097" t="str">
        <f>CONCATENATE(B18097, "-",C18097)</f>
        <v>2021-7</v>
      </c>
      <c r="B18097">
        <v>2021</v>
      </c>
      <c r="C18097">
        <v>7</v>
      </c>
      <c r="D18097" t="s">
        <v>931</v>
      </c>
      <c r="E18097">
        <v>-6.2327633756205182E-2</v>
      </c>
    </row>
    <row r="18098" spans="1:5" x14ac:dyDescent="0.3">
      <c r="A18098" t="str">
        <f>CONCATENATE(B18098, "-",C18098)</f>
        <v>2021-8</v>
      </c>
      <c r="B18098">
        <v>2021</v>
      </c>
      <c r="C18098">
        <v>8</v>
      </c>
      <c r="D18098" t="s">
        <v>931</v>
      </c>
      <c r="E18098">
        <v>-1.5213575190169691E-2</v>
      </c>
    </row>
    <row r="18099" spans="1:5" x14ac:dyDescent="0.3">
      <c r="A18099" t="str">
        <f>CONCATENATE(B18099, "-",C18099)</f>
        <v>2020-8</v>
      </c>
      <c r="B18099">
        <v>2020</v>
      </c>
      <c r="C18099">
        <v>8</v>
      </c>
      <c r="D18099" t="s">
        <v>932</v>
      </c>
      <c r="E18099">
        <v>2.4E-2</v>
      </c>
    </row>
    <row r="18100" spans="1:5" x14ac:dyDescent="0.3">
      <c r="A18100" t="str">
        <f>CONCATENATE(B18100, "-",C18100)</f>
        <v>2020-9</v>
      </c>
      <c r="B18100">
        <v>2020</v>
      </c>
      <c r="C18100">
        <v>9</v>
      </c>
      <c r="D18100" t="s">
        <v>932</v>
      </c>
      <c r="E18100">
        <v>3.2882011605415859E-2</v>
      </c>
    </row>
    <row r="18101" spans="1:5" x14ac:dyDescent="0.3">
      <c r="A18101" t="str">
        <f>CONCATENATE(B18101, "-",C18101)</f>
        <v>2020-10</v>
      </c>
      <c r="B18101">
        <v>2020</v>
      </c>
      <c r="C18101">
        <v>10</v>
      </c>
      <c r="D18101" t="s">
        <v>932</v>
      </c>
      <c r="E18101">
        <v>2.8944911297852479E-2</v>
      </c>
    </row>
    <row r="18102" spans="1:5" x14ac:dyDescent="0.3">
      <c r="A18102" t="str">
        <f>CONCATENATE(B18102, "-",C18102)</f>
        <v>2020-11</v>
      </c>
      <c r="B18102">
        <v>2020</v>
      </c>
      <c r="C18102">
        <v>11</v>
      </c>
      <c r="D18102" t="s">
        <v>932</v>
      </c>
      <c r="E18102">
        <v>8.3032490974729242E-2</v>
      </c>
    </row>
    <row r="18103" spans="1:5" x14ac:dyDescent="0.3">
      <c r="A18103" t="str">
        <f>CONCATENATE(B18103, "-",C18103)</f>
        <v>2020-12</v>
      </c>
      <c r="B18103">
        <v>2020</v>
      </c>
      <c r="C18103">
        <v>12</v>
      </c>
      <c r="D18103" t="s">
        <v>932</v>
      </c>
      <c r="E18103">
        <v>0.10439105219552609</v>
      </c>
    </row>
    <row r="18104" spans="1:5" x14ac:dyDescent="0.3">
      <c r="A18104" t="str">
        <f>CONCATENATE(B18104, "-",C18104)</f>
        <v>2021-1</v>
      </c>
      <c r="B18104">
        <v>2021</v>
      </c>
      <c r="C18104">
        <v>1</v>
      </c>
      <c r="D18104" t="s">
        <v>932</v>
      </c>
      <c r="E18104">
        <v>-1.7897091722595081E-2</v>
      </c>
    </row>
    <row r="18105" spans="1:5" x14ac:dyDescent="0.3">
      <c r="A18105" t="str">
        <f>CONCATENATE(B18105, "-",C18105)</f>
        <v>2021-2</v>
      </c>
      <c r="B18105">
        <v>2021</v>
      </c>
      <c r="C18105">
        <v>2</v>
      </c>
      <c r="D18105" t="s">
        <v>932</v>
      </c>
      <c r="E18105">
        <v>9.6212121212121207E-2</v>
      </c>
    </row>
    <row r="18106" spans="1:5" x14ac:dyDescent="0.3">
      <c r="A18106" t="str">
        <f>CONCATENATE(B18106, "-",C18106)</f>
        <v>2021-3</v>
      </c>
      <c r="B18106">
        <v>2021</v>
      </c>
      <c r="C18106">
        <v>3</v>
      </c>
      <c r="D18106" t="s">
        <v>932</v>
      </c>
      <c r="E18106">
        <v>1.078167115902965E-2</v>
      </c>
    </row>
    <row r="18107" spans="1:5" x14ac:dyDescent="0.3">
      <c r="A18107" t="str">
        <f>CONCATENATE(B18107, "-",C18107)</f>
        <v>2021-4</v>
      </c>
      <c r="B18107">
        <v>2021</v>
      </c>
      <c r="C18107">
        <v>4</v>
      </c>
      <c r="D18107" t="s">
        <v>932</v>
      </c>
      <c r="E18107">
        <v>6.8421052631578952E-2</v>
      </c>
    </row>
    <row r="18108" spans="1:5" x14ac:dyDescent="0.3">
      <c r="A18108" t="str">
        <f>CONCATENATE(B18108, "-",C18108)</f>
        <v>2021-5</v>
      </c>
      <c r="B18108">
        <v>2021</v>
      </c>
      <c r="C18108">
        <v>5</v>
      </c>
      <c r="D18108" t="s">
        <v>932</v>
      </c>
      <c r="E18108">
        <v>0.10376213592233011</v>
      </c>
    </row>
    <row r="18109" spans="1:5" x14ac:dyDescent="0.3">
      <c r="A18109" t="str">
        <f>CONCATENATE(B18109, "-",C18109)</f>
        <v>2021-6</v>
      </c>
      <c r="B18109">
        <v>2021</v>
      </c>
      <c r="C18109">
        <v>6</v>
      </c>
      <c r="D18109" t="s">
        <v>932</v>
      </c>
      <c r="E18109">
        <v>2.5820333512641201E-2</v>
      </c>
    </row>
    <row r="18110" spans="1:5" x14ac:dyDescent="0.3">
      <c r="A18110" t="str">
        <f>CONCATENATE(B18110, "-",C18110)</f>
        <v>2021-7</v>
      </c>
      <c r="B18110">
        <v>2021</v>
      </c>
      <c r="C18110">
        <v>7</v>
      </c>
      <c r="D18110" t="s">
        <v>932</v>
      </c>
      <c r="E18110">
        <v>-5.0104384133611693E-2</v>
      </c>
    </row>
    <row r="18111" spans="1:5" x14ac:dyDescent="0.3">
      <c r="A18111" t="str">
        <f>CONCATENATE(B18111, "-",C18111)</f>
        <v>2021-8</v>
      </c>
      <c r="B18111">
        <v>2021</v>
      </c>
      <c r="C18111">
        <v>8</v>
      </c>
      <c r="D18111" t="s">
        <v>932</v>
      </c>
      <c r="E18111">
        <v>-7.7242094349403836E-2</v>
      </c>
    </row>
    <row r="18112" spans="1:5" x14ac:dyDescent="0.3">
      <c r="A18112" t="str">
        <f>CONCATENATE(B18112, "-",C18112)</f>
        <v>2017-10</v>
      </c>
      <c r="B18112">
        <v>2017</v>
      </c>
      <c r="C18112">
        <v>10</v>
      </c>
      <c r="D18112" t="s">
        <v>638</v>
      </c>
      <c r="E18112">
        <v>9.3457943925233638E-3</v>
      </c>
    </row>
    <row r="18113" spans="1:5" x14ac:dyDescent="0.3">
      <c r="A18113" t="str">
        <f>CONCATENATE(B18113, "-",C18113)</f>
        <v>2017-11</v>
      </c>
      <c r="B18113">
        <v>2017</v>
      </c>
      <c r="C18113">
        <v>11</v>
      </c>
      <c r="D18113" t="s">
        <v>638</v>
      </c>
      <c r="E18113">
        <v>8.3333333333333329E-2</v>
      </c>
    </row>
    <row r="18114" spans="1:5" x14ac:dyDescent="0.3">
      <c r="A18114" t="str">
        <f>CONCATENATE(B18114, "-",C18114)</f>
        <v>2017-12</v>
      </c>
      <c r="B18114">
        <v>2017</v>
      </c>
      <c r="C18114">
        <v>12</v>
      </c>
      <c r="D18114" t="s">
        <v>638</v>
      </c>
      <c r="E18114">
        <v>9.914529914529914E-2</v>
      </c>
    </row>
    <row r="18115" spans="1:5" x14ac:dyDescent="0.3">
      <c r="A18115" t="str">
        <f>CONCATENATE(B18115, "-",C18115)</f>
        <v>2018-1</v>
      </c>
      <c r="B18115">
        <v>2018</v>
      </c>
      <c r="C18115">
        <v>1</v>
      </c>
      <c r="D18115" t="s">
        <v>638</v>
      </c>
      <c r="E18115">
        <v>0.1384615384615385</v>
      </c>
    </row>
    <row r="18116" spans="1:5" x14ac:dyDescent="0.3">
      <c r="A18116" t="str">
        <f>CONCATENATE(B18116, "-",C18116)</f>
        <v>2018-2</v>
      </c>
      <c r="B18116">
        <v>2018</v>
      </c>
      <c r="C18116">
        <v>2</v>
      </c>
      <c r="D18116" t="s">
        <v>638</v>
      </c>
      <c r="E18116">
        <v>-6.8446269678302531E-4</v>
      </c>
    </row>
    <row r="18117" spans="1:5" x14ac:dyDescent="0.3">
      <c r="A18117" t="str">
        <f>CONCATENATE(B18117, "-",C18117)</f>
        <v>2018-3</v>
      </c>
      <c r="B18117">
        <v>2018</v>
      </c>
      <c r="C18117">
        <v>3</v>
      </c>
      <c r="D18117" t="s">
        <v>638</v>
      </c>
      <c r="E18117">
        <v>4.9693669162695707E-2</v>
      </c>
    </row>
    <row r="18118" spans="1:5" x14ac:dyDescent="0.3">
      <c r="A18118" t="str">
        <f>CONCATENATE(B18118, "-",C18118)</f>
        <v>2018-4</v>
      </c>
      <c r="B18118">
        <v>2018</v>
      </c>
      <c r="C18118">
        <v>4</v>
      </c>
      <c r="D18118" t="s">
        <v>638</v>
      </c>
      <c r="E18118">
        <v>-0.1086261980830671</v>
      </c>
    </row>
    <row r="18119" spans="1:5" x14ac:dyDescent="0.3">
      <c r="A18119" t="str">
        <f>CONCATENATE(B18119, "-",C18119)</f>
        <v>2018-5</v>
      </c>
      <c r="B18119">
        <v>2018</v>
      </c>
      <c r="C18119">
        <v>5</v>
      </c>
      <c r="D18119" t="s">
        <v>638</v>
      </c>
      <c r="E18119">
        <v>-6.1371841155234648E-2</v>
      </c>
    </row>
    <row r="18120" spans="1:5" x14ac:dyDescent="0.3">
      <c r="A18120" t="str">
        <f>CONCATENATE(B18120, "-",C18120)</f>
        <v>2018-6</v>
      </c>
      <c r="B18120">
        <v>2018</v>
      </c>
      <c r="C18120">
        <v>6</v>
      </c>
      <c r="D18120" t="s">
        <v>638</v>
      </c>
      <c r="E18120">
        <v>0</v>
      </c>
    </row>
    <row r="18121" spans="1:5" x14ac:dyDescent="0.3">
      <c r="A18121" t="str">
        <f>CONCATENATE(B18121, "-",C18121)</f>
        <v>2018-7</v>
      </c>
      <c r="B18121">
        <v>2018</v>
      </c>
      <c r="C18121">
        <v>7</v>
      </c>
      <c r="D18121" t="s">
        <v>638</v>
      </c>
      <c r="E18121">
        <v>3.1746031746031737E-2</v>
      </c>
    </row>
    <row r="18122" spans="1:5" x14ac:dyDescent="0.3">
      <c r="A18122" t="str">
        <f>CONCATENATE(B18122, "-",C18122)</f>
        <v>2018-8</v>
      </c>
      <c r="B18122">
        <v>2018</v>
      </c>
      <c r="C18122">
        <v>8</v>
      </c>
      <c r="D18122" t="s">
        <v>638</v>
      </c>
      <c r="E18122">
        <v>7.03125E-2</v>
      </c>
    </row>
    <row r="18123" spans="1:5" x14ac:dyDescent="0.3">
      <c r="A18123" t="str">
        <f>CONCATENATE(B18123, "-",C18123)</f>
        <v>2018-9</v>
      </c>
      <c r="B18123">
        <v>2018</v>
      </c>
      <c r="C18123">
        <v>9</v>
      </c>
      <c r="D18123" t="s">
        <v>638</v>
      </c>
      <c r="E18123">
        <v>2.9629629629629631E-2</v>
      </c>
    </row>
    <row r="18124" spans="1:5" x14ac:dyDescent="0.3">
      <c r="A18124" t="str">
        <f>CONCATENATE(B18124, "-",C18124)</f>
        <v>2018-10</v>
      </c>
      <c r="B18124">
        <v>2018</v>
      </c>
      <c r="C18124">
        <v>10</v>
      </c>
      <c r="D18124" t="s">
        <v>638</v>
      </c>
      <c r="E18124">
        <v>-0.1182795698924731</v>
      </c>
    </row>
    <row r="18125" spans="1:5" x14ac:dyDescent="0.3">
      <c r="A18125" t="str">
        <f>CONCATENATE(B18125, "-",C18125)</f>
        <v>2018-11</v>
      </c>
      <c r="B18125">
        <v>2018</v>
      </c>
      <c r="C18125">
        <v>11</v>
      </c>
      <c r="D18125" t="s">
        <v>638</v>
      </c>
      <c r="E18125">
        <v>2.4390243902439029E-2</v>
      </c>
    </row>
    <row r="18126" spans="1:5" x14ac:dyDescent="0.3">
      <c r="A18126" t="str">
        <f>CONCATENATE(B18126, "-",C18126)</f>
        <v>2018-12</v>
      </c>
      <c r="B18126">
        <v>2018</v>
      </c>
      <c r="C18126">
        <v>12</v>
      </c>
      <c r="D18126" t="s">
        <v>638</v>
      </c>
      <c r="E18126">
        <v>-4.296875E-2</v>
      </c>
    </row>
    <row r="18127" spans="1:5" x14ac:dyDescent="0.3">
      <c r="A18127" t="str">
        <f>CONCATENATE(B18127, "-",C18127)</f>
        <v>2019-1</v>
      </c>
      <c r="B18127">
        <v>2019</v>
      </c>
      <c r="C18127">
        <v>1</v>
      </c>
      <c r="D18127" t="s">
        <v>638</v>
      </c>
      <c r="E18127">
        <v>2.5041736227045079E-2</v>
      </c>
    </row>
    <row r="18128" spans="1:5" x14ac:dyDescent="0.3">
      <c r="A18128" t="str">
        <f>CONCATENATE(B18128, "-",C18128)</f>
        <v>2019-2</v>
      </c>
      <c r="B18128">
        <v>2019</v>
      </c>
      <c r="C18128">
        <v>2</v>
      </c>
      <c r="D18128" t="s">
        <v>638</v>
      </c>
      <c r="E18128">
        <v>6.9387755102040816E-2</v>
      </c>
    </row>
    <row r="18129" spans="1:5" x14ac:dyDescent="0.3">
      <c r="A18129" t="str">
        <f>CONCATENATE(B18129, "-",C18129)</f>
        <v>2019-3</v>
      </c>
      <c r="B18129">
        <v>2019</v>
      </c>
      <c r="C18129">
        <v>3</v>
      </c>
      <c r="D18129" t="s">
        <v>638</v>
      </c>
      <c r="E18129">
        <v>7.6335877862595417E-3</v>
      </c>
    </row>
    <row r="18130" spans="1:5" x14ac:dyDescent="0.3">
      <c r="A18130" t="str">
        <f>CONCATENATE(B18130, "-",C18130)</f>
        <v>2019-4</v>
      </c>
      <c r="B18130">
        <v>2019</v>
      </c>
      <c r="C18130">
        <v>4</v>
      </c>
      <c r="D18130" t="s">
        <v>638</v>
      </c>
      <c r="E18130">
        <v>-7.575757575757576E-3</v>
      </c>
    </row>
    <row r="18131" spans="1:5" x14ac:dyDescent="0.3">
      <c r="A18131" t="str">
        <f>CONCATENATE(B18131, "-",C18131)</f>
        <v>2019-5</v>
      </c>
      <c r="B18131">
        <v>2019</v>
      </c>
      <c r="C18131">
        <v>5</v>
      </c>
      <c r="D18131" t="s">
        <v>638</v>
      </c>
      <c r="E18131">
        <v>-5.4263565891472867E-3</v>
      </c>
    </row>
    <row r="18132" spans="1:5" x14ac:dyDescent="0.3">
      <c r="A18132" t="str">
        <f>CONCATENATE(B18132, "-",C18132)</f>
        <v>2019-6</v>
      </c>
      <c r="B18132">
        <v>2019</v>
      </c>
      <c r="C18132">
        <v>6</v>
      </c>
      <c r="D18132" t="s">
        <v>638</v>
      </c>
      <c r="E18132">
        <v>-8.6546026750590095E-3</v>
      </c>
    </row>
    <row r="18133" spans="1:5" x14ac:dyDescent="0.3">
      <c r="A18133" t="str">
        <f>CONCATENATE(B18133, "-",C18133)</f>
        <v>2019-7</v>
      </c>
      <c r="B18133">
        <v>2019</v>
      </c>
      <c r="C18133">
        <v>7</v>
      </c>
      <c r="D18133" t="s">
        <v>638</v>
      </c>
      <c r="E18133">
        <v>1.0276679841897229E-2</v>
      </c>
    </row>
    <row r="18134" spans="1:5" x14ac:dyDescent="0.3">
      <c r="A18134" t="str">
        <f>CONCATENATE(B18134, "-",C18134)</f>
        <v>2019-8</v>
      </c>
      <c r="B18134">
        <v>2019</v>
      </c>
      <c r="C18134">
        <v>8</v>
      </c>
      <c r="D18134" t="s">
        <v>638</v>
      </c>
      <c r="E18134">
        <v>3.875968992248062E-3</v>
      </c>
    </row>
    <row r="18135" spans="1:5" x14ac:dyDescent="0.3">
      <c r="A18135" t="str">
        <f>CONCATENATE(B18135, "-",C18135)</f>
        <v>2019-9</v>
      </c>
      <c r="B18135">
        <v>2019</v>
      </c>
      <c r="C18135">
        <v>9</v>
      </c>
      <c r="D18135" t="s">
        <v>638</v>
      </c>
      <c r="E18135">
        <v>3.565891472868217E-2</v>
      </c>
    </row>
    <row r="18136" spans="1:5" x14ac:dyDescent="0.3">
      <c r="A18136" t="str">
        <f>CONCATENATE(B18136, "-",C18136)</f>
        <v>2019-10</v>
      </c>
      <c r="B18136">
        <v>2019</v>
      </c>
      <c r="C18136">
        <v>10</v>
      </c>
      <c r="D18136" t="s">
        <v>638</v>
      </c>
      <c r="E18136">
        <v>-4.4910179640718561E-3</v>
      </c>
    </row>
    <row r="18137" spans="1:5" x14ac:dyDescent="0.3">
      <c r="A18137" t="str">
        <f>CONCATENATE(B18137, "-",C18137)</f>
        <v>2019-11</v>
      </c>
      <c r="B18137">
        <v>2019</v>
      </c>
      <c r="C18137">
        <v>11</v>
      </c>
      <c r="D18137" t="s">
        <v>638</v>
      </c>
      <c r="E18137">
        <v>-4.6666666666666669E-2</v>
      </c>
    </row>
    <row r="18138" spans="1:5" x14ac:dyDescent="0.3">
      <c r="A18138" t="str">
        <f>CONCATENATE(B18138, "-",C18138)</f>
        <v>2019-12</v>
      </c>
      <c r="B18138">
        <v>2019</v>
      </c>
      <c r="C18138">
        <v>12</v>
      </c>
      <c r="D18138" t="s">
        <v>638</v>
      </c>
      <c r="E18138">
        <v>-1.171875E-2</v>
      </c>
    </row>
    <row r="18139" spans="1:5" x14ac:dyDescent="0.3">
      <c r="A18139" t="str">
        <f>CONCATENATE(B18139, "-",C18139)</f>
        <v>2020-1</v>
      </c>
      <c r="B18139">
        <v>2020</v>
      </c>
      <c r="C18139">
        <v>1</v>
      </c>
      <c r="D18139" t="s">
        <v>638</v>
      </c>
      <c r="E18139">
        <v>-3.1372549019607843E-2</v>
      </c>
    </row>
    <row r="18140" spans="1:5" x14ac:dyDescent="0.3">
      <c r="A18140" t="str">
        <f>CONCATENATE(B18140, "-",C18140)</f>
        <v>2020-2</v>
      </c>
      <c r="B18140">
        <v>2020</v>
      </c>
      <c r="C18140">
        <v>2</v>
      </c>
      <c r="D18140" t="s">
        <v>638</v>
      </c>
      <c r="E18140">
        <v>-2.0408163265306121E-2</v>
      </c>
    </row>
    <row r="18141" spans="1:5" x14ac:dyDescent="0.3">
      <c r="A18141" t="str">
        <f>CONCATENATE(B18141, "-",C18141)</f>
        <v>2020-3</v>
      </c>
      <c r="B18141">
        <v>2020</v>
      </c>
      <c r="C18141">
        <v>3</v>
      </c>
      <c r="D18141" t="s">
        <v>638</v>
      </c>
      <c r="E18141">
        <v>-0.27868852459016391</v>
      </c>
    </row>
    <row r="18142" spans="1:5" x14ac:dyDescent="0.3">
      <c r="A18142" t="str">
        <f>CONCATENATE(B18142, "-",C18142)</f>
        <v>2020-4</v>
      </c>
      <c r="B18142">
        <v>2020</v>
      </c>
      <c r="C18142">
        <v>4</v>
      </c>
      <c r="D18142" t="s">
        <v>638</v>
      </c>
      <c r="E18142">
        <v>0.14347826086956519</v>
      </c>
    </row>
    <row r="18143" spans="1:5" x14ac:dyDescent="0.3">
      <c r="A18143" t="str">
        <f>CONCATENATE(B18143, "-",C18143)</f>
        <v>2020-5</v>
      </c>
      <c r="B18143">
        <v>2020</v>
      </c>
      <c r="C18143">
        <v>5</v>
      </c>
      <c r="D18143" t="s">
        <v>638</v>
      </c>
      <c r="E18143">
        <v>0.13461538461538461</v>
      </c>
    </row>
    <row r="18144" spans="1:5" x14ac:dyDescent="0.3">
      <c r="A18144" t="str">
        <f>CONCATENATE(B18144, "-",C18144)</f>
        <v>2020-6</v>
      </c>
      <c r="B18144">
        <v>2020</v>
      </c>
      <c r="C18144">
        <v>6</v>
      </c>
      <c r="D18144" t="s">
        <v>638</v>
      </c>
      <c r="E18144">
        <v>-3.3613445378151259E-2</v>
      </c>
    </row>
    <row r="18145" spans="1:5" x14ac:dyDescent="0.3">
      <c r="A18145" t="str">
        <f>CONCATENATE(B18145, "-",C18145)</f>
        <v>2020-7</v>
      </c>
      <c r="B18145">
        <v>2020</v>
      </c>
      <c r="C18145">
        <v>7</v>
      </c>
      <c r="D18145" t="s">
        <v>638</v>
      </c>
      <c r="E18145">
        <v>-5.2173913043478258E-2</v>
      </c>
    </row>
    <row r="18146" spans="1:5" x14ac:dyDescent="0.3">
      <c r="A18146" t="str">
        <f>CONCATENATE(B18146, "-",C18146)</f>
        <v>2020-8</v>
      </c>
      <c r="B18146">
        <v>2020</v>
      </c>
      <c r="C18146">
        <v>8</v>
      </c>
      <c r="D18146" t="s">
        <v>638</v>
      </c>
      <c r="E18146">
        <v>8.0357142857142863E-2</v>
      </c>
    </row>
    <row r="18147" spans="1:5" x14ac:dyDescent="0.3">
      <c r="A18147" t="str">
        <f>CONCATENATE(B18147, "-",C18147)</f>
        <v>2020-9</v>
      </c>
      <c r="B18147">
        <v>2020</v>
      </c>
      <c r="C18147">
        <v>9</v>
      </c>
      <c r="D18147" t="s">
        <v>638</v>
      </c>
      <c r="E18147">
        <v>4.0983606557377053E-2</v>
      </c>
    </row>
    <row r="18148" spans="1:5" x14ac:dyDescent="0.3">
      <c r="A18148" t="str">
        <f>CONCATENATE(B18148, "-",C18148)</f>
        <v>2020-10</v>
      </c>
      <c r="B18148">
        <v>2020</v>
      </c>
      <c r="C18148">
        <v>10</v>
      </c>
      <c r="D18148" t="s">
        <v>638</v>
      </c>
      <c r="E18148">
        <v>0</v>
      </c>
    </row>
    <row r="18149" spans="1:5" x14ac:dyDescent="0.3">
      <c r="A18149" t="str">
        <f>CONCATENATE(B18149, "-",C18149)</f>
        <v>2020-11</v>
      </c>
      <c r="B18149">
        <v>2020</v>
      </c>
      <c r="C18149">
        <v>11</v>
      </c>
      <c r="D18149" t="s">
        <v>638</v>
      </c>
      <c r="E18149">
        <v>7.9908675799086754E-2</v>
      </c>
    </row>
    <row r="18150" spans="1:5" x14ac:dyDescent="0.3">
      <c r="A18150" t="str">
        <f>CONCATENATE(B18150, "-",C18150)</f>
        <v>2020-12</v>
      </c>
      <c r="B18150">
        <v>2020</v>
      </c>
      <c r="C18150">
        <v>12</v>
      </c>
      <c r="D18150" t="s">
        <v>638</v>
      </c>
      <c r="E18150">
        <v>0.1048951048951049</v>
      </c>
    </row>
    <row r="18151" spans="1:5" x14ac:dyDescent="0.3">
      <c r="A18151" t="str">
        <f>CONCATENATE(B18151, "-",C18151)</f>
        <v>2021-1</v>
      </c>
      <c r="B18151">
        <v>2021</v>
      </c>
      <c r="C18151">
        <v>1</v>
      </c>
      <c r="D18151" t="s">
        <v>638</v>
      </c>
      <c r="E18151">
        <v>-2.469135802469136E-2</v>
      </c>
    </row>
    <row r="18152" spans="1:5" x14ac:dyDescent="0.3">
      <c r="A18152" t="str">
        <f>CONCATENATE(B18152, "-",C18152)</f>
        <v>2021-2</v>
      </c>
      <c r="B18152">
        <v>2021</v>
      </c>
      <c r="C18152">
        <v>2</v>
      </c>
      <c r="D18152" t="s">
        <v>638</v>
      </c>
      <c r="E18152">
        <v>8.3333333333333329E-2</v>
      </c>
    </row>
    <row r="18153" spans="1:5" x14ac:dyDescent="0.3">
      <c r="A18153" t="str">
        <f>CONCATENATE(B18153, "-",C18153)</f>
        <v>2021-3</v>
      </c>
      <c r="B18153">
        <v>2021</v>
      </c>
      <c r="C18153">
        <v>3</v>
      </c>
      <c r="D18153" t="s">
        <v>638</v>
      </c>
      <c r="E18153">
        <v>2.312138728323699E-2</v>
      </c>
    </row>
    <row r="18154" spans="1:5" x14ac:dyDescent="0.3">
      <c r="A18154" t="str">
        <f>CONCATENATE(B18154, "-",C18154)</f>
        <v>2021-4</v>
      </c>
      <c r="B18154">
        <v>2021</v>
      </c>
      <c r="C18154">
        <v>4</v>
      </c>
      <c r="D18154" t="s">
        <v>638</v>
      </c>
      <c r="E18154">
        <v>5.8333333333333327E-2</v>
      </c>
    </row>
    <row r="18155" spans="1:5" x14ac:dyDescent="0.3">
      <c r="A18155" t="str">
        <f>CONCATENATE(B18155, "-",C18155)</f>
        <v>2021-5</v>
      </c>
      <c r="B18155">
        <v>2021</v>
      </c>
      <c r="C18155">
        <v>5</v>
      </c>
      <c r="D18155" t="s">
        <v>638</v>
      </c>
      <c r="E18155">
        <v>9.947643979057591E-2</v>
      </c>
    </row>
    <row r="18156" spans="1:5" x14ac:dyDescent="0.3">
      <c r="A18156" t="str">
        <f>CONCATENATE(B18156, "-",C18156)</f>
        <v>2021-6</v>
      </c>
      <c r="B18156">
        <v>2021</v>
      </c>
      <c r="C18156">
        <v>6</v>
      </c>
      <c r="D18156" t="s">
        <v>638</v>
      </c>
      <c r="E18156">
        <v>3.2710280373831772E-2</v>
      </c>
    </row>
    <row r="18157" spans="1:5" x14ac:dyDescent="0.3">
      <c r="A18157" t="str">
        <f>CONCATENATE(B18157, "-",C18157)</f>
        <v>2021-7</v>
      </c>
      <c r="B18157">
        <v>2021</v>
      </c>
      <c r="C18157">
        <v>7</v>
      </c>
      <c r="D18157" t="s">
        <v>638</v>
      </c>
      <c r="E18157">
        <v>-4.9773755656108587E-2</v>
      </c>
    </row>
    <row r="18158" spans="1:5" x14ac:dyDescent="0.3">
      <c r="A18158" t="str">
        <f>CONCATENATE(B18158, "-",C18158)</f>
        <v>2021-8</v>
      </c>
      <c r="B18158">
        <v>2021</v>
      </c>
      <c r="C18158">
        <v>8</v>
      </c>
      <c r="D18158" t="s">
        <v>638</v>
      </c>
      <c r="E18158">
        <v>-4.7393364928909956E-3</v>
      </c>
    </row>
    <row r="18159" spans="1:5" x14ac:dyDescent="0.3">
      <c r="A18159" t="str">
        <f>CONCATENATE(B18159, "-",C18159)</f>
        <v>2020-3</v>
      </c>
      <c r="B18159">
        <v>2020</v>
      </c>
      <c r="C18159">
        <v>3</v>
      </c>
      <c r="D18159" t="s">
        <v>933</v>
      </c>
      <c r="E18159">
        <v>-0.1011011011011011</v>
      </c>
    </row>
    <row r="18160" spans="1:5" x14ac:dyDescent="0.3">
      <c r="A18160" t="str">
        <f>CONCATENATE(B18160, "-",C18160)</f>
        <v>2020-4</v>
      </c>
      <c r="B18160">
        <v>2020</v>
      </c>
      <c r="C18160">
        <v>4</v>
      </c>
      <c r="D18160" t="s">
        <v>933</v>
      </c>
      <c r="E18160">
        <v>-4.3062200956937802E-2</v>
      </c>
    </row>
    <row r="18161" spans="1:5" x14ac:dyDescent="0.3">
      <c r="A18161" t="str">
        <f>CONCATENATE(B18161, "-",C18161)</f>
        <v>2020-5</v>
      </c>
      <c r="B18161">
        <v>2020</v>
      </c>
      <c r="C18161">
        <v>5</v>
      </c>
      <c r="D18161" t="s">
        <v>933</v>
      </c>
      <c r="E18161">
        <v>0.17023959646910469</v>
      </c>
    </row>
    <row r="18162" spans="1:5" x14ac:dyDescent="0.3">
      <c r="A18162" t="str">
        <f>CONCATENATE(B18162, "-",C18162)</f>
        <v>2020-6</v>
      </c>
      <c r="B18162">
        <v>2020</v>
      </c>
      <c r="C18162">
        <v>6</v>
      </c>
      <c r="D18162" t="s">
        <v>933</v>
      </c>
      <c r="E18162">
        <v>-6.5762004175365346E-2</v>
      </c>
    </row>
    <row r="18163" spans="1:5" x14ac:dyDescent="0.3">
      <c r="A18163" t="str">
        <f>CONCATENATE(B18163, "-",C18163)</f>
        <v>2020-7</v>
      </c>
      <c r="B18163">
        <v>2020</v>
      </c>
      <c r="C18163">
        <v>7</v>
      </c>
      <c r="D18163" t="s">
        <v>933</v>
      </c>
      <c r="E18163">
        <v>-5.6167400881057268E-2</v>
      </c>
    </row>
    <row r="18164" spans="1:5" x14ac:dyDescent="0.3">
      <c r="A18164" t="str">
        <f>CONCATENATE(B18164, "-",C18164)</f>
        <v>2020-8</v>
      </c>
      <c r="B18164">
        <v>2020</v>
      </c>
      <c r="C18164">
        <v>8</v>
      </c>
      <c r="D18164" t="s">
        <v>933</v>
      </c>
      <c r="E18164">
        <v>0.1297798377752028</v>
      </c>
    </row>
    <row r="18165" spans="1:5" x14ac:dyDescent="0.3">
      <c r="A18165" t="str">
        <f>CONCATENATE(B18165, "-",C18165)</f>
        <v>2020-9</v>
      </c>
      <c r="B18165">
        <v>2020</v>
      </c>
      <c r="C18165">
        <v>9</v>
      </c>
      <c r="D18165" t="s">
        <v>933</v>
      </c>
      <c r="E18165">
        <v>5.7026476578411409E-2</v>
      </c>
    </row>
    <row r="18166" spans="1:5" x14ac:dyDescent="0.3">
      <c r="A18166" t="str">
        <f>CONCATENATE(B18166, "-",C18166)</f>
        <v>2020-10</v>
      </c>
      <c r="B18166">
        <v>2020</v>
      </c>
      <c r="C18166">
        <v>10</v>
      </c>
      <c r="D18166" t="s">
        <v>933</v>
      </c>
      <c r="E18166">
        <v>-4.807692307692308E-3</v>
      </c>
    </row>
    <row r="18167" spans="1:5" x14ac:dyDescent="0.3">
      <c r="A18167" t="str">
        <f>CONCATENATE(B18167, "-",C18167)</f>
        <v>2020-11</v>
      </c>
      <c r="B18167">
        <v>2020</v>
      </c>
      <c r="C18167">
        <v>11</v>
      </c>
      <c r="D18167" t="s">
        <v>933</v>
      </c>
      <c r="E18167">
        <v>9.3000958772770856E-2</v>
      </c>
    </row>
    <row r="18168" spans="1:5" x14ac:dyDescent="0.3">
      <c r="A18168" t="str">
        <f>CONCATENATE(B18168, "-",C18168)</f>
        <v>2020-12</v>
      </c>
      <c r="B18168">
        <v>2020</v>
      </c>
      <c r="C18168">
        <v>12</v>
      </c>
      <c r="D18168" t="s">
        <v>933</v>
      </c>
      <c r="E18168">
        <v>0.19736842105263161</v>
      </c>
    </row>
    <row r="18169" spans="1:5" x14ac:dyDescent="0.3">
      <c r="A18169" t="str">
        <f>CONCATENATE(B18169, "-",C18169)</f>
        <v>2021-1</v>
      </c>
      <c r="B18169">
        <v>2021</v>
      </c>
      <c r="C18169">
        <v>1</v>
      </c>
      <c r="D18169" t="s">
        <v>933</v>
      </c>
      <c r="E18169">
        <v>-1.7667844522968199E-2</v>
      </c>
    </row>
    <row r="18170" spans="1:5" x14ac:dyDescent="0.3">
      <c r="A18170" t="str">
        <f>CONCATENATE(B18170, "-",C18170)</f>
        <v>2021-2</v>
      </c>
      <c r="B18170">
        <v>2021</v>
      </c>
      <c r="C18170">
        <v>2</v>
      </c>
      <c r="D18170" t="s">
        <v>933</v>
      </c>
      <c r="E18170">
        <v>0.1688212927756654</v>
      </c>
    </row>
    <row r="18171" spans="1:5" x14ac:dyDescent="0.3">
      <c r="A18171" t="str">
        <f>CONCATENATE(B18171, "-",C18171)</f>
        <v>2021-3</v>
      </c>
      <c r="B18171">
        <v>2021</v>
      </c>
      <c r="C18171">
        <v>3</v>
      </c>
      <c r="D18171" t="s">
        <v>933</v>
      </c>
      <c r="E18171">
        <v>3.7603569152326322E-2</v>
      </c>
    </row>
    <row r="18172" spans="1:5" x14ac:dyDescent="0.3">
      <c r="A18172" t="str">
        <f>CONCATENATE(B18172, "-",C18172)</f>
        <v>2021-4</v>
      </c>
      <c r="B18172">
        <v>2021</v>
      </c>
      <c r="C18172">
        <v>4</v>
      </c>
      <c r="D18172" t="s">
        <v>933</v>
      </c>
      <c r="E18172">
        <v>5.7228915662650599E-2</v>
      </c>
    </row>
    <row r="18173" spans="1:5" x14ac:dyDescent="0.3">
      <c r="A18173" t="str">
        <f>CONCATENATE(B18173, "-",C18173)</f>
        <v>2021-5</v>
      </c>
      <c r="B18173">
        <v>2021</v>
      </c>
      <c r="C18173">
        <v>5</v>
      </c>
      <c r="D18173" t="s">
        <v>933</v>
      </c>
      <c r="E18173">
        <v>0.2305555555555556</v>
      </c>
    </row>
    <row r="18174" spans="1:5" x14ac:dyDescent="0.3">
      <c r="A18174" t="str">
        <f>CONCATENATE(B18174, "-",C18174)</f>
        <v>2021-6</v>
      </c>
      <c r="B18174">
        <v>2021</v>
      </c>
      <c r="C18174">
        <v>6</v>
      </c>
      <c r="D18174" t="s">
        <v>933</v>
      </c>
      <c r="E18174">
        <v>3.5521582733812951E-2</v>
      </c>
    </row>
    <row r="18175" spans="1:5" x14ac:dyDescent="0.3">
      <c r="A18175" t="str">
        <f>CONCATENATE(B18175, "-",C18175)</f>
        <v>2021-7</v>
      </c>
      <c r="B18175">
        <v>2021</v>
      </c>
      <c r="C18175">
        <v>7</v>
      </c>
      <c r="D18175" t="s">
        <v>933</v>
      </c>
      <c r="E18175">
        <v>-8.6184495452576879E-2</v>
      </c>
    </row>
    <row r="18176" spans="1:5" x14ac:dyDescent="0.3">
      <c r="A18176" t="str">
        <f>CONCATENATE(B18176, "-",C18176)</f>
        <v>2021-8</v>
      </c>
      <c r="B18176">
        <v>2021</v>
      </c>
      <c r="C18176">
        <v>8</v>
      </c>
      <c r="D18176" t="s">
        <v>933</v>
      </c>
      <c r="E18176">
        <v>-4.5993361782835467E-2</v>
      </c>
    </row>
    <row r="18177" spans="1:5" x14ac:dyDescent="0.3">
      <c r="A18177" t="str">
        <f>CONCATENATE(B18177, "-",C18177)</f>
        <v>2020-5</v>
      </c>
      <c r="B18177">
        <v>2020</v>
      </c>
      <c r="C18177">
        <v>5</v>
      </c>
      <c r="D18177" t="s">
        <v>934</v>
      </c>
      <c r="E18177">
        <v>0.16666666666666671</v>
      </c>
    </row>
    <row r="18178" spans="1:5" x14ac:dyDescent="0.3">
      <c r="A18178" t="str">
        <f>CONCATENATE(B18178, "-",C18178)</f>
        <v>2020-6</v>
      </c>
      <c r="B18178">
        <v>2020</v>
      </c>
      <c r="C18178">
        <v>6</v>
      </c>
      <c r="D18178" t="s">
        <v>934</v>
      </c>
      <c r="E18178">
        <v>-5.4471544715447157E-2</v>
      </c>
    </row>
    <row r="18179" spans="1:5" x14ac:dyDescent="0.3">
      <c r="A18179" t="str">
        <f>CONCATENATE(B18179, "-",C18179)</f>
        <v>2020-7</v>
      </c>
      <c r="B18179">
        <v>2020</v>
      </c>
      <c r="C18179">
        <v>7</v>
      </c>
      <c r="D18179" t="s">
        <v>934</v>
      </c>
      <c r="E18179">
        <v>-7.1129707112970716E-2</v>
      </c>
    </row>
    <row r="18180" spans="1:5" x14ac:dyDescent="0.3">
      <c r="A18180" t="str">
        <f>CONCATENATE(B18180, "-",C18180)</f>
        <v>2020-8</v>
      </c>
      <c r="B18180">
        <v>2020</v>
      </c>
      <c r="C18180">
        <v>8</v>
      </c>
      <c r="D18180" t="s">
        <v>934</v>
      </c>
      <c r="E18180">
        <v>0.1233480176211454</v>
      </c>
    </row>
    <row r="18181" spans="1:5" x14ac:dyDescent="0.3">
      <c r="A18181" t="str">
        <f>CONCATENATE(B18181, "-",C18181)</f>
        <v>2020-9</v>
      </c>
      <c r="B18181">
        <v>2020</v>
      </c>
      <c r="C18181">
        <v>9</v>
      </c>
      <c r="D18181" t="s">
        <v>934</v>
      </c>
      <c r="E18181">
        <v>4.0466926070038912E-2</v>
      </c>
    </row>
    <row r="18182" spans="1:5" x14ac:dyDescent="0.3">
      <c r="A18182" t="str">
        <f>CONCATENATE(B18182, "-",C18182)</f>
        <v>2020-10</v>
      </c>
      <c r="B18182">
        <v>2020</v>
      </c>
      <c r="C18182">
        <v>10</v>
      </c>
      <c r="D18182" t="s">
        <v>934</v>
      </c>
      <c r="E18182">
        <v>3.2640949554896152E-2</v>
      </c>
    </row>
    <row r="18183" spans="1:5" x14ac:dyDescent="0.3">
      <c r="A18183" t="str">
        <f>CONCATENATE(B18183, "-",C18183)</f>
        <v>2020-11</v>
      </c>
      <c r="B18183">
        <v>2020</v>
      </c>
      <c r="C18183">
        <v>11</v>
      </c>
      <c r="D18183" t="s">
        <v>934</v>
      </c>
      <c r="E18183">
        <v>0.10070921985815599</v>
      </c>
    </row>
    <row r="18184" spans="1:5" x14ac:dyDescent="0.3">
      <c r="A18184" t="str">
        <f>CONCATENATE(B18184, "-",C18184)</f>
        <v>2020-12</v>
      </c>
      <c r="B18184">
        <v>2020</v>
      </c>
      <c r="C18184">
        <v>12</v>
      </c>
      <c r="D18184" t="s">
        <v>934</v>
      </c>
      <c r="E18184">
        <v>0.1082474226804124</v>
      </c>
    </row>
    <row r="18185" spans="1:5" x14ac:dyDescent="0.3">
      <c r="A18185" t="str">
        <f>CONCATENATE(B18185, "-",C18185)</f>
        <v>2021-1</v>
      </c>
      <c r="B18185">
        <v>2021</v>
      </c>
      <c r="C18185">
        <v>1</v>
      </c>
      <c r="D18185" t="s">
        <v>934</v>
      </c>
      <c r="E18185">
        <v>2.4670109007458401E-2</v>
      </c>
    </row>
    <row r="18186" spans="1:5" x14ac:dyDescent="0.3">
      <c r="A18186" t="str">
        <f>CONCATENATE(B18186, "-",C18186)</f>
        <v>2021-2</v>
      </c>
      <c r="B18186">
        <v>2021</v>
      </c>
      <c r="C18186">
        <v>2</v>
      </c>
      <c r="D18186" t="s">
        <v>934</v>
      </c>
      <c r="E18186">
        <v>7.6923076923076927E-2</v>
      </c>
    </row>
    <row r="18187" spans="1:5" x14ac:dyDescent="0.3">
      <c r="A18187" t="str">
        <f>CONCATENATE(B18187, "-",C18187)</f>
        <v>2021-3</v>
      </c>
      <c r="B18187">
        <v>2021</v>
      </c>
      <c r="C18187">
        <v>3</v>
      </c>
      <c r="D18187" t="s">
        <v>934</v>
      </c>
      <c r="E18187">
        <v>-3.0075187969924809E-3</v>
      </c>
    </row>
    <row r="18188" spans="1:5" x14ac:dyDescent="0.3">
      <c r="A18188" t="str">
        <f>CONCATENATE(B18188, "-",C18188)</f>
        <v>2021-4</v>
      </c>
      <c r="B18188">
        <v>2021</v>
      </c>
      <c r="C18188">
        <v>4</v>
      </c>
      <c r="D18188" t="s">
        <v>934</v>
      </c>
      <c r="E18188">
        <v>8.4158415841584164E-2</v>
      </c>
    </row>
    <row r="18189" spans="1:5" x14ac:dyDescent="0.3">
      <c r="A18189" t="str">
        <f>CONCATENATE(B18189, "-",C18189)</f>
        <v>2021-5</v>
      </c>
      <c r="B18189">
        <v>2021</v>
      </c>
      <c r="C18189">
        <v>5</v>
      </c>
      <c r="D18189" t="s">
        <v>934</v>
      </c>
      <c r="E18189">
        <v>0.1047404063205418</v>
      </c>
    </row>
    <row r="18190" spans="1:5" x14ac:dyDescent="0.3">
      <c r="A18190" t="str">
        <f>CONCATENATE(B18190, "-",C18190)</f>
        <v>2021-6</v>
      </c>
      <c r="B18190">
        <v>2021</v>
      </c>
      <c r="C18190">
        <v>6</v>
      </c>
      <c r="D18190" t="s">
        <v>934</v>
      </c>
      <c r="E18190">
        <v>2.8000000000000001E-2</v>
      </c>
    </row>
    <row r="18191" spans="1:5" x14ac:dyDescent="0.3">
      <c r="A18191" t="str">
        <f>CONCATENATE(B18191, "-",C18191)</f>
        <v>2021-7</v>
      </c>
      <c r="B18191">
        <v>2021</v>
      </c>
      <c r="C18191">
        <v>7</v>
      </c>
      <c r="D18191" t="s">
        <v>934</v>
      </c>
      <c r="E18191">
        <v>-9.7087378640776691E-3</v>
      </c>
    </row>
    <row r="18192" spans="1:5" x14ac:dyDescent="0.3">
      <c r="A18192" t="str">
        <f>CONCATENATE(B18192, "-",C18192)</f>
        <v>2021-8</v>
      </c>
      <c r="B18192">
        <v>2021</v>
      </c>
      <c r="C18192">
        <v>8</v>
      </c>
      <c r="D18192" t="s">
        <v>934</v>
      </c>
      <c r="E18192">
        <v>-2.6459143968871598E-2</v>
      </c>
    </row>
    <row r="18193" spans="1:5" x14ac:dyDescent="0.3">
      <c r="A18193" t="str">
        <f>CONCATENATE(B18193, "-",C18193)</f>
        <v>2020-7</v>
      </c>
      <c r="B18193">
        <v>2020</v>
      </c>
      <c r="C18193">
        <v>7</v>
      </c>
      <c r="D18193" t="s">
        <v>935</v>
      </c>
      <c r="E18193">
        <v>-0.23444976076555021</v>
      </c>
    </row>
    <row r="18194" spans="1:5" x14ac:dyDescent="0.3">
      <c r="A18194" t="str">
        <f>CONCATENATE(B18194, "-",C18194)</f>
        <v>2020-8</v>
      </c>
      <c r="B18194">
        <v>2020</v>
      </c>
      <c r="C18194">
        <v>8</v>
      </c>
      <c r="D18194" t="s">
        <v>935</v>
      </c>
      <c r="E18194">
        <v>0.1026422764227642</v>
      </c>
    </row>
    <row r="18195" spans="1:5" x14ac:dyDescent="0.3">
      <c r="A18195" t="str">
        <f>CONCATENATE(B18195, "-",C18195)</f>
        <v>2020-9</v>
      </c>
      <c r="B18195">
        <v>2020</v>
      </c>
      <c r="C18195">
        <v>9</v>
      </c>
      <c r="D18195" t="s">
        <v>935</v>
      </c>
      <c r="E18195">
        <v>0.1162790697674419</v>
      </c>
    </row>
    <row r="18196" spans="1:5" x14ac:dyDescent="0.3">
      <c r="A18196" t="str">
        <f>CONCATENATE(B18196, "-",C18196)</f>
        <v>2020-10</v>
      </c>
      <c r="B18196">
        <v>2020</v>
      </c>
      <c r="C18196">
        <v>10</v>
      </c>
      <c r="D18196" t="s">
        <v>935</v>
      </c>
      <c r="E18196">
        <v>5.6049822064056939E-2</v>
      </c>
    </row>
    <row r="18197" spans="1:5" x14ac:dyDescent="0.3">
      <c r="A18197" t="str">
        <f>CONCATENATE(B18197, "-",C18197)</f>
        <v>2020-11</v>
      </c>
      <c r="B18197">
        <v>2020</v>
      </c>
      <c r="C18197">
        <v>11</v>
      </c>
      <c r="D18197" t="s">
        <v>935</v>
      </c>
      <c r="E18197">
        <v>8.9965397923875437E-2</v>
      </c>
    </row>
    <row r="18198" spans="1:5" x14ac:dyDescent="0.3">
      <c r="A18198" t="str">
        <f>CONCATENATE(B18198, "-",C18198)</f>
        <v>2020-12</v>
      </c>
      <c r="B18198">
        <v>2020</v>
      </c>
      <c r="C18198">
        <v>12</v>
      </c>
      <c r="D18198" t="s">
        <v>935</v>
      </c>
      <c r="E18198">
        <v>0.1071428571428571</v>
      </c>
    </row>
    <row r="18199" spans="1:5" x14ac:dyDescent="0.3">
      <c r="A18199" t="str">
        <f>CONCATENATE(B18199, "-",C18199)</f>
        <v>2021-1</v>
      </c>
      <c r="B18199">
        <v>2021</v>
      </c>
      <c r="C18199">
        <v>1</v>
      </c>
      <c r="D18199" t="s">
        <v>935</v>
      </c>
      <c r="E18199">
        <v>-3.9575971731448757E-2</v>
      </c>
    </row>
    <row r="18200" spans="1:5" x14ac:dyDescent="0.3">
      <c r="A18200" t="str">
        <f>CONCATENATE(B18200, "-",C18200)</f>
        <v>2021-2</v>
      </c>
      <c r="B18200">
        <v>2021</v>
      </c>
      <c r="C18200">
        <v>2</v>
      </c>
      <c r="D18200" t="s">
        <v>935</v>
      </c>
      <c r="E18200">
        <v>0.10641399416909619</v>
      </c>
    </row>
    <row r="18201" spans="1:5" x14ac:dyDescent="0.3">
      <c r="A18201" t="str">
        <f>CONCATENATE(B18201, "-",C18201)</f>
        <v>2021-3</v>
      </c>
      <c r="B18201">
        <v>2021</v>
      </c>
      <c r="C18201">
        <v>3</v>
      </c>
      <c r="D18201" t="s">
        <v>935</v>
      </c>
      <c r="E18201">
        <v>1.930501930501931E-3</v>
      </c>
    </row>
    <row r="18202" spans="1:5" x14ac:dyDescent="0.3">
      <c r="A18202" t="str">
        <f>CONCATENATE(B18202, "-",C18202)</f>
        <v>2021-4</v>
      </c>
      <c r="B18202">
        <v>2021</v>
      </c>
      <c r="C18202">
        <v>4</v>
      </c>
      <c r="D18202" t="s">
        <v>935</v>
      </c>
      <c r="E18202">
        <v>3.7060301507537689E-2</v>
      </c>
    </row>
    <row r="18203" spans="1:5" x14ac:dyDescent="0.3">
      <c r="A18203" t="str">
        <f>CONCATENATE(B18203, "-",C18203)</f>
        <v>2021-5</v>
      </c>
      <c r="B18203">
        <v>2021</v>
      </c>
      <c r="C18203">
        <v>5</v>
      </c>
      <c r="D18203" t="s">
        <v>935</v>
      </c>
      <c r="E18203">
        <v>8.224852071005917E-2</v>
      </c>
    </row>
    <row r="18204" spans="1:5" x14ac:dyDescent="0.3">
      <c r="A18204" t="str">
        <f>CONCATENATE(B18204, "-",C18204)</f>
        <v>2021-6</v>
      </c>
      <c r="B18204">
        <v>2021</v>
      </c>
      <c r="C18204">
        <v>6</v>
      </c>
      <c r="D18204" t="s">
        <v>935</v>
      </c>
      <c r="E18204">
        <v>4.5822102425876012E-2</v>
      </c>
    </row>
    <row r="18205" spans="1:5" x14ac:dyDescent="0.3">
      <c r="A18205" t="str">
        <f>CONCATENATE(B18205, "-",C18205)</f>
        <v>2021-7</v>
      </c>
      <c r="B18205">
        <v>2021</v>
      </c>
      <c r="C18205">
        <v>7</v>
      </c>
      <c r="D18205" t="s">
        <v>935</v>
      </c>
      <c r="E18205">
        <v>-6.0684647302904557E-2</v>
      </c>
    </row>
    <row r="18206" spans="1:5" x14ac:dyDescent="0.3">
      <c r="A18206" t="str">
        <f>CONCATENATE(B18206, "-",C18206)</f>
        <v>2021-8</v>
      </c>
      <c r="B18206">
        <v>2021</v>
      </c>
      <c r="C18206">
        <v>8</v>
      </c>
      <c r="D18206" t="s">
        <v>935</v>
      </c>
      <c r="E18206">
        <v>-9.2794759825327519E-3</v>
      </c>
    </row>
    <row r="18207" spans="1:5" x14ac:dyDescent="0.3">
      <c r="A18207" t="str">
        <f>CONCATENATE(B18207, "-",C18207)</f>
        <v>2019-7</v>
      </c>
      <c r="B18207">
        <v>2019</v>
      </c>
      <c r="C18207">
        <v>7</v>
      </c>
      <c r="D18207" t="s">
        <v>758</v>
      </c>
      <c r="E18207">
        <v>-0.3840277777777778</v>
      </c>
    </row>
    <row r="18208" spans="1:5" x14ac:dyDescent="0.3">
      <c r="A18208" t="str">
        <f>CONCATENATE(B18208, "-",C18208)</f>
        <v>2019-8</v>
      </c>
      <c r="B18208">
        <v>2019</v>
      </c>
      <c r="C18208">
        <v>8</v>
      </c>
      <c r="D18208" t="s">
        <v>758</v>
      </c>
      <c r="E18208">
        <v>0.2065331928345627</v>
      </c>
    </row>
    <row r="18209" spans="1:5" x14ac:dyDescent="0.3">
      <c r="A18209" t="str">
        <f>CONCATENATE(B18209, "-",C18209)</f>
        <v>2019-9</v>
      </c>
      <c r="B18209">
        <v>2019</v>
      </c>
      <c r="C18209">
        <v>9</v>
      </c>
      <c r="D18209" t="s">
        <v>758</v>
      </c>
      <c r="E18209">
        <v>-6.7226890756302518E-2</v>
      </c>
    </row>
    <row r="18210" spans="1:5" x14ac:dyDescent="0.3">
      <c r="A18210" t="str">
        <f>CONCATENATE(B18210, "-",C18210)</f>
        <v>2019-10</v>
      </c>
      <c r="B18210">
        <v>2019</v>
      </c>
      <c r="C18210">
        <v>10</v>
      </c>
      <c r="D18210" t="s">
        <v>758</v>
      </c>
      <c r="E18210">
        <v>-4.4843049327354259E-3</v>
      </c>
    </row>
    <row r="18211" spans="1:5" x14ac:dyDescent="0.3">
      <c r="A18211" t="str">
        <f>CONCATENATE(B18211, "-",C18211)</f>
        <v>2019-11</v>
      </c>
      <c r="B18211">
        <v>2019</v>
      </c>
      <c r="C18211">
        <v>11</v>
      </c>
      <c r="D18211" t="s">
        <v>758</v>
      </c>
      <c r="E18211">
        <v>-4.0178571428571432E-2</v>
      </c>
    </row>
    <row r="18212" spans="1:5" x14ac:dyDescent="0.3">
      <c r="A18212" t="str">
        <f>CONCATENATE(B18212, "-",C18212)</f>
        <v>2019-12</v>
      </c>
      <c r="B18212">
        <v>2019</v>
      </c>
      <c r="C18212">
        <v>12</v>
      </c>
      <c r="D18212" t="s">
        <v>758</v>
      </c>
      <c r="E18212">
        <v>0.51162790697674421</v>
      </c>
    </row>
    <row r="18213" spans="1:5" x14ac:dyDescent="0.3">
      <c r="A18213" t="str">
        <f>CONCATENATE(B18213, "-",C18213)</f>
        <v>2020-1</v>
      </c>
      <c r="B18213">
        <v>2020</v>
      </c>
      <c r="C18213">
        <v>1</v>
      </c>
      <c r="D18213" t="s">
        <v>758</v>
      </c>
      <c r="E18213">
        <v>1.5475504322766569</v>
      </c>
    </row>
    <row r="18214" spans="1:5" x14ac:dyDescent="0.3">
      <c r="A18214" t="str">
        <f>CONCATENATE(B18214, "-",C18214)</f>
        <v>2020-2</v>
      </c>
      <c r="B18214">
        <v>2020</v>
      </c>
      <c r="C18214">
        <v>2</v>
      </c>
      <c r="D18214" t="s">
        <v>758</v>
      </c>
      <c r="E18214">
        <v>1.182010582010582</v>
      </c>
    </row>
    <row r="18215" spans="1:5" x14ac:dyDescent="0.3">
      <c r="A18215" t="str">
        <f>CONCATENATE(B18215, "-",C18215)</f>
        <v>2020-3</v>
      </c>
      <c r="B18215">
        <v>2020</v>
      </c>
      <c r="C18215">
        <v>3</v>
      </c>
      <c r="D18215" t="s">
        <v>758</v>
      </c>
      <c r="E18215">
        <v>0.25730994152046782</v>
      </c>
    </row>
    <row r="18216" spans="1:5" x14ac:dyDescent="0.3">
      <c r="A18216" t="str">
        <f>CONCATENATE(B18216, "-",C18216)</f>
        <v>2020-4</v>
      </c>
      <c r="B18216">
        <v>2020</v>
      </c>
      <c r="C18216">
        <v>4</v>
      </c>
      <c r="D18216" t="s">
        <v>758</v>
      </c>
      <c r="E18216">
        <v>0.1175572519083969</v>
      </c>
    </row>
    <row r="18217" spans="1:5" x14ac:dyDescent="0.3">
      <c r="A18217" t="str">
        <f>CONCATENATE(B18217, "-",C18217)</f>
        <v>2020-5</v>
      </c>
      <c r="B18217">
        <v>2020</v>
      </c>
      <c r="C18217">
        <v>5</v>
      </c>
      <c r="D18217" t="s">
        <v>758</v>
      </c>
      <c r="E18217">
        <v>8.678237650200267E-3</v>
      </c>
    </row>
    <row r="18218" spans="1:5" x14ac:dyDescent="0.3">
      <c r="A18218" t="str">
        <f>CONCATENATE(B18218, "-",C18218)</f>
        <v>2020-6</v>
      </c>
      <c r="B18218">
        <v>2020</v>
      </c>
      <c r="C18218">
        <v>6</v>
      </c>
      <c r="D18218" t="s">
        <v>758</v>
      </c>
      <c r="E18218">
        <v>-3.2786885245901639E-3</v>
      </c>
    </row>
    <row r="18219" spans="1:5" x14ac:dyDescent="0.3">
      <c r="A18219" t="str">
        <f>CONCATENATE(B18219, "-",C18219)</f>
        <v>2020-7</v>
      </c>
      <c r="B18219">
        <v>2020</v>
      </c>
      <c r="C18219">
        <v>7</v>
      </c>
      <c r="D18219" t="s">
        <v>758</v>
      </c>
      <c r="E18219">
        <v>0</v>
      </c>
    </row>
    <row r="18220" spans="1:5" x14ac:dyDescent="0.3">
      <c r="A18220" t="str">
        <f>CONCATENATE(B18220, "-",C18220)</f>
        <v>2020-8</v>
      </c>
      <c r="B18220">
        <v>2020</v>
      </c>
      <c r="C18220">
        <v>8</v>
      </c>
      <c r="D18220" t="s">
        <v>758</v>
      </c>
      <c r="E18220">
        <v>2.6126714565643371E-3</v>
      </c>
    </row>
    <row r="18221" spans="1:5" x14ac:dyDescent="0.3">
      <c r="A18221" t="str">
        <f>CONCATENATE(B18221, "-",C18221)</f>
        <v>2020-9</v>
      </c>
      <c r="B18221">
        <v>2020</v>
      </c>
      <c r="C18221">
        <v>9</v>
      </c>
      <c r="D18221" t="s">
        <v>758</v>
      </c>
      <c r="E18221">
        <v>4.3591411841249178E-2</v>
      </c>
    </row>
    <row r="18222" spans="1:5" x14ac:dyDescent="0.3">
      <c r="A18222" t="str">
        <f>CONCATENATE(B18222, "-",C18222)</f>
        <v>2020-10</v>
      </c>
      <c r="B18222">
        <v>2020</v>
      </c>
      <c r="C18222">
        <v>10</v>
      </c>
      <c r="D18222" t="s">
        <v>758</v>
      </c>
      <c r="E18222">
        <v>0.18479604449938189</v>
      </c>
    </row>
    <row r="18223" spans="1:5" x14ac:dyDescent="0.3">
      <c r="A18223" t="str">
        <f>CONCATENATE(B18223, "-",C18223)</f>
        <v>2020-11</v>
      </c>
      <c r="B18223">
        <v>2020</v>
      </c>
      <c r="C18223">
        <v>11</v>
      </c>
      <c r="D18223" t="s">
        <v>758</v>
      </c>
      <c r="E18223">
        <v>6.7708333333333344E-3</v>
      </c>
    </row>
    <row r="18224" spans="1:5" x14ac:dyDescent="0.3">
      <c r="A18224" t="str">
        <f>CONCATENATE(B18224, "-",C18224)</f>
        <v>2020-12</v>
      </c>
      <c r="B18224">
        <v>2020</v>
      </c>
      <c r="C18224">
        <v>12</v>
      </c>
      <c r="D18224" t="s">
        <v>758</v>
      </c>
      <c r="E18224">
        <v>1.9689119170984461E-2</v>
      </c>
    </row>
    <row r="18225" spans="1:5" x14ac:dyDescent="0.3">
      <c r="A18225" t="str">
        <f>CONCATENATE(B18225, "-",C18225)</f>
        <v>2021-1</v>
      </c>
      <c r="B18225">
        <v>2021</v>
      </c>
      <c r="C18225">
        <v>1</v>
      </c>
      <c r="D18225" t="s">
        <v>758</v>
      </c>
      <c r="E18225">
        <v>-1.777552056881666E-2</v>
      </c>
    </row>
    <row r="18226" spans="1:5" x14ac:dyDescent="0.3">
      <c r="A18226" t="str">
        <f>CONCATENATE(B18226, "-",C18226)</f>
        <v>2021-2</v>
      </c>
      <c r="B18226">
        <v>2021</v>
      </c>
      <c r="C18226">
        <v>2</v>
      </c>
      <c r="D18226" t="s">
        <v>758</v>
      </c>
      <c r="E18226">
        <v>-1.0256410256410261E-3</v>
      </c>
    </row>
    <row r="18227" spans="1:5" x14ac:dyDescent="0.3">
      <c r="A18227" t="str">
        <f>CONCATENATE(B18227, "-",C18227)</f>
        <v>2021-3</v>
      </c>
      <c r="B18227">
        <v>2021</v>
      </c>
      <c r="C18227">
        <v>3</v>
      </c>
      <c r="D18227" t="s">
        <v>758</v>
      </c>
      <c r="E18227">
        <v>-1.6966580976863752E-2</v>
      </c>
    </row>
    <row r="18228" spans="1:5" x14ac:dyDescent="0.3">
      <c r="A18228" t="str">
        <f>CONCATENATE(B18228, "-",C18228)</f>
        <v>2021-4</v>
      </c>
      <c r="B18228">
        <v>2021</v>
      </c>
      <c r="C18228">
        <v>4</v>
      </c>
      <c r="D18228" t="s">
        <v>758</v>
      </c>
      <c r="E18228">
        <v>5.2356020942408382E-4</v>
      </c>
    </row>
    <row r="18229" spans="1:5" x14ac:dyDescent="0.3">
      <c r="A18229" t="str">
        <f>CONCATENATE(B18229, "-",C18229)</f>
        <v>2021-5</v>
      </c>
      <c r="B18229">
        <v>2021</v>
      </c>
      <c r="C18229">
        <v>5</v>
      </c>
      <c r="D18229" t="s">
        <v>758</v>
      </c>
      <c r="E18229">
        <v>1.3089005235602091E-2</v>
      </c>
    </row>
    <row r="18230" spans="1:5" x14ac:dyDescent="0.3">
      <c r="A18230" t="str">
        <f>CONCATENATE(B18230, "-",C18230)</f>
        <v>2021-6</v>
      </c>
      <c r="B18230">
        <v>2021</v>
      </c>
      <c r="C18230">
        <v>6</v>
      </c>
      <c r="D18230" t="s">
        <v>758</v>
      </c>
      <c r="E18230">
        <v>8.2730093071354711E-3</v>
      </c>
    </row>
    <row r="18231" spans="1:5" x14ac:dyDescent="0.3">
      <c r="A18231" t="str">
        <f>CONCATENATE(B18231, "-",C18231)</f>
        <v>2021-7</v>
      </c>
      <c r="B18231">
        <v>2021</v>
      </c>
      <c r="C18231">
        <v>7</v>
      </c>
      <c r="D18231" t="s">
        <v>758</v>
      </c>
      <c r="E18231">
        <v>-1.026167265264238E-3</v>
      </c>
    </row>
    <row r="18232" spans="1:5" x14ac:dyDescent="0.3">
      <c r="A18232" t="str">
        <f>CONCATENATE(B18232, "-",C18232)</f>
        <v>2021-8</v>
      </c>
      <c r="B18232">
        <v>2021</v>
      </c>
      <c r="C18232">
        <v>8</v>
      </c>
      <c r="D18232" t="s">
        <v>758</v>
      </c>
      <c r="E18232">
        <v>3.084832904884319E-3</v>
      </c>
    </row>
    <row r="18233" spans="1:5" x14ac:dyDescent="0.3">
      <c r="A18233" t="str">
        <f>CONCATENATE(B18233, "-",C18233)</f>
        <v>2014-1</v>
      </c>
      <c r="B18233">
        <v>2014</v>
      </c>
      <c r="C18233">
        <v>1</v>
      </c>
      <c r="D18233" t="s">
        <v>146</v>
      </c>
      <c r="E18233">
        <v>0.15789473684210531</v>
      </c>
    </row>
    <row r="18234" spans="1:5" x14ac:dyDescent="0.3">
      <c r="A18234" t="str">
        <f>CONCATENATE(B18234, "-",C18234)</f>
        <v>2014-2</v>
      </c>
      <c r="B18234">
        <v>2014</v>
      </c>
      <c r="C18234">
        <v>2</v>
      </c>
      <c r="D18234" t="s">
        <v>146</v>
      </c>
      <c r="E18234">
        <v>7.7922077922077976E-2</v>
      </c>
    </row>
    <row r="18235" spans="1:5" x14ac:dyDescent="0.3">
      <c r="A18235" t="str">
        <f>CONCATENATE(B18235, "-",C18235)</f>
        <v>2014-3</v>
      </c>
      <c r="B18235">
        <v>2014</v>
      </c>
      <c r="C18235">
        <v>3</v>
      </c>
      <c r="D18235" t="s">
        <v>146</v>
      </c>
      <c r="E18235">
        <v>1.829268292682925E-2</v>
      </c>
    </row>
    <row r="18236" spans="1:5" x14ac:dyDescent="0.3">
      <c r="A18236" t="str">
        <f>CONCATENATE(B18236, "-",C18236)</f>
        <v>2014-4</v>
      </c>
      <c r="B18236">
        <v>2014</v>
      </c>
      <c r="C18236">
        <v>4</v>
      </c>
      <c r="D18236" t="s">
        <v>146</v>
      </c>
      <c r="E18236">
        <v>0.19879518072289151</v>
      </c>
    </row>
    <row r="18237" spans="1:5" x14ac:dyDescent="0.3">
      <c r="A18237" t="str">
        <f>CONCATENATE(B18237, "-",C18237)</f>
        <v>2014-5</v>
      </c>
      <c r="B18237">
        <v>2014</v>
      </c>
      <c r="C18237">
        <v>5</v>
      </c>
      <c r="D18237" t="s">
        <v>146</v>
      </c>
      <c r="E18237">
        <v>5.2755051086170515E-4</v>
      </c>
    </row>
    <row r="18238" spans="1:5" x14ac:dyDescent="0.3">
      <c r="A18238" t="str">
        <f>CONCATENATE(B18238, "-",C18238)</f>
        <v>2014-6</v>
      </c>
      <c r="B18238">
        <v>2014</v>
      </c>
      <c r="C18238">
        <v>6</v>
      </c>
      <c r="D18238" t="s">
        <v>146</v>
      </c>
      <c r="E18238">
        <v>0.1606217616580311</v>
      </c>
    </row>
    <row r="18239" spans="1:5" x14ac:dyDescent="0.3">
      <c r="A18239" t="str">
        <f>CONCATENATE(B18239, "-",C18239)</f>
        <v>2014-7</v>
      </c>
      <c r="B18239">
        <v>2014</v>
      </c>
      <c r="C18239">
        <v>7</v>
      </c>
      <c r="D18239" t="s">
        <v>146</v>
      </c>
      <c r="E18239">
        <v>1.8018018018017969E-2</v>
      </c>
    </row>
    <row r="18240" spans="1:5" x14ac:dyDescent="0.3">
      <c r="A18240" t="str">
        <f>CONCATENATE(B18240, "-",C18240)</f>
        <v>2014-8</v>
      </c>
      <c r="B18240">
        <v>2014</v>
      </c>
      <c r="C18240">
        <v>8</v>
      </c>
      <c r="D18240" t="s">
        <v>146</v>
      </c>
      <c r="E18240">
        <v>0.1171171171171171</v>
      </c>
    </row>
    <row r="18241" spans="1:5" x14ac:dyDescent="0.3">
      <c r="A18241" t="str">
        <f>CONCATENATE(B18241, "-",C18241)</f>
        <v>2014-9</v>
      </c>
      <c r="B18241">
        <v>2014</v>
      </c>
      <c r="C18241">
        <v>9</v>
      </c>
      <c r="D18241" t="s">
        <v>146</v>
      </c>
      <c r="E18241">
        <v>-0.1445603219049402</v>
      </c>
    </row>
    <row r="18242" spans="1:5" x14ac:dyDescent="0.3">
      <c r="A18242" t="str">
        <f>CONCATENATE(B18242, "-",C18242)</f>
        <v>2014-10</v>
      </c>
      <c r="B18242">
        <v>2014</v>
      </c>
      <c r="C18242">
        <v>10</v>
      </c>
      <c r="D18242" t="s">
        <v>146</v>
      </c>
      <c r="E18242">
        <v>-2.7522935779816609E-2</v>
      </c>
    </row>
    <row r="18243" spans="1:5" x14ac:dyDescent="0.3">
      <c r="A18243" t="str">
        <f>CONCATENATE(B18243, "-",C18243)</f>
        <v>2014-11</v>
      </c>
      <c r="B18243">
        <v>2014</v>
      </c>
      <c r="C18243">
        <v>11</v>
      </c>
      <c r="D18243" t="s">
        <v>146</v>
      </c>
      <c r="E18243">
        <v>-0.180952380952381</v>
      </c>
    </row>
    <row r="18244" spans="1:5" x14ac:dyDescent="0.3">
      <c r="A18244" t="str">
        <f>CONCATENATE(B18244, "-",C18244)</f>
        <v>2014-12</v>
      </c>
      <c r="B18244">
        <v>2014</v>
      </c>
      <c r="C18244">
        <v>12</v>
      </c>
      <c r="D18244" t="s">
        <v>146</v>
      </c>
      <c r="E18244">
        <v>-0.1526875174245782</v>
      </c>
    </row>
    <row r="18245" spans="1:5" x14ac:dyDescent="0.3">
      <c r="A18245" t="str">
        <f>CONCATENATE(B18245, "-",C18245)</f>
        <v>2015-1</v>
      </c>
      <c r="B18245">
        <v>2015</v>
      </c>
      <c r="C18245">
        <v>1</v>
      </c>
      <c r="D18245" t="s">
        <v>146</v>
      </c>
      <c r="E18245">
        <v>0.11594202898550721</v>
      </c>
    </row>
    <row r="18246" spans="1:5" x14ac:dyDescent="0.3">
      <c r="A18246" t="str">
        <f>CONCATENATE(B18246, "-",C18246)</f>
        <v>2015-2</v>
      </c>
      <c r="B18246">
        <v>2015</v>
      </c>
      <c r="C18246">
        <v>2</v>
      </c>
      <c r="D18246" t="s">
        <v>146</v>
      </c>
      <c r="E18246">
        <v>3.2679738562091533E-2</v>
      </c>
    </row>
    <row r="18247" spans="1:5" x14ac:dyDescent="0.3">
      <c r="A18247" t="str">
        <f>CONCATENATE(B18247, "-",C18247)</f>
        <v>2015-3</v>
      </c>
      <c r="B18247">
        <v>2015</v>
      </c>
      <c r="C18247">
        <v>3</v>
      </c>
      <c r="D18247" t="s">
        <v>146</v>
      </c>
      <c r="E18247">
        <v>-0.15923566878980891</v>
      </c>
    </row>
    <row r="18248" spans="1:5" x14ac:dyDescent="0.3">
      <c r="A18248" t="str">
        <f>CONCATENATE(B18248, "-",C18248)</f>
        <v>2015-4</v>
      </c>
      <c r="B18248">
        <v>2015</v>
      </c>
      <c r="C18248">
        <v>4</v>
      </c>
      <c r="D18248" t="s">
        <v>146</v>
      </c>
      <c r="E18248">
        <v>6.4516129032257924E-2</v>
      </c>
    </row>
    <row r="18249" spans="1:5" x14ac:dyDescent="0.3">
      <c r="A18249" t="str">
        <f>CONCATENATE(B18249, "-",C18249)</f>
        <v>2015-5</v>
      </c>
      <c r="B18249">
        <v>2015</v>
      </c>
      <c r="C18249">
        <v>5</v>
      </c>
      <c r="D18249" t="s">
        <v>146</v>
      </c>
      <c r="E18249">
        <v>7.9362196716548025E-3</v>
      </c>
    </row>
    <row r="18250" spans="1:5" x14ac:dyDescent="0.3">
      <c r="A18250" t="str">
        <f>CONCATENATE(B18250, "-",C18250)</f>
        <v>2015-6</v>
      </c>
      <c r="B18250">
        <v>2015</v>
      </c>
      <c r="C18250">
        <v>6</v>
      </c>
      <c r="D18250" t="s">
        <v>146</v>
      </c>
      <c r="E18250">
        <v>0</v>
      </c>
    </row>
    <row r="18251" spans="1:5" x14ac:dyDescent="0.3">
      <c r="A18251" t="str">
        <f>CONCATENATE(B18251, "-",C18251)</f>
        <v>2015-7</v>
      </c>
      <c r="B18251">
        <v>2015</v>
      </c>
      <c r="C18251">
        <v>7</v>
      </c>
      <c r="D18251" t="s">
        <v>146</v>
      </c>
      <c r="E18251">
        <v>-4.8387096774193478E-2</v>
      </c>
    </row>
    <row r="18252" spans="1:5" x14ac:dyDescent="0.3">
      <c r="A18252" t="str">
        <f>CONCATENATE(B18252, "-",C18252)</f>
        <v>2015-8</v>
      </c>
      <c r="B18252">
        <v>2015</v>
      </c>
      <c r="C18252">
        <v>8</v>
      </c>
      <c r="D18252" t="s">
        <v>146</v>
      </c>
      <c r="E18252">
        <v>-0.1551724137931034</v>
      </c>
    </row>
    <row r="18253" spans="1:5" x14ac:dyDescent="0.3">
      <c r="A18253" t="str">
        <f>CONCATENATE(B18253, "-",C18253)</f>
        <v>2015-9</v>
      </c>
      <c r="B18253">
        <v>2015</v>
      </c>
      <c r="C18253">
        <v>9</v>
      </c>
      <c r="D18253" t="s">
        <v>146</v>
      </c>
      <c r="E18253">
        <v>-3.7815126050420027E-2</v>
      </c>
    </row>
    <row r="18254" spans="1:5" x14ac:dyDescent="0.3">
      <c r="A18254" t="str">
        <f>CONCATENATE(B18254, "-",C18254)</f>
        <v>2015-10</v>
      </c>
      <c r="B18254">
        <v>2015</v>
      </c>
      <c r="C18254">
        <v>10</v>
      </c>
      <c r="D18254" t="s">
        <v>146</v>
      </c>
      <c r="E18254">
        <v>2.4070021881838152E-2</v>
      </c>
    </row>
    <row r="18255" spans="1:5" x14ac:dyDescent="0.3">
      <c r="A18255" t="str">
        <f>CONCATENATE(B18255, "-",C18255)</f>
        <v>2015-11</v>
      </c>
      <c r="B18255">
        <v>2015</v>
      </c>
      <c r="C18255">
        <v>11</v>
      </c>
      <c r="D18255" t="s">
        <v>146</v>
      </c>
      <c r="E18255">
        <v>-0.1177730192719486</v>
      </c>
    </row>
    <row r="18256" spans="1:5" x14ac:dyDescent="0.3">
      <c r="A18256" t="str">
        <f>CONCATENATE(B18256, "-",C18256)</f>
        <v>2015-12</v>
      </c>
      <c r="B18256">
        <v>2015</v>
      </c>
      <c r="C18256">
        <v>12</v>
      </c>
      <c r="D18256" t="s">
        <v>146</v>
      </c>
      <c r="E18256">
        <v>-0.1170731707317073</v>
      </c>
    </row>
    <row r="18257" spans="1:5" x14ac:dyDescent="0.3">
      <c r="A18257" t="str">
        <f>CONCATENATE(B18257, "-",C18257)</f>
        <v>2016-1</v>
      </c>
      <c r="B18257">
        <v>2016</v>
      </c>
      <c r="C18257">
        <v>1</v>
      </c>
      <c r="D18257" t="s">
        <v>146</v>
      </c>
      <c r="E18257">
        <v>8.2872928176795563E-2</v>
      </c>
    </row>
    <row r="18258" spans="1:5" x14ac:dyDescent="0.3">
      <c r="A18258" t="str">
        <f>CONCATENATE(B18258, "-",C18258)</f>
        <v>2016-2</v>
      </c>
      <c r="B18258">
        <v>2016</v>
      </c>
      <c r="C18258">
        <v>2</v>
      </c>
      <c r="D18258" t="s">
        <v>146</v>
      </c>
      <c r="E18258">
        <v>0.13866666666666669</v>
      </c>
    </row>
    <row r="18259" spans="1:5" x14ac:dyDescent="0.3">
      <c r="A18259" t="str">
        <f>CONCATENATE(B18259, "-",C18259)</f>
        <v>2016-3</v>
      </c>
      <c r="B18259">
        <v>2016</v>
      </c>
      <c r="C18259">
        <v>3</v>
      </c>
      <c r="D18259" t="s">
        <v>146</v>
      </c>
      <c r="E18259">
        <v>-1.7745902686358461E-2</v>
      </c>
    </row>
    <row r="18260" spans="1:5" x14ac:dyDescent="0.3">
      <c r="A18260" t="str">
        <f>CONCATENATE(B18260, "-",C18260)</f>
        <v>2016-4</v>
      </c>
      <c r="B18260">
        <v>2016</v>
      </c>
      <c r="C18260">
        <v>4</v>
      </c>
      <c r="D18260" t="s">
        <v>146</v>
      </c>
      <c r="E18260">
        <v>0.22891566265060251</v>
      </c>
    </row>
    <row r="18261" spans="1:5" x14ac:dyDescent="0.3">
      <c r="A18261" t="str">
        <f>CONCATENATE(B18261, "-",C18261)</f>
        <v>2016-5</v>
      </c>
      <c r="B18261">
        <v>2016</v>
      </c>
      <c r="C18261">
        <v>5</v>
      </c>
      <c r="D18261" t="s">
        <v>146</v>
      </c>
      <c r="E18261">
        <v>0.1881188118811882</v>
      </c>
    </row>
    <row r="18262" spans="1:5" x14ac:dyDescent="0.3">
      <c r="A18262" t="str">
        <f>CONCATENATE(B18262, "-",C18262)</f>
        <v>2016-6</v>
      </c>
      <c r="B18262">
        <v>2016</v>
      </c>
      <c r="C18262">
        <v>6</v>
      </c>
      <c r="D18262" t="s">
        <v>146</v>
      </c>
      <c r="E18262">
        <v>4.1666666666666623E-2</v>
      </c>
    </row>
    <row r="18263" spans="1:5" x14ac:dyDescent="0.3">
      <c r="A18263" t="str">
        <f>CONCATENATE(B18263, "-",C18263)</f>
        <v>2016-7</v>
      </c>
      <c r="B18263">
        <v>2016</v>
      </c>
      <c r="C18263">
        <v>7</v>
      </c>
      <c r="D18263" t="s">
        <v>146</v>
      </c>
      <c r="E18263">
        <v>-0.1068702290076336</v>
      </c>
    </row>
    <row r="18264" spans="1:5" x14ac:dyDescent="0.3">
      <c r="A18264" t="str">
        <f>CONCATENATE(B18264, "-",C18264)</f>
        <v>2016-8</v>
      </c>
      <c r="B18264">
        <v>2016</v>
      </c>
      <c r="C18264">
        <v>8</v>
      </c>
      <c r="D18264" t="s">
        <v>146</v>
      </c>
      <c r="E18264">
        <v>6.666666666666668E-2</v>
      </c>
    </row>
    <row r="18265" spans="1:5" x14ac:dyDescent="0.3">
      <c r="A18265" t="str">
        <f>CONCATENATE(B18265, "-",C18265)</f>
        <v>2016-9</v>
      </c>
      <c r="B18265">
        <v>2016</v>
      </c>
      <c r="C18265">
        <v>9</v>
      </c>
      <c r="D18265" t="s">
        <v>146</v>
      </c>
      <c r="E18265">
        <v>0.11787196383598531</v>
      </c>
    </row>
    <row r="18266" spans="1:5" x14ac:dyDescent="0.3">
      <c r="A18266" t="str">
        <f>CONCATENATE(B18266, "-",C18266)</f>
        <v>2016-10</v>
      </c>
      <c r="B18266">
        <v>2016</v>
      </c>
      <c r="C18266">
        <v>10</v>
      </c>
      <c r="D18266" t="s">
        <v>146</v>
      </c>
      <c r="E18266">
        <v>-7.0422535211267692E-2</v>
      </c>
    </row>
    <row r="18267" spans="1:5" x14ac:dyDescent="0.3">
      <c r="A18267" t="str">
        <f>CONCATENATE(B18267, "-",C18267)</f>
        <v>2016-11</v>
      </c>
      <c r="B18267">
        <v>2016</v>
      </c>
      <c r="C18267">
        <v>11</v>
      </c>
      <c r="D18267" t="s">
        <v>146</v>
      </c>
      <c r="E18267">
        <v>-3.9097744360902263E-2</v>
      </c>
    </row>
    <row r="18268" spans="1:5" x14ac:dyDescent="0.3">
      <c r="A18268" t="str">
        <f>CONCATENATE(B18268, "-",C18268)</f>
        <v>2016-12</v>
      </c>
      <c r="B18268">
        <v>2016</v>
      </c>
      <c r="C18268">
        <v>12</v>
      </c>
      <c r="D18268" t="s">
        <v>146</v>
      </c>
      <c r="E18268">
        <v>-8.0190121199266481E-2</v>
      </c>
    </row>
    <row r="18269" spans="1:5" x14ac:dyDescent="0.3">
      <c r="A18269" t="str">
        <f>CONCATENATE(B18269, "-",C18269)</f>
        <v>2017-1</v>
      </c>
      <c r="B18269">
        <v>2017</v>
      </c>
      <c r="C18269">
        <v>1</v>
      </c>
      <c r="D18269" t="s">
        <v>146</v>
      </c>
      <c r="E18269">
        <v>0</v>
      </c>
    </row>
    <row r="18270" spans="1:5" x14ac:dyDescent="0.3">
      <c r="A18270" t="str">
        <f>CONCATENATE(B18270, "-",C18270)</f>
        <v>2017-2</v>
      </c>
      <c r="B18270">
        <v>2017</v>
      </c>
      <c r="C18270">
        <v>2</v>
      </c>
      <c r="D18270" t="s">
        <v>146</v>
      </c>
      <c r="E18270">
        <v>-3.3057851239669412E-3</v>
      </c>
    </row>
    <row r="18271" spans="1:5" x14ac:dyDescent="0.3">
      <c r="A18271" t="str">
        <f>CONCATENATE(B18271, "-",C18271)</f>
        <v>2017-3</v>
      </c>
      <c r="B18271">
        <v>2017</v>
      </c>
      <c r="C18271">
        <v>3</v>
      </c>
      <c r="D18271" t="s">
        <v>146</v>
      </c>
      <c r="E18271">
        <v>-6.6213921901528E-2</v>
      </c>
    </row>
    <row r="18272" spans="1:5" x14ac:dyDescent="0.3">
      <c r="A18272" t="str">
        <f>CONCATENATE(B18272, "-",C18272)</f>
        <v>2017-4</v>
      </c>
      <c r="B18272">
        <v>2017</v>
      </c>
      <c r="C18272">
        <v>4</v>
      </c>
      <c r="D18272" t="s">
        <v>146</v>
      </c>
      <c r="E18272">
        <v>2.719590258792123E-2</v>
      </c>
    </row>
    <row r="18273" spans="1:5" x14ac:dyDescent="0.3">
      <c r="A18273" t="str">
        <f>CONCATENATE(B18273, "-",C18273)</f>
        <v>2017-5</v>
      </c>
      <c r="B18273">
        <v>2017</v>
      </c>
      <c r="C18273">
        <v>5</v>
      </c>
      <c r="D18273" t="s">
        <v>146</v>
      </c>
      <c r="E18273">
        <v>7.2463768115942004E-3</v>
      </c>
    </row>
    <row r="18274" spans="1:5" x14ac:dyDescent="0.3">
      <c r="A18274" t="str">
        <f>CONCATENATE(B18274, "-",C18274)</f>
        <v>2017-6</v>
      </c>
      <c r="B18274">
        <v>2017</v>
      </c>
      <c r="C18274">
        <v>6</v>
      </c>
      <c r="D18274" t="s">
        <v>146</v>
      </c>
      <c r="E18274">
        <v>6.33507782460902E-2</v>
      </c>
    </row>
    <row r="18275" spans="1:5" x14ac:dyDescent="0.3">
      <c r="A18275" t="str">
        <f>CONCATENATE(B18275, "-",C18275)</f>
        <v>2017-7</v>
      </c>
      <c r="B18275">
        <v>2017</v>
      </c>
      <c r="C18275">
        <v>7</v>
      </c>
      <c r="D18275" t="s">
        <v>146</v>
      </c>
      <c r="E18275">
        <v>5.0335570469798627E-2</v>
      </c>
    </row>
    <row r="18276" spans="1:5" x14ac:dyDescent="0.3">
      <c r="A18276" t="str">
        <f>CONCATENATE(B18276, "-",C18276)</f>
        <v>2017-8</v>
      </c>
      <c r="B18276">
        <v>2017</v>
      </c>
      <c r="C18276">
        <v>8</v>
      </c>
      <c r="D18276" t="s">
        <v>146</v>
      </c>
      <c r="E18276">
        <v>-2.4922118380062381E-2</v>
      </c>
    </row>
    <row r="18277" spans="1:5" x14ac:dyDescent="0.3">
      <c r="A18277" t="str">
        <f>CONCATENATE(B18277, "-",C18277)</f>
        <v>2017-9</v>
      </c>
      <c r="B18277">
        <v>2017</v>
      </c>
      <c r="C18277">
        <v>9</v>
      </c>
      <c r="D18277" t="s">
        <v>146</v>
      </c>
      <c r="E18277">
        <v>0.1041915232835984</v>
      </c>
    </row>
    <row r="18278" spans="1:5" x14ac:dyDescent="0.3">
      <c r="A18278" t="str">
        <f>CONCATENATE(B18278, "-",C18278)</f>
        <v>2017-10</v>
      </c>
      <c r="B18278">
        <v>2017</v>
      </c>
      <c r="C18278">
        <v>10</v>
      </c>
      <c r="D18278" t="s">
        <v>146</v>
      </c>
      <c r="E18278">
        <v>2.8776978417266109E-2</v>
      </c>
    </row>
    <row r="18279" spans="1:5" x14ac:dyDescent="0.3">
      <c r="A18279" t="str">
        <f>CONCATENATE(B18279, "-",C18279)</f>
        <v>2017-11</v>
      </c>
      <c r="B18279">
        <v>2017</v>
      </c>
      <c r="C18279">
        <v>11</v>
      </c>
      <c r="D18279" t="s">
        <v>146</v>
      </c>
      <c r="E18279">
        <v>0.1042982249465587</v>
      </c>
    </row>
    <row r="18280" spans="1:5" x14ac:dyDescent="0.3">
      <c r="A18280" t="str">
        <f>CONCATENATE(B18280, "-",C18280)</f>
        <v>2017-12</v>
      </c>
      <c r="B18280">
        <v>2017</v>
      </c>
      <c r="C18280">
        <v>12</v>
      </c>
      <c r="D18280" t="s">
        <v>146</v>
      </c>
      <c r="E18280">
        <v>0.19070904645476761</v>
      </c>
    </row>
    <row r="18281" spans="1:5" x14ac:dyDescent="0.3">
      <c r="A18281" t="str">
        <f>CONCATENATE(B18281, "-",C18281)</f>
        <v>2018-1</v>
      </c>
      <c r="B18281">
        <v>2018</v>
      </c>
      <c r="C18281">
        <v>1</v>
      </c>
      <c r="D18281" t="s">
        <v>146</v>
      </c>
      <c r="E18281">
        <v>0.30745015739769138</v>
      </c>
    </row>
    <row r="18282" spans="1:5" x14ac:dyDescent="0.3">
      <c r="A18282" t="str">
        <f>CONCATENATE(B18282, "-",C18282)</f>
        <v>2018-2</v>
      </c>
      <c r="B18282">
        <v>2018</v>
      </c>
      <c r="C18282">
        <v>2</v>
      </c>
      <c r="D18282" t="s">
        <v>146</v>
      </c>
      <c r="E18282">
        <v>-6.7921440261865834E-2</v>
      </c>
    </row>
    <row r="18283" spans="1:5" x14ac:dyDescent="0.3">
      <c r="A18283" t="str">
        <f>CONCATENATE(B18283, "-",C18283)</f>
        <v>2018-3</v>
      </c>
      <c r="B18283">
        <v>2018</v>
      </c>
      <c r="C18283">
        <v>3</v>
      </c>
      <c r="D18283" t="s">
        <v>146</v>
      </c>
      <c r="E18283">
        <v>0.1327586206896551</v>
      </c>
    </row>
    <row r="18284" spans="1:5" x14ac:dyDescent="0.3">
      <c r="A18284" t="str">
        <f>CONCATENATE(B18284, "-",C18284)</f>
        <v>2018-4</v>
      </c>
      <c r="B18284">
        <v>2018</v>
      </c>
      <c r="C18284">
        <v>4</v>
      </c>
      <c r="D18284" t="s">
        <v>146</v>
      </c>
      <c r="E18284">
        <v>-0.1807494489346069</v>
      </c>
    </row>
    <row r="18285" spans="1:5" x14ac:dyDescent="0.3">
      <c r="A18285" t="str">
        <f>CONCATENATE(B18285, "-",C18285)</f>
        <v>2018-5</v>
      </c>
      <c r="B18285">
        <v>2018</v>
      </c>
      <c r="C18285">
        <v>5</v>
      </c>
      <c r="D18285" t="s">
        <v>146</v>
      </c>
      <c r="E18285">
        <v>-0.1282545805207328</v>
      </c>
    </row>
    <row r="18286" spans="1:5" x14ac:dyDescent="0.3">
      <c r="A18286" t="str">
        <f>CONCATENATE(B18286, "-",C18286)</f>
        <v>2018-6</v>
      </c>
      <c r="B18286">
        <v>2018</v>
      </c>
      <c r="C18286">
        <v>6</v>
      </c>
      <c r="D18286" t="s">
        <v>146</v>
      </c>
      <c r="E18286">
        <v>-2.1547616140708159E-2</v>
      </c>
    </row>
    <row r="18287" spans="1:5" x14ac:dyDescent="0.3">
      <c r="A18287" t="str">
        <f>CONCATENATE(B18287, "-",C18287)</f>
        <v>2018-7</v>
      </c>
      <c r="B18287">
        <v>2018</v>
      </c>
      <c r="C18287">
        <v>7</v>
      </c>
      <c r="D18287" t="s">
        <v>146</v>
      </c>
      <c r="E18287">
        <v>-6.7873303167422317E-3</v>
      </c>
    </row>
    <row r="18288" spans="1:5" x14ac:dyDescent="0.3">
      <c r="A18288" t="str">
        <f>CONCATENATE(B18288, "-",C18288)</f>
        <v>2018-8</v>
      </c>
      <c r="B18288">
        <v>2018</v>
      </c>
      <c r="C18288">
        <v>8</v>
      </c>
      <c r="D18288" t="s">
        <v>146</v>
      </c>
      <c r="E18288">
        <v>0.18455824786145211</v>
      </c>
    </row>
    <row r="18289" spans="1:5" x14ac:dyDescent="0.3">
      <c r="A18289" t="str">
        <f>CONCATENATE(B18289, "-",C18289)</f>
        <v>2018-9</v>
      </c>
      <c r="B18289">
        <v>2018</v>
      </c>
      <c r="C18289">
        <v>9</v>
      </c>
      <c r="D18289" t="s">
        <v>146</v>
      </c>
      <c r="E18289">
        <v>0.1233009708737863</v>
      </c>
    </row>
    <row r="18290" spans="1:5" x14ac:dyDescent="0.3">
      <c r="A18290" t="str">
        <f>CONCATENATE(B18290, "-",C18290)</f>
        <v>2018-10</v>
      </c>
      <c r="B18290">
        <v>2018</v>
      </c>
      <c r="C18290">
        <v>10</v>
      </c>
      <c r="D18290" t="s">
        <v>146</v>
      </c>
      <c r="E18290">
        <v>-0.1304347826086957</v>
      </c>
    </row>
    <row r="18291" spans="1:5" x14ac:dyDescent="0.3">
      <c r="A18291" t="str">
        <f>CONCATENATE(B18291, "-",C18291)</f>
        <v>2018-11</v>
      </c>
      <c r="B18291">
        <v>2018</v>
      </c>
      <c r="C18291">
        <v>11</v>
      </c>
      <c r="D18291" t="s">
        <v>146</v>
      </c>
      <c r="E18291">
        <v>-0.1054187192118226</v>
      </c>
    </row>
    <row r="18292" spans="1:5" x14ac:dyDescent="0.3">
      <c r="A18292" t="str">
        <f>CONCATENATE(B18292, "-",C18292)</f>
        <v>2018-12</v>
      </c>
      <c r="B18292">
        <v>2018</v>
      </c>
      <c r="C18292">
        <v>12</v>
      </c>
      <c r="D18292" t="s">
        <v>146</v>
      </c>
      <c r="E18292">
        <v>-0.1072164948453609</v>
      </c>
    </row>
    <row r="18293" spans="1:5" x14ac:dyDescent="0.3">
      <c r="A18293" t="str">
        <f>CONCATENATE(B18293, "-",C18293)</f>
        <v>2019-1</v>
      </c>
      <c r="B18293">
        <v>2019</v>
      </c>
      <c r="C18293">
        <v>1</v>
      </c>
      <c r="D18293" t="s">
        <v>146</v>
      </c>
      <c r="E18293">
        <v>1.152073732718902E-2</v>
      </c>
    </row>
    <row r="18294" spans="1:5" x14ac:dyDescent="0.3">
      <c r="A18294" t="str">
        <f>CONCATENATE(B18294, "-",C18294)</f>
        <v>2019-2</v>
      </c>
      <c r="B18294">
        <v>2019</v>
      </c>
      <c r="C18294">
        <v>2</v>
      </c>
      <c r="D18294" t="s">
        <v>146</v>
      </c>
      <c r="E18294">
        <v>0.1159090909090908</v>
      </c>
    </row>
    <row r="18295" spans="1:5" x14ac:dyDescent="0.3">
      <c r="A18295" t="str">
        <f>CONCATENATE(B18295, "-",C18295)</f>
        <v>2019-3</v>
      </c>
      <c r="B18295">
        <v>2019</v>
      </c>
      <c r="C18295">
        <v>3</v>
      </c>
      <c r="D18295" t="s">
        <v>146</v>
      </c>
      <c r="E18295">
        <v>1.5811677937069279E-3</v>
      </c>
    </row>
    <row r="18296" spans="1:5" x14ac:dyDescent="0.3">
      <c r="A18296" t="str">
        <f>CONCATENATE(B18296, "-",C18296)</f>
        <v>2019-4</v>
      </c>
      <c r="B18296">
        <v>2019</v>
      </c>
      <c r="C18296">
        <v>4</v>
      </c>
      <c r="D18296" t="s">
        <v>146</v>
      </c>
      <c r="E18296">
        <v>0.1201588877855015</v>
      </c>
    </row>
    <row r="18297" spans="1:5" x14ac:dyDescent="0.3">
      <c r="A18297" t="str">
        <f>CONCATENATE(B18297, "-",C18297)</f>
        <v>2019-5</v>
      </c>
      <c r="B18297">
        <v>2019</v>
      </c>
      <c r="C18297">
        <v>5</v>
      </c>
      <c r="D18297" t="s">
        <v>146</v>
      </c>
      <c r="E18297">
        <v>-8.5087719298245643E-2</v>
      </c>
    </row>
    <row r="18298" spans="1:5" x14ac:dyDescent="0.3">
      <c r="A18298" t="str">
        <f>CONCATENATE(B18298, "-",C18298)</f>
        <v>2019-6</v>
      </c>
      <c r="B18298">
        <v>2019</v>
      </c>
      <c r="C18298">
        <v>6</v>
      </c>
      <c r="D18298" t="s">
        <v>146</v>
      </c>
      <c r="E18298">
        <v>-3.8461538461538478E-2</v>
      </c>
    </row>
    <row r="18299" spans="1:5" x14ac:dyDescent="0.3">
      <c r="A18299" t="str">
        <f>CONCATENATE(B18299, "-",C18299)</f>
        <v>2019-7</v>
      </c>
      <c r="B18299">
        <v>2019</v>
      </c>
      <c r="C18299">
        <v>7</v>
      </c>
      <c r="D18299" t="s">
        <v>146</v>
      </c>
      <c r="E18299">
        <v>5.2073288331726232E-2</v>
      </c>
    </row>
    <row r="18300" spans="1:5" x14ac:dyDescent="0.3">
      <c r="A18300" t="str">
        <f>CONCATENATE(B18300, "-",C18300)</f>
        <v>2019-8</v>
      </c>
      <c r="B18300">
        <v>2019</v>
      </c>
      <c r="C18300">
        <v>8</v>
      </c>
      <c r="D18300" t="s">
        <v>146</v>
      </c>
      <c r="E18300">
        <v>-4.9734276659245319E-2</v>
      </c>
    </row>
    <row r="18301" spans="1:5" x14ac:dyDescent="0.3">
      <c r="A18301" t="str">
        <f>CONCATENATE(B18301, "-",C18301)</f>
        <v>2019-9</v>
      </c>
      <c r="B18301">
        <v>2019</v>
      </c>
      <c r="C18301">
        <v>9</v>
      </c>
      <c r="D18301" t="s">
        <v>146</v>
      </c>
      <c r="E18301">
        <v>6.5130260521041955E-2</v>
      </c>
    </row>
    <row r="18302" spans="1:5" x14ac:dyDescent="0.3">
      <c r="A18302" t="str">
        <f>CONCATENATE(B18302, "-",C18302)</f>
        <v>2019-10</v>
      </c>
      <c r="B18302">
        <v>2019</v>
      </c>
      <c r="C18302">
        <v>10</v>
      </c>
      <c r="D18302" t="s">
        <v>146</v>
      </c>
      <c r="E18302">
        <v>-2.5423728813559251E-2</v>
      </c>
    </row>
    <row r="18303" spans="1:5" x14ac:dyDescent="0.3">
      <c r="A18303" t="str">
        <f>CONCATENATE(B18303, "-",C18303)</f>
        <v>2019-11</v>
      </c>
      <c r="B18303">
        <v>2019</v>
      </c>
      <c r="C18303">
        <v>11</v>
      </c>
      <c r="D18303" t="s">
        <v>146</v>
      </c>
      <c r="E18303">
        <v>-3.8277511961722487E-2</v>
      </c>
    </row>
    <row r="18304" spans="1:5" x14ac:dyDescent="0.3">
      <c r="A18304" t="str">
        <f>CONCATENATE(B18304, "-",C18304)</f>
        <v>2019-12</v>
      </c>
      <c r="B18304">
        <v>2019</v>
      </c>
      <c r="C18304">
        <v>12</v>
      </c>
      <c r="D18304" t="s">
        <v>146</v>
      </c>
      <c r="E18304">
        <v>-4.3877551020408162E-2</v>
      </c>
    </row>
    <row r="18305" spans="1:5" x14ac:dyDescent="0.3">
      <c r="A18305" t="str">
        <f>CONCATENATE(B18305, "-",C18305)</f>
        <v>2020-1</v>
      </c>
      <c r="B18305">
        <v>2020</v>
      </c>
      <c r="C18305">
        <v>1</v>
      </c>
      <c r="D18305" t="s">
        <v>146</v>
      </c>
      <c r="E18305">
        <v>-8.5623678646934404E-2</v>
      </c>
    </row>
    <row r="18306" spans="1:5" x14ac:dyDescent="0.3">
      <c r="A18306" t="str">
        <f>CONCATENATE(B18306, "-",C18306)</f>
        <v>2020-2</v>
      </c>
      <c r="B18306">
        <v>2020</v>
      </c>
      <c r="C18306">
        <v>2</v>
      </c>
      <c r="D18306" t="s">
        <v>146</v>
      </c>
      <c r="E18306">
        <v>-8.8942307692307696E-2</v>
      </c>
    </row>
    <row r="18307" spans="1:5" x14ac:dyDescent="0.3">
      <c r="A18307" t="str">
        <f>CONCATENATE(B18307, "-",C18307)</f>
        <v>2020-3</v>
      </c>
      <c r="B18307">
        <v>2020</v>
      </c>
      <c r="C18307">
        <v>3</v>
      </c>
      <c r="D18307" t="s">
        <v>146</v>
      </c>
      <c r="E18307">
        <v>-0.30632911392405071</v>
      </c>
    </row>
    <row r="18308" spans="1:5" x14ac:dyDescent="0.3">
      <c r="A18308" t="str">
        <f>CONCATENATE(B18308, "-",C18308)</f>
        <v>2020-4</v>
      </c>
      <c r="B18308">
        <v>2020</v>
      </c>
      <c r="C18308">
        <v>4</v>
      </c>
      <c r="D18308" t="s">
        <v>146</v>
      </c>
      <c r="E18308">
        <v>0.13012477718360069</v>
      </c>
    </row>
    <row r="18309" spans="1:5" x14ac:dyDescent="0.3">
      <c r="A18309" t="str">
        <f>CONCATENATE(B18309, "-",C18309)</f>
        <v>2020-5</v>
      </c>
      <c r="B18309">
        <v>2020</v>
      </c>
      <c r="C18309">
        <v>5</v>
      </c>
      <c r="D18309" t="s">
        <v>146</v>
      </c>
      <c r="E18309">
        <v>0.16614420062695931</v>
      </c>
    </row>
    <row r="18310" spans="1:5" x14ac:dyDescent="0.3">
      <c r="A18310" t="str">
        <f>CONCATENATE(B18310, "-",C18310)</f>
        <v>2020-6</v>
      </c>
      <c r="B18310">
        <v>2020</v>
      </c>
      <c r="C18310">
        <v>6</v>
      </c>
      <c r="D18310" t="s">
        <v>146</v>
      </c>
      <c r="E18310">
        <v>-8.3665338645418308E-2</v>
      </c>
    </row>
    <row r="18311" spans="1:5" x14ac:dyDescent="0.3">
      <c r="A18311" t="str">
        <f>CONCATENATE(B18311, "-",C18311)</f>
        <v>2020-7</v>
      </c>
      <c r="B18311">
        <v>2020</v>
      </c>
      <c r="C18311">
        <v>7</v>
      </c>
      <c r="D18311" t="s">
        <v>146</v>
      </c>
      <c r="E18311">
        <v>-3.2241955720410477E-2</v>
      </c>
    </row>
    <row r="18312" spans="1:5" x14ac:dyDescent="0.3">
      <c r="A18312" t="str">
        <f>CONCATENATE(B18312, "-",C18312)</f>
        <v>2020-8</v>
      </c>
      <c r="B18312">
        <v>2020</v>
      </c>
      <c r="C18312">
        <v>8</v>
      </c>
      <c r="D18312" t="s">
        <v>146</v>
      </c>
      <c r="E18312">
        <v>0.10267857142857149</v>
      </c>
    </row>
    <row r="18313" spans="1:5" x14ac:dyDescent="0.3">
      <c r="A18313" t="str">
        <f>CONCATENATE(B18313, "-",C18313)</f>
        <v>2020-9</v>
      </c>
      <c r="B18313">
        <v>2020</v>
      </c>
      <c r="C18313">
        <v>9</v>
      </c>
      <c r="D18313" t="s">
        <v>146</v>
      </c>
      <c r="E18313">
        <v>-5.4376657824933679E-2</v>
      </c>
    </row>
    <row r="18314" spans="1:5" x14ac:dyDescent="0.3">
      <c r="A18314" t="str">
        <f>CONCATENATE(B18314, "-",C18314)</f>
        <v>2020-10</v>
      </c>
      <c r="B18314">
        <v>2020</v>
      </c>
      <c r="C18314">
        <v>10</v>
      </c>
      <c r="D18314" t="s">
        <v>146</v>
      </c>
      <c r="E18314">
        <v>-2.7624309392265161E-2</v>
      </c>
    </row>
    <row r="18315" spans="1:5" x14ac:dyDescent="0.3">
      <c r="A18315" t="str">
        <f>CONCATENATE(B18315, "-",C18315)</f>
        <v>2020-11</v>
      </c>
      <c r="B18315">
        <v>2020</v>
      </c>
      <c r="C18315">
        <v>11</v>
      </c>
      <c r="D18315" t="s">
        <v>146</v>
      </c>
      <c r="E18315">
        <v>0.19799139167862281</v>
      </c>
    </row>
    <row r="18316" spans="1:5" x14ac:dyDescent="0.3">
      <c r="A18316" t="str">
        <f>CONCATENATE(B18316, "-",C18316)</f>
        <v>2020-12</v>
      </c>
      <c r="B18316">
        <v>2020</v>
      </c>
      <c r="C18316">
        <v>12</v>
      </c>
      <c r="D18316" t="s">
        <v>146</v>
      </c>
      <c r="E18316">
        <v>3.7125748502993931E-2</v>
      </c>
    </row>
    <row r="18317" spans="1:5" x14ac:dyDescent="0.3">
      <c r="A18317" t="str">
        <f>CONCATENATE(B18317, "-",C18317)</f>
        <v>2021-1</v>
      </c>
      <c r="B18317">
        <v>2021</v>
      </c>
      <c r="C18317">
        <v>1</v>
      </c>
      <c r="D18317" t="s">
        <v>146</v>
      </c>
      <c r="E18317">
        <v>-0.1407657657657658</v>
      </c>
    </row>
    <row r="18318" spans="1:5" x14ac:dyDescent="0.3">
      <c r="A18318" t="str">
        <f>CONCATENATE(B18318, "-",C18318)</f>
        <v>2021-2</v>
      </c>
      <c r="B18318">
        <v>2021</v>
      </c>
      <c r="C18318">
        <v>2</v>
      </c>
      <c r="D18318" t="s">
        <v>146</v>
      </c>
      <c r="E18318">
        <v>0.18750000000000011</v>
      </c>
    </row>
    <row r="18319" spans="1:5" x14ac:dyDescent="0.3">
      <c r="A18319" t="str">
        <f>CONCATENATE(B18319, "-",C18319)</f>
        <v>2021-3</v>
      </c>
      <c r="B18319">
        <v>2021</v>
      </c>
      <c r="C18319">
        <v>3</v>
      </c>
      <c r="D18319" t="s">
        <v>146</v>
      </c>
      <c r="E18319">
        <v>-2.3939064200217519E-2</v>
      </c>
    </row>
    <row r="18320" spans="1:5" x14ac:dyDescent="0.3">
      <c r="A18320" t="str">
        <f>CONCATENATE(B18320, "-",C18320)</f>
        <v>2021-4</v>
      </c>
      <c r="B18320">
        <v>2021</v>
      </c>
      <c r="C18320">
        <v>4</v>
      </c>
      <c r="D18320" t="s">
        <v>146</v>
      </c>
      <c r="E18320">
        <v>-7.836644591611483E-2</v>
      </c>
    </row>
    <row r="18321" spans="1:5" x14ac:dyDescent="0.3">
      <c r="A18321" t="str">
        <f>CONCATENATE(B18321, "-",C18321)</f>
        <v>2021-5</v>
      </c>
      <c r="B18321">
        <v>2021</v>
      </c>
      <c r="C18321">
        <v>5</v>
      </c>
      <c r="D18321" t="s">
        <v>146</v>
      </c>
      <c r="E18321">
        <v>-8.4033613445377627E-3</v>
      </c>
    </row>
    <row r="18322" spans="1:5" x14ac:dyDescent="0.3">
      <c r="A18322" t="str">
        <f>CONCATENATE(B18322, "-",C18322)</f>
        <v>2021-6</v>
      </c>
      <c r="B18322">
        <v>2021</v>
      </c>
      <c r="C18322">
        <v>6</v>
      </c>
      <c r="D18322" t="s">
        <v>146</v>
      </c>
      <c r="E18322">
        <v>0.14619854084340969</v>
      </c>
    </row>
    <row r="18323" spans="1:5" x14ac:dyDescent="0.3">
      <c r="A18323" t="str">
        <f>CONCATENATE(B18323, "-",C18323)</f>
        <v>2021-7</v>
      </c>
      <c r="B18323">
        <v>2021</v>
      </c>
      <c r="C18323">
        <v>7</v>
      </c>
      <c r="D18323" t="s">
        <v>146</v>
      </c>
      <c r="E18323">
        <v>-4.8832271762208071E-2</v>
      </c>
    </row>
    <row r="18324" spans="1:5" x14ac:dyDescent="0.3">
      <c r="A18324" t="str">
        <f>CONCATENATE(B18324, "-",C18324)</f>
        <v>2021-8</v>
      </c>
      <c r="B18324">
        <v>2021</v>
      </c>
      <c r="C18324">
        <v>8</v>
      </c>
      <c r="D18324" t="s">
        <v>146</v>
      </c>
      <c r="E18324">
        <v>-4.3850267379679148E-2</v>
      </c>
    </row>
    <row r="18325" spans="1:5" x14ac:dyDescent="0.3">
      <c r="A18325" t="str">
        <f>CONCATENATE(B18325, "-",C18325)</f>
        <v>2014-1</v>
      </c>
      <c r="B18325">
        <v>2014</v>
      </c>
      <c r="C18325">
        <v>1</v>
      </c>
      <c r="D18325" t="s">
        <v>147</v>
      </c>
      <c r="E18325">
        <v>0</v>
      </c>
    </row>
    <row r="18326" spans="1:5" x14ac:dyDescent="0.3">
      <c r="A18326" t="str">
        <f>CONCATENATE(B18326, "-",C18326)</f>
        <v>2014-2</v>
      </c>
      <c r="B18326">
        <v>2014</v>
      </c>
      <c r="C18326">
        <v>2</v>
      </c>
      <c r="D18326" t="s">
        <v>147</v>
      </c>
      <c r="E18326">
        <v>2.880658436213987E-2</v>
      </c>
    </row>
    <row r="18327" spans="1:5" x14ac:dyDescent="0.3">
      <c r="A18327" t="str">
        <f>CONCATENATE(B18327, "-",C18327)</f>
        <v>2014-3</v>
      </c>
      <c r="B18327">
        <v>2014</v>
      </c>
      <c r="C18327">
        <v>3</v>
      </c>
      <c r="D18327" t="s">
        <v>147</v>
      </c>
      <c r="E18327">
        <v>2.7999999999999949E-2</v>
      </c>
    </row>
    <row r="18328" spans="1:5" x14ac:dyDescent="0.3">
      <c r="A18328" t="str">
        <f>CONCATENATE(B18328, "-",C18328)</f>
        <v>2014-4</v>
      </c>
      <c r="B18328">
        <v>2014</v>
      </c>
      <c r="C18328">
        <v>4</v>
      </c>
      <c r="D18328" t="s">
        <v>147</v>
      </c>
      <c r="E18328">
        <v>8.0000000000000154E-2</v>
      </c>
    </row>
    <row r="18329" spans="1:5" x14ac:dyDescent="0.3">
      <c r="A18329" t="str">
        <f>CONCATENATE(B18329, "-",C18329)</f>
        <v>2014-5</v>
      </c>
      <c r="B18329">
        <v>2014</v>
      </c>
      <c r="C18329">
        <v>5</v>
      </c>
      <c r="D18329" t="s">
        <v>147</v>
      </c>
      <c r="E18329">
        <v>2.7132681896693739E-2</v>
      </c>
    </row>
    <row r="18330" spans="1:5" x14ac:dyDescent="0.3">
      <c r="A18330" t="str">
        <f>CONCATENATE(B18330, "-",C18330)</f>
        <v>2014-6</v>
      </c>
      <c r="B18330">
        <v>2014</v>
      </c>
      <c r="C18330">
        <v>6</v>
      </c>
      <c r="D18330" t="s">
        <v>147</v>
      </c>
      <c r="E18330">
        <v>7.3260073260072696E-3</v>
      </c>
    </row>
    <row r="18331" spans="1:5" x14ac:dyDescent="0.3">
      <c r="A18331" t="str">
        <f>CONCATENATE(B18331, "-",C18331)</f>
        <v>2014-7</v>
      </c>
      <c r="B18331">
        <v>2014</v>
      </c>
      <c r="C18331">
        <v>7</v>
      </c>
      <c r="D18331" t="s">
        <v>147</v>
      </c>
      <c r="E18331">
        <v>-7.9999999999999988E-2</v>
      </c>
    </row>
    <row r="18332" spans="1:5" x14ac:dyDescent="0.3">
      <c r="A18332" t="str">
        <f>CONCATENATE(B18332, "-",C18332)</f>
        <v>2014-8</v>
      </c>
      <c r="B18332">
        <v>2014</v>
      </c>
      <c r="C18332">
        <v>8</v>
      </c>
      <c r="D18332" t="s">
        <v>147</v>
      </c>
      <c r="E18332">
        <v>9.7276264591439815E-2</v>
      </c>
    </row>
    <row r="18333" spans="1:5" x14ac:dyDescent="0.3">
      <c r="A18333" t="str">
        <f>CONCATENATE(B18333, "-",C18333)</f>
        <v>2014-9</v>
      </c>
      <c r="B18333">
        <v>2014</v>
      </c>
      <c r="C18333">
        <v>9</v>
      </c>
      <c r="D18333" t="s">
        <v>147</v>
      </c>
      <c r="E18333">
        <v>8.5714285714285646E-2</v>
      </c>
    </row>
    <row r="18334" spans="1:5" x14ac:dyDescent="0.3">
      <c r="A18334" t="str">
        <f>CONCATENATE(B18334, "-",C18334)</f>
        <v>2014-10</v>
      </c>
      <c r="B18334">
        <v>2014</v>
      </c>
      <c r="C18334">
        <v>10</v>
      </c>
      <c r="D18334" t="s">
        <v>147</v>
      </c>
      <c r="E18334">
        <v>0.13968405648028859</v>
      </c>
    </row>
    <row r="18335" spans="1:5" x14ac:dyDescent="0.3">
      <c r="A18335" t="str">
        <f>CONCATENATE(B18335, "-",C18335)</f>
        <v>2014-11</v>
      </c>
      <c r="B18335">
        <v>2014</v>
      </c>
      <c r="C18335">
        <v>11</v>
      </c>
      <c r="D18335" t="s">
        <v>147</v>
      </c>
      <c r="E18335">
        <v>0.14906832298136649</v>
      </c>
    </row>
    <row r="18336" spans="1:5" x14ac:dyDescent="0.3">
      <c r="A18336" t="str">
        <f>CONCATENATE(B18336, "-",C18336)</f>
        <v>2014-12</v>
      </c>
      <c r="B18336">
        <v>2014</v>
      </c>
      <c r="C18336">
        <v>12</v>
      </c>
      <c r="D18336" t="s">
        <v>147</v>
      </c>
      <c r="E18336">
        <v>-4.1322314049586743E-2</v>
      </c>
    </row>
    <row r="18337" spans="1:5" x14ac:dyDescent="0.3">
      <c r="A18337" t="str">
        <f>CONCATENATE(B18337, "-",C18337)</f>
        <v>2015-1</v>
      </c>
      <c r="B18337">
        <v>2015</v>
      </c>
      <c r="C18337">
        <v>1</v>
      </c>
      <c r="D18337" t="s">
        <v>147</v>
      </c>
      <c r="E18337">
        <v>-4.3543399386447391E-2</v>
      </c>
    </row>
    <row r="18338" spans="1:5" x14ac:dyDescent="0.3">
      <c r="A18338" t="str">
        <f>CONCATENATE(B18338, "-",C18338)</f>
        <v>2015-2</v>
      </c>
      <c r="B18338">
        <v>2015</v>
      </c>
      <c r="C18338">
        <v>2</v>
      </c>
      <c r="D18338" t="s">
        <v>147</v>
      </c>
      <c r="E18338">
        <v>6.4705882352941085E-2</v>
      </c>
    </row>
    <row r="18339" spans="1:5" x14ac:dyDescent="0.3">
      <c r="A18339" t="str">
        <f>CONCATENATE(B18339, "-",C18339)</f>
        <v>2015-3</v>
      </c>
      <c r="B18339">
        <v>2015</v>
      </c>
      <c r="C18339">
        <v>3</v>
      </c>
      <c r="D18339" t="s">
        <v>147</v>
      </c>
      <c r="E18339">
        <v>0.10169491525423741</v>
      </c>
    </row>
    <row r="18340" spans="1:5" x14ac:dyDescent="0.3">
      <c r="A18340" t="str">
        <f>CONCATENATE(B18340, "-",C18340)</f>
        <v>2015-4</v>
      </c>
      <c r="B18340">
        <v>2015</v>
      </c>
      <c r="C18340">
        <v>4</v>
      </c>
      <c r="D18340" t="s">
        <v>147</v>
      </c>
      <c r="E18340">
        <v>-2.564102564102571E-2</v>
      </c>
    </row>
    <row r="18341" spans="1:5" x14ac:dyDescent="0.3">
      <c r="A18341" t="str">
        <f>CONCATENATE(B18341, "-",C18341)</f>
        <v>2015-5</v>
      </c>
      <c r="B18341">
        <v>2015</v>
      </c>
      <c r="C18341">
        <v>5</v>
      </c>
      <c r="D18341" t="s">
        <v>147</v>
      </c>
      <c r="E18341">
        <v>6.8421052631578966E-2</v>
      </c>
    </row>
    <row r="18342" spans="1:5" x14ac:dyDescent="0.3">
      <c r="A18342" t="str">
        <f>CONCATENATE(B18342, "-",C18342)</f>
        <v>2015-6</v>
      </c>
      <c r="B18342">
        <v>2015</v>
      </c>
      <c r="C18342">
        <v>6</v>
      </c>
      <c r="D18342" t="s">
        <v>147</v>
      </c>
      <c r="E18342">
        <v>0.10564905037898779</v>
      </c>
    </row>
    <row r="18343" spans="1:5" x14ac:dyDescent="0.3">
      <c r="A18343" t="str">
        <f>CONCATENATE(B18343, "-",C18343)</f>
        <v>2015-7</v>
      </c>
      <c r="B18343">
        <v>2015</v>
      </c>
      <c r="C18343">
        <v>7</v>
      </c>
      <c r="D18343" t="s">
        <v>147</v>
      </c>
      <c r="E18343">
        <v>6.8181818181818149E-2</v>
      </c>
    </row>
    <row r="18344" spans="1:5" x14ac:dyDescent="0.3">
      <c r="A18344" t="str">
        <f>CONCATENATE(B18344, "-",C18344)</f>
        <v>2015-8</v>
      </c>
      <c r="B18344">
        <v>2015</v>
      </c>
      <c r="C18344">
        <v>8</v>
      </c>
      <c r="D18344" t="s">
        <v>147</v>
      </c>
      <c r="E18344">
        <v>-3.8175751463975928E-2</v>
      </c>
    </row>
    <row r="18345" spans="1:5" x14ac:dyDescent="0.3">
      <c r="A18345" t="str">
        <f>CONCATENATE(B18345, "-",C18345)</f>
        <v>2015-9</v>
      </c>
      <c r="B18345">
        <v>2015</v>
      </c>
      <c r="C18345">
        <v>9</v>
      </c>
      <c r="D18345" t="s">
        <v>147</v>
      </c>
      <c r="E18345">
        <v>5.740181268882167E-2</v>
      </c>
    </row>
    <row r="18346" spans="1:5" x14ac:dyDescent="0.3">
      <c r="A18346" t="str">
        <f>CONCATENATE(B18346, "-",C18346)</f>
        <v>2015-10</v>
      </c>
      <c r="B18346">
        <v>2015</v>
      </c>
      <c r="C18346">
        <v>10</v>
      </c>
      <c r="D18346" t="s">
        <v>147</v>
      </c>
      <c r="E18346">
        <v>0.12103746397694511</v>
      </c>
    </row>
    <row r="18347" spans="1:5" x14ac:dyDescent="0.3">
      <c r="A18347" t="str">
        <f>CONCATENATE(B18347, "-",C18347)</f>
        <v>2015-11</v>
      </c>
      <c r="B18347">
        <v>2015</v>
      </c>
      <c r="C18347">
        <v>11</v>
      </c>
      <c r="D18347" t="s">
        <v>147</v>
      </c>
      <c r="E18347">
        <v>5.1679586563307643E-3</v>
      </c>
    </row>
    <row r="18348" spans="1:5" x14ac:dyDescent="0.3">
      <c r="A18348" t="str">
        <f>CONCATENATE(B18348, "-",C18348)</f>
        <v>2015-12</v>
      </c>
      <c r="B18348">
        <v>2015</v>
      </c>
      <c r="C18348">
        <v>12</v>
      </c>
      <c r="D18348" t="s">
        <v>147</v>
      </c>
      <c r="E18348">
        <v>4.6989597928644482E-2</v>
      </c>
    </row>
    <row r="18349" spans="1:5" x14ac:dyDescent="0.3">
      <c r="A18349" t="str">
        <f>CONCATENATE(B18349, "-",C18349)</f>
        <v>2016-1</v>
      </c>
      <c r="B18349">
        <v>2016</v>
      </c>
      <c r="C18349">
        <v>1</v>
      </c>
      <c r="D18349" t="s">
        <v>147</v>
      </c>
      <c r="E18349">
        <v>-5.3050397877984091E-3</v>
      </c>
    </row>
    <row r="18350" spans="1:5" x14ac:dyDescent="0.3">
      <c r="A18350" t="str">
        <f>CONCATENATE(B18350, "-",C18350)</f>
        <v>2016-2</v>
      </c>
      <c r="B18350">
        <v>2016</v>
      </c>
      <c r="C18350">
        <v>2</v>
      </c>
      <c r="D18350" t="s">
        <v>147</v>
      </c>
      <c r="E18350">
        <v>3.9473684210526223E-2</v>
      </c>
    </row>
    <row r="18351" spans="1:5" x14ac:dyDescent="0.3">
      <c r="A18351" t="str">
        <f>CONCATENATE(B18351, "-",C18351)</f>
        <v>2016-3</v>
      </c>
      <c r="B18351">
        <v>2016</v>
      </c>
      <c r="C18351">
        <v>3</v>
      </c>
      <c r="D18351" t="s">
        <v>147</v>
      </c>
      <c r="E18351">
        <v>0.1035145664486138</v>
      </c>
    </row>
    <row r="18352" spans="1:5" x14ac:dyDescent="0.3">
      <c r="A18352" t="str">
        <f>CONCATENATE(B18352, "-",C18352)</f>
        <v>2016-4</v>
      </c>
      <c r="B18352">
        <v>2016</v>
      </c>
      <c r="C18352">
        <v>4</v>
      </c>
      <c r="D18352" t="s">
        <v>147</v>
      </c>
      <c r="E18352">
        <v>0.1574074074074073</v>
      </c>
    </row>
    <row r="18353" spans="1:5" x14ac:dyDescent="0.3">
      <c r="A18353" t="str">
        <f>CONCATENATE(B18353, "-",C18353)</f>
        <v>2016-5</v>
      </c>
      <c r="B18353">
        <v>2016</v>
      </c>
      <c r="C18353">
        <v>5</v>
      </c>
      <c r="D18353" t="s">
        <v>147</v>
      </c>
      <c r="E18353">
        <v>0</v>
      </c>
    </row>
    <row r="18354" spans="1:5" x14ac:dyDescent="0.3">
      <c r="A18354" t="str">
        <f>CONCATENATE(B18354, "-",C18354)</f>
        <v>2016-6</v>
      </c>
      <c r="B18354">
        <v>2016</v>
      </c>
      <c r="C18354">
        <v>6</v>
      </c>
      <c r="D18354" t="s">
        <v>147</v>
      </c>
      <c r="E18354">
        <v>0.1700000000000001</v>
      </c>
    </row>
    <row r="18355" spans="1:5" x14ac:dyDescent="0.3">
      <c r="A18355" t="str">
        <f>CONCATENATE(B18355, "-",C18355)</f>
        <v>2016-7</v>
      </c>
      <c r="B18355">
        <v>2016</v>
      </c>
      <c r="C18355">
        <v>7</v>
      </c>
      <c r="D18355" t="s">
        <v>147</v>
      </c>
      <c r="E18355">
        <v>-5.0847457627118571E-2</v>
      </c>
    </row>
    <row r="18356" spans="1:5" x14ac:dyDescent="0.3">
      <c r="A18356" t="str">
        <f>CONCATENATE(B18356, "-",C18356)</f>
        <v>2016-8</v>
      </c>
      <c r="B18356">
        <v>2016</v>
      </c>
      <c r="C18356">
        <v>8</v>
      </c>
      <c r="D18356" t="s">
        <v>147</v>
      </c>
      <c r="E18356">
        <v>0.23463470579710219</v>
      </c>
    </row>
    <row r="18357" spans="1:5" x14ac:dyDescent="0.3">
      <c r="A18357" t="str">
        <f>CONCATENATE(B18357, "-",C18357)</f>
        <v>2016-9</v>
      </c>
      <c r="B18357">
        <v>2016</v>
      </c>
      <c r="C18357">
        <v>9</v>
      </c>
      <c r="D18357" t="s">
        <v>147</v>
      </c>
      <c r="E18357">
        <v>-1.1666666666666631E-2</v>
      </c>
    </row>
    <row r="18358" spans="1:5" x14ac:dyDescent="0.3">
      <c r="A18358" t="str">
        <f>CONCATENATE(B18358, "-",C18358)</f>
        <v>2016-10</v>
      </c>
      <c r="B18358">
        <v>2016</v>
      </c>
      <c r="C18358">
        <v>10</v>
      </c>
      <c r="D18358" t="s">
        <v>147</v>
      </c>
      <c r="E18358">
        <v>-9.0707033407227897E-3</v>
      </c>
    </row>
    <row r="18359" spans="1:5" x14ac:dyDescent="0.3">
      <c r="A18359" t="str">
        <f>CONCATENATE(B18359, "-",C18359)</f>
        <v>2016-11</v>
      </c>
      <c r="B18359">
        <v>2016</v>
      </c>
      <c r="C18359">
        <v>11</v>
      </c>
      <c r="D18359" t="s">
        <v>147</v>
      </c>
      <c r="E18359">
        <v>-3.5087719298245557E-2</v>
      </c>
    </row>
    <row r="18360" spans="1:5" x14ac:dyDescent="0.3">
      <c r="A18360" t="str">
        <f>CONCATENATE(B18360, "-",C18360)</f>
        <v>2016-12</v>
      </c>
      <c r="B18360">
        <v>2016</v>
      </c>
      <c r="C18360">
        <v>12</v>
      </c>
      <c r="D18360" t="s">
        <v>147</v>
      </c>
      <c r="E18360">
        <v>5.5008483559408572E-5</v>
      </c>
    </row>
    <row r="18361" spans="1:5" x14ac:dyDescent="0.3">
      <c r="A18361" t="str">
        <f>CONCATENATE(B18361, "-",C18361)</f>
        <v>2017-1</v>
      </c>
      <c r="B18361">
        <v>2017</v>
      </c>
      <c r="C18361">
        <v>1</v>
      </c>
      <c r="D18361" t="s">
        <v>147</v>
      </c>
      <c r="E18361">
        <v>3.5984848484848543E-2</v>
      </c>
    </row>
    <row r="18362" spans="1:5" x14ac:dyDescent="0.3">
      <c r="A18362" t="str">
        <f>CONCATENATE(B18362, "-",C18362)</f>
        <v>2017-2</v>
      </c>
      <c r="B18362">
        <v>2017</v>
      </c>
      <c r="C18362">
        <v>2</v>
      </c>
      <c r="D18362" t="s">
        <v>147</v>
      </c>
      <c r="E18362">
        <v>7.8754578754578836E-2</v>
      </c>
    </row>
    <row r="18363" spans="1:5" x14ac:dyDescent="0.3">
      <c r="A18363" t="str">
        <f>CONCATENATE(B18363, "-",C18363)</f>
        <v>2017-3</v>
      </c>
      <c r="B18363">
        <v>2017</v>
      </c>
      <c r="C18363">
        <v>3</v>
      </c>
      <c r="D18363" t="s">
        <v>147</v>
      </c>
      <c r="E18363">
        <v>-1.694915254237294E-2</v>
      </c>
    </row>
    <row r="18364" spans="1:5" x14ac:dyDescent="0.3">
      <c r="A18364" t="str">
        <f>CONCATENATE(B18364, "-",C18364)</f>
        <v>2017-4</v>
      </c>
      <c r="B18364">
        <v>2017</v>
      </c>
      <c r="C18364">
        <v>4</v>
      </c>
      <c r="D18364" t="s">
        <v>147</v>
      </c>
      <c r="E18364">
        <v>3.7478705281090298E-2</v>
      </c>
    </row>
    <row r="18365" spans="1:5" x14ac:dyDescent="0.3">
      <c r="A18365" t="str">
        <f>CONCATENATE(B18365, "-",C18365)</f>
        <v>2017-5</v>
      </c>
      <c r="B18365">
        <v>2017</v>
      </c>
      <c r="C18365">
        <v>5</v>
      </c>
      <c r="D18365" t="s">
        <v>147</v>
      </c>
      <c r="E18365">
        <v>6.5570093516853752E-3</v>
      </c>
    </row>
    <row r="18366" spans="1:5" x14ac:dyDescent="0.3">
      <c r="A18366" t="str">
        <f>CONCATENATE(B18366, "-",C18366)</f>
        <v>2017-6</v>
      </c>
      <c r="B18366">
        <v>2017</v>
      </c>
      <c r="C18366">
        <v>6</v>
      </c>
      <c r="D18366" t="s">
        <v>147</v>
      </c>
      <c r="E18366">
        <v>-1.016949152542361E-2</v>
      </c>
    </row>
    <row r="18367" spans="1:5" x14ac:dyDescent="0.3">
      <c r="A18367" t="str">
        <f>CONCATENATE(B18367, "-",C18367)</f>
        <v>2017-7</v>
      </c>
      <c r="B18367">
        <v>2017</v>
      </c>
      <c r="C18367">
        <v>7</v>
      </c>
      <c r="D18367" t="s">
        <v>147</v>
      </c>
      <c r="E18367">
        <v>-8.5470085470085565E-3</v>
      </c>
    </row>
    <row r="18368" spans="1:5" x14ac:dyDescent="0.3">
      <c r="A18368" t="str">
        <f>CONCATENATE(B18368, "-",C18368)</f>
        <v>2017-8</v>
      </c>
      <c r="B18368">
        <v>2017</v>
      </c>
      <c r="C18368">
        <v>8</v>
      </c>
      <c r="D18368" t="s">
        <v>147</v>
      </c>
      <c r="E18368">
        <v>6.6182537848029181E-4</v>
      </c>
    </row>
    <row r="18369" spans="1:5" x14ac:dyDescent="0.3">
      <c r="A18369" t="str">
        <f>CONCATENATE(B18369, "-",C18369)</f>
        <v>2017-9</v>
      </c>
      <c r="B18369">
        <v>2017</v>
      </c>
      <c r="C18369">
        <v>9</v>
      </c>
      <c r="D18369" t="s">
        <v>147</v>
      </c>
      <c r="E18369">
        <v>6.1261261261261343E-2</v>
      </c>
    </row>
    <row r="18370" spans="1:5" x14ac:dyDescent="0.3">
      <c r="A18370" t="str">
        <f>CONCATENATE(B18370, "-",C18370)</f>
        <v>2017-10</v>
      </c>
      <c r="B18370">
        <v>2017</v>
      </c>
      <c r="C18370">
        <v>10</v>
      </c>
      <c r="D18370" t="s">
        <v>147</v>
      </c>
      <c r="E18370">
        <v>1.694915254237294E-2</v>
      </c>
    </row>
    <row r="18371" spans="1:5" x14ac:dyDescent="0.3">
      <c r="A18371" t="str">
        <f>CONCATENATE(B18371, "-",C18371)</f>
        <v>2017-11</v>
      </c>
      <c r="B18371">
        <v>2017</v>
      </c>
      <c r="C18371">
        <v>11</v>
      </c>
      <c r="D18371" t="s">
        <v>147</v>
      </c>
      <c r="E18371">
        <v>-4.3219352776263688E-2</v>
      </c>
    </row>
    <row r="18372" spans="1:5" x14ac:dyDescent="0.3">
      <c r="A18372" t="str">
        <f>CONCATENATE(B18372, "-",C18372)</f>
        <v>2017-12</v>
      </c>
      <c r="B18372">
        <v>2017</v>
      </c>
      <c r="C18372">
        <v>12</v>
      </c>
      <c r="D18372" t="s">
        <v>147</v>
      </c>
      <c r="E18372">
        <v>-0.1438979963570127</v>
      </c>
    </row>
    <row r="18373" spans="1:5" x14ac:dyDescent="0.3">
      <c r="A18373" t="str">
        <f>CONCATENATE(B18373, "-",C18373)</f>
        <v>2018-1</v>
      </c>
      <c r="B18373">
        <v>2018</v>
      </c>
      <c r="C18373">
        <v>1</v>
      </c>
      <c r="D18373" t="s">
        <v>147</v>
      </c>
      <c r="E18373">
        <v>8.5106382978723374E-2</v>
      </c>
    </row>
    <row r="18374" spans="1:5" x14ac:dyDescent="0.3">
      <c r="A18374" t="str">
        <f>CONCATENATE(B18374, "-",C18374)</f>
        <v>2018-2</v>
      </c>
      <c r="B18374">
        <v>2018</v>
      </c>
      <c r="C18374">
        <v>2</v>
      </c>
      <c r="D18374" t="s">
        <v>147</v>
      </c>
      <c r="E18374">
        <v>-8.0160320641282177E-3</v>
      </c>
    </row>
    <row r="18375" spans="1:5" x14ac:dyDescent="0.3">
      <c r="A18375" t="str">
        <f>CONCATENATE(B18375, "-",C18375)</f>
        <v>2018-3</v>
      </c>
      <c r="B18375">
        <v>2018</v>
      </c>
      <c r="C18375">
        <v>3</v>
      </c>
      <c r="D18375" t="s">
        <v>147</v>
      </c>
      <c r="E18375">
        <v>-6.0606060606060608E-2</v>
      </c>
    </row>
    <row r="18376" spans="1:5" x14ac:dyDescent="0.3">
      <c r="A18376" t="str">
        <f>CONCATENATE(B18376, "-",C18376)</f>
        <v>2018-4</v>
      </c>
      <c r="B18376">
        <v>2018</v>
      </c>
      <c r="C18376">
        <v>4</v>
      </c>
      <c r="D18376" t="s">
        <v>147</v>
      </c>
      <c r="E18376">
        <v>7.7753779697624203E-2</v>
      </c>
    </row>
    <row r="18377" spans="1:5" x14ac:dyDescent="0.3">
      <c r="A18377" t="str">
        <f>CONCATENATE(B18377, "-",C18377)</f>
        <v>2018-5</v>
      </c>
      <c r="B18377">
        <v>2018</v>
      </c>
      <c r="C18377">
        <v>5</v>
      </c>
      <c r="D18377" t="s">
        <v>147</v>
      </c>
      <c r="E18377">
        <v>3.1168503477072289E-3</v>
      </c>
    </row>
    <row r="18378" spans="1:5" x14ac:dyDescent="0.3">
      <c r="A18378" t="str">
        <f>CONCATENATE(B18378, "-",C18378)</f>
        <v>2018-6</v>
      </c>
      <c r="B18378">
        <v>2018</v>
      </c>
      <c r="C18378">
        <v>6</v>
      </c>
      <c r="D18378" t="s">
        <v>147</v>
      </c>
      <c r="E18378">
        <v>9.9218175751758578E-3</v>
      </c>
    </row>
    <row r="18379" spans="1:5" x14ac:dyDescent="0.3">
      <c r="A18379" t="str">
        <f>CONCATENATE(B18379, "-",C18379)</f>
        <v>2018-7</v>
      </c>
      <c r="B18379">
        <v>2018</v>
      </c>
      <c r="C18379">
        <v>7</v>
      </c>
      <c r="D18379" t="s">
        <v>147</v>
      </c>
      <c r="E18379">
        <v>8.3526682134570832E-2</v>
      </c>
    </row>
    <row r="18380" spans="1:5" x14ac:dyDescent="0.3">
      <c r="A18380" t="str">
        <f>CONCATENATE(B18380, "-",C18380)</f>
        <v>2018-8</v>
      </c>
      <c r="B18380">
        <v>2018</v>
      </c>
      <c r="C18380">
        <v>8</v>
      </c>
      <c r="D18380" t="s">
        <v>147</v>
      </c>
      <c r="E18380">
        <v>-4.707101541854665E-2</v>
      </c>
    </row>
    <row r="18381" spans="1:5" x14ac:dyDescent="0.3">
      <c r="A18381" t="str">
        <f>CONCATENATE(B18381, "-",C18381)</f>
        <v>2018-9</v>
      </c>
      <c r="B18381">
        <v>2018</v>
      </c>
      <c r="C18381">
        <v>9</v>
      </c>
      <c r="D18381" t="s">
        <v>147</v>
      </c>
      <c r="E18381">
        <v>4.9065420560747731E-2</v>
      </c>
    </row>
    <row r="18382" spans="1:5" x14ac:dyDescent="0.3">
      <c r="A18382" t="str">
        <f>CONCATENATE(B18382, "-",C18382)</f>
        <v>2018-10</v>
      </c>
      <c r="B18382">
        <v>2018</v>
      </c>
      <c r="C18382">
        <v>10</v>
      </c>
      <c r="D18382" t="s">
        <v>147</v>
      </c>
      <c r="E18382">
        <v>-1.5486725663716771E-2</v>
      </c>
    </row>
    <row r="18383" spans="1:5" x14ac:dyDescent="0.3">
      <c r="A18383" t="str">
        <f>CONCATENATE(B18383, "-",C18383)</f>
        <v>2018-11</v>
      </c>
      <c r="B18383">
        <v>2018</v>
      </c>
      <c r="C18383">
        <v>11</v>
      </c>
      <c r="D18383" t="s">
        <v>147</v>
      </c>
      <c r="E18383">
        <v>0</v>
      </c>
    </row>
    <row r="18384" spans="1:5" x14ac:dyDescent="0.3">
      <c r="A18384" t="str">
        <f>CONCATENATE(B18384, "-",C18384)</f>
        <v>2018-12</v>
      </c>
      <c r="B18384">
        <v>2018</v>
      </c>
      <c r="C18384">
        <v>12</v>
      </c>
      <c r="D18384" t="s">
        <v>147</v>
      </c>
      <c r="E18384">
        <v>-2.100139124082295E-2</v>
      </c>
    </row>
    <row r="18385" spans="1:5" x14ac:dyDescent="0.3">
      <c r="A18385" t="str">
        <f>CONCATENATE(B18385, "-",C18385)</f>
        <v>2019-1</v>
      </c>
      <c r="B18385">
        <v>2019</v>
      </c>
      <c r="C18385">
        <v>1</v>
      </c>
      <c r="D18385" t="s">
        <v>147</v>
      </c>
      <c r="E18385">
        <v>-4.33734939759036E-2</v>
      </c>
    </row>
    <row r="18386" spans="1:5" x14ac:dyDescent="0.3">
      <c r="A18386" t="str">
        <f>CONCATENATE(B18386, "-",C18386)</f>
        <v>2019-2</v>
      </c>
      <c r="B18386">
        <v>2019</v>
      </c>
      <c r="C18386">
        <v>2</v>
      </c>
      <c r="D18386" t="s">
        <v>147</v>
      </c>
      <c r="E18386">
        <v>-1.2499999999999969E-2</v>
      </c>
    </row>
    <row r="18387" spans="1:5" x14ac:dyDescent="0.3">
      <c r="A18387" t="str">
        <f>CONCATENATE(B18387, "-",C18387)</f>
        <v>2019-3</v>
      </c>
      <c r="B18387">
        <v>2019</v>
      </c>
      <c r="C18387">
        <v>3</v>
      </c>
      <c r="D18387" t="s">
        <v>147</v>
      </c>
      <c r="E18387">
        <v>4.5569620253164543E-2</v>
      </c>
    </row>
    <row r="18388" spans="1:5" x14ac:dyDescent="0.3">
      <c r="A18388" t="str">
        <f>CONCATENATE(B18388, "-",C18388)</f>
        <v>2019-4</v>
      </c>
      <c r="B18388">
        <v>2019</v>
      </c>
      <c r="C18388">
        <v>4</v>
      </c>
      <c r="D18388" t="s">
        <v>147</v>
      </c>
      <c r="E18388">
        <v>-2.682926829268293E-2</v>
      </c>
    </row>
    <row r="18389" spans="1:5" x14ac:dyDescent="0.3">
      <c r="A18389" t="str">
        <f>CONCATENATE(B18389, "-",C18389)</f>
        <v>2019-5</v>
      </c>
      <c r="B18389">
        <v>2019</v>
      </c>
      <c r="C18389">
        <v>5</v>
      </c>
      <c r="D18389" t="s">
        <v>147</v>
      </c>
      <c r="E18389">
        <v>2.604166666666729E-3</v>
      </c>
    </row>
    <row r="18390" spans="1:5" x14ac:dyDescent="0.3">
      <c r="A18390" t="str">
        <f>CONCATENATE(B18390, "-",C18390)</f>
        <v>2019-6</v>
      </c>
      <c r="B18390">
        <v>2019</v>
      </c>
      <c r="C18390">
        <v>6</v>
      </c>
      <c r="D18390" t="s">
        <v>147</v>
      </c>
      <c r="E18390">
        <v>-1.5404364569961391E-2</v>
      </c>
    </row>
    <row r="18391" spans="1:5" x14ac:dyDescent="0.3">
      <c r="A18391" t="str">
        <f>CONCATENATE(B18391, "-",C18391)</f>
        <v>2019-7</v>
      </c>
      <c r="B18391">
        <v>2019</v>
      </c>
      <c r="C18391">
        <v>7</v>
      </c>
      <c r="D18391" t="s">
        <v>147</v>
      </c>
      <c r="E18391">
        <v>-1.1718749999999931E-2</v>
      </c>
    </row>
    <row r="18392" spans="1:5" x14ac:dyDescent="0.3">
      <c r="A18392" t="str">
        <f>CONCATENATE(B18392, "-",C18392)</f>
        <v>2019-8</v>
      </c>
      <c r="B18392">
        <v>2019</v>
      </c>
      <c r="C18392">
        <v>8</v>
      </c>
      <c r="D18392" t="s">
        <v>147</v>
      </c>
      <c r="E18392">
        <v>2.6385224274405772E-3</v>
      </c>
    </row>
    <row r="18393" spans="1:5" x14ac:dyDescent="0.3">
      <c r="A18393" t="str">
        <f>CONCATENATE(B18393, "-",C18393)</f>
        <v>2019-9</v>
      </c>
      <c r="B18393">
        <v>2019</v>
      </c>
      <c r="C18393">
        <v>9</v>
      </c>
      <c r="D18393" t="s">
        <v>147</v>
      </c>
      <c r="E18393">
        <v>-8.1578947368420987E-2</v>
      </c>
    </row>
    <row r="18394" spans="1:5" x14ac:dyDescent="0.3">
      <c r="A18394" t="str">
        <f>CONCATENATE(B18394, "-",C18394)</f>
        <v>2019-10</v>
      </c>
      <c r="B18394">
        <v>2019</v>
      </c>
      <c r="C18394">
        <v>10</v>
      </c>
      <c r="D18394" t="s">
        <v>147</v>
      </c>
      <c r="E18394">
        <v>-0.1346704871060172</v>
      </c>
    </row>
    <row r="18395" spans="1:5" x14ac:dyDescent="0.3">
      <c r="A18395" t="str">
        <f>CONCATENATE(B18395, "-",C18395)</f>
        <v>2019-11</v>
      </c>
      <c r="B18395">
        <v>2019</v>
      </c>
      <c r="C18395">
        <v>11</v>
      </c>
      <c r="D18395" t="s">
        <v>147</v>
      </c>
      <c r="E18395">
        <v>0.10101010101010099</v>
      </c>
    </row>
    <row r="18396" spans="1:5" x14ac:dyDescent="0.3">
      <c r="A18396" t="str">
        <f>CONCATENATE(B18396, "-",C18396)</f>
        <v>2019-12</v>
      </c>
      <c r="B18396">
        <v>2019</v>
      </c>
      <c r="C18396">
        <v>12</v>
      </c>
      <c r="D18396" t="s">
        <v>147</v>
      </c>
      <c r="E18396">
        <v>-3.6559139784946203E-2</v>
      </c>
    </row>
    <row r="18397" spans="1:5" x14ac:dyDescent="0.3">
      <c r="A18397" t="str">
        <f>CONCATENATE(B18397, "-",C18397)</f>
        <v>2020-1</v>
      </c>
      <c r="B18397">
        <v>2020</v>
      </c>
      <c r="C18397">
        <v>1</v>
      </c>
      <c r="D18397" t="s">
        <v>147</v>
      </c>
      <c r="E18397">
        <v>-6.8259385665528898E-3</v>
      </c>
    </row>
    <row r="18398" spans="1:5" x14ac:dyDescent="0.3">
      <c r="A18398" t="str">
        <f>CONCATENATE(B18398, "-",C18398)</f>
        <v>2020-2</v>
      </c>
      <c r="B18398">
        <v>2020</v>
      </c>
      <c r="C18398">
        <v>2</v>
      </c>
      <c r="D18398" t="s">
        <v>147</v>
      </c>
      <c r="E18398">
        <v>-2.797202797202808E-2</v>
      </c>
    </row>
    <row r="18399" spans="1:5" x14ac:dyDescent="0.3">
      <c r="A18399" t="str">
        <f>CONCATENATE(B18399, "-",C18399)</f>
        <v>2020-3</v>
      </c>
      <c r="B18399">
        <v>2020</v>
      </c>
      <c r="C18399">
        <v>3</v>
      </c>
      <c r="D18399" t="s">
        <v>147</v>
      </c>
      <c r="E18399">
        <v>-0.22321428571428559</v>
      </c>
    </row>
    <row r="18400" spans="1:5" x14ac:dyDescent="0.3">
      <c r="A18400" t="str">
        <f>CONCATENATE(B18400, "-",C18400)</f>
        <v>2020-4</v>
      </c>
      <c r="B18400">
        <v>2020</v>
      </c>
      <c r="C18400">
        <v>4</v>
      </c>
      <c r="D18400" t="s">
        <v>147</v>
      </c>
      <c r="E18400">
        <v>0.2431818181818183</v>
      </c>
    </row>
    <row r="18401" spans="1:5" x14ac:dyDescent="0.3">
      <c r="A18401" t="str">
        <f>CONCATENATE(B18401, "-",C18401)</f>
        <v>2020-5</v>
      </c>
      <c r="B18401">
        <v>2020</v>
      </c>
      <c r="C18401">
        <v>5</v>
      </c>
      <c r="D18401" t="s">
        <v>147</v>
      </c>
      <c r="E18401">
        <v>0.1148148148148148</v>
      </c>
    </row>
    <row r="18402" spans="1:5" x14ac:dyDescent="0.3">
      <c r="A18402" t="str">
        <f>CONCATENATE(B18402, "-",C18402)</f>
        <v>2020-6</v>
      </c>
      <c r="B18402">
        <v>2020</v>
      </c>
      <c r="C18402">
        <v>6</v>
      </c>
      <c r="D18402" t="s">
        <v>147</v>
      </c>
      <c r="E18402">
        <v>3.9145798665710468E-2</v>
      </c>
    </row>
    <row r="18403" spans="1:5" x14ac:dyDescent="0.3">
      <c r="A18403" t="str">
        <f>CONCATENATE(B18403, "-",C18403)</f>
        <v>2020-7</v>
      </c>
      <c r="B18403">
        <v>2020</v>
      </c>
      <c r="C18403">
        <v>7</v>
      </c>
      <c r="D18403" t="s">
        <v>147</v>
      </c>
      <c r="E18403">
        <v>8.4602368866328638E-3</v>
      </c>
    </row>
    <row r="18404" spans="1:5" x14ac:dyDescent="0.3">
      <c r="A18404" t="str">
        <f>CONCATENATE(B18404, "-",C18404)</f>
        <v>2020-8</v>
      </c>
      <c r="B18404">
        <v>2020</v>
      </c>
      <c r="C18404">
        <v>8</v>
      </c>
      <c r="D18404" t="s">
        <v>147</v>
      </c>
      <c r="E18404">
        <v>0.15261633893170351</v>
      </c>
    </row>
    <row r="18405" spans="1:5" x14ac:dyDescent="0.3">
      <c r="A18405" t="str">
        <f>CONCATENATE(B18405, "-",C18405)</f>
        <v>2020-9</v>
      </c>
      <c r="B18405">
        <v>2020</v>
      </c>
      <c r="C18405">
        <v>9</v>
      </c>
      <c r="D18405" t="s">
        <v>147</v>
      </c>
      <c r="E18405">
        <v>0.1048632218844984</v>
      </c>
    </row>
    <row r="18406" spans="1:5" x14ac:dyDescent="0.3">
      <c r="A18406" t="str">
        <f>CONCATENATE(B18406, "-",C18406)</f>
        <v>2020-10</v>
      </c>
      <c r="B18406">
        <v>2020</v>
      </c>
      <c r="C18406">
        <v>10</v>
      </c>
      <c r="D18406" t="s">
        <v>147</v>
      </c>
      <c r="E18406">
        <v>1.513067400275118E-2</v>
      </c>
    </row>
    <row r="18407" spans="1:5" x14ac:dyDescent="0.3">
      <c r="A18407" t="str">
        <f>CONCATENATE(B18407, "-",C18407)</f>
        <v>2020-11</v>
      </c>
      <c r="B18407">
        <v>2020</v>
      </c>
      <c r="C18407">
        <v>11</v>
      </c>
      <c r="D18407" t="s">
        <v>147</v>
      </c>
      <c r="E18407">
        <v>5.4421876301552062E-2</v>
      </c>
    </row>
    <row r="18408" spans="1:5" x14ac:dyDescent="0.3">
      <c r="A18408" t="str">
        <f>CONCATENATE(B18408, "-",C18408)</f>
        <v>2020-12</v>
      </c>
      <c r="B18408">
        <v>2020</v>
      </c>
      <c r="C18408">
        <v>12</v>
      </c>
      <c r="D18408" t="s">
        <v>147</v>
      </c>
      <c r="E18408">
        <v>7.8947368421052627E-2</v>
      </c>
    </row>
    <row r="18409" spans="1:5" x14ac:dyDescent="0.3">
      <c r="A18409" t="str">
        <f>CONCATENATE(B18409, "-",C18409)</f>
        <v>2021-1</v>
      </c>
      <c r="B18409">
        <v>2021</v>
      </c>
      <c r="C18409">
        <v>1</v>
      </c>
      <c r="D18409" t="s">
        <v>147</v>
      </c>
      <c r="E18409">
        <v>-7.448107448107448E-2</v>
      </c>
    </row>
    <row r="18410" spans="1:5" x14ac:dyDescent="0.3">
      <c r="A18410" t="str">
        <f>CONCATENATE(B18410, "-",C18410)</f>
        <v>2021-2</v>
      </c>
      <c r="B18410">
        <v>2021</v>
      </c>
      <c r="C18410">
        <v>2</v>
      </c>
      <c r="D18410" t="s">
        <v>147</v>
      </c>
      <c r="E18410">
        <v>0.14545454545454539</v>
      </c>
    </row>
    <row r="18411" spans="1:5" x14ac:dyDescent="0.3">
      <c r="A18411" t="str">
        <f>CONCATENATE(B18411, "-",C18411)</f>
        <v>2021-3</v>
      </c>
      <c r="B18411">
        <v>2021</v>
      </c>
      <c r="C18411">
        <v>3</v>
      </c>
      <c r="D18411" t="s">
        <v>147</v>
      </c>
      <c r="E18411">
        <v>0.25396825396825401</v>
      </c>
    </row>
    <row r="18412" spans="1:5" x14ac:dyDescent="0.3">
      <c r="A18412" t="str">
        <f>CONCATENATE(B18412, "-",C18412)</f>
        <v>2021-4</v>
      </c>
      <c r="B18412">
        <v>2021</v>
      </c>
      <c r="C18412">
        <v>4</v>
      </c>
      <c r="D18412" t="s">
        <v>147</v>
      </c>
      <c r="E18412">
        <v>-6.25E-2</v>
      </c>
    </row>
    <row r="18413" spans="1:5" x14ac:dyDescent="0.3">
      <c r="A18413" t="str">
        <f>CONCATENATE(B18413, "-",C18413)</f>
        <v>2021-5</v>
      </c>
      <c r="B18413">
        <v>2021</v>
      </c>
      <c r="C18413">
        <v>5</v>
      </c>
      <c r="D18413" t="s">
        <v>147</v>
      </c>
      <c r="E18413">
        <v>-2.3300970873786409E-2</v>
      </c>
    </row>
    <row r="18414" spans="1:5" x14ac:dyDescent="0.3">
      <c r="A18414" t="str">
        <f>CONCATENATE(B18414, "-",C18414)</f>
        <v>2021-6</v>
      </c>
      <c r="B18414">
        <v>2021</v>
      </c>
      <c r="C18414">
        <v>6</v>
      </c>
      <c r="D18414" t="s">
        <v>147</v>
      </c>
      <c r="E18414">
        <v>0.17220543806646529</v>
      </c>
    </row>
    <row r="18415" spans="1:5" x14ac:dyDescent="0.3">
      <c r="A18415" t="str">
        <f>CONCATENATE(B18415, "-",C18415)</f>
        <v>2021-7</v>
      </c>
      <c r="B18415">
        <v>2021</v>
      </c>
      <c r="C18415">
        <v>7</v>
      </c>
      <c r="D18415" t="s">
        <v>147</v>
      </c>
      <c r="E18415">
        <v>-9.4926350245499183E-2</v>
      </c>
    </row>
    <row r="18416" spans="1:5" x14ac:dyDescent="0.3">
      <c r="A18416" t="str">
        <f>CONCATENATE(B18416, "-",C18416)</f>
        <v>2021-8</v>
      </c>
      <c r="B18416">
        <v>2021</v>
      </c>
      <c r="C18416">
        <v>8</v>
      </c>
      <c r="D18416" t="s">
        <v>147</v>
      </c>
      <c r="E18416">
        <v>4.6762589928057548E-2</v>
      </c>
    </row>
    <row r="18417" spans="1:5" x14ac:dyDescent="0.3">
      <c r="A18417" t="str">
        <f>CONCATENATE(B18417, "-",C18417)</f>
        <v>2014-1</v>
      </c>
      <c r="B18417">
        <v>2014</v>
      </c>
      <c r="C18417">
        <v>1</v>
      </c>
      <c r="D18417" t="s">
        <v>148</v>
      </c>
      <c r="E18417">
        <v>8.3331589629845708E-3</v>
      </c>
    </row>
    <row r="18418" spans="1:5" x14ac:dyDescent="0.3">
      <c r="A18418" t="str">
        <f>CONCATENATE(B18418, "-",C18418)</f>
        <v>2014-2</v>
      </c>
      <c r="B18418">
        <v>2014</v>
      </c>
      <c r="C18418">
        <v>2</v>
      </c>
      <c r="D18418" t="s">
        <v>148</v>
      </c>
      <c r="E18418">
        <v>9.1896532940437967E-2</v>
      </c>
    </row>
    <row r="18419" spans="1:5" x14ac:dyDescent="0.3">
      <c r="A18419" t="str">
        <f>CONCATENATE(B18419, "-",C18419)</f>
        <v>2014-3</v>
      </c>
      <c r="B18419">
        <v>2014</v>
      </c>
      <c r="C18419">
        <v>3</v>
      </c>
      <c r="D18419" t="s">
        <v>148</v>
      </c>
      <c r="E18419">
        <v>0.1246046270427337</v>
      </c>
    </row>
    <row r="18420" spans="1:5" x14ac:dyDescent="0.3">
      <c r="A18420" t="str">
        <f>CONCATENATE(B18420, "-",C18420)</f>
        <v>2014-4</v>
      </c>
      <c r="B18420">
        <v>2014</v>
      </c>
      <c r="C18420">
        <v>4</v>
      </c>
      <c r="D18420" t="s">
        <v>148</v>
      </c>
      <c r="E18420">
        <v>2.0324127098006298E-2</v>
      </c>
    </row>
    <row r="18421" spans="1:5" x14ac:dyDescent="0.3">
      <c r="A18421" t="str">
        <f>CONCATENATE(B18421, "-",C18421)</f>
        <v>2014-5</v>
      </c>
      <c r="B18421">
        <v>2014</v>
      </c>
      <c r="C18421">
        <v>5</v>
      </c>
      <c r="D18421" t="s">
        <v>148</v>
      </c>
      <c r="E18421">
        <v>9.0999985794326124E-2</v>
      </c>
    </row>
    <row r="18422" spans="1:5" x14ac:dyDescent="0.3">
      <c r="A18422" t="str">
        <f>CONCATENATE(B18422, "-",C18422)</f>
        <v>2014-6</v>
      </c>
      <c r="B18422">
        <v>2014</v>
      </c>
      <c r="C18422">
        <v>6</v>
      </c>
      <c r="D18422" t="s">
        <v>148</v>
      </c>
      <c r="E18422">
        <v>6.6176470588235364E-2</v>
      </c>
    </row>
    <row r="18423" spans="1:5" x14ac:dyDescent="0.3">
      <c r="A18423" t="str">
        <f>CONCATENATE(B18423, "-",C18423)</f>
        <v>2014-7</v>
      </c>
      <c r="B18423">
        <v>2014</v>
      </c>
      <c r="C18423">
        <v>7</v>
      </c>
      <c r="D18423" t="s">
        <v>148</v>
      </c>
      <c r="E18423">
        <v>4.8611111111111077E-2</v>
      </c>
    </row>
    <row r="18424" spans="1:5" x14ac:dyDescent="0.3">
      <c r="A18424" t="str">
        <f>CONCATENATE(B18424, "-",C18424)</f>
        <v>2014-8</v>
      </c>
      <c r="B18424">
        <v>2014</v>
      </c>
      <c r="C18424">
        <v>8</v>
      </c>
      <c r="D18424" t="s">
        <v>148</v>
      </c>
      <c r="E18424">
        <v>0.13318592975605401</v>
      </c>
    </row>
    <row r="18425" spans="1:5" x14ac:dyDescent="0.3">
      <c r="A18425" t="str">
        <f>CONCATENATE(B18425, "-",C18425)</f>
        <v>2014-9</v>
      </c>
      <c r="B18425">
        <v>2014</v>
      </c>
      <c r="C18425">
        <v>9</v>
      </c>
      <c r="D18425" t="s">
        <v>148</v>
      </c>
      <c r="E18425">
        <v>-2.5806451612903229E-2</v>
      </c>
    </row>
    <row r="18426" spans="1:5" x14ac:dyDescent="0.3">
      <c r="A18426" t="str">
        <f>CONCATENATE(B18426, "-",C18426)</f>
        <v>2014-10</v>
      </c>
      <c r="B18426">
        <v>2014</v>
      </c>
      <c r="C18426">
        <v>10</v>
      </c>
      <c r="D18426" t="s">
        <v>148</v>
      </c>
      <c r="E18426">
        <v>2.649006622516557E-2</v>
      </c>
    </row>
    <row r="18427" spans="1:5" x14ac:dyDescent="0.3">
      <c r="A18427" t="str">
        <f>CONCATENATE(B18427, "-",C18427)</f>
        <v>2014-11</v>
      </c>
      <c r="B18427">
        <v>2014</v>
      </c>
      <c r="C18427">
        <v>11</v>
      </c>
      <c r="D18427" t="s">
        <v>148</v>
      </c>
      <c r="E18427">
        <v>7.7419354838709695E-2</v>
      </c>
    </row>
    <row r="18428" spans="1:5" x14ac:dyDescent="0.3">
      <c r="A18428" t="str">
        <f>CONCATENATE(B18428, "-",C18428)</f>
        <v>2014-12</v>
      </c>
      <c r="B18428">
        <v>2014</v>
      </c>
      <c r="C18428">
        <v>12</v>
      </c>
      <c r="D18428" t="s">
        <v>148</v>
      </c>
      <c r="E18428">
        <v>-4.1916167664670621E-2</v>
      </c>
    </row>
    <row r="18429" spans="1:5" x14ac:dyDescent="0.3">
      <c r="A18429" t="str">
        <f>CONCATENATE(B18429, "-",C18429)</f>
        <v>2015-1</v>
      </c>
      <c r="B18429">
        <v>2015</v>
      </c>
      <c r="C18429">
        <v>1</v>
      </c>
      <c r="D18429" t="s">
        <v>148</v>
      </c>
      <c r="E18429">
        <v>-0.2</v>
      </c>
    </row>
    <row r="18430" spans="1:5" x14ac:dyDescent="0.3">
      <c r="A18430" t="str">
        <f>CONCATENATE(B18430, "-",C18430)</f>
        <v>2015-2</v>
      </c>
      <c r="B18430">
        <v>2015</v>
      </c>
      <c r="C18430">
        <v>2</v>
      </c>
      <c r="D18430" t="s">
        <v>148</v>
      </c>
      <c r="E18430">
        <v>0</v>
      </c>
    </row>
    <row r="18431" spans="1:5" x14ac:dyDescent="0.3">
      <c r="A18431" t="str">
        <f>CONCATENATE(B18431, "-",C18431)</f>
        <v>2015-3</v>
      </c>
      <c r="B18431">
        <v>2015</v>
      </c>
      <c r="C18431">
        <v>3</v>
      </c>
      <c r="D18431" t="s">
        <v>148</v>
      </c>
      <c r="E18431">
        <v>0.2734375</v>
      </c>
    </row>
    <row r="18432" spans="1:5" x14ac:dyDescent="0.3">
      <c r="A18432" t="str">
        <f>CONCATENATE(B18432, "-",C18432)</f>
        <v>2015-4</v>
      </c>
      <c r="B18432">
        <v>2015</v>
      </c>
      <c r="C18432">
        <v>4</v>
      </c>
      <c r="D18432" t="s">
        <v>148</v>
      </c>
      <c r="E18432">
        <v>1.8404907975460079E-2</v>
      </c>
    </row>
    <row r="18433" spans="1:5" x14ac:dyDescent="0.3">
      <c r="A18433" t="str">
        <f>CONCATENATE(B18433, "-",C18433)</f>
        <v>2015-5</v>
      </c>
      <c r="B18433">
        <v>2015</v>
      </c>
      <c r="C18433">
        <v>5</v>
      </c>
      <c r="D18433" t="s">
        <v>148</v>
      </c>
      <c r="E18433">
        <v>0.1223345921866771</v>
      </c>
    </row>
    <row r="18434" spans="1:5" x14ac:dyDescent="0.3">
      <c r="A18434" t="str">
        <f>CONCATENATE(B18434, "-",C18434)</f>
        <v>2015-6</v>
      </c>
      <c r="B18434">
        <v>2015</v>
      </c>
      <c r="C18434">
        <v>6</v>
      </c>
      <c r="D18434" t="s">
        <v>148</v>
      </c>
      <c r="E18434">
        <v>5.7803468208092196E-3</v>
      </c>
    </row>
    <row r="18435" spans="1:5" x14ac:dyDescent="0.3">
      <c r="A18435" t="str">
        <f>CONCATENATE(B18435, "-",C18435)</f>
        <v>2015-7</v>
      </c>
      <c r="B18435">
        <v>2015</v>
      </c>
      <c r="C18435">
        <v>7</v>
      </c>
      <c r="D18435" t="s">
        <v>148</v>
      </c>
      <c r="E18435">
        <v>-0.160919540229885</v>
      </c>
    </row>
    <row r="18436" spans="1:5" x14ac:dyDescent="0.3">
      <c r="A18436" t="str">
        <f>CONCATENATE(B18436, "-",C18436)</f>
        <v>2015-8</v>
      </c>
      <c r="B18436">
        <v>2015</v>
      </c>
      <c r="C18436">
        <v>8</v>
      </c>
      <c r="D18436" t="s">
        <v>148</v>
      </c>
      <c r="E18436">
        <v>5.4794520547945147E-2</v>
      </c>
    </row>
    <row r="18437" spans="1:5" x14ac:dyDescent="0.3">
      <c r="A18437" t="str">
        <f>CONCATENATE(B18437, "-",C18437)</f>
        <v>2015-9</v>
      </c>
      <c r="B18437">
        <v>2015</v>
      </c>
      <c r="C18437">
        <v>9</v>
      </c>
      <c r="D18437" t="s">
        <v>148</v>
      </c>
      <c r="E18437">
        <v>0</v>
      </c>
    </row>
    <row r="18438" spans="1:5" x14ac:dyDescent="0.3">
      <c r="A18438" t="str">
        <f>CONCATENATE(B18438, "-",C18438)</f>
        <v>2015-10</v>
      </c>
      <c r="B18438">
        <v>2015</v>
      </c>
      <c r="C18438">
        <v>10</v>
      </c>
      <c r="D18438" t="s">
        <v>148</v>
      </c>
      <c r="E18438">
        <v>0.37662337662337658</v>
      </c>
    </row>
    <row r="18439" spans="1:5" x14ac:dyDescent="0.3">
      <c r="A18439" t="str">
        <f>CONCATENATE(B18439, "-",C18439)</f>
        <v>2015-11</v>
      </c>
      <c r="B18439">
        <v>2015</v>
      </c>
      <c r="C18439">
        <v>11</v>
      </c>
      <c r="D18439" t="s">
        <v>148</v>
      </c>
      <c r="E18439">
        <v>-0.1745283018867925</v>
      </c>
    </row>
    <row r="18440" spans="1:5" x14ac:dyDescent="0.3">
      <c r="A18440" t="str">
        <f>CONCATENATE(B18440, "-",C18440)</f>
        <v>2015-12</v>
      </c>
      <c r="B18440">
        <v>2015</v>
      </c>
      <c r="C18440">
        <v>12</v>
      </c>
      <c r="D18440" t="s">
        <v>148</v>
      </c>
      <c r="E18440">
        <v>-0.16571428571428559</v>
      </c>
    </row>
    <row r="18441" spans="1:5" x14ac:dyDescent="0.3">
      <c r="A18441" t="str">
        <f>CONCATENATE(B18441, "-",C18441)</f>
        <v>2016-1</v>
      </c>
      <c r="B18441">
        <v>2016</v>
      </c>
      <c r="C18441">
        <v>1</v>
      </c>
      <c r="D18441" t="s">
        <v>148</v>
      </c>
      <c r="E18441">
        <v>-0.1164383561643836</v>
      </c>
    </row>
    <row r="18442" spans="1:5" x14ac:dyDescent="0.3">
      <c r="A18442" t="str">
        <f>CONCATENATE(B18442, "-",C18442)</f>
        <v>2016-2</v>
      </c>
      <c r="B18442">
        <v>2016</v>
      </c>
      <c r="C18442">
        <v>2</v>
      </c>
      <c r="D18442" t="s">
        <v>148</v>
      </c>
      <c r="E18442">
        <v>-4.6511627906976639E-2</v>
      </c>
    </row>
    <row r="18443" spans="1:5" x14ac:dyDescent="0.3">
      <c r="A18443" t="str">
        <f>CONCATENATE(B18443, "-",C18443)</f>
        <v>2016-3</v>
      </c>
      <c r="B18443">
        <v>2016</v>
      </c>
      <c r="C18443">
        <v>3</v>
      </c>
      <c r="D18443" t="s">
        <v>148</v>
      </c>
      <c r="E18443">
        <v>0.65787521386926306</v>
      </c>
    </row>
    <row r="18444" spans="1:5" x14ac:dyDescent="0.3">
      <c r="A18444" t="str">
        <f>CONCATENATE(B18444, "-",C18444)</f>
        <v>2016-4</v>
      </c>
      <c r="B18444">
        <v>2016</v>
      </c>
      <c r="C18444">
        <v>4</v>
      </c>
      <c r="D18444" t="s">
        <v>148</v>
      </c>
      <c r="E18444">
        <v>-0.29255319148936171</v>
      </c>
    </row>
    <row r="18445" spans="1:5" x14ac:dyDescent="0.3">
      <c r="A18445" t="str">
        <f>CONCATENATE(B18445, "-",C18445)</f>
        <v>2016-5</v>
      </c>
      <c r="B18445">
        <v>2016</v>
      </c>
      <c r="C18445">
        <v>5</v>
      </c>
      <c r="D18445" t="s">
        <v>148</v>
      </c>
      <c r="E18445">
        <v>0.12794057053005101</v>
      </c>
    </row>
    <row r="18446" spans="1:5" x14ac:dyDescent="0.3">
      <c r="A18446" t="str">
        <f>CONCATENATE(B18446, "-",C18446)</f>
        <v>2016-6</v>
      </c>
      <c r="B18446">
        <v>2016</v>
      </c>
      <c r="C18446">
        <v>6</v>
      </c>
      <c r="D18446" t="s">
        <v>148</v>
      </c>
      <c r="E18446">
        <v>-0.12676056338028169</v>
      </c>
    </row>
    <row r="18447" spans="1:5" x14ac:dyDescent="0.3">
      <c r="A18447" t="str">
        <f>CONCATENATE(B18447, "-",C18447)</f>
        <v>2016-7</v>
      </c>
      <c r="B18447">
        <v>2016</v>
      </c>
      <c r="C18447">
        <v>7</v>
      </c>
      <c r="D18447" t="s">
        <v>148</v>
      </c>
      <c r="E18447">
        <v>0.50704225352112675</v>
      </c>
    </row>
    <row r="18448" spans="1:5" x14ac:dyDescent="0.3">
      <c r="A18448" t="str">
        <f>CONCATENATE(B18448, "-",C18448)</f>
        <v>2016-8</v>
      </c>
      <c r="B18448">
        <v>2016</v>
      </c>
      <c r="C18448">
        <v>8</v>
      </c>
      <c r="D18448" t="s">
        <v>148</v>
      </c>
      <c r="E18448">
        <v>-3.7735739530297012E-2</v>
      </c>
    </row>
    <row r="18449" spans="1:5" x14ac:dyDescent="0.3">
      <c r="A18449" t="str">
        <f>CONCATENATE(B18449, "-",C18449)</f>
        <v>2016-9</v>
      </c>
      <c r="B18449">
        <v>2016</v>
      </c>
      <c r="C18449">
        <v>9</v>
      </c>
      <c r="D18449" t="s">
        <v>148</v>
      </c>
      <c r="E18449">
        <v>-0.26470588235294112</v>
      </c>
    </row>
    <row r="18450" spans="1:5" x14ac:dyDescent="0.3">
      <c r="A18450" t="str">
        <f>CONCATENATE(B18450, "-",C18450)</f>
        <v>2016-10</v>
      </c>
      <c r="B18450">
        <v>2016</v>
      </c>
      <c r="C18450">
        <v>10</v>
      </c>
      <c r="D18450" t="s">
        <v>148</v>
      </c>
      <c r="E18450">
        <v>0.4466666666666666</v>
      </c>
    </row>
    <row r="18451" spans="1:5" x14ac:dyDescent="0.3">
      <c r="A18451" t="str">
        <f>CONCATENATE(B18451, "-",C18451)</f>
        <v>2016-11</v>
      </c>
      <c r="B18451">
        <v>2016</v>
      </c>
      <c r="C18451">
        <v>11</v>
      </c>
      <c r="D18451" t="s">
        <v>148</v>
      </c>
      <c r="E18451">
        <v>-0.33179723502304143</v>
      </c>
    </row>
    <row r="18452" spans="1:5" x14ac:dyDescent="0.3">
      <c r="A18452" t="str">
        <f>CONCATENATE(B18452, "-",C18452)</f>
        <v>2016-12</v>
      </c>
      <c r="B18452">
        <v>2016</v>
      </c>
      <c r="C18452">
        <v>12</v>
      </c>
      <c r="D18452" t="s">
        <v>148</v>
      </c>
      <c r="E18452">
        <v>0.1496598639455782</v>
      </c>
    </row>
    <row r="18453" spans="1:5" x14ac:dyDescent="0.3">
      <c r="A18453" t="str">
        <f>CONCATENATE(B18453, "-",C18453)</f>
        <v>2017-1</v>
      </c>
      <c r="B18453">
        <v>2017</v>
      </c>
      <c r="C18453">
        <v>1</v>
      </c>
      <c r="D18453" t="s">
        <v>148</v>
      </c>
      <c r="E18453">
        <v>0.18452380952380951</v>
      </c>
    </row>
    <row r="18454" spans="1:5" x14ac:dyDescent="0.3">
      <c r="A18454" t="str">
        <f>CONCATENATE(B18454, "-",C18454)</f>
        <v>2017-2</v>
      </c>
      <c r="B18454">
        <v>2017</v>
      </c>
      <c r="C18454">
        <v>2</v>
      </c>
      <c r="D18454" t="s">
        <v>148</v>
      </c>
      <c r="E18454">
        <v>9.547738693467335E-2</v>
      </c>
    </row>
    <row r="18455" spans="1:5" x14ac:dyDescent="0.3">
      <c r="A18455" t="str">
        <f>CONCATENATE(B18455, "-",C18455)</f>
        <v>2017-3</v>
      </c>
      <c r="B18455">
        <v>2017</v>
      </c>
      <c r="C18455">
        <v>3</v>
      </c>
      <c r="D18455" t="s">
        <v>148</v>
      </c>
      <c r="E18455">
        <v>-0.36238532110091742</v>
      </c>
    </row>
    <row r="18456" spans="1:5" x14ac:dyDescent="0.3">
      <c r="A18456" t="str">
        <f>CONCATENATE(B18456, "-",C18456)</f>
        <v>2017-4</v>
      </c>
      <c r="B18456">
        <v>2017</v>
      </c>
      <c r="C18456">
        <v>4</v>
      </c>
      <c r="D18456" t="s">
        <v>148</v>
      </c>
      <c r="E18456">
        <v>7.1428571428571411E-2</v>
      </c>
    </row>
    <row r="18457" spans="1:5" x14ac:dyDescent="0.3">
      <c r="A18457" t="str">
        <f>CONCATENATE(B18457, "-",C18457)</f>
        <v>2017-5</v>
      </c>
      <c r="B18457">
        <v>2017</v>
      </c>
      <c r="C18457">
        <v>5</v>
      </c>
      <c r="D18457" t="s">
        <v>148</v>
      </c>
      <c r="E18457">
        <v>0.21012307882564599</v>
      </c>
    </row>
    <row r="18458" spans="1:5" x14ac:dyDescent="0.3">
      <c r="A18458" t="str">
        <f>CONCATENATE(B18458, "-",C18458)</f>
        <v>2017-6</v>
      </c>
      <c r="B18458">
        <v>2017</v>
      </c>
      <c r="C18458">
        <v>6</v>
      </c>
      <c r="D18458" t="s">
        <v>148</v>
      </c>
      <c r="E18458">
        <v>-4.5977011494252859E-2</v>
      </c>
    </row>
    <row r="18459" spans="1:5" x14ac:dyDescent="0.3">
      <c r="A18459" t="str">
        <f>CONCATENATE(B18459, "-",C18459)</f>
        <v>2017-7</v>
      </c>
      <c r="B18459">
        <v>2017</v>
      </c>
      <c r="C18459">
        <v>7</v>
      </c>
      <c r="D18459" t="s">
        <v>148</v>
      </c>
      <c r="E18459">
        <v>-7.2289156626506007E-2</v>
      </c>
    </row>
    <row r="18460" spans="1:5" x14ac:dyDescent="0.3">
      <c r="A18460" t="str">
        <f>CONCATENATE(B18460, "-",C18460)</f>
        <v>2017-8</v>
      </c>
      <c r="B18460">
        <v>2017</v>
      </c>
      <c r="C18460">
        <v>8</v>
      </c>
      <c r="D18460" t="s">
        <v>148</v>
      </c>
      <c r="E18460">
        <v>-2.5974025974025969E-2</v>
      </c>
    </row>
    <row r="18461" spans="1:5" x14ac:dyDescent="0.3">
      <c r="A18461" t="str">
        <f>CONCATENATE(B18461, "-",C18461)</f>
        <v>2017-9</v>
      </c>
      <c r="B18461">
        <v>2017</v>
      </c>
      <c r="C18461">
        <v>9</v>
      </c>
      <c r="D18461" t="s">
        <v>148</v>
      </c>
      <c r="E18461">
        <v>-2.000000000000008E-2</v>
      </c>
    </row>
    <row r="18462" spans="1:5" x14ac:dyDescent="0.3">
      <c r="A18462" t="str">
        <f>CONCATENATE(B18462, "-",C18462)</f>
        <v>2017-10</v>
      </c>
      <c r="B18462">
        <v>2017</v>
      </c>
      <c r="C18462">
        <v>10</v>
      </c>
      <c r="D18462" t="s">
        <v>148</v>
      </c>
      <c r="E18462">
        <v>-1.30718954248366E-2</v>
      </c>
    </row>
    <row r="18463" spans="1:5" x14ac:dyDescent="0.3">
      <c r="A18463" t="str">
        <f>CONCATENATE(B18463, "-",C18463)</f>
        <v>2017-11</v>
      </c>
      <c r="B18463">
        <v>2017</v>
      </c>
      <c r="C18463">
        <v>11</v>
      </c>
      <c r="D18463" t="s">
        <v>148</v>
      </c>
      <c r="E18463">
        <v>0.20474225462585341</v>
      </c>
    </row>
    <row r="18464" spans="1:5" x14ac:dyDescent="0.3">
      <c r="A18464" t="str">
        <f>CONCATENATE(B18464, "-",C18464)</f>
        <v>2017-12</v>
      </c>
      <c r="B18464">
        <v>2017</v>
      </c>
      <c r="C18464">
        <v>12</v>
      </c>
      <c r="D18464" t="s">
        <v>148</v>
      </c>
      <c r="E18464">
        <v>-0.11612903225806449</v>
      </c>
    </row>
    <row r="18465" spans="1:5" x14ac:dyDescent="0.3">
      <c r="A18465" t="str">
        <f>CONCATENATE(B18465, "-",C18465)</f>
        <v>2018-1</v>
      </c>
      <c r="B18465">
        <v>2018</v>
      </c>
      <c r="C18465">
        <v>1</v>
      </c>
      <c r="D18465" t="s">
        <v>148</v>
      </c>
      <c r="E18465">
        <v>0.31386861313868619</v>
      </c>
    </row>
    <row r="18466" spans="1:5" x14ac:dyDescent="0.3">
      <c r="A18466" t="str">
        <f>CONCATENATE(B18466, "-",C18466)</f>
        <v>2018-2</v>
      </c>
      <c r="B18466">
        <v>2018</v>
      </c>
      <c r="C18466">
        <v>2</v>
      </c>
      <c r="D18466" t="s">
        <v>148</v>
      </c>
      <c r="E18466">
        <v>-0.16666666666666671</v>
      </c>
    </row>
    <row r="18467" spans="1:5" x14ac:dyDescent="0.3">
      <c r="A18467" t="str">
        <f>CONCATENATE(B18467, "-",C18467)</f>
        <v>2018-3</v>
      </c>
      <c r="B18467">
        <v>2018</v>
      </c>
      <c r="C18467">
        <v>3</v>
      </c>
      <c r="D18467" t="s">
        <v>148</v>
      </c>
      <c r="E18467">
        <v>0.16666666666666671</v>
      </c>
    </row>
    <row r="18468" spans="1:5" x14ac:dyDescent="0.3">
      <c r="A18468" t="str">
        <f>CONCATENATE(B18468, "-",C18468)</f>
        <v>2018-4</v>
      </c>
      <c r="B18468">
        <v>2018</v>
      </c>
      <c r="C18468">
        <v>4</v>
      </c>
      <c r="D18468" t="s">
        <v>148</v>
      </c>
      <c r="E18468">
        <v>-0.18857142857142861</v>
      </c>
    </row>
    <row r="18469" spans="1:5" x14ac:dyDescent="0.3">
      <c r="A18469" t="str">
        <f>CONCATENATE(B18469, "-",C18469)</f>
        <v>2018-5</v>
      </c>
      <c r="B18469">
        <v>2018</v>
      </c>
      <c r="C18469">
        <v>5</v>
      </c>
      <c r="D18469" t="s">
        <v>148</v>
      </c>
      <c r="E18469">
        <v>0.15492936927859899</v>
      </c>
    </row>
    <row r="18470" spans="1:5" x14ac:dyDescent="0.3">
      <c r="A18470" t="str">
        <f>CONCATENATE(B18470, "-",C18470)</f>
        <v>2018-6</v>
      </c>
      <c r="B18470">
        <v>2018</v>
      </c>
      <c r="C18470">
        <v>6</v>
      </c>
      <c r="D18470" t="s">
        <v>148</v>
      </c>
      <c r="E18470">
        <v>-4.5161290322580649E-2</v>
      </c>
    </row>
    <row r="18471" spans="1:5" x14ac:dyDescent="0.3">
      <c r="A18471" t="str">
        <f>CONCATENATE(B18471, "-",C18471)</f>
        <v>2018-7</v>
      </c>
      <c r="B18471">
        <v>2018</v>
      </c>
      <c r="C18471">
        <v>7</v>
      </c>
      <c r="D18471" t="s">
        <v>148</v>
      </c>
      <c r="E18471">
        <v>6.7567567567566964E-3</v>
      </c>
    </row>
    <row r="18472" spans="1:5" x14ac:dyDescent="0.3">
      <c r="A18472" t="str">
        <f>CONCATENATE(B18472, "-",C18472)</f>
        <v>2018-8</v>
      </c>
      <c r="B18472">
        <v>2018</v>
      </c>
      <c r="C18472">
        <v>8</v>
      </c>
      <c r="D18472" t="s">
        <v>148</v>
      </c>
      <c r="E18472">
        <v>6.2499999999999972E-2</v>
      </c>
    </row>
    <row r="18473" spans="1:5" x14ac:dyDescent="0.3">
      <c r="A18473" t="str">
        <f>CONCATENATE(B18473, "-",C18473)</f>
        <v>2018-9</v>
      </c>
      <c r="B18473">
        <v>2018</v>
      </c>
      <c r="C18473">
        <v>9</v>
      </c>
      <c r="D18473" t="s">
        <v>148</v>
      </c>
      <c r="E18473">
        <v>-4.1450777202072499E-2</v>
      </c>
    </row>
    <row r="18474" spans="1:5" x14ac:dyDescent="0.3">
      <c r="A18474" t="str">
        <f>CONCATENATE(B18474, "-",C18474)</f>
        <v>2018-10</v>
      </c>
      <c r="B18474">
        <v>2018</v>
      </c>
      <c r="C18474">
        <v>10</v>
      </c>
      <c r="D18474" t="s">
        <v>148</v>
      </c>
      <c r="E18474">
        <v>-0.14285714285714279</v>
      </c>
    </row>
    <row r="18475" spans="1:5" x14ac:dyDescent="0.3">
      <c r="A18475" t="str">
        <f>CONCATENATE(B18475, "-",C18475)</f>
        <v>2018-11</v>
      </c>
      <c r="B18475">
        <v>2018</v>
      </c>
      <c r="C18475">
        <v>11</v>
      </c>
      <c r="D18475" t="s">
        <v>148</v>
      </c>
      <c r="E18475">
        <v>0.14814814814814811</v>
      </c>
    </row>
    <row r="18476" spans="1:5" x14ac:dyDescent="0.3">
      <c r="A18476" t="str">
        <f>CONCATENATE(B18476, "-",C18476)</f>
        <v>2018-12</v>
      </c>
      <c r="B18476">
        <v>2018</v>
      </c>
      <c r="C18476">
        <v>12</v>
      </c>
      <c r="D18476" t="s">
        <v>148</v>
      </c>
      <c r="E18476">
        <v>0</v>
      </c>
    </row>
    <row r="18477" spans="1:5" x14ac:dyDescent="0.3">
      <c r="A18477" t="str">
        <f>CONCATENATE(B18477, "-",C18477)</f>
        <v>2019-1</v>
      </c>
      <c r="B18477">
        <v>2019</v>
      </c>
      <c r="C18477">
        <v>1</v>
      </c>
      <c r="D18477" t="s">
        <v>148</v>
      </c>
      <c r="E18477">
        <v>0</v>
      </c>
    </row>
    <row r="18478" spans="1:5" x14ac:dyDescent="0.3">
      <c r="A18478" t="str">
        <f>CONCATENATE(B18478, "-",C18478)</f>
        <v>2019-2</v>
      </c>
      <c r="B18478">
        <v>2019</v>
      </c>
      <c r="C18478">
        <v>2</v>
      </c>
      <c r="D18478" t="s">
        <v>148</v>
      </c>
      <c r="E18478">
        <v>0.12962962962962971</v>
      </c>
    </row>
    <row r="18479" spans="1:5" x14ac:dyDescent="0.3">
      <c r="A18479" t="str">
        <f>CONCATENATE(B18479, "-",C18479)</f>
        <v>2019-3</v>
      </c>
      <c r="B18479">
        <v>2019</v>
      </c>
      <c r="C18479">
        <v>3</v>
      </c>
      <c r="D18479" t="s">
        <v>148</v>
      </c>
      <c r="E18479">
        <v>1.492537313432833E-2</v>
      </c>
    </row>
    <row r="18480" spans="1:5" x14ac:dyDescent="0.3">
      <c r="A18480" t="str">
        <f>CONCATENATE(B18480, "-",C18480)</f>
        <v>2019-4</v>
      </c>
      <c r="B18480">
        <v>2019</v>
      </c>
      <c r="C18480">
        <v>4</v>
      </c>
      <c r="D18480" t="s">
        <v>148</v>
      </c>
      <c r="E18480">
        <v>-0.16964285714285701</v>
      </c>
    </row>
    <row r="18481" spans="1:5" x14ac:dyDescent="0.3">
      <c r="A18481" t="str">
        <f>CONCATENATE(B18481, "-",C18481)</f>
        <v>2019-5</v>
      </c>
      <c r="B18481">
        <v>2019</v>
      </c>
      <c r="C18481">
        <v>5</v>
      </c>
      <c r="D18481" t="s">
        <v>148</v>
      </c>
      <c r="E18481">
        <v>4.0597104779889821E-2</v>
      </c>
    </row>
    <row r="18482" spans="1:5" x14ac:dyDescent="0.3">
      <c r="A18482" t="str">
        <f>CONCATENATE(B18482, "-",C18482)</f>
        <v>2019-6</v>
      </c>
      <c r="B18482">
        <v>2019</v>
      </c>
      <c r="C18482">
        <v>6</v>
      </c>
      <c r="D18482" t="s">
        <v>148</v>
      </c>
      <c r="E18482">
        <v>5.9782608695652231E-2</v>
      </c>
    </row>
    <row r="18483" spans="1:5" x14ac:dyDescent="0.3">
      <c r="A18483" t="str">
        <f>CONCATENATE(B18483, "-",C18483)</f>
        <v>2019-7</v>
      </c>
      <c r="B18483">
        <v>2019</v>
      </c>
      <c r="C18483">
        <v>7</v>
      </c>
      <c r="D18483" t="s">
        <v>148</v>
      </c>
      <c r="E18483">
        <v>0.1076923076923076</v>
      </c>
    </row>
    <row r="18484" spans="1:5" x14ac:dyDescent="0.3">
      <c r="A18484" t="str">
        <f>CONCATENATE(B18484, "-",C18484)</f>
        <v>2019-8</v>
      </c>
      <c r="B18484">
        <v>2019</v>
      </c>
      <c r="C18484">
        <v>8</v>
      </c>
      <c r="D18484" t="s">
        <v>148</v>
      </c>
      <c r="E18484">
        <v>0.32487309644670048</v>
      </c>
    </row>
    <row r="18485" spans="1:5" x14ac:dyDescent="0.3">
      <c r="A18485" t="str">
        <f>CONCATENATE(B18485, "-",C18485)</f>
        <v>2019-9</v>
      </c>
      <c r="B18485">
        <v>2019</v>
      </c>
      <c r="C18485">
        <v>9</v>
      </c>
      <c r="D18485" t="s">
        <v>148</v>
      </c>
      <c r="E18485">
        <v>-0.2873563218390805</v>
      </c>
    </row>
    <row r="18486" spans="1:5" x14ac:dyDescent="0.3">
      <c r="A18486" t="str">
        <f>CONCATENATE(B18486, "-",C18486)</f>
        <v>2019-10</v>
      </c>
      <c r="B18486">
        <v>2019</v>
      </c>
      <c r="C18486">
        <v>10</v>
      </c>
      <c r="D18486" t="s">
        <v>148</v>
      </c>
      <c r="E18486">
        <v>0.61290322580645162</v>
      </c>
    </row>
    <row r="18487" spans="1:5" x14ac:dyDescent="0.3">
      <c r="A18487" t="str">
        <f>CONCATENATE(B18487, "-",C18487)</f>
        <v>2019-11</v>
      </c>
      <c r="B18487">
        <v>2019</v>
      </c>
      <c r="C18487">
        <v>11</v>
      </c>
      <c r="D18487" t="s">
        <v>148</v>
      </c>
      <c r="E18487">
        <v>8.3333333333333343E-2</v>
      </c>
    </row>
    <row r="18488" spans="1:5" x14ac:dyDescent="0.3">
      <c r="A18488" t="str">
        <f>CONCATENATE(B18488, "-",C18488)</f>
        <v>2019-12</v>
      </c>
      <c r="B18488">
        <v>2019</v>
      </c>
      <c r="C18488">
        <v>12</v>
      </c>
      <c r="D18488" t="s">
        <v>148</v>
      </c>
      <c r="E18488">
        <v>0</v>
      </c>
    </row>
    <row r="18489" spans="1:5" x14ac:dyDescent="0.3">
      <c r="A18489" t="str">
        <f>CONCATENATE(B18489, "-",C18489)</f>
        <v>2020-1</v>
      </c>
      <c r="B18489">
        <v>2020</v>
      </c>
      <c r="C18489">
        <v>1</v>
      </c>
      <c r="D18489" t="s">
        <v>148</v>
      </c>
      <c r="E18489">
        <v>-2.4615384615384581E-2</v>
      </c>
    </row>
    <row r="18490" spans="1:5" x14ac:dyDescent="0.3">
      <c r="A18490" t="str">
        <f>CONCATENATE(B18490, "-",C18490)</f>
        <v>2020-2</v>
      </c>
      <c r="B18490">
        <v>2020</v>
      </c>
      <c r="C18490">
        <v>2</v>
      </c>
      <c r="D18490" t="s">
        <v>148</v>
      </c>
      <c r="E18490">
        <v>-9.7791798107255537E-2</v>
      </c>
    </row>
    <row r="18491" spans="1:5" x14ac:dyDescent="0.3">
      <c r="A18491" t="str">
        <f>CONCATENATE(B18491, "-",C18491)</f>
        <v>2020-3</v>
      </c>
      <c r="B18491">
        <v>2020</v>
      </c>
      <c r="C18491">
        <v>3</v>
      </c>
      <c r="D18491" t="s">
        <v>148</v>
      </c>
      <c r="E18491">
        <v>0.37412587412587422</v>
      </c>
    </row>
    <row r="18492" spans="1:5" x14ac:dyDescent="0.3">
      <c r="A18492" t="str">
        <f>CONCATENATE(B18492, "-",C18492)</f>
        <v>2020-4</v>
      </c>
      <c r="B18492">
        <v>2020</v>
      </c>
      <c r="C18492">
        <v>4</v>
      </c>
      <c r="D18492" t="s">
        <v>148</v>
      </c>
      <c r="E18492">
        <v>0</v>
      </c>
    </row>
    <row r="18493" spans="1:5" x14ac:dyDescent="0.3">
      <c r="A18493" t="str">
        <f>CONCATENATE(B18493, "-",C18493)</f>
        <v>2020-5</v>
      </c>
      <c r="B18493">
        <v>2020</v>
      </c>
      <c r="C18493">
        <v>5</v>
      </c>
      <c r="D18493" t="s">
        <v>148</v>
      </c>
      <c r="E18493">
        <v>-0.18829516539440211</v>
      </c>
    </row>
    <row r="18494" spans="1:5" x14ac:dyDescent="0.3">
      <c r="A18494" t="str">
        <f>CONCATENATE(B18494, "-",C18494)</f>
        <v>2020-6</v>
      </c>
      <c r="B18494">
        <v>2020</v>
      </c>
      <c r="C18494">
        <v>6</v>
      </c>
      <c r="D18494" t="s">
        <v>148</v>
      </c>
      <c r="E18494">
        <v>-0.33542319749216298</v>
      </c>
    </row>
    <row r="18495" spans="1:5" x14ac:dyDescent="0.3">
      <c r="A18495" t="str">
        <f>CONCATENATE(B18495, "-",C18495)</f>
        <v>2020-7</v>
      </c>
      <c r="B18495">
        <v>2020</v>
      </c>
      <c r="C18495">
        <v>7</v>
      </c>
      <c r="D18495" t="s">
        <v>148</v>
      </c>
      <c r="E18495">
        <v>1.5423972745798349E-2</v>
      </c>
    </row>
    <row r="18496" spans="1:5" x14ac:dyDescent="0.3">
      <c r="A18496" t="str">
        <f>CONCATENATE(B18496, "-",C18496)</f>
        <v>2020-8</v>
      </c>
      <c r="B18496">
        <v>2020</v>
      </c>
      <c r="C18496">
        <v>8</v>
      </c>
      <c r="D18496" t="s">
        <v>148</v>
      </c>
      <c r="E18496">
        <v>0.20879120879120869</v>
      </c>
    </row>
    <row r="18497" spans="1:5" x14ac:dyDescent="0.3">
      <c r="A18497" t="str">
        <f>CONCATENATE(B18497, "-",C18497)</f>
        <v>2020-9</v>
      </c>
      <c r="B18497">
        <v>2020</v>
      </c>
      <c r="C18497">
        <v>9</v>
      </c>
      <c r="D18497" t="s">
        <v>148</v>
      </c>
      <c r="E18497">
        <v>6.4814814814814672E-2</v>
      </c>
    </row>
    <row r="18498" spans="1:5" x14ac:dyDescent="0.3">
      <c r="A18498" t="str">
        <f>CONCATENATE(B18498, "-",C18498)</f>
        <v>2020-10</v>
      </c>
      <c r="B18498">
        <v>2020</v>
      </c>
      <c r="C18498">
        <v>10</v>
      </c>
      <c r="D18498" t="s">
        <v>148</v>
      </c>
      <c r="E18498">
        <v>8.2608695652173963E-2</v>
      </c>
    </row>
    <row r="18499" spans="1:5" x14ac:dyDescent="0.3">
      <c r="A18499" t="str">
        <f>CONCATENATE(B18499, "-",C18499)</f>
        <v>2020-11</v>
      </c>
      <c r="B18499">
        <v>2020</v>
      </c>
      <c r="C18499">
        <v>11</v>
      </c>
      <c r="D18499" t="s">
        <v>148</v>
      </c>
      <c r="E18499">
        <v>-0.18072289156626509</v>
      </c>
    </row>
    <row r="18500" spans="1:5" x14ac:dyDescent="0.3">
      <c r="A18500" t="str">
        <f>CONCATENATE(B18500, "-",C18500)</f>
        <v>2020-12</v>
      </c>
      <c r="B18500">
        <v>2020</v>
      </c>
      <c r="C18500">
        <v>12</v>
      </c>
      <c r="D18500" t="s">
        <v>148</v>
      </c>
      <c r="E18500">
        <v>-9.803921568627378E-3</v>
      </c>
    </row>
    <row r="18501" spans="1:5" x14ac:dyDescent="0.3">
      <c r="A18501" t="str">
        <f>CONCATENATE(B18501, "-",C18501)</f>
        <v>2021-1</v>
      </c>
      <c r="B18501">
        <v>2021</v>
      </c>
      <c r="C18501">
        <v>1</v>
      </c>
      <c r="D18501" t="s">
        <v>148</v>
      </c>
      <c r="E18501">
        <v>0.20297029702970301</v>
      </c>
    </row>
    <row r="18502" spans="1:5" x14ac:dyDescent="0.3">
      <c r="A18502" t="str">
        <f>CONCATENATE(B18502, "-",C18502)</f>
        <v>2021-2</v>
      </c>
      <c r="B18502">
        <v>2021</v>
      </c>
      <c r="C18502">
        <v>2</v>
      </c>
      <c r="D18502" t="s">
        <v>148</v>
      </c>
      <c r="E18502">
        <v>0.1111111111111111</v>
      </c>
    </row>
    <row r="18503" spans="1:5" x14ac:dyDescent="0.3">
      <c r="A18503" t="str">
        <f>CONCATENATE(B18503, "-",C18503)</f>
        <v>2021-3</v>
      </c>
      <c r="B18503">
        <v>2021</v>
      </c>
      <c r="C18503">
        <v>3</v>
      </c>
      <c r="D18503" t="s">
        <v>148</v>
      </c>
      <c r="E18503">
        <v>0.16955017301038069</v>
      </c>
    </row>
    <row r="18504" spans="1:5" x14ac:dyDescent="0.3">
      <c r="A18504" t="str">
        <f>CONCATENATE(B18504, "-",C18504)</f>
        <v>2021-4</v>
      </c>
      <c r="B18504">
        <v>2021</v>
      </c>
      <c r="C18504">
        <v>4</v>
      </c>
      <c r="D18504" t="s">
        <v>148</v>
      </c>
      <c r="E18504">
        <v>-5.3254437869822542E-2</v>
      </c>
    </row>
    <row r="18505" spans="1:5" x14ac:dyDescent="0.3">
      <c r="A18505" t="str">
        <f>CONCATENATE(B18505, "-",C18505)</f>
        <v>2021-5</v>
      </c>
      <c r="B18505">
        <v>2021</v>
      </c>
      <c r="C18505">
        <v>5</v>
      </c>
      <c r="D18505" t="s">
        <v>148</v>
      </c>
      <c r="E18505">
        <v>-0.37333345866664158</v>
      </c>
    </row>
    <row r="18506" spans="1:5" x14ac:dyDescent="0.3">
      <c r="A18506" t="str">
        <f>CONCATENATE(B18506, "-",C18506)</f>
        <v>2021-6</v>
      </c>
      <c r="B18506">
        <v>2021</v>
      </c>
      <c r="C18506">
        <v>6</v>
      </c>
      <c r="D18506" t="s">
        <v>148</v>
      </c>
      <c r="E18506">
        <v>0.1184834123222749</v>
      </c>
    </row>
    <row r="18507" spans="1:5" x14ac:dyDescent="0.3">
      <c r="A18507" t="str">
        <f>CONCATENATE(B18507, "-",C18507)</f>
        <v>2021-7</v>
      </c>
      <c r="B18507">
        <v>2021</v>
      </c>
      <c r="C18507">
        <v>7</v>
      </c>
      <c r="D18507" t="s">
        <v>148</v>
      </c>
      <c r="E18507">
        <v>-0.1059322033898305</v>
      </c>
    </row>
    <row r="18508" spans="1:5" x14ac:dyDescent="0.3">
      <c r="A18508" t="str">
        <f>CONCATENATE(B18508, "-",C18508)</f>
        <v>2021-8</v>
      </c>
      <c r="B18508">
        <v>2021</v>
      </c>
      <c r="C18508">
        <v>8</v>
      </c>
      <c r="D18508" t="s">
        <v>148</v>
      </c>
      <c r="E18508">
        <v>0.21982758620689649</v>
      </c>
    </row>
    <row r="18509" spans="1:5" x14ac:dyDescent="0.3">
      <c r="A18509" t="str">
        <f>CONCATENATE(B18509, "-",C18509)</f>
        <v>2017-3</v>
      </c>
      <c r="B18509">
        <v>2017</v>
      </c>
      <c r="C18509">
        <v>3</v>
      </c>
      <c r="D18509" t="s">
        <v>639</v>
      </c>
      <c r="E18509">
        <v>0.1589403973509935</v>
      </c>
    </row>
    <row r="18510" spans="1:5" x14ac:dyDescent="0.3">
      <c r="A18510" t="str">
        <f>CONCATENATE(B18510, "-",C18510)</f>
        <v>2017-4</v>
      </c>
      <c r="B18510">
        <v>2017</v>
      </c>
      <c r="C18510">
        <v>4</v>
      </c>
      <c r="D18510" t="s">
        <v>639</v>
      </c>
      <c r="E18510">
        <v>-0.14193548387096769</v>
      </c>
    </row>
    <row r="18511" spans="1:5" x14ac:dyDescent="0.3">
      <c r="A18511" t="str">
        <f>CONCATENATE(B18511, "-",C18511)</f>
        <v>2017-5</v>
      </c>
      <c r="B18511">
        <v>2017</v>
      </c>
      <c r="C18511">
        <v>5</v>
      </c>
      <c r="D18511" t="s">
        <v>639</v>
      </c>
      <c r="E18511">
        <v>-2.6666666666666731E-2</v>
      </c>
    </row>
    <row r="18512" spans="1:5" x14ac:dyDescent="0.3">
      <c r="A18512" t="str">
        <f>CONCATENATE(B18512, "-",C18512)</f>
        <v>2017-6</v>
      </c>
      <c r="B18512">
        <v>2017</v>
      </c>
      <c r="C18512">
        <v>6</v>
      </c>
      <c r="D18512" t="s">
        <v>639</v>
      </c>
      <c r="E18512">
        <v>0.17785731732940141</v>
      </c>
    </row>
    <row r="18513" spans="1:5" x14ac:dyDescent="0.3">
      <c r="A18513" t="str">
        <f>CONCATENATE(B18513, "-",C18513)</f>
        <v>2017-7</v>
      </c>
      <c r="B18513">
        <v>2017</v>
      </c>
      <c r="C18513">
        <v>7</v>
      </c>
      <c r="D18513" t="s">
        <v>639</v>
      </c>
      <c r="E18513">
        <v>1.398601398601397E-2</v>
      </c>
    </row>
    <row r="18514" spans="1:5" x14ac:dyDescent="0.3">
      <c r="A18514" t="str">
        <f>CONCATENATE(B18514, "-",C18514)</f>
        <v>2017-8</v>
      </c>
      <c r="B18514">
        <v>2017</v>
      </c>
      <c r="C18514">
        <v>8</v>
      </c>
      <c r="D18514" t="s">
        <v>639</v>
      </c>
      <c r="E18514">
        <v>-3.496503496503503E-2</v>
      </c>
    </row>
    <row r="18515" spans="1:5" x14ac:dyDescent="0.3">
      <c r="A18515" t="str">
        <f>CONCATENATE(B18515, "-",C18515)</f>
        <v>2017-9</v>
      </c>
      <c r="B18515">
        <v>2017</v>
      </c>
      <c r="C18515">
        <v>9</v>
      </c>
      <c r="D18515" t="s">
        <v>639</v>
      </c>
      <c r="E18515">
        <v>0</v>
      </c>
    </row>
    <row r="18516" spans="1:5" x14ac:dyDescent="0.3">
      <c r="A18516" t="str">
        <f>CONCATENATE(B18516, "-",C18516)</f>
        <v>2017-10</v>
      </c>
      <c r="B18516">
        <v>2017</v>
      </c>
      <c r="C18516">
        <v>10</v>
      </c>
      <c r="D18516" t="s">
        <v>639</v>
      </c>
      <c r="E18516">
        <v>2.1131319171172759E-2</v>
      </c>
    </row>
    <row r="18517" spans="1:5" x14ac:dyDescent="0.3">
      <c r="A18517" t="str">
        <f>CONCATENATE(B18517, "-",C18517)</f>
        <v>2017-11</v>
      </c>
      <c r="B18517">
        <v>2017</v>
      </c>
      <c r="C18517">
        <v>11</v>
      </c>
      <c r="D18517" t="s">
        <v>639</v>
      </c>
      <c r="E18517">
        <v>-7.0921985815601551E-3</v>
      </c>
    </row>
    <row r="18518" spans="1:5" x14ac:dyDescent="0.3">
      <c r="A18518" t="str">
        <f>CONCATENATE(B18518, "-",C18518)</f>
        <v>2017-12</v>
      </c>
      <c r="B18518">
        <v>2017</v>
      </c>
      <c r="C18518">
        <v>12</v>
      </c>
      <c r="D18518" t="s">
        <v>639</v>
      </c>
      <c r="E18518">
        <v>7.6672632719663444E-2</v>
      </c>
    </row>
    <row r="18519" spans="1:5" x14ac:dyDescent="0.3">
      <c r="A18519" t="str">
        <f>CONCATENATE(B18519, "-",C18519)</f>
        <v>2018-1</v>
      </c>
      <c r="B18519">
        <v>2018</v>
      </c>
      <c r="C18519">
        <v>1</v>
      </c>
      <c r="D18519" t="s">
        <v>639</v>
      </c>
      <c r="E18519">
        <v>1.3698630136986341E-2</v>
      </c>
    </row>
    <row r="18520" spans="1:5" x14ac:dyDescent="0.3">
      <c r="A18520" t="str">
        <f>CONCATENATE(B18520, "-",C18520)</f>
        <v>2018-2</v>
      </c>
      <c r="B18520">
        <v>2018</v>
      </c>
      <c r="C18520">
        <v>2</v>
      </c>
      <c r="D18520" t="s">
        <v>639</v>
      </c>
      <c r="E18520">
        <v>-6.4991300405738894E-3</v>
      </c>
    </row>
    <row r="18521" spans="1:5" x14ac:dyDescent="0.3">
      <c r="A18521" t="str">
        <f>CONCATENATE(B18521, "-",C18521)</f>
        <v>2018-3</v>
      </c>
      <c r="B18521">
        <v>2018</v>
      </c>
      <c r="C18521">
        <v>3</v>
      </c>
      <c r="D18521" t="s">
        <v>639</v>
      </c>
      <c r="E18521">
        <v>-9.722222222222214E-2</v>
      </c>
    </row>
    <row r="18522" spans="1:5" x14ac:dyDescent="0.3">
      <c r="A18522" t="str">
        <f>CONCATENATE(B18522, "-",C18522)</f>
        <v>2018-4</v>
      </c>
      <c r="B18522">
        <v>2018</v>
      </c>
      <c r="C18522">
        <v>4</v>
      </c>
      <c r="D18522" t="s">
        <v>639</v>
      </c>
      <c r="E18522">
        <v>3.1007751937984471E-2</v>
      </c>
    </row>
    <row r="18523" spans="1:5" x14ac:dyDescent="0.3">
      <c r="A18523" t="str">
        <f>CONCATENATE(B18523, "-",C18523)</f>
        <v>2018-5</v>
      </c>
      <c r="B18523">
        <v>2018</v>
      </c>
      <c r="C18523">
        <v>5</v>
      </c>
      <c r="D18523" t="s">
        <v>639</v>
      </c>
      <c r="E18523">
        <v>3.007518796992479E-2</v>
      </c>
    </row>
    <row r="18524" spans="1:5" x14ac:dyDescent="0.3">
      <c r="A18524" t="str">
        <f>CONCATENATE(B18524, "-",C18524)</f>
        <v>2018-6</v>
      </c>
      <c r="B18524">
        <v>2018</v>
      </c>
      <c r="C18524">
        <v>6</v>
      </c>
      <c r="D18524" t="s">
        <v>639</v>
      </c>
      <c r="E18524">
        <v>-1.4388489208633179E-2</v>
      </c>
    </row>
    <row r="18525" spans="1:5" x14ac:dyDescent="0.3">
      <c r="A18525" t="str">
        <f>CONCATENATE(B18525, "-",C18525)</f>
        <v>2018-7</v>
      </c>
      <c r="B18525">
        <v>2018</v>
      </c>
      <c r="C18525">
        <v>7</v>
      </c>
      <c r="D18525" t="s">
        <v>639</v>
      </c>
      <c r="E18525">
        <v>0</v>
      </c>
    </row>
    <row r="18526" spans="1:5" x14ac:dyDescent="0.3">
      <c r="A18526" t="str">
        <f>CONCATENATE(B18526, "-",C18526)</f>
        <v>2018-8</v>
      </c>
      <c r="B18526">
        <v>2018</v>
      </c>
      <c r="C18526">
        <v>8</v>
      </c>
      <c r="D18526" t="s">
        <v>639</v>
      </c>
      <c r="E18526">
        <v>0.14453770463905349</v>
      </c>
    </row>
    <row r="18527" spans="1:5" x14ac:dyDescent="0.3">
      <c r="A18527" t="str">
        <f>CONCATENATE(B18527, "-",C18527)</f>
        <v>2018-9</v>
      </c>
      <c r="B18527">
        <v>2018</v>
      </c>
      <c r="C18527">
        <v>9</v>
      </c>
      <c r="D18527" t="s">
        <v>639</v>
      </c>
      <c r="E18527">
        <v>0.12000000000000011</v>
      </c>
    </row>
    <row r="18528" spans="1:5" x14ac:dyDescent="0.3">
      <c r="A18528" t="str">
        <f>CONCATENATE(B18528, "-",C18528)</f>
        <v>2018-10</v>
      </c>
      <c r="B18528">
        <v>2018</v>
      </c>
      <c r="C18528">
        <v>10</v>
      </c>
      <c r="D18528" t="s">
        <v>639</v>
      </c>
      <c r="E18528">
        <v>4.3478260869565209E-2</v>
      </c>
    </row>
    <row r="18529" spans="1:5" x14ac:dyDescent="0.3">
      <c r="A18529" t="str">
        <f>CONCATENATE(B18529, "-",C18529)</f>
        <v>2018-11</v>
      </c>
      <c r="B18529">
        <v>2018</v>
      </c>
      <c r="C18529">
        <v>11</v>
      </c>
      <c r="D18529" t="s">
        <v>639</v>
      </c>
      <c r="E18529">
        <v>2.7397260273972601E-2</v>
      </c>
    </row>
    <row r="18530" spans="1:5" x14ac:dyDescent="0.3">
      <c r="A18530" t="str">
        <f>CONCATENATE(B18530, "-",C18530)</f>
        <v>2018-12</v>
      </c>
      <c r="B18530">
        <v>2018</v>
      </c>
      <c r="C18530">
        <v>12</v>
      </c>
      <c r="D18530" t="s">
        <v>639</v>
      </c>
      <c r="E18530">
        <v>-6.4935064935065703E-3</v>
      </c>
    </row>
    <row r="18531" spans="1:5" x14ac:dyDescent="0.3">
      <c r="A18531" t="str">
        <f>CONCATENATE(B18531, "-",C18531)</f>
        <v>2019-1</v>
      </c>
      <c r="B18531">
        <v>2019</v>
      </c>
      <c r="C18531">
        <v>1</v>
      </c>
      <c r="D18531" t="s">
        <v>639</v>
      </c>
      <c r="E18531">
        <v>1.324503311258278E-2</v>
      </c>
    </row>
    <row r="18532" spans="1:5" x14ac:dyDescent="0.3">
      <c r="A18532" t="str">
        <f>CONCATENATE(B18532, "-",C18532)</f>
        <v>2019-2</v>
      </c>
      <c r="B18532">
        <v>2019</v>
      </c>
      <c r="C18532">
        <v>2</v>
      </c>
      <c r="D18532" t="s">
        <v>639</v>
      </c>
      <c r="E18532">
        <v>5.8441558441558357E-2</v>
      </c>
    </row>
    <row r="18533" spans="1:5" x14ac:dyDescent="0.3">
      <c r="A18533" t="str">
        <f>CONCATENATE(B18533, "-",C18533)</f>
        <v>2019-3</v>
      </c>
      <c r="B18533">
        <v>2019</v>
      </c>
      <c r="C18533">
        <v>3</v>
      </c>
      <c r="D18533" t="s">
        <v>639</v>
      </c>
      <c r="E18533">
        <v>0.3090909090909093</v>
      </c>
    </row>
    <row r="18534" spans="1:5" x14ac:dyDescent="0.3">
      <c r="A18534" t="str">
        <f>CONCATENATE(B18534, "-",C18534)</f>
        <v>2019-4</v>
      </c>
      <c r="B18534">
        <v>2019</v>
      </c>
      <c r="C18534">
        <v>4</v>
      </c>
      <c r="D18534" t="s">
        <v>639</v>
      </c>
      <c r="E18534">
        <v>5.5555555555555552E-2</v>
      </c>
    </row>
    <row r="18535" spans="1:5" x14ac:dyDescent="0.3">
      <c r="A18535" t="str">
        <f>CONCATENATE(B18535, "-",C18535)</f>
        <v>2019-5</v>
      </c>
      <c r="B18535">
        <v>2019</v>
      </c>
      <c r="C18535">
        <v>5</v>
      </c>
      <c r="D18535" t="s">
        <v>639</v>
      </c>
      <c r="E18535">
        <v>-5.9871554188325141E-2</v>
      </c>
    </row>
    <row r="18536" spans="1:5" x14ac:dyDescent="0.3">
      <c r="A18536" t="str">
        <f>CONCATENATE(B18536, "-",C18536)</f>
        <v>2019-6</v>
      </c>
      <c r="B18536">
        <v>2019</v>
      </c>
      <c r="C18536">
        <v>6</v>
      </c>
      <c r="D18536" t="s">
        <v>639</v>
      </c>
      <c r="E18536">
        <v>7.0754716981132199E-2</v>
      </c>
    </row>
    <row r="18537" spans="1:5" x14ac:dyDescent="0.3">
      <c r="A18537" t="str">
        <f>CONCATENATE(B18537, "-",C18537)</f>
        <v>2019-7</v>
      </c>
      <c r="B18537">
        <v>2019</v>
      </c>
      <c r="C18537">
        <v>7</v>
      </c>
      <c r="D18537" t="s">
        <v>639</v>
      </c>
      <c r="E18537">
        <v>0.20627802690582969</v>
      </c>
    </row>
    <row r="18538" spans="1:5" x14ac:dyDescent="0.3">
      <c r="A18538" t="str">
        <f>CONCATENATE(B18538, "-",C18538)</f>
        <v>2019-8</v>
      </c>
      <c r="B18538">
        <v>2019</v>
      </c>
      <c r="C18538">
        <v>8</v>
      </c>
      <c r="D18538" t="s">
        <v>639</v>
      </c>
      <c r="E18538">
        <v>3.0075187969924831E-2</v>
      </c>
    </row>
    <row r="18539" spans="1:5" x14ac:dyDescent="0.3">
      <c r="A18539" t="str">
        <f>CONCATENATE(B18539, "-",C18539)</f>
        <v>2019-9</v>
      </c>
      <c r="B18539">
        <v>2019</v>
      </c>
      <c r="C18539">
        <v>9</v>
      </c>
      <c r="D18539" t="s">
        <v>639</v>
      </c>
      <c r="E18539">
        <v>3.663003663003601E-3</v>
      </c>
    </row>
    <row r="18540" spans="1:5" x14ac:dyDescent="0.3">
      <c r="A18540" t="str">
        <f>CONCATENATE(B18540, "-",C18540)</f>
        <v>2019-10</v>
      </c>
      <c r="B18540">
        <v>2019</v>
      </c>
      <c r="C18540">
        <v>10</v>
      </c>
      <c r="D18540" t="s">
        <v>639</v>
      </c>
      <c r="E18540">
        <v>1.4598540145985319E-2</v>
      </c>
    </row>
    <row r="18541" spans="1:5" x14ac:dyDescent="0.3">
      <c r="A18541" t="str">
        <f>CONCATENATE(B18541, "-",C18541)</f>
        <v>2019-11</v>
      </c>
      <c r="B18541">
        <v>2019</v>
      </c>
      <c r="C18541">
        <v>11</v>
      </c>
      <c r="D18541" t="s">
        <v>639</v>
      </c>
      <c r="E18541">
        <v>-7.1684587813620514E-3</v>
      </c>
    </row>
    <row r="18542" spans="1:5" x14ac:dyDescent="0.3">
      <c r="A18542" t="str">
        <f>CONCATENATE(B18542, "-",C18542)</f>
        <v>2019-12</v>
      </c>
      <c r="B18542">
        <v>2019</v>
      </c>
      <c r="C18542">
        <v>12</v>
      </c>
      <c r="D18542" t="s">
        <v>639</v>
      </c>
      <c r="E18542">
        <v>-2.527075812274376E-2</v>
      </c>
    </row>
    <row r="18543" spans="1:5" x14ac:dyDescent="0.3">
      <c r="A18543" t="str">
        <f>CONCATENATE(B18543, "-",C18543)</f>
        <v>2020-1</v>
      </c>
      <c r="B18543">
        <v>2020</v>
      </c>
      <c r="C18543">
        <v>1</v>
      </c>
      <c r="D18543" t="s">
        <v>639</v>
      </c>
      <c r="E18543">
        <v>-2.4904214559386909E-2</v>
      </c>
    </row>
    <row r="18544" spans="1:5" x14ac:dyDescent="0.3">
      <c r="A18544" t="str">
        <f>CONCATENATE(B18544, "-",C18544)</f>
        <v>2020-2</v>
      </c>
      <c r="B18544">
        <v>2020</v>
      </c>
      <c r="C18544">
        <v>2</v>
      </c>
      <c r="D18544" t="s">
        <v>639</v>
      </c>
      <c r="E18544">
        <v>-0.16167664670658671</v>
      </c>
    </row>
    <row r="18545" spans="1:5" x14ac:dyDescent="0.3">
      <c r="A18545" t="str">
        <f>CONCATENATE(B18545, "-",C18545)</f>
        <v>2020-3</v>
      </c>
      <c r="B18545">
        <v>2020</v>
      </c>
      <c r="C18545">
        <v>3</v>
      </c>
      <c r="D18545" t="s">
        <v>639</v>
      </c>
      <c r="E18545">
        <v>-9.9009900990098491E-3</v>
      </c>
    </row>
    <row r="18546" spans="1:5" x14ac:dyDescent="0.3">
      <c r="A18546" t="str">
        <f>CONCATENATE(B18546, "-",C18546)</f>
        <v>2020-4</v>
      </c>
      <c r="B18546">
        <v>2020</v>
      </c>
      <c r="C18546">
        <v>4</v>
      </c>
      <c r="D18546" t="s">
        <v>639</v>
      </c>
      <c r="E18546">
        <v>4.5226130653266382E-2</v>
      </c>
    </row>
    <row r="18547" spans="1:5" x14ac:dyDescent="0.3">
      <c r="A18547" t="str">
        <f>CONCATENATE(B18547, "-",C18547)</f>
        <v>2020-5</v>
      </c>
      <c r="B18547">
        <v>2020</v>
      </c>
      <c r="C18547">
        <v>5</v>
      </c>
      <c r="D18547" t="s">
        <v>639</v>
      </c>
      <c r="E18547">
        <v>1.44927536231885E-2</v>
      </c>
    </row>
    <row r="18548" spans="1:5" x14ac:dyDescent="0.3">
      <c r="A18548" t="str">
        <f>CONCATENATE(B18548, "-",C18548)</f>
        <v>2020-6</v>
      </c>
      <c r="B18548">
        <v>2020</v>
      </c>
      <c r="C18548">
        <v>6</v>
      </c>
      <c r="D18548" t="s">
        <v>639</v>
      </c>
      <c r="E18548">
        <v>4.2654028436018898E-2</v>
      </c>
    </row>
    <row r="18549" spans="1:5" x14ac:dyDescent="0.3">
      <c r="A18549" t="str">
        <f>CONCATENATE(B18549, "-",C18549)</f>
        <v>2020-7</v>
      </c>
      <c r="B18549">
        <v>2020</v>
      </c>
      <c r="C18549">
        <v>7</v>
      </c>
      <c r="D18549" t="s">
        <v>639</v>
      </c>
      <c r="E18549">
        <v>-0.22588235294117659</v>
      </c>
    </row>
    <row r="18550" spans="1:5" x14ac:dyDescent="0.3">
      <c r="A18550" t="str">
        <f>CONCATENATE(B18550, "-",C18550)</f>
        <v>2020-8</v>
      </c>
      <c r="B18550">
        <v>2020</v>
      </c>
      <c r="C18550">
        <v>8</v>
      </c>
      <c r="D18550" t="s">
        <v>639</v>
      </c>
      <c r="E18550">
        <v>-2.906976744185997E-3</v>
      </c>
    </row>
    <row r="18551" spans="1:5" x14ac:dyDescent="0.3">
      <c r="A18551" t="str">
        <f>CONCATENATE(B18551, "-",C18551)</f>
        <v>2020-9</v>
      </c>
      <c r="B18551">
        <v>2020</v>
      </c>
      <c r="C18551">
        <v>9</v>
      </c>
      <c r="D18551" t="s">
        <v>639</v>
      </c>
      <c r="E18551">
        <v>8.4549217487789541E-2</v>
      </c>
    </row>
    <row r="18552" spans="1:5" x14ac:dyDescent="0.3">
      <c r="A18552" t="str">
        <f>CONCATENATE(B18552, "-",C18552)</f>
        <v>2020-10</v>
      </c>
      <c r="B18552">
        <v>2020</v>
      </c>
      <c r="C18552">
        <v>10</v>
      </c>
      <c r="D18552" t="s">
        <v>639</v>
      </c>
      <c r="E18552">
        <v>-0.1194968553459119</v>
      </c>
    </row>
    <row r="18553" spans="1:5" x14ac:dyDescent="0.3">
      <c r="A18553" t="str">
        <f>CONCATENATE(B18553, "-",C18553)</f>
        <v>2020-11</v>
      </c>
      <c r="B18553">
        <v>2020</v>
      </c>
      <c r="C18553">
        <v>11</v>
      </c>
      <c r="D18553" t="s">
        <v>639</v>
      </c>
      <c r="E18553">
        <v>0.14335664335664339</v>
      </c>
    </row>
    <row r="18554" spans="1:5" x14ac:dyDescent="0.3">
      <c r="A18554" t="str">
        <f>CONCATENATE(B18554, "-",C18554)</f>
        <v>2020-12</v>
      </c>
      <c r="B18554">
        <v>2020</v>
      </c>
      <c r="C18554">
        <v>12</v>
      </c>
      <c r="D18554" t="s">
        <v>639</v>
      </c>
      <c r="E18554">
        <v>0.23749999999999999</v>
      </c>
    </row>
    <row r="18555" spans="1:5" x14ac:dyDescent="0.3">
      <c r="A18555" t="str">
        <f>CONCATENATE(B18555, "-",C18555)</f>
        <v>2021-1</v>
      </c>
      <c r="B18555">
        <v>2021</v>
      </c>
      <c r="C18555">
        <v>1</v>
      </c>
      <c r="D18555" t="s">
        <v>639</v>
      </c>
      <c r="E18555">
        <v>-0.17705735660847879</v>
      </c>
    </row>
    <row r="18556" spans="1:5" x14ac:dyDescent="0.3">
      <c r="A18556" t="str">
        <f>CONCATENATE(B18556, "-",C18556)</f>
        <v>2021-2</v>
      </c>
      <c r="B18556">
        <v>2021</v>
      </c>
      <c r="C18556">
        <v>2</v>
      </c>
      <c r="D18556" t="s">
        <v>639</v>
      </c>
      <c r="E18556">
        <v>8.653846153846162E-2</v>
      </c>
    </row>
    <row r="18557" spans="1:5" x14ac:dyDescent="0.3">
      <c r="A18557" t="str">
        <f>CONCATENATE(B18557, "-",C18557)</f>
        <v>2021-3</v>
      </c>
      <c r="B18557">
        <v>2021</v>
      </c>
      <c r="C18557">
        <v>3</v>
      </c>
      <c r="D18557" t="s">
        <v>639</v>
      </c>
      <c r="E18557">
        <v>0.1299435028248587</v>
      </c>
    </row>
    <row r="18558" spans="1:5" x14ac:dyDescent="0.3">
      <c r="A18558" t="str">
        <f>CONCATENATE(B18558, "-",C18558)</f>
        <v>2021-4</v>
      </c>
      <c r="B18558">
        <v>2021</v>
      </c>
      <c r="C18558">
        <v>4</v>
      </c>
      <c r="D18558" t="s">
        <v>639</v>
      </c>
      <c r="E18558">
        <v>-0.1122448979591837</v>
      </c>
    </row>
    <row r="18559" spans="1:5" x14ac:dyDescent="0.3">
      <c r="A18559" t="str">
        <f>CONCATENATE(B18559, "-",C18559)</f>
        <v>2021-5</v>
      </c>
      <c r="B18559">
        <v>2021</v>
      </c>
      <c r="C18559">
        <v>5</v>
      </c>
      <c r="D18559" t="s">
        <v>639</v>
      </c>
      <c r="E18559">
        <v>-0.1156069364161849</v>
      </c>
    </row>
    <row r="18560" spans="1:5" x14ac:dyDescent="0.3">
      <c r="A18560" t="str">
        <f>CONCATENATE(B18560, "-",C18560)</f>
        <v>2021-6</v>
      </c>
      <c r="B18560">
        <v>2021</v>
      </c>
      <c r="C18560">
        <v>6</v>
      </c>
      <c r="D18560" t="s">
        <v>639</v>
      </c>
      <c r="E18560">
        <v>0.1019108280254778</v>
      </c>
    </row>
    <row r="18561" spans="1:5" x14ac:dyDescent="0.3">
      <c r="A18561" t="str">
        <f>CONCATENATE(B18561, "-",C18561)</f>
        <v>2021-7</v>
      </c>
      <c r="B18561">
        <v>2021</v>
      </c>
      <c r="C18561">
        <v>7</v>
      </c>
      <c r="D18561" t="s">
        <v>639</v>
      </c>
      <c r="E18561">
        <v>-7.3099415204678303E-2</v>
      </c>
    </row>
    <row r="18562" spans="1:5" x14ac:dyDescent="0.3">
      <c r="A18562" t="str">
        <f>CONCATENATE(B18562, "-",C18562)</f>
        <v>2021-8</v>
      </c>
      <c r="B18562">
        <v>2021</v>
      </c>
      <c r="C18562">
        <v>8</v>
      </c>
      <c r="D18562" t="s">
        <v>639</v>
      </c>
      <c r="E18562">
        <v>0.19540843215984199</v>
      </c>
    </row>
    <row r="18563" spans="1:5" x14ac:dyDescent="0.3">
      <c r="A18563" t="str">
        <f>CONCATENATE(B18563, "-",C18563)</f>
        <v>2015-10</v>
      </c>
      <c r="B18563">
        <v>2015</v>
      </c>
      <c r="C18563">
        <v>10</v>
      </c>
      <c r="D18563" t="s">
        <v>558</v>
      </c>
      <c r="E18563">
        <v>-0.12264150943396231</v>
      </c>
    </row>
    <row r="18564" spans="1:5" x14ac:dyDescent="0.3">
      <c r="A18564" t="str">
        <f>CONCATENATE(B18564, "-",C18564)</f>
        <v>2015-11</v>
      </c>
      <c r="B18564">
        <v>2015</v>
      </c>
      <c r="C18564">
        <v>11</v>
      </c>
      <c r="D18564" t="s">
        <v>558</v>
      </c>
      <c r="E18564">
        <v>0.16666666666666649</v>
      </c>
    </row>
    <row r="18565" spans="1:5" x14ac:dyDescent="0.3">
      <c r="A18565" t="str">
        <f>CONCATENATE(B18565, "-",C18565)</f>
        <v>2015-12</v>
      </c>
      <c r="B18565">
        <v>2015</v>
      </c>
      <c r="C18565">
        <v>12</v>
      </c>
      <c r="D18565" t="s">
        <v>558</v>
      </c>
      <c r="E18565">
        <v>8.133971291866042E-2</v>
      </c>
    </row>
    <row r="18566" spans="1:5" x14ac:dyDescent="0.3">
      <c r="A18566" t="str">
        <f>CONCATENATE(B18566, "-",C18566)</f>
        <v>2016-1</v>
      </c>
      <c r="B18566">
        <v>2016</v>
      </c>
      <c r="C18566">
        <v>1</v>
      </c>
      <c r="D18566" t="s">
        <v>558</v>
      </c>
      <c r="E18566">
        <v>8.4444444444444405E-2</v>
      </c>
    </row>
    <row r="18567" spans="1:5" x14ac:dyDescent="0.3">
      <c r="A18567" t="str">
        <f>CONCATENATE(B18567, "-",C18567)</f>
        <v>2016-2</v>
      </c>
      <c r="B18567">
        <v>2016</v>
      </c>
      <c r="C18567">
        <v>2</v>
      </c>
      <c r="D18567" t="s">
        <v>558</v>
      </c>
      <c r="E18567">
        <v>2.153573647956878E-2</v>
      </c>
    </row>
    <row r="18568" spans="1:5" x14ac:dyDescent="0.3">
      <c r="A18568" t="str">
        <f>CONCATENATE(B18568, "-",C18568)</f>
        <v>2016-3</v>
      </c>
      <c r="B18568">
        <v>2016</v>
      </c>
      <c r="C18568">
        <v>3</v>
      </c>
      <c r="D18568" t="s">
        <v>558</v>
      </c>
      <c r="E18568">
        <v>9.2512850316343237E-2</v>
      </c>
    </row>
    <row r="18569" spans="1:5" x14ac:dyDescent="0.3">
      <c r="A18569" t="str">
        <f>CONCATENATE(B18569, "-",C18569)</f>
        <v>2016-4</v>
      </c>
      <c r="B18569">
        <v>2016</v>
      </c>
      <c r="C18569">
        <v>4</v>
      </c>
      <c r="D18569" t="s">
        <v>558</v>
      </c>
      <c r="E18569">
        <v>8.772557490306955E-2</v>
      </c>
    </row>
    <row r="18570" spans="1:5" x14ac:dyDescent="0.3">
      <c r="A18570" t="str">
        <f>CONCATENATE(B18570, "-",C18570)</f>
        <v>2016-5</v>
      </c>
      <c r="B18570">
        <v>2016</v>
      </c>
      <c r="C18570">
        <v>5</v>
      </c>
      <c r="D18570" t="s">
        <v>558</v>
      </c>
      <c r="E18570">
        <v>-2.3480753682744832E-3</v>
      </c>
    </row>
    <row r="18571" spans="1:5" x14ac:dyDescent="0.3">
      <c r="A18571" t="str">
        <f>CONCATENATE(B18571, "-",C18571)</f>
        <v>2016-6</v>
      </c>
      <c r="B18571">
        <v>2016</v>
      </c>
      <c r="C18571">
        <v>6</v>
      </c>
      <c r="D18571" t="s">
        <v>558</v>
      </c>
      <c r="E18571">
        <v>5.1012099190649092E-2</v>
      </c>
    </row>
    <row r="18572" spans="1:5" x14ac:dyDescent="0.3">
      <c r="A18572" t="str">
        <f>CONCATENATE(B18572, "-",C18572)</f>
        <v>2016-7</v>
      </c>
      <c r="B18572">
        <v>2016</v>
      </c>
      <c r="C18572">
        <v>7</v>
      </c>
      <c r="D18572" t="s">
        <v>558</v>
      </c>
      <c r="E18572">
        <v>0.36223428346036229</v>
      </c>
    </row>
    <row r="18573" spans="1:5" x14ac:dyDescent="0.3">
      <c r="A18573" t="str">
        <f>CONCATENATE(B18573, "-",C18573)</f>
        <v>2016-8</v>
      </c>
      <c r="B18573">
        <v>2016</v>
      </c>
      <c r="C18573">
        <v>8</v>
      </c>
      <c r="D18573" t="s">
        <v>558</v>
      </c>
      <c r="E18573">
        <v>0.38047184575702547</v>
      </c>
    </row>
    <row r="18574" spans="1:5" x14ac:dyDescent="0.3">
      <c r="A18574" t="str">
        <f>CONCATENATE(B18574, "-",C18574)</f>
        <v>2016-9</v>
      </c>
      <c r="B18574">
        <v>2016</v>
      </c>
      <c r="C18574">
        <v>9</v>
      </c>
      <c r="D18574" t="s">
        <v>558</v>
      </c>
      <c r="E18574">
        <v>4.5888267734304947E-2</v>
      </c>
    </row>
    <row r="18575" spans="1:5" x14ac:dyDescent="0.3">
      <c r="A18575" t="str">
        <f>CONCATENATE(B18575, "-",C18575)</f>
        <v>2016-10</v>
      </c>
      <c r="B18575">
        <v>2016</v>
      </c>
      <c r="C18575">
        <v>10</v>
      </c>
      <c r="D18575" t="s">
        <v>558</v>
      </c>
      <c r="E18575">
        <v>0.45115024936628328</v>
      </c>
    </row>
    <row r="18576" spans="1:5" x14ac:dyDescent="0.3">
      <c r="A18576" t="str">
        <f>CONCATENATE(B18576, "-",C18576)</f>
        <v>2016-11</v>
      </c>
      <c r="B18576">
        <v>2016</v>
      </c>
      <c r="C18576">
        <v>11</v>
      </c>
      <c r="D18576" t="s">
        <v>558</v>
      </c>
      <c r="E18576">
        <v>3.4966702146240487E-2</v>
      </c>
    </row>
    <row r="18577" spans="1:5" x14ac:dyDescent="0.3">
      <c r="A18577" t="str">
        <f>CONCATENATE(B18577, "-",C18577)</f>
        <v>2016-12</v>
      </c>
      <c r="B18577">
        <v>2016</v>
      </c>
      <c r="C18577">
        <v>12</v>
      </c>
      <c r="D18577" t="s">
        <v>558</v>
      </c>
      <c r="E18577">
        <v>0.1221460833134267</v>
      </c>
    </row>
    <row r="18578" spans="1:5" x14ac:dyDescent="0.3">
      <c r="A18578" t="str">
        <f>CONCATENATE(B18578, "-",C18578)</f>
        <v>2017-1</v>
      </c>
      <c r="B18578">
        <v>2017</v>
      </c>
      <c r="C18578">
        <v>1</v>
      </c>
      <c r="D18578" t="s">
        <v>558</v>
      </c>
      <c r="E18578">
        <v>0.20857335961734139</v>
      </c>
    </row>
    <row r="18579" spans="1:5" x14ac:dyDescent="0.3">
      <c r="A18579" t="str">
        <f>CONCATENATE(B18579, "-",C18579)</f>
        <v>2017-2</v>
      </c>
      <c r="B18579">
        <v>2017</v>
      </c>
      <c r="C18579">
        <v>2</v>
      </c>
      <c r="D18579" t="s">
        <v>558</v>
      </c>
      <c r="E18579">
        <v>-4.7846889952153117E-2</v>
      </c>
    </row>
    <row r="18580" spans="1:5" x14ac:dyDescent="0.3">
      <c r="A18580" t="str">
        <f>CONCATENATE(B18580, "-",C18580)</f>
        <v>2017-3</v>
      </c>
      <c r="B18580">
        <v>2017</v>
      </c>
      <c r="C18580">
        <v>3</v>
      </c>
      <c r="D18580" t="s">
        <v>558</v>
      </c>
      <c r="E18580">
        <v>0.12591934771558791</v>
      </c>
    </row>
    <row r="18581" spans="1:5" x14ac:dyDescent="0.3">
      <c r="A18581" t="str">
        <f>CONCATENATE(B18581, "-",C18581)</f>
        <v>2017-4</v>
      </c>
      <c r="B18581">
        <v>2017</v>
      </c>
      <c r="C18581">
        <v>4</v>
      </c>
      <c r="D18581" t="s">
        <v>558</v>
      </c>
      <c r="E18581">
        <v>5.083886890501392E-2</v>
      </c>
    </row>
    <row r="18582" spans="1:5" x14ac:dyDescent="0.3">
      <c r="A18582" t="str">
        <f>CONCATENATE(B18582, "-",C18582)</f>
        <v>2017-5</v>
      </c>
      <c r="B18582">
        <v>2017</v>
      </c>
      <c r="C18582">
        <v>5</v>
      </c>
      <c r="D18582" t="s">
        <v>558</v>
      </c>
      <c r="E18582">
        <v>6.1842643468836403E-2</v>
      </c>
    </row>
    <row r="18583" spans="1:5" x14ac:dyDescent="0.3">
      <c r="A18583" t="str">
        <f>CONCATENATE(B18583, "-",C18583)</f>
        <v>2017-6</v>
      </c>
      <c r="B18583">
        <v>2017</v>
      </c>
      <c r="C18583">
        <v>6</v>
      </c>
      <c r="D18583" t="s">
        <v>558</v>
      </c>
      <c r="E18583">
        <v>0.15400143780393871</v>
      </c>
    </row>
    <row r="18584" spans="1:5" x14ac:dyDescent="0.3">
      <c r="A18584" t="str">
        <f>CONCATENATE(B18584, "-",C18584)</f>
        <v>2017-7</v>
      </c>
      <c r="B18584">
        <v>2017</v>
      </c>
      <c r="C18584">
        <v>7</v>
      </c>
      <c r="D18584" t="s">
        <v>558</v>
      </c>
      <c r="E18584">
        <v>-1.7562604334141869E-2</v>
      </c>
    </row>
    <row r="18585" spans="1:5" x14ac:dyDescent="0.3">
      <c r="A18585" t="str">
        <f>CONCATENATE(B18585, "-",C18585)</f>
        <v>2017-8</v>
      </c>
      <c r="B18585">
        <v>2017</v>
      </c>
      <c r="C18585">
        <v>8</v>
      </c>
      <c r="D18585" t="s">
        <v>558</v>
      </c>
      <c r="E18585">
        <v>8.9956603225822395E-3</v>
      </c>
    </row>
    <row r="18586" spans="1:5" x14ac:dyDescent="0.3">
      <c r="A18586" t="str">
        <f>CONCATENATE(B18586, "-",C18586)</f>
        <v>2017-9</v>
      </c>
      <c r="B18586">
        <v>2017</v>
      </c>
      <c r="C18586">
        <v>9</v>
      </c>
      <c r="D18586" t="s">
        <v>558</v>
      </c>
      <c r="E18586">
        <v>0.12747582823163081</v>
      </c>
    </row>
    <row r="18587" spans="1:5" x14ac:dyDescent="0.3">
      <c r="A18587" t="str">
        <f>CONCATENATE(B18587, "-",C18587)</f>
        <v>2017-10</v>
      </c>
      <c r="B18587">
        <v>2017</v>
      </c>
      <c r="C18587">
        <v>10</v>
      </c>
      <c r="D18587" t="s">
        <v>558</v>
      </c>
      <c r="E18587">
        <v>-3.0941906286625329E-2</v>
      </c>
    </row>
    <row r="18588" spans="1:5" x14ac:dyDescent="0.3">
      <c r="A18588" t="str">
        <f>CONCATENATE(B18588, "-",C18588)</f>
        <v>2017-11</v>
      </c>
      <c r="B18588">
        <v>2017</v>
      </c>
      <c r="C18588">
        <v>11</v>
      </c>
      <c r="D18588" t="s">
        <v>558</v>
      </c>
      <c r="E18588">
        <v>0.15521642140578179</v>
      </c>
    </row>
    <row r="18589" spans="1:5" x14ac:dyDescent="0.3">
      <c r="A18589" t="str">
        <f>CONCATENATE(B18589, "-",C18589)</f>
        <v>2017-12</v>
      </c>
      <c r="B18589">
        <v>2017</v>
      </c>
      <c r="C18589">
        <v>12</v>
      </c>
      <c r="D18589" t="s">
        <v>558</v>
      </c>
      <c r="E18589">
        <v>3.457595728287547E-2</v>
      </c>
    </row>
    <row r="18590" spans="1:5" x14ac:dyDescent="0.3">
      <c r="A18590" t="str">
        <f>CONCATENATE(B18590, "-",C18590)</f>
        <v>2018-1</v>
      </c>
      <c r="B18590">
        <v>2018</v>
      </c>
      <c r="C18590">
        <v>1</v>
      </c>
      <c r="D18590" t="s">
        <v>558</v>
      </c>
      <c r="E18590">
        <v>0.2334630350194552</v>
      </c>
    </row>
    <row r="18591" spans="1:5" x14ac:dyDescent="0.3">
      <c r="A18591" t="str">
        <f>CONCATENATE(B18591, "-",C18591)</f>
        <v>2018-2</v>
      </c>
      <c r="B18591">
        <v>2018</v>
      </c>
      <c r="C18591">
        <v>2</v>
      </c>
      <c r="D18591" t="s">
        <v>558</v>
      </c>
      <c r="E18591">
        <v>3.4313725490196012E-2</v>
      </c>
    </row>
    <row r="18592" spans="1:5" x14ac:dyDescent="0.3">
      <c r="A18592" t="str">
        <f>CONCATENATE(B18592, "-",C18592)</f>
        <v>2018-3</v>
      </c>
      <c r="B18592">
        <v>2018</v>
      </c>
      <c r="C18592">
        <v>3</v>
      </c>
      <c r="D18592" t="s">
        <v>558</v>
      </c>
      <c r="E18592">
        <v>0.11882716049382711</v>
      </c>
    </row>
    <row r="18593" spans="1:5" x14ac:dyDescent="0.3">
      <c r="A18593" t="str">
        <f>CONCATENATE(B18593, "-",C18593)</f>
        <v>2018-4</v>
      </c>
      <c r="B18593">
        <v>2018</v>
      </c>
      <c r="C18593">
        <v>4</v>
      </c>
      <c r="D18593" t="s">
        <v>558</v>
      </c>
      <c r="E18593">
        <v>1.3605442176870561E-3</v>
      </c>
    </row>
    <row r="18594" spans="1:5" x14ac:dyDescent="0.3">
      <c r="A18594" t="str">
        <f>CONCATENATE(B18594, "-",C18594)</f>
        <v>2018-5</v>
      </c>
      <c r="B18594">
        <v>2018</v>
      </c>
      <c r="C18594">
        <v>5</v>
      </c>
      <c r="D18594" t="s">
        <v>558</v>
      </c>
      <c r="E18594">
        <v>-0.11141304347826091</v>
      </c>
    </row>
    <row r="18595" spans="1:5" x14ac:dyDescent="0.3">
      <c r="A18595" t="str">
        <f>CONCATENATE(B18595, "-",C18595)</f>
        <v>2018-6</v>
      </c>
      <c r="B18595">
        <v>2018</v>
      </c>
      <c r="C18595">
        <v>6</v>
      </c>
      <c r="D18595" t="s">
        <v>558</v>
      </c>
      <c r="E18595">
        <v>3.067484662576684E-2</v>
      </c>
    </row>
    <row r="18596" spans="1:5" x14ac:dyDescent="0.3">
      <c r="A18596" t="str">
        <f>CONCATENATE(B18596, "-",C18596)</f>
        <v>2018-7</v>
      </c>
      <c r="B18596">
        <v>2018</v>
      </c>
      <c r="C18596">
        <v>7</v>
      </c>
      <c r="D18596" t="s">
        <v>558</v>
      </c>
      <c r="E18596">
        <v>5.60747663551402E-2</v>
      </c>
    </row>
    <row r="18597" spans="1:5" x14ac:dyDescent="0.3">
      <c r="A18597" t="str">
        <f>CONCATENATE(B18597, "-",C18597)</f>
        <v>2018-8</v>
      </c>
      <c r="B18597">
        <v>2018</v>
      </c>
      <c r="C18597">
        <v>8</v>
      </c>
      <c r="D18597" t="s">
        <v>558</v>
      </c>
      <c r="E18597">
        <v>5.3089358342449433E-2</v>
      </c>
    </row>
    <row r="18598" spans="1:5" x14ac:dyDescent="0.3">
      <c r="A18598" t="str">
        <f>CONCATENATE(B18598, "-",C18598)</f>
        <v>2018-9</v>
      </c>
      <c r="B18598">
        <v>2018</v>
      </c>
      <c r="C18598">
        <v>9</v>
      </c>
      <c r="D18598" t="s">
        <v>558</v>
      </c>
      <c r="E18598">
        <v>2.3131672597864798E-2</v>
      </c>
    </row>
    <row r="18599" spans="1:5" x14ac:dyDescent="0.3">
      <c r="A18599" t="str">
        <f>CONCATENATE(B18599, "-",C18599)</f>
        <v>2018-10</v>
      </c>
      <c r="B18599">
        <v>2018</v>
      </c>
      <c r="C18599">
        <v>10</v>
      </c>
      <c r="D18599" t="s">
        <v>558</v>
      </c>
      <c r="E18599">
        <v>-0.1083916083916084</v>
      </c>
    </row>
    <row r="18600" spans="1:5" x14ac:dyDescent="0.3">
      <c r="A18600" t="str">
        <f>CONCATENATE(B18600, "-",C18600)</f>
        <v>2018-11</v>
      </c>
      <c r="B18600">
        <v>2018</v>
      </c>
      <c r="C18600">
        <v>11</v>
      </c>
      <c r="D18600" t="s">
        <v>558</v>
      </c>
      <c r="E18600">
        <v>-3.4351145038167927E-2</v>
      </c>
    </row>
    <row r="18601" spans="1:5" x14ac:dyDescent="0.3">
      <c r="A18601" t="str">
        <f>CONCATENATE(B18601, "-",C18601)</f>
        <v>2018-12</v>
      </c>
      <c r="B18601">
        <v>2018</v>
      </c>
      <c r="C18601">
        <v>12</v>
      </c>
      <c r="D18601" t="s">
        <v>558</v>
      </c>
      <c r="E18601">
        <v>-0.13137254901960779</v>
      </c>
    </row>
    <row r="18602" spans="1:5" x14ac:dyDescent="0.3">
      <c r="A18602" t="str">
        <f>CONCATENATE(B18602, "-",C18602)</f>
        <v>2019-1</v>
      </c>
      <c r="B18602">
        <v>2019</v>
      </c>
      <c r="C18602">
        <v>1</v>
      </c>
      <c r="D18602" t="s">
        <v>558</v>
      </c>
      <c r="E18602">
        <v>-1.1441647597253961E-2</v>
      </c>
    </row>
    <row r="18603" spans="1:5" x14ac:dyDescent="0.3">
      <c r="A18603" t="str">
        <f>CONCATENATE(B18603, "-",C18603)</f>
        <v>2019-2</v>
      </c>
      <c r="B18603">
        <v>2019</v>
      </c>
      <c r="C18603">
        <v>2</v>
      </c>
      <c r="D18603" t="s">
        <v>558</v>
      </c>
      <c r="E18603">
        <v>0.12557077625570781</v>
      </c>
    </row>
    <row r="18604" spans="1:5" x14ac:dyDescent="0.3">
      <c r="A18604" t="str">
        <f>CONCATENATE(B18604, "-",C18604)</f>
        <v>2019-3</v>
      </c>
      <c r="B18604">
        <v>2019</v>
      </c>
      <c r="C18604">
        <v>3</v>
      </c>
      <c r="D18604" t="s">
        <v>558</v>
      </c>
      <c r="E18604">
        <v>-6.4777327935222728E-2</v>
      </c>
    </row>
    <row r="18605" spans="1:5" x14ac:dyDescent="0.3">
      <c r="A18605" t="str">
        <f>CONCATENATE(B18605, "-",C18605)</f>
        <v>2019-4</v>
      </c>
      <c r="B18605">
        <v>2019</v>
      </c>
      <c r="C18605">
        <v>4</v>
      </c>
      <c r="D18605" t="s">
        <v>558</v>
      </c>
      <c r="E18605">
        <v>-3.0434782608695608E-2</v>
      </c>
    </row>
    <row r="18606" spans="1:5" x14ac:dyDescent="0.3">
      <c r="A18606" t="str">
        <f>CONCATENATE(B18606, "-",C18606)</f>
        <v>2019-5</v>
      </c>
      <c r="B18606">
        <v>2019</v>
      </c>
      <c r="C18606">
        <v>5</v>
      </c>
      <c r="D18606" t="s">
        <v>558</v>
      </c>
      <c r="E18606">
        <v>2.242152466367752E-3</v>
      </c>
    </row>
    <row r="18607" spans="1:5" x14ac:dyDescent="0.3">
      <c r="A18607" t="str">
        <f>CONCATENATE(B18607, "-",C18607)</f>
        <v>2019-6</v>
      </c>
      <c r="B18607">
        <v>2019</v>
      </c>
      <c r="C18607">
        <v>6</v>
      </c>
      <c r="D18607" t="s">
        <v>558</v>
      </c>
      <c r="E18607">
        <v>-1.345291479820628E-2</v>
      </c>
    </row>
    <row r="18608" spans="1:5" x14ac:dyDescent="0.3">
      <c r="A18608" t="str">
        <f>CONCATENATE(B18608, "-",C18608)</f>
        <v>2019-7</v>
      </c>
      <c r="B18608">
        <v>2019</v>
      </c>
      <c r="C18608">
        <v>7</v>
      </c>
      <c r="D18608" t="s">
        <v>558</v>
      </c>
      <c r="E18608">
        <v>3.9170506912442352E-2</v>
      </c>
    </row>
    <row r="18609" spans="1:5" x14ac:dyDescent="0.3">
      <c r="A18609" t="str">
        <f>CONCATENATE(B18609, "-",C18609)</f>
        <v>2019-8</v>
      </c>
      <c r="B18609">
        <v>2019</v>
      </c>
      <c r="C18609">
        <v>8</v>
      </c>
      <c r="D18609" t="s">
        <v>558</v>
      </c>
      <c r="E18609">
        <v>5.3981957009823042E-2</v>
      </c>
    </row>
    <row r="18610" spans="1:5" x14ac:dyDescent="0.3">
      <c r="A18610" t="str">
        <f>CONCATENATE(B18610, "-",C18610)</f>
        <v>2019-9</v>
      </c>
      <c r="B18610">
        <v>2019</v>
      </c>
      <c r="C18610">
        <v>9</v>
      </c>
      <c r="D18610" t="s">
        <v>558</v>
      </c>
      <c r="E18610">
        <v>9.6852300242130596E-2</v>
      </c>
    </row>
    <row r="18611" spans="1:5" x14ac:dyDescent="0.3">
      <c r="A18611" t="str">
        <f>CONCATENATE(B18611, "-",C18611)</f>
        <v>2019-10</v>
      </c>
      <c r="B18611">
        <v>2019</v>
      </c>
      <c r="C18611">
        <v>10</v>
      </c>
      <c r="D18611" t="s">
        <v>558</v>
      </c>
      <c r="E18611">
        <v>-5.8295964125560588E-2</v>
      </c>
    </row>
    <row r="18612" spans="1:5" x14ac:dyDescent="0.3">
      <c r="A18612" t="str">
        <f>CONCATENATE(B18612, "-",C18612)</f>
        <v>2019-11</v>
      </c>
      <c r="B18612">
        <v>2019</v>
      </c>
      <c r="C18612">
        <v>11</v>
      </c>
      <c r="D18612" t="s">
        <v>558</v>
      </c>
      <c r="E18612">
        <v>-4.047619047619045E-2</v>
      </c>
    </row>
    <row r="18613" spans="1:5" x14ac:dyDescent="0.3">
      <c r="A18613" t="str">
        <f>CONCATENATE(B18613, "-",C18613)</f>
        <v>2019-12</v>
      </c>
      <c r="B18613">
        <v>2019</v>
      </c>
      <c r="C18613">
        <v>12</v>
      </c>
      <c r="D18613" t="s">
        <v>558</v>
      </c>
      <c r="E18613">
        <v>-3.2500000000000029E-2</v>
      </c>
    </row>
    <row r="18614" spans="1:5" x14ac:dyDescent="0.3">
      <c r="A18614" t="str">
        <f>CONCATENATE(B18614, "-",C18614)</f>
        <v>2020-1</v>
      </c>
      <c r="B18614">
        <v>2020</v>
      </c>
      <c r="C18614">
        <v>1</v>
      </c>
      <c r="D18614" t="s">
        <v>558</v>
      </c>
      <c r="E18614">
        <v>0</v>
      </c>
    </row>
    <row r="18615" spans="1:5" x14ac:dyDescent="0.3">
      <c r="A18615" t="str">
        <f>CONCATENATE(B18615, "-",C18615)</f>
        <v>2020-2</v>
      </c>
      <c r="B18615">
        <v>2020</v>
      </c>
      <c r="C18615">
        <v>2</v>
      </c>
      <c r="D18615" t="s">
        <v>558</v>
      </c>
      <c r="E18615">
        <v>-4.1666666666666768E-2</v>
      </c>
    </row>
    <row r="18616" spans="1:5" x14ac:dyDescent="0.3">
      <c r="A18616" t="str">
        <f>CONCATENATE(B18616, "-",C18616)</f>
        <v>2020-3</v>
      </c>
      <c r="B18616">
        <v>2020</v>
      </c>
      <c r="C18616">
        <v>3</v>
      </c>
      <c r="D18616" t="s">
        <v>558</v>
      </c>
      <c r="E18616">
        <v>-0.23966942148760331</v>
      </c>
    </row>
    <row r="18617" spans="1:5" x14ac:dyDescent="0.3">
      <c r="A18617" t="str">
        <f>CONCATENATE(B18617, "-",C18617)</f>
        <v>2020-4</v>
      </c>
      <c r="B18617">
        <v>2020</v>
      </c>
      <c r="C18617">
        <v>4</v>
      </c>
      <c r="D18617" t="s">
        <v>558</v>
      </c>
      <c r="E18617">
        <v>0.1187050359712231</v>
      </c>
    </row>
    <row r="18618" spans="1:5" x14ac:dyDescent="0.3">
      <c r="A18618" t="str">
        <f>CONCATENATE(B18618, "-",C18618)</f>
        <v>2020-5</v>
      </c>
      <c r="B18618">
        <v>2020</v>
      </c>
      <c r="C18618">
        <v>5</v>
      </c>
      <c r="D18618" t="s">
        <v>558</v>
      </c>
      <c r="E18618">
        <v>0.16333333333333341</v>
      </c>
    </row>
    <row r="18619" spans="1:5" x14ac:dyDescent="0.3">
      <c r="A18619" t="str">
        <f>CONCATENATE(B18619, "-",C18619)</f>
        <v>2020-6</v>
      </c>
      <c r="B18619">
        <v>2020</v>
      </c>
      <c r="C18619">
        <v>6</v>
      </c>
      <c r="D18619" t="s">
        <v>558</v>
      </c>
      <c r="E18619">
        <v>-5.6980056980057023E-2</v>
      </c>
    </row>
    <row r="18620" spans="1:5" x14ac:dyDescent="0.3">
      <c r="A18620" t="str">
        <f>CONCATENATE(B18620, "-",C18620)</f>
        <v>2020-7</v>
      </c>
      <c r="B18620">
        <v>2020</v>
      </c>
      <c r="C18620">
        <v>7</v>
      </c>
      <c r="D18620" t="s">
        <v>558</v>
      </c>
      <c r="E18620">
        <v>0.10119047619047621</v>
      </c>
    </row>
    <row r="18621" spans="1:5" x14ac:dyDescent="0.3">
      <c r="A18621" t="str">
        <f>CONCATENATE(B18621, "-",C18621)</f>
        <v>2020-8</v>
      </c>
      <c r="B18621">
        <v>2020</v>
      </c>
      <c r="C18621">
        <v>8</v>
      </c>
      <c r="D18621" t="s">
        <v>558</v>
      </c>
      <c r="E18621">
        <v>0.1472868217054264</v>
      </c>
    </row>
    <row r="18622" spans="1:5" x14ac:dyDescent="0.3">
      <c r="A18622" t="str">
        <f>CONCATENATE(B18622, "-",C18622)</f>
        <v>2020-9</v>
      </c>
      <c r="B18622">
        <v>2020</v>
      </c>
      <c r="C18622">
        <v>9</v>
      </c>
      <c r="D18622" t="s">
        <v>558</v>
      </c>
      <c r="E18622">
        <v>2.1186440677965972E-3</v>
      </c>
    </row>
    <row r="18623" spans="1:5" x14ac:dyDescent="0.3">
      <c r="A18623" t="str">
        <f>CONCATENATE(B18623, "-",C18623)</f>
        <v>2020-10</v>
      </c>
      <c r="B18623">
        <v>2020</v>
      </c>
      <c r="C18623">
        <v>10</v>
      </c>
      <c r="D18623" t="s">
        <v>558</v>
      </c>
      <c r="E18623">
        <v>-0.2116182572614107</v>
      </c>
    </row>
    <row r="18624" spans="1:5" x14ac:dyDescent="0.3">
      <c r="A18624" t="str">
        <f>CONCATENATE(B18624, "-",C18624)</f>
        <v>2020-11</v>
      </c>
      <c r="B18624">
        <v>2020</v>
      </c>
      <c r="C18624">
        <v>11</v>
      </c>
      <c r="D18624" t="s">
        <v>558</v>
      </c>
      <c r="E18624">
        <v>7.349081364829399E-2</v>
      </c>
    </row>
    <row r="18625" spans="1:5" x14ac:dyDescent="0.3">
      <c r="A18625" t="str">
        <f>CONCATENATE(B18625, "-",C18625)</f>
        <v>2020-12</v>
      </c>
      <c r="B18625">
        <v>2020</v>
      </c>
      <c r="C18625">
        <v>12</v>
      </c>
      <c r="D18625" t="s">
        <v>558</v>
      </c>
      <c r="E18625">
        <v>0.1111111111111111</v>
      </c>
    </row>
    <row r="18626" spans="1:5" x14ac:dyDescent="0.3">
      <c r="A18626" t="str">
        <f>CONCATENATE(B18626, "-",C18626)</f>
        <v>2021-1</v>
      </c>
      <c r="B18626">
        <v>2021</v>
      </c>
      <c r="C18626">
        <v>1</v>
      </c>
      <c r="D18626" t="s">
        <v>558</v>
      </c>
      <c r="E18626">
        <v>-0.12663755458515291</v>
      </c>
    </row>
    <row r="18627" spans="1:5" x14ac:dyDescent="0.3">
      <c r="A18627" t="str">
        <f>CONCATENATE(B18627, "-",C18627)</f>
        <v>2021-2</v>
      </c>
      <c r="B18627">
        <v>2021</v>
      </c>
      <c r="C18627">
        <v>2</v>
      </c>
      <c r="D18627" t="s">
        <v>558</v>
      </c>
      <c r="E18627">
        <v>0.1193633952254641</v>
      </c>
    </row>
    <row r="18628" spans="1:5" x14ac:dyDescent="0.3">
      <c r="A18628" t="str">
        <f>CONCATENATE(B18628, "-",C18628)</f>
        <v>2021-3</v>
      </c>
      <c r="B18628">
        <v>2021</v>
      </c>
      <c r="C18628">
        <v>3</v>
      </c>
      <c r="D18628" t="s">
        <v>558</v>
      </c>
      <c r="E18628">
        <v>5.5432372505543302E-2</v>
      </c>
    </row>
    <row r="18629" spans="1:5" x14ac:dyDescent="0.3">
      <c r="A18629" t="str">
        <f>CONCATENATE(B18629, "-",C18629)</f>
        <v>2021-4</v>
      </c>
      <c r="B18629">
        <v>2021</v>
      </c>
      <c r="C18629">
        <v>4</v>
      </c>
      <c r="D18629" t="s">
        <v>558</v>
      </c>
      <c r="E18629">
        <v>0.1060291060291061</v>
      </c>
    </row>
    <row r="18630" spans="1:5" x14ac:dyDescent="0.3">
      <c r="A18630" t="str">
        <f>CONCATENATE(B18630, "-",C18630)</f>
        <v>2021-5</v>
      </c>
      <c r="B18630">
        <v>2021</v>
      </c>
      <c r="C18630">
        <v>5</v>
      </c>
      <c r="D18630" t="s">
        <v>558</v>
      </c>
      <c r="E18630">
        <v>5.6818181818183199E-3</v>
      </c>
    </row>
    <row r="18631" spans="1:5" x14ac:dyDescent="0.3">
      <c r="A18631" t="str">
        <f>CONCATENATE(B18631, "-",C18631)</f>
        <v>2021-6</v>
      </c>
      <c r="B18631">
        <v>2021</v>
      </c>
      <c r="C18631">
        <v>6</v>
      </c>
      <c r="D18631" t="s">
        <v>558</v>
      </c>
      <c r="E18631">
        <v>4.9125854627756788E-2</v>
      </c>
    </row>
    <row r="18632" spans="1:5" x14ac:dyDescent="0.3">
      <c r="A18632" t="str">
        <f>CONCATENATE(B18632, "-",C18632)</f>
        <v>2021-7</v>
      </c>
      <c r="B18632">
        <v>2021</v>
      </c>
      <c r="C18632">
        <v>7</v>
      </c>
      <c r="D18632" t="s">
        <v>558</v>
      </c>
      <c r="E18632">
        <v>2.714932126696833E-2</v>
      </c>
    </row>
    <row r="18633" spans="1:5" x14ac:dyDescent="0.3">
      <c r="A18633" t="str">
        <f>CONCATENATE(B18633, "-",C18633)</f>
        <v>2021-8</v>
      </c>
      <c r="B18633">
        <v>2021</v>
      </c>
      <c r="C18633">
        <v>8</v>
      </c>
      <c r="D18633" t="s">
        <v>558</v>
      </c>
      <c r="E18633">
        <v>7.8125E-2</v>
      </c>
    </row>
    <row r="18634" spans="1:5" x14ac:dyDescent="0.3">
      <c r="A18634" t="str">
        <f>CONCATENATE(B18634, "-",C18634)</f>
        <v>2020-11</v>
      </c>
      <c r="B18634">
        <v>2020</v>
      </c>
      <c r="C18634">
        <v>11</v>
      </c>
      <c r="D18634" t="s">
        <v>937</v>
      </c>
      <c r="E18634">
        <v>-1.075268817204294E-2</v>
      </c>
    </row>
    <row r="18635" spans="1:5" x14ac:dyDescent="0.3">
      <c r="A18635" t="str">
        <f>CONCATENATE(B18635, "-",C18635)</f>
        <v>2020-12</v>
      </c>
      <c r="B18635">
        <v>2020</v>
      </c>
      <c r="C18635">
        <v>12</v>
      </c>
      <c r="D18635" t="s">
        <v>937</v>
      </c>
      <c r="E18635">
        <v>7.8947368421052475E-2</v>
      </c>
    </row>
    <row r="18636" spans="1:5" x14ac:dyDescent="0.3">
      <c r="A18636" t="str">
        <f>CONCATENATE(B18636, "-",C18636)</f>
        <v>2021-1</v>
      </c>
      <c r="B18636">
        <v>2021</v>
      </c>
      <c r="C18636">
        <v>1</v>
      </c>
      <c r="D18636" t="s">
        <v>937</v>
      </c>
      <c r="E18636">
        <v>-1.7777777777777819E-2</v>
      </c>
    </row>
    <row r="18637" spans="1:5" x14ac:dyDescent="0.3">
      <c r="A18637" t="str">
        <f>CONCATENATE(B18637, "-",C18637)</f>
        <v>2021-2</v>
      </c>
      <c r="B18637">
        <v>2021</v>
      </c>
      <c r="C18637">
        <v>2</v>
      </c>
      <c r="D18637" t="s">
        <v>937</v>
      </c>
      <c r="E18637">
        <v>8.5714285714285854E-2</v>
      </c>
    </row>
    <row r="18638" spans="1:5" x14ac:dyDescent="0.3">
      <c r="A18638" t="str">
        <f>CONCATENATE(B18638, "-",C18638)</f>
        <v>2021-3</v>
      </c>
      <c r="B18638">
        <v>2021</v>
      </c>
      <c r="C18638">
        <v>3</v>
      </c>
      <c r="D18638" t="s">
        <v>937</v>
      </c>
      <c r="E18638">
        <v>3.7344398340249017E-2</v>
      </c>
    </row>
    <row r="18639" spans="1:5" x14ac:dyDescent="0.3">
      <c r="A18639" t="str">
        <f>CONCATENATE(B18639, "-",C18639)</f>
        <v>2021-4</v>
      </c>
      <c r="B18639">
        <v>2021</v>
      </c>
      <c r="C18639">
        <v>4</v>
      </c>
      <c r="D18639" t="s">
        <v>937</v>
      </c>
      <c r="E18639">
        <v>-0.15600000000000011</v>
      </c>
    </row>
    <row r="18640" spans="1:5" x14ac:dyDescent="0.3">
      <c r="A18640" t="str">
        <f>CONCATENATE(B18640, "-",C18640)</f>
        <v>2021-5</v>
      </c>
      <c r="B18640">
        <v>2021</v>
      </c>
      <c r="C18640">
        <v>5</v>
      </c>
      <c r="D18640" t="s">
        <v>937</v>
      </c>
      <c r="E18640">
        <v>-8.2692087538408718E-2</v>
      </c>
    </row>
    <row r="18641" spans="1:5" x14ac:dyDescent="0.3">
      <c r="A18641" t="str">
        <f>CONCATENATE(B18641, "-",C18641)</f>
        <v>2021-6</v>
      </c>
      <c r="B18641">
        <v>2021</v>
      </c>
      <c r="C18641">
        <v>6</v>
      </c>
      <c r="D18641" t="s">
        <v>937</v>
      </c>
      <c r="E18641">
        <v>4.9723756906077353E-2</v>
      </c>
    </row>
    <row r="18642" spans="1:5" x14ac:dyDescent="0.3">
      <c r="A18642" t="str">
        <f>CONCATENATE(B18642, "-",C18642)</f>
        <v>2021-7</v>
      </c>
      <c r="B18642">
        <v>2021</v>
      </c>
      <c r="C18642">
        <v>7</v>
      </c>
      <c r="D18642" t="s">
        <v>937</v>
      </c>
      <c r="E18642">
        <v>-3.1746031746031737E-2</v>
      </c>
    </row>
    <row r="18643" spans="1:5" x14ac:dyDescent="0.3">
      <c r="A18643" t="str">
        <f>CONCATENATE(B18643, "-",C18643)</f>
        <v>2021-8</v>
      </c>
      <c r="B18643">
        <v>2021</v>
      </c>
      <c r="C18643">
        <v>8</v>
      </c>
      <c r="D18643" t="s">
        <v>937</v>
      </c>
      <c r="E18643">
        <v>0.18681318681318679</v>
      </c>
    </row>
    <row r="18644" spans="1:5" x14ac:dyDescent="0.3">
      <c r="A18644" t="str">
        <f>CONCATENATE(B18644, "-",C18644)</f>
        <v>2014-1</v>
      </c>
      <c r="B18644">
        <v>2014</v>
      </c>
      <c r="C18644">
        <v>1</v>
      </c>
      <c r="D18644" t="s">
        <v>156</v>
      </c>
      <c r="E18644">
        <v>6.8702290076335895E-2</v>
      </c>
    </row>
    <row r="18645" spans="1:5" x14ac:dyDescent="0.3">
      <c r="A18645" t="str">
        <f>CONCATENATE(B18645, "-",C18645)</f>
        <v>2014-2</v>
      </c>
      <c r="B18645">
        <v>2014</v>
      </c>
      <c r="C18645">
        <v>2</v>
      </c>
      <c r="D18645" t="s">
        <v>156</v>
      </c>
      <c r="E18645">
        <v>0.10714285714285721</v>
      </c>
    </row>
    <row r="18646" spans="1:5" x14ac:dyDescent="0.3">
      <c r="A18646" t="str">
        <f>CONCATENATE(B18646, "-",C18646)</f>
        <v>2014-3</v>
      </c>
      <c r="B18646">
        <v>2014</v>
      </c>
      <c r="C18646">
        <v>3</v>
      </c>
      <c r="D18646" t="s">
        <v>156</v>
      </c>
      <c r="E18646">
        <v>-3.4482758620689613E-2</v>
      </c>
    </row>
    <row r="18647" spans="1:5" x14ac:dyDescent="0.3">
      <c r="A18647" t="str">
        <f>CONCATENATE(B18647, "-",C18647)</f>
        <v>2014-4</v>
      </c>
      <c r="B18647">
        <v>2014</v>
      </c>
      <c r="C18647">
        <v>4</v>
      </c>
      <c r="D18647" t="s">
        <v>156</v>
      </c>
      <c r="E18647">
        <v>-0.1228070175438597</v>
      </c>
    </row>
    <row r="18648" spans="1:5" x14ac:dyDescent="0.3">
      <c r="A18648" t="str">
        <f>CONCATENATE(B18648, "-",C18648)</f>
        <v>2014-5</v>
      </c>
      <c r="B18648">
        <v>2014</v>
      </c>
      <c r="C18648">
        <v>5</v>
      </c>
      <c r="D18648" t="s">
        <v>156</v>
      </c>
      <c r="E18648">
        <v>-4.4897959183673418E-2</v>
      </c>
    </row>
    <row r="18649" spans="1:5" x14ac:dyDescent="0.3">
      <c r="A18649" t="str">
        <f>CONCATENATE(B18649, "-",C18649)</f>
        <v>2014-6</v>
      </c>
      <c r="B18649">
        <v>2014</v>
      </c>
      <c r="C18649">
        <v>6</v>
      </c>
      <c r="D18649" t="s">
        <v>156</v>
      </c>
      <c r="E18649">
        <v>6.6666666666666652E-2</v>
      </c>
    </row>
    <row r="18650" spans="1:5" x14ac:dyDescent="0.3">
      <c r="A18650" t="str">
        <f>CONCATENATE(B18650, "-",C18650)</f>
        <v>2014-7</v>
      </c>
      <c r="B18650">
        <v>2014</v>
      </c>
      <c r="C18650">
        <v>7</v>
      </c>
      <c r="D18650" t="s">
        <v>156</v>
      </c>
      <c r="E18650">
        <v>-6.3829787234042562E-2</v>
      </c>
    </row>
    <row r="18651" spans="1:5" x14ac:dyDescent="0.3">
      <c r="A18651" t="str">
        <f>CONCATENATE(B18651, "-",C18651)</f>
        <v>2014-8</v>
      </c>
      <c r="B18651">
        <v>2014</v>
      </c>
      <c r="C18651">
        <v>8</v>
      </c>
      <c r="D18651" t="s">
        <v>156</v>
      </c>
      <c r="E18651">
        <v>1.3157894736842099E-2</v>
      </c>
    </row>
    <row r="18652" spans="1:5" x14ac:dyDescent="0.3">
      <c r="A18652" t="str">
        <f>CONCATENATE(B18652, "-",C18652)</f>
        <v>2014-9</v>
      </c>
      <c r="B18652">
        <v>2014</v>
      </c>
      <c r="C18652">
        <v>9</v>
      </c>
      <c r="D18652" t="s">
        <v>156</v>
      </c>
      <c r="E18652">
        <v>6.8085106382978822E-2</v>
      </c>
    </row>
    <row r="18653" spans="1:5" x14ac:dyDescent="0.3">
      <c r="A18653" t="str">
        <f>CONCATENATE(B18653, "-",C18653)</f>
        <v>2014-10</v>
      </c>
      <c r="B18653">
        <v>2014</v>
      </c>
      <c r="C18653">
        <v>10</v>
      </c>
      <c r="D18653" t="s">
        <v>156</v>
      </c>
      <c r="E18653">
        <v>1.1952191235059761E-2</v>
      </c>
    </row>
    <row r="18654" spans="1:5" x14ac:dyDescent="0.3">
      <c r="A18654" t="str">
        <f>CONCATENATE(B18654, "-",C18654)</f>
        <v>2014-11</v>
      </c>
      <c r="B18654">
        <v>2014</v>
      </c>
      <c r="C18654">
        <v>11</v>
      </c>
      <c r="D18654" t="s">
        <v>156</v>
      </c>
      <c r="E18654">
        <v>0.12781954887218039</v>
      </c>
    </row>
    <row r="18655" spans="1:5" x14ac:dyDescent="0.3">
      <c r="A18655" t="str">
        <f>CONCATENATE(B18655, "-",C18655)</f>
        <v>2014-12</v>
      </c>
      <c r="B18655">
        <v>2014</v>
      </c>
      <c r="C18655">
        <v>12</v>
      </c>
      <c r="D18655" t="s">
        <v>156</v>
      </c>
      <c r="E18655">
        <v>0.20805369127516771</v>
      </c>
    </row>
    <row r="18656" spans="1:5" x14ac:dyDescent="0.3">
      <c r="A18656" t="str">
        <f>CONCATENATE(B18656, "-",C18656)</f>
        <v>2015-1</v>
      </c>
      <c r="B18656">
        <v>2015</v>
      </c>
      <c r="C18656">
        <v>1</v>
      </c>
      <c r="D18656" t="s">
        <v>156</v>
      </c>
      <c r="E18656">
        <v>2.4725274725274641E-2</v>
      </c>
    </row>
    <row r="18657" spans="1:5" x14ac:dyDescent="0.3">
      <c r="A18657" t="str">
        <f>CONCATENATE(B18657, "-",C18657)</f>
        <v>2015-2</v>
      </c>
      <c r="B18657">
        <v>2015</v>
      </c>
      <c r="C18657">
        <v>2</v>
      </c>
      <c r="D18657" t="s">
        <v>156</v>
      </c>
      <c r="E18657">
        <v>0</v>
      </c>
    </row>
    <row r="18658" spans="1:5" x14ac:dyDescent="0.3">
      <c r="A18658" t="str">
        <f>CONCATENATE(B18658, "-",C18658)</f>
        <v>2015-3</v>
      </c>
      <c r="B18658">
        <v>2015</v>
      </c>
      <c r="C18658">
        <v>3</v>
      </c>
      <c r="D18658" t="s">
        <v>156</v>
      </c>
      <c r="E18658">
        <v>-0.14817634839287719</v>
      </c>
    </row>
    <row r="18659" spans="1:5" x14ac:dyDescent="0.3">
      <c r="A18659" t="str">
        <f>CONCATENATE(B18659, "-",C18659)</f>
        <v>2015-4</v>
      </c>
      <c r="B18659">
        <v>2015</v>
      </c>
      <c r="C18659">
        <v>4</v>
      </c>
      <c r="D18659" t="s">
        <v>156</v>
      </c>
      <c r="E18659">
        <v>5.947955390334566E-2</v>
      </c>
    </row>
    <row r="18660" spans="1:5" x14ac:dyDescent="0.3">
      <c r="A18660" t="str">
        <f>CONCATENATE(B18660, "-",C18660)</f>
        <v>2015-5</v>
      </c>
      <c r="B18660">
        <v>2015</v>
      </c>
      <c r="C18660">
        <v>5</v>
      </c>
      <c r="D18660" t="s">
        <v>156</v>
      </c>
      <c r="E18660">
        <v>7.0422535211266584E-3</v>
      </c>
    </row>
    <row r="18661" spans="1:5" x14ac:dyDescent="0.3">
      <c r="A18661" t="str">
        <f>CONCATENATE(B18661, "-",C18661)</f>
        <v>2015-6</v>
      </c>
      <c r="B18661">
        <v>2015</v>
      </c>
      <c r="C18661">
        <v>6</v>
      </c>
      <c r="D18661" t="s">
        <v>156</v>
      </c>
      <c r="E18661">
        <v>1.5089140333325151E-4</v>
      </c>
    </row>
    <row r="18662" spans="1:5" x14ac:dyDescent="0.3">
      <c r="A18662" t="str">
        <f>CONCATENATE(B18662, "-",C18662)</f>
        <v>2015-7</v>
      </c>
      <c r="B18662">
        <v>2015</v>
      </c>
      <c r="C18662">
        <v>7</v>
      </c>
      <c r="D18662" t="s">
        <v>156</v>
      </c>
      <c r="E18662">
        <v>4.2801556420233512E-2</v>
      </c>
    </row>
    <row r="18663" spans="1:5" x14ac:dyDescent="0.3">
      <c r="A18663" t="str">
        <f>CONCATENATE(B18663, "-",C18663)</f>
        <v>2015-8</v>
      </c>
      <c r="B18663">
        <v>2015</v>
      </c>
      <c r="C18663">
        <v>8</v>
      </c>
      <c r="D18663" t="s">
        <v>156</v>
      </c>
      <c r="E18663">
        <v>2.6819923371647542E-2</v>
      </c>
    </row>
    <row r="18664" spans="1:5" x14ac:dyDescent="0.3">
      <c r="A18664" t="str">
        <f>CONCATENATE(B18664, "-",C18664)</f>
        <v>2015-9</v>
      </c>
      <c r="B18664">
        <v>2015</v>
      </c>
      <c r="C18664">
        <v>9</v>
      </c>
      <c r="D18664" t="s">
        <v>156</v>
      </c>
      <c r="E18664">
        <v>0.1066176470588235</v>
      </c>
    </row>
    <row r="18665" spans="1:5" x14ac:dyDescent="0.3">
      <c r="A18665" t="str">
        <f>CONCATENATE(B18665, "-",C18665)</f>
        <v>2015-10</v>
      </c>
      <c r="B18665">
        <v>2015</v>
      </c>
      <c r="C18665">
        <v>10</v>
      </c>
      <c r="D18665" t="s">
        <v>156</v>
      </c>
      <c r="E18665">
        <v>-9.8360655737705013E-3</v>
      </c>
    </row>
    <row r="18666" spans="1:5" x14ac:dyDescent="0.3">
      <c r="A18666" t="str">
        <f>CONCATENATE(B18666, "-",C18666)</f>
        <v>2015-11</v>
      </c>
      <c r="B18666">
        <v>2015</v>
      </c>
      <c r="C18666">
        <v>11</v>
      </c>
      <c r="D18666" t="s">
        <v>156</v>
      </c>
      <c r="E18666">
        <v>8.3333333333333426E-2</v>
      </c>
    </row>
    <row r="18667" spans="1:5" x14ac:dyDescent="0.3">
      <c r="A18667" t="str">
        <f>CONCATENATE(B18667, "-",C18667)</f>
        <v>2015-12</v>
      </c>
      <c r="B18667">
        <v>2015</v>
      </c>
      <c r="C18667">
        <v>12</v>
      </c>
      <c r="D18667" t="s">
        <v>156</v>
      </c>
      <c r="E18667">
        <v>6.3829787234042479E-2</v>
      </c>
    </row>
    <row r="18668" spans="1:5" x14ac:dyDescent="0.3">
      <c r="A18668" t="str">
        <f>CONCATENATE(B18668, "-",C18668)</f>
        <v>2016-1</v>
      </c>
      <c r="B18668">
        <v>2016</v>
      </c>
      <c r="C18668">
        <v>1</v>
      </c>
      <c r="D18668" t="s">
        <v>156</v>
      </c>
      <c r="E18668">
        <v>0</v>
      </c>
    </row>
    <row r="18669" spans="1:5" x14ac:dyDescent="0.3">
      <c r="A18669" t="str">
        <f>CONCATENATE(B18669, "-",C18669)</f>
        <v>2016-2</v>
      </c>
      <c r="B18669">
        <v>2016</v>
      </c>
      <c r="C18669">
        <v>2</v>
      </c>
      <c r="D18669" t="s">
        <v>156</v>
      </c>
      <c r="E18669">
        <v>3.5294117647058858E-2</v>
      </c>
    </row>
    <row r="18670" spans="1:5" x14ac:dyDescent="0.3">
      <c r="A18670" t="str">
        <f>CONCATENATE(B18670, "-",C18670)</f>
        <v>2016-3</v>
      </c>
      <c r="B18670">
        <v>2016</v>
      </c>
      <c r="C18670">
        <v>3</v>
      </c>
      <c r="D18670" t="s">
        <v>156</v>
      </c>
      <c r="E18670">
        <v>3.1250000000000028E-2</v>
      </c>
    </row>
    <row r="18671" spans="1:5" x14ac:dyDescent="0.3">
      <c r="A18671" t="str">
        <f>CONCATENATE(B18671, "-",C18671)</f>
        <v>2016-4</v>
      </c>
      <c r="B18671">
        <v>2016</v>
      </c>
      <c r="C18671">
        <v>4</v>
      </c>
      <c r="D18671" t="s">
        <v>156</v>
      </c>
      <c r="E18671">
        <v>0.17079889807162529</v>
      </c>
    </row>
    <row r="18672" spans="1:5" x14ac:dyDescent="0.3">
      <c r="A18672" t="str">
        <f>CONCATENATE(B18672, "-",C18672)</f>
        <v>2016-5</v>
      </c>
      <c r="B18672">
        <v>2016</v>
      </c>
      <c r="C18672">
        <v>5</v>
      </c>
      <c r="D18672" t="s">
        <v>156</v>
      </c>
      <c r="E18672">
        <v>0.14537444933920701</v>
      </c>
    </row>
    <row r="18673" spans="1:5" x14ac:dyDescent="0.3">
      <c r="A18673" t="str">
        <f>CONCATENATE(B18673, "-",C18673)</f>
        <v>2016-6</v>
      </c>
      <c r="B18673">
        <v>2016</v>
      </c>
      <c r="C18673">
        <v>6</v>
      </c>
      <c r="D18673" t="s">
        <v>156</v>
      </c>
      <c r="E18673">
        <v>2.935408165406905E-2</v>
      </c>
    </row>
    <row r="18674" spans="1:5" x14ac:dyDescent="0.3">
      <c r="A18674" t="str">
        <f>CONCATENATE(B18674, "-",C18674)</f>
        <v>2016-7</v>
      </c>
      <c r="B18674">
        <v>2016</v>
      </c>
      <c r="C18674">
        <v>7</v>
      </c>
      <c r="D18674" t="s">
        <v>156</v>
      </c>
      <c r="E18674">
        <v>8.7378640776699087E-2</v>
      </c>
    </row>
    <row r="18675" spans="1:5" x14ac:dyDescent="0.3">
      <c r="A18675" t="str">
        <f>CONCATENATE(B18675, "-",C18675)</f>
        <v>2016-8</v>
      </c>
      <c r="B18675">
        <v>2016</v>
      </c>
      <c r="C18675">
        <v>8</v>
      </c>
      <c r="D18675" t="s">
        <v>156</v>
      </c>
      <c r="E18675">
        <v>8.6206896551725351E-3</v>
      </c>
    </row>
    <row r="18676" spans="1:5" x14ac:dyDescent="0.3">
      <c r="A18676" t="str">
        <f>CONCATENATE(B18676, "-",C18676)</f>
        <v>2016-9</v>
      </c>
      <c r="B18676">
        <v>2016</v>
      </c>
      <c r="C18676">
        <v>9</v>
      </c>
      <c r="D18676" t="s">
        <v>156</v>
      </c>
      <c r="E18676">
        <v>0.15517241379310359</v>
      </c>
    </row>
    <row r="18677" spans="1:5" x14ac:dyDescent="0.3">
      <c r="A18677" t="str">
        <f>CONCATENATE(B18677, "-",C18677)</f>
        <v>2016-10</v>
      </c>
      <c r="B18677">
        <v>2016</v>
      </c>
      <c r="C18677">
        <v>10</v>
      </c>
      <c r="D18677" t="s">
        <v>156</v>
      </c>
      <c r="E18677">
        <v>-0.1317365269461078</v>
      </c>
    </row>
    <row r="18678" spans="1:5" x14ac:dyDescent="0.3">
      <c r="A18678" t="str">
        <f>CONCATENATE(B18678, "-",C18678)</f>
        <v>2016-11</v>
      </c>
      <c r="B18678">
        <v>2016</v>
      </c>
      <c r="C18678">
        <v>11</v>
      </c>
      <c r="D18678" t="s">
        <v>156</v>
      </c>
      <c r="E18678">
        <v>-0.10862068965517239</v>
      </c>
    </row>
    <row r="18679" spans="1:5" x14ac:dyDescent="0.3">
      <c r="A18679" t="str">
        <f>CONCATENATE(B18679, "-",C18679)</f>
        <v>2016-12</v>
      </c>
      <c r="B18679">
        <v>2016</v>
      </c>
      <c r="C18679">
        <v>12</v>
      </c>
      <c r="D18679" t="s">
        <v>156</v>
      </c>
      <c r="E18679">
        <v>-0.1395793499043976</v>
      </c>
    </row>
    <row r="18680" spans="1:5" x14ac:dyDescent="0.3">
      <c r="A18680" t="str">
        <f>CONCATENATE(B18680, "-",C18680)</f>
        <v>2017-1</v>
      </c>
      <c r="B18680">
        <v>2017</v>
      </c>
      <c r="C18680">
        <v>1</v>
      </c>
      <c r="D18680" t="s">
        <v>156</v>
      </c>
      <c r="E18680">
        <v>-2.2271714922048928E-2</v>
      </c>
    </row>
    <row r="18681" spans="1:5" x14ac:dyDescent="0.3">
      <c r="A18681" t="str">
        <f>CONCATENATE(B18681, "-",C18681)</f>
        <v>2017-2</v>
      </c>
      <c r="B18681">
        <v>2017</v>
      </c>
      <c r="C18681">
        <v>2</v>
      </c>
      <c r="D18681" t="s">
        <v>156</v>
      </c>
      <c r="E18681">
        <v>6.557377049180331E-2</v>
      </c>
    </row>
    <row r="18682" spans="1:5" x14ac:dyDescent="0.3">
      <c r="A18682" t="str">
        <f>CONCATENATE(B18682, "-",C18682)</f>
        <v>2017-3</v>
      </c>
      <c r="B18682">
        <v>2017</v>
      </c>
      <c r="C18682">
        <v>3</v>
      </c>
      <c r="D18682" t="s">
        <v>156</v>
      </c>
      <c r="E18682">
        <v>0.15022421524663679</v>
      </c>
    </row>
    <row r="18683" spans="1:5" x14ac:dyDescent="0.3">
      <c r="A18683" t="str">
        <f>CONCATENATE(B18683, "-",C18683)</f>
        <v>2017-4</v>
      </c>
      <c r="B18683">
        <v>2017</v>
      </c>
      <c r="C18683">
        <v>4</v>
      </c>
      <c r="D18683" t="s">
        <v>156</v>
      </c>
      <c r="E18683">
        <v>-1.5624999999999979E-2</v>
      </c>
    </row>
    <row r="18684" spans="1:5" x14ac:dyDescent="0.3">
      <c r="A18684" t="str">
        <f>CONCATENATE(B18684, "-",C18684)</f>
        <v>2017-5</v>
      </c>
      <c r="B18684">
        <v>2017</v>
      </c>
      <c r="C18684">
        <v>5</v>
      </c>
      <c r="D18684" t="s">
        <v>156</v>
      </c>
      <c r="E18684">
        <v>2.5052192066805909E-2</v>
      </c>
    </row>
    <row r="18685" spans="1:5" x14ac:dyDescent="0.3">
      <c r="A18685" t="str">
        <f>CONCATENATE(B18685, "-",C18685)</f>
        <v>2017-6</v>
      </c>
      <c r="B18685">
        <v>2017</v>
      </c>
      <c r="C18685">
        <v>6</v>
      </c>
      <c r="D18685" t="s">
        <v>156</v>
      </c>
      <c r="E18685">
        <v>-4.8553650075955399E-2</v>
      </c>
    </row>
    <row r="18686" spans="1:5" x14ac:dyDescent="0.3">
      <c r="A18686" t="str">
        <f>CONCATENATE(B18686, "-",C18686)</f>
        <v>2017-7</v>
      </c>
      <c r="B18686">
        <v>2017</v>
      </c>
      <c r="C18686">
        <v>7</v>
      </c>
      <c r="D18686" t="s">
        <v>156</v>
      </c>
      <c r="E18686">
        <v>-0.1118721461187214</v>
      </c>
    </row>
    <row r="18687" spans="1:5" x14ac:dyDescent="0.3">
      <c r="A18687" t="str">
        <f>CONCATENATE(B18687, "-",C18687)</f>
        <v>2017-8</v>
      </c>
      <c r="B18687">
        <v>2017</v>
      </c>
      <c r="C18687">
        <v>8</v>
      </c>
      <c r="D18687" t="s">
        <v>156</v>
      </c>
      <c r="E18687">
        <v>-0.1402116402116402</v>
      </c>
    </row>
    <row r="18688" spans="1:5" x14ac:dyDescent="0.3">
      <c r="A18688" t="str">
        <f>CONCATENATE(B18688, "-",C18688)</f>
        <v>2017-9</v>
      </c>
      <c r="B18688">
        <v>2017</v>
      </c>
      <c r="C18688">
        <v>9</v>
      </c>
      <c r="D18688" t="s">
        <v>156</v>
      </c>
      <c r="E18688">
        <v>4.9535603715170337E-2</v>
      </c>
    </row>
    <row r="18689" spans="1:5" x14ac:dyDescent="0.3">
      <c r="A18689" t="str">
        <f>CONCATENATE(B18689, "-",C18689)</f>
        <v>2017-10</v>
      </c>
      <c r="B18689">
        <v>2017</v>
      </c>
      <c r="C18689">
        <v>10</v>
      </c>
      <c r="D18689" t="s">
        <v>156</v>
      </c>
      <c r="E18689">
        <v>-0.1623931623931624</v>
      </c>
    </row>
    <row r="18690" spans="1:5" x14ac:dyDescent="0.3">
      <c r="A18690" t="str">
        <f>CONCATENATE(B18690, "-",C18690)</f>
        <v>2017-11</v>
      </c>
      <c r="B18690">
        <v>2017</v>
      </c>
      <c r="C18690">
        <v>11</v>
      </c>
      <c r="D18690" t="s">
        <v>156</v>
      </c>
      <c r="E18690">
        <v>0.1486486486486486</v>
      </c>
    </row>
    <row r="18691" spans="1:5" x14ac:dyDescent="0.3">
      <c r="A18691" t="str">
        <f>CONCATENATE(B18691, "-",C18691)</f>
        <v>2017-12</v>
      </c>
      <c r="B18691">
        <v>2017</v>
      </c>
      <c r="C18691">
        <v>12</v>
      </c>
      <c r="D18691" t="s">
        <v>156</v>
      </c>
      <c r="E18691">
        <v>2.8653295128939502E-3</v>
      </c>
    </row>
    <row r="18692" spans="1:5" x14ac:dyDescent="0.3">
      <c r="A18692" t="str">
        <f>CONCATENATE(B18692, "-",C18692)</f>
        <v>2018-1</v>
      </c>
      <c r="B18692">
        <v>2018</v>
      </c>
      <c r="C18692">
        <v>1</v>
      </c>
      <c r="D18692" t="s">
        <v>156</v>
      </c>
      <c r="E18692">
        <v>0.1747851002865328</v>
      </c>
    </row>
    <row r="18693" spans="1:5" x14ac:dyDescent="0.3">
      <c r="A18693" t="str">
        <f>CONCATENATE(B18693, "-",C18693)</f>
        <v>2018-2</v>
      </c>
      <c r="B18693">
        <v>2018</v>
      </c>
      <c r="C18693">
        <v>2</v>
      </c>
      <c r="D18693" t="s">
        <v>156</v>
      </c>
      <c r="E18693">
        <v>5.3435114503816702E-2</v>
      </c>
    </row>
    <row r="18694" spans="1:5" x14ac:dyDescent="0.3">
      <c r="A18694" t="str">
        <f>CONCATENATE(B18694, "-",C18694)</f>
        <v>2018-3</v>
      </c>
      <c r="B18694">
        <v>2018</v>
      </c>
      <c r="C18694">
        <v>3</v>
      </c>
      <c r="D18694" t="s">
        <v>156</v>
      </c>
      <c r="E18694">
        <v>0.13520097442143719</v>
      </c>
    </row>
    <row r="18695" spans="1:5" x14ac:dyDescent="0.3">
      <c r="A18695" t="str">
        <f>CONCATENATE(B18695, "-",C18695)</f>
        <v>2018-4</v>
      </c>
      <c r="B18695">
        <v>2018</v>
      </c>
      <c r="C18695">
        <v>4</v>
      </c>
      <c r="D18695" t="s">
        <v>156</v>
      </c>
      <c r="E18695">
        <v>-0.1175257731958762</v>
      </c>
    </row>
    <row r="18696" spans="1:5" x14ac:dyDescent="0.3">
      <c r="A18696" t="str">
        <f>CONCATENATE(B18696, "-",C18696)</f>
        <v>2018-5</v>
      </c>
      <c r="B18696">
        <v>2018</v>
      </c>
      <c r="C18696">
        <v>5</v>
      </c>
      <c r="D18696" t="s">
        <v>156</v>
      </c>
      <c r="E18696">
        <v>-6.8181818181818329E-2</v>
      </c>
    </row>
    <row r="18697" spans="1:5" x14ac:dyDescent="0.3">
      <c r="A18697" t="str">
        <f>CONCATENATE(B18697, "-",C18697)</f>
        <v>2018-6</v>
      </c>
      <c r="B18697">
        <v>2018</v>
      </c>
      <c r="C18697">
        <v>6</v>
      </c>
      <c r="D18697" t="s">
        <v>156</v>
      </c>
      <c r="E18697">
        <v>3.1795364163547828E-2</v>
      </c>
    </row>
    <row r="18698" spans="1:5" x14ac:dyDescent="0.3">
      <c r="A18698" t="str">
        <f>CONCATENATE(B18698, "-",C18698)</f>
        <v>2018-7</v>
      </c>
      <c r="B18698">
        <v>2018</v>
      </c>
      <c r="C18698">
        <v>7</v>
      </c>
      <c r="D18698" t="s">
        <v>156</v>
      </c>
      <c r="E18698">
        <v>8.0645161290322523E-2</v>
      </c>
    </row>
    <row r="18699" spans="1:5" x14ac:dyDescent="0.3">
      <c r="A18699" t="str">
        <f>CONCATENATE(B18699, "-",C18699)</f>
        <v>2018-8</v>
      </c>
      <c r="B18699">
        <v>2018</v>
      </c>
      <c r="C18699">
        <v>8</v>
      </c>
      <c r="D18699" t="s">
        <v>156</v>
      </c>
      <c r="E18699">
        <v>0.1724137931034482</v>
      </c>
    </row>
    <row r="18700" spans="1:5" x14ac:dyDescent="0.3">
      <c r="A18700" t="str">
        <f>CONCATENATE(B18700, "-",C18700)</f>
        <v>2018-9</v>
      </c>
      <c r="B18700">
        <v>2018</v>
      </c>
      <c r="C18700">
        <v>9</v>
      </c>
      <c r="D18700" t="s">
        <v>156</v>
      </c>
      <c r="E18700">
        <v>4.004272722867086E-2</v>
      </c>
    </row>
    <row r="18701" spans="1:5" x14ac:dyDescent="0.3">
      <c r="A18701" t="str">
        <f>CONCATENATE(B18701, "-",C18701)</f>
        <v>2018-10</v>
      </c>
      <c r="B18701">
        <v>2018</v>
      </c>
      <c r="C18701">
        <v>10</v>
      </c>
      <c r="D18701" t="s">
        <v>156</v>
      </c>
      <c r="E18701">
        <v>-1.8421052631578949E-2</v>
      </c>
    </row>
    <row r="18702" spans="1:5" x14ac:dyDescent="0.3">
      <c r="A18702" t="str">
        <f>CONCATENATE(B18702, "-",C18702)</f>
        <v>2018-11</v>
      </c>
      <c r="B18702">
        <v>2018</v>
      </c>
      <c r="C18702">
        <v>11</v>
      </c>
      <c r="D18702" t="s">
        <v>156</v>
      </c>
      <c r="E18702">
        <v>-4.5945945945945942E-2</v>
      </c>
    </row>
    <row r="18703" spans="1:5" x14ac:dyDescent="0.3">
      <c r="A18703" t="str">
        <f>CONCATENATE(B18703, "-",C18703)</f>
        <v>2018-12</v>
      </c>
      <c r="B18703">
        <v>2018</v>
      </c>
      <c r="C18703">
        <v>12</v>
      </c>
      <c r="D18703" t="s">
        <v>156</v>
      </c>
      <c r="E18703">
        <v>-7.3033707865168523E-2</v>
      </c>
    </row>
    <row r="18704" spans="1:5" x14ac:dyDescent="0.3">
      <c r="A18704" t="str">
        <f>CONCATENATE(B18704, "-",C18704)</f>
        <v>2019-1</v>
      </c>
      <c r="B18704">
        <v>2019</v>
      </c>
      <c r="C18704">
        <v>1</v>
      </c>
      <c r="D18704" t="s">
        <v>156</v>
      </c>
      <c r="E18704">
        <v>0.13793103448275859</v>
      </c>
    </row>
    <row r="18705" spans="1:5" x14ac:dyDescent="0.3">
      <c r="A18705" t="str">
        <f>CONCATENATE(B18705, "-",C18705)</f>
        <v>2019-2</v>
      </c>
      <c r="B18705">
        <v>2019</v>
      </c>
      <c r="C18705">
        <v>2</v>
      </c>
      <c r="D18705" t="s">
        <v>156</v>
      </c>
      <c r="E18705">
        <v>-2.564102564102564E-2</v>
      </c>
    </row>
    <row r="18706" spans="1:5" x14ac:dyDescent="0.3">
      <c r="A18706" t="str">
        <f>CONCATENATE(B18706, "-",C18706)</f>
        <v>2019-3</v>
      </c>
      <c r="B18706">
        <v>2019</v>
      </c>
      <c r="C18706">
        <v>3</v>
      </c>
      <c r="D18706" t="s">
        <v>156</v>
      </c>
      <c r="E18706">
        <v>-5.5276381909547728E-2</v>
      </c>
    </row>
    <row r="18707" spans="1:5" x14ac:dyDescent="0.3">
      <c r="A18707" t="str">
        <f>CONCATENATE(B18707, "-",C18707)</f>
        <v>2019-4</v>
      </c>
      <c r="B18707">
        <v>2019</v>
      </c>
      <c r="C18707">
        <v>4</v>
      </c>
      <c r="D18707" t="s">
        <v>156</v>
      </c>
      <c r="E18707">
        <v>-6.4643799472295579E-2</v>
      </c>
    </row>
    <row r="18708" spans="1:5" x14ac:dyDescent="0.3">
      <c r="A18708" t="str">
        <f>CONCATENATE(B18708, "-",C18708)</f>
        <v>2019-5</v>
      </c>
      <c r="B18708">
        <v>2019</v>
      </c>
      <c r="C18708">
        <v>5</v>
      </c>
      <c r="D18708" t="s">
        <v>156</v>
      </c>
      <c r="E18708">
        <v>-3.5820895522388048E-2</v>
      </c>
    </row>
    <row r="18709" spans="1:5" x14ac:dyDescent="0.3">
      <c r="A18709" t="str">
        <f>CONCATENATE(B18709, "-",C18709)</f>
        <v>2019-6</v>
      </c>
      <c r="B18709">
        <v>2019</v>
      </c>
      <c r="C18709">
        <v>6</v>
      </c>
      <c r="D18709" t="s">
        <v>156</v>
      </c>
      <c r="E18709">
        <v>-1.4213966023800239E-2</v>
      </c>
    </row>
    <row r="18710" spans="1:5" x14ac:dyDescent="0.3">
      <c r="A18710" t="str">
        <f>CONCATENATE(B18710, "-",C18710)</f>
        <v>2019-7</v>
      </c>
      <c r="B18710">
        <v>2019</v>
      </c>
      <c r="C18710">
        <v>7</v>
      </c>
      <c r="D18710" t="s">
        <v>156</v>
      </c>
      <c r="E18710">
        <v>-7.6350093109869704E-2</v>
      </c>
    </row>
    <row r="18711" spans="1:5" x14ac:dyDescent="0.3">
      <c r="A18711" t="str">
        <f>CONCATENATE(B18711, "-",C18711)</f>
        <v>2019-8</v>
      </c>
      <c r="B18711">
        <v>2019</v>
      </c>
      <c r="C18711">
        <v>8</v>
      </c>
      <c r="D18711" t="s">
        <v>156</v>
      </c>
      <c r="E18711">
        <v>-0.12653061224489789</v>
      </c>
    </row>
    <row r="18712" spans="1:5" x14ac:dyDescent="0.3">
      <c r="A18712" t="str">
        <f>CONCATENATE(B18712, "-",C18712)</f>
        <v>2019-9</v>
      </c>
      <c r="B18712">
        <v>2019</v>
      </c>
      <c r="C18712">
        <v>9</v>
      </c>
      <c r="D18712" t="s">
        <v>156</v>
      </c>
      <c r="E18712">
        <v>-6.8181818181818149E-2</v>
      </c>
    </row>
    <row r="18713" spans="1:5" x14ac:dyDescent="0.3">
      <c r="A18713" t="str">
        <f>CONCATENATE(B18713, "-",C18713)</f>
        <v>2019-10</v>
      </c>
      <c r="B18713">
        <v>2019</v>
      </c>
      <c r="C18713">
        <v>10</v>
      </c>
      <c r="D18713" t="s">
        <v>156</v>
      </c>
      <c r="E18713">
        <v>3.9603960396039618E-2</v>
      </c>
    </row>
    <row r="18714" spans="1:5" x14ac:dyDescent="0.3">
      <c r="A18714" t="str">
        <f>CONCATENATE(B18714, "-",C18714)</f>
        <v>2019-11</v>
      </c>
      <c r="B18714">
        <v>2019</v>
      </c>
      <c r="C18714">
        <v>11</v>
      </c>
      <c r="D18714" t="s">
        <v>156</v>
      </c>
      <c r="E18714">
        <v>-0.11483253588516749</v>
      </c>
    </row>
    <row r="18715" spans="1:5" x14ac:dyDescent="0.3">
      <c r="A18715" t="str">
        <f>CONCATENATE(B18715, "-",C18715)</f>
        <v>2019-12</v>
      </c>
      <c r="B18715">
        <v>2019</v>
      </c>
      <c r="C18715">
        <v>12</v>
      </c>
      <c r="D18715" t="s">
        <v>156</v>
      </c>
      <c r="E18715">
        <v>-8.4468664850136294E-2</v>
      </c>
    </row>
    <row r="18716" spans="1:5" x14ac:dyDescent="0.3">
      <c r="A18716" t="str">
        <f>CONCATENATE(B18716, "-",C18716)</f>
        <v>2020-1</v>
      </c>
      <c r="B18716">
        <v>2020</v>
      </c>
      <c r="C18716">
        <v>1</v>
      </c>
      <c r="D18716" t="s">
        <v>156</v>
      </c>
      <c r="E18716">
        <v>0.1085043988269795</v>
      </c>
    </row>
    <row r="18717" spans="1:5" x14ac:dyDescent="0.3">
      <c r="A18717" t="str">
        <f>CONCATENATE(B18717, "-",C18717)</f>
        <v>2020-2</v>
      </c>
      <c r="B18717">
        <v>2020</v>
      </c>
      <c r="C18717">
        <v>2</v>
      </c>
      <c r="D18717" t="s">
        <v>156</v>
      </c>
      <c r="E18717">
        <v>2.2284122562674171E-2</v>
      </c>
    </row>
    <row r="18718" spans="1:5" x14ac:dyDescent="0.3">
      <c r="A18718" t="str">
        <f>CONCATENATE(B18718, "-",C18718)</f>
        <v>2020-3</v>
      </c>
      <c r="B18718">
        <v>2020</v>
      </c>
      <c r="C18718">
        <v>3</v>
      </c>
      <c r="D18718" t="s">
        <v>156</v>
      </c>
      <c r="E18718">
        <v>-0.1983695652173913</v>
      </c>
    </row>
    <row r="18719" spans="1:5" x14ac:dyDescent="0.3">
      <c r="A18719" t="str">
        <f>CONCATENATE(B18719, "-",C18719)</f>
        <v>2020-4</v>
      </c>
      <c r="B18719">
        <v>2020</v>
      </c>
      <c r="C18719">
        <v>4</v>
      </c>
      <c r="D18719" t="s">
        <v>156</v>
      </c>
      <c r="E18719">
        <v>0.17896946596888211</v>
      </c>
    </row>
    <row r="18720" spans="1:5" x14ac:dyDescent="0.3">
      <c r="A18720" t="str">
        <f>CONCATENATE(B18720, "-",C18720)</f>
        <v>2020-5</v>
      </c>
      <c r="B18720">
        <v>2020</v>
      </c>
      <c r="C18720">
        <v>5</v>
      </c>
      <c r="D18720" t="s">
        <v>156</v>
      </c>
      <c r="E18720">
        <v>0.12647058823529411</v>
      </c>
    </row>
    <row r="18721" spans="1:5" x14ac:dyDescent="0.3">
      <c r="A18721" t="str">
        <f>CONCATENATE(B18721, "-",C18721)</f>
        <v>2020-6</v>
      </c>
      <c r="B18721">
        <v>2020</v>
      </c>
      <c r="C18721">
        <v>6</v>
      </c>
      <c r="D18721" t="s">
        <v>156</v>
      </c>
      <c r="E18721">
        <v>-0.12911392405063299</v>
      </c>
    </row>
    <row r="18722" spans="1:5" x14ac:dyDescent="0.3">
      <c r="A18722" t="str">
        <f>CONCATENATE(B18722, "-",C18722)</f>
        <v>2020-7</v>
      </c>
      <c r="B18722">
        <v>2020</v>
      </c>
      <c r="C18722">
        <v>7</v>
      </c>
      <c r="D18722" t="s">
        <v>156</v>
      </c>
      <c r="E18722">
        <v>0.1481481481481482</v>
      </c>
    </row>
    <row r="18723" spans="1:5" x14ac:dyDescent="0.3">
      <c r="A18723" t="str">
        <f>CONCATENATE(B18723, "-",C18723)</f>
        <v>2020-8</v>
      </c>
      <c r="B18723">
        <v>2020</v>
      </c>
      <c r="C18723">
        <v>8</v>
      </c>
      <c r="D18723" t="s">
        <v>156</v>
      </c>
      <c r="E18723">
        <v>0.1649970981505314</v>
      </c>
    </row>
    <row r="18724" spans="1:5" x14ac:dyDescent="0.3">
      <c r="A18724" t="str">
        <f>CONCATENATE(B18724, "-",C18724)</f>
        <v>2020-9</v>
      </c>
      <c r="B18724">
        <v>2020</v>
      </c>
      <c r="C18724">
        <v>9</v>
      </c>
      <c r="D18724" t="s">
        <v>156</v>
      </c>
      <c r="E18724">
        <v>9.1880341880341734E-2</v>
      </c>
    </row>
    <row r="18725" spans="1:5" x14ac:dyDescent="0.3">
      <c r="A18725" t="str">
        <f>CONCATENATE(B18725, "-",C18725)</f>
        <v>2020-10</v>
      </c>
      <c r="B18725">
        <v>2020</v>
      </c>
      <c r="C18725">
        <v>10</v>
      </c>
      <c r="D18725" t="s">
        <v>156</v>
      </c>
      <c r="E18725">
        <v>0.19649805447470819</v>
      </c>
    </row>
    <row r="18726" spans="1:5" x14ac:dyDescent="0.3">
      <c r="A18726" t="str">
        <f>CONCATENATE(B18726, "-",C18726)</f>
        <v>2020-11</v>
      </c>
      <c r="B18726">
        <v>2020</v>
      </c>
      <c r="C18726">
        <v>11</v>
      </c>
      <c r="D18726" t="s">
        <v>156</v>
      </c>
      <c r="E18726">
        <v>0.27750410509031193</v>
      </c>
    </row>
    <row r="18727" spans="1:5" x14ac:dyDescent="0.3">
      <c r="A18727" t="str">
        <f>CONCATENATE(B18727, "-",C18727)</f>
        <v>2020-12</v>
      </c>
      <c r="B18727">
        <v>2020</v>
      </c>
      <c r="C18727">
        <v>12</v>
      </c>
      <c r="D18727" t="s">
        <v>156</v>
      </c>
      <c r="E18727">
        <v>6.8702290076335812E-2</v>
      </c>
    </row>
    <row r="18728" spans="1:5" x14ac:dyDescent="0.3">
      <c r="A18728" t="str">
        <f>CONCATENATE(B18728, "-",C18728)</f>
        <v>2021-1</v>
      </c>
      <c r="B18728">
        <v>2021</v>
      </c>
      <c r="C18728">
        <v>1</v>
      </c>
      <c r="D18728" t="s">
        <v>156</v>
      </c>
      <c r="E18728">
        <v>7.2261072261072284E-2</v>
      </c>
    </row>
    <row r="18729" spans="1:5" x14ac:dyDescent="0.3">
      <c r="A18729" t="str">
        <f>CONCATENATE(B18729, "-",C18729)</f>
        <v>2021-2</v>
      </c>
      <c r="B18729">
        <v>2021</v>
      </c>
      <c r="C18729">
        <v>2</v>
      </c>
      <c r="D18729" t="s">
        <v>156</v>
      </c>
      <c r="E18729">
        <v>0.47558386411889603</v>
      </c>
    </row>
    <row r="18730" spans="1:5" x14ac:dyDescent="0.3">
      <c r="A18730" t="str">
        <f>CONCATENATE(B18730, "-",C18730)</f>
        <v>2021-3</v>
      </c>
      <c r="B18730">
        <v>2021</v>
      </c>
      <c r="C18730">
        <v>3</v>
      </c>
      <c r="D18730" t="s">
        <v>156</v>
      </c>
      <c r="E18730">
        <v>4.2089985486211887E-2</v>
      </c>
    </row>
    <row r="18731" spans="1:5" x14ac:dyDescent="0.3">
      <c r="A18731" t="str">
        <f>CONCATENATE(B18731, "-",C18731)</f>
        <v>2021-4</v>
      </c>
      <c r="B18731">
        <v>2021</v>
      </c>
      <c r="C18731">
        <v>4</v>
      </c>
      <c r="D18731" t="s">
        <v>156</v>
      </c>
      <c r="E18731">
        <v>1.3698630136986301E-2</v>
      </c>
    </row>
    <row r="18732" spans="1:5" x14ac:dyDescent="0.3">
      <c r="A18732" t="str">
        <f>CONCATENATE(B18732, "-",C18732)</f>
        <v>2021-5</v>
      </c>
      <c r="B18732">
        <v>2021</v>
      </c>
      <c r="C18732">
        <v>5</v>
      </c>
      <c r="D18732" t="s">
        <v>156</v>
      </c>
      <c r="E18732">
        <v>-0.29329962073324911</v>
      </c>
    </row>
    <row r="18733" spans="1:5" x14ac:dyDescent="0.3">
      <c r="A18733" t="str">
        <f>CONCATENATE(B18733, "-",C18733)</f>
        <v>2021-6</v>
      </c>
      <c r="B18733">
        <v>2021</v>
      </c>
      <c r="C18733">
        <v>6</v>
      </c>
      <c r="D18733" t="s">
        <v>156</v>
      </c>
      <c r="E18733">
        <v>0.14333331101638139</v>
      </c>
    </row>
    <row r="18734" spans="1:5" x14ac:dyDescent="0.3">
      <c r="A18734" t="str">
        <f>CONCATENATE(B18734, "-",C18734)</f>
        <v>2021-7</v>
      </c>
      <c r="B18734">
        <v>2021</v>
      </c>
      <c r="C18734">
        <v>7</v>
      </c>
      <c r="D18734" t="s">
        <v>156</v>
      </c>
      <c r="E18734">
        <v>5.5194805194805248E-2</v>
      </c>
    </row>
    <row r="18735" spans="1:5" x14ac:dyDescent="0.3">
      <c r="A18735" t="str">
        <f>CONCATENATE(B18735, "-",C18735)</f>
        <v>2021-8</v>
      </c>
      <c r="B18735">
        <v>2021</v>
      </c>
      <c r="C18735">
        <v>8</v>
      </c>
      <c r="D18735" t="s">
        <v>156</v>
      </c>
      <c r="E18735">
        <v>0.15463985600547131</v>
      </c>
    </row>
    <row r="18736" spans="1:5" x14ac:dyDescent="0.3">
      <c r="A18736" t="str">
        <f>CONCATENATE(B18736, "-",C18736)</f>
        <v>2017-7</v>
      </c>
      <c r="B18736">
        <v>2017</v>
      </c>
      <c r="C18736">
        <v>7</v>
      </c>
      <c r="D18736" t="s">
        <v>640</v>
      </c>
      <c r="E18736">
        <v>8.3916083916083892E-2</v>
      </c>
    </row>
    <row r="18737" spans="1:5" x14ac:dyDescent="0.3">
      <c r="A18737" t="str">
        <f>CONCATENATE(B18737, "-",C18737)</f>
        <v>2017-8</v>
      </c>
      <c r="B18737">
        <v>2017</v>
      </c>
      <c r="C18737">
        <v>8</v>
      </c>
      <c r="D18737" t="s">
        <v>640</v>
      </c>
      <c r="E18737">
        <v>-5.929971771611405E-3</v>
      </c>
    </row>
    <row r="18738" spans="1:5" x14ac:dyDescent="0.3">
      <c r="A18738" t="str">
        <f>CONCATENATE(B18738, "-",C18738)</f>
        <v>2017-9</v>
      </c>
      <c r="B18738">
        <v>2017</v>
      </c>
      <c r="C18738">
        <v>9</v>
      </c>
      <c r="D18738" t="s">
        <v>640</v>
      </c>
      <c r="E18738">
        <v>0</v>
      </c>
    </row>
    <row r="18739" spans="1:5" x14ac:dyDescent="0.3">
      <c r="A18739" t="str">
        <f>CONCATENATE(B18739, "-",C18739)</f>
        <v>2017-10</v>
      </c>
      <c r="B18739">
        <v>2017</v>
      </c>
      <c r="C18739">
        <v>10</v>
      </c>
      <c r="D18739" t="s">
        <v>640</v>
      </c>
      <c r="E18739">
        <v>6.8493150684931061E-3</v>
      </c>
    </row>
    <row r="18740" spans="1:5" x14ac:dyDescent="0.3">
      <c r="A18740" t="str">
        <f>CONCATENATE(B18740, "-",C18740)</f>
        <v>2017-11</v>
      </c>
      <c r="B18740">
        <v>2017</v>
      </c>
      <c r="C18740">
        <v>11</v>
      </c>
      <c r="D18740" t="s">
        <v>640</v>
      </c>
      <c r="E18740">
        <v>-6.8493150684931061E-3</v>
      </c>
    </row>
    <row r="18741" spans="1:5" x14ac:dyDescent="0.3">
      <c r="A18741" t="str">
        <f>CONCATENATE(B18741, "-",C18741)</f>
        <v>2017-12</v>
      </c>
      <c r="B18741">
        <v>2017</v>
      </c>
      <c r="C18741">
        <v>12</v>
      </c>
      <c r="D18741" t="s">
        <v>640</v>
      </c>
      <c r="E18741">
        <v>0.1586206896551724</v>
      </c>
    </row>
    <row r="18742" spans="1:5" x14ac:dyDescent="0.3">
      <c r="A18742" t="str">
        <f>CONCATENATE(B18742, "-",C18742)</f>
        <v>2018-1</v>
      </c>
      <c r="B18742">
        <v>2018</v>
      </c>
      <c r="C18742">
        <v>1</v>
      </c>
      <c r="D18742" t="s">
        <v>640</v>
      </c>
      <c r="E18742">
        <v>5.0775223247741259E-2</v>
      </c>
    </row>
    <row r="18743" spans="1:5" x14ac:dyDescent="0.3">
      <c r="A18743" t="str">
        <f>CONCATENATE(B18743, "-",C18743)</f>
        <v>2018-2</v>
      </c>
      <c r="B18743">
        <v>2018</v>
      </c>
      <c r="C18743">
        <v>2</v>
      </c>
      <c r="D18743" t="s">
        <v>640</v>
      </c>
      <c r="E18743">
        <v>-7.3529411764705448E-3</v>
      </c>
    </row>
    <row r="18744" spans="1:5" x14ac:dyDescent="0.3">
      <c r="A18744" t="str">
        <f>CONCATENATE(B18744, "-",C18744)</f>
        <v>2018-3</v>
      </c>
      <c r="B18744">
        <v>2018</v>
      </c>
      <c r="C18744">
        <v>3</v>
      </c>
      <c r="D18744" t="s">
        <v>640</v>
      </c>
      <c r="E18744">
        <v>-7.5187969924811592E-3</v>
      </c>
    </row>
    <row r="18745" spans="1:5" x14ac:dyDescent="0.3">
      <c r="A18745" t="str">
        <f>CONCATENATE(B18745, "-",C18745)</f>
        <v>2018-4</v>
      </c>
      <c r="B18745">
        <v>2018</v>
      </c>
      <c r="C18745">
        <v>4</v>
      </c>
      <c r="D18745" t="s">
        <v>640</v>
      </c>
      <c r="E18745">
        <v>-0.19696969696969699</v>
      </c>
    </row>
    <row r="18746" spans="1:5" x14ac:dyDescent="0.3">
      <c r="A18746" t="str">
        <f>CONCATENATE(B18746, "-",C18746)</f>
        <v>2018-5</v>
      </c>
      <c r="B18746">
        <v>2018</v>
      </c>
      <c r="C18746">
        <v>5</v>
      </c>
      <c r="D18746" t="s">
        <v>640</v>
      </c>
      <c r="E18746">
        <v>-5.5555555555555587E-2</v>
      </c>
    </row>
    <row r="18747" spans="1:5" x14ac:dyDescent="0.3">
      <c r="A18747" t="str">
        <f>CONCATENATE(B18747, "-",C18747)</f>
        <v>2018-6</v>
      </c>
      <c r="B18747">
        <v>2018</v>
      </c>
      <c r="C18747">
        <v>6</v>
      </c>
      <c r="D18747" t="s">
        <v>640</v>
      </c>
      <c r="E18747">
        <v>0.17592592592592601</v>
      </c>
    </row>
    <row r="18748" spans="1:5" x14ac:dyDescent="0.3">
      <c r="A18748" t="str">
        <f>CONCATENATE(B18748, "-",C18748)</f>
        <v>2018-7</v>
      </c>
      <c r="B18748">
        <v>2018</v>
      </c>
      <c r="C18748">
        <v>7</v>
      </c>
      <c r="D18748" t="s">
        <v>640</v>
      </c>
      <c r="E18748">
        <v>7.200000000000005E-2</v>
      </c>
    </row>
    <row r="18749" spans="1:5" x14ac:dyDescent="0.3">
      <c r="A18749" t="str">
        <f>CONCATENATE(B18749, "-",C18749)</f>
        <v>2018-8</v>
      </c>
      <c r="B18749">
        <v>2018</v>
      </c>
      <c r="C18749">
        <v>8</v>
      </c>
      <c r="D18749" t="s">
        <v>640</v>
      </c>
      <c r="E18749">
        <v>8.1481481481481446E-2</v>
      </c>
    </row>
    <row r="18750" spans="1:5" x14ac:dyDescent="0.3">
      <c r="A18750" t="str">
        <f>CONCATENATE(B18750, "-",C18750)</f>
        <v>2018-9</v>
      </c>
      <c r="B18750">
        <v>2018</v>
      </c>
      <c r="C18750">
        <v>9</v>
      </c>
      <c r="D18750" t="s">
        <v>640</v>
      </c>
      <c r="E18750">
        <v>4.1095890410958943E-2</v>
      </c>
    </row>
    <row r="18751" spans="1:5" x14ac:dyDescent="0.3">
      <c r="A18751" t="str">
        <f>CONCATENATE(B18751, "-",C18751)</f>
        <v>2018-10</v>
      </c>
      <c r="B18751">
        <v>2018</v>
      </c>
      <c r="C18751">
        <v>10</v>
      </c>
      <c r="D18751" t="s">
        <v>640</v>
      </c>
      <c r="E18751">
        <v>-3.9215686274509713E-2</v>
      </c>
    </row>
    <row r="18752" spans="1:5" x14ac:dyDescent="0.3">
      <c r="A18752" t="str">
        <f>CONCATENATE(B18752, "-",C18752)</f>
        <v>2018-11</v>
      </c>
      <c r="B18752">
        <v>2018</v>
      </c>
      <c r="C18752">
        <v>11</v>
      </c>
      <c r="D18752" t="s">
        <v>640</v>
      </c>
      <c r="E18752">
        <v>3.5970582164622532E-2</v>
      </c>
    </row>
    <row r="18753" spans="1:5" x14ac:dyDescent="0.3">
      <c r="A18753" t="str">
        <f>CONCATENATE(B18753, "-",C18753)</f>
        <v>2018-12</v>
      </c>
      <c r="B18753">
        <v>2018</v>
      </c>
      <c r="C18753">
        <v>12</v>
      </c>
      <c r="D18753" t="s">
        <v>640</v>
      </c>
      <c r="E18753">
        <v>0</v>
      </c>
    </row>
    <row r="18754" spans="1:5" x14ac:dyDescent="0.3">
      <c r="A18754" t="str">
        <f>CONCATENATE(B18754, "-",C18754)</f>
        <v>2019-1</v>
      </c>
      <c r="B18754">
        <v>2019</v>
      </c>
      <c r="C18754">
        <v>1</v>
      </c>
      <c r="D18754" t="s">
        <v>640</v>
      </c>
      <c r="E18754">
        <v>1.360544217687075E-2</v>
      </c>
    </row>
    <row r="18755" spans="1:5" x14ac:dyDescent="0.3">
      <c r="A18755" t="str">
        <f>CONCATENATE(B18755, "-",C18755)</f>
        <v>2019-2</v>
      </c>
      <c r="B18755">
        <v>2019</v>
      </c>
      <c r="C18755">
        <v>2</v>
      </c>
      <c r="D18755" t="s">
        <v>640</v>
      </c>
      <c r="E18755">
        <v>2.6490066225165559E-2</v>
      </c>
    </row>
    <row r="18756" spans="1:5" x14ac:dyDescent="0.3">
      <c r="A18756" t="str">
        <f>CONCATENATE(B18756, "-",C18756)</f>
        <v>2019-3</v>
      </c>
      <c r="B18756">
        <v>2019</v>
      </c>
      <c r="C18756">
        <v>3</v>
      </c>
      <c r="D18756" t="s">
        <v>640</v>
      </c>
      <c r="E18756">
        <v>1.265822784810126E-2</v>
      </c>
    </row>
    <row r="18757" spans="1:5" x14ac:dyDescent="0.3">
      <c r="A18757" t="str">
        <f>CONCATENATE(B18757, "-",C18757)</f>
        <v>2019-4</v>
      </c>
      <c r="B18757">
        <v>2019</v>
      </c>
      <c r="C18757">
        <v>4</v>
      </c>
      <c r="D18757" t="s">
        <v>640</v>
      </c>
      <c r="E18757">
        <v>-4.3478260869565327E-2</v>
      </c>
    </row>
    <row r="18758" spans="1:5" x14ac:dyDescent="0.3">
      <c r="A18758" t="str">
        <f>CONCATENATE(B18758, "-",C18758)</f>
        <v>2019-5</v>
      </c>
      <c r="B18758">
        <v>2019</v>
      </c>
      <c r="C18758">
        <v>5</v>
      </c>
      <c r="D18758" t="s">
        <v>640</v>
      </c>
      <c r="E18758">
        <v>-6.5359477124183E-3</v>
      </c>
    </row>
    <row r="18759" spans="1:5" x14ac:dyDescent="0.3">
      <c r="A18759" t="str">
        <f>CONCATENATE(B18759, "-",C18759)</f>
        <v>2019-6</v>
      </c>
      <c r="B18759">
        <v>2019</v>
      </c>
      <c r="C18759">
        <v>6</v>
      </c>
      <c r="D18759" t="s">
        <v>640</v>
      </c>
      <c r="E18759">
        <v>6.5789473684210514E-3</v>
      </c>
    </row>
    <row r="18760" spans="1:5" x14ac:dyDescent="0.3">
      <c r="A18760" t="str">
        <f>CONCATENATE(B18760, "-",C18760)</f>
        <v>2019-7</v>
      </c>
      <c r="B18760">
        <v>2019</v>
      </c>
      <c r="C18760">
        <v>7</v>
      </c>
      <c r="D18760" t="s">
        <v>640</v>
      </c>
      <c r="E18760">
        <v>-3.8961038961038953E-2</v>
      </c>
    </row>
    <row r="18761" spans="1:5" x14ac:dyDescent="0.3">
      <c r="A18761" t="str">
        <f>CONCATENATE(B18761, "-",C18761)</f>
        <v>2019-8</v>
      </c>
      <c r="B18761">
        <v>2019</v>
      </c>
      <c r="C18761">
        <v>8</v>
      </c>
      <c r="D18761" t="s">
        <v>640</v>
      </c>
      <c r="E18761">
        <v>2.0134228187919458E-2</v>
      </c>
    </row>
    <row r="18762" spans="1:5" x14ac:dyDescent="0.3">
      <c r="A18762" t="str">
        <f>CONCATENATE(B18762, "-",C18762)</f>
        <v>2019-9</v>
      </c>
      <c r="B18762">
        <v>2019</v>
      </c>
      <c r="C18762">
        <v>9</v>
      </c>
      <c r="D18762" t="s">
        <v>640</v>
      </c>
      <c r="E18762">
        <v>0</v>
      </c>
    </row>
    <row r="18763" spans="1:5" x14ac:dyDescent="0.3">
      <c r="A18763" t="str">
        <f>CONCATENATE(B18763, "-",C18763)</f>
        <v>2019-10</v>
      </c>
      <c r="B18763">
        <v>2019</v>
      </c>
      <c r="C18763">
        <v>10</v>
      </c>
      <c r="D18763" t="s">
        <v>640</v>
      </c>
      <c r="E18763">
        <v>0</v>
      </c>
    </row>
    <row r="18764" spans="1:5" x14ac:dyDescent="0.3">
      <c r="A18764" t="str">
        <f>CONCATENATE(B18764, "-",C18764)</f>
        <v>2019-11</v>
      </c>
      <c r="B18764">
        <v>2019</v>
      </c>
      <c r="C18764">
        <v>11</v>
      </c>
      <c r="D18764" t="s">
        <v>640</v>
      </c>
      <c r="E18764">
        <v>6.6225165562913899E-3</v>
      </c>
    </row>
    <row r="18765" spans="1:5" x14ac:dyDescent="0.3">
      <c r="A18765" t="str">
        <f>CONCATENATE(B18765, "-",C18765)</f>
        <v>2019-12</v>
      </c>
      <c r="B18765">
        <v>2019</v>
      </c>
      <c r="C18765">
        <v>12</v>
      </c>
      <c r="D18765" t="s">
        <v>640</v>
      </c>
      <c r="E18765">
        <v>5.5510293557143153E-2</v>
      </c>
    </row>
    <row r="18766" spans="1:5" x14ac:dyDescent="0.3">
      <c r="A18766" t="str">
        <f>CONCATENATE(B18766, "-",C18766)</f>
        <v>2020-1</v>
      </c>
      <c r="B18766">
        <v>2020</v>
      </c>
      <c r="C18766">
        <v>1</v>
      </c>
      <c r="D18766" t="s">
        <v>640</v>
      </c>
      <c r="E18766">
        <v>1.30718954248366E-2</v>
      </c>
    </row>
    <row r="18767" spans="1:5" x14ac:dyDescent="0.3">
      <c r="A18767" t="str">
        <f>CONCATENATE(B18767, "-",C18767)</f>
        <v>2020-2</v>
      </c>
      <c r="B18767">
        <v>2020</v>
      </c>
      <c r="C18767">
        <v>2</v>
      </c>
      <c r="D18767" t="s">
        <v>640</v>
      </c>
      <c r="E18767">
        <v>0</v>
      </c>
    </row>
    <row r="18768" spans="1:5" x14ac:dyDescent="0.3">
      <c r="A18768" t="str">
        <f>CONCATENATE(B18768, "-",C18768)</f>
        <v>2020-3</v>
      </c>
      <c r="B18768">
        <v>2020</v>
      </c>
      <c r="C18768">
        <v>3</v>
      </c>
      <c r="D18768" t="s">
        <v>640</v>
      </c>
      <c r="E18768">
        <v>-3.1645569620253167E-2</v>
      </c>
    </row>
    <row r="18769" spans="1:5" x14ac:dyDescent="0.3">
      <c r="A18769" t="str">
        <f>CONCATENATE(B18769, "-",C18769)</f>
        <v>2020-4</v>
      </c>
      <c r="B18769">
        <v>2020</v>
      </c>
      <c r="C18769">
        <v>4</v>
      </c>
      <c r="D18769" t="s">
        <v>640</v>
      </c>
      <c r="E18769">
        <v>0.14193548387096769</v>
      </c>
    </row>
    <row r="18770" spans="1:5" x14ac:dyDescent="0.3">
      <c r="A18770" t="str">
        <f>CONCATENATE(B18770, "-",C18770)</f>
        <v>2020-5</v>
      </c>
      <c r="B18770">
        <v>2020</v>
      </c>
      <c r="C18770">
        <v>5</v>
      </c>
      <c r="D18770" t="s">
        <v>640</v>
      </c>
      <c r="E18770">
        <v>5.6497175141242938E-3</v>
      </c>
    </row>
    <row r="18771" spans="1:5" x14ac:dyDescent="0.3">
      <c r="A18771" t="str">
        <f>CONCATENATE(B18771, "-",C18771)</f>
        <v>2020-6</v>
      </c>
      <c r="B18771">
        <v>2020</v>
      </c>
      <c r="C18771">
        <v>6</v>
      </c>
      <c r="D18771" t="s">
        <v>640</v>
      </c>
      <c r="E18771">
        <v>-1.123595505617977E-2</v>
      </c>
    </row>
    <row r="18772" spans="1:5" x14ac:dyDescent="0.3">
      <c r="A18772" t="str">
        <f>CONCATENATE(B18772, "-",C18772)</f>
        <v>2020-7</v>
      </c>
      <c r="B18772">
        <v>2020</v>
      </c>
      <c r="C18772">
        <v>7</v>
      </c>
      <c r="D18772" t="s">
        <v>640</v>
      </c>
      <c r="E18772">
        <v>-2.793296089385475E-2</v>
      </c>
    </row>
    <row r="18773" spans="1:5" x14ac:dyDescent="0.3">
      <c r="A18773" t="str">
        <f>CONCATENATE(B18773, "-",C18773)</f>
        <v>2020-8</v>
      </c>
      <c r="B18773">
        <v>2020</v>
      </c>
      <c r="C18773">
        <v>8</v>
      </c>
      <c r="D18773" t="s">
        <v>640</v>
      </c>
      <c r="E18773">
        <v>-4.5454545454545463E-2</v>
      </c>
    </row>
    <row r="18774" spans="1:5" x14ac:dyDescent="0.3">
      <c r="A18774" t="str">
        <f>CONCATENATE(B18774, "-",C18774)</f>
        <v>2020-9</v>
      </c>
      <c r="B18774">
        <v>2020</v>
      </c>
      <c r="C18774">
        <v>9</v>
      </c>
      <c r="D18774" t="s">
        <v>640</v>
      </c>
      <c r="E18774">
        <v>-2.3668639053254441E-2</v>
      </c>
    </row>
    <row r="18775" spans="1:5" x14ac:dyDescent="0.3">
      <c r="A18775" t="str">
        <f>CONCATENATE(B18775, "-",C18775)</f>
        <v>2020-10</v>
      </c>
      <c r="B18775">
        <v>2020</v>
      </c>
      <c r="C18775">
        <v>10</v>
      </c>
      <c r="D18775" t="s">
        <v>640</v>
      </c>
      <c r="E18775">
        <v>-6.024096385542169E-3</v>
      </c>
    </row>
    <row r="18776" spans="1:5" x14ac:dyDescent="0.3">
      <c r="A18776" t="str">
        <f>CONCATENATE(B18776, "-",C18776)</f>
        <v>2020-11</v>
      </c>
      <c r="B18776">
        <v>2020</v>
      </c>
      <c r="C18776">
        <v>11</v>
      </c>
      <c r="D18776" t="s">
        <v>640</v>
      </c>
      <c r="E18776">
        <v>-1.204819277108434E-2</v>
      </c>
    </row>
    <row r="18777" spans="1:5" x14ac:dyDescent="0.3">
      <c r="A18777" t="str">
        <f>CONCATENATE(B18777, "-",C18777)</f>
        <v>2020-12</v>
      </c>
      <c r="B18777">
        <v>2020</v>
      </c>
      <c r="C18777">
        <v>12</v>
      </c>
      <c r="D18777" t="s">
        <v>640</v>
      </c>
      <c r="E18777">
        <v>-6.024096385542169E-3</v>
      </c>
    </row>
    <row r="18778" spans="1:5" x14ac:dyDescent="0.3">
      <c r="A18778" t="str">
        <f>CONCATENATE(B18778, "-",C18778)</f>
        <v>2021-1</v>
      </c>
      <c r="B18778">
        <v>2021</v>
      </c>
      <c r="C18778">
        <v>1</v>
      </c>
      <c r="D18778" t="s">
        <v>640</v>
      </c>
      <c r="E18778">
        <v>0.14634146341463411</v>
      </c>
    </row>
    <row r="18779" spans="1:5" x14ac:dyDescent="0.3">
      <c r="A18779" t="str">
        <f>CONCATENATE(B18779, "-",C18779)</f>
        <v>2021-2</v>
      </c>
      <c r="B18779">
        <v>2021</v>
      </c>
      <c r="C18779">
        <v>2</v>
      </c>
      <c r="D18779" t="s">
        <v>640</v>
      </c>
      <c r="E18779">
        <v>-0.13756613756613759</v>
      </c>
    </row>
    <row r="18780" spans="1:5" x14ac:dyDescent="0.3">
      <c r="A18780" t="str">
        <f>CONCATENATE(B18780, "-",C18780)</f>
        <v>2021-3</v>
      </c>
      <c r="B18780">
        <v>2021</v>
      </c>
      <c r="C18780">
        <v>3</v>
      </c>
      <c r="D18780" t="s">
        <v>640</v>
      </c>
      <c r="E18780">
        <v>-7.8787878787878782E-2</v>
      </c>
    </row>
    <row r="18781" spans="1:5" x14ac:dyDescent="0.3">
      <c r="A18781" t="str">
        <f>CONCATENATE(B18781, "-",C18781)</f>
        <v>2021-4</v>
      </c>
      <c r="B18781">
        <v>2021</v>
      </c>
      <c r="C18781">
        <v>4</v>
      </c>
      <c r="D18781" t="s">
        <v>640</v>
      </c>
      <c r="E18781">
        <v>-9.5541401273885357E-2</v>
      </c>
    </row>
    <row r="18782" spans="1:5" x14ac:dyDescent="0.3">
      <c r="A18782" t="str">
        <f>CONCATENATE(B18782, "-",C18782)</f>
        <v>2021-5</v>
      </c>
      <c r="B18782">
        <v>2021</v>
      </c>
      <c r="C18782">
        <v>5</v>
      </c>
      <c r="D18782" t="s">
        <v>640</v>
      </c>
      <c r="E18782">
        <v>0</v>
      </c>
    </row>
    <row r="18783" spans="1:5" x14ac:dyDescent="0.3">
      <c r="A18783" t="str">
        <f>CONCATENATE(B18783, "-",C18783)</f>
        <v>2021-6</v>
      </c>
      <c r="B18783">
        <v>2021</v>
      </c>
      <c r="C18783">
        <v>6</v>
      </c>
      <c r="D18783" t="s">
        <v>640</v>
      </c>
      <c r="E18783">
        <v>-2.8169014084507039E-2</v>
      </c>
    </row>
    <row r="18784" spans="1:5" x14ac:dyDescent="0.3">
      <c r="A18784" t="str">
        <f>CONCATENATE(B18784, "-",C18784)</f>
        <v>2021-7</v>
      </c>
      <c r="B18784">
        <v>2021</v>
      </c>
      <c r="C18784">
        <v>7</v>
      </c>
      <c r="D18784" t="s">
        <v>640</v>
      </c>
      <c r="E18784">
        <v>3.6231884057971023E-2</v>
      </c>
    </row>
    <row r="18785" spans="1:5" x14ac:dyDescent="0.3">
      <c r="A18785" t="str">
        <f>CONCATENATE(B18785, "-",C18785)</f>
        <v>2021-8</v>
      </c>
      <c r="B18785">
        <v>2021</v>
      </c>
      <c r="C18785">
        <v>8</v>
      </c>
      <c r="D18785" t="s">
        <v>640</v>
      </c>
      <c r="E18785">
        <v>0.56164383561643838</v>
      </c>
    </row>
    <row r="18786" spans="1:5" x14ac:dyDescent="0.3">
      <c r="A18786" t="str">
        <f>CONCATENATE(B18786, "-",C18786)</f>
        <v>2014-1</v>
      </c>
      <c r="B18786">
        <v>2014</v>
      </c>
      <c r="C18786">
        <v>1</v>
      </c>
      <c r="D18786" t="s">
        <v>149</v>
      </c>
      <c r="E18786">
        <v>-1.176470588235288E-2</v>
      </c>
    </row>
    <row r="18787" spans="1:5" x14ac:dyDescent="0.3">
      <c r="A18787" t="str">
        <f>CONCATENATE(B18787, "-",C18787)</f>
        <v>2014-2</v>
      </c>
      <c r="B18787">
        <v>2014</v>
      </c>
      <c r="C18787">
        <v>2</v>
      </c>
      <c r="D18787" t="s">
        <v>149</v>
      </c>
      <c r="E18787">
        <v>4.1666666666666727E-2</v>
      </c>
    </row>
    <row r="18788" spans="1:5" x14ac:dyDescent="0.3">
      <c r="A18788" t="str">
        <f>CONCATENATE(B18788, "-",C18788)</f>
        <v>2014-3</v>
      </c>
      <c r="B18788">
        <v>2014</v>
      </c>
      <c r="C18788">
        <v>3</v>
      </c>
      <c r="D18788" t="s">
        <v>149</v>
      </c>
      <c r="E18788">
        <v>5.7803468208093081E-3</v>
      </c>
    </row>
    <row r="18789" spans="1:5" x14ac:dyDescent="0.3">
      <c r="A18789" t="str">
        <f>CONCATENATE(B18789, "-",C18789)</f>
        <v>2014-4</v>
      </c>
      <c r="B18789">
        <v>2014</v>
      </c>
      <c r="C18789">
        <v>4</v>
      </c>
      <c r="D18789" t="s">
        <v>149</v>
      </c>
      <c r="E18789">
        <v>-5.7803468208092373E-2</v>
      </c>
    </row>
    <row r="18790" spans="1:5" x14ac:dyDescent="0.3">
      <c r="A18790" t="str">
        <f>CONCATENATE(B18790, "-",C18790)</f>
        <v>2014-5</v>
      </c>
      <c r="B18790">
        <v>2014</v>
      </c>
      <c r="C18790">
        <v>5</v>
      </c>
      <c r="D18790" t="s">
        <v>149</v>
      </c>
      <c r="E18790">
        <v>-8.1250000000000058E-2</v>
      </c>
    </row>
    <row r="18791" spans="1:5" x14ac:dyDescent="0.3">
      <c r="A18791" t="str">
        <f>CONCATENATE(B18791, "-",C18791)</f>
        <v>2014-6</v>
      </c>
      <c r="B18791">
        <v>2014</v>
      </c>
      <c r="C18791">
        <v>6</v>
      </c>
      <c r="D18791" t="s">
        <v>149</v>
      </c>
      <c r="E18791">
        <v>0.13513513513513509</v>
      </c>
    </row>
    <row r="18792" spans="1:5" x14ac:dyDescent="0.3">
      <c r="A18792" t="str">
        <f>CONCATENATE(B18792, "-",C18792)</f>
        <v>2014-7</v>
      </c>
      <c r="B18792">
        <v>2014</v>
      </c>
      <c r="C18792">
        <v>7</v>
      </c>
      <c r="D18792" t="s">
        <v>149</v>
      </c>
      <c r="E18792">
        <v>4.8484848484848422E-2</v>
      </c>
    </row>
    <row r="18793" spans="1:5" x14ac:dyDescent="0.3">
      <c r="A18793" t="str">
        <f>CONCATENATE(B18793, "-",C18793)</f>
        <v>2014-8</v>
      </c>
      <c r="B18793">
        <v>2014</v>
      </c>
      <c r="C18793">
        <v>8</v>
      </c>
      <c r="D18793" t="s">
        <v>149</v>
      </c>
      <c r="E18793">
        <v>6.707446805123235E-2</v>
      </c>
    </row>
    <row r="18794" spans="1:5" x14ac:dyDescent="0.3">
      <c r="A18794" t="str">
        <f>CONCATENATE(B18794, "-",C18794)</f>
        <v>2014-9</v>
      </c>
      <c r="B18794">
        <v>2014</v>
      </c>
      <c r="C18794">
        <v>9</v>
      </c>
      <c r="D18794" t="s">
        <v>149</v>
      </c>
      <c r="E18794">
        <v>6.3218390804597624E-2</v>
      </c>
    </row>
    <row r="18795" spans="1:5" x14ac:dyDescent="0.3">
      <c r="A18795" t="str">
        <f>CONCATENATE(B18795, "-",C18795)</f>
        <v>2014-10</v>
      </c>
      <c r="B18795">
        <v>2014</v>
      </c>
      <c r="C18795">
        <v>10</v>
      </c>
      <c r="D18795" t="s">
        <v>149</v>
      </c>
      <c r="E18795">
        <v>1.6129032258064439E-2</v>
      </c>
    </row>
    <row r="18796" spans="1:5" x14ac:dyDescent="0.3">
      <c r="A18796" t="str">
        <f>CONCATENATE(B18796, "-",C18796)</f>
        <v>2014-11</v>
      </c>
      <c r="B18796">
        <v>2014</v>
      </c>
      <c r="C18796">
        <v>11</v>
      </c>
      <c r="D18796" t="s">
        <v>149</v>
      </c>
      <c r="E18796">
        <v>5.3191489361701372E-3</v>
      </c>
    </row>
    <row r="18797" spans="1:5" x14ac:dyDescent="0.3">
      <c r="A18797" t="str">
        <f>CONCATENATE(B18797, "-",C18797)</f>
        <v>2014-12</v>
      </c>
      <c r="B18797">
        <v>2014</v>
      </c>
      <c r="C18797">
        <v>12</v>
      </c>
      <c r="D18797" t="s">
        <v>149</v>
      </c>
      <c r="E18797">
        <v>-5.2631578947369183E-3</v>
      </c>
    </row>
    <row r="18798" spans="1:5" x14ac:dyDescent="0.3">
      <c r="A18798" t="str">
        <f>CONCATENATE(B18798, "-",C18798)</f>
        <v>2015-1</v>
      </c>
      <c r="B18798">
        <v>2015</v>
      </c>
      <c r="C18798">
        <v>1</v>
      </c>
      <c r="D18798" t="s">
        <v>149</v>
      </c>
      <c r="E18798">
        <v>0</v>
      </c>
    </row>
    <row r="18799" spans="1:5" x14ac:dyDescent="0.3">
      <c r="A18799" t="str">
        <f>CONCATENATE(B18799, "-",C18799)</f>
        <v>2015-2</v>
      </c>
      <c r="B18799">
        <v>2015</v>
      </c>
      <c r="C18799">
        <v>2</v>
      </c>
      <c r="D18799" t="s">
        <v>149</v>
      </c>
      <c r="E18799">
        <v>-2.116402116402117E-2</v>
      </c>
    </row>
    <row r="18800" spans="1:5" x14ac:dyDescent="0.3">
      <c r="A18800" t="str">
        <f>CONCATENATE(B18800, "-",C18800)</f>
        <v>2015-3</v>
      </c>
      <c r="B18800">
        <v>2015</v>
      </c>
      <c r="C18800">
        <v>3</v>
      </c>
      <c r="D18800" t="s">
        <v>149</v>
      </c>
      <c r="E18800">
        <v>4.3243243243243253E-2</v>
      </c>
    </row>
    <row r="18801" spans="1:5" x14ac:dyDescent="0.3">
      <c r="A18801" t="str">
        <f>CONCATENATE(B18801, "-",C18801)</f>
        <v>2015-4</v>
      </c>
      <c r="B18801">
        <v>2015</v>
      </c>
      <c r="C18801">
        <v>4</v>
      </c>
      <c r="D18801" t="s">
        <v>149</v>
      </c>
      <c r="E18801">
        <v>4.7368421052631511E-2</v>
      </c>
    </row>
    <row r="18802" spans="1:5" x14ac:dyDescent="0.3">
      <c r="A18802" t="str">
        <f>CONCATENATE(B18802, "-",C18802)</f>
        <v>2015-5</v>
      </c>
      <c r="B18802">
        <v>2015</v>
      </c>
      <c r="C18802">
        <v>5</v>
      </c>
      <c r="D18802" t="s">
        <v>149</v>
      </c>
      <c r="E18802">
        <v>6.4222353228552374E-3</v>
      </c>
    </row>
    <row r="18803" spans="1:5" x14ac:dyDescent="0.3">
      <c r="A18803" t="str">
        <f>CONCATENATE(B18803, "-",C18803)</f>
        <v>2015-6</v>
      </c>
      <c r="B18803">
        <v>2015</v>
      </c>
      <c r="C18803">
        <v>6</v>
      </c>
      <c r="D18803" t="s">
        <v>149</v>
      </c>
      <c r="E18803">
        <v>0</v>
      </c>
    </row>
    <row r="18804" spans="1:5" x14ac:dyDescent="0.3">
      <c r="A18804" t="str">
        <f>CONCATENATE(B18804, "-",C18804)</f>
        <v>2015-7</v>
      </c>
      <c r="B18804">
        <v>2015</v>
      </c>
      <c r="C18804">
        <v>7</v>
      </c>
      <c r="D18804" t="s">
        <v>149</v>
      </c>
      <c r="E18804">
        <v>-2.8037383177570131E-2</v>
      </c>
    </row>
    <row r="18805" spans="1:5" x14ac:dyDescent="0.3">
      <c r="A18805" t="str">
        <f>CONCATENATE(B18805, "-",C18805)</f>
        <v>2015-8</v>
      </c>
      <c r="B18805">
        <v>2015</v>
      </c>
      <c r="C18805">
        <v>8</v>
      </c>
      <c r="D18805" t="s">
        <v>149</v>
      </c>
      <c r="E18805">
        <v>0.16746411483253601</v>
      </c>
    </row>
    <row r="18806" spans="1:5" x14ac:dyDescent="0.3">
      <c r="A18806" t="str">
        <f>CONCATENATE(B18806, "-",C18806)</f>
        <v>2015-9</v>
      </c>
      <c r="B18806">
        <v>2015</v>
      </c>
      <c r="C18806">
        <v>9</v>
      </c>
      <c r="D18806" t="s">
        <v>149</v>
      </c>
      <c r="E18806">
        <v>0</v>
      </c>
    </row>
    <row r="18807" spans="1:5" x14ac:dyDescent="0.3">
      <c r="A18807" t="str">
        <f>CONCATENATE(B18807, "-",C18807)</f>
        <v>2015-10</v>
      </c>
      <c r="B18807">
        <v>2015</v>
      </c>
      <c r="C18807">
        <v>10</v>
      </c>
      <c r="D18807" t="s">
        <v>149</v>
      </c>
      <c r="E18807">
        <v>0.104417670682731</v>
      </c>
    </row>
    <row r="18808" spans="1:5" x14ac:dyDescent="0.3">
      <c r="A18808" t="str">
        <f>CONCATENATE(B18808, "-",C18808)</f>
        <v>2015-11</v>
      </c>
      <c r="B18808">
        <v>2015</v>
      </c>
      <c r="C18808">
        <v>11</v>
      </c>
      <c r="D18808" t="s">
        <v>149</v>
      </c>
      <c r="E18808">
        <v>0.2363636363636363</v>
      </c>
    </row>
    <row r="18809" spans="1:5" x14ac:dyDescent="0.3">
      <c r="A18809" t="str">
        <f>CONCATENATE(B18809, "-",C18809)</f>
        <v>2015-12</v>
      </c>
      <c r="B18809">
        <v>2015</v>
      </c>
      <c r="C18809">
        <v>12</v>
      </c>
      <c r="D18809" t="s">
        <v>149</v>
      </c>
      <c r="E18809">
        <v>-0.16470588235294109</v>
      </c>
    </row>
    <row r="18810" spans="1:5" x14ac:dyDescent="0.3">
      <c r="A18810" t="str">
        <f>CONCATENATE(B18810, "-",C18810)</f>
        <v>2016-1</v>
      </c>
      <c r="B18810">
        <v>2016</v>
      </c>
      <c r="C18810">
        <v>1</v>
      </c>
      <c r="D18810" t="s">
        <v>149</v>
      </c>
      <c r="E18810">
        <v>-0.15194346289752639</v>
      </c>
    </row>
    <row r="18811" spans="1:5" x14ac:dyDescent="0.3">
      <c r="A18811" t="str">
        <f>CONCATENATE(B18811, "-",C18811)</f>
        <v>2016-2</v>
      </c>
      <c r="B18811">
        <v>2016</v>
      </c>
      <c r="C18811">
        <v>2</v>
      </c>
      <c r="D18811" t="s">
        <v>149</v>
      </c>
      <c r="E18811">
        <v>0.12840466926070029</v>
      </c>
    </row>
    <row r="18812" spans="1:5" x14ac:dyDescent="0.3">
      <c r="A18812" t="str">
        <f>CONCATENATE(B18812, "-",C18812)</f>
        <v>2016-3</v>
      </c>
      <c r="B18812">
        <v>2016</v>
      </c>
      <c r="C18812">
        <v>3</v>
      </c>
      <c r="D18812" t="s">
        <v>149</v>
      </c>
      <c r="E18812">
        <v>5.2816975394802838E-2</v>
      </c>
    </row>
    <row r="18813" spans="1:5" x14ac:dyDescent="0.3">
      <c r="A18813" t="str">
        <f>CONCATENATE(B18813, "-",C18813)</f>
        <v>2016-4</v>
      </c>
      <c r="B18813">
        <v>2016</v>
      </c>
      <c r="C18813">
        <v>4</v>
      </c>
      <c r="D18813" t="s">
        <v>149</v>
      </c>
      <c r="E18813">
        <v>6.5743944636678167E-2</v>
      </c>
    </row>
    <row r="18814" spans="1:5" x14ac:dyDescent="0.3">
      <c r="A18814" t="str">
        <f>CONCATENATE(B18814, "-",C18814)</f>
        <v>2016-5</v>
      </c>
      <c r="B18814">
        <v>2016</v>
      </c>
      <c r="C18814">
        <v>5</v>
      </c>
      <c r="D18814" t="s">
        <v>149</v>
      </c>
      <c r="E18814">
        <v>0.15259740259740259</v>
      </c>
    </row>
    <row r="18815" spans="1:5" x14ac:dyDescent="0.3">
      <c r="A18815" t="str">
        <f>CONCATENATE(B18815, "-",C18815)</f>
        <v>2016-6</v>
      </c>
      <c r="B18815">
        <v>2016</v>
      </c>
      <c r="C18815">
        <v>6</v>
      </c>
      <c r="D18815" t="s">
        <v>149</v>
      </c>
      <c r="E18815">
        <v>0.26760563380281688</v>
      </c>
    </row>
    <row r="18816" spans="1:5" x14ac:dyDescent="0.3">
      <c r="A18816" t="str">
        <f>CONCATENATE(B18816, "-",C18816)</f>
        <v>2016-7</v>
      </c>
      <c r="B18816">
        <v>2016</v>
      </c>
      <c r="C18816">
        <v>7</v>
      </c>
      <c r="D18816" t="s">
        <v>149</v>
      </c>
      <c r="E18816">
        <v>0.1333333333333333</v>
      </c>
    </row>
    <row r="18817" spans="1:5" x14ac:dyDescent="0.3">
      <c r="A18817" t="str">
        <f>CONCATENATE(B18817, "-",C18817)</f>
        <v>2016-8</v>
      </c>
      <c r="B18817">
        <v>2016</v>
      </c>
      <c r="C18817">
        <v>8</v>
      </c>
      <c r="D18817" t="s">
        <v>149</v>
      </c>
      <c r="E18817">
        <v>0</v>
      </c>
    </row>
    <row r="18818" spans="1:5" x14ac:dyDescent="0.3">
      <c r="A18818" t="str">
        <f>CONCATENATE(B18818, "-",C18818)</f>
        <v>2016-9</v>
      </c>
      <c r="B18818">
        <v>2016</v>
      </c>
      <c r="C18818">
        <v>9</v>
      </c>
      <c r="D18818" t="s">
        <v>149</v>
      </c>
      <c r="E18818">
        <v>-0.35686274509803922</v>
      </c>
    </row>
    <row r="18819" spans="1:5" x14ac:dyDescent="0.3">
      <c r="A18819" t="str">
        <f>CONCATENATE(B18819, "-",C18819)</f>
        <v>2016-10</v>
      </c>
      <c r="B18819">
        <v>2016</v>
      </c>
      <c r="C18819">
        <v>10</v>
      </c>
      <c r="D18819" t="s">
        <v>149</v>
      </c>
      <c r="E18819">
        <v>-5.4878048780487763E-2</v>
      </c>
    </row>
    <row r="18820" spans="1:5" x14ac:dyDescent="0.3">
      <c r="A18820" t="str">
        <f>CONCATENATE(B18820, "-",C18820)</f>
        <v>2016-11</v>
      </c>
      <c r="B18820">
        <v>2016</v>
      </c>
      <c r="C18820">
        <v>11</v>
      </c>
      <c r="D18820" t="s">
        <v>149</v>
      </c>
      <c r="E18820">
        <v>0.14345395677289771</v>
      </c>
    </row>
    <row r="18821" spans="1:5" x14ac:dyDescent="0.3">
      <c r="A18821" t="str">
        <f>CONCATENATE(B18821, "-",C18821)</f>
        <v>2016-12</v>
      </c>
      <c r="B18821">
        <v>2016</v>
      </c>
      <c r="C18821">
        <v>12</v>
      </c>
      <c r="D18821" t="s">
        <v>149</v>
      </c>
      <c r="E18821">
        <v>0.37125748502994022</v>
      </c>
    </row>
    <row r="18822" spans="1:5" x14ac:dyDescent="0.3">
      <c r="A18822" t="str">
        <f>CONCATENATE(B18822, "-",C18822)</f>
        <v>2017-1</v>
      </c>
      <c r="B18822">
        <v>2017</v>
      </c>
      <c r="C18822">
        <v>1</v>
      </c>
      <c r="D18822" t="s">
        <v>149</v>
      </c>
      <c r="E18822">
        <v>6.7271483019679537E-3</v>
      </c>
    </row>
    <row r="18823" spans="1:5" x14ac:dyDescent="0.3">
      <c r="A18823" t="str">
        <f>CONCATENATE(B18823, "-",C18823)</f>
        <v>2017-2</v>
      </c>
      <c r="B18823">
        <v>2017</v>
      </c>
      <c r="C18823">
        <v>2</v>
      </c>
      <c r="D18823" t="s">
        <v>149</v>
      </c>
      <c r="E18823">
        <v>-8.6859688195991089E-2</v>
      </c>
    </row>
    <row r="18824" spans="1:5" x14ac:dyDescent="0.3">
      <c r="A18824" t="str">
        <f>CONCATENATE(B18824, "-",C18824)</f>
        <v>2017-3</v>
      </c>
      <c r="B18824">
        <v>2017</v>
      </c>
      <c r="C18824">
        <v>3</v>
      </c>
      <c r="D18824" t="s">
        <v>149</v>
      </c>
      <c r="E18824">
        <v>8.2926829268292646E-2</v>
      </c>
    </row>
    <row r="18825" spans="1:5" x14ac:dyDescent="0.3">
      <c r="A18825" t="str">
        <f>CONCATENATE(B18825, "-",C18825)</f>
        <v>2017-4</v>
      </c>
      <c r="B18825">
        <v>2017</v>
      </c>
      <c r="C18825">
        <v>4</v>
      </c>
      <c r="D18825" t="s">
        <v>149</v>
      </c>
      <c r="E18825">
        <v>5.0119331742243547E-2</v>
      </c>
    </row>
    <row r="18826" spans="1:5" x14ac:dyDescent="0.3">
      <c r="A18826" t="str">
        <f>CONCATENATE(B18826, "-",C18826)</f>
        <v>2017-5</v>
      </c>
      <c r="B18826">
        <v>2017</v>
      </c>
      <c r="C18826">
        <v>5</v>
      </c>
      <c r="D18826" t="s">
        <v>149</v>
      </c>
      <c r="E18826">
        <v>-2.2172949002218648E-3</v>
      </c>
    </row>
    <row r="18827" spans="1:5" x14ac:dyDescent="0.3">
      <c r="A18827" t="str">
        <f>CONCATENATE(B18827, "-",C18827)</f>
        <v>2017-6</v>
      </c>
      <c r="B18827">
        <v>2017</v>
      </c>
      <c r="C18827">
        <v>6</v>
      </c>
      <c r="D18827" t="s">
        <v>149</v>
      </c>
      <c r="E18827">
        <v>0.1179361179361179</v>
      </c>
    </row>
    <row r="18828" spans="1:5" x14ac:dyDescent="0.3">
      <c r="A18828" t="str">
        <f>CONCATENATE(B18828, "-",C18828)</f>
        <v>2017-7</v>
      </c>
      <c r="B18828">
        <v>2017</v>
      </c>
      <c r="C18828">
        <v>7</v>
      </c>
      <c r="D18828" t="s">
        <v>149</v>
      </c>
      <c r="E18828">
        <v>0.2142666402370802</v>
      </c>
    </row>
    <row r="18829" spans="1:5" x14ac:dyDescent="0.3">
      <c r="A18829" t="str">
        <f>CONCATENATE(B18829, "-",C18829)</f>
        <v>2017-8</v>
      </c>
      <c r="B18829">
        <v>2017</v>
      </c>
      <c r="C18829">
        <v>8</v>
      </c>
      <c r="D18829" t="s">
        <v>149</v>
      </c>
      <c r="E18829">
        <v>0.11799999999999999</v>
      </c>
    </row>
    <row r="18830" spans="1:5" x14ac:dyDescent="0.3">
      <c r="A18830" t="str">
        <f>CONCATENATE(B18830, "-",C18830)</f>
        <v>2017-9</v>
      </c>
      <c r="B18830">
        <v>2017</v>
      </c>
      <c r="C18830">
        <v>9</v>
      </c>
      <c r="D18830" t="s">
        <v>149</v>
      </c>
      <c r="E18830">
        <v>0.152057245080501</v>
      </c>
    </row>
    <row r="18831" spans="1:5" x14ac:dyDescent="0.3">
      <c r="A18831" t="str">
        <f>CONCATENATE(B18831, "-",C18831)</f>
        <v>2017-10</v>
      </c>
      <c r="B18831">
        <v>2017</v>
      </c>
      <c r="C18831">
        <v>10</v>
      </c>
      <c r="D18831" t="s">
        <v>149</v>
      </c>
      <c r="E18831">
        <v>0.16814159292035391</v>
      </c>
    </row>
    <row r="18832" spans="1:5" x14ac:dyDescent="0.3">
      <c r="A18832" t="str">
        <f>CONCATENATE(B18832, "-",C18832)</f>
        <v>2017-11</v>
      </c>
      <c r="B18832">
        <v>2017</v>
      </c>
      <c r="C18832">
        <v>11</v>
      </c>
      <c r="D18832" t="s">
        <v>149</v>
      </c>
      <c r="E18832">
        <v>-5.3030303030302962E-2</v>
      </c>
    </row>
    <row r="18833" spans="1:5" x14ac:dyDescent="0.3">
      <c r="A18833" t="str">
        <f>CONCATENATE(B18833, "-",C18833)</f>
        <v>2017-12</v>
      </c>
      <c r="B18833">
        <v>2017</v>
      </c>
      <c r="C18833">
        <v>12</v>
      </c>
      <c r="D18833" t="s">
        <v>149</v>
      </c>
      <c r="E18833">
        <v>2.6635245807610729E-4</v>
      </c>
    </row>
    <row r="18834" spans="1:5" x14ac:dyDescent="0.3">
      <c r="A18834" t="str">
        <f>CONCATENATE(B18834, "-",C18834)</f>
        <v>2018-1</v>
      </c>
      <c r="B18834">
        <v>2018</v>
      </c>
      <c r="C18834">
        <v>1</v>
      </c>
      <c r="D18834" t="s">
        <v>149</v>
      </c>
      <c r="E18834">
        <v>-0.15686274509803921</v>
      </c>
    </row>
    <row r="18835" spans="1:5" x14ac:dyDescent="0.3">
      <c r="A18835" t="str">
        <f>CONCATENATE(B18835, "-",C18835)</f>
        <v>2018-2</v>
      </c>
      <c r="B18835">
        <v>2018</v>
      </c>
      <c r="C18835">
        <v>2</v>
      </c>
      <c r="D18835" t="s">
        <v>149</v>
      </c>
      <c r="E18835">
        <v>0.16946308724832221</v>
      </c>
    </row>
    <row r="18836" spans="1:5" x14ac:dyDescent="0.3">
      <c r="A18836" t="str">
        <f>CONCATENATE(B18836, "-",C18836)</f>
        <v>2018-3</v>
      </c>
      <c r="B18836">
        <v>2018</v>
      </c>
      <c r="C18836">
        <v>3</v>
      </c>
      <c r="D18836" t="s">
        <v>149</v>
      </c>
      <c r="E18836">
        <v>-8.1779053084648473E-2</v>
      </c>
    </row>
    <row r="18837" spans="1:5" x14ac:dyDescent="0.3">
      <c r="A18837" t="str">
        <f>CONCATENATE(B18837, "-",C18837)</f>
        <v>2018-4</v>
      </c>
      <c r="B18837">
        <v>2018</v>
      </c>
      <c r="C18837">
        <v>4</v>
      </c>
      <c r="D18837" t="s">
        <v>149</v>
      </c>
      <c r="E18837">
        <v>2.258064516129028E-2</v>
      </c>
    </row>
    <row r="18838" spans="1:5" x14ac:dyDescent="0.3">
      <c r="A18838" t="str">
        <f>CONCATENATE(B18838, "-",C18838)</f>
        <v>2018-5</v>
      </c>
      <c r="B18838">
        <v>2018</v>
      </c>
      <c r="C18838">
        <v>5</v>
      </c>
      <c r="D18838" t="s">
        <v>149</v>
      </c>
      <c r="E18838">
        <v>0.23186119873817029</v>
      </c>
    </row>
    <row r="18839" spans="1:5" x14ac:dyDescent="0.3">
      <c r="A18839" t="str">
        <f>CONCATENATE(B18839, "-",C18839)</f>
        <v>2018-6</v>
      </c>
      <c r="B18839">
        <v>2018</v>
      </c>
      <c r="C18839">
        <v>6</v>
      </c>
      <c r="D18839" t="s">
        <v>149</v>
      </c>
      <c r="E18839">
        <v>-7.6824583866837246E-3</v>
      </c>
    </row>
    <row r="18840" spans="1:5" x14ac:dyDescent="0.3">
      <c r="A18840" t="str">
        <f>CONCATENATE(B18840, "-",C18840)</f>
        <v>2018-7</v>
      </c>
      <c r="B18840">
        <v>2018</v>
      </c>
      <c r="C18840">
        <v>7</v>
      </c>
      <c r="D18840" t="s">
        <v>149</v>
      </c>
      <c r="E18840">
        <v>-0.1020671834625323</v>
      </c>
    </row>
    <row r="18841" spans="1:5" x14ac:dyDescent="0.3">
      <c r="A18841" t="str">
        <f>CONCATENATE(B18841, "-",C18841)</f>
        <v>2018-8</v>
      </c>
      <c r="B18841">
        <v>2018</v>
      </c>
      <c r="C18841">
        <v>8</v>
      </c>
      <c r="D18841" t="s">
        <v>149</v>
      </c>
      <c r="E18841">
        <v>-4.6447471025421933E-2</v>
      </c>
    </row>
    <row r="18842" spans="1:5" x14ac:dyDescent="0.3">
      <c r="A18842" t="str">
        <f>CONCATENATE(B18842, "-",C18842)</f>
        <v>2018-9</v>
      </c>
      <c r="B18842">
        <v>2018</v>
      </c>
      <c r="C18842">
        <v>9</v>
      </c>
      <c r="D18842" t="s">
        <v>149</v>
      </c>
      <c r="E18842">
        <v>-0.1275071633237822</v>
      </c>
    </row>
    <row r="18843" spans="1:5" x14ac:dyDescent="0.3">
      <c r="A18843" t="str">
        <f>CONCATENATE(B18843, "-",C18843)</f>
        <v>2018-10</v>
      </c>
      <c r="B18843">
        <v>2018</v>
      </c>
      <c r="C18843">
        <v>10</v>
      </c>
      <c r="D18843" t="s">
        <v>149</v>
      </c>
      <c r="E18843">
        <v>1.642036124794789E-3</v>
      </c>
    </row>
    <row r="18844" spans="1:5" x14ac:dyDescent="0.3">
      <c r="A18844" t="str">
        <f>CONCATENATE(B18844, "-",C18844)</f>
        <v>2018-11</v>
      </c>
      <c r="B18844">
        <v>2018</v>
      </c>
      <c r="C18844">
        <v>11</v>
      </c>
      <c r="D18844" t="s">
        <v>149</v>
      </c>
      <c r="E18844">
        <v>0</v>
      </c>
    </row>
    <row r="18845" spans="1:5" x14ac:dyDescent="0.3">
      <c r="A18845" t="str">
        <f>CONCATENATE(B18845, "-",C18845)</f>
        <v>2018-12</v>
      </c>
      <c r="B18845">
        <v>2018</v>
      </c>
      <c r="C18845">
        <v>12</v>
      </c>
      <c r="D18845" t="s">
        <v>149</v>
      </c>
      <c r="E18845">
        <v>0.29740978560590098</v>
      </c>
    </row>
    <row r="18846" spans="1:5" x14ac:dyDescent="0.3">
      <c r="A18846" t="str">
        <f>CONCATENATE(B18846, "-",C18846)</f>
        <v>2019-1</v>
      </c>
      <c r="B18846">
        <v>2019</v>
      </c>
      <c r="C18846">
        <v>1</v>
      </c>
      <c r="D18846" t="s">
        <v>149</v>
      </c>
      <c r="E18846">
        <v>-0.39102564102564102</v>
      </c>
    </row>
    <row r="18847" spans="1:5" x14ac:dyDescent="0.3">
      <c r="A18847" t="str">
        <f>CONCATENATE(B18847, "-",C18847)</f>
        <v>2019-2</v>
      </c>
      <c r="B18847">
        <v>2019</v>
      </c>
      <c r="C18847">
        <v>2</v>
      </c>
      <c r="D18847" t="s">
        <v>149</v>
      </c>
      <c r="E18847">
        <v>7.1578947368421034E-2</v>
      </c>
    </row>
    <row r="18848" spans="1:5" x14ac:dyDescent="0.3">
      <c r="A18848" t="str">
        <f>CONCATENATE(B18848, "-",C18848)</f>
        <v>2019-3</v>
      </c>
      <c r="B18848">
        <v>2019</v>
      </c>
      <c r="C18848">
        <v>3</v>
      </c>
      <c r="D18848" t="s">
        <v>149</v>
      </c>
      <c r="E18848">
        <v>-0.2478260869565217</v>
      </c>
    </row>
    <row r="18849" spans="1:5" x14ac:dyDescent="0.3">
      <c r="A18849" t="str">
        <f>CONCATENATE(B18849, "-",C18849)</f>
        <v>2019-4</v>
      </c>
      <c r="B18849">
        <v>2019</v>
      </c>
      <c r="C18849">
        <v>4</v>
      </c>
      <c r="D18849" t="s">
        <v>149</v>
      </c>
      <c r="E18849">
        <v>0.24857142857142861</v>
      </c>
    </row>
    <row r="18850" spans="1:5" x14ac:dyDescent="0.3">
      <c r="A18850" t="str">
        <f>CONCATENATE(B18850, "-",C18850)</f>
        <v>2019-5</v>
      </c>
      <c r="B18850">
        <v>2019</v>
      </c>
      <c r="C18850">
        <v>5</v>
      </c>
      <c r="D18850" t="s">
        <v>149</v>
      </c>
      <c r="E18850">
        <v>-0.10526315789473679</v>
      </c>
    </row>
    <row r="18851" spans="1:5" x14ac:dyDescent="0.3">
      <c r="A18851" t="str">
        <f>CONCATENATE(B18851, "-",C18851)</f>
        <v>2019-6</v>
      </c>
      <c r="B18851">
        <v>2019</v>
      </c>
      <c r="C18851">
        <v>6</v>
      </c>
      <c r="D18851" t="s">
        <v>149</v>
      </c>
      <c r="E18851">
        <v>1.02827763496144E-2</v>
      </c>
    </row>
    <row r="18852" spans="1:5" x14ac:dyDescent="0.3">
      <c r="A18852" t="str">
        <f>CONCATENATE(B18852, "-",C18852)</f>
        <v>2019-7</v>
      </c>
      <c r="B18852">
        <v>2019</v>
      </c>
      <c r="C18852">
        <v>7</v>
      </c>
      <c r="D18852" t="s">
        <v>149</v>
      </c>
      <c r="E18852">
        <v>2.5445292620863572E-3</v>
      </c>
    </row>
    <row r="18853" spans="1:5" x14ac:dyDescent="0.3">
      <c r="A18853" t="str">
        <f>CONCATENATE(B18853, "-",C18853)</f>
        <v>2019-8</v>
      </c>
      <c r="B18853">
        <v>2019</v>
      </c>
      <c r="C18853">
        <v>8</v>
      </c>
      <c r="D18853" t="s">
        <v>149</v>
      </c>
      <c r="E18853">
        <v>-0.106145251396648</v>
      </c>
    </row>
    <row r="18854" spans="1:5" x14ac:dyDescent="0.3">
      <c r="A18854" t="str">
        <f>CONCATENATE(B18854, "-",C18854)</f>
        <v>2019-9</v>
      </c>
      <c r="B18854">
        <v>2019</v>
      </c>
      <c r="C18854">
        <v>9</v>
      </c>
      <c r="D18854" t="s">
        <v>149</v>
      </c>
      <c r="E18854">
        <v>0.16519810280645139</v>
      </c>
    </row>
    <row r="18855" spans="1:5" x14ac:dyDescent="0.3">
      <c r="A18855" t="str">
        <f>CONCATENATE(B18855, "-",C18855)</f>
        <v>2019-10</v>
      </c>
      <c r="B18855">
        <v>2019</v>
      </c>
      <c r="C18855">
        <v>10</v>
      </c>
      <c r="D18855" t="s">
        <v>149</v>
      </c>
      <c r="E18855">
        <v>-7.6677316293929723E-2</v>
      </c>
    </row>
    <row r="18856" spans="1:5" x14ac:dyDescent="0.3">
      <c r="A18856" t="str">
        <f>CONCATENATE(B18856, "-",C18856)</f>
        <v>2019-11</v>
      </c>
      <c r="B18856">
        <v>2019</v>
      </c>
      <c r="C18856">
        <v>11</v>
      </c>
      <c r="D18856" t="s">
        <v>149</v>
      </c>
      <c r="E18856">
        <v>0.14336917562724011</v>
      </c>
    </row>
    <row r="18857" spans="1:5" x14ac:dyDescent="0.3">
      <c r="A18857" t="str">
        <f>CONCATENATE(B18857, "-",C18857)</f>
        <v>2019-12</v>
      </c>
      <c r="B18857">
        <v>2019</v>
      </c>
      <c r="C18857">
        <v>12</v>
      </c>
      <c r="D18857" t="s">
        <v>149</v>
      </c>
      <c r="E18857">
        <v>-3.1347962382445103E-2</v>
      </c>
    </row>
    <row r="18858" spans="1:5" x14ac:dyDescent="0.3">
      <c r="A18858" t="str">
        <f>CONCATENATE(B18858, "-",C18858)</f>
        <v>2020-1</v>
      </c>
      <c r="B18858">
        <v>2020</v>
      </c>
      <c r="C18858">
        <v>1</v>
      </c>
      <c r="D18858" t="s">
        <v>149</v>
      </c>
      <c r="E18858">
        <v>-8.090614886731394E-2</v>
      </c>
    </row>
    <row r="18859" spans="1:5" x14ac:dyDescent="0.3">
      <c r="A18859" t="str">
        <f>CONCATENATE(B18859, "-",C18859)</f>
        <v>2020-2</v>
      </c>
      <c r="B18859">
        <v>2020</v>
      </c>
      <c r="C18859">
        <v>2</v>
      </c>
      <c r="D18859" t="s">
        <v>149</v>
      </c>
      <c r="E18859">
        <v>5.1851851851851913E-2</v>
      </c>
    </row>
    <row r="18860" spans="1:5" x14ac:dyDescent="0.3">
      <c r="A18860" t="str">
        <f>CONCATENATE(B18860, "-",C18860)</f>
        <v>2020-3</v>
      </c>
      <c r="B18860">
        <v>2020</v>
      </c>
      <c r="C18860">
        <v>3</v>
      </c>
      <c r="D18860" t="s">
        <v>149</v>
      </c>
      <c r="E18860">
        <v>0</v>
      </c>
    </row>
    <row r="18861" spans="1:5" x14ac:dyDescent="0.3">
      <c r="A18861" t="str">
        <f>CONCATENATE(B18861, "-",C18861)</f>
        <v>2020-4</v>
      </c>
      <c r="B18861">
        <v>2020</v>
      </c>
      <c r="C18861">
        <v>4</v>
      </c>
      <c r="D18861" t="s">
        <v>149</v>
      </c>
      <c r="E18861">
        <v>0</v>
      </c>
    </row>
    <row r="18862" spans="1:5" x14ac:dyDescent="0.3">
      <c r="A18862" t="str">
        <f>CONCATENATE(B18862, "-",C18862)</f>
        <v>2020-5</v>
      </c>
      <c r="B18862">
        <v>2020</v>
      </c>
      <c r="C18862">
        <v>5</v>
      </c>
      <c r="D18862" t="s">
        <v>149</v>
      </c>
      <c r="E18862">
        <v>-0.12845037294927619</v>
      </c>
    </row>
    <row r="18863" spans="1:5" x14ac:dyDescent="0.3">
      <c r="A18863" t="str">
        <f>CONCATENATE(B18863, "-",C18863)</f>
        <v>2020-6</v>
      </c>
      <c r="B18863">
        <v>2020</v>
      </c>
      <c r="C18863">
        <v>6</v>
      </c>
      <c r="D18863" t="s">
        <v>149</v>
      </c>
      <c r="E18863">
        <v>-9.3617021276595824E-2</v>
      </c>
    </row>
    <row r="18864" spans="1:5" x14ac:dyDescent="0.3">
      <c r="A18864" t="str">
        <f>CONCATENATE(B18864, "-",C18864)</f>
        <v>2020-7</v>
      </c>
      <c r="B18864">
        <v>2020</v>
      </c>
      <c r="C18864">
        <v>7</v>
      </c>
      <c r="D18864" t="s">
        <v>149</v>
      </c>
      <c r="E18864">
        <v>0.23222748815165889</v>
      </c>
    </row>
    <row r="18865" spans="1:5" x14ac:dyDescent="0.3">
      <c r="A18865" t="str">
        <f>CONCATENATE(B18865, "-",C18865)</f>
        <v>2020-8</v>
      </c>
      <c r="B18865">
        <v>2020</v>
      </c>
      <c r="C18865">
        <v>8</v>
      </c>
      <c r="D18865" t="s">
        <v>149</v>
      </c>
      <c r="E18865">
        <v>-2.0080321285140541E-2</v>
      </c>
    </row>
    <row r="18866" spans="1:5" x14ac:dyDescent="0.3">
      <c r="A18866" t="str">
        <f>CONCATENATE(B18866, "-",C18866)</f>
        <v>2020-9</v>
      </c>
      <c r="B18866">
        <v>2020</v>
      </c>
      <c r="C18866">
        <v>9</v>
      </c>
      <c r="D18866" t="s">
        <v>149</v>
      </c>
      <c r="E18866">
        <v>0.27079515204167298</v>
      </c>
    </row>
    <row r="18867" spans="1:5" x14ac:dyDescent="0.3">
      <c r="A18867" t="str">
        <f>CONCATENATE(B18867, "-",C18867)</f>
        <v>2020-10</v>
      </c>
      <c r="B18867">
        <v>2020</v>
      </c>
      <c r="C18867">
        <v>10</v>
      </c>
      <c r="D18867" t="s">
        <v>149</v>
      </c>
      <c r="E18867">
        <v>0</v>
      </c>
    </row>
    <row r="18868" spans="1:5" x14ac:dyDescent="0.3">
      <c r="A18868" t="str">
        <f>CONCATENATE(B18868, "-",C18868)</f>
        <v>2020-11</v>
      </c>
      <c r="B18868">
        <v>2020</v>
      </c>
      <c r="C18868">
        <v>11</v>
      </c>
      <c r="D18868" t="s">
        <v>149</v>
      </c>
      <c r="E18868">
        <v>-0.11881188118811881</v>
      </c>
    </row>
    <row r="18869" spans="1:5" x14ac:dyDescent="0.3">
      <c r="A18869" t="str">
        <f>CONCATENATE(B18869, "-",C18869)</f>
        <v>2020-12</v>
      </c>
      <c r="B18869">
        <v>2020</v>
      </c>
      <c r="C18869">
        <v>12</v>
      </c>
      <c r="D18869" t="s">
        <v>149</v>
      </c>
      <c r="E18869">
        <v>-0.14377943062881901</v>
      </c>
    </row>
    <row r="18870" spans="1:5" x14ac:dyDescent="0.3">
      <c r="A18870" t="str">
        <f>CONCATENATE(B18870, "-",C18870)</f>
        <v>2021-1</v>
      </c>
      <c r="B18870">
        <v>2021</v>
      </c>
      <c r="C18870">
        <v>1</v>
      </c>
      <c r="D18870" t="s">
        <v>149</v>
      </c>
      <c r="E18870">
        <v>-0.01</v>
      </c>
    </row>
    <row r="18871" spans="1:5" x14ac:dyDescent="0.3">
      <c r="A18871" t="str">
        <f>CONCATENATE(B18871, "-",C18871)</f>
        <v>2021-2</v>
      </c>
      <c r="B18871">
        <v>2021</v>
      </c>
      <c r="C18871">
        <v>2</v>
      </c>
      <c r="D18871" t="s">
        <v>149</v>
      </c>
      <c r="E18871">
        <v>1.01010101010101E-2</v>
      </c>
    </row>
    <row r="18872" spans="1:5" x14ac:dyDescent="0.3">
      <c r="A18872" t="str">
        <f>CONCATENATE(B18872, "-",C18872)</f>
        <v>2021-3</v>
      </c>
      <c r="B18872">
        <v>2021</v>
      </c>
      <c r="C18872">
        <v>3</v>
      </c>
      <c r="D18872" t="s">
        <v>149</v>
      </c>
      <c r="E18872">
        <v>0.17499999999999999</v>
      </c>
    </row>
    <row r="18873" spans="1:5" x14ac:dyDescent="0.3">
      <c r="A18873" t="str">
        <f>CONCATENATE(B18873, "-",C18873)</f>
        <v>2021-4</v>
      </c>
      <c r="B18873">
        <v>2021</v>
      </c>
      <c r="C18873">
        <v>4</v>
      </c>
      <c r="D18873" t="s">
        <v>149</v>
      </c>
      <c r="E18873">
        <v>9.5652173913043481E-2</v>
      </c>
    </row>
    <row r="18874" spans="1:5" x14ac:dyDescent="0.3">
      <c r="A18874" t="str">
        <f>CONCATENATE(B18874, "-",C18874)</f>
        <v>2021-5</v>
      </c>
      <c r="B18874">
        <v>2021</v>
      </c>
      <c r="C18874">
        <v>5</v>
      </c>
      <c r="D18874" t="s">
        <v>149</v>
      </c>
      <c r="E18874">
        <v>0</v>
      </c>
    </row>
    <row r="18875" spans="1:5" x14ac:dyDescent="0.3">
      <c r="A18875" t="str">
        <f>CONCATENATE(B18875, "-",C18875)</f>
        <v>2021-6</v>
      </c>
      <c r="B18875">
        <v>2021</v>
      </c>
      <c r="C18875">
        <v>6</v>
      </c>
      <c r="D18875" t="s">
        <v>149</v>
      </c>
      <c r="E18875">
        <v>0.17959183673469389</v>
      </c>
    </row>
    <row r="18876" spans="1:5" x14ac:dyDescent="0.3">
      <c r="A18876" t="str">
        <f>CONCATENATE(B18876, "-",C18876)</f>
        <v>2021-7</v>
      </c>
      <c r="B18876">
        <v>2021</v>
      </c>
      <c r="C18876">
        <v>7</v>
      </c>
      <c r="D18876" t="s">
        <v>149</v>
      </c>
      <c r="E18876">
        <v>-1.577287066246057E-2</v>
      </c>
    </row>
    <row r="18877" spans="1:5" x14ac:dyDescent="0.3">
      <c r="A18877" t="str">
        <f>CONCATENATE(B18877, "-",C18877)</f>
        <v>2021-8</v>
      </c>
      <c r="B18877">
        <v>2021</v>
      </c>
      <c r="C18877">
        <v>8</v>
      </c>
      <c r="D18877" t="s">
        <v>149</v>
      </c>
      <c r="E18877">
        <v>8.9743589743589744E-2</v>
      </c>
    </row>
    <row r="18878" spans="1:5" x14ac:dyDescent="0.3">
      <c r="A18878" t="str">
        <f>CONCATENATE(B18878, "-",C18878)</f>
        <v>2020-12</v>
      </c>
      <c r="B18878">
        <v>2020</v>
      </c>
      <c r="C18878">
        <v>12</v>
      </c>
      <c r="D18878" t="s">
        <v>936</v>
      </c>
      <c r="E18878">
        <v>2.4333333333333331</v>
      </c>
    </row>
    <row r="18879" spans="1:5" x14ac:dyDescent="0.3">
      <c r="A18879" t="str">
        <f>CONCATENATE(B18879, "-",C18879)</f>
        <v>2021-1</v>
      </c>
      <c r="B18879">
        <v>2021</v>
      </c>
      <c r="C18879">
        <v>1</v>
      </c>
      <c r="D18879" t="s">
        <v>936</v>
      </c>
      <c r="E18879">
        <v>-0.1067961165048544</v>
      </c>
    </row>
    <row r="18880" spans="1:5" x14ac:dyDescent="0.3">
      <c r="A18880" t="str">
        <f>CONCATENATE(B18880, "-",C18880)</f>
        <v>2021-2</v>
      </c>
      <c r="B18880">
        <v>2021</v>
      </c>
      <c r="C18880">
        <v>2</v>
      </c>
      <c r="D18880" t="s">
        <v>936</v>
      </c>
      <c r="E18880">
        <v>-4.5893719806763288E-2</v>
      </c>
    </row>
    <row r="18881" spans="1:5" x14ac:dyDescent="0.3">
      <c r="A18881" t="str">
        <f>CONCATENATE(B18881, "-",C18881)</f>
        <v>2021-3</v>
      </c>
      <c r="B18881">
        <v>2021</v>
      </c>
      <c r="C18881">
        <v>3</v>
      </c>
      <c r="D18881" t="s">
        <v>936</v>
      </c>
      <c r="E18881">
        <v>0.24050632911392411</v>
      </c>
    </row>
    <row r="18882" spans="1:5" x14ac:dyDescent="0.3">
      <c r="A18882" t="str">
        <f>CONCATENATE(B18882, "-",C18882)</f>
        <v>2021-4</v>
      </c>
      <c r="B18882">
        <v>2021</v>
      </c>
      <c r="C18882">
        <v>4</v>
      </c>
      <c r="D18882" t="s">
        <v>936</v>
      </c>
      <c r="E18882">
        <v>-2.2403258655804479E-2</v>
      </c>
    </row>
    <row r="18883" spans="1:5" x14ac:dyDescent="0.3">
      <c r="A18883" t="str">
        <f>CONCATENATE(B18883, "-",C18883)</f>
        <v>2021-5</v>
      </c>
      <c r="B18883">
        <v>2021</v>
      </c>
      <c r="C18883">
        <v>5</v>
      </c>
      <c r="D18883" t="s">
        <v>936</v>
      </c>
      <c r="E18883">
        <v>9.8969072164948449E-2</v>
      </c>
    </row>
    <row r="18884" spans="1:5" x14ac:dyDescent="0.3">
      <c r="A18884" t="str">
        <f>CONCATENATE(B18884, "-",C18884)</f>
        <v>2021-6</v>
      </c>
      <c r="B18884">
        <v>2021</v>
      </c>
      <c r="C18884">
        <v>6</v>
      </c>
      <c r="D18884" t="s">
        <v>936</v>
      </c>
      <c r="E18884">
        <v>0.1782363977485929</v>
      </c>
    </row>
    <row r="18885" spans="1:5" x14ac:dyDescent="0.3">
      <c r="A18885" t="str">
        <f>CONCATENATE(B18885, "-",C18885)</f>
        <v>2021-7</v>
      </c>
      <c r="B18885">
        <v>2021</v>
      </c>
      <c r="C18885">
        <v>7</v>
      </c>
      <c r="D18885" t="s">
        <v>936</v>
      </c>
      <c r="E18885">
        <v>-8.0000000000000002E-3</v>
      </c>
    </row>
    <row r="18886" spans="1:5" x14ac:dyDescent="0.3">
      <c r="A18886" t="str">
        <f>CONCATENATE(B18886, "-",C18886)</f>
        <v>2021-8</v>
      </c>
      <c r="B18886">
        <v>2021</v>
      </c>
      <c r="C18886">
        <v>8</v>
      </c>
      <c r="D18886" t="s">
        <v>936</v>
      </c>
      <c r="E18886">
        <v>-1.6129032258064519E-2</v>
      </c>
    </row>
    <row r="18887" spans="1:5" x14ac:dyDescent="0.3">
      <c r="A18887" t="str">
        <f>CONCATENATE(B18887, "-",C18887)</f>
        <v>2014-1</v>
      </c>
      <c r="B18887">
        <v>2014</v>
      </c>
      <c r="C18887">
        <v>1</v>
      </c>
      <c r="D18887" t="s">
        <v>150</v>
      </c>
      <c r="E18887">
        <v>0.1033333333333334</v>
      </c>
    </row>
    <row r="18888" spans="1:5" x14ac:dyDescent="0.3">
      <c r="A18888" t="str">
        <f>CONCATENATE(B18888, "-",C18888)</f>
        <v>2014-2</v>
      </c>
      <c r="B18888">
        <v>2014</v>
      </c>
      <c r="C18888">
        <v>2</v>
      </c>
      <c r="D18888" t="s">
        <v>150</v>
      </c>
      <c r="E18888">
        <v>4.7691790859141332E-2</v>
      </c>
    </row>
    <row r="18889" spans="1:5" x14ac:dyDescent="0.3">
      <c r="A18889" t="str">
        <f>CONCATENATE(B18889, "-",C18889)</f>
        <v>2014-3</v>
      </c>
      <c r="B18889">
        <v>2014</v>
      </c>
      <c r="C18889">
        <v>3</v>
      </c>
      <c r="D18889" t="s">
        <v>150</v>
      </c>
      <c r="E18889">
        <v>0</v>
      </c>
    </row>
    <row r="18890" spans="1:5" x14ac:dyDescent="0.3">
      <c r="A18890" t="str">
        <f>CONCATENATE(B18890, "-",C18890)</f>
        <v>2014-4</v>
      </c>
      <c r="B18890">
        <v>2014</v>
      </c>
      <c r="C18890">
        <v>4</v>
      </c>
      <c r="D18890" t="s">
        <v>150</v>
      </c>
      <c r="E18890">
        <v>1.5384615384615309E-2</v>
      </c>
    </row>
    <row r="18891" spans="1:5" x14ac:dyDescent="0.3">
      <c r="A18891" t="str">
        <f>CONCATENATE(B18891, "-",C18891)</f>
        <v>2014-5</v>
      </c>
      <c r="B18891">
        <v>2014</v>
      </c>
      <c r="C18891">
        <v>5</v>
      </c>
      <c r="D18891" t="s">
        <v>150</v>
      </c>
      <c r="E18891">
        <v>-5.1669658628920589E-2</v>
      </c>
    </row>
    <row r="18892" spans="1:5" x14ac:dyDescent="0.3">
      <c r="A18892" t="str">
        <f>CONCATENATE(B18892, "-",C18892)</f>
        <v>2014-6</v>
      </c>
      <c r="B18892">
        <v>2014</v>
      </c>
      <c r="C18892">
        <v>6</v>
      </c>
      <c r="D18892" t="s">
        <v>150</v>
      </c>
      <c r="E18892">
        <v>4.9122807017543797E-2</v>
      </c>
    </row>
    <row r="18893" spans="1:5" x14ac:dyDescent="0.3">
      <c r="A18893" t="str">
        <f>CONCATENATE(B18893, "-",C18893)</f>
        <v>2014-7</v>
      </c>
      <c r="B18893">
        <v>2014</v>
      </c>
      <c r="C18893">
        <v>7</v>
      </c>
      <c r="D18893" t="s">
        <v>150</v>
      </c>
      <c r="E18893">
        <v>0</v>
      </c>
    </row>
    <row r="18894" spans="1:5" x14ac:dyDescent="0.3">
      <c r="A18894" t="str">
        <f>CONCATENATE(B18894, "-",C18894)</f>
        <v>2014-8</v>
      </c>
      <c r="B18894">
        <v>2014</v>
      </c>
      <c r="C18894">
        <v>8</v>
      </c>
      <c r="D18894" t="s">
        <v>150</v>
      </c>
      <c r="E18894">
        <v>2.7118644067796561E-2</v>
      </c>
    </row>
    <row r="18895" spans="1:5" x14ac:dyDescent="0.3">
      <c r="A18895" t="str">
        <f>CONCATENATE(B18895, "-",C18895)</f>
        <v>2014-9</v>
      </c>
      <c r="B18895">
        <v>2014</v>
      </c>
      <c r="C18895">
        <v>9</v>
      </c>
      <c r="D18895" t="s">
        <v>150</v>
      </c>
      <c r="E18895">
        <v>0.15256555766705041</v>
      </c>
    </row>
    <row r="18896" spans="1:5" x14ac:dyDescent="0.3">
      <c r="A18896" t="str">
        <f>CONCATENATE(B18896, "-",C18896)</f>
        <v>2014-10</v>
      </c>
      <c r="B18896">
        <v>2014</v>
      </c>
      <c r="C18896">
        <v>10</v>
      </c>
      <c r="D18896" t="s">
        <v>150</v>
      </c>
      <c r="E18896">
        <v>3.0395136778116668E-3</v>
      </c>
    </row>
    <row r="18897" spans="1:5" x14ac:dyDescent="0.3">
      <c r="A18897" t="str">
        <f>CONCATENATE(B18897, "-",C18897)</f>
        <v>2014-11</v>
      </c>
      <c r="B18897">
        <v>2014</v>
      </c>
      <c r="C18897">
        <v>11</v>
      </c>
      <c r="D18897" t="s">
        <v>150</v>
      </c>
      <c r="E18897">
        <v>0.1890243902439025</v>
      </c>
    </row>
    <row r="18898" spans="1:5" x14ac:dyDescent="0.3">
      <c r="A18898" t="str">
        <f>CONCATENATE(B18898, "-",C18898)</f>
        <v>2014-12</v>
      </c>
      <c r="B18898">
        <v>2014</v>
      </c>
      <c r="C18898">
        <v>12</v>
      </c>
      <c r="D18898" t="s">
        <v>150</v>
      </c>
      <c r="E18898">
        <v>-5.2631578947368411E-2</v>
      </c>
    </row>
    <row r="18899" spans="1:5" x14ac:dyDescent="0.3">
      <c r="A18899" t="str">
        <f>CONCATENATE(B18899, "-",C18899)</f>
        <v>2015-1</v>
      </c>
      <c r="B18899">
        <v>2015</v>
      </c>
      <c r="C18899">
        <v>1</v>
      </c>
      <c r="D18899" t="s">
        <v>150</v>
      </c>
      <c r="E18899">
        <v>3.2608695652173988E-2</v>
      </c>
    </row>
    <row r="18900" spans="1:5" x14ac:dyDescent="0.3">
      <c r="A18900" t="str">
        <f>CONCATENATE(B18900, "-",C18900)</f>
        <v>2015-2</v>
      </c>
      <c r="B18900">
        <v>2015</v>
      </c>
      <c r="C18900">
        <v>2</v>
      </c>
      <c r="D18900" t="s">
        <v>150</v>
      </c>
      <c r="E18900">
        <v>2.5974025974025718E-3</v>
      </c>
    </row>
    <row r="18901" spans="1:5" x14ac:dyDescent="0.3">
      <c r="A18901" t="str">
        <f>CONCATENATE(B18901, "-",C18901)</f>
        <v>2015-3</v>
      </c>
      <c r="B18901">
        <v>2015</v>
      </c>
      <c r="C18901">
        <v>3</v>
      </c>
      <c r="D18901" t="s">
        <v>150</v>
      </c>
      <c r="E18901">
        <v>2.4151952804697979E-2</v>
      </c>
    </row>
    <row r="18902" spans="1:5" x14ac:dyDescent="0.3">
      <c r="A18902" t="str">
        <f>CONCATENATE(B18902, "-",C18902)</f>
        <v>2015-4</v>
      </c>
      <c r="B18902">
        <v>2015</v>
      </c>
      <c r="C18902">
        <v>4</v>
      </c>
      <c r="D18902" t="s">
        <v>150</v>
      </c>
      <c r="E18902">
        <v>-2.7027027027027039E-2</v>
      </c>
    </row>
    <row r="18903" spans="1:5" x14ac:dyDescent="0.3">
      <c r="A18903" t="str">
        <f>CONCATENATE(B18903, "-",C18903)</f>
        <v>2015-5</v>
      </c>
      <c r="B18903">
        <v>2015</v>
      </c>
      <c r="C18903">
        <v>5</v>
      </c>
      <c r="D18903" t="s">
        <v>150</v>
      </c>
      <c r="E18903">
        <v>0.1027777777777778</v>
      </c>
    </row>
    <row r="18904" spans="1:5" x14ac:dyDescent="0.3">
      <c r="A18904" t="str">
        <f>CONCATENATE(B18904, "-",C18904)</f>
        <v>2015-6</v>
      </c>
      <c r="B18904">
        <v>2015</v>
      </c>
      <c r="C18904">
        <v>6</v>
      </c>
      <c r="D18904" t="s">
        <v>150</v>
      </c>
      <c r="E18904">
        <v>9.3434343434343439E-2</v>
      </c>
    </row>
    <row r="18905" spans="1:5" x14ac:dyDescent="0.3">
      <c r="A18905" t="str">
        <f>CONCATENATE(B18905, "-",C18905)</f>
        <v>2015-7</v>
      </c>
      <c r="B18905">
        <v>2015</v>
      </c>
      <c r="C18905">
        <v>7</v>
      </c>
      <c r="D18905" t="s">
        <v>150</v>
      </c>
      <c r="E18905">
        <v>8.7962962962962826E-2</v>
      </c>
    </row>
    <row r="18906" spans="1:5" x14ac:dyDescent="0.3">
      <c r="A18906" t="str">
        <f>CONCATENATE(B18906, "-",C18906)</f>
        <v>2015-8</v>
      </c>
      <c r="B18906">
        <v>2015</v>
      </c>
      <c r="C18906">
        <v>8</v>
      </c>
      <c r="D18906" t="s">
        <v>150</v>
      </c>
      <c r="E18906">
        <v>8.8743242409949463E-2</v>
      </c>
    </row>
    <row r="18907" spans="1:5" x14ac:dyDescent="0.3">
      <c r="A18907" t="str">
        <f>CONCATENATE(B18907, "-",C18907)</f>
        <v>2015-9</v>
      </c>
      <c r="B18907">
        <v>2015</v>
      </c>
      <c r="C18907">
        <v>9</v>
      </c>
      <c r="D18907" t="s">
        <v>150</v>
      </c>
      <c r="E18907">
        <v>-8.0808080808080898E-2</v>
      </c>
    </row>
    <row r="18908" spans="1:5" x14ac:dyDescent="0.3">
      <c r="A18908" t="str">
        <f>CONCATENATE(B18908, "-",C18908)</f>
        <v>2015-10</v>
      </c>
      <c r="B18908">
        <v>2015</v>
      </c>
      <c r="C18908">
        <v>10</v>
      </c>
      <c r="D18908" t="s">
        <v>150</v>
      </c>
      <c r="E18908">
        <v>-3.2822757111597323E-2</v>
      </c>
    </row>
    <row r="18909" spans="1:5" x14ac:dyDescent="0.3">
      <c r="A18909" t="str">
        <f>CONCATENATE(B18909, "-",C18909)</f>
        <v>2015-11</v>
      </c>
      <c r="B18909">
        <v>2015</v>
      </c>
      <c r="C18909">
        <v>11</v>
      </c>
      <c r="D18909" t="s">
        <v>150</v>
      </c>
      <c r="E18909">
        <v>-7.6744186046511551E-2</v>
      </c>
    </row>
    <row r="18910" spans="1:5" x14ac:dyDescent="0.3">
      <c r="A18910" t="str">
        <f>CONCATENATE(B18910, "-",C18910)</f>
        <v>2015-12</v>
      </c>
      <c r="B18910">
        <v>2015</v>
      </c>
      <c r="C18910">
        <v>12</v>
      </c>
      <c r="D18910" t="s">
        <v>150</v>
      </c>
      <c r="E18910">
        <v>-6.1224489795918352E-2</v>
      </c>
    </row>
    <row r="18911" spans="1:5" x14ac:dyDescent="0.3">
      <c r="A18911" t="str">
        <f>CONCATENATE(B18911, "-",C18911)</f>
        <v>2016-1</v>
      </c>
      <c r="B18911">
        <v>2016</v>
      </c>
      <c r="C18911">
        <v>1</v>
      </c>
      <c r="D18911" t="s">
        <v>150</v>
      </c>
      <c r="E18911">
        <v>-5.4054054054053632E-3</v>
      </c>
    </row>
    <row r="18912" spans="1:5" x14ac:dyDescent="0.3">
      <c r="A18912" t="str">
        <f>CONCATENATE(B18912, "-",C18912)</f>
        <v>2016-2</v>
      </c>
      <c r="B18912">
        <v>2016</v>
      </c>
      <c r="C18912">
        <v>2</v>
      </c>
      <c r="D18912" t="s">
        <v>150</v>
      </c>
      <c r="E18912">
        <v>0.1027777777777779</v>
      </c>
    </row>
    <row r="18913" spans="1:5" x14ac:dyDescent="0.3">
      <c r="A18913" t="str">
        <f>CONCATENATE(B18913, "-",C18913)</f>
        <v>2016-3</v>
      </c>
      <c r="B18913">
        <v>2016</v>
      </c>
      <c r="C18913">
        <v>3</v>
      </c>
      <c r="D18913" t="s">
        <v>150</v>
      </c>
      <c r="E18913">
        <v>5.1282051282052037E-3</v>
      </c>
    </row>
    <row r="18914" spans="1:5" x14ac:dyDescent="0.3">
      <c r="A18914" t="str">
        <f>CONCATENATE(B18914, "-",C18914)</f>
        <v>2016-4</v>
      </c>
      <c r="B18914">
        <v>2016</v>
      </c>
      <c r="C18914">
        <v>4</v>
      </c>
      <c r="D18914" t="s">
        <v>150</v>
      </c>
      <c r="E18914">
        <v>5.0377833753148223E-3</v>
      </c>
    </row>
    <row r="18915" spans="1:5" x14ac:dyDescent="0.3">
      <c r="A18915" t="str">
        <f>CONCATENATE(B18915, "-",C18915)</f>
        <v>2016-5</v>
      </c>
      <c r="B18915">
        <v>2016</v>
      </c>
      <c r="C18915">
        <v>5</v>
      </c>
      <c r="D18915" t="s">
        <v>150</v>
      </c>
      <c r="E18915">
        <v>-3.7974683544303729E-2</v>
      </c>
    </row>
    <row r="18916" spans="1:5" x14ac:dyDescent="0.3">
      <c r="A18916" t="str">
        <f>CONCATENATE(B18916, "-",C18916)</f>
        <v>2016-6</v>
      </c>
      <c r="B18916">
        <v>2016</v>
      </c>
      <c r="C18916">
        <v>6</v>
      </c>
      <c r="D18916" t="s">
        <v>150</v>
      </c>
      <c r="E18916">
        <v>-2.631578947368424E-2</v>
      </c>
    </row>
    <row r="18917" spans="1:5" x14ac:dyDescent="0.3">
      <c r="A18917" t="str">
        <f>CONCATENATE(B18917, "-",C18917)</f>
        <v>2016-7</v>
      </c>
      <c r="B18917">
        <v>2016</v>
      </c>
      <c r="C18917">
        <v>7</v>
      </c>
      <c r="D18917" t="s">
        <v>150</v>
      </c>
      <c r="E18917">
        <v>0</v>
      </c>
    </row>
    <row r="18918" spans="1:5" x14ac:dyDescent="0.3">
      <c r="A18918" t="str">
        <f>CONCATENATE(B18918, "-",C18918)</f>
        <v>2016-8</v>
      </c>
      <c r="B18918">
        <v>2016</v>
      </c>
      <c r="C18918">
        <v>8</v>
      </c>
      <c r="D18918" t="s">
        <v>150</v>
      </c>
      <c r="E18918">
        <v>-2.5316455696202451E-2</v>
      </c>
    </row>
    <row r="18919" spans="1:5" x14ac:dyDescent="0.3">
      <c r="A18919" t="str">
        <f>CONCATENATE(B18919, "-",C18919)</f>
        <v>2016-9</v>
      </c>
      <c r="B18919">
        <v>2016</v>
      </c>
      <c r="C18919">
        <v>9</v>
      </c>
      <c r="D18919" t="s">
        <v>150</v>
      </c>
      <c r="E18919">
        <v>-2.6529012023000471E-2</v>
      </c>
    </row>
    <row r="18920" spans="1:5" x14ac:dyDescent="0.3">
      <c r="A18920" t="str">
        <f>CONCATENATE(B18920, "-",C18920)</f>
        <v>2016-10</v>
      </c>
      <c r="B18920">
        <v>2016</v>
      </c>
      <c r="C18920">
        <v>10</v>
      </c>
      <c r="D18920" t="s">
        <v>150</v>
      </c>
      <c r="E18920">
        <v>-0.14240506329113931</v>
      </c>
    </row>
    <row r="18921" spans="1:5" x14ac:dyDescent="0.3">
      <c r="A18921" t="str">
        <f>CONCATENATE(B18921, "-",C18921)</f>
        <v>2016-11</v>
      </c>
      <c r="B18921">
        <v>2016</v>
      </c>
      <c r="C18921">
        <v>11</v>
      </c>
      <c r="D18921" t="s">
        <v>150</v>
      </c>
      <c r="E18921">
        <v>4.395604395604405E-2</v>
      </c>
    </row>
    <row r="18922" spans="1:5" x14ac:dyDescent="0.3">
      <c r="A18922" t="str">
        <f>CONCATENATE(B18922, "-",C18922)</f>
        <v>2016-12</v>
      </c>
      <c r="B18922">
        <v>2016</v>
      </c>
      <c r="C18922">
        <v>12</v>
      </c>
      <c r="D18922" t="s">
        <v>150</v>
      </c>
      <c r="E18922">
        <v>-0.1126760563380283</v>
      </c>
    </row>
    <row r="18923" spans="1:5" x14ac:dyDescent="0.3">
      <c r="A18923" t="str">
        <f>CONCATENATE(B18923, "-",C18923)</f>
        <v>2017-1</v>
      </c>
      <c r="B18923">
        <v>2017</v>
      </c>
      <c r="C18923">
        <v>1</v>
      </c>
      <c r="D18923" t="s">
        <v>150</v>
      </c>
      <c r="E18923">
        <v>9.6078431372549081E-2</v>
      </c>
    </row>
    <row r="18924" spans="1:5" x14ac:dyDescent="0.3">
      <c r="A18924" t="str">
        <f>CONCATENATE(B18924, "-",C18924)</f>
        <v>2017-2</v>
      </c>
      <c r="B18924">
        <v>2017</v>
      </c>
      <c r="C18924">
        <v>2</v>
      </c>
      <c r="D18924" t="s">
        <v>150</v>
      </c>
      <c r="E18924">
        <v>1.7543859649122719E-2</v>
      </c>
    </row>
    <row r="18925" spans="1:5" x14ac:dyDescent="0.3">
      <c r="A18925" t="str">
        <f>CONCATENATE(B18925, "-",C18925)</f>
        <v>2017-3</v>
      </c>
      <c r="B18925">
        <v>2017</v>
      </c>
      <c r="C18925">
        <v>3</v>
      </c>
      <c r="D18925" t="s">
        <v>150</v>
      </c>
      <c r="E18925">
        <v>3.6301969391385289E-2</v>
      </c>
    </row>
    <row r="18926" spans="1:5" x14ac:dyDescent="0.3">
      <c r="A18926" t="str">
        <f>CONCATENATE(B18926, "-",C18926)</f>
        <v>2017-4</v>
      </c>
      <c r="B18926">
        <v>2017</v>
      </c>
      <c r="C18926">
        <v>4</v>
      </c>
      <c r="D18926" t="s">
        <v>150</v>
      </c>
      <c r="E18926">
        <v>1.052631578947359E-2</v>
      </c>
    </row>
    <row r="18927" spans="1:5" x14ac:dyDescent="0.3">
      <c r="A18927" t="str">
        <f>CONCATENATE(B18927, "-",C18927)</f>
        <v>2017-5</v>
      </c>
      <c r="B18927">
        <v>2017</v>
      </c>
      <c r="C18927">
        <v>5</v>
      </c>
      <c r="D18927" t="s">
        <v>150</v>
      </c>
      <c r="E18927">
        <v>1.0169491525423751E-2</v>
      </c>
    </row>
    <row r="18928" spans="1:5" x14ac:dyDescent="0.3">
      <c r="A18928" t="str">
        <f>CONCATENATE(B18928, "-",C18928)</f>
        <v>2017-6</v>
      </c>
      <c r="B18928">
        <v>2017</v>
      </c>
      <c r="C18928">
        <v>6</v>
      </c>
      <c r="D18928" t="s">
        <v>150</v>
      </c>
      <c r="E18928">
        <v>0</v>
      </c>
    </row>
    <row r="18929" spans="1:5" x14ac:dyDescent="0.3">
      <c r="A18929" t="str">
        <f>CONCATENATE(B18929, "-",C18929)</f>
        <v>2017-7</v>
      </c>
      <c r="B18929">
        <v>2017</v>
      </c>
      <c r="C18929">
        <v>7</v>
      </c>
      <c r="D18929" t="s">
        <v>150</v>
      </c>
      <c r="E18929">
        <v>-4.1935483870967821E-2</v>
      </c>
    </row>
    <row r="18930" spans="1:5" x14ac:dyDescent="0.3">
      <c r="A18930" t="str">
        <f>CONCATENATE(B18930, "-",C18930)</f>
        <v>2017-8</v>
      </c>
      <c r="B18930">
        <v>2017</v>
      </c>
      <c r="C18930">
        <v>8</v>
      </c>
      <c r="D18930" t="s">
        <v>150</v>
      </c>
      <c r="E18930">
        <v>4.2670308369181037E-2</v>
      </c>
    </row>
    <row r="18931" spans="1:5" x14ac:dyDescent="0.3">
      <c r="A18931" t="str">
        <f>CONCATENATE(B18931, "-",C18931)</f>
        <v>2017-9</v>
      </c>
      <c r="B18931">
        <v>2017</v>
      </c>
      <c r="C18931">
        <v>9</v>
      </c>
      <c r="D18931" t="s">
        <v>150</v>
      </c>
      <c r="E18931">
        <v>3.3670033670035299E-3</v>
      </c>
    </row>
    <row r="18932" spans="1:5" x14ac:dyDescent="0.3">
      <c r="A18932" t="str">
        <f>CONCATENATE(B18932, "-",C18932)</f>
        <v>2017-10</v>
      </c>
      <c r="B18932">
        <v>2017</v>
      </c>
      <c r="C18932">
        <v>10</v>
      </c>
      <c r="D18932" t="s">
        <v>150</v>
      </c>
      <c r="E18932">
        <v>-2.8523489932886111E-2</v>
      </c>
    </row>
    <row r="18933" spans="1:5" x14ac:dyDescent="0.3">
      <c r="A18933" t="str">
        <f>CONCATENATE(B18933, "-",C18933)</f>
        <v>2017-11</v>
      </c>
      <c r="B18933">
        <v>2017</v>
      </c>
      <c r="C18933">
        <v>11</v>
      </c>
      <c r="D18933" t="s">
        <v>150</v>
      </c>
      <c r="E18933">
        <v>-2.3809523809523881E-2</v>
      </c>
    </row>
    <row r="18934" spans="1:5" x14ac:dyDescent="0.3">
      <c r="A18934" t="str">
        <f>CONCATENATE(B18934, "-",C18934)</f>
        <v>2017-12</v>
      </c>
      <c r="B18934">
        <v>2017</v>
      </c>
      <c r="C18934">
        <v>12</v>
      </c>
      <c r="D18934" t="s">
        <v>150</v>
      </c>
      <c r="E18934">
        <v>-7.1428571428571369E-2</v>
      </c>
    </row>
    <row r="18935" spans="1:5" x14ac:dyDescent="0.3">
      <c r="A18935" t="str">
        <f>CONCATENATE(B18935, "-",C18935)</f>
        <v>2018-1</v>
      </c>
      <c r="B18935">
        <v>2018</v>
      </c>
      <c r="C18935">
        <v>1</v>
      </c>
      <c r="D18935" t="s">
        <v>150</v>
      </c>
      <c r="E18935">
        <v>-3.6496350364963522E-2</v>
      </c>
    </row>
    <row r="18936" spans="1:5" x14ac:dyDescent="0.3">
      <c r="A18936" t="str">
        <f>CONCATENATE(B18936, "-",C18936)</f>
        <v>2018-2</v>
      </c>
      <c r="B18936">
        <v>2018</v>
      </c>
      <c r="C18936">
        <v>2</v>
      </c>
      <c r="D18936" t="s">
        <v>150</v>
      </c>
      <c r="E18936">
        <v>8.1673306772908391E-2</v>
      </c>
    </row>
    <row r="18937" spans="1:5" x14ac:dyDescent="0.3">
      <c r="A18937" t="str">
        <f>CONCATENATE(B18937, "-",C18937)</f>
        <v>2018-3</v>
      </c>
      <c r="B18937">
        <v>2018</v>
      </c>
      <c r="C18937">
        <v>3</v>
      </c>
      <c r="D18937" t="s">
        <v>150</v>
      </c>
      <c r="E18937">
        <v>1.2589158575107111E-2</v>
      </c>
    </row>
    <row r="18938" spans="1:5" x14ac:dyDescent="0.3">
      <c r="A18938" t="str">
        <f>CONCATENATE(B18938, "-",C18938)</f>
        <v>2018-4</v>
      </c>
      <c r="B18938">
        <v>2018</v>
      </c>
      <c r="C18938">
        <v>4</v>
      </c>
      <c r="D18938" t="s">
        <v>150</v>
      </c>
      <c r="E18938">
        <v>1.9230769230769211E-2</v>
      </c>
    </row>
    <row r="18939" spans="1:5" x14ac:dyDescent="0.3">
      <c r="A18939" t="str">
        <f>CONCATENATE(B18939, "-",C18939)</f>
        <v>2018-5</v>
      </c>
      <c r="B18939">
        <v>2018</v>
      </c>
      <c r="C18939">
        <v>5</v>
      </c>
      <c r="D18939" t="s">
        <v>150</v>
      </c>
      <c r="E18939">
        <v>3.7878787878787849E-3</v>
      </c>
    </row>
    <row r="18940" spans="1:5" x14ac:dyDescent="0.3">
      <c r="A18940" t="str">
        <f>CONCATENATE(B18940, "-",C18940)</f>
        <v>2018-6</v>
      </c>
      <c r="B18940">
        <v>2018</v>
      </c>
      <c r="C18940">
        <v>6</v>
      </c>
      <c r="D18940" t="s">
        <v>150</v>
      </c>
      <c r="E18940">
        <v>9.4339622641509469E-2</v>
      </c>
    </row>
    <row r="18941" spans="1:5" x14ac:dyDescent="0.3">
      <c r="A18941" t="str">
        <f>CONCATENATE(B18941, "-",C18941)</f>
        <v>2018-7</v>
      </c>
      <c r="B18941">
        <v>2018</v>
      </c>
      <c r="C18941">
        <v>7</v>
      </c>
      <c r="D18941" t="s">
        <v>150</v>
      </c>
      <c r="E18941">
        <v>-3.448275862069067E-3</v>
      </c>
    </row>
    <row r="18942" spans="1:5" x14ac:dyDescent="0.3">
      <c r="A18942" t="str">
        <f>CONCATENATE(B18942, "-",C18942)</f>
        <v>2018-8</v>
      </c>
      <c r="B18942">
        <v>2018</v>
      </c>
      <c r="C18942">
        <v>8</v>
      </c>
      <c r="D18942" t="s">
        <v>150</v>
      </c>
      <c r="E18942">
        <v>3.6755363811201931E-2</v>
      </c>
    </row>
    <row r="18943" spans="1:5" x14ac:dyDescent="0.3">
      <c r="A18943" t="str">
        <f>CONCATENATE(B18943, "-",C18943)</f>
        <v>2018-9</v>
      </c>
      <c r="B18943">
        <v>2018</v>
      </c>
      <c r="C18943">
        <v>9</v>
      </c>
      <c r="D18943" t="s">
        <v>150</v>
      </c>
      <c r="E18943">
        <v>0.2241379310344829</v>
      </c>
    </row>
    <row r="18944" spans="1:5" x14ac:dyDescent="0.3">
      <c r="A18944" t="str">
        <f>CONCATENATE(B18944, "-",C18944)</f>
        <v>2018-10</v>
      </c>
      <c r="B18944">
        <v>2018</v>
      </c>
      <c r="C18944">
        <v>10</v>
      </c>
      <c r="D18944" t="s">
        <v>150</v>
      </c>
      <c r="E18944">
        <v>-2.8248587570622028E-3</v>
      </c>
    </row>
    <row r="18945" spans="1:5" x14ac:dyDescent="0.3">
      <c r="A18945" t="str">
        <f>CONCATENATE(B18945, "-",C18945)</f>
        <v>2018-11</v>
      </c>
      <c r="B18945">
        <v>2018</v>
      </c>
      <c r="C18945">
        <v>11</v>
      </c>
      <c r="D18945" t="s">
        <v>150</v>
      </c>
      <c r="E18945">
        <v>4.7887323943661957E-2</v>
      </c>
    </row>
    <row r="18946" spans="1:5" x14ac:dyDescent="0.3">
      <c r="A18946" t="str">
        <f>CONCATENATE(B18946, "-",C18946)</f>
        <v>2018-12</v>
      </c>
      <c r="B18946">
        <v>2018</v>
      </c>
      <c r="C18946">
        <v>12</v>
      </c>
      <c r="D18946" t="s">
        <v>150</v>
      </c>
      <c r="E18946">
        <v>-5.277401894451967E-2</v>
      </c>
    </row>
    <row r="18947" spans="1:5" x14ac:dyDescent="0.3">
      <c r="A18947" t="str">
        <f>CONCATENATE(B18947, "-",C18947)</f>
        <v>2019-1</v>
      </c>
      <c r="B18947">
        <v>2019</v>
      </c>
      <c r="C18947">
        <v>1</v>
      </c>
      <c r="D18947" t="s">
        <v>150</v>
      </c>
      <c r="E18947">
        <v>0.18679775280898869</v>
      </c>
    </row>
    <row r="18948" spans="1:5" x14ac:dyDescent="0.3">
      <c r="A18948" t="str">
        <f>CONCATENATE(B18948, "-",C18948)</f>
        <v>2019-2</v>
      </c>
      <c r="B18948">
        <v>2019</v>
      </c>
      <c r="C18948">
        <v>2</v>
      </c>
      <c r="D18948" t="s">
        <v>150</v>
      </c>
      <c r="E18948">
        <v>2.142857142857145E-2</v>
      </c>
    </row>
    <row r="18949" spans="1:5" x14ac:dyDescent="0.3">
      <c r="A18949" t="str">
        <f>CONCATENATE(B18949, "-",C18949)</f>
        <v>2019-3</v>
      </c>
      <c r="B18949">
        <v>2019</v>
      </c>
      <c r="C18949">
        <v>3</v>
      </c>
      <c r="D18949" t="s">
        <v>150</v>
      </c>
      <c r="E18949">
        <v>-7.407407407407407E-2</v>
      </c>
    </row>
    <row r="18950" spans="1:5" x14ac:dyDescent="0.3">
      <c r="A18950" t="str">
        <f>CONCATENATE(B18950, "-",C18950)</f>
        <v>2019-4</v>
      </c>
      <c r="B18950">
        <v>2019</v>
      </c>
      <c r="C18950">
        <v>4</v>
      </c>
      <c r="D18950" t="s">
        <v>150</v>
      </c>
      <c r="E18950">
        <v>-3.058823529411759E-2</v>
      </c>
    </row>
    <row r="18951" spans="1:5" x14ac:dyDescent="0.3">
      <c r="A18951" t="str">
        <f>CONCATENATE(B18951, "-",C18951)</f>
        <v>2019-5</v>
      </c>
      <c r="B18951">
        <v>2019</v>
      </c>
      <c r="C18951">
        <v>5</v>
      </c>
      <c r="D18951" t="s">
        <v>150</v>
      </c>
      <c r="E18951">
        <v>-2.352941176470582E-2</v>
      </c>
    </row>
    <row r="18952" spans="1:5" x14ac:dyDescent="0.3">
      <c r="A18952" t="str">
        <f>CONCATENATE(B18952, "-",C18952)</f>
        <v>2019-6</v>
      </c>
      <c r="B18952">
        <v>2019</v>
      </c>
      <c r="C18952">
        <v>6</v>
      </c>
      <c r="D18952" t="s">
        <v>150</v>
      </c>
      <c r="E18952">
        <v>2.5189176703114831E-2</v>
      </c>
    </row>
    <row r="18953" spans="1:5" x14ac:dyDescent="0.3">
      <c r="A18953" t="str">
        <f>CONCATENATE(B18953, "-",C18953)</f>
        <v>2019-7</v>
      </c>
      <c r="B18953">
        <v>2019</v>
      </c>
      <c r="C18953">
        <v>7</v>
      </c>
      <c r="D18953" t="s">
        <v>150</v>
      </c>
      <c r="E18953">
        <v>-0.1205962059620596</v>
      </c>
    </row>
    <row r="18954" spans="1:5" x14ac:dyDescent="0.3">
      <c r="A18954" t="str">
        <f>CONCATENATE(B18954, "-",C18954)</f>
        <v>2019-8</v>
      </c>
      <c r="B18954">
        <v>2019</v>
      </c>
      <c r="C18954">
        <v>8</v>
      </c>
      <c r="D18954" t="s">
        <v>150</v>
      </c>
      <c r="E18954">
        <v>-5.2980132450331098E-2</v>
      </c>
    </row>
    <row r="18955" spans="1:5" x14ac:dyDescent="0.3">
      <c r="A18955" t="str">
        <f>CONCATENATE(B18955, "-",C18955)</f>
        <v>2019-9</v>
      </c>
      <c r="B18955">
        <v>2019</v>
      </c>
      <c r="C18955">
        <v>9</v>
      </c>
      <c r="D18955" t="s">
        <v>150</v>
      </c>
      <c r="E18955">
        <v>-0.1080139372822299</v>
      </c>
    </row>
    <row r="18956" spans="1:5" x14ac:dyDescent="0.3">
      <c r="A18956" t="str">
        <f>CONCATENATE(B18956, "-",C18956)</f>
        <v>2019-10</v>
      </c>
      <c r="B18956">
        <v>2019</v>
      </c>
      <c r="C18956">
        <v>10</v>
      </c>
      <c r="D18956" t="s">
        <v>150</v>
      </c>
      <c r="E18956">
        <v>-0.1183673469387755</v>
      </c>
    </row>
    <row r="18957" spans="1:5" x14ac:dyDescent="0.3">
      <c r="A18957" t="str">
        <f>CONCATENATE(B18957, "-",C18957)</f>
        <v>2019-11</v>
      </c>
      <c r="B18957">
        <v>2019</v>
      </c>
      <c r="C18957">
        <v>11</v>
      </c>
      <c r="D18957" t="s">
        <v>150</v>
      </c>
      <c r="E18957">
        <v>2.1479713603818659E-2</v>
      </c>
    </row>
    <row r="18958" spans="1:5" x14ac:dyDescent="0.3">
      <c r="A18958" t="str">
        <f>CONCATENATE(B18958, "-",C18958)</f>
        <v>2019-12</v>
      </c>
      <c r="B18958">
        <v>2019</v>
      </c>
      <c r="C18958">
        <v>12</v>
      </c>
      <c r="D18958" t="s">
        <v>150</v>
      </c>
      <c r="E18958">
        <v>-8.1081081081081113E-2</v>
      </c>
    </row>
    <row r="18959" spans="1:5" x14ac:dyDescent="0.3">
      <c r="A18959" t="str">
        <f>CONCATENATE(B18959, "-",C18959)</f>
        <v>2020-1</v>
      </c>
      <c r="B18959">
        <v>2020</v>
      </c>
      <c r="C18959">
        <v>1</v>
      </c>
      <c r="D18959" t="s">
        <v>150</v>
      </c>
      <c r="E18959">
        <v>1.3550135501355009E-2</v>
      </c>
    </row>
    <row r="18960" spans="1:5" x14ac:dyDescent="0.3">
      <c r="A18960" t="str">
        <f>CONCATENATE(B18960, "-",C18960)</f>
        <v>2020-2</v>
      </c>
      <c r="B18960">
        <v>2020</v>
      </c>
      <c r="C18960">
        <v>2</v>
      </c>
      <c r="D18960" t="s">
        <v>150</v>
      </c>
      <c r="E18960">
        <v>1.666666666666668E-2</v>
      </c>
    </row>
    <row r="18961" spans="1:5" x14ac:dyDescent="0.3">
      <c r="A18961" t="str">
        <f>CONCATENATE(B18961, "-",C18961)</f>
        <v>2020-3</v>
      </c>
      <c r="B18961">
        <v>2020</v>
      </c>
      <c r="C18961">
        <v>3</v>
      </c>
      <c r="D18961" t="s">
        <v>150</v>
      </c>
      <c r="E18961">
        <v>-0.31284916201117308</v>
      </c>
    </row>
    <row r="18962" spans="1:5" x14ac:dyDescent="0.3">
      <c r="A18962" t="str">
        <f>CONCATENATE(B18962, "-",C18962)</f>
        <v>2020-4</v>
      </c>
      <c r="B18962">
        <v>2020</v>
      </c>
      <c r="C18962">
        <v>4</v>
      </c>
      <c r="D18962" t="s">
        <v>150</v>
      </c>
      <c r="E18962">
        <v>0.28515625</v>
      </c>
    </row>
    <row r="18963" spans="1:5" x14ac:dyDescent="0.3">
      <c r="A18963" t="str">
        <f>CONCATENATE(B18963, "-",C18963)</f>
        <v>2020-5</v>
      </c>
      <c r="B18963">
        <v>2020</v>
      </c>
      <c r="C18963">
        <v>5</v>
      </c>
      <c r="D18963" t="s">
        <v>150</v>
      </c>
      <c r="E18963">
        <v>0.20624999999999991</v>
      </c>
    </row>
    <row r="18964" spans="1:5" x14ac:dyDescent="0.3">
      <c r="A18964" t="str">
        <f>CONCATENATE(B18964, "-",C18964)</f>
        <v>2020-6</v>
      </c>
      <c r="B18964">
        <v>2020</v>
      </c>
      <c r="C18964">
        <v>6</v>
      </c>
      <c r="D18964" t="s">
        <v>150</v>
      </c>
      <c r="E18964">
        <v>-9.3749999999999986E-2</v>
      </c>
    </row>
    <row r="18965" spans="1:5" x14ac:dyDescent="0.3">
      <c r="A18965" t="str">
        <f>CONCATENATE(B18965, "-",C18965)</f>
        <v>2020-7</v>
      </c>
      <c r="B18965">
        <v>2020</v>
      </c>
      <c r="C18965">
        <v>7</v>
      </c>
      <c r="D18965" t="s">
        <v>150</v>
      </c>
      <c r="E18965">
        <v>-0.1067415730337079</v>
      </c>
    </row>
    <row r="18966" spans="1:5" x14ac:dyDescent="0.3">
      <c r="A18966" t="str">
        <f>CONCATENATE(B18966, "-",C18966)</f>
        <v>2020-8</v>
      </c>
      <c r="B18966">
        <v>2020</v>
      </c>
      <c r="C18966">
        <v>8</v>
      </c>
      <c r="D18966" t="s">
        <v>150</v>
      </c>
      <c r="E18966">
        <v>0.13378543847153501</v>
      </c>
    </row>
    <row r="18967" spans="1:5" x14ac:dyDescent="0.3">
      <c r="A18967" t="str">
        <f>CONCATENATE(B18967, "-",C18967)</f>
        <v>2020-9</v>
      </c>
      <c r="B18967">
        <v>2020</v>
      </c>
      <c r="C18967">
        <v>9</v>
      </c>
      <c r="D18967" t="s">
        <v>150</v>
      </c>
      <c r="E18967">
        <v>6.0975609756097268E-3</v>
      </c>
    </row>
    <row r="18968" spans="1:5" x14ac:dyDescent="0.3">
      <c r="A18968" t="str">
        <f>CONCATENATE(B18968, "-",C18968)</f>
        <v>2020-10</v>
      </c>
      <c r="B18968">
        <v>2020</v>
      </c>
      <c r="C18968">
        <v>10</v>
      </c>
      <c r="D18968" t="s">
        <v>150</v>
      </c>
      <c r="E18968">
        <v>-9.1185410334346066E-3</v>
      </c>
    </row>
    <row r="18969" spans="1:5" x14ac:dyDescent="0.3">
      <c r="A18969" t="str">
        <f>CONCATENATE(B18969, "-",C18969)</f>
        <v>2020-11</v>
      </c>
      <c r="B18969">
        <v>2020</v>
      </c>
      <c r="C18969">
        <v>11</v>
      </c>
      <c r="D18969" t="s">
        <v>150</v>
      </c>
      <c r="E18969">
        <v>0</v>
      </c>
    </row>
    <row r="18970" spans="1:5" x14ac:dyDescent="0.3">
      <c r="A18970" t="str">
        <f>CONCATENATE(B18970, "-",C18970)</f>
        <v>2020-12</v>
      </c>
      <c r="B18970">
        <v>2020</v>
      </c>
      <c r="C18970">
        <v>12</v>
      </c>
      <c r="D18970" t="s">
        <v>150</v>
      </c>
      <c r="E18970">
        <v>9.565217391304337E-2</v>
      </c>
    </row>
    <row r="18971" spans="1:5" x14ac:dyDescent="0.3">
      <c r="A18971" t="str">
        <f>CONCATENATE(B18971, "-",C18971)</f>
        <v>2021-1</v>
      </c>
      <c r="B18971">
        <v>2021</v>
      </c>
      <c r="C18971">
        <v>1</v>
      </c>
      <c r="D18971" t="s">
        <v>150</v>
      </c>
      <c r="E18971">
        <v>0.3543307086614173</v>
      </c>
    </row>
    <row r="18972" spans="1:5" x14ac:dyDescent="0.3">
      <c r="A18972" t="str">
        <f>CONCATENATE(B18972, "-",C18972)</f>
        <v>2021-2</v>
      </c>
      <c r="B18972">
        <v>2021</v>
      </c>
      <c r="C18972">
        <v>2</v>
      </c>
      <c r="D18972" t="s">
        <v>150</v>
      </c>
      <c r="E18972">
        <v>0.42436149312377208</v>
      </c>
    </row>
    <row r="18973" spans="1:5" x14ac:dyDescent="0.3">
      <c r="A18973" t="str">
        <f>CONCATENATE(B18973, "-",C18973)</f>
        <v>2021-3</v>
      </c>
      <c r="B18973">
        <v>2021</v>
      </c>
      <c r="C18973">
        <v>3</v>
      </c>
      <c r="D18973" t="s">
        <v>150</v>
      </c>
      <c r="E18973">
        <v>-0.1062176165803109</v>
      </c>
    </row>
    <row r="18974" spans="1:5" x14ac:dyDescent="0.3">
      <c r="A18974" t="str">
        <f>CONCATENATE(B18974, "-",C18974)</f>
        <v>2021-4</v>
      </c>
      <c r="B18974">
        <v>2021</v>
      </c>
      <c r="C18974">
        <v>4</v>
      </c>
      <c r="D18974" t="s">
        <v>150</v>
      </c>
      <c r="E18974">
        <v>-0.23188405797101461</v>
      </c>
    </row>
    <row r="18975" spans="1:5" x14ac:dyDescent="0.3">
      <c r="A18975" t="str">
        <f>CONCATENATE(B18975, "-",C18975)</f>
        <v>2021-5</v>
      </c>
      <c r="B18975">
        <v>2021</v>
      </c>
      <c r="C18975">
        <v>5</v>
      </c>
      <c r="D18975" t="s">
        <v>150</v>
      </c>
      <c r="E18975">
        <v>0.34038800705467348</v>
      </c>
    </row>
    <row r="18976" spans="1:5" x14ac:dyDescent="0.3">
      <c r="A18976" t="str">
        <f>CONCATENATE(B18976, "-",C18976)</f>
        <v>2021-6</v>
      </c>
      <c r="B18976">
        <v>2021</v>
      </c>
      <c r="C18976">
        <v>6</v>
      </c>
      <c r="D18976" t="s">
        <v>150</v>
      </c>
      <c r="E18976">
        <v>-0.1081081081081081</v>
      </c>
    </row>
    <row r="18977" spans="1:5" x14ac:dyDescent="0.3">
      <c r="A18977" t="str">
        <f>CONCATENATE(B18977, "-",C18977)</f>
        <v>2021-7</v>
      </c>
      <c r="B18977">
        <v>2021</v>
      </c>
      <c r="C18977">
        <v>7</v>
      </c>
      <c r="D18977" t="s">
        <v>150</v>
      </c>
      <c r="E18977">
        <v>-5.2132701421800827E-2</v>
      </c>
    </row>
    <row r="18978" spans="1:5" x14ac:dyDescent="0.3">
      <c r="A18978" t="str">
        <f>CONCATENATE(B18978, "-",C18978)</f>
        <v>2021-8</v>
      </c>
      <c r="B18978">
        <v>2021</v>
      </c>
      <c r="C18978">
        <v>8</v>
      </c>
      <c r="D18978" t="s">
        <v>150</v>
      </c>
      <c r="E18978">
        <v>-4.5383342779394181E-2</v>
      </c>
    </row>
    <row r="18979" spans="1:5" x14ac:dyDescent="0.3">
      <c r="A18979" t="str">
        <f>CONCATENATE(B18979, "-",C18979)</f>
        <v>2014-1</v>
      </c>
      <c r="B18979">
        <v>2014</v>
      </c>
      <c r="C18979">
        <v>1</v>
      </c>
      <c r="D18979" t="s">
        <v>151</v>
      </c>
      <c r="E18979">
        <v>6.3636363636363616E-2</v>
      </c>
    </row>
    <row r="18980" spans="1:5" x14ac:dyDescent="0.3">
      <c r="A18980" t="str">
        <f>CONCATENATE(B18980, "-",C18980)</f>
        <v>2014-2</v>
      </c>
      <c r="B18980">
        <v>2014</v>
      </c>
      <c r="C18980">
        <v>2</v>
      </c>
      <c r="D18980" t="s">
        <v>151</v>
      </c>
      <c r="E18980">
        <v>-1.1204481792717101E-2</v>
      </c>
    </row>
    <row r="18981" spans="1:5" x14ac:dyDescent="0.3">
      <c r="A18981" t="str">
        <f>CONCATENATE(B18981, "-",C18981)</f>
        <v>2014-3</v>
      </c>
      <c r="B18981">
        <v>2014</v>
      </c>
      <c r="C18981">
        <v>3</v>
      </c>
      <c r="D18981" t="s">
        <v>151</v>
      </c>
      <c r="E18981">
        <v>-2.5641025641025599E-2</v>
      </c>
    </row>
    <row r="18982" spans="1:5" x14ac:dyDescent="0.3">
      <c r="A18982" t="str">
        <f>CONCATENATE(B18982, "-",C18982)</f>
        <v>2014-4</v>
      </c>
      <c r="B18982">
        <v>2014</v>
      </c>
      <c r="C18982">
        <v>4</v>
      </c>
      <c r="D18982" t="s">
        <v>151</v>
      </c>
      <c r="E18982">
        <v>-9.4674556213017833E-2</v>
      </c>
    </row>
    <row r="18983" spans="1:5" x14ac:dyDescent="0.3">
      <c r="A18983" t="str">
        <f>CONCATENATE(B18983, "-",C18983)</f>
        <v>2014-5</v>
      </c>
      <c r="B18983">
        <v>2014</v>
      </c>
      <c r="C18983">
        <v>5</v>
      </c>
      <c r="D18983" t="s">
        <v>151</v>
      </c>
      <c r="E18983">
        <v>0.13986013986013979</v>
      </c>
    </row>
    <row r="18984" spans="1:5" x14ac:dyDescent="0.3">
      <c r="A18984" t="str">
        <f>CONCATENATE(B18984, "-",C18984)</f>
        <v>2014-6</v>
      </c>
      <c r="B18984">
        <v>2014</v>
      </c>
      <c r="C18984">
        <v>6</v>
      </c>
      <c r="D18984" t="s">
        <v>151</v>
      </c>
      <c r="E18984">
        <v>4.9382716049382762E-2</v>
      </c>
    </row>
    <row r="18985" spans="1:5" x14ac:dyDescent="0.3">
      <c r="A18985" t="str">
        <f>CONCATENATE(B18985, "-",C18985)</f>
        <v>2014-7</v>
      </c>
      <c r="B18985">
        <v>2014</v>
      </c>
      <c r="C18985">
        <v>7</v>
      </c>
      <c r="D18985" t="s">
        <v>151</v>
      </c>
      <c r="E18985">
        <v>2.958579881656807E-2</v>
      </c>
    </row>
    <row r="18986" spans="1:5" x14ac:dyDescent="0.3">
      <c r="A18986" t="str">
        <f>CONCATENATE(B18986, "-",C18986)</f>
        <v>2014-8</v>
      </c>
      <c r="B18986">
        <v>2014</v>
      </c>
      <c r="C18986">
        <v>8</v>
      </c>
      <c r="D18986" t="s">
        <v>151</v>
      </c>
      <c r="E18986">
        <v>3.5087719298245508E-2</v>
      </c>
    </row>
    <row r="18987" spans="1:5" x14ac:dyDescent="0.3">
      <c r="A18987" t="str">
        <f>CONCATENATE(B18987, "-",C18987)</f>
        <v>2014-9</v>
      </c>
      <c r="B18987">
        <v>2014</v>
      </c>
      <c r="C18987">
        <v>9</v>
      </c>
      <c r="D18987" t="s">
        <v>151</v>
      </c>
      <c r="E18987">
        <v>2.8818443804034609E-2</v>
      </c>
    </row>
    <row r="18988" spans="1:5" x14ac:dyDescent="0.3">
      <c r="A18988" t="str">
        <f>CONCATENATE(B18988, "-",C18988)</f>
        <v>2014-10</v>
      </c>
      <c r="B18988">
        <v>2014</v>
      </c>
      <c r="C18988">
        <v>10</v>
      </c>
      <c r="D18988" t="s">
        <v>151</v>
      </c>
      <c r="E18988">
        <v>-5.4794520547945251E-2</v>
      </c>
    </row>
    <row r="18989" spans="1:5" x14ac:dyDescent="0.3">
      <c r="A18989" t="str">
        <f>CONCATENATE(B18989, "-",C18989)</f>
        <v>2014-11</v>
      </c>
      <c r="B18989">
        <v>2014</v>
      </c>
      <c r="C18989">
        <v>11</v>
      </c>
      <c r="D18989" t="s">
        <v>151</v>
      </c>
      <c r="E18989">
        <v>-6.7055393586005818E-2</v>
      </c>
    </row>
    <row r="18990" spans="1:5" x14ac:dyDescent="0.3">
      <c r="A18990" t="str">
        <f>CONCATENATE(B18990, "-",C18990)</f>
        <v>2014-12</v>
      </c>
      <c r="B18990">
        <v>2014</v>
      </c>
      <c r="C18990">
        <v>12</v>
      </c>
      <c r="D18990" t="s">
        <v>151</v>
      </c>
      <c r="E18990">
        <v>-6.426449098852606E-2</v>
      </c>
    </row>
    <row r="18991" spans="1:5" x14ac:dyDescent="0.3">
      <c r="A18991" t="str">
        <f>CONCATENATE(B18991, "-",C18991)</f>
        <v>2015-1</v>
      </c>
      <c r="B18991">
        <v>2015</v>
      </c>
      <c r="C18991">
        <v>1</v>
      </c>
      <c r="D18991" t="s">
        <v>151</v>
      </c>
      <c r="E18991">
        <v>2.44755244755244E-2</v>
      </c>
    </row>
    <row r="18992" spans="1:5" x14ac:dyDescent="0.3">
      <c r="A18992" t="str">
        <f>CONCATENATE(B18992, "-",C18992)</f>
        <v>2015-2</v>
      </c>
      <c r="B18992">
        <v>2015</v>
      </c>
      <c r="C18992">
        <v>2</v>
      </c>
      <c r="D18992" t="s">
        <v>151</v>
      </c>
      <c r="E18992">
        <v>0</v>
      </c>
    </row>
    <row r="18993" spans="1:5" x14ac:dyDescent="0.3">
      <c r="A18993" t="str">
        <f>CONCATENATE(B18993, "-",C18993)</f>
        <v>2015-3</v>
      </c>
      <c r="B18993">
        <v>2015</v>
      </c>
      <c r="C18993">
        <v>3</v>
      </c>
      <c r="D18993" t="s">
        <v>151</v>
      </c>
      <c r="E18993">
        <v>-4.5614035087719218E-2</v>
      </c>
    </row>
    <row r="18994" spans="1:5" x14ac:dyDescent="0.3">
      <c r="A18994" t="str">
        <f>CONCATENATE(B18994, "-",C18994)</f>
        <v>2015-4</v>
      </c>
      <c r="B18994">
        <v>2015</v>
      </c>
      <c r="C18994">
        <v>4</v>
      </c>
      <c r="D18994" t="s">
        <v>151</v>
      </c>
      <c r="E18994">
        <v>0.1090225563909774</v>
      </c>
    </row>
    <row r="18995" spans="1:5" x14ac:dyDescent="0.3">
      <c r="A18995" t="str">
        <f>CONCATENATE(B18995, "-",C18995)</f>
        <v>2015-5</v>
      </c>
      <c r="B18995">
        <v>2015</v>
      </c>
      <c r="C18995">
        <v>5</v>
      </c>
      <c r="D18995" t="s">
        <v>151</v>
      </c>
      <c r="E18995">
        <v>9.642857142857135E-2</v>
      </c>
    </row>
    <row r="18996" spans="1:5" x14ac:dyDescent="0.3">
      <c r="A18996" t="str">
        <f>CONCATENATE(B18996, "-",C18996)</f>
        <v>2015-6</v>
      </c>
      <c r="B18996">
        <v>2015</v>
      </c>
      <c r="C18996">
        <v>6</v>
      </c>
      <c r="D18996" t="s">
        <v>151</v>
      </c>
      <c r="E18996">
        <v>1.9672131147540989E-2</v>
      </c>
    </row>
    <row r="18997" spans="1:5" x14ac:dyDescent="0.3">
      <c r="A18997" t="str">
        <f>CONCATENATE(B18997, "-",C18997)</f>
        <v>2015-7</v>
      </c>
      <c r="B18997">
        <v>2015</v>
      </c>
      <c r="C18997">
        <v>7</v>
      </c>
      <c r="D18997" t="s">
        <v>151</v>
      </c>
      <c r="E18997">
        <v>0.1028938906752412</v>
      </c>
    </row>
    <row r="18998" spans="1:5" x14ac:dyDescent="0.3">
      <c r="A18998" t="str">
        <f>CONCATENATE(B18998, "-",C18998)</f>
        <v>2015-8</v>
      </c>
      <c r="B18998">
        <v>2015</v>
      </c>
      <c r="C18998">
        <v>8</v>
      </c>
      <c r="D18998" t="s">
        <v>151</v>
      </c>
      <c r="E18998">
        <v>-1.1904761904761901E-2</v>
      </c>
    </row>
    <row r="18999" spans="1:5" x14ac:dyDescent="0.3">
      <c r="A18999" t="str">
        <f>CONCATENATE(B18999, "-",C18999)</f>
        <v>2015-9</v>
      </c>
      <c r="B18999">
        <v>2015</v>
      </c>
      <c r="C18999">
        <v>9</v>
      </c>
      <c r="D18999" t="s">
        <v>151</v>
      </c>
      <c r="E18999">
        <v>4.2682926829268303E-2</v>
      </c>
    </row>
    <row r="19000" spans="1:5" x14ac:dyDescent="0.3">
      <c r="A19000" t="str">
        <f>CONCATENATE(B19000, "-",C19000)</f>
        <v>2015-10</v>
      </c>
      <c r="B19000">
        <v>2015</v>
      </c>
      <c r="C19000">
        <v>10</v>
      </c>
      <c r="D19000" t="s">
        <v>151</v>
      </c>
      <c r="E19000">
        <v>0.25438596491228072</v>
      </c>
    </row>
    <row r="19001" spans="1:5" x14ac:dyDescent="0.3">
      <c r="A19001" t="str">
        <f>CONCATENATE(B19001, "-",C19001)</f>
        <v>2015-11</v>
      </c>
      <c r="B19001">
        <v>2015</v>
      </c>
      <c r="C19001">
        <v>11</v>
      </c>
      <c r="D19001" t="s">
        <v>151</v>
      </c>
      <c r="E19001">
        <v>-7.518978546661377E-2</v>
      </c>
    </row>
    <row r="19002" spans="1:5" x14ac:dyDescent="0.3">
      <c r="A19002" t="str">
        <f>CONCATENATE(B19002, "-",C19002)</f>
        <v>2015-12</v>
      </c>
      <c r="B19002">
        <v>2015</v>
      </c>
      <c r="C19002">
        <v>12</v>
      </c>
      <c r="D19002" t="s">
        <v>151</v>
      </c>
      <c r="E19002">
        <v>0.16164383561643841</v>
      </c>
    </row>
    <row r="19003" spans="1:5" x14ac:dyDescent="0.3">
      <c r="A19003" t="str">
        <f>CONCATENATE(B19003, "-",C19003)</f>
        <v>2016-1</v>
      </c>
      <c r="B19003">
        <v>2016</v>
      </c>
      <c r="C19003">
        <v>1</v>
      </c>
      <c r="D19003" t="s">
        <v>151</v>
      </c>
      <c r="E19003">
        <v>-6.9767441860465032E-2</v>
      </c>
    </row>
    <row r="19004" spans="1:5" x14ac:dyDescent="0.3">
      <c r="A19004" t="str">
        <f>CONCATENATE(B19004, "-",C19004)</f>
        <v>2016-2</v>
      </c>
      <c r="B19004">
        <v>2016</v>
      </c>
      <c r="C19004">
        <v>2</v>
      </c>
      <c r="D19004" t="s">
        <v>151</v>
      </c>
      <c r="E19004">
        <v>-2.2332506203474069E-2</v>
      </c>
    </row>
    <row r="19005" spans="1:5" x14ac:dyDescent="0.3">
      <c r="A19005" t="str">
        <f>CONCATENATE(B19005, "-",C19005)</f>
        <v>2016-3</v>
      </c>
      <c r="B19005">
        <v>2016</v>
      </c>
      <c r="C19005">
        <v>3</v>
      </c>
      <c r="D19005" t="s">
        <v>151</v>
      </c>
      <c r="E19005">
        <v>-7.6335877862595122E-3</v>
      </c>
    </row>
    <row r="19006" spans="1:5" x14ac:dyDescent="0.3">
      <c r="A19006" t="str">
        <f>CONCATENATE(B19006, "-",C19006)</f>
        <v>2016-4</v>
      </c>
      <c r="B19006">
        <v>2016</v>
      </c>
      <c r="C19006">
        <v>4</v>
      </c>
      <c r="D19006" t="s">
        <v>151</v>
      </c>
      <c r="E19006">
        <v>7.5324675324675253E-2</v>
      </c>
    </row>
    <row r="19007" spans="1:5" x14ac:dyDescent="0.3">
      <c r="A19007" t="str">
        <f>CONCATENATE(B19007, "-",C19007)</f>
        <v>2016-5</v>
      </c>
      <c r="B19007">
        <v>2016</v>
      </c>
      <c r="C19007">
        <v>5</v>
      </c>
      <c r="D19007" t="s">
        <v>151</v>
      </c>
      <c r="E19007">
        <v>1.736263533736232E-2</v>
      </c>
    </row>
    <row r="19008" spans="1:5" x14ac:dyDescent="0.3">
      <c r="A19008" t="str">
        <f>CONCATENATE(B19008, "-",C19008)</f>
        <v>2016-6</v>
      </c>
      <c r="B19008">
        <v>2016</v>
      </c>
      <c r="C19008">
        <v>6</v>
      </c>
      <c r="D19008" t="s">
        <v>151</v>
      </c>
      <c r="E19008">
        <v>-1.8248175182481789E-2</v>
      </c>
    </row>
    <row r="19009" spans="1:5" x14ac:dyDescent="0.3">
      <c r="A19009" t="str">
        <f>CONCATENATE(B19009, "-",C19009)</f>
        <v>2016-7</v>
      </c>
      <c r="B19009">
        <v>2016</v>
      </c>
      <c r="C19009">
        <v>7</v>
      </c>
      <c r="D19009" t="s">
        <v>151</v>
      </c>
      <c r="E19009">
        <v>-1.127819548872183E-2</v>
      </c>
    </row>
    <row r="19010" spans="1:5" x14ac:dyDescent="0.3">
      <c r="A19010" t="str">
        <f>CONCATENATE(B19010, "-",C19010)</f>
        <v>2016-8</v>
      </c>
      <c r="B19010">
        <v>2016</v>
      </c>
      <c r="C19010">
        <v>8</v>
      </c>
      <c r="D19010" t="s">
        <v>151</v>
      </c>
      <c r="E19010">
        <v>8.04597701149425E-2</v>
      </c>
    </row>
    <row r="19011" spans="1:5" x14ac:dyDescent="0.3">
      <c r="A19011" t="str">
        <f>CONCATENATE(B19011, "-",C19011)</f>
        <v>2016-9</v>
      </c>
      <c r="B19011">
        <v>2016</v>
      </c>
      <c r="C19011">
        <v>9</v>
      </c>
      <c r="D19011" t="s">
        <v>151</v>
      </c>
      <c r="E19011">
        <v>5.017921146953417E-2</v>
      </c>
    </row>
    <row r="19012" spans="1:5" x14ac:dyDescent="0.3">
      <c r="A19012" t="str">
        <f>CONCATENATE(B19012, "-",C19012)</f>
        <v>2016-10</v>
      </c>
      <c r="B19012">
        <v>2016</v>
      </c>
      <c r="C19012">
        <v>10</v>
      </c>
      <c r="D19012" t="s">
        <v>151</v>
      </c>
      <c r="E19012">
        <v>-6.5292096219931234E-2</v>
      </c>
    </row>
    <row r="19013" spans="1:5" x14ac:dyDescent="0.3">
      <c r="A19013" t="str">
        <f>CONCATENATE(B19013, "-",C19013)</f>
        <v>2016-11</v>
      </c>
      <c r="B19013">
        <v>2016</v>
      </c>
      <c r="C19013">
        <v>11</v>
      </c>
      <c r="D19013" t="s">
        <v>151</v>
      </c>
      <c r="E19013">
        <v>7.4074074074074233E-3</v>
      </c>
    </row>
    <row r="19014" spans="1:5" x14ac:dyDescent="0.3">
      <c r="A19014" t="str">
        <f>CONCATENATE(B19014, "-",C19014)</f>
        <v>2016-12</v>
      </c>
      <c r="B19014">
        <v>2016</v>
      </c>
      <c r="C19014">
        <v>12</v>
      </c>
      <c r="D19014" t="s">
        <v>151</v>
      </c>
      <c r="E19014">
        <v>-9.1743119266055242E-3</v>
      </c>
    </row>
    <row r="19015" spans="1:5" x14ac:dyDescent="0.3">
      <c r="A19015" t="str">
        <f>CONCATENATE(B19015, "-",C19015)</f>
        <v>2017-1</v>
      </c>
      <c r="B19015">
        <v>2017</v>
      </c>
      <c r="C19015">
        <v>1</v>
      </c>
      <c r="D19015" t="s">
        <v>151</v>
      </c>
      <c r="E19015">
        <v>5.4003724394785763E-2</v>
      </c>
    </row>
    <row r="19016" spans="1:5" x14ac:dyDescent="0.3">
      <c r="A19016" t="str">
        <f>CONCATENATE(B19016, "-",C19016)</f>
        <v>2017-2</v>
      </c>
      <c r="B19016">
        <v>2017</v>
      </c>
      <c r="C19016">
        <v>2</v>
      </c>
      <c r="D19016" t="s">
        <v>151</v>
      </c>
      <c r="E19016">
        <v>0.23268206039076389</v>
      </c>
    </row>
    <row r="19017" spans="1:5" x14ac:dyDescent="0.3">
      <c r="A19017" t="str">
        <f>CONCATENATE(B19017, "-",C19017)</f>
        <v>2017-3</v>
      </c>
      <c r="B19017">
        <v>2017</v>
      </c>
      <c r="C19017">
        <v>3</v>
      </c>
      <c r="D19017" t="s">
        <v>151</v>
      </c>
      <c r="E19017">
        <v>1.764705882352945E-2</v>
      </c>
    </row>
    <row r="19018" spans="1:5" x14ac:dyDescent="0.3">
      <c r="A19018" t="str">
        <f>CONCATENATE(B19018, "-",C19018)</f>
        <v>2017-4</v>
      </c>
      <c r="B19018">
        <v>2017</v>
      </c>
      <c r="C19018">
        <v>4</v>
      </c>
      <c r="D19018" t="s">
        <v>151</v>
      </c>
      <c r="E19018">
        <v>1.3081395348837239E-2</v>
      </c>
    </row>
    <row r="19019" spans="1:5" x14ac:dyDescent="0.3">
      <c r="A19019" t="str">
        <f>CONCATENATE(B19019, "-",C19019)</f>
        <v>2017-5</v>
      </c>
      <c r="B19019">
        <v>2017</v>
      </c>
      <c r="C19019">
        <v>5</v>
      </c>
      <c r="D19019" t="s">
        <v>151</v>
      </c>
      <c r="E19019">
        <v>0.1111111111111111</v>
      </c>
    </row>
    <row r="19020" spans="1:5" x14ac:dyDescent="0.3">
      <c r="A19020" t="str">
        <f>CONCATENATE(B19020, "-",C19020)</f>
        <v>2017-6</v>
      </c>
      <c r="B19020">
        <v>2017</v>
      </c>
      <c r="C19020">
        <v>6</v>
      </c>
      <c r="D19020" t="s">
        <v>151</v>
      </c>
      <c r="E19020">
        <v>6.4356435643564372E-2</v>
      </c>
    </row>
    <row r="19021" spans="1:5" x14ac:dyDescent="0.3">
      <c r="A19021" t="str">
        <f>CONCATENATE(B19021, "-",C19021)</f>
        <v>2017-7</v>
      </c>
      <c r="B19021">
        <v>2017</v>
      </c>
      <c r="C19021">
        <v>7</v>
      </c>
      <c r="D19021" t="s">
        <v>151</v>
      </c>
      <c r="E19021">
        <v>-5.9233449477351922E-2</v>
      </c>
    </row>
    <row r="19022" spans="1:5" x14ac:dyDescent="0.3">
      <c r="A19022" t="str">
        <f>CONCATENATE(B19022, "-",C19022)</f>
        <v>2017-8</v>
      </c>
      <c r="B19022">
        <v>2017</v>
      </c>
      <c r="C19022">
        <v>8</v>
      </c>
      <c r="D19022" t="s">
        <v>151</v>
      </c>
      <c r="E19022">
        <v>3.9024390243902397E-2</v>
      </c>
    </row>
    <row r="19023" spans="1:5" x14ac:dyDescent="0.3">
      <c r="A19023" t="str">
        <f>CONCATENATE(B19023, "-",C19023)</f>
        <v>2017-9</v>
      </c>
      <c r="B19023">
        <v>2017</v>
      </c>
      <c r="C19023">
        <v>9</v>
      </c>
      <c r="D19023" t="s">
        <v>151</v>
      </c>
      <c r="E19023">
        <v>1.744186046511632E-2</v>
      </c>
    </row>
    <row r="19024" spans="1:5" x14ac:dyDescent="0.3">
      <c r="A19024" t="str">
        <f>CONCATENATE(B19024, "-",C19024)</f>
        <v>2017-10</v>
      </c>
      <c r="B19024">
        <v>2017</v>
      </c>
      <c r="C19024">
        <v>10</v>
      </c>
      <c r="D19024" t="s">
        <v>151</v>
      </c>
      <c r="E19024">
        <v>-8.9887640449438172E-2</v>
      </c>
    </row>
    <row r="19025" spans="1:5" x14ac:dyDescent="0.3">
      <c r="A19025" t="str">
        <f>CONCATENATE(B19025, "-",C19025)</f>
        <v>2017-11</v>
      </c>
      <c r="B19025">
        <v>2017</v>
      </c>
      <c r="C19025">
        <v>11</v>
      </c>
      <c r="D19025" t="s">
        <v>151</v>
      </c>
      <c r="E19025">
        <v>7.0000000000000021E-2</v>
      </c>
    </row>
    <row r="19026" spans="1:5" x14ac:dyDescent="0.3">
      <c r="A19026" t="str">
        <f>CONCATENATE(B19026, "-",C19026)</f>
        <v>2017-12</v>
      </c>
      <c r="B19026">
        <v>2017</v>
      </c>
      <c r="C19026">
        <v>12</v>
      </c>
      <c r="D19026" t="s">
        <v>151</v>
      </c>
      <c r="E19026">
        <v>-5.8616647127784298E-2</v>
      </c>
    </row>
    <row r="19027" spans="1:5" x14ac:dyDescent="0.3">
      <c r="A19027" t="str">
        <f>CONCATENATE(B19027, "-",C19027)</f>
        <v>2018-1</v>
      </c>
      <c r="B19027">
        <v>2018</v>
      </c>
      <c r="C19027">
        <v>1</v>
      </c>
      <c r="D19027" t="s">
        <v>151</v>
      </c>
      <c r="E19027">
        <v>6.2953995157384993E-2</v>
      </c>
    </row>
    <row r="19028" spans="1:5" x14ac:dyDescent="0.3">
      <c r="A19028" t="str">
        <f>CONCATENATE(B19028, "-",C19028)</f>
        <v>2018-2</v>
      </c>
      <c r="B19028">
        <v>2018</v>
      </c>
      <c r="C19028">
        <v>2</v>
      </c>
      <c r="D19028" t="s">
        <v>151</v>
      </c>
      <c r="E19028">
        <v>-2.5761124121779791E-2</v>
      </c>
    </row>
    <row r="19029" spans="1:5" x14ac:dyDescent="0.3">
      <c r="A19029" t="str">
        <f>CONCATENATE(B19029, "-",C19029)</f>
        <v>2018-3</v>
      </c>
      <c r="B19029">
        <v>2018</v>
      </c>
      <c r="C19029">
        <v>3</v>
      </c>
      <c r="D19029" t="s">
        <v>151</v>
      </c>
      <c r="E19029">
        <v>-0.1086954968982918</v>
      </c>
    </row>
    <row r="19030" spans="1:5" x14ac:dyDescent="0.3">
      <c r="A19030" t="str">
        <f>CONCATENATE(B19030, "-",C19030)</f>
        <v>2018-4</v>
      </c>
      <c r="B19030">
        <v>2018</v>
      </c>
      <c r="C19030">
        <v>4</v>
      </c>
      <c r="D19030" t="s">
        <v>151</v>
      </c>
      <c r="E19030">
        <v>-0.11666666666666679</v>
      </c>
    </row>
    <row r="19031" spans="1:5" x14ac:dyDescent="0.3">
      <c r="A19031" t="str">
        <f>CONCATENATE(B19031, "-",C19031)</f>
        <v>2018-5</v>
      </c>
      <c r="B19031">
        <v>2018</v>
      </c>
      <c r="C19031">
        <v>5</v>
      </c>
      <c r="D19031" t="s">
        <v>151</v>
      </c>
      <c r="E19031">
        <v>-5.0185873605947923E-2</v>
      </c>
    </row>
    <row r="19032" spans="1:5" x14ac:dyDescent="0.3">
      <c r="A19032" t="str">
        <f>CONCATENATE(B19032, "-",C19032)</f>
        <v>2018-6</v>
      </c>
      <c r="B19032">
        <v>2018</v>
      </c>
      <c r="C19032">
        <v>6</v>
      </c>
      <c r="D19032" t="s">
        <v>151</v>
      </c>
      <c r="E19032">
        <v>-3.6538461538461547E-2</v>
      </c>
    </row>
    <row r="19033" spans="1:5" x14ac:dyDescent="0.3">
      <c r="A19033" t="str">
        <f>CONCATENATE(B19033, "-",C19033)</f>
        <v>2018-7</v>
      </c>
      <c r="B19033">
        <v>2018</v>
      </c>
      <c r="C19033">
        <v>7</v>
      </c>
      <c r="D19033" t="s">
        <v>151</v>
      </c>
      <c r="E19033">
        <v>7.7868852459016424E-2</v>
      </c>
    </row>
    <row r="19034" spans="1:5" x14ac:dyDescent="0.3">
      <c r="A19034" t="str">
        <f>CONCATENATE(B19034, "-",C19034)</f>
        <v>2018-8</v>
      </c>
      <c r="B19034">
        <v>2018</v>
      </c>
      <c r="C19034">
        <v>8</v>
      </c>
      <c r="D19034" t="s">
        <v>151</v>
      </c>
      <c r="E19034">
        <v>2.718446601941751E-2</v>
      </c>
    </row>
    <row r="19035" spans="1:5" x14ac:dyDescent="0.3">
      <c r="A19035" t="str">
        <f>CONCATENATE(B19035, "-",C19035)</f>
        <v>2018-9</v>
      </c>
      <c r="B19035">
        <v>2018</v>
      </c>
      <c r="C19035">
        <v>9</v>
      </c>
      <c r="D19035" t="s">
        <v>151</v>
      </c>
      <c r="E19035">
        <v>8.6994734929868228E-2</v>
      </c>
    </row>
    <row r="19036" spans="1:5" x14ac:dyDescent="0.3">
      <c r="A19036" t="str">
        <f>CONCATENATE(B19036, "-",C19036)</f>
        <v>2018-10</v>
      </c>
      <c r="B19036">
        <v>2018</v>
      </c>
      <c r="C19036">
        <v>10</v>
      </c>
      <c r="D19036" t="s">
        <v>151</v>
      </c>
      <c r="E19036">
        <v>2.23463687150838E-2</v>
      </c>
    </row>
    <row r="19037" spans="1:5" x14ac:dyDescent="0.3">
      <c r="A19037" t="str">
        <f>CONCATENATE(B19037, "-",C19037)</f>
        <v>2018-11</v>
      </c>
      <c r="B19037">
        <v>2018</v>
      </c>
      <c r="C19037">
        <v>11</v>
      </c>
      <c r="D19037" t="s">
        <v>151</v>
      </c>
      <c r="E19037">
        <v>7.2727272727273248E-3</v>
      </c>
    </row>
    <row r="19038" spans="1:5" x14ac:dyDescent="0.3">
      <c r="A19038" t="str">
        <f>CONCATENATE(B19038, "-",C19038)</f>
        <v>2018-12</v>
      </c>
      <c r="B19038">
        <v>2018</v>
      </c>
      <c r="C19038">
        <v>12</v>
      </c>
      <c r="D19038" t="s">
        <v>151</v>
      </c>
      <c r="E19038">
        <v>-7.4336283185840721E-2</v>
      </c>
    </row>
    <row r="19039" spans="1:5" x14ac:dyDescent="0.3">
      <c r="A19039" t="str">
        <f>CONCATENATE(B19039, "-",C19039)</f>
        <v>2019-1</v>
      </c>
      <c r="B19039">
        <v>2019</v>
      </c>
      <c r="C19039">
        <v>1</v>
      </c>
      <c r="D19039" t="s">
        <v>151</v>
      </c>
      <c r="E19039">
        <v>-2.2727272727272731E-2</v>
      </c>
    </row>
    <row r="19040" spans="1:5" x14ac:dyDescent="0.3">
      <c r="A19040" t="str">
        <f>CONCATENATE(B19040, "-",C19040)</f>
        <v>2019-2</v>
      </c>
      <c r="B19040">
        <v>2019</v>
      </c>
      <c r="C19040">
        <v>2</v>
      </c>
      <c r="D19040" t="s">
        <v>151</v>
      </c>
      <c r="E19040">
        <v>7.212475633528255E-2</v>
      </c>
    </row>
    <row r="19041" spans="1:5" x14ac:dyDescent="0.3">
      <c r="A19041" t="str">
        <f>CONCATENATE(B19041, "-",C19041)</f>
        <v>2019-3</v>
      </c>
      <c r="B19041">
        <v>2019</v>
      </c>
      <c r="C19041">
        <v>3</v>
      </c>
      <c r="D19041" t="s">
        <v>151</v>
      </c>
      <c r="E19041">
        <v>-4.3321299638989182E-2</v>
      </c>
    </row>
    <row r="19042" spans="1:5" x14ac:dyDescent="0.3">
      <c r="A19042" t="str">
        <f>CONCATENATE(B19042, "-",C19042)</f>
        <v>2019-4</v>
      </c>
      <c r="B19042">
        <v>2019</v>
      </c>
      <c r="C19042">
        <v>4</v>
      </c>
      <c r="D19042" t="s">
        <v>151</v>
      </c>
      <c r="E19042">
        <v>-2.0793950850661581E-2</v>
      </c>
    </row>
    <row r="19043" spans="1:5" x14ac:dyDescent="0.3">
      <c r="A19043" t="str">
        <f>CONCATENATE(B19043, "-",C19043)</f>
        <v>2019-5</v>
      </c>
      <c r="B19043">
        <v>2019</v>
      </c>
      <c r="C19043">
        <v>5</v>
      </c>
      <c r="D19043" t="s">
        <v>151</v>
      </c>
      <c r="E19043">
        <v>5.7803468208092491E-3</v>
      </c>
    </row>
    <row r="19044" spans="1:5" x14ac:dyDescent="0.3">
      <c r="A19044" t="str">
        <f>CONCATENATE(B19044, "-",C19044)</f>
        <v>2019-6</v>
      </c>
      <c r="B19044">
        <v>2019</v>
      </c>
      <c r="C19044">
        <v>6</v>
      </c>
      <c r="D19044" t="s">
        <v>151</v>
      </c>
      <c r="E19044">
        <v>7.751937984496019E-3</v>
      </c>
    </row>
    <row r="19045" spans="1:5" x14ac:dyDescent="0.3">
      <c r="A19045" t="str">
        <f>CONCATENATE(B19045, "-",C19045)</f>
        <v>2019-7</v>
      </c>
      <c r="B19045">
        <v>2019</v>
      </c>
      <c r="C19045">
        <v>7</v>
      </c>
      <c r="D19045" t="s">
        <v>151</v>
      </c>
      <c r="E19045">
        <v>-1.1363636363636369E-2</v>
      </c>
    </row>
    <row r="19046" spans="1:5" x14ac:dyDescent="0.3">
      <c r="A19046" t="str">
        <f>CONCATENATE(B19046, "-",C19046)</f>
        <v>2019-8</v>
      </c>
      <c r="B19046">
        <v>2019</v>
      </c>
      <c r="C19046">
        <v>8</v>
      </c>
      <c r="D19046" t="s">
        <v>151</v>
      </c>
      <c r="E19046">
        <v>0.1128404669260701</v>
      </c>
    </row>
    <row r="19047" spans="1:5" x14ac:dyDescent="0.3">
      <c r="A19047" t="str">
        <f>CONCATENATE(B19047, "-",C19047)</f>
        <v>2019-9</v>
      </c>
      <c r="B19047">
        <v>2019</v>
      </c>
      <c r="C19047">
        <v>9</v>
      </c>
      <c r="D19047" t="s">
        <v>151</v>
      </c>
      <c r="E19047">
        <v>-3.3509700176366758E-2</v>
      </c>
    </row>
    <row r="19048" spans="1:5" x14ac:dyDescent="0.3">
      <c r="A19048" t="str">
        <f>CONCATENATE(B19048, "-",C19048)</f>
        <v>2019-10</v>
      </c>
      <c r="B19048">
        <v>2019</v>
      </c>
      <c r="C19048">
        <v>10</v>
      </c>
      <c r="D19048" t="s">
        <v>151</v>
      </c>
      <c r="E19048">
        <v>-2.9090909090909001E-2</v>
      </c>
    </row>
    <row r="19049" spans="1:5" x14ac:dyDescent="0.3">
      <c r="A19049" t="str">
        <f>CONCATENATE(B19049, "-",C19049)</f>
        <v>2019-11</v>
      </c>
      <c r="B19049">
        <v>2019</v>
      </c>
      <c r="C19049">
        <v>11</v>
      </c>
      <c r="D19049" t="s">
        <v>151</v>
      </c>
      <c r="E19049">
        <v>-5.7957094673616913E-2</v>
      </c>
    </row>
    <row r="19050" spans="1:5" x14ac:dyDescent="0.3">
      <c r="A19050" t="str">
        <f>CONCATENATE(B19050, "-",C19050)</f>
        <v>2019-12</v>
      </c>
      <c r="B19050">
        <v>2019</v>
      </c>
      <c r="C19050">
        <v>12</v>
      </c>
      <c r="D19050" t="s">
        <v>151</v>
      </c>
      <c r="E19050">
        <v>-8.5106382978723544E-3</v>
      </c>
    </row>
    <row r="19051" spans="1:5" x14ac:dyDescent="0.3">
      <c r="A19051" t="str">
        <f>CONCATENATE(B19051, "-",C19051)</f>
        <v>2020-1</v>
      </c>
      <c r="B19051">
        <v>2020</v>
      </c>
      <c r="C19051">
        <v>1</v>
      </c>
      <c r="D19051" t="s">
        <v>151</v>
      </c>
      <c r="E19051">
        <v>-0.1767241379310345</v>
      </c>
    </row>
    <row r="19052" spans="1:5" x14ac:dyDescent="0.3">
      <c r="A19052" t="str">
        <f>CONCATENATE(B19052, "-",C19052)</f>
        <v>2020-2</v>
      </c>
      <c r="B19052">
        <v>2020</v>
      </c>
      <c r="C19052">
        <v>2</v>
      </c>
      <c r="D19052" t="s">
        <v>151</v>
      </c>
      <c r="E19052">
        <v>0</v>
      </c>
    </row>
    <row r="19053" spans="1:5" x14ac:dyDescent="0.3">
      <c r="A19053" t="str">
        <f>CONCATENATE(B19053, "-",C19053)</f>
        <v>2020-3</v>
      </c>
      <c r="B19053">
        <v>2020</v>
      </c>
      <c r="C19053">
        <v>3</v>
      </c>
      <c r="D19053" t="s">
        <v>151</v>
      </c>
      <c r="E19053">
        <v>-0.21315789473684221</v>
      </c>
    </row>
    <row r="19054" spans="1:5" x14ac:dyDescent="0.3">
      <c r="A19054" t="str">
        <f>CONCATENATE(B19054, "-",C19054)</f>
        <v>2020-4</v>
      </c>
      <c r="B19054">
        <v>2020</v>
      </c>
      <c r="C19054">
        <v>4</v>
      </c>
      <c r="D19054" t="s">
        <v>151</v>
      </c>
      <c r="E19054">
        <v>0.24414715719063551</v>
      </c>
    </row>
    <row r="19055" spans="1:5" x14ac:dyDescent="0.3">
      <c r="A19055" t="str">
        <f>CONCATENATE(B19055, "-",C19055)</f>
        <v>2020-5</v>
      </c>
      <c r="B19055">
        <v>2020</v>
      </c>
      <c r="C19055">
        <v>5</v>
      </c>
      <c r="D19055" t="s">
        <v>151</v>
      </c>
      <c r="E19055">
        <v>8.8888888888888809E-2</v>
      </c>
    </row>
    <row r="19056" spans="1:5" x14ac:dyDescent="0.3">
      <c r="A19056" t="str">
        <f>CONCATENATE(B19056, "-",C19056)</f>
        <v>2020-6</v>
      </c>
      <c r="B19056">
        <v>2020</v>
      </c>
      <c r="C19056">
        <v>6</v>
      </c>
      <c r="D19056" t="s">
        <v>151</v>
      </c>
      <c r="E19056">
        <v>-5.5837563451776637E-2</v>
      </c>
    </row>
    <row r="19057" spans="1:5" x14ac:dyDescent="0.3">
      <c r="A19057" t="str">
        <f>CONCATENATE(B19057, "-",C19057)</f>
        <v>2020-7</v>
      </c>
      <c r="B19057">
        <v>2020</v>
      </c>
      <c r="C19057">
        <v>7</v>
      </c>
      <c r="D19057" t="s">
        <v>151</v>
      </c>
      <c r="E19057">
        <v>-3.1746031746031793E-2</v>
      </c>
    </row>
    <row r="19058" spans="1:5" x14ac:dyDescent="0.3">
      <c r="A19058" t="str">
        <f>CONCATENATE(B19058, "-",C19058)</f>
        <v>2020-8</v>
      </c>
      <c r="B19058">
        <v>2020</v>
      </c>
      <c r="C19058">
        <v>8</v>
      </c>
      <c r="D19058" t="s">
        <v>151</v>
      </c>
      <c r="E19058">
        <v>0.22371967654986541</v>
      </c>
    </row>
    <row r="19059" spans="1:5" x14ac:dyDescent="0.3">
      <c r="A19059" t="str">
        <f>CONCATENATE(B19059, "-",C19059)</f>
        <v>2020-9</v>
      </c>
      <c r="B19059">
        <v>2020</v>
      </c>
      <c r="C19059">
        <v>9</v>
      </c>
      <c r="D19059" t="s">
        <v>151</v>
      </c>
      <c r="E19059">
        <v>8.8636312892155025E-2</v>
      </c>
    </row>
    <row r="19060" spans="1:5" x14ac:dyDescent="0.3">
      <c r="A19060" t="str">
        <f>CONCATENATE(B19060, "-",C19060)</f>
        <v>2020-10</v>
      </c>
      <c r="B19060">
        <v>2020</v>
      </c>
      <c r="C19060">
        <v>10</v>
      </c>
      <c r="D19060" t="s">
        <v>151</v>
      </c>
      <c r="E19060">
        <v>-2.6970954356846381E-2</v>
      </c>
    </row>
    <row r="19061" spans="1:5" x14ac:dyDescent="0.3">
      <c r="A19061" t="str">
        <f>CONCATENATE(B19061, "-",C19061)</f>
        <v>2020-11</v>
      </c>
      <c r="B19061">
        <v>2020</v>
      </c>
      <c r="C19061">
        <v>11</v>
      </c>
      <c r="D19061" t="s">
        <v>151</v>
      </c>
      <c r="E19061">
        <v>0.2060737527114968</v>
      </c>
    </row>
    <row r="19062" spans="1:5" x14ac:dyDescent="0.3">
      <c r="A19062" t="str">
        <f>CONCATENATE(B19062, "-",C19062)</f>
        <v>2020-12</v>
      </c>
      <c r="B19062">
        <v>2020</v>
      </c>
      <c r="C19062">
        <v>12</v>
      </c>
      <c r="D19062" t="s">
        <v>151</v>
      </c>
      <c r="E19062">
        <v>0.14385964912280699</v>
      </c>
    </row>
    <row r="19063" spans="1:5" x14ac:dyDescent="0.3">
      <c r="A19063" t="str">
        <f>CONCATENATE(B19063, "-",C19063)</f>
        <v>2021-1</v>
      </c>
      <c r="B19063">
        <v>2021</v>
      </c>
      <c r="C19063">
        <v>1</v>
      </c>
      <c r="D19063" t="s">
        <v>151</v>
      </c>
      <c r="E19063">
        <v>-9.9697885196374639E-2</v>
      </c>
    </row>
    <row r="19064" spans="1:5" x14ac:dyDescent="0.3">
      <c r="A19064" t="str">
        <f>CONCATENATE(B19064, "-",C19064)</f>
        <v>2021-2</v>
      </c>
      <c r="B19064">
        <v>2021</v>
      </c>
      <c r="C19064">
        <v>2</v>
      </c>
      <c r="D19064" t="s">
        <v>151</v>
      </c>
      <c r="E19064">
        <v>0.2072072072072072</v>
      </c>
    </row>
    <row r="19065" spans="1:5" x14ac:dyDescent="0.3">
      <c r="A19065" t="str">
        <f>CONCATENATE(B19065, "-",C19065)</f>
        <v>2021-3</v>
      </c>
      <c r="B19065">
        <v>2021</v>
      </c>
      <c r="C19065">
        <v>3</v>
      </c>
      <c r="D19065" t="s">
        <v>151</v>
      </c>
      <c r="E19065">
        <v>-1.45560407569141E-2</v>
      </c>
    </row>
    <row r="19066" spans="1:5" x14ac:dyDescent="0.3">
      <c r="A19066" t="str">
        <f>CONCATENATE(B19066, "-",C19066)</f>
        <v>2021-4</v>
      </c>
      <c r="B19066">
        <v>2021</v>
      </c>
      <c r="C19066">
        <v>4</v>
      </c>
      <c r="D19066" t="s">
        <v>151</v>
      </c>
      <c r="E19066">
        <v>-1.2987012987013061E-2</v>
      </c>
    </row>
    <row r="19067" spans="1:5" x14ac:dyDescent="0.3">
      <c r="A19067" t="str">
        <f>CONCATENATE(B19067, "-",C19067)</f>
        <v>2021-5</v>
      </c>
      <c r="B19067">
        <v>2021</v>
      </c>
      <c r="C19067">
        <v>5</v>
      </c>
      <c r="D19067" t="s">
        <v>151</v>
      </c>
      <c r="E19067">
        <v>9.2920353982300724E-2</v>
      </c>
    </row>
    <row r="19068" spans="1:5" x14ac:dyDescent="0.3">
      <c r="A19068" t="str">
        <f>CONCATENATE(B19068, "-",C19068)</f>
        <v>2021-6</v>
      </c>
      <c r="B19068">
        <v>2021</v>
      </c>
      <c r="C19068">
        <v>6</v>
      </c>
      <c r="D19068" t="s">
        <v>151</v>
      </c>
      <c r="E19068">
        <v>0.1466666666666667</v>
      </c>
    </row>
    <row r="19069" spans="1:5" x14ac:dyDescent="0.3">
      <c r="A19069" t="str">
        <f>CONCATENATE(B19069, "-",C19069)</f>
        <v>2021-7</v>
      </c>
      <c r="B19069">
        <v>2021</v>
      </c>
      <c r="C19069">
        <v>7</v>
      </c>
      <c r="D19069" t="s">
        <v>151</v>
      </c>
      <c r="E19069">
        <v>3.1319910514541312E-2</v>
      </c>
    </row>
    <row r="19070" spans="1:5" x14ac:dyDescent="0.3">
      <c r="A19070" t="str">
        <f>CONCATENATE(B19070, "-",C19070)</f>
        <v>2021-8</v>
      </c>
      <c r="B19070">
        <v>2021</v>
      </c>
      <c r="C19070">
        <v>8</v>
      </c>
      <c r="D19070" t="s">
        <v>151</v>
      </c>
      <c r="E19070">
        <v>0.1187032737452927</v>
      </c>
    </row>
    <row r="19071" spans="1:5" x14ac:dyDescent="0.3">
      <c r="A19071" t="str">
        <f>CONCATENATE(B19071, "-",C19071)</f>
        <v>2014-1</v>
      </c>
      <c r="B19071">
        <v>2014</v>
      </c>
      <c r="C19071">
        <v>1</v>
      </c>
      <c r="D19071" t="s">
        <v>152</v>
      </c>
      <c r="E19071">
        <v>-0.26174496644295292</v>
      </c>
    </row>
    <row r="19072" spans="1:5" x14ac:dyDescent="0.3">
      <c r="A19072" t="str">
        <f>CONCATENATE(B19072, "-",C19072)</f>
        <v>2014-2</v>
      </c>
      <c r="B19072">
        <v>2014</v>
      </c>
      <c r="C19072">
        <v>2</v>
      </c>
      <c r="D19072" t="s">
        <v>152</v>
      </c>
      <c r="E19072">
        <v>0.30909090909090919</v>
      </c>
    </row>
    <row r="19073" spans="1:5" x14ac:dyDescent="0.3">
      <c r="A19073" t="str">
        <f>CONCATENATE(B19073, "-",C19073)</f>
        <v>2014-3</v>
      </c>
      <c r="B19073">
        <v>2014</v>
      </c>
      <c r="C19073">
        <v>3</v>
      </c>
      <c r="D19073" t="s">
        <v>152</v>
      </c>
      <c r="E19073">
        <v>7.6923076923076927E-2</v>
      </c>
    </row>
    <row r="19074" spans="1:5" x14ac:dyDescent="0.3">
      <c r="A19074" t="str">
        <f>CONCATENATE(B19074, "-",C19074)</f>
        <v>2014-4</v>
      </c>
      <c r="B19074">
        <v>2014</v>
      </c>
      <c r="C19074">
        <v>4</v>
      </c>
      <c r="D19074" t="s">
        <v>152</v>
      </c>
      <c r="E19074">
        <v>7.4074074074073987E-2</v>
      </c>
    </row>
    <row r="19075" spans="1:5" x14ac:dyDescent="0.3">
      <c r="A19075" t="str">
        <f>CONCATENATE(B19075, "-",C19075)</f>
        <v>2014-5</v>
      </c>
      <c r="B19075">
        <v>2014</v>
      </c>
      <c r="C19075">
        <v>5</v>
      </c>
      <c r="D19075" t="s">
        <v>152</v>
      </c>
      <c r="E19075">
        <v>2.0689655172413869E-2</v>
      </c>
    </row>
    <row r="19076" spans="1:5" x14ac:dyDescent="0.3">
      <c r="A19076" t="str">
        <f>CONCATENATE(B19076, "-",C19076)</f>
        <v>2014-6</v>
      </c>
      <c r="B19076">
        <v>2014</v>
      </c>
      <c r="C19076">
        <v>6</v>
      </c>
      <c r="D19076" t="s">
        <v>152</v>
      </c>
      <c r="E19076">
        <v>-0.1824324324324324</v>
      </c>
    </row>
    <row r="19077" spans="1:5" x14ac:dyDescent="0.3">
      <c r="A19077" t="str">
        <f>CONCATENATE(B19077, "-",C19077)</f>
        <v>2014-7</v>
      </c>
      <c r="B19077">
        <v>2014</v>
      </c>
      <c r="C19077">
        <v>7</v>
      </c>
      <c r="D19077" t="s">
        <v>152</v>
      </c>
      <c r="E19077">
        <v>-0.15789473684210531</v>
      </c>
    </row>
    <row r="19078" spans="1:5" x14ac:dyDescent="0.3">
      <c r="A19078" t="str">
        <f>CONCATENATE(B19078, "-",C19078)</f>
        <v>2014-8</v>
      </c>
      <c r="B19078">
        <v>2014</v>
      </c>
      <c r="C19078">
        <v>8</v>
      </c>
      <c r="D19078" t="s">
        <v>152</v>
      </c>
      <c r="E19078">
        <v>3.8461538461538561E-2</v>
      </c>
    </row>
    <row r="19079" spans="1:5" x14ac:dyDescent="0.3">
      <c r="A19079" t="str">
        <f>CONCATENATE(B19079, "-",C19079)</f>
        <v>2014-9</v>
      </c>
      <c r="B19079">
        <v>2014</v>
      </c>
      <c r="C19079">
        <v>9</v>
      </c>
      <c r="D19079" t="s">
        <v>152</v>
      </c>
      <c r="E19079">
        <v>-0.12962962962962959</v>
      </c>
    </row>
    <row r="19080" spans="1:5" x14ac:dyDescent="0.3">
      <c r="A19080" t="str">
        <f>CONCATENATE(B19080, "-",C19080)</f>
        <v>2014-10</v>
      </c>
      <c r="B19080">
        <v>2014</v>
      </c>
      <c r="C19080">
        <v>10</v>
      </c>
      <c r="D19080" t="s">
        <v>152</v>
      </c>
      <c r="E19080">
        <v>8.5106382978723291E-2</v>
      </c>
    </row>
    <row r="19081" spans="1:5" x14ac:dyDescent="0.3">
      <c r="A19081" t="str">
        <f>CONCATENATE(B19081, "-",C19081)</f>
        <v>2014-11</v>
      </c>
      <c r="B19081">
        <v>2014</v>
      </c>
      <c r="C19081">
        <v>11</v>
      </c>
      <c r="D19081" t="s">
        <v>152</v>
      </c>
      <c r="E19081">
        <v>0.35692964620370271</v>
      </c>
    </row>
    <row r="19082" spans="1:5" x14ac:dyDescent="0.3">
      <c r="A19082" t="str">
        <f>CONCATENATE(B19082, "-",C19082)</f>
        <v>2014-12</v>
      </c>
      <c r="B19082">
        <v>2014</v>
      </c>
      <c r="C19082">
        <v>12</v>
      </c>
      <c r="D19082" t="s">
        <v>152</v>
      </c>
      <c r="E19082">
        <v>-7.8125000000000042E-2</v>
      </c>
    </row>
    <row r="19083" spans="1:5" x14ac:dyDescent="0.3">
      <c r="A19083" t="str">
        <f>CONCATENATE(B19083, "-",C19083)</f>
        <v>2015-1</v>
      </c>
      <c r="B19083">
        <v>2015</v>
      </c>
      <c r="C19083">
        <v>1</v>
      </c>
      <c r="D19083" t="s">
        <v>152</v>
      </c>
      <c r="E19083">
        <v>2.542372881355924E-2</v>
      </c>
    </row>
    <row r="19084" spans="1:5" x14ac:dyDescent="0.3">
      <c r="A19084" t="str">
        <f>CONCATENATE(B19084, "-",C19084)</f>
        <v>2015-2</v>
      </c>
      <c r="B19084">
        <v>2015</v>
      </c>
      <c r="C19084">
        <v>2</v>
      </c>
      <c r="D19084" t="s">
        <v>152</v>
      </c>
      <c r="E19084">
        <v>-7.5187969924812081E-2</v>
      </c>
    </row>
    <row r="19085" spans="1:5" x14ac:dyDescent="0.3">
      <c r="A19085" t="str">
        <f>CONCATENATE(B19085, "-",C19085)</f>
        <v>2015-3</v>
      </c>
      <c r="B19085">
        <v>2015</v>
      </c>
      <c r="C19085">
        <v>3</v>
      </c>
      <c r="D19085" t="s">
        <v>152</v>
      </c>
      <c r="E19085">
        <v>4.8387096774193512E-2</v>
      </c>
    </row>
    <row r="19086" spans="1:5" x14ac:dyDescent="0.3">
      <c r="A19086" t="str">
        <f>CONCATENATE(B19086, "-",C19086)</f>
        <v>2015-4</v>
      </c>
      <c r="B19086">
        <v>2015</v>
      </c>
      <c r="C19086">
        <v>4</v>
      </c>
      <c r="D19086" t="s">
        <v>152</v>
      </c>
      <c r="E19086">
        <v>0</v>
      </c>
    </row>
    <row r="19087" spans="1:5" x14ac:dyDescent="0.3">
      <c r="A19087" t="str">
        <f>CONCATENATE(B19087, "-",C19087)</f>
        <v>2015-5</v>
      </c>
      <c r="B19087">
        <v>2015</v>
      </c>
      <c r="C19087">
        <v>5</v>
      </c>
      <c r="D19087" t="s">
        <v>152</v>
      </c>
      <c r="E19087">
        <v>6.4000000000000043E-2</v>
      </c>
    </row>
    <row r="19088" spans="1:5" x14ac:dyDescent="0.3">
      <c r="A19088" t="str">
        <f>CONCATENATE(B19088, "-",C19088)</f>
        <v>2015-6</v>
      </c>
      <c r="B19088">
        <v>2015</v>
      </c>
      <c r="C19088">
        <v>6</v>
      </c>
      <c r="D19088" t="s">
        <v>152</v>
      </c>
      <c r="E19088">
        <v>0.1578947368421052</v>
      </c>
    </row>
    <row r="19089" spans="1:5" x14ac:dyDescent="0.3">
      <c r="A19089" t="str">
        <f>CONCATENATE(B19089, "-",C19089)</f>
        <v>2015-7</v>
      </c>
      <c r="B19089">
        <v>2015</v>
      </c>
      <c r="C19089">
        <v>7</v>
      </c>
      <c r="D19089" t="s">
        <v>152</v>
      </c>
      <c r="E19089">
        <v>9.5890410958904063E-2</v>
      </c>
    </row>
    <row r="19090" spans="1:5" x14ac:dyDescent="0.3">
      <c r="A19090" t="str">
        <f>CONCATENATE(B19090, "-",C19090)</f>
        <v>2015-8</v>
      </c>
      <c r="B19090">
        <v>2015</v>
      </c>
      <c r="C19090">
        <v>8</v>
      </c>
      <c r="D19090" t="s">
        <v>152</v>
      </c>
      <c r="E19090">
        <v>7.8431372549019468E-2</v>
      </c>
    </row>
    <row r="19091" spans="1:5" x14ac:dyDescent="0.3">
      <c r="A19091" t="str">
        <f>CONCATENATE(B19091, "-",C19091)</f>
        <v>2015-9</v>
      </c>
      <c r="B19091">
        <v>2015</v>
      </c>
      <c r="C19091">
        <v>9</v>
      </c>
      <c r="D19091" t="s">
        <v>152</v>
      </c>
      <c r="E19091">
        <v>6.2284583464356252E-2</v>
      </c>
    </row>
    <row r="19092" spans="1:5" x14ac:dyDescent="0.3">
      <c r="A19092" t="str">
        <f>CONCATENATE(B19092, "-",C19092)</f>
        <v>2015-10</v>
      </c>
      <c r="B19092">
        <v>2015</v>
      </c>
      <c r="C19092">
        <v>10</v>
      </c>
      <c r="D19092" t="s">
        <v>152</v>
      </c>
      <c r="E19092">
        <v>-6.8965517241379309E-2</v>
      </c>
    </row>
    <row r="19093" spans="1:5" x14ac:dyDescent="0.3">
      <c r="A19093" t="str">
        <f>CONCATENATE(B19093, "-",C19093)</f>
        <v>2015-11</v>
      </c>
      <c r="B19093">
        <v>2015</v>
      </c>
      <c r="C19093">
        <v>11</v>
      </c>
      <c r="D19093" t="s">
        <v>152</v>
      </c>
      <c r="E19093">
        <v>-3.0864197530864151E-2</v>
      </c>
    </row>
    <row r="19094" spans="1:5" x14ac:dyDescent="0.3">
      <c r="A19094" t="str">
        <f>CONCATENATE(B19094, "-",C19094)</f>
        <v>2015-12</v>
      </c>
      <c r="B19094">
        <v>2015</v>
      </c>
      <c r="C19094">
        <v>12</v>
      </c>
      <c r="D19094" t="s">
        <v>152</v>
      </c>
      <c r="E19094">
        <v>8.9171974522292932E-2</v>
      </c>
    </row>
    <row r="19095" spans="1:5" x14ac:dyDescent="0.3">
      <c r="A19095" t="str">
        <f>CONCATENATE(B19095, "-",C19095)</f>
        <v>2016-1</v>
      </c>
      <c r="B19095">
        <v>2016</v>
      </c>
      <c r="C19095">
        <v>1</v>
      </c>
      <c r="D19095" t="s">
        <v>152</v>
      </c>
      <c r="E19095">
        <v>-5.847953216374259E-2</v>
      </c>
    </row>
    <row r="19096" spans="1:5" x14ac:dyDescent="0.3">
      <c r="A19096" t="str">
        <f>CONCATENATE(B19096, "-",C19096)</f>
        <v>2016-2</v>
      </c>
      <c r="B19096">
        <v>2016</v>
      </c>
      <c r="C19096">
        <v>2</v>
      </c>
      <c r="D19096" t="s">
        <v>152</v>
      </c>
      <c r="E19096">
        <v>3.0303030303030401E-2</v>
      </c>
    </row>
    <row r="19097" spans="1:5" x14ac:dyDescent="0.3">
      <c r="A19097" t="str">
        <f>CONCATENATE(B19097, "-",C19097)</f>
        <v>2016-3</v>
      </c>
      <c r="B19097">
        <v>2016</v>
      </c>
      <c r="C19097">
        <v>3</v>
      </c>
      <c r="D19097" t="s">
        <v>152</v>
      </c>
      <c r="E19097">
        <v>0.1764705882352941</v>
      </c>
    </row>
    <row r="19098" spans="1:5" x14ac:dyDescent="0.3">
      <c r="A19098" t="str">
        <f>CONCATENATE(B19098, "-",C19098)</f>
        <v>2016-4</v>
      </c>
      <c r="B19098">
        <v>2016</v>
      </c>
      <c r="C19098">
        <v>4</v>
      </c>
      <c r="D19098" t="s">
        <v>152</v>
      </c>
      <c r="E19098">
        <v>2.564208303779093E-2</v>
      </c>
    </row>
    <row r="19099" spans="1:5" x14ac:dyDescent="0.3">
      <c r="A19099" t="str">
        <f>CONCATENATE(B19099, "-",C19099)</f>
        <v>2016-5</v>
      </c>
      <c r="B19099">
        <v>2016</v>
      </c>
      <c r="C19099">
        <v>5</v>
      </c>
      <c r="D19099" t="s">
        <v>152</v>
      </c>
      <c r="E19099">
        <v>-0.13636363636363641</v>
      </c>
    </row>
    <row r="19100" spans="1:5" x14ac:dyDescent="0.3">
      <c r="A19100" t="str">
        <f>CONCATENATE(B19100, "-",C19100)</f>
        <v>2016-6</v>
      </c>
      <c r="B19100">
        <v>2016</v>
      </c>
      <c r="C19100">
        <v>6</v>
      </c>
      <c r="D19100" t="s">
        <v>152</v>
      </c>
      <c r="E19100">
        <v>0.13434754914305189</v>
      </c>
    </row>
    <row r="19101" spans="1:5" x14ac:dyDescent="0.3">
      <c r="A19101" t="str">
        <f>CONCATENATE(B19101, "-",C19101)</f>
        <v>2016-7</v>
      </c>
      <c r="B19101">
        <v>2016</v>
      </c>
      <c r="C19101">
        <v>7</v>
      </c>
      <c r="D19101" t="s">
        <v>152</v>
      </c>
      <c r="E19101">
        <v>3.3333333333333298E-2</v>
      </c>
    </row>
    <row r="19102" spans="1:5" x14ac:dyDescent="0.3">
      <c r="A19102" t="str">
        <f>CONCATENATE(B19102, "-",C19102)</f>
        <v>2016-8</v>
      </c>
      <c r="B19102">
        <v>2016</v>
      </c>
      <c r="C19102">
        <v>8</v>
      </c>
      <c r="D19102" t="s">
        <v>152</v>
      </c>
      <c r="E19102">
        <v>-6.3025210084033653E-2</v>
      </c>
    </row>
    <row r="19103" spans="1:5" x14ac:dyDescent="0.3">
      <c r="A19103" t="str">
        <f>CONCATENATE(B19103, "-",C19103)</f>
        <v>2016-9</v>
      </c>
      <c r="B19103">
        <v>2016</v>
      </c>
      <c r="C19103">
        <v>9</v>
      </c>
      <c r="D19103" t="s">
        <v>152</v>
      </c>
      <c r="E19103">
        <v>6.6964285714285754E-2</v>
      </c>
    </row>
    <row r="19104" spans="1:5" x14ac:dyDescent="0.3">
      <c r="A19104" t="str">
        <f>CONCATENATE(B19104, "-",C19104)</f>
        <v>2016-10</v>
      </c>
      <c r="B19104">
        <v>2016</v>
      </c>
      <c r="C19104">
        <v>10</v>
      </c>
      <c r="D19104" t="s">
        <v>152</v>
      </c>
      <c r="E19104">
        <v>7.7235772357723595E-2</v>
      </c>
    </row>
    <row r="19105" spans="1:5" x14ac:dyDescent="0.3">
      <c r="A19105" t="str">
        <f>CONCATENATE(B19105, "-",C19105)</f>
        <v>2016-11</v>
      </c>
      <c r="B19105">
        <v>2016</v>
      </c>
      <c r="C19105">
        <v>11</v>
      </c>
      <c r="D19105" t="s">
        <v>152</v>
      </c>
      <c r="E19105">
        <v>3.6255126368222181E-2</v>
      </c>
    </row>
    <row r="19106" spans="1:5" x14ac:dyDescent="0.3">
      <c r="A19106" t="str">
        <f>CONCATENATE(B19106, "-",C19106)</f>
        <v>2016-12</v>
      </c>
      <c r="B19106">
        <v>2016</v>
      </c>
      <c r="C19106">
        <v>12</v>
      </c>
      <c r="D19106" t="s">
        <v>152</v>
      </c>
      <c r="E19106">
        <v>2.3999999999999889E-2</v>
      </c>
    </row>
    <row r="19107" spans="1:5" x14ac:dyDescent="0.3">
      <c r="A19107" t="str">
        <f>CONCATENATE(B19107, "-",C19107)</f>
        <v>2017-1</v>
      </c>
      <c r="B19107">
        <v>2017</v>
      </c>
      <c r="C19107">
        <v>1</v>
      </c>
      <c r="D19107" t="s">
        <v>152</v>
      </c>
      <c r="E19107">
        <v>0.1637931034482758</v>
      </c>
    </row>
    <row r="19108" spans="1:5" x14ac:dyDescent="0.3">
      <c r="A19108" t="str">
        <f>CONCATENATE(B19108, "-",C19108)</f>
        <v>2017-2</v>
      </c>
      <c r="B19108">
        <v>2017</v>
      </c>
      <c r="C19108">
        <v>2</v>
      </c>
      <c r="D19108" t="s">
        <v>152</v>
      </c>
      <c r="E19108">
        <v>0.1192307692307691</v>
      </c>
    </row>
    <row r="19109" spans="1:5" x14ac:dyDescent="0.3">
      <c r="A19109" t="str">
        <f>CONCATENATE(B19109, "-",C19109)</f>
        <v>2017-3</v>
      </c>
      <c r="B19109">
        <v>2017</v>
      </c>
      <c r="C19109">
        <v>3</v>
      </c>
      <c r="D19109" t="s">
        <v>152</v>
      </c>
      <c r="E19109">
        <v>-4.580152671755721E-2</v>
      </c>
    </row>
    <row r="19110" spans="1:5" x14ac:dyDescent="0.3">
      <c r="A19110" t="str">
        <f>CONCATENATE(B19110, "-",C19110)</f>
        <v>2017-4</v>
      </c>
      <c r="B19110">
        <v>2017</v>
      </c>
      <c r="C19110">
        <v>4</v>
      </c>
      <c r="D19110" t="s">
        <v>152</v>
      </c>
      <c r="E19110">
        <v>-9.4339622641509399E-2</v>
      </c>
    </row>
    <row r="19111" spans="1:5" x14ac:dyDescent="0.3">
      <c r="A19111" t="str">
        <f>CONCATENATE(B19111, "-",C19111)</f>
        <v>2017-5</v>
      </c>
      <c r="B19111">
        <v>2017</v>
      </c>
      <c r="C19111">
        <v>5</v>
      </c>
      <c r="D19111" t="s">
        <v>152</v>
      </c>
      <c r="E19111">
        <v>4.9999999999999947E-2</v>
      </c>
    </row>
    <row r="19112" spans="1:5" x14ac:dyDescent="0.3">
      <c r="A19112" t="str">
        <f>CONCATENATE(B19112, "-",C19112)</f>
        <v>2017-6</v>
      </c>
      <c r="B19112">
        <v>2017</v>
      </c>
      <c r="C19112">
        <v>6</v>
      </c>
      <c r="D19112" t="s">
        <v>152</v>
      </c>
      <c r="E19112">
        <v>0.28755426096136139</v>
      </c>
    </row>
    <row r="19113" spans="1:5" x14ac:dyDescent="0.3">
      <c r="A19113" t="str">
        <f>CONCATENATE(B19113, "-",C19113)</f>
        <v>2017-7</v>
      </c>
      <c r="B19113">
        <v>2017</v>
      </c>
      <c r="C19113">
        <v>7</v>
      </c>
      <c r="D19113" t="s">
        <v>152</v>
      </c>
      <c r="E19113">
        <v>-0.13043478260869559</v>
      </c>
    </row>
    <row r="19114" spans="1:5" x14ac:dyDescent="0.3">
      <c r="A19114" t="str">
        <f>CONCATENATE(B19114, "-",C19114)</f>
        <v>2017-8</v>
      </c>
      <c r="B19114">
        <v>2017</v>
      </c>
      <c r="C19114">
        <v>8</v>
      </c>
      <c r="D19114" t="s">
        <v>152</v>
      </c>
      <c r="E19114">
        <v>-6.9230769230769235E-2</v>
      </c>
    </row>
    <row r="19115" spans="1:5" x14ac:dyDescent="0.3">
      <c r="A19115" t="str">
        <f>CONCATENATE(B19115, "-",C19115)</f>
        <v>2017-9</v>
      </c>
      <c r="B19115">
        <v>2017</v>
      </c>
      <c r="C19115">
        <v>9</v>
      </c>
      <c r="D19115" t="s">
        <v>152</v>
      </c>
      <c r="E19115">
        <v>7.43801652892562E-2</v>
      </c>
    </row>
    <row r="19116" spans="1:5" x14ac:dyDescent="0.3">
      <c r="A19116" t="str">
        <f>CONCATENATE(B19116, "-",C19116)</f>
        <v>2017-10</v>
      </c>
      <c r="B19116">
        <v>2017</v>
      </c>
      <c r="C19116">
        <v>10</v>
      </c>
      <c r="D19116" t="s">
        <v>152</v>
      </c>
      <c r="E19116">
        <v>7.6923076923076913E-2</v>
      </c>
    </row>
    <row r="19117" spans="1:5" x14ac:dyDescent="0.3">
      <c r="A19117" t="str">
        <f>CONCATENATE(B19117, "-",C19117)</f>
        <v>2017-11</v>
      </c>
      <c r="B19117">
        <v>2017</v>
      </c>
      <c r="C19117">
        <v>11</v>
      </c>
      <c r="D19117" t="s">
        <v>152</v>
      </c>
      <c r="E19117">
        <v>0.41189573282370451</v>
      </c>
    </row>
    <row r="19118" spans="1:5" x14ac:dyDescent="0.3">
      <c r="A19118" t="str">
        <f>CONCATENATE(B19118, "-",C19118)</f>
        <v>2017-12</v>
      </c>
      <c r="B19118">
        <v>2017</v>
      </c>
      <c r="C19118">
        <v>12</v>
      </c>
      <c r="D19118" t="s">
        <v>152</v>
      </c>
      <c r="E19118">
        <v>-0.27807486631016037</v>
      </c>
    </row>
    <row r="19119" spans="1:5" x14ac:dyDescent="0.3">
      <c r="A19119" t="str">
        <f>CONCATENATE(B19119, "-",C19119)</f>
        <v>2018-1</v>
      </c>
      <c r="B19119">
        <v>2018</v>
      </c>
      <c r="C19119">
        <v>1</v>
      </c>
      <c r="D19119" t="s">
        <v>152</v>
      </c>
      <c r="E19119">
        <v>-2.6415094339622681E-2</v>
      </c>
    </row>
    <row r="19120" spans="1:5" x14ac:dyDescent="0.3">
      <c r="A19120" t="str">
        <f>CONCATENATE(B19120, "-",C19120)</f>
        <v>2018-2</v>
      </c>
      <c r="B19120">
        <v>2018</v>
      </c>
      <c r="C19120">
        <v>2</v>
      </c>
      <c r="D19120" t="s">
        <v>152</v>
      </c>
      <c r="E19120">
        <v>2.325581395348841E-2</v>
      </c>
    </row>
    <row r="19121" spans="1:5" x14ac:dyDescent="0.3">
      <c r="A19121" t="str">
        <f>CONCATENATE(B19121, "-",C19121)</f>
        <v>2018-3</v>
      </c>
      <c r="B19121">
        <v>2018</v>
      </c>
      <c r="C19121">
        <v>3</v>
      </c>
      <c r="D19121" t="s">
        <v>152</v>
      </c>
      <c r="E19121">
        <v>-3.8461538461538519E-2</v>
      </c>
    </row>
    <row r="19122" spans="1:5" x14ac:dyDescent="0.3">
      <c r="A19122" t="str">
        <f>CONCATENATE(B19122, "-",C19122)</f>
        <v>2018-4</v>
      </c>
      <c r="B19122">
        <v>2018</v>
      </c>
      <c r="C19122">
        <v>4</v>
      </c>
      <c r="D19122" t="s">
        <v>152</v>
      </c>
      <c r="E19122">
        <v>0</v>
      </c>
    </row>
    <row r="19123" spans="1:5" x14ac:dyDescent="0.3">
      <c r="A19123" t="str">
        <f>CONCATENATE(B19123, "-",C19123)</f>
        <v>2018-5</v>
      </c>
      <c r="B19123">
        <v>2018</v>
      </c>
      <c r="C19123">
        <v>5</v>
      </c>
      <c r="D19123" t="s">
        <v>152</v>
      </c>
      <c r="E19123">
        <v>-7.9999999999999974E-2</v>
      </c>
    </row>
    <row r="19124" spans="1:5" x14ac:dyDescent="0.3">
      <c r="A19124" t="str">
        <f>CONCATENATE(B19124, "-",C19124)</f>
        <v>2018-6</v>
      </c>
      <c r="B19124">
        <v>2018</v>
      </c>
      <c r="C19124">
        <v>6</v>
      </c>
      <c r="D19124" t="s">
        <v>152</v>
      </c>
      <c r="E19124">
        <v>0.20908950077437999</v>
      </c>
    </row>
    <row r="19125" spans="1:5" x14ac:dyDescent="0.3">
      <c r="A19125" t="str">
        <f>CONCATENATE(B19125, "-",C19125)</f>
        <v>2018-7</v>
      </c>
      <c r="B19125">
        <v>2018</v>
      </c>
      <c r="C19125">
        <v>7</v>
      </c>
      <c r="D19125" t="s">
        <v>152</v>
      </c>
      <c r="E19125">
        <v>-4.1353383458646593E-2</v>
      </c>
    </row>
    <row r="19126" spans="1:5" x14ac:dyDescent="0.3">
      <c r="A19126" t="str">
        <f>CONCATENATE(B19126, "-",C19126)</f>
        <v>2018-8</v>
      </c>
      <c r="B19126">
        <v>2018</v>
      </c>
      <c r="C19126">
        <v>8</v>
      </c>
      <c r="D19126" t="s">
        <v>152</v>
      </c>
      <c r="E19126">
        <v>1.9607843137254961E-2</v>
      </c>
    </row>
    <row r="19127" spans="1:5" x14ac:dyDescent="0.3">
      <c r="A19127" t="str">
        <f>CONCATENATE(B19127, "-",C19127)</f>
        <v>2018-9</v>
      </c>
      <c r="B19127">
        <v>2018</v>
      </c>
      <c r="C19127">
        <v>9</v>
      </c>
      <c r="D19127" t="s">
        <v>152</v>
      </c>
      <c r="E19127">
        <v>-0.1307692307692308</v>
      </c>
    </row>
    <row r="19128" spans="1:5" x14ac:dyDescent="0.3">
      <c r="A19128" t="str">
        <f>CONCATENATE(B19128, "-",C19128)</f>
        <v>2018-10</v>
      </c>
      <c r="B19128">
        <v>2018</v>
      </c>
      <c r="C19128">
        <v>10</v>
      </c>
      <c r="D19128" t="s">
        <v>152</v>
      </c>
      <c r="E19128">
        <v>2.822528981779493E-2</v>
      </c>
    </row>
    <row r="19129" spans="1:5" x14ac:dyDescent="0.3">
      <c r="A19129" t="str">
        <f>CONCATENATE(B19129, "-",C19129)</f>
        <v>2018-11</v>
      </c>
      <c r="B19129">
        <v>2018</v>
      </c>
      <c r="C19129">
        <v>11</v>
      </c>
      <c r="D19129" t="s">
        <v>152</v>
      </c>
      <c r="E19129">
        <v>0</v>
      </c>
    </row>
    <row r="19130" spans="1:5" x14ac:dyDescent="0.3">
      <c r="A19130" t="str">
        <f>CONCATENATE(B19130, "-",C19130)</f>
        <v>2018-12</v>
      </c>
      <c r="B19130">
        <v>2018</v>
      </c>
      <c r="C19130">
        <v>12</v>
      </c>
      <c r="D19130" t="s">
        <v>152</v>
      </c>
      <c r="E19130">
        <v>-4.166666666666769E-3</v>
      </c>
    </row>
    <row r="19131" spans="1:5" x14ac:dyDescent="0.3">
      <c r="A19131" t="str">
        <f>CONCATENATE(B19131, "-",C19131)</f>
        <v>2019-1</v>
      </c>
      <c r="B19131">
        <v>2019</v>
      </c>
      <c r="C19131">
        <v>1</v>
      </c>
      <c r="D19131" t="s">
        <v>152</v>
      </c>
      <c r="E19131">
        <v>3.8961038961038967E-2</v>
      </c>
    </row>
    <row r="19132" spans="1:5" x14ac:dyDescent="0.3">
      <c r="A19132" t="str">
        <f>CONCATENATE(B19132, "-",C19132)</f>
        <v>2019-2</v>
      </c>
      <c r="B19132">
        <v>2019</v>
      </c>
      <c r="C19132">
        <v>2</v>
      </c>
      <c r="D19132" t="s">
        <v>152</v>
      </c>
      <c r="E19132">
        <v>-8.3333333333333398E-2</v>
      </c>
    </row>
    <row r="19133" spans="1:5" x14ac:dyDescent="0.3">
      <c r="A19133" t="str">
        <f>CONCATENATE(B19133, "-",C19133)</f>
        <v>2019-3</v>
      </c>
      <c r="B19133">
        <v>2019</v>
      </c>
      <c r="C19133">
        <v>3</v>
      </c>
      <c r="D19133" t="s">
        <v>152</v>
      </c>
      <c r="E19133">
        <v>7.727272727272734E-2</v>
      </c>
    </row>
    <row r="19134" spans="1:5" x14ac:dyDescent="0.3">
      <c r="A19134" t="str">
        <f>CONCATENATE(B19134, "-",C19134)</f>
        <v>2019-4</v>
      </c>
      <c r="B19134">
        <v>2019</v>
      </c>
      <c r="C19134">
        <v>4</v>
      </c>
      <c r="D19134" t="s">
        <v>152</v>
      </c>
      <c r="E19134">
        <v>-7.1729957805907241E-2</v>
      </c>
    </row>
    <row r="19135" spans="1:5" x14ac:dyDescent="0.3">
      <c r="A19135" t="str">
        <f>CONCATENATE(B19135, "-",C19135)</f>
        <v>2019-5</v>
      </c>
      <c r="B19135">
        <v>2019</v>
      </c>
      <c r="C19135">
        <v>5</v>
      </c>
      <c r="D19135" t="s">
        <v>152</v>
      </c>
      <c r="E19135">
        <v>0.1</v>
      </c>
    </row>
    <row r="19136" spans="1:5" x14ac:dyDescent="0.3">
      <c r="A19136" t="str">
        <f>CONCATENATE(B19136, "-",C19136)</f>
        <v>2019-6</v>
      </c>
      <c r="B19136">
        <v>2019</v>
      </c>
      <c r="C19136">
        <v>6</v>
      </c>
      <c r="D19136" t="s">
        <v>152</v>
      </c>
      <c r="E19136">
        <v>-2.3133116883116901E-2</v>
      </c>
    </row>
    <row r="19137" spans="1:5" x14ac:dyDescent="0.3">
      <c r="A19137" t="str">
        <f>CONCATENATE(B19137, "-",C19137)</f>
        <v>2019-7</v>
      </c>
      <c r="B19137">
        <v>2019</v>
      </c>
      <c r="C19137">
        <v>7</v>
      </c>
      <c r="D19137" t="s">
        <v>152</v>
      </c>
      <c r="E19137">
        <v>-7.6305220883534169E-2</v>
      </c>
    </row>
    <row r="19138" spans="1:5" x14ac:dyDescent="0.3">
      <c r="A19138" t="str">
        <f>CONCATENATE(B19138, "-",C19138)</f>
        <v>2019-8</v>
      </c>
      <c r="B19138">
        <v>2019</v>
      </c>
      <c r="C19138">
        <v>8</v>
      </c>
      <c r="D19138" t="s">
        <v>152</v>
      </c>
      <c r="E19138">
        <v>8.6956521739130418E-2</v>
      </c>
    </row>
    <row r="19139" spans="1:5" x14ac:dyDescent="0.3">
      <c r="A19139" t="str">
        <f>CONCATENATE(B19139, "-",C19139)</f>
        <v>2019-9</v>
      </c>
      <c r="B19139">
        <v>2019</v>
      </c>
      <c r="C19139">
        <v>9</v>
      </c>
      <c r="D19139" t="s">
        <v>152</v>
      </c>
      <c r="E19139">
        <v>3.9999999999999987E-2</v>
      </c>
    </row>
    <row r="19140" spans="1:5" x14ac:dyDescent="0.3">
      <c r="A19140" t="str">
        <f>CONCATENATE(B19140, "-",C19140)</f>
        <v>2019-10</v>
      </c>
      <c r="B19140">
        <v>2019</v>
      </c>
      <c r="C19140">
        <v>10</v>
      </c>
      <c r="D19140" t="s">
        <v>152</v>
      </c>
      <c r="E19140">
        <v>0</v>
      </c>
    </row>
    <row r="19141" spans="1:5" x14ac:dyDescent="0.3">
      <c r="A19141" t="str">
        <f>CONCATENATE(B19141, "-",C19141)</f>
        <v>2019-11</v>
      </c>
      <c r="B19141">
        <v>2019</v>
      </c>
      <c r="C19141">
        <v>11</v>
      </c>
      <c r="D19141" t="s">
        <v>152</v>
      </c>
      <c r="E19141">
        <v>-8.5630716090809619E-2</v>
      </c>
    </row>
    <row r="19142" spans="1:5" x14ac:dyDescent="0.3">
      <c r="A19142" t="str">
        <f>CONCATENATE(B19142, "-",C19142)</f>
        <v>2019-12</v>
      </c>
      <c r="B19142">
        <v>2019</v>
      </c>
      <c r="C19142">
        <v>12</v>
      </c>
      <c r="D19142" t="s">
        <v>152</v>
      </c>
      <c r="E19142">
        <v>9.7777777777777741E-2</v>
      </c>
    </row>
    <row r="19143" spans="1:5" x14ac:dyDescent="0.3">
      <c r="A19143" t="str">
        <f>CONCATENATE(B19143, "-",C19143)</f>
        <v>2020-1</v>
      </c>
      <c r="B19143">
        <v>2020</v>
      </c>
      <c r="C19143">
        <v>1</v>
      </c>
      <c r="D19143" t="s">
        <v>152</v>
      </c>
      <c r="E19143">
        <v>0</v>
      </c>
    </row>
    <row r="19144" spans="1:5" x14ac:dyDescent="0.3">
      <c r="A19144" t="str">
        <f>CONCATENATE(B19144, "-",C19144)</f>
        <v>2020-2</v>
      </c>
      <c r="B19144">
        <v>2020</v>
      </c>
      <c r="C19144">
        <v>2</v>
      </c>
      <c r="D19144" t="s">
        <v>152</v>
      </c>
      <c r="E19144">
        <v>0</v>
      </c>
    </row>
    <row r="19145" spans="1:5" x14ac:dyDescent="0.3">
      <c r="A19145" t="str">
        <f>CONCATENATE(B19145, "-",C19145)</f>
        <v>2020-3</v>
      </c>
      <c r="B19145">
        <v>2020</v>
      </c>
      <c r="C19145">
        <v>3</v>
      </c>
      <c r="D19145" t="s">
        <v>152</v>
      </c>
      <c r="E19145">
        <v>-8.6956521739130432E-2</v>
      </c>
    </row>
    <row r="19146" spans="1:5" x14ac:dyDescent="0.3">
      <c r="A19146" t="str">
        <f>CONCATENATE(B19146, "-",C19146)</f>
        <v>2020-4</v>
      </c>
      <c r="B19146">
        <v>2020</v>
      </c>
      <c r="C19146">
        <v>4</v>
      </c>
      <c r="D19146" t="s">
        <v>152</v>
      </c>
      <c r="E19146">
        <v>0.2</v>
      </c>
    </row>
    <row r="19147" spans="1:5" x14ac:dyDescent="0.3">
      <c r="A19147" t="str">
        <f>CONCATENATE(B19147, "-",C19147)</f>
        <v>2020-5</v>
      </c>
      <c r="B19147">
        <v>2020</v>
      </c>
      <c r="C19147">
        <v>5</v>
      </c>
      <c r="D19147" t="s">
        <v>152</v>
      </c>
      <c r="E19147">
        <v>-8.2644628099173296E-3</v>
      </c>
    </row>
    <row r="19148" spans="1:5" x14ac:dyDescent="0.3">
      <c r="A19148" t="str">
        <f>CONCATENATE(B19148, "-",C19148)</f>
        <v>2020-6</v>
      </c>
      <c r="B19148">
        <v>2020</v>
      </c>
      <c r="C19148">
        <v>6</v>
      </c>
      <c r="D19148" t="s">
        <v>152</v>
      </c>
      <c r="E19148">
        <v>-2.0833333333333329E-2</v>
      </c>
    </row>
    <row r="19149" spans="1:5" x14ac:dyDescent="0.3">
      <c r="A19149" t="str">
        <f>CONCATENATE(B19149, "-",C19149)</f>
        <v>2020-7</v>
      </c>
      <c r="B19149">
        <v>2020</v>
      </c>
      <c r="C19149">
        <v>7</v>
      </c>
      <c r="D19149" t="s">
        <v>152</v>
      </c>
      <c r="E19149">
        <v>2.1276595744680851E-2</v>
      </c>
    </row>
    <row r="19150" spans="1:5" x14ac:dyDescent="0.3">
      <c r="A19150" t="str">
        <f>CONCATENATE(B19150, "-",C19150)</f>
        <v>2020-8</v>
      </c>
      <c r="B19150">
        <v>2020</v>
      </c>
      <c r="C19150">
        <v>8</v>
      </c>
      <c r="D19150" t="s">
        <v>152</v>
      </c>
      <c r="E19150">
        <v>-2.0833333333333329E-2</v>
      </c>
    </row>
    <row r="19151" spans="1:5" x14ac:dyDescent="0.3">
      <c r="A19151" t="str">
        <f>CONCATENATE(B19151, "-",C19151)</f>
        <v>2020-9</v>
      </c>
      <c r="B19151">
        <v>2020</v>
      </c>
      <c r="C19151">
        <v>9</v>
      </c>
      <c r="D19151" t="s">
        <v>152</v>
      </c>
      <c r="E19151">
        <v>4.2553191489361701E-2</v>
      </c>
    </row>
    <row r="19152" spans="1:5" x14ac:dyDescent="0.3">
      <c r="A19152" t="str">
        <f>CONCATENATE(B19152, "-",C19152)</f>
        <v>2020-10</v>
      </c>
      <c r="B19152">
        <v>2020</v>
      </c>
      <c r="C19152">
        <v>10</v>
      </c>
      <c r="D19152" t="s">
        <v>152</v>
      </c>
      <c r="E19152">
        <v>0.14285714285714279</v>
      </c>
    </row>
    <row r="19153" spans="1:5" x14ac:dyDescent="0.3">
      <c r="A19153" t="str">
        <f>CONCATENATE(B19153, "-",C19153)</f>
        <v>2020-11</v>
      </c>
      <c r="B19153">
        <v>2020</v>
      </c>
      <c r="C19153">
        <v>11</v>
      </c>
      <c r="D19153" t="s">
        <v>152</v>
      </c>
      <c r="E19153">
        <v>-6.1675333837238618E-2</v>
      </c>
    </row>
    <row r="19154" spans="1:5" x14ac:dyDescent="0.3">
      <c r="A19154" t="str">
        <f>CONCATENATE(B19154, "-",C19154)</f>
        <v>2020-12</v>
      </c>
      <c r="B19154">
        <v>2020</v>
      </c>
      <c r="C19154">
        <v>12</v>
      </c>
      <c r="D19154" t="s">
        <v>152</v>
      </c>
      <c r="E19154">
        <v>-2.7667984189723341E-2</v>
      </c>
    </row>
    <row r="19155" spans="1:5" x14ac:dyDescent="0.3">
      <c r="A19155" t="str">
        <f>CONCATENATE(B19155, "-",C19155)</f>
        <v>2021-1</v>
      </c>
      <c r="B19155">
        <v>2021</v>
      </c>
      <c r="C19155">
        <v>1</v>
      </c>
      <c r="D19155" t="s">
        <v>152</v>
      </c>
      <c r="E19155">
        <v>-4.0816326530612297E-2</v>
      </c>
    </row>
    <row r="19156" spans="1:5" x14ac:dyDescent="0.3">
      <c r="A19156" t="str">
        <f>CONCATENATE(B19156, "-",C19156)</f>
        <v>2021-2</v>
      </c>
      <c r="B19156">
        <v>2021</v>
      </c>
      <c r="C19156">
        <v>2</v>
      </c>
      <c r="D19156" t="s">
        <v>152</v>
      </c>
      <c r="E19156">
        <v>6.3829787234042659E-2</v>
      </c>
    </row>
    <row r="19157" spans="1:5" x14ac:dyDescent="0.3">
      <c r="A19157" t="str">
        <f>CONCATENATE(B19157, "-",C19157)</f>
        <v>2021-3</v>
      </c>
      <c r="B19157">
        <v>2021</v>
      </c>
      <c r="C19157">
        <v>3</v>
      </c>
      <c r="D19157" t="s">
        <v>152</v>
      </c>
      <c r="E19157">
        <v>0.1199999999999999</v>
      </c>
    </row>
    <row r="19158" spans="1:5" x14ac:dyDescent="0.3">
      <c r="A19158" t="str">
        <f>CONCATENATE(B19158, "-",C19158)</f>
        <v>2021-4</v>
      </c>
      <c r="B19158">
        <v>2021</v>
      </c>
      <c r="C19158">
        <v>4</v>
      </c>
      <c r="D19158" t="s">
        <v>152</v>
      </c>
      <c r="E19158">
        <v>-5.9649122807017403E-2</v>
      </c>
    </row>
    <row r="19159" spans="1:5" x14ac:dyDescent="0.3">
      <c r="A19159" t="str">
        <f>CONCATENATE(B19159, "-",C19159)</f>
        <v>2021-5</v>
      </c>
      <c r="B19159">
        <v>2021</v>
      </c>
      <c r="C19159">
        <v>5</v>
      </c>
      <c r="D19159" t="s">
        <v>152</v>
      </c>
      <c r="E19159">
        <v>2.040816326530619E-2</v>
      </c>
    </row>
    <row r="19160" spans="1:5" x14ac:dyDescent="0.3">
      <c r="A19160" t="str">
        <f>CONCATENATE(B19160, "-",C19160)</f>
        <v>2021-6</v>
      </c>
      <c r="B19160">
        <v>2021</v>
      </c>
      <c r="C19160">
        <v>6</v>
      </c>
      <c r="D19160" t="s">
        <v>152</v>
      </c>
      <c r="E19160">
        <v>0.26666666666666672</v>
      </c>
    </row>
    <row r="19161" spans="1:5" x14ac:dyDescent="0.3">
      <c r="A19161" t="str">
        <f>CONCATENATE(B19161, "-",C19161)</f>
        <v>2021-7</v>
      </c>
      <c r="B19161">
        <v>2021</v>
      </c>
      <c r="C19161">
        <v>7</v>
      </c>
      <c r="D19161" t="s">
        <v>152</v>
      </c>
      <c r="E19161">
        <v>6.2578039465802301E-2</v>
      </c>
    </row>
    <row r="19162" spans="1:5" x14ac:dyDescent="0.3">
      <c r="A19162" t="str">
        <f>CONCATENATE(B19162, "-",C19162)</f>
        <v>2021-8</v>
      </c>
      <c r="B19162">
        <v>2021</v>
      </c>
      <c r="C19162">
        <v>8</v>
      </c>
      <c r="D19162" t="s">
        <v>152</v>
      </c>
      <c r="E19162">
        <v>-6.9124423963133647E-2</v>
      </c>
    </row>
    <row r="19163" spans="1:5" x14ac:dyDescent="0.3">
      <c r="A19163" t="str">
        <f>CONCATENATE(B19163, "-",C19163)</f>
        <v>2014-1</v>
      </c>
      <c r="B19163">
        <v>2014</v>
      </c>
      <c r="C19163">
        <v>1</v>
      </c>
      <c r="D19163" t="s">
        <v>153</v>
      </c>
      <c r="E19163">
        <v>3.4482758620689689E-2</v>
      </c>
    </row>
    <row r="19164" spans="1:5" x14ac:dyDescent="0.3">
      <c r="A19164" t="str">
        <f>CONCATENATE(B19164, "-",C19164)</f>
        <v>2014-2</v>
      </c>
      <c r="B19164">
        <v>2014</v>
      </c>
      <c r="C19164">
        <v>2</v>
      </c>
      <c r="D19164" t="s">
        <v>153</v>
      </c>
      <c r="E19164">
        <v>0.14516129032258049</v>
      </c>
    </row>
    <row r="19165" spans="1:5" x14ac:dyDescent="0.3">
      <c r="A19165" t="str">
        <f>CONCATENATE(B19165, "-",C19165)</f>
        <v>2014-3</v>
      </c>
      <c r="B19165">
        <v>2014</v>
      </c>
      <c r="C19165">
        <v>3</v>
      </c>
      <c r="D19165" t="s">
        <v>153</v>
      </c>
      <c r="E19165">
        <v>2.941176470588238E-2</v>
      </c>
    </row>
    <row r="19166" spans="1:5" x14ac:dyDescent="0.3">
      <c r="A19166" t="str">
        <f>CONCATENATE(B19166, "-",C19166)</f>
        <v>2014-4</v>
      </c>
      <c r="B19166">
        <v>2014</v>
      </c>
      <c r="C19166">
        <v>4</v>
      </c>
      <c r="D19166" t="s">
        <v>153</v>
      </c>
      <c r="E19166">
        <v>-5.83941605839415E-2</v>
      </c>
    </row>
    <row r="19167" spans="1:5" x14ac:dyDescent="0.3">
      <c r="A19167" t="str">
        <f>CONCATENATE(B19167, "-",C19167)</f>
        <v>2014-5</v>
      </c>
      <c r="B19167">
        <v>2014</v>
      </c>
      <c r="C19167">
        <v>5</v>
      </c>
      <c r="D19167" t="s">
        <v>153</v>
      </c>
      <c r="E19167">
        <v>-4.8102462620676252E-2</v>
      </c>
    </row>
    <row r="19168" spans="1:5" x14ac:dyDescent="0.3">
      <c r="A19168" t="str">
        <f>CONCATENATE(B19168, "-",C19168)</f>
        <v>2014-6</v>
      </c>
      <c r="B19168">
        <v>2014</v>
      </c>
      <c r="C19168">
        <v>6</v>
      </c>
      <c r="D19168" t="s">
        <v>153</v>
      </c>
      <c r="E19168">
        <v>1.8181818181818261E-2</v>
      </c>
    </row>
    <row r="19169" spans="1:5" x14ac:dyDescent="0.3">
      <c r="A19169" t="str">
        <f>CONCATENATE(B19169, "-",C19169)</f>
        <v>2014-7</v>
      </c>
      <c r="B19169">
        <v>2014</v>
      </c>
      <c r="C19169">
        <v>7</v>
      </c>
      <c r="D19169" t="s">
        <v>153</v>
      </c>
      <c r="E19169">
        <v>4.4642857142857158E-2</v>
      </c>
    </row>
    <row r="19170" spans="1:5" x14ac:dyDescent="0.3">
      <c r="A19170" t="str">
        <f>CONCATENATE(B19170, "-",C19170)</f>
        <v>2014-8</v>
      </c>
      <c r="B19170">
        <v>2014</v>
      </c>
      <c r="C19170">
        <v>8</v>
      </c>
      <c r="D19170" t="s">
        <v>153</v>
      </c>
      <c r="E19170">
        <v>5.0847457627118703E-2</v>
      </c>
    </row>
    <row r="19171" spans="1:5" x14ac:dyDescent="0.3">
      <c r="A19171" t="str">
        <f>CONCATENATE(B19171, "-",C19171)</f>
        <v>2014-9</v>
      </c>
      <c r="B19171">
        <v>2014</v>
      </c>
      <c r="C19171">
        <v>9</v>
      </c>
      <c r="D19171" t="s">
        <v>153</v>
      </c>
      <c r="E19171">
        <v>6.4516129032258021E-2</v>
      </c>
    </row>
    <row r="19172" spans="1:5" x14ac:dyDescent="0.3">
      <c r="A19172" t="str">
        <f>CONCATENATE(B19172, "-",C19172)</f>
        <v>2014-10</v>
      </c>
      <c r="B19172">
        <v>2014</v>
      </c>
      <c r="C19172">
        <v>10</v>
      </c>
      <c r="D19172" t="s">
        <v>153</v>
      </c>
      <c r="E19172">
        <v>2.2556390977443559E-2</v>
      </c>
    </row>
    <row r="19173" spans="1:5" x14ac:dyDescent="0.3">
      <c r="A19173" t="str">
        <f>CONCATENATE(B19173, "-",C19173)</f>
        <v>2014-11</v>
      </c>
      <c r="B19173">
        <v>2014</v>
      </c>
      <c r="C19173">
        <v>11</v>
      </c>
      <c r="D19173" t="s">
        <v>153</v>
      </c>
      <c r="E19173">
        <v>-6.6176470588235295E-2</v>
      </c>
    </row>
    <row r="19174" spans="1:5" x14ac:dyDescent="0.3">
      <c r="A19174" t="str">
        <f>CONCATENATE(B19174, "-",C19174)</f>
        <v>2014-12</v>
      </c>
      <c r="B19174">
        <v>2014</v>
      </c>
      <c r="C19174">
        <v>12</v>
      </c>
      <c r="D19174" t="s">
        <v>153</v>
      </c>
      <c r="E19174">
        <v>-3.8759689922480627E-2</v>
      </c>
    </row>
    <row r="19175" spans="1:5" x14ac:dyDescent="0.3">
      <c r="A19175" t="str">
        <f>CONCATENATE(B19175, "-",C19175)</f>
        <v>2015-1</v>
      </c>
      <c r="B19175">
        <v>2015</v>
      </c>
      <c r="C19175">
        <v>1</v>
      </c>
      <c r="D19175" t="s">
        <v>153</v>
      </c>
      <c r="E19175">
        <v>3.2786885245901787E-2</v>
      </c>
    </row>
    <row r="19176" spans="1:5" x14ac:dyDescent="0.3">
      <c r="A19176" t="str">
        <f>CONCATENATE(B19176, "-",C19176)</f>
        <v>2015-2</v>
      </c>
      <c r="B19176">
        <v>2015</v>
      </c>
      <c r="C19176">
        <v>2</v>
      </c>
      <c r="D19176" t="s">
        <v>153</v>
      </c>
      <c r="E19176">
        <v>-1.600000000000007E-2</v>
      </c>
    </row>
    <row r="19177" spans="1:5" x14ac:dyDescent="0.3">
      <c r="A19177" t="str">
        <f>CONCATENATE(B19177, "-",C19177)</f>
        <v>2015-3</v>
      </c>
      <c r="B19177">
        <v>2015</v>
      </c>
      <c r="C19177">
        <v>3</v>
      </c>
      <c r="D19177" t="s">
        <v>153</v>
      </c>
      <c r="E19177">
        <v>-3.278688524590162E-2</v>
      </c>
    </row>
    <row r="19178" spans="1:5" x14ac:dyDescent="0.3">
      <c r="A19178" t="str">
        <f>CONCATENATE(B19178, "-",C19178)</f>
        <v>2015-4</v>
      </c>
      <c r="B19178">
        <v>2015</v>
      </c>
      <c r="C19178">
        <v>4</v>
      </c>
      <c r="D19178" t="s">
        <v>153</v>
      </c>
      <c r="E19178">
        <v>0.16814159292035399</v>
      </c>
    </row>
    <row r="19179" spans="1:5" x14ac:dyDescent="0.3">
      <c r="A19179" t="str">
        <f>CONCATENATE(B19179, "-",C19179)</f>
        <v>2015-5</v>
      </c>
      <c r="B19179">
        <v>2015</v>
      </c>
      <c r="C19179">
        <v>5</v>
      </c>
      <c r="D19179" t="s">
        <v>153</v>
      </c>
      <c r="E19179">
        <v>6.5091685056187384E-2</v>
      </c>
    </row>
    <row r="19180" spans="1:5" x14ac:dyDescent="0.3">
      <c r="A19180" t="str">
        <f>CONCATENATE(B19180, "-",C19180)</f>
        <v>2015-6</v>
      </c>
      <c r="B19180">
        <v>2015</v>
      </c>
      <c r="C19180">
        <v>6</v>
      </c>
      <c r="D19180" t="s">
        <v>153</v>
      </c>
      <c r="E19180">
        <v>1.6000000000000011E-2</v>
      </c>
    </row>
    <row r="19181" spans="1:5" x14ac:dyDescent="0.3">
      <c r="A19181" t="str">
        <f>CONCATENATE(B19181, "-",C19181)</f>
        <v>2015-7</v>
      </c>
      <c r="B19181">
        <v>2015</v>
      </c>
      <c r="C19181">
        <v>7</v>
      </c>
      <c r="D19181" t="s">
        <v>153</v>
      </c>
      <c r="E19181">
        <v>3.9682539682539708E-2</v>
      </c>
    </row>
    <row r="19182" spans="1:5" x14ac:dyDescent="0.3">
      <c r="A19182" t="str">
        <f>CONCATENATE(B19182, "-",C19182)</f>
        <v>2015-8</v>
      </c>
      <c r="B19182">
        <v>2015</v>
      </c>
      <c r="C19182">
        <v>8</v>
      </c>
      <c r="D19182" t="s">
        <v>153</v>
      </c>
      <c r="E19182">
        <v>1.5384615384615399E-2</v>
      </c>
    </row>
    <row r="19183" spans="1:5" x14ac:dyDescent="0.3">
      <c r="A19183" t="str">
        <f>CONCATENATE(B19183, "-",C19183)</f>
        <v>2015-9</v>
      </c>
      <c r="B19183">
        <v>2015</v>
      </c>
      <c r="C19183">
        <v>9</v>
      </c>
      <c r="D19183" t="s">
        <v>153</v>
      </c>
      <c r="E19183">
        <v>7.5757575757575812E-3</v>
      </c>
    </row>
    <row r="19184" spans="1:5" x14ac:dyDescent="0.3">
      <c r="A19184" t="str">
        <f>CONCATENATE(B19184, "-",C19184)</f>
        <v>2015-10</v>
      </c>
      <c r="B19184">
        <v>2015</v>
      </c>
      <c r="C19184">
        <v>10</v>
      </c>
      <c r="D19184" t="s">
        <v>153</v>
      </c>
      <c r="E19184">
        <v>0.2076923076923077</v>
      </c>
    </row>
    <row r="19185" spans="1:5" x14ac:dyDescent="0.3">
      <c r="A19185" t="str">
        <f>CONCATENATE(B19185, "-",C19185)</f>
        <v>2015-11</v>
      </c>
      <c r="B19185">
        <v>2015</v>
      </c>
      <c r="C19185">
        <v>11</v>
      </c>
      <c r="D19185" t="s">
        <v>153</v>
      </c>
      <c r="E19185">
        <v>1.315789473684211E-2</v>
      </c>
    </row>
    <row r="19186" spans="1:5" x14ac:dyDescent="0.3">
      <c r="A19186" t="str">
        <f>CONCATENATE(B19186, "-",C19186)</f>
        <v>2015-12</v>
      </c>
      <c r="B19186">
        <v>2015</v>
      </c>
      <c r="C19186">
        <v>12</v>
      </c>
      <c r="D19186" t="s">
        <v>153</v>
      </c>
      <c r="E19186">
        <v>-1.2987012987013E-2</v>
      </c>
    </row>
    <row r="19187" spans="1:5" x14ac:dyDescent="0.3">
      <c r="A19187" t="str">
        <f>CONCATENATE(B19187, "-",C19187)</f>
        <v>2016-1</v>
      </c>
      <c r="B19187">
        <v>2016</v>
      </c>
      <c r="C19187">
        <v>1</v>
      </c>
      <c r="D19187" t="s">
        <v>153</v>
      </c>
      <c r="E19187">
        <v>-0.108974358974359</v>
      </c>
    </row>
    <row r="19188" spans="1:5" x14ac:dyDescent="0.3">
      <c r="A19188" t="str">
        <f>CONCATENATE(B19188, "-",C19188)</f>
        <v>2016-2</v>
      </c>
      <c r="B19188">
        <v>2016</v>
      </c>
      <c r="C19188">
        <v>2</v>
      </c>
      <c r="D19188" t="s">
        <v>153</v>
      </c>
      <c r="E19188">
        <v>0</v>
      </c>
    </row>
    <row r="19189" spans="1:5" x14ac:dyDescent="0.3">
      <c r="A19189" t="str">
        <f>CONCATENATE(B19189, "-",C19189)</f>
        <v>2016-3</v>
      </c>
      <c r="B19189">
        <v>2016</v>
      </c>
      <c r="C19189">
        <v>3</v>
      </c>
      <c r="D19189" t="s">
        <v>153</v>
      </c>
      <c r="E19189">
        <v>3.6764705882352831E-2</v>
      </c>
    </row>
    <row r="19190" spans="1:5" x14ac:dyDescent="0.3">
      <c r="A19190" t="str">
        <f>CONCATENATE(B19190, "-",C19190)</f>
        <v>2016-4</v>
      </c>
      <c r="B19190">
        <v>2016</v>
      </c>
      <c r="C19190">
        <v>4</v>
      </c>
      <c r="D19190" t="s">
        <v>153</v>
      </c>
      <c r="E19190">
        <v>3.5211267605633832E-2</v>
      </c>
    </row>
    <row r="19191" spans="1:5" x14ac:dyDescent="0.3">
      <c r="A19191" t="str">
        <f>CONCATENATE(B19191, "-",C19191)</f>
        <v>2016-5</v>
      </c>
      <c r="B19191">
        <v>2016</v>
      </c>
      <c r="C19191">
        <v>5</v>
      </c>
      <c r="D19191" t="s">
        <v>153</v>
      </c>
      <c r="E19191">
        <v>-4.6666666666666697E-2</v>
      </c>
    </row>
    <row r="19192" spans="1:5" x14ac:dyDescent="0.3">
      <c r="A19192" t="str">
        <f>CONCATENATE(B19192, "-",C19192)</f>
        <v>2016-6</v>
      </c>
      <c r="B19192">
        <v>2016</v>
      </c>
      <c r="C19192">
        <v>6</v>
      </c>
      <c r="D19192" t="s">
        <v>153</v>
      </c>
      <c r="E19192">
        <v>-2.068965517241381E-2</v>
      </c>
    </row>
    <row r="19193" spans="1:5" x14ac:dyDescent="0.3">
      <c r="A19193" t="str">
        <f>CONCATENATE(B19193, "-",C19193)</f>
        <v>2016-7</v>
      </c>
      <c r="B19193">
        <v>2016</v>
      </c>
      <c r="C19193">
        <v>7</v>
      </c>
      <c r="D19193" t="s">
        <v>153</v>
      </c>
      <c r="E19193">
        <v>0</v>
      </c>
    </row>
    <row r="19194" spans="1:5" x14ac:dyDescent="0.3">
      <c r="A19194" t="str">
        <f>CONCATENATE(B19194, "-",C19194)</f>
        <v>2016-8</v>
      </c>
      <c r="B19194">
        <v>2016</v>
      </c>
      <c r="C19194">
        <v>8</v>
      </c>
      <c r="D19194" t="s">
        <v>153</v>
      </c>
      <c r="E19194">
        <v>0</v>
      </c>
    </row>
    <row r="19195" spans="1:5" x14ac:dyDescent="0.3">
      <c r="A19195" t="str">
        <f>CONCATENATE(B19195, "-",C19195)</f>
        <v>2016-9</v>
      </c>
      <c r="B19195">
        <v>2016</v>
      </c>
      <c r="C19195">
        <v>9</v>
      </c>
      <c r="D19195" t="s">
        <v>153</v>
      </c>
      <c r="E19195">
        <v>-3.2846715328467252E-2</v>
      </c>
    </row>
    <row r="19196" spans="1:5" x14ac:dyDescent="0.3">
      <c r="A19196" t="str">
        <f>CONCATENATE(B19196, "-",C19196)</f>
        <v>2016-10</v>
      </c>
      <c r="B19196">
        <v>2016</v>
      </c>
      <c r="C19196">
        <v>10</v>
      </c>
      <c r="D19196" t="s">
        <v>153</v>
      </c>
      <c r="E19196">
        <v>-7.5187969924812078E-3</v>
      </c>
    </row>
    <row r="19197" spans="1:5" x14ac:dyDescent="0.3">
      <c r="A19197" t="str">
        <f>CONCATENATE(B19197, "-",C19197)</f>
        <v>2016-11</v>
      </c>
      <c r="B19197">
        <v>2016</v>
      </c>
      <c r="C19197">
        <v>11</v>
      </c>
      <c r="D19197" t="s">
        <v>153</v>
      </c>
      <c r="E19197">
        <v>-2.6217228464419429E-2</v>
      </c>
    </row>
    <row r="19198" spans="1:5" x14ac:dyDescent="0.3">
      <c r="A19198" t="str">
        <f>CONCATENATE(B19198, "-",C19198)</f>
        <v>2016-12</v>
      </c>
      <c r="B19198">
        <v>2016</v>
      </c>
      <c r="C19198">
        <v>12</v>
      </c>
      <c r="D19198" t="s">
        <v>153</v>
      </c>
      <c r="E19198">
        <v>-0.1589147286821706</v>
      </c>
    </row>
    <row r="19199" spans="1:5" x14ac:dyDescent="0.3">
      <c r="A19199" t="str">
        <f>CONCATENATE(B19199, "-",C19199)</f>
        <v>2017-1</v>
      </c>
      <c r="B19199">
        <v>2017</v>
      </c>
      <c r="C19199">
        <v>1</v>
      </c>
      <c r="D19199" t="s">
        <v>153</v>
      </c>
      <c r="E19199">
        <v>4.5454545454545317E-2</v>
      </c>
    </row>
    <row r="19200" spans="1:5" x14ac:dyDescent="0.3">
      <c r="A19200" t="str">
        <f>CONCATENATE(B19200, "-",C19200)</f>
        <v>2017-2</v>
      </c>
      <c r="B19200">
        <v>2017</v>
      </c>
      <c r="C19200">
        <v>2</v>
      </c>
      <c r="D19200" t="s">
        <v>153</v>
      </c>
      <c r="E19200">
        <v>5.5793991416308968E-2</v>
      </c>
    </row>
    <row r="19201" spans="1:5" x14ac:dyDescent="0.3">
      <c r="A19201" t="str">
        <f>CONCATENATE(B19201, "-",C19201)</f>
        <v>2017-3</v>
      </c>
      <c r="B19201">
        <v>2017</v>
      </c>
      <c r="C19201">
        <v>3</v>
      </c>
      <c r="D19201" t="s">
        <v>153</v>
      </c>
      <c r="E19201">
        <v>1.2500000000000089E-2</v>
      </c>
    </row>
    <row r="19202" spans="1:5" x14ac:dyDescent="0.3">
      <c r="A19202" t="str">
        <f>CONCATENATE(B19202, "-",C19202)</f>
        <v>2017-4</v>
      </c>
      <c r="B19202">
        <v>2017</v>
      </c>
      <c r="C19202">
        <v>4</v>
      </c>
      <c r="D19202" t="s">
        <v>153</v>
      </c>
      <c r="E19202">
        <v>4.9180327868852493E-2</v>
      </c>
    </row>
    <row r="19203" spans="1:5" x14ac:dyDescent="0.3">
      <c r="A19203" t="str">
        <f>CONCATENATE(B19203, "-",C19203)</f>
        <v>2017-5</v>
      </c>
      <c r="B19203">
        <v>2017</v>
      </c>
      <c r="C19203">
        <v>5</v>
      </c>
      <c r="D19203" t="s">
        <v>153</v>
      </c>
      <c r="E19203">
        <v>7.9931745339943822E-2</v>
      </c>
    </row>
    <row r="19204" spans="1:5" x14ac:dyDescent="0.3">
      <c r="A19204" t="str">
        <f>CONCATENATE(B19204, "-",C19204)</f>
        <v>2017-6</v>
      </c>
      <c r="B19204">
        <v>2017</v>
      </c>
      <c r="C19204">
        <v>6</v>
      </c>
      <c r="D19204" t="s">
        <v>153</v>
      </c>
      <c r="E19204">
        <v>6.0728744939271273E-2</v>
      </c>
    </row>
    <row r="19205" spans="1:5" x14ac:dyDescent="0.3">
      <c r="A19205" t="str">
        <f>CONCATENATE(B19205, "-",C19205)</f>
        <v>2017-7</v>
      </c>
      <c r="B19205">
        <v>2017</v>
      </c>
      <c r="C19205">
        <v>7</v>
      </c>
      <c r="D19205" t="s">
        <v>153</v>
      </c>
      <c r="E19205">
        <v>4.6153846153846108E-2</v>
      </c>
    </row>
    <row r="19206" spans="1:5" x14ac:dyDescent="0.3">
      <c r="A19206" t="str">
        <f>CONCATENATE(B19206, "-",C19206)</f>
        <v>2017-8</v>
      </c>
      <c r="B19206">
        <v>2017</v>
      </c>
      <c r="C19206">
        <v>8</v>
      </c>
      <c r="D19206" t="s">
        <v>153</v>
      </c>
      <c r="E19206">
        <v>-1.481481481481484E-2</v>
      </c>
    </row>
    <row r="19207" spans="1:5" x14ac:dyDescent="0.3">
      <c r="A19207" t="str">
        <f>CONCATENATE(B19207, "-",C19207)</f>
        <v>2017-9</v>
      </c>
      <c r="B19207">
        <v>2017</v>
      </c>
      <c r="C19207">
        <v>9</v>
      </c>
      <c r="D19207" t="s">
        <v>153</v>
      </c>
      <c r="E19207">
        <v>5.8593750000000007E-2</v>
      </c>
    </row>
    <row r="19208" spans="1:5" x14ac:dyDescent="0.3">
      <c r="A19208" t="str">
        <f>CONCATENATE(B19208, "-",C19208)</f>
        <v>2017-10</v>
      </c>
      <c r="B19208">
        <v>2017</v>
      </c>
      <c r="C19208">
        <v>10</v>
      </c>
      <c r="D19208" t="s">
        <v>153</v>
      </c>
      <c r="E19208">
        <v>0</v>
      </c>
    </row>
    <row r="19209" spans="1:5" x14ac:dyDescent="0.3">
      <c r="A19209" t="str">
        <f>CONCATENATE(B19209, "-",C19209)</f>
        <v>2017-11</v>
      </c>
      <c r="B19209">
        <v>2017</v>
      </c>
      <c r="C19209">
        <v>11</v>
      </c>
      <c r="D19209" t="s">
        <v>153</v>
      </c>
      <c r="E19209">
        <v>6.6176470588235364E-2</v>
      </c>
    </row>
    <row r="19210" spans="1:5" x14ac:dyDescent="0.3">
      <c r="A19210" t="str">
        <f>CONCATENATE(B19210, "-",C19210)</f>
        <v>2017-12</v>
      </c>
      <c r="B19210">
        <v>2017</v>
      </c>
      <c r="C19210">
        <v>12</v>
      </c>
      <c r="D19210" t="s">
        <v>153</v>
      </c>
      <c r="E19210">
        <v>-3.4482758620689662E-2</v>
      </c>
    </row>
    <row r="19211" spans="1:5" x14ac:dyDescent="0.3">
      <c r="A19211" t="str">
        <f>CONCATENATE(B19211, "-",C19211)</f>
        <v>2018-1</v>
      </c>
      <c r="B19211">
        <v>2018</v>
      </c>
      <c r="C19211">
        <v>1</v>
      </c>
      <c r="D19211" t="s">
        <v>153</v>
      </c>
      <c r="E19211">
        <v>-3.5714285714285733E-2</v>
      </c>
    </row>
    <row r="19212" spans="1:5" x14ac:dyDescent="0.3">
      <c r="A19212" t="str">
        <f>CONCATENATE(B19212, "-",C19212)</f>
        <v>2018-2</v>
      </c>
      <c r="B19212">
        <v>2018</v>
      </c>
      <c r="C19212">
        <v>2</v>
      </c>
      <c r="D19212" t="s">
        <v>153</v>
      </c>
      <c r="E19212">
        <v>1.119402985074632E-2</v>
      </c>
    </row>
    <row r="19213" spans="1:5" x14ac:dyDescent="0.3">
      <c r="A19213" t="str">
        <f>CONCATENATE(B19213, "-",C19213)</f>
        <v>2018-3</v>
      </c>
      <c r="B19213">
        <v>2018</v>
      </c>
      <c r="C19213">
        <v>3</v>
      </c>
      <c r="D19213" t="s">
        <v>153</v>
      </c>
      <c r="E19213">
        <v>3.6496350364963268E-3</v>
      </c>
    </row>
    <row r="19214" spans="1:5" x14ac:dyDescent="0.3">
      <c r="A19214" t="str">
        <f>CONCATENATE(B19214, "-",C19214)</f>
        <v>2018-4</v>
      </c>
      <c r="B19214">
        <v>2018</v>
      </c>
      <c r="C19214">
        <v>4</v>
      </c>
      <c r="D19214" t="s">
        <v>153</v>
      </c>
      <c r="E19214">
        <v>8.0202866666232775E-2</v>
      </c>
    </row>
    <row r="19215" spans="1:5" x14ac:dyDescent="0.3">
      <c r="A19215" t="str">
        <f>CONCATENATE(B19215, "-",C19215)</f>
        <v>2018-5</v>
      </c>
      <c r="B19215">
        <v>2018</v>
      </c>
      <c r="C19215">
        <v>5</v>
      </c>
      <c r="D19215" t="s">
        <v>153</v>
      </c>
      <c r="E19215">
        <v>-6.6420664206641916E-2</v>
      </c>
    </row>
    <row r="19216" spans="1:5" x14ac:dyDescent="0.3">
      <c r="A19216" t="str">
        <f>CONCATENATE(B19216, "-",C19216)</f>
        <v>2018-6</v>
      </c>
      <c r="B19216">
        <v>2018</v>
      </c>
      <c r="C19216">
        <v>6</v>
      </c>
      <c r="D19216" t="s">
        <v>153</v>
      </c>
      <c r="E19216">
        <v>-3.9525691699605764E-3</v>
      </c>
    </row>
    <row r="19217" spans="1:5" x14ac:dyDescent="0.3">
      <c r="A19217" t="str">
        <f>CONCATENATE(B19217, "-",C19217)</f>
        <v>2018-7</v>
      </c>
      <c r="B19217">
        <v>2018</v>
      </c>
      <c r="C19217">
        <v>7</v>
      </c>
      <c r="D19217" t="s">
        <v>153</v>
      </c>
      <c r="E19217">
        <v>0.11788617886178859</v>
      </c>
    </row>
    <row r="19218" spans="1:5" x14ac:dyDescent="0.3">
      <c r="A19218" t="str">
        <f>CONCATENATE(B19218, "-",C19218)</f>
        <v>2018-8</v>
      </c>
      <c r="B19218">
        <v>2018</v>
      </c>
      <c r="C19218">
        <v>8</v>
      </c>
      <c r="D19218" t="s">
        <v>153</v>
      </c>
      <c r="E19218">
        <v>7.4074074074073782E-3</v>
      </c>
    </row>
    <row r="19219" spans="1:5" x14ac:dyDescent="0.3">
      <c r="A19219" t="str">
        <f>CONCATENATE(B19219, "-",C19219)</f>
        <v>2018-9</v>
      </c>
      <c r="B19219">
        <v>2018</v>
      </c>
      <c r="C19219">
        <v>9</v>
      </c>
      <c r="D19219" t="s">
        <v>153</v>
      </c>
      <c r="E19219">
        <v>5.7692307692307689E-2</v>
      </c>
    </row>
    <row r="19220" spans="1:5" x14ac:dyDescent="0.3">
      <c r="A19220" t="str">
        <f>CONCATENATE(B19220, "-",C19220)</f>
        <v>2018-10</v>
      </c>
      <c r="B19220">
        <v>2018</v>
      </c>
      <c r="C19220">
        <v>10</v>
      </c>
      <c r="D19220" t="s">
        <v>153</v>
      </c>
      <c r="E19220">
        <v>7.4074074074073782E-3</v>
      </c>
    </row>
    <row r="19221" spans="1:5" x14ac:dyDescent="0.3">
      <c r="A19221" t="str">
        <f>CONCATENATE(B19221, "-",C19221)</f>
        <v>2018-11</v>
      </c>
      <c r="B19221">
        <v>2018</v>
      </c>
      <c r="C19221">
        <v>11</v>
      </c>
      <c r="D19221" t="s">
        <v>153</v>
      </c>
      <c r="E19221">
        <v>-7.3529411764705604E-3</v>
      </c>
    </row>
    <row r="19222" spans="1:5" x14ac:dyDescent="0.3">
      <c r="A19222" t="str">
        <f>CONCATENATE(B19222, "-",C19222)</f>
        <v>2018-12</v>
      </c>
      <c r="B19222">
        <v>2018</v>
      </c>
      <c r="C19222">
        <v>12</v>
      </c>
      <c r="D19222" t="s">
        <v>153</v>
      </c>
      <c r="E19222">
        <v>-7.3529411764705604E-3</v>
      </c>
    </row>
    <row r="19223" spans="1:5" x14ac:dyDescent="0.3">
      <c r="A19223" t="str">
        <f>CONCATENATE(B19223, "-",C19223)</f>
        <v>2019-1</v>
      </c>
      <c r="B19223">
        <v>2019</v>
      </c>
      <c r="C19223">
        <v>1</v>
      </c>
      <c r="D19223" t="s">
        <v>153</v>
      </c>
      <c r="E19223">
        <v>2.9629629629629509E-2</v>
      </c>
    </row>
    <row r="19224" spans="1:5" x14ac:dyDescent="0.3">
      <c r="A19224" t="str">
        <f>CONCATENATE(B19224, "-",C19224)</f>
        <v>2019-2</v>
      </c>
      <c r="B19224">
        <v>2019</v>
      </c>
      <c r="C19224">
        <v>2</v>
      </c>
      <c r="D19224" t="s">
        <v>153</v>
      </c>
      <c r="E19224">
        <v>3.6363636363635132E-3</v>
      </c>
    </row>
    <row r="19225" spans="1:5" x14ac:dyDescent="0.3">
      <c r="A19225" t="str">
        <f>CONCATENATE(B19225, "-",C19225)</f>
        <v>2019-3</v>
      </c>
      <c r="B19225">
        <v>2019</v>
      </c>
      <c r="C19225">
        <v>3</v>
      </c>
      <c r="D19225" t="s">
        <v>153</v>
      </c>
      <c r="E19225">
        <v>4.7101449275362459E-2</v>
      </c>
    </row>
    <row r="19226" spans="1:5" x14ac:dyDescent="0.3">
      <c r="A19226" t="str">
        <f>CONCATENATE(B19226, "-",C19226)</f>
        <v>2019-4</v>
      </c>
      <c r="B19226">
        <v>2019</v>
      </c>
      <c r="C19226">
        <v>4</v>
      </c>
      <c r="D19226" t="s">
        <v>153</v>
      </c>
      <c r="E19226">
        <v>2.07612456747404E-2</v>
      </c>
    </row>
    <row r="19227" spans="1:5" x14ac:dyDescent="0.3">
      <c r="A19227" t="str">
        <f>CONCATENATE(B19227, "-",C19227)</f>
        <v>2019-5</v>
      </c>
      <c r="B19227">
        <v>2019</v>
      </c>
      <c r="C19227">
        <v>5</v>
      </c>
      <c r="D19227" t="s">
        <v>153</v>
      </c>
      <c r="E19227">
        <v>3.401360544217572E-3</v>
      </c>
    </row>
    <row r="19228" spans="1:5" x14ac:dyDescent="0.3">
      <c r="A19228" t="str">
        <f>CONCATENATE(B19228, "-",C19228)</f>
        <v>2019-6</v>
      </c>
      <c r="B19228">
        <v>2019</v>
      </c>
      <c r="C19228">
        <v>6</v>
      </c>
      <c r="D19228" t="s">
        <v>153</v>
      </c>
      <c r="E19228">
        <v>-6.4516129032258188E-2</v>
      </c>
    </row>
    <row r="19229" spans="1:5" x14ac:dyDescent="0.3">
      <c r="A19229" t="str">
        <f>CONCATENATE(B19229, "-",C19229)</f>
        <v>2019-7</v>
      </c>
      <c r="B19229">
        <v>2019</v>
      </c>
      <c r="C19229">
        <v>7</v>
      </c>
      <c r="D19229" t="s">
        <v>153</v>
      </c>
      <c r="E19229">
        <v>1.020408163265292E-2</v>
      </c>
    </row>
    <row r="19230" spans="1:5" x14ac:dyDescent="0.3">
      <c r="A19230" t="str">
        <f>CONCATENATE(B19230, "-",C19230)</f>
        <v>2019-8</v>
      </c>
      <c r="B19230">
        <v>2019</v>
      </c>
      <c r="C19230">
        <v>8</v>
      </c>
      <c r="D19230" t="s">
        <v>153</v>
      </c>
      <c r="E19230">
        <v>0</v>
      </c>
    </row>
    <row r="19231" spans="1:5" x14ac:dyDescent="0.3">
      <c r="A19231" t="str">
        <f>CONCATENATE(B19231, "-",C19231)</f>
        <v>2019-9</v>
      </c>
      <c r="B19231">
        <v>2019</v>
      </c>
      <c r="C19231">
        <v>9</v>
      </c>
      <c r="D19231" t="s">
        <v>153</v>
      </c>
      <c r="E19231">
        <v>-6.7567567567567294E-3</v>
      </c>
    </row>
    <row r="19232" spans="1:5" x14ac:dyDescent="0.3">
      <c r="A19232" t="str">
        <f>CONCATENATE(B19232, "-",C19232)</f>
        <v>2019-10</v>
      </c>
      <c r="B19232">
        <v>2019</v>
      </c>
      <c r="C19232">
        <v>10</v>
      </c>
      <c r="D19232" t="s">
        <v>153</v>
      </c>
      <c r="E19232">
        <v>7.581227436823107E-2</v>
      </c>
    </row>
    <row r="19233" spans="1:5" x14ac:dyDescent="0.3">
      <c r="A19233" t="str">
        <f>CONCATENATE(B19233, "-",C19233)</f>
        <v>2019-11</v>
      </c>
      <c r="B19233">
        <v>2019</v>
      </c>
      <c r="C19233">
        <v>11</v>
      </c>
      <c r="D19233" t="s">
        <v>153</v>
      </c>
      <c r="E19233">
        <v>-8.7248322147651061E-2</v>
      </c>
    </row>
    <row r="19234" spans="1:5" x14ac:dyDescent="0.3">
      <c r="A19234" t="str">
        <f>CONCATENATE(B19234, "-",C19234)</f>
        <v>2019-12</v>
      </c>
      <c r="B19234">
        <v>2019</v>
      </c>
      <c r="C19234">
        <v>12</v>
      </c>
      <c r="D19234" t="s">
        <v>153</v>
      </c>
      <c r="E19234">
        <v>-8.8495575221239613E-3</v>
      </c>
    </row>
    <row r="19235" spans="1:5" x14ac:dyDescent="0.3">
      <c r="A19235" t="str">
        <f>CONCATENATE(B19235, "-",C19235)</f>
        <v>2020-1</v>
      </c>
      <c r="B19235">
        <v>2020</v>
      </c>
      <c r="C19235">
        <v>1</v>
      </c>
      <c r="D19235" t="s">
        <v>153</v>
      </c>
      <c r="E19235">
        <v>8.9285714285714315E-2</v>
      </c>
    </row>
    <row r="19236" spans="1:5" x14ac:dyDescent="0.3">
      <c r="A19236" t="str">
        <f>CONCATENATE(B19236, "-",C19236)</f>
        <v>2020-2</v>
      </c>
      <c r="B19236">
        <v>2020</v>
      </c>
      <c r="C19236">
        <v>2</v>
      </c>
      <c r="D19236" t="s">
        <v>153</v>
      </c>
      <c r="E19236">
        <v>-0.13934426229508201</v>
      </c>
    </row>
    <row r="19237" spans="1:5" x14ac:dyDescent="0.3">
      <c r="A19237" t="str">
        <f>CONCATENATE(B19237, "-",C19237)</f>
        <v>2020-3</v>
      </c>
      <c r="B19237">
        <v>2020</v>
      </c>
      <c r="C19237">
        <v>3</v>
      </c>
      <c r="D19237" t="s">
        <v>153</v>
      </c>
      <c r="E19237">
        <v>-9.0909090909090828E-2</v>
      </c>
    </row>
    <row r="19238" spans="1:5" x14ac:dyDescent="0.3">
      <c r="A19238" t="str">
        <f>CONCATENATE(B19238, "-",C19238)</f>
        <v>2020-4</v>
      </c>
      <c r="B19238">
        <v>2020</v>
      </c>
      <c r="C19238">
        <v>4</v>
      </c>
      <c r="D19238" t="s">
        <v>153</v>
      </c>
      <c r="E19238">
        <v>-1.000000000000008E-2</v>
      </c>
    </row>
    <row r="19239" spans="1:5" x14ac:dyDescent="0.3">
      <c r="A19239" t="str">
        <f>CONCATENATE(B19239, "-",C19239)</f>
        <v>2020-5</v>
      </c>
      <c r="B19239">
        <v>2020</v>
      </c>
      <c r="C19239">
        <v>5</v>
      </c>
      <c r="D19239" t="s">
        <v>153</v>
      </c>
      <c r="E19239">
        <v>9.9999999999999534E-3</v>
      </c>
    </row>
    <row r="19240" spans="1:5" x14ac:dyDescent="0.3">
      <c r="A19240" t="str">
        <f>CONCATENATE(B19240, "-",C19240)</f>
        <v>2020-6</v>
      </c>
      <c r="B19240">
        <v>2020</v>
      </c>
      <c r="C19240">
        <v>6</v>
      </c>
      <c r="D19240" t="s">
        <v>153</v>
      </c>
      <c r="E19240">
        <v>9.5693779904305765E-3</v>
      </c>
    </row>
    <row r="19241" spans="1:5" x14ac:dyDescent="0.3">
      <c r="A19241" t="str">
        <f>CONCATENATE(B19241, "-",C19241)</f>
        <v>2020-7</v>
      </c>
      <c r="B19241">
        <v>2020</v>
      </c>
      <c r="C19241">
        <v>7</v>
      </c>
      <c r="D19241" t="s">
        <v>153</v>
      </c>
      <c r="E19241">
        <v>-1.7898745631103351E-2</v>
      </c>
    </row>
    <row r="19242" spans="1:5" x14ac:dyDescent="0.3">
      <c r="A19242" t="str">
        <f>CONCATENATE(B19242, "-",C19242)</f>
        <v>2020-8</v>
      </c>
      <c r="B19242">
        <v>2020</v>
      </c>
      <c r="C19242">
        <v>8</v>
      </c>
      <c r="D19242" t="s">
        <v>153</v>
      </c>
      <c r="E19242">
        <v>0.1170212765957445</v>
      </c>
    </row>
    <row r="19243" spans="1:5" x14ac:dyDescent="0.3">
      <c r="A19243" t="str">
        <f>CONCATENATE(B19243, "-",C19243)</f>
        <v>2020-9</v>
      </c>
      <c r="B19243">
        <v>2020</v>
      </c>
      <c r="C19243">
        <v>9</v>
      </c>
      <c r="D19243" t="s">
        <v>153</v>
      </c>
      <c r="E19243">
        <v>3.8095238095238279E-2</v>
      </c>
    </row>
    <row r="19244" spans="1:5" x14ac:dyDescent="0.3">
      <c r="A19244" t="str">
        <f>CONCATENATE(B19244, "-",C19244)</f>
        <v>2020-10</v>
      </c>
      <c r="B19244">
        <v>2020</v>
      </c>
      <c r="C19244">
        <v>10</v>
      </c>
      <c r="D19244" t="s">
        <v>153</v>
      </c>
      <c r="E19244">
        <v>2.6905829596412481E-2</v>
      </c>
    </row>
    <row r="19245" spans="1:5" x14ac:dyDescent="0.3">
      <c r="A19245" t="str">
        <f>CONCATENATE(B19245, "-",C19245)</f>
        <v>2020-11</v>
      </c>
      <c r="B19245">
        <v>2020</v>
      </c>
      <c r="C19245">
        <v>11</v>
      </c>
      <c r="D19245" t="s">
        <v>153</v>
      </c>
      <c r="E19245">
        <v>4.1860465116279062E-2</v>
      </c>
    </row>
    <row r="19246" spans="1:5" x14ac:dyDescent="0.3">
      <c r="A19246" t="str">
        <f>CONCATENATE(B19246, "-",C19246)</f>
        <v>2020-12</v>
      </c>
      <c r="B19246">
        <v>2020</v>
      </c>
      <c r="C19246">
        <v>12</v>
      </c>
      <c r="D19246" t="s">
        <v>153</v>
      </c>
      <c r="E19246">
        <v>8.9285714285714714E-3</v>
      </c>
    </row>
    <row r="19247" spans="1:5" x14ac:dyDescent="0.3">
      <c r="A19247" t="str">
        <f>CONCATENATE(B19247, "-",C19247)</f>
        <v>2021-1</v>
      </c>
      <c r="B19247">
        <v>2021</v>
      </c>
      <c r="C19247">
        <v>1</v>
      </c>
      <c r="D19247" t="s">
        <v>153</v>
      </c>
      <c r="E19247">
        <v>-1.2765957446808571E-2</v>
      </c>
    </row>
    <row r="19248" spans="1:5" x14ac:dyDescent="0.3">
      <c r="A19248" t="str">
        <f>CONCATENATE(B19248, "-",C19248)</f>
        <v>2021-2</v>
      </c>
      <c r="B19248">
        <v>2021</v>
      </c>
      <c r="C19248">
        <v>2</v>
      </c>
      <c r="D19248" t="s">
        <v>153</v>
      </c>
      <c r="E19248">
        <v>5.1724137931034538E-2</v>
      </c>
    </row>
    <row r="19249" spans="1:5" x14ac:dyDescent="0.3">
      <c r="A19249" t="str">
        <f>CONCATENATE(B19249, "-",C19249)</f>
        <v>2021-3</v>
      </c>
      <c r="B19249">
        <v>2021</v>
      </c>
      <c r="C19249">
        <v>3</v>
      </c>
      <c r="D19249" t="s">
        <v>153</v>
      </c>
      <c r="E19249">
        <v>2.0242914979756998E-2</v>
      </c>
    </row>
    <row r="19250" spans="1:5" x14ac:dyDescent="0.3">
      <c r="A19250" t="str">
        <f>CONCATENATE(B19250, "-",C19250)</f>
        <v>2021-4</v>
      </c>
      <c r="B19250">
        <v>2021</v>
      </c>
      <c r="C19250">
        <v>4</v>
      </c>
      <c r="D19250" t="s">
        <v>153</v>
      </c>
      <c r="E19250">
        <v>6.5759195360906131E-2</v>
      </c>
    </row>
    <row r="19251" spans="1:5" x14ac:dyDescent="0.3">
      <c r="A19251" t="str">
        <f>CONCATENATE(B19251, "-",C19251)</f>
        <v>2021-5</v>
      </c>
      <c r="B19251">
        <v>2021</v>
      </c>
      <c r="C19251">
        <v>5</v>
      </c>
      <c r="D19251" t="s">
        <v>153</v>
      </c>
      <c r="E19251">
        <v>-6.1475409836065517E-2</v>
      </c>
    </row>
    <row r="19252" spans="1:5" x14ac:dyDescent="0.3">
      <c r="A19252" t="str">
        <f>CONCATENATE(B19252, "-",C19252)</f>
        <v>2021-6</v>
      </c>
      <c r="B19252">
        <v>2021</v>
      </c>
      <c r="C19252">
        <v>6</v>
      </c>
      <c r="D19252" t="s">
        <v>153</v>
      </c>
      <c r="E19252">
        <v>3.8626609442060228E-2</v>
      </c>
    </row>
    <row r="19253" spans="1:5" x14ac:dyDescent="0.3">
      <c r="A19253" t="str">
        <f>CONCATENATE(B19253, "-",C19253)</f>
        <v>2021-7</v>
      </c>
      <c r="B19253">
        <v>2021</v>
      </c>
      <c r="C19253">
        <v>7</v>
      </c>
      <c r="D19253" t="s">
        <v>153</v>
      </c>
      <c r="E19253">
        <v>-3.7037037037037007E-2</v>
      </c>
    </row>
    <row r="19254" spans="1:5" x14ac:dyDescent="0.3">
      <c r="A19254" t="str">
        <f>CONCATENATE(B19254, "-",C19254)</f>
        <v>2021-8</v>
      </c>
      <c r="B19254">
        <v>2021</v>
      </c>
      <c r="C19254">
        <v>8</v>
      </c>
      <c r="D19254" t="s">
        <v>153</v>
      </c>
      <c r="E19254">
        <v>0.24170426449517421</v>
      </c>
    </row>
    <row r="19255" spans="1:5" x14ac:dyDescent="0.3">
      <c r="A19255" t="str">
        <f>CONCATENATE(B19255, "-",C19255)</f>
        <v>2014-1</v>
      </c>
      <c r="B19255">
        <v>2014</v>
      </c>
      <c r="C19255">
        <v>1</v>
      </c>
      <c r="D19255" t="s">
        <v>154</v>
      </c>
      <c r="E19255">
        <v>5.21739130434783E-2</v>
      </c>
    </row>
    <row r="19256" spans="1:5" x14ac:dyDescent="0.3">
      <c r="A19256" t="str">
        <f>CONCATENATE(B19256, "-",C19256)</f>
        <v>2014-2</v>
      </c>
      <c r="B19256">
        <v>2014</v>
      </c>
      <c r="C19256">
        <v>2</v>
      </c>
      <c r="D19256" t="s">
        <v>154</v>
      </c>
      <c r="E19256">
        <v>-9.6774193548387039E-2</v>
      </c>
    </row>
    <row r="19257" spans="1:5" x14ac:dyDescent="0.3">
      <c r="A19257" t="str">
        <f>CONCATENATE(B19257, "-",C19257)</f>
        <v>2014-3</v>
      </c>
      <c r="B19257">
        <v>2014</v>
      </c>
      <c r="C19257">
        <v>3</v>
      </c>
      <c r="D19257" t="s">
        <v>154</v>
      </c>
      <c r="E19257">
        <v>5.4054054054054099E-2</v>
      </c>
    </row>
    <row r="19258" spans="1:5" x14ac:dyDescent="0.3">
      <c r="A19258" t="str">
        <f>CONCATENATE(B19258, "-",C19258)</f>
        <v>2014-4</v>
      </c>
      <c r="B19258">
        <v>2014</v>
      </c>
      <c r="C19258">
        <v>4</v>
      </c>
      <c r="D19258" t="s">
        <v>154</v>
      </c>
      <c r="E19258">
        <v>8.4745762711863504E-3</v>
      </c>
    </row>
    <row r="19259" spans="1:5" x14ac:dyDescent="0.3">
      <c r="A19259" t="str">
        <f>CONCATENATE(B19259, "-",C19259)</f>
        <v>2014-5</v>
      </c>
      <c r="B19259">
        <v>2014</v>
      </c>
      <c r="C19259">
        <v>5</v>
      </c>
      <c r="D19259" t="s">
        <v>154</v>
      </c>
      <c r="E19259">
        <v>4.7495410006621053E-2</v>
      </c>
    </row>
    <row r="19260" spans="1:5" x14ac:dyDescent="0.3">
      <c r="A19260" t="str">
        <f>CONCATENATE(B19260, "-",C19260)</f>
        <v>2014-6</v>
      </c>
      <c r="B19260">
        <v>2014</v>
      </c>
      <c r="C19260">
        <v>6</v>
      </c>
      <c r="D19260" t="s">
        <v>154</v>
      </c>
      <c r="E19260">
        <v>-3.6363636363636397E-2</v>
      </c>
    </row>
    <row r="19261" spans="1:5" x14ac:dyDescent="0.3">
      <c r="A19261" t="str">
        <f>CONCATENATE(B19261, "-",C19261)</f>
        <v>2014-7</v>
      </c>
      <c r="B19261">
        <v>2014</v>
      </c>
      <c r="C19261">
        <v>7</v>
      </c>
      <c r="D19261" t="s">
        <v>154</v>
      </c>
      <c r="E19261">
        <v>-8.849557522123833E-3</v>
      </c>
    </row>
    <row r="19262" spans="1:5" x14ac:dyDescent="0.3">
      <c r="A19262" t="str">
        <f>CONCATENATE(B19262, "-",C19262)</f>
        <v>2014-8</v>
      </c>
      <c r="B19262">
        <v>2014</v>
      </c>
      <c r="C19262">
        <v>8</v>
      </c>
      <c r="D19262" t="s">
        <v>154</v>
      </c>
      <c r="E19262">
        <v>9.9099099099099114E-2</v>
      </c>
    </row>
    <row r="19263" spans="1:5" x14ac:dyDescent="0.3">
      <c r="A19263" t="str">
        <f>CONCATENATE(B19263, "-",C19263)</f>
        <v>2014-9</v>
      </c>
      <c r="B19263">
        <v>2014</v>
      </c>
      <c r="C19263">
        <v>9</v>
      </c>
      <c r="D19263" t="s">
        <v>154</v>
      </c>
      <c r="E19263">
        <v>4.3478260869565188E-2</v>
      </c>
    </row>
    <row r="19264" spans="1:5" x14ac:dyDescent="0.3">
      <c r="A19264" t="str">
        <f>CONCATENATE(B19264, "-",C19264)</f>
        <v>2014-10</v>
      </c>
      <c r="B19264">
        <v>2014</v>
      </c>
      <c r="C19264">
        <v>10</v>
      </c>
      <c r="D19264" t="s">
        <v>154</v>
      </c>
      <c r="E19264">
        <v>8.8000000000000023E-2</v>
      </c>
    </row>
    <row r="19265" spans="1:5" x14ac:dyDescent="0.3">
      <c r="A19265" t="str">
        <f>CONCATENATE(B19265, "-",C19265)</f>
        <v>2014-11</v>
      </c>
      <c r="B19265">
        <v>2014</v>
      </c>
      <c r="C19265">
        <v>11</v>
      </c>
      <c r="D19265" t="s">
        <v>154</v>
      </c>
      <c r="E19265">
        <v>-9.6551724137931116E-2</v>
      </c>
    </row>
    <row r="19266" spans="1:5" x14ac:dyDescent="0.3">
      <c r="A19266" t="str">
        <f>CONCATENATE(B19266, "-",C19266)</f>
        <v>2014-12</v>
      </c>
      <c r="B19266">
        <v>2014</v>
      </c>
      <c r="C19266">
        <v>12</v>
      </c>
      <c r="D19266" t="s">
        <v>154</v>
      </c>
      <c r="E19266">
        <v>0.18248175182481749</v>
      </c>
    </row>
    <row r="19267" spans="1:5" x14ac:dyDescent="0.3">
      <c r="A19267" t="str">
        <f>CONCATENATE(B19267, "-",C19267)</f>
        <v>2015-1</v>
      </c>
      <c r="B19267">
        <v>2015</v>
      </c>
      <c r="C19267">
        <v>1</v>
      </c>
      <c r="D19267" t="s">
        <v>154</v>
      </c>
      <c r="E19267">
        <v>1.851851851851849E-2</v>
      </c>
    </row>
    <row r="19268" spans="1:5" x14ac:dyDescent="0.3">
      <c r="A19268" t="str">
        <f>CONCATENATE(B19268, "-",C19268)</f>
        <v>2015-2</v>
      </c>
      <c r="B19268">
        <v>2015</v>
      </c>
      <c r="C19268">
        <v>2</v>
      </c>
      <c r="D19268" t="s">
        <v>154</v>
      </c>
      <c r="E19268">
        <v>0.1428571428571429</v>
      </c>
    </row>
    <row r="19269" spans="1:5" x14ac:dyDescent="0.3">
      <c r="A19269" t="str">
        <f>CONCATENATE(B19269, "-",C19269)</f>
        <v>2015-3</v>
      </c>
      <c r="B19269">
        <v>2015</v>
      </c>
      <c r="C19269">
        <v>3</v>
      </c>
      <c r="D19269" t="s">
        <v>154</v>
      </c>
      <c r="E19269">
        <v>-0.1136363636363636</v>
      </c>
    </row>
    <row r="19270" spans="1:5" x14ac:dyDescent="0.3">
      <c r="A19270" t="str">
        <f>CONCATENATE(B19270, "-",C19270)</f>
        <v>2015-4</v>
      </c>
      <c r="B19270">
        <v>2015</v>
      </c>
      <c r="C19270">
        <v>4</v>
      </c>
      <c r="D19270" t="s">
        <v>154</v>
      </c>
      <c r="E19270">
        <v>3.0864197530864269E-2</v>
      </c>
    </row>
    <row r="19271" spans="1:5" x14ac:dyDescent="0.3">
      <c r="A19271" t="str">
        <f>CONCATENATE(B19271, "-",C19271)</f>
        <v>2015-5</v>
      </c>
      <c r="B19271">
        <v>2015</v>
      </c>
      <c r="C19271">
        <v>5</v>
      </c>
      <c r="D19271" t="s">
        <v>154</v>
      </c>
      <c r="E19271">
        <v>0.1047179804323855</v>
      </c>
    </row>
    <row r="19272" spans="1:5" x14ac:dyDescent="0.3">
      <c r="A19272" t="str">
        <f>CONCATENATE(B19272, "-",C19272)</f>
        <v>2015-6</v>
      </c>
      <c r="B19272">
        <v>2015</v>
      </c>
      <c r="C19272">
        <v>6</v>
      </c>
      <c r="D19272" t="s">
        <v>154</v>
      </c>
      <c r="E19272">
        <v>5.454545454545448E-2</v>
      </c>
    </row>
    <row r="19273" spans="1:5" x14ac:dyDescent="0.3">
      <c r="A19273" t="str">
        <f>CONCATENATE(B19273, "-",C19273)</f>
        <v>2015-7</v>
      </c>
      <c r="B19273">
        <v>2015</v>
      </c>
      <c r="C19273">
        <v>7</v>
      </c>
      <c r="D19273" t="s">
        <v>154</v>
      </c>
      <c r="E19273">
        <v>-1.775147928994087E-2</v>
      </c>
    </row>
    <row r="19274" spans="1:5" x14ac:dyDescent="0.3">
      <c r="A19274" t="str">
        <f>CONCATENATE(B19274, "-",C19274)</f>
        <v>2015-8</v>
      </c>
      <c r="B19274">
        <v>2015</v>
      </c>
      <c r="C19274">
        <v>8</v>
      </c>
      <c r="D19274" t="s">
        <v>154</v>
      </c>
      <c r="E19274">
        <v>8.4337349397590369E-2</v>
      </c>
    </row>
    <row r="19275" spans="1:5" x14ac:dyDescent="0.3">
      <c r="A19275" t="str">
        <f>CONCATENATE(B19275, "-",C19275)</f>
        <v>2015-9</v>
      </c>
      <c r="B19275">
        <v>2015</v>
      </c>
      <c r="C19275">
        <v>9</v>
      </c>
      <c r="D19275" t="s">
        <v>154</v>
      </c>
      <c r="E19275">
        <v>-7.8947368421052655E-2</v>
      </c>
    </row>
    <row r="19276" spans="1:5" x14ac:dyDescent="0.3">
      <c r="A19276" t="str">
        <f>CONCATENATE(B19276, "-",C19276)</f>
        <v>2015-10</v>
      </c>
      <c r="B19276">
        <v>2015</v>
      </c>
      <c r="C19276">
        <v>10</v>
      </c>
      <c r="D19276" t="s">
        <v>154</v>
      </c>
      <c r="E19276">
        <v>2.857142857142863E-2</v>
      </c>
    </row>
    <row r="19277" spans="1:5" x14ac:dyDescent="0.3">
      <c r="A19277" t="str">
        <f>CONCATENATE(B19277, "-",C19277)</f>
        <v>2015-11</v>
      </c>
      <c r="B19277">
        <v>2015</v>
      </c>
      <c r="C19277">
        <v>11</v>
      </c>
      <c r="D19277" t="s">
        <v>154</v>
      </c>
      <c r="E19277">
        <v>2.9411764705882418E-2</v>
      </c>
    </row>
    <row r="19278" spans="1:5" x14ac:dyDescent="0.3">
      <c r="A19278" t="str">
        <f>CONCATENATE(B19278, "-",C19278)</f>
        <v>2015-12</v>
      </c>
      <c r="B19278">
        <v>2015</v>
      </c>
      <c r="C19278">
        <v>12</v>
      </c>
      <c r="D19278" t="s">
        <v>154</v>
      </c>
      <c r="E19278">
        <v>-6.024096385542182E-3</v>
      </c>
    </row>
    <row r="19279" spans="1:5" x14ac:dyDescent="0.3">
      <c r="A19279" t="str">
        <f>CONCATENATE(B19279, "-",C19279)</f>
        <v>2016-1</v>
      </c>
      <c r="B19279">
        <v>2016</v>
      </c>
      <c r="C19279">
        <v>1</v>
      </c>
      <c r="D19279" t="s">
        <v>154</v>
      </c>
      <c r="E19279">
        <v>-6.0606060606060736E-3</v>
      </c>
    </row>
    <row r="19280" spans="1:5" x14ac:dyDescent="0.3">
      <c r="A19280" t="str">
        <f>CONCATENATE(B19280, "-",C19280)</f>
        <v>2016-2</v>
      </c>
      <c r="B19280">
        <v>2016</v>
      </c>
      <c r="C19280">
        <v>2</v>
      </c>
      <c r="D19280" t="s">
        <v>154</v>
      </c>
      <c r="E19280">
        <v>0.1212121212121211</v>
      </c>
    </row>
    <row r="19281" spans="1:5" x14ac:dyDescent="0.3">
      <c r="A19281" t="str">
        <f>CONCATENATE(B19281, "-",C19281)</f>
        <v>2016-3</v>
      </c>
      <c r="B19281">
        <v>2016</v>
      </c>
      <c r="C19281">
        <v>3</v>
      </c>
      <c r="D19281" t="s">
        <v>154</v>
      </c>
      <c r="E19281">
        <v>2.7777777777777669E-2</v>
      </c>
    </row>
    <row r="19282" spans="1:5" x14ac:dyDescent="0.3">
      <c r="A19282" t="str">
        <f>CONCATENATE(B19282, "-",C19282)</f>
        <v>2016-4</v>
      </c>
      <c r="B19282">
        <v>2016</v>
      </c>
      <c r="C19282">
        <v>4</v>
      </c>
      <c r="D19282" t="s">
        <v>154</v>
      </c>
      <c r="E19282">
        <v>-1.690248857731725E-2</v>
      </c>
    </row>
    <row r="19283" spans="1:5" x14ac:dyDescent="0.3">
      <c r="A19283" t="str">
        <f>CONCATENATE(B19283, "-",C19283)</f>
        <v>2016-5</v>
      </c>
      <c r="B19283">
        <v>2016</v>
      </c>
      <c r="C19283">
        <v>5</v>
      </c>
      <c r="D19283" t="s">
        <v>154</v>
      </c>
      <c r="E19283">
        <v>1.1976047904191539E-2</v>
      </c>
    </row>
    <row r="19284" spans="1:5" x14ac:dyDescent="0.3">
      <c r="A19284" t="str">
        <f>CONCATENATE(B19284, "-",C19284)</f>
        <v>2016-6</v>
      </c>
      <c r="B19284">
        <v>2016</v>
      </c>
      <c r="C19284">
        <v>6</v>
      </c>
      <c r="D19284" t="s">
        <v>154</v>
      </c>
      <c r="E19284">
        <v>-1.204819277108427E-2</v>
      </c>
    </row>
    <row r="19285" spans="1:5" x14ac:dyDescent="0.3">
      <c r="A19285" t="str">
        <f>CONCATENATE(B19285, "-",C19285)</f>
        <v>2016-7</v>
      </c>
      <c r="B19285">
        <v>2016</v>
      </c>
      <c r="C19285">
        <v>7</v>
      </c>
      <c r="D19285" t="s">
        <v>154</v>
      </c>
      <c r="E19285">
        <v>1.724137931034481E-2</v>
      </c>
    </row>
    <row r="19286" spans="1:5" x14ac:dyDescent="0.3">
      <c r="A19286" t="str">
        <f>CONCATENATE(B19286, "-",C19286)</f>
        <v>2016-8</v>
      </c>
      <c r="B19286">
        <v>2016</v>
      </c>
      <c r="C19286">
        <v>8</v>
      </c>
      <c r="D19286" t="s">
        <v>154</v>
      </c>
      <c r="E19286">
        <v>-0.1292134831460674</v>
      </c>
    </row>
    <row r="19287" spans="1:5" x14ac:dyDescent="0.3">
      <c r="A19287" t="str">
        <f>CONCATENATE(B19287, "-",C19287)</f>
        <v>2016-9</v>
      </c>
      <c r="B19287">
        <v>2016</v>
      </c>
      <c r="C19287">
        <v>9</v>
      </c>
      <c r="D19287" t="s">
        <v>154</v>
      </c>
      <c r="E19287">
        <v>-0.16242038216560531</v>
      </c>
    </row>
    <row r="19288" spans="1:5" x14ac:dyDescent="0.3">
      <c r="A19288" t="str">
        <f>CONCATENATE(B19288, "-",C19288)</f>
        <v>2016-10</v>
      </c>
      <c r="B19288">
        <v>2016</v>
      </c>
      <c r="C19288">
        <v>10</v>
      </c>
      <c r="D19288" t="s">
        <v>154</v>
      </c>
      <c r="E19288">
        <v>-4.08921933085502E-2</v>
      </c>
    </row>
    <row r="19289" spans="1:5" x14ac:dyDescent="0.3">
      <c r="A19289" t="str">
        <f>CONCATENATE(B19289, "-",C19289)</f>
        <v>2016-11</v>
      </c>
      <c r="B19289">
        <v>2016</v>
      </c>
      <c r="C19289">
        <v>11</v>
      </c>
      <c r="D19289" t="s">
        <v>154</v>
      </c>
      <c r="E19289">
        <v>8.5271317829457183E-2</v>
      </c>
    </row>
    <row r="19290" spans="1:5" x14ac:dyDescent="0.3">
      <c r="A19290" t="str">
        <f>CONCATENATE(B19290, "-",C19290)</f>
        <v>2016-12</v>
      </c>
      <c r="B19290">
        <v>2016</v>
      </c>
      <c r="C19290">
        <v>12</v>
      </c>
      <c r="D19290" t="s">
        <v>154</v>
      </c>
      <c r="E19290">
        <v>-1.8587360594795588E-2</v>
      </c>
    </row>
    <row r="19291" spans="1:5" x14ac:dyDescent="0.3">
      <c r="A19291" t="str">
        <f>CONCATENATE(B19291, "-",C19291)</f>
        <v>2017-1</v>
      </c>
      <c r="B19291">
        <v>2017</v>
      </c>
      <c r="C19291">
        <v>1</v>
      </c>
      <c r="D19291" t="s">
        <v>154</v>
      </c>
      <c r="E19291">
        <v>4.6874999999999938E-2</v>
      </c>
    </row>
    <row r="19292" spans="1:5" x14ac:dyDescent="0.3">
      <c r="A19292" t="str">
        <f>CONCATENATE(B19292, "-",C19292)</f>
        <v>2017-2</v>
      </c>
      <c r="B19292">
        <v>2017</v>
      </c>
      <c r="C19292">
        <v>2</v>
      </c>
      <c r="D19292" t="s">
        <v>154</v>
      </c>
      <c r="E19292">
        <v>-4.8507462686567027E-2</v>
      </c>
    </row>
    <row r="19293" spans="1:5" x14ac:dyDescent="0.3">
      <c r="A19293" t="str">
        <f>CONCATENATE(B19293, "-",C19293)</f>
        <v>2017-3</v>
      </c>
      <c r="B19293">
        <v>2017</v>
      </c>
      <c r="C19293">
        <v>3</v>
      </c>
      <c r="D19293" t="s">
        <v>154</v>
      </c>
      <c r="E19293">
        <v>-3.9215686274511217E-3</v>
      </c>
    </row>
    <row r="19294" spans="1:5" x14ac:dyDescent="0.3">
      <c r="A19294" t="str">
        <f>CONCATENATE(B19294, "-",C19294)</f>
        <v>2017-4</v>
      </c>
      <c r="B19294">
        <v>2017</v>
      </c>
      <c r="C19294">
        <v>4</v>
      </c>
      <c r="D19294" t="s">
        <v>154</v>
      </c>
      <c r="E19294">
        <v>0.1126327974878258</v>
      </c>
    </row>
    <row r="19295" spans="1:5" x14ac:dyDescent="0.3">
      <c r="A19295" t="str">
        <f>CONCATENATE(B19295, "-",C19295)</f>
        <v>2017-5</v>
      </c>
      <c r="B19295">
        <v>2017</v>
      </c>
      <c r="C19295">
        <v>5</v>
      </c>
      <c r="D19295" t="s">
        <v>154</v>
      </c>
      <c r="E19295">
        <v>0.11811023622047249</v>
      </c>
    </row>
    <row r="19296" spans="1:5" x14ac:dyDescent="0.3">
      <c r="A19296" t="str">
        <f>CONCATENATE(B19296, "-",C19296)</f>
        <v>2017-6</v>
      </c>
      <c r="B19296">
        <v>2017</v>
      </c>
      <c r="C19296">
        <v>6</v>
      </c>
      <c r="D19296" t="s">
        <v>154</v>
      </c>
      <c r="E19296">
        <v>0.22857142857142859</v>
      </c>
    </row>
    <row r="19297" spans="1:5" x14ac:dyDescent="0.3">
      <c r="A19297" t="str">
        <f>CONCATENATE(B19297, "-",C19297)</f>
        <v>2017-7</v>
      </c>
      <c r="B19297">
        <v>2017</v>
      </c>
      <c r="C19297">
        <v>7</v>
      </c>
      <c r="D19297" t="s">
        <v>154</v>
      </c>
      <c r="E19297">
        <v>5.9171597633135981E-2</v>
      </c>
    </row>
    <row r="19298" spans="1:5" x14ac:dyDescent="0.3">
      <c r="A19298" t="str">
        <f>CONCATENATE(B19298, "-",C19298)</f>
        <v>2017-8</v>
      </c>
      <c r="B19298">
        <v>2017</v>
      </c>
      <c r="C19298">
        <v>8</v>
      </c>
      <c r="D19298" t="s">
        <v>154</v>
      </c>
      <c r="E19298">
        <v>-2.7100271002709771E-3</v>
      </c>
    </row>
    <row r="19299" spans="1:5" x14ac:dyDescent="0.3">
      <c r="A19299" t="str">
        <f>CONCATENATE(B19299, "-",C19299)</f>
        <v>2017-9</v>
      </c>
      <c r="B19299">
        <v>2017</v>
      </c>
      <c r="C19299">
        <v>9</v>
      </c>
      <c r="D19299" t="s">
        <v>154</v>
      </c>
      <c r="E19299">
        <v>-6.1111111111111102E-2</v>
      </c>
    </row>
    <row r="19300" spans="1:5" x14ac:dyDescent="0.3">
      <c r="A19300" t="str">
        <f>CONCATENATE(B19300, "-",C19300)</f>
        <v>2017-10</v>
      </c>
      <c r="B19300">
        <v>2017</v>
      </c>
      <c r="C19300">
        <v>10</v>
      </c>
      <c r="D19300" t="s">
        <v>154</v>
      </c>
      <c r="E19300">
        <v>-2.857142857142846E-2</v>
      </c>
    </row>
    <row r="19301" spans="1:5" x14ac:dyDescent="0.3">
      <c r="A19301" t="str">
        <f>CONCATENATE(B19301, "-",C19301)</f>
        <v>2017-11</v>
      </c>
      <c r="B19301">
        <v>2017</v>
      </c>
      <c r="C19301">
        <v>11</v>
      </c>
      <c r="D19301" t="s">
        <v>154</v>
      </c>
      <c r="E19301">
        <v>0.1216216216216217</v>
      </c>
    </row>
    <row r="19302" spans="1:5" x14ac:dyDescent="0.3">
      <c r="A19302" t="str">
        <f>CONCATENATE(B19302, "-",C19302)</f>
        <v>2017-12</v>
      </c>
      <c r="B19302">
        <v>2017</v>
      </c>
      <c r="C19302">
        <v>12</v>
      </c>
      <c r="D19302" t="s">
        <v>154</v>
      </c>
      <c r="E19302">
        <v>-0.127906976744186</v>
      </c>
    </row>
    <row r="19303" spans="1:5" x14ac:dyDescent="0.3">
      <c r="A19303" t="str">
        <f>CONCATENATE(B19303, "-",C19303)</f>
        <v>2018-1</v>
      </c>
      <c r="B19303">
        <v>2018</v>
      </c>
      <c r="C19303">
        <v>1</v>
      </c>
      <c r="D19303" t="s">
        <v>154</v>
      </c>
      <c r="E19303">
        <v>-3.322259136212593E-3</v>
      </c>
    </row>
    <row r="19304" spans="1:5" x14ac:dyDescent="0.3">
      <c r="A19304" t="str">
        <f>CONCATENATE(B19304, "-",C19304)</f>
        <v>2018-2</v>
      </c>
      <c r="B19304">
        <v>2018</v>
      </c>
      <c r="C19304">
        <v>2</v>
      </c>
      <c r="D19304" t="s">
        <v>154</v>
      </c>
      <c r="E19304">
        <v>0.1036789297658863</v>
      </c>
    </row>
    <row r="19305" spans="1:5" x14ac:dyDescent="0.3">
      <c r="A19305" t="str">
        <f>CONCATENATE(B19305, "-",C19305)</f>
        <v>2018-3</v>
      </c>
      <c r="B19305">
        <v>2018</v>
      </c>
      <c r="C19305">
        <v>3</v>
      </c>
      <c r="D19305" t="s">
        <v>154</v>
      </c>
      <c r="E19305">
        <v>-7.1428571428571411E-2</v>
      </c>
    </row>
    <row r="19306" spans="1:5" x14ac:dyDescent="0.3">
      <c r="A19306" t="str">
        <f>CONCATENATE(B19306, "-",C19306)</f>
        <v>2018-4</v>
      </c>
      <c r="B19306">
        <v>2018</v>
      </c>
      <c r="C19306">
        <v>4</v>
      </c>
      <c r="D19306" t="s">
        <v>154</v>
      </c>
      <c r="E19306">
        <v>0.10489510489510501</v>
      </c>
    </row>
    <row r="19307" spans="1:5" x14ac:dyDescent="0.3">
      <c r="A19307" t="str">
        <f>CONCATENATE(B19307, "-",C19307)</f>
        <v>2018-5</v>
      </c>
      <c r="B19307">
        <v>2018</v>
      </c>
      <c r="C19307">
        <v>5</v>
      </c>
      <c r="D19307" t="s">
        <v>154</v>
      </c>
      <c r="E19307">
        <v>-9.3469778428856107E-2</v>
      </c>
    </row>
    <row r="19308" spans="1:5" x14ac:dyDescent="0.3">
      <c r="A19308" t="str">
        <f>CONCATENATE(B19308, "-",C19308)</f>
        <v>2018-6</v>
      </c>
      <c r="B19308">
        <v>2018</v>
      </c>
      <c r="C19308">
        <v>6</v>
      </c>
      <c r="D19308" t="s">
        <v>154</v>
      </c>
      <c r="E19308">
        <v>3.5335689045936148E-3</v>
      </c>
    </row>
    <row r="19309" spans="1:5" x14ac:dyDescent="0.3">
      <c r="A19309" t="str">
        <f>CONCATENATE(B19309, "-",C19309)</f>
        <v>2018-7</v>
      </c>
      <c r="B19309">
        <v>2018</v>
      </c>
      <c r="C19309">
        <v>7</v>
      </c>
      <c r="D19309" t="s">
        <v>154</v>
      </c>
      <c r="E19309">
        <v>-2.464788732394366E-2</v>
      </c>
    </row>
    <row r="19310" spans="1:5" x14ac:dyDescent="0.3">
      <c r="A19310" t="str">
        <f>CONCATENATE(B19310, "-",C19310)</f>
        <v>2018-8</v>
      </c>
      <c r="B19310">
        <v>2018</v>
      </c>
      <c r="C19310">
        <v>8</v>
      </c>
      <c r="D19310" t="s">
        <v>154</v>
      </c>
      <c r="E19310">
        <v>-7.0422535211267623E-2</v>
      </c>
    </row>
    <row r="19311" spans="1:5" x14ac:dyDescent="0.3">
      <c r="A19311" t="str">
        <f>CONCATENATE(B19311, "-",C19311)</f>
        <v>2018-9</v>
      </c>
      <c r="B19311">
        <v>2018</v>
      </c>
      <c r="C19311">
        <v>9</v>
      </c>
      <c r="D19311" t="s">
        <v>154</v>
      </c>
      <c r="E19311">
        <v>7.1942446043164968E-3</v>
      </c>
    </row>
    <row r="19312" spans="1:5" x14ac:dyDescent="0.3">
      <c r="A19312" t="str">
        <f>CONCATENATE(B19312, "-",C19312)</f>
        <v>2018-10</v>
      </c>
      <c r="B19312">
        <v>2018</v>
      </c>
      <c r="C19312">
        <v>10</v>
      </c>
      <c r="D19312" t="s">
        <v>154</v>
      </c>
      <c r="E19312">
        <v>6.3829787234042451E-2</v>
      </c>
    </row>
    <row r="19313" spans="1:5" x14ac:dyDescent="0.3">
      <c r="A19313" t="str">
        <f>CONCATENATE(B19313, "-",C19313)</f>
        <v>2018-11</v>
      </c>
      <c r="B19313">
        <v>2018</v>
      </c>
      <c r="C19313">
        <v>11</v>
      </c>
      <c r="D19313" t="s">
        <v>154</v>
      </c>
      <c r="E19313">
        <v>6.0714285714285811E-2</v>
      </c>
    </row>
    <row r="19314" spans="1:5" x14ac:dyDescent="0.3">
      <c r="A19314" t="str">
        <f>CONCATENATE(B19314, "-",C19314)</f>
        <v>2018-12</v>
      </c>
      <c r="B19314">
        <v>2018</v>
      </c>
      <c r="C19314">
        <v>12</v>
      </c>
      <c r="D19314" t="s">
        <v>154</v>
      </c>
      <c r="E19314">
        <v>-2.739726027397258E-2</v>
      </c>
    </row>
    <row r="19315" spans="1:5" x14ac:dyDescent="0.3">
      <c r="A19315" t="str">
        <f>CONCATENATE(B19315, "-",C19315)</f>
        <v>2019-1</v>
      </c>
      <c r="B19315">
        <v>2019</v>
      </c>
      <c r="C19315">
        <v>1</v>
      </c>
      <c r="D19315" t="s">
        <v>154</v>
      </c>
      <c r="E19315">
        <v>-3.546099290780287E-3</v>
      </c>
    </row>
    <row r="19316" spans="1:5" x14ac:dyDescent="0.3">
      <c r="A19316" t="str">
        <f>CONCATENATE(B19316, "-",C19316)</f>
        <v>2019-2</v>
      </c>
      <c r="B19316">
        <v>2019</v>
      </c>
      <c r="C19316">
        <v>2</v>
      </c>
      <c r="D19316" t="s">
        <v>154</v>
      </c>
      <c r="E19316">
        <v>1.428571428571436E-2</v>
      </c>
    </row>
    <row r="19317" spans="1:5" x14ac:dyDescent="0.3">
      <c r="A19317" t="str">
        <f>CONCATENATE(B19317, "-",C19317)</f>
        <v>2019-3</v>
      </c>
      <c r="B19317">
        <v>2019</v>
      </c>
      <c r="C19317">
        <v>3</v>
      </c>
      <c r="D19317" t="s">
        <v>154</v>
      </c>
      <c r="E19317">
        <v>-1.132075471698105E-2</v>
      </c>
    </row>
    <row r="19318" spans="1:5" x14ac:dyDescent="0.3">
      <c r="A19318" t="str">
        <f>CONCATENATE(B19318, "-",C19318)</f>
        <v>2019-4</v>
      </c>
      <c r="B19318">
        <v>2019</v>
      </c>
      <c r="C19318">
        <v>4</v>
      </c>
      <c r="D19318" t="s">
        <v>154</v>
      </c>
      <c r="E19318">
        <v>1.515151515151523E-2</v>
      </c>
    </row>
    <row r="19319" spans="1:5" x14ac:dyDescent="0.3">
      <c r="A19319" t="str">
        <f>CONCATENATE(B19319, "-",C19319)</f>
        <v>2019-5</v>
      </c>
      <c r="B19319">
        <v>2019</v>
      </c>
      <c r="C19319">
        <v>5</v>
      </c>
      <c r="D19319" t="s">
        <v>154</v>
      </c>
      <c r="E19319">
        <v>-2.5757827436848509E-2</v>
      </c>
    </row>
    <row r="19320" spans="1:5" x14ac:dyDescent="0.3">
      <c r="A19320" t="str">
        <f>CONCATENATE(B19320, "-",C19320)</f>
        <v>2019-6</v>
      </c>
      <c r="B19320">
        <v>2019</v>
      </c>
      <c r="C19320">
        <v>6</v>
      </c>
      <c r="D19320" t="s">
        <v>154</v>
      </c>
      <c r="E19320">
        <v>-5.9999999999999949E-2</v>
      </c>
    </row>
    <row r="19321" spans="1:5" x14ac:dyDescent="0.3">
      <c r="A19321" t="str">
        <f>CONCATENATE(B19321, "-",C19321)</f>
        <v>2019-7</v>
      </c>
      <c r="B19321">
        <v>2019</v>
      </c>
      <c r="C19321">
        <v>7</v>
      </c>
      <c r="D19321" t="s">
        <v>154</v>
      </c>
      <c r="E19321">
        <v>5.5084745762711863E-2</v>
      </c>
    </row>
    <row r="19322" spans="1:5" x14ac:dyDescent="0.3">
      <c r="A19322" t="str">
        <f>CONCATENATE(B19322, "-",C19322)</f>
        <v>2019-8</v>
      </c>
      <c r="B19322">
        <v>2019</v>
      </c>
      <c r="C19322">
        <v>8</v>
      </c>
      <c r="D19322" t="s">
        <v>154</v>
      </c>
      <c r="E19322">
        <v>5.6910569105691117E-2</v>
      </c>
    </row>
    <row r="19323" spans="1:5" x14ac:dyDescent="0.3">
      <c r="A19323" t="str">
        <f>CONCATENATE(B19323, "-",C19323)</f>
        <v>2019-9</v>
      </c>
      <c r="B19323">
        <v>2019</v>
      </c>
      <c r="C19323">
        <v>9</v>
      </c>
      <c r="D19323" t="s">
        <v>154</v>
      </c>
      <c r="E19323">
        <v>-1.53846153846153E-2</v>
      </c>
    </row>
    <row r="19324" spans="1:5" x14ac:dyDescent="0.3">
      <c r="A19324" t="str">
        <f>CONCATENATE(B19324, "-",C19324)</f>
        <v>2019-10</v>
      </c>
      <c r="B19324">
        <v>2019</v>
      </c>
      <c r="C19324">
        <v>10</v>
      </c>
      <c r="D19324" t="s">
        <v>154</v>
      </c>
      <c r="E19324">
        <v>7.9999999999999932E-2</v>
      </c>
    </row>
    <row r="19325" spans="1:5" x14ac:dyDescent="0.3">
      <c r="A19325" t="str">
        <f>CONCATENATE(B19325, "-",C19325)</f>
        <v>2019-11</v>
      </c>
      <c r="B19325">
        <v>2019</v>
      </c>
      <c r="C19325">
        <v>11</v>
      </c>
      <c r="D19325" t="s">
        <v>154</v>
      </c>
      <c r="E19325">
        <v>-8.1481481481481377E-2</v>
      </c>
    </row>
    <row r="19326" spans="1:5" x14ac:dyDescent="0.3">
      <c r="A19326" t="str">
        <f>CONCATENATE(B19326, "-",C19326)</f>
        <v>2019-12</v>
      </c>
      <c r="B19326">
        <v>2019</v>
      </c>
      <c r="C19326">
        <v>12</v>
      </c>
      <c r="D19326" t="s">
        <v>154</v>
      </c>
      <c r="E19326">
        <v>-2.8000000000000119E-2</v>
      </c>
    </row>
    <row r="19327" spans="1:5" x14ac:dyDescent="0.3">
      <c r="A19327" t="str">
        <f>CONCATENATE(B19327, "-",C19327)</f>
        <v>2020-1</v>
      </c>
      <c r="B19327">
        <v>2020</v>
      </c>
      <c r="C19327">
        <v>1</v>
      </c>
      <c r="D19327" t="s">
        <v>154</v>
      </c>
      <c r="E19327">
        <v>-4.0322580645161428E-2</v>
      </c>
    </row>
    <row r="19328" spans="1:5" x14ac:dyDescent="0.3">
      <c r="A19328" t="str">
        <f>CONCATENATE(B19328, "-",C19328)</f>
        <v>2020-2</v>
      </c>
      <c r="B19328">
        <v>2020</v>
      </c>
      <c r="C19328">
        <v>2</v>
      </c>
      <c r="D19328" t="s">
        <v>154</v>
      </c>
      <c r="E19328">
        <v>0.17937219730941709</v>
      </c>
    </row>
    <row r="19329" spans="1:5" x14ac:dyDescent="0.3">
      <c r="A19329" t="str">
        <f>CONCATENATE(B19329, "-",C19329)</f>
        <v>2020-3</v>
      </c>
      <c r="B19329">
        <v>2020</v>
      </c>
      <c r="C19329">
        <v>3</v>
      </c>
      <c r="D19329" t="s">
        <v>154</v>
      </c>
      <c r="E19329">
        <v>-0.2053231939163499</v>
      </c>
    </row>
    <row r="19330" spans="1:5" x14ac:dyDescent="0.3">
      <c r="A19330" t="str">
        <f>CONCATENATE(B19330, "-",C19330)</f>
        <v>2020-4</v>
      </c>
      <c r="B19330">
        <v>2020</v>
      </c>
      <c r="C19330">
        <v>4</v>
      </c>
      <c r="D19330" t="s">
        <v>154</v>
      </c>
      <c r="E19330">
        <v>4.7393364928908664E-3</v>
      </c>
    </row>
    <row r="19331" spans="1:5" x14ac:dyDescent="0.3">
      <c r="A19331" t="str">
        <f>CONCATENATE(B19331, "-",C19331)</f>
        <v>2020-5</v>
      </c>
      <c r="B19331">
        <v>2020</v>
      </c>
      <c r="C19331">
        <v>5</v>
      </c>
      <c r="D19331" t="s">
        <v>154</v>
      </c>
      <c r="E19331">
        <v>7.9383690463470213E-2</v>
      </c>
    </row>
    <row r="19332" spans="1:5" x14ac:dyDescent="0.3">
      <c r="A19332" t="str">
        <f>CONCATENATE(B19332, "-",C19332)</f>
        <v>2020-6</v>
      </c>
      <c r="B19332">
        <v>2020</v>
      </c>
      <c r="C19332">
        <v>6</v>
      </c>
      <c r="D19332" t="s">
        <v>154</v>
      </c>
      <c r="E19332">
        <v>1.421800947867299E-2</v>
      </c>
    </row>
    <row r="19333" spans="1:5" x14ac:dyDescent="0.3">
      <c r="A19333" t="str">
        <f>CONCATENATE(B19333, "-",C19333)</f>
        <v>2020-7</v>
      </c>
      <c r="B19333">
        <v>2020</v>
      </c>
      <c r="C19333">
        <v>7</v>
      </c>
      <c r="D19333" t="s">
        <v>154</v>
      </c>
      <c r="E19333">
        <v>-1.9704433497537008E-2</v>
      </c>
    </row>
    <row r="19334" spans="1:5" x14ac:dyDescent="0.3">
      <c r="A19334" t="str">
        <f>CONCATENATE(B19334, "-",C19334)</f>
        <v>2020-8</v>
      </c>
      <c r="B19334">
        <v>2020</v>
      </c>
      <c r="C19334">
        <v>8</v>
      </c>
      <c r="D19334" t="s">
        <v>154</v>
      </c>
      <c r="E19334">
        <v>2.3696682464454919E-2</v>
      </c>
    </row>
    <row r="19335" spans="1:5" x14ac:dyDescent="0.3">
      <c r="A19335" t="str">
        <f>CONCATENATE(B19335, "-",C19335)</f>
        <v>2020-9</v>
      </c>
      <c r="B19335">
        <v>2020</v>
      </c>
      <c r="C19335">
        <v>9</v>
      </c>
      <c r="D19335" t="s">
        <v>154</v>
      </c>
      <c r="E19335">
        <v>6.8807339449541288E-2</v>
      </c>
    </row>
    <row r="19336" spans="1:5" x14ac:dyDescent="0.3">
      <c r="A19336" t="str">
        <f>CONCATENATE(B19336, "-",C19336)</f>
        <v>2020-10</v>
      </c>
      <c r="B19336">
        <v>2020</v>
      </c>
      <c r="C19336">
        <v>10</v>
      </c>
      <c r="D19336" t="s">
        <v>154</v>
      </c>
      <c r="E19336">
        <v>-4.2194092827003123E-3</v>
      </c>
    </row>
    <row r="19337" spans="1:5" x14ac:dyDescent="0.3">
      <c r="A19337" t="str">
        <f>CONCATENATE(B19337, "-",C19337)</f>
        <v>2020-11</v>
      </c>
      <c r="B19337">
        <v>2020</v>
      </c>
      <c r="C19337">
        <v>11</v>
      </c>
      <c r="D19337" t="s">
        <v>154</v>
      </c>
      <c r="E19337">
        <v>-1.6666666666666559E-2</v>
      </c>
    </row>
    <row r="19338" spans="1:5" x14ac:dyDescent="0.3">
      <c r="A19338" t="str">
        <f>CONCATENATE(B19338, "-",C19338)</f>
        <v>2020-12</v>
      </c>
      <c r="B19338">
        <v>2020</v>
      </c>
      <c r="C19338">
        <v>12</v>
      </c>
      <c r="D19338" t="s">
        <v>154</v>
      </c>
      <c r="E19338">
        <v>0.14406779661016941</v>
      </c>
    </row>
    <row r="19339" spans="1:5" x14ac:dyDescent="0.3">
      <c r="A19339" t="str">
        <f>CONCATENATE(B19339, "-",C19339)</f>
        <v>2021-1</v>
      </c>
      <c r="B19339">
        <v>2021</v>
      </c>
      <c r="C19339">
        <v>1</v>
      </c>
      <c r="D19339" t="s">
        <v>154</v>
      </c>
      <c r="E19339">
        <v>9.5238095238095247E-2</v>
      </c>
    </row>
    <row r="19340" spans="1:5" x14ac:dyDescent="0.3">
      <c r="A19340" t="str">
        <f>CONCATENATE(B19340, "-",C19340)</f>
        <v>2021-2</v>
      </c>
      <c r="B19340">
        <v>2021</v>
      </c>
      <c r="C19340">
        <v>2</v>
      </c>
      <c r="D19340" t="s">
        <v>154</v>
      </c>
      <c r="E19340">
        <v>-3.9855072463768071E-2</v>
      </c>
    </row>
    <row r="19341" spans="1:5" x14ac:dyDescent="0.3">
      <c r="A19341" t="str">
        <f>CONCATENATE(B19341, "-",C19341)</f>
        <v>2021-3</v>
      </c>
      <c r="B19341">
        <v>2021</v>
      </c>
      <c r="C19341">
        <v>3</v>
      </c>
      <c r="D19341" t="s">
        <v>154</v>
      </c>
      <c r="E19341">
        <v>0.25757575757575762</v>
      </c>
    </row>
    <row r="19342" spans="1:5" x14ac:dyDescent="0.3">
      <c r="A19342" t="str">
        <f>CONCATENATE(B19342, "-",C19342)</f>
        <v>2021-4</v>
      </c>
      <c r="B19342">
        <v>2021</v>
      </c>
      <c r="C19342">
        <v>4</v>
      </c>
      <c r="D19342" t="s">
        <v>154</v>
      </c>
      <c r="E19342">
        <v>-6.7484662576687046E-2</v>
      </c>
    </row>
    <row r="19343" spans="1:5" x14ac:dyDescent="0.3">
      <c r="A19343" t="str">
        <f>CONCATENATE(B19343, "-",C19343)</f>
        <v>2021-5</v>
      </c>
      <c r="B19343">
        <v>2021</v>
      </c>
      <c r="C19343">
        <v>5</v>
      </c>
      <c r="D19343" t="s">
        <v>154</v>
      </c>
      <c r="E19343">
        <v>-4.9989508752674074E-3</v>
      </c>
    </row>
    <row r="19344" spans="1:5" x14ac:dyDescent="0.3">
      <c r="A19344" t="str">
        <f>CONCATENATE(B19344, "-",C19344)</f>
        <v>2021-6</v>
      </c>
      <c r="B19344">
        <v>2021</v>
      </c>
      <c r="C19344">
        <v>6</v>
      </c>
      <c r="D19344" t="s">
        <v>154</v>
      </c>
      <c r="E19344">
        <v>7.1942446043165464E-2</v>
      </c>
    </row>
    <row r="19345" spans="1:5" x14ac:dyDescent="0.3">
      <c r="A19345" t="str">
        <f>CONCATENATE(B19345, "-",C19345)</f>
        <v>2021-7</v>
      </c>
      <c r="B19345">
        <v>2021</v>
      </c>
      <c r="C19345">
        <v>7</v>
      </c>
      <c r="D19345" t="s">
        <v>154</v>
      </c>
      <c r="E19345">
        <v>-4.3478260869565223E-2</v>
      </c>
    </row>
    <row r="19346" spans="1:5" x14ac:dyDescent="0.3">
      <c r="A19346" t="str">
        <f>CONCATENATE(B19346, "-",C19346)</f>
        <v>2021-8</v>
      </c>
      <c r="B19346">
        <v>2021</v>
      </c>
      <c r="C19346">
        <v>8</v>
      </c>
      <c r="D19346" t="s">
        <v>154</v>
      </c>
      <c r="E19346">
        <v>0.1557093425605536</v>
      </c>
    </row>
    <row r="19347" spans="1:5" x14ac:dyDescent="0.3">
      <c r="A19347" t="str">
        <f>CONCATENATE(B19347, "-",C19347)</f>
        <v>2014-10</v>
      </c>
      <c r="B19347">
        <v>2014</v>
      </c>
      <c r="C19347">
        <v>10</v>
      </c>
      <c r="D19347" t="s">
        <v>155</v>
      </c>
      <c r="E19347">
        <v>0.6507936507936507</v>
      </c>
    </row>
    <row r="19348" spans="1:5" x14ac:dyDescent="0.3">
      <c r="A19348" t="str">
        <f>CONCATENATE(B19348, "-",C19348)</f>
        <v>2014-11</v>
      </c>
      <c r="B19348">
        <v>2014</v>
      </c>
      <c r="C19348">
        <v>11</v>
      </c>
      <c r="D19348" t="s">
        <v>155</v>
      </c>
      <c r="E19348">
        <v>-7.0754716981131949E-2</v>
      </c>
    </row>
    <row r="19349" spans="1:5" x14ac:dyDescent="0.3">
      <c r="A19349" t="str">
        <f>CONCATENATE(B19349, "-",C19349)</f>
        <v>2014-12</v>
      </c>
      <c r="B19349">
        <v>2014</v>
      </c>
      <c r="C19349">
        <v>12</v>
      </c>
      <c r="D19349" t="s">
        <v>155</v>
      </c>
      <c r="E19349">
        <v>-0.31914893617021273</v>
      </c>
    </row>
    <row r="19350" spans="1:5" x14ac:dyDescent="0.3">
      <c r="A19350" t="str">
        <f>CONCATENATE(B19350, "-",C19350)</f>
        <v>2015-1</v>
      </c>
      <c r="B19350">
        <v>2015</v>
      </c>
      <c r="C19350">
        <v>1</v>
      </c>
      <c r="D19350" t="s">
        <v>155</v>
      </c>
      <c r="E19350">
        <v>0.16911764705882351</v>
      </c>
    </row>
    <row r="19351" spans="1:5" x14ac:dyDescent="0.3">
      <c r="A19351" t="str">
        <f>CONCATENATE(B19351, "-",C19351)</f>
        <v>2015-2</v>
      </c>
      <c r="B19351">
        <v>2015</v>
      </c>
      <c r="C19351">
        <v>2</v>
      </c>
      <c r="D19351" t="s">
        <v>155</v>
      </c>
      <c r="E19351">
        <v>0</v>
      </c>
    </row>
    <row r="19352" spans="1:5" x14ac:dyDescent="0.3">
      <c r="A19352" t="str">
        <f>CONCATENATE(B19352, "-",C19352)</f>
        <v>2015-3</v>
      </c>
      <c r="B19352">
        <v>2015</v>
      </c>
      <c r="C19352">
        <v>3</v>
      </c>
      <c r="D19352" t="s">
        <v>155</v>
      </c>
      <c r="E19352">
        <v>0</v>
      </c>
    </row>
    <row r="19353" spans="1:5" x14ac:dyDescent="0.3">
      <c r="A19353" t="str">
        <f>CONCATENATE(B19353, "-",C19353)</f>
        <v>2015-4</v>
      </c>
      <c r="B19353">
        <v>2015</v>
      </c>
      <c r="C19353">
        <v>4</v>
      </c>
      <c r="D19353" t="s">
        <v>155</v>
      </c>
      <c r="E19353">
        <v>4.605263157894731E-2</v>
      </c>
    </row>
    <row r="19354" spans="1:5" x14ac:dyDescent="0.3">
      <c r="A19354" t="str">
        <f>CONCATENATE(B19354, "-",C19354)</f>
        <v>2015-5</v>
      </c>
      <c r="B19354">
        <v>2015</v>
      </c>
      <c r="C19354">
        <v>5</v>
      </c>
      <c r="D19354" t="s">
        <v>155</v>
      </c>
      <c r="E19354">
        <v>-0.2094594594594594</v>
      </c>
    </row>
    <row r="19355" spans="1:5" x14ac:dyDescent="0.3">
      <c r="A19355" t="str">
        <f>CONCATENATE(B19355, "-",C19355)</f>
        <v>2015-6</v>
      </c>
      <c r="B19355">
        <v>2015</v>
      </c>
      <c r="C19355">
        <v>6</v>
      </c>
      <c r="D19355" t="s">
        <v>155</v>
      </c>
      <c r="E19355">
        <v>-2.7181828780253142E-2</v>
      </c>
    </row>
    <row r="19356" spans="1:5" x14ac:dyDescent="0.3">
      <c r="A19356" t="str">
        <f>CONCATENATE(B19356, "-",C19356)</f>
        <v>2015-7</v>
      </c>
      <c r="B19356">
        <v>2015</v>
      </c>
      <c r="C19356">
        <v>7</v>
      </c>
      <c r="D19356" t="s">
        <v>155</v>
      </c>
      <c r="E19356">
        <v>2.912621359223292E-2</v>
      </c>
    </row>
    <row r="19357" spans="1:5" x14ac:dyDescent="0.3">
      <c r="A19357" t="str">
        <f>CONCATENATE(B19357, "-",C19357)</f>
        <v>2015-8</v>
      </c>
      <c r="B19357">
        <v>2015</v>
      </c>
      <c r="C19357">
        <v>8</v>
      </c>
      <c r="D19357" t="s">
        <v>155</v>
      </c>
      <c r="E19357">
        <v>1.904761904761899E-2</v>
      </c>
    </row>
    <row r="19358" spans="1:5" x14ac:dyDescent="0.3">
      <c r="A19358" t="str">
        <f>CONCATENATE(B19358, "-",C19358)</f>
        <v>2015-9</v>
      </c>
      <c r="B19358">
        <v>2015</v>
      </c>
      <c r="C19358">
        <v>9</v>
      </c>
      <c r="D19358" t="s">
        <v>155</v>
      </c>
      <c r="E19358">
        <v>0.2056074766355141</v>
      </c>
    </row>
    <row r="19359" spans="1:5" x14ac:dyDescent="0.3">
      <c r="A19359" t="str">
        <f>CONCATENATE(B19359, "-",C19359)</f>
        <v>2015-10</v>
      </c>
      <c r="B19359">
        <v>2015</v>
      </c>
      <c r="C19359">
        <v>10</v>
      </c>
      <c r="D19359" t="s">
        <v>155</v>
      </c>
      <c r="E19359">
        <v>6.5217391304347755E-2</v>
      </c>
    </row>
    <row r="19360" spans="1:5" x14ac:dyDescent="0.3">
      <c r="A19360" t="str">
        <f>CONCATENATE(B19360, "-",C19360)</f>
        <v>2015-11</v>
      </c>
      <c r="B19360">
        <v>2015</v>
      </c>
      <c r="C19360">
        <v>11</v>
      </c>
      <c r="D19360" t="s">
        <v>155</v>
      </c>
      <c r="E19360">
        <v>0.1063829787234043</v>
      </c>
    </row>
    <row r="19361" spans="1:5" x14ac:dyDescent="0.3">
      <c r="A19361" t="str">
        <f>CONCATENATE(B19361, "-",C19361)</f>
        <v>2015-12</v>
      </c>
      <c r="B19361">
        <v>2015</v>
      </c>
      <c r="C19361">
        <v>12</v>
      </c>
      <c r="D19361" t="s">
        <v>155</v>
      </c>
      <c r="E19361">
        <v>5.6962025316455632E-2</v>
      </c>
    </row>
    <row r="19362" spans="1:5" x14ac:dyDescent="0.3">
      <c r="A19362" t="str">
        <f>CONCATENATE(B19362, "-",C19362)</f>
        <v>2016-1</v>
      </c>
      <c r="B19362">
        <v>2016</v>
      </c>
      <c r="C19362">
        <v>1</v>
      </c>
      <c r="D19362" t="s">
        <v>155</v>
      </c>
      <c r="E19362">
        <v>-3.5714285714285823E-2</v>
      </c>
    </row>
    <row r="19363" spans="1:5" x14ac:dyDescent="0.3">
      <c r="A19363" t="str">
        <f>CONCATENATE(B19363, "-",C19363)</f>
        <v>2016-2</v>
      </c>
      <c r="B19363">
        <v>2016</v>
      </c>
      <c r="C19363">
        <v>2</v>
      </c>
      <c r="D19363" t="s">
        <v>155</v>
      </c>
      <c r="E19363">
        <v>8.1249999999999975E-2</v>
      </c>
    </row>
    <row r="19364" spans="1:5" x14ac:dyDescent="0.3">
      <c r="A19364" t="str">
        <f>CONCATENATE(B19364, "-",C19364)</f>
        <v>2016-3</v>
      </c>
      <c r="B19364">
        <v>2016</v>
      </c>
      <c r="C19364">
        <v>3</v>
      </c>
      <c r="D19364" t="s">
        <v>155</v>
      </c>
      <c r="E19364">
        <v>-9.0909090909090828E-2</v>
      </c>
    </row>
    <row r="19365" spans="1:5" x14ac:dyDescent="0.3">
      <c r="A19365" t="str">
        <f>CONCATENATE(B19365, "-",C19365)</f>
        <v>2016-4</v>
      </c>
      <c r="B19365">
        <v>2016</v>
      </c>
      <c r="C19365">
        <v>4</v>
      </c>
      <c r="D19365" t="s">
        <v>155</v>
      </c>
      <c r="E19365">
        <v>0</v>
      </c>
    </row>
    <row r="19366" spans="1:5" x14ac:dyDescent="0.3">
      <c r="A19366" t="str">
        <f>CONCATENATE(B19366, "-",C19366)</f>
        <v>2016-5</v>
      </c>
      <c r="B19366">
        <v>2016</v>
      </c>
      <c r="C19366">
        <v>5</v>
      </c>
      <c r="D19366" t="s">
        <v>155</v>
      </c>
      <c r="E19366">
        <v>4.9689440993788893E-2</v>
      </c>
    </row>
    <row r="19367" spans="1:5" x14ac:dyDescent="0.3">
      <c r="A19367" t="str">
        <f>CONCATENATE(B19367, "-",C19367)</f>
        <v>2016-6</v>
      </c>
      <c r="B19367">
        <v>2016</v>
      </c>
      <c r="C19367">
        <v>6</v>
      </c>
      <c r="D19367" t="s">
        <v>155</v>
      </c>
      <c r="E19367">
        <v>0.32121212121212128</v>
      </c>
    </row>
    <row r="19368" spans="1:5" x14ac:dyDescent="0.3">
      <c r="A19368" t="str">
        <f>CONCATENATE(B19368, "-",C19368)</f>
        <v>2016-7</v>
      </c>
      <c r="B19368">
        <v>2016</v>
      </c>
      <c r="C19368">
        <v>7</v>
      </c>
      <c r="D19368" t="s">
        <v>155</v>
      </c>
      <c r="E19368">
        <v>4.7619047619047637E-2</v>
      </c>
    </row>
    <row r="19369" spans="1:5" x14ac:dyDescent="0.3">
      <c r="A19369" t="str">
        <f>CONCATENATE(B19369, "-",C19369)</f>
        <v>2016-8</v>
      </c>
      <c r="B19369">
        <v>2016</v>
      </c>
      <c r="C19369">
        <v>8</v>
      </c>
      <c r="D19369" t="s">
        <v>155</v>
      </c>
      <c r="E19369">
        <v>-0.13145539906103279</v>
      </c>
    </row>
    <row r="19370" spans="1:5" x14ac:dyDescent="0.3">
      <c r="A19370" t="str">
        <f>CONCATENATE(B19370, "-",C19370)</f>
        <v>2016-9</v>
      </c>
      <c r="B19370">
        <v>2016</v>
      </c>
      <c r="C19370">
        <v>9</v>
      </c>
      <c r="D19370" t="s">
        <v>155</v>
      </c>
      <c r="E19370">
        <v>2.445652173913036E-2</v>
      </c>
    </row>
    <row r="19371" spans="1:5" x14ac:dyDescent="0.3">
      <c r="A19371" t="str">
        <f>CONCATENATE(B19371, "-",C19371)</f>
        <v>2016-10</v>
      </c>
      <c r="B19371">
        <v>2016</v>
      </c>
      <c r="C19371">
        <v>10</v>
      </c>
      <c r="D19371" t="s">
        <v>155</v>
      </c>
      <c r="E19371">
        <v>-4.7493403693931249E-2</v>
      </c>
    </row>
    <row r="19372" spans="1:5" x14ac:dyDescent="0.3">
      <c r="A19372" t="str">
        <f>CONCATENATE(B19372, "-",C19372)</f>
        <v>2016-11</v>
      </c>
      <c r="B19372">
        <v>2016</v>
      </c>
      <c r="C19372">
        <v>11</v>
      </c>
      <c r="D19372" t="s">
        <v>155</v>
      </c>
      <c r="E19372">
        <v>-1.6574585635359261E-2</v>
      </c>
    </row>
    <row r="19373" spans="1:5" x14ac:dyDescent="0.3">
      <c r="A19373" t="str">
        <f>CONCATENATE(B19373, "-",C19373)</f>
        <v>2016-12</v>
      </c>
      <c r="B19373">
        <v>2016</v>
      </c>
      <c r="C19373">
        <v>12</v>
      </c>
      <c r="D19373" t="s">
        <v>155</v>
      </c>
      <c r="E19373">
        <v>-6.2146892655367249E-2</v>
      </c>
    </row>
    <row r="19374" spans="1:5" x14ac:dyDescent="0.3">
      <c r="A19374" t="str">
        <f>CONCATENATE(B19374, "-",C19374)</f>
        <v>2017-1</v>
      </c>
      <c r="B19374">
        <v>2017</v>
      </c>
      <c r="C19374">
        <v>1</v>
      </c>
      <c r="D19374" t="s">
        <v>155</v>
      </c>
      <c r="E19374">
        <v>-1.1267605633802779E-2</v>
      </c>
    </row>
    <row r="19375" spans="1:5" x14ac:dyDescent="0.3">
      <c r="A19375" t="str">
        <f>CONCATENATE(B19375, "-",C19375)</f>
        <v>2017-2</v>
      </c>
      <c r="B19375">
        <v>2017</v>
      </c>
      <c r="C19375">
        <v>2</v>
      </c>
      <c r="D19375" t="s">
        <v>155</v>
      </c>
      <c r="E19375">
        <v>0.21142857142857141</v>
      </c>
    </row>
    <row r="19376" spans="1:5" x14ac:dyDescent="0.3">
      <c r="A19376" t="str">
        <f>CONCATENATE(B19376, "-",C19376)</f>
        <v>2017-3</v>
      </c>
      <c r="B19376">
        <v>2017</v>
      </c>
      <c r="C19376">
        <v>3</v>
      </c>
      <c r="D19376" t="s">
        <v>155</v>
      </c>
      <c r="E19376">
        <v>-0.21091811414392059</v>
      </c>
    </row>
    <row r="19377" spans="1:5" x14ac:dyDescent="0.3">
      <c r="A19377" t="str">
        <f>CONCATENATE(B19377, "-",C19377)</f>
        <v>2017-4</v>
      </c>
      <c r="B19377">
        <v>2017</v>
      </c>
      <c r="C19377">
        <v>4</v>
      </c>
      <c r="D19377" t="s">
        <v>155</v>
      </c>
      <c r="E19377">
        <v>-9.6463022508038281E-3</v>
      </c>
    </row>
    <row r="19378" spans="1:5" x14ac:dyDescent="0.3">
      <c r="A19378" t="str">
        <f>CONCATENATE(B19378, "-",C19378)</f>
        <v>2017-5</v>
      </c>
      <c r="B19378">
        <v>2017</v>
      </c>
      <c r="C19378">
        <v>5</v>
      </c>
      <c r="D19378" t="s">
        <v>155</v>
      </c>
      <c r="E19378">
        <v>0</v>
      </c>
    </row>
    <row r="19379" spans="1:5" x14ac:dyDescent="0.3">
      <c r="A19379" t="str">
        <f>CONCATENATE(B19379, "-",C19379)</f>
        <v>2017-6</v>
      </c>
      <c r="B19379">
        <v>2017</v>
      </c>
      <c r="C19379">
        <v>6</v>
      </c>
      <c r="D19379" t="s">
        <v>155</v>
      </c>
      <c r="E19379">
        <v>7.2727272727272724E-2</v>
      </c>
    </row>
    <row r="19380" spans="1:5" x14ac:dyDescent="0.3">
      <c r="A19380" t="str">
        <f>CONCATENATE(B19380, "-",C19380)</f>
        <v>2017-7</v>
      </c>
      <c r="B19380">
        <v>2017</v>
      </c>
      <c r="C19380">
        <v>7</v>
      </c>
      <c r="D19380" t="s">
        <v>155</v>
      </c>
      <c r="E19380">
        <v>-5.1428571428571483E-2</v>
      </c>
    </row>
    <row r="19381" spans="1:5" x14ac:dyDescent="0.3">
      <c r="A19381" t="str">
        <f>CONCATENATE(B19381, "-",C19381)</f>
        <v>2017-8</v>
      </c>
      <c r="B19381">
        <v>2017</v>
      </c>
      <c r="C19381">
        <v>8</v>
      </c>
      <c r="D19381" t="s">
        <v>155</v>
      </c>
      <c r="E19381">
        <v>-1.8292682926829212E-2</v>
      </c>
    </row>
    <row r="19382" spans="1:5" x14ac:dyDescent="0.3">
      <c r="A19382" t="str">
        <f>CONCATENATE(B19382, "-",C19382)</f>
        <v>2017-9</v>
      </c>
      <c r="B19382">
        <v>2017</v>
      </c>
      <c r="C19382">
        <v>9</v>
      </c>
      <c r="D19382" t="s">
        <v>155</v>
      </c>
      <c r="E19382">
        <v>1.8691588785046669E-2</v>
      </c>
    </row>
    <row r="19383" spans="1:5" x14ac:dyDescent="0.3">
      <c r="A19383" t="str">
        <f>CONCATENATE(B19383, "-",C19383)</f>
        <v>2017-10</v>
      </c>
      <c r="B19383">
        <v>2017</v>
      </c>
      <c r="C19383">
        <v>10</v>
      </c>
      <c r="D19383" t="s">
        <v>155</v>
      </c>
      <c r="E19383">
        <v>-6.0790273556230812E-3</v>
      </c>
    </row>
    <row r="19384" spans="1:5" x14ac:dyDescent="0.3">
      <c r="A19384" t="str">
        <f>CONCATENATE(B19384, "-",C19384)</f>
        <v>2017-11</v>
      </c>
      <c r="B19384">
        <v>2017</v>
      </c>
      <c r="C19384">
        <v>11</v>
      </c>
      <c r="D19384" t="s">
        <v>155</v>
      </c>
      <c r="E19384">
        <v>-4.0123456790123441E-2</v>
      </c>
    </row>
    <row r="19385" spans="1:5" x14ac:dyDescent="0.3">
      <c r="A19385" t="str">
        <f>CONCATENATE(B19385, "-",C19385)</f>
        <v>2017-12</v>
      </c>
      <c r="B19385">
        <v>2017</v>
      </c>
      <c r="C19385">
        <v>12</v>
      </c>
      <c r="D19385" t="s">
        <v>155</v>
      </c>
      <c r="E19385">
        <v>4.1800643086816712E-2</v>
      </c>
    </row>
    <row r="19386" spans="1:5" x14ac:dyDescent="0.3">
      <c r="A19386" t="str">
        <f>CONCATENATE(B19386, "-",C19386)</f>
        <v>2018-1</v>
      </c>
      <c r="B19386">
        <v>2018</v>
      </c>
      <c r="C19386">
        <v>1</v>
      </c>
      <c r="D19386" t="s">
        <v>155</v>
      </c>
      <c r="E19386">
        <v>-3.8461538461538457E-2</v>
      </c>
    </row>
    <row r="19387" spans="1:5" x14ac:dyDescent="0.3">
      <c r="A19387" t="str">
        <f>CONCATENATE(B19387, "-",C19387)</f>
        <v>2018-2</v>
      </c>
      <c r="B19387">
        <v>2018</v>
      </c>
      <c r="C19387">
        <v>2</v>
      </c>
      <c r="D19387" t="s">
        <v>155</v>
      </c>
      <c r="E19387">
        <v>-0.29096989966555192</v>
      </c>
    </row>
    <row r="19388" spans="1:5" x14ac:dyDescent="0.3">
      <c r="A19388" t="str">
        <f>CONCATENATE(B19388, "-",C19388)</f>
        <v>2018-3</v>
      </c>
      <c r="B19388">
        <v>2018</v>
      </c>
      <c r="C19388">
        <v>3</v>
      </c>
      <c r="D19388" t="s">
        <v>155</v>
      </c>
      <c r="E19388">
        <v>2.406313167913323E-2</v>
      </c>
    </row>
    <row r="19389" spans="1:5" x14ac:dyDescent="0.3">
      <c r="A19389" t="str">
        <f>CONCATENATE(B19389, "-",C19389)</f>
        <v>2018-4</v>
      </c>
      <c r="B19389">
        <v>2018</v>
      </c>
      <c r="C19389">
        <v>4</v>
      </c>
      <c r="D19389" t="s">
        <v>155</v>
      </c>
      <c r="E19389">
        <v>0.14691943127962079</v>
      </c>
    </row>
    <row r="19390" spans="1:5" x14ac:dyDescent="0.3">
      <c r="A19390" t="str">
        <f>CONCATENATE(B19390, "-",C19390)</f>
        <v>2018-5</v>
      </c>
      <c r="B19390">
        <v>2018</v>
      </c>
      <c r="C19390">
        <v>5</v>
      </c>
      <c r="D19390" t="s">
        <v>155</v>
      </c>
      <c r="E19390">
        <v>-0.20343347639484979</v>
      </c>
    </row>
    <row r="19391" spans="1:5" x14ac:dyDescent="0.3">
      <c r="A19391" t="str">
        <f>CONCATENATE(B19391, "-",C19391)</f>
        <v>2018-6</v>
      </c>
      <c r="B19391">
        <v>2018</v>
      </c>
      <c r="C19391">
        <v>6</v>
      </c>
      <c r="D19391" t="s">
        <v>155</v>
      </c>
      <c r="E19391">
        <v>-2.9850746268656719E-2</v>
      </c>
    </row>
    <row r="19392" spans="1:5" x14ac:dyDescent="0.3">
      <c r="A19392" t="str">
        <f>CONCATENATE(B19392, "-",C19392)</f>
        <v>2018-7</v>
      </c>
      <c r="B19392">
        <v>2018</v>
      </c>
      <c r="C19392">
        <v>7</v>
      </c>
      <c r="D19392" t="s">
        <v>155</v>
      </c>
      <c r="E19392">
        <v>0.29105322763306912</v>
      </c>
    </row>
    <row r="19393" spans="1:5" x14ac:dyDescent="0.3">
      <c r="A19393" t="str">
        <f>CONCATENATE(B19393, "-",C19393)</f>
        <v>2018-8</v>
      </c>
      <c r="B19393">
        <v>2018</v>
      </c>
      <c r="C19393">
        <v>8</v>
      </c>
      <c r="D19393" t="s">
        <v>155</v>
      </c>
      <c r="E19393">
        <v>-3.1390134529147982E-2</v>
      </c>
    </row>
    <row r="19394" spans="1:5" x14ac:dyDescent="0.3">
      <c r="A19394" t="str">
        <f>CONCATENATE(B19394, "-",C19394)</f>
        <v>2018-9</v>
      </c>
      <c r="B19394">
        <v>2018</v>
      </c>
      <c r="C19394">
        <v>9</v>
      </c>
      <c r="D19394" t="s">
        <v>155</v>
      </c>
      <c r="E19394">
        <v>0.1674641148325359</v>
      </c>
    </row>
    <row r="19395" spans="1:5" x14ac:dyDescent="0.3">
      <c r="A19395" t="str">
        <f>CONCATENATE(B19395, "-",C19395)</f>
        <v>2018-10</v>
      </c>
      <c r="B19395">
        <v>2018</v>
      </c>
      <c r="C19395">
        <v>10</v>
      </c>
      <c r="D19395" t="s">
        <v>155</v>
      </c>
      <c r="E19395">
        <v>-0.1805084745762712</v>
      </c>
    </row>
    <row r="19396" spans="1:5" x14ac:dyDescent="0.3">
      <c r="A19396" t="str">
        <f>CONCATENATE(B19396, "-",C19396)</f>
        <v>2018-11</v>
      </c>
      <c r="B19396">
        <v>2018</v>
      </c>
      <c r="C19396">
        <v>11</v>
      </c>
      <c r="D19396" t="s">
        <v>155</v>
      </c>
      <c r="E19396">
        <v>0.14693446088794929</v>
      </c>
    </row>
    <row r="19397" spans="1:5" x14ac:dyDescent="0.3">
      <c r="A19397" t="str">
        <f>CONCATENATE(B19397, "-",C19397)</f>
        <v>2018-12</v>
      </c>
      <c r="B19397">
        <v>2018</v>
      </c>
      <c r="C19397">
        <v>12</v>
      </c>
      <c r="D19397" t="s">
        <v>155</v>
      </c>
      <c r="E19397">
        <v>-7.623318385650224E-2</v>
      </c>
    </row>
    <row r="19398" spans="1:5" x14ac:dyDescent="0.3">
      <c r="A19398" t="str">
        <f>CONCATENATE(B19398, "-",C19398)</f>
        <v>2019-1</v>
      </c>
      <c r="B19398">
        <v>2019</v>
      </c>
      <c r="C19398">
        <v>1</v>
      </c>
      <c r="D19398" t="s">
        <v>155</v>
      </c>
      <c r="E19398">
        <v>8.5000000000000006E-2</v>
      </c>
    </row>
    <row r="19399" spans="1:5" x14ac:dyDescent="0.3">
      <c r="A19399" t="str">
        <f>CONCATENATE(B19399, "-",C19399)</f>
        <v>2019-2</v>
      </c>
      <c r="B19399">
        <v>2019</v>
      </c>
      <c r="C19399">
        <v>2</v>
      </c>
      <c r="D19399" t="s">
        <v>155</v>
      </c>
      <c r="E19399">
        <v>0.28899082568807338</v>
      </c>
    </row>
    <row r="19400" spans="1:5" x14ac:dyDescent="0.3">
      <c r="A19400" t="str">
        <f>CONCATENATE(B19400, "-",C19400)</f>
        <v>2019-3</v>
      </c>
      <c r="B19400">
        <v>2019</v>
      </c>
      <c r="C19400">
        <v>3</v>
      </c>
      <c r="D19400" t="s">
        <v>155</v>
      </c>
      <c r="E19400">
        <v>0.1066666666666667</v>
      </c>
    </row>
    <row r="19401" spans="1:5" x14ac:dyDescent="0.3">
      <c r="A19401" t="str">
        <f>CONCATENATE(B19401, "-",C19401)</f>
        <v>2019-4</v>
      </c>
      <c r="B19401">
        <v>2019</v>
      </c>
      <c r="C19401">
        <v>4</v>
      </c>
      <c r="D19401" t="s">
        <v>155</v>
      </c>
      <c r="E19401">
        <v>1.506024096385542E-2</v>
      </c>
    </row>
    <row r="19402" spans="1:5" x14ac:dyDescent="0.3">
      <c r="A19402" t="str">
        <f>CONCATENATE(B19402, "-",C19402)</f>
        <v>2019-5</v>
      </c>
      <c r="B19402">
        <v>2019</v>
      </c>
      <c r="C19402">
        <v>5</v>
      </c>
      <c r="D19402" t="s">
        <v>155</v>
      </c>
      <c r="E19402">
        <v>0.1011560693641619</v>
      </c>
    </row>
    <row r="19403" spans="1:5" x14ac:dyDescent="0.3">
      <c r="A19403" t="str">
        <f>CONCATENATE(B19403, "-",C19403)</f>
        <v>2019-6</v>
      </c>
      <c r="B19403">
        <v>2019</v>
      </c>
      <c r="C19403">
        <v>6</v>
      </c>
      <c r="D19403" t="s">
        <v>155</v>
      </c>
      <c r="E19403">
        <v>-2.6595744680851061E-2</v>
      </c>
    </row>
    <row r="19404" spans="1:5" x14ac:dyDescent="0.3">
      <c r="A19404" t="str">
        <f>CONCATENATE(B19404, "-",C19404)</f>
        <v>2019-7</v>
      </c>
      <c r="B19404">
        <v>2019</v>
      </c>
      <c r="C19404">
        <v>7</v>
      </c>
      <c r="D19404" t="s">
        <v>155</v>
      </c>
      <c r="E19404">
        <v>-1.3661202185792349E-2</v>
      </c>
    </row>
    <row r="19405" spans="1:5" x14ac:dyDescent="0.3">
      <c r="A19405" t="str">
        <f>CONCATENATE(B19405, "-",C19405)</f>
        <v>2019-8</v>
      </c>
      <c r="B19405">
        <v>2019</v>
      </c>
      <c r="C19405">
        <v>8</v>
      </c>
      <c r="D19405" t="s">
        <v>155</v>
      </c>
      <c r="E19405">
        <v>1.063829787234043E-2</v>
      </c>
    </row>
    <row r="19406" spans="1:5" x14ac:dyDescent="0.3">
      <c r="A19406" t="str">
        <f>CONCATENATE(B19406, "-",C19406)</f>
        <v>2019-9</v>
      </c>
      <c r="B19406">
        <v>2019</v>
      </c>
      <c r="C19406">
        <v>9</v>
      </c>
      <c r="D19406" t="s">
        <v>155</v>
      </c>
      <c r="E19406">
        <v>5.2910052910052907E-3</v>
      </c>
    </row>
    <row r="19407" spans="1:5" x14ac:dyDescent="0.3">
      <c r="A19407" t="str">
        <f>CONCATENATE(B19407, "-",C19407)</f>
        <v>2019-10</v>
      </c>
      <c r="B19407">
        <v>2019</v>
      </c>
      <c r="C19407">
        <v>10</v>
      </c>
      <c r="D19407" t="s">
        <v>155</v>
      </c>
      <c r="E19407">
        <v>5.4545454545454543E-2</v>
      </c>
    </row>
    <row r="19408" spans="1:5" x14ac:dyDescent="0.3">
      <c r="A19408" t="str">
        <f>CONCATENATE(B19408, "-",C19408)</f>
        <v>2019-11</v>
      </c>
      <c r="B19408">
        <v>2019</v>
      </c>
      <c r="C19408">
        <v>11</v>
      </c>
      <c r="D19408" t="s">
        <v>155</v>
      </c>
      <c r="E19408">
        <v>2.9411764705882349E-2</v>
      </c>
    </row>
    <row r="19409" spans="1:5" x14ac:dyDescent="0.3">
      <c r="A19409" t="str">
        <f>CONCATENATE(B19409, "-",C19409)</f>
        <v>2019-12</v>
      </c>
      <c r="B19409">
        <v>2019</v>
      </c>
      <c r="C19409">
        <v>12</v>
      </c>
      <c r="D19409" t="s">
        <v>155</v>
      </c>
      <c r="E19409">
        <v>-9.0909090909090912E-2</v>
      </c>
    </row>
    <row r="19410" spans="1:5" x14ac:dyDescent="0.3">
      <c r="A19410" t="str">
        <f>CONCATENATE(B19410, "-",C19410)</f>
        <v>2020-1</v>
      </c>
      <c r="B19410">
        <v>2020</v>
      </c>
      <c r="C19410">
        <v>1</v>
      </c>
      <c r="D19410" t="s">
        <v>155</v>
      </c>
      <c r="E19410">
        <v>-0.1134020618556701</v>
      </c>
    </row>
    <row r="19411" spans="1:5" x14ac:dyDescent="0.3">
      <c r="A19411" t="str">
        <f>CONCATENATE(B19411, "-",C19411)</f>
        <v>2020-2</v>
      </c>
      <c r="B19411">
        <v>2020</v>
      </c>
      <c r="C19411">
        <v>2</v>
      </c>
      <c r="D19411" t="s">
        <v>155</v>
      </c>
      <c r="E19411">
        <v>-1.226993865030675E-2</v>
      </c>
    </row>
    <row r="19412" spans="1:5" x14ac:dyDescent="0.3">
      <c r="A19412" t="str">
        <f>CONCATENATE(B19412, "-",C19412)</f>
        <v>2020-3</v>
      </c>
      <c r="B19412">
        <v>2020</v>
      </c>
      <c r="C19412">
        <v>3</v>
      </c>
      <c r="D19412" t="s">
        <v>155</v>
      </c>
      <c r="E19412">
        <v>-0.1415384615384615</v>
      </c>
    </row>
    <row r="19413" spans="1:5" x14ac:dyDescent="0.3">
      <c r="A19413" t="str">
        <f>CONCATENATE(B19413, "-",C19413)</f>
        <v>2020-4</v>
      </c>
      <c r="B19413">
        <v>2020</v>
      </c>
      <c r="C19413">
        <v>4</v>
      </c>
      <c r="D19413" t="s">
        <v>155</v>
      </c>
      <c r="E19413">
        <v>1.36518771331058E-2</v>
      </c>
    </row>
    <row r="19414" spans="1:5" x14ac:dyDescent="0.3">
      <c r="A19414" t="str">
        <f>CONCATENATE(B19414, "-",C19414)</f>
        <v>2020-5</v>
      </c>
      <c r="B19414">
        <v>2020</v>
      </c>
      <c r="C19414">
        <v>5</v>
      </c>
      <c r="D19414" t="s">
        <v>155</v>
      </c>
      <c r="E19414">
        <v>0.13621262458471761</v>
      </c>
    </row>
    <row r="19415" spans="1:5" x14ac:dyDescent="0.3">
      <c r="A19415" t="str">
        <f>CONCATENATE(B19415, "-",C19415)</f>
        <v>2020-6</v>
      </c>
      <c r="B19415">
        <v>2020</v>
      </c>
      <c r="C19415">
        <v>6</v>
      </c>
      <c r="D19415" t="s">
        <v>155</v>
      </c>
      <c r="E19415">
        <v>2.0172910662824211E-2</v>
      </c>
    </row>
    <row r="19416" spans="1:5" x14ac:dyDescent="0.3">
      <c r="A19416" t="str">
        <f>CONCATENATE(B19416, "-",C19416)</f>
        <v>2020-7</v>
      </c>
      <c r="B19416">
        <v>2020</v>
      </c>
      <c r="C19416">
        <v>7</v>
      </c>
      <c r="D19416" t="s">
        <v>155</v>
      </c>
      <c r="E19416">
        <v>0.16621253405994549</v>
      </c>
    </row>
    <row r="19417" spans="1:5" x14ac:dyDescent="0.3">
      <c r="A19417" t="str">
        <f>CONCATENATE(B19417, "-",C19417)</f>
        <v>2020-8</v>
      </c>
      <c r="B19417">
        <v>2020</v>
      </c>
      <c r="C19417">
        <v>8</v>
      </c>
      <c r="D19417" t="s">
        <v>155</v>
      </c>
      <c r="E19417">
        <v>7.6586433260393869E-2</v>
      </c>
    </row>
    <row r="19418" spans="1:5" x14ac:dyDescent="0.3">
      <c r="A19418" t="str">
        <f>CONCATENATE(B19418, "-",C19418)</f>
        <v>2020-9</v>
      </c>
      <c r="B19418">
        <v>2020</v>
      </c>
      <c r="C19418">
        <v>9</v>
      </c>
      <c r="D19418" t="s">
        <v>155</v>
      </c>
      <c r="E19418">
        <v>6.3745019920318724E-2</v>
      </c>
    </row>
    <row r="19419" spans="1:5" x14ac:dyDescent="0.3">
      <c r="A19419" t="str">
        <f>CONCATENATE(B19419, "-",C19419)</f>
        <v>2020-10</v>
      </c>
      <c r="B19419">
        <v>2020</v>
      </c>
      <c r="C19419">
        <v>10</v>
      </c>
      <c r="D19419" t="s">
        <v>155</v>
      </c>
      <c r="E19419">
        <v>-0.1221804511278195</v>
      </c>
    </row>
    <row r="19420" spans="1:5" x14ac:dyDescent="0.3">
      <c r="A19420" t="str">
        <f>CONCATENATE(B19420, "-",C19420)</f>
        <v>2020-11</v>
      </c>
      <c r="B19420">
        <v>2020</v>
      </c>
      <c r="C19420">
        <v>11</v>
      </c>
      <c r="D19420" t="s">
        <v>155</v>
      </c>
      <c r="E19420">
        <v>2.575107296137339E-2</v>
      </c>
    </row>
    <row r="19421" spans="1:5" x14ac:dyDescent="0.3">
      <c r="A19421" t="str">
        <f>CONCATENATE(B19421, "-",C19421)</f>
        <v>2020-12</v>
      </c>
      <c r="B19421">
        <v>2020</v>
      </c>
      <c r="C19421">
        <v>12</v>
      </c>
      <c r="D19421" t="s">
        <v>155</v>
      </c>
      <c r="E19421">
        <v>0.14225941422594141</v>
      </c>
    </row>
    <row r="19422" spans="1:5" x14ac:dyDescent="0.3">
      <c r="A19422" t="str">
        <f>CONCATENATE(B19422, "-",C19422)</f>
        <v>2021-1</v>
      </c>
      <c r="B19422">
        <v>2021</v>
      </c>
      <c r="C19422">
        <v>1</v>
      </c>
      <c r="D19422" t="s">
        <v>155</v>
      </c>
      <c r="E19422">
        <v>-0.18571428571428569</v>
      </c>
    </row>
    <row r="19423" spans="1:5" x14ac:dyDescent="0.3">
      <c r="A19423" t="str">
        <f>CONCATENATE(B19423, "-",C19423)</f>
        <v>2021-2</v>
      </c>
      <c r="B19423">
        <v>2021</v>
      </c>
      <c r="C19423">
        <v>2</v>
      </c>
      <c r="D19423" t="s">
        <v>155</v>
      </c>
      <c r="E19423">
        <v>0.13004484304932731</v>
      </c>
    </row>
    <row r="19424" spans="1:5" x14ac:dyDescent="0.3">
      <c r="A19424" t="str">
        <f>CONCATENATE(B19424, "-",C19424)</f>
        <v>2021-3</v>
      </c>
      <c r="B19424">
        <v>2021</v>
      </c>
      <c r="C19424">
        <v>3</v>
      </c>
      <c r="D19424" t="s">
        <v>155</v>
      </c>
      <c r="E19424">
        <v>-0.17625231910946201</v>
      </c>
    </row>
    <row r="19425" spans="1:5" x14ac:dyDescent="0.3">
      <c r="A19425" t="str">
        <f>CONCATENATE(B19425, "-",C19425)</f>
        <v>2021-4</v>
      </c>
      <c r="B19425">
        <v>2021</v>
      </c>
      <c r="C19425">
        <v>4</v>
      </c>
      <c r="D19425" t="s">
        <v>155</v>
      </c>
      <c r="E19425">
        <v>-0.1866666666666667</v>
      </c>
    </row>
    <row r="19426" spans="1:5" x14ac:dyDescent="0.3">
      <c r="A19426" t="str">
        <f>CONCATENATE(B19426, "-",C19426)</f>
        <v>2021-5</v>
      </c>
      <c r="B19426">
        <v>2021</v>
      </c>
      <c r="C19426">
        <v>5</v>
      </c>
      <c r="D19426" t="s">
        <v>155</v>
      </c>
      <c r="E19426">
        <v>-1.461988304093567E-2</v>
      </c>
    </row>
    <row r="19427" spans="1:5" x14ac:dyDescent="0.3">
      <c r="A19427" t="str">
        <f>CONCATENATE(B19427, "-",C19427)</f>
        <v>2021-6</v>
      </c>
      <c r="B19427">
        <v>2021</v>
      </c>
      <c r="C19427">
        <v>6</v>
      </c>
      <c r="D19427" t="s">
        <v>155</v>
      </c>
      <c r="E19427">
        <v>0.1141141141141141</v>
      </c>
    </row>
    <row r="19428" spans="1:5" x14ac:dyDescent="0.3">
      <c r="A19428" t="str">
        <f>CONCATENATE(B19428, "-",C19428)</f>
        <v>2021-7</v>
      </c>
      <c r="B19428">
        <v>2021</v>
      </c>
      <c r="C19428">
        <v>7</v>
      </c>
      <c r="D19428" t="s">
        <v>155</v>
      </c>
      <c r="E19428">
        <v>-0.11051212938005391</v>
      </c>
    </row>
    <row r="19429" spans="1:5" x14ac:dyDescent="0.3">
      <c r="A19429" t="str">
        <f>CONCATENATE(B19429, "-",C19429)</f>
        <v>2021-8</v>
      </c>
      <c r="B19429">
        <v>2021</v>
      </c>
      <c r="C19429">
        <v>8</v>
      </c>
      <c r="D19429" t="s">
        <v>155</v>
      </c>
      <c r="E19429">
        <v>9.9697885196374625E-2</v>
      </c>
    </row>
    <row r="19430" spans="1:5" x14ac:dyDescent="0.3">
      <c r="A19430" t="str">
        <f>CONCATENATE(B19430, "-",C19430)</f>
        <v>2018-3</v>
      </c>
      <c r="B19430">
        <v>2018</v>
      </c>
      <c r="C19430">
        <v>3</v>
      </c>
      <c r="D19430" t="s">
        <v>687</v>
      </c>
      <c r="E19430">
        <v>0.12844036697247721</v>
      </c>
    </row>
    <row r="19431" spans="1:5" x14ac:dyDescent="0.3">
      <c r="A19431" t="str">
        <f>CONCATENATE(B19431, "-",C19431)</f>
        <v>2018-4</v>
      </c>
      <c r="B19431">
        <v>2018</v>
      </c>
      <c r="C19431">
        <v>4</v>
      </c>
      <c r="D19431" t="s">
        <v>687</v>
      </c>
      <c r="E19431">
        <v>-0.21705426356589161</v>
      </c>
    </row>
    <row r="19432" spans="1:5" x14ac:dyDescent="0.3">
      <c r="A19432" t="str">
        <f>CONCATENATE(B19432, "-",C19432)</f>
        <v>2018-5</v>
      </c>
      <c r="B19432">
        <v>2018</v>
      </c>
      <c r="C19432">
        <v>5</v>
      </c>
      <c r="D19432" t="s">
        <v>687</v>
      </c>
      <c r="E19432">
        <v>-0.1100000000000001</v>
      </c>
    </row>
    <row r="19433" spans="1:5" x14ac:dyDescent="0.3">
      <c r="A19433" t="str">
        <f>CONCATENATE(B19433, "-",C19433)</f>
        <v>2018-6</v>
      </c>
      <c r="B19433">
        <v>2018</v>
      </c>
      <c r="C19433">
        <v>6</v>
      </c>
      <c r="D19433" t="s">
        <v>687</v>
      </c>
      <c r="E19433">
        <v>1.1363636363636249E-2</v>
      </c>
    </row>
    <row r="19434" spans="1:5" x14ac:dyDescent="0.3">
      <c r="A19434" t="str">
        <f>CONCATENATE(B19434, "-",C19434)</f>
        <v>2018-7</v>
      </c>
      <c r="B19434">
        <v>2018</v>
      </c>
      <c r="C19434">
        <v>7</v>
      </c>
      <c r="D19434" t="s">
        <v>687</v>
      </c>
      <c r="E19434">
        <v>-9.0909090909090995E-2</v>
      </c>
    </row>
    <row r="19435" spans="1:5" x14ac:dyDescent="0.3">
      <c r="A19435" t="str">
        <f>CONCATENATE(B19435, "-",C19435)</f>
        <v>2018-8</v>
      </c>
      <c r="B19435">
        <v>2018</v>
      </c>
      <c r="C19435">
        <v>8</v>
      </c>
      <c r="D19435" t="s">
        <v>687</v>
      </c>
      <c r="E19435">
        <v>-2.4390243902439018E-2</v>
      </c>
    </row>
    <row r="19436" spans="1:5" x14ac:dyDescent="0.3">
      <c r="A19436" t="str">
        <f>CONCATENATE(B19436, "-",C19436)</f>
        <v>2018-9</v>
      </c>
      <c r="B19436">
        <v>2018</v>
      </c>
      <c r="C19436">
        <v>9</v>
      </c>
      <c r="D19436" t="s">
        <v>687</v>
      </c>
      <c r="E19436">
        <v>2.469135802469136E-2</v>
      </c>
    </row>
    <row r="19437" spans="1:5" x14ac:dyDescent="0.3">
      <c r="A19437" t="str">
        <f>CONCATENATE(B19437, "-",C19437)</f>
        <v>2018-10</v>
      </c>
      <c r="B19437">
        <v>2018</v>
      </c>
      <c r="C19437">
        <v>10</v>
      </c>
      <c r="D19437" t="s">
        <v>687</v>
      </c>
      <c r="E19437">
        <v>7.9545454545454419E-2</v>
      </c>
    </row>
    <row r="19438" spans="1:5" x14ac:dyDescent="0.3">
      <c r="A19438" t="str">
        <f>CONCATENATE(B19438, "-",C19438)</f>
        <v>2018-11</v>
      </c>
      <c r="B19438">
        <v>2018</v>
      </c>
      <c r="C19438">
        <v>11</v>
      </c>
      <c r="D19438" t="s">
        <v>687</v>
      </c>
      <c r="E19438">
        <v>0</v>
      </c>
    </row>
    <row r="19439" spans="1:5" x14ac:dyDescent="0.3">
      <c r="A19439" t="str">
        <f>CONCATENATE(B19439, "-",C19439)</f>
        <v>2018-12</v>
      </c>
      <c r="B19439">
        <v>2018</v>
      </c>
      <c r="C19439">
        <v>12</v>
      </c>
      <c r="D19439" t="s">
        <v>687</v>
      </c>
      <c r="E19439">
        <v>8.4210526315789472E-2</v>
      </c>
    </row>
    <row r="19440" spans="1:5" x14ac:dyDescent="0.3">
      <c r="A19440" t="str">
        <f>CONCATENATE(B19440, "-",C19440)</f>
        <v>2019-1</v>
      </c>
      <c r="B19440">
        <v>2019</v>
      </c>
      <c r="C19440">
        <v>1</v>
      </c>
      <c r="D19440" t="s">
        <v>687</v>
      </c>
      <c r="E19440">
        <v>5.2631578947368522E-2</v>
      </c>
    </row>
    <row r="19441" spans="1:5" x14ac:dyDescent="0.3">
      <c r="A19441" t="str">
        <f>CONCATENATE(B19441, "-",C19441)</f>
        <v>2019-2</v>
      </c>
      <c r="B19441">
        <v>2019</v>
      </c>
      <c r="C19441">
        <v>2</v>
      </c>
      <c r="D19441" t="s">
        <v>687</v>
      </c>
      <c r="E19441">
        <v>-2.9702970297029601E-2</v>
      </c>
    </row>
    <row r="19442" spans="1:5" x14ac:dyDescent="0.3">
      <c r="A19442" t="str">
        <f>CONCATENATE(B19442, "-",C19442)</f>
        <v>2019-3</v>
      </c>
      <c r="B19442">
        <v>2019</v>
      </c>
      <c r="C19442">
        <v>3</v>
      </c>
      <c r="D19442" t="s">
        <v>687</v>
      </c>
      <c r="E19442">
        <v>0.2040816326530612</v>
      </c>
    </row>
    <row r="19443" spans="1:5" x14ac:dyDescent="0.3">
      <c r="A19443" t="str">
        <f>CONCATENATE(B19443, "-",C19443)</f>
        <v>2019-4</v>
      </c>
      <c r="B19443">
        <v>2019</v>
      </c>
      <c r="C19443">
        <v>4</v>
      </c>
      <c r="D19443" t="s">
        <v>687</v>
      </c>
      <c r="E19443">
        <v>-4.3103448275862148E-2</v>
      </c>
    </row>
    <row r="19444" spans="1:5" x14ac:dyDescent="0.3">
      <c r="A19444" t="str">
        <f>CONCATENATE(B19444, "-",C19444)</f>
        <v>2019-5</v>
      </c>
      <c r="B19444">
        <v>2019</v>
      </c>
      <c r="C19444">
        <v>5</v>
      </c>
      <c r="D19444" t="s">
        <v>687</v>
      </c>
      <c r="E19444">
        <v>4.464285714285722E-2</v>
      </c>
    </row>
    <row r="19445" spans="1:5" x14ac:dyDescent="0.3">
      <c r="A19445" t="str">
        <f>CONCATENATE(B19445, "-",C19445)</f>
        <v>2019-6</v>
      </c>
      <c r="B19445">
        <v>2019</v>
      </c>
      <c r="C19445">
        <v>6</v>
      </c>
      <c r="D19445" t="s">
        <v>687</v>
      </c>
      <c r="E19445">
        <v>8.620689655172413E-2</v>
      </c>
    </row>
    <row r="19446" spans="1:5" x14ac:dyDescent="0.3">
      <c r="A19446" t="str">
        <f>CONCATENATE(B19446, "-",C19446)</f>
        <v>2019-7</v>
      </c>
      <c r="B19446">
        <v>2019</v>
      </c>
      <c r="C19446">
        <v>7</v>
      </c>
      <c r="D19446" t="s">
        <v>687</v>
      </c>
      <c r="E19446">
        <v>0.16406250000000011</v>
      </c>
    </row>
    <row r="19447" spans="1:5" x14ac:dyDescent="0.3">
      <c r="A19447" t="str">
        <f>CONCATENATE(B19447, "-",C19447)</f>
        <v>2019-8</v>
      </c>
      <c r="B19447">
        <v>2019</v>
      </c>
      <c r="C19447">
        <v>8</v>
      </c>
      <c r="D19447" t="s">
        <v>687</v>
      </c>
      <c r="E19447">
        <v>2.8653481007741111E-2</v>
      </c>
    </row>
    <row r="19448" spans="1:5" x14ac:dyDescent="0.3">
      <c r="A19448" t="str">
        <f>CONCATENATE(B19448, "-",C19448)</f>
        <v>2019-9</v>
      </c>
      <c r="B19448">
        <v>2019</v>
      </c>
      <c r="C19448">
        <v>9</v>
      </c>
      <c r="D19448" t="s">
        <v>687</v>
      </c>
      <c r="E19448">
        <v>-2.8368794326241131E-2</v>
      </c>
    </row>
    <row r="19449" spans="1:5" x14ac:dyDescent="0.3">
      <c r="A19449" t="str">
        <f>CONCATENATE(B19449, "-",C19449)</f>
        <v>2019-10</v>
      </c>
      <c r="B19449">
        <v>2019</v>
      </c>
      <c r="C19449">
        <v>10</v>
      </c>
      <c r="D19449" t="s">
        <v>687</v>
      </c>
      <c r="E19449">
        <v>-1.408450704225345E-2</v>
      </c>
    </row>
    <row r="19450" spans="1:5" x14ac:dyDescent="0.3">
      <c r="A19450" t="str">
        <f>CONCATENATE(B19450, "-",C19450)</f>
        <v>2019-11</v>
      </c>
      <c r="B19450">
        <v>2019</v>
      </c>
      <c r="C19450">
        <v>11</v>
      </c>
      <c r="D19450" t="s">
        <v>687</v>
      </c>
      <c r="E19450">
        <v>-2.15827338129496E-2</v>
      </c>
    </row>
    <row r="19451" spans="1:5" x14ac:dyDescent="0.3">
      <c r="A19451" t="str">
        <f>CONCATENATE(B19451, "-",C19451)</f>
        <v>2019-12</v>
      </c>
      <c r="B19451">
        <v>2019</v>
      </c>
      <c r="C19451">
        <v>12</v>
      </c>
      <c r="D19451" t="s">
        <v>687</v>
      </c>
      <c r="E19451">
        <v>-0.1846153846153846</v>
      </c>
    </row>
    <row r="19452" spans="1:5" x14ac:dyDescent="0.3">
      <c r="A19452" t="str">
        <f>CONCATENATE(B19452, "-",C19452)</f>
        <v>2020-1</v>
      </c>
      <c r="B19452">
        <v>2020</v>
      </c>
      <c r="C19452">
        <v>1</v>
      </c>
      <c r="D19452" t="s">
        <v>687</v>
      </c>
      <c r="E19452">
        <v>-4.4247787610619503E-2</v>
      </c>
    </row>
    <row r="19453" spans="1:5" x14ac:dyDescent="0.3">
      <c r="A19453" t="str">
        <f>CONCATENATE(B19453, "-",C19453)</f>
        <v>2020-2</v>
      </c>
      <c r="B19453">
        <v>2020</v>
      </c>
      <c r="C19453">
        <v>2</v>
      </c>
      <c r="D19453" t="s">
        <v>687</v>
      </c>
      <c r="E19453">
        <v>0.1730769230769231</v>
      </c>
    </row>
    <row r="19454" spans="1:5" x14ac:dyDescent="0.3">
      <c r="A19454" t="str">
        <f>CONCATENATE(B19454, "-",C19454)</f>
        <v>2020-3</v>
      </c>
      <c r="B19454">
        <v>2020</v>
      </c>
      <c r="C19454">
        <v>3</v>
      </c>
      <c r="D19454" t="s">
        <v>687</v>
      </c>
      <c r="E19454">
        <v>-0.31869918699186989</v>
      </c>
    </row>
    <row r="19455" spans="1:5" x14ac:dyDescent="0.3">
      <c r="A19455" t="str">
        <f>CONCATENATE(B19455, "-",C19455)</f>
        <v>2020-4</v>
      </c>
      <c r="B19455">
        <v>2020</v>
      </c>
      <c r="C19455">
        <v>4</v>
      </c>
      <c r="D19455" t="s">
        <v>687</v>
      </c>
      <c r="E19455">
        <v>0.30257009345794389</v>
      </c>
    </row>
    <row r="19456" spans="1:5" x14ac:dyDescent="0.3">
      <c r="A19456" t="str">
        <f>CONCATENATE(B19456, "-",C19456)</f>
        <v>2020-5</v>
      </c>
      <c r="B19456">
        <v>2020</v>
      </c>
      <c r="C19456">
        <v>5</v>
      </c>
      <c r="D19456" t="s">
        <v>687</v>
      </c>
      <c r="E19456">
        <v>0.19158878504672899</v>
      </c>
    </row>
    <row r="19457" spans="1:5" x14ac:dyDescent="0.3">
      <c r="A19457" t="str">
        <f>CONCATENATE(B19457, "-",C19457)</f>
        <v>2020-6</v>
      </c>
      <c r="B19457">
        <v>2020</v>
      </c>
      <c r="C19457">
        <v>6</v>
      </c>
      <c r="D19457" t="s">
        <v>687</v>
      </c>
      <c r="E19457">
        <v>-0.1439688715953307</v>
      </c>
    </row>
    <row r="19458" spans="1:5" x14ac:dyDescent="0.3">
      <c r="A19458" t="str">
        <f>CONCATENATE(B19458, "-",C19458)</f>
        <v>2020-7</v>
      </c>
      <c r="B19458">
        <v>2020</v>
      </c>
      <c r="C19458">
        <v>7</v>
      </c>
      <c r="D19458" t="s">
        <v>687</v>
      </c>
      <c r="E19458">
        <v>-0.1304347826086957</v>
      </c>
    </row>
    <row r="19459" spans="1:5" x14ac:dyDescent="0.3">
      <c r="A19459" t="str">
        <f>CONCATENATE(B19459, "-",C19459)</f>
        <v>2020-8</v>
      </c>
      <c r="B19459">
        <v>2020</v>
      </c>
      <c r="C19459">
        <v>8</v>
      </c>
      <c r="D19459" t="s">
        <v>687</v>
      </c>
      <c r="E19459">
        <v>0.14492753623188401</v>
      </c>
    </row>
    <row r="19460" spans="1:5" x14ac:dyDescent="0.3">
      <c r="A19460" t="str">
        <f>CONCATENATE(B19460, "-",C19460)</f>
        <v>2020-9</v>
      </c>
      <c r="B19460">
        <v>2020</v>
      </c>
      <c r="C19460">
        <v>9</v>
      </c>
      <c r="D19460" t="s">
        <v>687</v>
      </c>
      <c r="E19460">
        <v>6.6247185166786945E-2</v>
      </c>
    </row>
    <row r="19461" spans="1:5" x14ac:dyDescent="0.3">
      <c r="A19461" t="str">
        <f>CONCATENATE(B19461, "-",C19461)</f>
        <v>2020-10</v>
      </c>
      <c r="B19461">
        <v>2020</v>
      </c>
      <c r="C19461">
        <v>10</v>
      </c>
      <c r="D19461" t="s">
        <v>687</v>
      </c>
      <c r="E19461">
        <v>0.145748987854251</v>
      </c>
    </row>
    <row r="19462" spans="1:5" x14ac:dyDescent="0.3">
      <c r="A19462" t="str">
        <f>CONCATENATE(B19462, "-",C19462)</f>
        <v>2020-11</v>
      </c>
      <c r="B19462">
        <v>2020</v>
      </c>
      <c r="C19462">
        <v>11</v>
      </c>
      <c r="D19462" t="s">
        <v>687</v>
      </c>
      <c r="E19462">
        <v>0.27397260273972601</v>
      </c>
    </row>
    <row r="19463" spans="1:5" x14ac:dyDescent="0.3">
      <c r="A19463" t="str">
        <f>CONCATENATE(B19463, "-",C19463)</f>
        <v>2020-12</v>
      </c>
      <c r="B19463">
        <v>2020</v>
      </c>
      <c r="C19463">
        <v>12</v>
      </c>
      <c r="D19463" t="s">
        <v>687</v>
      </c>
      <c r="E19463">
        <v>0.60589812332439674</v>
      </c>
    </row>
    <row r="19464" spans="1:5" x14ac:dyDescent="0.3">
      <c r="A19464" t="str">
        <f>CONCATENATE(B19464, "-",C19464)</f>
        <v>2021-1</v>
      </c>
      <c r="B19464">
        <v>2021</v>
      </c>
      <c r="C19464">
        <v>1</v>
      </c>
      <c r="D19464" t="s">
        <v>687</v>
      </c>
      <c r="E19464">
        <v>-0.17147707979626489</v>
      </c>
    </row>
    <row r="19465" spans="1:5" x14ac:dyDescent="0.3">
      <c r="A19465" t="str">
        <f>CONCATENATE(B19465, "-",C19465)</f>
        <v>2021-2</v>
      </c>
      <c r="B19465">
        <v>2021</v>
      </c>
      <c r="C19465">
        <v>2</v>
      </c>
      <c r="D19465" t="s">
        <v>687</v>
      </c>
      <c r="E19465">
        <v>0.27092511013215859</v>
      </c>
    </row>
    <row r="19466" spans="1:5" x14ac:dyDescent="0.3">
      <c r="A19466" t="str">
        <f>CONCATENATE(B19466, "-",C19466)</f>
        <v>2021-3</v>
      </c>
      <c r="B19466">
        <v>2021</v>
      </c>
      <c r="C19466">
        <v>3</v>
      </c>
      <c r="D19466" t="s">
        <v>687</v>
      </c>
      <c r="E19466">
        <v>-5.7627118644067797E-2</v>
      </c>
    </row>
    <row r="19467" spans="1:5" x14ac:dyDescent="0.3">
      <c r="A19467" t="str">
        <f>CONCATENATE(B19467, "-",C19467)</f>
        <v>2021-4</v>
      </c>
      <c r="B19467">
        <v>2021</v>
      </c>
      <c r="C19467">
        <v>4</v>
      </c>
      <c r="D19467" t="s">
        <v>687</v>
      </c>
      <c r="E19467">
        <v>-9.4903339191564143E-2</v>
      </c>
    </row>
    <row r="19468" spans="1:5" x14ac:dyDescent="0.3">
      <c r="A19468" t="str">
        <f>CONCATENATE(B19468, "-",C19468)</f>
        <v>2021-5</v>
      </c>
      <c r="B19468">
        <v>2021</v>
      </c>
      <c r="C19468">
        <v>5</v>
      </c>
      <c r="D19468" t="s">
        <v>687</v>
      </c>
      <c r="E19468">
        <v>0.13267326732673271</v>
      </c>
    </row>
    <row r="19469" spans="1:5" x14ac:dyDescent="0.3">
      <c r="A19469" t="str">
        <f>CONCATENATE(B19469, "-",C19469)</f>
        <v>2021-6</v>
      </c>
      <c r="B19469">
        <v>2021</v>
      </c>
      <c r="C19469">
        <v>6</v>
      </c>
      <c r="D19469" t="s">
        <v>687</v>
      </c>
      <c r="E19469">
        <v>0.23456790123456789</v>
      </c>
    </row>
    <row r="19470" spans="1:5" x14ac:dyDescent="0.3">
      <c r="A19470" t="str">
        <f>CONCATENATE(B19470, "-",C19470)</f>
        <v>2021-7</v>
      </c>
      <c r="B19470">
        <v>2021</v>
      </c>
      <c r="C19470">
        <v>7</v>
      </c>
      <c r="D19470" t="s">
        <v>687</v>
      </c>
      <c r="E19470">
        <v>-7.4175824175824176E-2</v>
      </c>
    </row>
    <row r="19471" spans="1:5" x14ac:dyDescent="0.3">
      <c r="A19471" t="str">
        <f>CONCATENATE(B19471, "-",C19471)</f>
        <v>2021-8</v>
      </c>
      <c r="B19471">
        <v>2021</v>
      </c>
      <c r="C19471">
        <v>8</v>
      </c>
      <c r="D19471" t="s">
        <v>687</v>
      </c>
      <c r="E19471">
        <v>0.1567164179104478</v>
      </c>
    </row>
    <row r="19472" spans="1:5" x14ac:dyDescent="0.3">
      <c r="A19472" t="str">
        <f>CONCATENATE(B19472, "-",C19472)</f>
        <v>2014-1</v>
      </c>
      <c r="B19472">
        <v>2014</v>
      </c>
      <c r="C19472">
        <v>1</v>
      </c>
      <c r="D19472" t="s">
        <v>157</v>
      </c>
      <c r="E19472">
        <v>-2.147971360381859E-2</v>
      </c>
    </row>
    <row r="19473" spans="1:5" x14ac:dyDescent="0.3">
      <c r="A19473" t="str">
        <f>CONCATENATE(B19473, "-",C19473)</f>
        <v>2014-2</v>
      </c>
      <c r="B19473">
        <v>2014</v>
      </c>
      <c r="C19473">
        <v>2</v>
      </c>
      <c r="D19473" t="s">
        <v>157</v>
      </c>
      <c r="E19473">
        <v>0.1529411764705883</v>
      </c>
    </row>
    <row r="19474" spans="1:5" x14ac:dyDescent="0.3">
      <c r="A19474" t="str">
        <f>CONCATENATE(B19474, "-",C19474)</f>
        <v>2014-3</v>
      </c>
      <c r="B19474">
        <v>2014</v>
      </c>
      <c r="C19474">
        <v>3</v>
      </c>
      <c r="D19474" t="s">
        <v>157</v>
      </c>
      <c r="E19474">
        <v>-8.7378640776699115E-2</v>
      </c>
    </row>
    <row r="19475" spans="1:5" x14ac:dyDescent="0.3">
      <c r="A19475" t="str">
        <f>CONCATENATE(B19475, "-",C19475)</f>
        <v>2014-4</v>
      </c>
      <c r="B19475">
        <v>2014</v>
      </c>
      <c r="C19475">
        <v>4</v>
      </c>
      <c r="D19475" t="s">
        <v>157</v>
      </c>
      <c r="E19475">
        <v>-8.723404255319149E-2</v>
      </c>
    </row>
    <row r="19476" spans="1:5" x14ac:dyDescent="0.3">
      <c r="A19476" t="str">
        <f>CONCATENATE(B19476, "-",C19476)</f>
        <v>2014-5</v>
      </c>
      <c r="B19476">
        <v>2014</v>
      </c>
      <c r="C19476">
        <v>5</v>
      </c>
      <c r="D19476" t="s">
        <v>157</v>
      </c>
      <c r="E19476">
        <v>-9.1887251218599184E-2</v>
      </c>
    </row>
    <row r="19477" spans="1:5" x14ac:dyDescent="0.3">
      <c r="A19477" t="str">
        <f>CONCATENATE(B19477, "-",C19477)</f>
        <v>2014-6</v>
      </c>
      <c r="B19477">
        <v>2014</v>
      </c>
      <c r="C19477">
        <v>6</v>
      </c>
      <c r="D19477" t="s">
        <v>157</v>
      </c>
      <c r="E19477">
        <v>7.5000000000000171E-3</v>
      </c>
    </row>
    <row r="19478" spans="1:5" x14ac:dyDescent="0.3">
      <c r="A19478" t="str">
        <f>CONCATENATE(B19478, "-",C19478)</f>
        <v>2014-7</v>
      </c>
      <c r="B19478">
        <v>2014</v>
      </c>
      <c r="C19478">
        <v>7</v>
      </c>
      <c r="D19478" t="s">
        <v>157</v>
      </c>
      <c r="E19478">
        <v>-1.488833746898253E-2</v>
      </c>
    </row>
    <row r="19479" spans="1:5" x14ac:dyDescent="0.3">
      <c r="A19479" t="str">
        <f>CONCATENATE(B19479, "-",C19479)</f>
        <v>2014-8</v>
      </c>
      <c r="B19479">
        <v>2014</v>
      </c>
      <c r="C19479">
        <v>8</v>
      </c>
      <c r="D19479" t="s">
        <v>157</v>
      </c>
      <c r="E19479">
        <v>-7.5566750629723076E-3</v>
      </c>
    </row>
    <row r="19480" spans="1:5" x14ac:dyDescent="0.3">
      <c r="A19480" t="str">
        <f>CONCATENATE(B19480, "-",C19480)</f>
        <v>2014-9</v>
      </c>
      <c r="B19480">
        <v>2014</v>
      </c>
      <c r="C19480">
        <v>9</v>
      </c>
      <c r="D19480" t="s">
        <v>157</v>
      </c>
      <c r="E19480">
        <v>-3.8071065989847802E-2</v>
      </c>
    </row>
    <row r="19481" spans="1:5" x14ac:dyDescent="0.3">
      <c r="A19481" t="str">
        <f>CONCATENATE(B19481, "-",C19481)</f>
        <v>2014-10</v>
      </c>
      <c r="B19481">
        <v>2014</v>
      </c>
      <c r="C19481">
        <v>10</v>
      </c>
      <c r="D19481" t="s">
        <v>157</v>
      </c>
      <c r="E19481">
        <v>2.5773195876288669E-2</v>
      </c>
    </row>
    <row r="19482" spans="1:5" x14ac:dyDescent="0.3">
      <c r="A19482" t="str">
        <f>CONCATENATE(B19482, "-",C19482)</f>
        <v>2014-11</v>
      </c>
      <c r="B19482">
        <v>2014</v>
      </c>
      <c r="C19482">
        <v>11</v>
      </c>
      <c r="D19482" t="s">
        <v>157</v>
      </c>
      <c r="E19482">
        <v>0.1155778894472361</v>
      </c>
    </row>
    <row r="19483" spans="1:5" x14ac:dyDescent="0.3">
      <c r="A19483" t="str">
        <f>CONCATENATE(B19483, "-",C19483)</f>
        <v>2014-12</v>
      </c>
      <c r="B19483">
        <v>2014</v>
      </c>
      <c r="C19483">
        <v>12</v>
      </c>
      <c r="D19483" t="s">
        <v>157</v>
      </c>
      <c r="E19483">
        <v>6.0130454263346969E-2</v>
      </c>
    </row>
    <row r="19484" spans="1:5" x14ac:dyDescent="0.3">
      <c r="A19484" t="str">
        <f>CONCATENATE(B19484, "-",C19484)</f>
        <v>2015-1</v>
      </c>
      <c r="B19484">
        <v>2015</v>
      </c>
      <c r="C19484">
        <v>1</v>
      </c>
      <c r="D19484" t="s">
        <v>157</v>
      </c>
      <c r="E19484">
        <v>-2.1739130434782671E-2</v>
      </c>
    </row>
    <row r="19485" spans="1:5" x14ac:dyDescent="0.3">
      <c r="A19485" t="str">
        <f>CONCATENATE(B19485, "-",C19485)</f>
        <v>2015-2</v>
      </c>
      <c r="B19485">
        <v>2015</v>
      </c>
      <c r="C19485">
        <v>2</v>
      </c>
      <c r="D19485" t="s">
        <v>157</v>
      </c>
      <c r="E19485">
        <v>8.888888888888892E-2</v>
      </c>
    </row>
    <row r="19486" spans="1:5" x14ac:dyDescent="0.3">
      <c r="A19486" t="str">
        <f>CONCATENATE(B19486, "-",C19486)</f>
        <v>2015-3</v>
      </c>
      <c r="B19486">
        <v>2015</v>
      </c>
      <c r="C19486">
        <v>3</v>
      </c>
      <c r="D19486" t="s">
        <v>157</v>
      </c>
      <c r="E19486">
        <v>-1.020408163265309E-2</v>
      </c>
    </row>
    <row r="19487" spans="1:5" x14ac:dyDescent="0.3">
      <c r="A19487" t="str">
        <f>CONCATENATE(B19487, "-",C19487)</f>
        <v>2015-4</v>
      </c>
      <c r="B19487">
        <v>2015</v>
      </c>
      <c r="C19487">
        <v>4</v>
      </c>
      <c r="D19487" t="s">
        <v>157</v>
      </c>
      <c r="E19487">
        <v>0.1111111111111112</v>
      </c>
    </row>
    <row r="19488" spans="1:5" x14ac:dyDescent="0.3">
      <c r="A19488" t="str">
        <f>CONCATENATE(B19488, "-",C19488)</f>
        <v>2015-5</v>
      </c>
      <c r="B19488">
        <v>2015</v>
      </c>
      <c r="C19488">
        <v>5</v>
      </c>
      <c r="D19488" t="s">
        <v>157</v>
      </c>
      <c r="E19488">
        <v>-1.9551006923659148E-2</v>
      </c>
    </row>
    <row r="19489" spans="1:5" x14ac:dyDescent="0.3">
      <c r="A19489" t="str">
        <f>CONCATENATE(B19489, "-",C19489)</f>
        <v>2015-6</v>
      </c>
      <c r="B19489">
        <v>2015</v>
      </c>
      <c r="C19489">
        <v>6</v>
      </c>
      <c r="D19489" t="s">
        <v>157</v>
      </c>
      <c r="E19489">
        <v>-1.263157894736841E-2</v>
      </c>
    </row>
    <row r="19490" spans="1:5" x14ac:dyDescent="0.3">
      <c r="A19490" t="str">
        <f>CONCATENATE(B19490, "-",C19490)</f>
        <v>2015-7</v>
      </c>
      <c r="B19490">
        <v>2015</v>
      </c>
      <c r="C19490">
        <v>7</v>
      </c>
      <c r="D19490" t="s">
        <v>157</v>
      </c>
      <c r="E19490">
        <v>4.4776119402985162E-2</v>
      </c>
    </row>
    <row r="19491" spans="1:5" x14ac:dyDescent="0.3">
      <c r="A19491" t="str">
        <f>CONCATENATE(B19491, "-",C19491)</f>
        <v>2015-8</v>
      </c>
      <c r="B19491">
        <v>2015</v>
      </c>
      <c r="C19491">
        <v>8</v>
      </c>
      <c r="D19491" t="s">
        <v>157</v>
      </c>
      <c r="E19491">
        <v>-2.040816326530611E-2</v>
      </c>
    </row>
    <row r="19492" spans="1:5" x14ac:dyDescent="0.3">
      <c r="A19492" t="str">
        <f>CONCATENATE(B19492, "-",C19492)</f>
        <v>2015-9</v>
      </c>
      <c r="B19492">
        <v>2015</v>
      </c>
      <c r="C19492">
        <v>9</v>
      </c>
      <c r="D19492" t="s">
        <v>157</v>
      </c>
      <c r="E19492">
        <v>-2.4999999999999981E-2</v>
      </c>
    </row>
    <row r="19493" spans="1:5" x14ac:dyDescent="0.3">
      <c r="A19493" t="str">
        <f>CONCATENATE(B19493, "-",C19493)</f>
        <v>2015-10</v>
      </c>
      <c r="B19493">
        <v>2015</v>
      </c>
      <c r="C19493">
        <v>10</v>
      </c>
      <c r="D19493" t="s">
        <v>157</v>
      </c>
      <c r="E19493">
        <v>-7.1090047393364891E-3</v>
      </c>
    </row>
    <row r="19494" spans="1:5" x14ac:dyDescent="0.3">
      <c r="A19494" t="str">
        <f>CONCATENATE(B19494, "-",C19494)</f>
        <v>2015-11</v>
      </c>
      <c r="B19494">
        <v>2015</v>
      </c>
      <c r="C19494">
        <v>11</v>
      </c>
      <c r="D19494" t="s">
        <v>157</v>
      </c>
      <c r="E19494">
        <v>0.14634146341463419</v>
      </c>
    </row>
    <row r="19495" spans="1:5" x14ac:dyDescent="0.3">
      <c r="A19495" t="str">
        <f>CONCATENATE(B19495, "-",C19495)</f>
        <v>2015-12</v>
      </c>
      <c r="B19495">
        <v>2015</v>
      </c>
      <c r="C19495">
        <v>12</v>
      </c>
      <c r="D19495" t="s">
        <v>157</v>
      </c>
      <c r="E19495">
        <v>-5.6737588652482351E-2</v>
      </c>
    </row>
    <row r="19496" spans="1:5" x14ac:dyDescent="0.3">
      <c r="A19496" t="str">
        <f>CONCATENATE(B19496, "-",C19496)</f>
        <v>2016-1</v>
      </c>
      <c r="B19496">
        <v>2016</v>
      </c>
      <c r="C19496">
        <v>1</v>
      </c>
      <c r="D19496" t="s">
        <v>157</v>
      </c>
      <c r="E19496">
        <v>3.5353535353535463E-2</v>
      </c>
    </row>
    <row r="19497" spans="1:5" x14ac:dyDescent="0.3">
      <c r="A19497" t="str">
        <f>CONCATENATE(B19497, "-",C19497)</f>
        <v>2016-2</v>
      </c>
      <c r="B19497">
        <v>2016</v>
      </c>
      <c r="C19497">
        <v>2</v>
      </c>
      <c r="D19497" t="s">
        <v>157</v>
      </c>
      <c r="E19497">
        <v>0.1951219512195122</v>
      </c>
    </row>
    <row r="19498" spans="1:5" x14ac:dyDescent="0.3">
      <c r="A19498" t="str">
        <f>CONCATENATE(B19498, "-",C19498)</f>
        <v>2016-3</v>
      </c>
      <c r="B19498">
        <v>2016</v>
      </c>
      <c r="C19498">
        <v>3</v>
      </c>
      <c r="D19498" t="s">
        <v>157</v>
      </c>
      <c r="E19498">
        <v>-8.9795918367346989E-2</v>
      </c>
    </row>
    <row r="19499" spans="1:5" x14ac:dyDescent="0.3">
      <c r="A19499" t="str">
        <f>CONCATENATE(B19499, "-",C19499)</f>
        <v>2016-4</v>
      </c>
      <c r="B19499">
        <v>2016</v>
      </c>
      <c r="C19499">
        <v>4</v>
      </c>
      <c r="D19499" t="s">
        <v>157</v>
      </c>
      <c r="E19499">
        <v>0.1210762331838565</v>
      </c>
    </row>
    <row r="19500" spans="1:5" x14ac:dyDescent="0.3">
      <c r="A19500" t="str">
        <f>CONCATENATE(B19500, "-",C19500)</f>
        <v>2016-5</v>
      </c>
      <c r="B19500">
        <v>2016</v>
      </c>
      <c r="C19500">
        <v>5</v>
      </c>
      <c r="D19500" t="s">
        <v>157</v>
      </c>
      <c r="E19500">
        <v>-1.051793930023419E-2</v>
      </c>
    </row>
    <row r="19501" spans="1:5" x14ac:dyDescent="0.3">
      <c r="A19501" t="str">
        <f>CONCATENATE(B19501, "-",C19501)</f>
        <v>2016-6</v>
      </c>
      <c r="B19501">
        <v>2016</v>
      </c>
      <c r="C19501">
        <v>6</v>
      </c>
      <c r="D19501" t="s">
        <v>157</v>
      </c>
      <c r="E19501">
        <v>6.759906759906753E-2</v>
      </c>
    </row>
    <row r="19502" spans="1:5" x14ac:dyDescent="0.3">
      <c r="A19502" t="str">
        <f>CONCATENATE(B19502, "-",C19502)</f>
        <v>2016-7</v>
      </c>
      <c r="B19502">
        <v>2016</v>
      </c>
      <c r="C19502">
        <v>7</v>
      </c>
      <c r="D19502" t="s">
        <v>157</v>
      </c>
      <c r="E19502">
        <v>0.12068714339300581</v>
      </c>
    </row>
    <row r="19503" spans="1:5" x14ac:dyDescent="0.3">
      <c r="A19503" t="str">
        <f>CONCATENATE(B19503, "-",C19503)</f>
        <v>2016-8</v>
      </c>
      <c r="B19503">
        <v>2016</v>
      </c>
      <c r="C19503">
        <v>8</v>
      </c>
      <c r="D19503" t="s">
        <v>157</v>
      </c>
      <c r="E19503">
        <v>4.7619047619047623E-2</v>
      </c>
    </row>
    <row r="19504" spans="1:5" x14ac:dyDescent="0.3">
      <c r="A19504" t="str">
        <f>CONCATENATE(B19504, "-",C19504)</f>
        <v>2016-9</v>
      </c>
      <c r="B19504">
        <v>2016</v>
      </c>
      <c r="C19504">
        <v>9</v>
      </c>
      <c r="D19504" t="s">
        <v>157</v>
      </c>
      <c r="E19504">
        <v>4.7393364928910019E-2</v>
      </c>
    </row>
    <row r="19505" spans="1:5" x14ac:dyDescent="0.3">
      <c r="A19505" t="str">
        <f>CONCATENATE(B19505, "-",C19505)</f>
        <v>2016-10</v>
      </c>
      <c r="B19505">
        <v>2016</v>
      </c>
      <c r="C19505">
        <v>10</v>
      </c>
      <c r="D19505" t="s">
        <v>157</v>
      </c>
      <c r="E19505">
        <v>4.0723981900452462E-2</v>
      </c>
    </row>
    <row r="19506" spans="1:5" x14ac:dyDescent="0.3">
      <c r="A19506" t="str">
        <f>CONCATENATE(B19506, "-",C19506)</f>
        <v>2016-11</v>
      </c>
      <c r="B19506">
        <v>2016</v>
      </c>
      <c r="C19506">
        <v>11</v>
      </c>
      <c r="D19506" t="s">
        <v>157</v>
      </c>
      <c r="E19506">
        <v>-3.3683682360163912E-2</v>
      </c>
    </row>
    <row r="19507" spans="1:5" x14ac:dyDescent="0.3">
      <c r="A19507" t="str">
        <f>CONCATENATE(B19507, "-",C19507)</f>
        <v>2016-12</v>
      </c>
      <c r="B19507">
        <v>2016</v>
      </c>
      <c r="C19507">
        <v>12</v>
      </c>
      <c r="D19507" t="s">
        <v>157</v>
      </c>
      <c r="E19507">
        <v>-5.0458715596330167E-2</v>
      </c>
    </row>
    <row r="19508" spans="1:5" x14ac:dyDescent="0.3">
      <c r="A19508" t="str">
        <f>CONCATENATE(B19508, "-",C19508)</f>
        <v>2017-1</v>
      </c>
      <c r="B19508">
        <v>2017</v>
      </c>
      <c r="C19508">
        <v>1</v>
      </c>
      <c r="D19508" t="s">
        <v>157</v>
      </c>
      <c r="E19508">
        <v>-1.5113350125944631E-2</v>
      </c>
    </row>
    <row r="19509" spans="1:5" x14ac:dyDescent="0.3">
      <c r="A19509" t="str">
        <f>CONCATENATE(B19509, "-",C19509)</f>
        <v>2017-2</v>
      </c>
      <c r="B19509">
        <v>2017</v>
      </c>
      <c r="C19509">
        <v>2</v>
      </c>
      <c r="D19509" t="s">
        <v>157</v>
      </c>
      <c r="E19509">
        <v>-9.7186700767263393E-2</v>
      </c>
    </row>
    <row r="19510" spans="1:5" x14ac:dyDescent="0.3">
      <c r="A19510" t="str">
        <f>CONCATENATE(B19510, "-",C19510)</f>
        <v>2017-3</v>
      </c>
      <c r="B19510">
        <v>2017</v>
      </c>
      <c r="C19510">
        <v>3</v>
      </c>
      <c r="D19510" t="s">
        <v>157</v>
      </c>
      <c r="E19510">
        <v>2.5641025641025651E-2</v>
      </c>
    </row>
    <row r="19511" spans="1:5" x14ac:dyDescent="0.3">
      <c r="A19511" t="str">
        <f>CONCATENATE(B19511, "-",C19511)</f>
        <v>2017-4</v>
      </c>
      <c r="B19511">
        <v>2017</v>
      </c>
      <c r="C19511">
        <v>4</v>
      </c>
      <c r="D19511" t="s">
        <v>157</v>
      </c>
      <c r="E19511">
        <v>6.756756756756753E-2</v>
      </c>
    </row>
    <row r="19512" spans="1:5" x14ac:dyDescent="0.3">
      <c r="A19512" t="str">
        <f>CONCATENATE(B19512, "-",C19512)</f>
        <v>2017-5</v>
      </c>
      <c r="B19512">
        <v>2017</v>
      </c>
      <c r="C19512">
        <v>5</v>
      </c>
      <c r="D19512" t="s">
        <v>157</v>
      </c>
      <c r="E19512">
        <v>0.10526478378796859</v>
      </c>
    </row>
    <row r="19513" spans="1:5" x14ac:dyDescent="0.3">
      <c r="A19513" t="str">
        <f>CONCATENATE(B19513, "-",C19513)</f>
        <v>2017-6</v>
      </c>
      <c r="B19513">
        <v>2017</v>
      </c>
      <c r="C19513">
        <v>6</v>
      </c>
      <c r="D19513" t="s">
        <v>157</v>
      </c>
      <c r="E19513">
        <v>7.6115485564304461E-2</v>
      </c>
    </row>
    <row r="19514" spans="1:5" x14ac:dyDescent="0.3">
      <c r="A19514" t="str">
        <f>CONCATENATE(B19514, "-",C19514)</f>
        <v>2017-7</v>
      </c>
      <c r="B19514">
        <v>2017</v>
      </c>
      <c r="C19514">
        <v>7</v>
      </c>
      <c r="D19514" t="s">
        <v>157</v>
      </c>
      <c r="E19514">
        <v>7.8048780487804781E-2</v>
      </c>
    </row>
    <row r="19515" spans="1:5" x14ac:dyDescent="0.3">
      <c r="A19515" t="str">
        <f>CONCATENATE(B19515, "-",C19515)</f>
        <v>2017-8</v>
      </c>
      <c r="B19515">
        <v>2017</v>
      </c>
      <c r="C19515">
        <v>8</v>
      </c>
      <c r="D19515" t="s">
        <v>157</v>
      </c>
      <c r="E19515">
        <v>-0.1022727272727272</v>
      </c>
    </row>
    <row r="19516" spans="1:5" x14ac:dyDescent="0.3">
      <c r="A19516" t="str">
        <f>CONCATENATE(B19516, "-",C19516)</f>
        <v>2017-9</v>
      </c>
      <c r="B19516">
        <v>2017</v>
      </c>
      <c r="C19516">
        <v>9</v>
      </c>
      <c r="D19516" t="s">
        <v>157</v>
      </c>
      <c r="E19516">
        <v>5.5696202531645658E-2</v>
      </c>
    </row>
    <row r="19517" spans="1:5" x14ac:dyDescent="0.3">
      <c r="A19517" t="str">
        <f>CONCATENATE(B19517, "-",C19517)</f>
        <v>2017-10</v>
      </c>
      <c r="B19517">
        <v>2017</v>
      </c>
      <c r="C19517">
        <v>10</v>
      </c>
      <c r="D19517" t="s">
        <v>157</v>
      </c>
      <c r="E19517">
        <v>8.9588377723970866E-2</v>
      </c>
    </row>
    <row r="19518" spans="1:5" x14ac:dyDescent="0.3">
      <c r="A19518" t="str">
        <f>CONCATENATE(B19518, "-",C19518)</f>
        <v>2017-11</v>
      </c>
      <c r="B19518">
        <v>2017</v>
      </c>
      <c r="C19518">
        <v>11</v>
      </c>
      <c r="D19518" t="s">
        <v>157</v>
      </c>
      <c r="E19518">
        <v>1.149425287356314E-2</v>
      </c>
    </row>
    <row r="19519" spans="1:5" x14ac:dyDescent="0.3">
      <c r="A19519" t="str">
        <f>CONCATENATE(B19519, "-",C19519)</f>
        <v>2017-12</v>
      </c>
      <c r="B19519">
        <v>2017</v>
      </c>
      <c r="C19519">
        <v>12</v>
      </c>
      <c r="D19519" t="s">
        <v>157</v>
      </c>
      <c r="E19519">
        <v>9.5890410958903952E-2</v>
      </c>
    </row>
    <row r="19520" spans="1:5" x14ac:dyDescent="0.3">
      <c r="A19520" t="str">
        <f>CONCATENATE(B19520, "-",C19520)</f>
        <v>2018-1</v>
      </c>
      <c r="B19520">
        <v>2018</v>
      </c>
      <c r="C19520">
        <v>1</v>
      </c>
      <c r="D19520" t="s">
        <v>157</v>
      </c>
      <c r="E19520">
        <v>-4.5999999999999923E-2</v>
      </c>
    </row>
    <row r="19521" spans="1:5" x14ac:dyDescent="0.3">
      <c r="A19521" t="str">
        <f>CONCATENATE(B19521, "-",C19521)</f>
        <v>2018-2</v>
      </c>
      <c r="B19521">
        <v>2018</v>
      </c>
      <c r="C19521">
        <v>2</v>
      </c>
      <c r="D19521" t="s">
        <v>157</v>
      </c>
      <c r="E19521">
        <v>8.3857442348008349E-2</v>
      </c>
    </row>
    <row r="19522" spans="1:5" x14ac:dyDescent="0.3">
      <c r="A19522" t="str">
        <f>CONCATENATE(B19522, "-",C19522)</f>
        <v>2018-3</v>
      </c>
      <c r="B19522">
        <v>2018</v>
      </c>
      <c r="C19522">
        <v>3</v>
      </c>
      <c r="D19522" t="s">
        <v>157</v>
      </c>
      <c r="E19522">
        <v>0.13778705636743219</v>
      </c>
    </row>
    <row r="19523" spans="1:5" x14ac:dyDescent="0.3">
      <c r="A19523" t="str">
        <f>CONCATENATE(B19523, "-",C19523)</f>
        <v>2018-4</v>
      </c>
      <c r="B19523">
        <v>2018</v>
      </c>
      <c r="C19523">
        <v>4</v>
      </c>
      <c r="D19523" t="s">
        <v>157</v>
      </c>
      <c r="E19523">
        <v>2.3210831721469961E-2</v>
      </c>
    </row>
    <row r="19524" spans="1:5" x14ac:dyDescent="0.3">
      <c r="A19524" t="str">
        <f>CONCATENATE(B19524, "-",C19524)</f>
        <v>2018-5</v>
      </c>
      <c r="B19524">
        <v>2018</v>
      </c>
      <c r="C19524">
        <v>5</v>
      </c>
      <c r="D19524" t="s">
        <v>157</v>
      </c>
      <c r="E19524">
        <v>-7.9118767701426576E-2</v>
      </c>
    </row>
    <row r="19525" spans="1:5" x14ac:dyDescent="0.3">
      <c r="A19525" t="str">
        <f>CONCATENATE(B19525, "-",C19525)</f>
        <v>2018-6</v>
      </c>
      <c r="B19525">
        <v>2018</v>
      </c>
      <c r="C19525">
        <v>6</v>
      </c>
      <c r="D19525" t="s">
        <v>157</v>
      </c>
      <c r="E19525">
        <v>0.1790393013100437</v>
      </c>
    </row>
    <row r="19526" spans="1:5" x14ac:dyDescent="0.3">
      <c r="A19526" t="str">
        <f>CONCATENATE(B19526, "-",C19526)</f>
        <v>2018-7</v>
      </c>
      <c r="B19526">
        <v>2018</v>
      </c>
      <c r="C19526">
        <v>7</v>
      </c>
      <c r="D19526" t="s">
        <v>157</v>
      </c>
      <c r="E19526">
        <v>-0.12962962962962959</v>
      </c>
    </row>
    <row r="19527" spans="1:5" x14ac:dyDescent="0.3">
      <c r="A19527" t="str">
        <f>CONCATENATE(B19527, "-",C19527)</f>
        <v>2018-8</v>
      </c>
      <c r="B19527">
        <v>2018</v>
      </c>
      <c r="C19527">
        <v>8</v>
      </c>
      <c r="D19527" t="s">
        <v>157</v>
      </c>
      <c r="E19527">
        <v>-5.9829059829059943E-2</v>
      </c>
    </row>
    <row r="19528" spans="1:5" x14ac:dyDescent="0.3">
      <c r="A19528" t="str">
        <f>CONCATENATE(B19528, "-",C19528)</f>
        <v>2018-9</v>
      </c>
      <c r="B19528">
        <v>2018</v>
      </c>
      <c r="C19528">
        <v>9</v>
      </c>
      <c r="D19528" t="s">
        <v>157</v>
      </c>
      <c r="E19528">
        <v>-6.5183268481120882E-2</v>
      </c>
    </row>
    <row r="19529" spans="1:5" x14ac:dyDescent="0.3">
      <c r="A19529" t="str">
        <f>CONCATENATE(B19529, "-",C19529)</f>
        <v>2018-10</v>
      </c>
      <c r="B19529">
        <v>2018</v>
      </c>
      <c r="C19529">
        <v>10</v>
      </c>
      <c r="D19529" t="s">
        <v>157</v>
      </c>
      <c r="E19529">
        <v>-0.10876132930513591</v>
      </c>
    </row>
    <row r="19530" spans="1:5" x14ac:dyDescent="0.3">
      <c r="A19530" t="str">
        <f>CONCATENATE(B19530, "-",C19530)</f>
        <v>2018-11</v>
      </c>
      <c r="B19530">
        <v>2018</v>
      </c>
      <c r="C19530">
        <v>11</v>
      </c>
      <c r="D19530" t="s">
        <v>157</v>
      </c>
      <c r="E19530">
        <v>-5.4237288135593253E-2</v>
      </c>
    </row>
    <row r="19531" spans="1:5" x14ac:dyDescent="0.3">
      <c r="A19531" t="str">
        <f>CONCATENATE(B19531, "-",C19531)</f>
        <v>2018-12</v>
      </c>
      <c r="B19531">
        <v>2018</v>
      </c>
      <c r="C19531">
        <v>12</v>
      </c>
      <c r="D19531" t="s">
        <v>157</v>
      </c>
      <c r="E19531">
        <v>-0.1299638989169675</v>
      </c>
    </row>
    <row r="19532" spans="1:5" x14ac:dyDescent="0.3">
      <c r="A19532" t="str">
        <f>CONCATENATE(B19532, "-",C19532)</f>
        <v>2019-1</v>
      </c>
      <c r="B19532">
        <v>2019</v>
      </c>
      <c r="C19532">
        <v>1</v>
      </c>
      <c r="D19532" t="s">
        <v>157</v>
      </c>
      <c r="E19532">
        <v>-4.3478260869565133E-2</v>
      </c>
    </row>
    <row r="19533" spans="1:5" x14ac:dyDescent="0.3">
      <c r="A19533" t="str">
        <f>CONCATENATE(B19533, "-",C19533)</f>
        <v>2019-2</v>
      </c>
      <c r="B19533">
        <v>2019</v>
      </c>
      <c r="C19533">
        <v>2</v>
      </c>
      <c r="D19533" t="s">
        <v>157</v>
      </c>
      <c r="E19533">
        <v>5.7777777777777678E-2</v>
      </c>
    </row>
    <row r="19534" spans="1:5" x14ac:dyDescent="0.3">
      <c r="A19534" t="str">
        <f>CONCATENATE(B19534, "-",C19534)</f>
        <v>2019-3</v>
      </c>
      <c r="B19534">
        <v>2019</v>
      </c>
      <c r="C19534">
        <v>3</v>
      </c>
      <c r="D19534" t="s">
        <v>157</v>
      </c>
      <c r="E19534">
        <v>0.27310924369747908</v>
      </c>
    </row>
    <row r="19535" spans="1:5" x14ac:dyDescent="0.3">
      <c r="A19535" t="str">
        <f>CONCATENATE(B19535, "-",C19535)</f>
        <v>2019-4</v>
      </c>
      <c r="B19535">
        <v>2019</v>
      </c>
      <c r="C19535">
        <v>4</v>
      </c>
      <c r="D19535" t="s">
        <v>157</v>
      </c>
      <c r="E19535">
        <v>8.0586080586080605E-2</v>
      </c>
    </row>
    <row r="19536" spans="1:5" x14ac:dyDescent="0.3">
      <c r="A19536" t="str">
        <f>CONCATENATE(B19536, "-",C19536)</f>
        <v>2019-5</v>
      </c>
      <c r="B19536">
        <v>2019</v>
      </c>
      <c r="C19536">
        <v>5</v>
      </c>
      <c r="D19536" t="s">
        <v>157</v>
      </c>
      <c r="E19536">
        <v>8.6666666666666517E-2</v>
      </c>
    </row>
    <row r="19537" spans="1:5" x14ac:dyDescent="0.3">
      <c r="A19537" t="str">
        <f>CONCATENATE(B19537, "-",C19537)</f>
        <v>2019-6</v>
      </c>
      <c r="B19537">
        <v>2019</v>
      </c>
      <c r="C19537">
        <v>6</v>
      </c>
      <c r="D19537" t="s">
        <v>157</v>
      </c>
      <c r="E19537">
        <v>-0.1895203560749123</v>
      </c>
    </row>
    <row r="19538" spans="1:5" x14ac:dyDescent="0.3">
      <c r="A19538" t="str">
        <f>CONCATENATE(B19538, "-",C19538)</f>
        <v>2019-7</v>
      </c>
      <c r="B19538">
        <v>2019</v>
      </c>
      <c r="C19538">
        <v>7</v>
      </c>
      <c r="D19538" t="s">
        <v>157</v>
      </c>
      <c r="E19538">
        <v>0.1057692307692308</v>
      </c>
    </row>
    <row r="19539" spans="1:5" x14ac:dyDescent="0.3">
      <c r="A19539" t="str">
        <f>CONCATENATE(B19539, "-",C19539)</f>
        <v>2019-8</v>
      </c>
      <c r="B19539">
        <v>2019</v>
      </c>
      <c r="C19539">
        <v>8</v>
      </c>
      <c r="D19539" t="s">
        <v>157</v>
      </c>
      <c r="E19539">
        <v>7.3913043478260887E-2</v>
      </c>
    </row>
    <row r="19540" spans="1:5" x14ac:dyDescent="0.3">
      <c r="A19540" t="str">
        <f>CONCATENATE(B19540, "-",C19540)</f>
        <v>2019-9</v>
      </c>
      <c r="B19540">
        <v>2019</v>
      </c>
      <c r="C19540">
        <v>9</v>
      </c>
      <c r="D19540" t="s">
        <v>157</v>
      </c>
      <c r="E19540">
        <v>-7.9385621227397993E-2</v>
      </c>
    </row>
    <row r="19541" spans="1:5" x14ac:dyDescent="0.3">
      <c r="A19541" t="str">
        <f>CONCATENATE(B19541, "-",C19541)</f>
        <v>2019-10</v>
      </c>
      <c r="B19541">
        <v>2019</v>
      </c>
      <c r="C19541">
        <v>10</v>
      </c>
      <c r="D19541" t="s">
        <v>157</v>
      </c>
      <c r="E19541">
        <v>3.2863849765258163E-2</v>
      </c>
    </row>
    <row r="19542" spans="1:5" x14ac:dyDescent="0.3">
      <c r="A19542" t="str">
        <f>CONCATENATE(B19542, "-",C19542)</f>
        <v>2019-11</v>
      </c>
      <c r="B19542">
        <v>2019</v>
      </c>
      <c r="C19542">
        <v>11</v>
      </c>
      <c r="D19542" t="s">
        <v>157</v>
      </c>
      <c r="E19542">
        <v>0.31363636363636371</v>
      </c>
    </row>
    <row r="19543" spans="1:5" x14ac:dyDescent="0.3">
      <c r="A19543" t="str">
        <f>CONCATENATE(B19543, "-",C19543)</f>
        <v>2019-12</v>
      </c>
      <c r="B19543">
        <v>2019</v>
      </c>
      <c r="C19543">
        <v>12</v>
      </c>
      <c r="D19543" t="s">
        <v>157</v>
      </c>
      <c r="E19543">
        <v>-0.1190817402120577</v>
      </c>
    </row>
    <row r="19544" spans="1:5" x14ac:dyDescent="0.3">
      <c r="A19544" t="str">
        <f>CONCATENATE(B19544, "-",C19544)</f>
        <v>2020-1</v>
      </c>
      <c r="B19544">
        <v>2020</v>
      </c>
      <c r="C19544">
        <v>1</v>
      </c>
      <c r="D19544" t="s">
        <v>157</v>
      </c>
      <c r="E19544">
        <v>-0.19354838709677419</v>
      </c>
    </row>
    <row r="19545" spans="1:5" x14ac:dyDescent="0.3">
      <c r="A19545" t="str">
        <f>CONCATENATE(B19545, "-",C19545)</f>
        <v>2020-2</v>
      </c>
      <c r="B19545">
        <v>2020</v>
      </c>
      <c r="C19545">
        <v>2</v>
      </c>
      <c r="D19545" t="s">
        <v>157</v>
      </c>
      <c r="E19545">
        <v>-5.7971014492753617E-2</v>
      </c>
    </row>
    <row r="19546" spans="1:5" x14ac:dyDescent="0.3">
      <c r="A19546" t="str">
        <f>CONCATENATE(B19546, "-",C19546)</f>
        <v>2020-3</v>
      </c>
      <c r="B19546">
        <v>2020</v>
      </c>
      <c r="C19546">
        <v>3</v>
      </c>
      <c r="D19546" t="s">
        <v>157</v>
      </c>
      <c r="E19546">
        <v>-0.14285714285714279</v>
      </c>
    </row>
    <row r="19547" spans="1:5" x14ac:dyDescent="0.3">
      <c r="A19547" t="str">
        <f>CONCATENATE(B19547, "-",C19547)</f>
        <v>2020-4</v>
      </c>
      <c r="B19547">
        <v>2020</v>
      </c>
      <c r="C19547">
        <v>4</v>
      </c>
      <c r="D19547" t="s">
        <v>157</v>
      </c>
      <c r="E19547">
        <v>0.22500000000000009</v>
      </c>
    </row>
    <row r="19548" spans="1:5" x14ac:dyDescent="0.3">
      <c r="A19548" t="str">
        <f>CONCATENATE(B19548, "-",C19548)</f>
        <v>2020-5</v>
      </c>
      <c r="B19548">
        <v>2020</v>
      </c>
      <c r="C19548">
        <v>5</v>
      </c>
      <c r="D19548" t="s">
        <v>157</v>
      </c>
      <c r="E19548">
        <v>-3.4013605442176902E-2</v>
      </c>
    </row>
    <row r="19549" spans="1:5" x14ac:dyDescent="0.3">
      <c r="A19549" t="str">
        <f>CONCATENATE(B19549, "-",C19549)</f>
        <v>2020-6</v>
      </c>
      <c r="B19549">
        <v>2020</v>
      </c>
      <c r="C19549">
        <v>6</v>
      </c>
      <c r="D19549" t="s">
        <v>157</v>
      </c>
      <c r="E19549">
        <v>-0.11971830985915501</v>
      </c>
    </row>
    <row r="19550" spans="1:5" x14ac:dyDescent="0.3">
      <c r="A19550" t="str">
        <f>CONCATENATE(B19550, "-",C19550)</f>
        <v>2020-7</v>
      </c>
      <c r="B19550">
        <v>2020</v>
      </c>
      <c r="C19550">
        <v>7</v>
      </c>
      <c r="D19550" t="s">
        <v>157</v>
      </c>
      <c r="E19550">
        <v>-5.5118110236220583E-2</v>
      </c>
    </row>
    <row r="19551" spans="1:5" x14ac:dyDescent="0.3">
      <c r="A19551" t="str">
        <f>CONCATENATE(B19551, "-",C19551)</f>
        <v>2020-8</v>
      </c>
      <c r="B19551">
        <v>2020</v>
      </c>
      <c r="C19551">
        <v>8</v>
      </c>
      <c r="D19551" t="s">
        <v>157</v>
      </c>
      <c r="E19551">
        <v>-7.8740157480315341E-3</v>
      </c>
    </row>
    <row r="19552" spans="1:5" x14ac:dyDescent="0.3">
      <c r="A19552" t="str">
        <f>CONCATENATE(B19552, "-",C19552)</f>
        <v>2020-9</v>
      </c>
      <c r="B19552">
        <v>2020</v>
      </c>
      <c r="C19552">
        <v>9</v>
      </c>
      <c r="D19552" t="s">
        <v>157</v>
      </c>
      <c r="E19552">
        <v>5.5927020344629201E-2</v>
      </c>
    </row>
    <row r="19553" spans="1:5" x14ac:dyDescent="0.3">
      <c r="A19553" t="str">
        <f>CONCATENATE(B19553, "-",C19553)</f>
        <v>2020-10</v>
      </c>
      <c r="B19553">
        <v>2020</v>
      </c>
      <c r="C19553">
        <v>10</v>
      </c>
      <c r="D19553" t="s">
        <v>157</v>
      </c>
      <c r="E19553">
        <v>0.18181818181818191</v>
      </c>
    </row>
    <row r="19554" spans="1:5" x14ac:dyDescent="0.3">
      <c r="A19554" t="str">
        <f>CONCATENATE(B19554, "-",C19554)</f>
        <v>2020-11</v>
      </c>
      <c r="B19554">
        <v>2020</v>
      </c>
      <c r="C19554">
        <v>11</v>
      </c>
      <c r="D19554" t="s">
        <v>157</v>
      </c>
      <c r="E19554">
        <v>5.7324840764331163E-2</v>
      </c>
    </row>
    <row r="19555" spans="1:5" x14ac:dyDescent="0.3">
      <c r="A19555" t="str">
        <f>CONCATENATE(B19555, "-",C19555)</f>
        <v>2020-12</v>
      </c>
      <c r="B19555">
        <v>2020</v>
      </c>
      <c r="C19555">
        <v>12</v>
      </c>
      <c r="D19555" t="s">
        <v>157</v>
      </c>
      <c r="E19555">
        <v>0.27374301675977641</v>
      </c>
    </row>
    <row r="19556" spans="1:5" x14ac:dyDescent="0.3">
      <c r="A19556" t="str">
        <f>CONCATENATE(B19556, "-",C19556)</f>
        <v>2021-1</v>
      </c>
      <c r="B19556">
        <v>2021</v>
      </c>
      <c r="C19556">
        <v>1</v>
      </c>
      <c r="D19556" t="s">
        <v>157</v>
      </c>
      <c r="E19556">
        <v>-0.162280701754386</v>
      </c>
    </row>
    <row r="19557" spans="1:5" x14ac:dyDescent="0.3">
      <c r="A19557" t="str">
        <f>CONCATENATE(B19557, "-",C19557)</f>
        <v>2021-2</v>
      </c>
      <c r="B19557">
        <v>2021</v>
      </c>
      <c r="C19557">
        <v>2</v>
      </c>
      <c r="D19557" t="s">
        <v>157</v>
      </c>
      <c r="E19557">
        <v>-1.530612244897964E-2</v>
      </c>
    </row>
    <row r="19558" spans="1:5" x14ac:dyDescent="0.3">
      <c r="A19558" t="str">
        <f>CONCATENATE(B19558, "-",C19558)</f>
        <v>2021-3</v>
      </c>
      <c r="B19558">
        <v>2021</v>
      </c>
      <c r="C19558">
        <v>3</v>
      </c>
      <c r="D19558" t="s">
        <v>157</v>
      </c>
      <c r="E19558">
        <v>-7.462686567164184E-2</v>
      </c>
    </row>
    <row r="19559" spans="1:5" x14ac:dyDescent="0.3">
      <c r="A19559" t="str">
        <f>CONCATENATE(B19559, "-",C19559)</f>
        <v>2021-4</v>
      </c>
      <c r="B19559">
        <v>2021</v>
      </c>
      <c r="C19559">
        <v>4</v>
      </c>
      <c r="D19559" t="s">
        <v>157</v>
      </c>
      <c r="E19559">
        <v>-9.0425531914893706E-2</v>
      </c>
    </row>
    <row r="19560" spans="1:5" x14ac:dyDescent="0.3">
      <c r="A19560" t="str">
        <f>CONCATENATE(B19560, "-",C19560)</f>
        <v>2021-5</v>
      </c>
      <c r="B19560">
        <v>2021</v>
      </c>
      <c r="C19560">
        <v>5</v>
      </c>
      <c r="D19560" t="s">
        <v>157</v>
      </c>
      <c r="E19560">
        <v>1.7441860465116341E-2</v>
      </c>
    </row>
    <row r="19561" spans="1:5" x14ac:dyDescent="0.3">
      <c r="A19561" t="str">
        <f>CONCATENATE(B19561, "-",C19561)</f>
        <v>2021-6</v>
      </c>
      <c r="B19561">
        <v>2021</v>
      </c>
      <c r="C19561">
        <v>6</v>
      </c>
      <c r="D19561" t="s">
        <v>157</v>
      </c>
      <c r="E19561">
        <v>2.8571428571428449E-2</v>
      </c>
    </row>
    <row r="19562" spans="1:5" x14ac:dyDescent="0.3">
      <c r="A19562" t="str">
        <f>CONCATENATE(B19562, "-",C19562)</f>
        <v>2021-7</v>
      </c>
      <c r="B19562">
        <v>2021</v>
      </c>
      <c r="C19562">
        <v>7</v>
      </c>
      <c r="D19562" t="s">
        <v>157</v>
      </c>
      <c r="E19562">
        <v>-5.8818851208870208E-3</v>
      </c>
    </row>
    <row r="19563" spans="1:5" x14ac:dyDescent="0.3">
      <c r="A19563" t="str">
        <f>CONCATENATE(B19563, "-",C19563)</f>
        <v>2021-8</v>
      </c>
      <c r="B19563">
        <v>2021</v>
      </c>
      <c r="C19563">
        <v>8</v>
      </c>
      <c r="D19563" t="s">
        <v>157</v>
      </c>
      <c r="E19563">
        <v>-1.7751479289940829E-2</v>
      </c>
    </row>
    <row r="19564" spans="1:5" x14ac:dyDescent="0.3">
      <c r="A19564" t="str">
        <f>CONCATENATE(B19564, "-",C19564)</f>
        <v>2014-1</v>
      </c>
      <c r="B19564">
        <v>2014</v>
      </c>
      <c r="C19564">
        <v>1</v>
      </c>
      <c r="D19564" t="s">
        <v>158</v>
      </c>
      <c r="E19564">
        <v>7.3529411764705913E-2</v>
      </c>
    </row>
    <row r="19565" spans="1:5" x14ac:dyDescent="0.3">
      <c r="A19565" t="str">
        <f>CONCATENATE(B19565, "-",C19565)</f>
        <v>2014-2</v>
      </c>
      <c r="B19565">
        <v>2014</v>
      </c>
      <c r="C19565">
        <v>2</v>
      </c>
      <c r="D19565" t="s">
        <v>158</v>
      </c>
      <c r="E19565">
        <v>0.2307692307692307</v>
      </c>
    </row>
    <row r="19566" spans="1:5" x14ac:dyDescent="0.3">
      <c r="A19566" t="str">
        <f>CONCATENATE(B19566, "-",C19566)</f>
        <v>2014-3</v>
      </c>
      <c r="B19566">
        <v>2014</v>
      </c>
      <c r="C19566">
        <v>3</v>
      </c>
      <c r="D19566" t="s">
        <v>158</v>
      </c>
      <c r="E19566">
        <v>8.0769230769230801E-2</v>
      </c>
    </row>
    <row r="19567" spans="1:5" x14ac:dyDescent="0.3">
      <c r="A19567" t="str">
        <f>CONCATENATE(B19567, "-",C19567)</f>
        <v>2014-4</v>
      </c>
      <c r="B19567">
        <v>2014</v>
      </c>
      <c r="C19567">
        <v>4</v>
      </c>
      <c r="D19567" t="s">
        <v>158</v>
      </c>
      <c r="E19567">
        <v>-8.4507042253521153E-2</v>
      </c>
    </row>
    <row r="19568" spans="1:5" x14ac:dyDescent="0.3">
      <c r="A19568" t="str">
        <f>CONCATENATE(B19568, "-",C19568)</f>
        <v>2014-5</v>
      </c>
      <c r="B19568">
        <v>2014</v>
      </c>
      <c r="C19568">
        <v>5</v>
      </c>
      <c r="D19568" t="s">
        <v>158</v>
      </c>
      <c r="E19568">
        <v>-3.1872509960159418E-2</v>
      </c>
    </row>
    <row r="19569" spans="1:5" x14ac:dyDescent="0.3">
      <c r="A19569" t="str">
        <f>CONCATENATE(B19569, "-",C19569)</f>
        <v>2014-6</v>
      </c>
      <c r="B19569">
        <v>2014</v>
      </c>
      <c r="C19569">
        <v>6</v>
      </c>
      <c r="D19569" t="s">
        <v>158</v>
      </c>
      <c r="E19569">
        <v>8.3333333333333922E-3</v>
      </c>
    </row>
    <row r="19570" spans="1:5" x14ac:dyDescent="0.3">
      <c r="A19570" t="str">
        <f>CONCATENATE(B19570, "-",C19570)</f>
        <v>2014-7</v>
      </c>
      <c r="B19570">
        <v>2014</v>
      </c>
      <c r="C19570">
        <v>7</v>
      </c>
      <c r="D19570" t="s">
        <v>158</v>
      </c>
      <c r="E19570">
        <v>3.6734693877550857E-2</v>
      </c>
    </row>
    <row r="19571" spans="1:5" x14ac:dyDescent="0.3">
      <c r="A19571" t="str">
        <f>CONCATENATE(B19571, "-",C19571)</f>
        <v>2014-8</v>
      </c>
      <c r="B19571">
        <v>2014</v>
      </c>
      <c r="C19571">
        <v>8</v>
      </c>
      <c r="D19571" t="s">
        <v>158</v>
      </c>
      <c r="E19571">
        <v>8.0093420304183649E-2</v>
      </c>
    </row>
    <row r="19572" spans="1:5" x14ac:dyDescent="0.3">
      <c r="A19572" t="str">
        <f>CONCATENATE(B19572, "-",C19572)</f>
        <v>2014-9</v>
      </c>
      <c r="B19572">
        <v>2014</v>
      </c>
      <c r="C19572">
        <v>9</v>
      </c>
      <c r="D19572" t="s">
        <v>158</v>
      </c>
      <c r="E19572">
        <v>-2.4E-2</v>
      </c>
    </row>
    <row r="19573" spans="1:5" x14ac:dyDescent="0.3">
      <c r="A19573" t="str">
        <f>CONCATENATE(B19573, "-",C19573)</f>
        <v>2014-10</v>
      </c>
      <c r="B19573">
        <v>2014</v>
      </c>
      <c r="C19573">
        <v>10</v>
      </c>
      <c r="D19573" t="s">
        <v>158</v>
      </c>
      <c r="E19573">
        <v>-3.9215686274509803E-2</v>
      </c>
    </row>
    <row r="19574" spans="1:5" x14ac:dyDescent="0.3">
      <c r="A19574" t="str">
        <f>CONCATENATE(B19574, "-",C19574)</f>
        <v>2014-11</v>
      </c>
      <c r="B19574">
        <v>2014</v>
      </c>
      <c r="C19574">
        <v>11</v>
      </c>
      <c r="D19574" t="s">
        <v>158</v>
      </c>
      <c r="E19574">
        <v>-3.5999999999999997E-2</v>
      </c>
    </row>
    <row r="19575" spans="1:5" x14ac:dyDescent="0.3">
      <c r="A19575" t="str">
        <f>CONCATENATE(B19575, "-",C19575)</f>
        <v>2014-12</v>
      </c>
      <c r="B19575">
        <v>2014</v>
      </c>
      <c r="C19575">
        <v>12</v>
      </c>
      <c r="D19575" t="s">
        <v>158</v>
      </c>
      <c r="E19575">
        <v>-9.0534979423868317E-2</v>
      </c>
    </row>
    <row r="19576" spans="1:5" x14ac:dyDescent="0.3">
      <c r="A19576" t="str">
        <f>CONCATENATE(B19576, "-",C19576)</f>
        <v>2015-1</v>
      </c>
      <c r="B19576">
        <v>2015</v>
      </c>
      <c r="C19576">
        <v>1</v>
      </c>
      <c r="D19576" t="s">
        <v>158</v>
      </c>
      <c r="E19576">
        <v>-2.7027027027027029E-2</v>
      </c>
    </row>
    <row r="19577" spans="1:5" x14ac:dyDescent="0.3">
      <c r="A19577" t="str">
        <f>CONCATENATE(B19577, "-",C19577)</f>
        <v>2015-2</v>
      </c>
      <c r="B19577">
        <v>2015</v>
      </c>
      <c r="C19577">
        <v>2</v>
      </c>
      <c r="D19577" t="s">
        <v>158</v>
      </c>
      <c r="E19577">
        <v>7.5471698113207544E-2</v>
      </c>
    </row>
    <row r="19578" spans="1:5" x14ac:dyDescent="0.3">
      <c r="A19578" t="str">
        <f>CONCATENATE(B19578, "-",C19578)</f>
        <v>2015-3</v>
      </c>
      <c r="B19578">
        <v>2015</v>
      </c>
      <c r="C19578">
        <v>3</v>
      </c>
      <c r="D19578" t="s">
        <v>158</v>
      </c>
      <c r="E19578">
        <v>-0.10087719298245609</v>
      </c>
    </row>
    <row r="19579" spans="1:5" x14ac:dyDescent="0.3">
      <c r="A19579" t="str">
        <f>CONCATENATE(B19579, "-",C19579)</f>
        <v>2015-4</v>
      </c>
      <c r="B19579">
        <v>2015</v>
      </c>
      <c r="C19579">
        <v>4</v>
      </c>
      <c r="D19579" t="s">
        <v>158</v>
      </c>
      <c r="E19579">
        <v>0</v>
      </c>
    </row>
    <row r="19580" spans="1:5" x14ac:dyDescent="0.3">
      <c r="A19580" t="str">
        <f>CONCATENATE(B19580, "-",C19580)</f>
        <v>2015-5</v>
      </c>
      <c r="B19580">
        <v>2015</v>
      </c>
      <c r="C19580">
        <v>5</v>
      </c>
      <c r="D19580" t="s">
        <v>158</v>
      </c>
      <c r="E19580">
        <v>-4.1884816753926697E-2</v>
      </c>
    </row>
    <row r="19581" spans="1:5" x14ac:dyDescent="0.3">
      <c r="A19581" t="str">
        <f>CONCATENATE(B19581, "-",C19581)</f>
        <v>2015-6</v>
      </c>
      <c r="B19581">
        <v>2015</v>
      </c>
      <c r="C19581">
        <v>6</v>
      </c>
      <c r="D19581" t="s">
        <v>158</v>
      </c>
      <c r="E19581">
        <v>6.741573033707865E-2</v>
      </c>
    </row>
    <row r="19582" spans="1:5" x14ac:dyDescent="0.3">
      <c r="A19582" t="str">
        <f>CONCATENATE(B19582, "-",C19582)</f>
        <v>2015-7</v>
      </c>
      <c r="B19582">
        <v>2015</v>
      </c>
      <c r="C19582">
        <v>7</v>
      </c>
      <c r="D19582" t="s">
        <v>158</v>
      </c>
      <c r="E19582">
        <v>-8.4656084656084651E-2</v>
      </c>
    </row>
    <row r="19583" spans="1:5" x14ac:dyDescent="0.3">
      <c r="A19583" t="str">
        <f>CONCATENATE(B19583, "-",C19583)</f>
        <v>2015-8</v>
      </c>
      <c r="B19583">
        <v>2015</v>
      </c>
      <c r="C19583">
        <v>8</v>
      </c>
      <c r="D19583" t="s">
        <v>158</v>
      </c>
      <c r="E19583">
        <v>-0.119047619047619</v>
      </c>
    </row>
    <row r="19584" spans="1:5" x14ac:dyDescent="0.3">
      <c r="A19584" t="str">
        <f>CONCATENATE(B19584, "-",C19584)</f>
        <v>2015-9</v>
      </c>
      <c r="B19584">
        <v>2015</v>
      </c>
      <c r="C19584">
        <v>9</v>
      </c>
      <c r="D19584" t="s">
        <v>158</v>
      </c>
      <c r="E19584">
        <v>0</v>
      </c>
    </row>
    <row r="19585" spans="1:5" x14ac:dyDescent="0.3">
      <c r="A19585" t="str">
        <f>CONCATENATE(B19585, "-",C19585)</f>
        <v>2015-10</v>
      </c>
      <c r="B19585">
        <v>2015</v>
      </c>
      <c r="C19585">
        <v>10</v>
      </c>
      <c r="D19585" t="s">
        <v>158</v>
      </c>
      <c r="E19585">
        <v>-4.0816326530612242E-2</v>
      </c>
    </row>
    <row r="19586" spans="1:5" x14ac:dyDescent="0.3">
      <c r="A19586" t="str">
        <f>CONCATENATE(B19586, "-",C19586)</f>
        <v>2015-11</v>
      </c>
      <c r="B19586">
        <v>2015</v>
      </c>
      <c r="C19586">
        <v>11</v>
      </c>
      <c r="D19586" t="s">
        <v>158</v>
      </c>
      <c r="E19586">
        <v>-0.12857142857142859</v>
      </c>
    </row>
    <row r="19587" spans="1:5" x14ac:dyDescent="0.3">
      <c r="A19587" t="str">
        <f>CONCATENATE(B19587, "-",C19587)</f>
        <v>2015-12</v>
      </c>
      <c r="B19587">
        <v>2015</v>
      </c>
      <c r="C19587">
        <v>12</v>
      </c>
      <c r="D19587" t="s">
        <v>158</v>
      </c>
      <c r="E19587">
        <v>-0.1333333333333333</v>
      </c>
    </row>
    <row r="19588" spans="1:5" x14ac:dyDescent="0.3">
      <c r="A19588" t="str">
        <f>CONCATENATE(B19588, "-",C19588)</f>
        <v>2016-1</v>
      </c>
      <c r="B19588">
        <v>2016</v>
      </c>
      <c r="C19588">
        <v>1</v>
      </c>
      <c r="D19588" t="s">
        <v>158</v>
      </c>
      <c r="E19588">
        <v>-0.18811881188118809</v>
      </c>
    </row>
    <row r="19589" spans="1:5" x14ac:dyDescent="0.3">
      <c r="A19589" t="str">
        <f>CONCATENATE(B19589, "-",C19589)</f>
        <v>2016-2</v>
      </c>
      <c r="B19589">
        <v>2016</v>
      </c>
      <c r="C19589">
        <v>2</v>
      </c>
      <c r="D19589" t="s">
        <v>158</v>
      </c>
      <c r="E19589">
        <v>-1.2195121951219509E-2</v>
      </c>
    </row>
    <row r="19590" spans="1:5" x14ac:dyDescent="0.3">
      <c r="A19590" t="str">
        <f>CONCATENATE(B19590, "-",C19590)</f>
        <v>2016-3</v>
      </c>
      <c r="B19590">
        <v>2016</v>
      </c>
      <c r="C19590">
        <v>3</v>
      </c>
      <c r="D19590" t="s">
        <v>158</v>
      </c>
      <c r="E19590">
        <v>-6.0240963855421693E-2</v>
      </c>
    </row>
    <row r="19591" spans="1:5" x14ac:dyDescent="0.3">
      <c r="A19591" t="str">
        <f>CONCATENATE(B19591, "-",C19591)</f>
        <v>2016-4</v>
      </c>
      <c r="B19591">
        <v>2016</v>
      </c>
      <c r="C19591">
        <v>4</v>
      </c>
      <c r="D19591" t="s">
        <v>158</v>
      </c>
      <c r="E19591">
        <v>3.896103896103896E-2</v>
      </c>
    </row>
    <row r="19592" spans="1:5" x14ac:dyDescent="0.3">
      <c r="A19592" t="str">
        <f>CONCATENATE(B19592, "-",C19592)</f>
        <v>2016-5</v>
      </c>
      <c r="B19592">
        <v>2016</v>
      </c>
      <c r="C19592">
        <v>5</v>
      </c>
      <c r="D19592" t="s">
        <v>158</v>
      </c>
      <c r="E19592">
        <v>0.04</v>
      </c>
    </row>
    <row r="19593" spans="1:5" x14ac:dyDescent="0.3">
      <c r="A19593" t="str">
        <f>CONCATENATE(B19593, "-",C19593)</f>
        <v>2016-6</v>
      </c>
      <c r="B19593">
        <v>2016</v>
      </c>
      <c r="C19593">
        <v>6</v>
      </c>
      <c r="D19593" t="s">
        <v>158</v>
      </c>
      <c r="E19593">
        <v>-7.5949367088607597E-2</v>
      </c>
    </row>
    <row r="19594" spans="1:5" x14ac:dyDescent="0.3">
      <c r="A19594" t="str">
        <f>CONCATENATE(B19594, "-",C19594)</f>
        <v>2016-7</v>
      </c>
      <c r="B19594">
        <v>2016</v>
      </c>
      <c r="C19594">
        <v>7</v>
      </c>
      <c r="D19594" t="s">
        <v>158</v>
      </c>
      <c r="E19594">
        <v>-0.13513513513513509</v>
      </c>
    </row>
    <row r="19595" spans="1:5" x14ac:dyDescent="0.3">
      <c r="A19595" t="str">
        <f>CONCATENATE(B19595, "-",C19595)</f>
        <v>2016-8</v>
      </c>
      <c r="B19595">
        <v>2016</v>
      </c>
      <c r="C19595">
        <v>8</v>
      </c>
      <c r="D19595" t="s">
        <v>158</v>
      </c>
      <c r="E19595">
        <v>0</v>
      </c>
    </row>
    <row r="19596" spans="1:5" x14ac:dyDescent="0.3">
      <c r="A19596" t="str">
        <f>CONCATENATE(B19596, "-",C19596)</f>
        <v>2016-9</v>
      </c>
      <c r="B19596">
        <v>2016</v>
      </c>
      <c r="C19596">
        <v>9</v>
      </c>
      <c r="D19596" t="s">
        <v>158</v>
      </c>
      <c r="E19596">
        <v>-0.125</v>
      </c>
    </row>
    <row r="19597" spans="1:5" x14ac:dyDescent="0.3">
      <c r="A19597" t="str">
        <f>CONCATENATE(B19597, "-",C19597)</f>
        <v>2016-10</v>
      </c>
      <c r="B19597">
        <v>2016</v>
      </c>
      <c r="C19597">
        <v>10</v>
      </c>
      <c r="D19597" t="s">
        <v>158</v>
      </c>
      <c r="E19597">
        <v>-1.9193857965451051E-3</v>
      </c>
    </row>
    <row r="19598" spans="1:5" x14ac:dyDescent="0.3">
      <c r="A19598" t="str">
        <f>CONCATENATE(B19598, "-",C19598)</f>
        <v>2016-11</v>
      </c>
      <c r="B19598">
        <v>2016</v>
      </c>
      <c r="C19598">
        <v>11</v>
      </c>
      <c r="D19598" t="s">
        <v>158</v>
      </c>
      <c r="E19598">
        <v>0.1588235294117647</v>
      </c>
    </row>
    <row r="19599" spans="1:5" x14ac:dyDescent="0.3">
      <c r="A19599" t="str">
        <f>CONCATENATE(B19599, "-",C19599)</f>
        <v>2016-12</v>
      </c>
      <c r="B19599">
        <v>2016</v>
      </c>
      <c r="C19599">
        <v>12</v>
      </c>
      <c r="D19599" t="s">
        <v>158</v>
      </c>
      <c r="E19599">
        <v>-9.3220338983050849E-2</v>
      </c>
    </row>
    <row r="19600" spans="1:5" x14ac:dyDescent="0.3">
      <c r="A19600" t="str">
        <f>CONCATENATE(B19600, "-",C19600)</f>
        <v>2017-1</v>
      </c>
      <c r="B19600">
        <v>2017</v>
      </c>
      <c r="C19600">
        <v>1</v>
      </c>
      <c r="D19600" t="s">
        <v>158</v>
      </c>
      <c r="E19600">
        <v>4.6728971962616821E-2</v>
      </c>
    </row>
    <row r="19601" spans="1:5" x14ac:dyDescent="0.3">
      <c r="A19601" t="str">
        <f>CONCATENATE(B19601, "-",C19601)</f>
        <v>2017-2</v>
      </c>
      <c r="B19601">
        <v>2017</v>
      </c>
      <c r="C19601">
        <v>2</v>
      </c>
      <c r="D19601" t="s">
        <v>158</v>
      </c>
      <c r="E19601">
        <v>0.36560934891485808</v>
      </c>
    </row>
    <row r="19602" spans="1:5" x14ac:dyDescent="0.3">
      <c r="A19602" t="str">
        <f>CONCATENATE(B19602, "-",C19602)</f>
        <v>2017-3</v>
      </c>
      <c r="B19602">
        <v>2017</v>
      </c>
      <c r="C19602">
        <v>3</v>
      </c>
      <c r="D19602" t="s">
        <v>158</v>
      </c>
      <c r="E19602">
        <v>0.1226993865030675</v>
      </c>
    </row>
    <row r="19603" spans="1:5" x14ac:dyDescent="0.3">
      <c r="A19603" t="str">
        <f>CONCATENATE(B19603, "-",C19603)</f>
        <v>2017-4</v>
      </c>
      <c r="B19603">
        <v>2017</v>
      </c>
      <c r="C19603">
        <v>4</v>
      </c>
      <c r="D19603" t="s">
        <v>158</v>
      </c>
      <c r="E19603">
        <v>-4.4198895027624308E-2</v>
      </c>
    </row>
    <row r="19604" spans="1:5" x14ac:dyDescent="0.3">
      <c r="A19604" t="str">
        <f>CONCATENATE(B19604, "-",C19604)</f>
        <v>2017-5</v>
      </c>
      <c r="B19604">
        <v>2017</v>
      </c>
      <c r="C19604">
        <v>5</v>
      </c>
      <c r="D19604" t="s">
        <v>158</v>
      </c>
      <c r="E19604">
        <v>-3.3333333333333333E-2</v>
      </c>
    </row>
    <row r="19605" spans="1:5" x14ac:dyDescent="0.3">
      <c r="A19605" t="str">
        <f>CONCATENATE(B19605, "-",C19605)</f>
        <v>2017-6</v>
      </c>
      <c r="B19605">
        <v>2017</v>
      </c>
      <c r="C19605">
        <v>6</v>
      </c>
      <c r="D19605" t="s">
        <v>158</v>
      </c>
      <c r="E19605">
        <v>7.7272727272727271E-2</v>
      </c>
    </row>
    <row r="19606" spans="1:5" x14ac:dyDescent="0.3">
      <c r="A19606" t="str">
        <f>CONCATENATE(B19606, "-",C19606)</f>
        <v>2017-7</v>
      </c>
      <c r="B19606">
        <v>2017</v>
      </c>
      <c r="C19606">
        <v>7</v>
      </c>
      <c r="D19606" t="s">
        <v>158</v>
      </c>
      <c r="E19606">
        <v>3.4065934065934063E-2</v>
      </c>
    </row>
    <row r="19607" spans="1:5" x14ac:dyDescent="0.3">
      <c r="A19607" t="str">
        <f>CONCATENATE(B19607, "-",C19607)</f>
        <v>2017-8</v>
      </c>
      <c r="B19607">
        <v>2017</v>
      </c>
      <c r="C19607">
        <v>8</v>
      </c>
      <c r="D19607" t="s">
        <v>158</v>
      </c>
      <c r="E19607">
        <v>-0.1015873015873016</v>
      </c>
    </row>
    <row r="19608" spans="1:5" x14ac:dyDescent="0.3">
      <c r="A19608" t="str">
        <f>CONCATENATE(B19608, "-",C19608)</f>
        <v>2017-9</v>
      </c>
      <c r="B19608">
        <v>2017</v>
      </c>
      <c r="C19608">
        <v>9</v>
      </c>
      <c r="D19608" t="s">
        <v>158</v>
      </c>
      <c r="E19608">
        <v>-2.3752969121140139E-3</v>
      </c>
    </row>
    <row r="19609" spans="1:5" x14ac:dyDescent="0.3">
      <c r="A19609" t="str">
        <f>CONCATENATE(B19609, "-",C19609)</f>
        <v>2017-10</v>
      </c>
      <c r="B19609">
        <v>2017</v>
      </c>
      <c r="C19609">
        <v>10</v>
      </c>
      <c r="D19609" t="s">
        <v>158</v>
      </c>
      <c r="E19609">
        <v>-3.9520958083832339E-2</v>
      </c>
    </row>
    <row r="19610" spans="1:5" x14ac:dyDescent="0.3">
      <c r="A19610" t="str">
        <f>CONCATENATE(B19610, "-",C19610)</f>
        <v>2017-11</v>
      </c>
      <c r="B19610">
        <v>2017</v>
      </c>
      <c r="C19610">
        <v>11</v>
      </c>
      <c r="D19610" t="s">
        <v>158</v>
      </c>
      <c r="E19610">
        <v>-4.3316831683168307E-2</v>
      </c>
    </row>
    <row r="19611" spans="1:5" x14ac:dyDescent="0.3">
      <c r="A19611" t="str">
        <f>CONCATENATE(B19611, "-",C19611)</f>
        <v>2017-12</v>
      </c>
      <c r="B19611">
        <v>2017</v>
      </c>
      <c r="C19611">
        <v>12</v>
      </c>
      <c r="D19611" t="s">
        <v>158</v>
      </c>
      <c r="E19611">
        <v>-3.5433070866141732E-2</v>
      </c>
    </row>
    <row r="19612" spans="1:5" x14ac:dyDescent="0.3">
      <c r="A19612" t="str">
        <f>CONCATENATE(B19612, "-",C19612)</f>
        <v>2018-1</v>
      </c>
      <c r="B19612">
        <v>2018</v>
      </c>
      <c r="C19612">
        <v>1</v>
      </c>
      <c r="D19612" t="s">
        <v>158</v>
      </c>
      <c r="E19612">
        <v>0.1310344827586207</v>
      </c>
    </row>
    <row r="19613" spans="1:5" x14ac:dyDescent="0.3">
      <c r="A19613" t="str">
        <f>CONCATENATE(B19613, "-",C19613)</f>
        <v>2018-2</v>
      </c>
      <c r="B19613">
        <v>2018</v>
      </c>
      <c r="C19613">
        <v>2</v>
      </c>
      <c r="D19613" t="s">
        <v>158</v>
      </c>
      <c r="E19613">
        <v>-0.22732919254658379</v>
      </c>
    </row>
    <row r="19614" spans="1:5" x14ac:dyDescent="0.3">
      <c r="A19614" t="str">
        <f>CONCATENATE(B19614, "-",C19614)</f>
        <v>2018-3</v>
      </c>
      <c r="B19614">
        <v>2018</v>
      </c>
      <c r="C19614">
        <v>3</v>
      </c>
      <c r="D19614" t="s">
        <v>158</v>
      </c>
      <c r="E19614">
        <v>5.7599999999999998E-2</v>
      </c>
    </row>
    <row r="19615" spans="1:5" x14ac:dyDescent="0.3">
      <c r="A19615" t="str">
        <f>CONCATENATE(B19615, "-",C19615)</f>
        <v>2018-4</v>
      </c>
      <c r="B19615">
        <v>2018</v>
      </c>
      <c r="C19615">
        <v>4</v>
      </c>
      <c r="D19615" t="s">
        <v>158</v>
      </c>
      <c r="E19615">
        <v>-0.13821138211382111</v>
      </c>
    </row>
    <row r="19616" spans="1:5" x14ac:dyDescent="0.3">
      <c r="A19616" t="str">
        <f>CONCATENATE(B19616, "-",C19616)</f>
        <v>2018-5</v>
      </c>
      <c r="B19616">
        <v>2018</v>
      </c>
      <c r="C19616">
        <v>5</v>
      </c>
      <c r="D19616" t="s">
        <v>158</v>
      </c>
      <c r="E19616">
        <v>-9.5334685598377281E-2</v>
      </c>
    </row>
    <row r="19617" spans="1:5" x14ac:dyDescent="0.3">
      <c r="A19617" t="str">
        <f>CONCATENATE(B19617, "-",C19617)</f>
        <v>2018-6</v>
      </c>
      <c r="B19617">
        <v>2018</v>
      </c>
      <c r="C19617">
        <v>6</v>
      </c>
      <c r="D19617" t="s">
        <v>158</v>
      </c>
      <c r="E19617">
        <v>0.15777777777777779</v>
      </c>
    </row>
    <row r="19618" spans="1:5" x14ac:dyDescent="0.3">
      <c r="A19618" t="str">
        <f>CONCATENATE(B19618, "-",C19618)</f>
        <v>2018-7</v>
      </c>
      <c r="B19618">
        <v>2018</v>
      </c>
      <c r="C19618">
        <v>7</v>
      </c>
      <c r="D19618" t="s">
        <v>158</v>
      </c>
      <c r="E19618">
        <v>0.4653846153846154</v>
      </c>
    </row>
    <row r="19619" spans="1:5" x14ac:dyDescent="0.3">
      <c r="A19619" t="str">
        <f>CONCATENATE(B19619, "-",C19619)</f>
        <v>2018-8</v>
      </c>
      <c r="B19619">
        <v>2018</v>
      </c>
      <c r="C19619">
        <v>8</v>
      </c>
      <c r="D19619" t="s">
        <v>158</v>
      </c>
      <c r="E19619">
        <v>-4.3661971830985913E-2</v>
      </c>
    </row>
    <row r="19620" spans="1:5" x14ac:dyDescent="0.3">
      <c r="A19620" t="str">
        <f>CONCATENATE(B19620, "-",C19620)</f>
        <v>2018-9</v>
      </c>
      <c r="B19620">
        <v>2018</v>
      </c>
      <c r="C19620">
        <v>9</v>
      </c>
      <c r="D19620" t="s">
        <v>158</v>
      </c>
      <c r="E19620">
        <v>-7.1212121212121213E-2</v>
      </c>
    </row>
    <row r="19621" spans="1:5" x14ac:dyDescent="0.3">
      <c r="A19621" t="str">
        <f>CONCATENATE(B19621, "-",C19621)</f>
        <v>2018-10</v>
      </c>
      <c r="B19621">
        <v>2018</v>
      </c>
      <c r="C19621">
        <v>10</v>
      </c>
      <c r="D19621" t="s">
        <v>158</v>
      </c>
      <c r="E19621">
        <v>-0.1617161716171617</v>
      </c>
    </row>
    <row r="19622" spans="1:5" x14ac:dyDescent="0.3">
      <c r="A19622" t="str">
        <f>CONCATENATE(B19622, "-",C19622)</f>
        <v>2018-11</v>
      </c>
      <c r="B19622">
        <v>2018</v>
      </c>
      <c r="C19622">
        <v>11</v>
      </c>
      <c r="D19622" t="s">
        <v>158</v>
      </c>
      <c r="E19622">
        <v>1.377952755905512E-2</v>
      </c>
    </row>
    <row r="19623" spans="1:5" x14ac:dyDescent="0.3">
      <c r="A19623" t="str">
        <f>CONCATENATE(B19623, "-",C19623)</f>
        <v>2018-12</v>
      </c>
      <c r="B19623">
        <v>2018</v>
      </c>
      <c r="C19623">
        <v>12</v>
      </c>
      <c r="D19623" t="s">
        <v>158</v>
      </c>
      <c r="E19623">
        <v>-5.2427184466019419E-2</v>
      </c>
    </row>
    <row r="19624" spans="1:5" x14ac:dyDescent="0.3">
      <c r="A19624" t="str">
        <f>CONCATENATE(B19624, "-",C19624)</f>
        <v>2019-1</v>
      </c>
      <c r="B19624">
        <v>2019</v>
      </c>
      <c r="C19624">
        <v>1</v>
      </c>
      <c r="D19624" t="s">
        <v>158</v>
      </c>
      <c r="E19624">
        <v>4.6025104602510462E-2</v>
      </c>
    </row>
    <row r="19625" spans="1:5" x14ac:dyDescent="0.3">
      <c r="A19625" t="str">
        <f>CONCATENATE(B19625, "-",C19625)</f>
        <v>2019-2</v>
      </c>
      <c r="B19625">
        <v>2019</v>
      </c>
      <c r="C19625">
        <v>2</v>
      </c>
      <c r="D19625" t="s">
        <v>158</v>
      </c>
      <c r="E19625">
        <v>0.104</v>
      </c>
    </row>
    <row r="19626" spans="1:5" x14ac:dyDescent="0.3">
      <c r="A19626" t="str">
        <f>CONCATENATE(B19626, "-",C19626)</f>
        <v>2019-3</v>
      </c>
      <c r="B19626">
        <v>2019</v>
      </c>
      <c r="C19626">
        <v>3</v>
      </c>
      <c r="D19626" t="s">
        <v>158</v>
      </c>
      <c r="E19626">
        <v>-1.5929203539823009E-2</v>
      </c>
    </row>
    <row r="19627" spans="1:5" x14ac:dyDescent="0.3">
      <c r="A19627" t="str">
        <f>CONCATENATE(B19627, "-",C19627)</f>
        <v>2019-4</v>
      </c>
      <c r="B19627">
        <v>2019</v>
      </c>
      <c r="C19627">
        <v>4</v>
      </c>
      <c r="D19627" t="s">
        <v>158</v>
      </c>
      <c r="E19627">
        <v>1.8315018315018319E-3</v>
      </c>
    </row>
    <row r="19628" spans="1:5" x14ac:dyDescent="0.3">
      <c r="A19628" t="str">
        <f>CONCATENATE(B19628, "-",C19628)</f>
        <v>2019-5</v>
      </c>
      <c r="B19628">
        <v>2019</v>
      </c>
      <c r="C19628">
        <v>5</v>
      </c>
      <c r="D19628" t="s">
        <v>158</v>
      </c>
      <c r="E19628">
        <v>-5.5865921787709487E-2</v>
      </c>
    </row>
    <row r="19629" spans="1:5" x14ac:dyDescent="0.3">
      <c r="A19629" t="str">
        <f>CONCATENATE(B19629, "-",C19629)</f>
        <v>2019-6</v>
      </c>
      <c r="B19629">
        <v>2019</v>
      </c>
      <c r="C19629">
        <v>6</v>
      </c>
      <c r="D19629" t="s">
        <v>158</v>
      </c>
      <c r="E19629">
        <v>6.5737051792828682E-2</v>
      </c>
    </row>
    <row r="19630" spans="1:5" x14ac:dyDescent="0.3">
      <c r="A19630" t="str">
        <f>CONCATENATE(B19630, "-",C19630)</f>
        <v>2019-7</v>
      </c>
      <c r="B19630">
        <v>2019</v>
      </c>
      <c r="C19630">
        <v>7</v>
      </c>
      <c r="D19630" t="s">
        <v>158</v>
      </c>
      <c r="E19630">
        <v>-4.5112781954887222E-2</v>
      </c>
    </row>
    <row r="19631" spans="1:5" x14ac:dyDescent="0.3">
      <c r="A19631" t="str">
        <f>CONCATENATE(B19631, "-",C19631)</f>
        <v>2019-8</v>
      </c>
      <c r="B19631">
        <v>2019</v>
      </c>
      <c r="C19631">
        <v>8</v>
      </c>
      <c r="D19631" t="s">
        <v>158</v>
      </c>
      <c r="E19631">
        <v>-1.8181818181818181E-2</v>
      </c>
    </row>
    <row r="19632" spans="1:5" x14ac:dyDescent="0.3">
      <c r="A19632" t="str">
        <f>CONCATENATE(B19632, "-",C19632)</f>
        <v>2019-9</v>
      </c>
      <c r="B19632">
        <v>2019</v>
      </c>
      <c r="C19632">
        <v>9</v>
      </c>
      <c r="D19632" t="s">
        <v>158</v>
      </c>
      <c r="E19632">
        <v>-6.6528066528066532E-2</v>
      </c>
    </row>
    <row r="19633" spans="1:5" x14ac:dyDescent="0.3">
      <c r="A19633" t="str">
        <f>CONCATENATE(B19633, "-",C19633)</f>
        <v>2019-10</v>
      </c>
      <c r="B19633">
        <v>2019</v>
      </c>
      <c r="C19633">
        <v>10</v>
      </c>
      <c r="D19633" t="s">
        <v>158</v>
      </c>
      <c r="E19633">
        <v>-7.2527472527472533E-2</v>
      </c>
    </row>
    <row r="19634" spans="1:5" x14ac:dyDescent="0.3">
      <c r="A19634" t="str">
        <f>CONCATENATE(B19634, "-",C19634)</f>
        <v>2019-11</v>
      </c>
      <c r="B19634">
        <v>2019</v>
      </c>
      <c r="C19634">
        <v>11</v>
      </c>
      <c r="D19634" t="s">
        <v>158</v>
      </c>
      <c r="E19634">
        <v>-8.9834515366430265E-2</v>
      </c>
    </row>
    <row r="19635" spans="1:5" x14ac:dyDescent="0.3">
      <c r="A19635" t="str">
        <f>CONCATENATE(B19635, "-",C19635)</f>
        <v>2019-12</v>
      </c>
      <c r="B19635">
        <v>2019</v>
      </c>
      <c r="C19635">
        <v>12</v>
      </c>
      <c r="D19635" t="s">
        <v>158</v>
      </c>
      <c r="E19635">
        <v>9.6418732782369149E-2</v>
      </c>
    </row>
    <row r="19636" spans="1:5" x14ac:dyDescent="0.3">
      <c r="A19636" t="str">
        <f>CONCATENATE(B19636, "-",C19636)</f>
        <v>2020-1</v>
      </c>
      <c r="B19636">
        <v>2020</v>
      </c>
      <c r="C19636">
        <v>1</v>
      </c>
      <c r="D19636" t="s">
        <v>158</v>
      </c>
      <c r="E19636">
        <v>-0.1012345679012346</v>
      </c>
    </row>
    <row r="19637" spans="1:5" x14ac:dyDescent="0.3">
      <c r="A19637" t="str">
        <f>CONCATENATE(B19637, "-",C19637)</f>
        <v>2020-2</v>
      </c>
      <c r="B19637">
        <v>2020</v>
      </c>
      <c r="C19637">
        <v>2</v>
      </c>
      <c r="D19637" t="s">
        <v>158</v>
      </c>
      <c r="E19637">
        <v>-3.5398230088495568E-2</v>
      </c>
    </row>
    <row r="19638" spans="1:5" x14ac:dyDescent="0.3">
      <c r="A19638" t="str">
        <f>CONCATENATE(B19638, "-",C19638)</f>
        <v>2020-3</v>
      </c>
      <c r="B19638">
        <v>2020</v>
      </c>
      <c r="C19638">
        <v>3</v>
      </c>
      <c r="D19638" t="s">
        <v>158</v>
      </c>
      <c r="E19638">
        <v>-0.22018348623853209</v>
      </c>
    </row>
    <row r="19639" spans="1:5" x14ac:dyDescent="0.3">
      <c r="A19639" t="str">
        <f>CONCATENATE(B19639, "-",C19639)</f>
        <v>2020-4</v>
      </c>
      <c r="B19639">
        <v>2020</v>
      </c>
      <c r="C19639">
        <v>4</v>
      </c>
      <c r="D19639" t="s">
        <v>158</v>
      </c>
      <c r="E19639">
        <v>0.33828996282527879</v>
      </c>
    </row>
    <row r="19640" spans="1:5" x14ac:dyDescent="0.3">
      <c r="A19640" t="str">
        <f>CONCATENATE(B19640, "-",C19640)</f>
        <v>2020-5</v>
      </c>
      <c r="B19640">
        <v>2020</v>
      </c>
      <c r="C19640">
        <v>5</v>
      </c>
      <c r="D19640" t="s">
        <v>158</v>
      </c>
      <c r="E19640">
        <v>0.3411764705882353</v>
      </c>
    </row>
    <row r="19641" spans="1:5" x14ac:dyDescent="0.3">
      <c r="A19641" t="str">
        <f>CONCATENATE(B19641, "-",C19641)</f>
        <v>2020-6</v>
      </c>
      <c r="B19641">
        <v>2020</v>
      </c>
      <c r="C19641">
        <v>6</v>
      </c>
      <c r="D19641" t="s">
        <v>158</v>
      </c>
      <c r="E19641">
        <v>6.7761806981519512E-2</v>
      </c>
    </row>
    <row r="19642" spans="1:5" x14ac:dyDescent="0.3">
      <c r="A19642" t="str">
        <f>CONCATENATE(B19642, "-",C19642)</f>
        <v>2020-7</v>
      </c>
      <c r="B19642">
        <v>2020</v>
      </c>
      <c r="C19642">
        <v>7</v>
      </c>
      <c r="D19642" t="s">
        <v>158</v>
      </c>
      <c r="E19642">
        <v>-0.27342256214149141</v>
      </c>
    </row>
    <row r="19643" spans="1:5" x14ac:dyDescent="0.3">
      <c r="A19643" t="str">
        <f>CONCATENATE(B19643, "-",C19643)</f>
        <v>2020-8</v>
      </c>
      <c r="B19643">
        <v>2020</v>
      </c>
      <c r="C19643">
        <v>8</v>
      </c>
      <c r="D19643" t="s">
        <v>158</v>
      </c>
      <c r="E19643">
        <v>0.1007751937984496</v>
      </c>
    </row>
    <row r="19644" spans="1:5" x14ac:dyDescent="0.3">
      <c r="A19644" t="str">
        <f>CONCATENATE(B19644, "-",C19644)</f>
        <v>2020-9</v>
      </c>
      <c r="B19644">
        <v>2020</v>
      </c>
      <c r="C19644">
        <v>9</v>
      </c>
      <c r="D19644" t="s">
        <v>158</v>
      </c>
      <c r="E19644">
        <v>5.3117782909930723E-2</v>
      </c>
    </row>
    <row r="19645" spans="1:5" x14ac:dyDescent="0.3">
      <c r="A19645" t="str">
        <f>CONCATENATE(B19645, "-",C19645)</f>
        <v>2020-10</v>
      </c>
      <c r="B19645">
        <v>2020</v>
      </c>
      <c r="C19645">
        <v>10</v>
      </c>
      <c r="D19645" t="s">
        <v>158</v>
      </c>
      <c r="E19645">
        <v>-2.1978021978021978E-3</v>
      </c>
    </row>
    <row r="19646" spans="1:5" x14ac:dyDescent="0.3">
      <c r="A19646" t="str">
        <f>CONCATENATE(B19646, "-",C19646)</f>
        <v>2020-11</v>
      </c>
      <c r="B19646">
        <v>2020</v>
      </c>
      <c r="C19646">
        <v>11</v>
      </c>
      <c r="D19646" t="s">
        <v>158</v>
      </c>
      <c r="E19646">
        <v>-2.7956989247311829E-2</v>
      </c>
    </row>
    <row r="19647" spans="1:5" x14ac:dyDescent="0.3">
      <c r="A19647" t="str">
        <f>CONCATENATE(B19647, "-",C19647)</f>
        <v>2020-12</v>
      </c>
      <c r="B19647">
        <v>2020</v>
      </c>
      <c r="C19647">
        <v>12</v>
      </c>
      <c r="D19647" t="s">
        <v>158</v>
      </c>
      <c r="E19647">
        <v>0.1437908496732026</v>
      </c>
    </row>
    <row r="19648" spans="1:5" x14ac:dyDescent="0.3">
      <c r="A19648" t="str">
        <f>CONCATENATE(B19648, "-",C19648)</f>
        <v>2021-1</v>
      </c>
      <c r="B19648">
        <v>2021</v>
      </c>
      <c r="C19648">
        <v>1</v>
      </c>
      <c r="D19648" t="s">
        <v>158</v>
      </c>
      <c r="E19648">
        <v>-8.6956521739130432E-2</v>
      </c>
    </row>
    <row r="19649" spans="1:5" x14ac:dyDescent="0.3">
      <c r="A19649" t="str">
        <f>CONCATENATE(B19649, "-",C19649)</f>
        <v>2021-2</v>
      </c>
      <c r="B19649">
        <v>2021</v>
      </c>
      <c r="C19649">
        <v>2</v>
      </c>
      <c r="D19649" t="s">
        <v>158</v>
      </c>
      <c r="E19649">
        <v>4.4444444444444453E-2</v>
      </c>
    </row>
    <row r="19650" spans="1:5" x14ac:dyDescent="0.3">
      <c r="A19650" t="str">
        <f>CONCATENATE(B19650, "-",C19650)</f>
        <v>2021-3</v>
      </c>
      <c r="B19650">
        <v>2021</v>
      </c>
      <c r="C19650">
        <v>3</v>
      </c>
      <c r="D19650" t="s">
        <v>158</v>
      </c>
      <c r="E19650">
        <v>0.18085106382978719</v>
      </c>
    </row>
    <row r="19651" spans="1:5" x14ac:dyDescent="0.3">
      <c r="A19651" t="str">
        <f>CONCATENATE(B19651, "-",C19651)</f>
        <v>2021-4</v>
      </c>
      <c r="B19651">
        <v>2021</v>
      </c>
      <c r="C19651">
        <v>4</v>
      </c>
      <c r="D19651" t="s">
        <v>158</v>
      </c>
      <c r="E19651">
        <v>-2.5089605734767029E-2</v>
      </c>
    </row>
    <row r="19652" spans="1:5" x14ac:dyDescent="0.3">
      <c r="A19652" t="str">
        <f>CONCATENATE(B19652, "-",C19652)</f>
        <v>2021-5</v>
      </c>
      <c r="B19652">
        <v>2021</v>
      </c>
      <c r="C19652">
        <v>5</v>
      </c>
      <c r="D19652" t="s">
        <v>158</v>
      </c>
      <c r="E19652">
        <v>-2.8409090909090912E-2</v>
      </c>
    </row>
    <row r="19653" spans="1:5" x14ac:dyDescent="0.3">
      <c r="A19653" t="str">
        <f>CONCATENATE(B19653, "-",C19653)</f>
        <v>2021-6</v>
      </c>
      <c r="B19653">
        <v>2021</v>
      </c>
      <c r="C19653">
        <v>6</v>
      </c>
      <c r="D19653" t="s">
        <v>158</v>
      </c>
      <c r="E19653">
        <v>0.15459882583170251</v>
      </c>
    </row>
    <row r="19654" spans="1:5" x14ac:dyDescent="0.3">
      <c r="A19654" t="str">
        <f>CONCATENATE(B19654, "-",C19654)</f>
        <v>2021-7</v>
      </c>
      <c r="B19654">
        <v>2021</v>
      </c>
      <c r="C19654">
        <v>7</v>
      </c>
      <c r="D19654" t="s">
        <v>158</v>
      </c>
      <c r="E19654">
        <v>-0.1362068965517241</v>
      </c>
    </row>
    <row r="19655" spans="1:5" x14ac:dyDescent="0.3">
      <c r="A19655" t="str">
        <f>CONCATENATE(B19655, "-",C19655)</f>
        <v>2021-8</v>
      </c>
      <c r="B19655">
        <v>2021</v>
      </c>
      <c r="C19655">
        <v>8</v>
      </c>
      <c r="D19655" t="s">
        <v>158</v>
      </c>
      <c r="E19655">
        <v>1.1904761904761901E-2</v>
      </c>
    </row>
    <row r="19656" spans="1:5" x14ac:dyDescent="0.3">
      <c r="A19656" t="str">
        <f>CONCATENATE(B19656, "-",C19656)</f>
        <v>2015-3</v>
      </c>
      <c r="B19656">
        <v>2015</v>
      </c>
      <c r="C19656">
        <v>3</v>
      </c>
      <c r="D19656" t="s">
        <v>559</v>
      </c>
      <c r="E19656">
        <v>-0.24631578947368429</v>
      </c>
    </row>
    <row r="19657" spans="1:5" x14ac:dyDescent="0.3">
      <c r="A19657" t="str">
        <f>CONCATENATE(B19657, "-",C19657)</f>
        <v>2015-4</v>
      </c>
      <c r="B19657">
        <v>2015</v>
      </c>
      <c r="C19657">
        <v>4</v>
      </c>
      <c r="D19657" t="s">
        <v>559</v>
      </c>
      <c r="E19657">
        <v>5.8823529411764691E-2</v>
      </c>
    </row>
    <row r="19658" spans="1:5" x14ac:dyDescent="0.3">
      <c r="A19658" t="str">
        <f>CONCATENATE(B19658, "-",C19658)</f>
        <v>2015-5</v>
      </c>
      <c r="B19658">
        <v>2015</v>
      </c>
      <c r="C19658">
        <v>5</v>
      </c>
      <c r="D19658" t="s">
        <v>559</v>
      </c>
      <c r="E19658">
        <v>1.379687667555991E-2</v>
      </c>
    </row>
    <row r="19659" spans="1:5" x14ac:dyDescent="0.3">
      <c r="A19659" t="str">
        <f>CONCATENATE(B19659, "-",C19659)</f>
        <v>2015-6</v>
      </c>
      <c r="B19659">
        <v>2015</v>
      </c>
      <c r="C19659">
        <v>6</v>
      </c>
      <c r="D19659" t="s">
        <v>559</v>
      </c>
      <c r="E19659">
        <v>0.1191860465116278</v>
      </c>
    </row>
    <row r="19660" spans="1:5" x14ac:dyDescent="0.3">
      <c r="A19660" t="str">
        <f>CONCATENATE(B19660, "-",C19660)</f>
        <v>2015-7</v>
      </c>
      <c r="B19660">
        <v>2015</v>
      </c>
      <c r="C19660">
        <v>7</v>
      </c>
      <c r="D19660" t="s">
        <v>559</v>
      </c>
      <c r="E19660">
        <v>-3.1168831168831089E-2</v>
      </c>
    </row>
    <row r="19661" spans="1:5" x14ac:dyDescent="0.3">
      <c r="A19661" t="str">
        <f>CONCATENATE(B19661, "-",C19661)</f>
        <v>2015-8</v>
      </c>
      <c r="B19661">
        <v>2015</v>
      </c>
      <c r="C19661">
        <v>8</v>
      </c>
      <c r="D19661" t="s">
        <v>559</v>
      </c>
      <c r="E19661">
        <v>1.5915119363395239E-2</v>
      </c>
    </row>
    <row r="19662" spans="1:5" x14ac:dyDescent="0.3">
      <c r="A19662" t="str">
        <f>CONCATENATE(B19662, "-",C19662)</f>
        <v>2015-9</v>
      </c>
      <c r="B19662">
        <v>2015</v>
      </c>
      <c r="C19662">
        <v>9</v>
      </c>
      <c r="D19662" t="s">
        <v>559</v>
      </c>
      <c r="E19662">
        <v>4.7976132447549891E-2</v>
      </c>
    </row>
    <row r="19663" spans="1:5" x14ac:dyDescent="0.3">
      <c r="A19663" t="str">
        <f>CONCATENATE(B19663, "-",C19663)</f>
        <v>2015-10</v>
      </c>
      <c r="B19663">
        <v>2015</v>
      </c>
      <c r="C19663">
        <v>10</v>
      </c>
      <c r="D19663" t="s">
        <v>559</v>
      </c>
      <c r="E19663">
        <v>0.2074999999999998</v>
      </c>
    </row>
    <row r="19664" spans="1:5" x14ac:dyDescent="0.3">
      <c r="A19664" t="str">
        <f>CONCATENATE(B19664, "-",C19664)</f>
        <v>2015-11</v>
      </c>
      <c r="B19664">
        <v>2015</v>
      </c>
      <c r="C19664">
        <v>11</v>
      </c>
      <c r="D19664" t="s">
        <v>559</v>
      </c>
      <c r="E19664">
        <v>3.9999999999999952E-2</v>
      </c>
    </row>
    <row r="19665" spans="1:5" x14ac:dyDescent="0.3">
      <c r="A19665" t="str">
        <f>CONCATENATE(B19665, "-",C19665)</f>
        <v>2015-12</v>
      </c>
      <c r="B19665">
        <v>2015</v>
      </c>
      <c r="C19665">
        <v>12</v>
      </c>
      <c r="D19665" t="s">
        <v>559</v>
      </c>
      <c r="E19665">
        <v>-7.8891257995735514E-2</v>
      </c>
    </row>
    <row r="19666" spans="1:5" x14ac:dyDescent="0.3">
      <c r="A19666" t="str">
        <f>CONCATENATE(B19666, "-",C19666)</f>
        <v>2016-1</v>
      </c>
      <c r="B19666">
        <v>2016</v>
      </c>
      <c r="C19666">
        <v>1</v>
      </c>
      <c r="D19666" t="s">
        <v>559</v>
      </c>
      <c r="E19666">
        <v>0.12093023255813939</v>
      </c>
    </row>
    <row r="19667" spans="1:5" x14ac:dyDescent="0.3">
      <c r="A19667" t="str">
        <f>CONCATENATE(B19667, "-",C19667)</f>
        <v>2016-2</v>
      </c>
      <c r="B19667">
        <v>2016</v>
      </c>
      <c r="C19667">
        <v>2</v>
      </c>
      <c r="D19667" t="s">
        <v>559</v>
      </c>
      <c r="E19667">
        <v>-1.4957264957264869E-2</v>
      </c>
    </row>
    <row r="19668" spans="1:5" x14ac:dyDescent="0.3">
      <c r="A19668" t="str">
        <f>CONCATENATE(B19668, "-",C19668)</f>
        <v>2016-3</v>
      </c>
      <c r="B19668">
        <v>2016</v>
      </c>
      <c r="C19668">
        <v>3</v>
      </c>
      <c r="D19668" t="s">
        <v>559</v>
      </c>
      <c r="E19668">
        <v>-5.6521739130434817E-2</v>
      </c>
    </row>
    <row r="19669" spans="1:5" x14ac:dyDescent="0.3">
      <c r="A19669" t="str">
        <f>CONCATENATE(B19669, "-",C19669)</f>
        <v>2016-4</v>
      </c>
      <c r="B19669">
        <v>2016</v>
      </c>
      <c r="C19669">
        <v>4</v>
      </c>
      <c r="D19669" t="s">
        <v>559</v>
      </c>
      <c r="E19669">
        <v>-6.9767441860465101E-2</v>
      </c>
    </row>
    <row r="19670" spans="1:5" x14ac:dyDescent="0.3">
      <c r="A19670" t="str">
        <f>CONCATENATE(B19670, "-",C19670)</f>
        <v>2016-5</v>
      </c>
      <c r="B19670">
        <v>2016</v>
      </c>
      <c r="C19670">
        <v>5</v>
      </c>
      <c r="D19670" t="s">
        <v>559</v>
      </c>
      <c r="E19670">
        <v>1.0384662652083191E-2</v>
      </c>
    </row>
    <row r="19671" spans="1:5" x14ac:dyDescent="0.3">
      <c r="A19671" t="str">
        <f>CONCATENATE(B19671, "-",C19671)</f>
        <v>2016-6</v>
      </c>
      <c r="B19671">
        <v>2016</v>
      </c>
      <c r="C19671">
        <v>6</v>
      </c>
      <c r="D19671" t="s">
        <v>559</v>
      </c>
      <c r="E19671">
        <v>-3.4146341463414602E-2</v>
      </c>
    </row>
    <row r="19672" spans="1:5" x14ac:dyDescent="0.3">
      <c r="A19672" t="str">
        <f>CONCATENATE(B19672, "-",C19672)</f>
        <v>2016-7</v>
      </c>
      <c r="B19672">
        <v>2016</v>
      </c>
      <c r="C19672">
        <v>7</v>
      </c>
      <c r="D19672" t="s">
        <v>559</v>
      </c>
      <c r="E19672">
        <v>-3.2499999999999987E-2</v>
      </c>
    </row>
    <row r="19673" spans="1:5" x14ac:dyDescent="0.3">
      <c r="A19673" t="str">
        <f>CONCATENATE(B19673, "-",C19673)</f>
        <v>2016-8</v>
      </c>
      <c r="B19673">
        <v>2016</v>
      </c>
      <c r="C19673">
        <v>8</v>
      </c>
      <c r="D19673" t="s">
        <v>559</v>
      </c>
      <c r="E19673">
        <v>-1.2987012987012899E-2</v>
      </c>
    </row>
    <row r="19674" spans="1:5" x14ac:dyDescent="0.3">
      <c r="A19674" t="str">
        <f>CONCATENATE(B19674, "-",C19674)</f>
        <v>2016-9</v>
      </c>
      <c r="B19674">
        <v>2016</v>
      </c>
      <c r="C19674">
        <v>9</v>
      </c>
      <c r="D19674" t="s">
        <v>559</v>
      </c>
      <c r="E19674">
        <v>5.7591623036649248E-2</v>
      </c>
    </row>
    <row r="19675" spans="1:5" x14ac:dyDescent="0.3">
      <c r="A19675" t="str">
        <f>CONCATENATE(B19675, "-",C19675)</f>
        <v>2016-10</v>
      </c>
      <c r="B19675">
        <v>2016</v>
      </c>
      <c r="C19675">
        <v>10</v>
      </c>
      <c r="D19675" t="s">
        <v>559</v>
      </c>
      <c r="E19675">
        <v>2.101720017571388E-3</v>
      </c>
    </row>
    <row r="19676" spans="1:5" x14ac:dyDescent="0.3">
      <c r="A19676" t="str">
        <f>CONCATENATE(B19676, "-",C19676)</f>
        <v>2016-11</v>
      </c>
      <c r="B19676">
        <v>2016</v>
      </c>
      <c r="C19676">
        <v>11</v>
      </c>
      <c r="D19676" t="s">
        <v>559</v>
      </c>
      <c r="E19676">
        <v>2.3684210526315669E-2</v>
      </c>
    </row>
    <row r="19677" spans="1:5" x14ac:dyDescent="0.3">
      <c r="A19677" t="str">
        <f>CONCATENATE(B19677, "-",C19677)</f>
        <v>2016-12</v>
      </c>
      <c r="B19677">
        <v>2016</v>
      </c>
      <c r="C19677">
        <v>12</v>
      </c>
      <c r="D19677" t="s">
        <v>559</v>
      </c>
      <c r="E19677">
        <v>-5.1282051282052132E-3</v>
      </c>
    </row>
    <row r="19678" spans="1:5" x14ac:dyDescent="0.3">
      <c r="A19678" t="str">
        <f>CONCATENATE(B19678, "-",C19678)</f>
        <v>2017-1</v>
      </c>
      <c r="B19678">
        <v>2017</v>
      </c>
      <c r="C19678">
        <v>1</v>
      </c>
      <c r="D19678" t="s">
        <v>559</v>
      </c>
      <c r="E19678">
        <v>-1.5544041450777261E-2</v>
      </c>
    </row>
    <row r="19679" spans="1:5" x14ac:dyDescent="0.3">
      <c r="A19679" t="str">
        <f>CONCATENATE(B19679, "-",C19679)</f>
        <v>2017-2</v>
      </c>
      <c r="B19679">
        <v>2017</v>
      </c>
      <c r="C19679">
        <v>2</v>
      </c>
      <c r="D19679" t="s">
        <v>559</v>
      </c>
      <c r="E19679">
        <v>2.5510204081634078E-3</v>
      </c>
    </row>
    <row r="19680" spans="1:5" x14ac:dyDescent="0.3">
      <c r="A19680" t="str">
        <f>CONCATENATE(B19680, "-",C19680)</f>
        <v>2017-3</v>
      </c>
      <c r="B19680">
        <v>2017</v>
      </c>
      <c r="C19680">
        <v>3</v>
      </c>
      <c r="D19680" t="s">
        <v>559</v>
      </c>
      <c r="E19680">
        <v>7.6923076923077196E-3</v>
      </c>
    </row>
    <row r="19681" spans="1:5" x14ac:dyDescent="0.3">
      <c r="A19681" t="str">
        <f>CONCATENATE(B19681, "-",C19681)</f>
        <v>2017-4</v>
      </c>
      <c r="B19681">
        <v>2017</v>
      </c>
      <c r="C19681">
        <v>4</v>
      </c>
      <c r="D19681" t="s">
        <v>559</v>
      </c>
      <c r="E19681">
        <v>-3.2581453634085072E-2</v>
      </c>
    </row>
    <row r="19682" spans="1:5" x14ac:dyDescent="0.3">
      <c r="A19682" t="str">
        <f>CONCATENATE(B19682, "-",C19682)</f>
        <v>2017-5</v>
      </c>
      <c r="B19682">
        <v>2017</v>
      </c>
      <c r="C19682">
        <v>5</v>
      </c>
      <c r="D19682" t="s">
        <v>559</v>
      </c>
      <c r="E19682">
        <v>-4.2737904124446967E-2</v>
      </c>
    </row>
    <row r="19683" spans="1:5" x14ac:dyDescent="0.3">
      <c r="A19683" t="str">
        <f>CONCATENATE(B19683, "-",C19683)</f>
        <v>2017-6</v>
      </c>
      <c r="B19683">
        <v>2017</v>
      </c>
      <c r="C19683">
        <v>6</v>
      </c>
      <c r="D19683" t="s">
        <v>559</v>
      </c>
      <c r="E19683">
        <v>-1.6949152542372919E-2</v>
      </c>
    </row>
    <row r="19684" spans="1:5" x14ac:dyDescent="0.3">
      <c r="A19684" t="str">
        <f>CONCATENATE(B19684, "-",C19684)</f>
        <v>2017-7</v>
      </c>
      <c r="B19684">
        <v>2017</v>
      </c>
      <c r="C19684">
        <v>7</v>
      </c>
      <c r="D19684" t="s">
        <v>559</v>
      </c>
      <c r="E19684">
        <v>2.1739130434782771E-2</v>
      </c>
    </row>
    <row r="19685" spans="1:5" x14ac:dyDescent="0.3">
      <c r="A19685" t="str">
        <f>CONCATENATE(B19685, "-",C19685)</f>
        <v>2017-8</v>
      </c>
      <c r="B19685">
        <v>2017</v>
      </c>
      <c r="C19685">
        <v>8</v>
      </c>
      <c r="D19685" t="s">
        <v>559</v>
      </c>
      <c r="E19685">
        <v>-3.7815126050420138E-2</v>
      </c>
    </row>
    <row r="19686" spans="1:5" x14ac:dyDescent="0.3">
      <c r="A19686" t="str">
        <f>CONCATENATE(B19686, "-",C19686)</f>
        <v>2017-9</v>
      </c>
      <c r="B19686">
        <v>2017</v>
      </c>
      <c r="C19686">
        <v>9</v>
      </c>
      <c r="D19686" t="s">
        <v>559</v>
      </c>
      <c r="E19686">
        <v>0</v>
      </c>
    </row>
    <row r="19687" spans="1:5" x14ac:dyDescent="0.3">
      <c r="A19687" t="str">
        <f>CONCATENATE(B19687, "-",C19687)</f>
        <v>2017-10</v>
      </c>
      <c r="B19687">
        <v>2017</v>
      </c>
      <c r="C19687">
        <v>10</v>
      </c>
      <c r="D19687" t="s">
        <v>559</v>
      </c>
      <c r="E19687">
        <v>2.6086956521739191E-2</v>
      </c>
    </row>
    <row r="19688" spans="1:5" x14ac:dyDescent="0.3">
      <c r="A19688" t="str">
        <f>CONCATENATE(B19688, "-",C19688)</f>
        <v>2017-11</v>
      </c>
      <c r="B19688">
        <v>2017</v>
      </c>
      <c r="C19688">
        <v>11</v>
      </c>
      <c r="D19688" t="s">
        <v>559</v>
      </c>
      <c r="E19688">
        <v>-7.5730990308558954E-2</v>
      </c>
    </row>
    <row r="19689" spans="1:5" x14ac:dyDescent="0.3">
      <c r="A19689" t="str">
        <f>CONCATENATE(B19689, "-",C19689)</f>
        <v>2017-12</v>
      </c>
      <c r="B19689">
        <v>2017</v>
      </c>
      <c r="C19689">
        <v>12</v>
      </c>
      <c r="D19689" t="s">
        <v>559</v>
      </c>
      <c r="E19689">
        <v>-4.7619047619047582E-2</v>
      </c>
    </row>
    <row r="19690" spans="1:5" x14ac:dyDescent="0.3">
      <c r="A19690" t="str">
        <f>CONCATENATE(B19690, "-",C19690)</f>
        <v>2018-1</v>
      </c>
      <c r="B19690">
        <v>2018</v>
      </c>
      <c r="C19690">
        <v>1</v>
      </c>
      <c r="D19690" t="s">
        <v>559</v>
      </c>
      <c r="E19690">
        <v>-0.1113861386138614</v>
      </c>
    </row>
    <row r="19691" spans="1:5" x14ac:dyDescent="0.3">
      <c r="A19691" t="str">
        <f>CONCATENATE(B19691, "-",C19691)</f>
        <v>2018-2</v>
      </c>
      <c r="B19691">
        <v>2018</v>
      </c>
      <c r="C19691">
        <v>2</v>
      </c>
      <c r="D19691" t="s">
        <v>559</v>
      </c>
      <c r="E19691">
        <v>5.6338028169013897E-3</v>
      </c>
    </row>
    <row r="19692" spans="1:5" x14ac:dyDescent="0.3">
      <c r="A19692" t="str">
        <f>CONCATENATE(B19692, "-",C19692)</f>
        <v>2018-3</v>
      </c>
      <c r="B19692">
        <v>2018</v>
      </c>
      <c r="C19692">
        <v>3</v>
      </c>
      <c r="D19692" t="s">
        <v>559</v>
      </c>
      <c r="E19692">
        <v>-9.999999999999995E-2</v>
      </c>
    </row>
    <row r="19693" spans="1:5" x14ac:dyDescent="0.3">
      <c r="A19693" t="str">
        <f>CONCATENATE(B19693, "-",C19693)</f>
        <v>2018-4</v>
      </c>
      <c r="B19693">
        <v>2018</v>
      </c>
      <c r="C19693">
        <v>4</v>
      </c>
      <c r="D19693" t="s">
        <v>559</v>
      </c>
      <c r="E19693">
        <v>-4.2682926829268303E-2</v>
      </c>
    </row>
    <row r="19694" spans="1:5" x14ac:dyDescent="0.3">
      <c r="A19694" t="str">
        <f>CONCATENATE(B19694, "-",C19694)</f>
        <v>2018-5</v>
      </c>
      <c r="B19694">
        <v>2018</v>
      </c>
      <c r="C19694">
        <v>5</v>
      </c>
      <c r="D19694" t="s">
        <v>559</v>
      </c>
      <c r="E19694">
        <v>1.4285714285714299E-2</v>
      </c>
    </row>
    <row r="19695" spans="1:5" x14ac:dyDescent="0.3">
      <c r="A19695" t="str">
        <f>CONCATENATE(B19695, "-",C19695)</f>
        <v>2018-6</v>
      </c>
      <c r="B19695">
        <v>2018</v>
      </c>
      <c r="C19695">
        <v>6</v>
      </c>
      <c r="D19695" t="s">
        <v>559</v>
      </c>
      <c r="E19695">
        <v>-4.92957746478873E-2</v>
      </c>
    </row>
    <row r="19696" spans="1:5" x14ac:dyDescent="0.3">
      <c r="A19696" t="str">
        <f>CONCATENATE(B19696, "-",C19696)</f>
        <v>2018-7</v>
      </c>
      <c r="B19696">
        <v>2018</v>
      </c>
      <c r="C19696">
        <v>7</v>
      </c>
      <c r="D19696" t="s">
        <v>559</v>
      </c>
      <c r="E19696">
        <v>4.6874999999999868E-2</v>
      </c>
    </row>
    <row r="19697" spans="1:5" x14ac:dyDescent="0.3">
      <c r="A19697" t="str">
        <f>CONCATENATE(B19697, "-",C19697)</f>
        <v>2018-8</v>
      </c>
      <c r="B19697">
        <v>2018</v>
      </c>
      <c r="C19697">
        <v>8</v>
      </c>
      <c r="D19697" t="s">
        <v>559</v>
      </c>
      <c r="E19697">
        <v>-4.0740740740740737E-2</v>
      </c>
    </row>
    <row r="19698" spans="1:5" x14ac:dyDescent="0.3">
      <c r="A19698" t="str">
        <f>CONCATENATE(B19698, "-",C19698)</f>
        <v>2018-9</v>
      </c>
      <c r="B19698">
        <v>2018</v>
      </c>
      <c r="C19698">
        <v>9</v>
      </c>
      <c r="D19698" t="s">
        <v>559</v>
      </c>
      <c r="E19698">
        <v>6.9498069498069484E-2</v>
      </c>
    </row>
    <row r="19699" spans="1:5" x14ac:dyDescent="0.3">
      <c r="A19699" t="str">
        <f>CONCATENATE(B19699, "-",C19699)</f>
        <v>2018-10</v>
      </c>
      <c r="B19699">
        <v>2018</v>
      </c>
      <c r="C19699">
        <v>10</v>
      </c>
      <c r="D19699" t="s">
        <v>559</v>
      </c>
      <c r="E19699">
        <v>-7.3529411764705118E-3</v>
      </c>
    </row>
    <row r="19700" spans="1:5" x14ac:dyDescent="0.3">
      <c r="A19700" t="str">
        <f>CONCATENATE(B19700, "-",C19700)</f>
        <v>2018-11</v>
      </c>
      <c r="B19700">
        <v>2018</v>
      </c>
      <c r="C19700">
        <v>11</v>
      </c>
      <c r="D19700" t="s">
        <v>559</v>
      </c>
      <c r="E19700">
        <v>1.5151515151515169E-2</v>
      </c>
    </row>
    <row r="19701" spans="1:5" x14ac:dyDescent="0.3">
      <c r="A19701" t="str">
        <f>CONCATENATE(B19701, "-",C19701)</f>
        <v>2018-12</v>
      </c>
      <c r="B19701">
        <v>2018</v>
      </c>
      <c r="C19701">
        <v>12</v>
      </c>
      <c r="D19701" t="s">
        <v>559</v>
      </c>
      <c r="E19701">
        <v>-7.3529411764705118E-3</v>
      </c>
    </row>
    <row r="19702" spans="1:5" x14ac:dyDescent="0.3">
      <c r="A19702" t="str">
        <f>CONCATENATE(B19702, "-",C19702)</f>
        <v>2019-1</v>
      </c>
      <c r="B19702">
        <v>2019</v>
      </c>
      <c r="C19702">
        <v>1</v>
      </c>
      <c r="D19702" t="s">
        <v>559</v>
      </c>
      <c r="E19702">
        <v>-3.3582089552238722E-2</v>
      </c>
    </row>
    <row r="19703" spans="1:5" x14ac:dyDescent="0.3">
      <c r="A19703" t="str">
        <f>CONCATENATE(B19703, "-",C19703)</f>
        <v>2019-2</v>
      </c>
      <c r="B19703">
        <v>2019</v>
      </c>
      <c r="C19703">
        <v>2</v>
      </c>
      <c r="D19703" t="s">
        <v>559</v>
      </c>
      <c r="E19703">
        <v>0</v>
      </c>
    </row>
    <row r="19704" spans="1:5" x14ac:dyDescent="0.3">
      <c r="A19704" t="str">
        <f>CONCATENATE(B19704, "-",C19704)</f>
        <v>2019-3</v>
      </c>
      <c r="B19704">
        <v>2019</v>
      </c>
      <c r="C19704">
        <v>3</v>
      </c>
      <c r="D19704" t="s">
        <v>559</v>
      </c>
      <c r="E19704">
        <v>3.8461538461538602E-2</v>
      </c>
    </row>
    <row r="19705" spans="1:5" x14ac:dyDescent="0.3">
      <c r="A19705" t="str">
        <f>CONCATENATE(B19705, "-",C19705)</f>
        <v>2019-4</v>
      </c>
      <c r="B19705">
        <v>2019</v>
      </c>
      <c r="C19705">
        <v>4</v>
      </c>
      <c r="D19705" t="s">
        <v>559</v>
      </c>
      <c r="E19705">
        <v>0</v>
      </c>
    </row>
    <row r="19706" spans="1:5" x14ac:dyDescent="0.3">
      <c r="A19706" t="str">
        <f>CONCATENATE(B19706, "-",C19706)</f>
        <v>2019-5</v>
      </c>
      <c r="B19706">
        <v>2019</v>
      </c>
      <c r="C19706">
        <v>5</v>
      </c>
      <c r="D19706" t="s">
        <v>559</v>
      </c>
      <c r="E19706">
        <v>2.6022304832713741E-2</v>
      </c>
    </row>
    <row r="19707" spans="1:5" x14ac:dyDescent="0.3">
      <c r="A19707" t="str">
        <f>CONCATENATE(B19707, "-",C19707)</f>
        <v>2019-6</v>
      </c>
      <c r="B19707">
        <v>2019</v>
      </c>
      <c r="C19707">
        <v>6</v>
      </c>
      <c r="D19707" t="s">
        <v>559</v>
      </c>
      <c r="E19707">
        <v>-3.6584833908540129E-2</v>
      </c>
    </row>
    <row r="19708" spans="1:5" x14ac:dyDescent="0.3">
      <c r="A19708" t="str">
        <f>CONCATENATE(B19708, "-",C19708)</f>
        <v>2019-7</v>
      </c>
      <c r="B19708">
        <v>2019</v>
      </c>
      <c r="C19708">
        <v>7</v>
      </c>
      <c r="D19708" t="s">
        <v>559</v>
      </c>
      <c r="E19708">
        <v>8.7499999999999981E-2</v>
      </c>
    </row>
    <row r="19709" spans="1:5" x14ac:dyDescent="0.3">
      <c r="A19709" t="str">
        <f>CONCATENATE(B19709, "-",C19709)</f>
        <v>2019-8</v>
      </c>
      <c r="B19709">
        <v>2019</v>
      </c>
      <c r="C19709">
        <v>8</v>
      </c>
      <c r="D19709" t="s">
        <v>559</v>
      </c>
      <c r="E19709">
        <v>0.21374045801526709</v>
      </c>
    </row>
    <row r="19710" spans="1:5" x14ac:dyDescent="0.3">
      <c r="A19710" t="str">
        <f>CONCATENATE(B19710, "-",C19710)</f>
        <v>2019-9</v>
      </c>
      <c r="B19710">
        <v>2019</v>
      </c>
      <c r="C19710">
        <v>9</v>
      </c>
      <c r="D19710" t="s">
        <v>559</v>
      </c>
      <c r="E19710">
        <v>-5.0955414012738807E-2</v>
      </c>
    </row>
    <row r="19711" spans="1:5" x14ac:dyDescent="0.3">
      <c r="A19711" t="str">
        <f>CONCATENATE(B19711, "-",C19711)</f>
        <v>2019-10</v>
      </c>
      <c r="B19711">
        <v>2019</v>
      </c>
      <c r="C19711">
        <v>10</v>
      </c>
      <c r="D19711" t="s">
        <v>559</v>
      </c>
      <c r="E19711">
        <v>-5.6338028169014183E-2</v>
      </c>
    </row>
    <row r="19712" spans="1:5" x14ac:dyDescent="0.3">
      <c r="A19712" t="str">
        <f>CONCATENATE(B19712, "-",C19712)</f>
        <v>2019-11</v>
      </c>
      <c r="B19712">
        <v>2019</v>
      </c>
      <c r="C19712">
        <v>11</v>
      </c>
      <c r="D19712" t="s">
        <v>559</v>
      </c>
      <c r="E19712">
        <v>-4.5454545454545532E-2</v>
      </c>
    </row>
    <row r="19713" spans="1:5" x14ac:dyDescent="0.3">
      <c r="A19713" t="str">
        <f>CONCATENATE(B19713, "-",C19713)</f>
        <v>2019-12</v>
      </c>
      <c r="B19713">
        <v>2019</v>
      </c>
      <c r="C19713">
        <v>12</v>
      </c>
      <c r="D19713" t="s">
        <v>559</v>
      </c>
      <c r="E19713">
        <v>-4.4354838709677331E-2</v>
      </c>
    </row>
    <row r="19714" spans="1:5" x14ac:dyDescent="0.3">
      <c r="A19714" t="str">
        <f>CONCATENATE(B19714, "-",C19714)</f>
        <v>2020-1</v>
      </c>
      <c r="B19714">
        <v>2020</v>
      </c>
      <c r="C19714">
        <v>1</v>
      </c>
      <c r="D19714" t="s">
        <v>559</v>
      </c>
      <c r="E19714">
        <v>-8.403361344537813E-2</v>
      </c>
    </row>
    <row r="19715" spans="1:5" x14ac:dyDescent="0.3">
      <c r="A19715" t="str">
        <f>CONCATENATE(B19715, "-",C19715)</f>
        <v>2020-2</v>
      </c>
      <c r="B19715">
        <v>2020</v>
      </c>
      <c r="C19715">
        <v>2</v>
      </c>
      <c r="D19715" t="s">
        <v>559</v>
      </c>
      <c r="E19715">
        <v>3.8834951456310753E-2</v>
      </c>
    </row>
    <row r="19716" spans="1:5" x14ac:dyDescent="0.3">
      <c r="A19716" t="str">
        <f>CONCATENATE(B19716, "-",C19716)</f>
        <v>2020-3</v>
      </c>
      <c r="B19716">
        <v>2020</v>
      </c>
      <c r="C19716">
        <v>3</v>
      </c>
      <c r="D19716" t="s">
        <v>559</v>
      </c>
      <c r="E19716">
        <v>-0.21028037383177581</v>
      </c>
    </row>
    <row r="19717" spans="1:5" x14ac:dyDescent="0.3">
      <c r="A19717" t="str">
        <f>CONCATENATE(B19717, "-",C19717)</f>
        <v>2020-4</v>
      </c>
      <c r="B19717">
        <v>2020</v>
      </c>
      <c r="C19717">
        <v>4</v>
      </c>
      <c r="D19717" t="s">
        <v>559</v>
      </c>
      <c r="E19717">
        <v>0.20224719101123589</v>
      </c>
    </row>
    <row r="19718" spans="1:5" x14ac:dyDescent="0.3">
      <c r="A19718" t="str">
        <f>CONCATENATE(B19718, "-",C19718)</f>
        <v>2020-5</v>
      </c>
      <c r="B19718">
        <v>2020</v>
      </c>
      <c r="C19718">
        <v>5</v>
      </c>
      <c r="D19718" t="s">
        <v>559</v>
      </c>
      <c r="E19718">
        <v>0.12735849056603779</v>
      </c>
    </row>
    <row r="19719" spans="1:5" x14ac:dyDescent="0.3">
      <c r="A19719" t="str">
        <f>CONCATENATE(B19719, "-",C19719)</f>
        <v>2020-6</v>
      </c>
      <c r="B19719">
        <v>2020</v>
      </c>
      <c r="C19719">
        <v>6</v>
      </c>
      <c r="D19719" t="s">
        <v>559</v>
      </c>
      <c r="E19719">
        <v>-6.7576115521718216E-2</v>
      </c>
    </row>
    <row r="19720" spans="1:5" x14ac:dyDescent="0.3">
      <c r="A19720" t="str">
        <f>CONCATENATE(B19720, "-",C19720)</f>
        <v>2020-7</v>
      </c>
      <c r="B19720">
        <v>2020</v>
      </c>
      <c r="C19720">
        <v>7</v>
      </c>
      <c r="D19720" t="s">
        <v>559</v>
      </c>
      <c r="E19720">
        <v>-1.9607843137254929E-2</v>
      </c>
    </row>
    <row r="19721" spans="1:5" x14ac:dyDescent="0.3">
      <c r="A19721" t="str">
        <f>CONCATENATE(B19721, "-",C19721)</f>
        <v>2020-8</v>
      </c>
      <c r="B19721">
        <v>2020</v>
      </c>
      <c r="C19721">
        <v>8</v>
      </c>
      <c r="D19721" t="s">
        <v>559</v>
      </c>
      <c r="E19721">
        <v>0.23152709359605911</v>
      </c>
    </row>
    <row r="19722" spans="1:5" x14ac:dyDescent="0.3">
      <c r="A19722" t="str">
        <f>CONCATENATE(B19722, "-",C19722)</f>
        <v>2020-9</v>
      </c>
      <c r="B19722">
        <v>2020</v>
      </c>
      <c r="C19722">
        <v>9</v>
      </c>
      <c r="D19722" t="s">
        <v>559</v>
      </c>
      <c r="E19722">
        <v>7.7235772357723512E-2</v>
      </c>
    </row>
    <row r="19723" spans="1:5" x14ac:dyDescent="0.3">
      <c r="A19723" t="str">
        <f>CONCATENATE(B19723, "-",C19723)</f>
        <v>2020-10</v>
      </c>
      <c r="B19723">
        <v>2020</v>
      </c>
      <c r="C19723">
        <v>10</v>
      </c>
      <c r="D19723" t="s">
        <v>559</v>
      </c>
      <c r="E19723">
        <v>-8.7591240875912413E-2</v>
      </c>
    </row>
    <row r="19724" spans="1:5" x14ac:dyDescent="0.3">
      <c r="A19724" t="str">
        <f>CONCATENATE(B19724, "-",C19724)</f>
        <v>2020-11</v>
      </c>
      <c r="B19724">
        <v>2020</v>
      </c>
      <c r="C19724">
        <v>11</v>
      </c>
      <c r="D19724" t="s">
        <v>559</v>
      </c>
      <c r="E19724">
        <v>0.26</v>
      </c>
    </row>
    <row r="19725" spans="1:5" x14ac:dyDescent="0.3">
      <c r="A19725" t="str">
        <f>CONCATENATE(B19725, "-",C19725)</f>
        <v>2020-12</v>
      </c>
      <c r="B19725">
        <v>2020</v>
      </c>
      <c r="C19725">
        <v>12</v>
      </c>
      <c r="D19725" t="s">
        <v>559</v>
      </c>
      <c r="E19725">
        <v>7.8313253012048265E-2</v>
      </c>
    </row>
    <row r="19726" spans="1:5" x14ac:dyDescent="0.3">
      <c r="A19726" t="str">
        <f>CONCATENATE(B19726, "-",C19726)</f>
        <v>2021-1</v>
      </c>
      <c r="B19726">
        <v>2021</v>
      </c>
      <c r="C19726">
        <v>1</v>
      </c>
      <c r="D19726" t="s">
        <v>559</v>
      </c>
      <c r="E19726">
        <v>-0.16442048517520211</v>
      </c>
    </row>
    <row r="19727" spans="1:5" x14ac:dyDescent="0.3">
      <c r="A19727" t="str">
        <f>CONCATENATE(B19727, "-",C19727)</f>
        <v>2021-2</v>
      </c>
      <c r="B19727">
        <v>2021</v>
      </c>
      <c r="C19727">
        <v>2</v>
      </c>
      <c r="D19727" t="s">
        <v>559</v>
      </c>
      <c r="E19727">
        <v>0.35625000000000001</v>
      </c>
    </row>
    <row r="19728" spans="1:5" x14ac:dyDescent="0.3">
      <c r="A19728" t="str">
        <f>CONCATENATE(B19728, "-",C19728)</f>
        <v>2021-3</v>
      </c>
      <c r="B19728">
        <v>2021</v>
      </c>
      <c r="C19728">
        <v>3</v>
      </c>
      <c r="D19728" t="s">
        <v>559</v>
      </c>
      <c r="E19728">
        <v>0.1066666666666667</v>
      </c>
    </row>
    <row r="19729" spans="1:5" x14ac:dyDescent="0.3">
      <c r="A19729" t="str">
        <f>CONCATENATE(B19729, "-",C19729)</f>
        <v>2021-4</v>
      </c>
      <c r="B19729">
        <v>2021</v>
      </c>
      <c r="C19729">
        <v>4</v>
      </c>
      <c r="D19729" t="s">
        <v>559</v>
      </c>
      <c r="E19729">
        <v>5.263157894736839E-2</v>
      </c>
    </row>
    <row r="19730" spans="1:5" x14ac:dyDescent="0.3">
      <c r="A19730" t="str">
        <f>CONCATENATE(B19730, "-",C19730)</f>
        <v>2021-5</v>
      </c>
      <c r="B19730">
        <v>2021</v>
      </c>
      <c r="C19730">
        <v>5</v>
      </c>
      <c r="D19730" t="s">
        <v>559</v>
      </c>
      <c r="E19730">
        <v>1.333333333333326E-2</v>
      </c>
    </row>
    <row r="19731" spans="1:5" x14ac:dyDescent="0.3">
      <c r="A19731" t="str">
        <f>CONCATENATE(B19731, "-",C19731)</f>
        <v>2021-6</v>
      </c>
      <c r="B19731">
        <v>2021</v>
      </c>
      <c r="C19731">
        <v>6</v>
      </c>
      <c r="D19731" t="s">
        <v>559</v>
      </c>
      <c r="E19731">
        <v>0.20588535550268289</v>
      </c>
    </row>
    <row r="19732" spans="1:5" x14ac:dyDescent="0.3">
      <c r="A19732" t="str">
        <f>CONCATENATE(B19732, "-",C19732)</f>
        <v>2021-7</v>
      </c>
      <c r="B19732">
        <v>2021</v>
      </c>
      <c r="C19732">
        <v>7</v>
      </c>
      <c r="D19732" t="s">
        <v>559</v>
      </c>
      <c r="E19732">
        <v>0.37538940809968852</v>
      </c>
    </row>
    <row r="19733" spans="1:5" x14ac:dyDescent="0.3">
      <c r="A19733" t="str">
        <f>CONCATENATE(B19733, "-",C19733)</f>
        <v>2021-8</v>
      </c>
      <c r="B19733">
        <v>2021</v>
      </c>
      <c r="C19733">
        <v>8</v>
      </c>
      <c r="D19733" t="s">
        <v>559</v>
      </c>
      <c r="E19733">
        <v>0.2711864406779661</v>
      </c>
    </row>
    <row r="19734" spans="1:5" x14ac:dyDescent="0.3">
      <c r="A19734" t="str">
        <f>CONCATENATE(B19734, "-",C19734)</f>
        <v>2014-1</v>
      </c>
      <c r="B19734">
        <v>2014</v>
      </c>
      <c r="C19734">
        <v>1</v>
      </c>
      <c r="D19734" t="s">
        <v>159</v>
      </c>
      <c r="E19734">
        <v>3.2558139534883887E-2</v>
      </c>
    </row>
    <row r="19735" spans="1:5" x14ac:dyDescent="0.3">
      <c r="A19735" t="str">
        <f>CONCATENATE(B19735, "-",C19735)</f>
        <v>2014-2</v>
      </c>
      <c r="B19735">
        <v>2014</v>
      </c>
      <c r="C19735">
        <v>2</v>
      </c>
      <c r="D19735" t="s">
        <v>159</v>
      </c>
      <c r="E19735">
        <v>1.8957345971563878E-2</v>
      </c>
    </row>
    <row r="19736" spans="1:5" x14ac:dyDescent="0.3">
      <c r="A19736" t="str">
        <f>CONCATENATE(B19736, "-",C19736)</f>
        <v>2014-3</v>
      </c>
      <c r="B19736">
        <v>2014</v>
      </c>
      <c r="C19736">
        <v>3</v>
      </c>
      <c r="D19736" t="s">
        <v>159</v>
      </c>
      <c r="E19736">
        <v>7.6302802126858901E-2</v>
      </c>
    </row>
    <row r="19737" spans="1:5" x14ac:dyDescent="0.3">
      <c r="A19737" t="str">
        <f>CONCATENATE(B19737, "-",C19737)</f>
        <v>2014-4</v>
      </c>
      <c r="B19737">
        <v>2014</v>
      </c>
      <c r="C19737">
        <v>4</v>
      </c>
      <c r="D19737" t="s">
        <v>159</v>
      </c>
      <c r="E19737">
        <v>4.5454545454544446E-3</v>
      </c>
    </row>
    <row r="19738" spans="1:5" x14ac:dyDescent="0.3">
      <c r="A19738" t="str">
        <f>CONCATENATE(B19738, "-",C19738)</f>
        <v>2014-5</v>
      </c>
      <c r="B19738">
        <v>2014</v>
      </c>
      <c r="C19738">
        <v>5</v>
      </c>
      <c r="D19738" t="s">
        <v>159</v>
      </c>
      <c r="E19738">
        <v>4.0723981900452642E-2</v>
      </c>
    </row>
    <row r="19739" spans="1:5" x14ac:dyDescent="0.3">
      <c r="A19739" t="str">
        <f>CONCATENATE(B19739, "-",C19739)</f>
        <v>2014-6</v>
      </c>
      <c r="B19739">
        <v>2014</v>
      </c>
      <c r="C19739">
        <v>6</v>
      </c>
      <c r="D19739" t="s">
        <v>159</v>
      </c>
      <c r="E19739">
        <v>6.6666666666666638E-2</v>
      </c>
    </row>
    <row r="19740" spans="1:5" x14ac:dyDescent="0.3">
      <c r="A19740" t="str">
        <f>CONCATENATE(B19740, "-",C19740)</f>
        <v>2014-7</v>
      </c>
      <c r="B19740">
        <v>2014</v>
      </c>
      <c r="C19740">
        <v>7</v>
      </c>
      <c r="D19740" t="s">
        <v>159</v>
      </c>
      <c r="E19740">
        <v>-0.15833333333333319</v>
      </c>
    </row>
    <row r="19741" spans="1:5" x14ac:dyDescent="0.3">
      <c r="A19741" t="str">
        <f>CONCATENATE(B19741, "-",C19741)</f>
        <v>2014-8</v>
      </c>
      <c r="B19741">
        <v>2014</v>
      </c>
      <c r="C19741">
        <v>8</v>
      </c>
      <c r="D19741" t="s">
        <v>159</v>
      </c>
      <c r="E19741">
        <v>6.9306930693069257E-2</v>
      </c>
    </row>
    <row r="19742" spans="1:5" x14ac:dyDescent="0.3">
      <c r="A19742" t="str">
        <f>CONCATENATE(B19742, "-",C19742)</f>
        <v>2014-9</v>
      </c>
      <c r="B19742">
        <v>2014</v>
      </c>
      <c r="C19742">
        <v>9</v>
      </c>
      <c r="D19742" t="s">
        <v>159</v>
      </c>
      <c r="E19742">
        <v>0.99534883720930201</v>
      </c>
    </row>
    <row r="19743" spans="1:5" x14ac:dyDescent="0.3">
      <c r="A19743" t="str">
        <f>CONCATENATE(B19743, "-",C19743)</f>
        <v>2014-10</v>
      </c>
      <c r="B19743">
        <v>2014</v>
      </c>
      <c r="C19743">
        <v>10</v>
      </c>
      <c r="D19743" t="s">
        <v>159</v>
      </c>
      <c r="E19743">
        <v>0.10669975186104209</v>
      </c>
    </row>
    <row r="19744" spans="1:5" x14ac:dyDescent="0.3">
      <c r="A19744" t="str">
        <f>CONCATENATE(B19744, "-",C19744)</f>
        <v>2014-11</v>
      </c>
      <c r="B19744">
        <v>2014</v>
      </c>
      <c r="C19744">
        <v>11</v>
      </c>
      <c r="D19744" t="s">
        <v>159</v>
      </c>
      <c r="E19744">
        <v>-9.3959528109017448E-2</v>
      </c>
    </row>
    <row r="19745" spans="1:5" x14ac:dyDescent="0.3">
      <c r="A19745" t="str">
        <f>CONCATENATE(B19745, "-",C19745)</f>
        <v>2014-12</v>
      </c>
      <c r="B19745">
        <v>2014</v>
      </c>
      <c r="C19745">
        <v>12</v>
      </c>
      <c r="D19745" t="s">
        <v>159</v>
      </c>
      <c r="E19745">
        <v>-0.22395833333333329</v>
      </c>
    </row>
    <row r="19746" spans="1:5" x14ac:dyDescent="0.3">
      <c r="A19746" t="str">
        <f>CONCATENATE(B19746, "-",C19746)</f>
        <v>2015-1</v>
      </c>
      <c r="B19746">
        <v>2015</v>
      </c>
      <c r="C19746">
        <v>1</v>
      </c>
      <c r="D19746" t="s">
        <v>159</v>
      </c>
      <c r="E19746">
        <v>5.5851944285703142E-2</v>
      </c>
    </row>
    <row r="19747" spans="1:5" x14ac:dyDescent="0.3">
      <c r="A19747" t="str">
        <f>CONCATENATE(B19747, "-",C19747)</f>
        <v>2015-2</v>
      </c>
      <c r="B19747">
        <v>2015</v>
      </c>
      <c r="C19747">
        <v>2</v>
      </c>
      <c r="D19747" t="s">
        <v>159</v>
      </c>
      <c r="E19747">
        <v>0.22666666666666671</v>
      </c>
    </row>
    <row r="19748" spans="1:5" x14ac:dyDescent="0.3">
      <c r="A19748" t="str">
        <f>CONCATENATE(B19748, "-",C19748)</f>
        <v>2015-3</v>
      </c>
      <c r="B19748">
        <v>2015</v>
      </c>
      <c r="C19748">
        <v>3</v>
      </c>
      <c r="D19748" t="s">
        <v>159</v>
      </c>
      <c r="E19748">
        <v>-0.29651162790697672</v>
      </c>
    </row>
    <row r="19749" spans="1:5" x14ac:dyDescent="0.3">
      <c r="A19749" t="str">
        <f>CONCATENATE(B19749, "-",C19749)</f>
        <v>2015-4</v>
      </c>
      <c r="B19749">
        <v>2015</v>
      </c>
      <c r="C19749">
        <v>4</v>
      </c>
      <c r="D19749" t="s">
        <v>159</v>
      </c>
      <c r="E19749">
        <v>-7.9646017699115029E-2</v>
      </c>
    </row>
    <row r="19750" spans="1:5" x14ac:dyDescent="0.3">
      <c r="A19750" t="str">
        <f>CONCATENATE(B19750, "-",C19750)</f>
        <v>2015-5</v>
      </c>
      <c r="B19750">
        <v>2015</v>
      </c>
      <c r="C19750">
        <v>5</v>
      </c>
      <c r="D19750" t="s">
        <v>159</v>
      </c>
      <c r="E19750">
        <v>-7.2164948453608241E-2</v>
      </c>
    </row>
    <row r="19751" spans="1:5" x14ac:dyDescent="0.3">
      <c r="A19751" t="str">
        <f>CONCATENATE(B19751, "-",C19751)</f>
        <v>2015-6</v>
      </c>
      <c r="B19751">
        <v>2015</v>
      </c>
      <c r="C19751">
        <v>6</v>
      </c>
      <c r="D19751" t="s">
        <v>159</v>
      </c>
      <c r="E19751">
        <v>-2.0833333333333419E-2</v>
      </c>
    </row>
    <row r="19752" spans="1:5" x14ac:dyDescent="0.3">
      <c r="A19752" t="str">
        <f>CONCATENATE(B19752, "-",C19752)</f>
        <v>2015-7</v>
      </c>
      <c r="B19752">
        <v>2015</v>
      </c>
      <c r="C19752">
        <v>7</v>
      </c>
      <c r="D19752" t="s">
        <v>159</v>
      </c>
      <c r="E19752">
        <v>2.4390743605240881E-2</v>
      </c>
    </row>
    <row r="19753" spans="1:5" x14ac:dyDescent="0.3">
      <c r="A19753" t="str">
        <f>CONCATENATE(B19753, "-",C19753)</f>
        <v>2015-8</v>
      </c>
      <c r="B19753">
        <v>2015</v>
      </c>
      <c r="C19753">
        <v>8</v>
      </c>
      <c r="D19753" t="s">
        <v>159</v>
      </c>
      <c r="E19753">
        <v>-0.24050632911392411</v>
      </c>
    </row>
    <row r="19754" spans="1:5" x14ac:dyDescent="0.3">
      <c r="A19754" t="str">
        <f>CONCATENATE(B19754, "-",C19754)</f>
        <v>2015-9</v>
      </c>
      <c r="B19754">
        <v>2015</v>
      </c>
      <c r="C19754">
        <v>9</v>
      </c>
      <c r="D19754" t="s">
        <v>159</v>
      </c>
      <c r="E19754">
        <v>-3.3333333333333333E-2</v>
      </c>
    </row>
    <row r="19755" spans="1:5" x14ac:dyDescent="0.3">
      <c r="A19755" t="str">
        <f>CONCATENATE(B19755, "-",C19755)</f>
        <v>2015-10</v>
      </c>
      <c r="B19755">
        <v>2015</v>
      </c>
      <c r="C19755">
        <v>10</v>
      </c>
      <c r="D19755" t="s">
        <v>159</v>
      </c>
      <c r="E19755">
        <v>3.4482758620689648E-2</v>
      </c>
    </row>
    <row r="19756" spans="1:5" x14ac:dyDescent="0.3">
      <c r="A19756" t="str">
        <f>CONCATENATE(B19756, "-",C19756)</f>
        <v>2015-11</v>
      </c>
      <c r="B19756">
        <v>2015</v>
      </c>
      <c r="C19756">
        <v>11</v>
      </c>
      <c r="D19756" t="s">
        <v>159</v>
      </c>
      <c r="E19756">
        <v>1.666666666666667E-2</v>
      </c>
    </row>
    <row r="19757" spans="1:5" x14ac:dyDescent="0.3">
      <c r="A19757" t="str">
        <f>CONCATENATE(B19757, "-",C19757)</f>
        <v>2015-12</v>
      </c>
      <c r="B19757">
        <v>2015</v>
      </c>
      <c r="C19757">
        <v>12</v>
      </c>
      <c r="D19757" t="s">
        <v>159</v>
      </c>
      <c r="E19757">
        <v>-0.1333333333333333</v>
      </c>
    </row>
    <row r="19758" spans="1:5" x14ac:dyDescent="0.3">
      <c r="A19758" t="str">
        <f>CONCATENATE(B19758, "-",C19758)</f>
        <v>2016-1</v>
      </c>
      <c r="B19758">
        <v>2016</v>
      </c>
      <c r="C19758">
        <v>1</v>
      </c>
      <c r="D19758" t="s">
        <v>159</v>
      </c>
      <c r="E19758">
        <v>-1.9607843137254902E-2</v>
      </c>
    </row>
    <row r="19759" spans="1:5" x14ac:dyDescent="0.3">
      <c r="A19759" t="str">
        <f>CONCATENATE(B19759, "-",C19759)</f>
        <v>2016-2</v>
      </c>
      <c r="B19759">
        <v>2016</v>
      </c>
      <c r="C19759">
        <v>2</v>
      </c>
      <c r="D19759" t="s">
        <v>159</v>
      </c>
      <c r="E19759">
        <v>0.02</v>
      </c>
    </row>
    <row r="19760" spans="1:5" x14ac:dyDescent="0.3">
      <c r="A19760" t="str">
        <f>CONCATENATE(B19760, "-",C19760)</f>
        <v>2016-3</v>
      </c>
      <c r="B19760">
        <v>2016</v>
      </c>
      <c r="C19760">
        <v>3</v>
      </c>
      <c r="D19760" t="s">
        <v>159</v>
      </c>
      <c r="E19760">
        <v>0.1764705882352941</v>
      </c>
    </row>
    <row r="19761" spans="1:5" x14ac:dyDescent="0.3">
      <c r="A19761" t="str">
        <f>CONCATENATE(B19761, "-",C19761)</f>
        <v>2016-4</v>
      </c>
      <c r="B19761">
        <v>2016</v>
      </c>
      <c r="C19761">
        <v>4</v>
      </c>
      <c r="D19761" t="s">
        <v>159</v>
      </c>
      <c r="E19761">
        <v>-8.9285714285714288E-2</v>
      </c>
    </row>
    <row r="19762" spans="1:5" x14ac:dyDescent="0.3">
      <c r="A19762" t="str">
        <f>CONCATENATE(B19762, "-",C19762)</f>
        <v>2016-5</v>
      </c>
      <c r="B19762">
        <v>2016</v>
      </c>
      <c r="C19762">
        <v>5</v>
      </c>
      <c r="D19762" t="s">
        <v>159</v>
      </c>
      <c r="E19762">
        <v>0</v>
      </c>
    </row>
    <row r="19763" spans="1:5" x14ac:dyDescent="0.3">
      <c r="A19763" t="str">
        <f>CONCATENATE(B19763, "-",C19763)</f>
        <v>2016-6</v>
      </c>
      <c r="B19763">
        <v>2016</v>
      </c>
      <c r="C19763">
        <v>6</v>
      </c>
      <c r="D19763" t="s">
        <v>159</v>
      </c>
      <c r="E19763">
        <v>-0.08</v>
      </c>
    </row>
    <row r="19764" spans="1:5" x14ac:dyDescent="0.3">
      <c r="A19764" t="str">
        <f>CONCATENATE(B19764, "-",C19764)</f>
        <v>2016-7</v>
      </c>
      <c r="B19764">
        <v>2016</v>
      </c>
      <c r="C19764">
        <v>7</v>
      </c>
      <c r="D19764" t="s">
        <v>159</v>
      </c>
      <c r="E19764">
        <v>-4.3478260869565223E-2</v>
      </c>
    </row>
    <row r="19765" spans="1:5" x14ac:dyDescent="0.3">
      <c r="A19765" t="str">
        <f>CONCATENATE(B19765, "-",C19765)</f>
        <v>2016-8</v>
      </c>
      <c r="B19765">
        <v>2016</v>
      </c>
      <c r="C19765">
        <v>8</v>
      </c>
      <c r="D19765" t="s">
        <v>159</v>
      </c>
      <c r="E19765">
        <v>-6.6666666666666666E-2</v>
      </c>
    </row>
    <row r="19766" spans="1:5" x14ac:dyDescent="0.3">
      <c r="A19766" t="str">
        <f>CONCATENATE(B19766, "-",C19766)</f>
        <v>2016-9</v>
      </c>
      <c r="B19766">
        <v>2016</v>
      </c>
      <c r="C19766">
        <v>9</v>
      </c>
      <c r="D19766" t="s">
        <v>159</v>
      </c>
      <c r="E19766">
        <v>-0.10476190476190481</v>
      </c>
    </row>
    <row r="19767" spans="1:5" x14ac:dyDescent="0.3">
      <c r="A19767" t="str">
        <f>CONCATENATE(B19767, "-",C19767)</f>
        <v>2016-10</v>
      </c>
      <c r="B19767">
        <v>2016</v>
      </c>
      <c r="C19767">
        <v>10</v>
      </c>
      <c r="D19767" t="s">
        <v>159</v>
      </c>
      <c r="E19767">
        <v>4.736842105263158E-2</v>
      </c>
    </row>
    <row r="19768" spans="1:5" x14ac:dyDescent="0.3">
      <c r="A19768" t="str">
        <f>CONCATENATE(B19768, "-",C19768)</f>
        <v>2016-11</v>
      </c>
      <c r="B19768">
        <v>2016</v>
      </c>
      <c r="C19768">
        <v>11</v>
      </c>
      <c r="D19768" t="s">
        <v>159</v>
      </c>
      <c r="E19768">
        <v>-2.227722772277228E-2</v>
      </c>
    </row>
    <row r="19769" spans="1:5" x14ac:dyDescent="0.3">
      <c r="A19769" t="str">
        <f>CONCATENATE(B19769, "-",C19769)</f>
        <v>2016-12</v>
      </c>
      <c r="B19769">
        <v>2016</v>
      </c>
      <c r="C19769">
        <v>12</v>
      </c>
      <c r="D19769" t="s">
        <v>159</v>
      </c>
      <c r="E19769">
        <v>-0.2014218009478673</v>
      </c>
    </row>
    <row r="19770" spans="1:5" x14ac:dyDescent="0.3">
      <c r="A19770" t="str">
        <f>CONCATENATE(B19770, "-",C19770)</f>
        <v>2017-1</v>
      </c>
      <c r="B19770">
        <v>2017</v>
      </c>
      <c r="C19770">
        <v>1</v>
      </c>
      <c r="D19770" t="s">
        <v>159</v>
      </c>
      <c r="E19770">
        <v>-2.3668639053254441E-2</v>
      </c>
    </row>
    <row r="19771" spans="1:5" x14ac:dyDescent="0.3">
      <c r="A19771" t="str">
        <f>CONCATENATE(B19771, "-",C19771)</f>
        <v>2017-2</v>
      </c>
      <c r="B19771">
        <v>2017</v>
      </c>
      <c r="C19771">
        <v>2</v>
      </c>
      <c r="D19771" t="s">
        <v>159</v>
      </c>
      <c r="E19771">
        <v>0.2252252252252252</v>
      </c>
    </row>
    <row r="19772" spans="1:5" x14ac:dyDescent="0.3">
      <c r="A19772" t="str">
        <f>CONCATENATE(B19772, "-",C19772)</f>
        <v>2017-3</v>
      </c>
      <c r="B19772">
        <v>2017</v>
      </c>
      <c r="C19772">
        <v>3</v>
      </c>
      <c r="D19772" t="s">
        <v>159</v>
      </c>
      <c r="E19772">
        <v>-6.2189054726368161E-2</v>
      </c>
    </row>
    <row r="19773" spans="1:5" x14ac:dyDescent="0.3">
      <c r="A19773" t="str">
        <f>CONCATENATE(B19773, "-",C19773)</f>
        <v>2017-4</v>
      </c>
      <c r="B19773">
        <v>2017</v>
      </c>
      <c r="C19773">
        <v>4</v>
      </c>
      <c r="D19773" t="s">
        <v>159</v>
      </c>
      <c r="E19773">
        <v>-5.5555555555555552E-2</v>
      </c>
    </row>
    <row r="19774" spans="1:5" x14ac:dyDescent="0.3">
      <c r="A19774" t="str">
        <f>CONCATENATE(B19774, "-",C19774)</f>
        <v>2017-5</v>
      </c>
      <c r="B19774">
        <v>2017</v>
      </c>
      <c r="C19774">
        <v>5</v>
      </c>
      <c r="D19774" t="s">
        <v>159</v>
      </c>
      <c r="E19774">
        <v>7.4999999999999997E-2</v>
      </c>
    </row>
    <row r="19775" spans="1:5" x14ac:dyDescent="0.3">
      <c r="A19775" t="str">
        <f>CONCATENATE(B19775, "-",C19775)</f>
        <v>2017-6</v>
      </c>
      <c r="B19775">
        <v>2017</v>
      </c>
      <c r="C19775">
        <v>6</v>
      </c>
      <c r="D19775" t="s">
        <v>159</v>
      </c>
      <c r="E19775">
        <v>5.7142857142857141E-2</v>
      </c>
    </row>
    <row r="19776" spans="1:5" x14ac:dyDescent="0.3">
      <c r="A19776" t="str">
        <f>CONCATENATE(B19776, "-",C19776)</f>
        <v>2017-7</v>
      </c>
      <c r="B19776">
        <v>2017</v>
      </c>
      <c r="C19776">
        <v>7</v>
      </c>
      <c r="D19776" t="s">
        <v>159</v>
      </c>
      <c r="E19776">
        <v>2.4792626728110601</v>
      </c>
    </row>
    <row r="19777" spans="1:5" x14ac:dyDescent="0.3">
      <c r="A19777" t="str">
        <f>CONCATENATE(B19777, "-",C19777)</f>
        <v>2017-8</v>
      </c>
      <c r="B19777">
        <v>2017</v>
      </c>
      <c r="C19777">
        <v>8</v>
      </c>
      <c r="D19777" t="s">
        <v>159</v>
      </c>
      <c r="E19777">
        <v>-0.35603715170278638</v>
      </c>
    </row>
    <row r="19778" spans="1:5" x14ac:dyDescent="0.3">
      <c r="A19778" t="str">
        <f>CONCATENATE(B19778, "-",C19778)</f>
        <v>2017-9</v>
      </c>
      <c r="B19778">
        <v>2017</v>
      </c>
      <c r="C19778">
        <v>9</v>
      </c>
      <c r="D19778" t="s">
        <v>159</v>
      </c>
      <c r="E19778">
        <v>-0.26306306306306299</v>
      </c>
    </row>
    <row r="19779" spans="1:5" x14ac:dyDescent="0.3">
      <c r="A19779" t="str">
        <f>CONCATENATE(B19779, "-",C19779)</f>
        <v>2017-10</v>
      </c>
      <c r="B19779">
        <v>2017</v>
      </c>
      <c r="C19779">
        <v>10</v>
      </c>
      <c r="D19779" t="s">
        <v>159</v>
      </c>
      <c r="E19779">
        <v>0.1826544021024967</v>
      </c>
    </row>
    <row r="19780" spans="1:5" x14ac:dyDescent="0.3">
      <c r="A19780" t="str">
        <f>CONCATENATE(B19780, "-",C19780)</f>
        <v>2017-11</v>
      </c>
      <c r="B19780">
        <v>2017</v>
      </c>
      <c r="C19780">
        <v>11</v>
      </c>
      <c r="D19780" t="s">
        <v>159</v>
      </c>
      <c r="E19780">
        <v>-6.5710872162485071E-2</v>
      </c>
    </row>
    <row r="19781" spans="1:5" x14ac:dyDescent="0.3">
      <c r="A19781" t="str">
        <f>CONCATENATE(B19781, "-",C19781)</f>
        <v>2017-12</v>
      </c>
      <c r="B19781">
        <v>2017</v>
      </c>
      <c r="C19781">
        <v>12</v>
      </c>
      <c r="D19781" t="s">
        <v>159</v>
      </c>
      <c r="E19781">
        <v>-4.2912873862158647E-2</v>
      </c>
    </row>
    <row r="19782" spans="1:5" x14ac:dyDescent="0.3">
      <c r="A19782" t="str">
        <f>CONCATENATE(B19782, "-",C19782)</f>
        <v>2018-1</v>
      </c>
      <c r="B19782">
        <v>2018</v>
      </c>
      <c r="C19782">
        <v>1</v>
      </c>
      <c r="D19782" t="s">
        <v>159</v>
      </c>
      <c r="E19782">
        <v>-0.17622950819672131</v>
      </c>
    </row>
    <row r="19783" spans="1:5" x14ac:dyDescent="0.3">
      <c r="A19783" t="str">
        <f>CONCATENATE(B19783, "-",C19783)</f>
        <v>2018-2</v>
      </c>
      <c r="B19783">
        <v>2018</v>
      </c>
      <c r="C19783">
        <v>2</v>
      </c>
      <c r="D19783" t="s">
        <v>159</v>
      </c>
      <c r="E19783">
        <v>-0.18003565062388591</v>
      </c>
    </row>
    <row r="19784" spans="1:5" x14ac:dyDescent="0.3">
      <c r="A19784" t="str">
        <f>CONCATENATE(B19784, "-",C19784)</f>
        <v>2018-3</v>
      </c>
      <c r="B19784">
        <v>2018</v>
      </c>
      <c r="C19784">
        <v>3</v>
      </c>
      <c r="D19784" t="s">
        <v>159</v>
      </c>
      <c r="E19784">
        <v>4.434589800443459E-3</v>
      </c>
    </row>
    <row r="19785" spans="1:5" x14ac:dyDescent="0.3">
      <c r="A19785" t="str">
        <f>CONCATENATE(B19785, "-",C19785)</f>
        <v>2018-4</v>
      </c>
      <c r="B19785">
        <v>2018</v>
      </c>
      <c r="C19785">
        <v>4</v>
      </c>
      <c r="D19785" t="s">
        <v>159</v>
      </c>
      <c r="E19785">
        <v>-0.2142857142857143</v>
      </c>
    </row>
    <row r="19786" spans="1:5" x14ac:dyDescent="0.3">
      <c r="A19786" t="str">
        <f>CONCATENATE(B19786, "-",C19786)</f>
        <v>2018-5</v>
      </c>
      <c r="B19786">
        <v>2018</v>
      </c>
      <c r="C19786">
        <v>5</v>
      </c>
      <c r="D19786" t="s">
        <v>159</v>
      </c>
      <c r="E19786">
        <v>-1.470588235294118E-2</v>
      </c>
    </row>
    <row r="19787" spans="1:5" x14ac:dyDescent="0.3">
      <c r="A19787" t="str">
        <f>CONCATENATE(B19787, "-",C19787)</f>
        <v>2018-6</v>
      </c>
      <c r="B19787">
        <v>2018</v>
      </c>
      <c r="C19787">
        <v>6</v>
      </c>
      <c r="D19787" t="s">
        <v>159</v>
      </c>
      <c r="E19787">
        <v>8.3798882681564244E-3</v>
      </c>
    </row>
    <row r="19788" spans="1:5" x14ac:dyDescent="0.3">
      <c r="A19788" t="str">
        <f>CONCATENATE(B19788, "-",C19788)</f>
        <v>2018-7</v>
      </c>
      <c r="B19788">
        <v>2018</v>
      </c>
      <c r="C19788">
        <v>7</v>
      </c>
      <c r="D19788" t="s">
        <v>159</v>
      </c>
      <c r="E19788">
        <v>3.1791907514450872E-2</v>
      </c>
    </row>
    <row r="19789" spans="1:5" x14ac:dyDescent="0.3">
      <c r="A19789" t="str">
        <f>CONCATENATE(B19789, "-",C19789)</f>
        <v>2018-8</v>
      </c>
      <c r="B19789">
        <v>2018</v>
      </c>
      <c r="C19789">
        <v>8</v>
      </c>
      <c r="D19789" t="s">
        <v>159</v>
      </c>
      <c r="E19789">
        <v>-6.0941828254847653E-2</v>
      </c>
    </row>
    <row r="19790" spans="1:5" x14ac:dyDescent="0.3">
      <c r="A19790" t="str">
        <f>CONCATENATE(B19790, "-",C19790)</f>
        <v>2018-9</v>
      </c>
      <c r="B19790">
        <v>2018</v>
      </c>
      <c r="C19790">
        <v>9</v>
      </c>
      <c r="D19790" t="s">
        <v>159</v>
      </c>
      <c r="E19790">
        <v>-5.9490084985835703E-2</v>
      </c>
    </row>
    <row r="19791" spans="1:5" x14ac:dyDescent="0.3">
      <c r="A19791" t="str">
        <f>CONCATENATE(B19791, "-",C19791)</f>
        <v>2018-10</v>
      </c>
      <c r="B19791">
        <v>2018</v>
      </c>
      <c r="C19791">
        <v>10</v>
      </c>
      <c r="D19791" t="s">
        <v>159</v>
      </c>
      <c r="E19791">
        <v>-0.2168674698795181</v>
      </c>
    </row>
    <row r="19792" spans="1:5" x14ac:dyDescent="0.3">
      <c r="A19792" t="str">
        <f>CONCATENATE(B19792, "-",C19792)</f>
        <v>2018-11</v>
      </c>
      <c r="B19792">
        <v>2018</v>
      </c>
      <c r="C19792">
        <v>11</v>
      </c>
      <c r="D19792" t="s">
        <v>159</v>
      </c>
      <c r="E19792">
        <v>-0.20532319391634979</v>
      </c>
    </row>
    <row r="19793" spans="1:5" x14ac:dyDescent="0.3">
      <c r="A19793" t="str">
        <f>CONCATENATE(B19793, "-",C19793)</f>
        <v>2018-12</v>
      </c>
      <c r="B19793">
        <v>2018</v>
      </c>
      <c r="C19793">
        <v>12</v>
      </c>
      <c r="D19793" t="s">
        <v>159</v>
      </c>
      <c r="E19793">
        <v>0.12735849056603771</v>
      </c>
    </row>
    <row r="19794" spans="1:5" x14ac:dyDescent="0.3">
      <c r="A19794" t="str">
        <f>CONCATENATE(B19794, "-",C19794)</f>
        <v>2019-1</v>
      </c>
      <c r="B19794">
        <v>2019</v>
      </c>
      <c r="C19794">
        <v>1</v>
      </c>
      <c r="D19794" t="s">
        <v>159</v>
      </c>
      <c r="E19794">
        <v>-0.26200873362445409</v>
      </c>
    </row>
    <row r="19795" spans="1:5" x14ac:dyDescent="0.3">
      <c r="A19795" t="str">
        <f>CONCATENATE(B19795, "-",C19795)</f>
        <v>2019-2</v>
      </c>
      <c r="B19795">
        <v>2019</v>
      </c>
      <c r="C19795">
        <v>2</v>
      </c>
      <c r="D19795" t="s">
        <v>159</v>
      </c>
      <c r="E19795">
        <v>2.23463687150838E-2</v>
      </c>
    </row>
    <row r="19796" spans="1:5" x14ac:dyDescent="0.3">
      <c r="A19796" t="str">
        <f>CONCATENATE(B19796, "-",C19796)</f>
        <v>2019-3</v>
      </c>
      <c r="B19796">
        <v>2019</v>
      </c>
      <c r="C19796">
        <v>3</v>
      </c>
      <c r="D19796" t="s">
        <v>159</v>
      </c>
      <c r="E19796">
        <v>-3.8043478260869568E-2</v>
      </c>
    </row>
    <row r="19797" spans="1:5" x14ac:dyDescent="0.3">
      <c r="A19797" t="str">
        <f>CONCATENATE(B19797, "-",C19797)</f>
        <v>2019-4</v>
      </c>
      <c r="B19797">
        <v>2019</v>
      </c>
      <c r="C19797">
        <v>4</v>
      </c>
      <c r="D19797" t="s">
        <v>159</v>
      </c>
      <c r="E19797">
        <v>-6.741573033707865E-2</v>
      </c>
    </row>
    <row r="19798" spans="1:5" x14ac:dyDescent="0.3">
      <c r="A19798" t="str">
        <f>CONCATENATE(B19798, "-",C19798)</f>
        <v>2019-5</v>
      </c>
      <c r="B19798">
        <v>2019</v>
      </c>
      <c r="C19798">
        <v>5</v>
      </c>
      <c r="D19798" t="s">
        <v>159</v>
      </c>
      <c r="E19798">
        <v>-4.1916167664670663E-2</v>
      </c>
    </row>
    <row r="19799" spans="1:5" x14ac:dyDescent="0.3">
      <c r="A19799" t="str">
        <f>CONCATENATE(B19799, "-",C19799)</f>
        <v>2019-6</v>
      </c>
      <c r="B19799">
        <v>2019</v>
      </c>
      <c r="C19799">
        <v>6</v>
      </c>
      <c r="D19799" t="s">
        <v>159</v>
      </c>
      <c r="E19799">
        <v>9.49367088607595E-2</v>
      </c>
    </row>
    <row r="19800" spans="1:5" x14ac:dyDescent="0.3">
      <c r="A19800" t="str">
        <f>CONCATENATE(B19800, "-",C19800)</f>
        <v>2019-7</v>
      </c>
      <c r="B19800">
        <v>2019</v>
      </c>
      <c r="C19800">
        <v>7</v>
      </c>
      <c r="D19800" t="s">
        <v>159</v>
      </c>
      <c r="E19800">
        <v>3.4482758620689648E-2</v>
      </c>
    </row>
    <row r="19801" spans="1:5" x14ac:dyDescent="0.3">
      <c r="A19801" t="str">
        <f>CONCATENATE(B19801, "-",C19801)</f>
        <v>2019-8</v>
      </c>
      <c r="B19801">
        <v>2019</v>
      </c>
      <c r="C19801">
        <v>8</v>
      </c>
      <c r="D19801" t="s">
        <v>159</v>
      </c>
      <c r="E19801">
        <v>-5.7471264367816091E-2</v>
      </c>
    </row>
    <row r="19802" spans="1:5" x14ac:dyDescent="0.3">
      <c r="A19802" t="str">
        <f>CONCATENATE(B19802, "-",C19802)</f>
        <v>2019-9</v>
      </c>
      <c r="B19802">
        <v>2019</v>
      </c>
      <c r="C19802">
        <v>9</v>
      </c>
      <c r="D19802" t="s">
        <v>159</v>
      </c>
      <c r="E19802">
        <v>-6.0975609756097563E-3</v>
      </c>
    </row>
    <row r="19803" spans="1:5" x14ac:dyDescent="0.3">
      <c r="A19803" t="str">
        <f>CONCATENATE(B19803, "-",C19803)</f>
        <v>2019-10</v>
      </c>
      <c r="B19803">
        <v>2019</v>
      </c>
      <c r="C19803">
        <v>10</v>
      </c>
      <c r="D19803" t="s">
        <v>159</v>
      </c>
      <c r="E19803">
        <v>0.1104294478527607</v>
      </c>
    </row>
    <row r="19804" spans="1:5" x14ac:dyDescent="0.3">
      <c r="A19804" t="str">
        <f>CONCATENATE(B19804, "-",C19804)</f>
        <v>2019-11</v>
      </c>
      <c r="B19804">
        <v>2019</v>
      </c>
      <c r="C19804">
        <v>11</v>
      </c>
      <c r="D19804" t="s">
        <v>159</v>
      </c>
      <c r="E19804">
        <v>0.27127659574468083</v>
      </c>
    </row>
    <row r="19805" spans="1:5" x14ac:dyDescent="0.3">
      <c r="A19805" t="str">
        <f>CONCATENATE(B19805, "-",C19805)</f>
        <v>2019-12</v>
      </c>
      <c r="B19805">
        <v>2019</v>
      </c>
      <c r="C19805">
        <v>12</v>
      </c>
      <c r="D19805" t="s">
        <v>159</v>
      </c>
      <c r="E19805">
        <v>0.1102362204724409</v>
      </c>
    </row>
    <row r="19806" spans="1:5" x14ac:dyDescent="0.3">
      <c r="A19806" t="str">
        <f>CONCATENATE(B19806, "-",C19806)</f>
        <v>2020-1</v>
      </c>
      <c r="B19806">
        <v>2020</v>
      </c>
      <c r="C19806">
        <v>1</v>
      </c>
      <c r="D19806" t="s">
        <v>159</v>
      </c>
      <c r="E19806">
        <v>-0.19601328903654491</v>
      </c>
    </row>
    <row r="19807" spans="1:5" x14ac:dyDescent="0.3">
      <c r="A19807" t="str">
        <f>CONCATENATE(B19807, "-",C19807)</f>
        <v>2020-2</v>
      </c>
      <c r="B19807">
        <v>2020</v>
      </c>
      <c r="C19807">
        <v>2</v>
      </c>
      <c r="D19807" t="s">
        <v>159</v>
      </c>
      <c r="E19807">
        <v>4.9586776859504127E-2</v>
      </c>
    </row>
    <row r="19808" spans="1:5" x14ac:dyDescent="0.3">
      <c r="A19808" t="str">
        <f>CONCATENATE(B19808, "-",C19808)</f>
        <v>2020-3</v>
      </c>
      <c r="B19808">
        <v>2020</v>
      </c>
      <c r="C19808">
        <v>3</v>
      </c>
      <c r="D19808" t="s">
        <v>159</v>
      </c>
      <c r="E19808">
        <v>-3.3707865168539318E-2</v>
      </c>
    </row>
    <row r="19809" spans="1:5" x14ac:dyDescent="0.3">
      <c r="A19809" t="str">
        <f>CONCATENATE(B19809, "-",C19809)</f>
        <v>2020-4</v>
      </c>
      <c r="B19809">
        <v>2020</v>
      </c>
      <c r="C19809">
        <v>4</v>
      </c>
      <c r="D19809" t="s">
        <v>159</v>
      </c>
      <c r="E19809">
        <v>7.2463768115942032E-2</v>
      </c>
    </row>
    <row r="19810" spans="1:5" x14ac:dyDescent="0.3">
      <c r="A19810" t="str">
        <f>CONCATENATE(B19810, "-",C19810)</f>
        <v>2020-5</v>
      </c>
      <c r="B19810">
        <v>2020</v>
      </c>
      <c r="C19810">
        <v>5</v>
      </c>
      <c r="D19810" t="s">
        <v>159</v>
      </c>
      <c r="E19810">
        <v>0.108695652173913</v>
      </c>
    </row>
    <row r="19811" spans="1:5" x14ac:dyDescent="0.3">
      <c r="A19811" t="str">
        <f>CONCATENATE(B19811, "-",C19811)</f>
        <v>2020-6</v>
      </c>
      <c r="B19811">
        <v>2020</v>
      </c>
      <c r="C19811">
        <v>6</v>
      </c>
      <c r="D19811" t="s">
        <v>159</v>
      </c>
      <c r="E19811">
        <v>-7.9510703363914373E-2</v>
      </c>
    </row>
    <row r="19812" spans="1:5" x14ac:dyDescent="0.3">
      <c r="A19812" t="str">
        <f>CONCATENATE(B19812, "-",C19812)</f>
        <v>2020-7</v>
      </c>
      <c r="B19812">
        <v>2020</v>
      </c>
      <c r="C19812">
        <v>7</v>
      </c>
      <c r="D19812" t="s">
        <v>159</v>
      </c>
      <c r="E19812">
        <v>-0.3115264797507788</v>
      </c>
    </row>
    <row r="19813" spans="1:5" x14ac:dyDescent="0.3">
      <c r="A19813" t="str">
        <f>CONCATENATE(B19813, "-",C19813)</f>
        <v>2020-8</v>
      </c>
      <c r="B19813">
        <v>2020</v>
      </c>
      <c r="C19813">
        <v>8</v>
      </c>
      <c r="D19813" t="s">
        <v>159</v>
      </c>
      <c r="E19813">
        <v>0.1271186440677966</v>
      </c>
    </row>
    <row r="19814" spans="1:5" x14ac:dyDescent="0.3">
      <c r="A19814" t="str">
        <f>CONCATENATE(B19814, "-",C19814)</f>
        <v>2020-9</v>
      </c>
      <c r="B19814">
        <v>2020</v>
      </c>
      <c r="C19814">
        <v>9</v>
      </c>
      <c r="D19814" t="s">
        <v>159</v>
      </c>
      <c r="E19814">
        <v>-3.7037037037037038E-3</v>
      </c>
    </row>
    <row r="19815" spans="1:5" x14ac:dyDescent="0.3">
      <c r="A19815" t="str">
        <f>CONCATENATE(B19815, "-",C19815)</f>
        <v>2020-10</v>
      </c>
      <c r="B19815">
        <v>2020</v>
      </c>
      <c r="C19815">
        <v>10</v>
      </c>
      <c r="D19815" t="s">
        <v>159</v>
      </c>
      <c r="E19815">
        <v>8.6142322097378279E-2</v>
      </c>
    </row>
    <row r="19816" spans="1:5" x14ac:dyDescent="0.3">
      <c r="A19816" t="str">
        <f>CONCATENATE(B19816, "-",C19816)</f>
        <v>2020-11</v>
      </c>
      <c r="B19816">
        <v>2020</v>
      </c>
      <c r="C19816">
        <v>11</v>
      </c>
      <c r="D19816" t="s">
        <v>159</v>
      </c>
      <c r="E19816">
        <v>-8.4459459459459457E-2</v>
      </c>
    </row>
    <row r="19817" spans="1:5" x14ac:dyDescent="0.3">
      <c r="A19817" t="str">
        <f>CONCATENATE(B19817, "-",C19817)</f>
        <v>2020-12</v>
      </c>
      <c r="B19817">
        <v>2020</v>
      </c>
      <c r="C19817">
        <v>12</v>
      </c>
      <c r="D19817" t="s">
        <v>159</v>
      </c>
      <c r="E19817">
        <v>8.9552238805970144E-2</v>
      </c>
    </row>
    <row r="19818" spans="1:5" x14ac:dyDescent="0.3">
      <c r="A19818" t="str">
        <f>CONCATENATE(B19818, "-",C19818)</f>
        <v>2021-1</v>
      </c>
      <c r="B19818">
        <v>2021</v>
      </c>
      <c r="C19818">
        <v>1</v>
      </c>
      <c r="D19818" t="s">
        <v>159</v>
      </c>
      <c r="E19818">
        <v>-3.4246575342465752E-2</v>
      </c>
    </row>
    <row r="19819" spans="1:5" x14ac:dyDescent="0.3">
      <c r="A19819" t="str">
        <f>CONCATENATE(B19819, "-",C19819)</f>
        <v>2021-2</v>
      </c>
      <c r="B19819">
        <v>2021</v>
      </c>
      <c r="C19819">
        <v>2</v>
      </c>
      <c r="D19819" t="s">
        <v>159</v>
      </c>
      <c r="E19819">
        <v>0.11307420494699651</v>
      </c>
    </row>
    <row r="19820" spans="1:5" x14ac:dyDescent="0.3">
      <c r="A19820" t="str">
        <f>CONCATENATE(B19820, "-",C19820)</f>
        <v>2021-3</v>
      </c>
      <c r="B19820">
        <v>2021</v>
      </c>
      <c r="C19820">
        <v>3</v>
      </c>
      <c r="D19820" t="s">
        <v>159</v>
      </c>
      <c r="E19820">
        <v>0.28253968253968248</v>
      </c>
    </row>
    <row r="19821" spans="1:5" x14ac:dyDescent="0.3">
      <c r="A19821" t="str">
        <f>CONCATENATE(B19821, "-",C19821)</f>
        <v>2021-4</v>
      </c>
      <c r="B19821">
        <v>2021</v>
      </c>
      <c r="C19821">
        <v>4</v>
      </c>
      <c r="D19821" t="s">
        <v>159</v>
      </c>
      <c r="E19821">
        <v>0.33333333333333331</v>
      </c>
    </row>
    <row r="19822" spans="1:5" x14ac:dyDescent="0.3">
      <c r="A19822" t="str">
        <f>CONCATENATE(B19822, "-",C19822)</f>
        <v>2021-5</v>
      </c>
      <c r="B19822">
        <v>2021</v>
      </c>
      <c r="C19822">
        <v>5</v>
      </c>
      <c r="D19822" t="s">
        <v>159</v>
      </c>
      <c r="E19822">
        <v>-7.5975359342915813E-2</v>
      </c>
    </row>
    <row r="19823" spans="1:5" x14ac:dyDescent="0.3">
      <c r="A19823" t="str">
        <f>CONCATENATE(B19823, "-",C19823)</f>
        <v>2021-6</v>
      </c>
      <c r="B19823">
        <v>2021</v>
      </c>
      <c r="C19823">
        <v>6</v>
      </c>
      <c r="D19823" t="s">
        <v>159</v>
      </c>
      <c r="E19823">
        <v>-2.6785714285714281E-2</v>
      </c>
    </row>
    <row r="19824" spans="1:5" x14ac:dyDescent="0.3">
      <c r="A19824" t="str">
        <f>CONCATENATE(B19824, "-",C19824)</f>
        <v>2021-7</v>
      </c>
      <c r="B19824">
        <v>2021</v>
      </c>
      <c r="C19824">
        <v>7</v>
      </c>
      <c r="D19824" t="s">
        <v>159</v>
      </c>
      <c r="E19824">
        <v>-0.2219626168224299</v>
      </c>
    </row>
    <row r="19825" spans="1:5" x14ac:dyDescent="0.3">
      <c r="A19825" t="str">
        <f>CONCATENATE(B19825, "-",C19825)</f>
        <v>2021-8</v>
      </c>
      <c r="B19825">
        <v>2021</v>
      </c>
      <c r="C19825">
        <v>8</v>
      </c>
      <c r="D19825" t="s">
        <v>159</v>
      </c>
      <c r="E19825">
        <v>0.1938202247191011</v>
      </c>
    </row>
    <row r="19826" spans="1:5" x14ac:dyDescent="0.3">
      <c r="A19826" t="str">
        <f>CONCATENATE(B19826, "-",C19826)</f>
        <v>2014-1</v>
      </c>
      <c r="B19826">
        <v>2014</v>
      </c>
      <c r="C19826">
        <v>1</v>
      </c>
      <c r="D19826" t="s">
        <v>160</v>
      </c>
      <c r="E19826">
        <v>4.4776119402985093E-2</v>
      </c>
    </row>
    <row r="19827" spans="1:5" x14ac:dyDescent="0.3">
      <c r="A19827" t="str">
        <f>CONCATENATE(B19827, "-",C19827)</f>
        <v>2014-2</v>
      </c>
      <c r="B19827">
        <v>2014</v>
      </c>
      <c r="C19827">
        <v>2</v>
      </c>
      <c r="D19827" t="s">
        <v>160</v>
      </c>
      <c r="E19827">
        <v>0.21126760563380281</v>
      </c>
    </row>
    <row r="19828" spans="1:5" x14ac:dyDescent="0.3">
      <c r="A19828" t="str">
        <f>CONCATENATE(B19828, "-",C19828)</f>
        <v>2014-3</v>
      </c>
      <c r="B19828">
        <v>2014</v>
      </c>
      <c r="C19828">
        <v>3</v>
      </c>
      <c r="D19828" t="s">
        <v>160</v>
      </c>
      <c r="E19828">
        <v>0.18292682926829271</v>
      </c>
    </row>
    <row r="19829" spans="1:5" x14ac:dyDescent="0.3">
      <c r="A19829" t="str">
        <f>CONCATENATE(B19829, "-",C19829)</f>
        <v>2014-4</v>
      </c>
      <c r="B19829">
        <v>2014</v>
      </c>
      <c r="C19829">
        <v>4</v>
      </c>
      <c r="D19829" t="s">
        <v>160</v>
      </c>
      <c r="E19829">
        <v>-6.3829787234042396E-2</v>
      </c>
    </row>
    <row r="19830" spans="1:5" x14ac:dyDescent="0.3">
      <c r="A19830" t="str">
        <f>CONCATENATE(B19830, "-",C19830)</f>
        <v>2014-5</v>
      </c>
      <c r="B19830">
        <v>2014</v>
      </c>
      <c r="C19830">
        <v>5</v>
      </c>
      <c r="D19830" t="s">
        <v>160</v>
      </c>
      <c r="E19830">
        <v>7.2289156626506049E-2</v>
      </c>
    </row>
    <row r="19831" spans="1:5" x14ac:dyDescent="0.3">
      <c r="A19831" t="str">
        <f>CONCATENATE(B19831, "-",C19831)</f>
        <v>2014-6</v>
      </c>
      <c r="B19831">
        <v>2014</v>
      </c>
      <c r="C19831">
        <v>6</v>
      </c>
      <c r="D19831" t="s">
        <v>160</v>
      </c>
      <c r="E19831">
        <v>6.097570638479962E-2</v>
      </c>
    </row>
    <row r="19832" spans="1:5" x14ac:dyDescent="0.3">
      <c r="A19832" t="str">
        <f>CONCATENATE(B19832, "-",C19832)</f>
        <v>2014-7</v>
      </c>
      <c r="B19832">
        <v>2014</v>
      </c>
      <c r="C19832">
        <v>7</v>
      </c>
      <c r="D19832" t="s">
        <v>160</v>
      </c>
      <c r="E19832">
        <v>-4.5977011494252887E-2</v>
      </c>
    </row>
    <row r="19833" spans="1:5" x14ac:dyDescent="0.3">
      <c r="A19833" t="str">
        <f>CONCATENATE(B19833, "-",C19833)</f>
        <v>2014-8</v>
      </c>
      <c r="B19833">
        <v>2014</v>
      </c>
      <c r="C19833">
        <v>8</v>
      </c>
      <c r="D19833" t="s">
        <v>160</v>
      </c>
      <c r="E19833">
        <v>8.6419753086419845E-2</v>
      </c>
    </row>
    <row r="19834" spans="1:5" x14ac:dyDescent="0.3">
      <c r="A19834" t="str">
        <f>CONCATENATE(B19834, "-",C19834)</f>
        <v>2014-9</v>
      </c>
      <c r="B19834">
        <v>2014</v>
      </c>
      <c r="C19834">
        <v>9</v>
      </c>
      <c r="D19834" t="s">
        <v>160</v>
      </c>
      <c r="E19834">
        <v>-2.247191011235946E-2</v>
      </c>
    </row>
    <row r="19835" spans="1:5" x14ac:dyDescent="0.3">
      <c r="A19835" t="str">
        <f>CONCATENATE(B19835, "-",C19835)</f>
        <v>2014-10</v>
      </c>
      <c r="B19835">
        <v>2014</v>
      </c>
      <c r="C19835">
        <v>10</v>
      </c>
      <c r="D19835" t="s">
        <v>160</v>
      </c>
      <c r="E19835">
        <v>9.0909090909090939E-2</v>
      </c>
    </row>
    <row r="19836" spans="1:5" x14ac:dyDescent="0.3">
      <c r="A19836" t="str">
        <f>CONCATENATE(B19836, "-",C19836)</f>
        <v>2014-11</v>
      </c>
      <c r="B19836">
        <v>2014</v>
      </c>
      <c r="C19836">
        <v>11</v>
      </c>
      <c r="D19836" t="s">
        <v>160</v>
      </c>
      <c r="E19836">
        <v>-6.1855670103092723E-2</v>
      </c>
    </row>
    <row r="19837" spans="1:5" x14ac:dyDescent="0.3">
      <c r="A19837" t="str">
        <f>CONCATENATE(B19837, "-",C19837)</f>
        <v>2014-12</v>
      </c>
      <c r="B19837">
        <v>2014</v>
      </c>
      <c r="C19837">
        <v>12</v>
      </c>
      <c r="D19837" t="s">
        <v>160</v>
      </c>
      <c r="E19837">
        <v>-0.10989010989011</v>
      </c>
    </row>
    <row r="19838" spans="1:5" x14ac:dyDescent="0.3">
      <c r="A19838" t="str">
        <f>CONCATENATE(B19838, "-",C19838)</f>
        <v>2015-1</v>
      </c>
      <c r="B19838">
        <v>2015</v>
      </c>
      <c r="C19838">
        <v>1</v>
      </c>
      <c r="D19838" t="s">
        <v>160</v>
      </c>
      <c r="E19838">
        <v>0</v>
      </c>
    </row>
    <row r="19839" spans="1:5" x14ac:dyDescent="0.3">
      <c r="A19839" t="str">
        <f>CONCATENATE(B19839, "-",C19839)</f>
        <v>2015-2</v>
      </c>
      <c r="B19839">
        <v>2015</v>
      </c>
      <c r="C19839">
        <v>2</v>
      </c>
      <c r="D19839" t="s">
        <v>160</v>
      </c>
      <c r="E19839">
        <v>2.5316455696202431E-2</v>
      </c>
    </row>
    <row r="19840" spans="1:5" x14ac:dyDescent="0.3">
      <c r="A19840" t="str">
        <f>CONCATENATE(B19840, "-",C19840)</f>
        <v>2015-3</v>
      </c>
      <c r="B19840">
        <v>2015</v>
      </c>
      <c r="C19840">
        <v>3</v>
      </c>
      <c r="D19840" t="s">
        <v>160</v>
      </c>
      <c r="E19840">
        <v>-8.6955733318894821E-2</v>
      </c>
    </row>
    <row r="19841" spans="1:5" x14ac:dyDescent="0.3">
      <c r="A19841" t="str">
        <f>CONCATENATE(B19841, "-",C19841)</f>
        <v>2015-4</v>
      </c>
      <c r="B19841">
        <v>2015</v>
      </c>
      <c r="C19841">
        <v>4</v>
      </c>
      <c r="D19841" t="s">
        <v>160</v>
      </c>
      <c r="E19841">
        <v>3.1746031746031668E-2</v>
      </c>
    </row>
    <row r="19842" spans="1:5" x14ac:dyDescent="0.3">
      <c r="A19842" t="str">
        <f>CONCATENATE(B19842, "-",C19842)</f>
        <v>2015-5</v>
      </c>
      <c r="B19842">
        <v>2015</v>
      </c>
      <c r="C19842">
        <v>5</v>
      </c>
      <c r="D19842" t="s">
        <v>160</v>
      </c>
      <c r="E19842">
        <v>0.30102065773925862</v>
      </c>
    </row>
    <row r="19843" spans="1:5" x14ac:dyDescent="0.3">
      <c r="A19843" t="str">
        <f>CONCATENATE(B19843, "-",C19843)</f>
        <v>2015-6</v>
      </c>
      <c r="B19843">
        <v>2015</v>
      </c>
      <c r="C19843">
        <v>6</v>
      </c>
      <c r="D19843" t="s">
        <v>160</v>
      </c>
      <c r="E19843">
        <v>-8.2191780821917942E-2</v>
      </c>
    </row>
    <row r="19844" spans="1:5" x14ac:dyDescent="0.3">
      <c r="A19844" t="str">
        <f>CONCATENATE(B19844, "-",C19844)</f>
        <v>2015-7</v>
      </c>
      <c r="B19844">
        <v>2015</v>
      </c>
      <c r="C19844">
        <v>7</v>
      </c>
      <c r="D19844" t="s">
        <v>160</v>
      </c>
      <c r="E19844">
        <v>2.8985507246376861E-2</v>
      </c>
    </row>
    <row r="19845" spans="1:5" x14ac:dyDescent="0.3">
      <c r="A19845" t="str">
        <f>CONCATENATE(B19845, "-",C19845)</f>
        <v>2015-8</v>
      </c>
      <c r="B19845">
        <v>2015</v>
      </c>
      <c r="C19845">
        <v>8</v>
      </c>
      <c r="D19845" t="s">
        <v>160</v>
      </c>
      <c r="E19845">
        <v>-8.8235294117646995E-2</v>
      </c>
    </row>
    <row r="19846" spans="1:5" x14ac:dyDescent="0.3">
      <c r="A19846" t="str">
        <f>CONCATENATE(B19846, "-",C19846)</f>
        <v>2015-9</v>
      </c>
      <c r="B19846">
        <v>2015</v>
      </c>
      <c r="C19846">
        <v>9</v>
      </c>
      <c r="D19846" t="s">
        <v>160</v>
      </c>
      <c r="E19846">
        <v>0</v>
      </c>
    </row>
    <row r="19847" spans="1:5" x14ac:dyDescent="0.3">
      <c r="A19847" t="str">
        <f>CONCATENATE(B19847, "-",C19847)</f>
        <v>2015-10</v>
      </c>
      <c r="B19847">
        <v>2015</v>
      </c>
      <c r="C19847">
        <v>10</v>
      </c>
      <c r="D19847" t="s">
        <v>160</v>
      </c>
      <c r="E19847">
        <v>0</v>
      </c>
    </row>
    <row r="19848" spans="1:5" x14ac:dyDescent="0.3">
      <c r="A19848" t="str">
        <f>CONCATENATE(B19848, "-",C19848)</f>
        <v>2015-11</v>
      </c>
      <c r="B19848">
        <v>2015</v>
      </c>
      <c r="C19848">
        <v>11</v>
      </c>
      <c r="D19848" t="s">
        <v>160</v>
      </c>
      <c r="E19848">
        <v>-3.225806451612908E-2</v>
      </c>
    </row>
    <row r="19849" spans="1:5" x14ac:dyDescent="0.3">
      <c r="A19849" t="str">
        <f>CONCATENATE(B19849, "-",C19849)</f>
        <v>2015-12</v>
      </c>
      <c r="B19849">
        <v>2015</v>
      </c>
      <c r="C19849">
        <v>12</v>
      </c>
      <c r="D19849" t="s">
        <v>160</v>
      </c>
      <c r="E19849">
        <v>-1.6666666666666691E-2</v>
      </c>
    </row>
    <row r="19850" spans="1:5" x14ac:dyDescent="0.3">
      <c r="A19850" t="str">
        <f>CONCATENATE(B19850, "-",C19850)</f>
        <v>2016-1</v>
      </c>
      <c r="B19850">
        <v>2016</v>
      </c>
      <c r="C19850">
        <v>1</v>
      </c>
      <c r="D19850" t="s">
        <v>160</v>
      </c>
      <c r="E19850">
        <v>-0.1228070175438596</v>
      </c>
    </row>
    <row r="19851" spans="1:5" x14ac:dyDescent="0.3">
      <c r="A19851" t="str">
        <f>CONCATENATE(B19851, "-",C19851)</f>
        <v>2016-2</v>
      </c>
      <c r="B19851">
        <v>2016</v>
      </c>
      <c r="C19851">
        <v>2</v>
      </c>
      <c r="D19851" t="s">
        <v>160</v>
      </c>
      <c r="E19851">
        <v>1.9607843137254801E-2</v>
      </c>
    </row>
    <row r="19852" spans="1:5" x14ac:dyDescent="0.3">
      <c r="A19852" t="str">
        <f>CONCATENATE(B19852, "-",C19852)</f>
        <v>2016-3</v>
      </c>
      <c r="B19852">
        <v>2016</v>
      </c>
      <c r="C19852">
        <v>3</v>
      </c>
      <c r="D19852" t="s">
        <v>160</v>
      </c>
      <c r="E19852">
        <v>0</v>
      </c>
    </row>
    <row r="19853" spans="1:5" x14ac:dyDescent="0.3">
      <c r="A19853" t="str">
        <f>CONCATENATE(B19853, "-",C19853)</f>
        <v>2016-4</v>
      </c>
      <c r="B19853">
        <v>2016</v>
      </c>
      <c r="C19853">
        <v>4</v>
      </c>
      <c r="D19853" t="s">
        <v>160</v>
      </c>
      <c r="E19853">
        <v>5.8823529411764663E-2</v>
      </c>
    </row>
    <row r="19854" spans="1:5" x14ac:dyDescent="0.3">
      <c r="A19854" t="str">
        <f>CONCATENATE(B19854, "-",C19854)</f>
        <v>2016-5</v>
      </c>
      <c r="B19854">
        <v>2016</v>
      </c>
      <c r="C19854">
        <v>5</v>
      </c>
      <c r="D19854" t="s">
        <v>160</v>
      </c>
      <c r="E19854">
        <v>0.11320754716981141</v>
      </c>
    </row>
    <row r="19855" spans="1:5" x14ac:dyDescent="0.3">
      <c r="A19855" t="str">
        <f>CONCATENATE(B19855, "-",C19855)</f>
        <v>2016-6</v>
      </c>
      <c r="B19855">
        <v>2016</v>
      </c>
      <c r="C19855">
        <v>6</v>
      </c>
      <c r="D19855" t="s">
        <v>160</v>
      </c>
      <c r="E19855">
        <v>-9.1142210493290368E-2</v>
      </c>
    </row>
    <row r="19856" spans="1:5" x14ac:dyDescent="0.3">
      <c r="A19856" t="str">
        <f>CONCATENATE(B19856, "-",C19856)</f>
        <v>2016-7</v>
      </c>
      <c r="B19856">
        <v>2016</v>
      </c>
      <c r="C19856">
        <v>7</v>
      </c>
      <c r="D19856" t="s">
        <v>160</v>
      </c>
      <c r="E19856">
        <v>-4.0000000000000022E-2</v>
      </c>
    </row>
    <row r="19857" spans="1:5" x14ac:dyDescent="0.3">
      <c r="A19857" t="str">
        <f>CONCATENATE(B19857, "-",C19857)</f>
        <v>2016-8</v>
      </c>
      <c r="B19857">
        <v>2016</v>
      </c>
      <c r="C19857">
        <v>8</v>
      </c>
      <c r="D19857" t="s">
        <v>160</v>
      </c>
      <c r="E19857">
        <v>-2.127659574468093E-2</v>
      </c>
    </row>
    <row r="19858" spans="1:5" x14ac:dyDescent="0.3">
      <c r="A19858" t="str">
        <f>CONCATENATE(B19858, "-",C19858)</f>
        <v>2016-9</v>
      </c>
      <c r="B19858">
        <v>2016</v>
      </c>
      <c r="C19858">
        <v>9</v>
      </c>
      <c r="D19858" t="s">
        <v>160</v>
      </c>
      <c r="E19858">
        <v>-8.6956521739130349E-2</v>
      </c>
    </row>
    <row r="19859" spans="1:5" x14ac:dyDescent="0.3">
      <c r="A19859" t="str">
        <f>CONCATENATE(B19859, "-",C19859)</f>
        <v>2016-10</v>
      </c>
      <c r="B19859">
        <v>2016</v>
      </c>
      <c r="C19859">
        <v>10</v>
      </c>
      <c r="D19859" t="s">
        <v>160</v>
      </c>
      <c r="E19859">
        <v>0.12252179202826829</v>
      </c>
    </row>
    <row r="19860" spans="1:5" x14ac:dyDescent="0.3">
      <c r="A19860" t="str">
        <f>CONCATENATE(B19860, "-",C19860)</f>
        <v>2016-11</v>
      </c>
      <c r="B19860">
        <v>2016</v>
      </c>
      <c r="C19860">
        <v>11</v>
      </c>
      <c r="D19860" t="s">
        <v>160</v>
      </c>
      <c r="E19860">
        <v>-6.7757009345794414E-2</v>
      </c>
    </row>
    <row r="19861" spans="1:5" x14ac:dyDescent="0.3">
      <c r="A19861" t="str">
        <f>CONCATENATE(B19861, "-",C19861)</f>
        <v>2016-12</v>
      </c>
      <c r="B19861">
        <v>2016</v>
      </c>
      <c r="C19861">
        <v>12</v>
      </c>
      <c r="D19861" t="s">
        <v>160</v>
      </c>
      <c r="E19861">
        <v>-0.22110552763819091</v>
      </c>
    </row>
    <row r="19862" spans="1:5" x14ac:dyDescent="0.3">
      <c r="A19862" t="str">
        <f>CONCATENATE(B19862, "-",C19862)</f>
        <v>2017-1</v>
      </c>
      <c r="B19862">
        <v>2017</v>
      </c>
      <c r="C19862">
        <v>1</v>
      </c>
      <c r="D19862" t="s">
        <v>160</v>
      </c>
      <c r="E19862">
        <v>-9.4936708860758265E-3</v>
      </c>
    </row>
    <row r="19863" spans="1:5" x14ac:dyDescent="0.3">
      <c r="A19863" t="str">
        <f>CONCATENATE(B19863, "-",C19863)</f>
        <v>2017-2</v>
      </c>
      <c r="B19863">
        <v>2017</v>
      </c>
      <c r="C19863">
        <v>2</v>
      </c>
      <c r="D19863" t="s">
        <v>160</v>
      </c>
      <c r="E19863">
        <v>0.1246006389776356</v>
      </c>
    </row>
    <row r="19864" spans="1:5" x14ac:dyDescent="0.3">
      <c r="A19864" t="str">
        <f>CONCATENATE(B19864, "-",C19864)</f>
        <v>2017-3</v>
      </c>
      <c r="B19864">
        <v>2017</v>
      </c>
      <c r="C19864">
        <v>3</v>
      </c>
      <c r="D19864" t="s">
        <v>160</v>
      </c>
      <c r="E19864">
        <v>5.7971014492753988E-3</v>
      </c>
    </row>
    <row r="19865" spans="1:5" x14ac:dyDescent="0.3">
      <c r="A19865" t="str">
        <f>CONCATENATE(B19865, "-",C19865)</f>
        <v>2017-4</v>
      </c>
      <c r="B19865">
        <v>2017</v>
      </c>
      <c r="C19865">
        <v>4</v>
      </c>
      <c r="D19865" t="s">
        <v>160</v>
      </c>
      <c r="E19865">
        <v>0.36764705882352933</v>
      </c>
    </row>
    <row r="19866" spans="1:5" x14ac:dyDescent="0.3">
      <c r="A19866" t="str">
        <f>CONCATENATE(B19866, "-",C19866)</f>
        <v>2017-5</v>
      </c>
      <c r="B19866">
        <v>2017</v>
      </c>
      <c r="C19866">
        <v>5</v>
      </c>
      <c r="D19866" t="s">
        <v>160</v>
      </c>
      <c r="E19866">
        <v>-1.902748414376321E-2</v>
      </c>
    </row>
    <row r="19867" spans="1:5" x14ac:dyDescent="0.3">
      <c r="A19867" t="str">
        <f>CONCATENATE(B19867, "-",C19867)</f>
        <v>2017-6</v>
      </c>
      <c r="B19867">
        <v>2017</v>
      </c>
      <c r="C19867">
        <v>6</v>
      </c>
      <c r="D19867" t="s">
        <v>160</v>
      </c>
      <c r="E19867">
        <v>-1.9823788546255501E-2</v>
      </c>
    </row>
    <row r="19868" spans="1:5" x14ac:dyDescent="0.3">
      <c r="A19868" t="str">
        <f>CONCATENATE(B19868, "-",C19868)</f>
        <v>2017-7</v>
      </c>
      <c r="B19868">
        <v>2017</v>
      </c>
      <c r="C19868">
        <v>7</v>
      </c>
      <c r="D19868" t="s">
        <v>160</v>
      </c>
      <c r="E19868">
        <v>6.7415730337079078E-3</v>
      </c>
    </row>
    <row r="19869" spans="1:5" x14ac:dyDescent="0.3">
      <c r="A19869" t="str">
        <f>CONCATENATE(B19869, "-",C19869)</f>
        <v>2017-8</v>
      </c>
      <c r="B19869">
        <v>2017</v>
      </c>
      <c r="C19869">
        <v>8</v>
      </c>
      <c r="D19869" t="s">
        <v>160</v>
      </c>
      <c r="E19869">
        <v>8.8495575221239509E-3</v>
      </c>
    </row>
    <row r="19870" spans="1:5" x14ac:dyDescent="0.3">
      <c r="A19870" t="str">
        <f>CONCATENATE(B19870, "-",C19870)</f>
        <v>2017-9</v>
      </c>
      <c r="B19870">
        <v>2017</v>
      </c>
      <c r="C19870">
        <v>9</v>
      </c>
      <c r="D19870" t="s">
        <v>160</v>
      </c>
      <c r="E19870">
        <v>4.3859649122807293E-3</v>
      </c>
    </row>
    <row r="19871" spans="1:5" x14ac:dyDescent="0.3">
      <c r="A19871" t="str">
        <f>CONCATENATE(B19871, "-",C19871)</f>
        <v>2017-10</v>
      </c>
      <c r="B19871">
        <v>2017</v>
      </c>
      <c r="C19871">
        <v>10</v>
      </c>
      <c r="D19871" t="s">
        <v>160</v>
      </c>
      <c r="E19871">
        <v>-0.10652173913043481</v>
      </c>
    </row>
    <row r="19872" spans="1:5" x14ac:dyDescent="0.3">
      <c r="A19872" t="str">
        <f>CONCATENATE(B19872, "-",C19872)</f>
        <v>2017-11</v>
      </c>
      <c r="B19872">
        <v>2017</v>
      </c>
      <c r="C19872">
        <v>11</v>
      </c>
      <c r="D19872" t="s">
        <v>160</v>
      </c>
      <c r="E19872">
        <v>5.5000000000000063E-2</v>
      </c>
    </row>
    <row r="19873" spans="1:5" x14ac:dyDescent="0.3">
      <c r="A19873" t="str">
        <f>CONCATENATE(B19873, "-",C19873)</f>
        <v>2017-12</v>
      </c>
      <c r="B19873">
        <v>2017</v>
      </c>
      <c r="C19873">
        <v>12</v>
      </c>
      <c r="D19873" t="s">
        <v>160</v>
      </c>
      <c r="E19873">
        <v>-3.7296037296037261E-2</v>
      </c>
    </row>
    <row r="19874" spans="1:5" x14ac:dyDescent="0.3">
      <c r="A19874" t="str">
        <f>CONCATENATE(B19874, "-",C19874)</f>
        <v>2018-1</v>
      </c>
      <c r="B19874">
        <v>2018</v>
      </c>
      <c r="C19874">
        <v>1</v>
      </c>
      <c r="D19874" t="s">
        <v>160</v>
      </c>
      <c r="E19874">
        <v>-5.4373522458628913E-2</v>
      </c>
    </row>
    <row r="19875" spans="1:5" x14ac:dyDescent="0.3">
      <c r="A19875" t="str">
        <f>CONCATENATE(B19875, "-",C19875)</f>
        <v>2018-2</v>
      </c>
      <c r="B19875">
        <v>2018</v>
      </c>
      <c r="C19875">
        <v>2</v>
      </c>
      <c r="D19875" t="s">
        <v>160</v>
      </c>
      <c r="E19875">
        <v>-1.772151898734188E-2</v>
      </c>
    </row>
    <row r="19876" spans="1:5" x14ac:dyDescent="0.3">
      <c r="A19876" t="str">
        <f>CONCATENATE(B19876, "-",C19876)</f>
        <v>2018-3</v>
      </c>
      <c r="B19876">
        <v>2018</v>
      </c>
      <c r="C19876">
        <v>3</v>
      </c>
      <c r="D19876" t="s">
        <v>160</v>
      </c>
      <c r="E19876">
        <v>-3.1746031746031793E-2</v>
      </c>
    </row>
    <row r="19877" spans="1:5" x14ac:dyDescent="0.3">
      <c r="A19877" t="str">
        <f>CONCATENATE(B19877, "-",C19877)</f>
        <v>2018-4</v>
      </c>
      <c r="B19877">
        <v>2018</v>
      </c>
      <c r="C19877">
        <v>4</v>
      </c>
      <c r="D19877" t="s">
        <v>160</v>
      </c>
      <c r="E19877">
        <v>-2.6666666666666679E-2</v>
      </c>
    </row>
    <row r="19878" spans="1:5" x14ac:dyDescent="0.3">
      <c r="A19878" t="str">
        <f>CONCATENATE(B19878, "-",C19878)</f>
        <v>2018-5</v>
      </c>
      <c r="B19878">
        <v>2018</v>
      </c>
      <c r="C19878">
        <v>5</v>
      </c>
      <c r="D19878" t="s">
        <v>160</v>
      </c>
      <c r="E19878">
        <v>2.7100271002710201E-3</v>
      </c>
    </row>
    <row r="19879" spans="1:5" x14ac:dyDescent="0.3">
      <c r="A19879" t="str">
        <f>CONCATENATE(B19879, "-",C19879)</f>
        <v>2018-6</v>
      </c>
      <c r="B19879">
        <v>2018</v>
      </c>
      <c r="C19879">
        <v>6</v>
      </c>
      <c r="D19879" t="s">
        <v>160</v>
      </c>
      <c r="E19879">
        <v>2.2222222222222369E-2</v>
      </c>
    </row>
    <row r="19880" spans="1:5" x14ac:dyDescent="0.3">
      <c r="A19880" t="str">
        <f>CONCATENATE(B19880, "-",C19880)</f>
        <v>2018-7</v>
      </c>
      <c r="B19880">
        <v>2018</v>
      </c>
      <c r="C19880">
        <v>7</v>
      </c>
      <c r="D19880" t="s">
        <v>160</v>
      </c>
      <c r="E19880">
        <v>5.2777777777777798E-2</v>
      </c>
    </row>
    <row r="19881" spans="1:5" x14ac:dyDescent="0.3">
      <c r="A19881" t="str">
        <f>CONCATENATE(B19881, "-",C19881)</f>
        <v>2018-8</v>
      </c>
      <c r="B19881">
        <v>2018</v>
      </c>
      <c r="C19881">
        <v>8</v>
      </c>
      <c r="D19881" t="s">
        <v>160</v>
      </c>
      <c r="E19881">
        <v>-2.9023746701846851E-2</v>
      </c>
    </row>
    <row r="19882" spans="1:5" x14ac:dyDescent="0.3">
      <c r="A19882" t="str">
        <f>CONCATENATE(B19882, "-",C19882)</f>
        <v>2018-9</v>
      </c>
      <c r="B19882">
        <v>2018</v>
      </c>
      <c r="C19882">
        <v>9</v>
      </c>
      <c r="D19882" t="s">
        <v>160</v>
      </c>
      <c r="E19882">
        <v>2.2160664819944581E-2</v>
      </c>
    </row>
    <row r="19883" spans="1:5" x14ac:dyDescent="0.3">
      <c r="A19883" t="str">
        <f>CONCATENATE(B19883, "-",C19883)</f>
        <v>2018-10</v>
      </c>
      <c r="B19883">
        <v>2018</v>
      </c>
      <c r="C19883">
        <v>10</v>
      </c>
      <c r="D19883" t="s">
        <v>160</v>
      </c>
      <c r="E19883">
        <v>-8.1578947368420959E-2</v>
      </c>
    </row>
    <row r="19884" spans="1:5" x14ac:dyDescent="0.3">
      <c r="A19884" t="str">
        <f>CONCATENATE(B19884, "-",C19884)</f>
        <v>2018-11</v>
      </c>
      <c r="B19884">
        <v>2018</v>
      </c>
      <c r="C19884">
        <v>11</v>
      </c>
      <c r="D19884" t="s">
        <v>160</v>
      </c>
      <c r="E19884">
        <v>2.898550724637699E-3</v>
      </c>
    </row>
    <row r="19885" spans="1:5" x14ac:dyDescent="0.3">
      <c r="A19885" t="str">
        <f>CONCATENATE(B19885, "-",C19885)</f>
        <v>2018-12</v>
      </c>
      <c r="B19885">
        <v>2018</v>
      </c>
      <c r="C19885">
        <v>12</v>
      </c>
      <c r="D19885" t="s">
        <v>160</v>
      </c>
      <c r="E19885">
        <v>-5.7971014492753988E-3</v>
      </c>
    </row>
    <row r="19886" spans="1:5" x14ac:dyDescent="0.3">
      <c r="A19886" t="str">
        <f>CONCATENATE(B19886, "-",C19886)</f>
        <v>2019-1</v>
      </c>
      <c r="B19886">
        <v>2019</v>
      </c>
      <c r="C19886">
        <v>1</v>
      </c>
      <c r="D19886" t="s">
        <v>160</v>
      </c>
      <c r="E19886">
        <v>-3.8235294117647131E-2</v>
      </c>
    </row>
    <row r="19887" spans="1:5" x14ac:dyDescent="0.3">
      <c r="A19887" t="str">
        <f>CONCATENATE(B19887, "-",C19887)</f>
        <v>2019-2</v>
      </c>
      <c r="B19887">
        <v>2019</v>
      </c>
      <c r="C19887">
        <v>2</v>
      </c>
      <c r="D19887" t="s">
        <v>160</v>
      </c>
      <c r="E19887">
        <v>3.9755351681957263E-2</v>
      </c>
    </row>
    <row r="19888" spans="1:5" x14ac:dyDescent="0.3">
      <c r="A19888" t="str">
        <f>CONCATENATE(B19888, "-",C19888)</f>
        <v>2019-3</v>
      </c>
      <c r="B19888">
        <v>2019</v>
      </c>
      <c r="C19888">
        <v>3</v>
      </c>
      <c r="D19888" t="s">
        <v>160</v>
      </c>
      <c r="E19888">
        <v>7.3529411764705829E-2</v>
      </c>
    </row>
    <row r="19889" spans="1:5" x14ac:dyDescent="0.3">
      <c r="A19889" t="str">
        <f>CONCATENATE(B19889, "-",C19889)</f>
        <v>2019-4</v>
      </c>
      <c r="B19889">
        <v>2019</v>
      </c>
      <c r="C19889">
        <v>4</v>
      </c>
      <c r="D19889" t="s">
        <v>160</v>
      </c>
      <c r="E19889">
        <v>4.6070460704607193E-2</v>
      </c>
    </row>
    <row r="19890" spans="1:5" x14ac:dyDescent="0.3">
      <c r="A19890" t="str">
        <f>CONCATENATE(B19890, "-",C19890)</f>
        <v>2019-5</v>
      </c>
      <c r="B19890">
        <v>2019</v>
      </c>
      <c r="C19890">
        <v>5</v>
      </c>
      <c r="D19890" t="s">
        <v>160</v>
      </c>
      <c r="E19890">
        <v>2.0476936087361949E-2</v>
      </c>
    </row>
    <row r="19891" spans="1:5" x14ac:dyDescent="0.3">
      <c r="A19891" t="str">
        <f>CONCATENATE(B19891, "-",C19891)</f>
        <v>2019-6</v>
      </c>
      <c r="B19891">
        <v>2019</v>
      </c>
      <c r="C19891">
        <v>6</v>
      </c>
      <c r="D19891" t="s">
        <v>160</v>
      </c>
      <c r="E19891">
        <v>-8.5714285714285909E-3</v>
      </c>
    </row>
    <row r="19892" spans="1:5" x14ac:dyDescent="0.3">
      <c r="A19892" t="str">
        <f>CONCATENATE(B19892, "-",C19892)</f>
        <v>2019-7</v>
      </c>
      <c r="B19892">
        <v>2019</v>
      </c>
      <c r="C19892">
        <v>7</v>
      </c>
      <c r="D19892" t="s">
        <v>160</v>
      </c>
      <c r="E19892">
        <v>-3.3613445378151342E-2</v>
      </c>
    </row>
    <row r="19893" spans="1:5" x14ac:dyDescent="0.3">
      <c r="A19893" t="str">
        <f>CONCATENATE(B19893, "-",C19893)</f>
        <v>2019-8</v>
      </c>
      <c r="B19893">
        <v>2019</v>
      </c>
      <c r="C19893">
        <v>8</v>
      </c>
      <c r="D19893" t="s">
        <v>160</v>
      </c>
      <c r="E19893">
        <v>-1.7492711370262429E-2</v>
      </c>
    </row>
    <row r="19894" spans="1:5" x14ac:dyDescent="0.3">
      <c r="A19894" t="str">
        <f>CONCATENATE(B19894, "-",C19894)</f>
        <v>2019-9</v>
      </c>
      <c r="B19894">
        <v>2019</v>
      </c>
      <c r="C19894">
        <v>9</v>
      </c>
      <c r="D19894" t="s">
        <v>160</v>
      </c>
      <c r="E19894">
        <v>2.967359050445061E-3</v>
      </c>
    </row>
    <row r="19895" spans="1:5" x14ac:dyDescent="0.3">
      <c r="A19895" t="str">
        <f>CONCATENATE(B19895, "-",C19895)</f>
        <v>2019-10</v>
      </c>
      <c r="B19895">
        <v>2019</v>
      </c>
      <c r="C19895">
        <v>10</v>
      </c>
      <c r="D19895" t="s">
        <v>160</v>
      </c>
      <c r="E19895">
        <v>-2.9498525073745892E-3</v>
      </c>
    </row>
    <row r="19896" spans="1:5" x14ac:dyDescent="0.3">
      <c r="A19896" t="str">
        <f>CONCATENATE(B19896, "-",C19896)</f>
        <v>2019-11</v>
      </c>
      <c r="B19896">
        <v>2019</v>
      </c>
      <c r="C19896">
        <v>11</v>
      </c>
      <c r="D19896" t="s">
        <v>160</v>
      </c>
      <c r="E19896">
        <v>-2.339181286549703E-2</v>
      </c>
    </row>
    <row r="19897" spans="1:5" x14ac:dyDescent="0.3">
      <c r="A19897" t="str">
        <f>CONCATENATE(B19897, "-",C19897)</f>
        <v>2019-12</v>
      </c>
      <c r="B19897">
        <v>2019</v>
      </c>
      <c r="C19897">
        <v>12</v>
      </c>
      <c r="D19897" t="s">
        <v>160</v>
      </c>
      <c r="E19897">
        <v>2.9940119760479059E-2</v>
      </c>
    </row>
    <row r="19898" spans="1:5" x14ac:dyDescent="0.3">
      <c r="A19898" t="str">
        <f>CONCATENATE(B19898, "-",C19898)</f>
        <v>2020-1</v>
      </c>
      <c r="B19898">
        <v>2020</v>
      </c>
      <c r="C19898">
        <v>1</v>
      </c>
      <c r="D19898" t="s">
        <v>160</v>
      </c>
      <c r="E19898">
        <v>-2.6162790697674479E-2</v>
      </c>
    </row>
    <row r="19899" spans="1:5" x14ac:dyDescent="0.3">
      <c r="A19899" t="str">
        <f>CONCATENATE(B19899, "-",C19899)</f>
        <v>2020-2</v>
      </c>
      <c r="B19899">
        <v>2020</v>
      </c>
      <c r="C19899">
        <v>2</v>
      </c>
      <c r="D19899" t="s">
        <v>160</v>
      </c>
      <c r="E19899">
        <v>-9.1743119266055259E-3</v>
      </c>
    </row>
    <row r="19900" spans="1:5" x14ac:dyDescent="0.3">
      <c r="A19900" t="str">
        <f>CONCATENATE(B19900, "-",C19900)</f>
        <v>2020-3</v>
      </c>
      <c r="B19900">
        <v>2020</v>
      </c>
      <c r="C19900">
        <v>3</v>
      </c>
      <c r="D19900" t="s">
        <v>160</v>
      </c>
      <c r="E19900">
        <v>-0.12037037037037029</v>
      </c>
    </row>
    <row r="19901" spans="1:5" x14ac:dyDescent="0.3">
      <c r="A19901" t="str">
        <f>CONCATENATE(B19901, "-",C19901)</f>
        <v>2020-4</v>
      </c>
      <c r="B19901">
        <v>2020</v>
      </c>
      <c r="C19901">
        <v>4</v>
      </c>
      <c r="D19901" t="s">
        <v>160</v>
      </c>
      <c r="E19901">
        <v>6.8965517241380047E-3</v>
      </c>
    </row>
    <row r="19902" spans="1:5" x14ac:dyDescent="0.3">
      <c r="A19902" t="str">
        <f>CONCATENATE(B19902, "-",C19902)</f>
        <v>2020-5</v>
      </c>
      <c r="B19902">
        <v>2020</v>
      </c>
      <c r="C19902">
        <v>5</v>
      </c>
      <c r="D19902" t="s">
        <v>160</v>
      </c>
      <c r="E19902">
        <v>5.0000000000000107E-2</v>
      </c>
    </row>
    <row r="19903" spans="1:5" x14ac:dyDescent="0.3">
      <c r="A19903" t="str">
        <f>CONCATENATE(B19903, "-",C19903)</f>
        <v>2020-6</v>
      </c>
      <c r="B19903">
        <v>2020</v>
      </c>
      <c r="C19903">
        <v>6</v>
      </c>
      <c r="D19903" t="s">
        <v>160</v>
      </c>
      <c r="E19903">
        <v>4.6161267122089643E-2</v>
      </c>
    </row>
    <row r="19904" spans="1:5" x14ac:dyDescent="0.3">
      <c r="A19904" t="str">
        <f>CONCATENATE(B19904, "-",C19904)</f>
        <v>2020-7</v>
      </c>
      <c r="B19904">
        <v>2020</v>
      </c>
      <c r="C19904">
        <v>7</v>
      </c>
      <c r="D19904" t="s">
        <v>160</v>
      </c>
      <c r="E19904">
        <v>-1.3157894736842099E-2</v>
      </c>
    </row>
    <row r="19905" spans="1:5" x14ac:dyDescent="0.3">
      <c r="A19905" t="str">
        <f>CONCATENATE(B19905, "-",C19905)</f>
        <v>2020-8</v>
      </c>
      <c r="B19905">
        <v>2020</v>
      </c>
      <c r="C19905">
        <v>8</v>
      </c>
      <c r="D19905" t="s">
        <v>160</v>
      </c>
      <c r="E19905">
        <v>1.894389438943894</v>
      </c>
    </row>
    <row r="19906" spans="1:5" x14ac:dyDescent="0.3">
      <c r="A19906" t="str">
        <f>CONCATENATE(B19906, "-",C19906)</f>
        <v>2020-9</v>
      </c>
      <c r="B19906">
        <v>2020</v>
      </c>
      <c r="C19906">
        <v>9</v>
      </c>
      <c r="D19906" t="s">
        <v>160</v>
      </c>
      <c r="E19906">
        <v>-0.31495098039215691</v>
      </c>
    </row>
    <row r="19907" spans="1:5" x14ac:dyDescent="0.3">
      <c r="A19907" t="str">
        <f>CONCATENATE(B19907, "-",C19907)</f>
        <v>2020-10</v>
      </c>
      <c r="B19907">
        <v>2020</v>
      </c>
      <c r="C19907">
        <v>10</v>
      </c>
      <c r="D19907" t="s">
        <v>160</v>
      </c>
      <c r="E19907">
        <v>-0.1521739130434783</v>
      </c>
    </row>
    <row r="19908" spans="1:5" x14ac:dyDescent="0.3">
      <c r="A19908" t="str">
        <f>CONCATENATE(B19908, "-",C19908)</f>
        <v>2020-11</v>
      </c>
      <c r="B19908">
        <v>2020</v>
      </c>
      <c r="C19908">
        <v>11</v>
      </c>
      <c r="D19908" t="s">
        <v>160</v>
      </c>
      <c r="E19908">
        <v>0.13487475915221581</v>
      </c>
    </row>
    <row r="19909" spans="1:5" x14ac:dyDescent="0.3">
      <c r="A19909" t="str">
        <f>CONCATENATE(B19909, "-",C19909)</f>
        <v>2020-12</v>
      </c>
      <c r="B19909">
        <v>2020</v>
      </c>
      <c r="C19909">
        <v>12</v>
      </c>
      <c r="D19909" t="s">
        <v>160</v>
      </c>
      <c r="E19909">
        <v>0.18448275862068969</v>
      </c>
    </row>
    <row r="19910" spans="1:5" x14ac:dyDescent="0.3">
      <c r="A19910" t="str">
        <f>CONCATENATE(B19910, "-",C19910)</f>
        <v>2021-1</v>
      </c>
      <c r="B19910">
        <v>2021</v>
      </c>
      <c r="C19910">
        <v>1</v>
      </c>
      <c r="D19910" t="s">
        <v>160</v>
      </c>
      <c r="E19910">
        <v>-0.1348314606741573</v>
      </c>
    </row>
    <row r="19911" spans="1:5" x14ac:dyDescent="0.3">
      <c r="A19911" t="str">
        <f>CONCATENATE(B19911, "-",C19911)</f>
        <v>2021-2</v>
      </c>
      <c r="B19911">
        <v>2021</v>
      </c>
      <c r="C19911">
        <v>2</v>
      </c>
      <c r="D19911" t="s">
        <v>160</v>
      </c>
      <c r="E19911">
        <v>0.15254237288135589</v>
      </c>
    </row>
    <row r="19912" spans="1:5" x14ac:dyDescent="0.3">
      <c r="A19912" t="str">
        <f>CONCATENATE(B19912, "-",C19912)</f>
        <v>2021-3</v>
      </c>
      <c r="B19912">
        <v>2021</v>
      </c>
      <c r="C19912">
        <v>3</v>
      </c>
      <c r="D19912" t="s">
        <v>160</v>
      </c>
      <c r="E19912">
        <v>1.1619718309859151</v>
      </c>
    </row>
    <row r="19913" spans="1:5" x14ac:dyDescent="0.3">
      <c r="A19913" t="str">
        <f>CONCATENATE(B19913, "-",C19913)</f>
        <v>2021-4</v>
      </c>
      <c r="B19913">
        <v>2021</v>
      </c>
      <c r="C19913">
        <v>4</v>
      </c>
      <c r="D19913" t="s">
        <v>160</v>
      </c>
      <c r="E19913">
        <v>-0.14569536423841059</v>
      </c>
    </row>
    <row r="19914" spans="1:5" x14ac:dyDescent="0.3">
      <c r="A19914" t="str">
        <f>CONCATENATE(B19914, "-",C19914)</f>
        <v>2021-5</v>
      </c>
      <c r="B19914">
        <v>2021</v>
      </c>
      <c r="C19914">
        <v>5</v>
      </c>
      <c r="D19914" t="s">
        <v>160</v>
      </c>
      <c r="E19914">
        <v>-4.5801526717557252E-2</v>
      </c>
    </row>
    <row r="19915" spans="1:5" x14ac:dyDescent="0.3">
      <c r="A19915" t="str">
        <f>CONCATENATE(B19915, "-",C19915)</f>
        <v>2021-6</v>
      </c>
      <c r="B19915">
        <v>2021</v>
      </c>
      <c r="C19915">
        <v>6</v>
      </c>
      <c r="D19915" t="s">
        <v>160</v>
      </c>
      <c r="E19915">
        <v>4.4176706827309238E-2</v>
      </c>
    </row>
    <row r="19916" spans="1:5" x14ac:dyDescent="0.3">
      <c r="A19916" t="str">
        <f>CONCATENATE(B19916, "-",C19916)</f>
        <v>2021-7</v>
      </c>
      <c r="B19916">
        <v>2021</v>
      </c>
      <c r="C19916">
        <v>7</v>
      </c>
      <c r="D19916" t="s">
        <v>160</v>
      </c>
      <c r="E19916">
        <v>-0.1395348837209302</v>
      </c>
    </row>
    <row r="19917" spans="1:5" x14ac:dyDescent="0.3">
      <c r="A19917" t="str">
        <f>CONCATENATE(B19917, "-",C19917)</f>
        <v>2021-8</v>
      </c>
      <c r="B19917">
        <v>2021</v>
      </c>
      <c r="C19917">
        <v>8</v>
      </c>
      <c r="D19917" t="s">
        <v>160</v>
      </c>
      <c r="E19917">
        <v>0.29729729729729731</v>
      </c>
    </row>
    <row r="19918" spans="1:5" x14ac:dyDescent="0.3">
      <c r="A19918" t="str">
        <f>CONCATENATE(B19918, "-",C19918)</f>
        <v>2014-1</v>
      </c>
      <c r="B19918">
        <v>2014</v>
      </c>
      <c r="C19918">
        <v>1</v>
      </c>
      <c r="D19918" t="s">
        <v>161</v>
      </c>
      <c r="E19918">
        <v>-7.058823529411766E-2</v>
      </c>
    </row>
    <row r="19919" spans="1:5" x14ac:dyDescent="0.3">
      <c r="A19919" t="str">
        <f>CONCATENATE(B19919, "-",C19919)</f>
        <v>2014-2</v>
      </c>
      <c r="B19919">
        <v>2014</v>
      </c>
      <c r="C19919">
        <v>2</v>
      </c>
      <c r="D19919" t="s">
        <v>161</v>
      </c>
      <c r="E19919">
        <v>0.13580246913580241</v>
      </c>
    </row>
    <row r="19920" spans="1:5" x14ac:dyDescent="0.3">
      <c r="A19920" t="str">
        <f>CONCATENATE(B19920, "-",C19920)</f>
        <v>2014-3</v>
      </c>
      <c r="B19920">
        <v>2014</v>
      </c>
      <c r="C19920">
        <v>3</v>
      </c>
      <c r="D19920" t="s">
        <v>161</v>
      </c>
      <c r="E19920">
        <v>0.23863636363636381</v>
      </c>
    </row>
    <row r="19921" spans="1:5" x14ac:dyDescent="0.3">
      <c r="A19921" t="str">
        <f>CONCATENATE(B19921, "-",C19921)</f>
        <v>2014-4</v>
      </c>
      <c r="B19921">
        <v>2014</v>
      </c>
      <c r="C19921">
        <v>4</v>
      </c>
      <c r="D19921" t="s">
        <v>161</v>
      </c>
      <c r="E19921">
        <v>-0.13725490196078441</v>
      </c>
    </row>
    <row r="19922" spans="1:5" x14ac:dyDescent="0.3">
      <c r="A19922" t="str">
        <f>CONCATENATE(B19922, "-",C19922)</f>
        <v>2014-5</v>
      </c>
      <c r="B19922">
        <v>2014</v>
      </c>
      <c r="C19922">
        <v>5</v>
      </c>
      <c r="D19922" t="s">
        <v>161</v>
      </c>
      <c r="E19922">
        <v>6.0240963855421638E-2</v>
      </c>
    </row>
    <row r="19923" spans="1:5" x14ac:dyDescent="0.3">
      <c r="A19923" t="str">
        <f>CONCATENATE(B19923, "-",C19923)</f>
        <v>2014-6</v>
      </c>
      <c r="B19923">
        <v>2014</v>
      </c>
      <c r="C19923">
        <v>6</v>
      </c>
      <c r="D19923" t="s">
        <v>161</v>
      </c>
      <c r="E19923">
        <v>0.1162790697674418</v>
      </c>
    </row>
    <row r="19924" spans="1:5" x14ac:dyDescent="0.3">
      <c r="A19924" t="str">
        <f>CONCATENATE(B19924, "-",C19924)</f>
        <v>2014-7</v>
      </c>
      <c r="B19924">
        <v>2014</v>
      </c>
      <c r="C19924">
        <v>7</v>
      </c>
      <c r="D19924" t="s">
        <v>161</v>
      </c>
      <c r="E19924">
        <v>4.1237113402061848E-2</v>
      </c>
    </row>
    <row r="19925" spans="1:5" x14ac:dyDescent="0.3">
      <c r="A19925" t="str">
        <f>CONCATENATE(B19925, "-",C19925)</f>
        <v>2014-8</v>
      </c>
      <c r="B19925">
        <v>2014</v>
      </c>
      <c r="C19925">
        <v>8</v>
      </c>
      <c r="D19925" t="s">
        <v>161</v>
      </c>
      <c r="E19925">
        <v>9.9009900990098543E-3</v>
      </c>
    </row>
    <row r="19926" spans="1:5" x14ac:dyDescent="0.3">
      <c r="A19926" t="str">
        <f>CONCATENATE(B19926, "-",C19926)</f>
        <v>2014-9</v>
      </c>
      <c r="B19926">
        <v>2014</v>
      </c>
      <c r="C19926">
        <v>9</v>
      </c>
      <c r="D19926" t="s">
        <v>161</v>
      </c>
      <c r="E19926">
        <v>-9.6153846153846076E-2</v>
      </c>
    </row>
    <row r="19927" spans="1:5" x14ac:dyDescent="0.3">
      <c r="A19927" t="str">
        <f>CONCATENATE(B19927, "-",C19927)</f>
        <v>2014-10</v>
      </c>
      <c r="B19927">
        <v>2014</v>
      </c>
      <c r="C19927">
        <v>10</v>
      </c>
      <c r="D19927" t="s">
        <v>161</v>
      </c>
      <c r="E19927">
        <v>0.2291666666666668</v>
      </c>
    </row>
    <row r="19928" spans="1:5" x14ac:dyDescent="0.3">
      <c r="A19928" t="str">
        <f>CONCATENATE(B19928, "-",C19928)</f>
        <v>2014-11</v>
      </c>
      <c r="B19928">
        <v>2014</v>
      </c>
      <c r="C19928">
        <v>11</v>
      </c>
      <c r="D19928" t="s">
        <v>161</v>
      </c>
      <c r="E19928">
        <v>8.3333333333332951E-3</v>
      </c>
    </row>
    <row r="19929" spans="1:5" x14ac:dyDescent="0.3">
      <c r="A19929" t="str">
        <f>CONCATENATE(B19929, "-",C19929)</f>
        <v>2014-12</v>
      </c>
      <c r="B19929">
        <v>2014</v>
      </c>
      <c r="C19929">
        <v>12</v>
      </c>
      <c r="D19929" t="s">
        <v>161</v>
      </c>
      <c r="E19929">
        <v>-0.1949152542372882</v>
      </c>
    </row>
    <row r="19930" spans="1:5" x14ac:dyDescent="0.3">
      <c r="A19930" t="str">
        <f>CONCATENATE(B19930, "-",C19930)</f>
        <v>2015-1</v>
      </c>
      <c r="B19930">
        <v>2015</v>
      </c>
      <c r="C19930">
        <v>1</v>
      </c>
      <c r="D19930" t="s">
        <v>161</v>
      </c>
      <c r="E19930">
        <v>1.041666666666682E-2</v>
      </c>
    </row>
    <row r="19931" spans="1:5" x14ac:dyDescent="0.3">
      <c r="A19931" t="str">
        <f>CONCATENATE(B19931, "-",C19931)</f>
        <v>2015-2</v>
      </c>
      <c r="B19931">
        <v>2015</v>
      </c>
      <c r="C19931">
        <v>2</v>
      </c>
      <c r="D19931" t="s">
        <v>161</v>
      </c>
      <c r="E19931">
        <v>2.1505376344085919E-2</v>
      </c>
    </row>
    <row r="19932" spans="1:5" x14ac:dyDescent="0.3">
      <c r="A19932" t="str">
        <f>CONCATENATE(B19932, "-",C19932)</f>
        <v>2015-3</v>
      </c>
      <c r="B19932">
        <v>2015</v>
      </c>
      <c r="C19932">
        <v>3</v>
      </c>
      <c r="D19932" t="s">
        <v>161</v>
      </c>
      <c r="E19932">
        <v>-8.5106382978723416E-2</v>
      </c>
    </row>
    <row r="19933" spans="1:5" x14ac:dyDescent="0.3">
      <c r="A19933" t="str">
        <f>CONCATENATE(B19933, "-",C19933)</f>
        <v>2015-4</v>
      </c>
      <c r="B19933">
        <v>2015</v>
      </c>
      <c r="C19933">
        <v>4</v>
      </c>
      <c r="D19933" t="s">
        <v>161</v>
      </c>
      <c r="E19933">
        <v>-1.2345679012345619E-2</v>
      </c>
    </row>
    <row r="19934" spans="1:5" x14ac:dyDescent="0.3">
      <c r="A19934" t="str">
        <f>CONCATENATE(B19934, "-",C19934)</f>
        <v>2015-5</v>
      </c>
      <c r="B19934">
        <v>2015</v>
      </c>
      <c r="C19934">
        <v>5</v>
      </c>
      <c r="D19934" t="s">
        <v>161</v>
      </c>
      <c r="E19934">
        <v>2.6666666666666668E-2</v>
      </c>
    </row>
    <row r="19935" spans="1:5" x14ac:dyDescent="0.3">
      <c r="A19935" t="str">
        <f>CONCATENATE(B19935, "-",C19935)</f>
        <v>2015-6</v>
      </c>
      <c r="B19935">
        <v>2015</v>
      </c>
      <c r="C19935">
        <v>6</v>
      </c>
      <c r="D19935" t="s">
        <v>161</v>
      </c>
      <c r="E19935">
        <v>-1.2987012987012931E-2</v>
      </c>
    </row>
    <row r="19936" spans="1:5" x14ac:dyDescent="0.3">
      <c r="A19936" t="str">
        <f>CONCATENATE(B19936, "-",C19936)</f>
        <v>2015-7</v>
      </c>
      <c r="B19936">
        <v>2015</v>
      </c>
      <c r="C19936">
        <v>7</v>
      </c>
      <c r="D19936" t="s">
        <v>161</v>
      </c>
      <c r="E19936">
        <v>-6.666666666666661E-2</v>
      </c>
    </row>
    <row r="19937" spans="1:5" x14ac:dyDescent="0.3">
      <c r="A19937" t="str">
        <f>CONCATENATE(B19937, "-",C19937)</f>
        <v>2015-8</v>
      </c>
      <c r="B19937">
        <v>2015</v>
      </c>
      <c r="C19937">
        <v>8</v>
      </c>
      <c r="D19937" t="s">
        <v>161</v>
      </c>
      <c r="E19937">
        <v>-8.9552238805970158E-2</v>
      </c>
    </row>
    <row r="19938" spans="1:5" x14ac:dyDescent="0.3">
      <c r="A19938" t="str">
        <f>CONCATENATE(B19938, "-",C19938)</f>
        <v>2015-9</v>
      </c>
      <c r="B19938">
        <v>2015</v>
      </c>
      <c r="C19938">
        <v>9</v>
      </c>
      <c r="D19938" t="s">
        <v>161</v>
      </c>
      <c r="E19938">
        <v>0</v>
      </c>
    </row>
    <row r="19939" spans="1:5" x14ac:dyDescent="0.3">
      <c r="A19939" t="str">
        <f>CONCATENATE(B19939, "-",C19939)</f>
        <v>2015-10</v>
      </c>
      <c r="B19939">
        <v>2015</v>
      </c>
      <c r="C19939">
        <v>10</v>
      </c>
      <c r="D19939" t="s">
        <v>161</v>
      </c>
      <c r="E19939">
        <v>6.5573770491803282E-2</v>
      </c>
    </row>
    <row r="19940" spans="1:5" x14ac:dyDescent="0.3">
      <c r="A19940" t="str">
        <f>CONCATENATE(B19940, "-",C19940)</f>
        <v>2015-11</v>
      </c>
      <c r="B19940">
        <v>2015</v>
      </c>
      <c r="C19940">
        <v>11</v>
      </c>
      <c r="D19940" t="s">
        <v>161</v>
      </c>
      <c r="E19940">
        <v>-1.5873015873015948E-2</v>
      </c>
    </row>
    <row r="19941" spans="1:5" x14ac:dyDescent="0.3">
      <c r="A19941" t="str">
        <f>CONCATENATE(B19941, "-",C19941)</f>
        <v>2015-12</v>
      </c>
      <c r="B19941">
        <v>2015</v>
      </c>
      <c r="C19941">
        <v>12</v>
      </c>
      <c r="D19941" t="s">
        <v>161</v>
      </c>
      <c r="E19941">
        <v>-0.27868852459016402</v>
      </c>
    </row>
    <row r="19942" spans="1:5" x14ac:dyDescent="0.3">
      <c r="A19942" t="str">
        <f>CONCATENATE(B19942, "-",C19942)</f>
        <v>2016-1</v>
      </c>
      <c r="B19942">
        <v>2016</v>
      </c>
      <c r="C19942">
        <v>1</v>
      </c>
      <c r="D19942" t="s">
        <v>161</v>
      </c>
      <c r="E19942">
        <v>9.0909090909090925E-2</v>
      </c>
    </row>
    <row r="19943" spans="1:5" x14ac:dyDescent="0.3">
      <c r="A19943" t="str">
        <f>CONCATENATE(B19943, "-",C19943)</f>
        <v>2016-2</v>
      </c>
      <c r="B19943">
        <v>2016</v>
      </c>
      <c r="C19943">
        <v>2</v>
      </c>
      <c r="D19943" t="s">
        <v>161</v>
      </c>
      <c r="E19943">
        <v>0.24</v>
      </c>
    </row>
    <row r="19944" spans="1:5" x14ac:dyDescent="0.3">
      <c r="A19944" t="str">
        <f>CONCATENATE(B19944, "-",C19944)</f>
        <v>2016-3</v>
      </c>
      <c r="B19944">
        <v>2016</v>
      </c>
      <c r="C19944">
        <v>3</v>
      </c>
      <c r="D19944" t="s">
        <v>161</v>
      </c>
      <c r="E19944">
        <v>-0.26229508196721307</v>
      </c>
    </row>
    <row r="19945" spans="1:5" x14ac:dyDescent="0.3">
      <c r="A19945" t="str">
        <f>CONCATENATE(B19945, "-",C19945)</f>
        <v>2016-4</v>
      </c>
      <c r="B19945">
        <v>2016</v>
      </c>
      <c r="C19945">
        <v>4</v>
      </c>
      <c r="D19945" t="s">
        <v>161</v>
      </c>
      <c r="E19945">
        <v>4.5454545454545463E-2</v>
      </c>
    </row>
    <row r="19946" spans="1:5" x14ac:dyDescent="0.3">
      <c r="A19946" t="str">
        <f>CONCATENATE(B19946, "-",C19946)</f>
        <v>2016-5</v>
      </c>
      <c r="B19946">
        <v>2016</v>
      </c>
      <c r="C19946">
        <v>5</v>
      </c>
      <c r="D19946" t="s">
        <v>161</v>
      </c>
      <c r="E19946">
        <v>0.11111111111111099</v>
      </c>
    </row>
    <row r="19947" spans="1:5" x14ac:dyDescent="0.3">
      <c r="A19947" t="str">
        <f>CONCATENATE(B19947, "-",C19947)</f>
        <v>2016-6</v>
      </c>
      <c r="B19947">
        <v>2016</v>
      </c>
      <c r="C19947">
        <v>6</v>
      </c>
      <c r="D19947" t="s">
        <v>161</v>
      </c>
      <c r="E19947">
        <v>3.921568627450981E-2</v>
      </c>
    </row>
    <row r="19948" spans="1:5" x14ac:dyDescent="0.3">
      <c r="A19948" t="str">
        <f>CONCATENATE(B19948, "-",C19948)</f>
        <v>2016-7</v>
      </c>
      <c r="B19948">
        <v>2016</v>
      </c>
      <c r="C19948">
        <v>7</v>
      </c>
      <c r="D19948" t="s">
        <v>161</v>
      </c>
      <c r="E19948">
        <v>7.6923076923076941E-2</v>
      </c>
    </row>
    <row r="19949" spans="1:5" x14ac:dyDescent="0.3">
      <c r="A19949" t="str">
        <f>CONCATENATE(B19949, "-",C19949)</f>
        <v>2016-8</v>
      </c>
      <c r="B19949">
        <v>2016</v>
      </c>
      <c r="C19949">
        <v>8</v>
      </c>
      <c r="D19949" t="s">
        <v>161</v>
      </c>
      <c r="E19949">
        <v>-0.24999999999999989</v>
      </c>
    </row>
    <row r="19950" spans="1:5" x14ac:dyDescent="0.3">
      <c r="A19950" t="str">
        <f>CONCATENATE(B19950, "-",C19950)</f>
        <v>2016-9</v>
      </c>
      <c r="B19950">
        <v>2016</v>
      </c>
      <c r="C19950">
        <v>9</v>
      </c>
      <c r="D19950" t="s">
        <v>161</v>
      </c>
      <c r="E19950">
        <v>-4.8780487804878057E-2</v>
      </c>
    </row>
    <row r="19951" spans="1:5" x14ac:dyDescent="0.3">
      <c r="A19951" t="str">
        <f>CONCATENATE(B19951, "-",C19951)</f>
        <v>2016-10</v>
      </c>
      <c r="B19951">
        <v>2016</v>
      </c>
      <c r="C19951">
        <v>10</v>
      </c>
      <c r="D19951" t="s">
        <v>161</v>
      </c>
      <c r="E19951">
        <v>9.6938775510204064E-2</v>
      </c>
    </row>
    <row r="19952" spans="1:5" x14ac:dyDescent="0.3">
      <c r="A19952" t="str">
        <f>CONCATENATE(B19952, "-",C19952)</f>
        <v>2016-11</v>
      </c>
      <c r="B19952">
        <v>2016</v>
      </c>
      <c r="C19952">
        <v>11</v>
      </c>
      <c r="D19952" t="s">
        <v>161</v>
      </c>
      <c r="E19952">
        <v>-6.1032863849765223E-2</v>
      </c>
    </row>
    <row r="19953" spans="1:5" x14ac:dyDescent="0.3">
      <c r="A19953" t="str">
        <f>CONCATENATE(B19953, "-",C19953)</f>
        <v>2016-12</v>
      </c>
      <c r="B19953">
        <v>2016</v>
      </c>
      <c r="C19953">
        <v>12</v>
      </c>
      <c r="D19953" t="s">
        <v>161</v>
      </c>
      <c r="E19953">
        <v>-0.3316455696202531</v>
      </c>
    </row>
    <row r="19954" spans="1:5" x14ac:dyDescent="0.3">
      <c r="A19954" t="str">
        <f>CONCATENATE(B19954, "-",C19954)</f>
        <v>2017-1</v>
      </c>
      <c r="B19954">
        <v>2017</v>
      </c>
      <c r="C19954">
        <v>1</v>
      </c>
      <c r="D19954" t="s">
        <v>161</v>
      </c>
      <c r="E19954">
        <v>-8.7452471482889801E-2</v>
      </c>
    </row>
    <row r="19955" spans="1:5" x14ac:dyDescent="0.3">
      <c r="A19955" t="str">
        <f>CONCATENATE(B19955, "-",C19955)</f>
        <v>2017-2</v>
      </c>
      <c r="B19955">
        <v>2017</v>
      </c>
      <c r="C19955">
        <v>2</v>
      </c>
      <c r="D19955" t="s">
        <v>161</v>
      </c>
      <c r="E19955">
        <v>0.34000000000000008</v>
      </c>
    </row>
    <row r="19956" spans="1:5" x14ac:dyDescent="0.3">
      <c r="A19956" t="str">
        <f>CONCATENATE(B19956, "-",C19956)</f>
        <v>2017-3</v>
      </c>
      <c r="B19956">
        <v>2017</v>
      </c>
      <c r="C19956">
        <v>3</v>
      </c>
      <c r="D19956" t="s">
        <v>161</v>
      </c>
      <c r="E19956">
        <v>0.10559006211180121</v>
      </c>
    </row>
    <row r="19957" spans="1:5" x14ac:dyDescent="0.3">
      <c r="A19957" t="str">
        <f>CONCATENATE(B19957, "-",C19957)</f>
        <v>2017-4</v>
      </c>
      <c r="B19957">
        <v>2017</v>
      </c>
      <c r="C19957">
        <v>4</v>
      </c>
      <c r="D19957" t="s">
        <v>161</v>
      </c>
      <c r="E19957">
        <v>-2.8248587570621599E-3</v>
      </c>
    </row>
    <row r="19958" spans="1:5" x14ac:dyDescent="0.3">
      <c r="A19958" t="str">
        <f>CONCATENATE(B19958, "-",C19958)</f>
        <v>2017-5</v>
      </c>
      <c r="B19958">
        <v>2017</v>
      </c>
      <c r="C19958">
        <v>5</v>
      </c>
      <c r="D19958" t="s">
        <v>161</v>
      </c>
      <c r="E19958">
        <v>8.8571428571428593E-2</v>
      </c>
    </row>
    <row r="19959" spans="1:5" x14ac:dyDescent="0.3">
      <c r="A19959" t="str">
        <f>CONCATENATE(B19959, "-",C19959)</f>
        <v>2017-6</v>
      </c>
      <c r="B19959">
        <v>2017</v>
      </c>
      <c r="C19959">
        <v>6</v>
      </c>
      <c r="D19959" t="s">
        <v>161</v>
      </c>
      <c r="E19959">
        <v>9.660574412532634E-2</v>
      </c>
    </row>
    <row r="19960" spans="1:5" x14ac:dyDescent="0.3">
      <c r="A19960" t="str">
        <f>CONCATENATE(B19960, "-",C19960)</f>
        <v>2017-7</v>
      </c>
      <c r="B19960">
        <v>2017</v>
      </c>
      <c r="C19960">
        <v>7</v>
      </c>
      <c r="D19960" t="s">
        <v>161</v>
      </c>
      <c r="E19960">
        <v>1.4610244988864149</v>
      </c>
    </row>
    <row r="19961" spans="1:5" x14ac:dyDescent="0.3">
      <c r="A19961" t="str">
        <f>CONCATENATE(B19961, "-",C19961)</f>
        <v>2017-8</v>
      </c>
      <c r="B19961">
        <v>2017</v>
      </c>
      <c r="C19961">
        <v>8</v>
      </c>
      <c r="D19961" t="s">
        <v>161</v>
      </c>
      <c r="E19961">
        <v>-0.152542372881356</v>
      </c>
    </row>
    <row r="19962" spans="1:5" x14ac:dyDescent="0.3">
      <c r="A19962" t="str">
        <f>CONCATENATE(B19962, "-",C19962)</f>
        <v>2017-9</v>
      </c>
      <c r="B19962">
        <v>2017</v>
      </c>
      <c r="C19962">
        <v>9</v>
      </c>
      <c r="D19962" t="s">
        <v>161</v>
      </c>
      <c r="E19962">
        <v>0.21994904046941471</v>
      </c>
    </row>
    <row r="19963" spans="1:5" x14ac:dyDescent="0.3">
      <c r="A19963" t="str">
        <f>CONCATENATE(B19963, "-",C19963)</f>
        <v>2017-10</v>
      </c>
      <c r="B19963">
        <v>2017</v>
      </c>
      <c r="C19963">
        <v>10</v>
      </c>
      <c r="D19963" t="s">
        <v>161</v>
      </c>
      <c r="E19963">
        <v>-9.8712446351931327E-2</v>
      </c>
    </row>
    <row r="19964" spans="1:5" x14ac:dyDescent="0.3">
      <c r="A19964" t="str">
        <f>CONCATENATE(B19964, "-",C19964)</f>
        <v>2017-11</v>
      </c>
      <c r="B19964">
        <v>2017</v>
      </c>
      <c r="C19964">
        <v>11</v>
      </c>
      <c r="D19964" t="s">
        <v>161</v>
      </c>
      <c r="E19964">
        <v>4.9129989764585463E-2</v>
      </c>
    </row>
    <row r="19965" spans="1:5" x14ac:dyDescent="0.3">
      <c r="A19965" t="str">
        <f>CONCATENATE(B19965, "-",C19965)</f>
        <v>2017-12</v>
      </c>
      <c r="B19965">
        <v>2017</v>
      </c>
      <c r="C19965">
        <v>12</v>
      </c>
      <c r="D19965" t="s">
        <v>161</v>
      </c>
      <c r="E19965">
        <v>-0.19047619047619049</v>
      </c>
    </row>
    <row r="19966" spans="1:5" x14ac:dyDescent="0.3">
      <c r="A19966" t="str">
        <f>CONCATENATE(B19966, "-",C19966)</f>
        <v>2018-1</v>
      </c>
      <c r="B19966">
        <v>2018</v>
      </c>
      <c r="C19966">
        <v>1</v>
      </c>
      <c r="D19966" t="s">
        <v>161</v>
      </c>
      <c r="E19966">
        <v>7.5493612078977937E-2</v>
      </c>
    </row>
    <row r="19967" spans="1:5" x14ac:dyDescent="0.3">
      <c r="A19967" t="str">
        <f>CONCATENATE(B19967, "-",C19967)</f>
        <v>2018-2</v>
      </c>
      <c r="B19967">
        <v>2018</v>
      </c>
      <c r="C19967">
        <v>2</v>
      </c>
      <c r="D19967" t="s">
        <v>161</v>
      </c>
      <c r="E19967">
        <v>6.2634989200863925E-2</v>
      </c>
    </row>
    <row r="19968" spans="1:5" x14ac:dyDescent="0.3">
      <c r="A19968" t="str">
        <f>CONCATENATE(B19968, "-",C19968)</f>
        <v>2018-3</v>
      </c>
      <c r="B19968">
        <v>2018</v>
      </c>
      <c r="C19968">
        <v>3</v>
      </c>
      <c r="D19968" t="s">
        <v>161</v>
      </c>
      <c r="E19968">
        <v>-0.16190476190476191</v>
      </c>
    </row>
    <row r="19969" spans="1:5" x14ac:dyDescent="0.3">
      <c r="A19969" t="str">
        <f>CONCATENATE(B19969, "-",C19969)</f>
        <v>2018-4</v>
      </c>
      <c r="B19969">
        <v>2018</v>
      </c>
      <c r="C19969">
        <v>4</v>
      </c>
      <c r="D19969" t="s">
        <v>161</v>
      </c>
      <c r="E19969">
        <v>-0.34659090909090912</v>
      </c>
    </row>
    <row r="19970" spans="1:5" x14ac:dyDescent="0.3">
      <c r="A19970" t="str">
        <f>CONCATENATE(B19970, "-",C19970)</f>
        <v>2018-5</v>
      </c>
      <c r="B19970">
        <v>2018</v>
      </c>
      <c r="C19970">
        <v>5</v>
      </c>
      <c r="D19970" t="s">
        <v>161</v>
      </c>
      <c r="E19970">
        <v>-4.5217391304347827E-2</v>
      </c>
    </row>
    <row r="19971" spans="1:5" x14ac:dyDescent="0.3">
      <c r="A19971" t="str">
        <f>CONCATENATE(B19971, "-",C19971)</f>
        <v>2018-6</v>
      </c>
      <c r="B19971">
        <v>2018</v>
      </c>
      <c r="C19971">
        <v>6</v>
      </c>
      <c r="D19971" t="s">
        <v>161</v>
      </c>
      <c r="E19971">
        <v>-3.4071550255536633E-2</v>
      </c>
    </row>
    <row r="19972" spans="1:5" x14ac:dyDescent="0.3">
      <c r="A19972" t="str">
        <f>CONCATENATE(B19972, "-",C19972)</f>
        <v>2018-7</v>
      </c>
      <c r="B19972">
        <v>2018</v>
      </c>
      <c r="C19972">
        <v>7</v>
      </c>
      <c r="D19972" t="s">
        <v>161</v>
      </c>
      <c r="E19972">
        <v>-1.7793594306049819E-3</v>
      </c>
    </row>
    <row r="19973" spans="1:5" x14ac:dyDescent="0.3">
      <c r="A19973" t="str">
        <f>CONCATENATE(B19973, "-",C19973)</f>
        <v>2018-8</v>
      </c>
      <c r="B19973">
        <v>2018</v>
      </c>
      <c r="C19973">
        <v>8</v>
      </c>
      <c r="D19973" t="s">
        <v>161</v>
      </c>
      <c r="E19973">
        <v>-6.9565217391304349E-2</v>
      </c>
    </row>
    <row r="19974" spans="1:5" x14ac:dyDescent="0.3">
      <c r="A19974" t="str">
        <f>CONCATENATE(B19974, "-",C19974)</f>
        <v>2018-9</v>
      </c>
      <c r="B19974">
        <v>2018</v>
      </c>
      <c r="C19974">
        <v>9</v>
      </c>
      <c r="D19974" t="s">
        <v>161</v>
      </c>
      <c r="E19974">
        <v>4.8951048951048952E-2</v>
      </c>
    </row>
    <row r="19975" spans="1:5" x14ac:dyDescent="0.3">
      <c r="A19975" t="str">
        <f>CONCATENATE(B19975, "-",C19975)</f>
        <v>2018-10</v>
      </c>
      <c r="B19975">
        <v>2018</v>
      </c>
      <c r="C19975">
        <v>10</v>
      </c>
      <c r="D19975" t="s">
        <v>161</v>
      </c>
      <c r="E19975">
        <v>-9.982486865148861E-2</v>
      </c>
    </row>
    <row r="19976" spans="1:5" x14ac:dyDescent="0.3">
      <c r="A19976" t="str">
        <f>CONCATENATE(B19976, "-",C19976)</f>
        <v>2018-11</v>
      </c>
      <c r="B19976">
        <v>2018</v>
      </c>
      <c r="C19976">
        <v>11</v>
      </c>
      <c r="D19976" t="s">
        <v>161</v>
      </c>
      <c r="E19976">
        <v>3.2653061224489799E-2</v>
      </c>
    </row>
    <row r="19977" spans="1:5" x14ac:dyDescent="0.3">
      <c r="A19977" t="str">
        <f>CONCATENATE(B19977, "-",C19977)</f>
        <v>2018-12</v>
      </c>
      <c r="B19977">
        <v>2018</v>
      </c>
      <c r="C19977">
        <v>12</v>
      </c>
      <c r="D19977" t="s">
        <v>161</v>
      </c>
      <c r="E19977">
        <v>-4.142011834319527E-2</v>
      </c>
    </row>
    <row r="19978" spans="1:5" x14ac:dyDescent="0.3">
      <c r="A19978" t="str">
        <f>CONCATENATE(B19978, "-",C19978)</f>
        <v>2019-1</v>
      </c>
      <c r="B19978">
        <v>2019</v>
      </c>
      <c r="C19978">
        <v>1</v>
      </c>
      <c r="D19978" t="s">
        <v>161</v>
      </c>
      <c r="E19978">
        <v>-0.15625</v>
      </c>
    </row>
    <row r="19979" spans="1:5" x14ac:dyDescent="0.3">
      <c r="A19979" t="str">
        <f>CONCATENATE(B19979, "-",C19979)</f>
        <v>2019-2</v>
      </c>
      <c r="B19979">
        <v>2019</v>
      </c>
      <c r="C19979">
        <v>2</v>
      </c>
      <c r="D19979" t="s">
        <v>161</v>
      </c>
      <c r="E19979">
        <v>4.8899755501222494E-3</v>
      </c>
    </row>
    <row r="19980" spans="1:5" x14ac:dyDescent="0.3">
      <c r="A19980" t="str">
        <f>CONCATENATE(B19980, "-",C19980)</f>
        <v>2019-3</v>
      </c>
      <c r="B19980">
        <v>2019</v>
      </c>
      <c r="C19980">
        <v>3</v>
      </c>
      <c r="D19980" t="s">
        <v>161</v>
      </c>
      <c r="E19980">
        <v>-3.3980582524271843E-2</v>
      </c>
    </row>
    <row r="19981" spans="1:5" x14ac:dyDescent="0.3">
      <c r="A19981" t="str">
        <f>CONCATENATE(B19981, "-",C19981)</f>
        <v>2019-4</v>
      </c>
      <c r="B19981">
        <v>2019</v>
      </c>
      <c r="C19981">
        <v>4</v>
      </c>
      <c r="D19981" t="s">
        <v>161</v>
      </c>
      <c r="E19981">
        <v>-8.5427135678391955E-2</v>
      </c>
    </row>
    <row r="19982" spans="1:5" x14ac:dyDescent="0.3">
      <c r="A19982" t="str">
        <f>CONCATENATE(B19982, "-",C19982)</f>
        <v>2019-5</v>
      </c>
      <c r="B19982">
        <v>2019</v>
      </c>
      <c r="C19982">
        <v>5</v>
      </c>
      <c r="D19982" t="s">
        <v>161</v>
      </c>
      <c r="E19982">
        <v>0.13428571428571431</v>
      </c>
    </row>
    <row r="19983" spans="1:5" x14ac:dyDescent="0.3">
      <c r="A19983" t="str">
        <f>CONCATENATE(B19983, "-",C19983)</f>
        <v>2019-6</v>
      </c>
      <c r="B19983">
        <v>2019</v>
      </c>
      <c r="C19983">
        <v>6</v>
      </c>
      <c r="D19983" t="s">
        <v>161</v>
      </c>
      <c r="E19983">
        <v>3.0927835051546389E-2</v>
      </c>
    </row>
    <row r="19984" spans="1:5" x14ac:dyDescent="0.3">
      <c r="A19984" t="str">
        <f>CONCATENATE(B19984, "-",C19984)</f>
        <v>2019-7</v>
      </c>
      <c r="B19984">
        <v>2019</v>
      </c>
      <c r="C19984">
        <v>7</v>
      </c>
      <c r="D19984" t="s">
        <v>161</v>
      </c>
      <c r="E19984">
        <v>-0.15306122448979589</v>
      </c>
    </row>
    <row r="19985" spans="1:5" x14ac:dyDescent="0.3">
      <c r="A19985" t="str">
        <f>CONCATENATE(B19985, "-",C19985)</f>
        <v>2019-8</v>
      </c>
      <c r="B19985">
        <v>2019</v>
      </c>
      <c r="C19985">
        <v>8</v>
      </c>
      <c r="D19985" t="s">
        <v>161</v>
      </c>
      <c r="E19985">
        <v>0.12084592145015111</v>
      </c>
    </row>
    <row r="19986" spans="1:5" x14ac:dyDescent="0.3">
      <c r="A19986" t="str">
        <f>CONCATENATE(B19986, "-",C19986)</f>
        <v>2019-9</v>
      </c>
      <c r="B19986">
        <v>2019</v>
      </c>
      <c r="C19986">
        <v>9</v>
      </c>
      <c r="D19986" t="s">
        <v>161</v>
      </c>
      <c r="E19986">
        <v>-8.0645161290322578E-3</v>
      </c>
    </row>
    <row r="19987" spans="1:5" x14ac:dyDescent="0.3">
      <c r="A19987" t="str">
        <f>CONCATENATE(B19987, "-",C19987)</f>
        <v>2019-10</v>
      </c>
      <c r="B19987">
        <v>2019</v>
      </c>
      <c r="C19987">
        <v>10</v>
      </c>
      <c r="D19987" t="s">
        <v>161</v>
      </c>
      <c r="E19987">
        <v>-5.21978021978022E-2</v>
      </c>
    </row>
    <row r="19988" spans="1:5" x14ac:dyDescent="0.3">
      <c r="A19988" t="str">
        <f>CONCATENATE(B19988, "-",C19988)</f>
        <v>2019-11</v>
      </c>
      <c r="B19988">
        <v>2019</v>
      </c>
      <c r="C19988">
        <v>11</v>
      </c>
      <c r="D19988" t="s">
        <v>161</v>
      </c>
      <c r="E19988">
        <v>7.7363896848137534E-2</v>
      </c>
    </row>
    <row r="19989" spans="1:5" x14ac:dyDescent="0.3">
      <c r="A19989" t="str">
        <f>CONCATENATE(B19989, "-",C19989)</f>
        <v>2019-12</v>
      </c>
      <c r="B19989">
        <v>2019</v>
      </c>
      <c r="C19989">
        <v>12</v>
      </c>
      <c r="D19989" t="s">
        <v>161</v>
      </c>
      <c r="E19989">
        <v>3.4482758620689648E-2</v>
      </c>
    </row>
    <row r="19990" spans="1:5" x14ac:dyDescent="0.3">
      <c r="A19990" t="str">
        <f>CONCATENATE(B19990, "-",C19990)</f>
        <v>2020-1</v>
      </c>
      <c r="B19990">
        <v>2020</v>
      </c>
      <c r="C19990">
        <v>1</v>
      </c>
      <c r="D19990" t="s">
        <v>161</v>
      </c>
      <c r="E19990">
        <v>-0.19240506329113921</v>
      </c>
    </row>
    <row r="19991" spans="1:5" x14ac:dyDescent="0.3">
      <c r="A19991" t="str">
        <f>CONCATENATE(B19991, "-",C19991)</f>
        <v>2020-2</v>
      </c>
      <c r="B19991">
        <v>2020</v>
      </c>
      <c r="C19991">
        <v>2</v>
      </c>
      <c r="D19991" t="s">
        <v>161</v>
      </c>
      <c r="E19991">
        <v>3.2679738562091512E-2</v>
      </c>
    </row>
    <row r="19992" spans="1:5" x14ac:dyDescent="0.3">
      <c r="A19992" t="str">
        <f>CONCATENATE(B19992, "-",C19992)</f>
        <v>2020-3</v>
      </c>
      <c r="B19992">
        <v>2020</v>
      </c>
      <c r="C19992">
        <v>3</v>
      </c>
      <c r="D19992" t="s">
        <v>161</v>
      </c>
      <c r="E19992">
        <v>-0.35608308605341249</v>
      </c>
    </row>
    <row r="19993" spans="1:5" x14ac:dyDescent="0.3">
      <c r="A19993" t="str">
        <f>CONCATENATE(B19993, "-",C19993)</f>
        <v>2020-4</v>
      </c>
      <c r="B19993">
        <v>2020</v>
      </c>
      <c r="C19993">
        <v>4</v>
      </c>
      <c r="D19993" t="s">
        <v>161</v>
      </c>
      <c r="E19993">
        <v>0.22666666666666671</v>
      </c>
    </row>
    <row r="19994" spans="1:5" x14ac:dyDescent="0.3">
      <c r="A19994" t="str">
        <f>CONCATENATE(B19994, "-",C19994)</f>
        <v>2020-5</v>
      </c>
      <c r="B19994">
        <v>2020</v>
      </c>
      <c r="C19994">
        <v>5</v>
      </c>
      <c r="D19994" t="s">
        <v>161</v>
      </c>
      <c r="E19994">
        <v>0.19455252918287941</v>
      </c>
    </row>
    <row r="19995" spans="1:5" x14ac:dyDescent="0.3">
      <c r="A19995" t="str">
        <f>CONCATENATE(B19995, "-",C19995)</f>
        <v>2020-6</v>
      </c>
      <c r="B19995">
        <v>2020</v>
      </c>
      <c r="C19995">
        <v>6</v>
      </c>
      <c r="D19995" t="s">
        <v>161</v>
      </c>
      <c r="E19995">
        <v>-7.926829268292683E-2</v>
      </c>
    </row>
    <row r="19996" spans="1:5" x14ac:dyDescent="0.3">
      <c r="A19996" t="str">
        <f>CONCATENATE(B19996, "-",C19996)</f>
        <v>2020-7</v>
      </c>
      <c r="B19996">
        <v>2020</v>
      </c>
      <c r="C19996">
        <v>7</v>
      </c>
      <c r="D19996" t="s">
        <v>161</v>
      </c>
      <c r="E19996">
        <v>-0.15857605177993531</v>
      </c>
    </row>
    <row r="19997" spans="1:5" x14ac:dyDescent="0.3">
      <c r="A19997" t="str">
        <f>CONCATENATE(B19997, "-",C19997)</f>
        <v>2020-8</v>
      </c>
      <c r="B19997">
        <v>2020</v>
      </c>
      <c r="C19997">
        <v>8</v>
      </c>
      <c r="D19997" t="s">
        <v>161</v>
      </c>
      <c r="E19997">
        <v>0.35925925925925928</v>
      </c>
    </row>
    <row r="19998" spans="1:5" x14ac:dyDescent="0.3">
      <c r="A19998" t="str">
        <f>CONCATENATE(B19998, "-",C19998)</f>
        <v>2020-9</v>
      </c>
      <c r="B19998">
        <v>2020</v>
      </c>
      <c r="C19998">
        <v>9</v>
      </c>
      <c r="D19998" t="s">
        <v>161</v>
      </c>
      <c r="E19998">
        <v>-1.3623978201634881E-2</v>
      </c>
    </row>
    <row r="19999" spans="1:5" x14ac:dyDescent="0.3">
      <c r="A19999" t="str">
        <f>CONCATENATE(B19999, "-",C19999)</f>
        <v>2020-10</v>
      </c>
      <c r="B19999">
        <v>2020</v>
      </c>
      <c r="C19999">
        <v>10</v>
      </c>
      <c r="D19999" t="s">
        <v>161</v>
      </c>
      <c r="E19999">
        <v>5.6847545219638237E-2</v>
      </c>
    </row>
    <row r="20000" spans="1:5" x14ac:dyDescent="0.3">
      <c r="A20000" t="str">
        <f>CONCATENATE(B20000, "-",C20000)</f>
        <v>2020-11</v>
      </c>
      <c r="B20000">
        <v>2020</v>
      </c>
      <c r="C20000">
        <v>11</v>
      </c>
      <c r="D20000" t="s">
        <v>161</v>
      </c>
      <c r="E20000">
        <v>-5.128205128205128E-2</v>
      </c>
    </row>
    <row r="20001" spans="1:5" x14ac:dyDescent="0.3">
      <c r="A20001" t="str">
        <f>CONCATENATE(B20001, "-",C20001)</f>
        <v>2020-12</v>
      </c>
      <c r="B20001">
        <v>2020</v>
      </c>
      <c r="C20001">
        <v>12</v>
      </c>
      <c r="D20001" t="s">
        <v>161</v>
      </c>
      <c r="E20001">
        <v>0.4211822660098522</v>
      </c>
    </row>
    <row r="20002" spans="1:5" x14ac:dyDescent="0.3">
      <c r="A20002" t="str">
        <f>CONCATENATE(B20002, "-",C20002)</f>
        <v>2021-1</v>
      </c>
      <c r="B20002">
        <v>2021</v>
      </c>
      <c r="C20002">
        <v>1</v>
      </c>
      <c r="D20002" t="s">
        <v>161</v>
      </c>
      <c r="E20002">
        <v>-0.10851419031719529</v>
      </c>
    </row>
    <row r="20003" spans="1:5" x14ac:dyDescent="0.3">
      <c r="A20003" t="str">
        <f>CONCATENATE(B20003, "-",C20003)</f>
        <v>2021-2</v>
      </c>
      <c r="B20003">
        <v>2021</v>
      </c>
      <c r="C20003">
        <v>2</v>
      </c>
      <c r="D20003" t="s">
        <v>161</v>
      </c>
      <c r="E20003">
        <v>3.2193158953722337E-2</v>
      </c>
    </row>
    <row r="20004" spans="1:5" x14ac:dyDescent="0.3">
      <c r="A20004" t="str">
        <f>CONCATENATE(B20004, "-",C20004)</f>
        <v>2021-3</v>
      </c>
      <c r="B20004">
        <v>2021</v>
      </c>
      <c r="C20004">
        <v>3</v>
      </c>
      <c r="D20004" t="s">
        <v>161</v>
      </c>
      <c r="E20004">
        <v>0.1728155339805825</v>
      </c>
    </row>
    <row r="20005" spans="1:5" x14ac:dyDescent="0.3">
      <c r="A20005" t="str">
        <f>CONCATENATE(B20005, "-",C20005)</f>
        <v>2021-4</v>
      </c>
      <c r="B20005">
        <v>2021</v>
      </c>
      <c r="C20005">
        <v>4</v>
      </c>
      <c r="D20005" t="s">
        <v>161</v>
      </c>
      <c r="E20005">
        <v>-0.1191950464396285</v>
      </c>
    </row>
    <row r="20006" spans="1:5" x14ac:dyDescent="0.3">
      <c r="A20006" t="str">
        <f>CONCATENATE(B20006, "-",C20006)</f>
        <v>2021-5</v>
      </c>
      <c r="B20006">
        <v>2021</v>
      </c>
      <c r="C20006">
        <v>5</v>
      </c>
      <c r="D20006" t="s">
        <v>161</v>
      </c>
      <c r="E20006">
        <v>-5.6603773584905662E-2</v>
      </c>
    </row>
    <row r="20007" spans="1:5" x14ac:dyDescent="0.3">
      <c r="A20007" t="str">
        <f>CONCATENATE(B20007, "-",C20007)</f>
        <v>2021-6</v>
      </c>
      <c r="B20007">
        <v>2021</v>
      </c>
      <c r="C20007">
        <v>6</v>
      </c>
      <c r="D20007" t="s">
        <v>161</v>
      </c>
      <c r="E20007">
        <v>5.2104208416833657E-2</v>
      </c>
    </row>
    <row r="20008" spans="1:5" x14ac:dyDescent="0.3">
      <c r="A20008" t="str">
        <f>CONCATENATE(B20008, "-",C20008)</f>
        <v>2021-7</v>
      </c>
      <c r="B20008">
        <v>2021</v>
      </c>
      <c r="C20008">
        <v>7</v>
      </c>
      <c r="D20008" t="s">
        <v>161</v>
      </c>
      <c r="E20008">
        <v>-0.19092627599243861</v>
      </c>
    </row>
    <row r="20009" spans="1:5" x14ac:dyDescent="0.3">
      <c r="A20009" t="str">
        <f>CONCATENATE(B20009, "-",C20009)</f>
        <v>2021-8</v>
      </c>
      <c r="B20009">
        <v>2021</v>
      </c>
      <c r="C20009">
        <v>8</v>
      </c>
      <c r="D20009" t="s">
        <v>161</v>
      </c>
      <c r="E20009">
        <v>9.3457943925233641E-2</v>
      </c>
    </row>
    <row r="20010" spans="1:5" x14ac:dyDescent="0.3">
      <c r="A20010" t="str">
        <f>CONCATENATE(B20010, "-",C20010)</f>
        <v>2014-1</v>
      </c>
      <c r="B20010">
        <v>2014</v>
      </c>
      <c r="C20010">
        <v>1</v>
      </c>
      <c r="D20010" t="s">
        <v>162</v>
      </c>
      <c r="E20010">
        <v>7.6923076923076872E-2</v>
      </c>
    </row>
    <row r="20011" spans="1:5" x14ac:dyDescent="0.3">
      <c r="A20011" t="str">
        <f>CONCATENATE(B20011, "-",C20011)</f>
        <v>2014-2</v>
      </c>
      <c r="B20011">
        <v>2014</v>
      </c>
      <c r="C20011">
        <v>2</v>
      </c>
      <c r="D20011" t="s">
        <v>162</v>
      </c>
      <c r="E20011">
        <v>9.0909090909091009E-2</v>
      </c>
    </row>
    <row r="20012" spans="1:5" x14ac:dyDescent="0.3">
      <c r="A20012" t="str">
        <f>CONCATENATE(B20012, "-",C20012)</f>
        <v>2014-3</v>
      </c>
      <c r="B20012">
        <v>2014</v>
      </c>
      <c r="C20012">
        <v>3</v>
      </c>
      <c r="D20012" t="s">
        <v>162</v>
      </c>
      <c r="E20012">
        <v>0.19642857142857151</v>
      </c>
    </row>
    <row r="20013" spans="1:5" x14ac:dyDescent="0.3">
      <c r="A20013" t="str">
        <f>CONCATENATE(B20013, "-",C20013)</f>
        <v>2014-4</v>
      </c>
      <c r="B20013">
        <v>2014</v>
      </c>
      <c r="C20013">
        <v>4</v>
      </c>
      <c r="D20013" t="s">
        <v>162</v>
      </c>
      <c r="E20013">
        <v>-1.4925373134328389E-2</v>
      </c>
    </row>
    <row r="20014" spans="1:5" x14ac:dyDescent="0.3">
      <c r="A20014" t="str">
        <f>CONCATENATE(B20014, "-",C20014)</f>
        <v>2014-5</v>
      </c>
      <c r="B20014">
        <v>2014</v>
      </c>
      <c r="C20014">
        <v>5</v>
      </c>
      <c r="D20014" t="s">
        <v>162</v>
      </c>
      <c r="E20014">
        <v>0</v>
      </c>
    </row>
    <row r="20015" spans="1:5" x14ac:dyDescent="0.3">
      <c r="A20015" t="str">
        <f>CONCATENATE(B20015, "-",C20015)</f>
        <v>2014-6</v>
      </c>
      <c r="B20015">
        <v>2014</v>
      </c>
      <c r="C20015">
        <v>6</v>
      </c>
      <c r="D20015" t="s">
        <v>162</v>
      </c>
      <c r="E20015">
        <v>-4.7619047619047533E-2</v>
      </c>
    </row>
    <row r="20016" spans="1:5" x14ac:dyDescent="0.3">
      <c r="A20016" t="str">
        <f>CONCATENATE(B20016, "-",C20016)</f>
        <v>2014-7</v>
      </c>
      <c r="B20016">
        <v>2014</v>
      </c>
      <c r="C20016">
        <v>7</v>
      </c>
      <c r="D20016" t="s">
        <v>162</v>
      </c>
      <c r="E20016">
        <v>0</v>
      </c>
    </row>
    <row r="20017" spans="1:5" x14ac:dyDescent="0.3">
      <c r="A20017" t="str">
        <f>CONCATENATE(B20017, "-",C20017)</f>
        <v>2014-8</v>
      </c>
      <c r="B20017">
        <v>2014</v>
      </c>
      <c r="C20017">
        <v>8</v>
      </c>
      <c r="D20017" t="s">
        <v>162</v>
      </c>
      <c r="E20017">
        <v>-1.587301587301591E-2</v>
      </c>
    </row>
    <row r="20018" spans="1:5" x14ac:dyDescent="0.3">
      <c r="A20018" t="str">
        <f>CONCATENATE(B20018, "-",C20018)</f>
        <v>2014-9</v>
      </c>
      <c r="B20018">
        <v>2014</v>
      </c>
      <c r="C20018">
        <v>9</v>
      </c>
      <c r="D20018" t="s">
        <v>162</v>
      </c>
      <c r="E20018">
        <v>-4.7619047619047533E-2</v>
      </c>
    </row>
    <row r="20019" spans="1:5" x14ac:dyDescent="0.3">
      <c r="A20019" t="str">
        <f>CONCATENATE(B20019, "-",C20019)</f>
        <v>2014-10</v>
      </c>
      <c r="B20019">
        <v>2014</v>
      </c>
      <c r="C20019">
        <v>10</v>
      </c>
      <c r="D20019" t="s">
        <v>162</v>
      </c>
      <c r="E20019">
        <v>-1.6393442622950661E-2</v>
      </c>
    </row>
    <row r="20020" spans="1:5" x14ac:dyDescent="0.3">
      <c r="A20020" t="str">
        <f>CONCATENATE(B20020, "-",C20020)</f>
        <v>2014-11</v>
      </c>
      <c r="B20020">
        <v>2014</v>
      </c>
      <c r="C20020">
        <v>11</v>
      </c>
      <c r="D20020" t="s">
        <v>162</v>
      </c>
      <c r="E20020">
        <v>-3.3333333333333409E-2</v>
      </c>
    </row>
    <row r="20021" spans="1:5" x14ac:dyDescent="0.3">
      <c r="A20021" t="str">
        <f>CONCATENATE(B20021, "-",C20021)</f>
        <v>2014-12</v>
      </c>
      <c r="B20021">
        <v>2014</v>
      </c>
      <c r="C20021">
        <v>12</v>
      </c>
      <c r="D20021" t="s">
        <v>162</v>
      </c>
      <c r="E20021">
        <v>3.5087719298245702E-2</v>
      </c>
    </row>
    <row r="20022" spans="1:5" x14ac:dyDescent="0.3">
      <c r="A20022" t="str">
        <f>CONCATENATE(B20022, "-",C20022)</f>
        <v>2015-1</v>
      </c>
      <c r="B20022">
        <v>2015</v>
      </c>
      <c r="C20022">
        <v>1</v>
      </c>
      <c r="D20022" t="s">
        <v>162</v>
      </c>
      <c r="E20022">
        <v>-0.1166666666666667</v>
      </c>
    </row>
    <row r="20023" spans="1:5" x14ac:dyDescent="0.3">
      <c r="A20023" t="str">
        <f>CONCATENATE(B20023, "-",C20023)</f>
        <v>2015-2</v>
      </c>
      <c r="B20023">
        <v>2015</v>
      </c>
      <c r="C20023">
        <v>2</v>
      </c>
      <c r="D20023" t="s">
        <v>162</v>
      </c>
      <c r="E20023">
        <v>-3.5714285714285691E-2</v>
      </c>
    </row>
    <row r="20024" spans="1:5" x14ac:dyDescent="0.3">
      <c r="A20024" t="str">
        <f>CONCATENATE(B20024, "-",C20024)</f>
        <v>2015-3</v>
      </c>
      <c r="B20024">
        <v>2015</v>
      </c>
      <c r="C20024">
        <v>3</v>
      </c>
      <c r="D20024" t="s">
        <v>162</v>
      </c>
      <c r="E20024">
        <v>9.2592592592592698E-2</v>
      </c>
    </row>
    <row r="20025" spans="1:5" x14ac:dyDescent="0.3">
      <c r="A20025" t="str">
        <f>CONCATENATE(B20025, "-",C20025)</f>
        <v>2015-4</v>
      </c>
      <c r="B20025">
        <v>2015</v>
      </c>
      <c r="C20025">
        <v>4</v>
      </c>
      <c r="D20025" t="s">
        <v>162</v>
      </c>
      <c r="E20025">
        <v>-3.3333333333333409E-2</v>
      </c>
    </row>
    <row r="20026" spans="1:5" x14ac:dyDescent="0.3">
      <c r="A20026" t="str">
        <f>CONCATENATE(B20026, "-",C20026)</f>
        <v>2015-5</v>
      </c>
      <c r="B20026">
        <v>2015</v>
      </c>
      <c r="C20026">
        <v>5</v>
      </c>
      <c r="D20026" t="s">
        <v>162</v>
      </c>
      <c r="E20026">
        <v>-7.0175438596491183E-2</v>
      </c>
    </row>
    <row r="20027" spans="1:5" x14ac:dyDescent="0.3">
      <c r="A20027" t="str">
        <f>CONCATENATE(B20027, "-",C20027)</f>
        <v>2015-6</v>
      </c>
      <c r="B20027">
        <v>2015</v>
      </c>
      <c r="C20027">
        <v>6</v>
      </c>
      <c r="D20027" t="s">
        <v>162</v>
      </c>
      <c r="E20027">
        <v>1.886792452830181E-2</v>
      </c>
    </row>
    <row r="20028" spans="1:5" x14ac:dyDescent="0.3">
      <c r="A20028" t="str">
        <f>CONCATENATE(B20028, "-",C20028)</f>
        <v>2015-7</v>
      </c>
      <c r="B20028">
        <v>2015</v>
      </c>
      <c r="C20028">
        <v>7</v>
      </c>
      <c r="D20028" t="s">
        <v>162</v>
      </c>
      <c r="E20028">
        <v>-5.5555555555555462E-2</v>
      </c>
    </row>
    <row r="20029" spans="1:5" x14ac:dyDescent="0.3">
      <c r="A20029" t="str">
        <f>CONCATENATE(B20029, "-",C20029)</f>
        <v>2015-8</v>
      </c>
      <c r="B20029">
        <v>2015</v>
      </c>
      <c r="C20029">
        <v>8</v>
      </c>
      <c r="D20029" t="s">
        <v>162</v>
      </c>
      <c r="E20029">
        <v>-3.9999999999999973E-2</v>
      </c>
    </row>
    <row r="20030" spans="1:5" x14ac:dyDescent="0.3">
      <c r="A20030" t="str">
        <f>CONCATENATE(B20030, "-",C20030)</f>
        <v>2015-9</v>
      </c>
      <c r="B20030">
        <v>2015</v>
      </c>
      <c r="C20030">
        <v>9</v>
      </c>
      <c r="D20030" t="s">
        <v>162</v>
      </c>
      <c r="E20030">
        <v>-2.0000000000000049E-2</v>
      </c>
    </row>
    <row r="20031" spans="1:5" x14ac:dyDescent="0.3">
      <c r="A20031" t="str">
        <f>CONCATENATE(B20031, "-",C20031)</f>
        <v>2015-10</v>
      </c>
      <c r="B20031">
        <v>2015</v>
      </c>
      <c r="C20031">
        <v>10</v>
      </c>
      <c r="D20031" t="s">
        <v>162</v>
      </c>
      <c r="E20031">
        <v>-6.0000000000000019E-2</v>
      </c>
    </row>
    <row r="20032" spans="1:5" x14ac:dyDescent="0.3">
      <c r="A20032" t="str">
        <f>CONCATENATE(B20032, "-",C20032)</f>
        <v>2015-11</v>
      </c>
      <c r="B20032">
        <v>2015</v>
      </c>
      <c r="C20032">
        <v>11</v>
      </c>
      <c r="D20032" t="s">
        <v>162</v>
      </c>
      <c r="E20032">
        <v>2.1276595744680899E-2</v>
      </c>
    </row>
    <row r="20033" spans="1:5" x14ac:dyDescent="0.3">
      <c r="A20033" t="str">
        <f>CONCATENATE(B20033, "-",C20033)</f>
        <v>2015-12</v>
      </c>
      <c r="B20033">
        <v>2015</v>
      </c>
      <c r="C20033">
        <v>12</v>
      </c>
      <c r="D20033" t="s">
        <v>162</v>
      </c>
      <c r="E20033">
        <v>2.0833333333333249E-2</v>
      </c>
    </row>
    <row r="20034" spans="1:5" x14ac:dyDescent="0.3">
      <c r="A20034" t="str">
        <f>CONCATENATE(B20034, "-",C20034)</f>
        <v>2016-1</v>
      </c>
      <c r="B20034">
        <v>2016</v>
      </c>
      <c r="C20034">
        <v>1</v>
      </c>
      <c r="D20034" t="s">
        <v>162</v>
      </c>
      <c r="E20034">
        <v>2.0408163265306169E-2</v>
      </c>
    </row>
    <row r="20035" spans="1:5" x14ac:dyDescent="0.3">
      <c r="A20035" t="str">
        <f>CONCATENATE(B20035, "-",C20035)</f>
        <v>2016-2</v>
      </c>
      <c r="B20035">
        <v>2016</v>
      </c>
      <c r="C20035">
        <v>2</v>
      </c>
      <c r="D20035" t="s">
        <v>162</v>
      </c>
      <c r="E20035">
        <v>8.5106382978723472E-2</v>
      </c>
    </row>
    <row r="20036" spans="1:5" x14ac:dyDescent="0.3">
      <c r="A20036" t="str">
        <f>CONCATENATE(B20036, "-",C20036)</f>
        <v>2016-3</v>
      </c>
      <c r="B20036">
        <v>2016</v>
      </c>
      <c r="C20036">
        <v>3</v>
      </c>
      <c r="D20036" t="s">
        <v>162</v>
      </c>
      <c r="E20036">
        <v>7.6923076923076872E-2</v>
      </c>
    </row>
    <row r="20037" spans="1:5" x14ac:dyDescent="0.3">
      <c r="A20037" t="str">
        <f>CONCATENATE(B20037, "-",C20037)</f>
        <v>2016-4</v>
      </c>
      <c r="B20037">
        <v>2016</v>
      </c>
      <c r="C20037">
        <v>4</v>
      </c>
      <c r="D20037" t="s">
        <v>162</v>
      </c>
      <c r="E20037">
        <v>0.32075471698113212</v>
      </c>
    </row>
    <row r="20038" spans="1:5" x14ac:dyDescent="0.3">
      <c r="A20038" t="str">
        <f>CONCATENATE(B20038, "-",C20038)</f>
        <v>2016-5</v>
      </c>
      <c r="B20038">
        <v>2016</v>
      </c>
      <c r="C20038">
        <v>5</v>
      </c>
      <c r="D20038" t="s">
        <v>162</v>
      </c>
      <c r="E20038">
        <v>0.1756756756756756</v>
      </c>
    </row>
    <row r="20039" spans="1:5" x14ac:dyDescent="0.3">
      <c r="A20039" t="str">
        <f>CONCATENATE(B20039, "-",C20039)</f>
        <v>2016-6</v>
      </c>
      <c r="B20039">
        <v>2016</v>
      </c>
      <c r="C20039">
        <v>6</v>
      </c>
      <c r="D20039" t="s">
        <v>162</v>
      </c>
      <c r="E20039">
        <v>0.32258064516129042</v>
      </c>
    </row>
    <row r="20040" spans="1:5" x14ac:dyDescent="0.3">
      <c r="A20040" t="str">
        <f>CONCATENATE(B20040, "-",C20040)</f>
        <v>2016-7</v>
      </c>
      <c r="B20040">
        <v>2016</v>
      </c>
      <c r="C20040">
        <v>7</v>
      </c>
      <c r="D20040" t="s">
        <v>162</v>
      </c>
      <c r="E20040">
        <v>-0.27692307692307699</v>
      </c>
    </row>
    <row r="20041" spans="1:5" x14ac:dyDescent="0.3">
      <c r="A20041" t="str">
        <f>CONCATENATE(B20041, "-",C20041)</f>
        <v>2016-8</v>
      </c>
      <c r="B20041">
        <v>2016</v>
      </c>
      <c r="C20041">
        <v>8</v>
      </c>
      <c r="D20041" t="s">
        <v>162</v>
      </c>
      <c r="E20041">
        <v>0.15217391304347841</v>
      </c>
    </row>
    <row r="20042" spans="1:5" x14ac:dyDescent="0.3">
      <c r="A20042" t="str">
        <f>CONCATENATE(B20042, "-",C20042)</f>
        <v>2016-9</v>
      </c>
      <c r="B20042">
        <v>2016</v>
      </c>
      <c r="C20042">
        <v>9</v>
      </c>
      <c r="D20042" t="s">
        <v>162</v>
      </c>
      <c r="E20042">
        <v>-0.1342857142857142</v>
      </c>
    </row>
    <row r="20043" spans="1:5" x14ac:dyDescent="0.3">
      <c r="A20043" t="str">
        <f>CONCATENATE(B20043, "-",C20043)</f>
        <v>2016-10</v>
      </c>
      <c r="B20043">
        <v>2016</v>
      </c>
      <c r="C20043">
        <v>10</v>
      </c>
      <c r="D20043" t="s">
        <v>162</v>
      </c>
      <c r="E20043">
        <v>-4.9450549450549497E-2</v>
      </c>
    </row>
    <row r="20044" spans="1:5" x14ac:dyDescent="0.3">
      <c r="A20044" t="str">
        <f>CONCATENATE(B20044, "-",C20044)</f>
        <v>2016-11</v>
      </c>
      <c r="B20044">
        <v>2016</v>
      </c>
      <c r="C20044">
        <v>11</v>
      </c>
      <c r="D20044" t="s">
        <v>162</v>
      </c>
      <c r="E20044">
        <v>2.4581005586592208E-2</v>
      </c>
    </row>
    <row r="20045" spans="1:5" x14ac:dyDescent="0.3">
      <c r="A20045" t="str">
        <f>CONCATENATE(B20045, "-",C20045)</f>
        <v>2016-12</v>
      </c>
      <c r="B20045">
        <v>2016</v>
      </c>
      <c r="C20045">
        <v>12</v>
      </c>
      <c r="D20045" t="s">
        <v>162</v>
      </c>
      <c r="E20045">
        <v>-7.6086956521739052E-2</v>
      </c>
    </row>
    <row r="20046" spans="1:5" x14ac:dyDescent="0.3">
      <c r="A20046" t="str">
        <f>CONCATENATE(B20046, "-",C20046)</f>
        <v>2017-1</v>
      </c>
      <c r="B20046">
        <v>2017</v>
      </c>
      <c r="C20046">
        <v>1</v>
      </c>
      <c r="D20046" t="s">
        <v>162</v>
      </c>
      <c r="E20046">
        <v>-8.2352941176470629E-2</v>
      </c>
    </row>
    <row r="20047" spans="1:5" x14ac:dyDescent="0.3">
      <c r="A20047" t="str">
        <f>CONCATENATE(B20047, "-",C20047)</f>
        <v>2017-2</v>
      </c>
      <c r="B20047">
        <v>2017</v>
      </c>
      <c r="C20047">
        <v>2</v>
      </c>
      <c r="D20047" t="s">
        <v>162</v>
      </c>
      <c r="E20047">
        <v>3.316326530612259E-2</v>
      </c>
    </row>
    <row r="20048" spans="1:5" x14ac:dyDescent="0.3">
      <c r="A20048" t="str">
        <f>CONCATENATE(B20048, "-",C20048)</f>
        <v>2017-3</v>
      </c>
      <c r="B20048">
        <v>2017</v>
      </c>
      <c r="C20048">
        <v>3</v>
      </c>
      <c r="D20048" t="s">
        <v>162</v>
      </c>
      <c r="E20048">
        <v>-1.250000000000003E-2</v>
      </c>
    </row>
    <row r="20049" spans="1:5" x14ac:dyDescent="0.3">
      <c r="A20049" t="str">
        <f>CONCATENATE(B20049, "-",C20049)</f>
        <v>2017-4</v>
      </c>
      <c r="B20049">
        <v>2017</v>
      </c>
      <c r="C20049">
        <v>4</v>
      </c>
      <c r="D20049" t="s">
        <v>162</v>
      </c>
      <c r="E20049">
        <v>-9.2088197146562786E-2</v>
      </c>
    </row>
    <row r="20050" spans="1:5" x14ac:dyDescent="0.3">
      <c r="A20050" t="str">
        <f>CONCATENATE(B20050, "-",C20050)</f>
        <v>2017-5</v>
      </c>
      <c r="B20050">
        <v>2017</v>
      </c>
      <c r="C20050">
        <v>5</v>
      </c>
      <c r="D20050" t="s">
        <v>162</v>
      </c>
      <c r="E20050">
        <v>0.24285714285714269</v>
      </c>
    </row>
    <row r="20051" spans="1:5" x14ac:dyDescent="0.3">
      <c r="A20051" t="str">
        <f>CONCATENATE(B20051, "-",C20051)</f>
        <v>2017-6</v>
      </c>
      <c r="B20051">
        <v>2017</v>
      </c>
      <c r="C20051">
        <v>6</v>
      </c>
      <c r="D20051" t="s">
        <v>162</v>
      </c>
      <c r="E20051">
        <v>7.5144508670520194E-2</v>
      </c>
    </row>
    <row r="20052" spans="1:5" x14ac:dyDescent="0.3">
      <c r="A20052" t="str">
        <f>CONCATENATE(B20052, "-",C20052)</f>
        <v>2017-7</v>
      </c>
      <c r="B20052">
        <v>2017</v>
      </c>
      <c r="C20052">
        <v>7</v>
      </c>
      <c r="D20052" t="s">
        <v>162</v>
      </c>
      <c r="E20052">
        <v>-1.7278617710583109E-2</v>
      </c>
    </row>
    <row r="20053" spans="1:5" x14ac:dyDescent="0.3">
      <c r="A20053" t="str">
        <f>CONCATENATE(B20053, "-",C20053)</f>
        <v>2017-8</v>
      </c>
      <c r="B20053">
        <v>2017</v>
      </c>
      <c r="C20053">
        <v>8</v>
      </c>
      <c r="D20053" t="s">
        <v>162</v>
      </c>
      <c r="E20053">
        <v>-2.2222222222222279E-2</v>
      </c>
    </row>
    <row r="20054" spans="1:5" x14ac:dyDescent="0.3">
      <c r="A20054" t="str">
        <f>CONCATENATE(B20054, "-",C20054)</f>
        <v>2017-9</v>
      </c>
      <c r="B20054">
        <v>2017</v>
      </c>
      <c r="C20054">
        <v>9</v>
      </c>
      <c r="D20054" t="s">
        <v>162</v>
      </c>
      <c r="E20054">
        <v>-3.3407572383073583E-2</v>
      </c>
    </row>
    <row r="20055" spans="1:5" x14ac:dyDescent="0.3">
      <c r="A20055" t="str">
        <f>CONCATENATE(B20055, "-",C20055)</f>
        <v>2017-10</v>
      </c>
      <c r="B20055">
        <v>2017</v>
      </c>
      <c r="C20055">
        <v>10</v>
      </c>
      <c r="D20055" t="s">
        <v>162</v>
      </c>
      <c r="E20055">
        <v>6.0070671378091849E-2</v>
      </c>
    </row>
    <row r="20056" spans="1:5" x14ac:dyDescent="0.3">
      <c r="A20056" t="str">
        <f>CONCATENATE(B20056, "-",C20056)</f>
        <v>2017-11</v>
      </c>
      <c r="B20056">
        <v>2017</v>
      </c>
      <c r="C20056">
        <v>11</v>
      </c>
      <c r="D20056" t="s">
        <v>162</v>
      </c>
      <c r="E20056">
        <v>7.1428571428571397E-2</v>
      </c>
    </row>
    <row r="20057" spans="1:5" x14ac:dyDescent="0.3">
      <c r="A20057" t="str">
        <f>CONCATENATE(B20057, "-",C20057)</f>
        <v>2017-12</v>
      </c>
      <c r="B20057">
        <v>2017</v>
      </c>
      <c r="C20057">
        <v>12</v>
      </c>
      <c r="D20057" t="s">
        <v>162</v>
      </c>
      <c r="E20057">
        <v>-7.1925458983743681E-2</v>
      </c>
    </row>
    <row r="20058" spans="1:5" x14ac:dyDescent="0.3">
      <c r="A20058" t="str">
        <f>CONCATENATE(B20058, "-",C20058)</f>
        <v>2018-1</v>
      </c>
      <c r="B20058">
        <v>2018</v>
      </c>
      <c r="C20058">
        <v>1</v>
      </c>
      <c r="D20058" t="s">
        <v>162</v>
      </c>
      <c r="E20058">
        <v>0.22375</v>
      </c>
    </row>
    <row r="20059" spans="1:5" x14ac:dyDescent="0.3">
      <c r="A20059" t="str">
        <f>CONCATENATE(B20059, "-",C20059)</f>
        <v>2018-2</v>
      </c>
      <c r="B20059">
        <v>2018</v>
      </c>
      <c r="C20059">
        <v>2</v>
      </c>
      <c r="D20059" t="s">
        <v>162</v>
      </c>
      <c r="E20059">
        <v>-1.481481481481484E-2</v>
      </c>
    </row>
    <row r="20060" spans="1:5" x14ac:dyDescent="0.3">
      <c r="A20060" t="str">
        <f>CONCATENATE(B20060, "-",C20060)</f>
        <v>2018-3</v>
      </c>
      <c r="B20060">
        <v>2018</v>
      </c>
      <c r="C20060">
        <v>3</v>
      </c>
      <c r="D20060" t="s">
        <v>162</v>
      </c>
      <c r="E20060">
        <v>-5.268703898840911E-3</v>
      </c>
    </row>
    <row r="20061" spans="1:5" x14ac:dyDescent="0.3">
      <c r="A20061" t="str">
        <f>CONCATENATE(B20061, "-",C20061)</f>
        <v>2018-4</v>
      </c>
      <c r="B20061">
        <v>2018</v>
      </c>
      <c r="C20061">
        <v>4</v>
      </c>
      <c r="D20061" t="s">
        <v>162</v>
      </c>
      <c r="E20061">
        <v>-0.10792079207920791</v>
      </c>
    </row>
    <row r="20062" spans="1:5" x14ac:dyDescent="0.3">
      <c r="A20062" t="str">
        <f>CONCATENATE(B20062, "-",C20062)</f>
        <v>2018-5</v>
      </c>
      <c r="B20062">
        <v>2018</v>
      </c>
      <c r="C20062">
        <v>5</v>
      </c>
      <c r="D20062" t="s">
        <v>162</v>
      </c>
      <c r="E20062">
        <v>-4.4152744630071523E-2</v>
      </c>
    </row>
    <row r="20063" spans="1:5" x14ac:dyDescent="0.3">
      <c r="A20063" t="str">
        <f>CONCATENATE(B20063, "-",C20063)</f>
        <v>2018-6</v>
      </c>
      <c r="B20063">
        <v>2018</v>
      </c>
      <c r="C20063">
        <v>6</v>
      </c>
      <c r="D20063" t="s">
        <v>162</v>
      </c>
      <c r="E20063">
        <v>-0.1391824812522508</v>
      </c>
    </row>
    <row r="20064" spans="1:5" x14ac:dyDescent="0.3">
      <c r="A20064" t="str">
        <f>CONCATENATE(B20064, "-",C20064)</f>
        <v>2018-7</v>
      </c>
      <c r="B20064">
        <v>2018</v>
      </c>
      <c r="C20064">
        <v>7</v>
      </c>
      <c r="D20064" t="s">
        <v>162</v>
      </c>
      <c r="E20064">
        <v>0.2388059701492537</v>
      </c>
    </row>
    <row r="20065" spans="1:5" x14ac:dyDescent="0.3">
      <c r="A20065" t="str">
        <f>CONCATENATE(B20065, "-",C20065)</f>
        <v>2018-8</v>
      </c>
      <c r="B20065">
        <v>2018</v>
      </c>
      <c r="C20065">
        <v>8</v>
      </c>
      <c r="D20065" t="s">
        <v>162</v>
      </c>
      <c r="E20065">
        <v>-3.030303030303028E-2</v>
      </c>
    </row>
    <row r="20066" spans="1:5" x14ac:dyDescent="0.3">
      <c r="A20066" t="str">
        <f>CONCATENATE(B20066, "-",C20066)</f>
        <v>2018-9</v>
      </c>
      <c r="B20066">
        <v>2018</v>
      </c>
      <c r="C20066">
        <v>9</v>
      </c>
      <c r="D20066" t="s">
        <v>162</v>
      </c>
      <c r="E20066">
        <v>0.2013157894736842</v>
      </c>
    </row>
    <row r="20067" spans="1:5" x14ac:dyDescent="0.3">
      <c r="A20067" t="str">
        <f>CONCATENATE(B20067, "-",C20067)</f>
        <v>2018-10</v>
      </c>
      <c r="B20067">
        <v>2018</v>
      </c>
      <c r="C20067">
        <v>10</v>
      </c>
      <c r="D20067" t="s">
        <v>162</v>
      </c>
      <c r="E20067">
        <v>-6.3953488372093081E-2</v>
      </c>
    </row>
    <row r="20068" spans="1:5" x14ac:dyDescent="0.3">
      <c r="A20068" t="str">
        <f>CONCATENATE(B20068, "-",C20068)</f>
        <v>2018-11</v>
      </c>
      <c r="B20068">
        <v>2018</v>
      </c>
      <c r="C20068">
        <v>11</v>
      </c>
      <c r="D20068" t="s">
        <v>162</v>
      </c>
      <c r="E20068">
        <v>1.9767441860465071E-2</v>
      </c>
    </row>
    <row r="20069" spans="1:5" x14ac:dyDescent="0.3">
      <c r="A20069" t="str">
        <f>CONCATENATE(B20069, "-",C20069)</f>
        <v>2018-12</v>
      </c>
      <c r="B20069">
        <v>2018</v>
      </c>
      <c r="C20069">
        <v>12</v>
      </c>
      <c r="D20069" t="s">
        <v>162</v>
      </c>
      <c r="E20069">
        <v>6.6098081023454075E-2</v>
      </c>
    </row>
    <row r="20070" spans="1:5" x14ac:dyDescent="0.3">
      <c r="A20070" t="str">
        <f>CONCATENATE(B20070, "-",C20070)</f>
        <v>2019-1</v>
      </c>
      <c r="B20070">
        <v>2019</v>
      </c>
      <c r="C20070">
        <v>1</v>
      </c>
      <c r="D20070" t="s">
        <v>162</v>
      </c>
      <c r="E20070">
        <v>-5.6999999999999933E-2</v>
      </c>
    </row>
    <row r="20071" spans="1:5" x14ac:dyDescent="0.3">
      <c r="A20071" t="str">
        <f>CONCATENATE(B20071, "-",C20071)</f>
        <v>2019-2</v>
      </c>
      <c r="B20071">
        <v>2019</v>
      </c>
      <c r="C20071">
        <v>2</v>
      </c>
      <c r="D20071" t="s">
        <v>162</v>
      </c>
      <c r="E20071">
        <v>-6.8367346938775428E-2</v>
      </c>
    </row>
    <row r="20072" spans="1:5" x14ac:dyDescent="0.3">
      <c r="A20072" t="str">
        <f>CONCATENATE(B20072, "-",C20072)</f>
        <v>2019-3</v>
      </c>
      <c r="B20072">
        <v>2019</v>
      </c>
      <c r="C20072">
        <v>3</v>
      </c>
      <c r="D20072" t="s">
        <v>162</v>
      </c>
      <c r="E20072">
        <v>7.7257889009793107E-2</v>
      </c>
    </row>
    <row r="20073" spans="1:5" x14ac:dyDescent="0.3">
      <c r="A20073" t="str">
        <f>CONCATENATE(B20073, "-",C20073)</f>
        <v>2019-4</v>
      </c>
      <c r="B20073">
        <v>2019</v>
      </c>
      <c r="C20073">
        <v>4</v>
      </c>
      <c r="D20073" t="s">
        <v>162</v>
      </c>
      <c r="E20073">
        <v>-4.8453608247422723E-2</v>
      </c>
    </row>
    <row r="20074" spans="1:5" x14ac:dyDescent="0.3">
      <c r="A20074" t="str">
        <f>CONCATENATE(B20074, "-",C20074)</f>
        <v>2019-5</v>
      </c>
      <c r="B20074">
        <v>2019</v>
      </c>
      <c r="C20074">
        <v>5</v>
      </c>
      <c r="D20074" t="s">
        <v>162</v>
      </c>
      <c r="E20074">
        <v>3.1358885017421671E-2</v>
      </c>
    </row>
    <row r="20075" spans="1:5" x14ac:dyDescent="0.3">
      <c r="A20075" t="str">
        <f>CONCATENATE(B20075, "-",C20075)</f>
        <v>2019-6</v>
      </c>
      <c r="B20075">
        <v>2019</v>
      </c>
      <c r="C20075">
        <v>6</v>
      </c>
      <c r="D20075" t="s">
        <v>162</v>
      </c>
      <c r="E20075">
        <v>-3.2805944621489967E-2</v>
      </c>
    </row>
    <row r="20076" spans="1:5" x14ac:dyDescent="0.3">
      <c r="A20076" t="str">
        <f>CONCATENATE(B20076, "-",C20076)</f>
        <v>2019-7</v>
      </c>
      <c r="B20076">
        <v>2019</v>
      </c>
      <c r="C20076">
        <v>7</v>
      </c>
      <c r="D20076" t="s">
        <v>162</v>
      </c>
      <c r="E20076">
        <v>2.500000000000005E-2</v>
      </c>
    </row>
    <row r="20077" spans="1:5" x14ac:dyDescent="0.3">
      <c r="A20077" t="str">
        <f>CONCATENATE(B20077, "-",C20077)</f>
        <v>2019-8</v>
      </c>
      <c r="B20077">
        <v>2019</v>
      </c>
      <c r="C20077">
        <v>8</v>
      </c>
      <c r="D20077" t="s">
        <v>162</v>
      </c>
      <c r="E20077">
        <v>3.1372549019607877E-2</v>
      </c>
    </row>
    <row r="20078" spans="1:5" x14ac:dyDescent="0.3">
      <c r="A20078" t="str">
        <f>CONCATENATE(B20078, "-",C20078)</f>
        <v>2019-9</v>
      </c>
      <c r="B20078">
        <v>2019</v>
      </c>
      <c r="C20078">
        <v>9</v>
      </c>
      <c r="D20078" t="s">
        <v>162</v>
      </c>
      <c r="E20078">
        <v>-3.540903540903536E-2</v>
      </c>
    </row>
    <row r="20079" spans="1:5" x14ac:dyDescent="0.3">
      <c r="A20079" t="str">
        <f>CONCATENATE(B20079, "-",C20079)</f>
        <v>2019-10</v>
      </c>
      <c r="B20079">
        <v>2019</v>
      </c>
      <c r="C20079">
        <v>10</v>
      </c>
      <c r="D20079" t="s">
        <v>162</v>
      </c>
      <c r="E20079">
        <v>3.2432432432432469E-2</v>
      </c>
    </row>
    <row r="20080" spans="1:5" x14ac:dyDescent="0.3">
      <c r="A20080" t="str">
        <f>CONCATENATE(B20080, "-",C20080)</f>
        <v>2019-11</v>
      </c>
      <c r="B20080">
        <v>2019</v>
      </c>
      <c r="C20080">
        <v>11</v>
      </c>
      <c r="D20080" t="s">
        <v>162</v>
      </c>
      <c r="E20080">
        <v>-3.693931398416888E-2</v>
      </c>
    </row>
    <row r="20081" spans="1:5" x14ac:dyDescent="0.3">
      <c r="A20081" t="str">
        <f>CONCATENATE(B20081, "-",C20081)</f>
        <v>2019-12</v>
      </c>
      <c r="B20081">
        <v>2019</v>
      </c>
      <c r="C20081">
        <v>12</v>
      </c>
      <c r="D20081" t="s">
        <v>162</v>
      </c>
      <c r="E20081">
        <v>-4.1095890410958909E-2</v>
      </c>
    </row>
    <row r="20082" spans="1:5" x14ac:dyDescent="0.3">
      <c r="A20082" t="str">
        <f>CONCATENATE(B20082, "-",C20082)</f>
        <v>2020-1</v>
      </c>
      <c r="B20082">
        <v>2020</v>
      </c>
      <c r="C20082">
        <v>1</v>
      </c>
      <c r="D20082" t="s">
        <v>162</v>
      </c>
      <c r="E20082">
        <v>2.857142857142848E-2</v>
      </c>
    </row>
    <row r="20083" spans="1:5" x14ac:dyDescent="0.3">
      <c r="A20083" t="str">
        <f>CONCATENATE(B20083, "-",C20083)</f>
        <v>2020-2</v>
      </c>
      <c r="B20083">
        <v>2020</v>
      </c>
      <c r="C20083">
        <v>2</v>
      </c>
      <c r="D20083" t="s">
        <v>162</v>
      </c>
      <c r="E20083">
        <v>-1.5068493150684949E-2</v>
      </c>
    </row>
    <row r="20084" spans="1:5" x14ac:dyDescent="0.3">
      <c r="A20084" t="str">
        <f>CONCATENATE(B20084, "-",C20084)</f>
        <v>2020-3</v>
      </c>
      <c r="B20084">
        <v>2020</v>
      </c>
      <c r="C20084">
        <v>3</v>
      </c>
      <c r="D20084" t="s">
        <v>162</v>
      </c>
      <c r="E20084">
        <v>-8.2402234636871463E-2</v>
      </c>
    </row>
    <row r="20085" spans="1:5" x14ac:dyDescent="0.3">
      <c r="A20085" t="str">
        <f>CONCATENATE(B20085, "-",C20085)</f>
        <v>2020-4</v>
      </c>
      <c r="B20085">
        <v>2020</v>
      </c>
      <c r="C20085">
        <v>4</v>
      </c>
      <c r="D20085" t="s">
        <v>162</v>
      </c>
      <c r="E20085">
        <v>8.3333333333333315E-2</v>
      </c>
    </row>
    <row r="20086" spans="1:5" x14ac:dyDescent="0.3">
      <c r="A20086" t="str">
        <f>CONCATENATE(B20086, "-",C20086)</f>
        <v>2020-5</v>
      </c>
      <c r="B20086">
        <v>2020</v>
      </c>
      <c r="C20086">
        <v>5</v>
      </c>
      <c r="D20086" t="s">
        <v>162</v>
      </c>
      <c r="E20086">
        <v>7.6923076923076913E-2</v>
      </c>
    </row>
    <row r="20087" spans="1:5" x14ac:dyDescent="0.3">
      <c r="A20087" t="str">
        <f>CONCATENATE(B20087, "-",C20087)</f>
        <v>2020-6</v>
      </c>
      <c r="B20087">
        <v>2020</v>
      </c>
      <c r="C20087">
        <v>6</v>
      </c>
      <c r="D20087" t="s">
        <v>162</v>
      </c>
      <c r="E20087">
        <v>-1.3513513513513469E-2</v>
      </c>
    </row>
    <row r="20088" spans="1:5" x14ac:dyDescent="0.3">
      <c r="A20088" t="str">
        <f>CONCATENATE(B20088, "-",C20088)</f>
        <v>2020-7</v>
      </c>
      <c r="B20088">
        <v>2020</v>
      </c>
      <c r="C20088">
        <v>7</v>
      </c>
      <c r="D20088" t="s">
        <v>162</v>
      </c>
      <c r="E20088">
        <v>3.3586293271880147E-2</v>
      </c>
    </row>
    <row r="20089" spans="1:5" x14ac:dyDescent="0.3">
      <c r="A20089" t="str">
        <f>CONCATENATE(B20089, "-",C20089)</f>
        <v>2020-8</v>
      </c>
      <c r="B20089">
        <v>2020</v>
      </c>
      <c r="C20089">
        <v>8</v>
      </c>
      <c r="D20089" t="s">
        <v>162</v>
      </c>
      <c r="E20089">
        <v>8.2848837209302389E-2</v>
      </c>
    </row>
    <row r="20090" spans="1:5" x14ac:dyDescent="0.3">
      <c r="A20090" t="str">
        <f>CONCATENATE(B20090, "-",C20090)</f>
        <v>2020-9</v>
      </c>
      <c r="B20090">
        <v>2020</v>
      </c>
      <c r="C20090">
        <v>9</v>
      </c>
      <c r="D20090" t="s">
        <v>162</v>
      </c>
      <c r="E20090">
        <v>0.1486486486486486</v>
      </c>
    </row>
    <row r="20091" spans="1:5" x14ac:dyDescent="0.3">
      <c r="A20091" t="str">
        <f>CONCATENATE(B20091, "-",C20091)</f>
        <v>2020-10</v>
      </c>
      <c r="B20091">
        <v>2020</v>
      </c>
      <c r="C20091">
        <v>10</v>
      </c>
      <c r="D20091" t="s">
        <v>162</v>
      </c>
      <c r="E20091">
        <v>-8.8235294117646967E-2</v>
      </c>
    </row>
    <row r="20092" spans="1:5" x14ac:dyDescent="0.3">
      <c r="A20092" t="str">
        <f>CONCATENATE(B20092, "-",C20092)</f>
        <v>2020-11</v>
      </c>
      <c r="B20092">
        <v>2020</v>
      </c>
      <c r="C20092">
        <v>11</v>
      </c>
      <c r="D20092" t="s">
        <v>162</v>
      </c>
      <c r="E20092">
        <v>-1.935483870967742E-2</v>
      </c>
    </row>
    <row r="20093" spans="1:5" x14ac:dyDescent="0.3">
      <c r="A20093" t="str">
        <f>CONCATENATE(B20093, "-",C20093)</f>
        <v>2020-12</v>
      </c>
      <c r="B20093">
        <v>2020</v>
      </c>
      <c r="C20093">
        <v>12</v>
      </c>
      <c r="D20093" t="s">
        <v>162</v>
      </c>
      <c r="E20093">
        <v>3.8461538461538457E-2</v>
      </c>
    </row>
    <row r="20094" spans="1:5" x14ac:dyDescent="0.3">
      <c r="A20094" t="str">
        <f>CONCATENATE(B20094, "-",C20094)</f>
        <v>2021-1</v>
      </c>
      <c r="B20094">
        <v>2021</v>
      </c>
      <c r="C20094">
        <v>1</v>
      </c>
      <c r="D20094" t="s">
        <v>162</v>
      </c>
      <c r="E20094">
        <v>9.7560975609756028E-3</v>
      </c>
    </row>
    <row r="20095" spans="1:5" x14ac:dyDescent="0.3">
      <c r="A20095" t="str">
        <f>CONCATENATE(B20095, "-",C20095)</f>
        <v>2021-2</v>
      </c>
      <c r="B20095">
        <v>2021</v>
      </c>
      <c r="C20095">
        <v>2</v>
      </c>
      <c r="D20095" t="s">
        <v>162</v>
      </c>
      <c r="E20095">
        <v>0.1529411764705883</v>
      </c>
    </row>
    <row r="20096" spans="1:5" x14ac:dyDescent="0.3">
      <c r="A20096" t="str">
        <f>CONCATENATE(B20096, "-",C20096)</f>
        <v>2021-3</v>
      </c>
      <c r="B20096">
        <v>2021</v>
      </c>
      <c r="C20096">
        <v>3</v>
      </c>
      <c r="D20096" t="s">
        <v>162</v>
      </c>
      <c r="E20096">
        <v>0.19619619619619619</v>
      </c>
    </row>
    <row r="20097" spans="1:5" x14ac:dyDescent="0.3">
      <c r="A20097" t="str">
        <f>CONCATENATE(B20097, "-",C20097)</f>
        <v>2021-4</v>
      </c>
      <c r="B20097">
        <v>2021</v>
      </c>
      <c r="C20097">
        <v>4</v>
      </c>
      <c r="D20097" t="s">
        <v>162</v>
      </c>
      <c r="E20097">
        <v>0.32916666666666677</v>
      </c>
    </row>
    <row r="20098" spans="1:5" x14ac:dyDescent="0.3">
      <c r="A20098" t="str">
        <f>CONCATENATE(B20098, "-",C20098)</f>
        <v>2021-5</v>
      </c>
      <c r="B20098">
        <v>2021</v>
      </c>
      <c r="C20098">
        <v>5</v>
      </c>
      <c r="D20098" t="s">
        <v>162</v>
      </c>
      <c r="E20098">
        <v>-0.14556962025316461</v>
      </c>
    </row>
    <row r="20099" spans="1:5" x14ac:dyDescent="0.3">
      <c r="A20099" t="str">
        <f>CONCATENATE(B20099, "-",C20099)</f>
        <v>2021-6</v>
      </c>
      <c r="B20099">
        <v>2021</v>
      </c>
      <c r="C20099">
        <v>6</v>
      </c>
      <c r="D20099" t="s">
        <v>162</v>
      </c>
      <c r="E20099">
        <v>-5.2201733477535088E-2</v>
      </c>
    </row>
    <row r="20100" spans="1:5" x14ac:dyDescent="0.3">
      <c r="A20100" t="str">
        <f>CONCATENATE(B20100, "-",C20100)</f>
        <v>2021-7</v>
      </c>
      <c r="B20100">
        <v>2021</v>
      </c>
      <c r="C20100">
        <v>7</v>
      </c>
      <c r="D20100" t="s">
        <v>162</v>
      </c>
      <c r="E20100">
        <v>-4.2471042471042469E-2</v>
      </c>
    </row>
    <row r="20101" spans="1:5" x14ac:dyDescent="0.3">
      <c r="A20101" t="str">
        <f>CONCATENATE(B20101, "-",C20101)</f>
        <v>2021-8</v>
      </c>
      <c r="B20101">
        <v>2021</v>
      </c>
      <c r="C20101">
        <v>8</v>
      </c>
      <c r="D20101" t="s">
        <v>162</v>
      </c>
      <c r="E20101">
        <v>-3.2258064516129031E-2</v>
      </c>
    </row>
    <row r="20102" spans="1:5" x14ac:dyDescent="0.3">
      <c r="A20102" t="str">
        <f>CONCATENATE(B20102, "-",C20102)</f>
        <v>2014-1</v>
      </c>
      <c r="B20102">
        <v>2014</v>
      </c>
      <c r="C20102">
        <v>1</v>
      </c>
      <c r="D20102" t="s">
        <v>163</v>
      </c>
      <c r="E20102">
        <v>0.3235294117647059</v>
      </c>
    </row>
    <row r="20103" spans="1:5" x14ac:dyDescent="0.3">
      <c r="A20103" t="str">
        <f>CONCATENATE(B20103, "-",C20103)</f>
        <v>2014-2</v>
      </c>
      <c r="B20103">
        <v>2014</v>
      </c>
      <c r="C20103">
        <v>2</v>
      </c>
      <c r="D20103" t="s">
        <v>163</v>
      </c>
      <c r="E20103">
        <v>-1.0309278350515609E-2</v>
      </c>
    </row>
    <row r="20104" spans="1:5" x14ac:dyDescent="0.3">
      <c r="A20104" t="str">
        <f>CONCATENATE(B20104, "-",C20104)</f>
        <v>2014-3</v>
      </c>
      <c r="B20104">
        <v>2014</v>
      </c>
      <c r="C20104">
        <v>3</v>
      </c>
      <c r="D20104" t="s">
        <v>163</v>
      </c>
      <c r="E20104">
        <v>8.1250000000000072E-2</v>
      </c>
    </row>
    <row r="20105" spans="1:5" x14ac:dyDescent="0.3">
      <c r="A20105" t="str">
        <f>CONCATENATE(B20105, "-",C20105)</f>
        <v>2014-4</v>
      </c>
      <c r="B20105">
        <v>2014</v>
      </c>
      <c r="C20105">
        <v>4</v>
      </c>
      <c r="D20105" t="s">
        <v>163</v>
      </c>
      <c r="E20105">
        <v>-0.16981132075471689</v>
      </c>
    </row>
    <row r="20106" spans="1:5" x14ac:dyDescent="0.3">
      <c r="A20106" t="str">
        <f>CONCATENATE(B20106, "-",C20106)</f>
        <v>2014-5</v>
      </c>
      <c r="B20106">
        <v>2014</v>
      </c>
      <c r="C20106">
        <v>5</v>
      </c>
      <c r="D20106" t="s">
        <v>163</v>
      </c>
      <c r="E20106">
        <v>-2.2727272727272711E-2</v>
      </c>
    </row>
    <row r="20107" spans="1:5" x14ac:dyDescent="0.3">
      <c r="A20107" t="str">
        <f>CONCATENATE(B20107, "-",C20107)</f>
        <v>2014-6</v>
      </c>
      <c r="B20107">
        <v>2014</v>
      </c>
      <c r="C20107">
        <v>6</v>
      </c>
      <c r="D20107" t="s">
        <v>163</v>
      </c>
      <c r="E20107">
        <v>0.1210815596665047</v>
      </c>
    </row>
    <row r="20108" spans="1:5" x14ac:dyDescent="0.3">
      <c r="A20108" t="str">
        <f>CONCATENATE(B20108, "-",C20108)</f>
        <v>2014-7</v>
      </c>
      <c r="B20108">
        <v>2014</v>
      </c>
      <c r="C20108">
        <v>7</v>
      </c>
      <c r="D20108" t="s">
        <v>163</v>
      </c>
      <c r="E20108">
        <v>-3.2679738562091491E-2</v>
      </c>
    </row>
    <row r="20109" spans="1:5" x14ac:dyDescent="0.3">
      <c r="A20109" t="str">
        <f>CONCATENATE(B20109, "-",C20109)</f>
        <v>2014-8</v>
      </c>
      <c r="B20109">
        <v>2014</v>
      </c>
      <c r="C20109">
        <v>8</v>
      </c>
      <c r="D20109" t="s">
        <v>163</v>
      </c>
      <c r="E20109">
        <v>0.24499999999999991</v>
      </c>
    </row>
    <row r="20110" spans="1:5" x14ac:dyDescent="0.3">
      <c r="A20110" t="str">
        <f>CONCATENATE(B20110, "-",C20110)</f>
        <v>2014-9</v>
      </c>
      <c r="B20110">
        <v>2014</v>
      </c>
      <c r="C20110">
        <v>9</v>
      </c>
      <c r="D20110" t="s">
        <v>163</v>
      </c>
      <c r="E20110">
        <v>5.0632911392404917E-2</v>
      </c>
    </row>
    <row r="20111" spans="1:5" x14ac:dyDescent="0.3">
      <c r="A20111" t="str">
        <f>CONCATENATE(B20111, "-",C20111)</f>
        <v>2014-10</v>
      </c>
      <c r="B20111">
        <v>2014</v>
      </c>
      <c r="C20111">
        <v>10</v>
      </c>
      <c r="D20111" t="s">
        <v>163</v>
      </c>
      <c r="E20111">
        <v>0.1247443762781186</v>
      </c>
    </row>
    <row r="20112" spans="1:5" x14ac:dyDescent="0.3">
      <c r="A20112" t="str">
        <f>CONCATENATE(B20112, "-",C20112)</f>
        <v>2014-11</v>
      </c>
      <c r="B20112">
        <v>2014</v>
      </c>
      <c r="C20112">
        <v>11</v>
      </c>
      <c r="D20112" t="s">
        <v>163</v>
      </c>
      <c r="E20112">
        <v>9.4117647058823473E-2</v>
      </c>
    </row>
    <row r="20113" spans="1:5" x14ac:dyDescent="0.3">
      <c r="A20113" t="str">
        <f>CONCATENATE(B20113, "-",C20113)</f>
        <v>2014-12</v>
      </c>
      <c r="B20113">
        <v>2014</v>
      </c>
      <c r="C20113">
        <v>12</v>
      </c>
      <c r="D20113" t="s">
        <v>163</v>
      </c>
      <c r="E20113">
        <v>6.1261261261261378E-2</v>
      </c>
    </row>
    <row r="20114" spans="1:5" x14ac:dyDescent="0.3">
      <c r="A20114" t="str">
        <f>CONCATENATE(B20114, "-",C20114)</f>
        <v>2015-1</v>
      </c>
      <c r="B20114">
        <v>2015</v>
      </c>
      <c r="C20114">
        <v>1</v>
      </c>
      <c r="D20114" t="s">
        <v>163</v>
      </c>
      <c r="E20114">
        <v>-5.0420168067226878E-2</v>
      </c>
    </row>
    <row r="20115" spans="1:5" x14ac:dyDescent="0.3">
      <c r="A20115" t="str">
        <f>CONCATENATE(B20115, "-",C20115)</f>
        <v>2015-2</v>
      </c>
      <c r="B20115">
        <v>2015</v>
      </c>
      <c r="C20115">
        <v>2</v>
      </c>
      <c r="D20115" t="s">
        <v>163</v>
      </c>
      <c r="E20115">
        <v>-2.4822695035461001E-2</v>
      </c>
    </row>
    <row r="20116" spans="1:5" x14ac:dyDescent="0.3">
      <c r="A20116" t="str">
        <f>CONCATENATE(B20116, "-",C20116)</f>
        <v>2015-3</v>
      </c>
      <c r="B20116">
        <v>2015</v>
      </c>
      <c r="C20116">
        <v>3</v>
      </c>
      <c r="D20116" t="s">
        <v>163</v>
      </c>
      <c r="E20116">
        <v>-3.8181818181818282E-2</v>
      </c>
    </row>
    <row r="20117" spans="1:5" x14ac:dyDescent="0.3">
      <c r="A20117" t="str">
        <f>CONCATENATE(B20117, "-",C20117)</f>
        <v>2015-4</v>
      </c>
      <c r="B20117">
        <v>2015</v>
      </c>
      <c r="C20117">
        <v>4</v>
      </c>
      <c r="D20117" t="s">
        <v>163</v>
      </c>
      <c r="E20117">
        <v>9.6408317580340366E-2</v>
      </c>
    </row>
    <row r="20118" spans="1:5" x14ac:dyDescent="0.3">
      <c r="A20118" t="str">
        <f>CONCATENATE(B20118, "-",C20118)</f>
        <v>2015-5</v>
      </c>
      <c r="B20118">
        <v>2015</v>
      </c>
      <c r="C20118">
        <v>5</v>
      </c>
      <c r="D20118" t="s">
        <v>163</v>
      </c>
      <c r="E20118">
        <v>0.21675774134790521</v>
      </c>
    </row>
    <row r="20119" spans="1:5" x14ac:dyDescent="0.3">
      <c r="A20119" t="str">
        <f>CONCATENATE(B20119, "-",C20119)</f>
        <v>2015-6</v>
      </c>
      <c r="B20119">
        <v>2015</v>
      </c>
      <c r="C20119">
        <v>6</v>
      </c>
      <c r="D20119" t="s">
        <v>163</v>
      </c>
      <c r="E20119">
        <v>8.9738797908808319E-3</v>
      </c>
    </row>
    <row r="20120" spans="1:5" x14ac:dyDescent="0.3">
      <c r="A20120" t="str">
        <f>CONCATENATE(B20120, "-",C20120)</f>
        <v>2015-7</v>
      </c>
      <c r="B20120">
        <v>2015</v>
      </c>
      <c r="C20120">
        <v>7</v>
      </c>
      <c r="D20120" t="s">
        <v>163</v>
      </c>
      <c r="E20120">
        <v>-7.7051926298157533E-2</v>
      </c>
    </row>
    <row r="20121" spans="1:5" x14ac:dyDescent="0.3">
      <c r="A20121" t="str">
        <f>CONCATENATE(B20121, "-",C20121)</f>
        <v>2015-8</v>
      </c>
      <c r="B20121">
        <v>2015</v>
      </c>
      <c r="C20121">
        <v>8</v>
      </c>
      <c r="D20121" t="s">
        <v>163</v>
      </c>
      <c r="E20121">
        <v>0.18530884808013351</v>
      </c>
    </row>
    <row r="20122" spans="1:5" x14ac:dyDescent="0.3">
      <c r="A20122" t="str">
        <f>CONCATENATE(B20122, "-",C20122)</f>
        <v>2015-9</v>
      </c>
      <c r="B20122">
        <v>2015</v>
      </c>
      <c r="C20122">
        <v>9</v>
      </c>
      <c r="D20122" t="s">
        <v>163</v>
      </c>
      <c r="E20122">
        <v>-0.19436619718309861</v>
      </c>
    </row>
    <row r="20123" spans="1:5" x14ac:dyDescent="0.3">
      <c r="A20123" t="str">
        <f>CONCATENATE(B20123, "-",C20123)</f>
        <v>2015-10</v>
      </c>
      <c r="B20123">
        <v>2015</v>
      </c>
      <c r="C20123">
        <v>10</v>
      </c>
      <c r="D20123" t="s">
        <v>163</v>
      </c>
      <c r="E20123">
        <v>3.2667876588021748E-2</v>
      </c>
    </row>
    <row r="20124" spans="1:5" x14ac:dyDescent="0.3">
      <c r="A20124" t="str">
        <f>CONCATENATE(B20124, "-",C20124)</f>
        <v>2015-11</v>
      </c>
      <c r="B20124">
        <v>2015</v>
      </c>
      <c r="C20124">
        <v>11</v>
      </c>
      <c r="D20124" t="s">
        <v>163</v>
      </c>
      <c r="E20124">
        <v>1.2987012987012971E-2</v>
      </c>
    </row>
    <row r="20125" spans="1:5" x14ac:dyDescent="0.3">
      <c r="A20125" t="str">
        <f>CONCATENATE(B20125, "-",C20125)</f>
        <v>2015-12</v>
      </c>
      <c r="B20125">
        <v>2015</v>
      </c>
      <c r="C20125">
        <v>12</v>
      </c>
      <c r="D20125" t="s">
        <v>163</v>
      </c>
      <c r="E20125">
        <v>2.888086642599275E-2</v>
      </c>
    </row>
    <row r="20126" spans="1:5" x14ac:dyDescent="0.3">
      <c r="A20126" t="str">
        <f>CONCATENATE(B20126, "-",C20126)</f>
        <v>2016-1</v>
      </c>
      <c r="B20126">
        <v>2016</v>
      </c>
      <c r="C20126">
        <v>1</v>
      </c>
      <c r="D20126" t="s">
        <v>163</v>
      </c>
      <c r="E20126">
        <v>-5.6140350877192928E-2</v>
      </c>
    </row>
    <row r="20127" spans="1:5" x14ac:dyDescent="0.3">
      <c r="A20127" t="str">
        <f>CONCATENATE(B20127, "-",C20127)</f>
        <v>2016-2</v>
      </c>
      <c r="B20127">
        <v>2016</v>
      </c>
      <c r="C20127">
        <v>2</v>
      </c>
      <c r="D20127" t="s">
        <v>163</v>
      </c>
      <c r="E20127">
        <v>0.17100371747211901</v>
      </c>
    </row>
    <row r="20128" spans="1:5" x14ac:dyDescent="0.3">
      <c r="A20128" t="str">
        <f>CONCATENATE(B20128, "-",C20128)</f>
        <v>2016-3</v>
      </c>
      <c r="B20128">
        <v>2016</v>
      </c>
      <c r="C20128">
        <v>3</v>
      </c>
      <c r="D20128" t="s">
        <v>163</v>
      </c>
      <c r="E20128">
        <v>-6.2305295950155701E-3</v>
      </c>
    </row>
    <row r="20129" spans="1:5" x14ac:dyDescent="0.3">
      <c r="A20129" t="str">
        <f>CONCATENATE(B20129, "-",C20129)</f>
        <v>2016-4</v>
      </c>
      <c r="B20129">
        <v>2016</v>
      </c>
      <c r="C20129">
        <v>4</v>
      </c>
      <c r="D20129" t="s">
        <v>163</v>
      </c>
      <c r="E20129">
        <v>-0.32741935483870971</v>
      </c>
    </row>
    <row r="20130" spans="1:5" x14ac:dyDescent="0.3">
      <c r="A20130" t="str">
        <f>CONCATENATE(B20130, "-",C20130)</f>
        <v>2016-5</v>
      </c>
      <c r="B20130">
        <v>2016</v>
      </c>
      <c r="C20130">
        <v>5</v>
      </c>
      <c r="D20130" t="s">
        <v>163</v>
      </c>
      <c r="E20130">
        <v>0.1212121212121212</v>
      </c>
    </row>
    <row r="20131" spans="1:5" x14ac:dyDescent="0.3">
      <c r="A20131" t="str">
        <f>CONCATENATE(B20131, "-",C20131)</f>
        <v>2016-6</v>
      </c>
      <c r="B20131">
        <v>2016</v>
      </c>
      <c r="C20131">
        <v>6</v>
      </c>
      <c r="D20131" t="s">
        <v>163</v>
      </c>
      <c r="E20131">
        <v>0.1013513513513512</v>
      </c>
    </row>
    <row r="20132" spans="1:5" x14ac:dyDescent="0.3">
      <c r="A20132" t="str">
        <f>CONCATENATE(B20132, "-",C20132)</f>
        <v>2016-7</v>
      </c>
      <c r="B20132">
        <v>2016</v>
      </c>
      <c r="C20132">
        <v>7</v>
      </c>
      <c r="D20132" t="s">
        <v>163</v>
      </c>
      <c r="E20132">
        <v>-2.173824286564657E-2</v>
      </c>
    </row>
    <row r="20133" spans="1:5" x14ac:dyDescent="0.3">
      <c r="A20133" t="str">
        <f>CONCATENATE(B20133, "-",C20133)</f>
        <v>2016-8</v>
      </c>
      <c r="B20133">
        <v>2016</v>
      </c>
      <c r="C20133">
        <v>8</v>
      </c>
      <c r="D20133" t="s">
        <v>163</v>
      </c>
      <c r="E20133">
        <v>6.6666666666666638E-2</v>
      </c>
    </row>
    <row r="20134" spans="1:5" x14ac:dyDescent="0.3">
      <c r="A20134" t="str">
        <f>CONCATENATE(B20134, "-",C20134)</f>
        <v>2016-9</v>
      </c>
      <c r="B20134">
        <v>2016</v>
      </c>
      <c r="C20134">
        <v>9</v>
      </c>
      <c r="D20134" t="s">
        <v>163</v>
      </c>
      <c r="E20134">
        <v>-2.1321961620470449E-3</v>
      </c>
    </row>
    <row r="20135" spans="1:5" x14ac:dyDescent="0.3">
      <c r="A20135" t="str">
        <f>CONCATENATE(B20135, "-",C20135)</f>
        <v>2016-10</v>
      </c>
      <c r="B20135">
        <v>2016</v>
      </c>
      <c r="C20135">
        <v>10</v>
      </c>
      <c r="D20135" t="s">
        <v>163</v>
      </c>
      <c r="E20135">
        <v>0.59477124183006536</v>
      </c>
    </row>
    <row r="20136" spans="1:5" x14ac:dyDescent="0.3">
      <c r="A20136" t="str">
        <f>CONCATENATE(B20136, "-",C20136)</f>
        <v>2016-11</v>
      </c>
      <c r="B20136">
        <v>2016</v>
      </c>
      <c r="C20136">
        <v>11</v>
      </c>
      <c r="D20136" t="s">
        <v>163</v>
      </c>
      <c r="E20136">
        <v>-0.25341614906832299</v>
      </c>
    </row>
    <row r="20137" spans="1:5" x14ac:dyDescent="0.3">
      <c r="A20137" t="str">
        <f>CONCATENATE(B20137, "-",C20137)</f>
        <v>2016-12</v>
      </c>
      <c r="B20137">
        <v>2016</v>
      </c>
      <c r="C20137">
        <v>12</v>
      </c>
      <c r="D20137" t="s">
        <v>163</v>
      </c>
      <c r="E20137">
        <v>-0.1621160409556314</v>
      </c>
    </row>
    <row r="20138" spans="1:5" x14ac:dyDescent="0.3">
      <c r="A20138" t="str">
        <f>CONCATENATE(B20138, "-",C20138)</f>
        <v>2017-1</v>
      </c>
      <c r="B20138">
        <v>2017</v>
      </c>
      <c r="C20138">
        <v>1</v>
      </c>
      <c r="D20138" t="s">
        <v>163</v>
      </c>
      <c r="E20138">
        <v>-2.8571428571428518E-2</v>
      </c>
    </row>
    <row r="20139" spans="1:5" x14ac:dyDescent="0.3">
      <c r="A20139" t="str">
        <f>CONCATENATE(B20139, "-",C20139)</f>
        <v>2017-2</v>
      </c>
      <c r="B20139">
        <v>2017</v>
      </c>
      <c r="C20139">
        <v>2</v>
      </c>
      <c r="D20139" t="s">
        <v>163</v>
      </c>
      <c r="E20139">
        <v>-0.10151187904967621</v>
      </c>
    </row>
    <row r="20140" spans="1:5" x14ac:dyDescent="0.3">
      <c r="A20140" t="str">
        <f>CONCATENATE(B20140, "-",C20140)</f>
        <v>2017-3</v>
      </c>
      <c r="B20140">
        <v>2017</v>
      </c>
      <c r="C20140">
        <v>3</v>
      </c>
      <c r="D20140" t="s">
        <v>163</v>
      </c>
      <c r="E20140">
        <v>-0.1189873417721518</v>
      </c>
    </row>
    <row r="20141" spans="1:5" x14ac:dyDescent="0.3">
      <c r="A20141" t="str">
        <f>CONCATENATE(B20141, "-",C20141)</f>
        <v>2017-4</v>
      </c>
      <c r="B20141">
        <v>2017</v>
      </c>
      <c r="C20141">
        <v>4</v>
      </c>
      <c r="D20141" t="s">
        <v>163</v>
      </c>
      <c r="E20141">
        <v>1.136363636363631E-2</v>
      </c>
    </row>
    <row r="20142" spans="1:5" x14ac:dyDescent="0.3">
      <c r="A20142" t="str">
        <f>CONCATENATE(B20142, "-",C20142)</f>
        <v>2017-5</v>
      </c>
      <c r="B20142">
        <v>2017</v>
      </c>
      <c r="C20142">
        <v>5</v>
      </c>
      <c r="D20142" t="s">
        <v>163</v>
      </c>
      <c r="E20142">
        <v>-6.1403508771929863E-2</v>
      </c>
    </row>
    <row r="20143" spans="1:5" x14ac:dyDescent="0.3">
      <c r="A20143" t="str">
        <f>CONCATENATE(B20143, "-",C20143)</f>
        <v>2017-6</v>
      </c>
      <c r="B20143">
        <v>2017</v>
      </c>
      <c r="C20143">
        <v>6</v>
      </c>
      <c r="D20143" t="s">
        <v>163</v>
      </c>
      <c r="E20143">
        <v>1.562499999999999E-2</v>
      </c>
    </row>
    <row r="20144" spans="1:5" x14ac:dyDescent="0.3">
      <c r="A20144" t="str">
        <f>CONCATENATE(B20144, "-",C20144)</f>
        <v>2017-7</v>
      </c>
      <c r="B20144">
        <v>2017</v>
      </c>
      <c r="C20144">
        <v>7</v>
      </c>
      <c r="D20144" t="s">
        <v>163</v>
      </c>
      <c r="E20144">
        <v>0.1538461538461538</v>
      </c>
    </row>
    <row r="20145" spans="1:5" x14ac:dyDescent="0.3">
      <c r="A20145" t="str">
        <f>CONCATENATE(B20145, "-",C20145)</f>
        <v>2017-8</v>
      </c>
      <c r="B20145">
        <v>2017</v>
      </c>
      <c r="C20145">
        <v>8</v>
      </c>
      <c r="D20145" t="s">
        <v>163</v>
      </c>
      <c r="E20145">
        <v>-9.485094850948507E-2</v>
      </c>
    </row>
    <row r="20146" spans="1:5" x14ac:dyDescent="0.3">
      <c r="A20146" t="str">
        <f>CONCATENATE(B20146, "-",C20146)</f>
        <v>2017-9</v>
      </c>
      <c r="B20146">
        <v>2017</v>
      </c>
      <c r="C20146">
        <v>9</v>
      </c>
      <c r="D20146" t="s">
        <v>163</v>
      </c>
      <c r="E20146">
        <v>0.27544910179640741</v>
      </c>
    </row>
    <row r="20147" spans="1:5" x14ac:dyDescent="0.3">
      <c r="A20147" t="str">
        <f>CONCATENATE(B20147, "-",C20147)</f>
        <v>2017-10</v>
      </c>
      <c r="B20147">
        <v>2017</v>
      </c>
      <c r="C20147">
        <v>10</v>
      </c>
      <c r="D20147" t="s">
        <v>163</v>
      </c>
      <c r="E20147">
        <v>5.5555555555555428E-2</v>
      </c>
    </row>
    <row r="20148" spans="1:5" x14ac:dyDescent="0.3">
      <c r="A20148" t="str">
        <f>CONCATENATE(B20148, "-",C20148)</f>
        <v>2017-11</v>
      </c>
      <c r="B20148">
        <v>2017</v>
      </c>
      <c r="C20148">
        <v>11</v>
      </c>
      <c r="D20148" t="s">
        <v>163</v>
      </c>
      <c r="E20148">
        <v>-0.13263157894736841</v>
      </c>
    </row>
    <row r="20149" spans="1:5" x14ac:dyDescent="0.3">
      <c r="A20149" t="str">
        <f>CONCATENATE(B20149, "-",C20149)</f>
        <v>2017-12</v>
      </c>
      <c r="B20149">
        <v>2017</v>
      </c>
      <c r="C20149">
        <v>12</v>
      </c>
      <c r="D20149" t="s">
        <v>163</v>
      </c>
      <c r="E20149">
        <v>-0.1108433734939759</v>
      </c>
    </row>
    <row r="20150" spans="1:5" x14ac:dyDescent="0.3">
      <c r="A20150" t="str">
        <f>CONCATENATE(B20150, "-",C20150)</f>
        <v>2018-1</v>
      </c>
      <c r="B20150">
        <v>2018</v>
      </c>
      <c r="C20150">
        <v>1</v>
      </c>
      <c r="D20150" t="s">
        <v>163</v>
      </c>
      <c r="E20150">
        <v>0.1171662125340599</v>
      </c>
    </row>
    <row r="20151" spans="1:5" x14ac:dyDescent="0.3">
      <c r="A20151" t="str">
        <f>CONCATENATE(B20151, "-",C20151)</f>
        <v>2018-2</v>
      </c>
      <c r="B20151">
        <v>2018</v>
      </c>
      <c r="C20151">
        <v>2</v>
      </c>
      <c r="D20151" t="s">
        <v>163</v>
      </c>
      <c r="E20151">
        <v>-9.9750623441397165E-3</v>
      </c>
    </row>
    <row r="20152" spans="1:5" x14ac:dyDescent="0.3">
      <c r="A20152" t="str">
        <f>CONCATENATE(B20152, "-",C20152)</f>
        <v>2018-3</v>
      </c>
      <c r="B20152">
        <v>2018</v>
      </c>
      <c r="C20152">
        <v>3</v>
      </c>
      <c r="D20152" t="s">
        <v>163</v>
      </c>
      <c r="E20152">
        <v>2.5188916876574762E-3</v>
      </c>
    </row>
    <row r="20153" spans="1:5" x14ac:dyDescent="0.3">
      <c r="A20153" t="str">
        <f>CONCATENATE(B20153, "-",C20153)</f>
        <v>2018-4</v>
      </c>
      <c r="B20153">
        <v>2018</v>
      </c>
      <c r="C20153">
        <v>4</v>
      </c>
      <c r="D20153" t="s">
        <v>163</v>
      </c>
      <c r="E20153">
        <v>-3.174603174603171E-2</v>
      </c>
    </row>
    <row r="20154" spans="1:5" x14ac:dyDescent="0.3">
      <c r="A20154" t="str">
        <f>CONCATENATE(B20154, "-",C20154)</f>
        <v>2018-5</v>
      </c>
      <c r="B20154">
        <v>2018</v>
      </c>
      <c r="C20154">
        <v>5</v>
      </c>
      <c r="D20154" t="s">
        <v>163</v>
      </c>
      <c r="E20154">
        <v>1.0928961748633821E-2</v>
      </c>
    </row>
    <row r="20155" spans="1:5" x14ac:dyDescent="0.3">
      <c r="A20155" t="str">
        <f>CONCATENATE(B20155, "-",C20155)</f>
        <v>2018-6</v>
      </c>
      <c r="B20155">
        <v>2018</v>
      </c>
      <c r="C20155">
        <v>6</v>
      </c>
      <c r="D20155" t="s">
        <v>163</v>
      </c>
      <c r="E20155">
        <v>-3.6165275741851192E-3</v>
      </c>
    </row>
    <row r="20156" spans="1:5" x14ac:dyDescent="0.3">
      <c r="A20156" t="str">
        <f>CONCATENATE(B20156, "-",C20156)</f>
        <v>2018-7</v>
      </c>
      <c r="B20156">
        <v>2018</v>
      </c>
      <c r="C20156">
        <v>7</v>
      </c>
      <c r="D20156" t="s">
        <v>163</v>
      </c>
      <c r="E20156">
        <v>8.3094555873925488E-2</v>
      </c>
    </row>
    <row r="20157" spans="1:5" x14ac:dyDescent="0.3">
      <c r="A20157" t="str">
        <f>CONCATENATE(B20157, "-",C20157)</f>
        <v>2018-8</v>
      </c>
      <c r="B20157">
        <v>2018</v>
      </c>
      <c r="C20157">
        <v>8</v>
      </c>
      <c r="D20157" t="s">
        <v>163</v>
      </c>
      <c r="E20157">
        <v>-5.2910052910052907E-2</v>
      </c>
    </row>
    <row r="20158" spans="1:5" x14ac:dyDescent="0.3">
      <c r="A20158" t="str">
        <f>CONCATENATE(B20158, "-",C20158)</f>
        <v>2018-9</v>
      </c>
      <c r="B20158">
        <v>2018</v>
      </c>
      <c r="C20158">
        <v>9</v>
      </c>
      <c r="D20158" t="s">
        <v>163</v>
      </c>
      <c r="E20158">
        <v>7.9881656804733803E-2</v>
      </c>
    </row>
    <row r="20159" spans="1:5" x14ac:dyDescent="0.3">
      <c r="A20159" t="str">
        <f>CONCATENATE(B20159, "-",C20159)</f>
        <v>2018-10</v>
      </c>
      <c r="B20159">
        <v>2018</v>
      </c>
      <c r="C20159">
        <v>10</v>
      </c>
      <c r="D20159" t="s">
        <v>163</v>
      </c>
      <c r="E20159">
        <v>9.0410958904109634E-2</v>
      </c>
    </row>
    <row r="20160" spans="1:5" x14ac:dyDescent="0.3">
      <c r="A20160" t="str">
        <f>CONCATENATE(B20160, "-",C20160)</f>
        <v>2018-11</v>
      </c>
      <c r="B20160">
        <v>2018</v>
      </c>
      <c r="C20160">
        <v>11</v>
      </c>
      <c r="D20160" t="s">
        <v>163</v>
      </c>
      <c r="E20160">
        <v>-1.259445843828718E-2</v>
      </c>
    </row>
    <row r="20161" spans="1:5" x14ac:dyDescent="0.3">
      <c r="A20161" t="str">
        <f>CONCATENATE(B20161, "-",C20161)</f>
        <v>2018-12</v>
      </c>
      <c r="B20161">
        <v>2018</v>
      </c>
      <c r="C20161">
        <v>12</v>
      </c>
      <c r="D20161" t="s">
        <v>163</v>
      </c>
      <c r="E20161">
        <v>-2.8061224489795821E-2</v>
      </c>
    </row>
    <row r="20162" spans="1:5" x14ac:dyDescent="0.3">
      <c r="A20162" t="str">
        <f>CONCATENATE(B20162, "-",C20162)</f>
        <v>2019-1</v>
      </c>
      <c r="B20162">
        <v>2019</v>
      </c>
      <c r="C20162">
        <v>1</v>
      </c>
      <c r="D20162" t="s">
        <v>163</v>
      </c>
      <c r="E20162">
        <v>-2.8871391076115499E-2</v>
      </c>
    </row>
    <row r="20163" spans="1:5" x14ac:dyDescent="0.3">
      <c r="A20163" t="str">
        <f>CONCATENATE(B20163, "-",C20163)</f>
        <v>2019-2</v>
      </c>
      <c r="B20163">
        <v>2019</v>
      </c>
      <c r="C20163">
        <v>2</v>
      </c>
      <c r="D20163" t="s">
        <v>163</v>
      </c>
      <c r="E20163">
        <v>-2.1739130434782629E-2</v>
      </c>
    </row>
    <row r="20164" spans="1:5" x14ac:dyDescent="0.3">
      <c r="A20164" t="str">
        <f>CONCATENATE(B20164, "-",C20164)</f>
        <v>2019-3</v>
      </c>
      <c r="B20164">
        <v>2019</v>
      </c>
      <c r="C20164">
        <v>3</v>
      </c>
      <c r="D20164" t="s">
        <v>163</v>
      </c>
      <c r="E20164">
        <v>8.4931506849314969E-2</v>
      </c>
    </row>
    <row r="20165" spans="1:5" x14ac:dyDescent="0.3">
      <c r="A20165" t="str">
        <f>CONCATENATE(B20165, "-",C20165)</f>
        <v>2019-4</v>
      </c>
      <c r="B20165">
        <v>2019</v>
      </c>
      <c r="C20165">
        <v>4</v>
      </c>
      <c r="D20165" t="s">
        <v>163</v>
      </c>
      <c r="E20165">
        <v>-4.3814432989690733E-2</v>
      </c>
    </row>
    <row r="20166" spans="1:5" x14ac:dyDescent="0.3">
      <c r="A20166" t="str">
        <f>CONCATENATE(B20166, "-",C20166)</f>
        <v>2019-5</v>
      </c>
      <c r="B20166">
        <v>2019</v>
      </c>
      <c r="C20166">
        <v>5</v>
      </c>
      <c r="D20166" t="s">
        <v>163</v>
      </c>
      <c r="E20166">
        <v>5.8495821727019448E-2</v>
      </c>
    </row>
    <row r="20167" spans="1:5" x14ac:dyDescent="0.3">
      <c r="A20167" t="str">
        <f>CONCATENATE(B20167, "-",C20167)</f>
        <v>2019-6</v>
      </c>
      <c r="B20167">
        <v>2019</v>
      </c>
      <c r="C20167">
        <v>6</v>
      </c>
      <c r="D20167" t="s">
        <v>163</v>
      </c>
      <c r="E20167">
        <v>-3.0152809976874601E-2</v>
      </c>
    </row>
    <row r="20168" spans="1:5" x14ac:dyDescent="0.3">
      <c r="A20168" t="str">
        <f>CONCATENATE(B20168, "-",C20168)</f>
        <v>2019-7</v>
      </c>
      <c r="B20168">
        <v>2019</v>
      </c>
      <c r="C20168">
        <v>7</v>
      </c>
      <c r="D20168" t="s">
        <v>163</v>
      </c>
      <c r="E20168">
        <v>-2.9850746268656709E-2</v>
      </c>
    </row>
    <row r="20169" spans="1:5" x14ac:dyDescent="0.3">
      <c r="A20169" t="str">
        <f>CONCATENATE(B20169, "-",C20169)</f>
        <v>2019-8</v>
      </c>
      <c r="B20169">
        <v>2019</v>
      </c>
      <c r="C20169">
        <v>8</v>
      </c>
      <c r="D20169" t="s">
        <v>163</v>
      </c>
      <c r="E20169">
        <v>3.9999999999999952E-2</v>
      </c>
    </row>
    <row r="20170" spans="1:5" x14ac:dyDescent="0.3">
      <c r="A20170" t="str">
        <f>CONCATENATE(B20170, "-",C20170)</f>
        <v>2019-9</v>
      </c>
      <c r="B20170">
        <v>2019</v>
      </c>
      <c r="C20170">
        <v>9</v>
      </c>
      <c r="D20170" t="s">
        <v>163</v>
      </c>
      <c r="E20170">
        <v>3.1055900621118262E-3</v>
      </c>
    </row>
    <row r="20171" spans="1:5" x14ac:dyDescent="0.3">
      <c r="A20171" t="str">
        <f>CONCATENATE(B20171, "-",C20171)</f>
        <v>2019-10</v>
      </c>
      <c r="B20171">
        <v>2019</v>
      </c>
      <c r="C20171">
        <v>10</v>
      </c>
      <c r="D20171" t="s">
        <v>163</v>
      </c>
      <c r="E20171">
        <v>0</v>
      </c>
    </row>
    <row r="20172" spans="1:5" x14ac:dyDescent="0.3">
      <c r="A20172" t="str">
        <f>CONCATENATE(B20172, "-",C20172)</f>
        <v>2019-11</v>
      </c>
      <c r="B20172">
        <v>2019</v>
      </c>
      <c r="C20172">
        <v>11</v>
      </c>
      <c r="D20172" t="s">
        <v>163</v>
      </c>
      <c r="E20172">
        <v>5.3968253968253888E-2</v>
      </c>
    </row>
    <row r="20173" spans="1:5" x14ac:dyDescent="0.3">
      <c r="A20173" t="str">
        <f>CONCATENATE(B20173, "-",C20173)</f>
        <v>2019-12</v>
      </c>
      <c r="B20173">
        <v>2019</v>
      </c>
      <c r="C20173">
        <v>12</v>
      </c>
      <c r="D20173" t="s">
        <v>163</v>
      </c>
      <c r="E20173">
        <v>7.2289156626505993E-2</v>
      </c>
    </row>
    <row r="20174" spans="1:5" x14ac:dyDescent="0.3">
      <c r="A20174" t="str">
        <f>CONCATENATE(B20174, "-",C20174)</f>
        <v>2020-1</v>
      </c>
      <c r="B20174">
        <v>2020</v>
      </c>
      <c r="C20174">
        <v>1</v>
      </c>
      <c r="D20174" t="s">
        <v>163</v>
      </c>
      <c r="E20174">
        <v>-9.9378881987577689E-2</v>
      </c>
    </row>
    <row r="20175" spans="1:5" x14ac:dyDescent="0.3">
      <c r="A20175" t="str">
        <f>CONCATENATE(B20175, "-",C20175)</f>
        <v>2020-2</v>
      </c>
      <c r="B20175">
        <v>2020</v>
      </c>
      <c r="C20175">
        <v>2</v>
      </c>
      <c r="D20175" t="s">
        <v>163</v>
      </c>
      <c r="E20175">
        <v>-2.6717557251908459E-2</v>
      </c>
    </row>
    <row r="20176" spans="1:5" x14ac:dyDescent="0.3">
      <c r="A20176" t="str">
        <f>CONCATENATE(B20176, "-",C20176)</f>
        <v>2020-3</v>
      </c>
      <c r="B20176">
        <v>2020</v>
      </c>
      <c r="C20176">
        <v>3</v>
      </c>
      <c r="D20176" t="s">
        <v>163</v>
      </c>
      <c r="E20176">
        <v>-0.188235294117647</v>
      </c>
    </row>
    <row r="20177" spans="1:5" x14ac:dyDescent="0.3">
      <c r="A20177" t="str">
        <f>CONCATENATE(B20177, "-",C20177)</f>
        <v>2020-4</v>
      </c>
      <c r="B20177">
        <v>2020</v>
      </c>
      <c r="C20177">
        <v>4</v>
      </c>
      <c r="D20177" t="s">
        <v>163</v>
      </c>
      <c r="E20177">
        <v>-5.3398058252427223E-2</v>
      </c>
    </row>
    <row r="20178" spans="1:5" x14ac:dyDescent="0.3">
      <c r="A20178" t="str">
        <f>CONCATENATE(B20178, "-",C20178)</f>
        <v>2020-5</v>
      </c>
      <c r="B20178">
        <v>2020</v>
      </c>
      <c r="C20178">
        <v>5</v>
      </c>
      <c r="D20178" t="s">
        <v>163</v>
      </c>
      <c r="E20178">
        <v>2.0512820512820679E-2</v>
      </c>
    </row>
    <row r="20179" spans="1:5" x14ac:dyDescent="0.3">
      <c r="A20179" t="str">
        <f>CONCATENATE(B20179, "-",C20179)</f>
        <v>2020-6</v>
      </c>
      <c r="B20179">
        <v>2020</v>
      </c>
      <c r="C20179">
        <v>6</v>
      </c>
      <c r="D20179" t="s">
        <v>163</v>
      </c>
      <c r="E20179">
        <v>0</v>
      </c>
    </row>
    <row r="20180" spans="1:5" x14ac:dyDescent="0.3">
      <c r="A20180" t="str">
        <f>CONCATENATE(B20180, "-",C20180)</f>
        <v>2020-7</v>
      </c>
      <c r="B20180">
        <v>2020</v>
      </c>
      <c r="C20180">
        <v>7</v>
      </c>
      <c r="D20180" t="s">
        <v>163</v>
      </c>
      <c r="E20180">
        <v>5.5837563451776692E-2</v>
      </c>
    </row>
    <row r="20181" spans="1:5" x14ac:dyDescent="0.3">
      <c r="A20181" t="str">
        <f>CONCATENATE(B20181, "-",C20181)</f>
        <v>2020-8</v>
      </c>
      <c r="B20181">
        <v>2020</v>
      </c>
      <c r="C20181">
        <v>8</v>
      </c>
      <c r="D20181" t="s">
        <v>163</v>
      </c>
      <c r="E20181">
        <v>7.1126825851399317E-2</v>
      </c>
    </row>
    <row r="20182" spans="1:5" x14ac:dyDescent="0.3">
      <c r="A20182" t="str">
        <f>CONCATENATE(B20182, "-",C20182)</f>
        <v>2020-9</v>
      </c>
      <c r="B20182">
        <v>2020</v>
      </c>
      <c r="C20182">
        <v>9</v>
      </c>
      <c r="D20182" t="s">
        <v>163</v>
      </c>
      <c r="E20182">
        <v>7.575757575757576E-2</v>
      </c>
    </row>
    <row r="20183" spans="1:5" x14ac:dyDescent="0.3">
      <c r="A20183" t="str">
        <f>CONCATENATE(B20183, "-",C20183)</f>
        <v>2020-10</v>
      </c>
      <c r="B20183">
        <v>2020</v>
      </c>
      <c r="C20183">
        <v>10</v>
      </c>
      <c r="D20183" t="s">
        <v>163</v>
      </c>
      <c r="E20183">
        <v>3.2407407407407413E-2</v>
      </c>
    </row>
    <row r="20184" spans="1:5" x14ac:dyDescent="0.3">
      <c r="A20184" t="str">
        <f>CONCATENATE(B20184, "-",C20184)</f>
        <v>2020-11</v>
      </c>
      <c r="B20184">
        <v>2020</v>
      </c>
      <c r="C20184">
        <v>11</v>
      </c>
      <c r="D20184" t="s">
        <v>163</v>
      </c>
      <c r="E20184">
        <v>1.785714285714286E-2</v>
      </c>
    </row>
    <row r="20185" spans="1:5" x14ac:dyDescent="0.3">
      <c r="A20185" t="str">
        <f>CONCATENATE(B20185, "-",C20185)</f>
        <v>2020-12</v>
      </c>
      <c r="B20185">
        <v>2020</v>
      </c>
      <c r="C20185">
        <v>12</v>
      </c>
      <c r="D20185" t="s">
        <v>163</v>
      </c>
      <c r="E20185">
        <v>0.15720524017467249</v>
      </c>
    </row>
    <row r="20186" spans="1:5" x14ac:dyDescent="0.3">
      <c r="A20186" t="str">
        <f>CONCATENATE(B20186, "-",C20186)</f>
        <v>2021-1</v>
      </c>
      <c r="B20186">
        <v>2021</v>
      </c>
      <c r="C20186">
        <v>1</v>
      </c>
      <c r="D20186" t="s">
        <v>163</v>
      </c>
      <c r="E20186">
        <v>-0.16226415094339619</v>
      </c>
    </row>
    <row r="20187" spans="1:5" x14ac:dyDescent="0.3">
      <c r="A20187" t="str">
        <f>CONCATENATE(B20187, "-",C20187)</f>
        <v>2021-2</v>
      </c>
      <c r="B20187">
        <v>2021</v>
      </c>
      <c r="C20187">
        <v>2</v>
      </c>
      <c r="D20187" t="s">
        <v>163</v>
      </c>
      <c r="E20187">
        <v>-1.3513513513513511E-2</v>
      </c>
    </row>
    <row r="20188" spans="1:5" x14ac:dyDescent="0.3">
      <c r="A20188" t="str">
        <f>CONCATENATE(B20188, "-",C20188)</f>
        <v>2021-3</v>
      </c>
      <c r="B20188">
        <v>2021</v>
      </c>
      <c r="C20188">
        <v>3</v>
      </c>
      <c r="D20188" t="s">
        <v>163</v>
      </c>
      <c r="E20188">
        <v>-1.3761467889908259E-2</v>
      </c>
    </row>
    <row r="20189" spans="1:5" x14ac:dyDescent="0.3">
      <c r="A20189" t="str">
        <f>CONCATENATE(B20189, "-",C20189)</f>
        <v>2021-4</v>
      </c>
      <c r="B20189">
        <v>2021</v>
      </c>
      <c r="C20189">
        <v>4</v>
      </c>
      <c r="D20189" t="s">
        <v>163</v>
      </c>
      <c r="E20189">
        <v>-8.4821428571428575E-2</v>
      </c>
    </row>
    <row r="20190" spans="1:5" x14ac:dyDescent="0.3">
      <c r="A20190" t="str">
        <f>CONCATENATE(B20190, "-",C20190)</f>
        <v>2021-5</v>
      </c>
      <c r="B20190">
        <v>2021</v>
      </c>
      <c r="C20190">
        <v>5</v>
      </c>
      <c r="D20190" t="s">
        <v>163</v>
      </c>
      <c r="E20190">
        <v>-3.8277511961722487E-2</v>
      </c>
    </row>
    <row r="20191" spans="1:5" x14ac:dyDescent="0.3">
      <c r="A20191" t="str">
        <f>CONCATENATE(B20191, "-",C20191)</f>
        <v>2021-6</v>
      </c>
      <c r="B20191">
        <v>2021</v>
      </c>
      <c r="C20191">
        <v>6</v>
      </c>
      <c r="D20191" t="s">
        <v>163</v>
      </c>
      <c r="E20191">
        <v>3.9800995024875621E-2</v>
      </c>
    </row>
    <row r="20192" spans="1:5" x14ac:dyDescent="0.3">
      <c r="A20192" t="str">
        <f>CONCATENATE(B20192, "-",C20192)</f>
        <v>2021-7</v>
      </c>
      <c r="B20192">
        <v>2021</v>
      </c>
      <c r="C20192">
        <v>7</v>
      </c>
      <c r="D20192" t="s">
        <v>163</v>
      </c>
      <c r="E20192">
        <v>-7.1770334928229665E-2</v>
      </c>
    </row>
    <row r="20193" spans="1:5" x14ac:dyDescent="0.3">
      <c r="A20193" t="str">
        <f>CONCATENATE(B20193, "-",C20193)</f>
        <v>2021-8</v>
      </c>
      <c r="B20193">
        <v>2021</v>
      </c>
      <c r="C20193">
        <v>8</v>
      </c>
      <c r="D20193" t="s">
        <v>163</v>
      </c>
      <c r="E20193">
        <v>-2.6315789473684209E-2</v>
      </c>
    </row>
    <row r="20194" spans="1:5" x14ac:dyDescent="0.3">
      <c r="A20194" t="str">
        <f>CONCATENATE(B20194, "-",C20194)</f>
        <v>2014-1</v>
      </c>
      <c r="B20194">
        <v>2014</v>
      </c>
      <c r="C20194">
        <v>1</v>
      </c>
      <c r="D20194" t="s">
        <v>164</v>
      </c>
      <c r="E20194">
        <v>0.2857142857142857</v>
      </c>
    </row>
    <row r="20195" spans="1:5" x14ac:dyDescent="0.3">
      <c r="A20195" t="str">
        <f>CONCATENATE(B20195, "-",C20195)</f>
        <v>2014-2</v>
      </c>
      <c r="B20195">
        <v>2014</v>
      </c>
      <c r="C20195">
        <v>2</v>
      </c>
      <c r="D20195" t="s">
        <v>164</v>
      </c>
      <c r="E20195">
        <v>5.5555555555555643E-2</v>
      </c>
    </row>
    <row r="20196" spans="1:5" x14ac:dyDescent="0.3">
      <c r="A20196" t="str">
        <f>CONCATENATE(B20196, "-",C20196)</f>
        <v>2014-3</v>
      </c>
      <c r="B20196">
        <v>2014</v>
      </c>
      <c r="C20196">
        <v>3</v>
      </c>
      <c r="D20196" t="s">
        <v>164</v>
      </c>
      <c r="E20196">
        <v>0.25000000000000011</v>
      </c>
    </row>
    <row r="20197" spans="1:5" x14ac:dyDescent="0.3">
      <c r="A20197" t="str">
        <f>CONCATENATE(B20197, "-",C20197)</f>
        <v>2014-4</v>
      </c>
      <c r="B20197">
        <v>2014</v>
      </c>
      <c r="C20197">
        <v>4</v>
      </c>
      <c r="D20197" t="s">
        <v>164</v>
      </c>
      <c r="E20197">
        <v>0</v>
      </c>
    </row>
    <row r="20198" spans="1:5" x14ac:dyDescent="0.3">
      <c r="A20198" t="str">
        <f>CONCATENATE(B20198, "-",C20198)</f>
        <v>2014-5</v>
      </c>
      <c r="B20198">
        <v>2014</v>
      </c>
      <c r="C20198">
        <v>5</v>
      </c>
      <c r="D20198" t="s">
        <v>164</v>
      </c>
      <c r="E20198">
        <v>-1.4285714285714219E-2</v>
      </c>
    </row>
    <row r="20199" spans="1:5" x14ac:dyDescent="0.3">
      <c r="A20199" t="str">
        <f>CONCATENATE(B20199, "-",C20199)</f>
        <v>2014-6</v>
      </c>
      <c r="B20199">
        <v>2014</v>
      </c>
      <c r="C20199">
        <v>6</v>
      </c>
      <c r="D20199" t="s">
        <v>164</v>
      </c>
      <c r="E20199">
        <v>0</v>
      </c>
    </row>
    <row r="20200" spans="1:5" x14ac:dyDescent="0.3">
      <c r="A20200" t="str">
        <f>CONCATENATE(B20200, "-",C20200)</f>
        <v>2014-7</v>
      </c>
      <c r="B20200">
        <v>2014</v>
      </c>
      <c r="C20200">
        <v>7</v>
      </c>
      <c r="D20200" t="s">
        <v>164</v>
      </c>
      <c r="E20200">
        <v>0.1764705882352941</v>
      </c>
    </row>
    <row r="20201" spans="1:5" x14ac:dyDescent="0.3">
      <c r="A20201" t="str">
        <f>CONCATENATE(B20201, "-",C20201)</f>
        <v>2014-8</v>
      </c>
      <c r="B20201">
        <v>2014</v>
      </c>
      <c r="C20201">
        <v>8</v>
      </c>
      <c r="D20201" t="s">
        <v>164</v>
      </c>
      <c r="E20201">
        <v>-1.249999999999994E-2</v>
      </c>
    </row>
    <row r="20202" spans="1:5" x14ac:dyDescent="0.3">
      <c r="A20202" t="str">
        <f>CONCATENATE(B20202, "-",C20202)</f>
        <v>2014-9</v>
      </c>
      <c r="B20202">
        <v>2014</v>
      </c>
      <c r="C20202">
        <v>9</v>
      </c>
      <c r="D20202" t="s">
        <v>164</v>
      </c>
      <c r="E20202">
        <v>-6.6666666666666721E-2</v>
      </c>
    </row>
    <row r="20203" spans="1:5" x14ac:dyDescent="0.3">
      <c r="A20203" t="str">
        <f>CONCATENATE(B20203, "-",C20203)</f>
        <v>2014-10</v>
      </c>
      <c r="B20203">
        <v>2014</v>
      </c>
      <c r="C20203">
        <v>10</v>
      </c>
      <c r="D20203" t="s">
        <v>164</v>
      </c>
      <c r="E20203">
        <v>0.25675675675675669</v>
      </c>
    </row>
    <row r="20204" spans="1:5" x14ac:dyDescent="0.3">
      <c r="A20204" t="str">
        <f>CONCATENATE(B20204, "-",C20204)</f>
        <v>2014-11</v>
      </c>
      <c r="B20204">
        <v>2014</v>
      </c>
      <c r="C20204">
        <v>11</v>
      </c>
      <c r="D20204" t="s">
        <v>164</v>
      </c>
      <c r="E20204">
        <v>2.2222222222222119E-2</v>
      </c>
    </row>
    <row r="20205" spans="1:5" x14ac:dyDescent="0.3">
      <c r="A20205" t="str">
        <f>CONCATENATE(B20205, "-",C20205)</f>
        <v>2014-12</v>
      </c>
      <c r="B20205">
        <v>2014</v>
      </c>
      <c r="C20205">
        <v>12</v>
      </c>
      <c r="D20205" t="s">
        <v>164</v>
      </c>
      <c r="E20205">
        <v>-0.1122448979591837</v>
      </c>
    </row>
    <row r="20206" spans="1:5" x14ac:dyDescent="0.3">
      <c r="A20206" t="str">
        <f>CONCATENATE(B20206, "-",C20206)</f>
        <v>2015-1</v>
      </c>
      <c r="B20206">
        <v>2015</v>
      </c>
      <c r="C20206">
        <v>1</v>
      </c>
      <c r="D20206" t="s">
        <v>164</v>
      </c>
      <c r="E20206">
        <v>3.4482758620689703E-2</v>
      </c>
    </row>
    <row r="20207" spans="1:5" x14ac:dyDescent="0.3">
      <c r="A20207" t="str">
        <f>CONCATENATE(B20207, "-",C20207)</f>
        <v>2015-2</v>
      </c>
      <c r="B20207">
        <v>2015</v>
      </c>
      <c r="C20207">
        <v>2</v>
      </c>
      <c r="D20207" t="s">
        <v>164</v>
      </c>
      <c r="E20207">
        <v>4.6511627906976737E-2</v>
      </c>
    </row>
    <row r="20208" spans="1:5" x14ac:dyDescent="0.3">
      <c r="A20208" t="str">
        <f>CONCATENATE(B20208, "-",C20208)</f>
        <v>2015-3</v>
      </c>
      <c r="B20208">
        <v>2015</v>
      </c>
      <c r="C20208">
        <v>3</v>
      </c>
      <c r="D20208" t="s">
        <v>164</v>
      </c>
      <c r="E20208">
        <v>6.5934065934065825E-2</v>
      </c>
    </row>
    <row r="20209" spans="1:5" x14ac:dyDescent="0.3">
      <c r="A20209" t="str">
        <f>CONCATENATE(B20209, "-",C20209)</f>
        <v>2015-4</v>
      </c>
      <c r="B20209">
        <v>2015</v>
      </c>
      <c r="C20209">
        <v>4</v>
      </c>
      <c r="D20209" t="s">
        <v>164</v>
      </c>
      <c r="E20209">
        <v>6.2500000000000097E-2</v>
      </c>
    </row>
    <row r="20210" spans="1:5" x14ac:dyDescent="0.3">
      <c r="A20210" t="str">
        <f>CONCATENATE(B20210, "-",C20210)</f>
        <v>2015-5</v>
      </c>
      <c r="B20210">
        <v>2015</v>
      </c>
      <c r="C20210">
        <v>5</v>
      </c>
      <c r="D20210" t="s">
        <v>164</v>
      </c>
      <c r="E20210">
        <v>-6.4814814814814853E-2</v>
      </c>
    </row>
    <row r="20211" spans="1:5" x14ac:dyDescent="0.3">
      <c r="A20211" t="str">
        <f>CONCATENATE(B20211, "-",C20211)</f>
        <v>2015-6</v>
      </c>
      <c r="B20211">
        <v>2015</v>
      </c>
      <c r="C20211">
        <v>6</v>
      </c>
      <c r="D20211" t="s">
        <v>164</v>
      </c>
      <c r="E20211">
        <v>-0.1176470588235294</v>
      </c>
    </row>
    <row r="20212" spans="1:5" x14ac:dyDescent="0.3">
      <c r="A20212" t="str">
        <f>CONCATENATE(B20212, "-",C20212)</f>
        <v>2015-7</v>
      </c>
      <c r="B20212">
        <v>2015</v>
      </c>
      <c r="C20212">
        <v>7</v>
      </c>
      <c r="D20212" t="s">
        <v>164</v>
      </c>
      <c r="E20212">
        <v>0.1702127659574468</v>
      </c>
    </row>
    <row r="20213" spans="1:5" x14ac:dyDescent="0.3">
      <c r="A20213" t="str">
        <f>CONCATENATE(B20213, "-",C20213)</f>
        <v>2015-8</v>
      </c>
      <c r="B20213">
        <v>2015</v>
      </c>
      <c r="C20213">
        <v>8</v>
      </c>
      <c r="D20213" t="s">
        <v>164</v>
      </c>
      <c r="E20213">
        <v>-9.0909090909092154E-3</v>
      </c>
    </row>
    <row r="20214" spans="1:5" x14ac:dyDescent="0.3">
      <c r="A20214" t="str">
        <f>CONCATENATE(B20214, "-",C20214)</f>
        <v>2015-9</v>
      </c>
      <c r="B20214">
        <v>2015</v>
      </c>
      <c r="C20214">
        <v>9</v>
      </c>
      <c r="D20214" t="s">
        <v>164</v>
      </c>
      <c r="E20214">
        <v>-6.8965517241379309E-2</v>
      </c>
    </row>
    <row r="20215" spans="1:5" x14ac:dyDescent="0.3">
      <c r="A20215" t="str">
        <f>CONCATENATE(B20215, "-",C20215)</f>
        <v>2015-10</v>
      </c>
      <c r="B20215">
        <v>2015</v>
      </c>
      <c r="C20215">
        <v>10</v>
      </c>
      <c r="D20215" t="s">
        <v>164</v>
      </c>
      <c r="E20215">
        <v>1.037037037037037</v>
      </c>
    </row>
    <row r="20216" spans="1:5" x14ac:dyDescent="0.3">
      <c r="A20216" t="str">
        <f>CONCATENATE(B20216, "-",C20216)</f>
        <v>2015-11</v>
      </c>
      <c r="B20216">
        <v>2015</v>
      </c>
      <c r="C20216">
        <v>11</v>
      </c>
      <c r="D20216" t="s">
        <v>164</v>
      </c>
      <c r="E20216">
        <v>-0.21951219512195119</v>
      </c>
    </row>
    <row r="20217" spans="1:5" x14ac:dyDescent="0.3">
      <c r="A20217" t="str">
        <f>CONCATENATE(B20217, "-",C20217)</f>
        <v>2015-12</v>
      </c>
      <c r="B20217">
        <v>2015</v>
      </c>
      <c r="C20217">
        <v>12</v>
      </c>
      <c r="D20217" t="s">
        <v>164</v>
      </c>
      <c r="E20217">
        <v>0.1</v>
      </c>
    </row>
    <row r="20218" spans="1:5" x14ac:dyDescent="0.3">
      <c r="A20218" t="str">
        <f>CONCATENATE(B20218, "-",C20218)</f>
        <v>2016-1</v>
      </c>
      <c r="B20218">
        <v>2016</v>
      </c>
      <c r="C20218">
        <v>1</v>
      </c>
      <c r="D20218" t="s">
        <v>164</v>
      </c>
      <c r="E20218">
        <v>-0.2055555555555556</v>
      </c>
    </row>
    <row r="20219" spans="1:5" x14ac:dyDescent="0.3">
      <c r="A20219" t="str">
        <f>CONCATENATE(B20219, "-",C20219)</f>
        <v>2016-2</v>
      </c>
      <c r="B20219">
        <v>2016</v>
      </c>
      <c r="C20219">
        <v>2</v>
      </c>
      <c r="D20219" t="s">
        <v>164</v>
      </c>
      <c r="E20219">
        <v>0.10447761194029841</v>
      </c>
    </row>
    <row r="20220" spans="1:5" x14ac:dyDescent="0.3">
      <c r="A20220" t="str">
        <f>CONCATENATE(B20220, "-",C20220)</f>
        <v>2016-3</v>
      </c>
      <c r="B20220">
        <v>2016</v>
      </c>
      <c r="C20220">
        <v>3</v>
      </c>
      <c r="D20220" t="s">
        <v>164</v>
      </c>
      <c r="E20220">
        <v>0.32278481012658228</v>
      </c>
    </row>
    <row r="20221" spans="1:5" x14ac:dyDescent="0.3">
      <c r="A20221" t="str">
        <f>CONCATENATE(B20221, "-",C20221)</f>
        <v>2016-4</v>
      </c>
      <c r="B20221">
        <v>2016</v>
      </c>
      <c r="C20221">
        <v>4</v>
      </c>
      <c r="D20221" t="s">
        <v>164</v>
      </c>
      <c r="E20221">
        <v>0.29499999999999998</v>
      </c>
    </row>
    <row r="20222" spans="1:5" x14ac:dyDescent="0.3">
      <c r="A20222" t="str">
        <f>CONCATENATE(B20222, "-",C20222)</f>
        <v>2016-5</v>
      </c>
      <c r="B20222">
        <v>2016</v>
      </c>
      <c r="C20222">
        <v>5</v>
      </c>
      <c r="D20222" t="s">
        <v>164</v>
      </c>
      <c r="E20222">
        <v>9.2664092664092659E-2</v>
      </c>
    </row>
    <row r="20223" spans="1:5" x14ac:dyDescent="0.3">
      <c r="A20223" t="str">
        <f>CONCATENATE(B20223, "-",C20223)</f>
        <v>2016-6</v>
      </c>
      <c r="B20223">
        <v>2016</v>
      </c>
      <c r="C20223">
        <v>6</v>
      </c>
      <c r="D20223" t="s">
        <v>164</v>
      </c>
      <c r="E20223">
        <v>0.27986348122866911</v>
      </c>
    </row>
    <row r="20224" spans="1:5" x14ac:dyDescent="0.3">
      <c r="A20224" t="str">
        <f>CONCATENATE(B20224, "-",C20224)</f>
        <v>2016-7</v>
      </c>
      <c r="B20224">
        <v>2016</v>
      </c>
      <c r="C20224">
        <v>7</v>
      </c>
      <c r="D20224" t="s">
        <v>164</v>
      </c>
      <c r="E20224">
        <v>-0.21739130434782611</v>
      </c>
    </row>
    <row r="20225" spans="1:5" x14ac:dyDescent="0.3">
      <c r="A20225" t="str">
        <f>CONCATENATE(B20225, "-",C20225)</f>
        <v>2016-8</v>
      </c>
      <c r="B20225">
        <v>2016</v>
      </c>
      <c r="C20225">
        <v>8</v>
      </c>
      <c r="D20225" t="s">
        <v>164</v>
      </c>
      <c r="E20225">
        <v>2.142857142857146E-2</v>
      </c>
    </row>
    <row r="20226" spans="1:5" x14ac:dyDescent="0.3">
      <c r="A20226" t="str">
        <f>CONCATENATE(B20226, "-",C20226)</f>
        <v>2016-9</v>
      </c>
      <c r="B20226">
        <v>2016</v>
      </c>
      <c r="C20226">
        <v>9</v>
      </c>
      <c r="D20226" t="s">
        <v>164</v>
      </c>
      <c r="E20226">
        <v>0.27816901408450689</v>
      </c>
    </row>
    <row r="20227" spans="1:5" x14ac:dyDescent="0.3">
      <c r="A20227" t="str">
        <f>CONCATENATE(B20227, "-",C20227)</f>
        <v>2016-10</v>
      </c>
      <c r="B20227">
        <v>2016</v>
      </c>
      <c r="C20227">
        <v>10</v>
      </c>
      <c r="D20227" t="s">
        <v>164</v>
      </c>
      <c r="E20227">
        <v>4.9180327868852541E-2</v>
      </c>
    </row>
    <row r="20228" spans="1:5" x14ac:dyDescent="0.3">
      <c r="A20228" t="str">
        <f>CONCATENATE(B20228, "-",C20228)</f>
        <v>2016-11</v>
      </c>
      <c r="B20228">
        <v>2016</v>
      </c>
      <c r="C20228">
        <v>11</v>
      </c>
      <c r="D20228" t="s">
        <v>164</v>
      </c>
      <c r="E20228">
        <v>2.631578947368457E-3</v>
      </c>
    </row>
    <row r="20229" spans="1:5" x14ac:dyDescent="0.3">
      <c r="A20229" t="str">
        <f>CONCATENATE(B20229, "-",C20229)</f>
        <v>2016-12</v>
      </c>
      <c r="B20229">
        <v>2016</v>
      </c>
      <c r="C20229">
        <v>12</v>
      </c>
      <c r="D20229" t="s">
        <v>164</v>
      </c>
      <c r="E20229">
        <v>6.7708333333333315E-2</v>
      </c>
    </row>
    <row r="20230" spans="1:5" x14ac:dyDescent="0.3">
      <c r="A20230" t="str">
        <f>CONCATENATE(B20230, "-",C20230)</f>
        <v>2017-1</v>
      </c>
      <c r="B20230">
        <v>2017</v>
      </c>
      <c r="C20230">
        <v>1</v>
      </c>
      <c r="D20230" t="s">
        <v>164</v>
      </c>
      <c r="E20230">
        <v>-1.7156862745098089E-2</v>
      </c>
    </row>
    <row r="20231" spans="1:5" x14ac:dyDescent="0.3">
      <c r="A20231" t="str">
        <f>CONCATENATE(B20231, "-",C20231)</f>
        <v>2017-2</v>
      </c>
      <c r="B20231">
        <v>2017</v>
      </c>
      <c r="C20231">
        <v>2</v>
      </c>
      <c r="D20231" t="s">
        <v>164</v>
      </c>
      <c r="E20231">
        <v>5.7213930348258578E-2</v>
      </c>
    </row>
    <row r="20232" spans="1:5" x14ac:dyDescent="0.3">
      <c r="A20232" t="str">
        <f>CONCATENATE(B20232, "-",C20232)</f>
        <v>2017-3</v>
      </c>
      <c r="B20232">
        <v>2017</v>
      </c>
      <c r="C20232">
        <v>3</v>
      </c>
      <c r="D20232" t="s">
        <v>164</v>
      </c>
      <c r="E20232">
        <v>0.30641330166270792</v>
      </c>
    </row>
    <row r="20233" spans="1:5" x14ac:dyDescent="0.3">
      <c r="A20233" t="str">
        <f>CONCATENATE(B20233, "-",C20233)</f>
        <v>2017-4</v>
      </c>
      <c r="B20233">
        <v>2017</v>
      </c>
      <c r="C20233">
        <v>4</v>
      </c>
      <c r="D20233" t="s">
        <v>164</v>
      </c>
      <c r="E20233">
        <v>0</v>
      </c>
    </row>
    <row r="20234" spans="1:5" x14ac:dyDescent="0.3">
      <c r="A20234" t="str">
        <f>CONCATENATE(B20234, "-",C20234)</f>
        <v>2017-5</v>
      </c>
      <c r="B20234">
        <v>2017</v>
      </c>
      <c r="C20234">
        <v>5</v>
      </c>
      <c r="D20234" t="s">
        <v>164</v>
      </c>
      <c r="E20234">
        <v>0.19854280510018221</v>
      </c>
    </row>
    <row r="20235" spans="1:5" x14ac:dyDescent="0.3">
      <c r="A20235" t="str">
        <f>CONCATENATE(B20235, "-",C20235)</f>
        <v>2017-6</v>
      </c>
      <c r="B20235">
        <v>2017</v>
      </c>
      <c r="C20235">
        <v>6</v>
      </c>
      <c r="D20235" t="s">
        <v>164</v>
      </c>
      <c r="E20235">
        <v>0.15298027823143731</v>
      </c>
    </row>
    <row r="20236" spans="1:5" x14ac:dyDescent="0.3">
      <c r="A20236" t="str">
        <f>CONCATENATE(B20236, "-",C20236)</f>
        <v>2017-7</v>
      </c>
      <c r="B20236">
        <v>2017</v>
      </c>
      <c r="C20236">
        <v>7</v>
      </c>
      <c r="D20236" t="s">
        <v>164</v>
      </c>
      <c r="E20236">
        <v>-0.16000000000000009</v>
      </c>
    </row>
    <row r="20237" spans="1:5" x14ac:dyDescent="0.3">
      <c r="A20237" t="str">
        <f>CONCATENATE(B20237, "-",C20237)</f>
        <v>2017-8</v>
      </c>
      <c r="B20237">
        <v>2017</v>
      </c>
      <c r="C20237">
        <v>8</v>
      </c>
      <c r="D20237" t="s">
        <v>164</v>
      </c>
      <c r="E20237">
        <v>-4.3586550435865491E-2</v>
      </c>
    </row>
    <row r="20238" spans="1:5" x14ac:dyDescent="0.3">
      <c r="A20238" t="str">
        <f>CONCATENATE(B20238, "-",C20238)</f>
        <v>2017-9</v>
      </c>
      <c r="B20238">
        <v>2017</v>
      </c>
      <c r="C20238">
        <v>9</v>
      </c>
      <c r="D20238" t="s">
        <v>164</v>
      </c>
      <c r="E20238">
        <v>2.3560209424083711E-2</v>
      </c>
    </row>
    <row r="20239" spans="1:5" x14ac:dyDescent="0.3">
      <c r="A20239" t="str">
        <f>CONCATENATE(B20239, "-",C20239)</f>
        <v>2017-10</v>
      </c>
      <c r="B20239">
        <v>2017</v>
      </c>
      <c r="C20239">
        <v>10</v>
      </c>
      <c r="D20239" t="s">
        <v>164</v>
      </c>
      <c r="E20239">
        <v>-4.0712468193384137E-2</v>
      </c>
    </row>
    <row r="20240" spans="1:5" x14ac:dyDescent="0.3">
      <c r="A20240" t="str">
        <f>CONCATENATE(B20240, "-",C20240)</f>
        <v>2017-11</v>
      </c>
      <c r="B20240">
        <v>2017</v>
      </c>
      <c r="C20240">
        <v>11</v>
      </c>
      <c r="D20240" t="s">
        <v>164</v>
      </c>
      <c r="E20240">
        <v>1.3550135501355009E-2</v>
      </c>
    </row>
    <row r="20241" spans="1:5" x14ac:dyDescent="0.3">
      <c r="A20241" t="str">
        <f>CONCATENATE(B20241, "-",C20241)</f>
        <v>2017-12</v>
      </c>
      <c r="B20241">
        <v>2017</v>
      </c>
      <c r="C20241">
        <v>12</v>
      </c>
      <c r="D20241" t="s">
        <v>164</v>
      </c>
      <c r="E20241">
        <v>-6.7750677506775046E-3</v>
      </c>
    </row>
    <row r="20242" spans="1:5" x14ac:dyDescent="0.3">
      <c r="A20242" t="str">
        <f>CONCATENATE(B20242, "-",C20242)</f>
        <v>2018-1</v>
      </c>
      <c r="B20242">
        <v>2018</v>
      </c>
      <c r="C20242">
        <v>1</v>
      </c>
      <c r="D20242" t="s">
        <v>164</v>
      </c>
      <c r="E20242">
        <v>9.4594594594594697E-2</v>
      </c>
    </row>
    <row r="20243" spans="1:5" x14ac:dyDescent="0.3">
      <c r="A20243" t="str">
        <f>CONCATENATE(B20243, "-",C20243)</f>
        <v>2018-2</v>
      </c>
      <c r="B20243">
        <v>2018</v>
      </c>
      <c r="C20243">
        <v>2</v>
      </c>
      <c r="D20243" t="s">
        <v>164</v>
      </c>
      <c r="E20243">
        <v>-3.9702233250620271E-2</v>
      </c>
    </row>
    <row r="20244" spans="1:5" x14ac:dyDescent="0.3">
      <c r="A20244" t="str">
        <f>CONCATENATE(B20244, "-",C20244)</f>
        <v>2018-3</v>
      </c>
      <c r="B20244">
        <v>2018</v>
      </c>
      <c r="C20244">
        <v>3</v>
      </c>
      <c r="D20244" t="s">
        <v>164</v>
      </c>
      <c r="E20244">
        <v>-3.846153846153845E-2</v>
      </c>
    </row>
    <row r="20245" spans="1:5" x14ac:dyDescent="0.3">
      <c r="A20245" t="str">
        <f>CONCATENATE(B20245, "-",C20245)</f>
        <v>2018-4</v>
      </c>
      <c r="B20245">
        <v>2018</v>
      </c>
      <c r="C20245">
        <v>4</v>
      </c>
      <c r="D20245" t="s">
        <v>164</v>
      </c>
      <c r="E20245">
        <v>-0.28507760648513769</v>
      </c>
    </row>
    <row r="20246" spans="1:5" x14ac:dyDescent="0.3">
      <c r="A20246" t="str">
        <f>CONCATENATE(B20246, "-",C20246)</f>
        <v>2018-5</v>
      </c>
      <c r="B20246">
        <v>2018</v>
      </c>
      <c r="C20246">
        <v>5</v>
      </c>
      <c r="D20246" t="s">
        <v>164</v>
      </c>
      <c r="E20246">
        <v>-9.9999999999999964E-2</v>
      </c>
    </row>
    <row r="20247" spans="1:5" x14ac:dyDescent="0.3">
      <c r="A20247" t="str">
        <f>CONCATENATE(B20247, "-",C20247)</f>
        <v>2018-6</v>
      </c>
      <c r="B20247">
        <v>2018</v>
      </c>
      <c r="C20247">
        <v>6</v>
      </c>
      <c r="D20247" t="s">
        <v>164</v>
      </c>
      <c r="E20247">
        <v>1.9354838709677451E-2</v>
      </c>
    </row>
    <row r="20248" spans="1:5" x14ac:dyDescent="0.3">
      <c r="A20248" t="str">
        <f>CONCATENATE(B20248, "-",C20248)</f>
        <v>2018-7</v>
      </c>
      <c r="B20248">
        <v>2018</v>
      </c>
      <c r="C20248">
        <v>7</v>
      </c>
      <c r="D20248" t="s">
        <v>164</v>
      </c>
      <c r="E20248">
        <v>5.0632911392405069E-2</v>
      </c>
    </row>
    <row r="20249" spans="1:5" x14ac:dyDescent="0.3">
      <c r="A20249" t="str">
        <f>CONCATENATE(B20249, "-",C20249)</f>
        <v>2018-8</v>
      </c>
      <c r="B20249">
        <v>2018</v>
      </c>
      <c r="C20249">
        <v>8</v>
      </c>
      <c r="D20249" t="s">
        <v>164</v>
      </c>
      <c r="E20249">
        <v>-4.9689440993788823E-2</v>
      </c>
    </row>
    <row r="20250" spans="1:5" x14ac:dyDescent="0.3">
      <c r="A20250" t="str">
        <f>CONCATENATE(B20250, "-",C20250)</f>
        <v>2018-9</v>
      </c>
      <c r="B20250">
        <v>2018</v>
      </c>
      <c r="C20250">
        <v>9</v>
      </c>
      <c r="D20250" t="s">
        <v>164</v>
      </c>
      <c r="E20250">
        <v>0.21311475409836059</v>
      </c>
    </row>
    <row r="20251" spans="1:5" x14ac:dyDescent="0.3">
      <c r="A20251" t="str">
        <f>CONCATENATE(B20251, "-",C20251)</f>
        <v>2018-10</v>
      </c>
      <c r="B20251">
        <v>2018</v>
      </c>
      <c r="C20251">
        <v>10</v>
      </c>
      <c r="D20251" t="s">
        <v>164</v>
      </c>
      <c r="E20251">
        <v>-0.1202185792349727</v>
      </c>
    </row>
    <row r="20252" spans="1:5" x14ac:dyDescent="0.3">
      <c r="A20252" t="str">
        <f>CONCATENATE(B20252, "-",C20252)</f>
        <v>2018-11</v>
      </c>
      <c r="B20252">
        <v>2018</v>
      </c>
      <c r="C20252">
        <v>11</v>
      </c>
      <c r="D20252" t="s">
        <v>164</v>
      </c>
      <c r="E20252">
        <v>9.3750000000000135E-3</v>
      </c>
    </row>
    <row r="20253" spans="1:5" x14ac:dyDescent="0.3">
      <c r="A20253" t="str">
        <f>CONCATENATE(B20253, "-",C20253)</f>
        <v>2018-12</v>
      </c>
      <c r="B20253">
        <v>2018</v>
      </c>
      <c r="C20253">
        <v>12</v>
      </c>
      <c r="D20253" t="s">
        <v>164</v>
      </c>
      <c r="E20253">
        <v>-6.5476190476190507E-2</v>
      </c>
    </row>
    <row r="20254" spans="1:5" x14ac:dyDescent="0.3">
      <c r="A20254" t="str">
        <f>CONCATENATE(B20254, "-",C20254)</f>
        <v>2019-1</v>
      </c>
      <c r="B20254">
        <v>2019</v>
      </c>
      <c r="C20254">
        <v>1</v>
      </c>
      <c r="D20254" t="s">
        <v>164</v>
      </c>
      <c r="E20254">
        <v>2.2012578616352169E-2</v>
      </c>
    </row>
    <row r="20255" spans="1:5" x14ac:dyDescent="0.3">
      <c r="A20255" t="str">
        <f>CONCATENATE(B20255, "-",C20255)</f>
        <v>2019-2</v>
      </c>
      <c r="B20255">
        <v>2019</v>
      </c>
      <c r="C20255">
        <v>2</v>
      </c>
      <c r="D20255" t="s">
        <v>164</v>
      </c>
      <c r="E20255">
        <v>1.2195121951219469E-2</v>
      </c>
    </row>
    <row r="20256" spans="1:5" x14ac:dyDescent="0.3">
      <c r="A20256" t="str">
        <f>CONCATENATE(B20256, "-",C20256)</f>
        <v>2019-3</v>
      </c>
      <c r="B20256">
        <v>2019</v>
      </c>
      <c r="C20256">
        <v>3</v>
      </c>
      <c r="D20256" t="s">
        <v>164</v>
      </c>
      <c r="E20256">
        <v>-1.1904761904761861E-2</v>
      </c>
    </row>
    <row r="20257" spans="1:5" x14ac:dyDescent="0.3">
      <c r="A20257" t="str">
        <f>CONCATENATE(B20257, "-",C20257)</f>
        <v>2019-4</v>
      </c>
      <c r="B20257">
        <v>2019</v>
      </c>
      <c r="C20257">
        <v>4</v>
      </c>
      <c r="D20257" t="s">
        <v>164</v>
      </c>
      <c r="E20257">
        <v>4.8289072371482267E-3</v>
      </c>
    </row>
    <row r="20258" spans="1:5" x14ac:dyDescent="0.3">
      <c r="A20258" t="str">
        <f>CONCATENATE(B20258, "-",C20258)</f>
        <v>2019-5</v>
      </c>
      <c r="B20258">
        <v>2019</v>
      </c>
      <c r="C20258">
        <v>5</v>
      </c>
      <c r="D20258" t="s">
        <v>164</v>
      </c>
      <c r="E20258">
        <v>-7.8947368421052627E-2</v>
      </c>
    </row>
    <row r="20259" spans="1:5" x14ac:dyDescent="0.3">
      <c r="A20259" t="str">
        <f>CONCATENATE(B20259, "-",C20259)</f>
        <v>2019-6</v>
      </c>
      <c r="B20259">
        <v>2019</v>
      </c>
      <c r="C20259">
        <v>6</v>
      </c>
      <c r="D20259" t="s">
        <v>164</v>
      </c>
      <c r="E20259">
        <v>8.3333333333333509E-2</v>
      </c>
    </row>
    <row r="20260" spans="1:5" x14ac:dyDescent="0.3">
      <c r="A20260" t="str">
        <f>CONCATENATE(B20260, "-",C20260)</f>
        <v>2019-7</v>
      </c>
      <c r="B20260">
        <v>2019</v>
      </c>
      <c r="C20260">
        <v>7</v>
      </c>
      <c r="D20260" t="s">
        <v>164</v>
      </c>
      <c r="E20260">
        <v>0.15923566878980891</v>
      </c>
    </row>
    <row r="20261" spans="1:5" x14ac:dyDescent="0.3">
      <c r="A20261" t="str">
        <f>CONCATENATE(B20261, "-",C20261)</f>
        <v>2019-8</v>
      </c>
      <c r="B20261">
        <v>2019</v>
      </c>
      <c r="C20261">
        <v>8</v>
      </c>
      <c r="D20261" t="s">
        <v>164</v>
      </c>
      <c r="E20261">
        <v>5.4347826086956458E-2</v>
      </c>
    </row>
    <row r="20262" spans="1:5" x14ac:dyDescent="0.3">
      <c r="A20262" t="str">
        <f>CONCATENATE(B20262, "-",C20262)</f>
        <v>2019-9</v>
      </c>
      <c r="B20262">
        <v>2019</v>
      </c>
      <c r="C20262">
        <v>9</v>
      </c>
      <c r="D20262" t="s">
        <v>164</v>
      </c>
      <c r="E20262">
        <v>-9.1383812010443835E-2</v>
      </c>
    </row>
    <row r="20263" spans="1:5" x14ac:dyDescent="0.3">
      <c r="A20263" t="str">
        <f>CONCATENATE(B20263, "-",C20263)</f>
        <v>2019-10</v>
      </c>
      <c r="B20263">
        <v>2019</v>
      </c>
      <c r="C20263">
        <v>10</v>
      </c>
      <c r="D20263" t="s">
        <v>164</v>
      </c>
      <c r="E20263">
        <v>4.5454545454545497E-2</v>
      </c>
    </row>
    <row r="20264" spans="1:5" x14ac:dyDescent="0.3">
      <c r="A20264" t="str">
        <f>CONCATENATE(B20264, "-",C20264)</f>
        <v>2019-11</v>
      </c>
      <c r="B20264">
        <v>2019</v>
      </c>
      <c r="C20264">
        <v>11</v>
      </c>
      <c r="D20264" t="s">
        <v>164</v>
      </c>
      <c r="E20264">
        <v>-2.2471910112359501E-2</v>
      </c>
    </row>
    <row r="20265" spans="1:5" x14ac:dyDescent="0.3">
      <c r="A20265" t="str">
        <f>CONCATENATE(B20265, "-",C20265)</f>
        <v>2019-12</v>
      </c>
      <c r="B20265">
        <v>2019</v>
      </c>
      <c r="C20265">
        <v>12</v>
      </c>
      <c r="D20265" t="s">
        <v>164</v>
      </c>
      <c r="E20265">
        <v>-5.1724137931034551E-2</v>
      </c>
    </row>
    <row r="20266" spans="1:5" x14ac:dyDescent="0.3">
      <c r="A20266" t="str">
        <f>CONCATENATE(B20266, "-",C20266)</f>
        <v>2020-1</v>
      </c>
      <c r="B20266">
        <v>2020</v>
      </c>
      <c r="C20266">
        <v>1</v>
      </c>
      <c r="D20266" t="s">
        <v>164</v>
      </c>
      <c r="E20266">
        <v>-0.1656626506024097</v>
      </c>
    </row>
    <row r="20267" spans="1:5" x14ac:dyDescent="0.3">
      <c r="A20267" t="str">
        <f>CONCATENATE(B20267, "-",C20267)</f>
        <v>2020-2</v>
      </c>
      <c r="B20267">
        <v>2020</v>
      </c>
      <c r="C20267">
        <v>2</v>
      </c>
      <c r="D20267" t="s">
        <v>164</v>
      </c>
      <c r="E20267">
        <v>-0.1323529411764707</v>
      </c>
    </row>
    <row r="20268" spans="1:5" x14ac:dyDescent="0.3">
      <c r="A20268" t="str">
        <f>CONCATENATE(B20268, "-",C20268)</f>
        <v>2020-3</v>
      </c>
      <c r="B20268">
        <v>2020</v>
      </c>
      <c r="C20268">
        <v>3</v>
      </c>
      <c r="D20268" t="s">
        <v>164</v>
      </c>
      <c r="E20268">
        <v>-0.17666666666666669</v>
      </c>
    </row>
    <row r="20269" spans="1:5" x14ac:dyDescent="0.3">
      <c r="A20269" t="str">
        <f>CONCATENATE(B20269, "-",C20269)</f>
        <v>2020-4</v>
      </c>
      <c r="B20269">
        <v>2020</v>
      </c>
      <c r="C20269">
        <v>4</v>
      </c>
      <c r="D20269" t="s">
        <v>164</v>
      </c>
      <c r="E20269">
        <v>0.14354077638631399</v>
      </c>
    </row>
    <row r="20270" spans="1:5" x14ac:dyDescent="0.3">
      <c r="A20270" t="str">
        <f>CONCATENATE(B20270, "-",C20270)</f>
        <v>2020-5</v>
      </c>
      <c r="B20270">
        <v>2020</v>
      </c>
      <c r="C20270">
        <v>5</v>
      </c>
      <c r="D20270" t="s">
        <v>164</v>
      </c>
      <c r="E20270">
        <v>0.12135922330097081</v>
      </c>
    </row>
    <row r="20271" spans="1:5" x14ac:dyDescent="0.3">
      <c r="A20271" t="str">
        <f>CONCATENATE(B20271, "-",C20271)</f>
        <v>2020-6</v>
      </c>
      <c r="B20271">
        <v>2020</v>
      </c>
      <c r="C20271">
        <v>6</v>
      </c>
      <c r="D20271" t="s">
        <v>164</v>
      </c>
      <c r="E20271">
        <v>1.6949152542372989E-2</v>
      </c>
    </row>
    <row r="20272" spans="1:5" x14ac:dyDescent="0.3">
      <c r="A20272" t="str">
        <f>CONCATENATE(B20272, "-",C20272)</f>
        <v>2020-7</v>
      </c>
      <c r="B20272">
        <v>2020</v>
      </c>
      <c r="C20272">
        <v>7</v>
      </c>
      <c r="D20272" t="s">
        <v>164</v>
      </c>
      <c r="E20272">
        <v>-0.1054687500000001</v>
      </c>
    </row>
    <row r="20273" spans="1:5" x14ac:dyDescent="0.3">
      <c r="A20273" t="str">
        <f>CONCATENATE(B20273, "-",C20273)</f>
        <v>2020-8</v>
      </c>
      <c r="B20273">
        <v>2020</v>
      </c>
      <c r="C20273">
        <v>8</v>
      </c>
      <c r="D20273" t="s">
        <v>164</v>
      </c>
      <c r="E20273">
        <v>0.13135593220338981</v>
      </c>
    </row>
    <row r="20274" spans="1:5" x14ac:dyDescent="0.3">
      <c r="A20274" t="str">
        <f>CONCATENATE(B20274, "-",C20274)</f>
        <v>2020-9</v>
      </c>
      <c r="B20274">
        <v>2020</v>
      </c>
      <c r="C20274">
        <v>9</v>
      </c>
      <c r="D20274" t="s">
        <v>164</v>
      </c>
      <c r="E20274">
        <v>2.2813688212927719E-2</v>
      </c>
    </row>
    <row r="20275" spans="1:5" x14ac:dyDescent="0.3">
      <c r="A20275" t="str">
        <f>CONCATENATE(B20275, "-",C20275)</f>
        <v>2020-10</v>
      </c>
      <c r="B20275">
        <v>2020</v>
      </c>
      <c r="C20275">
        <v>10</v>
      </c>
      <c r="D20275" t="s">
        <v>164</v>
      </c>
      <c r="E20275">
        <v>6.2500000000000028E-2</v>
      </c>
    </row>
    <row r="20276" spans="1:5" x14ac:dyDescent="0.3">
      <c r="A20276" t="str">
        <f>CONCATENATE(B20276, "-",C20276)</f>
        <v>2020-11</v>
      </c>
      <c r="B20276">
        <v>2020</v>
      </c>
      <c r="C20276">
        <v>11</v>
      </c>
      <c r="D20276" t="s">
        <v>164</v>
      </c>
      <c r="E20276">
        <v>0.19407894736842099</v>
      </c>
    </row>
    <row r="20277" spans="1:5" x14ac:dyDescent="0.3">
      <c r="A20277" t="str">
        <f>CONCATENATE(B20277, "-",C20277)</f>
        <v>2020-12</v>
      </c>
      <c r="B20277">
        <v>2020</v>
      </c>
      <c r="C20277">
        <v>12</v>
      </c>
      <c r="D20277" t="s">
        <v>164</v>
      </c>
      <c r="E20277">
        <v>1.6216216216216189E-2</v>
      </c>
    </row>
    <row r="20278" spans="1:5" x14ac:dyDescent="0.3">
      <c r="A20278" t="str">
        <f>CONCATENATE(B20278, "-",C20278)</f>
        <v>2021-1</v>
      </c>
      <c r="B20278">
        <v>2021</v>
      </c>
      <c r="C20278">
        <v>1</v>
      </c>
      <c r="D20278" t="s">
        <v>164</v>
      </c>
      <c r="E20278">
        <v>-4.8969072164948509E-2</v>
      </c>
    </row>
    <row r="20279" spans="1:5" x14ac:dyDescent="0.3">
      <c r="A20279" t="str">
        <f>CONCATENATE(B20279, "-",C20279)</f>
        <v>2021-2</v>
      </c>
      <c r="B20279">
        <v>2021</v>
      </c>
      <c r="C20279">
        <v>2</v>
      </c>
      <c r="D20279" t="s">
        <v>164</v>
      </c>
      <c r="E20279">
        <v>9.4850948509485167E-2</v>
      </c>
    </row>
    <row r="20280" spans="1:5" x14ac:dyDescent="0.3">
      <c r="A20280" t="str">
        <f>CONCATENATE(B20280, "-",C20280)</f>
        <v>2021-3</v>
      </c>
      <c r="B20280">
        <v>2021</v>
      </c>
      <c r="C20280">
        <v>3</v>
      </c>
      <c r="D20280" t="s">
        <v>164</v>
      </c>
      <c r="E20280">
        <v>2.4154589371980711E-2</v>
      </c>
    </row>
    <row r="20281" spans="1:5" x14ac:dyDescent="0.3">
      <c r="A20281" t="str">
        <f>CONCATENATE(B20281, "-",C20281)</f>
        <v>2021-4</v>
      </c>
      <c r="B20281">
        <v>2021</v>
      </c>
      <c r="C20281">
        <v>4</v>
      </c>
      <c r="D20281" t="s">
        <v>164</v>
      </c>
      <c r="E20281">
        <v>0.18139534883720931</v>
      </c>
    </row>
    <row r="20282" spans="1:5" x14ac:dyDescent="0.3">
      <c r="A20282" t="str">
        <f>CONCATENATE(B20282, "-",C20282)</f>
        <v>2021-5</v>
      </c>
      <c r="B20282">
        <v>2021</v>
      </c>
      <c r="C20282">
        <v>5</v>
      </c>
      <c r="D20282" t="s">
        <v>164</v>
      </c>
      <c r="E20282">
        <v>0.33294619650043222</v>
      </c>
    </row>
    <row r="20283" spans="1:5" x14ac:dyDescent="0.3">
      <c r="A20283" t="str">
        <f>CONCATENATE(B20283, "-",C20283)</f>
        <v>2021-6</v>
      </c>
      <c r="B20283">
        <v>2021</v>
      </c>
      <c r="C20283">
        <v>6</v>
      </c>
      <c r="D20283" t="s">
        <v>164</v>
      </c>
      <c r="E20283">
        <v>-7.6923076923076927E-2</v>
      </c>
    </row>
    <row r="20284" spans="1:5" x14ac:dyDescent="0.3">
      <c r="A20284" t="str">
        <f>CONCATENATE(B20284, "-",C20284)</f>
        <v>2021-7</v>
      </c>
      <c r="B20284">
        <v>2021</v>
      </c>
      <c r="C20284">
        <v>7</v>
      </c>
      <c r="D20284" t="s">
        <v>164</v>
      </c>
      <c r="E20284">
        <v>-0.16455696202531639</v>
      </c>
    </row>
    <row r="20285" spans="1:5" x14ac:dyDescent="0.3">
      <c r="A20285" t="str">
        <f>CONCATENATE(B20285, "-",C20285)</f>
        <v>2021-8</v>
      </c>
      <c r="B20285">
        <v>2021</v>
      </c>
      <c r="C20285">
        <v>8</v>
      </c>
      <c r="D20285" t="s">
        <v>164</v>
      </c>
      <c r="E20285">
        <v>0.15151515151515149</v>
      </c>
    </row>
    <row r="20286" spans="1:5" x14ac:dyDescent="0.3">
      <c r="A20286" t="str">
        <f>CONCATENATE(B20286, "-",C20286)</f>
        <v>2014-1</v>
      </c>
      <c r="B20286">
        <v>2014</v>
      </c>
      <c r="C20286">
        <v>1</v>
      </c>
      <c r="D20286" t="s">
        <v>165</v>
      </c>
      <c r="E20286">
        <v>0.17241379310344829</v>
      </c>
    </row>
    <row r="20287" spans="1:5" x14ac:dyDescent="0.3">
      <c r="A20287" t="str">
        <f>CONCATENATE(B20287, "-",C20287)</f>
        <v>2014-2</v>
      </c>
      <c r="B20287">
        <v>2014</v>
      </c>
      <c r="C20287">
        <v>2</v>
      </c>
      <c r="D20287" t="s">
        <v>165</v>
      </c>
      <c r="E20287">
        <v>0.3294117647058824</v>
      </c>
    </row>
    <row r="20288" spans="1:5" x14ac:dyDescent="0.3">
      <c r="A20288" t="str">
        <f>CONCATENATE(B20288, "-",C20288)</f>
        <v>2014-3</v>
      </c>
      <c r="B20288">
        <v>2014</v>
      </c>
      <c r="C20288">
        <v>3</v>
      </c>
      <c r="D20288" t="s">
        <v>165</v>
      </c>
      <c r="E20288">
        <v>4.2654028436018787E-2</v>
      </c>
    </row>
    <row r="20289" spans="1:5" x14ac:dyDescent="0.3">
      <c r="A20289" t="str">
        <f>CONCATENATE(B20289, "-",C20289)</f>
        <v>2014-4</v>
      </c>
      <c r="B20289">
        <v>2014</v>
      </c>
      <c r="C20289">
        <v>4</v>
      </c>
      <c r="D20289" t="s">
        <v>165</v>
      </c>
      <c r="E20289">
        <v>-7.1428571428571411E-2</v>
      </c>
    </row>
    <row r="20290" spans="1:5" x14ac:dyDescent="0.3">
      <c r="A20290" t="str">
        <f>CONCATENATE(B20290, "-",C20290)</f>
        <v>2014-5</v>
      </c>
      <c r="B20290">
        <v>2014</v>
      </c>
      <c r="C20290">
        <v>5</v>
      </c>
      <c r="D20290" t="s">
        <v>165</v>
      </c>
      <c r="E20290">
        <v>-0.10526315789473679</v>
      </c>
    </row>
    <row r="20291" spans="1:5" x14ac:dyDescent="0.3">
      <c r="A20291" t="str">
        <f>CONCATENATE(B20291, "-",C20291)</f>
        <v>2014-6</v>
      </c>
      <c r="B20291">
        <v>2014</v>
      </c>
      <c r="C20291">
        <v>6</v>
      </c>
      <c r="D20291" t="s">
        <v>165</v>
      </c>
      <c r="E20291">
        <v>5.9880239520957194E-3</v>
      </c>
    </row>
    <row r="20292" spans="1:5" x14ac:dyDescent="0.3">
      <c r="A20292" t="str">
        <f>CONCATENATE(B20292, "-",C20292)</f>
        <v>2014-7</v>
      </c>
      <c r="B20292">
        <v>2014</v>
      </c>
      <c r="C20292">
        <v>7</v>
      </c>
      <c r="D20292" t="s">
        <v>165</v>
      </c>
      <c r="E20292">
        <v>3.5714285714285782E-2</v>
      </c>
    </row>
    <row r="20293" spans="1:5" x14ac:dyDescent="0.3">
      <c r="A20293" t="str">
        <f>CONCATENATE(B20293, "-",C20293)</f>
        <v>2014-8</v>
      </c>
      <c r="B20293">
        <v>2014</v>
      </c>
      <c r="C20293">
        <v>8</v>
      </c>
      <c r="D20293" t="s">
        <v>165</v>
      </c>
      <c r="E20293">
        <v>5.4631531586239061E-2</v>
      </c>
    </row>
    <row r="20294" spans="1:5" x14ac:dyDescent="0.3">
      <c r="A20294" t="str">
        <f>CONCATENATE(B20294, "-",C20294)</f>
        <v>2014-9</v>
      </c>
      <c r="B20294">
        <v>2014</v>
      </c>
      <c r="C20294">
        <v>9</v>
      </c>
      <c r="D20294" t="s">
        <v>165</v>
      </c>
      <c r="E20294">
        <v>-2.469135802469126E-2</v>
      </c>
    </row>
    <row r="20295" spans="1:5" x14ac:dyDescent="0.3">
      <c r="A20295" t="str">
        <f>CONCATENATE(B20295, "-",C20295)</f>
        <v>2014-10</v>
      </c>
      <c r="B20295">
        <v>2014</v>
      </c>
      <c r="C20295">
        <v>10</v>
      </c>
      <c r="D20295" t="s">
        <v>165</v>
      </c>
      <c r="E20295">
        <v>2.4691358024691371E-2</v>
      </c>
    </row>
    <row r="20296" spans="1:5" x14ac:dyDescent="0.3">
      <c r="A20296" t="str">
        <f>CONCATENATE(B20296, "-",C20296)</f>
        <v>2014-11</v>
      </c>
      <c r="B20296">
        <v>2014</v>
      </c>
      <c r="C20296">
        <v>11</v>
      </c>
      <c r="D20296" t="s">
        <v>165</v>
      </c>
      <c r="E20296">
        <v>-1.2048192771084241E-2</v>
      </c>
    </row>
    <row r="20297" spans="1:5" x14ac:dyDescent="0.3">
      <c r="A20297" t="str">
        <f>CONCATENATE(B20297, "-",C20297)</f>
        <v>2014-12</v>
      </c>
      <c r="B20297">
        <v>2014</v>
      </c>
      <c r="C20297">
        <v>12</v>
      </c>
      <c r="D20297" t="s">
        <v>165</v>
      </c>
      <c r="E20297">
        <v>-8.6419753086419693E-2</v>
      </c>
    </row>
    <row r="20298" spans="1:5" x14ac:dyDescent="0.3">
      <c r="A20298" t="str">
        <f>CONCATENATE(B20298, "-",C20298)</f>
        <v>2015-1</v>
      </c>
      <c r="B20298">
        <v>2015</v>
      </c>
      <c r="C20298">
        <v>1</v>
      </c>
      <c r="D20298" t="s">
        <v>165</v>
      </c>
      <c r="E20298">
        <v>8.6666666666666642E-2</v>
      </c>
    </row>
    <row r="20299" spans="1:5" x14ac:dyDescent="0.3">
      <c r="A20299" t="str">
        <f>CONCATENATE(B20299, "-",C20299)</f>
        <v>2015-2</v>
      </c>
      <c r="B20299">
        <v>2015</v>
      </c>
      <c r="C20299">
        <v>2</v>
      </c>
      <c r="D20299" t="s">
        <v>165</v>
      </c>
      <c r="E20299">
        <v>0</v>
      </c>
    </row>
    <row r="20300" spans="1:5" x14ac:dyDescent="0.3">
      <c r="A20300" t="str">
        <f>CONCATENATE(B20300, "-",C20300)</f>
        <v>2015-3</v>
      </c>
      <c r="B20300">
        <v>2015</v>
      </c>
      <c r="C20300">
        <v>3</v>
      </c>
      <c r="D20300" t="s">
        <v>165</v>
      </c>
      <c r="E20300">
        <v>0.117283950617284</v>
      </c>
    </row>
    <row r="20301" spans="1:5" x14ac:dyDescent="0.3">
      <c r="A20301" t="str">
        <f>CONCATENATE(B20301, "-",C20301)</f>
        <v>2015-4</v>
      </c>
      <c r="B20301">
        <v>2015</v>
      </c>
      <c r="C20301">
        <v>4</v>
      </c>
      <c r="D20301" t="s">
        <v>165</v>
      </c>
      <c r="E20301">
        <v>0.1292134831460674</v>
      </c>
    </row>
    <row r="20302" spans="1:5" x14ac:dyDescent="0.3">
      <c r="A20302" t="str">
        <f>CONCATENATE(B20302, "-",C20302)</f>
        <v>2015-5</v>
      </c>
      <c r="B20302">
        <v>2015</v>
      </c>
      <c r="C20302">
        <v>5</v>
      </c>
      <c r="D20302" t="s">
        <v>165</v>
      </c>
      <c r="E20302">
        <v>0.26984126984126988</v>
      </c>
    </row>
    <row r="20303" spans="1:5" x14ac:dyDescent="0.3">
      <c r="A20303" t="str">
        <f>CONCATENATE(B20303, "-",C20303)</f>
        <v>2015-6</v>
      </c>
      <c r="B20303">
        <v>2015</v>
      </c>
      <c r="C20303">
        <v>6</v>
      </c>
      <c r="D20303" t="s">
        <v>165</v>
      </c>
      <c r="E20303">
        <v>0</v>
      </c>
    </row>
    <row r="20304" spans="1:5" x14ac:dyDescent="0.3">
      <c r="A20304" t="str">
        <f>CONCATENATE(B20304, "-",C20304)</f>
        <v>2015-7</v>
      </c>
      <c r="B20304">
        <v>2015</v>
      </c>
      <c r="C20304">
        <v>7</v>
      </c>
      <c r="D20304" t="s">
        <v>165</v>
      </c>
      <c r="E20304">
        <v>7.659918951673983E-2</v>
      </c>
    </row>
    <row r="20305" spans="1:5" x14ac:dyDescent="0.3">
      <c r="A20305" t="str">
        <f>CONCATENATE(B20305, "-",C20305)</f>
        <v>2015-8</v>
      </c>
      <c r="B20305">
        <v>2015</v>
      </c>
      <c r="C20305">
        <v>8</v>
      </c>
      <c r="D20305" t="s">
        <v>165</v>
      </c>
      <c r="E20305">
        <v>-7.6923076923077011E-2</v>
      </c>
    </row>
    <row r="20306" spans="1:5" x14ac:dyDescent="0.3">
      <c r="A20306" t="str">
        <f>CONCATENATE(B20306, "-",C20306)</f>
        <v>2015-9</v>
      </c>
      <c r="B20306">
        <v>2015</v>
      </c>
      <c r="C20306">
        <v>9</v>
      </c>
      <c r="D20306" t="s">
        <v>165</v>
      </c>
      <c r="E20306">
        <v>6.9182389937106931E-2</v>
      </c>
    </row>
    <row r="20307" spans="1:5" x14ac:dyDescent="0.3">
      <c r="A20307" t="str">
        <f>CONCATENATE(B20307, "-",C20307)</f>
        <v>2015-10</v>
      </c>
      <c r="B20307">
        <v>2015</v>
      </c>
      <c r="C20307">
        <v>10</v>
      </c>
      <c r="D20307" t="s">
        <v>165</v>
      </c>
      <c r="E20307">
        <v>0.16279069767441851</v>
      </c>
    </row>
    <row r="20308" spans="1:5" x14ac:dyDescent="0.3">
      <c r="A20308" t="str">
        <f>CONCATENATE(B20308, "-",C20308)</f>
        <v>2015-11</v>
      </c>
      <c r="B20308">
        <v>2015</v>
      </c>
      <c r="C20308">
        <v>11</v>
      </c>
      <c r="D20308" t="s">
        <v>165</v>
      </c>
      <c r="E20308">
        <v>-9.3137254901960786E-2</v>
      </c>
    </row>
    <row r="20309" spans="1:5" x14ac:dyDescent="0.3">
      <c r="A20309" t="str">
        <f>CONCATENATE(B20309, "-",C20309)</f>
        <v>2015-12</v>
      </c>
      <c r="B20309">
        <v>2015</v>
      </c>
      <c r="C20309">
        <v>12</v>
      </c>
      <c r="D20309" t="s">
        <v>165</v>
      </c>
      <c r="E20309">
        <v>5.2910052910052551E-3</v>
      </c>
    </row>
    <row r="20310" spans="1:5" x14ac:dyDescent="0.3">
      <c r="A20310" t="str">
        <f>CONCATENATE(B20310, "-",C20310)</f>
        <v>2016-1</v>
      </c>
      <c r="B20310">
        <v>2016</v>
      </c>
      <c r="C20310">
        <v>1</v>
      </c>
      <c r="D20310" t="s">
        <v>165</v>
      </c>
      <c r="E20310">
        <v>0.14210526315789479</v>
      </c>
    </row>
    <row r="20311" spans="1:5" x14ac:dyDescent="0.3">
      <c r="A20311" t="str">
        <f>CONCATENATE(B20311, "-",C20311)</f>
        <v>2016-2</v>
      </c>
      <c r="B20311">
        <v>2016</v>
      </c>
      <c r="C20311">
        <v>2</v>
      </c>
      <c r="D20311" t="s">
        <v>165</v>
      </c>
      <c r="E20311">
        <v>-1.9801980198019788E-2</v>
      </c>
    </row>
    <row r="20312" spans="1:5" x14ac:dyDescent="0.3">
      <c r="A20312" t="str">
        <f>CONCATENATE(B20312, "-",C20312)</f>
        <v>2016-3</v>
      </c>
      <c r="B20312">
        <v>2016</v>
      </c>
      <c r="C20312">
        <v>3</v>
      </c>
      <c r="D20312" t="s">
        <v>165</v>
      </c>
      <c r="E20312">
        <v>-5.5555555555555559E-2</v>
      </c>
    </row>
    <row r="20313" spans="1:5" x14ac:dyDescent="0.3">
      <c r="A20313" t="str">
        <f>CONCATENATE(B20313, "-",C20313)</f>
        <v>2016-4</v>
      </c>
      <c r="B20313">
        <v>2016</v>
      </c>
      <c r="C20313">
        <v>4</v>
      </c>
      <c r="D20313" t="s">
        <v>165</v>
      </c>
      <c r="E20313">
        <v>7.0270270270270344E-2</v>
      </c>
    </row>
    <row r="20314" spans="1:5" x14ac:dyDescent="0.3">
      <c r="A20314" t="str">
        <f>CONCATENATE(B20314, "-",C20314)</f>
        <v>2016-5</v>
      </c>
      <c r="B20314">
        <v>2016</v>
      </c>
      <c r="C20314">
        <v>5</v>
      </c>
      <c r="D20314" t="s">
        <v>165</v>
      </c>
      <c r="E20314">
        <v>-2.9999999999999919E-2</v>
      </c>
    </row>
    <row r="20315" spans="1:5" x14ac:dyDescent="0.3">
      <c r="A20315" t="str">
        <f>CONCATENATE(B20315, "-",C20315)</f>
        <v>2016-6</v>
      </c>
      <c r="B20315">
        <v>2016</v>
      </c>
      <c r="C20315">
        <v>6</v>
      </c>
      <c r="D20315" t="s">
        <v>165</v>
      </c>
      <c r="E20315">
        <v>0.33620613923869419</v>
      </c>
    </row>
    <row r="20316" spans="1:5" x14ac:dyDescent="0.3">
      <c r="A20316" t="str">
        <f>CONCATENATE(B20316, "-",C20316)</f>
        <v>2016-7</v>
      </c>
      <c r="B20316">
        <v>2016</v>
      </c>
      <c r="C20316">
        <v>7</v>
      </c>
      <c r="D20316" t="s">
        <v>165</v>
      </c>
      <c r="E20316">
        <v>0.13425925925925919</v>
      </c>
    </row>
    <row r="20317" spans="1:5" x14ac:dyDescent="0.3">
      <c r="A20317" t="str">
        <f>CONCATENATE(B20317, "-",C20317)</f>
        <v>2016-8</v>
      </c>
      <c r="B20317">
        <v>2016</v>
      </c>
      <c r="C20317">
        <v>8</v>
      </c>
      <c r="D20317" t="s">
        <v>165</v>
      </c>
      <c r="E20317">
        <v>0.12550607287449389</v>
      </c>
    </row>
    <row r="20318" spans="1:5" x14ac:dyDescent="0.3">
      <c r="A20318" t="str">
        <f>CONCATENATE(B20318, "-",C20318)</f>
        <v>2016-9</v>
      </c>
      <c r="B20318">
        <v>2016</v>
      </c>
      <c r="C20318">
        <v>9</v>
      </c>
      <c r="D20318" t="s">
        <v>165</v>
      </c>
      <c r="E20318">
        <v>8.5106382978723458E-2</v>
      </c>
    </row>
    <row r="20319" spans="1:5" x14ac:dyDescent="0.3">
      <c r="A20319" t="str">
        <f>CONCATENATE(B20319, "-",C20319)</f>
        <v>2016-10</v>
      </c>
      <c r="B20319">
        <v>2016</v>
      </c>
      <c r="C20319">
        <v>10</v>
      </c>
      <c r="D20319" t="s">
        <v>165</v>
      </c>
      <c r="E20319">
        <v>-2.0967741935483879E-2</v>
      </c>
    </row>
    <row r="20320" spans="1:5" x14ac:dyDescent="0.3">
      <c r="A20320" t="str">
        <f>CONCATENATE(B20320, "-",C20320)</f>
        <v>2016-11</v>
      </c>
      <c r="B20320">
        <v>2016</v>
      </c>
      <c r="C20320">
        <v>11</v>
      </c>
      <c r="D20320" t="s">
        <v>165</v>
      </c>
      <c r="E20320">
        <v>-3.3333333333333368E-2</v>
      </c>
    </row>
    <row r="20321" spans="1:5" x14ac:dyDescent="0.3">
      <c r="A20321" t="str">
        <f>CONCATENATE(B20321, "-",C20321)</f>
        <v>2016-12</v>
      </c>
      <c r="B20321">
        <v>2016</v>
      </c>
      <c r="C20321">
        <v>12</v>
      </c>
      <c r="D20321" t="s">
        <v>165</v>
      </c>
      <c r="E20321">
        <v>4.4673539518900358E-2</v>
      </c>
    </row>
    <row r="20322" spans="1:5" x14ac:dyDescent="0.3">
      <c r="A20322" t="str">
        <f>CONCATENATE(B20322, "-",C20322)</f>
        <v>2017-1</v>
      </c>
      <c r="B20322">
        <v>2017</v>
      </c>
      <c r="C20322">
        <v>1</v>
      </c>
      <c r="D20322" t="s">
        <v>165</v>
      </c>
      <c r="E20322">
        <v>0.1038961038961039</v>
      </c>
    </row>
    <row r="20323" spans="1:5" x14ac:dyDescent="0.3">
      <c r="A20323" t="str">
        <f>CONCATENATE(B20323, "-",C20323)</f>
        <v>2017-2</v>
      </c>
      <c r="B20323">
        <v>2017</v>
      </c>
      <c r="C20323">
        <v>2</v>
      </c>
      <c r="D20323" t="s">
        <v>165</v>
      </c>
      <c r="E20323">
        <v>0.3804664723032069</v>
      </c>
    </row>
    <row r="20324" spans="1:5" x14ac:dyDescent="0.3">
      <c r="A20324" t="str">
        <f>CONCATENATE(B20324, "-",C20324)</f>
        <v>2017-3</v>
      </c>
      <c r="B20324">
        <v>2017</v>
      </c>
      <c r="C20324">
        <v>3</v>
      </c>
      <c r="D20324" t="s">
        <v>165</v>
      </c>
      <c r="E20324">
        <v>0.13438735177865621</v>
      </c>
    </row>
    <row r="20325" spans="1:5" x14ac:dyDescent="0.3">
      <c r="A20325" t="str">
        <f>CONCATENATE(B20325, "-",C20325)</f>
        <v>2017-4</v>
      </c>
      <c r="B20325">
        <v>2017</v>
      </c>
      <c r="C20325">
        <v>4</v>
      </c>
      <c r="D20325" t="s">
        <v>165</v>
      </c>
      <c r="E20325">
        <v>-7.8534031413612565E-2</v>
      </c>
    </row>
    <row r="20326" spans="1:5" x14ac:dyDescent="0.3">
      <c r="A20326" t="str">
        <f>CONCATENATE(B20326, "-",C20326)</f>
        <v>2017-5</v>
      </c>
      <c r="B20326">
        <v>2017</v>
      </c>
      <c r="C20326">
        <v>5</v>
      </c>
      <c r="D20326" t="s">
        <v>165</v>
      </c>
      <c r="E20326">
        <v>0.1113207547169812</v>
      </c>
    </row>
    <row r="20327" spans="1:5" x14ac:dyDescent="0.3">
      <c r="A20327" t="str">
        <f>CONCATENATE(B20327, "-",C20327)</f>
        <v>2017-6</v>
      </c>
      <c r="B20327">
        <v>2017</v>
      </c>
      <c r="C20327">
        <v>6</v>
      </c>
      <c r="D20327" t="s">
        <v>165</v>
      </c>
      <c r="E20327">
        <v>0.17206258884019751</v>
      </c>
    </row>
    <row r="20328" spans="1:5" x14ac:dyDescent="0.3">
      <c r="A20328" t="str">
        <f>CONCATENATE(B20328, "-",C20328)</f>
        <v>2017-7</v>
      </c>
      <c r="B20328">
        <v>2017</v>
      </c>
      <c r="C20328">
        <v>7</v>
      </c>
      <c r="D20328" t="s">
        <v>165</v>
      </c>
      <c r="E20328">
        <v>7.5581395348837149E-2</v>
      </c>
    </row>
    <row r="20329" spans="1:5" x14ac:dyDescent="0.3">
      <c r="A20329" t="str">
        <f>CONCATENATE(B20329, "-",C20329)</f>
        <v>2017-8</v>
      </c>
      <c r="B20329">
        <v>2017</v>
      </c>
      <c r="C20329">
        <v>8</v>
      </c>
      <c r="D20329" t="s">
        <v>165</v>
      </c>
      <c r="E20329">
        <v>3.8181818181818261E-2</v>
      </c>
    </row>
    <row r="20330" spans="1:5" x14ac:dyDescent="0.3">
      <c r="A20330" t="str">
        <f>CONCATENATE(B20330, "-",C20330)</f>
        <v>2017-9</v>
      </c>
      <c r="B20330">
        <v>2017</v>
      </c>
      <c r="C20330">
        <v>9</v>
      </c>
      <c r="D20330" t="s">
        <v>165</v>
      </c>
      <c r="E20330">
        <v>5.317324185248698E-2</v>
      </c>
    </row>
    <row r="20331" spans="1:5" x14ac:dyDescent="0.3">
      <c r="A20331" t="str">
        <f>CONCATENATE(B20331, "-",C20331)</f>
        <v>2017-10</v>
      </c>
      <c r="B20331">
        <v>2017</v>
      </c>
      <c r="C20331">
        <v>10</v>
      </c>
      <c r="D20331" t="s">
        <v>165</v>
      </c>
      <c r="E20331">
        <v>-0.15171288743882549</v>
      </c>
    </row>
    <row r="20332" spans="1:5" x14ac:dyDescent="0.3">
      <c r="A20332" t="str">
        <f>CONCATENATE(B20332, "-",C20332)</f>
        <v>2017-11</v>
      </c>
      <c r="B20332">
        <v>2017</v>
      </c>
      <c r="C20332">
        <v>11</v>
      </c>
      <c r="D20332" t="s">
        <v>165</v>
      </c>
      <c r="E20332">
        <v>-4.1586073500967033E-2</v>
      </c>
    </row>
    <row r="20333" spans="1:5" x14ac:dyDescent="0.3">
      <c r="A20333" t="str">
        <f>CONCATENATE(B20333, "-",C20333)</f>
        <v>2017-12</v>
      </c>
      <c r="B20333">
        <v>2017</v>
      </c>
      <c r="C20333">
        <v>12</v>
      </c>
      <c r="D20333" t="s">
        <v>165</v>
      </c>
      <c r="E20333">
        <v>-0.112</v>
      </c>
    </row>
    <row r="20334" spans="1:5" x14ac:dyDescent="0.3">
      <c r="A20334" t="str">
        <f>CONCATENATE(B20334, "-",C20334)</f>
        <v>2018-1</v>
      </c>
      <c r="B20334">
        <v>2018</v>
      </c>
      <c r="C20334">
        <v>1</v>
      </c>
      <c r="D20334" t="s">
        <v>165</v>
      </c>
      <c r="E20334">
        <v>2.7906976744186018E-2</v>
      </c>
    </row>
    <row r="20335" spans="1:5" x14ac:dyDescent="0.3">
      <c r="A20335" t="str">
        <f>CONCATENATE(B20335, "-",C20335)</f>
        <v>2018-2</v>
      </c>
      <c r="B20335">
        <v>2018</v>
      </c>
      <c r="C20335">
        <v>2</v>
      </c>
      <c r="D20335" t="s">
        <v>165</v>
      </c>
      <c r="E20335">
        <v>-0.13698630136986301</v>
      </c>
    </row>
    <row r="20336" spans="1:5" x14ac:dyDescent="0.3">
      <c r="A20336" t="str">
        <f>CONCATENATE(B20336, "-",C20336)</f>
        <v>2018-3</v>
      </c>
      <c r="B20336">
        <v>2018</v>
      </c>
      <c r="C20336">
        <v>3</v>
      </c>
      <c r="D20336" t="s">
        <v>165</v>
      </c>
      <c r="E20336">
        <v>0.19892473118279569</v>
      </c>
    </row>
    <row r="20337" spans="1:5" x14ac:dyDescent="0.3">
      <c r="A20337" t="str">
        <f>CONCATENATE(B20337, "-",C20337)</f>
        <v>2018-4</v>
      </c>
      <c r="B20337">
        <v>2018</v>
      </c>
      <c r="C20337">
        <v>4</v>
      </c>
      <c r="D20337" t="s">
        <v>165</v>
      </c>
      <c r="E20337">
        <v>-0.12568306010928959</v>
      </c>
    </row>
    <row r="20338" spans="1:5" x14ac:dyDescent="0.3">
      <c r="A20338" t="str">
        <f>CONCATENATE(B20338, "-",C20338)</f>
        <v>2018-5</v>
      </c>
      <c r="B20338">
        <v>2018</v>
      </c>
      <c r="C20338">
        <v>5</v>
      </c>
      <c r="D20338" t="s">
        <v>165</v>
      </c>
      <c r="E20338">
        <v>-0.1152473794068954</v>
      </c>
    </row>
    <row r="20339" spans="1:5" x14ac:dyDescent="0.3">
      <c r="A20339" t="str">
        <f>CONCATENATE(B20339, "-",C20339)</f>
        <v>2018-6</v>
      </c>
      <c r="B20339">
        <v>2018</v>
      </c>
      <c r="C20339">
        <v>6</v>
      </c>
      <c r="D20339" t="s">
        <v>165</v>
      </c>
      <c r="E20339">
        <v>4.210526315789536E-3</v>
      </c>
    </row>
    <row r="20340" spans="1:5" x14ac:dyDescent="0.3">
      <c r="A20340" t="str">
        <f>CONCATENATE(B20340, "-",C20340)</f>
        <v>2018-7</v>
      </c>
      <c r="B20340">
        <v>2018</v>
      </c>
      <c r="C20340">
        <v>7</v>
      </c>
      <c r="D20340" t="s">
        <v>165</v>
      </c>
      <c r="E20340">
        <v>-8.6206896551724213E-2</v>
      </c>
    </row>
    <row r="20341" spans="1:5" x14ac:dyDescent="0.3">
      <c r="A20341" t="str">
        <f>CONCATENATE(B20341, "-",C20341)</f>
        <v>2018-8</v>
      </c>
      <c r="B20341">
        <v>2018</v>
      </c>
      <c r="C20341">
        <v>8</v>
      </c>
      <c r="D20341" t="s">
        <v>165</v>
      </c>
      <c r="E20341">
        <v>9.198113207547165E-2</v>
      </c>
    </row>
    <row r="20342" spans="1:5" x14ac:dyDescent="0.3">
      <c r="A20342" t="str">
        <f>CONCATENATE(B20342, "-",C20342)</f>
        <v>2018-9</v>
      </c>
      <c r="B20342">
        <v>2018</v>
      </c>
      <c r="C20342">
        <v>9</v>
      </c>
      <c r="D20342" t="s">
        <v>165</v>
      </c>
      <c r="E20342">
        <v>9.2105263157894704E-2</v>
      </c>
    </row>
    <row r="20343" spans="1:5" x14ac:dyDescent="0.3">
      <c r="A20343" t="str">
        <f>CONCATENATE(B20343, "-",C20343)</f>
        <v>2018-10</v>
      </c>
      <c r="B20343">
        <v>2018</v>
      </c>
      <c r="C20343">
        <v>10</v>
      </c>
      <c r="D20343" t="s">
        <v>165</v>
      </c>
      <c r="E20343">
        <v>-0.130879345603272</v>
      </c>
    </row>
    <row r="20344" spans="1:5" x14ac:dyDescent="0.3">
      <c r="A20344" t="str">
        <f>CONCATENATE(B20344, "-",C20344)</f>
        <v>2018-11</v>
      </c>
      <c r="B20344">
        <v>2018</v>
      </c>
      <c r="C20344">
        <v>11</v>
      </c>
      <c r="D20344" t="s">
        <v>165</v>
      </c>
      <c r="E20344">
        <v>-0.12857142857142859</v>
      </c>
    </row>
    <row r="20345" spans="1:5" x14ac:dyDescent="0.3">
      <c r="A20345" t="str">
        <f>CONCATENATE(B20345, "-",C20345)</f>
        <v>2018-12</v>
      </c>
      <c r="B20345">
        <v>2018</v>
      </c>
      <c r="C20345">
        <v>12</v>
      </c>
      <c r="D20345" t="s">
        <v>165</v>
      </c>
      <c r="E20345">
        <v>-8.9238845144356829E-2</v>
      </c>
    </row>
    <row r="20346" spans="1:5" x14ac:dyDescent="0.3">
      <c r="A20346" t="str">
        <f>CONCATENATE(B20346, "-",C20346)</f>
        <v>2019-1</v>
      </c>
      <c r="B20346">
        <v>2019</v>
      </c>
      <c r="C20346">
        <v>1</v>
      </c>
      <c r="D20346" t="s">
        <v>165</v>
      </c>
      <c r="E20346">
        <v>-4.7619047619047623E-2</v>
      </c>
    </row>
    <row r="20347" spans="1:5" x14ac:dyDescent="0.3">
      <c r="A20347" t="str">
        <f>CONCATENATE(B20347, "-",C20347)</f>
        <v>2019-2</v>
      </c>
      <c r="B20347">
        <v>2019</v>
      </c>
      <c r="C20347">
        <v>2</v>
      </c>
      <c r="D20347" t="s">
        <v>165</v>
      </c>
      <c r="E20347">
        <v>0.21428571428571441</v>
      </c>
    </row>
    <row r="20348" spans="1:5" x14ac:dyDescent="0.3">
      <c r="A20348" t="str">
        <f>CONCATENATE(B20348, "-",C20348)</f>
        <v>2019-3</v>
      </c>
      <c r="B20348">
        <v>2019</v>
      </c>
      <c r="C20348">
        <v>3</v>
      </c>
      <c r="D20348" t="s">
        <v>165</v>
      </c>
      <c r="E20348">
        <v>-7.4074074074074001E-2</v>
      </c>
    </row>
    <row r="20349" spans="1:5" x14ac:dyDescent="0.3">
      <c r="A20349" t="str">
        <f>CONCATENATE(B20349, "-",C20349)</f>
        <v>2019-4</v>
      </c>
      <c r="B20349">
        <v>2019</v>
      </c>
      <c r="C20349">
        <v>4</v>
      </c>
      <c r="D20349" t="s">
        <v>165</v>
      </c>
      <c r="E20349">
        <v>-9.793814432989692E-2</v>
      </c>
    </row>
    <row r="20350" spans="1:5" x14ac:dyDescent="0.3">
      <c r="A20350" t="str">
        <f>CONCATENATE(B20350, "-",C20350)</f>
        <v>2019-5</v>
      </c>
      <c r="B20350">
        <v>2019</v>
      </c>
      <c r="C20350">
        <v>5</v>
      </c>
      <c r="D20350" t="s">
        <v>165</v>
      </c>
      <c r="E20350">
        <v>4.4701543579905197E-3</v>
      </c>
    </row>
    <row r="20351" spans="1:5" x14ac:dyDescent="0.3">
      <c r="A20351" t="str">
        <f>CONCATENATE(B20351, "-",C20351)</f>
        <v>2019-6</v>
      </c>
      <c r="B20351">
        <v>2019</v>
      </c>
      <c r="C20351">
        <v>6</v>
      </c>
      <c r="D20351" t="s">
        <v>165</v>
      </c>
      <c r="E20351">
        <v>-8.0996884735202529E-2</v>
      </c>
    </row>
    <row r="20352" spans="1:5" x14ac:dyDescent="0.3">
      <c r="A20352" t="str">
        <f>CONCATENATE(B20352, "-",C20352)</f>
        <v>2019-7</v>
      </c>
      <c r="B20352">
        <v>2019</v>
      </c>
      <c r="C20352">
        <v>7</v>
      </c>
      <c r="D20352" t="s">
        <v>165</v>
      </c>
      <c r="E20352">
        <v>-8.6092715231788117E-2</v>
      </c>
    </row>
    <row r="20353" spans="1:5" x14ac:dyDescent="0.3">
      <c r="A20353" t="str">
        <f>CONCATENATE(B20353, "-",C20353)</f>
        <v>2019-8</v>
      </c>
      <c r="B20353">
        <v>2019</v>
      </c>
      <c r="C20353">
        <v>8</v>
      </c>
      <c r="D20353" t="s">
        <v>165</v>
      </c>
      <c r="E20353">
        <v>-2.1739130434782639E-2</v>
      </c>
    </row>
    <row r="20354" spans="1:5" x14ac:dyDescent="0.3">
      <c r="A20354" t="str">
        <f>CONCATENATE(B20354, "-",C20354)</f>
        <v>2019-9</v>
      </c>
      <c r="B20354">
        <v>2019</v>
      </c>
      <c r="C20354">
        <v>9</v>
      </c>
      <c r="D20354" t="s">
        <v>165</v>
      </c>
      <c r="E20354">
        <v>8.1180811808118009E-2</v>
      </c>
    </row>
    <row r="20355" spans="1:5" x14ac:dyDescent="0.3">
      <c r="A20355" t="str">
        <f>CONCATENATE(B20355, "-",C20355)</f>
        <v>2019-10</v>
      </c>
      <c r="B20355">
        <v>2019</v>
      </c>
      <c r="C20355">
        <v>10</v>
      </c>
      <c r="D20355" t="s">
        <v>165</v>
      </c>
      <c r="E20355">
        <v>-9.3103448275862005E-2</v>
      </c>
    </row>
    <row r="20356" spans="1:5" x14ac:dyDescent="0.3">
      <c r="A20356" t="str">
        <f>CONCATENATE(B20356, "-",C20356)</f>
        <v>2019-11</v>
      </c>
      <c r="B20356">
        <v>2019</v>
      </c>
      <c r="C20356">
        <v>11</v>
      </c>
      <c r="D20356" t="s">
        <v>165</v>
      </c>
      <c r="E20356">
        <v>-0.12741312741312741</v>
      </c>
    </row>
    <row r="20357" spans="1:5" x14ac:dyDescent="0.3">
      <c r="A20357" t="str">
        <f>CONCATENATE(B20357, "-",C20357)</f>
        <v>2019-12</v>
      </c>
      <c r="B20357">
        <v>2019</v>
      </c>
      <c r="C20357">
        <v>12</v>
      </c>
      <c r="D20357" t="s">
        <v>165</v>
      </c>
      <c r="E20357">
        <v>-6.9565217391304224E-2</v>
      </c>
    </row>
    <row r="20358" spans="1:5" x14ac:dyDescent="0.3">
      <c r="A20358" t="str">
        <f>CONCATENATE(B20358, "-",C20358)</f>
        <v>2020-1</v>
      </c>
      <c r="B20358">
        <v>2020</v>
      </c>
      <c r="C20358">
        <v>1</v>
      </c>
      <c r="D20358" t="s">
        <v>165</v>
      </c>
      <c r="E20358">
        <v>-8.7719298245614044E-2</v>
      </c>
    </row>
    <row r="20359" spans="1:5" x14ac:dyDescent="0.3">
      <c r="A20359" t="str">
        <f>CONCATENATE(B20359, "-",C20359)</f>
        <v>2020-2</v>
      </c>
      <c r="B20359">
        <v>2020</v>
      </c>
      <c r="C20359">
        <v>2</v>
      </c>
      <c r="D20359" t="s">
        <v>165</v>
      </c>
      <c r="E20359">
        <v>-4.2056074766355277E-2</v>
      </c>
    </row>
    <row r="20360" spans="1:5" x14ac:dyDescent="0.3">
      <c r="A20360" t="str">
        <f>CONCATENATE(B20360, "-",C20360)</f>
        <v>2020-3</v>
      </c>
      <c r="B20360">
        <v>2020</v>
      </c>
      <c r="C20360">
        <v>3</v>
      </c>
      <c r="D20360" t="s">
        <v>165</v>
      </c>
      <c r="E20360">
        <v>-0.40689655172413802</v>
      </c>
    </row>
    <row r="20361" spans="1:5" x14ac:dyDescent="0.3">
      <c r="A20361" t="str">
        <f>CONCATENATE(B20361, "-",C20361)</f>
        <v>2020-4</v>
      </c>
      <c r="B20361">
        <v>2020</v>
      </c>
      <c r="C20361">
        <v>4</v>
      </c>
      <c r="D20361" t="s">
        <v>165</v>
      </c>
      <c r="E20361">
        <v>0.25</v>
      </c>
    </row>
    <row r="20362" spans="1:5" x14ac:dyDescent="0.3">
      <c r="A20362" t="str">
        <f>CONCATENATE(B20362, "-",C20362)</f>
        <v>2020-5</v>
      </c>
      <c r="B20362">
        <v>2020</v>
      </c>
      <c r="C20362">
        <v>5</v>
      </c>
      <c r="D20362" t="s">
        <v>165</v>
      </c>
      <c r="E20362">
        <v>0.19220430107526881</v>
      </c>
    </row>
    <row r="20363" spans="1:5" x14ac:dyDescent="0.3">
      <c r="A20363" t="str">
        <f>CONCATENATE(B20363, "-",C20363)</f>
        <v>2020-6</v>
      </c>
      <c r="B20363">
        <v>2020</v>
      </c>
      <c r="C20363">
        <v>6</v>
      </c>
      <c r="D20363" t="s">
        <v>165</v>
      </c>
      <c r="E20363">
        <v>9.7285067873303224E-2</v>
      </c>
    </row>
    <row r="20364" spans="1:5" x14ac:dyDescent="0.3">
      <c r="A20364" t="str">
        <f>CONCATENATE(B20364, "-",C20364)</f>
        <v>2020-7</v>
      </c>
      <c r="B20364">
        <v>2020</v>
      </c>
      <c r="C20364">
        <v>7</v>
      </c>
      <c r="D20364" t="s">
        <v>165</v>
      </c>
      <c r="E20364">
        <v>-0.19806763285024151</v>
      </c>
    </row>
    <row r="20365" spans="1:5" x14ac:dyDescent="0.3">
      <c r="A20365" t="str">
        <f>CONCATENATE(B20365, "-",C20365)</f>
        <v>2020-8</v>
      </c>
      <c r="B20365">
        <v>2020</v>
      </c>
      <c r="C20365">
        <v>8</v>
      </c>
      <c r="D20365" t="s">
        <v>165</v>
      </c>
      <c r="E20365">
        <v>0.14334862385321101</v>
      </c>
    </row>
    <row r="20366" spans="1:5" x14ac:dyDescent="0.3">
      <c r="A20366" t="str">
        <f>CONCATENATE(B20366, "-",C20366)</f>
        <v>2020-9</v>
      </c>
      <c r="B20366">
        <v>2020</v>
      </c>
      <c r="C20366">
        <v>9</v>
      </c>
      <c r="D20366" t="s">
        <v>165</v>
      </c>
      <c r="E20366">
        <v>7.9601990049751298E-2</v>
      </c>
    </row>
    <row r="20367" spans="1:5" x14ac:dyDescent="0.3">
      <c r="A20367" t="str">
        <f>CONCATENATE(B20367, "-",C20367)</f>
        <v>2020-10</v>
      </c>
      <c r="B20367">
        <v>2020</v>
      </c>
      <c r="C20367">
        <v>10</v>
      </c>
      <c r="D20367" t="s">
        <v>165</v>
      </c>
      <c r="E20367">
        <v>-7.7981651376146863E-2</v>
      </c>
    </row>
    <row r="20368" spans="1:5" x14ac:dyDescent="0.3">
      <c r="A20368" t="str">
        <f>CONCATENATE(B20368, "-",C20368)</f>
        <v>2020-11</v>
      </c>
      <c r="B20368">
        <v>2020</v>
      </c>
      <c r="C20368">
        <v>11</v>
      </c>
      <c r="D20368" t="s">
        <v>165</v>
      </c>
      <c r="E20368">
        <v>0.30049261083743828</v>
      </c>
    </row>
    <row r="20369" spans="1:5" x14ac:dyDescent="0.3">
      <c r="A20369" t="str">
        <f>CONCATENATE(B20369, "-",C20369)</f>
        <v>2020-12</v>
      </c>
      <c r="B20369">
        <v>2020</v>
      </c>
      <c r="C20369">
        <v>12</v>
      </c>
      <c r="D20369" t="s">
        <v>165</v>
      </c>
      <c r="E20369">
        <v>0.18376660364959521</v>
      </c>
    </row>
    <row r="20370" spans="1:5" x14ac:dyDescent="0.3">
      <c r="A20370" t="str">
        <f>CONCATENATE(B20370, "-",C20370)</f>
        <v>2021-1</v>
      </c>
      <c r="B20370">
        <v>2021</v>
      </c>
      <c r="C20370">
        <v>1</v>
      </c>
      <c r="D20370" t="s">
        <v>165</v>
      </c>
      <c r="E20370">
        <v>8.9552238805970154E-3</v>
      </c>
    </row>
    <row r="20371" spans="1:5" x14ac:dyDescent="0.3">
      <c r="A20371" t="str">
        <f>CONCATENATE(B20371, "-",C20371)</f>
        <v>2021-2</v>
      </c>
      <c r="B20371">
        <v>2021</v>
      </c>
      <c r="C20371">
        <v>2</v>
      </c>
      <c r="D20371" t="s">
        <v>165</v>
      </c>
      <c r="E20371">
        <v>0.1238095238095238</v>
      </c>
    </row>
    <row r="20372" spans="1:5" x14ac:dyDescent="0.3">
      <c r="A20372" t="str">
        <f>CONCATENATE(B20372, "-",C20372)</f>
        <v>2021-3</v>
      </c>
      <c r="B20372">
        <v>2021</v>
      </c>
      <c r="C20372">
        <v>3</v>
      </c>
      <c r="D20372" t="s">
        <v>165</v>
      </c>
      <c r="E20372">
        <v>-3.2697547683923703E-2</v>
      </c>
    </row>
    <row r="20373" spans="1:5" x14ac:dyDescent="0.3">
      <c r="A20373" t="str">
        <f>CONCATENATE(B20373, "-",C20373)</f>
        <v>2021-4</v>
      </c>
      <c r="B20373">
        <v>2021</v>
      </c>
      <c r="C20373">
        <v>4</v>
      </c>
      <c r="D20373" t="s">
        <v>165</v>
      </c>
      <c r="E20373">
        <v>-0.1215469613259668</v>
      </c>
    </row>
    <row r="20374" spans="1:5" x14ac:dyDescent="0.3">
      <c r="A20374" t="str">
        <f>CONCATENATE(B20374, "-",C20374)</f>
        <v>2021-5</v>
      </c>
      <c r="B20374">
        <v>2021</v>
      </c>
      <c r="C20374">
        <v>5</v>
      </c>
      <c r="D20374" t="s">
        <v>165</v>
      </c>
      <c r="E20374">
        <v>-7.9470198675496692E-2</v>
      </c>
    </row>
    <row r="20375" spans="1:5" x14ac:dyDescent="0.3">
      <c r="A20375" t="str">
        <f>CONCATENATE(B20375, "-",C20375)</f>
        <v>2021-6</v>
      </c>
      <c r="B20375">
        <v>2021</v>
      </c>
      <c r="C20375">
        <v>6</v>
      </c>
      <c r="D20375" t="s">
        <v>165</v>
      </c>
      <c r="E20375">
        <v>4.0404040404040407E-2</v>
      </c>
    </row>
    <row r="20376" spans="1:5" x14ac:dyDescent="0.3">
      <c r="A20376" t="str">
        <f>CONCATENATE(B20376, "-",C20376)</f>
        <v>2021-7</v>
      </c>
      <c r="B20376">
        <v>2021</v>
      </c>
      <c r="C20376">
        <v>7</v>
      </c>
      <c r="D20376" t="s">
        <v>165</v>
      </c>
      <c r="E20376">
        <v>-0.1147540983606557</v>
      </c>
    </row>
    <row r="20377" spans="1:5" x14ac:dyDescent="0.3">
      <c r="A20377" t="str">
        <f>CONCATENATE(B20377, "-",C20377)</f>
        <v>2021-8</v>
      </c>
      <c r="B20377">
        <v>2021</v>
      </c>
      <c r="C20377">
        <v>8</v>
      </c>
      <c r="D20377" t="s">
        <v>165</v>
      </c>
      <c r="E20377">
        <v>0.1090225563909774</v>
      </c>
    </row>
    <row r="20378" spans="1:5" x14ac:dyDescent="0.3">
      <c r="A20378" t="str">
        <f>CONCATENATE(B20378, "-",C20378)</f>
        <v>2014-1</v>
      </c>
      <c r="B20378">
        <v>2014</v>
      </c>
      <c r="C20378">
        <v>1</v>
      </c>
      <c r="D20378" t="s">
        <v>166</v>
      </c>
      <c r="E20378">
        <v>6.3829787234042548E-2</v>
      </c>
    </row>
    <row r="20379" spans="1:5" x14ac:dyDescent="0.3">
      <c r="A20379" t="str">
        <f>CONCATENATE(B20379, "-",C20379)</f>
        <v>2014-2</v>
      </c>
      <c r="B20379">
        <v>2014</v>
      </c>
      <c r="C20379">
        <v>2</v>
      </c>
      <c r="D20379" t="s">
        <v>166</v>
      </c>
      <c r="E20379">
        <v>0.04</v>
      </c>
    </row>
    <row r="20380" spans="1:5" x14ac:dyDescent="0.3">
      <c r="A20380" t="str">
        <f>CONCATENATE(B20380, "-",C20380)</f>
        <v>2014-3</v>
      </c>
      <c r="B20380">
        <v>2014</v>
      </c>
      <c r="C20380">
        <v>3</v>
      </c>
      <c r="D20380" t="s">
        <v>166</v>
      </c>
      <c r="E20380">
        <v>0.36538461538461542</v>
      </c>
    </row>
    <row r="20381" spans="1:5" x14ac:dyDescent="0.3">
      <c r="A20381" t="str">
        <f>CONCATENATE(B20381, "-",C20381)</f>
        <v>2014-4</v>
      </c>
      <c r="B20381">
        <v>2014</v>
      </c>
      <c r="C20381">
        <v>4</v>
      </c>
      <c r="D20381" t="s">
        <v>166</v>
      </c>
      <c r="E20381">
        <v>-8.8235294117647065E-2</v>
      </c>
    </row>
    <row r="20382" spans="1:5" x14ac:dyDescent="0.3">
      <c r="A20382" t="str">
        <f>CONCATENATE(B20382, "-",C20382)</f>
        <v>2014-5</v>
      </c>
      <c r="B20382">
        <v>2014</v>
      </c>
      <c r="C20382">
        <v>5</v>
      </c>
      <c r="D20382" t="s">
        <v>166</v>
      </c>
      <c r="E20382">
        <v>-0.14516129032258071</v>
      </c>
    </row>
    <row r="20383" spans="1:5" x14ac:dyDescent="0.3">
      <c r="A20383" t="str">
        <f>CONCATENATE(B20383, "-",C20383)</f>
        <v>2014-6</v>
      </c>
      <c r="B20383">
        <v>2014</v>
      </c>
      <c r="C20383">
        <v>6</v>
      </c>
      <c r="D20383" t="s">
        <v>166</v>
      </c>
      <c r="E20383">
        <v>0.15094339622641509</v>
      </c>
    </row>
    <row r="20384" spans="1:5" x14ac:dyDescent="0.3">
      <c r="A20384" t="str">
        <f>CONCATENATE(B20384, "-",C20384)</f>
        <v>2014-7</v>
      </c>
      <c r="B20384">
        <v>2014</v>
      </c>
      <c r="C20384">
        <v>7</v>
      </c>
      <c r="D20384" t="s">
        <v>166</v>
      </c>
      <c r="E20384">
        <v>-0.1</v>
      </c>
    </row>
    <row r="20385" spans="1:5" x14ac:dyDescent="0.3">
      <c r="A20385" t="str">
        <f>CONCATENATE(B20385, "-",C20385)</f>
        <v>2014-8</v>
      </c>
      <c r="B20385">
        <v>2014</v>
      </c>
      <c r="C20385">
        <v>8</v>
      </c>
      <c r="D20385" t="s">
        <v>166</v>
      </c>
      <c r="E20385">
        <v>-1.8518518518518521E-2</v>
      </c>
    </row>
    <row r="20386" spans="1:5" x14ac:dyDescent="0.3">
      <c r="A20386" t="str">
        <f>CONCATENATE(B20386, "-",C20386)</f>
        <v>2014-9</v>
      </c>
      <c r="B20386">
        <v>2014</v>
      </c>
      <c r="C20386">
        <v>9</v>
      </c>
      <c r="D20386" t="s">
        <v>166</v>
      </c>
      <c r="E20386">
        <v>-1.7241379310344831E-2</v>
      </c>
    </row>
    <row r="20387" spans="1:5" x14ac:dyDescent="0.3">
      <c r="A20387" t="str">
        <f>CONCATENATE(B20387, "-",C20387)</f>
        <v>2014-10</v>
      </c>
      <c r="B20387">
        <v>2014</v>
      </c>
      <c r="C20387">
        <v>10</v>
      </c>
      <c r="D20387" t="s">
        <v>166</v>
      </c>
      <c r="E20387">
        <v>-3.5087719298245612E-2</v>
      </c>
    </row>
    <row r="20388" spans="1:5" x14ac:dyDescent="0.3">
      <c r="A20388" t="str">
        <f>CONCATENATE(B20388, "-",C20388)</f>
        <v>2014-11</v>
      </c>
      <c r="B20388">
        <v>2014</v>
      </c>
      <c r="C20388">
        <v>11</v>
      </c>
      <c r="D20388" t="s">
        <v>166</v>
      </c>
      <c r="E20388">
        <v>-5.4545454545454543E-2</v>
      </c>
    </row>
    <row r="20389" spans="1:5" x14ac:dyDescent="0.3">
      <c r="A20389" t="str">
        <f>CONCATENATE(B20389, "-",C20389)</f>
        <v>2014-12</v>
      </c>
      <c r="B20389">
        <v>2014</v>
      </c>
      <c r="C20389">
        <v>12</v>
      </c>
      <c r="D20389" t="s">
        <v>166</v>
      </c>
      <c r="E20389">
        <v>1.9230769230769228E-2</v>
      </c>
    </row>
    <row r="20390" spans="1:5" x14ac:dyDescent="0.3">
      <c r="A20390" t="str">
        <f>CONCATENATE(B20390, "-",C20390)</f>
        <v>2015-1</v>
      </c>
      <c r="B20390">
        <v>2015</v>
      </c>
      <c r="C20390">
        <v>1</v>
      </c>
      <c r="D20390" t="s">
        <v>166</v>
      </c>
      <c r="E20390">
        <v>0.1153846153846154</v>
      </c>
    </row>
    <row r="20391" spans="1:5" x14ac:dyDescent="0.3">
      <c r="A20391" t="str">
        <f>CONCATENATE(B20391, "-",C20391)</f>
        <v>2015-2</v>
      </c>
      <c r="B20391">
        <v>2015</v>
      </c>
      <c r="C20391">
        <v>2</v>
      </c>
      <c r="D20391" t="s">
        <v>166</v>
      </c>
      <c r="E20391">
        <v>-1.7241379310344831E-2</v>
      </c>
    </row>
    <row r="20392" spans="1:5" x14ac:dyDescent="0.3">
      <c r="A20392" t="str">
        <f>CONCATENATE(B20392, "-",C20392)</f>
        <v>2015-3</v>
      </c>
      <c r="B20392">
        <v>2015</v>
      </c>
      <c r="C20392">
        <v>3</v>
      </c>
      <c r="D20392" t="s">
        <v>166</v>
      </c>
      <c r="E20392">
        <v>-3.8461538461538457E-2</v>
      </c>
    </row>
    <row r="20393" spans="1:5" x14ac:dyDescent="0.3">
      <c r="A20393" t="str">
        <f>CONCATENATE(B20393, "-",C20393)</f>
        <v>2015-4</v>
      </c>
      <c r="B20393">
        <v>2015</v>
      </c>
      <c r="C20393">
        <v>4</v>
      </c>
      <c r="D20393" t="s">
        <v>166</v>
      </c>
      <c r="E20393">
        <v>0.108695652173913</v>
      </c>
    </row>
    <row r="20394" spans="1:5" x14ac:dyDescent="0.3">
      <c r="A20394" t="str">
        <f>CONCATENATE(B20394, "-",C20394)</f>
        <v>2015-5</v>
      </c>
      <c r="B20394">
        <v>2015</v>
      </c>
      <c r="C20394">
        <v>5</v>
      </c>
      <c r="D20394" t="s">
        <v>166</v>
      </c>
      <c r="E20394">
        <v>0</v>
      </c>
    </row>
    <row r="20395" spans="1:5" x14ac:dyDescent="0.3">
      <c r="A20395" t="str">
        <f>CONCATENATE(B20395, "-",C20395)</f>
        <v>2015-6</v>
      </c>
      <c r="B20395">
        <v>2015</v>
      </c>
      <c r="C20395">
        <v>6</v>
      </c>
      <c r="D20395" t="s">
        <v>166</v>
      </c>
      <c r="E20395">
        <v>-4.1666666666666657E-2</v>
      </c>
    </row>
    <row r="20396" spans="1:5" x14ac:dyDescent="0.3">
      <c r="A20396" t="str">
        <f>CONCATENATE(B20396, "-",C20396)</f>
        <v>2015-7</v>
      </c>
      <c r="B20396">
        <v>2015</v>
      </c>
      <c r="C20396">
        <v>7</v>
      </c>
      <c r="D20396" t="s">
        <v>166</v>
      </c>
      <c r="E20396">
        <v>0</v>
      </c>
    </row>
    <row r="20397" spans="1:5" x14ac:dyDescent="0.3">
      <c r="A20397" t="str">
        <f>CONCATENATE(B20397, "-",C20397)</f>
        <v>2015-8</v>
      </c>
      <c r="B20397">
        <v>2015</v>
      </c>
      <c r="C20397">
        <v>8</v>
      </c>
      <c r="D20397" t="s">
        <v>166</v>
      </c>
      <c r="E20397">
        <v>-0.02</v>
      </c>
    </row>
    <row r="20398" spans="1:5" x14ac:dyDescent="0.3">
      <c r="A20398" t="str">
        <f>CONCATENATE(B20398, "-",C20398)</f>
        <v>2015-9</v>
      </c>
      <c r="B20398">
        <v>2015</v>
      </c>
      <c r="C20398">
        <v>9</v>
      </c>
      <c r="D20398" t="s">
        <v>166</v>
      </c>
      <c r="E20398">
        <v>0</v>
      </c>
    </row>
    <row r="20399" spans="1:5" x14ac:dyDescent="0.3">
      <c r="A20399" t="str">
        <f>CONCATENATE(B20399, "-",C20399)</f>
        <v>2015-10</v>
      </c>
      <c r="B20399">
        <v>2015</v>
      </c>
      <c r="C20399">
        <v>10</v>
      </c>
      <c r="D20399" t="s">
        <v>166</v>
      </c>
      <c r="E20399">
        <v>-4.1666666666666657E-2</v>
      </c>
    </row>
    <row r="20400" spans="1:5" x14ac:dyDescent="0.3">
      <c r="A20400" t="str">
        <f>CONCATENATE(B20400, "-",C20400)</f>
        <v>2015-11</v>
      </c>
      <c r="B20400">
        <v>2015</v>
      </c>
      <c r="C20400">
        <v>11</v>
      </c>
      <c r="D20400" t="s">
        <v>166</v>
      </c>
      <c r="E20400">
        <v>-4.5454545454545463E-2</v>
      </c>
    </row>
    <row r="20401" spans="1:5" x14ac:dyDescent="0.3">
      <c r="A20401" t="str">
        <f>CONCATENATE(B20401, "-",C20401)</f>
        <v>2015-12</v>
      </c>
      <c r="B20401">
        <v>2015</v>
      </c>
      <c r="C20401">
        <v>12</v>
      </c>
      <c r="D20401" t="s">
        <v>166</v>
      </c>
      <c r="E20401">
        <v>2.3809523809523812E-2</v>
      </c>
    </row>
    <row r="20402" spans="1:5" x14ac:dyDescent="0.3">
      <c r="A20402" t="str">
        <f>CONCATENATE(B20402, "-",C20402)</f>
        <v>2016-1</v>
      </c>
      <c r="B20402">
        <v>2016</v>
      </c>
      <c r="C20402">
        <v>1</v>
      </c>
      <c r="D20402" t="s">
        <v>166</v>
      </c>
      <c r="E20402">
        <v>-0.14893617021276601</v>
      </c>
    </row>
    <row r="20403" spans="1:5" x14ac:dyDescent="0.3">
      <c r="A20403" t="str">
        <f>CONCATENATE(B20403, "-",C20403)</f>
        <v>2016-2</v>
      </c>
      <c r="B20403">
        <v>2016</v>
      </c>
      <c r="C20403">
        <v>2</v>
      </c>
      <c r="D20403" t="s">
        <v>166</v>
      </c>
      <c r="E20403">
        <v>-7.4999999999999997E-2</v>
      </c>
    </row>
    <row r="20404" spans="1:5" x14ac:dyDescent="0.3">
      <c r="A20404" t="str">
        <f>CONCATENATE(B20404, "-",C20404)</f>
        <v>2016-3</v>
      </c>
      <c r="B20404">
        <v>2016</v>
      </c>
      <c r="C20404">
        <v>3</v>
      </c>
      <c r="D20404" t="s">
        <v>166</v>
      </c>
      <c r="E20404">
        <v>5.4054054054054057E-2</v>
      </c>
    </row>
    <row r="20405" spans="1:5" x14ac:dyDescent="0.3">
      <c r="A20405" t="str">
        <f>CONCATENATE(B20405, "-",C20405)</f>
        <v>2016-4</v>
      </c>
      <c r="B20405">
        <v>2016</v>
      </c>
      <c r="C20405">
        <v>4</v>
      </c>
      <c r="D20405" t="s">
        <v>166</v>
      </c>
      <c r="E20405">
        <v>-7.6923076923076927E-2</v>
      </c>
    </row>
    <row r="20406" spans="1:5" x14ac:dyDescent="0.3">
      <c r="A20406" t="str">
        <f>CONCATENATE(B20406, "-",C20406)</f>
        <v>2016-5</v>
      </c>
      <c r="B20406">
        <v>2016</v>
      </c>
      <c r="C20406">
        <v>5</v>
      </c>
      <c r="D20406" t="s">
        <v>166</v>
      </c>
      <c r="E20406">
        <v>-0.1111111111111111</v>
      </c>
    </row>
    <row r="20407" spans="1:5" x14ac:dyDescent="0.3">
      <c r="A20407" t="str">
        <f>CONCATENATE(B20407, "-",C20407)</f>
        <v>2016-6</v>
      </c>
      <c r="B20407">
        <v>2016</v>
      </c>
      <c r="C20407">
        <v>6</v>
      </c>
      <c r="D20407" t="s">
        <v>166</v>
      </c>
      <c r="E20407">
        <v>-3.03030303030303E-2</v>
      </c>
    </row>
    <row r="20408" spans="1:5" x14ac:dyDescent="0.3">
      <c r="A20408" t="str">
        <f>CONCATENATE(B20408, "-",C20408)</f>
        <v>2016-7</v>
      </c>
      <c r="B20408">
        <v>2016</v>
      </c>
      <c r="C20408">
        <v>7</v>
      </c>
      <c r="D20408" t="s">
        <v>166</v>
      </c>
      <c r="E20408">
        <v>-0.15625</v>
      </c>
    </row>
    <row r="20409" spans="1:5" x14ac:dyDescent="0.3">
      <c r="A20409" t="str">
        <f>CONCATENATE(B20409, "-",C20409)</f>
        <v>2016-8</v>
      </c>
      <c r="B20409">
        <v>2016</v>
      </c>
      <c r="C20409">
        <v>8</v>
      </c>
      <c r="D20409" t="s">
        <v>166</v>
      </c>
      <c r="E20409">
        <v>0.1111111111111111</v>
      </c>
    </row>
    <row r="20410" spans="1:5" x14ac:dyDescent="0.3">
      <c r="A20410" t="str">
        <f>CONCATENATE(B20410, "-",C20410)</f>
        <v>2016-9</v>
      </c>
      <c r="B20410">
        <v>2016</v>
      </c>
      <c r="C20410">
        <v>9</v>
      </c>
      <c r="D20410" t="s">
        <v>166</v>
      </c>
      <c r="E20410">
        <v>-9.6774193548387094E-2</v>
      </c>
    </row>
    <row r="20411" spans="1:5" x14ac:dyDescent="0.3">
      <c r="A20411" t="str">
        <f>CONCATENATE(B20411, "-",C20411)</f>
        <v>2016-10</v>
      </c>
      <c r="B20411">
        <v>2016</v>
      </c>
      <c r="C20411">
        <v>10</v>
      </c>
      <c r="D20411" t="s">
        <v>166</v>
      </c>
      <c r="E20411">
        <v>3.5714285714285712E-2</v>
      </c>
    </row>
    <row r="20412" spans="1:5" x14ac:dyDescent="0.3">
      <c r="A20412" t="str">
        <f>CONCATENATE(B20412, "-",C20412)</f>
        <v>2016-11</v>
      </c>
      <c r="B20412">
        <v>2016</v>
      </c>
      <c r="C20412">
        <v>11</v>
      </c>
      <c r="D20412" t="s">
        <v>166</v>
      </c>
      <c r="E20412">
        <v>0</v>
      </c>
    </row>
    <row r="20413" spans="1:5" x14ac:dyDescent="0.3">
      <c r="A20413" t="str">
        <f>CONCATENATE(B20413, "-",C20413)</f>
        <v>2016-12</v>
      </c>
      <c r="B20413">
        <v>2016</v>
      </c>
      <c r="C20413">
        <v>12</v>
      </c>
      <c r="D20413" t="s">
        <v>166</v>
      </c>
      <c r="E20413">
        <v>0.13793103448275859</v>
      </c>
    </row>
    <row r="20414" spans="1:5" x14ac:dyDescent="0.3">
      <c r="A20414" t="str">
        <f>CONCATENATE(B20414, "-",C20414)</f>
        <v>2017-1</v>
      </c>
      <c r="B20414">
        <v>2017</v>
      </c>
      <c r="C20414">
        <v>1</v>
      </c>
      <c r="D20414" t="s">
        <v>166</v>
      </c>
      <c r="E20414">
        <v>-0.30303030303030298</v>
      </c>
    </row>
    <row r="20415" spans="1:5" x14ac:dyDescent="0.3">
      <c r="A20415" t="str">
        <f>CONCATENATE(B20415, "-",C20415)</f>
        <v>2017-2</v>
      </c>
      <c r="B20415">
        <v>2017</v>
      </c>
      <c r="C20415">
        <v>2</v>
      </c>
      <c r="D20415" t="s">
        <v>166</v>
      </c>
      <c r="E20415">
        <v>0.34782608695652167</v>
      </c>
    </row>
    <row r="20416" spans="1:5" x14ac:dyDescent="0.3">
      <c r="A20416" t="str">
        <f>CONCATENATE(B20416, "-",C20416)</f>
        <v>2017-3</v>
      </c>
      <c r="B20416">
        <v>2017</v>
      </c>
      <c r="C20416">
        <v>3</v>
      </c>
      <c r="D20416" t="s">
        <v>166</v>
      </c>
      <c r="E20416">
        <v>3.2258064516129031E-2</v>
      </c>
    </row>
    <row r="20417" spans="1:5" x14ac:dyDescent="0.3">
      <c r="A20417" t="str">
        <f>CONCATENATE(B20417, "-",C20417)</f>
        <v>2017-4</v>
      </c>
      <c r="B20417">
        <v>2017</v>
      </c>
      <c r="C20417">
        <v>4</v>
      </c>
      <c r="D20417" t="s">
        <v>166</v>
      </c>
      <c r="E20417">
        <v>-0.125</v>
      </c>
    </row>
    <row r="20418" spans="1:5" x14ac:dyDescent="0.3">
      <c r="A20418" t="str">
        <f>CONCATENATE(B20418, "-",C20418)</f>
        <v>2017-5</v>
      </c>
      <c r="B20418">
        <v>2017</v>
      </c>
      <c r="C20418">
        <v>5</v>
      </c>
      <c r="D20418" t="s">
        <v>166</v>
      </c>
      <c r="E20418">
        <v>0.1111111111111111</v>
      </c>
    </row>
    <row r="20419" spans="1:5" x14ac:dyDescent="0.3">
      <c r="A20419" t="str">
        <f>CONCATENATE(B20419, "-",C20419)</f>
        <v>2017-6</v>
      </c>
      <c r="B20419">
        <v>2017</v>
      </c>
      <c r="C20419">
        <v>6</v>
      </c>
      <c r="D20419" t="s">
        <v>166</v>
      </c>
      <c r="E20419">
        <v>-3.3333333333333333E-2</v>
      </c>
    </row>
    <row r="20420" spans="1:5" x14ac:dyDescent="0.3">
      <c r="A20420" t="str">
        <f>CONCATENATE(B20420, "-",C20420)</f>
        <v>2017-7</v>
      </c>
      <c r="B20420">
        <v>2017</v>
      </c>
      <c r="C20420">
        <v>7</v>
      </c>
      <c r="D20420" t="s">
        <v>166</v>
      </c>
      <c r="E20420">
        <v>3.4482758620689648E-2</v>
      </c>
    </row>
    <row r="20421" spans="1:5" x14ac:dyDescent="0.3">
      <c r="A20421" t="str">
        <f>CONCATENATE(B20421, "-",C20421)</f>
        <v>2017-8</v>
      </c>
      <c r="B20421">
        <v>2017</v>
      </c>
      <c r="C20421">
        <v>8</v>
      </c>
      <c r="D20421" t="s">
        <v>166</v>
      </c>
      <c r="E20421">
        <v>-3.3333333333333333E-2</v>
      </c>
    </row>
    <row r="20422" spans="1:5" x14ac:dyDescent="0.3">
      <c r="A20422" t="str">
        <f>CONCATENATE(B20422, "-",C20422)</f>
        <v>2017-9</v>
      </c>
      <c r="B20422">
        <v>2017</v>
      </c>
      <c r="C20422">
        <v>9</v>
      </c>
      <c r="D20422" t="s">
        <v>166</v>
      </c>
      <c r="E20422">
        <v>-3.5714285714285712E-2</v>
      </c>
    </row>
    <row r="20423" spans="1:5" x14ac:dyDescent="0.3">
      <c r="A20423" t="str">
        <f>CONCATENATE(B20423, "-",C20423)</f>
        <v>2017-10</v>
      </c>
      <c r="B20423">
        <v>2017</v>
      </c>
      <c r="C20423">
        <v>10</v>
      </c>
      <c r="D20423" t="s">
        <v>166</v>
      </c>
      <c r="E20423">
        <v>-3.8461538461538457E-2</v>
      </c>
    </row>
    <row r="20424" spans="1:5" x14ac:dyDescent="0.3">
      <c r="A20424" t="str">
        <f>CONCATENATE(B20424, "-",C20424)</f>
        <v>2017-11</v>
      </c>
      <c r="B20424">
        <v>2017</v>
      </c>
      <c r="C20424">
        <v>11</v>
      </c>
      <c r="D20424" t="s">
        <v>166</v>
      </c>
      <c r="E20424">
        <v>0</v>
      </c>
    </row>
    <row r="20425" spans="1:5" x14ac:dyDescent="0.3">
      <c r="A20425" t="str">
        <f>CONCATENATE(B20425, "-",C20425)</f>
        <v>2017-12</v>
      </c>
      <c r="B20425">
        <v>2017</v>
      </c>
      <c r="C20425">
        <v>12</v>
      </c>
      <c r="D20425" t="s">
        <v>166</v>
      </c>
      <c r="E20425">
        <v>7.6923076923076927E-2</v>
      </c>
    </row>
    <row r="20426" spans="1:5" x14ac:dyDescent="0.3">
      <c r="A20426" t="str">
        <f>CONCATENATE(B20426, "-",C20426)</f>
        <v>2018-1</v>
      </c>
      <c r="B20426">
        <v>2018</v>
      </c>
      <c r="C20426">
        <v>1</v>
      </c>
      <c r="D20426" t="s">
        <v>166</v>
      </c>
      <c r="E20426">
        <v>3.7037037037037028E-2</v>
      </c>
    </row>
    <row r="20427" spans="1:5" x14ac:dyDescent="0.3">
      <c r="A20427" t="str">
        <f>CONCATENATE(B20427, "-",C20427)</f>
        <v>2018-2</v>
      </c>
      <c r="B20427">
        <v>2018</v>
      </c>
      <c r="C20427">
        <v>2</v>
      </c>
      <c r="D20427" t="s">
        <v>166</v>
      </c>
      <c r="E20427">
        <v>0</v>
      </c>
    </row>
    <row r="20428" spans="1:5" x14ac:dyDescent="0.3">
      <c r="A20428" t="str">
        <f>CONCATENATE(B20428, "-",C20428)</f>
        <v>2018-3</v>
      </c>
      <c r="B20428">
        <v>2018</v>
      </c>
      <c r="C20428">
        <v>3</v>
      </c>
      <c r="D20428" t="s">
        <v>166</v>
      </c>
      <c r="E20428">
        <v>-7.407407407407407E-2</v>
      </c>
    </row>
    <row r="20429" spans="1:5" x14ac:dyDescent="0.3">
      <c r="A20429" t="str">
        <f>CONCATENATE(B20429, "-",C20429)</f>
        <v>2018-4</v>
      </c>
      <c r="B20429">
        <v>2018</v>
      </c>
      <c r="C20429">
        <v>4</v>
      </c>
      <c r="D20429" t="s">
        <v>166</v>
      </c>
      <c r="E20429">
        <v>0</v>
      </c>
    </row>
    <row r="20430" spans="1:5" x14ac:dyDescent="0.3">
      <c r="A20430" t="str">
        <f>CONCATENATE(B20430, "-",C20430)</f>
        <v>2018-5</v>
      </c>
      <c r="B20430">
        <v>2018</v>
      </c>
      <c r="C20430">
        <v>5</v>
      </c>
      <c r="D20430" t="s">
        <v>166</v>
      </c>
      <c r="E20430">
        <v>-8.6956521739130432E-2</v>
      </c>
    </row>
    <row r="20431" spans="1:5" x14ac:dyDescent="0.3">
      <c r="A20431" t="str">
        <f>CONCATENATE(B20431, "-",C20431)</f>
        <v>2018-6</v>
      </c>
      <c r="B20431">
        <v>2018</v>
      </c>
      <c r="C20431">
        <v>6</v>
      </c>
      <c r="D20431" t="s">
        <v>166</v>
      </c>
      <c r="E20431">
        <v>-4.3478260869565223E-2</v>
      </c>
    </row>
    <row r="20432" spans="1:5" x14ac:dyDescent="0.3">
      <c r="A20432" t="str">
        <f>CONCATENATE(B20432, "-",C20432)</f>
        <v>2018-7</v>
      </c>
      <c r="B20432">
        <v>2018</v>
      </c>
      <c r="C20432">
        <v>7</v>
      </c>
      <c r="D20432" t="s">
        <v>166</v>
      </c>
      <c r="E20432">
        <v>9.0909090909090912E-2</v>
      </c>
    </row>
    <row r="20433" spans="1:5" x14ac:dyDescent="0.3">
      <c r="A20433" t="str">
        <f>CONCATENATE(B20433, "-",C20433)</f>
        <v>2018-8</v>
      </c>
      <c r="B20433">
        <v>2018</v>
      </c>
      <c r="C20433">
        <v>8</v>
      </c>
      <c r="D20433" t="s">
        <v>166</v>
      </c>
      <c r="E20433">
        <v>0</v>
      </c>
    </row>
    <row r="20434" spans="1:5" x14ac:dyDescent="0.3">
      <c r="A20434" t="str">
        <f>CONCATENATE(B20434, "-",C20434)</f>
        <v>2018-9</v>
      </c>
      <c r="B20434">
        <v>2018</v>
      </c>
      <c r="C20434">
        <v>9</v>
      </c>
      <c r="D20434" t="s">
        <v>166</v>
      </c>
      <c r="E20434">
        <v>8.3333333333333329E-2</v>
      </c>
    </row>
    <row r="20435" spans="1:5" x14ac:dyDescent="0.3">
      <c r="A20435" t="str">
        <f>CONCATENATE(B20435, "-",C20435)</f>
        <v>2018-10</v>
      </c>
      <c r="B20435">
        <v>2018</v>
      </c>
      <c r="C20435">
        <v>10</v>
      </c>
      <c r="D20435" t="s">
        <v>166</v>
      </c>
      <c r="E20435">
        <v>0</v>
      </c>
    </row>
    <row r="20436" spans="1:5" x14ac:dyDescent="0.3">
      <c r="A20436" t="str">
        <f>CONCATENATE(B20436, "-",C20436)</f>
        <v>2018-11</v>
      </c>
      <c r="B20436">
        <v>2018</v>
      </c>
      <c r="C20436">
        <v>11</v>
      </c>
      <c r="D20436" t="s">
        <v>166</v>
      </c>
      <c r="E20436">
        <v>-0.15384615384615391</v>
      </c>
    </row>
    <row r="20437" spans="1:5" x14ac:dyDescent="0.3">
      <c r="A20437" t="str">
        <f>CONCATENATE(B20437, "-",C20437)</f>
        <v>2018-12</v>
      </c>
      <c r="B20437">
        <v>2018</v>
      </c>
      <c r="C20437">
        <v>12</v>
      </c>
      <c r="D20437" t="s">
        <v>166</v>
      </c>
      <c r="E20437">
        <v>0</v>
      </c>
    </row>
    <row r="20438" spans="1:5" x14ac:dyDescent="0.3">
      <c r="A20438" t="str">
        <f>CONCATENATE(B20438, "-",C20438)</f>
        <v>2019-1</v>
      </c>
      <c r="B20438">
        <v>2019</v>
      </c>
      <c r="C20438">
        <v>1</v>
      </c>
      <c r="D20438" t="s">
        <v>166</v>
      </c>
      <c r="E20438">
        <v>0.19047619047619049</v>
      </c>
    </row>
    <row r="20439" spans="1:5" x14ac:dyDescent="0.3">
      <c r="A20439" t="str">
        <f>CONCATENATE(B20439, "-",C20439)</f>
        <v>2019-2</v>
      </c>
      <c r="B20439">
        <v>2019</v>
      </c>
      <c r="C20439">
        <v>2</v>
      </c>
      <c r="D20439" t="s">
        <v>166</v>
      </c>
      <c r="E20439">
        <v>0</v>
      </c>
    </row>
    <row r="20440" spans="1:5" x14ac:dyDescent="0.3">
      <c r="A20440" t="str">
        <f>CONCATENATE(B20440, "-",C20440)</f>
        <v>2019-3</v>
      </c>
      <c r="B20440">
        <v>2019</v>
      </c>
      <c r="C20440">
        <v>3</v>
      </c>
      <c r="D20440" t="s">
        <v>166</v>
      </c>
      <c r="E20440">
        <v>0.08</v>
      </c>
    </row>
    <row r="20441" spans="1:5" x14ac:dyDescent="0.3">
      <c r="A20441" t="str">
        <f>CONCATENATE(B20441, "-",C20441)</f>
        <v>2019-4</v>
      </c>
      <c r="B20441">
        <v>2019</v>
      </c>
      <c r="C20441">
        <v>4</v>
      </c>
      <c r="D20441" t="s">
        <v>166</v>
      </c>
      <c r="E20441">
        <v>0.22222222222222221</v>
      </c>
    </row>
    <row r="20442" spans="1:5" x14ac:dyDescent="0.3">
      <c r="A20442" t="str">
        <f>CONCATENATE(B20442, "-",C20442)</f>
        <v>2019-5</v>
      </c>
      <c r="B20442">
        <v>2019</v>
      </c>
      <c r="C20442">
        <v>5</v>
      </c>
      <c r="D20442" t="s">
        <v>166</v>
      </c>
      <c r="E20442">
        <v>0.1333333333333333</v>
      </c>
    </row>
    <row r="20443" spans="1:5" x14ac:dyDescent="0.3">
      <c r="A20443" t="str">
        <f>CONCATENATE(B20443, "-",C20443)</f>
        <v>2019-6</v>
      </c>
      <c r="B20443">
        <v>2019</v>
      </c>
      <c r="C20443">
        <v>6</v>
      </c>
      <c r="D20443" t="s">
        <v>166</v>
      </c>
      <c r="E20443">
        <v>0.29411764705882348</v>
      </c>
    </row>
    <row r="20444" spans="1:5" x14ac:dyDescent="0.3">
      <c r="A20444" t="str">
        <f>CONCATENATE(B20444, "-",C20444)</f>
        <v>2019-7</v>
      </c>
      <c r="B20444">
        <v>2019</v>
      </c>
      <c r="C20444">
        <v>7</v>
      </c>
      <c r="D20444" t="s">
        <v>166</v>
      </c>
      <c r="E20444">
        <v>-0.31818181818181818</v>
      </c>
    </row>
    <row r="20445" spans="1:5" x14ac:dyDescent="0.3">
      <c r="A20445" t="str">
        <f>CONCATENATE(B20445, "-",C20445)</f>
        <v>2019-8</v>
      </c>
      <c r="B20445">
        <v>2019</v>
      </c>
      <c r="C20445">
        <v>8</v>
      </c>
      <c r="D20445" t="s">
        <v>166</v>
      </c>
      <c r="E20445">
        <v>-0.125</v>
      </c>
    </row>
    <row r="20446" spans="1:5" x14ac:dyDescent="0.3">
      <c r="A20446" t="str">
        <f>CONCATENATE(B20446, "-",C20446)</f>
        <v>2019-9</v>
      </c>
      <c r="B20446">
        <v>2019</v>
      </c>
      <c r="C20446">
        <v>9</v>
      </c>
      <c r="D20446" t="s">
        <v>166</v>
      </c>
      <c r="E20446">
        <v>-0.26923076923076922</v>
      </c>
    </row>
    <row r="20447" spans="1:5" x14ac:dyDescent="0.3">
      <c r="A20447" t="str">
        <f>CONCATENATE(B20447, "-",C20447)</f>
        <v>2019-10</v>
      </c>
      <c r="B20447">
        <v>2019</v>
      </c>
      <c r="C20447">
        <v>10</v>
      </c>
      <c r="D20447" t="s">
        <v>166</v>
      </c>
      <c r="E20447">
        <v>0.16666666666666671</v>
      </c>
    </row>
    <row r="20448" spans="1:5" x14ac:dyDescent="0.3">
      <c r="A20448" t="str">
        <f>CONCATENATE(B20448, "-",C20448)</f>
        <v>2019-11</v>
      </c>
      <c r="B20448">
        <v>2019</v>
      </c>
      <c r="C20448">
        <v>11</v>
      </c>
      <c r="D20448" t="s">
        <v>166</v>
      </c>
      <c r="E20448">
        <v>-9.5238095238095233E-2</v>
      </c>
    </row>
    <row r="20449" spans="1:5" x14ac:dyDescent="0.3">
      <c r="A20449" t="str">
        <f>CONCATENATE(B20449, "-",C20449)</f>
        <v>2019-12</v>
      </c>
      <c r="B20449">
        <v>2019</v>
      </c>
      <c r="C20449">
        <v>12</v>
      </c>
      <c r="D20449" t="s">
        <v>166</v>
      </c>
      <c r="E20449">
        <v>-0.05</v>
      </c>
    </row>
    <row r="20450" spans="1:5" x14ac:dyDescent="0.3">
      <c r="A20450" t="str">
        <f>CONCATENATE(B20450, "-",C20450)</f>
        <v>2020-1</v>
      </c>
      <c r="B20450">
        <v>2020</v>
      </c>
      <c r="C20450">
        <v>1</v>
      </c>
      <c r="D20450" t="s">
        <v>166</v>
      </c>
      <c r="E20450">
        <v>5.2631578947368418E-2</v>
      </c>
    </row>
    <row r="20451" spans="1:5" x14ac:dyDescent="0.3">
      <c r="A20451" t="str">
        <f>CONCATENATE(B20451, "-",C20451)</f>
        <v>2020-2</v>
      </c>
      <c r="B20451">
        <v>2020</v>
      </c>
      <c r="C20451">
        <v>2</v>
      </c>
      <c r="D20451" t="s">
        <v>166</v>
      </c>
      <c r="E20451">
        <v>0.05</v>
      </c>
    </row>
    <row r="20452" spans="1:5" x14ac:dyDescent="0.3">
      <c r="A20452" t="str">
        <f>CONCATENATE(B20452, "-",C20452)</f>
        <v>2020-3</v>
      </c>
      <c r="B20452">
        <v>2020</v>
      </c>
      <c r="C20452">
        <v>3</v>
      </c>
      <c r="D20452" t="s">
        <v>166</v>
      </c>
      <c r="E20452">
        <v>-9.5238095238095233E-2</v>
      </c>
    </row>
    <row r="20453" spans="1:5" x14ac:dyDescent="0.3">
      <c r="A20453" t="str">
        <f>CONCATENATE(B20453, "-",C20453)</f>
        <v>2020-4</v>
      </c>
      <c r="B20453">
        <v>2020</v>
      </c>
      <c r="C20453">
        <v>4</v>
      </c>
      <c r="D20453" t="s">
        <v>166</v>
      </c>
      <c r="E20453">
        <v>0</v>
      </c>
    </row>
    <row r="20454" spans="1:5" x14ac:dyDescent="0.3">
      <c r="A20454" t="str">
        <f>CONCATENATE(B20454, "-",C20454)</f>
        <v>2020-5</v>
      </c>
      <c r="B20454">
        <v>2020</v>
      </c>
      <c r="C20454">
        <v>5</v>
      </c>
      <c r="D20454" t="s">
        <v>166</v>
      </c>
      <c r="E20454">
        <v>-0.05</v>
      </c>
    </row>
    <row r="20455" spans="1:5" x14ac:dyDescent="0.3">
      <c r="A20455" t="str">
        <f>CONCATENATE(B20455, "-",C20455)</f>
        <v>2020-6</v>
      </c>
      <c r="B20455">
        <v>2020</v>
      </c>
      <c r="C20455">
        <v>6</v>
      </c>
      <c r="D20455" t="s">
        <v>166</v>
      </c>
      <c r="E20455">
        <v>0.05</v>
      </c>
    </row>
    <row r="20456" spans="1:5" x14ac:dyDescent="0.3">
      <c r="A20456" t="str">
        <f>CONCATENATE(B20456, "-",C20456)</f>
        <v>2020-7</v>
      </c>
      <c r="B20456">
        <v>2020</v>
      </c>
      <c r="C20456">
        <v>7</v>
      </c>
      <c r="D20456" t="s">
        <v>166</v>
      </c>
      <c r="E20456">
        <v>-0.14285714285714279</v>
      </c>
    </row>
    <row r="20457" spans="1:5" x14ac:dyDescent="0.3">
      <c r="A20457" t="str">
        <f>CONCATENATE(B20457, "-",C20457)</f>
        <v>2020-8</v>
      </c>
      <c r="B20457">
        <v>2020</v>
      </c>
      <c r="C20457">
        <v>8</v>
      </c>
      <c r="D20457" t="s">
        <v>166</v>
      </c>
      <c r="E20457">
        <v>5.2631578947368418E-2</v>
      </c>
    </row>
    <row r="20458" spans="1:5" x14ac:dyDescent="0.3">
      <c r="A20458" t="str">
        <f>CONCATENATE(B20458, "-",C20458)</f>
        <v>2020-9</v>
      </c>
      <c r="B20458">
        <v>2020</v>
      </c>
      <c r="C20458">
        <v>9</v>
      </c>
      <c r="D20458" t="s">
        <v>166</v>
      </c>
      <c r="E20458">
        <v>0.1</v>
      </c>
    </row>
    <row r="20459" spans="1:5" x14ac:dyDescent="0.3">
      <c r="A20459" t="str">
        <f>CONCATENATE(B20459, "-",C20459)</f>
        <v>2020-10</v>
      </c>
      <c r="B20459">
        <v>2020</v>
      </c>
      <c r="C20459">
        <v>10</v>
      </c>
      <c r="D20459" t="s">
        <v>166</v>
      </c>
      <c r="E20459">
        <v>-9.0909090909090912E-2</v>
      </c>
    </row>
    <row r="20460" spans="1:5" x14ac:dyDescent="0.3">
      <c r="A20460" t="str">
        <f>CONCATENATE(B20460, "-",C20460)</f>
        <v>2020-11</v>
      </c>
      <c r="B20460">
        <v>2020</v>
      </c>
      <c r="C20460">
        <v>11</v>
      </c>
      <c r="D20460" t="s">
        <v>166</v>
      </c>
      <c r="E20460">
        <v>0</v>
      </c>
    </row>
    <row r="20461" spans="1:5" x14ac:dyDescent="0.3">
      <c r="A20461" t="str">
        <f>CONCATENATE(B20461, "-",C20461)</f>
        <v>2020-12</v>
      </c>
      <c r="B20461">
        <v>2020</v>
      </c>
      <c r="C20461">
        <v>12</v>
      </c>
      <c r="D20461" t="s">
        <v>166</v>
      </c>
      <c r="E20461">
        <v>0.90476190476190477</v>
      </c>
    </row>
    <row r="20462" spans="1:5" x14ac:dyDescent="0.3">
      <c r="A20462" t="str">
        <f>CONCATENATE(B20462, "-",C20462)</f>
        <v>2021-1</v>
      </c>
      <c r="B20462">
        <v>2021</v>
      </c>
      <c r="C20462">
        <v>1</v>
      </c>
      <c r="D20462" t="s">
        <v>166</v>
      </c>
      <c r="E20462">
        <v>0.20930232558139539</v>
      </c>
    </row>
    <row r="20463" spans="1:5" x14ac:dyDescent="0.3">
      <c r="A20463" t="str">
        <f>CONCATENATE(B20463, "-",C20463)</f>
        <v>2021-2</v>
      </c>
      <c r="B20463">
        <v>2021</v>
      </c>
      <c r="C20463">
        <v>2</v>
      </c>
      <c r="D20463" t="s">
        <v>166</v>
      </c>
      <c r="E20463">
        <v>4.2553191489361701E-2</v>
      </c>
    </row>
    <row r="20464" spans="1:5" x14ac:dyDescent="0.3">
      <c r="A20464" t="str">
        <f>CONCATENATE(B20464, "-",C20464)</f>
        <v>2021-3</v>
      </c>
      <c r="B20464">
        <v>2021</v>
      </c>
      <c r="C20464">
        <v>3</v>
      </c>
      <c r="D20464" t="s">
        <v>166</v>
      </c>
      <c r="E20464">
        <v>0.29166666666666669</v>
      </c>
    </row>
    <row r="20465" spans="1:5" x14ac:dyDescent="0.3">
      <c r="A20465" t="str">
        <f>CONCATENATE(B20465, "-",C20465)</f>
        <v>2021-4</v>
      </c>
      <c r="B20465">
        <v>2021</v>
      </c>
      <c r="C20465">
        <v>4</v>
      </c>
      <c r="D20465" t="s">
        <v>166</v>
      </c>
      <c r="E20465">
        <v>5.8823529411764712E-2</v>
      </c>
    </row>
    <row r="20466" spans="1:5" x14ac:dyDescent="0.3">
      <c r="A20466" t="str">
        <f>CONCATENATE(B20466, "-",C20466)</f>
        <v>2021-5</v>
      </c>
      <c r="B20466">
        <v>2021</v>
      </c>
      <c r="C20466">
        <v>5</v>
      </c>
      <c r="D20466" t="s">
        <v>166</v>
      </c>
      <c r="E20466">
        <v>0.32857142857142863</v>
      </c>
    </row>
    <row r="20467" spans="1:5" x14ac:dyDescent="0.3">
      <c r="A20467" t="str">
        <f>CONCATENATE(B20467, "-",C20467)</f>
        <v>2021-6</v>
      </c>
      <c r="B20467">
        <v>2021</v>
      </c>
      <c r="C20467">
        <v>6</v>
      </c>
      <c r="D20467" t="s">
        <v>166</v>
      </c>
      <c r="E20467">
        <v>-0.10101010101010099</v>
      </c>
    </row>
    <row r="20468" spans="1:5" x14ac:dyDescent="0.3">
      <c r="A20468" t="str">
        <f>CONCATENATE(B20468, "-",C20468)</f>
        <v>2021-7</v>
      </c>
      <c r="B20468">
        <v>2021</v>
      </c>
      <c r="C20468">
        <v>7</v>
      </c>
      <c r="D20468" t="s">
        <v>166</v>
      </c>
      <c r="E20468">
        <v>-0.24210526315789471</v>
      </c>
    </row>
    <row r="20469" spans="1:5" x14ac:dyDescent="0.3">
      <c r="A20469" t="str">
        <f>CONCATENATE(B20469, "-",C20469)</f>
        <v>2021-8</v>
      </c>
      <c r="B20469">
        <v>2021</v>
      </c>
      <c r="C20469">
        <v>8</v>
      </c>
      <c r="D20469" t="s">
        <v>166</v>
      </c>
      <c r="E20469">
        <v>0.44444444444444442</v>
      </c>
    </row>
    <row r="20470" spans="1:5" x14ac:dyDescent="0.3">
      <c r="A20470" t="str">
        <f>CONCATENATE(B20470, "-",C20470)</f>
        <v>2014-1</v>
      </c>
      <c r="B20470">
        <v>2014</v>
      </c>
      <c r="C20470">
        <v>1</v>
      </c>
      <c r="D20470" t="s">
        <v>167</v>
      </c>
      <c r="E20470">
        <v>2.2222222222222331E-2</v>
      </c>
    </row>
    <row r="20471" spans="1:5" x14ac:dyDescent="0.3">
      <c r="A20471" t="str">
        <f>CONCATENATE(B20471, "-",C20471)</f>
        <v>2014-2</v>
      </c>
      <c r="B20471">
        <v>2014</v>
      </c>
      <c r="C20471">
        <v>2</v>
      </c>
      <c r="D20471" t="s">
        <v>167</v>
      </c>
      <c r="E20471">
        <v>0.13978494623655921</v>
      </c>
    </row>
    <row r="20472" spans="1:5" x14ac:dyDescent="0.3">
      <c r="A20472" t="str">
        <f>CONCATENATE(B20472, "-",C20472)</f>
        <v>2014-3</v>
      </c>
      <c r="B20472">
        <v>2014</v>
      </c>
      <c r="C20472">
        <v>3</v>
      </c>
      <c r="D20472" t="s">
        <v>167</v>
      </c>
      <c r="E20472">
        <v>9.0909090909089933E-3</v>
      </c>
    </row>
    <row r="20473" spans="1:5" x14ac:dyDescent="0.3">
      <c r="A20473" t="str">
        <f>CONCATENATE(B20473, "-",C20473)</f>
        <v>2014-4</v>
      </c>
      <c r="B20473">
        <v>2014</v>
      </c>
      <c r="C20473">
        <v>4</v>
      </c>
      <c r="D20473" t="s">
        <v>167</v>
      </c>
      <c r="E20473">
        <v>-4.5045045045044987E-2</v>
      </c>
    </row>
    <row r="20474" spans="1:5" x14ac:dyDescent="0.3">
      <c r="A20474" t="str">
        <f>CONCATENATE(B20474, "-",C20474)</f>
        <v>2014-5</v>
      </c>
      <c r="B20474">
        <v>2014</v>
      </c>
      <c r="C20474">
        <v>5</v>
      </c>
      <c r="D20474" t="s">
        <v>167</v>
      </c>
      <c r="E20474">
        <v>9.4339622641509916E-3</v>
      </c>
    </row>
    <row r="20475" spans="1:5" x14ac:dyDescent="0.3">
      <c r="A20475" t="str">
        <f>CONCATENATE(B20475, "-",C20475)</f>
        <v>2014-6</v>
      </c>
      <c r="B20475">
        <v>2014</v>
      </c>
      <c r="C20475">
        <v>6</v>
      </c>
      <c r="D20475" t="s">
        <v>167</v>
      </c>
      <c r="E20475">
        <v>4.6728971962616772E-2</v>
      </c>
    </row>
    <row r="20476" spans="1:5" x14ac:dyDescent="0.3">
      <c r="A20476" t="str">
        <f>CONCATENATE(B20476, "-",C20476)</f>
        <v>2014-7</v>
      </c>
      <c r="B20476">
        <v>2014</v>
      </c>
      <c r="C20476">
        <v>7</v>
      </c>
      <c r="D20476" t="s">
        <v>167</v>
      </c>
      <c r="E20476">
        <v>-0.1160714285714286</v>
      </c>
    </row>
    <row r="20477" spans="1:5" x14ac:dyDescent="0.3">
      <c r="A20477" t="str">
        <f>CONCATENATE(B20477, "-",C20477)</f>
        <v>2014-8</v>
      </c>
      <c r="B20477">
        <v>2014</v>
      </c>
      <c r="C20477">
        <v>8</v>
      </c>
      <c r="D20477" t="s">
        <v>167</v>
      </c>
      <c r="E20477">
        <v>1.010101010101015E-2</v>
      </c>
    </row>
    <row r="20478" spans="1:5" x14ac:dyDescent="0.3">
      <c r="A20478" t="str">
        <f>CONCATENATE(B20478, "-",C20478)</f>
        <v>2014-9</v>
      </c>
      <c r="B20478">
        <v>2014</v>
      </c>
      <c r="C20478">
        <v>9</v>
      </c>
      <c r="D20478" t="s">
        <v>167</v>
      </c>
      <c r="E20478">
        <v>4.1237077577968843E-2</v>
      </c>
    </row>
    <row r="20479" spans="1:5" x14ac:dyDescent="0.3">
      <c r="A20479" t="str">
        <f>CONCATENATE(B20479, "-",C20479)</f>
        <v>2014-10</v>
      </c>
      <c r="B20479">
        <v>2014</v>
      </c>
      <c r="C20479">
        <v>10</v>
      </c>
      <c r="D20479" t="s">
        <v>167</v>
      </c>
      <c r="E20479">
        <v>2.752293577981655E-2</v>
      </c>
    </row>
    <row r="20480" spans="1:5" x14ac:dyDescent="0.3">
      <c r="A20480" t="str">
        <f>CONCATENATE(B20480, "-",C20480)</f>
        <v>2014-11</v>
      </c>
      <c r="B20480">
        <v>2014</v>
      </c>
      <c r="C20480">
        <v>11</v>
      </c>
      <c r="D20480" t="s">
        <v>167</v>
      </c>
      <c r="E20480">
        <v>-1.6806722689075571E-2</v>
      </c>
    </row>
    <row r="20481" spans="1:5" x14ac:dyDescent="0.3">
      <c r="A20481" t="str">
        <f>CONCATENATE(B20481, "-",C20481)</f>
        <v>2014-12</v>
      </c>
      <c r="B20481">
        <v>2014</v>
      </c>
      <c r="C20481">
        <v>12</v>
      </c>
      <c r="D20481" t="s">
        <v>167</v>
      </c>
      <c r="E20481">
        <v>-3.389830508474577E-2</v>
      </c>
    </row>
    <row r="20482" spans="1:5" x14ac:dyDescent="0.3">
      <c r="A20482" t="str">
        <f>CONCATENATE(B20482, "-",C20482)</f>
        <v>2015-1</v>
      </c>
      <c r="B20482">
        <v>2015</v>
      </c>
      <c r="C20482">
        <v>1</v>
      </c>
      <c r="D20482" t="s">
        <v>167</v>
      </c>
      <c r="E20482">
        <v>9.4017094017094072E-2</v>
      </c>
    </row>
    <row r="20483" spans="1:5" x14ac:dyDescent="0.3">
      <c r="A20483" t="str">
        <f>CONCATENATE(B20483, "-",C20483)</f>
        <v>2015-2</v>
      </c>
      <c r="B20483">
        <v>2015</v>
      </c>
      <c r="C20483">
        <v>2</v>
      </c>
      <c r="D20483" t="s">
        <v>167</v>
      </c>
      <c r="E20483">
        <v>5.4687499999999917E-2</v>
      </c>
    </row>
    <row r="20484" spans="1:5" x14ac:dyDescent="0.3">
      <c r="A20484" t="str">
        <f>CONCATENATE(B20484, "-",C20484)</f>
        <v>2015-3</v>
      </c>
      <c r="B20484">
        <v>2015</v>
      </c>
      <c r="C20484">
        <v>3</v>
      </c>
      <c r="D20484" t="s">
        <v>167</v>
      </c>
      <c r="E20484">
        <v>8.6956521739130571E-2</v>
      </c>
    </row>
    <row r="20485" spans="1:5" x14ac:dyDescent="0.3">
      <c r="A20485" t="str">
        <f>CONCATENATE(B20485, "-",C20485)</f>
        <v>2015-4</v>
      </c>
      <c r="B20485">
        <v>2015</v>
      </c>
      <c r="C20485">
        <v>4</v>
      </c>
      <c r="D20485" t="s">
        <v>167</v>
      </c>
      <c r="E20485">
        <v>0.1456953642384107</v>
      </c>
    </row>
    <row r="20486" spans="1:5" x14ac:dyDescent="0.3">
      <c r="A20486" t="str">
        <f>CONCATENATE(B20486, "-",C20486)</f>
        <v>2015-5</v>
      </c>
      <c r="B20486">
        <v>2015</v>
      </c>
      <c r="C20486">
        <v>5</v>
      </c>
      <c r="D20486" t="s">
        <v>167</v>
      </c>
      <c r="E20486">
        <v>6.9767441860465032E-2</v>
      </c>
    </row>
    <row r="20487" spans="1:5" x14ac:dyDescent="0.3">
      <c r="A20487" t="str">
        <f>CONCATENATE(B20487, "-",C20487)</f>
        <v>2015-6</v>
      </c>
      <c r="B20487">
        <v>2015</v>
      </c>
      <c r="C20487">
        <v>6</v>
      </c>
      <c r="D20487" t="s">
        <v>167</v>
      </c>
      <c r="E20487">
        <v>5.4054054054053034E-3</v>
      </c>
    </row>
    <row r="20488" spans="1:5" x14ac:dyDescent="0.3">
      <c r="A20488" t="str">
        <f>CONCATENATE(B20488, "-",C20488)</f>
        <v>2015-7</v>
      </c>
      <c r="B20488">
        <v>2015</v>
      </c>
      <c r="C20488">
        <v>7</v>
      </c>
      <c r="D20488" t="s">
        <v>167</v>
      </c>
      <c r="E20488">
        <v>0.2204301075268818</v>
      </c>
    </row>
    <row r="20489" spans="1:5" x14ac:dyDescent="0.3">
      <c r="A20489" t="str">
        <f>CONCATENATE(B20489, "-",C20489)</f>
        <v>2015-8</v>
      </c>
      <c r="B20489">
        <v>2015</v>
      </c>
      <c r="C20489">
        <v>8</v>
      </c>
      <c r="D20489" t="s">
        <v>167</v>
      </c>
      <c r="E20489">
        <v>4.9549549549549578E-2</v>
      </c>
    </row>
    <row r="20490" spans="1:5" x14ac:dyDescent="0.3">
      <c r="A20490" t="str">
        <f>CONCATENATE(B20490, "-",C20490)</f>
        <v>2015-9</v>
      </c>
      <c r="B20490">
        <v>2015</v>
      </c>
      <c r="C20490">
        <v>9</v>
      </c>
      <c r="D20490" t="s">
        <v>167</v>
      </c>
      <c r="E20490">
        <v>0.25106382978723402</v>
      </c>
    </row>
    <row r="20491" spans="1:5" x14ac:dyDescent="0.3">
      <c r="A20491" t="str">
        <f>CONCATENATE(B20491, "-",C20491)</f>
        <v>2015-10</v>
      </c>
      <c r="B20491">
        <v>2015</v>
      </c>
      <c r="C20491">
        <v>10</v>
      </c>
      <c r="D20491" t="s">
        <v>167</v>
      </c>
      <c r="E20491">
        <v>0.12943433968806581</v>
      </c>
    </row>
    <row r="20492" spans="1:5" x14ac:dyDescent="0.3">
      <c r="A20492" t="str">
        <f>CONCATENATE(B20492, "-",C20492)</f>
        <v>2015-11</v>
      </c>
      <c r="B20492">
        <v>2015</v>
      </c>
      <c r="C20492">
        <v>11</v>
      </c>
      <c r="D20492" t="s">
        <v>167</v>
      </c>
      <c r="E20492">
        <v>3.7931034482758579E-2</v>
      </c>
    </row>
    <row r="20493" spans="1:5" x14ac:dyDescent="0.3">
      <c r="A20493" t="str">
        <f>CONCATENATE(B20493, "-",C20493)</f>
        <v>2015-12</v>
      </c>
      <c r="B20493">
        <v>2015</v>
      </c>
      <c r="C20493">
        <v>12</v>
      </c>
      <c r="D20493" t="s">
        <v>167</v>
      </c>
      <c r="E20493">
        <v>-3.9867109634551617E-2</v>
      </c>
    </row>
    <row r="20494" spans="1:5" x14ac:dyDescent="0.3">
      <c r="A20494" t="str">
        <f>CONCATENATE(B20494, "-",C20494)</f>
        <v>2016-1</v>
      </c>
      <c r="B20494">
        <v>2016</v>
      </c>
      <c r="C20494">
        <v>1</v>
      </c>
      <c r="D20494" t="s">
        <v>167</v>
      </c>
      <c r="E20494">
        <v>-0.17647058823529399</v>
      </c>
    </row>
    <row r="20495" spans="1:5" x14ac:dyDescent="0.3">
      <c r="A20495" t="str">
        <f>CONCATENATE(B20495, "-",C20495)</f>
        <v>2016-2</v>
      </c>
      <c r="B20495">
        <v>2016</v>
      </c>
      <c r="C20495">
        <v>2</v>
      </c>
      <c r="D20495" t="s">
        <v>167</v>
      </c>
      <c r="E20495">
        <v>1.327433628318588E-2</v>
      </c>
    </row>
    <row r="20496" spans="1:5" x14ac:dyDescent="0.3">
      <c r="A20496" t="str">
        <f>CONCATENATE(B20496, "-",C20496)</f>
        <v>2016-3</v>
      </c>
      <c r="B20496">
        <v>2016</v>
      </c>
      <c r="C20496">
        <v>3</v>
      </c>
      <c r="D20496" t="s">
        <v>167</v>
      </c>
      <c r="E20496">
        <v>0.103896103896104</v>
      </c>
    </row>
    <row r="20497" spans="1:5" x14ac:dyDescent="0.3">
      <c r="A20497" t="str">
        <f>CONCATENATE(B20497, "-",C20497)</f>
        <v>2016-4</v>
      </c>
      <c r="B20497">
        <v>2016</v>
      </c>
      <c r="C20497">
        <v>4</v>
      </c>
      <c r="D20497" t="s">
        <v>167</v>
      </c>
      <c r="E20497">
        <v>0.10236220472440941</v>
      </c>
    </row>
    <row r="20498" spans="1:5" x14ac:dyDescent="0.3">
      <c r="A20498" t="str">
        <f>CONCATENATE(B20498, "-",C20498)</f>
        <v>2016-5</v>
      </c>
      <c r="B20498">
        <v>2016</v>
      </c>
      <c r="C20498">
        <v>5</v>
      </c>
      <c r="D20498" t="s">
        <v>167</v>
      </c>
      <c r="E20498">
        <v>-2.1818181818181889E-2</v>
      </c>
    </row>
    <row r="20499" spans="1:5" x14ac:dyDescent="0.3">
      <c r="A20499" t="str">
        <f>CONCATENATE(B20499, "-",C20499)</f>
        <v>2016-6</v>
      </c>
      <c r="B20499">
        <v>2016</v>
      </c>
      <c r="C20499">
        <v>6</v>
      </c>
      <c r="D20499" t="s">
        <v>167</v>
      </c>
      <c r="E20499">
        <v>0.18959107806691461</v>
      </c>
    </row>
    <row r="20500" spans="1:5" x14ac:dyDescent="0.3">
      <c r="A20500" t="str">
        <f>CONCATENATE(B20500, "-",C20500)</f>
        <v>2016-7</v>
      </c>
      <c r="B20500">
        <v>2016</v>
      </c>
      <c r="C20500">
        <v>7</v>
      </c>
      <c r="D20500" t="s">
        <v>167</v>
      </c>
      <c r="E20500">
        <v>0.13803680981595101</v>
      </c>
    </row>
    <row r="20501" spans="1:5" x14ac:dyDescent="0.3">
      <c r="A20501" t="str">
        <f>CONCATENATE(B20501, "-",C20501)</f>
        <v>2016-8</v>
      </c>
      <c r="B20501">
        <v>2016</v>
      </c>
      <c r="C20501">
        <v>8</v>
      </c>
      <c r="D20501" t="s">
        <v>167</v>
      </c>
      <c r="E20501">
        <v>3.2432432432432538E-2</v>
      </c>
    </row>
    <row r="20502" spans="1:5" x14ac:dyDescent="0.3">
      <c r="A20502" t="str">
        <f>CONCATENATE(B20502, "-",C20502)</f>
        <v>2016-9</v>
      </c>
      <c r="B20502">
        <v>2016</v>
      </c>
      <c r="C20502">
        <v>9</v>
      </c>
      <c r="D20502" t="s">
        <v>167</v>
      </c>
      <c r="E20502">
        <v>8.2453130771936847E-2</v>
      </c>
    </row>
    <row r="20503" spans="1:5" x14ac:dyDescent="0.3">
      <c r="A20503" t="str">
        <f>CONCATENATE(B20503, "-",C20503)</f>
        <v>2016-10</v>
      </c>
      <c r="B20503">
        <v>2016</v>
      </c>
      <c r="C20503">
        <v>10</v>
      </c>
      <c r="D20503" t="s">
        <v>167</v>
      </c>
      <c r="E20503">
        <v>-0.1158536585365854</v>
      </c>
    </row>
    <row r="20504" spans="1:5" x14ac:dyDescent="0.3">
      <c r="A20504" t="str">
        <f>CONCATENATE(B20504, "-",C20504)</f>
        <v>2016-11</v>
      </c>
      <c r="B20504">
        <v>2016</v>
      </c>
      <c r="C20504">
        <v>11</v>
      </c>
      <c r="D20504" t="s">
        <v>167</v>
      </c>
      <c r="E20504">
        <v>7.0671378091872799E-3</v>
      </c>
    </row>
    <row r="20505" spans="1:5" x14ac:dyDescent="0.3">
      <c r="A20505" t="str">
        <f>CONCATENATE(B20505, "-",C20505)</f>
        <v>2016-12</v>
      </c>
      <c r="B20505">
        <v>2016</v>
      </c>
      <c r="C20505">
        <v>12</v>
      </c>
      <c r="D20505" t="s">
        <v>167</v>
      </c>
      <c r="E20505">
        <v>6.6433566433566349E-2</v>
      </c>
    </row>
    <row r="20506" spans="1:5" x14ac:dyDescent="0.3">
      <c r="A20506" t="str">
        <f>CONCATENATE(B20506, "-",C20506)</f>
        <v>2017-1</v>
      </c>
      <c r="B20506">
        <v>2017</v>
      </c>
      <c r="C20506">
        <v>1</v>
      </c>
      <c r="D20506" t="s">
        <v>167</v>
      </c>
      <c r="E20506">
        <v>0</v>
      </c>
    </row>
    <row r="20507" spans="1:5" x14ac:dyDescent="0.3">
      <c r="A20507" t="str">
        <f>CONCATENATE(B20507, "-",C20507)</f>
        <v>2017-2</v>
      </c>
      <c r="B20507">
        <v>2017</v>
      </c>
      <c r="C20507">
        <v>2</v>
      </c>
      <c r="D20507" t="s">
        <v>167</v>
      </c>
      <c r="E20507">
        <v>-6.1488673139158498E-2</v>
      </c>
    </row>
    <row r="20508" spans="1:5" x14ac:dyDescent="0.3">
      <c r="A20508" t="str">
        <f>CONCATENATE(B20508, "-",C20508)</f>
        <v>2017-3</v>
      </c>
      <c r="B20508">
        <v>2017</v>
      </c>
      <c r="C20508">
        <v>3</v>
      </c>
      <c r="D20508" t="s">
        <v>167</v>
      </c>
      <c r="E20508">
        <v>0.1072664359861593</v>
      </c>
    </row>
    <row r="20509" spans="1:5" x14ac:dyDescent="0.3">
      <c r="A20509" t="str">
        <f>CONCATENATE(B20509, "-",C20509)</f>
        <v>2017-4</v>
      </c>
      <c r="B20509">
        <v>2017</v>
      </c>
      <c r="C20509">
        <v>4</v>
      </c>
      <c r="D20509" t="s">
        <v>167</v>
      </c>
      <c r="E20509">
        <v>6.1162079510703356E-3</v>
      </c>
    </row>
    <row r="20510" spans="1:5" x14ac:dyDescent="0.3">
      <c r="A20510" t="str">
        <f>CONCATENATE(B20510, "-",C20510)</f>
        <v>2017-5</v>
      </c>
      <c r="B20510">
        <v>2017</v>
      </c>
      <c r="C20510">
        <v>5</v>
      </c>
      <c r="D20510" t="s">
        <v>167</v>
      </c>
      <c r="E20510">
        <v>-5.1515151515151583E-2</v>
      </c>
    </row>
    <row r="20511" spans="1:5" x14ac:dyDescent="0.3">
      <c r="A20511" t="str">
        <f>CONCATENATE(B20511, "-",C20511)</f>
        <v>2017-6</v>
      </c>
      <c r="B20511">
        <v>2017</v>
      </c>
      <c r="C20511">
        <v>6</v>
      </c>
      <c r="D20511" t="s">
        <v>167</v>
      </c>
      <c r="E20511">
        <v>0.14822737728958019</v>
      </c>
    </row>
    <row r="20512" spans="1:5" x14ac:dyDescent="0.3">
      <c r="A20512" t="str">
        <f>CONCATENATE(B20512, "-",C20512)</f>
        <v>2017-7</v>
      </c>
      <c r="B20512">
        <v>2017</v>
      </c>
      <c r="C20512">
        <v>7</v>
      </c>
      <c r="D20512" t="s">
        <v>167</v>
      </c>
      <c r="E20512">
        <v>8.6419753086419651E-2</v>
      </c>
    </row>
    <row r="20513" spans="1:5" x14ac:dyDescent="0.3">
      <c r="A20513" t="str">
        <f>CONCATENATE(B20513, "-",C20513)</f>
        <v>2017-8</v>
      </c>
      <c r="B20513">
        <v>2017</v>
      </c>
      <c r="C20513">
        <v>8</v>
      </c>
      <c r="D20513" t="s">
        <v>167</v>
      </c>
      <c r="E20513">
        <v>1.158301158301157E-2</v>
      </c>
    </row>
    <row r="20514" spans="1:5" x14ac:dyDescent="0.3">
      <c r="A20514" t="str">
        <f>CONCATENATE(B20514, "-",C20514)</f>
        <v>2017-9</v>
      </c>
      <c r="B20514">
        <v>2017</v>
      </c>
      <c r="C20514">
        <v>9</v>
      </c>
      <c r="D20514" t="s">
        <v>167</v>
      </c>
      <c r="E20514">
        <v>4.1825095057034287E-2</v>
      </c>
    </row>
    <row r="20515" spans="1:5" x14ac:dyDescent="0.3">
      <c r="A20515" t="str">
        <f>CONCATENATE(B20515, "-",C20515)</f>
        <v>2017-10</v>
      </c>
      <c r="B20515">
        <v>2017</v>
      </c>
      <c r="C20515">
        <v>10</v>
      </c>
      <c r="D20515" t="s">
        <v>167</v>
      </c>
      <c r="E20515">
        <v>-0.2148148148148149</v>
      </c>
    </row>
    <row r="20516" spans="1:5" x14ac:dyDescent="0.3">
      <c r="A20516" t="str">
        <f>CONCATENATE(B20516, "-",C20516)</f>
        <v>2017-11</v>
      </c>
      <c r="B20516">
        <v>2017</v>
      </c>
      <c r="C20516">
        <v>11</v>
      </c>
      <c r="D20516" t="s">
        <v>167</v>
      </c>
      <c r="E20516">
        <v>-6.3725490196078372E-2</v>
      </c>
    </row>
    <row r="20517" spans="1:5" x14ac:dyDescent="0.3">
      <c r="A20517" t="str">
        <f>CONCATENATE(B20517, "-",C20517)</f>
        <v>2017-12</v>
      </c>
      <c r="B20517">
        <v>2017</v>
      </c>
      <c r="C20517">
        <v>12</v>
      </c>
      <c r="D20517" t="s">
        <v>167</v>
      </c>
      <c r="E20517">
        <v>-7.8534031413612634E-2</v>
      </c>
    </row>
    <row r="20518" spans="1:5" x14ac:dyDescent="0.3">
      <c r="A20518" t="str">
        <f>CONCATENATE(B20518, "-",C20518)</f>
        <v>2018-1</v>
      </c>
      <c r="B20518">
        <v>2018</v>
      </c>
      <c r="C20518">
        <v>1</v>
      </c>
      <c r="D20518" t="s">
        <v>167</v>
      </c>
      <c r="E20518">
        <v>-0.12000000000000011</v>
      </c>
    </row>
    <row r="20519" spans="1:5" x14ac:dyDescent="0.3">
      <c r="A20519" t="str">
        <f>CONCATENATE(B20519, "-",C20519)</f>
        <v>2018-2</v>
      </c>
      <c r="B20519">
        <v>2018</v>
      </c>
      <c r="C20519">
        <v>2</v>
      </c>
      <c r="D20519" t="s">
        <v>167</v>
      </c>
      <c r="E20519">
        <v>5.194805194805209E-2</v>
      </c>
    </row>
    <row r="20520" spans="1:5" x14ac:dyDescent="0.3">
      <c r="A20520" t="str">
        <f>CONCATENATE(B20520, "-",C20520)</f>
        <v>2018-3</v>
      </c>
      <c r="B20520">
        <v>2018</v>
      </c>
      <c r="C20520">
        <v>3</v>
      </c>
      <c r="D20520" t="s">
        <v>167</v>
      </c>
      <c r="E20520">
        <v>4.9689440993788761E-2</v>
      </c>
    </row>
    <row r="20521" spans="1:5" x14ac:dyDescent="0.3">
      <c r="A20521" t="str">
        <f>CONCATENATE(B20521, "-",C20521)</f>
        <v>2018-4</v>
      </c>
      <c r="B20521">
        <v>2018</v>
      </c>
      <c r="C20521">
        <v>4</v>
      </c>
      <c r="D20521" t="s">
        <v>167</v>
      </c>
      <c r="E20521">
        <v>8.875739644970404E-2</v>
      </c>
    </row>
    <row r="20522" spans="1:5" x14ac:dyDescent="0.3">
      <c r="A20522" t="str">
        <f>CONCATENATE(B20522, "-",C20522)</f>
        <v>2018-5</v>
      </c>
      <c r="B20522">
        <v>2018</v>
      </c>
      <c r="C20522">
        <v>5</v>
      </c>
      <c r="D20522" t="s">
        <v>167</v>
      </c>
      <c r="E20522">
        <v>-4.8913043478260823E-2</v>
      </c>
    </row>
    <row r="20523" spans="1:5" x14ac:dyDescent="0.3">
      <c r="A20523" t="str">
        <f>CONCATENATE(B20523, "-",C20523)</f>
        <v>2018-6</v>
      </c>
      <c r="B20523">
        <v>2018</v>
      </c>
      <c r="C20523">
        <v>6</v>
      </c>
      <c r="D20523" t="s">
        <v>167</v>
      </c>
      <c r="E20523">
        <v>-7.3446327683615739E-2</v>
      </c>
    </row>
    <row r="20524" spans="1:5" x14ac:dyDescent="0.3">
      <c r="A20524" t="str">
        <f>CONCATENATE(B20524, "-",C20524)</f>
        <v>2018-7</v>
      </c>
      <c r="B20524">
        <v>2018</v>
      </c>
      <c r="C20524">
        <v>7</v>
      </c>
      <c r="D20524" t="s">
        <v>167</v>
      </c>
      <c r="E20524">
        <v>-5.487804878048793E-2</v>
      </c>
    </row>
    <row r="20525" spans="1:5" x14ac:dyDescent="0.3">
      <c r="A20525" t="str">
        <f>CONCATENATE(B20525, "-",C20525)</f>
        <v>2018-8</v>
      </c>
      <c r="B20525">
        <v>2018</v>
      </c>
      <c r="C20525">
        <v>8</v>
      </c>
      <c r="D20525" t="s">
        <v>167</v>
      </c>
      <c r="E20525">
        <v>-1.886792452830206E-2</v>
      </c>
    </row>
    <row r="20526" spans="1:5" x14ac:dyDescent="0.3">
      <c r="A20526" t="str">
        <f>CONCATENATE(B20526, "-",C20526)</f>
        <v>2018-9</v>
      </c>
      <c r="B20526">
        <v>2018</v>
      </c>
      <c r="C20526">
        <v>9</v>
      </c>
      <c r="D20526" t="s">
        <v>167</v>
      </c>
      <c r="E20526">
        <v>-3.7521516402277917E-2</v>
      </c>
    </row>
    <row r="20527" spans="1:5" x14ac:dyDescent="0.3">
      <c r="A20527" t="str">
        <f>CONCATENATE(B20527, "-",C20527)</f>
        <v>2018-10</v>
      </c>
      <c r="B20527">
        <v>2018</v>
      </c>
      <c r="C20527">
        <v>10</v>
      </c>
      <c r="D20527" t="s">
        <v>167</v>
      </c>
      <c r="E20527">
        <v>8.333333333333337E-2</v>
      </c>
    </row>
    <row r="20528" spans="1:5" x14ac:dyDescent="0.3">
      <c r="A20528" t="str">
        <f>CONCATENATE(B20528, "-",C20528)</f>
        <v>2018-11</v>
      </c>
      <c r="B20528">
        <v>2018</v>
      </c>
      <c r="C20528">
        <v>11</v>
      </c>
      <c r="D20528" t="s">
        <v>167</v>
      </c>
      <c r="E20528">
        <v>3.4965034965034877E-2</v>
      </c>
    </row>
    <row r="20529" spans="1:5" x14ac:dyDescent="0.3">
      <c r="A20529" t="str">
        <f>CONCATENATE(B20529, "-",C20529)</f>
        <v>2018-12</v>
      </c>
      <c r="B20529">
        <v>2018</v>
      </c>
      <c r="C20529">
        <v>12</v>
      </c>
      <c r="D20529" t="s">
        <v>167</v>
      </c>
      <c r="E20529">
        <v>-2.027027027027033E-2</v>
      </c>
    </row>
    <row r="20530" spans="1:5" x14ac:dyDescent="0.3">
      <c r="A20530" t="str">
        <f>CONCATENATE(B20530, "-",C20530)</f>
        <v>2019-1</v>
      </c>
      <c r="B20530">
        <v>2019</v>
      </c>
      <c r="C20530">
        <v>1</v>
      </c>
      <c r="D20530" t="s">
        <v>167</v>
      </c>
      <c r="E20530">
        <v>-1.379310344827573E-2</v>
      </c>
    </row>
    <row r="20531" spans="1:5" x14ac:dyDescent="0.3">
      <c r="A20531" t="str">
        <f>CONCATENATE(B20531, "-",C20531)</f>
        <v>2019-2</v>
      </c>
      <c r="B20531">
        <v>2019</v>
      </c>
      <c r="C20531">
        <v>2</v>
      </c>
      <c r="D20531" t="s">
        <v>167</v>
      </c>
      <c r="E20531">
        <v>-6.9930069930070112E-3</v>
      </c>
    </row>
    <row r="20532" spans="1:5" x14ac:dyDescent="0.3">
      <c r="A20532" t="str">
        <f>CONCATENATE(B20532, "-",C20532)</f>
        <v>2019-3</v>
      </c>
      <c r="B20532">
        <v>2019</v>
      </c>
      <c r="C20532">
        <v>3</v>
      </c>
      <c r="D20532" t="s">
        <v>167</v>
      </c>
      <c r="E20532">
        <v>0</v>
      </c>
    </row>
    <row r="20533" spans="1:5" x14ac:dyDescent="0.3">
      <c r="A20533" t="str">
        <f>CONCATENATE(B20533, "-",C20533)</f>
        <v>2019-4</v>
      </c>
      <c r="B20533">
        <v>2019</v>
      </c>
      <c r="C20533">
        <v>4</v>
      </c>
      <c r="D20533" t="s">
        <v>167</v>
      </c>
      <c r="E20533">
        <v>3.5211267605633721E-2</v>
      </c>
    </row>
    <row r="20534" spans="1:5" x14ac:dyDescent="0.3">
      <c r="A20534" t="str">
        <f>CONCATENATE(B20534, "-",C20534)</f>
        <v>2019-5</v>
      </c>
      <c r="B20534">
        <v>2019</v>
      </c>
      <c r="C20534">
        <v>5</v>
      </c>
      <c r="D20534" t="s">
        <v>167</v>
      </c>
      <c r="E20534">
        <v>3.4246575342465849E-2</v>
      </c>
    </row>
    <row r="20535" spans="1:5" x14ac:dyDescent="0.3">
      <c r="A20535" t="str">
        <f>CONCATENATE(B20535, "-",C20535)</f>
        <v>2019-6</v>
      </c>
      <c r="B20535">
        <v>2019</v>
      </c>
      <c r="C20535">
        <v>6</v>
      </c>
      <c r="D20535" t="s">
        <v>167</v>
      </c>
      <c r="E20535">
        <v>3.9735099337748277E-2</v>
      </c>
    </row>
    <row r="20536" spans="1:5" x14ac:dyDescent="0.3">
      <c r="A20536" t="str">
        <f>CONCATENATE(B20536, "-",C20536)</f>
        <v>2019-7</v>
      </c>
      <c r="B20536">
        <v>2019</v>
      </c>
      <c r="C20536">
        <v>7</v>
      </c>
      <c r="D20536" t="s">
        <v>167</v>
      </c>
      <c r="E20536">
        <v>-6.4516129032258247E-3</v>
      </c>
    </row>
    <row r="20537" spans="1:5" x14ac:dyDescent="0.3">
      <c r="A20537" t="str">
        <f>CONCATENATE(B20537, "-",C20537)</f>
        <v>2019-8</v>
      </c>
      <c r="B20537">
        <v>2019</v>
      </c>
      <c r="C20537">
        <v>8</v>
      </c>
      <c r="D20537" t="s">
        <v>167</v>
      </c>
      <c r="E20537">
        <v>0.14864864864864871</v>
      </c>
    </row>
    <row r="20538" spans="1:5" x14ac:dyDescent="0.3">
      <c r="A20538" t="str">
        <f>CONCATENATE(B20538, "-",C20538)</f>
        <v>2019-9</v>
      </c>
      <c r="B20538">
        <v>2019</v>
      </c>
      <c r="C20538">
        <v>9</v>
      </c>
      <c r="D20538" t="s">
        <v>167</v>
      </c>
      <c r="E20538">
        <v>-0.11764726255379809</v>
      </c>
    </row>
    <row r="20539" spans="1:5" x14ac:dyDescent="0.3">
      <c r="A20539" t="str">
        <f>CONCATENATE(B20539, "-",C20539)</f>
        <v>2019-10</v>
      </c>
      <c r="B20539">
        <v>2019</v>
      </c>
      <c r="C20539">
        <v>10</v>
      </c>
      <c r="D20539" t="s">
        <v>167</v>
      </c>
      <c r="E20539">
        <v>-5.6000000000000043E-2</v>
      </c>
    </row>
    <row r="20540" spans="1:5" x14ac:dyDescent="0.3">
      <c r="A20540" t="str">
        <f>CONCATENATE(B20540, "-",C20540)</f>
        <v>2019-11</v>
      </c>
      <c r="B20540">
        <v>2019</v>
      </c>
      <c r="C20540">
        <v>11</v>
      </c>
      <c r="D20540" t="s">
        <v>167</v>
      </c>
      <c r="E20540">
        <v>-6.7796610169491497E-2</v>
      </c>
    </row>
    <row r="20541" spans="1:5" x14ac:dyDescent="0.3">
      <c r="A20541" t="str">
        <f>CONCATENATE(B20541, "-",C20541)</f>
        <v>2019-12</v>
      </c>
      <c r="B20541">
        <v>2019</v>
      </c>
      <c r="C20541">
        <v>12</v>
      </c>
      <c r="D20541" t="s">
        <v>167</v>
      </c>
      <c r="E20541">
        <v>9.0909090909092067E-3</v>
      </c>
    </row>
    <row r="20542" spans="1:5" x14ac:dyDescent="0.3">
      <c r="A20542" t="str">
        <f>CONCATENATE(B20542, "-",C20542)</f>
        <v>2020-1</v>
      </c>
      <c r="B20542">
        <v>2020</v>
      </c>
      <c r="C20542">
        <v>1</v>
      </c>
      <c r="D20542" t="s">
        <v>167</v>
      </c>
      <c r="E20542">
        <v>5.4545454545454668E-2</v>
      </c>
    </row>
    <row r="20543" spans="1:5" x14ac:dyDescent="0.3">
      <c r="A20543" t="str">
        <f>CONCATENATE(B20543, "-",C20543)</f>
        <v>2020-2</v>
      </c>
      <c r="B20543">
        <v>2020</v>
      </c>
      <c r="C20543">
        <v>2</v>
      </c>
      <c r="D20543" t="s">
        <v>167</v>
      </c>
      <c r="E20543">
        <v>2.8037383177570058E-2</v>
      </c>
    </row>
    <row r="20544" spans="1:5" x14ac:dyDescent="0.3">
      <c r="A20544" t="str">
        <f>CONCATENATE(B20544, "-",C20544)</f>
        <v>2020-3</v>
      </c>
      <c r="B20544">
        <v>2020</v>
      </c>
      <c r="C20544">
        <v>3</v>
      </c>
      <c r="D20544" t="s">
        <v>167</v>
      </c>
      <c r="E20544">
        <v>-0.13636363636363641</v>
      </c>
    </row>
    <row r="20545" spans="1:5" x14ac:dyDescent="0.3">
      <c r="A20545" t="str">
        <f>CONCATENATE(B20545, "-",C20545)</f>
        <v>2020-4</v>
      </c>
      <c r="B20545">
        <v>2020</v>
      </c>
      <c r="C20545">
        <v>4</v>
      </c>
      <c r="D20545" t="s">
        <v>167</v>
      </c>
      <c r="E20545">
        <v>7.6923076923076983E-2</v>
      </c>
    </row>
    <row r="20546" spans="1:5" x14ac:dyDescent="0.3">
      <c r="A20546" t="str">
        <f>CONCATENATE(B20546, "-",C20546)</f>
        <v>2020-5</v>
      </c>
      <c r="B20546">
        <v>2020</v>
      </c>
      <c r="C20546">
        <v>5</v>
      </c>
      <c r="D20546" t="s">
        <v>167</v>
      </c>
      <c r="E20546">
        <v>6.0606060606060531E-2</v>
      </c>
    </row>
    <row r="20547" spans="1:5" x14ac:dyDescent="0.3">
      <c r="A20547" t="str">
        <f>CONCATENATE(B20547, "-",C20547)</f>
        <v>2020-6</v>
      </c>
      <c r="B20547">
        <v>2020</v>
      </c>
      <c r="C20547">
        <v>6</v>
      </c>
      <c r="D20547" t="s">
        <v>167</v>
      </c>
      <c r="E20547">
        <v>3.6036036036035918E-2</v>
      </c>
    </row>
    <row r="20548" spans="1:5" x14ac:dyDescent="0.3">
      <c r="A20548" t="str">
        <f>CONCATENATE(B20548, "-",C20548)</f>
        <v>2020-7</v>
      </c>
      <c r="B20548">
        <v>2020</v>
      </c>
      <c r="C20548">
        <v>7</v>
      </c>
      <c r="D20548" t="s">
        <v>167</v>
      </c>
      <c r="E20548">
        <v>-2.6086956521739101E-2</v>
      </c>
    </row>
    <row r="20549" spans="1:5" x14ac:dyDescent="0.3">
      <c r="A20549" t="str">
        <f>CONCATENATE(B20549, "-",C20549)</f>
        <v>2020-8</v>
      </c>
      <c r="B20549">
        <v>2020</v>
      </c>
      <c r="C20549">
        <v>8</v>
      </c>
      <c r="D20549" t="s">
        <v>167</v>
      </c>
      <c r="E20549">
        <v>0.108108108108108</v>
      </c>
    </row>
    <row r="20550" spans="1:5" x14ac:dyDescent="0.3">
      <c r="A20550" t="str">
        <f>CONCATENATE(B20550, "-",C20550)</f>
        <v>2020-9</v>
      </c>
      <c r="B20550">
        <v>2020</v>
      </c>
      <c r="C20550">
        <v>9</v>
      </c>
      <c r="D20550" t="s">
        <v>167</v>
      </c>
      <c r="E20550">
        <v>9.7560975609756156E-2</v>
      </c>
    </row>
    <row r="20551" spans="1:5" x14ac:dyDescent="0.3">
      <c r="A20551" t="str">
        <f>CONCATENATE(B20551, "-",C20551)</f>
        <v>2020-10</v>
      </c>
      <c r="B20551">
        <v>2020</v>
      </c>
      <c r="C20551">
        <v>10</v>
      </c>
      <c r="D20551" t="s">
        <v>167</v>
      </c>
      <c r="E20551">
        <v>-4.9258526911654249E-2</v>
      </c>
    </row>
    <row r="20552" spans="1:5" x14ac:dyDescent="0.3">
      <c r="A20552" t="str">
        <f>CONCATENATE(B20552, "-",C20552)</f>
        <v>2020-11</v>
      </c>
      <c r="B20552">
        <v>2020</v>
      </c>
      <c r="C20552">
        <v>11</v>
      </c>
      <c r="D20552" t="s">
        <v>167</v>
      </c>
      <c r="E20552">
        <v>-7.5471698113207544E-2</v>
      </c>
    </row>
    <row r="20553" spans="1:5" x14ac:dyDescent="0.3">
      <c r="A20553" t="str">
        <f>CONCATENATE(B20553, "-",C20553)</f>
        <v>2020-12</v>
      </c>
      <c r="B20553">
        <v>2020</v>
      </c>
      <c r="C20553">
        <v>12</v>
      </c>
      <c r="D20553" t="s">
        <v>167</v>
      </c>
      <c r="E20553">
        <v>5.0505050505050497E-2</v>
      </c>
    </row>
    <row r="20554" spans="1:5" x14ac:dyDescent="0.3">
      <c r="A20554" t="str">
        <f>CONCATENATE(B20554, "-",C20554)</f>
        <v>2021-1</v>
      </c>
      <c r="B20554">
        <v>2021</v>
      </c>
      <c r="C20554">
        <v>1</v>
      </c>
      <c r="D20554" t="s">
        <v>167</v>
      </c>
      <c r="E20554">
        <v>-3.8461538461538457E-2</v>
      </c>
    </row>
    <row r="20555" spans="1:5" x14ac:dyDescent="0.3">
      <c r="A20555" t="str">
        <f>CONCATENATE(B20555, "-",C20555)</f>
        <v>2021-2</v>
      </c>
      <c r="B20555">
        <v>2021</v>
      </c>
      <c r="C20555">
        <v>2</v>
      </c>
      <c r="D20555" t="s">
        <v>167</v>
      </c>
      <c r="E20555">
        <v>6.4516129032258063E-2</v>
      </c>
    </row>
    <row r="20556" spans="1:5" x14ac:dyDescent="0.3">
      <c r="A20556" t="str">
        <f>CONCATENATE(B20556, "-",C20556)</f>
        <v>2021-3</v>
      </c>
      <c r="B20556">
        <v>2021</v>
      </c>
      <c r="C20556">
        <v>3</v>
      </c>
      <c r="D20556" t="s">
        <v>167</v>
      </c>
      <c r="E20556">
        <v>0.06</v>
      </c>
    </row>
    <row r="20557" spans="1:5" x14ac:dyDescent="0.3">
      <c r="A20557" t="str">
        <f>CONCATENATE(B20557, "-",C20557)</f>
        <v>2021-4</v>
      </c>
      <c r="B20557">
        <v>2021</v>
      </c>
      <c r="C20557">
        <v>4</v>
      </c>
      <c r="D20557" t="s">
        <v>167</v>
      </c>
      <c r="E20557">
        <v>-2.803738317757009E-2</v>
      </c>
    </row>
    <row r="20558" spans="1:5" x14ac:dyDescent="0.3">
      <c r="A20558" t="str">
        <f>CONCATENATE(B20558, "-",C20558)</f>
        <v>2021-5</v>
      </c>
      <c r="B20558">
        <v>2021</v>
      </c>
      <c r="C20558">
        <v>5</v>
      </c>
      <c r="D20558" t="s">
        <v>167</v>
      </c>
      <c r="E20558">
        <v>-9.6153846153846159E-3</v>
      </c>
    </row>
    <row r="20559" spans="1:5" x14ac:dyDescent="0.3">
      <c r="A20559" t="str">
        <f>CONCATENATE(B20559, "-",C20559)</f>
        <v>2021-6</v>
      </c>
      <c r="B20559">
        <v>2021</v>
      </c>
      <c r="C20559">
        <v>6</v>
      </c>
      <c r="D20559" t="s">
        <v>167</v>
      </c>
      <c r="E20559">
        <v>9.7087378640776691E-3</v>
      </c>
    </row>
    <row r="20560" spans="1:5" x14ac:dyDescent="0.3">
      <c r="A20560" t="str">
        <f>CONCATENATE(B20560, "-",C20560)</f>
        <v>2021-7</v>
      </c>
      <c r="B20560">
        <v>2021</v>
      </c>
      <c r="C20560">
        <v>7</v>
      </c>
      <c r="D20560" t="s">
        <v>167</v>
      </c>
      <c r="E20560">
        <v>-1.9607843137254902E-2</v>
      </c>
    </row>
    <row r="20561" spans="1:5" x14ac:dyDescent="0.3">
      <c r="A20561" t="str">
        <f>CONCATENATE(B20561, "-",C20561)</f>
        <v>2021-8</v>
      </c>
      <c r="B20561">
        <v>2021</v>
      </c>
      <c r="C20561">
        <v>8</v>
      </c>
      <c r="D20561" t="s">
        <v>167</v>
      </c>
      <c r="E20561">
        <v>2.9411764705882349E-2</v>
      </c>
    </row>
    <row r="20562" spans="1:5" x14ac:dyDescent="0.3">
      <c r="A20562" t="str">
        <f>CONCATENATE(B20562, "-",C20562)</f>
        <v>2016-7</v>
      </c>
      <c r="B20562">
        <v>2016</v>
      </c>
      <c r="C20562">
        <v>7</v>
      </c>
      <c r="D20562" t="s">
        <v>599</v>
      </c>
      <c r="E20562">
        <v>-0.40909090909090912</v>
      </c>
    </row>
    <row r="20563" spans="1:5" x14ac:dyDescent="0.3">
      <c r="A20563" t="str">
        <f>CONCATENATE(B20563, "-",C20563)</f>
        <v>2016-8</v>
      </c>
      <c r="B20563">
        <v>2016</v>
      </c>
      <c r="C20563">
        <v>8</v>
      </c>
      <c r="D20563" t="s">
        <v>599</v>
      </c>
      <c r="E20563">
        <v>-7.7777777777777807E-2</v>
      </c>
    </row>
    <row r="20564" spans="1:5" x14ac:dyDescent="0.3">
      <c r="A20564" t="str">
        <f>CONCATENATE(B20564, "-",C20564)</f>
        <v>2016-9</v>
      </c>
      <c r="B20564">
        <v>2016</v>
      </c>
      <c r="C20564">
        <v>9</v>
      </c>
      <c r="D20564" t="s">
        <v>599</v>
      </c>
      <c r="E20564">
        <v>-2.1951219512195159E-2</v>
      </c>
    </row>
    <row r="20565" spans="1:5" x14ac:dyDescent="0.3">
      <c r="A20565" t="str">
        <f>CONCATENATE(B20565, "-",C20565)</f>
        <v>2016-10</v>
      </c>
      <c r="B20565">
        <v>2016</v>
      </c>
      <c r="C20565">
        <v>10</v>
      </c>
      <c r="D20565" t="s">
        <v>599</v>
      </c>
      <c r="E20565">
        <v>9.9378881987577227E-3</v>
      </c>
    </row>
    <row r="20566" spans="1:5" x14ac:dyDescent="0.3">
      <c r="A20566" t="str">
        <f>CONCATENATE(B20566, "-",C20566)</f>
        <v>2016-11</v>
      </c>
      <c r="B20566">
        <v>2016</v>
      </c>
      <c r="C20566">
        <v>11</v>
      </c>
      <c r="D20566" t="s">
        <v>599</v>
      </c>
      <c r="E20566">
        <v>2.9776674937965271E-2</v>
      </c>
    </row>
    <row r="20567" spans="1:5" x14ac:dyDescent="0.3">
      <c r="A20567" t="str">
        <f>CONCATENATE(B20567, "-",C20567)</f>
        <v>2016-12</v>
      </c>
      <c r="B20567">
        <v>2016</v>
      </c>
      <c r="C20567">
        <v>12</v>
      </c>
      <c r="D20567" t="s">
        <v>599</v>
      </c>
      <c r="E20567">
        <v>2.896871378910771E-2</v>
      </c>
    </row>
    <row r="20568" spans="1:5" x14ac:dyDescent="0.3">
      <c r="A20568" t="str">
        <f>CONCATENATE(B20568, "-",C20568)</f>
        <v>2017-1</v>
      </c>
      <c r="B20568">
        <v>2017</v>
      </c>
      <c r="C20568">
        <v>1</v>
      </c>
      <c r="D20568" t="s">
        <v>599</v>
      </c>
      <c r="E20568">
        <v>8.1610446137105622E-2</v>
      </c>
    </row>
    <row r="20569" spans="1:5" x14ac:dyDescent="0.3">
      <c r="A20569" t="str">
        <f>CONCATENATE(B20569, "-",C20569)</f>
        <v>2017-2</v>
      </c>
      <c r="B20569">
        <v>2017</v>
      </c>
      <c r="C20569">
        <v>2</v>
      </c>
      <c r="D20569" t="s">
        <v>599</v>
      </c>
      <c r="E20569">
        <v>0.18618618618618621</v>
      </c>
    </row>
    <row r="20570" spans="1:5" x14ac:dyDescent="0.3">
      <c r="A20570" t="str">
        <f>CONCATENATE(B20570, "-",C20570)</f>
        <v>2017-3</v>
      </c>
      <c r="B20570">
        <v>2017</v>
      </c>
      <c r="C20570">
        <v>3</v>
      </c>
      <c r="D20570" t="s">
        <v>599</v>
      </c>
      <c r="E20570">
        <v>-0.20844593227156449</v>
      </c>
    </row>
    <row r="20571" spans="1:5" x14ac:dyDescent="0.3">
      <c r="A20571" t="str">
        <f>CONCATENATE(B20571, "-",C20571)</f>
        <v>2017-4</v>
      </c>
      <c r="B20571">
        <v>2017</v>
      </c>
      <c r="C20571">
        <v>4</v>
      </c>
      <c r="D20571" t="s">
        <v>599</v>
      </c>
      <c r="E20571">
        <v>-3.9603960396039542E-2</v>
      </c>
    </row>
    <row r="20572" spans="1:5" x14ac:dyDescent="0.3">
      <c r="A20572" t="str">
        <f>CONCATENATE(B20572, "-",C20572)</f>
        <v>2017-5</v>
      </c>
      <c r="B20572">
        <v>2017</v>
      </c>
      <c r="C20572">
        <v>5</v>
      </c>
      <c r="D20572" t="s">
        <v>599</v>
      </c>
      <c r="E20572">
        <v>0.108974358974359</v>
      </c>
    </row>
    <row r="20573" spans="1:5" x14ac:dyDescent="0.3">
      <c r="A20573" t="str">
        <f>CONCATENATE(B20573, "-",C20573)</f>
        <v>2017-6</v>
      </c>
      <c r="B20573">
        <v>2017</v>
      </c>
      <c r="C20573">
        <v>6</v>
      </c>
      <c r="D20573" t="s">
        <v>599</v>
      </c>
      <c r="E20573">
        <v>-6.8181818181818135E-2</v>
      </c>
    </row>
    <row r="20574" spans="1:5" x14ac:dyDescent="0.3">
      <c r="A20574" t="str">
        <f>CONCATENATE(B20574, "-",C20574)</f>
        <v>2017-7</v>
      </c>
      <c r="B20574">
        <v>2017</v>
      </c>
      <c r="C20574">
        <v>7</v>
      </c>
      <c r="D20574" t="s">
        <v>599</v>
      </c>
      <c r="E20574">
        <v>0.15853658536585361</v>
      </c>
    </row>
    <row r="20575" spans="1:5" x14ac:dyDescent="0.3">
      <c r="A20575" t="str">
        <f>CONCATENATE(B20575, "-",C20575)</f>
        <v>2017-8</v>
      </c>
      <c r="B20575">
        <v>2017</v>
      </c>
      <c r="C20575">
        <v>8</v>
      </c>
      <c r="D20575" t="s">
        <v>599</v>
      </c>
      <c r="E20575">
        <v>-0.14405010438413371</v>
      </c>
    </row>
    <row r="20576" spans="1:5" x14ac:dyDescent="0.3">
      <c r="A20576" t="str">
        <f>CONCATENATE(B20576, "-",C20576)</f>
        <v>2017-9</v>
      </c>
      <c r="B20576">
        <v>2017</v>
      </c>
      <c r="C20576">
        <v>9</v>
      </c>
      <c r="D20576" t="s">
        <v>599</v>
      </c>
      <c r="E20576">
        <v>3.610108303249167E-3</v>
      </c>
    </row>
    <row r="20577" spans="1:5" x14ac:dyDescent="0.3">
      <c r="A20577" t="str">
        <f>CONCATENATE(B20577, "-",C20577)</f>
        <v>2017-10</v>
      </c>
      <c r="B20577">
        <v>2017</v>
      </c>
      <c r="C20577">
        <v>10</v>
      </c>
      <c r="D20577" t="s">
        <v>599</v>
      </c>
      <c r="E20577">
        <v>7.6281287246722285E-2</v>
      </c>
    </row>
    <row r="20578" spans="1:5" x14ac:dyDescent="0.3">
      <c r="A20578" t="str">
        <f>CONCATENATE(B20578, "-",C20578)</f>
        <v>2017-11</v>
      </c>
      <c r="B20578">
        <v>2017</v>
      </c>
      <c r="C20578">
        <v>11</v>
      </c>
      <c r="D20578" t="s">
        <v>599</v>
      </c>
      <c r="E20578">
        <v>0</v>
      </c>
    </row>
    <row r="20579" spans="1:5" x14ac:dyDescent="0.3">
      <c r="A20579" t="str">
        <f>CONCATENATE(B20579, "-",C20579)</f>
        <v>2017-12</v>
      </c>
      <c r="B20579">
        <v>2017</v>
      </c>
      <c r="C20579">
        <v>12</v>
      </c>
      <c r="D20579" t="s">
        <v>599</v>
      </c>
      <c r="E20579">
        <v>-4.8275862068965517E-2</v>
      </c>
    </row>
    <row r="20580" spans="1:5" x14ac:dyDescent="0.3">
      <c r="A20580" t="str">
        <f>CONCATENATE(B20580, "-",C20580)</f>
        <v>2018-1</v>
      </c>
      <c r="B20580">
        <v>2018</v>
      </c>
      <c r="C20580">
        <v>1</v>
      </c>
      <c r="D20580" t="s">
        <v>599</v>
      </c>
      <c r="E20580">
        <v>1.083032490974738E-2</v>
      </c>
    </row>
    <row r="20581" spans="1:5" x14ac:dyDescent="0.3">
      <c r="A20581" t="str">
        <f>CONCATENATE(B20581, "-",C20581)</f>
        <v>2018-2</v>
      </c>
      <c r="B20581">
        <v>2018</v>
      </c>
      <c r="C20581">
        <v>2</v>
      </c>
      <c r="D20581" t="s">
        <v>599</v>
      </c>
      <c r="E20581">
        <v>1.7751479289940812E-2</v>
      </c>
    </row>
    <row r="20582" spans="1:5" x14ac:dyDescent="0.3">
      <c r="A20582" t="str">
        <f>CONCATENATE(B20582, "-",C20582)</f>
        <v>2018-3</v>
      </c>
      <c r="B20582">
        <v>2018</v>
      </c>
      <c r="C20582">
        <v>3</v>
      </c>
      <c r="D20582" t="s">
        <v>599</v>
      </c>
      <c r="E20582">
        <v>-4.7674418604651082E-2</v>
      </c>
    </row>
    <row r="20583" spans="1:5" x14ac:dyDescent="0.3">
      <c r="A20583" t="str">
        <f>CONCATENATE(B20583, "-",C20583)</f>
        <v>2018-4</v>
      </c>
      <c r="B20583">
        <v>2018</v>
      </c>
      <c r="C20583">
        <v>4</v>
      </c>
      <c r="D20583" t="s">
        <v>599</v>
      </c>
      <c r="E20583">
        <v>2.9629629629629711E-2</v>
      </c>
    </row>
    <row r="20584" spans="1:5" x14ac:dyDescent="0.3">
      <c r="A20584" t="str">
        <f>CONCATENATE(B20584, "-",C20584)</f>
        <v>2018-5</v>
      </c>
      <c r="B20584">
        <v>2018</v>
      </c>
      <c r="C20584">
        <v>5</v>
      </c>
      <c r="D20584" t="s">
        <v>599</v>
      </c>
      <c r="E20584">
        <v>0.24683544303797469</v>
      </c>
    </row>
    <row r="20585" spans="1:5" x14ac:dyDescent="0.3">
      <c r="A20585" t="str">
        <f>CONCATENATE(B20585, "-",C20585)</f>
        <v>2018-6</v>
      </c>
      <c r="B20585">
        <v>2018</v>
      </c>
      <c r="C20585">
        <v>6</v>
      </c>
      <c r="D20585" t="s">
        <v>599</v>
      </c>
      <c r="E20585">
        <v>0.54314720812182737</v>
      </c>
    </row>
    <row r="20586" spans="1:5" x14ac:dyDescent="0.3">
      <c r="A20586" t="str">
        <f>CONCATENATE(B20586, "-",C20586)</f>
        <v>2018-7</v>
      </c>
      <c r="B20586">
        <v>2018</v>
      </c>
      <c r="C20586">
        <v>7</v>
      </c>
      <c r="D20586" t="s">
        <v>599</v>
      </c>
      <c r="E20586">
        <v>-0.13877941037677821</v>
      </c>
    </row>
    <row r="20587" spans="1:5" x14ac:dyDescent="0.3">
      <c r="A20587" t="str">
        <f>CONCATENATE(B20587, "-",C20587)</f>
        <v>2018-8</v>
      </c>
      <c r="B20587">
        <v>2018</v>
      </c>
      <c r="C20587">
        <v>8</v>
      </c>
      <c r="D20587" t="s">
        <v>599</v>
      </c>
      <c r="E20587">
        <v>-0.13461538461538469</v>
      </c>
    </row>
    <row r="20588" spans="1:5" x14ac:dyDescent="0.3">
      <c r="A20588" t="str">
        <f>CONCATENATE(B20588, "-",C20588)</f>
        <v>2018-9</v>
      </c>
      <c r="B20588">
        <v>2018</v>
      </c>
      <c r="C20588">
        <v>9</v>
      </c>
      <c r="D20588" t="s">
        <v>599</v>
      </c>
      <c r="E20588">
        <v>2.2730981283766161E-2</v>
      </c>
    </row>
    <row r="20589" spans="1:5" x14ac:dyDescent="0.3">
      <c r="A20589" t="str">
        <f>CONCATENATE(B20589, "-",C20589)</f>
        <v>2018-10</v>
      </c>
      <c r="B20589">
        <v>2018</v>
      </c>
      <c r="C20589">
        <v>10</v>
      </c>
      <c r="D20589" t="s">
        <v>599</v>
      </c>
      <c r="E20589">
        <v>-0.4</v>
      </c>
    </row>
    <row r="20590" spans="1:5" x14ac:dyDescent="0.3">
      <c r="A20590" t="str">
        <f>CONCATENATE(B20590, "-",C20590)</f>
        <v>2018-11</v>
      </c>
      <c r="B20590">
        <v>2018</v>
      </c>
      <c r="C20590">
        <v>11</v>
      </c>
      <c r="D20590" t="s">
        <v>599</v>
      </c>
      <c r="E20590">
        <v>-0.20634920634920631</v>
      </c>
    </row>
    <row r="20591" spans="1:5" x14ac:dyDescent="0.3">
      <c r="A20591" t="str">
        <f>CONCATENATE(B20591, "-",C20591)</f>
        <v>2018-12</v>
      </c>
      <c r="B20591">
        <v>2018</v>
      </c>
      <c r="C20591">
        <v>12</v>
      </c>
      <c r="D20591" t="s">
        <v>599</v>
      </c>
      <c r="E20591">
        <v>-1.4E-2</v>
      </c>
    </row>
    <row r="20592" spans="1:5" x14ac:dyDescent="0.3">
      <c r="A20592" t="str">
        <f>CONCATENATE(B20592, "-",C20592)</f>
        <v>2019-1</v>
      </c>
      <c r="B20592">
        <v>2019</v>
      </c>
      <c r="C20592">
        <v>1</v>
      </c>
      <c r="D20592" t="s">
        <v>599</v>
      </c>
      <c r="E20592">
        <v>0.10505050505050501</v>
      </c>
    </row>
    <row r="20593" spans="1:5" x14ac:dyDescent="0.3">
      <c r="A20593" t="str">
        <f>CONCATENATE(B20593, "-",C20593)</f>
        <v>2019-2</v>
      </c>
      <c r="B20593">
        <v>2019</v>
      </c>
      <c r="C20593">
        <v>2</v>
      </c>
      <c r="D20593" t="s">
        <v>599</v>
      </c>
      <c r="E20593">
        <v>-8.0438756855575874E-2</v>
      </c>
    </row>
    <row r="20594" spans="1:5" x14ac:dyDescent="0.3">
      <c r="A20594" t="str">
        <f>CONCATENATE(B20594, "-",C20594)</f>
        <v>2019-3</v>
      </c>
      <c r="B20594">
        <v>2019</v>
      </c>
      <c r="C20594">
        <v>3</v>
      </c>
      <c r="D20594" t="s">
        <v>599</v>
      </c>
      <c r="E20594">
        <v>-8.74751491053678E-2</v>
      </c>
    </row>
    <row r="20595" spans="1:5" x14ac:dyDescent="0.3">
      <c r="A20595" t="str">
        <f>CONCATENATE(B20595, "-",C20595)</f>
        <v>2019-4</v>
      </c>
      <c r="B20595">
        <v>2019</v>
      </c>
      <c r="C20595">
        <v>4</v>
      </c>
      <c r="D20595" t="s">
        <v>599</v>
      </c>
      <c r="E20595">
        <v>2.3965141612200438E-2</v>
      </c>
    </row>
    <row r="20596" spans="1:5" x14ac:dyDescent="0.3">
      <c r="A20596" t="str">
        <f>CONCATENATE(B20596, "-",C20596)</f>
        <v>2019-5</v>
      </c>
      <c r="B20596">
        <v>2019</v>
      </c>
      <c r="C20596">
        <v>5</v>
      </c>
      <c r="D20596" t="s">
        <v>599</v>
      </c>
      <c r="E20596">
        <v>-0.1333333333333333</v>
      </c>
    </row>
    <row r="20597" spans="1:5" x14ac:dyDescent="0.3">
      <c r="A20597" t="str">
        <f>CONCATENATE(B20597, "-",C20597)</f>
        <v>2019-6</v>
      </c>
      <c r="B20597">
        <v>2019</v>
      </c>
      <c r="C20597">
        <v>6</v>
      </c>
      <c r="D20597" t="s">
        <v>599</v>
      </c>
      <c r="E20597">
        <v>-6.8062827225130892E-2</v>
      </c>
    </row>
    <row r="20598" spans="1:5" x14ac:dyDescent="0.3">
      <c r="A20598" t="str">
        <f>CONCATENATE(B20598, "-",C20598)</f>
        <v>2019-7</v>
      </c>
      <c r="B20598">
        <v>2019</v>
      </c>
      <c r="C20598">
        <v>7</v>
      </c>
      <c r="D20598" t="s">
        <v>599</v>
      </c>
      <c r="E20598">
        <v>1.319261213720317E-2</v>
      </c>
    </row>
    <row r="20599" spans="1:5" x14ac:dyDescent="0.3">
      <c r="A20599" t="str">
        <f>CONCATENATE(B20599, "-",C20599)</f>
        <v>2019-8</v>
      </c>
      <c r="B20599">
        <v>2019</v>
      </c>
      <c r="C20599">
        <v>8</v>
      </c>
      <c r="D20599" t="s">
        <v>599</v>
      </c>
      <c r="E20599">
        <v>-1.6393442622950821E-2</v>
      </c>
    </row>
    <row r="20600" spans="1:5" x14ac:dyDescent="0.3">
      <c r="A20600" t="str">
        <f>CONCATENATE(B20600, "-",C20600)</f>
        <v>2019-9</v>
      </c>
      <c r="B20600">
        <v>2019</v>
      </c>
      <c r="C20600">
        <v>9</v>
      </c>
      <c r="D20600" t="s">
        <v>599</v>
      </c>
      <c r="E20600">
        <v>-2.571428571428571E-2</v>
      </c>
    </row>
    <row r="20601" spans="1:5" x14ac:dyDescent="0.3">
      <c r="A20601" t="str">
        <f>CONCATENATE(B20601, "-",C20601)</f>
        <v>2019-10</v>
      </c>
      <c r="B20601">
        <v>2019</v>
      </c>
      <c r="C20601">
        <v>10</v>
      </c>
      <c r="D20601" t="s">
        <v>599</v>
      </c>
      <c r="E20601">
        <v>-1.1730205278592381E-2</v>
      </c>
    </row>
    <row r="20602" spans="1:5" x14ac:dyDescent="0.3">
      <c r="A20602" t="str">
        <f>CONCATENATE(B20602, "-",C20602)</f>
        <v>2019-11</v>
      </c>
      <c r="B20602">
        <v>2019</v>
      </c>
      <c r="C20602">
        <v>11</v>
      </c>
      <c r="D20602" t="s">
        <v>599</v>
      </c>
      <c r="E20602">
        <v>5.0295857988165681E-2</v>
      </c>
    </row>
    <row r="20603" spans="1:5" x14ac:dyDescent="0.3">
      <c r="A20603" t="str">
        <f>CONCATENATE(B20603, "-",C20603)</f>
        <v>2019-12</v>
      </c>
      <c r="B20603">
        <v>2019</v>
      </c>
      <c r="C20603">
        <v>12</v>
      </c>
      <c r="D20603" t="s">
        <v>599</v>
      </c>
      <c r="E20603">
        <v>-0.17681159420289849</v>
      </c>
    </row>
    <row r="20604" spans="1:5" x14ac:dyDescent="0.3">
      <c r="A20604" t="str">
        <f>CONCATENATE(B20604, "-",C20604)</f>
        <v>2020-1</v>
      </c>
      <c r="B20604">
        <v>2020</v>
      </c>
      <c r="C20604">
        <v>1</v>
      </c>
      <c r="D20604" t="s">
        <v>599</v>
      </c>
      <c r="E20604">
        <v>-0.23809523809523811</v>
      </c>
    </row>
    <row r="20605" spans="1:5" x14ac:dyDescent="0.3">
      <c r="A20605" t="str">
        <f>CONCATENATE(B20605, "-",C20605)</f>
        <v>2020-2</v>
      </c>
      <c r="B20605">
        <v>2020</v>
      </c>
      <c r="C20605">
        <v>2</v>
      </c>
      <c r="D20605" t="s">
        <v>599</v>
      </c>
      <c r="E20605">
        <v>6.9767441860465115E-2</v>
      </c>
    </row>
    <row r="20606" spans="1:5" x14ac:dyDescent="0.3">
      <c r="A20606" t="str">
        <f>CONCATENATE(B20606, "-",C20606)</f>
        <v>2020-3</v>
      </c>
      <c r="B20606">
        <v>2020</v>
      </c>
      <c r="C20606">
        <v>3</v>
      </c>
      <c r="D20606" t="s">
        <v>599</v>
      </c>
      <c r="E20606">
        <v>-9.1304347826086957E-2</v>
      </c>
    </row>
    <row r="20607" spans="1:5" x14ac:dyDescent="0.3">
      <c r="A20607" t="str">
        <f>CONCATENATE(B20607, "-",C20607)</f>
        <v>2020-4</v>
      </c>
      <c r="B20607">
        <v>2020</v>
      </c>
      <c r="C20607">
        <v>4</v>
      </c>
      <c r="D20607" t="s">
        <v>599</v>
      </c>
      <c r="E20607">
        <v>0.61261261261261257</v>
      </c>
    </row>
    <row r="20608" spans="1:5" x14ac:dyDescent="0.3">
      <c r="A20608" t="str">
        <f>CONCATENATE(B20608, "-",C20608)</f>
        <v>2020-5</v>
      </c>
      <c r="B20608">
        <v>2020</v>
      </c>
      <c r="C20608">
        <v>5</v>
      </c>
      <c r="D20608" t="s">
        <v>599</v>
      </c>
      <c r="E20608">
        <v>-0.24804177545691911</v>
      </c>
    </row>
    <row r="20609" spans="1:5" x14ac:dyDescent="0.3">
      <c r="A20609" t="str">
        <f>CONCATENATE(B20609, "-",C20609)</f>
        <v>2020-6</v>
      </c>
      <c r="B20609">
        <v>2020</v>
      </c>
      <c r="C20609">
        <v>6</v>
      </c>
      <c r="D20609" t="s">
        <v>599</v>
      </c>
      <c r="E20609">
        <v>9.5238095238095233E-2</v>
      </c>
    </row>
    <row r="20610" spans="1:5" x14ac:dyDescent="0.3">
      <c r="A20610" t="str">
        <f>CONCATENATE(B20610, "-",C20610)</f>
        <v>2020-7</v>
      </c>
      <c r="B20610">
        <v>2020</v>
      </c>
      <c r="C20610">
        <v>7</v>
      </c>
      <c r="D20610" t="s">
        <v>599</v>
      </c>
      <c r="E20610">
        <v>-2.906976744186046E-3</v>
      </c>
    </row>
    <row r="20611" spans="1:5" x14ac:dyDescent="0.3">
      <c r="A20611" t="str">
        <f>CONCATENATE(B20611, "-",C20611)</f>
        <v>2020-8</v>
      </c>
      <c r="B20611">
        <v>2020</v>
      </c>
      <c r="C20611">
        <v>8</v>
      </c>
      <c r="D20611" t="s">
        <v>599</v>
      </c>
      <c r="E20611">
        <v>-4.3343653250773988E-2</v>
      </c>
    </row>
    <row r="20612" spans="1:5" x14ac:dyDescent="0.3">
      <c r="A20612" t="str">
        <f>CONCATENATE(B20612, "-",C20612)</f>
        <v>2020-9</v>
      </c>
      <c r="B20612">
        <v>2020</v>
      </c>
      <c r="C20612">
        <v>9</v>
      </c>
      <c r="D20612" t="s">
        <v>599</v>
      </c>
      <c r="E20612">
        <v>-5.2631578947368418E-2</v>
      </c>
    </row>
    <row r="20613" spans="1:5" x14ac:dyDescent="0.3">
      <c r="A20613" t="str">
        <f>CONCATENATE(B20613, "-",C20613)</f>
        <v>2020-10</v>
      </c>
      <c r="B20613">
        <v>2020</v>
      </c>
      <c r="C20613">
        <v>10</v>
      </c>
      <c r="D20613" t="s">
        <v>599</v>
      </c>
      <c r="E20613">
        <v>-0.1742160278745645</v>
      </c>
    </row>
    <row r="20614" spans="1:5" x14ac:dyDescent="0.3">
      <c r="A20614" t="str">
        <f>CONCATENATE(B20614, "-",C20614)</f>
        <v>2020-11</v>
      </c>
      <c r="B20614">
        <v>2020</v>
      </c>
      <c r="C20614">
        <v>11</v>
      </c>
      <c r="D20614" t="s">
        <v>599</v>
      </c>
      <c r="E20614">
        <v>-1.9762845849802368E-2</v>
      </c>
    </row>
    <row r="20615" spans="1:5" x14ac:dyDescent="0.3">
      <c r="A20615" t="str">
        <f>CONCATENATE(B20615, "-",C20615)</f>
        <v>2020-12</v>
      </c>
      <c r="B20615">
        <v>2020</v>
      </c>
      <c r="C20615">
        <v>12</v>
      </c>
      <c r="D20615" t="s">
        <v>599</v>
      </c>
      <c r="E20615">
        <v>7.3170731707317069E-2</v>
      </c>
    </row>
    <row r="20616" spans="1:5" x14ac:dyDescent="0.3">
      <c r="A20616" t="str">
        <f>CONCATENATE(B20616, "-",C20616)</f>
        <v>2021-1</v>
      </c>
      <c r="B20616">
        <v>2021</v>
      </c>
      <c r="C20616">
        <v>1</v>
      </c>
      <c r="D20616" t="s">
        <v>599</v>
      </c>
      <c r="E20616">
        <v>-7.7777777777777779E-2</v>
      </c>
    </row>
    <row r="20617" spans="1:5" x14ac:dyDescent="0.3">
      <c r="A20617" t="str">
        <f>CONCATENATE(B20617, "-",C20617)</f>
        <v>2021-2</v>
      </c>
      <c r="B20617">
        <v>2021</v>
      </c>
      <c r="C20617">
        <v>2</v>
      </c>
      <c r="D20617" t="s">
        <v>599</v>
      </c>
      <c r="E20617">
        <v>8.2644628099173556E-2</v>
      </c>
    </row>
    <row r="20618" spans="1:5" x14ac:dyDescent="0.3">
      <c r="A20618" t="str">
        <f>CONCATENATE(B20618, "-",C20618)</f>
        <v>2021-3</v>
      </c>
      <c r="B20618">
        <v>2021</v>
      </c>
      <c r="C20618">
        <v>3</v>
      </c>
      <c r="D20618" t="s">
        <v>599</v>
      </c>
      <c r="E20618">
        <v>0.48928571428571432</v>
      </c>
    </row>
    <row r="20619" spans="1:5" x14ac:dyDescent="0.3">
      <c r="A20619" t="str">
        <f>CONCATENATE(B20619, "-",C20619)</f>
        <v>2021-4</v>
      </c>
      <c r="B20619">
        <v>2021</v>
      </c>
      <c r="C20619">
        <v>4</v>
      </c>
      <c r="D20619" t="s">
        <v>599</v>
      </c>
      <c r="E20619">
        <v>0.19753086419753091</v>
      </c>
    </row>
    <row r="20620" spans="1:5" x14ac:dyDescent="0.3">
      <c r="A20620" t="str">
        <f>CONCATENATE(B20620, "-",C20620)</f>
        <v>2021-5</v>
      </c>
      <c r="B20620">
        <v>2021</v>
      </c>
      <c r="C20620">
        <v>5</v>
      </c>
      <c r="D20620" t="s">
        <v>599</v>
      </c>
      <c r="E20620">
        <v>-1.521739130434783E-2</v>
      </c>
    </row>
    <row r="20621" spans="1:5" x14ac:dyDescent="0.3">
      <c r="A20621" t="str">
        <f>CONCATENATE(B20621, "-",C20621)</f>
        <v>2021-6</v>
      </c>
      <c r="B20621">
        <v>2021</v>
      </c>
      <c r="C20621">
        <v>6</v>
      </c>
      <c r="D20621" t="s">
        <v>599</v>
      </c>
      <c r="E20621">
        <v>0.26593406593406588</v>
      </c>
    </row>
    <row r="20622" spans="1:5" x14ac:dyDescent="0.3">
      <c r="A20622" t="str">
        <f>CONCATENATE(B20622, "-",C20622)</f>
        <v>2021-7</v>
      </c>
      <c r="B20622">
        <v>2021</v>
      </c>
      <c r="C20622">
        <v>7</v>
      </c>
      <c r="D20622" t="s">
        <v>599</v>
      </c>
      <c r="E20622">
        <v>0.1996644295302013</v>
      </c>
    </row>
    <row r="20623" spans="1:5" x14ac:dyDescent="0.3">
      <c r="A20623" t="str">
        <f>CONCATENATE(B20623, "-",C20623)</f>
        <v>2021-8</v>
      </c>
      <c r="B20623">
        <v>2021</v>
      </c>
      <c r="C20623">
        <v>8</v>
      </c>
      <c r="D20623" t="s">
        <v>599</v>
      </c>
      <c r="E20623">
        <v>0.1163120567375887</v>
      </c>
    </row>
    <row r="20624" spans="1:5" x14ac:dyDescent="0.3">
      <c r="A20624" t="str">
        <f>CONCATENATE(B20624, "-",C20624)</f>
        <v>2014-1</v>
      </c>
      <c r="B20624">
        <v>2014</v>
      </c>
      <c r="C20624">
        <v>1</v>
      </c>
      <c r="D20624" t="s">
        <v>168</v>
      </c>
      <c r="E20624">
        <v>0.16129032258064499</v>
      </c>
    </row>
    <row r="20625" spans="1:5" x14ac:dyDescent="0.3">
      <c r="A20625" t="str">
        <f>CONCATENATE(B20625, "-",C20625)</f>
        <v>2014-2</v>
      </c>
      <c r="B20625">
        <v>2014</v>
      </c>
      <c r="C20625">
        <v>2</v>
      </c>
      <c r="D20625" t="s">
        <v>168</v>
      </c>
      <c r="E20625">
        <v>0.11971830985915489</v>
      </c>
    </row>
    <row r="20626" spans="1:5" x14ac:dyDescent="0.3">
      <c r="A20626" t="str">
        <f>CONCATENATE(B20626, "-",C20626)</f>
        <v>2014-3</v>
      </c>
      <c r="B20626">
        <v>2014</v>
      </c>
      <c r="C20626">
        <v>3</v>
      </c>
      <c r="D20626" t="s">
        <v>168</v>
      </c>
      <c r="E20626">
        <v>0.37987012987013002</v>
      </c>
    </row>
    <row r="20627" spans="1:5" x14ac:dyDescent="0.3">
      <c r="A20627" t="str">
        <f>CONCATENATE(B20627, "-",C20627)</f>
        <v>2014-4</v>
      </c>
      <c r="B20627">
        <v>2014</v>
      </c>
      <c r="C20627">
        <v>4</v>
      </c>
      <c r="D20627" t="s">
        <v>168</v>
      </c>
      <c r="E20627">
        <v>-0.1926829268292683</v>
      </c>
    </row>
    <row r="20628" spans="1:5" x14ac:dyDescent="0.3">
      <c r="A20628" t="str">
        <f>CONCATENATE(B20628, "-",C20628)</f>
        <v>2014-5</v>
      </c>
      <c r="B20628">
        <v>2014</v>
      </c>
      <c r="C20628">
        <v>5</v>
      </c>
      <c r="D20628" t="s">
        <v>168</v>
      </c>
      <c r="E20628">
        <v>5.4054379785186117E-2</v>
      </c>
    </row>
    <row r="20629" spans="1:5" x14ac:dyDescent="0.3">
      <c r="A20629" t="str">
        <f>CONCATENATE(B20629, "-",C20629)</f>
        <v>2014-6</v>
      </c>
      <c r="B20629">
        <v>2014</v>
      </c>
      <c r="C20629">
        <v>6</v>
      </c>
      <c r="D20629" t="s">
        <v>168</v>
      </c>
      <c r="E20629">
        <v>0.19333333333333319</v>
      </c>
    </row>
    <row r="20630" spans="1:5" x14ac:dyDescent="0.3">
      <c r="A20630" t="str">
        <f>CONCATENATE(B20630, "-",C20630)</f>
        <v>2014-7</v>
      </c>
      <c r="B20630">
        <v>2014</v>
      </c>
      <c r="C20630">
        <v>7</v>
      </c>
      <c r="D20630" t="s">
        <v>168</v>
      </c>
      <c r="E20630">
        <v>-4.7353760445682479E-2</v>
      </c>
    </row>
    <row r="20631" spans="1:5" x14ac:dyDescent="0.3">
      <c r="A20631" t="str">
        <f>CONCATENATE(B20631, "-",C20631)</f>
        <v>2014-8</v>
      </c>
      <c r="B20631">
        <v>2014</v>
      </c>
      <c r="C20631">
        <v>8</v>
      </c>
      <c r="D20631" t="s">
        <v>168</v>
      </c>
      <c r="E20631">
        <v>0.15727002967359041</v>
      </c>
    </row>
    <row r="20632" spans="1:5" x14ac:dyDescent="0.3">
      <c r="A20632" t="str">
        <f>CONCATENATE(B20632, "-",C20632)</f>
        <v>2014-9</v>
      </c>
      <c r="B20632">
        <v>2014</v>
      </c>
      <c r="C20632">
        <v>9</v>
      </c>
      <c r="D20632" t="s">
        <v>168</v>
      </c>
      <c r="E20632">
        <v>1.033591731266152E-2</v>
      </c>
    </row>
    <row r="20633" spans="1:5" x14ac:dyDescent="0.3">
      <c r="A20633" t="str">
        <f>CONCATENATE(B20633, "-",C20633)</f>
        <v>2014-10</v>
      </c>
      <c r="B20633">
        <v>2014</v>
      </c>
      <c r="C20633">
        <v>10</v>
      </c>
      <c r="D20633" t="s">
        <v>168</v>
      </c>
      <c r="E20633">
        <v>-6.818181818181826E-2</v>
      </c>
    </row>
    <row r="20634" spans="1:5" x14ac:dyDescent="0.3">
      <c r="A20634" t="str">
        <f>CONCATENATE(B20634, "-",C20634)</f>
        <v>2014-11</v>
      </c>
      <c r="B20634">
        <v>2014</v>
      </c>
      <c r="C20634">
        <v>11</v>
      </c>
      <c r="D20634" t="s">
        <v>168</v>
      </c>
      <c r="E20634">
        <v>-4.5576407506702443E-2</v>
      </c>
    </row>
    <row r="20635" spans="1:5" x14ac:dyDescent="0.3">
      <c r="A20635" t="str">
        <f>CONCATENATE(B20635, "-",C20635)</f>
        <v>2014-12</v>
      </c>
      <c r="B20635">
        <v>2014</v>
      </c>
      <c r="C20635">
        <v>12</v>
      </c>
      <c r="D20635" t="s">
        <v>168</v>
      </c>
      <c r="E20635">
        <v>-0.1186440677966103</v>
      </c>
    </row>
    <row r="20636" spans="1:5" x14ac:dyDescent="0.3">
      <c r="A20636" t="str">
        <f>CONCATENATE(B20636, "-",C20636)</f>
        <v>2015-1</v>
      </c>
      <c r="B20636">
        <v>2015</v>
      </c>
      <c r="C20636">
        <v>1</v>
      </c>
      <c r="D20636" t="s">
        <v>168</v>
      </c>
      <c r="E20636">
        <v>2.9220422041884499E-2</v>
      </c>
    </row>
    <row r="20637" spans="1:5" x14ac:dyDescent="0.3">
      <c r="A20637" t="str">
        <f>CONCATENATE(B20637, "-",C20637)</f>
        <v>2015-2</v>
      </c>
      <c r="B20637">
        <v>2015</v>
      </c>
      <c r="C20637">
        <v>2</v>
      </c>
      <c r="D20637" t="s">
        <v>168</v>
      </c>
      <c r="E20637">
        <v>2.564102564102554E-2</v>
      </c>
    </row>
    <row r="20638" spans="1:5" x14ac:dyDescent="0.3">
      <c r="A20638" t="str">
        <f>CONCATENATE(B20638, "-",C20638)</f>
        <v>2015-3</v>
      </c>
      <c r="B20638">
        <v>2015</v>
      </c>
      <c r="C20638">
        <v>3</v>
      </c>
      <c r="D20638" t="s">
        <v>168</v>
      </c>
      <c r="E20638">
        <v>0</v>
      </c>
    </row>
    <row r="20639" spans="1:5" x14ac:dyDescent="0.3">
      <c r="A20639" t="str">
        <f>CONCATENATE(B20639, "-",C20639)</f>
        <v>2015-4</v>
      </c>
      <c r="B20639">
        <v>2015</v>
      </c>
      <c r="C20639">
        <v>4</v>
      </c>
      <c r="D20639" t="s">
        <v>168</v>
      </c>
      <c r="E20639">
        <v>1.2903225806451641E-2</v>
      </c>
    </row>
    <row r="20640" spans="1:5" x14ac:dyDescent="0.3">
      <c r="A20640" t="str">
        <f>CONCATENATE(B20640, "-",C20640)</f>
        <v>2015-5</v>
      </c>
      <c r="B20640">
        <v>2015</v>
      </c>
      <c r="C20640">
        <v>5</v>
      </c>
      <c r="D20640" t="s">
        <v>168</v>
      </c>
      <c r="E20640">
        <v>0.10469249520090031</v>
      </c>
    </row>
    <row r="20641" spans="1:5" x14ac:dyDescent="0.3">
      <c r="A20641" t="str">
        <f>CONCATENATE(B20641, "-",C20641)</f>
        <v>2015-6</v>
      </c>
      <c r="B20641">
        <v>2015</v>
      </c>
      <c r="C20641">
        <v>6</v>
      </c>
      <c r="D20641" t="s">
        <v>168</v>
      </c>
      <c r="E20641">
        <v>0.170886075949367</v>
      </c>
    </row>
    <row r="20642" spans="1:5" x14ac:dyDescent="0.3">
      <c r="A20642" t="str">
        <f>CONCATENATE(B20642, "-",C20642)</f>
        <v>2015-7</v>
      </c>
      <c r="B20642">
        <v>2015</v>
      </c>
      <c r="C20642">
        <v>7</v>
      </c>
      <c r="D20642" t="s">
        <v>168</v>
      </c>
      <c r="E20642">
        <v>-1.8567639257294391E-2</v>
      </c>
    </row>
    <row r="20643" spans="1:5" x14ac:dyDescent="0.3">
      <c r="A20643" t="str">
        <f>CONCATENATE(B20643, "-",C20643)</f>
        <v>2015-8</v>
      </c>
      <c r="B20643">
        <v>2015</v>
      </c>
      <c r="C20643">
        <v>8</v>
      </c>
      <c r="D20643" t="s">
        <v>168</v>
      </c>
      <c r="E20643">
        <v>0.111731843575419</v>
      </c>
    </row>
    <row r="20644" spans="1:5" x14ac:dyDescent="0.3">
      <c r="A20644" t="str">
        <f>CONCATENATE(B20644, "-",C20644)</f>
        <v>2015-9</v>
      </c>
      <c r="B20644">
        <v>2015</v>
      </c>
      <c r="C20644">
        <v>9</v>
      </c>
      <c r="D20644" t="s">
        <v>168</v>
      </c>
      <c r="E20644">
        <v>-6.9408740359897206E-2</v>
      </c>
    </row>
    <row r="20645" spans="1:5" x14ac:dyDescent="0.3">
      <c r="A20645" t="str">
        <f>CONCATENATE(B20645, "-",C20645)</f>
        <v>2015-10</v>
      </c>
      <c r="B20645">
        <v>2015</v>
      </c>
      <c r="C20645">
        <v>10</v>
      </c>
      <c r="D20645" t="s">
        <v>168</v>
      </c>
      <c r="E20645">
        <v>-1.3774104683195679E-2</v>
      </c>
    </row>
    <row r="20646" spans="1:5" x14ac:dyDescent="0.3">
      <c r="A20646" t="str">
        <f>CONCATENATE(B20646, "-",C20646)</f>
        <v>2015-11</v>
      </c>
      <c r="B20646">
        <v>2015</v>
      </c>
      <c r="C20646">
        <v>11</v>
      </c>
      <c r="D20646" t="s">
        <v>168</v>
      </c>
      <c r="E20646">
        <v>-0.1095505617977528</v>
      </c>
    </row>
    <row r="20647" spans="1:5" x14ac:dyDescent="0.3">
      <c r="A20647" t="str">
        <f>CONCATENATE(B20647, "-",C20647)</f>
        <v>2015-12</v>
      </c>
      <c r="B20647">
        <v>2015</v>
      </c>
      <c r="C20647">
        <v>12</v>
      </c>
      <c r="D20647" t="s">
        <v>168</v>
      </c>
      <c r="E20647">
        <v>-1.282038836579355E-2</v>
      </c>
    </row>
    <row r="20648" spans="1:5" x14ac:dyDescent="0.3">
      <c r="A20648" t="str">
        <f>CONCATENATE(B20648, "-",C20648)</f>
        <v>2016-1</v>
      </c>
      <c r="B20648">
        <v>2016</v>
      </c>
      <c r="C20648">
        <v>1</v>
      </c>
      <c r="D20648" t="s">
        <v>168</v>
      </c>
      <c r="E20648">
        <v>-7.3333333333333445E-2</v>
      </c>
    </row>
    <row r="20649" spans="1:5" x14ac:dyDescent="0.3">
      <c r="A20649" t="str">
        <f>CONCATENATE(B20649, "-",C20649)</f>
        <v>2016-2</v>
      </c>
      <c r="B20649">
        <v>2016</v>
      </c>
      <c r="C20649">
        <v>2</v>
      </c>
      <c r="D20649" t="s">
        <v>168</v>
      </c>
      <c r="E20649">
        <v>0.1702898550724638</v>
      </c>
    </row>
    <row r="20650" spans="1:5" x14ac:dyDescent="0.3">
      <c r="A20650" t="str">
        <f>CONCATENATE(B20650, "-",C20650)</f>
        <v>2016-3</v>
      </c>
      <c r="B20650">
        <v>2016</v>
      </c>
      <c r="C20650">
        <v>3</v>
      </c>
      <c r="D20650" t="s">
        <v>168</v>
      </c>
      <c r="E20650">
        <v>-0.1021671826625386</v>
      </c>
    </row>
    <row r="20651" spans="1:5" x14ac:dyDescent="0.3">
      <c r="A20651" t="str">
        <f>CONCATENATE(B20651, "-",C20651)</f>
        <v>2016-4</v>
      </c>
      <c r="B20651">
        <v>2016</v>
      </c>
      <c r="C20651">
        <v>4</v>
      </c>
      <c r="D20651" t="s">
        <v>168</v>
      </c>
      <c r="E20651">
        <v>-3.4246575342465591E-3</v>
      </c>
    </row>
    <row r="20652" spans="1:5" x14ac:dyDescent="0.3">
      <c r="A20652" t="str">
        <f>CONCATENATE(B20652, "-",C20652)</f>
        <v>2016-5</v>
      </c>
      <c r="B20652">
        <v>2016</v>
      </c>
      <c r="C20652">
        <v>5</v>
      </c>
      <c r="D20652" t="s">
        <v>168</v>
      </c>
      <c r="E20652">
        <v>0.108334630152116</v>
      </c>
    </row>
    <row r="20653" spans="1:5" x14ac:dyDescent="0.3">
      <c r="A20653" t="str">
        <f>CONCATENATE(B20653, "-",C20653)</f>
        <v>2016-6</v>
      </c>
      <c r="B20653">
        <v>2016</v>
      </c>
      <c r="C20653">
        <v>6</v>
      </c>
      <c r="D20653" t="s">
        <v>168</v>
      </c>
      <c r="E20653">
        <v>-5.6782334384858052E-2</v>
      </c>
    </row>
    <row r="20654" spans="1:5" x14ac:dyDescent="0.3">
      <c r="A20654" t="str">
        <f>CONCATENATE(B20654, "-",C20654)</f>
        <v>2016-7</v>
      </c>
      <c r="B20654">
        <v>2016</v>
      </c>
      <c r="C20654">
        <v>7</v>
      </c>
      <c r="D20654" t="s">
        <v>168</v>
      </c>
      <c r="E20654">
        <v>3.6544850498338922E-2</v>
      </c>
    </row>
    <row r="20655" spans="1:5" x14ac:dyDescent="0.3">
      <c r="A20655" t="str">
        <f>CONCATENATE(B20655, "-",C20655)</f>
        <v>2016-8</v>
      </c>
      <c r="B20655">
        <v>2016</v>
      </c>
      <c r="C20655">
        <v>8</v>
      </c>
      <c r="D20655" t="s">
        <v>168</v>
      </c>
      <c r="E20655">
        <v>-6.4724919093851113E-2</v>
      </c>
    </row>
    <row r="20656" spans="1:5" x14ac:dyDescent="0.3">
      <c r="A20656" t="str">
        <f>CONCATENATE(B20656, "-",C20656)</f>
        <v>2016-9</v>
      </c>
      <c r="B20656">
        <v>2016</v>
      </c>
      <c r="C20656">
        <v>9</v>
      </c>
      <c r="D20656" t="s">
        <v>168</v>
      </c>
      <c r="E20656">
        <v>1.3793103448275791E-2</v>
      </c>
    </row>
    <row r="20657" spans="1:5" x14ac:dyDescent="0.3">
      <c r="A20657" t="str">
        <f>CONCATENATE(B20657, "-",C20657)</f>
        <v>2016-10</v>
      </c>
      <c r="B20657">
        <v>2016</v>
      </c>
      <c r="C20657">
        <v>10</v>
      </c>
      <c r="D20657" t="s">
        <v>168</v>
      </c>
      <c r="E20657">
        <v>-4.761904761904754E-2</v>
      </c>
    </row>
    <row r="20658" spans="1:5" x14ac:dyDescent="0.3">
      <c r="A20658" t="str">
        <f>CONCATENATE(B20658, "-",C20658)</f>
        <v>2016-11</v>
      </c>
      <c r="B20658">
        <v>2016</v>
      </c>
      <c r="C20658">
        <v>11</v>
      </c>
      <c r="D20658" t="s">
        <v>168</v>
      </c>
      <c r="E20658">
        <v>-3.9352270709944591E-2</v>
      </c>
    </row>
    <row r="20659" spans="1:5" x14ac:dyDescent="0.3">
      <c r="A20659" t="str">
        <f>CONCATENATE(B20659, "-",C20659)</f>
        <v>2016-12</v>
      </c>
      <c r="B20659">
        <v>2016</v>
      </c>
      <c r="C20659">
        <v>12</v>
      </c>
      <c r="D20659" t="s">
        <v>168</v>
      </c>
      <c r="E20659">
        <v>3.5768433536053447E-2</v>
      </c>
    </row>
    <row r="20660" spans="1:5" x14ac:dyDescent="0.3">
      <c r="A20660" t="str">
        <f>CONCATENATE(B20660, "-",C20660)</f>
        <v>2017-1</v>
      </c>
      <c r="B20660">
        <v>2017</v>
      </c>
      <c r="C20660">
        <v>1</v>
      </c>
      <c r="D20660" t="s">
        <v>168</v>
      </c>
      <c r="E20660">
        <v>-8.8339222614841062E-3</v>
      </c>
    </row>
    <row r="20661" spans="1:5" x14ac:dyDescent="0.3">
      <c r="A20661" t="str">
        <f>CONCATENATE(B20661, "-",C20661)</f>
        <v>2017-2</v>
      </c>
      <c r="B20661">
        <v>2017</v>
      </c>
      <c r="C20661">
        <v>2</v>
      </c>
      <c r="D20661" t="s">
        <v>168</v>
      </c>
      <c r="E20661">
        <v>0.1122994652406417</v>
      </c>
    </row>
    <row r="20662" spans="1:5" x14ac:dyDescent="0.3">
      <c r="A20662" t="str">
        <f>CONCATENATE(B20662, "-",C20662)</f>
        <v>2017-3</v>
      </c>
      <c r="B20662">
        <v>2017</v>
      </c>
      <c r="C20662">
        <v>3</v>
      </c>
      <c r="D20662" t="s">
        <v>168</v>
      </c>
      <c r="E20662">
        <v>5.8823529411764823E-2</v>
      </c>
    </row>
    <row r="20663" spans="1:5" x14ac:dyDescent="0.3">
      <c r="A20663" t="str">
        <f>CONCATENATE(B20663, "-",C20663)</f>
        <v>2017-4</v>
      </c>
      <c r="B20663">
        <v>2017</v>
      </c>
      <c r="C20663">
        <v>4</v>
      </c>
      <c r="D20663" t="s">
        <v>168</v>
      </c>
      <c r="E20663">
        <v>-3.3033033033033038E-2</v>
      </c>
    </row>
    <row r="20664" spans="1:5" x14ac:dyDescent="0.3">
      <c r="A20664" t="str">
        <f>CONCATENATE(B20664, "-",C20664)</f>
        <v>2017-5</v>
      </c>
      <c r="B20664">
        <v>2017</v>
      </c>
      <c r="C20664">
        <v>5</v>
      </c>
      <c r="D20664" t="s">
        <v>168</v>
      </c>
      <c r="E20664">
        <v>0.28762590366417667</v>
      </c>
    </row>
    <row r="20665" spans="1:5" x14ac:dyDescent="0.3">
      <c r="A20665" t="str">
        <f>CONCATENATE(B20665, "-",C20665)</f>
        <v>2017-6</v>
      </c>
      <c r="B20665">
        <v>2017</v>
      </c>
      <c r="C20665">
        <v>6</v>
      </c>
      <c r="D20665" t="s">
        <v>168</v>
      </c>
      <c r="E20665">
        <v>7.0828331332533107E-2</v>
      </c>
    </row>
    <row r="20666" spans="1:5" x14ac:dyDescent="0.3">
      <c r="A20666" t="str">
        <f>CONCATENATE(B20666, "-",C20666)</f>
        <v>2017-7</v>
      </c>
      <c r="B20666">
        <v>2017</v>
      </c>
      <c r="C20666">
        <v>7</v>
      </c>
      <c r="D20666" t="s">
        <v>168</v>
      </c>
      <c r="E20666">
        <v>-6.0085836909871349E-2</v>
      </c>
    </row>
    <row r="20667" spans="1:5" x14ac:dyDescent="0.3">
      <c r="A20667" t="str">
        <f>CONCATENATE(B20667, "-",C20667)</f>
        <v>2017-8</v>
      </c>
      <c r="B20667">
        <v>2017</v>
      </c>
      <c r="C20667">
        <v>8</v>
      </c>
      <c r="D20667" t="s">
        <v>168</v>
      </c>
      <c r="E20667">
        <v>-0.1148105625717567</v>
      </c>
    </row>
    <row r="20668" spans="1:5" x14ac:dyDescent="0.3">
      <c r="A20668" t="str">
        <f>CONCATENATE(B20668, "-",C20668)</f>
        <v>2017-9</v>
      </c>
      <c r="B20668">
        <v>2017</v>
      </c>
      <c r="C20668">
        <v>9</v>
      </c>
      <c r="D20668" t="s">
        <v>168</v>
      </c>
      <c r="E20668">
        <v>3.5443037974683497E-2</v>
      </c>
    </row>
    <row r="20669" spans="1:5" x14ac:dyDescent="0.3">
      <c r="A20669" t="str">
        <f>CONCATENATE(B20669, "-",C20669)</f>
        <v>2017-10</v>
      </c>
      <c r="B20669">
        <v>2017</v>
      </c>
      <c r="C20669">
        <v>10</v>
      </c>
      <c r="D20669" t="s">
        <v>168</v>
      </c>
      <c r="E20669">
        <v>-1.4705882352941251E-2</v>
      </c>
    </row>
    <row r="20670" spans="1:5" x14ac:dyDescent="0.3">
      <c r="A20670" t="str">
        <f>CONCATENATE(B20670, "-",C20670)</f>
        <v>2017-11</v>
      </c>
      <c r="B20670">
        <v>2017</v>
      </c>
      <c r="C20670">
        <v>11</v>
      </c>
      <c r="D20670" t="s">
        <v>168</v>
      </c>
      <c r="E20670">
        <v>0.29736511919698871</v>
      </c>
    </row>
    <row r="20671" spans="1:5" x14ac:dyDescent="0.3">
      <c r="A20671" t="str">
        <f>CONCATENATE(B20671, "-",C20671)</f>
        <v>2017-12</v>
      </c>
      <c r="B20671">
        <v>2017</v>
      </c>
      <c r="C20671">
        <v>12</v>
      </c>
      <c r="D20671" t="s">
        <v>168</v>
      </c>
      <c r="E20671">
        <v>0.16023166023166011</v>
      </c>
    </row>
    <row r="20672" spans="1:5" x14ac:dyDescent="0.3">
      <c r="A20672" t="str">
        <f>CONCATENATE(B20672, "-",C20672)</f>
        <v>2018-1</v>
      </c>
      <c r="B20672">
        <v>2018</v>
      </c>
      <c r="C20672">
        <v>1</v>
      </c>
      <c r="D20672" t="s">
        <v>168</v>
      </c>
      <c r="E20672">
        <v>0.36674261775820921</v>
      </c>
    </row>
    <row r="20673" spans="1:5" x14ac:dyDescent="0.3">
      <c r="A20673" t="str">
        <f>CONCATENATE(B20673, "-",C20673)</f>
        <v>2018-2</v>
      </c>
      <c r="B20673">
        <v>2018</v>
      </c>
      <c r="C20673">
        <v>2</v>
      </c>
      <c r="D20673" t="s">
        <v>168</v>
      </c>
      <c r="E20673">
        <v>-2.4390243902439029E-2</v>
      </c>
    </row>
    <row r="20674" spans="1:5" x14ac:dyDescent="0.3">
      <c r="A20674" t="str">
        <f>CONCATENATE(B20674, "-",C20674)</f>
        <v>2018-3</v>
      </c>
      <c r="B20674">
        <v>2018</v>
      </c>
      <c r="C20674">
        <v>3</v>
      </c>
      <c r="D20674" t="s">
        <v>168</v>
      </c>
      <c r="E20674">
        <v>-3.7406483790525442E-3</v>
      </c>
    </row>
    <row r="20675" spans="1:5" x14ac:dyDescent="0.3">
      <c r="A20675" t="str">
        <f>CONCATENATE(B20675, "-",C20675)</f>
        <v>2018-4</v>
      </c>
      <c r="B20675">
        <v>2018</v>
      </c>
      <c r="C20675">
        <v>4</v>
      </c>
      <c r="D20675" t="s">
        <v>168</v>
      </c>
      <c r="E20675">
        <v>-0.1627634660421545</v>
      </c>
    </row>
    <row r="20676" spans="1:5" x14ac:dyDescent="0.3">
      <c r="A20676" t="str">
        <f>CONCATENATE(B20676, "-",C20676)</f>
        <v>2018-5</v>
      </c>
      <c r="B20676">
        <v>2018</v>
      </c>
      <c r="C20676">
        <v>5</v>
      </c>
      <c r="D20676" t="s">
        <v>168</v>
      </c>
      <c r="E20676">
        <v>-7.7411818834833362E-2</v>
      </c>
    </row>
    <row r="20677" spans="1:5" x14ac:dyDescent="0.3">
      <c r="A20677" t="str">
        <f>CONCATENATE(B20677, "-",C20677)</f>
        <v>2018-6</v>
      </c>
      <c r="B20677">
        <v>2018</v>
      </c>
      <c r="C20677">
        <v>6</v>
      </c>
      <c r="D20677" t="s">
        <v>168</v>
      </c>
      <c r="E20677">
        <v>-0.1230769230769231</v>
      </c>
    </row>
    <row r="20678" spans="1:5" x14ac:dyDescent="0.3">
      <c r="A20678" t="str">
        <f>CONCATENATE(B20678, "-",C20678)</f>
        <v>2018-7</v>
      </c>
      <c r="B20678">
        <v>2018</v>
      </c>
      <c r="C20678">
        <v>7</v>
      </c>
      <c r="D20678" t="s">
        <v>168</v>
      </c>
      <c r="E20678">
        <v>6.5913370998116699E-2</v>
      </c>
    </row>
    <row r="20679" spans="1:5" x14ac:dyDescent="0.3">
      <c r="A20679" t="str">
        <f>CONCATENATE(B20679, "-",C20679)</f>
        <v>2018-8</v>
      </c>
      <c r="B20679">
        <v>2018</v>
      </c>
      <c r="C20679">
        <v>8</v>
      </c>
      <c r="D20679" t="s">
        <v>168</v>
      </c>
      <c r="E20679">
        <v>0.11171171171171169</v>
      </c>
    </row>
    <row r="20680" spans="1:5" x14ac:dyDescent="0.3">
      <c r="A20680" t="str">
        <f>CONCATENATE(B20680, "-",C20680)</f>
        <v>2018-9</v>
      </c>
      <c r="B20680">
        <v>2018</v>
      </c>
      <c r="C20680">
        <v>9</v>
      </c>
      <c r="D20680" t="s">
        <v>168</v>
      </c>
      <c r="E20680">
        <v>0.14808652246256229</v>
      </c>
    </row>
    <row r="20681" spans="1:5" x14ac:dyDescent="0.3">
      <c r="A20681" t="str">
        <f>CONCATENATE(B20681, "-",C20681)</f>
        <v>2018-10</v>
      </c>
      <c r="B20681">
        <v>2018</v>
      </c>
      <c r="C20681">
        <v>10</v>
      </c>
      <c r="D20681" t="s">
        <v>168</v>
      </c>
      <c r="E20681">
        <v>-0.21151079136690651</v>
      </c>
    </row>
    <row r="20682" spans="1:5" x14ac:dyDescent="0.3">
      <c r="A20682" t="str">
        <f>CONCATENATE(B20682, "-",C20682)</f>
        <v>2018-11</v>
      </c>
      <c r="B20682">
        <v>2018</v>
      </c>
      <c r="C20682">
        <v>11</v>
      </c>
      <c r="D20682" t="s">
        <v>168</v>
      </c>
      <c r="E20682">
        <v>1.290392442005537E-2</v>
      </c>
    </row>
    <row r="20683" spans="1:5" x14ac:dyDescent="0.3">
      <c r="A20683" t="str">
        <f>CONCATENATE(B20683, "-",C20683)</f>
        <v>2018-12</v>
      </c>
      <c r="B20683">
        <v>2018</v>
      </c>
      <c r="C20683">
        <v>12</v>
      </c>
      <c r="D20683" t="s">
        <v>168</v>
      </c>
      <c r="E20683">
        <v>-0.16488413547237071</v>
      </c>
    </row>
    <row r="20684" spans="1:5" x14ac:dyDescent="0.3">
      <c r="A20684" t="str">
        <f>CONCATENATE(B20684, "-",C20684)</f>
        <v>2019-1</v>
      </c>
      <c r="B20684">
        <v>2019</v>
      </c>
      <c r="C20684">
        <v>1</v>
      </c>
      <c r="D20684" t="s">
        <v>168</v>
      </c>
      <c r="E20684">
        <v>-2.155172413793105E-2</v>
      </c>
    </row>
    <row r="20685" spans="1:5" x14ac:dyDescent="0.3">
      <c r="A20685" t="str">
        <f>CONCATENATE(B20685, "-",C20685)</f>
        <v>2019-2</v>
      </c>
      <c r="B20685">
        <v>2019</v>
      </c>
      <c r="C20685">
        <v>2</v>
      </c>
      <c r="D20685" t="s">
        <v>168</v>
      </c>
      <c r="E20685">
        <v>0.24712923025038139</v>
      </c>
    </row>
    <row r="20686" spans="1:5" x14ac:dyDescent="0.3">
      <c r="A20686" t="str">
        <f>CONCATENATE(B20686, "-",C20686)</f>
        <v>2019-3</v>
      </c>
      <c r="B20686">
        <v>2019</v>
      </c>
      <c r="C20686">
        <v>3</v>
      </c>
      <c r="D20686" t="s">
        <v>168</v>
      </c>
      <c r="E20686">
        <v>-4.0816326530612221E-2</v>
      </c>
    </row>
    <row r="20687" spans="1:5" x14ac:dyDescent="0.3">
      <c r="A20687" t="str">
        <f>CONCATENATE(B20687, "-",C20687)</f>
        <v>2019-4</v>
      </c>
      <c r="B20687">
        <v>2019</v>
      </c>
      <c r="C20687">
        <v>4</v>
      </c>
      <c r="D20687" t="s">
        <v>168</v>
      </c>
      <c r="E20687">
        <v>-9.1071428571428553E-2</v>
      </c>
    </row>
    <row r="20688" spans="1:5" x14ac:dyDescent="0.3">
      <c r="A20688" t="str">
        <f>CONCATENATE(B20688, "-",C20688)</f>
        <v>2019-5</v>
      </c>
      <c r="B20688">
        <v>2019</v>
      </c>
      <c r="C20688">
        <v>5</v>
      </c>
      <c r="D20688" t="s">
        <v>168</v>
      </c>
      <c r="E20688">
        <v>5.7612817294048498E-2</v>
      </c>
    </row>
    <row r="20689" spans="1:5" x14ac:dyDescent="0.3">
      <c r="A20689" t="str">
        <f>CONCATENATE(B20689, "-",C20689)</f>
        <v>2019-6</v>
      </c>
      <c r="B20689">
        <v>2019</v>
      </c>
      <c r="C20689">
        <v>6</v>
      </c>
      <c r="D20689" t="s">
        <v>168</v>
      </c>
      <c r="E20689">
        <v>6.4655172413793536E-3</v>
      </c>
    </row>
    <row r="20690" spans="1:5" x14ac:dyDescent="0.3">
      <c r="A20690" t="str">
        <f>CONCATENATE(B20690, "-",C20690)</f>
        <v>2019-7</v>
      </c>
      <c r="B20690">
        <v>2019</v>
      </c>
      <c r="C20690">
        <v>7</v>
      </c>
      <c r="D20690" t="s">
        <v>168</v>
      </c>
      <c r="E20690">
        <v>-0.1029411764705883</v>
      </c>
    </row>
    <row r="20691" spans="1:5" x14ac:dyDescent="0.3">
      <c r="A20691" t="str">
        <f>CONCATENATE(B20691, "-",C20691)</f>
        <v>2019-8</v>
      </c>
      <c r="B20691">
        <v>2019</v>
      </c>
      <c r="C20691">
        <v>8</v>
      </c>
      <c r="D20691" t="s">
        <v>168</v>
      </c>
      <c r="E20691">
        <v>-1.643192488262922E-2</v>
      </c>
    </row>
    <row r="20692" spans="1:5" x14ac:dyDescent="0.3">
      <c r="A20692" t="str">
        <f>CONCATENATE(B20692, "-",C20692)</f>
        <v>2019-9</v>
      </c>
      <c r="B20692">
        <v>2019</v>
      </c>
      <c r="C20692">
        <v>9</v>
      </c>
      <c r="D20692" t="s">
        <v>168</v>
      </c>
      <c r="E20692">
        <v>0.1767554479418886</v>
      </c>
    </row>
    <row r="20693" spans="1:5" x14ac:dyDescent="0.3">
      <c r="A20693" t="str">
        <f>CONCATENATE(B20693, "-",C20693)</f>
        <v>2019-10</v>
      </c>
      <c r="B20693">
        <v>2019</v>
      </c>
      <c r="C20693">
        <v>10</v>
      </c>
      <c r="D20693" t="s">
        <v>168</v>
      </c>
      <c r="E20693">
        <v>-7.8787878787878823E-2</v>
      </c>
    </row>
    <row r="20694" spans="1:5" x14ac:dyDescent="0.3">
      <c r="A20694" t="str">
        <f>CONCATENATE(B20694, "-",C20694)</f>
        <v>2019-11</v>
      </c>
      <c r="B20694">
        <v>2019</v>
      </c>
      <c r="C20694">
        <v>11</v>
      </c>
      <c r="D20694" t="s">
        <v>168</v>
      </c>
      <c r="E20694">
        <v>-2.0920502092050181E-2</v>
      </c>
    </row>
    <row r="20695" spans="1:5" x14ac:dyDescent="0.3">
      <c r="A20695" t="str">
        <f>CONCATENATE(B20695, "-",C20695)</f>
        <v>2019-12</v>
      </c>
      <c r="B20695">
        <v>2019</v>
      </c>
      <c r="C20695">
        <v>12</v>
      </c>
      <c r="D20695" t="s">
        <v>168</v>
      </c>
      <c r="E20695">
        <v>-5.8537062958742288E-2</v>
      </c>
    </row>
    <row r="20696" spans="1:5" x14ac:dyDescent="0.3">
      <c r="A20696" t="str">
        <f>CONCATENATE(B20696, "-",C20696)</f>
        <v>2020-1</v>
      </c>
      <c r="B20696">
        <v>2020</v>
      </c>
      <c r="C20696">
        <v>1</v>
      </c>
      <c r="D20696" t="s">
        <v>168</v>
      </c>
      <c r="E20696">
        <v>-0.1046511627906976</v>
      </c>
    </row>
    <row r="20697" spans="1:5" x14ac:dyDescent="0.3">
      <c r="A20697" t="str">
        <f>CONCATENATE(B20697, "-",C20697)</f>
        <v>2020-2</v>
      </c>
      <c r="B20697">
        <v>2020</v>
      </c>
      <c r="C20697">
        <v>2</v>
      </c>
      <c r="D20697" t="s">
        <v>168</v>
      </c>
      <c r="E20697">
        <v>-8.0428954423592561E-2</v>
      </c>
    </row>
    <row r="20698" spans="1:5" x14ac:dyDescent="0.3">
      <c r="A20698" t="str">
        <f>CONCATENATE(B20698, "-",C20698)</f>
        <v>2020-3</v>
      </c>
      <c r="B20698">
        <v>2020</v>
      </c>
      <c r="C20698">
        <v>3</v>
      </c>
      <c r="D20698" t="s">
        <v>168</v>
      </c>
      <c r="E20698">
        <v>-0.35174418604651159</v>
      </c>
    </row>
    <row r="20699" spans="1:5" x14ac:dyDescent="0.3">
      <c r="A20699" t="str">
        <f>CONCATENATE(B20699, "-",C20699)</f>
        <v>2020-4</v>
      </c>
      <c r="B20699">
        <v>2020</v>
      </c>
      <c r="C20699">
        <v>4</v>
      </c>
      <c r="D20699" t="s">
        <v>168</v>
      </c>
      <c r="E20699">
        <v>0.38655462184873962</v>
      </c>
    </row>
    <row r="20700" spans="1:5" x14ac:dyDescent="0.3">
      <c r="A20700" t="str">
        <f>CONCATENATE(B20700, "-",C20700)</f>
        <v>2020-5</v>
      </c>
      <c r="B20700">
        <v>2020</v>
      </c>
      <c r="C20700">
        <v>5</v>
      </c>
      <c r="D20700" t="s">
        <v>168</v>
      </c>
      <c r="E20700">
        <v>0.2129032258064518</v>
      </c>
    </row>
    <row r="20701" spans="1:5" x14ac:dyDescent="0.3">
      <c r="A20701" t="str">
        <f>CONCATENATE(B20701, "-",C20701)</f>
        <v>2020-6</v>
      </c>
      <c r="B20701">
        <v>2020</v>
      </c>
      <c r="C20701">
        <v>6</v>
      </c>
      <c r="D20701" t="s">
        <v>168</v>
      </c>
      <c r="E20701">
        <v>-5.8974358974359063E-2</v>
      </c>
    </row>
    <row r="20702" spans="1:5" x14ac:dyDescent="0.3">
      <c r="A20702" t="str">
        <f>CONCATENATE(B20702, "-",C20702)</f>
        <v>2020-7</v>
      </c>
      <c r="B20702">
        <v>2020</v>
      </c>
      <c r="C20702">
        <v>7</v>
      </c>
      <c r="D20702" t="s">
        <v>168</v>
      </c>
      <c r="E20702">
        <v>-0.10186344865446929</v>
      </c>
    </row>
    <row r="20703" spans="1:5" x14ac:dyDescent="0.3">
      <c r="A20703" t="str">
        <f>CONCATENATE(B20703, "-",C20703)</f>
        <v>2020-8</v>
      </c>
      <c r="B20703">
        <v>2020</v>
      </c>
      <c r="C20703">
        <v>8</v>
      </c>
      <c r="D20703" t="s">
        <v>168</v>
      </c>
      <c r="E20703">
        <v>8.1632653061224386E-2</v>
      </c>
    </row>
    <row r="20704" spans="1:5" x14ac:dyDescent="0.3">
      <c r="A20704" t="str">
        <f>CONCATENATE(B20704, "-",C20704)</f>
        <v>2020-9</v>
      </c>
      <c r="B20704">
        <v>2020</v>
      </c>
      <c r="C20704">
        <v>9</v>
      </c>
      <c r="D20704" t="s">
        <v>168</v>
      </c>
      <c r="E20704">
        <v>0.11702127659574491</v>
      </c>
    </row>
    <row r="20705" spans="1:5" x14ac:dyDescent="0.3">
      <c r="A20705" t="str">
        <f>CONCATENATE(B20705, "-",C20705)</f>
        <v>2020-10</v>
      </c>
      <c r="B20705">
        <v>2020</v>
      </c>
      <c r="C20705">
        <v>10</v>
      </c>
      <c r="D20705" t="s">
        <v>168</v>
      </c>
      <c r="E20705">
        <v>-6.5462753950338612E-2</v>
      </c>
    </row>
    <row r="20706" spans="1:5" x14ac:dyDescent="0.3">
      <c r="A20706" t="str">
        <f>CONCATENATE(B20706, "-",C20706)</f>
        <v>2020-11</v>
      </c>
      <c r="B20706">
        <v>2020</v>
      </c>
      <c r="C20706">
        <v>11</v>
      </c>
      <c r="D20706" t="s">
        <v>168</v>
      </c>
      <c r="E20706">
        <v>0.14150943396226401</v>
      </c>
    </row>
    <row r="20707" spans="1:5" x14ac:dyDescent="0.3">
      <c r="A20707" t="str">
        <f>CONCATENATE(B20707, "-",C20707)</f>
        <v>2020-12</v>
      </c>
      <c r="B20707">
        <v>2020</v>
      </c>
      <c r="C20707">
        <v>12</v>
      </c>
      <c r="D20707" t="s">
        <v>168</v>
      </c>
      <c r="E20707">
        <v>0.29935620928271339</v>
      </c>
    </row>
    <row r="20708" spans="1:5" x14ac:dyDescent="0.3">
      <c r="A20708" t="str">
        <f>CONCATENATE(B20708, "-",C20708)</f>
        <v>2021-1</v>
      </c>
      <c r="B20708">
        <v>2021</v>
      </c>
      <c r="C20708">
        <v>1</v>
      </c>
      <c r="D20708" t="s">
        <v>168</v>
      </c>
      <c r="E20708">
        <v>-0.15937499999999999</v>
      </c>
    </row>
    <row r="20709" spans="1:5" x14ac:dyDescent="0.3">
      <c r="A20709" t="str">
        <f>CONCATENATE(B20709, "-",C20709)</f>
        <v>2021-2</v>
      </c>
      <c r="B20709">
        <v>2021</v>
      </c>
      <c r="C20709">
        <v>2</v>
      </c>
      <c r="D20709" t="s">
        <v>168</v>
      </c>
      <c r="E20709">
        <v>0.16367265469061881</v>
      </c>
    </row>
    <row r="20710" spans="1:5" x14ac:dyDescent="0.3">
      <c r="A20710" t="str">
        <f>CONCATENATE(B20710, "-",C20710)</f>
        <v>2021-3</v>
      </c>
      <c r="B20710">
        <v>2021</v>
      </c>
      <c r="C20710">
        <v>3</v>
      </c>
      <c r="D20710" t="s">
        <v>168</v>
      </c>
      <c r="E20710">
        <v>-1.6155088852989089E-3</v>
      </c>
    </row>
    <row r="20711" spans="1:5" x14ac:dyDescent="0.3">
      <c r="A20711" t="str">
        <f>CONCATENATE(B20711, "-",C20711)</f>
        <v>2021-4</v>
      </c>
      <c r="B20711">
        <v>2021</v>
      </c>
      <c r="C20711">
        <v>4</v>
      </c>
      <c r="D20711" t="s">
        <v>168</v>
      </c>
      <c r="E20711">
        <v>-6.1162079510703293E-2</v>
      </c>
    </row>
    <row r="20712" spans="1:5" x14ac:dyDescent="0.3">
      <c r="A20712" t="str">
        <f>CONCATENATE(B20712, "-",C20712)</f>
        <v>2021-5</v>
      </c>
      <c r="B20712">
        <v>2021</v>
      </c>
      <c r="C20712">
        <v>5</v>
      </c>
      <c r="D20712" t="s">
        <v>168</v>
      </c>
      <c r="E20712">
        <v>0.28043327695958048</v>
      </c>
    </row>
    <row r="20713" spans="1:5" x14ac:dyDescent="0.3">
      <c r="A20713" t="str">
        <f>CONCATENATE(B20713, "-",C20713)</f>
        <v>2021-6</v>
      </c>
      <c r="B20713">
        <v>2021</v>
      </c>
      <c r="C20713">
        <v>6</v>
      </c>
      <c r="D20713" t="s">
        <v>168</v>
      </c>
      <c r="E20713">
        <v>0.33072916666666669</v>
      </c>
    </row>
    <row r="20714" spans="1:5" x14ac:dyDescent="0.3">
      <c r="A20714" t="str">
        <f>CONCATENATE(B20714, "-",C20714)</f>
        <v>2021-7</v>
      </c>
      <c r="B20714">
        <v>2021</v>
      </c>
      <c r="C20714">
        <v>7</v>
      </c>
      <c r="D20714" t="s">
        <v>168</v>
      </c>
      <c r="E20714">
        <v>-0.1138888888888889</v>
      </c>
    </row>
    <row r="20715" spans="1:5" x14ac:dyDescent="0.3">
      <c r="A20715" t="str">
        <f>CONCATENATE(B20715, "-",C20715)</f>
        <v>2021-8</v>
      </c>
      <c r="B20715">
        <v>2021</v>
      </c>
      <c r="C20715">
        <v>8</v>
      </c>
      <c r="D20715" t="s">
        <v>168</v>
      </c>
      <c r="E20715">
        <v>0.13513513513513509</v>
      </c>
    </row>
    <row r="20716" spans="1:5" x14ac:dyDescent="0.3">
      <c r="A20716" t="str">
        <f>CONCATENATE(B20716, "-",C20716)</f>
        <v>2014-1</v>
      </c>
      <c r="B20716">
        <v>2014</v>
      </c>
      <c r="C20716">
        <v>1</v>
      </c>
      <c r="D20716" t="s">
        <v>169</v>
      </c>
      <c r="E20716">
        <v>3.2967032967033037E-2</v>
      </c>
    </row>
    <row r="20717" spans="1:5" x14ac:dyDescent="0.3">
      <c r="A20717" t="str">
        <f>CONCATENATE(B20717, "-",C20717)</f>
        <v>2014-2</v>
      </c>
      <c r="B20717">
        <v>2014</v>
      </c>
      <c r="C20717">
        <v>2</v>
      </c>
      <c r="D20717" t="s">
        <v>169</v>
      </c>
      <c r="E20717">
        <v>0.28000000000000003</v>
      </c>
    </row>
    <row r="20718" spans="1:5" x14ac:dyDescent="0.3">
      <c r="A20718" t="str">
        <f>CONCATENATE(B20718, "-",C20718)</f>
        <v>2014-3</v>
      </c>
      <c r="B20718">
        <v>2014</v>
      </c>
      <c r="C20718">
        <v>3</v>
      </c>
      <c r="D20718" t="s">
        <v>169</v>
      </c>
      <c r="E20718">
        <v>-0.2</v>
      </c>
    </row>
    <row r="20719" spans="1:5" x14ac:dyDescent="0.3">
      <c r="A20719" t="str">
        <f>CONCATENATE(B20719, "-",C20719)</f>
        <v>2014-4</v>
      </c>
      <c r="B20719">
        <v>2014</v>
      </c>
      <c r="C20719">
        <v>4</v>
      </c>
      <c r="D20719" t="s">
        <v>169</v>
      </c>
      <c r="E20719">
        <v>0.16189558817082009</v>
      </c>
    </row>
    <row r="20720" spans="1:5" x14ac:dyDescent="0.3">
      <c r="A20720" t="str">
        <f>CONCATENATE(B20720, "-",C20720)</f>
        <v>2014-5</v>
      </c>
      <c r="B20720">
        <v>2014</v>
      </c>
      <c r="C20720">
        <v>5</v>
      </c>
      <c r="D20720" t="s">
        <v>169</v>
      </c>
      <c r="E20720">
        <v>-7.6923076923076969E-2</v>
      </c>
    </row>
    <row r="20721" spans="1:5" x14ac:dyDescent="0.3">
      <c r="A20721" t="str">
        <f>CONCATENATE(B20721, "-",C20721)</f>
        <v>2014-6</v>
      </c>
      <c r="B20721">
        <v>2014</v>
      </c>
      <c r="C20721">
        <v>6</v>
      </c>
      <c r="D20721" t="s">
        <v>169</v>
      </c>
      <c r="E20721">
        <v>5.5555555555555552E-2</v>
      </c>
    </row>
    <row r="20722" spans="1:5" x14ac:dyDescent="0.3">
      <c r="A20722" t="str">
        <f>CONCATENATE(B20722, "-",C20722)</f>
        <v>2014-7</v>
      </c>
      <c r="B20722">
        <v>2014</v>
      </c>
      <c r="C20722">
        <v>7</v>
      </c>
      <c r="D20722" t="s">
        <v>169</v>
      </c>
      <c r="E20722">
        <v>4.3859649122806939E-2</v>
      </c>
    </row>
    <row r="20723" spans="1:5" x14ac:dyDescent="0.3">
      <c r="A20723" t="str">
        <f>CONCATENATE(B20723, "-",C20723)</f>
        <v>2014-8</v>
      </c>
      <c r="B20723">
        <v>2014</v>
      </c>
      <c r="C20723">
        <v>8</v>
      </c>
      <c r="D20723" t="s">
        <v>169</v>
      </c>
      <c r="E20723">
        <v>-0.10569105691056919</v>
      </c>
    </row>
    <row r="20724" spans="1:5" x14ac:dyDescent="0.3">
      <c r="A20724" t="str">
        <f>CONCATENATE(B20724, "-",C20724)</f>
        <v>2014-9</v>
      </c>
      <c r="B20724">
        <v>2014</v>
      </c>
      <c r="C20724">
        <v>9</v>
      </c>
      <c r="D20724" t="s">
        <v>169</v>
      </c>
      <c r="E20724">
        <v>0.16831683168316819</v>
      </c>
    </row>
    <row r="20725" spans="1:5" x14ac:dyDescent="0.3">
      <c r="A20725" t="str">
        <f>CONCATENATE(B20725, "-",C20725)</f>
        <v>2014-10</v>
      </c>
      <c r="B20725">
        <v>2014</v>
      </c>
      <c r="C20725">
        <v>10</v>
      </c>
      <c r="D20725" t="s">
        <v>169</v>
      </c>
      <c r="E20725">
        <v>-7.4766355140186938E-2</v>
      </c>
    </row>
    <row r="20726" spans="1:5" x14ac:dyDescent="0.3">
      <c r="A20726" t="str">
        <f>CONCATENATE(B20726, "-",C20726)</f>
        <v>2014-11</v>
      </c>
      <c r="B20726">
        <v>2014</v>
      </c>
      <c r="C20726">
        <v>11</v>
      </c>
      <c r="D20726" t="s">
        <v>169</v>
      </c>
      <c r="E20726">
        <v>-2.8571428571428671E-2</v>
      </c>
    </row>
    <row r="20727" spans="1:5" x14ac:dyDescent="0.3">
      <c r="A20727" t="str">
        <f>CONCATENATE(B20727, "-",C20727)</f>
        <v>2014-12</v>
      </c>
      <c r="B20727">
        <v>2014</v>
      </c>
      <c r="C20727">
        <v>12</v>
      </c>
      <c r="D20727" t="s">
        <v>169</v>
      </c>
      <c r="E20727">
        <v>0.1650485436893204</v>
      </c>
    </row>
    <row r="20728" spans="1:5" x14ac:dyDescent="0.3">
      <c r="A20728" t="str">
        <f>CONCATENATE(B20728, "-",C20728)</f>
        <v>2015-1</v>
      </c>
      <c r="B20728">
        <v>2015</v>
      </c>
      <c r="C20728">
        <v>1</v>
      </c>
      <c r="D20728" t="s">
        <v>169</v>
      </c>
      <c r="E20728">
        <v>0.1018518518518518</v>
      </c>
    </row>
    <row r="20729" spans="1:5" x14ac:dyDescent="0.3">
      <c r="A20729" t="str">
        <f>CONCATENATE(B20729, "-",C20729)</f>
        <v>2015-2</v>
      </c>
      <c r="B20729">
        <v>2015</v>
      </c>
      <c r="C20729">
        <v>2</v>
      </c>
      <c r="D20729" t="s">
        <v>169</v>
      </c>
      <c r="E20729">
        <v>-6.8376068376068494E-2</v>
      </c>
    </row>
    <row r="20730" spans="1:5" x14ac:dyDescent="0.3">
      <c r="A20730" t="str">
        <f>CONCATENATE(B20730, "-",C20730)</f>
        <v>2015-3</v>
      </c>
      <c r="B20730">
        <v>2015</v>
      </c>
      <c r="C20730">
        <v>3</v>
      </c>
      <c r="D20730" t="s">
        <v>169</v>
      </c>
      <c r="E20730">
        <v>7.614753576357311E-2</v>
      </c>
    </row>
    <row r="20731" spans="1:5" x14ac:dyDescent="0.3">
      <c r="A20731" t="str">
        <f>CONCATENATE(B20731, "-",C20731)</f>
        <v>2015-4</v>
      </c>
      <c r="B20731">
        <v>2015</v>
      </c>
      <c r="C20731">
        <v>4</v>
      </c>
      <c r="D20731" t="s">
        <v>169</v>
      </c>
      <c r="E20731">
        <v>-0.15652173913043471</v>
      </c>
    </row>
    <row r="20732" spans="1:5" x14ac:dyDescent="0.3">
      <c r="A20732" t="str">
        <f>CONCATENATE(B20732, "-",C20732)</f>
        <v>2015-5</v>
      </c>
      <c r="B20732">
        <v>2015</v>
      </c>
      <c r="C20732">
        <v>5</v>
      </c>
      <c r="D20732" t="s">
        <v>169</v>
      </c>
      <c r="E20732">
        <v>0.1931818181818182</v>
      </c>
    </row>
    <row r="20733" spans="1:5" x14ac:dyDescent="0.3">
      <c r="A20733" t="str">
        <f>CONCATENATE(B20733, "-",C20733)</f>
        <v>2015-6</v>
      </c>
      <c r="B20733">
        <v>2015</v>
      </c>
      <c r="C20733">
        <v>6</v>
      </c>
      <c r="D20733" t="s">
        <v>169</v>
      </c>
      <c r="E20733">
        <v>-1.7543859649122789E-2</v>
      </c>
    </row>
    <row r="20734" spans="1:5" x14ac:dyDescent="0.3">
      <c r="A20734" t="str">
        <f>CONCATENATE(B20734, "-",C20734)</f>
        <v>2015-7</v>
      </c>
      <c r="B20734">
        <v>2015</v>
      </c>
      <c r="C20734">
        <v>7</v>
      </c>
      <c r="D20734" t="s">
        <v>169</v>
      </c>
      <c r="E20734">
        <v>2.678571428571426E-2</v>
      </c>
    </row>
    <row r="20735" spans="1:5" x14ac:dyDescent="0.3">
      <c r="A20735" t="str">
        <f>CONCATENATE(B20735, "-",C20735)</f>
        <v>2015-8</v>
      </c>
      <c r="B20735">
        <v>2015</v>
      </c>
      <c r="C20735">
        <v>8</v>
      </c>
      <c r="D20735" t="s">
        <v>169</v>
      </c>
      <c r="E20735">
        <v>-9.1743119266055051E-2</v>
      </c>
    </row>
    <row r="20736" spans="1:5" x14ac:dyDescent="0.3">
      <c r="A20736" t="str">
        <f>CONCATENATE(B20736, "-",C20736)</f>
        <v>2015-9</v>
      </c>
      <c r="B20736">
        <v>2015</v>
      </c>
      <c r="C20736">
        <v>9</v>
      </c>
      <c r="D20736" t="s">
        <v>169</v>
      </c>
      <c r="E20736">
        <v>7.7777777777777821E-2</v>
      </c>
    </row>
    <row r="20737" spans="1:5" x14ac:dyDescent="0.3">
      <c r="A20737" t="str">
        <f>CONCATENATE(B20737, "-",C20737)</f>
        <v>2015-10</v>
      </c>
      <c r="B20737">
        <v>2015</v>
      </c>
      <c r="C20737">
        <v>10</v>
      </c>
      <c r="D20737" t="s">
        <v>169</v>
      </c>
      <c r="E20737">
        <v>1.9607843137254881E-2</v>
      </c>
    </row>
    <row r="20738" spans="1:5" x14ac:dyDescent="0.3">
      <c r="A20738" t="str">
        <f>CONCATENATE(B20738, "-",C20738)</f>
        <v>2015-11</v>
      </c>
      <c r="B20738">
        <v>2015</v>
      </c>
      <c r="C20738">
        <v>11</v>
      </c>
      <c r="D20738" t="s">
        <v>169</v>
      </c>
      <c r="E20738">
        <v>-6.7307692307692346E-2</v>
      </c>
    </row>
    <row r="20739" spans="1:5" x14ac:dyDescent="0.3">
      <c r="A20739" t="str">
        <f>CONCATENATE(B20739, "-",C20739)</f>
        <v>2015-12</v>
      </c>
      <c r="B20739">
        <v>2015</v>
      </c>
      <c r="C20739">
        <v>12</v>
      </c>
      <c r="D20739" t="s">
        <v>169</v>
      </c>
      <c r="E20739">
        <v>-7.2164948453608282E-2</v>
      </c>
    </row>
    <row r="20740" spans="1:5" x14ac:dyDescent="0.3">
      <c r="A20740" t="str">
        <f>CONCATENATE(B20740, "-",C20740)</f>
        <v>2016-1</v>
      </c>
      <c r="B20740">
        <v>2016</v>
      </c>
      <c r="C20740">
        <v>1</v>
      </c>
      <c r="D20740" t="s">
        <v>169</v>
      </c>
      <c r="E20740">
        <v>0.19277108433734949</v>
      </c>
    </row>
    <row r="20741" spans="1:5" x14ac:dyDescent="0.3">
      <c r="A20741" t="str">
        <f>CONCATENATE(B20741, "-",C20741)</f>
        <v>2016-2</v>
      </c>
      <c r="B20741">
        <v>2016</v>
      </c>
      <c r="C20741">
        <v>2</v>
      </c>
      <c r="D20741" t="s">
        <v>169</v>
      </c>
      <c r="E20741">
        <v>9.6774193548387247E-2</v>
      </c>
    </row>
    <row r="20742" spans="1:5" x14ac:dyDescent="0.3">
      <c r="A20742" t="str">
        <f>CONCATENATE(B20742, "-",C20742)</f>
        <v>2016-3</v>
      </c>
      <c r="B20742">
        <v>2016</v>
      </c>
      <c r="C20742">
        <v>3</v>
      </c>
      <c r="D20742" t="s">
        <v>169</v>
      </c>
      <c r="E20742">
        <v>6.3516496765199909E-2</v>
      </c>
    </row>
    <row r="20743" spans="1:5" x14ac:dyDescent="0.3">
      <c r="A20743" t="str">
        <f>CONCATENATE(B20743, "-",C20743)</f>
        <v>2016-4</v>
      </c>
      <c r="B20743">
        <v>2016</v>
      </c>
      <c r="C20743">
        <v>4</v>
      </c>
      <c r="D20743" t="s">
        <v>169</v>
      </c>
      <c r="E20743">
        <v>7.8431372549019551E-2</v>
      </c>
    </row>
    <row r="20744" spans="1:5" x14ac:dyDescent="0.3">
      <c r="A20744" t="str">
        <f>CONCATENATE(B20744, "-",C20744)</f>
        <v>2016-5</v>
      </c>
      <c r="B20744">
        <v>2016</v>
      </c>
      <c r="C20744">
        <v>5</v>
      </c>
      <c r="D20744" t="s">
        <v>169</v>
      </c>
      <c r="E20744">
        <v>9.7087378640776739E-2</v>
      </c>
    </row>
    <row r="20745" spans="1:5" x14ac:dyDescent="0.3">
      <c r="A20745" t="str">
        <f>CONCATENATE(B20745, "-",C20745)</f>
        <v>2016-6</v>
      </c>
      <c r="B20745">
        <v>2016</v>
      </c>
      <c r="C20745">
        <v>6</v>
      </c>
      <c r="D20745" t="s">
        <v>169</v>
      </c>
      <c r="E20745">
        <v>-9.6153846153847616E-3</v>
      </c>
    </row>
    <row r="20746" spans="1:5" x14ac:dyDescent="0.3">
      <c r="A20746" t="str">
        <f>CONCATENATE(B20746, "-",C20746)</f>
        <v>2016-7</v>
      </c>
      <c r="B20746">
        <v>2016</v>
      </c>
      <c r="C20746">
        <v>7</v>
      </c>
      <c r="D20746" t="s">
        <v>169</v>
      </c>
      <c r="E20746">
        <v>4.9019607843137157E-2</v>
      </c>
    </row>
    <row r="20747" spans="1:5" x14ac:dyDescent="0.3">
      <c r="A20747" t="str">
        <f>CONCATENATE(B20747, "-",C20747)</f>
        <v>2016-8</v>
      </c>
      <c r="B20747">
        <v>2016</v>
      </c>
      <c r="C20747">
        <v>8</v>
      </c>
      <c r="D20747" t="s">
        <v>169</v>
      </c>
      <c r="E20747">
        <v>0.28865979381443302</v>
      </c>
    </row>
    <row r="20748" spans="1:5" x14ac:dyDescent="0.3">
      <c r="A20748" t="str">
        <f>CONCATENATE(B20748, "-",C20748)</f>
        <v>2016-9</v>
      </c>
      <c r="B20748">
        <v>2016</v>
      </c>
      <c r="C20748">
        <v>9</v>
      </c>
      <c r="D20748" t="s">
        <v>169</v>
      </c>
      <c r="E20748">
        <v>-3.3898305084745922E-2</v>
      </c>
    </row>
    <row r="20749" spans="1:5" x14ac:dyDescent="0.3">
      <c r="A20749" t="str">
        <f>CONCATENATE(B20749, "-",C20749)</f>
        <v>2016-10</v>
      </c>
      <c r="B20749">
        <v>2016</v>
      </c>
      <c r="C20749">
        <v>10</v>
      </c>
      <c r="D20749" t="s">
        <v>169</v>
      </c>
      <c r="E20749">
        <v>4.5454545454545567E-2</v>
      </c>
    </row>
    <row r="20750" spans="1:5" x14ac:dyDescent="0.3">
      <c r="A20750" t="str">
        <f>CONCATENATE(B20750, "-",C20750)</f>
        <v>2016-11</v>
      </c>
      <c r="B20750">
        <v>2016</v>
      </c>
      <c r="C20750">
        <v>11</v>
      </c>
      <c r="D20750" t="s">
        <v>169</v>
      </c>
      <c r="E20750">
        <v>1.7857142857142749E-2</v>
      </c>
    </row>
    <row r="20751" spans="1:5" x14ac:dyDescent="0.3">
      <c r="A20751" t="str">
        <f>CONCATENATE(B20751, "-",C20751)</f>
        <v>2016-12</v>
      </c>
      <c r="B20751">
        <v>2016</v>
      </c>
      <c r="C20751">
        <v>12</v>
      </c>
      <c r="D20751" t="s">
        <v>169</v>
      </c>
      <c r="E20751">
        <v>-5.0000000000000051E-2</v>
      </c>
    </row>
    <row r="20752" spans="1:5" x14ac:dyDescent="0.3">
      <c r="A20752" t="str">
        <f>CONCATENATE(B20752, "-",C20752)</f>
        <v>2017-1</v>
      </c>
      <c r="B20752">
        <v>2017</v>
      </c>
      <c r="C20752">
        <v>1</v>
      </c>
      <c r="D20752" t="s">
        <v>169</v>
      </c>
      <c r="E20752">
        <v>3.6363636363636341E-2</v>
      </c>
    </row>
    <row r="20753" spans="1:5" x14ac:dyDescent="0.3">
      <c r="A20753" t="str">
        <f>CONCATENATE(B20753, "-",C20753)</f>
        <v>2017-2</v>
      </c>
      <c r="B20753">
        <v>2017</v>
      </c>
      <c r="C20753">
        <v>2</v>
      </c>
      <c r="D20753" t="s">
        <v>169</v>
      </c>
      <c r="E20753">
        <v>0.47499999999999998</v>
      </c>
    </row>
    <row r="20754" spans="1:5" x14ac:dyDescent="0.3">
      <c r="A20754" t="str">
        <f>CONCATENATE(B20754, "-",C20754)</f>
        <v>2017-3</v>
      </c>
      <c r="B20754">
        <v>2017</v>
      </c>
      <c r="C20754">
        <v>3</v>
      </c>
      <c r="D20754" t="s">
        <v>169</v>
      </c>
      <c r="E20754">
        <v>0.17573754648961479</v>
      </c>
    </row>
    <row r="20755" spans="1:5" x14ac:dyDescent="0.3">
      <c r="A20755" t="str">
        <f>CONCATENATE(B20755, "-",C20755)</f>
        <v>2017-4</v>
      </c>
      <c r="B20755">
        <v>2017</v>
      </c>
      <c r="C20755">
        <v>4</v>
      </c>
      <c r="D20755" t="s">
        <v>169</v>
      </c>
      <c r="E20755">
        <v>-5.5865921787710028E-3</v>
      </c>
    </row>
    <row r="20756" spans="1:5" x14ac:dyDescent="0.3">
      <c r="A20756" t="str">
        <f>CONCATENATE(B20756, "-",C20756)</f>
        <v>2017-5</v>
      </c>
      <c r="B20756">
        <v>2017</v>
      </c>
      <c r="C20756">
        <v>5</v>
      </c>
      <c r="D20756" t="s">
        <v>169</v>
      </c>
      <c r="E20756">
        <v>0.11111111111111099</v>
      </c>
    </row>
    <row r="20757" spans="1:5" x14ac:dyDescent="0.3">
      <c r="A20757" t="str">
        <f>CONCATENATE(B20757, "-",C20757)</f>
        <v>2017-6</v>
      </c>
      <c r="B20757">
        <v>2017</v>
      </c>
      <c r="C20757">
        <v>6</v>
      </c>
      <c r="D20757" t="s">
        <v>169</v>
      </c>
      <c r="E20757">
        <v>-8.3333333333333329E-2</v>
      </c>
    </row>
    <row r="20758" spans="1:5" x14ac:dyDescent="0.3">
      <c r="A20758" t="str">
        <f>CONCATENATE(B20758, "-",C20758)</f>
        <v>2017-7</v>
      </c>
      <c r="B20758">
        <v>2017</v>
      </c>
      <c r="C20758">
        <v>7</v>
      </c>
      <c r="D20758" t="s">
        <v>169</v>
      </c>
      <c r="E20758">
        <v>-3.7037037037037007E-2</v>
      </c>
    </row>
    <row r="20759" spans="1:5" x14ac:dyDescent="0.3">
      <c r="A20759" t="str">
        <f>CONCATENATE(B20759, "-",C20759)</f>
        <v>2017-8</v>
      </c>
      <c r="B20759">
        <v>2017</v>
      </c>
      <c r="C20759">
        <v>8</v>
      </c>
      <c r="D20759" t="s">
        <v>169</v>
      </c>
      <c r="E20759">
        <v>-6.410256410256418E-2</v>
      </c>
    </row>
    <row r="20760" spans="1:5" x14ac:dyDescent="0.3">
      <c r="A20760" t="str">
        <f>CONCATENATE(B20760, "-",C20760)</f>
        <v>2017-9</v>
      </c>
      <c r="B20760">
        <v>2017</v>
      </c>
      <c r="C20760">
        <v>9</v>
      </c>
      <c r="D20760" t="s">
        <v>169</v>
      </c>
      <c r="E20760">
        <v>0.17361111111111119</v>
      </c>
    </row>
    <row r="20761" spans="1:5" x14ac:dyDescent="0.3">
      <c r="A20761" t="str">
        <f>CONCATENATE(B20761, "-",C20761)</f>
        <v>2017-10</v>
      </c>
      <c r="B20761">
        <v>2017</v>
      </c>
      <c r="C20761">
        <v>10</v>
      </c>
      <c r="D20761" t="s">
        <v>169</v>
      </c>
      <c r="E20761">
        <v>9.467455621301768E-2</v>
      </c>
    </row>
    <row r="20762" spans="1:5" x14ac:dyDescent="0.3">
      <c r="A20762" t="str">
        <f>CONCATENATE(B20762, "-",C20762)</f>
        <v>2017-11</v>
      </c>
      <c r="B20762">
        <v>2017</v>
      </c>
      <c r="C20762">
        <v>11</v>
      </c>
      <c r="D20762" t="s">
        <v>169</v>
      </c>
      <c r="E20762">
        <v>-3.2432432432432413E-2</v>
      </c>
    </row>
    <row r="20763" spans="1:5" x14ac:dyDescent="0.3">
      <c r="A20763" t="str">
        <f>CONCATENATE(B20763, "-",C20763)</f>
        <v>2017-12</v>
      </c>
      <c r="B20763">
        <v>2017</v>
      </c>
      <c r="C20763">
        <v>12</v>
      </c>
      <c r="D20763" t="s">
        <v>169</v>
      </c>
      <c r="E20763">
        <v>-1.1111111111111099E-2</v>
      </c>
    </row>
    <row r="20764" spans="1:5" x14ac:dyDescent="0.3">
      <c r="A20764" t="str">
        <f>CONCATENATE(B20764, "-",C20764)</f>
        <v>2018-1</v>
      </c>
      <c r="B20764">
        <v>2018</v>
      </c>
      <c r="C20764">
        <v>1</v>
      </c>
      <c r="D20764" t="s">
        <v>169</v>
      </c>
      <c r="E20764">
        <v>5.617977528089884E-2</v>
      </c>
    </row>
    <row r="20765" spans="1:5" x14ac:dyDescent="0.3">
      <c r="A20765" t="str">
        <f>CONCATENATE(B20765, "-",C20765)</f>
        <v>2018-2</v>
      </c>
      <c r="B20765">
        <v>2018</v>
      </c>
      <c r="C20765">
        <v>2</v>
      </c>
      <c r="D20765" t="s">
        <v>169</v>
      </c>
      <c r="E20765">
        <v>7.4468085106383045E-2</v>
      </c>
    </row>
    <row r="20766" spans="1:5" x14ac:dyDescent="0.3">
      <c r="A20766" t="str">
        <f>CONCATENATE(B20766, "-",C20766)</f>
        <v>2018-3</v>
      </c>
      <c r="B20766">
        <v>2018</v>
      </c>
      <c r="C20766">
        <v>3</v>
      </c>
      <c r="D20766" t="s">
        <v>169</v>
      </c>
      <c r="E20766">
        <v>0</v>
      </c>
    </row>
    <row r="20767" spans="1:5" x14ac:dyDescent="0.3">
      <c r="A20767" t="str">
        <f>CONCATENATE(B20767, "-",C20767)</f>
        <v>2018-4</v>
      </c>
      <c r="B20767">
        <v>2018</v>
      </c>
      <c r="C20767">
        <v>4</v>
      </c>
      <c r="D20767" t="s">
        <v>169</v>
      </c>
      <c r="E20767">
        <v>8.9108910891089146E-2</v>
      </c>
    </row>
    <row r="20768" spans="1:5" x14ac:dyDescent="0.3">
      <c r="A20768" t="str">
        <f>CONCATENATE(B20768, "-",C20768)</f>
        <v>2018-5</v>
      </c>
      <c r="B20768">
        <v>2018</v>
      </c>
      <c r="C20768">
        <v>5</v>
      </c>
      <c r="D20768" t="s">
        <v>169</v>
      </c>
      <c r="E20768">
        <v>0.1227272727272728</v>
      </c>
    </row>
    <row r="20769" spans="1:5" x14ac:dyDescent="0.3">
      <c r="A20769" t="str">
        <f>CONCATENATE(B20769, "-",C20769)</f>
        <v>2018-6</v>
      </c>
      <c r="B20769">
        <v>2018</v>
      </c>
      <c r="C20769">
        <v>6</v>
      </c>
      <c r="D20769" t="s">
        <v>169</v>
      </c>
      <c r="E20769">
        <v>0</v>
      </c>
    </row>
    <row r="20770" spans="1:5" x14ac:dyDescent="0.3">
      <c r="A20770" t="str">
        <f>CONCATENATE(B20770, "-",C20770)</f>
        <v>2018-7</v>
      </c>
      <c r="B20770">
        <v>2018</v>
      </c>
      <c r="C20770">
        <v>7</v>
      </c>
      <c r="D20770" t="s">
        <v>169</v>
      </c>
      <c r="E20770">
        <v>8.9686098654709386E-3</v>
      </c>
    </row>
    <row r="20771" spans="1:5" x14ac:dyDescent="0.3">
      <c r="A20771" t="str">
        <f>CONCATENATE(B20771, "-",C20771)</f>
        <v>2018-8</v>
      </c>
      <c r="B20771">
        <v>2018</v>
      </c>
      <c r="C20771">
        <v>8</v>
      </c>
      <c r="D20771" t="s">
        <v>169</v>
      </c>
      <c r="E20771">
        <v>-8.8888888888889739E-3</v>
      </c>
    </row>
    <row r="20772" spans="1:5" x14ac:dyDescent="0.3">
      <c r="A20772" t="str">
        <f>CONCATENATE(B20772, "-",C20772)</f>
        <v>2018-9</v>
      </c>
      <c r="B20772">
        <v>2018</v>
      </c>
      <c r="C20772">
        <v>9</v>
      </c>
      <c r="D20772" t="s">
        <v>169</v>
      </c>
      <c r="E20772">
        <v>-2.6666666666666741E-2</v>
      </c>
    </row>
    <row r="20773" spans="1:5" x14ac:dyDescent="0.3">
      <c r="A20773" t="str">
        <f>CONCATENATE(B20773, "-",C20773)</f>
        <v>2018-10</v>
      </c>
      <c r="B20773">
        <v>2018</v>
      </c>
      <c r="C20773">
        <v>10</v>
      </c>
      <c r="D20773" t="s">
        <v>169</v>
      </c>
      <c r="E20773">
        <v>9.8591600405587773E-2</v>
      </c>
    </row>
    <row r="20774" spans="1:5" x14ac:dyDescent="0.3">
      <c r="A20774" t="str">
        <f>CONCATENATE(B20774, "-",C20774)</f>
        <v>2018-11</v>
      </c>
      <c r="B20774">
        <v>2018</v>
      </c>
      <c r="C20774">
        <v>11</v>
      </c>
      <c r="D20774" t="s">
        <v>169</v>
      </c>
      <c r="E20774">
        <v>0</v>
      </c>
    </row>
    <row r="20775" spans="1:5" x14ac:dyDescent="0.3">
      <c r="A20775" t="str">
        <f>CONCATENATE(B20775, "-",C20775)</f>
        <v>2018-12</v>
      </c>
      <c r="B20775">
        <v>2018</v>
      </c>
      <c r="C20775">
        <v>12</v>
      </c>
      <c r="D20775" t="s">
        <v>169</v>
      </c>
      <c r="E20775">
        <v>0</v>
      </c>
    </row>
    <row r="20776" spans="1:5" x14ac:dyDescent="0.3">
      <c r="A20776" t="str">
        <f>CONCATENATE(B20776, "-",C20776)</f>
        <v>2019-1</v>
      </c>
      <c r="B20776">
        <v>2019</v>
      </c>
      <c r="C20776">
        <v>1</v>
      </c>
      <c r="D20776" t="s">
        <v>169</v>
      </c>
      <c r="E20776">
        <v>0</v>
      </c>
    </row>
    <row r="20777" spans="1:5" x14ac:dyDescent="0.3">
      <c r="A20777" t="str">
        <f>CONCATENATE(B20777, "-",C20777)</f>
        <v>2019-2</v>
      </c>
      <c r="B20777">
        <v>2019</v>
      </c>
      <c r="C20777">
        <v>2</v>
      </c>
      <c r="D20777" t="s">
        <v>169</v>
      </c>
      <c r="E20777">
        <v>0</v>
      </c>
    </row>
    <row r="20778" spans="1:5" x14ac:dyDescent="0.3">
      <c r="A20778" t="str">
        <f>CONCATENATE(B20778, "-",C20778)</f>
        <v>2019-3</v>
      </c>
      <c r="B20778">
        <v>2019</v>
      </c>
      <c r="C20778">
        <v>3</v>
      </c>
      <c r="D20778" t="s">
        <v>169</v>
      </c>
      <c r="E20778">
        <v>0</v>
      </c>
    </row>
    <row r="20779" spans="1:5" x14ac:dyDescent="0.3">
      <c r="A20779" t="str">
        <f>CONCATENATE(B20779, "-",C20779)</f>
        <v>2019-4</v>
      </c>
      <c r="B20779">
        <v>2019</v>
      </c>
      <c r="C20779">
        <v>4</v>
      </c>
      <c r="D20779" t="s">
        <v>169</v>
      </c>
      <c r="E20779">
        <v>0</v>
      </c>
    </row>
    <row r="20780" spans="1:5" x14ac:dyDescent="0.3">
      <c r="A20780" t="str">
        <f>CONCATENATE(B20780, "-",C20780)</f>
        <v>2019-5</v>
      </c>
      <c r="B20780">
        <v>2019</v>
      </c>
      <c r="C20780">
        <v>5</v>
      </c>
      <c r="D20780" t="s">
        <v>169</v>
      </c>
      <c r="E20780">
        <v>8.5470085470085569E-2</v>
      </c>
    </row>
    <row r="20781" spans="1:5" x14ac:dyDescent="0.3">
      <c r="A20781" t="str">
        <f>CONCATENATE(B20781, "-",C20781)</f>
        <v>2019-6</v>
      </c>
      <c r="B20781">
        <v>2019</v>
      </c>
      <c r="C20781">
        <v>6</v>
      </c>
      <c r="D20781" t="s">
        <v>169</v>
      </c>
      <c r="E20781">
        <v>5.5118110236220423E-2</v>
      </c>
    </row>
    <row r="20782" spans="1:5" x14ac:dyDescent="0.3">
      <c r="A20782" t="str">
        <f>CONCATENATE(B20782, "-",C20782)</f>
        <v>2019-7</v>
      </c>
      <c r="B20782">
        <v>2019</v>
      </c>
      <c r="C20782">
        <v>7</v>
      </c>
      <c r="D20782" t="s">
        <v>169</v>
      </c>
      <c r="E20782">
        <v>8.2089552238806041E-2</v>
      </c>
    </row>
    <row r="20783" spans="1:5" x14ac:dyDescent="0.3">
      <c r="A20783" t="str">
        <f>CONCATENATE(B20783, "-",C20783)</f>
        <v>2019-8</v>
      </c>
      <c r="B20783">
        <v>2019</v>
      </c>
      <c r="C20783">
        <v>8</v>
      </c>
      <c r="D20783" t="s">
        <v>169</v>
      </c>
      <c r="E20783">
        <v>0</v>
      </c>
    </row>
    <row r="20784" spans="1:5" x14ac:dyDescent="0.3">
      <c r="A20784" t="str">
        <f>CONCATENATE(B20784, "-",C20784)</f>
        <v>2019-9</v>
      </c>
      <c r="B20784">
        <v>2019</v>
      </c>
      <c r="C20784">
        <v>9</v>
      </c>
      <c r="D20784" t="s">
        <v>169</v>
      </c>
      <c r="E20784">
        <v>2.4734978441536729E-2</v>
      </c>
    </row>
    <row r="20785" spans="1:5" x14ac:dyDescent="0.3">
      <c r="A20785" t="str">
        <f>CONCATENATE(B20785, "-",C20785)</f>
        <v>2019-10</v>
      </c>
      <c r="B20785">
        <v>2019</v>
      </c>
      <c r="C20785">
        <v>10</v>
      </c>
      <c r="D20785" t="s">
        <v>169</v>
      </c>
      <c r="E20785">
        <v>-0.18965517241379309</v>
      </c>
    </row>
    <row r="20786" spans="1:5" x14ac:dyDescent="0.3">
      <c r="A20786" t="str">
        <f>CONCATENATE(B20786, "-",C20786)</f>
        <v>2019-11</v>
      </c>
      <c r="B20786">
        <v>2019</v>
      </c>
      <c r="C20786">
        <v>11</v>
      </c>
      <c r="D20786" t="s">
        <v>169</v>
      </c>
      <c r="E20786">
        <v>-9.787234042553207E-2</v>
      </c>
    </row>
    <row r="20787" spans="1:5" x14ac:dyDescent="0.3">
      <c r="A20787" t="str">
        <f>CONCATENATE(B20787, "-",C20787)</f>
        <v>2019-12</v>
      </c>
      <c r="B20787">
        <v>2019</v>
      </c>
      <c r="C20787">
        <v>12</v>
      </c>
      <c r="D20787" t="s">
        <v>169</v>
      </c>
      <c r="E20787">
        <v>8.018867924528307E-2</v>
      </c>
    </row>
    <row r="20788" spans="1:5" x14ac:dyDescent="0.3">
      <c r="A20788" t="str">
        <f>CONCATENATE(B20788, "-",C20788)</f>
        <v>2020-1</v>
      </c>
      <c r="B20788">
        <v>2020</v>
      </c>
      <c r="C20788">
        <v>1</v>
      </c>
      <c r="D20788" t="s">
        <v>169</v>
      </c>
      <c r="E20788">
        <v>0</v>
      </c>
    </row>
    <row r="20789" spans="1:5" x14ac:dyDescent="0.3">
      <c r="A20789" t="str">
        <f>CONCATENATE(B20789, "-",C20789)</f>
        <v>2020-2</v>
      </c>
      <c r="B20789">
        <v>2020</v>
      </c>
      <c r="C20789">
        <v>2</v>
      </c>
      <c r="D20789" t="s">
        <v>169</v>
      </c>
      <c r="E20789">
        <v>9.6069868995633217E-2</v>
      </c>
    </row>
    <row r="20790" spans="1:5" x14ac:dyDescent="0.3">
      <c r="A20790" t="str">
        <f>CONCATENATE(B20790, "-",C20790)</f>
        <v>2020-3</v>
      </c>
      <c r="B20790">
        <v>2020</v>
      </c>
      <c r="C20790">
        <v>3</v>
      </c>
      <c r="D20790" t="s">
        <v>169</v>
      </c>
      <c r="E20790">
        <v>-0.27490039840637448</v>
      </c>
    </row>
    <row r="20791" spans="1:5" x14ac:dyDescent="0.3">
      <c r="A20791" t="str">
        <f>CONCATENATE(B20791, "-",C20791)</f>
        <v>2020-4</v>
      </c>
      <c r="B20791">
        <v>2020</v>
      </c>
      <c r="C20791">
        <v>4</v>
      </c>
      <c r="D20791" t="s">
        <v>169</v>
      </c>
      <c r="E20791">
        <v>0</v>
      </c>
    </row>
    <row r="20792" spans="1:5" x14ac:dyDescent="0.3">
      <c r="A20792" t="str">
        <f>CONCATENATE(B20792, "-",C20792)</f>
        <v>2020-5</v>
      </c>
      <c r="B20792">
        <v>2020</v>
      </c>
      <c r="C20792">
        <v>5</v>
      </c>
      <c r="D20792" t="s">
        <v>169</v>
      </c>
      <c r="E20792">
        <v>-0.45054945054945061</v>
      </c>
    </row>
    <row r="20793" spans="1:5" x14ac:dyDescent="0.3">
      <c r="A20793" t="str">
        <f>CONCATENATE(B20793, "-",C20793)</f>
        <v>2020-6</v>
      </c>
      <c r="B20793">
        <v>2020</v>
      </c>
      <c r="C20793">
        <v>6</v>
      </c>
      <c r="D20793" t="s">
        <v>169</v>
      </c>
      <c r="E20793">
        <v>4.0000000000000049E-2</v>
      </c>
    </row>
    <row r="20794" spans="1:5" x14ac:dyDescent="0.3">
      <c r="A20794" t="str">
        <f>CONCATENATE(B20794, "-",C20794)</f>
        <v>2020-7</v>
      </c>
      <c r="B20794">
        <v>2020</v>
      </c>
      <c r="C20794">
        <v>7</v>
      </c>
      <c r="D20794" t="s">
        <v>169</v>
      </c>
      <c r="E20794">
        <v>0.10526315789473679</v>
      </c>
    </row>
    <row r="20795" spans="1:5" x14ac:dyDescent="0.3">
      <c r="A20795" t="str">
        <f>CONCATENATE(B20795, "-",C20795)</f>
        <v>2020-8</v>
      </c>
      <c r="B20795">
        <v>2020</v>
      </c>
      <c r="C20795">
        <v>8</v>
      </c>
      <c r="D20795" t="s">
        <v>169</v>
      </c>
      <c r="E20795">
        <v>-5.714285714285721E-2</v>
      </c>
    </row>
    <row r="20796" spans="1:5" x14ac:dyDescent="0.3">
      <c r="A20796" t="str">
        <f>CONCATENATE(B20796, "-",C20796)</f>
        <v>2020-9</v>
      </c>
      <c r="B20796">
        <v>2020</v>
      </c>
      <c r="C20796">
        <v>9</v>
      </c>
      <c r="D20796" t="s">
        <v>169</v>
      </c>
      <c r="E20796">
        <v>-0.1010101010101009</v>
      </c>
    </row>
    <row r="20797" spans="1:5" x14ac:dyDescent="0.3">
      <c r="A20797" t="str">
        <f>CONCATENATE(B20797, "-",C20797)</f>
        <v>2020-10</v>
      </c>
      <c r="B20797">
        <v>2020</v>
      </c>
      <c r="C20797">
        <v>10</v>
      </c>
      <c r="D20797" t="s">
        <v>169</v>
      </c>
      <c r="E20797">
        <v>0.1</v>
      </c>
    </row>
    <row r="20798" spans="1:5" x14ac:dyDescent="0.3">
      <c r="A20798" t="str">
        <f>CONCATENATE(B20798, "-",C20798)</f>
        <v>2020-11</v>
      </c>
      <c r="B20798">
        <v>2020</v>
      </c>
      <c r="C20798">
        <v>11</v>
      </c>
      <c r="D20798" t="s">
        <v>169</v>
      </c>
      <c r="E20798">
        <v>7.4468165119969829E-2</v>
      </c>
    </row>
    <row r="20799" spans="1:5" x14ac:dyDescent="0.3">
      <c r="A20799" t="str">
        <f>CONCATENATE(B20799, "-",C20799)</f>
        <v>2020-12</v>
      </c>
      <c r="B20799">
        <v>2020</v>
      </c>
      <c r="C20799">
        <v>12</v>
      </c>
      <c r="D20799" t="s">
        <v>169</v>
      </c>
      <c r="E20799">
        <v>0.36363636363636359</v>
      </c>
    </row>
    <row r="20800" spans="1:5" x14ac:dyDescent="0.3">
      <c r="A20800" t="str">
        <f>CONCATENATE(B20800, "-",C20800)</f>
        <v>2021-1</v>
      </c>
      <c r="B20800">
        <v>2021</v>
      </c>
      <c r="C20800">
        <v>1</v>
      </c>
      <c r="D20800" t="s">
        <v>169</v>
      </c>
      <c r="E20800">
        <v>0.31111111111111112</v>
      </c>
    </row>
    <row r="20801" spans="1:5" x14ac:dyDescent="0.3">
      <c r="A20801" t="str">
        <f>CONCATENATE(B20801, "-",C20801)</f>
        <v>2021-2</v>
      </c>
      <c r="B20801">
        <v>2021</v>
      </c>
      <c r="C20801">
        <v>2</v>
      </c>
      <c r="D20801" t="s">
        <v>169</v>
      </c>
      <c r="E20801">
        <v>-0.1751412429378531</v>
      </c>
    </row>
    <row r="20802" spans="1:5" x14ac:dyDescent="0.3">
      <c r="A20802" t="str">
        <f>CONCATENATE(B20802, "-",C20802)</f>
        <v>2021-3</v>
      </c>
      <c r="B20802">
        <v>2021</v>
      </c>
      <c r="C20802">
        <v>3</v>
      </c>
      <c r="D20802" t="s">
        <v>169</v>
      </c>
      <c r="E20802">
        <v>-0.16875000000000001</v>
      </c>
    </row>
    <row r="20803" spans="1:5" x14ac:dyDescent="0.3">
      <c r="A20803" t="str">
        <f>CONCATENATE(B20803, "-",C20803)</f>
        <v>2021-4</v>
      </c>
      <c r="B20803">
        <v>2021</v>
      </c>
      <c r="C20803">
        <v>4</v>
      </c>
      <c r="D20803" t="s">
        <v>169</v>
      </c>
      <c r="E20803">
        <v>1.6260162601626021E-2</v>
      </c>
    </row>
    <row r="20804" spans="1:5" x14ac:dyDescent="0.3">
      <c r="A20804" t="str">
        <f>CONCATENATE(B20804, "-",C20804)</f>
        <v>2021-5</v>
      </c>
      <c r="B20804">
        <v>2021</v>
      </c>
      <c r="C20804">
        <v>5</v>
      </c>
      <c r="D20804" t="s">
        <v>169</v>
      </c>
      <c r="E20804">
        <v>8.7999999999999995E-2</v>
      </c>
    </row>
    <row r="20805" spans="1:5" x14ac:dyDescent="0.3">
      <c r="A20805" t="str">
        <f>CONCATENATE(B20805, "-",C20805)</f>
        <v>2021-6</v>
      </c>
      <c r="B20805">
        <v>2021</v>
      </c>
      <c r="C20805">
        <v>6</v>
      </c>
      <c r="D20805" t="s">
        <v>169</v>
      </c>
      <c r="E20805">
        <v>-1.470588235294118E-2</v>
      </c>
    </row>
    <row r="20806" spans="1:5" x14ac:dyDescent="0.3">
      <c r="A20806" t="str">
        <f>CONCATENATE(B20806, "-",C20806)</f>
        <v>2021-7</v>
      </c>
      <c r="B20806">
        <v>2021</v>
      </c>
      <c r="C20806">
        <v>7</v>
      </c>
      <c r="D20806" t="s">
        <v>169</v>
      </c>
      <c r="E20806">
        <v>-1.492537313432836E-2</v>
      </c>
    </row>
    <row r="20807" spans="1:5" x14ac:dyDescent="0.3">
      <c r="A20807" t="str">
        <f>CONCATENATE(B20807, "-",C20807)</f>
        <v>2021-8</v>
      </c>
      <c r="B20807">
        <v>2021</v>
      </c>
      <c r="C20807">
        <v>8</v>
      </c>
      <c r="D20807" t="s">
        <v>169</v>
      </c>
      <c r="E20807">
        <v>0</v>
      </c>
    </row>
    <row r="20808" spans="1:5" x14ac:dyDescent="0.3">
      <c r="A20808" t="str">
        <f>CONCATENATE(B20808, "-",C20808)</f>
        <v>2014-1</v>
      </c>
      <c r="B20808">
        <v>2014</v>
      </c>
      <c r="C20808">
        <v>1</v>
      </c>
      <c r="D20808" t="s">
        <v>170</v>
      </c>
      <c r="E20808">
        <v>0.67123287671232856</v>
      </c>
    </row>
    <row r="20809" spans="1:5" x14ac:dyDescent="0.3">
      <c r="A20809" t="str">
        <f>CONCATENATE(B20809, "-",C20809)</f>
        <v>2014-2</v>
      </c>
      <c r="B20809">
        <v>2014</v>
      </c>
      <c r="C20809">
        <v>2</v>
      </c>
      <c r="D20809" t="s">
        <v>170</v>
      </c>
      <c r="E20809">
        <v>0.05</v>
      </c>
    </row>
    <row r="20810" spans="1:5" x14ac:dyDescent="0.3">
      <c r="A20810" t="str">
        <f>CONCATENATE(B20810, "-",C20810)</f>
        <v>2014-3</v>
      </c>
      <c r="B20810">
        <v>2014</v>
      </c>
      <c r="C20810">
        <v>3</v>
      </c>
      <c r="D20810" t="s">
        <v>170</v>
      </c>
      <c r="E20810">
        <v>-3.1496062992125977E-2</v>
      </c>
    </row>
    <row r="20811" spans="1:5" x14ac:dyDescent="0.3">
      <c r="A20811" t="str">
        <f>CONCATENATE(B20811, "-",C20811)</f>
        <v>2014-4</v>
      </c>
      <c r="B20811">
        <v>2014</v>
      </c>
      <c r="C20811">
        <v>4</v>
      </c>
      <c r="D20811" t="s">
        <v>170</v>
      </c>
      <c r="E20811">
        <v>-0.13008130081300809</v>
      </c>
    </row>
    <row r="20812" spans="1:5" x14ac:dyDescent="0.3">
      <c r="A20812" t="str">
        <f>CONCATENATE(B20812, "-",C20812)</f>
        <v>2014-5</v>
      </c>
      <c r="B20812">
        <v>2014</v>
      </c>
      <c r="C20812">
        <v>5</v>
      </c>
      <c r="D20812" t="s">
        <v>170</v>
      </c>
      <c r="E20812">
        <v>0.04</v>
      </c>
    </row>
    <row r="20813" spans="1:5" x14ac:dyDescent="0.3">
      <c r="A20813" t="str">
        <f>CONCATENATE(B20813, "-",C20813)</f>
        <v>2014-6</v>
      </c>
      <c r="B20813">
        <v>2014</v>
      </c>
      <c r="C20813">
        <v>6</v>
      </c>
      <c r="D20813" t="s">
        <v>170</v>
      </c>
      <c r="E20813">
        <v>3.8461538461538457E-2</v>
      </c>
    </row>
    <row r="20814" spans="1:5" x14ac:dyDescent="0.3">
      <c r="A20814" t="str">
        <f>CONCATENATE(B20814, "-",C20814)</f>
        <v>2014-7</v>
      </c>
      <c r="B20814">
        <v>2014</v>
      </c>
      <c r="C20814">
        <v>7</v>
      </c>
      <c r="D20814" t="s">
        <v>170</v>
      </c>
      <c r="E20814">
        <v>-1.8691588785046731E-2</v>
      </c>
    </row>
    <row r="20815" spans="1:5" x14ac:dyDescent="0.3">
      <c r="A20815" t="str">
        <f>CONCATENATE(B20815, "-",C20815)</f>
        <v>2014-8</v>
      </c>
      <c r="B20815">
        <v>2014</v>
      </c>
      <c r="C20815">
        <v>8</v>
      </c>
      <c r="D20815" t="s">
        <v>170</v>
      </c>
      <c r="E20815">
        <v>0.12500000000000011</v>
      </c>
    </row>
    <row r="20816" spans="1:5" x14ac:dyDescent="0.3">
      <c r="A20816" t="str">
        <f>CONCATENATE(B20816, "-",C20816)</f>
        <v>2014-9</v>
      </c>
      <c r="B20816">
        <v>2014</v>
      </c>
      <c r="C20816">
        <v>9</v>
      </c>
      <c r="D20816" t="s">
        <v>170</v>
      </c>
      <c r="E20816">
        <v>7.6923076923076858E-2</v>
      </c>
    </row>
    <row r="20817" spans="1:5" x14ac:dyDescent="0.3">
      <c r="A20817" t="str">
        <f>CONCATENATE(B20817, "-",C20817)</f>
        <v>2014-10</v>
      </c>
      <c r="B20817">
        <v>2014</v>
      </c>
      <c r="C20817">
        <v>10</v>
      </c>
      <c r="D20817" t="s">
        <v>170</v>
      </c>
      <c r="E20817">
        <v>-0.126984126984127</v>
      </c>
    </row>
    <row r="20818" spans="1:5" x14ac:dyDescent="0.3">
      <c r="A20818" t="str">
        <f>CONCATENATE(B20818, "-",C20818)</f>
        <v>2014-11</v>
      </c>
      <c r="B20818">
        <v>2014</v>
      </c>
      <c r="C20818">
        <v>11</v>
      </c>
      <c r="D20818" t="s">
        <v>170</v>
      </c>
      <c r="E20818">
        <v>-0.14545454545454539</v>
      </c>
    </row>
    <row r="20819" spans="1:5" x14ac:dyDescent="0.3">
      <c r="A20819" t="str">
        <f>CONCATENATE(B20819, "-",C20819)</f>
        <v>2014-12</v>
      </c>
      <c r="B20819">
        <v>2014</v>
      </c>
      <c r="C20819">
        <v>12</v>
      </c>
      <c r="D20819" t="s">
        <v>170</v>
      </c>
      <c r="E20819">
        <v>2.6466045027037751E-2</v>
      </c>
    </row>
    <row r="20820" spans="1:5" x14ac:dyDescent="0.3">
      <c r="A20820" t="str">
        <f>CONCATENATE(B20820, "-",C20820)</f>
        <v>2015-1</v>
      </c>
      <c r="B20820">
        <v>2015</v>
      </c>
      <c r="C20820">
        <v>1</v>
      </c>
      <c r="D20820" t="s">
        <v>170</v>
      </c>
      <c r="E20820">
        <v>-0.1063829787234043</v>
      </c>
    </row>
    <row r="20821" spans="1:5" x14ac:dyDescent="0.3">
      <c r="A20821" t="str">
        <f>CONCATENATE(B20821, "-",C20821)</f>
        <v>2015-2</v>
      </c>
      <c r="B20821">
        <v>2015</v>
      </c>
      <c r="C20821">
        <v>2</v>
      </c>
      <c r="D20821" t="s">
        <v>170</v>
      </c>
      <c r="E20821">
        <v>0.2179036599752166</v>
      </c>
    </row>
    <row r="20822" spans="1:5" x14ac:dyDescent="0.3">
      <c r="A20822" t="str">
        <f>CONCATENATE(B20822, "-",C20822)</f>
        <v>2015-3</v>
      </c>
      <c r="B20822">
        <v>2015</v>
      </c>
      <c r="C20822">
        <v>3</v>
      </c>
      <c r="D20822" t="s">
        <v>170</v>
      </c>
      <c r="E20822">
        <v>2.8037383177570149E-2</v>
      </c>
    </row>
    <row r="20823" spans="1:5" x14ac:dyDescent="0.3">
      <c r="A20823" t="str">
        <f>CONCATENATE(B20823, "-",C20823)</f>
        <v>2015-4</v>
      </c>
      <c r="B20823">
        <v>2015</v>
      </c>
      <c r="C20823">
        <v>4</v>
      </c>
      <c r="D20823" t="s">
        <v>170</v>
      </c>
      <c r="E20823">
        <v>-4.7619047619047547E-2</v>
      </c>
    </row>
    <row r="20824" spans="1:5" x14ac:dyDescent="0.3">
      <c r="A20824" t="str">
        <f>CONCATENATE(B20824, "-",C20824)</f>
        <v>2015-5</v>
      </c>
      <c r="B20824">
        <v>2015</v>
      </c>
      <c r="C20824">
        <v>5</v>
      </c>
      <c r="D20824" t="s">
        <v>170</v>
      </c>
      <c r="E20824">
        <v>-1.4300228545138001E-2</v>
      </c>
    </row>
    <row r="20825" spans="1:5" x14ac:dyDescent="0.3">
      <c r="A20825" t="str">
        <f>CONCATENATE(B20825, "-",C20825)</f>
        <v>2015-6</v>
      </c>
      <c r="B20825">
        <v>2015</v>
      </c>
      <c r="C20825">
        <v>6</v>
      </c>
      <c r="D20825" t="s">
        <v>170</v>
      </c>
      <c r="E20825">
        <v>0.469879518072289</v>
      </c>
    </row>
    <row r="20826" spans="1:5" x14ac:dyDescent="0.3">
      <c r="A20826" t="str">
        <f>CONCATENATE(B20826, "-",C20826)</f>
        <v>2015-7</v>
      </c>
      <c r="B20826">
        <v>2015</v>
      </c>
      <c r="C20826">
        <v>7</v>
      </c>
      <c r="D20826" t="s">
        <v>170</v>
      </c>
      <c r="E20826">
        <v>0.1721311475409836</v>
      </c>
    </row>
    <row r="20827" spans="1:5" x14ac:dyDescent="0.3">
      <c r="A20827" t="str">
        <f>CONCATENATE(B20827, "-",C20827)</f>
        <v>2015-8</v>
      </c>
      <c r="B20827">
        <v>2015</v>
      </c>
      <c r="C20827">
        <v>8</v>
      </c>
      <c r="D20827" t="s">
        <v>170</v>
      </c>
      <c r="E20827">
        <v>-0.1142857142857143</v>
      </c>
    </row>
    <row r="20828" spans="1:5" x14ac:dyDescent="0.3">
      <c r="A20828" t="str">
        <f>CONCATENATE(B20828, "-",C20828)</f>
        <v>2015-9</v>
      </c>
      <c r="B20828">
        <v>2015</v>
      </c>
      <c r="C20828">
        <v>9</v>
      </c>
      <c r="D20828" t="s">
        <v>170</v>
      </c>
      <c r="E20828">
        <v>0.1612903225806451</v>
      </c>
    </row>
    <row r="20829" spans="1:5" x14ac:dyDescent="0.3">
      <c r="A20829" t="str">
        <f>CONCATENATE(B20829, "-",C20829)</f>
        <v>2015-10</v>
      </c>
      <c r="B20829">
        <v>2015</v>
      </c>
      <c r="C20829">
        <v>10</v>
      </c>
      <c r="D20829" t="s">
        <v>170</v>
      </c>
      <c r="E20829">
        <v>-0.11971830985915489</v>
      </c>
    </row>
    <row r="20830" spans="1:5" x14ac:dyDescent="0.3">
      <c r="A20830" t="str">
        <f>CONCATENATE(B20830, "-",C20830)</f>
        <v>2015-11</v>
      </c>
      <c r="B20830">
        <v>2015</v>
      </c>
      <c r="C20830">
        <v>11</v>
      </c>
      <c r="D20830" t="s">
        <v>170</v>
      </c>
      <c r="E20830">
        <v>-0.12931034482758619</v>
      </c>
    </row>
    <row r="20831" spans="1:5" x14ac:dyDescent="0.3">
      <c r="A20831" t="str">
        <f>CONCATENATE(B20831, "-",C20831)</f>
        <v>2015-12</v>
      </c>
      <c r="B20831">
        <v>2015</v>
      </c>
      <c r="C20831">
        <v>12</v>
      </c>
      <c r="D20831" t="s">
        <v>170</v>
      </c>
      <c r="E20831">
        <v>-0.1818181818181818</v>
      </c>
    </row>
    <row r="20832" spans="1:5" x14ac:dyDescent="0.3">
      <c r="A20832" t="str">
        <f>CONCATENATE(B20832, "-",C20832)</f>
        <v>2016-1</v>
      </c>
      <c r="B20832">
        <v>2016</v>
      </c>
      <c r="C20832">
        <v>1</v>
      </c>
      <c r="D20832" t="s">
        <v>170</v>
      </c>
      <c r="E20832">
        <v>0.63855421686746971</v>
      </c>
    </row>
    <row r="20833" spans="1:5" x14ac:dyDescent="0.3">
      <c r="A20833" t="str">
        <f>CONCATENATE(B20833, "-",C20833)</f>
        <v>2016-2</v>
      </c>
      <c r="B20833">
        <v>2016</v>
      </c>
      <c r="C20833">
        <v>2</v>
      </c>
      <c r="D20833" t="s">
        <v>170</v>
      </c>
      <c r="E20833">
        <v>2.222222222222222E-2</v>
      </c>
    </row>
    <row r="20834" spans="1:5" x14ac:dyDescent="0.3">
      <c r="A20834" t="str">
        <f>CONCATENATE(B20834, "-",C20834)</f>
        <v>2016-3</v>
      </c>
      <c r="B20834">
        <v>2016</v>
      </c>
      <c r="C20834">
        <v>3</v>
      </c>
      <c r="D20834" t="s">
        <v>170</v>
      </c>
      <c r="E20834">
        <v>-2.2388059701492529E-2</v>
      </c>
    </row>
    <row r="20835" spans="1:5" x14ac:dyDescent="0.3">
      <c r="A20835" t="str">
        <f>CONCATENATE(B20835, "-",C20835)</f>
        <v>2016-4</v>
      </c>
      <c r="B20835">
        <v>2016</v>
      </c>
      <c r="C20835">
        <v>4</v>
      </c>
      <c r="D20835" t="s">
        <v>170</v>
      </c>
      <c r="E20835">
        <v>0.3000000000000001</v>
      </c>
    </row>
    <row r="20836" spans="1:5" x14ac:dyDescent="0.3">
      <c r="A20836" t="str">
        <f>CONCATENATE(B20836, "-",C20836)</f>
        <v>2016-5</v>
      </c>
      <c r="B20836">
        <v>2016</v>
      </c>
      <c r="C20836">
        <v>5</v>
      </c>
      <c r="D20836" t="s">
        <v>170</v>
      </c>
      <c r="E20836">
        <v>-1.3215372876009871E-3</v>
      </c>
    </row>
    <row r="20837" spans="1:5" x14ac:dyDescent="0.3">
      <c r="A20837" t="str">
        <f>CONCATENATE(B20837, "-",C20837)</f>
        <v>2016-6</v>
      </c>
      <c r="B20837">
        <v>2016</v>
      </c>
      <c r="C20837">
        <v>6</v>
      </c>
      <c r="D20837" t="s">
        <v>170</v>
      </c>
      <c r="E20837">
        <v>9.6590909090909102E-2</v>
      </c>
    </row>
    <row r="20838" spans="1:5" x14ac:dyDescent="0.3">
      <c r="A20838" t="str">
        <f>CONCATENATE(B20838, "-",C20838)</f>
        <v>2016-7</v>
      </c>
      <c r="B20838">
        <v>2016</v>
      </c>
      <c r="C20838">
        <v>7</v>
      </c>
      <c r="D20838" t="s">
        <v>170</v>
      </c>
      <c r="E20838">
        <v>-0.1088082901554405</v>
      </c>
    </row>
    <row r="20839" spans="1:5" x14ac:dyDescent="0.3">
      <c r="A20839" t="str">
        <f>CONCATENATE(B20839, "-",C20839)</f>
        <v>2016-8</v>
      </c>
      <c r="B20839">
        <v>2016</v>
      </c>
      <c r="C20839">
        <v>8</v>
      </c>
      <c r="D20839" t="s">
        <v>170</v>
      </c>
      <c r="E20839">
        <v>-0.1304347826086957</v>
      </c>
    </row>
    <row r="20840" spans="1:5" x14ac:dyDescent="0.3">
      <c r="A20840" t="str">
        <f>CONCATENATE(B20840, "-",C20840)</f>
        <v>2016-9</v>
      </c>
      <c r="B20840">
        <v>2016</v>
      </c>
      <c r="C20840">
        <v>9</v>
      </c>
      <c r="D20840" t="s">
        <v>170</v>
      </c>
      <c r="E20840">
        <v>6.9930069930069921E-2</v>
      </c>
    </row>
    <row r="20841" spans="1:5" x14ac:dyDescent="0.3">
      <c r="A20841" t="str">
        <f>CONCATENATE(B20841, "-",C20841)</f>
        <v>2016-10</v>
      </c>
      <c r="B20841">
        <v>2016</v>
      </c>
      <c r="C20841">
        <v>10</v>
      </c>
      <c r="D20841" t="s">
        <v>170</v>
      </c>
      <c r="E20841">
        <v>-0.1290322580645161</v>
      </c>
    </row>
    <row r="20842" spans="1:5" x14ac:dyDescent="0.3">
      <c r="A20842" t="str">
        <f>CONCATENATE(B20842, "-",C20842)</f>
        <v>2016-11</v>
      </c>
      <c r="B20842">
        <v>2016</v>
      </c>
      <c r="C20842">
        <v>11</v>
      </c>
      <c r="D20842" t="s">
        <v>170</v>
      </c>
      <c r="E20842">
        <v>-4.4444444444444377E-2</v>
      </c>
    </row>
    <row r="20843" spans="1:5" x14ac:dyDescent="0.3">
      <c r="A20843" t="str">
        <f>CONCATENATE(B20843, "-",C20843)</f>
        <v>2016-12</v>
      </c>
      <c r="B20843">
        <v>2016</v>
      </c>
      <c r="C20843">
        <v>12</v>
      </c>
      <c r="D20843" t="s">
        <v>170</v>
      </c>
      <c r="E20843">
        <v>-3.149606299212588E-2</v>
      </c>
    </row>
    <row r="20844" spans="1:5" x14ac:dyDescent="0.3">
      <c r="A20844" t="str">
        <f>CONCATENATE(B20844, "-",C20844)</f>
        <v>2017-1</v>
      </c>
      <c r="B20844">
        <v>2017</v>
      </c>
      <c r="C20844">
        <v>1</v>
      </c>
      <c r="D20844" t="s">
        <v>170</v>
      </c>
      <c r="E20844">
        <v>-3.149606299212588E-2</v>
      </c>
    </row>
    <row r="20845" spans="1:5" x14ac:dyDescent="0.3">
      <c r="A20845" t="str">
        <f>CONCATENATE(B20845, "-",C20845)</f>
        <v>2017-2</v>
      </c>
      <c r="B20845">
        <v>2017</v>
      </c>
      <c r="C20845">
        <v>2</v>
      </c>
      <c r="D20845" t="s">
        <v>170</v>
      </c>
      <c r="E20845">
        <v>0</v>
      </c>
    </row>
    <row r="20846" spans="1:5" x14ac:dyDescent="0.3">
      <c r="A20846" t="str">
        <f>CONCATENATE(B20846, "-",C20846)</f>
        <v>2017-3</v>
      </c>
      <c r="B20846">
        <v>2017</v>
      </c>
      <c r="C20846">
        <v>3</v>
      </c>
      <c r="D20846" t="s">
        <v>170</v>
      </c>
      <c r="E20846">
        <v>-5.8333333333333189E-2</v>
      </c>
    </row>
    <row r="20847" spans="1:5" x14ac:dyDescent="0.3">
      <c r="A20847" t="str">
        <f>CONCATENATE(B20847, "-",C20847)</f>
        <v>2017-4</v>
      </c>
      <c r="B20847">
        <v>2017</v>
      </c>
      <c r="C20847">
        <v>4</v>
      </c>
      <c r="D20847" t="s">
        <v>170</v>
      </c>
      <c r="E20847">
        <v>-4.4642857142857137E-2</v>
      </c>
    </row>
    <row r="20848" spans="1:5" x14ac:dyDescent="0.3">
      <c r="A20848" t="str">
        <f>CONCATENATE(B20848, "-",C20848)</f>
        <v>2017-5</v>
      </c>
      <c r="B20848">
        <v>2017</v>
      </c>
      <c r="C20848">
        <v>5</v>
      </c>
      <c r="D20848" t="s">
        <v>170</v>
      </c>
      <c r="E20848">
        <v>-8.0357142857142738E-2</v>
      </c>
    </row>
    <row r="20849" spans="1:5" x14ac:dyDescent="0.3">
      <c r="A20849" t="str">
        <f>CONCATENATE(B20849, "-",C20849)</f>
        <v>2017-6</v>
      </c>
      <c r="B20849">
        <v>2017</v>
      </c>
      <c r="C20849">
        <v>6</v>
      </c>
      <c r="D20849" t="s">
        <v>170</v>
      </c>
      <c r="E20849">
        <v>0</v>
      </c>
    </row>
    <row r="20850" spans="1:5" x14ac:dyDescent="0.3">
      <c r="A20850" t="str">
        <f>CONCATENATE(B20850, "-",C20850)</f>
        <v>2017-7</v>
      </c>
      <c r="B20850">
        <v>2017</v>
      </c>
      <c r="C20850">
        <v>7</v>
      </c>
      <c r="D20850" t="s">
        <v>170</v>
      </c>
      <c r="E20850">
        <v>-9.7087378640777922E-3</v>
      </c>
    </row>
    <row r="20851" spans="1:5" x14ac:dyDescent="0.3">
      <c r="A20851" t="str">
        <f>CONCATENATE(B20851, "-",C20851)</f>
        <v>2017-8</v>
      </c>
      <c r="B20851">
        <v>2017</v>
      </c>
      <c r="C20851">
        <v>8</v>
      </c>
      <c r="D20851" t="s">
        <v>170</v>
      </c>
      <c r="E20851">
        <v>-8.080808080808087E-2</v>
      </c>
    </row>
    <row r="20852" spans="1:5" x14ac:dyDescent="0.3">
      <c r="A20852" t="str">
        <f>CONCATENATE(B20852, "-",C20852)</f>
        <v>2017-9</v>
      </c>
      <c r="B20852">
        <v>2017</v>
      </c>
      <c r="C20852">
        <v>9</v>
      </c>
      <c r="D20852" t="s">
        <v>170</v>
      </c>
      <c r="E20852">
        <v>1.05263157894737E-2</v>
      </c>
    </row>
    <row r="20853" spans="1:5" x14ac:dyDescent="0.3">
      <c r="A20853" t="str">
        <f>CONCATENATE(B20853, "-",C20853)</f>
        <v>2017-10</v>
      </c>
      <c r="B20853">
        <v>2017</v>
      </c>
      <c r="C20853">
        <v>10</v>
      </c>
      <c r="D20853" t="s">
        <v>170</v>
      </c>
      <c r="E20853">
        <v>-1.041666666666669E-2</v>
      </c>
    </row>
    <row r="20854" spans="1:5" x14ac:dyDescent="0.3">
      <c r="A20854" t="str">
        <f>CONCATENATE(B20854, "-",C20854)</f>
        <v>2017-11</v>
      </c>
      <c r="B20854">
        <v>2017</v>
      </c>
      <c r="C20854">
        <v>11</v>
      </c>
      <c r="D20854" t="s">
        <v>170</v>
      </c>
      <c r="E20854">
        <v>1.063829787234045E-2</v>
      </c>
    </row>
    <row r="20855" spans="1:5" x14ac:dyDescent="0.3">
      <c r="A20855" t="str">
        <f>CONCATENATE(B20855, "-",C20855)</f>
        <v>2017-12</v>
      </c>
      <c r="B20855">
        <v>2017</v>
      </c>
      <c r="C20855">
        <v>12</v>
      </c>
      <c r="D20855" t="s">
        <v>170</v>
      </c>
      <c r="E20855">
        <v>-0.12461993278664669</v>
      </c>
    </row>
    <row r="20856" spans="1:5" x14ac:dyDescent="0.3">
      <c r="A20856" t="str">
        <f>CONCATENATE(B20856, "-",C20856)</f>
        <v>2018-1</v>
      </c>
      <c r="B20856">
        <v>2018</v>
      </c>
      <c r="C20856">
        <v>1</v>
      </c>
      <c r="D20856" t="s">
        <v>170</v>
      </c>
      <c r="E20856">
        <v>0.1388888888888889</v>
      </c>
    </row>
    <row r="20857" spans="1:5" x14ac:dyDescent="0.3">
      <c r="A20857" t="str">
        <f>CONCATENATE(B20857, "-",C20857)</f>
        <v>2018-2</v>
      </c>
      <c r="B20857">
        <v>2018</v>
      </c>
      <c r="C20857">
        <v>2</v>
      </c>
      <c r="D20857" t="s">
        <v>170</v>
      </c>
      <c r="E20857">
        <v>-1.20481927710843E-2</v>
      </c>
    </row>
    <row r="20858" spans="1:5" x14ac:dyDescent="0.3">
      <c r="A20858" t="str">
        <f>CONCATENATE(B20858, "-",C20858)</f>
        <v>2018-3</v>
      </c>
      <c r="B20858">
        <v>2018</v>
      </c>
      <c r="C20858">
        <v>3</v>
      </c>
      <c r="D20858" t="s">
        <v>170</v>
      </c>
      <c r="E20858">
        <v>0</v>
      </c>
    </row>
    <row r="20859" spans="1:5" x14ac:dyDescent="0.3">
      <c r="A20859" t="str">
        <f>CONCATENATE(B20859, "-",C20859)</f>
        <v>2018-4</v>
      </c>
      <c r="B20859">
        <v>2018</v>
      </c>
      <c r="C20859">
        <v>4</v>
      </c>
      <c r="D20859" t="s">
        <v>170</v>
      </c>
      <c r="E20859">
        <v>0.11764705882352949</v>
      </c>
    </row>
    <row r="20860" spans="1:5" x14ac:dyDescent="0.3">
      <c r="A20860" t="str">
        <f>CONCATENATE(B20860, "-",C20860)</f>
        <v>2018-5</v>
      </c>
      <c r="B20860">
        <v>2018</v>
      </c>
      <c r="C20860">
        <v>5</v>
      </c>
      <c r="D20860" t="s">
        <v>170</v>
      </c>
      <c r="E20860">
        <v>3.2258064516129038E-2</v>
      </c>
    </row>
    <row r="20861" spans="1:5" x14ac:dyDescent="0.3">
      <c r="A20861" t="str">
        <f>CONCATENATE(B20861, "-",C20861)</f>
        <v>2018-6</v>
      </c>
      <c r="B20861">
        <v>2018</v>
      </c>
      <c r="C20861">
        <v>6</v>
      </c>
      <c r="D20861" t="s">
        <v>170</v>
      </c>
      <c r="E20861">
        <v>-2.0618556701030862E-2</v>
      </c>
    </row>
    <row r="20862" spans="1:5" x14ac:dyDescent="0.3">
      <c r="A20862" t="str">
        <f>CONCATENATE(B20862, "-",C20862)</f>
        <v>2018-7</v>
      </c>
      <c r="B20862">
        <v>2018</v>
      </c>
      <c r="C20862">
        <v>7</v>
      </c>
      <c r="D20862" t="s">
        <v>170</v>
      </c>
      <c r="E20862">
        <v>5.2631578947368363E-2</v>
      </c>
    </row>
    <row r="20863" spans="1:5" x14ac:dyDescent="0.3">
      <c r="A20863" t="str">
        <f>CONCATENATE(B20863, "-",C20863)</f>
        <v>2018-8</v>
      </c>
      <c r="B20863">
        <v>2018</v>
      </c>
      <c r="C20863">
        <v>8</v>
      </c>
      <c r="D20863" t="s">
        <v>170</v>
      </c>
      <c r="E20863">
        <v>1.0000000000000059E-2</v>
      </c>
    </row>
    <row r="20864" spans="1:5" x14ac:dyDescent="0.3">
      <c r="A20864" t="str">
        <f>CONCATENATE(B20864, "-",C20864)</f>
        <v>2018-9</v>
      </c>
      <c r="B20864">
        <v>2018</v>
      </c>
      <c r="C20864">
        <v>9</v>
      </c>
      <c r="D20864" t="s">
        <v>170</v>
      </c>
      <c r="E20864">
        <v>1.980198019801974E-2</v>
      </c>
    </row>
    <row r="20865" spans="1:5" x14ac:dyDescent="0.3">
      <c r="A20865" t="str">
        <f>CONCATENATE(B20865, "-",C20865)</f>
        <v>2018-10</v>
      </c>
      <c r="B20865">
        <v>2018</v>
      </c>
      <c r="C20865">
        <v>10</v>
      </c>
      <c r="D20865" t="s">
        <v>170</v>
      </c>
      <c r="E20865">
        <v>9.7087378640776587E-2</v>
      </c>
    </row>
    <row r="20866" spans="1:5" x14ac:dyDescent="0.3">
      <c r="A20866" t="str">
        <f>CONCATENATE(B20866, "-",C20866)</f>
        <v>2018-11</v>
      </c>
      <c r="B20866">
        <v>2018</v>
      </c>
      <c r="C20866">
        <v>11</v>
      </c>
      <c r="D20866" t="s">
        <v>170</v>
      </c>
      <c r="E20866">
        <v>-1.7857142857142801E-2</v>
      </c>
    </row>
    <row r="20867" spans="1:5" x14ac:dyDescent="0.3">
      <c r="A20867" t="str">
        <f>CONCATENATE(B20867, "-",C20867)</f>
        <v>2018-12</v>
      </c>
      <c r="B20867">
        <v>2018</v>
      </c>
      <c r="C20867">
        <v>12</v>
      </c>
      <c r="D20867" t="s">
        <v>170</v>
      </c>
      <c r="E20867">
        <v>-0.17142857142857151</v>
      </c>
    </row>
    <row r="20868" spans="1:5" x14ac:dyDescent="0.3">
      <c r="A20868" t="str">
        <f>CONCATENATE(B20868, "-",C20868)</f>
        <v>2019-1</v>
      </c>
      <c r="B20868">
        <v>2019</v>
      </c>
      <c r="C20868">
        <v>1</v>
      </c>
      <c r="D20868" t="s">
        <v>170</v>
      </c>
      <c r="E20868">
        <v>9.1954022988505912E-2</v>
      </c>
    </row>
    <row r="20869" spans="1:5" x14ac:dyDescent="0.3">
      <c r="A20869" t="str">
        <f>CONCATENATE(B20869, "-",C20869)</f>
        <v>2019-2</v>
      </c>
      <c r="B20869">
        <v>2019</v>
      </c>
      <c r="C20869">
        <v>2</v>
      </c>
      <c r="D20869" t="s">
        <v>170</v>
      </c>
      <c r="E20869">
        <v>1.041666666666673E-2</v>
      </c>
    </row>
    <row r="20870" spans="1:5" x14ac:dyDescent="0.3">
      <c r="A20870" t="str">
        <f>CONCATENATE(B20870, "-",C20870)</f>
        <v>2019-3</v>
      </c>
      <c r="B20870">
        <v>2019</v>
      </c>
      <c r="C20870">
        <v>3</v>
      </c>
      <c r="D20870" t="s">
        <v>170</v>
      </c>
      <c r="E20870">
        <v>1.0204081632652941E-2</v>
      </c>
    </row>
    <row r="20871" spans="1:5" x14ac:dyDescent="0.3">
      <c r="A20871" t="str">
        <f>CONCATENATE(B20871, "-",C20871)</f>
        <v>2019-4</v>
      </c>
      <c r="B20871">
        <v>2019</v>
      </c>
      <c r="C20871">
        <v>4</v>
      </c>
      <c r="D20871" t="s">
        <v>170</v>
      </c>
      <c r="E20871">
        <v>0.18367346938775489</v>
      </c>
    </row>
    <row r="20872" spans="1:5" x14ac:dyDescent="0.3">
      <c r="A20872" t="str">
        <f>CONCATENATE(B20872, "-",C20872)</f>
        <v>2019-5</v>
      </c>
      <c r="B20872">
        <v>2019</v>
      </c>
      <c r="C20872">
        <v>5</v>
      </c>
      <c r="D20872" t="s">
        <v>170</v>
      </c>
      <c r="E20872">
        <v>-6.0869565217391362E-2</v>
      </c>
    </row>
    <row r="20873" spans="1:5" x14ac:dyDescent="0.3">
      <c r="A20873" t="str">
        <f>CONCATENATE(B20873, "-",C20873)</f>
        <v>2019-6</v>
      </c>
      <c r="B20873">
        <v>2019</v>
      </c>
      <c r="C20873">
        <v>6</v>
      </c>
      <c r="D20873" t="s">
        <v>170</v>
      </c>
      <c r="E20873">
        <v>9.5238095238095854E-3</v>
      </c>
    </row>
    <row r="20874" spans="1:5" x14ac:dyDescent="0.3">
      <c r="A20874" t="str">
        <f>CONCATENATE(B20874, "-",C20874)</f>
        <v>2019-7</v>
      </c>
      <c r="B20874">
        <v>2019</v>
      </c>
      <c r="C20874">
        <v>7</v>
      </c>
      <c r="D20874" t="s">
        <v>170</v>
      </c>
      <c r="E20874">
        <v>0.17757009345794381</v>
      </c>
    </row>
    <row r="20875" spans="1:5" x14ac:dyDescent="0.3">
      <c r="A20875" t="str">
        <f>CONCATENATE(B20875, "-",C20875)</f>
        <v>2019-8</v>
      </c>
      <c r="B20875">
        <v>2019</v>
      </c>
      <c r="C20875">
        <v>8</v>
      </c>
      <c r="D20875" t="s">
        <v>170</v>
      </c>
      <c r="E20875">
        <v>-0.14516129032258071</v>
      </c>
    </row>
    <row r="20876" spans="1:5" x14ac:dyDescent="0.3">
      <c r="A20876" t="str">
        <f>CONCATENATE(B20876, "-",C20876)</f>
        <v>2019-9</v>
      </c>
      <c r="B20876">
        <v>2019</v>
      </c>
      <c r="C20876">
        <v>9</v>
      </c>
      <c r="D20876" t="s">
        <v>170</v>
      </c>
      <c r="E20876">
        <v>3.8095238095238161E-2</v>
      </c>
    </row>
    <row r="20877" spans="1:5" x14ac:dyDescent="0.3">
      <c r="A20877" t="str">
        <f>CONCATENATE(B20877, "-",C20877)</f>
        <v>2019-10</v>
      </c>
      <c r="B20877">
        <v>2019</v>
      </c>
      <c r="C20877">
        <v>10</v>
      </c>
      <c r="D20877" t="s">
        <v>170</v>
      </c>
      <c r="E20877">
        <v>-3.6697247706422083E-2</v>
      </c>
    </row>
    <row r="20878" spans="1:5" x14ac:dyDescent="0.3">
      <c r="A20878" t="str">
        <f>CONCATENATE(B20878, "-",C20878)</f>
        <v>2019-11</v>
      </c>
      <c r="B20878">
        <v>2019</v>
      </c>
      <c r="C20878">
        <v>11</v>
      </c>
      <c r="D20878" t="s">
        <v>170</v>
      </c>
      <c r="E20878">
        <v>9.3457943925232493E-3</v>
      </c>
    </row>
    <row r="20879" spans="1:5" x14ac:dyDescent="0.3">
      <c r="A20879" t="str">
        <f>CONCATENATE(B20879, "-",C20879)</f>
        <v>2019-12</v>
      </c>
      <c r="B20879">
        <v>2019</v>
      </c>
      <c r="C20879">
        <v>12</v>
      </c>
      <c r="D20879" t="s">
        <v>170</v>
      </c>
      <c r="E20879">
        <v>-3.7735849056603828E-2</v>
      </c>
    </row>
    <row r="20880" spans="1:5" x14ac:dyDescent="0.3">
      <c r="A20880" t="str">
        <f>CONCATENATE(B20880, "-",C20880)</f>
        <v>2020-1</v>
      </c>
      <c r="B20880">
        <v>2020</v>
      </c>
      <c r="C20880">
        <v>1</v>
      </c>
      <c r="D20880" t="s">
        <v>170</v>
      </c>
      <c r="E20880">
        <v>-0.1078431372549019</v>
      </c>
    </row>
    <row r="20881" spans="1:5" x14ac:dyDescent="0.3">
      <c r="A20881" t="str">
        <f>CONCATENATE(B20881, "-",C20881)</f>
        <v>2020-2</v>
      </c>
      <c r="B20881">
        <v>2020</v>
      </c>
      <c r="C20881">
        <v>2</v>
      </c>
      <c r="D20881" t="s">
        <v>170</v>
      </c>
      <c r="E20881">
        <v>-0.14606741573033721</v>
      </c>
    </row>
    <row r="20882" spans="1:5" x14ac:dyDescent="0.3">
      <c r="A20882" t="str">
        <f>CONCATENATE(B20882, "-",C20882)</f>
        <v>2020-3</v>
      </c>
      <c r="B20882">
        <v>2020</v>
      </c>
      <c r="C20882">
        <v>3</v>
      </c>
      <c r="D20882" t="s">
        <v>170</v>
      </c>
      <c r="E20882">
        <v>-0.12987012987013</v>
      </c>
    </row>
    <row r="20883" spans="1:5" x14ac:dyDescent="0.3">
      <c r="A20883" t="str">
        <f>CONCATENATE(B20883, "-",C20883)</f>
        <v>2020-4</v>
      </c>
      <c r="B20883">
        <v>2020</v>
      </c>
      <c r="C20883">
        <v>4</v>
      </c>
      <c r="D20883" t="s">
        <v>170</v>
      </c>
      <c r="E20883">
        <v>0.2205882352941175</v>
      </c>
    </row>
    <row r="20884" spans="1:5" x14ac:dyDescent="0.3">
      <c r="A20884" t="str">
        <f>CONCATENATE(B20884, "-",C20884)</f>
        <v>2020-5</v>
      </c>
      <c r="B20884">
        <v>2020</v>
      </c>
      <c r="C20884">
        <v>5</v>
      </c>
      <c r="D20884" t="s">
        <v>170</v>
      </c>
      <c r="E20884">
        <v>7.2289156626506146E-2</v>
      </c>
    </row>
    <row r="20885" spans="1:5" x14ac:dyDescent="0.3">
      <c r="A20885" t="str">
        <f>CONCATENATE(B20885, "-",C20885)</f>
        <v>2020-6</v>
      </c>
      <c r="B20885">
        <v>2020</v>
      </c>
      <c r="C20885">
        <v>6</v>
      </c>
      <c r="D20885" t="s">
        <v>170</v>
      </c>
      <c r="E20885">
        <v>-5.6179775280899021E-2</v>
      </c>
    </row>
    <row r="20886" spans="1:5" x14ac:dyDescent="0.3">
      <c r="A20886" t="str">
        <f>CONCATENATE(B20886, "-",C20886)</f>
        <v>2020-7</v>
      </c>
      <c r="B20886">
        <v>2020</v>
      </c>
      <c r="C20886">
        <v>7</v>
      </c>
      <c r="D20886" t="s">
        <v>170</v>
      </c>
      <c r="E20886">
        <v>-0.16279069767441859</v>
      </c>
    </row>
    <row r="20887" spans="1:5" x14ac:dyDescent="0.3">
      <c r="A20887" t="str">
        <f>CONCATENATE(B20887, "-",C20887)</f>
        <v>2020-8</v>
      </c>
      <c r="B20887">
        <v>2020</v>
      </c>
      <c r="C20887">
        <v>8</v>
      </c>
      <c r="D20887" t="s">
        <v>170</v>
      </c>
      <c r="E20887">
        <v>0.12328767123287671</v>
      </c>
    </row>
    <row r="20888" spans="1:5" x14ac:dyDescent="0.3">
      <c r="A20888" t="str">
        <f>CONCATENATE(B20888, "-",C20888)</f>
        <v>2020-9</v>
      </c>
      <c r="B20888">
        <v>2020</v>
      </c>
      <c r="C20888">
        <v>9</v>
      </c>
      <c r="D20888" t="s">
        <v>170</v>
      </c>
      <c r="E20888">
        <v>-3.7037037037037042E-2</v>
      </c>
    </row>
    <row r="20889" spans="1:5" x14ac:dyDescent="0.3">
      <c r="A20889" t="str">
        <f>CONCATENATE(B20889, "-",C20889)</f>
        <v>2020-10</v>
      </c>
      <c r="B20889">
        <v>2020</v>
      </c>
      <c r="C20889">
        <v>10</v>
      </c>
      <c r="D20889" t="s">
        <v>170</v>
      </c>
      <c r="E20889">
        <v>-2.5316455696202458E-2</v>
      </c>
    </row>
    <row r="20890" spans="1:5" x14ac:dyDescent="0.3">
      <c r="A20890" t="str">
        <f>CONCATENATE(B20890, "-",C20890)</f>
        <v>2020-11</v>
      </c>
      <c r="B20890">
        <v>2020</v>
      </c>
      <c r="C20890">
        <v>11</v>
      </c>
      <c r="D20890" t="s">
        <v>170</v>
      </c>
      <c r="E20890">
        <v>9.0909090909090759E-2</v>
      </c>
    </row>
    <row r="20891" spans="1:5" x14ac:dyDescent="0.3">
      <c r="A20891" t="str">
        <f>CONCATENATE(B20891, "-",C20891)</f>
        <v>2020-12</v>
      </c>
      <c r="B20891">
        <v>2020</v>
      </c>
      <c r="C20891">
        <v>12</v>
      </c>
      <c r="D20891" t="s">
        <v>170</v>
      </c>
      <c r="E20891">
        <v>7.1428571428571438E-2</v>
      </c>
    </row>
    <row r="20892" spans="1:5" x14ac:dyDescent="0.3">
      <c r="A20892" t="str">
        <f>CONCATENATE(B20892, "-",C20892)</f>
        <v>2021-1</v>
      </c>
      <c r="B20892">
        <v>2021</v>
      </c>
      <c r="C20892">
        <v>1</v>
      </c>
      <c r="D20892" t="s">
        <v>170</v>
      </c>
      <c r="E20892">
        <v>0</v>
      </c>
    </row>
    <row r="20893" spans="1:5" x14ac:dyDescent="0.3">
      <c r="A20893" t="str">
        <f>CONCATENATE(B20893, "-",C20893)</f>
        <v>2021-2</v>
      </c>
      <c r="B20893">
        <v>2021</v>
      </c>
      <c r="C20893">
        <v>2</v>
      </c>
      <c r="D20893" t="s">
        <v>170</v>
      </c>
      <c r="E20893">
        <v>3.2967032967032968E-2</v>
      </c>
    </row>
    <row r="20894" spans="1:5" x14ac:dyDescent="0.3">
      <c r="A20894" t="str">
        <f>CONCATENATE(B20894, "-",C20894)</f>
        <v>2021-3</v>
      </c>
      <c r="B20894">
        <v>2021</v>
      </c>
      <c r="C20894">
        <v>3</v>
      </c>
      <c r="D20894" t="s">
        <v>170</v>
      </c>
      <c r="E20894">
        <v>1.0638297872340489E-2</v>
      </c>
    </row>
    <row r="20895" spans="1:5" x14ac:dyDescent="0.3">
      <c r="A20895" t="str">
        <f>CONCATENATE(B20895, "-",C20895)</f>
        <v>2021-4</v>
      </c>
      <c r="B20895">
        <v>2021</v>
      </c>
      <c r="C20895">
        <v>4</v>
      </c>
      <c r="D20895" t="s">
        <v>170</v>
      </c>
      <c r="E20895">
        <v>7.2164948453608324E-2</v>
      </c>
    </row>
    <row r="20896" spans="1:5" x14ac:dyDescent="0.3">
      <c r="A20896" t="str">
        <f>CONCATENATE(B20896, "-",C20896)</f>
        <v>2021-5</v>
      </c>
      <c r="B20896">
        <v>2021</v>
      </c>
      <c r="C20896">
        <v>5</v>
      </c>
      <c r="D20896" t="s">
        <v>170</v>
      </c>
      <c r="E20896">
        <v>9.5238095238095854E-3</v>
      </c>
    </row>
    <row r="20897" spans="1:5" x14ac:dyDescent="0.3">
      <c r="A20897" t="str">
        <f>CONCATENATE(B20897, "-",C20897)</f>
        <v>2021-6</v>
      </c>
      <c r="B20897">
        <v>2021</v>
      </c>
      <c r="C20897">
        <v>6</v>
      </c>
      <c r="D20897" t="s">
        <v>170</v>
      </c>
      <c r="E20897">
        <v>2.80373831775701E-2</v>
      </c>
    </row>
    <row r="20898" spans="1:5" x14ac:dyDescent="0.3">
      <c r="A20898" t="str">
        <f>CONCATENATE(B20898, "-",C20898)</f>
        <v>2021-7</v>
      </c>
      <c r="B20898">
        <v>2021</v>
      </c>
      <c r="C20898">
        <v>7</v>
      </c>
      <c r="D20898" t="s">
        <v>170</v>
      </c>
      <c r="E20898">
        <v>0.76146788990825676</v>
      </c>
    </row>
    <row r="20899" spans="1:5" x14ac:dyDescent="0.3">
      <c r="A20899" t="str">
        <f>CONCATENATE(B20899, "-",C20899)</f>
        <v>2021-8</v>
      </c>
      <c r="B20899">
        <v>2021</v>
      </c>
      <c r="C20899">
        <v>8</v>
      </c>
      <c r="D20899" t="s">
        <v>170</v>
      </c>
      <c r="E20899">
        <v>0.115755516214016</v>
      </c>
    </row>
    <row r="20900" spans="1:5" x14ac:dyDescent="0.3">
      <c r="A20900" t="str">
        <f>CONCATENATE(B20900, "-",C20900)</f>
        <v>2018-1</v>
      </c>
      <c r="B20900">
        <v>2018</v>
      </c>
      <c r="C20900">
        <v>1</v>
      </c>
      <c r="D20900" t="s">
        <v>688</v>
      </c>
      <c r="E20900">
        <v>0.1767676767676768</v>
      </c>
    </row>
    <row r="20901" spans="1:5" x14ac:dyDescent="0.3">
      <c r="A20901" t="str">
        <f>CONCATENATE(B20901, "-",C20901)</f>
        <v>2018-2</v>
      </c>
      <c r="B20901">
        <v>2018</v>
      </c>
      <c r="C20901">
        <v>2</v>
      </c>
      <c r="D20901" t="s">
        <v>688</v>
      </c>
      <c r="E20901">
        <v>-3.4782608695652112E-2</v>
      </c>
    </row>
    <row r="20902" spans="1:5" x14ac:dyDescent="0.3">
      <c r="A20902" t="str">
        <f>CONCATENATE(B20902, "-",C20902)</f>
        <v>2018-3</v>
      </c>
      <c r="B20902">
        <v>2018</v>
      </c>
      <c r="C20902">
        <v>3</v>
      </c>
      <c r="D20902" t="s">
        <v>688</v>
      </c>
      <c r="E20902">
        <v>4.4368600682593858E-2</v>
      </c>
    </row>
    <row r="20903" spans="1:5" x14ac:dyDescent="0.3">
      <c r="A20903" t="str">
        <f>CONCATENATE(B20903, "-",C20903)</f>
        <v>2018-4</v>
      </c>
      <c r="B20903">
        <v>2018</v>
      </c>
      <c r="C20903">
        <v>4</v>
      </c>
      <c r="D20903" t="s">
        <v>688</v>
      </c>
      <c r="E20903">
        <v>-6.1403508771929807E-2</v>
      </c>
    </row>
    <row r="20904" spans="1:5" x14ac:dyDescent="0.3">
      <c r="A20904" t="str">
        <f>CONCATENATE(B20904, "-",C20904)</f>
        <v>2018-5</v>
      </c>
      <c r="B20904">
        <v>2018</v>
      </c>
      <c r="C20904">
        <v>5</v>
      </c>
      <c r="D20904" t="s">
        <v>688</v>
      </c>
      <c r="E20904">
        <v>-7.1428571428571438E-2</v>
      </c>
    </row>
    <row r="20905" spans="1:5" x14ac:dyDescent="0.3">
      <c r="A20905" t="str">
        <f>CONCATENATE(B20905, "-",C20905)</f>
        <v>2018-6</v>
      </c>
      <c r="B20905">
        <v>2018</v>
      </c>
      <c r="C20905">
        <v>6</v>
      </c>
      <c r="D20905" t="s">
        <v>688</v>
      </c>
      <c r="E20905">
        <v>-9.0442270002264014E-2</v>
      </c>
    </row>
    <row r="20906" spans="1:5" x14ac:dyDescent="0.3">
      <c r="A20906" t="str">
        <f>CONCATENATE(B20906, "-",C20906)</f>
        <v>2018-7</v>
      </c>
      <c r="B20906">
        <v>2018</v>
      </c>
      <c r="C20906">
        <v>7</v>
      </c>
      <c r="D20906" t="s">
        <v>688</v>
      </c>
      <c r="E20906">
        <v>-1.6574585635359022E-2</v>
      </c>
    </row>
    <row r="20907" spans="1:5" x14ac:dyDescent="0.3">
      <c r="A20907" t="str">
        <f>CONCATENATE(B20907, "-",C20907)</f>
        <v>2018-8</v>
      </c>
      <c r="B20907">
        <v>2018</v>
      </c>
      <c r="C20907">
        <v>8</v>
      </c>
      <c r="D20907" t="s">
        <v>688</v>
      </c>
      <c r="E20907">
        <v>6.7132867132866939E-2</v>
      </c>
    </row>
    <row r="20908" spans="1:5" x14ac:dyDescent="0.3">
      <c r="A20908" t="str">
        <f>CONCATENATE(B20908, "-",C20908)</f>
        <v>2018-9</v>
      </c>
      <c r="B20908">
        <v>2018</v>
      </c>
      <c r="C20908">
        <v>9</v>
      </c>
      <c r="D20908" t="s">
        <v>688</v>
      </c>
      <c r="E20908">
        <v>3.8770053475935838E-2</v>
      </c>
    </row>
    <row r="20909" spans="1:5" x14ac:dyDescent="0.3">
      <c r="A20909" t="str">
        <f>CONCATENATE(B20909, "-",C20909)</f>
        <v>2018-10</v>
      </c>
      <c r="B20909">
        <v>2018</v>
      </c>
      <c r="C20909">
        <v>10</v>
      </c>
      <c r="D20909" t="s">
        <v>688</v>
      </c>
      <c r="E20909">
        <v>-0.16751269035533001</v>
      </c>
    </row>
    <row r="20910" spans="1:5" x14ac:dyDescent="0.3">
      <c r="A20910" t="str">
        <f>CONCATENATE(B20910, "-",C20910)</f>
        <v>2018-11</v>
      </c>
      <c r="B20910">
        <v>2018</v>
      </c>
      <c r="C20910">
        <v>11</v>
      </c>
      <c r="D20910" t="s">
        <v>688</v>
      </c>
      <c r="E20910">
        <v>-8.6757990867579848E-2</v>
      </c>
    </row>
    <row r="20911" spans="1:5" x14ac:dyDescent="0.3">
      <c r="A20911" t="str">
        <f>CONCATENATE(B20911, "-",C20911)</f>
        <v>2018-12</v>
      </c>
      <c r="B20911">
        <v>2018</v>
      </c>
      <c r="C20911">
        <v>12</v>
      </c>
      <c r="D20911" t="s">
        <v>688</v>
      </c>
      <c r="E20911">
        <v>-5.3124999999999999E-2</v>
      </c>
    </row>
    <row r="20912" spans="1:5" x14ac:dyDescent="0.3">
      <c r="A20912" t="str">
        <f>CONCATENATE(B20912, "-",C20912)</f>
        <v>2019-1</v>
      </c>
      <c r="B20912">
        <v>2019</v>
      </c>
      <c r="C20912">
        <v>1</v>
      </c>
      <c r="D20912" t="s">
        <v>688</v>
      </c>
      <c r="E20912">
        <v>8.1560283687943255E-2</v>
      </c>
    </row>
    <row r="20913" spans="1:5" x14ac:dyDescent="0.3">
      <c r="A20913" t="str">
        <f>CONCATENATE(B20913, "-",C20913)</f>
        <v>2019-2</v>
      </c>
      <c r="B20913">
        <v>2019</v>
      </c>
      <c r="C20913">
        <v>2</v>
      </c>
      <c r="D20913" t="s">
        <v>688</v>
      </c>
      <c r="E20913">
        <v>-1.63934426229508E-2</v>
      </c>
    </row>
    <row r="20914" spans="1:5" x14ac:dyDescent="0.3">
      <c r="A20914" t="str">
        <f>CONCATENATE(B20914, "-",C20914)</f>
        <v>2019-3</v>
      </c>
      <c r="B20914">
        <v>2019</v>
      </c>
      <c r="C20914">
        <v>3</v>
      </c>
      <c r="D20914" t="s">
        <v>688</v>
      </c>
      <c r="E20914">
        <v>-1.315789473684207E-2</v>
      </c>
    </row>
    <row r="20915" spans="1:5" x14ac:dyDescent="0.3">
      <c r="A20915" t="str">
        <f>CONCATENATE(B20915, "-",C20915)</f>
        <v>2019-4</v>
      </c>
      <c r="B20915">
        <v>2019</v>
      </c>
      <c r="C20915">
        <v>4</v>
      </c>
      <c r="D20915" t="s">
        <v>688</v>
      </c>
      <c r="E20915">
        <v>-4.9069373942470393E-2</v>
      </c>
    </row>
    <row r="20916" spans="1:5" x14ac:dyDescent="0.3">
      <c r="A20916" t="str">
        <f>CONCATENATE(B20916, "-",C20916)</f>
        <v>2019-5</v>
      </c>
      <c r="B20916">
        <v>2019</v>
      </c>
      <c r="C20916">
        <v>5</v>
      </c>
      <c r="D20916" t="s">
        <v>688</v>
      </c>
      <c r="E20916">
        <v>-2.673796791443861E-2</v>
      </c>
    </row>
    <row r="20917" spans="1:5" x14ac:dyDescent="0.3">
      <c r="A20917" t="str">
        <f>CONCATENATE(B20917, "-",C20917)</f>
        <v>2019-6</v>
      </c>
      <c r="B20917">
        <v>2019</v>
      </c>
      <c r="C20917">
        <v>6</v>
      </c>
      <c r="D20917" t="s">
        <v>688</v>
      </c>
      <c r="E20917">
        <v>2.8037383177570069E-2</v>
      </c>
    </row>
    <row r="20918" spans="1:5" x14ac:dyDescent="0.3">
      <c r="A20918" t="str">
        <f>CONCATENATE(B20918, "-",C20918)</f>
        <v>2019-7</v>
      </c>
      <c r="B20918">
        <v>2019</v>
      </c>
      <c r="C20918">
        <v>7</v>
      </c>
      <c r="D20918" t="s">
        <v>688</v>
      </c>
      <c r="E20918">
        <v>-3.5315985130111548E-2</v>
      </c>
    </row>
    <row r="20919" spans="1:5" x14ac:dyDescent="0.3">
      <c r="A20919" t="str">
        <f>CONCATENATE(B20919, "-",C20919)</f>
        <v>2019-8</v>
      </c>
      <c r="B20919">
        <v>2019</v>
      </c>
      <c r="C20919">
        <v>8</v>
      </c>
      <c r="D20919" t="s">
        <v>688</v>
      </c>
      <c r="E20919">
        <v>0</v>
      </c>
    </row>
    <row r="20920" spans="1:5" x14ac:dyDescent="0.3">
      <c r="A20920" t="str">
        <f>CONCATENATE(B20920, "-",C20920)</f>
        <v>2019-9</v>
      </c>
      <c r="B20920">
        <v>2019</v>
      </c>
      <c r="C20920">
        <v>9</v>
      </c>
      <c r="D20920" t="s">
        <v>688</v>
      </c>
      <c r="E20920">
        <v>7.7821011673151821E-2</v>
      </c>
    </row>
    <row r="20921" spans="1:5" x14ac:dyDescent="0.3">
      <c r="A20921" t="str">
        <f>CONCATENATE(B20921, "-",C20921)</f>
        <v>2019-10</v>
      </c>
      <c r="B20921">
        <v>2019</v>
      </c>
      <c r="C20921">
        <v>10</v>
      </c>
      <c r="D20921" t="s">
        <v>688</v>
      </c>
      <c r="E20921">
        <v>4.2477876106194697E-2</v>
      </c>
    </row>
    <row r="20922" spans="1:5" x14ac:dyDescent="0.3">
      <c r="A20922" t="str">
        <f>CONCATENATE(B20922, "-",C20922)</f>
        <v>2019-11</v>
      </c>
      <c r="B20922">
        <v>2019</v>
      </c>
      <c r="C20922">
        <v>11</v>
      </c>
      <c r="D20922" t="s">
        <v>688</v>
      </c>
      <c r="E20922">
        <v>-9.5563139931740593E-2</v>
      </c>
    </row>
    <row r="20923" spans="1:5" x14ac:dyDescent="0.3">
      <c r="A20923" t="str">
        <f>CONCATENATE(B20923, "-",C20923)</f>
        <v>2019-12</v>
      </c>
      <c r="B20923">
        <v>2019</v>
      </c>
      <c r="C20923">
        <v>12</v>
      </c>
      <c r="D20923" t="s">
        <v>688</v>
      </c>
      <c r="E20923">
        <v>7.8277886497064506E-2</v>
      </c>
    </row>
    <row r="20924" spans="1:5" x14ac:dyDescent="0.3">
      <c r="A20924" t="str">
        <f>CONCATENATE(B20924, "-",C20924)</f>
        <v>2020-1</v>
      </c>
      <c r="B20924">
        <v>2020</v>
      </c>
      <c r="C20924">
        <v>1</v>
      </c>
      <c r="D20924" t="s">
        <v>688</v>
      </c>
      <c r="E20924">
        <v>-2.8776978417266241E-2</v>
      </c>
    </row>
    <row r="20925" spans="1:5" x14ac:dyDescent="0.3">
      <c r="A20925" t="str">
        <f>CONCATENATE(B20925, "-",C20925)</f>
        <v>2020-2</v>
      </c>
      <c r="B20925">
        <v>2020</v>
      </c>
      <c r="C20925">
        <v>2</v>
      </c>
      <c r="D20925" t="s">
        <v>688</v>
      </c>
      <c r="E20925">
        <v>2.9629629629629679E-2</v>
      </c>
    </row>
    <row r="20926" spans="1:5" x14ac:dyDescent="0.3">
      <c r="A20926" t="str">
        <f>CONCATENATE(B20926, "-",C20926)</f>
        <v>2020-3</v>
      </c>
      <c r="B20926">
        <v>2020</v>
      </c>
      <c r="C20926">
        <v>3</v>
      </c>
      <c r="D20926" t="s">
        <v>688</v>
      </c>
      <c r="E20926">
        <v>-0.35740072202166068</v>
      </c>
    </row>
    <row r="20927" spans="1:5" x14ac:dyDescent="0.3">
      <c r="A20927" t="str">
        <f>CONCATENATE(B20927, "-",C20927)</f>
        <v>2020-4</v>
      </c>
      <c r="B20927">
        <v>2020</v>
      </c>
      <c r="C20927">
        <v>4</v>
      </c>
      <c r="D20927" t="s">
        <v>688</v>
      </c>
      <c r="E20927">
        <v>8.9709762532981532E-2</v>
      </c>
    </row>
    <row r="20928" spans="1:5" x14ac:dyDescent="0.3">
      <c r="A20928" t="str">
        <f>CONCATENATE(B20928, "-",C20928)</f>
        <v>2020-5</v>
      </c>
      <c r="B20928">
        <v>2020</v>
      </c>
      <c r="C20928">
        <v>5</v>
      </c>
      <c r="D20928" t="s">
        <v>688</v>
      </c>
      <c r="E20928">
        <v>0.122969837587007</v>
      </c>
    </row>
    <row r="20929" spans="1:5" x14ac:dyDescent="0.3">
      <c r="A20929" t="str">
        <f>CONCATENATE(B20929, "-",C20929)</f>
        <v>2020-6</v>
      </c>
      <c r="B20929">
        <v>2020</v>
      </c>
      <c r="C20929">
        <v>6</v>
      </c>
      <c r="D20929" t="s">
        <v>688</v>
      </c>
      <c r="E20929">
        <v>-6.0120240480961568E-3</v>
      </c>
    </row>
    <row r="20930" spans="1:5" x14ac:dyDescent="0.3">
      <c r="A20930" t="str">
        <f>CONCATENATE(B20930, "-",C20930)</f>
        <v>2020-7</v>
      </c>
      <c r="B20930">
        <v>2020</v>
      </c>
      <c r="C20930">
        <v>7</v>
      </c>
      <c r="D20930" t="s">
        <v>688</v>
      </c>
      <c r="E20930">
        <v>-2.4439918533604891E-2</v>
      </c>
    </row>
    <row r="20931" spans="1:5" x14ac:dyDescent="0.3">
      <c r="A20931" t="str">
        <f>CONCATENATE(B20931, "-",C20931)</f>
        <v>2020-8</v>
      </c>
      <c r="B20931">
        <v>2020</v>
      </c>
      <c r="C20931">
        <v>8</v>
      </c>
      <c r="D20931" t="s">
        <v>688</v>
      </c>
      <c r="E20931">
        <v>0.16188524590163941</v>
      </c>
    </row>
    <row r="20932" spans="1:5" x14ac:dyDescent="0.3">
      <c r="A20932" t="str">
        <f>CONCATENATE(B20932, "-",C20932)</f>
        <v>2020-9</v>
      </c>
      <c r="B20932">
        <v>2020</v>
      </c>
      <c r="C20932">
        <v>9</v>
      </c>
      <c r="D20932" t="s">
        <v>688</v>
      </c>
      <c r="E20932">
        <v>9.8245614035087706E-2</v>
      </c>
    </row>
    <row r="20933" spans="1:5" x14ac:dyDescent="0.3">
      <c r="A20933" t="str">
        <f>CONCATENATE(B20933, "-",C20933)</f>
        <v>2020-10</v>
      </c>
      <c r="B20933">
        <v>2020</v>
      </c>
      <c r="C20933">
        <v>10</v>
      </c>
      <c r="D20933" t="s">
        <v>688</v>
      </c>
      <c r="E20933">
        <v>-2.4193548387096749E-2</v>
      </c>
    </row>
    <row r="20934" spans="1:5" x14ac:dyDescent="0.3">
      <c r="A20934" t="str">
        <f>CONCATENATE(B20934, "-",C20934)</f>
        <v>2020-11</v>
      </c>
      <c r="B20934">
        <v>2020</v>
      </c>
      <c r="C20934">
        <v>11</v>
      </c>
      <c r="D20934" t="s">
        <v>688</v>
      </c>
      <c r="E20934">
        <v>0.1438718125359455</v>
      </c>
    </row>
    <row r="20935" spans="1:5" x14ac:dyDescent="0.3">
      <c r="A20935" t="str">
        <f>CONCATENATE(B20935, "-",C20935)</f>
        <v>2020-12</v>
      </c>
      <c r="B20935">
        <v>2020</v>
      </c>
      <c r="C20935">
        <v>12</v>
      </c>
      <c r="D20935" t="s">
        <v>688</v>
      </c>
      <c r="E20935">
        <v>6.5022421524663601E-2</v>
      </c>
    </row>
    <row r="20936" spans="1:5" x14ac:dyDescent="0.3">
      <c r="A20936" t="str">
        <f>CONCATENATE(B20936, "-",C20936)</f>
        <v>2021-1</v>
      </c>
      <c r="B20936">
        <v>2021</v>
      </c>
      <c r="C20936">
        <v>1</v>
      </c>
      <c r="D20936" t="s">
        <v>688</v>
      </c>
      <c r="E20936">
        <v>-7.4688796680497965E-2</v>
      </c>
    </row>
    <row r="20937" spans="1:5" x14ac:dyDescent="0.3">
      <c r="A20937" t="str">
        <f>CONCATENATE(B20937, "-",C20937)</f>
        <v>2021-2</v>
      </c>
      <c r="B20937">
        <v>2021</v>
      </c>
      <c r="C20937">
        <v>2</v>
      </c>
      <c r="D20937" t="s">
        <v>688</v>
      </c>
      <c r="E20937">
        <v>0.132882882882883</v>
      </c>
    </row>
    <row r="20938" spans="1:5" x14ac:dyDescent="0.3">
      <c r="A20938" t="str">
        <f>CONCATENATE(B20938, "-",C20938)</f>
        <v>2021-3</v>
      </c>
      <c r="B20938">
        <v>2021</v>
      </c>
      <c r="C20938">
        <v>3</v>
      </c>
      <c r="D20938" t="s">
        <v>688</v>
      </c>
      <c r="E20938">
        <v>2.325581395348833E-2</v>
      </c>
    </row>
    <row r="20939" spans="1:5" x14ac:dyDescent="0.3">
      <c r="A20939" t="str">
        <f>CONCATENATE(B20939, "-",C20939)</f>
        <v>2021-4</v>
      </c>
      <c r="B20939">
        <v>2021</v>
      </c>
      <c r="C20939">
        <v>4</v>
      </c>
      <c r="D20939" t="s">
        <v>688</v>
      </c>
      <c r="E20939">
        <v>1.679104477611941E-2</v>
      </c>
    </row>
    <row r="20940" spans="1:5" x14ac:dyDescent="0.3">
      <c r="A20940" t="str">
        <f>CONCATENATE(B20940, "-",C20940)</f>
        <v>2021-5</v>
      </c>
      <c r="B20940">
        <v>2021</v>
      </c>
      <c r="C20940">
        <v>5</v>
      </c>
      <c r="D20940" t="s">
        <v>688</v>
      </c>
      <c r="E20940">
        <v>0.2426470588235293</v>
      </c>
    </row>
    <row r="20941" spans="1:5" x14ac:dyDescent="0.3">
      <c r="A20941" t="str">
        <f>CONCATENATE(B20941, "-",C20941)</f>
        <v>2021-6</v>
      </c>
      <c r="B20941">
        <v>2021</v>
      </c>
      <c r="C20941">
        <v>6</v>
      </c>
      <c r="D20941" t="s">
        <v>688</v>
      </c>
      <c r="E20941">
        <v>3.4985422740524838E-2</v>
      </c>
    </row>
    <row r="20942" spans="1:5" x14ac:dyDescent="0.3">
      <c r="A20942" t="str">
        <f>CONCATENATE(B20942, "-",C20942)</f>
        <v>2021-7</v>
      </c>
      <c r="B20942">
        <v>2021</v>
      </c>
      <c r="C20942">
        <v>7</v>
      </c>
      <c r="D20942" t="s">
        <v>688</v>
      </c>
      <c r="E20942">
        <v>-7.544581618655688E-2</v>
      </c>
    </row>
    <row r="20943" spans="1:5" x14ac:dyDescent="0.3">
      <c r="A20943" t="str">
        <f>CONCATENATE(B20943, "-",C20943)</f>
        <v>2021-8</v>
      </c>
      <c r="B20943">
        <v>2021</v>
      </c>
      <c r="C20943">
        <v>8</v>
      </c>
      <c r="D20943" t="s">
        <v>688</v>
      </c>
      <c r="E20943">
        <v>-5.1885889940020503E-2</v>
      </c>
    </row>
    <row r="20944" spans="1:5" x14ac:dyDescent="0.3">
      <c r="A20944" t="str">
        <f>CONCATENATE(B20944, "-",C20944)</f>
        <v>2014-1</v>
      </c>
      <c r="B20944">
        <v>2014</v>
      </c>
      <c r="C20944">
        <v>1</v>
      </c>
      <c r="D20944" t="s">
        <v>171</v>
      </c>
      <c r="E20944">
        <v>1.7142857142857109E-2</v>
      </c>
    </row>
    <row r="20945" spans="1:5" x14ac:dyDescent="0.3">
      <c r="A20945" t="str">
        <f>CONCATENATE(B20945, "-",C20945)</f>
        <v>2014-2</v>
      </c>
      <c r="B20945">
        <v>2014</v>
      </c>
      <c r="C20945">
        <v>2</v>
      </c>
      <c r="D20945" t="s">
        <v>171</v>
      </c>
      <c r="E20945">
        <v>0.16071428571428581</v>
      </c>
    </row>
    <row r="20946" spans="1:5" x14ac:dyDescent="0.3">
      <c r="A20946" t="str">
        <f>CONCATENATE(B20946, "-",C20946)</f>
        <v>2014-3</v>
      </c>
      <c r="B20946">
        <v>2014</v>
      </c>
      <c r="C20946">
        <v>3</v>
      </c>
      <c r="D20946" t="s">
        <v>171</v>
      </c>
      <c r="E20946">
        <v>0.34020618556701021</v>
      </c>
    </row>
    <row r="20947" spans="1:5" x14ac:dyDescent="0.3">
      <c r="A20947" t="str">
        <f>CONCATENATE(B20947, "-",C20947)</f>
        <v>2014-4</v>
      </c>
      <c r="B20947">
        <v>2014</v>
      </c>
      <c r="C20947">
        <v>4</v>
      </c>
      <c r="D20947" t="s">
        <v>171</v>
      </c>
      <c r="E20947">
        <v>-3.8461538461537822E-3</v>
      </c>
    </row>
    <row r="20948" spans="1:5" x14ac:dyDescent="0.3">
      <c r="A20948" t="str">
        <f>CONCATENATE(B20948, "-",C20948)</f>
        <v>2014-5</v>
      </c>
      <c r="B20948">
        <v>2014</v>
      </c>
      <c r="C20948">
        <v>5</v>
      </c>
      <c r="D20948" t="s">
        <v>171</v>
      </c>
      <c r="E20948">
        <v>-0.14919354838709681</v>
      </c>
    </row>
    <row r="20949" spans="1:5" x14ac:dyDescent="0.3">
      <c r="A20949" t="str">
        <f>CONCATENATE(B20949, "-",C20949)</f>
        <v>2014-6</v>
      </c>
      <c r="B20949">
        <v>2014</v>
      </c>
      <c r="C20949">
        <v>6</v>
      </c>
      <c r="D20949" t="s">
        <v>171</v>
      </c>
      <c r="E20949">
        <v>0.12</v>
      </c>
    </row>
    <row r="20950" spans="1:5" x14ac:dyDescent="0.3">
      <c r="A20950" t="str">
        <f>CONCATENATE(B20950, "-",C20950)</f>
        <v>2014-7</v>
      </c>
      <c r="B20950">
        <v>2014</v>
      </c>
      <c r="C20950">
        <v>7</v>
      </c>
      <c r="D20950" t="s">
        <v>171</v>
      </c>
      <c r="E20950">
        <v>-0.14644351464435151</v>
      </c>
    </row>
    <row r="20951" spans="1:5" x14ac:dyDescent="0.3">
      <c r="A20951" t="str">
        <f>CONCATENATE(B20951, "-",C20951)</f>
        <v>2014-8</v>
      </c>
      <c r="B20951">
        <v>2014</v>
      </c>
      <c r="C20951">
        <v>8</v>
      </c>
      <c r="D20951" t="s">
        <v>171</v>
      </c>
      <c r="E20951">
        <v>5.2631578947368522E-2</v>
      </c>
    </row>
    <row r="20952" spans="1:5" x14ac:dyDescent="0.3">
      <c r="A20952" t="str">
        <f>CONCATENATE(B20952, "-",C20952)</f>
        <v>2014-9</v>
      </c>
      <c r="B20952">
        <v>2014</v>
      </c>
      <c r="C20952">
        <v>9</v>
      </c>
      <c r="D20952" t="s">
        <v>171</v>
      </c>
      <c r="E20952">
        <v>9.7560975609755962E-2</v>
      </c>
    </row>
    <row r="20953" spans="1:5" x14ac:dyDescent="0.3">
      <c r="A20953" t="str">
        <f>CONCATENATE(B20953, "-",C20953)</f>
        <v>2014-10</v>
      </c>
      <c r="B20953">
        <v>2014</v>
      </c>
      <c r="C20953">
        <v>10</v>
      </c>
      <c r="D20953" t="s">
        <v>171</v>
      </c>
      <c r="E20953">
        <v>-3.6697247706422111E-2</v>
      </c>
    </row>
    <row r="20954" spans="1:5" x14ac:dyDescent="0.3">
      <c r="A20954" t="str">
        <f>CONCATENATE(B20954, "-",C20954)</f>
        <v>2014-11</v>
      </c>
      <c r="B20954">
        <v>2014</v>
      </c>
      <c r="C20954">
        <v>11</v>
      </c>
      <c r="D20954" t="s">
        <v>171</v>
      </c>
      <c r="E20954">
        <v>0.18316831683168311</v>
      </c>
    </row>
    <row r="20955" spans="1:5" x14ac:dyDescent="0.3">
      <c r="A20955" t="str">
        <f>CONCATENATE(B20955, "-",C20955)</f>
        <v>2014-12</v>
      </c>
      <c r="B20955">
        <v>2014</v>
      </c>
      <c r="C20955">
        <v>12</v>
      </c>
      <c r="D20955" t="s">
        <v>171</v>
      </c>
      <c r="E20955">
        <v>-0.10188711150191079</v>
      </c>
    </row>
    <row r="20956" spans="1:5" x14ac:dyDescent="0.3">
      <c r="A20956" t="str">
        <f>CONCATENATE(B20956, "-",C20956)</f>
        <v>2015-1</v>
      </c>
      <c r="B20956">
        <v>2015</v>
      </c>
      <c r="C20956">
        <v>1</v>
      </c>
      <c r="D20956" t="s">
        <v>171</v>
      </c>
      <c r="E20956">
        <v>-4.7619047619047547E-2</v>
      </c>
    </row>
    <row r="20957" spans="1:5" x14ac:dyDescent="0.3">
      <c r="A20957" t="str">
        <f>CONCATENATE(B20957, "-",C20957)</f>
        <v>2015-2</v>
      </c>
      <c r="B20957">
        <v>2015</v>
      </c>
      <c r="C20957">
        <v>2</v>
      </c>
      <c r="D20957" t="s">
        <v>171</v>
      </c>
      <c r="E20957">
        <v>7.1942446043165992E-3</v>
      </c>
    </row>
    <row r="20958" spans="1:5" x14ac:dyDescent="0.3">
      <c r="A20958" t="str">
        <f>CONCATENATE(B20958, "-",C20958)</f>
        <v>2015-3</v>
      </c>
      <c r="B20958">
        <v>2015</v>
      </c>
      <c r="C20958">
        <v>3</v>
      </c>
      <c r="D20958" t="s">
        <v>171</v>
      </c>
      <c r="E20958">
        <v>3.5971223021582698E-2</v>
      </c>
    </row>
    <row r="20959" spans="1:5" x14ac:dyDescent="0.3">
      <c r="A20959" t="str">
        <f>CONCATENATE(B20959, "-",C20959)</f>
        <v>2015-4</v>
      </c>
      <c r="B20959">
        <v>2015</v>
      </c>
      <c r="C20959">
        <v>4</v>
      </c>
      <c r="D20959" t="s">
        <v>171</v>
      </c>
      <c r="E20959">
        <v>7.1942446043165992E-3</v>
      </c>
    </row>
    <row r="20960" spans="1:5" x14ac:dyDescent="0.3">
      <c r="A20960" t="str">
        <f>CONCATENATE(B20960, "-",C20960)</f>
        <v>2015-5</v>
      </c>
      <c r="B20960">
        <v>2015</v>
      </c>
      <c r="C20960">
        <v>5</v>
      </c>
      <c r="D20960" t="s">
        <v>171</v>
      </c>
      <c r="E20960">
        <v>6.0606060606060573E-2</v>
      </c>
    </row>
    <row r="20961" spans="1:5" x14ac:dyDescent="0.3">
      <c r="A20961" t="str">
        <f>CONCATENATE(B20961, "-",C20961)</f>
        <v>2015-6</v>
      </c>
      <c r="B20961">
        <v>2015</v>
      </c>
      <c r="C20961">
        <v>6</v>
      </c>
      <c r="D20961" t="s">
        <v>171</v>
      </c>
      <c r="E20961">
        <v>-2.857142857142863E-2</v>
      </c>
    </row>
    <row r="20962" spans="1:5" x14ac:dyDescent="0.3">
      <c r="A20962" t="str">
        <f>CONCATENATE(B20962, "-",C20962)</f>
        <v>2015-7</v>
      </c>
      <c r="B20962">
        <v>2015</v>
      </c>
      <c r="C20962">
        <v>7</v>
      </c>
      <c r="D20962" t="s">
        <v>171</v>
      </c>
      <c r="E20962">
        <v>-7.2463768115941067E-3</v>
      </c>
    </row>
    <row r="20963" spans="1:5" x14ac:dyDescent="0.3">
      <c r="A20963" t="str">
        <f>CONCATENATE(B20963, "-",C20963)</f>
        <v>2015-8</v>
      </c>
      <c r="B20963">
        <v>2015</v>
      </c>
      <c r="C20963">
        <v>8</v>
      </c>
      <c r="D20963" t="s">
        <v>171</v>
      </c>
      <c r="E20963">
        <v>-3.6231884057970981E-2</v>
      </c>
    </row>
    <row r="20964" spans="1:5" x14ac:dyDescent="0.3">
      <c r="A20964" t="str">
        <f>CONCATENATE(B20964, "-",C20964)</f>
        <v>2015-9</v>
      </c>
      <c r="B20964">
        <v>2015</v>
      </c>
      <c r="C20964">
        <v>9</v>
      </c>
      <c r="D20964" t="s">
        <v>171</v>
      </c>
      <c r="E20964">
        <v>-2.2556390977443622E-2</v>
      </c>
    </row>
    <row r="20965" spans="1:5" x14ac:dyDescent="0.3">
      <c r="A20965" t="str">
        <f>CONCATENATE(B20965, "-",C20965)</f>
        <v>2015-10</v>
      </c>
      <c r="B20965">
        <v>2015</v>
      </c>
      <c r="C20965">
        <v>10</v>
      </c>
      <c r="D20965" t="s">
        <v>171</v>
      </c>
      <c r="E20965">
        <v>2.3076923076923089E-2</v>
      </c>
    </row>
    <row r="20966" spans="1:5" x14ac:dyDescent="0.3">
      <c r="A20966" t="str">
        <f>CONCATENATE(B20966, "-",C20966)</f>
        <v>2015-11</v>
      </c>
      <c r="B20966">
        <v>2015</v>
      </c>
      <c r="C20966">
        <v>11</v>
      </c>
      <c r="D20966" t="s">
        <v>171</v>
      </c>
      <c r="E20966">
        <v>0.15384806560459799</v>
      </c>
    </row>
    <row r="20967" spans="1:5" x14ac:dyDescent="0.3">
      <c r="A20967" t="str">
        <f>CONCATENATE(B20967, "-",C20967)</f>
        <v>2015-12</v>
      </c>
      <c r="B20967">
        <v>2015</v>
      </c>
      <c r="C20967">
        <v>12</v>
      </c>
      <c r="D20967" t="s">
        <v>171</v>
      </c>
      <c r="E20967">
        <v>-4.1379310344827593E-2</v>
      </c>
    </row>
    <row r="20968" spans="1:5" x14ac:dyDescent="0.3">
      <c r="A20968" t="str">
        <f>CONCATENATE(B20968, "-",C20968)</f>
        <v>2016-1</v>
      </c>
      <c r="B20968">
        <v>2016</v>
      </c>
      <c r="C20968">
        <v>1</v>
      </c>
      <c r="D20968" t="s">
        <v>171</v>
      </c>
      <c r="E20968">
        <v>-7.2463768115943244E-3</v>
      </c>
    </row>
    <row r="20969" spans="1:5" x14ac:dyDescent="0.3">
      <c r="A20969" t="str">
        <f>CONCATENATE(B20969, "-",C20969)</f>
        <v>2016-2</v>
      </c>
      <c r="B20969">
        <v>2016</v>
      </c>
      <c r="C20969">
        <v>2</v>
      </c>
      <c r="D20969" t="s">
        <v>171</v>
      </c>
      <c r="E20969">
        <v>-1.4705882352941129E-2</v>
      </c>
    </row>
    <row r="20970" spans="1:5" x14ac:dyDescent="0.3">
      <c r="A20970" t="str">
        <f>CONCATENATE(B20970, "-",C20970)</f>
        <v>2016-3</v>
      </c>
      <c r="B20970">
        <v>2016</v>
      </c>
      <c r="C20970">
        <v>3</v>
      </c>
      <c r="D20970" t="s">
        <v>171</v>
      </c>
      <c r="E20970">
        <v>-7.5187969924811792E-3</v>
      </c>
    </row>
    <row r="20971" spans="1:5" x14ac:dyDescent="0.3">
      <c r="A20971" t="str">
        <f>CONCATENATE(B20971, "-",C20971)</f>
        <v>2016-4</v>
      </c>
      <c r="B20971">
        <v>2016</v>
      </c>
      <c r="C20971">
        <v>4</v>
      </c>
      <c r="D20971" t="s">
        <v>171</v>
      </c>
      <c r="E20971">
        <v>-1.5151515151515251E-2</v>
      </c>
    </row>
    <row r="20972" spans="1:5" x14ac:dyDescent="0.3">
      <c r="A20972" t="str">
        <f>CONCATENATE(B20972, "-",C20972)</f>
        <v>2016-5</v>
      </c>
      <c r="B20972">
        <v>2016</v>
      </c>
      <c r="C20972">
        <v>5</v>
      </c>
      <c r="D20972" t="s">
        <v>171</v>
      </c>
      <c r="E20972">
        <v>7.6923076923076997E-2</v>
      </c>
    </row>
    <row r="20973" spans="1:5" x14ac:dyDescent="0.3">
      <c r="A20973" t="str">
        <f>CONCATENATE(B20973, "-",C20973)</f>
        <v>2016-6</v>
      </c>
      <c r="B20973">
        <v>2016</v>
      </c>
      <c r="C20973">
        <v>6</v>
      </c>
      <c r="D20973" t="s">
        <v>171</v>
      </c>
      <c r="E20973">
        <v>-2.1428571428571509E-2</v>
      </c>
    </row>
    <row r="20974" spans="1:5" x14ac:dyDescent="0.3">
      <c r="A20974" t="str">
        <f>CONCATENATE(B20974, "-",C20974)</f>
        <v>2016-7</v>
      </c>
      <c r="B20974">
        <v>2016</v>
      </c>
      <c r="C20974">
        <v>7</v>
      </c>
      <c r="D20974" t="s">
        <v>171</v>
      </c>
      <c r="E20974">
        <v>1.4492753623188359E-2</v>
      </c>
    </row>
    <row r="20975" spans="1:5" x14ac:dyDescent="0.3">
      <c r="A20975" t="str">
        <f>CONCATENATE(B20975, "-",C20975)</f>
        <v>2016-8</v>
      </c>
      <c r="B20975">
        <v>2016</v>
      </c>
      <c r="C20975">
        <v>8</v>
      </c>
      <c r="D20975" t="s">
        <v>171</v>
      </c>
      <c r="E20975">
        <v>0</v>
      </c>
    </row>
    <row r="20976" spans="1:5" x14ac:dyDescent="0.3">
      <c r="A20976" t="str">
        <f>CONCATENATE(B20976, "-",C20976)</f>
        <v>2016-9</v>
      </c>
      <c r="B20976">
        <v>2016</v>
      </c>
      <c r="C20976">
        <v>9</v>
      </c>
      <c r="D20976" t="s">
        <v>171</v>
      </c>
      <c r="E20976">
        <v>-6.3380281690140788E-2</v>
      </c>
    </row>
    <row r="20977" spans="1:5" x14ac:dyDescent="0.3">
      <c r="A20977" t="str">
        <f>CONCATENATE(B20977, "-",C20977)</f>
        <v>2016-10</v>
      </c>
      <c r="B20977">
        <v>2016</v>
      </c>
      <c r="C20977">
        <v>10</v>
      </c>
      <c r="D20977" t="s">
        <v>171</v>
      </c>
      <c r="E20977">
        <v>-4.7619047619047623E-2</v>
      </c>
    </row>
    <row r="20978" spans="1:5" x14ac:dyDescent="0.3">
      <c r="A20978" t="str">
        <f>CONCATENATE(B20978, "-",C20978)</f>
        <v>2016-11</v>
      </c>
      <c r="B20978">
        <v>2016</v>
      </c>
      <c r="C20978">
        <v>11</v>
      </c>
      <c r="D20978" t="s">
        <v>171</v>
      </c>
      <c r="E20978">
        <v>4.6080238554925608E-2</v>
      </c>
    </row>
    <row r="20979" spans="1:5" x14ac:dyDescent="0.3">
      <c r="A20979" t="str">
        <f>CONCATENATE(B20979, "-",C20979)</f>
        <v>2016-12</v>
      </c>
      <c r="B20979">
        <v>2016</v>
      </c>
      <c r="C20979">
        <v>12</v>
      </c>
      <c r="D20979" t="s">
        <v>171</v>
      </c>
      <c r="E20979">
        <v>-3.1390134529147982E-2</v>
      </c>
    </row>
    <row r="20980" spans="1:5" x14ac:dyDescent="0.3">
      <c r="A20980" t="str">
        <f>CONCATENATE(B20980, "-",C20980)</f>
        <v>2017-1</v>
      </c>
      <c r="B20980">
        <v>2017</v>
      </c>
      <c r="C20980">
        <v>1</v>
      </c>
      <c r="D20980" t="s">
        <v>171</v>
      </c>
      <c r="E20980">
        <v>5.825242718446591E-2</v>
      </c>
    </row>
    <row r="20981" spans="1:5" x14ac:dyDescent="0.3">
      <c r="A20981" t="str">
        <f>CONCATENATE(B20981, "-",C20981)</f>
        <v>2017-2</v>
      </c>
      <c r="B20981">
        <v>2017</v>
      </c>
      <c r="C20981">
        <v>2</v>
      </c>
      <c r="D20981" t="s">
        <v>171</v>
      </c>
      <c r="E20981">
        <v>0</v>
      </c>
    </row>
    <row r="20982" spans="1:5" x14ac:dyDescent="0.3">
      <c r="A20982" t="str">
        <f>CONCATENATE(B20982, "-",C20982)</f>
        <v>2017-3</v>
      </c>
      <c r="B20982">
        <v>2017</v>
      </c>
      <c r="C20982">
        <v>3</v>
      </c>
      <c r="D20982" t="s">
        <v>171</v>
      </c>
      <c r="E20982">
        <v>2.336448598130848E-2</v>
      </c>
    </row>
    <row r="20983" spans="1:5" x14ac:dyDescent="0.3">
      <c r="A20983" t="str">
        <f>CONCATENATE(B20983, "-",C20983)</f>
        <v>2017-4</v>
      </c>
      <c r="B20983">
        <v>2017</v>
      </c>
      <c r="C20983">
        <v>4</v>
      </c>
      <c r="D20983" t="s">
        <v>171</v>
      </c>
      <c r="E20983">
        <v>-9.2165898617512457E-3</v>
      </c>
    </row>
    <row r="20984" spans="1:5" x14ac:dyDescent="0.3">
      <c r="A20984" t="str">
        <f>CONCATENATE(B20984, "-",C20984)</f>
        <v>2017-5</v>
      </c>
      <c r="B20984">
        <v>2017</v>
      </c>
      <c r="C20984">
        <v>5</v>
      </c>
      <c r="D20984" t="s">
        <v>171</v>
      </c>
      <c r="E20984">
        <v>0.21860465116279079</v>
      </c>
    </row>
    <row r="20985" spans="1:5" x14ac:dyDescent="0.3">
      <c r="A20985" t="str">
        <f>CONCATENATE(B20985, "-",C20985)</f>
        <v>2017-6</v>
      </c>
      <c r="B20985">
        <v>2017</v>
      </c>
      <c r="C20985">
        <v>6</v>
      </c>
      <c r="D20985" t="s">
        <v>171</v>
      </c>
      <c r="E20985">
        <v>0.2408860781135326</v>
      </c>
    </row>
    <row r="20986" spans="1:5" x14ac:dyDescent="0.3">
      <c r="A20986" t="str">
        <f>CONCATENATE(B20986, "-",C20986)</f>
        <v>2017-7</v>
      </c>
      <c r="B20986">
        <v>2017</v>
      </c>
      <c r="C20986">
        <v>7</v>
      </c>
      <c r="D20986" t="s">
        <v>171</v>
      </c>
      <c r="E20986">
        <v>2.2435897435897429E-2</v>
      </c>
    </row>
    <row r="20987" spans="1:5" x14ac:dyDescent="0.3">
      <c r="A20987" t="str">
        <f>CONCATENATE(B20987, "-",C20987)</f>
        <v>2017-8</v>
      </c>
      <c r="B20987">
        <v>2017</v>
      </c>
      <c r="C20987">
        <v>8</v>
      </c>
      <c r="D20987" t="s">
        <v>171</v>
      </c>
      <c r="E20987">
        <v>8.4375000000000033E-2</v>
      </c>
    </row>
    <row r="20988" spans="1:5" x14ac:dyDescent="0.3">
      <c r="A20988" t="str">
        <f>CONCATENATE(B20988, "-",C20988)</f>
        <v>2017-9</v>
      </c>
      <c r="B20988">
        <v>2017</v>
      </c>
      <c r="C20988">
        <v>9</v>
      </c>
      <c r="D20988" t="s">
        <v>171</v>
      </c>
      <c r="E20988">
        <v>2.2727272727272659E-2</v>
      </c>
    </row>
    <row r="20989" spans="1:5" x14ac:dyDescent="0.3">
      <c r="A20989" t="str">
        <f>CONCATENATE(B20989, "-",C20989)</f>
        <v>2017-10</v>
      </c>
      <c r="B20989">
        <v>2017</v>
      </c>
      <c r="C20989">
        <v>10</v>
      </c>
      <c r="D20989" t="s">
        <v>171</v>
      </c>
      <c r="E20989">
        <v>8.620689655172438E-3</v>
      </c>
    </row>
    <row r="20990" spans="1:5" x14ac:dyDescent="0.3">
      <c r="A20990" t="str">
        <f>CONCATENATE(B20990, "-",C20990)</f>
        <v>2017-11</v>
      </c>
      <c r="B20990">
        <v>2017</v>
      </c>
      <c r="C20990">
        <v>11</v>
      </c>
      <c r="D20990" t="s">
        <v>171</v>
      </c>
      <c r="E20990">
        <v>-4.022988505747125E-2</v>
      </c>
    </row>
    <row r="20991" spans="1:5" x14ac:dyDescent="0.3">
      <c r="A20991" t="str">
        <f>CONCATENATE(B20991, "-",C20991)</f>
        <v>2017-12</v>
      </c>
      <c r="B20991">
        <v>2017</v>
      </c>
      <c r="C20991">
        <v>12</v>
      </c>
      <c r="D20991" t="s">
        <v>171</v>
      </c>
      <c r="E20991">
        <v>-1.4970059880239431E-2</v>
      </c>
    </row>
    <row r="20992" spans="1:5" x14ac:dyDescent="0.3">
      <c r="A20992" t="str">
        <f>CONCATENATE(B20992, "-",C20992)</f>
        <v>2018-1</v>
      </c>
      <c r="B20992">
        <v>2018</v>
      </c>
      <c r="C20992">
        <v>1</v>
      </c>
      <c r="D20992" t="s">
        <v>171</v>
      </c>
      <c r="E20992">
        <v>-6.1919504643962883E-2</v>
      </c>
    </row>
    <row r="20993" spans="1:5" x14ac:dyDescent="0.3">
      <c r="A20993" t="str">
        <f>CONCATENATE(B20993, "-",C20993)</f>
        <v>2018-2</v>
      </c>
      <c r="B20993">
        <v>2018</v>
      </c>
      <c r="C20993">
        <v>2</v>
      </c>
      <c r="D20993" t="s">
        <v>171</v>
      </c>
      <c r="E20993">
        <v>-8.552631578947377E-2</v>
      </c>
    </row>
    <row r="20994" spans="1:5" x14ac:dyDescent="0.3">
      <c r="A20994" t="str">
        <f>CONCATENATE(B20994, "-",C20994)</f>
        <v>2018-3</v>
      </c>
      <c r="B20994">
        <v>2018</v>
      </c>
      <c r="C20994">
        <v>3</v>
      </c>
      <c r="D20994" t="s">
        <v>171</v>
      </c>
      <c r="E20994">
        <v>0.1231884057971013</v>
      </c>
    </row>
    <row r="20995" spans="1:5" x14ac:dyDescent="0.3">
      <c r="A20995" t="str">
        <f>CONCATENATE(B20995, "-",C20995)</f>
        <v>2018-4</v>
      </c>
      <c r="B20995">
        <v>2018</v>
      </c>
      <c r="C20995">
        <v>4</v>
      </c>
      <c r="D20995" t="s">
        <v>171</v>
      </c>
      <c r="E20995">
        <v>6.7484662576687032E-2</v>
      </c>
    </row>
    <row r="20996" spans="1:5" x14ac:dyDescent="0.3">
      <c r="A20996" t="str">
        <f>CONCATENATE(B20996, "-",C20996)</f>
        <v>2018-5</v>
      </c>
      <c r="B20996">
        <v>2018</v>
      </c>
      <c r="C20996">
        <v>5</v>
      </c>
      <c r="D20996" t="s">
        <v>171</v>
      </c>
      <c r="E20996">
        <v>-5.202312138728319E-2</v>
      </c>
    </row>
    <row r="20997" spans="1:5" x14ac:dyDescent="0.3">
      <c r="A20997" t="str">
        <f>CONCATENATE(B20997, "-",C20997)</f>
        <v>2018-6</v>
      </c>
      <c r="B20997">
        <v>2018</v>
      </c>
      <c r="C20997">
        <v>6</v>
      </c>
      <c r="D20997" t="s">
        <v>171</v>
      </c>
      <c r="E20997">
        <v>-1.3073580381710029E-2</v>
      </c>
    </row>
    <row r="20998" spans="1:5" x14ac:dyDescent="0.3">
      <c r="A20998" t="str">
        <f>CONCATENATE(B20998, "-",C20998)</f>
        <v>2018-7</v>
      </c>
      <c r="B20998">
        <v>2018</v>
      </c>
      <c r="C20998">
        <v>7</v>
      </c>
      <c r="D20998" t="s">
        <v>171</v>
      </c>
      <c r="E20998">
        <v>4.4117647058823532E-2</v>
      </c>
    </row>
    <row r="20999" spans="1:5" x14ac:dyDescent="0.3">
      <c r="A20999" t="str">
        <f>CONCATENATE(B20999, "-",C20999)</f>
        <v>2018-8</v>
      </c>
      <c r="B20999">
        <v>2018</v>
      </c>
      <c r="C20999">
        <v>8</v>
      </c>
      <c r="D20999" t="s">
        <v>171</v>
      </c>
      <c r="E20999">
        <v>-8.4507042253521125E-2</v>
      </c>
    </row>
    <row r="21000" spans="1:5" x14ac:dyDescent="0.3">
      <c r="A21000" t="str">
        <f>CONCATENATE(B21000, "-",C21000)</f>
        <v>2018-9</v>
      </c>
      <c r="B21000">
        <v>2018</v>
      </c>
      <c r="C21000">
        <v>9</v>
      </c>
      <c r="D21000" t="s">
        <v>171</v>
      </c>
      <c r="E21000">
        <v>9.6153846153846187E-2</v>
      </c>
    </row>
    <row r="21001" spans="1:5" x14ac:dyDescent="0.3">
      <c r="A21001" t="str">
        <f>CONCATENATE(B21001, "-",C21001)</f>
        <v>2018-10</v>
      </c>
      <c r="B21001">
        <v>2018</v>
      </c>
      <c r="C21001">
        <v>10</v>
      </c>
      <c r="D21001" t="s">
        <v>171</v>
      </c>
      <c r="E21001">
        <v>-7.8571428571428598E-2</v>
      </c>
    </row>
    <row r="21002" spans="1:5" x14ac:dyDescent="0.3">
      <c r="A21002" t="str">
        <f>CONCATENATE(B21002, "-",C21002)</f>
        <v>2018-11</v>
      </c>
      <c r="B21002">
        <v>2018</v>
      </c>
      <c r="C21002">
        <v>11</v>
      </c>
      <c r="D21002" t="s">
        <v>171</v>
      </c>
      <c r="E21002">
        <v>7.7519379844961198E-2</v>
      </c>
    </row>
    <row r="21003" spans="1:5" x14ac:dyDescent="0.3">
      <c r="A21003" t="str">
        <f>CONCATENATE(B21003, "-",C21003)</f>
        <v>2018-12</v>
      </c>
      <c r="B21003">
        <v>2018</v>
      </c>
      <c r="C21003">
        <v>12</v>
      </c>
      <c r="D21003" t="s">
        <v>171</v>
      </c>
      <c r="E21003">
        <v>-2.439024390243906E-2</v>
      </c>
    </row>
    <row r="21004" spans="1:5" x14ac:dyDescent="0.3">
      <c r="A21004" t="str">
        <f>CONCATENATE(B21004, "-",C21004)</f>
        <v>2019-1</v>
      </c>
      <c r="B21004">
        <v>2019</v>
      </c>
      <c r="C21004">
        <v>1</v>
      </c>
      <c r="D21004" t="s">
        <v>171</v>
      </c>
      <c r="E21004">
        <v>-1.056338028169003E-2</v>
      </c>
    </row>
    <row r="21005" spans="1:5" x14ac:dyDescent="0.3">
      <c r="A21005" t="str">
        <f>CONCATENATE(B21005, "-",C21005)</f>
        <v>2019-2</v>
      </c>
      <c r="B21005">
        <v>2019</v>
      </c>
      <c r="C21005">
        <v>2</v>
      </c>
      <c r="D21005" t="s">
        <v>171</v>
      </c>
      <c r="E21005">
        <v>-7.0422535211266193E-3</v>
      </c>
    </row>
    <row r="21006" spans="1:5" x14ac:dyDescent="0.3">
      <c r="A21006" t="str">
        <f>CONCATENATE(B21006, "-",C21006)</f>
        <v>2019-3</v>
      </c>
      <c r="B21006">
        <v>2019</v>
      </c>
      <c r="C21006">
        <v>3</v>
      </c>
      <c r="D21006" t="s">
        <v>171</v>
      </c>
      <c r="E21006">
        <v>0.1126760563380282</v>
      </c>
    </row>
    <row r="21007" spans="1:5" x14ac:dyDescent="0.3">
      <c r="A21007" t="str">
        <f>CONCATENATE(B21007, "-",C21007)</f>
        <v>2019-4</v>
      </c>
      <c r="B21007">
        <v>2019</v>
      </c>
      <c r="C21007">
        <v>4</v>
      </c>
      <c r="D21007" t="s">
        <v>171</v>
      </c>
      <c r="E21007">
        <v>-7.9754601226993738E-2</v>
      </c>
    </row>
    <row r="21008" spans="1:5" x14ac:dyDescent="0.3">
      <c r="A21008" t="str">
        <f>CONCATENATE(B21008, "-",C21008)</f>
        <v>2019-5</v>
      </c>
      <c r="B21008">
        <v>2019</v>
      </c>
      <c r="C21008">
        <v>5</v>
      </c>
      <c r="D21008" t="s">
        <v>171</v>
      </c>
      <c r="E21008">
        <v>6.8852459016393336E-2</v>
      </c>
    </row>
    <row r="21009" spans="1:5" x14ac:dyDescent="0.3">
      <c r="A21009" t="str">
        <f>CONCATENATE(B21009, "-",C21009)</f>
        <v>2019-6</v>
      </c>
      <c r="B21009">
        <v>2019</v>
      </c>
      <c r="C21009">
        <v>6</v>
      </c>
      <c r="D21009" t="s">
        <v>171</v>
      </c>
      <c r="E21009">
        <v>8.5510744609695752E-2</v>
      </c>
    </row>
    <row r="21010" spans="1:5" x14ac:dyDescent="0.3">
      <c r="A21010" t="str">
        <f>CONCATENATE(B21010, "-",C21010)</f>
        <v>2019-7</v>
      </c>
      <c r="B21010">
        <v>2019</v>
      </c>
      <c r="C21010">
        <v>7</v>
      </c>
      <c r="D21010" t="s">
        <v>171</v>
      </c>
      <c r="E21010">
        <v>6.33333333333332E-2</v>
      </c>
    </row>
    <row r="21011" spans="1:5" x14ac:dyDescent="0.3">
      <c r="A21011" t="str">
        <f>CONCATENATE(B21011, "-",C21011)</f>
        <v>2019-8</v>
      </c>
      <c r="B21011">
        <v>2019</v>
      </c>
      <c r="C21011">
        <v>8</v>
      </c>
      <c r="D21011" t="s">
        <v>171</v>
      </c>
      <c r="E21011">
        <v>0.24316109422492399</v>
      </c>
    </row>
    <row r="21012" spans="1:5" x14ac:dyDescent="0.3">
      <c r="A21012" t="str">
        <f>CONCATENATE(B21012, "-",C21012)</f>
        <v>2019-9</v>
      </c>
      <c r="B21012">
        <v>2019</v>
      </c>
      <c r="C21012">
        <v>9</v>
      </c>
      <c r="D21012" t="s">
        <v>171</v>
      </c>
      <c r="E21012">
        <v>3.6855036855036868E-2</v>
      </c>
    </row>
    <row r="21013" spans="1:5" x14ac:dyDescent="0.3">
      <c r="A21013" t="str">
        <f>CONCATENATE(B21013, "-",C21013)</f>
        <v>2019-10</v>
      </c>
      <c r="B21013">
        <v>2019</v>
      </c>
      <c r="C21013">
        <v>10</v>
      </c>
      <c r="D21013" t="s">
        <v>171</v>
      </c>
      <c r="E21013">
        <v>-2.4390243902439018E-2</v>
      </c>
    </row>
    <row r="21014" spans="1:5" x14ac:dyDescent="0.3">
      <c r="A21014" t="str">
        <f>CONCATENATE(B21014, "-",C21014)</f>
        <v>2019-11</v>
      </c>
      <c r="B21014">
        <v>2019</v>
      </c>
      <c r="C21014">
        <v>11</v>
      </c>
      <c r="D21014" t="s">
        <v>171</v>
      </c>
      <c r="E21014">
        <v>2.2779043280182161E-2</v>
      </c>
    </row>
    <row r="21015" spans="1:5" x14ac:dyDescent="0.3">
      <c r="A21015" t="str">
        <f>CONCATENATE(B21015, "-",C21015)</f>
        <v>2019-12</v>
      </c>
      <c r="B21015">
        <v>2019</v>
      </c>
      <c r="C21015">
        <v>12</v>
      </c>
      <c r="D21015" t="s">
        <v>171</v>
      </c>
      <c r="E21015">
        <v>7.9365079365079236E-2</v>
      </c>
    </row>
    <row r="21016" spans="1:5" x14ac:dyDescent="0.3">
      <c r="A21016" t="str">
        <f>CONCATENATE(B21016, "-",C21016)</f>
        <v>2020-1</v>
      </c>
      <c r="B21016">
        <v>2020</v>
      </c>
      <c r="C21016">
        <v>1</v>
      </c>
      <c r="D21016" t="s">
        <v>171</v>
      </c>
      <c r="E21016">
        <v>-0.1428571428571429</v>
      </c>
    </row>
    <row r="21017" spans="1:5" x14ac:dyDescent="0.3">
      <c r="A21017" t="str">
        <f>CONCATENATE(B21017, "-",C21017)</f>
        <v>2020-2</v>
      </c>
      <c r="B21017">
        <v>2020</v>
      </c>
      <c r="C21017">
        <v>2</v>
      </c>
      <c r="D21017" t="s">
        <v>171</v>
      </c>
      <c r="E21017">
        <v>1.534526854219939E-2</v>
      </c>
    </row>
    <row r="21018" spans="1:5" x14ac:dyDescent="0.3">
      <c r="A21018" t="str">
        <f>CONCATENATE(B21018, "-",C21018)</f>
        <v>2020-3</v>
      </c>
      <c r="B21018">
        <v>2020</v>
      </c>
      <c r="C21018">
        <v>3</v>
      </c>
      <c r="D21018" t="s">
        <v>171</v>
      </c>
      <c r="E21018">
        <v>-0.2250639386189259</v>
      </c>
    </row>
    <row r="21019" spans="1:5" x14ac:dyDescent="0.3">
      <c r="A21019" t="str">
        <f>CONCATENATE(B21019, "-",C21019)</f>
        <v>2020-4</v>
      </c>
      <c r="B21019">
        <v>2020</v>
      </c>
      <c r="C21019">
        <v>4</v>
      </c>
      <c r="D21019" t="s">
        <v>171</v>
      </c>
      <c r="E21019">
        <v>9.0322580645161313E-2</v>
      </c>
    </row>
    <row r="21020" spans="1:5" x14ac:dyDescent="0.3">
      <c r="A21020" t="str">
        <f>CONCATENATE(B21020, "-",C21020)</f>
        <v>2020-5</v>
      </c>
      <c r="B21020">
        <v>2020</v>
      </c>
      <c r="C21020">
        <v>5</v>
      </c>
      <c r="D21020" t="s">
        <v>171</v>
      </c>
      <c r="E21020">
        <v>0.1063121405200104</v>
      </c>
    </row>
    <row r="21021" spans="1:5" x14ac:dyDescent="0.3">
      <c r="A21021" t="str">
        <f>CONCATENATE(B21021, "-",C21021)</f>
        <v>2020-6</v>
      </c>
      <c r="B21021">
        <v>2020</v>
      </c>
      <c r="C21021">
        <v>6</v>
      </c>
      <c r="D21021" t="s">
        <v>171</v>
      </c>
      <c r="E21021">
        <v>-5.0000000000000107E-2</v>
      </c>
    </row>
    <row r="21022" spans="1:5" x14ac:dyDescent="0.3">
      <c r="A21022" t="str">
        <f>CONCATENATE(B21022, "-",C21022)</f>
        <v>2020-7</v>
      </c>
      <c r="B21022">
        <v>2020</v>
      </c>
      <c r="C21022">
        <v>7</v>
      </c>
      <c r="D21022" t="s">
        <v>171</v>
      </c>
      <c r="E21022">
        <v>-3.1847133757961908E-2</v>
      </c>
    </row>
    <row r="21023" spans="1:5" x14ac:dyDescent="0.3">
      <c r="A21023" t="str">
        <f>CONCATENATE(B21023, "-",C21023)</f>
        <v>2020-8</v>
      </c>
      <c r="B21023">
        <v>2020</v>
      </c>
      <c r="C21023">
        <v>8</v>
      </c>
      <c r="D21023" t="s">
        <v>171</v>
      </c>
      <c r="E21023">
        <v>0.15210355987055019</v>
      </c>
    </row>
    <row r="21024" spans="1:5" x14ac:dyDescent="0.3">
      <c r="A21024" t="str">
        <f>CONCATENATE(B21024, "-",C21024)</f>
        <v>2020-9</v>
      </c>
      <c r="B21024">
        <v>2020</v>
      </c>
      <c r="C21024">
        <v>9</v>
      </c>
      <c r="D21024" t="s">
        <v>171</v>
      </c>
      <c r="E21024">
        <v>0.25626740947075222</v>
      </c>
    </row>
    <row r="21025" spans="1:5" x14ac:dyDescent="0.3">
      <c r="A21025" t="str">
        <f>CONCATENATE(B21025, "-",C21025)</f>
        <v>2020-10</v>
      </c>
      <c r="B21025">
        <v>2020</v>
      </c>
      <c r="C21025">
        <v>10</v>
      </c>
      <c r="D21025" t="s">
        <v>171</v>
      </c>
      <c r="E21025">
        <v>-1.091703056768548E-2</v>
      </c>
    </row>
    <row r="21026" spans="1:5" x14ac:dyDescent="0.3">
      <c r="A21026" t="str">
        <f>CONCATENATE(B21026, "-",C21026)</f>
        <v>2020-11</v>
      </c>
      <c r="B21026">
        <v>2020</v>
      </c>
      <c r="C21026">
        <v>11</v>
      </c>
      <c r="D21026" t="s">
        <v>171</v>
      </c>
      <c r="E21026">
        <v>0.14537444933920721</v>
      </c>
    </row>
    <row r="21027" spans="1:5" x14ac:dyDescent="0.3">
      <c r="A21027" t="str">
        <f>CONCATENATE(B21027, "-",C21027)</f>
        <v>2020-12</v>
      </c>
      <c r="B21027">
        <v>2020</v>
      </c>
      <c r="C21027">
        <v>12</v>
      </c>
      <c r="D21027" t="s">
        <v>171</v>
      </c>
      <c r="E21027">
        <v>0.41030534351145043</v>
      </c>
    </row>
    <row r="21028" spans="1:5" x14ac:dyDescent="0.3">
      <c r="A21028" t="str">
        <f>CONCATENATE(B21028, "-",C21028)</f>
        <v>2021-1</v>
      </c>
      <c r="B21028">
        <v>2021</v>
      </c>
      <c r="C21028">
        <v>1</v>
      </c>
      <c r="D21028" t="s">
        <v>171</v>
      </c>
      <c r="E21028">
        <v>-6.4473684210526211E-2</v>
      </c>
    </row>
    <row r="21029" spans="1:5" x14ac:dyDescent="0.3">
      <c r="A21029" t="str">
        <f>CONCATENATE(B21029, "-",C21029)</f>
        <v>2021-2</v>
      </c>
      <c r="B21029">
        <v>2021</v>
      </c>
      <c r="C21029">
        <v>2</v>
      </c>
      <c r="D21029" t="s">
        <v>171</v>
      </c>
      <c r="E21029">
        <v>0.19075144508670519</v>
      </c>
    </row>
    <row r="21030" spans="1:5" x14ac:dyDescent="0.3">
      <c r="A21030" t="str">
        <f>CONCATENATE(B21030, "-",C21030)</f>
        <v>2021-3</v>
      </c>
      <c r="B21030">
        <v>2021</v>
      </c>
      <c r="C21030">
        <v>3</v>
      </c>
      <c r="D21030" t="s">
        <v>171</v>
      </c>
      <c r="E21030">
        <v>2.1327014218009571E-2</v>
      </c>
    </row>
    <row r="21031" spans="1:5" x14ac:dyDescent="0.3">
      <c r="A21031" t="str">
        <f>CONCATENATE(B21031, "-",C21031)</f>
        <v>2021-4</v>
      </c>
      <c r="B21031">
        <v>2021</v>
      </c>
      <c r="C21031">
        <v>4</v>
      </c>
      <c r="D21031" t="s">
        <v>171</v>
      </c>
      <c r="E21031">
        <v>-0.1063348416289592</v>
      </c>
    </row>
    <row r="21032" spans="1:5" x14ac:dyDescent="0.3">
      <c r="A21032" t="str">
        <f>CONCATENATE(B21032, "-",C21032)</f>
        <v>2021-5</v>
      </c>
      <c r="B21032">
        <v>2021</v>
      </c>
      <c r="C21032">
        <v>5</v>
      </c>
      <c r="D21032" t="s">
        <v>171</v>
      </c>
      <c r="E21032">
        <v>0.30024813895781638</v>
      </c>
    </row>
    <row r="21033" spans="1:5" x14ac:dyDescent="0.3">
      <c r="A21033" t="str">
        <f>CONCATENATE(B21033, "-",C21033)</f>
        <v>2021-6</v>
      </c>
      <c r="B21033">
        <v>2021</v>
      </c>
      <c r="C21033">
        <v>6</v>
      </c>
      <c r="D21033" t="s">
        <v>171</v>
      </c>
      <c r="E21033">
        <v>0.23428560013213279</v>
      </c>
    </row>
    <row r="21034" spans="1:5" x14ac:dyDescent="0.3">
      <c r="A21034" t="str">
        <f>CONCATENATE(B21034, "-",C21034)</f>
        <v>2021-7</v>
      </c>
      <c r="B21034">
        <v>2021</v>
      </c>
      <c r="C21034">
        <v>7</v>
      </c>
      <c r="D21034" t="s">
        <v>171</v>
      </c>
      <c r="E21034">
        <v>0.1203007518796992</v>
      </c>
    </row>
    <row r="21035" spans="1:5" x14ac:dyDescent="0.3">
      <c r="A21035" t="str">
        <f>CONCATENATE(B21035, "-",C21035)</f>
        <v>2021-8</v>
      </c>
      <c r="B21035">
        <v>2021</v>
      </c>
      <c r="C21035">
        <v>8</v>
      </c>
      <c r="D21035" t="s">
        <v>171</v>
      </c>
      <c r="E21035">
        <v>0.1020066889632107</v>
      </c>
    </row>
    <row r="21036" spans="1:5" x14ac:dyDescent="0.3">
      <c r="A21036" t="str">
        <f>CONCATENATE(B21036, "-",C21036)</f>
        <v>2014-1</v>
      </c>
      <c r="B21036">
        <v>2014</v>
      </c>
      <c r="C21036">
        <v>1</v>
      </c>
      <c r="D21036" t="s">
        <v>172</v>
      </c>
      <c r="E21036">
        <v>0.1666666666666666</v>
      </c>
    </row>
    <row r="21037" spans="1:5" x14ac:dyDescent="0.3">
      <c r="A21037" t="str">
        <f>CONCATENATE(B21037, "-",C21037)</f>
        <v>2014-2</v>
      </c>
      <c r="B21037">
        <v>2014</v>
      </c>
      <c r="C21037">
        <v>2</v>
      </c>
      <c r="D21037" t="s">
        <v>172</v>
      </c>
      <c r="E21037">
        <v>0.28415300546448091</v>
      </c>
    </row>
    <row r="21038" spans="1:5" x14ac:dyDescent="0.3">
      <c r="A21038" t="str">
        <f>CONCATENATE(B21038, "-",C21038)</f>
        <v>2014-3</v>
      </c>
      <c r="B21038">
        <v>2014</v>
      </c>
      <c r="C21038">
        <v>3</v>
      </c>
      <c r="D21038" t="s">
        <v>172</v>
      </c>
      <c r="E21038">
        <v>0.20535714285714279</v>
      </c>
    </row>
    <row r="21039" spans="1:5" x14ac:dyDescent="0.3">
      <c r="A21039" t="str">
        <f>CONCATENATE(B21039, "-",C21039)</f>
        <v>2014-4</v>
      </c>
      <c r="B21039">
        <v>2014</v>
      </c>
      <c r="C21039">
        <v>4</v>
      </c>
      <c r="D21039" t="s">
        <v>172</v>
      </c>
      <c r="E21039">
        <v>-3.0534351145038149E-2</v>
      </c>
    </row>
    <row r="21040" spans="1:5" x14ac:dyDescent="0.3">
      <c r="A21040" t="str">
        <f>CONCATENATE(B21040, "-",C21040)</f>
        <v>2014-5</v>
      </c>
      <c r="B21040">
        <v>2014</v>
      </c>
      <c r="C21040">
        <v>5</v>
      </c>
      <c r="D21040" t="s">
        <v>172</v>
      </c>
      <c r="E21040">
        <v>0.1041666666666668</v>
      </c>
    </row>
    <row r="21041" spans="1:5" x14ac:dyDescent="0.3">
      <c r="A21041" t="str">
        <f>CONCATENATE(B21041, "-",C21041)</f>
        <v>2014-6</v>
      </c>
      <c r="B21041">
        <v>2014</v>
      </c>
      <c r="C21041">
        <v>6</v>
      </c>
      <c r="D21041" t="s">
        <v>172</v>
      </c>
      <c r="E21041">
        <v>3.3962264150943319E-2</v>
      </c>
    </row>
    <row r="21042" spans="1:5" x14ac:dyDescent="0.3">
      <c r="A21042" t="str">
        <f>CONCATENATE(B21042, "-",C21042)</f>
        <v>2014-7</v>
      </c>
      <c r="B21042">
        <v>2014</v>
      </c>
      <c r="C21042">
        <v>7</v>
      </c>
      <c r="D21042" t="s">
        <v>172</v>
      </c>
      <c r="E21042">
        <v>-2.4759904212815851E-3</v>
      </c>
    </row>
    <row r="21043" spans="1:5" x14ac:dyDescent="0.3">
      <c r="A21043" t="str">
        <f>CONCATENATE(B21043, "-",C21043)</f>
        <v>2014-8</v>
      </c>
      <c r="B21043">
        <v>2014</v>
      </c>
      <c r="C21043">
        <v>8</v>
      </c>
      <c r="D21043" t="s">
        <v>172</v>
      </c>
      <c r="E21043">
        <v>0.1666666666666668</v>
      </c>
    </row>
    <row r="21044" spans="1:5" x14ac:dyDescent="0.3">
      <c r="A21044" t="str">
        <f>CONCATENATE(B21044, "-",C21044)</f>
        <v>2014-9</v>
      </c>
      <c r="B21044">
        <v>2014</v>
      </c>
      <c r="C21044">
        <v>9</v>
      </c>
      <c r="D21044" t="s">
        <v>172</v>
      </c>
      <c r="E21044">
        <v>1.818181818181824E-2</v>
      </c>
    </row>
    <row r="21045" spans="1:5" x14ac:dyDescent="0.3">
      <c r="A21045" t="str">
        <f>CONCATENATE(B21045, "-",C21045)</f>
        <v>2014-10</v>
      </c>
      <c r="B21045">
        <v>2014</v>
      </c>
      <c r="C21045">
        <v>10</v>
      </c>
      <c r="D21045" t="s">
        <v>172</v>
      </c>
      <c r="E21045">
        <v>-7.1428571428570949E-3</v>
      </c>
    </row>
    <row r="21046" spans="1:5" x14ac:dyDescent="0.3">
      <c r="A21046" t="str">
        <f>CONCATENATE(B21046, "-",C21046)</f>
        <v>2014-11</v>
      </c>
      <c r="B21046">
        <v>2014</v>
      </c>
      <c r="C21046">
        <v>11</v>
      </c>
      <c r="D21046" t="s">
        <v>172</v>
      </c>
      <c r="E21046">
        <v>6.8840579710144997E-2</v>
      </c>
    </row>
    <row r="21047" spans="1:5" x14ac:dyDescent="0.3">
      <c r="A21047" t="str">
        <f>CONCATENATE(B21047, "-",C21047)</f>
        <v>2014-12</v>
      </c>
      <c r="B21047">
        <v>2014</v>
      </c>
      <c r="C21047">
        <v>12</v>
      </c>
      <c r="D21047" t="s">
        <v>172</v>
      </c>
      <c r="E21047">
        <v>0.13559322033898311</v>
      </c>
    </row>
    <row r="21048" spans="1:5" x14ac:dyDescent="0.3">
      <c r="A21048" t="str">
        <f>CONCATENATE(B21048, "-",C21048)</f>
        <v>2015-1</v>
      </c>
      <c r="B21048">
        <v>2015</v>
      </c>
      <c r="C21048">
        <v>1</v>
      </c>
      <c r="D21048" t="s">
        <v>172</v>
      </c>
      <c r="E21048">
        <v>-6.567164179104476E-2</v>
      </c>
    </row>
    <row r="21049" spans="1:5" x14ac:dyDescent="0.3">
      <c r="A21049" t="str">
        <f>CONCATENATE(B21049, "-",C21049)</f>
        <v>2015-2</v>
      </c>
      <c r="B21049">
        <v>2015</v>
      </c>
      <c r="C21049">
        <v>2</v>
      </c>
      <c r="D21049" t="s">
        <v>172</v>
      </c>
      <c r="E21049">
        <v>-5.4313099041533641E-2</v>
      </c>
    </row>
    <row r="21050" spans="1:5" x14ac:dyDescent="0.3">
      <c r="A21050" t="str">
        <f>CONCATENATE(B21050, "-",C21050)</f>
        <v>2015-3</v>
      </c>
      <c r="B21050">
        <v>2015</v>
      </c>
      <c r="C21050">
        <v>3</v>
      </c>
      <c r="D21050" t="s">
        <v>172</v>
      </c>
      <c r="E21050">
        <v>-8.3333333333333412E-2</v>
      </c>
    </row>
    <row r="21051" spans="1:5" x14ac:dyDescent="0.3">
      <c r="A21051" t="str">
        <f>CONCATENATE(B21051, "-",C21051)</f>
        <v>2015-4</v>
      </c>
      <c r="B21051">
        <v>2015</v>
      </c>
      <c r="C21051">
        <v>4</v>
      </c>
      <c r="D21051" t="s">
        <v>172</v>
      </c>
      <c r="E21051">
        <v>-2.962962962962978E-2</v>
      </c>
    </row>
    <row r="21052" spans="1:5" x14ac:dyDescent="0.3">
      <c r="A21052" t="str">
        <f>CONCATENATE(B21052, "-",C21052)</f>
        <v>2015-5</v>
      </c>
      <c r="B21052">
        <v>2015</v>
      </c>
      <c r="C21052">
        <v>5</v>
      </c>
      <c r="D21052" t="s">
        <v>172</v>
      </c>
      <c r="E21052">
        <v>6.1371841155234592E-2</v>
      </c>
    </row>
    <row r="21053" spans="1:5" x14ac:dyDescent="0.3">
      <c r="A21053" t="str">
        <f>CONCATENATE(B21053, "-",C21053)</f>
        <v>2015-6</v>
      </c>
      <c r="B21053">
        <v>2015</v>
      </c>
      <c r="C21053">
        <v>6</v>
      </c>
      <c r="D21053" t="s">
        <v>172</v>
      </c>
      <c r="E21053">
        <v>3.401360544217664E-3</v>
      </c>
    </row>
    <row r="21054" spans="1:5" x14ac:dyDescent="0.3">
      <c r="A21054" t="str">
        <f>CONCATENATE(B21054, "-",C21054)</f>
        <v>2015-7</v>
      </c>
      <c r="B21054">
        <v>2015</v>
      </c>
      <c r="C21054">
        <v>7</v>
      </c>
      <c r="D21054" t="s">
        <v>172</v>
      </c>
      <c r="E21054">
        <v>-3.050847457627115E-2</v>
      </c>
    </row>
    <row r="21055" spans="1:5" x14ac:dyDescent="0.3">
      <c r="A21055" t="str">
        <f>CONCATENATE(B21055, "-",C21055)</f>
        <v>2015-8</v>
      </c>
      <c r="B21055">
        <v>2015</v>
      </c>
      <c r="C21055">
        <v>8</v>
      </c>
      <c r="D21055" t="s">
        <v>172</v>
      </c>
      <c r="E21055">
        <v>4.0892193308550283E-2</v>
      </c>
    </row>
    <row r="21056" spans="1:5" x14ac:dyDescent="0.3">
      <c r="A21056" t="str">
        <f>CONCATENATE(B21056, "-",C21056)</f>
        <v>2015-9</v>
      </c>
      <c r="B21056">
        <v>2015</v>
      </c>
      <c r="C21056">
        <v>9</v>
      </c>
      <c r="D21056" t="s">
        <v>172</v>
      </c>
      <c r="E21056">
        <v>-7.8571428571428556E-2</v>
      </c>
    </row>
    <row r="21057" spans="1:5" x14ac:dyDescent="0.3">
      <c r="A21057" t="str">
        <f>CONCATENATE(B21057, "-",C21057)</f>
        <v>2015-10</v>
      </c>
      <c r="B21057">
        <v>2015</v>
      </c>
      <c r="C21057">
        <v>10</v>
      </c>
      <c r="D21057" t="s">
        <v>172</v>
      </c>
      <c r="E21057">
        <v>3.3057851239669388E-2</v>
      </c>
    </row>
    <row r="21058" spans="1:5" x14ac:dyDescent="0.3">
      <c r="A21058" t="str">
        <f>CONCATENATE(B21058, "-",C21058)</f>
        <v>2015-11</v>
      </c>
      <c r="B21058">
        <v>2015</v>
      </c>
      <c r="C21058">
        <v>11</v>
      </c>
      <c r="D21058" t="s">
        <v>172</v>
      </c>
      <c r="E21058">
        <v>3.1745906534565327E-2</v>
      </c>
    </row>
    <row r="21059" spans="1:5" x14ac:dyDescent="0.3">
      <c r="A21059" t="str">
        <f>CONCATENATE(B21059, "-",C21059)</f>
        <v>2015-12</v>
      </c>
      <c r="B21059">
        <v>2015</v>
      </c>
      <c r="C21059">
        <v>12</v>
      </c>
      <c r="D21059" t="s">
        <v>172</v>
      </c>
      <c r="E21059">
        <v>0.1405622489959841</v>
      </c>
    </row>
    <row r="21060" spans="1:5" x14ac:dyDescent="0.3">
      <c r="A21060" t="str">
        <f>CONCATENATE(B21060, "-",C21060)</f>
        <v>2016-1</v>
      </c>
      <c r="B21060">
        <v>2016</v>
      </c>
      <c r="C21060">
        <v>1</v>
      </c>
      <c r="D21060" t="s">
        <v>172</v>
      </c>
      <c r="E21060">
        <v>-0.10175438596491231</v>
      </c>
    </row>
    <row r="21061" spans="1:5" x14ac:dyDescent="0.3">
      <c r="A21061" t="str">
        <f>CONCATENATE(B21061, "-",C21061)</f>
        <v>2016-2</v>
      </c>
      <c r="B21061">
        <v>2016</v>
      </c>
      <c r="C21061">
        <v>2</v>
      </c>
      <c r="D21061" t="s">
        <v>172</v>
      </c>
      <c r="E21061">
        <v>4.6025104602510421E-2</v>
      </c>
    </row>
    <row r="21062" spans="1:5" x14ac:dyDescent="0.3">
      <c r="A21062" t="str">
        <f>CONCATENATE(B21062, "-",C21062)</f>
        <v>2016-3</v>
      </c>
      <c r="B21062">
        <v>2016</v>
      </c>
      <c r="C21062">
        <v>3</v>
      </c>
      <c r="D21062" t="s">
        <v>172</v>
      </c>
      <c r="E21062">
        <v>-8.3969465648854894E-2</v>
      </c>
    </row>
    <row r="21063" spans="1:5" x14ac:dyDescent="0.3">
      <c r="A21063" t="str">
        <f>CONCATENATE(B21063, "-",C21063)</f>
        <v>2016-4</v>
      </c>
      <c r="B21063">
        <v>2016</v>
      </c>
      <c r="C21063">
        <v>4</v>
      </c>
      <c r="D21063" t="s">
        <v>172</v>
      </c>
      <c r="E21063">
        <v>8.0508474576271208E-2</v>
      </c>
    </row>
    <row r="21064" spans="1:5" x14ac:dyDescent="0.3">
      <c r="A21064" t="str">
        <f>CONCATENATE(B21064, "-",C21064)</f>
        <v>2016-5</v>
      </c>
      <c r="B21064">
        <v>2016</v>
      </c>
      <c r="C21064">
        <v>5</v>
      </c>
      <c r="D21064" t="s">
        <v>172</v>
      </c>
      <c r="E21064">
        <v>7.3529411764704754E-3</v>
      </c>
    </row>
    <row r="21065" spans="1:5" x14ac:dyDescent="0.3">
      <c r="A21065" t="str">
        <f>CONCATENATE(B21065, "-",C21065)</f>
        <v>2016-6</v>
      </c>
      <c r="B21065">
        <v>2016</v>
      </c>
      <c r="C21065">
        <v>6</v>
      </c>
      <c r="D21065" t="s">
        <v>172</v>
      </c>
      <c r="E21065">
        <v>-4.3636363636363633E-2</v>
      </c>
    </row>
    <row r="21066" spans="1:5" x14ac:dyDescent="0.3">
      <c r="A21066" t="str">
        <f>CONCATENATE(B21066, "-",C21066)</f>
        <v>2016-7</v>
      </c>
      <c r="B21066">
        <v>2016</v>
      </c>
      <c r="C21066">
        <v>7</v>
      </c>
      <c r="D21066" t="s">
        <v>172</v>
      </c>
      <c r="E21066">
        <v>0.10305343511450391</v>
      </c>
    </row>
    <row r="21067" spans="1:5" x14ac:dyDescent="0.3">
      <c r="A21067" t="str">
        <f>CONCATENATE(B21067, "-",C21067)</f>
        <v>2016-8</v>
      </c>
      <c r="B21067">
        <v>2016</v>
      </c>
      <c r="C21067">
        <v>8</v>
      </c>
      <c r="D21067" t="s">
        <v>172</v>
      </c>
      <c r="E21067">
        <v>-2.3778054575389659E-2</v>
      </c>
    </row>
    <row r="21068" spans="1:5" x14ac:dyDescent="0.3">
      <c r="A21068" t="str">
        <f>CONCATENATE(B21068, "-",C21068)</f>
        <v>2016-9</v>
      </c>
      <c r="B21068">
        <v>2016</v>
      </c>
      <c r="C21068">
        <v>9</v>
      </c>
      <c r="D21068" t="s">
        <v>172</v>
      </c>
      <c r="E21068">
        <v>-4.999999999999992E-2</v>
      </c>
    </row>
    <row r="21069" spans="1:5" x14ac:dyDescent="0.3">
      <c r="A21069" t="str">
        <f>CONCATENATE(B21069, "-",C21069)</f>
        <v>2016-10</v>
      </c>
      <c r="B21069">
        <v>2016</v>
      </c>
      <c r="C21069">
        <v>10</v>
      </c>
      <c r="D21069" t="s">
        <v>172</v>
      </c>
      <c r="E21069">
        <v>-2.8806584362139891E-2</v>
      </c>
    </row>
    <row r="21070" spans="1:5" x14ac:dyDescent="0.3">
      <c r="A21070" t="str">
        <f>CONCATENATE(B21070, "-",C21070)</f>
        <v>2016-11</v>
      </c>
      <c r="B21070">
        <v>2016</v>
      </c>
      <c r="C21070">
        <v>11</v>
      </c>
      <c r="D21070" t="s">
        <v>172</v>
      </c>
      <c r="E21070">
        <v>-3.4482758620689821E-2</v>
      </c>
    </row>
    <row r="21071" spans="1:5" x14ac:dyDescent="0.3">
      <c r="A21071" t="str">
        <f>CONCATENATE(B21071, "-",C21071)</f>
        <v>2016-12</v>
      </c>
      <c r="B21071">
        <v>2016</v>
      </c>
      <c r="C21071">
        <v>12</v>
      </c>
      <c r="D21071" t="s">
        <v>172</v>
      </c>
      <c r="E21071">
        <v>5.5309734513274422E-2</v>
      </c>
    </row>
    <row r="21072" spans="1:5" x14ac:dyDescent="0.3">
      <c r="A21072" t="str">
        <f>CONCATENATE(B21072, "-",C21072)</f>
        <v>2017-1</v>
      </c>
      <c r="B21072">
        <v>2017</v>
      </c>
      <c r="C21072">
        <v>1</v>
      </c>
      <c r="D21072" t="s">
        <v>172</v>
      </c>
      <c r="E21072">
        <v>8.4033613445378547E-3</v>
      </c>
    </row>
    <row r="21073" spans="1:5" x14ac:dyDescent="0.3">
      <c r="A21073" t="str">
        <f>CONCATENATE(B21073, "-",C21073)</f>
        <v>2017-2</v>
      </c>
      <c r="B21073">
        <v>2017</v>
      </c>
      <c r="C21073">
        <v>2</v>
      </c>
      <c r="D21073" t="s">
        <v>172</v>
      </c>
      <c r="E21073">
        <v>0.12345679012345689</v>
      </c>
    </row>
    <row r="21074" spans="1:5" x14ac:dyDescent="0.3">
      <c r="A21074" t="str">
        <f>CONCATENATE(B21074, "-",C21074)</f>
        <v>2017-3</v>
      </c>
      <c r="B21074">
        <v>2017</v>
      </c>
      <c r="C21074">
        <v>3</v>
      </c>
      <c r="D21074" t="s">
        <v>172</v>
      </c>
      <c r="E21074">
        <v>8.4695771351503829E-2</v>
      </c>
    </row>
    <row r="21075" spans="1:5" x14ac:dyDescent="0.3">
      <c r="A21075" t="str">
        <f>CONCATENATE(B21075, "-",C21075)</f>
        <v>2017-4</v>
      </c>
      <c r="B21075">
        <v>2017</v>
      </c>
      <c r="C21075">
        <v>4</v>
      </c>
      <c r="D21075" t="s">
        <v>172</v>
      </c>
      <c r="E21075">
        <v>-7.0422535211268457E-3</v>
      </c>
    </row>
    <row r="21076" spans="1:5" x14ac:dyDescent="0.3">
      <c r="A21076" t="str">
        <f>CONCATENATE(B21076, "-",C21076)</f>
        <v>2017-5</v>
      </c>
      <c r="B21076">
        <v>2017</v>
      </c>
      <c r="C21076">
        <v>5</v>
      </c>
      <c r="D21076" t="s">
        <v>172</v>
      </c>
      <c r="E21076">
        <v>-5.2539404553414663E-3</v>
      </c>
    </row>
    <row r="21077" spans="1:5" x14ac:dyDescent="0.3">
      <c r="A21077" t="str">
        <f>CONCATENATE(B21077, "-",C21077)</f>
        <v>2017-6</v>
      </c>
      <c r="B21077">
        <v>2017</v>
      </c>
      <c r="C21077">
        <v>6</v>
      </c>
      <c r="D21077" t="s">
        <v>172</v>
      </c>
      <c r="E21077">
        <v>4.8951048951048987E-2</v>
      </c>
    </row>
    <row r="21078" spans="1:5" x14ac:dyDescent="0.3">
      <c r="A21078" t="str">
        <f>CONCATENATE(B21078, "-",C21078)</f>
        <v>2017-7</v>
      </c>
      <c r="B21078">
        <v>2017</v>
      </c>
      <c r="C21078">
        <v>7</v>
      </c>
      <c r="D21078" t="s">
        <v>172</v>
      </c>
      <c r="E21078">
        <v>-4.3613707165109067E-2</v>
      </c>
    </row>
    <row r="21079" spans="1:5" x14ac:dyDescent="0.3">
      <c r="A21079" t="str">
        <f>CONCATENATE(B21079, "-",C21079)</f>
        <v>2017-8</v>
      </c>
      <c r="B21079">
        <v>2017</v>
      </c>
      <c r="C21079">
        <v>8</v>
      </c>
      <c r="D21079" t="s">
        <v>172</v>
      </c>
      <c r="E21079">
        <v>2.6315789473684272E-2</v>
      </c>
    </row>
    <row r="21080" spans="1:5" x14ac:dyDescent="0.3">
      <c r="A21080" t="str">
        <f>CONCATENATE(B21080, "-",C21080)</f>
        <v>2017-9</v>
      </c>
      <c r="B21080">
        <v>2017</v>
      </c>
      <c r="C21080">
        <v>9</v>
      </c>
      <c r="D21080" t="s">
        <v>172</v>
      </c>
      <c r="E21080">
        <v>9.2356687898089235E-2</v>
      </c>
    </row>
    <row r="21081" spans="1:5" x14ac:dyDescent="0.3">
      <c r="A21081" t="str">
        <f>CONCATENATE(B21081, "-",C21081)</f>
        <v>2017-10</v>
      </c>
      <c r="B21081">
        <v>2017</v>
      </c>
      <c r="C21081">
        <v>10</v>
      </c>
      <c r="D21081" t="s">
        <v>172</v>
      </c>
      <c r="E21081">
        <v>-7.9646017699115029E-2</v>
      </c>
    </row>
    <row r="21082" spans="1:5" x14ac:dyDescent="0.3">
      <c r="A21082" t="str">
        <f>CONCATENATE(B21082, "-",C21082)</f>
        <v>2017-11</v>
      </c>
      <c r="B21082">
        <v>2017</v>
      </c>
      <c r="C21082">
        <v>11</v>
      </c>
      <c r="D21082" t="s">
        <v>172</v>
      </c>
      <c r="E21082">
        <v>9.0625000000000053E-2</v>
      </c>
    </row>
    <row r="21083" spans="1:5" x14ac:dyDescent="0.3">
      <c r="A21083" t="str">
        <f>CONCATENATE(B21083, "-",C21083)</f>
        <v>2017-12</v>
      </c>
      <c r="B21083">
        <v>2017</v>
      </c>
      <c r="C21083">
        <v>12</v>
      </c>
      <c r="D21083" t="s">
        <v>172</v>
      </c>
      <c r="E21083">
        <v>-1.719197707736388E-2</v>
      </c>
    </row>
    <row r="21084" spans="1:5" x14ac:dyDescent="0.3">
      <c r="A21084" t="str">
        <f>CONCATENATE(B21084, "-",C21084)</f>
        <v>2018-1</v>
      </c>
      <c r="B21084">
        <v>2018</v>
      </c>
      <c r="C21084">
        <v>1</v>
      </c>
      <c r="D21084" t="s">
        <v>172</v>
      </c>
      <c r="E21084">
        <v>0.22448979591836729</v>
      </c>
    </row>
    <row r="21085" spans="1:5" x14ac:dyDescent="0.3">
      <c r="A21085" t="str">
        <f>CONCATENATE(B21085, "-",C21085)</f>
        <v>2018-2</v>
      </c>
      <c r="B21085">
        <v>2018</v>
      </c>
      <c r="C21085">
        <v>2</v>
      </c>
      <c r="D21085" t="s">
        <v>172</v>
      </c>
      <c r="E21085">
        <v>0.17116499647599889</v>
      </c>
    </row>
    <row r="21086" spans="1:5" x14ac:dyDescent="0.3">
      <c r="A21086" t="str">
        <f>CONCATENATE(B21086, "-",C21086)</f>
        <v>2018-3</v>
      </c>
      <c r="B21086">
        <v>2018</v>
      </c>
      <c r="C21086">
        <v>3</v>
      </c>
      <c r="D21086" t="s">
        <v>172</v>
      </c>
      <c r="E21086">
        <v>2.296450939457214E-2</v>
      </c>
    </row>
    <row r="21087" spans="1:5" x14ac:dyDescent="0.3">
      <c r="A21087" t="str">
        <f>CONCATENATE(B21087, "-",C21087)</f>
        <v>2018-4</v>
      </c>
      <c r="B21087">
        <v>2018</v>
      </c>
      <c r="C21087">
        <v>4</v>
      </c>
      <c r="D21087" t="s">
        <v>172</v>
      </c>
      <c r="E21087">
        <v>-0.1285714285714287</v>
      </c>
    </row>
    <row r="21088" spans="1:5" x14ac:dyDescent="0.3">
      <c r="A21088" t="str">
        <f>CONCATENATE(B21088, "-",C21088)</f>
        <v>2018-5</v>
      </c>
      <c r="B21088">
        <v>2018</v>
      </c>
      <c r="C21088">
        <v>5</v>
      </c>
      <c r="D21088" t="s">
        <v>172</v>
      </c>
      <c r="E21088">
        <v>-2.2613065326633239E-2</v>
      </c>
    </row>
    <row r="21089" spans="1:5" x14ac:dyDescent="0.3">
      <c r="A21089" t="str">
        <f>CONCATENATE(B21089, "-",C21089)</f>
        <v>2018-6</v>
      </c>
      <c r="B21089">
        <v>2018</v>
      </c>
      <c r="C21089">
        <v>6</v>
      </c>
      <c r="D21089" t="s">
        <v>172</v>
      </c>
      <c r="E21089">
        <v>-0.12658227848101261</v>
      </c>
    </row>
    <row r="21090" spans="1:5" x14ac:dyDescent="0.3">
      <c r="A21090" t="str">
        <f>CONCATENATE(B21090, "-",C21090)</f>
        <v>2018-7</v>
      </c>
      <c r="B21090">
        <v>2018</v>
      </c>
      <c r="C21090">
        <v>7</v>
      </c>
      <c r="D21090" t="s">
        <v>172</v>
      </c>
      <c r="E21090">
        <v>-7.1428571428571166E-3</v>
      </c>
    </row>
    <row r="21091" spans="1:5" x14ac:dyDescent="0.3">
      <c r="A21091" t="str">
        <f>CONCATENATE(B21091, "-",C21091)</f>
        <v>2018-8</v>
      </c>
      <c r="B21091">
        <v>2018</v>
      </c>
      <c r="C21091">
        <v>8</v>
      </c>
      <c r="D21091" t="s">
        <v>172</v>
      </c>
      <c r="E21091">
        <v>0.21607234722761159</v>
      </c>
    </row>
    <row r="21092" spans="1:5" x14ac:dyDescent="0.3">
      <c r="A21092" t="str">
        <f>CONCATENATE(B21092, "-",C21092)</f>
        <v>2018-9</v>
      </c>
      <c r="B21092">
        <v>2018</v>
      </c>
      <c r="C21092">
        <v>9</v>
      </c>
      <c r="D21092" t="s">
        <v>172</v>
      </c>
      <c r="E21092">
        <v>0.1415929203539823</v>
      </c>
    </row>
    <row r="21093" spans="1:5" x14ac:dyDescent="0.3">
      <c r="A21093" t="str">
        <f>CONCATENATE(B21093, "-",C21093)</f>
        <v>2018-10</v>
      </c>
      <c r="B21093">
        <v>2018</v>
      </c>
      <c r="C21093">
        <v>10</v>
      </c>
      <c r="D21093" t="s">
        <v>172</v>
      </c>
      <c r="E21093">
        <v>-0.146095717884131</v>
      </c>
    </row>
    <row r="21094" spans="1:5" x14ac:dyDescent="0.3">
      <c r="A21094" t="str">
        <f>CONCATENATE(B21094, "-",C21094)</f>
        <v>2018-11</v>
      </c>
      <c r="B21094">
        <v>2018</v>
      </c>
      <c r="C21094">
        <v>11</v>
      </c>
      <c r="D21094" t="s">
        <v>172</v>
      </c>
      <c r="E21094">
        <v>2.9585798816568049E-2</v>
      </c>
    </row>
    <row r="21095" spans="1:5" x14ac:dyDescent="0.3">
      <c r="A21095" t="str">
        <f>CONCATENATE(B21095, "-",C21095)</f>
        <v>2018-12</v>
      </c>
      <c r="B21095">
        <v>2018</v>
      </c>
      <c r="C21095">
        <v>12</v>
      </c>
      <c r="D21095" t="s">
        <v>172</v>
      </c>
      <c r="E21095">
        <v>-1.7513502056769169E-2</v>
      </c>
    </row>
    <row r="21096" spans="1:5" x14ac:dyDescent="0.3">
      <c r="A21096" t="str">
        <f>CONCATENATE(B21096, "-",C21096)</f>
        <v>2019-1</v>
      </c>
      <c r="B21096">
        <v>2019</v>
      </c>
      <c r="C21096">
        <v>1</v>
      </c>
      <c r="D21096" t="s">
        <v>172</v>
      </c>
      <c r="E21096">
        <v>0.1299093655589123</v>
      </c>
    </row>
    <row r="21097" spans="1:5" x14ac:dyDescent="0.3">
      <c r="A21097" t="str">
        <f>CONCATENATE(B21097, "-",C21097)</f>
        <v>2019-2</v>
      </c>
      <c r="B21097">
        <v>2019</v>
      </c>
      <c r="C21097">
        <v>2</v>
      </c>
      <c r="D21097" t="s">
        <v>172</v>
      </c>
      <c r="E21097">
        <v>3.2085561497326207E-2</v>
      </c>
    </row>
    <row r="21098" spans="1:5" x14ac:dyDescent="0.3">
      <c r="A21098" t="str">
        <f>CONCATENATE(B21098, "-",C21098)</f>
        <v>2019-3</v>
      </c>
      <c r="B21098">
        <v>2019</v>
      </c>
      <c r="C21098">
        <v>3</v>
      </c>
      <c r="D21098" t="s">
        <v>172</v>
      </c>
      <c r="E21098">
        <v>1.228501228501223E-2</v>
      </c>
    </row>
    <row r="21099" spans="1:5" x14ac:dyDescent="0.3">
      <c r="A21099" t="str">
        <f>CONCATENATE(B21099, "-",C21099)</f>
        <v>2019-4</v>
      </c>
      <c r="B21099">
        <v>2019</v>
      </c>
      <c r="C21099">
        <v>4</v>
      </c>
      <c r="D21099" t="s">
        <v>172</v>
      </c>
      <c r="E21099">
        <v>-8.2352941176470476E-2</v>
      </c>
    </row>
    <row r="21100" spans="1:5" x14ac:dyDescent="0.3">
      <c r="A21100" t="str">
        <f>CONCATENATE(B21100, "-",C21100)</f>
        <v>2019-5</v>
      </c>
      <c r="B21100">
        <v>2019</v>
      </c>
      <c r="C21100">
        <v>5</v>
      </c>
      <c r="D21100" t="s">
        <v>172</v>
      </c>
      <c r="E21100">
        <v>-1.8987341772151889E-2</v>
      </c>
    </row>
    <row r="21101" spans="1:5" x14ac:dyDescent="0.3">
      <c r="A21101" t="str">
        <f>CONCATENATE(B21101, "-",C21101)</f>
        <v>2019-6</v>
      </c>
      <c r="B21101">
        <v>2019</v>
      </c>
      <c r="C21101">
        <v>6</v>
      </c>
      <c r="D21101" t="s">
        <v>172</v>
      </c>
      <c r="E21101">
        <v>8.0352469084357808E-2</v>
      </c>
    </row>
    <row r="21102" spans="1:5" x14ac:dyDescent="0.3">
      <c r="A21102" t="str">
        <f>CONCATENATE(B21102, "-",C21102)</f>
        <v>2019-7</v>
      </c>
      <c r="B21102">
        <v>2019</v>
      </c>
      <c r="C21102">
        <v>7</v>
      </c>
      <c r="D21102" t="s">
        <v>172</v>
      </c>
      <c r="E21102">
        <v>7.2058823529411786E-2</v>
      </c>
    </row>
    <row r="21103" spans="1:5" x14ac:dyDescent="0.3">
      <c r="A21103" t="str">
        <f>CONCATENATE(B21103, "-",C21103)</f>
        <v>2019-8</v>
      </c>
      <c r="B21103">
        <v>2019</v>
      </c>
      <c r="C21103">
        <v>8</v>
      </c>
      <c r="D21103" t="s">
        <v>172</v>
      </c>
      <c r="E21103">
        <v>-5.7718120805369082E-2</v>
      </c>
    </row>
    <row r="21104" spans="1:5" x14ac:dyDescent="0.3">
      <c r="A21104" t="str">
        <f>CONCATENATE(B21104, "-",C21104)</f>
        <v>2019-9</v>
      </c>
      <c r="B21104">
        <v>2019</v>
      </c>
      <c r="C21104">
        <v>9</v>
      </c>
      <c r="D21104" t="s">
        <v>172</v>
      </c>
      <c r="E21104">
        <v>2.8653295128939602E-3</v>
      </c>
    </row>
    <row r="21105" spans="1:5" x14ac:dyDescent="0.3">
      <c r="A21105" t="str">
        <f>CONCATENATE(B21105, "-",C21105)</f>
        <v>2019-10</v>
      </c>
      <c r="B21105">
        <v>2019</v>
      </c>
      <c r="C21105">
        <v>10</v>
      </c>
      <c r="D21105" t="s">
        <v>172</v>
      </c>
      <c r="E21105">
        <v>4.2613636363636031E-3</v>
      </c>
    </row>
    <row r="21106" spans="1:5" x14ac:dyDescent="0.3">
      <c r="A21106" t="str">
        <f>CONCATENATE(B21106, "-",C21106)</f>
        <v>2019-11</v>
      </c>
      <c r="B21106">
        <v>2019</v>
      </c>
      <c r="C21106">
        <v>11</v>
      </c>
      <c r="D21106" t="s">
        <v>172</v>
      </c>
      <c r="E21106">
        <v>-5.5162659123055159E-2</v>
      </c>
    </row>
    <row r="21107" spans="1:5" x14ac:dyDescent="0.3">
      <c r="A21107" t="str">
        <f>CONCATENATE(B21107, "-",C21107)</f>
        <v>2019-12</v>
      </c>
      <c r="B21107">
        <v>2019</v>
      </c>
      <c r="C21107">
        <v>12</v>
      </c>
      <c r="D21107" t="s">
        <v>172</v>
      </c>
      <c r="E21107">
        <v>-5.7010265310027522E-2</v>
      </c>
    </row>
    <row r="21108" spans="1:5" x14ac:dyDescent="0.3">
      <c r="A21108" t="str">
        <f>CONCATENATE(B21108, "-",C21108)</f>
        <v>2020-1</v>
      </c>
      <c r="B21108">
        <v>2020</v>
      </c>
      <c r="C21108">
        <v>1</v>
      </c>
      <c r="D21108" t="s">
        <v>172</v>
      </c>
      <c r="E21108">
        <v>-8.3333333333333343E-2</v>
      </c>
    </row>
    <row r="21109" spans="1:5" x14ac:dyDescent="0.3">
      <c r="A21109" t="str">
        <f>CONCATENATE(B21109, "-",C21109)</f>
        <v>2020-2</v>
      </c>
      <c r="B21109">
        <v>2020</v>
      </c>
      <c r="C21109">
        <v>2</v>
      </c>
      <c r="D21109" t="s">
        <v>172</v>
      </c>
      <c r="E21109">
        <v>7.5187969924812772E-3</v>
      </c>
    </row>
    <row r="21110" spans="1:5" x14ac:dyDescent="0.3">
      <c r="A21110" t="str">
        <f>CONCATENATE(B21110, "-",C21110)</f>
        <v>2020-3</v>
      </c>
      <c r="B21110">
        <v>2020</v>
      </c>
      <c r="C21110">
        <v>3</v>
      </c>
      <c r="D21110" t="s">
        <v>172</v>
      </c>
      <c r="E21110">
        <v>-0.37878787878787878</v>
      </c>
    </row>
    <row r="21111" spans="1:5" x14ac:dyDescent="0.3">
      <c r="A21111" t="str">
        <f>CONCATENATE(B21111, "-",C21111)</f>
        <v>2020-4</v>
      </c>
      <c r="B21111">
        <v>2020</v>
      </c>
      <c r="C21111">
        <v>4</v>
      </c>
      <c r="D21111" t="s">
        <v>172</v>
      </c>
      <c r="E21111">
        <v>0.43067846607669608</v>
      </c>
    </row>
    <row r="21112" spans="1:5" x14ac:dyDescent="0.3">
      <c r="A21112" t="str">
        <f>CONCATENATE(B21112, "-",C21112)</f>
        <v>2020-5</v>
      </c>
      <c r="B21112">
        <v>2020</v>
      </c>
      <c r="C21112">
        <v>5</v>
      </c>
      <c r="D21112" t="s">
        <v>172</v>
      </c>
      <c r="E21112">
        <v>0.21794871794871801</v>
      </c>
    </row>
    <row r="21113" spans="1:5" x14ac:dyDescent="0.3">
      <c r="A21113" t="str">
        <f>CONCATENATE(B21113, "-",C21113)</f>
        <v>2020-6</v>
      </c>
      <c r="B21113">
        <v>2020</v>
      </c>
      <c r="C21113">
        <v>6</v>
      </c>
      <c r="D21113" t="s">
        <v>172</v>
      </c>
      <c r="E21113">
        <v>-0.12773449428427849</v>
      </c>
    </row>
    <row r="21114" spans="1:5" x14ac:dyDescent="0.3">
      <c r="A21114" t="str">
        <f>CONCATENATE(B21114, "-",C21114)</f>
        <v>2020-7</v>
      </c>
      <c r="B21114">
        <v>2020</v>
      </c>
      <c r="C21114">
        <v>7</v>
      </c>
      <c r="D21114" t="s">
        <v>172</v>
      </c>
      <c r="E21114">
        <v>-5.1546391752577428E-2</v>
      </c>
    </row>
    <row r="21115" spans="1:5" x14ac:dyDescent="0.3">
      <c r="A21115" t="str">
        <f>CONCATENATE(B21115, "-",C21115)</f>
        <v>2020-8</v>
      </c>
      <c r="B21115">
        <v>2020</v>
      </c>
      <c r="C21115">
        <v>8</v>
      </c>
      <c r="D21115" t="s">
        <v>172</v>
      </c>
      <c r="E21115">
        <v>0.15267175572519101</v>
      </c>
    </row>
    <row r="21116" spans="1:5" x14ac:dyDescent="0.3">
      <c r="A21116" t="str">
        <f>CONCATENATE(B21116, "-",C21116)</f>
        <v>2020-9</v>
      </c>
      <c r="B21116">
        <v>2020</v>
      </c>
      <c r="C21116">
        <v>9</v>
      </c>
      <c r="D21116" t="s">
        <v>172</v>
      </c>
      <c r="E21116">
        <v>0.10913140311804009</v>
      </c>
    </row>
    <row r="21117" spans="1:5" x14ac:dyDescent="0.3">
      <c r="A21117" t="str">
        <f>CONCATENATE(B21117, "-",C21117)</f>
        <v>2020-10</v>
      </c>
      <c r="B21117">
        <v>2020</v>
      </c>
      <c r="C21117">
        <v>10</v>
      </c>
      <c r="D21117" t="s">
        <v>172</v>
      </c>
      <c r="E21117">
        <v>-8.3003952569169967E-2</v>
      </c>
    </row>
    <row r="21118" spans="1:5" x14ac:dyDescent="0.3">
      <c r="A21118" t="str">
        <f>CONCATENATE(B21118, "-",C21118)</f>
        <v>2020-11</v>
      </c>
      <c r="B21118">
        <v>2020</v>
      </c>
      <c r="C21118">
        <v>11</v>
      </c>
      <c r="D21118" t="s">
        <v>172</v>
      </c>
      <c r="E21118">
        <v>0.28728070175438603</v>
      </c>
    </row>
    <row r="21119" spans="1:5" x14ac:dyDescent="0.3">
      <c r="A21119" t="str">
        <f>CONCATENATE(B21119, "-",C21119)</f>
        <v>2020-12</v>
      </c>
      <c r="B21119">
        <v>2020</v>
      </c>
      <c r="C21119">
        <v>12</v>
      </c>
      <c r="D21119" t="s">
        <v>172</v>
      </c>
      <c r="E21119">
        <v>0.28196721311475409</v>
      </c>
    </row>
    <row r="21120" spans="1:5" x14ac:dyDescent="0.3">
      <c r="A21120" t="str">
        <f>CONCATENATE(B21120, "-",C21120)</f>
        <v>2021-1</v>
      </c>
      <c r="B21120">
        <v>2021</v>
      </c>
      <c r="C21120">
        <v>1</v>
      </c>
      <c r="D21120" t="s">
        <v>172</v>
      </c>
      <c r="E21120">
        <v>-6.7479246608968965E-2</v>
      </c>
    </row>
    <row r="21121" spans="1:5" x14ac:dyDescent="0.3">
      <c r="A21121" t="str">
        <f>CONCATENATE(B21121, "-",C21121)</f>
        <v>2021-2</v>
      </c>
      <c r="B21121">
        <v>2021</v>
      </c>
      <c r="C21121">
        <v>2</v>
      </c>
      <c r="D21121" t="s">
        <v>172</v>
      </c>
      <c r="E21121">
        <v>0.18014184397163119</v>
      </c>
    </row>
    <row r="21122" spans="1:5" x14ac:dyDescent="0.3">
      <c r="A21122" t="str">
        <f>CONCATENATE(B21122, "-",C21122)</f>
        <v>2021-3</v>
      </c>
      <c r="B21122">
        <v>2021</v>
      </c>
      <c r="C21122">
        <v>3</v>
      </c>
      <c r="D21122" t="s">
        <v>172</v>
      </c>
      <c r="E21122">
        <v>2.734839476813317E-2</v>
      </c>
    </row>
    <row r="21123" spans="1:5" x14ac:dyDescent="0.3">
      <c r="A21123" t="str">
        <f>CONCATENATE(B21123, "-",C21123)</f>
        <v>2021-4</v>
      </c>
      <c r="B21123">
        <v>2021</v>
      </c>
      <c r="C21123">
        <v>4</v>
      </c>
      <c r="D21123" t="s">
        <v>172</v>
      </c>
      <c r="E21123">
        <v>-0.11818181818181819</v>
      </c>
    </row>
    <row r="21124" spans="1:5" x14ac:dyDescent="0.3">
      <c r="A21124" t="str">
        <f>CONCATENATE(B21124, "-",C21124)</f>
        <v>2021-5</v>
      </c>
      <c r="B21124">
        <v>2021</v>
      </c>
      <c r="C21124">
        <v>5</v>
      </c>
      <c r="D21124" t="s">
        <v>172</v>
      </c>
      <c r="E21124">
        <v>0.125</v>
      </c>
    </row>
    <row r="21125" spans="1:5" x14ac:dyDescent="0.3">
      <c r="A21125" t="str">
        <f>CONCATENATE(B21125, "-",C21125)</f>
        <v>2021-6</v>
      </c>
      <c r="B21125">
        <v>2021</v>
      </c>
      <c r="C21125">
        <v>6</v>
      </c>
      <c r="D21125" t="s">
        <v>172</v>
      </c>
      <c r="E21125">
        <v>-0.05</v>
      </c>
    </row>
    <row r="21126" spans="1:5" x14ac:dyDescent="0.3">
      <c r="A21126" t="str">
        <f>CONCATENATE(B21126, "-",C21126)</f>
        <v>2021-7</v>
      </c>
      <c r="B21126">
        <v>2021</v>
      </c>
      <c r="C21126">
        <v>7</v>
      </c>
      <c r="D21126" t="s">
        <v>172</v>
      </c>
      <c r="E21126">
        <v>0.22247706422018351</v>
      </c>
    </row>
    <row r="21127" spans="1:5" x14ac:dyDescent="0.3">
      <c r="A21127" t="str">
        <f>CONCATENATE(B21127, "-",C21127)</f>
        <v>2021-8</v>
      </c>
      <c r="B21127">
        <v>2021</v>
      </c>
      <c r="C21127">
        <v>8</v>
      </c>
      <c r="D21127" t="s">
        <v>172</v>
      </c>
      <c r="E21127">
        <v>6.8181818181818177E-2</v>
      </c>
    </row>
    <row r="21128" spans="1:5" x14ac:dyDescent="0.3">
      <c r="A21128" t="str">
        <f>CONCATENATE(B21128, "-",C21128)</f>
        <v>2014-1</v>
      </c>
      <c r="B21128">
        <v>2014</v>
      </c>
      <c r="C21128">
        <v>1</v>
      </c>
      <c r="D21128" t="s">
        <v>173</v>
      </c>
      <c r="E21128">
        <v>4.580152671755721E-2</v>
      </c>
    </row>
    <row r="21129" spans="1:5" x14ac:dyDescent="0.3">
      <c r="A21129" t="str">
        <f>CONCATENATE(B21129, "-",C21129)</f>
        <v>2014-2</v>
      </c>
      <c r="B21129">
        <v>2014</v>
      </c>
      <c r="C21129">
        <v>2</v>
      </c>
      <c r="D21129" t="s">
        <v>173</v>
      </c>
      <c r="E21129">
        <v>0.13868613138686131</v>
      </c>
    </row>
    <row r="21130" spans="1:5" x14ac:dyDescent="0.3">
      <c r="A21130" t="str">
        <f>CONCATENATE(B21130, "-",C21130)</f>
        <v>2014-3</v>
      </c>
      <c r="B21130">
        <v>2014</v>
      </c>
      <c r="C21130">
        <v>3</v>
      </c>
      <c r="D21130" t="s">
        <v>173</v>
      </c>
      <c r="E21130">
        <v>0.22059112791801111</v>
      </c>
    </row>
    <row r="21131" spans="1:5" x14ac:dyDescent="0.3">
      <c r="A21131" t="str">
        <f>CONCATENATE(B21131, "-",C21131)</f>
        <v>2014-4</v>
      </c>
      <c r="B21131">
        <v>2014</v>
      </c>
      <c r="C21131">
        <v>4</v>
      </c>
      <c r="D21131" t="s">
        <v>173</v>
      </c>
      <c r="E21131">
        <v>-0.18300653594771241</v>
      </c>
    </row>
    <row r="21132" spans="1:5" x14ac:dyDescent="0.3">
      <c r="A21132" t="str">
        <f>CONCATENATE(B21132, "-",C21132)</f>
        <v>2014-5</v>
      </c>
      <c r="B21132">
        <v>2014</v>
      </c>
      <c r="C21132">
        <v>5</v>
      </c>
      <c r="D21132" t="s">
        <v>173</v>
      </c>
      <c r="E21132">
        <v>3.225806451612899E-2</v>
      </c>
    </row>
    <row r="21133" spans="1:5" x14ac:dyDescent="0.3">
      <c r="A21133" t="str">
        <f>CONCATENATE(B21133, "-",C21133)</f>
        <v>2014-6</v>
      </c>
      <c r="B21133">
        <v>2014</v>
      </c>
      <c r="C21133">
        <v>6</v>
      </c>
      <c r="D21133" t="s">
        <v>173</v>
      </c>
      <c r="E21133">
        <v>2.3437500000000042E-2</v>
      </c>
    </row>
    <row r="21134" spans="1:5" x14ac:dyDescent="0.3">
      <c r="A21134" t="str">
        <f>CONCATENATE(B21134, "-",C21134)</f>
        <v>2014-7</v>
      </c>
      <c r="B21134">
        <v>2014</v>
      </c>
      <c r="C21134">
        <v>7</v>
      </c>
      <c r="D21134" t="s">
        <v>173</v>
      </c>
      <c r="E21134">
        <v>5.3435114503816793E-2</v>
      </c>
    </row>
    <row r="21135" spans="1:5" x14ac:dyDescent="0.3">
      <c r="A21135" t="str">
        <f>CONCATENATE(B21135, "-",C21135)</f>
        <v>2014-8</v>
      </c>
      <c r="B21135">
        <v>2014</v>
      </c>
      <c r="C21135">
        <v>8</v>
      </c>
      <c r="D21135" t="s">
        <v>173</v>
      </c>
      <c r="E21135">
        <v>-1.449275362318839E-2</v>
      </c>
    </row>
    <row r="21136" spans="1:5" x14ac:dyDescent="0.3">
      <c r="A21136" t="str">
        <f>CONCATENATE(B21136, "-",C21136)</f>
        <v>2014-9</v>
      </c>
      <c r="B21136">
        <v>2014</v>
      </c>
      <c r="C21136">
        <v>9</v>
      </c>
      <c r="D21136" t="s">
        <v>173</v>
      </c>
      <c r="E21136">
        <v>7.3529411764705144E-3</v>
      </c>
    </row>
    <row r="21137" spans="1:5" x14ac:dyDescent="0.3">
      <c r="A21137" t="str">
        <f>CONCATENATE(B21137, "-",C21137)</f>
        <v>2014-10</v>
      </c>
      <c r="B21137">
        <v>2014</v>
      </c>
      <c r="C21137">
        <v>10</v>
      </c>
      <c r="D21137" t="s">
        <v>173</v>
      </c>
      <c r="E21137">
        <v>7.3529411764705144E-3</v>
      </c>
    </row>
    <row r="21138" spans="1:5" x14ac:dyDescent="0.3">
      <c r="A21138" t="str">
        <f>CONCATENATE(B21138, "-",C21138)</f>
        <v>2014-11</v>
      </c>
      <c r="B21138">
        <v>2014</v>
      </c>
      <c r="C21138">
        <v>11</v>
      </c>
      <c r="D21138" t="s">
        <v>173</v>
      </c>
      <c r="E21138">
        <v>-2.898550724637677E-2</v>
      </c>
    </row>
    <row r="21139" spans="1:5" x14ac:dyDescent="0.3">
      <c r="A21139" t="str">
        <f>CONCATENATE(B21139, "-",C21139)</f>
        <v>2014-12</v>
      </c>
      <c r="B21139">
        <v>2014</v>
      </c>
      <c r="C21139">
        <v>12</v>
      </c>
      <c r="D21139" t="s">
        <v>173</v>
      </c>
      <c r="E21139">
        <v>-1.459854014598538E-2</v>
      </c>
    </row>
    <row r="21140" spans="1:5" x14ac:dyDescent="0.3">
      <c r="A21140" t="str">
        <f>CONCATENATE(B21140, "-",C21140)</f>
        <v>2015-1</v>
      </c>
      <c r="B21140">
        <v>2015</v>
      </c>
      <c r="C21140">
        <v>1</v>
      </c>
      <c r="D21140" t="s">
        <v>173</v>
      </c>
      <c r="E21140">
        <v>-1.48148148148148E-2</v>
      </c>
    </row>
    <row r="21141" spans="1:5" x14ac:dyDescent="0.3">
      <c r="A21141" t="str">
        <f>CONCATENATE(B21141, "-",C21141)</f>
        <v>2015-2</v>
      </c>
      <c r="B21141">
        <v>2015</v>
      </c>
      <c r="C21141">
        <v>2</v>
      </c>
      <c r="D21141" t="s">
        <v>173</v>
      </c>
      <c r="E21141">
        <v>0</v>
      </c>
    </row>
    <row r="21142" spans="1:5" x14ac:dyDescent="0.3">
      <c r="A21142" t="str">
        <f>CONCATENATE(B21142, "-",C21142)</f>
        <v>2015-3</v>
      </c>
      <c r="B21142">
        <v>2015</v>
      </c>
      <c r="C21142">
        <v>3</v>
      </c>
      <c r="D21142" t="s">
        <v>173</v>
      </c>
      <c r="E21142">
        <v>6.6322673699489281E-3</v>
      </c>
    </row>
    <row r="21143" spans="1:5" x14ac:dyDescent="0.3">
      <c r="A21143" t="str">
        <f>CONCATENATE(B21143, "-",C21143)</f>
        <v>2015-4</v>
      </c>
      <c r="B21143">
        <v>2015</v>
      </c>
      <c r="C21143">
        <v>4</v>
      </c>
      <c r="D21143" t="s">
        <v>173</v>
      </c>
      <c r="E21143">
        <v>-6.50406504065041E-2</v>
      </c>
    </row>
    <row r="21144" spans="1:5" x14ac:dyDescent="0.3">
      <c r="A21144" t="str">
        <f>CONCATENATE(B21144, "-",C21144)</f>
        <v>2015-5</v>
      </c>
      <c r="B21144">
        <v>2015</v>
      </c>
      <c r="C21144">
        <v>5</v>
      </c>
      <c r="D21144" t="s">
        <v>173</v>
      </c>
      <c r="E21144">
        <v>-1.7543859649122889E-2</v>
      </c>
    </row>
    <row r="21145" spans="1:5" x14ac:dyDescent="0.3">
      <c r="A21145" t="str">
        <f>CONCATENATE(B21145, "-",C21145)</f>
        <v>2015-6</v>
      </c>
      <c r="B21145">
        <v>2015</v>
      </c>
      <c r="C21145">
        <v>6</v>
      </c>
      <c r="D21145" t="s">
        <v>173</v>
      </c>
      <c r="E21145">
        <v>8.7719298245613735E-3</v>
      </c>
    </row>
    <row r="21146" spans="1:5" x14ac:dyDescent="0.3">
      <c r="A21146" t="str">
        <f>CONCATENATE(B21146, "-",C21146)</f>
        <v>2015-7</v>
      </c>
      <c r="B21146">
        <v>2015</v>
      </c>
      <c r="C21146">
        <v>7</v>
      </c>
      <c r="D21146" t="s">
        <v>173</v>
      </c>
      <c r="E21146">
        <v>4.3478260869565209E-2</v>
      </c>
    </row>
    <row r="21147" spans="1:5" x14ac:dyDescent="0.3">
      <c r="A21147" t="str">
        <f>CONCATENATE(B21147, "-",C21147)</f>
        <v>2015-8</v>
      </c>
      <c r="B21147">
        <v>2015</v>
      </c>
      <c r="C21147">
        <v>8</v>
      </c>
      <c r="D21147" t="s">
        <v>173</v>
      </c>
      <c r="E21147">
        <v>2.272727272727277E-2</v>
      </c>
    </row>
    <row r="21148" spans="1:5" x14ac:dyDescent="0.3">
      <c r="A21148" t="str">
        <f>CONCATENATE(B21148, "-",C21148)</f>
        <v>2015-9</v>
      </c>
      <c r="B21148">
        <v>2015</v>
      </c>
      <c r="C21148">
        <v>9</v>
      </c>
      <c r="D21148" t="s">
        <v>173</v>
      </c>
      <c r="E21148">
        <v>4.0983606557377053E-2</v>
      </c>
    </row>
    <row r="21149" spans="1:5" x14ac:dyDescent="0.3">
      <c r="A21149" t="str">
        <f>CONCATENATE(B21149, "-",C21149)</f>
        <v>2015-10</v>
      </c>
      <c r="B21149">
        <v>2015</v>
      </c>
      <c r="C21149">
        <v>10</v>
      </c>
      <c r="D21149" t="s">
        <v>173</v>
      </c>
      <c r="E21149">
        <v>-2.2727272727272652E-2</v>
      </c>
    </row>
    <row r="21150" spans="1:5" x14ac:dyDescent="0.3">
      <c r="A21150" t="str">
        <f>CONCATENATE(B21150, "-",C21150)</f>
        <v>2015-11</v>
      </c>
      <c r="B21150">
        <v>2015</v>
      </c>
      <c r="C21150">
        <v>11</v>
      </c>
      <c r="D21150" t="s">
        <v>173</v>
      </c>
      <c r="E21150">
        <v>-3.100775193798452E-2</v>
      </c>
    </row>
    <row r="21151" spans="1:5" x14ac:dyDescent="0.3">
      <c r="A21151" t="str">
        <f>CONCATENATE(B21151, "-",C21151)</f>
        <v>2015-12</v>
      </c>
      <c r="B21151">
        <v>2015</v>
      </c>
      <c r="C21151">
        <v>12</v>
      </c>
      <c r="D21151" t="s">
        <v>173</v>
      </c>
      <c r="E21151">
        <v>0</v>
      </c>
    </row>
    <row r="21152" spans="1:5" x14ac:dyDescent="0.3">
      <c r="A21152" t="str">
        <f>CONCATENATE(B21152, "-",C21152)</f>
        <v>2016-1</v>
      </c>
      <c r="B21152">
        <v>2016</v>
      </c>
      <c r="C21152">
        <v>1</v>
      </c>
      <c r="D21152" t="s">
        <v>173</v>
      </c>
      <c r="E21152">
        <v>-7.93650793650791E-3</v>
      </c>
    </row>
    <row r="21153" spans="1:5" x14ac:dyDescent="0.3">
      <c r="A21153" t="str">
        <f>CONCATENATE(B21153, "-",C21153)</f>
        <v>2016-2</v>
      </c>
      <c r="B21153">
        <v>2016</v>
      </c>
      <c r="C21153">
        <v>2</v>
      </c>
      <c r="D21153" t="s">
        <v>173</v>
      </c>
      <c r="E21153">
        <v>4.7244094488189073E-2</v>
      </c>
    </row>
    <row r="21154" spans="1:5" x14ac:dyDescent="0.3">
      <c r="A21154" t="str">
        <f>CONCATENATE(B21154, "-",C21154)</f>
        <v>2016-3</v>
      </c>
      <c r="B21154">
        <v>2016</v>
      </c>
      <c r="C21154">
        <v>3</v>
      </c>
      <c r="D21154" t="s">
        <v>173</v>
      </c>
      <c r="E21154">
        <v>-1.666751244669527E-2</v>
      </c>
    </row>
    <row r="21155" spans="1:5" x14ac:dyDescent="0.3">
      <c r="A21155" t="str">
        <f>CONCATENATE(B21155, "-",C21155)</f>
        <v>2016-4</v>
      </c>
      <c r="B21155">
        <v>2016</v>
      </c>
      <c r="C21155">
        <v>4</v>
      </c>
      <c r="D21155" t="s">
        <v>173</v>
      </c>
      <c r="E21155">
        <v>2.564102564102563E-2</v>
      </c>
    </row>
    <row r="21156" spans="1:5" x14ac:dyDescent="0.3">
      <c r="A21156" t="str">
        <f>CONCATENATE(B21156, "-",C21156)</f>
        <v>2016-5</v>
      </c>
      <c r="B21156">
        <v>2016</v>
      </c>
      <c r="C21156">
        <v>5</v>
      </c>
      <c r="D21156" t="s">
        <v>173</v>
      </c>
      <c r="E21156">
        <v>1.6666666666666701E-2</v>
      </c>
    </row>
    <row r="21157" spans="1:5" x14ac:dyDescent="0.3">
      <c r="A21157" t="str">
        <f>CONCATENATE(B21157, "-",C21157)</f>
        <v>2016-6</v>
      </c>
      <c r="B21157">
        <v>2016</v>
      </c>
      <c r="C21157">
        <v>6</v>
      </c>
      <c r="D21157" t="s">
        <v>173</v>
      </c>
      <c r="E21157">
        <v>-4.8780487804878023E-2</v>
      </c>
    </row>
    <row r="21158" spans="1:5" x14ac:dyDescent="0.3">
      <c r="A21158" t="str">
        <f>CONCATENATE(B21158, "-",C21158)</f>
        <v>2016-7</v>
      </c>
      <c r="B21158">
        <v>2016</v>
      </c>
      <c r="C21158">
        <v>7</v>
      </c>
      <c r="D21158" t="s">
        <v>173</v>
      </c>
      <c r="E21158">
        <v>2.564102564102563E-2</v>
      </c>
    </row>
    <row r="21159" spans="1:5" x14ac:dyDescent="0.3">
      <c r="A21159" t="str">
        <f>CONCATENATE(B21159, "-",C21159)</f>
        <v>2016-8</v>
      </c>
      <c r="B21159">
        <v>2016</v>
      </c>
      <c r="C21159">
        <v>8</v>
      </c>
      <c r="D21159" t="s">
        <v>173</v>
      </c>
      <c r="E21159">
        <v>2.4999999999999981E-2</v>
      </c>
    </row>
    <row r="21160" spans="1:5" x14ac:dyDescent="0.3">
      <c r="A21160" t="str">
        <f>CONCATENATE(B21160, "-",C21160)</f>
        <v>2016-9</v>
      </c>
      <c r="B21160">
        <v>2016</v>
      </c>
      <c r="C21160">
        <v>9</v>
      </c>
      <c r="D21160" t="s">
        <v>173</v>
      </c>
      <c r="E21160">
        <v>-7.8740157480315671E-3</v>
      </c>
    </row>
    <row r="21161" spans="1:5" x14ac:dyDescent="0.3">
      <c r="A21161" t="str">
        <f>CONCATENATE(B21161, "-",C21161)</f>
        <v>2016-10</v>
      </c>
      <c r="B21161">
        <v>2016</v>
      </c>
      <c r="C21161">
        <v>10</v>
      </c>
      <c r="D21161" t="s">
        <v>173</v>
      </c>
      <c r="E21161">
        <v>0.15873015873015869</v>
      </c>
    </row>
    <row r="21162" spans="1:5" x14ac:dyDescent="0.3">
      <c r="A21162" t="str">
        <f>CONCATENATE(B21162, "-",C21162)</f>
        <v>2016-11</v>
      </c>
      <c r="B21162">
        <v>2016</v>
      </c>
      <c r="C21162">
        <v>11</v>
      </c>
      <c r="D21162" t="s">
        <v>173</v>
      </c>
      <c r="E21162">
        <v>-4.7945205479451899E-2</v>
      </c>
    </row>
    <row r="21163" spans="1:5" x14ac:dyDescent="0.3">
      <c r="A21163" t="str">
        <f>CONCATENATE(B21163, "-",C21163)</f>
        <v>2016-12</v>
      </c>
      <c r="B21163">
        <v>2016</v>
      </c>
      <c r="C21163">
        <v>12</v>
      </c>
      <c r="D21163" t="s">
        <v>173</v>
      </c>
      <c r="E21163">
        <v>4.3165467625899248E-2</v>
      </c>
    </row>
    <row r="21164" spans="1:5" x14ac:dyDescent="0.3">
      <c r="A21164" t="str">
        <f>CONCATENATE(B21164, "-",C21164)</f>
        <v>2017-1</v>
      </c>
      <c r="B21164">
        <v>2017</v>
      </c>
      <c r="C21164">
        <v>1</v>
      </c>
      <c r="D21164" t="s">
        <v>173</v>
      </c>
      <c r="E21164">
        <v>5.5172413793103343E-2</v>
      </c>
    </row>
    <row r="21165" spans="1:5" x14ac:dyDescent="0.3">
      <c r="A21165" t="str">
        <f>CONCATENATE(B21165, "-",C21165)</f>
        <v>2017-2</v>
      </c>
      <c r="B21165">
        <v>2017</v>
      </c>
      <c r="C21165">
        <v>2</v>
      </c>
      <c r="D21165" t="s">
        <v>173</v>
      </c>
      <c r="E21165">
        <v>-0.1045751633986928</v>
      </c>
    </row>
    <row r="21166" spans="1:5" x14ac:dyDescent="0.3">
      <c r="A21166" t="str">
        <f>CONCATENATE(B21166, "-",C21166)</f>
        <v>2017-3</v>
      </c>
      <c r="B21166">
        <v>2017</v>
      </c>
      <c r="C21166">
        <v>3</v>
      </c>
      <c r="D21166" t="s">
        <v>173</v>
      </c>
      <c r="E21166">
        <v>-9.6164534395973167E-2</v>
      </c>
    </row>
    <row r="21167" spans="1:5" x14ac:dyDescent="0.3">
      <c r="A21167" t="str">
        <f>CONCATENATE(B21167, "-",C21167)</f>
        <v>2017-4</v>
      </c>
      <c r="B21167">
        <v>2017</v>
      </c>
      <c r="C21167">
        <v>4</v>
      </c>
      <c r="D21167" t="s">
        <v>173</v>
      </c>
      <c r="E21167">
        <v>1.6393442622950779E-2</v>
      </c>
    </row>
    <row r="21168" spans="1:5" x14ac:dyDescent="0.3">
      <c r="A21168" t="str">
        <f>CONCATENATE(B21168, "-",C21168)</f>
        <v>2017-5</v>
      </c>
      <c r="B21168">
        <v>2017</v>
      </c>
      <c r="C21168">
        <v>5</v>
      </c>
      <c r="D21168" t="s">
        <v>173</v>
      </c>
      <c r="E21168">
        <v>1.6129032258064471E-2</v>
      </c>
    </row>
    <row r="21169" spans="1:5" x14ac:dyDescent="0.3">
      <c r="A21169" t="str">
        <f>CONCATENATE(B21169, "-",C21169)</f>
        <v>2017-6</v>
      </c>
      <c r="B21169">
        <v>2017</v>
      </c>
      <c r="C21169">
        <v>6</v>
      </c>
      <c r="D21169" t="s">
        <v>173</v>
      </c>
      <c r="E21169">
        <v>-3.1746031746031668E-2</v>
      </c>
    </row>
    <row r="21170" spans="1:5" x14ac:dyDescent="0.3">
      <c r="A21170" t="str">
        <f>CONCATENATE(B21170, "-",C21170)</f>
        <v>2017-7</v>
      </c>
      <c r="B21170">
        <v>2017</v>
      </c>
      <c r="C21170">
        <v>7</v>
      </c>
      <c r="D21170" t="s">
        <v>173</v>
      </c>
      <c r="E21170">
        <v>2.500000000000004E-2</v>
      </c>
    </row>
    <row r="21171" spans="1:5" x14ac:dyDescent="0.3">
      <c r="A21171" t="str">
        <f>CONCATENATE(B21171, "-",C21171)</f>
        <v>2017-8</v>
      </c>
      <c r="B21171">
        <v>2017</v>
      </c>
      <c r="C21171">
        <v>8</v>
      </c>
      <c r="D21171" t="s">
        <v>173</v>
      </c>
      <c r="E21171">
        <v>8.1300813008128789E-3</v>
      </c>
    </row>
    <row r="21172" spans="1:5" x14ac:dyDescent="0.3">
      <c r="A21172" t="str">
        <f>CONCATENATE(B21172, "-",C21172)</f>
        <v>2017-9</v>
      </c>
      <c r="B21172">
        <v>2017</v>
      </c>
      <c r="C21172">
        <v>9</v>
      </c>
      <c r="D21172" t="s">
        <v>173</v>
      </c>
      <c r="E21172">
        <v>-3.2258064516128948E-2</v>
      </c>
    </row>
    <row r="21173" spans="1:5" x14ac:dyDescent="0.3">
      <c r="A21173" t="str">
        <f>CONCATENATE(B21173, "-",C21173)</f>
        <v>2017-10</v>
      </c>
      <c r="B21173">
        <v>2017</v>
      </c>
      <c r="C21173">
        <v>10</v>
      </c>
      <c r="D21173" t="s">
        <v>173</v>
      </c>
      <c r="E21173">
        <v>0</v>
      </c>
    </row>
    <row r="21174" spans="1:5" x14ac:dyDescent="0.3">
      <c r="A21174" t="str">
        <f>CONCATENATE(B21174, "-",C21174)</f>
        <v>2017-11</v>
      </c>
      <c r="B21174">
        <v>2017</v>
      </c>
      <c r="C21174">
        <v>11</v>
      </c>
      <c r="D21174" t="s">
        <v>173</v>
      </c>
      <c r="E21174">
        <v>0</v>
      </c>
    </row>
    <row r="21175" spans="1:5" x14ac:dyDescent="0.3">
      <c r="A21175" t="str">
        <f>CONCATENATE(B21175, "-",C21175)</f>
        <v>2017-12</v>
      </c>
      <c r="B21175">
        <v>2017</v>
      </c>
      <c r="C21175">
        <v>12</v>
      </c>
      <c r="D21175" t="s">
        <v>173</v>
      </c>
      <c r="E21175">
        <v>4.0322580645161303E-2</v>
      </c>
    </row>
    <row r="21176" spans="1:5" x14ac:dyDescent="0.3">
      <c r="A21176" t="str">
        <f>CONCATENATE(B21176, "-",C21176)</f>
        <v>2018-1</v>
      </c>
      <c r="B21176">
        <v>2018</v>
      </c>
      <c r="C21176">
        <v>1</v>
      </c>
      <c r="D21176" t="s">
        <v>173</v>
      </c>
      <c r="E21176">
        <v>1.6365055009441319E-2</v>
      </c>
    </row>
    <row r="21177" spans="1:5" x14ac:dyDescent="0.3">
      <c r="A21177" t="str">
        <f>CONCATENATE(B21177, "-",C21177)</f>
        <v>2018-2</v>
      </c>
      <c r="B21177">
        <v>2018</v>
      </c>
      <c r="C21177">
        <v>2</v>
      </c>
      <c r="D21177" t="s">
        <v>173</v>
      </c>
      <c r="E21177">
        <v>0</v>
      </c>
    </row>
    <row r="21178" spans="1:5" x14ac:dyDescent="0.3">
      <c r="A21178" t="str">
        <f>CONCATENATE(B21178, "-",C21178)</f>
        <v>2018-3</v>
      </c>
      <c r="B21178">
        <v>2018</v>
      </c>
      <c r="C21178">
        <v>3</v>
      </c>
      <c r="D21178" t="s">
        <v>173</v>
      </c>
      <c r="E21178">
        <v>-2.5423728813559289E-2</v>
      </c>
    </row>
    <row r="21179" spans="1:5" x14ac:dyDescent="0.3">
      <c r="A21179" t="str">
        <f>CONCATENATE(B21179, "-",C21179)</f>
        <v>2018-4</v>
      </c>
      <c r="B21179">
        <v>2018</v>
      </c>
      <c r="C21179">
        <v>4</v>
      </c>
      <c r="D21179" t="s">
        <v>173</v>
      </c>
      <c r="E21179">
        <v>2.6086956521739091E-2</v>
      </c>
    </row>
    <row r="21180" spans="1:5" x14ac:dyDescent="0.3">
      <c r="A21180" t="str">
        <f>CONCATENATE(B21180, "-",C21180)</f>
        <v>2018-5</v>
      </c>
      <c r="B21180">
        <v>2018</v>
      </c>
      <c r="C21180">
        <v>5</v>
      </c>
      <c r="D21180" t="s">
        <v>173</v>
      </c>
      <c r="E21180">
        <v>1.6949152542372989E-2</v>
      </c>
    </row>
    <row r="21181" spans="1:5" x14ac:dyDescent="0.3">
      <c r="A21181" t="str">
        <f>CONCATENATE(B21181, "-",C21181)</f>
        <v>2018-6</v>
      </c>
      <c r="B21181">
        <v>2018</v>
      </c>
      <c r="C21181">
        <v>6</v>
      </c>
      <c r="D21181" t="s">
        <v>173</v>
      </c>
      <c r="E21181">
        <v>-8.3333333333333853E-3</v>
      </c>
    </row>
    <row r="21182" spans="1:5" x14ac:dyDescent="0.3">
      <c r="A21182" t="str">
        <f>CONCATENATE(B21182, "-",C21182)</f>
        <v>2018-7</v>
      </c>
      <c r="B21182">
        <v>2018</v>
      </c>
      <c r="C21182">
        <v>7</v>
      </c>
      <c r="D21182" t="s">
        <v>173</v>
      </c>
      <c r="E21182">
        <v>2.5210084033613411E-2</v>
      </c>
    </row>
    <row r="21183" spans="1:5" x14ac:dyDescent="0.3">
      <c r="A21183" t="str">
        <f>CONCATENATE(B21183, "-",C21183)</f>
        <v>2018-8</v>
      </c>
      <c r="B21183">
        <v>2018</v>
      </c>
      <c r="C21183">
        <v>8</v>
      </c>
      <c r="D21183" t="s">
        <v>173</v>
      </c>
      <c r="E21183">
        <v>-8.196721311475268E-3</v>
      </c>
    </row>
    <row r="21184" spans="1:5" x14ac:dyDescent="0.3">
      <c r="A21184" t="str">
        <f>CONCATENATE(B21184, "-",C21184)</f>
        <v>2018-9</v>
      </c>
      <c r="B21184">
        <v>2018</v>
      </c>
      <c r="C21184">
        <v>9</v>
      </c>
      <c r="D21184" t="s">
        <v>173</v>
      </c>
      <c r="E21184">
        <v>8.2644628099172116E-3</v>
      </c>
    </row>
    <row r="21185" spans="1:5" x14ac:dyDescent="0.3">
      <c r="A21185" t="str">
        <f>CONCATENATE(B21185, "-",C21185)</f>
        <v>2018-10</v>
      </c>
      <c r="B21185">
        <v>2018</v>
      </c>
      <c r="C21185">
        <v>10</v>
      </c>
      <c r="D21185" t="s">
        <v>173</v>
      </c>
      <c r="E21185">
        <v>-5.7377049180327849E-2</v>
      </c>
    </row>
    <row r="21186" spans="1:5" x14ac:dyDescent="0.3">
      <c r="A21186" t="str">
        <f>CONCATENATE(B21186, "-",C21186)</f>
        <v>2018-11</v>
      </c>
      <c r="B21186">
        <v>2018</v>
      </c>
      <c r="C21186">
        <v>11</v>
      </c>
      <c r="D21186" t="s">
        <v>173</v>
      </c>
      <c r="E21186">
        <v>4.3478260869565293E-2</v>
      </c>
    </row>
    <row r="21187" spans="1:5" x14ac:dyDescent="0.3">
      <c r="A21187" t="str">
        <f>CONCATENATE(B21187, "-",C21187)</f>
        <v>2018-12</v>
      </c>
      <c r="B21187">
        <v>2018</v>
      </c>
      <c r="C21187">
        <v>12</v>
      </c>
      <c r="D21187" t="s">
        <v>173</v>
      </c>
      <c r="E21187">
        <v>-3.3333333333333347E-2</v>
      </c>
    </row>
    <row r="21188" spans="1:5" x14ac:dyDescent="0.3">
      <c r="A21188" t="str">
        <f>CONCATENATE(B21188, "-",C21188)</f>
        <v>2019-1</v>
      </c>
      <c r="B21188">
        <v>2019</v>
      </c>
      <c r="C21188">
        <v>1</v>
      </c>
      <c r="D21188" t="s">
        <v>173</v>
      </c>
      <c r="E21188">
        <v>0</v>
      </c>
    </row>
    <row r="21189" spans="1:5" x14ac:dyDescent="0.3">
      <c r="A21189" t="str">
        <f>CONCATENATE(B21189, "-",C21189)</f>
        <v>2019-2</v>
      </c>
      <c r="B21189">
        <v>2019</v>
      </c>
      <c r="C21189">
        <v>2</v>
      </c>
      <c r="D21189" t="s">
        <v>173</v>
      </c>
      <c r="E21189">
        <v>3.4482758620689669E-2</v>
      </c>
    </row>
    <row r="21190" spans="1:5" x14ac:dyDescent="0.3">
      <c r="A21190" t="str">
        <f>CONCATENATE(B21190, "-",C21190)</f>
        <v>2019-3</v>
      </c>
      <c r="B21190">
        <v>2019</v>
      </c>
      <c r="C21190">
        <v>3</v>
      </c>
      <c r="D21190" t="s">
        <v>173</v>
      </c>
      <c r="E21190">
        <v>0.1083333333333332</v>
      </c>
    </row>
    <row r="21191" spans="1:5" x14ac:dyDescent="0.3">
      <c r="A21191" t="str">
        <f>CONCATENATE(B21191, "-",C21191)</f>
        <v>2019-4</v>
      </c>
      <c r="B21191">
        <v>2019</v>
      </c>
      <c r="C21191">
        <v>4</v>
      </c>
      <c r="D21191" t="s">
        <v>173</v>
      </c>
      <c r="E21191">
        <v>3.263149510302635E-8</v>
      </c>
    </row>
    <row r="21192" spans="1:5" x14ac:dyDescent="0.3">
      <c r="A21192" t="str">
        <f>CONCATENATE(B21192, "-",C21192)</f>
        <v>2019-5</v>
      </c>
      <c r="B21192">
        <v>2019</v>
      </c>
      <c r="C21192">
        <v>5</v>
      </c>
      <c r="D21192" t="s">
        <v>173</v>
      </c>
      <c r="E21192">
        <v>-2.7522935779816401E-2</v>
      </c>
    </row>
    <row r="21193" spans="1:5" x14ac:dyDescent="0.3">
      <c r="A21193" t="str">
        <f>CONCATENATE(B21193, "-",C21193)</f>
        <v>2019-6</v>
      </c>
      <c r="B21193">
        <v>2019</v>
      </c>
      <c r="C21193">
        <v>6</v>
      </c>
      <c r="D21193" t="s">
        <v>173</v>
      </c>
      <c r="E21193">
        <v>6.603773584905652E-2</v>
      </c>
    </row>
    <row r="21194" spans="1:5" x14ac:dyDescent="0.3">
      <c r="A21194" t="str">
        <f>CONCATENATE(B21194, "-",C21194)</f>
        <v>2019-7</v>
      </c>
      <c r="B21194">
        <v>2019</v>
      </c>
      <c r="C21194">
        <v>7</v>
      </c>
      <c r="D21194" t="s">
        <v>173</v>
      </c>
      <c r="E21194">
        <v>7.317073170731711E-2</v>
      </c>
    </row>
    <row r="21195" spans="1:5" x14ac:dyDescent="0.3">
      <c r="A21195" t="str">
        <f>CONCATENATE(B21195, "-",C21195)</f>
        <v>2019-8</v>
      </c>
      <c r="B21195">
        <v>2019</v>
      </c>
      <c r="C21195">
        <v>8</v>
      </c>
      <c r="D21195" t="s">
        <v>173</v>
      </c>
      <c r="E21195">
        <v>0</v>
      </c>
    </row>
    <row r="21196" spans="1:5" x14ac:dyDescent="0.3">
      <c r="A21196" t="str">
        <f>CONCATENATE(B21196, "-",C21196)</f>
        <v>2019-9</v>
      </c>
      <c r="B21196">
        <v>2019</v>
      </c>
      <c r="C21196">
        <v>9</v>
      </c>
      <c r="D21196" t="s">
        <v>173</v>
      </c>
      <c r="E21196">
        <v>0</v>
      </c>
    </row>
    <row r="21197" spans="1:5" x14ac:dyDescent="0.3">
      <c r="A21197" t="str">
        <f>CONCATENATE(B21197, "-",C21197)</f>
        <v>2019-10</v>
      </c>
      <c r="B21197">
        <v>2019</v>
      </c>
      <c r="C21197">
        <v>10</v>
      </c>
      <c r="D21197" t="s">
        <v>173</v>
      </c>
      <c r="E21197">
        <v>-9.848484848484855E-2</v>
      </c>
    </row>
    <row r="21198" spans="1:5" x14ac:dyDescent="0.3">
      <c r="A21198" t="str">
        <f>CONCATENATE(B21198, "-",C21198)</f>
        <v>2019-11</v>
      </c>
      <c r="B21198">
        <v>2019</v>
      </c>
      <c r="C21198">
        <v>11</v>
      </c>
      <c r="D21198" t="s">
        <v>173</v>
      </c>
      <c r="E21198">
        <v>0</v>
      </c>
    </row>
    <row r="21199" spans="1:5" x14ac:dyDescent="0.3">
      <c r="A21199" t="str">
        <f>CONCATENATE(B21199, "-",C21199)</f>
        <v>2019-12</v>
      </c>
      <c r="B21199">
        <v>2019</v>
      </c>
      <c r="C21199">
        <v>12</v>
      </c>
      <c r="D21199" t="s">
        <v>173</v>
      </c>
      <c r="E21199">
        <v>0</v>
      </c>
    </row>
    <row r="21200" spans="1:5" x14ac:dyDescent="0.3">
      <c r="A21200" t="str">
        <f>CONCATENATE(B21200, "-",C21200)</f>
        <v>2020-1</v>
      </c>
      <c r="B21200">
        <v>2020</v>
      </c>
      <c r="C21200">
        <v>1</v>
      </c>
      <c r="D21200" t="s">
        <v>173</v>
      </c>
      <c r="E21200">
        <v>5.0420168067226857E-2</v>
      </c>
    </row>
    <row r="21201" spans="1:5" x14ac:dyDescent="0.3">
      <c r="A21201" t="str">
        <f>CONCATENATE(B21201, "-",C21201)</f>
        <v>2020-2</v>
      </c>
      <c r="B21201">
        <v>2020</v>
      </c>
      <c r="C21201">
        <v>2</v>
      </c>
      <c r="D21201" t="s">
        <v>173</v>
      </c>
      <c r="E21201">
        <v>-4.0000000000000008E-2</v>
      </c>
    </row>
    <row r="21202" spans="1:5" x14ac:dyDescent="0.3">
      <c r="A21202" t="str">
        <f>CONCATENATE(B21202, "-",C21202)</f>
        <v>2020-3</v>
      </c>
      <c r="B21202">
        <v>2020</v>
      </c>
      <c r="C21202">
        <v>3</v>
      </c>
      <c r="D21202" t="s">
        <v>173</v>
      </c>
      <c r="E21202">
        <v>0.15833333333333341</v>
      </c>
    </row>
    <row r="21203" spans="1:5" x14ac:dyDescent="0.3">
      <c r="A21203" t="str">
        <f>CONCATENATE(B21203, "-",C21203)</f>
        <v>2020-4</v>
      </c>
      <c r="B21203">
        <v>2020</v>
      </c>
      <c r="C21203">
        <v>4</v>
      </c>
      <c r="D21203" t="s">
        <v>173</v>
      </c>
      <c r="E21203">
        <v>8.633093525179851E-2</v>
      </c>
    </row>
    <row r="21204" spans="1:5" x14ac:dyDescent="0.3">
      <c r="A21204" t="str">
        <f>CONCATENATE(B21204, "-",C21204)</f>
        <v>2020-5</v>
      </c>
      <c r="B21204">
        <v>2020</v>
      </c>
      <c r="C21204">
        <v>5</v>
      </c>
      <c r="D21204" t="s">
        <v>173</v>
      </c>
      <c r="E21204">
        <v>-6.622516556291363E-3</v>
      </c>
    </row>
    <row r="21205" spans="1:5" x14ac:dyDescent="0.3">
      <c r="A21205" t="str">
        <f>CONCATENATE(B21205, "-",C21205)</f>
        <v>2020-6</v>
      </c>
      <c r="B21205">
        <v>2020</v>
      </c>
      <c r="C21205">
        <v>6</v>
      </c>
      <c r="D21205" t="s">
        <v>173</v>
      </c>
      <c r="E21205">
        <v>-0.18439682404697399</v>
      </c>
    </row>
    <row r="21206" spans="1:5" x14ac:dyDescent="0.3">
      <c r="A21206" t="str">
        <f>CONCATENATE(B21206, "-",C21206)</f>
        <v>2020-7</v>
      </c>
      <c r="B21206">
        <v>2020</v>
      </c>
      <c r="C21206">
        <v>7</v>
      </c>
      <c r="D21206" t="s">
        <v>173</v>
      </c>
      <c r="E21206">
        <v>-0.15079365079365081</v>
      </c>
    </row>
    <row r="21207" spans="1:5" x14ac:dyDescent="0.3">
      <c r="A21207" t="str">
        <f>CONCATENATE(B21207, "-",C21207)</f>
        <v>2020-8</v>
      </c>
      <c r="B21207">
        <v>2020</v>
      </c>
      <c r="C21207">
        <v>8</v>
      </c>
      <c r="D21207" t="s">
        <v>173</v>
      </c>
      <c r="E21207">
        <v>0.28037383177570102</v>
      </c>
    </row>
    <row r="21208" spans="1:5" x14ac:dyDescent="0.3">
      <c r="A21208" t="str">
        <f>CONCATENATE(B21208, "-",C21208)</f>
        <v>2020-9</v>
      </c>
      <c r="B21208">
        <v>2020</v>
      </c>
      <c r="C21208">
        <v>9</v>
      </c>
      <c r="D21208" t="s">
        <v>173</v>
      </c>
      <c r="E21208">
        <v>-5.8394160583941632E-2</v>
      </c>
    </row>
    <row r="21209" spans="1:5" x14ac:dyDescent="0.3">
      <c r="A21209" t="str">
        <f>CONCATENATE(B21209, "-",C21209)</f>
        <v>2020-10</v>
      </c>
      <c r="B21209">
        <v>2020</v>
      </c>
      <c r="C21209">
        <v>10</v>
      </c>
      <c r="D21209" t="s">
        <v>173</v>
      </c>
      <c r="E21209">
        <v>-5.4263565891472777E-2</v>
      </c>
    </row>
    <row r="21210" spans="1:5" x14ac:dyDescent="0.3">
      <c r="A21210" t="str">
        <f>CONCATENATE(B21210, "-",C21210)</f>
        <v>2020-11</v>
      </c>
      <c r="B21210">
        <v>2020</v>
      </c>
      <c r="C21210">
        <v>11</v>
      </c>
      <c r="D21210" t="s">
        <v>173</v>
      </c>
      <c r="E21210">
        <v>9.0909090909090995E-2</v>
      </c>
    </row>
    <row r="21211" spans="1:5" x14ac:dyDescent="0.3">
      <c r="A21211" t="str">
        <f>CONCATENATE(B21211, "-",C21211)</f>
        <v>2020-12</v>
      </c>
      <c r="B21211">
        <v>2020</v>
      </c>
      <c r="C21211">
        <v>12</v>
      </c>
      <c r="D21211" t="s">
        <v>173</v>
      </c>
      <c r="E21211">
        <v>6.8181818181818177E-2</v>
      </c>
    </row>
    <row r="21212" spans="1:5" x14ac:dyDescent="0.3">
      <c r="A21212" t="str">
        <f>CONCATENATE(B21212, "-",C21212)</f>
        <v>2021-1</v>
      </c>
      <c r="B21212">
        <v>2021</v>
      </c>
      <c r="C21212">
        <v>1</v>
      </c>
      <c r="D21212" t="s">
        <v>173</v>
      </c>
      <c r="E21212">
        <v>-4.2553191489361791E-2</v>
      </c>
    </row>
    <row r="21213" spans="1:5" x14ac:dyDescent="0.3">
      <c r="A21213" t="str">
        <f>CONCATENATE(B21213, "-",C21213)</f>
        <v>2021-2</v>
      </c>
      <c r="B21213">
        <v>2021</v>
      </c>
      <c r="C21213">
        <v>2</v>
      </c>
      <c r="D21213" t="s">
        <v>173</v>
      </c>
      <c r="E21213">
        <v>-7.4074074074073747E-3</v>
      </c>
    </row>
    <row r="21214" spans="1:5" x14ac:dyDescent="0.3">
      <c r="A21214" t="str">
        <f>CONCATENATE(B21214, "-",C21214)</f>
        <v>2021-3</v>
      </c>
      <c r="B21214">
        <v>2021</v>
      </c>
      <c r="C21214">
        <v>3</v>
      </c>
      <c r="D21214" t="s">
        <v>173</v>
      </c>
      <c r="E21214">
        <v>3.7037037037037167E-2</v>
      </c>
    </row>
    <row r="21215" spans="1:5" x14ac:dyDescent="0.3">
      <c r="A21215" t="str">
        <f>CONCATENATE(B21215, "-",C21215)</f>
        <v>2021-4</v>
      </c>
      <c r="B21215">
        <v>2021</v>
      </c>
      <c r="C21215">
        <v>4</v>
      </c>
      <c r="D21215" t="s">
        <v>173</v>
      </c>
      <c r="E21215">
        <v>6.2265177365718773E-2</v>
      </c>
    </row>
    <row r="21216" spans="1:5" x14ac:dyDescent="0.3">
      <c r="A21216" t="str">
        <f>CONCATENATE(B21216, "-",C21216)</f>
        <v>2021-5</v>
      </c>
      <c r="B21216">
        <v>2021</v>
      </c>
      <c r="C21216">
        <v>5</v>
      </c>
      <c r="D21216" t="s">
        <v>173</v>
      </c>
      <c r="E21216">
        <v>-0.1283783783783784</v>
      </c>
    </row>
    <row r="21217" spans="1:5" x14ac:dyDescent="0.3">
      <c r="A21217" t="str">
        <f>CONCATENATE(B21217, "-",C21217)</f>
        <v>2021-6</v>
      </c>
      <c r="B21217">
        <v>2021</v>
      </c>
      <c r="C21217">
        <v>6</v>
      </c>
      <c r="D21217" t="s">
        <v>173</v>
      </c>
      <c r="E21217">
        <v>5.3435114503816793E-2</v>
      </c>
    </row>
    <row r="21218" spans="1:5" x14ac:dyDescent="0.3">
      <c r="A21218" t="str">
        <f>CONCATENATE(B21218, "-",C21218)</f>
        <v>2021-7</v>
      </c>
      <c r="B21218">
        <v>2021</v>
      </c>
      <c r="C21218">
        <v>7</v>
      </c>
      <c r="D21218" t="s">
        <v>173</v>
      </c>
      <c r="E21218">
        <v>0.1521739130434783</v>
      </c>
    </row>
    <row r="21219" spans="1:5" x14ac:dyDescent="0.3">
      <c r="A21219" t="str">
        <f>CONCATENATE(B21219, "-",C21219)</f>
        <v>2021-8</v>
      </c>
      <c r="B21219">
        <v>2021</v>
      </c>
      <c r="C21219">
        <v>8</v>
      </c>
      <c r="D21219" t="s">
        <v>173</v>
      </c>
      <c r="E21219">
        <v>-1.886792452830189E-2</v>
      </c>
    </row>
    <row r="21220" spans="1:5" x14ac:dyDescent="0.3">
      <c r="A21220" t="str">
        <f>CONCATENATE(B21220, "-",C21220)</f>
        <v>2014-1</v>
      </c>
      <c r="B21220">
        <v>2014</v>
      </c>
      <c r="C21220">
        <v>1</v>
      </c>
      <c r="D21220" t="s">
        <v>174</v>
      </c>
      <c r="E21220">
        <v>2.0952380952381042E-2</v>
      </c>
    </row>
    <row r="21221" spans="1:5" x14ac:dyDescent="0.3">
      <c r="A21221" t="str">
        <f>CONCATENATE(B21221, "-",C21221)</f>
        <v>2014-2</v>
      </c>
      <c r="B21221">
        <v>2014</v>
      </c>
      <c r="C21221">
        <v>2</v>
      </c>
      <c r="D21221" t="s">
        <v>174</v>
      </c>
      <c r="E21221">
        <v>4.4776119402985148E-2</v>
      </c>
    </row>
    <row r="21222" spans="1:5" x14ac:dyDescent="0.3">
      <c r="A21222" t="str">
        <f>CONCATENATE(B21222, "-",C21222)</f>
        <v>2014-3</v>
      </c>
      <c r="B21222">
        <v>2014</v>
      </c>
      <c r="C21222">
        <v>3</v>
      </c>
      <c r="D21222" t="s">
        <v>174</v>
      </c>
      <c r="E21222">
        <v>3.6697247706422083E-2</v>
      </c>
    </row>
    <row r="21223" spans="1:5" x14ac:dyDescent="0.3">
      <c r="A21223" t="str">
        <f>CONCATENATE(B21223, "-",C21223)</f>
        <v>2014-4</v>
      </c>
      <c r="B21223">
        <v>2014</v>
      </c>
      <c r="C21223">
        <v>4</v>
      </c>
      <c r="D21223" t="s">
        <v>174</v>
      </c>
      <c r="E21223">
        <v>2.816901408450689E-2</v>
      </c>
    </row>
    <row r="21224" spans="1:5" x14ac:dyDescent="0.3">
      <c r="A21224" t="str">
        <f>CONCATENATE(B21224, "-",C21224)</f>
        <v>2014-5</v>
      </c>
      <c r="B21224">
        <v>2014</v>
      </c>
      <c r="C21224">
        <v>5</v>
      </c>
      <c r="D21224" t="s">
        <v>174</v>
      </c>
      <c r="E21224">
        <v>-0.1018859303531964</v>
      </c>
    </row>
    <row r="21225" spans="1:5" x14ac:dyDescent="0.3">
      <c r="A21225" t="str">
        <f>CONCATENATE(B21225, "-",C21225)</f>
        <v>2014-6</v>
      </c>
      <c r="B21225">
        <v>2014</v>
      </c>
      <c r="C21225">
        <v>6</v>
      </c>
      <c r="D21225" t="s">
        <v>174</v>
      </c>
      <c r="E21225">
        <v>4.7524752475247567E-2</v>
      </c>
    </row>
    <row r="21226" spans="1:5" x14ac:dyDescent="0.3">
      <c r="A21226" t="str">
        <f>CONCATENATE(B21226, "-",C21226)</f>
        <v>2014-7</v>
      </c>
      <c r="B21226">
        <v>2014</v>
      </c>
      <c r="C21226">
        <v>7</v>
      </c>
      <c r="D21226" t="s">
        <v>174</v>
      </c>
      <c r="E21226">
        <v>-4.5368620037807221E-2</v>
      </c>
    </row>
    <row r="21227" spans="1:5" x14ac:dyDescent="0.3">
      <c r="A21227" t="str">
        <f>CONCATENATE(B21227, "-",C21227)</f>
        <v>2014-8</v>
      </c>
      <c r="B21227">
        <v>2014</v>
      </c>
      <c r="C21227">
        <v>8</v>
      </c>
      <c r="D21227" t="s">
        <v>174</v>
      </c>
      <c r="E21227">
        <v>4.0097357098091417E-2</v>
      </c>
    </row>
    <row r="21228" spans="1:5" x14ac:dyDescent="0.3">
      <c r="A21228" t="str">
        <f>CONCATENATE(B21228, "-",C21228)</f>
        <v>2014-9</v>
      </c>
      <c r="B21228">
        <v>2014</v>
      </c>
      <c r="C21228">
        <v>9</v>
      </c>
      <c r="D21228" t="s">
        <v>174</v>
      </c>
      <c r="E21228">
        <v>-9.7087378640775702E-3</v>
      </c>
    </row>
    <row r="21229" spans="1:5" x14ac:dyDescent="0.3">
      <c r="A21229" t="str">
        <f>CONCATENATE(B21229, "-",C21229)</f>
        <v>2014-10</v>
      </c>
      <c r="B21229">
        <v>2014</v>
      </c>
      <c r="C21229">
        <v>10</v>
      </c>
      <c r="D21229" t="s">
        <v>174</v>
      </c>
      <c r="E21229">
        <v>-0.1153846153846155</v>
      </c>
    </row>
    <row r="21230" spans="1:5" x14ac:dyDescent="0.3">
      <c r="A21230" t="str">
        <f>CONCATENATE(B21230, "-",C21230)</f>
        <v>2014-11</v>
      </c>
      <c r="B21230">
        <v>2014</v>
      </c>
      <c r="C21230">
        <v>11</v>
      </c>
      <c r="D21230" t="s">
        <v>174</v>
      </c>
      <c r="E21230">
        <v>4.3478260869565327E-2</v>
      </c>
    </row>
    <row r="21231" spans="1:5" x14ac:dyDescent="0.3">
      <c r="A21231" t="str">
        <f>CONCATENATE(B21231, "-",C21231)</f>
        <v>2014-12</v>
      </c>
      <c r="B21231">
        <v>2014</v>
      </c>
      <c r="C21231">
        <v>12</v>
      </c>
      <c r="D21231" t="s">
        <v>174</v>
      </c>
      <c r="E21231">
        <v>7.7777777777777793E-2</v>
      </c>
    </row>
    <row r="21232" spans="1:5" x14ac:dyDescent="0.3">
      <c r="A21232" t="str">
        <f>CONCATENATE(B21232, "-",C21232)</f>
        <v>2015-1</v>
      </c>
      <c r="B21232">
        <v>2015</v>
      </c>
      <c r="C21232">
        <v>1</v>
      </c>
      <c r="D21232" t="s">
        <v>174</v>
      </c>
      <c r="E21232">
        <v>3.5647279549718559E-2</v>
      </c>
    </row>
    <row r="21233" spans="1:5" x14ac:dyDescent="0.3">
      <c r="A21233" t="str">
        <f>CONCATENATE(B21233, "-",C21233)</f>
        <v>2015-2</v>
      </c>
      <c r="B21233">
        <v>2015</v>
      </c>
      <c r="C21233">
        <v>2</v>
      </c>
      <c r="D21233" t="s">
        <v>174</v>
      </c>
      <c r="E21233">
        <v>9.0566037735849023E-2</v>
      </c>
    </row>
    <row r="21234" spans="1:5" x14ac:dyDescent="0.3">
      <c r="A21234" t="str">
        <f>CONCATENATE(B21234, "-",C21234)</f>
        <v>2015-3</v>
      </c>
      <c r="B21234">
        <v>2015</v>
      </c>
      <c r="C21234">
        <v>3</v>
      </c>
      <c r="D21234" t="s">
        <v>174</v>
      </c>
      <c r="E21234">
        <v>-8.3044982698961906E-2</v>
      </c>
    </row>
    <row r="21235" spans="1:5" x14ac:dyDescent="0.3">
      <c r="A21235" t="str">
        <f>CONCATENATE(B21235, "-",C21235)</f>
        <v>2015-4</v>
      </c>
      <c r="B21235">
        <v>2015</v>
      </c>
      <c r="C21235">
        <v>4</v>
      </c>
      <c r="D21235" t="s">
        <v>174</v>
      </c>
      <c r="E21235">
        <v>-0.14269990493286819</v>
      </c>
    </row>
    <row r="21236" spans="1:5" x14ac:dyDescent="0.3">
      <c r="A21236" t="str">
        <f>CONCATENATE(B21236, "-",C21236)</f>
        <v>2015-5</v>
      </c>
      <c r="B21236">
        <v>2015</v>
      </c>
      <c r="C21236">
        <v>5</v>
      </c>
      <c r="D21236" t="s">
        <v>174</v>
      </c>
      <c r="E21236">
        <v>0</v>
      </c>
    </row>
    <row r="21237" spans="1:5" x14ac:dyDescent="0.3">
      <c r="A21237" t="str">
        <f>CONCATENATE(B21237, "-",C21237)</f>
        <v>2015-6</v>
      </c>
      <c r="B21237">
        <v>2015</v>
      </c>
      <c r="C21237">
        <v>6</v>
      </c>
      <c r="D21237" t="s">
        <v>174</v>
      </c>
      <c r="E21237">
        <v>-0.13111111111111109</v>
      </c>
    </row>
    <row r="21238" spans="1:5" x14ac:dyDescent="0.3">
      <c r="A21238" t="str">
        <f>CONCATENATE(B21238, "-",C21238)</f>
        <v>2015-7</v>
      </c>
      <c r="B21238">
        <v>2015</v>
      </c>
      <c r="C21238">
        <v>7</v>
      </c>
      <c r="D21238" t="s">
        <v>174</v>
      </c>
      <c r="E21238">
        <v>-4.6035805626598467E-2</v>
      </c>
    </row>
    <row r="21239" spans="1:5" x14ac:dyDescent="0.3">
      <c r="A21239" t="str">
        <f>CONCATENATE(B21239, "-",C21239)</f>
        <v>2015-8</v>
      </c>
      <c r="B21239">
        <v>2015</v>
      </c>
      <c r="C21239">
        <v>8</v>
      </c>
      <c r="D21239" t="s">
        <v>174</v>
      </c>
      <c r="E21239">
        <v>-8.0428954423592512E-3</v>
      </c>
    </row>
    <row r="21240" spans="1:5" x14ac:dyDescent="0.3">
      <c r="A21240" t="str">
        <f>CONCATENATE(B21240, "-",C21240)</f>
        <v>2015-9</v>
      </c>
      <c r="B21240">
        <v>2015</v>
      </c>
      <c r="C21240">
        <v>9</v>
      </c>
      <c r="D21240" t="s">
        <v>174</v>
      </c>
      <c r="E21240">
        <v>-4.5945945945945907E-2</v>
      </c>
    </row>
    <row r="21241" spans="1:5" x14ac:dyDescent="0.3">
      <c r="A21241" t="str">
        <f>CONCATENATE(B21241, "-",C21241)</f>
        <v>2015-10</v>
      </c>
      <c r="B21241">
        <v>2015</v>
      </c>
      <c r="C21241">
        <v>10</v>
      </c>
      <c r="D21241" t="s">
        <v>174</v>
      </c>
      <c r="E21241">
        <v>0.1359773371104816</v>
      </c>
    </row>
    <row r="21242" spans="1:5" x14ac:dyDescent="0.3">
      <c r="A21242" t="str">
        <f>CONCATENATE(B21242, "-",C21242)</f>
        <v>2015-11</v>
      </c>
      <c r="B21242">
        <v>2015</v>
      </c>
      <c r="C21242">
        <v>11</v>
      </c>
      <c r="D21242" t="s">
        <v>174</v>
      </c>
      <c r="E21242">
        <v>-0.10224438902743151</v>
      </c>
    </row>
    <row r="21243" spans="1:5" x14ac:dyDescent="0.3">
      <c r="A21243" t="str">
        <f>CONCATENATE(B21243, "-",C21243)</f>
        <v>2015-12</v>
      </c>
      <c r="B21243">
        <v>2015</v>
      </c>
      <c r="C21243">
        <v>12</v>
      </c>
      <c r="D21243" t="s">
        <v>174</v>
      </c>
      <c r="E21243">
        <v>0.2416666666666667</v>
      </c>
    </row>
    <row r="21244" spans="1:5" x14ac:dyDescent="0.3">
      <c r="A21244" t="str">
        <f>CONCATENATE(B21244, "-",C21244)</f>
        <v>2016-1</v>
      </c>
      <c r="B21244">
        <v>2016</v>
      </c>
      <c r="C21244">
        <v>1</v>
      </c>
      <c r="D21244" t="s">
        <v>174</v>
      </c>
      <c r="E21244">
        <v>-0.17162019602022191</v>
      </c>
    </row>
    <row r="21245" spans="1:5" x14ac:dyDescent="0.3">
      <c r="A21245" t="str">
        <f>CONCATENATE(B21245, "-",C21245)</f>
        <v>2016-2</v>
      </c>
      <c r="B21245">
        <v>2016</v>
      </c>
      <c r="C21245">
        <v>2</v>
      </c>
      <c r="D21245" t="s">
        <v>174</v>
      </c>
      <c r="E21245">
        <v>0</v>
      </c>
    </row>
    <row r="21246" spans="1:5" x14ac:dyDescent="0.3">
      <c r="A21246" t="str">
        <f>CONCATENATE(B21246, "-",C21246)</f>
        <v>2016-3</v>
      </c>
      <c r="B21246">
        <v>2016</v>
      </c>
      <c r="C21246">
        <v>3</v>
      </c>
      <c r="D21246" t="s">
        <v>174</v>
      </c>
      <c r="E21246">
        <v>0.1083333333333333</v>
      </c>
    </row>
    <row r="21247" spans="1:5" x14ac:dyDescent="0.3">
      <c r="A21247" t="str">
        <f>CONCATENATE(B21247, "-",C21247)</f>
        <v>2016-4</v>
      </c>
      <c r="B21247">
        <v>2016</v>
      </c>
      <c r="C21247">
        <v>4</v>
      </c>
      <c r="D21247" t="s">
        <v>174</v>
      </c>
      <c r="E21247">
        <v>-9.7744360902255634E-2</v>
      </c>
    </row>
    <row r="21248" spans="1:5" x14ac:dyDescent="0.3">
      <c r="A21248" t="str">
        <f>CONCATENATE(B21248, "-",C21248)</f>
        <v>2016-5</v>
      </c>
      <c r="B21248">
        <v>2016</v>
      </c>
      <c r="C21248">
        <v>5</v>
      </c>
      <c r="D21248" t="s">
        <v>174</v>
      </c>
      <c r="E21248">
        <v>0</v>
      </c>
    </row>
    <row r="21249" spans="1:5" x14ac:dyDescent="0.3">
      <c r="A21249" t="str">
        <f>CONCATENATE(B21249, "-",C21249)</f>
        <v>2016-6</v>
      </c>
      <c r="B21249">
        <v>2016</v>
      </c>
      <c r="C21249">
        <v>6</v>
      </c>
      <c r="D21249" t="s">
        <v>174</v>
      </c>
      <c r="E21249">
        <v>9.5505835605977946E-2</v>
      </c>
    </row>
    <row r="21250" spans="1:5" x14ac:dyDescent="0.3">
      <c r="A21250" t="str">
        <f>CONCATENATE(B21250, "-",C21250)</f>
        <v>2016-7</v>
      </c>
      <c r="B21250">
        <v>2016</v>
      </c>
      <c r="C21250">
        <v>7</v>
      </c>
      <c r="D21250" t="s">
        <v>174</v>
      </c>
      <c r="E21250">
        <v>4.4967880085653007E-2</v>
      </c>
    </row>
    <row r="21251" spans="1:5" x14ac:dyDescent="0.3">
      <c r="A21251" t="str">
        <f>CONCATENATE(B21251, "-",C21251)</f>
        <v>2016-8</v>
      </c>
      <c r="B21251">
        <v>2016</v>
      </c>
      <c r="C21251">
        <v>8</v>
      </c>
      <c r="D21251" t="s">
        <v>174</v>
      </c>
      <c r="E21251">
        <v>-0.1598360655737705</v>
      </c>
    </row>
    <row r="21252" spans="1:5" x14ac:dyDescent="0.3">
      <c r="A21252" t="str">
        <f>CONCATENATE(B21252, "-",C21252)</f>
        <v>2016-9</v>
      </c>
      <c r="B21252">
        <v>2016</v>
      </c>
      <c r="C21252">
        <v>9</v>
      </c>
      <c r="D21252" t="s">
        <v>174</v>
      </c>
      <c r="E21252">
        <v>-0.12195121951219511</v>
      </c>
    </row>
    <row r="21253" spans="1:5" x14ac:dyDescent="0.3">
      <c r="A21253" t="str">
        <f>CONCATENATE(B21253, "-",C21253)</f>
        <v>2016-10</v>
      </c>
      <c r="B21253">
        <v>2016</v>
      </c>
      <c r="C21253">
        <v>10</v>
      </c>
      <c r="D21253" t="s">
        <v>174</v>
      </c>
      <c r="E21253">
        <v>0.11944444444444451</v>
      </c>
    </row>
    <row r="21254" spans="1:5" x14ac:dyDescent="0.3">
      <c r="A21254" t="str">
        <f>CONCATENATE(B21254, "-",C21254)</f>
        <v>2016-11</v>
      </c>
      <c r="B21254">
        <v>2016</v>
      </c>
      <c r="C21254">
        <v>11</v>
      </c>
      <c r="D21254" t="s">
        <v>174</v>
      </c>
      <c r="E21254">
        <v>-7.4441687344913524E-3</v>
      </c>
    </row>
    <row r="21255" spans="1:5" x14ac:dyDescent="0.3">
      <c r="A21255" t="str">
        <f>CONCATENATE(B21255, "-",C21255)</f>
        <v>2016-12</v>
      </c>
      <c r="B21255">
        <v>2016</v>
      </c>
      <c r="C21255">
        <v>12</v>
      </c>
      <c r="D21255" t="s">
        <v>174</v>
      </c>
      <c r="E21255">
        <v>5.7499999999999961E-2</v>
      </c>
    </row>
    <row r="21256" spans="1:5" x14ac:dyDescent="0.3">
      <c r="A21256" t="str">
        <f>CONCATENATE(B21256, "-",C21256)</f>
        <v>2017-1</v>
      </c>
      <c r="B21256">
        <v>2017</v>
      </c>
      <c r="C21256">
        <v>1</v>
      </c>
      <c r="D21256" t="s">
        <v>174</v>
      </c>
      <c r="E21256">
        <v>-7.8014184397163053E-2</v>
      </c>
    </row>
    <row r="21257" spans="1:5" x14ac:dyDescent="0.3">
      <c r="A21257" t="str">
        <f>CONCATENATE(B21257, "-",C21257)</f>
        <v>2017-2</v>
      </c>
      <c r="B21257">
        <v>2017</v>
      </c>
      <c r="C21257">
        <v>2</v>
      </c>
      <c r="D21257" t="s">
        <v>174</v>
      </c>
      <c r="E21257">
        <v>-7.6923076923077309E-3</v>
      </c>
    </row>
    <row r="21258" spans="1:5" x14ac:dyDescent="0.3">
      <c r="A21258" t="str">
        <f>CONCATENATE(B21258, "-",C21258)</f>
        <v>2017-3</v>
      </c>
      <c r="B21258">
        <v>2017</v>
      </c>
      <c r="C21258">
        <v>3</v>
      </c>
      <c r="D21258" t="s">
        <v>174</v>
      </c>
      <c r="E21258">
        <v>-0.1162790697674418</v>
      </c>
    </row>
    <row r="21259" spans="1:5" x14ac:dyDescent="0.3">
      <c r="A21259" t="str">
        <f>CONCATENATE(B21259, "-",C21259)</f>
        <v>2017-4</v>
      </c>
      <c r="B21259">
        <v>2017</v>
      </c>
      <c r="C21259">
        <v>4</v>
      </c>
      <c r="D21259" t="s">
        <v>174</v>
      </c>
      <c r="E21259">
        <v>-2.8528881819795089E-7</v>
      </c>
    </row>
    <row r="21260" spans="1:5" x14ac:dyDescent="0.3">
      <c r="A21260" t="str">
        <f>CONCATENATE(B21260, "-",C21260)</f>
        <v>2017-5</v>
      </c>
      <c r="B21260">
        <v>2017</v>
      </c>
      <c r="C21260">
        <v>5</v>
      </c>
      <c r="D21260" t="s">
        <v>174</v>
      </c>
      <c r="E21260">
        <v>6.0606060606060573E-2</v>
      </c>
    </row>
    <row r="21261" spans="1:5" x14ac:dyDescent="0.3">
      <c r="A21261" t="str">
        <f>CONCATENATE(B21261, "-",C21261)</f>
        <v>2017-6</v>
      </c>
      <c r="B21261">
        <v>2017</v>
      </c>
      <c r="C21261">
        <v>6</v>
      </c>
      <c r="D21261" t="s">
        <v>174</v>
      </c>
      <c r="E21261">
        <v>2.857142857142863E-2</v>
      </c>
    </row>
    <row r="21262" spans="1:5" x14ac:dyDescent="0.3">
      <c r="A21262" t="str">
        <f>CONCATENATE(B21262, "-",C21262)</f>
        <v>2017-7</v>
      </c>
      <c r="B21262">
        <v>2017</v>
      </c>
      <c r="C21262">
        <v>7</v>
      </c>
      <c r="D21262" t="s">
        <v>174</v>
      </c>
      <c r="E21262">
        <v>0.2222222222222221</v>
      </c>
    </row>
    <row r="21263" spans="1:5" x14ac:dyDescent="0.3">
      <c r="A21263" t="str">
        <f>CONCATENATE(B21263, "-",C21263)</f>
        <v>2017-8</v>
      </c>
      <c r="B21263">
        <v>2017</v>
      </c>
      <c r="C21263">
        <v>8</v>
      </c>
      <c r="D21263" t="s">
        <v>174</v>
      </c>
      <c r="E21263">
        <v>-9.090909090909087E-2</v>
      </c>
    </row>
    <row r="21264" spans="1:5" x14ac:dyDescent="0.3">
      <c r="A21264" t="str">
        <f>CONCATENATE(B21264, "-",C21264)</f>
        <v>2017-9</v>
      </c>
      <c r="B21264">
        <v>2017</v>
      </c>
      <c r="C21264">
        <v>9</v>
      </c>
      <c r="D21264" t="s">
        <v>174</v>
      </c>
      <c r="E21264">
        <v>-3.999999999999998E-2</v>
      </c>
    </row>
    <row r="21265" spans="1:5" x14ac:dyDescent="0.3">
      <c r="A21265" t="str">
        <f>CONCATENATE(B21265, "-",C21265)</f>
        <v>2017-10</v>
      </c>
      <c r="B21265">
        <v>2017</v>
      </c>
      <c r="C21265">
        <v>10</v>
      </c>
      <c r="D21265" t="s">
        <v>174</v>
      </c>
      <c r="E21265">
        <v>0.1271676300578034</v>
      </c>
    </row>
    <row r="21266" spans="1:5" x14ac:dyDescent="0.3">
      <c r="A21266" t="str">
        <f>CONCATENATE(B21266, "-",C21266)</f>
        <v>2017-11</v>
      </c>
      <c r="B21266">
        <v>2017</v>
      </c>
      <c r="C21266">
        <v>11</v>
      </c>
      <c r="D21266" t="s">
        <v>174</v>
      </c>
      <c r="E21266">
        <v>-7.6923076923076589E-3</v>
      </c>
    </row>
    <row r="21267" spans="1:5" x14ac:dyDescent="0.3">
      <c r="A21267" t="str">
        <f>CONCATENATE(B21267, "-",C21267)</f>
        <v>2017-12</v>
      </c>
      <c r="B21267">
        <v>2017</v>
      </c>
      <c r="C21267">
        <v>12</v>
      </c>
      <c r="D21267" t="s">
        <v>174</v>
      </c>
      <c r="E21267">
        <v>2.4326960429957541E-7</v>
      </c>
    </row>
    <row r="21268" spans="1:5" x14ac:dyDescent="0.3">
      <c r="A21268" t="str">
        <f>CONCATENATE(B21268, "-",C21268)</f>
        <v>2018-1</v>
      </c>
      <c r="B21268">
        <v>2018</v>
      </c>
      <c r="C21268">
        <v>1</v>
      </c>
      <c r="D21268" t="s">
        <v>174</v>
      </c>
      <c r="E21268">
        <v>-4.24403183023873E-2</v>
      </c>
    </row>
    <row r="21269" spans="1:5" x14ac:dyDescent="0.3">
      <c r="A21269" t="str">
        <f>CONCATENATE(B21269, "-",C21269)</f>
        <v>2018-2</v>
      </c>
      <c r="B21269">
        <v>2018</v>
      </c>
      <c r="C21269">
        <v>2</v>
      </c>
      <c r="D21269" t="s">
        <v>174</v>
      </c>
      <c r="E21269">
        <v>0</v>
      </c>
    </row>
    <row r="21270" spans="1:5" x14ac:dyDescent="0.3">
      <c r="A21270" t="str">
        <f>CONCATENATE(B21270, "-",C21270)</f>
        <v>2018-3</v>
      </c>
      <c r="B21270">
        <v>2018</v>
      </c>
      <c r="C21270">
        <v>3</v>
      </c>
      <c r="D21270" t="s">
        <v>174</v>
      </c>
      <c r="E21270">
        <v>-0.13589743589743589</v>
      </c>
    </row>
    <row r="21271" spans="1:5" x14ac:dyDescent="0.3">
      <c r="A21271" t="str">
        <f>CONCATENATE(B21271, "-",C21271)</f>
        <v>2018-4</v>
      </c>
      <c r="B21271">
        <v>2018</v>
      </c>
      <c r="C21271">
        <v>4</v>
      </c>
      <c r="D21271" t="s">
        <v>174</v>
      </c>
      <c r="E21271">
        <v>3.2432432432432393E-2</v>
      </c>
    </row>
    <row r="21272" spans="1:5" x14ac:dyDescent="0.3">
      <c r="A21272" t="str">
        <f>CONCATENATE(B21272, "-",C21272)</f>
        <v>2018-5</v>
      </c>
      <c r="B21272">
        <v>2018</v>
      </c>
      <c r="C21272">
        <v>5</v>
      </c>
      <c r="D21272" t="s">
        <v>174</v>
      </c>
      <c r="E21272">
        <v>-7.096871028705623E-2</v>
      </c>
    </row>
    <row r="21273" spans="1:5" x14ac:dyDescent="0.3">
      <c r="A21273" t="str">
        <f>CONCATENATE(B21273, "-",C21273)</f>
        <v>2018-6</v>
      </c>
      <c r="B21273">
        <v>2018</v>
      </c>
      <c r="C21273">
        <v>6</v>
      </c>
      <c r="D21273" t="s">
        <v>174</v>
      </c>
      <c r="E21273">
        <v>-5.2356020942407981E-3</v>
      </c>
    </row>
    <row r="21274" spans="1:5" x14ac:dyDescent="0.3">
      <c r="A21274" t="str">
        <f>CONCATENATE(B21274, "-",C21274)</f>
        <v>2018-7</v>
      </c>
      <c r="B21274">
        <v>2018</v>
      </c>
      <c r="C21274">
        <v>7</v>
      </c>
      <c r="D21274" t="s">
        <v>174</v>
      </c>
      <c r="E21274">
        <v>7.8947368421052516E-2</v>
      </c>
    </row>
    <row r="21275" spans="1:5" x14ac:dyDescent="0.3">
      <c r="A21275" t="str">
        <f>CONCATENATE(B21275, "-",C21275)</f>
        <v>2018-8</v>
      </c>
      <c r="B21275">
        <v>2018</v>
      </c>
      <c r="C21275">
        <v>8</v>
      </c>
      <c r="D21275" t="s">
        <v>174</v>
      </c>
      <c r="E21275">
        <v>-0.10550487653546591</v>
      </c>
    </row>
    <row r="21276" spans="1:5" x14ac:dyDescent="0.3">
      <c r="A21276" t="str">
        <f>CONCATENATE(B21276, "-",C21276)</f>
        <v>2018-9</v>
      </c>
      <c r="B21276">
        <v>2018</v>
      </c>
      <c r="C21276">
        <v>9</v>
      </c>
      <c r="D21276" t="s">
        <v>174</v>
      </c>
      <c r="E21276">
        <v>9.7435897435897395E-2</v>
      </c>
    </row>
    <row r="21277" spans="1:5" x14ac:dyDescent="0.3">
      <c r="A21277" t="str">
        <f>CONCATENATE(B21277, "-",C21277)</f>
        <v>2018-10</v>
      </c>
      <c r="B21277">
        <v>2018</v>
      </c>
      <c r="C21277">
        <v>10</v>
      </c>
      <c r="D21277" t="s">
        <v>174</v>
      </c>
      <c r="E21277">
        <v>-3.0588235294117739E-2</v>
      </c>
    </row>
    <row r="21278" spans="1:5" x14ac:dyDescent="0.3">
      <c r="A21278" t="str">
        <f>CONCATENATE(B21278, "-",C21278)</f>
        <v>2018-11</v>
      </c>
      <c r="B21278">
        <v>2018</v>
      </c>
      <c r="C21278">
        <v>11</v>
      </c>
      <c r="D21278" t="s">
        <v>174</v>
      </c>
      <c r="E21278">
        <v>3.1553398058252531E-2</v>
      </c>
    </row>
    <row r="21279" spans="1:5" x14ac:dyDescent="0.3">
      <c r="A21279" t="str">
        <f>CONCATENATE(B21279, "-",C21279)</f>
        <v>2018-12</v>
      </c>
      <c r="B21279">
        <v>2018</v>
      </c>
      <c r="C21279">
        <v>12</v>
      </c>
      <c r="D21279" t="s">
        <v>174</v>
      </c>
      <c r="E21279">
        <v>-9.4117647058823528E-2</v>
      </c>
    </row>
    <row r="21280" spans="1:5" x14ac:dyDescent="0.3">
      <c r="A21280" t="str">
        <f>CONCATENATE(B21280, "-",C21280)</f>
        <v>2019-1</v>
      </c>
      <c r="B21280">
        <v>2019</v>
      </c>
      <c r="C21280">
        <v>1</v>
      </c>
      <c r="D21280" t="s">
        <v>174</v>
      </c>
      <c r="E21280">
        <v>8.5106382978723416E-2</v>
      </c>
    </row>
    <row r="21281" spans="1:5" x14ac:dyDescent="0.3">
      <c r="A21281" t="str">
        <f>CONCATENATE(B21281, "-",C21281)</f>
        <v>2019-2</v>
      </c>
      <c r="B21281">
        <v>2019</v>
      </c>
      <c r="C21281">
        <v>2</v>
      </c>
      <c r="D21281" t="s">
        <v>174</v>
      </c>
      <c r="E21281">
        <v>-3.3816425120772861E-2</v>
      </c>
    </row>
    <row r="21282" spans="1:5" x14ac:dyDescent="0.3">
      <c r="A21282" t="str">
        <f>CONCATENATE(B21282, "-",C21282)</f>
        <v>2019-3</v>
      </c>
      <c r="B21282">
        <v>2019</v>
      </c>
      <c r="C21282">
        <v>3</v>
      </c>
      <c r="D21282" t="s">
        <v>174</v>
      </c>
      <c r="E21282">
        <v>3.7406483790523852E-2</v>
      </c>
    </row>
    <row r="21283" spans="1:5" x14ac:dyDescent="0.3">
      <c r="A21283" t="str">
        <f>CONCATENATE(B21283, "-",C21283)</f>
        <v>2019-4</v>
      </c>
      <c r="B21283">
        <v>2019</v>
      </c>
      <c r="C21283">
        <v>4</v>
      </c>
      <c r="D21283" t="s">
        <v>174</v>
      </c>
      <c r="E21283">
        <v>9.3749999999999875E-2</v>
      </c>
    </row>
    <row r="21284" spans="1:5" x14ac:dyDescent="0.3">
      <c r="A21284" t="str">
        <f>CONCATENATE(B21284, "-",C21284)</f>
        <v>2019-5</v>
      </c>
      <c r="B21284">
        <v>2019</v>
      </c>
      <c r="C21284">
        <v>5</v>
      </c>
      <c r="D21284" t="s">
        <v>174</v>
      </c>
      <c r="E21284">
        <v>-9.2307692307692271E-2</v>
      </c>
    </row>
    <row r="21285" spans="1:5" x14ac:dyDescent="0.3">
      <c r="A21285" t="str">
        <f>CONCATENATE(B21285, "-",C21285)</f>
        <v>2019-6</v>
      </c>
      <c r="B21285">
        <v>2019</v>
      </c>
      <c r="C21285">
        <v>6</v>
      </c>
      <c r="D21285" t="s">
        <v>174</v>
      </c>
      <c r="E21285">
        <v>-1.4054923575634331E-2</v>
      </c>
    </row>
    <row r="21286" spans="1:5" x14ac:dyDescent="0.3">
      <c r="A21286" t="str">
        <f>CONCATENATE(B21286, "-",C21286)</f>
        <v>2019-7</v>
      </c>
      <c r="B21286">
        <v>2019</v>
      </c>
      <c r="C21286">
        <v>7</v>
      </c>
      <c r="D21286" t="s">
        <v>174</v>
      </c>
      <c r="E21286">
        <v>0</v>
      </c>
    </row>
    <row r="21287" spans="1:5" x14ac:dyDescent="0.3">
      <c r="A21287" t="str">
        <f>CONCATENATE(B21287, "-",C21287)</f>
        <v>2019-8</v>
      </c>
      <c r="B21287">
        <v>2019</v>
      </c>
      <c r="C21287">
        <v>8</v>
      </c>
      <c r="D21287" t="s">
        <v>174</v>
      </c>
      <c r="E21287">
        <v>0</v>
      </c>
    </row>
    <row r="21288" spans="1:5" x14ac:dyDescent="0.3">
      <c r="A21288" t="str">
        <f>CONCATENATE(B21288, "-",C21288)</f>
        <v>2019-9</v>
      </c>
      <c r="B21288">
        <v>2019</v>
      </c>
      <c r="C21288">
        <v>9</v>
      </c>
      <c r="D21288" t="s">
        <v>174</v>
      </c>
      <c r="E21288">
        <v>0</v>
      </c>
    </row>
    <row r="21289" spans="1:5" x14ac:dyDescent="0.3">
      <c r="A21289" t="str">
        <f>CONCATENATE(B21289, "-",C21289)</f>
        <v>2019-10</v>
      </c>
      <c r="B21289">
        <v>2019</v>
      </c>
      <c r="C21289">
        <v>10</v>
      </c>
      <c r="D21289" t="s">
        <v>174</v>
      </c>
      <c r="E21289">
        <v>4.3256997455470722E-2</v>
      </c>
    </row>
    <row r="21290" spans="1:5" x14ac:dyDescent="0.3">
      <c r="A21290" t="str">
        <f>CONCATENATE(B21290, "-",C21290)</f>
        <v>2019-11</v>
      </c>
      <c r="B21290">
        <v>2019</v>
      </c>
      <c r="C21290">
        <v>11</v>
      </c>
      <c r="D21290" t="s">
        <v>174</v>
      </c>
      <c r="E21290">
        <v>0</v>
      </c>
    </row>
    <row r="21291" spans="1:5" x14ac:dyDescent="0.3">
      <c r="A21291" t="str">
        <f>CONCATENATE(B21291, "-",C21291)</f>
        <v>2019-12</v>
      </c>
      <c r="B21291">
        <v>2019</v>
      </c>
      <c r="C21291">
        <v>12</v>
      </c>
      <c r="D21291" t="s">
        <v>174</v>
      </c>
      <c r="E21291">
        <v>-4.8780487804877933E-2</v>
      </c>
    </row>
    <row r="21292" spans="1:5" x14ac:dyDescent="0.3">
      <c r="A21292" t="str">
        <f>CONCATENATE(B21292, "-",C21292)</f>
        <v>2020-1</v>
      </c>
      <c r="B21292">
        <v>2020</v>
      </c>
      <c r="C21292">
        <v>1</v>
      </c>
      <c r="D21292" t="s">
        <v>174</v>
      </c>
      <c r="E21292">
        <v>-7.6923076923077024E-2</v>
      </c>
    </row>
    <row r="21293" spans="1:5" x14ac:dyDescent="0.3">
      <c r="A21293" t="str">
        <f>CONCATENATE(B21293, "-",C21293)</f>
        <v>2020-2</v>
      </c>
      <c r="B21293">
        <v>2020</v>
      </c>
      <c r="C21293">
        <v>2</v>
      </c>
      <c r="D21293" t="s">
        <v>174</v>
      </c>
      <c r="E21293">
        <v>0</v>
      </c>
    </row>
    <row r="21294" spans="1:5" x14ac:dyDescent="0.3">
      <c r="A21294" t="str">
        <f>CONCATENATE(B21294, "-",C21294)</f>
        <v>2020-3</v>
      </c>
      <c r="B21294">
        <v>2020</v>
      </c>
      <c r="C21294">
        <v>3</v>
      </c>
      <c r="D21294" t="s">
        <v>174</v>
      </c>
      <c r="E21294">
        <v>0</v>
      </c>
    </row>
    <row r="21295" spans="1:5" x14ac:dyDescent="0.3">
      <c r="A21295" t="str">
        <f>CONCATENATE(B21295, "-",C21295)</f>
        <v>2020-4</v>
      </c>
      <c r="B21295">
        <v>2020</v>
      </c>
      <c r="C21295">
        <v>4</v>
      </c>
      <c r="D21295" t="s">
        <v>174</v>
      </c>
      <c r="E21295">
        <v>2.5000000000000081E-2</v>
      </c>
    </row>
    <row r="21296" spans="1:5" x14ac:dyDescent="0.3">
      <c r="A21296" t="str">
        <f>CONCATENATE(B21296, "-",C21296)</f>
        <v>2020-5</v>
      </c>
      <c r="B21296">
        <v>2020</v>
      </c>
      <c r="C21296">
        <v>5</v>
      </c>
      <c r="D21296" t="s">
        <v>174</v>
      </c>
      <c r="E21296">
        <v>-8.8641826640706592E-2</v>
      </c>
    </row>
    <row r="21297" spans="1:5" x14ac:dyDescent="0.3">
      <c r="A21297" t="str">
        <f>CONCATENATE(B21297, "-",C21297)</f>
        <v>2020-6</v>
      </c>
      <c r="B21297">
        <v>2020</v>
      </c>
      <c r="C21297">
        <v>6</v>
      </c>
      <c r="D21297" t="s">
        <v>174</v>
      </c>
      <c r="E21297">
        <v>0.155015197568389</v>
      </c>
    </row>
    <row r="21298" spans="1:5" x14ac:dyDescent="0.3">
      <c r="A21298" t="str">
        <f>CONCATENATE(B21298, "-",C21298)</f>
        <v>2020-7</v>
      </c>
      <c r="B21298">
        <v>2020</v>
      </c>
      <c r="C21298">
        <v>7</v>
      </c>
      <c r="D21298" t="s">
        <v>174</v>
      </c>
      <c r="E21298">
        <v>0</v>
      </c>
    </row>
    <row r="21299" spans="1:5" x14ac:dyDescent="0.3">
      <c r="A21299" t="str">
        <f>CONCATENATE(B21299, "-",C21299)</f>
        <v>2020-8</v>
      </c>
      <c r="B21299">
        <v>2020</v>
      </c>
      <c r="C21299">
        <v>8</v>
      </c>
      <c r="D21299" t="s">
        <v>174</v>
      </c>
      <c r="E21299">
        <v>0</v>
      </c>
    </row>
    <row r="21300" spans="1:5" x14ac:dyDescent="0.3">
      <c r="A21300" t="str">
        <f>CONCATENATE(B21300, "-",C21300)</f>
        <v>2020-9</v>
      </c>
      <c r="B21300">
        <v>2020</v>
      </c>
      <c r="C21300">
        <v>9</v>
      </c>
      <c r="D21300" t="s">
        <v>174</v>
      </c>
      <c r="E21300">
        <v>0</v>
      </c>
    </row>
    <row r="21301" spans="1:5" x14ac:dyDescent="0.3">
      <c r="A21301" t="str">
        <f>CONCATENATE(B21301, "-",C21301)</f>
        <v>2020-10</v>
      </c>
      <c r="B21301">
        <v>2020</v>
      </c>
      <c r="C21301">
        <v>10</v>
      </c>
      <c r="D21301" t="s">
        <v>174</v>
      </c>
      <c r="E21301">
        <v>0</v>
      </c>
    </row>
    <row r="21302" spans="1:5" x14ac:dyDescent="0.3">
      <c r="A21302" t="str">
        <f>CONCATENATE(B21302, "-",C21302)</f>
        <v>2020-11</v>
      </c>
      <c r="B21302">
        <v>2020</v>
      </c>
      <c r="C21302">
        <v>11</v>
      </c>
      <c r="D21302" t="s">
        <v>174</v>
      </c>
      <c r="E21302">
        <v>0</v>
      </c>
    </row>
    <row r="21303" spans="1:5" x14ac:dyDescent="0.3">
      <c r="A21303" t="str">
        <f>CONCATENATE(B21303, "-",C21303)</f>
        <v>2020-12</v>
      </c>
      <c r="B21303">
        <v>2020</v>
      </c>
      <c r="C21303">
        <v>12</v>
      </c>
      <c r="D21303" t="s">
        <v>174</v>
      </c>
      <c r="E21303">
        <v>-7.894736842105253E-2</v>
      </c>
    </row>
    <row r="21304" spans="1:5" x14ac:dyDescent="0.3">
      <c r="A21304" t="str">
        <f>CONCATENATE(B21304, "-",C21304)</f>
        <v>2021-1</v>
      </c>
      <c r="B21304">
        <v>2021</v>
      </c>
      <c r="C21304">
        <v>1</v>
      </c>
      <c r="D21304" t="s">
        <v>174</v>
      </c>
      <c r="E21304">
        <v>-2.8571428571428571E-2</v>
      </c>
    </row>
    <row r="21305" spans="1:5" x14ac:dyDescent="0.3">
      <c r="A21305" t="str">
        <f>CONCATENATE(B21305, "-",C21305)</f>
        <v>2021-2</v>
      </c>
      <c r="B21305">
        <v>2021</v>
      </c>
      <c r="C21305">
        <v>2</v>
      </c>
      <c r="D21305" t="s">
        <v>174</v>
      </c>
      <c r="E21305">
        <v>0</v>
      </c>
    </row>
    <row r="21306" spans="1:5" x14ac:dyDescent="0.3">
      <c r="A21306" t="str">
        <f>CONCATENATE(B21306, "-",C21306)</f>
        <v>2021-3</v>
      </c>
      <c r="B21306">
        <v>2021</v>
      </c>
      <c r="C21306">
        <v>3</v>
      </c>
      <c r="D21306" t="s">
        <v>174</v>
      </c>
      <c r="E21306">
        <v>0.1000000000000001</v>
      </c>
    </row>
    <row r="21307" spans="1:5" x14ac:dyDescent="0.3">
      <c r="A21307" t="str">
        <f>CONCATENATE(B21307, "-",C21307)</f>
        <v>2021-4</v>
      </c>
      <c r="B21307">
        <v>2021</v>
      </c>
      <c r="C21307">
        <v>4</v>
      </c>
      <c r="D21307" t="s">
        <v>174</v>
      </c>
      <c r="E21307">
        <v>1.6042780748662919E-2</v>
      </c>
    </row>
    <row r="21308" spans="1:5" x14ac:dyDescent="0.3">
      <c r="A21308" t="str">
        <f>CONCATENATE(B21308, "-",C21308)</f>
        <v>2021-5</v>
      </c>
      <c r="B21308">
        <v>2021</v>
      </c>
      <c r="C21308">
        <v>5</v>
      </c>
      <c r="D21308" t="s">
        <v>174</v>
      </c>
      <c r="E21308">
        <v>-1.8817366512679699E-2</v>
      </c>
    </row>
    <row r="21309" spans="1:5" x14ac:dyDescent="0.3">
      <c r="A21309" t="str">
        <f>CONCATENATE(B21309, "-",C21309)</f>
        <v>2021-6</v>
      </c>
      <c r="B21309">
        <v>2021</v>
      </c>
      <c r="C21309">
        <v>6</v>
      </c>
      <c r="D21309" t="s">
        <v>174</v>
      </c>
      <c r="E21309">
        <v>-1.3698630136986309E-2</v>
      </c>
    </row>
    <row r="21310" spans="1:5" x14ac:dyDescent="0.3">
      <c r="A21310" t="str">
        <f>CONCATENATE(B21310, "-",C21310)</f>
        <v>2021-7</v>
      </c>
      <c r="B21310">
        <v>2021</v>
      </c>
      <c r="C21310">
        <v>7</v>
      </c>
      <c r="D21310" t="s">
        <v>174</v>
      </c>
      <c r="E21310">
        <v>4.9999999999999947E-2</v>
      </c>
    </row>
    <row r="21311" spans="1:5" x14ac:dyDescent="0.3">
      <c r="A21311" t="str">
        <f>CONCATENATE(B21311, "-",C21311)</f>
        <v>2021-8</v>
      </c>
      <c r="B21311">
        <v>2021</v>
      </c>
      <c r="C21311">
        <v>8</v>
      </c>
      <c r="D21311" t="s">
        <v>174</v>
      </c>
      <c r="E21311">
        <v>8.465581349213136E-2</v>
      </c>
    </row>
    <row r="21312" spans="1:5" x14ac:dyDescent="0.3">
      <c r="A21312" t="str">
        <f>CONCATENATE(B21312, "-",C21312)</f>
        <v>2014-1</v>
      </c>
      <c r="B21312">
        <v>2014</v>
      </c>
      <c r="C21312">
        <v>1</v>
      </c>
      <c r="D21312" t="s">
        <v>175</v>
      </c>
      <c r="E21312">
        <v>0.26190476190476192</v>
      </c>
    </row>
    <row r="21313" spans="1:5" x14ac:dyDescent="0.3">
      <c r="A21313" t="str">
        <f>CONCATENATE(B21313, "-",C21313)</f>
        <v>2014-2</v>
      </c>
      <c r="B21313">
        <v>2014</v>
      </c>
      <c r="C21313">
        <v>2</v>
      </c>
      <c r="D21313" t="s">
        <v>175</v>
      </c>
      <c r="E21313">
        <v>5.6603773584905613E-2</v>
      </c>
    </row>
    <row r="21314" spans="1:5" x14ac:dyDescent="0.3">
      <c r="A21314" t="str">
        <f>CONCATENATE(B21314, "-",C21314)</f>
        <v>2014-3</v>
      </c>
      <c r="B21314">
        <v>2014</v>
      </c>
      <c r="C21314">
        <v>3</v>
      </c>
      <c r="D21314" t="s">
        <v>175</v>
      </c>
      <c r="E21314">
        <v>8.9285714285714385E-2</v>
      </c>
    </row>
    <row r="21315" spans="1:5" x14ac:dyDescent="0.3">
      <c r="A21315" t="str">
        <f>CONCATENATE(B21315, "-",C21315)</f>
        <v>2014-4</v>
      </c>
      <c r="B21315">
        <v>2014</v>
      </c>
      <c r="C21315">
        <v>4</v>
      </c>
      <c r="D21315" t="s">
        <v>175</v>
      </c>
      <c r="E21315">
        <v>2.9508196721311469E-2</v>
      </c>
    </row>
    <row r="21316" spans="1:5" x14ac:dyDescent="0.3">
      <c r="A21316" t="str">
        <f>CONCATENATE(B21316, "-",C21316)</f>
        <v>2014-5</v>
      </c>
      <c r="B21316">
        <v>2014</v>
      </c>
      <c r="C21316">
        <v>5</v>
      </c>
      <c r="D21316" t="s">
        <v>175</v>
      </c>
      <c r="E21316">
        <v>3.5031847133757843E-2</v>
      </c>
    </row>
    <row r="21317" spans="1:5" x14ac:dyDescent="0.3">
      <c r="A21317" t="str">
        <f>CONCATENATE(B21317, "-",C21317)</f>
        <v>2014-6</v>
      </c>
      <c r="B21317">
        <v>2014</v>
      </c>
      <c r="C21317">
        <v>6</v>
      </c>
      <c r="D21317" t="s">
        <v>175</v>
      </c>
      <c r="E21317">
        <v>4.8701298701298752E-2</v>
      </c>
    </row>
    <row r="21318" spans="1:5" x14ac:dyDescent="0.3">
      <c r="A21318" t="str">
        <f>CONCATENATE(B21318, "-",C21318)</f>
        <v>2014-7</v>
      </c>
      <c r="B21318">
        <v>2014</v>
      </c>
      <c r="C21318">
        <v>7</v>
      </c>
      <c r="D21318" t="s">
        <v>175</v>
      </c>
      <c r="E21318">
        <v>-0.17714285714285721</v>
      </c>
    </row>
    <row r="21319" spans="1:5" x14ac:dyDescent="0.3">
      <c r="A21319" t="str">
        <f>CONCATENATE(B21319, "-",C21319)</f>
        <v>2014-8</v>
      </c>
      <c r="B21319">
        <v>2014</v>
      </c>
      <c r="C21319">
        <v>8</v>
      </c>
      <c r="D21319" t="s">
        <v>175</v>
      </c>
      <c r="E21319">
        <v>7.0671378091873736E-3</v>
      </c>
    </row>
    <row r="21320" spans="1:5" x14ac:dyDescent="0.3">
      <c r="A21320" t="str">
        <f>CONCATENATE(B21320, "-",C21320)</f>
        <v>2014-9</v>
      </c>
      <c r="B21320">
        <v>2014</v>
      </c>
      <c r="C21320">
        <v>9</v>
      </c>
      <c r="D21320" t="s">
        <v>175</v>
      </c>
      <c r="E21320">
        <v>4.6263345195729499E-2</v>
      </c>
    </row>
    <row r="21321" spans="1:5" x14ac:dyDescent="0.3">
      <c r="A21321" t="str">
        <f>CONCATENATE(B21321, "-",C21321)</f>
        <v>2014-10</v>
      </c>
      <c r="B21321">
        <v>2014</v>
      </c>
      <c r="C21321">
        <v>10</v>
      </c>
      <c r="D21321" t="s">
        <v>175</v>
      </c>
      <c r="E21321">
        <v>0.10726643598615911</v>
      </c>
    </row>
    <row r="21322" spans="1:5" x14ac:dyDescent="0.3">
      <c r="A21322" t="str">
        <f>CONCATENATE(B21322, "-",C21322)</f>
        <v>2014-11</v>
      </c>
      <c r="B21322">
        <v>2014</v>
      </c>
      <c r="C21322">
        <v>11</v>
      </c>
      <c r="D21322" t="s">
        <v>175</v>
      </c>
      <c r="E21322">
        <v>0.14934137391552299</v>
      </c>
    </row>
    <row r="21323" spans="1:5" x14ac:dyDescent="0.3">
      <c r="A21323" t="str">
        <f>CONCATENATE(B21323, "-",C21323)</f>
        <v>2014-12</v>
      </c>
      <c r="B21323">
        <v>2014</v>
      </c>
      <c r="C21323">
        <v>12</v>
      </c>
      <c r="D21323" t="s">
        <v>175</v>
      </c>
      <c r="E21323">
        <v>2.0648967551622439E-2</v>
      </c>
    </row>
    <row r="21324" spans="1:5" x14ac:dyDescent="0.3">
      <c r="A21324" t="str">
        <f>CONCATENATE(B21324, "-",C21324)</f>
        <v>2015-1</v>
      </c>
      <c r="B21324">
        <v>2015</v>
      </c>
      <c r="C21324">
        <v>1</v>
      </c>
      <c r="D21324" t="s">
        <v>175</v>
      </c>
      <c r="E21324">
        <v>-5.2023121387283211E-2</v>
      </c>
    </row>
    <row r="21325" spans="1:5" x14ac:dyDescent="0.3">
      <c r="A21325" t="str">
        <f>CONCATENATE(B21325, "-",C21325)</f>
        <v>2015-2</v>
      </c>
      <c r="B21325">
        <v>2015</v>
      </c>
      <c r="C21325">
        <v>2</v>
      </c>
      <c r="D21325" t="s">
        <v>175</v>
      </c>
      <c r="E21325">
        <v>6.4024390243902496E-2</v>
      </c>
    </row>
    <row r="21326" spans="1:5" x14ac:dyDescent="0.3">
      <c r="A21326" t="str">
        <f>CONCATENATE(B21326, "-",C21326)</f>
        <v>2015-3</v>
      </c>
      <c r="B21326">
        <v>2015</v>
      </c>
      <c r="C21326">
        <v>3</v>
      </c>
      <c r="D21326" t="s">
        <v>175</v>
      </c>
      <c r="E21326">
        <v>-2.4024024024023899E-2</v>
      </c>
    </row>
    <row r="21327" spans="1:5" x14ac:dyDescent="0.3">
      <c r="A21327" t="str">
        <f>CONCATENATE(B21327, "-",C21327)</f>
        <v>2015-4</v>
      </c>
      <c r="B21327">
        <v>2015</v>
      </c>
      <c r="C21327">
        <v>4</v>
      </c>
      <c r="D21327" t="s">
        <v>175</v>
      </c>
      <c r="E21327">
        <v>-9.4043887147334474E-3</v>
      </c>
    </row>
    <row r="21328" spans="1:5" x14ac:dyDescent="0.3">
      <c r="A21328" t="str">
        <f>CONCATENATE(B21328, "-",C21328)</f>
        <v>2015-5</v>
      </c>
      <c r="B21328">
        <v>2015</v>
      </c>
      <c r="C21328">
        <v>5</v>
      </c>
      <c r="D21328" t="s">
        <v>175</v>
      </c>
      <c r="E21328">
        <v>1.948051948051947E-2</v>
      </c>
    </row>
    <row r="21329" spans="1:5" x14ac:dyDescent="0.3">
      <c r="A21329" t="str">
        <f>CONCATENATE(B21329, "-",C21329)</f>
        <v>2015-6</v>
      </c>
      <c r="B21329">
        <v>2015</v>
      </c>
      <c r="C21329">
        <v>6</v>
      </c>
      <c r="D21329" t="s">
        <v>175</v>
      </c>
      <c r="E21329">
        <v>1.273885350318483E-2</v>
      </c>
    </row>
    <row r="21330" spans="1:5" x14ac:dyDescent="0.3">
      <c r="A21330" t="str">
        <f>CONCATENATE(B21330, "-",C21330)</f>
        <v>2015-7</v>
      </c>
      <c r="B21330">
        <v>2015</v>
      </c>
      <c r="C21330">
        <v>7</v>
      </c>
      <c r="D21330" t="s">
        <v>175</v>
      </c>
      <c r="E21330">
        <v>-2.215189873417724E-2</v>
      </c>
    </row>
    <row r="21331" spans="1:5" x14ac:dyDescent="0.3">
      <c r="A21331" t="str">
        <f>CONCATENATE(B21331, "-",C21331)</f>
        <v>2015-8</v>
      </c>
      <c r="B21331">
        <v>2015</v>
      </c>
      <c r="C21331">
        <v>8</v>
      </c>
      <c r="D21331" t="s">
        <v>175</v>
      </c>
      <c r="E21331">
        <v>-3.8834951456310662E-2</v>
      </c>
    </row>
    <row r="21332" spans="1:5" x14ac:dyDescent="0.3">
      <c r="A21332" t="str">
        <f>CONCATENATE(B21332, "-",C21332)</f>
        <v>2015-9</v>
      </c>
      <c r="B21332">
        <v>2015</v>
      </c>
      <c r="C21332">
        <v>9</v>
      </c>
      <c r="D21332" t="s">
        <v>175</v>
      </c>
      <c r="E21332">
        <v>-6.2111801242236593E-3</v>
      </c>
    </row>
    <row r="21333" spans="1:5" x14ac:dyDescent="0.3">
      <c r="A21333" t="str">
        <f>CONCATENATE(B21333, "-",C21333)</f>
        <v>2015-10</v>
      </c>
      <c r="B21333">
        <v>2015</v>
      </c>
      <c r="C21333">
        <v>10</v>
      </c>
      <c r="D21333" t="s">
        <v>175</v>
      </c>
      <c r="E21333">
        <v>-7.3482428115015916E-2</v>
      </c>
    </row>
    <row r="21334" spans="1:5" x14ac:dyDescent="0.3">
      <c r="A21334" t="str">
        <f>CONCATENATE(B21334, "-",C21334)</f>
        <v>2015-11</v>
      </c>
      <c r="B21334">
        <v>2015</v>
      </c>
      <c r="C21334">
        <v>11</v>
      </c>
      <c r="D21334" t="s">
        <v>175</v>
      </c>
      <c r="E21334">
        <v>0.1061232300080219</v>
      </c>
    </row>
    <row r="21335" spans="1:5" x14ac:dyDescent="0.3">
      <c r="A21335" t="str">
        <f>CONCATENATE(B21335, "-",C21335)</f>
        <v>2015-12</v>
      </c>
      <c r="B21335">
        <v>2015</v>
      </c>
      <c r="C21335">
        <v>12</v>
      </c>
      <c r="D21335" t="s">
        <v>175</v>
      </c>
      <c r="E21335">
        <v>9.790209790209789E-2</v>
      </c>
    </row>
    <row r="21336" spans="1:5" x14ac:dyDescent="0.3">
      <c r="A21336" t="str">
        <f>CONCATENATE(B21336, "-",C21336)</f>
        <v>2016-1</v>
      </c>
      <c r="B21336">
        <v>2016</v>
      </c>
      <c r="C21336">
        <v>1</v>
      </c>
      <c r="D21336" t="s">
        <v>175</v>
      </c>
      <c r="E21336">
        <v>1.910828025477701E-2</v>
      </c>
    </row>
    <row r="21337" spans="1:5" x14ac:dyDescent="0.3">
      <c r="A21337" t="str">
        <f>CONCATENATE(B21337, "-",C21337)</f>
        <v>2016-2</v>
      </c>
      <c r="B21337">
        <v>2016</v>
      </c>
      <c r="C21337">
        <v>2</v>
      </c>
      <c r="D21337" t="s">
        <v>175</v>
      </c>
      <c r="E21337">
        <v>-4.0624999999999981E-2</v>
      </c>
    </row>
    <row r="21338" spans="1:5" x14ac:dyDescent="0.3">
      <c r="A21338" t="str">
        <f>CONCATENATE(B21338, "-",C21338)</f>
        <v>2016-3</v>
      </c>
      <c r="B21338">
        <v>2016</v>
      </c>
      <c r="C21338">
        <v>3</v>
      </c>
      <c r="D21338" t="s">
        <v>175</v>
      </c>
      <c r="E21338">
        <v>-3.2786885245901648E-2</v>
      </c>
    </row>
    <row r="21339" spans="1:5" x14ac:dyDescent="0.3">
      <c r="A21339" t="str">
        <f>CONCATENATE(B21339, "-",C21339)</f>
        <v>2016-4</v>
      </c>
      <c r="B21339">
        <v>2016</v>
      </c>
      <c r="C21339">
        <v>4</v>
      </c>
      <c r="D21339" t="s">
        <v>175</v>
      </c>
      <c r="E21339">
        <v>3.496503496503421E-3</v>
      </c>
    </row>
    <row r="21340" spans="1:5" x14ac:dyDescent="0.3">
      <c r="A21340" t="str">
        <f>CONCATENATE(B21340, "-",C21340)</f>
        <v>2016-5</v>
      </c>
      <c r="B21340">
        <v>2016</v>
      </c>
      <c r="C21340">
        <v>5</v>
      </c>
      <c r="D21340" t="s">
        <v>175</v>
      </c>
      <c r="E21340">
        <v>0.12067161960661291</v>
      </c>
    </row>
    <row r="21341" spans="1:5" x14ac:dyDescent="0.3">
      <c r="A21341" t="str">
        <f>CONCATENATE(B21341, "-",C21341)</f>
        <v>2016-6</v>
      </c>
      <c r="B21341">
        <v>2016</v>
      </c>
      <c r="C21341">
        <v>6</v>
      </c>
      <c r="D21341" t="s">
        <v>175</v>
      </c>
      <c r="E21341">
        <v>-3.8461538461538422E-2</v>
      </c>
    </row>
    <row r="21342" spans="1:5" x14ac:dyDescent="0.3">
      <c r="A21342" t="str">
        <f>CONCATENATE(B21342, "-",C21342)</f>
        <v>2016-7</v>
      </c>
      <c r="B21342">
        <v>2016</v>
      </c>
      <c r="C21342">
        <v>7</v>
      </c>
      <c r="D21342" t="s">
        <v>175</v>
      </c>
      <c r="E21342">
        <v>0.2060301507537689</v>
      </c>
    </row>
    <row r="21343" spans="1:5" x14ac:dyDescent="0.3">
      <c r="A21343" t="str">
        <f>CONCATENATE(B21343, "-",C21343)</f>
        <v>2016-8</v>
      </c>
      <c r="B21343">
        <v>2016</v>
      </c>
      <c r="C21343">
        <v>8</v>
      </c>
      <c r="D21343" t="s">
        <v>175</v>
      </c>
      <c r="E21343">
        <v>-5.8333333333333418E-2</v>
      </c>
    </row>
    <row r="21344" spans="1:5" x14ac:dyDescent="0.3">
      <c r="A21344" t="str">
        <f>CONCATENATE(B21344, "-",C21344)</f>
        <v>2016-9</v>
      </c>
      <c r="B21344">
        <v>2016</v>
      </c>
      <c r="C21344">
        <v>9</v>
      </c>
      <c r="D21344" t="s">
        <v>175</v>
      </c>
      <c r="E21344">
        <v>8.2949308755760273E-2</v>
      </c>
    </row>
    <row r="21345" spans="1:5" x14ac:dyDescent="0.3">
      <c r="A21345" t="str">
        <f>CONCATENATE(B21345, "-",C21345)</f>
        <v>2016-10</v>
      </c>
      <c r="B21345">
        <v>2016</v>
      </c>
      <c r="C21345">
        <v>10</v>
      </c>
      <c r="D21345" t="s">
        <v>175</v>
      </c>
      <c r="E21345">
        <v>6.5217391304347838E-2</v>
      </c>
    </row>
    <row r="21346" spans="1:5" x14ac:dyDescent="0.3">
      <c r="A21346" t="str">
        <f>CONCATENATE(B21346, "-",C21346)</f>
        <v>2016-11</v>
      </c>
      <c r="B21346">
        <v>2016</v>
      </c>
      <c r="C21346">
        <v>11</v>
      </c>
      <c r="D21346" t="s">
        <v>175</v>
      </c>
      <c r="E21346">
        <v>0.33333333333333331</v>
      </c>
    </row>
    <row r="21347" spans="1:5" x14ac:dyDescent="0.3">
      <c r="A21347" t="str">
        <f>CONCATENATE(B21347, "-",C21347)</f>
        <v>2016-12</v>
      </c>
      <c r="B21347">
        <v>2016</v>
      </c>
      <c r="C21347">
        <v>12</v>
      </c>
      <c r="D21347" t="s">
        <v>175</v>
      </c>
      <c r="E21347">
        <v>5.1260029580207742E-2</v>
      </c>
    </row>
    <row r="21348" spans="1:5" x14ac:dyDescent="0.3">
      <c r="A21348" t="str">
        <f>CONCATENATE(B21348, "-",C21348)</f>
        <v>2017-1</v>
      </c>
      <c r="B21348">
        <v>2017</v>
      </c>
      <c r="C21348">
        <v>1</v>
      </c>
      <c r="D21348" t="s">
        <v>175</v>
      </c>
      <c r="E21348">
        <v>0.1290322580645161</v>
      </c>
    </row>
    <row r="21349" spans="1:5" x14ac:dyDescent="0.3">
      <c r="A21349" t="str">
        <f>CONCATENATE(B21349, "-",C21349)</f>
        <v>2017-2</v>
      </c>
      <c r="B21349">
        <v>2017</v>
      </c>
      <c r="C21349">
        <v>2</v>
      </c>
      <c r="D21349" t="s">
        <v>175</v>
      </c>
      <c r="E21349">
        <v>2.8373530059780831E-2</v>
      </c>
    </row>
    <row r="21350" spans="1:5" x14ac:dyDescent="0.3">
      <c r="A21350" t="str">
        <f>CONCATENATE(B21350, "-",C21350)</f>
        <v>2017-3</v>
      </c>
      <c r="B21350">
        <v>2017</v>
      </c>
      <c r="C21350">
        <v>3</v>
      </c>
      <c r="D21350" t="s">
        <v>175</v>
      </c>
      <c r="E21350">
        <v>0.15068493150684931</v>
      </c>
    </row>
    <row r="21351" spans="1:5" x14ac:dyDescent="0.3">
      <c r="A21351" t="str">
        <f>CONCATENATE(B21351, "-",C21351)</f>
        <v>2017-4</v>
      </c>
      <c r="B21351">
        <v>2017</v>
      </c>
      <c r="C21351">
        <v>4</v>
      </c>
      <c r="D21351" t="s">
        <v>175</v>
      </c>
      <c r="E21351">
        <v>8.3333333333333329E-2</v>
      </c>
    </row>
    <row r="21352" spans="1:5" x14ac:dyDescent="0.3">
      <c r="A21352" t="str">
        <f>CONCATENATE(B21352, "-",C21352)</f>
        <v>2017-5</v>
      </c>
      <c r="B21352">
        <v>2017</v>
      </c>
      <c r="C21352">
        <v>5</v>
      </c>
      <c r="D21352" t="s">
        <v>175</v>
      </c>
      <c r="E21352">
        <v>0.1648351648351648</v>
      </c>
    </row>
    <row r="21353" spans="1:5" x14ac:dyDescent="0.3">
      <c r="A21353" t="str">
        <f>CONCATENATE(B21353, "-",C21353)</f>
        <v>2017-6</v>
      </c>
      <c r="B21353">
        <v>2017</v>
      </c>
      <c r="C21353">
        <v>6</v>
      </c>
      <c r="D21353" t="s">
        <v>175</v>
      </c>
      <c r="E21353">
        <v>0.2145748987854251</v>
      </c>
    </row>
    <row r="21354" spans="1:5" x14ac:dyDescent="0.3">
      <c r="A21354" t="str">
        <f>CONCATENATE(B21354, "-",C21354)</f>
        <v>2017-7</v>
      </c>
      <c r="B21354">
        <v>2017</v>
      </c>
      <c r="C21354">
        <v>7</v>
      </c>
      <c r="D21354" t="s">
        <v>175</v>
      </c>
      <c r="E21354">
        <v>-0.1166077738515901</v>
      </c>
    </row>
    <row r="21355" spans="1:5" x14ac:dyDescent="0.3">
      <c r="A21355" t="str">
        <f>CONCATENATE(B21355, "-",C21355)</f>
        <v>2017-8</v>
      </c>
      <c r="B21355">
        <v>2017</v>
      </c>
      <c r="C21355">
        <v>8</v>
      </c>
      <c r="D21355" t="s">
        <v>175</v>
      </c>
      <c r="E21355">
        <v>-3.7037037037037028E-2</v>
      </c>
    </row>
    <row r="21356" spans="1:5" x14ac:dyDescent="0.3">
      <c r="A21356" t="str">
        <f>CONCATENATE(B21356, "-",C21356)</f>
        <v>2017-9</v>
      </c>
      <c r="B21356">
        <v>2017</v>
      </c>
      <c r="C21356">
        <v>9</v>
      </c>
      <c r="D21356" t="s">
        <v>175</v>
      </c>
      <c r="E21356">
        <v>4.6153846153846163E-2</v>
      </c>
    </row>
    <row r="21357" spans="1:5" x14ac:dyDescent="0.3">
      <c r="A21357" t="str">
        <f>CONCATENATE(B21357, "-",C21357)</f>
        <v>2017-10</v>
      </c>
      <c r="B21357">
        <v>2017</v>
      </c>
      <c r="C21357">
        <v>10</v>
      </c>
      <c r="D21357" t="s">
        <v>175</v>
      </c>
      <c r="E21357">
        <v>2.7573529411764709E-2</v>
      </c>
    </row>
    <row r="21358" spans="1:5" x14ac:dyDescent="0.3">
      <c r="A21358" t="str">
        <f>CONCATENATE(B21358, "-",C21358)</f>
        <v>2017-11</v>
      </c>
      <c r="B21358">
        <v>2017</v>
      </c>
      <c r="C21358">
        <v>11</v>
      </c>
      <c r="D21358" t="s">
        <v>175</v>
      </c>
      <c r="E21358">
        <v>-2.1466905187835419E-2</v>
      </c>
    </row>
    <row r="21359" spans="1:5" x14ac:dyDescent="0.3">
      <c r="A21359" t="str">
        <f>CONCATENATE(B21359, "-",C21359)</f>
        <v>2017-12</v>
      </c>
      <c r="B21359">
        <v>2017</v>
      </c>
      <c r="C21359">
        <v>12</v>
      </c>
      <c r="D21359" t="s">
        <v>175</v>
      </c>
      <c r="E21359">
        <v>-1.9230769230769228E-2</v>
      </c>
    </row>
    <row r="21360" spans="1:5" x14ac:dyDescent="0.3">
      <c r="A21360" t="str">
        <f>CONCATENATE(B21360, "-",C21360)</f>
        <v>2018-1</v>
      </c>
      <c r="B21360">
        <v>2018</v>
      </c>
      <c r="C21360">
        <v>1</v>
      </c>
      <c r="D21360" t="s">
        <v>175</v>
      </c>
      <c r="E21360">
        <v>0.77874186550976143</v>
      </c>
    </row>
    <row r="21361" spans="1:5" x14ac:dyDescent="0.3">
      <c r="A21361" t="str">
        <f>CONCATENATE(B21361, "-",C21361)</f>
        <v>2018-2</v>
      </c>
      <c r="B21361">
        <v>2018</v>
      </c>
      <c r="C21361">
        <v>2</v>
      </c>
      <c r="D21361" t="s">
        <v>175</v>
      </c>
      <c r="E21361">
        <v>1.2195121951219509E-2</v>
      </c>
    </row>
    <row r="21362" spans="1:5" x14ac:dyDescent="0.3">
      <c r="A21362" t="str">
        <f>CONCATENATE(B21362, "-",C21362)</f>
        <v>2018-3</v>
      </c>
      <c r="B21362">
        <v>2018</v>
      </c>
      <c r="C21362">
        <v>3</v>
      </c>
      <c r="D21362" t="s">
        <v>175</v>
      </c>
      <c r="E21362">
        <v>0.19277108433734941</v>
      </c>
    </row>
    <row r="21363" spans="1:5" x14ac:dyDescent="0.3">
      <c r="A21363" t="str">
        <f>CONCATENATE(B21363, "-",C21363)</f>
        <v>2018-4</v>
      </c>
      <c r="B21363">
        <v>2018</v>
      </c>
      <c r="C21363">
        <v>4</v>
      </c>
      <c r="D21363" t="s">
        <v>175</v>
      </c>
      <c r="E21363">
        <v>0</v>
      </c>
    </row>
    <row r="21364" spans="1:5" x14ac:dyDescent="0.3">
      <c r="A21364" t="str">
        <f>CONCATENATE(B21364, "-",C21364)</f>
        <v>2018-5</v>
      </c>
      <c r="B21364">
        <v>2018</v>
      </c>
      <c r="C21364">
        <v>5</v>
      </c>
      <c r="D21364" t="s">
        <v>175</v>
      </c>
      <c r="E21364">
        <v>0</v>
      </c>
    </row>
    <row r="21365" spans="1:5" x14ac:dyDescent="0.3">
      <c r="A21365" t="str">
        <f>CONCATENATE(B21365, "-",C21365)</f>
        <v>2018-6</v>
      </c>
      <c r="B21365">
        <v>2018</v>
      </c>
      <c r="C21365">
        <v>6</v>
      </c>
      <c r="D21365" t="s">
        <v>175</v>
      </c>
      <c r="E21365">
        <v>-0.52727272727272723</v>
      </c>
    </row>
    <row r="21366" spans="1:5" x14ac:dyDescent="0.3">
      <c r="A21366" t="str">
        <f>CONCATENATE(B21366, "-",C21366)</f>
        <v>2018-7</v>
      </c>
      <c r="B21366">
        <v>2018</v>
      </c>
      <c r="C21366">
        <v>7</v>
      </c>
      <c r="D21366" t="s">
        <v>175</v>
      </c>
      <c r="E21366">
        <v>0.37820512820512819</v>
      </c>
    </row>
    <row r="21367" spans="1:5" x14ac:dyDescent="0.3">
      <c r="A21367" t="str">
        <f>CONCATENATE(B21367, "-",C21367)</f>
        <v>2018-8</v>
      </c>
      <c r="B21367">
        <v>2018</v>
      </c>
      <c r="C21367">
        <v>8</v>
      </c>
      <c r="D21367" t="s">
        <v>175</v>
      </c>
      <c r="E21367">
        <v>1.8604651162790701E-2</v>
      </c>
    </row>
    <row r="21368" spans="1:5" x14ac:dyDescent="0.3">
      <c r="A21368" t="str">
        <f>CONCATENATE(B21368, "-",C21368)</f>
        <v>2018-9</v>
      </c>
      <c r="B21368">
        <v>2018</v>
      </c>
      <c r="C21368">
        <v>9</v>
      </c>
      <c r="D21368" t="s">
        <v>175</v>
      </c>
      <c r="E21368">
        <v>6.0941828254847653E-2</v>
      </c>
    </row>
    <row r="21369" spans="1:5" x14ac:dyDescent="0.3">
      <c r="A21369" t="str">
        <f>CONCATENATE(B21369, "-",C21369)</f>
        <v>2018-10</v>
      </c>
      <c r="B21369">
        <v>2018</v>
      </c>
      <c r="C21369">
        <v>10</v>
      </c>
      <c r="D21369" t="s">
        <v>175</v>
      </c>
      <c r="E21369">
        <v>0.1945169712793734</v>
      </c>
    </row>
    <row r="21370" spans="1:5" x14ac:dyDescent="0.3">
      <c r="A21370" t="str">
        <f>CONCATENATE(B21370, "-",C21370)</f>
        <v>2018-11</v>
      </c>
      <c r="B21370">
        <v>2018</v>
      </c>
      <c r="C21370">
        <v>11</v>
      </c>
      <c r="D21370" t="s">
        <v>175</v>
      </c>
      <c r="E21370">
        <v>-2.6229508196721311E-2</v>
      </c>
    </row>
    <row r="21371" spans="1:5" x14ac:dyDescent="0.3">
      <c r="A21371" t="str">
        <f>CONCATENATE(B21371, "-",C21371)</f>
        <v>2018-12</v>
      </c>
      <c r="B21371">
        <v>2018</v>
      </c>
      <c r="C21371">
        <v>12</v>
      </c>
      <c r="D21371" t="s">
        <v>175</v>
      </c>
      <c r="E21371">
        <v>0.33333333333333331</v>
      </c>
    </row>
    <row r="21372" spans="1:5" x14ac:dyDescent="0.3">
      <c r="A21372" t="str">
        <f>CONCATENATE(B21372, "-",C21372)</f>
        <v>2019-1</v>
      </c>
      <c r="B21372">
        <v>2019</v>
      </c>
      <c r="C21372">
        <v>1</v>
      </c>
      <c r="D21372" t="s">
        <v>175</v>
      </c>
      <c r="E21372">
        <v>0</v>
      </c>
    </row>
    <row r="21373" spans="1:5" x14ac:dyDescent="0.3">
      <c r="A21373" t="str">
        <f>CONCATENATE(B21373, "-",C21373)</f>
        <v>2019-2</v>
      </c>
      <c r="B21373">
        <v>2019</v>
      </c>
      <c r="C21373">
        <v>2</v>
      </c>
      <c r="D21373" t="s">
        <v>175</v>
      </c>
      <c r="E21373">
        <v>0</v>
      </c>
    </row>
    <row r="21374" spans="1:5" x14ac:dyDescent="0.3">
      <c r="A21374" t="str">
        <f>CONCATENATE(B21374, "-",C21374)</f>
        <v>2019-3</v>
      </c>
      <c r="B21374">
        <v>2019</v>
      </c>
      <c r="C21374">
        <v>3</v>
      </c>
      <c r="D21374" t="s">
        <v>175</v>
      </c>
      <c r="E21374">
        <v>0</v>
      </c>
    </row>
    <row r="21375" spans="1:5" x14ac:dyDescent="0.3">
      <c r="A21375" t="str">
        <f>CONCATENATE(B21375, "-",C21375)</f>
        <v>2019-4</v>
      </c>
      <c r="B21375">
        <v>2019</v>
      </c>
      <c r="C21375">
        <v>4</v>
      </c>
      <c r="D21375" t="s">
        <v>175</v>
      </c>
      <c r="E21375">
        <v>0</v>
      </c>
    </row>
    <row r="21376" spans="1:5" x14ac:dyDescent="0.3">
      <c r="A21376" t="str">
        <f>CONCATENATE(B21376, "-",C21376)</f>
        <v>2019-5</v>
      </c>
      <c r="B21376">
        <v>2019</v>
      </c>
      <c r="C21376">
        <v>5</v>
      </c>
      <c r="D21376" t="s">
        <v>175</v>
      </c>
      <c r="E21376">
        <v>0</v>
      </c>
    </row>
    <row r="21377" spans="1:5" x14ac:dyDescent="0.3">
      <c r="A21377" t="str">
        <f>CONCATENATE(B21377, "-",C21377)</f>
        <v>2019-6</v>
      </c>
      <c r="B21377">
        <v>2019</v>
      </c>
      <c r="C21377">
        <v>6</v>
      </c>
      <c r="D21377" t="s">
        <v>175</v>
      </c>
      <c r="E21377">
        <v>9.8484848484848481E-2</v>
      </c>
    </row>
    <row r="21378" spans="1:5" x14ac:dyDescent="0.3">
      <c r="A21378" t="str">
        <f>CONCATENATE(B21378, "-",C21378)</f>
        <v>2019-7</v>
      </c>
      <c r="B21378">
        <v>2019</v>
      </c>
      <c r="C21378">
        <v>7</v>
      </c>
      <c r="D21378" t="s">
        <v>175</v>
      </c>
      <c r="E21378">
        <v>-0.15708812260536401</v>
      </c>
    </row>
    <row r="21379" spans="1:5" x14ac:dyDescent="0.3">
      <c r="A21379" t="str">
        <f>CONCATENATE(B21379, "-",C21379)</f>
        <v>2019-8</v>
      </c>
      <c r="B21379">
        <v>2019</v>
      </c>
      <c r="C21379">
        <v>8</v>
      </c>
      <c r="D21379" t="s">
        <v>175</v>
      </c>
      <c r="E21379">
        <v>-9.9090909090909091E-2</v>
      </c>
    </row>
    <row r="21380" spans="1:5" x14ac:dyDescent="0.3">
      <c r="A21380" t="str">
        <f>CONCATENATE(B21380, "-",C21380)</f>
        <v>2019-9</v>
      </c>
      <c r="B21380">
        <v>2019</v>
      </c>
      <c r="C21380">
        <v>9</v>
      </c>
      <c r="D21380" t="s">
        <v>175</v>
      </c>
      <c r="E21380">
        <v>0.20824295010845989</v>
      </c>
    </row>
    <row r="21381" spans="1:5" x14ac:dyDescent="0.3">
      <c r="A21381" t="str">
        <f>CONCATENATE(B21381, "-",C21381)</f>
        <v>2019-10</v>
      </c>
      <c r="B21381">
        <v>2019</v>
      </c>
      <c r="C21381">
        <v>10</v>
      </c>
      <c r="D21381" t="s">
        <v>175</v>
      </c>
      <c r="E21381">
        <v>-2.8571428571428571E-2</v>
      </c>
    </row>
    <row r="21382" spans="1:5" x14ac:dyDescent="0.3">
      <c r="A21382" t="str">
        <f>CONCATENATE(B21382, "-",C21382)</f>
        <v>2019-11</v>
      </c>
      <c r="B21382">
        <v>2019</v>
      </c>
      <c r="C21382">
        <v>11</v>
      </c>
      <c r="D21382" t="s">
        <v>175</v>
      </c>
      <c r="E21382">
        <v>-0.13445378151260501</v>
      </c>
    </row>
    <row r="21383" spans="1:5" x14ac:dyDescent="0.3">
      <c r="A21383" t="str">
        <f>CONCATENATE(B21383, "-",C21383)</f>
        <v>2019-12</v>
      </c>
      <c r="B21383">
        <v>2019</v>
      </c>
      <c r="C21383">
        <v>12</v>
      </c>
      <c r="D21383" t="s">
        <v>175</v>
      </c>
      <c r="E21383">
        <v>0.25242718446601942</v>
      </c>
    </row>
    <row r="21384" spans="1:5" x14ac:dyDescent="0.3">
      <c r="A21384" t="str">
        <f>CONCATENATE(B21384, "-",C21384)</f>
        <v>2020-1</v>
      </c>
      <c r="B21384">
        <v>2020</v>
      </c>
      <c r="C21384">
        <v>1</v>
      </c>
      <c r="D21384" t="s">
        <v>175</v>
      </c>
      <c r="E21384">
        <v>0</v>
      </c>
    </row>
    <row r="21385" spans="1:5" x14ac:dyDescent="0.3">
      <c r="A21385" t="str">
        <f>CONCATENATE(B21385, "-",C21385)</f>
        <v>2020-2</v>
      </c>
      <c r="B21385">
        <v>2020</v>
      </c>
      <c r="C21385">
        <v>2</v>
      </c>
      <c r="D21385" t="s">
        <v>175</v>
      </c>
      <c r="E21385">
        <v>-0.18992248062015499</v>
      </c>
    </row>
    <row r="21386" spans="1:5" x14ac:dyDescent="0.3">
      <c r="A21386" t="str">
        <f>CONCATENATE(B21386, "-",C21386)</f>
        <v>2020-3</v>
      </c>
      <c r="B21386">
        <v>2020</v>
      </c>
      <c r="C21386">
        <v>3</v>
      </c>
      <c r="D21386" t="s">
        <v>175</v>
      </c>
      <c r="E21386">
        <v>7.2186836518046707E-2</v>
      </c>
    </row>
    <row r="21387" spans="1:5" x14ac:dyDescent="0.3">
      <c r="A21387" t="str">
        <f>CONCATENATE(B21387, "-",C21387)</f>
        <v>2020-4</v>
      </c>
      <c r="B21387">
        <v>2020</v>
      </c>
      <c r="C21387">
        <v>4</v>
      </c>
      <c r="D21387" t="s">
        <v>175</v>
      </c>
      <c r="E21387">
        <v>0</v>
      </c>
    </row>
    <row r="21388" spans="1:5" x14ac:dyDescent="0.3">
      <c r="A21388" t="str">
        <f>CONCATENATE(B21388, "-",C21388)</f>
        <v>2020-5</v>
      </c>
      <c r="B21388">
        <v>2020</v>
      </c>
      <c r="C21388">
        <v>5</v>
      </c>
      <c r="D21388" t="s">
        <v>175</v>
      </c>
      <c r="E21388">
        <v>0</v>
      </c>
    </row>
    <row r="21389" spans="1:5" x14ac:dyDescent="0.3">
      <c r="A21389" t="str">
        <f>CONCATENATE(B21389, "-",C21389)</f>
        <v>2020-6</v>
      </c>
      <c r="B21389">
        <v>2020</v>
      </c>
      <c r="C21389">
        <v>6</v>
      </c>
      <c r="D21389" t="s">
        <v>175</v>
      </c>
      <c r="E21389">
        <v>0</v>
      </c>
    </row>
    <row r="21390" spans="1:5" x14ac:dyDescent="0.3">
      <c r="A21390" t="str">
        <f>CONCATENATE(B21390, "-",C21390)</f>
        <v>2020-7</v>
      </c>
      <c r="B21390">
        <v>2020</v>
      </c>
      <c r="C21390">
        <v>7</v>
      </c>
      <c r="D21390" t="s">
        <v>175</v>
      </c>
      <c r="E21390">
        <v>-3.4653465346534663E-2</v>
      </c>
    </row>
    <row r="21391" spans="1:5" x14ac:dyDescent="0.3">
      <c r="A21391" t="str">
        <f>CONCATENATE(B21391, "-",C21391)</f>
        <v>2020-8</v>
      </c>
      <c r="B21391">
        <v>2020</v>
      </c>
      <c r="C21391">
        <v>8</v>
      </c>
      <c r="D21391" t="s">
        <v>175</v>
      </c>
      <c r="E21391">
        <v>0</v>
      </c>
    </row>
    <row r="21392" spans="1:5" x14ac:dyDescent="0.3">
      <c r="A21392" t="str">
        <f>CONCATENATE(B21392, "-",C21392)</f>
        <v>2020-9</v>
      </c>
      <c r="B21392">
        <v>2020</v>
      </c>
      <c r="C21392">
        <v>9</v>
      </c>
      <c r="D21392" t="s">
        <v>175</v>
      </c>
      <c r="E21392">
        <v>0</v>
      </c>
    </row>
    <row r="21393" spans="1:5" x14ac:dyDescent="0.3">
      <c r="A21393" t="str">
        <f>CONCATENATE(B21393, "-",C21393)</f>
        <v>2020-10</v>
      </c>
      <c r="B21393">
        <v>2020</v>
      </c>
      <c r="C21393">
        <v>10</v>
      </c>
      <c r="D21393" t="s">
        <v>175</v>
      </c>
      <c r="E21393">
        <v>0</v>
      </c>
    </row>
    <row r="21394" spans="1:5" x14ac:dyDescent="0.3">
      <c r="A21394" t="str">
        <f>CONCATENATE(B21394, "-",C21394)</f>
        <v>2020-11</v>
      </c>
      <c r="B21394">
        <v>2020</v>
      </c>
      <c r="C21394">
        <v>11</v>
      </c>
      <c r="D21394" t="s">
        <v>175</v>
      </c>
      <c r="E21394">
        <v>-0.1</v>
      </c>
    </row>
    <row r="21395" spans="1:5" x14ac:dyDescent="0.3">
      <c r="A21395" t="str">
        <f>CONCATENATE(B21395, "-",C21395)</f>
        <v>2020-12</v>
      </c>
      <c r="B21395">
        <v>2020</v>
      </c>
      <c r="C21395">
        <v>12</v>
      </c>
      <c r="D21395" t="s">
        <v>175</v>
      </c>
      <c r="E21395">
        <v>0.18390804597701149</v>
      </c>
    </row>
    <row r="21396" spans="1:5" x14ac:dyDescent="0.3">
      <c r="A21396" t="str">
        <f>CONCATENATE(B21396, "-",C21396)</f>
        <v>2021-1</v>
      </c>
      <c r="B21396">
        <v>2021</v>
      </c>
      <c r="C21396">
        <v>1</v>
      </c>
      <c r="D21396" t="s">
        <v>175</v>
      </c>
      <c r="E21396">
        <v>-0.38834951456310679</v>
      </c>
    </row>
    <row r="21397" spans="1:5" x14ac:dyDescent="0.3">
      <c r="A21397" t="str">
        <f>CONCATENATE(B21397, "-",C21397)</f>
        <v>2021-2</v>
      </c>
      <c r="B21397">
        <v>2021</v>
      </c>
      <c r="C21397">
        <v>2</v>
      </c>
      <c r="D21397" t="s">
        <v>175</v>
      </c>
      <c r="E21397">
        <v>0.58320126782884307</v>
      </c>
    </row>
    <row r="21398" spans="1:5" x14ac:dyDescent="0.3">
      <c r="A21398" t="str">
        <f>CONCATENATE(B21398, "-",C21398)</f>
        <v>2021-3</v>
      </c>
      <c r="B21398">
        <v>2021</v>
      </c>
      <c r="C21398">
        <v>3</v>
      </c>
      <c r="D21398" t="s">
        <v>175</v>
      </c>
      <c r="E21398">
        <v>-1.9019019019019021E-2</v>
      </c>
    </row>
    <row r="21399" spans="1:5" x14ac:dyDescent="0.3">
      <c r="A21399" t="str">
        <f>CONCATENATE(B21399, "-",C21399)</f>
        <v>2021-4</v>
      </c>
      <c r="B21399">
        <v>2021</v>
      </c>
      <c r="C21399">
        <v>4</v>
      </c>
      <c r="D21399" t="s">
        <v>175</v>
      </c>
      <c r="E21399">
        <v>-0.1306122448979592</v>
      </c>
    </row>
    <row r="21400" spans="1:5" x14ac:dyDescent="0.3">
      <c r="A21400" t="str">
        <f>CONCATENATE(B21400, "-",C21400)</f>
        <v>2021-5</v>
      </c>
      <c r="B21400">
        <v>2021</v>
      </c>
      <c r="C21400">
        <v>5</v>
      </c>
      <c r="D21400" t="s">
        <v>175</v>
      </c>
      <c r="E21400">
        <v>2.1126760563380281E-2</v>
      </c>
    </row>
    <row r="21401" spans="1:5" x14ac:dyDescent="0.3">
      <c r="A21401" t="str">
        <f>CONCATENATE(B21401, "-",C21401)</f>
        <v>2021-6</v>
      </c>
      <c r="B21401">
        <v>2021</v>
      </c>
      <c r="C21401">
        <v>6</v>
      </c>
      <c r="D21401" t="s">
        <v>175</v>
      </c>
      <c r="E21401">
        <v>-9.5801937567276646E-2</v>
      </c>
    </row>
    <row r="21402" spans="1:5" x14ac:dyDescent="0.3">
      <c r="A21402" t="str">
        <f>CONCATENATE(B21402, "-",C21402)</f>
        <v>2021-7</v>
      </c>
      <c r="B21402">
        <v>2021</v>
      </c>
      <c r="C21402">
        <v>7</v>
      </c>
      <c r="D21402" t="s">
        <v>175</v>
      </c>
      <c r="E21402">
        <v>-8.3333333333333329E-2</v>
      </c>
    </row>
    <row r="21403" spans="1:5" x14ac:dyDescent="0.3">
      <c r="A21403" t="str">
        <f>CONCATENATE(B21403, "-",C21403)</f>
        <v>2021-8</v>
      </c>
      <c r="B21403">
        <v>2021</v>
      </c>
      <c r="C21403">
        <v>8</v>
      </c>
      <c r="D21403" t="s">
        <v>175</v>
      </c>
      <c r="E21403">
        <v>-7.0129870129870125E-2</v>
      </c>
    </row>
    <row r="21404" spans="1:5" x14ac:dyDescent="0.3">
      <c r="A21404" t="str">
        <f>CONCATENATE(B21404, "-",C21404)</f>
        <v>2014-1</v>
      </c>
      <c r="B21404">
        <v>2014</v>
      </c>
      <c r="C21404">
        <v>1</v>
      </c>
      <c r="D21404" t="s">
        <v>176</v>
      </c>
      <c r="E21404">
        <v>3.4482758620689613E-2</v>
      </c>
    </row>
    <row r="21405" spans="1:5" x14ac:dyDescent="0.3">
      <c r="A21405" t="str">
        <f>CONCATENATE(B21405, "-",C21405)</f>
        <v>2014-2</v>
      </c>
      <c r="B21405">
        <v>2014</v>
      </c>
      <c r="C21405">
        <v>2</v>
      </c>
      <c r="D21405" t="s">
        <v>176</v>
      </c>
      <c r="E21405">
        <v>0.29032258064516142</v>
      </c>
    </row>
    <row r="21406" spans="1:5" x14ac:dyDescent="0.3">
      <c r="A21406" t="str">
        <f>CONCATENATE(B21406, "-",C21406)</f>
        <v>2014-3</v>
      </c>
      <c r="B21406">
        <v>2014</v>
      </c>
      <c r="C21406">
        <v>3</v>
      </c>
      <c r="D21406" t="s">
        <v>176</v>
      </c>
      <c r="E21406">
        <v>0.19512195121951209</v>
      </c>
    </row>
    <row r="21407" spans="1:5" x14ac:dyDescent="0.3">
      <c r="A21407" t="str">
        <f>CONCATENATE(B21407, "-",C21407)</f>
        <v>2014-4</v>
      </c>
      <c r="B21407">
        <v>2014</v>
      </c>
      <c r="C21407">
        <v>4</v>
      </c>
      <c r="D21407" t="s">
        <v>176</v>
      </c>
      <c r="E21407">
        <v>0</v>
      </c>
    </row>
    <row r="21408" spans="1:5" x14ac:dyDescent="0.3">
      <c r="A21408" t="str">
        <f>CONCATENATE(B21408, "-",C21408)</f>
        <v>2014-5</v>
      </c>
      <c r="B21408">
        <v>2014</v>
      </c>
      <c r="C21408">
        <v>5</v>
      </c>
      <c r="D21408" t="s">
        <v>176</v>
      </c>
      <c r="E21408">
        <v>-0.11111111111111099</v>
      </c>
    </row>
    <row r="21409" spans="1:5" x14ac:dyDescent="0.3">
      <c r="A21409" t="str">
        <f>CONCATENATE(B21409, "-",C21409)</f>
        <v>2014-6</v>
      </c>
      <c r="B21409">
        <v>2014</v>
      </c>
      <c r="C21409">
        <v>6</v>
      </c>
      <c r="D21409" t="s">
        <v>176</v>
      </c>
      <c r="E21409">
        <v>0</v>
      </c>
    </row>
    <row r="21410" spans="1:5" x14ac:dyDescent="0.3">
      <c r="A21410" t="str">
        <f>CONCATENATE(B21410, "-",C21410)</f>
        <v>2014-7</v>
      </c>
      <c r="B21410">
        <v>2014</v>
      </c>
      <c r="C21410">
        <v>7</v>
      </c>
      <c r="D21410" t="s">
        <v>176</v>
      </c>
      <c r="E21410">
        <v>0.2105263157894737</v>
      </c>
    </row>
    <row r="21411" spans="1:5" x14ac:dyDescent="0.3">
      <c r="A21411" t="str">
        <f>CONCATENATE(B21411, "-",C21411)</f>
        <v>2014-8</v>
      </c>
      <c r="B21411">
        <v>2014</v>
      </c>
      <c r="C21411">
        <v>8</v>
      </c>
      <c r="D21411" t="s">
        <v>176</v>
      </c>
      <c r="E21411">
        <v>0.36956521739130432</v>
      </c>
    </row>
    <row r="21412" spans="1:5" x14ac:dyDescent="0.3">
      <c r="A21412" t="str">
        <f>CONCATENATE(B21412, "-",C21412)</f>
        <v>2014-9</v>
      </c>
      <c r="B21412">
        <v>2014</v>
      </c>
      <c r="C21412">
        <v>9</v>
      </c>
      <c r="D21412" t="s">
        <v>176</v>
      </c>
      <c r="E21412">
        <v>0.42105263157894751</v>
      </c>
    </row>
    <row r="21413" spans="1:5" x14ac:dyDescent="0.3">
      <c r="A21413" t="str">
        <f>CONCATENATE(B21413, "-",C21413)</f>
        <v>2014-10</v>
      </c>
      <c r="B21413">
        <v>2014</v>
      </c>
      <c r="C21413">
        <v>10</v>
      </c>
      <c r="D21413" t="s">
        <v>176</v>
      </c>
      <c r="E21413">
        <v>-0.14772727272727271</v>
      </c>
    </row>
    <row r="21414" spans="1:5" x14ac:dyDescent="0.3">
      <c r="A21414" t="str">
        <f>CONCATENATE(B21414, "-",C21414)</f>
        <v>2014-11</v>
      </c>
      <c r="B21414">
        <v>2014</v>
      </c>
      <c r="C21414">
        <v>11</v>
      </c>
      <c r="D21414" t="s">
        <v>176</v>
      </c>
      <c r="E21414">
        <v>6.666666666666661E-2</v>
      </c>
    </row>
    <row r="21415" spans="1:5" x14ac:dyDescent="0.3">
      <c r="A21415" t="str">
        <f>CONCATENATE(B21415, "-",C21415)</f>
        <v>2014-12</v>
      </c>
      <c r="B21415">
        <v>2014</v>
      </c>
      <c r="C21415">
        <v>12</v>
      </c>
      <c r="D21415" t="s">
        <v>176</v>
      </c>
      <c r="E21415">
        <v>6.1728395061728343E-2</v>
      </c>
    </row>
    <row r="21416" spans="1:5" x14ac:dyDescent="0.3">
      <c r="A21416" t="str">
        <f>CONCATENATE(B21416, "-",C21416)</f>
        <v>2015-1</v>
      </c>
      <c r="B21416">
        <v>2015</v>
      </c>
      <c r="C21416">
        <v>1</v>
      </c>
      <c r="D21416" t="s">
        <v>176</v>
      </c>
      <c r="E21416">
        <v>-5.8139534883720881E-2</v>
      </c>
    </row>
    <row r="21417" spans="1:5" x14ac:dyDescent="0.3">
      <c r="A21417" t="str">
        <f>CONCATENATE(B21417, "-",C21417)</f>
        <v>2015-2</v>
      </c>
      <c r="B21417">
        <v>2015</v>
      </c>
      <c r="C21417">
        <v>2</v>
      </c>
      <c r="D21417" t="s">
        <v>176</v>
      </c>
      <c r="E21417">
        <v>-2.4691358024691398E-2</v>
      </c>
    </row>
    <row r="21418" spans="1:5" x14ac:dyDescent="0.3">
      <c r="A21418" t="str">
        <f>CONCATENATE(B21418, "-",C21418)</f>
        <v>2015-3</v>
      </c>
      <c r="B21418">
        <v>2015</v>
      </c>
      <c r="C21418">
        <v>3</v>
      </c>
      <c r="D21418" t="s">
        <v>176</v>
      </c>
      <c r="E21418">
        <v>-3.7500000000000068E-2</v>
      </c>
    </row>
    <row r="21419" spans="1:5" x14ac:dyDescent="0.3">
      <c r="A21419" t="str">
        <f>CONCATENATE(B21419, "-",C21419)</f>
        <v>2015-4</v>
      </c>
      <c r="B21419">
        <v>2015</v>
      </c>
      <c r="C21419">
        <v>4</v>
      </c>
      <c r="D21419" t="s">
        <v>176</v>
      </c>
      <c r="E21419">
        <v>5.1282051282051377E-2</v>
      </c>
    </row>
    <row r="21420" spans="1:5" x14ac:dyDescent="0.3">
      <c r="A21420" t="str">
        <f>CONCATENATE(B21420, "-",C21420)</f>
        <v>2015-5</v>
      </c>
      <c r="B21420">
        <v>2015</v>
      </c>
      <c r="C21420">
        <v>5</v>
      </c>
      <c r="D21420" t="s">
        <v>176</v>
      </c>
      <c r="E21420">
        <v>0.23749999999999991</v>
      </c>
    </row>
    <row r="21421" spans="1:5" x14ac:dyDescent="0.3">
      <c r="A21421" t="str">
        <f>CONCATENATE(B21421, "-",C21421)</f>
        <v>2015-6</v>
      </c>
      <c r="B21421">
        <v>2015</v>
      </c>
      <c r="C21421">
        <v>6</v>
      </c>
      <c r="D21421" t="s">
        <v>176</v>
      </c>
      <c r="E21421">
        <v>4.1152330670927058E-2</v>
      </c>
    </row>
    <row r="21422" spans="1:5" x14ac:dyDescent="0.3">
      <c r="A21422" t="str">
        <f>CONCATENATE(B21422, "-",C21422)</f>
        <v>2015-7</v>
      </c>
      <c r="B21422">
        <v>2015</v>
      </c>
      <c r="C21422">
        <v>7</v>
      </c>
      <c r="D21422" t="s">
        <v>176</v>
      </c>
      <c r="E21422">
        <v>-3.6363636363636397E-2</v>
      </c>
    </row>
    <row r="21423" spans="1:5" x14ac:dyDescent="0.3">
      <c r="A21423" t="str">
        <f>CONCATENATE(B21423, "-",C21423)</f>
        <v>2015-8</v>
      </c>
      <c r="B21423">
        <v>2015</v>
      </c>
      <c r="C21423">
        <v>8</v>
      </c>
      <c r="D21423" t="s">
        <v>176</v>
      </c>
      <c r="E21423">
        <v>-0.1192660550458715</v>
      </c>
    </row>
    <row r="21424" spans="1:5" x14ac:dyDescent="0.3">
      <c r="A21424" t="str">
        <f>CONCATENATE(B21424, "-",C21424)</f>
        <v>2015-9</v>
      </c>
      <c r="B21424">
        <v>2015</v>
      </c>
      <c r="C21424">
        <v>9</v>
      </c>
      <c r="D21424" t="s">
        <v>176</v>
      </c>
      <c r="E21424">
        <v>7.4468085106382975E-2</v>
      </c>
    </row>
    <row r="21425" spans="1:5" x14ac:dyDescent="0.3">
      <c r="A21425" t="str">
        <f>CONCATENATE(B21425, "-",C21425)</f>
        <v>2015-10</v>
      </c>
      <c r="B21425">
        <v>2015</v>
      </c>
      <c r="C21425">
        <v>10</v>
      </c>
      <c r="D21425" t="s">
        <v>176</v>
      </c>
      <c r="E21425">
        <v>-3.8095238095238133E-2</v>
      </c>
    </row>
    <row r="21426" spans="1:5" x14ac:dyDescent="0.3">
      <c r="A21426" t="str">
        <f>CONCATENATE(B21426, "-",C21426)</f>
        <v>2015-11</v>
      </c>
      <c r="B21426">
        <v>2015</v>
      </c>
      <c r="C21426">
        <v>11</v>
      </c>
      <c r="D21426" t="s">
        <v>176</v>
      </c>
      <c r="E21426">
        <v>6.060606060606067E-2</v>
      </c>
    </row>
    <row r="21427" spans="1:5" x14ac:dyDescent="0.3">
      <c r="A21427" t="str">
        <f>CONCATENATE(B21427, "-",C21427)</f>
        <v>2015-12</v>
      </c>
      <c r="B21427">
        <v>2015</v>
      </c>
      <c r="C21427">
        <v>12</v>
      </c>
      <c r="D21427" t="s">
        <v>176</v>
      </c>
      <c r="E21427">
        <v>0.12</v>
      </c>
    </row>
    <row r="21428" spans="1:5" x14ac:dyDescent="0.3">
      <c r="A21428" t="str">
        <f>CONCATENATE(B21428, "-",C21428)</f>
        <v>2016-1</v>
      </c>
      <c r="B21428">
        <v>2016</v>
      </c>
      <c r="C21428">
        <v>1</v>
      </c>
      <c r="D21428" t="s">
        <v>176</v>
      </c>
      <c r="E21428">
        <v>-0.23684210526315791</v>
      </c>
    </row>
    <row r="21429" spans="1:5" x14ac:dyDescent="0.3">
      <c r="A21429" t="str">
        <f>CONCATENATE(B21429, "-",C21429)</f>
        <v>2016-2</v>
      </c>
      <c r="B21429">
        <v>2016</v>
      </c>
      <c r="C21429">
        <v>2</v>
      </c>
      <c r="D21429" t="s">
        <v>176</v>
      </c>
      <c r="E21429">
        <v>-3.5294117647058781E-2</v>
      </c>
    </row>
    <row r="21430" spans="1:5" x14ac:dyDescent="0.3">
      <c r="A21430" t="str">
        <f>CONCATENATE(B21430, "-",C21430)</f>
        <v>2016-3</v>
      </c>
      <c r="B21430">
        <v>2016</v>
      </c>
      <c r="C21430">
        <v>3</v>
      </c>
      <c r="D21430" t="s">
        <v>176</v>
      </c>
      <c r="E21430">
        <v>0</v>
      </c>
    </row>
    <row r="21431" spans="1:5" x14ac:dyDescent="0.3">
      <c r="A21431" t="str">
        <f>CONCATENATE(B21431, "-",C21431)</f>
        <v>2016-4</v>
      </c>
      <c r="B21431">
        <v>2016</v>
      </c>
      <c r="C21431">
        <v>4</v>
      </c>
      <c r="D21431" t="s">
        <v>176</v>
      </c>
      <c r="E21431">
        <v>-3.7037037037036993E-2</v>
      </c>
    </row>
    <row r="21432" spans="1:5" x14ac:dyDescent="0.3">
      <c r="A21432" t="str">
        <f>CONCATENATE(B21432, "-",C21432)</f>
        <v>2016-5</v>
      </c>
      <c r="B21432">
        <v>2016</v>
      </c>
      <c r="C21432">
        <v>5</v>
      </c>
      <c r="D21432" t="s">
        <v>176</v>
      </c>
      <c r="E21432">
        <v>5.1282051282051343E-2</v>
      </c>
    </row>
    <row r="21433" spans="1:5" x14ac:dyDescent="0.3">
      <c r="A21433" t="str">
        <f>CONCATENATE(B21433, "-",C21433)</f>
        <v>2016-6</v>
      </c>
      <c r="B21433">
        <v>2016</v>
      </c>
      <c r="C21433">
        <v>6</v>
      </c>
      <c r="D21433" t="s">
        <v>176</v>
      </c>
      <c r="E21433">
        <v>0.26829268292682917</v>
      </c>
    </row>
    <row r="21434" spans="1:5" x14ac:dyDescent="0.3">
      <c r="A21434" t="str">
        <f>CONCATENATE(B21434, "-",C21434)</f>
        <v>2016-7</v>
      </c>
      <c r="B21434">
        <v>2016</v>
      </c>
      <c r="C21434">
        <v>7</v>
      </c>
      <c r="D21434" t="s">
        <v>176</v>
      </c>
      <c r="E21434">
        <v>4.1666666666666657E-2</v>
      </c>
    </row>
    <row r="21435" spans="1:5" x14ac:dyDescent="0.3">
      <c r="A21435" t="str">
        <f>CONCATENATE(B21435, "-",C21435)</f>
        <v>2016-8</v>
      </c>
      <c r="B21435">
        <v>2016</v>
      </c>
      <c r="C21435">
        <v>8</v>
      </c>
      <c r="D21435" t="s">
        <v>176</v>
      </c>
      <c r="E21435">
        <v>-0.08</v>
      </c>
    </row>
    <row r="21436" spans="1:5" x14ac:dyDescent="0.3">
      <c r="A21436" t="str">
        <f>CONCATENATE(B21436, "-",C21436)</f>
        <v>2016-9</v>
      </c>
      <c r="B21436">
        <v>2016</v>
      </c>
      <c r="C21436">
        <v>9</v>
      </c>
      <c r="D21436" t="s">
        <v>176</v>
      </c>
      <c r="E21436">
        <v>-0.1318681318681319</v>
      </c>
    </row>
    <row r="21437" spans="1:5" x14ac:dyDescent="0.3">
      <c r="A21437" t="str">
        <f>CONCATENATE(B21437, "-",C21437)</f>
        <v>2016-10</v>
      </c>
      <c r="B21437">
        <v>2016</v>
      </c>
      <c r="C21437">
        <v>10</v>
      </c>
      <c r="D21437" t="s">
        <v>176</v>
      </c>
      <c r="E21437">
        <v>-0.1038961038961039</v>
      </c>
    </row>
    <row r="21438" spans="1:5" x14ac:dyDescent="0.3">
      <c r="A21438" t="str">
        <f>CONCATENATE(B21438, "-",C21438)</f>
        <v>2016-11</v>
      </c>
      <c r="B21438">
        <v>2016</v>
      </c>
      <c r="C21438">
        <v>11</v>
      </c>
      <c r="D21438" t="s">
        <v>176</v>
      </c>
      <c r="E21438">
        <v>0.1204848249558487</v>
      </c>
    </row>
    <row r="21439" spans="1:5" x14ac:dyDescent="0.3">
      <c r="A21439" t="str">
        <f>CONCATENATE(B21439, "-",C21439)</f>
        <v>2016-12</v>
      </c>
      <c r="B21439">
        <v>2016</v>
      </c>
      <c r="C21439">
        <v>12</v>
      </c>
      <c r="D21439" t="s">
        <v>176</v>
      </c>
      <c r="E21439">
        <v>9.7222222222222127E-2</v>
      </c>
    </row>
    <row r="21440" spans="1:5" x14ac:dyDescent="0.3">
      <c r="A21440" t="str">
        <f>CONCATENATE(B21440, "-",C21440)</f>
        <v>2017-1</v>
      </c>
      <c r="B21440">
        <v>2017</v>
      </c>
      <c r="C21440">
        <v>1</v>
      </c>
      <c r="D21440" t="s">
        <v>176</v>
      </c>
      <c r="E21440">
        <v>0</v>
      </c>
    </row>
    <row r="21441" spans="1:5" x14ac:dyDescent="0.3">
      <c r="A21441" t="str">
        <f>CONCATENATE(B21441, "-",C21441)</f>
        <v>2017-2</v>
      </c>
      <c r="B21441">
        <v>2017</v>
      </c>
      <c r="C21441">
        <v>2</v>
      </c>
      <c r="D21441" t="s">
        <v>176</v>
      </c>
      <c r="E21441">
        <v>0.15476190476190471</v>
      </c>
    </row>
    <row r="21442" spans="1:5" x14ac:dyDescent="0.3">
      <c r="A21442" t="str">
        <f>CONCATENATE(B21442, "-",C21442)</f>
        <v>2017-3</v>
      </c>
      <c r="B21442">
        <v>2017</v>
      </c>
      <c r="C21442">
        <v>3</v>
      </c>
      <c r="D21442" t="s">
        <v>176</v>
      </c>
      <c r="E21442">
        <v>5.263157894736846E-2</v>
      </c>
    </row>
    <row r="21443" spans="1:5" x14ac:dyDescent="0.3">
      <c r="A21443" t="str">
        <f>CONCATENATE(B21443, "-",C21443)</f>
        <v>2017-4</v>
      </c>
      <c r="B21443">
        <v>2017</v>
      </c>
      <c r="C21443">
        <v>4</v>
      </c>
      <c r="D21443" t="s">
        <v>176</v>
      </c>
      <c r="E21443">
        <v>-0.1368421052631579</v>
      </c>
    </row>
    <row r="21444" spans="1:5" x14ac:dyDescent="0.3">
      <c r="A21444" t="str">
        <f>CONCATENATE(B21444, "-",C21444)</f>
        <v>2017-5</v>
      </c>
      <c r="B21444">
        <v>2017</v>
      </c>
      <c r="C21444">
        <v>5</v>
      </c>
      <c r="D21444" t="s">
        <v>176</v>
      </c>
      <c r="E21444">
        <v>5.9523809523809423E-2</v>
      </c>
    </row>
    <row r="21445" spans="1:5" x14ac:dyDescent="0.3">
      <c r="A21445" t="str">
        <f>CONCATENATE(B21445, "-",C21445)</f>
        <v>2017-6</v>
      </c>
      <c r="B21445">
        <v>2017</v>
      </c>
      <c r="C21445">
        <v>6</v>
      </c>
      <c r="D21445" t="s">
        <v>176</v>
      </c>
      <c r="E21445">
        <v>-4.4444444444444349E-2</v>
      </c>
    </row>
    <row r="21446" spans="1:5" x14ac:dyDescent="0.3">
      <c r="A21446" t="str">
        <f>CONCATENATE(B21446, "-",C21446)</f>
        <v>2017-7</v>
      </c>
      <c r="B21446">
        <v>2017</v>
      </c>
      <c r="C21446">
        <v>7</v>
      </c>
      <c r="D21446" t="s">
        <v>176</v>
      </c>
      <c r="E21446">
        <v>-3.4482758620689682E-2</v>
      </c>
    </row>
    <row r="21447" spans="1:5" x14ac:dyDescent="0.3">
      <c r="A21447" t="str">
        <f>CONCATENATE(B21447, "-",C21447)</f>
        <v>2017-8</v>
      </c>
      <c r="B21447">
        <v>2017</v>
      </c>
      <c r="C21447">
        <v>8</v>
      </c>
      <c r="D21447" t="s">
        <v>176</v>
      </c>
      <c r="E21447">
        <v>-7.440476190476975E-4</v>
      </c>
    </row>
    <row r="21448" spans="1:5" x14ac:dyDescent="0.3">
      <c r="A21448" t="str">
        <f>CONCATENATE(B21448, "-",C21448)</f>
        <v>2017-9</v>
      </c>
      <c r="B21448">
        <v>2017</v>
      </c>
      <c r="C21448">
        <v>9</v>
      </c>
      <c r="D21448" t="s">
        <v>176</v>
      </c>
      <c r="E21448">
        <v>-6.3291139240506347E-2</v>
      </c>
    </row>
    <row r="21449" spans="1:5" x14ac:dyDescent="0.3">
      <c r="A21449" t="str">
        <f>CONCATENATE(B21449, "-",C21449)</f>
        <v>2017-10</v>
      </c>
      <c r="B21449">
        <v>2017</v>
      </c>
      <c r="C21449">
        <v>10</v>
      </c>
      <c r="D21449" t="s">
        <v>176</v>
      </c>
      <c r="E21449">
        <v>-6.666666666666668E-2</v>
      </c>
    </row>
    <row r="21450" spans="1:5" x14ac:dyDescent="0.3">
      <c r="A21450" t="str">
        <f>CONCATENATE(B21450, "-",C21450)</f>
        <v>2017-11</v>
      </c>
      <c r="B21450">
        <v>2017</v>
      </c>
      <c r="C21450">
        <v>11</v>
      </c>
      <c r="D21450" t="s">
        <v>176</v>
      </c>
      <c r="E21450">
        <v>8.5714285714285673E-2</v>
      </c>
    </row>
    <row r="21451" spans="1:5" x14ac:dyDescent="0.3">
      <c r="A21451" t="str">
        <f>CONCATENATE(B21451, "-",C21451)</f>
        <v>2017-12</v>
      </c>
      <c r="B21451">
        <v>2017</v>
      </c>
      <c r="C21451">
        <v>12</v>
      </c>
      <c r="D21451" t="s">
        <v>176</v>
      </c>
      <c r="E21451">
        <v>3.999999999999998E-2</v>
      </c>
    </row>
    <row r="21452" spans="1:5" x14ac:dyDescent="0.3">
      <c r="A21452" t="str">
        <f>CONCATENATE(B21452, "-",C21452)</f>
        <v>2018-1</v>
      </c>
      <c r="B21452">
        <v>2018</v>
      </c>
      <c r="C21452">
        <v>1</v>
      </c>
      <c r="D21452" t="s">
        <v>176</v>
      </c>
      <c r="E21452">
        <v>-0.11688311688311701</v>
      </c>
    </row>
    <row r="21453" spans="1:5" x14ac:dyDescent="0.3">
      <c r="A21453" t="str">
        <f>CONCATENATE(B21453, "-",C21453)</f>
        <v>2018-2</v>
      </c>
      <c r="B21453">
        <v>2018</v>
      </c>
      <c r="C21453">
        <v>2</v>
      </c>
      <c r="D21453" t="s">
        <v>176</v>
      </c>
      <c r="E21453">
        <v>-0.10294117647058811</v>
      </c>
    </row>
    <row r="21454" spans="1:5" x14ac:dyDescent="0.3">
      <c r="A21454" t="str">
        <f>CONCATENATE(B21454, "-",C21454)</f>
        <v>2018-3</v>
      </c>
      <c r="B21454">
        <v>2018</v>
      </c>
      <c r="C21454">
        <v>3</v>
      </c>
      <c r="D21454" t="s">
        <v>176</v>
      </c>
      <c r="E21454">
        <v>-9.6774193548387052E-2</v>
      </c>
    </row>
    <row r="21455" spans="1:5" x14ac:dyDescent="0.3">
      <c r="A21455" t="str">
        <f>CONCATENATE(B21455, "-",C21455)</f>
        <v>2018-4</v>
      </c>
      <c r="B21455">
        <v>2018</v>
      </c>
      <c r="C21455">
        <v>4</v>
      </c>
      <c r="D21455" t="s">
        <v>176</v>
      </c>
      <c r="E21455">
        <v>-0.1090909090909091</v>
      </c>
    </row>
    <row r="21456" spans="1:5" x14ac:dyDescent="0.3">
      <c r="A21456" t="str">
        <f>CONCATENATE(B21456, "-",C21456)</f>
        <v>2018-5</v>
      </c>
      <c r="B21456">
        <v>2018</v>
      </c>
      <c r="C21456">
        <v>5</v>
      </c>
      <c r="D21456" t="s">
        <v>176</v>
      </c>
      <c r="E21456">
        <v>-0.1020408163265305</v>
      </c>
    </row>
    <row r="21457" spans="1:5" x14ac:dyDescent="0.3">
      <c r="A21457" t="str">
        <f>CONCATENATE(B21457, "-",C21457)</f>
        <v>2018-6</v>
      </c>
      <c r="B21457">
        <v>2018</v>
      </c>
      <c r="C21457">
        <v>6</v>
      </c>
      <c r="D21457" t="s">
        <v>176</v>
      </c>
      <c r="E21457">
        <v>1.7664104697283141E-2</v>
      </c>
    </row>
    <row r="21458" spans="1:5" x14ac:dyDescent="0.3">
      <c r="A21458" t="str">
        <f>CONCATENATE(B21458, "-",C21458)</f>
        <v>2018-7</v>
      </c>
      <c r="B21458">
        <v>2018</v>
      </c>
      <c r="C21458">
        <v>7</v>
      </c>
      <c r="D21458" t="s">
        <v>176</v>
      </c>
      <c r="E21458">
        <v>-0.13513513513513509</v>
      </c>
    </row>
    <row r="21459" spans="1:5" x14ac:dyDescent="0.3">
      <c r="A21459" t="str">
        <f>CONCATENATE(B21459, "-",C21459)</f>
        <v>2018-8</v>
      </c>
      <c r="B21459">
        <v>2018</v>
      </c>
      <c r="C21459">
        <v>8</v>
      </c>
      <c r="D21459" t="s">
        <v>176</v>
      </c>
      <c r="E21459">
        <v>-0.1875</v>
      </c>
    </row>
    <row r="21460" spans="1:5" x14ac:dyDescent="0.3">
      <c r="A21460" t="str">
        <f>CONCATENATE(B21460, "-",C21460)</f>
        <v>2018-9</v>
      </c>
      <c r="B21460">
        <v>2018</v>
      </c>
      <c r="C21460">
        <v>9</v>
      </c>
      <c r="D21460" t="s">
        <v>176</v>
      </c>
      <c r="E21460">
        <v>3.8461538461538457E-2</v>
      </c>
    </row>
    <row r="21461" spans="1:5" x14ac:dyDescent="0.3">
      <c r="A21461" t="str">
        <f>CONCATENATE(B21461, "-",C21461)</f>
        <v>2018-10</v>
      </c>
      <c r="B21461">
        <v>2018</v>
      </c>
      <c r="C21461">
        <v>10</v>
      </c>
      <c r="D21461" t="s">
        <v>176</v>
      </c>
      <c r="E21461">
        <v>-0.30769230769230771</v>
      </c>
    </row>
    <row r="21462" spans="1:5" x14ac:dyDescent="0.3">
      <c r="A21462" t="str">
        <f>CONCATENATE(B21462, "-",C21462)</f>
        <v>2018-11</v>
      </c>
      <c r="B21462">
        <v>2018</v>
      </c>
      <c r="C21462">
        <v>11</v>
      </c>
      <c r="D21462" t="s">
        <v>176</v>
      </c>
      <c r="E21462">
        <v>0</v>
      </c>
    </row>
    <row r="21463" spans="1:5" x14ac:dyDescent="0.3">
      <c r="A21463" t="str">
        <f>CONCATENATE(B21463, "-",C21463)</f>
        <v>2018-12</v>
      </c>
      <c r="B21463">
        <v>2018</v>
      </c>
      <c r="C21463">
        <v>12</v>
      </c>
      <c r="D21463" t="s">
        <v>176</v>
      </c>
      <c r="E21463">
        <v>-5.5555555555555552E-2</v>
      </c>
    </row>
    <row r="21464" spans="1:5" x14ac:dyDescent="0.3">
      <c r="A21464" t="str">
        <f>CONCATENATE(B21464, "-",C21464)</f>
        <v>2019-1</v>
      </c>
      <c r="B21464">
        <v>2019</v>
      </c>
      <c r="C21464">
        <v>1</v>
      </c>
      <c r="D21464" t="s">
        <v>176</v>
      </c>
      <c r="E21464">
        <v>-0.1111111111111111</v>
      </c>
    </row>
    <row r="21465" spans="1:5" x14ac:dyDescent="0.3">
      <c r="A21465" t="str">
        <f>CONCATENATE(B21465, "-",C21465)</f>
        <v>2019-2</v>
      </c>
      <c r="B21465">
        <v>2019</v>
      </c>
      <c r="C21465">
        <v>2</v>
      </c>
      <c r="D21465" t="s">
        <v>176</v>
      </c>
      <c r="E21465">
        <v>5.8823529411764712E-2</v>
      </c>
    </row>
    <row r="21466" spans="1:5" x14ac:dyDescent="0.3">
      <c r="A21466" t="str">
        <f>CONCATENATE(B21466, "-",C21466)</f>
        <v>2019-3</v>
      </c>
      <c r="B21466">
        <v>2019</v>
      </c>
      <c r="C21466">
        <v>3</v>
      </c>
      <c r="D21466" t="s">
        <v>176</v>
      </c>
      <c r="E21466">
        <v>0</v>
      </c>
    </row>
    <row r="21467" spans="1:5" x14ac:dyDescent="0.3">
      <c r="A21467" t="str">
        <f>CONCATENATE(B21467, "-",C21467)</f>
        <v>2019-4</v>
      </c>
      <c r="B21467">
        <v>2019</v>
      </c>
      <c r="C21467">
        <v>4</v>
      </c>
      <c r="D21467" t="s">
        <v>176</v>
      </c>
      <c r="E21467">
        <v>-5.5555555555555552E-2</v>
      </c>
    </row>
    <row r="21468" spans="1:5" x14ac:dyDescent="0.3">
      <c r="A21468" t="str">
        <f>CONCATENATE(B21468, "-",C21468)</f>
        <v>2019-5</v>
      </c>
      <c r="B21468">
        <v>2019</v>
      </c>
      <c r="C21468">
        <v>5</v>
      </c>
      <c r="D21468" t="s">
        <v>176</v>
      </c>
      <c r="E21468">
        <v>-5.8823529411764712E-2</v>
      </c>
    </row>
    <row r="21469" spans="1:5" x14ac:dyDescent="0.3">
      <c r="A21469" t="str">
        <f>CONCATENATE(B21469, "-",C21469)</f>
        <v>2019-6</v>
      </c>
      <c r="B21469">
        <v>2019</v>
      </c>
      <c r="C21469">
        <v>6</v>
      </c>
      <c r="D21469" t="s">
        <v>176</v>
      </c>
      <c r="E21469">
        <v>0</v>
      </c>
    </row>
    <row r="21470" spans="1:5" x14ac:dyDescent="0.3">
      <c r="A21470" t="str">
        <f>CONCATENATE(B21470, "-",C21470)</f>
        <v>2019-7</v>
      </c>
      <c r="B21470">
        <v>2019</v>
      </c>
      <c r="C21470">
        <v>7</v>
      </c>
      <c r="D21470" t="s">
        <v>176</v>
      </c>
      <c r="E21470">
        <v>0</v>
      </c>
    </row>
    <row r="21471" spans="1:5" x14ac:dyDescent="0.3">
      <c r="A21471" t="str">
        <f>CONCATENATE(B21471, "-",C21471)</f>
        <v>2019-8</v>
      </c>
      <c r="B21471">
        <v>2019</v>
      </c>
      <c r="C21471">
        <v>8</v>
      </c>
      <c r="D21471" t="s">
        <v>176</v>
      </c>
      <c r="E21471">
        <v>7.1428571428571425E-2</v>
      </c>
    </row>
    <row r="21472" spans="1:5" x14ac:dyDescent="0.3">
      <c r="A21472" t="str">
        <f>CONCATENATE(B21472, "-",C21472)</f>
        <v>2019-9</v>
      </c>
      <c r="B21472">
        <v>2019</v>
      </c>
      <c r="C21472">
        <v>9</v>
      </c>
      <c r="D21472" t="s">
        <v>176</v>
      </c>
      <c r="E21472">
        <v>-6.6666666666666666E-2</v>
      </c>
    </row>
    <row r="21473" spans="1:5" x14ac:dyDescent="0.3">
      <c r="A21473" t="str">
        <f>CONCATENATE(B21473, "-",C21473)</f>
        <v>2019-10</v>
      </c>
      <c r="B21473">
        <v>2019</v>
      </c>
      <c r="C21473">
        <v>10</v>
      </c>
      <c r="D21473" t="s">
        <v>176</v>
      </c>
      <c r="E21473">
        <v>0</v>
      </c>
    </row>
    <row r="21474" spans="1:5" x14ac:dyDescent="0.3">
      <c r="A21474" t="str">
        <f>CONCATENATE(B21474, "-",C21474)</f>
        <v>2019-11</v>
      </c>
      <c r="B21474">
        <v>2019</v>
      </c>
      <c r="C21474">
        <v>11</v>
      </c>
      <c r="D21474" t="s">
        <v>176</v>
      </c>
      <c r="E21474">
        <v>-7.1428571428571425E-2</v>
      </c>
    </row>
    <row r="21475" spans="1:5" x14ac:dyDescent="0.3">
      <c r="A21475" t="str">
        <f>CONCATENATE(B21475, "-",C21475)</f>
        <v>2019-12</v>
      </c>
      <c r="B21475">
        <v>2019</v>
      </c>
      <c r="C21475">
        <v>12</v>
      </c>
      <c r="D21475" t="s">
        <v>176</v>
      </c>
      <c r="E21475">
        <v>7.6923076923076927E-2</v>
      </c>
    </row>
    <row r="21476" spans="1:5" x14ac:dyDescent="0.3">
      <c r="A21476" t="str">
        <f>CONCATENATE(B21476, "-",C21476)</f>
        <v>2020-1</v>
      </c>
      <c r="B21476">
        <v>2020</v>
      </c>
      <c r="C21476">
        <v>1</v>
      </c>
      <c r="D21476" t="s">
        <v>176</v>
      </c>
      <c r="E21476">
        <v>0</v>
      </c>
    </row>
    <row r="21477" spans="1:5" x14ac:dyDescent="0.3">
      <c r="A21477" t="str">
        <f>CONCATENATE(B21477, "-",C21477)</f>
        <v>2020-2</v>
      </c>
      <c r="B21477">
        <v>2020</v>
      </c>
      <c r="C21477">
        <v>2</v>
      </c>
      <c r="D21477" t="s">
        <v>176</v>
      </c>
      <c r="E21477">
        <v>7.6923076923076927E-2</v>
      </c>
    </row>
    <row r="21478" spans="1:5" x14ac:dyDescent="0.3">
      <c r="A21478" t="str">
        <f>CONCATENATE(B21478, "-",C21478)</f>
        <v>2020-3</v>
      </c>
      <c r="B21478">
        <v>2020</v>
      </c>
      <c r="C21478">
        <v>3</v>
      </c>
      <c r="D21478" t="s">
        <v>176</v>
      </c>
      <c r="E21478">
        <v>-0.35714285714285721</v>
      </c>
    </row>
    <row r="21479" spans="1:5" x14ac:dyDescent="0.3">
      <c r="A21479" t="str">
        <f>CONCATENATE(B21479, "-",C21479)</f>
        <v>2020-4</v>
      </c>
      <c r="B21479">
        <v>2020</v>
      </c>
      <c r="C21479">
        <v>4</v>
      </c>
      <c r="D21479" t="s">
        <v>176</v>
      </c>
      <c r="E21479">
        <v>0.1</v>
      </c>
    </row>
    <row r="21480" spans="1:5" x14ac:dyDescent="0.3">
      <c r="A21480" t="str">
        <f>CONCATENATE(B21480, "-",C21480)</f>
        <v>2020-5</v>
      </c>
      <c r="B21480">
        <v>2020</v>
      </c>
      <c r="C21480">
        <v>5</v>
      </c>
      <c r="D21480" t="s">
        <v>176</v>
      </c>
      <c r="E21480">
        <v>0</v>
      </c>
    </row>
    <row r="21481" spans="1:5" x14ac:dyDescent="0.3">
      <c r="A21481" t="str">
        <f>CONCATENATE(B21481, "-",C21481)</f>
        <v>2020-6</v>
      </c>
      <c r="B21481">
        <v>2020</v>
      </c>
      <c r="C21481">
        <v>6</v>
      </c>
      <c r="D21481" t="s">
        <v>176</v>
      </c>
      <c r="E21481">
        <v>0.1818181818181818</v>
      </c>
    </row>
    <row r="21482" spans="1:5" x14ac:dyDescent="0.3">
      <c r="A21482" t="str">
        <f>CONCATENATE(B21482, "-",C21482)</f>
        <v>2020-7</v>
      </c>
      <c r="B21482">
        <v>2020</v>
      </c>
      <c r="C21482">
        <v>7</v>
      </c>
      <c r="D21482" t="s">
        <v>176</v>
      </c>
      <c r="E21482">
        <v>-0.15384615384615391</v>
      </c>
    </row>
    <row r="21483" spans="1:5" x14ac:dyDescent="0.3">
      <c r="A21483" t="str">
        <f>CONCATENATE(B21483, "-",C21483)</f>
        <v>2020-8</v>
      </c>
      <c r="B21483">
        <v>2020</v>
      </c>
      <c r="C21483">
        <v>8</v>
      </c>
      <c r="D21483" t="s">
        <v>176</v>
      </c>
      <c r="E21483">
        <v>0</v>
      </c>
    </row>
    <row r="21484" spans="1:5" x14ac:dyDescent="0.3">
      <c r="A21484" t="str">
        <f>CONCATENATE(B21484, "-",C21484)</f>
        <v>2020-9</v>
      </c>
      <c r="B21484">
        <v>2020</v>
      </c>
      <c r="C21484">
        <v>9</v>
      </c>
      <c r="D21484" t="s">
        <v>176</v>
      </c>
      <c r="E21484">
        <v>-7.6923076923076927E-2</v>
      </c>
    </row>
    <row r="21485" spans="1:5" x14ac:dyDescent="0.3">
      <c r="A21485" t="str">
        <f>CONCATENATE(B21485, "-",C21485)</f>
        <v>2020-10</v>
      </c>
      <c r="B21485">
        <v>2020</v>
      </c>
      <c r="C21485">
        <v>10</v>
      </c>
      <c r="D21485" t="s">
        <v>176</v>
      </c>
      <c r="E21485">
        <v>-8.3333333333333329E-2</v>
      </c>
    </row>
    <row r="21486" spans="1:5" x14ac:dyDescent="0.3">
      <c r="A21486" t="str">
        <f>CONCATENATE(B21486, "-",C21486)</f>
        <v>2020-11</v>
      </c>
      <c r="B21486">
        <v>2020</v>
      </c>
      <c r="C21486">
        <v>11</v>
      </c>
      <c r="D21486" t="s">
        <v>176</v>
      </c>
      <c r="E21486">
        <v>9.0909090909090912E-2</v>
      </c>
    </row>
    <row r="21487" spans="1:5" x14ac:dyDescent="0.3">
      <c r="A21487" t="str">
        <f>CONCATENATE(B21487, "-",C21487)</f>
        <v>2020-12</v>
      </c>
      <c r="B21487">
        <v>2020</v>
      </c>
      <c r="C21487">
        <v>12</v>
      </c>
      <c r="D21487" t="s">
        <v>176</v>
      </c>
      <c r="E21487">
        <v>0.66666666666666663</v>
      </c>
    </row>
    <row r="21488" spans="1:5" x14ac:dyDescent="0.3">
      <c r="A21488" t="str">
        <f>CONCATENATE(B21488, "-",C21488)</f>
        <v>2021-1</v>
      </c>
      <c r="B21488">
        <v>2021</v>
      </c>
      <c r="C21488">
        <v>1</v>
      </c>
      <c r="D21488" t="s">
        <v>176</v>
      </c>
      <c r="E21488">
        <v>-4.7619047619047623E-2</v>
      </c>
    </row>
    <row r="21489" spans="1:5" x14ac:dyDescent="0.3">
      <c r="A21489" t="str">
        <f>CONCATENATE(B21489, "-",C21489)</f>
        <v>2021-2</v>
      </c>
      <c r="B21489">
        <v>2021</v>
      </c>
      <c r="C21489">
        <v>2</v>
      </c>
      <c r="D21489" t="s">
        <v>176</v>
      </c>
      <c r="E21489">
        <v>0.22222222222222221</v>
      </c>
    </row>
    <row r="21490" spans="1:5" x14ac:dyDescent="0.3">
      <c r="A21490" t="str">
        <f>CONCATENATE(B21490, "-",C21490)</f>
        <v>2021-3</v>
      </c>
      <c r="B21490">
        <v>2021</v>
      </c>
      <c r="C21490">
        <v>3</v>
      </c>
      <c r="D21490" t="s">
        <v>176</v>
      </c>
      <c r="E21490">
        <v>0.45454545454545447</v>
      </c>
    </row>
    <row r="21491" spans="1:5" x14ac:dyDescent="0.3">
      <c r="A21491" t="str">
        <f>CONCATENATE(B21491, "-",C21491)</f>
        <v>2021-4</v>
      </c>
      <c r="B21491">
        <v>2021</v>
      </c>
      <c r="C21491">
        <v>4</v>
      </c>
      <c r="D21491" t="s">
        <v>176</v>
      </c>
      <c r="E21491">
        <v>0.4</v>
      </c>
    </row>
    <row r="21492" spans="1:5" x14ac:dyDescent="0.3">
      <c r="A21492" t="str">
        <f>CONCATENATE(B21492, "-",C21492)</f>
        <v>2021-5</v>
      </c>
      <c r="B21492">
        <v>2021</v>
      </c>
      <c r="C21492">
        <v>5</v>
      </c>
      <c r="D21492" t="s">
        <v>176</v>
      </c>
      <c r="E21492">
        <v>-6.3829787234042548E-2</v>
      </c>
    </row>
    <row r="21493" spans="1:5" x14ac:dyDescent="0.3">
      <c r="A21493" t="str">
        <f>CONCATENATE(B21493, "-",C21493)</f>
        <v>2021-6</v>
      </c>
      <c r="B21493">
        <v>2021</v>
      </c>
      <c r="C21493">
        <v>6</v>
      </c>
      <c r="D21493" t="s">
        <v>176</v>
      </c>
      <c r="E21493">
        <v>-4.6511627906976737E-2</v>
      </c>
    </row>
    <row r="21494" spans="1:5" x14ac:dyDescent="0.3">
      <c r="A21494" t="str">
        <f>CONCATENATE(B21494, "-",C21494)</f>
        <v>2021-7</v>
      </c>
      <c r="B21494">
        <v>2021</v>
      </c>
      <c r="C21494">
        <v>7</v>
      </c>
      <c r="D21494" t="s">
        <v>176</v>
      </c>
      <c r="E21494">
        <v>-0.36585365853658541</v>
      </c>
    </row>
    <row r="21495" spans="1:5" x14ac:dyDescent="0.3">
      <c r="A21495" t="str">
        <f>CONCATENATE(B21495, "-",C21495)</f>
        <v>2021-8</v>
      </c>
      <c r="B21495">
        <v>2021</v>
      </c>
      <c r="C21495">
        <v>8</v>
      </c>
      <c r="D21495" t="s">
        <v>176</v>
      </c>
      <c r="E21495">
        <v>0.24</v>
      </c>
    </row>
    <row r="21496" spans="1:5" x14ac:dyDescent="0.3">
      <c r="A21496" t="str">
        <f>CONCATENATE(B21496, "-",C21496)</f>
        <v>2018-8</v>
      </c>
      <c r="B21496">
        <v>2018</v>
      </c>
      <c r="C21496">
        <v>8</v>
      </c>
      <c r="D21496" t="s">
        <v>689</v>
      </c>
      <c r="E21496">
        <v>-0.26000000000000012</v>
      </c>
    </row>
    <row r="21497" spans="1:5" x14ac:dyDescent="0.3">
      <c r="A21497" t="str">
        <f>CONCATENATE(B21497, "-",C21497)</f>
        <v>2018-9</v>
      </c>
      <c r="B21497">
        <v>2018</v>
      </c>
      <c r="C21497">
        <v>9</v>
      </c>
      <c r="D21497" t="s">
        <v>689</v>
      </c>
      <c r="E21497">
        <v>6.8965517241379379E-2</v>
      </c>
    </row>
    <row r="21498" spans="1:5" x14ac:dyDescent="0.3">
      <c r="A21498" t="str">
        <f>CONCATENATE(B21498, "-",C21498)</f>
        <v>2018-10</v>
      </c>
      <c r="B21498">
        <v>2018</v>
      </c>
      <c r="C21498">
        <v>10</v>
      </c>
      <c r="D21498" t="s">
        <v>689</v>
      </c>
      <c r="E21498">
        <v>0.29599999999999987</v>
      </c>
    </row>
    <row r="21499" spans="1:5" x14ac:dyDescent="0.3">
      <c r="A21499" t="str">
        <f>CONCATENATE(B21499, "-",C21499)</f>
        <v>2018-11</v>
      </c>
      <c r="B21499">
        <v>2018</v>
      </c>
      <c r="C21499">
        <v>11</v>
      </c>
      <c r="D21499" t="s">
        <v>689</v>
      </c>
      <c r="E21499">
        <v>-2.580645161290325E-2</v>
      </c>
    </row>
    <row r="21500" spans="1:5" x14ac:dyDescent="0.3">
      <c r="A21500" t="str">
        <f>CONCATENATE(B21500, "-",C21500)</f>
        <v>2018-12</v>
      </c>
      <c r="B21500">
        <v>2018</v>
      </c>
      <c r="C21500">
        <v>12</v>
      </c>
      <c r="D21500" t="s">
        <v>689</v>
      </c>
      <c r="E21500">
        <v>-6.5789473684210592E-3</v>
      </c>
    </row>
    <row r="21501" spans="1:5" x14ac:dyDescent="0.3">
      <c r="A21501" t="str">
        <f>CONCATENATE(B21501, "-",C21501)</f>
        <v>2019-1</v>
      </c>
      <c r="B21501">
        <v>2019</v>
      </c>
      <c r="C21501">
        <v>1</v>
      </c>
      <c r="D21501" t="s">
        <v>689</v>
      </c>
      <c r="E21501">
        <v>1.3245033112582801E-2</v>
      </c>
    </row>
    <row r="21502" spans="1:5" x14ac:dyDescent="0.3">
      <c r="A21502" t="str">
        <f>CONCATENATE(B21502, "-",C21502)</f>
        <v>2019-2</v>
      </c>
      <c r="B21502">
        <v>2019</v>
      </c>
      <c r="C21502">
        <v>2</v>
      </c>
      <c r="D21502" t="s">
        <v>689</v>
      </c>
      <c r="E21502">
        <v>1.307189542483661E-2</v>
      </c>
    </row>
    <row r="21503" spans="1:5" x14ac:dyDescent="0.3">
      <c r="A21503" t="str">
        <f>CONCATENATE(B21503, "-",C21503)</f>
        <v>2019-3</v>
      </c>
      <c r="B21503">
        <v>2019</v>
      </c>
      <c r="C21503">
        <v>3</v>
      </c>
      <c r="D21503" t="s">
        <v>689</v>
      </c>
      <c r="E21503">
        <v>6.4516129032258134E-3</v>
      </c>
    </row>
    <row r="21504" spans="1:5" x14ac:dyDescent="0.3">
      <c r="A21504" t="str">
        <f>CONCATENATE(B21504, "-",C21504)</f>
        <v>2019-4</v>
      </c>
      <c r="B21504">
        <v>2019</v>
      </c>
      <c r="C21504">
        <v>4</v>
      </c>
      <c r="D21504" t="s">
        <v>689</v>
      </c>
      <c r="E21504">
        <v>1.875000000000002E-2</v>
      </c>
    </row>
    <row r="21505" spans="1:5" x14ac:dyDescent="0.3">
      <c r="A21505" t="str">
        <f>CONCATENATE(B21505, "-",C21505)</f>
        <v>2019-5</v>
      </c>
      <c r="B21505">
        <v>2019</v>
      </c>
      <c r="C21505">
        <v>5</v>
      </c>
      <c r="D21505" t="s">
        <v>689</v>
      </c>
      <c r="E21505">
        <v>6.1349693251533798E-2</v>
      </c>
    </row>
    <row r="21506" spans="1:5" x14ac:dyDescent="0.3">
      <c r="A21506" t="str">
        <f>CONCATENATE(B21506, "-",C21506)</f>
        <v>2019-6</v>
      </c>
      <c r="B21506">
        <v>2019</v>
      </c>
      <c r="C21506">
        <v>6</v>
      </c>
      <c r="D21506" t="s">
        <v>689</v>
      </c>
      <c r="E21506">
        <v>1.176470588235295E-2</v>
      </c>
    </row>
    <row r="21507" spans="1:5" x14ac:dyDescent="0.3">
      <c r="A21507" t="str">
        <f>CONCATENATE(B21507, "-",C21507)</f>
        <v>2019-7</v>
      </c>
      <c r="B21507">
        <v>2019</v>
      </c>
      <c r="C21507">
        <v>7</v>
      </c>
      <c r="D21507" t="s">
        <v>689</v>
      </c>
      <c r="E21507">
        <v>-0.25000000000000011</v>
      </c>
    </row>
    <row r="21508" spans="1:5" x14ac:dyDescent="0.3">
      <c r="A21508" t="str">
        <f>CONCATENATE(B21508, "-",C21508)</f>
        <v>2019-8</v>
      </c>
      <c r="B21508">
        <v>2019</v>
      </c>
      <c r="C21508">
        <v>8</v>
      </c>
      <c r="D21508" t="s">
        <v>689</v>
      </c>
      <c r="E21508">
        <v>7.7521944475577162E-3</v>
      </c>
    </row>
    <row r="21509" spans="1:5" x14ac:dyDescent="0.3">
      <c r="A21509" t="str">
        <f>CONCATENATE(B21509, "-",C21509)</f>
        <v>2019-9</v>
      </c>
      <c r="B21509">
        <v>2019</v>
      </c>
      <c r="C21509">
        <v>9</v>
      </c>
      <c r="D21509" t="s">
        <v>689</v>
      </c>
      <c r="E21509">
        <v>-1.7094017094017078E-2</v>
      </c>
    </row>
    <row r="21510" spans="1:5" x14ac:dyDescent="0.3">
      <c r="A21510" t="str">
        <f>CONCATENATE(B21510, "-",C21510)</f>
        <v>2019-10</v>
      </c>
      <c r="B21510">
        <v>2019</v>
      </c>
      <c r="C21510">
        <v>10</v>
      </c>
      <c r="D21510" t="s">
        <v>689</v>
      </c>
      <c r="E21510">
        <v>5.172413793103444E-2</v>
      </c>
    </row>
    <row r="21511" spans="1:5" x14ac:dyDescent="0.3">
      <c r="A21511" t="str">
        <f>CONCATENATE(B21511, "-",C21511)</f>
        <v>2019-11</v>
      </c>
      <c r="B21511">
        <v>2019</v>
      </c>
      <c r="C21511">
        <v>11</v>
      </c>
      <c r="D21511" t="s">
        <v>689</v>
      </c>
      <c r="E21511">
        <v>-3.2786885245901613E-2</v>
      </c>
    </row>
    <row r="21512" spans="1:5" x14ac:dyDescent="0.3">
      <c r="A21512" t="str">
        <f>CONCATENATE(B21512, "-",C21512)</f>
        <v>2019-12</v>
      </c>
      <c r="B21512">
        <v>2019</v>
      </c>
      <c r="C21512">
        <v>12</v>
      </c>
      <c r="D21512" t="s">
        <v>689</v>
      </c>
      <c r="E21512">
        <v>1.6806722689075619E-2</v>
      </c>
    </row>
    <row r="21513" spans="1:5" x14ac:dyDescent="0.3">
      <c r="A21513" t="str">
        <f>CONCATENATE(B21513, "-",C21513)</f>
        <v>2020-1</v>
      </c>
      <c r="B21513">
        <v>2020</v>
      </c>
      <c r="C21513">
        <v>1</v>
      </c>
      <c r="D21513" t="s">
        <v>689</v>
      </c>
      <c r="E21513">
        <v>4.166666666666663E-2</v>
      </c>
    </row>
    <row r="21514" spans="1:5" x14ac:dyDescent="0.3">
      <c r="A21514" t="str">
        <f>CONCATENATE(B21514, "-",C21514)</f>
        <v>2020-2</v>
      </c>
      <c r="B21514">
        <v>2020</v>
      </c>
      <c r="C21514">
        <v>2</v>
      </c>
      <c r="D21514" t="s">
        <v>689</v>
      </c>
      <c r="E21514">
        <v>1.6260162601626001E-2</v>
      </c>
    </row>
    <row r="21515" spans="1:5" x14ac:dyDescent="0.3">
      <c r="A21515" t="str">
        <f>CONCATENATE(B21515, "-",C21515)</f>
        <v>2020-3</v>
      </c>
      <c r="B21515">
        <v>2020</v>
      </c>
      <c r="C21515">
        <v>3</v>
      </c>
      <c r="D21515" t="s">
        <v>689</v>
      </c>
      <c r="E21515">
        <v>7.8124999999999931E-3</v>
      </c>
    </row>
    <row r="21516" spans="1:5" x14ac:dyDescent="0.3">
      <c r="A21516" t="str">
        <f>CONCATENATE(B21516, "-",C21516)</f>
        <v>2020-4</v>
      </c>
      <c r="B21516">
        <v>2020</v>
      </c>
      <c r="C21516">
        <v>4</v>
      </c>
      <c r="D21516" t="s">
        <v>689</v>
      </c>
      <c r="E21516">
        <v>1.503759398496239E-2</v>
      </c>
    </row>
    <row r="21517" spans="1:5" x14ac:dyDescent="0.3">
      <c r="A21517" t="str">
        <f>CONCATENATE(B21517, "-",C21517)</f>
        <v>2020-5</v>
      </c>
      <c r="B21517">
        <v>2020</v>
      </c>
      <c r="C21517">
        <v>5</v>
      </c>
      <c r="D21517" t="s">
        <v>689</v>
      </c>
      <c r="E21517">
        <v>-0.13333333333333339</v>
      </c>
    </row>
    <row r="21518" spans="1:5" x14ac:dyDescent="0.3">
      <c r="A21518" t="str">
        <f>CONCATENATE(B21518, "-",C21518)</f>
        <v>2020-6</v>
      </c>
      <c r="B21518">
        <v>2020</v>
      </c>
      <c r="C21518">
        <v>6</v>
      </c>
      <c r="D21518" t="s">
        <v>689</v>
      </c>
      <c r="E21518">
        <v>-8.4033613445378089E-2</v>
      </c>
    </row>
    <row r="21519" spans="1:5" x14ac:dyDescent="0.3">
      <c r="A21519" t="str">
        <f>CONCATENATE(B21519, "-",C21519)</f>
        <v>2020-7</v>
      </c>
      <c r="B21519">
        <v>2020</v>
      </c>
      <c r="C21519">
        <v>7</v>
      </c>
      <c r="D21519" t="s">
        <v>689</v>
      </c>
      <c r="E21519">
        <v>-3.6363636363636327E-2</v>
      </c>
    </row>
    <row r="21520" spans="1:5" x14ac:dyDescent="0.3">
      <c r="A21520" t="str">
        <f>CONCATENATE(B21520, "-",C21520)</f>
        <v>2020-8</v>
      </c>
      <c r="B21520">
        <v>2020</v>
      </c>
      <c r="C21520">
        <v>8</v>
      </c>
      <c r="D21520" t="s">
        <v>689</v>
      </c>
      <c r="E21520">
        <v>1.85185185185185E-2</v>
      </c>
    </row>
    <row r="21521" spans="1:5" x14ac:dyDescent="0.3">
      <c r="A21521" t="str">
        <f>CONCATENATE(B21521, "-",C21521)</f>
        <v>2020-9</v>
      </c>
      <c r="B21521">
        <v>2020</v>
      </c>
      <c r="C21521">
        <v>9</v>
      </c>
      <c r="D21521" t="s">
        <v>689</v>
      </c>
      <c r="E21521">
        <v>2.7522935779816491E-2</v>
      </c>
    </row>
    <row r="21522" spans="1:5" x14ac:dyDescent="0.3">
      <c r="A21522" t="str">
        <f>CONCATENATE(B21522, "-",C21522)</f>
        <v>2020-10</v>
      </c>
      <c r="B21522">
        <v>2020</v>
      </c>
      <c r="C21522">
        <v>10</v>
      </c>
      <c r="D21522" t="s">
        <v>689</v>
      </c>
      <c r="E21522">
        <v>3.5714285714285678E-2</v>
      </c>
    </row>
    <row r="21523" spans="1:5" x14ac:dyDescent="0.3">
      <c r="A21523" t="str">
        <f>CONCATENATE(B21523, "-",C21523)</f>
        <v>2020-11</v>
      </c>
      <c r="B21523">
        <v>2020</v>
      </c>
      <c r="C21523">
        <v>11</v>
      </c>
      <c r="D21523" t="s">
        <v>689</v>
      </c>
      <c r="E21523">
        <v>5.78512396694216E-2</v>
      </c>
    </row>
    <row r="21524" spans="1:5" x14ac:dyDescent="0.3">
      <c r="A21524" t="str">
        <f>CONCATENATE(B21524, "-",C21524)</f>
        <v>2020-12</v>
      </c>
      <c r="B21524">
        <v>2020</v>
      </c>
      <c r="C21524">
        <v>12</v>
      </c>
      <c r="D21524" t="s">
        <v>689</v>
      </c>
      <c r="E21524">
        <v>8.5937499999999917E-2</v>
      </c>
    </row>
    <row r="21525" spans="1:5" x14ac:dyDescent="0.3">
      <c r="A21525" t="str">
        <f>CONCATENATE(B21525, "-",C21525)</f>
        <v>2021-1</v>
      </c>
      <c r="B21525">
        <v>2021</v>
      </c>
      <c r="C21525">
        <v>1</v>
      </c>
      <c r="D21525" t="s">
        <v>689</v>
      </c>
      <c r="E21525">
        <v>-0.1357142857142857</v>
      </c>
    </row>
    <row r="21526" spans="1:5" x14ac:dyDescent="0.3">
      <c r="A21526" t="str">
        <f>CONCATENATE(B21526, "-",C21526)</f>
        <v>2021-2</v>
      </c>
      <c r="B21526">
        <v>2021</v>
      </c>
      <c r="C21526">
        <v>2</v>
      </c>
      <c r="D21526" t="s">
        <v>689</v>
      </c>
      <c r="E21526">
        <v>0.16393442622950821</v>
      </c>
    </row>
    <row r="21527" spans="1:5" x14ac:dyDescent="0.3">
      <c r="A21527" t="str">
        <f>CONCATENATE(B21527, "-",C21527)</f>
        <v>2021-3</v>
      </c>
      <c r="B21527">
        <v>2021</v>
      </c>
      <c r="C21527">
        <v>3</v>
      </c>
      <c r="D21527" t="s">
        <v>689</v>
      </c>
      <c r="E21527">
        <v>0.18446601941747559</v>
      </c>
    </row>
    <row r="21528" spans="1:5" x14ac:dyDescent="0.3">
      <c r="A21528" t="str">
        <f>CONCATENATE(B21528, "-",C21528)</f>
        <v>2021-4</v>
      </c>
      <c r="B21528">
        <v>2021</v>
      </c>
      <c r="C21528">
        <v>4</v>
      </c>
      <c r="D21528" t="s">
        <v>689</v>
      </c>
      <c r="E21528">
        <v>-0.28994091243302811</v>
      </c>
    </row>
    <row r="21529" spans="1:5" x14ac:dyDescent="0.3">
      <c r="A21529" t="str">
        <f>CONCATENATE(B21529, "-",C21529)</f>
        <v>2021-5</v>
      </c>
      <c r="B21529">
        <v>2021</v>
      </c>
      <c r="C21529">
        <v>5</v>
      </c>
      <c r="D21529" t="s">
        <v>689</v>
      </c>
      <c r="E21529">
        <v>-6.8376068376068383E-2</v>
      </c>
    </row>
    <row r="21530" spans="1:5" x14ac:dyDescent="0.3">
      <c r="A21530" t="str">
        <f>CONCATENATE(B21530, "-",C21530)</f>
        <v>2021-6</v>
      </c>
      <c r="B21530">
        <v>2021</v>
      </c>
      <c r="C21530">
        <v>6</v>
      </c>
      <c r="D21530" t="s">
        <v>689</v>
      </c>
      <c r="E21530">
        <v>4.6082949308755762E-2</v>
      </c>
    </row>
    <row r="21531" spans="1:5" x14ac:dyDescent="0.3">
      <c r="A21531" t="str">
        <f>CONCATENATE(B21531, "-",C21531)</f>
        <v>2021-7</v>
      </c>
      <c r="B21531">
        <v>2021</v>
      </c>
      <c r="C21531">
        <v>7</v>
      </c>
      <c r="D21531" t="s">
        <v>689</v>
      </c>
      <c r="E21531">
        <v>-8.4821428571428575E-2</v>
      </c>
    </row>
    <row r="21532" spans="1:5" x14ac:dyDescent="0.3">
      <c r="A21532" t="str">
        <f>CONCATENATE(B21532, "-",C21532)</f>
        <v>2021-8</v>
      </c>
      <c r="B21532">
        <v>2021</v>
      </c>
      <c r="C21532">
        <v>8</v>
      </c>
      <c r="D21532" t="s">
        <v>689</v>
      </c>
      <c r="E21532">
        <v>0.13875598086124399</v>
      </c>
    </row>
    <row r="21533" spans="1:5" x14ac:dyDescent="0.3">
      <c r="A21533" t="str">
        <f>CONCATENATE(B21533, "-",C21533)</f>
        <v>2014-1</v>
      </c>
      <c r="B21533">
        <v>2014</v>
      </c>
      <c r="C21533">
        <v>1</v>
      </c>
      <c r="D21533" t="s">
        <v>177</v>
      </c>
      <c r="E21533">
        <v>1.006711409395967E-2</v>
      </c>
    </row>
    <row r="21534" spans="1:5" x14ac:dyDescent="0.3">
      <c r="A21534" t="str">
        <f>CONCATENATE(B21534, "-",C21534)</f>
        <v>2014-2</v>
      </c>
      <c r="B21534">
        <v>2014</v>
      </c>
      <c r="C21534">
        <v>2</v>
      </c>
      <c r="D21534" t="s">
        <v>177</v>
      </c>
      <c r="E21534">
        <v>1.3245033112582851E-2</v>
      </c>
    </row>
    <row r="21535" spans="1:5" x14ac:dyDescent="0.3">
      <c r="A21535" t="str">
        <f>CONCATENATE(B21535, "-",C21535)</f>
        <v>2014-3</v>
      </c>
      <c r="B21535">
        <v>2014</v>
      </c>
      <c r="C21535">
        <v>3</v>
      </c>
      <c r="D21535" t="s">
        <v>177</v>
      </c>
      <c r="E21535">
        <v>5.9016393442622897E-2</v>
      </c>
    </row>
    <row r="21536" spans="1:5" x14ac:dyDescent="0.3">
      <c r="A21536" t="str">
        <f>CONCATENATE(B21536, "-",C21536)</f>
        <v>2014-4</v>
      </c>
      <c r="B21536">
        <v>2014</v>
      </c>
      <c r="C21536">
        <v>4</v>
      </c>
      <c r="D21536" t="s">
        <v>177</v>
      </c>
      <c r="E21536">
        <v>6.2111801242235674E-3</v>
      </c>
    </row>
    <row r="21537" spans="1:5" x14ac:dyDescent="0.3">
      <c r="A21537" t="str">
        <f>CONCATENATE(B21537, "-",C21537)</f>
        <v>2014-5</v>
      </c>
      <c r="B21537">
        <v>2014</v>
      </c>
      <c r="C21537">
        <v>5</v>
      </c>
      <c r="D21537" t="s">
        <v>177</v>
      </c>
      <c r="E21537">
        <v>0.11801242236024841</v>
      </c>
    </row>
    <row r="21538" spans="1:5" x14ac:dyDescent="0.3">
      <c r="A21538" t="str">
        <f>CONCATENATE(B21538, "-",C21538)</f>
        <v>2014-6</v>
      </c>
      <c r="B21538">
        <v>2014</v>
      </c>
      <c r="C21538">
        <v>6</v>
      </c>
      <c r="D21538" t="s">
        <v>177</v>
      </c>
      <c r="E21538">
        <v>-0.35754189944134068</v>
      </c>
    </row>
    <row r="21539" spans="1:5" x14ac:dyDescent="0.3">
      <c r="A21539" t="str">
        <f>CONCATENATE(B21539, "-",C21539)</f>
        <v>2014-7</v>
      </c>
      <c r="B21539">
        <v>2014</v>
      </c>
      <c r="C21539">
        <v>7</v>
      </c>
      <c r="D21539" t="s">
        <v>177</v>
      </c>
      <c r="E21539">
        <v>-5.6275587894067579E-2</v>
      </c>
    </row>
    <row r="21540" spans="1:5" x14ac:dyDescent="0.3">
      <c r="A21540" t="str">
        <f>CONCATENATE(B21540, "-",C21540)</f>
        <v>2014-8</v>
      </c>
      <c r="B21540">
        <v>2014</v>
      </c>
      <c r="C21540">
        <v>8</v>
      </c>
      <c r="D21540" t="s">
        <v>177</v>
      </c>
      <c r="E21540">
        <v>8.4848484848484923E-2</v>
      </c>
    </row>
    <row r="21541" spans="1:5" x14ac:dyDescent="0.3">
      <c r="A21541" t="str">
        <f>CONCATENATE(B21541, "-",C21541)</f>
        <v>2014-9</v>
      </c>
      <c r="B21541">
        <v>2014</v>
      </c>
      <c r="C21541">
        <v>9</v>
      </c>
      <c r="D21541" t="s">
        <v>177</v>
      </c>
      <c r="E21541">
        <v>-4.9999999999999933E-2</v>
      </c>
    </row>
    <row r="21542" spans="1:5" x14ac:dyDescent="0.3">
      <c r="A21542" t="str">
        <f>CONCATENATE(B21542, "-",C21542)</f>
        <v>2014-10</v>
      </c>
      <c r="B21542">
        <v>2014</v>
      </c>
      <c r="C21542">
        <v>10</v>
      </c>
      <c r="D21542" t="s">
        <v>177</v>
      </c>
      <c r="E21542">
        <v>-2.8571428571428512E-2</v>
      </c>
    </row>
    <row r="21543" spans="1:5" x14ac:dyDescent="0.3">
      <c r="A21543" t="str">
        <f>CONCATENATE(B21543, "-",C21543)</f>
        <v>2014-11</v>
      </c>
      <c r="B21543">
        <v>2014</v>
      </c>
      <c r="C21543">
        <v>11</v>
      </c>
      <c r="D21543" t="s">
        <v>177</v>
      </c>
      <c r="E21543">
        <v>1.675977653631289E-2</v>
      </c>
    </row>
    <row r="21544" spans="1:5" x14ac:dyDescent="0.3">
      <c r="A21544" t="str">
        <f>CONCATENATE(B21544, "-",C21544)</f>
        <v>2014-12</v>
      </c>
      <c r="B21544">
        <v>2014</v>
      </c>
      <c r="C21544">
        <v>12</v>
      </c>
      <c r="D21544" t="s">
        <v>177</v>
      </c>
      <c r="E21544">
        <v>-4.9180327868852403E-2</v>
      </c>
    </row>
    <row r="21545" spans="1:5" x14ac:dyDescent="0.3">
      <c r="A21545" t="str">
        <f>CONCATENATE(B21545, "-",C21545)</f>
        <v>2015-1</v>
      </c>
      <c r="B21545">
        <v>2015</v>
      </c>
      <c r="C21545">
        <v>1</v>
      </c>
      <c r="D21545" t="s">
        <v>177</v>
      </c>
      <c r="E21545">
        <v>5.6818181818181317E-3</v>
      </c>
    </row>
    <row r="21546" spans="1:5" x14ac:dyDescent="0.3">
      <c r="A21546" t="str">
        <f>CONCATENATE(B21546, "-",C21546)</f>
        <v>2015-2</v>
      </c>
      <c r="B21546">
        <v>2015</v>
      </c>
      <c r="C21546">
        <v>2</v>
      </c>
      <c r="D21546" t="s">
        <v>177</v>
      </c>
      <c r="E21546">
        <v>5.8479532163742569E-2</v>
      </c>
    </row>
    <row r="21547" spans="1:5" x14ac:dyDescent="0.3">
      <c r="A21547" t="str">
        <f>CONCATENATE(B21547, "-",C21547)</f>
        <v>2015-3</v>
      </c>
      <c r="B21547">
        <v>2015</v>
      </c>
      <c r="C21547">
        <v>3</v>
      </c>
      <c r="D21547" t="s">
        <v>177</v>
      </c>
      <c r="E21547">
        <v>3.847616691649617E-2</v>
      </c>
    </row>
    <row r="21548" spans="1:5" x14ac:dyDescent="0.3">
      <c r="A21548" t="str">
        <f>CONCATENATE(B21548, "-",C21548)</f>
        <v>2015-4</v>
      </c>
      <c r="B21548">
        <v>2015</v>
      </c>
      <c r="C21548">
        <v>4</v>
      </c>
      <c r="D21548" t="s">
        <v>177</v>
      </c>
      <c r="E21548">
        <v>0.195266272189349</v>
      </c>
    </row>
    <row r="21549" spans="1:5" x14ac:dyDescent="0.3">
      <c r="A21549" t="str">
        <f>CONCATENATE(B21549, "-",C21549)</f>
        <v>2015-5</v>
      </c>
      <c r="B21549">
        <v>2015</v>
      </c>
      <c r="C21549">
        <v>5</v>
      </c>
      <c r="D21549" t="s">
        <v>177</v>
      </c>
      <c r="E21549">
        <v>0.43229166666666669</v>
      </c>
    </row>
    <row r="21550" spans="1:5" x14ac:dyDescent="0.3">
      <c r="A21550" t="str">
        <f>CONCATENATE(B21550, "-",C21550)</f>
        <v>2015-6</v>
      </c>
      <c r="B21550">
        <v>2015</v>
      </c>
      <c r="C21550">
        <v>6</v>
      </c>
      <c r="D21550" t="s">
        <v>177</v>
      </c>
      <c r="E21550">
        <v>-0.16901408450704239</v>
      </c>
    </row>
    <row r="21551" spans="1:5" x14ac:dyDescent="0.3">
      <c r="A21551" t="str">
        <f>CONCATENATE(B21551, "-",C21551)</f>
        <v>2015-7</v>
      </c>
      <c r="B21551">
        <v>2015</v>
      </c>
      <c r="C21551">
        <v>7</v>
      </c>
      <c r="D21551" t="s">
        <v>177</v>
      </c>
      <c r="E21551">
        <v>1.3636363636363681E-2</v>
      </c>
    </row>
    <row r="21552" spans="1:5" x14ac:dyDescent="0.3">
      <c r="A21552" t="str">
        <f>CONCATENATE(B21552, "-",C21552)</f>
        <v>2015-8</v>
      </c>
      <c r="B21552">
        <v>2015</v>
      </c>
      <c r="C21552">
        <v>8</v>
      </c>
      <c r="D21552" t="s">
        <v>177</v>
      </c>
      <c r="E21552">
        <v>-3.487077193738064E-2</v>
      </c>
    </row>
    <row r="21553" spans="1:5" x14ac:dyDescent="0.3">
      <c r="A21553" t="str">
        <f>CONCATENATE(B21553, "-",C21553)</f>
        <v>2015-9</v>
      </c>
      <c r="B21553">
        <v>2015</v>
      </c>
      <c r="C21553">
        <v>9</v>
      </c>
      <c r="D21553" t="s">
        <v>177</v>
      </c>
      <c r="E21553">
        <v>4.4303797468354382E-2</v>
      </c>
    </row>
    <row r="21554" spans="1:5" x14ac:dyDescent="0.3">
      <c r="A21554" t="str">
        <f>CONCATENATE(B21554, "-",C21554)</f>
        <v>2015-10</v>
      </c>
      <c r="B21554">
        <v>2015</v>
      </c>
      <c r="C21554">
        <v>10</v>
      </c>
      <c r="D21554" t="s">
        <v>177</v>
      </c>
      <c r="E21554">
        <v>7.7380952380952286E-2</v>
      </c>
    </row>
    <row r="21555" spans="1:5" x14ac:dyDescent="0.3">
      <c r="A21555" t="str">
        <f>CONCATENATE(B21555, "-",C21555)</f>
        <v>2015-11</v>
      </c>
      <c r="B21555">
        <v>2015</v>
      </c>
      <c r="C21555">
        <v>11</v>
      </c>
      <c r="D21555" t="s">
        <v>177</v>
      </c>
      <c r="E21555">
        <v>-0.1028571428571428</v>
      </c>
    </row>
    <row r="21556" spans="1:5" x14ac:dyDescent="0.3">
      <c r="A21556" t="str">
        <f>CONCATENATE(B21556, "-",C21556)</f>
        <v>2015-12</v>
      </c>
      <c r="B21556">
        <v>2015</v>
      </c>
      <c r="C21556">
        <v>12</v>
      </c>
      <c r="D21556" t="s">
        <v>177</v>
      </c>
      <c r="E21556">
        <v>-0.17307692307692321</v>
      </c>
    </row>
    <row r="21557" spans="1:5" x14ac:dyDescent="0.3">
      <c r="A21557" t="str">
        <f>CONCATENATE(B21557, "-",C21557)</f>
        <v>2016-1</v>
      </c>
      <c r="B21557">
        <v>2016</v>
      </c>
      <c r="C21557">
        <v>1</v>
      </c>
      <c r="D21557" t="s">
        <v>177</v>
      </c>
      <c r="E21557">
        <v>-0.18548387096774199</v>
      </c>
    </row>
    <row r="21558" spans="1:5" x14ac:dyDescent="0.3">
      <c r="A21558" t="str">
        <f>CONCATENATE(B21558, "-",C21558)</f>
        <v>2016-2</v>
      </c>
      <c r="B21558">
        <v>2016</v>
      </c>
      <c r="C21558">
        <v>2</v>
      </c>
      <c r="D21558" t="s">
        <v>177</v>
      </c>
      <c r="E21558">
        <v>5.0000000000000107E-2</v>
      </c>
    </row>
    <row r="21559" spans="1:5" x14ac:dyDescent="0.3">
      <c r="A21559" t="str">
        <f>CONCATENATE(B21559, "-",C21559)</f>
        <v>2016-3</v>
      </c>
      <c r="B21559">
        <v>2016</v>
      </c>
      <c r="C21559">
        <v>3</v>
      </c>
      <c r="D21559" t="s">
        <v>177</v>
      </c>
      <c r="E21559">
        <v>-0.14080324447114931</v>
      </c>
    </row>
    <row r="21560" spans="1:5" x14ac:dyDescent="0.3">
      <c r="A21560" t="str">
        <f>CONCATENATE(B21560, "-",C21560)</f>
        <v>2016-4</v>
      </c>
      <c r="B21560">
        <v>2016</v>
      </c>
      <c r="C21560">
        <v>4</v>
      </c>
      <c r="D21560" t="s">
        <v>177</v>
      </c>
      <c r="E21560">
        <v>0</v>
      </c>
    </row>
    <row r="21561" spans="1:5" x14ac:dyDescent="0.3">
      <c r="A21561" t="str">
        <f>CONCATENATE(B21561, "-",C21561)</f>
        <v>2016-5</v>
      </c>
      <c r="B21561">
        <v>2016</v>
      </c>
      <c r="C21561">
        <v>5</v>
      </c>
      <c r="D21561" t="s">
        <v>177</v>
      </c>
      <c r="E21561">
        <v>-5.7471264367816063E-2</v>
      </c>
    </row>
    <row r="21562" spans="1:5" x14ac:dyDescent="0.3">
      <c r="A21562" t="str">
        <f>CONCATENATE(B21562, "-",C21562)</f>
        <v>2016-6</v>
      </c>
      <c r="B21562">
        <v>2016</v>
      </c>
      <c r="C21562">
        <v>6</v>
      </c>
      <c r="D21562" t="s">
        <v>177</v>
      </c>
      <c r="E21562">
        <v>7.2289156626505993E-2</v>
      </c>
    </row>
    <row r="21563" spans="1:5" x14ac:dyDescent="0.3">
      <c r="A21563" t="str">
        <f>CONCATENATE(B21563, "-",C21563)</f>
        <v>2016-7</v>
      </c>
      <c r="B21563">
        <v>2016</v>
      </c>
      <c r="C21563">
        <v>7</v>
      </c>
      <c r="D21563" t="s">
        <v>177</v>
      </c>
      <c r="E21563">
        <v>-0.27272727272727271</v>
      </c>
    </row>
    <row r="21564" spans="1:5" x14ac:dyDescent="0.3">
      <c r="A21564" t="str">
        <f>CONCATENATE(B21564, "-",C21564)</f>
        <v>2016-8</v>
      </c>
      <c r="B21564">
        <v>2016</v>
      </c>
      <c r="C21564">
        <v>8</v>
      </c>
      <c r="D21564" t="s">
        <v>177</v>
      </c>
      <c r="E21564">
        <v>-7.9365079365079319E-2</v>
      </c>
    </row>
    <row r="21565" spans="1:5" x14ac:dyDescent="0.3">
      <c r="A21565" t="str">
        <f>CONCATENATE(B21565, "-",C21565)</f>
        <v>2016-9</v>
      </c>
      <c r="B21565">
        <v>2016</v>
      </c>
      <c r="C21565">
        <v>9</v>
      </c>
      <c r="D21565" t="s">
        <v>177</v>
      </c>
      <c r="E21565">
        <v>2.807017543859636E-2</v>
      </c>
    </row>
    <row r="21566" spans="1:5" x14ac:dyDescent="0.3">
      <c r="A21566" t="str">
        <f>CONCATENATE(B21566, "-",C21566)</f>
        <v>2016-10</v>
      </c>
      <c r="B21566">
        <v>2016</v>
      </c>
      <c r="C21566">
        <v>10</v>
      </c>
      <c r="D21566" t="s">
        <v>177</v>
      </c>
      <c r="E21566">
        <v>-0.14077669902912629</v>
      </c>
    </row>
    <row r="21567" spans="1:5" x14ac:dyDescent="0.3">
      <c r="A21567" t="str">
        <f>CONCATENATE(B21567, "-",C21567)</f>
        <v>2016-11</v>
      </c>
      <c r="B21567">
        <v>2016</v>
      </c>
      <c r="C21567">
        <v>11</v>
      </c>
      <c r="D21567" t="s">
        <v>177</v>
      </c>
      <c r="E21567">
        <v>-2.6270152462573079E-2</v>
      </c>
    </row>
    <row r="21568" spans="1:5" x14ac:dyDescent="0.3">
      <c r="A21568" t="str">
        <f>CONCATENATE(B21568, "-",C21568)</f>
        <v>2016-12</v>
      </c>
      <c r="B21568">
        <v>2016</v>
      </c>
      <c r="C21568">
        <v>12</v>
      </c>
      <c r="D21568" t="s">
        <v>177</v>
      </c>
      <c r="E21568">
        <v>-0.24166666666666661</v>
      </c>
    </row>
    <row r="21569" spans="1:5" x14ac:dyDescent="0.3">
      <c r="A21569" t="str">
        <f>CONCATENATE(B21569, "-",C21569)</f>
        <v>2017-1</v>
      </c>
      <c r="B21569">
        <v>2017</v>
      </c>
      <c r="C21569">
        <v>1</v>
      </c>
      <c r="D21569" t="s">
        <v>177</v>
      </c>
      <c r="E21569">
        <v>-2.4000000000000091E-2</v>
      </c>
    </row>
    <row r="21570" spans="1:5" x14ac:dyDescent="0.3">
      <c r="A21570" t="str">
        <f>CONCATENATE(B21570, "-",C21570)</f>
        <v>2017-2</v>
      </c>
      <c r="B21570">
        <v>2017</v>
      </c>
      <c r="C21570">
        <v>2</v>
      </c>
      <c r="D21570" t="s">
        <v>177</v>
      </c>
      <c r="E21570">
        <v>0.1147540983606558</v>
      </c>
    </row>
    <row r="21571" spans="1:5" x14ac:dyDescent="0.3">
      <c r="A21571" t="str">
        <f>CONCATENATE(B21571, "-",C21571)</f>
        <v>2017-3</v>
      </c>
      <c r="B21571">
        <v>2017</v>
      </c>
      <c r="C21571">
        <v>3</v>
      </c>
      <c r="D21571" t="s">
        <v>177</v>
      </c>
      <c r="E21571">
        <v>0.16919191919191931</v>
      </c>
    </row>
    <row r="21572" spans="1:5" x14ac:dyDescent="0.3">
      <c r="A21572" t="str">
        <f>CONCATENATE(B21572, "-",C21572)</f>
        <v>2017-4</v>
      </c>
      <c r="B21572">
        <v>2017</v>
      </c>
      <c r="C21572">
        <v>4</v>
      </c>
      <c r="D21572" t="s">
        <v>177</v>
      </c>
      <c r="E21572">
        <v>-0.13502109704641341</v>
      </c>
    </row>
    <row r="21573" spans="1:5" x14ac:dyDescent="0.3">
      <c r="A21573" t="str">
        <f>CONCATENATE(B21573, "-",C21573)</f>
        <v>2017-5</v>
      </c>
      <c r="B21573">
        <v>2017</v>
      </c>
      <c r="C21573">
        <v>5</v>
      </c>
      <c r="D21573" t="s">
        <v>177</v>
      </c>
      <c r="E21573">
        <v>2.2831050228310511E-2</v>
      </c>
    </row>
    <row r="21574" spans="1:5" x14ac:dyDescent="0.3">
      <c r="A21574" t="str">
        <f>CONCATENATE(B21574, "-",C21574)</f>
        <v>2017-6</v>
      </c>
      <c r="B21574">
        <v>2017</v>
      </c>
      <c r="C21574">
        <v>6</v>
      </c>
      <c r="D21574" t="s">
        <v>177</v>
      </c>
      <c r="E21574">
        <v>-6.3063063063063016E-2</v>
      </c>
    </row>
    <row r="21575" spans="1:5" x14ac:dyDescent="0.3">
      <c r="A21575" t="str">
        <f>CONCATENATE(B21575, "-",C21575)</f>
        <v>2017-7</v>
      </c>
      <c r="B21575">
        <v>2017</v>
      </c>
      <c r="C21575">
        <v>7</v>
      </c>
      <c r="D21575" t="s">
        <v>177</v>
      </c>
      <c r="E21575">
        <v>5.5023923444976128E-2</v>
      </c>
    </row>
    <row r="21576" spans="1:5" x14ac:dyDescent="0.3">
      <c r="A21576" t="str">
        <f>CONCATENATE(B21576, "-",C21576)</f>
        <v>2017-8</v>
      </c>
      <c r="B21576">
        <v>2017</v>
      </c>
      <c r="C21576">
        <v>8</v>
      </c>
      <c r="D21576" t="s">
        <v>177</v>
      </c>
      <c r="E21576">
        <v>-2.247191011235946E-2</v>
      </c>
    </row>
    <row r="21577" spans="1:5" x14ac:dyDescent="0.3">
      <c r="A21577" t="str">
        <f>CONCATENATE(B21577, "-",C21577)</f>
        <v>2017-9</v>
      </c>
      <c r="B21577">
        <v>2017</v>
      </c>
      <c r="C21577">
        <v>9</v>
      </c>
      <c r="D21577" t="s">
        <v>177</v>
      </c>
      <c r="E21577">
        <v>-4.5766590389016037E-2</v>
      </c>
    </row>
    <row r="21578" spans="1:5" x14ac:dyDescent="0.3">
      <c r="A21578" t="str">
        <f>CONCATENATE(B21578, "-",C21578)</f>
        <v>2017-10</v>
      </c>
      <c r="B21578">
        <v>2017</v>
      </c>
      <c r="C21578">
        <v>10</v>
      </c>
      <c r="D21578" t="s">
        <v>177</v>
      </c>
      <c r="E21578">
        <v>3.3816425120772917E-2</v>
      </c>
    </row>
    <row r="21579" spans="1:5" x14ac:dyDescent="0.3">
      <c r="A21579" t="str">
        <f>CONCATENATE(B21579, "-",C21579)</f>
        <v>2017-11</v>
      </c>
      <c r="B21579">
        <v>2017</v>
      </c>
      <c r="C21579">
        <v>11</v>
      </c>
      <c r="D21579" t="s">
        <v>177</v>
      </c>
      <c r="E21579">
        <v>9.1127098321342886E-2</v>
      </c>
    </row>
    <row r="21580" spans="1:5" x14ac:dyDescent="0.3">
      <c r="A21580" t="str">
        <f>CONCATENATE(B21580, "-",C21580)</f>
        <v>2017-12</v>
      </c>
      <c r="B21580">
        <v>2017</v>
      </c>
      <c r="C21580">
        <v>12</v>
      </c>
      <c r="D21580" t="s">
        <v>177</v>
      </c>
      <c r="E21580">
        <v>0</v>
      </c>
    </row>
    <row r="21581" spans="1:5" x14ac:dyDescent="0.3">
      <c r="A21581" t="str">
        <f>CONCATENATE(B21581, "-",C21581)</f>
        <v>2018-1</v>
      </c>
      <c r="B21581">
        <v>2018</v>
      </c>
      <c r="C21581">
        <v>1</v>
      </c>
      <c r="D21581" t="s">
        <v>177</v>
      </c>
      <c r="E21581">
        <v>-3.4979423868312862E-2</v>
      </c>
    </row>
    <row r="21582" spans="1:5" x14ac:dyDescent="0.3">
      <c r="A21582" t="str">
        <f>CONCATENATE(B21582, "-",C21582)</f>
        <v>2018-2</v>
      </c>
      <c r="B21582">
        <v>2018</v>
      </c>
      <c r="C21582">
        <v>2</v>
      </c>
      <c r="D21582" t="s">
        <v>177</v>
      </c>
      <c r="E21582">
        <v>-0.1027837259100642</v>
      </c>
    </row>
    <row r="21583" spans="1:5" x14ac:dyDescent="0.3">
      <c r="A21583" t="str">
        <f>CONCATENATE(B21583, "-",C21583)</f>
        <v>2018-3</v>
      </c>
      <c r="B21583">
        <v>2018</v>
      </c>
      <c r="C21583">
        <v>3</v>
      </c>
      <c r="D21583" t="s">
        <v>177</v>
      </c>
      <c r="E21583">
        <v>-5.7692307692307668E-2</v>
      </c>
    </row>
    <row r="21584" spans="1:5" x14ac:dyDescent="0.3">
      <c r="A21584" t="str">
        <f>CONCATENATE(B21584, "-",C21584)</f>
        <v>2018-4</v>
      </c>
      <c r="B21584">
        <v>2018</v>
      </c>
      <c r="C21584">
        <v>4</v>
      </c>
      <c r="D21584" t="s">
        <v>177</v>
      </c>
      <c r="E21584">
        <v>0.1205128205128204</v>
      </c>
    </row>
    <row r="21585" spans="1:5" x14ac:dyDescent="0.3">
      <c r="A21585" t="str">
        <f>CONCATENATE(B21585, "-",C21585)</f>
        <v>2018-5</v>
      </c>
      <c r="B21585">
        <v>2018</v>
      </c>
      <c r="C21585">
        <v>5</v>
      </c>
      <c r="D21585" t="s">
        <v>177</v>
      </c>
      <c r="E21585">
        <v>-9.8468271334792176E-2</v>
      </c>
    </row>
    <row r="21586" spans="1:5" x14ac:dyDescent="0.3">
      <c r="A21586" t="str">
        <f>CONCATENATE(B21586, "-",C21586)</f>
        <v>2018-6</v>
      </c>
      <c r="B21586">
        <v>2018</v>
      </c>
      <c r="C21586">
        <v>6</v>
      </c>
      <c r="D21586" t="s">
        <v>177</v>
      </c>
      <c r="E21586">
        <v>-3.1707317073170663E-2</v>
      </c>
    </row>
    <row r="21587" spans="1:5" x14ac:dyDescent="0.3">
      <c r="A21587" t="str">
        <f>CONCATENATE(B21587, "-",C21587)</f>
        <v>2018-7</v>
      </c>
      <c r="B21587">
        <v>2018</v>
      </c>
      <c r="C21587">
        <v>7</v>
      </c>
      <c r="D21587" t="s">
        <v>177</v>
      </c>
      <c r="E21587">
        <v>0.140625</v>
      </c>
    </row>
    <row r="21588" spans="1:5" x14ac:dyDescent="0.3">
      <c r="A21588" t="str">
        <f>CONCATENATE(B21588, "-",C21588)</f>
        <v>2018-8</v>
      </c>
      <c r="B21588">
        <v>2018</v>
      </c>
      <c r="C21588">
        <v>8</v>
      </c>
      <c r="D21588" t="s">
        <v>177</v>
      </c>
      <c r="E21588">
        <v>-6.7567567567567502E-2</v>
      </c>
    </row>
    <row r="21589" spans="1:5" x14ac:dyDescent="0.3">
      <c r="A21589" t="str">
        <f>CONCATENATE(B21589, "-",C21589)</f>
        <v>2018-9</v>
      </c>
      <c r="B21589">
        <v>2018</v>
      </c>
      <c r="C21589">
        <v>9</v>
      </c>
      <c r="D21589" t="s">
        <v>177</v>
      </c>
      <c r="E21589">
        <v>6.5853658536585383E-2</v>
      </c>
    </row>
    <row r="21590" spans="1:5" x14ac:dyDescent="0.3">
      <c r="A21590" t="str">
        <f>CONCATENATE(B21590, "-",C21590)</f>
        <v>2018-10</v>
      </c>
      <c r="B21590">
        <v>2018</v>
      </c>
      <c r="C21590">
        <v>10</v>
      </c>
      <c r="D21590" t="s">
        <v>177</v>
      </c>
      <c r="E21590">
        <v>-1.8433179723502221E-2</v>
      </c>
    </row>
    <row r="21591" spans="1:5" x14ac:dyDescent="0.3">
      <c r="A21591" t="str">
        <f>CONCATENATE(B21591, "-",C21591)</f>
        <v>2018-11</v>
      </c>
      <c r="B21591">
        <v>2018</v>
      </c>
      <c r="C21591">
        <v>11</v>
      </c>
      <c r="D21591" t="s">
        <v>177</v>
      </c>
      <c r="E21591">
        <v>-2.4213075060532701E-2</v>
      </c>
    </row>
    <row r="21592" spans="1:5" x14ac:dyDescent="0.3">
      <c r="A21592" t="str">
        <f>CONCATENATE(B21592, "-",C21592)</f>
        <v>2018-12</v>
      </c>
      <c r="B21592">
        <v>2018</v>
      </c>
      <c r="C21592">
        <v>12</v>
      </c>
      <c r="D21592" t="s">
        <v>177</v>
      </c>
      <c r="E21592">
        <v>-2.7160493827160442E-2</v>
      </c>
    </row>
    <row r="21593" spans="1:5" x14ac:dyDescent="0.3">
      <c r="A21593" t="str">
        <f>CONCATENATE(B21593, "-",C21593)</f>
        <v>2019-1</v>
      </c>
      <c r="B21593">
        <v>2019</v>
      </c>
      <c r="C21593">
        <v>1</v>
      </c>
      <c r="D21593" t="s">
        <v>177</v>
      </c>
      <c r="E21593">
        <v>-1.5228426395939141E-2</v>
      </c>
    </row>
    <row r="21594" spans="1:5" x14ac:dyDescent="0.3">
      <c r="A21594" t="str">
        <f>CONCATENATE(B21594, "-",C21594)</f>
        <v>2019-2</v>
      </c>
      <c r="B21594">
        <v>2019</v>
      </c>
      <c r="C21594">
        <v>2</v>
      </c>
      <c r="D21594" t="s">
        <v>177</v>
      </c>
      <c r="E21594">
        <v>2.5641025641025529E-2</v>
      </c>
    </row>
    <row r="21595" spans="1:5" x14ac:dyDescent="0.3">
      <c r="A21595" t="str">
        <f>CONCATENATE(B21595, "-",C21595)</f>
        <v>2019-3</v>
      </c>
      <c r="B21595">
        <v>2019</v>
      </c>
      <c r="C21595">
        <v>3</v>
      </c>
      <c r="D21595" t="s">
        <v>177</v>
      </c>
      <c r="E21595">
        <v>1.2500000000000009E-2</v>
      </c>
    </row>
    <row r="21596" spans="1:5" x14ac:dyDescent="0.3">
      <c r="A21596" t="str">
        <f>CONCATENATE(B21596, "-",C21596)</f>
        <v>2019-4</v>
      </c>
      <c r="B21596">
        <v>2019</v>
      </c>
      <c r="C21596">
        <v>4</v>
      </c>
      <c r="D21596" t="s">
        <v>177</v>
      </c>
      <c r="E21596">
        <v>-3.4739454094292778E-2</v>
      </c>
    </row>
    <row r="21597" spans="1:5" x14ac:dyDescent="0.3">
      <c r="A21597" t="str">
        <f>CONCATENATE(B21597, "-",C21597)</f>
        <v>2019-5</v>
      </c>
      <c r="B21597">
        <v>2019</v>
      </c>
      <c r="C21597">
        <v>5</v>
      </c>
      <c r="D21597" t="s">
        <v>177</v>
      </c>
      <c r="E21597">
        <v>-6.169665809768636E-2</v>
      </c>
    </row>
    <row r="21598" spans="1:5" x14ac:dyDescent="0.3">
      <c r="A21598" t="str">
        <f>CONCATENATE(B21598, "-",C21598)</f>
        <v>2019-6</v>
      </c>
      <c r="B21598">
        <v>2019</v>
      </c>
      <c r="C21598">
        <v>6</v>
      </c>
      <c r="D21598" t="s">
        <v>177</v>
      </c>
      <c r="E21598">
        <v>-6.9444444444444489E-2</v>
      </c>
    </row>
    <row r="21599" spans="1:5" x14ac:dyDescent="0.3">
      <c r="A21599" t="str">
        <f>CONCATENATE(B21599, "-",C21599)</f>
        <v>2019-7</v>
      </c>
      <c r="B21599">
        <v>2019</v>
      </c>
      <c r="C21599">
        <v>7</v>
      </c>
      <c r="D21599" t="s">
        <v>177</v>
      </c>
      <c r="E21599">
        <v>-3.823529411764711E-2</v>
      </c>
    </row>
    <row r="21600" spans="1:5" x14ac:dyDescent="0.3">
      <c r="A21600" t="str">
        <f>CONCATENATE(B21600, "-",C21600)</f>
        <v>2019-8</v>
      </c>
      <c r="B21600">
        <v>2019</v>
      </c>
      <c r="C21600">
        <v>8</v>
      </c>
      <c r="D21600" t="s">
        <v>177</v>
      </c>
      <c r="E21600">
        <v>-5.9748427672955948E-2</v>
      </c>
    </row>
    <row r="21601" spans="1:5" x14ac:dyDescent="0.3">
      <c r="A21601" t="str">
        <f>CONCATENATE(B21601, "-",C21601)</f>
        <v>2019-9</v>
      </c>
      <c r="B21601">
        <v>2019</v>
      </c>
      <c r="C21601">
        <v>9</v>
      </c>
      <c r="D21601" t="s">
        <v>177</v>
      </c>
      <c r="E21601">
        <v>5.4421768707482922E-2</v>
      </c>
    </row>
    <row r="21602" spans="1:5" x14ac:dyDescent="0.3">
      <c r="A21602" t="str">
        <f>CONCATENATE(B21602, "-",C21602)</f>
        <v>2019-10</v>
      </c>
      <c r="B21602">
        <v>2019</v>
      </c>
      <c r="C21602">
        <v>10</v>
      </c>
      <c r="D21602" t="s">
        <v>177</v>
      </c>
      <c r="E21602">
        <v>1.6025641025641031E-2</v>
      </c>
    </row>
    <row r="21603" spans="1:5" x14ac:dyDescent="0.3">
      <c r="A21603" t="str">
        <f>CONCATENATE(B21603, "-",C21603)</f>
        <v>2019-11</v>
      </c>
      <c r="B21603">
        <v>2019</v>
      </c>
      <c r="C21603">
        <v>11</v>
      </c>
      <c r="D21603" t="s">
        <v>177</v>
      </c>
      <c r="E21603">
        <v>3.1645569620253181E-2</v>
      </c>
    </row>
    <row r="21604" spans="1:5" x14ac:dyDescent="0.3">
      <c r="A21604" t="str">
        <f>CONCATENATE(B21604, "-",C21604)</f>
        <v>2019-12</v>
      </c>
      <c r="B21604">
        <v>2019</v>
      </c>
      <c r="C21604">
        <v>12</v>
      </c>
      <c r="D21604" t="s">
        <v>177</v>
      </c>
      <c r="E21604">
        <v>-3.0959752321981442E-2</v>
      </c>
    </row>
    <row r="21605" spans="1:5" x14ac:dyDescent="0.3">
      <c r="A21605" t="str">
        <f>CONCATENATE(B21605, "-",C21605)</f>
        <v>2020-1</v>
      </c>
      <c r="B21605">
        <v>2020</v>
      </c>
      <c r="C21605">
        <v>1</v>
      </c>
      <c r="D21605" t="s">
        <v>177</v>
      </c>
      <c r="E21605">
        <v>0.1894409937888199</v>
      </c>
    </row>
    <row r="21606" spans="1:5" x14ac:dyDescent="0.3">
      <c r="A21606" t="str">
        <f>CONCATENATE(B21606, "-",C21606)</f>
        <v>2020-2</v>
      </c>
      <c r="B21606">
        <v>2020</v>
      </c>
      <c r="C21606">
        <v>2</v>
      </c>
      <c r="D21606" t="s">
        <v>177</v>
      </c>
      <c r="E21606">
        <v>0.21739130434782611</v>
      </c>
    </row>
    <row r="21607" spans="1:5" x14ac:dyDescent="0.3">
      <c r="A21607" t="str">
        <f>CONCATENATE(B21607, "-",C21607)</f>
        <v>2020-3</v>
      </c>
      <c r="B21607">
        <v>2020</v>
      </c>
      <c r="C21607">
        <v>3</v>
      </c>
      <c r="D21607" t="s">
        <v>177</v>
      </c>
      <c r="E21607">
        <v>-0.37160751565762001</v>
      </c>
    </row>
    <row r="21608" spans="1:5" x14ac:dyDescent="0.3">
      <c r="A21608" t="str">
        <f>CONCATENATE(B21608, "-",C21608)</f>
        <v>2020-4</v>
      </c>
      <c r="B21608">
        <v>2020</v>
      </c>
      <c r="C21608">
        <v>4</v>
      </c>
      <c r="D21608" t="s">
        <v>177</v>
      </c>
      <c r="E21608">
        <v>0.32802547770700619</v>
      </c>
    </row>
    <row r="21609" spans="1:5" x14ac:dyDescent="0.3">
      <c r="A21609" t="str">
        <f>CONCATENATE(B21609, "-",C21609)</f>
        <v>2020-5</v>
      </c>
      <c r="B21609">
        <v>2020</v>
      </c>
      <c r="C21609">
        <v>5</v>
      </c>
      <c r="D21609" t="s">
        <v>177</v>
      </c>
      <c r="E21609">
        <v>3.2911392405063328E-2</v>
      </c>
    </row>
    <row r="21610" spans="1:5" x14ac:dyDescent="0.3">
      <c r="A21610" t="str">
        <f>CONCATENATE(B21610, "-",C21610)</f>
        <v>2020-6</v>
      </c>
      <c r="B21610">
        <v>2020</v>
      </c>
      <c r="C21610">
        <v>6</v>
      </c>
      <c r="D21610" t="s">
        <v>177</v>
      </c>
      <c r="E21610">
        <v>2.5219374016968849E-2</v>
      </c>
    </row>
    <row r="21611" spans="1:5" x14ac:dyDescent="0.3">
      <c r="A21611" t="str">
        <f>CONCATENATE(B21611, "-",C21611)</f>
        <v>2020-7</v>
      </c>
      <c r="B21611">
        <v>2020</v>
      </c>
      <c r="C21611">
        <v>7</v>
      </c>
      <c r="D21611" t="s">
        <v>177</v>
      </c>
      <c r="E21611">
        <v>-6.9711538461538464E-2</v>
      </c>
    </row>
    <row r="21612" spans="1:5" x14ac:dyDescent="0.3">
      <c r="A21612" t="str">
        <f>CONCATENATE(B21612, "-",C21612)</f>
        <v>2020-8</v>
      </c>
      <c r="B21612">
        <v>2020</v>
      </c>
      <c r="C21612">
        <v>8</v>
      </c>
      <c r="D21612" t="s">
        <v>177</v>
      </c>
      <c r="E21612">
        <v>8.9371980676328497E-2</v>
      </c>
    </row>
    <row r="21613" spans="1:5" x14ac:dyDescent="0.3">
      <c r="A21613" t="str">
        <f>CONCATENATE(B21613, "-",C21613)</f>
        <v>2020-9</v>
      </c>
      <c r="B21613">
        <v>2020</v>
      </c>
      <c r="C21613">
        <v>9</v>
      </c>
      <c r="D21613" t="s">
        <v>177</v>
      </c>
      <c r="E21613">
        <v>6.9716775599128547E-2</v>
      </c>
    </row>
    <row r="21614" spans="1:5" x14ac:dyDescent="0.3">
      <c r="A21614" t="str">
        <f>CONCATENATE(B21614, "-",C21614)</f>
        <v>2020-10</v>
      </c>
      <c r="B21614">
        <v>2020</v>
      </c>
      <c r="C21614">
        <v>10</v>
      </c>
      <c r="D21614" t="s">
        <v>177</v>
      </c>
      <c r="E21614">
        <v>-6.6666666666666666E-2</v>
      </c>
    </row>
    <row r="21615" spans="1:5" x14ac:dyDescent="0.3">
      <c r="A21615" t="str">
        <f>CONCATENATE(B21615, "-",C21615)</f>
        <v>2020-11</v>
      </c>
      <c r="B21615">
        <v>2020</v>
      </c>
      <c r="C21615">
        <v>11</v>
      </c>
      <c r="D21615" t="s">
        <v>177</v>
      </c>
      <c r="E21615">
        <v>4.4967880085653097E-2</v>
      </c>
    </row>
    <row r="21616" spans="1:5" x14ac:dyDescent="0.3">
      <c r="A21616" t="str">
        <f>CONCATENATE(B21616, "-",C21616)</f>
        <v>2020-12</v>
      </c>
      <c r="B21616">
        <v>2020</v>
      </c>
      <c r="C21616">
        <v>12</v>
      </c>
      <c r="D21616" t="s">
        <v>177</v>
      </c>
      <c r="E21616">
        <v>0.2402464065708419</v>
      </c>
    </row>
    <row r="21617" spans="1:5" x14ac:dyDescent="0.3">
      <c r="A21617" t="str">
        <f>CONCATENATE(B21617, "-",C21617)</f>
        <v>2021-1</v>
      </c>
      <c r="B21617">
        <v>2021</v>
      </c>
      <c r="C21617">
        <v>1</v>
      </c>
      <c r="D21617" t="s">
        <v>177</v>
      </c>
      <c r="E21617">
        <v>-9.4703049759229538E-2</v>
      </c>
    </row>
    <row r="21618" spans="1:5" x14ac:dyDescent="0.3">
      <c r="A21618" t="str">
        <f>CONCATENATE(B21618, "-",C21618)</f>
        <v>2021-2</v>
      </c>
      <c r="B21618">
        <v>2021</v>
      </c>
      <c r="C21618">
        <v>2</v>
      </c>
      <c r="D21618" t="s">
        <v>177</v>
      </c>
      <c r="E21618">
        <v>0.16</v>
      </c>
    </row>
    <row r="21619" spans="1:5" x14ac:dyDescent="0.3">
      <c r="A21619" t="str">
        <f>CONCATENATE(B21619, "-",C21619)</f>
        <v>2021-3</v>
      </c>
      <c r="B21619">
        <v>2021</v>
      </c>
      <c r="C21619">
        <v>3</v>
      </c>
      <c r="D21619" t="s">
        <v>177</v>
      </c>
      <c r="E21619">
        <v>0.18166939443535191</v>
      </c>
    </row>
    <row r="21620" spans="1:5" x14ac:dyDescent="0.3">
      <c r="A21620" t="str">
        <f>CONCATENATE(B21620, "-",C21620)</f>
        <v>2021-4</v>
      </c>
      <c r="B21620">
        <v>2021</v>
      </c>
      <c r="C21620">
        <v>4</v>
      </c>
      <c r="D21620" t="s">
        <v>177</v>
      </c>
      <c r="E21620">
        <v>-0.1152849740932642</v>
      </c>
    </row>
    <row r="21621" spans="1:5" x14ac:dyDescent="0.3">
      <c r="A21621" t="str">
        <f>CONCATENATE(B21621, "-",C21621)</f>
        <v>2021-5</v>
      </c>
      <c r="B21621">
        <v>2021</v>
      </c>
      <c r="C21621">
        <v>5</v>
      </c>
      <c r="D21621" t="s">
        <v>177</v>
      </c>
      <c r="E21621">
        <v>-2.9940119760479039E-3</v>
      </c>
    </row>
    <row r="21622" spans="1:5" x14ac:dyDescent="0.3">
      <c r="A21622" t="str">
        <f>CONCATENATE(B21622, "-",C21622)</f>
        <v>2021-6</v>
      </c>
      <c r="B21622">
        <v>2021</v>
      </c>
      <c r="C21622">
        <v>6</v>
      </c>
      <c r="D21622" t="s">
        <v>177</v>
      </c>
      <c r="E21622">
        <v>4.3543543543543541E-2</v>
      </c>
    </row>
    <row r="21623" spans="1:5" x14ac:dyDescent="0.3">
      <c r="A21623" t="str">
        <f>CONCATENATE(B21623, "-",C21623)</f>
        <v>2021-7</v>
      </c>
      <c r="B21623">
        <v>2021</v>
      </c>
      <c r="C21623">
        <v>7</v>
      </c>
      <c r="D21623" t="s">
        <v>177</v>
      </c>
      <c r="E21623">
        <v>-0.14367816091954019</v>
      </c>
    </row>
    <row r="21624" spans="1:5" x14ac:dyDescent="0.3">
      <c r="A21624" t="str">
        <f>CONCATENATE(B21624, "-",C21624)</f>
        <v>2021-8</v>
      </c>
      <c r="B21624">
        <v>2021</v>
      </c>
      <c r="C21624">
        <v>8</v>
      </c>
      <c r="D21624" t="s">
        <v>177</v>
      </c>
      <c r="E21624">
        <v>7.8991596638655459E-2</v>
      </c>
    </row>
    <row r="21625" spans="1:5" x14ac:dyDescent="0.3">
      <c r="A21625" t="str">
        <f>CONCATENATE(B21625, "-",C21625)</f>
        <v>2016-7</v>
      </c>
      <c r="B21625">
        <v>2016</v>
      </c>
      <c r="C21625">
        <v>7</v>
      </c>
      <c r="D21625" t="s">
        <v>600</v>
      </c>
      <c r="E21625">
        <v>0.13636363636363641</v>
      </c>
    </row>
    <row r="21626" spans="1:5" x14ac:dyDescent="0.3">
      <c r="A21626" t="str">
        <f>CONCATENATE(B21626, "-",C21626)</f>
        <v>2016-8</v>
      </c>
      <c r="B21626">
        <v>2016</v>
      </c>
      <c r="C21626">
        <v>8</v>
      </c>
      <c r="D21626" t="s">
        <v>600</v>
      </c>
      <c r="E21626">
        <v>-5.298013245033114E-2</v>
      </c>
    </row>
    <row r="21627" spans="1:5" x14ac:dyDescent="0.3">
      <c r="A21627" t="str">
        <f>CONCATENATE(B21627, "-",C21627)</f>
        <v>2016-9</v>
      </c>
      <c r="B21627">
        <v>2016</v>
      </c>
      <c r="C21627">
        <v>9</v>
      </c>
      <c r="D21627" t="s">
        <v>600</v>
      </c>
      <c r="E21627">
        <v>0.1326163749766521</v>
      </c>
    </row>
    <row r="21628" spans="1:5" x14ac:dyDescent="0.3">
      <c r="A21628" t="str">
        <f>CONCATENATE(B21628, "-",C21628)</f>
        <v>2016-10</v>
      </c>
      <c r="B21628">
        <v>2016</v>
      </c>
      <c r="C21628">
        <v>10</v>
      </c>
      <c r="D21628" t="s">
        <v>600</v>
      </c>
      <c r="E21628">
        <v>8.9230769230769141E-2</v>
      </c>
    </row>
    <row r="21629" spans="1:5" x14ac:dyDescent="0.3">
      <c r="A21629" t="str">
        <f>CONCATENATE(B21629, "-",C21629)</f>
        <v>2016-11</v>
      </c>
      <c r="B21629">
        <v>2016</v>
      </c>
      <c r="C21629">
        <v>11</v>
      </c>
      <c r="D21629" t="s">
        <v>600</v>
      </c>
      <c r="E21629">
        <v>1.1428571428571401E-2</v>
      </c>
    </row>
    <row r="21630" spans="1:5" x14ac:dyDescent="0.3">
      <c r="A21630" t="str">
        <f>CONCATENATE(B21630, "-",C21630)</f>
        <v>2016-12</v>
      </c>
      <c r="B21630">
        <v>2016</v>
      </c>
      <c r="C21630">
        <v>12</v>
      </c>
      <c r="D21630" t="s">
        <v>600</v>
      </c>
      <c r="E21630">
        <v>0.89090909090909087</v>
      </c>
    </row>
    <row r="21631" spans="1:5" x14ac:dyDescent="0.3">
      <c r="A21631" t="str">
        <f>CONCATENATE(B21631, "-",C21631)</f>
        <v>2017-1</v>
      </c>
      <c r="B21631">
        <v>2017</v>
      </c>
      <c r="C21631">
        <v>1</v>
      </c>
      <c r="D21631" t="s">
        <v>600</v>
      </c>
      <c r="E21631">
        <v>-0.52287581699346408</v>
      </c>
    </row>
    <row r="21632" spans="1:5" x14ac:dyDescent="0.3">
      <c r="A21632" t="str">
        <f>CONCATENATE(B21632, "-",C21632)</f>
        <v>2017-2</v>
      </c>
      <c r="B21632">
        <v>2017</v>
      </c>
      <c r="C21632">
        <v>2</v>
      </c>
      <c r="D21632" t="s">
        <v>600</v>
      </c>
      <c r="E21632">
        <v>-0.37785234899328862</v>
      </c>
    </row>
    <row r="21633" spans="1:5" x14ac:dyDescent="0.3">
      <c r="A21633" t="str">
        <f>CONCATENATE(B21633, "-",C21633)</f>
        <v>2017-3</v>
      </c>
      <c r="B21633">
        <v>2017</v>
      </c>
      <c r="C21633">
        <v>3</v>
      </c>
      <c r="D21633" t="s">
        <v>600</v>
      </c>
      <c r="E21633">
        <v>-0.4777898158179848</v>
      </c>
    </row>
    <row r="21634" spans="1:5" x14ac:dyDescent="0.3">
      <c r="A21634" t="str">
        <f>CONCATENATE(B21634, "-",C21634)</f>
        <v>2017-4</v>
      </c>
      <c r="B21634">
        <v>2017</v>
      </c>
      <c r="C21634">
        <v>4</v>
      </c>
      <c r="D21634" t="s">
        <v>600</v>
      </c>
      <c r="E21634">
        <v>-0.30289532293986637</v>
      </c>
    </row>
    <row r="21635" spans="1:5" x14ac:dyDescent="0.3">
      <c r="A21635" t="str">
        <f>CONCATENATE(B21635, "-",C21635)</f>
        <v>2017-5</v>
      </c>
      <c r="B21635">
        <v>2017</v>
      </c>
      <c r="C21635">
        <v>5</v>
      </c>
      <c r="D21635" t="s">
        <v>600</v>
      </c>
      <c r="E21635">
        <v>0.26047904191616761</v>
      </c>
    </row>
    <row r="21636" spans="1:5" x14ac:dyDescent="0.3">
      <c r="A21636" t="str">
        <f>CONCATENATE(B21636, "-",C21636)</f>
        <v>2017-6</v>
      </c>
      <c r="B21636">
        <v>2017</v>
      </c>
      <c r="C21636">
        <v>6</v>
      </c>
      <c r="D21636" t="s">
        <v>600</v>
      </c>
      <c r="E21636">
        <v>-3.3333333333333333E-2</v>
      </c>
    </row>
    <row r="21637" spans="1:5" x14ac:dyDescent="0.3">
      <c r="A21637" t="str">
        <f>CONCATENATE(B21637, "-",C21637)</f>
        <v>2017-7</v>
      </c>
      <c r="B21637">
        <v>2017</v>
      </c>
      <c r="C21637">
        <v>7</v>
      </c>
      <c r="D21637" t="s">
        <v>600</v>
      </c>
      <c r="E21637">
        <v>7.2289156626506104E-2</v>
      </c>
    </row>
    <row r="21638" spans="1:5" x14ac:dyDescent="0.3">
      <c r="A21638" t="str">
        <f>CONCATENATE(B21638, "-",C21638)</f>
        <v>2017-8</v>
      </c>
      <c r="B21638">
        <v>2017</v>
      </c>
      <c r="C21638">
        <v>8</v>
      </c>
      <c r="D21638" t="s">
        <v>600</v>
      </c>
      <c r="E21638">
        <v>8.3516483516483567E-2</v>
      </c>
    </row>
    <row r="21639" spans="1:5" x14ac:dyDescent="0.3">
      <c r="A21639" t="str">
        <f>CONCATENATE(B21639, "-",C21639)</f>
        <v>2017-9</v>
      </c>
      <c r="B21639">
        <v>2017</v>
      </c>
      <c r="C21639">
        <v>9</v>
      </c>
      <c r="D21639" t="s">
        <v>600</v>
      </c>
      <c r="E21639">
        <v>-2.636916835699803E-2</v>
      </c>
    </row>
    <row r="21640" spans="1:5" x14ac:dyDescent="0.3">
      <c r="A21640" t="str">
        <f>CONCATENATE(B21640, "-",C21640)</f>
        <v>2017-10</v>
      </c>
      <c r="B21640">
        <v>2017</v>
      </c>
      <c r="C21640">
        <v>10</v>
      </c>
      <c r="D21640" t="s">
        <v>600</v>
      </c>
      <c r="E21640">
        <v>-0.15822784810126581</v>
      </c>
    </row>
    <row r="21641" spans="1:5" x14ac:dyDescent="0.3">
      <c r="A21641" t="str">
        <f>CONCATENATE(B21641, "-",C21641)</f>
        <v>2017-11</v>
      </c>
      <c r="B21641">
        <v>2017</v>
      </c>
      <c r="C21641">
        <v>11</v>
      </c>
      <c r="D21641" t="s">
        <v>600</v>
      </c>
      <c r="E21641">
        <v>0.2096774193548388</v>
      </c>
    </row>
    <row r="21642" spans="1:5" x14ac:dyDescent="0.3">
      <c r="A21642" t="str">
        <f>CONCATENATE(B21642, "-",C21642)</f>
        <v>2017-12</v>
      </c>
      <c r="B21642">
        <v>2017</v>
      </c>
      <c r="C21642">
        <v>12</v>
      </c>
      <c r="D21642" t="s">
        <v>600</v>
      </c>
      <c r="E21642">
        <v>-6.7415730337078719E-2</v>
      </c>
    </row>
    <row r="21643" spans="1:5" x14ac:dyDescent="0.3">
      <c r="A21643" t="str">
        <f>CONCATENATE(B21643, "-",C21643)</f>
        <v>2018-1</v>
      </c>
      <c r="B21643">
        <v>2018</v>
      </c>
      <c r="C21643">
        <v>1</v>
      </c>
      <c r="D21643" t="s">
        <v>600</v>
      </c>
      <c r="E21643">
        <v>-0.1180722891566266</v>
      </c>
    </row>
    <row r="21644" spans="1:5" x14ac:dyDescent="0.3">
      <c r="A21644" t="str">
        <f>CONCATENATE(B21644, "-",C21644)</f>
        <v>2018-2</v>
      </c>
      <c r="B21644">
        <v>2018</v>
      </c>
      <c r="C21644">
        <v>2</v>
      </c>
      <c r="D21644" t="s">
        <v>600</v>
      </c>
      <c r="E21644">
        <v>1.095890410958896E-2</v>
      </c>
    </row>
    <row r="21645" spans="1:5" x14ac:dyDescent="0.3">
      <c r="A21645" t="str">
        <f>CONCATENATE(B21645, "-",C21645)</f>
        <v>2018-3</v>
      </c>
      <c r="B21645">
        <v>2018</v>
      </c>
      <c r="C21645">
        <v>3</v>
      </c>
      <c r="D21645" t="s">
        <v>600</v>
      </c>
      <c r="E21645">
        <v>-8.5145351328831304E-2</v>
      </c>
    </row>
    <row r="21646" spans="1:5" x14ac:dyDescent="0.3">
      <c r="A21646" t="str">
        <f>CONCATENATE(B21646, "-",C21646)</f>
        <v>2018-4</v>
      </c>
      <c r="B21646">
        <v>2018</v>
      </c>
      <c r="C21646">
        <v>4</v>
      </c>
      <c r="D21646" t="s">
        <v>600</v>
      </c>
      <c r="E21646">
        <v>-2.912621359223299E-2</v>
      </c>
    </row>
    <row r="21647" spans="1:5" x14ac:dyDescent="0.3">
      <c r="A21647" t="str">
        <f>CONCATENATE(B21647, "-",C21647)</f>
        <v>2018-5</v>
      </c>
      <c r="B21647">
        <v>2018</v>
      </c>
      <c r="C21647">
        <v>5</v>
      </c>
      <c r="D21647" t="s">
        <v>600</v>
      </c>
      <c r="E21647">
        <v>-3.0100334448160519E-2</v>
      </c>
    </row>
    <row r="21648" spans="1:5" x14ac:dyDescent="0.3">
      <c r="A21648" t="str">
        <f>CONCATENATE(B21648, "-",C21648)</f>
        <v>2018-6</v>
      </c>
      <c r="B21648">
        <v>2018</v>
      </c>
      <c r="C21648">
        <v>6</v>
      </c>
      <c r="D21648" t="s">
        <v>600</v>
      </c>
      <c r="E21648">
        <v>-6.8493150684931278E-3</v>
      </c>
    </row>
    <row r="21649" spans="1:5" x14ac:dyDescent="0.3">
      <c r="A21649" t="str">
        <f>CONCATENATE(B21649, "-",C21649)</f>
        <v>2018-7</v>
      </c>
      <c r="B21649">
        <v>2018</v>
      </c>
      <c r="C21649">
        <v>7</v>
      </c>
      <c r="D21649" t="s">
        <v>600</v>
      </c>
      <c r="E21649">
        <v>-1.754385964912283E-2</v>
      </c>
    </row>
    <row r="21650" spans="1:5" x14ac:dyDescent="0.3">
      <c r="A21650" t="str">
        <f>CONCATENATE(B21650, "-",C21650)</f>
        <v>2018-8</v>
      </c>
      <c r="B21650">
        <v>2018</v>
      </c>
      <c r="C21650">
        <v>8</v>
      </c>
      <c r="D21650" t="s">
        <v>600</v>
      </c>
      <c r="E21650">
        <v>-6.0714285714285603E-2</v>
      </c>
    </row>
    <row r="21651" spans="1:5" x14ac:dyDescent="0.3">
      <c r="A21651" t="str">
        <f>CONCATENATE(B21651, "-",C21651)</f>
        <v>2018-9</v>
      </c>
      <c r="B21651">
        <v>2018</v>
      </c>
      <c r="C21651">
        <v>9</v>
      </c>
      <c r="D21651" t="s">
        <v>600</v>
      </c>
      <c r="E21651">
        <v>7.4349442379182271E-2</v>
      </c>
    </row>
    <row r="21652" spans="1:5" x14ac:dyDescent="0.3">
      <c r="A21652" t="str">
        <f>CONCATENATE(B21652, "-",C21652)</f>
        <v>2018-10</v>
      </c>
      <c r="B21652">
        <v>2018</v>
      </c>
      <c r="C21652">
        <v>10</v>
      </c>
      <c r="D21652" t="s">
        <v>600</v>
      </c>
      <c r="E21652">
        <v>-0.1100323624595469</v>
      </c>
    </row>
    <row r="21653" spans="1:5" x14ac:dyDescent="0.3">
      <c r="A21653" t="str">
        <f>CONCATENATE(B21653, "-",C21653)</f>
        <v>2018-11</v>
      </c>
      <c r="B21653">
        <v>2018</v>
      </c>
      <c r="C21653">
        <v>11</v>
      </c>
      <c r="D21653" t="s">
        <v>600</v>
      </c>
      <c r="E21653">
        <v>-0.1071428571428571</v>
      </c>
    </row>
    <row r="21654" spans="1:5" x14ac:dyDescent="0.3">
      <c r="A21654" t="str">
        <f>CONCATENATE(B21654, "-",C21654)</f>
        <v>2018-12</v>
      </c>
      <c r="B21654">
        <v>2018</v>
      </c>
      <c r="C21654">
        <v>12</v>
      </c>
      <c r="D21654" t="s">
        <v>600</v>
      </c>
      <c r="E21654">
        <v>-3.5433070866141898E-2</v>
      </c>
    </row>
    <row r="21655" spans="1:5" x14ac:dyDescent="0.3">
      <c r="A21655" t="str">
        <f>CONCATENATE(B21655, "-",C21655)</f>
        <v>2019-1</v>
      </c>
      <c r="B21655">
        <v>2019</v>
      </c>
      <c r="C21655">
        <v>1</v>
      </c>
      <c r="D21655" t="s">
        <v>600</v>
      </c>
      <c r="E21655">
        <v>8.0971659919028063E-3</v>
      </c>
    </row>
    <row r="21656" spans="1:5" x14ac:dyDescent="0.3">
      <c r="A21656" t="str">
        <f>CONCATENATE(B21656, "-",C21656)</f>
        <v>2019-2</v>
      </c>
      <c r="B21656">
        <v>2019</v>
      </c>
      <c r="C21656">
        <v>2</v>
      </c>
      <c r="D21656" t="s">
        <v>600</v>
      </c>
      <c r="E21656">
        <v>-3.614457831325299E-2</v>
      </c>
    </row>
    <row r="21657" spans="1:5" x14ac:dyDescent="0.3">
      <c r="A21657" t="str">
        <f>CONCATENATE(B21657, "-",C21657)</f>
        <v>2019-3</v>
      </c>
      <c r="B21657">
        <v>2019</v>
      </c>
      <c r="C21657">
        <v>3</v>
      </c>
      <c r="D21657" t="s">
        <v>600</v>
      </c>
      <c r="E21657">
        <v>0.1033057851239669</v>
      </c>
    </row>
    <row r="21658" spans="1:5" x14ac:dyDescent="0.3">
      <c r="A21658" t="str">
        <f>CONCATENATE(B21658, "-",C21658)</f>
        <v>2019-4</v>
      </c>
      <c r="B21658">
        <v>2019</v>
      </c>
      <c r="C21658">
        <v>4</v>
      </c>
      <c r="D21658" t="s">
        <v>600</v>
      </c>
      <c r="E21658">
        <v>7.5187969924813596E-3</v>
      </c>
    </row>
    <row r="21659" spans="1:5" x14ac:dyDescent="0.3">
      <c r="A21659" t="str">
        <f>CONCATENATE(B21659, "-",C21659)</f>
        <v>2019-5</v>
      </c>
      <c r="B21659">
        <v>2019</v>
      </c>
      <c r="C21659">
        <v>5</v>
      </c>
      <c r="D21659" t="s">
        <v>600</v>
      </c>
      <c r="E21659">
        <v>-0.10984848484848481</v>
      </c>
    </row>
    <row r="21660" spans="1:5" x14ac:dyDescent="0.3">
      <c r="A21660" t="str">
        <f>CONCATENATE(B21660, "-",C21660)</f>
        <v>2019-6</v>
      </c>
      <c r="B21660">
        <v>2019</v>
      </c>
      <c r="C21660">
        <v>6</v>
      </c>
      <c r="D21660" t="s">
        <v>600</v>
      </c>
      <c r="E21660">
        <v>1.7777777777777719E-2</v>
      </c>
    </row>
    <row r="21661" spans="1:5" x14ac:dyDescent="0.3">
      <c r="A21661" t="str">
        <f>CONCATENATE(B21661, "-",C21661)</f>
        <v>2019-7</v>
      </c>
      <c r="B21661">
        <v>2019</v>
      </c>
      <c r="C21661">
        <v>7</v>
      </c>
      <c r="D21661" t="s">
        <v>600</v>
      </c>
      <c r="E21661">
        <v>-0.12663755458515269</v>
      </c>
    </row>
    <row r="21662" spans="1:5" x14ac:dyDescent="0.3">
      <c r="A21662" t="str">
        <f>CONCATENATE(B21662, "-",C21662)</f>
        <v>2019-8</v>
      </c>
      <c r="B21662">
        <v>2019</v>
      </c>
      <c r="C21662">
        <v>8</v>
      </c>
      <c r="D21662" t="s">
        <v>600</v>
      </c>
      <c r="E21662">
        <v>-4.8076923076923149E-2</v>
      </c>
    </row>
    <row r="21663" spans="1:5" x14ac:dyDescent="0.3">
      <c r="A21663" t="str">
        <f>CONCATENATE(B21663, "-",C21663)</f>
        <v>2019-9</v>
      </c>
      <c r="B21663">
        <v>2019</v>
      </c>
      <c r="C21663">
        <v>9</v>
      </c>
      <c r="D21663" t="s">
        <v>600</v>
      </c>
      <c r="E21663">
        <v>0.1421568627450982</v>
      </c>
    </row>
    <row r="21664" spans="1:5" x14ac:dyDescent="0.3">
      <c r="A21664" t="str">
        <f>CONCATENATE(B21664, "-",C21664)</f>
        <v>2019-10</v>
      </c>
      <c r="B21664">
        <v>2019</v>
      </c>
      <c r="C21664">
        <v>10</v>
      </c>
      <c r="D21664" t="s">
        <v>600</v>
      </c>
      <c r="E21664">
        <v>8.0321285140561981E-3</v>
      </c>
    </row>
    <row r="21665" spans="1:5" x14ac:dyDescent="0.3">
      <c r="A21665" t="str">
        <f>CONCATENATE(B21665, "-",C21665)</f>
        <v>2019-11</v>
      </c>
      <c r="B21665">
        <v>2019</v>
      </c>
      <c r="C21665">
        <v>11</v>
      </c>
      <c r="D21665" t="s">
        <v>600</v>
      </c>
      <c r="E21665">
        <v>-0.13545816733067731</v>
      </c>
    </row>
    <row r="21666" spans="1:5" x14ac:dyDescent="0.3">
      <c r="A21666" t="str">
        <f>CONCATENATE(B21666, "-",C21666)</f>
        <v>2019-12</v>
      </c>
      <c r="B21666">
        <v>2019</v>
      </c>
      <c r="C21666">
        <v>12</v>
      </c>
      <c r="D21666" t="s">
        <v>600</v>
      </c>
      <c r="E21666">
        <v>0.12037037037037041</v>
      </c>
    </row>
    <row r="21667" spans="1:5" x14ac:dyDescent="0.3">
      <c r="A21667" t="str">
        <f>CONCATENATE(B21667, "-",C21667)</f>
        <v>2020-1</v>
      </c>
      <c r="B21667">
        <v>2020</v>
      </c>
      <c r="C21667">
        <v>1</v>
      </c>
      <c r="D21667" t="s">
        <v>600</v>
      </c>
      <c r="E21667">
        <v>-1.6597510373443931E-2</v>
      </c>
    </row>
    <row r="21668" spans="1:5" x14ac:dyDescent="0.3">
      <c r="A21668" t="str">
        <f>CONCATENATE(B21668, "-",C21668)</f>
        <v>2020-2</v>
      </c>
      <c r="B21668">
        <v>2020</v>
      </c>
      <c r="C21668">
        <v>2</v>
      </c>
      <c r="D21668" t="s">
        <v>600</v>
      </c>
      <c r="E21668">
        <v>4.700854700854696E-2</v>
      </c>
    </row>
    <row r="21669" spans="1:5" x14ac:dyDescent="0.3">
      <c r="A21669" t="str">
        <f>CONCATENATE(B21669, "-",C21669)</f>
        <v>2020-3</v>
      </c>
      <c r="B21669">
        <v>2020</v>
      </c>
      <c r="C21669">
        <v>3</v>
      </c>
      <c r="D21669" t="s">
        <v>600</v>
      </c>
      <c r="E21669">
        <v>-0.23236514522821569</v>
      </c>
    </row>
    <row r="21670" spans="1:5" x14ac:dyDescent="0.3">
      <c r="A21670" t="str">
        <f>CONCATENATE(B21670, "-",C21670)</f>
        <v>2020-4</v>
      </c>
      <c r="B21670">
        <v>2020</v>
      </c>
      <c r="C21670">
        <v>4</v>
      </c>
      <c r="D21670" t="s">
        <v>600</v>
      </c>
      <c r="E21670">
        <v>0.29949238578680221</v>
      </c>
    </row>
    <row r="21671" spans="1:5" x14ac:dyDescent="0.3">
      <c r="A21671" t="str">
        <f>CONCATENATE(B21671, "-",C21671)</f>
        <v>2020-5</v>
      </c>
      <c r="B21671">
        <v>2020</v>
      </c>
      <c r="C21671">
        <v>5</v>
      </c>
      <c r="D21671" t="s">
        <v>600</v>
      </c>
      <c r="E21671">
        <v>0.16591027347667031</v>
      </c>
    </row>
    <row r="21672" spans="1:5" x14ac:dyDescent="0.3">
      <c r="A21672" t="str">
        <f>CONCATENATE(B21672, "-",C21672)</f>
        <v>2020-6</v>
      </c>
      <c r="B21672">
        <v>2020</v>
      </c>
      <c r="C21672">
        <v>6</v>
      </c>
      <c r="D21672" t="s">
        <v>600</v>
      </c>
      <c r="E21672">
        <v>-8.5714285714285715E-2</v>
      </c>
    </row>
    <row r="21673" spans="1:5" x14ac:dyDescent="0.3">
      <c r="A21673" t="str">
        <f>CONCATENATE(B21673, "-",C21673)</f>
        <v>2020-7</v>
      </c>
      <c r="B21673">
        <v>2020</v>
      </c>
      <c r="C21673">
        <v>7</v>
      </c>
      <c r="D21673" t="s">
        <v>600</v>
      </c>
      <c r="E21673">
        <v>-0.15471698113207549</v>
      </c>
    </row>
    <row r="21674" spans="1:5" x14ac:dyDescent="0.3">
      <c r="A21674" t="str">
        <f>CONCATENATE(B21674, "-",C21674)</f>
        <v>2020-8</v>
      </c>
      <c r="B21674">
        <v>2020</v>
      </c>
      <c r="C21674">
        <v>8</v>
      </c>
      <c r="D21674" t="s">
        <v>600</v>
      </c>
      <c r="E21674">
        <v>0.21739130434782611</v>
      </c>
    </row>
    <row r="21675" spans="1:5" x14ac:dyDescent="0.3">
      <c r="A21675" t="str">
        <f>CONCATENATE(B21675, "-",C21675)</f>
        <v>2020-9</v>
      </c>
      <c r="B21675">
        <v>2020</v>
      </c>
      <c r="C21675">
        <v>9</v>
      </c>
      <c r="D21675" t="s">
        <v>600</v>
      </c>
      <c r="E21675">
        <v>1.444043321299639E-2</v>
      </c>
    </row>
    <row r="21676" spans="1:5" x14ac:dyDescent="0.3">
      <c r="A21676" t="str">
        <f>CONCATENATE(B21676, "-",C21676)</f>
        <v>2020-10</v>
      </c>
      <c r="B21676">
        <v>2020</v>
      </c>
      <c r="C21676">
        <v>10</v>
      </c>
      <c r="D21676" t="s">
        <v>600</v>
      </c>
      <c r="E21676">
        <v>-0.1438848920863309</v>
      </c>
    </row>
    <row r="21677" spans="1:5" x14ac:dyDescent="0.3">
      <c r="A21677" t="str">
        <f>CONCATENATE(B21677, "-",C21677)</f>
        <v>2020-11</v>
      </c>
      <c r="B21677">
        <v>2020</v>
      </c>
      <c r="C21677">
        <v>11</v>
      </c>
      <c r="D21677" t="s">
        <v>600</v>
      </c>
      <c r="E21677">
        <v>-2.4590163934426229E-2</v>
      </c>
    </row>
    <row r="21678" spans="1:5" x14ac:dyDescent="0.3">
      <c r="A21678" t="str">
        <f>CONCATENATE(B21678, "-",C21678)</f>
        <v>2020-12</v>
      </c>
      <c r="B21678">
        <v>2020</v>
      </c>
      <c r="C21678">
        <v>12</v>
      </c>
      <c r="D21678" t="s">
        <v>600</v>
      </c>
      <c r="E21678">
        <v>0.24050632911392411</v>
      </c>
    </row>
    <row r="21679" spans="1:5" x14ac:dyDescent="0.3">
      <c r="A21679" t="str">
        <f>CONCATENATE(B21679, "-",C21679)</f>
        <v>2021-1</v>
      </c>
      <c r="B21679">
        <v>2021</v>
      </c>
      <c r="C21679">
        <v>1</v>
      </c>
      <c r="D21679" t="s">
        <v>600</v>
      </c>
      <c r="E21679">
        <v>0.13375796178343949</v>
      </c>
    </row>
    <row r="21680" spans="1:5" x14ac:dyDescent="0.3">
      <c r="A21680" t="str">
        <f>CONCATENATE(B21680, "-",C21680)</f>
        <v>2021-2</v>
      </c>
      <c r="B21680">
        <v>2021</v>
      </c>
      <c r="C21680">
        <v>2</v>
      </c>
      <c r="D21680" t="s">
        <v>600</v>
      </c>
      <c r="E21680">
        <v>5.3254437869822487E-2</v>
      </c>
    </row>
    <row r="21681" spans="1:5" x14ac:dyDescent="0.3">
      <c r="A21681" t="str">
        <f>CONCATENATE(B21681, "-",C21681)</f>
        <v>2021-3</v>
      </c>
      <c r="B21681">
        <v>2021</v>
      </c>
      <c r="C21681">
        <v>3</v>
      </c>
      <c r="D21681" t="s">
        <v>600</v>
      </c>
      <c r="E21681">
        <v>0.31623931623931623</v>
      </c>
    </row>
    <row r="21682" spans="1:5" x14ac:dyDescent="0.3">
      <c r="A21682" t="str">
        <f>CONCATENATE(B21682, "-",C21682)</f>
        <v>2021-4</v>
      </c>
      <c r="B21682">
        <v>2021</v>
      </c>
      <c r="C21682">
        <v>4</v>
      </c>
      <c r="D21682" t="s">
        <v>600</v>
      </c>
      <c r="E21682">
        <v>-2.375809935205184E-2</v>
      </c>
    </row>
    <row r="21683" spans="1:5" x14ac:dyDescent="0.3">
      <c r="A21683" t="str">
        <f>CONCATENATE(B21683, "-",C21683)</f>
        <v>2021-5</v>
      </c>
      <c r="B21683">
        <v>2021</v>
      </c>
      <c r="C21683">
        <v>5</v>
      </c>
      <c r="D21683" t="s">
        <v>600</v>
      </c>
      <c r="E21683">
        <v>-0.12008281573498961</v>
      </c>
    </row>
    <row r="21684" spans="1:5" x14ac:dyDescent="0.3">
      <c r="A21684" t="str">
        <f>CONCATENATE(B21684, "-",C21684)</f>
        <v>2021-6</v>
      </c>
      <c r="B21684">
        <v>2021</v>
      </c>
      <c r="C21684">
        <v>6</v>
      </c>
      <c r="D21684" t="s">
        <v>600</v>
      </c>
      <c r="E21684">
        <v>0.5467625899280576</v>
      </c>
    </row>
    <row r="21685" spans="1:5" x14ac:dyDescent="0.3">
      <c r="A21685" t="str">
        <f>CONCATENATE(B21685, "-",C21685)</f>
        <v>2021-7</v>
      </c>
      <c r="B21685">
        <v>2021</v>
      </c>
      <c r="C21685">
        <v>7</v>
      </c>
      <c r="D21685" t="s">
        <v>600</v>
      </c>
      <c r="E21685">
        <v>-0.19850746268656719</v>
      </c>
    </row>
    <row r="21686" spans="1:5" x14ac:dyDescent="0.3">
      <c r="A21686" t="str">
        <f>CONCATENATE(B21686, "-",C21686)</f>
        <v>2021-8</v>
      </c>
      <c r="B21686">
        <v>2021</v>
      </c>
      <c r="C21686">
        <v>8</v>
      </c>
      <c r="D21686" t="s">
        <v>600</v>
      </c>
      <c r="E21686">
        <v>0.1206896551724138</v>
      </c>
    </row>
    <row r="21687" spans="1:5" x14ac:dyDescent="0.3">
      <c r="A21687" t="str">
        <f>CONCATENATE(B21687, "-",C21687)</f>
        <v>2017-6</v>
      </c>
      <c r="B21687">
        <v>2017</v>
      </c>
      <c r="C21687">
        <v>6</v>
      </c>
      <c r="D21687" t="s">
        <v>641</v>
      </c>
      <c r="E21687">
        <v>0.48421052631578948</v>
      </c>
    </row>
    <row r="21688" spans="1:5" x14ac:dyDescent="0.3">
      <c r="A21688" t="str">
        <f>CONCATENATE(B21688, "-",C21688)</f>
        <v>2017-7</v>
      </c>
      <c r="B21688">
        <v>2017</v>
      </c>
      <c r="C21688">
        <v>7</v>
      </c>
      <c r="D21688" t="s">
        <v>641</v>
      </c>
      <c r="E21688">
        <v>0.33628318584070788</v>
      </c>
    </row>
    <row r="21689" spans="1:5" x14ac:dyDescent="0.3">
      <c r="A21689" t="str">
        <f>CONCATENATE(B21689, "-",C21689)</f>
        <v>2017-8</v>
      </c>
      <c r="B21689">
        <v>2017</v>
      </c>
      <c r="C21689">
        <v>8</v>
      </c>
      <c r="D21689" t="s">
        <v>641</v>
      </c>
      <c r="E21689">
        <v>4.6030153979979137E-2</v>
      </c>
    </row>
    <row r="21690" spans="1:5" x14ac:dyDescent="0.3">
      <c r="A21690" t="str">
        <f>CONCATENATE(B21690, "-",C21690)</f>
        <v>2017-9</v>
      </c>
      <c r="B21690">
        <v>2017</v>
      </c>
      <c r="C21690">
        <v>9</v>
      </c>
      <c r="D21690" t="s">
        <v>641</v>
      </c>
      <c r="E21690">
        <v>0.25986842105263153</v>
      </c>
    </row>
    <row r="21691" spans="1:5" x14ac:dyDescent="0.3">
      <c r="A21691" t="str">
        <f>CONCATENATE(B21691, "-",C21691)</f>
        <v>2017-10</v>
      </c>
      <c r="B21691">
        <v>2017</v>
      </c>
      <c r="C21691">
        <v>10</v>
      </c>
      <c r="D21691" t="s">
        <v>641</v>
      </c>
      <c r="E21691">
        <v>-0.16094986807387859</v>
      </c>
    </row>
    <row r="21692" spans="1:5" x14ac:dyDescent="0.3">
      <c r="A21692" t="str">
        <f>CONCATENATE(B21692, "-",C21692)</f>
        <v>2017-11</v>
      </c>
      <c r="B21692">
        <v>2017</v>
      </c>
      <c r="C21692">
        <v>11</v>
      </c>
      <c r="D21692" t="s">
        <v>641</v>
      </c>
      <c r="E21692">
        <v>0</v>
      </c>
    </row>
    <row r="21693" spans="1:5" x14ac:dyDescent="0.3">
      <c r="A21693" t="str">
        <f>CONCATENATE(B21693, "-",C21693)</f>
        <v>2017-12</v>
      </c>
      <c r="B21693">
        <v>2017</v>
      </c>
      <c r="C21693">
        <v>12</v>
      </c>
      <c r="D21693" t="s">
        <v>641</v>
      </c>
      <c r="E21693">
        <v>-7.3482428115016013E-2</v>
      </c>
    </row>
    <row r="21694" spans="1:5" x14ac:dyDescent="0.3">
      <c r="A21694" t="str">
        <f>CONCATENATE(B21694, "-",C21694)</f>
        <v>2018-1</v>
      </c>
      <c r="B21694">
        <v>2018</v>
      </c>
      <c r="C21694">
        <v>1</v>
      </c>
      <c r="D21694" t="s">
        <v>641</v>
      </c>
      <c r="E21694">
        <v>-9.96563573883162E-2</v>
      </c>
    </row>
    <row r="21695" spans="1:5" x14ac:dyDescent="0.3">
      <c r="A21695" t="str">
        <f>CONCATENATE(B21695, "-",C21695)</f>
        <v>2018-2</v>
      </c>
      <c r="B21695">
        <v>2018</v>
      </c>
      <c r="C21695">
        <v>2</v>
      </c>
      <c r="D21695" t="s">
        <v>641</v>
      </c>
      <c r="E21695">
        <v>-7.6335877862595044E-3</v>
      </c>
    </row>
    <row r="21696" spans="1:5" x14ac:dyDescent="0.3">
      <c r="A21696" t="str">
        <f>CONCATENATE(B21696, "-",C21696)</f>
        <v>2018-3</v>
      </c>
      <c r="B21696">
        <v>2018</v>
      </c>
      <c r="C21696">
        <v>3</v>
      </c>
      <c r="D21696" t="s">
        <v>641</v>
      </c>
      <c r="E21696">
        <v>-9.1377722625274604E-3</v>
      </c>
    </row>
    <row r="21697" spans="1:5" x14ac:dyDescent="0.3">
      <c r="A21697" t="str">
        <f>CONCATENATE(B21697, "-",C21697)</f>
        <v>2018-4</v>
      </c>
      <c r="B21697">
        <v>2018</v>
      </c>
      <c r="C21697">
        <v>4</v>
      </c>
      <c r="D21697" t="s">
        <v>641</v>
      </c>
      <c r="E21697">
        <v>-6.3752276867031027E-2</v>
      </c>
    </row>
    <row r="21698" spans="1:5" x14ac:dyDescent="0.3">
      <c r="A21698" t="str">
        <f>CONCATENATE(B21698, "-",C21698)</f>
        <v>2018-5</v>
      </c>
      <c r="B21698">
        <v>2018</v>
      </c>
      <c r="C21698">
        <v>5</v>
      </c>
      <c r="D21698" t="s">
        <v>641</v>
      </c>
      <c r="E21698">
        <v>-0.17105340087502049</v>
      </c>
    </row>
    <row r="21699" spans="1:5" x14ac:dyDescent="0.3">
      <c r="A21699" t="str">
        <f>CONCATENATE(B21699, "-",C21699)</f>
        <v>2018-6</v>
      </c>
      <c r="B21699">
        <v>2018</v>
      </c>
      <c r="C21699">
        <v>6</v>
      </c>
      <c r="D21699" t="s">
        <v>641</v>
      </c>
      <c r="E21699">
        <v>5.9880239520958764E-3</v>
      </c>
    </row>
    <row r="21700" spans="1:5" x14ac:dyDescent="0.3">
      <c r="A21700" t="str">
        <f>CONCATENATE(B21700, "-",C21700)</f>
        <v>2018-7</v>
      </c>
      <c r="B21700">
        <v>2018</v>
      </c>
      <c r="C21700">
        <v>7</v>
      </c>
      <c r="D21700" t="s">
        <v>641</v>
      </c>
      <c r="E21700">
        <v>6.9277108433734913E-2</v>
      </c>
    </row>
    <row r="21701" spans="1:5" x14ac:dyDescent="0.3">
      <c r="A21701" t="str">
        <f>CONCATENATE(B21701, "-",C21701)</f>
        <v>2018-8</v>
      </c>
      <c r="B21701">
        <v>2018</v>
      </c>
      <c r="C21701">
        <v>8</v>
      </c>
      <c r="D21701" t="s">
        <v>641</v>
      </c>
      <c r="E21701">
        <v>-3.3707865168539297E-2</v>
      </c>
    </row>
    <row r="21702" spans="1:5" x14ac:dyDescent="0.3">
      <c r="A21702" t="str">
        <f>CONCATENATE(B21702, "-",C21702)</f>
        <v>2018-9</v>
      </c>
      <c r="B21702">
        <v>2018</v>
      </c>
      <c r="C21702">
        <v>9</v>
      </c>
      <c r="D21702" t="s">
        <v>641</v>
      </c>
      <c r="E21702">
        <v>5.9171597633136761E-3</v>
      </c>
    </row>
    <row r="21703" spans="1:5" x14ac:dyDescent="0.3">
      <c r="A21703" t="str">
        <f>CONCATENATE(B21703, "-",C21703)</f>
        <v>2018-10</v>
      </c>
      <c r="B21703">
        <v>2018</v>
      </c>
      <c r="C21703">
        <v>10</v>
      </c>
      <c r="D21703" t="s">
        <v>641</v>
      </c>
      <c r="E21703">
        <v>-0.1065088757396449</v>
      </c>
    </row>
    <row r="21704" spans="1:5" x14ac:dyDescent="0.3">
      <c r="A21704" t="str">
        <f>CONCATENATE(B21704, "-",C21704)</f>
        <v>2018-11</v>
      </c>
      <c r="B21704">
        <v>2018</v>
      </c>
      <c r="C21704">
        <v>11</v>
      </c>
      <c r="D21704" t="s">
        <v>641</v>
      </c>
      <c r="E21704">
        <v>-7.430340557275536E-2</v>
      </c>
    </row>
    <row r="21705" spans="1:5" x14ac:dyDescent="0.3">
      <c r="A21705" t="str">
        <f>CONCATENATE(B21705, "-",C21705)</f>
        <v>2018-12</v>
      </c>
      <c r="B21705">
        <v>2018</v>
      </c>
      <c r="C21705">
        <v>12</v>
      </c>
      <c r="D21705" t="s">
        <v>641</v>
      </c>
      <c r="E21705">
        <v>-3.9999999999999973E-2</v>
      </c>
    </row>
    <row r="21706" spans="1:5" x14ac:dyDescent="0.3">
      <c r="A21706" t="str">
        <f>CONCATENATE(B21706, "-",C21706)</f>
        <v>2019-1</v>
      </c>
      <c r="B21706">
        <v>2019</v>
      </c>
      <c r="C21706">
        <v>1</v>
      </c>
      <c r="D21706" t="s">
        <v>641</v>
      </c>
      <c r="E21706">
        <v>0</v>
      </c>
    </row>
    <row r="21707" spans="1:5" x14ac:dyDescent="0.3">
      <c r="A21707" t="str">
        <f>CONCATENATE(B21707, "-",C21707)</f>
        <v>2019-2</v>
      </c>
      <c r="B21707">
        <v>2019</v>
      </c>
      <c r="C21707">
        <v>2</v>
      </c>
      <c r="D21707" t="s">
        <v>641</v>
      </c>
      <c r="E21707">
        <v>7.2463768115941093E-3</v>
      </c>
    </row>
    <row r="21708" spans="1:5" x14ac:dyDescent="0.3">
      <c r="A21708" t="str">
        <f>CONCATENATE(B21708, "-",C21708)</f>
        <v>2019-3</v>
      </c>
      <c r="B21708">
        <v>2019</v>
      </c>
      <c r="C21708">
        <v>3</v>
      </c>
      <c r="D21708" t="s">
        <v>641</v>
      </c>
      <c r="E21708">
        <v>6.4285714285714321E-2</v>
      </c>
    </row>
    <row r="21709" spans="1:5" x14ac:dyDescent="0.3">
      <c r="A21709" t="str">
        <f>CONCATENATE(B21709, "-",C21709)</f>
        <v>2019-4</v>
      </c>
      <c r="B21709">
        <v>2019</v>
      </c>
      <c r="C21709">
        <v>4</v>
      </c>
      <c r="D21709" t="s">
        <v>641</v>
      </c>
      <c r="E21709">
        <v>-9.265175718849844E-2</v>
      </c>
    </row>
    <row r="21710" spans="1:5" x14ac:dyDescent="0.3">
      <c r="A21710" t="str">
        <f>CONCATENATE(B21710, "-",C21710)</f>
        <v>2019-5</v>
      </c>
      <c r="B21710">
        <v>2019</v>
      </c>
      <c r="C21710">
        <v>5</v>
      </c>
      <c r="D21710" t="s">
        <v>641</v>
      </c>
      <c r="E21710">
        <v>-7.8571428571428584E-2</v>
      </c>
    </row>
    <row r="21711" spans="1:5" x14ac:dyDescent="0.3">
      <c r="A21711" t="str">
        <f>CONCATENATE(B21711, "-",C21711)</f>
        <v>2019-6</v>
      </c>
      <c r="B21711">
        <v>2019</v>
      </c>
      <c r="C21711">
        <v>6</v>
      </c>
      <c r="D21711" t="s">
        <v>641</v>
      </c>
      <c r="E21711">
        <v>-4.3307086614173242E-2</v>
      </c>
    </row>
    <row r="21712" spans="1:5" x14ac:dyDescent="0.3">
      <c r="A21712" t="str">
        <f>CONCATENATE(B21712, "-",C21712)</f>
        <v>2019-7</v>
      </c>
      <c r="B21712">
        <v>2019</v>
      </c>
      <c r="C21712">
        <v>7</v>
      </c>
      <c r="D21712" t="s">
        <v>641</v>
      </c>
      <c r="E21712">
        <v>-4.0650406504065102E-2</v>
      </c>
    </row>
    <row r="21713" spans="1:5" x14ac:dyDescent="0.3">
      <c r="A21713" t="str">
        <f>CONCATENATE(B21713, "-",C21713)</f>
        <v>2019-8</v>
      </c>
      <c r="B21713">
        <v>2019</v>
      </c>
      <c r="C21713">
        <v>8</v>
      </c>
      <c r="D21713" t="s">
        <v>641</v>
      </c>
      <c r="E21713">
        <v>0</v>
      </c>
    </row>
    <row r="21714" spans="1:5" x14ac:dyDescent="0.3">
      <c r="A21714" t="str">
        <f>CONCATENATE(B21714, "-",C21714)</f>
        <v>2019-9</v>
      </c>
      <c r="B21714">
        <v>2019</v>
      </c>
      <c r="C21714">
        <v>9</v>
      </c>
      <c r="D21714" t="s">
        <v>641</v>
      </c>
      <c r="E21714">
        <v>0</v>
      </c>
    </row>
    <row r="21715" spans="1:5" x14ac:dyDescent="0.3">
      <c r="A21715" t="str">
        <f>CONCATENATE(B21715, "-",C21715)</f>
        <v>2019-10</v>
      </c>
      <c r="B21715">
        <v>2019</v>
      </c>
      <c r="C21715">
        <v>10</v>
      </c>
      <c r="D21715" t="s">
        <v>641</v>
      </c>
      <c r="E21715">
        <v>-3.4188034188034358E-2</v>
      </c>
    </row>
    <row r="21716" spans="1:5" x14ac:dyDescent="0.3">
      <c r="A21716" t="str">
        <f>CONCATENATE(B21716, "-",C21716)</f>
        <v>2019-11</v>
      </c>
      <c r="B21716">
        <v>2019</v>
      </c>
      <c r="C21716">
        <v>11</v>
      </c>
      <c r="D21716" t="s">
        <v>641</v>
      </c>
      <c r="E21716">
        <v>-9.333333333333331E-2</v>
      </c>
    </row>
    <row r="21717" spans="1:5" x14ac:dyDescent="0.3">
      <c r="A21717" t="str">
        <f>CONCATENATE(B21717, "-",C21717)</f>
        <v>2019-12</v>
      </c>
      <c r="B21717">
        <v>2019</v>
      </c>
      <c r="C21717">
        <v>12</v>
      </c>
      <c r="D21717" t="s">
        <v>641</v>
      </c>
      <c r="E21717">
        <v>-3.9999999999999973E-2</v>
      </c>
    </row>
    <row r="21718" spans="1:5" x14ac:dyDescent="0.3">
      <c r="A21718" t="str">
        <f>CONCATENATE(B21718, "-",C21718)</f>
        <v>2020-1</v>
      </c>
      <c r="B21718">
        <v>2020</v>
      </c>
      <c r="C21718">
        <v>1</v>
      </c>
      <c r="D21718" t="s">
        <v>641</v>
      </c>
      <c r="E21718">
        <v>-2.0703933747412738E-3</v>
      </c>
    </row>
    <row r="21719" spans="1:5" x14ac:dyDescent="0.3">
      <c r="A21719" t="str">
        <f>CONCATENATE(B21719, "-",C21719)</f>
        <v>2020-2</v>
      </c>
      <c r="B21719">
        <v>2020</v>
      </c>
      <c r="C21719">
        <v>2</v>
      </c>
      <c r="D21719" t="s">
        <v>641</v>
      </c>
      <c r="E21719">
        <v>0.49350649350649362</v>
      </c>
    </row>
    <row r="21720" spans="1:5" x14ac:dyDescent="0.3">
      <c r="A21720" t="str">
        <f>CONCATENATE(B21720, "-",C21720)</f>
        <v>2020-3</v>
      </c>
      <c r="B21720">
        <v>2020</v>
      </c>
      <c r="C21720">
        <v>3</v>
      </c>
      <c r="D21720" t="s">
        <v>641</v>
      </c>
      <c r="E21720">
        <v>-6.2043795620437867E-2</v>
      </c>
    </row>
    <row r="21721" spans="1:5" x14ac:dyDescent="0.3">
      <c r="A21721" t="str">
        <f>CONCATENATE(B21721, "-",C21721)</f>
        <v>2020-4</v>
      </c>
      <c r="B21721">
        <v>2020</v>
      </c>
      <c r="C21721">
        <v>4</v>
      </c>
      <c r="D21721" t="s">
        <v>641</v>
      </c>
      <c r="E21721">
        <v>-7.835820895522394E-2</v>
      </c>
    </row>
    <row r="21722" spans="1:5" x14ac:dyDescent="0.3">
      <c r="A21722" t="str">
        <f>CONCATENATE(B21722, "-",C21722)</f>
        <v>2020-5</v>
      </c>
      <c r="B21722">
        <v>2020</v>
      </c>
      <c r="C21722">
        <v>5</v>
      </c>
      <c r="D21722" t="s">
        <v>641</v>
      </c>
      <c r="E21722">
        <v>0.1229508196721311</v>
      </c>
    </row>
    <row r="21723" spans="1:5" x14ac:dyDescent="0.3">
      <c r="A21723" t="str">
        <f>CONCATENATE(B21723, "-",C21723)</f>
        <v>2020-6</v>
      </c>
      <c r="B21723">
        <v>2020</v>
      </c>
      <c r="C21723">
        <v>6</v>
      </c>
      <c r="D21723" t="s">
        <v>641</v>
      </c>
      <c r="E21723">
        <v>-5.4945054945054937E-2</v>
      </c>
    </row>
    <row r="21724" spans="1:5" x14ac:dyDescent="0.3">
      <c r="A21724" t="str">
        <f>CONCATENATE(B21724, "-",C21724)</f>
        <v>2020-7</v>
      </c>
      <c r="B21724">
        <v>2020</v>
      </c>
      <c r="C21724">
        <v>7</v>
      </c>
      <c r="D21724" t="s">
        <v>641</v>
      </c>
      <c r="E21724">
        <v>-0.14509803921568629</v>
      </c>
    </row>
    <row r="21725" spans="1:5" x14ac:dyDescent="0.3">
      <c r="A21725" t="str">
        <f>CONCATENATE(B21725, "-",C21725)</f>
        <v>2020-8</v>
      </c>
      <c r="B21725">
        <v>2020</v>
      </c>
      <c r="C21725">
        <v>8</v>
      </c>
      <c r="D21725" t="s">
        <v>641</v>
      </c>
      <c r="E21725">
        <v>0.57522123893805321</v>
      </c>
    </row>
    <row r="21726" spans="1:5" x14ac:dyDescent="0.3">
      <c r="A21726" t="str">
        <f>CONCATENATE(B21726, "-",C21726)</f>
        <v>2020-9</v>
      </c>
      <c r="B21726">
        <v>2020</v>
      </c>
      <c r="C21726">
        <v>9</v>
      </c>
      <c r="D21726" t="s">
        <v>641</v>
      </c>
      <c r="E21726">
        <v>-3.988603988603992E-2</v>
      </c>
    </row>
    <row r="21727" spans="1:5" x14ac:dyDescent="0.3">
      <c r="A21727" t="str">
        <f>CONCATENATE(B21727, "-",C21727)</f>
        <v>2020-10</v>
      </c>
      <c r="B21727">
        <v>2020</v>
      </c>
      <c r="C21727">
        <v>10</v>
      </c>
      <c r="D21727" t="s">
        <v>641</v>
      </c>
      <c r="E21727">
        <v>-5.2034226692295862E-2</v>
      </c>
    </row>
    <row r="21728" spans="1:5" x14ac:dyDescent="0.3">
      <c r="A21728" t="str">
        <f>CONCATENATE(B21728, "-",C21728)</f>
        <v>2020-11</v>
      </c>
      <c r="B21728">
        <v>2020</v>
      </c>
      <c r="C21728">
        <v>11</v>
      </c>
      <c r="D21728" t="s">
        <v>641</v>
      </c>
      <c r="E21728">
        <v>0.10071942446043169</v>
      </c>
    </row>
    <row r="21729" spans="1:5" x14ac:dyDescent="0.3">
      <c r="A21729" t="str">
        <f>CONCATENATE(B21729, "-",C21729)</f>
        <v>2020-12</v>
      </c>
      <c r="B21729">
        <v>2020</v>
      </c>
      <c r="C21729">
        <v>12</v>
      </c>
      <c r="D21729" t="s">
        <v>641</v>
      </c>
      <c r="E21729">
        <v>0.14473684210526311</v>
      </c>
    </row>
    <row r="21730" spans="1:5" x14ac:dyDescent="0.3">
      <c r="A21730" t="str">
        <f>CONCATENATE(B21730, "-",C21730)</f>
        <v>2021-1</v>
      </c>
      <c r="B21730">
        <v>2021</v>
      </c>
      <c r="C21730">
        <v>1</v>
      </c>
      <c r="D21730" t="s">
        <v>641</v>
      </c>
      <c r="E21730">
        <v>0.10215053763440859</v>
      </c>
    </row>
    <row r="21731" spans="1:5" x14ac:dyDescent="0.3">
      <c r="A21731" t="str">
        <f>CONCATENATE(B21731, "-",C21731)</f>
        <v>2021-2</v>
      </c>
      <c r="B21731">
        <v>2021</v>
      </c>
      <c r="C21731">
        <v>2</v>
      </c>
      <c r="D21731" t="s">
        <v>641</v>
      </c>
      <c r="E21731">
        <v>7.2139303482587042E-2</v>
      </c>
    </row>
    <row r="21732" spans="1:5" x14ac:dyDescent="0.3">
      <c r="A21732" t="str">
        <f>CONCATENATE(B21732, "-",C21732)</f>
        <v>2021-3</v>
      </c>
      <c r="B21732">
        <v>2021</v>
      </c>
      <c r="C21732">
        <v>3</v>
      </c>
      <c r="D21732" t="s">
        <v>641</v>
      </c>
      <c r="E21732">
        <v>-1.372997711670477E-2</v>
      </c>
    </row>
    <row r="21733" spans="1:5" x14ac:dyDescent="0.3">
      <c r="A21733" t="str">
        <f>CONCATENATE(B21733, "-",C21733)</f>
        <v>2021-4</v>
      </c>
      <c r="B21733">
        <v>2021</v>
      </c>
      <c r="C21733">
        <v>4</v>
      </c>
      <c r="D21733" t="s">
        <v>641</v>
      </c>
      <c r="E21733">
        <v>7.7283372365339456E-2</v>
      </c>
    </row>
    <row r="21734" spans="1:5" x14ac:dyDescent="0.3">
      <c r="A21734" t="str">
        <f>CONCATENATE(B21734, "-",C21734)</f>
        <v>2021-5</v>
      </c>
      <c r="B21734">
        <v>2021</v>
      </c>
      <c r="C21734">
        <v>5</v>
      </c>
      <c r="D21734" t="s">
        <v>641</v>
      </c>
      <c r="E21734">
        <v>-0.118421052631579</v>
      </c>
    </row>
    <row r="21735" spans="1:5" x14ac:dyDescent="0.3">
      <c r="A21735" t="str">
        <f>CONCATENATE(B21735, "-",C21735)</f>
        <v>2021-6</v>
      </c>
      <c r="B21735">
        <v>2021</v>
      </c>
      <c r="C21735">
        <v>6</v>
      </c>
      <c r="D21735" t="s">
        <v>641</v>
      </c>
      <c r="E21735">
        <v>9.5959595959595981E-2</v>
      </c>
    </row>
    <row r="21736" spans="1:5" x14ac:dyDescent="0.3">
      <c r="A21736" t="str">
        <f>CONCATENATE(B21736, "-",C21736)</f>
        <v>2021-7</v>
      </c>
      <c r="B21736">
        <v>2021</v>
      </c>
      <c r="C21736">
        <v>7</v>
      </c>
      <c r="D21736" t="s">
        <v>641</v>
      </c>
      <c r="E21736">
        <v>-0.18996956143856139</v>
      </c>
    </row>
    <row r="21737" spans="1:5" x14ac:dyDescent="0.3">
      <c r="A21737" t="str">
        <f>CONCATENATE(B21737, "-",C21737)</f>
        <v>2021-8</v>
      </c>
      <c r="B21737">
        <v>2021</v>
      </c>
      <c r="C21737">
        <v>8</v>
      </c>
      <c r="D21737" t="s">
        <v>641</v>
      </c>
      <c r="E21737">
        <v>0.1025641025641026</v>
      </c>
    </row>
    <row r="21738" spans="1:5" x14ac:dyDescent="0.3">
      <c r="A21738" t="str">
        <f>CONCATENATE(B21738, "-",C21738)</f>
        <v>2014-1</v>
      </c>
      <c r="B21738">
        <v>2014</v>
      </c>
      <c r="C21738">
        <v>1</v>
      </c>
      <c r="D21738" t="s">
        <v>178</v>
      </c>
      <c r="E21738">
        <v>9.6153846153845118E-3</v>
      </c>
    </row>
    <row r="21739" spans="1:5" x14ac:dyDescent="0.3">
      <c r="A21739" t="str">
        <f>CONCATENATE(B21739, "-",C21739)</f>
        <v>2014-2</v>
      </c>
      <c r="B21739">
        <v>2014</v>
      </c>
      <c r="C21739">
        <v>2</v>
      </c>
      <c r="D21739" t="s">
        <v>178</v>
      </c>
      <c r="E21739">
        <v>0.13207547169811321</v>
      </c>
    </row>
    <row r="21740" spans="1:5" x14ac:dyDescent="0.3">
      <c r="A21740" t="str">
        <f>CONCATENATE(B21740, "-",C21740)</f>
        <v>2014-3</v>
      </c>
      <c r="B21740">
        <v>2014</v>
      </c>
      <c r="C21740">
        <v>3</v>
      </c>
      <c r="D21740" t="s">
        <v>178</v>
      </c>
      <c r="E21740">
        <v>5.9322033898305079E-2</v>
      </c>
    </row>
    <row r="21741" spans="1:5" x14ac:dyDescent="0.3">
      <c r="A21741" t="str">
        <f>CONCATENATE(B21741, "-",C21741)</f>
        <v>2014-4</v>
      </c>
      <c r="B21741">
        <v>2014</v>
      </c>
      <c r="C21741">
        <v>4</v>
      </c>
      <c r="D21741" t="s">
        <v>178</v>
      </c>
      <c r="E21741">
        <v>-4.9999999999999933E-2</v>
      </c>
    </row>
    <row r="21742" spans="1:5" x14ac:dyDescent="0.3">
      <c r="A21742" t="str">
        <f>CONCATENATE(B21742, "-",C21742)</f>
        <v>2014-5</v>
      </c>
      <c r="B21742">
        <v>2014</v>
      </c>
      <c r="C21742">
        <v>5</v>
      </c>
      <c r="D21742" t="s">
        <v>178</v>
      </c>
      <c r="E21742">
        <v>-8.9655172413793102E-2</v>
      </c>
    </row>
    <row r="21743" spans="1:5" x14ac:dyDescent="0.3">
      <c r="A21743" t="str">
        <f>CONCATENATE(B21743, "-",C21743)</f>
        <v>2014-6</v>
      </c>
      <c r="B21743">
        <v>2014</v>
      </c>
      <c r="C21743">
        <v>6</v>
      </c>
      <c r="D21743" t="s">
        <v>178</v>
      </c>
      <c r="E21743">
        <v>7.3684210526315894E-2</v>
      </c>
    </row>
    <row r="21744" spans="1:5" x14ac:dyDescent="0.3">
      <c r="A21744" t="str">
        <f>CONCATENATE(B21744, "-",C21744)</f>
        <v>2014-7</v>
      </c>
      <c r="B21744">
        <v>2014</v>
      </c>
      <c r="C21744">
        <v>7</v>
      </c>
      <c r="D21744" t="s">
        <v>178</v>
      </c>
      <c r="E21744">
        <v>3.9215686274509713E-2</v>
      </c>
    </row>
    <row r="21745" spans="1:5" x14ac:dyDescent="0.3">
      <c r="A21745" t="str">
        <f>CONCATENATE(B21745, "-",C21745)</f>
        <v>2014-8</v>
      </c>
      <c r="B21745">
        <v>2014</v>
      </c>
      <c r="C21745">
        <v>8</v>
      </c>
      <c r="D21745" t="s">
        <v>178</v>
      </c>
      <c r="E21745">
        <v>1.8867924528301841E-2</v>
      </c>
    </row>
    <row r="21746" spans="1:5" x14ac:dyDescent="0.3">
      <c r="A21746" t="str">
        <f>CONCATENATE(B21746, "-",C21746)</f>
        <v>2014-9</v>
      </c>
      <c r="B21746">
        <v>2014</v>
      </c>
      <c r="C21746">
        <v>9</v>
      </c>
      <c r="D21746" t="s">
        <v>178</v>
      </c>
      <c r="E21746">
        <v>9.2592592592593177E-3</v>
      </c>
    </row>
    <row r="21747" spans="1:5" x14ac:dyDescent="0.3">
      <c r="A21747" t="str">
        <f>CONCATENATE(B21747, "-",C21747)</f>
        <v>2014-10</v>
      </c>
      <c r="B21747">
        <v>2014</v>
      </c>
      <c r="C21747">
        <v>10</v>
      </c>
      <c r="D21747" t="s">
        <v>178</v>
      </c>
      <c r="E21747">
        <v>0</v>
      </c>
    </row>
    <row r="21748" spans="1:5" x14ac:dyDescent="0.3">
      <c r="A21748" t="str">
        <f>CONCATENATE(B21748, "-",C21748)</f>
        <v>2014-11</v>
      </c>
      <c r="B21748">
        <v>2014</v>
      </c>
      <c r="C21748">
        <v>11</v>
      </c>
      <c r="D21748" t="s">
        <v>178</v>
      </c>
      <c r="E21748">
        <v>0.1401869158878504</v>
      </c>
    </row>
    <row r="21749" spans="1:5" x14ac:dyDescent="0.3">
      <c r="A21749" t="str">
        <f>CONCATENATE(B21749, "-",C21749)</f>
        <v>2014-12</v>
      </c>
      <c r="B21749">
        <v>2014</v>
      </c>
      <c r="C21749">
        <v>12</v>
      </c>
      <c r="D21749" t="s">
        <v>178</v>
      </c>
      <c r="E21749">
        <v>-1.6393442622950779E-2</v>
      </c>
    </row>
    <row r="21750" spans="1:5" x14ac:dyDescent="0.3">
      <c r="A21750" t="str">
        <f>CONCATENATE(B21750, "-",C21750)</f>
        <v>2015-1</v>
      </c>
      <c r="B21750">
        <v>2015</v>
      </c>
      <c r="C21750">
        <v>1</v>
      </c>
      <c r="D21750" t="s">
        <v>178</v>
      </c>
      <c r="E21750">
        <v>-8.6206896551723217E-3</v>
      </c>
    </row>
    <row r="21751" spans="1:5" x14ac:dyDescent="0.3">
      <c r="A21751" t="str">
        <f>CONCATENATE(B21751, "-",C21751)</f>
        <v>2015-2</v>
      </c>
      <c r="B21751">
        <v>2015</v>
      </c>
      <c r="C21751">
        <v>2</v>
      </c>
      <c r="D21751" t="s">
        <v>178</v>
      </c>
      <c r="E21751">
        <v>0</v>
      </c>
    </row>
    <row r="21752" spans="1:5" x14ac:dyDescent="0.3">
      <c r="A21752" t="str">
        <f>CONCATENATE(B21752, "-",C21752)</f>
        <v>2015-3</v>
      </c>
      <c r="B21752">
        <v>2015</v>
      </c>
      <c r="C21752">
        <v>3</v>
      </c>
      <c r="D21752" t="s">
        <v>178</v>
      </c>
      <c r="E21752">
        <v>5.0847457627118668E-2</v>
      </c>
    </row>
    <row r="21753" spans="1:5" x14ac:dyDescent="0.3">
      <c r="A21753" t="str">
        <f>CONCATENATE(B21753, "-",C21753)</f>
        <v>2015-4</v>
      </c>
      <c r="B21753">
        <v>2015</v>
      </c>
      <c r="C21753">
        <v>4</v>
      </c>
      <c r="D21753" t="s">
        <v>178</v>
      </c>
      <c r="E21753">
        <v>2.4390243902439039E-2</v>
      </c>
    </row>
    <row r="21754" spans="1:5" x14ac:dyDescent="0.3">
      <c r="A21754" t="str">
        <f>CONCATENATE(B21754, "-",C21754)</f>
        <v>2015-5</v>
      </c>
      <c r="B21754">
        <v>2015</v>
      </c>
      <c r="C21754">
        <v>5</v>
      </c>
      <c r="D21754" t="s">
        <v>178</v>
      </c>
      <c r="E21754">
        <v>3.999999999999998E-2</v>
      </c>
    </row>
    <row r="21755" spans="1:5" x14ac:dyDescent="0.3">
      <c r="A21755" t="str">
        <f>CONCATENATE(B21755, "-",C21755)</f>
        <v>2015-6</v>
      </c>
      <c r="B21755">
        <v>2015</v>
      </c>
      <c r="C21755">
        <v>6</v>
      </c>
      <c r="D21755" t="s">
        <v>178</v>
      </c>
      <c r="E21755">
        <v>1.5384615384615479E-2</v>
      </c>
    </row>
    <row r="21756" spans="1:5" x14ac:dyDescent="0.3">
      <c r="A21756" t="str">
        <f>CONCATENATE(B21756, "-",C21756)</f>
        <v>2015-7</v>
      </c>
      <c r="B21756">
        <v>2015</v>
      </c>
      <c r="C21756">
        <v>7</v>
      </c>
      <c r="D21756" t="s">
        <v>178</v>
      </c>
      <c r="E21756">
        <v>4.5454545454545352E-2</v>
      </c>
    </row>
    <row r="21757" spans="1:5" x14ac:dyDescent="0.3">
      <c r="A21757" t="str">
        <f>CONCATENATE(B21757, "-",C21757)</f>
        <v>2015-8</v>
      </c>
      <c r="B21757">
        <v>2015</v>
      </c>
      <c r="C21757">
        <v>8</v>
      </c>
      <c r="D21757" t="s">
        <v>178</v>
      </c>
      <c r="E21757">
        <v>7.407407407407327E-3</v>
      </c>
    </row>
    <row r="21758" spans="1:5" x14ac:dyDescent="0.3">
      <c r="A21758" t="str">
        <f>CONCATENATE(B21758, "-",C21758)</f>
        <v>2015-9</v>
      </c>
      <c r="B21758">
        <v>2015</v>
      </c>
      <c r="C21758">
        <v>9</v>
      </c>
      <c r="D21758" t="s">
        <v>178</v>
      </c>
      <c r="E21758">
        <v>0.1029411764705883</v>
      </c>
    </row>
    <row r="21759" spans="1:5" x14ac:dyDescent="0.3">
      <c r="A21759" t="str">
        <f>CONCATENATE(B21759, "-",C21759)</f>
        <v>2015-10</v>
      </c>
      <c r="B21759">
        <v>2015</v>
      </c>
      <c r="C21759">
        <v>10</v>
      </c>
      <c r="D21759" t="s">
        <v>178</v>
      </c>
      <c r="E21759">
        <v>4.7297297297297237E-2</v>
      </c>
    </row>
    <row r="21760" spans="1:5" x14ac:dyDescent="0.3">
      <c r="A21760" t="str">
        <f>CONCATENATE(B21760, "-",C21760)</f>
        <v>2015-11</v>
      </c>
      <c r="B21760">
        <v>2015</v>
      </c>
      <c r="C21760">
        <v>11</v>
      </c>
      <c r="D21760" t="s">
        <v>178</v>
      </c>
      <c r="E21760">
        <v>0.19132735655774541</v>
      </c>
    </row>
    <row r="21761" spans="1:5" x14ac:dyDescent="0.3">
      <c r="A21761" t="str">
        <f>CONCATENATE(B21761, "-",C21761)</f>
        <v>2015-12</v>
      </c>
      <c r="B21761">
        <v>2015</v>
      </c>
      <c r="C21761">
        <v>12</v>
      </c>
      <c r="D21761" t="s">
        <v>178</v>
      </c>
      <c r="E21761">
        <v>0.1397058823529411</v>
      </c>
    </row>
    <row r="21762" spans="1:5" x14ac:dyDescent="0.3">
      <c r="A21762" t="str">
        <f>CONCATENATE(B21762, "-",C21762)</f>
        <v>2016-1</v>
      </c>
      <c r="B21762">
        <v>2016</v>
      </c>
      <c r="C21762">
        <v>1</v>
      </c>
      <c r="D21762" t="s">
        <v>178</v>
      </c>
      <c r="E21762">
        <v>-4.6666666666666801E-2</v>
      </c>
    </row>
    <row r="21763" spans="1:5" x14ac:dyDescent="0.3">
      <c r="A21763" t="str">
        <f>CONCATENATE(B21763, "-",C21763)</f>
        <v>2016-2</v>
      </c>
      <c r="B21763">
        <v>2016</v>
      </c>
      <c r="C21763">
        <v>2</v>
      </c>
      <c r="D21763" t="s">
        <v>178</v>
      </c>
      <c r="E21763">
        <v>-1.3986013986013891E-2</v>
      </c>
    </row>
    <row r="21764" spans="1:5" x14ac:dyDescent="0.3">
      <c r="A21764" t="str">
        <f>CONCATENATE(B21764, "-",C21764)</f>
        <v>2016-3</v>
      </c>
      <c r="B21764">
        <v>2016</v>
      </c>
      <c r="C21764">
        <v>3</v>
      </c>
      <c r="D21764" t="s">
        <v>178</v>
      </c>
      <c r="E21764">
        <v>2.8368794326241131E-2</v>
      </c>
    </row>
    <row r="21765" spans="1:5" x14ac:dyDescent="0.3">
      <c r="A21765" t="str">
        <f>CONCATENATE(B21765, "-",C21765)</f>
        <v>2016-4</v>
      </c>
      <c r="B21765">
        <v>2016</v>
      </c>
      <c r="C21765">
        <v>4</v>
      </c>
      <c r="D21765" t="s">
        <v>178</v>
      </c>
      <c r="E21765">
        <v>0.13793103448275859</v>
      </c>
    </row>
    <row r="21766" spans="1:5" x14ac:dyDescent="0.3">
      <c r="A21766" t="str">
        <f>CONCATENATE(B21766, "-",C21766)</f>
        <v>2016-5</v>
      </c>
      <c r="B21766">
        <v>2016</v>
      </c>
      <c r="C21766">
        <v>5</v>
      </c>
      <c r="D21766" t="s">
        <v>178</v>
      </c>
      <c r="E21766">
        <v>3.0303030303030339E-2</v>
      </c>
    </row>
    <row r="21767" spans="1:5" x14ac:dyDescent="0.3">
      <c r="A21767" t="str">
        <f>CONCATENATE(B21767, "-",C21767)</f>
        <v>2016-6</v>
      </c>
      <c r="B21767">
        <v>2016</v>
      </c>
      <c r="C21767">
        <v>6</v>
      </c>
      <c r="D21767" t="s">
        <v>178</v>
      </c>
      <c r="E21767">
        <v>7.7419101760992592E-2</v>
      </c>
    </row>
    <row r="21768" spans="1:5" x14ac:dyDescent="0.3">
      <c r="A21768" t="str">
        <f>CONCATENATE(B21768, "-",C21768)</f>
        <v>2016-7</v>
      </c>
      <c r="B21768">
        <v>2016</v>
      </c>
      <c r="C21768">
        <v>7</v>
      </c>
      <c r="D21768" t="s">
        <v>178</v>
      </c>
      <c r="E21768">
        <v>-5.8823529411764802E-2</v>
      </c>
    </row>
    <row r="21769" spans="1:5" x14ac:dyDescent="0.3">
      <c r="A21769" t="str">
        <f>CONCATENATE(B21769, "-",C21769)</f>
        <v>2016-8</v>
      </c>
      <c r="B21769">
        <v>2016</v>
      </c>
      <c r="C21769">
        <v>8</v>
      </c>
      <c r="D21769" t="s">
        <v>178</v>
      </c>
      <c r="E21769">
        <v>-2.5806451612903139E-2</v>
      </c>
    </row>
    <row r="21770" spans="1:5" x14ac:dyDescent="0.3">
      <c r="A21770" t="str">
        <f>CONCATENATE(B21770, "-",C21770)</f>
        <v>2016-9</v>
      </c>
      <c r="B21770">
        <v>2016</v>
      </c>
      <c r="C21770">
        <v>9</v>
      </c>
      <c r="D21770" t="s">
        <v>178</v>
      </c>
      <c r="E21770">
        <v>-6.6225165562914523E-3</v>
      </c>
    </row>
    <row r="21771" spans="1:5" x14ac:dyDescent="0.3">
      <c r="A21771" t="str">
        <f>CONCATENATE(B21771, "-",C21771)</f>
        <v>2016-10</v>
      </c>
      <c r="B21771">
        <v>2016</v>
      </c>
      <c r="C21771">
        <v>10</v>
      </c>
      <c r="D21771" t="s">
        <v>178</v>
      </c>
      <c r="E21771">
        <v>6.666666666666661E-2</v>
      </c>
    </row>
    <row r="21772" spans="1:5" x14ac:dyDescent="0.3">
      <c r="A21772" t="str">
        <f>CONCATENATE(B21772, "-",C21772)</f>
        <v>2016-11</v>
      </c>
      <c r="B21772">
        <v>2016</v>
      </c>
      <c r="C21772">
        <v>11</v>
      </c>
      <c r="D21772" t="s">
        <v>178</v>
      </c>
      <c r="E21772">
        <v>-1.2499999999999961E-2</v>
      </c>
    </row>
    <row r="21773" spans="1:5" x14ac:dyDescent="0.3">
      <c r="A21773" t="str">
        <f>CONCATENATE(B21773, "-",C21773)</f>
        <v>2016-12</v>
      </c>
      <c r="B21773">
        <v>2016</v>
      </c>
      <c r="C21773">
        <v>12</v>
      </c>
      <c r="D21773" t="s">
        <v>178</v>
      </c>
      <c r="E21773">
        <v>8.8607594936708889E-2</v>
      </c>
    </row>
    <row r="21774" spans="1:5" x14ac:dyDescent="0.3">
      <c r="A21774" t="str">
        <f>CONCATENATE(B21774, "-",C21774)</f>
        <v>2017-1</v>
      </c>
      <c r="B21774">
        <v>2017</v>
      </c>
      <c r="C21774">
        <v>1</v>
      </c>
      <c r="D21774" t="s">
        <v>178</v>
      </c>
      <c r="E21774">
        <v>2.564102564102555E-2</v>
      </c>
    </row>
    <row r="21775" spans="1:5" x14ac:dyDescent="0.3">
      <c r="A21775" t="str">
        <f>CONCATENATE(B21775, "-",C21775)</f>
        <v>2017-2</v>
      </c>
      <c r="B21775">
        <v>2017</v>
      </c>
      <c r="C21775">
        <v>2</v>
      </c>
      <c r="D21775" t="s">
        <v>178</v>
      </c>
      <c r="E21775">
        <v>-1.2499999999999961E-2</v>
      </c>
    </row>
    <row r="21776" spans="1:5" x14ac:dyDescent="0.3">
      <c r="A21776" t="str">
        <f>CONCATENATE(B21776, "-",C21776)</f>
        <v>2017-3</v>
      </c>
      <c r="B21776">
        <v>2017</v>
      </c>
      <c r="C21776">
        <v>3</v>
      </c>
      <c r="D21776" t="s">
        <v>178</v>
      </c>
      <c r="E21776">
        <v>1.2658227848101221E-2</v>
      </c>
    </row>
    <row r="21777" spans="1:5" x14ac:dyDescent="0.3">
      <c r="A21777" t="str">
        <f>CONCATENATE(B21777, "-",C21777)</f>
        <v>2017-4</v>
      </c>
      <c r="B21777">
        <v>2017</v>
      </c>
      <c r="C21777">
        <v>4</v>
      </c>
      <c r="D21777" t="s">
        <v>178</v>
      </c>
      <c r="E21777">
        <v>0</v>
      </c>
    </row>
    <row r="21778" spans="1:5" x14ac:dyDescent="0.3">
      <c r="A21778" t="str">
        <f>CONCATENATE(B21778, "-",C21778)</f>
        <v>2017-5</v>
      </c>
      <c r="B21778">
        <v>2017</v>
      </c>
      <c r="C21778">
        <v>5</v>
      </c>
      <c r="D21778" t="s">
        <v>178</v>
      </c>
      <c r="E21778">
        <v>2.4242424242424159E-2</v>
      </c>
    </row>
    <row r="21779" spans="1:5" x14ac:dyDescent="0.3">
      <c r="A21779" t="str">
        <f>CONCATENATE(B21779, "-",C21779)</f>
        <v>2017-6</v>
      </c>
      <c r="B21779">
        <v>2017</v>
      </c>
      <c r="C21779">
        <v>6</v>
      </c>
      <c r="D21779" t="s">
        <v>178</v>
      </c>
      <c r="E21779">
        <v>0.14117647058823529</v>
      </c>
    </row>
    <row r="21780" spans="1:5" x14ac:dyDescent="0.3">
      <c r="A21780" t="str">
        <f>CONCATENATE(B21780, "-",C21780)</f>
        <v>2017-7</v>
      </c>
      <c r="B21780">
        <v>2017</v>
      </c>
      <c r="C21780">
        <v>7</v>
      </c>
      <c r="D21780" t="s">
        <v>178</v>
      </c>
      <c r="E21780">
        <v>8.2620444298140736E-2</v>
      </c>
    </row>
    <row r="21781" spans="1:5" x14ac:dyDescent="0.3">
      <c r="A21781" t="str">
        <f>CONCATENATE(B21781, "-",C21781)</f>
        <v>2017-8</v>
      </c>
      <c r="B21781">
        <v>2017</v>
      </c>
      <c r="C21781">
        <v>8</v>
      </c>
      <c r="D21781" t="s">
        <v>178</v>
      </c>
      <c r="E21781">
        <v>-3.4999999999999941E-2</v>
      </c>
    </row>
    <row r="21782" spans="1:5" x14ac:dyDescent="0.3">
      <c r="A21782" t="str">
        <f>CONCATENATE(B21782, "-",C21782)</f>
        <v>2017-9</v>
      </c>
      <c r="B21782">
        <v>2017</v>
      </c>
      <c r="C21782">
        <v>9</v>
      </c>
      <c r="D21782" t="s">
        <v>178</v>
      </c>
      <c r="E21782">
        <v>5.0251256281406429E-3</v>
      </c>
    </row>
    <row r="21783" spans="1:5" x14ac:dyDescent="0.3">
      <c r="A21783" t="str">
        <f>CONCATENATE(B21783, "-",C21783)</f>
        <v>2017-10</v>
      </c>
      <c r="B21783">
        <v>2017</v>
      </c>
      <c r="C21783">
        <v>10</v>
      </c>
      <c r="D21783" t="s">
        <v>178</v>
      </c>
      <c r="E21783">
        <v>9.0566311577843839E-2</v>
      </c>
    </row>
    <row r="21784" spans="1:5" x14ac:dyDescent="0.3">
      <c r="A21784" t="str">
        <f>CONCATENATE(B21784, "-",C21784)</f>
        <v>2017-11</v>
      </c>
      <c r="B21784">
        <v>2017</v>
      </c>
      <c r="C21784">
        <v>11</v>
      </c>
      <c r="D21784" t="s">
        <v>178</v>
      </c>
      <c r="E21784">
        <v>6.1611374407582853E-2</v>
      </c>
    </row>
    <row r="21785" spans="1:5" x14ac:dyDescent="0.3">
      <c r="A21785" t="str">
        <f>CONCATENATE(B21785, "-",C21785)</f>
        <v>2017-12</v>
      </c>
      <c r="B21785">
        <v>2017</v>
      </c>
      <c r="C21785">
        <v>12</v>
      </c>
      <c r="D21785" t="s">
        <v>178</v>
      </c>
      <c r="E21785">
        <v>-2.6086956521739171E-2</v>
      </c>
    </row>
    <row r="21786" spans="1:5" x14ac:dyDescent="0.3">
      <c r="A21786" t="str">
        <f>CONCATENATE(B21786, "-",C21786)</f>
        <v>2018-1</v>
      </c>
      <c r="B21786">
        <v>2018</v>
      </c>
      <c r="C21786">
        <v>1</v>
      </c>
      <c r="D21786" t="s">
        <v>178</v>
      </c>
      <c r="E21786">
        <v>0.16666666666666671</v>
      </c>
    </row>
    <row r="21787" spans="1:5" x14ac:dyDescent="0.3">
      <c r="A21787" t="str">
        <f>CONCATENATE(B21787, "-",C21787)</f>
        <v>2018-2</v>
      </c>
      <c r="B21787">
        <v>2018</v>
      </c>
      <c r="C21787">
        <v>2</v>
      </c>
      <c r="D21787" t="s">
        <v>178</v>
      </c>
      <c r="E21787">
        <v>-0.1216730038022813</v>
      </c>
    </row>
    <row r="21788" spans="1:5" x14ac:dyDescent="0.3">
      <c r="A21788" t="str">
        <f>CONCATENATE(B21788, "-",C21788)</f>
        <v>2018-3</v>
      </c>
      <c r="B21788">
        <v>2018</v>
      </c>
      <c r="C21788">
        <v>3</v>
      </c>
      <c r="D21788" t="s">
        <v>178</v>
      </c>
      <c r="E21788">
        <v>-1.76211453744495E-2</v>
      </c>
    </row>
    <row r="21789" spans="1:5" x14ac:dyDescent="0.3">
      <c r="A21789" t="str">
        <f>CONCATENATE(B21789, "-",C21789)</f>
        <v>2018-4</v>
      </c>
      <c r="B21789">
        <v>2018</v>
      </c>
      <c r="C21789">
        <v>4</v>
      </c>
      <c r="D21789" t="s">
        <v>178</v>
      </c>
      <c r="E21789">
        <v>-8.968609865470727E-3</v>
      </c>
    </row>
    <row r="21790" spans="1:5" x14ac:dyDescent="0.3">
      <c r="A21790" t="str">
        <f>CONCATENATE(B21790, "-",C21790)</f>
        <v>2018-5</v>
      </c>
      <c r="B21790">
        <v>2018</v>
      </c>
      <c r="C21790">
        <v>5</v>
      </c>
      <c r="D21790" t="s">
        <v>178</v>
      </c>
      <c r="E21790">
        <v>-4.3478417800445479E-2</v>
      </c>
    </row>
    <row r="21791" spans="1:5" x14ac:dyDescent="0.3">
      <c r="A21791" t="str">
        <f>CONCATENATE(B21791, "-",C21791)</f>
        <v>2018-6</v>
      </c>
      <c r="B21791">
        <v>2018</v>
      </c>
      <c r="C21791">
        <v>6</v>
      </c>
      <c r="D21791" t="s">
        <v>178</v>
      </c>
      <c r="E21791">
        <v>-1.4084507042253631E-2</v>
      </c>
    </row>
    <row r="21792" spans="1:5" x14ac:dyDescent="0.3">
      <c r="A21792" t="str">
        <f>CONCATENATE(B21792, "-",C21792)</f>
        <v>2018-7</v>
      </c>
      <c r="B21792">
        <v>2018</v>
      </c>
      <c r="C21792">
        <v>7</v>
      </c>
      <c r="D21792" t="s">
        <v>178</v>
      </c>
      <c r="E21792">
        <v>4.7619047619047547E-2</v>
      </c>
    </row>
    <row r="21793" spans="1:5" x14ac:dyDescent="0.3">
      <c r="A21793" t="str">
        <f>CONCATENATE(B21793, "-",C21793)</f>
        <v>2018-8</v>
      </c>
      <c r="B21793">
        <v>2018</v>
      </c>
      <c r="C21793">
        <v>8</v>
      </c>
      <c r="D21793" t="s">
        <v>178</v>
      </c>
      <c r="E21793">
        <v>4.5454545454545588E-2</v>
      </c>
    </row>
    <row r="21794" spans="1:5" x14ac:dyDescent="0.3">
      <c r="A21794" t="str">
        <f>CONCATENATE(B21794, "-",C21794)</f>
        <v>2018-9</v>
      </c>
      <c r="B21794">
        <v>2018</v>
      </c>
      <c r="C21794">
        <v>9</v>
      </c>
      <c r="D21794" t="s">
        <v>178</v>
      </c>
      <c r="E21794">
        <v>5.4546484564328569E-2</v>
      </c>
    </row>
    <row r="21795" spans="1:5" x14ac:dyDescent="0.3">
      <c r="A21795" t="str">
        <f>CONCATENATE(B21795, "-",C21795)</f>
        <v>2018-10</v>
      </c>
      <c r="B21795">
        <v>2018</v>
      </c>
      <c r="C21795">
        <v>10</v>
      </c>
      <c r="D21795" t="s">
        <v>178</v>
      </c>
      <c r="E21795">
        <v>-5.1724137931034503E-2</v>
      </c>
    </row>
    <row r="21796" spans="1:5" x14ac:dyDescent="0.3">
      <c r="A21796" t="str">
        <f>CONCATENATE(B21796, "-",C21796)</f>
        <v>2018-11</v>
      </c>
      <c r="B21796">
        <v>2018</v>
      </c>
      <c r="C21796">
        <v>11</v>
      </c>
      <c r="D21796" t="s">
        <v>178</v>
      </c>
      <c r="E21796">
        <v>0.1818181818181818</v>
      </c>
    </row>
    <row r="21797" spans="1:5" x14ac:dyDescent="0.3">
      <c r="A21797" t="str">
        <f>CONCATENATE(B21797, "-",C21797)</f>
        <v>2018-12</v>
      </c>
      <c r="B21797">
        <v>2018</v>
      </c>
      <c r="C21797">
        <v>12</v>
      </c>
      <c r="D21797" t="s">
        <v>178</v>
      </c>
      <c r="E21797">
        <v>-6.3829787234042437E-2</v>
      </c>
    </row>
    <row r="21798" spans="1:5" x14ac:dyDescent="0.3">
      <c r="A21798" t="str">
        <f>CONCATENATE(B21798, "-",C21798)</f>
        <v>2019-1</v>
      </c>
      <c r="B21798">
        <v>2019</v>
      </c>
      <c r="C21798">
        <v>1</v>
      </c>
      <c r="D21798" t="s">
        <v>178</v>
      </c>
      <c r="E21798">
        <v>-6.3636363636363616E-2</v>
      </c>
    </row>
    <row r="21799" spans="1:5" x14ac:dyDescent="0.3">
      <c r="A21799" t="str">
        <f>CONCATENATE(B21799, "-",C21799)</f>
        <v>2019-2</v>
      </c>
      <c r="B21799">
        <v>2019</v>
      </c>
      <c r="C21799">
        <v>2</v>
      </c>
      <c r="D21799" t="s">
        <v>178</v>
      </c>
      <c r="E21799">
        <v>0.12135922330097081</v>
      </c>
    </row>
    <row r="21800" spans="1:5" x14ac:dyDescent="0.3">
      <c r="A21800" t="str">
        <f>CONCATENATE(B21800, "-",C21800)</f>
        <v>2019-3</v>
      </c>
      <c r="B21800">
        <v>2019</v>
      </c>
      <c r="C21800">
        <v>3</v>
      </c>
      <c r="D21800" t="s">
        <v>178</v>
      </c>
      <c r="E21800">
        <v>0.1038961038961039</v>
      </c>
    </row>
    <row r="21801" spans="1:5" x14ac:dyDescent="0.3">
      <c r="A21801" t="str">
        <f>CONCATENATE(B21801, "-",C21801)</f>
        <v>2019-4</v>
      </c>
      <c r="B21801">
        <v>2019</v>
      </c>
      <c r="C21801">
        <v>4</v>
      </c>
      <c r="D21801" t="s">
        <v>178</v>
      </c>
      <c r="E21801">
        <v>-7.8431372549019347E-3</v>
      </c>
    </row>
    <row r="21802" spans="1:5" x14ac:dyDescent="0.3">
      <c r="A21802" t="str">
        <f>CONCATENATE(B21802, "-",C21802)</f>
        <v>2019-5</v>
      </c>
      <c r="B21802">
        <v>2019</v>
      </c>
      <c r="C21802">
        <v>5</v>
      </c>
      <c r="D21802" t="s">
        <v>178</v>
      </c>
      <c r="E21802">
        <v>0.12648221343873511</v>
      </c>
    </row>
    <row r="21803" spans="1:5" x14ac:dyDescent="0.3">
      <c r="A21803" t="str">
        <f>CONCATENATE(B21803, "-",C21803)</f>
        <v>2019-6</v>
      </c>
      <c r="B21803">
        <v>2019</v>
      </c>
      <c r="C21803">
        <v>6</v>
      </c>
      <c r="D21803" t="s">
        <v>178</v>
      </c>
      <c r="E21803">
        <v>-8.7273300751116722E-2</v>
      </c>
    </row>
    <row r="21804" spans="1:5" x14ac:dyDescent="0.3">
      <c r="A21804" t="str">
        <f>CONCATENATE(B21804, "-",C21804)</f>
        <v>2019-7</v>
      </c>
      <c r="B21804">
        <v>2019</v>
      </c>
      <c r="C21804">
        <v>7</v>
      </c>
      <c r="D21804" t="s">
        <v>178</v>
      </c>
      <c r="E21804">
        <v>1.5936254980079681E-2</v>
      </c>
    </row>
    <row r="21805" spans="1:5" x14ac:dyDescent="0.3">
      <c r="A21805" t="str">
        <f>CONCATENATE(B21805, "-",C21805)</f>
        <v>2019-8</v>
      </c>
      <c r="B21805">
        <v>2019</v>
      </c>
      <c r="C21805">
        <v>8</v>
      </c>
      <c r="D21805" t="s">
        <v>178</v>
      </c>
      <c r="E21805">
        <v>0.02</v>
      </c>
    </row>
    <row r="21806" spans="1:5" x14ac:dyDescent="0.3">
      <c r="A21806" t="str">
        <f>CONCATENATE(B21806, "-",C21806)</f>
        <v>2019-9</v>
      </c>
      <c r="B21806">
        <v>2019</v>
      </c>
      <c r="C21806">
        <v>9</v>
      </c>
      <c r="D21806" t="s">
        <v>178</v>
      </c>
      <c r="E21806">
        <v>3.613828541511795E-7</v>
      </c>
    </row>
    <row r="21807" spans="1:5" x14ac:dyDescent="0.3">
      <c r="A21807" t="str">
        <f>CONCATENATE(B21807, "-",C21807)</f>
        <v>2019-10</v>
      </c>
      <c r="B21807">
        <v>2019</v>
      </c>
      <c r="C21807">
        <v>10</v>
      </c>
      <c r="D21807" t="s">
        <v>178</v>
      </c>
      <c r="E21807">
        <v>2.0408163265305979E-2</v>
      </c>
    </row>
    <row r="21808" spans="1:5" x14ac:dyDescent="0.3">
      <c r="A21808" t="str">
        <f>CONCATENATE(B21808, "-",C21808)</f>
        <v>2019-11</v>
      </c>
      <c r="B21808">
        <v>2019</v>
      </c>
      <c r="C21808">
        <v>11</v>
      </c>
      <c r="D21808" t="s">
        <v>178</v>
      </c>
      <c r="E21808">
        <v>0</v>
      </c>
    </row>
    <row r="21809" spans="1:5" x14ac:dyDescent="0.3">
      <c r="A21809" t="str">
        <f>CONCATENATE(B21809, "-",C21809)</f>
        <v>2019-12</v>
      </c>
      <c r="B21809">
        <v>2019</v>
      </c>
      <c r="C21809">
        <v>12</v>
      </c>
      <c r="D21809" t="s">
        <v>178</v>
      </c>
      <c r="E21809">
        <v>-7.9999999999999946E-2</v>
      </c>
    </row>
    <row r="21810" spans="1:5" x14ac:dyDescent="0.3">
      <c r="A21810" t="str">
        <f>CONCATENATE(B21810, "-",C21810)</f>
        <v>2020-1</v>
      </c>
      <c r="B21810">
        <v>2020</v>
      </c>
      <c r="C21810">
        <v>1</v>
      </c>
      <c r="D21810" t="s">
        <v>178</v>
      </c>
      <c r="E21810">
        <v>0.26612903225806439</v>
      </c>
    </row>
    <row r="21811" spans="1:5" x14ac:dyDescent="0.3">
      <c r="A21811" t="str">
        <f>CONCATENATE(B21811, "-",C21811)</f>
        <v>2020-2</v>
      </c>
      <c r="B21811">
        <v>2020</v>
      </c>
      <c r="C21811">
        <v>2</v>
      </c>
      <c r="D21811" t="s">
        <v>178</v>
      </c>
      <c r="E21811">
        <v>-0.18789808917197451</v>
      </c>
    </row>
    <row r="21812" spans="1:5" x14ac:dyDescent="0.3">
      <c r="A21812" t="str">
        <f>CONCATENATE(B21812, "-",C21812)</f>
        <v>2020-3</v>
      </c>
      <c r="B21812">
        <v>2020</v>
      </c>
      <c r="C21812">
        <v>3</v>
      </c>
      <c r="D21812" t="s">
        <v>178</v>
      </c>
      <c r="E21812">
        <v>-0.15061974207485249</v>
      </c>
    </row>
    <row r="21813" spans="1:5" x14ac:dyDescent="0.3">
      <c r="A21813" t="str">
        <f>CONCATENATE(B21813, "-",C21813)</f>
        <v>2020-4</v>
      </c>
      <c r="B21813">
        <v>2020</v>
      </c>
      <c r="C21813">
        <v>4</v>
      </c>
      <c r="D21813" t="s">
        <v>178</v>
      </c>
      <c r="E21813">
        <v>-9.5238095238096582E-3</v>
      </c>
    </row>
    <row r="21814" spans="1:5" x14ac:dyDescent="0.3">
      <c r="A21814" t="str">
        <f>CONCATENATE(B21814, "-",C21814)</f>
        <v>2020-5</v>
      </c>
      <c r="B21814">
        <v>2020</v>
      </c>
      <c r="C21814">
        <v>5</v>
      </c>
      <c r="D21814" t="s">
        <v>178</v>
      </c>
      <c r="E21814">
        <v>0.1057692307692308</v>
      </c>
    </row>
    <row r="21815" spans="1:5" x14ac:dyDescent="0.3">
      <c r="A21815" t="str">
        <f>CONCATENATE(B21815, "-",C21815)</f>
        <v>2020-6</v>
      </c>
      <c r="B21815">
        <v>2020</v>
      </c>
      <c r="C21815">
        <v>6</v>
      </c>
      <c r="D21815" t="s">
        <v>178</v>
      </c>
      <c r="E21815">
        <v>4.3478260869565327E-2</v>
      </c>
    </row>
    <row r="21816" spans="1:5" x14ac:dyDescent="0.3">
      <c r="A21816" t="str">
        <f>CONCATENATE(B21816, "-",C21816)</f>
        <v>2020-7</v>
      </c>
      <c r="B21816">
        <v>2020</v>
      </c>
      <c r="C21816">
        <v>7</v>
      </c>
      <c r="D21816" t="s">
        <v>178</v>
      </c>
      <c r="E21816">
        <v>0.20833333333333329</v>
      </c>
    </row>
    <row r="21817" spans="1:5" x14ac:dyDescent="0.3">
      <c r="A21817" t="str">
        <f>CONCATENATE(B21817, "-",C21817)</f>
        <v>2020-8</v>
      </c>
      <c r="B21817">
        <v>2020</v>
      </c>
      <c r="C21817">
        <v>8</v>
      </c>
      <c r="D21817" t="s">
        <v>178</v>
      </c>
      <c r="E21817">
        <v>1.72413793103448E-2</v>
      </c>
    </row>
    <row r="21818" spans="1:5" x14ac:dyDescent="0.3">
      <c r="A21818" t="str">
        <f>CONCATENATE(B21818, "-",C21818)</f>
        <v>2020-9</v>
      </c>
      <c r="B21818">
        <v>2020</v>
      </c>
      <c r="C21818">
        <v>9</v>
      </c>
      <c r="D21818" t="s">
        <v>178</v>
      </c>
      <c r="E21818">
        <v>1.6948279551583841E-2</v>
      </c>
    </row>
    <row r="21819" spans="1:5" x14ac:dyDescent="0.3">
      <c r="A21819" t="str">
        <f>CONCATENATE(B21819, "-",C21819)</f>
        <v>2020-10</v>
      </c>
      <c r="B21819">
        <v>2020</v>
      </c>
      <c r="C21819">
        <v>10</v>
      </c>
      <c r="D21819" t="s">
        <v>178</v>
      </c>
      <c r="E21819">
        <v>7.1428571428571508E-2</v>
      </c>
    </row>
    <row r="21820" spans="1:5" x14ac:dyDescent="0.3">
      <c r="A21820" t="str">
        <f>CONCATENATE(B21820, "-",C21820)</f>
        <v>2020-11</v>
      </c>
      <c r="B21820">
        <v>2020</v>
      </c>
      <c r="C21820">
        <v>11</v>
      </c>
      <c r="D21820" t="s">
        <v>178</v>
      </c>
      <c r="E21820">
        <v>-3.9038771543698579E-2</v>
      </c>
    </row>
    <row r="21821" spans="1:5" x14ac:dyDescent="0.3">
      <c r="A21821" t="str">
        <f>CONCATENATE(B21821, "-",C21821)</f>
        <v>2020-12</v>
      </c>
      <c r="B21821">
        <v>2020</v>
      </c>
      <c r="C21821">
        <v>12</v>
      </c>
      <c r="D21821" t="s">
        <v>178</v>
      </c>
      <c r="E21821">
        <v>0.18749999999999989</v>
      </c>
    </row>
    <row r="21822" spans="1:5" x14ac:dyDescent="0.3">
      <c r="A21822" t="str">
        <f>CONCATENATE(B21822, "-",C21822)</f>
        <v>2021-1</v>
      </c>
      <c r="B21822">
        <v>2021</v>
      </c>
      <c r="C21822">
        <v>1</v>
      </c>
      <c r="D21822" t="s">
        <v>178</v>
      </c>
      <c r="E21822">
        <v>-0.1052631578947367</v>
      </c>
    </row>
    <row r="21823" spans="1:5" x14ac:dyDescent="0.3">
      <c r="A21823" t="str">
        <f>CONCATENATE(B21823, "-",C21823)</f>
        <v>2021-2</v>
      </c>
      <c r="B21823">
        <v>2021</v>
      </c>
      <c r="C21823">
        <v>2</v>
      </c>
      <c r="D21823" t="s">
        <v>178</v>
      </c>
      <c r="E21823">
        <v>1.470588235294107E-2</v>
      </c>
    </row>
    <row r="21824" spans="1:5" x14ac:dyDescent="0.3">
      <c r="A21824" t="str">
        <f>CONCATENATE(B21824, "-",C21824)</f>
        <v>2021-3</v>
      </c>
      <c r="B21824">
        <v>2021</v>
      </c>
      <c r="C21824">
        <v>3</v>
      </c>
      <c r="D21824" t="s">
        <v>178</v>
      </c>
      <c r="E21824">
        <v>-1.44927536231883E-2</v>
      </c>
    </row>
    <row r="21825" spans="1:5" x14ac:dyDescent="0.3">
      <c r="A21825" t="str">
        <f>CONCATENATE(B21825, "-",C21825)</f>
        <v>2021-4</v>
      </c>
      <c r="B21825">
        <v>2021</v>
      </c>
      <c r="C21825">
        <v>4</v>
      </c>
      <c r="D21825" t="s">
        <v>178</v>
      </c>
      <c r="E21825">
        <v>-5.882352941176483E-2</v>
      </c>
    </row>
    <row r="21826" spans="1:5" x14ac:dyDescent="0.3">
      <c r="A21826" t="str">
        <f>CONCATENATE(B21826, "-",C21826)</f>
        <v>2021-5</v>
      </c>
      <c r="B21826">
        <v>2021</v>
      </c>
      <c r="C21826">
        <v>5</v>
      </c>
      <c r="D21826" t="s">
        <v>178</v>
      </c>
      <c r="E21826">
        <v>-1.4326647564470021E-2</v>
      </c>
    </row>
    <row r="21827" spans="1:5" x14ac:dyDescent="0.3">
      <c r="A21827" t="str">
        <f>CONCATENATE(B21827, "-",C21827)</f>
        <v>2021-6</v>
      </c>
      <c r="B21827">
        <v>2021</v>
      </c>
      <c r="C21827">
        <v>6</v>
      </c>
      <c r="D21827" t="s">
        <v>178</v>
      </c>
      <c r="E21827">
        <v>2.3952341066429048E-2</v>
      </c>
    </row>
    <row r="21828" spans="1:5" x14ac:dyDescent="0.3">
      <c r="A21828" t="str">
        <f>CONCATENATE(B21828, "-",C21828)</f>
        <v>2021-7</v>
      </c>
      <c r="B21828">
        <v>2021</v>
      </c>
      <c r="C21828">
        <v>7</v>
      </c>
      <c r="D21828" t="s">
        <v>178</v>
      </c>
      <c r="E21828">
        <v>-0.1228070175438596</v>
      </c>
    </row>
    <row r="21829" spans="1:5" x14ac:dyDescent="0.3">
      <c r="A21829" t="str">
        <f>CONCATENATE(B21829, "-",C21829)</f>
        <v>2021-8</v>
      </c>
      <c r="B21829">
        <v>2021</v>
      </c>
      <c r="C21829">
        <v>8</v>
      </c>
      <c r="D21829" t="s">
        <v>178</v>
      </c>
      <c r="E21829">
        <v>0.1166666666666667</v>
      </c>
    </row>
    <row r="21830" spans="1:5" x14ac:dyDescent="0.3">
      <c r="A21830" t="str">
        <f>CONCATENATE(B21830, "-",C21830)</f>
        <v>2017-1</v>
      </c>
      <c r="B21830">
        <v>2017</v>
      </c>
      <c r="C21830">
        <v>1</v>
      </c>
      <c r="D21830" t="s">
        <v>642</v>
      </c>
      <c r="E21830">
        <v>-0.16216216216216209</v>
      </c>
    </row>
    <row r="21831" spans="1:5" x14ac:dyDescent="0.3">
      <c r="A21831" t="str">
        <f>CONCATENATE(B21831, "-",C21831)</f>
        <v>2017-2</v>
      </c>
      <c r="B21831">
        <v>2017</v>
      </c>
      <c r="C21831">
        <v>2</v>
      </c>
      <c r="D21831" t="s">
        <v>642</v>
      </c>
      <c r="E21831">
        <v>-0.3125</v>
      </c>
    </row>
    <row r="21832" spans="1:5" x14ac:dyDescent="0.3">
      <c r="A21832" t="str">
        <f>CONCATENATE(B21832, "-",C21832)</f>
        <v>2017-3</v>
      </c>
      <c r="B21832">
        <v>2017</v>
      </c>
      <c r="C21832">
        <v>3</v>
      </c>
      <c r="D21832" t="s">
        <v>642</v>
      </c>
      <c r="E21832">
        <v>0.2127659574468084</v>
      </c>
    </row>
    <row r="21833" spans="1:5" x14ac:dyDescent="0.3">
      <c r="A21833" t="str">
        <f>CONCATENATE(B21833, "-",C21833)</f>
        <v>2017-4</v>
      </c>
      <c r="B21833">
        <v>2017</v>
      </c>
      <c r="C21833">
        <v>4</v>
      </c>
      <c r="D21833" t="s">
        <v>642</v>
      </c>
      <c r="E21833">
        <v>-0.23333333333333339</v>
      </c>
    </row>
    <row r="21834" spans="1:5" x14ac:dyDescent="0.3">
      <c r="A21834" t="str">
        <f>CONCATENATE(B21834, "-",C21834)</f>
        <v>2017-5</v>
      </c>
      <c r="B21834">
        <v>2017</v>
      </c>
      <c r="C21834">
        <v>5</v>
      </c>
      <c r="D21834" t="s">
        <v>642</v>
      </c>
      <c r="E21834">
        <v>6.2500000000000125E-2</v>
      </c>
    </row>
    <row r="21835" spans="1:5" x14ac:dyDescent="0.3">
      <c r="A21835" t="str">
        <f>CONCATENATE(B21835, "-",C21835)</f>
        <v>2017-6</v>
      </c>
      <c r="B21835">
        <v>2017</v>
      </c>
      <c r="C21835">
        <v>6</v>
      </c>
      <c r="D21835" t="s">
        <v>642</v>
      </c>
      <c r="E21835">
        <v>-0.19230769230769229</v>
      </c>
    </row>
    <row r="21836" spans="1:5" x14ac:dyDescent="0.3">
      <c r="A21836" t="str">
        <f>CONCATENATE(B21836, "-",C21836)</f>
        <v>2017-7</v>
      </c>
      <c r="B21836">
        <v>2017</v>
      </c>
      <c r="C21836">
        <v>7</v>
      </c>
      <c r="D21836" t="s">
        <v>642</v>
      </c>
      <c r="E21836">
        <v>-6.9767441860465143E-2</v>
      </c>
    </row>
    <row r="21837" spans="1:5" x14ac:dyDescent="0.3">
      <c r="A21837" t="str">
        <f>CONCATENATE(B21837, "-",C21837)</f>
        <v>2017-8</v>
      </c>
      <c r="B21837">
        <v>2017</v>
      </c>
      <c r="C21837">
        <v>8</v>
      </c>
      <c r="D21837" t="s">
        <v>642</v>
      </c>
      <c r="E21837">
        <v>-2.5000000000000008E-2</v>
      </c>
    </row>
    <row r="21838" spans="1:5" x14ac:dyDescent="0.3">
      <c r="A21838" t="str">
        <f>CONCATENATE(B21838, "-",C21838)</f>
        <v>2017-9</v>
      </c>
      <c r="B21838">
        <v>2017</v>
      </c>
      <c r="C21838">
        <v>9</v>
      </c>
      <c r="D21838" t="s">
        <v>642</v>
      </c>
      <c r="E21838">
        <v>0</v>
      </c>
    </row>
    <row r="21839" spans="1:5" x14ac:dyDescent="0.3">
      <c r="A21839" t="str">
        <f>CONCATENATE(B21839, "-",C21839)</f>
        <v>2017-10</v>
      </c>
      <c r="B21839">
        <v>2017</v>
      </c>
      <c r="C21839">
        <v>10</v>
      </c>
      <c r="D21839" t="s">
        <v>642</v>
      </c>
      <c r="E21839">
        <v>-0.21052631578947359</v>
      </c>
    </row>
    <row r="21840" spans="1:5" x14ac:dyDescent="0.3">
      <c r="A21840" t="str">
        <f>CONCATENATE(B21840, "-",C21840)</f>
        <v>2017-11</v>
      </c>
      <c r="B21840">
        <v>2017</v>
      </c>
      <c r="C21840">
        <v>11</v>
      </c>
      <c r="D21840" t="s">
        <v>642</v>
      </c>
      <c r="E21840">
        <v>0.17241379310344829</v>
      </c>
    </row>
    <row r="21841" spans="1:5" x14ac:dyDescent="0.3">
      <c r="A21841" t="str">
        <f>CONCATENATE(B21841, "-",C21841)</f>
        <v>2017-12</v>
      </c>
      <c r="B21841">
        <v>2017</v>
      </c>
      <c r="C21841">
        <v>12</v>
      </c>
      <c r="D21841" t="s">
        <v>642</v>
      </c>
      <c r="E21841">
        <v>-6.2500000000000014E-2</v>
      </c>
    </row>
    <row r="21842" spans="1:5" x14ac:dyDescent="0.3">
      <c r="A21842" t="str">
        <f>CONCATENATE(B21842, "-",C21842)</f>
        <v>2018-1</v>
      </c>
      <c r="B21842">
        <v>2018</v>
      </c>
      <c r="C21842">
        <v>1</v>
      </c>
      <c r="D21842" t="s">
        <v>642</v>
      </c>
      <c r="E21842">
        <v>-8.6021800208021457E-2</v>
      </c>
    </row>
    <row r="21843" spans="1:5" x14ac:dyDescent="0.3">
      <c r="A21843" t="str">
        <f>CONCATENATE(B21843, "-",C21843)</f>
        <v>2018-2</v>
      </c>
      <c r="B21843">
        <v>2018</v>
      </c>
      <c r="C21843">
        <v>2</v>
      </c>
      <c r="D21843" t="s">
        <v>642</v>
      </c>
      <c r="E21843">
        <v>-3.8461538461538457E-2</v>
      </c>
    </row>
    <row r="21844" spans="1:5" x14ac:dyDescent="0.3">
      <c r="A21844" t="str">
        <f>CONCATENATE(B21844, "-",C21844)</f>
        <v>2018-3</v>
      </c>
      <c r="B21844">
        <v>2018</v>
      </c>
      <c r="C21844">
        <v>3</v>
      </c>
      <c r="D21844" t="s">
        <v>642</v>
      </c>
      <c r="E21844">
        <v>-0.1153846153846154</v>
      </c>
    </row>
    <row r="21845" spans="1:5" x14ac:dyDescent="0.3">
      <c r="A21845" t="str">
        <f>CONCATENATE(B21845, "-",C21845)</f>
        <v>2018-4</v>
      </c>
      <c r="B21845">
        <v>2018</v>
      </c>
      <c r="C21845">
        <v>4</v>
      </c>
      <c r="D21845" t="s">
        <v>642</v>
      </c>
      <c r="E21845">
        <v>-4.1666666666666657E-2</v>
      </c>
    </row>
    <row r="21846" spans="1:5" x14ac:dyDescent="0.3">
      <c r="A21846" t="str">
        <f>CONCATENATE(B21846, "-",C21846)</f>
        <v>2018-5</v>
      </c>
      <c r="B21846">
        <v>2018</v>
      </c>
      <c r="C21846">
        <v>5</v>
      </c>
      <c r="D21846" t="s">
        <v>642</v>
      </c>
      <c r="E21846">
        <v>-0.22727272727272729</v>
      </c>
    </row>
    <row r="21847" spans="1:5" x14ac:dyDescent="0.3">
      <c r="A21847" t="str">
        <f>CONCATENATE(B21847, "-",C21847)</f>
        <v>2018-6</v>
      </c>
      <c r="B21847">
        <v>2018</v>
      </c>
      <c r="C21847">
        <v>6</v>
      </c>
      <c r="D21847" t="s">
        <v>642</v>
      </c>
      <c r="E21847">
        <v>0.27777777777777779</v>
      </c>
    </row>
    <row r="21848" spans="1:5" x14ac:dyDescent="0.3">
      <c r="A21848" t="str">
        <f>CONCATENATE(B21848, "-",C21848)</f>
        <v>2018-7</v>
      </c>
      <c r="B21848">
        <v>2018</v>
      </c>
      <c r="C21848">
        <v>7</v>
      </c>
      <c r="D21848" t="s">
        <v>642</v>
      </c>
      <c r="E21848">
        <v>-0.17391304347826089</v>
      </c>
    </row>
    <row r="21849" spans="1:5" x14ac:dyDescent="0.3">
      <c r="A21849" t="str">
        <f>CONCATENATE(B21849, "-",C21849)</f>
        <v>2018-8</v>
      </c>
      <c r="B21849">
        <v>2018</v>
      </c>
      <c r="C21849">
        <v>8</v>
      </c>
      <c r="D21849" t="s">
        <v>642</v>
      </c>
      <c r="E21849">
        <v>-0.1111111111111111</v>
      </c>
    </row>
    <row r="21850" spans="1:5" x14ac:dyDescent="0.3">
      <c r="A21850" t="str">
        <f>CONCATENATE(B21850, "-",C21850)</f>
        <v>2018-9</v>
      </c>
      <c r="B21850">
        <v>2018</v>
      </c>
      <c r="C21850">
        <v>9</v>
      </c>
      <c r="D21850" t="s">
        <v>642</v>
      </c>
      <c r="E21850">
        <v>0</v>
      </c>
    </row>
    <row r="21851" spans="1:5" x14ac:dyDescent="0.3">
      <c r="A21851" t="str">
        <f>CONCATENATE(B21851, "-",C21851)</f>
        <v>2018-10</v>
      </c>
      <c r="B21851">
        <v>2018</v>
      </c>
      <c r="C21851">
        <v>10</v>
      </c>
      <c r="D21851" t="s">
        <v>642</v>
      </c>
      <c r="E21851">
        <v>-0.1176470588235294</v>
      </c>
    </row>
    <row r="21852" spans="1:5" x14ac:dyDescent="0.3">
      <c r="A21852" t="str">
        <f>CONCATENATE(B21852, "-",C21852)</f>
        <v>2018-11</v>
      </c>
      <c r="B21852">
        <v>2018</v>
      </c>
      <c r="C21852">
        <v>11</v>
      </c>
      <c r="D21852" t="s">
        <v>642</v>
      </c>
      <c r="E21852">
        <v>0.2</v>
      </c>
    </row>
    <row r="21853" spans="1:5" x14ac:dyDescent="0.3">
      <c r="A21853" t="str">
        <f>CONCATENATE(B21853, "-",C21853)</f>
        <v>2018-12</v>
      </c>
      <c r="B21853">
        <v>2018</v>
      </c>
      <c r="C21853">
        <v>12</v>
      </c>
      <c r="D21853" t="s">
        <v>642</v>
      </c>
      <c r="E21853">
        <v>0.2105263157894737</v>
      </c>
    </row>
    <row r="21854" spans="1:5" x14ac:dyDescent="0.3">
      <c r="A21854" t="str">
        <f>CONCATENATE(B21854, "-",C21854)</f>
        <v>2019-1</v>
      </c>
      <c r="B21854">
        <v>2019</v>
      </c>
      <c r="C21854">
        <v>1</v>
      </c>
      <c r="D21854" t="s">
        <v>642</v>
      </c>
      <c r="E21854">
        <v>0.13043478260869559</v>
      </c>
    </row>
    <row r="21855" spans="1:5" x14ac:dyDescent="0.3">
      <c r="A21855" t="str">
        <f>CONCATENATE(B21855, "-",C21855)</f>
        <v>2019-2</v>
      </c>
      <c r="B21855">
        <v>2019</v>
      </c>
      <c r="C21855">
        <v>2</v>
      </c>
      <c r="D21855" t="s">
        <v>642</v>
      </c>
      <c r="E21855">
        <v>-0.14814814814814811</v>
      </c>
    </row>
    <row r="21856" spans="1:5" x14ac:dyDescent="0.3">
      <c r="A21856" t="str">
        <f>CONCATENATE(B21856, "-",C21856)</f>
        <v>2019-3</v>
      </c>
      <c r="B21856">
        <v>2019</v>
      </c>
      <c r="C21856">
        <v>3</v>
      </c>
      <c r="D21856" t="s">
        <v>642</v>
      </c>
      <c r="E21856">
        <v>-0.04</v>
      </c>
    </row>
    <row r="21857" spans="1:5" x14ac:dyDescent="0.3">
      <c r="A21857" t="str">
        <f>CONCATENATE(B21857, "-",C21857)</f>
        <v>2019-4</v>
      </c>
      <c r="B21857">
        <v>2019</v>
      </c>
      <c r="C21857">
        <v>4</v>
      </c>
      <c r="D21857" t="s">
        <v>642</v>
      </c>
      <c r="E21857">
        <v>8.3333333333333329E-2</v>
      </c>
    </row>
    <row r="21858" spans="1:5" x14ac:dyDescent="0.3">
      <c r="A21858" t="str">
        <f>CONCATENATE(B21858, "-",C21858)</f>
        <v>2019-5</v>
      </c>
      <c r="B21858">
        <v>2019</v>
      </c>
      <c r="C21858">
        <v>5</v>
      </c>
      <c r="D21858" t="s">
        <v>642</v>
      </c>
      <c r="E21858">
        <v>0.15384615384615391</v>
      </c>
    </row>
    <row r="21859" spans="1:5" x14ac:dyDescent="0.3">
      <c r="A21859" t="str">
        <f>CONCATENATE(B21859, "-",C21859)</f>
        <v>2019-6</v>
      </c>
      <c r="B21859">
        <v>2019</v>
      </c>
      <c r="C21859">
        <v>6</v>
      </c>
      <c r="D21859" t="s">
        <v>642</v>
      </c>
      <c r="E21859">
        <v>0.1333333333333333</v>
      </c>
    </row>
    <row r="21860" spans="1:5" x14ac:dyDescent="0.3">
      <c r="A21860" t="str">
        <f>CONCATENATE(B21860, "-",C21860)</f>
        <v>2019-7</v>
      </c>
      <c r="B21860">
        <v>2019</v>
      </c>
      <c r="C21860">
        <v>7</v>
      </c>
      <c r="D21860" t="s">
        <v>642</v>
      </c>
      <c r="E21860">
        <v>-8.8235294117647065E-2</v>
      </c>
    </row>
    <row r="21861" spans="1:5" x14ac:dyDescent="0.3">
      <c r="A21861" t="str">
        <f>CONCATENATE(B21861, "-",C21861)</f>
        <v>2019-8</v>
      </c>
      <c r="B21861">
        <v>2019</v>
      </c>
      <c r="C21861">
        <v>8</v>
      </c>
      <c r="D21861" t="s">
        <v>642</v>
      </c>
      <c r="E21861">
        <v>0</v>
      </c>
    </row>
    <row r="21862" spans="1:5" x14ac:dyDescent="0.3">
      <c r="A21862" t="str">
        <f>CONCATENATE(B21862, "-",C21862)</f>
        <v>2019-9</v>
      </c>
      <c r="B21862">
        <v>2019</v>
      </c>
      <c r="C21862">
        <v>9</v>
      </c>
      <c r="D21862" t="s">
        <v>642</v>
      </c>
      <c r="E21862">
        <v>-6.4516129032258063E-2</v>
      </c>
    </row>
    <row r="21863" spans="1:5" x14ac:dyDescent="0.3">
      <c r="A21863" t="str">
        <f>CONCATENATE(B21863, "-",C21863)</f>
        <v>2019-10</v>
      </c>
      <c r="B21863">
        <v>2019</v>
      </c>
      <c r="C21863">
        <v>10</v>
      </c>
      <c r="D21863" t="s">
        <v>642</v>
      </c>
      <c r="E21863">
        <v>6.8965517241379309E-2</v>
      </c>
    </row>
    <row r="21864" spans="1:5" x14ac:dyDescent="0.3">
      <c r="A21864" t="str">
        <f>CONCATENATE(B21864, "-",C21864)</f>
        <v>2019-11</v>
      </c>
      <c r="B21864">
        <v>2019</v>
      </c>
      <c r="C21864">
        <v>11</v>
      </c>
      <c r="D21864" t="s">
        <v>642</v>
      </c>
      <c r="E21864">
        <v>0</v>
      </c>
    </row>
    <row r="21865" spans="1:5" x14ac:dyDescent="0.3">
      <c r="A21865" t="str">
        <f>CONCATENATE(B21865, "-",C21865)</f>
        <v>2019-12</v>
      </c>
      <c r="B21865">
        <v>2019</v>
      </c>
      <c r="C21865">
        <v>12</v>
      </c>
      <c r="D21865" t="s">
        <v>642</v>
      </c>
      <c r="E21865">
        <v>0</v>
      </c>
    </row>
    <row r="21866" spans="1:5" x14ac:dyDescent="0.3">
      <c r="A21866" t="str">
        <f>CONCATENATE(B21866, "-",C21866)</f>
        <v>2020-1</v>
      </c>
      <c r="B21866">
        <v>2020</v>
      </c>
      <c r="C21866">
        <v>1</v>
      </c>
      <c r="D21866" t="s">
        <v>642</v>
      </c>
      <c r="E21866">
        <v>3.4482758620689648E-2</v>
      </c>
    </row>
    <row r="21867" spans="1:5" x14ac:dyDescent="0.3">
      <c r="A21867" t="str">
        <f>CONCATENATE(B21867, "-",C21867)</f>
        <v>2020-2</v>
      </c>
      <c r="B21867">
        <v>2020</v>
      </c>
      <c r="C21867">
        <v>2</v>
      </c>
      <c r="D21867" t="s">
        <v>642</v>
      </c>
      <c r="E21867">
        <v>3.3333333333333333E-2</v>
      </c>
    </row>
    <row r="21868" spans="1:5" x14ac:dyDescent="0.3">
      <c r="A21868" t="str">
        <f>CONCATENATE(B21868, "-",C21868)</f>
        <v>2020-3</v>
      </c>
      <c r="B21868">
        <v>2020</v>
      </c>
      <c r="C21868">
        <v>3</v>
      </c>
      <c r="D21868" t="s">
        <v>642</v>
      </c>
      <c r="E21868">
        <v>-3.2258064516129031E-2</v>
      </c>
    </row>
    <row r="21869" spans="1:5" x14ac:dyDescent="0.3">
      <c r="A21869" t="str">
        <f>CONCATENATE(B21869, "-",C21869)</f>
        <v>2020-4</v>
      </c>
      <c r="B21869">
        <v>2020</v>
      </c>
      <c r="C21869">
        <v>4</v>
      </c>
      <c r="D21869" t="s">
        <v>642</v>
      </c>
      <c r="E21869">
        <v>0.1875</v>
      </c>
    </row>
    <row r="21870" spans="1:5" x14ac:dyDescent="0.3">
      <c r="A21870" t="str">
        <f>CONCATENATE(B21870, "-",C21870)</f>
        <v>2020-5</v>
      </c>
      <c r="B21870">
        <v>2020</v>
      </c>
      <c r="C21870">
        <v>5</v>
      </c>
      <c r="D21870" t="s">
        <v>642</v>
      </c>
      <c r="E21870">
        <v>2.564102564102564E-2</v>
      </c>
    </row>
    <row r="21871" spans="1:5" x14ac:dyDescent="0.3">
      <c r="A21871" t="str">
        <f>CONCATENATE(B21871, "-",C21871)</f>
        <v>2020-6</v>
      </c>
      <c r="B21871">
        <v>2020</v>
      </c>
      <c r="C21871">
        <v>6</v>
      </c>
      <c r="D21871" t="s">
        <v>642</v>
      </c>
      <c r="E21871">
        <v>0.90243902439024393</v>
      </c>
    </row>
    <row r="21872" spans="1:5" x14ac:dyDescent="0.3">
      <c r="A21872" t="str">
        <f>CONCATENATE(B21872, "-",C21872)</f>
        <v>2020-7</v>
      </c>
      <c r="B21872">
        <v>2020</v>
      </c>
      <c r="C21872">
        <v>7</v>
      </c>
      <c r="D21872" t="s">
        <v>642</v>
      </c>
      <c r="E21872">
        <v>-0.12820512820512819</v>
      </c>
    </row>
    <row r="21873" spans="1:5" x14ac:dyDescent="0.3">
      <c r="A21873" t="str">
        <f>CONCATENATE(B21873, "-",C21873)</f>
        <v>2020-8</v>
      </c>
      <c r="B21873">
        <v>2020</v>
      </c>
      <c r="C21873">
        <v>8</v>
      </c>
      <c r="D21873" t="s">
        <v>642</v>
      </c>
      <c r="E21873">
        <v>0</v>
      </c>
    </row>
    <row r="21874" spans="1:5" x14ac:dyDescent="0.3">
      <c r="A21874" t="str">
        <f>CONCATENATE(B21874, "-",C21874)</f>
        <v>2020-9</v>
      </c>
      <c r="B21874">
        <v>2020</v>
      </c>
      <c r="C21874">
        <v>9</v>
      </c>
      <c r="D21874" t="s">
        <v>642</v>
      </c>
      <c r="E21874">
        <v>1.5625E-2</v>
      </c>
    </row>
    <row r="21875" spans="1:5" x14ac:dyDescent="0.3">
      <c r="A21875" t="str">
        <f>CONCATENATE(B21875, "-",C21875)</f>
        <v>2020-10</v>
      </c>
      <c r="B21875">
        <v>2020</v>
      </c>
      <c r="C21875">
        <v>10</v>
      </c>
      <c r="D21875" t="s">
        <v>642</v>
      </c>
      <c r="E21875">
        <v>0.23076923076923081</v>
      </c>
    </row>
    <row r="21876" spans="1:5" x14ac:dyDescent="0.3">
      <c r="A21876" t="str">
        <f>CONCATENATE(B21876, "-",C21876)</f>
        <v>2020-11</v>
      </c>
      <c r="B21876">
        <v>2020</v>
      </c>
      <c r="C21876">
        <v>11</v>
      </c>
      <c r="D21876" t="s">
        <v>642</v>
      </c>
      <c r="E21876">
        <v>-0.125</v>
      </c>
    </row>
    <row r="21877" spans="1:5" x14ac:dyDescent="0.3">
      <c r="A21877" t="str">
        <f>CONCATENATE(B21877, "-",C21877)</f>
        <v>2020-12</v>
      </c>
      <c r="B21877">
        <v>2020</v>
      </c>
      <c r="C21877">
        <v>12</v>
      </c>
      <c r="D21877" t="s">
        <v>642</v>
      </c>
      <c r="E21877">
        <v>0.18571428571428569</v>
      </c>
    </row>
    <row r="21878" spans="1:5" x14ac:dyDescent="0.3">
      <c r="A21878" t="str">
        <f>CONCATENATE(B21878, "-",C21878)</f>
        <v>2021-1</v>
      </c>
      <c r="B21878">
        <v>2021</v>
      </c>
      <c r="C21878">
        <v>1</v>
      </c>
      <c r="D21878" t="s">
        <v>642</v>
      </c>
      <c r="E21878">
        <v>0.1348314606741573</v>
      </c>
    </row>
    <row r="21879" spans="1:5" x14ac:dyDescent="0.3">
      <c r="A21879" t="str">
        <f>CONCATENATE(B21879, "-",C21879)</f>
        <v>2021-2</v>
      </c>
      <c r="B21879">
        <v>2021</v>
      </c>
      <c r="C21879">
        <v>2</v>
      </c>
      <c r="D21879" t="s">
        <v>642</v>
      </c>
      <c r="E21879">
        <v>-7.0000000000000007E-2</v>
      </c>
    </row>
    <row r="21880" spans="1:5" x14ac:dyDescent="0.3">
      <c r="A21880" t="str">
        <f>CONCATENATE(B21880, "-",C21880)</f>
        <v>2021-3</v>
      </c>
      <c r="B21880">
        <v>2021</v>
      </c>
      <c r="C21880">
        <v>3</v>
      </c>
      <c r="D21880" t="s">
        <v>642</v>
      </c>
      <c r="E21880">
        <v>-0.16666666666666671</v>
      </c>
    </row>
    <row r="21881" spans="1:5" x14ac:dyDescent="0.3">
      <c r="A21881" t="str">
        <f>CONCATENATE(B21881, "-",C21881)</f>
        <v>2021-4</v>
      </c>
      <c r="B21881">
        <v>2021</v>
      </c>
      <c r="C21881">
        <v>4</v>
      </c>
      <c r="D21881" t="s">
        <v>642</v>
      </c>
      <c r="E21881">
        <v>-2.8571428571428571E-2</v>
      </c>
    </row>
    <row r="21882" spans="1:5" x14ac:dyDescent="0.3">
      <c r="A21882" t="str">
        <f>CONCATENATE(B21882, "-",C21882)</f>
        <v>2021-5</v>
      </c>
      <c r="B21882">
        <v>2021</v>
      </c>
      <c r="C21882">
        <v>5</v>
      </c>
      <c r="D21882" t="s">
        <v>642</v>
      </c>
      <c r="E21882">
        <v>-7.2463768115942032E-2</v>
      </c>
    </row>
    <row r="21883" spans="1:5" x14ac:dyDescent="0.3">
      <c r="A21883" t="str">
        <f>CONCATENATE(B21883, "-",C21883)</f>
        <v>2021-6</v>
      </c>
      <c r="B21883">
        <v>2021</v>
      </c>
      <c r="C21883">
        <v>6</v>
      </c>
      <c r="D21883" t="s">
        <v>642</v>
      </c>
      <c r="E21883">
        <v>-5.9701492537313432E-2</v>
      </c>
    </row>
    <row r="21884" spans="1:5" x14ac:dyDescent="0.3">
      <c r="A21884" t="str">
        <f>CONCATENATE(B21884, "-",C21884)</f>
        <v>2021-7</v>
      </c>
      <c r="B21884">
        <v>2021</v>
      </c>
      <c r="C21884">
        <v>7</v>
      </c>
      <c r="D21884" t="s">
        <v>642</v>
      </c>
      <c r="E21884">
        <v>-4.7619047619047623E-2</v>
      </c>
    </row>
    <row r="21885" spans="1:5" x14ac:dyDescent="0.3">
      <c r="A21885" t="str">
        <f>CONCATENATE(B21885, "-",C21885)</f>
        <v>2021-8</v>
      </c>
      <c r="B21885">
        <v>2021</v>
      </c>
      <c r="C21885">
        <v>8</v>
      </c>
      <c r="D21885" t="s">
        <v>642</v>
      </c>
      <c r="E21885">
        <v>-3.1746031746031737E-2</v>
      </c>
    </row>
    <row r="21886" spans="1:5" x14ac:dyDescent="0.3">
      <c r="A21886" t="str">
        <f>CONCATENATE(B21886, "-",C21886)</f>
        <v>2014-1</v>
      </c>
      <c r="B21886">
        <v>2014</v>
      </c>
      <c r="C21886">
        <v>1</v>
      </c>
      <c r="D21886" t="s">
        <v>179</v>
      </c>
      <c r="E21886">
        <v>0.26506024096385539</v>
      </c>
    </row>
    <row r="21887" spans="1:5" x14ac:dyDescent="0.3">
      <c r="A21887" t="str">
        <f>CONCATENATE(B21887, "-",C21887)</f>
        <v>2014-2</v>
      </c>
      <c r="B21887">
        <v>2014</v>
      </c>
      <c r="C21887">
        <v>2</v>
      </c>
      <c r="D21887" t="s">
        <v>179</v>
      </c>
      <c r="E21887">
        <v>0.1176470588235294</v>
      </c>
    </row>
    <row r="21888" spans="1:5" x14ac:dyDescent="0.3">
      <c r="A21888" t="str">
        <f>CONCATENATE(B21888, "-",C21888)</f>
        <v>2014-3</v>
      </c>
      <c r="B21888">
        <v>2014</v>
      </c>
      <c r="C21888">
        <v>3</v>
      </c>
      <c r="D21888" t="s">
        <v>179</v>
      </c>
      <c r="E21888">
        <v>9.090909090909105E-2</v>
      </c>
    </row>
    <row r="21889" spans="1:5" x14ac:dyDescent="0.3">
      <c r="A21889" t="str">
        <f>CONCATENATE(B21889, "-",C21889)</f>
        <v>2014-4</v>
      </c>
      <c r="B21889">
        <v>2014</v>
      </c>
      <c r="C21889">
        <v>4</v>
      </c>
      <c r="D21889" t="s">
        <v>179</v>
      </c>
      <c r="E21889">
        <v>1.8348623853211E-2</v>
      </c>
    </row>
    <row r="21890" spans="1:5" x14ac:dyDescent="0.3">
      <c r="A21890" t="str">
        <f>CONCATENATE(B21890, "-",C21890)</f>
        <v>2014-5</v>
      </c>
      <c r="B21890">
        <v>2014</v>
      </c>
      <c r="C21890">
        <v>5</v>
      </c>
      <c r="D21890" t="s">
        <v>179</v>
      </c>
      <c r="E21890">
        <v>-0.12559605094462509</v>
      </c>
    </row>
    <row r="21891" spans="1:5" x14ac:dyDescent="0.3">
      <c r="A21891" t="str">
        <f>CONCATENATE(B21891, "-",C21891)</f>
        <v>2014-6</v>
      </c>
      <c r="B21891">
        <v>2014</v>
      </c>
      <c r="C21891">
        <v>6</v>
      </c>
      <c r="D21891" t="s">
        <v>179</v>
      </c>
      <c r="E21891">
        <v>1.1111111111111139E-2</v>
      </c>
    </row>
    <row r="21892" spans="1:5" x14ac:dyDescent="0.3">
      <c r="A21892" t="str">
        <f>CONCATENATE(B21892, "-",C21892)</f>
        <v>2014-7</v>
      </c>
      <c r="B21892">
        <v>2014</v>
      </c>
      <c r="C21892">
        <v>7</v>
      </c>
      <c r="D21892" t="s">
        <v>179</v>
      </c>
      <c r="E21892">
        <v>-6.593406593406588E-2</v>
      </c>
    </row>
    <row r="21893" spans="1:5" x14ac:dyDescent="0.3">
      <c r="A21893" t="str">
        <f>CONCATENATE(B21893, "-",C21893)</f>
        <v>2014-8</v>
      </c>
      <c r="B21893">
        <v>2014</v>
      </c>
      <c r="C21893">
        <v>8</v>
      </c>
      <c r="D21893" t="s">
        <v>179</v>
      </c>
      <c r="E21893">
        <v>6.8965517241379462E-2</v>
      </c>
    </row>
    <row r="21894" spans="1:5" x14ac:dyDescent="0.3">
      <c r="A21894" t="str">
        <f>CONCATENATE(B21894, "-",C21894)</f>
        <v>2014-9</v>
      </c>
      <c r="B21894">
        <v>2014</v>
      </c>
      <c r="C21894">
        <v>9</v>
      </c>
      <c r="D21894" t="s">
        <v>179</v>
      </c>
      <c r="E21894">
        <v>2.1505376344085881E-2</v>
      </c>
    </row>
    <row r="21895" spans="1:5" x14ac:dyDescent="0.3">
      <c r="A21895" t="str">
        <f>CONCATENATE(B21895, "-",C21895)</f>
        <v>2014-10</v>
      </c>
      <c r="B21895">
        <v>2014</v>
      </c>
      <c r="C21895">
        <v>10</v>
      </c>
      <c r="D21895" t="s">
        <v>179</v>
      </c>
      <c r="E21895">
        <v>-6.3157894736842066E-2</v>
      </c>
    </row>
    <row r="21896" spans="1:5" x14ac:dyDescent="0.3">
      <c r="A21896" t="str">
        <f>CONCATENATE(B21896, "-",C21896)</f>
        <v>2014-11</v>
      </c>
      <c r="B21896">
        <v>2014</v>
      </c>
      <c r="C21896">
        <v>11</v>
      </c>
      <c r="D21896" t="s">
        <v>179</v>
      </c>
      <c r="E21896">
        <v>0</v>
      </c>
    </row>
    <row r="21897" spans="1:5" x14ac:dyDescent="0.3">
      <c r="A21897" t="str">
        <f>CONCATENATE(B21897, "-",C21897)</f>
        <v>2014-12</v>
      </c>
      <c r="B21897">
        <v>2014</v>
      </c>
      <c r="C21897">
        <v>12</v>
      </c>
      <c r="D21897" t="s">
        <v>179</v>
      </c>
      <c r="E21897">
        <v>0</v>
      </c>
    </row>
    <row r="21898" spans="1:5" x14ac:dyDescent="0.3">
      <c r="A21898" t="str">
        <f>CONCATENATE(B21898, "-",C21898)</f>
        <v>2015-1</v>
      </c>
      <c r="B21898">
        <v>2015</v>
      </c>
      <c r="C21898">
        <v>1</v>
      </c>
      <c r="D21898" t="s">
        <v>179</v>
      </c>
      <c r="E21898">
        <v>7.7777777777777751E-2</v>
      </c>
    </row>
    <row r="21899" spans="1:5" x14ac:dyDescent="0.3">
      <c r="A21899" t="str">
        <f>CONCATENATE(B21899, "-",C21899)</f>
        <v>2015-2</v>
      </c>
      <c r="B21899">
        <v>2015</v>
      </c>
      <c r="C21899">
        <v>2</v>
      </c>
      <c r="D21899" t="s">
        <v>179</v>
      </c>
      <c r="E21899">
        <v>3.0927835051546459E-2</v>
      </c>
    </row>
    <row r="21900" spans="1:5" x14ac:dyDescent="0.3">
      <c r="A21900" t="str">
        <f>CONCATENATE(B21900, "-",C21900)</f>
        <v>2015-3</v>
      </c>
      <c r="B21900">
        <v>2015</v>
      </c>
      <c r="C21900">
        <v>3</v>
      </c>
      <c r="D21900" t="s">
        <v>179</v>
      </c>
      <c r="E21900">
        <v>-4.0000000000000077E-2</v>
      </c>
    </row>
    <row r="21901" spans="1:5" x14ac:dyDescent="0.3">
      <c r="A21901" t="str">
        <f>CONCATENATE(B21901, "-",C21901)</f>
        <v>2015-4</v>
      </c>
      <c r="B21901">
        <v>2015</v>
      </c>
      <c r="C21901">
        <v>4</v>
      </c>
      <c r="D21901" t="s">
        <v>179</v>
      </c>
      <c r="E21901">
        <v>5.5555555555555483E-2</v>
      </c>
    </row>
    <row r="21902" spans="1:5" x14ac:dyDescent="0.3">
      <c r="A21902" t="str">
        <f>CONCATENATE(B21902, "-",C21902)</f>
        <v>2015-5</v>
      </c>
      <c r="B21902">
        <v>2015</v>
      </c>
      <c r="C21902">
        <v>5</v>
      </c>
      <c r="D21902" t="s">
        <v>179</v>
      </c>
      <c r="E21902">
        <v>-3.1578947368420943E-2</v>
      </c>
    </row>
    <row r="21903" spans="1:5" x14ac:dyDescent="0.3">
      <c r="A21903" t="str">
        <f>CONCATENATE(B21903, "-",C21903)</f>
        <v>2015-6</v>
      </c>
      <c r="B21903">
        <v>2015</v>
      </c>
      <c r="C21903">
        <v>6</v>
      </c>
      <c r="D21903" t="s">
        <v>179</v>
      </c>
      <c r="E21903">
        <v>8.9215707263464464E-2</v>
      </c>
    </row>
    <row r="21904" spans="1:5" x14ac:dyDescent="0.3">
      <c r="A21904" t="str">
        <f>CONCATENATE(B21904, "-",C21904)</f>
        <v>2015-7</v>
      </c>
      <c r="B21904">
        <v>2015</v>
      </c>
      <c r="C21904">
        <v>7</v>
      </c>
      <c r="D21904" t="s">
        <v>179</v>
      </c>
      <c r="E21904">
        <v>0.1818181818181818</v>
      </c>
    </row>
    <row r="21905" spans="1:5" x14ac:dyDescent="0.3">
      <c r="A21905" t="str">
        <f>CONCATENATE(B21905, "-",C21905)</f>
        <v>2015-8</v>
      </c>
      <c r="B21905">
        <v>2015</v>
      </c>
      <c r="C21905">
        <v>8</v>
      </c>
      <c r="D21905" t="s">
        <v>179</v>
      </c>
      <c r="E21905">
        <v>-0.16346153846153841</v>
      </c>
    </row>
    <row r="21906" spans="1:5" x14ac:dyDescent="0.3">
      <c r="A21906" t="str">
        <f>CONCATENATE(B21906, "-",C21906)</f>
        <v>2015-9</v>
      </c>
      <c r="B21906">
        <v>2015</v>
      </c>
      <c r="C21906">
        <v>9</v>
      </c>
      <c r="D21906" t="s">
        <v>179</v>
      </c>
      <c r="E21906">
        <v>-0.16091954022988519</v>
      </c>
    </row>
    <row r="21907" spans="1:5" x14ac:dyDescent="0.3">
      <c r="A21907" t="str">
        <f>CONCATENATE(B21907, "-",C21907)</f>
        <v>2015-10</v>
      </c>
      <c r="B21907">
        <v>2015</v>
      </c>
      <c r="C21907">
        <v>10</v>
      </c>
      <c r="D21907" t="s">
        <v>179</v>
      </c>
      <c r="E21907">
        <v>4.1095890410958888E-2</v>
      </c>
    </row>
    <row r="21908" spans="1:5" x14ac:dyDescent="0.3">
      <c r="A21908" t="str">
        <f>CONCATENATE(B21908, "-",C21908)</f>
        <v>2015-11</v>
      </c>
      <c r="B21908">
        <v>2015</v>
      </c>
      <c r="C21908">
        <v>11</v>
      </c>
      <c r="D21908" t="s">
        <v>179</v>
      </c>
      <c r="E21908">
        <v>-9.333333333333331E-2</v>
      </c>
    </row>
    <row r="21909" spans="1:5" x14ac:dyDescent="0.3">
      <c r="A21909" t="str">
        <f>CONCATENATE(B21909, "-",C21909)</f>
        <v>2015-12</v>
      </c>
      <c r="B21909">
        <v>2015</v>
      </c>
      <c r="C21909">
        <v>12</v>
      </c>
      <c r="D21909" t="s">
        <v>179</v>
      </c>
      <c r="E21909">
        <v>5.4054054054054043E-2</v>
      </c>
    </row>
    <row r="21910" spans="1:5" x14ac:dyDescent="0.3">
      <c r="A21910" t="str">
        <f>CONCATENATE(B21910, "-",C21910)</f>
        <v>2016-1</v>
      </c>
      <c r="B21910">
        <v>2016</v>
      </c>
      <c r="C21910">
        <v>1</v>
      </c>
      <c r="D21910" t="s">
        <v>179</v>
      </c>
      <c r="E21910">
        <v>8.974358974358973E-2</v>
      </c>
    </row>
    <row r="21911" spans="1:5" x14ac:dyDescent="0.3">
      <c r="A21911" t="str">
        <f>CONCATENATE(B21911, "-",C21911)</f>
        <v>2016-2</v>
      </c>
      <c r="B21911">
        <v>2016</v>
      </c>
      <c r="C21911">
        <v>2</v>
      </c>
      <c r="D21911" t="s">
        <v>179</v>
      </c>
      <c r="E21911">
        <v>-5.8823529411764698E-2</v>
      </c>
    </row>
    <row r="21912" spans="1:5" x14ac:dyDescent="0.3">
      <c r="A21912" t="str">
        <f>CONCATENATE(B21912, "-",C21912)</f>
        <v>2016-3</v>
      </c>
      <c r="B21912">
        <v>2016</v>
      </c>
      <c r="C21912">
        <v>3</v>
      </c>
      <c r="D21912" t="s">
        <v>179</v>
      </c>
      <c r="E21912">
        <v>-7.5949367088607583E-2</v>
      </c>
    </row>
    <row r="21913" spans="1:5" x14ac:dyDescent="0.3">
      <c r="A21913" t="str">
        <f>CONCATENATE(B21913, "-",C21913)</f>
        <v>2016-4</v>
      </c>
      <c r="B21913">
        <v>2016</v>
      </c>
      <c r="C21913">
        <v>4</v>
      </c>
      <c r="D21913" t="s">
        <v>179</v>
      </c>
      <c r="E21913">
        <v>0.13698630136986301</v>
      </c>
    </row>
    <row r="21914" spans="1:5" x14ac:dyDescent="0.3">
      <c r="A21914" t="str">
        <f>CONCATENATE(B21914, "-",C21914)</f>
        <v>2016-5</v>
      </c>
      <c r="B21914">
        <v>2016</v>
      </c>
      <c r="C21914">
        <v>5</v>
      </c>
      <c r="D21914" t="s">
        <v>179</v>
      </c>
      <c r="E21914">
        <v>-9.6385897382817692E-2</v>
      </c>
    </row>
    <row r="21915" spans="1:5" x14ac:dyDescent="0.3">
      <c r="A21915" t="str">
        <f>CONCATENATE(B21915, "-",C21915)</f>
        <v>2016-6</v>
      </c>
      <c r="B21915">
        <v>2016</v>
      </c>
      <c r="C21915">
        <v>6</v>
      </c>
      <c r="D21915" t="s">
        <v>179</v>
      </c>
      <c r="E21915">
        <v>1.4705882352941251E-2</v>
      </c>
    </row>
    <row r="21916" spans="1:5" x14ac:dyDescent="0.3">
      <c r="A21916" t="str">
        <f>CONCATENATE(B21916, "-",C21916)</f>
        <v>2016-7</v>
      </c>
      <c r="B21916">
        <v>2016</v>
      </c>
      <c r="C21916">
        <v>7</v>
      </c>
      <c r="D21916" t="s">
        <v>179</v>
      </c>
      <c r="E21916">
        <v>-0.17391304347826089</v>
      </c>
    </row>
    <row r="21917" spans="1:5" x14ac:dyDescent="0.3">
      <c r="A21917" t="str">
        <f>CONCATENATE(B21917, "-",C21917)</f>
        <v>2016-8</v>
      </c>
      <c r="B21917">
        <v>2016</v>
      </c>
      <c r="C21917">
        <v>8</v>
      </c>
      <c r="D21917" t="s">
        <v>179</v>
      </c>
      <c r="E21917">
        <v>-8.0645161290322662E-2</v>
      </c>
    </row>
    <row r="21918" spans="1:5" x14ac:dyDescent="0.3">
      <c r="A21918" t="str">
        <f>CONCATENATE(B21918, "-",C21918)</f>
        <v>2016-9</v>
      </c>
      <c r="B21918">
        <v>2016</v>
      </c>
      <c r="C21918">
        <v>9</v>
      </c>
      <c r="D21918" t="s">
        <v>179</v>
      </c>
      <c r="E21918">
        <v>0.2105263157894737</v>
      </c>
    </row>
    <row r="21919" spans="1:5" x14ac:dyDescent="0.3">
      <c r="A21919" t="str">
        <f>CONCATENATE(B21919, "-",C21919)</f>
        <v>2016-10</v>
      </c>
      <c r="B21919">
        <v>2016</v>
      </c>
      <c r="C21919">
        <v>10</v>
      </c>
      <c r="D21919" t="s">
        <v>179</v>
      </c>
      <c r="E21919">
        <v>0</v>
      </c>
    </row>
    <row r="21920" spans="1:5" x14ac:dyDescent="0.3">
      <c r="A21920" t="str">
        <f>CONCATENATE(B21920, "-",C21920)</f>
        <v>2016-11</v>
      </c>
      <c r="B21920">
        <v>2016</v>
      </c>
      <c r="C21920">
        <v>11</v>
      </c>
      <c r="D21920" t="s">
        <v>179</v>
      </c>
      <c r="E21920">
        <v>0.125</v>
      </c>
    </row>
    <row r="21921" spans="1:5" x14ac:dyDescent="0.3">
      <c r="A21921" t="str">
        <f>CONCATENATE(B21921, "-",C21921)</f>
        <v>2016-12</v>
      </c>
      <c r="B21921">
        <v>2016</v>
      </c>
      <c r="C21921">
        <v>12</v>
      </c>
      <c r="D21921" t="s">
        <v>179</v>
      </c>
      <c r="E21921">
        <v>0.1944444444444445</v>
      </c>
    </row>
    <row r="21922" spans="1:5" x14ac:dyDescent="0.3">
      <c r="A21922" t="str">
        <f>CONCATENATE(B21922, "-",C21922)</f>
        <v>2017-1</v>
      </c>
      <c r="B21922">
        <v>2017</v>
      </c>
      <c r="C21922">
        <v>1</v>
      </c>
      <c r="D21922" t="s">
        <v>179</v>
      </c>
      <c r="E21922">
        <v>-1.162790697674424E-2</v>
      </c>
    </row>
    <row r="21923" spans="1:5" x14ac:dyDescent="0.3">
      <c r="A21923" t="str">
        <f>CONCATENATE(B21923, "-",C21923)</f>
        <v>2017-2</v>
      </c>
      <c r="B21923">
        <v>2017</v>
      </c>
      <c r="C21923">
        <v>2</v>
      </c>
      <c r="D21923" t="s">
        <v>179</v>
      </c>
      <c r="E21923">
        <v>0.1176470588235294</v>
      </c>
    </row>
    <row r="21924" spans="1:5" x14ac:dyDescent="0.3">
      <c r="A21924" t="str">
        <f>CONCATENATE(B21924, "-",C21924)</f>
        <v>2017-3</v>
      </c>
      <c r="B21924">
        <v>2017</v>
      </c>
      <c r="C21924">
        <v>3</v>
      </c>
      <c r="D21924" t="s">
        <v>179</v>
      </c>
      <c r="E21924">
        <v>0</v>
      </c>
    </row>
    <row r="21925" spans="1:5" x14ac:dyDescent="0.3">
      <c r="A21925" t="str">
        <f>CONCATENATE(B21925, "-",C21925)</f>
        <v>2017-4</v>
      </c>
      <c r="B21925">
        <v>2017</v>
      </c>
      <c r="C21925">
        <v>4</v>
      </c>
      <c r="D21925" t="s">
        <v>179</v>
      </c>
      <c r="E21925">
        <v>0.14736842105263159</v>
      </c>
    </row>
    <row r="21926" spans="1:5" x14ac:dyDescent="0.3">
      <c r="A21926" t="str">
        <f>CONCATENATE(B21926, "-",C21926)</f>
        <v>2017-5</v>
      </c>
      <c r="B21926">
        <v>2017</v>
      </c>
      <c r="C21926">
        <v>5</v>
      </c>
      <c r="D21926" t="s">
        <v>179</v>
      </c>
      <c r="E21926">
        <v>0.17715964270629159</v>
      </c>
    </row>
    <row r="21927" spans="1:5" x14ac:dyDescent="0.3">
      <c r="A21927" t="str">
        <f>CONCATENATE(B21927, "-",C21927)</f>
        <v>2017-6</v>
      </c>
      <c r="B21927">
        <v>2017</v>
      </c>
      <c r="C21927">
        <v>6</v>
      </c>
      <c r="D21927" t="s">
        <v>179</v>
      </c>
      <c r="E21927">
        <v>0.20491803278688531</v>
      </c>
    </row>
    <row r="21928" spans="1:5" x14ac:dyDescent="0.3">
      <c r="A21928" t="str">
        <f>CONCATENATE(B21928, "-",C21928)</f>
        <v>2017-7</v>
      </c>
      <c r="B21928">
        <v>2017</v>
      </c>
      <c r="C21928">
        <v>7</v>
      </c>
      <c r="D21928" t="s">
        <v>179</v>
      </c>
      <c r="E21928">
        <v>0.71875000000000022</v>
      </c>
    </row>
    <row r="21929" spans="1:5" x14ac:dyDescent="0.3">
      <c r="A21929" t="str">
        <f>CONCATENATE(B21929, "-",C21929)</f>
        <v>2017-8</v>
      </c>
      <c r="B21929">
        <v>2017</v>
      </c>
      <c r="C21929">
        <v>8</v>
      </c>
      <c r="D21929" t="s">
        <v>179</v>
      </c>
      <c r="E21929">
        <v>-0.63709677419354849</v>
      </c>
    </row>
    <row r="21930" spans="1:5" x14ac:dyDescent="0.3">
      <c r="A21930" t="str">
        <f>CONCATENATE(B21930, "-",C21930)</f>
        <v>2017-9</v>
      </c>
      <c r="B21930">
        <v>2017</v>
      </c>
      <c r="C21930">
        <v>9</v>
      </c>
      <c r="D21930" t="s">
        <v>179</v>
      </c>
      <c r="E21930">
        <v>-0.2</v>
      </c>
    </row>
    <row r="21931" spans="1:5" x14ac:dyDescent="0.3">
      <c r="A21931" t="str">
        <f>CONCATENATE(B21931, "-",C21931)</f>
        <v>2017-10</v>
      </c>
      <c r="B21931">
        <v>2017</v>
      </c>
      <c r="C21931">
        <v>10</v>
      </c>
      <c r="D21931" t="s">
        <v>179</v>
      </c>
      <c r="E21931">
        <v>-6.4935064935064915E-2</v>
      </c>
    </row>
    <row r="21932" spans="1:5" x14ac:dyDescent="0.3">
      <c r="A21932" t="str">
        <f>CONCATENATE(B21932, "-",C21932)</f>
        <v>2017-11</v>
      </c>
      <c r="B21932">
        <v>2017</v>
      </c>
      <c r="C21932">
        <v>11</v>
      </c>
      <c r="D21932" t="s">
        <v>179</v>
      </c>
      <c r="E21932">
        <v>2.7777777777777801E-2</v>
      </c>
    </row>
    <row r="21933" spans="1:5" x14ac:dyDescent="0.3">
      <c r="A21933" t="str">
        <f>CONCATENATE(B21933, "-",C21933)</f>
        <v>2017-12</v>
      </c>
      <c r="B21933">
        <v>2017</v>
      </c>
      <c r="C21933">
        <v>12</v>
      </c>
      <c r="D21933" t="s">
        <v>179</v>
      </c>
      <c r="E21933">
        <v>4.2857142857142802E-2</v>
      </c>
    </row>
    <row r="21934" spans="1:5" x14ac:dyDescent="0.3">
      <c r="A21934" t="str">
        <f>CONCATENATE(B21934, "-",C21934)</f>
        <v>2018-1</v>
      </c>
      <c r="B21934">
        <v>2018</v>
      </c>
      <c r="C21934">
        <v>1</v>
      </c>
      <c r="D21934" t="s">
        <v>179</v>
      </c>
      <c r="E21934">
        <v>-4.1095890410958853E-2</v>
      </c>
    </row>
    <row r="21935" spans="1:5" x14ac:dyDescent="0.3">
      <c r="A21935" t="str">
        <f>CONCATENATE(B21935, "-",C21935)</f>
        <v>2018-2</v>
      </c>
      <c r="B21935">
        <v>2018</v>
      </c>
      <c r="C21935">
        <v>2</v>
      </c>
      <c r="D21935" t="s">
        <v>179</v>
      </c>
      <c r="E21935">
        <v>0</v>
      </c>
    </row>
    <row r="21936" spans="1:5" x14ac:dyDescent="0.3">
      <c r="A21936" t="str">
        <f>CONCATENATE(B21936, "-",C21936)</f>
        <v>2018-3</v>
      </c>
      <c r="B21936">
        <v>2018</v>
      </c>
      <c r="C21936">
        <v>3</v>
      </c>
      <c r="D21936" t="s">
        <v>179</v>
      </c>
      <c r="E21936">
        <v>-2.8571428571428598E-2</v>
      </c>
    </row>
    <row r="21937" spans="1:5" x14ac:dyDescent="0.3">
      <c r="A21937" t="str">
        <f>CONCATENATE(B21937, "-",C21937)</f>
        <v>2018-4</v>
      </c>
      <c r="B21937">
        <v>2018</v>
      </c>
      <c r="C21937">
        <v>4</v>
      </c>
      <c r="D21937" t="s">
        <v>179</v>
      </c>
      <c r="E21937">
        <v>4.4117647058823657E-2</v>
      </c>
    </row>
    <row r="21938" spans="1:5" x14ac:dyDescent="0.3">
      <c r="A21938" t="str">
        <f>CONCATENATE(B21938, "-",C21938)</f>
        <v>2018-5</v>
      </c>
      <c r="B21938">
        <v>2018</v>
      </c>
      <c r="C21938">
        <v>5</v>
      </c>
      <c r="D21938" t="s">
        <v>179</v>
      </c>
      <c r="E21938">
        <v>4.2252904609883603E-2</v>
      </c>
    </row>
    <row r="21939" spans="1:5" x14ac:dyDescent="0.3">
      <c r="A21939" t="str">
        <f>CONCATENATE(B21939, "-",C21939)</f>
        <v>2018-6</v>
      </c>
      <c r="B21939">
        <v>2018</v>
      </c>
      <c r="C21939">
        <v>6</v>
      </c>
      <c r="D21939" t="s">
        <v>179</v>
      </c>
      <c r="E21939">
        <v>-1.4925373134328389E-2</v>
      </c>
    </row>
    <row r="21940" spans="1:5" x14ac:dyDescent="0.3">
      <c r="A21940" t="str">
        <f>CONCATENATE(B21940, "-",C21940)</f>
        <v>2018-7</v>
      </c>
      <c r="B21940">
        <v>2018</v>
      </c>
      <c r="C21940">
        <v>7</v>
      </c>
      <c r="D21940" t="s">
        <v>179</v>
      </c>
      <c r="E21940">
        <v>-4.5454545454545553E-2</v>
      </c>
    </row>
    <row r="21941" spans="1:5" x14ac:dyDescent="0.3">
      <c r="A21941" t="str">
        <f>CONCATENATE(B21941, "-",C21941)</f>
        <v>2018-8</v>
      </c>
      <c r="B21941">
        <v>2018</v>
      </c>
      <c r="C21941">
        <v>8</v>
      </c>
      <c r="D21941" t="s">
        <v>179</v>
      </c>
      <c r="E21941">
        <v>-3.1746031746031633E-2</v>
      </c>
    </row>
    <row r="21942" spans="1:5" x14ac:dyDescent="0.3">
      <c r="A21942" t="str">
        <f>CONCATENATE(B21942, "-",C21942)</f>
        <v>2018-9</v>
      </c>
      <c r="B21942">
        <v>2018</v>
      </c>
      <c r="C21942">
        <v>9</v>
      </c>
      <c r="D21942" t="s">
        <v>179</v>
      </c>
      <c r="E21942">
        <v>0.12499999999999981</v>
      </c>
    </row>
    <row r="21943" spans="1:5" x14ac:dyDescent="0.3">
      <c r="A21943" t="str">
        <f>CONCATENATE(B21943, "-",C21943)</f>
        <v>2018-10</v>
      </c>
      <c r="B21943">
        <v>2018</v>
      </c>
      <c r="C21943">
        <v>10</v>
      </c>
      <c r="D21943" t="s">
        <v>179</v>
      </c>
      <c r="E21943">
        <v>3.1746031746031807E-2</v>
      </c>
    </row>
    <row r="21944" spans="1:5" x14ac:dyDescent="0.3">
      <c r="A21944" t="str">
        <f>CONCATENATE(B21944, "-",C21944)</f>
        <v>2018-11</v>
      </c>
      <c r="B21944">
        <v>2018</v>
      </c>
      <c r="C21944">
        <v>11</v>
      </c>
      <c r="D21944" t="s">
        <v>179</v>
      </c>
      <c r="E21944">
        <v>-3.1746031746031633E-2</v>
      </c>
    </row>
    <row r="21945" spans="1:5" x14ac:dyDescent="0.3">
      <c r="A21945" t="str">
        <f>CONCATENATE(B21945, "-",C21945)</f>
        <v>2018-12</v>
      </c>
      <c r="B21945">
        <v>2018</v>
      </c>
      <c r="C21945">
        <v>12</v>
      </c>
      <c r="D21945" t="s">
        <v>179</v>
      </c>
      <c r="E21945">
        <v>5.9701492537313383E-2</v>
      </c>
    </row>
    <row r="21946" spans="1:5" x14ac:dyDescent="0.3">
      <c r="A21946" t="str">
        <f>CONCATENATE(B21946, "-",C21946)</f>
        <v>2019-1</v>
      </c>
      <c r="B21946">
        <v>2019</v>
      </c>
      <c r="C21946">
        <v>1</v>
      </c>
      <c r="D21946" t="s">
        <v>179</v>
      </c>
      <c r="E21946">
        <v>7.0422535211267581E-2</v>
      </c>
    </row>
    <row r="21947" spans="1:5" x14ac:dyDescent="0.3">
      <c r="A21947" t="str">
        <f>CONCATENATE(B21947, "-",C21947)</f>
        <v>2019-2</v>
      </c>
      <c r="B21947">
        <v>2019</v>
      </c>
      <c r="C21947">
        <v>2</v>
      </c>
      <c r="D21947" t="s">
        <v>179</v>
      </c>
      <c r="E21947">
        <v>-1.3157894736842131E-2</v>
      </c>
    </row>
    <row r="21948" spans="1:5" x14ac:dyDescent="0.3">
      <c r="A21948" t="str">
        <f>CONCATENATE(B21948, "-",C21948)</f>
        <v>2019-3</v>
      </c>
      <c r="B21948">
        <v>2019</v>
      </c>
      <c r="C21948">
        <v>3</v>
      </c>
      <c r="D21948" t="s">
        <v>179</v>
      </c>
      <c r="E21948">
        <v>-3.9999999999999918E-2</v>
      </c>
    </row>
    <row r="21949" spans="1:5" x14ac:dyDescent="0.3">
      <c r="A21949" t="str">
        <f>CONCATENATE(B21949, "-",C21949)</f>
        <v>2019-4</v>
      </c>
      <c r="B21949">
        <v>2019</v>
      </c>
      <c r="C21949">
        <v>4</v>
      </c>
      <c r="D21949" t="s">
        <v>179</v>
      </c>
      <c r="E21949">
        <v>0</v>
      </c>
    </row>
    <row r="21950" spans="1:5" x14ac:dyDescent="0.3">
      <c r="A21950" t="str">
        <f>CONCATENATE(B21950, "-",C21950)</f>
        <v>2019-5</v>
      </c>
      <c r="B21950">
        <v>2019</v>
      </c>
      <c r="C21950">
        <v>5</v>
      </c>
      <c r="D21950" t="s">
        <v>179</v>
      </c>
      <c r="E21950">
        <v>-4.1666666666666748E-2</v>
      </c>
    </row>
    <row r="21951" spans="1:5" x14ac:dyDescent="0.3">
      <c r="A21951" t="str">
        <f>CONCATENATE(B21951, "-",C21951)</f>
        <v>2019-6</v>
      </c>
      <c r="B21951">
        <v>2019</v>
      </c>
      <c r="C21951">
        <v>6</v>
      </c>
      <c r="D21951" t="s">
        <v>179</v>
      </c>
      <c r="E21951">
        <v>0.25780822473657611</v>
      </c>
    </row>
    <row r="21952" spans="1:5" x14ac:dyDescent="0.3">
      <c r="A21952" t="str">
        <f>CONCATENATE(B21952, "-",C21952)</f>
        <v>2019-7</v>
      </c>
      <c r="B21952">
        <v>2019</v>
      </c>
      <c r="C21952">
        <v>7</v>
      </c>
      <c r="D21952" t="s">
        <v>179</v>
      </c>
      <c r="E21952">
        <v>-8.9743589743589716E-2</v>
      </c>
    </row>
    <row r="21953" spans="1:5" x14ac:dyDescent="0.3">
      <c r="A21953" t="str">
        <f>CONCATENATE(B21953, "-",C21953)</f>
        <v>2019-8</v>
      </c>
      <c r="B21953">
        <v>2019</v>
      </c>
      <c r="C21953">
        <v>8</v>
      </c>
      <c r="D21953" t="s">
        <v>179</v>
      </c>
      <c r="E21953">
        <v>0</v>
      </c>
    </row>
    <row r="21954" spans="1:5" x14ac:dyDescent="0.3">
      <c r="A21954" t="str">
        <f>CONCATENATE(B21954, "-",C21954)</f>
        <v>2019-9</v>
      </c>
      <c r="B21954">
        <v>2019</v>
      </c>
      <c r="C21954">
        <v>9</v>
      </c>
      <c r="D21954" t="s">
        <v>179</v>
      </c>
      <c r="E21954">
        <v>0</v>
      </c>
    </row>
    <row r="21955" spans="1:5" x14ac:dyDescent="0.3">
      <c r="A21955" t="str">
        <f>CONCATENATE(B21955, "-",C21955)</f>
        <v>2019-10</v>
      </c>
      <c r="B21955">
        <v>2019</v>
      </c>
      <c r="C21955">
        <v>10</v>
      </c>
      <c r="D21955" t="s">
        <v>179</v>
      </c>
      <c r="E21955">
        <v>0</v>
      </c>
    </row>
    <row r="21956" spans="1:5" x14ac:dyDescent="0.3">
      <c r="A21956" t="str">
        <f>CONCATENATE(B21956, "-",C21956)</f>
        <v>2019-11</v>
      </c>
      <c r="B21956">
        <v>2019</v>
      </c>
      <c r="C21956">
        <v>11</v>
      </c>
      <c r="D21956" t="s">
        <v>179</v>
      </c>
      <c r="E21956">
        <v>-0.1230769230769231</v>
      </c>
    </row>
    <row r="21957" spans="1:5" x14ac:dyDescent="0.3">
      <c r="A21957" t="str">
        <f>CONCATENATE(B21957, "-",C21957)</f>
        <v>2019-12</v>
      </c>
      <c r="B21957">
        <v>2019</v>
      </c>
      <c r="C21957">
        <v>12</v>
      </c>
      <c r="D21957" t="s">
        <v>179</v>
      </c>
      <c r="E21957">
        <v>0.175438596491228</v>
      </c>
    </row>
    <row r="21958" spans="1:5" x14ac:dyDescent="0.3">
      <c r="A21958" t="str">
        <f>CONCATENATE(B21958, "-",C21958)</f>
        <v>2020-1</v>
      </c>
      <c r="B21958">
        <v>2020</v>
      </c>
      <c r="C21958">
        <v>1</v>
      </c>
      <c r="D21958" t="s">
        <v>179</v>
      </c>
      <c r="E21958">
        <v>-8.95522388059702E-2</v>
      </c>
    </row>
    <row r="21959" spans="1:5" x14ac:dyDescent="0.3">
      <c r="A21959" t="str">
        <f>CONCATENATE(B21959, "-",C21959)</f>
        <v>2020-2</v>
      </c>
      <c r="B21959">
        <v>2020</v>
      </c>
      <c r="C21959">
        <v>2</v>
      </c>
      <c r="D21959" t="s">
        <v>179</v>
      </c>
      <c r="E21959">
        <v>0.13114754098360659</v>
      </c>
    </row>
    <row r="21960" spans="1:5" x14ac:dyDescent="0.3">
      <c r="A21960" t="str">
        <f>CONCATENATE(B21960, "-",C21960)</f>
        <v>2020-3</v>
      </c>
      <c r="B21960">
        <v>2020</v>
      </c>
      <c r="C21960">
        <v>3</v>
      </c>
      <c r="D21960" t="s">
        <v>179</v>
      </c>
      <c r="E21960">
        <v>0</v>
      </c>
    </row>
    <row r="21961" spans="1:5" x14ac:dyDescent="0.3">
      <c r="A21961" t="str">
        <f>CONCATENATE(B21961, "-",C21961)</f>
        <v>2020-4</v>
      </c>
      <c r="B21961">
        <v>2020</v>
      </c>
      <c r="C21961">
        <v>4</v>
      </c>
      <c r="D21961" t="s">
        <v>179</v>
      </c>
      <c r="E21961">
        <v>-2.8571428571428688E-2</v>
      </c>
    </row>
    <row r="21962" spans="1:5" x14ac:dyDescent="0.3">
      <c r="A21962" t="str">
        <f>CONCATENATE(B21962, "-",C21962)</f>
        <v>2020-5</v>
      </c>
      <c r="B21962">
        <v>2020</v>
      </c>
      <c r="C21962">
        <v>5</v>
      </c>
      <c r="D21962" t="s">
        <v>179</v>
      </c>
      <c r="E21962">
        <v>0.1323529411764707</v>
      </c>
    </row>
    <row r="21963" spans="1:5" x14ac:dyDescent="0.3">
      <c r="A21963" t="str">
        <f>CONCATENATE(B21963, "-",C21963)</f>
        <v>2020-6</v>
      </c>
      <c r="B21963">
        <v>2020</v>
      </c>
      <c r="C21963">
        <v>6</v>
      </c>
      <c r="D21963" t="s">
        <v>179</v>
      </c>
      <c r="E21963">
        <v>-1.298701298701304E-2</v>
      </c>
    </row>
    <row r="21964" spans="1:5" x14ac:dyDescent="0.3">
      <c r="A21964" t="str">
        <f>CONCATENATE(B21964, "-",C21964)</f>
        <v>2020-7</v>
      </c>
      <c r="B21964">
        <v>2020</v>
      </c>
      <c r="C21964">
        <v>7</v>
      </c>
      <c r="D21964" t="s">
        <v>179</v>
      </c>
      <c r="E21964">
        <v>-1.315789473684202E-2</v>
      </c>
    </row>
    <row r="21965" spans="1:5" x14ac:dyDescent="0.3">
      <c r="A21965" t="str">
        <f>CONCATENATE(B21965, "-",C21965)</f>
        <v>2020-8</v>
      </c>
      <c r="B21965">
        <v>2020</v>
      </c>
      <c r="C21965">
        <v>8</v>
      </c>
      <c r="D21965" t="s">
        <v>179</v>
      </c>
      <c r="E21965">
        <v>-5.3030282943160386E-7</v>
      </c>
    </row>
    <row r="21966" spans="1:5" x14ac:dyDescent="0.3">
      <c r="A21966" t="str">
        <f>CONCATENATE(B21966, "-",C21966)</f>
        <v>2020-9</v>
      </c>
      <c r="B21966">
        <v>2020</v>
      </c>
      <c r="C21966">
        <v>9</v>
      </c>
      <c r="D21966" t="s">
        <v>179</v>
      </c>
      <c r="E21966">
        <v>0</v>
      </c>
    </row>
    <row r="21967" spans="1:5" x14ac:dyDescent="0.3">
      <c r="A21967" t="str">
        <f>CONCATENATE(B21967, "-",C21967)</f>
        <v>2020-10</v>
      </c>
      <c r="B21967">
        <v>2020</v>
      </c>
      <c r="C21967">
        <v>10</v>
      </c>
      <c r="D21967" t="s">
        <v>179</v>
      </c>
      <c r="E21967">
        <v>0.11940298507462691</v>
      </c>
    </row>
    <row r="21968" spans="1:5" x14ac:dyDescent="0.3">
      <c r="A21968" t="str">
        <f>CONCATENATE(B21968, "-",C21968)</f>
        <v>2020-11</v>
      </c>
      <c r="B21968">
        <v>2020</v>
      </c>
      <c r="C21968">
        <v>11</v>
      </c>
      <c r="D21968" t="s">
        <v>179</v>
      </c>
      <c r="E21968">
        <v>-4.0000000000000029E-2</v>
      </c>
    </row>
    <row r="21969" spans="1:5" x14ac:dyDescent="0.3">
      <c r="A21969" t="str">
        <f>CONCATENATE(B21969, "-",C21969)</f>
        <v>2020-12</v>
      </c>
      <c r="B21969">
        <v>2020</v>
      </c>
      <c r="C21969">
        <v>12</v>
      </c>
      <c r="D21969" t="s">
        <v>179</v>
      </c>
      <c r="E21969">
        <v>2.7777777777777891E-2</v>
      </c>
    </row>
    <row r="21970" spans="1:5" x14ac:dyDescent="0.3">
      <c r="A21970" t="str">
        <f>CONCATENATE(B21970, "-",C21970)</f>
        <v>2021-1</v>
      </c>
      <c r="B21970">
        <v>2021</v>
      </c>
      <c r="C21970">
        <v>1</v>
      </c>
      <c r="D21970" t="s">
        <v>179</v>
      </c>
      <c r="E21970">
        <v>-5.4054054054054133E-2</v>
      </c>
    </row>
    <row r="21971" spans="1:5" x14ac:dyDescent="0.3">
      <c r="A21971" t="str">
        <f>CONCATENATE(B21971, "-",C21971)</f>
        <v>2021-2</v>
      </c>
      <c r="B21971">
        <v>2021</v>
      </c>
      <c r="C21971">
        <v>2</v>
      </c>
      <c r="D21971" t="s">
        <v>179</v>
      </c>
      <c r="E21971">
        <v>0.20000000000000009</v>
      </c>
    </row>
    <row r="21972" spans="1:5" x14ac:dyDescent="0.3">
      <c r="A21972" t="str">
        <f>CONCATENATE(B21972, "-",C21972)</f>
        <v>2021-3</v>
      </c>
      <c r="B21972">
        <v>2021</v>
      </c>
      <c r="C21972">
        <v>3</v>
      </c>
      <c r="D21972" t="s">
        <v>179</v>
      </c>
      <c r="E21972">
        <v>8.6419753086419845E-2</v>
      </c>
    </row>
    <row r="21973" spans="1:5" x14ac:dyDescent="0.3">
      <c r="A21973" t="str">
        <f>CONCATENATE(B21973, "-",C21973)</f>
        <v>2021-4</v>
      </c>
      <c r="B21973">
        <v>2021</v>
      </c>
      <c r="C21973">
        <v>4</v>
      </c>
      <c r="D21973" t="s">
        <v>179</v>
      </c>
      <c r="E21973">
        <v>7.9545454545454405E-2</v>
      </c>
    </row>
    <row r="21974" spans="1:5" x14ac:dyDescent="0.3">
      <c r="A21974" t="str">
        <f>CONCATENATE(B21974, "-",C21974)</f>
        <v>2021-5</v>
      </c>
      <c r="B21974">
        <v>2021</v>
      </c>
      <c r="C21974">
        <v>5</v>
      </c>
      <c r="D21974" t="s">
        <v>179</v>
      </c>
      <c r="E21974">
        <v>-0.1368421052631579</v>
      </c>
    </row>
    <row r="21975" spans="1:5" x14ac:dyDescent="0.3">
      <c r="A21975" t="str">
        <f>CONCATENATE(B21975, "-",C21975)</f>
        <v>2021-6</v>
      </c>
      <c r="B21975">
        <v>2021</v>
      </c>
      <c r="C21975">
        <v>6</v>
      </c>
      <c r="D21975" t="s">
        <v>179</v>
      </c>
      <c r="E21975">
        <v>0.45783132530120491</v>
      </c>
    </row>
    <row r="21976" spans="1:5" x14ac:dyDescent="0.3">
      <c r="A21976" t="str">
        <f>CONCATENATE(B21976, "-",C21976)</f>
        <v>2021-7</v>
      </c>
      <c r="B21976">
        <v>2021</v>
      </c>
      <c r="C21976">
        <v>7</v>
      </c>
      <c r="D21976" t="s">
        <v>179</v>
      </c>
      <c r="E21976">
        <v>-9.3498956150450521E-2</v>
      </c>
    </row>
    <row r="21977" spans="1:5" x14ac:dyDescent="0.3">
      <c r="A21977" t="str">
        <f>CONCATENATE(B21977, "-",C21977)</f>
        <v>2021-8</v>
      </c>
      <c r="B21977">
        <v>2021</v>
      </c>
      <c r="C21977">
        <v>8</v>
      </c>
      <c r="D21977" t="s">
        <v>179</v>
      </c>
      <c r="E21977">
        <v>0.16494845360824739</v>
      </c>
    </row>
    <row r="21978" spans="1:5" x14ac:dyDescent="0.3">
      <c r="A21978" t="str">
        <f>CONCATENATE(B21978, "-",C21978)</f>
        <v>2014-1</v>
      </c>
      <c r="B21978">
        <v>2014</v>
      </c>
      <c r="C21978">
        <v>1</v>
      </c>
      <c r="D21978" t="s">
        <v>180</v>
      </c>
      <c r="E21978">
        <v>1.5873015873015879E-2</v>
      </c>
    </row>
    <row r="21979" spans="1:5" x14ac:dyDescent="0.3">
      <c r="A21979" t="str">
        <f>CONCATENATE(B21979, "-",C21979)</f>
        <v>2014-2</v>
      </c>
      <c r="B21979">
        <v>2014</v>
      </c>
      <c r="C21979">
        <v>2</v>
      </c>
      <c r="D21979" t="s">
        <v>180</v>
      </c>
      <c r="E21979">
        <v>0.18750000000000011</v>
      </c>
    </row>
    <row r="21980" spans="1:5" x14ac:dyDescent="0.3">
      <c r="A21980" t="str">
        <f>CONCATENATE(B21980, "-",C21980)</f>
        <v>2014-3</v>
      </c>
      <c r="B21980">
        <v>2014</v>
      </c>
      <c r="C21980">
        <v>3</v>
      </c>
      <c r="D21980" t="s">
        <v>180</v>
      </c>
      <c r="E21980">
        <v>4.6511627906977689E-3</v>
      </c>
    </row>
    <row r="21981" spans="1:5" x14ac:dyDescent="0.3">
      <c r="A21981" t="str">
        <f>CONCATENATE(B21981, "-",C21981)</f>
        <v>2014-4</v>
      </c>
      <c r="B21981">
        <v>2014</v>
      </c>
      <c r="C21981">
        <v>4</v>
      </c>
      <c r="D21981" t="s">
        <v>180</v>
      </c>
      <c r="E21981">
        <v>-0.11330049261083749</v>
      </c>
    </row>
    <row r="21982" spans="1:5" x14ac:dyDescent="0.3">
      <c r="A21982" t="str">
        <f>CONCATENATE(B21982, "-",C21982)</f>
        <v>2014-5</v>
      </c>
      <c r="B21982">
        <v>2014</v>
      </c>
      <c r="C21982">
        <v>5</v>
      </c>
      <c r="D21982" t="s">
        <v>180</v>
      </c>
      <c r="E21982">
        <v>-2.9069767441860541E-2</v>
      </c>
    </row>
    <row r="21983" spans="1:5" x14ac:dyDescent="0.3">
      <c r="A21983" t="str">
        <f>CONCATENATE(B21983, "-",C21983)</f>
        <v>2014-6</v>
      </c>
      <c r="B21983">
        <v>2014</v>
      </c>
      <c r="C21983">
        <v>6</v>
      </c>
      <c r="D21983" t="s">
        <v>180</v>
      </c>
      <c r="E21983">
        <v>4.2682926829268442E-2</v>
      </c>
    </row>
    <row r="21984" spans="1:5" x14ac:dyDescent="0.3">
      <c r="A21984" t="str">
        <f>CONCATENATE(B21984, "-",C21984)</f>
        <v>2014-7</v>
      </c>
      <c r="B21984">
        <v>2014</v>
      </c>
      <c r="C21984">
        <v>7</v>
      </c>
      <c r="D21984" t="s">
        <v>180</v>
      </c>
      <c r="E21984">
        <v>-1.176470588235283E-2</v>
      </c>
    </row>
    <row r="21985" spans="1:5" x14ac:dyDescent="0.3">
      <c r="A21985" t="str">
        <f>CONCATENATE(B21985, "-",C21985)</f>
        <v>2014-8</v>
      </c>
      <c r="B21985">
        <v>2014</v>
      </c>
      <c r="C21985">
        <v>8</v>
      </c>
      <c r="D21985" t="s">
        <v>180</v>
      </c>
      <c r="E21985">
        <v>0.1890243902439025</v>
      </c>
    </row>
    <row r="21986" spans="1:5" x14ac:dyDescent="0.3">
      <c r="A21986" t="str">
        <f>CONCATENATE(B21986, "-",C21986)</f>
        <v>2014-9</v>
      </c>
      <c r="B21986">
        <v>2014</v>
      </c>
      <c r="C21986">
        <v>9</v>
      </c>
      <c r="D21986" t="s">
        <v>180</v>
      </c>
      <c r="E21986">
        <v>-5.7397017161784913E-2</v>
      </c>
    </row>
    <row r="21987" spans="1:5" x14ac:dyDescent="0.3">
      <c r="A21987" t="str">
        <f>CONCATENATE(B21987, "-",C21987)</f>
        <v>2014-10</v>
      </c>
      <c r="B21987">
        <v>2014</v>
      </c>
      <c r="C21987">
        <v>10</v>
      </c>
      <c r="D21987" t="s">
        <v>180</v>
      </c>
      <c r="E21987">
        <v>-6.0773480662983409E-2</v>
      </c>
    </row>
    <row r="21988" spans="1:5" x14ac:dyDescent="0.3">
      <c r="A21988" t="str">
        <f>CONCATENATE(B21988, "-",C21988)</f>
        <v>2014-11</v>
      </c>
      <c r="B21988">
        <v>2014</v>
      </c>
      <c r="C21988">
        <v>11</v>
      </c>
      <c r="D21988" t="s">
        <v>180</v>
      </c>
      <c r="E21988">
        <v>-1.149425287356319E-2</v>
      </c>
    </row>
    <row r="21989" spans="1:5" x14ac:dyDescent="0.3">
      <c r="A21989" t="str">
        <f>CONCATENATE(B21989, "-",C21989)</f>
        <v>2014-12</v>
      </c>
      <c r="B21989">
        <v>2014</v>
      </c>
      <c r="C21989">
        <v>12</v>
      </c>
      <c r="D21989" t="s">
        <v>180</v>
      </c>
      <c r="E21989">
        <v>2.3391812865497009E-2</v>
      </c>
    </row>
    <row r="21990" spans="1:5" x14ac:dyDescent="0.3">
      <c r="A21990" t="str">
        <f>CONCATENATE(B21990, "-",C21990)</f>
        <v>2015-1</v>
      </c>
      <c r="B21990">
        <v>2015</v>
      </c>
      <c r="C21990">
        <v>1</v>
      </c>
      <c r="D21990" t="s">
        <v>180</v>
      </c>
      <c r="E21990">
        <v>0.28901734104046239</v>
      </c>
    </row>
    <row r="21991" spans="1:5" x14ac:dyDescent="0.3">
      <c r="A21991" t="str">
        <f>CONCATENATE(B21991, "-",C21991)</f>
        <v>2015-2</v>
      </c>
      <c r="B21991">
        <v>2015</v>
      </c>
      <c r="C21991">
        <v>2</v>
      </c>
      <c r="D21991" t="s">
        <v>180</v>
      </c>
      <c r="E21991">
        <v>9.9099099099099072E-2</v>
      </c>
    </row>
    <row r="21992" spans="1:5" x14ac:dyDescent="0.3">
      <c r="A21992" t="str">
        <f>CONCATENATE(B21992, "-",C21992)</f>
        <v>2015-3</v>
      </c>
      <c r="B21992">
        <v>2015</v>
      </c>
      <c r="C21992">
        <v>3</v>
      </c>
      <c r="D21992" t="s">
        <v>180</v>
      </c>
      <c r="E21992">
        <v>-7.4688796680497951E-2</v>
      </c>
    </row>
    <row r="21993" spans="1:5" x14ac:dyDescent="0.3">
      <c r="A21993" t="str">
        <f>CONCATENATE(B21993, "-",C21993)</f>
        <v>2015-4</v>
      </c>
      <c r="B21993">
        <v>2015</v>
      </c>
      <c r="C21993">
        <v>4</v>
      </c>
      <c r="D21993" t="s">
        <v>180</v>
      </c>
      <c r="E21993">
        <v>-3.7037037037036938E-2</v>
      </c>
    </row>
    <row r="21994" spans="1:5" x14ac:dyDescent="0.3">
      <c r="A21994" t="str">
        <f>CONCATENATE(B21994, "-",C21994)</f>
        <v>2015-5</v>
      </c>
      <c r="B21994">
        <v>2015</v>
      </c>
      <c r="C21994">
        <v>5</v>
      </c>
      <c r="D21994" t="s">
        <v>180</v>
      </c>
      <c r="E21994">
        <v>4.3990307344663318E-2</v>
      </c>
    </row>
    <row r="21995" spans="1:5" x14ac:dyDescent="0.3">
      <c r="A21995" t="str">
        <f>CONCATENATE(B21995, "-",C21995)</f>
        <v>2015-6</v>
      </c>
      <c r="B21995">
        <v>2015</v>
      </c>
      <c r="C21995">
        <v>6</v>
      </c>
      <c r="D21995" t="s">
        <v>180</v>
      </c>
      <c r="E21995">
        <v>5.7894736842105193E-2</v>
      </c>
    </row>
    <row r="21996" spans="1:5" x14ac:dyDescent="0.3">
      <c r="A21996" t="str">
        <f>CONCATENATE(B21996, "-",C21996)</f>
        <v>2015-7</v>
      </c>
      <c r="B21996">
        <v>2015</v>
      </c>
      <c r="C21996">
        <v>7</v>
      </c>
      <c r="D21996" t="s">
        <v>180</v>
      </c>
      <c r="E21996">
        <v>-6.5656565656565649E-2</v>
      </c>
    </row>
    <row r="21997" spans="1:5" x14ac:dyDescent="0.3">
      <c r="A21997" t="str">
        <f>CONCATENATE(B21997, "-",C21997)</f>
        <v>2015-8</v>
      </c>
      <c r="B21997">
        <v>2015</v>
      </c>
      <c r="C21997">
        <v>8</v>
      </c>
      <c r="D21997" t="s">
        <v>180</v>
      </c>
      <c r="E21997">
        <v>-0.13259668508287301</v>
      </c>
    </row>
    <row r="21998" spans="1:5" x14ac:dyDescent="0.3">
      <c r="A21998" t="str">
        <f>CONCATENATE(B21998, "-",C21998)</f>
        <v>2015-9</v>
      </c>
      <c r="B21998">
        <v>2015</v>
      </c>
      <c r="C21998">
        <v>9</v>
      </c>
      <c r="D21998" t="s">
        <v>180</v>
      </c>
      <c r="E21998">
        <v>0</v>
      </c>
    </row>
    <row r="21999" spans="1:5" x14ac:dyDescent="0.3">
      <c r="A21999" t="str">
        <f>CONCATENATE(B21999, "-",C21999)</f>
        <v>2015-10</v>
      </c>
      <c r="B21999">
        <v>2015</v>
      </c>
      <c r="C21999">
        <v>10</v>
      </c>
      <c r="D21999" t="s">
        <v>180</v>
      </c>
      <c r="E21999">
        <v>9.4936708860759569E-2</v>
      </c>
    </row>
    <row r="22000" spans="1:5" x14ac:dyDescent="0.3">
      <c r="A22000" t="str">
        <f>CONCATENATE(B22000, "-",C22000)</f>
        <v>2015-11</v>
      </c>
      <c r="B22000">
        <v>2015</v>
      </c>
      <c r="C22000">
        <v>11</v>
      </c>
      <c r="D22000" t="s">
        <v>180</v>
      </c>
      <c r="E22000">
        <v>-2.3529411764705872E-2</v>
      </c>
    </row>
    <row r="22001" spans="1:5" x14ac:dyDescent="0.3">
      <c r="A22001" t="str">
        <f>CONCATENATE(B22001, "-",C22001)</f>
        <v>2015-12</v>
      </c>
      <c r="B22001">
        <v>2015</v>
      </c>
      <c r="C22001">
        <v>12</v>
      </c>
      <c r="D22001" t="s">
        <v>180</v>
      </c>
      <c r="E22001">
        <v>4.2168674698795268E-2</v>
      </c>
    </row>
    <row r="22002" spans="1:5" x14ac:dyDescent="0.3">
      <c r="A22002" t="str">
        <f>CONCATENATE(B22002, "-",C22002)</f>
        <v>2016-1</v>
      </c>
      <c r="B22002">
        <v>2016</v>
      </c>
      <c r="C22002">
        <v>1</v>
      </c>
      <c r="D22002" t="s">
        <v>180</v>
      </c>
      <c r="E22002">
        <v>-0.18285714285714269</v>
      </c>
    </row>
    <row r="22003" spans="1:5" x14ac:dyDescent="0.3">
      <c r="A22003" t="str">
        <f>CONCATENATE(B22003, "-",C22003)</f>
        <v>2016-2</v>
      </c>
      <c r="B22003">
        <v>2016</v>
      </c>
      <c r="C22003">
        <v>2</v>
      </c>
      <c r="D22003" t="s">
        <v>180</v>
      </c>
      <c r="E22003">
        <v>1.398601398601388E-2</v>
      </c>
    </row>
    <row r="22004" spans="1:5" x14ac:dyDescent="0.3">
      <c r="A22004" t="str">
        <f>CONCATENATE(B22004, "-",C22004)</f>
        <v>2016-3</v>
      </c>
      <c r="B22004">
        <v>2016</v>
      </c>
      <c r="C22004">
        <v>3</v>
      </c>
      <c r="D22004" t="s">
        <v>180</v>
      </c>
      <c r="E22004">
        <v>-6.8965517241379726E-3</v>
      </c>
    </row>
    <row r="22005" spans="1:5" x14ac:dyDescent="0.3">
      <c r="A22005" t="str">
        <f>CONCATENATE(B22005, "-",C22005)</f>
        <v>2016-4</v>
      </c>
      <c r="B22005">
        <v>2016</v>
      </c>
      <c r="C22005">
        <v>4</v>
      </c>
      <c r="D22005" t="s">
        <v>180</v>
      </c>
      <c r="E22005">
        <v>-9.27152317880795E-2</v>
      </c>
    </row>
    <row r="22006" spans="1:5" x14ac:dyDescent="0.3">
      <c r="A22006" t="str">
        <f>CONCATENATE(B22006, "-",C22006)</f>
        <v>2016-5</v>
      </c>
      <c r="B22006">
        <v>2016</v>
      </c>
      <c r="C22006">
        <v>5</v>
      </c>
      <c r="D22006" t="s">
        <v>180</v>
      </c>
      <c r="E22006">
        <v>0</v>
      </c>
    </row>
    <row r="22007" spans="1:5" x14ac:dyDescent="0.3">
      <c r="A22007" t="str">
        <f>CONCATENATE(B22007, "-",C22007)</f>
        <v>2016-6</v>
      </c>
      <c r="B22007">
        <v>2016</v>
      </c>
      <c r="C22007">
        <v>6</v>
      </c>
      <c r="D22007" t="s">
        <v>180</v>
      </c>
      <c r="E22007">
        <v>2.158273381294977E-2</v>
      </c>
    </row>
    <row r="22008" spans="1:5" x14ac:dyDescent="0.3">
      <c r="A22008" t="str">
        <f>CONCATENATE(B22008, "-",C22008)</f>
        <v>2016-7</v>
      </c>
      <c r="B22008">
        <v>2016</v>
      </c>
      <c r="C22008">
        <v>7</v>
      </c>
      <c r="D22008" t="s">
        <v>180</v>
      </c>
      <c r="E22008">
        <v>2.1428571428571561E-2</v>
      </c>
    </row>
    <row r="22009" spans="1:5" x14ac:dyDescent="0.3">
      <c r="A22009" t="str">
        <f>CONCATENATE(B22009, "-",C22009)</f>
        <v>2016-8</v>
      </c>
      <c r="B22009">
        <v>2016</v>
      </c>
      <c r="C22009">
        <v>8</v>
      </c>
      <c r="D22009" t="s">
        <v>180</v>
      </c>
      <c r="E22009">
        <v>-3.229586311078169E-2</v>
      </c>
    </row>
    <row r="22010" spans="1:5" x14ac:dyDescent="0.3">
      <c r="A22010" t="str">
        <f>CONCATENATE(B22010, "-",C22010)</f>
        <v>2016-9</v>
      </c>
      <c r="B22010">
        <v>2016</v>
      </c>
      <c r="C22010">
        <v>9</v>
      </c>
      <c r="D22010" t="s">
        <v>180</v>
      </c>
      <c r="E22010">
        <v>-6.6115702479338859E-2</v>
      </c>
    </row>
    <row r="22011" spans="1:5" x14ac:dyDescent="0.3">
      <c r="A22011" t="str">
        <f>CONCATENATE(B22011, "-",C22011)</f>
        <v>2016-10</v>
      </c>
      <c r="B22011">
        <v>2016</v>
      </c>
      <c r="C22011">
        <v>10</v>
      </c>
      <c r="D22011" t="s">
        <v>180</v>
      </c>
      <c r="E22011">
        <v>0.15044247787610621</v>
      </c>
    </row>
    <row r="22012" spans="1:5" x14ac:dyDescent="0.3">
      <c r="A22012" t="str">
        <f>CONCATENATE(B22012, "-",C22012)</f>
        <v>2016-11</v>
      </c>
      <c r="B22012">
        <v>2016</v>
      </c>
      <c r="C22012">
        <v>11</v>
      </c>
      <c r="D22012" t="s">
        <v>180</v>
      </c>
      <c r="E22012">
        <v>-7.0312500000000153E-2</v>
      </c>
    </row>
    <row r="22013" spans="1:5" x14ac:dyDescent="0.3">
      <c r="A22013" t="str">
        <f>CONCATENATE(B22013, "-",C22013)</f>
        <v>2016-12</v>
      </c>
      <c r="B22013">
        <v>2016</v>
      </c>
      <c r="C22013">
        <v>12</v>
      </c>
      <c r="D22013" t="s">
        <v>180</v>
      </c>
      <c r="E22013">
        <v>-4.8387096774193651E-2</v>
      </c>
    </row>
    <row r="22014" spans="1:5" x14ac:dyDescent="0.3">
      <c r="A22014" t="str">
        <f>CONCATENATE(B22014, "-",C22014)</f>
        <v>2017-1</v>
      </c>
      <c r="B22014">
        <v>2017</v>
      </c>
      <c r="C22014">
        <v>1</v>
      </c>
      <c r="D22014" t="s">
        <v>180</v>
      </c>
      <c r="E22014">
        <v>4.2372881355932167E-2</v>
      </c>
    </row>
    <row r="22015" spans="1:5" x14ac:dyDescent="0.3">
      <c r="A22015" t="str">
        <f>CONCATENATE(B22015, "-",C22015)</f>
        <v>2017-2</v>
      </c>
      <c r="B22015">
        <v>2017</v>
      </c>
      <c r="C22015">
        <v>2</v>
      </c>
      <c r="D22015" t="s">
        <v>180</v>
      </c>
      <c r="E22015">
        <v>1.6260162601626119E-2</v>
      </c>
    </row>
    <row r="22016" spans="1:5" x14ac:dyDescent="0.3">
      <c r="A22016" t="str">
        <f>CONCATENATE(B22016, "-",C22016)</f>
        <v>2017-3</v>
      </c>
      <c r="B22016">
        <v>2017</v>
      </c>
      <c r="C22016">
        <v>3</v>
      </c>
      <c r="D22016" t="s">
        <v>180</v>
      </c>
      <c r="E22016">
        <v>8.0645161290322127E-3</v>
      </c>
    </row>
    <row r="22017" spans="1:5" x14ac:dyDescent="0.3">
      <c r="A22017" t="str">
        <f>CONCATENATE(B22017, "-",C22017)</f>
        <v>2017-4</v>
      </c>
      <c r="B22017">
        <v>2017</v>
      </c>
      <c r="C22017">
        <v>4</v>
      </c>
      <c r="D22017" t="s">
        <v>180</v>
      </c>
      <c r="E22017">
        <v>-5.6000000000000057E-2</v>
      </c>
    </row>
    <row r="22018" spans="1:5" x14ac:dyDescent="0.3">
      <c r="A22018" t="str">
        <f>CONCATENATE(B22018, "-",C22018)</f>
        <v>2017-5</v>
      </c>
      <c r="B22018">
        <v>2017</v>
      </c>
      <c r="C22018">
        <v>5</v>
      </c>
      <c r="D22018" t="s">
        <v>180</v>
      </c>
      <c r="E22018">
        <v>2.5423728813559379E-2</v>
      </c>
    </row>
    <row r="22019" spans="1:5" x14ac:dyDescent="0.3">
      <c r="A22019" t="str">
        <f>CONCATENATE(B22019, "-",C22019)</f>
        <v>2017-6</v>
      </c>
      <c r="B22019">
        <v>2017</v>
      </c>
      <c r="C22019">
        <v>6</v>
      </c>
      <c r="D22019" t="s">
        <v>180</v>
      </c>
      <c r="E22019">
        <v>-1.639344262295073E-2</v>
      </c>
    </row>
    <row r="22020" spans="1:5" x14ac:dyDescent="0.3">
      <c r="A22020" t="str">
        <f>CONCATENATE(B22020, "-",C22020)</f>
        <v>2017-7</v>
      </c>
      <c r="B22020">
        <v>2017</v>
      </c>
      <c r="C22020">
        <v>7</v>
      </c>
      <c r="D22020" t="s">
        <v>180</v>
      </c>
      <c r="E22020">
        <v>-1.6666666666666771E-2</v>
      </c>
    </row>
    <row r="22021" spans="1:5" x14ac:dyDescent="0.3">
      <c r="A22021" t="str">
        <f>CONCATENATE(B22021, "-",C22021)</f>
        <v>2017-8</v>
      </c>
      <c r="B22021">
        <v>2017</v>
      </c>
      <c r="C22021">
        <v>8</v>
      </c>
      <c r="D22021" t="s">
        <v>180</v>
      </c>
      <c r="E22021">
        <v>-8.4745762711863938E-3</v>
      </c>
    </row>
    <row r="22022" spans="1:5" x14ac:dyDescent="0.3">
      <c r="A22022" t="str">
        <f>CONCATENATE(B22022, "-",C22022)</f>
        <v>2017-9</v>
      </c>
      <c r="B22022">
        <v>2017</v>
      </c>
      <c r="C22022">
        <v>9</v>
      </c>
      <c r="D22022" t="s">
        <v>180</v>
      </c>
      <c r="E22022">
        <v>4.2372881355932167E-2</v>
      </c>
    </row>
    <row r="22023" spans="1:5" x14ac:dyDescent="0.3">
      <c r="A22023" t="str">
        <f>CONCATENATE(B22023, "-",C22023)</f>
        <v>2017-10</v>
      </c>
      <c r="B22023">
        <v>2017</v>
      </c>
      <c r="C22023">
        <v>10</v>
      </c>
      <c r="D22023" t="s">
        <v>180</v>
      </c>
      <c r="E22023">
        <v>-5.1988084355580708E-2</v>
      </c>
    </row>
    <row r="22024" spans="1:5" x14ac:dyDescent="0.3">
      <c r="A22024" t="str">
        <f>CONCATENATE(B22024, "-",C22024)</f>
        <v>2017-11</v>
      </c>
      <c r="B22024">
        <v>2017</v>
      </c>
      <c r="C22024">
        <v>11</v>
      </c>
      <c r="D22024" t="s">
        <v>180</v>
      </c>
      <c r="E22024">
        <v>7.6190476190476308E-2</v>
      </c>
    </row>
    <row r="22025" spans="1:5" x14ac:dyDescent="0.3">
      <c r="A22025" t="str">
        <f>CONCATENATE(B22025, "-",C22025)</f>
        <v>2017-12</v>
      </c>
      <c r="B22025">
        <v>2017</v>
      </c>
      <c r="C22025">
        <v>12</v>
      </c>
      <c r="D22025" t="s">
        <v>180</v>
      </c>
      <c r="E22025">
        <v>0.21238938053097339</v>
      </c>
    </row>
    <row r="22026" spans="1:5" x14ac:dyDescent="0.3">
      <c r="A22026" t="str">
        <f>CONCATENATE(B22026, "-",C22026)</f>
        <v>2018-1</v>
      </c>
      <c r="B22026">
        <v>2018</v>
      </c>
      <c r="C22026">
        <v>1</v>
      </c>
      <c r="D22026" t="s">
        <v>180</v>
      </c>
      <c r="E22026">
        <v>1.449275362318835E-2</v>
      </c>
    </row>
    <row r="22027" spans="1:5" x14ac:dyDescent="0.3">
      <c r="A22027" t="str">
        <f>CONCATENATE(B22027, "-",C22027)</f>
        <v>2018-2</v>
      </c>
      <c r="B22027">
        <v>2018</v>
      </c>
      <c r="C22027">
        <v>2</v>
      </c>
      <c r="D22027" t="s">
        <v>180</v>
      </c>
      <c r="E22027">
        <v>2.8571428571428609E-2</v>
      </c>
    </row>
    <row r="22028" spans="1:5" x14ac:dyDescent="0.3">
      <c r="A22028" t="str">
        <f>CONCATENATE(B22028, "-",C22028)</f>
        <v>2018-3</v>
      </c>
      <c r="B22028">
        <v>2018</v>
      </c>
      <c r="C22028">
        <v>3</v>
      </c>
      <c r="D22028" t="s">
        <v>180</v>
      </c>
      <c r="E22028">
        <v>0.3356164383561645</v>
      </c>
    </row>
    <row r="22029" spans="1:5" x14ac:dyDescent="0.3">
      <c r="A22029" t="str">
        <f>CONCATENATE(B22029, "-",C22029)</f>
        <v>2018-4</v>
      </c>
      <c r="B22029">
        <v>2018</v>
      </c>
      <c r="C22029">
        <v>4</v>
      </c>
      <c r="D22029" t="s">
        <v>180</v>
      </c>
      <c r="E22029">
        <v>2.543940795559693E-3</v>
      </c>
    </row>
    <row r="22030" spans="1:5" x14ac:dyDescent="0.3">
      <c r="A22030" t="str">
        <f>CONCATENATE(B22030, "-",C22030)</f>
        <v>2018-5</v>
      </c>
      <c r="B22030">
        <v>2018</v>
      </c>
      <c r="C22030">
        <v>5</v>
      </c>
      <c r="D22030" t="s">
        <v>180</v>
      </c>
      <c r="E22030">
        <v>5.389263358100551E-2</v>
      </c>
    </row>
    <row r="22031" spans="1:5" x14ac:dyDescent="0.3">
      <c r="A22031" t="str">
        <f>CONCATENATE(B22031, "-",C22031)</f>
        <v>2018-6</v>
      </c>
      <c r="B22031">
        <v>2018</v>
      </c>
      <c r="C22031">
        <v>6</v>
      </c>
      <c r="D22031" t="s">
        <v>180</v>
      </c>
      <c r="E22031">
        <v>2.758620689655172E-2</v>
      </c>
    </row>
    <row r="22032" spans="1:5" x14ac:dyDescent="0.3">
      <c r="A22032" t="str">
        <f>CONCATENATE(B22032, "-",C22032)</f>
        <v>2018-7</v>
      </c>
      <c r="B22032">
        <v>2018</v>
      </c>
      <c r="C22032">
        <v>7</v>
      </c>
      <c r="D22032" t="s">
        <v>180</v>
      </c>
      <c r="E22032">
        <v>-1.333333333333323E-2</v>
      </c>
    </row>
    <row r="22033" spans="1:5" x14ac:dyDescent="0.3">
      <c r="A22033" t="str">
        <f>CONCATENATE(B22033, "-",C22033)</f>
        <v>2018-8</v>
      </c>
      <c r="B22033">
        <v>2018</v>
      </c>
      <c r="C22033">
        <v>8</v>
      </c>
      <c r="D22033" t="s">
        <v>180</v>
      </c>
      <c r="E22033">
        <v>-6.7567567567568066E-3</v>
      </c>
    </row>
    <row r="22034" spans="1:5" x14ac:dyDescent="0.3">
      <c r="A22034" t="str">
        <f>CONCATENATE(B22034, "-",C22034)</f>
        <v>2018-9</v>
      </c>
      <c r="B22034">
        <v>2018</v>
      </c>
      <c r="C22034">
        <v>9</v>
      </c>
      <c r="D22034" t="s">
        <v>180</v>
      </c>
      <c r="E22034">
        <v>0.1103448275862069</v>
      </c>
    </row>
    <row r="22035" spans="1:5" x14ac:dyDescent="0.3">
      <c r="A22035" t="str">
        <f>CONCATENATE(B22035, "-",C22035)</f>
        <v>2018-10</v>
      </c>
      <c r="B22035">
        <v>2018</v>
      </c>
      <c r="C22035">
        <v>10</v>
      </c>
      <c r="D22035" t="s">
        <v>180</v>
      </c>
      <c r="E22035">
        <v>-0.14684894778161001</v>
      </c>
    </row>
    <row r="22036" spans="1:5" x14ac:dyDescent="0.3">
      <c r="A22036" t="str">
        <f>CONCATENATE(B22036, "-",C22036)</f>
        <v>2018-11</v>
      </c>
      <c r="B22036">
        <v>2018</v>
      </c>
      <c r="C22036">
        <v>11</v>
      </c>
      <c r="D22036" t="s">
        <v>180</v>
      </c>
      <c r="E22036">
        <v>1.6000000000000111E-2</v>
      </c>
    </row>
    <row r="22037" spans="1:5" x14ac:dyDescent="0.3">
      <c r="A22037" t="str">
        <f>CONCATENATE(B22037, "-",C22037)</f>
        <v>2018-12</v>
      </c>
      <c r="B22037">
        <v>2018</v>
      </c>
      <c r="C22037">
        <v>12</v>
      </c>
      <c r="D22037" t="s">
        <v>180</v>
      </c>
      <c r="E22037">
        <v>-9.5999999999999946E-2</v>
      </c>
    </row>
    <row r="22038" spans="1:5" x14ac:dyDescent="0.3">
      <c r="A22038" t="str">
        <f>CONCATENATE(B22038, "-",C22038)</f>
        <v>2019-1</v>
      </c>
      <c r="B22038">
        <v>2019</v>
      </c>
      <c r="C22038">
        <v>1</v>
      </c>
      <c r="D22038" t="s">
        <v>180</v>
      </c>
      <c r="E22038">
        <v>0.1293103448275863</v>
      </c>
    </row>
    <row r="22039" spans="1:5" x14ac:dyDescent="0.3">
      <c r="A22039" t="str">
        <f>CONCATENATE(B22039, "-",C22039)</f>
        <v>2019-2</v>
      </c>
      <c r="B22039">
        <v>2019</v>
      </c>
      <c r="C22039">
        <v>2</v>
      </c>
      <c r="D22039" t="s">
        <v>180</v>
      </c>
      <c r="E22039">
        <v>-7.3529411764705439E-3</v>
      </c>
    </row>
    <row r="22040" spans="1:5" x14ac:dyDescent="0.3">
      <c r="A22040" t="str">
        <f>CONCATENATE(B22040, "-",C22040)</f>
        <v>2019-3</v>
      </c>
      <c r="B22040">
        <v>2019</v>
      </c>
      <c r="C22040">
        <v>3</v>
      </c>
      <c r="D22040" t="s">
        <v>180</v>
      </c>
      <c r="E22040">
        <v>7.4074074074074001E-2</v>
      </c>
    </row>
    <row r="22041" spans="1:5" x14ac:dyDescent="0.3">
      <c r="A22041" t="str">
        <f>CONCATENATE(B22041, "-",C22041)</f>
        <v>2019-4</v>
      </c>
      <c r="B22041">
        <v>2019</v>
      </c>
      <c r="C22041">
        <v>4</v>
      </c>
      <c r="D22041" t="s">
        <v>180</v>
      </c>
      <c r="E22041">
        <v>2.64900662251654E-2</v>
      </c>
    </row>
    <row r="22042" spans="1:5" x14ac:dyDescent="0.3">
      <c r="A22042" t="str">
        <f>CONCATENATE(B22042, "-",C22042)</f>
        <v>2019-5</v>
      </c>
      <c r="B22042">
        <v>2019</v>
      </c>
      <c r="C22042">
        <v>5</v>
      </c>
      <c r="D22042" t="s">
        <v>180</v>
      </c>
      <c r="E22042">
        <v>-3.8961038961038891E-2</v>
      </c>
    </row>
    <row r="22043" spans="1:5" x14ac:dyDescent="0.3">
      <c r="A22043" t="str">
        <f>CONCATENATE(B22043, "-",C22043)</f>
        <v>2019-6</v>
      </c>
      <c r="B22043">
        <v>2019</v>
      </c>
      <c r="C22043">
        <v>6</v>
      </c>
      <c r="D22043" t="s">
        <v>180</v>
      </c>
      <c r="E22043">
        <v>0</v>
      </c>
    </row>
    <row r="22044" spans="1:5" x14ac:dyDescent="0.3">
      <c r="A22044" t="str">
        <f>CONCATENATE(B22044, "-",C22044)</f>
        <v>2019-7</v>
      </c>
      <c r="B22044">
        <v>2019</v>
      </c>
      <c r="C22044">
        <v>7</v>
      </c>
      <c r="D22044" t="s">
        <v>180</v>
      </c>
      <c r="E22044">
        <v>6.7567567567567146E-3</v>
      </c>
    </row>
    <row r="22045" spans="1:5" x14ac:dyDescent="0.3">
      <c r="A22045" t="str">
        <f>CONCATENATE(B22045, "-",C22045)</f>
        <v>2019-8</v>
      </c>
      <c r="B22045">
        <v>2019</v>
      </c>
      <c r="C22045">
        <v>8</v>
      </c>
      <c r="D22045" t="s">
        <v>180</v>
      </c>
      <c r="E22045">
        <v>0</v>
      </c>
    </row>
    <row r="22046" spans="1:5" x14ac:dyDescent="0.3">
      <c r="A22046" t="str">
        <f>CONCATENATE(B22046, "-",C22046)</f>
        <v>2019-9</v>
      </c>
      <c r="B22046">
        <v>2019</v>
      </c>
      <c r="C22046">
        <v>9</v>
      </c>
      <c r="D22046" t="s">
        <v>180</v>
      </c>
      <c r="E22046">
        <v>5.8823529411764677E-2</v>
      </c>
    </row>
    <row r="22047" spans="1:5" x14ac:dyDescent="0.3">
      <c r="A22047" t="str">
        <f>CONCATENATE(B22047, "-",C22047)</f>
        <v>2019-10</v>
      </c>
      <c r="B22047">
        <v>2019</v>
      </c>
      <c r="C22047">
        <v>10</v>
      </c>
      <c r="D22047" t="s">
        <v>180</v>
      </c>
      <c r="E22047">
        <v>3.4764162409296813E-2</v>
      </c>
    </row>
    <row r="22048" spans="1:5" x14ac:dyDescent="0.3">
      <c r="A22048" t="str">
        <f>CONCATENATE(B22048, "-",C22048)</f>
        <v>2019-11</v>
      </c>
      <c r="B22048">
        <v>2019</v>
      </c>
      <c r="C22048">
        <v>11</v>
      </c>
      <c r="D22048" t="s">
        <v>180</v>
      </c>
      <c r="E22048">
        <v>-1.449275362318843E-2</v>
      </c>
    </row>
    <row r="22049" spans="1:5" x14ac:dyDescent="0.3">
      <c r="A22049" t="str">
        <f>CONCATENATE(B22049, "-",C22049)</f>
        <v>2019-12</v>
      </c>
      <c r="B22049">
        <v>2019</v>
      </c>
      <c r="C22049">
        <v>12</v>
      </c>
      <c r="D22049" t="s">
        <v>180</v>
      </c>
      <c r="E22049">
        <v>0.23134328358208961</v>
      </c>
    </row>
    <row r="22050" spans="1:5" x14ac:dyDescent="0.3">
      <c r="A22050" t="str">
        <f>CONCATENATE(B22050, "-",C22050)</f>
        <v>2020-1</v>
      </c>
      <c r="B22050">
        <v>2020</v>
      </c>
      <c r="C22050">
        <v>1</v>
      </c>
      <c r="D22050" t="s">
        <v>180</v>
      </c>
      <c r="E22050">
        <v>-5.8479532163742192E-3</v>
      </c>
    </row>
    <row r="22051" spans="1:5" x14ac:dyDescent="0.3">
      <c r="A22051" t="str">
        <f>CONCATENATE(B22051, "-",C22051)</f>
        <v>2020-2</v>
      </c>
      <c r="B22051">
        <v>2020</v>
      </c>
      <c r="C22051">
        <v>2</v>
      </c>
      <c r="D22051" t="s">
        <v>180</v>
      </c>
      <c r="E22051">
        <v>1.2048192771084361E-2</v>
      </c>
    </row>
    <row r="22052" spans="1:5" x14ac:dyDescent="0.3">
      <c r="A22052" t="str">
        <f>CONCATENATE(B22052, "-",C22052)</f>
        <v>2020-3</v>
      </c>
      <c r="B22052">
        <v>2020</v>
      </c>
      <c r="C22052">
        <v>3</v>
      </c>
      <c r="D22052" t="s">
        <v>180</v>
      </c>
      <c r="E22052">
        <v>5.3571428571428617E-2</v>
      </c>
    </row>
    <row r="22053" spans="1:5" x14ac:dyDescent="0.3">
      <c r="A22053" t="str">
        <f>CONCATENATE(B22053, "-",C22053)</f>
        <v>2020-4</v>
      </c>
      <c r="B22053">
        <v>2020</v>
      </c>
      <c r="C22053">
        <v>4</v>
      </c>
      <c r="D22053" t="s">
        <v>180</v>
      </c>
      <c r="E22053">
        <v>1.1764705882352971E-2</v>
      </c>
    </row>
    <row r="22054" spans="1:5" x14ac:dyDescent="0.3">
      <c r="A22054" t="str">
        <f>CONCATENATE(B22054, "-",C22054)</f>
        <v>2020-5</v>
      </c>
      <c r="B22054">
        <v>2020</v>
      </c>
      <c r="C22054">
        <v>5</v>
      </c>
      <c r="D22054" t="s">
        <v>180</v>
      </c>
      <c r="E22054">
        <v>0.1744186046511628</v>
      </c>
    </row>
    <row r="22055" spans="1:5" x14ac:dyDescent="0.3">
      <c r="A22055" t="str">
        <f>CONCATENATE(B22055, "-",C22055)</f>
        <v>2020-6</v>
      </c>
      <c r="B22055">
        <v>2020</v>
      </c>
      <c r="C22055">
        <v>6</v>
      </c>
      <c r="D22055" t="s">
        <v>180</v>
      </c>
      <c r="E22055">
        <v>9.9009900990098161E-3</v>
      </c>
    </row>
    <row r="22056" spans="1:5" x14ac:dyDescent="0.3">
      <c r="A22056" t="str">
        <f>CONCATENATE(B22056, "-",C22056)</f>
        <v>2020-7</v>
      </c>
      <c r="B22056">
        <v>2020</v>
      </c>
      <c r="C22056">
        <v>7</v>
      </c>
      <c r="D22056" t="s">
        <v>180</v>
      </c>
      <c r="E22056">
        <v>-5.9405940594059521E-2</v>
      </c>
    </row>
    <row r="22057" spans="1:5" x14ac:dyDescent="0.3">
      <c r="A22057" t="str">
        <f>CONCATENATE(B22057, "-",C22057)</f>
        <v>2020-8</v>
      </c>
      <c r="B22057">
        <v>2020</v>
      </c>
      <c r="C22057">
        <v>8</v>
      </c>
      <c r="D22057" t="s">
        <v>180</v>
      </c>
      <c r="E22057">
        <v>0.27692307692307688</v>
      </c>
    </row>
    <row r="22058" spans="1:5" x14ac:dyDescent="0.3">
      <c r="A22058" t="str">
        <f>CONCATENATE(B22058, "-",C22058)</f>
        <v>2020-9</v>
      </c>
      <c r="B22058">
        <v>2020</v>
      </c>
      <c r="C22058">
        <v>9</v>
      </c>
      <c r="D22058" t="s">
        <v>180</v>
      </c>
      <c r="E22058">
        <v>0.14285714285714279</v>
      </c>
    </row>
    <row r="22059" spans="1:5" x14ac:dyDescent="0.3">
      <c r="A22059" t="str">
        <f>CONCATENATE(B22059, "-",C22059)</f>
        <v>2020-10</v>
      </c>
      <c r="B22059">
        <v>2020</v>
      </c>
      <c r="C22059">
        <v>10</v>
      </c>
      <c r="D22059" t="s">
        <v>180</v>
      </c>
      <c r="E22059">
        <v>-8.6956521739130405E-2</v>
      </c>
    </row>
    <row r="22060" spans="1:5" x14ac:dyDescent="0.3">
      <c r="A22060" t="str">
        <f>CONCATENATE(B22060, "-",C22060)</f>
        <v>2020-11</v>
      </c>
      <c r="B22060">
        <v>2020</v>
      </c>
      <c r="C22060">
        <v>11</v>
      </c>
      <c r="D22060" t="s">
        <v>180</v>
      </c>
      <c r="E22060">
        <v>0.22181818181818189</v>
      </c>
    </row>
    <row r="22061" spans="1:5" x14ac:dyDescent="0.3">
      <c r="A22061" t="str">
        <f>CONCATENATE(B22061, "-",C22061)</f>
        <v>2020-12</v>
      </c>
      <c r="B22061">
        <v>2020</v>
      </c>
      <c r="C22061">
        <v>12</v>
      </c>
      <c r="D22061" t="s">
        <v>180</v>
      </c>
      <c r="E22061">
        <v>-0.13013698630136991</v>
      </c>
    </row>
    <row r="22062" spans="1:5" x14ac:dyDescent="0.3">
      <c r="A22062" t="str">
        <f>CONCATENATE(B22062, "-",C22062)</f>
        <v>2021-1</v>
      </c>
      <c r="B22062">
        <v>2021</v>
      </c>
      <c r="C22062">
        <v>1</v>
      </c>
      <c r="D22062" t="s">
        <v>180</v>
      </c>
      <c r="E22062">
        <v>-5.0583657587548639E-2</v>
      </c>
    </row>
    <row r="22063" spans="1:5" x14ac:dyDescent="0.3">
      <c r="A22063" t="str">
        <f>CONCATENATE(B22063, "-",C22063)</f>
        <v>2021-2</v>
      </c>
      <c r="B22063">
        <v>2021</v>
      </c>
      <c r="C22063">
        <v>2</v>
      </c>
      <c r="D22063" t="s">
        <v>180</v>
      </c>
      <c r="E22063">
        <v>0.12083333333333331</v>
      </c>
    </row>
    <row r="22064" spans="1:5" x14ac:dyDescent="0.3">
      <c r="A22064" t="str">
        <f>CONCATENATE(B22064, "-",C22064)</f>
        <v>2021-3</v>
      </c>
      <c r="B22064">
        <v>2021</v>
      </c>
      <c r="C22064">
        <v>3</v>
      </c>
      <c r="D22064" t="s">
        <v>180</v>
      </c>
      <c r="E22064">
        <v>0.13138686131386859</v>
      </c>
    </row>
    <row r="22065" spans="1:5" x14ac:dyDescent="0.3">
      <c r="A22065" t="str">
        <f>CONCATENATE(B22065, "-",C22065)</f>
        <v>2021-4</v>
      </c>
      <c r="B22065">
        <v>2021</v>
      </c>
      <c r="C22065">
        <v>4</v>
      </c>
      <c r="D22065" t="s">
        <v>180</v>
      </c>
      <c r="E22065">
        <v>-6.41025641025641E-3</v>
      </c>
    </row>
    <row r="22066" spans="1:5" x14ac:dyDescent="0.3">
      <c r="A22066" t="str">
        <f>CONCATENATE(B22066, "-",C22066)</f>
        <v>2021-5</v>
      </c>
      <c r="B22066">
        <v>2021</v>
      </c>
      <c r="C22066">
        <v>5</v>
      </c>
      <c r="D22066" t="s">
        <v>180</v>
      </c>
      <c r="E22066">
        <v>1.5625E-2</v>
      </c>
    </row>
    <row r="22067" spans="1:5" x14ac:dyDescent="0.3">
      <c r="A22067" t="str">
        <f>CONCATENATE(B22067, "-",C22067)</f>
        <v>2021-6</v>
      </c>
      <c r="B22067">
        <v>2021</v>
      </c>
      <c r="C22067">
        <v>6</v>
      </c>
      <c r="D22067" t="s">
        <v>180</v>
      </c>
      <c r="E22067">
        <v>4.6153846153846163E-2</v>
      </c>
    </row>
    <row r="22068" spans="1:5" x14ac:dyDescent="0.3">
      <c r="A22068" t="str">
        <f>CONCATENATE(B22068, "-",C22068)</f>
        <v>2021-7</v>
      </c>
      <c r="B22068">
        <v>2021</v>
      </c>
      <c r="C22068">
        <v>7</v>
      </c>
      <c r="D22068" t="s">
        <v>180</v>
      </c>
      <c r="E22068">
        <v>-3.4985422740524783E-2</v>
      </c>
    </row>
    <row r="22069" spans="1:5" x14ac:dyDescent="0.3">
      <c r="A22069" t="str">
        <f>CONCATENATE(B22069, "-",C22069)</f>
        <v>2021-8</v>
      </c>
      <c r="B22069">
        <v>2021</v>
      </c>
      <c r="C22069">
        <v>8</v>
      </c>
      <c r="D22069" t="s">
        <v>180</v>
      </c>
      <c r="E22069">
        <v>0.1238670694864048</v>
      </c>
    </row>
    <row r="22070" spans="1:5" x14ac:dyDescent="0.3">
      <c r="A22070" t="str">
        <f>CONCATENATE(B22070, "-",C22070)</f>
        <v>2014-1</v>
      </c>
      <c r="B22070">
        <v>2014</v>
      </c>
      <c r="C22070">
        <v>1</v>
      </c>
      <c r="D22070" t="s">
        <v>181</v>
      </c>
      <c r="E22070">
        <v>5.9523809523809521E-2</v>
      </c>
    </row>
    <row r="22071" spans="1:5" x14ac:dyDescent="0.3">
      <c r="A22071" t="str">
        <f>CONCATENATE(B22071, "-",C22071)</f>
        <v>2014-2</v>
      </c>
      <c r="B22071">
        <v>2014</v>
      </c>
      <c r="C22071">
        <v>2</v>
      </c>
      <c r="D22071" t="s">
        <v>181</v>
      </c>
      <c r="E22071">
        <v>0.13636363636363641</v>
      </c>
    </row>
    <row r="22072" spans="1:5" x14ac:dyDescent="0.3">
      <c r="A22072" t="str">
        <f>CONCATENATE(B22072, "-",C22072)</f>
        <v>2014-3</v>
      </c>
      <c r="B22072">
        <v>2014</v>
      </c>
      <c r="C22072">
        <v>3</v>
      </c>
      <c r="D22072" t="s">
        <v>181</v>
      </c>
      <c r="E22072">
        <v>7.1428571428571383E-2</v>
      </c>
    </row>
    <row r="22073" spans="1:5" x14ac:dyDescent="0.3">
      <c r="A22073" t="str">
        <f>CONCATENATE(B22073, "-",C22073)</f>
        <v>2014-4</v>
      </c>
      <c r="B22073">
        <v>2014</v>
      </c>
      <c r="C22073">
        <v>4</v>
      </c>
      <c r="D22073" t="s">
        <v>181</v>
      </c>
      <c r="E22073">
        <v>-1.923076923076919E-2</v>
      </c>
    </row>
    <row r="22074" spans="1:5" x14ac:dyDescent="0.3">
      <c r="A22074" t="str">
        <f>CONCATENATE(B22074, "-",C22074)</f>
        <v>2014-5</v>
      </c>
      <c r="B22074">
        <v>2014</v>
      </c>
      <c r="C22074">
        <v>5</v>
      </c>
      <c r="D22074" t="s">
        <v>181</v>
      </c>
      <c r="E22074">
        <v>-1.960784313725486E-2</v>
      </c>
    </row>
    <row r="22075" spans="1:5" x14ac:dyDescent="0.3">
      <c r="A22075" t="str">
        <f>CONCATENATE(B22075, "-",C22075)</f>
        <v>2014-6</v>
      </c>
      <c r="B22075">
        <v>2014</v>
      </c>
      <c r="C22075">
        <v>6</v>
      </c>
      <c r="D22075" t="s">
        <v>181</v>
      </c>
      <c r="E22075">
        <v>1.0869743291627531E-2</v>
      </c>
    </row>
    <row r="22076" spans="1:5" x14ac:dyDescent="0.3">
      <c r="A22076" t="str">
        <f>CONCATENATE(B22076, "-",C22076)</f>
        <v>2014-7</v>
      </c>
      <c r="B22076">
        <v>2014</v>
      </c>
      <c r="C22076">
        <v>7</v>
      </c>
      <c r="D22076" t="s">
        <v>181</v>
      </c>
      <c r="E22076">
        <v>-1.075268817204301E-2</v>
      </c>
    </row>
    <row r="22077" spans="1:5" x14ac:dyDescent="0.3">
      <c r="A22077" t="str">
        <f>CONCATENATE(B22077, "-",C22077)</f>
        <v>2014-8</v>
      </c>
      <c r="B22077">
        <v>2014</v>
      </c>
      <c r="C22077">
        <v>8</v>
      </c>
      <c r="D22077" t="s">
        <v>181</v>
      </c>
      <c r="E22077">
        <v>0</v>
      </c>
    </row>
    <row r="22078" spans="1:5" x14ac:dyDescent="0.3">
      <c r="A22078" t="str">
        <f>CONCATENATE(B22078, "-",C22078)</f>
        <v>2014-9</v>
      </c>
      <c r="B22078">
        <v>2014</v>
      </c>
      <c r="C22078">
        <v>9</v>
      </c>
      <c r="D22078" t="s">
        <v>181</v>
      </c>
      <c r="E22078">
        <v>1.0869565217391301E-2</v>
      </c>
    </row>
    <row r="22079" spans="1:5" x14ac:dyDescent="0.3">
      <c r="A22079" t="str">
        <f>CONCATENATE(B22079, "-",C22079)</f>
        <v>2014-10</v>
      </c>
      <c r="B22079">
        <v>2014</v>
      </c>
      <c r="C22079">
        <v>10</v>
      </c>
      <c r="D22079" t="s">
        <v>181</v>
      </c>
      <c r="E22079">
        <v>-1.0526315789473681E-2</v>
      </c>
    </row>
    <row r="22080" spans="1:5" x14ac:dyDescent="0.3">
      <c r="A22080" t="str">
        <f>CONCATENATE(B22080, "-",C22080)</f>
        <v>2014-11</v>
      </c>
      <c r="B22080">
        <v>2014</v>
      </c>
      <c r="C22080">
        <v>11</v>
      </c>
      <c r="D22080" t="s">
        <v>181</v>
      </c>
      <c r="E22080">
        <v>0</v>
      </c>
    </row>
    <row r="22081" spans="1:5" x14ac:dyDescent="0.3">
      <c r="A22081" t="str">
        <f>CONCATENATE(B22081, "-",C22081)</f>
        <v>2014-12</v>
      </c>
      <c r="B22081">
        <v>2014</v>
      </c>
      <c r="C22081">
        <v>12</v>
      </c>
      <c r="D22081" t="s">
        <v>181</v>
      </c>
      <c r="E22081">
        <v>0</v>
      </c>
    </row>
    <row r="22082" spans="1:5" x14ac:dyDescent="0.3">
      <c r="A22082" t="str">
        <f>CONCATENATE(B22082, "-",C22082)</f>
        <v>2015-1</v>
      </c>
      <c r="B22082">
        <v>2015</v>
      </c>
      <c r="C22082">
        <v>1</v>
      </c>
      <c r="D22082" t="s">
        <v>181</v>
      </c>
      <c r="E22082">
        <v>3.1914893617021267E-2</v>
      </c>
    </row>
    <row r="22083" spans="1:5" x14ac:dyDescent="0.3">
      <c r="A22083" t="str">
        <f>CONCATENATE(B22083, "-",C22083)</f>
        <v>2015-2</v>
      </c>
      <c r="B22083">
        <v>2015</v>
      </c>
      <c r="C22083">
        <v>2</v>
      </c>
      <c r="D22083" t="s">
        <v>181</v>
      </c>
      <c r="E22083">
        <v>1.0416666666666659E-2</v>
      </c>
    </row>
    <row r="22084" spans="1:5" x14ac:dyDescent="0.3">
      <c r="A22084" t="str">
        <f>CONCATENATE(B22084, "-",C22084)</f>
        <v>2015-3</v>
      </c>
      <c r="B22084">
        <v>2015</v>
      </c>
      <c r="C22084">
        <v>3</v>
      </c>
      <c r="D22084" t="s">
        <v>181</v>
      </c>
      <c r="E22084">
        <v>-1.020408163265306E-2</v>
      </c>
    </row>
    <row r="22085" spans="1:5" x14ac:dyDescent="0.3">
      <c r="A22085" t="str">
        <f>CONCATENATE(B22085, "-",C22085)</f>
        <v>2015-4</v>
      </c>
      <c r="B22085">
        <v>2015</v>
      </c>
      <c r="C22085">
        <v>4</v>
      </c>
      <c r="D22085" t="s">
        <v>181</v>
      </c>
      <c r="E22085">
        <v>1.0416666666666659E-2</v>
      </c>
    </row>
    <row r="22086" spans="1:5" x14ac:dyDescent="0.3">
      <c r="A22086" t="str">
        <f>CONCATENATE(B22086, "-",C22086)</f>
        <v>2015-5</v>
      </c>
      <c r="B22086">
        <v>2015</v>
      </c>
      <c r="C22086">
        <v>5</v>
      </c>
      <c r="D22086" t="s">
        <v>181</v>
      </c>
      <c r="E22086">
        <v>4.2105263157894722E-2</v>
      </c>
    </row>
    <row r="22087" spans="1:5" x14ac:dyDescent="0.3">
      <c r="A22087" t="str">
        <f>CONCATENATE(B22087, "-",C22087)</f>
        <v>2015-6</v>
      </c>
      <c r="B22087">
        <v>2015</v>
      </c>
      <c r="C22087">
        <v>6</v>
      </c>
      <c r="D22087" t="s">
        <v>181</v>
      </c>
      <c r="E22087">
        <v>1.1110906276842429E-2</v>
      </c>
    </row>
    <row r="22088" spans="1:5" x14ac:dyDescent="0.3">
      <c r="A22088" t="str">
        <f>CONCATENATE(B22088, "-",C22088)</f>
        <v>2015-7</v>
      </c>
      <c r="B22088">
        <v>2015</v>
      </c>
      <c r="C22088">
        <v>7</v>
      </c>
      <c r="D22088" t="s">
        <v>181</v>
      </c>
      <c r="E22088">
        <v>3.3707865168539478E-2</v>
      </c>
    </row>
    <row r="22089" spans="1:5" x14ac:dyDescent="0.3">
      <c r="A22089" t="str">
        <f>CONCATENATE(B22089, "-",C22089)</f>
        <v>2015-8</v>
      </c>
      <c r="B22089">
        <v>2015</v>
      </c>
      <c r="C22089">
        <v>8</v>
      </c>
      <c r="D22089" t="s">
        <v>181</v>
      </c>
      <c r="E22089">
        <v>-7.7777777777777724E-2</v>
      </c>
    </row>
    <row r="22090" spans="1:5" x14ac:dyDescent="0.3">
      <c r="A22090" t="str">
        <f>CONCATENATE(B22090, "-",C22090)</f>
        <v>2015-9</v>
      </c>
      <c r="B22090">
        <v>2015</v>
      </c>
      <c r="C22090">
        <v>9</v>
      </c>
      <c r="D22090" t="s">
        <v>181</v>
      </c>
      <c r="E22090">
        <v>-5.9523809523809479E-2</v>
      </c>
    </row>
    <row r="22091" spans="1:5" x14ac:dyDescent="0.3">
      <c r="A22091" t="str">
        <f>CONCATENATE(B22091, "-",C22091)</f>
        <v>2015-10</v>
      </c>
      <c r="B22091">
        <v>2015</v>
      </c>
      <c r="C22091">
        <v>10</v>
      </c>
      <c r="D22091" t="s">
        <v>181</v>
      </c>
      <c r="E22091">
        <v>-3.7974683544303757E-2</v>
      </c>
    </row>
    <row r="22092" spans="1:5" x14ac:dyDescent="0.3">
      <c r="A22092" t="str">
        <f>CONCATENATE(B22092, "-",C22092)</f>
        <v>2015-11</v>
      </c>
      <c r="B22092">
        <v>2015</v>
      </c>
      <c r="C22092">
        <v>11</v>
      </c>
      <c r="D22092" t="s">
        <v>181</v>
      </c>
      <c r="E22092">
        <v>-2.6666666666666759E-2</v>
      </c>
    </row>
    <row r="22093" spans="1:5" x14ac:dyDescent="0.3">
      <c r="A22093" t="str">
        <f>CONCATENATE(B22093, "-",C22093)</f>
        <v>2015-12</v>
      </c>
      <c r="B22093">
        <v>2015</v>
      </c>
      <c r="C22093">
        <v>12</v>
      </c>
      <c r="D22093" t="s">
        <v>181</v>
      </c>
      <c r="E22093">
        <v>-4.1095890410958867E-2</v>
      </c>
    </row>
    <row r="22094" spans="1:5" x14ac:dyDescent="0.3">
      <c r="A22094" t="str">
        <f>CONCATENATE(B22094, "-",C22094)</f>
        <v>2016-1</v>
      </c>
      <c r="B22094">
        <v>2016</v>
      </c>
      <c r="C22094">
        <v>1</v>
      </c>
      <c r="D22094" t="s">
        <v>181</v>
      </c>
      <c r="E22094">
        <v>-4.2857142857142823E-2</v>
      </c>
    </row>
    <row r="22095" spans="1:5" x14ac:dyDescent="0.3">
      <c r="A22095" t="str">
        <f>CONCATENATE(B22095, "-",C22095)</f>
        <v>2016-2</v>
      </c>
      <c r="B22095">
        <v>2016</v>
      </c>
      <c r="C22095">
        <v>2</v>
      </c>
      <c r="D22095" t="s">
        <v>181</v>
      </c>
      <c r="E22095">
        <v>6.1538461538461618E-2</v>
      </c>
    </row>
    <row r="22096" spans="1:5" x14ac:dyDescent="0.3">
      <c r="A22096" t="str">
        <f>CONCATENATE(B22096, "-",C22096)</f>
        <v>2016-3</v>
      </c>
      <c r="B22096">
        <v>2016</v>
      </c>
      <c r="C22096">
        <v>3</v>
      </c>
      <c r="D22096" t="s">
        <v>181</v>
      </c>
      <c r="E22096">
        <v>8.6956521739130488E-2</v>
      </c>
    </row>
    <row r="22097" spans="1:5" x14ac:dyDescent="0.3">
      <c r="A22097" t="str">
        <f>CONCATENATE(B22097, "-",C22097)</f>
        <v>2016-4</v>
      </c>
      <c r="B22097">
        <v>2016</v>
      </c>
      <c r="C22097">
        <v>4</v>
      </c>
      <c r="D22097" t="s">
        <v>181</v>
      </c>
      <c r="E22097">
        <v>1.369863013698629E-2</v>
      </c>
    </row>
    <row r="22098" spans="1:5" x14ac:dyDescent="0.3">
      <c r="A22098" t="str">
        <f>CONCATENATE(B22098, "-",C22098)</f>
        <v>2016-5</v>
      </c>
      <c r="B22098">
        <v>2016</v>
      </c>
      <c r="C22098">
        <v>5</v>
      </c>
      <c r="D22098" t="s">
        <v>181</v>
      </c>
      <c r="E22098">
        <v>-4.0540540540540508E-2</v>
      </c>
    </row>
    <row r="22099" spans="1:5" x14ac:dyDescent="0.3">
      <c r="A22099" t="str">
        <f>CONCATENATE(B22099, "-",C22099)</f>
        <v>2016-6</v>
      </c>
      <c r="B22099">
        <v>2016</v>
      </c>
      <c r="C22099">
        <v>6</v>
      </c>
      <c r="D22099" t="s">
        <v>181</v>
      </c>
      <c r="E22099">
        <v>6.9444444444444503E-2</v>
      </c>
    </row>
    <row r="22100" spans="1:5" x14ac:dyDescent="0.3">
      <c r="A22100" t="str">
        <f>CONCATENATE(B22100, "-",C22100)</f>
        <v>2016-7</v>
      </c>
      <c r="B22100">
        <v>2016</v>
      </c>
      <c r="C22100">
        <v>7</v>
      </c>
      <c r="D22100" t="s">
        <v>181</v>
      </c>
      <c r="E22100">
        <v>6.3291139240506278E-2</v>
      </c>
    </row>
    <row r="22101" spans="1:5" x14ac:dyDescent="0.3">
      <c r="A22101" t="str">
        <f>CONCATENATE(B22101, "-",C22101)</f>
        <v>2016-8</v>
      </c>
      <c r="B22101">
        <v>2016</v>
      </c>
      <c r="C22101">
        <v>8</v>
      </c>
      <c r="D22101" t="s">
        <v>181</v>
      </c>
      <c r="E22101">
        <v>-2.3809523809523791E-2</v>
      </c>
    </row>
    <row r="22102" spans="1:5" x14ac:dyDescent="0.3">
      <c r="A22102" t="str">
        <f>CONCATENATE(B22102, "-",C22102)</f>
        <v>2016-9</v>
      </c>
      <c r="B22102">
        <v>2016</v>
      </c>
      <c r="C22102">
        <v>9</v>
      </c>
      <c r="D22102" t="s">
        <v>181</v>
      </c>
      <c r="E22102">
        <v>1.21951219512195E-2</v>
      </c>
    </row>
    <row r="22103" spans="1:5" x14ac:dyDescent="0.3">
      <c r="A22103" t="str">
        <f>CONCATENATE(B22103, "-",C22103)</f>
        <v>2016-10</v>
      </c>
      <c r="B22103">
        <v>2016</v>
      </c>
      <c r="C22103">
        <v>10</v>
      </c>
      <c r="D22103" t="s">
        <v>181</v>
      </c>
      <c r="E22103">
        <v>0</v>
      </c>
    </row>
    <row r="22104" spans="1:5" x14ac:dyDescent="0.3">
      <c r="A22104" t="str">
        <f>CONCATENATE(B22104, "-",C22104)</f>
        <v>2016-11</v>
      </c>
      <c r="B22104">
        <v>2016</v>
      </c>
      <c r="C22104">
        <v>11</v>
      </c>
      <c r="D22104" t="s">
        <v>181</v>
      </c>
      <c r="E22104">
        <v>1.2805587892898649E-2</v>
      </c>
    </row>
    <row r="22105" spans="1:5" x14ac:dyDescent="0.3">
      <c r="A22105" t="str">
        <f>CONCATENATE(B22105, "-",C22105)</f>
        <v>2016-12</v>
      </c>
      <c r="B22105">
        <v>2016</v>
      </c>
      <c r="C22105">
        <v>12</v>
      </c>
      <c r="D22105" t="s">
        <v>181</v>
      </c>
      <c r="E22105">
        <v>-3.4090909090909068E-2</v>
      </c>
    </row>
    <row r="22106" spans="1:5" x14ac:dyDescent="0.3">
      <c r="A22106" t="str">
        <f>CONCATENATE(B22106, "-",C22106)</f>
        <v>2017-1</v>
      </c>
      <c r="B22106">
        <v>2017</v>
      </c>
      <c r="C22106">
        <v>1</v>
      </c>
      <c r="D22106" t="s">
        <v>181</v>
      </c>
      <c r="E22106">
        <v>0.12941176470588239</v>
      </c>
    </row>
    <row r="22107" spans="1:5" x14ac:dyDescent="0.3">
      <c r="A22107" t="str">
        <f>CONCATENATE(B22107, "-",C22107)</f>
        <v>2017-2</v>
      </c>
      <c r="B22107">
        <v>2017</v>
      </c>
      <c r="C22107">
        <v>2</v>
      </c>
      <c r="D22107" t="s">
        <v>181</v>
      </c>
      <c r="E22107">
        <v>8.1632653061224414E-2</v>
      </c>
    </row>
    <row r="22108" spans="1:5" x14ac:dyDescent="0.3">
      <c r="A22108" t="str">
        <f>CONCATENATE(B22108, "-",C22108)</f>
        <v>2017-3</v>
      </c>
      <c r="B22108">
        <v>2017</v>
      </c>
      <c r="C22108">
        <v>3</v>
      </c>
      <c r="D22108" t="s">
        <v>181</v>
      </c>
      <c r="E22108">
        <v>0</v>
      </c>
    </row>
    <row r="22109" spans="1:5" x14ac:dyDescent="0.3">
      <c r="A22109" t="str">
        <f>CONCATENATE(B22109, "-",C22109)</f>
        <v>2017-4</v>
      </c>
      <c r="B22109">
        <v>2017</v>
      </c>
      <c r="C22109">
        <v>4</v>
      </c>
      <c r="D22109" t="s">
        <v>181</v>
      </c>
      <c r="E22109">
        <v>1.9230769230769211E-2</v>
      </c>
    </row>
    <row r="22110" spans="1:5" x14ac:dyDescent="0.3">
      <c r="A22110" t="str">
        <f>CONCATENATE(B22110, "-",C22110)</f>
        <v>2017-5</v>
      </c>
      <c r="B22110">
        <v>2017</v>
      </c>
      <c r="C22110">
        <v>5</v>
      </c>
      <c r="D22110" t="s">
        <v>181</v>
      </c>
      <c r="E22110">
        <v>1.041561641618587E-2</v>
      </c>
    </row>
    <row r="22111" spans="1:5" x14ac:dyDescent="0.3">
      <c r="A22111" t="str">
        <f>CONCATENATE(B22111, "-",C22111)</f>
        <v>2017-6</v>
      </c>
      <c r="B22111">
        <v>2017</v>
      </c>
      <c r="C22111">
        <v>6</v>
      </c>
      <c r="D22111" t="s">
        <v>181</v>
      </c>
      <c r="E22111">
        <v>1.030927835051526E-3</v>
      </c>
    </row>
    <row r="22112" spans="1:5" x14ac:dyDescent="0.3">
      <c r="A22112" t="str">
        <f>CONCATENATE(B22112, "-",C22112)</f>
        <v>2017-7</v>
      </c>
      <c r="B22112">
        <v>2017</v>
      </c>
      <c r="C22112">
        <v>7</v>
      </c>
      <c r="D22112" t="s">
        <v>181</v>
      </c>
      <c r="E22112">
        <v>0.134020618556701</v>
      </c>
    </row>
    <row r="22113" spans="1:5" x14ac:dyDescent="0.3">
      <c r="A22113" t="str">
        <f>CONCATENATE(B22113, "-",C22113)</f>
        <v>2017-8</v>
      </c>
      <c r="B22113">
        <v>2017</v>
      </c>
      <c r="C22113">
        <v>8</v>
      </c>
      <c r="D22113" t="s">
        <v>181</v>
      </c>
      <c r="E22113">
        <v>2.7397260273972612E-2</v>
      </c>
    </row>
    <row r="22114" spans="1:5" x14ac:dyDescent="0.3">
      <c r="A22114" t="str">
        <f>CONCATENATE(B22114, "-",C22114)</f>
        <v>2017-9</v>
      </c>
      <c r="B22114">
        <v>2017</v>
      </c>
      <c r="C22114">
        <v>9</v>
      </c>
      <c r="D22114" t="s">
        <v>181</v>
      </c>
      <c r="E22114">
        <v>4.5454545454545511E-2</v>
      </c>
    </row>
    <row r="22115" spans="1:5" x14ac:dyDescent="0.3">
      <c r="A22115" t="str">
        <f>CONCATENATE(B22115, "-",C22115)</f>
        <v>2017-10</v>
      </c>
      <c r="B22115">
        <v>2017</v>
      </c>
      <c r="C22115">
        <v>10</v>
      </c>
      <c r="D22115" t="s">
        <v>181</v>
      </c>
      <c r="E22115">
        <v>5.7522123893805358E-2</v>
      </c>
    </row>
    <row r="22116" spans="1:5" x14ac:dyDescent="0.3">
      <c r="A22116" t="str">
        <f>CONCATENATE(B22116, "-",C22116)</f>
        <v>2017-11</v>
      </c>
      <c r="B22116">
        <v>2017</v>
      </c>
      <c r="C22116">
        <v>11</v>
      </c>
      <c r="D22116" t="s">
        <v>181</v>
      </c>
      <c r="E22116">
        <v>8.3333333333332933E-3</v>
      </c>
    </row>
    <row r="22117" spans="1:5" x14ac:dyDescent="0.3">
      <c r="A22117" t="str">
        <f>CONCATENATE(B22117, "-",C22117)</f>
        <v>2017-12</v>
      </c>
      <c r="B22117">
        <v>2017</v>
      </c>
      <c r="C22117">
        <v>12</v>
      </c>
      <c r="D22117" t="s">
        <v>181</v>
      </c>
      <c r="E22117">
        <v>0.1083333333333333</v>
      </c>
    </row>
    <row r="22118" spans="1:5" x14ac:dyDescent="0.3">
      <c r="A22118" t="str">
        <f>CONCATENATE(B22118, "-",C22118)</f>
        <v>2018-1</v>
      </c>
      <c r="B22118">
        <v>2018</v>
      </c>
      <c r="C22118">
        <v>1</v>
      </c>
      <c r="D22118" t="s">
        <v>181</v>
      </c>
      <c r="E22118">
        <v>0.1249999999999999</v>
      </c>
    </row>
    <row r="22119" spans="1:5" x14ac:dyDescent="0.3">
      <c r="A22119" t="str">
        <f>CONCATENATE(B22119, "-",C22119)</f>
        <v>2018-2</v>
      </c>
      <c r="B22119">
        <v>2018</v>
      </c>
      <c r="C22119">
        <v>2</v>
      </c>
      <c r="D22119" t="s">
        <v>181</v>
      </c>
      <c r="E22119">
        <v>-2.325581395348841E-2</v>
      </c>
    </row>
    <row r="22120" spans="1:5" x14ac:dyDescent="0.3">
      <c r="A22120" t="str">
        <f>CONCATENATE(B22120, "-",C22120)</f>
        <v>2018-3</v>
      </c>
      <c r="B22120">
        <v>2018</v>
      </c>
      <c r="C22120">
        <v>3</v>
      </c>
      <c r="D22120" t="s">
        <v>181</v>
      </c>
      <c r="E22120">
        <v>0.1099656357388315</v>
      </c>
    </row>
    <row r="22121" spans="1:5" x14ac:dyDescent="0.3">
      <c r="A22121" t="str">
        <f>CONCATENATE(B22121, "-",C22121)</f>
        <v>2018-4</v>
      </c>
      <c r="B22121">
        <v>2018</v>
      </c>
      <c r="C22121">
        <v>4</v>
      </c>
      <c r="D22121" t="s">
        <v>181</v>
      </c>
      <c r="E22121">
        <v>5.3124999999999978E-2</v>
      </c>
    </row>
    <row r="22122" spans="1:5" x14ac:dyDescent="0.3">
      <c r="A22122" t="str">
        <f>CONCATENATE(B22122, "-",C22122)</f>
        <v>2018-5</v>
      </c>
      <c r="B22122">
        <v>2018</v>
      </c>
      <c r="C22122">
        <v>5</v>
      </c>
      <c r="D22122" t="s">
        <v>181</v>
      </c>
      <c r="E22122">
        <v>-0.16553986569847001</v>
      </c>
    </row>
    <row r="22123" spans="1:5" x14ac:dyDescent="0.3">
      <c r="A22123" t="str">
        <f>CONCATENATE(B22123, "-",C22123)</f>
        <v>2018-6</v>
      </c>
      <c r="B22123">
        <v>2018</v>
      </c>
      <c r="C22123">
        <v>6</v>
      </c>
      <c r="D22123" t="s">
        <v>181</v>
      </c>
      <c r="E22123">
        <v>1.6460905349794362E-2</v>
      </c>
    </row>
    <row r="22124" spans="1:5" x14ac:dyDescent="0.3">
      <c r="A22124" t="str">
        <f>CONCATENATE(B22124, "-",C22124)</f>
        <v>2018-7</v>
      </c>
      <c r="B22124">
        <v>2018</v>
      </c>
      <c r="C22124">
        <v>7</v>
      </c>
      <c r="D22124" t="s">
        <v>181</v>
      </c>
      <c r="E22124">
        <v>0.1525423728813558</v>
      </c>
    </row>
    <row r="22125" spans="1:5" x14ac:dyDescent="0.3">
      <c r="A22125" t="str">
        <f>CONCATENATE(B22125, "-",C22125)</f>
        <v>2018-8</v>
      </c>
      <c r="B22125">
        <v>2018</v>
      </c>
      <c r="C22125">
        <v>8</v>
      </c>
      <c r="D22125" t="s">
        <v>181</v>
      </c>
      <c r="E22125">
        <v>1.102941176470601E-2</v>
      </c>
    </row>
    <row r="22126" spans="1:5" x14ac:dyDescent="0.3">
      <c r="A22126" t="str">
        <f>CONCATENATE(B22126, "-",C22126)</f>
        <v>2018-9</v>
      </c>
      <c r="B22126">
        <v>2018</v>
      </c>
      <c r="C22126">
        <v>9</v>
      </c>
      <c r="D22126" t="s">
        <v>181</v>
      </c>
      <c r="E22126">
        <v>3.5971223021582732E-2</v>
      </c>
    </row>
    <row r="22127" spans="1:5" x14ac:dyDescent="0.3">
      <c r="A22127" t="str">
        <f>CONCATENATE(B22127, "-",C22127)</f>
        <v>2018-10</v>
      </c>
      <c r="B22127">
        <v>2018</v>
      </c>
      <c r="C22127">
        <v>10</v>
      </c>
      <c r="D22127" t="s">
        <v>181</v>
      </c>
      <c r="E22127">
        <v>1.034482758620702E-2</v>
      </c>
    </row>
    <row r="22128" spans="1:5" x14ac:dyDescent="0.3">
      <c r="A22128" t="str">
        <f>CONCATENATE(B22128, "-",C22128)</f>
        <v>2018-11</v>
      </c>
      <c r="B22128">
        <v>2018</v>
      </c>
      <c r="C22128">
        <v>11</v>
      </c>
      <c r="D22128" t="s">
        <v>181</v>
      </c>
      <c r="E22128">
        <v>0</v>
      </c>
    </row>
    <row r="22129" spans="1:5" x14ac:dyDescent="0.3">
      <c r="A22129" t="str">
        <f>CONCATENATE(B22129, "-",C22129)</f>
        <v>2018-12</v>
      </c>
      <c r="B22129">
        <v>2018</v>
      </c>
      <c r="C22129">
        <v>12</v>
      </c>
      <c r="D22129" t="s">
        <v>181</v>
      </c>
      <c r="E22129">
        <v>1.388888888888882E-2</v>
      </c>
    </row>
    <row r="22130" spans="1:5" x14ac:dyDescent="0.3">
      <c r="A22130" t="str">
        <f>CONCATENATE(B22130, "-",C22130)</f>
        <v>2019-1</v>
      </c>
      <c r="B22130">
        <v>2019</v>
      </c>
      <c r="C22130">
        <v>1</v>
      </c>
      <c r="D22130" t="s">
        <v>181</v>
      </c>
      <c r="E22130">
        <v>0.23530890179257519</v>
      </c>
    </row>
    <row r="22131" spans="1:5" x14ac:dyDescent="0.3">
      <c r="A22131" t="str">
        <f>CONCATENATE(B22131, "-",C22131)</f>
        <v>2019-2</v>
      </c>
      <c r="B22131">
        <v>2019</v>
      </c>
      <c r="C22131">
        <v>2</v>
      </c>
      <c r="D22131" t="s">
        <v>181</v>
      </c>
      <c r="E22131">
        <v>2.3529411764705879E-2</v>
      </c>
    </row>
    <row r="22132" spans="1:5" x14ac:dyDescent="0.3">
      <c r="A22132" t="str">
        <f>CONCATENATE(B22132, "-",C22132)</f>
        <v>2019-3</v>
      </c>
      <c r="B22132">
        <v>2019</v>
      </c>
      <c r="C22132">
        <v>3</v>
      </c>
      <c r="D22132" t="s">
        <v>181</v>
      </c>
      <c r="E22132">
        <v>8.5227272727272638E-2</v>
      </c>
    </row>
    <row r="22133" spans="1:5" x14ac:dyDescent="0.3">
      <c r="A22133" t="str">
        <f>CONCATENATE(B22133, "-",C22133)</f>
        <v>2019-4</v>
      </c>
      <c r="B22133">
        <v>2019</v>
      </c>
      <c r="C22133">
        <v>4</v>
      </c>
      <c r="D22133" t="s">
        <v>181</v>
      </c>
      <c r="E22133">
        <v>5.434782608695587E-3</v>
      </c>
    </row>
    <row r="22134" spans="1:5" x14ac:dyDescent="0.3">
      <c r="A22134" t="str">
        <f>CONCATENATE(B22134, "-",C22134)</f>
        <v>2019-5</v>
      </c>
      <c r="B22134">
        <v>2019</v>
      </c>
      <c r="C22134">
        <v>5</v>
      </c>
      <c r="D22134" t="s">
        <v>181</v>
      </c>
      <c r="E22134">
        <v>-0.13848362954307331</v>
      </c>
    </row>
    <row r="22135" spans="1:5" x14ac:dyDescent="0.3">
      <c r="A22135" t="str">
        <f>CONCATENATE(B22135, "-",C22135)</f>
        <v>2019-6</v>
      </c>
      <c r="B22135">
        <v>2019</v>
      </c>
      <c r="C22135">
        <v>6</v>
      </c>
      <c r="D22135" t="s">
        <v>181</v>
      </c>
      <c r="E22135">
        <v>8.6206896551724144E-2</v>
      </c>
    </row>
    <row r="22136" spans="1:5" x14ac:dyDescent="0.3">
      <c r="A22136" t="str">
        <f>CONCATENATE(B22136, "-",C22136)</f>
        <v>2019-7</v>
      </c>
      <c r="B22136">
        <v>2019</v>
      </c>
      <c r="C22136">
        <v>7</v>
      </c>
      <c r="D22136" t="s">
        <v>181</v>
      </c>
      <c r="E22136">
        <v>-3.1347962382445103E-2</v>
      </c>
    </row>
    <row r="22137" spans="1:5" x14ac:dyDescent="0.3">
      <c r="A22137" t="str">
        <f>CONCATENATE(B22137, "-",C22137)</f>
        <v>2019-8</v>
      </c>
      <c r="B22137">
        <v>2019</v>
      </c>
      <c r="C22137">
        <v>8</v>
      </c>
      <c r="D22137" t="s">
        <v>181</v>
      </c>
      <c r="E22137">
        <v>-6.6666666666667096E-3</v>
      </c>
    </row>
    <row r="22138" spans="1:5" x14ac:dyDescent="0.3">
      <c r="A22138" t="str">
        <f>CONCATENATE(B22138, "-",C22138)</f>
        <v>2019-9</v>
      </c>
      <c r="B22138">
        <v>2019</v>
      </c>
      <c r="C22138">
        <v>9</v>
      </c>
      <c r="D22138" t="s">
        <v>181</v>
      </c>
      <c r="E22138">
        <v>-6.0402684563758378E-2</v>
      </c>
    </row>
    <row r="22139" spans="1:5" x14ac:dyDescent="0.3">
      <c r="A22139" t="str">
        <f>CONCATENATE(B22139, "-",C22139)</f>
        <v>2019-10</v>
      </c>
      <c r="B22139">
        <v>2019</v>
      </c>
      <c r="C22139">
        <v>10</v>
      </c>
      <c r="D22139" t="s">
        <v>181</v>
      </c>
      <c r="E22139">
        <v>-0.14084507042253511</v>
      </c>
    </row>
    <row r="22140" spans="1:5" x14ac:dyDescent="0.3">
      <c r="A22140" t="str">
        <f>CONCATENATE(B22140, "-",C22140)</f>
        <v>2019-11</v>
      </c>
      <c r="B22140">
        <v>2019</v>
      </c>
      <c r="C22140">
        <v>11</v>
      </c>
      <c r="D22140" t="s">
        <v>181</v>
      </c>
      <c r="E22140">
        <v>-6.8273092369477872E-2</v>
      </c>
    </row>
    <row r="22141" spans="1:5" x14ac:dyDescent="0.3">
      <c r="A22141" t="str">
        <f>CONCATENATE(B22141, "-",C22141)</f>
        <v>2019-12</v>
      </c>
      <c r="B22141">
        <v>2019</v>
      </c>
      <c r="C22141">
        <v>12</v>
      </c>
      <c r="D22141" t="s">
        <v>181</v>
      </c>
      <c r="E22141">
        <v>4.3668122270742642E-3</v>
      </c>
    </row>
    <row r="22142" spans="1:5" x14ac:dyDescent="0.3">
      <c r="A22142" t="str">
        <f>CONCATENATE(B22142, "-",C22142)</f>
        <v>2020-1</v>
      </c>
      <c r="B22142">
        <v>2020</v>
      </c>
      <c r="C22142">
        <v>1</v>
      </c>
      <c r="D22142" t="s">
        <v>181</v>
      </c>
      <c r="E22142">
        <v>4.4247787610619593E-2</v>
      </c>
    </row>
    <row r="22143" spans="1:5" x14ac:dyDescent="0.3">
      <c r="A22143" t="str">
        <f>CONCATENATE(B22143, "-",C22143)</f>
        <v>2020-2</v>
      </c>
      <c r="B22143">
        <v>2020</v>
      </c>
      <c r="C22143">
        <v>2</v>
      </c>
      <c r="D22143" t="s">
        <v>181</v>
      </c>
      <c r="E22143">
        <v>8.8495575221239527E-3</v>
      </c>
    </row>
    <row r="22144" spans="1:5" x14ac:dyDescent="0.3">
      <c r="A22144" t="str">
        <f>CONCATENATE(B22144, "-",C22144)</f>
        <v>2020-3</v>
      </c>
      <c r="B22144">
        <v>2020</v>
      </c>
      <c r="C22144">
        <v>3</v>
      </c>
      <c r="D22144" t="s">
        <v>181</v>
      </c>
      <c r="E22144">
        <v>-4.7413793103448412E-2</v>
      </c>
    </row>
    <row r="22145" spans="1:5" x14ac:dyDescent="0.3">
      <c r="A22145" t="str">
        <f>CONCATENATE(B22145, "-",C22145)</f>
        <v>2020-4</v>
      </c>
      <c r="B22145">
        <v>2020</v>
      </c>
      <c r="C22145">
        <v>4</v>
      </c>
      <c r="D22145" t="s">
        <v>181</v>
      </c>
      <c r="E22145">
        <v>0.33962264150943389</v>
      </c>
    </row>
    <row r="22146" spans="1:5" x14ac:dyDescent="0.3">
      <c r="A22146" t="str">
        <f>CONCATENATE(B22146, "-",C22146)</f>
        <v>2020-5</v>
      </c>
      <c r="B22146">
        <v>2020</v>
      </c>
      <c r="C22146">
        <v>5</v>
      </c>
      <c r="D22146" t="s">
        <v>181</v>
      </c>
      <c r="E22146">
        <v>7.1698113207547182E-2</v>
      </c>
    </row>
    <row r="22147" spans="1:5" x14ac:dyDescent="0.3">
      <c r="A22147" t="str">
        <f>CONCATENATE(B22147, "-",C22147)</f>
        <v>2020-6</v>
      </c>
      <c r="B22147">
        <v>2020</v>
      </c>
      <c r="C22147">
        <v>6</v>
      </c>
      <c r="D22147" t="s">
        <v>181</v>
      </c>
      <c r="E22147">
        <v>-5.8219178082191743E-2</v>
      </c>
    </row>
    <row r="22148" spans="1:5" x14ac:dyDescent="0.3">
      <c r="A22148" t="str">
        <f>CONCATENATE(B22148, "-",C22148)</f>
        <v>2020-7</v>
      </c>
      <c r="B22148">
        <v>2020</v>
      </c>
      <c r="C22148">
        <v>7</v>
      </c>
      <c r="D22148" t="s">
        <v>181</v>
      </c>
      <c r="E22148">
        <v>-0.12865656316466759</v>
      </c>
    </row>
    <row r="22149" spans="1:5" x14ac:dyDescent="0.3">
      <c r="A22149" t="str">
        <f>CONCATENATE(B22149, "-",C22149)</f>
        <v>2020-8</v>
      </c>
      <c r="B22149">
        <v>2020</v>
      </c>
      <c r="C22149">
        <v>8</v>
      </c>
      <c r="D22149" t="s">
        <v>181</v>
      </c>
      <c r="E22149">
        <v>0.1174089068825911</v>
      </c>
    </row>
    <row r="22150" spans="1:5" x14ac:dyDescent="0.3">
      <c r="A22150" t="str">
        <f>CONCATENATE(B22150, "-",C22150)</f>
        <v>2020-9</v>
      </c>
      <c r="B22150">
        <v>2020</v>
      </c>
      <c r="C22150">
        <v>9</v>
      </c>
      <c r="D22150" t="s">
        <v>181</v>
      </c>
      <c r="E22150">
        <v>7.5812274368231125E-2</v>
      </c>
    </row>
    <row r="22151" spans="1:5" x14ac:dyDescent="0.3">
      <c r="A22151" t="str">
        <f>CONCATENATE(B22151, "-",C22151)</f>
        <v>2020-10</v>
      </c>
      <c r="B22151">
        <v>2020</v>
      </c>
      <c r="C22151">
        <v>10</v>
      </c>
      <c r="D22151" t="s">
        <v>181</v>
      </c>
      <c r="E22151">
        <v>-2.0134228187919542E-2</v>
      </c>
    </row>
    <row r="22152" spans="1:5" x14ac:dyDescent="0.3">
      <c r="A22152" t="str">
        <f>CONCATENATE(B22152, "-",C22152)</f>
        <v>2020-11</v>
      </c>
      <c r="B22152">
        <v>2020</v>
      </c>
      <c r="C22152">
        <v>11</v>
      </c>
      <c r="D22152" t="s">
        <v>181</v>
      </c>
      <c r="E22152">
        <v>1.36054421768708E-2</v>
      </c>
    </row>
    <row r="22153" spans="1:5" x14ac:dyDescent="0.3">
      <c r="A22153" t="str">
        <f>CONCATENATE(B22153, "-",C22153)</f>
        <v>2020-12</v>
      </c>
      <c r="B22153">
        <v>2020</v>
      </c>
      <c r="C22153">
        <v>12</v>
      </c>
      <c r="D22153" t="s">
        <v>181</v>
      </c>
      <c r="E22153">
        <v>-3.4129692832765299E-3</v>
      </c>
    </row>
    <row r="22154" spans="1:5" x14ac:dyDescent="0.3">
      <c r="A22154" t="str">
        <f>CONCATENATE(B22154, "-",C22154)</f>
        <v>2021-1</v>
      </c>
      <c r="B22154">
        <v>2021</v>
      </c>
      <c r="C22154">
        <v>1</v>
      </c>
      <c r="D22154" t="s">
        <v>181</v>
      </c>
      <c r="E22154">
        <v>7.5409836065573874E-2</v>
      </c>
    </row>
    <row r="22155" spans="1:5" x14ac:dyDescent="0.3">
      <c r="A22155" t="str">
        <f>CONCATENATE(B22155, "-",C22155)</f>
        <v>2021-2</v>
      </c>
      <c r="B22155">
        <v>2021</v>
      </c>
      <c r="C22155">
        <v>2</v>
      </c>
      <c r="D22155" t="s">
        <v>181</v>
      </c>
      <c r="E22155">
        <v>-1.8404907975460068E-2</v>
      </c>
    </row>
    <row r="22156" spans="1:5" x14ac:dyDescent="0.3">
      <c r="A22156" t="str">
        <f>CONCATENATE(B22156, "-",C22156)</f>
        <v>2021-3</v>
      </c>
      <c r="B22156">
        <v>2021</v>
      </c>
      <c r="C22156">
        <v>3</v>
      </c>
      <c r="D22156" t="s">
        <v>181</v>
      </c>
      <c r="E22156">
        <v>0.1242236024844722</v>
      </c>
    </row>
    <row r="22157" spans="1:5" x14ac:dyDescent="0.3">
      <c r="A22157" t="str">
        <f>CONCATENATE(B22157, "-",C22157)</f>
        <v>2021-4</v>
      </c>
      <c r="B22157">
        <v>2021</v>
      </c>
      <c r="C22157">
        <v>4</v>
      </c>
      <c r="D22157" t="s">
        <v>181</v>
      </c>
      <c r="E22157">
        <v>0.3091397849462364</v>
      </c>
    </row>
    <row r="22158" spans="1:5" x14ac:dyDescent="0.3">
      <c r="A22158" t="str">
        <f>CONCATENATE(B22158, "-",C22158)</f>
        <v>2021-5</v>
      </c>
      <c r="B22158">
        <v>2021</v>
      </c>
      <c r="C22158">
        <v>5</v>
      </c>
      <c r="D22158" t="s">
        <v>181</v>
      </c>
      <c r="E22158">
        <v>2.0703933747412491E-3</v>
      </c>
    </row>
    <row r="22159" spans="1:5" x14ac:dyDescent="0.3">
      <c r="A22159" t="str">
        <f>CONCATENATE(B22159, "-",C22159)</f>
        <v>2021-6</v>
      </c>
      <c r="B22159">
        <v>2021</v>
      </c>
      <c r="C22159">
        <v>6</v>
      </c>
      <c r="D22159" t="s">
        <v>181</v>
      </c>
      <c r="E22159">
        <v>0.1340313133208571</v>
      </c>
    </row>
    <row r="22160" spans="1:5" x14ac:dyDescent="0.3">
      <c r="A22160" t="str">
        <f>CONCATENATE(B22160, "-",C22160)</f>
        <v>2021-7</v>
      </c>
      <c r="B22160">
        <v>2021</v>
      </c>
      <c r="C22160">
        <v>7</v>
      </c>
      <c r="D22160" t="s">
        <v>181</v>
      </c>
      <c r="E22160">
        <v>-7.6635514018691592E-2</v>
      </c>
    </row>
    <row r="22161" spans="1:5" x14ac:dyDescent="0.3">
      <c r="A22161" t="str">
        <f>CONCATENATE(B22161, "-",C22161)</f>
        <v>2021-8</v>
      </c>
      <c r="B22161">
        <v>2021</v>
      </c>
      <c r="C22161">
        <v>8</v>
      </c>
      <c r="D22161" t="s">
        <v>181</v>
      </c>
      <c r="E22161">
        <v>9.9206349206349201E-2</v>
      </c>
    </row>
    <row r="22162" spans="1:5" x14ac:dyDescent="0.3">
      <c r="A22162" t="str">
        <f>CONCATENATE(B22162, "-",C22162)</f>
        <v>2014-1</v>
      </c>
      <c r="B22162">
        <v>2014</v>
      </c>
      <c r="C22162">
        <v>1</v>
      </c>
      <c r="D22162" t="s">
        <v>182</v>
      </c>
      <c r="E22162">
        <v>0.2150561586538903</v>
      </c>
    </row>
    <row r="22163" spans="1:5" x14ac:dyDescent="0.3">
      <c r="A22163" t="str">
        <f>CONCATENATE(B22163, "-",C22163)</f>
        <v>2014-2</v>
      </c>
      <c r="B22163">
        <v>2014</v>
      </c>
      <c r="C22163">
        <v>2</v>
      </c>
      <c r="D22163" t="s">
        <v>182</v>
      </c>
      <c r="E22163">
        <v>7.0484581497797336E-2</v>
      </c>
    </row>
    <row r="22164" spans="1:5" x14ac:dyDescent="0.3">
      <c r="A22164" t="str">
        <f>CONCATENATE(B22164, "-",C22164)</f>
        <v>2014-3</v>
      </c>
      <c r="B22164">
        <v>2014</v>
      </c>
      <c r="C22164">
        <v>3</v>
      </c>
      <c r="D22164" t="s">
        <v>182</v>
      </c>
      <c r="E22164">
        <v>-4.1666666666666623E-2</v>
      </c>
    </row>
    <row r="22165" spans="1:5" x14ac:dyDescent="0.3">
      <c r="A22165" t="str">
        <f>CONCATENATE(B22165, "-",C22165)</f>
        <v>2014-4</v>
      </c>
      <c r="B22165">
        <v>2014</v>
      </c>
      <c r="C22165">
        <v>4</v>
      </c>
      <c r="D22165" t="s">
        <v>182</v>
      </c>
      <c r="E22165">
        <v>-4.36681222707423E-2</v>
      </c>
    </row>
    <row r="22166" spans="1:5" x14ac:dyDescent="0.3">
      <c r="A22166" t="str">
        <f>CONCATENATE(B22166, "-",C22166)</f>
        <v>2014-5</v>
      </c>
      <c r="B22166">
        <v>2014</v>
      </c>
      <c r="C22166">
        <v>5</v>
      </c>
      <c r="D22166" t="s">
        <v>182</v>
      </c>
      <c r="E22166">
        <v>-8.8785046728971959E-2</v>
      </c>
    </row>
    <row r="22167" spans="1:5" x14ac:dyDescent="0.3">
      <c r="A22167" t="str">
        <f>CONCATENATE(B22167, "-",C22167)</f>
        <v>2014-6</v>
      </c>
      <c r="B22167">
        <v>2014</v>
      </c>
      <c r="C22167">
        <v>6</v>
      </c>
      <c r="D22167" t="s">
        <v>182</v>
      </c>
      <c r="E22167">
        <v>3.1578947368420977E-2</v>
      </c>
    </row>
    <row r="22168" spans="1:5" x14ac:dyDescent="0.3">
      <c r="A22168" t="str">
        <f>CONCATENATE(B22168, "-",C22168)</f>
        <v>2014-7</v>
      </c>
      <c r="B22168">
        <v>2014</v>
      </c>
      <c r="C22168">
        <v>7</v>
      </c>
      <c r="D22168" t="s">
        <v>182</v>
      </c>
      <c r="E22168">
        <v>0.1020408163265306</v>
      </c>
    </row>
    <row r="22169" spans="1:5" x14ac:dyDescent="0.3">
      <c r="A22169" t="str">
        <f>CONCATENATE(B22169, "-",C22169)</f>
        <v>2014-8</v>
      </c>
      <c r="B22169">
        <v>2014</v>
      </c>
      <c r="C22169">
        <v>8</v>
      </c>
      <c r="D22169" t="s">
        <v>182</v>
      </c>
      <c r="E22169">
        <v>0.1706037879930796</v>
      </c>
    </row>
    <row r="22170" spans="1:5" x14ac:dyDescent="0.3">
      <c r="A22170" t="str">
        <f>CONCATENATE(B22170, "-",C22170)</f>
        <v>2014-9</v>
      </c>
      <c r="B22170">
        <v>2014</v>
      </c>
      <c r="C22170">
        <v>9</v>
      </c>
      <c r="D22170" t="s">
        <v>182</v>
      </c>
      <c r="E22170">
        <v>-4.0485829959515706E-3</v>
      </c>
    </row>
    <row r="22171" spans="1:5" x14ac:dyDescent="0.3">
      <c r="A22171" t="str">
        <f>CONCATENATE(B22171, "-",C22171)</f>
        <v>2014-10</v>
      </c>
      <c r="B22171">
        <v>2014</v>
      </c>
      <c r="C22171">
        <v>10</v>
      </c>
      <c r="D22171" t="s">
        <v>182</v>
      </c>
      <c r="E22171">
        <v>-2.6315789473684108E-2</v>
      </c>
    </row>
    <row r="22172" spans="1:5" x14ac:dyDescent="0.3">
      <c r="A22172" t="str">
        <f>CONCATENATE(B22172, "-",C22172)</f>
        <v>2014-11</v>
      </c>
      <c r="B22172">
        <v>2014</v>
      </c>
      <c r="C22172">
        <v>11</v>
      </c>
      <c r="D22172" t="s">
        <v>182</v>
      </c>
      <c r="E22172">
        <v>6.1538461538461459E-2</v>
      </c>
    </row>
    <row r="22173" spans="1:5" x14ac:dyDescent="0.3">
      <c r="A22173" t="str">
        <f>CONCATENATE(B22173, "-",C22173)</f>
        <v>2014-12</v>
      </c>
      <c r="B22173">
        <v>2014</v>
      </c>
      <c r="C22173">
        <v>12</v>
      </c>
      <c r="D22173" t="s">
        <v>182</v>
      </c>
      <c r="E22173">
        <v>-1.7857455581605071E-2</v>
      </c>
    </row>
    <row r="22174" spans="1:5" x14ac:dyDescent="0.3">
      <c r="A22174" t="str">
        <f>CONCATENATE(B22174, "-",C22174)</f>
        <v>2015-1</v>
      </c>
      <c r="B22174">
        <v>2015</v>
      </c>
      <c r="C22174">
        <v>1</v>
      </c>
      <c r="D22174" t="s">
        <v>182</v>
      </c>
      <c r="E22174">
        <v>-1.1194029850746211E-2</v>
      </c>
    </row>
    <row r="22175" spans="1:5" x14ac:dyDescent="0.3">
      <c r="A22175" t="str">
        <f>CONCATENATE(B22175, "-",C22175)</f>
        <v>2015-2</v>
      </c>
      <c r="B22175">
        <v>2015</v>
      </c>
      <c r="C22175">
        <v>2</v>
      </c>
      <c r="D22175" t="s">
        <v>182</v>
      </c>
      <c r="E22175">
        <v>7.7519379844960797E-3</v>
      </c>
    </row>
    <row r="22176" spans="1:5" x14ac:dyDescent="0.3">
      <c r="A22176" t="str">
        <f>CONCATENATE(B22176, "-",C22176)</f>
        <v>2015-3</v>
      </c>
      <c r="B22176">
        <v>2015</v>
      </c>
      <c r="C22176">
        <v>3</v>
      </c>
      <c r="D22176" t="s">
        <v>182</v>
      </c>
      <c r="E22176">
        <v>-2.352941176470575E-2</v>
      </c>
    </row>
    <row r="22177" spans="1:5" x14ac:dyDescent="0.3">
      <c r="A22177" t="str">
        <f>CONCATENATE(B22177, "-",C22177)</f>
        <v>2015-4</v>
      </c>
      <c r="B22177">
        <v>2015</v>
      </c>
      <c r="C22177">
        <v>4</v>
      </c>
      <c r="D22177" t="s">
        <v>182</v>
      </c>
      <c r="E22177">
        <v>-1.6666666666666569E-2</v>
      </c>
    </row>
    <row r="22178" spans="1:5" x14ac:dyDescent="0.3">
      <c r="A22178" t="str">
        <f>CONCATENATE(B22178, "-",C22178)</f>
        <v>2015-5</v>
      </c>
      <c r="B22178">
        <v>2015</v>
      </c>
      <c r="C22178">
        <v>5</v>
      </c>
      <c r="D22178" t="s">
        <v>182</v>
      </c>
      <c r="E22178">
        <v>3.2863849765258218E-2</v>
      </c>
    </row>
    <row r="22179" spans="1:5" x14ac:dyDescent="0.3">
      <c r="A22179" t="str">
        <f>CONCATENATE(B22179, "-",C22179)</f>
        <v>2015-6</v>
      </c>
      <c r="B22179">
        <v>2015</v>
      </c>
      <c r="C22179">
        <v>6</v>
      </c>
      <c r="D22179" t="s">
        <v>182</v>
      </c>
      <c r="E22179">
        <v>9.2592592592592067E-3</v>
      </c>
    </row>
    <row r="22180" spans="1:5" x14ac:dyDescent="0.3">
      <c r="A22180" t="str">
        <f>CONCATENATE(B22180, "-",C22180)</f>
        <v>2015-7</v>
      </c>
      <c r="B22180">
        <v>2015</v>
      </c>
      <c r="C22180">
        <v>7</v>
      </c>
      <c r="D22180" t="s">
        <v>182</v>
      </c>
      <c r="E22180">
        <v>-4.5248868778280287E-3</v>
      </c>
    </row>
    <row r="22181" spans="1:5" x14ac:dyDescent="0.3">
      <c r="A22181" t="str">
        <f>CONCATENATE(B22181, "-",C22181)</f>
        <v>2015-8</v>
      </c>
      <c r="B22181">
        <v>2015</v>
      </c>
      <c r="C22181">
        <v>8</v>
      </c>
      <c r="D22181" t="s">
        <v>182</v>
      </c>
      <c r="E22181">
        <v>-6.6037735849056603E-2</v>
      </c>
    </row>
    <row r="22182" spans="1:5" x14ac:dyDescent="0.3">
      <c r="A22182" t="str">
        <f>CONCATENATE(B22182, "-",C22182)</f>
        <v>2015-9</v>
      </c>
      <c r="B22182">
        <v>2015</v>
      </c>
      <c r="C22182">
        <v>9</v>
      </c>
      <c r="D22182" t="s">
        <v>182</v>
      </c>
      <c r="E22182">
        <v>4.1450777202072513E-2</v>
      </c>
    </row>
    <row r="22183" spans="1:5" x14ac:dyDescent="0.3">
      <c r="A22183" t="str">
        <f>CONCATENATE(B22183, "-",C22183)</f>
        <v>2015-10</v>
      </c>
      <c r="B22183">
        <v>2015</v>
      </c>
      <c r="C22183">
        <v>10</v>
      </c>
      <c r="D22183" t="s">
        <v>182</v>
      </c>
      <c r="E22183">
        <v>-1.0466844815666841E-2</v>
      </c>
    </row>
    <row r="22184" spans="1:5" x14ac:dyDescent="0.3">
      <c r="A22184" t="str">
        <f>CONCATENATE(B22184, "-",C22184)</f>
        <v>2015-11</v>
      </c>
      <c r="B22184">
        <v>2015</v>
      </c>
      <c r="C22184">
        <v>11</v>
      </c>
      <c r="D22184" t="s">
        <v>182</v>
      </c>
      <c r="E22184">
        <v>-4.8484848484848408E-2</v>
      </c>
    </row>
    <row r="22185" spans="1:5" x14ac:dyDescent="0.3">
      <c r="A22185" t="str">
        <f>CONCATENATE(B22185, "-",C22185)</f>
        <v>2015-12</v>
      </c>
      <c r="B22185">
        <v>2015</v>
      </c>
      <c r="C22185">
        <v>12</v>
      </c>
      <c r="D22185" t="s">
        <v>182</v>
      </c>
      <c r="E22185">
        <v>1.9108280254777042E-2</v>
      </c>
    </row>
    <row r="22186" spans="1:5" x14ac:dyDescent="0.3">
      <c r="A22186" t="str">
        <f>CONCATENATE(B22186, "-",C22186)</f>
        <v>2016-1</v>
      </c>
      <c r="B22186">
        <v>2016</v>
      </c>
      <c r="C22186">
        <v>1</v>
      </c>
      <c r="D22186" t="s">
        <v>182</v>
      </c>
      <c r="E22186">
        <v>-6.2068834406797342E-2</v>
      </c>
    </row>
    <row r="22187" spans="1:5" x14ac:dyDescent="0.3">
      <c r="A22187" t="str">
        <f>CONCATENATE(B22187, "-",C22187)</f>
        <v>2016-2</v>
      </c>
      <c r="B22187">
        <v>2016</v>
      </c>
      <c r="C22187">
        <v>2</v>
      </c>
      <c r="D22187" t="s">
        <v>182</v>
      </c>
      <c r="E22187">
        <v>6.2111801242236246E-3</v>
      </c>
    </row>
    <row r="22188" spans="1:5" x14ac:dyDescent="0.3">
      <c r="A22188" t="str">
        <f>CONCATENATE(B22188, "-",C22188)</f>
        <v>2016-3</v>
      </c>
      <c r="B22188">
        <v>2016</v>
      </c>
      <c r="C22188">
        <v>3</v>
      </c>
      <c r="D22188" t="s">
        <v>182</v>
      </c>
      <c r="E22188">
        <v>-3.0674846625766781E-2</v>
      </c>
    </row>
    <row r="22189" spans="1:5" x14ac:dyDescent="0.3">
      <c r="A22189" t="str">
        <f>CONCATENATE(B22189, "-",C22189)</f>
        <v>2016-4</v>
      </c>
      <c r="B22189">
        <v>2016</v>
      </c>
      <c r="C22189">
        <v>4</v>
      </c>
      <c r="D22189" t="s">
        <v>182</v>
      </c>
      <c r="E22189">
        <v>1.973684210526323E-2</v>
      </c>
    </row>
    <row r="22190" spans="1:5" x14ac:dyDescent="0.3">
      <c r="A22190" t="str">
        <f>CONCATENATE(B22190, "-",C22190)</f>
        <v>2016-5</v>
      </c>
      <c r="B22190">
        <v>2016</v>
      </c>
      <c r="C22190">
        <v>5</v>
      </c>
      <c r="D22190" t="s">
        <v>182</v>
      </c>
      <c r="E22190">
        <v>-1.282051282051287E-2</v>
      </c>
    </row>
    <row r="22191" spans="1:5" x14ac:dyDescent="0.3">
      <c r="A22191" t="str">
        <f>CONCATENATE(B22191, "-",C22191)</f>
        <v>2016-6</v>
      </c>
      <c r="B22191">
        <v>2016</v>
      </c>
      <c r="C22191">
        <v>6</v>
      </c>
      <c r="D22191" t="s">
        <v>182</v>
      </c>
      <c r="E22191">
        <v>3.2051282051281958E-2</v>
      </c>
    </row>
    <row r="22192" spans="1:5" x14ac:dyDescent="0.3">
      <c r="A22192" t="str">
        <f>CONCATENATE(B22192, "-",C22192)</f>
        <v>2016-7</v>
      </c>
      <c r="B22192">
        <v>2016</v>
      </c>
      <c r="C22192">
        <v>7</v>
      </c>
      <c r="D22192" t="s">
        <v>182</v>
      </c>
      <c r="E22192">
        <v>1.2738853503184549E-2</v>
      </c>
    </row>
    <row r="22193" spans="1:5" x14ac:dyDescent="0.3">
      <c r="A22193" t="str">
        <f>CONCATENATE(B22193, "-",C22193)</f>
        <v>2016-8</v>
      </c>
      <c r="B22193">
        <v>2016</v>
      </c>
      <c r="C22193">
        <v>8</v>
      </c>
      <c r="D22193" t="s">
        <v>182</v>
      </c>
      <c r="E22193">
        <v>0</v>
      </c>
    </row>
    <row r="22194" spans="1:5" x14ac:dyDescent="0.3">
      <c r="A22194" t="str">
        <f>CONCATENATE(B22194, "-",C22194)</f>
        <v>2016-9</v>
      </c>
      <c r="B22194">
        <v>2016</v>
      </c>
      <c r="C22194">
        <v>9</v>
      </c>
      <c r="D22194" t="s">
        <v>182</v>
      </c>
      <c r="E22194">
        <v>-7.1076528769927786E-3</v>
      </c>
    </row>
    <row r="22195" spans="1:5" x14ac:dyDescent="0.3">
      <c r="A22195" t="str">
        <f>CONCATENATE(B22195, "-",C22195)</f>
        <v>2016-10</v>
      </c>
      <c r="B22195">
        <v>2016</v>
      </c>
      <c r="C22195">
        <v>10</v>
      </c>
      <c r="D22195" t="s">
        <v>182</v>
      </c>
      <c r="E22195">
        <v>-2.0408163265306149E-2</v>
      </c>
    </row>
    <row r="22196" spans="1:5" x14ac:dyDescent="0.3">
      <c r="A22196" t="str">
        <f>CONCATENATE(B22196, "-",C22196)</f>
        <v>2016-11</v>
      </c>
      <c r="B22196">
        <v>2016</v>
      </c>
      <c r="C22196">
        <v>11</v>
      </c>
      <c r="D22196" t="s">
        <v>182</v>
      </c>
      <c r="E22196">
        <v>-2.0979020979021011E-2</v>
      </c>
    </row>
    <row r="22197" spans="1:5" x14ac:dyDescent="0.3">
      <c r="A22197" t="str">
        <f>CONCATENATE(B22197, "-",C22197)</f>
        <v>2016-12</v>
      </c>
      <c r="B22197">
        <v>2016</v>
      </c>
      <c r="C22197">
        <v>12</v>
      </c>
      <c r="D22197" t="s">
        <v>182</v>
      </c>
      <c r="E22197">
        <v>-1.328318170132041E-2</v>
      </c>
    </row>
    <row r="22198" spans="1:5" x14ac:dyDescent="0.3">
      <c r="A22198" t="str">
        <f>CONCATENATE(B22198, "-",C22198)</f>
        <v>2017-1</v>
      </c>
      <c r="B22198">
        <v>2017</v>
      </c>
      <c r="C22198">
        <v>1</v>
      </c>
      <c r="D22198" t="s">
        <v>182</v>
      </c>
      <c r="E22198">
        <v>-1.4814814814814829E-2</v>
      </c>
    </row>
    <row r="22199" spans="1:5" x14ac:dyDescent="0.3">
      <c r="A22199" t="str">
        <f>CONCATENATE(B22199, "-",C22199)</f>
        <v>2017-2</v>
      </c>
      <c r="B22199">
        <v>2017</v>
      </c>
      <c r="C22199">
        <v>2</v>
      </c>
      <c r="D22199" t="s">
        <v>182</v>
      </c>
      <c r="E22199">
        <v>-3.7313432835820871E-2</v>
      </c>
    </row>
    <row r="22200" spans="1:5" x14ac:dyDescent="0.3">
      <c r="A22200" t="str">
        <f>CONCATENATE(B22200, "-",C22200)</f>
        <v>2017-3</v>
      </c>
      <c r="B22200">
        <v>2017</v>
      </c>
      <c r="C22200">
        <v>3</v>
      </c>
      <c r="D22200" t="s">
        <v>182</v>
      </c>
      <c r="E22200">
        <v>1.5384615384615399E-2</v>
      </c>
    </row>
    <row r="22201" spans="1:5" x14ac:dyDescent="0.3">
      <c r="A22201" t="str">
        <f>CONCATENATE(B22201, "-",C22201)</f>
        <v>2017-4</v>
      </c>
      <c r="B22201">
        <v>2017</v>
      </c>
      <c r="C22201">
        <v>4</v>
      </c>
      <c r="D22201" t="s">
        <v>182</v>
      </c>
      <c r="E22201">
        <v>7.6923076923077569E-3</v>
      </c>
    </row>
    <row r="22202" spans="1:5" x14ac:dyDescent="0.3">
      <c r="A22202" t="str">
        <f>CONCATENATE(B22202, "-",C22202)</f>
        <v>2017-5</v>
      </c>
      <c r="B22202">
        <v>2017</v>
      </c>
      <c r="C22202">
        <v>5</v>
      </c>
      <c r="D22202" t="s">
        <v>182</v>
      </c>
      <c r="E22202">
        <v>1.562383050492237E-2</v>
      </c>
    </row>
    <row r="22203" spans="1:5" x14ac:dyDescent="0.3">
      <c r="A22203" t="str">
        <f>CONCATENATE(B22203, "-",C22203)</f>
        <v>2017-6</v>
      </c>
      <c r="B22203">
        <v>2017</v>
      </c>
      <c r="C22203">
        <v>6</v>
      </c>
      <c r="D22203" t="s">
        <v>182</v>
      </c>
      <c r="E22203">
        <v>0</v>
      </c>
    </row>
    <row r="22204" spans="1:5" x14ac:dyDescent="0.3">
      <c r="A22204" t="str">
        <f>CONCATENATE(B22204, "-",C22204)</f>
        <v>2017-7</v>
      </c>
      <c r="B22204">
        <v>2017</v>
      </c>
      <c r="C22204">
        <v>7</v>
      </c>
      <c r="D22204" t="s">
        <v>182</v>
      </c>
      <c r="E22204">
        <v>-1.6806722689075519E-2</v>
      </c>
    </row>
    <row r="22205" spans="1:5" x14ac:dyDescent="0.3">
      <c r="A22205" t="str">
        <f>CONCATENATE(B22205, "-",C22205)</f>
        <v>2017-8</v>
      </c>
      <c r="B22205">
        <v>2017</v>
      </c>
      <c r="C22205">
        <v>8</v>
      </c>
      <c r="D22205" t="s">
        <v>182</v>
      </c>
      <c r="E22205">
        <v>8.6206896551724154E-3</v>
      </c>
    </row>
    <row r="22206" spans="1:5" x14ac:dyDescent="0.3">
      <c r="A22206" t="str">
        <f>CONCATENATE(B22206, "-",C22206)</f>
        <v>2017-9</v>
      </c>
      <c r="B22206">
        <v>2017</v>
      </c>
      <c r="C22206">
        <v>9</v>
      </c>
      <c r="D22206" t="s">
        <v>182</v>
      </c>
      <c r="E22206">
        <v>8.7719298245614048E-3</v>
      </c>
    </row>
    <row r="22207" spans="1:5" x14ac:dyDescent="0.3">
      <c r="A22207" t="str">
        <f>CONCATENATE(B22207, "-",C22207)</f>
        <v>2017-10</v>
      </c>
      <c r="B22207">
        <v>2017</v>
      </c>
      <c r="C22207">
        <v>10</v>
      </c>
      <c r="D22207" t="s">
        <v>182</v>
      </c>
      <c r="E22207">
        <v>0</v>
      </c>
    </row>
    <row r="22208" spans="1:5" x14ac:dyDescent="0.3">
      <c r="A22208" t="str">
        <f>CONCATENATE(B22208, "-",C22208)</f>
        <v>2017-11</v>
      </c>
      <c r="B22208">
        <v>2017</v>
      </c>
      <c r="C22208">
        <v>11</v>
      </c>
      <c r="D22208" t="s">
        <v>182</v>
      </c>
      <c r="E22208">
        <v>-1.754385964912281E-2</v>
      </c>
    </row>
    <row r="22209" spans="1:5" x14ac:dyDescent="0.3">
      <c r="A22209" t="str">
        <f>CONCATENATE(B22209, "-",C22209)</f>
        <v>2017-12</v>
      </c>
      <c r="B22209">
        <v>2017</v>
      </c>
      <c r="C22209">
        <v>12</v>
      </c>
      <c r="D22209" t="s">
        <v>182</v>
      </c>
      <c r="E22209">
        <v>8.8495575221238954E-3</v>
      </c>
    </row>
    <row r="22210" spans="1:5" x14ac:dyDescent="0.3">
      <c r="A22210" t="str">
        <f>CONCATENATE(B22210, "-",C22210)</f>
        <v>2018-1</v>
      </c>
      <c r="B22210">
        <v>2018</v>
      </c>
      <c r="C22210">
        <v>1</v>
      </c>
      <c r="D22210" t="s">
        <v>182</v>
      </c>
      <c r="E22210">
        <v>1.672517385288768E-2</v>
      </c>
    </row>
    <row r="22211" spans="1:5" x14ac:dyDescent="0.3">
      <c r="A22211" t="str">
        <f>CONCATENATE(B22211, "-",C22211)</f>
        <v>2018-2</v>
      </c>
      <c r="B22211">
        <v>2018</v>
      </c>
      <c r="C22211">
        <v>2</v>
      </c>
      <c r="D22211" t="s">
        <v>182</v>
      </c>
      <c r="E22211">
        <v>-1.9047619047619029E-2</v>
      </c>
    </row>
    <row r="22212" spans="1:5" x14ac:dyDescent="0.3">
      <c r="A22212" t="str">
        <f>CONCATENATE(B22212, "-",C22212)</f>
        <v>2018-3</v>
      </c>
      <c r="B22212">
        <v>2018</v>
      </c>
      <c r="C22212">
        <v>3</v>
      </c>
      <c r="D22212" t="s">
        <v>182</v>
      </c>
      <c r="E22212">
        <v>-1.9417475728155449E-2</v>
      </c>
    </row>
    <row r="22213" spans="1:5" x14ac:dyDescent="0.3">
      <c r="A22213" t="str">
        <f>CONCATENATE(B22213, "-",C22213)</f>
        <v>2018-4</v>
      </c>
      <c r="B22213">
        <v>2018</v>
      </c>
      <c r="C22213">
        <v>4</v>
      </c>
      <c r="D22213" t="s">
        <v>182</v>
      </c>
      <c r="E22213">
        <v>1.9417475728155321E-2</v>
      </c>
    </row>
    <row r="22214" spans="1:5" x14ac:dyDescent="0.3">
      <c r="A22214" t="str">
        <f>CONCATENATE(B22214, "-",C22214)</f>
        <v>2018-5</v>
      </c>
      <c r="B22214">
        <v>2018</v>
      </c>
      <c r="C22214">
        <v>5</v>
      </c>
      <c r="D22214" t="s">
        <v>182</v>
      </c>
      <c r="E22214">
        <v>9.4339622641509371E-2</v>
      </c>
    </row>
    <row r="22215" spans="1:5" x14ac:dyDescent="0.3">
      <c r="A22215" t="str">
        <f>CONCATENATE(B22215, "-",C22215)</f>
        <v>2018-6</v>
      </c>
      <c r="B22215">
        <v>2018</v>
      </c>
      <c r="C22215">
        <v>6</v>
      </c>
      <c r="D22215" t="s">
        <v>182</v>
      </c>
      <c r="E22215">
        <v>2.586206896551722E-2</v>
      </c>
    </row>
    <row r="22216" spans="1:5" x14ac:dyDescent="0.3">
      <c r="A22216" t="str">
        <f>CONCATENATE(B22216, "-",C22216)</f>
        <v>2018-7</v>
      </c>
      <c r="B22216">
        <v>2018</v>
      </c>
      <c r="C22216">
        <v>7</v>
      </c>
      <c r="D22216" t="s">
        <v>182</v>
      </c>
      <c r="E22216">
        <v>0.15517241379310359</v>
      </c>
    </row>
    <row r="22217" spans="1:5" x14ac:dyDescent="0.3">
      <c r="A22217" t="str">
        <f>CONCATENATE(B22217, "-",C22217)</f>
        <v>2018-8</v>
      </c>
      <c r="B22217">
        <v>2018</v>
      </c>
      <c r="C22217">
        <v>8</v>
      </c>
      <c r="D22217" t="s">
        <v>182</v>
      </c>
      <c r="E22217">
        <v>-3.053435114503834E-2</v>
      </c>
    </row>
    <row r="22218" spans="1:5" x14ac:dyDescent="0.3">
      <c r="A22218" t="str">
        <f>CONCATENATE(B22218, "-",C22218)</f>
        <v>2018-9</v>
      </c>
      <c r="B22218">
        <v>2018</v>
      </c>
      <c r="C22218">
        <v>9</v>
      </c>
      <c r="D22218" t="s">
        <v>182</v>
      </c>
      <c r="E22218">
        <v>1.5625000000000191E-2</v>
      </c>
    </row>
    <row r="22219" spans="1:5" x14ac:dyDescent="0.3">
      <c r="A22219" t="str">
        <f>CONCATENATE(B22219, "-",C22219)</f>
        <v>2018-10</v>
      </c>
      <c r="B22219">
        <v>2018</v>
      </c>
      <c r="C22219">
        <v>10</v>
      </c>
      <c r="D22219" t="s">
        <v>182</v>
      </c>
      <c r="E22219">
        <v>-6.4664246500397403E-4</v>
      </c>
    </row>
    <row r="22220" spans="1:5" x14ac:dyDescent="0.3">
      <c r="A22220" t="str">
        <f>CONCATENATE(B22220, "-",C22220)</f>
        <v>2018-11</v>
      </c>
      <c r="B22220">
        <v>2018</v>
      </c>
      <c r="C22220">
        <v>11</v>
      </c>
      <c r="D22220" t="s">
        <v>182</v>
      </c>
      <c r="E22220">
        <v>-1.6806722689075661E-2</v>
      </c>
    </row>
    <row r="22221" spans="1:5" x14ac:dyDescent="0.3">
      <c r="A22221" t="str">
        <f>CONCATENATE(B22221, "-",C22221)</f>
        <v>2018-12</v>
      </c>
      <c r="B22221">
        <v>2018</v>
      </c>
      <c r="C22221">
        <v>12</v>
      </c>
      <c r="D22221" t="s">
        <v>182</v>
      </c>
      <c r="E22221">
        <v>5.1724137931034371E-2</v>
      </c>
    </row>
    <row r="22222" spans="1:5" x14ac:dyDescent="0.3">
      <c r="A22222" t="str">
        <f>CONCATENATE(B22222, "-",C22222)</f>
        <v>2019-1</v>
      </c>
      <c r="B22222">
        <v>2019</v>
      </c>
      <c r="C22222">
        <v>1</v>
      </c>
      <c r="D22222" t="s">
        <v>182</v>
      </c>
      <c r="E22222">
        <v>-8.8489735975359023E-3</v>
      </c>
    </row>
    <row r="22223" spans="1:5" x14ac:dyDescent="0.3">
      <c r="A22223" t="str">
        <f>CONCATENATE(B22223, "-",C22223)</f>
        <v>2019-2</v>
      </c>
      <c r="B22223">
        <v>2019</v>
      </c>
      <c r="C22223">
        <v>2</v>
      </c>
      <c r="D22223" t="s">
        <v>182</v>
      </c>
      <c r="E22223">
        <v>0</v>
      </c>
    </row>
    <row r="22224" spans="1:5" x14ac:dyDescent="0.3">
      <c r="A22224" t="str">
        <f>CONCATENATE(B22224, "-",C22224)</f>
        <v>2019-3</v>
      </c>
      <c r="B22224">
        <v>2019</v>
      </c>
      <c r="C22224">
        <v>3</v>
      </c>
      <c r="D22224" t="s">
        <v>182</v>
      </c>
      <c r="E22224">
        <v>0</v>
      </c>
    </row>
    <row r="22225" spans="1:5" x14ac:dyDescent="0.3">
      <c r="A22225" t="str">
        <f>CONCATENATE(B22225, "-",C22225)</f>
        <v>2019-4</v>
      </c>
      <c r="B22225">
        <v>2019</v>
      </c>
      <c r="C22225">
        <v>4</v>
      </c>
      <c r="D22225" t="s">
        <v>182</v>
      </c>
      <c r="E22225">
        <v>1.818181818181825E-2</v>
      </c>
    </row>
    <row r="22226" spans="1:5" x14ac:dyDescent="0.3">
      <c r="A22226" t="str">
        <f>CONCATENATE(B22226, "-",C22226)</f>
        <v>2019-5</v>
      </c>
      <c r="B22226">
        <v>2019</v>
      </c>
      <c r="C22226">
        <v>5</v>
      </c>
      <c r="D22226" t="s">
        <v>182</v>
      </c>
      <c r="E22226">
        <v>-9.009009009009139E-3</v>
      </c>
    </row>
    <row r="22227" spans="1:5" x14ac:dyDescent="0.3">
      <c r="A22227" t="str">
        <f>CONCATENATE(B22227, "-",C22227)</f>
        <v>2019-6</v>
      </c>
      <c r="B22227">
        <v>2019</v>
      </c>
      <c r="C22227">
        <v>6</v>
      </c>
      <c r="D22227" t="s">
        <v>182</v>
      </c>
      <c r="E22227">
        <v>-9.0909090909090842E-2</v>
      </c>
    </row>
    <row r="22228" spans="1:5" x14ac:dyDescent="0.3">
      <c r="A22228" t="str">
        <f>CONCATENATE(B22228, "-",C22228)</f>
        <v>2019-7</v>
      </c>
      <c r="B22228">
        <v>2019</v>
      </c>
      <c r="C22228">
        <v>7</v>
      </c>
      <c r="D22228" t="s">
        <v>182</v>
      </c>
      <c r="E22228">
        <v>-6.5420560747663475E-2</v>
      </c>
    </row>
    <row r="22229" spans="1:5" x14ac:dyDescent="0.3">
      <c r="A22229" t="str">
        <f>CONCATENATE(B22229, "-",C22229)</f>
        <v>2019-8</v>
      </c>
      <c r="B22229">
        <v>2019</v>
      </c>
      <c r="C22229">
        <v>8</v>
      </c>
      <c r="D22229" t="s">
        <v>182</v>
      </c>
      <c r="E22229">
        <v>1.010101010101014E-2</v>
      </c>
    </row>
    <row r="22230" spans="1:5" x14ac:dyDescent="0.3">
      <c r="A22230" t="str">
        <f>CONCATENATE(B22230, "-",C22230)</f>
        <v>2019-9</v>
      </c>
      <c r="B22230">
        <v>2019</v>
      </c>
      <c r="C22230">
        <v>9</v>
      </c>
      <c r="D22230" t="s">
        <v>182</v>
      </c>
      <c r="E22230">
        <v>0</v>
      </c>
    </row>
    <row r="22231" spans="1:5" x14ac:dyDescent="0.3">
      <c r="A22231" t="str">
        <f>CONCATENATE(B22231, "-",C22231)</f>
        <v>2019-10</v>
      </c>
      <c r="B22231">
        <v>2019</v>
      </c>
      <c r="C22231">
        <v>10</v>
      </c>
      <c r="D22231" t="s">
        <v>182</v>
      </c>
      <c r="E22231">
        <v>-1.9999999999999959E-2</v>
      </c>
    </row>
    <row r="22232" spans="1:5" x14ac:dyDescent="0.3">
      <c r="A22232" t="str">
        <f>CONCATENATE(B22232, "-",C22232)</f>
        <v>2019-11</v>
      </c>
      <c r="B22232">
        <v>2019</v>
      </c>
      <c r="C22232">
        <v>11</v>
      </c>
      <c r="D22232" t="s">
        <v>182</v>
      </c>
      <c r="E22232">
        <v>4.0404040404040442E-2</v>
      </c>
    </row>
    <row r="22233" spans="1:5" x14ac:dyDescent="0.3">
      <c r="A22233" t="str">
        <f>CONCATENATE(B22233, "-",C22233)</f>
        <v>2019-12</v>
      </c>
      <c r="B22233">
        <v>2019</v>
      </c>
      <c r="C22233">
        <v>12</v>
      </c>
      <c r="D22233" t="s">
        <v>182</v>
      </c>
      <c r="E22233">
        <v>7.6402779393943479E-2</v>
      </c>
    </row>
    <row r="22234" spans="1:5" x14ac:dyDescent="0.3">
      <c r="A22234" t="str">
        <f>CONCATENATE(B22234, "-",C22234)</f>
        <v>2020-1</v>
      </c>
      <c r="B22234">
        <v>2020</v>
      </c>
      <c r="C22234">
        <v>1</v>
      </c>
      <c r="D22234" t="s">
        <v>182</v>
      </c>
      <c r="E22234">
        <v>-5.8252427184466118E-2</v>
      </c>
    </row>
    <row r="22235" spans="1:5" x14ac:dyDescent="0.3">
      <c r="A22235" t="str">
        <f>CONCATENATE(B22235, "-",C22235)</f>
        <v>2020-2</v>
      </c>
      <c r="B22235">
        <v>2020</v>
      </c>
      <c r="C22235">
        <v>2</v>
      </c>
      <c r="D22235" t="s">
        <v>182</v>
      </c>
      <c r="E22235">
        <v>-6.1855670103092689E-2</v>
      </c>
    </row>
    <row r="22236" spans="1:5" x14ac:dyDescent="0.3">
      <c r="A22236" t="str">
        <f>CONCATENATE(B22236, "-",C22236)</f>
        <v>2020-3</v>
      </c>
      <c r="B22236">
        <v>2020</v>
      </c>
      <c r="C22236">
        <v>3</v>
      </c>
      <c r="D22236" t="s">
        <v>182</v>
      </c>
      <c r="E22236">
        <v>-1.1111111111111091E-2</v>
      </c>
    </row>
    <row r="22237" spans="1:5" x14ac:dyDescent="0.3">
      <c r="A22237" t="str">
        <f>CONCATENATE(B22237, "-",C22237)</f>
        <v>2020-4</v>
      </c>
      <c r="B22237">
        <v>2020</v>
      </c>
      <c r="C22237">
        <v>4</v>
      </c>
      <c r="D22237" t="s">
        <v>182</v>
      </c>
      <c r="E22237">
        <v>-2.272727272727269E-2</v>
      </c>
    </row>
    <row r="22238" spans="1:5" x14ac:dyDescent="0.3">
      <c r="A22238" t="str">
        <f>CONCATENATE(B22238, "-",C22238)</f>
        <v>2020-5</v>
      </c>
      <c r="B22238">
        <v>2020</v>
      </c>
      <c r="C22238">
        <v>5</v>
      </c>
      <c r="D22238" t="s">
        <v>182</v>
      </c>
      <c r="E22238">
        <v>1.162790697674417E-2</v>
      </c>
    </row>
    <row r="22239" spans="1:5" x14ac:dyDescent="0.3">
      <c r="A22239" t="str">
        <f>CONCATENATE(B22239, "-",C22239)</f>
        <v>2020-6</v>
      </c>
      <c r="B22239">
        <v>2020</v>
      </c>
      <c r="C22239">
        <v>6</v>
      </c>
      <c r="D22239" t="s">
        <v>182</v>
      </c>
      <c r="E22239">
        <v>0.1764705882352941</v>
      </c>
    </row>
    <row r="22240" spans="1:5" x14ac:dyDescent="0.3">
      <c r="A22240" t="str">
        <f>CONCATENATE(B22240, "-",C22240)</f>
        <v>2020-7</v>
      </c>
      <c r="B22240">
        <v>2020</v>
      </c>
      <c r="C22240">
        <v>7</v>
      </c>
      <c r="D22240" t="s">
        <v>182</v>
      </c>
      <c r="E22240">
        <v>0</v>
      </c>
    </row>
    <row r="22241" spans="1:5" x14ac:dyDescent="0.3">
      <c r="A22241" t="str">
        <f>CONCATENATE(B22241, "-",C22241)</f>
        <v>2020-8</v>
      </c>
      <c r="B22241">
        <v>2020</v>
      </c>
      <c r="C22241">
        <v>8</v>
      </c>
      <c r="D22241" t="s">
        <v>182</v>
      </c>
      <c r="E22241">
        <v>-0.1</v>
      </c>
    </row>
    <row r="22242" spans="1:5" x14ac:dyDescent="0.3">
      <c r="A22242" t="str">
        <f>CONCATENATE(B22242, "-",C22242)</f>
        <v>2020-9</v>
      </c>
      <c r="B22242">
        <v>2020</v>
      </c>
      <c r="C22242">
        <v>9</v>
      </c>
      <c r="D22242" t="s">
        <v>182</v>
      </c>
      <c r="E22242">
        <v>8.7912087912087766E-2</v>
      </c>
    </row>
    <row r="22243" spans="1:5" x14ac:dyDescent="0.3">
      <c r="A22243" t="str">
        <f>CONCATENATE(B22243, "-",C22243)</f>
        <v>2020-10</v>
      </c>
      <c r="B22243">
        <v>2020</v>
      </c>
      <c r="C22243">
        <v>10</v>
      </c>
      <c r="D22243" t="s">
        <v>182</v>
      </c>
      <c r="E22243">
        <v>8.8888888888888976E-2</v>
      </c>
    </row>
    <row r="22244" spans="1:5" x14ac:dyDescent="0.3">
      <c r="A22244" t="str">
        <f>CONCATENATE(B22244, "-",C22244)</f>
        <v>2020-11</v>
      </c>
      <c r="B22244">
        <v>2020</v>
      </c>
      <c r="C22244">
        <v>11</v>
      </c>
      <c r="D22244" t="s">
        <v>182</v>
      </c>
      <c r="E22244">
        <v>1.030927835051555E-2</v>
      </c>
    </row>
    <row r="22245" spans="1:5" x14ac:dyDescent="0.3">
      <c r="A22245" t="str">
        <f>CONCATENATE(B22245, "-",C22245)</f>
        <v>2020-12</v>
      </c>
      <c r="B22245">
        <v>2020</v>
      </c>
      <c r="C22245">
        <v>12</v>
      </c>
      <c r="D22245" t="s">
        <v>182</v>
      </c>
      <c r="E22245">
        <v>0.26595744680851052</v>
      </c>
    </row>
    <row r="22246" spans="1:5" x14ac:dyDescent="0.3">
      <c r="A22246" t="str">
        <f>CONCATENATE(B22246, "-",C22246)</f>
        <v>2021-1</v>
      </c>
      <c r="B22246">
        <v>2021</v>
      </c>
      <c r="C22246">
        <v>1</v>
      </c>
      <c r="D22246" t="s">
        <v>182</v>
      </c>
      <c r="E22246">
        <v>1.7727066103445321E-2</v>
      </c>
    </row>
    <row r="22247" spans="1:5" x14ac:dyDescent="0.3">
      <c r="A22247" t="str">
        <f>CONCATENATE(B22247, "-",C22247)</f>
        <v>2021-2</v>
      </c>
      <c r="B22247">
        <v>2021</v>
      </c>
      <c r="C22247">
        <v>2</v>
      </c>
      <c r="D22247" t="s">
        <v>182</v>
      </c>
      <c r="E22247">
        <v>-3.6363636363636362E-2</v>
      </c>
    </row>
    <row r="22248" spans="1:5" x14ac:dyDescent="0.3">
      <c r="A22248" t="str">
        <f>CONCATENATE(B22248, "-",C22248)</f>
        <v>2021-3</v>
      </c>
      <c r="B22248">
        <v>2021</v>
      </c>
      <c r="C22248">
        <v>3</v>
      </c>
      <c r="D22248" t="s">
        <v>182</v>
      </c>
      <c r="E22248">
        <v>0.18867924528301891</v>
      </c>
    </row>
    <row r="22249" spans="1:5" x14ac:dyDescent="0.3">
      <c r="A22249" t="str">
        <f>CONCATENATE(B22249, "-",C22249)</f>
        <v>2021-4</v>
      </c>
      <c r="B22249">
        <v>2021</v>
      </c>
      <c r="C22249">
        <v>4</v>
      </c>
      <c r="D22249" t="s">
        <v>182</v>
      </c>
      <c r="E22249">
        <v>-5.6451612903225798E-2</v>
      </c>
    </row>
    <row r="22250" spans="1:5" x14ac:dyDescent="0.3">
      <c r="A22250" t="str">
        <f>CONCATENATE(B22250, "-",C22250)</f>
        <v>2021-5</v>
      </c>
      <c r="B22250">
        <v>2021</v>
      </c>
      <c r="C22250">
        <v>5</v>
      </c>
      <c r="D22250" t="s">
        <v>182</v>
      </c>
      <c r="E22250">
        <v>2.564102564102564E-2</v>
      </c>
    </row>
    <row r="22251" spans="1:5" x14ac:dyDescent="0.3">
      <c r="A22251" t="str">
        <f>CONCATENATE(B22251, "-",C22251)</f>
        <v>2021-6</v>
      </c>
      <c r="B22251">
        <v>2021</v>
      </c>
      <c r="C22251">
        <v>6</v>
      </c>
      <c r="D22251" t="s">
        <v>182</v>
      </c>
      <c r="E22251">
        <v>0.1333333333333333</v>
      </c>
    </row>
    <row r="22252" spans="1:5" x14ac:dyDescent="0.3">
      <c r="A22252" t="str">
        <f>CONCATENATE(B22252, "-",C22252)</f>
        <v>2021-7</v>
      </c>
      <c r="B22252">
        <v>2021</v>
      </c>
      <c r="C22252">
        <v>7</v>
      </c>
      <c r="D22252" t="s">
        <v>182</v>
      </c>
      <c r="E22252">
        <v>0</v>
      </c>
    </row>
    <row r="22253" spans="1:5" x14ac:dyDescent="0.3">
      <c r="A22253" t="str">
        <f>CONCATENATE(B22253, "-",C22253)</f>
        <v>2021-8</v>
      </c>
      <c r="B22253">
        <v>2021</v>
      </c>
      <c r="C22253">
        <v>8</v>
      </c>
      <c r="D22253" t="s">
        <v>182</v>
      </c>
      <c r="E22253">
        <v>0.145985401459854</v>
      </c>
    </row>
    <row r="22254" spans="1:5" x14ac:dyDescent="0.3">
      <c r="A22254" t="str">
        <f>CONCATENATE(B22254, "-",C22254)</f>
        <v>2015-7</v>
      </c>
      <c r="B22254">
        <v>2015</v>
      </c>
      <c r="C22254">
        <v>7</v>
      </c>
      <c r="D22254" t="s">
        <v>560</v>
      </c>
      <c r="E22254">
        <v>-6.8656716417910449E-2</v>
      </c>
    </row>
    <row r="22255" spans="1:5" x14ac:dyDescent="0.3">
      <c r="A22255" t="str">
        <f>CONCATENATE(B22255, "-",C22255)</f>
        <v>2015-8</v>
      </c>
      <c r="B22255">
        <v>2015</v>
      </c>
      <c r="C22255">
        <v>8</v>
      </c>
      <c r="D22255" t="s">
        <v>560</v>
      </c>
      <c r="E22255">
        <v>-7.9734219269102985E-2</v>
      </c>
    </row>
    <row r="22256" spans="1:5" x14ac:dyDescent="0.3">
      <c r="A22256" t="str">
        <f>CONCATENATE(B22256, "-",C22256)</f>
        <v>2015-9</v>
      </c>
      <c r="B22256">
        <v>2015</v>
      </c>
      <c r="C22256">
        <v>9</v>
      </c>
      <c r="D22256" t="s">
        <v>560</v>
      </c>
      <c r="E22256">
        <v>2.8985507246376808E-2</v>
      </c>
    </row>
    <row r="22257" spans="1:5" x14ac:dyDescent="0.3">
      <c r="A22257" t="str">
        <f>CONCATENATE(B22257, "-",C22257)</f>
        <v>2015-10</v>
      </c>
      <c r="B22257">
        <v>2015</v>
      </c>
      <c r="C22257">
        <v>10</v>
      </c>
      <c r="D22257" t="s">
        <v>560</v>
      </c>
      <c r="E22257">
        <v>5.2447552447552448E-2</v>
      </c>
    </row>
    <row r="22258" spans="1:5" x14ac:dyDescent="0.3">
      <c r="A22258" t="str">
        <f>CONCATENATE(B22258, "-",C22258)</f>
        <v>2015-11</v>
      </c>
      <c r="B22258">
        <v>2015</v>
      </c>
      <c r="C22258">
        <v>11</v>
      </c>
      <c r="D22258" t="s">
        <v>560</v>
      </c>
      <c r="E22258">
        <v>0</v>
      </c>
    </row>
    <row r="22259" spans="1:5" x14ac:dyDescent="0.3">
      <c r="A22259" t="str">
        <f>CONCATENATE(B22259, "-",C22259)</f>
        <v>2015-12</v>
      </c>
      <c r="B22259">
        <v>2015</v>
      </c>
      <c r="C22259">
        <v>12</v>
      </c>
      <c r="D22259" t="s">
        <v>560</v>
      </c>
      <c r="E22259">
        <v>-7.0967741935483872E-2</v>
      </c>
    </row>
    <row r="22260" spans="1:5" x14ac:dyDescent="0.3">
      <c r="A22260" t="str">
        <f>CONCATENATE(B22260, "-",C22260)</f>
        <v>2016-1</v>
      </c>
      <c r="B22260">
        <v>2016</v>
      </c>
      <c r="C22260">
        <v>1</v>
      </c>
      <c r="D22260" t="s">
        <v>560</v>
      </c>
      <c r="E22260">
        <v>-0.4689655172413793</v>
      </c>
    </row>
    <row r="22261" spans="1:5" x14ac:dyDescent="0.3">
      <c r="A22261" t="str">
        <f>CONCATENATE(B22261, "-",C22261)</f>
        <v>2016-2</v>
      </c>
      <c r="B22261">
        <v>2016</v>
      </c>
      <c r="C22261">
        <v>2</v>
      </c>
      <c r="D22261" t="s">
        <v>560</v>
      </c>
      <c r="E22261">
        <v>-0.44444444444444442</v>
      </c>
    </row>
    <row r="22262" spans="1:5" x14ac:dyDescent="0.3">
      <c r="A22262" t="str">
        <f>CONCATENATE(B22262, "-",C22262)</f>
        <v>2016-3</v>
      </c>
      <c r="B22262">
        <v>2016</v>
      </c>
      <c r="C22262">
        <v>3</v>
      </c>
      <c r="D22262" t="s">
        <v>560</v>
      </c>
      <c r="E22262">
        <v>-1.234567901234568E-2</v>
      </c>
    </row>
    <row r="22263" spans="1:5" x14ac:dyDescent="0.3">
      <c r="A22263" t="str">
        <f>CONCATENATE(B22263, "-",C22263)</f>
        <v>2016-4</v>
      </c>
      <c r="B22263">
        <v>2016</v>
      </c>
      <c r="C22263">
        <v>4</v>
      </c>
      <c r="D22263" t="s">
        <v>560</v>
      </c>
      <c r="E22263">
        <v>8.9743589743589744E-2</v>
      </c>
    </row>
    <row r="22264" spans="1:5" x14ac:dyDescent="0.3">
      <c r="A22264" t="str">
        <f>CONCATENATE(B22264, "-",C22264)</f>
        <v>2016-5</v>
      </c>
      <c r="B22264">
        <v>2016</v>
      </c>
      <c r="C22264">
        <v>5</v>
      </c>
      <c r="D22264" t="s">
        <v>560</v>
      </c>
      <c r="E22264">
        <v>1.2500000000000001E-2</v>
      </c>
    </row>
    <row r="22265" spans="1:5" x14ac:dyDescent="0.3">
      <c r="A22265" t="str">
        <f>CONCATENATE(B22265, "-",C22265)</f>
        <v>2016-6</v>
      </c>
      <c r="B22265">
        <v>2016</v>
      </c>
      <c r="C22265">
        <v>6</v>
      </c>
      <c r="D22265" t="s">
        <v>560</v>
      </c>
      <c r="E22265">
        <v>-2.4096385542168679E-2</v>
      </c>
    </row>
    <row r="22266" spans="1:5" x14ac:dyDescent="0.3">
      <c r="A22266" t="str">
        <f>CONCATENATE(B22266, "-",C22266)</f>
        <v>2016-7</v>
      </c>
      <c r="B22266">
        <v>2016</v>
      </c>
      <c r="C22266">
        <v>7</v>
      </c>
      <c r="D22266" t="s">
        <v>560</v>
      </c>
      <c r="E22266">
        <v>-0.14814814814814811</v>
      </c>
    </row>
    <row r="22267" spans="1:5" x14ac:dyDescent="0.3">
      <c r="A22267" t="str">
        <f>CONCATENATE(B22267, "-",C22267)</f>
        <v>2016-8</v>
      </c>
      <c r="B22267">
        <v>2016</v>
      </c>
      <c r="C22267">
        <v>8</v>
      </c>
      <c r="D22267" t="s">
        <v>560</v>
      </c>
      <c r="E22267">
        <v>5.7971014492753617E-2</v>
      </c>
    </row>
    <row r="22268" spans="1:5" x14ac:dyDescent="0.3">
      <c r="A22268" t="str">
        <f>CONCATENATE(B22268, "-",C22268)</f>
        <v>2016-9</v>
      </c>
      <c r="B22268">
        <v>2016</v>
      </c>
      <c r="C22268">
        <v>9</v>
      </c>
      <c r="D22268" t="s">
        <v>560</v>
      </c>
      <c r="E22268">
        <v>-0.2</v>
      </c>
    </row>
    <row r="22269" spans="1:5" x14ac:dyDescent="0.3">
      <c r="A22269" t="str">
        <f>CONCATENATE(B22269, "-",C22269)</f>
        <v>2016-10</v>
      </c>
      <c r="B22269">
        <v>2016</v>
      </c>
      <c r="C22269">
        <v>10</v>
      </c>
      <c r="D22269" t="s">
        <v>560</v>
      </c>
      <c r="E22269">
        <v>9.4717668488160295E-2</v>
      </c>
    </row>
    <row r="22270" spans="1:5" x14ac:dyDescent="0.3">
      <c r="A22270" t="str">
        <f>CONCATENATE(B22270, "-",C22270)</f>
        <v>2016-11</v>
      </c>
      <c r="B22270">
        <v>2016</v>
      </c>
      <c r="C22270">
        <v>11</v>
      </c>
      <c r="D22270" t="s">
        <v>560</v>
      </c>
      <c r="E22270">
        <v>0.1333333333333333</v>
      </c>
    </row>
    <row r="22271" spans="1:5" x14ac:dyDescent="0.3">
      <c r="A22271" t="str">
        <f>CONCATENATE(B22271, "-",C22271)</f>
        <v>2016-12</v>
      </c>
      <c r="B22271">
        <v>2016</v>
      </c>
      <c r="C22271">
        <v>12</v>
      </c>
      <c r="D22271" t="s">
        <v>560</v>
      </c>
      <c r="E22271">
        <v>-7.7380952380952384E-2</v>
      </c>
    </row>
    <row r="22272" spans="1:5" x14ac:dyDescent="0.3">
      <c r="A22272" t="str">
        <f>CONCATENATE(B22272, "-",C22272)</f>
        <v>2017-1</v>
      </c>
      <c r="B22272">
        <v>2017</v>
      </c>
      <c r="C22272">
        <v>1</v>
      </c>
      <c r="D22272" t="s">
        <v>560</v>
      </c>
      <c r="E22272">
        <v>0.1532385466034755</v>
      </c>
    </row>
    <row r="22273" spans="1:5" x14ac:dyDescent="0.3">
      <c r="A22273" t="str">
        <f>CONCATENATE(B22273, "-",C22273)</f>
        <v>2017-2</v>
      </c>
      <c r="B22273">
        <v>2017</v>
      </c>
      <c r="C22273">
        <v>2</v>
      </c>
      <c r="D22273" t="s">
        <v>560</v>
      </c>
      <c r="E22273">
        <v>0.14084507042253519</v>
      </c>
    </row>
    <row r="22274" spans="1:5" x14ac:dyDescent="0.3">
      <c r="A22274" t="str">
        <f>CONCATENATE(B22274, "-",C22274)</f>
        <v>2017-3</v>
      </c>
      <c r="B22274">
        <v>2017</v>
      </c>
      <c r="C22274">
        <v>3</v>
      </c>
      <c r="D22274" t="s">
        <v>560</v>
      </c>
      <c r="E22274">
        <v>0.32571428571428568</v>
      </c>
    </row>
    <row r="22275" spans="1:5" x14ac:dyDescent="0.3">
      <c r="A22275" t="str">
        <f>CONCATENATE(B22275, "-",C22275)</f>
        <v>2017-4</v>
      </c>
      <c r="B22275">
        <v>2017</v>
      </c>
      <c r="C22275">
        <v>4</v>
      </c>
      <c r="D22275" t="s">
        <v>560</v>
      </c>
      <c r="E22275">
        <v>2.1834061135371181E-2</v>
      </c>
    </row>
    <row r="22276" spans="1:5" x14ac:dyDescent="0.3">
      <c r="A22276" t="str">
        <f>CONCATENATE(B22276, "-",C22276)</f>
        <v>2017-5</v>
      </c>
      <c r="B22276">
        <v>2017</v>
      </c>
      <c r="C22276">
        <v>5</v>
      </c>
      <c r="D22276" t="s">
        <v>560</v>
      </c>
      <c r="E22276">
        <v>-8.0168776371308023E-2</v>
      </c>
    </row>
    <row r="22277" spans="1:5" x14ac:dyDescent="0.3">
      <c r="A22277" t="str">
        <f>CONCATENATE(B22277, "-",C22277)</f>
        <v>2017-6</v>
      </c>
      <c r="B22277">
        <v>2017</v>
      </c>
      <c r="C22277">
        <v>6</v>
      </c>
      <c r="D22277" t="s">
        <v>560</v>
      </c>
      <c r="E22277">
        <v>-1.3761467889908259E-2</v>
      </c>
    </row>
    <row r="22278" spans="1:5" x14ac:dyDescent="0.3">
      <c r="A22278" t="str">
        <f>CONCATENATE(B22278, "-",C22278)</f>
        <v>2017-7</v>
      </c>
      <c r="B22278">
        <v>2017</v>
      </c>
      <c r="C22278">
        <v>7</v>
      </c>
      <c r="D22278" t="s">
        <v>560</v>
      </c>
      <c r="E22278">
        <v>0</v>
      </c>
    </row>
    <row r="22279" spans="1:5" x14ac:dyDescent="0.3">
      <c r="A22279" t="str">
        <f>CONCATENATE(B22279, "-",C22279)</f>
        <v>2017-8</v>
      </c>
      <c r="B22279">
        <v>2017</v>
      </c>
      <c r="C22279">
        <v>8</v>
      </c>
      <c r="D22279" t="s">
        <v>560</v>
      </c>
      <c r="E22279">
        <v>-0.1067307692307692</v>
      </c>
    </row>
    <row r="22280" spans="1:5" x14ac:dyDescent="0.3">
      <c r="A22280" t="str">
        <f>CONCATENATE(B22280, "-",C22280)</f>
        <v>2017-9</v>
      </c>
      <c r="B22280">
        <v>2017</v>
      </c>
      <c r="C22280">
        <v>9</v>
      </c>
      <c r="D22280" t="s">
        <v>560</v>
      </c>
      <c r="E22280">
        <v>4.1890440386680987E-2</v>
      </c>
    </row>
    <row r="22281" spans="1:5" x14ac:dyDescent="0.3">
      <c r="A22281" t="str">
        <f>CONCATENATE(B22281, "-",C22281)</f>
        <v>2017-10</v>
      </c>
      <c r="B22281">
        <v>2017</v>
      </c>
      <c r="C22281">
        <v>10</v>
      </c>
      <c r="D22281" t="s">
        <v>560</v>
      </c>
      <c r="E22281">
        <v>-1.578947368421053E-2</v>
      </c>
    </row>
    <row r="22282" spans="1:5" x14ac:dyDescent="0.3">
      <c r="A22282" t="str">
        <f>CONCATENATE(B22282, "-",C22282)</f>
        <v>2017-11</v>
      </c>
      <c r="B22282">
        <v>2017</v>
      </c>
      <c r="C22282">
        <v>11</v>
      </c>
      <c r="D22282" t="s">
        <v>560</v>
      </c>
      <c r="E22282">
        <v>1.305767138193689E-2</v>
      </c>
    </row>
    <row r="22283" spans="1:5" x14ac:dyDescent="0.3">
      <c r="A22283" t="str">
        <f>CONCATENATE(B22283, "-",C22283)</f>
        <v>2017-12</v>
      </c>
      <c r="B22283">
        <v>2017</v>
      </c>
      <c r="C22283">
        <v>12</v>
      </c>
      <c r="D22283" t="s">
        <v>560</v>
      </c>
      <c r="E22283">
        <v>3.017241379310345E-2</v>
      </c>
    </row>
    <row r="22284" spans="1:5" x14ac:dyDescent="0.3">
      <c r="A22284" t="str">
        <f>CONCATENATE(B22284, "-",C22284)</f>
        <v>2018-1</v>
      </c>
      <c r="B22284">
        <v>2018</v>
      </c>
      <c r="C22284">
        <v>1</v>
      </c>
      <c r="D22284" t="s">
        <v>560</v>
      </c>
      <c r="E22284">
        <v>-7.0588235294117646E-2</v>
      </c>
    </row>
    <row r="22285" spans="1:5" x14ac:dyDescent="0.3">
      <c r="A22285" t="str">
        <f>CONCATENATE(B22285, "-",C22285)</f>
        <v>2018-2</v>
      </c>
      <c r="B22285">
        <v>2018</v>
      </c>
      <c r="C22285">
        <v>2</v>
      </c>
      <c r="D22285" t="s">
        <v>560</v>
      </c>
      <c r="E22285">
        <v>-0.26190476190476192</v>
      </c>
    </row>
    <row r="22286" spans="1:5" x14ac:dyDescent="0.3">
      <c r="A22286" t="str">
        <f>CONCATENATE(B22286, "-",C22286)</f>
        <v>2018-3</v>
      </c>
      <c r="B22286">
        <v>2018</v>
      </c>
      <c r="C22286">
        <v>3</v>
      </c>
      <c r="D22286" t="s">
        <v>560</v>
      </c>
      <c r="E22286">
        <v>0.43668831168831168</v>
      </c>
    </row>
    <row r="22287" spans="1:5" x14ac:dyDescent="0.3">
      <c r="A22287" t="str">
        <f>CONCATENATE(B22287, "-",C22287)</f>
        <v>2018-4</v>
      </c>
      <c r="B22287">
        <v>2018</v>
      </c>
      <c r="C22287">
        <v>4</v>
      </c>
      <c r="D22287" t="s">
        <v>560</v>
      </c>
      <c r="E22287">
        <v>2.5943396226415099E-2</v>
      </c>
    </row>
    <row r="22288" spans="1:5" x14ac:dyDescent="0.3">
      <c r="A22288" t="str">
        <f>CONCATENATE(B22288, "-",C22288)</f>
        <v>2018-5</v>
      </c>
      <c r="B22288">
        <v>2018</v>
      </c>
      <c r="C22288">
        <v>5</v>
      </c>
      <c r="D22288" t="s">
        <v>560</v>
      </c>
      <c r="E22288">
        <v>-9.6385542168674704E-2</v>
      </c>
    </row>
    <row r="22289" spans="1:5" x14ac:dyDescent="0.3">
      <c r="A22289" t="str">
        <f>CONCATENATE(B22289, "-",C22289)</f>
        <v>2018-6</v>
      </c>
      <c r="B22289">
        <v>2018</v>
      </c>
      <c r="C22289">
        <v>6</v>
      </c>
      <c r="D22289" t="s">
        <v>560</v>
      </c>
      <c r="E22289">
        <v>0.30434782608695649</v>
      </c>
    </row>
    <row r="22290" spans="1:5" x14ac:dyDescent="0.3">
      <c r="A22290" t="str">
        <f>CONCATENATE(B22290, "-",C22290)</f>
        <v>2018-7</v>
      </c>
      <c r="B22290">
        <v>2018</v>
      </c>
      <c r="C22290">
        <v>7</v>
      </c>
      <c r="D22290" t="s">
        <v>560</v>
      </c>
      <c r="E22290">
        <v>0.65071770334928225</v>
      </c>
    </row>
    <row r="22291" spans="1:5" x14ac:dyDescent="0.3">
      <c r="A22291" t="str">
        <f>CONCATENATE(B22291, "-",C22291)</f>
        <v>2018-8</v>
      </c>
      <c r="B22291">
        <v>2018</v>
      </c>
      <c r="C22291">
        <v>8</v>
      </c>
      <c r="D22291" t="s">
        <v>560</v>
      </c>
      <c r="E22291">
        <v>5.2941176470588228E-2</v>
      </c>
    </row>
    <row r="22292" spans="1:5" x14ac:dyDescent="0.3">
      <c r="A22292" t="str">
        <f>CONCATENATE(B22292, "-",C22292)</f>
        <v>2018-9</v>
      </c>
      <c r="B22292">
        <v>2018</v>
      </c>
      <c r="C22292">
        <v>9</v>
      </c>
      <c r="D22292" t="s">
        <v>560</v>
      </c>
      <c r="E22292">
        <v>-4.189944134078212E-2</v>
      </c>
    </row>
    <row r="22293" spans="1:5" x14ac:dyDescent="0.3">
      <c r="A22293" t="str">
        <f>CONCATENATE(B22293, "-",C22293)</f>
        <v>2018-10</v>
      </c>
      <c r="B22293">
        <v>2018</v>
      </c>
      <c r="C22293">
        <v>10</v>
      </c>
      <c r="D22293" t="s">
        <v>560</v>
      </c>
      <c r="E22293">
        <v>-0.1744186046511628</v>
      </c>
    </row>
    <row r="22294" spans="1:5" x14ac:dyDescent="0.3">
      <c r="A22294" t="str">
        <f>CONCATENATE(B22294, "-",C22294)</f>
        <v>2018-11</v>
      </c>
      <c r="B22294">
        <v>2018</v>
      </c>
      <c r="C22294">
        <v>11</v>
      </c>
      <c r="D22294" t="s">
        <v>560</v>
      </c>
      <c r="E22294">
        <v>0.18021201413427559</v>
      </c>
    </row>
    <row r="22295" spans="1:5" x14ac:dyDescent="0.3">
      <c r="A22295" t="str">
        <f>CONCATENATE(B22295, "-",C22295)</f>
        <v>2018-12</v>
      </c>
      <c r="B22295">
        <v>2018</v>
      </c>
      <c r="C22295">
        <v>12</v>
      </c>
      <c r="D22295" t="s">
        <v>560</v>
      </c>
      <c r="E22295">
        <v>-3.614457831325301E-2</v>
      </c>
    </row>
    <row r="22296" spans="1:5" x14ac:dyDescent="0.3">
      <c r="A22296" t="str">
        <f>CONCATENATE(B22296, "-",C22296)</f>
        <v>2019-1</v>
      </c>
      <c r="B22296">
        <v>2019</v>
      </c>
      <c r="C22296">
        <v>1</v>
      </c>
      <c r="D22296" t="s">
        <v>560</v>
      </c>
      <c r="E22296">
        <v>-0.1006289308176101</v>
      </c>
    </row>
    <row r="22297" spans="1:5" x14ac:dyDescent="0.3">
      <c r="A22297" t="str">
        <f>CONCATENATE(B22297, "-",C22297)</f>
        <v>2019-2</v>
      </c>
      <c r="B22297">
        <v>2019</v>
      </c>
      <c r="C22297">
        <v>2</v>
      </c>
      <c r="D22297" t="s">
        <v>560</v>
      </c>
      <c r="E22297">
        <v>7.9584775086505188E-2</v>
      </c>
    </row>
    <row r="22298" spans="1:5" x14ac:dyDescent="0.3">
      <c r="A22298" t="str">
        <f>CONCATENATE(B22298, "-",C22298)</f>
        <v>2019-3</v>
      </c>
      <c r="B22298">
        <v>2019</v>
      </c>
      <c r="C22298">
        <v>3</v>
      </c>
      <c r="D22298" t="s">
        <v>560</v>
      </c>
      <c r="E22298">
        <v>-1.8927444794952682E-2</v>
      </c>
    </row>
    <row r="22299" spans="1:5" x14ac:dyDescent="0.3">
      <c r="A22299" t="str">
        <f>CONCATENATE(B22299, "-",C22299)</f>
        <v>2019-4</v>
      </c>
      <c r="B22299">
        <v>2019</v>
      </c>
      <c r="C22299">
        <v>4</v>
      </c>
      <c r="D22299" t="s">
        <v>560</v>
      </c>
      <c r="E22299">
        <v>1.6181229773462778E-2</v>
      </c>
    </row>
    <row r="22300" spans="1:5" x14ac:dyDescent="0.3">
      <c r="A22300" t="str">
        <f>CONCATENATE(B22300, "-",C22300)</f>
        <v>2019-5</v>
      </c>
      <c r="B22300">
        <v>2019</v>
      </c>
      <c r="C22300">
        <v>5</v>
      </c>
      <c r="D22300" t="s">
        <v>560</v>
      </c>
      <c r="E22300">
        <v>-2.564102564102564E-2</v>
      </c>
    </row>
    <row r="22301" spans="1:5" x14ac:dyDescent="0.3">
      <c r="A22301" t="str">
        <f>CONCATENATE(B22301, "-",C22301)</f>
        <v>2019-6</v>
      </c>
      <c r="B22301">
        <v>2019</v>
      </c>
      <c r="C22301">
        <v>6</v>
      </c>
      <c r="D22301" t="s">
        <v>560</v>
      </c>
      <c r="E22301">
        <v>0.1324503311258278</v>
      </c>
    </row>
    <row r="22302" spans="1:5" x14ac:dyDescent="0.3">
      <c r="A22302" t="str">
        <f>CONCATENATE(B22302, "-",C22302)</f>
        <v>2019-7</v>
      </c>
      <c r="B22302">
        <v>2019</v>
      </c>
      <c r="C22302">
        <v>7</v>
      </c>
      <c r="D22302" t="s">
        <v>560</v>
      </c>
      <c r="E22302">
        <v>4.9707602339181277E-2</v>
      </c>
    </row>
    <row r="22303" spans="1:5" x14ac:dyDescent="0.3">
      <c r="A22303" t="str">
        <f>CONCATENATE(B22303, "-",C22303)</f>
        <v>2019-8</v>
      </c>
      <c r="B22303">
        <v>2019</v>
      </c>
      <c r="C22303">
        <v>8</v>
      </c>
      <c r="D22303" t="s">
        <v>560</v>
      </c>
      <c r="E22303">
        <v>-5.027932960893855E-2</v>
      </c>
    </row>
    <row r="22304" spans="1:5" x14ac:dyDescent="0.3">
      <c r="A22304" t="str">
        <f>CONCATENATE(B22304, "-",C22304)</f>
        <v>2019-9</v>
      </c>
      <c r="B22304">
        <v>2019</v>
      </c>
      <c r="C22304">
        <v>9</v>
      </c>
      <c r="D22304" t="s">
        <v>560</v>
      </c>
      <c r="E22304">
        <v>-0.10882352941176469</v>
      </c>
    </row>
    <row r="22305" spans="1:5" x14ac:dyDescent="0.3">
      <c r="A22305" t="str">
        <f>CONCATENATE(B22305, "-",C22305)</f>
        <v>2019-10</v>
      </c>
      <c r="B22305">
        <v>2019</v>
      </c>
      <c r="C22305">
        <v>10</v>
      </c>
      <c r="D22305" t="s">
        <v>560</v>
      </c>
      <c r="E22305">
        <v>-4.1666666666666657E-2</v>
      </c>
    </row>
    <row r="22306" spans="1:5" x14ac:dyDescent="0.3">
      <c r="A22306" t="str">
        <f>CONCATENATE(B22306, "-",C22306)</f>
        <v>2019-11</v>
      </c>
      <c r="B22306">
        <v>2019</v>
      </c>
      <c r="C22306">
        <v>11</v>
      </c>
      <c r="D22306" t="s">
        <v>560</v>
      </c>
      <c r="E22306">
        <v>-1.3513513513513511E-2</v>
      </c>
    </row>
    <row r="22307" spans="1:5" x14ac:dyDescent="0.3">
      <c r="A22307" t="str">
        <f>CONCATENATE(B22307, "-",C22307)</f>
        <v>2019-12</v>
      </c>
      <c r="B22307">
        <v>2019</v>
      </c>
      <c r="C22307">
        <v>12</v>
      </c>
      <c r="D22307" t="s">
        <v>560</v>
      </c>
      <c r="E22307">
        <v>-4.4673539518900338E-2</v>
      </c>
    </row>
    <row r="22308" spans="1:5" x14ac:dyDescent="0.3">
      <c r="A22308" t="str">
        <f>CONCATENATE(B22308, "-",C22308)</f>
        <v>2020-1</v>
      </c>
      <c r="B22308">
        <v>2020</v>
      </c>
      <c r="C22308">
        <v>1</v>
      </c>
      <c r="D22308" t="s">
        <v>560</v>
      </c>
      <c r="E22308">
        <v>-3.5714285714285712E-2</v>
      </c>
    </row>
    <row r="22309" spans="1:5" x14ac:dyDescent="0.3">
      <c r="A22309" t="str">
        <f>CONCATENATE(B22309, "-",C22309)</f>
        <v>2020-2</v>
      </c>
      <c r="B22309">
        <v>2020</v>
      </c>
      <c r="C22309">
        <v>2</v>
      </c>
      <c r="D22309" t="s">
        <v>560</v>
      </c>
      <c r="E22309">
        <v>-7.4074074074074077E-3</v>
      </c>
    </row>
    <row r="22310" spans="1:5" x14ac:dyDescent="0.3">
      <c r="A22310" t="str">
        <f>CONCATENATE(B22310, "-",C22310)</f>
        <v>2020-3</v>
      </c>
      <c r="B22310">
        <v>2020</v>
      </c>
      <c r="C22310">
        <v>3</v>
      </c>
      <c r="D22310" t="s">
        <v>560</v>
      </c>
      <c r="E22310">
        <v>-8.9552238805970144E-2</v>
      </c>
    </row>
    <row r="22311" spans="1:5" x14ac:dyDescent="0.3">
      <c r="A22311" t="str">
        <f>CONCATENATE(B22311, "-",C22311)</f>
        <v>2020-4</v>
      </c>
      <c r="B22311">
        <v>2020</v>
      </c>
      <c r="C22311">
        <v>4</v>
      </c>
      <c r="D22311" t="s">
        <v>560</v>
      </c>
      <c r="E22311">
        <v>3.2000000000000001E-2</v>
      </c>
    </row>
    <row r="22312" spans="1:5" x14ac:dyDescent="0.3">
      <c r="A22312" t="str">
        <f>CONCATENATE(B22312, "-",C22312)</f>
        <v>2020-5</v>
      </c>
      <c r="B22312">
        <v>2020</v>
      </c>
      <c r="C22312">
        <v>5</v>
      </c>
      <c r="D22312" t="s">
        <v>560</v>
      </c>
      <c r="E22312">
        <v>0.18992248062015499</v>
      </c>
    </row>
    <row r="22313" spans="1:5" x14ac:dyDescent="0.3">
      <c r="A22313" t="str">
        <f>CONCATENATE(B22313, "-",C22313)</f>
        <v>2020-6</v>
      </c>
      <c r="B22313">
        <v>2020</v>
      </c>
      <c r="C22313">
        <v>6</v>
      </c>
      <c r="D22313" t="s">
        <v>560</v>
      </c>
      <c r="E22313">
        <v>-4.0752351097178681E-2</v>
      </c>
    </row>
    <row r="22314" spans="1:5" x14ac:dyDescent="0.3">
      <c r="A22314" t="str">
        <f>CONCATENATE(B22314, "-",C22314)</f>
        <v>2020-7</v>
      </c>
      <c r="B22314">
        <v>2020</v>
      </c>
      <c r="C22314">
        <v>7</v>
      </c>
      <c r="D22314" t="s">
        <v>560</v>
      </c>
      <c r="E22314">
        <v>-0.22402597402597399</v>
      </c>
    </row>
    <row r="22315" spans="1:5" x14ac:dyDescent="0.3">
      <c r="A22315" t="str">
        <f>CONCATENATE(B22315, "-",C22315)</f>
        <v>2020-8</v>
      </c>
      <c r="B22315">
        <v>2020</v>
      </c>
      <c r="C22315">
        <v>8</v>
      </c>
      <c r="D22315" t="s">
        <v>560</v>
      </c>
      <c r="E22315">
        <v>1.666666666666667E-2</v>
      </c>
    </row>
    <row r="22316" spans="1:5" x14ac:dyDescent="0.3">
      <c r="A22316" t="str">
        <f>CONCATENATE(B22316, "-",C22316)</f>
        <v>2020-9</v>
      </c>
      <c r="B22316">
        <v>2020</v>
      </c>
      <c r="C22316">
        <v>9</v>
      </c>
      <c r="D22316" t="s">
        <v>560</v>
      </c>
      <c r="E22316">
        <v>-3.6734693877551017E-2</v>
      </c>
    </row>
    <row r="22317" spans="1:5" x14ac:dyDescent="0.3">
      <c r="A22317" t="str">
        <f>CONCATENATE(B22317, "-",C22317)</f>
        <v>2020-10</v>
      </c>
      <c r="B22317">
        <v>2020</v>
      </c>
      <c r="C22317">
        <v>10</v>
      </c>
      <c r="D22317" t="s">
        <v>560</v>
      </c>
      <c r="E22317">
        <v>-7.5949367088607597E-2</v>
      </c>
    </row>
    <row r="22318" spans="1:5" x14ac:dyDescent="0.3">
      <c r="A22318" t="str">
        <f>CONCATENATE(B22318, "-",C22318)</f>
        <v>2020-11</v>
      </c>
      <c r="B22318">
        <v>2020</v>
      </c>
      <c r="C22318">
        <v>11</v>
      </c>
      <c r="D22318" t="s">
        <v>560</v>
      </c>
      <c r="E22318">
        <v>0.33636363636363642</v>
      </c>
    </row>
    <row r="22319" spans="1:5" x14ac:dyDescent="0.3">
      <c r="A22319" t="str">
        <f>CONCATENATE(B22319, "-",C22319)</f>
        <v>2020-12</v>
      </c>
      <c r="B22319">
        <v>2020</v>
      </c>
      <c r="C22319">
        <v>12</v>
      </c>
      <c r="D22319" t="s">
        <v>560</v>
      </c>
      <c r="E22319">
        <v>3.448275862068965E-3</v>
      </c>
    </row>
    <row r="22320" spans="1:5" x14ac:dyDescent="0.3">
      <c r="A22320" t="str">
        <f>CONCATENATE(B22320, "-",C22320)</f>
        <v>2021-1</v>
      </c>
      <c r="B22320">
        <v>2021</v>
      </c>
      <c r="C22320">
        <v>1</v>
      </c>
      <c r="D22320" t="s">
        <v>560</v>
      </c>
      <c r="E22320">
        <v>-0.24832214765100671</v>
      </c>
    </row>
    <row r="22321" spans="1:5" x14ac:dyDescent="0.3">
      <c r="A22321" t="str">
        <f>CONCATENATE(B22321, "-",C22321)</f>
        <v>2021-2</v>
      </c>
      <c r="B22321">
        <v>2021</v>
      </c>
      <c r="C22321">
        <v>2</v>
      </c>
      <c r="D22321" t="s">
        <v>560</v>
      </c>
      <c r="E22321">
        <v>0.1004784688995215</v>
      </c>
    </row>
    <row r="22322" spans="1:5" x14ac:dyDescent="0.3">
      <c r="A22322" t="str">
        <f>CONCATENATE(B22322, "-",C22322)</f>
        <v>2021-3</v>
      </c>
      <c r="B22322">
        <v>2021</v>
      </c>
      <c r="C22322">
        <v>3</v>
      </c>
      <c r="D22322" t="s">
        <v>560</v>
      </c>
      <c r="E22322">
        <v>-4.2918454935622317E-3</v>
      </c>
    </row>
    <row r="22323" spans="1:5" x14ac:dyDescent="0.3">
      <c r="A22323" t="str">
        <f>CONCATENATE(B22323, "-",C22323)</f>
        <v>2021-4</v>
      </c>
      <c r="B22323">
        <v>2021</v>
      </c>
      <c r="C22323">
        <v>4</v>
      </c>
      <c r="D22323" t="s">
        <v>560</v>
      </c>
      <c r="E22323">
        <v>-8.6206896551724137E-3</v>
      </c>
    </row>
    <row r="22324" spans="1:5" x14ac:dyDescent="0.3">
      <c r="A22324" t="str">
        <f>CONCATENATE(B22324, "-",C22324)</f>
        <v>2021-5</v>
      </c>
      <c r="B22324">
        <v>2021</v>
      </c>
      <c r="C22324">
        <v>5</v>
      </c>
      <c r="D22324" t="s">
        <v>560</v>
      </c>
      <c r="E22324">
        <v>-6.25E-2</v>
      </c>
    </row>
    <row r="22325" spans="1:5" x14ac:dyDescent="0.3">
      <c r="A22325" t="str">
        <f>CONCATENATE(B22325, "-",C22325)</f>
        <v>2021-6</v>
      </c>
      <c r="B22325">
        <v>2021</v>
      </c>
      <c r="C22325">
        <v>6</v>
      </c>
      <c r="D22325" t="s">
        <v>560</v>
      </c>
      <c r="E22325">
        <v>2.8571428571428571E-2</v>
      </c>
    </row>
    <row r="22326" spans="1:5" x14ac:dyDescent="0.3">
      <c r="A22326" t="str">
        <f>CONCATENATE(B22326, "-",C22326)</f>
        <v>2021-7</v>
      </c>
      <c r="B22326">
        <v>2021</v>
      </c>
      <c r="C22326">
        <v>7</v>
      </c>
      <c r="D22326" t="s">
        <v>560</v>
      </c>
      <c r="E22326">
        <v>-0.28240740740740738</v>
      </c>
    </row>
    <row r="22327" spans="1:5" x14ac:dyDescent="0.3">
      <c r="A22327" t="str">
        <f>CONCATENATE(B22327, "-",C22327)</f>
        <v>2021-8</v>
      </c>
      <c r="B22327">
        <v>2021</v>
      </c>
      <c r="C22327">
        <v>8</v>
      </c>
      <c r="D22327" t="s">
        <v>560</v>
      </c>
      <c r="E22327">
        <v>-4.5637583892617448E-2</v>
      </c>
    </row>
    <row r="22328" spans="1:5" x14ac:dyDescent="0.3">
      <c r="A22328" t="str">
        <f>CONCATENATE(B22328, "-",C22328)</f>
        <v>2014-1</v>
      </c>
      <c r="B22328">
        <v>2014</v>
      </c>
      <c r="C22328">
        <v>1</v>
      </c>
      <c r="D22328" t="s">
        <v>183</v>
      </c>
      <c r="E22328">
        <v>0.1</v>
      </c>
    </row>
    <row r="22329" spans="1:5" x14ac:dyDescent="0.3">
      <c r="A22329" t="str">
        <f>CONCATENATE(B22329, "-",C22329)</f>
        <v>2014-2</v>
      </c>
      <c r="B22329">
        <v>2014</v>
      </c>
      <c r="C22329">
        <v>2</v>
      </c>
      <c r="D22329" t="s">
        <v>183</v>
      </c>
      <c r="E22329">
        <v>0.14925373134328351</v>
      </c>
    </row>
    <row r="22330" spans="1:5" x14ac:dyDescent="0.3">
      <c r="A22330" t="str">
        <f>CONCATENATE(B22330, "-",C22330)</f>
        <v>2014-3</v>
      </c>
      <c r="B22330">
        <v>2014</v>
      </c>
      <c r="C22330">
        <v>3</v>
      </c>
      <c r="D22330" t="s">
        <v>183</v>
      </c>
      <c r="E22330">
        <v>3.7974683544303799E-2</v>
      </c>
    </row>
    <row r="22331" spans="1:5" x14ac:dyDescent="0.3">
      <c r="A22331" t="str">
        <f>CONCATENATE(B22331, "-",C22331)</f>
        <v>2014-4</v>
      </c>
      <c r="B22331">
        <v>2014</v>
      </c>
      <c r="C22331">
        <v>4</v>
      </c>
      <c r="D22331" t="s">
        <v>183</v>
      </c>
      <c r="E22331">
        <v>-0.12345679012345689</v>
      </c>
    </row>
    <row r="22332" spans="1:5" x14ac:dyDescent="0.3">
      <c r="A22332" t="str">
        <f>CONCATENATE(B22332, "-",C22332)</f>
        <v>2014-5</v>
      </c>
      <c r="B22332">
        <v>2014</v>
      </c>
      <c r="C22332">
        <v>5</v>
      </c>
      <c r="D22332" t="s">
        <v>183</v>
      </c>
      <c r="E22332">
        <v>-6.9444444444444489E-2</v>
      </c>
    </row>
    <row r="22333" spans="1:5" x14ac:dyDescent="0.3">
      <c r="A22333" t="str">
        <f>CONCATENATE(B22333, "-",C22333)</f>
        <v>2014-6</v>
      </c>
      <c r="B22333">
        <v>2014</v>
      </c>
      <c r="C22333">
        <v>6</v>
      </c>
      <c r="D22333" t="s">
        <v>183</v>
      </c>
      <c r="E22333">
        <v>4.6153846153846163E-2</v>
      </c>
    </row>
    <row r="22334" spans="1:5" x14ac:dyDescent="0.3">
      <c r="A22334" t="str">
        <f>CONCATENATE(B22334, "-",C22334)</f>
        <v>2014-7</v>
      </c>
      <c r="B22334">
        <v>2014</v>
      </c>
      <c r="C22334">
        <v>7</v>
      </c>
      <c r="D22334" t="s">
        <v>183</v>
      </c>
      <c r="E22334">
        <v>8.8235294117647065E-2</v>
      </c>
    </row>
    <row r="22335" spans="1:5" x14ac:dyDescent="0.3">
      <c r="A22335" t="str">
        <f>CONCATENATE(B22335, "-",C22335)</f>
        <v>2014-8</v>
      </c>
      <c r="B22335">
        <v>2014</v>
      </c>
      <c r="C22335">
        <v>8</v>
      </c>
      <c r="D22335" t="s">
        <v>183</v>
      </c>
      <c r="E22335">
        <v>6.7567567567567627E-2</v>
      </c>
    </row>
    <row r="22336" spans="1:5" x14ac:dyDescent="0.3">
      <c r="A22336" t="str">
        <f>CONCATENATE(B22336, "-",C22336)</f>
        <v>2014-9</v>
      </c>
      <c r="B22336">
        <v>2014</v>
      </c>
      <c r="C22336">
        <v>9</v>
      </c>
      <c r="D22336" t="s">
        <v>183</v>
      </c>
      <c r="E22336">
        <v>0.1125</v>
      </c>
    </row>
    <row r="22337" spans="1:5" x14ac:dyDescent="0.3">
      <c r="A22337" t="str">
        <f>CONCATENATE(B22337, "-",C22337)</f>
        <v>2014-10</v>
      </c>
      <c r="B22337">
        <v>2014</v>
      </c>
      <c r="C22337">
        <v>10</v>
      </c>
      <c r="D22337" t="s">
        <v>183</v>
      </c>
      <c r="E22337">
        <v>-5.5555555555555587E-2</v>
      </c>
    </row>
    <row r="22338" spans="1:5" x14ac:dyDescent="0.3">
      <c r="A22338" t="str">
        <f>CONCATENATE(B22338, "-",C22338)</f>
        <v>2014-11</v>
      </c>
      <c r="B22338">
        <v>2014</v>
      </c>
      <c r="C22338">
        <v>11</v>
      </c>
      <c r="D22338" t="s">
        <v>183</v>
      </c>
      <c r="E22338">
        <v>-3.6144578313253017E-2</v>
      </c>
    </row>
    <row r="22339" spans="1:5" x14ac:dyDescent="0.3">
      <c r="A22339" t="str">
        <f>CONCATENATE(B22339, "-",C22339)</f>
        <v>2014-12</v>
      </c>
      <c r="B22339">
        <v>2014</v>
      </c>
      <c r="C22339">
        <v>12</v>
      </c>
      <c r="D22339" t="s">
        <v>183</v>
      </c>
      <c r="E22339">
        <v>0.16250000000000009</v>
      </c>
    </row>
    <row r="22340" spans="1:5" x14ac:dyDescent="0.3">
      <c r="A22340" t="str">
        <f>CONCATENATE(B22340, "-",C22340)</f>
        <v>2015-1</v>
      </c>
      <c r="B22340">
        <v>2015</v>
      </c>
      <c r="C22340">
        <v>1</v>
      </c>
      <c r="D22340" t="s">
        <v>183</v>
      </c>
      <c r="E22340">
        <v>-1.111111111111119E-2</v>
      </c>
    </row>
    <row r="22341" spans="1:5" x14ac:dyDescent="0.3">
      <c r="A22341" t="str">
        <f>CONCATENATE(B22341, "-",C22341)</f>
        <v>2015-2</v>
      </c>
      <c r="B22341">
        <v>2015</v>
      </c>
      <c r="C22341">
        <v>2</v>
      </c>
      <c r="D22341" t="s">
        <v>183</v>
      </c>
      <c r="E22341">
        <v>0</v>
      </c>
    </row>
    <row r="22342" spans="1:5" x14ac:dyDescent="0.3">
      <c r="A22342" t="str">
        <f>CONCATENATE(B22342, "-",C22342)</f>
        <v>2015-3</v>
      </c>
      <c r="B22342">
        <v>2015</v>
      </c>
      <c r="C22342">
        <v>3</v>
      </c>
      <c r="D22342" t="s">
        <v>183</v>
      </c>
      <c r="E22342">
        <v>-4.4943820224719072E-2</v>
      </c>
    </row>
    <row r="22343" spans="1:5" x14ac:dyDescent="0.3">
      <c r="A22343" t="str">
        <f>CONCATENATE(B22343, "-",C22343)</f>
        <v>2015-4</v>
      </c>
      <c r="B22343">
        <v>2015</v>
      </c>
      <c r="C22343">
        <v>4</v>
      </c>
      <c r="D22343" t="s">
        <v>183</v>
      </c>
      <c r="E22343">
        <v>-1.1904761904761991E-2</v>
      </c>
    </row>
    <row r="22344" spans="1:5" x14ac:dyDescent="0.3">
      <c r="A22344" t="str">
        <f>CONCATENATE(B22344, "-",C22344)</f>
        <v>2015-5</v>
      </c>
      <c r="B22344">
        <v>2015</v>
      </c>
      <c r="C22344">
        <v>5</v>
      </c>
      <c r="D22344" t="s">
        <v>183</v>
      </c>
      <c r="E22344">
        <v>-6.2499999999999917E-2</v>
      </c>
    </row>
    <row r="22345" spans="1:5" x14ac:dyDescent="0.3">
      <c r="A22345" t="str">
        <f>CONCATENATE(B22345, "-",C22345)</f>
        <v>2015-6</v>
      </c>
      <c r="B22345">
        <v>2015</v>
      </c>
      <c r="C22345">
        <v>6</v>
      </c>
      <c r="D22345" t="s">
        <v>183</v>
      </c>
      <c r="E22345">
        <v>-5.3333333333333427E-2</v>
      </c>
    </row>
    <row r="22346" spans="1:5" x14ac:dyDescent="0.3">
      <c r="A22346" t="str">
        <f>CONCATENATE(B22346, "-",C22346)</f>
        <v>2015-7</v>
      </c>
      <c r="B22346">
        <v>2015</v>
      </c>
      <c r="C22346">
        <v>7</v>
      </c>
      <c r="D22346" t="s">
        <v>183</v>
      </c>
      <c r="E22346">
        <v>-1.449275362318846E-2</v>
      </c>
    </row>
    <row r="22347" spans="1:5" x14ac:dyDescent="0.3">
      <c r="A22347" t="str">
        <f>CONCATENATE(B22347, "-",C22347)</f>
        <v>2015-8</v>
      </c>
      <c r="B22347">
        <v>2015</v>
      </c>
      <c r="C22347">
        <v>8</v>
      </c>
      <c r="D22347" t="s">
        <v>183</v>
      </c>
      <c r="E22347">
        <v>-4.4776119402985093E-2</v>
      </c>
    </row>
    <row r="22348" spans="1:5" x14ac:dyDescent="0.3">
      <c r="A22348" t="str">
        <f>CONCATENATE(B22348, "-",C22348)</f>
        <v>2015-9</v>
      </c>
      <c r="B22348">
        <v>2015</v>
      </c>
      <c r="C22348">
        <v>9</v>
      </c>
      <c r="D22348" t="s">
        <v>183</v>
      </c>
      <c r="E22348">
        <v>0</v>
      </c>
    </row>
    <row r="22349" spans="1:5" x14ac:dyDescent="0.3">
      <c r="A22349" t="str">
        <f>CONCATENATE(B22349, "-",C22349)</f>
        <v>2015-10</v>
      </c>
      <c r="B22349">
        <v>2015</v>
      </c>
      <c r="C22349">
        <v>10</v>
      </c>
      <c r="D22349" t="s">
        <v>183</v>
      </c>
      <c r="E22349">
        <v>6.1538461538461597E-2</v>
      </c>
    </row>
    <row r="22350" spans="1:5" x14ac:dyDescent="0.3">
      <c r="A22350" t="str">
        <f>CONCATENATE(B22350, "-",C22350)</f>
        <v>2015-11</v>
      </c>
      <c r="B22350">
        <v>2015</v>
      </c>
      <c r="C22350">
        <v>11</v>
      </c>
      <c r="D22350" t="s">
        <v>183</v>
      </c>
      <c r="E22350">
        <v>-2.9850746268656671E-2</v>
      </c>
    </row>
    <row r="22351" spans="1:5" x14ac:dyDescent="0.3">
      <c r="A22351" t="str">
        <f>CONCATENATE(B22351, "-",C22351)</f>
        <v>2015-12</v>
      </c>
      <c r="B22351">
        <v>2015</v>
      </c>
      <c r="C22351">
        <v>12</v>
      </c>
      <c r="D22351" t="s">
        <v>183</v>
      </c>
      <c r="E22351">
        <v>0.1093750000000001</v>
      </c>
    </row>
    <row r="22352" spans="1:5" x14ac:dyDescent="0.3">
      <c r="A22352" t="str">
        <f>CONCATENATE(B22352, "-",C22352)</f>
        <v>2016-1</v>
      </c>
      <c r="B22352">
        <v>2016</v>
      </c>
      <c r="C22352">
        <v>1</v>
      </c>
      <c r="D22352" t="s">
        <v>183</v>
      </c>
      <c r="E22352">
        <v>-1.5384615384615439E-2</v>
      </c>
    </row>
    <row r="22353" spans="1:5" x14ac:dyDescent="0.3">
      <c r="A22353" t="str">
        <f>CONCATENATE(B22353, "-",C22353)</f>
        <v>2016-2</v>
      </c>
      <c r="B22353">
        <v>2016</v>
      </c>
      <c r="C22353">
        <v>2</v>
      </c>
      <c r="D22353" t="s">
        <v>183</v>
      </c>
      <c r="E22353">
        <v>-3.1746031746031703E-2</v>
      </c>
    </row>
    <row r="22354" spans="1:5" x14ac:dyDescent="0.3">
      <c r="A22354" t="str">
        <f>CONCATENATE(B22354, "-",C22354)</f>
        <v>2016-3</v>
      </c>
      <c r="B22354">
        <v>2016</v>
      </c>
      <c r="C22354">
        <v>3</v>
      </c>
      <c r="D22354" t="s">
        <v>183</v>
      </c>
      <c r="E22354">
        <v>0.14516129032258071</v>
      </c>
    </row>
    <row r="22355" spans="1:5" x14ac:dyDescent="0.3">
      <c r="A22355" t="str">
        <f>CONCATENATE(B22355, "-",C22355)</f>
        <v>2016-4</v>
      </c>
      <c r="B22355">
        <v>2016</v>
      </c>
      <c r="C22355">
        <v>4</v>
      </c>
      <c r="D22355" t="s">
        <v>183</v>
      </c>
      <c r="E22355">
        <v>1.492537313432841E-2</v>
      </c>
    </row>
    <row r="22356" spans="1:5" x14ac:dyDescent="0.3">
      <c r="A22356" t="str">
        <f>CONCATENATE(B22356, "-",C22356)</f>
        <v>2016-5</v>
      </c>
      <c r="B22356">
        <v>2016</v>
      </c>
      <c r="C22356">
        <v>5</v>
      </c>
      <c r="D22356" t="s">
        <v>183</v>
      </c>
      <c r="E22356">
        <v>4.5454545454545463E-2</v>
      </c>
    </row>
    <row r="22357" spans="1:5" x14ac:dyDescent="0.3">
      <c r="A22357" t="str">
        <f>CONCATENATE(B22357, "-",C22357)</f>
        <v>2016-6</v>
      </c>
      <c r="B22357">
        <v>2016</v>
      </c>
      <c r="C22357">
        <v>6</v>
      </c>
      <c r="D22357" t="s">
        <v>183</v>
      </c>
      <c r="E22357">
        <v>-4.3478260869565223E-2</v>
      </c>
    </row>
    <row r="22358" spans="1:5" x14ac:dyDescent="0.3">
      <c r="A22358" t="str">
        <f>CONCATENATE(B22358, "-",C22358)</f>
        <v>2016-7</v>
      </c>
      <c r="B22358">
        <v>2016</v>
      </c>
      <c r="C22358">
        <v>7</v>
      </c>
      <c r="D22358" t="s">
        <v>183</v>
      </c>
      <c r="E22358">
        <v>-4.5454545454545463E-2</v>
      </c>
    </row>
    <row r="22359" spans="1:5" x14ac:dyDescent="0.3">
      <c r="A22359" t="str">
        <f>CONCATENATE(B22359, "-",C22359)</f>
        <v>2016-8</v>
      </c>
      <c r="B22359">
        <v>2016</v>
      </c>
      <c r="C22359">
        <v>8</v>
      </c>
      <c r="D22359" t="s">
        <v>183</v>
      </c>
      <c r="E22359">
        <v>-3.1746031746031703E-2</v>
      </c>
    </row>
    <row r="22360" spans="1:5" x14ac:dyDescent="0.3">
      <c r="A22360" t="str">
        <f>CONCATENATE(B22360, "-",C22360)</f>
        <v>2016-9</v>
      </c>
      <c r="B22360">
        <v>2016</v>
      </c>
      <c r="C22360">
        <v>9</v>
      </c>
      <c r="D22360" t="s">
        <v>183</v>
      </c>
      <c r="E22360">
        <v>-1.639344262295088E-2</v>
      </c>
    </row>
    <row r="22361" spans="1:5" x14ac:dyDescent="0.3">
      <c r="A22361" t="str">
        <f>CONCATENATE(B22361, "-",C22361)</f>
        <v>2016-10</v>
      </c>
      <c r="B22361">
        <v>2016</v>
      </c>
      <c r="C22361">
        <v>10</v>
      </c>
      <c r="D22361" t="s">
        <v>183</v>
      </c>
      <c r="E22361">
        <v>0</v>
      </c>
    </row>
    <row r="22362" spans="1:5" x14ac:dyDescent="0.3">
      <c r="A22362" t="str">
        <f>CONCATENATE(B22362, "-",C22362)</f>
        <v>2016-11</v>
      </c>
      <c r="B22362">
        <v>2016</v>
      </c>
      <c r="C22362">
        <v>11</v>
      </c>
      <c r="D22362" t="s">
        <v>183</v>
      </c>
      <c r="E22362">
        <v>5.000000000000001E-2</v>
      </c>
    </row>
    <row r="22363" spans="1:5" x14ac:dyDescent="0.3">
      <c r="A22363" t="str">
        <f>CONCATENATE(B22363, "-",C22363)</f>
        <v>2016-12</v>
      </c>
      <c r="B22363">
        <v>2016</v>
      </c>
      <c r="C22363">
        <v>12</v>
      </c>
      <c r="D22363" t="s">
        <v>183</v>
      </c>
      <c r="E22363">
        <v>-1.5624999999999899E-2</v>
      </c>
    </row>
    <row r="22364" spans="1:5" x14ac:dyDescent="0.3">
      <c r="A22364" t="str">
        <f>CONCATENATE(B22364, "-",C22364)</f>
        <v>2017-1</v>
      </c>
      <c r="B22364">
        <v>2017</v>
      </c>
      <c r="C22364">
        <v>1</v>
      </c>
      <c r="D22364" t="s">
        <v>183</v>
      </c>
      <c r="E22364">
        <v>3.1746031746031703E-2</v>
      </c>
    </row>
    <row r="22365" spans="1:5" x14ac:dyDescent="0.3">
      <c r="A22365" t="str">
        <f>CONCATENATE(B22365, "-",C22365)</f>
        <v>2017-2</v>
      </c>
      <c r="B22365">
        <v>2017</v>
      </c>
      <c r="C22365">
        <v>2</v>
      </c>
      <c r="D22365" t="s">
        <v>183</v>
      </c>
      <c r="E22365">
        <v>-7.6923076923076886E-2</v>
      </c>
    </row>
    <row r="22366" spans="1:5" x14ac:dyDescent="0.3">
      <c r="A22366" t="str">
        <f>CONCATENATE(B22366, "-",C22366)</f>
        <v>2017-3</v>
      </c>
      <c r="B22366">
        <v>2017</v>
      </c>
      <c r="C22366">
        <v>3</v>
      </c>
      <c r="D22366" t="s">
        <v>183</v>
      </c>
      <c r="E22366">
        <v>0</v>
      </c>
    </row>
    <row r="22367" spans="1:5" x14ac:dyDescent="0.3">
      <c r="A22367" t="str">
        <f>CONCATENATE(B22367, "-",C22367)</f>
        <v>2017-4</v>
      </c>
      <c r="B22367">
        <v>2017</v>
      </c>
      <c r="C22367">
        <v>4</v>
      </c>
      <c r="D22367" t="s">
        <v>183</v>
      </c>
      <c r="E22367">
        <v>-1.639344262295088E-2</v>
      </c>
    </row>
    <row r="22368" spans="1:5" x14ac:dyDescent="0.3">
      <c r="A22368" t="str">
        <f>CONCATENATE(B22368, "-",C22368)</f>
        <v>2017-5</v>
      </c>
      <c r="B22368">
        <v>2017</v>
      </c>
      <c r="C22368">
        <v>5</v>
      </c>
      <c r="D22368" t="s">
        <v>183</v>
      </c>
      <c r="E22368">
        <v>-3.3333333333333277E-2</v>
      </c>
    </row>
    <row r="22369" spans="1:5" x14ac:dyDescent="0.3">
      <c r="A22369" t="str">
        <f>CONCATENATE(B22369, "-",C22369)</f>
        <v>2017-6</v>
      </c>
      <c r="B22369">
        <v>2017</v>
      </c>
      <c r="C22369">
        <v>6</v>
      </c>
      <c r="D22369" t="s">
        <v>183</v>
      </c>
      <c r="E22369">
        <v>-3.448275862068978E-2</v>
      </c>
    </row>
    <row r="22370" spans="1:5" x14ac:dyDescent="0.3">
      <c r="A22370" t="str">
        <f>CONCATENATE(B22370, "-",C22370)</f>
        <v>2017-7</v>
      </c>
      <c r="B22370">
        <v>2017</v>
      </c>
      <c r="C22370">
        <v>7</v>
      </c>
      <c r="D22370" t="s">
        <v>183</v>
      </c>
      <c r="E22370">
        <v>-3.8461538461538602E-2</v>
      </c>
    </row>
    <row r="22371" spans="1:5" x14ac:dyDescent="0.3">
      <c r="A22371" t="str">
        <f>CONCATENATE(B22371, "-",C22371)</f>
        <v>2017-8</v>
      </c>
      <c r="B22371">
        <v>2017</v>
      </c>
      <c r="C22371">
        <v>8</v>
      </c>
      <c r="D22371" t="s">
        <v>183</v>
      </c>
      <c r="E22371">
        <v>-0.103721230381796</v>
      </c>
    </row>
    <row r="22372" spans="1:5" x14ac:dyDescent="0.3">
      <c r="A22372" t="str">
        <f>CONCATENATE(B22372, "-",C22372)</f>
        <v>2017-9</v>
      </c>
      <c r="B22372">
        <v>2017</v>
      </c>
      <c r="C22372">
        <v>9</v>
      </c>
      <c r="D22372" t="s">
        <v>183</v>
      </c>
      <c r="E22372">
        <v>2.3255813953488191E-2</v>
      </c>
    </row>
    <row r="22373" spans="1:5" x14ac:dyDescent="0.3">
      <c r="A22373" t="str">
        <f>CONCATENATE(B22373, "-",C22373)</f>
        <v>2017-10</v>
      </c>
      <c r="B22373">
        <v>2017</v>
      </c>
      <c r="C22373">
        <v>10</v>
      </c>
      <c r="D22373" t="s">
        <v>183</v>
      </c>
      <c r="E22373">
        <v>2.272727272727277E-2</v>
      </c>
    </row>
    <row r="22374" spans="1:5" x14ac:dyDescent="0.3">
      <c r="A22374" t="str">
        <f>CONCATENATE(B22374, "-",C22374)</f>
        <v>2017-11</v>
      </c>
      <c r="B22374">
        <v>2017</v>
      </c>
      <c r="C22374">
        <v>11</v>
      </c>
      <c r="D22374" t="s">
        <v>183</v>
      </c>
      <c r="E22374">
        <v>-2.3255813953488521E-2</v>
      </c>
    </row>
    <row r="22375" spans="1:5" x14ac:dyDescent="0.3">
      <c r="A22375" t="str">
        <f>CONCATENATE(B22375, "-",C22375)</f>
        <v>2017-12</v>
      </c>
      <c r="B22375">
        <v>2017</v>
      </c>
      <c r="C22375">
        <v>12</v>
      </c>
      <c r="D22375" t="s">
        <v>183</v>
      </c>
      <c r="E22375">
        <v>0</v>
      </c>
    </row>
    <row r="22376" spans="1:5" x14ac:dyDescent="0.3">
      <c r="A22376" t="str">
        <f>CONCATENATE(B22376, "-",C22376)</f>
        <v>2018-1</v>
      </c>
      <c r="B22376">
        <v>2018</v>
      </c>
      <c r="C22376">
        <v>1</v>
      </c>
      <c r="D22376" t="s">
        <v>183</v>
      </c>
      <c r="E22376">
        <v>2.4390243902438949E-2</v>
      </c>
    </row>
    <row r="22377" spans="1:5" x14ac:dyDescent="0.3">
      <c r="A22377" t="str">
        <f>CONCATENATE(B22377, "-",C22377)</f>
        <v>2018-2</v>
      </c>
      <c r="B22377">
        <v>2018</v>
      </c>
      <c r="C22377">
        <v>2</v>
      </c>
      <c r="D22377" t="s">
        <v>183</v>
      </c>
      <c r="E22377">
        <v>9.9999999999999936E-2</v>
      </c>
    </row>
    <row r="22378" spans="1:5" x14ac:dyDescent="0.3">
      <c r="A22378" t="str">
        <f>CONCATENATE(B22378, "-",C22378)</f>
        <v>2018-3</v>
      </c>
      <c r="B22378">
        <v>2018</v>
      </c>
      <c r="C22378">
        <v>3</v>
      </c>
      <c r="D22378" t="s">
        <v>183</v>
      </c>
      <c r="E22378">
        <v>-7.1428571428571327E-2</v>
      </c>
    </row>
    <row r="22379" spans="1:5" x14ac:dyDescent="0.3">
      <c r="A22379" t="str">
        <f>CONCATENATE(B22379, "-",C22379)</f>
        <v>2018-4</v>
      </c>
      <c r="B22379">
        <v>2018</v>
      </c>
      <c r="C22379">
        <v>4</v>
      </c>
      <c r="D22379" t="s">
        <v>183</v>
      </c>
      <c r="E22379">
        <v>2.500000000000004E-2</v>
      </c>
    </row>
    <row r="22380" spans="1:5" x14ac:dyDescent="0.3">
      <c r="A22380" t="str">
        <f>CONCATENATE(B22380, "-",C22380)</f>
        <v>2018-5</v>
      </c>
      <c r="B22380">
        <v>2018</v>
      </c>
      <c r="C22380">
        <v>5</v>
      </c>
      <c r="D22380" t="s">
        <v>183</v>
      </c>
      <c r="E22380">
        <v>-7.6923076923076927E-2</v>
      </c>
    </row>
    <row r="22381" spans="1:5" x14ac:dyDescent="0.3">
      <c r="A22381" t="str">
        <f>CONCATENATE(B22381, "-",C22381)</f>
        <v>2018-6</v>
      </c>
      <c r="B22381">
        <v>2018</v>
      </c>
      <c r="C22381">
        <v>6</v>
      </c>
      <c r="D22381" t="s">
        <v>183</v>
      </c>
      <c r="E22381">
        <v>0.11111111111111099</v>
      </c>
    </row>
    <row r="22382" spans="1:5" x14ac:dyDescent="0.3">
      <c r="A22382" t="str">
        <f>CONCATENATE(B22382, "-",C22382)</f>
        <v>2018-7</v>
      </c>
      <c r="B22382">
        <v>2018</v>
      </c>
      <c r="C22382">
        <v>7</v>
      </c>
      <c r="D22382" t="s">
        <v>183</v>
      </c>
      <c r="E22382">
        <v>0.10526315789473679</v>
      </c>
    </row>
    <row r="22383" spans="1:5" x14ac:dyDescent="0.3">
      <c r="A22383" t="str">
        <f>CONCATENATE(B22383, "-",C22383)</f>
        <v>2018-8</v>
      </c>
      <c r="B22383">
        <v>2018</v>
      </c>
      <c r="C22383">
        <v>8</v>
      </c>
      <c r="D22383" t="s">
        <v>183</v>
      </c>
      <c r="E22383">
        <v>-4.7619047619047589E-2</v>
      </c>
    </row>
    <row r="22384" spans="1:5" x14ac:dyDescent="0.3">
      <c r="A22384" t="str">
        <f>CONCATENATE(B22384, "-",C22384)</f>
        <v>2018-9</v>
      </c>
      <c r="B22384">
        <v>2018</v>
      </c>
      <c r="C22384">
        <v>9</v>
      </c>
      <c r="D22384" t="s">
        <v>183</v>
      </c>
      <c r="E22384">
        <v>-7.5000000000000011E-2</v>
      </c>
    </row>
    <row r="22385" spans="1:5" x14ac:dyDescent="0.3">
      <c r="A22385" t="str">
        <f>CONCATENATE(B22385, "-",C22385)</f>
        <v>2018-10</v>
      </c>
      <c r="B22385">
        <v>2018</v>
      </c>
      <c r="C22385">
        <v>10</v>
      </c>
      <c r="D22385" t="s">
        <v>183</v>
      </c>
      <c r="E22385">
        <v>-0.10526315789473691</v>
      </c>
    </row>
    <row r="22386" spans="1:5" x14ac:dyDescent="0.3">
      <c r="A22386" t="str">
        <f>CONCATENATE(B22386, "-",C22386)</f>
        <v>2018-11</v>
      </c>
      <c r="B22386">
        <v>2018</v>
      </c>
      <c r="C22386">
        <v>11</v>
      </c>
      <c r="D22386" t="s">
        <v>183</v>
      </c>
      <c r="E22386">
        <v>5.8823529411764802E-2</v>
      </c>
    </row>
    <row r="22387" spans="1:5" x14ac:dyDescent="0.3">
      <c r="A22387" t="str">
        <f>CONCATENATE(B22387, "-",C22387)</f>
        <v>2018-12</v>
      </c>
      <c r="B22387">
        <v>2018</v>
      </c>
      <c r="C22387">
        <v>12</v>
      </c>
      <c r="D22387" t="s">
        <v>183</v>
      </c>
      <c r="E22387">
        <v>2.9411764705882401E-2</v>
      </c>
    </row>
    <row r="22388" spans="1:5" x14ac:dyDescent="0.3">
      <c r="A22388" t="str">
        <f>CONCATENATE(B22388, "-",C22388)</f>
        <v>2019-1</v>
      </c>
      <c r="B22388">
        <v>2019</v>
      </c>
      <c r="C22388">
        <v>1</v>
      </c>
      <c r="D22388" t="s">
        <v>183</v>
      </c>
      <c r="E22388">
        <v>-5.7142857142857099E-2</v>
      </c>
    </row>
    <row r="22389" spans="1:5" x14ac:dyDescent="0.3">
      <c r="A22389" t="str">
        <f>CONCATENATE(B22389, "-",C22389)</f>
        <v>2019-2</v>
      </c>
      <c r="B22389">
        <v>2019</v>
      </c>
      <c r="C22389">
        <v>2</v>
      </c>
      <c r="D22389" t="s">
        <v>183</v>
      </c>
      <c r="E22389">
        <v>0</v>
      </c>
    </row>
    <row r="22390" spans="1:5" x14ac:dyDescent="0.3">
      <c r="A22390" t="str">
        <f>CONCATENATE(B22390, "-",C22390)</f>
        <v>2019-3</v>
      </c>
      <c r="B22390">
        <v>2019</v>
      </c>
      <c r="C22390">
        <v>3</v>
      </c>
      <c r="D22390" t="s">
        <v>183</v>
      </c>
      <c r="E22390">
        <v>0</v>
      </c>
    </row>
    <row r="22391" spans="1:5" x14ac:dyDescent="0.3">
      <c r="A22391" t="str">
        <f>CONCATENATE(B22391, "-",C22391)</f>
        <v>2019-4</v>
      </c>
      <c r="B22391">
        <v>2019</v>
      </c>
      <c r="C22391">
        <v>4</v>
      </c>
      <c r="D22391" t="s">
        <v>183</v>
      </c>
      <c r="E22391">
        <v>6.2499999999999951E-2</v>
      </c>
    </row>
    <row r="22392" spans="1:5" x14ac:dyDescent="0.3">
      <c r="A22392" t="str">
        <f>CONCATENATE(B22392, "-",C22392)</f>
        <v>2019-5</v>
      </c>
      <c r="B22392">
        <v>2019</v>
      </c>
      <c r="C22392">
        <v>5</v>
      </c>
      <c r="D22392" t="s">
        <v>183</v>
      </c>
      <c r="E22392">
        <v>6.0606060606060559E-2</v>
      </c>
    </row>
    <row r="22393" spans="1:5" x14ac:dyDescent="0.3">
      <c r="A22393" t="str">
        <f>CONCATENATE(B22393, "-",C22393)</f>
        <v>2019-6</v>
      </c>
      <c r="B22393">
        <v>2019</v>
      </c>
      <c r="C22393">
        <v>6</v>
      </c>
      <c r="D22393" t="s">
        <v>183</v>
      </c>
      <c r="E22393">
        <v>2.8571428571428619E-2</v>
      </c>
    </row>
    <row r="22394" spans="1:5" x14ac:dyDescent="0.3">
      <c r="A22394" t="str">
        <f>CONCATENATE(B22394, "-",C22394)</f>
        <v>2019-7</v>
      </c>
      <c r="B22394">
        <v>2019</v>
      </c>
      <c r="C22394">
        <v>7</v>
      </c>
      <c r="D22394" t="s">
        <v>183</v>
      </c>
      <c r="E22394">
        <v>0</v>
      </c>
    </row>
    <row r="22395" spans="1:5" x14ac:dyDescent="0.3">
      <c r="A22395" t="str">
        <f>CONCATENATE(B22395, "-",C22395)</f>
        <v>2019-8</v>
      </c>
      <c r="B22395">
        <v>2019</v>
      </c>
      <c r="C22395">
        <v>8</v>
      </c>
      <c r="D22395" t="s">
        <v>183</v>
      </c>
      <c r="E22395">
        <v>-2.7777777777777821E-2</v>
      </c>
    </row>
    <row r="22396" spans="1:5" x14ac:dyDescent="0.3">
      <c r="A22396" t="str">
        <f>CONCATENATE(B22396, "-",C22396)</f>
        <v>2019-9</v>
      </c>
      <c r="B22396">
        <v>2019</v>
      </c>
      <c r="C22396">
        <v>9</v>
      </c>
      <c r="D22396" t="s">
        <v>183</v>
      </c>
      <c r="E22396">
        <v>0</v>
      </c>
    </row>
    <row r="22397" spans="1:5" x14ac:dyDescent="0.3">
      <c r="A22397" t="str">
        <f>CONCATENATE(B22397, "-",C22397)</f>
        <v>2019-10</v>
      </c>
      <c r="B22397">
        <v>2019</v>
      </c>
      <c r="C22397">
        <v>10</v>
      </c>
      <c r="D22397" t="s">
        <v>183</v>
      </c>
      <c r="E22397">
        <v>0</v>
      </c>
    </row>
    <row r="22398" spans="1:5" x14ac:dyDescent="0.3">
      <c r="A22398" t="str">
        <f>CONCATENATE(B22398, "-",C22398)</f>
        <v>2019-11</v>
      </c>
      <c r="B22398">
        <v>2019</v>
      </c>
      <c r="C22398">
        <v>11</v>
      </c>
      <c r="D22398" t="s">
        <v>183</v>
      </c>
      <c r="E22398">
        <v>-2.8571428571428619E-2</v>
      </c>
    </row>
    <row r="22399" spans="1:5" x14ac:dyDescent="0.3">
      <c r="A22399" t="str">
        <f>CONCATENATE(B22399, "-",C22399)</f>
        <v>2019-12</v>
      </c>
      <c r="B22399">
        <v>2019</v>
      </c>
      <c r="C22399">
        <v>12</v>
      </c>
      <c r="D22399" t="s">
        <v>183</v>
      </c>
      <c r="E22399">
        <v>5.8823529411764802E-2</v>
      </c>
    </row>
    <row r="22400" spans="1:5" x14ac:dyDescent="0.3">
      <c r="A22400" t="str">
        <f>CONCATENATE(B22400, "-",C22400)</f>
        <v>2020-1</v>
      </c>
      <c r="B22400">
        <v>2020</v>
      </c>
      <c r="C22400">
        <v>1</v>
      </c>
      <c r="D22400" t="s">
        <v>183</v>
      </c>
      <c r="E22400">
        <v>-2.7777777777777821E-2</v>
      </c>
    </row>
    <row r="22401" spans="1:5" x14ac:dyDescent="0.3">
      <c r="A22401" t="str">
        <f>CONCATENATE(B22401, "-",C22401)</f>
        <v>2020-2</v>
      </c>
      <c r="B22401">
        <v>2020</v>
      </c>
      <c r="C22401">
        <v>2</v>
      </c>
      <c r="D22401" t="s">
        <v>183</v>
      </c>
      <c r="E22401">
        <v>-8.5714285714285715E-2</v>
      </c>
    </row>
    <row r="22402" spans="1:5" x14ac:dyDescent="0.3">
      <c r="A22402" t="str">
        <f>CONCATENATE(B22402, "-",C22402)</f>
        <v>2020-3</v>
      </c>
      <c r="B22402">
        <v>2020</v>
      </c>
      <c r="C22402">
        <v>3</v>
      </c>
      <c r="D22402" t="s">
        <v>183</v>
      </c>
      <c r="E22402">
        <v>-0.21212121212121221</v>
      </c>
    </row>
    <row r="22403" spans="1:5" x14ac:dyDescent="0.3">
      <c r="A22403" t="str">
        <f>CONCATENATE(B22403, "-",C22403)</f>
        <v>2020-4</v>
      </c>
      <c r="B22403">
        <v>2020</v>
      </c>
      <c r="C22403">
        <v>4</v>
      </c>
      <c r="D22403" t="s">
        <v>183</v>
      </c>
      <c r="E22403">
        <v>0.15384615384615391</v>
      </c>
    </row>
    <row r="22404" spans="1:5" x14ac:dyDescent="0.3">
      <c r="A22404" t="str">
        <f>CONCATENATE(B22404, "-",C22404)</f>
        <v>2020-5</v>
      </c>
      <c r="B22404">
        <v>2020</v>
      </c>
      <c r="C22404">
        <v>5</v>
      </c>
      <c r="D22404" t="s">
        <v>183</v>
      </c>
      <c r="E22404">
        <v>6.4516129032258174E-2</v>
      </c>
    </row>
    <row r="22405" spans="1:5" x14ac:dyDescent="0.3">
      <c r="A22405" t="str">
        <f>CONCATENATE(B22405, "-",C22405)</f>
        <v>2020-6</v>
      </c>
      <c r="B22405">
        <v>2020</v>
      </c>
      <c r="C22405">
        <v>6</v>
      </c>
      <c r="D22405" t="s">
        <v>183</v>
      </c>
      <c r="E22405">
        <v>-9.0909090909090912E-2</v>
      </c>
    </row>
    <row r="22406" spans="1:5" x14ac:dyDescent="0.3">
      <c r="A22406" t="str">
        <f>CONCATENATE(B22406, "-",C22406)</f>
        <v>2020-7</v>
      </c>
      <c r="B22406">
        <v>2020</v>
      </c>
      <c r="C22406">
        <v>7</v>
      </c>
      <c r="D22406" t="s">
        <v>183</v>
      </c>
      <c r="E22406">
        <v>-0.1</v>
      </c>
    </row>
    <row r="22407" spans="1:5" x14ac:dyDescent="0.3">
      <c r="A22407" t="str">
        <f>CONCATENATE(B22407, "-",C22407)</f>
        <v>2020-8</v>
      </c>
      <c r="B22407">
        <v>2020</v>
      </c>
      <c r="C22407">
        <v>8</v>
      </c>
      <c r="D22407" t="s">
        <v>183</v>
      </c>
      <c r="E22407">
        <v>0.39285714285714302</v>
      </c>
    </row>
    <row r="22408" spans="1:5" x14ac:dyDescent="0.3">
      <c r="A22408" t="str">
        <f>CONCATENATE(B22408, "-",C22408)</f>
        <v>2020-9</v>
      </c>
      <c r="B22408">
        <v>2020</v>
      </c>
      <c r="C22408">
        <v>9</v>
      </c>
      <c r="D22408" t="s">
        <v>183</v>
      </c>
      <c r="E22408">
        <v>-0.15604376313967341</v>
      </c>
    </row>
    <row r="22409" spans="1:5" x14ac:dyDescent="0.3">
      <c r="A22409" t="str">
        <f>CONCATENATE(B22409, "-",C22409)</f>
        <v>2020-10</v>
      </c>
      <c r="B22409">
        <v>2020</v>
      </c>
      <c r="C22409">
        <v>10</v>
      </c>
      <c r="D22409" t="s">
        <v>183</v>
      </c>
      <c r="E22409">
        <v>-6.25E-2</v>
      </c>
    </row>
    <row r="22410" spans="1:5" x14ac:dyDescent="0.3">
      <c r="A22410" t="str">
        <f>CONCATENATE(B22410, "-",C22410)</f>
        <v>2020-11</v>
      </c>
      <c r="B22410">
        <v>2020</v>
      </c>
      <c r="C22410">
        <v>11</v>
      </c>
      <c r="D22410" t="s">
        <v>183</v>
      </c>
      <c r="E22410">
        <v>0</v>
      </c>
    </row>
    <row r="22411" spans="1:5" x14ac:dyDescent="0.3">
      <c r="A22411" t="str">
        <f>CONCATENATE(B22411, "-",C22411)</f>
        <v>2020-12</v>
      </c>
      <c r="B22411">
        <v>2020</v>
      </c>
      <c r="C22411">
        <v>12</v>
      </c>
      <c r="D22411" t="s">
        <v>183</v>
      </c>
      <c r="E22411">
        <v>0.16129032258064521</v>
      </c>
    </row>
    <row r="22412" spans="1:5" x14ac:dyDescent="0.3">
      <c r="A22412" t="str">
        <f>CONCATENATE(B22412, "-",C22412)</f>
        <v>2021-1</v>
      </c>
      <c r="B22412">
        <v>2021</v>
      </c>
      <c r="C22412">
        <v>1</v>
      </c>
      <c r="D22412" t="s">
        <v>183</v>
      </c>
      <c r="E22412">
        <v>2.777777777777778E-2</v>
      </c>
    </row>
    <row r="22413" spans="1:5" x14ac:dyDescent="0.3">
      <c r="A22413" t="str">
        <f>CONCATENATE(B22413, "-",C22413)</f>
        <v>2021-2</v>
      </c>
      <c r="B22413">
        <v>2021</v>
      </c>
      <c r="C22413">
        <v>2</v>
      </c>
      <c r="D22413" t="s">
        <v>183</v>
      </c>
      <c r="E22413">
        <v>8.3333333333333329E-2</v>
      </c>
    </row>
    <row r="22414" spans="1:5" x14ac:dyDescent="0.3">
      <c r="A22414" t="str">
        <f>CONCATENATE(B22414, "-",C22414)</f>
        <v>2021-3</v>
      </c>
      <c r="B22414">
        <v>2021</v>
      </c>
      <c r="C22414">
        <v>3</v>
      </c>
      <c r="D22414" t="s">
        <v>183</v>
      </c>
      <c r="E22414">
        <v>0.30769230769230771</v>
      </c>
    </row>
    <row r="22415" spans="1:5" x14ac:dyDescent="0.3">
      <c r="A22415" t="str">
        <f>CONCATENATE(B22415, "-",C22415)</f>
        <v>2021-4</v>
      </c>
      <c r="B22415">
        <v>2021</v>
      </c>
      <c r="C22415">
        <v>4</v>
      </c>
      <c r="D22415" t="s">
        <v>183</v>
      </c>
      <c r="E22415">
        <v>-1.8518518518518521E-2</v>
      </c>
    </row>
    <row r="22416" spans="1:5" x14ac:dyDescent="0.3">
      <c r="A22416" t="str">
        <f>CONCATENATE(B22416, "-",C22416)</f>
        <v>2021-5</v>
      </c>
      <c r="B22416">
        <v>2021</v>
      </c>
      <c r="C22416">
        <v>5</v>
      </c>
      <c r="D22416" t="s">
        <v>183</v>
      </c>
      <c r="E22416">
        <v>0</v>
      </c>
    </row>
    <row r="22417" spans="1:5" x14ac:dyDescent="0.3">
      <c r="A22417" t="str">
        <f>CONCATENATE(B22417, "-",C22417)</f>
        <v>2021-6</v>
      </c>
      <c r="B22417">
        <v>2021</v>
      </c>
      <c r="C22417">
        <v>6</v>
      </c>
      <c r="D22417" t="s">
        <v>183</v>
      </c>
      <c r="E22417">
        <v>-0.02</v>
      </c>
    </row>
    <row r="22418" spans="1:5" x14ac:dyDescent="0.3">
      <c r="A22418" t="str">
        <f>CONCATENATE(B22418, "-",C22418)</f>
        <v>2021-7</v>
      </c>
      <c r="B22418">
        <v>2021</v>
      </c>
      <c r="C22418">
        <v>7</v>
      </c>
      <c r="D22418" t="s">
        <v>183</v>
      </c>
      <c r="E22418">
        <v>-0.18</v>
      </c>
    </row>
    <row r="22419" spans="1:5" x14ac:dyDescent="0.3">
      <c r="A22419" t="str">
        <f>CONCATENATE(B22419, "-",C22419)</f>
        <v>2021-8</v>
      </c>
      <c r="B22419">
        <v>2021</v>
      </c>
      <c r="C22419">
        <v>8</v>
      </c>
      <c r="D22419" t="s">
        <v>183</v>
      </c>
      <c r="E22419">
        <v>0.58536585365853655</v>
      </c>
    </row>
    <row r="22420" spans="1:5" x14ac:dyDescent="0.3">
      <c r="A22420" t="str">
        <f>CONCATENATE(B22420, "-",C22420)</f>
        <v>2014-1</v>
      </c>
      <c r="B22420">
        <v>2014</v>
      </c>
      <c r="C22420">
        <v>1</v>
      </c>
      <c r="D22420" t="s">
        <v>184</v>
      </c>
      <c r="E22420">
        <v>0.20661157024793381</v>
      </c>
    </row>
    <row r="22421" spans="1:5" x14ac:dyDescent="0.3">
      <c r="A22421" t="str">
        <f>CONCATENATE(B22421, "-",C22421)</f>
        <v>2014-2</v>
      </c>
      <c r="B22421">
        <v>2014</v>
      </c>
      <c r="C22421">
        <v>2</v>
      </c>
      <c r="D22421" t="s">
        <v>184</v>
      </c>
      <c r="E22421">
        <v>6.0714285714285887E-2</v>
      </c>
    </row>
    <row r="22422" spans="1:5" x14ac:dyDescent="0.3">
      <c r="A22422" t="str">
        <f>CONCATENATE(B22422, "-",C22422)</f>
        <v>2014-3</v>
      </c>
      <c r="B22422">
        <v>2014</v>
      </c>
      <c r="C22422">
        <v>3</v>
      </c>
      <c r="D22422" t="s">
        <v>184</v>
      </c>
      <c r="E22422">
        <v>-5.7239057239057388E-2</v>
      </c>
    </row>
    <row r="22423" spans="1:5" x14ac:dyDescent="0.3">
      <c r="A22423" t="str">
        <f>CONCATENATE(B22423, "-",C22423)</f>
        <v>2014-4</v>
      </c>
      <c r="B22423">
        <v>2014</v>
      </c>
      <c r="C22423">
        <v>4</v>
      </c>
      <c r="D22423" t="s">
        <v>184</v>
      </c>
      <c r="E22423">
        <v>-4.314580792197242E-7</v>
      </c>
    </row>
    <row r="22424" spans="1:5" x14ac:dyDescent="0.3">
      <c r="A22424" t="str">
        <f>CONCATENATE(B22424, "-",C22424)</f>
        <v>2014-5</v>
      </c>
      <c r="B22424">
        <v>2014</v>
      </c>
      <c r="C22424">
        <v>5</v>
      </c>
      <c r="D22424" t="s">
        <v>184</v>
      </c>
      <c r="E22424">
        <v>-8.0882352941176336E-2</v>
      </c>
    </row>
    <row r="22425" spans="1:5" x14ac:dyDescent="0.3">
      <c r="A22425" t="str">
        <f>CONCATENATE(B22425, "-",C22425)</f>
        <v>2014-6</v>
      </c>
      <c r="B22425">
        <v>2014</v>
      </c>
      <c r="C22425">
        <v>6</v>
      </c>
      <c r="D22425" t="s">
        <v>184</v>
      </c>
      <c r="E22425">
        <v>3.9999999999999931E-2</v>
      </c>
    </row>
    <row r="22426" spans="1:5" x14ac:dyDescent="0.3">
      <c r="A22426" t="str">
        <f>CONCATENATE(B22426, "-",C22426)</f>
        <v>2014-7</v>
      </c>
      <c r="B22426">
        <v>2014</v>
      </c>
      <c r="C22426">
        <v>7</v>
      </c>
      <c r="D22426" t="s">
        <v>184</v>
      </c>
      <c r="E22426">
        <v>5.3846153846153759E-2</v>
      </c>
    </row>
    <row r="22427" spans="1:5" x14ac:dyDescent="0.3">
      <c r="A22427" t="str">
        <f>CONCATENATE(B22427, "-",C22427)</f>
        <v>2014-8</v>
      </c>
      <c r="B22427">
        <v>2014</v>
      </c>
      <c r="C22427">
        <v>8</v>
      </c>
      <c r="D22427" t="s">
        <v>184</v>
      </c>
      <c r="E22427">
        <v>0</v>
      </c>
    </row>
    <row r="22428" spans="1:5" x14ac:dyDescent="0.3">
      <c r="A22428" t="str">
        <f>CONCATENATE(B22428, "-",C22428)</f>
        <v>2014-9</v>
      </c>
      <c r="B22428">
        <v>2014</v>
      </c>
      <c r="C22428">
        <v>9</v>
      </c>
      <c r="D22428" t="s">
        <v>184</v>
      </c>
      <c r="E22428">
        <v>0</v>
      </c>
    </row>
    <row r="22429" spans="1:5" x14ac:dyDescent="0.3">
      <c r="A22429" t="str">
        <f>CONCATENATE(B22429, "-",C22429)</f>
        <v>2014-10</v>
      </c>
      <c r="B22429">
        <v>2014</v>
      </c>
      <c r="C22429">
        <v>10</v>
      </c>
      <c r="D22429" t="s">
        <v>184</v>
      </c>
      <c r="E22429">
        <v>-0.167883211678832</v>
      </c>
    </row>
    <row r="22430" spans="1:5" x14ac:dyDescent="0.3">
      <c r="A22430" t="str">
        <f>CONCATENATE(B22430, "-",C22430)</f>
        <v>2014-11</v>
      </c>
      <c r="B22430">
        <v>2014</v>
      </c>
      <c r="C22430">
        <v>11</v>
      </c>
      <c r="D22430" t="s">
        <v>184</v>
      </c>
      <c r="E22430">
        <v>6.1403508771929717E-2</v>
      </c>
    </row>
    <row r="22431" spans="1:5" x14ac:dyDescent="0.3">
      <c r="A22431" t="str">
        <f>CONCATENATE(B22431, "-",C22431)</f>
        <v>2014-12</v>
      </c>
      <c r="B22431">
        <v>2014</v>
      </c>
      <c r="C22431">
        <v>12</v>
      </c>
      <c r="D22431" t="s">
        <v>184</v>
      </c>
      <c r="E22431">
        <v>0.1949858887117091</v>
      </c>
    </row>
    <row r="22432" spans="1:5" x14ac:dyDescent="0.3">
      <c r="A22432" t="str">
        <f>CONCATENATE(B22432, "-",C22432)</f>
        <v>2015-1</v>
      </c>
      <c r="B22432">
        <v>2015</v>
      </c>
      <c r="C22432">
        <v>1</v>
      </c>
      <c r="D22432" t="s">
        <v>184</v>
      </c>
      <c r="E22432">
        <v>-6.0714285714285672E-2</v>
      </c>
    </row>
    <row r="22433" spans="1:5" x14ac:dyDescent="0.3">
      <c r="A22433" t="str">
        <f>CONCATENATE(B22433, "-",C22433)</f>
        <v>2015-2</v>
      </c>
      <c r="B22433">
        <v>2015</v>
      </c>
      <c r="C22433">
        <v>2</v>
      </c>
      <c r="D22433" t="s">
        <v>184</v>
      </c>
      <c r="E22433">
        <v>-5.3231939163498068E-2</v>
      </c>
    </row>
    <row r="22434" spans="1:5" x14ac:dyDescent="0.3">
      <c r="A22434" t="str">
        <f>CONCATENATE(B22434, "-",C22434)</f>
        <v>2015-3</v>
      </c>
      <c r="B22434">
        <v>2015</v>
      </c>
      <c r="C22434">
        <v>3</v>
      </c>
      <c r="D22434" t="s">
        <v>184</v>
      </c>
      <c r="E22434">
        <v>0.30543933054393307</v>
      </c>
    </row>
    <row r="22435" spans="1:5" x14ac:dyDescent="0.3">
      <c r="A22435" t="str">
        <f>CONCATENATE(B22435, "-",C22435)</f>
        <v>2015-4</v>
      </c>
      <c r="B22435">
        <v>2015</v>
      </c>
      <c r="C22435">
        <v>4</v>
      </c>
      <c r="D22435" t="s">
        <v>184</v>
      </c>
      <c r="E22435">
        <v>2.6381357138179198E-2</v>
      </c>
    </row>
    <row r="22436" spans="1:5" x14ac:dyDescent="0.3">
      <c r="A22436" t="str">
        <f>CONCATENATE(B22436, "-",C22436)</f>
        <v>2015-5</v>
      </c>
      <c r="B22436">
        <v>2015</v>
      </c>
      <c r="C22436">
        <v>5</v>
      </c>
      <c r="D22436" t="s">
        <v>184</v>
      </c>
      <c r="E22436">
        <v>-0.13738019169329069</v>
      </c>
    </row>
    <row r="22437" spans="1:5" x14ac:dyDescent="0.3">
      <c r="A22437" t="str">
        <f>CONCATENATE(B22437, "-",C22437)</f>
        <v>2015-6</v>
      </c>
      <c r="B22437">
        <v>2015</v>
      </c>
      <c r="C22437">
        <v>6</v>
      </c>
      <c r="D22437" t="s">
        <v>184</v>
      </c>
      <c r="E22437">
        <v>2.9629629629629711E-2</v>
      </c>
    </row>
    <row r="22438" spans="1:5" x14ac:dyDescent="0.3">
      <c r="A22438" t="str">
        <f>CONCATENATE(B22438, "-",C22438)</f>
        <v>2015-7</v>
      </c>
      <c r="B22438">
        <v>2015</v>
      </c>
      <c r="C22438">
        <v>7</v>
      </c>
      <c r="D22438" t="s">
        <v>184</v>
      </c>
      <c r="E22438">
        <v>-0.10071942446043169</v>
      </c>
    </row>
    <row r="22439" spans="1:5" x14ac:dyDescent="0.3">
      <c r="A22439" t="str">
        <f>CONCATENATE(B22439, "-",C22439)</f>
        <v>2015-8</v>
      </c>
      <c r="B22439">
        <v>2015</v>
      </c>
      <c r="C22439">
        <v>8</v>
      </c>
      <c r="D22439" t="s">
        <v>184</v>
      </c>
      <c r="E22439">
        <v>1.5999999999999948E-2</v>
      </c>
    </row>
    <row r="22440" spans="1:5" x14ac:dyDescent="0.3">
      <c r="A22440" t="str">
        <f>CONCATENATE(B22440, "-",C22440)</f>
        <v>2015-9</v>
      </c>
      <c r="B22440">
        <v>2015</v>
      </c>
      <c r="C22440">
        <v>9</v>
      </c>
      <c r="D22440" t="s">
        <v>184</v>
      </c>
      <c r="E22440">
        <v>9.4488188976378035E-2</v>
      </c>
    </row>
    <row r="22441" spans="1:5" x14ac:dyDescent="0.3">
      <c r="A22441" t="str">
        <f>CONCATENATE(B22441, "-",C22441)</f>
        <v>2015-10</v>
      </c>
      <c r="B22441">
        <v>2015</v>
      </c>
      <c r="C22441">
        <v>10</v>
      </c>
      <c r="D22441" t="s">
        <v>184</v>
      </c>
      <c r="E22441">
        <v>0.13461538461538469</v>
      </c>
    </row>
    <row r="22442" spans="1:5" x14ac:dyDescent="0.3">
      <c r="A22442" t="str">
        <f>CONCATENATE(B22442, "-",C22442)</f>
        <v>2015-11</v>
      </c>
      <c r="B22442">
        <v>2015</v>
      </c>
      <c r="C22442">
        <v>11</v>
      </c>
      <c r="D22442" t="s">
        <v>184</v>
      </c>
      <c r="E22442">
        <v>0.13650793650793649</v>
      </c>
    </row>
    <row r="22443" spans="1:5" x14ac:dyDescent="0.3">
      <c r="A22443" t="str">
        <f>CONCATENATE(B22443, "-",C22443)</f>
        <v>2015-12</v>
      </c>
      <c r="B22443">
        <v>2015</v>
      </c>
      <c r="C22443">
        <v>12</v>
      </c>
      <c r="D22443" t="s">
        <v>184</v>
      </c>
      <c r="E22443">
        <v>-0.27374301675977653</v>
      </c>
    </row>
    <row r="22444" spans="1:5" x14ac:dyDescent="0.3">
      <c r="A22444" t="str">
        <f>CONCATENATE(B22444, "-",C22444)</f>
        <v>2016-1</v>
      </c>
      <c r="B22444">
        <v>2016</v>
      </c>
      <c r="C22444">
        <v>1</v>
      </c>
      <c r="D22444" t="s">
        <v>184</v>
      </c>
      <c r="E22444">
        <v>0.13469387755102041</v>
      </c>
    </row>
    <row r="22445" spans="1:5" x14ac:dyDescent="0.3">
      <c r="A22445" t="str">
        <f>CONCATENATE(B22445, "-",C22445)</f>
        <v>2016-2</v>
      </c>
      <c r="B22445">
        <v>2016</v>
      </c>
      <c r="C22445">
        <v>2</v>
      </c>
      <c r="D22445" t="s">
        <v>184</v>
      </c>
      <c r="E22445">
        <v>-6.4748201438848976E-2</v>
      </c>
    </row>
    <row r="22446" spans="1:5" x14ac:dyDescent="0.3">
      <c r="A22446" t="str">
        <f>CONCATENATE(B22446, "-",C22446)</f>
        <v>2016-3</v>
      </c>
      <c r="B22446">
        <v>2016</v>
      </c>
      <c r="C22446">
        <v>3</v>
      </c>
      <c r="D22446" t="s">
        <v>184</v>
      </c>
      <c r="E22446">
        <v>-0.10071942446043169</v>
      </c>
    </row>
    <row r="22447" spans="1:5" x14ac:dyDescent="0.3">
      <c r="A22447" t="str">
        <f>CONCATENATE(B22447, "-",C22447)</f>
        <v>2016-4</v>
      </c>
      <c r="B22447">
        <v>2016</v>
      </c>
      <c r="C22447">
        <v>4</v>
      </c>
      <c r="D22447" t="s">
        <v>184</v>
      </c>
      <c r="E22447">
        <v>-0.18633555071702079</v>
      </c>
    </row>
    <row r="22448" spans="1:5" x14ac:dyDescent="0.3">
      <c r="A22448" t="str">
        <f>CONCATENATE(B22448, "-",C22448)</f>
        <v>2016-5</v>
      </c>
      <c r="B22448">
        <v>2016</v>
      </c>
      <c r="C22448">
        <v>5</v>
      </c>
      <c r="D22448" t="s">
        <v>184</v>
      </c>
      <c r="E22448">
        <v>0.36585365853658519</v>
      </c>
    </row>
    <row r="22449" spans="1:5" x14ac:dyDescent="0.3">
      <c r="A22449" t="str">
        <f>CONCATENATE(B22449, "-",C22449)</f>
        <v>2016-6</v>
      </c>
      <c r="B22449">
        <v>2016</v>
      </c>
      <c r="C22449">
        <v>6</v>
      </c>
      <c r="D22449" t="s">
        <v>184</v>
      </c>
      <c r="E22449">
        <v>-6.1302681992337189E-2</v>
      </c>
    </row>
    <row r="22450" spans="1:5" x14ac:dyDescent="0.3">
      <c r="A22450" t="str">
        <f>CONCATENATE(B22450, "-",C22450)</f>
        <v>2016-7</v>
      </c>
      <c r="B22450">
        <v>2016</v>
      </c>
      <c r="C22450">
        <v>7</v>
      </c>
      <c r="D22450" t="s">
        <v>184</v>
      </c>
      <c r="E22450">
        <v>1.271186440677952E-2</v>
      </c>
    </row>
    <row r="22451" spans="1:5" x14ac:dyDescent="0.3">
      <c r="A22451" t="str">
        <f>CONCATENATE(B22451, "-",C22451)</f>
        <v>2016-8</v>
      </c>
      <c r="B22451">
        <v>2016</v>
      </c>
      <c r="C22451">
        <v>8</v>
      </c>
      <c r="D22451" t="s">
        <v>184</v>
      </c>
      <c r="E22451">
        <v>0.15662650602409639</v>
      </c>
    </row>
    <row r="22452" spans="1:5" x14ac:dyDescent="0.3">
      <c r="A22452" t="str">
        <f>CONCATENATE(B22452, "-",C22452)</f>
        <v>2016-9</v>
      </c>
      <c r="B22452">
        <v>2016</v>
      </c>
      <c r="C22452">
        <v>9</v>
      </c>
      <c r="D22452" t="s">
        <v>184</v>
      </c>
      <c r="E22452">
        <v>-3.1250000000000097E-2</v>
      </c>
    </row>
    <row r="22453" spans="1:5" x14ac:dyDescent="0.3">
      <c r="A22453" t="str">
        <f>CONCATENATE(B22453, "-",C22453)</f>
        <v>2016-10</v>
      </c>
      <c r="B22453">
        <v>2016</v>
      </c>
      <c r="C22453">
        <v>10</v>
      </c>
      <c r="D22453" t="s">
        <v>184</v>
      </c>
      <c r="E22453">
        <v>-0.15028901734104039</v>
      </c>
    </row>
    <row r="22454" spans="1:5" x14ac:dyDescent="0.3">
      <c r="A22454" t="str">
        <f>CONCATENATE(B22454, "-",C22454)</f>
        <v>2016-11</v>
      </c>
      <c r="B22454">
        <v>2016</v>
      </c>
      <c r="C22454">
        <v>11</v>
      </c>
      <c r="D22454" t="s">
        <v>184</v>
      </c>
      <c r="E22454">
        <v>0.22384428223844269</v>
      </c>
    </row>
    <row r="22455" spans="1:5" x14ac:dyDescent="0.3">
      <c r="A22455" t="str">
        <f>CONCATENATE(B22455, "-",C22455)</f>
        <v>2016-12</v>
      </c>
      <c r="B22455">
        <v>2016</v>
      </c>
      <c r="C22455">
        <v>12</v>
      </c>
      <c r="D22455" t="s">
        <v>184</v>
      </c>
      <c r="E22455">
        <v>0.19284294234592461</v>
      </c>
    </row>
    <row r="22456" spans="1:5" x14ac:dyDescent="0.3">
      <c r="A22456" t="str">
        <f>CONCATENATE(B22456, "-",C22456)</f>
        <v>2017-1</v>
      </c>
      <c r="B22456">
        <v>2017</v>
      </c>
      <c r="C22456">
        <v>1</v>
      </c>
      <c r="D22456" t="s">
        <v>184</v>
      </c>
      <c r="E22456">
        <v>-5.1724137931034503E-2</v>
      </c>
    </row>
    <row r="22457" spans="1:5" x14ac:dyDescent="0.3">
      <c r="A22457" t="str">
        <f>CONCATENATE(B22457, "-",C22457)</f>
        <v>2017-2</v>
      </c>
      <c r="B22457">
        <v>2017</v>
      </c>
      <c r="C22457">
        <v>2</v>
      </c>
      <c r="D22457" t="s">
        <v>184</v>
      </c>
      <c r="E22457">
        <v>0</v>
      </c>
    </row>
    <row r="22458" spans="1:5" x14ac:dyDescent="0.3">
      <c r="A22458" t="str">
        <f>CONCATENATE(B22458, "-",C22458)</f>
        <v>2017-3</v>
      </c>
      <c r="B22458">
        <v>2017</v>
      </c>
      <c r="C22458">
        <v>3</v>
      </c>
      <c r="D22458" t="s">
        <v>184</v>
      </c>
      <c r="E22458">
        <v>5.4545454545454706E-3</v>
      </c>
    </row>
    <row r="22459" spans="1:5" x14ac:dyDescent="0.3">
      <c r="A22459" t="str">
        <f>CONCATENATE(B22459, "-",C22459)</f>
        <v>2017-4</v>
      </c>
      <c r="B22459">
        <v>2017</v>
      </c>
      <c r="C22459">
        <v>4</v>
      </c>
      <c r="D22459" t="s">
        <v>184</v>
      </c>
      <c r="E22459">
        <v>-3.5694915565459652E-2</v>
      </c>
    </row>
    <row r="22460" spans="1:5" x14ac:dyDescent="0.3">
      <c r="A22460" t="str">
        <f>CONCATENATE(B22460, "-",C22460)</f>
        <v>2017-5</v>
      </c>
      <c r="B22460">
        <v>2017</v>
      </c>
      <c r="C22460">
        <v>5</v>
      </c>
      <c r="D22460" t="s">
        <v>184</v>
      </c>
      <c r="E22460">
        <v>4.2830540037244083E-2</v>
      </c>
    </row>
    <row r="22461" spans="1:5" x14ac:dyDescent="0.3">
      <c r="A22461" t="str">
        <f>CONCATENATE(B22461, "-",C22461)</f>
        <v>2017-6</v>
      </c>
      <c r="B22461">
        <v>2017</v>
      </c>
      <c r="C22461">
        <v>6</v>
      </c>
      <c r="D22461" t="s">
        <v>184</v>
      </c>
      <c r="E22461">
        <v>0.13571428571428559</v>
      </c>
    </row>
    <row r="22462" spans="1:5" x14ac:dyDescent="0.3">
      <c r="A22462" t="str">
        <f>CONCATENATE(B22462, "-",C22462)</f>
        <v>2017-7</v>
      </c>
      <c r="B22462">
        <v>2017</v>
      </c>
      <c r="C22462">
        <v>7</v>
      </c>
      <c r="D22462" t="s">
        <v>184</v>
      </c>
      <c r="E22462">
        <v>3.0405405405405431E-2</v>
      </c>
    </row>
    <row r="22463" spans="1:5" x14ac:dyDescent="0.3">
      <c r="A22463" t="str">
        <f>CONCATENATE(B22463, "-",C22463)</f>
        <v>2017-8</v>
      </c>
      <c r="B22463">
        <v>2017</v>
      </c>
      <c r="C22463">
        <v>8</v>
      </c>
      <c r="D22463" t="s">
        <v>184</v>
      </c>
      <c r="E22463">
        <v>0</v>
      </c>
    </row>
    <row r="22464" spans="1:5" x14ac:dyDescent="0.3">
      <c r="A22464" t="str">
        <f>CONCATENATE(B22464, "-",C22464)</f>
        <v>2017-9</v>
      </c>
      <c r="B22464">
        <v>2017</v>
      </c>
      <c r="C22464">
        <v>9</v>
      </c>
      <c r="D22464" t="s">
        <v>184</v>
      </c>
      <c r="E22464">
        <v>-1.84049079754601E-2</v>
      </c>
    </row>
    <row r="22465" spans="1:5" x14ac:dyDescent="0.3">
      <c r="A22465" t="str">
        <f>CONCATENATE(B22465, "-",C22465)</f>
        <v>2017-10</v>
      </c>
      <c r="B22465">
        <v>2017</v>
      </c>
      <c r="C22465">
        <v>10</v>
      </c>
      <c r="D22465" t="s">
        <v>184</v>
      </c>
      <c r="E22465">
        <v>-5.4687499999999951E-2</v>
      </c>
    </row>
    <row r="22466" spans="1:5" x14ac:dyDescent="0.3">
      <c r="A22466" t="str">
        <f>CONCATENATE(B22466, "-",C22466)</f>
        <v>2017-11</v>
      </c>
      <c r="B22466">
        <v>2017</v>
      </c>
      <c r="C22466">
        <v>11</v>
      </c>
      <c r="D22466" t="s">
        <v>184</v>
      </c>
      <c r="E22466">
        <v>-0.28595041322314058</v>
      </c>
    </row>
    <row r="22467" spans="1:5" x14ac:dyDescent="0.3">
      <c r="A22467" t="str">
        <f>CONCATENATE(B22467, "-",C22467)</f>
        <v>2017-12</v>
      </c>
      <c r="B22467">
        <v>2017</v>
      </c>
      <c r="C22467">
        <v>12</v>
      </c>
      <c r="D22467" t="s">
        <v>184</v>
      </c>
      <c r="E22467">
        <v>-0.17129629629629631</v>
      </c>
    </row>
    <row r="22468" spans="1:5" x14ac:dyDescent="0.3">
      <c r="A22468" t="str">
        <f>CONCATENATE(B22468, "-",C22468)</f>
        <v>2018-1</v>
      </c>
      <c r="B22468">
        <v>2018</v>
      </c>
      <c r="C22468">
        <v>1</v>
      </c>
      <c r="D22468" t="s">
        <v>184</v>
      </c>
      <c r="E22468">
        <v>-2.7932960893854138E-3</v>
      </c>
    </row>
    <row r="22469" spans="1:5" x14ac:dyDescent="0.3">
      <c r="A22469" t="str">
        <f>CONCATENATE(B22469, "-",C22469)</f>
        <v>2018-2</v>
      </c>
      <c r="B22469">
        <v>2018</v>
      </c>
      <c r="C22469">
        <v>2</v>
      </c>
      <c r="D22469" t="s">
        <v>184</v>
      </c>
      <c r="E22469">
        <v>-0.29239766081871349</v>
      </c>
    </row>
    <row r="22470" spans="1:5" x14ac:dyDescent="0.3">
      <c r="A22470" t="str">
        <f>CONCATENATE(B22470, "-",C22470)</f>
        <v>2018-3</v>
      </c>
      <c r="B22470">
        <v>2018</v>
      </c>
      <c r="C22470">
        <v>3</v>
      </c>
      <c r="D22470" t="s">
        <v>184</v>
      </c>
      <c r="E22470">
        <v>2.0991735537190079</v>
      </c>
    </row>
    <row r="22471" spans="1:5" x14ac:dyDescent="0.3">
      <c r="A22471" t="str">
        <f>CONCATENATE(B22471, "-",C22471)</f>
        <v>2018-4</v>
      </c>
      <c r="B22471">
        <v>2018</v>
      </c>
      <c r="C22471">
        <v>4</v>
      </c>
      <c r="D22471" t="s">
        <v>184</v>
      </c>
      <c r="E22471">
        <v>-0.158354114713217</v>
      </c>
    </row>
    <row r="22472" spans="1:5" x14ac:dyDescent="0.3">
      <c r="A22472" t="str">
        <f>CONCATENATE(B22472, "-",C22472)</f>
        <v>2018-5</v>
      </c>
      <c r="B22472">
        <v>2018</v>
      </c>
      <c r="C22472">
        <v>5</v>
      </c>
      <c r="D22472" t="s">
        <v>184</v>
      </c>
      <c r="E22472">
        <v>0.57897338460819836</v>
      </c>
    </row>
    <row r="22473" spans="1:5" x14ac:dyDescent="0.3">
      <c r="A22473" t="str">
        <f>CONCATENATE(B22473, "-",C22473)</f>
        <v>2018-6</v>
      </c>
      <c r="B22473">
        <v>2018</v>
      </c>
      <c r="C22473">
        <v>6</v>
      </c>
      <c r="D22473" t="s">
        <v>184</v>
      </c>
      <c r="E22473">
        <v>-0.18589025755879049</v>
      </c>
    </row>
    <row r="22474" spans="1:5" x14ac:dyDescent="0.3">
      <c r="A22474" t="str">
        <f>CONCATENATE(B22474, "-",C22474)</f>
        <v>2018-7</v>
      </c>
      <c r="B22474">
        <v>2018</v>
      </c>
      <c r="C22474">
        <v>7</v>
      </c>
      <c r="D22474" t="s">
        <v>184</v>
      </c>
      <c r="E22474">
        <v>-6.056129985228946E-2</v>
      </c>
    </row>
    <row r="22475" spans="1:5" x14ac:dyDescent="0.3">
      <c r="A22475" t="str">
        <f>CONCATENATE(B22475, "-",C22475)</f>
        <v>2018-8</v>
      </c>
      <c r="B22475">
        <v>2018</v>
      </c>
      <c r="C22475">
        <v>8</v>
      </c>
      <c r="D22475" t="s">
        <v>184</v>
      </c>
      <c r="E22475">
        <v>-2.0270270270270251E-2</v>
      </c>
    </row>
    <row r="22476" spans="1:5" x14ac:dyDescent="0.3">
      <c r="A22476" t="str">
        <f>CONCATENATE(B22476, "-",C22476)</f>
        <v>2018-9</v>
      </c>
      <c r="B22476">
        <v>2018</v>
      </c>
      <c r="C22476">
        <v>9</v>
      </c>
      <c r="D22476" t="s">
        <v>184</v>
      </c>
      <c r="E22476">
        <v>-3.06122448979591E-2</v>
      </c>
    </row>
    <row r="22477" spans="1:5" x14ac:dyDescent="0.3">
      <c r="A22477" t="str">
        <f>CONCATENATE(B22477, "-",C22477)</f>
        <v>2018-10</v>
      </c>
      <c r="B22477">
        <v>2018</v>
      </c>
      <c r="C22477">
        <v>10</v>
      </c>
      <c r="D22477" t="s">
        <v>184</v>
      </c>
      <c r="E22477">
        <v>-8.4210526315789555E-2</v>
      </c>
    </row>
    <row r="22478" spans="1:5" x14ac:dyDescent="0.3">
      <c r="A22478" t="str">
        <f>CONCATENATE(B22478, "-",C22478)</f>
        <v>2018-11</v>
      </c>
      <c r="B22478">
        <v>2018</v>
      </c>
      <c r="C22478">
        <v>11</v>
      </c>
      <c r="D22478" t="s">
        <v>184</v>
      </c>
      <c r="E22478">
        <v>9.1954022988505843E-2</v>
      </c>
    </row>
    <row r="22479" spans="1:5" x14ac:dyDescent="0.3">
      <c r="A22479" t="str">
        <f>CONCATENATE(B22479, "-",C22479)</f>
        <v>2018-12</v>
      </c>
      <c r="B22479">
        <v>2018</v>
      </c>
      <c r="C22479">
        <v>12</v>
      </c>
      <c r="D22479" t="s">
        <v>184</v>
      </c>
      <c r="E22479">
        <v>-0.2385964912280702</v>
      </c>
    </row>
    <row r="22480" spans="1:5" x14ac:dyDescent="0.3">
      <c r="A22480" t="str">
        <f>CONCATENATE(B22480, "-",C22480)</f>
        <v>2019-1</v>
      </c>
      <c r="B22480">
        <v>2019</v>
      </c>
      <c r="C22480">
        <v>1</v>
      </c>
      <c r="D22480" t="s">
        <v>184</v>
      </c>
      <c r="E22480">
        <v>0.18103448275862069</v>
      </c>
    </row>
    <row r="22481" spans="1:5" x14ac:dyDescent="0.3">
      <c r="A22481" t="str">
        <f>CONCATENATE(B22481, "-",C22481)</f>
        <v>2019-2</v>
      </c>
      <c r="B22481">
        <v>2019</v>
      </c>
      <c r="C22481">
        <v>2</v>
      </c>
      <c r="D22481" t="s">
        <v>184</v>
      </c>
      <c r="E22481">
        <v>-5.1094890510948919E-2</v>
      </c>
    </row>
    <row r="22482" spans="1:5" x14ac:dyDescent="0.3">
      <c r="A22482" t="str">
        <f>CONCATENATE(B22482, "-",C22482)</f>
        <v>2019-3</v>
      </c>
      <c r="B22482">
        <v>2019</v>
      </c>
      <c r="C22482">
        <v>3</v>
      </c>
      <c r="D22482" t="s">
        <v>184</v>
      </c>
      <c r="E22482">
        <v>0.10971223021582729</v>
      </c>
    </row>
    <row r="22483" spans="1:5" x14ac:dyDescent="0.3">
      <c r="A22483" t="str">
        <f>CONCATENATE(B22483, "-",C22483)</f>
        <v>2019-4</v>
      </c>
      <c r="B22483">
        <v>2019</v>
      </c>
      <c r="C22483">
        <v>4</v>
      </c>
      <c r="D22483" t="s">
        <v>184</v>
      </c>
      <c r="E22483">
        <v>-1.7828200972447361E-2</v>
      </c>
    </row>
    <row r="22484" spans="1:5" x14ac:dyDescent="0.3">
      <c r="A22484" t="str">
        <f>CONCATENATE(B22484, "-",C22484)</f>
        <v>2019-5</v>
      </c>
      <c r="B22484">
        <v>2019</v>
      </c>
      <c r="C22484">
        <v>5</v>
      </c>
      <c r="D22484" t="s">
        <v>184</v>
      </c>
      <c r="E22484">
        <v>0.14111375469097179</v>
      </c>
    </row>
    <row r="22485" spans="1:5" x14ac:dyDescent="0.3">
      <c r="A22485" t="str">
        <f>CONCATENATE(B22485, "-",C22485)</f>
        <v>2019-6</v>
      </c>
      <c r="B22485">
        <v>2019</v>
      </c>
      <c r="C22485">
        <v>6</v>
      </c>
      <c r="D22485" t="s">
        <v>184</v>
      </c>
      <c r="E22485">
        <v>0.1042944785276074</v>
      </c>
    </row>
    <row r="22486" spans="1:5" x14ac:dyDescent="0.3">
      <c r="A22486" t="str">
        <f>CONCATENATE(B22486, "-",C22486)</f>
        <v>2019-7</v>
      </c>
      <c r="B22486">
        <v>2019</v>
      </c>
      <c r="C22486">
        <v>7</v>
      </c>
      <c r="D22486" t="s">
        <v>184</v>
      </c>
      <c r="E22486">
        <v>0.11168831168831179</v>
      </c>
    </row>
    <row r="22487" spans="1:5" x14ac:dyDescent="0.3">
      <c r="A22487" t="str">
        <f>CONCATENATE(B22487, "-",C22487)</f>
        <v>2019-8</v>
      </c>
      <c r="B22487">
        <v>2019</v>
      </c>
      <c r="C22487">
        <v>8</v>
      </c>
      <c r="D22487" t="s">
        <v>184</v>
      </c>
      <c r="E22487">
        <v>-0.1331775700934579</v>
      </c>
    </row>
    <row r="22488" spans="1:5" x14ac:dyDescent="0.3">
      <c r="A22488" t="str">
        <f>CONCATENATE(B22488, "-",C22488)</f>
        <v>2019-9</v>
      </c>
      <c r="B22488">
        <v>2019</v>
      </c>
      <c r="C22488">
        <v>9</v>
      </c>
      <c r="D22488" t="s">
        <v>184</v>
      </c>
      <c r="E22488">
        <v>-6.5123010130245948E-2</v>
      </c>
    </row>
    <row r="22489" spans="1:5" x14ac:dyDescent="0.3">
      <c r="A22489" t="str">
        <f>CONCATENATE(B22489, "-",C22489)</f>
        <v>2019-10</v>
      </c>
      <c r="B22489">
        <v>2019</v>
      </c>
      <c r="C22489">
        <v>10</v>
      </c>
      <c r="D22489" t="s">
        <v>184</v>
      </c>
      <c r="E22489">
        <v>0.57585139318885459</v>
      </c>
    </row>
    <row r="22490" spans="1:5" x14ac:dyDescent="0.3">
      <c r="A22490" t="str">
        <f>CONCATENATE(B22490, "-",C22490)</f>
        <v>2019-11</v>
      </c>
      <c r="B22490">
        <v>2019</v>
      </c>
      <c r="C22490">
        <v>11</v>
      </c>
      <c r="D22490" t="s">
        <v>184</v>
      </c>
      <c r="E22490">
        <v>0</v>
      </c>
    </row>
    <row r="22491" spans="1:5" x14ac:dyDescent="0.3">
      <c r="A22491" t="str">
        <f>CONCATENATE(B22491, "-",C22491)</f>
        <v>2019-12</v>
      </c>
      <c r="B22491">
        <v>2019</v>
      </c>
      <c r="C22491">
        <v>12</v>
      </c>
      <c r="D22491" t="s">
        <v>184</v>
      </c>
      <c r="E22491">
        <v>0</v>
      </c>
    </row>
    <row r="22492" spans="1:5" x14ac:dyDescent="0.3">
      <c r="A22492" t="str">
        <f>CONCATENATE(B22492, "-",C22492)</f>
        <v>2020-1</v>
      </c>
      <c r="B22492">
        <v>2020</v>
      </c>
      <c r="C22492">
        <v>1</v>
      </c>
      <c r="D22492" t="s">
        <v>184</v>
      </c>
      <c r="E22492">
        <v>0</v>
      </c>
    </row>
    <row r="22493" spans="1:5" x14ac:dyDescent="0.3">
      <c r="A22493" t="str">
        <f>CONCATENATE(B22493, "-",C22493)</f>
        <v>2020-2</v>
      </c>
      <c r="B22493">
        <v>2020</v>
      </c>
      <c r="C22493">
        <v>2</v>
      </c>
      <c r="D22493" t="s">
        <v>184</v>
      </c>
      <c r="E22493">
        <v>-0.38506876227897829</v>
      </c>
    </row>
    <row r="22494" spans="1:5" x14ac:dyDescent="0.3">
      <c r="A22494" t="str">
        <f>CONCATENATE(B22494, "-",C22494)</f>
        <v>2020-3</v>
      </c>
      <c r="B22494">
        <v>2020</v>
      </c>
      <c r="C22494">
        <v>3</v>
      </c>
      <c r="D22494" t="s">
        <v>184</v>
      </c>
      <c r="E22494">
        <v>-0.16932907348242809</v>
      </c>
    </row>
    <row r="22495" spans="1:5" x14ac:dyDescent="0.3">
      <c r="A22495" t="str">
        <f>CONCATENATE(B22495, "-",C22495)</f>
        <v>2020-4</v>
      </c>
      <c r="B22495">
        <v>2020</v>
      </c>
      <c r="C22495">
        <v>4</v>
      </c>
      <c r="D22495" t="s">
        <v>184</v>
      </c>
      <c r="E22495">
        <v>0.59615384615384603</v>
      </c>
    </row>
    <row r="22496" spans="1:5" x14ac:dyDescent="0.3">
      <c r="A22496" t="str">
        <f>CONCATENATE(B22496, "-",C22496)</f>
        <v>2020-5</v>
      </c>
      <c r="B22496">
        <v>2020</v>
      </c>
      <c r="C22496">
        <v>5</v>
      </c>
      <c r="D22496" t="s">
        <v>184</v>
      </c>
      <c r="E22496">
        <v>-1.21951219512194E-2</v>
      </c>
    </row>
    <row r="22497" spans="1:5" x14ac:dyDescent="0.3">
      <c r="A22497" t="str">
        <f>CONCATENATE(B22497, "-",C22497)</f>
        <v>2020-6</v>
      </c>
      <c r="B22497">
        <v>2020</v>
      </c>
      <c r="C22497">
        <v>6</v>
      </c>
      <c r="D22497" t="s">
        <v>184</v>
      </c>
      <c r="E22497">
        <v>0.17169741958478221</v>
      </c>
    </row>
    <row r="22498" spans="1:5" x14ac:dyDescent="0.3">
      <c r="A22498" t="str">
        <f>CONCATENATE(B22498, "-",C22498)</f>
        <v>2020-7</v>
      </c>
      <c r="B22498">
        <v>2020</v>
      </c>
      <c r="C22498">
        <v>7</v>
      </c>
      <c r="D22498" t="s">
        <v>184</v>
      </c>
      <c r="E22498">
        <v>-1.0869565217391301E-2</v>
      </c>
    </row>
    <row r="22499" spans="1:5" x14ac:dyDescent="0.3">
      <c r="A22499" t="str">
        <f>CONCATENATE(B22499, "-",C22499)</f>
        <v>2020-8</v>
      </c>
      <c r="B22499">
        <v>2020</v>
      </c>
      <c r="C22499">
        <v>8</v>
      </c>
      <c r="D22499" t="s">
        <v>184</v>
      </c>
      <c r="E22499">
        <v>2.8571428571428571E-2</v>
      </c>
    </row>
    <row r="22500" spans="1:5" x14ac:dyDescent="0.3">
      <c r="A22500" t="str">
        <f>CONCATENATE(B22500, "-",C22500)</f>
        <v>2020-9</v>
      </c>
      <c r="B22500">
        <v>2020</v>
      </c>
      <c r="C22500">
        <v>9</v>
      </c>
      <c r="D22500" t="s">
        <v>184</v>
      </c>
      <c r="E22500">
        <v>-0.04</v>
      </c>
    </row>
    <row r="22501" spans="1:5" x14ac:dyDescent="0.3">
      <c r="A22501" t="str">
        <f>CONCATENATE(B22501, "-",C22501)</f>
        <v>2020-10</v>
      </c>
      <c r="B22501">
        <v>2020</v>
      </c>
      <c r="C22501">
        <v>10</v>
      </c>
      <c r="D22501" t="s">
        <v>184</v>
      </c>
      <c r="E22501">
        <v>-0.20937500000000001</v>
      </c>
    </row>
    <row r="22502" spans="1:5" x14ac:dyDescent="0.3">
      <c r="A22502" t="str">
        <f>CONCATENATE(B22502, "-",C22502)</f>
        <v>2020-11</v>
      </c>
      <c r="B22502">
        <v>2020</v>
      </c>
      <c r="C22502">
        <v>11</v>
      </c>
      <c r="D22502" t="s">
        <v>184</v>
      </c>
      <c r="E22502">
        <v>-0.27824858757062149</v>
      </c>
    </row>
    <row r="22503" spans="1:5" x14ac:dyDescent="0.3">
      <c r="A22503" t="str">
        <f>CONCATENATE(B22503, "-",C22503)</f>
        <v>2020-12</v>
      </c>
      <c r="B22503">
        <v>2020</v>
      </c>
      <c r="C22503">
        <v>12</v>
      </c>
      <c r="D22503" t="s">
        <v>184</v>
      </c>
      <c r="E22503">
        <v>0.37181996086105668</v>
      </c>
    </row>
    <row r="22504" spans="1:5" x14ac:dyDescent="0.3">
      <c r="A22504" t="str">
        <f>CONCATENATE(B22504, "-",C22504)</f>
        <v>2021-1</v>
      </c>
      <c r="B22504">
        <v>2021</v>
      </c>
      <c r="C22504">
        <v>1</v>
      </c>
      <c r="D22504" t="s">
        <v>184</v>
      </c>
      <c r="E22504">
        <v>-0.23252496433666189</v>
      </c>
    </row>
    <row r="22505" spans="1:5" x14ac:dyDescent="0.3">
      <c r="A22505" t="str">
        <f>CONCATENATE(B22505, "-",C22505)</f>
        <v>2021-2</v>
      </c>
      <c r="B22505">
        <v>2021</v>
      </c>
      <c r="C22505">
        <v>2</v>
      </c>
      <c r="D22505" t="s">
        <v>184</v>
      </c>
      <c r="E22505">
        <v>0</v>
      </c>
    </row>
    <row r="22506" spans="1:5" x14ac:dyDescent="0.3">
      <c r="A22506" t="str">
        <f>CONCATENATE(B22506, "-",C22506)</f>
        <v>2021-3</v>
      </c>
      <c r="B22506">
        <v>2021</v>
      </c>
      <c r="C22506">
        <v>3</v>
      </c>
      <c r="D22506" t="s">
        <v>184</v>
      </c>
      <c r="E22506">
        <v>0.4888475836431227</v>
      </c>
    </row>
    <row r="22507" spans="1:5" x14ac:dyDescent="0.3">
      <c r="A22507" t="str">
        <f>CONCATENATE(B22507, "-",C22507)</f>
        <v>2021-4</v>
      </c>
      <c r="B22507">
        <v>2021</v>
      </c>
      <c r="C22507">
        <v>4</v>
      </c>
      <c r="D22507" t="s">
        <v>184</v>
      </c>
      <c r="E22507">
        <v>-0.11677852348993289</v>
      </c>
    </row>
    <row r="22508" spans="1:5" x14ac:dyDescent="0.3">
      <c r="A22508" t="str">
        <f>CONCATENATE(B22508, "-",C22508)</f>
        <v>2021-5</v>
      </c>
      <c r="B22508">
        <v>2021</v>
      </c>
      <c r="C22508">
        <v>5</v>
      </c>
      <c r="D22508" t="s">
        <v>184</v>
      </c>
      <c r="E22508">
        <v>-5.5555555555555552E-2</v>
      </c>
    </row>
    <row r="22509" spans="1:5" x14ac:dyDescent="0.3">
      <c r="A22509" t="str">
        <f>CONCATENATE(B22509, "-",C22509)</f>
        <v>2021-6</v>
      </c>
      <c r="B22509">
        <v>2021</v>
      </c>
      <c r="C22509">
        <v>6</v>
      </c>
      <c r="D22509" t="s">
        <v>184</v>
      </c>
      <c r="E22509">
        <v>0.29584775086505188</v>
      </c>
    </row>
    <row r="22510" spans="1:5" x14ac:dyDescent="0.3">
      <c r="A22510" t="str">
        <f>CONCATENATE(B22510, "-",C22510)</f>
        <v>2021-7</v>
      </c>
      <c r="B22510">
        <v>2021</v>
      </c>
      <c r="C22510">
        <v>7</v>
      </c>
      <c r="D22510" t="s">
        <v>184</v>
      </c>
      <c r="E22510">
        <v>-0.1342105263157895</v>
      </c>
    </row>
    <row r="22511" spans="1:5" x14ac:dyDescent="0.3">
      <c r="A22511" t="str">
        <f>CONCATENATE(B22511, "-",C22511)</f>
        <v>2021-8</v>
      </c>
      <c r="B22511">
        <v>2021</v>
      </c>
      <c r="C22511">
        <v>8</v>
      </c>
      <c r="D22511" t="s">
        <v>184</v>
      </c>
      <c r="E22511">
        <v>0.13677811550151969</v>
      </c>
    </row>
    <row r="22512" spans="1:5" x14ac:dyDescent="0.3">
      <c r="A22512" t="str">
        <f>CONCATENATE(B22512, "-",C22512)</f>
        <v>2014-1</v>
      </c>
      <c r="B22512">
        <v>2014</v>
      </c>
      <c r="C22512">
        <v>1</v>
      </c>
      <c r="D22512" t="s">
        <v>185</v>
      </c>
      <c r="E22512">
        <v>0.1094890510948904</v>
      </c>
    </row>
    <row r="22513" spans="1:5" x14ac:dyDescent="0.3">
      <c r="A22513" t="str">
        <f>CONCATENATE(B22513, "-",C22513)</f>
        <v>2014-2</v>
      </c>
      <c r="B22513">
        <v>2014</v>
      </c>
      <c r="C22513">
        <v>2</v>
      </c>
      <c r="D22513" t="s">
        <v>185</v>
      </c>
      <c r="E22513">
        <v>0</v>
      </c>
    </row>
    <row r="22514" spans="1:5" x14ac:dyDescent="0.3">
      <c r="A22514" t="str">
        <f>CONCATENATE(B22514, "-",C22514)</f>
        <v>2014-3</v>
      </c>
      <c r="B22514">
        <v>2014</v>
      </c>
      <c r="C22514">
        <v>3</v>
      </c>
      <c r="D22514" t="s">
        <v>185</v>
      </c>
      <c r="E22514">
        <v>9.2783505154639193E-2</v>
      </c>
    </row>
    <row r="22515" spans="1:5" x14ac:dyDescent="0.3">
      <c r="A22515" t="str">
        <f>CONCATENATE(B22515, "-",C22515)</f>
        <v>2014-4</v>
      </c>
      <c r="B22515">
        <v>2014</v>
      </c>
      <c r="C22515">
        <v>4</v>
      </c>
      <c r="D22515" t="s">
        <v>185</v>
      </c>
      <c r="E22515">
        <v>0.1310290747950697</v>
      </c>
    </row>
    <row r="22516" spans="1:5" x14ac:dyDescent="0.3">
      <c r="A22516" t="str">
        <f>CONCATENATE(B22516, "-",C22516)</f>
        <v>2014-5</v>
      </c>
      <c r="B22516">
        <v>2014</v>
      </c>
      <c r="C22516">
        <v>5</v>
      </c>
      <c r="D22516" t="s">
        <v>185</v>
      </c>
      <c r="E22516">
        <v>5.5900621118012458E-2</v>
      </c>
    </row>
    <row r="22517" spans="1:5" x14ac:dyDescent="0.3">
      <c r="A22517" t="str">
        <f>CONCATENATE(B22517, "-",C22517)</f>
        <v>2014-6</v>
      </c>
      <c r="B22517">
        <v>2014</v>
      </c>
      <c r="C22517">
        <v>6</v>
      </c>
      <c r="D22517" t="s">
        <v>185</v>
      </c>
      <c r="E22517">
        <v>5.8823529411764733E-2</v>
      </c>
    </row>
    <row r="22518" spans="1:5" x14ac:dyDescent="0.3">
      <c r="A22518" t="str">
        <f>CONCATENATE(B22518, "-",C22518)</f>
        <v>2014-7</v>
      </c>
      <c r="B22518">
        <v>2014</v>
      </c>
      <c r="C22518">
        <v>7</v>
      </c>
      <c r="D22518" t="s">
        <v>185</v>
      </c>
      <c r="E22518">
        <v>6.4814814814814811E-2</v>
      </c>
    </row>
    <row r="22519" spans="1:5" x14ac:dyDescent="0.3">
      <c r="A22519" t="str">
        <f>CONCATENATE(B22519, "-",C22519)</f>
        <v>2014-8</v>
      </c>
      <c r="B22519">
        <v>2014</v>
      </c>
      <c r="C22519">
        <v>8</v>
      </c>
      <c r="D22519" t="s">
        <v>185</v>
      </c>
      <c r="E22519">
        <v>2.6548672566371761E-2</v>
      </c>
    </row>
    <row r="22520" spans="1:5" x14ac:dyDescent="0.3">
      <c r="A22520" t="str">
        <f>CONCATENATE(B22520, "-",C22520)</f>
        <v>2014-9</v>
      </c>
      <c r="B22520">
        <v>2014</v>
      </c>
      <c r="C22520">
        <v>9</v>
      </c>
      <c r="D22520" t="s">
        <v>185</v>
      </c>
      <c r="E22520">
        <v>-3.3613445378151183E-2</v>
      </c>
    </row>
    <row r="22521" spans="1:5" x14ac:dyDescent="0.3">
      <c r="A22521" t="str">
        <f>CONCATENATE(B22521, "-",C22521)</f>
        <v>2014-10</v>
      </c>
      <c r="B22521">
        <v>2014</v>
      </c>
      <c r="C22521">
        <v>10</v>
      </c>
      <c r="D22521" t="s">
        <v>185</v>
      </c>
      <c r="E22521">
        <v>-5.1724137931034503E-2</v>
      </c>
    </row>
    <row r="22522" spans="1:5" x14ac:dyDescent="0.3">
      <c r="A22522" t="str">
        <f>CONCATENATE(B22522, "-",C22522)</f>
        <v>2014-11</v>
      </c>
      <c r="B22522">
        <v>2014</v>
      </c>
      <c r="C22522">
        <v>11</v>
      </c>
      <c r="D22522" t="s">
        <v>185</v>
      </c>
      <c r="E22522">
        <v>-5.3097345132743383E-2</v>
      </c>
    </row>
    <row r="22523" spans="1:5" x14ac:dyDescent="0.3">
      <c r="A22523" t="str">
        <f>CONCATENATE(B22523, "-",C22523)</f>
        <v>2014-12</v>
      </c>
      <c r="B22523">
        <v>2014</v>
      </c>
      <c r="C22523">
        <v>12</v>
      </c>
      <c r="D22523" t="s">
        <v>185</v>
      </c>
      <c r="E22523">
        <v>-1.8518518518518622E-2</v>
      </c>
    </row>
    <row r="22524" spans="1:5" x14ac:dyDescent="0.3">
      <c r="A22524" t="str">
        <f>CONCATENATE(B22524, "-",C22524)</f>
        <v>2015-1</v>
      </c>
      <c r="B22524">
        <v>2015</v>
      </c>
      <c r="C22524">
        <v>1</v>
      </c>
      <c r="D22524" t="s">
        <v>185</v>
      </c>
      <c r="E22524">
        <v>-9.8113207547169734E-2</v>
      </c>
    </row>
    <row r="22525" spans="1:5" x14ac:dyDescent="0.3">
      <c r="A22525" t="str">
        <f>CONCATENATE(B22525, "-",C22525)</f>
        <v>2015-2</v>
      </c>
      <c r="B22525">
        <v>2015</v>
      </c>
      <c r="C22525">
        <v>2</v>
      </c>
      <c r="D22525" t="s">
        <v>185</v>
      </c>
      <c r="E22525">
        <v>-8.4210526315789281E-3</v>
      </c>
    </row>
    <row r="22526" spans="1:5" x14ac:dyDescent="0.3">
      <c r="A22526" t="str">
        <f>CONCATENATE(B22526, "-",C22526)</f>
        <v>2015-3</v>
      </c>
      <c r="B22526">
        <v>2015</v>
      </c>
      <c r="C22526">
        <v>3</v>
      </c>
      <c r="D22526" t="s">
        <v>185</v>
      </c>
      <c r="E22526">
        <v>-4.5454545454545352E-2</v>
      </c>
    </row>
    <row r="22527" spans="1:5" x14ac:dyDescent="0.3">
      <c r="A22527" t="str">
        <f>CONCATENATE(B22527, "-",C22527)</f>
        <v>2015-4</v>
      </c>
      <c r="B22527">
        <v>2015</v>
      </c>
      <c r="C22527">
        <v>4</v>
      </c>
      <c r="D22527" t="s">
        <v>185</v>
      </c>
      <c r="E22527">
        <v>0</v>
      </c>
    </row>
    <row r="22528" spans="1:5" x14ac:dyDescent="0.3">
      <c r="A22528" t="str">
        <f>CONCATENATE(B22528, "-",C22528)</f>
        <v>2015-5</v>
      </c>
      <c r="B22528">
        <v>2015</v>
      </c>
      <c r="C22528">
        <v>5</v>
      </c>
      <c r="D22528" t="s">
        <v>185</v>
      </c>
      <c r="E22528">
        <v>-5.9193542376325271E-2</v>
      </c>
    </row>
    <row r="22529" spans="1:5" x14ac:dyDescent="0.3">
      <c r="A22529" t="str">
        <f>CONCATENATE(B22529, "-",C22529)</f>
        <v>2015-6</v>
      </c>
      <c r="B22529">
        <v>2015</v>
      </c>
      <c r="C22529">
        <v>6</v>
      </c>
      <c r="D22529" t="s">
        <v>185</v>
      </c>
      <c r="E22529">
        <v>9.4696969696969752E-2</v>
      </c>
    </row>
    <row r="22530" spans="1:5" x14ac:dyDescent="0.3">
      <c r="A22530" t="str">
        <f>CONCATENATE(B22530, "-",C22530)</f>
        <v>2015-7</v>
      </c>
      <c r="B22530">
        <v>2015</v>
      </c>
      <c r="C22530">
        <v>7</v>
      </c>
      <c r="D22530" t="s">
        <v>185</v>
      </c>
      <c r="E22530">
        <v>0.1524822695035461</v>
      </c>
    </row>
    <row r="22531" spans="1:5" x14ac:dyDescent="0.3">
      <c r="A22531" t="str">
        <f>CONCATENATE(B22531, "-",C22531)</f>
        <v>2015-8</v>
      </c>
      <c r="B22531">
        <v>2015</v>
      </c>
      <c r="C22531">
        <v>8</v>
      </c>
      <c r="D22531" t="s">
        <v>185</v>
      </c>
      <c r="E22531">
        <v>-4.3076923076923103E-2</v>
      </c>
    </row>
    <row r="22532" spans="1:5" x14ac:dyDescent="0.3">
      <c r="A22532" t="str">
        <f>CONCATENATE(B22532, "-",C22532)</f>
        <v>2015-9</v>
      </c>
      <c r="B22532">
        <v>2015</v>
      </c>
      <c r="C22532">
        <v>9</v>
      </c>
      <c r="D22532" t="s">
        <v>185</v>
      </c>
      <c r="E22532">
        <v>-2.2508038585208931E-2</v>
      </c>
    </row>
    <row r="22533" spans="1:5" x14ac:dyDescent="0.3">
      <c r="A22533" t="str">
        <f>CONCATENATE(B22533, "-",C22533)</f>
        <v>2015-10</v>
      </c>
      <c r="B22533">
        <v>2015</v>
      </c>
      <c r="C22533">
        <v>10</v>
      </c>
      <c r="D22533" t="s">
        <v>185</v>
      </c>
      <c r="E22533">
        <v>2.605863192182414E-2</v>
      </c>
    </row>
    <row r="22534" spans="1:5" x14ac:dyDescent="0.3">
      <c r="A22534" t="str">
        <f>CONCATENATE(B22534, "-",C22534)</f>
        <v>2015-11</v>
      </c>
      <c r="B22534">
        <v>2015</v>
      </c>
      <c r="C22534">
        <v>11</v>
      </c>
      <c r="D22534" t="s">
        <v>185</v>
      </c>
      <c r="E22534">
        <v>-2.243589743589753E-2</v>
      </c>
    </row>
    <row r="22535" spans="1:5" x14ac:dyDescent="0.3">
      <c r="A22535" t="str">
        <f>CONCATENATE(B22535, "-",C22535)</f>
        <v>2015-12</v>
      </c>
      <c r="B22535">
        <v>2015</v>
      </c>
      <c r="C22535">
        <v>12</v>
      </c>
      <c r="D22535" t="s">
        <v>185</v>
      </c>
      <c r="E22535">
        <v>-3.6303630363036327E-2</v>
      </c>
    </row>
    <row r="22536" spans="1:5" x14ac:dyDescent="0.3">
      <c r="A22536" t="str">
        <f>CONCATENATE(B22536, "-",C22536)</f>
        <v>2016-1</v>
      </c>
      <c r="B22536">
        <v>2016</v>
      </c>
      <c r="C22536">
        <v>1</v>
      </c>
      <c r="D22536" t="s">
        <v>185</v>
      </c>
      <c r="E22536">
        <v>-4.5138888888888798E-2</v>
      </c>
    </row>
    <row r="22537" spans="1:5" x14ac:dyDescent="0.3">
      <c r="A22537" t="str">
        <f>CONCATENATE(B22537, "-",C22537)</f>
        <v>2016-2</v>
      </c>
      <c r="B22537">
        <v>2016</v>
      </c>
      <c r="C22537">
        <v>2</v>
      </c>
      <c r="D22537" t="s">
        <v>185</v>
      </c>
      <c r="E22537">
        <v>4.4943820224719072E-2</v>
      </c>
    </row>
    <row r="22538" spans="1:5" x14ac:dyDescent="0.3">
      <c r="A22538" t="str">
        <f>CONCATENATE(B22538, "-",C22538)</f>
        <v>2016-3</v>
      </c>
      <c r="B22538">
        <v>2016</v>
      </c>
      <c r="C22538">
        <v>3</v>
      </c>
      <c r="D22538" t="s">
        <v>185</v>
      </c>
      <c r="E22538">
        <v>7.6642335766423292E-2</v>
      </c>
    </row>
    <row r="22539" spans="1:5" x14ac:dyDescent="0.3">
      <c r="A22539" t="str">
        <f>CONCATENATE(B22539, "-",C22539)</f>
        <v>2016-4</v>
      </c>
      <c r="B22539">
        <v>2016</v>
      </c>
      <c r="C22539">
        <v>4</v>
      </c>
      <c r="D22539" t="s">
        <v>185</v>
      </c>
      <c r="E22539">
        <v>0.15517241379310351</v>
      </c>
    </row>
    <row r="22540" spans="1:5" x14ac:dyDescent="0.3">
      <c r="A22540" t="str">
        <f>CONCATENATE(B22540, "-",C22540)</f>
        <v>2016-5</v>
      </c>
      <c r="B22540">
        <v>2016</v>
      </c>
      <c r="C22540">
        <v>5</v>
      </c>
      <c r="D22540" t="s">
        <v>185</v>
      </c>
      <c r="E22540">
        <v>-3.428571428571426E-2</v>
      </c>
    </row>
    <row r="22541" spans="1:5" x14ac:dyDescent="0.3">
      <c r="A22541" t="str">
        <f>CONCATENATE(B22541, "-",C22541)</f>
        <v>2016-6</v>
      </c>
      <c r="B22541">
        <v>2016</v>
      </c>
      <c r="C22541">
        <v>6</v>
      </c>
      <c r="D22541" t="s">
        <v>185</v>
      </c>
      <c r="E22541">
        <v>0.15116279069767441</v>
      </c>
    </row>
    <row r="22542" spans="1:5" x14ac:dyDescent="0.3">
      <c r="A22542" t="str">
        <f>CONCATENATE(B22542, "-",C22542)</f>
        <v>2016-7</v>
      </c>
      <c r="B22542">
        <v>2016</v>
      </c>
      <c r="C22542">
        <v>7</v>
      </c>
      <c r="D22542" t="s">
        <v>185</v>
      </c>
      <c r="E22542">
        <v>0.1180904522613065</v>
      </c>
    </row>
    <row r="22543" spans="1:5" x14ac:dyDescent="0.3">
      <c r="A22543" t="str">
        <f>CONCATENATE(B22543, "-",C22543)</f>
        <v>2016-8</v>
      </c>
      <c r="B22543">
        <v>2016</v>
      </c>
      <c r="C22543">
        <v>8</v>
      </c>
      <c r="D22543" t="s">
        <v>185</v>
      </c>
      <c r="E22543">
        <v>0.15146680047598141</v>
      </c>
    </row>
    <row r="22544" spans="1:5" x14ac:dyDescent="0.3">
      <c r="A22544" t="str">
        <f>CONCATENATE(B22544, "-",C22544)</f>
        <v>2016-9</v>
      </c>
      <c r="B22544">
        <v>2016</v>
      </c>
      <c r="C22544">
        <v>9</v>
      </c>
      <c r="D22544" t="s">
        <v>185</v>
      </c>
      <c r="E22544">
        <v>7.7830188679245307E-2</v>
      </c>
    </row>
    <row r="22545" spans="1:5" x14ac:dyDescent="0.3">
      <c r="A22545" t="str">
        <f>CONCATENATE(B22545, "-",C22545)</f>
        <v>2016-10</v>
      </c>
      <c r="B22545">
        <v>2016</v>
      </c>
      <c r="C22545">
        <v>10</v>
      </c>
      <c r="D22545" t="s">
        <v>185</v>
      </c>
      <c r="E22545">
        <v>-8.426966292134834E-2</v>
      </c>
    </row>
    <row r="22546" spans="1:5" x14ac:dyDescent="0.3">
      <c r="A22546" t="str">
        <f>CONCATENATE(B22546, "-",C22546)</f>
        <v>2016-11</v>
      </c>
      <c r="B22546">
        <v>2016</v>
      </c>
      <c r="C22546">
        <v>11</v>
      </c>
      <c r="D22546" t="s">
        <v>185</v>
      </c>
      <c r="E22546">
        <v>4.2079207920791943E-2</v>
      </c>
    </row>
    <row r="22547" spans="1:5" x14ac:dyDescent="0.3">
      <c r="A22547" t="str">
        <f>CONCATENATE(B22547, "-",C22547)</f>
        <v>2016-12</v>
      </c>
      <c r="B22547">
        <v>2016</v>
      </c>
      <c r="C22547">
        <v>12</v>
      </c>
      <c r="D22547" t="s">
        <v>185</v>
      </c>
      <c r="E22547">
        <v>3.3532934131736393E-2</v>
      </c>
    </row>
    <row r="22548" spans="1:5" x14ac:dyDescent="0.3">
      <c r="A22548" t="str">
        <f>CONCATENATE(B22548, "-",C22548)</f>
        <v>2017-1</v>
      </c>
      <c r="B22548">
        <v>2017</v>
      </c>
      <c r="C22548">
        <v>1</v>
      </c>
      <c r="D22548" t="s">
        <v>185</v>
      </c>
      <c r="E22548">
        <v>-3.8636363636363698E-2</v>
      </c>
    </row>
    <row r="22549" spans="1:5" x14ac:dyDescent="0.3">
      <c r="A22549" t="str">
        <f>CONCATENATE(B22549, "-",C22549)</f>
        <v>2017-2</v>
      </c>
      <c r="B22549">
        <v>2017</v>
      </c>
      <c r="C22549">
        <v>2</v>
      </c>
      <c r="D22549" t="s">
        <v>185</v>
      </c>
      <c r="E22549">
        <v>-6.3231850117096033E-2</v>
      </c>
    </row>
    <row r="22550" spans="1:5" x14ac:dyDescent="0.3">
      <c r="A22550" t="str">
        <f>CONCATENATE(B22550, "-",C22550)</f>
        <v>2017-3</v>
      </c>
      <c r="B22550">
        <v>2017</v>
      </c>
      <c r="C22550">
        <v>3</v>
      </c>
      <c r="D22550" t="s">
        <v>185</v>
      </c>
      <c r="E22550">
        <v>0.11783854004054529</v>
      </c>
    </row>
    <row r="22551" spans="1:5" x14ac:dyDescent="0.3">
      <c r="A22551" t="str">
        <f>CONCATENATE(B22551, "-",C22551)</f>
        <v>2017-4</v>
      </c>
      <c r="B22551">
        <v>2017</v>
      </c>
      <c r="C22551">
        <v>4</v>
      </c>
      <c r="D22551" t="s">
        <v>185</v>
      </c>
      <c r="E22551">
        <v>-7.9812206572769925E-2</v>
      </c>
    </row>
    <row r="22552" spans="1:5" x14ac:dyDescent="0.3">
      <c r="A22552" t="str">
        <f>CONCATENATE(B22552, "-",C22552)</f>
        <v>2017-5</v>
      </c>
      <c r="B22552">
        <v>2017</v>
      </c>
      <c r="C22552">
        <v>5</v>
      </c>
      <c r="D22552" t="s">
        <v>185</v>
      </c>
      <c r="E22552">
        <v>4.4673539518900338E-2</v>
      </c>
    </row>
    <row r="22553" spans="1:5" x14ac:dyDescent="0.3">
      <c r="A22553" t="str">
        <f>CONCATENATE(B22553, "-",C22553)</f>
        <v>2017-6</v>
      </c>
      <c r="B22553">
        <v>2017</v>
      </c>
      <c r="C22553">
        <v>6</v>
      </c>
      <c r="D22553" t="s">
        <v>185</v>
      </c>
      <c r="E22553">
        <v>0.12558883798351811</v>
      </c>
    </row>
    <row r="22554" spans="1:5" x14ac:dyDescent="0.3">
      <c r="A22554" t="str">
        <f>CONCATENATE(B22554, "-",C22554)</f>
        <v>2017-7</v>
      </c>
      <c r="B22554">
        <v>2017</v>
      </c>
      <c r="C22554">
        <v>7</v>
      </c>
      <c r="D22554" t="s">
        <v>185</v>
      </c>
      <c r="E22554">
        <v>-2.1212121212121252E-2</v>
      </c>
    </row>
    <row r="22555" spans="1:5" x14ac:dyDescent="0.3">
      <c r="A22555" t="str">
        <f>CONCATENATE(B22555, "-",C22555)</f>
        <v>2017-8</v>
      </c>
      <c r="B22555">
        <v>2017</v>
      </c>
      <c r="C22555">
        <v>8</v>
      </c>
      <c r="D22555" t="s">
        <v>185</v>
      </c>
      <c r="E22555">
        <v>7.1865443425076503E-2</v>
      </c>
    </row>
    <row r="22556" spans="1:5" x14ac:dyDescent="0.3">
      <c r="A22556" t="str">
        <f>CONCATENATE(B22556, "-",C22556)</f>
        <v>2017-9</v>
      </c>
      <c r="B22556">
        <v>2017</v>
      </c>
      <c r="C22556">
        <v>9</v>
      </c>
      <c r="D22556" t="s">
        <v>185</v>
      </c>
      <c r="E22556">
        <v>0.1082621082621083</v>
      </c>
    </row>
    <row r="22557" spans="1:5" x14ac:dyDescent="0.3">
      <c r="A22557" t="str">
        <f>CONCATENATE(B22557, "-",C22557)</f>
        <v>2017-10</v>
      </c>
      <c r="B22557">
        <v>2017</v>
      </c>
      <c r="C22557">
        <v>10</v>
      </c>
      <c r="D22557" t="s">
        <v>185</v>
      </c>
      <c r="E22557">
        <v>-5.2496798975672103E-2</v>
      </c>
    </row>
    <row r="22558" spans="1:5" x14ac:dyDescent="0.3">
      <c r="A22558" t="str">
        <f>CONCATENATE(B22558, "-",C22558)</f>
        <v>2017-11</v>
      </c>
      <c r="B22558">
        <v>2017</v>
      </c>
      <c r="C22558">
        <v>11</v>
      </c>
      <c r="D22558" t="s">
        <v>185</v>
      </c>
      <c r="E22558">
        <v>0.1540616246498599</v>
      </c>
    </row>
    <row r="22559" spans="1:5" x14ac:dyDescent="0.3">
      <c r="A22559" t="str">
        <f>CONCATENATE(B22559, "-",C22559)</f>
        <v>2017-12</v>
      </c>
      <c r="B22559">
        <v>2017</v>
      </c>
      <c r="C22559">
        <v>12</v>
      </c>
      <c r="D22559" t="s">
        <v>185</v>
      </c>
      <c r="E22559">
        <v>0.12891566265060239</v>
      </c>
    </row>
    <row r="22560" spans="1:5" x14ac:dyDescent="0.3">
      <c r="A22560" t="str">
        <f>CONCATENATE(B22560, "-",C22560)</f>
        <v>2018-1</v>
      </c>
      <c r="B22560">
        <v>2018</v>
      </c>
      <c r="C22560">
        <v>1</v>
      </c>
      <c r="D22560" t="s">
        <v>185</v>
      </c>
      <c r="E22560">
        <v>0.30607966457023061</v>
      </c>
    </row>
    <row r="22561" spans="1:5" x14ac:dyDescent="0.3">
      <c r="A22561" t="str">
        <f>CONCATENATE(B22561, "-",C22561)</f>
        <v>2018-2</v>
      </c>
      <c r="B22561">
        <v>2018</v>
      </c>
      <c r="C22561">
        <v>2</v>
      </c>
      <c r="D22561" t="s">
        <v>185</v>
      </c>
      <c r="E22561">
        <v>8.1967213114754064E-2</v>
      </c>
    </row>
    <row r="22562" spans="1:5" x14ac:dyDescent="0.3">
      <c r="A22562" t="str">
        <f>CONCATENATE(B22562, "-",C22562)</f>
        <v>2018-3</v>
      </c>
      <c r="B22562">
        <v>2018</v>
      </c>
      <c r="C22562">
        <v>3</v>
      </c>
      <c r="D22562" t="s">
        <v>185</v>
      </c>
      <c r="E22562">
        <v>-9.4452773613193333E-2</v>
      </c>
    </row>
    <row r="22563" spans="1:5" x14ac:dyDescent="0.3">
      <c r="A22563" t="str">
        <f>CONCATENATE(B22563, "-",C22563)</f>
        <v>2018-4</v>
      </c>
      <c r="B22563">
        <v>2018</v>
      </c>
      <c r="C22563">
        <v>4</v>
      </c>
      <c r="D22563" t="s">
        <v>185</v>
      </c>
      <c r="E22563">
        <v>-8.8135593220338967E-2</v>
      </c>
    </row>
    <row r="22564" spans="1:5" x14ac:dyDescent="0.3">
      <c r="A22564" t="str">
        <f>CONCATENATE(B22564, "-",C22564)</f>
        <v>2018-5</v>
      </c>
      <c r="B22564">
        <v>2018</v>
      </c>
      <c r="C22564">
        <v>5</v>
      </c>
      <c r="D22564" t="s">
        <v>185</v>
      </c>
      <c r="E22564">
        <v>3.1249999999999951E-2</v>
      </c>
    </row>
    <row r="22565" spans="1:5" x14ac:dyDescent="0.3">
      <c r="A22565" t="str">
        <f>CONCATENATE(B22565, "-",C22565)</f>
        <v>2018-6</v>
      </c>
      <c r="B22565">
        <v>2018</v>
      </c>
      <c r="C22565">
        <v>6</v>
      </c>
      <c r="D22565" t="s">
        <v>185</v>
      </c>
      <c r="E22565">
        <v>-5.715391035571777E-2</v>
      </c>
    </row>
    <row r="22566" spans="1:5" x14ac:dyDescent="0.3">
      <c r="A22566" t="str">
        <f>CONCATENATE(B22566, "-",C22566)</f>
        <v>2018-7</v>
      </c>
      <c r="B22566">
        <v>2018</v>
      </c>
      <c r="C22566">
        <v>7</v>
      </c>
      <c r="D22566" t="s">
        <v>185</v>
      </c>
      <c r="E22566">
        <v>-2.7343750000000059E-2</v>
      </c>
    </row>
    <row r="22567" spans="1:5" x14ac:dyDescent="0.3">
      <c r="A22567" t="str">
        <f>CONCATENATE(B22567, "-",C22567)</f>
        <v>2018-8</v>
      </c>
      <c r="B22567">
        <v>2018</v>
      </c>
      <c r="C22567">
        <v>8</v>
      </c>
      <c r="D22567" t="s">
        <v>185</v>
      </c>
      <c r="E22567">
        <v>6.2499999999999972E-2</v>
      </c>
    </row>
    <row r="22568" spans="1:5" x14ac:dyDescent="0.3">
      <c r="A22568" t="str">
        <f>CONCATENATE(B22568, "-",C22568)</f>
        <v>2018-9</v>
      </c>
      <c r="B22568">
        <v>2018</v>
      </c>
      <c r="C22568">
        <v>9</v>
      </c>
      <c r="D22568" t="s">
        <v>185</v>
      </c>
      <c r="E22568">
        <v>8.4615384615384551E-2</v>
      </c>
    </row>
    <row r="22569" spans="1:5" x14ac:dyDescent="0.3">
      <c r="A22569" t="str">
        <f>CONCATENATE(B22569, "-",C22569)</f>
        <v>2018-10</v>
      </c>
      <c r="B22569">
        <v>2018</v>
      </c>
      <c r="C22569">
        <v>10</v>
      </c>
      <c r="D22569" t="s">
        <v>185</v>
      </c>
      <c r="E22569">
        <v>-5.0707547169811483E-2</v>
      </c>
    </row>
    <row r="22570" spans="1:5" x14ac:dyDescent="0.3">
      <c r="A22570" t="str">
        <f>CONCATENATE(B22570, "-",C22570)</f>
        <v>2018-11</v>
      </c>
      <c r="B22570">
        <v>2018</v>
      </c>
      <c r="C22570">
        <v>11</v>
      </c>
      <c r="D22570" t="s">
        <v>185</v>
      </c>
      <c r="E22570">
        <v>-0.16161616161616171</v>
      </c>
    </row>
    <row r="22571" spans="1:5" x14ac:dyDescent="0.3">
      <c r="A22571" t="str">
        <f>CONCATENATE(B22571, "-",C22571)</f>
        <v>2018-12</v>
      </c>
      <c r="B22571">
        <v>2018</v>
      </c>
      <c r="C22571">
        <v>12</v>
      </c>
      <c r="D22571" t="s">
        <v>185</v>
      </c>
      <c r="E22571">
        <v>-0.11063218390804599</v>
      </c>
    </row>
    <row r="22572" spans="1:5" x14ac:dyDescent="0.3">
      <c r="A22572" t="str">
        <f>CONCATENATE(B22572, "-",C22572)</f>
        <v>2019-1</v>
      </c>
      <c r="B22572">
        <v>2019</v>
      </c>
      <c r="C22572">
        <v>1</v>
      </c>
      <c r="D22572" t="s">
        <v>185</v>
      </c>
      <c r="E22572">
        <v>-0.1006493506493507</v>
      </c>
    </row>
    <row r="22573" spans="1:5" x14ac:dyDescent="0.3">
      <c r="A22573" t="str">
        <f>CONCATENATE(B22573, "-",C22573)</f>
        <v>2019-2</v>
      </c>
      <c r="B22573">
        <v>2019</v>
      </c>
      <c r="C22573">
        <v>2</v>
      </c>
      <c r="D22573" t="s">
        <v>185</v>
      </c>
      <c r="E22573">
        <v>0.2307692307692307</v>
      </c>
    </row>
    <row r="22574" spans="1:5" x14ac:dyDescent="0.3">
      <c r="A22574" t="str">
        <f>CONCATENATE(B22574, "-",C22574)</f>
        <v>2019-3</v>
      </c>
      <c r="B22574">
        <v>2019</v>
      </c>
      <c r="C22574">
        <v>3</v>
      </c>
      <c r="D22574" t="s">
        <v>185</v>
      </c>
      <c r="E22574">
        <v>-5.9854014598540228E-2</v>
      </c>
    </row>
    <row r="22575" spans="1:5" x14ac:dyDescent="0.3">
      <c r="A22575" t="str">
        <f>CONCATENATE(B22575, "-",C22575)</f>
        <v>2019-4</v>
      </c>
      <c r="B22575">
        <v>2019</v>
      </c>
      <c r="C22575">
        <v>4</v>
      </c>
      <c r="D22575" t="s">
        <v>185</v>
      </c>
      <c r="E22575">
        <v>5.1643192488262872E-2</v>
      </c>
    </row>
    <row r="22576" spans="1:5" x14ac:dyDescent="0.3">
      <c r="A22576" t="str">
        <f>CONCATENATE(B22576, "-",C22576)</f>
        <v>2019-5</v>
      </c>
      <c r="B22576">
        <v>2019</v>
      </c>
      <c r="C22576">
        <v>5</v>
      </c>
      <c r="D22576" t="s">
        <v>185</v>
      </c>
      <c r="E22576">
        <v>-5.5882352941176487E-2</v>
      </c>
    </row>
    <row r="22577" spans="1:5" x14ac:dyDescent="0.3">
      <c r="A22577" t="str">
        <f>CONCATENATE(B22577, "-",C22577)</f>
        <v>2019-6</v>
      </c>
      <c r="B22577">
        <v>2019</v>
      </c>
      <c r="C22577">
        <v>6</v>
      </c>
      <c r="D22577" t="s">
        <v>185</v>
      </c>
      <c r="E22577">
        <v>-3.092738678846416E-2</v>
      </c>
    </row>
    <row r="22578" spans="1:5" x14ac:dyDescent="0.3">
      <c r="A22578" t="str">
        <f>CONCATENATE(B22578, "-",C22578)</f>
        <v>2019-7</v>
      </c>
      <c r="B22578">
        <v>2019</v>
      </c>
      <c r="C22578">
        <v>7</v>
      </c>
      <c r="D22578" t="s">
        <v>185</v>
      </c>
      <c r="E22578">
        <v>-1.9565217391304401E-2</v>
      </c>
    </row>
    <row r="22579" spans="1:5" x14ac:dyDescent="0.3">
      <c r="A22579" t="str">
        <f>CONCATENATE(B22579, "-",C22579)</f>
        <v>2019-8</v>
      </c>
      <c r="B22579">
        <v>2019</v>
      </c>
      <c r="C22579">
        <v>8</v>
      </c>
      <c r="D22579" t="s">
        <v>185</v>
      </c>
      <c r="E22579">
        <v>-1.7699115044247919E-2</v>
      </c>
    </row>
    <row r="22580" spans="1:5" x14ac:dyDescent="0.3">
      <c r="A22580" t="str">
        <f>CONCATENATE(B22580, "-",C22580)</f>
        <v>2019-9</v>
      </c>
      <c r="B22580">
        <v>2019</v>
      </c>
      <c r="C22580">
        <v>9</v>
      </c>
      <c r="D22580" t="s">
        <v>185</v>
      </c>
      <c r="E22580">
        <v>1.38568129330254E-2</v>
      </c>
    </row>
    <row r="22581" spans="1:5" x14ac:dyDescent="0.3">
      <c r="A22581" t="str">
        <f>CONCATENATE(B22581, "-",C22581)</f>
        <v>2019-10</v>
      </c>
      <c r="B22581">
        <v>2019</v>
      </c>
      <c r="C22581">
        <v>10</v>
      </c>
      <c r="D22581" t="s">
        <v>185</v>
      </c>
      <c r="E22581">
        <v>-4.5662100456620993E-3</v>
      </c>
    </row>
    <row r="22582" spans="1:5" x14ac:dyDescent="0.3">
      <c r="A22582" t="str">
        <f>CONCATENATE(B22582, "-",C22582)</f>
        <v>2019-11</v>
      </c>
      <c r="B22582">
        <v>2019</v>
      </c>
      <c r="C22582">
        <v>11</v>
      </c>
      <c r="D22582" t="s">
        <v>185</v>
      </c>
      <c r="E22582">
        <v>4.3378995433790007E-2</v>
      </c>
    </row>
    <row r="22583" spans="1:5" x14ac:dyDescent="0.3">
      <c r="A22583" t="str">
        <f>CONCATENATE(B22583, "-",C22583)</f>
        <v>2019-12</v>
      </c>
      <c r="B22583">
        <v>2019</v>
      </c>
      <c r="C22583">
        <v>12</v>
      </c>
      <c r="D22583" t="s">
        <v>185</v>
      </c>
      <c r="E22583">
        <v>2.3965141612200491E-2</v>
      </c>
    </row>
    <row r="22584" spans="1:5" x14ac:dyDescent="0.3">
      <c r="A22584" t="str">
        <f>CONCATENATE(B22584, "-",C22584)</f>
        <v>2020-1</v>
      </c>
      <c r="B22584">
        <v>2020</v>
      </c>
      <c r="C22584">
        <v>1</v>
      </c>
      <c r="D22584" t="s">
        <v>185</v>
      </c>
      <c r="E22584">
        <v>4.1666666666666649E-3</v>
      </c>
    </row>
    <row r="22585" spans="1:5" x14ac:dyDescent="0.3">
      <c r="A22585" t="str">
        <f>CONCATENATE(B22585, "-",C22585)</f>
        <v>2020-2</v>
      </c>
      <c r="B22585">
        <v>2020</v>
      </c>
      <c r="C22585">
        <v>2</v>
      </c>
      <c r="D22585" t="s">
        <v>185</v>
      </c>
      <c r="E22585">
        <v>-8.9613034623217888E-2</v>
      </c>
    </row>
    <row r="22586" spans="1:5" x14ac:dyDescent="0.3">
      <c r="A22586" t="str">
        <f>CONCATENATE(B22586, "-",C22586)</f>
        <v>2020-3</v>
      </c>
      <c r="B22586">
        <v>2020</v>
      </c>
      <c r="C22586">
        <v>3</v>
      </c>
      <c r="D22586" t="s">
        <v>185</v>
      </c>
      <c r="E22586">
        <v>-0.2443946188340807</v>
      </c>
    </row>
    <row r="22587" spans="1:5" x14ac:dyDescent="0.3">
      <c r="A22587" t="str">
        <f>CONCATENATE(B22587, "-",C22587)</f>
        <v>2020-4</v>
      </c>
      <c r="B22587">
        <v>2020</v>
      </c>
      <c r="C22587">
        <v>4</v>
      </c>
      <c r="D22587" t="s">
        <v>185</v>
      </c>
      <c r="E22587">
        <v>0.24637681159420291</v>
      </c>
    </row>
    <row r="22588" spans="1:5" x14ac:dyDescent="0.3">
      <c r="A22588" t="str">
        <f>CONCATENATE(B22588, "-",C22588)</f>
        <v>2020-5</v>
      </c>
      <c r="B22588">
        <v>2020</v>
      </c>
      <c r="C22588">
        <v>5</v>
      </c>
      <c r="D22588" t="s">
        <v>185</v>
      </c>
      <c r="E22588">
        <v>0.30476190476190501</v>
      </c>
    </row>
    <row r="22589" spans="1:5" x14ac:dyDescent="0.3">
      <c r="A22589" t="str">
        <f>CONCATENATE(B22589, "-",C22589)</f>
        <v>2020-6</v>
      </c>
      <c r="B22589">
        <v>2020</v>
      </c>
      <c r="C22589">
        <v>6</v>
      </c>
      <c r="D22589" t="s">
        <v>185</v>
      </c>
      <c r="E22589">
        <v>-3.0741410488245979E-2</v>
      </c>
    </row>
    <row r="22590" spans="1:5" x14ac:dyDescent="0.3">
      <c r="A22590" t="str">
        <f>CONCATENATE(B22590, "-",C22590)</f>
        <v>2020-7</v>
      </c>
      <c r="B22590">
        <v>2020</v>
      </c>
      <c r="C22590">
        <v>7</v>
      </c>
      <c r="D22590" t="s">
        <v>185</v>
      </c>
      <c r="E22590">
        <v>-3.3018823123296417E-2</v>
      </c>
    </row>
    <row r="22591" spans="1:5" x14ac:dyDescent="0.3">
      <c r="A22591" t="str">
        <f>CONCATENATE(B22591, "-",C22591)</f>
        <v>2020-8</v>
      </c>
      <c r="B22591">
        <v>2020</v>
      </c>
      <c r="C22591">
        <v>8</v>
      </c>
      <c r="D22591" t="s">
        <v>185</v>
      </c>
      <c r="E22591">
        <v>7.2052401746724962E-2</v>
      </c>
    </row>
    <row r="22592" spans="1:5" x14ac:dyDescent="0.3">
      <c r="A22592" t="str">
        <f>CONCATENATE(B22592, "-",C22592)</f>
        <v>2020-9</v>
      </c>
      <c r="B22592">
        <v>2020</v>
      </c>
      <c r="C22592">
        <v>9</v>
      </c>
      <c r="D22592" t="s">
        <v>185</v>
      </c>
      <c r="E22592">
        <v>6.4516129032257952E-2</v>
      </c>
    </row>
    <row r="22593" spans="1:5" x14ac:dyDescent="0.3">
      <c r="A22593" t="str">
        <f>CONCATENATE(B22593, "-",C22593)</f>
        <v>2020-10</v>
      </c>
      <c r="B22593">
        <v>2020</v>
      </c>
      <c r="C22593">
        <v>10</v>
      </c>
      <c r="D22593" t="s">
        <v>185</v>
      </c>
      <c r="E22593">
        <v>0.13148148148148159</v>
      </c>
    </row>
    <row r="22594" spans="1:5" x14ac:dyDescent="0.3">
      <c r="A22594" t="str">
        <f>CONCATENATE(B22594, "-",C22594)</f>
        <v>2020-11</v>
      </c>
      <c r="B22594">
        <v>2020</v>
      </c>
      <c r="C22594">
        <v>11</v>
      </c>
      <c r="D22594" t="s">
        <v>185</v>
      </c>
      <c r="E22594">
        <v>0.16013071895424841</v>
      </c>
    </row>
    <row r="22595" spans="1:5" x14ac:dyDescent="0.3">
      <c r="A22595" t="str">
        <f>CONCATENATE(B22595, "-",C22595)</f>
        <v>2020-12</v>
      </c>
      <c r="B22595">
        <v>2020</v>
      </c>
      <c r="C22595">
        <v>12</v>
      </c>
      <c r="D22595" t="s">
        <v>185</v>
      </c>
      <c r="E22595">
        <v>0.1643258426966292</v>
      </c>
    </row>
    <row r="22596" spans="1:5" x14ac:dyDescent="0.3">
      <c r="A22596" t="str">
        <f>CONCATENATE(B22596, "-",C22596)</f>
        <v>2021-1</v>
      </c>
      <c r="B22596">
        <v>2021</v>
      </c>
      <c r="C22596">
        <v>1</v>
      </c>
      <c r="D22596" t="s">
        <v>185</v>
      </c>
      <c r="E22596">
        <v>-7.4468085106382989E-2</v>
      </c>
    </row>
    <row r="22597" spans="1:5" x14ac:dyDescent="0.3">
      <c r="A22597" t="str">
        <f>CONCATENATE(B22597, "-",C22597)</f>
        <v>2021-2</v>
      </c>
      <c r="B22597">
        <v>2021</v>
      </c>
      <c r="C22597">
        <v>2</v>
      </c>
      <c r="D22597" t="s">
        <v>185</v>
      </c>
      <c r="E22597">
        <v>0.1890482398956975</v>
      </c>
    </row>
    <row r="22598" spans="1:5" x14ac:dyDescent="0.3">
      <c r="A22598" t="str">
        <f>CONCATENATE(B22598, "-",C22598)</f>
        <v>2021-3</v>
      </c>
      <c r="B22598">
        <v>2021</v>
      </c>
      <c r="C22598">
        <v>3</v>
      </c>
      <c r="D22598" t="s">
        <v>185</v>
      </c>
      <c r="E22598">
        <v>1.2987012987012979E-2</v>
      </c>
    </row>
    <row r="22599" spans="1:5" x14ac:dyDescent="0.3">
      <c r="A22599" t="str">
        <f>CONCATENATE(B22599, "-",C22599)</f>
        <v>2021-4</v>
      </c>
      <c r="B22599">
        <v>2021</v>
      </c>
      <c r="C22599">
        <v>4</v>
      </c>
      <c r="D22599" t="s">
        <v>185</v>
      </c>
      <c r="E22599">
        <v>0.19793814432989679</v>
      </c>
    </row>
    <row r="22600" spans="1:5" x14ac:dyDescent="0.3">
      <c r="A22600" t="str">
        <f>CONCATENATE(B22600, "-",C22600)</f>
        <v>2021-5</v>
      </c>
      <c r="B22600">
        <v>2021</v>
      </c>
      <c r="C22600">
        <v>5</v>
      </c>
      <c r="D22600" t="s">
        <v>185</v>
      </c>
      <c r="E22600">
        <v>0.19945844018983111</v>
      </c>
    </row>
    <row r="22601" spans="1:5" x14ac:dyDescent="0.3">
      <c r="A22601" t="str">
        <f>CONCATENATE(B22601, "-",C22601)</f>
        <v>2021-6</v>
      </c>
      <c r="B22601">
        <v>2021</v>
      </c>
      <c r="C22601">
        <v>6</v>
      </c>
      <c r="D22601" t="s">
        <v>185</v>
      </c>
      <c r="E22601">
        <v>-7.2072072072072071E-2</v>
      </c>
    </row>
    <row r="22602" spans="1:5" x14ac:dyDescent="0.3">
      <c r="A22602" t="str">
        <f>CONCATENATE(B22602, "-",C22602)</f>
        <v>2021-7</v>
      </c>
      <c r="B22602">
        <v>2021</v>
      </c>
      <c r="C22602">
        <v>7</v>
      </c>
      <c r="D22602" t="s">
        <v>185</v>
      </c>
      <c r="E22602">
        <v>-0.1041666666666667</v>
      </c>
    </row>
    <row r="22603" spans="1:5" x14ac:dyDescent="0.3">
      <c r="A22603" t="str">
        <f>CONCATENATE(B22603, "-",C22603)</f>
        <v>2021-8</v>
      </c>
      <c r="B22603">
        <v>2021</v>
      </c>
      <c r="C22603">
        <v>8</v>
      </c>
      <c r="D22603" t="s">
        <v>185</v>
      </c>
      <c r="E22603">
        <v>4.3386243386243389E-2</v>
      </c>
    </row>
    <row r="22604" spans="1:5" x14ac:dyDescent="0.3">
      <c r="A22604" t="str">
        <f>CONCATENATE(B22604, "-",C22604)</f>
        <v>2016-1</v>
      </c>
      <c r="B22604">
        <v>2016</v>
      </c>
      <c r="C22604">
        <v>1</v>
      </c>
      <c r="D22604" t="s">
        <v>601</v>
      </c>
      <c r="E22604">
        <v>0.29411764705882348</v>
      </c>
    </row>
    <row r="22605" spans="1:5" x14ac:dyDescent="0.3">
      <c r="A22605" t="str">
        <f>CONCATENATE(B22605, "-",C22605)</f>
        <v>2016-2</v>
      </c>
      <c r="B22605">
        <v>2016</v>
      </c>
      <c r="C22605">
        <v>2</v>
      </c>
      <c r="D22605" t="s">
        <v>601</v>
      </c>
      <c r="E22605">
        <v>-0.16759776536312851</v>
      </c>
    </row>
    <row r="22606" spans="1:5" x14ac:dyDescent="0.3">
      <c r="A22606" t="str">
        <f>CONCATENATE(B22606, "-",C22606)</f>
        <v>2016-3</v>
      </c>
      <c r="B22606">
        <v>2016</v>
      </c>
      <c r="C22606">
        <v>3</v>
      </c>
      <c r="D22606" t="s">
        <v>601</v>
      </c>
      <c r="E22606">
        <v>0.19310344827586209</v>
      </c>
    </row>
    <row r="22607" spans="1:5" x14ac:dyDescent="0.3">
      <c r="A22607" t="str">
        <f>CONCATENATE(B22607, "-",C22607)</f>
        <v>2016-4</v>
      </c>
      <c r="B22607">
        <v>2016</v>
      </c>
      <c r="C22607">
        <v>4</v>
      </c>
      <c r="D22607" t="s">
        <v>601</v>
      </c>
      <c r="E22607">
        <v>0.10919540229885059</v>
      </c>
    </row>
    <row r="22608" spans="1:5" x14ac:dyDescent="0.3">
      <c r="A22608" t="str">
        <f>CONCATENATE(B22608, "-",C22608)</f>
        <v>2016-5</v>
      </c>
      <c r="B22608">
        <v>2016</v>
      </c>
      <c r="C22608">
        <v>5</v>
      </c>
      <c r="D22608" t="s">
        <v>601</v>
      </c>
      <c r="E22608">
        <v>1.030927835051546E-2</v>
      </c>
    </row>
    <row r="22609" spans="1:5" x14ac:dyDescent="0.3">
      <c r="A22609" t="str">
        <f>CONCATENATE(B22609, "-",C22609)</f>
        <v>2016-6</v>
      </c>
      <c r="B22609">
        <v>2016</v>
      </c>
      <c r="C22609">
        <v>6</v>
      </c>
      <c r="D22609" t="s">
        <v>601</v>
      </c>
      <c r="E22609">
        <v>-2.247191011235955E-2</v>
      </c>
    </row>
    <row r="22610" spans="1:5" x14ac:dyDescent="0.3">
      <c r="A22610" t="str">
        <f>CONCATENATE(B22610, "-",C22610)</f>
        <v>2016-7</v>
      </c>
      <c r="B22610">
        <v>2016</v>
      </c>
      <c r="C22610">
        <v>7</v>
      </c>
      <c r="D22610" t="s">
        <v>601</v>
      </c>
      <c r="E22610">
        <v>1.15606936416185E-2</v>
      </c>
    </row>
    <row r="22611" spans="1:5" x14ac:dyDescent="0.3">
      <c r="A22611" t="str">
        <f>CONCATENATE(B22611, "-",C22611)</f>
        <v>2016-8</v>
      </c>
      <c r="B22611">
        <v>2016</v>
      </c>
      <c r="C22611">
        <v>8</v>
      </c>
      <c r="D22611" t="s">
        <v>601</v>
      </c>
      <c r="E22611">
        <v>2.8409090909090912E-2</v>
      </c>
    </row>
    <row r="22612" spans="1:5" x14ac:dyDescent="0.3">
      <c r="A22612" t="str">
        <f>CONCATENATE(B22612, "-",C22612)</f>
        <v>2016-9</v>
      </c>
      <c r="B22612">
        <v>2016</v>
      </c>
      <c r="C22612">
        <v>9</v>
      </c>
      <c r="D22612" t="s">
        <v>601</v>
      </c>
      <c r="E22612">
        <v>5.5248618784530376E-3</v>
      </c>
    </row>
    <row r="22613" spans="1:5" x14ac:dyDescent="0.3">
      <c r="A22613" t="str">
        <f>CONCATENATE(B22613, "-",C22613)</f>
        <v>2016-10</v>
      </c>
      <c r="B22613">
        <v>2016</v>
      </c>
      <c r="C22613">
        <v>10</v>
      </c>
      <c r="D22613" t="s">
        <v>601</v>
      </c>
      <c r="E22613">
        <v>1.092896174863388E-2</v>
      </c>
    </row>
    <row r="22614" spans="1:5" x14ac:dyDescent="0.3">
      <c r="A22614" t="str">
        <f>CONCATENATE(B22614, "-",C22614)</f>
        <v>2016-11</v>
      </c>
      <c r="B22614">
        <v>2016</v>
      </c>
      <c r="C22614">
        <v>11</v>
      </c>
      <c r="D22614" t="s">
        <v>601</v>
      </c>
      <c r="E22614">
        <v>1.075268817204301E-2</v>
      </c>
    </row>
    <row r="22615" spans="1:5" x14ac:dyDescent="0.3">
      <c r="A22615" t="str">
        <f>CONCATENATE(B22615, "-",C22615)</f>
        <v>2016-12</v>
      </c>
      <c r="B22615">
        <v>2016</v>
      </c>
      <c r="C22615">
        <v>12</v>
      </c>
      <c r="D22615" t="s">
        <v>601</v>
      </c>
      <c r="E22615">
        <v>5.3475935828877002E-3</v>
      </c>
    </row>
    <row r="22616" spans="1:5" x14ac:dyDescent="0.3">
      <c r="A22616" t="str">
        <f>CONCATENATE(B22616, "-",C22616)</f>
        <v>2017-1</v>
      </c>
      <c r="B22616">
        <v>2017</v>
      </c>
      <c r="C22616">
        <v>1</v>
      </c>
      <c r="D22616" t="s">
        <v>601</v>
      </c>
      <c r="E22616">
        <v>5.3475935828877002E-3</v>
      </c>
    </row>
    <row r="22617" spans="1:5" x14ac:dyDescent="0.3">
      <c r="A22617" t="str">
        <f>CONCATENATE(B22617, "-",C22617)</f>
        <v>2017-2</v>
      </c>
      <c r="B22617">
        <v>2017</v>
      </c>
      <c r="C22617">
        <v>2</v>
      </c>
      <c r="D22617" t="s">
        <v>601</v>
      </c>
      <c r="E22617">
        <v>5.3191489361702126E-3</v>
      </c>
    </row>
    <row r="22618" spans="1:5" x14ac:dyDescent="0.3">
      <c r="A22618" t="str">
        <f>CONCATENATE(B22618, "-",C22618)</f>
        <v>2017-3</v>
      </c>
      <c r="B22618">
        <v>2017</v>
      </c>
      <c r="C22618">
        <v>3</v>
      </c>
      <c r="D22618" t="s">
        <v>601</v>
      </c>
      <c r="E22618">
        <v>1.058201058201058E-2</v>
      </c>
    </row>
    <row r="22619" spans="1:5" x14ac:dyDescent="0.3">
      <c r="A22619" t="str">
        <f>CONCATENATE(B22619, "-",C22619)</f>
        <v>2017-4</v>
      </c>
      <c r="B22619">
        <v>2017</v>
      </c>
      <c r="C22619">
        <v>4</v>
      </c>
      <c r="D22619" t="s">
        <v>601</v>
      </c>
      <c r="E22619">
        <v>5.235602094240838E-3</v>
      </c>
    </row>
    <row r="22620" spans="1:5" x14ac:dyDescent="0.3">
      <c r="A22620" t="str">
        <f>CONCATENATE(B22620, "-",C22620)</f>
        <v>2017-5</v>
      </c>
      <c r="B22620">
        <v>2017</v>
      </c>
      <c r="C22620">
        <v>5</v>
      </c>
      <c r="D22620" t="s">
        <v>601</v>
      </c>
      <c r="E22620">
        <v>1.041666666666667E-2</v>
      </c>
    </row>
    <row r="22621" spans="1:5" x14ac:dyDescent="0.3">
      <c r="A22621" t="str">
        <f>CONCATENATE(B22621, "-",C22621)</f>
        <v>2017-6</v>
      </c>
      <c r="B22621">
        <v>2017</v>
      </c>
      <c r="C22621">
        <v>6</v>
      </c>
      <c r="D22621" t="s">
        <v>601</v>
      </c>
      <c r="E22621">
        <v>1.030927835051546E-2</v>
      </c>
    </row>
    <row r="22622" spans="1:5" x14ac:dyDescent="0.3">
      <c r="A22622" t="str">
        <f>CONCATENATE(B22622, "-",C22622)</f>
        <v>2017-7</v>
      </c>
      <c r="B22622">
        <v>2017</v>
      </c>
      <c r="C22622">
        <v>7</v>
      </c>
      <c r="D22622" t="s">
        <v>601</v>
      </c>
      <c r="E22622">
        <v>0</v>
      </c>
    </row>
    <row r="22623" spans="1:5" x14ac:dyDescent="0.3">
      <c r="A22623" t="str">
        <f>CONCATENATE(B22623, "-",C22623)</f>
        <v>2017-8</v>
      </c>
      <c r="B22623">
        <v>2017</v>
      </c>
      <c r="C22623">
        <v>8</v>
      </c>
      <c r="D22623" t="s">
        <v>601</v>
      </c>
      <c r="E22623">
        <v>1.025641025641026E-2</v>
      </c>
    </row>
    <row r="22624" spans="1:5" x14ac:dyDescent="0.3">
      <c r="A22624" t="str">
        <f>CONCATENATE(B22624, "-",C22624)</f>
        <v>2017-9</v>
      </c>
      <c r="B22624">
        <v>2017</v>
      </c>
      <c r="C22624">
        <v>9</v>
      </c>
      <c r="D22624" t="s">
        <v>601</v>
      </c>
      <c r="E22624">
        <v>1.020408163265306E-2</v>
      </c>
    </row>
    <row r="22625" spans="1:5" x14ac:dyDescent="0.3">
      <c r="A22625" t="str">
        <f>CONCATENATE(B22625, "-",C22625)</f>
        <v>2017-10</v>
      </c>
      <c r="B22625">
        <v>2017</v>
      </c>
      <c r="C22625">
        <v>10</v>
      </c>
      <c r="D22625" t="s">
        <v>601</v>
      </c>
      <c r="E22625">
        <v>2.538071065989848E-2</v>
      </c>
    </row>
    <row r="22626" spans="1:5" x14ac:dyDescent="0.3">
      <c r="A22626" t="str">
        <f>CONCATENATE(B22626, "-",C22626)</f>
        <v>2017-11</v>
      </c>
      <c r="B22626">
        <v>2017</v>
      </c>
      <c r="C22626">
        <v>11</v>
      </c>
      <c r="D22626" t="s">
        <v>601</v>
      </c>
      <c r="E22626">
        <v>9.9502487562189053E-3</v>
      </c>
    </row>
    <row r="22627" spans="1:5" x14ac:dyDescent="0.3">
      <c r="A22627" t="str">
        <f>CONCATENATE(B22627, "-",C22627)</f>
        <v>2017-12</v>
      </c>
      <c r="B22627">
        <v>2017</v>
      </c>
      <c r="C22627">
        <v>12</v>
      </c>
      <c r="D22627" t="s">
        <v>601</v>
      </c>
      <c r="E22627">
        <v>1.477832512315271E-2</v>
      </c>
    </row>
    <row r="22628" spans="1:5" x14ac:dyDescent="0.3">
      <c r="A22628" t="str">
        <f>CONCATENATE(B22628, "-",C22628)</f>
        <v>2018-1</v>
      </c>
      <c r="B22628">
        <v>2018</v>
      </c>
      <c r="C22628">
        <v>1</v>
      </c>
      <c r="D22628" t="s">
        <v>601</v>
      </c>
      <c r="E22628">
        <v>-0.1359223300970874</v>
      </c>
    </row>
    <row r="22629" spans="1:5" x14ac:dyDescent="0.3">
      <c r="A22629" t="str">
        <f>CONCATENATE(B22629, "-",C22629)</f>
        <v>2018-2</v>
      </c>
      <c r="B22629">
        <v>2018</v>
      </c>
      <c r="C22629">
        <v>2</v>
      </c>
      <c r="D22629" t="s">
        <v>601</v>
      </c>
      <c r="E22629">
        <v>-5.5865921787709487E-2</v>
      </c>
    </row>
    <row r="22630" spans="1:5" x14ac:dyDescent="0.3">
      <c r="A22630" t="str">
        <f>CONCATENATE(B22630, "-",C22630)</f>
        <v>2018-3</v>
      </c>
      <c r="B22630">
        <v>2018</v>
      </c>
      <c r="C22630">
        <v>3</v>
      </c>
      <c r="D22630" t="s">
        <v>601</v>
      </c>
      <c r="E22630">
        <v>-2.5806451612903229E-2</v>
      </c>
    </row>
    <row r="22631" spans="1:5" x14ac:dyDescent="0.3">
      <c r="A22631" t="str">
        <f>CONCATENATE(B22631, "-",C22631)</f>
        <v>2018-4</v>
      </c>
      <c r="B22631">
        <v>2018</v>
      </c>
      <c r="C22631">
        <v>4</v>
      </c>
      <c r="D22631" t="s">
        <v>601</v>
      </c>
      <c r="E22631">
        <v>-0.1333333333333333</v>
      </c>
    </row>
    <row r="22632" spans="1:5" x14ac:dyDescent="0.3">
      <c r="A22632" t="str">
        <f>CONCATENATE(B22632, "-",C22632)</f>
        <v>2018-5</v>
      </c>
      <c r="B22632">
        <v>2018</v>
      </c>
      <c r="C22632">
        <v>5</v>
      </c>
      <c r="D22632" t="s">
        <v>601</v>
      </c>
      <c r="E22632">
        <v>-7.0866141732283464E-2</v>
      </c>
    </row>
    <row r="22633" spans="1:5" x14ac:dyDescent="0.3">
      <c r="A22633" t="str">
        <f>CONCATENATE(B22633, "-",C22633)</f>
        <v>2018-6</v>
      </c>
      <c r="B22633">
        <v>2018</v>
      </c>
      <c r="C22633">
        <v>6</v>
      </c>
      <c r="D22633" t="s">
        <v>601</v>
      </c>
      <c r="E22633">
        <v>-1.6949152542372881E-2</v>
      </c>
    </row>
    <row r="22634" spans="1:5" x14ac:dyDescent="0.3">
      <c r="A22634" t="str">
        <f>CONCATENATE(B22634, "-",C22634)</f>
        <v>2018-7</v>
      </c>
      <c r="B22634">
        <v>2018</v>
      </c>
      <c r="C22634">
        <v>7</v>
      </c>
      <c r="D22634" t="s">
        <v>601</v>
      </c>
      <c r="E22634">
        <v>0</v>
      </c>
    </row>
    <row r="22635" spans="1:5" x14ac:dyDescent="0.3">
      <c r="A22635" t="str">
        <f>CONCATENATE(B22635, "-",C22635)</f>
        <v>2018-8</v>
      </c>
      <c r="B22635">
        <v>2018</v>
      </c>
      <c r="C22635">
        <v>8</v>
      </c>
      <c r="D22635" t="s">
        <v>601</v>
      </c>
      <c r="E22635">
        <v>8.6206896551724137E-3</v>
      </c>
    </row>
    <row r="22636" spans="1:5" x14ac:dyDescent="0.3">
      <c r="A22636" t="str">
        <f>CONCATENATE(B22636, "-",C22636)</f>
        <v>2018-9</v>
      </c>
      <c r="B22636">
        <v>2018</v>
      </c>
      <c r="C22636">
        <v>9</v>
      </c>
      <c r="D22636" t="s">
        <v>601</v>
      </c>
      <c r="E22636">
        <v>1.7094017094017099E-2</v>
      </c>
    </row>
    <row r="22637" spans="1:5" x14ac:dyDescent="0.3">
      <c r="A22637" t="str">
        <f>CONCATENATE(B22637, "-",C22637)</f>
        <v>2018-10</v>
      </c>
      <c r="B22637">
        <v>2018</v>
      </c>
      <c r="C22637">
        <v>10</v>
      </c>
      <c r="D22637" t="s">
        <v>601</v>
      </c>
      <c r="E22637">
        <v>2.5210084033613449E-2</v>
      </c>
    </row>
    <row r="22638" spans="1:5" x14ac:dyDescent="0.3">
      <c r="A22638" t="str">
        <f>CONCATENATE(B22638, "-",C22638)</f>
        <v>2018-11</v>
      </c>
      <c r="B22638">
        <v>2018</v>
      </c>
      <c r="C22638">
        <v>11</v>
      </c>
      <c r="D22638" t="s">
        <v>601</v>
      </c>
      <c r="E22638">
        <v>-1.6393442622950821E-2</v>
      </c>
    </row>
    <row r="22639" spans="1:5" x14ac:dyDescent="0.3">
      <c r="A22639" t="str">
        <f>CONCATENATE(B22639, "-",C22639)</f>
        <v>2018-12</v>
      </c>
      <c r="B22639">
        <v>2018</v>
      </c>
      <c r="C22639">
        <v>12</v>
      </c>
      <c r="D22639" t="s">
        <v>601</v>
      </c>
      <c r="E22639">
        <v>-8.3333333333333332E-3</v>
      </c>
    </row>
    <row r="22640" spans="1:5" x14ac:dyDescent="0.3">
      <c r="A22640" t="str">
        <f>CONCATENATE(B22640, "-",C22640)</f>
        <v>2019-1</v>
      </c>
      <c r="B22640">
        <v>2019</v>
      </c>
      <c r="C22640">
        <v>1</v>
      </c>
      <c r="D22640" t="s">
        <v>601</v>
      </c>
      <c r="E22640">
        <v>0</v>
      </c>
    </row>
    <row r="22641" spans="1:5" x14ac:dyDescent="0.3">
      <c r="A22641" t="str">
        <f>CONCATENATE(B22641, "-",C22641)</f>
        <v>2019-2</v>
      </c>
      <c r="B22641">
        <v>2019</v>
      </c>
      <c r="C22641">
        <v>2</v>
      </c>
      <c r="D22641" t="s">
        <v>601</v>
      </c>
      <c r="E22641">
        <v>0</v>
      </c>
    </row>
    <row r="22642" spans="1:5" x14ac:dyDescent="0.3">
      <c r="A22642" t="str">
        <f>CONCATENATE(B22642, "-",C22642)</f>
        <v>2019-3</v>
      </c>
      <c r="B22642">
        <v>2019</v>
      </c>
      <c r="C22642">
        <v>3</v>
      </c>
      <c r="D22642" t="s">
        <v>601</v>
      </c>
      <c r="E22642">
        <v>0</v>
      </c>
    </row>
    <row r="22643" spans="1:5" x14ac:dyDescent="0.3">
      <c r="A22643" t="str">
        <f>CONCATENATE(B22643, "-",C22643)</f>
        <v>2019-4</v>
      </c>
      <c r="B22643">
        <v>2019</v>
      </c>
      <c r="C22643">
        <v>4</v>
      </c>
      <c r="D22643" t="s">
        <v>601</v>
      </c>
      <c r="E22643">
        <v>0</v>
      </c>
    </row>
    <row r="22644" spans="1:5" x14ac:dyDescent="0.3">
      <c r="A22644" t="str">
        <f>CONCATENATE(B22644, "-",C22644)</f>
        <v>2019-5</v>
      </c>
      <c r="B22644">
        <v>2019</v>
      </c>
      <c r="C22644">
        <v>5</v>
      </c>
      <c r="D22644" t="s">
        <v>601</v>
      </c>
      <c r="E22644">
        <v>0</v>
      </c>
    </row>
    <row r="22645" spans="1:5" x14ac:dyDescent="0.3">
      <c r="A22645" t="str">
        <f>CONCATENATE(B22645, "-",C22645)</f>
        <v>2019-6</v>
      </c>
      <c r="B22645">
        <v>2019</v>
      </c>
      <c r="C22645">
        <v>6</v>
      </c>
      <c r="D22645" t="s">
        <v>601</v>
      </c>
      <c r="E22645">
        <v>0</v>
      </c>
    </row>
    <row r="22646" spans="1:5" x14ac:dyDescent="0.3">
      <c r="A22646" t="str">
        <f>CONCATENATE(B22646, "-",C22646)</f>
        <v>2019-7</v>
      </c>
      <c r="B22646">
        <v>2019</v>
      </c>
      <c r="C22646">
        <v>7</v>
      </c>
      <c r="D22646" t="s">
        <v>601</v>
      </c>
      <c r="E22646">
        <v>0</v>
      </c>
    </row>
    <row r="22647" spans="1:5" x14ac:dyDescent="0.3">
      <c r="A22647" t="str">
        <f>CONCATENATE(B22647, "-",C22647)</f>
        <v>2019-8</v>
      </c>
      <c r="B22647">
        <v>2019</v>
      </c>
      <c r="C22647">
        <v>8</v>
      </c>
      <c r="D22647" t="s">
        <v>601</v>
      </c>
      <c r="E22647">
        <v>-0.1764705882352941</v>
      </c>
    </row>
    <row r="22648" spans="1:5" x14ac:dyDescent="0.3">
      <c r="A22648" t="str">
        <f>CONCATENATE(B22648, "-",C22648)</f>
        <v>2019-9</v>
      </c>
      <c r="B22648">
        <v>2019</v>
      </c>
      <c r="C22648">
        <v>9</v>
      </c>
      <c r="D22648" t="s">
        <v>601</v>
      </c>
      <c r="E22648">
        <v>0.4044943820224719</v>
      </c>
    </row>
    <row r="22649" spans="1:5" x14ac:dyDescent="0.3">
      <c r="A22649" t="str">
        <f>CONCATENATE(B22649, "-",C22649)</f>
        <v>2019-10</v>
      </c>
      <c r="B22649">
        <v>2019</v>
      </c>
      <c r="C22649">
        <v>10</v>
      </c>
      <c r="D22649" t="s">
        <v>601</v>
      </c>
      <c r="E22649">
        <v>-1.6E-2</v>
      </c>
    </row>
    <row r="22650" spans="1:5" x14ac:dyDescent="0.3">
      <c r="A22650" t="str">
        <f>CONCATENATE(B22650, "-",C22650)</f>
        <v>2019-11</v>
      </c>
      <c r="B22650">
        <v>2019</v>
      </c>
      <c r="C22650">
        <v>11</v>
      </c>
      <c r="D22650" t="s">
        <v>601</v>
      </c>
      <c r="E22650">
        <v>6.5040650406504072E-2</v>
      </c>
    </row>
    <row r="22651" spans="1:5" x14ac:dyDescent="0.3">
      <c r="A22651" t="str">
        <f>CONCATENATE(B22651, "-",C22651)</f>
        <v>2019-12</v>
      </c>
      <c r="B22651">
        <v>2019</v>
      </c>
      <c r="C22651">
        <v>12</v>
      </c>
      <c r="D22651" t="s">
        <v>601</v>
      </c>
      <c r="E22651">
        <v>-1.526717557251908E-2</v>
      </c>
    </row>
    <row r="22652" spans="1:5" x14ac:dyDescent="0.3">
      <c r="A22652" t="str">
        <f>CONCATENATE(B22652, "-",C22652)</f>
        <v>2020-1</v>
      </c>
      <c r="B22652">
        <v>2020</v>
      </c>
      <c r="C22652">
        <v>1</v>
      </c>
      <c r="D22652" t="s">
        <v>601</v>
      </c>
      <c r="E22652">
        <v>0</v>
      </c>
    </row>
    <row r="22653" spans="1:5" x14ac:dyDescent="0.3">
      <c r="A22653" t="str">
        <f>CONCATENATE(B22653, "-",C22653)</f>
        <v>2020-2</v>
      </c>
      <c r="B22653">
        <v>2020</v>
      </c>
      <c r="C22653">
        <v>2</v>
      </c>
      <c r="D22653" t="s">
        <v>601</v>
      </c>
      <c r="E22653">
        <v>-7.7519379844961239E-3</v>
      </c>
    </row>
    <row r="22654" spans="1:5" x14ac:dyDescent="0.3">
      <c r="A22654" t="str">
        <f>CONCATENATE(B22654, "-",C22654)</f>
        <v>2020-3</v>
      </c>
      <c r="B22654">
        <v>2020</v>
      </c>
      <c r="C22654">
        <v>3</v>
      </c>
      <c r="D22654" t="s">
        <v>601</v>
      </c>
      <c r="E22654">
        <v>7.8125E-3</v>
      </c>
    </row>
    <row r="22655" spans="1:5" x14ac:dyDescent="0.3">
      <c r="A22655" t="str">
        <f>CONCATENATE(B22655, "-",C22655)</f>
        <v>2020-4</v>
      </c>
      <c r="B22655">
        <v>2020</v>
      </c>
      <c r="C22655">
        <v>4</v>
      </c>
      <c r="D22655" t="s">
        <v>601</v>
      </c>
      <c r="E22655">
        <v>0</v>
      </c>
    </row>
    <row r="22656" spans="1:5" x14ac:dyDescent="0.3">
      <c r="A22656" t="str">
        <f>CONCATENATE(B22656, "-",C22656)</f>
        <v>2020-5</v>
      </c>
      <c r="B22656">
        <v>2020</v>
      </c>
      <c r="C22656">
        <v>5</v>
      </c>
      <c r="D22656" t="s">
        <v>601</v>
      </c>
      <c r="E22656">
        <v>0</v>
      </c>
    </row>
    <row r="22657" spans="1:5" x14ac:dyDescent="0.3">
      <c r="A22657" t="str">
        <f>CONCATENATE(B22657, "-",C22657)</f>
        <v>2020-6</v>
      </c>
      <c r="B22657">
        <v>2020</v>
      </c>
      <c r="C22657">
        <v>6</v>
      </c>
      <c r="D22657" t="s">
        <v>601</v>
      </c>
      <c r="E22657">
        <v>0</v>
      </c>
    </row>
    <row r="22658" spans="1:5" x14ac:dyDescent="0.3">
      <c r="A22658" t="str">
        <f>CONCATENATE(B22658, "-",C22658)</f>
        <v>2020-7</v>
      </c>
      <c r="B22658">
        <v>2020</v>
      </c>
      <c r="C22658">
        <v>7</v>
      </c>
      <c r="D22658" t="s">
        <v>601</v>
      </c>
      <c r="E22658">
        <v>0</v>
      </c>
    </row>
    <row r="22659" spans="1:5" x14ac:dyDescent="0.3">
      <c r="A22659" t="str">
        <f>CONCATENATE(B22659, "-",C22659)</f>
        <v>2020-8</v>
      </c>
      <c r="B22659">
        <v>2020</v>
      </c>
      <c r="C22659">
        <v>8</v>
      </c>
      <c r="D22659" t="s">
        <v>601</v>
      </c>
      <c r="E22659">
        <v>0</v>
      </c>
    </row>
    <row r="22660" spans="1:5" x14ac:dyDescent="0.3">
      <c r="A22660" t="str">
        <f>CONCATENATE(B22660, "-",C22660)</f>
        <v>2020-9</v>
      </c>
      <c r="B22660">
        <v>2020</v>
      </c>
      <c r="C22660">
        <v>9</v>
      </c>
      <c r="D22660" t="s">
        <v>601</v>
      </c>
      <c r="E22660">
        <v>0</v>
      </c>
    </row>
    <row r="22661" spans="1:5" x14ac:dyDescent="0.3">
      <c r="A22661" t="str">
        <f>CONCATENATE(B22661, "-",C22661)</f>
        <v>2020-10</v>
      </c>
      <c r="B22661">
        <v>2020</v>
      </c>
      <c r="C22661">
        <v>10</v>
      </c>
      <c r="D22661" t="s">
        <v>601</v>
      </c>
      <c r="E22661">
        <v>0</v>
      </c>
    </row>
    <row r="22662" spans="1:5" x14ac:dyDescent="0.3">
      <c r="A22662" t="str">
        <f>CONCATENATE(B22662, "-",C22662)</f>
        <v>2020-11</v>
      </c>
      <c r="B22662">
        <v>2020</v>
      </c>
      <c r="C22662">
        <v>11</v>
      </c>
      <c r="D22662" t="s">
        <v>601</v>
      </c>
      <c r="E22662">
        <v>0</v>
      </c>
    </row>
    <row r="22663" spans="1:5" x14ac:dyDescent="0.3">
      <c r="A22663" t="str">
        <f>CONCATENATE(B22663, "-",C22663)</f>
        <v>2020-12</v>
      </c>
      <c r="B22663">
        <v>2020</v>
      </c>
      <c r="C22663">
        <v>12</v>
      </c>
      <c r="D22663" t="s">
        <v>601</v>
      </c>
      <c r="E22663">
        <v>0</v>
      </c>
    </row>
    <row r="22664" spans="1:5" x14ac:dyDescent="0.3">
      <c r="A22664" t="str">
        <f>CONCATENATE(B22664, "-",C22664)</f>
        <v>2021-1</v>
      </c>
      <c r="B22664">
        <v>2021</v>
      </c>
      <c r="C22664">
        <v>1</v>
      </c>
      <c r="D22664" t="s">
        <v>601</v>
      </c>
      <c r="E22664">
        <v>0</v>
      </c>
    </row>
    <row r="22665" spans="1:5" x14ac:dyDescent="0.3">
      <c r="A22665" t="str">
        <f>CONCATENATE(B22665, "-",C22665)</f>
        <v>2021-2</v>
      </c>
      <c r="B22665">
        <v>2021</v>
      </c>
      <c r="C22665">
        <v>2</v>
      </c>
      <c r="D22665" t="s">
        <v>601</v>
      </c>
      <c r="E22665">
        <v>0</v>
      </c>
    </row>
    <row r="22666" spans="1:5" x14ac:dyDescent="0.3">
      <c r="A22666" t="str">
        <f>CONCATENATE(B22666, "-",C22666)</f>
        <v>2021-3</v>
      </c>
      <c r="B22666">
        <v>2021</v>
      </c>
      <c r="C22666">
        <v>3</v>
      </c>
      <c r="D22666" t="s">
        <v>601</v>
      </c>
      <c r="E22666">
        <v>-9.3023255813953487E-2</v>
      </c>
    </row>
    <row r="22667" spans="1:5" x14ac:dyDescent="0.3">
      <c r="A22667" t="str">
        <f>CONCATENATE(B22667, "-",C22667)</f>
        <v>2021-4</v>
      </c>
      <c r="B22667">
        <v>2021</v>
      </c>
      <c r="C22667">
        <v>4</v>
      </c>
      <c r="D22667" t="s">
        <v>601</v>
      </c>
      <c r="E22667">
        <v>0</v>
      </c>
    </row>
    <row r="22668" spans="1:5" x14ac:dyDescent="0.3">
      <c r="A22668" t="str">
        <f>CONCATENATE(B22668, "-",C22668)</f>
        <v>2021-5</v>
      </c>
      <c r="B22668">
        <v>2021</v>
      </c>
      <c r="C22668">
        <v>5</v>
      </c>
      <c r="D22668" t="s">
        <v>601</v>
      </c>
      <c r="E22668">
        <v>0</v>
      </c>
    </row>
    <row r="22669" spans="1:5" x14ac:dyDescent="0.3">
      <c r="A22669" t="str">
        <f>CONCATENATE(B22669, "-",C22669)</f>
        <v>2021-6</v>
      </c>
      <c r="B22669">
        <v>2021</v>
      </c>
      <c r="C22669">
        <v>6</v>
      </c>
      <c r="D22669" t="s">
        <v>601</v>
      </c>
      <c r="E22669">
        <v>0</v>
      </c>
    </row>
    <row r="22670" spans="1:5" x14ac:dyDescent="0.3">
      <c r="A22670" t="str">
        <f>CONCATENATE(B22670, "-",C22670)</f>
        <v>2021-7</v>
      </c>
      <c r="B22670">
        <v>2021</v>
      </c>
      <c r="C22670">
        <v>7</v>
      </c>
      <c r="D22670" t="s">
        <v>601</v>
      </c>
      <c r="E22670">
        <v>0</v>
      </c>
    </row>
    <row r="22671" spans="1:5" x14ac:dyDescent="0.3">
      <c r="A22671" t="str">
        <f>CONCATENATE(B22671, "-",C22671)</f>
        <v>2021-8</v>
      </c>
      <c r="B22671">
        <v>2021</v>
      </c>
      <c r="C22671">
        <v>8</v>
      </c>
      <c r="D22671" t="s">
        <v>601</v>
      </c>
      <c r="E22671">
        <v>0</v>
      </c>
    </row>
    <row r="22672" spans="1:5" x14ac:dyDescent="0.3">
      <c r="A22672" t="str">
        <f>CONCATENATE(B22672, "-",C22672)</f>
        <v>2018-7</v>
      </c>
      <c r="B22672">
        <v>2018</v>
      </c>
      <c r="C22672">
        <v>7</v>
      </c>
      <c r="D22672" t="s">
        <v>690</v>
      </c>
      <c r="E22672">
        <v>-4.3706293706293697E-2</v>
      </c>
    </row>
    <row r="22673" spans="1:5" x14ac:dyDescent="0.3">
      <c r="A22673" t="str">
        <f>CONCATENATE(B22673, "-",C22673)</f>
        <v>2018-8</v>
      </c>
      <c r="B22673">
        <v>2018</v>
      </c>
      <c r="C22673">
        <v>8</v>
      </c>
      <c r="D22673" t="s">
        <v>690</v>
      </c>
      <c r="E22673">
        <v>3.6832412523019821E-3</v>
      </c>
    </row>
    <row r="22674" spans="1:5" x14ac:dyDescent="0.3">
      <c r="A22674" t="str">
        <f>CONCATENATE(B22674, "-",C22674)</f>
        <v>2018-9</v>
      </c>
      <c r="B22674">
        <v>2018</v>
      </c>
      <c r="C22674">
        <v>9</v>
      </c>
      <c r="D22674" t="s">
        <v>690</v>
      </c>
      <c r="E22674">
        <v>-1.45985401459855E-2</v>
      </c>
    </row>
    <row r="22675" spans="1:5" x14ac:dyDescent="0.3">
      <c r="A22675" t="str">
        <f>CONCATENATE(B22675, "-",C22675)</f>
        <v>2018-10</v>
      </c>
      <c r="B22675">
        <v>2018</v>
      </c>
      <c r="C22675">
        <v>10</v>
      </c>
      <c r="D22675" t="s">
        <v>690</v>
      </c>
      <c r="E22675">
        <v>0.1072088724584104</v>
      </c>
    </row>
    <row r="22676" spans="1:5" x14ac:dyDescent="0.3">
      <c r="A22676" t="str">
        <f>CONCATENATE(B22676, "-",C22676)</f>
        <v>2018-11</v>
      </c>
      <c r="B22676">
        <v>2018</v>
      </c>
      <c r="C22676">
        <v>11</v>
      </c>
      <c r="D22676" t="s">
        <v>690</v>
      </c>
      <c r="E22676">
        <v>3.7453183520598562E-3</v>
      </c>
    </row>
    <row r="22677" spans="1:5" x14ac:dyDescent="0.3">
      <c r="A22677" t="str">
        <f>CONCATENATE(B22677, "-",C22677)</f>
        <v>2018-12</v>
      </c>
      <c r="B22677">
        <v>2018</v>
      </c>
      <c r="C22677">
        <v>12</v>
      </c>
      <c r="D22677" t="s">
        <v>690</v>
      </c>
      <c r="E22677">
        <v>0.1173052656201885</v>
      </c>
    </row>
    <row r="22678" spans="1:5" x14ac:dyDescent="0.3">
      <c r="A22678" t="str">
        <f>CONCATENATE(B22678, "-",C22678)</f>
        <v>2019-1</v>
      </c>
      <c r="B22678">
        <v>2019</v>
      </c>
      <c r="C22678">
        <v>1</v>
      </c>
      <c r="D22678" t="s">
        <v>690</v>
      </c>
      <c r="E22678">
        <v>-3.6750483558994178E-2</v>
      </c>
    </row>
    <row r="22679" spans="1:5" x14ac:dyDescent="0.3">
      <c r="A22679" t="str">
        <f>CONCATENATE(B22679, "-",C22679)</f>
        <v>2019-2</v>
      </c>
      <c r="B22679">
        <v>2019</v>
      </c>
      <c r="C22679">
        <v>2</v>
      </c>
      <c r="D22679" t="s">
        <v>690</v>
      </c>
      <c r="E22679">
        <v>-4.7999999999999959E-2</v>
      </c>
    </row>
    <row r="22680" spans="1:5" x14ac:dyDescent="0.3">
      <c r="A22680" t="str">
        <f>CONCATENATE(B22680, "-",C22680)</f>
        <v>2019-3</v>
      </c>
      <c r="B22680">
        <v>2019</v>
      </c>
      <c r="C22680">
        <v>3</v>
      </c>
      <c r="D22680" t="s">
        <v>690</v>
      </c>
      <c r="E22680">
        <v>8.1932773109243573E-2</v>
      </c>
    </row>
    <row r="22681" spans="1:5" x14ac:dyDescent="0.3">
      <c r="A22681" t="str">
        <f>CONCATENATE(B22681, "-",C22681)</f>
        <v>2019-4</v>
      </c>
      <c r="B22681">
        <v>2019</v>
      </c>
      <c r="C22681">
        <v>4</v>
      </c>
      <c r="D22681" t="s">
        <v>690</v>
      </c>
      <c r="E22681">
        <v>3.1128404669260749E-2</v>
      </c>
    </row>
    <row r="22682" spans="1:5" x14ac:dyDescent="0.3">
      <c r="A22682" t="str">
        <f>CONCATENATE(B22682, "-",C22682)</f>
        <v>2019-5</v>
      </c>
      <c r="B22682">
        <v>2019</v>
      </c>
      <c r="C22682">
        <v>5</v>
      </c>
      <c r="D22682" t="s">
        <v>690</v>
      </c>
      <c r="E22682">
        <v>-3.7950664136620618E-3</v>
      </c>
    </row>
    <row r="22683" spans="1:5" x14ac:dyDescent="0.3">
      <c r="A22683" t="str">
        <f>CONCATENATE(B22683, "-",C22683)</f>
        <v>2019-6</v>
      </c>
      <c r="B22683">
        <v>2019</v>
      </c>
      <c r="C22683">
        <v>6</v>
      </c>
      <c r="D22683" t="s">
        <v>690</v>
      </c>
      <c r="E22683">
        <v>1.145038167938941E-2</v>
      </c>
    </row>
    <row r="22684" spans="1:5" x14ac:dyDescent="0.3">
      <c r="A22684" t="str">
        <f>CONCATENATE(B22684, "-",C22684)</f>
        <v>2019-7</v>
      </c>
      <c r="B22684">
        <v>2019</v>
      </c>
      <c r="C22684">
        <v>7</v>
      </c>
      <c r="D22684" t="s">
        <v>690</v>
      </c>
      <c r="E22684">
        <v>-2.0370370370370441E-2</v>
      </c>
    </row>
    <row r="22685" spans="1:5" x14ac:dyDescent="0.3">
      <c r="A22685" t="str">
        <f>CONCATENATE(B22685, "-",C22685)</f>
        <v>2019-8</v>
      </c>
      <c r="B22685">
        <v>2019</v>
      </c>
      <c r="C22685">
        <v>8</v>
      </c>
      <c r="D22685" t="s">
        <v>690</v>
      </c>
      <c r="E22685">
        <v>-1.308411214953272E-2</v>
      </c>
    </row>
    <row r="22686" spans="1:5" x14ac:dyDescent="0.3">
      <c r="A22686" t="str">
        <f>CONCATENATE(B22686, "-",C22686)</f>
        <v>2019-9</v>
      </c>
      <c r="B22686">
        <v>2019</v>
      </c>
      <c r="C22686">
        <v>9</v>
      </c>
      <c r="D22686" t="s">
        <v>690</v>
      </c>
      <c r="E22686">
        <v>-9.4696969696969439E-3</v>
      </c>
    </row>
    <row r="22687" spans="1:5" x14ac:dyDescent="0.3">
      <c r="A22687" t="str">
        <f>CONCATENATE(B22687, "-",C22687)</f>
        <v>2019-10</v>
      </c>
      <c r="B22687">
        <v>2019</v>
      </c>
      <c r="C22687">
        <v>10</v>
      </c>
      <c r="D22687" t="s">
        <v>690</v>
      </c>
      <c r="E22687">
        <v>7.6628352490422103E-3</v>
      </c>
    </row>
    <row r="22688" spans="1:5" x14ac:dyDescent="0.3">
      <c r="A22688" t="str">
        <f>CONCATENATE(B22688, "-",C22688)</f>
        <v>2019-11</v>
      </c>
      <c r="B22688">
        <v>2019</v>
      </c>
      <c r="C22688">
        <v>11</v>
      </c>
      <c r="D22688" t="s">
        <v>690</v>
      </c>
      <c r="E22688">
        <v>-1.3282732447817851E-2</v>
      </c>
    </row>
    <row r="22689" spans="1:5" x14ac:dyDescent="0.3">
      <c r="A22689" t="str">
        <f>CONCATENATE(B22689, "-",C22689)</f>
        <v>2019-12</v>
      </c>
      <c r="B22689">
        <v>2019</v>
      </c>
      <c r="C22689">
        <v>12</v>
      </c>
      <c r="D22689" t="s">
        <v>690</v>
      </c>
      <c r="E22689">
        <v>1.901140684410557E-3</v>
      </c>
    </row>
    <row r="22690" spans="1:5" x14ac:dyDescent="0.3">
      <c r="A22690" t="str">
        <f>CONCATENATE(B22690, "-",C22690)</f>
        <v>2020-1</v>
      </c>
      <c r="B22690">
        <v>2020</v>
      </c>
      <c r="C22690">
        <v>1</v>
      </c>
      <c r="D22690" t="s">
        <v>690</v>
      </c>
      <c r="E22690">
        <v>7.5901328273245434E-3</v>
      </c>
    </row>
    <row r="22691" spans="1:5" x14ac:dyDescent="0.3">
      <c r="A22691" t="str">
        <f>CONCATENATE(B22691, "-",C22691)</f>
        <v>2020-2</v>
      </c>
      <c r="B22691">
        <v>2020</v>
      </c>
      <c r="C22691">
        <v>2</v>
      </c>
      <c r="D22691" t="s">
        <v>690</v>
      </c>
      <c r="E22691">
        <v>2.4621212121212009E-2</v>
      </c>
    </row>
    <row r="22692" spans="1:5" x14ac:dyDescent="0.3">
      <c r="A22692" t="str">
        <f>CONCATENATE(B22692, "-",C22692)</f>
        <v>2020-3</v>
      </c>
      <c r="B22692">
        <v>2020</v>
      </c>
      <c r="C22692">
        <v>3</v>
      </c>
      <c r="D22692" t="s">
        <v>690</v>
      </c>
      <c r="E22692">
        <v>0.21750904070809801</v>
      </c>
    </row>
    <row r="22693" spans="1:5" x14ac:dyDescent="0.3">
      <c r="A22693" t="str">
        <f>CONCATENATE(B22693, "-",C22693)</f>
        <v>2020-4</v>
      </c>
      <c r="B22693">
        <v>2020</v>
      </c>
      <c r="C22693">
        <v>4</v>
      </c>
      <c r="D22693" t="s">
        <v>690</v>
      </c>
      <c r="E22693">
        <v>-5.7692307692307751E-2</v>
      </c>
    </row>
    <row r="22694" spans="1:5" x14ac:dyDescent="0.3">
      <c r="A22694" t="str">
        <f>CONCATENATE(B22694, "-",C22694)</f>
        <v>2020-5</v>
      </c>
      <c r="B22694">
        <v>2020</v>
      </c>
      <c r="C22694">
        <v>5</v>
      </c>
      <c r="D22694" t="s">
        <v>690</v>
      </c>
      <c r="E22694">
        <v>-1.4705882352941161E-2</v>
      </c>
    </row>
    <row r="22695" spans="1:5" x14ac:dyDescent="0.3">
      <c r="A22695" t="str">
        <f>CONCATENATE(B22695, "-",C22695)</f>
        <v>2020-6</v>
      </c>
      <c r="B22695">
        <v>2020</v>
      </c>
      <c r="C22695">
        <v>6</v>
      </c>
      <c r="D22695" t="s">
        <v>690</v>
      </c>
      <c r="E22695">
        <v>5.5350553505535083E-2</v>
      </c>
    </row>
    <row r="22696" spans="1:5" x14ac:dyDescent="0.3">
      <c r="A22696" t="str">
        <f>CONCATENATE(B22696, "-",C22696)</f>
        <v>2020-7</v>
      </c>
      <c r="B22696">
        <v>2020</v>
      </c>
      <c r="C22696">
        <v>7</v>
      </c>
      <c r="D22696" t="s">
        <v>690</v>
      </c>
      <c r="E22696">
        <v>-5.5555555555555931E-3</v>
      </c>
    </row>
    <row r="22697" spans="1:5" x14ac:dyDescent="0.3">
      <c r="A22697" t="str">
        <f>CONCATENATE(B22697, "-",C22697)</f>
        <v>2020-8</v>
      </c>
      <c r="B22697">
        <v>2020</v>
      </c>
      <c r="C22697">
        <v>8</v>
      </c>
      <c r="D22697" t="s">
        <v>690</v>
      </c>
      <c r="E22697">
        <v>-1.851851851851858E-2</v>
      </c>
    </row>
    <row r="22698" spans="1:5" x14ac:dyDescent="0.3">
      <c r="A22698" t="str">
        <f>CONCATENATE(B22698, "-",C22698)</f>
        <v>2020-9</v>
      </c>
      <c r="B22698">
        <v>2020</v>
      </c>
      <c r="C22698">
        <v>9</v>
      </c>
      <c r="D22698" t="s">
        <v>690</v>
      </c>
      <c r="E22698">
        <v>0.1707761202014528</v>
      </c>
    </row>
    <row r="22699" spans="1:5" x14ac:dyDescent="0.3">
      <c r="A22699" t="str">
        <f>CONCATENATE(B22699, "-",C22699)</f>
        <v>2020-10</v>
      </c>
      <c r="B22699">
        <v>2020</v>
      </c>
      <c r="C22699">
        <v>10</v>
      </c>
      <c r="D22699" t="s">
        <v>690</v>
      </c>
      <c r="E22699">
        <v>5.6603773584904659E-3</v>
      </c>
    </row>
    <row r="22700" spans="1:5" x14ac:dyDescent="0.3">
      <c r="A22700" t="str">
        <f>CONCATENATE(B22700, "-",C22700)</f>
        <v>2020-11</v>
      </c>
      <c r="B22700">
        <v>2020</v>
      </c>
      <c r="C22700">
        <v>11</v>
      </c>
      <c r="D22700" t="s">
        <v>690</v>
      </c>
      <c r="E22700">
        <v>-1.2455516014234849E-2</v>
      </c>
    </row>
    <row r="22701" spans="1:5" x14ac:dyDescent="0.3">
      <c r="A22701" t="str">
        <f>CONCATENATE(B22701, "-",C22701)</f>
        <v>2020-12</v>
      </c>
      <c r="B22701">
        <v>2020</v>
      </c>
      <c r="C22701">
        <v>12</v>
      </c>
      <c r="D22701" t="s">
        <v>690</v>
      </c>
      <c r="E22701">
        <v>2.888086642599277E-2</v>
      </c>
    </row>
    <row r="22702" spans="1:5" x14ac:dyDescent="0.3">
      <c r="A22702" t="str">
        <f>CONCATENATE(B22702, "-",C22702)</f>
        <v>2021-1</v>
      </c>
      <c r="B22702">
        <v>2021</v>
      </c>
      <c r="C22702">
        <v>1</v>
      </c>
      <c r="D22702" t="s">
        <v>690</v>
      </c>
      <c r="E22702">
        <v>0.29821428571428571</v>
      </c>
    </row>
    <row r="22703" spans="1:5" x14ac:dyDescent="0.3">
      <c r="A22703" t="str">
        <f>CONCATENATE(B22703, "-",C22703)</f>
        <v>2021-2</v>
      </c>
      <c r="B22703">
        <v>2021</v>
      </c>
      <c r="C22703">
        <v>2</v>
      </c>
      <c r="D22703" t="s">
        <v>690</v>
      </c>
      <c r="E22703">
        <v>3.9525691699604047E-3</v>
      </c>
    </row>
    <row r="22704" spans="1:5" x14ac:dyDescent="0.3">
      <c r="A22704" t="str">
        <f>CONCATENATE(B22704, "-",C22704)</f>
        <v>2021-3</v>
      </c>
      <c r="B22704">
        <v>2021</v>
      </c>
      <c r="C22704">
        <v>3</v>
      </c>
      <c r="D22704" t="s">
        <v>690</v>
      </c>
      <c r="E22704">
        <v>-0.10344827586206889</v>
      </c>
    </row>
    <row r="22705" spans="1:5" x14ac:dyDescent="0.3">
      <c r="A22705" t="str">
        <f>CONCATENATE(B22705, "-",C22705)</f>
        <v>2021-4</v>
      </c>
      <c r="B22705">
        <v>2021</v>
      </c>
      <c r="C22705">
        <v>4</v>
      </c>
      <c r="D22705" t="s">
        <v>690</v>
      </c>
      <c r="E22705">
        <v>-5.9972105997210631E-2</v>
      </c>
    </row>
    <row r="22706" spans="1:5" x14ac:dyDescent="0.3">
      <c r="A22706" t="str">
        <f>CONCATENATE(B22706, "-",C22706)</f>
        <v>2021-5</v>
      </c>
      <c r="B22706">
        <v>2021</v>
      </c>
      <c r="C22706">
        <v>5</v>
      </c>
      <c r="D22706" t="s">
        <v>690</v>
      </c>
      <c r="E22706">
        <v>0.10898379970544921</v>
      </c>
    </row>
    <row r="22707" spans="1:5" x14ac:dyDescent="0.3">
      <c r="A22707" t="str">
        <f>CONCATENATE(B22707, "-",C22707)</f>
        <v>2021-6</v>
      </c>
      <c r="B22707">
        <v>2021</v>
      </c>
      <c r="C22707">
        <v>6</v>
      </c>
      <c r="D22707" t="s">
        <v>690</v>
      </c>
      <c r="E22707">
        <v>-9.8701298701298845E-2</v>
      </c>
    </row>
    <row r="22708" spans="1:5" x14ac:dyDescent="0.3">
      <c r="A22708" t="str">
        <f>CONCATENATE(B22708, "-",C22708)</f>
        <v>2021-7</v>
      </c>
      <c r="B22708">
        <v>2021</v>
      </c>
      <c r="C22708">
        <v>7</v>
      </c>
      <c r="D22708" t="s">
        <v>690</v>
      </c>
      <c r="E22708">
        <v>-0.1354466858789625</v>
      </c>
    </row>
    <row r="22709" spans="1:5" x14ac:dyDescent="0.3">
      <c r="A22709" t="str">
        <f>CONCATENATE(B22709, "-",C22709)</f>
        <v>2021-8</v>
      </c>
      <c r="B22709">
        <v>2021</v>
      </c>
      <c r="C22709">
        <v>8</v>
      </c>
      <c r="D22709" t="s">
        <v>690</v>
      </c>
      <c r="E22709">
        <v>0.37980769230769218</v>
      </c>
    </row>
    <row r="22710" spans="1:5" x14ac:dyDescent="0.3">
      <c r="A22710" t="str">
        <f>CONCATENATE(B22710, "-",C22710)</f>
        <v>2014-1</v>
      </c>
      <c r="B22710">
        <v>2014</v>
      </c>
      <c r="C22710">
        <v>1</v>
      </c>
      <c r="D22710" t="s">
        <v>186</v>
      </c>
      <c r="E22710">
        <v>-3.846153846153854E-2</v>
      </c>
    </row>
    <row r="22711" spans="1:5" x14ac:dyDescent="0.3">
      <c r="A22711" t="str">
        <f>CONCATENATE(B22711, "-",C22711)</f>
        <v>2014-2</v>
      </c>
      <c r="B22711">
        <v>2014</v>
      </c>
      <c r="C22711">
        <v>2</v>
      </c>
      <c r="D22711" t="s">
        <v>186</v>
      </c>
      <c r="E22711">
        <v>9.0909090909091023E-2</v>
      </c>
    </row>
    <row r="22712" spans="1:5" x14ac:dyDescent="0.3">
      <c r="A22712" t="str">
        <f>CONCATENATE(B22712, "-",C22712)</f>
        <v>2014-3</v>
      </c>
      <c r="B22712">
        <v>2014</v>
      </c>
      <c r="C22712">
        <v>3</v>
      </c>
      <c r="D22712" t="s">
        <v>186</v>
      </c>
      <c r="E22712">
        <v>0.1707317073170731</v>
      </c>
    </row>
    <row r="22713" spans="1:5" x14ac:dyDescent="0.3">
      <c r="A22713" t="str">
        <f>CONCATENATE(B22713, "-",C22713)</f>
        <v>2014-4</v>
      </c>
      <c r="B22713">
        <v>2014</v>
      </c>
      <c r="C22713">
        <v>4</v>
      </c>
      <c r="D22713" t="s">
        <v>186</v>
      </c>
      <c r="E22713">
        <v>-0.22222222222222221</v>
      </c>
    </row>
    <row r="22714" spans="1:5" x14ac:dyDescent="0.3">
      <c r="A22714" t="str">
        <f>CONCATENATE(B22714, "-",C22714)</f>
        <v>2014-5</v>
      </c>
      <c r="B22714">
        <v>2014</v>
      </c>
      <c r="C22714">
        <v>5</v>
      </c>
      <c r="D22714" t="s">
        <v>186</v>
      </c>
      <c r="E22714">
        <v>0</v>
      </c>
    </row>
    <row r="22715" spans="1:5" x14ac:dyDescent="0.3">
      <c r="A22715" t="str">
        <f>CONCATENATE(B22715, "-",C22715)</f>
        <v>2014-6</v>
      </c>
      <c r="B22715">
        <v>2014</v>
      </c>
      <c r="C22715">
        <v>6</v>
      </c>
      <c r="D22715" t="s">
        <v>186</v>
      </c>
      <c r="E22715">
        <v>0.26562500000000011</v>
      </c>
    </row>
    <row r="22716" spans="1:5" x14ac:dyDescent="0.3">
      <c r="A22716" t="str">
        <f>CONCATENATE(B22716, "-",C22716)</f>
        <v>2014-7</v>
      </c>
      <c r="B22716">
        <v>2014</v>
      </c>
      <c r="C22716">
        <v>7</v>
      </c>
      <c r="D22716" t="s">
        <v>186</v>
      </c>
      <c r="E22716">
        <v>-2.4691358024691371E-2</v>
      </c>
    </row>
    <row r="22717" spans="1:5" x14ac:dyDescent="0.3">
      <c r="A22717" t="str">
        <f>CONCATENATE(B22717, "-",C22717)</f>
        <v>2014-8</v>
      </c>
      <c r="B22717">
        <v>2014</v>
      </c>
      <c r="C22717">
        <v>8</v>
      </c>
      <c r="D22717" t="s">
        <v>186</v>
      </c>
      <c r="E22717">
        <v>7.7922077922077962E-2</v>
      </c>
    </row>
    <row r="22718" spans="1:5" x14ac:dyDescent="0.3">
      <c r="A22718" t="str">
        <f>CONCATENATE(B22718, "-",C22718)</f>
        <v>2014-9</v>
      </c>
      <c r="B22718">
        <v>2014</v>
      </c>
      <c r="C22718">
        <v>9</v>
      </c>
      <c r="D22718" t="s">
        <v>186</v>
      </c>
      <c r="E22718">
        <v>-9.1954022988505787E-2</v>
      </c>
    </row>
    <row r="22719" spans="1:5" x14ac:dyDescent="0.3">
      <c r="A22719" t="str">
        <f>CONCATENATE(B22719, "-",C22719)</f>
        <v>2014-10</v>
      </c>
      <c r="B22719">
        <v>2014</v>
      </c>
      <c r="C22719">
        <v>10</v>
      </c>
      <c r="D22719" t="s">
        <v>186</v>
      </c>
      <c r="E22719">
        <v>-7.4074074074074112E-2</v>
      </c>
    </row>
    <row r="22720" spans="1:5" x14ac:dyDescent="0.3">
      <c r="A22720" t="str">
        <f>CONCATENATE(B22720, "-",C22720)</f>
        <v>2014-11</v>
      </c>
      <c r="B22720">
        <v>2014</v>
      </c>
      <c r="C22720">
        <v>11</v>
      </c>
      <c r="D22720" t="s">
        <v>186</v>
      </c>
      <c r="E22720">
        <v>9.18956261339854E-2</v>
      </c>
    </row>
    <row r="22721" spans="1:5" x14ac:dyDescent="0.3">
      <c r="A22721" t="str">
        <f>CONCATENATE(B22721, "-",C22721)</f>
        <v>2014-12</v>
      </c>
      <c r="B22721">
        <v>2014</v>
      </c>
      <c r="C22721">
        <v>12</v>
      </c>
      <c r="D22721" t="s">
        <v>186</v>
      </c>
      <c r="E22721">
        <v>-8.7500000000000022E-2</v>
      </c>
    </row>
    <row r="22722" spans="1:5" x14ac:dyDescent="0.3">
      <c r="A22722" t="str">
        <f>CONCATENATE(B22722, "-",C22722)</f>
        <v>2015-1</v>
      </c>
      <c r="B22722">
        <v>2015</v>
      </c>
      <c r="C22722">
        <v>1</v>
      </c>
      <c r="D22722" t="s">
        <v>186</v>
      </c>
      <c r="E22722">
        <v>-2.739726027397257E-2</v>
      </c>
    </row>
    <row r="22723" spans="1:5" x14ac:dyDescent="0.3">
      <c r="A22723" t="str">
        <f>CONCATENATE(B22723, "-",C22723)</f>
        <v>2015-2</v>
      </c>
      <c r="B22723">
        <v>2015</v>
      </c>
      <c r="C22723">
        <v>2</v>
      </c>
      <c r="D22723" t="s">
        <v>186</v>
      </c>
      <c r="E22723">
        <v>0</v>
      </c>
    </row>
    <row r="22724" spans="1:5" x14ac:dyDescent="0.3">
      <c r="A22724" t="str">
        <f>CONCATENATE(B22724, "-",C22724)</f>
        <v>2015-3</v>
      </c>
      <c r="B22724">
        <v>2015</v>
      </c>
      <c r="C22724">
        <v>3</v>
      </c>
      <c r="D22724" t="s">
        <v>186</v>
      </c>
      <c r="E22724">
        <v>-2.941176470588246E-2</v>
      </c>
    </row>
    <row r="22725" spans="1:5" x14ac:dyDescent="0.3">
      <c r="A22725" t="str">
        <f>CONCATENATE(B22725, "-",C22725)</f>
        <v>2015-4</v>
      </c>
      <c r="B22725">
        <v>2015</v>
      </c>
      <c r="C22725">
        <v>4</v>
      </c>
      <c r="D22725" t="s">
        <v>186</v>
      </c>
      <c r="E22725">
        <v>1.5873015873015851E-2</v>
      </c>
    </row>
    <row r="22726" spans="1:5" x14ac:dyDescent="0.3">
      <c r="A22726" t="str">
        <f>CONCATENATE(B22726, "-",C22726)</f>
        <v>2015-5</v>
      </c>
      <c r="B22726">
        <v>2015</v>
      </c>
      <c r="C22726">
        <v>5</v>
      </c>
      <c r="D22726" t="s">
        <v>186</v>
      </c>
      <c r="E22726">
        <v>-6.6666666666666749E-2</v>
      </c>
    </row>
    <row r="22727" spans="1:5" x14ac:dyDescent="0.3">
      <c r="A22727" t="str">
        <f>CONCATENATE(B22727, "-",C22727)</f>
        <v>2015-6</v>
      </c>
      <c r="B22727">
        <v>2015</v>
      </c>
      <c r="C22727">
        <v>6</v>
      </c>
      <c r="D22727" t="s">
        <v>186</v>
      </c>
      <c r="E22727">
        <v>1.7857142857142839E-2</v>
      </c>
    </row>
    <row r="22728" spans="1:5" x14ac:dyDescent="0.3">
      <c r="A22728" t="str">
        <f>CONCATENATE(B22728, "-",C22728)</f>
        <v>2015-7</v>
      </c>
      <c r="B22728">
        <v>2015</v>
      </c>
      <c r="C22728">
        <v>7</v>
      </c>
      <c r="D22728" t="s">
        <v>186</v>
      </c>
      <c r="E22728">
        <v>-3.4482758620689613E-2</v>
      </c>
    </row>
    <row r="22729" spans="1:5" x14ac:dyDescent="0.3">
      <c r="A22729" t="str">
        <f>CONCATENATE(B22729, "-",C22729)</f>
        <v>2015-8</v>
      </c>
      <c r="B22729">
        <v>2015</v>
      </c>
      <c r="C22729">
        <v>8</v>
      </c>
      <c r="D22729" t="s">
        <v>186</v>
      </c>
      <c r="E22729">
        <v>-8.9285714285714357E-2</v>
      </c>
    </row>
    <row r="22730" spans="1:5" x14ac:dyDescent="0.3">
      <c r="A22730" t="str">
        <f>CONCATENATE(B22730, "-",C22730)</f>
        <v>2015-9</v>
      </c>
      <c r="B22730">
        <v>2015</v>
      </c>
      <c r="C22730">
        <v>9</v>
      </c>
      <c r="D22730" t="s">
        <v>186</v>
      </c>
      <c r="E22730">
        <v>-1.9230769230769391E-2</v>
      </c>
    </row>
    <row r="22731" spans="1:5" x14ac:dyDescent="0.3">
      <c r="A22731" t="str">
        <f>CONCATENATE(B22731, "-",C22731)</f>
        <v>2015-10</v>
      </c>
      <c r="B22731">
        <v>2015</v>
      </c>
      <c r="C22731">
        <v>10</v>
      </c>
      <c r="D22731" t="s">
        <v>186</v>
      </c>
      <c r="E22731">
        <v>0.29411764705882359</v>
      </c>
    </row>
    <row r="22732" spans="1:5" x14ac:dyDescent="0.3">
      <c r="A22732" t="str">
        <f>CONCATENATE(B22732, "-",C22732)</f>
        <v>2015-11</v>
      </c>
      <c r="B22732">
        <v>2015</v>
      </c>
      <c r="C22732">
        <v>11</v>
      </c>
      <c r="D22732" t="s">
        <v>186</v>
      </c>
      <c r="E22732">
        <v>0</v>
      </c>
    </row>
    <row r="22733" spans="1:5" x14ac:dyDescent="0.3">
      <c r="A22733" t="str">
        <f>CONCATENATE(B22733, "-",C22733)</f>
        <v>2015-12</v>
      </c>
      <c r="B22733">
        <v>2015</v>
      </c>
      <c r="C22733">
        <v>12</v>
      </c>
      <c r="D22733" t="s">
        <v>186</v>
      </c>
      <c r="E22733">
        <v>-0.15873015873015869</v>
      </c>
    </row>
    <row r="22734" spans="1:5" x14ac:dyDescent="0.3">
      <c r="A22734" t="str">
        <f>CONCATENATE(B22734, "-",C22734)</f>
        <v>2016-1</v>
      </c>
      <c r="B22734">
        <v>2016</v>
      </c>
      <c r="C22734">
        <v>1</v>
      </c>
      <c r="D22734" t="s">
        <v>186</v>
      </c>
      <c r="E22734">
        <v>-5.6603773584905773E-2</v>
      </c>
    </row>
    <row r="22735" spans="1:5" x14ac:dyDescent="0.3">
      <c r="A22735" t="str">
        <f>CONCATENATE(B22735, "-",C22735)</f>
        <v>2016-2</v>
      </c>
      <c r="B22735">
        <v>2016</v>
      </c>
      <c r="C22735">
        <v>2</v>
      </c>
      <c r="D22735" t="s">
        <v>186</v>
      </c>
      <c r="E22735">
        <v>7.5471698113207447E-2</v>
      </c>
    </row>
    <row r="22736" spans="1:5" x14ac:dyDescent="0.3">
      <c r="A22736" t="str">
        <f>CONCATENATE(B22736, "-",C22736)</f>
        <v>2016-3</v>
      </c>
      <c r="B22736">
        <v>2016</v>
      </c>
      <c r="C22736">
        <v>3</v>
      </c>
      <c r="D22736" t="s">
        <v>186</v>
      </c>
      <c r="E22736">
        <v>-1.724137931034481E-2</v>
      </c>
    </row>
    <row r="22737" spans="1:5" x14ac:dyDescent="0.3">
      <c r="A22737" t="str">
        <f>CONCATENATE(B22737, "-",C22737)</f>
        <v>2016-4</v>
      </c>
      <c r="B22737">
        <v>2016</v>
      </c>
      <c r="C22737">
        <v>4</v>
      </c>
      <c r="D22737" t="s">
        <v>186</v>
      </c>
      <c r="E22737">
        <v>-1.7543859649122789E-2</v>
      </c>
    </row>
    <row r="22738" spans="1:5" x14ac:dyDescent="0.3">
      <c r="A22738" t="str">
        <f>CONCATENATE(B22738, "-",C22738)</f>
        <v>2016-5</v>
      </c>
      <c r="B22738">
        <v>2016</v>
      </c>
      <c r="C22738">
        <v>5</v>
      </c>
      <c r="D22738" t="s">
        <v>186</v>
      </c>
      <c r="E22738">
        <v>6.440078079710608E-2</v>
      </c>
    </row>
    <row r="22739" spans="1:5" x14ac:dyDescent="0.3">
      <c r="A22739" t="str">
        <f>CONCATENATE(B22739, "-",C22739)</f>
        <v>2016-6</v>
      </c>
      <c r="B22739">
        <v>2016</v>
      </c>
      <c r="C22739">
        <v>6</v>
      </c>
      <c r="D22739" t="s">
        <v>186</v>
      </c>
      <c r="E22739">
        <v>-7.407407407407407E-2</v>
      </c>
    </row>
    <row r="22740" spans="1:5" x14ac:dyDescent="0.3">
      <c r="A22740" t="str">
        <f>CONCATENATE(B22740, "-",C22740)</f>
        <v>2016-7</v>
      </c>
      <c r="B22740">
        <v>2016</v>
      </c>
      <c r="C22740">
        <v>7</v>
      </c>
      <c r="D22740" t="s">
        <v>186</v>
      </c>
      <c r="E22740">
        <v>1.9607843137254902E-2</v>
      </c>
    </row>
    <row r="22741" spans="1:5" x14ac:dyDescent="0.3">
      <c r="A22741" t="str">
        <f>CONCATENATE(B22741, "-",C22741)</f>
        <v>2016-8</v>
      </c>
      <c r="B22741">
        <v>2016</v>
      </c>
      <c r="C22741">
        <v>8</v>
      </c>
      <c r="D22741" t="s">
        <v>186</v>
      </c>
      <c r="E22741">
        <v>1.9230769230769228E-2</v>
      </c>
    </row>
    <row r="22742" spans="1:5" x14ac:dyDescent="0.3">
      <c r="A22742" t="str">
        <f>CONCATENATE(B22742, "-",C22742)</f>
        <v>2016-9</v>
      </c>
      <c r="B22742">
        <v>2016</v>
      </c>
      <c r="C22742">
        <v>9</v>
      </c>
      <c r="D22742" t="s">
        <v>186</v>
      </c>
      <c r="E22742">
        <v>-2.2641509433962259E-2</v>
      </c>
    </row>
    <row r="22743" spans="1:5" x14ac:dyDescent="0.3">
      <c r="A22743" t="str">
        <f>CONCATENATE(B22743, "-",C22743)</f>
        <v>2016-10</v>
      </c>
      <c r="B22743">
        <v>2016</v>
      </c>
      <c r="C22743">
        <v>10</v>
      </c>
      <c r="D22743" t="s">
        <v>186</v>
      </c>
      <c r="E22743">
        <v>-3.8610038610038611E-3</v>
      </c>
    </row>
    <row r="22744" spans="1:5" x14ac:dyDescent="0.3">
      <c r="A22744" t="str">
        <f>CONCATENATE(B22744, "-",C22744)</f>
        <v>2016-11</v>
      </c>
      <c r="B22744">
        <v>2016</v>
      </c>
      <c r="C22744">
        <v>11</v>
      </c>
      <c r="D22744" t="s">
        <v>186</v>
      </c>
      <c r="E22744">
        <v>-0.14591439688715949</v>
      </c>
    </row>
    <row r="22745" spans="1:5" x14ac:dyDescent="0.3">
      <c r="A22745" t="str">
        <f>CONCATENATE(B22745, "-",C22745)</f>
        <v>2016-12</v>
      </c>
      <c r="B22745">
        <v>2016</v>
      </c>
      <c r="C22745">
        <v>12</v>
      </c>
      <c r="D22745" t="s">
        <v>186</v>
      </c>
      <c r="E22745">
        <v>-0.44254278728606361</v>
      </c>
    </row>
    <row r="22746" spans="1:5" x14ac:dyDescent="0.3">
      <c r="A22746" t="str">
        <f>CONCATENATE(B22746, "-",C22746)</f>
        <v>2017-1</v>
      </c>
      <c r="B22746">
        <v>2017</v>
      </c>
      <c r="C22746">
        <v>1</v>
      </c>
      <c r="D22746" t="s">
        <v>186</v>
      </c>
      <c r="E22746">
        <v>-4.7826086956521741E-2</v>
      </c>
    </row>
    <row r="22747" spans="1:5" x14ac:dyDescent="0.3">
      <c r="A22747" t="str">
        <f>CONCATENATE(B22747, "-",C22747)</f>
        <v>2017-2</v>
      </c>
      <c r="B22747">
        <v>2017</v>
      </c>
      <c r="C22747">
        <v>2</v>
      </c>
      <c r="D22747" t="s">
        <v>186</v>
      </c>
      <c r="E22747">
        <v>0.25454545454545452</v>
      </c>
    </row>
    <row r="22748" spans="1:5" x14ac:dyDescent="0.3">
      <c r="A22748" t="str">
        <f>CONCATENATE(B22748, "-",C22748)</f>
        <v>2017-3</v>
      </c>
      <c r="B22748">
        <v>2017</v>
      </c>
      <c r="C22748">
        <v>3</v>
      </c>
      <c r="D22748" t="s">
        <v>186</v>
      </c>
      <c r="E22748">
        <v>-0.05</v>
      </c>
    </row>
    <row r="22749" spans="1:5" x14ac:dyDescent="0.3">
      <c r="A22749" t="str">
        <f>CONCATENATE(B22749, "-",C22749)</f>
        <v>2017-4</v>
      </c>
      <c r="B22749">
        <v>2017</v>
      </c>
      <c r="C22749">
        <v>4</v>
      </c>
      <c r="D22749" t="s">
        <v>186</v>
      </c>
      <c r="E22749">
        <v>-6.7924528301886791E-2</v>
      </c>
    </row>
    <row r="22750" spans="1:5" x14ac:dyDescent="0.3">
      <c r="A22750" t="str">
        <f>CONCATENATE(B22750, "-",C22750)</f>
        <v>2017-5</v>
      </c>
      <c r="B22750">
        <v>2017</v>
      </c>
      <c r="C22750">
        <v>5</v>
      </c>
      <c r="D22750" t="s">
        <v>186</v>
      </c>
      <c r="E22750">
        <v>0.375</v>
      </c>
    </row>
    <row r="22751" spans="1:5" x14ac:dyDescent="0.3">
      <c r="A22751" t="str">
        <f>CONCATENATE(B22751, "-",C22751)</f>
        <v>2017-6</v>
      </c>
      <c r="B22751">
        <v>2017</v>
      </c>
      <c r="C22751">
        <v>6</v>
      </c>
      <c r="D22751" t="s">
        <v>186</v>
      </c>
      <c r="E22751">
        <v>-1.834862385321101E-2</v>
      </c>
    </row>
    <row r="22752" spans="1:5" x14ac:dyDescent="0.3">
      <c r="A22752" t="str">
        <f>CONCATENATE(B22752, "-",C22752)</f>
        <v>2017-7</v>
      </c>
      <c r="B22752">
        <v>2017</v>
      </c>
      <c r="C22752">
        <v>7</v>
      </c>
      <c r="D22752" t="s">
        <v>186</v>
      </c>
      <c r="E22752">
        <v>-1.2307692307692309E-2</v>
      </c>
    </row>
    <row r="22753" spans="1:5" x14ac:dyDescent="0.3">
      <c r="A22753" t="str">
        <f>CONCATENATE(B22753, "-",C22753)</f>
        <v>2017-8</v>
      </c>
      <c r="B22753">
        <v>2017</v>
      </c>
      <c r="C22753">
        <v>8</v>
      </c>
      <c r="D22753" t="s">
        <v>186</v>
      </c>
      <c r="E22753">
        <v>6.9620253164556958E-2</v>
      </c>
    </row>
    <row r="22754" spans="1:5" x14ac:dyDescent="0.3">
      <c r="A22754" t="str">
        <f>CONCATENATE(B22754, "-",C22754)</f>
        <v>2017-9</v>
      </c>
      <c r="B22754">
        <v>2017</v>
      </c>
      <c r="C22754">
        <v>9</v>
      </c>
      <c r="D22754" t="s">
        <v>186</v>
      </c>
      <c r="E22754">
        <v>-4.1297935103244837E-2</v>
      </c>
    </row>
    <row r="22755" spans="1:5" x14ac:dyDescent="0.3">
      <c r="A22755" t="str">
        <f>CONCATENATE(B22755, "-",C22755)</f>
        <v>2017-10</v>
      </c>
      <c r="B22755">
        <v>2017</v>
      </c>
      <c r="C22755">
        <v>10</v>
      </c>
      <c r="D22755" t="s">
        <v>186</v>
      </c>
      <c r="E22755">
        <v>-0.1521739130434783</v>
      </c>
    </row>
    <row r="22756" spans="1:5" x14ac:dyDescent="0.3">
      <c r="A22756" t="str">
        <f>CONCATENATE(B22756, "-",C22756)</f>
        <v>2017-11</v>
      </c>
      <c r="B22756">
        <v>2017</v>
      </c>
      <c r="C22756">
        <v>11</v>
      </c>
      <c r="D22756" t="s">
        <v>186</v>
      </c>
      <c r="E22756">
        <v>8.6614173228346455E-2</v>
      </c>
    </row>
    <row r="22757" spans="1:5" x14ac:dyDescent="0.3">
      <c r="A22757" t="str">
        <f>CONCATENATE(B22757, "-",C22757)</f>
        <v>2017-12</v>
      </c>
      <c r="B22757">
        <v>2017</v>
      </c>
      <c r="C22757">
        <v>12</v>
      </c>
      <c r="D22757" t="s">
        <v>186</v>
      </c>
      <c r="E22757">
        <v>-3.3333333333333333E-2</v>
      </c>
    </row>
    <row r="22758" spans="1:5" x14ac:dyDescent="0.3">
      <c r="A22758" t="str">
        <f>CONCATENATE(B22758, "-",C22758)</f>
        <v>2018-1</v>
      </c>
      <c r="B22758">
        <v>2018</v>
      </c>
      <c r="C22758">
        <v>1</v>
      </c>
      <c r="D22758" t="s">
        <v>186</v>
      </c>
      <c r="E22758">
        <v>-6.0377358490566038E-2</v>
      </c>
    </row>
    <row r="22759" spans="1:5" x14ac:dyDescent="0.3">
      <c r="A22759" t="str">
        <f>CONCATENATE(B22759, "-",C22759)</f>
        <v>2018-2</v>
      </c>
      <c r="B22759">
        <v>2018</v>
      </c>
      <c r="C22759">
        <v>2</v>
      </c>
      <c r="D22759" t="s">
        <v>186</v>
      </c>
      <c r="E22759">
        <v>-9.5617529880478086E-2</v>
      </c>
    </row>
    <row r="22760" spans="1:5" x14ac:dyDescent="0.3">
      <c r="A22760" t="str">
        <f>CONCATENATE(B22760, "-",C22760)</f>
        <v>2018-3</v>
      </c>
      <c r="B22760">
        <v>2018</v>
      </c>
      <c r="C22760">
        <v>3</v>
      </c>
      <c r="D22760" t="s">
        <v>186</v>
      </c>
      <c r="E22760">
        <v>-4.3859649122807024E-3</v>
      </c>
    </row>
    <row r="22761" spans="1:5" x14ac:dyDescent="0.3">
      <c r="A22761" t="str">
        <f>CONCATENATE(B22761, "-",C22761)</f>
        <v>2018-4</v>
      </c>
      <c r="B22761">
        <v>2018</v>
      </c>
      <c r="C22761">
        <v>4</v>
      </c>
      <c r="D22761" t="s">
        <v>186</v>
      </c>
      <c r="E22761">
        <v>-9.6916299559471369E-2</v>
      </c>
    </row>
    <row r="22762" spans="1:5" x14ac:dyDescent="0.3">
      <c r="A22762" t="str">
        <f>CONCATENATE(B22762, "-",C22762)</f>
        <v>2018-5</v>
      </c>
      <c r="B22762">
        <v>2018</v>
      </c>
      <c r="C22762">
        <v>5</v>
      </c>
      <c r="D22762" t="s">
        <v>186</v>
      </c>
      <c r="E22762">
        <v>-8.9108910891089105E-2</v>
      </c>
    </row>
    <row r="22763" spans="1:5" x14ac:dyDescent="0.3">
      <c r="A22763" t="str">
        <f>CONCATENATE(B22763, "-",C22763)</f>
        <v>2018-6</v>
      </c>
      <c r="B22763">
        <v>2018</v>
      </c>
      <c r="C22763">
        <v>6</v>
      </c>
      <c r="D22763" t="s">
        <v>186</v>
      </c>
      <c r="E22763">
        <v>2.551020408163265E-2</v>
      </c>
    </row>
    <row r="22764" spans="1:5" x14ac:dyDescent="0.3">
      <c r="A22764" t="str">
        <f>CONCATENATE(B22764, "-",C22764)</f>
        <v>2018-7</v>
      </c>
      <c r="B22764">
        <v>2018</v>
      </c>
      <c r="C22764">
        <v>7</v>
      </c>
      <c r="D22764" t="s">
        <v>186</v>
      </c>
      <c r="E22764">
        <v>-2.0408163265306121E-2</v>
      </c>
    </row>
    <row r="22765" spans="1:5" x14ac:dyDescent="0.3">
      <c r="A22765" t="str">
        <f>CONCATENATE(B22765, "-",C22765)</f>
        <v>2018-8</v>
      </c>
      <c r="B22765">
        <v>2018</v>
      </c>
      <c r="C22765">
        <v>8</v>
      </c>
      <c r="D22765" t="s">
        <v>186</v>
      </c>
      <c r="E22765">
        <v>-0.10731707317073171</v>
      </c>
    </row>
    <row r="22766" spans="1:5" x14ac:dyDescent="0.3">
      <c r="A22766" t="str">
        <f>CONCATENATE(B22766, "-",C22766)</f>
        <v>2018-9</v>
      </c>
      <c r="B22766">
        <v>2018</v>
      </c>
      <c r="C22766">
        <v>9</v>
      </c>
      <c r="D22766" t="s">
        <v>186</v>
      </c>
      <c r="E22766">
        <v>1.104972375690608E-2</v>
      </c>
    </row>
    <row r="22767" spans="1:5" x14ac:dyDescent="0.3">
      <c r="A22767" t="str">
        <f>CONCATENATE(B22767, "-",C22767)</f>
        <v>2018-10</v>
      </c>
      <c r="B22767">
        <v>2018</v>
      </c>
      <c r="C22767">
        <v>10</v>
      </c>
      <c r="D22767" t="s">
        <v>186</v>
      </c>
      <c r="E22767">
        <v>-0.10928961748633879</v>
      </c>
    </row>
    <row r="22768" spans="1:5" x14ac:dyDescent="0.3">
      <c r="A22768" t="str">
        <f>CONCATENATE(B22768, "-",C22768)</f>
        <v>2018-11</v>
      </c>
      <c r="B22768">
        <v>2018</v>
      </c>
      <c r="C22768">
        <v>11</v>
      </c>
      <c r="D22768" t="s">
        <v>186</v>
      </c>
      <c r="E22768">
        <v>-4.3209876543209867E-2</v>
      </c>
    </row>
    <row r="22769" spans="1:5" x14ac:dyDescent="0.3">
      <c r="A22769" t="str">
        <f>CONCATENATE(B22769, "-",C22769)</f>
        <v>2018-12</v>
      </c>
      <c r="B22769">
        <v>2018</v>
      </c>
      <c r="C22769">
        <v>12</v>
      </c>
      <c r="D22769" t="s">
        <v>186</v>
      </c>
      <c r="E22769">
        <v>-5.8064516129032261E-2</v>
      </c>
    </row>
    <row r="22770" spans="1:5" x14ac:dyDescent="0.3">
      <c r="A22770" t="str">
        <f>CONCATENATE(B22770, "-",C22770)</f>
        <v>2019-1</v>
      </c>
      <c r="B22770">
        <v>2019</v>
      </c>
      <c r="C22770">
        <v>1</v>
      </c>
      <c r="D22770" t="s">
        <v>186</v>
      </c>
      <c r="E22770">
        <v>-6.7567567567567571E-2</v>
      </c>
    </row>
    <row r="22771" spans="1:5" x14ac:dyDescent="0.3">
      <c r="A22771" t="str">
        <f>CONCATENATE(B22771, "-",C22771)</f>
        <v>2019-2</v>
      </c>
      <c r="B22771">
        <v>2019</v>
      </c>
      <c r="C22771">
        <v>2</v>
      </c>
      <c r="D22771" t="s">
        <v>186</v>
      </c>
      <c r="E22771">
        <v>7.1428571428571426E-3</v>
      </c>
    </row>
    <row r="22772" spans="1:5" x14ac:dyDescent="0.3">
      <c r="A22772" t="str">
        <f>CONCATENATE(B22772, "-",C22772)</f>
        <v>2019-3</v>
      </c>
      <c r="B22772">
        <v>2019</v>
      </c>
      <c r="C22772">
        <v>3</v>
      </c>
      <c r="D22772" t="s">
        <v>186</v>
      </c>
      <c r="E22772">
        <v>0</v>
      </c>
    </row>
    <row r="22773" spans="1:5" x14ac:dyDescent="0.3">
      <c r="A22773" t="str">
        <f>CONCATENATE(B22773, "-",C22773)</f>
        <v>2019-4</v>
      </c>
      <c r="B22773">
        <v>2019</v>
      </c>
      <c r="C22773">
        <v>4</v>
      </c>
      <c r="D22773" t="s">
        <v>186</v>
      </c>
      <c r="E22773">
        <v>-7.0422535211267607E-3</v>
      </c>
    </row>
    <row r="22774" spans="1:5" x14ac:dyDescent="0.3">
      <c r="A22774" t="str">
        <f>CONCATENATE(B22774, "-",C22774)</f>
        <v>2019-5</v>
      </c>
      <c r="B22774">
        <v>2019</v>
      </c>
      <c r="C22774">
        <v>5</v>
      </c>
      <c r="D22774" t="s">
        <v>186</v>
      </c>
      <c r="E22774">
        <v>-1.428571428571429E-2</v>
      </c>
    </row>
    <row r="22775" spans="1:5" x14ac:dyDescent="0.3">
      <c r="A22775" t="str">
        <f>CONCATENATE(B22775, "-",C22775)</f>
        <v>2019-6</v>
      </c>
      <c r="B22775">
        <v>2019</v>
      </c>
      <c r="C22775">
        <v>6</v>
      </c>
      <c r="D22775" t="s">
        <v>186</v>
      </c>
      <c r="E22775">
        <v>7.246376811594203E-3</v>
      </c>
    </row>
    <row r="22776" spans="1:5" x14ac:dyDescent="0.3">
      <c r="A22776" t="str">
        <f>CONCATENATE(B22776, "-",C22776)</f>
        <v>2019-7</v>
      </c>
      <c r="B22776">
        <v>2019</v>
      </c>
      <c r="C22776">
        <v>7</v>
      </c>
      <c r="D22776" t="s">
        <v>186</v>
      </c>
      <c r="E22776">
        <v>0</v>
      </c>
    </row>
    <row r="22777" spans="1:5" x14ac:dyDescent="0.3">
      <c r="A22777" t="str">
        <f>CONCATENATE(B22777, "-",C22777)</f>
        <v>2019-8</v>
      </c>
      <c r="B22777">
        <v>2019</v>
      </c>
      <c r="C22777">
        <v>8</v>
      </c>
      <c r="D22777" t="s">
        <v>186</v>
      </c>
      <c r="E22777">
        <v>-1.4492753623188409E-2</v>
      </c>
    </row>
    <row r="22778" spans="1:5" x14ac:dyDescent="0.3">
      <c r="A22778" t="str">
        <f>CONCATENATE(B22778, "-",C22778)</f>
        <v>2019-9</v>
      </c>
      <c r="B22778">
        <v>2019</v>
      </c>
      <c r="C22778">
        <v>9</v>
      </c>
      <c r="D22778" t="s">
        <v>186</v>
      </c>
      <c r="E22778">
        <v>-0.14074074074074069</v>
      </c>
    </row>
    <row r="22779" spans="1:5" x14ac:dyDescent="0.3">
      <c r="A22779" t="str">
        <f>CONCATENATE(B22779, "-",C22779)</f>
        <v>2019-10</v>
      </c>
      <c r="B22779">
        <v>2019</v>
      </c>
      <c r="C22779">
        <v>10</v>
      </c>
      <c r="D22779" t="s">
        <v>186</v>
      </c>
      <c r="E22779">
        <v>-8.771929824561403E-3</v>
      </c>
    </row>
    <row r="22780" spans="1:5" x14ac:dyDescent="0.3">
      <c r="A22780" t="str">
        <f>CONCATENATE(B22780, "-",C22780)</f>
        <v>2019-11</v>
      </c>
      <c r="B22780">
        <v>2019</v>
      </c>
      <c r="C22780">
        <v>11</v>
      </c>
      <c r="D22780" t="s">
        <v>186</v>
      </c>
      <c r="E22780">
        <v>-8.9285714285714288E-2</v>
      </c>
    </row>
    <row r="22781" spans="1:5" x14ac:dyDescent="0.3">
      <c r="A22781" t="str">
        <f>CONCATENATE(B22781, "-",C22781)</f>
        <v>2019-12</v>
      </c>
      <c r="B22781">
        <v>2019</v>
      </c>
      <c r="C22781">
        <v>12</v>
      </c>
      <c r="D22781" t="s">
        <v>186</v>
      </c>
      <c r="E22781">
        <v>0.08</v>
      </c>
    </row>
    <row r="22782" spans="1:5" x14ac:dyDescent="0.3">
      <c r="A22782" t="str">
        <f>CONCATENATE(B22782, "-",C22782)</f>
        <v>2020-1</v>
      </c>
      <c r="B22782">
        <v>2020</v>
      </c>
      <c r="C22782">
        <v>1</v>
      </c>
      <c r="D22782" t="s">
        <v>186</v>
      </c>
      <c r="E22782">
        <v>-0.11304347826086961</v>
      </c>
    </row>
    <row r="22783" spans="1:5" x14ac:dyDescent="0.3">
      <c r="A22783" t="str">
        <f>CONCATENATE(B22783, "-",C22783)</f>
        <v>2020-2</v>
      </c>
      <c r="B22783">
        <v>2020</v>
      </c>
      <c r="C22783">
        <v>2</v>
      </c>
      <c r="D22783" t="s">
        <v>186</v>
      </c>
      <c r="E22783">
        <v>3.03030303030303E-2</v>
      </c>
    </row>
    <row r="22784" spans="1:5" x14ac:dyDescent="0.3">
      <c r="A22784" t="str">
        <f>CONCATENATE(B22784, "-",C22784)</f>
        <v>2020-3</v>
      </c>
      <c r="B22784">
        <v>2020</v>
      </c>
      <c r="C22784">
        <v>3</v>
      </c>
      <c r="D22784" t="s">
        <v>186</v>
      </c>
      <c r="E22784">
        <v>-2.9126213592233011E-2</v>
      </c>
    </row>
    <row r="22785" spans="1:5" x14ac:dyDescent="0.3">
      <c r="A22785" t="str">
        <f>CONCATENATE(B22785, "-",C22785)</f>
        <v>2020-4</v>
      </c>
      <c r="B22785">
        <v>2020</v>
      </c>
      <c r="C22785">
        <v>4</v>
      </c>
      <c r="D22785" t="s">
        <v>186</v>
      </c>
      <c r="E22785">
        <v>2.803738317757009E-2</v>
      </c>
    </row>
    <row r="22786" spans="1:5" x14ac:dyDescent="0.3">
      <c r="A22786" t="str">
        <f>CONCATENATE(B22786, "-",C22786)</f>
        <v>2020-5</v>
      </c>
      <c r="B22786">
        <v>2020</v>
      </c>
      <c r="C22786">
        <v>5</v>
      </c>
      <c r="D22786" t="s">
        <v>186</v>
      </c>
      <c r="E22786">
        <v>3.7383177570093462E-2</v>
      </c>
    </row>
    <row r="22787" spans="1:5" x14ac:dyDescent="0.3">
      <c r="A22787" t="str">
        <f>CONCATENATE(B22787, "-",C22787)</f>
        <v>2020-6</v>
      </c>
      <c r="B22787">
        <v>2020</v>
      </c>
      <c r="C22787">
        <v>6</v>
      </c>
      <c r="D22787" t="s">
        <v>186</v>
      </c>
      <c r="E22787">
        <v>0.3728813559322034</v>
      </c>
    </row>
    <row r="22788" spans="1:5" x14ac:dyDescent="0.3">
      <c r="A22788" t="str">
        <f>CONCATENATE(B22788, "-",C22788)</f>
        <v>2020-7</v>
      </c>
      <c r="B22788">
        <v>2020</v>
      </c>
      <c r="C22788">
        <v>7</v>
      </c>
      <c r="D22788" t="s">
        <v>186</v>
      </c>
      <c r="E22788">
        <v>-0.18235294117647061</v>
      </c>
    </row>
    <row r="22789" spans="1:5" x14ac:dyDescent="0.3">
      <c r="A22789" t="str">
        <f>CONCATENATE(B22789, "-",C22789)</f>
        <v>2020-8</v>
      </c>
      <c r="B22789">
        <v>2020</v>
      </c>
      <c r="C22789">
        <v>8</v>
      </c>
      <c r="D22789" t="s">
        <v>186</v>
      </c>
      <c r="E22789">
        <v>0.14864864864864871</v>
      </c>
    </row>
    <row r="22790" spans="1:5" x14ac:dyDescent="0.3">
      <c r="A22790" t="str">
        <f>CONCATENATE(B22790, "-",C22790)</f>
        <v>2020-9</v>
      </c>
      <c r="B22790">
        <v>2020</v>
      </c>
      <c r="C22790">
        <v>9</v>
      </c>
      <c r="D22790" t="s">
        <v>186</v>
      </c>
      <c r="E22790">
        <v>-1.1695906432748541E-2</v>
      </c>
    </row>
    <row r="22791" spans="1:5" x14ac:dyDescent="0.3">
      <c r="A22791" t="str">
        <f>CONCATENATE(B22791, "-",C22791)</f>
        <v>2020-10</v>
      </c>
      <c r="B22791">
        <v>2020</v>
      </c>
      <c r="C22791">
        <v>10</v>
      </c>
      <c r="D22791" t="s">
        <v>186</v>
      </c>
      <c r="E22791">
        <v>-2.3529411764705879E-2</v>
      </c>
    </row>
    <row r="22792" spans="1:5" x14ac:dyDescent="0.3">
      <c r="A22792" t="str">
        <f>CONCATENATE(B22792, "-",C22792)</f>
        <v>2020-11</v>
      </c>
      <c r="B22792">
        <v>2020</v>
      </c>
      <c r="C22792">
        <v>11</v>
      </c>
      <c r="D22792" t="s">
        <v>186</v>
      </c>
      <c r="E22792">
        <v>-6.1349693251533744E-3</v>
      </c>
    </row>
    <row r="22793" spans="1:5" x14ac:dyDescent="0.3">
      <c r="A22793" t="str">
        <f>CONCATENATE(B22793, "-",C22793)</f>
        <v>2020-12</v>
      </c>
      <c r="B22793">
        <v>2020</v>
      </c>
      <c r="C22793">
        <v>12</v>
      </c>
      <c r="D22793" t="s">
        <v>186</v>
      </c>
      <c r="E22793">
        <v>0.19875776397515529</v>
      </c>
    </row>
    <row r="22794" spans="1:5" x14ac:dyDescent="0.3">
      <c r="A22794" t="str">
        <f>CONCATENATE(B22794, "-",C22794)</f>
        <v>2021-1</v>
      </c>
      <c r="B22794">
        <v>2021</v>
      </c>
      <c r="C22794">
        <v>1</v>
      </c>
      <c r="D22794" t="s">
        <v>186</v>
      </c>
      <c r="E22794">
        <v>9.2233009708737865E-2</v>
      </c>
    </row>
    <row r="22795" spans="1:5" x14ac:dyDescent="0.3">
      <c r="A22795" t="str">
        <f>CONCATENATE(B22795, "-",C22795)</f>
        <v>2021-2</v>
      </c>
      <c r="B22795">
        <v>2021</v>
      </c>
      <c r="C22795">
        <v>2</v>
      </c>
      <c r="D22795" t="s">
        <v>186</v>
      </c>
      <c r="E22795">
        <v>0.20476190476190481</v>
      </c>
    </row>
    <row r="22796" spans="1:5" x14ac:dyDescent="0.3">
      <c r="A22796" t="str">
        <f>CONCATENATE(B22796, "-",C22796)</f>
        <v>2021-3</v>
      </c>
      <c r="B22796">
        <v>2021</v>
      </c>
      <c r="C22796">
        <v>3</v>
      </c>
      <c r="D22796" t="s">
        <v>186</v>
      </c>
      <c r="E22796">
        <v>0.23828125</v>
      </c>
    </row>
    <row r="22797" spans="1:5" x14ac:dyDescent="0.3">
      <c r="A22797" t="str">
        <f>CONCATENATE(B22797, "-",C22797)</f>
        <v>2021-4</v>
      </c>
      <c r="B22797">
        <v>2021</v>
      </c>
      <c r="C22797">
        <v>4</v>
      </c>
      <c r="D22797" t="s">
        <v>186</v>
      </c>
      <c r="E22797">
        <v>0.21630094043887149</v>
      </c>
    </row>
    <row r="22798" spans="1:5" x14ac:dyDescent="0.3">
      <c r="A22798" t="str">
        <f>CONCATENATE(B22798, "-",C22798)</f>
        <v>2021-5</v>
      </c>
      <c r="B22798">
        <v>2021</v>
      </c>
      <c r="C22798">
        <v>5</v>
      </c>
      <c r="D22798" t="s">
        <v>186</v>
      </c>
      <c r="E22798">
        <v>-4.7091412742382273E-2</v>
      </c>
    </row>
    <row r="22799" spans="1:5" x14ac:dyDescent="0.3">
      <c r="A22799" t="str">
        <f>CONCATENATE(B22799, "-",C22799)</f>
        <v>2021-6</v>
      </c>
      <c r="B22799">
        <v>2021</v>
      </c>
      <c r="C22799">
        <v>6</v>
      </c>
      <c r="D22799" t="s">
        <v>186</v>
      </c>
      <c r="E22799">
        <v>8.4745762711864403E-2</v>
      </c>
    </row>
    <row r="22800" spans="1:5" x14ac:dyDescent="0.3">
      <c r="A22800" t="str">
        <f>CONCATENATE(B22800, "-",C22800)</f>
        <v>2021-7</v>
      </c>
      <c r="B22800">
        <v>2021</v>
      </c>
      <c r="C22800">
        <v>7</v>
      </c>
      <c r="D22800" t="s">
        <v>186</v>
      </c>
      <c r="E22800">
        <v>-0.1546666666666667</v>
      </c>
    </row>
    <row r="22801" spans="1:5" x14ac:dyDescent="0.3">
      <c r="A22801" t="str">
        <f>CONCATENATE(B22801, "-",C22801)</f>
        <v>2021-8</v>
      </c>
      <c r="B22801">
        <v>2021</v>
      </c>
      <c r="C22801">
        <v>8</v>
      </c>
      <c r="D22801" t="s">
        <v>186</v>
      </c>
      <c r="E22801">
        <v>4.3343653250773988E-2</v>
      </c>
    </row>
    <row r="22802" spans="1:5" x14ac:dyDescent="0.3">
      <c r="A22802" t="str">
        <f>CONCATENATE(B22802, "-",C22802)</f>
        <v>2014-1</v>
      </c>
      <c r="B22802">
        <v>2014</v>
      </c>
      <c r="C22802">
        <v>1</v>
      </c>
      <c r="D22802" t="s">
        <v>187</v>
      </c>
      <c r="E22802">
        <v>1.041666666666664E-2</v>
      </c>
    </row>
    <row r="22803" spans="1:5" x14ac:dyDescent="0.3">
      <c r="A22803" t="str">
        <f>CONCATENATE(B22803, "-",C22803)</f>
        <v>2014-2</v>
      </c>
      <c r="B22803">
        <v>2014</v>
      </c>
      <c r="C22803">
        <v>2</v>
      </c>
      <c r="D22803" t="s">
        <v>187</v>
      </c>
      <c r="E22803">
        <v>3.627273338674334E-2</v>
      </c>
    </row>
    <row r="22804" spans="1:5" x14ac:dyDescent="0.3">
      <c r="A22804" t="str">
        <f>CONCATENATE(B22804, "-",C22804)</f>
        <v>2014-3</v>
      </c>
      <c r="B22804">
        <v>2014</v>
      </c>
      <c r="C22804">
        <v>3</v>
      </c>
      <c r="D22804" t="s">
        <v>187</v>
      </c>
      <c r="E22804">
        <v>-1.089324618736392E-2</v>
      </c>
    </row>
    <row r="22805" spans="1:5" x14ac:dyDescent="0.3">
      <c r="A22805" t="str">
        <f>CONCATENATE(B22805, "-",C22805)</f>
        <v>2014-4</v>
      </c>
      <c r="B22805">
        <v>2014</v>
      </c>
      <c r="C22805">
        <v>4</v>
      </c>
      <c r="D22805" t="s">
        <v>187</v>
      </c>
      <c r="E22805">
        <v>-2.4444444444444491E-2</v>
      </c>
    </row>
    <row r="22806" spans="1:5" x14ac:dyDescent="0.3">
      <c r="A22806" t="str">
        <f>CONCATENATE(B22806, "-",C22806)</f>
        <v>2014-5</v>
      </c>
      <c r="B22806">
        <v>2014</v>
      </c>
      <c r="C22806">
        <v>5</v>
      </c>
      <c r="D22806" t="s">
        <v>187</v>
      </c>
      <c r="E22806">
        <v>3.4482758620689773E-2</v>
      </c>
    </row>
    <row r="22807" spans="1:5" x14ac:dyDescent="0.3">
      <c r="A22807" t="str">
        <f>CONCATENATE(B22807, "-",C22807)</f>
        <v>2014-6</v>
      </c>
      <c r="B22807">
        <v>2014</v>
      </c>
      <c r="C22807">
        <v>6</v>
      </c>
      <c r="D22807" t="s">
        <v>187</v>
      </c>
      <c r="E22807">
        <v>-5.6862183688003658E-2</v>
      </c>
    </row>
    <row r="22808" spans="1:5" x14ac:dyDescent="0.3">
      <c r="A22808" t="str">
        <f>CONCATENATE(B22808, "-",C22808)</f>
        <v>2014-7</v>
      </c>
      <c r="B22808">
        <v>2014</v>
      </c>
      <c r="C22808">
        <v>7</v>
      </c>
      <c r="D22808" t="s">
        <v>187</v>
      </c>
      <c r="E22808">
        <v>-1.4999999999999991E-2</v>
      </c>
    </row>
    <row r="22809" spans="1:5" x14ac:dyDescent="0.3">
      <c r="A22809" t="str">
        <f>CONCATENATE(B22809, "-",C22809)</f>
        <v>2014-8</v>
      </c>
      <c r="B22809">
        <v>2014</v>
      </c>
      <c r="C22809">
        <v>8</v>
      </c>
      <c r="D22809" t="s">
        <v>187</v>
      </c>
      <c r="E22809">
        <v>1.0025062656641709E-2</v>
      </c>
    </row>
    <row r="22810" spans="1:5" x14ac:dyDescent="0.3">
      <c r="A22810" t="str">
        <f>CONCATENATE(B22810, "-",C22810)</f>
        <v>2014-9</v>
      </c>
      <c r="B22810">
        <v>2014</v>
      </c>
      <c r="C22810">
        <v>9</v>
      </c>
      <c r="D22810" t="s">
        <v>187</v>
      </c>
      <c r="E22810">
        <v>-2.9850746268656709E-2</v>
      </c>
    </row>
    <row r="22811" spans="1:5" x14ac:dyDescent="0.3">
      <c r="A22811" t="str">
        <f>CONCATENATE(B22811, "-",C22811)</f>
        <v>2014-10</v>
      </c>
      <c r="B22811">
        <v>2014</v>
      </c>
      <c r="C22811">
        <v>10</v>
      </c>
      <c r="D22811" t="s">
        <v>187</v>
      </c>
      <c r="E22811">
        <v>-5.1150895140665478E-3</v>
      </c>
    </row>
    <row r="22812" spans="1:5" x14ac:dyDescent="0.3">
      <c r="A22812" t="str">
        <f>CONCATENATE(B22812, "-",C22812)</f>
        <v>2014-11</v>
      </c>
      <c r="B22812">
        <v>2014</v>
      </c>
      <c r="C22812">
        <v>11</v>
      </c>
      <c r="D22812" t="s">
        <v>187</v>
      </c>
      <c r="E22812">
        <v>4.6035805626598453E-2</v>
      </c>
    </row>
    <row r="22813" spans="1:5" x14ac:dyDescent="0.3">
      <c r="A22813" t="str">
        <f>CONCATENATE(B22813, "-",C22813)</f>
        <v>2014-12</v>
      </c>
      <c r="B22813">
        <v>2014</v>
      </c>
      <c r="C22813">
        <v>12</v>
      </c>
      <c r="D22813" t="s">
        <v>187</v>
      </c>
      <c r="E22813">
        <v>6.6014669926650338E-2</v>
      </c>
    </row>
    <row r="22814" spans="1:5" x14ac:dyDescent="0.3">
      <c r="A22814" t="str">
        <f>CONCATENATE(B22814, "-",C22814)</f>
        <v>2015-1</v>
      </c>
      <c r="B22814">
        <v>2015</v>
      </c>
      <c r="C22814">
        <v>1</v>
      </c>
      <c r="D22814" t="s">
        <v>187</v>
      </c>
      <c r="E22814">
        <v>5.2873563218390693E-2</v>
      </c>
    </row>
    <row r="22815" spans="1:5" x14ac:dyDescent="0.3">
      <c r="A22815" t="str">
        <f>CONCATENATE(B22815, "-",C22815)</f>
        <v>2015-2</v>
      </c>
      <c r="B22815">
        <v>2015</v>
      </c>
      <c r="C22815">
        <v>2</v>
      </c>
      <c r="D22815" t="s">
        <v>187</v>
      </c>
      <c r="E22815">
        <v>0</v>
      </c>
    </row>
    <row r="22816" spans="1:5" x14ac:dyDescent="0.3">
      <c r="A22816" t="str">
        <f>CONCATENATE(B22816, "-",C22816)</f>
        <v>2015-3</v>
      </c>
      <c r="B22816">
        <v>2015</v>
      </c>
      <c r="C22816">
        <v>3</v>
      </c>
      <c r="D22816" t="s">
        <v>187</v>
      </c>
      <c r="E22816">
        <v>2.4017467248908339E-2</v>
      </c>
    </row>
    <row r="22817" spans="1:5" x14ac:dyDescent="0.3">
      <c r="A22817" t="str">
        <f>CONCATENATE(B22817, "-",C22817)</f>
        <v>2015-4</v>
      </c>
      <c r="B22817">
        <v>2015</v>
      </c>
      <c r="C22817">
        <v>4</v>
      </c>
      <c r="D22817" t="s">
        <v>187</v>
      </c>
      <c r="E22817">
        <v>-8.5287846481875845E-3</v>
      </c>
    </row>
    <row r="22818" spans="1:5" x14ac:dyDescent="0.3">
      <c r="A22818" t="str">
        <f>CONCATENATE(B22818, "-",C22818)</f>
        <v>2015-5</v>
      </c>
      <c r="B22818">
        <v>2015</v>
      </c>
      <c r="C22818">
        <v>5</v>
      </c>
      <c r="D22818" t="s">
        <v>187</v>
      </c>
      <c r="E22818">
        <v>-8.6021505376344971E-3</v>
      </c>
    </row>
    <row r="22819" spans="1:5" x14ac:dyDescent="0.3">
      <c r="A22819" t="str">
        <f>CONCATENATE(B22819, "-",C22819)</f>
        <v>2015-6</v>
      </c>
      <c r="B22819">
        <v>2015</v>
      </c>
      <c r="C22819">
        <v>6</v>
      </c>
      <c r="D22819" t="s">
        <v>187</v>
      </c>
      <c r="E22819">
        <v>1.9522776572668109E-2</v>
      </c>
    </row>
    <row r="22820" spans="1:5" x14ac:dyDescent="0.3">
      <c r="A22820" t="str">
        <f>CONCATENATE(B22820, "-",C22820)</f>
        <v>2015-7</v>
      </c>
      <c r="B22820">
        <v>2015</v>
      </c>
      <c r="C22820">
        <v>7</v>
      </c>
      <c r="D22820" t="s">
        <v>187</v>
      </c>
      <c r="E22820">
        <v>-2.1276595744680799E-2</v>
      </c>
    </row>
    <row r="22821" spans="1:5" x14ac:dyDescent="0.3">
      <c r="A22821" t="str">
        <f>CONCATENATE(B22821, "-",C22821)</f>
        <v>2015-8</v>
      </c>
      <c r="B22821">
        <v>2015</v>
      </c>
      <c r="C22821">
        <v>8</v>
      </c>
      <c r="D22821" t="s">
        <v>187</v>
      </c>
      <c r="E22821">
        <v>0.36778223556994027</v>
      </c>
    </row>
    <row r="22822" spans="1:5" x14ac:dyDescent="0.3">
      <c r="A22822" t="str">
        <f>CONCATENATE(B22822, "-",C22822)</f>
        <v>2015-9</v>
      </c>
      <c r="B22822">
        <v>2015</v>
      </c>
      <c r="C22822">
        <v>9</v>
      </c>
      <c r="D22822" t="s">
        <v>187</v>
      </c>
      <c r="E22822">
        <v>-4.3478260869565258E-2</v>
      </c>
    </row>
    <row r="22823" spans="1:5" x14ac:dyDescent="0.3">
      <c r="A22823" t="str">
        <f>CONCATENATE(B22823, "-",C22823)</f>
        <v>2015-10</v>
      </c>
      <c r="B22823">
        <v>2015</v>
      </c>
      <c r="C22823">
        <v>10</v>
      </c>
      <c r="D22823" t="s">
        <v>187</v>
      </c>
      <c r="E22823">
        <v>-0.10227272727272731</v>
      </c>
    </row>
    <row r="22824" spans="1:5" x14ac:dyDescent="0.3">
      <c r="A22824" t="str">
        <f>CONCATENATE(B22824, "-",C22824)</f>
        <v>2015-11</v>
      </c>
      <c r="B22824">
        <v>2015</v>
      </c>
      <c r="C22824">
        <v>11</v>
      </c>
      <c r="D22824" t="s">
        <v>187</v>
      </c>
      <c r="E22824">
        <v>6.5822784810126725E-2</v>
      </c>
    </row>
    <row r="22825" spans="1:5" x14ac:dyDescent="0.3">
      <c r="A22825" t="str">
        <f>CONCATENATE(B22825, "-",C22825)</f>
        <v>2015-12</v>
      </c>
      <c r="B22825">
        <v>2015</v>
      </c>
      <c r="C22825">
        <v>12</v>
      </c>
      <c r="D22825" t="s">
        <v>187</v>
      </c>
      <c r="E22825">
        <v>-9.046454767726167E-2</v>
      </c>
    </row>
    <row r="22826" spans="1:5" x14ac:dyDescent="0.3">
      <c r="A22826" t="str">
        <f>CONCATENATE(B22826, "-",C22826)</f>
        <v>2016-1</v>
      </c>
      <c r="B22826">
        <v>2016</v>
      </c>
      <c r="C22826">
        <v>1</v>
      </c>
      <c r="D22826" t="s">
        <v>187</v>
      </c>
      <c r="E22826">
        <v>1.507537688442208E-2</v>
      </c>
    </row>
    <row r="22827" spans="1:5" x14ac:dyDescent="0.3">
      <c r="A22827" t="str">
        <f>CONCATENATE(B22827, "-",C22827)</f>
        <v>2016-2</v>
      </c>
      <c r="B22827">
        <v>2016</v>
      </c>
      <c r="C22827">
        <v>2</v>
      </c>
      <c r="D22827" t="s">
        <v>187</v>
      </c>
      <c r="E22827">
        <v>-1.319261213720312E-2</v>
      </c>
    </row>
    <row r="22828" spans="1:5" x14ac:dyDescent="0.3">
      <c r="A22828" t="str">
        <f>CONCATENATE(B22828, "-",C22828)</f>
        <v>2016-3</v>
      </c>
      <c r="B22828">
        <v>2016</v>
      </c>
      <c r="C22828">
        <v>3</v>
      </c>
      <c r="D22828" t="s">
        <v>187</v>
      </c>
      <c r="E22828">
        <v>7.7586206896551768E-2</v>
      </c>
    </row>
    <row r="22829" spans="1:5" x14ac:dyDescent="0.3">
      <c r="A22829" t="str">
        <f>CONCATENATE(B22829, "-",C22829)</f>
        <v>2016-4</v>
      </c>
      <c r="B22829">
        <v>2016</v>
      </c>
      <c r="C22829">
        <v>4</v>
      </c>
      <c r="D22829" t="s">
        <v>187</v>
      </c>
      <c r="E22829">
        <v>-1.5999999999999969E-2</v>
      </c>
    </row>
    <row r="22830" spans="1:5" x14ac:dyDescent="0.3">
      <c r="A22830" t="str">
        <f>CONCATENATE(B22830, "-",C22830)</f>
        <v>2016-5</v>
      </c>
      <c r="B22830">
        <v>2016</v>
      </c>
      <c r="C22830">
        <v>5</v>
      </c>
      <c r="D22830" t="s">
        <v>187</v>
      </c>
      <c r="E22830">
        <v>2.9810298102980949E-2</v>
      </c>
    </row>
    <row r="22831" spans="1:5" x14ac:dyDescent="0.3">
      <c r="A22831" t="str">
        <f>CONCATENATE(B22831, "-",C22831)</f>
        <v>2016-6</v>
      </c>
      <c r="B22831">
        <v>2016</v>
      </c>
      <c r="C22831">
        <v>6</v>
      </c>
      <c r="D22831" t="s">
        <v>187</v>
      </c>
      <c r="E22831">
        <v>-5.2631578947368706E-3</v>
      </c>
    </row>
    <row r="22832" spans="1:5" x14ac:dyDescent="0.3">
      <c r="A22832" t="str">
        <f>CONCATENATE(B22832, "-",C22832)</f>
        <v>2016-7</v>
      </c>
      <c r="B22832">
        <v>2016</v>
      </c>
      <c r="C22832">
        <v>7</v>
      </c>
      <c r="D22832" t="s">
        <v>187</v>
      </c>
      <c r="E22832">
        <v>-2.9985549593989501E-3</v>
      </c>
    </row>
    <row r="22833" spans="1:5" x14ac:dyDescent="0.3">
      <c r="A22833" t="str">
        <f>CONCATENATE(B22833, "-",C22833)</f>
        <v>2016-8</v>
      </c>
      <c r="B22833">
        <v>2016</v>
      </c>
      <c r="C22833">
        <v>8</v>
      </c>
      <c r="D22833" t="s">
        <v>187</v>
      </c>
      <c r="E22833">
        <v>3.896103896103896E-2</v>
      </c>
    </row>
    <row r="22834" spans="1:5" x14ac:dyDescent="0.3">
      <c r="A22834" t="str">
        <f>CONCATENATE(B22834, "-",C22834)</f>
        <v>2016-9</v>
      </c>
      <c r="B22834">
        <v>2016</v>
      </c>
      <c r="C22834">
        <v>9</v>
      </c>
      <c r="D22834" t="s">
        <v>187</v>
      </c>
      <c r="E22834">
        <v>0.125</v>
      </c>
    </row>
    <row r="22835" spans="1:5" x14ac:dyDescent="0.3">
      <c r="A22835" t="str">
        <f>CONCATENATE(B22835, "-",C22835)</f>
        <v>2016-10</v>
      </c>
      <c r="B22835">
        <v>2016</v>
      </c>
      <c r="C22835">
        <v>10</v>
      </c>
      <c r="D22835" t="s">
        <v>187</v>
      </c>
      <c r="E22835">
        <v>7.4999999999999997E-2</v>
      </c>
    </row>
    <row r="22836" spans="1:5" x14ac:dyDescent="0.3">
      <c r="A22836" t="str">
        <f>CONCATENATE(B22836, "-",C22836)</f>
        <v>2016-11</v>
      </c>
      <c r="B22836">
        <v>2016</v>
      </c>
      <c r="C22836">
        <v>11</v>
      </c>
      <c r="D22836" t="s">
        <v>187</v>
      </c>
      <c r="E22836">
        <v>-2.3255813953488368E-2</v>
      </c>
    </row>
    <row r="22837" spans="1:5" x14ac:dyDescent="0.3">
      <c r="A22837" t="str">
        <f>CONCATENATE(B22837, "-",C22837)</f>
        <v>2016-12</v>
      </c>
      <c r="B22837">
        <v>2016</v>
      </c>
      <c r="C22837">
        <v>12</v>
      </c>
      <c r="D22837" t="s">
        <v>187</v>
      </c>
      <c r="E22837">
        <v>0</v>
      </c>
    </row>
    <row r="22838" spans="1:5" x14ac:dyDescent="0.3">
      <c r="A22838" t="str">
        <f>CONCATENATE(B22838, "-",C22838)</f>
        <v>2017-1</v>
      </c>
      <c r="B22838">
        <v>2017</v>
      </c>
      <c r="C22838">
        <v>1</v>
      </c>
      <c r="D22838" t="s">
        <v>187</v>
      </c>
      <c r="E22838">
        <v>-0.10025706940874041</v>
      </c>
    </row>
    <row r="22839" spans="1:5" x14ac:dyDescent="0.3">
      <c r="A22839" t="str">
        <f>CONCATENATE(B22839, "-",C22839)</f>
        <v>2017-2</v>
      </c>
      <c r="B22839">
        <v>2017</v>
      </c>
      <c r="C22839">
        <v>2</v>
      </c>
      <c r="D22839" t="s">
        <v>187</v>
      </c>
      <c r="E22839">
        <v>4.0579710144927533E-2</v>
      </c>
    </row>
    <row r="22840" spans="1:5" x14ac:dyDescent="0.3">
      <c r="A22840" t="str">
        <f>CONCATENATE(B22840, "-",C22840)</f>
        <v>2017-3</v>
      </c>
      <c r="B22840">
        <v>2017</v>
      </c>
      <c r="C22840">
        <v>3</v>
      </c>
      <c r="D22840" t="s">
        <v>187</v>
      </c>
      <c r="E22840">
        <v>0</v>
      </c>
    </row>
    <row r="22841" spans="1:5" x14ac:dyDescent="0.3">
      <c r="A22841" t="str">
        <f>CONCATENATE(B22841, "-",C22841)</f>
        <v>2017-4</v>
      </c>
      <c r="B22841">
        <v>2017</v>
      </c>
      <c r="C22841">
        <v>4</v>
      </c>
      <c r="D22841" t="s">
        <v>187</v>
      </c>
      <c r="E22841">
        <v>-1.3333333333333331E-3</v>
      </c>
    </row>
    <row r="22842" spans="1:5" x14ac:dyDescent="0.3">
      <c r="A22842" t="str">
        <f>CONCATENATE(B22842, "-",C22842)</f>
        <v>2017-5</v>
      </c>
      <c r="B22842">
        <v>2017</v>
      </c>
      <c r="C22842">
        <v>5</v>
      </c>
      <c r="D22842" t="s">
        <v>187</v>
      </c>
      <c r="E22842">
        <v>-6.6755674232309749E-3</v>
      </c>
    </row>
    <row r="22843" spans="1:5" x14ac:dyDescent="0.3">
      <c r="A22843" t="str">
        <f>CONCATENATE(B22843, "-",C22843)</f>
        <v>2017-6</v>
      </c>
      <c r="B22843">
        <v>2017</v>
      </c>
      <c r="C22843">
        <v>6</v>
      </c>
      <c r="D22843" t="s">
        <v>187</v>
      </c>
      <c r="E22843">
        <v>-7.2580645161290328E-2</v>
      </c>
    </row>
    <row r="22844" spans="1:5" x14ac:dyDescent="0.3">
      <c r="A22844" t="str">
        <f>CONCATENATE(B22844, "-",C22844)</f>
        <v>2017-7</v>
      </c>
      <c r="B22844">
        <v>2017</v>
      </c>
      <c r="C22844">
        <v>7</v>
      </c>
      <c r="D22844" t="s">
        <v>187</v>
      </c>
      <c r="E22844">
        <v>-5.7503506311360447E-2</v>
      </c>
    </row>
    <row r="22845" spans="1:5" x14ac:dyDescent="0.3">
      <c r="A22845" t="str">
        <f>CONCATENATE(B22845, "-",C22845)</f>
        <v>2017-8</v>
      </c>
      <c r="B22845">
        <v>2017</v>
      </c>
      <c r="C22845">
        <v>8</v>
      </c>
      <c r="D22845" t="s">
        <v>187</v>
      </c>
      <c r="E22845">
        <v>7.4235807860262015E-2</v>
      </c>
    </row>
    <row r="22846" spans="1:5" x14ac:dyDescent="0.3">
      <c r="A22846" t="str">
        <f>CONCATENATE(B22846, "-",C22846)</f>
        <v>2017-9</v>
      </c>
      <c r="B22846">
        <v>2017</v>
      </c>
      <c r="C22846">
        <v>9</v>
      </c>
      <c r="D22846" t="s">
        <v>187</v>
      </c>
      <c r="E22846">
        <v>2.9411764705882349E-2</v>
      </c>
    </row>
    <row r="22847" spans="1:5" x14ac:dyDescent="0.3">
      <c r="A22847" t="str">
        <f>CONCATENATE(B22847, "-",C22847)</f>
        <v>2017-10</v>
      </c>
      <c r="B22847">
        <v>2017</v>
      </c>
      <c r="C22847">
        <v>10</v>
      </c>
      <c r="D22847" t="s">
        <v>187</v>
      </c>
      <c r="E22847">
        <v>-1.3698630136986301E-2</v>
      </c>
    </row>
    <row r="22848" spans="1:5" x14ac:dyDescent="0.3">
      <c r="A22848" t="str">
        <f>CONCATENATE(B22848, "-",C22848)</f>
        <v>2017-11</v>
      </c>
      <c r="B22848">
        <v>2017</v>
      </c>
      <c r="C22848">
        <v>11</v>
      </c>
      <c r="D22848" t="s">
        <v>187</v>
      </c>
      <c r="E22848">
        <v>-1.388888888888889E-2</v>
      </c>
    </row>
    <row r="22849" spans="1:5" x14ac:dyDescent="0.3">
      <c r="A22849" t="str">
        <f>CONCATENATE(B22849, "-",C22849)</f>
        <v>2017-12</v>
      </c>
      <c r="B22849">
        <v>2017</v>
      </c>
      <c r="C22849">
        <v>12</v>
      </c>
      <c r="D22849" t="s">
        <v>187</v>
      </c>
      <c r="E22849">
        <v>-4.2253521126760563E-2</v>
      </c>
    </row>
    <row r="22850" spans="1:5" x14ac:dyDescent="0.3">
      <c r="A22850" t="str">
        <f>CONCATENATE(B22850, "-",C22850)</f>
        <v>2018-1</v>
      </c>
      <c r="B22850">
        <v>2018</v>
      </c>
      <c r="C22850">
        <v>1</v>
      </c>
      <c r="D22850" t="s">
        <v>187</v>
      </c>
      <c r="E22850">
        <v>-5.8823529411764712E-2</v>
      </c>
    </row>
    <row r="22851" spans="1:5" x14ac:dyDescent="0.3">
      <c r="A22851" t="str">
        <f>CONCATENATE(B22851, "-",C22851)</f>
        <v>2018-2</v>
      </c>
      <c r="B22851">
        <v>2018</v>
      </c>
      <c r="C22851">
        <v>2</v>
      </c>
      <c r="D22851" t="s">
        <v>187</v>
      </c>
      <c r="E22851">
        <v>-5.0955414012738863E-2</v>
      </c>
    </row>
    <row r="22852" spans="1:5" x14ac:dyDescent="0.3">
      <c r="A22852" t="str">
        <f>CONCATENATE(B22852, "-",C22852)</f>
        <v>2018-3</v>
      </c>
      <c r="B22852">
        <v>2018</v>
      </c>
      <c r="C22852">
        <v>3</v>
      </c>
      <c r="D22852" t="s">
        <v>187</v>
      </c>
      <c r="E22852">
        <v>-0.21206896551724139</v>
      </c>
    </row>
    <row r="22853" spans="1:5" x14ac:dyDescent="0.3">
      <c r="A22853" t="str">
        <f>CONCATENATE(B22853, "-",C22853)</f>
        <v>2018-4</v>
      </c>
      <c r="B22853">
        <v>2018</v>
      </c>
      <c r="C22853">
        <v>4</v>
      </c>
      <c r="D22853" t="s">
        <v>187</v>
      </c>
      <c r="E22853">
        <v>0.31546391752577319</v>
      </c>
    </row>
    <row r="22854" spans="1:5" x14ac:dyDescent="0.3">
      <c r="A22854" t="str">
        <f>CONCATENATE(B22854, "-",C22854)</f>
        <v>2018-5</v>
      </c>
      <c r="B22854">
        <v>2018</v>
      </c>
      <c r="C22854">
        <v>5</v>
      </c>
      <c r="D22854" t="s">
        <v>187</v>
      </c>
      <c r="E22854">
        <v>4.3143297380585519E-2</v>
      </c>
    </row>
    <row r="22855" spans="1:5" x14ac:dyDescent="0.3">
      <c r="A22855" t="str">
        <f>CONCATENATE(B22855, "-",C22855)</f>
        <v>2018-6</v>
      </c>
      <c r="B22855">
        <v>2018</v>
      </c>
      <c r="C22855">
        <v>6</v>
      </c>
      <c r="D22855" t="s">
        <v>187</v>
      </c>
      <c r="E22855">
        <v>3.0085959885386818E-2</v>
      </c>
    </row>
    <row r="22856" spans="1:5" x14ac:dyDescent="0.3">
      <c r="A22856" t="str">
        <f>CONCATENATE(B22856, "-",C22856)</f>
        <v>2018-7</v>
      </c>
      <c r="B22856">
        <v>2018</v>
      </c>
      <c r="C22856">
        <v>7</v>
      </c>
      <c r="D22856" t="s">
        <v>187</v>
      </c>
      <c r="E22856">
        <v>-2.777777777777778E-2</v>
      </c>
    </row>
    <row r="22857" spans="1:5" x14ac:dyDescent="0.3">
      <c r="A22857" t="str">
        <f>CONCATENATE(B22857, "-",C22857)</f>
        <v>2018-8</v>
      </c>
      <c r="B22857">
        <v>2018</v>
      </c>
      <c r="C22857">
        <v>8</v>
      </c>
      <c r="D22857" t="s">
        <v>187</v>
      </c>
      <c r="E22857">
        <v>5.1470588235294122E-2</v>
      </c>
    </row>
    <row r="22858" spans="1:5" x14ac:dyDescent="0.3">
      <c r="A22858" t="str">
        <f>CONCATENATE(B22858, "-",C22858)</f>
        <v>2018-9</v>
      </c>
      <c r="B22858">
        <v>2018</v>
      </c>
      <c r="C22858">
        <v>9</v>
      </c>
      <c r="D22858" t="s">
        <v>187</v>
      </c>
      <c r="E22858">
        <v>-2.097902097902098E-2</v>
      </c>
    </row>
    <row r="22859" spans="1:5" x14ac:dyDescent="0.3">
      <c r="A22859" t="str">
        <f>CONCATENATE(B22859, "-",C22859)</f>
        <v>2018-10</v>
      </c>
      <c r="B22859">
        <v>2018</v>
      </c>
      <c r="C22859">
        <v>10</v>
      </c>
      <c r="D22859" t="s">
        <v>187</v>
      </c>
      <c r="E22859">
        <v>-1.428571428571429E-2</v>
      </c>
    </row>
    <row r="22860" spans="1:5" x14ac:dyDescent="0.3">
      <c r="A22860" t="str">
        <f>CONCATENATE(B22860, "-",C22860)</f>
        <v>2018-11</v>
      </c>
      <c r="B22860">
        <v>2018</v>
      </c>
      <c r="C22860">
        <v>11</v>
      </c>
      <c r="D22860" t="s">
        <v>187</v>
      </c>
      <c r="E22860">
        <v>-5.5072463768115941E-2</v>
      </c>
    </row>
    <row r="22861" spans="1:5" x14ac:dyDescent="0.3">
      <c r="A22861" t="str">
        <f>CONCATENATE(B22861, "-",C22861)</f>
        <v>2018-12</v>
      </c>
      <c r="B22861">
        <v>2018</v>
      </c>
      <c r="C22861">
        <v>12</v>
      </c>
      <c r="D22861" t="s">
        <v>187</v>
      </c>
      <c r="E22861">
        <v>-6.4417177914110432E-2</v>
      </c>
    </row>
    <row r="22862" spans="1:5" x14ac:dyDescent="0.3">
      <c r="A22862" t="str">
        <f>CONCATENATE(B22862, "-",C22862)</f>
        <v>2019-1</v>
      </c>
      <c r="B22862">
        <v>2019</v>
      </c>
      <c r="C22862">
        <v>1</v>
      </c>
      <c r="D22862" t="s">
        <v>187</v>
      </c>
      <c r="E22862">
        <v>4.5312499999999999E-2</v>
      </c>
    </row>
    <row r="22863" spans="1:5" x14ac:dyDescent="0.3">
      <c r="A22863" t="str">
        <f>CONCATENATE(B22863, "-",C22863)</f>
        <v>2019-2</v>
      </c>
      <c r="B22863">
        <v>2019</v>
      </c>
      <c r="C22863">
        <v>2</v>
      </c>
      <c r="D22863" t="s">
        <v>187</v>
      </c>
      <c r="E22863">
        <v>6.8759342301943194E-2</v>
      </c>
    </row>
    <row r="22864" spans="1:5" x14ac:dyDescent="0.3">
      <c r="A22864" t="str">
        <f>CONCATENATE(B22864, "-",C22864)</f>
        <v>2019-3</v>
      </c>
      <c r="B22864">
        <v>2019</v>
      </c>
      <c r="C22864">
        <v>3</v>
      </c>
      <c r="D22864" t="s">
        <v>187</v>
      </c>
      <c r="E22864">
        <v>0.14965034965034971</v>
      </c>
    </row>
    <row r="22865" spans="1:5" x14ac:dyDescent="0.3">
      <c r="A22865" t="str">
        <f>CONCATENATE(B22865, "-",C22865)</f>
        <v>2019-4</v>
      </c>
      <c r="B22865">
        <v>2019</v>
      </c>
      <c r="C22865">
        <v>4</v>
      </c>
      <c r="D22865" t="s">
        <v>187</v>
      </c>
      <c r="E22865">
        <v>-0.05</v>
      </c>
    </row>
    <row r="22866" spans="1:5" x14ac:dyDescent="0.3">
      <c r="A22866" t="str">
        <f>CONCATENATE(B22866, "-",C22866)</f>
        <v>2019-5</v>
      </c>
      <c r="B22866">
        <v>2019</v>
      </c>
      <c r="C22866">
        <v>5</v>
      </c>
      <c r="D22866" t="s">
        <v>187</v>
      </c>
      <c r="E22866">
        <v>9.3421052631578946E-2</v>
      </c>
    </row>
    <row r="22867" spans="1:5" x14ac:dyDescent="0.3">
      <c r="A22867" t="str">
        <f>CONCATENATE(B22867, "-",C22867)</f>
        <v>2019-6</v>
      </c>
      <c r="B22867">
        <v>2019</v>
      </c>
      <c r="C22867">
        <v>6</v>
      </c>
      <c r="D22867" t="s">
        <v>187</v>
      </c>
      <c r="E22867">
        <v>-2.0618556701030931E-2</v>
      </c>
    </row>
    <row r="22868" spans="1:5" x14ac:dyDescent="0.3">
      <c r="A22868" t="str">
        <f>CONCATENATE(B22868, "-",C22868)</f>
        <v>2019-7</v>
      </c>
      <c r="B22868">
        <v>2019</v>
      </c>
      <c r="C22868">
        <v>7</v>
      </c>
      <c r="D22868" t="s">
        <v>187</v>
      </c>
      <c r="E22868">
        <v>4.6052631578947373E-2</v>
      </c>
    </row>
    <row r="22869" spans="1:5" x14ac:dyDescent="0.3">
      <c r="A22869" t="str">
        <f>CONCATENATE(B22869, "-",C22869)</f>
        <v>2019-8</v>
      </c>
      <c r="B22869">
        <v>2019</v>
      </c>
      <c r="C22869">
        <v>8</v>
      </c>
      <c r="D22869" t="s">
        <v>187</v>
      </c>
      <c r="E22869">
        <v>-2.3899371069182392E-2</v>
      </c>
    </row>
    <row r="22870" spans="1:5" x14ac:dyDescent="0.3">
      <c r="A22870" t="str">
        <f>CONCATENATE(B22870, "-",C22870)</f>
        <v>2019-9</v>
      </c>
      <c r="B22870">
        <v>2019</v>
      </c>
      <c r="C22870">
        <v>9</v>
      </c>
      <c r="D22870" t="s">
        <v>187</v>
      </c>
      <c r="E22870">
        <v>0.2880886426592798</v>
      </c>
    </row>
    <row r="22871" spans="1:5" x14ac:dyDescent="0.3">
      <c r="A22871" t="str">
        <f>CONCATENATE(B22871, "-",C22871)</f>
        <v>2019-10</v>
      </c>
      <c r="B22871">
        <v>2019</v>
      </c>
      <c r="C22871">
        <v>10</v>
      </c>
      <c r="D22871" t="s">
        <v>187</v>
      </c>
      <c r="E22871">
        <v>-5.6989247311827959E-2</v>
      </c>
    </row>
    <row r="22872" spans="1:5" x14ac:dyDescent="0.3">
      <c r="A22872" t="str">
        <f>CONCATENATE(B22872, "-",C22872)</f>
        <v>2019-11</v>
      </c>
      <c r="B22872">
        <v>2019</v>
      </c>
      <c r="C22872">
        <v>11</v>
      </c>
      <c r="D22872" t="s">
        <v>187</v>
      </c>
      <c r="E22872">
        <v>-1.9384264538198401E-2</v>
      </c>
    </row>
    <row r="22873" spans="1:5" x14ac:dyDescent="0.3">
      <c r="A22873" t="str">
        <f>CONCATENATE(B22873, "-",C22873)</f>
        <v>2019-12</v>
      </c>
      <c r="B22873">
        <v>2019</v>
      </c>
      <c r="C22873">
        <v>12</v>
      </c>
      <c r="D22873" t="s">
        <v>187</v>
      </c>
      <c r="E22873">
        <v>-0.18043478260869569</v>
      </c>
    </row>
    <row r="22874" spans="1:5" x14ac:dyDescent="0.3">
      <c r="A22874" t="str">
        <f>CONCATENATE(B22874, "-",C22874)</f>
        <v>2020-1</v>
      </c>
      <c r="B22874">
        <v>2020</v>
      </c>
      <c r="C22874">
        <v>1</v>
      </c>
      <c r="D22874" t="s">
        <v>187</v>
      </c>
      <c r="E22874">
        <v>0.2079589216944801</v>
      </c>
    </row>
    <row r="22875" spans="1:5" x14ac:dyDescent="0.3">
      <c r="A22875" t="str">
        <f>CONCATENATE(B22875, "-",C22875)</f>
        <v>2020-2</v>
      </c>
      <c r="B22875">
        <v>2020</v>
      </c>
      <c r="C22875">
        <v>2</v>
      </c>
      <c r="D22875" t="s">
        <v>187</v>
      </c>
      <c r="E22875">
        <v>-4.1095890410958902E-2</v>
      </c>
    </row>
    <row r="22876" spans="1:5" x14ac:dyDescent="0.3">
      <c r="A22876" t="str">
        <f>CONCATENATE(B22876, "-",C22876)</f>
        <v>2020-3</v>
      </c>
      <c r="B22876">
        <v>2020</v>
      </c>
      <c r="C22876">
        <v>3</v>
      </c>
      <c r="D22876" t="s">
        <v>187</v>
      </c>
      <c r="E22876">
        <v>-0.10238095238095241</v>
      </c>
    </row>
    <row r="22877" spans="1:5" x14ac:dyDescent="0.3">
      <c r="A22877" t="str">
        <f>CONCATENATE(B22877, "-",C22877)</f>
        <v>2020-4</v>
      </c>
      <c r="B22877">
        <v>2020</v>
      </c>
      <c r="C22877">
        <v>4</v>
      </c>
      <c r="D22877" t="s">
        <v>187</v>
      </c>
      <c r="E22877">
        <v>-0.17085427135678391</v>
      </c>
    </row>
    <row r="22878" spans="1:5" x14ac:dyDescent="0.3">
      <c r="A22878" t="str">
        <f>CONCATENATE(B22878, "-",C22878)</f>
        <v>2020-5</v>
      </c>
      <c r="B22878">
        <v>2020</v>
      </c>
      <c r="C22878">
        <v>5</v>
      </c>
      <c r="D22878" t="s">
        <v>187</v>
      </c>
      <c r="E22878">
        <v>7.6487252124645896E-2</v>
      </c>
    </row>
    <row r="22879" spans="1:5" x14ac:dyDescent="0.3">
      <c r="A22879" t="str">
        <f>CONCATENATE(B22879, "-",C22879)</f>
        <v>2020-6</v>
      </c>
      <c r="B22879">
        <v>2020</v>
      </c>
      <c r="C22879">
        <v>6</v>
      </c>
      <c r="D22879" t="s">
        <v>187</v>
      </c>
      <c r="E22879">
        <v>8.0263157894736842E-2</v>
      </c>
    </row>
    <row r="22880" spans="1:5" x14ac:dyDescent="0.3">
      <c r="A22880" t="str">
        <f>CONCATENATE(B22880, "-",C22880)</f>
        <v>2020-7</v>
      </c>
      <c r="B22880">
        <v>2020</v>
      </c>
      <c r="C22880">
        <v>7</v>
      </c>
      <c r="D22880" t="s">
        <v>187</v>
      </c>
      <c r="E22880">
        <v>0.23036649214659691</v>
      </c>
    </row>
    <row r="22881" spans="1:5" x14ac:dyDescent="0.3">
      <c r="A22881" t="str">
        <f>CONCATENATE(B22881, "-",C22881)</f>
        <v>2020-8</v>
      </c>
      <c r="B22881">
        <v>2020</v>
      </c>
      <c r="C22881">
        <v>8</v>
      </c>
      <c r="D22881" t="s">
        <v>187</v>
      </c>
      <c r="E22881">
        <v>0.1276595744680851</v>
      </c>
    </row>
    <row r="22882" spans="1:5" x14ac:dyDescent="0.3">
      <c r="A22882" t="str">
        <f>CONCATENATE(B22882, "-",C22882)</f>
        <v>2020-9</v>
      </c>
      <c r="B22882">
        <v>2020</v>
      </c>
      <c r="C22882">
        <v>9</v>
      </c>
      <c r="D22882" t="s">
        <v>187</v>
      </c>
      <c r="E22882">
        <v>-0.25</v>
      </c>
    </row>
    <row r="22883" spans="1:5" x14ac:dyDescent="0.3">
      <c r="A22883" t="str">
        <f>CONCATENATE(B22883, "-",C22883)</f>
        <v>2020-10</v>
      </c>
      <c r="B22883">
        <v>2020</v>
      </c>
      <c r="C22883">
        <v>10</v>
      </c>
      <c r="D22883" t="s">
        <v>187</v>
      </c>
      <c r="E22883">
        <v>0.2135135135135135</v>
      </c>
    </row>
    <row r="22884" spans="1:5" x14ac:dyDescent="0.3">
      <c r="A22884" t="str">
        <f>CONCATENATE(B22884, "-",C22884)</f>
        <v>2020-11</v>
      </c>
      <c r="B22884">
        <v>2020</v>
      </c>
      <c r="C22884">
        <v>11</v>
      </c>
      <c r="D22884" t="s">
        <v>187</v>
      </c>
      <c r="E22884">
        <v>-5.6818181818181823E-2</v>
      </c>
    </row>
    <row r="22885" spans="1:5" x14ac:dyDescent="0.3">
      <c r="A22885" t="str">
        <f>CONCATENATE(B22885, "-",C22885)</f>
        <v>2020-12</v>
      </c>
      <c r="B22885">
        <v>2020</v>
      </c>
      <c r="C22885">
        <v>12</v>
      </c>
      <c r="D22885" t="s">
        <v>187</v>
      </c>
      <c r="E22885">
        <v>0.29113924050632911</v>
      </c>
    </row>
    <row r="22886" spans="1:5" x14ac:dyDescent="0.3">
      <c r="A22886" t="str">
        <f>CONCATENATE(B22886, "-",C22886)</f>
        <v>2021-1</v>
      </c>
      <c r="B22886">
        <v>2021</v>
      </c>
      <c r="C22886">
        <v>1</v>
      </c>
      <c r="D22886" t="s">
        <v>187</v>
      </c>
      <c r="E22886">
        <v>8.2568807339449546E-2</v>
      </c>
    </row>
    <row r="22887" spans="1:5" x14ac:dyDescent="0.3">
      <c r="A22887" t="str">
        <f>CONCATENATE(B22887, "-",C22887)</f>
        <v>2021-2</v>
      </c>
      <c r="B22887">
        <v>2021</v>
      </c>
      <c r="C22887">
        <v>2</v>
      </c>
      <c r="D22887" t="s">
        <v>187</v>
      </c>
      <c r="E22887">
        <v>-5.9322033898305093E-2</v>
      </c>
    </row>
    <row r="22888" spans="1:5" x14ac:dyDescent="0.3">
      <c r="A22888" t="str">
        <f>CONCATENATE(B22888, "-",C22888)</f>
        <v>2021-3</v>
      </c>
      <c r="B22888">
        <v>2021</v>
      </c>
      <c r="C22888">
        <v>3</v>
      </c>
      <c r="D22888" t="s">
        <v>187</v>
      </c>
      <c r="E22888">
        <v>9.0090090090090089E-3</v>
      </c>
    </row>
    <row r="22889" spans="1:5" x14ac:dyDescent="0.3">
      <c r="A22889" t="str">
        <f>CONCATENATE(B22889, "-",C22889)</f>
        <v>2021-4</v>
      </c>
      <c r="B22889">
        <v>2021</v>
      </c>
      <c r="C22889">
        <v>4</v>
      </c>
      <c r="D22889" t="s">
        <v>187</v>
      </c>
      <c r="E22889">
        <v>0.25</v>
      </c>
    </row>
    <row r="22890" spans="1:5" x14ac:dyDescent="0.3">
      <c r="A22890" t="str">
        <f>CONCATENATE(B22890, "-",C22890)</f>
        <v>2021-5</v>
      </c>
      <c r="B22890">
        <v>2021</v>
      </c>
      <c r="C22890">
        <v>5</v>
      </c>
      <c r="D22890" t="s">
        <v>187</v>
      </c>
      <c r="E22890">
        <v>-8.5714285714285715E-2</v>
      </c>
    </row>
    <row r="22891" spans="1:5" x14ac:dyDescent="0.3">
      <c r="A22891" t="str">
        <f>CONCATENATE(B22891, "-",C22891)</f>
        <v>2021-6</v>
      </c>
      <c r="B22891">
        <v>2021</v>
      </c>
      <c r="C22891">
        <v>6</v>
      </c>
      <c r="D22891" t="s">
        <v>187</v>
      </c>
      <c r="E22891">
        <v>-3.125E-2</v>
      </c>
    </row>
    <row r="22892" spans="1:5" x14ac:dyDescent="0.3">
      <c r="A22892" t="str">
        <f>CONCATENATE(B22892, "-",C22892)</f>
        <v>2021-7</v>
      </c>
      <c r="B22892">
        <v>2021</v>
      </c>
      <c r="C22892">
        <v>7</v>
      </c>
      <c r="D22892" t="s">
        <v>187</v>
      </c>
      <c r="E22892">
        <v>-9.5022624434389136E-2</v>
      </c>
    </row>
    <row r="22893" spans="1:5" x14ac:dyDescent="0.3">
      <c r="A22893" t="str">
        <f>CONCATENATE(B22893, "-",C22893)</f>
        <v>2021-8</v>
      </c>
      <c r="B22893">
        <v>2021</v>
      </c>
      <c r="C22893">
        <v>8</v>
      </c>
      <c r="D22893" t="s">
        <v>187</v>
      </c>
      <c r="E22893">
        <v>0.12</v>
      </c>
    </row>
    <row r="22894" spans="1:5" x14ac:dyDescent="0.3">
      <c r="A22894" t="str">
        <f>CONCATENATE(B22894, "-",C22894)</f>
        <v>2014-1</v>
      </c>
      <c r="B22894">
        <v>2014</v>
      </c>
      <c r="C22894">
        <v>1</v>
      </c>
      <c r="D22894" t="s">
        <v>188</v>
      </c>
      <c r="E22894">
        <v>0.16094095232921971</v>
      </c>
    </row>
    <row r="22895" spans="1:5" x14ac:dyDescent="0.3">
      <c r="A22895" t="str">
        <f>CONCATENATE(B22895, "-",C22895)</f>
        <v>2014-2</v>
      </c>
      <c r="B22895">
        <v>2014</v>
      </c>
      <c r="C22895">
        <v>2</v>
      </c>
      <c r="D22895" t="s">
        <v>188</v>
      </c>
      <c r="E22895">
        <v>0.18200836820083691</v>
      </c>
    </row>
    <row r="22896" spans="1:5" x14ac:dyDescent="0.3">
      <c r="A22896" t="str">
        <f>CONCATENATE(B22896, "-",C22896)</f>
        <v>2014-3</v>
      </c>
      <c r="B22896">
        <v>2014</v>
      </c>
      <c r="C22896">
        <v>3</v>
      </c>
      <c r="D22896" t="s">
        <v>188</v>
      </c>
      <c r="E22896">
        <v>0</v>
      </c>
    </row>
    <row r="22897" spans="1:5" x14ac:dyDescent="0.3">
      <c r="A22897" t="str">
        <f>CONCATENATE(B22897, "-",C22897)</f>
        <v>2014-4</v>
      </c>
      <c r="B22897">
        <v>2014</v>
      </c>
      <c r="C22897">
        <v>4</v>
      </c>
      <c r="D22897" t="s">
        <v>188</v>
      </c>
      <c r="E22897">
        <v>-5.5238095238095267E-2</v>
      </c>
    </row>
    <row r="22898" spans="1:5" x14ac:dyDescent="0.3">
      <c r="A22898" t="str">
        <f>CONCATENATE(B22898, "-",C22898)</f>
        <v>2014-5</v>
      </c>
      <c r="B22898">
        <v>2014</v>
      </c>
      <c r="C22898">
        <v>5</v>
      </c>
      <c r="D22898" t="s">
        <v>188</v>
      </c>
      <c r="E22898">
        <v>-7.0093877189130573E-3</v>
      </c>
    </row>
    <row r="22899" spans="1:5" x14ac:dyDescent="0.3">
      <c r="A22899" t="str">
        <f>CONCATENATE(B22899, "-",C22899)</f>
        <v>2014-6</v>
      </c>
      <c r="B22899">
        <v>2014</v>
      </c>
      <c r="C22899">
        <v>6</v>
      </c>
      <c r="D22899" t="s">
        <v>188</v>
      </c>
      <c r="E22899">
        <v>0</v>
      </c>
    </row>
    <row r="22900" spans="1:5" x14ac:dyDescent="0.3">
      <c r="A22900" t="str">
        <f>CONCATENATE(B22900, "-",C22900)</f>
        <v>2014-7</v>
      </c>
      <c r="B22900">
        <v>2014</v>
      </c>
      <c r="C22900">
        <v>7</v>
      </c>
      <c r="D22900" t="s">
        <v>188</v>
      </c>
      <c r="E22900">
        <v>-1.587301587301591E-2</v>
      </c>
    </row>
    <row r="22901" spans="1:5" x14ac:dyDescent="0.3">
      <c r="A22901" t="str">
        <f>CONCATENATE(B22901, "-",C22901)</f>
        <v>2014-8</v>
      </c>
      <c r="B22901">
        <v>2014</v>
      </c>
      <c r="C22901">
        <v>8</v>
      </c>
      <c r="D22901" t="s">
        <v>188</v>
      </c>
      <c r="E22901">
        <v>5.6074766355140179E-2</v>
      </c>
    </row>
    <row r="22902" spans="1:5" x14ac:dyDescent="0.3">
      <c r="A22902" t="str">
        <f>CONCATENATE(B22902, "-",C22902)</f>
        <v>2014-9</v>
      </c>
      <c r="B22902">
        <v>2014</v>
      </c>
      <c r="C22902">
        <v>9</v>
      </c>
      <c r="D22902" t="s">
        <v>188</v>
      </c>
      <c r="E22902">
        <v>-2.4444444444444421E-2</v>
      </c>
    </row>
    <row r="22903" spans="1:5" x14ac:dyDescent="0.3">
      <c r="A22903" t="str">
        <f>CONCATENATE(B22903, "-",C22903)</f>
        <v>2014-10</v>
      </c>
      <c r="B22903">
        <v>2014</v>
      </c>
      <c r="C22903">
        <v>10</v>
      </c>
      <c r="D22903" t="s">
        <v>188</v>
      </c>
      <c r="E22903">
        <v>0.13409090909090909</v>
      </c>
    </row>
    <row r="22904" spans="1:5" x14ac:dyDescent="0.3">
      <c r="A22904" t="str">
        <f>CONCATENATE(B22904, "-",C22904)</f>
        <v>2014-11</v>
      </c>
      <c r="B22904">
        <v>2014</v>
      </c>
      <c r="C22904">
        <v>11</v>
      </c>
      <c r="D22904" t="s">
        <v>188</v>
      </c>
      <c r="E22904">
        <v>-5.1923076923076912E-2</v>
      </c>
    </row>
    <row r="22905" spans="1:5" x14ac:dyDescent="0.3">
      <c r="A22905" t="str">
        <f>CONCATENATE(B22905, "-",C22905)</f>
        <v>2014-12</v>
      </c>
      <c r="B22905">
        <v>2014</v>
      </c>
      <c r="C22905">
        <v>12</v>
      </c>
      <c r="D22905" t="s">
        <v>188</v>
      </c>
      <c r="E22905">
        <v>-4.0404040404040248E-2</v>
      </c>
    </row>
    <row r="22906" spans="1:5" x14ac:dyDescent="0.3">
      <c r="A22906" t="str">
        <f>CONCATENATE(B22906, "-",C22906)</f>
        <v>2015-1</v>
      </c>
      <c r="B22906">
        <v>2015</v>
      </c>
      <c r="C22906">
        <v>1</v>
      </c>
      <c r="D22906" t="s">
        <v>188</v>
      </c>
      <c r="E22906">
        <v>-8.2978723404255342E-2</v>
      </c>
    </row>
    <row r="22907" spans="1:5" x14ac:dyDescent="0.3">
      <c r="A22907" t="str">
        <f>CONCATENATE(B22907, "-",C22907)</f>
        <v>2015-2</v>
      </c>
      <c r="B22907">
        <v>2015</v>
      </c>
      <c r="C22907">
        <v>2</v>
      </c>
      <c r="D22907" t="s">
        <v>188</v>
      </c>
      <c r="E22907">
        <v>-9.3023255813953473E-2</v>
      </c>
    </row>
    <row r="22908" spans="1:5" x14ac:dyDescent="0.3">
      <c r="A22908" t="str">
        <f>CONCATENATE(B22908, "-",C22908)</f>
        <v>2015-3</v>
      </c>
      <c r="B22908">
        <v>2015</v>
      </c>
      <c r="C22908">
        <v>3</v>
      </c>
      <c r="D22908" t="s">
        <v>188</v>
      </c>
      <c r="E22908">
        <v>-0.1103706981594038</v>
      </c>
    </row>
    <row r="22909" spans="1:5" x14ac:dyDescent="0.3">
      <c r="A22909" t="str">
        <f>CONCATENATE(B22909, "-",C22909)</f>
        <v>2015-4</v>
      </c>
      <c r="B22909">
        <v>2015</v>
      </c>
      <c r="C22909">
        <v>4</v>
      </c>
      <c r="D22909" t="s">
        <v>188</v>
      </c>
      <c r="E22909">
        <v>0.18124999999999991</v>
      </c>
    </row>
    <row r="22910" spans="1:5" x14ac:dyDescent="0.3">
      <c r="A22910" t="str">
        <f>CONCATENATE(B22910, "-",C22910)</f>
        <v>2015-5</v>
      </c>
      <c r="B22910">
        <v>2015</v>
      </c>
      <c r="C22910">
        <v>5</v>
      </c>
      <c r="D22910" t="s">
        <v>188</v>
      </c>
      <c r="E22910">
        <v>3.6827195467422059E-2</v>
      </c>
    </row>
    <row r="22911" spans="1:5" x14ac:dyDescent="0.3">
      <c r="A22911" t="str">
        <f>CONCATENATE(B22911, "-",C22911)</f>
        <v>2015-6</v>
      </c>
      <c r="B22911">
        <v>2015</v>
      </c>
      <c r="C22911">
        <v>6</v>
      </c>
      <c r="D22911" t="s">
        <v>188</v>
      </c>
      <c r="E22911">
        <v>0.182917239963686</v>
      </c>
    </row>
    <row r="22912" spans="1:5" x14ac:dyDescent="0.3">
      <c r="A22912" t="str">
        <f>CONCATENATE(B22912, "-",C22912)</f>
        <v>2015-7</v>
      </c>
      <c r="B22912">
        <v>2015</v>
      </c>
      <c r="C22912">
        <v>7</v>
      </c>
      <c r="D22912" t="s">
        <v>188</v>
      </c>
      <c r="E22912">
        <v>9.5238095238095923E-3</v>
      </c>
    </row>
    <row r="22913" spans="1:5" x14ac:dyDescent="0.3">
      <c r="A22913" t="str">
        <f>CONCATENATE(B22913, "-",C22913)</f>
        <v>2015-8</v>
      </c>
      <c r="B22913">
        <v>2015</v>
      </c>
      <c r="C22913">
        <v>8</v>
      </c>
      <c r="D22913" t="s">
        <v>188</v>
      </c>
      <c r="E22913">
        <v>4.8426150121065716E-3</v>
      </c>
    </row>
    <row r="22914" spans="1:5" x14ac:dyDescent="0.3">
      <c r="A22914" t="str">
        <f>CONCATENATE(B22914, "-",C22914)</f>
        <v>2015-9</v>
      </c>
      <c r="B22914">
        <v>2015</v>
      </c>
      <c r="C22914">
        <v>9</v>
      </c>
      <c r="D22914" t="s">
        <v>188</v>
      </c>
      <c r="E22914">
        <v>-1.2106537530266311E-2</v>
      </c>
    </row>
    <row r="22915" spans="1:5" x14ac:dyDescent="0.3">
      <c r="A22915" t="str">
        <f>CONCATENATE(B22915, "-",C22915)</f>
        <v>2015-10</v>
      </c>
      <c r="B22915">
        <v>2015</v>
      </c>
      <c r="C22915">
        <v>10</v>
      </c>
      <c r="D22915" t="s">
        <v>188</v>
      </c>
      <c r="E22915">
        <v>0.13691931540342289</v>
      </c>
    </row>
    <row r="22916" spans="1:5" x14ac:dyDescent="0.3">
      <c r="A22916" t="str">
        <f>CONCATENATE(B22916, "-",C22916)</f>
        <v>2015-11</v>
      </c>
      <c r="B22916">
        <v>2015</v>
      </c>
      <c r="C22916">
        <v>11</v>
      </c>
      <c r="D22916" t="s">
        <v>188</v>
      </c>
      <c r="E22916">
        <v>-7.4575234940427518E-2</v>
      </c>
    </row>
    <row r="22917" spans="1:5" x14ac:dyDescent="0.3">
      <c r="A22917" t="str">
        <f>CONCATENATE(B22917, "-",C22917)</f>
        <v>2015-12</v>
      </c>
      <c r="B22917">
        <v>2015</v>
      </c>
      <c r="C22917">
        <v>12</v>
      </c>
      <c r="D22917" t="s">
        <v>188</v>
      </c>
      <c r="E22917">
        <v>-1.5625000000000021E-2</v>
      </c>
    </row>
    <row r="22918" spans="1:5" x14ac:dyDescent="0.3">
      <c r="A22918" t="str">
        <f>CONCATENATE(B22918, "-",C22918)</f>
        <v>2016-1</v>
      </c>
      <c r="B22918">
        <v>2016</v>
      </c>
      <c r="C22918">
        <v>1</v>
      </c>
      <c r="D22918" t="s">
        <v>188</v>
      </c>
      <c r="E22918">
        <v>-0.11180124223602481</v>
      </c>
    </row>
    <row r="22919" spans="1:5" x14ac:dyDescent="0.3">
      <c r="A22919" t="str">
        <f>CONCATENATE(B22919, "-",C22919)</f>
        <v>2016-2</v>
      </c>
      <c r="B22919">
        <v>2016</v>
      </c>
      <c r="C22919">
        <v>2</v>
      </c>
      <c r="D22919" t="s">
        <v>188</v>
      </c>
      <c r="E22919">
        <v>0.11870503597122301</v>
      </c>
    </row>
    <row r="22920" spans="1:5" x14ac:dyDescent="0.3">
      <c r="A22920" t="str">
        <f>CONCATENATE(B22920, "-",C22920)</f>
        <v>2016-3</v>
      </c>
      <c r="B22920">
        <v>2016</v>
      </c>
      <c r="C22920">
        <v>3</v>
      </c>
      <c r="D22920" t="s">
        <v>188</v>
      </c>
      <c r="E22920">
        <v>0.1274509803921568</v>
      </c>
    </row>
    <row r="22921" spans="1:5" x14ac:dyDescent="0.3">
      <c r="A22921" t="str">
        <f>CONCATENATE(B22921, "-",C22921)</f>
        <v>2016-4</v>
      </c>
      <c r="B22921">
        <v>2016</v>
      </c>
      <c r="C22921">
        <v>4</v>
      </c>
      <c r="D22921" t="s">
        <v>188</v>
      </c>
      <c r="E22921">
        <v>0.4616136016517805</v>
      </c>
    </row>
    <row r="22922" spans="1:5" x14ac:dyDescent="0.3">
      <c r="A22922" t="str">
        <f>CONCATENATE(B22922, "-",C22922)</f>
        <v>2016-5</v>
      </c>
      <c r="B22922">
        <v>2016</v>
      </c>
      <c r="C22922">
        <v>5</v>
      </c>
      <c r="D22922" t="s">
        <v>188</v>
      </c>
      <c r="E22922">
        <v>5.8998605487190693E-2</v>
      </c>
    </row>
    <row r="22923" spans="1:5" x14ac:dyDescent="0.3">
      <c r="A22923" t="str">
        <f>CONCATENATE(B22923, "-",C22923)</f>
        <v>2016-6</v>
      </c>
      <c r="B22923">
        <v>2016</v>
      </c>
      <c r="C22923">
        <v>6</v>
      </c>
      <c r="D22923" t="s">
        <v>188</v>
      </c>
      <c r="E22923">
        <v>0.11320754716981141</v>
      </c>
    </row>
    <row r="22924" spans="1:5" x14ac:dyDescent="0.3">
      <c r="A22924" t="str">
        <f>CONCATENATE(B22924, "-",C22924)</f>
        <v>2016-7</v>
      </c>
      <c r="B22924">
        <v>2016</v>
      </c>
      <c r="C22924">
        <v>7</v>
      </c>
      <c r="D22924" t="s">
        <v>188</v>
      </c>
      <c r="E22924">
        <v>-6.1904761904761949E-2</v>
      </c>
    </row>
    <row r="22925" spans="1:5" x14ac:dyDescent="0.3">
      <c r="A22925" t="str">
        <f>CONCATENATE(B22925, "-",C22925)</f>
        <v>2016-8</v>
      </c>
      <c r="B22925">
        <v>2016</v>
      </c>
      <c r="C22925">
        <v>8</v>
      </c>
      <c r="D22925" t="s">
        <v>188</v>
      </c>
      <c r="E22925">
        <v>0.1481481481481482</v>
      </c>
    </row>
    <row r="22926" spans="1:5" x14ac:dyDescent="0.3">
      <c r="A22926" t="str">
        <f>CONCATENATE(B22926, "-",C22926)</f>
        <v>2016-9</v>
      </c>
      <c r="B22926">
        <v>2016</v>
      </c>
      <c r="C22926">
        <v>9</v>
      </c>
      <c r="D22926" t="s">
        <v>188</v>
      </c>
      <c r="E22926">
        <v>-4.5454545454545373E-2</v>
      </c>
    </row>
    <row r="22927" spans="1:5" x14ac:dyDescent="0.3">
      <c r="A22927" t="str">
        <f>CONCATENATE(B22927, "-",C22927)</f>
        <v>2016-10</v>
      </c>
      <c r="B22927">
        <v>2016</v>
      </c>
      <c r="C22927">
        <v>10</v>
      </c>
      <c r="D22927" t="s">
        <v>188</v>
      </c>
      <c r="E22927">
        <v>-2.3170731707317042E-2</v>
      </c>
    </row>
    <row r="22928" spans="1:5" x14ac:dyDescent="0.3">
      <c r="A22928" t="str">
        <f>CONCATENATE(B22928, "-",C22928)</f>
        <v>2016-11</v>
      </c>
      <c r="B22928">
        <v>2016</v>
      </c>
      <c r="C22928">
        <v>11</v>
      </c>
      <c r="D22928" t="s">
        <v>188</v>
      </c>
      <c r="E22928">
        <v>0.19410319410319399</v>
      </c>
    </row>
    <row r="22929" spans="1:5" x14ac:dyDescent="0.3">
      <c r="A22929" t="str">
        <f>CONCATENATE(B22929, "-",C22929)</f>
        <v>2016-12</v>
      </c>
      <c r="B22929">
        <v>2016</v>
      </c>
      <c r="C22929">
        <v>12</v>
      </c>
      <c r="D22929" t="s">
        <v>188</v>
      </c>
      <c r="E22929">
        <v>4.3032786885245811E-2</v>
      </c>
    </row>
    <row r="22930" spans="1:5" x14ac:dyDescent="0.3">
      <c r="A22930" t="str">
        <f>CONCATENATE(B22930, "-",C22930)</f>
        <v>2017-1</v>
      </c>
      <c r="B22930">
        <v>2017</v>
      </c>
      <c r="C22930">
        <v>1</v>
      </c>
      <c r="D22930" t="s">
        <v>188</v>
      </c>
      <c r="E22930">
        <v>-3.1189083820662749E-2</v>
      </c>
    </row>
    <row r="22931" spans="1:5" x14ac:dyDescent="0.3">
      <c r="A22931" t="str">
        <f>CONCATENATE(B22931, "-",C22931)</f>
        <v>2017-2</v>
      </c>
      <c r="B22931">
        <v>2017</v>
      </c>
      <c r="C22931">
        <v>2</v>
      </c>
      <c r="D22931" t="s">
        <v>188</v>
      </c>
      <c r="E22931">
        <v>-1.93899072739128E-2</v>
      </c>
    </row>
    <row r="22932" spans="1:5" x14ac:dyDescent="0.3">
      <c r="A22932" t="str">
        <f>CONCATENATE(B22932, "-",C22932)</f>
        <v>2017-3</v>
      </c>
      <c r="B22932">
        <v>2017</v>
      </c>
      <c r="C22932">
        <v>3</v>
      </c>
      <c r="D22932" t="s">
        <v>188</v>
      </c>
      <c r="E22932">
        <v>3.3402922755741082E-2</v>
      </c>
    </row>
    <row r="22933" spans="1:5" x14ac:dyDescent="0.3">
      <c r="A22933" t="str">
        <f>CONCATENATE(B22933, "-",C22933)</f>
        <v>2017-4</v>
      </c>
      <c r="B22933">
        <v>2017</v>
      </c>
      <c r="C22933">
        <v>4</v>
      </c>
      <c r="D22933" t="s">
        <v>188</v>
      </c>
      <c r="E22933">
        <v>-2.4217961654894149E-2</v>
      </c>
    </row>
    <row r="22934" spans="1:5" x14ac:dyDescent="0.3">
      <c r="A22934" t="str">
        <f>CONCATENATE(B22934, "-",C22934)</f>
        <v>2017-5</v>
      </c>
      <c r="B22934">
        <v>2017</v>
      </c>
      <c r="C22934">
        <v>5</v>
      </c>
      <c r="D22934" t="s">
        <v>188</v>
      </c>
      <c r="E22934">
        <v>0.19843163926736229</v>
      </c>
    </row>
    <row r="22935" spans="1:5" x14ac:dyDescent="0.3">
      <c r="A22935" t="str">
        <f>CONCATENATE(B22935, "-",C22935)</f>
        <v>2017-6</v>
      </c>
      <c r="B22935">
        <v>2017</v>
      </c>
      <c r="C22935">
        <v>6</v>
      </c>
      <c r="D22935" t="s">
        <v>188</v>
      </c>
      <c r="E22935">
        <v>1.5455950540958119E-3</v>
      </c>
    </row>
    <row r="22936" spans="1:5" x14ac:dyDescent="0.3">
      <c r="A22936" t="str">
        <f>CONCATENATE(B22936, "-",C22936)</f>
        <v>2017-7</v>
      </c>
      <c r="B22936">
        <v>2017</v>
      </c>
      <c r="C22936">
        <v>7</v>
      </c>
      <c r="D22936" t="s">
        <v>188</v>
      </c>
      <c r="E22936">
        <v>-0.15535444947209651</v>
      </c>
    </row>
    <row r="22937" spans="1:5" x14ac:dyDescent="0.3">
      <c r="A22937" t="str">
        <f>CONCATENATE(B22937, "-",C22937)</f>
        <v>2017-8</v>
      </c>
      <c r="B22937">
        <v>2017</v>
      </c>
      <c r="C22937">
        <v>8</v>
      </c>
      <c r="D22937" t="s">
        <v>188</v>
      </c>
      <c r="E22937">
        <v>7.3741007194244451E-2</v>
      </c>
    </row>
    <row r="22938" spans="1:5" x14ac:dyDescent="0.3">
      <c r="A22938" t="str">
        <f>CONCATENATE(B22938, "-",C22938)</f>
        <v>2017-9</v>
      </c>
      <c r="B22938">
        <v>2017</v>
      </c>
      <c r="C22938">
        <v>9</v>
      </c>
      <c r="D22938" t="s">
        <v>188</v>
      </c>
      <c r="E22938">
        <v>-4.1876046901172477E-2</v>
      </c>
    </row>
    <row r="22939" spans="1:5" x14ac:dyDescent="0.3">
      <c r="A22939" t="str">
        <f>CONCATENATE(B22939, "-",C22939)</f>
        <v>2017-10</v>
      </c>
      <c r="B22939">
        <v>2017</v>
      </c>
      <c r="C22939">
        <v>10</v>
      </c>
      <c r="D22939" t="s">
        <v>188</v>
      </c>
      <c r="E22939">
        <v>-0.18485915492957761</v>
      </c>
    </row>
    <row r="22940" spans="1:5" x14ac:dyDescent="0.3">
      <c r="A22940" t="str">
        <f>CONCATENATE(B22940, "-",C22940)</f>
        <v>2017-11</v>
      </c>
      <c r="B22940">
        <v>2017</v>
      </c>
      <c r="C22940">
        <v>11</v>
      </c>
      <c r="D22940" t="s">
        <v>188</v>
      </c>
      <c r="E22940">
        <v>7.69230769230769E-2</v>
      </c>
    </row>
    <row r="22941" spans="1:5" x14ac:dyDescent="0.3">
      <c r="A22941" t="str">
        <f>CONCATENATE(B22941, "-",C22941)</f>
        <v>2017-12</v>
      </c>
      <c r="B22941">
        <v>2017</v>
      </c>
      <c r="C22941">
        <v>12</v>
      </c>
      <c r="D22941" t="s">
        <v>188</v>
      </c>
      <c r="E22941">
        <v>2.083333333333335E-2</v>
      </c>
    </row>
    <row r="22942" spans="1:5" x14ac:dyDescent="0.3">
      <c r="A22942" t="str">
        <f>CONCATENATE(B22942, "-",C22942)</f>
        <v>2018-1</v>
      </c>
      <c r="B22942">
        <v>2018</v>
      </c>
      <c r="C22942">
        <v>1</v>
      </c>
      <c r="D22942" t="s">
        <v>188</v>
      </c>
      <c r="E22942">
        <v>5.8823529411764781E-2</v>
      </c>
    </row>
    <row r="22943" spans="1:5" x14ac:dyDescent="0.3">
      <c r="A22943" t="str">
        <f>CONCATENATE(B22943, "-",C22943)</f>
        <v>2018-2</v>
      </c>
      <c r="B22943">
        <v>2018</v>
      </c>
      <c r="C22943">
        <v>2</v>
      </c>
      <c r="D22943" t="s">
        <v>188</v>
      </c>
      <c r="E22943">
        <v>-5.2631578947368529E-2</v>
      </c>
    </row>
    <row r="22944" spans="1:5" x14ac:dyDescent="0.3">
      <c r="A22944" t="str">
        <f>CONCATENATE(B22944, "-",C22944)</f>
        <v>2018-3</v>
      </c>
      <c r="B22944">
        <v>2018</v>
      </c>
      <c r="C22944">
        <v>3</v>
      </c>
      <c r="D22944" t="s">
        <v>188</v>
      </c>
      <c r="E22944">
        <v>-6.3898269843320657E-2</v>
      </c>
    </row>
    <row r="22945" spans="1:5" x14ac:dyDescent="0.3">
      <c r="A22945" t="str">
        <f>CONCATENATE(B22945, "-",C22945)</f>
        <v>2018-4</v>
      </c>
      <c r="B22945">
        <v>2018</v>
      </c>
      <c r="C22945">
        <v>4</v>
      </c>
      <c r="D22945" t="s">
        <v>188</v>
      </c>
      <c r="E22945">
        <v>-0.2653508771929825</v>
      </c>
    </row>
    <row r="22946" spans="1:5" x14ac:dyDescent="0.3">
      <c r="A22946" t="str">
        <f>CONCATENATE(B22946, "-",C22946)</f>
        <v>2018-5</v>
      </c>
      <c r="B22946">
        <v>2018</v>
      </c>
      <c r="C22946">
        <v>5</v>
      </c>
      <c r="D22946" t="s">
        <v>188</v>
      </c>
      <c r="E22946">
        <v>-0.22730701578058291</v>
      </c>
    </row>
    <row r="22947" spans="1:5" x14ac:dyDescent="0.3">
      <c r="A22947" t="str">
        <f>CONCATENATE(B22947, "-",C22947)</f>
        <v>2018-6</v>
      </c>
      <c r="B22947">
        <v>2018</v>
      </c>
      <c r="C22947">
        <v>6</v>
      </c>
      <c r="D22947" t="s">
        <v>188</v>
      </c>
      <c r="E22947">
        <v>7.0796460176991163E-2</v>
      </c>
    </row>
    <row r="22948" spans="1:5" x14ac:dyDescent="0.3">
      <c r="A22948" t="str">
        <f>CONCATENATE(B22948, "-",C22948)</f>
        <v>2018-7</v>
      </c>
      <c r="B22948">
        <v>2018</v>
      </c>
      <c r="C22948">
        <v>7</v>
      </c>
      <c r="D22948" t="s">
        <v>188</v>
      </c>
      <c r="E22948">
        <v>-4.424778761061769E-3</v>
      </c>
    </row>
    <row r="22949" spans="1:5" x14ac:dyDescent="0.3">
      <c r="A22949" t="str">
        <f>CONCATENATE(B22949, "-",C22949)</f>
        <v>2018-8</v>
      </c>
      <c r="B22949">
        <v>2018</v>
      </c>
      <c r="C22949">
        <v>8</v>
      </c>
      <c r="D22949" t="s">
        <v>188</v>
      </c>
      <c r="E22949">
        <v>-4.0000000000000022E-2</v>
      </c>
    </row>
    <row r="22950" spans="1:5" x14ac:dyDescent="0.3">
      <c r="A22950" t="str">
        <f>CONCATENATE(B22950, "-",C22950)</f>
        <v>2018-9</v>
      </c>
      <c r="B22950">
        <v>2018</v>
      </c>
      <c r="C22950">
        <v>9</v>
      </c>
      <c r="D22950" t="s">
        <v>188</v>
      </c>
      <c r="E22950">
        <v>0.18779342723004699</v>
      </c>
    </row>
    <row r="22951" spans="1:5" x14ac:dyDescent="0.3">
      <c r="A22951" t="str">
        <f>CONCATENATE(B22951, "-",C22951)</f>
        <v>2018-10</v>
      </c>
      <c r="B22951">
        <v>2018</v>
      </c>
      <c r="C22951">
        <v>10</v>
      </c>
      <c r="D22951" t="s">
        <v>188</v>
      </c>
      <c r="E22951">
        <v>-0.27322834645669303</v>
      </c>
    </row>
    <row r="22952" spans="1:5" x14ac:dyDescent="0.3">
      <c r="A22952" t="str">
        <f>CONCATENATE(B22952, "-",C22952)</f>
        <v>2018-11</v>
      </c>
      <c r="B22952">
        <v>2018</v>
      </c>
      <c r="C22952">
        <v>11</v>
      </c>
      <c r="D22952" t="s">
        <v>188</v>
      </c>
      <c r="E22952">
        <v>-0.22933643771827711</v>
      </c>
    </row>
    <row r="22953" spans="1:5" x14ac:dyDescent="0.3">
      <c r="A22953" t="str">
        <f>CONCATENATE(B22953, "-",C22953)</f>
        <v>2018-12</v>
      </c>
      <c r="B22953">
        <v>2018</v>
      </c>
      <c r="C22953">
        <v>12</v>
      </c>
      <c r="D22953" t="s">
        <v>188</v>
      </c>
      <c r="E22953">
        <v>-8.0508474576271166E-2</v>
      </c>
    </row>
    <row r="22954" spans="1:5" x14ac:dyDescent="0.3">
      <c r="A22954" t="str">
        <f>CONCATENATE(B22954, "-",C22954)</f>
        <v>2019-1</v>
      </c>
      <c r="B22954">
        <v>2019</v>
      </c>
      <c r="C22954">
        <v>1</v>
      </c>
      <c r="D22954" t="s">
        <v>188</v>
      </c>
      <c r="E22954">
        <v>2.1671826625387129E-2</v>
      </c>
    </row>
    <row r="22955" spans="1:5" x14ac:dyDescent="0.3">
      <c r="A22955" t="str">
        <f>CONCATENATE(B22955, "-",C22955)</f>
        <v>2019-2</v>
      </c>
      <c r="B22955">
        <v>2019</v>
      </c>
      <c r="C22955">
        <v>2</v>
      </c>
      <c r="D22955" t="s">
        <v>188</v>
      </c>
      <c r="E22955">
        <v>0.34413580246913589</v>
      </c>
    </row>
    <row r="22956" spans="1:5" x14ac:dyDescent="0.3">
      <c r="A22956" t="str">
        <f>CONCATENATE(B22956, "-",C22956)</f>
        <v>2019-3</v>
      </c>
      <c r="B22956">
        <v>2019</v>
      </c>
      <c r="C22956">
        <v>3</v>
      </c>
      <c r="D22956" t="s">
        <v>188</v>
      </c>
      <c r="E22956">
        <v>1.0752688172042949E-2</v>
      </c>
    </row>
    <row r="22957" spans="1:5" x14ac:dyDescent="0.3">
      <c r="A22957" t="str">
        <f>CONCATENATE(B22957, "-",C22957)</f>
        <v>2019-4</v>
      </c>
      <c r="B22957">
        <v>2019</v>
      </c>
      <c r="C22957">
        <v>4</v>
      </c>
      <c r="D22957" t="s">
        <v>188</v>
      </c>
      <c r="E22957">
        <v>-4.0116127473478459E-2</v>
      </c>
    </row>
    <row r="22958" spans="1:5" x14ac:dyDescent="0.3">
      <c r="A22958" t="str">
        <f>CONCATENATE(B22958, "-",C22958)</f>
        <v>2019-5</v>
      </c>
      <c r="B22958">
        <v>2019</v>
      </c>
      <c r="C22958">
        <v>5</v>
      </c>
      <c r="D22958" t="s">
        <v>188</v>
      </c>
      <c r="E22958">
        <v>-2.6347305389221531E-2</v>
      </c>
    </row>
    <row r="22959" spans="1:5" x14ac:dyDescent="0.3">
      <c r="A22959" t="str">
        <f>CONCATENATE(B22959, "-",C22959)</f>
        <v>2019-6</v>
      </c>
      <c r="B22959">
        <v>2019</v>
      </c>
      <c r="C22959">
        <v>6</v>
      </c>
      <c r="D22959" t="s">
        <v>188</v>
      </c>
      <c r="E22959">
        <v>-4.9935979513444168E-2</v>
      </c>
    </row>
    <row r="22960" spans="1:5" x14ac:dyDescent="0.3">
      <c r="A22960" t="str">
        <f>CONCATENATE(B22960, "-",C22960)</f>
        <v>2019-7</v>
      </c>
      <c r="B22960">
        <v>2019</v>
      </c>
      <c r="C22960">
        <v>7</v>
      </c>
      <c r="D22960" t="s">
        <v>188</v>
      </c>
      <c r="E22960">
        <v>-4.6753246753246658E-2</v>
      </c>
    </row>
    <row r="22961" spans="1:5" x14ac:dyDescent="0.3">
      <c r="A22961" t="str">
        <f>CONCATENATE(B22961, "-",C22961)</f>
        <v>2019-8</v>
      </c>
      <c r="B22961">
        <v>2019</v>
      </c>
      <c r="C22961">
        <v>8</v>
      </c>
      <c r="D22961" t="s">
        <v>188</v>
      </c>
      <c r="E22961">
        <v>-6.7031463748290013E-2</v>
      </c>
    </row>
    <row r="22962" spans="1:5" x14ac:dyDescent="0.3">
      <c r="A22962" t="str">
        <f>CONCATENATE(B22962, "-",C22962)</f>
        <v>2019-9</v>
      </c>
      <c r="B22962">
        <v>2019</v>
      </c>
      <c r="C22962">
        <v>9</v>
      </c>
      <c r="D22962" t="s">
        <v>188</v>
      </c>
      <c r="E22962">
        <v>-1.1799410029498549E-2</v>
      </c>
    </row>
    <row r="22963" spans="1:5" x14ac:dyDescent="0.3">
      <c r="A22963" t="str">
        <f>CONCATENATE(B22963, "-",C22963)</f>
        <v>2019-10</v>
      </c>
      <c r="B22963">
        <v>2019</v>
      </c>
      <c r="C22963">
        <v>10</v>
      </c>
      <c r="D22963" t="s">
        <v>188</v>
      </c>
      <c r="E22963">
        <v>4.2274052478134122E-2</v>
      </c>
    </row>
    <row r="22964" spans="1:5" x14ac:dyDescent="0.3">
      <c r="A22964" t="str">
        <f>CONCATENATE(B22964, "-",C22964)</f>
        <v>2019-11</v>
      </c>
      <c r="B22964">
        <v>2019</v>
      </c>
      <c r="C22964">
        <v>11</v>
      </c>
      <c r="D22964" t="s">
        <v>188</v>
      </c>
      <c r="E22964">
        <v>8.0555555555555575E-2</v>
      </c>
    </row>
    <row r="22965" spans="1:5" x14ac:dyDescent="0.3">
      <c r="A22965" t="str">
        <f>CONCATENATE(B22965, "-",C22965)</f>
        <v>2019-12</v>
      </c>
      <c r="B22965">
        <v>2019</v>
      </c>
      <c r="C22965">
        <v>12</v>
      </c>
      <c r="D22965" t="s">
        <v>188</v>
      </c>
      <c r="E22965">
        <v>-5.0955414012739649E-3</v>
      </c>
    </row>
    <row r="22966" spans="1:5" x14ac:dyDescent="0.3">
      <c r="A22966" t="str">
        <f>CONCATENATE(B22966, "-",C22966)</f>
        <v>2020-1</v>
      </c>
      <c r="B22966">
        <v>2020</v>
      </c>
      <c r="C22966">
        <v>1</v>
      </c>
      <c r="D22966" t="s">
        <v>188</v>
      </c>
      <c r="E22966">
        <v>-4.884004884004832E-3</v>
      </c>
    </row>
    <row r="22967" spans="1:5" x14ac:dyDescent="0.3">
      <c r="A22967" t="str">
        <f>CONCATENATE(B22967, "-",C22967)</f>
        <v>2020-2</v>
      </c>
      <c r="B22967">
        <v>2020</v>
      </c>
      <c r="C22967">
        <v>2</v>
      </c>
      <c r="D22967" t="s">
        <v>188</v>
      </c>
      <c r="E22967">
        <v>-7.6549210206561427E-2</v>
      </c>
    </row>
    <row r="22968" spans="1:5" x14ac:dyDescent="0.3">
      <c r="A22968" t="str">
        <f>CONCATENATE(B22968, "-",C22968)</f>
        <v>2020-3</v>
      </c>
      <c r="B22968">
        <v>2020</v>
      </c>
      <c r="C22968">
        <v>3</v>
      </c>
      <c r="D22968" t="s">
        <v>188</v>
      </c>
      <c r="E22968">
        <v>-0.40052700922266132</v>
      </c>
    </row>
    <row r="22969" spans="1:5" x14ac:dyDescent="0.3">
      <c r="A22969" t="str">
        <f>CONCATENATE(B22969, "-",C22969)</f>
        <v>2020-4</v>
      </c>
      <c r="B22969">
        <v>2020</v>
      </c>
      <c r="C22969">
        <v>4</v>
      </c>
      <c r="D22969" t="s">
        <v>188</v>
      </c>
      <c r="E22969">
        <v>0.58855915280988214</v>
      </c>
    </row>
    <row r="22970" spans="1:5" x14ac:dyDescent="0.3">
      <c r="A22970" t="str">
        <f>CONCATENATE(B22970, "-",C22970)</f>
        <v>2020-5</v>
      </c>
      <c r="B22970">
        <v>2020</v>
      </c>
      <c r="C22970">
        <v>5</v>
      </c>
      <c r="D22970" t="s">
        <v>188</v>
      </c>
      <c r="E22970">
        <v>0.32052980132450343</v>
      </c>
    </row>
    <row r="22971" spans="1:5" x14ac:dyDescent="0.3">
      <c r="A22971" t="str">
        <f>CONCATENATE(B22971, "-",C22971)</f>
        <v>2020-6</v>
      </c>
      <c r="B22971">
        <v>2020</v>
      </c>
      <c r="C22971">
        <v>6</v>
      </c>
      <c r="D22971" t="s">
        <v>188</v>
      </c>
      <c r="E22971">
        <v>0.13366336633663359</v>
      </c>
    </row>
    <row r="22972" spans="1:5" x14ac:dyDescent="0.3">
      <c r="A22972" t="str">
        <f>CONCATENATE(B22972, "-",C22972)</f>
        <v>2020-7</v>
      </c>
      <c r="B22972">
        <v>2020</v>
      </c>
      <c r="C22972">
        <v>7</v>
      </c>
      <c r="D22972" t="s">
        <v>188</v>
      </c>
      <c r="E22972">
        <v>-0.20833333333333329</v>
      </c>
    </row>
    <row r="22973" spans="1:5" x14ac:dyDescent="0.3">
      <c r="A22973" t="str">
        <f>CONCATENATE(B22973, "-",C22973)</f>
        <v>2020-8</v>
      </c>
      <c r="B22973">
        <v>2020</v>
      </c>
      <c r="C22973">
        <v>8</v>
      </c>
      <c r="D22973" t="s">
        <v>188</v>
      </c>
      <c r="E22973">
        <v>0.11330049261083749</v>
      </c>
    </row>
    <row r="22974" spans="1:5" x14ac:dyDescent="0.3">
      <c r="A22974" t="str">
        <f>CONCATENATE(B22974, "-",C22974)</f>
        <v>2020-9</v>
      </c>
      <c r="B22974">
        <v>2020</v>
      </c>
      <c r="C22974">
        <v>9</v>
      </c>
      <c r="D22974" t="s">
        <v>188</v>
      </c>
      <c r="E22974">
        <v>0.3262711864406781</v>
      </c>
    </row>
    <row r="22975" spans="1:5" x14ac:dyDescent="0.3">
      <c r="A22975" t="str">
        <f>CONCATENATE(B22975, "-",C22975)</f>
        <v>2020-10</v>
      </c>
      <c r="B22975">
        <v>2020</v>
      </c>
      <c r="C22975">
        <v>10</v>
      </c>
      <c r="D22975" t="s">
        <v>188</v>
      </c>
      <c r="E22975">
        <v>-5.0632911392405069E-2</v>
      </c>
    </row>
    <row r="22976" spans="1:5" x14ac:dyDescent="0.3">
      <c r="A22976" t="str">
        <f>CONCATENATE(B22976, "-",C22976)</f>
        <v>2020-11</v>
      </c>
      <c r="B22976">
        <v>2020</v>
      </c>
      <c r="C22976">
        <v>11</v>
      </c>
      <c r="D22976" t="s">
        <v>188</v>
      </c>
      <c r="E22976">
        <v>0.12852664576802511</v>
      </c>
    </row>
    <row r="22977" spans="1:5" x14ac:dyDescent="0.3">
      <c r="A22977" t="str">
        <f>CONCATENATE(B22977, "-",C22977)</f>
        <v>2020-12</v>
      </c>
      <c r="B22977">
        <v>2020</v>
      </c>
      <c r="C22977">
        <v>12</v>
      </c>
      <c r="D22977" t="s">
        <v>188</v>
      </c>
      <c r="E22977">
        <v>0.20708446866485</v>
      </c>
    </row>
    <row r="22978" spans="1:5" x14ac:dyDescent="0.3">
      <c r="A22978" t="str">
        <f>CONCATENATE(B22978, "-",C22978)</f>
        <v>2021-1</v>
      </c>
      <c r="B22978">
        <v>2021</v>
      </c>
      <c r="C22978">
        <v>1</v>
      </c>
      <c r="D22978" t="s">
        <v>188</v>
      </c>
      <c r="E22978">
        <v>-1.4767932489451321E-2</v>
      </c>
    </row>
    <row r="22979" spans="1:5" x14ac:dyDescent="0.3">
      <c r="A22979" t="str">
        <f>CONCATENATE(B22979, "-",C22979)</f>
        <v>2021-2</v>
      </c>
      <c r="B22979">
        <v>2021</v>
      </c>
      <c r="C22979">
        <v>2</v>
      </c>
      <c r="D22979" t="s">
        <v>188</v>
      </c>
      <c r="E22979">
        <v>0.2045454545454547</v>
      </c>
    </row>
    <row r="22980" spans="1:5" x14ac:dyDescent="0.3">
      <c r="A22980" t="str">
        <f>CONCATENATE(B22980, "-",C22980)</f>
        <v>2021-3</v>
      </c>
      <c r="B22980">
        <v>2021</v>
      </c>
      <c r="C22980">
        <v>3</v>
      </c>
      <c r="D22980" t="s">
        <v>188</v>
      </c>
      <c r="E22980">
        <v>1.4285714285714219E-2</v>
      </c>
    </row>
    <row r="22981" spans="1:5" x14ac:dyDescent="0.3">
      <c r="A22981" t="str">
        <f>CONCATENATE(B22981, "-",C22981)</f>
        <v>2021-4</v>
      </c>
      <c r="B22981">
        <v>2021</v>
      </c>
      <c r="C22981">
        <v>4</v>
      </c>
      <c r="D22981" t="s">
        <v>188</v>
      </c>
      <c r="E22981">
        <v>9.4827586206896575E-2</v>
      </c>
    </row>
    <row r="22982" spans="1:5" x14ac:dyDescent="0.3">
      <c r="A22982" t="str">
        <f>CONCATENATE(B22982, "-",C22982)</f>
        <v>2021-5</v>
      </c>
      <c r="B22982">
        <v>2021</v>
      </c>
      <c r="C22982">
        <v>5</v>
      </c>
      <c r="D22982" t="s">
        <v>188</v>
      </c>
      <c r="E22982">
        <v>0.30654761904761912</v>
      </c>
    </row>
    <row r="22983" spans="1:5" x14ac:dyDescent="0.3">
      <c r="A22983" t="str">
        <f>CONCATENATE(B22983, "-",C22983)</f>
        <v>2021-6</v>
      </c>
      <c r="B22983">
        <v>2021</v>
      </c>
      <c r="C22983">
        <v>6</v>
      </c>
      <c r="D22983" t="s">
        <v>188</v>
      </c>
      <c r="E22983">
        <v>5.8714432627607858E-2</v>
      </c>
    </row>
    <row r="22984" spans="1:5" x14ac:dyDescent="0.3">
      <c r="A22984" t="str">
        <f>CONCATENATE(B22984, "-",C22984)</f>
        <v>2021-7</v>
      </c>
      <c r="B22984">
        <v>2021</v>
      </c>
      <c r="C22984">
        <v>7</v>
      </c>
      <c r="D22984" t="s">
        <v>188</v>
      </c>
      <c r="E22984">
        <v>-0.12441314553990609</v>
      </c>
    </row>
    <row r="22985" spans="1:5" x14ac:dyDescent="0.3">
      <c r="A22985" t="str">
        <f>CONCATENATE(B22985, "-",C22985)</f>
        <v>2021-8</v>
      </c>
      <c r="B22985">
        <v>2021</v>
      </c>
      <c r="C22985">
        <v>8</v>
      </c>
      <c r="D22985" t="s">
        <v>188</v>
      </c>
      <c r="E22985">
        <v>6.684491978609626E-2</v>
      </c>
    </row>
    <row r="22986" spans="1:5" x14ac:dyDescent="0.3">
      <c r="A22986" t="str">
        <f>CONCATENATE(B22986, "-",C22986)</f>
        <v>2018-5</v>
      </c>
      <c r="B22986">
        <v>2018</v>
      </c>
      <c r="C22986">
        <v>5</v>
      </c>
      <c r="D22986" t="s">
        <v>691</v>
      </c>
      <c r="E22986">
        <v>0.22979797979797981</v>
      </c>
    </row>
    <row r="22987" spans="1:5" x14ac:dyDescent="0.3">
      <c r="A22987" t="str">
        <f>CONCATENATE(B22987, "-",C22987)</f>
        <v>2018-6</v>
      </c>
      <c r="B22987">
        <v>2018</v>
      </c>
      <c r="C22987">
        <v>6</v>
      </c>
      <c r="D22987" t="s">
        <v>691</v>
      </c>
      <c r="E22987">
        <v>-0.15573770491803271</v>
      </c>
    </row>
    <row r="22988" spans="1:5" x14ac:dyDescent="0.3">
      <c r="A22988" t="str">
        <f>CONCATENATE(B22988, "-",C22988)</f>
        <v>2018-7</v>
      </c>
      <c r="B22988">
        <v>2018</v>
      </c>
      <c r="C22988">
        <v>7</v>
      </c>
      <c r="D22988" t="s">
        <v>691</v>
      </c>
      <c r="E22988">
        <v>3.4999999999999962E-2</v>
      </c>
    </row>
    <row r="22989" spans="1:5" x14ac:dyDescent="0.3">
      <c r="A22989" t="str">
        <f>CONCATENATE(B22989, "-",C22989)</f>
        <v>2018-8</v>
      </c>
      <c r="B22989">
        <v>2018</v>
      </c>
      <c r="C22989">
        <v>8</v>
      </c>
      <c r="D22989" t="s">
        <v>691</v>
      </c>
      <c r="E22989">
        <v>2.1582733812949711E-2</v>
      </c>
    </row>
    <row r="22990" spans="1:5" x14ac:dyDescent="0.3">
      <c r="A22990" t="str">
        <f>CONCATENATE(B22990, "-",C22990)</f>
        <v>2018-9</v>
      </c>
      <c r="B22990">
        <v>2018</v>
      </c>
      <c r="C22990">
        <v>9</v>
      </c>
      <c r="D22990" t="s">
        <v>691</v>
      </c>
      <c r="E22990">
        <v>-8.1200869745326476E-3</v>
      </c>
    </row>
    <row r="22991" spans="1:5" x14ac:dyDescent="0.3">
      <c r="A22991" t="str">
        <f>CONCATENATE(B22991, "-",C22991)</f>
        <v>2018-10</v>
      </c>
      <c r="B22991">
        <v>2018</v>
      </c>
      <c r="C22991">
        <v>10</v>
      </c>
      <c r="D22991" t="s">
        <v>691</v>
      </c>
      <c r="E22991">
        <v>0.30588235294117633</v>
      </c>
    </row>
    <row r="22992" spans="1:5" x14ac:dyDescent="0.3">
      <c r="A22992" t="str">
        <f>CONCATENATE(B22992, "-",C22992)</f>
        <v>2018-11</v>
      </c>
      <c r="B22992">
        <v>2018</v>
      </c>
      <c r="C22992">
        <v>11</v>
      </c>
      <c r="D22992" t="s">
        <v>691</v>
      </c>
      <c r="E22992">
        <v>-0.198547215496368</v>
      </c>
    </row>
    <row r="22993" spans="1:5" x14ac:dyDescent="0.3">
      <c r="A22993" t="str">
        <f>CONCATENATE(B22993, "-",C22993)</f>
        <v>2018-12</v>
      </c>
      <c r="B22993">
        <v>2018</v>
      </c>
      <c r="C22993">
        <v>12</v>
      </c>
      <c r="D22993" t="s">
        <v>691</v>
      </c>
      <c r="E22993">
        <v>-0.24772037668798061</v>
      </c>
    </row>
    <row r="22994" spans="1:5" x14ac:dyDescent="0.3">
      <c r="A22994" t="str">
        <f>CONCATENATE(B22994, "-",C22994)</f>
        <v>2019-1</v>
      </c>
      <c r="B22994">
        <v>2019</v>
      </c>
      <c r="C22994">
        <v>1</v>
      </c>
      <c r="D22994" t="s">
        <v>691</v>
      </c>
      <c r="E22994">
        <v>-0.1735537190082645</v>
      </c>
    </row>
    <row r="22995" spans="1:5" x14ac:dyDescent="0.3">
      <c r="A22995" t="str">
        <f>CONCATENATE(B22995, "-",C22995)</f>
        <v>2019-2</v>
      </c>
      <c r="B22995">
        <v>2019</v>
      </c>
      <c r="C22995">
        <v>2</v>
      </c>
      <c r="D22995" t="s">
        <v>691</v>
      </c>
      <c r="E22995">
        <v>1.0000000000000101E-2</v>
      </c>
    </row>
    <row r="22996" spans="1:5" x14ac:dyDescent="0.3">
      <c r="A22996" t="str">
        <f>CONCATENATE(B22996, "-",C22996)</f>
        <v>2019-3</v>
      </c>
      <c r="B22996">
        <v>2019</v>
      </c>
      <c r="C22996">
        <v>3</v>
      </c>
      <c r="D22996" t="s">
        <v>691</v>
      </c>
      <c r="E22996">
        <v>-4.4444444444444481E-2</v>
      </c>
    </row>
    <row r="22997" spans="1:5" x14ac:dyDescent="0.3">
      <c r="A22997" t="str">
        <f>CONCATENATE(B22997, "-",C22997)</f>
        <v>2019-4</v>
      </c>
      <c r="B22997">
        <v>2019</v>
      </c>
      <c r="C22997">
        <v>4</v>
      </c>
      <c r="D22997" t="s">
        <v>691</v>
      </c>
      <c r="E22997">
        <v>8.6956521739130391E-2</v>
      </c>
    </row>
    <row r="22998" spans="1:5" x14ac:dyDescent="0.3">
      <c r="A22998" t="str">
        <f>CONCATENATE(B22998, "-",C22998)</f>
        <v>2019-5</v>
      </c>
      <c r="B22998">
        <v>2019</v>
      </c>
      <c r="C22998">
        <v>5</v>
      </c>
      <c r="D22998" t="s">
        <v>691</v>
      </c>
      <c r="E22998">
        <v>1.010101010101E-2</v>
      </c>
    </row>
    <row r="22999" spans="1:5" x14ac:dyDescent="0.3">
      <c r="A22999" t="str">
        <f>CONCATENATE(B22999, "-",C22999)</f>
        <v>2019-6</v>
      </c>
      <c r="B22999">
        <v>2019</v>
      </c>
      <c r="C22999">
        <v>6</v>
      </c>
      <c r="D22999" t="s">
        <v>691</v>
      </c>
      <c r="E22999">
        <v>-0.19494949494949501</v>
      </c>
    </row>
    <row r="23000" spans="1:5" x14ac:dyDescent="0.3">
      <c r="A23000" t="str">
        <f>CONCATENATE(B23000, "-",C23000)</f>
        <v>2019-7</v>
      </c>
      <c r="B23000">
        <v>2019</v>
      </c>
      <c r="C23000">
        <v>7</v>
      </c>
      <c r="D23000" t="s">
        <v>691</v>
      </c>
      <c r="E23000">
        <v>-2.638190954773869E-2</v>
      </c>
    </row>
    <row r="23001" spans="1:5" x14ac:dyDescent="0.3">
      <c r="A23001" t="str">
        <f>CONCATENATE(B23001, "-",C23001)</f>
        <v>2019-8</v>
      </c>
      <c r="B23001">
        <v>2019</v>
      </c>
      <c r="C23001">
        <v>8</v>
      </c>
      <c r="D23001" t="s">
        <v>691</v>
      </c>
      <c r="E23001">
        <v>0.1819354838709677</v>
      </c>
    </row>
    <row r="23002" spans="1:5" x14ac:dyDescent="0.3">
      <c r="A23002" t="str">
        <f>CONCATENATE(B23002, "-",C23002)</f>
        <v>2019-9</v>
      </c>
      <c r="B23002">
        <v>2019</v>
      </c>
      <c r="C23002">
        <v>9</v>
      </c>
      <c r="D23002" t="s">
        <v>691</v>
      </c>
      <c r="E23002">
        <v>-0.12568306010928951</v>
      </c>
    </row>
    <row r="23003" spans="1:5" x14ac:dyDescent="0.3">
      <c r="A23003" t="str">
        <f>CONCATENATE(B23003, "-",C23003)</f>
        <v>2019-10</v>
      </c>
      <c r="B23003">
        <v>2019</v>
      </c>
      <c r="C23003">
        <v>10</v>
      </c>
      <c r="D23003" t="s">
        <v>691</v>
      </c>
      <c r="E23003">
        <v>1.267427122940443E-3</v>
      </c>
    </row>
    <row r="23004" spans="1:5" x14ac:dyDescent="0.3">
      <c r="A23004" t="str">
        <f>CONCATENATE(B23004, "-",C23004)</f>
        <v>2019-11</v>
      </c>
      <c r="B23004">
        <v>2019</v>
      </c>
      <c r="C23004">
        <v>11</v>
      </c>
      <c r="D23004" t="s">
        <v>691</v>
      </c>
      <c r="E23004">
        <v>-3.6802030456852763E-2</v>
      </c>
    </row>
    <row r="23005" spans="1:5" x14ac:dyDescent="0.3">
      <c r="A23005" t="str">
        <f>CONCATENATE(B23005, "-",C23005)</f>
        <v>2019-12</v>
      </c>
      <c r="B23005">
        <v>2019</v>
      </c>
      <c r="C23005">
        <v>12</v>
      </c>
      <c r="D23005" t="s">
        <v>691</v>
      </c>
      <c r="E23005">
        <v>-1.8421052631578991E-2</v>
      </c>
    </row>
    <row r="23006" spans="1:5" x14ac:dyDescent="0.3">
      <c r="A23006" t="str">
        <f>CONCATENATE(B23006, "-",C23006)</f>
        <v>2020-1</v>
      </c>
      <c r="B23006">
        <v>2020</v>
      </c>
      <c r="C23006">
        <v>1</v>
      </c>
      <c r="D23006" t="s">
        <v>691</v>
      </c>
      <c r="E23006">
        <v>8.6206896551724171E-2</v>
      </c>
    </row>
    <row r="23007" spans="1:5" x14ac:dyDescent="0.3">
      <c r="A23007" t="str">
        <f>CONCATENATE(B23007, "-",C23007)</f>
        <v>2020-2</v>
      </c>
      <c r="B23007">
        <v>2020</v>
      </c>
      <c r="C23007">
        <v>2</v>
      </c>
      <c r="D23007" t="s">
        <v>691</v>
      </c>
      <c r="E23007">
        <v>-0.25974025974025972</v>
      </c>
    </row>
    <row r="23008" spans="1:5" x14ac:dyDescent="0.3">
      <c r="A23008" t="str">
        <f>CONCATENATE(B23008, "-",C23008)</f>
        <v>2020-3</v>
      </c>
      <c r="B23008">
        <v>2020</v>
      </c>
      <c r="C23008">
        <v>3</v>
      </c>
      <c r="D23008" t="s">
        <v>691</v>
      </c>
      <c r="E23008">
        <v>-0.40282685512367489</v>
      </c>
    </row>
    <row r="23009" spans="1:5" x14ac:dyDescent="0.3">
      <c r="A23009" t="str">
        <f>CONCATENATE(B23009, "-",C23009)</f>
        <v>2020-4</v>
      </c>
      <c r="B23009">
        <v>2020</v>
      </c>
      <c r="C23009">
        <v>4</v>
      </c>
      <c r="D23009" t="s">
        <v>691</v>
      </c>
      <c r="E23009">
        <v>0.55988857938718661</v>
      </c>
    </row>
    <row r="23010" spans="1:5" x14ac:dyDescent="0.3">
      <c r="A23010" t="str">
        <f>CONCATENATE(B23010, "-",C23010)</f>
        <v>2020-5</v>
      </c>
      <c r="B23010">
        <v>2020</v>
      </c>
      <c r="C23010">
        <v>5</v>
      </c>
      <c r="D23010" t="s">
        <v>691</v>
      </c>
      <c r="E23010">
        <v>-3.113553113553107E-2</v>
      </c>
    </row>
    <row r="23011" spans="1:5" x14ac:dyDescent="0.3">
      <c r="A23011" t="str">
        <f>CONCATENATE(B23011, "-",C23011)</f>
        <v>2020-6</v>
      </c>
      <c r="B23011">
        <v>2020</v>
      </c>
      <c r="C23011">
        <v>6</v>
      </c>
      <c r="D23011" t="s">
        <v>691</v>
      </c>
      <c r="E23011">
        <v>-9.5505617977528059E-2</v>
      </c>
    </row>
    <row r="23012" spans="1:5" x14ac:dyDescent="0.3">
      <c r="A23012" t="str">
        <f>CONCATENATE(B23012, "-",C23012)</f>
        <v>2020-7</v>
      </c>
      <c r="B23012">
        <v>2020</v>
      </c>
      <c r="C23012">
        <v>7</v>
      </c>
      <c r="D23012" t="s">
        <v>691</v>
      </c>
      <c r="E23012">
        <v>-0.13131313131313141</v>
      </c>
    </row>
    <row r="23013" spans="1:5" x14ac:dyDescent="0.3">
      <c r="A23013" t="str">
        <f>CONCATENATE(B23013, "-",C23013)</f>
        <v>2020-8</v>
      </c>
      <c r="B23013">
        <v>2020</v>
      </c>
      <c r="C23013">
        <v>8</v>
      </c>
      <c r="D23013" t="s">
        <v>691</v>
      </c>
      <c r="E23013">
        <v>0.19607843137254921</v>
      </c>
    </row>
    <row r="23014" spans="1:5" x14ac:dyDescent="0.3">
      <c r="A23014" t="str">
        <f>CONCATENATE(B23014, "-",C23014)</f>
        <v>2020-9</v>
      </c>
      <c r="B23014">
        <v>2020</v>
      </c>
      <c r="C23014">
        <v>9</v>
      </c>
      <c r="D23014" t="s">
        <v>691</v>
      </c>
      <c r="E23014">
        <v>-9.6491228070175475E-2</v>
      </c>
    </row>
    <row r="23015" spans="1:5" x14ac:dyDescent="0.3">
      <c r="A23015" t="str">
        <f>CONCATENATE(B23015, "-",C23015)</f>
        <v>2020-10</v>
      </c>
      <c r="B23015">
        <v>2020</v>
      </c>
      <c r="C23015">
        <v>10</v>
      </c>
      <c r="D23015" t="s">
        <v>691</v>
      </c>
      <c r="E23015">
        <v>-8.0924855491329467E-2</v>
      </c>
    </row>
    <row r="23016" spans="1:5" x14ac:dyDescent="0.3">
      <c r="A23016" t="str">
        <f>CONCATENATE(B23016, "-",C23016)</f>
        <v>2020-11</v>
      </c>
      <c r="B23016">
        <v>2020</v>
      </c>
      <c r="C23016">
        <v>11</v>
      </c>
      <c r="D23016" t="s">
        <v>691</v>
      </c>
      <c r="E23016">
        <v>0.1267334095116861</v>
      </c>
    </row>
    <row r="23017" spans="1:5" x14ac:dyDescent="0.3">
      <c r="A23017" t="str">
        <f>CONCATENATE(B23017, "-",C23017)</f>
        <v>2020-12</v>
      </c>
      <c r="B23017">
        <v>2020</v>
      </c>
      <c r="C23017">
        <v>12</v>
      </c>
      <c r="D23017" t="s">
        <v>691</v>
      </c>
      <c r="E23017">
        <v>0.24795081967213109</v>
      </c>
    </row>
    <row r="23018" spans="1:5" x14ac:dyDescent="0.3">
      <c r="A23018" t="str">
        <f>CONCATENATE(B23018, "-",C23018)</f>
        <v>2021-1</v>
      </c>
      <c r="B23018">
        <v>2021</v>
      </c>
      <c r="C23018">
        <v>1</v>
      </c>
      <c r="D23018" t="s">
        <v>691</v>
      </c>
      <c r="E23018">
        <v>-0.17741935483870969</v>
      </c>
    </row>
    <row r="23019" spans="1:5" x14ac:dyDescent="0.3">
      <c r="A23019" t="str">
        <f>CONCATENATE(B23019, "-",C23019)</f>
        <v>2021-2</v>
      </c>
      <c r="B23019">
        <v>2021</v>
      </c>
      <c r="C23019">
        <v>2</v>
      </c>
      <c r="D23019" t="s">
        <v>691</v>
      </c>
      <c r="E23019">
        <v>0.44583333333333341</v>
      </c>
    </row>
    <row r="23020" spans="1:5" x14ac:dyDescent="0.3">
      <c r="A23020" t="str">
        <f>CONCATENATE(B23020, "-",C23020)</f>
        <v>2021-3</v>
      </c>
      <c r="B23020">
        <v>2021</v>
      </c>
      <c r="C23020">
        <v>3</v>
      </c>
      <c r="D23020" t="s">
        <v>691</v>
      </c>
      <c r="E23020">
        <v>0.14329268292682931</v>
      </c>
    </row>
    <row r="23021" spans="1:5" x14ac:dyDescent="0.3">
      <c r="A23021" t="str">
        <f>CONCATENATE(B23021, "-",C23021)</f>
        <v>2021-4</v>
      </c>
      <c r="B23021">
        <v>2021</v>
      </c>
      <c r="C23021">
        <v>4</v>
      </c>
      <c r="D23021" t="s">
        <v>691</v>
      </c>
      <c r="E23021">
        <v>-1.6238159675236809E-2</v>
      </c>
    </row>
    <row r="23022" spans="1:5" x14ac:dyDescent="0.3">
      <c r="A23022" t="str">
        <f>CONCATENATE(B23022, "-",C23022)</f>
        <v>2021-5</v>
      </c>
      <c r="B23022">
        <v>2021</v>
      </c>
      <c r="C23022">
        <v>5</v>
      </c>
      <c r="D23022" t="s">
        <v>691</v>
      </c>
      <c r="E23022">
        <v>-0.11408450704225349</v>
      </c>
    </row>
    <row r="23023" spans="1:5" x14ac:dyDescent="0.3">
      <c r="A23023" t="str">
        <f>CONCATENATE(B23023, "-",C23023)</f>
        <v>2021-6</v>
      </c>
      <c r="B23023">
        <v>2021</v>
      </c>
      <c r="C23023">
        <v>6</v>
      </c>
      <c r="D23023" t="s">
        <v>691</v>
      </c>
      <c r="E23023">
        <v>8.8709677419354843E-2</v>
      </c>
    </row>
    <row r="23024" spans="1:5" x14ac:dyDescent="0.3">
      <c r="A23024" t="str">
        <f>CONCATENATE(B23024, "-",C23024)</f>
        <v>2021-7</v>
      </c>
      <c r="B23024">
        <v>2021</v>
      </c>
      <c r="C23024">
        <v>7</v>
      </c>
      <c r="D23024" t="s">
        <v>691</v>
      </c>
      <c r="E23024">
        <v>-4.1604754829123333E-2</v>
      </c>
    </row>
    <row r="23025" spans="1:5" x14ac:dyDescent="0.3">
      <c r="A23025" t="str">
        <f>CONCATENATE(B23025, "-",C23025)</f>
        <v>2021-8</v>
      </c>
      <c r="B23025">
        <v>2021</v>
      </c>
      <c r="C23025">
        <v>8</v>
      </c>
      <c r="D23025" t="s">
        <v>691</v>
      </c>
      <c r="E23025">
        <v>8.2812499999999997E-2</v>
      </c>
    </row>
    <row r="23026" spans="1:5" x14ac:dyDescent="0.3">
      <c r="A23026" t="str">
        <f>CONCATENATE(B23026, "-",C23026)</f>
        <v>2014-1</v>
      </c>
      <c r="B23026">
        <v>2014</v>
      </c>
      <c r="C23026">
        <v>1</v>
      </c>
      <c r="D23026" t="s">
        <v>189</v>
      </c>
      <c r="E23026">
        <v>0.24528301886792461</v>
      </c>
    </row>
    <row r="23027" spans="1:5" x14ac:dyDescent="0.3">
      <c r="A23027" t="str">
        <f>CONCATENATE(B23027, "-",C23027)</f>
        <v>2014-2</v>
      </c>
      <c r="B23027">
        <v>2014</v>
      </c>
      <c r="C23027">
        <v>2</v>
      </c>
      <c r="D23027" t="s">
        <v>189</v>
      </c>
      <c r="E23027">
        <v>0.53846153846153844</v>
      </c>
    </row>
    <row r="23028" spans="1:5" x14ac:dyDescent="0.3">
      <c r="A23028" t="str">
        <f>CONCATENATE(B23028, "-",C23028)</f>
        <v>2014-3</v>
      </c>
      <c r="B23028">
        <v>2014</v>
      </c>
      <c r="C23028">
        <v>3</v>
      </c>
      <c r="D23028" t="s">
        <v>189</v>
      </c>
      <c r="E23028">
        <v>0.26595744680851058</v>
      </c>
    </row>
    <row r="23029" spans="1:5" x14ac:dyDescent="0.3">
      <c r="A23029" t="str">
        <f>CONCATENATE(B23029, "-",C23029)</f>
        <v>2014-4</v>
      </c>
      <c r="B23029">
        <v>2014</v>
      </c>
      <c r="C23029">
        <v>4</v>
      </c>
      <c r="D23029" t="s">
        <v>189</v>
      </c>
      <c r="E23029">
        <v>-0.1150442477876107</v>
      </c>
    </row>
    <row r="23030" spans="1:5" x14ac:dyDescent="0.3">
      <c r="A23030" t="str">
        <f>CONCATENATE(B23030, "-",C23030)</f>
        <v>2014-5</v>
      </c>
      <c r="B23030">
        <v>2014</v>
      </c>
      <c r="C23030">
        <v>5</v>
      </c>
      <c r="D23030" t="s">
        <v>189</v>
      </c>
      <c r="E23030">
        <v>0.17708333333333329</v>
      </c>
    </row>
    <row r="23031" spans="1:5" x14ac:dyDescent="0.3">
      <c r="A23031" t="str">
        <f>CONCATENATE(B23031, "-",C23031)</f>
        <v>2014-6</v>
      </c>
      <c r="B23031">
        <v>2014</v>
      </c>
      <c r="C23031">
        <v>6</v>
      </c>
      <c r="D23031" t="s">
        <v>189</v>
      </c>
      <c r="E23031">
        <v>0.24324324324324331</v>
      </c>
    </row>
    <row r="23032" spans="1:5" x14ac:dyDescent="0.3">
      <c r="A23032" t="str">
        <f>CONCATENATE(B23032, "-",C23032)</f>
        <v>2014-7</v>
      </c>
      <c r="B23032">
        <v>2014</v>
      </c>
      <c r="C23032">
        <v>7</v>
      </c>
      <c r="D23032" t="s">
        <v>189</v>
      </c>
      <c r="E23032">
        <v>1.449275362318846E-2</v>
      </c>
    </row>
    <row r="23033" spans="1:5" x14ac:dyDescent="0.3">
      <c r="A23033" t="str">
        <f>CONCATENATE(B23033, "-",C23033)</f>
        <v>2014-8</v>
      </c>
      <c r="B23033">
        <v>2014</v>
      </c>
      <c r="C23033">
        <v>8</v>
      </c>
      <c r="D23033" t="s">
        <v>189</v>
      </c>
      <c r="E23033">
        <v>0.17985611510791361</v>
      </c>
    </row>
    <row r="23034" spans="1:5" x14ac:dyDescent="0.3">
      <c r="A23034" t="str">
        <f>CONCATENATE(B23034, "-",C23034)</f>
        <v>2014-9</v>
      </c>
      <c r="B23034">
        <v>2014</v>
      </c>
      <c r="C23034">
        <v>9</v>
      </c>
      <c r="D23034" t="s">
        <v>189</v>
      </c>
      <c r="E23034">
        <v>-0.123529411764706</v>
      </c>
    </row>
    <row r="23035" spans="1:5" x14ac:dyDescent="0.3">
      <c r="A23035" t="str">
        <f>CONCATENATE(B23035, "-",C23035)</f>
        <v>2014-10</v>
      </c>
      <c r="B23035">
        <v>2014</v>
      </c>
      <c r="C23035">
        <v>10</v>
      </c>
      <c r="D23035" t="s">
        <v>189</v>
      </c>
      <c r="E23035">
        <v>0.1298701298701298</v>
      </c>
    </row>
    <row r="23036" spans="1:5" x14ac:dyDescent="0.3">
      <c r="A23036" t="str">
        <f>CONCATENATE(B23036, "-",C23036)</f>
        <v>2014-11</v>
      </c>
      <c r="B23036">
        <v>2014</v>
      </c>
      <c r="C23036">
        <v>11</v>
      </c>
      <c r="D23036" t="s">
        <v>189</v>
      </c>
      <c r="E23036">
        <v>-9.0395480225988728E-2</v>
      </c>
    </row>
    <row r="23037" spans="1:5" x14ac:dyDescent="0.3">
      <c r="A23037" t="str">
        <f>CONCATENATE(B23037, "-",C23037)</f>
        <v>2014-12</v>
      </c>
      <c r="B23037">
        <v>2014</v>
      </c>
      <c r="C23037">
        <v>12</v>
      </c>
      <c r="D23037" t="s">
        <v>189</v>
      </c>
      <c r="E23037">
        <v>8.7499999999999981E-2</v>
      </c>
    </row>
    <row r="23038" spans="1:5" x14ac:dyDescent="0.3">
      <c r="A23038" t="str">
        <f>CONCATENATE(B23038, "-",C23038)</f>
        <v>2015-1</v>
      </c>
      <c r="B23038">
        <v>2015</v>
      </c>
      <c r="C23038">
        <v>1</v>
      </c>
      <c r="D23038" t="s">
        <v>189</v>
      </c>
      <c r="E23038">
        <v>6.8965517241379254E-2</v>
      </c>
    </row>
    <row r="23039" spans="1:5" x14ac:dyDescent="0.3">
      <c r="A23039" t="str">
        <f>CONCATENATE(B23039, "-",C23039)</f>
        <v>2015-2</v>
      </c>
      <c r="B23039">
        <v>2015</v>
      </c>
      <c r="C23039">
        <v>2</v>
      </c>
      <c r="D23039" t="s">
        <v>189</v>
      </c>
      <c r="E23039">
        <v>3.1746031746031723E-2</v>
      </c>
    </row>
    <row r="23040" spans="1:5" x14ac:dyDescent="0.3">
      <c r="A23040" t="str">
        <f>CONCATENATE(B23040, "-",C23040)</f>
        <v>2015-3</v>
      </c>
      <c r="B23040">
        <v>2015</v>
      </c>
      <c r="C23040">
        <v>3</v>
      </c>
      <c r="D23040" t="s">
        <v>189</v>
      </c>
      <c r="E23040">
        <v>5.0761421319797009E-2</v>
      </c>
    </row>
    <row r="23041" spans="1:5" x14ac:dyDescent="0.3">
      <c r="A23041" t="str">
        <f>CONCATENATE(B23041, "-",C23041)</f>
        <v>2015-4</v>
      </c>
      <c r="B23041">
        <v>2015</v>
      </c>
      <c r="C23041">
        <v>4</v>
      </c>
      <c r="D23041" t="s">
        <v>189</v>
      </c>
      <c r="E23041">
        <v>2.8985507246376781E-2</v>
      </c>
    </row>
    <row r="23042" spans="1:5" x14ac:dyDescent="0.3">
      <c r="A23042" t="str">
        <f>CONCATENATE(B23042, "-",C23042)</f>
        <v>2015-5</v>
      </c>
      <c r="B23042">
        <v>2015</v>
      </c>
      <c r="C23042">
        <v>5</v>
      </c>
      <c r="D23042" t="s">
        <v>189</v>
      </c>
      <c r="E23042">
        <v>1.9323671497584471E-2</v>
      </c>
    </row>
    <row r="23043" spans="1:5" x14ac:dyDescent="0.3">
      <c r="A23043" t="str">
        <f>CONCATENATE(B23043, "-",C23043)</f>
        <v>2015-6</v>
      </c>
      <c r="B23043">
        <v>2015</v>
      </c>
      <c r="C23043">
        <v>6</v>
      </c>
      <c r="D23043" t="s">
        <v>189</v>
      </c>
      <c r="E23043">
        <v>7.5471698113207572E-2</v>
      </c>
    </row>
    <row r="23044" spans="1:5" x14ac:dyDescent="0.3">
      <c r="A23044" t="str">
        <f>CONCATENATE(B23044, "-",C23044)</f>
        <v>2015-7</v>
      </c>
      <c r="B23044">
        <v>2015</v>
      </c>
      <c r="C23044">
        <v>7</v>
      </c>
      <c r="D23044" t="s">
        <v>189</v>
      </c>
      <c r="E23044">
        <v>-2.232142857142853E-2</v>
      </c>
    </row>
    <row r="23045" spans="1:5" x14ac:dyDescent="0.3">
      <c r="A23045" t="str">
        <f>CONCATENATE(B23045, "-",C23045)</f>
        <v>2015-8</v>
      </c>
      <c r="B23045">
        <v>2015</v>
      </c>
      <c r="C23045">
        <v>8</v>
      </c>
      <c r="D23045" t="s">
        <v>189</v>
      </c>
      <c r="E23045">
        <v>9.0497737556560105E-3</v>
      </c>
    </row>
    <row r="23046" spans="1:5" x14ac:dyDescent="0.3">
      <c r="A23046" t="str">
        <f>CONCATENATE(B23046, "-",C23046)</f>
        <v>2015-9</v>
      </c>
      <c r="B23046">
        <v>2015</v>
      </c>
      <c r="C23046">
        <v>9</v>
      </c>
      <c r="D23046" t="s">
        <v>189</v>
      </c>
      <c r="E23046">
        <v>-1.7857142857142801E-2</v>
      </c>
    </row>
    <row r="23047" spans="1:5" x14ac:dyDescent="0.3">
      <c r="A23047" t="str">
        <f>CONCATENATE(B23047, "-",C23047)</f>
        <v>2015-10</v>
      </c>
      <c r="B23047">
        <v>2015</v>
      </c>
      <c r="C23047">
        <v>10</v>
      </c>
      <c r="D23047" t="s">
        <v>189</v>
      </c>
      <c r="E23047">
        <v>0.17272727272727259</v>
      </c>
    </row>
    <row r="23048" spans="1:5" x14ac:dyDescent="0.3">
      <c r="A23048" t="str">
        <f>CONCATENATE(B23048, "-",C23048)</f>
        <v>2015-11</v>
      </c>
      <c r="B23048">
        <v>2015</v>
      </c>
      <c r="C23048">
        <v>11</v>
      </c>
      <c r="D23048" t="s">
        <v>189</v>
      </c>
      <c r="E23048">
        <v>1.5686274509803869E-2</v>
      </c>
    </row>
    <row r="23049" spans="1:5" x14ac:dyDescent="0.3">
      <c r="A23049" t="str">
        <f>CONCATENATE(B23049, "-",C23049)</f>
        <v>2015-12</v>
      </c>
      <c r="B23049">
        <v>2015</v>
      </c>
      <c r="C23049">
        <v>12</v>
      </c>
      <c r="D23049" t="s">
        <v>189</v>
      </c>
      <c r="E23049">
        <v>3.7453183520599412E-3</v>
      </c>
    </row>
    <row r="23050" spans="1:5" x14ac:dyDescent="0.3">
      <c r="A23050" t="str">
        <f>CONCATENATE(B23050, "-",C23050)</f>
        <v>2016-1</v>
      </c>
      <c r="B23050">
        <v>2016</v>
      </c>
      <c r="C23050">
        <v>1</v>
      </c>
      <c r="D23050" t="s">
        <v>189</v>
      </c>
      <c r="E23050">
        <v>-4.4609665427509153E-2</v>
      </c>
    </row>
    <row r="23051" spans="1:5" x14ac:dyDescent="0.3">
      <c r="A23051" t="str">
        <f>CONCATENATE(B23051, "-",C23051)</f>
        <v>2016-2</v>
      </c>
      <c r="B23051">
        <v>2016</v>
      </c>
      <c r="C23051">
        <v>2</v>
      </c>
      <c r="D23051" t="s">
        <v>189</v>
      </c>
      <c r="E23051">
        <v>3.0769230769230781E-2</v>
      </c>
    </row>
    <row r="23052" spans="1:5" x14ac:dyDescent="0.3">
      <c r="A23052" t="str">
        <f>CONCATENATE(B23052, "-",C23052)</f>
        <v>2016-3</v>
      </c>
      <c r="B23052">
        <v>2016</v>
      </c>
      <c r="C23052">
        <v>3</v>
      </c>
      <c r="D23052" t="s">
        <v>189</v>
      </c>
      <c r="E23052">
        <v>-7.692307692307724E-3</v>
      </c>
    </row>
    <row r="23053" spans="1:5" x14ac:dyDescent="0.3">
      <c r="A23053" t="str">
        <f>CONCATENATE(B23053, "-",C23053)</f>
        <v>2016-4</v>
      </c>
      <c r="B23053">
        <v>2016</v>
      </c>
      <c r="C23053">
        <v>4</v>
      </c>
      <c r="D23053" t="s">
        <v>189</v>
      </c>
      <c r="E23053">
        <v>9.5617529880478128E-2</v>
      </c>
    </row>
    <row r="23054" spans="1:5" x14ac:dyDescent="0.3">
      <c r="A23054" t="str">
        <f>CONCATENATE(B23054, "-",C23054)</f>
        <v>2016-5</v>
      </c>
      <c r="B23054">
        <v>2016</v>
      </c>
      <c r="C23054">
        <v>5</v>
      </c>
      <c r="D23054" t="s">
        <v>189</v>
      </c>
      <c r="E23054">
        <v>7.2727272727272807E-2</v>
      </c>
    </row>
    <row r="23055" spans="1:5" x14ac:dyDescent="0.3">
      <c r="A23055" t="str">
        <f>CONCATENATE(B23055, "-",C23055)</f>
        <v>2016-6</v>
      </c>
      <c r="B23055">
        <v>2016</v>
      </c>
      <c r="C23055">
        <v>6</v>
      </c>
      <c r="D23055" t="s">
        <v>189</v>
      </c>
      <c r="E23055">
        <v>-1.6835016835016901E-2</v>
      </c>
    </row>
    <row r="23056" spans="1:5" x14ac:dyDescent="0.3">
      <c r="A23056" t="str">
        <f>CONCATENATE(B23056, "-",C23056)</f>
        <v>2016-7</v>
      </c>
      <c r="B23056">
        <v>2016</v>
      </c>
      <c r="C23056">
        <v>7</v>
      </c>
      <c r="D23056" t="s">
        <v>189</v>
      </c>
      <c r="E23056">
        <v>1.333333333333339E-2</v>
      </c>
    </row>
    <row r="23057" spans="1:5" x14ac:dyDescent="0.3">
      <c r="A23057" t="str">
        <f>CONCATENATE(B23057, "-",C23057)</f>
        <v>2016-8</v>
      </c>
      <c r="B23057">
        <v>2016</v>
      </c>
      <c r="C23057">
        <v>8</v>
      </c>
      <c r="D23057" t="s">
        <v>189</v>
      </c>
      <c r="E23057">
        <v>-6.5068493150684997E-2</v>
      </c>
    </row>
    <row r="23058" spans="1:5" x14ac:dyDescent="0.3">
      <c r="A23058" t="str">
        <f>CONCATENATE(B23058, "-",C23058)</f>
        <v>2016-9</v>
      </c>
      <c r="B23058">
        <v>2016</v>
      </c>
      <c r="C23058">
        <v>9</v>
      </c>
      <c r="D23058" t="s">
        <v>189</v>
      </c>
      <c r="E23058">
        <v>2.941176470588247E-2</v>
      </c>
    </row>
    <row r="23059" spans="1:5" x14ac:dyDescent="0.3">
      <c r="A23059" t="str">
        <f>CONCATENATE(B23059, "-",C23059)</f>
        <v>2016-10</v>
      </c>
      <c r="B23059">
        <v>2016</v>
      </c>
      <c r="C23059">
        <v>10</v>
      </c>
      <c r="D23059" t="s">
        <v>189</v>
      </c>
      <c r="E23059">
        <v>-5.6372913164878899E-2</v>
      </c>
    </row>
    <row r="23060" spans="1:5" x14ac:dyDescent="0.3">
      <c r="A23060" t="str">
        <f>CONCATENATE(B23060, "-",C23060)</f>
        <v>2016-11</v>
      </c>
      <c r="B23060">
        <v>2016</v>
      </c>
      <c r="C23060">
        <v>11</v>
      </c>
      <c r="D23060" t="s">
        <v>189</v>
      </c>
      <c r="E23060">
        <v>-6.8376068376068272E-2</v>
      </c>
    </row>
    <row r="23061" spans="1:5" x14ac:dyDescent="0.3">
      <c r="A23061" t="str">
        <f>CONCATENATE(B23061, "-",C23061)</f>
        <v>2016-12</v>
      </c>
      <c r="B23061">
        <v>2016</v>
      </c>
      <c r="C23061">
        <v>12</v>
      </c>
      <c r="D23061" t="s">
        <v>189</v>
      </c>
      <c r="E23061">
        <v>-6.3926940639269444E-2</v>
      </c>
    </row>
    <row r="23062" spans="1:5" x14ac:dyDescent="0.3">
      <c r="A23062" t="str">
        <f>CONCATENATE(B23062, "-",C23062)</f>
        <v>2017-1</v>
      </c>
      <c r="B23062">
        <v>2017</v>
      </c>
      <c r="C23062">
        <v>1</v>
      </c>
      <c r="D23062" t="s">
        <v>189</v>
      </c>
      <c r="E23062">
        <v>-1.9607843137254929E-2</v>
      </c>
    </row>
    <row r="23063" spans="1:5" x14ac:dyDescent="0.3">
      <c r="A23063" t="str">
        <f>CONCATENATE(B23063, "-",C23063)</f>
        <v>2017-2</v>
      </c>
      <c r="B23063">
        <v>2017</v>
      </c>
      <c r="C23063">
        <v>2</v>
      </c>
      <c r="D23063" t="s">
        <v>189</v>
      </c>
      <c r="E23063">
        <v>-5.9999999999999963E-2</v>
      </c>
    </row>
    <row r="23064" spans="1:5" x14ac:dyDescent="0.3">
      <c r="A23064" t="str">
        <f>CONCATENATE(B23064, "-",C23064)</f>
        <v>2017-3</v>
      </c>
      <c r="B23064">
        <v>2017</v>
      </c>
      <c r="C23064">
        <v>3</v>
      </c>
      <c r="D23064" t="s">
        <v>189</v>
      </c>
      <c r="E23064">
        <v>0.14285714285714279</v>
      </c>
    </row>
    <row r="23065" spans="1:5" x14ac:dyDescent="0.3">
      <c r="A23065" t="str">
        <f>CONCATENATE(B23065, "-",C23065)</f>
        <v>2017-4</v>
      </c>
      <c r="B23065">
        <v>2017</v>
      </c>
      <c r="C23065">
        <v>4</v>
      </c>
      <c r="D23065" t="s">
        <v>189</v>
      </c>
      <c r="E23065">
        <v>-1.339285714285708E-2</v>
      </c>
    </row>
    <row r="23066" spans="1:5" x14ac:dyDescent="0.3">
      <c r="A23066" t="str">
        <f>CONCATENATE(B23066, "-",C23066)</f>
        <v>2017-5</v>
      </c>
      <c r="B23066">
        <v>2017</v>
      </c>
      <c r="C23066">
        <v>5</v>
      </c>
      <c r="D23066" t="s">
        <v>189</v>
      </c>
      <c r="E23066">
        <v>-9.0909090909090925E-2</v>
      </c>
    </row>
    <row r="23067" spans="1:5" x14ac:dyDescent="0.3">
      <c r="A23067" t="str">
        <f>CONCATENATE(B23067, "-",C23067)</f>
        <v>2017-6</v>
      </c>
      <c r="B23067">
        <v>2017</v>
      </c>
      <c r="C23067">
        <v>6</v>
      </c>
      <c r="D23067" t="s">
        <v>189</v>
      </c>
      <c r="E23067">
        <v>0.1243781094527365</v>
      </c>
    </row>
    <row r="23068" spans="1:5" x14ac:dyDescent="0.3">
      <c r="A23068" t="str">
        <f>CONCATENATE(B23068, "-",C23068)</f>
        <v>2017-7</v>
      </c>
      <c r="B23068">
        <v>2017</v>
      </c>
      <c r="C23068">
        <v>7</v>
      </c>
      <c r="D23068" t="s">
        <v>189</v>
      </c>
      <c r="E23068">
        <v>-0.15090090090090089</v>
      </c>
    </row>
    <row r="23069" spans="1:5" x14ac:dyDescent="0.3">
      <c r="A23069" t="str">
        <f>CONCATENATE(B23069, "-",C23069)</f>
        <v>2017-8</v>
      </c>
      <c r="B23069">
        <v>2017</v>
      </c>
      <c r="C23069">
        <v>8</v>
      </c>
      <c r="D23069" t="s">
        <v>189</v>
      </c>
      <c r="E23069">
        <v>-0.20698924731182791</v>
      </c>
    </row>
    <row r="23070" spans="1:5" x14ac:dyDescent="0.3">
      <c r="A23070" t="str">
        <f>CONCATENATE(B23070, "-",C23070)</f>
        <v>2017-9</v>
      </c>
      <c r="B23070">
        <v>2017</v>
      </c>
      <c r="C23070">
        <v>9</v>
      </c>
      <c r="D23070" t="s">
        <v>189</v>
      </c>
      <c r="E23070">
        <v>4.4900848541842002E-2</v>
      </c>
    </row>
    <row r="23071" spans="1:5" x14ac:dyDescent="0.3">
      <c r="A23071" t="str">
        <f>CONCATENATE(B23071, "-",C23071)</f>
        <v>2017-10</v>
      </c>
      <c r="B23071">
        <v>2017</v>
      </c>
      <c r="C23071">
        <v>10</v>
      </c>
      <c r="D23071" t="s">
        <v>189</v>
      </c>
      <c r="E23071">
        <v>-0.1095890410958904</v>
      </c>
    </row>
    <row r="23072" spans="1:5" x14ac:dyDescent="0.3">
      <c r="A23072" t="str">
        <f>CONCATENATE(B23072, "-",C23072)</f>
        <v>2017-11</v>
      </c>
      <c r="B23072">
        <v>2017</v>
      </c>
      <c r="C23072">
        <v>11</v>
      </c>
      <c r="D23072" t="s">
        <v>189</v>
      </c>
      <c r="E23072">
        <v>0.27906976744186052</v>
      </c>
    </row>
    <row r="23073" spans="1:5" x14ac:dyDescent="0.3">
      <c r="A23073" t="str">
        <f>CONCATENATE(B23073, "-",C23073)</f>
        <v>2017-12</v>
      </c>
      <c r="B23073">
        <v>2017</v>
      </c>
      <c r="C23073">
        <v>12</v>
      </c>
      <c r="D23073" t="s">
        <v>189</v>
      </c>
      <c r="E23073">
        <v>-6.042296072507547E-2</v>
      </c>
    </row>
    <row r="23074" spans="1:5" x14ac:dyDescent="0.3">
      <c r="A23074" t="str">
        <f>CONCATENATE(B23074, "-",C23074)</f>
        <v>2018-1</v>
      </c>
      <c r="B23074">
        <v>2018</v>
      </c>
      <c r="C23074">
        <v>1</v>
      </c>
      <c r="D23074" t="s">
        <v>189</v>
      </c>
      <c r="E23074">
        <v>2.2082018927444831E-2</v>
      </c>
    </row>
    <row r="23075" spans="1:5" x14ac:dyDescent="0.3">
      <c r="A23075" t="str">
        <f>CONCATENATE(B23075, "-",C23075)</f>
        <v>2018-2</v>
      </c>
      <c r="B23075">
        <v>2018</v>
      </c>
      <c r="C23075">
        <v>2</v>
      </c>
      <c r="D23075" t="s">
        <v>189</v>
      </c>
      <c r="E23075">
        <v>-9.4339622641509569E-3</v>
      </c>
    </row>
    <row r="23076" spans="1:5" x14ac:dyDescent="0.3">
      <c r="A23076" t="str">
        <f>CONCATENATE(B23076, "-",C23076)</f>
        <v>2018-3</v>
      </c>
      <c r="B23076">
        <v>2018</v>
      </c>
      <c r="C23076">
        <v>3</v>
      </c>
      <c r="D23076" t="s">
        <v>189</v>
      </c>
      <c r="E23076">
        <v>-6.0509554140127333E-2</v>
      </c>
    </row>
    <row r="23077" spans="1:5" x14ac:dyDescent="0.3">
      <c r="A23077" t="str">
        <f>CONCATENATE(B23077, "-",C23077)</f>
        <v>2018-4</v>
      </c>
      <c r="B23077">
        <v>2018</v>
      </c>
      <c r="C23077">
        <v>4</v>
      </c>
      <c r="D23077" t="s">
        <v>189</v>
      </c>
      <c r="E23077">
        <v>-9.589041095890409E-2</v>
      </c>
    </row>
    <row r="23078" spans="1:5" x14ac:dyDescent="0.3">
      <c r="A23078" t="str">
        <f>CONCATENATE(B23078, "-",C23078)</f>
        <v>2018-5</v>
      </c>
      <c r="B23078">
        <v>2018</v>
      </c>
      <c r="C23078">
        <v>5</v>
      </c>
      <c r="D23078" t="s">
        <v>189</v>
      </c>
      <c r="E23078">
        <v>-6.5891472868216963E-2</v>
      </c>
    </row>
    <row r="23079" spans="1:5" x14ac:dyDescent="0.3">
      <c r="A23079" t="str">
        <f>CONCATENATE(B23079, "-",C23079)</f>
        <v>2018-6</v>
      </c>
      <c r="B23079">
        <v>2018</v>
      </c>
      <c r="C23079">
        <v>6</v>
      </c>
      <c r="D23079" t="s">
        <v>189</v>
      </c>
      <c r="E23079">
        <v>-2.9535864978902999E-2</v>
      </c>
    </row>
    <row r="23080" spans="1:5" x14ac:dyDescent="0.3">
      <c r="A23080" t="str">
        <f>CONCATENATE(B23080, "-",C23080)</f>
        <v>2018-7</v>
      </c>
      <c r="B23080">
        <v>2018</v>
      </c>
      <c r="C23080">
        <v>7</v>
      </c>
      <c r="D23080" t="s">
        <v>189</v>
      </c>
      <c r="E23080">
        <v>5.2631578947368488E-2</v>
      </c>
    </row>
    <row r="23081" spans="1:5" x14ac:dyDescent="0.3">
      <c r="A23081" t="str">
        <f>CONCATENATE(B23081, "-",C23081)</f>
        <v>2018-8</v>
      </c>
      <c r="B23081">
        <v>2018</v>
      </c>
      <c r="C23081">
        <v>8</v>
      </c>
      <c r="D23081" t="s">
        <v>189</v>
      </c>
      <c r="E23081">
        <v>7.59493670886075E-2</v>
      </c>
    </row>
    <row r="23082" spans="1:5" x14ac:dyDescent="0.3">
      <c r="A23082" t="str">
        <f>CONCATENATE(B23082, "-",C23082)</f>
        <v>2018-9</v>
      </c>
      <c r="B23082">
        <v>2018</v>
      </c>
      <c r="C23082">
        <v>9</v>
      </c>
      <c r="D23082" t="s">
        <v>189</v>
      </c>
      <c r="E23082">
        <v>0.1952191235059762</v>
      </c>
    </row>
    <row r="23083" spans="1:5" x14ac:dyDescent="0.3">
      <c r="A23083" t="str">
        <f>CONCATENATE(B23083, "-",C23083)</f>
        <v>2018-10</v>
      </c>
      <c r="B23083">
        <v>2018</v>
      </c>
      <c r="C23083">
        <v>10</v>
      </c>
      <c r="D23083" t="s">
        <v>189</v>
      </c>
      <c r="E23083">
        <v>-0.1228738127877658</v>
      </c>
    </row>
    <row r="23084" spans="1:5" x14ac:dyDescent="0.3">
      <c r="A23084" t="str">
        <f>CONCATENATE(B23084, "-",C23084)</f>
        <v>2018-11</v>
      </c>
      <c r="B23084">
        <v>2018</v>
      </c>
      <c r="C23084">
        <v>11</v>
      </c>
      <c r="D23084" t="s">
        <v>189</v>
      </c>
      <c r="E23084">
        <v>6.3999999999999932E-2</v>
      </c>
    </row>
    <row r="23085" spans="1:5" x14ac:dyDescent="0.3">
      <c r="A23085" t="str">
        <f>CONCATENATE(B23085, "-",C23085)</f>
        <v>2018-12</v>
      </c>
      <c r="B23085">
        <v>2018</v>
      </c>
      <c r="C23085">
        <v>12</v>
      </c>
      <c r="D23085" t="s">
        <v>189</v>
      </c>
      <c r="E23085">
        <v>-3.8732394366197159E-2</v>
      </c>
    </row>
    <row r="23086" spans="1:5" x14ac:dyDescent="0.3">
      <c r="A23086" t="str">
        <f>CONCATENATE(B23086, "-",C23086)</f>
        <v>2019-1</v>
      </c>
      <c r="B23086">
        <v>2019</v>
      </c>
      <c r="C23086">
        <v>1</v>
      </c>
      <c r="D23086" t="s">
        <v>189</v>
      </c>
      <c r="E23086">
        <v>0.1470588235294118</v>
      </c>
    </row>
    <row r="23087" spans="1:5" x14ac:dyDescent="0.3">
      <c r="A23087" t="str">
        <f>CONCATENATE(B23087, "-",C23087)</f>
        <v>2019-2</v>
      </c>
      <c r="B23087">
        <v>2019</v>
      </c>
      <c r="C23087">
        <v>2</v>
      </c>
      <c r="D23087" t="s">
        <v>189</v>
      </c>
      <c r="E23087">
        <v>2.265372168284796E-2</v>
      </c>
    </row>
    <row r="23088" spans="1:5" x14ac:dyDescent="0.3">
      <c r="A23088" t="str">
        <f>CONCATENATE(B23088, "-",C23088)</f>
        <v>2019-3</v>
      </c>
      <c r="B23088">
        <v>2019</v>
      </c>
      <c r="C23088">
        <v>3</v>
      </c>
      <c r="D23088" t="s">
        <v>189</v>
      </c>
      <c r="E23088">
        <v>-4.4025157232704393E-2</v>
      </c>
    </row>
    <row r="23089" spans="1:5" x14ac:dyDescent="0.3">
      <c r="A23089" t="str">
        <f>CONCATENATE(B23089, "-",C23089)</f>
        <v>2019-4</v>
      </c>
      <c r="B23089">
        <v>2019</v>
      </c>
      <c r="C23089">
        <v>4</v>
      </c>
      <c r="D23089" t="s">
        <v>189</v>
      </c>
      <c r="E23089">
        <v>6.6225165562913899E-2</v>
      </c>
    </row>
    <row r="23090" spans="1:5" x14ac:dyDescent="0.3">
      <c r="A23090" t="str">
        <f>CONCATENATE(B23090, "-",C23090)</f>
        <v>2019-5</v>
      </c>
      <c r="B23090">
        <v>2019</v>
      </c>
      <c r="C23090">
        <v>5</v>
      </c>
      <c r="D23090" t="s">
        <v>189</v>
      </c>
      <c r="E23090">
        <v>-4.0935672514619867E-2</v>
      </c>
    </row>
    <row r="23091" spans="1:5" x14ac:dyDescent="0.3">
      <c r="A23091" t="str">
        <f>CONCATENATE(B23091, "-",C23091)</f>
        <v>2019-6</v>
      </c>
      <c r="B23091">
        <v>2019</v>
      </c>
      <c r="C23091">
        <v>6</v>
      </c>
      <c r="D23091" t="s">
        <v>189</v>
      </c>
      <c r="E23091">
        <v>0</v>
      </c>
    </row>
    <row r="23092" spans="1:5" x14ac:dyDescent="0.3">
      <c r="A23092" t="str">
        <f>CONCATENATE(B23092, "-",C23092)</f>
        <v>2019-7</v>
      </c>
      <c r="B23092">
        <v>2019</v>
      </c>
      <c r="C23092">
        <v>7</v>
      </c>
      <c r="D23092" t="s">
        <v>189</v>
      </c>
      <c r="E23092">
        <v>-3.0674846625766809E-2</v>
      </c>
    </row>
    <row r="23093" spans="1:5" x14ac:dyDescent="0.3">
      <c r="A23093" t="str">
        <f>CONCATENATE(B23093, "-",C23093)</f>
        <v>2019-8</v>
      </c>
      <c r="B23093">
        <v>2019</v>
      </c>
      <c r="C23093">
        <v>8</v>
      </c>
      <c r="D23093" t="s">
        <v>189</v>
      </c>
      <c r="E23093">
        <v>-2.54777070063694E-2</v>
      </c>
    </row>
    <row r="23094" spans="1:5" x14ac:dyDescent="0.3">
      <c r="A23094" t="str">
        <f>CONCATENATE(B23094, "-",C23094)</f>
        <v>2019-9</v>
      </c>
      <c r="B23094">
        <v>2019</v>
      </c>
      <c r="C23094">
        <v>9</v>
      </c>
      <c r="D23094" t="s">
        <v>189</v>
      </c>
      <c r="E23094">
        <v>-1.307189542483652E-2</v>
      </c>
    </row>
    <row r="23095" spans="1:5" x14ac:dyDescent="0.3">
      <c r="A23095" t="str">
        <f>CONCATENATE(B23095, "-",C23095)</f>
        <v>2019-10</v>
      </c>
      <c r="B23095">
        <v>2019</v>
      </c>
      <c r="C23095">
        <v>10</v>
      </c>
      <c r="D23095" t="s">
        <v>189</v>
      </c>
      <c r="E23095">
        <v>0.1225165562913907</v>
      </c>
    </row>
    <row r="23096" spans="1:5" x14ac:dyDescent="0.3">
      <c r="A23096" t="str">
        <f>CONCATENATE(B23096, "-",C23096)</f>
        <v>2019-11</v>
      </c>
      <c r="B23096">
        <v>2019</v>
      </c>
      <c r="C23096">
        <v>11</v>
      </c>
      <c r="D23096" t="s">
        <v>189</v>
      </c>
      <c r="E23096">
        <v>-6.1507212324379112E-2</v>
      </c>
    </row>
    <row r="23097" spans="1:5" x14ac:dyDescent="0.3">
      <c r="A23097" t="str">
        <f>CONCATENATE(B23097, "-",C23097)</f>
        <v>2019-12</v>
      </c>
      <c r="B23097">
        <v>2019</v>
      </c>
      <c r="C23097">
        <v>12</v>
      </c>
      <c r="D23097" t="s">
        <v>189</v>
      </c>
      <c r="E23097">
        <v>2.749140893470798E-2</v>
      </c>
    </row>
    <row r="23098" spans="1:5" x14ac:dyDescent="0.3">
      <c r="A23098" t="str">
        <f>CONCATENATE(B23098, "-",C23098)</f>
        <v>2020-1</v>
      </c>
      <c r="B23098">
        <v>2020</v>
      </c>
      <c r="C23098">
        <v>1</v>
      </c>
      <c r="D23098" t="s">
        <v>189</v>
      </c>
      <c r="E23098">
        <v>-6.7567567567567736E-3</v>
      </c>
    </row>
    <row r="23099" spans="1:5" x14ac:dyDescent="0.3">
      <c r="A23099" t="str">
        <f>CONCATENATE(B23099, "-",C23099)</f>
        <v>2020-2</v>
      </c>
      <c r="B23099">
        <v>2020</v>
      </c>
      <c r="C23099">
        <v>2</v>
      </c>
      <c r="D23099" t="s">
        <v>189</v>
      </c>
      <c r="E23099">
        <v>3.5971223021582677E-2</v>
      </c>
    </row>
    <row r="23100" spans="1:5" x14ac:dyDescent="0.3">
      <c r="A23100" t="str">
        <f>CONCATENATE(B23100, "-",C23100)</f>
        <v>2020-3</v>
      </c>
      <c r="B23100">
        <v>2020</v>
      </c>
      <c r="C23100">
        <v>3</v>
      </c>
      <c r="D23100" t="s">
        <v>189</v>
      </c>
      <c r="E23100">
        <v>-0.28571428571428559</v>
      </c>
    </row>
    <row r="23101" spans="1:5" x14ac:dyDescent="0.3">
      <c r="A23101" t="str">
        <f>CONCATENATE(B23101, "-",C23101)</f>
        <v>2020-4</v>
      </c>
      <c r="B23101">
        <v>2020</v>
      </c>
      <c r="C23101">
        <v>4</v>
      </c>
      <c r="D23101" t="s">
        <v>189</v>
      </c>
      <c r="E23101">
        <v>0.21698113207547171</v>
      </c>
    </row>
    <row r="23102" spans="1:5" x14ac:dyDescent="0.3">
      <c r="A23102" t="str">
        <f>CONCATENATE(B23102, "-",C23102)</f>
        <v>2020-5</v>
      </c>
      <c r="B23102">
        <v>2020</v>
      </c>
      <c r="C23102">
        <v>5</v>
      </c>
      <c r="D23102" t="s">
        <v>189</v>
      </c>
      <c r="E23102">
        <v>0.1434108527131783</v>
      </c>
    </row>
    <row r="23103" spans="1:5" x14ac:dyDescent="0.3">
      <c r="A23103" t="str">
        <f>CONCATENATE(B23103, "-",C23103)</f>
        <v>2020-6</v>
      </c>
      <c r="B23103">
        <v>2020</v>
      </c>
      <c r="C23103">
        <v>6</v>
      </c>
      <c r="D23103" t="s">
        <v>189</v>
      </c>
      <c r="E23103">
        <v>-9.1525423728813601E-2</v>
      </c>
    </row>
    <row r="23104" spans="1:5" x14ac:dyDescent="0.3">
      <c r="A23104" t="str">
        <f>CONCATENATE(B23104, "-",C23104)</f>
        <v>2020-7</v>
      </c>
      <c r="B23104">
        <v>2020</v>
      </c>
      <c r="C23104">
        <v>7</v>
      </c>
      <c r="D23104" t="s">
        <v>189</v>
      </c>
      <c r="E23104">
        <v>-7.3800738007380115E-2</v>
      </c>
    </row>
    <row r="23105" spans="1:5" x14ac:dyDescent="0.3">
      <c r="A23105" t="str">
        <f>CONCATENATE(B23105, "-",C23105)</f>
        <v>2020-8</v>
      </c>
      <c r="B23105">
        <v>2020</v>
      </c>
      <c r="C23105">
        <v>8</v>
      </c>
      <c r="D23105" t="s">
        <v>189</v>
      </c>
      <c r="E23105">
        <v>0.21960784313725479</v>
      </c>
    </row>
    <row r="23106" spans="1:5" x14ac:dyDescent="0.3">
      <c r="A23106" t="str">
        <f>CONCATENATE(B23106, "-",C23106)</f>
        <v>2020-9</v>
      </c>
      <c r="B23106">
        <v>2020</v>
      </c>
      <c r="C23106">
        <v>9</v>
      </c>
      <c r="D23106" t="s">
        <v>189</v>
      </c>
      <c r="E23106">
        <v>0</v>
      </c>
    </row>
    <row r="23107" spans="1:5" x14ac:dyDescent="0.3">
      <c r="A23107" t="str">
        <f>CONCATENATE(B23107, "-",C23107)</f>
        <v>2020-10</v>
      </c>
      <c r="B23107">
        <v>2020</v>
      </c>
      <c r="C23107">
        <v>10</v>
      </c>
      <c r="D23107" t="s">
        <v>189</v>
      </c>
      <c r="E23107">
        <v>-6.2111801242236059E-2</v>
      </c>
    </row>
    <row r="23108" spans="1:5" x14ac:dyDescent="0.3">
      <c r="A23108" t="str">
        <f>CONCATENATE(B23108, "-",C23108)</f>
        <v>2020-11</v>
      </c>
      <c r="B23108">
        <v>2020</v>
      </c>
      <c r="C23108">
        <v>11</v>
      </c>
      <c r="D23108" t="s">
        <v>189</v>
      </c>
      <c r="E23108">
        <v>0.1075561742583733</v>
      </c>
    </row>
    <row r="23109" spans="1:5" x14ac:dyDescent="0.3">
      <c r="A23109" t="str">
        <f>CONCATENATE(B23109, "-",C23109)</f>
        <v>2020-12</v>
      </c>
      <c r="B23109">
        <v>2020</v>
      </c>
      <c r="C23109">
        <v>12</v>
      </c>
      <c r="D23109" t="s">
        <v>189</v>
      </c>
      <c r="E23109">
        <v>9.0624999999999997E-2</v>
      </c>
    </row>
    <row r="23110" spans="1:5" x14ac:dyDescent="0.3">
      <c r="A23110" t="str">
        <f>CONCATENATE(B23110, "-",C23110)</f>
        <v>2021-1</v>
      </c>
      <c r="B23110">
        <v>2021</v>
      </c>
      <c r="C23110">
        <v>1</v>
      </c>
      <c r="D23110" t="s">
        <v>189</v>
      </c>
      <c r="E23110">
        <v>-7.7134986225895319E-2</v>
      </c>
    </row>
    <row r="23111" spans="1:5" x14ac:dyDescent="0.3">
      <c r="A23111" t="str">
        <f>CONCATENATE(B23111, "-",C23111)</f>
        <v>2021-2</v>
      </c>
      <c r="B23111">
        <v>2021</v>
      </c>
      <c r="C23111">
        <v>2</v>
      </c>
      <c r="D23111" t="s">
        <v>189</v>
      </c>
      <c r="E23111">
        <v>9.375E-2</v>
      </c>
    </row>
    <row r="23112" spans="1:5" x14ac:dyDescent="0.3">
      <c r="A23112" t="str">
        <f>CONCATENATE(B23112, "-",C23112)</f>
        <v>2021-3</v>
      </c>
      <c r="B23112">
        <v>2021</v>
      </c>
      <c r="C23112">
        <v>3</v>
      </c>
      <c r="D23112" t="s">
        <v>189</v>
      </c>
      <c r="E23112">
        <v>3.6723163841807911E-2</v>
      </c>
    </row>
    <row r="23113" spans="1:5" x14ac:dyDescent="0.3">
      <c r="A23113" t="str">
        <f>CONCATENATE(B23113, "-",C23113)</f>
        <v>2021-4</v>
      </c>
      <c r="B23113">
        <v>2021</v>
      </c>
      <c r="C23113">
        <v>4</v>
      </c>
      <c r="D23113" t="s">
        <v>189</v>
      </c>
      <c r="E23113">
        <v>-0.11621621621621619</v>
      </c>
    </row>
    <row r="23114" spans="1:5" x14ac:dyDescent="0.3">
      <c r="A23114" t="str">
        <f>CONCATENATE(B23114, "-",C23114)</f>
        <v>2021-5</v>
      </c>
      <c r="B23114">
        <v>2021</v>
      </c>
      <c r="C23114">
        <v>5</v>
      </c>
      <c r="D23114" t="s">
        <v>189</v>
      </c>
      <c r="E23114">
        <v>-5.5555555555555552E-2</v>
      </c>
    </row>
    <row r="23115" spans="1:5" x14ac:dyDescent="0.3">
      <c r="A23115" t="str">
        <f>CONCATENATE(B23115, "-",C23115)</f>
        <v>2021-6</v>
      </c>
      <c r="B23115">
        <v>2021</v>
      </c>
      <c r="C23115">
        <v>6</v>
      </c>
      <c r="D23115" t="s">
        <v>189</v>
      </c>
      <c r="E23115">
        <v>2.564102564102564E-2</v>
      </c>
    </row>
    <row r="23116" spans="1:5" x14ac:dyDescent="0.3">
      <c r="A23116" t="str">
        <f>CONCATENATE(B23116, "-",C23116)</f>
        <v>2021-7</v>
      </c>
      <c r="B23116">
        <v>2021</v>
      </c>
      <c r="C23116">
        <v>7</v>
      </c>
      <c r="D23116" t="s">
        <v>189</v>
      </c>
      <c r="E23116">
        <v>-2.5000000000000001E-2</v>
      </c>
    </row>
    <row r="23117" spans="1:5" x14ac:dyDescent="0.3">
      <c r="A23117" t="str">
        <f>CONCATENATE(B23117, "-",C23117)</f>
        <v>2021-8</v>
      </c>
      <c r="B23117">
        <v>2021</v>
      </c>
      <c r="C23117">
        <v>8</v>
      </c>
      <c r="D23117" t="s">
        <v>189</v>
      </c>
      <c r="E23117">
        <v>0.36507936507936511</v>
      </c>
    </row>
    <row r="23118" spans="1:5" x14ac:dyDescent="0.3">
      <c r="A23118" t="str">
        <f>CONCATENATE(B23118, "-",C23118)</f>
        <v>2014-1</v>
      </c>
      <c r="B23118">
        <v>2014</v>
      </c>
      <c r="C23118">
        <v>1</v>
      </c>
      <c r="D23118" t="s">
        <v>190</v>
      </c>
      <c r="E23118">
        <v>6.2801932367149663E-2</v>
      </c>
    </row>
    <row r="23119" spans="1:5" x14ac:dyDescent="0.3">
      <c r="A23119" t="str">
        <f>CONCATENATE(B23119, "-",C23119)</f>
        <v>2014-2</v>
      </c>
      <c r="B23119">
        <v>2014</v>
      </c>
      <c r="C23119">
        <v>2</v>
      </c>
      <c r="D23119" t="s">
        <v>190</v>
      </c>
      <c r="E23119">
        <v>9.6939224596741147E-2</v>
      </c>
    </row>
    <row r="23120" spans="1:5" x14ac:dyDescent="0.3">
      <c r="A23120" t="str">
        <f>CONCATENATE(B23120, "-",C23120)</f>
        <v>2014-3</v>
      </c>
      <c r="B23120">
        <v>2014</v>
      </c>
      <c r="C23120">
        <v>3</v>
      </c>
      <c r="D23120" t="s">
        <v>190</v>
      </c>
      <c r="E23120">
        <v>-6.2015503875969068E-2</v>
      </c>
    </row>
    <row r="23121" spans="1:5" x14ac:dyDescent="0.3">
      <c r="A23121" t="str">
        <f>CONCATENATE(B23121, "-",C23121)</f>
        <v>2014-4</v>
      </c>
      <c r="B23121">
        <v>2014</v>
      </c>
      <c r="C23121">
        <v>4</v>
      </c>
      <c r="D23121" t="s">
        <v>190</v>
      </c>
      <c r="E23121">
        <v>-4.9586776859504043E-2</v>
      </c>
    </row>
    <row r="23122" spans="1:5" x14ac:dyDescent="0.3">
      <c r="A23122" t="str">
        <f>CONCATENATE(B23122, "-",C23122)</f>
        <v>2014-5</v>
      </c>
      <c r="B23122">
        <v>2014</v>
      </c>
      <c r="C23122">
        <v>5</v>
      </c>
      <c r="D23122" t="s">
        <v>190</v>
      </c>
      <c r="E23122">
        <v>0.1088705281253735</v>
      </c>
    </row>
    <row r="23123" spans="1:5" x14ac:dyDescent="0.3">
      <c r="A23123" t="str">
        <f>CONCATENATE(B23123, "-",C23123)</f>
        <v>2014-6</v>
      </c>
      <c r="B23123">
        <v>2014</v>
      </c>
      <c r="C23123">
        <v>6</v>
      </c>
      <c r="D23123" t="s">
        <v>190</v>
      </c>
      <c r="E23123">
        <v>-3.2000000000000001E-2</v>
      </c>
    </row>
    <row r="23124" spans="1:5" x14ac:dyDescent="0.3">
      <c r="A23124" t="str">
        <f>CONCATENATE(B23124, "-",C23124)</f>
        <v>2014-7</v>
      </c>
      <c r="B23124">
        <v>2014</v>
      </c>
      <c r="C23124">
        <v>7</v>
      </c>
      <c r="D23124" t="s">
        <v>190</v>
      </c>
      <c r="E23124">
        <v>8.0851063829787295E-2</v>
      </c>
    </row>
    <row r="23125" spans="1:5" x14ac:dyDescent="0.3">
      <c r="A23125" t="str">
        <f>CONCATENATE(B23125, "-",C23125)</f>
        <v>2014-8</v>
      </c>
      <c r="B23125">
        <v>2014</v>
      </c>
      <c r="C23125">
        <v>8</v>
      </c>
      <c r="D23125" t="s">
        <v>190</v>
      </c>
      <c r="E23125">
        <v>0.1539331613123219</v>
      </c>
    </row>
    <row r="23126" spans="1:5" x14ac:dyDescent="0.3">
      <c r="A23126" t="str">
        <f>CONCATENATE(B23126, "-",C23126)</f>
        <v>2014-9</v>
      </c>
      <c r="B23126">
        <v>2014</v>
      </c>
      <c r="C23126">
        <v>9</v>
      </c>
      <c r="D23126" t="s">
        <v>190</v>
      </c>
      <c r="E23126">
        <v>0.1468531468531469</v>
      </c>
    </row>
    <row r="23127" spans="1:5" x14ac:dyDescent="0.3">
      <c r="A23127" t="str">
        <f>CONCATENATE(B23127, "-",C23127)</f>
        <v>2014-10</v>
      </c>
      <c r="B23127">
        <v>2014</v>
      </c>
      <c r="C23127">
        <v>10</v>
      </c>
      <c r="D23127" t="s">
        <v>190</v>
      </c>
      <c r="E23127">
        <v>-0.18662952646239561</v>
      </c>
    </row>
    <row r="23128" spans="1:5" x14ac:dyDescent="0.3">
      <c r="A23128" t="str">
        <f>CONCATENATE(B23128, "-",C23128)</f>
        <v>2014-11</v>
      </c>
      <c r="B23128">
        <v>2014</v>
      </c>
      <c r="C23128">
        <v>11</v>
      </c>
      <c r="D23128" t="s">
        <v>190</v>
      </c>
      <c r="E23128">
        <v>0.19148936170212769</v>
      </c>
    </row>
    <row r="23129" spans="1:5" x14ac:dyDescent="0.3">
      <c r="A23129" t="str">
        <f>CONCATENATE(B23129, "-",C23129)</f>
        <v>2014-12</v>
      </c>
      <c r="B23129">
        <v>2014</v>
      </c>
      <c r="C23129">
        <v>12</v>
      </c>
      <c r="D23129" t="s">
        <v>190</v>
      </c>
      <c r="E23129">
        <v>-2.040784253528281E-2</v>
      </c>
    </row>
    <row r="23130" spans="1:5" x14ac:dyDescent="0.3">
      <c r="A23130" t="str">
        <f>CONCATENATE(B23130, "-",C23130)</f>
        <v>2015-1</v>
      </c>
      <c r="B23130">
        <v>2015</v>
      </c>
      <c r="C23130">
        <v>1</v>
      </c>
      <c r="D23130" t="s">
        <v>190</v>
      </c>
      <c r="E23130">
        <v>-2.8735632183908111E-2</v>
      </c>
    </row>
    <row r="23131" spans="1:5" x14ac:dyDescent="0.3">
      <c r="A23131" t="str">
        <f>CONCATENATE(B23131, "-",C23131)</f>
        <v>2015-2</v>
      </c>
      <c r="B23131">
        <v>2015</v>
      </c>
      <c r="C23131">
        <v>2</v>
      </c>
      <c r="D23131" t="s">
        <v>190</v>
      </c>
      <c r="E23131">
        <v>7.4498567335243626E-2</v>
      </c>
    </row>
    <row r="23132" spans="1:5" x14ac:dyDescent="0.3">
      <c r="A23132" t="str">
        <f>CONCATENATE(B23132, "-",C23132)</f>
        <v>2015-3</v>
      </c>
      <c r="B23132">
        <v>2015</v>
      </c>
      <c r="C23132">
        <v>3</v>
      </c>
      <c r="D23132" t="s">
        <v>190</v>
      </c>
      <c r="E23132">
        <v>2.631578947368415E-2</v>
      </c>
    </row>
    <row r="23133" spans="1:5" x14ac:dyDescent="0.3">
      <c r="A23133" t="str">
        <f>CONCATENATE(B23133, "-",C23133)</f>
        <v>2015-4</v>
      </c>
      <c r="B23133">
        <v>2015</v>
      </c>
      <c r="C23133">
        <v>4</v>
      </c>
      <c r="D23133" t="s">
        <v>190</v>
      </c>
      <c r="E23133">
        <v>9.7435897435897506E-2</v>
      </c>
    </row>
    <row r="23134" spans="1:5" x14ac:dyDescent="0.3">
      <c r="A23134" t="str">
        <f>CONCATENATE(B23134, "-",C23134)</f>
        <v>2015-5</v>
      </c>
      <c r="B23134">
        <v>2015</v>
      </c>
      <c r="C23134">
        <v>5</v>
      </c>
      <c r="D23134" t="s">
        <v>190</v>
      </c>
      <c r="E23134">
        <v>-0.1011886530247306</v>
      </c>
    </row>
    <row r="23135" spans="1:5" x14ac:dyDescent="0.3">
      <c r="A23135" t="str">
        <f>CONCATENATE(B23135, "-",C23135)</f>
        <v>2015-6</v>
      </c>
      <c r="B23135">
        <v>2015</v>
      </c>
      <c r="C23135">
        <v>6</v>
      </c>
      <c r="D23135" t="s">
        <v>190</v>
      </c>
      <c r="E23135">
        <v>-0.1388888888888889</v>
      </c>
    </row>
    <row r="23136" spans="1:5" x14ac:dyDescent="0.3">
      <c r="A23136" t="str">
        <f>CONCATENATE(B23136, "-",C23136)</f>
        <v>2015-7</v>
      </c>
      <c r="B23136">
        <v>2015</v>
      </c>
      <c r="C23136">
        <v>7</v>
      </c>
      <c r="D23136" t="s">
        <v>190</v>
      </c>
      <c r="E23136">
        <v>0.12256321419745569</v>
      </c>
    </row>
    <row r="23137" spans="1:5" x14ac:dyDescent="0.3">
      <c r="A23137" t="str">
        <f>CONCATENATE(B23137, "-",C23137)</f>
        <v>2015-8</v>
      </c>
      <c r="B23137">
        <v>2015</v>
      </c>
      <c r="C23137">
        <v>8</v>
      </c>
      <c r="D23137" t="s">
        <v>190</v>
      </c>
      <c r="E23137">
        <v>7.417582417582419E-2</v>
      </c>
    </row>
    <row r="23138" spans="1:5" x14ac:dyDescent="0.3">
      <c r="A23138" t="str">
        <f>CONCATENATE(B23138, "-",C23138)</f>
        <v>2015-9</v>
      </c>
      <c r="B23138">
        <v>2015</v>
      </c>
      <c r="C23138">
        <v>9</v>
      </c>
      <c r="D23138" t="s">
        <v>190</v>
      </c>
      <c r="E23138">
        <v>1.7902813299232691E-2</v>
      </c>
    </row>
    <row r="23139" spans="1:5" x14ac:dyDescent="0.3">
      <c r="A23139" t="str">
        <f>CONCATENATE(B23139, "-",C23139)</f>
        <v>2015-10</v>
      </c>
      <c r="B23139">
        <v>2015</v>
      </c>
      <c r="C23139">
        <v>10</v>
      </c>
      <c r="D23139" t="s">
        <v>190</v>
      </c>
      <c r="E23139">
        <v>0</v>
      </c>
    </row>
    <row r="23140" spans="1:5" x14ac:dyDescent="0.3">
      <c r="A23140" t="str">
        <f>CONCATENATE(B23140, "-",C23140)</f>
        <v>2015-11</v>
      </c>
      <c r="B23140">
        <v>2015</v>
      </c>
      <c r="C23140">
        <v>11</v>
      </c>
      <c r="D23140" t="s">
        <v>190</v>
      </c>
      <c r="E23140">
        <v>-3.8696257602029813E-2</v>
      </c>
    </row>
    <row r="23141" spans="1:5" x14ac:dyDescent="0.3">
      <c r="A23141" t="str">
        <f>CONCATENATE(B23141, "-",C23141)</f>
        <v>2015-12</v>
      </c>
      <c r="B23141">
        <v>2015</v>
      </c>
      <c r="C23141">
        <v>12</v>
      </c>
      <c r="D23141" t="s">
        <v>190</v>
      </c>
      <c r="E23141">
        <v>4.3010752688172019E-2</v>
      </c>
    </row>
    <row r="23142" spans="1:5" x14ac:dyDescent="0.3">
      <c r="A23142" t="str">
        <f>CONCATENATE(B23142, "-",C23142)</f>
        <v>2016-1</v>
      </c>
      <c r="B23142">
        <v>2016</v>
      </c>
      <c r="C23142">
        <v>1</v>
      </c>
      <c r="D23142" t="s">
        <v>190</v>
      </c>
      <c r="E23142">
        <v>-3.1578947368421033E-2</v>
      </c>
    </row>
    <row r="23143" spans="1:5" x14ac:dyDescent="0.3">
      <c r="A23143" t="str">
        <f>CONCATENATE(B23143, "-",C23143)</f>
        <v>2016-2</v>
      </c>
      <c r="B23143">
        <v>2016</v>
      </c>
      <c r="C23143">
        <v>2</v>
      </c>
      <c r="D23143" t="s">
        <v>190</v>
      </c>
      <c r="E23143">
        <v>-2.7476754911066988E-2</v>
      </c>
    </row>
    <row r="23144" spans="1:5" x14ac:dyDescent="0.3">
      <c r="A23144" t="str">
        <f>CONCATENATE(B23144, "-",C23144)</f>
        <v>2016-3</v>
      </c>
      <c r="B23144">
        <v>2016</v>
      </c>
      <c r="C23144">
        <v>3</v>
      </c>
      <c r="D23144" t="s">
        <v>190</v>
      </c>
      <c r="E23144">
        <v>8.3565459610027842E-2</v>
      </c>
    </row>
    <row r="23145" spans="1:5" x14ac:dyDescent="0.3">
      <c r="A23145" t="str">
        <f>CONCATENATE(B23145, "-",C23145)</f>
        <v>2016-4</v>
      </c>
      <c r="B23145">
        <v>2016</v>
      </c>
      <c r="C23145">
        <v>4</v>
      </c>
      <c r="D23145" t="s">
        <v>190</v>
      </c>
      <c r="E23145">
        <v>0.22222222222222229</v>
      </c>
    </row>
    <row r="23146" spans="1:5" x14ac:dyDescent="0.3">
      <c r="A23146" t="str">
        <f>CONCATENATE(B23146, "-",C23146)</f>
        <v>2016-5</v>
      </c>
      <c r="B23146">
        <v>2016</v>
      </c>
      <c r="C23146">
        <v>5</v>
      </c>
      <c r="D23146" t="s">
        <v>190</v>
      </c>
      <c r="E23146">
        <v>0.17625058881174829</v>
      </c>
    </row>
    <row r="23147" spans="1:5" x14ac:dyDescent="0.3">
      <c r="A23147" t="str">
        <f>CONCATENATE(B23147, "-",C23147)</f>
        <v>2016-6</v>
      </c>
      <c r="B23147">
        <v>2016</v>
      </c>
      <c r="C23147">
        <v>6</v>
      </c>
      <c r="D23147" t="s">
        <v>190</v>
      </c>
      <c r="E23147">
        <v>9.4754653130287664E-2</v>
      </c>
    </row>
    <row r="23148" spans="1:5" x14ac:dyDescent="0.3">
      <c r="A23148" t="str">
        <f>CONCATENATE(B23148, "-",C23148)</f>
        <v>2016-7</v>
      </c>
      <c r="B23148">
        <v>2016</v>
      </c>
      <c r="C23148">
        <v>7</v>
      </c>
      <c r="D23148" t="s">
        <v>190</v>
      </c>
      <c r="E23148">
        <v>-7.3796032837642273E-2</v>
      </c>
    </row>
    <row r="23149" spans="1:5" x14ac:dyDescent="0.3">
      <c r="A23149" t="str">
        <f>CONCATENATE(B23149, "-",C23149)</f>
        <v>2016-8</v>
      </c>
      <c r="B23149">
        <v>2016</v>
      </c>
      <c r="C23149">
        <v>8</v>
      </c>
      <c r="D23149" t="s">
        <v>190</v>
      </c>
      <c r="E23149">
        <v>-3.1249999999999872E-2</v>
      </c>
    </row>
    <row r="23150" spans="1:5" x14ac:dyDescent="0.3">
      <c r="A23150" t="str">
        <f>CONCATENATE(B23150, "-",C23150)</f>
        <v>2016-9</v>
      </c>
      <c r="B23150">
        <v>2016</v>
      </c>
      <c r="C23150">
        <v>9</v>
      </c>
      <c r="D23150" t="s">
        <v>190</v>
      </c>
      <c r="E23150">
        <v>2.7146612256018839E-2</v>
      </c>
    </row>
    <row r="23151" spans="1:5" x14ac:dyDescent="0.3">
      <c r="A23151" t="str">
        <f>CONCATENATE(B23151, "-",C23151)</f>
        <v>2016-10</v>
      </c>
      <c r="B23151">
        <v>2016</v>
      </c>
      <c r="C23151">
        <v>10</v>
      </c>
      <c r="D23151" t="s">
        <v>190</v>
      </c>
      <c r="E23151">
        <v>0.14754098360655729</v>
      </c>
    </row>
    <row r="23152" spans="1:5" x14ac:dyDescent="0.3">
      <c r="A23152" t="str">
        <f>CONCATENATE(B23152, "-",C23152)</f>
        <v>2016-11</v>
      </c>
      <c r="B23152">
        <v>2016</v>
      </c>
      <c r="C23152">
        <v>11</v>
      </c>
      <c r="D23152" t="s">
        <v>190</v>
      </c>
      <c r="E23152">
        <v>-9.1176470588235303E-2</v>
      </c>
    </row>
    <row r="23153" spans="1:5" x14ac:dyDescent="0.3">
      <c r="A23153" t="str">
        <f>CONCATENATE(B23153, "-",C23153)</f>
        <v>2016-12</v>
      </c>
      <c r="B23153">
        <v>2016</v>
      </c>
      <c r="C23153">
        <v>12</v>
      </c>
      <c r="D23153" t="s">
        <v>190</v>
      </c>
      <c r="E23153">
        <v>-4.2071197411003347E-2</v>
      </c>
    </row>
    <row r="23154" spans="1:5" x14ac:dyDescent="0.3">
      <c r="A23154" t="str">
        <f>CONCATENATE(B23154, "-",C23154)</f>
        <v>2017-1</v>
      </c>
      <c r="B23154">
        <v>2017</v>
      </c>
      <c r="C23154">
        <v>1</v>
      </c>
      <c r="D23154" t="s">
        <v>190</v>
      </c>
      <c r="E23154">
        <v>4.4935925017576428E-2</v>
      </c>
    </row>
    <row r="23155" spans="1:5" x14ac:dyDescent="0.3">
      <c r="A23155" t="str">
        <f>CONCATENATE(B23155, "-",C23155)</f>
        <v>2017-2</v>
      </c>
      <c r="B23155">
        <v>2017</v>
      </c>
      <c r="C23155">
        <v>2</v>
      </c>
      <c r="D23155" t="s">
        <v>190</v>
      </c>
      <c r="E23155">
        <v>-1.929260450160775E-2</v>
      </c>
    </row>
    <row r="23156" spans="1:5" x14ac:dyDescent="0.3">
      <c r="A23156" t="str">
        <f>CONCATENATE(B23156, "-",C23156)</f>
        <v>2017-3</v>
      </c>
      <c r="B23156">
        <v>2017</v>
      </c>
      <c r="C23156">
        <v>3</v>
      </c>
      <c r="D23156" t="s">
        <v>190</v>
      </c>
      <c r="E23156">
        <v>7.5409836065573693E-2</v>
      </c>
    </row>
    <row r="23157" spans="1:5" x14ac:dyDescent="0.3">
      <c r="A23157" t="str">
        <f>CONCATENATE(B23157, "-",C23157)</f>
        <v>2017-4</v>
      </c>
      <c r="B23157">
        <v>2017</v>
      </c>
      <c r="C23157">
        <v>4</v>
      </c>
      <c r="D23157" t="s">
        <v>190</v>
      </c>
      <c r="E23157">
        <v>-2.5000000000000001E-2</v>
      </c>
    </row>
    <row r="23158" spans="1:5" x14ac:dyDescent="0.3">
      <c r="A23158" t="str">
        <f>CONCATENATE(B23158, "-",C23158)</f>
        <v>2017-5</v>
      </c>
      <c r="B23158">
        <v>2017</v>
      </c>
      <c r="C23158">
        <v>5</v>
      </c>
      <c r="D23158" t="s">
        <v>190</v>
      </c>
      <c r="E23158">
        <v>-3.9134248754356782E-2</v>
      </c>
    </row>
    <row r="23159" spans="1:5" x14ac:dyDescent="0.3">
      <c r="A23159" t="str">
        <f>CONCATENATE(B23159, "-",C23159)</f>
        <v>2017-6</v>
      </c>
      <c r="B23159">
        <v>2017</v>
      </c>
      <c r="C23159">
        <v>6</v>
      </c>
      <c r="D23159" t="s">
        <v>190</v>
      </c>
      <c r="E23159">
        <v>2.721088435374143E-2</v>
      </c>
    </row>
    <row r="23160" spans="1:5" x14ac:dyDescent="0.3">
      <c r="A23160" t="str">
        <f>CONCATENATE(B23160, "-",C23160)</f>
        <v>2017-7</v>
      </c>
      <c r="B23160">
        <v>2017</v>
      </c>
      <c r="C23160">
        <v>7</v>
      </c>
      <c r="D23160" t="s">
        <v>190</v>
      </c>
      <c r="E23160">
        <v>-2.6666666666666741E-2</v>
      </c>
    </row>
    <row r="23161" spans="1:5" x14ac:dyDescent="0.3">
      <c r="A23161" t="str">
        <f>CONCATENATE(B23161, "-",C23161)</f>
        <v>2017-8</v>
      </c>
      <c r="B23161">
        <v>2017</v>
      </c>
      <c r="C23161">
        <v>8</v>
      </c>
      <c r="D23161" t="s">
        <v>190</v>
      </c>
      <c r="E23161">
        <v>7.9048404919088211E-2</v>
      </c>
    </row>
    <row r="23162" spans="1:5" x14ac:dyDescent="0.3">
      <c r="A23162" t="str">
        <f>CONCATENATE(B23162, "-",C23162)</f>
        <v>2017-9</v>
      </c>
      <c r="B23162">
        <v>2017</v>
      </c>
      <c r="C23162">
        <v>9</v>
      </c>
      <c r="D23162" t="s">
        <v>190</v>
      </c>
      <c r="E23162">
        <v>0</v>
      </c>
    </row>
    <row r="23163" spans="1:5" x14ac:dyDescent="0.3">
      <c r="A23163" t="str">
        <f>CONCATENATE(B23163, "-",C23163)</f>
        <v>2017-10</v>
      </c>
      <c r="B23163">
        <v>2017</v>
      </c>
      <c r="C23163">
        <v>10</v>
      </c>
      <c r="D23163" t="s">
        <v>190</v>
      </c>
      <c r="E23163">
        <v>-4.76190476190477E-2</v>
      </c>
    </row>
    <row r="23164" spans="1:5" x14ac:dyDescent="0.3">
      <c r="A23164" t="str">
        <f>CONCATENATE(B23164, "-",C23164)</f>
        <v>2017-11</v>
      </c>
      <c r="B23164">
        <v>2017</v>
      </c>
      <c r="C23164">
        <v>11</v>
      </c>
      <c r="D23164" t="s">
        <v>190</v>
      </c>
      <c r="E23164">
        <v>-6.6666666666666638E-2</v>
      </c>
    </row>
    <row r="23165" spans="1:5" x14ac:dyDescent="0.3">
      <c r="A23165" t="str">
        <f>CONCATENATE(B23165, "-",C23165)</f>
        <v>2017-12</v>
      </c>
      <c r="B23165">
        <v>2017</v>
      </c>
      <c r="C23165">
        <v>12</v>
      </c>
      <c r="D23165" t="s">
        <v>190</v>
      </c>
      <c r="E23165">
        <v>7.2719948577594532E-3</v>
      </c>
    </row>
    <row r="23166" spans="1:5" x14ac:dyDescent="0.3">
      <c r="A23166" t="str">
        <f>CONCATENATE(B23166, "-",C23166)</f>
        <v>2018-1</v>
      </c>
      <c r="B23166">
        <v>2018</v>
      </c>
      <c r="C23166">
        <v>1</v>
      </c>
      <c r="D23166" t="s">
        <v>190</v>
      </c>
      <c r="E23166">
        <v>-2.5270758122743629E-2</v>
      </c>
    </row>
    <row r="23167" spans="1:5" x14ac:dyDescent="0.3">
      <c r="A23167" t="str">
        <f>CONCATENATE(B23167, "-",C23167)</f>
        <v>2018-2</v>
      </c>
      <c r="B23167">
        <v>2018</v>
      </c>
      <c r="C23167">
        <v>2</v>
      </c>
      <c r="D23167" t="s">
        <v>190</v>
      </c>
      <c r="E23167">
        <v>3.7735849056603703E-2</v>
      </c>
    </row>
    <row r="23168" spans="1:5" x14ac:dyDescent="0.3">
      <c r="A23168" t="str">
        <f>CONCATENATE(B23168, "-",C23168)</f>
        <v>2018-3</v>
      </c>
      <c r="B23168">
        <v>2018</v>
      </c>
      <c r="C23168">
        <v>3</v>
      </c>
      <c r="D23168" t="s">
        <v>190</v>
      </c>
      <c r="E23168">
        <v>-1.07913669064748E-2</v>
      </c>
    </row>
    <row r="23169" spans="1:5" x14ac:dyDescent="0.3">
      <c r="A23169" t="str">
        <f>CONCATENATE(B23169, "-",C23169)</f>
        <v>2018-4</v>
      </c>
      <c r="B23169">
        <v>2018</v>
      </c>
      <c r="C23169">
        <v>4</v>
      </c>
      <c r="D23169" t="s">
        <v>190</v>
      </c>
      <c r="E23169">
        <v>3.636363636363629E-3</v>
      </c>
    </row>
    <row r="23170" spans="1:5" x14ac:dyDescent="0.3">
      <c r="A23170" t="str">
        <f>CONCATENATE(B23170, "-",C23170)</f>
        <v>2018-5</v>
      </c>
      <c r="B23170">
        <v>2018</v>
      </c>
      <c r="C23170">
        <v>5</v>
      </c>
      <c r="D23170" t="s">
        <v>190</v>
      </c>
      <c r="E23170">
        <v>-3.2768361076292822E-2</v>
      </c>
    </row>
    <row r="23171" spans="1:5" x14ac:dyDescent="0.3">
      <c r="A23171" t="str">
        <f>CONCATENATE(B23171, "-",C23171)</f>
        <v>2018-6</v>
      </c>
      <c r="B23171">
        <v>2018</v>
      </c>
      <c r="C23171">
        <v>6</v>
      </c>
      <c r="D23171" t="s">
        <v>190</v>
      </c>
      <c r="E23171">
        <v>8.6792452830188785E-2</v>
      </c>
    </row>
    <row r="23172" spans="1:5" x14ac:dyDescent="0.3">
      <c r="A23172" t="str">
        <f>CONCATENATE(B23172, "-",C23172)</f>
        <v>2018-7</v>
      </c>
      <c r="B23172">
        <v>2018</v>
      </c>
      <c r="C23172">
        <v>7</v>
      </c>
      <c r="D23172" t="s">
        <v>190</v>
      </c>
      <c r="E23172">
        <v>-6.5972222222222252E-2</v>
      </c>
    </row>
    <row r="23173" spans="1:5" x14ac:dyDescent="0.3">
      <c r="A23173" t="str">
        <f>CONCATENATE(B23173, "-",C23173)</f>
        <v>2018-8</v>
      </c>
      <c r="B23173">
        <v>2018</v>
      </c>
      <c r="C23173">
        <v>8</v>
      </c>
      <c r="D23173" t="s">
        <v>190</v>
      </c>
      <c r="E23173">
        <v>0.14661633729694551</v>
      </c>
    </row>
    <row r="23174" spans="1:5" x14ac:dyDescent="0.3">
      <c r="A23174" t="str">
        <f>CONCATENATE(B23174, "-",C23174)</f>
        <v>2018-9</v>
      </c>
      <c r="B23174">
        <v>2018</v>
      </c>
      <c r="C23174">
        <v>9</v>
      </c>
      <c r="D23174" t="s">
        <v>190</v>
      </c>
      <c r="E23174">
        <v>-0.12543554006968641</v>
      </c>
    </row>
    <row r="23175" spans="1:5" x14ac:dyDescent="0.3">
      <c r="A23175" t="str">
        <f>CONCATENATE(B23175, "-",C23175)</f>
        <v>2018-10</v>
      </c>
      <c r="B23175">
        <v>2018</v>
      </c>
      <c r="C23175">
        <v>10</v>
      </c>
      <c r="D23175" t="s">
        <v>190</v>
      </c>
      <c r="E23175">
        <v>3.9215686274510437E-3</v>
      </c>
    </row>
    <row r="23176" spans="1:5" x14ac:dyDescent="0.3">
      <c r="A23176" t="str">
        <f>CONCATENATE(B23176, "-",C23176)</f>
        <v>2018-11</v>
      </c>
      <c r="B23176">
        <v>2018</v>
      </c>
      <c r="C23176">
        <v>11</v>
      </c>
      <c r="D23176" t="s">
        <v>190</v>
      </c>
      <c r="E23176">
        <v>0</v>
      </c>
    </row>
    <row r="23177" spans="1:5" x14ac:dyDescent="0.3">
      <c r="A23177" t="str">
        <f>CONCATENATE(B23177, "-",C23177)</f>
        <v>2018-12</v>
      </c>
      <c r="B23177">
        <v>2018</v>
      </c>
      <c r="C23177">
        <v>12</v>
      </c>
      <c r="D23177" t="s">
        <v>190</v>
      </c>
      <c r="E23177">
        <v>-6.5712129792194096E-2</v>
      </c>
    </row>
    <row r="23178" spans="1:5" x14ac:dyDescent="0.3">
      <c r="A23178" t="str">
        <f>CONCATENATE(B23178, "-",C23178)</f>
        <v>2019-1</v>
      </c>
      <c r="B23178">
        <v>2019</v>
      </c>
      <c r="C23178">
        <v>1</v>
      </c>
      <c r="D23178" t="s">
        <v>190</v>
      </c>
      <c r="E23178">
        <v>0</v>
      </c>
    </row>
    <row r="23179" spans="1:5" x14ac:dyDescent="0.3">
      <c r="A23179" t="str">
        <f>CONCATENATE(B23179, "-",C23179)</f>
        <v>2019-2</v>
      </c>
      <c r="B23179">
        <v>2019</v>
      </c>
      <c r="C23179">
        <v>2</v>
      </c>
      <c r="D23179" t="s">
        <v>190</v>
      </c>
      <c r="E23179">
        <v>0.29999999999999982</v>
      </c>
    </row>
    <row r="23180" spans="1:5" x14ac:dyDescent="0.3">
      <c r="A23180" t="str">
        <f>CONCATENATE(B23180, "-",C23180)</f>
        <v>2019-3</v>
      </c>
      <c r="B23180">
        <v>2019</v>
      </c>
      <c r="C23180">
        <v>3</v>
      </c>
      <c r="D23180" t="s">
        <v>190</v>
      </c>
      <c r="E23180">
        <v>-3.8461538461538443E-2</v>
      </c>
    </row>
    <row r="23181" spans="1:5" x14ac:dyDescent="0.3">
      <c r="A23181" t="str">
        <f>CONCATENATE(B23181, "-",C23181)</f>
        <v>2019-4</v>
      </c>
      <c r="B23181">
        <v>2019</v>
      </c>
      <c r="C23181">
        <v>4</v>
      </c>
      <c r="D23181" t="s">
        <v>190</v>
      </c>
      <c r="E23181">
        <v>-2.3568778520907229E-2</v>
      </c>
    </row>
    <row r="23182" spans="1:5" x14ac:dyDescent="0.3">
      <c r="A23182" t="str">
        <f>CONCATENATE(B23182, "-",C23182)</f>
        <v>2019-5</v>
      </c>
      <c r="B23182">
        <v>2019</v>
      </c>
      <c r="C23182">
        <v>5</v>
      </c>
      <c r="D23182" t="s">
        <v>190</v>
      </c>
      <c r="E23182">
        <v>-1.379310344827591E-2</v>
      </c>
    </row>
    <row r="23183" spans="1:5" x14ac:dyDescent="0.3">
      <c r="A23183" t="str">
        <f>CONCATENATE(B23183, "-",C23183)</f>
        <v>2019-6</v>
      </c>
      <c r="B23183">
        <v>2019</v>
      </c>
      <c r="C23183">
        <v>6</v>
      </c>
      <c r="D23183" t="s">
        <v>190</v>
      </c>
      <c r="E23183">
        <v>1.773052065089396E-2</v>
      </c>
    </row>
    <row r="23184" spans="1:5" x14ac:dyDescent="0.3">
      <c r="A23184" t="str">
        <f>CONCATENATE(B23184, "-",C23184)</f>
        <v>2019-7</v>
      </c>
      <c r="B23184">
        <v>2019</v>
      </c>
      <c r="C23184">
        <v>7</v>
      </c>
      <c r="D23184" t="s">
        <v>190</v>
      </c>
      <c r="E23184">
        <v>0.1324041811846691</v>
      </c>
    </row>
    <row r="23185" spans="1:5" x14ac:dyDescent="0.3">
      <c r="A23185" t="str">
        <f>CONCATENATE(B23185, "-",C23185)</f>
        <v>2019-8</v>
      </c>
      <c r="B23185">
        <v>2019</v>
      </c>
      <c r="C23185">
        <v>8</v>
      </c>
      <c r="D23185" t="s">
        <v>190</v>
      </c>
      <c r="E23185">
        <v>-1.3048084718071449E-2</v>
      </c>
    </row>
    <row r="23186" spans="1:5" x14ac:dyDescent="0.3">
      <c r="A23186" t="str">
        <f>CONCATENATE(B23186, "-",C23186)</f>
        <v>2019-9</v>
      </c>
      <c r="B23186">
        <v>2019</v>
      </c>
      <c r="C23186">
        <v>9</v>
      </c>
      <c r="D23186" t="s">
        <v>190</v>
      </c>
      <c r="E23186">
        <v>-1.016949152542373E-2</v>
      </c>
    </row>
    <row r="23187" spans="1:5" x14ac:dyDescent="0.3">
      <c r="A23187" t="str">
        <f>CONCATENATE(B23187, "-",C23187)</f>
        <v>2019-10</v>
      </c>
      <c r="B23187">
        <v>2019</v>
      </c>
      <c r="C23187">
        <v>10</v>
      </c>
      <c r="D23187" t="s">
        <v>190</v>
      </c>
      <c r="E23187">
        <v>-7.5342465753424653E-2</v>
      </c>
    </row>
    <row r="23188" spans="1:5" x14ac:dyDescent="0.3">
      <c r="A23188" t="str">
        <f>CONCATENATE(B23188, "-",C23188)</f>
        <v>2019-11</v>
      </c>
      <c r="B23188">
        <v>2019</v>
      </c>
      <c r="C23188">
        <v>11</v>
      </c>
      <c r="D23188" t="s">
        <v>190</v>
      </c>
      <c r="E23188">
        <v>6.259684765337086E-3</v>
      </c>
    </row>
    <row r="23189" spans="1:5" x14ac:dyDescent="0.3">
      <c r="A23189" t="str">
        <f>CONCATENATE(B23189, "-",C23189)</f>
        <v>2019-12</v>
      </c>
      <c r="B23189">
        <v>2019</v>
      </c>
      <c r="C23189">
        <v>12</v>
      </c>
      <c r="D23189" t="s">
        <v>190</v>
      </c>
      <c r="E23189">
        <v>-5.1851851851851913E-2</v>
      </c>
    </row>
    <row r="23190" spans="1:5" x14ac:dyDescent="0.3">
      <c r="A23190" t="str">
        <f>CONCATENATE(B23190, "-",C23190)</f>
        <v>2020-1</v>
      </c>
      <c r="B23190">
        <v>2020</v>
      </c>
      <c r="C23190">
        <v>1</v>
      </c>
      <c r="D23190" t="s">
        <v>190</v>
      </c>
      <c r="E23190">
        <v>-1.9531249999999951E-2</v>
      </c>
    </row>
    <row r="23191" spans="1:5" x14ac:dyDescent="0.3">
      <c r="A23191" t="str">
        <f>CONCATENATE(B23191, "-",C23191)</f>
        <v>2020-2</v>
      </c>
      <c r="B23191">
        <v>2020</v>
      </c>
      <c r="C23191">
        <v>2</v>
      </c>
      <c r="D23191" t="s">
        <v>190</v>
      </c>
      <c r="E23191">
        <v>-4.3824701195219147E-2</v>
      </c>
    </row>
    <row r="23192" spans="1:5" x14ac:dyDescent="0.3">
      <c r="A23192" t="str">
        <f>CONCATENATE(B23192, "-",C23192)</f>
        <v>2020-3</v>
      </c>
      <c r="B23192">
        <v>2020</v>
      </c>
      <c r="C23192">
        <v>3</v>
      </c>
      <c r="D23192" t="s">
        <v>190</v>
      </c>
      <c r="E23192">
        <v>8.3334417587469199E-3</v>
      </c>
    </row>
    <row r="23193" spans="1:5" x14ac:dyDescent="0.3">
      <c r="A23193" t="str">
        <f>CONCATENATE(B23193, "-",C23193)</f>
        <v>2020-4</v>
      </c>
      <c r="B23193">
        <v>2020</v>
      </c>
      <c r="C23193">
        <v>4</v>
      </c>
      <c r="D23193" t="s">
        <v>190</v>
      </c>
      <c r="E23193">
        <v>5.4393305439330672E-2</v>
      </c>
    </row>
    <row r="23194" spans="1:5" x14ac:dyDescent="0.3">
      <c r="A23194" t="str">
        <f>CONCATENATE(B23194, "-",C23194)</f>
        <v>2020-5</v>
      </c>
      <c r="B23194">
        <v>2020</v>
      </c>
      <c r="C23194">
        <v>5</v>
      </c>
      <c r="D23194" t="s">
        <v>190</v>
      </c>
      <c r="E23194">
        <v>-6.7460317460317526E-2</v>
      </c>
    </row>
    <row r="23195" spans="1:5" x14ac:dyDescent="0.3">
      <c r="A23195" t="str">
        <f>CONCATENATE(B23195, "-",C23195)</f>
        <v>2020-6</v>
      </c>
      <c r="B23195">
        <v>2020</v>
      </c>
      <c r="C23195">
        <v>6</v>
      </c>
      <c r="D23195" t="s">
        <v>190</v>
      </c>
      <c r="E23195">
        <v>-5.8593750000000007E-2</v>
      </c>
    </row>
    <row r="23196" spans="1:5" x14ac:dyDescent="0.3">
      <c r="A23196" t="str">
        <f>CONCATENATE(B23196, "-",C23196)</f>
        <v>2020-7</v>
      </c>
      <c r="B23196">
        <v>2020</v>
      </c>
      <c r="C23196">
        <v>7</v>
      </c>
      <c r="D23196" t="s">
        <v>190</v>
      </c>
      <c r="E23196">
        <v>2.4389904376412121E-2</v>
      </c>
    </row>
    <row r="23197" spans="1:5" x14ac:dyDescent="0.3">
      <c r="A23197" t="str">
        <f>CONCATENATE(B23197, "-",C23197)</f>
        <v>2020-8</v>
      </c>
      <c r="B23197">
        <v>2020</v>
      </c>
      <c r="C23197">
        <v>8</v>
      </c>
      <c r="D23197" t="s">
        <v>190</v>
      </c>
      <c r="E23197">
        <v>0.1203319502074689</v>
      </c>
    </row>
    <row r="23198" spans="1:5" x14ac:dyDescent="0.3">
      <c r="A23198" t="str">
        <f>CONCATENATE(B23198, "-",C23198)</f>
        <v>2020-9</v>
      </c>
      <c r="B23198">
        <v>2020</v>
      </c>
      <c r="C23198">
        <v>9</v>
      </c>
      <c r="D23198" t="s">
        <v>190</v>
      </c>
      <c r="E23198">
        <v>5.5555555555555532E-2</v>
      </c>
    </row>
    <row r="23199" spans="1:5" x14ac:dyDescent="0.3">
      <c r="A23199" t="str">
        <f>CONCATENATE(B23199, "-",C23199)</f>
        <v>2020-10</v>
      </c>
      <c r="B23199">
        <v>2020</v>
      </c>
      <c r="C23199">
        <v>10</v>
      </c>
      <c r="D23199" t="s">
        <v>190</v>
      </c>
      <c r="E23199">
        <v>-3.8596491228070247E-2</v>
      </c>
    </row>
    <row r="23200" spans="1:5" x14ac:dyDescent="0.3">
      <c r="A23200" t="str">
        <f>CONCATENATE(B23200, "-",C23200)</f>
        <v>2020-11</v>
      </c>
      <c r="B23200">
        <v>2020</v>
      </c>
      <c r="C23200">
        <v>11</v>
      </c>
      <c r="D23200" t="s">
        <v>190</v>
      </c>
      <c r="E23200">
        <v>0.14627290783490521</v>
      </c>
    </row>
    <row r="23201" spans="1:5" x14ac:dyDescent="0.3">
      <c r="A23201" t="str">
        <f>CONCATENATE(B23201, "-",C23201)</f>
        <v>2020-12</v>
      </c>
      <c r="B23201">
        <v>2020</v>
      </c>
      <c r="C23201">
        <v>12</v>
      </c>
      <c r="D23201" t="s">
        <v>190</v>
      </c>
      <c r="E23201">
        <v>-1.666666666666658E-2</v>
      </c>
    </row>
    <row r="23202" spans="1:5" x14ac:dyDescent="0.3">
      <c r="A23202" t="str">
        <f>CONCATENATE(B23202, "-",C23202)</f>
        <v>2021-1</v>
      </c>
      <c r="B23202">
        <v>2021</v>
      </c>
      <c r="C23202">
        <v>1</v>
      </c>
      <c r="D23202" t="s">
        <v>190</v>
      </c>
      <c r="E23202">
        <v>-3.8583437252135512E-2</v>
      </c>
    </row>
    <row r="23203" spans="1:5" x14ac:dyDescent="0.3">
      <c r="A23203" t="str">
        <f>CONCATENATE(B23203, "-",C23203)</f>
        <v>2021-2</v>
      </c>
      <c r="B23203">
        <v>2021</v>
      </c>
      <c r="C23203">
        <v>2</v>
      </c>
      <c r="D23203" t="s">
        <v>190</v>
      </c>
      <c r="E23203">
        <v>6.7615658362989328E-2</v>
      </c>
    </row>
    <row r="23204" spans="1:5" x14ac:dyDescent="0.3">
      <c r="A23204" t="str">
        <f>CONCATENATE(B23204, "-",C23204)</f>
        <v>2021-3</v>
      </c>
      <c r="B23204">
        <v>2021</v>
      </c>
      <c r="C23204">
        <v>3</v>
      </c>
      <c r="D23204" t="s">
        <v>190</v>
      </c>
      <c r="E23204">
        <v>5.9999999999999921E-2</v>
      </c>
    </row>
    <row r="23205" spans="1:5" x14ac:dyDescent="0.3">
      <c r="A23205" t="str">
        <f>CONCATENATE(B23205, "-",C23205)</f>
        <v>2021-4</v>
      </c>
      <c r="B23205">
        <v>2021</v>
      </c>
      <c r="C23205">
        <v>4</v>
      </c>
      <c r="D23205" t="s">
        <v>190</v>
      </c>
      <c r="E23205">
        <v>-4.615384615384608E-2</v>
      </c>
    </row>
    <row r="23206" spans="1:5" x14ac:dyDescent="0.3">
      <c r="A23206" t="str">
        <f>CONCATENATE(B23206, "-",C23206)</f>
        <v>2021-5</v>
      </c>
      <c r="B23206">
        <v>2021</v>
      </c>
      <c r="C23206">
        <v>5</v>
      </c>
      <c r="D23206" t="s">
        <v>190</v>
      </c>
      <c r="E23206">
        <v>6.9264728765217193E-2</v>
      </c>
    </row>
    <row r="23207" spans="1:5" x14ac:dyDescent="0.3">
      <c r="A23207" t="str">
        <f>CONCATENATE(B23207, "-",C23207)</f>
        <v>2021-6</v>
      </c>
      <c r="B23207">
        <v>2021</v>
      </c>
      <c r="C23207">
        <v>6</v>
      </c>
      <c r="D23207" t="s">
        <v>190</v>
      </c>
      <c r="E23207">
        <v>-4.878048780487805E-2</v>
      </c>
    </row>
    <row r="23208" spans="1:5" x14ac:dyDescent="0.3">
      <c r="A23208" t="str">
        <f>CONCATENATE(B23208, "-",C23208)</f>
        <v>2021-7</v>
      </c>
      <c r="B23208">
        <v>2021</v>
      </c>
      <c r="C23208">
        <v>7</v>
      </c>
      <c r="D23208" t="s">
        <v>190</v>
      </c>
      <c r="E23208">
        <v>4.1666666666666657E-2</v>
      </c>
    </row>
    <row r="23209" spans="1:5" x14ac:dyDescent="0.3">
      <c r="A23209" t="str">
        <f>CONCATENATE(B23209, "-",C23209)</f>
        <v>2021-8</v>
      </c>
      <c r="B23209">
        <v>2021</v>
      </c>
      <c r="C23209">
        <v>8</v>
      </c>
      <c r="D23209" t="s">
        <v>190</v>
      </c>
      <c r="E23209">
        <v>-0.11940298507462691</v>
      </c>
    </row>
    <row r="23210" spans="1:5" x14ac:dyDescent="0.3">
      <c r="A23210" t="str">
        <f>CONCATENATE(B23210, "-",C23210)</f>
        <v>2014-1</v>
      </c>
      <c r="B23210">
        <v>2014</v>
      </c>
      <c r="C23210">
        <v>1</v>
      </c>
      <c r="D23210" t="s">
        <v>191</v>
      </c>
      <c r="E23210">
        <v>6.3829787234042465E-2</v>
      </c>
    </row>
    <row r="23211" spans="1:5" x14ac:dyDescent="0.3">
      <c r="A23211" t="str">
        <f>CONCATENATE(B23211, "-",C23211)</f>
        <v>2014-2</v>
      </c>
      <c r="B23211">
        <v>2014</v>
      </c>
      <c r="C23211">
        <v>2</v>
      </c>
      <c r="D23211" t="s">
        <v>191</v>
      </c>
      <c r="E23211">
        <v>4.0000000000000077E-2</v>
      </c>
    </row>
    <row r="23212" spans="1:5" x14ac:dyDescent="0.3">
      <c r="A23212" t="str">
        <f>CONCATENATE(B23212, "-",C23212)</f>
        <v>2014-3</v>
      </c>
      <c r="B23212">
        <v>2014</v>
      </c>
      <c r="C23212">
        <v>3</v>
      </c>
      <c r="D23212" t="s">
        <v>191</v>
      </c>
      <c r="E23212">
        <v>9.8039215686275671E-3</v>
      </c>
    </row>
    <row r="23213" spans="1:5" x14ac:dyDescent="0.3">
      <c r="A23213" t="str">
        <f>CONCATENATE(B23213, "-",C23213)</f>
        <v>2014-4</v>
      </c>
      <c r="B23213">
        <v>2014</v>
      </c>
      <c r="C23213">
        <v>4</v>
      </c>
      <c r="D23213" t="s">
        <v>191</v>
      </c>
      <c r="E23213">
        <v>-4.9019607843137247E-2</v>
      </c>
    </row>
    <row r="23214" spans="1:5" x14ac:dyDescent="0.3">
      <c r="A23214" t="str">
        <f>CONCATENATE(B23214, "-",C23214)</f>
        <v>2014-5</v>
      </c>
      <c r="B23214">
        <v>2014</v>
      </c>
      <c r="C23214">
        <v>5</v>
      </c>
      <c r="D23214" t="s">
        <v>191</v>
      </c>
      <c r="E23214">
        <v>-6.3157894736842024E-2</v>
      </c>
    </row>
    <row r="23215" spans="1:5" x14ac:dyDescent="0.3">
      <c r="A23215" t="str">
        <f>CONCATENATE(B23215, "-",C23215)</f>
        <v>2014-6</v>
      </c>
      <c r="B23215">
        <v>2014</v>
      </c>
      <c r="C23215">
        <v>6</v>
      </c>
      <c r="D23215" t="s">
        <v>191</v>
      </c>
      <c r="E23215">
        <v>3.3707865168539283E-2</v>
      </c>
    </row>
    <row r="23216" spans="1:5" x14ac:dyDescent="0.3">
      <c r="A23216" t="str">
        <f>CONCATENATE(B23216, "-",C23216)</f>
        <v>2014-7</v>
      </c>
      <c r="B23216">
        <v>2014</v>
      </c>
      <c r="C23216">
        <v>7</v>
      </c>
      <c r="D23216" t="s">
        <v>191</v>
      </c>
      <c r="E23216">
        <v>6.5217391304347949E-2</v>
      </c>
    </row>
    <row r="23217" spans="1:5" x14ac:dyDescent="0.3">
      <c r="A23217" t="str">
        <f>CONCATENATE(B23217, "-",C23217)</f>
        <v>2014-8</v>
      </c>
      <c r="B23217">
        <v>2014</v>
      </c>
      <c r="C23217">
        <v>8</v>
      </c>
      <c r="D23217" t="s">
        <v>191</v>
      </c>
      <c r="E23217">
        <v>6.1224489795918283E-2</v>
      </c>
    </row>
    <row r="23218" spans="1:5" x14ac:dyDescent="0.3">
      <c r="A23218" t="str">
        <f>CONCATENATE(B23218, "-",C23218)</f>
        <v>2014-9</v>
      </c>
      <c r="B23218">
        <v>2014</v>
      </c>
      <c r="C23218">
        <v>9</v>
      </c>
      <c r="D23218" t="s">
        <v>191</v>
      </c>
      <c r="E23218">
        <v>0.1153846153846154</v>
      </c>
    </row>
    <row r="23219" spans="1:5" x14ac:dyDescent="0.3">
      <c r="A23219" t="str">
        <f>CONCATENATE(B23219, "-",C23219)</f>
        <v>2014-10</v>
      </c>
      <c r="B23219">
        <v>2014</v>
      </c>
      <c r="C23219">
        <v>10</v>
      </c>
      <c r="D23219" t="s">
        <v>191</v>
      </c>
      <c r="E23219">
        <v>8.6956521739131459E-3</v>
      </c>
    </row>
    <row r="23220" spans="1:5" x14ac:dyDescent="0.3">
      <c r="A23220" t="str">
        <f>CONCATENATE(B23220, "-",C23220)</f>
        <v>2014-11</v>
      </c>
      <c r="B23220">
        <v>2014</v>
      </c>
      <c r="C23220">
        <v>11</v>
      </c>
      <c r="D23220" t="s">
        <v>191</v>
      </c>
      <c r="E23220">
        <v>8.6956521739131459E-3</v>
      </c>
    </row>
    <row r="23221" spans="1:5" x14ac:dyDescent="0.3">
      <c r="A23221" t="str">
        <f>CONCATENATE(B23221, "-",C23221)</f>
        <v>2014-12</v>
      </c>
      <c r="B23221">
        <v>2014</v>
      </c>
      <c r="C23221">
        <v>12</v>
      </c>
      <c r="D23221" t="s">
        <v>191</v>
      </c>
      <c r="E23221">
        <v>-8.5470085470084785E-3</v>
      </c>
    </row>
    <row r="23222" spans="1:5" x14ac:dyDescent="0.3">
      <c r="A23222" t="str">
        <f>CONCATENATE(B23222, "-",C23222)</f>
        <v>2015-1</v>
      </c>
      <c r="B23222">
        <v>2015</v>
      </c>
      <c r="C23222">
        <v>1</v>
      </c>
      <c r="D23222" t="s">
        <v>191</v>
      </c>
      <c r="E23222">
        <v>0.33628318584070788</v>
      </c>
    </row>
    <row r="23223" spans="1:5" x14ac:dyDescent="0.3">
      <c r="A23223" t="str">
        <f>CONCATENATE(B23223, "-",C23223)</f>
        <v>2015-2</v>
      </c>
      <c r="B23223">
        <v>2015</v>
      </c>
      <c r="C23223">
        <v>2</v>
      </c>
      <c r="D23223" t="s">
        <v>191</v>
      </c>
      <c r="E23223">
        <v>0.10958904109589029</v>
      </c>
    </row>
    <row r="23224" spans="1:5" x14ac:dyDescent="0.3">
      <c r="A23224" t="str">
        <f>CONCATENATE(B23224, "-",C23224)</f>
        <v>2015-3</v>
      </c>
      <c r="B23224">
        <v>2015</v>
      </c>
      <c r="C23224">
        <v>3</v>
      </c>
      <c r="D23224" t="s">
        <v>191</v>
      </c>
      <c r="E23224">
        <v>2.484472049689446E-2</v>
      </c>
    </row>
    <row r="23225" spans="1:5" x14ac:dyDescent="0.3">
      <c r="A23225" t="str">
        <f>CONCATENATE(B23225, "-",C23225)</f>
        <v>2015-4</v>
      </c>
      <c r="B23225">
        <v>2015</v>
      </c>
      <c r="C23225">
        <v>4</v>
      </c>
      <c r="D23225" t="s">
        <v>191</v>
      </c>
      <c r="E23225">
        <v>1.226993865030677E-2</v>
      </c>
    </row>
    <row r="23226" spans="1:5" x14ac:dyDescent="0.3">
      <c r="A23226" t="str">
        <f>CONCATENATE(B23226, "-",C23226)</f>
        <v>2015-5</v>
      </c>
      <c r="B23226">
        <v>2015</v>
      </c>
      <c r="C23226">
        <v>5</v>
      </c>
      <c r="D23226" t="s">
        <v>191</v>
      </c>
      <c r="E23226">
        <v>-1.290269311578617E-2</v>
      </c>
    </row>
    <row r="23227" spans="1:5" x14ac:dyDescent="0.3">
      <c r="A23227" t="str">
        <f>CONCATENATE(B23227, "-",C23227)</f>
        <v>2015-6</v>
      </c>
      <c r="B23227">
        <v>2015</v>
      </c>
      <c r="C23227">
        <v>6</v>
      </c>
      <c r="D23227" t="s">
        <v>191</v>
      </c>
      <c r="E23227">
        <v>3.7593984962406013E-2</v>
      </c>
    </row>
    <row r="23228" spans="1:5" x14ac:dyDescent="0.3">
      <c r="A23228" t="str">
        <f>CONCATENATE(B23228, "-",C23228)</f>
        <v>2015-7</v>
      </c>
      <c r="B23228">
        <v>2015</v>
      </c>
      <c r="C23228">
        <v>7</v>
      </c>
      <c r="D23228" t="s">
        <v>191</v>
      </c>
      <c r="E23228">
        <v>2.8776978417266241E-2</v>
      </c>
    </row>
    <row r="23229" spans="1:5" x14ac:dyDescent="0.3">
      <c r="A23229" t="str">
        <f>CONCATENATE(B23229, "-",C23229)</f>
        <v>2015-8</v>
      </c>
      <c r="B23229">
        <v>2015</v>
      </c>
      <c r="C23229">
        <v>8</v>
      </c>
      <c r="D23229" t="s">
        <v>191</v>
      </c>
      <c r="E23229">
        <v>-2.1428571428571401E-2</v>
      </c>
    </row>
    <row r="23230" spans="1:5" x14ac:dyDescent="0.3">
      <c r="A23230" t="str">
        <f>CONCATENATE(B23230, "-",C23230)</f>
        <v>2015-9</v>
      </c>
      <c r="B23230">
        <v>2015</v>
      </c>
      <c r="C23230">
        <v>9</v>
      </c>
      <c r="D23230" t="s">
        <v>191</v>
      </c>
      <c r="E23230">
        <v>2.9411764705882269E-2</v>
      </c>
    </row>
    <row r="23231" spans="1:5" x14ac:dyDescent="0.3">
      <c r="A23231" t="str">
        <f>CONCATENATE(B23231, "-",C23231)</f>
        <v>2015-10</v>
      </c>
      <c r="B23231">
        <v>2015</v>
      </c>
      <c r="C23231">
        <v>10</v>
      </c>
      <c r="D23231" t="s">
        <v>191</v>
      </c>
      <c r="E23231">
        <v>9.2857142857142957E-2</v>
      </c>
    </row>
    <row r="23232" spans="1:5" x14ac:dyDescent="0.3">
      <c r="A23232" t="str">
        <f>CONCATENATE(B23232, "-",C23232)</f>
        <v>2015-11</v>
      </c>
      <c r="B23232">
        <v>2015</v>
      </c>
      <c r="C23232">
        <v>11</v>
      </c>
      <c r="D23232" t="s">
        <v>191</v>
      </c>
      <c r="E23232">
        <v>-7.2847682119205365E-2</v>
      </c>
    </row>
    <row r="23233" spans="1:5" x14ac:dyDescent="0.3">
      <c r="A23233" t="str">
        <f>CONCATENATE(B23233, "-",C23233)</f>
        <v>2015-12</v>
      </c>
      <c r="B23233">
        <v>2015</v>
      </c>
      <c r="C23233">
        <v>12</v>
      </c>
      <c r="D23233" t="s">
        <v>191</v>
      </c>
      <c r="E23233">
        <v>0</v>
      </c>
    </row>
    <row r="23234" spans="1:5" x14ac:dyDescent="0.3">
      <c r="A23234" t="str">
        <f>CONCATENATE(B23234, "-",C23234)</f>
        <v>2016-1</v>
      </c>
      <c r="B23234">
        <v>2016</v>
      </c>
      <c r="C23234">
        <v>1</v>
      </c>
      <c r="D23234" t="s">
        <v>191</v>
      </c>
      <c r="E23234">
        <v>1.3888888888888911E-2</v>
      </c>
    </row>
    <row r="23235" spans="1:5" x14ac:dyDescent="0.3">
      <c r="A23235" t="str">
        <f>CONCATENATE(B23235, "-",C23235)</f>
        <v>2016-2</v>
      </c>
      <c r="B23235">
        <v>2016</v>
      </c>
      <c r="C23235">
        <v>2</v>
      </c>
      <c r="D23235" t="s">
        <v>191</v>
      </c>
      <c r="E23235">
        <v>5.442176870748297E-2</v>
      </c>
    </row>
    <row r="23236" spans="1:5" x14ac:dyDescent="0.3">
      <c r="A23236" t="str">
        <f>CONCATENATE(B23236, "-",C23236)</f>
        <v>2016-3</v>
      </c>
      <c r="B23236">
        <v>2016</v>
      </c>
      <c r="C23236">
        <v>3</v>
      </c>
      <c r="D23236" t="s">
        <v>191</v>
      </c>
      <c r="E23236">
        <v>9.8684210526315902E-2</v>
      </c>
    </row>
    <row r="23237" spans="1:5" x14ac:dyDescent="0.3">
      <c r="A23237" t="str">
        <f>CONCATENATE(B23237, "-",C23237)</f>
        <v>2016-4</v>
      </c>
      <c r="B23237">
        <v>2016</v>
      </c>
      <c r="C23237">
        <v>4</v>
      </c>
      <c r="D23237" t="s">
        <v>191</v>
      </c>
      <c r="E23237">
        <v>-1.1976047904191741E-2</v>
      </c>
    </row>
    <row r="23238" spans="1:5" x14ac:dyDescent="0.3">
      <c r="A23238" t="str">
        <f>CONCATENATE(B23238, "-",C23238)</f>
        <v>2016-5</v>
      </c>
      <c r="B23238">
        <v>2016</v>
      </c>
      <c r="C23238">
        <v>5</v>
      </c>
      <c r="D23238" t="s">
        <v>191</v>
      </c>
      <c r="E23238">
        <v>-4.3478260869565133E-2</v>
      </c>
    </row>
    <row r="23239" spans="1:5" x14ac:dyDescent="0.3">
      <c r="A23239" t="str">
        <f>CONCATENATE(B23239, "-",C23239)</f>
        <v>2016-6</v>
      </c>
      <c r="B23239">
        <v>2016</v>
      </c>
      <c r="C23239">
        <v>6</v>
      </c>
      <c r="D23239" t="s">
        <v>191</v>
      </c>
      <c r="E23239">
        <v>9.999999999999995E-2</v>
      </c>
    </row>
    <row r="23240" spans="1:5" x14ac:dyDescent="0.3">
      <c r="A23240" t="str">
        <f>CONCATENATE(B23240, "-",C23240)</f>
        <v>2016-7</v>
      </c>
      <c r="B23240">
        <v>2016</v>
      </c>
      <c r="C23240">
        <v>7</v>
      </c>
      <c r="D23240" t="s">
        <v>191</v>
      </c>
      <c r="E23240">
        <v>-1.483118623990229E-2</v>
      </c>
    </row>
    <row r="23241" spans="1:5" x14ac:dyDescent="0.3">
      <c r="A23241" t="str">
        <f>CONCATENATE(B23241, "-",C23241)</f>
        <v>2016-8</v>
      </c>
      <c r="B23241">
        <v>2016</v>
      </c>
      <c r="C23241">
        <v>8</v>
      </c>
      <c r="D23241" t="s">
        <v>191</v>
      </c>
      <c r="E23241">
        <v>5.7803468208092568E-2</v>
      </c>
    </row>
    <row r="23242" spans="1:5" x14ac:dyDescent="0.3">
      <c r="A23242" t="str">
        <f>CONCATENATE(B23242, "-",C23242)</f>
        <v>2016-9</v>
      </c>
      <c r="B23242">
        <v>2016</v>
      </c>
      <c r="C23242">
        <v>9</v>
      </c>
      <c r="D23242" t="s">
        <v>191</v>
      </c>
      <c r="E23242">
        <v>3.8251366120218427E-2</v>
      </c>
    </row>
    <row r="23243" spans="1:5" x14ac:dyDescent="0.3">
      <c r="A23243" t="str">
        <f>CONCATENATE(B23243, "-",C23243)</f>
        <v>2016-10</v>
      </c>
      <c r="B23243">
        <v>2016</v>
      </c>
      <c r="C23243">
        <v>10</v>
      </c>
      <c r="D23243" t="s">
        <v>191</v>
      </c>
      <c r="E23243">
        <v>-3.1250000000000083E-2</v>
      </c>
    </row>
    <row r="23244" spans="1:5" x14ac:dyDescent="0.3">
      <c r="A23244" t="str">
        <f>CONCATENATE(B23244, "-",C23244)</f>
        <v>2016-11</v>
      </c>
      <c r="B23244">
        <v>2016</v>
      </c>
      <c r="C23244">
        <v>11</v>
      </c>
      <c r="D23244" t="s">
        <v>191</v>
      </c>
      <c r="E23244">
        <v>-3.5223756148841018E-2</v>
      </c>
    </row>
    <row r="23245" spans="1:5" x14ac:dyDescent="0.3">
      <c r="A23245" t="str">
        <f>CONCATENATE(B23245, "-",C23245)</f>
        <v>2016-12</v>
      </c>
      <c r="B23245">
        <v>2016</v>
      </c>
      <c r="C23245">
        <v>12</v>
      </c>
      <c r="D23245" t="s">
        <v>191</v>
      </c>
      <c r="E23245">
        <v>5.6179775280897929E-3</v>
      </c>
    </row>
    <row r="23246" spans="1:5" x14ac:dyDescent="0.3">
      <c r="A23246" t="str">
        <f>CONCATENATE(B23246, "-",C23246)</f>
        <v>2017-1</v>
      </c>
      <c r="B23246">
        <v>2017</v>
      </c>
      <c r="C23246">
        <v>1</v>
      </c>
      <c r="D23246" t="s">
        <v>191</v>
      </c>
      <c r="E23246">
        <v>-1.0989010989010979E-2</v>
      </c>
    </row>
    <row r="23247" spans="1:5" x14ac:dyDescent="0.3">
      <c r="A23247" t="str">
        <f>CONCATENATE(B23247, "-",C23247)</f>
        <v>2017-2</v>
      </c>
      <c r="B23247">
        <v>2017</v>
      </c>
      <c r="C23247">
        <v>2</v>
      </c>
      <c r="D23247" t="s">
        <v>191</v>
      </c>
      <c r="E23247">
        <v>-3.8888888888888973E-2</v>
      </c>
    </row>
    <row r="23248" spans="1:5" x14ac:dyDescent="0.3">
      <c r="A23248" t="str">
        <f>CONCATENATE(B23248, "-",C23248)</f>
        <v>2017-3</v>
      </c>
      <c r="B23248">
        <v>2017</v>
      </c>
      <c r="C23248">
        <v>3</v>
      </c>
      <c r="D23248" t="s">
        <v>191</v>
      </c>
      <c r="E23248">
        <v>6.9364161849710962E-2</v>
      </c>
    </row>
    <row r="23249" spans="1:5" x14ac:dyDescent="0.3">
      <c r="A23249" t="str">
        <f>CONCATENATE(B23249, "-",C23249)</f>
        <v>2017-4</v>
      </c>
      <c r="B23249">
        <v>2017</v>
      </c>
      <c r="C23249">
        <v>4</v>
      </c>
      <c r="D23249" t="s">
        <v>191</v>
      </c>
      <c r="E23249">
        <v>6.7385444743935333E-2</v>
      </c>
    </row>
    <row r="23250" spans="1:5" x14ac:dyDescent="0.3">
      <c r="A23250" t="str">
        <f>CONCATENATE(B23250, "-",C23250)</f>
        <v>2017-5</v>
      </c>
      <c r="B23250">
        <v>2017</v>
      </c>
      <c r="C23250">
        <v>5</v>
      </c>
      <c r="D23250" t="s">
        <v>191</v>
      </c>
      <c r="E23250">
        <v>-1.015228426395939E-2</v>
      </c>
    </row>
    <row r="23251" spans="1:5" x14ac:dyDescent="0.3">
      <c r="A23251" t="str">
        <f>CONCATENATE(B23251, "-",C23251)</f>
        <v>2017-6</v>
      </c>
      <c r="B23251">
        <v>2017</v>
      </c>
      <c r="C23251">
        <v>6</v>
      </c>
      <c r="D23251" t="s">
        <v>191</v>
      </c>
      <c r="E23251">
        <v>0.11726827946347169</v>
      </c>
    </row>
    <row r="23252" spans="1:5" x14ac:dyDescent="0.3">
      <c r="A23252" t="str">
        <f>CONCATENATE(B23252, "-",C23252)</f>
        <v>2017-7</v>
      </c>
      <c r="B23252">
        <v>2017</v>
      </c>
      <c r="C23252">
        <v>7</v>
      </c>
      <c r="D23252" t="s">
        <v>191</v>
      </c>
      <c r="E23252">
        <v>-3.4313725490196088E-2</v>
      </c>
    </row>
    <row r="23253" spans="1:5" x14ac:dyDescent="0.3">
      <c r="A23253" t="str">
        <f>CONCATENATE(B23253, "-",C23253)</f>
        <v>2017-8</v>
      </c>
      <c r="B23253">
        <v>2017</v>
      </c>
      <c r="C23253">
        <v>8</v>
      </c>
      <c r="D23253" t="s">
        <v>191</v>
      </c>
      <c r="E23253">
        <v>-4.5918367346938847E-2</v>
      </c>
    </row>
    <row r="23254" spans="1:5" x14ac:dyDescent="0.3">
      <c r="A23254" t="str">
        <f>CONCATENATE(B23254, "-",C23254)</f>
        <v>2017-9</v>
      </c>
      <c r="B23254">
        <v>2017</v>
      </c>
      <c r="C23254">
        <v>9</v>
      </c>
      <c r="D23254" t="s">
        <v>191</v>
      </c>
      <c r="E23254">
        <v>-4.8648648648648728E-2</v>
      </c>
    </row>
    <row r="23255" spans="1:5" x14ac:dyDescent="0.3">
      <c r="A23255" t="str">
        <f>CONCATENATE(B23255, "-",C23255)</f>
        <v>2017-10</v>
      </c>
      <c r="B23255">
        <v>2017</v>
      </c>
      <c r="C23255">
        <v>10</v>
      </c>
      <c r="D23255" t="s">
        <v>191</v>
      </c>
      <c r="E23255">
        <v>-4.2735042735042722E-2</v>
      </c>
    </row>
    <row r="23256" spans="1:5" x14ac:dyDescent="0.3">
      <c r="A23256" t="str">
        <f>CONCATENATE(B23256, "-",C23256)</f>
        <v>2017-11</v>
      </c>
      <c r="B23256">
        <v>2017</v>
      </c>
      <c r="C23256">
        <v>11</v>
      </c>
      <c r="D23256" t="s">
        <v>191</v>
      </c>
      <c r="E23256">
        <v>2.3809523809523791E-2</v>
      </c>
    </row>
    <row r="23257" spans="1:5" x14ac:dyDescent="0.3">
      <c r="A23257" t="str">
        <f>CONCATENATE(B23257, "-",C23257)</f>
        <v>2017-12</v>
      </c>
      <c r="B23257">
        <v>2017</v>
      </c>
      <c r="C23257">
        <v>12</v>
      </c>
      <c r="D23257" t="s">
        <v>191</v>
      </c>
      <c r="E23257">
        <v>-4.0697674418604661E-2</v>
      </c>
    </row>
    <row r="23258" spans="1:5" x14ac:dyDescent="0.3">
      <c r="A23258" t="str">
        <f>CONCATENATE(B23258, "-",C23258)</f>
        <v>2018-1</v>
      </c>
      <c r="B23258">
        <v>2018</v>
      </c>
      <c r="C23258">
        <v>1</v>
      </c>
      <c r="D23258" t="s">
        <v>191</v>
      </c>
      <c r="E23258">
        <v>-1.2195121951219599E-2</v>
      </c>
    </row>
    <row r="23259" spans="1:5" x14ac:dyDescent="0.3">
      <c r="A23259" t="str">
        <f>CONCATENATE(B23259, "-",C23259)</f>
        <v>2018-2</v>
      </c>
      <c r="B23259">
        <v>2018</v>
      </c>
      <c r="C23259">
        <v>2</v>
      </c>
      <c r="D23259" t="s">
        <v>191</v>
      </c>
      <c r="E23259">
        <v>-2.1671826625387001E-2</v>
      </c>
    </row>
    <row r="23260" spans="1:5" x14ac:dyDescent="0.3">
      <c r="A23260" t="str">
        <f>CONCATENATE(B23260, "-",C23260)</f>
        <v>2018-3</v>
      </c>
      <c r="B23260">
        <v>2018</v>
      </c>
      <c r="C23260">
        <v>3</v>
      </c>
      <c r="D23260" t="s">
        <v>191</v>
      </c>
      <c r="E23260">
        <v>3.7974683544303861E-2</v>
      </c>
    </row>
    <row r="23261" spans="1:5" x14ac:dyDescent="0.3">
      <c r="A23261" t="str">
        <f>CONCATENATE(B23261, "-",C23261)</f>
        <v>2018-4</v>
      </c>
      <c r="B23261">
        <v>2018</v>
      </c>
      <c r="C23261">
        <v>4</v>
      </c>
      <c r="D23261" t="s">
        <v>191</v>
      </c>
      <c r="E23261">
        <v>-4.1916167664670489E-2</v>
      </c>
    </row>
    <row r="23262" spans="1:5" x14ac:dyDescent="0.3">
      <c r="A23262" t="str">
        <f>CONCATENATE(B23262, "-",C23262)</f>
        <v>2018-5</v>
      </c>
      <c r="B23262">
        <v>2018</v>
      </c>
      <c r="C23262">
        <v>5</v>
      </c>
      <c r="D23262" t="s">
        <v>191</v>
      </c>
      <c r="E23262">
        <v>-2.2656805710260242E-2</v>
      </c>
    </row>
    <row r="23263" spans="1:5" x14ac:dyDescent="0.3">
      <c r="A23263" t="str">
        <f>CONCATENATE(B23263, "-",C23263)</f>
        <v>2018-6</v>
      </c>
      <c r="B23263">
        <v>2018</v>
      </c>
      <c r="C23263">
        <v>6</v>
      </c>
      <c r="D23263" t="s">
        <v>191</v>
      </c>
      <c r="E23263">
        <v>-6.7164179104477625E-2</v>
      </c>
    </row>
    <row r="23264" spans="1:5" x14ac:dyDescent="0.3">
      <c r="A23264" t="str">
        <f>CONCATENATE(B23264, "-",C23264)</f>
        <v>2018-7</v>
      </c>
      <c r="B23264">
        <v>2018</v>
      </c>
      <c r="C23264">
        <v>7</v>
      </c>
      <c r="D23264" t="s">
        <v>191</v>
      </c>
      <c r="E23264">
        <v>-3.6734693877551031E-2</v>
      </c>
    </row>
    <row r="23265" spans="1:5" x14ac:dyDescent="0.3">
      <c r="A23265" t="str">
        <f>CONCATENATE(B23265, "-",C23265)</f>
        <v>2018-8</v>
      </c>
      <c r="B23265">
        <v>2018</v>
      </c>
      <c r="C23265">
        <v>8</v>
      </c>
      <c r="D23265" t="s">
        <v>191</v>
      </c>
      <c r="E23265">
        <v>3.7656903765690392E-2</v>
      </c>
    </row>
    <row r="23266" spans="1:5" x14ac:dyDescent="0.3">
      <c r="A23266" t="str">
        <f>CONCATENATE(B23266, "-",C23266)</f>
        <v>2018-9</v>
      </c>
      <c r="B23266">
        <v>2018</v>
      </c>
      <c r="C23266">
        <v>9</v>
      </c>
      <c r="D23266" t="s">
        <v>191</v>
      </c>
      <c r="E23266">
        <v>2.857142857142848E-2</v>
      </c>
    </row>
    <row r="23267" spans="1:5" x14ac:dyDescent="0.3">
      <c r="A23267" t="str">
        <f>CONCATENATE(B23267, "-",C23267)</f>
        <v>2018-10</v>
      </c>
      <c r="B23267">
        <v>2018</v>
      </c>
      <c r="C23267">
        <v>10</v>
      </c>
      <c r="D23267" t="s">
        <v>191</v>
      </c>
      <c r="E23267">
        <v>-1.176470588235309E-2</v>
      </c>
    </row>
    <row r="23268" spans="1:5" x14ac:dyDescent="0.3">
      <c r="A23268" t="str">
        <f>CONCATENATE(B23268, "-",C23268)</f>
        <v>2018-11</v>
      </c>
      <c r="B23268">
        <v>2018</v>
      </c>
      <c r="C23268">
        <v>11</v>
      </c>
      <c r="D23268" t="s">
        <v>191</v>
      </c>
      <c r="E23268">
        <v>0</v>
      </c>
    </row>
    <row r="23269" spans="1:5" x14ac:dyDescent="0.3">
      <c r="A23269" t="str">
        <f>CONCATENATE(B23269, "-",C23269)</f>
        <v>2018-12</v>
      </c>
      <c r="B23269">
        <v>2018</v>
      </c>
      <c r="C23269">
        <v>12</v>
      </c>
      <c r="D23269" t="s">
        <v>191</v>
      </c>
      <c r="E23269">
        <v>-5.6000000000000043E-2</v>
      </c>
    </row>
    <row r="23270" spans="1:5" x14ac:dyDescent="0.3">
      <c r="A23270" t="str">
        <f>CONCATENATE(B23270, "-",C23270)</f>
        <v>2019-1</v>
      </c>
      <c r="B23270">
        <v>2019</v>
      </c>
      <c r="C23270">
        <v>1</v>
      </c>
      <c r="D23270" t="s">
        <v>191</v>
      </c>
      <c r="E23270">
        <v>-8.3333333333333356E-2</v>
      </c>
    </row>
    <row r="23271" spans="1:5" x14ac:dyDescent="0.3">
      <c r="A23271" t="str">
        <f>CONCATENATE(B23271, "-",C23271)</f>
        <v>2019-2</v>
      </c>
      <c r="B23271">
        <v>2019</v>
      </c>
      <c r="C23271">
        <v>2</v>
      </c>
      <c r="D23271" t="s">
        <v>191</v>
      </c>
      <c r="E23271">
        <v>5.6338028169014023E-2</v>
      </c>
    </row>
    <row r="23272" spans="1:5" x14ac:dyDescent="0.3">
      <c r="A23272" t="str">
        <f>CONCATENATE(B23272, "-",C23272)</f>
        <v>2019-3</v>
      </c>
      <c r="B23272">
        <v>2019</v>
      </c>
      <c r="C23272">
        <v>3</v>
      </c>
      <c r="D23272" t="s">
        <v>191</v>
      </c>
      <c r="E23272">
        <v>4.4247787610619413E-2</v>
      </c>
    </row>
    <row r="23273" spans="1:5" x14ac:dyDescent="0.3">
      <c r="A23273" t="str">
        <f>CONCATENATE(B23273, "-",C23273)</f>
        <v>2019-4</v>
      </c>
      <c r="B23273">
        <v>2019</v>
      </c>
      <c r="C23273">
        <v>4</v>
      </c>
      <c r="D23273" t="s">
        <v>191</v>
      </c>
      <c r="E23273">
        <v>2.1276595744680889E-2</v>
      </c>
    </row>
    <row r="23274" spans="1:5" x14ac:dyDescent="0.3">
      <c r="A23274" t="str">
        <f>CONCATENATE(B23274, "-",C23274)</f>
        <v>2019-5</v>
      </c>
      <c r="B23274">
        <v>2019</v>
      </c>
      <c r="C23274">
        <v>5</v>
      </c>
      <c r="D23274" t="s">
        <v>191</v>
      </c>
      <c r="E23274">
        <v>2.4754623716654281E-2</v>
      </c>
    </row>
    <row r="23275" spans="1:5" x14ac:dyDescent="0.3">
      <c r="A23275" t="str">
        <f>CONCATENATE(B23275, "-",C23275)</f>
        <v>2019-6</v>
      </c>
      <c r="B23275">
        <v>2019</v>
      </c>
      <c r="C23275">
        <v>6</v>
      </c>
      <c r="D23275" t="s">
        <v>191</v>
      </c>
      <c r="E23275">
        <v>2.7649769585253409E-2</v>
      </c>
    </row>
    <row r="23276" spans="1:5" x14ac:dyDescent="0.3">
      <c r="A23276" t="str">
        <f>CONCATENATE(B23276, "-",C23276)</f>
        <v>2019-7</v>
      </c>
      <c r="B23276">
        <v>2019</v>
      </c>
      <c r="C23276">
        <v>7</v>
      </c>
      <c r="D23276" t="s">
        <v>191</v>
      </c>
      <c r="E23276">
        <v>-3.1390134529147989E-2</v>
      </c>
    </row>
    <row r="23277" spans="1:5" x14ac:dyDescent="0.3">
      <c r="A23277" t="str">
        <f>CONCATENATE(B23277, "-",C23277)</f>
        <v>2019-8</v>
      </c>
      <c r="B23277">
        <v>2019</v>
      </c>
      <c r="C23277">
        <v>8</v>
      </c>
      <c r="D23277" t="s">
        <v>191</v>
      </c>
      <c r="E23277">
        <v>9.3457943925233614E-2</v>
      </c>
    </row>
    <row r="23278" spans="1:5" x14ac:dyDescent="0.3">
      <c r="A23278" t="str">
        <f>CONCATENATE(B23278, "-",C23278)</f>
        <v>2019-9</v>
      </c>
      <c r="B23278">
        <v>2019</v>
      </c>
      <c r="C23278">
        <v>9</v>
      </c>
      <c r="D23278" t="s">
        <v>191</v>
      </c>
      <c r="E23278">
        <v>-1.702127659574465E-2</v>
      </c>
    </row>
    <row r="23279" spans="1:5" x14ac:dyDescent="0.3">
      <c r="A23279" t="str">
        <f>CONCATENATE(B23279, "-",C23279)</f>
        <v>2019-10</v>
      </c>
      <c r="B23279">
        <v>2019</v>
      </c>
      <c r="C23279">
        <v>10</v>
      </c>
      <c r="D23279" t="s">
        <v>191</v>
      </c>
      <c r="E23279">
        <v>8.6956521739131373E-3</v>
      </c>
    </row>
    <row r="23280" spans="1:5" x14ac:dyDescent="0.3">
      <c r="A23280" t="str">
        <f>CONCATENATE(B23280, "-",C23280)</f>
        <v>2019-11</v>
      </c>
      <c r="B23280">
        <v>2019</v>
      </c>
      <c r="C23280">
        <v>11</v>
      </c>
      <c r="D23280" t="s">
        <v>191</v>
      </c>
      <c r="E23280">
        <v>-2.155172413793105E-2</v>
      </c>
    </row>
    <row r="23281" spans="1:5" x14ac:dyDescent="0.3">
      <c r="A23281" t="str">
        <f>CONCATENATE(B23281, "-",C23281)</f>
        <v>2019-12</v>
      </c>
      <c r="B23281">
        <v>2019</v>
      </c>
      <c r="C23281">
        <v>12</v>
      </c>
      <c r="D23281" t="s">
        <v>191</v>
      </c>
      <c r="E23281">
        <v>2.6193092181686251E-2</v>
      </c>
    </row>
    <row r="23282" spans="1:5" x14ac:dyDescent="0.3">
      <c r="A23282" t="str">
        <f>CONCATENATE(B23282, "-",C23282)</f>
        <v>2020-1</v>
      </c>
      <c r="B23282">
        <v>2020</v>
      </c>
      <c r="C23282">
        <v>1</v>
      </c>
      <c r="D23282" t="s">
        <v>191</v>
      </c>
      <c r="E23282">
        <v>0</v>
      </c>
    </row>
    <row r="23283" spans="1:5" x14ac:dyDescent="0.3">
      <c r="A23283" t="str">
        <f>CONCATENATE(B23283, "-",C23283)</f>
        <v>2020-2</v>
      </c>
      <c r="B23283">
        <v>2020</v>
      </c>
      <c r="C23283">
        <v>2</v>
      </c>
      <c r="D23283" t="s">
        <v>191</v>
      </c>
      <c r="E23283">
        <v>1.3513513513513429E-2</v>
      </c>
    </row>
    <row r="23284" spans="1:5" x14ac:dyDescent="0.3">
      <c r="A23284" t="str">
        <f>CONCATENATE(B23284, "-",C23284)</f>
        <v>2020-3</v>
      </c>
      <c r="B23284">
        <v>2020</v>
      </c>
      <c r="C23284">
        <v>3</v>
      </c>
      <c r="D23284" t="s">
        <v>191</v>
      </c>
      <c r="E23284">
        <v>-8.4444444444444475E-2</v>
      </c>
    </row>
    <row r="23285" spans="1:5" x14ac:dyDescent="0.3">
      <c r="A23285" t="str">
        <f>CONCATENATE(B23285, "-",C23285)</f>
        <v>2020-4</v>
      </c>
      <c r="B23285">
        <v>2020</v>
      </c>
      <c r="C23285">
        <v>4</v>
      </c>
      <c r="D23285" t="s">
        <v>191</v>
      </c>
      <c r="E23285">
        <v>4.716981132075479E-2</v>
      </c>
    </row>
    <row r="23286" spans="1:5" x14ac:dyDescent="0.3">
      <c r="A23286" t="str">
        <f>CONCATENATE(B23286, "-",C23286)</f>
        <v>2020-5</v>
      </c>
      <c r="B23286">
        <v>2020</v>
      </c>
      <c r="C23286">
        <v>5</v>
      </c>
      <c r="D23286" t="s">
        <v>191</v>
      </c>
      <c r="E23286">
        <v>0.14545454545454539</v>
      </c>
    </row>
    <row r="23287" spans="1:5" x14ac:dyDescent="0.3">
      <c r="A23287" t="str">
        <f>CONCATENATE(B23287, "-",C23287)</f>
        <v>2020-6</v>
      </c>
      <c r="B23287">
        <v>2020</v>
      </c>
      <c r="C23287">
        <v>6</v>
      </c>
      <c r="D23287" t="s">
        <v>191</v>
      </c>
      <c r="E23287">
        <v>3.2388663967611378E-2</v>
      </c>
    </row>
    <row r="23288" spans="1:5" x14ac:dyDescent="0.3">
      <c r="A23288" t="str">
        <f>CONCATENATE(B23288, "-",C23288)</f>
        <v>2020-7</v>
      </c>
      <c r="B23288">
        <v>2020</v>
      </c>
      <c r="C23288">
        <v>7</v>
      </c>
      <c r="D23288" t="s">
        <v>191</v>
      </c>
      <c r="E23288">
        <v>-3.1242046581488928E-3</v>
      </c>
    </row>
    <row r="23289" spans="1:5" x14ac:dyDescent="0.3">
      <c r="A23289" t="str">
        <f>CONCATENATE(B23289, "-",C23289)</f>
        <v>2020-8</v>
      </c>
      <c r="B23289">
        <v>2020</v>
      </c>
      <c r="C23289">
        <v>8</v>
      </c>
      <c r="D23289" t="s">
        <v>191</v>
      </c>
      <c r="E23289">
        <v>1.7241379310344869E-2</v>
      </c>
    </row>
    <row r="23290" spans="1:5" x14ac:dyDescent="0.3">
      <c r="A23290" t="str">
        <f>CONCATENATE(B23290, "-",C23290)</f>
        <v>2020-9</v>
      </c>
      <c r="B23290">
        <v>2020</v>
      </c>
      <c r="C23290">
        <v>9</v>
      </c>
      <c r="D23290" t="s">
        <v>191</v>
      </c>
      <c r="E23290">
        <v>8.3333333333332638E-3</v>
      </c>
    </row>
    <row r="23291" spans="1:5" x14ac:dyDescent="0.3">
      <c r="A23291" t="str">
        <f>CONCATENATE(B23291, "-",C23291)</f>
        <v>2020-10</v>
      </c>
      <c r="B23291">
        <v>2020</v>
      </c>
      <c r="C23291">
        <v>10</v>
      </c>
      <c r="D23291" t="s">
        <v>191</v>
      </c>
      <c r="E23291">
        <v>-4.0983606557376696E-3</v>
      </c>
    </row>
    <row r="23292" spans="1:5" x14ac:dyDescent="0.3">
      <c r="A23292" t="str">
        <f>CONCATENATE(B23292, "-",C23292)</f>
        <v>2020-11</v>
      </c>
      <c r="B23292">
        <v>2020</v>
      </c>
      <c r="C23292">
        <v>11</v>
      </c>
      <c r="D23292" t="s">
        <v>191</v>
      </c>
      <c r="E23292">
        <v>-7.9999999999999342E-3</v>
      </c>
    </row>
    <row r="23293" spans="1:5" x14ac:dyDescent="0.3">
      <c r="A23293" t="str">
        <f>CONCATENATE(B23293, "-",C23293)</f>
        <v>2020-12</v>
      </c>
      <c r="B23293">
        <v>2020</v>
      </c>
      <c r="C23293">
        <v>12</v>
      </c>
      <c r="D23293" t="s">
        <v>191</v>
      </c>
      <c r="E23293">
        <v>0.21067907896916269</v>
      </c>
    </row>
    <row r="23294" spans="1:5" x14ac:dyDescent="0.3">
      <c r="A23294" t="str">
        <f>CONCATENATE(B23294, "-",C23294)</f>
        <v>2021-1</v>
      </c>
      <c r="B23294">
        <v>2021</v>
      </c>
      <c r="C23294">
        <v>1</v>
      </c>
      <c r="D23294" t="s">
        <v>191</v>
      </c>
      <c r="E23294">
        <v>0.14285714285714279</v>
      </c>
    </row>
    <row r="23295" spans="1:5" x14ac:dyDescent="0.3">
      <c r="A23295" t="str">
        <f>CONCATENATE(B23295, "-",C23295)</f>
        <v>2021-2</v>
      </c>
      <c r="B23295">
        <v>2021</v>
      </c>
      <c r="C23295">
        <v>2</v>
      </c>
      <c r="D23295" t="s">
        <v>191</v>
      </c>
      <c r="E23295">
        <v>5.3691275167785227E-2</v>
      </c>
    </row>
    <row r="23296" spans="1:5" x14ac:dyDescent="0.3">
      <c r="A23296" t="str">
        <f>CONCATENATE(B23296, "-",C23296)</f>
        <v>2021-3</v>
      </c>
      <c r="B23296">
        <v>2021</v>
      </c>
      <c r="C23296">
        <v>3</v>
      </c>
      <c r="D23296" t="s">
        <v>191</v>
      </c>
      <c r="E23296">
        <v>0.1875</v>
      </c>
    </row>
    <row r="23297" spans="1:5" x14ac:dyDescent="0.3">
      <c r="A23297" t="str">
        <f>CONCATENATE(B23297, "-",C23297)</f>
        <v>2021-4</v>
      </c>
      <c r="B23297">
        <v>2021</v>
      </c>
      <c r="C23297">
        <v>4</v>
      </c>
      <c r="D23297" t="s">
        <v>191</v>
      </c>
      <c r="E23297">
        <v>-0.1288659793814434</v>
      </c>
    </row>
    <row r="23298" spans="1:5" x14ac:dyDescent="0.3">
      <c r="A23298" t="str">
        <f>CONCATENATE(B23298, "-",C23298)</f>
        <v>2021-5</v>
      </c>
      <c r="B23298">
        <v>2021</v>
      </c>
      <c r="C23298">
        <v>5</v>
      </c>
      <c r="D23298" t="s">
        <v>191</v>
      </c>
      <c r="E23298">
        <v>-2.064896755162246E-2</v>
      </c>
    </row>
    <row r="23299" spans="1:5" x14ac:dyDescent="0.3">
      <c r="A23299" t="str">
        <f>CONCATENATE(B23299, "-",C23299)</f>
        <v>2021-6</v>
      </c>
      <c r="B23299">
        <v>2021</v>
      </c>
      <c r="C23299">
        <v>6</v>
      </c>
      <c r="D23299" t="s">
        <v>191</v>
      </c>
      <c r="E23299">
        <v>7.9510703363914276E-2</v>
      </c>
    </row>
    <row r="23300" spans="1:5" x14ac:dyDescent="0.3">
      <c r="A23300" t="str">
        <f>CONCATENATE(B23300, "-",C23300)</f>
        <v>2021-7</v>
      </c>
      <c r="B23300">
        <v>2021</v>
      </c>
      <c r="C23300">
        <v>7</v>
      </c>
      <c r="D23300" t="s">
        <v>191</v>
      </c>
      <c r="E23300">
        <v>-8.4084301373393885E-2</v>
      </c>
    </row>
    <row r="23301" spans="1:5" x14ac:dyDescent="0.3">
      <c r="A23301" t="str">
        <f>CONCATENATE(B23301, "-",C23301)</f>
        <v>2021-8</v>
      </c>
      <c r="B23301">
        <v>2021</v>
      </c>
      <c r="C23301">
        <v>8</v>
      </c>
      <c r="D23301" t="s">
        <v>191</v>
      </c>
      <c r="E23301">
        <v>2.950819672131148E-2</v>
      </c>
    </row>
    <row r="23302" spans="1:5" x14ac:dyDescent="0.3">
      <c r="A23302" t="str">
        <f>CONCATENATE(B23302, "-",C23302)</f>
        <v>2014-1</v>
      </c>
      <c r="B23302">
        <v>2014</v>
      </c>
      <c r="C23302">
        <v>1</v>
      </c>
      <c r="D23302" t="s">
        <v>192</v>
      </c>
      <c r="E23302">
        <v>-5.8823529411764747E-2</v>
      </c>
    </row>
    <row r="23303" spans="1:5" x14ac:dyDescent="0.3">
      <c r="A23303" t="str">
        <f>CONCATENATE(B23303, "-",C23303)</f>
        <v>2014-2</v>
      </c>
      <c r="B23303">
        <v>2014</v>
      </c>
      <c r="C23303">
        <v>2</v>
      </c>
      <c r="D23303" t="s">
        <v>192</v>
      </c>
      <c r="E23303">
        <v>-1.249999999999998E-2</v>
      </c>
    </row>
    <row r="23304" spans="1:5" x14ac:dyDescent="0.3">
      <c r="A23304" t="str">
        <f>CONCATENATE(B23304, "-",C23304)</f>
        <v>2014-3</v>
      </c>
      <c r="B23304">
        <v>2014</v>
      </c>
      <c r="C23304">
        <v>3</v>
      </c>
      <c r="D23304" t="s">
        <v>192</v>
      </c>
      <c r="E23304">
        <v>0.12500000000000011</v>
      </c>
    </row>
    <row r="23305" spans="1:5" x14ac:dyDescent="0.3">
      <c r="A23305" t="str">
        <f>CONCATENATE(B23305, "-",C23305)</f>
        <v>2014-4</v>
      </c>
      <c r="B23305">
        <v>2014</v>
      </c>
      <c r="C23305">
        <v>4</v>
      </c>
      <c r="D23305" t="s">
        <v>192</v>
      </c>
      <c r="E23305">
        <v>-0.18947368421052621</v>
      </c>
    </row>
    <row r="23306" spans="1:5" x14ac:dyDescent="0.3">
      <c r="A23306" t="str">
        <f>CONCATENATE(B23306, "-",C23306)</f>
        <v>2014-5</v>
      </c>
      <c r="B23306">
        <v>2014</v>
      </c>
      <c r="C23306">
        <v>5</v>
      </c>
      <c r="D23306" t="s">
        <v>192</v>
      </c>
      <c r="E23306">
        <v>0.29870129870129858</v>
      </c>
    </row>
    <row r="23307" spans="1:5" x14ac:dyDescent="0.3">
      <c r="A23307" t="str">
        <f>CONCATENATE(B23307, "-",C23307)</f>
        <v>2014-6</v>
      </c>
      <c r="B23307">
        <v>2014</v>
      </c>
      <c r="C23307">
        <v>6</v>
      </c>
      <c r="D23307" t="s">
        <v>192</v>
      </c>
      <c r="E23307">
        <v>-0.1826923076923076</v>
      </c>
    </row>
    <row r="23308" spans="1:5" x14ac:dyDescent="0.3">
      <c r="A23308" t="str">
        <f>CONCATENATE(B23308, "-",C23308)</f>
        <v>2014-7</v>
      </c>
      <c r="B23308">
        <v>2014</v>
      </c>
      <c r="C23308">
        <v>7</v>
      </c>
      <c r="D23308" t="s">
        <v>192</v>
      </c>
      <c r="E23308">
        <v>8.12500000000001E-2</v>
      </c>
    </row>
    <row r="23309" spans="1:5" x14ac:dyDescent="0.3">
      <c r="A23309" t="str">
        <f>CONCATENATE(B23309, "-",C23309)</f>
        <v>2014-8</v>
      </c>
      <c r="B23309">
        <v>2014</v>
      </c>
      <c r="C23309">
        <v>8</v>
      </c>
      <c r="D23309" t="s">
        <v>192</v>
      </c>
      <c r="E23309">
        <v>9.0360253648855193E-2</v>
      </c>
    </row>
    <row r="23310" spans="1:5" x14ac:dyDescent="0.3">
      <c r="A23310" t="str">
        <f>CONCATENATE(B23310, "-",C23310)</f>
        <v>2014-9</v>
      </c>
      <c r="B23310">
        <v>2014</v>
      </c>
      <c r="C23310">
        <v>9</v>
      </c>
      <c r="D23310" t="s">
        <v>192</v>
      </c>
      <c r="E23310">
        <v>-5.8823529411765217E-3</v>
      </c>
    </row>
    <row r="23311" spans="1:5" x14ac:dyDescent="0.3">
      <c r="A23311" t="str">
        <f>CONCATENATE(B23311, "-",C23311)</f>
        <v>2014-10</v>
      </c>
      <c r="B23311">
        <v>2014</v>
      </c>
      <c r="C23311">
        <v>10</v>
      </c>
      <c r="D23311" t="s">
        <v>192</v>
      </c>
      <c r="E23311">
        <v>0.54117647058823526</v>
      </c>
    </row>
    <row r="23312" spans="1:5" x14ac:dyDescent="0.3">
      <c r="A23312" t="str">
        <f>CONCATENATE(B23312, "-",C23312)</f>
        <v>2014-11</v>
      </c>
      <c r="B23312">
        <v>2014</v>
      </c>
      <c r="C23312">
        <v>11</v>
      </c>
      <c r="D23312" t="s">
        <v>192</v>
      </c>
      <c r="E23312">
        <v>-5.7251908396946521E-2</v>
      </c>
    </row>
    <row r="23313" spans="1:5" x14ac:dyDescent="0.3">
      <c r="A23313" t="str">
        <f>CONCATENATE(B23313, "-",C23313)</f>
        <v>2014-12</v>
      </c>
      <c r="B23313">
        <v>2014</v>
      </c>
      <c r="C23313">
        <v>12</v>
      </c>
      <c r="D23313" t="s">
        <v>192</v>
      </c>
      <c r="E23313">
        <v>0.1083333333333333</v>
      </c>
    </row>
    <row r="23314" spans="1:5" x14ac:dyDescent="0.3">
      <c r="A23314" t="str">
        <f>CONCATENATE(B23314, "-",C23314)</f>
        <v>2015-1</v>
      </c>
      <c r="B23314">
        <v>2015</v>
      </c>
      <c r="C23314">
        <v>1</v>
      </c>
      <c r="D23314" t="s">
        <v>192</v>
      </c>
      <c r="E23314">
        <v>0.4384615384615384</v>
      </c>
    </row>
    <row r="23315" spans="1:5" x14ac:dyDescent="0.3">
      <c r="A23315" t="str">
        <f>CONCATENATE(B23315, "-",C23315)</f>
        <v>2015-2</v>
      </c>
      <c r="B23315">
        <v>2015</v>
      </c>
      <c r="C23315">
        <v>2</v>
      </c>
      <c r="D23315" t="s">
        <v>192</v>
      </c>
      <c r="E23315">
        <v>9.1954022988505718E-2</v>
      </c>
    </row>
    <row r="23316" spans="1:5" x14ac:dyDescent="0.3">
      <c r="A23316" t="str">
        <f>CONCATENATE(B23316, "-",C23316)</f>
        <v>2015-3</v>
      </c>
      <c r="B23316">
        <v>2015</v>
      </c>
      <c r="C23316">
        <v>3</v>
      </c>
      <c r="D23316" t="s">
        <v>192</v>
      </c>
      <c r="E23316">
        <v>9.7368421052631521E-2</v>
      </c>
    </row>
    <row r="23317" spans="1:5" x14ac:dyDescent="0.3">
      <c r="A23317" t="str">
        <f>CONCATENATE(B23317, "-",C23317)</f>
        <v>2015-4</v>
      </c>
      <c r="B23317">
        <v>2015</v>
      </c>
      <c r="C23317">
        <v>4</v>
      </c>
      <c r="D23317" t="s">
        <v>192</v>
      </c>
      <c r="E23317">
        <v>0.48863636363636359</v>
      </c>
    </row>
    <row r="23318" spans="1:5" x14ac:dyDescent="0.3">
      <c r="A23318" t="str">
        <f>CONCATENATE(B23318, "-",C23318)</f>
        <v>2015-5</v>
      </c>
      <c r="B23318">
        <v>2015</v>
      </c>
      <c r="C23318">
        <v>5</v>
      </c>
      <c r="D23318" t="s">
        <v>192</v>
      </c>
      <c r="E23318">
        <v>0.14748161446874131</v>
      </c>
    </row>
    <row r="23319" spans="1:5" x14ac:dyDescent="0.3">
      <c r="A23319" t="str">
        <f>CONCATENATE(B23319, "-",C23319)</f>
        <v>2015-6</v>
      </c>
      <c r="B23319">
        <v>2015</v>
      </c>
      <c r="C23319">
        <v>6</v>
      </c>
      <c r="D23319" t="s">
        <v>192</v>
      </c>
      <c r="E23319">
        <v>0.25</v>
      </c>
    </row>
    <row r="23320" spans="1:5" x14ac:dyDescent="0.3">
      <c r="A23320" t="str">
        <f>CONCATENATE(B23320, "-",C23320)</f>
        <v>2015-7</v>
      </c>
      <c r="B23320">
        <v>2015</v>
      </c>
      <c r="C23320">
        <v>7</v>
      </c>
      <c r="D23320" t="s">
        <v>192</v>
      </c>
      <c r="E23320">
        <v>9.4117647058823417E-2</v>
      </c>
    </row>
    <row r="23321" spans="1:5" x14ac:dyDescent="0.3">
      <c r="A23321" t="str">
        <f>CONCATENATE(B23321, "-",C23321)</f>
        <v>2015-8</v>
      </c>
      <c r="B23321">
        <v>2015</v>
      </c>
      <c r="C23321">
        <v>8</v>
      </c>
      <c r="D23321" t="s">
        <v>192</v>
      </c>
      <c r="E23321">
        <v>3.7634408602150622E-2</v>
      </c>
    </row>
    <row r="23322" spans="1:5" x14ac:dyDescent="0.3">
      <c r="A23322" t="str">
        <f>CONCATENATE(B23322, "-",C23322)</f>
        <v>2015-9</v>
      </c>
      <c r="B23322">
        <v>2015</v>
      </c>
      <c r="C23322">
        <v>9</v>
      </c>
      <c r="D23322" t="s">
        <v>192</v>
      </c>
      <c r="E23322">
        <v>0.1692307692307693</v>
      </c>
    </row>
    <row r="23323" spans="1:5" x14ac:dyDescent="0.3">
      <c r="A23323" t="str">
        <f>CONCATENATE(B23323, "-",C23323)</f>
        <v>2015-10</v>
      </c>
      <c r="B23323">
        <v>2015</v>
      </c>
      <c r="C23323">
        <v>10</v>
      </c>
      <c r="D23323" t="s">
        <v>192</v>
      </c>
      <c r="E23323">
        <v>0.72727381870363694</v>
      </c>
    </row>
    <row r="23324" spans="1:5" x14ac:dyDescent="0.3">
      <c r="A23324" t="str">
        <f>CONCATENATE(B23324, "-",C23324)</f>
        <v>2015-11</v>
      </c>
      <c r="B23324">
        <v>2015</v>
      </c>
      <c r="C23324">
        <v>11</v>
      </c>
      <c r="D23324" t="s">
        <v>192</v>
      </c>
      <c r="E23324">
        <v>-8.474576271186432E-2</v>
      </c>
    </row>
    <row r="23325" spans="1:5" x14ac:dyDescent="0.3">
      <c r="A23325" t="str">
        <f>CONCATENATE(B23325, "-",C23325)</f>
        <v>2015-12</v>
      </c>
      <c r="B23325">
        <v>2015</v>
      </c>
      <c r="C23325">
        <v>12</v>
      </c>
      <c r="D23325" t="s">
        <v>192</v>
      </c>
      <c r="E23325">
        <v>-6.6225165562912936E-3</v>
      </c>
    </row>
    <row r="23326" spans="1:5" x14ac:dyDescent="0.3">
      <c r="A23326" t="str">
        <f>CONCATENATE(B23326, "-",C23326)</f>
        <v>2016-1</v>
      </c>
      <c r="B23326">
        <v>2016</v>
      </c>
      <c r="C23326">
        <v>1</v>
      </c>
      <c r="D23326" t="s">
        <v>192</v>
      </c>
      <c r="E23326">
        <v>5.0241681768991298E-2</v>
      </c>
    </row>
    <row r="23327" spans="1:5" x14ac:dyDescent="0.3">
      <c r="A23327" t="str">
        <f>CONCATENATE(B23327, "-",C23327)</f>
        <v>2016-2</v>
      </c>
      <c r="B23327">
        <v>2016</v>
      </c>
      <c r="C23327">
        <v>2</v>
      </c>
      <c r="D23327" t="s">
        <v>192</v>
      </c>
      <c r="E23327">
        <v>-0.19387755102040821</v>
      </c>
    </row>
    <row r="23328" spans="1:5" x14ac:dyDescent="0.3">
      <c r="A23328" t="str">
        <f>CONCATENATE(B23328, "-",C23328)</f>
        <v>2016-3</v>
      </c>
      <c r="B23328">
        <v>2016</v>
      </c>
      <c r="C23328">
        <v>3</v>
      </c>
      <c r="D23328" t="s">
        <v>192</v>
      </c>
      <c r="E23328">
        <v>0.1225806451612903</v>
      </c>
    </row>
    <row r="23329" spans="1:5" x14ac:dyDescent="0.3">
      <c r="A23329" t="str">
        <f>CONCATENATE(B23329, "-",C23329)</f>
        <v>2016-4</v>
      </c>
      <c r="B23329">
        <v>2016</v>
      </c>
      <c r="C23329">
        <v>4</v>
      </c>
      <c r="D23329" t="s">
        <v>192</v>
      </c>
      <c r="E23329">
        <v>7.5581395348837191E-2</v>
      </c>
    </row>
    <row r="23330" spans="1:5" x14ac:dyDescent="0.3">
      <c r="A23330" t="str">
        <f>CONCATENATE(B23330, "-",C23330)</f>
        <v>2016-5</v>
      </c>
      <c r="B23330">
        <v>2016</v>
      </c>
      <c r="C23330">
        <v>5</v>
      </c>
      <c r="D23330" t="s">
        <v>192</v>
      </c>
      <c r="E23330">
        <v>-8.791208791208785E-2</v>
      </c>
    </row>
    <row r="23331" spans="1:5" x14ac:dyDescent="0.3">
      <c r="A23331" t="str">
        <f>CONCATENATE(B23331, "-",C23331)</f>
        <v>2016-6</v>
      </c>
      <c r="B23331">
        <v>2016</v>
      </c>
      <c r="C23331">
        <v>6</v>
      </c>
      <c r="D23331" t="s">
        <v>192</v>
      </c>
      <c r="E23331">
        <v>0.15976331360946741</v>
      </c>
    </row>
    <row r="23332" spans="1:5" x14ac:dyDescent="0.3">
      <c r="A23332" t="str">
        <f>CONCATENATE(B23332, "-",C23332)</f>
        <v>2016-7</v>
      </c>
      <c r="B23332">
        <v>2016</v>
      </c>
      <c r="C23332">
        <v>7</v>
      </c>
      <c r="D23332" t="s">
        <v>192</v>
      </c>
      <c r="E23332">
        <v>-0.24151290480699891</v>
      </c>
    </row>
    <row r="23333" spans="1:5" x14ac:dyDescent="0.3">
      <c r="A23333" t="str">
        <f>CONCATENATE(B23333, "-",C23333)</f>
        <v>2016-8</v>
      </c>
      <c r="B23333">
        <v>2016</v>
      </c>
      <c r="C23333">
        <v>8</v>
      </c>
      <c r="D23333" t="s">
        <v>192</v>
      </c>
      <c r="E23333">
        <v>-1.4705882352941081E-2</v>
      </c>
    </row>
    <row r="23334" spans="1:5" x14ac:dyDescent="0.3">
      <c r="A23334" t="str">
        <f>CONCATENATE(B23334, "-",C23334)</f>
        <v>2016-9</v>
      </c>
      <c r="B23334">
        <v>2016</v>
      </c>
      <c r="C23334">
        <v>9</v>
      </c>
      <c r="D23334" t="s">
        <v>192</v>
      </c>
      <c r="E23334">
        <v>-2.9850746268656851E-2</v>
      </c>
    </row>
    <row r="23335" spans="1:5" x14ac:dyDescent="0.3">
      <c r="A23335" t="str">
        <f>CONCATENATE(B23335, "-",C23335)</f>
        <v>2016-10</v>
      </c>
      <c r="B23335">
        <v>2016</v>
      </c>
      <c r="C23335">
        <v>10</v>
      </c>
      <c r="D23335" t="s">
        <v>192</v>
      </c>
      <c r="E23335">
        <v>-2.9051987767584081E-2</v>
      </c>
    </row>
    <row r="23336" spans="1:5" x14ac:dyDescent="0.3">
      <c r="A23336" t="str">
        <f>CONCATENATE(B23336, "-",C23336)</f>
        <v>2016-11</v>
      </c>
      <c r="B23336">
        <v>2016</v>
      </c>
      <c r="C23336">
        <v>11</v>
      </c>
      <c r="D23336" t="s">
        <v>192</v>
      </c>
      <c r="E23336">
        <v>-8.8188976377952866E-2</v>
      </c>
    </row>
    <row r="23337" spans="1:5" x14ac:dyDescent="0.3">
      <c r="A23337" t="str">
        <f>CONCATENATE(B23337, "-",C23337)</f>
        <v>2016-12</v>
      </c>
      <c r="B23337">
        <v>2016</v>
      </c>
      <c r="C23337">
        <v>12</v>
      </c>
      <c r="D23337" t="s">
        <v>192</v>
      </c>
      <c r="E23337">
        <v>-0.1228070175438596</v>
      </c>
    </row>
    <row r="23338" spans="1:5" x14ac:dyDescent="0.3">
      <c r="A23338" t="str">
        <f>CONCATENATE(B23338, "-",C23338)</f>
        <v>2017-1</v>
      </c>
      <c r="B23338">
        <v>2017</v>
      </c>
      <c r="C23338">
        <v>1</v>
      </c>
      <c r="D23338" t="s">
        <v>192</v>
      </c>
      <c r="E23338">
        <v>9.9999999999999343E-3</v>
      </c>
    </row>
    <row r="23339" spans="1:5" x14ac:dyDescent="0.3">
      <c r="A23339" t="str">
        <f>CONCATENATE(B23339, "-",C23339)</f>
        <v>2017-2</v>
      </c>
      <c r="B23339">
        <v>2017</v>
      </c>
      <c r="C23339">
        <v>2</v>
      </c>
      <c r="D23339" t="s">
        <v>192</v>
      </c>
      <c r="E23339">
        <v>5.9405940594059452E-2</v>
      </c>
    </row>
    <row r="23340" spans="1:5" x14ac:dyDescent="0.3">
      <c r="A23340" t="str">
        <f>CONCATENATE(B23340, "-",C23340)</f>
        <v>2017-3</v>
      </c>
      <c r="B23340">
        <v>2017</v>
      </c>
      <c r="C23340">
        <v>3</v>
      </c>
      <c r="D23340" t="s">
        <v>192</v>
      </c>
      <c r="E23340">
        <v>-7.7309236947791113E-2</v>
      </c>
    </row>
    <row r="23341" spans="1:5" x14ac:dyDescent="0.3">
      <c r="A23341" t="str">
        <f>CONCATENATE(B23341, "-",C23341)</f>
        <v>2017-4</v>
      </c>
      <c r="B23341">
        <v>2017</v>
      </c>
      <c r="C23341">
        <v>4</v>
      </c>
      <c r="D23341" t="s">
        <v>192</v>
      </c>
      <c r="E23341">
        <v>-0.1063829787234043</v>
      </c>
    </row>
    <row r="23342" spans="1:5" x14ac:dyDescent="0.3">
      <c r="A23342" t="str">
        <f>CONCATENATE(B23342, "-",C23342)</f>
        <v>2017-5</v>
      </c>
      <c r="B23342">
        <v>2017</v>
      </c>
      <c r="C23342">
        <v>5</v>
      </c>
      <c r="D23342" t="s">
        <v>192</v>
      </c>
      <c r="E23342">
        <v>3.8636363636363642E-2</v>
      </c>
    </row>
    <row r="23343" spans="1:5" x14ac:dyDescent="0.3">
      <c r="A23343" t="str">
        <f>CONCATENATE(B23343, "-",C23343)</f>
        <v>2017-6</v>
      </c>
      <c r="B23343">
        <v>2017</v>
      </c>
      <c r="C23343">
        <v>6</v>
      </c>
      <c r="D23343" t="s">
        <v>192</v>
      </c>
      <c r="E23343">
        <v>3.9647577092511002E-2</v>
      </c>
    </row>
    <row r="23344" spans="1:5" x14ac:dyDescent="0.3">
      <c r="A23344" t="str">
        <f>CONCATENATE(B23344, "-",C23344)</f>
        <v>2017-7</v>
      </c>
      <c r="B23344">
        <v>2017</v>
      </c>
      <c r="C23344">
        <v>7</v>
      </c>
      <c r="D23344" t="s">
        <v>192</v>
      </c>
      <c r="E23344">
        <v>-9.7300869743285954E-4</v>
      </c>
    </row>
    <row r="23345" spans="1:5" x14ac:dyDescent="0.3">
      <c r="A23345" t="str">
        <f>CONCATENATE(B23345, "-",C23345)</f>
        <v>2017-8</v>
      </c>
      <c r="B23345">
        <v>2017</v>
      </c>
      <c r="C23345">
        <v>8</v>
      </c>
      <c r="D23345" t="s">
        <v>192</v>
      </c>
      <c r="E23345">
        <v>-2.2222222222222209E-2</v>
      </c>
    </row>
    <row r="23346" spans="1:5" x14ac:dyDescent="0.3">
      <c r="A23346" t="str">
        <f>CONCATENATE(B23346, "-",C23346)</f>
        <v>2017-9</v>
      </c>
      <c r="B23346">
        <v>2017</v>
      </c>
      <c r="C23346">
        <v>9</v>
      </c>
      <c r="D23346" t="s">
        <v>192</v>
      </c>
      <c r="E23346">
        <v>9.0909090909090842E-2</v>
      </c>
    </row>
    <row r="23347" spans="1:5" x14ac:dyDescent="0.3">
      <c r="A23347" t="str">
        <f>CONCATENATE(B23347, "-",C23347)</f>
        <v>2017-10</v>
      </c>
      <c r="B23347">
        <v>2017</v>
      </c>
      <c r="C23347">
        <v>10</v>
      </c>
      <c r="D23347" t="s">
        <v>192</v>
      </c>
      <c r="E23347">
        <v>-0.11956521739130439</v>
      </c>
    </row>
    <row r="23348" spans="1:5" x14ac:dyDescent="0.3">
      <c r="A23348" t="str">
        <f>CONCATENATE(B23348, "-",C23348)</f>
        <v>2017-11</v>
      </c>
      <c r="B23348">
        <v>2017</v>
      </c>
      <c r="C23348">
        <v>11</v>
      </c>
      <c r="D23348" t="s">
        <v>192</v>
      </c>
      <c r="E23348">
        <v>-1.1111111111111171E-2</v>
      </c>
    </row>
    <row r="23349" spans="1:5" x14ac:dyDescent="0.3">
      <c r="A23349" t="str">
        <f>CONCATENATE(B23349, "-",C23349)</f>
        <v>2017-12</v>
      </c>
      <c r="B23349">
        <v>2017</v>
      </c>
      <c r="C23349">
        <v>12</v>
      </c>
      <c r="D23349" t="s">
        <v>192</v>
      </c>
      <c r="E23349">
        <v>3.6204744069912649E-2</v>
      </c>
    </row>
    <row r="23350" spans="1:5" x14ac:dyDescent="0.3">
      <c r="A23350" t="str">
        <f>CONCATENATE(B23350, "-",C23350)</f>
        <v>2018-1</v>
      </c>
      <c r="B23350">
        <v>2018</v>
      </c>
      <c r="C23350">
        <v>1</v>
      </c>
      <c r="D23350" t="s">
        <v>192</v>
      </c>
      <c r="E23350">
        <v>-0.13012048192771089</v>
      </c>
    </row>
    <row r="23351" spans="1:5" x14ac:dyDescent="0.3">
      <c r="A23351" t="str">
        <f>CONCATENATE(B23351, "-",C23351)</f>
        <v>2018-2</v>
      </c>
      <c r="B23351">
        <v>2018</v>
      </c>
      <c r="C23351">
        <v>2</v>
      </c>
      <c r="D23351" t="s">
        <v>192</v>
      </c>
      <c r="E23351">
        <v>-4.6025104602510497E-2</v>
      </c>
    </row>
    <row r="23352" spans="1:5" x14ac:dyDescent="0.3">
      <c r="A23352" t="str">
        <f>CONCATENATE(B23352, "-",C23352)</f>
        <v>2018-3</v>
      </c>
      <c r="B23352">
        <v>2018</v>
      </c>
      <c r="C23352">
        <v>3</v>
      </c>
      <c r="D23352" t="s">
        <v>192</v>
      </c>
      <c r="E23352">
        <v>-4.4250231271347223E-2</v>
      </c>
    </row>
    <row r="23353" spans="1:5" x14ac:dyDescent="0.3">
      <c r="A23353" t="str">
        <f>CONCATENATE(B23353, "-",C23353)</f>
        <v>2018-4</v>
      </c>
      <c r="B23353">
        <v>2018</v>
      </c>
      <c r="C23353">
        <v>4</v>
      </c>
      <c r="D23353" t="s">
        <v>192</v>
      </c>
      <c r="E23353">
        <v>-2.7303754266211691E-2</v>
      </c>
    </row>
    <row r="23354" spans="1:5" x14ac:dyDescent="0.3">
      <c r="A23354" t="str">
        <f>CONCATENATE(B23354, "-",C23354)</f>
        <v>2018-5</v>
      </c>
      <c r="B23354">
        <v>2018</v>
      </c>
      <c r="C23354">
        <v>5</v>
      </c>
      <c r="D23354" t="s">
        <v>192</v>
      </c>
      <c r="E23354">
        <v>-0.1184210526315789</v>
      </c>
    </row>
    <row r="23355" spans="1:5" x14ac:dyDescent="0.3">
      <c r="A23355" t="str">
        <f>CONCATENATE(B23355, "-",C23355)</f>
        <v>2018-6</v>
      </c>
      <c r="B23355">
        <v>2018</v>
      </c>
      <c r="C23355">
        <v>6</v>
      </c>
      <c r="D23355" t="s">
        <v>192</v>
      </c>
      <c r="E23355">
        <v>-0.13461538461538461</v>
      </c>
    </row>
    <row r="23356" spans="1:5" x14ac:dyDescent="0.3">
      <c r="A23356" t="str">
        <f>CONCATENATE(B23356, "-",C23356)</f>
        <v>2018-7</v>
      </c>
      <c r="B23356">
        <v>2018</v>
      </c>
      <c r="C23356">
        <v>7</v>
      </c>
      <c r="D23356" t="s">
        <v>192</v>
      </c>
      <c r="E23356">
        <v>-1.4814814814814919E-2</v>
      </c>
    </row>
    <row r="23357" spans="1:5" x14ac:dyDescent="0.3">
      <c r="A23357" t="str">
        <f>CONCATENATE(B23357, "-",C23357)</f>
        <v>2018-8</v>
      </c>
      <c r="B23357">
        <v>2018</v>
      </c>
      <c r="C23357">
        <v>8</v>
      </c>
      <c r="D23357" t="s">
        <v>192</v>
      </c>
      <c r="E23357">
        <v>-0.15458937198067629</v>
      </c>
    </row>
    <row r="23358" spans="1:5" x14ac:dyDescent="0.3">
      <c r="A23358" t="str">
        <f>CONCATENATE(B23358, "-",C23358)</f>
        <v>2018-9</v>
      </c>
      <c r="B23358">
        <v>2018</v>
      </c>
      <c r="C23358">
        <v>9</v>
      </c>
      <c r="D23358" t="s">
        <v>192</v>
      </c>
      <c r="E23358">
        <v>6.6844919786096177E-2</v>
      </c>
    </row>
    <row r="23359" spans="1:5" x14ac:dyDescent="0.3">
      <c r="A23359" t="str">
        <f>CONCATENATE(B23359, "-",C23359)</f>
        <v>2018-10</v>
      </c>
      <c r="B23359">
        <v>2018</v>
      </c>
      <c r="C23359">
        <v>10</v>
      </c>
      <c r="D23359" t="s">
        <v>192</v>
      </c>
      <c r="E23359">
        <v>-4.8192771084337269E-2</v>
      </c>
    </row>
    <row r="23360" spans="1:5" x14ac:dyDescent="0.3">
      <c r="A23360" t="str">
        <f>CONCATENATE(B23360, "-",C23360)</f>
        <v>2018-11</v>
      </c>
      <c r="B23360">
        <v>2018</v>
      </c>
      <c r="C23360">
        <v>11</v>
      </c>
      <c r="D23360" t="s">
        <v>192</v>
      </c>
      <c r="E23360">
        <v>-2.439024390243907E-2</v>
      </c>
    </row>
    <row r="23361" spans="1:5" x14ac:dyDescent="0.3">
      <c r="A23361" t="str">
        <f>CONCATENATE(B23361, "-",C23361)</f>
        <v>2018-12</v>
      </c>
      <c r="B23361">
        <v>2018</v>
      </c>
      <c r="C23361">
        <v>12</v>
      </c>
      <c r="D23361" t="s">
        <v>192</v>
      </c>
      <c r="E23361">
        <v>-0.12534818941504169</v>
      </c>
    </row>
    <row r="23362" spans="1:5" x14ac:dyDescent="0.3">
      <c r="A23362" t="str">
        <f>CONCATENATE(B23362, "-",C23362)</f>
        <v>2019-1</v>
      </c>
      <c r="B23362">
        <v>2019</v>
      </c>
      <c r="C23362">
        <v>1</v>
      </c>
      <c r="D23362" t="s">
        <v>192</v>
      </c>
      <c r="E23362">
        <v>0.1104477611940297</v>
      </c>
    </row>
    <row r="23363" spans="1:5" x14ac:dyDescent="0.3">
      <c r="A23363" t="str">
        <f>CONCATENATE(B23363, "-",C23363)</f>
        <v>2019-2</v>
      </c>
      <c r="B23363">
        <v>2019</v>
      </c>
      <c r="C23363">
        <v>2</v>
      </c>
      <c r="D23363" t="s">
        <v>192</v>
      </c>
      <c r="E23363">
        <v>-0.1149796257007014</v>
      </c>
    </row>
    <row r="23364" spans="1:5" x14ac:dyDescent="0.3">
      <c r="A23364" t="str">
        <f>CONCATENATE(B23364, "-",C23364)</f>
        <v>2019-3</v>
      </c>
      <c r="B23364">
        <v>2019</v>
      </c>
      <c r="C23364">
        <v>3</v>
      </c>
      <c r="D23364" t="s">
        <v>192</v>
      </c>
      <c r="E23364">
        <v>8.6956521739130377E-2</v>
      </c>
    </row>
    <row r="23365" spans="1:5" x14ac:dyDescent="0.3">
      <c r="A23365" t="str">
        <f>CONCATENATE(B23365, "-",C23365)</f>
        <v>2019-4</v>
      </c>
      <c r="B23365">
        <v>2019</v>
      </c>
      <c r="C23365">
        <v>4</v>
      </c>
      <c r="D23365" t="s">
        <v>192</v>
      </c>
      <c r="E23365">
        <v>0.16573033707865181</v>
      </c>
    </row>
    <row r="23366" spans="1:5" x14ac:dyDescent="0.3">
      <c r="A23366" t="str">
        <f>CONCATENATE(B23366, "-",C23366)</f>
        <v>2019-5</v>
      </c>
      <c r="B23366">
        <v>2019</v>
      </c>
      <c r="C23366">
        <v>5</v>
      </c>
      <c r="D23366" t="s">
        <v>192</v>
      </c>
      <c r="E23366">
        <v>-8.4337349397590383E-2</v>
      </c>
    </row>
    <row r="23367" spans="1:5" x14ac:dyDescent="0.3">
      <c r="A23367" t="str">
        <f>CONCATENATE(B23367, "-",C23367)</f>
        <v>2019-6</v>
      </c>
      <c r="B23367">
        <v>2019</v>
      </c>
      <c r="C23367">
        <v>6</v>
      </c>
      <c r="D23367" t="s">
        <v>192</v>
      </c>
      <c r="E23367">
        <v>-8.3333333333332794E-3</v>
      </c>
    </row>
    <row r="23368" spans="1:5" x14ac:dyDescent="0.3">
      <c r="A23368" t="str">
        <f>CONCATENATE(B23368, "-",C23368)</f>
        <v>2019-7</v>
      </c>
      <c r="B23368">
        <v>2019</v>
      </c>
      <c r="C23368">
        <v>7</v>
      </c>
      <c r="D23368" t="s">
        <v>192</v>
      </c>
      <c r="E23368">
        <v>2.9498525073747011E-3</v>
      </c>
    </row>
    <row r="23369" spans="1:5" x14ac:dyDescent="0.3">
      <c r="A23369" t="str">
        <f>CONCATENATE(B23369, "-",C23369)</f>
        <v>2019-8</v>
      </c>
      <c r="B23369">
        <v>2019</v>
      </c>
      <c r="C23369">
        <v>8</v>
      </c>
      <c r="D23369" t="s">
        <v>192</v>
      </c>
      <c r="E23369">
        <v>0.16470588235294109</v>
      </c>
    </row>
    <row r="23370" spans="1:5" x14ac:dyDescent="0.3">
      <c r="A23370" t="str">
        <f>CONCATENATE(B23370, "-",C23370)</f>
        <v>2019-9</v>
      </c>
      <c r="B23370">
        <v>2019</v>
      </c>
      <c r="C23370">
        <v>9</v>
      </c>
      <c r="D23370" t="s">
        <v>192</v>
      </c>
      <c r="E23370">
        <v>-7.2972972972972977E-2</v>
      </c>
    </row>
    <row r="23371" spans="1:5" x14ac:dyDescent="0.3">
      <c r="A23371" t="str">
        <f>CONCATENATE(B23371, "-",C23371)</f>
        <v>2019-10</v>
      </c>
      <c r="B23371">
        <v>2019</v>
      </c>
      <c r="C23371">
        <v>10</v>
      </c>
      <c r="D23371" t="s">
        <v>192</v>
      </c>
      <c r="E23371">
        <v>0.1428571428571429</v>
      </c>
    </row>
    <row r="23372" spans="1:5" x14ac:dyDescent="0.3">
      <c r="A23372" t="str">
        <f>CONCATENATE(B23372, "-",C23372)</f>
        <v>2019-11</v>
      </c>
      <c r="B23372">
        <v>2019</v>
      </c>
      <c r="C23372">
        <v>11</v>
      </c>
      <c r="D23372" t="s">
        <v>192</v>
      </c>
      <c r="E23372">
        <v>-6.4999999999999947E-2</v>
      </c>
    </row>
    <row r="23373" spans="1:5" x14ac:dyDescent="0.3">
      <c r="A23373" t="str">
        <f>CONCATENATE(B23373, "-",C23373)</f>
        <v>2019-12</v>
      </c>
      <c r="B23373">
        <v>2019</v>
      </c>
      <c r="C23373">
        <v>12</v>
      </c>
      <c r="D23373" t="s">
        <v>192</v>
      </c>
      <c r="E23373">
        <v>-3.8043478260869602E-2</v>
      </c>
    </row>
    <row r="23374" spans="1:5" x14ac:dyDescent="0.3">
      <c r="A23374" t="str">
        <f>CONCATENATE(B23374, "-",C23374)</f>
        <v>2020-1</v>
      </c>
      <c r="B23374">
        <v>2020</v>
      </c>
      <c r="C23374">
        <v>1</v>
      </c>
      <c r="D23374" t="s">
        <v>192</v>
      </c>
      <c r="E23374">
        <v>-7.9953310978702175E-2</v>
      </c>
    </row>
    <row r="23375" spans="1:5" x14ac:dyDescent="0.3">
      <c r="A23375" t="str">
        <f>CONCATENATE(B23375, "-",C23375)</f>
        <v>2020-2</v>
      </c>
      <c r="B23375">
        <v>2020</v>
      </c>
      <c r="C23375">
        <v>2</v>
      </c>
      <c r="D23375" t="s">
        <v>192</v>
      </c>
      <c r="E23375">
        <v>-3.3434650455926987E-2</v>
      </c>
    </row>
    <row r="23376" spans="1:5" x14ac:dyDescent="0.3">
      <c r="A23376" t="str">
        <f>CONCATENATE(B23376, "-",C23376)</f>
        <v>2020-3</v>
      </c>
      <c r="B23376">
        <v>2020</v>
      </c>
      <c r="C23376">
        <v>3</v>
      </c>
      <c r="D23376" t="s">
        <v>192</v>
      </c>
      <c r="E23376">
        <v>-0.13548387096774189</v>
      </c>
    </row>
    <row r="23377" spans="1:5" x14ac:dyDescent="0.3">
      <c r="A23377" t="str">
        <f>CONCATENATE(B23377, "-",C23377)</f>
        <v>2020-4</v>
      </c>
      <c r="B23377">
        <v>2020</v>
      </c>
      <c r="C23377">
        <v>4</v>
      </c>
      <c r="D23377" t="s">
        <v>192</v>
      </c>
      <c r="E23377">
        <v>-2.1739130434782539E-2</v>
      </c>
    </row>
    <row r="23378" spans="1:5" x14ac:dyDescent="0.3">
      <c r="A23378" t="str">
        <f>CONCATENATE(B23378, "-",C23378)</f>
        <v>2020-5</v>
      </c>
      <c r="B23378">
        <v>2020</v>
      </c>
      <c r="C23378">
        <v>5</v>
      </c>
      <c r="D23378" t="s">
        <v>192</v>
      </c>
      <c r="E23378">
        <v>2.222222222222215E-2</v>
      </c>
    </row>
    <row r="23379" spans="1:5" x14ac:dyDescent="0.3">
      <c r="A23379" t="str">
        <f>CONCATENATE(B23379, "-",C23379)</f>
        <v>2020-6</v>
      </c>
      <c r="B23379">
        <v>2020</v>
      </c>
      <c r="C23379">
        <v>6</v>
      </c>
      <c r="D23379" t="s">
        <v>192</v>
      </c>
      <c r="E23379">
        <v>-1.1538461538461499E-2</v>
      </c>
    </row>
    <row r="23380" spans="1:5" x14ac:dyDescent="0.3">
      <c r="A23380" t="str">
        <f>CONCATENATE(B23380, "-",C23380)</f>
        <v>2020-7</v>
      </c>
      <c r="B23380">
        <v>2020</v>
      </c>
      <c r="C23380">
        <v>7</v>
      </c>
      <c r="D23380" t="s">
        <v>192</v>
      </c>
      <c r="E23380">
        <v>6.2256809338521298E-2</v>
      </c>
    </row>
    <row r="23381" spans="1:5" x14ac:dyDescent="0.3">
      <c r="A23381" t="str">
        <f>CONCATENATE(B23381, "-",C23381)</f>
        <v>2020-8</v>
      </c>
      <c r="B23381">
        <v>2020</v>
      </c>
      <c r="C23381">
        <v>8</v>
      </c>
      <c r="D23381" t="s">
        <v>192</v>
      </c>
      <c r="E23381">
        <v>-1.098901098901096E-2</v>
      </c>
    </row>
    <row r="23382" spans="1:5" x14ac:dyDescent="0.3">
      <c r="A23382" t="str">
        <f>CONCATENATE(B23382, "-",C23382)</f>
        <v>2020-9</v>
      </c>
      <c r="B23382">
        <v>2020</v>
      </c>
      <c r="C23382">
        <v>9</v>
      </c>
      <c r="D23382" t="s">
        <v>192</v>
      </c>
      <c r="E23382">
        <v>3.5211267605633777E-2</v>
      </c>
    </row>
    <row r="23383" spans="1:5" x14ac:dyDescent="0.3">
      <c r="A23383" t="str">
        <f>CONCATENATE(B23383, "-",C23383)</f>
        <v>2020-10</v>
      </c>
      <c r="B23383">
        <v>2020</v>
      </c>
      <c r="C23383">
        <v>10</v>
      </c>
      <c r="D23383" t="s">
        <v>192</v>
      </c>
      <c r="E23383">
        <v>0.15678713178314421</v>
      </c>
    </row>
    <row r="23384" spans="1:5" x14ac:dyDescent="0.3">
      <c r="A23384" t="str">
        <f>CONCATENATE(B23384, "-",C23384)</f>
        <v>2020-11</v>
      </c>
      <c r="B23384">
        <v>2020</v>
      </c>
      <c r="C23384">
        <v>11</v>
      </c>
      <c r="D23384" t="s">
        <v>192</v>
      </c>
      <c r="E23384">
        <v>6.8965517241379309E-2</v>
      </c>
    </row>
    <row r="23385" spans="1:5" x14ac:dyDescent="0.3">
      <c r="A23385" t="str">
        <f>CONCATENATE(B23385, "-",C23385)</f>
        <v>2020-12</v>
      </c>
      <c r="B23385">
        <v>2020</v>
      </c>
      <c r="C23385">
        <v>12</v>
      </c>
      <c r="D23385" t="s">
        <v>192</v>
      </c>
      <c r="E23385">
        <v>-2.5000000000000001E-2</v>
      </c>
    </row>
    <row r="23386" spans="1:5" x14ac:dyDescent="0.3">
      <c r="A23386" t="str">
        <f>CONCATENATE(B23386, "-",C23386)</f>
        <v>2021-1</v>
      </c>
      <c r="B23386">
        <v>2021</v>
      </c>
      <c r="C23386">
        <v>1</v>
      </c>
      <c r="D23386" t="s">
        <v>192</v>
      </c>
      <c r="E23386">
        <v>3.3536585365853661E-2</v>
      </c>
    </row>
    <row r="23387" spans="1:5" x14ac:dyDescent="0.3">
      <c r="A23387" t="str">
        <f>CONCATENATE(B23387, "-",C23387)</f>
        <v>2021-2</v>
      </c>
      <c r="B23387">
        <v>2021</v>
      </c>
      <c r="C23387">
        <v>2</v>
      </c>
      <c r="D23387" t="s">
        <v>192</v>
      </c>
      <c r="E23387">
        <v>4.7058823529411757E-2</v>
      </c>
    </row>
    <row r="23388" spans="1:5" x14ac:dyDescent="0.3">
      <c r="A23388" t="str">
        <f>CONCATENATE(B23388, "-",C23388)</f>
        <v>2021-3</v>
      </c>
      <c r="B23388">
        <v>2021</v>
      </c>
      <c r="C23388">
        <v>3</v>
      </c>
      <c r="D23388" t="s">
        <v>192</v>
      </c>
      <c r="E23388">
        <v>0.1176470588235294</v>
      </c>
    </row>
    <row r="23389" spans="1:5" x14ac:dyDescent="0.3">
      <c r="A23389" t="str">
        <f>CONCATENATE(B23389, "-",C23389)</f>
        <v>2021-4</v>
      </c>
      <c r="B23389">
        <v>2021</v>
      </c>
      <c r="C23389">
        <v>4</v>
      </c>
      <c r="D23389" t="s">
        <v>192</v>
      </c>
      <c r="E23389">
        <v>3.0386740331491711E-2</v>
      </c>
    </row>
    <row r="23390" spans="1:5" x14ac:dyDescent="0.3">
      <c r="A23390" t="str">
        <f>CONCATENATE(B23390, "-",C23390)</f>
        <v>2021-5</v>
      </c>
      <c r="B23390">
        <v>2021</v>
      </c>
      <c r="C23390">
        <v>5</v>
      </c>
      <c r="D23390" t="s">
        <v>192</v>
      </c>
      <c r="E23390">
        <v>-3.4852546916890083E-2</v>
      </c>
    </row>
    <row r="23391" spans="1:5" x14ac:dyDescent="0.3">
      <c r="A23391" t="str">
        <f>CONCATENATE(B23391, "-",C23391)</f>
        <v>2021-6</v>
      </c>
      <c r="B23391">
        <v>2021</v>
      </c>
      <c r="C23391">
        <v>6</v>
      </c>
      <c r="D23391" t="s">
        <v>192</v>
      </c>
      <c r="E23391">
        <v>-2.7855153203342618E-3</v>
      </c>
    </row>
    <row r="23392" spans="1:5" x14ac:dyDescent="0.3">
      <c r="A23392" t="str">
        <f>CONCATENATE(B23392, "-",C23392)</f>
        <v>2021-7</v>
      </c>
      <c r="B23392">
        <v>2021</v>
      </c>
      <c r="C23392">
        <v>7</v>
      </c>
      <c r="D23392" t="s">
        <v>192</v>
      </c>
      <c r="E23392">
        <v>-6.3888888888888884E-2</v>
      </c>
    </row>
    <row r="23393" spans="1:5" x14ac:dyDescent="0.3">
      <c r="A23393" t="str">
        <f>CONCATENATE(B23393, "-",C23393)</f>
        <v>2021-8</v>
      </c>
      <c r="B23393">
        <v>2021</v>
      </c>
      <c r="C23393">
        <v>8</v>
      </c>
      <c r="D23393" t="s">
        <v>192</v>
      </c>
      <c r="E23393">
        <v>0.18823529411764711</v>
      </c>
    </row>
    <row r="23394" spans="1:5" x14ac:dyDescent="0.3">
      <c r="A23394" t="str">
        <f>CONCATENATE(B23394, "-",C23394)</f>
        <v>2018-11</v>
      </c>
      <c r="B23394">
        <v>2018</v>
      </c>
      <c r="C23394">
        <v>11</v>
      </c>
      <c r="D23394" t="s">
        <v>692</v>
      </c>
      <c r="E23394">
        <v>8.4823850782756574E-2</v>
      </c>
    </row>
    <row r="23395" spans="1:5" x14ac:dyDescent="0.3">
      <c r="A23395" t="str">
        <f>CONCATENATE(B23395, "-",C23395)</f>
        <v>2018-12</v>
      </c>
      <c r="B23395">
        <v>2018</v>
      </c>
      <c r="C23395">
        <v>12</v>
      </c>
      <c r="D23395" t="s">
        <v>692</v>
      </c>
      <c r="E23395">
        <v>-9.0909090909090925E-2</v>
      </c>
    </row>
    <row r="23396" spans="1:5" x14ac:dyDescent="0.3">
      <c r="A23396" t="str">
        <f>CONCATENATE(B23396, "-",C23396)</f>
        <v>2019-1</v>
      </c>
      <c r="B23396">
        <v>2019</v>
      </c>
      <c r="C23396">
        <v>1</v>
      </c>
      <c r="D23396" t="s">
        <v>692</v>
      </c>
      <c r="E23396">
        <v>-2.1645021645021651E-2</v>
      </c>
    </row>
    <row r="23397" spans="1:5" x14ac:dyDescent="0.3">
      <c r="A23397" t="str">
        <f>CONCATENATE(B23397, "-",C23397)</f>
        <v>2019-2</v>
      </c>
      <c r="B23397">
        <v>2019</v>
      </c>
      <c r="C23397">
        <v>2</v>
      </c>
      <c r="D23397" t="s">
        <v>692</v>
      </c>
      <c r="E23397">
        <v>-8.6956521739130446E-2</v>
      </c>
    </row>
    <row r="23398" spans="1:5" x14ac:dyDescent="0.3">
      <c r="A23398" t="str">
        <f>CONCATENATE(B23398, "-",C23398)</f>
        <v>2019-3</v>
      </c>
      <c r="B23398">
        <v>2019</v>
      </c>
      <c r="C23398">
        <v>3</v>
      </c>
      <c r="D23398" t="s">
        <v>692</v>
      </c>
      <c r="E23398">
        <v>2.132701421800948E-2</v>
      </c>
    </row>
    <row r="23399" spans="1:5" x14ac:dyDescent="0.3">
      <c r="A23399" t="str">
        <f>CONCATENATE(B23399, "-",C23399)</f>
        <v>2019-4</v>
      </c>
      <c r="B23399">
        <v>2019</v>
      </c>
      <c r="C23399">
        <v>4</v>
      </c>
      <c r="D23399" t="s">
        <v>692</v>
      </c>
      <c r="E23399">
        <v>0.115839243498818</v>
      </c>
    </row>
    <row r="23400" spans="1:5" x14ac:dyDescent="0.3">
      <c r="A23400" t="str">
        <f>CONCATENATE(B23400, "-",C23400)</f>
        <v>2019-5</v>
      </c>
      <c r="B23400">
        <v>2019</v>
      </c>
      <c r="C23400">
        <v>5</v>
      </c>
      <c r="D23400" t="s">
        <v>692</v>
      </c>
      <c r="E23400">
        <v>-2.1978021978021978E-3</v>
      </c>
    </row>
    <row r="23401" spans="1:5" x14ac:dyDescent="0.3">
      <c r="A23401" t="str">
        <f>CONCATENATE(B23401, "-",C23401)</f>
        <v>2019-6</v>
      </c>
      <c r="B23401">
        <v>2019</v>
      </c>
      <c r="C23401">
        <v>6</v>
      </c>
      <c r="D23401" t="s">
        <v>692</v>
      </c>
      <c r="E23401">
        <v>-1.8298138525047691E-2</v>
      </c>
    </row>
    <row r="23402" spans="1:5" x14ac:dyDescent="0.3">
      <c r="A23402" t="str">
        <f>CONCATENATE(B23402, "-",C23402)</f>
        <v>2019-7</v>
      </c>
      <c r="B23402">
        <v>2019</v>
      </c>
      <c r="C23402">
        <v>7</v>
      </c>
      <c r="D23402" t="s">
        <v>692</v>
      </c>
      <c r="E23402">
        <v>-4.3062200956937677E-2</v>
      </c>
    </row>
    <row r="23403" spans="1:5" x14ac:dyDescent="0.3">
      <c r="A23403" t="str">
        <f>CONCATENATE(B23403, "-",C23403)</f>
        <v>2019-8</v>
      </c>
      <c r="B23403">
        <v>2019</v>
      </c>
      <c r="C23403">
        <v>8</v>
      </c>
      <c r="D23403" t="s">
        <v>692</v>
      </c>
      <c r="E23403">
        <v>-2.0000000000000049E-2</v>
      </c>
    </row>
    <row r="23404" spans="1:5" x14ac:dyDescent="0.3">
      <c r="A23404" t="str">
        <f>CONCATENATE(B23404, "-",C23404)</f>
        <v>2019-9</v>
      </c>
      <c r="B23404">
        <v>2019</v>
      </c>
      <c r="C23404">
        <v>9</v>
      </c>
      <c r="D23404" t="s">
        <v>692</v>
      </c>
      <c r="E23404">
        <v>2.3076923076923089E-2</v>
      </c>
    </row>
    <row r="23405" spans="1:5" x14ac:dyDescent="0.3">
      <c r="A23405" t="str">
        <f>CONCATENATE(B23405, "-",C23405)</f>
        <v>2019-10</v>
      </c>
      <c r="B23405">
        <v>2019</v>
      </c>
      <c r="C23405">
        <v>10</v>
      </c>
      <c r="D23405" t="s">
        <v>692</v>
      </c>
      <c r="E23405">
        <v>1.337880016362953E-2</v>
      </c>
    </row>
    <row r="23406" spans="1:5" x14ac:dyDescent="0.3">
      <c r="A23406" t="str">
        <f>CONCATENATE(B23406, "-",C23406)</f>
        <v>2019-11</v>
      </c>
      <c r="B23406">
        <v>2019</v>
      </c>
      <c r="C23406">
        <v>11</v>
      </c>
      <c r="D23406" t="s">
        <v>692</v>
      </c>
      <c r="E23406">
        <v>1.424501424501419E-2</v>
      </c>
    </row>
    <row r="23407" spans="1:5" x14ac:dyDescent="0.3">
      <c r="A23407" t="str">
        <f>CONCATENATE(B23407, "-",C23407)</f>
        <v>2019-12</v>
      </c>
      <c r="B23407">
        <v>2019</v>
      </c>
      <c r="C23407">
        <v>12</v>
      </c>
      <c r="D23407" t="s">
        <v>692</v>
      </c>
      <c r="E23407">
        <v>-5.6338028169013324E-3</v>
      </c>
    </row>
    <row r="23408" spans="1:5" x14ac:dyDescent="0.3">
      <c r="A23408" t="str">
        <f>CONCATENATE(B23408, "-",C23408)</f>
        <v>2020-1</v>
      </c>
      <c r="B23408">
        <v>2020</v>
      </c>
      <c r="C23408">
        <v>1</v>
      </c>
      <c r="D23408" t="s">
        <v>692</v>
      </c>
      <c r="E23408">
        <v>3.3802816901408531E-2</v>
      </c>
    </row>
    <row r="23409" spans="1:5" x14ac:dyDescent="0.3">
      <c r="A23409" t="str">
        <f>CONCATENATE(B23409, "-",C23409)</f>
        <v>2020-2</v>
      </c>
      <c r="B23409">
        <v>2020</v>
      </c>
      <c r="C23409">
        <v>2</v>
      </c>
      <c r="D23409" t="s">
        <v>692</v>
      </c>
      <c r="E23409">
        <v>-3.8147138964577658E-2</v>
      </c>
    </row>
    <row r="23410" spans="1:5" x14ac:dyDescent="0.3">
      <c r="A23410" t="str">
        <f>CONCATENATE(B23410, "-",C23410)</f>
        <v>2020-3</v>
      </c>
      <c r="B23410">
        <v>2020</v>
      </c>
      <c r="C23410">
        <v>3</v>
      </c>
      <c r="D23410" t="s">
        <v>692</v>
      </c>
      <c r="E23410">
        <v>-0.14772727272727279</v>
      </c>
    </row>
    <row r="23411" spans="1:5" x14ac:dyDescent="0.3">
      <c r="A23411" t="str">
        <f>CONCATENATE(B23411, "-",C23411)</f>
        <v>2020-4</v>
      </c>
      <c r="B23411">
        <v>2020</v>
      </c>
      <c r="C23411">
        <v>4</v>
      </c>
      <c r="D23411" t="s">
        <v>692</v>
      </c>
      <c r="E23411">
        <v>3.3783783783784939E-3</v>
      </c>
    </row>
    <row r="23412" spans="1:5" x14ac:dyDescent="0.3">
      <c r="A23412" t="str">
        <f>CONCATENATE(B23412, "-",C23412)</f>
        <v>2020-5</v>
      </c>
      <c r="B23412">
        <v>2020</v>
      </c>
      <c r="C23412">
        <v>5</v>
      </c>
      <c r="D23412" t="s">
        <v>692</v>
      </c>
      <c r="E23412">
        <v>0.20504731861198749</v>
      </c>
    </row>
    <row r="23413" spans="1:5" x14ac:dyDescent="0.3">
      <c r="A23413" t="str">
        <f>CONCATENATE(B23413, "-",C23413)</f>
        <v>2020-6</v>
      </c>
      <c r="B23413">
        <v>2020</v>
      </c>
      <c r="C23413">
        <v>6</v>
      </c>
      <c r="D23413" t="s">
        <v>692</v>
      </c>
      <c r="E23413">
        <v>-3.200000000000007E-2</v>
      </c>
    </row>
    <row r="23414" spans="1:5" x14ac:dyDescent="0.3">
      <c r="A23414" t="str">
        <f>CONCATENATE(B23414, "-",C23414)</f>
        <v>2020-7</v>
      </c>
      <c r="B23414">
        <v>2020</v>
      </c>
      <c r="C23414">
        <v>7</v>
      </c>
      <c r="D23414" t="s">
        <v>692</v>
      </c>
      <c r="E23414">
        <v>-1.6483516483516519E-2</v>
      </c>
    </row>
    <row r="23415" spans="1:5" x14ac:dyDescent="0.3">
      <c r="A23415" t="str">
        <f>CONCATENATE(B23415, "-",C23415)</f>
        <v>2020-8</v>
      </c>
      <c r="B23415">
        <v>2020</v>
      </c>
      <c r="C23415">
        <v>8</v>
      </c>
      <c r="D23415" t="s">
        <v>692</v>
      </c>
      <c r="E23415">
        <v>9.5108695652173919E-2</v>
      </c>
    </row>
    <row r="23416" spans="1:5" x14ac:dyDescent="0.3">
      <c r="A23416" t="str">
        <f>CONCATENATE(B23416, "-",C23416)</f>
        <v>2020-9</v>
      </c>
      <c r="B23416">
        <v>2020</v>
      </c>
      <c r="C23416">
        <v>9</v>
      </c>
      <c r="D23416" t="s">
        <v>692</v>
      </c>
      <c r="E23416">
        <v>0.24752475247524761</v>
      </c>
    </row>
    <row r="23417" spans="1:5" x14ac:dyDescent="0.3">
      <c r="A23417" t="str">
        <f>CONCATENATE(B23417, "-",C23417)</f>
        <v>2020-10</v>
      </c>
      <c r="B23417">
        <v>2020</v>
      </c>
      <c r="C23417">
        <v>10</v>
      </c>
      <c r="D23417" t="s">
        <v>692</v>
      </c>
      <c r="E23417">
        <v>6.2378167641325623E-2</v>
      </c>
    </row>
    <row r="23418" spans="1:5" x14ac:dyDescent="0.3">
      <c r="A23418" t="str">
        <f>CONCATENATE(B23418, "-",C23418)</f>
        <v>2020-11</v>
      </c>
      <c r="B23418">
        <v>2020</v>
      </c>
      <c r="C23418">
        <v>11</v>
      </c>
      <c r="D23418" t="s">
        <v>692</v>
      </c>
      <c r="E23418">
        <v>0.48670469056207222</v>
      </c>
    </row>
    <row r="23419" spans="1:5" x14ac:dyDescent="0.3">
      <c r="A23419" t="str">
        <f>CONCATENATE(B23419, "-",C23419)</f>
        <v>2020-12</v>
      </c>
      <c r="B23419">
        <v>2020</v>
      </c>
      <c r="C23419">
        <v>12</v>
      </c>
      <c r="D23419" t="s">
        <v>692</v>
      </c>
      <c r="E23419">
        <v>-1.8181818181818139E-2</v>
      </c>
    </row>
    <row r="23420" spans="1:5" x14ac:dyDescent="0.3">
      <c r="A23420" t="str">
        <f>CONCATENATE(B23420, "-",C23420)</f>
        <v>2021-1</v>
      </c>
      <c r="B23420">
        <v>2021</v>
      </c>
      <c r="C23420">
        <v>1</v>
      </c>
      <c r="D23420" t="s">
        <v>692</v>
      </c>
      <c r="E23420">
        <v>8.058289667078522E-2</v>
      </c>
    </row>
    <row r="23421" spans="1:5" x14ac:dyDescent="0.3">
      <c r="A23421" t="str">
        <f>CONCATENATE(B23421, "-",C23421)</f>
        <v>2021-2</v>
      </c>
      <c r="B23421">
        <v>2021</v>
      </c>
      <c r="C23421">
        <v>2</v>
      </c>
      <c r="D23421" t="s">
        <v>692</v>
      </c>
      <c r="E23421">
        <v>0.27164179104477609</v>
      </c>
    </row>
    <row r="23422" spans="1:5" x14ac:dyDescent="0.3">
      <c r="A23422" t="str">
        <f>CONCATENATE(B23422, "-",C23422)</f>
        <v>2021-3</v>
      </c>
      <c r="B23422">
        <v>2021</v>
      </c>
      <c r="C23422">
        <v>3</v>
      </c>
      <c r="D23422" t="s">
        <v>692</v>
      </c>
      <c r="E23422">
        <v>-1.986754966887417E-2</v>
      </c>
    </row>
    <row r="23423" spans="1:5" x14ac:dyDescent="0.3">
      <c r="A23423" t="str">
        <f>CONCATENATE(B23423, "-",C23423)</f>
        <v>2021-4</v>
      </c>
      <c r="B23423">
        <v>2021</v>
      </c>
      <c r="C23423">
        <v>4</v>
      </c>
      <c r="D23423" t="s">
        <v>692</v>
      </c>
      <c r="E23423">
        <v>-9.5982142857142863E-2</v>
      </c>
    </row>
    <row r="23424" spans="1:5" x14ac:dyDescent="0.3">
      <c r="A23424" t="str">
        <f>CONCATENATE(B23424, "-",C23424)</f>
        <v>2021-5</v>
      </c>
      <c r="B23424">
        <v>2021</v>
      </c>
      <c r="C23424">
        <v>5</v>
      </c>
      <c r="D23424" t="s">
        <v>692</v>
      </c>
      <c r="E23424">
        <v>-0.10249999999999999</v>
      </c>
    </row>
    <row r="23425" spans="1:5" x14ac:dyDescent="0.3">
      <c r="A23425" t="str">
        <f>CONCATENATE(B23425, "-",C23425)</f>
        <v>2021-6</v>
      </c>
      <c r="B23425">
        <v>2021</v>
      </c>
      <c r="C23425">
        <v>6</v>
      </c>
      <c r="D23425" t="s">
        <v>692</v>
      </c>
      <c r="E23425">
        <v>5.1175656984785607E-2</v>
      </c>
    </row>
    <row r="23426" spans="1:5" x14ac:dyDescent="0.3">
      <c r="A23426" t="str">
        <f>CONCATENATE(B23426, "-",C23426)</f>
        <v>2021-7</v>
      </c>
      <c r="B23426">
        <v>2021</v>
      </c>
      <c r="C23426">
        <v>7</v>
      </c>
      <c r="D23426" t="s">
        <v>692</v>
      </c>
      <c r="E23426">
        <v>-8.2228116710875335E-2</v>
      </c>
    </row>
    <row r="23427" spans="1:5" x14ac:dyDescent="0.3">
      <c r="A23427" t="str">
        <f>CONCATENATE(B23427, "-",C23427)</f>
        <v>2021-8</v>
      </c>
      <c r="B23427">
        <v>2021</v>
      </c>
      <c r="C23427">
        <v>8</v>
      </c>
      <c r="D23427" t="s">
        <v>692</v>
      </c>
      <c r="E23427">
        <v>0.1798365122615804</v>
      </c>
    </row>
    <row r="23428" spans="1:5" x14ac:dyDescent="0.3">
      <c r="A23428" t="str">
        <f>CONCATENATE(B23428, "-",C23428)</f>
        <v>2014-1</v>
      </c>
      <c r="B23428">
        <v>2014</v>
      </c>
      <c r="C23428">
        <v>1</v>
      </c>
      <c r="D23428" t="s">
        <v>193</v>
      </c>
      <c r="E23428">
        <v>0.31944460547392017</v>
      </c>
    </row>
    <row r="23429" spans="1:5" x14ac:dyDescent="0.3">
      <c r="A23429" t="str">
        <f>CONCATENATE(B23429, "-",C23429)</f>
        <v>2014-2</v>
      </c>
      <c r="B23429">
        <v>2014</v>
      </c>
      <c r="C23429">
        <v>2</v>
      </c>
      <c r="D23429" t="s">
        <v>193</v>
      </c>
      <c r="E23429">
        <v>0.12499999999999981</v>
      </c>
    </row>
    <row r="23430" spans="1:5" x14ac:dyDescent="0.3">
      <c r="A23430" t="str">
        <f>CONCATENATE(B23430, "-",C23430)</f>
        <v>2014-3</v>
      </c>
      <c r="B23430">
        <v>2014</v>
      </c>
      <c r="C23430">
        <v>3</v>
      </c>
      <c r="D23430" t="s">
        <v>193</v>
      </c>
      <c r="E23430">
        <v>-1.449275362318834E-2</v>
      </c>
    </row>
    <row r="23431" spans="1:5" x14ac:dyDescent="0.3">
      <c r="A23431" t="str">
        <f>CONCATENATE(B23431, "-",C23431)</f>
        <v>2014-4</v>
      </c>
      <c r="B23431">
        <v>2014</v>
      </c>
      <c r="C23431">
        <v>4</v>
      </c>
      <c r="D23431" t="s">
        <v>193</v>
      </c>
      <c r="E23431">
        <v>3.1746031746031793E-2</v>
      </c>
    </row>
    <row r="23432" spans="1:5" x14ac:dyDescent="0.3">
      <c r="A23432" t="str">
        <f>CONCATENATE(B23432, "-",C23432)</f>
        <v>2014-5</v>
      </c>
      <c r="B23432">
        <v>2014</v>
      </c>
      <c r="C23432">
        <v>5</v>
      </c>
      <c r="D23432" t="s">
        <v>193</v>
      </c>
      <c r="E23432">
        <v>-0.1230769230769231</v>
      </c>
    </row>
    <row r="23433" spans="1:5" x14ac:dyDescent="0.3">
      <c r="A23433" t="str">
        <f>CONCATENATE(B23433, "-",C23433)</f>
        <v>2014-6</v>
      </c>
      <c r="B23433">
        <v>2014</v>
      </c>
      <c r="C23433">
        <v>6</v>
      </c>
      <c r="D23433" t="s">
        <v>193</v>
      </c>
      <c r="E23433">
        <v>0</v>
      </c>
    </row>
    <row r="23434" spans="1:5" x14ac:dyDescent="0.3">
      <c r="A23434" t="str">
        <f>CONCATENATE(B23434, "-",C23434)</f>
        <v>2014-7</v>
      </c>
      <c r="B23434">
        <v>2014</v>
      </c>
      <c r="C23434">
        <v>7</v>
      </c>
      <c r="D23434" t="s">
        <v>193</v>
      </c>
      <c r="E23434">
        <v>8.7719298245614044E-2</v>
      </c>
    </row>
    <row r="23435" spans="1:5" x14ac:dyDescent="0.3">
      <c r="A23435" t="str">
        <f>CONCATENATE(B23435, "-",C23435)</f>
        <v>2014-8</v>
      </c>
      <c r="B23435">
        <v>2014</v>
      </c>
      <c r="C23435">
        <v>8</v>
      </c>
      <c r="D23435" t="s">
        <v>193</v>
      </c>
      <c r="E23435">
        <v>0.2419354838709678</v>
      </c>
    </row>
    <row r="23436" spans="1:5" x14ac:dyDescent="0.3">
      <c r="A23436" t="str">
        <f>CONCATENATE(B23436, "-",C23436)</f>
        <v>2014-9</v>
      </c>
      <c r="B23436">
        <v>2014</v>
      </c>
      <c r="C23436">
        <v>9</v>
      </c>
      <c r="D23436" t="s">
        <v>193</v>
      </c>
      <c r="E23436">
        <v>-0.29761904761904762</v>
      </c>
    </row>
    <row r="23437" spans="1:5" x14ac:dyDescent="0.3">
      <c r="A23437" t="str">
        <f>CONCATENATE(B23437, "-",C23437)</f>
        <v>2014-10</v>
      </c>
      <c r="B23437">
        <v>2014</v>
      </c>
      <c r="C23437">
        <v>10</v>
      </c>
      <c r="D23437" t="s">
        <v>193</v>
      </c>
      <c r="E23437">
        <v>0.7118644067796609</v>
      </c>
    </row>
    <row r="23438" spans="1:5" x14ac:dyDescent="0.3">
      <c r="A23438" t="str">
        <f>CONCATENATE(B23438, "-",C23438)</f>
        <v>2014-11</v>
      </c>
      <c r="B23438">
        <v>2014</v>
      </c>
      <c r="C23438">
        <v>11</v>
      </c>
      <c r="D23438" t="s">
        <v>193</v>
      </c>
      <c r="E23438">
        <v>-0.1089108910891089</v>
      </c>
    </row>
    <row r="23439" spans="1:5" x14ac:dyDescent="0.3">
      <c r="A23439" t="str">
        <f>CONCATENATE(B23439, "-",C23439)</f>
        <v>2014-12</v>
      </c>
      <c r="B23439">
        <v>2014</v>
      </c>
      <c r="C23439">
        <v>12</v>
      </c>
      <c r="D23439" t="s">
        <v>193</v>
      </c>
      <c r="E23439">
        <v>0</v>
      </c>
    </row>
    <row r="23440" spans="1:5" x14ac:dyDescent="0.3">
      <c r="A23440" t="str">
        <f>CONCATENATE(B23440, "-",C23440)</f>
        <v>2015-1</v>
      </c>
      <c r="B23440">
        <v>2015</v>
      </c>
      <c r="C23440">
        <v>1</v>
      </c>
      <c r="D23440" t="s">
        <v>193</v>
      </c>
      <c r="E23440">
        <v>9.2813234968365076E-7</v>
      </c>
    </row>
    <row r="23441" spans="1:5" x14ac:dyDescent="0.3">
      <c r="A23441" t="str">
        <f>CONCATENATE(B23441, "-",C23441)</f>
        <v>2015-2</v>
      </c>
      <c r="B23441">
        <v>2015</v>
      </c>
      <c r="C23441">
        <v>2</v>
      </c>
      <c r="D23441" t="s">
        <v>193</v>
      </c>
      <c r="E23441">
        <v>0</v>
      </c>
    </row>
    <row r="23442" spans="1:5" x14ac:dyDescent="0.3">
      <c r="A23442" t="str">
        <f>CONCATENATE(B23442, "-",C23442)</f>
        <v>2015-3</v>
      </c>
      <c r="B23442">
        <v>2015</v>
      </c>
      <c r="C23442">
        <v>3</v>
      </c>
      <c r="D23442" t="s">
        <v>193</v>
      </c>
      <c r="E23442">
        <v>0.1</v>
      </c>
    </row>
    <row r="23443" spans="1:5" x14ac:dyDescent="0.3">
      <c r="A23443" t="str">
        <f>CONCATENATE(B23443, "-",C23443)</f>
        <v>2015-4</v>
      </c>
      <c r="B23443">
        <v>2015</v>
      </c>
      <c r="C23443">
        <v>4</v>
      </c>
      <c r="D23443" t="s">
        <v>193</v>
      </c>
      <c r="E23443">
        <v>-9.0909090909090939E-2</v>
      </c>
    </row>
    <row r="23444" spans="1:5" x14ac:dyDescent="0.3">
      <c r="A23444" t="str">
        <f>CONCATENATE(B23444, "-",C23444)</f>
        <v>2015-5</v>
      </c>
      <c r="B23444">
        <v>2015</v>
      </c>
      <c r="C23444">
        <v>5</v>
      </c>
      <c r="D23444" t="s">
        <v>193</v>
      </c>
      <c r="E23444">
        <v>0.1</v>
      </c>
    </row>
    <row r="23445" spans="1:5" x14ac:dyDescent="0.3">
      <c r="A23445" t="str">
        <f>CONCATENATE(B23445, "-",C23445)</f>
        <v>2015-6</v>
      </c>
      <c r="B23445">
        <v>2015</v>
      </c>
      <c r="C23445">
        <v>6</v>
      </c>
      <c r="D23445" t="s">
        <v>193</v>
      </c>
      <c r="E23445">
        <v>0.34444444444444439</v>
      </c>
    </row>
    <row r="23446" spans="1:5" x14ac:dyDescent="0.3">
      <c r="A23446" t="str">
        <f>CONCATENATE(B23446, "-",C23446)</f>
        <v>2015-7</v>
      </c>
      <c r="B23446">
        <v>2015</v>
      </c>
      <c r="C23446">
        <v>7</v>
      </c>
      <c r="D23446" t="s">
        <v>193</v>
      </c>
      <c r="E23446">
        <v>-0.2479338842975207</v>
      </c>
    </row>
    <row r="23447" spans="1:5" x14ac:dyDescent="0.3">
      <c r="A23447" t="str">
        <f>CONCATENATE(B23447, "-",C23447)</f>
        <v>2015-8</v>
      </c>
      <c r="B23447">
        <v>2015</v>
      </c>
      <c r="C23447">
        <v>8</v>
      </c>
      <c r="D23447" t="s">
        <v>193</v>
      </c>
      <c r="E23447">
        <v>-0.23076923076923081</v>
      </c>
    </row>
    <row r="23448" spans="1:5" x14ac:dyDescent="0.3">
      <c r="A23448" t="str">
        <f>CONCATENATE(B23448, "-",C23448)</f>
        <v>2015-9</v>
      </c>
      <c r="B23448">
        <v>2015</v>
      </c>
      <c r="C23448">
        <v>9</v>
      </c>
      <c r="D23448" t="s">
        <v>193</v>
      </c>
      <c r="E23448">
        <v>0.1000000000000001</v>
      </c>
    </row>
    <row r="23449" spans="1:5" x14ac:dyDescent="0.3">
      <c r="A23449" t="str">
        <f>CONCATENATE(B23449, "-",C23449)</f>
        <v>2015-10</v>
      </c>
      <c r="B23449">
        <v>2015</v>
      </c>
      <c r="C23449">
        <v>10</v>
      </c>
      <c r="D23449" t="s">
        <v>193</v>
      </c>
      <c r="E23449">
        <v>0.11688311688311689</v>
      </c>
    </row>
    <row r="23450" spans="1:5" x14ac:dyDescent="0.3">
      <c r="A23450" t="str">
        <f>CONCATENATE(B23450, "-",C23450)</f>
        <v>2015-11</v>
      </c>
      <c r="B23450">
        <v>2015</v>
      </c>
      <c r="C23450">
        <v>11</v>
      </c>
      <c r="D23450" t="s">
        <v>193</v>
      </c>
      <c r="E23450">
        <v>4.6511627906976757E-2</v>
      </c>
    </row>
    <row r="23451" spans="1:5" x14ac:dyDescent="0.3">
      <c r="A23451" t="str">
        <f>CONCATENATE(B23451, "-",C23451)</f>
        <v>2015-12</v>
      </c>
      <c r="B23451">
        <v>2015</v>
      </c>
      <c r="C23451">
        <v>12</v>
      </c>
      <c r="D23451" t="s">
        <v>193</v>
      </c>
      <c r="E23451">
        <v>0</v>
      </c>
    </row>
    <row r="23452" spans="1:5" x14ac:dyDescent="0.3">
      <c r="A23452" t="str">
        <f>CONCATENATE(B23452, "-",C23452)</f>
        <v>2016-1</v>
      </c>
      <c r="B23452">
        <v>2016</v>
      </c>
      <c r="C23452">
        <v>1</v>
      </c>
      <c r="D23452" t="s">
        <v>193</v>
      </c>
      <c r="E23452">
        <v>0.211111111111111</v>
      </c>
    </row>
    <row r="23453" spans="1:5" x14ac:dyDescent="0.3">
      <c r="A23453" t="str">
        <f>CONCATENATE(B23453, "-",C23453)</f>
        <v>2016-2</v>
      </c>
      <c r="B23453">
        <v>2016</v>
      </c>
      <c r="C23453">
        <v>2</v>
      </c>
      <c r="D23453" t="s">
        <v>193</v>
      </c>
      <c r="E23453">
        <v>0.2145984310888546</v>
      </c>
    </row>
    <row r="23454" spans="1:5" x14ac:dyDescent="0.3">
      <c r="A23454" t="str">
        <f>CONCATENATE(B23454, "-",C23454)</f>
        <v>2016-3</v>
      </c>
      <c r="B23454">
        <v>2016</v>
      </c>
      <c r="C23454">
        <v>3</v>
      </c>
      <c r="D23454" t="s">
        <v>193</v>
      </c>
      <c r="E23454">
        <v>0.38888888888888901</v>
      </c>
    </row>
    <row r="23455" spans="1:5" x14ac:dyDescent="0.3">
      <c r="A23455" t="str">
        <f>CONCATENATE(B23455, "-",C23455)</f>
        <v>2016-4</v>
      </c>
      <c r="B23455">
        <v>2016</v>
      </c>
      <c r="C23455">
        <v>4</v>
      </c>
      <c r="D23455" t="s">
        <v>193</v>
      </c>
      <c r="E23455">
        <v>0</v>
      </c>
    </row>
    <row r="23456" spans="1:5" x14ac:dyDescent="0.3">
      <c r="A23456" t="str">
        <f>CONCATENATE(B23456, "-",C23456)</f>
        <v>2016-5</v>
      </c>
      <c r="B23456">
        <v>2016</v>
      </c>
      <c r="C23456">
        <v>5</v>
      </c>
      <c r="D23456" t="s">
        <v>193</v>
      </c>
      <c r="E23456">
        <v>0</v>
      </c>
    </row>
    <row r="23457" spans="1:5" x14ac:dyDescent="0.3">
      <c r="A23457" t="str">
        <f>CONCATENATE(B23457, "-",C23457)</f>
        <v>2016-6</v>
      </c>
      <c r="B23457">
        <v>2016</v>
      </c>
      <c r="C23457">
        <v>6</v>
      </c>
      <c r="D23457" t="s">
        <v>193</v>
      </c>
      <c r="E23457">
        <v>7.4285714285714288E-2</v>
      </c>
    </row>
    <row r="23458" spans="1:5" x14ac:dyDescent="0.3">
      <c r="A23458" t="str">
        <f>CONCATENATE(B23458, "-",C23458)</f>
        <v>2016-7</v>
      </c>
      <c r="B23458">
        <v>2016</v>
      </c>
      <c r="C23458">
        <v>7</v>
      </c>
      <c r="D23458" t="s">
        <v>193</v>
      </c>
      <c r="E23458">
        <v>0</v>
      </c>
    </row>
    <row r="23459" spans="1:5" x14ac:dyDescent="0.3">
      <c r="A23459" t="str">
        <f>CONCATENATE(B23459, "-",C23459)</f>
        <v>2016-8</v>
      </c>
      <c r="B23459">
        <v>2016</v>
      </c>
      <c r="C23459">
        <v>8</v>
      </c>
      <c r="D23459" t="s">
        <v>193</v>
      </c>
      <c r="E23459">
        <v>0</v>
      </c>
    </row>
    <row r="23460" spans="1:5" x14ac:dyDescent="0.3">
      <c r="A23460" t="str">
        <f>CONCATENATE(B23460, "-",C23460)</f>
        <v>2016-9</v>
      </c>
      <c r="B23460">
        <v>2016</v>
      </c>
      <c r="C23460">
        <v>9</v>
      </c>
      <c r="D23460" t="s">
        <v>193</v>
      </c>
      <c r="E23460">
        <v>-0.33510638297872342</v>
      </c>
    </row>
    <row r="23461" spans="1:5" x14ac:dyDescent="0.3">
      <c r="A23461" t="str">
        <f>CONCATENATE(B23461, "-",C23461)</f>
        <v>2016-10</v>
      </c>
      <c r="B23461">
        <v>2016</v>
      </c>
      <c r="C23461">
        <v>10</v>
      </c>
      <c r="D23461" t="s">
        <v>193</v>
      </c>
      <c r="E23461">
        <v>0.52</v>
      </c>
    </row>
    <row r="23462" spans="1:5" x14ac:dyDescent="0.3">
      <c r="A23462" t="str">
        <f>CONCATENATE(B23462, "-",C23462)</f>
        <v>2016-11</v>
      </c>
      <c r="B23462">
        <v>2016</v>
      </c>
      <c r="C23462">
        <v>11</v>
      </c>
      <c r="D23462" t="s">
        <v>193</v>
      </c>
      <c r="E23462">
        <v>-5.263157894736846E-2</v>
      </c>
    </row>
    <row r="23463" spans="1:5" x14ac:dyDescent="0.3">
      <c r="A23463" t="str">
        <f>CONCATENATE(B23463, "-",C23463)</f>
        <v>2016-12</v>
      </c>
      <c r="B23463">
        <v>2016</v>
      </c>
      <c r="C23463">
        <v>12</v>
      </c>
      <c r="D23463" t="s">
        <v>193</v>
      </c>
      <c r="E23463">
        <v>0</v>
      </c>
    </row>
    <row r="23464" spans="1:5" x14ac:dyDescent="0.3">
      <c r="A23464" t="str">
        <f>CONCATENATE(B23464, "-",C23464)</f>
        <v>2017-1</v>
      </c>
      <c r="B23464">
        <v>2017</v>
      </c>
      <c r="C23464">
        <v>1</v>
      </c>
      <c r="D23464" t="s">
        <v>193</v>
      </c>
      <c r="E23464">
        <v>0</v>
      </c>
    </row>
    <row r="23465" spans="1:5" x14ac:dyDescent="0.3">
      <c r="A23465" t="str">
        <f>CONCATENATE(B23465, "-",C23465)</f>
        <v>2017-2</v>
      </c>
      <c r="B23465">
        <v>2017</v>
      </c>
      <c r="C23465">
        <v>2</v>
      </c>
      <c r="D23465" t="s">
        <v>193</v>
      </c>
      <c r="E23465">
        <v>2.7356327495105239E-7</v>
      </c>
    </row>
    <row r="23466" spans="1:5" x14ac:dyDescent="0.3">
      <c r="A23466" t="str">
        <f>CONCATENATE(B23466, "-",C23466)</f>
        <v>2017-3</v>
      </c>
      <c r="B23466">
        <v>2017</v>
      </c>
      <c r="C23466">
        <v>3</v>
      </c>
      <c r="D23466" t="s">
        <v>193</v>
      </c>
      <c r="E23466">
        <v>0</v>
      </c>
    </row>
    <row r="23467" spans="1:5" x14ac:dyDescent="0.3">
      <c r="A23467" t="str">
        <f>CONCATENATE(B23467, "-",C23467)</f>
        <v>2017-4</v>
      </c>
      <c r="B23467">
        <v>2017</v>
      </c>
      <c r="C23467">
        <v>4</v>
      </c>
      <c r="D23467" t="s">
        <v>193</v>
      </c>
      <c r="E23467">
        <v>0</v>
      </c>
    </row>
    <row r="23468" spans="1:5" x14ac:dyDescent="0.3">
      <c r="A23468" t="str">
        <f>CONCATENATE(B23468, "-",C23468)</f>
        <v>2017-5</v>
      </c>
      <c r="B23468">
        <v>2017</v>
      </c>
      <c r="C23468">
        <v>5</v>
      </c>
      <c r="D23468" t="s">
        <v>193</v>
      </c>
      <c r="E23468">
        <v>0</v>
      </c>
    </row>
    <row r="23469" spans="1:5" x14ac:dyDescent="0.3">
      <c r="A23469" t="str">
        <f>CONCATENATE(B23469, "-",C23469)</f>
        <v>2017-6</v>
      </c>
      <c r="B23469">
        <v>2017</v>
      </c>
      <c r="C23469">
        <v>6</v>
      </c>
      <c r="D23469" t="s">
        <v>193</v>
      </c>
      <c r="E23469">
        <v>0</v>
      </c>
    </row>
    <row r="23470" spans="1:5" x14ac:dyDescent="0.3">
      <c r="A23470" t="str">
        <f>CONCATENATE(B23470, "-",C23470)</f>
        <v>2017-7</v>
      </c>
      <c r="B23470">
        <v>2017</v>
      </c>
      <c r="C23470">
        <v>7</v>
      </c>
      <c r="D23470" t="s">
        <v>193</v>
      </c>
      <c r="E23470">
        <v>-0.46551724137931028</v>
      </c>
    </row>
    <row r="23471" spans="1:5" x14ac:dyDescent="0.3">
      <c r="A23471" t="str">
        <f>CONCATENATE(B23471, "-",C23471)</f>
        <v>2017-8</v>
      </c>
      <c r="B23471">
        <v>2017</v>
      </c>
      <c r="C23471">
        <v>8</v>
      </c>
      <c r="D23471" t="s">
        <v>193</v>
      </c>
      <c r="E23471">
        <v>-0.17647058823529421</v>
      </c>
    </row>
    <row r="23472" spans="1:5" x14ac:dyDescent="0.3">
      <c r="A23472" t="str">
        <f>CONCATENATE(B23472, "-",C23472)</f>
        <v>2017-9</v>
      </c>
      <c r="B23472">
        <v>2017</v>
      </c>
      <c r="C23472">
        <v>9</v>
      </c>
      <c r="D23472" t="s">
        <v>193</v>
      </c>
      <c r="E23472">
        <v>-0.33333333333333331</v>
      </c>
    </row>
    <row r="23473" spans="1:5" x14ac:dyDescent="0.3">
      <c r="A23473" t="str">
        <f>CONCATENATE(B23473, "-",C23473)</f>
        <v>2017-10</v>
      </c>
      <c r="B23473">
        <v>2017</v>
      </c>
      <c r="C23473">
        <v>10</v>
      </c>
      <c r="D23473" t="s">
        <v>193</v>
      </c>
      <c r="E23473">
        <v>0.43999999999999989</v>
      </c>
    </row>
    <row r="23474" spans="1:5" x14ac:dyDescent="0.3">
      <c r="A23474" t="str">
        <f>CONCATENATE(B23474, "-",C23474)</f>
        <v>2017-11</v>
      </c>
      <c r="B23474">
        <v>2017</v>
      </c>
      <c r="C23474">
        <v>11</v>
      </c>
      <c r="D23474" t="s">
        <v>193</v>
      </c>
      <c r="E23474">
        <v>0.18055555555555561</v>
      </c>
    </row>
    <row r="23475" spans="1:5" x14ac:dyDescent="0.3">
      <c r="A23475" t="str">
        <f>CONCATENATE(B23475, "-",C23475)</f>
        <v>2017-12</v>
      </c>
      <c r="B23475">
        <v>2017</v>
      </c>
      <c r="C23475">
        <v>12</v>
      </c>
      <c r="D23475" t="s">
        <v>193</v>
      </c>
      <c r="E23475">
        <v>0.27058823529411752</v>
      </c>
    </row>
    <row r="23476" spans="1:5" x14ac:dyDescent="0.3">
      <c r="A23476" t="str">
        <f>CONCATENATE(B23476, "-",C23476)</f>
        <v>2018-1</v>
      </c>
      <c r="B23476">
        <v>2018</v>
      </c>
      <c r="C23476">
        <v>1</v>
      </c>
      <c r="D23476" t="s">
        <v>193</v>
      </c>
      <c r="E23476">
        <v>-0.24999999999999989</v>
      </c>
    </row>
    <row r="23477" spans="1:5" x14ac:dyDescent="0.3">
      <c r="A23477" t="str">
        <f>CONCATENATE(B23477, "-",C23477)</f>
        <v>2018-2</v>
      </c>
      <c r="B23477">
        <v>2018</v>
      </c>
      <c r="C23477">
        <v>2</v>
      </c>
      <c r="D23477" t="s">
        <v>193</v>
      </c>
      <c r="E23477">
        <v>-0.37037037037037041</v>
      </c>
    </row>
    <row r="23478" spans="1:5" x14ac:dyDescent="0.3">
      <c r="A23478" t="str">
        <f>CONCATENATE(B23478, "-",C23478)</f>
        <v>2018-3</v>
      </c>
      <c r="B23478">
        <v>2018</v>
      </c>
      <c r="C23478">
        <v>3</v>
      </c>
      <c r="D23478" t="s">
        <v>193</v>
      </c>
      <c r="E23478">
        <v>0</v>
      </c>
    </row>
    <row r="23479" spans="1:5" x14ac:dyDescent="0.3">
      <c r="A23479" t="str">
        <f>CONCATENATE(B23479, "-",C23479)</f>
        <v>2018-4</v>
      </c>
      <c r="B23479">
        <v>2018</v>
      </c>
      <c r="C23479">
        <v>4</v>
      </c>
      <c r="D23479" t="s">
        <v>193</v>
      </c>
      <c r="E23479">
        <v>-6.6666662154960339E-8</v>
      </c>
    </row>
    <row r="23480" spans="1:5" x14ac:dyDescent="0.3">
      <c r="A23480" t="str">
        <f>CONCATENATE(B23480, "-",C23480)</f>
        <v>2018-5</v>
      </c>
      <c r="B23480">
        <v>2018</v>
      </c>
      <c r="C23480">
        <v>5</v>
      </c>
      <c r="D23480" t="s">
        <v>193</v>
      </c>
      <c r="E23480">
        <v>0</v>
      </c>
    </row>
    <row r="23481" spans="1:5" x14ac:dyDescent="0.3">
      <c r="A23481" t="str">
        <f>CONCATENATE(B23481, "-",C23481)</f>
        <v>2018-6</v>
      </c>
      <c r="B23481">
        <v>2018</v>
      </c>
      <c r="C23481">
        <v>6</v>
      </c>
      <c r="D23481" t="s">
        <v>193</v>
      </c>
      <c r="E23481">
        <v>-8.8888888888888892E-2</v>
      </c>
    </row>
    <row r="23482" spans="1:5" x14ac:dyDescent="0.3">
      <c r="A23482" t="str">
        <f>CONCATENATE(B23482, "-",C23482)</f>
        <v>2018-7</v>
      </c>
      <c r="B23482">
        <v>2018</v>
      </c>
      <c r="C23482">
        <v>7</v>
      </c>
      <c r="D23482" t="s">
        <v>193</v>
      </c>
      <c r="E23482">
        <v>0</v>
      </c>
    </row>
    <row r="23483" spans="1:5" x14ac:dyDescent="0.3">
      <c r="A23483" t="str">
        <f>CONCATENATE(B23483, "-",C23483)</f>
        <v>2018-8</v>
      </c>
      <c r="B23483">
        <v>2018</v>
      </c>
      <c r="C23483">
        <v>8</v>
      </c>
      <c r="D23483" t="s">
        <v>193</v>
      </c>
      <c r="E23483">
        <v>0.53658536585365857</v>
      </c>
    </row>
    <row r="23484" spans="1:5" x14ac:dyDescent="0.3">
      <c r="A23484" t="str">
        <f>CONCATENATE(B23484, "-",C23484)</f>
        <v>2018-9</v>
      </c>
      <c r="B23484">
        <v>2018</v>
      </c>
      <c r="C23484">
        <v>9</v>
      </c>
      <c r="D23484" t="s">
        <v>193</v>
      </c>
      <c r="E23484">
        <v>0</v>
      </c>
    </row>
    <row r="23485" spans="1:5" x14ac:dyDescent="0.3">
      <c r="A23485" t="str">
        <f>CONCATENATE(B23485, "-",C23485)</f>
        <v>2018-10</v>
      </c>
      <c r="B23485">
        <v>2018</v>
      </c>
      <c r="C23485">
        <v>10</v>
      </c>
      <c r="D23485" t="s">
        <v>193</v>
      </c>
      <c r="E23485">
        <v>0</v>
      </c>
    </row>
    <row r="23486" spans="1:5" x14ac:dyDescent="0.3">
      <c r="A23486" t="str">
        <f>CONCATENATE(B23486, "-",C23486)</f>
        <v>2018-11</v>
      </c>
      <c r="B23486">
        <v>2018</v>
      </c>
      <c r="C23486">
        <v>11</v>
      </c>
      <c r="D23486" t="s">
        <v>193</v>
      </c>
      <c r="E23486">
        <v>0</v>
      </c>
    </row>
    <row r="23487" spans="1:5" x14ac:dyDescent="0.3">
      <c r="A23487" t="str">
        <f>CONCATENATE(B23487, "-",C23487)</f>
        <v>2018-12</v>
      </c>
      <c r="B23487">
        <v>2018</v>
      </c>
      <c r="C23487">
        <v>12</v>
      </c>
      <c r="D23487" t="s">
        <v>193</v>
      </c>
      <c r="E23487">
        <v>-0.20634920634920631</v>
      </c>
    </row>
    <row r="23488" spans="1:5" x14ac:dyDescent="0.3">
      <c r="A23488" t="str">
        <f>CONCATENATE(B23488, "-",C23488)</f>
        <v>2019-1</v>
      </c>
      <c r="B23488">
        <v>2019</v>
      </c>
      <c r="C23488">
        <v>1</v>
      </c>
      <c r="D23488" t="s">
        <v>193</v>
      </c>
      <c r="E23488">
        <v>-0.04</v>
      </c>
    </row>
    <row r="23489" spans="1:5" x14ac:dyDescent="0.3">
      <c r="A23489" t="str">
        <f>CONCATENATE(B23489, "-",C23489)</f>
        <v>2019-2</v>
      </c>
      <c r="B23489">
        <v>2019</v>
      </c>
      <c r="C23489">
        <v>2</v>
      </c>
      <c r="D23489" t="s">
        <v>193</v>
      </c>
      <c r="E23489">
        <v>0</v>
      </c>
    </row>
    <row r="23490" spans="1:5" x14ac:dyDescent="0.3">
      <c r="A23490" t="str">
        <f>CONCATENATE(B23490, "-",C23490)</f>
        <v>2019-3</v>
      </c>
      <c r="B23490">
        <v>2019</v>
      </c>
      <c r="C23490">
        <v>3</v>
      </c>
      <c r="D23490" t="s">
        <v>193</v>
      </c>
      <c r="E23490">
        <v>0.16666666666666671</v>
      </c>
    </row>
    <row r="23491" spans="1:5" x14ac:dyDescent="0.3">
      <c r="A23491" t="str">
        <f>CONCATENATE(B23491, "-",C23491)</f>
        <v>2019-4</v>
      </c>
      <c r="B23491">
        <v>2019</v>
      </c>
      <c r="C23491">
        <v>4</v>
      </c>
      <c r="D23491" t="s">
        <v>193</v>
      </c>
      <c r="E23491">
        <v>0.29508196721311469</v>
      </c>
    </row>
    <row r="23492" spans="1:5" x14ac:dyDescent="0.3">
      <c r="A23492" t="str">
        <f>CONCATENATE(B23492, "-",C23492)</f>
        <v>2019-5</v>
      </c>
      <c r="B23492">
        <v>2019</v>
      </c>
      <c r="C23492">
        <v>5</v>
      </c>
      <c r="D23492" t="s">
        <v>193</v>
      </c>
      <c r="E23492">
        <v>-8.8607594936708861E-2</v>
      </c>
    </row>
    <row r="23493" spans="1:5" x14ac:dyDescent="0.3">
      <c r="A23493" t="str">
        <f>CONCATENATE(B23493, "-",C23493)</f>
        <v>2019-6</v>
      </c>
      <c r="B23493">
        <v>2019</v>
      </c>
      <c r="C23493">
        <v>6</v>
      </c>
      <c r="D23493" t="s">
        <v>193</v>
      </c>
      <c r="E23493">
        <v>0</v>
      </c>
    </row>
    <row r="23494" spans="1:5" x14ac:dyDescent="0.3">
      <c r="A23494" t="str">
        <f>CONCATENATE(B23494, "-",C23494)</f>
        <v>2019-7</v>
      </c>
      <c r="B23494">
        <v>2019</v>
      </c>
      <c r="C23494">
        <v>7</v>
      </c>
      <c r="D23494" t="s">
        <v>193</v>
      </c>
      <c r="E23494">
        <v>-0.31944444444444442</v>
      </c>
    </row>
    <row r="23495" spans="1:5" x14ac:dyDescent="0.3">
      <c r="A23495" t="str">
        <f>CONCATENATE(B23495, "-",C23495)</f>
        <v>2019-8</v>
      </c>
      <c r="B23495">
        <v>2019</v>
      </c>
      <c r="C23495">
        <v>8</v>
      </c>
      <c r="D23495" t="s">
        <v>193</v>
      </c>
      <c r="E23495">
        <v>-0.22222222222222221</v>
      </c>
    </row>
    <row r="23496" spans="1:5" x14ac:dyDescent="0.3">
      <c r="A23496" t="str">
        <f>CONCATENATE(B23496, "-",C23496)</f>
        <v>2019-9</v>
      </c>
      <c r="B23496">
        <v>2019</v>
      </c>
      <c r="C23496">
        <v>9</v>
      </c>
      <c r="D23496" t="s">
        <v>193</v>
      </c>
      <c r="E23496">
        <v>8.5714285714285715E-2</v>
      </c>
    </row>
    <row r="23497" spans="1:5" x14ac:dyDescent="0.3">
      <c r="A23497" t="str">
        <f>CONCATENATE(B23497, "-",C23497)</f>
        <v>2019-10</v>
      </c>
      <c r="B23497">
        <v>2019</v>
      </c>
      <c r="C23497">
        <v>10</v>
      </c>
      <c r="D23497" t="s">
        <v>193</v>
      </c>
      <c r="E23497">
        <v>0.82926829268292679</v>
      </c>
    </row>
    <row r="23498" spans="1:5" x14ac:dyDescent="0.3">
      <c r="A23498" t="str">
        <f>CONCATENATE(B23498, "-",C23498)</f>
        <v>2019-11</v>
      </c>
      <c r="B23498">
        <v>2019</v>
      </c>
      <c r="C23498">
        <v>11</v>
      </c>
      <c r="D23498" t="s">
        <v>193</v>
      </c>
      <c r="E23498">
        <v>0</v>
      </c>
    </row>
    <row r="23499" spans="1:5" x14ac:dyDescent="0.3">
      <c r="A23499" t="str">
        <f>CONCATENATE(B23499, "-",C23499)</f>
        <v>2019-12</v>
      </c>
      <c r="B23499">
        <v>2019</v>
      </c>
      <c r="C23499">
        <v>12</v>
      </c>
      <c r="D23499" t="s">
        <v>193</v>
      </c>
      <c r="E23499">
        <v>0.46666666666666667</v>
      </c>
    </row>
    <row r="23500" spans="1:5" x14ac:dyDescent="0.3">
      <c r="A23500" t="str">
        <f>CONCATENATE(B23500, "-",C23500)</f>
        <v>2020-1</v>
      </c>
      <c r="B23500">
        <v>2020</v>
      </c>
      <c r="C23500">
        <v>1</v>
      </c>
      <c r="D23500" t="s">
        <v>193</v>
      </c>
      <c r="E23500">
        <v>0.19191919191919191</v>
      </c>
    </row>
    <row r="23501" spans="1:5" x14ac:dyDescent="0.3">
      <c r="A23501" t="str">
        <f>CONCATENATE(B23501, "-",C23501)</f>
        <v>2020-2</v>
      </c>
      <c r="B23501">
        <v>2020</v>
      </c>
      <c r="C23501">
        <v>2</v>
      </c>
      <c r="D23501" t="s">
        <v>193</v>
      </c>
      <c r="E23501">
        <v>0</v>
      </c>
    </row>
    <row r="23502" spans="1:5" x14ac:dyDescent="0.3">
      <c r="A23502" t="str">
        <f>CONCATENATE(B23502, "-",C23502)</f>
        <v>2020-3</v>
      </c>
      <c r="B23502">
        <v>2020</v>
      </c>
      <c r="C23502">
        <v>3</v>
      </c>
      <c r="D23502" t="s">
        <v>193</v>
      </c>
      <c r="E23502">
        <v>-0.15254237288135589</v>
      </c>
    </row>
    <row r="23503" spans="1:5" x14ac:dyDescent="0.3">
      <c r="A23503" t="str">
        <f>CONCATENATE(B23503, "-",C23503)</f>
        <v>2020-4</v>
      </c>
      <c r="B23503">
        <v>2020</v>
      </c>
      <c r="C23503">
        <v>4</v>
      </c>
      <c r="D23503" t="s">
        <v>193</v>
      </c>
      <c r="E23503">
        <v>-0.19</v>
      </c>
    </row>
    <row r="23504" spans="1:5" x14ac:dyDescent="0.3">
      <c r="A23504" t="str">
        <f>CONCATENATE(B23504, "-",C23504)</f>
        <v>2020-5</v>
      </c>
      <c r="B23504">
        <v>2020</v>
      </c>
      <c r="C23504">
        <v>5</v>
      </c>
      <c r="D23504" t="s">
        <v>193</v>
      </c>
      <c r="E23504">
        <v>-1.234567901234568E-2</v>
      </c>
    </row>
    <row r="23505" spans="1:5" x14ac:dyDescent="0.3">
      <c r="A23505" t="str">
        <f>CONCATENATE(B23505, "-",C23505)</f>
        <v>2020-6</v>
      </c>
      <c r="B23505">
        <v>2020</v>
      </c>
      <c r="C23505">
        <v>6</v>
      </c>
      <c r="D23505" t="s">
        <v>193</v>
      </c>
      <c r="E23505">
        <v>0.23749999999999999</v>
      </c>
    </row>
    <row r="23506" spans="1:5" x14ac:dyDescent="0.3">
      <c r="A23506" t="str">
        <f>CONCATENATE(B23506, "-",C23506)</f>
        <v>2020-7</v>
      </c>
      <c r="B23506">
        <v>2020</v>
      </c>
      <c r="C23506">
        <v>7</v>
      </c>
      <c r="D23506" t="s">
        <v>193</v>
      </c>
      <c r="E23506">
        <v>1.01010101010101E-2</v>
      </c>
    </row>
    <row r="23507" spans="1:5" x14ac:dyDescent="0.3">
      <c r="A23507" t="str">
        <f>CONCATENATE(B23507, "-",C23507)</f>
        <v>2020-8</v>
      </c>
      <c r="B23507">
        <v>2020</v>
      </c>
      <c r="C23507">
        <v>8</v>
      </c>
      <c r="D23507" t="s">
        <v>193</v>
      </c>
      <c r="E23507">
        <v>-0.08</v>
      </c>
    </row>
    <row r="23508" spans="1:5" x14ac:dyDescent="0.3">
      <c r="A23508" t="str">
        <f>CONCATENATE(B23508, "-",C23508)</f>
        <v>2020-9</v>
      </c>
      <c r="B23508">
        <v>2020</v>
      </c>
      <c r="C23508">
        <v>9</v>
      </c>
      <c r="D23508" t="s">
        <v>193</v>
      </c>
      <c r="E23508">
        <v>0.14130434782608689</v>
      </c>
    </row>
    <row r="23509" spans="1:5" x14ac:dyDescent="0.3">
      <c r="A23509" t="str">
        <f>CONCATENATE(B23509, "-",C23509)</f>
        <v>2020-10</v>
      </c>
      <c r="B23509">
        <v>2020</v>
      </c>
      <c r="C23509">
        <v>10</v>
      </c>
      <c r="D23509" t="s">
        <v>193</v>
      </c>
      <c r="E23509">
        <v>-0.1142857142857143</v>
      </c>
    </row>
    <row r="23510" spans="1:5" x14ac:dyDescent="0.3">
      <c r="A23510" t="str">
        <f>CONCATENATE(B23510, "-",C23510)</f>
        <v>2020-11</v>
      </c>
      <c r="B23510">
        <v>2020</v>
      </c>
      <c r="C23510">
        <v>11</v>
      </c>
      <c r="D23510" t="s">
        <v>193</v>
      </c>
      <c r="E23510">
        <v>0.18279569892473119</v>
      </c>
    </row>
    <row r="23511" spans="1:5" x14ac:dyDescent="0.3">
      <c r="A23511" t="str">
        <f>CONCATENATE(B23511, "-",C23511)</f>
        <v>2020-12</v>
      </c>
      <c r="B23511">
        <v>2020</v>
      </c>
      <c r="C23511">
        <v>12</v>
      </c>
      <c r="D23511" t="s">
        <v>193</v>
      </c>
      <c r="E23511">
        <v>-9.0909090909090912E-2</v>
      </c>
    </row>
    <row r="23512" spans="1:5" x14ac:dyDescent="0.3">
      <c r="A23512" t="str">
        <f>CONCATENATE(B23512, "-",C23512)</f>
        <v>2021-1</v>
      </c>
      <c r="B23512">
        <v>2021</v>
      </c>
      <c r="C23512">
        <v>1</v>
      </c>
      <c r="D23512" t="s">
        <v>193</v>
      </c>
      <c r="E23512">
        <v>0.81818181818181823</v>
      </c>
    </row>
    <row r="23513" spans="1:5" x14ac:dyDescent="0.3">
      <c r="A23513" t="str">
        <f>CONCATENATE(B23513, "-",C23513)</f>
        <v>2021-2</v>
      </c>
      <c r="B23513">
        <v>2021</v>
      </c>
      <c r="C23513">
        <v>2</v>
      </c>
      <c r="D23513" t="s">
        <v>193</v>
      </c>
      <c r="E23513">
        <v>-0.17452830188679239</v>
      </c>
    </row>
    <row r="23514" spans="1:5" x14ac:dyDescent="0.3">
      <c r="A23514" t="str">
        <f>CONCATENATE(B23514, "-",C23514)</f>
        <v>2021-3</v>
      </c>
      <c r="B23514">
        <v>2021</v>
      </c>
      <c r="C23514">
        <v>3</v>
      </c>
      <c r="D23514" t="s">
        <v>193</v>
      </c>
      <c r="E23514">
        <v>-1.142857142857143E-2</v>
      </c>
    </row>
    <row r="23515" spans="1:5" x14ac:dyDescent="0.3">
      <c r="A23515" t="str">
        <f>CONCATENATE(B23515, "-",C23515)</f>
        <v>2021-4</v>
      </c>
      <c r="B23515">
        <v>2021</v>
      </c>
      <c r="C23515">
        <v>4</v>
      </c>
      <c r="D23515" t="s">
        <v>193</v>
      </c>
      <c r="E23515">
        <v>0.1117647058823529</v>
      </c>
    </row>
    <row r="23516" spans="1:5" x14ac:dyDescent="0.3">
      <c r="A23516" t="str">
        <f>CONCATENATE(B23516, "-",C23516)</f>
        <v>2021-5</v>
      </c>
      <c r="B23516">
        <v>2021</v>
      </c>
      <c r="C23516">
        <v>5</v>
      </c>
      <c r="D23516" t="s">
        <v>193</v>
      </c>
      <c r="E23516">
        <v>7.2463768115942032E-2</v>
      </c>
    </row>
    <row r="23517" spans="1:5" x14ac:dyDescent="0.3">
      <c r="A23517" t="str">
        <f>CONCATENATE(B23517, "-",C23517)</f>
        <v>2021-6</v>
      </c>
      <c r="B23517">
        <v>2021</v>
      </c>
      <c r="C23517">
        <v>6</v>
      </c>
      <c r="D23517" t="s">
        <v>193</v>
      </c>
      <c r="E23517">
        <v>0.11555555555555561</v>
      </c>
    </row>
    <row r="23518" spans="1:5" x14ac:dyDescent="0.3">
      <c r="A23518" t="str">
        <f>CONCATENATE(B23518, "-",C23518)</f>
        <v>2021-7</v>
      </c>
      <c r="B23518">
        <v>2021</v>
      </c>
      <c r="C23518">
        <v>7</v>
      </c>
      <c r="D23518" t="s">
        <v>193</v>
      </c>
      <c r="E23518">
        <v>-2.1276595744680851E-2</v>
      </c>
    </row>
    <row r="23519" spans="1:5" x14ac:dyDescent="0.3">
      <c r="A23519" t="str">
        <f>CONCATENATE(B23519, "-",C23519)</f>
        <v>2021-8</v>
      </c>
      <c r="B23519">
        <v>2021</v>
      </c>
      <c r="C23519">
        <v>8</v>
      </c>
      <c r="D23519" t="s">
        <v>193</v>
      </c>
      <c r="E23519">
        <v>9.5238095238095233E-2</v>
      </c>
    </row>
    <row r="23520" spans="1:5" x14ac:dyDescent="0.3">
      <c r="A23520" t="str">
        <f>CONCATENATE(B23520, "-",C23520)</f>
        <v>2014-1</v>
      </c>
      <c r="B23520">
        <v>2014</v>
      </c>
      <c r="C23520">
        <v>1</v>
      </c>
      <c r="D23520" t="s">
        <v>194</v>
      </c>
      <c r="E23520">
        <v>8.9743589743589647E-2</v>
      </c>
    </row>
    <row r="23521" spans="1:5" x14ac:dyDescent="0.3">
      <c r="A23521" t="str">
        <f>CONCATENATE(B23521, "-",C23521)</f>
        <v>2014-2</v>
      </c>
      <c r="B23521">
        <v>2014</v>
      </c>
      <c r="C23521">
        <v>2</v>
      </c>
      <c r="D23521" t="s">
        <v>194</v>
      </c>
      <c r="E23521">
        <v>0.10344827586206901</v>
      </c>
    </row>
    <row r="23522" spans="1:5" x14ac:dyDescent="0.3">
      <c r="A23522" t="str">
        <f>CONCATENATE(B23522, "-",C23522)</f>
        <v>2014-3</v>
      </c>
      <c r="B23522">
        <v>2014</v>
      </c>
      <c r="C23522">
        <v>3</v>
      </c>
      <c r="D23522" t="s">
        <v>194</v>
      </c>
      <c r="E23522">
        <v>1.6216216216216259E-2</v>
      </c>
    </row>
    <row r="23523" spans="1:5" x14ac:dyDescent="0.3">
      <c r="A23523" t="str">
        <f>CONCATENATE(B23523, "-",C23523)</f>
        <v>2014-4</v>
      </c>
      <c r="B23523">
        <v>2014</v>
      </c>
      <c r="C23523">
        <v>4</v>
      </c>
      <c r="D23523" t="s">
        <v>194</v>
      </c>
      <c r="E23523">
        <v>5.5555555555555552E-2</v>
      </c>
    </row>
    <row r="23524" spans="1:5" x14ac:dyDescent="0.3">
      <c r="A23524" t="str">
        <f>CONCATENATE(B23524, "-",C23524)</f>
        <v>2014-5</v>
      </c>
      <c r="B23524">
        <v>2014</v>
      </c>
      <c r="C23524">
        <v>5</v>
      </c>
      <c r="D23524" t="s">
        <v>194</v>
      </c>
      <c r="E23524">
        <v>-2.1164021164021281E-2</v>
      </c>
    </row>
    <row r="23525" spans="1:5" x14ac:dyDescent="0.3">
      <c r="A23525" t="str">
        <f>CONCATENATE(B23525, "-",C23525)</f>
        <v>2014-6</v>
      </c>
      <c r="B23525">
        <v>2014</v>
      </c>
      <c r="C23525">
        <v>6</v>
      </c>
      <c r="D23525" t="s">
        <v>194</v>
      </c>
      <c r="E23525">
        <v>5.4054054054054846E-3</v>
      </c>
    </row>
    <row r="23526" spans="1:5" x14ac:dyDescent="0.3">
      <c r="A23526" t="str">
        <f>CONCATENATE(B23526, "-",C23526)</f>
        <v>2014-7</v>
      </c>
      <c r="B23526">
        <v>2014</v>
      </c>
      <c r="C23526">
        <v>7</v>
      </c>
      <c r="D23526" t="s">
        <v>194</v>
      </c>
      <c r="E23526">
        <v>-5.4644808743170197E-3</v>
      </c>
    </row>
    <row r="23527" spans="1:5" x14ac:dyDescent="0.3">
      <c r="A23527" t="str">
        <f>CONCATENATE(B23527, "-",C23527)</f>
        <v>2014-8</v>
      </c>
      <c r="B23527">
        <v>2014</v>
      </c>
      <c r="C23527">
        <v>8</v>
      </c>
      <c r="D23527" t="s">
        <v>194</v>
      </c>
      <c r="E23527">
        <v>1.117318435754186E-2</v>
      </c>
    </row>
    <row r="23528" spans="1:5" x14ac:dyDescent="0.3">
      <c r="A23528" t="str">
        <f>CONCATENATE(B23528, "-",C23528)</f>
        <v>2014-9</v>
      </c>
      <c r="B23528">
        <v>2014</v>
      </c>
      <c r="C23528">
        <v>9</v>
      </c>
      <c r="D23528" t="s">
        <v>194</v>
      </c>
      <c r="E23528">
        <v>2.1739130434782521E-2</v>
      </c>
    </row>
    <row r="23529" spans="1:5" x14ac:dyDescent="0.3">
      <c r="A23529" t="str">
        <f>CONCATENATE(B23529, "-",C23529)</f>
        <v>2014-10</v>
      </c>
      <c r="B23529">
        <v>2014</v>
      </c>
      <c r="C23529">
        <v>10</v>
      </c>
      <c r="D23529" t="s">
        <v>194</v>
      </c>
      <c r="E23529">
        <v>-4.7872340425531831E-2</v>
      </c>
    </row>
    <row r="23530" spans="1:5" x14ac:dyDescent="0.3">
      <c r="A23530" t="str">
        <f>CONCATENATE(B23530, "-",C23530)</f>
        <v>2014-11</v>
      </c>
      <c r="B23530">
        <v>2014</v>
      </c>
      <c r="C23530">
        <v>11</v>
      </c>
      <c r="D23530" t="s">
        <v>194</v>
      </c>
      <c r="E23530">
        <v>1.6393442622950859E-2</v>
      </c>
    </row>
    <row r="23531" spans="1:5" x14ac:dyDescent="0.3">
      <c r="A23531" t="str">
        <f>CONCATENATE(B23531, "-",C23531)</f>
        <v>2014-12</v>
      </c>
      <c r="B23531">
        <v>2014</v>
      </c>
      <c r="C23531">
        <v>12</v>
      </c>
      <c r="D23531" t="s">
        <v>194</v>
      </c>
      <c r="E23531">
        <v>-8.0645161290322578E-2</v>
      </c>
    </row>
    <row r="23532" spans="1:5" x14ac:dyDescent="0.3">
      <c r="A23532" t="str">
        <f>CONCATENATE(B23532, "-",C23532)</f>
        <v>2015-1</v>
      </c>
      <c r="B23532">
        <v>2015</v>
      </c>
      <c r="C23532">
        <v>1</v>
      </c>
      <c r="D23532" t="s">
        <v>194</v>
      </c>
      <c r="E23532">
        <v>2.4096385542168579E-2</v>
      </c>
    </row>
    <row r="23533" spans="1:5" x14ac:dyDescent="0.3">
      <c r="A23533" t="str">
        <f>CONCATENATE(B23533, "-",C23533)</f>
        <v>2015-2</v>
      </c>
      <c r="B23533">
        <v>2015</v>
      </c>
      <c r="C23533">
        <v>2</v>
      </c>
      <c r="D23533" t="s">
        <v>194</v>
      </c>
      <c r="E23533">
        <v>0</v>
      </c>
    </row>
    <row r="23534" spans="1:5" x14ac:dyDescent="0.3">
      <c r="A23534" t="str">
        <f>CONCATENATE(B23534, "-",C23534)</f>
        <v>2015-3</v>
      </c>
      <c r="B23534">
        <v>2015</v>
      </c>
      <c r="C23534">
        <v>3</v>
      </c>
      <c r="D23534" t="s">
        <v>194</v>
      </c>
      <c r="E23534">
        <v>-4.4444444444444488E-2</v>
      </c>
    </row>
    <row r="23535" spans="1:5" x14ac:dyDescent="0.3">
      <c r="A23535" t="str">
        <f>CONCATENATE(B23535, "-",C23535)</f>
        <v>2015-4</v>
      </c>
      <c r="B23535">
        <v>2015</v>
      </c>
      <c r="C23535">
        <v>4</v>
      </c>
      <c r="D23535" t="s">
        <v>194</v>
      </c>
      <c r="E23535">
        <v>4.6783625730994191E-2</v>
      </c>
    </row>
    <row r="23536" spans="1:5" x14ac:dyDescent="0.3">
      <c r="A23536" t="str">
        <f>CONCATENATE(B23536, "-",C23536)</f>
        <v>2015-5</v>
      </c>
      <c r="B23536">
        <v>2015</v>
      </c>
      <c r="C23536">
        <v>5</v>
      </c>
      <c r="D23536" t="s">
        <v>194</v>
      </c>
      <c r="E23536">
        <v>1.6759776536312679E-2</v>
      </c>
    </row>
    <row r="23537" spans="1:5" x14ac:dyDescent="0.3">
      <c r="A23537" t="str">
        <f>CONCATENATE(B23537, "-",C23537)</f>
        <v>2015-6</v>
      </c>
      <c r="B23537">
        <v>2015</v>
      </c>
      <c r="C23537">
        <v>6</v>
      </c>
      <c r="D23537" t="s">
        <v>194</v>
      </c>
      <c r="E23537">
        <v>1.6483516483516529E-2</v>
      </c>
    </row>
    <row r="23538" spans="1:5" x14ac:dyDescent="0.3">
      <c r="A23538" t="str">
        <f>CONCATENATE(B23538, "-",C23538)</f>
        <v>2015-7</v>
      </c>
      <c r="B23538">
        <v>2015</v>
      </c>
      <c r="C23538">
        <v>7</v>
      </c>
      <c r="D23538" t="s">
        <v>194</v>
      </c>
      <c r="E23538">
        <v>2.1621621621621741E-2</v>
      </c>
    </row>
    <row r="23539" spans="1:5" x14ac:dyDescent="0.3">
      <c r="A23539" t="str">
        <f>CONCATENATE(B23539, "-",C23539)</f>
        <v>2015-8</v>
      </c>
      <c r="B23539">
        <v>2015</v>
      </c>
      <c r="C23539">
        <v>8</v>
      </c>
      <c r="D23539" t="s">
        <v>194</v>
      </c>
      <c r="E23539">
        <v>-8.4656084656084721E-2</v>
      </c>
    </row>
    <row r="23540" spans="1:5" x14ac:dyDescent="0.3">
      <c r="A23540" t="str">
        <f>CONCATENATE(B23540, "-",C23540)</f>
        <v>2015-9</v>
      </c>
      <c r="B23540">
        <v>2015</v>
      </c>
      <c r="C23540">
        <v>9</v>
      </c>
      <c r="D23540" t="s">
        <v>194</v>
      </c>
      <c r="E23540">
        <v>0.2035779930901242</v>
      </c>
    </row>
    <row r="23541" spans="1:5" x14ac:dyDescent="0.3">
      <c r="A23541" t="str">
        <f>CONCATENATE(B23541, "-",C23541)</f>
        <v>2015-10</v>
      </c>
      <c r="B23541">
        <v>2015</v>
      </c>
      <c r="C23541">
        <v>10</v>
      </c>
      <c r="D23541" t="s">
        <v>194</v>
      </c>
      <c r="E23541">
        <v>-3.3333333333333312E-2</v>
      </c>
    </row>
    <row r="23542" spans="1:5" x14ac:dyDescent="0.3">
      <c r="A23542" t="str">
        <f>CONCATENATE(B23542, "-",C23542)</f>
        <v>2015-11</v>
      </c>
      <c r="B23542">
        <v>2015</v>
      </c>
      <c r="C23542">
        <v>11</v>
      </c>
      <c r="D23542" t="s">
        <v>194</v>
      </c>
      <c r="E23542">
        <v>1.449275362318851E-2</v>
      </c>
    </row>
    <row r="23543" spans="1:5" x14ac:dyDescent="0.3">
      <c r="A23543" t="str">
        <f>CONCATENATE(B23543, "-",C23543)</f>
        <v>2015-12</v>
      </c>
      <c r="B23543">
        <v>2015</v>
      </c>
      <c r="C23543">
        <v>12</v>
      </c>
      <c r="D23543" t="s">
        <v>194</v>
      </c>
      <c r="E23543">
        <v>3.5460992907801393E-2</v>
      </c>
    </row>
    <row r="23544" spans="1:5" x14ac:dyDescent="0.3">
      <c r="A23544" t="str">
        <f>CONCATENATE(B23544, "-",C23544)</f>
        <v>2016-1</v>
      </c>
      <c r="B23544">
        <v>2016</v>
      </c>
      <c r="C23544">
        <v>1</v>
      </c>
      <c r="D23544" t="s">
        <v>194</v>
      </c>
      <c r="E23544">
        <v>9.5890410958904063E-2</v>
      </c>
    </row>
    <row r="23545" spans="1:5" x14ac:dyDescent="0.3">
      <c r="A23545" t="str">
        <f>CONCATENATE(B23545, "-",C23545)</f>
        <v>2016-2</v>
      </c>
      <c r="B23545">
        <v>2016</v>
      </c>
      <c r="C23545">
        <v>2</v>
      </c>
      <c r="D23545" t="s">
        <v>194</v>
      </c>
      <c r="E23545">
        <v>1.342281879194622E-2</v>
      </c>
    </row>
    <row r="23546" spans="1:5" x14ac:dyDescent="0.3">
      <c r="A23546" t="str">
        <f>CONCATENATE(B23546, "-",C23546)</f>
        <v>2016-3</v>
      </c>
      <c r="B23546">
        <v>2016</v>
      </c>
      <c r="C23546">
        <v>3</v>
      </c>
      <c r="D23546" t="s">
        <v>194</v>
      </c>
      <c r="E23546">
        <v>3.267973856209147E-2</v>
      </c>
    </row>
    <row r="23547" spans="1:5" x14ac:dyDescent="0.3">
      <c r="A23547" t="str">
        <f>CONCATENATE(B23547, "-",C23547)</f>
        <v>2016-4</v>
      </c>
      <c r="B23547">
        <v>2016</v>
      </c>
      <c r="C23547">
        <v>4</v>
      </c>
      <c r="D23547" t="s">
        <v>194</v>
      </c>
      <c r="E23547">
        <v>4.5454545454545518E-2</v>
      </c>
    </row>
    <row r="23548" spans="1:5" x14ac:dyDescent="0.3">
      <c r="A23548" t="str">
        <f>CONCATENATE(B23548, "-",C23548)</f>
        <v>2016-5</v>
      </c>
      <c r="B23548">
        <v>2016</v>
      </c>
      <c r="C23548">
        <v>5</v>
      </c>
      <c r="D23548" t="s">
        <v>194</v>
      </c>
      <c r="E23548">
        <v>2.580645161290324E-2</v>
      </c>
    </row>
    <row r="23549" spans="1:5" x14ac:dyDescent="0.3">
      <c r="A23549" t="str">
        <f>CONCATENATE(B23549, "-",C23549)</f>
        <v>2016-6</v>
      </c>
      <c r="B23549">
        <v>2016</v>
      </c>
      <c r="C23549">
        <v>6</v>
      </c>
      <c r="D23549" t="s">
        <v>194</v>
      </c>
      <c r="E23549">
        <v>6.2500000000000111E-2</v>
      </c>
    </row>
    <row r="23550" spans="1:5" x14ac:dyDescent="0.3">
      <c r="A23550" t="str">
        <f>CONCATENATE(B23550, "-",C23550)</f>
        <v>2016-7</v>
      </c>
      <c r="B23550">
        <v>2016</v>
      </c>
      <c r="C23550">
        <v>7</v>
      </c>
      <c r="D23550" t="s">
        <v>194</v>
      </c>
      <c r="E23550">
        <v>0.1764705882352941</v>
      </c>
    </row>
    <row r="23551" spans="1:5" x14ac:dyDescent="0.3">
      <c r="A23551" t="str">
        <f>CONCATENATE(B23551, "-",C23551)</f>
        <v>2016-8</v>
      </c>
      <c r="B23551">
        <v>2016</v>
      </c>
      <c r="C23551">
        <v>8</v>
      </c>
      <c r="D23551" t="s">
        <v>194</v>
      </c>
      <c r="E23551">
        <v>-4.4999999999999978E-2</v>
      </c>
    </row>
    <row r="23552" spans="1:5" x14ac:dyDescent="0.3">
      <c r="A23552" t="str">
        <f>CONCATENATE(B23552, "-",C23552)</f>
        <v>2016-9</v>
      </c>
      <c r="B23552">
        <v>2016</v>
      </c>
      <c r="C23552">
        <v>9</v>
      </c>
      <c r="D23552" t="s">
        <v>194</v>
      </c>
      <c r="E23552">
        <v>7.1808756526164336E-2</v>
      </c>
    </row>
    <row r="23553" spans="1:5" x14ac:dyDescent="0.3">
      <c r="A23553" t="str">
        <f>CONCATENATE(B23553, "-",C23553)</f>
        <v>2016-10</v>
      </c>
      <c r="B23553">
        <v>2016</v>
      </c>
      <c r="C23553">
        <v>10</v>
      </c>
      <c r="D23553" t="s">
        <v>194</v>
      </c>
      <c r="E23553">
        <v>-0.1183879093198993</v>
      </c>
    </row>
    <row r="23554" spans="1:5" x14ac:dyDescent="0.3">
      <c r="A23554" t="str">
        <f>CONCATENATE(B23554, "-",C23554)</f>
        <v>2016-11</v>
      </c>
      <c r="B23554">
        <v>2016</v>
      </c>
      <c r="C23554">
        <v>11</v>
      </c>
      <c r="D23554" t="s">
        <v>194</v>
      </c>
      <c r="E23554">
        <v>-3.7634408602150567E-2</v>
      </c>
    </row>
    <row r="23555" spans="1:5" x14ac:dyDescent="0.3">
      <c r="A23555" t="str">
        <f>CONCATENATE(B23555, "-",C23555)</f>
        <v>2016-12</v>
      </c>
      <c r="B23555">
        <v>2016</v>
      </c>
      <c r="C23555">
        <v>12</v>
      </c>
      <c r="D23555" t="s">
        <v>194</v>
      </c>
      <c r="E23555">
        <v>-0.1061452513966481</v>
      </c>
    </row>
    <row r="23556" spans="1:5" x14ac:dyDescent="0.3">
      <c r="A23556" t="str">
        <f>CONCATENATE(B23556, "-",C23556)</f>
        <v>2017-1</v>
      </c>
      <c r="B23556">
        <v>2017</v>
      </c>
      <c r="C23556">
        <v>1</v>
      </c>
      <c r="D23556" t="s">
        <v>194</v>
      </c>
      <c r="E23556">
        <v>0</v>
      </c>
    </row>
    <row r="23557" spans="1:5" x14ac:dyDescent="0.3">
      <c r="A23557" t="str">
        <f>CONCATENATE(B23557, "-",C23557)</f>
        <v>2017-2</v>
      </c>
      <c r="B23557">
        <v>2017</v>
      </c>
      <c r="C23557">
        <v>2</v>
      </c>
      <c r="D23557" t="s">
        <v>194</v>
      </c>
      <c r="E23557">
        <v>-5.6213017751479313E-2</v>
      </c>
    </row>
    <row r="23558" spans="1:5" x14ac:dyDescent="0.3">
      <c r="A23558" t="str">
        <f>CONCATENATE(B23558, "-",C23558)</f>
        <v>2017-3</v>
      </c>
      <c r="B23558">
        <v>2017</v>
      </c>
      <c r="C23558">
        <v>3</v>
      </c>
      <c r="D23558" t="s">
        <v>194</v>
      </c>
      <c r="E23558">
        <v>6.2500000000000281E-3</v>
      </c>
    </row>
    <row r="23559" spans="1:5" x14ac:dyDescent="0.3">
      <c r="A23559" t="str">
        <f>CONCATENATE(B23559, "-",C23559)</f>
        <v>2017-4</v>
      </c>
      <c r="B23559">
        <v>2017</v>
      </c>
      <c r="C23559">
        <v>4</v>
      </c>
      <c r="D23559" t="s">
        <v>194</v>
      </c>
      <c r="E23559">
        <v>-5.1204819277108432E-2</v>
      </c>
    </row>
    <row r="23560" spans="1:5" x14ac:dyDescent="0.3">
      <c r="A23560" t="str">
        <f>CONCATENATE(B23560, "-",C23560)</f>
        <v>2017-5</v>
      </c>
      <c r="B23560">
        <v>2017</v>
      </c>
      <c r="C23560">
        <v>5</v>
      </c>
      <c r="D23560" t="s">
        <v>194</v>
      </c>
      <c r="E23560">
        <v>5.7692307692307619E-2</v>
      </c>
    </row>
    <row r="23561" spans="1:5" x14ac:dyDescent="0.3">
      <c r="A23561" t="str">
        <f>CONCATENATE(B23561, "-",C23561)</f>
        <v>2017-6</v>
      </c>
      <c r="B23561">
        <v>2017</v>
      </c>
      <c r="C23561">
        <v>6</v>
      </c>
      <c r="D23561" t="s">
        <v>194</v>
      </c>
      <c r="E23561">
        <v>-6.1728395061728669E-3</v>
      </c>
    </row>
    <row r="23562" spans="1:5" x14ac:dyDescent="0.3">
      <c r="A23562" t="str">
        <f>CONCATENATE(B23562, "-",C23562)</f>
        <v>2017-7</v>
      </c>
      <c r="B23562">
        <v>2017</v>
      </c>
      <c r="C23562">
        <v>7</v>
      </c>
      <c r="D23562" t="s">
        <v>194</v>
      </c>
      <c r="E23562">
        <v>7.7639751552794983E-2</v>
      </c>
    </row>
    <row r="23563" spans="1:5" x14ac:dyDescent="0.3">
      <c r="A23563" t="str">
        <f>CONCATENATE(B23563, "-",C23563)</f>
        <v>2017-8</v>
      </c>
      <c r="B23563">
        <v>2017</v>
      </c>
      <c r="C23563">
        <v>8</v>
      </c>
      <c r="D23563" t="s">
        <v>194</v>
      </c>
      <c r="E23563">
        <v>-5.8333333333333383E-2</v>
      </c>
    </row>
    <row r="23564" spans="1:5" x14ac:dyDescent="0.3">
      <c r="A23564" t="str">
        <f>CONCATENATE(B23564, "-",C23564)</f>
        <v>2017-9</v>
      </c>
      <c r="B23564">
        <v>2017</v>
      </c>
      <c r="C23564">
        <v>9</v>
      </c>
      <c r="D23564" t="s">
        <v>194</v>
      </c>
      <c r="E23564">
        <v>1.522151293090041E-2</v>
      </c>
    </row>
    <row r="23565" spans="1:5" x14ac:dyDescent="0.3">
      <c r="A23565" t="str">
        <f>CONCATENATE(B23565, "-",C23565)</f>
        <v>2017-10</v>
      </c>
      <c r="B23565">
        <v>2017</v>
      </c>
      <c r="C23565">
        <v>10</v>
      </c>
      <c r="D23565" t="s">
        <v>194</v>
      </c>
      <c r="E23565">
        <v>2.8124999999999949E-2</v>
      </c>
    </row>
    <row r="23566" spans="1:5" x14ac:dyDescent="0.3">
      <c r="A23566" t="str">
        <f>CONCATENATE(B23566, "-",C23566)</f>
        <v>2017-11</v>
      </c>
      <c r="B23566">
        <v>2017</v>
      </c>
      <c r="C23566">
        <v>11</v>
      </c>
      <c r="D23566" t="s">
        <v>194</v>
      </c>
      <c r="E23566">
        <v>-5.8641975308642021E-2</v>
      </c>
    </row>
    <row r="23567" spans="1:5" x14ac:dyDescent="0.3">
      <c r="A23567" t="str">
        <f>CONCATENATE(B23567, "-",C23567)</f>
        <v>2017-12</v>
      </c>
      <c r="B23567">
        <v>2017</v>
      </c>
      <c r="C23567">
        <v>12</v>
      </c>
      <c r="D23567" t="s">
        <v>194</v>
      </c>
      <c r="E23567">
        <v>3.1347962382445079E-3</v>
      </c>
    </row>
    <row r="23568" spans="1:5" x14ac:dyDescent="0.3">
      <c r="A23568" t="str">
        <f>CONCATENATE(B23568, "-",C23568)</f>
        <v>2018-1</v>
      </c>
      <c r="B23568">
        <v>2018</v>
      </c>
      <c r="C23568">
        <v>1</v>
      </c>
      <c r="D23568" t="s">
        <v>194</v>
      </c>
      <c r="E23568">
        <v>5.8441558441558503E-2</v>
      </c>
    </row>
    <row r="23569" spans="1:5" x14ac:dyDescent="0.3">
      <c r="A23569" t="str">
        <f>CONCATENATE(B23569, "-",C23569)</f>
        <v>2018-2</v>
      </c>
      <c r="B23569">
        <v>2018</v>
      </c>
      <c r="C23569">
        <v>2</v>
      </c>
      <c r="D23569" t="s">
        <v>194</v>
      </c>
      <c r="E23569">
        <v>2.1406727828746142E-2</v>
      </c>
    </row>
    <row r="23570" spans="1:5" x14ac:dyDescent="0.3">
      <c r="A23570" t="str">
        <f>CONCATENATE(B23570, "-",C23570)</f>
        <v>2018-3</v>
      </c>
      <c r="B23570">
        <v>2018</v>
      </c>
      <c r="C23570">
        <v>3</v>
      </c>
      <c r="D23570" t="s">
        <v>194</v>
      </c>
      <c r="E23570">
        <v>4.1800643086816802E-2</v>
      </c>
    </row>
    <row r="23571" spans="1:5" x14ac:dyDescent="0.3">
      <c r="A23571" t="str">
        <f>CONCATENATE(B23571, "-",C23571)</f>
        <v>2018-4</v>
      </c>
      <c r="B23571">
        <v>2018</v>
      </c>
      <c r="C23571">
        <v>4</v>
      </c>
      <c r="D23571" t="s">
        <v>194</v>
      </c>
      <c r="E23571">
        <v>-1.2345679012345659E-2</v>
      </c>
    </row>
    <row r="23572" spans="1:5" x14ac:dyDescent="0.3">
      <c r="A23572" t="str">
        <f>CONCATENATE(B23572, "-",C23572)</f>
        <v>2018-5</v>
      </c>
      <c r="B23572">
        <v>2018</v>
      </c>
      <c r="C23572">
        <v>5</v>
      </c>
      <c r="D23572" t="s">
        <v>194</v>
      </c>
      <c r="E23572">
        <v>6.0509554140127278E-2</v>
      </c>
    </row>
    <row r="23573" spans="1:5" x14ac:dyDescent="0.3">
      <c r="A23573" t="str">
        <f>CONCATENATE(B23573, "-",C23573)</f>
        <v>2018-6</v>
      </c>
      <c r="B23573">
        <v>2018</v>
      </c>
      <c r="C23573">
        <v>6</v>
      </c>
      <c r="D23573" t="s">
        <v>194</v>
      </c>
      <c r="E23573">
        <v>-1.2012012012011989E-2</v>
      </c>
    </row>
    <row r="23574" spans="1:5" x14ac:dyDescent="0.3">
      <c r="A23574" t="str">
        <f>CONCATENATE(B23574, "-",C23574)</f>
        <v>2018-7</v>
      </c>
      <c r="B23574">
        <v>2018</v>
      </c>
      <c r="C23574">
        <v>7</v>
      </c>
      <c r="D23574" t="s">
        <v>194</v>
      </c>
      <c r="E23574">
        <v>-1.519756838905773E-2</v>
      </c>
    </row>
    <row r="23575" spans="1:5" x14ac:dyDescent="0.3">
      <c r="A23575" t="str">
        <f>CONCATENATE(B23575, "-",C23575)</f>
        <v>2018-8</v>
      </c>
      <c r="B23575">
        <v>2018</v>
      </c>
      <c r="C23575">
        <v>8</v>
      </c>
      <c r="D23575" t="s">
        <v>194</v>
      </c>
      <c r="E23575">
        <v>1.242236024844718E-2</v>
      </c>
    </row>
    <row r="23576" spans="1:5" x14ac:dyDescent="0.3">
      <c r="A23576" t="str">
        <f>CONCATENATE(B23576, "-",C23576)</f>
        <v>2018-9</v>
      </c>
      <c r="B23576">
        <v>2018</v>
      </c>
      <c r="C23576">
        <v>9</v>
      </c>
      <c r="D23576" t="s">
        <v>194</v>
      </c>
      <c r="E23576">
        <v>4.5849922836494902E-2</v>
      </c>
    </row>
    <row r="23577" spans="1:5" x14ac:dyDescent="0.3">
      <c r="A23577" t="str">
        <f>CONCATENATE(B23577, "-",C23577)</f>
        <v>2018-10</v>
      </c>
      <c r="B23577">
        <v>2018</v>
      </c>
      <c r="C23577">
        <v>10</v>
      </c>
      <c r="D23577" t="s">
        <v>194</v>
      </c>
      <c r="E23577">
        <v>-1.2903225806451601E-2</v>
      </c>
    </row>
    <row r="23578" spans="1:5" x14ac:dyDescent="0.3">
      <c r="A23578" t="str">
        <f>CONCATENATE(B23578, "-",C23578)</f>
        <v>2018-11</v>
      </c>
      <c r="B23578">
        <v>2018</v>
      </c>
      <c r="C23578">
        <v>11</v>
      </c>
      <c r="D23578" t="s">
        <v>194</v>
      </c>
      <c r="E23578">
        <v>3.9215686274509769E-2</v>
      </c>
    </row>
    <row r="23579" spans="1:5" x14ac:dyDescent="0.3">
      <c r="A23579" t="str">
        <f>CONCATENATE(B23579, "-",C23579)</f>
        <v>2018-12</v>
      </c>
      <c r="B23579">
        <v>2018</v>
      </c>
      <c r="C23579">
        <v>12</v>
      </c>
      <c r="D23579" t="s">
        <v>194</v>
      </c>
      <c r="E23579">
        <v>-5.0632911392405021E-2</v>
      </c>
    </row>
    <row r="23580" spans="1:5" x14ac:dyDescent="0.3">
      <c r="A23580" t="str">
        <f>CONCATENATE(B23580, "-",C23580)</f>
        <v>2019-1</v>
      </c>
      <c r="B23580">
        <v>2019</v>
      </c>
      <c r="C23580">
        <v>1</v>
      </c>
      <c r="D23580" t="s">
        <v>194</v>
      </c>
      <c r="E23580">
        <v>-1.5576323987539E-2</v>
      </c>
    </row>
    <row r="23581" spans="1:5" x14ac:dyDescent="0.3">
      <c r="A23581" t="str">
        <f>CONCATENATE(B23581, "-",C23581)</f>
        <v>2019-2</v>
      </c>
      <c r="B23581">
        <v>2019</v>
      </c>
      <c r="C23581">
        <v>2</v>
      </c>
      <c r="D23581" t="s">
        <v>194</v>
      </c>
      <c r="E23581">
        <v>6.3291139240506276E-3</v>
      </c>
    </row>
    <row r="23582" spans="1:5" x14ac:dyDescent="0.3">
      <c r="A23582" t="str">
        <f>CONCATENATE(B23582, "-",C23582)</f>
        <v>2019-3</v>
      </c>
      <c r="B23582">
        <v>2019</v>
      </c>
      <c r="C23582">
        <v>3</v>
      </c>
      <c r="D23582" t="s">
        <v>194</v>
      </c>
      <c r="E23582">
        <v>-2.821316614420067E-2</v>
      </c>
    </row>
    <row r="23583" spans="1:5" x14ac:dyDescent="0.3">
      <c r="A23583" t="str">
        <f>CONCATENATE(B23583, "-",C23583)</f>
        <v>2019-4</v>
      </c>
      <c r="B23583">
        <v>2019</v>
      </c>
      <c r="C23583">
        <v>4</v>
      </c>
      <c r="D23583" t="s">
        <v>194</v>
      </c>
      <c r="E23583">
        <v>0</v>
      </c>
    </row>
    <row r="23584" spans="1:5" x14ac:dyDescent="0.3">
      <c r="A23584" t="str">
        <f>CONCATENATE(B23584, "-",C23584)</f>
        <v>2019-5</v>
      </c>
      <c r="B23584">
        <v>2019</v>
      </c>
      <c r="C23584">
        <v>5</v>
      </c>
      <c r="D23584" t="s">
        <v>194</v>
      </c>
      <c r="E23584">
        <v>-1.2987012987012979E-2</v>
      </c>
    </row>
    <row r="23585" spans="1:5" x14ac:dyDescent="0.3">
      <c r="A23585" t="str">
        <f>CONCATENATE(B23585, "-",C23585)</f>
        <v>2019-6</v>
      </c>
      <c r="B23585">
        <v>2019</v>
      </c>
      <c r="C23585">
        <v>6</v>
      </c>
      <c r="D23585" t="s">
        <v>194</v>
      </c>
      <c r="E23585">
        <v>-3.9473684210526279E-2</v>
      </c>
    </row>
    <row r="23586" spans="1:5" x14ac:dyDescent="0.3">
      <c r="A23586" t="str">
        <f>CONCATENATE(B23586, "-",C23586)</f>
        <v>2019-7</v>
      </c>
      <c r="B23586">
        <v>2019</v>
      </c>
      <c r="C23586">
        <v>7</v>
      </c>
      <c r="D23586" t="s">
        <v>194</v>
      </c>
      <c r="E23586">
        <v>6.8493150684931442E-3</v>
      </c>
    </row>
    <row r="23587" spans="1:5" x14ac:dyDescent="0.3">
      <c r="A23587" t="str">
        <f>CONCATENATE(B23587, "-",C23587)</f>
        <v>2019-8</v>
      </c>
      <c r="B23587">
        <v>2019</v>
      </c>
      <c r="C23587">
        <v>8</v>
      </c>
      <c r="D23587" t="s">
        <v>194</v>
      </c>
      <c r="E23587">
        <v>3.4013605442176089E-3</v>
      </c>
    </row>
    <row r="23588" spans="1:5" x14ac:dyDescent="0.3">
      <c r="A23588" t="str">
        <f>CONCATENATE(B23588, "-",C23588)</f>
        <v>2019-9</v>
      </c>
      <c r="B23588">
        <v>2019</v>
      </c>
      <c r="C23588">
        <v>9</v>
      </c>
      <c r="D23588" t="s">
        <v>194</v>
      </c>
      <c r="E23588">
        <v>0.1015969421719717</v>
      </c>
    </row>
    <row r="23589" spans="1:5" x14ac:dyDescent="0.3">
      <c r="A23589" t="str">
        <f>CONCATENATE(B23589, "-",C23589)</f>
        <v>2019-10</v>
      </c>
      <c r="B23589">
        <v>2019</v>
      </c>
      <c r="C23589">
        <v>10</v>
      </c>
      <c r="D23589" t="s">
        <v>194</v>
      </c>
      <c r="E23589">
        <v>-1.7301038062283659E-2</v>
      </c>
    </row>
    <row r="23590" spans="1:5" x14ac:dyDescent="0.3">
      <c r="A23590" t="str">
        <f>CONCATENATE(B23590, "-",C23590)</f>
        <v>2019-11</v>
      </c>
      <c r="B23590">
        <v>2019</v>
      </c>
      <c r="C23590">
        <v>11</v>
      </c>
      <c r="D23590" t="s">
        <v>194</v>
      </c>
      <c r="E23590">
        <v>4.8689138576778979E-2</v>
      </c>
    </row>
    <row r="23591" spans="1:5" x14ac:dyDescent="0.3">
      <c r="A23591" t="str">
        <f>CONCATENATE(B23591, "-",C23591)</f>
        <v>2019-12</v>
      </c>
      <c r="B23591">
        <v>2019</v>
      </c>
      <c r="C23591">
        <v>12</v>
      </c>
      <c r="D23591" t="s">
        <v>194</v>
      </c>
      <c r="E23591">
        <v>-2.5270758122743681E-2</v>
      </c>
    </row>
    <row r="23592" spans="1:5" x14ac:dyDescent="0.3">
      <c r="A23592" t="str">
        <f>CONCATENATE(B23592, "-",C23592)</f>
        <v>2020-1</v>
      </c>
      <c r="B23592">
        <v>2020</v>
      </c>
      <c r="C23592">
        <v>1</v>
      </c>
      <c r="D23592" t="s">
        <v>194</v>
      </c>
      <c r="E23592">
        <v>-2.919708029197084E-2</v>
      </c>
    </row>
    <row r="23593" spans="1:5" x14ac:dyDescent="0.3">
      <c r="A23593" t="str">
        <f>CONCATENATE(B23593, "-",C23593)</f>
        <v>2020-2</v>
      </c>
      <c r="B23593">
        <v>2020</v>
      </c>
      <c r="C23593">
        <v>2</v>
      </c>
      <c r="D23593" t="s">
        <v>194</v>
      </c>
      <c r="E23593">
        <v>1.5037593984962429E-2</v>
      </c>
    </row>
    <row r="23594" spans="1:5" x14ac:dyDescent="0.3">
      <c r="A23594" t="str">
        <f>CONCATENATE(B23594, "-",C23594)</f>
        <v>2020-3</v>
      </c>
      <c r="B23594">
        <v>2020</v>
      </c>
      <c r="C23594">
        <v>3</v>
      </c>
      <c r="D23594" t="s">
        <v>194</v>
      </c>
      <c r="E23594">
        <v>-7.4626865671641156E-3</v>
      </c>
    </row>
    <row r="23595" spans="1:5" x14ac:dyDescent="0.3">
      <c r="A23595" t="str">
        <f>CONCATENATE(B23595, "-",C23595)</f>
        <v>2020-4</v>
      </c>
      <c r="B23595">
        <v>2020</v>
      </c>
      <c r="C23595">
        <v>4</v>
      </c>
      <c r="D23595" t="s">
        <v>194</v>
      </c>
      <c r="E23595">
        <v>-3.0534351145038208E-2</v>
      </c>
    </row>
    <row r="23596" spans="1:5" x14ac:dyDescent="0.3">
      <c r="A23596" t="str">
        <f>CONCATENATE(B23596, "-",C23596)</f>
        <v>2020-5</v>
      </c>
      <c r="B23596">
        <v>2020</v>
      </c>
      <c r="C23596">
        <v>5</v>
      </c>
      <c r="D23596" t="s">
        <v>194</v>
      </c>
      <c r="E23596">
        <v>7.5187969924811393E-3</v>
      </c>
    </row>
    <row r="23597" spans="1:5" x14ac:dyDescent="0.3">
      <c r="A23597" t="str">
        <f>CONCATENATE(B23597, "-",C23597)</f>
        <v>2020-6</v>
      </c>
      <c r="B23597">
        <v>2020</v>
      </c>
      <c r="C23597">
        <v>6</v>
      </c>
      <c r="D23597" t="s">
        <v>194</v>
      </c>
      <c r="E23597">
        <v>7.4074074074073444E-3</v>
      </c>
    </row>
    <row r="23598" spans="1:5" x14ac:dyDescent="0.3">
      <c r="A23598" t="str">
        <f>CONCATENATE(B23598, "-",C23598)</f>
        <v>2020-7</v>
      </c>
      <c r="B23598">
        <v>2020</v>
      </c>
      <c r="C23598">
        <v>7</v>
      </c>
      <c r="D23598" t="s">
        <v>194</v>
      </c>
      <c r="E23598">
        <v>-1.176470588235292E-2</v>
      </c>
    </row>
    <row r="23599" spans="1:5" x14ac:dyDescent="0.3">
      <c r="A23599" t="str">
        <f>CONCATENATE(B23599, "-",C23599)</f>
        <v>2020-8</v>
      </c>
      <c r="B23599">
        <v>2020</v>
      </c>
      <c r="C23599">
        <v>8</v>
      </c>
      <c r="D23599" t="s">
        <v>194</v>
      </c>
      <c r="E23599">
        <v>6.2015503875969082E-2</v>
      </c>
    </row>
    <row r="23600" spans="1:5" x14ac:dyDescent="0.3">
      <c r="A23600" t="str">
        <f>CONCATENATE(B23600, "-",C23600)</f>
        <v>2020-9</v>
      </c>
      <c r="B23600">
        <v>2020</v>
      </c>
      <c r="C23600">
        <v>9</v>
      </c>
      <c r="D23600" t="s">
        <v>194</v>
      </c>
      <c r="E23600">
        <v>-3.043333846061569E-3</v>
      </c>
    </row>
    <row r="23601" spans="1:5" x14ac:dyDescent="0.3">
      <c r="A23601" t="str">
        <f>CONCATENATE(B23601, "-",C23601)</f>
        <v>2020-10</v>
      </c>
      <c r="B23601">
        <v>2020</v>
      </c>
      <c r="C23601">
        <v>10</v>
      </c>
      <c r="D23601" t="s">
        <v>194</v>
      </c>
      <c r="E23601">
        <v>-3.9840637450199202E-3</v>
      </c>
    </row>
    <row r="23602" spans="1:5" x14ac:dyDescent="0.3">
      <c r="A23602" t="str">
        <f>CONCATENATE(B23602, "-",C23602)</f>
        <v>2020-11</v>
      </c>
      <c r="B23602">
        <v>2020</v>
      </c>
      <c r="C23602">
        <v>11</v>
      </c>
      <c r="D23602" t="s">
        <v>194</v>
      </c>
      <c r="E23602">
        <v>2.4E-2</v>
      </c>
    </row>
    <row r="23603" spans="1:5" x14ac:dyDescent="0.3">
      <c r="A23603" t="str">
        <f>CONCATENATE(B23603, "-",C23603)</f>
        <v>2020-12</v>
      </c>
      <c r="B23603">
        <v>2020</v>
      </c>
      <c r="C23603">
        <v>12</v>
      </c>
      <c r="D23603" t="s">
        <v>194</v>
      </c>
      <c r="E23603">
        <v>7.03125E-2</v>
      </c>
    </row>
    <row r="23604" spans="1:5" x14ac:dyDescent="0.3">
      <c r="A23604" t="str">
        <f>CONCATENATE(B23604, "-",C23604)</f>
        <v>2021-1</v>
      </c>
      <c r="B23604">
        <v>2021</v>
      </c>
      <c r="C23604">
        <v>1</v>
      </c>
      <c r="D23604" t="s">
        <v>194</v>
      </c>
      <c r="E23604">
        <v>-2.205882352941177E-2</v>
      </c>
    </row>
    <row r="23605" spans="1:5" x14ac:dyDescent="0.3">
      <c r="A23605" t="str">
        <f>CONCATENATE(B23605, "-",C23605)</f>
        <v>2021-2</v>
      </c>
      <c r="B23605">
        <v>2021</v>
      </c>
      <c r="C23605">
        <v>2</v>
      </c>
      <c r="D23605" t="s">
        <v>194</v>
      </c>
      <c r="E23605">
        <v>7.1428571428571425E-2</v>
      </c>
    </row>
    <row r="23606" spans="1:5" x14ac:dyDescent="0.3">
      <c r="A23606" t="str">
        <f>CONCATENATE(B23606, "-",C23606)</f>
        <v>2021-3</v>
      </c>
      <c r="B23606">
        <v>2021</v>
      </c>
      <c r="C23606">
        <v>3</v>
      </c>
      <c r="D23606" t="s">
        <v>194</v>
      </c>
      <c r="E23606">
        <v>3.8596491228070177E-2</v>
      </c>
    </row>
    <row r="23607" spans="1:5" x14ac:dyDescent="0.3">
      <c r="A23607" t="str">
        <f>CONCATENATE(B23607, "-",C23607)</f>
        <v>2021-4</v>
      </c>
      <c r="B23607">
        <v>2021</v>
      </c>
      <c r="C23607">
        <v>4</v>
      </c>
      <c r="D23607" t="s">
        <v>194</v>
      </c>
      <c r="E23607">
        <v>3.7162162162162157E-2</v>
      </c>
    </row>
    <row r="23608" spans="1:5" x14ac:dyDescent="0.3">
      <c r="A23608" t="str">
        <f>CONCATENATE(B23608, "-",C23608)</f>
        <v>2021-5</v>
      </c>
      <c r="B23608">
        <v>2021</v>
      </c>
      <c r="C23608">
        <v>5</v>
      </c>
      <c r="D23608" t="s">
        <v>194</v>
      </c>
      <c r="E23608">
        <v>-3.0612244897959179E-2</v>
      </c>
    </row>
    <row r="23609" spans="1:5" x14ac:dyDescent="0.3">
      <c r="A23609" t="str">
        <f>CONCATENATE(B23609, "-",C23609)</f>
        <v>2021-6</v>
      </c>
      <c r="B23609">
        <v>2021</v>
      </c>
      <c r="C23609">
        <v>6</v>
      </c>
      <c r="D23609" t="s">
        <v>194</v>
      </c>
      <c r="E23609">
        <v>-3.082191780821918E-2</v>
      </c>
    </row>
    <row r="23610" spans="1:5" x14ac:dyDescent="0.3">
      <c r="A23610" t="str">
        <f>CONCATENATE(B23610, "-",C23610)</f>
        <v>2021-7</v>
      </c>
      <c r="B23610">
        <v>2021</v>
      </c>
      <c r="C23610">
        <v>7</v>
      </c>
      <c r="D23610" t="s">
        <v>194</v>
      </c>
      <c r="E23610">
        <v>-4.9295774647887321E-2</v>
      </c>
    </row>
    <row r="23611" spans="1:5" x14ac:dyDescent="0.3">
      <c r="A23611" t="str">
        <f>CONCATENATE(B23611, "-",C23611)</f>
        <v>2021-8</v>
      </c>
      <c r="B23611">
        <v>2021</v>
      </c>
      <c r="C23611">
        <v>8</v>
      </c>
      <c r="D23611" t="s">
        <v>194</v>
      </c>
      <c r="E23611">
        <v>0.12589928057553959</v>
      </c>
    </row>
    <row r="23612" spans="1:5" x14ac:dyDescent="0.3">
      <c r="A23612" t="str">
        <f>CONCATENATE(B23612, "-",C23612)</f>
        <v>2014-1</v>
      </c>
      <c r="B23612">
        <v>2014</v>
      </c>
      <c r="C23612">
        <v>1</v>
      </c>
      <c r="D23612" t="s">
        <v>195</v>
      </c>
      <c r="E23612">
        <v>0</v>
      </c>
    </row>
    <row r="23613" spans="1:5" x14ac:dyDescent="0.3">
      <c r="A23613" t="str">
        <f>CONCATENATE(B23613, "-",C23613)</f>
        <v>2014-2</v>
      </c>
      <c r="B23613">
        <v>2014</v>
      </c>
      <c r="C23613">
        <v>2</v>
      </c>
      <c r="D23613" t="s">
        <v>195</v>
      </c>
      <c r="E23613">
        <v>0.19402985074626869</v>
      </c>
    </row>
    <row r="23614" spans="1:5" x14ac:dyDescent="0.3">
      <c r="A23614" t="str">
        <f>CONCATENATE(B23614, "-",C23614)</f>
        <v>2014-3</v>
      </c>
      <c r="B23614">
        <v>2014</v>
      </c>
      <c r="C23614">
        <v>3</v>
      </c>
      <c r="D23614" t="s">
        <v>195</v>
      </c>
      <c r="E23614">
        <v>0.1666666666666668</v>
      </c>
    </row>
    <row r="23615" spans="1:5" x14ac:dyDescent="0.3">
      <c r="A23615" t="str">
        <f>CONCATENATE(B23615, "-",C23615)</f>
        <v>2014-4</v>
      </c>
      <c r="B23615">
        <v>2014</v>
      </c>
      <c r="C23615">
        <v>4</v>
      </c>
      <c r="D23615" t="s">
        <v>195</v>
      </c>
      <c r="E23615">
        <v>-8.988764044943813E-2</v>
      </c>
    </row>
    <row r="23616" spans="1:5" x14ac:dyDescent="0.3">
      <c r="A23616" t="str">
        <f>CONCATENATE(B23616, "-",C23616)</f>
        <v>2014-5</v>
      </c>
      <c r="B23616">
        <v>2014</v>
      </c>
      <c r="C23616">
        <v>5</v>
      </c>
      <c r="D23616" t="s">
        <v>195</v>
      </c>
      <c r="E23616">
        <v>-4.6104354457461867E-2</v>
      </c>
    </row>
    <row r="23617" spans="1:5" x14ac:dyDescent="0.3">
      <c r="A23617" t="str">
        <f>CONCATENATE(B23617, "-",C23617)</f>
        <v>2014-6</v>
      </c>
      <c r="B23617">
        <v>2014</v>
      </c>
      <c r="C23617">
        <v>6</v>
      </c>
      <c r="D23617" t="s">
        <v>195</v>
      </c>
      <c r="E23617">
        <v>7.1428571428571327E-2</v>
      </c>
    </row>
    <row r="23618" spans="1:5" x14ac:dyDescent="0.3">
      <c r="A23618" t="str">
        <f>CONCATENATE(B23618, "-",C23618)</f>
        <v>2014-7</v>
      </c>
      <c r="B23618">
        <v>2014</v>
      </c>
      <c r="C23618">
        <v>7</v>
      </c>
      <c r="D23618" t="s">
        <v>195</v>
      </c>
      <c r="E23618">
        <v>5.3333333333333482E-2</v>
      </c>
    </row>
    <row r="23619" spans="1:5" x14ac:dyDescent="0.3">
      <c r="A23619" t="str">
        <f>CONCATENATE(B23619, "-",C23619)</f>
        <v>2014-8</v>
      </c>
      <c r="B23619">
        <v>2014</v>
      </c>
      <c r="C23619">
        <v>8</v>
      </c>
      <c r="D23619" t="s">
        <v>195</v>
      </c>
      <c r="E23619">
        <v>7.6923076923076816E-2</v>
      </c>
    </row>
    <row r="23620" spans="1:5" x14ac:dyDescent="0.3">
      <c r="A23620" t="str">
        <f>CONCATENATE(B23620, "-",C23620)</f>
        <v>2014-9</v>
      </c>
      <c r="B23620">
        <v>2014</v>
      </c>
      <c r="C23620">
        <v>9</v>
      </c>
      <c r="D23620" t="s">
        <v>195</v>
      </c>
      <c r="E23620">
        <v>2.3255813953488521E-2</v>
      </c>
    </row>
    <row r="23621" spans="1:5" x14ac:dyDescent="0.3">
      <c r="A23621" t="str">
        <f>CONCATENATE(B23621, "-",C23621)</f>
        <v>2014-10</v>
      </c>
      <c r="B23621">
        <v>2014</v>
      </c>
      <c r="C23621">
        <v>10</v>
      </c>
      <c r="D23621" t="s">
        <v>195</v>
      </c>
      <c r="E23621">
        <v>0</v>
      </c>
    </row>
    <row r="23622" spans="1:5" x14ac:dyDescent="0.3">
      <c r="A23622" t="str">
        <f>CONCATENATE(B23622, "-",C23622)</f>
        <v>2014-11</v>
      </c>
      <c r="B23622">
        <v>2014</v>
      </c>
      <c r="C23622">
        <v>11</v>
      </c>
      <c r="D23622" t="s">
        <v>195</v>
      </c>
      <c r="E23622">
        <v>0</v>
      </c>
    </row>
    <row r="23623" spans="1:5" x14ac:dyDescent="0.3">
      <c r="A23623" t="str">
        <f>CONCATENATE(B23623, "-",C23623)</f>
        <v>2014-12</v>
      </c>
      <c r="B23623">
        <v>2014</v>
      </c>
      <c r="C23623">
        <v>12</v>
      </c>
      <c r="D23623" t="s">
        <v>195</v>
      </c>
      <c r="E23623">
        <v>1.136363636363635E-2</v>
      </c>
    </row>
    <row r="23624" spans="1:5" x14ac:dyDescent="0.3">
      <c r="A23624" t="str">
        <f>CONCATENATE(B23624, "-",C23624)</f>
        <v>2015-1</v>
      </c>
      <c r="B23624">
        <v>2015</v>
      </c>
      <c r="C23624">
        <v>1</v>
      </c>
      <c r="D23624" t="s">
        <v>195</v>
      </c>
      <c r="E23624">
        <v>-4.4943820224719211E-2</v>
      </c>
    </row>
    <row r="23625" spans="1:5" x14ac:dyDescent="0.3">
      <c r="A23625" t="str">
        <f>CONCATENATE(B23625, "-",C23625)</f>
        <v>2015-2</v>
      </c>
      <c r="B23625">
        <v>2015</v>
      </c>
      <c r="C23625">
        <v>2</v>
      </c>
      <c r="D23625" t="s">
        <v>195</v>
      </c>
      <c r="E23625">
        <v>4.7058823529411889E-2</v>
      </c>
    </row>
    <row r="23626" spans="1:5" x14ac:dyDescent="0.3">
      <c r="A23626" t="str">
        <f>CONCATENATE(B23626, "-",C23626)</f>
        <v>2015-3</v>
      </c>
      <c r="B23626">
        <v>2015</v>
      </c>
      <c r="C23626">
        <v>3</v>
      </c>
      <c r="D23626" t="s">
        <v>195</v>
      </c>
      <c r="E23626">
        <v>-0.14606741573033699</v>
      </c>
    </row>
    <row r="23627" spans="1:5" x14ac:dyDescent="0.3">
      <c r="A23627" t="str">
        <f>CONCATENATE(B23627, "-",C23627)</f>
        <v>2015-4</v>
      </c>
      <c r="B23627">
        <v>2015</v>
      </c>
      <c r="C23627">
        <v>4</v>
      </c>
      <c r="D23627" t="s">
        <v>195</v>
      </c>
      <c r="E23627">
        <v>0.1111111111111112</v>
      </c>
    </row>
    <row r="23628" spans="1:5" x14ac:dyDescent="0.3">
      <c r="A23628" t="str">
        <f>CONCATENATE(B23628, "-",C23628)</f>
        <v>2015-5</v>
      </c>
      <c r="B23628">
        <v>2015</v>
      </c>
      <c r="C23628">
        <v>5</v>
      </c>
      <c r="D23628" t="s">
        <v>195</v>
      </c>
      <c r="E23628">
        <v>-6.2500000000000111E-2</v>
      </c>
    </row>
    <row r="23629" spans="1:5" x14ac:dyDescent="0.3">
      <c r="A23629" t="str">
        <f>CONCATENATE(B23629, "-",C23629)</f>
        <v>2015-6</v>
      </c>
      <c r="B23629">
        <v>2015</v>
      </c>
      <c r="C23629">
        <v>6</v>
      </c>
      <c r="D23629" t="s">
        <v>195</v>
      </c>
      <c r="E23629">
        <v>-2.666666666666663E-2</v>
      </c>
    </row>
    <row r="23630" spans="1:5" x14ac:dyDescent="0.3">
      <c r="A23630" t="str">
        <f>CONCATENATE(B23630, "-",C23630)</f>
        <v>2015-7</v>
      </c>
      <c r="B23630">
        <v>2015</v>
      </c>
      <c r="C23630">
        <v>7</v>
      </c>
      <c r="D23630" t="s">
        <v>195</v>
      </c>
      <c r="E23630">
        <v>3.2208086414405833E-2</v>
      </c>
    </row>
    <row r="23631" spans="1:5" x14ac:dyDescent="0.3">
      <c r="A23631" t="str">
        <f>CONCATENATE(B23631, "-",C23631)</f>
        <v>2015-8</v>
      </c>
      <c r="B23631">
        <v>2015</v>
      </c>
      <c r="C23631">
        <v>8</v>
      </c>
      <c r="D23631" t="s">
        <v>195</v>
      </c>
      <c r="E23631">
        <v>1.388888888888889E-2</v>
      </c>
    </row>
    <row r="23632" spans="1:5" x14ac:dyDescent="0.3">
      <c r="A23632" t="str">
        <f>CONCATENATE(B23632, "-",C23632)</f>
        <v>2015-9</v>
      </c>
      <c r="B23632">
        <v>2015</v>
      </c>
      <c r="C23632">
        <v>9</v>
      </c>
      <c r="D23632" t="s">
        <v>195</v>
      </c>
      <c r="E23632">
        <v>2.5974025974025969E-2</v>
      </c>
    </row>
    <row r="23633" spans="1:5" x14ac:dyDescent="0.3">
      <c r="A23633" t="str">
        <f>CONCATENATE(B23633, "-",C23633)</f>
        <v>2015-10</v>
      </c>
      <c r="B23633">
        <v>2015</v>
      </c>
      <c r="C23633">
        <v>10</v>
      </c>
      <c r="D23633" t="s">
        <v>195</v>
      </c>
      <c r="E23633">
        <v>1.265822784810126E-2</v>
      </c>
    </row>
    <row r="23634" spans="1:5" x14ac:dyDescent="0.3">
      <c r="A23634" t="str">
        <f>CONCATENATE(B23634, "-",C23634)</f>
        <v>2015-11</v>
      </c>
      <c r="B23634">
        <v>2015</v>
      </c>
      <c r="C23634">
        <v>11</v>
      </c>
      <c r="D23634" t="s">
        <v>195</v>
      </c>
      <c r="E23634">
        <v>-4.9999999999999989E-2</v>
      </c>
    </row>
    <row r="23635" spans="1:5" x14ac:dyDescent="0.3">
      <c r="A23635" t="str">
        <f>CONCATENATE(B23635, "-",C23635)</f>
        <v>2015-12</v>
      </c>
      <c r="B23635">
        <v>2015</v>
      </c>
      <c r="C23635">
        <v>12</v>
      </c>
      <c r="D23635" t="s">
        <v>195</v>
      </c>
      <c r="E23635">
        <v>-1.3157894736842099E-2</v>
      </c>
    </row>
    <row r="23636" spans="1:5" x14ac:dyDescent="0.3">
      <c r="A23636" t="str">
        <f>CONCATENATE(B23636, "-",C23636)</f>
        <v>2016-1</v>
      </c>
      <c r="B23636">
        <v>2016</v>
      </c>
      <c r="C23636">
        <v>1</v>
      </c>
      <c r="D23636" t="s">
        <v>195</v>
      </c>
      <c r="E23636">
        <v>2.6666666666666661E-2</v>
      </c>
    </row>
    <row r="23637" spans="1:5" x14ac:dyDescent="0.3">
      <c r="A23637" t="str">
        <f>CONCATENATE(B23637, "-",C23637)</f>
        <v>2016-2</v>
      </c>
      <c r="B23637">
        <v>2016</v>
      </c>
      <c r="C23637">
        <v>2</v>
      </c>
      <c r="D23637" t="s">
        <v>195</v>
      </c>
      <c r="E23637">
        <v>-2.5974025974025969E-2</v>
      </c>
    </row>
    <row r="23638" spans="1:5" x14ac:dyDescent="0.3">
      <c r="A23638" t="str">
        <f>CONCATENATE(B23638, "-",C23638)</f>
        <v>2016-3</v>
      </c>
      <c r="B23638">
        <v>2016</v>
      </c>
      <c r="C23638">
        <v>3</v>
      </c>
      <c r="D23638" t="s">
        <v>195</v>
      </c>
      <c r="E23638">
        <v>-2.6666666666666661E-2</v>
      </c>
    </row>
    <row r="23639" spans="1:5" x14ac:dyDescent="0.3">
      <c r="A23639" t="str">
        <f>CONCATENATE(B23639, "-",C23639)</f>
        <v>2016-4</v>
      </c>
      <c r="B23639">
        <v>2016</v>
      </c>
      <c r="C23639">
        <v>4</v>
      </c>
      <c r="D23639" t="s">
        <v>195</v>
      </c>
      <c r="E23639">
        <v>-0.12328767123287671</v>
      </c>
    </row>
    <row r="23640" spans="1:5" x14ac:dyDescent="0.3">
      <c r="A23640" t="str">
        <f>CONCATENATE(B23640, "-",C23640)</f>
        <v>2016-5</v>
      </c>
      <c r="B23640">
        <v>2016</v>
      </c>
      <c r="C23640">
        <v>5</v>
      </c>
      <c r="D23640" t="s">
        <v>195</v>
      </c>
      <c r="E23640">
        <v>0.1166666666666666</v>
      </c>
    </row>
    <row r="23641" spans="1:5" x14ac:dyDescent="0.3">
      <c r="A23641" t="str">
        <f>CONCATENATE(B23641, "-",C23641)</f>
        <v>2016-6</v>
      </c>
      <c r="B23641">
        <v>2016</v>
      </c>
      <c r="C23641">
        <v>6</v>
      </c>
      <c r="D23641" t="s">
        <v>195</v>
      </c>
      <c r="E23641">
        <v>1.4925373134328349E-2</v>
      </c>
    </row>
    <row r="23642" spans="1:5" x14ac:dyDescent="0.3">
      <c r="A23642" t="str">
        <f>CONCATENATE(B23642, "-",C23642)</f>
        <v>2016-7</v>
      </c>
      <c r="B23642">
        <v>2016</v>
      </c>
      <c r="C23642">
        <v>7</v>
      </c>
      <c r="D23642" t="s">
        <v>195</v>
      </c>
      <c r="E23642">
        <v>5.9701492537313418E-2</v>
      </c>
    </row>
    <row r="23643" spans="1:5" x14ac:dyDescent="0.3">
      <c r="A23643" t="str">
        <f>CONCATENATE(B23643, "-",C23643)</f>
        <v>2016-8</v>
      </c>
      <c r="B23643">
        <v>2016</v>
      </c>
      <c r="C23643">
        <v>8</v>
      </c>
      <c r="D23643" t="s">
        <v>195</v>
      </c>
      <c r="E23643">
        <v>-3.4184767494200449E-2</v>
      </c>
    </row>
    <row r="23644" spans="1:5" x14ac:dyDescent="0.3">
      <c r="A23644" t="str">
        <f>CONCATENATE(B23644, "-",C23644)</f>
        <v>2016-9</v>
      </c>
      <c r="B23644">
        <v>2016</v>
      </c>
      <c r="C23644">
        <v>9</v>
      </c>
      <c r="D23644" t="s">
        <v>195</v>
      </c>
      <c r="E23644">
        <v>0</v>
      </c>
    </row>
    <row r="23645" spans="1:5" x14ac:dyDescent="0.3">
      <c r="A23645" t="str">
        <f>CONCATENATE(B23645, "-",C23645)</f>
        <v>2016-10</v>
      </c>
      <c r="B23645">
        <v>2016</v>
      </c>
      <c r="C23645">
        <v>10</v>
      </c>
      <c r="D23645" t="s">
        <v>195</v>
      </c>
      <c r="E23645">
        <v>-0.13333333333333319</v>
      </c>
    </row>
    <row r="23646" spans="1:5" x14ac:dyDescent="0.3">
      <c r="A23646" t="str">
        <f>CONCATENATE(B23646, "-",C23646)</f>
        <v>2016-11</v>
      </c>
      <c r="B23646">
        <v>2016</v>
      </c>
      <c r="C23646">
        <v>11</v>
      </c>
      <c r="D23646" t="s">
        <v>195</v>
      </c>
      <c r="E23646">
        <v>6.3917525773195885E-2</v>
      </c>
    </row>
    <row r="23647" spans="1:5" x14ac:dyDescent="0.3">
      <c r="A23647" t="str">
        <f>CONCATENATE(B23647, "-",C23647)</f>
        <v>2016-12</v>
      </c>
      <c r="B23647">
        <v>2016</v>
      </c>
      <c r="C23647">
        <v>12</v>
      </c>
      <c r="D23647" t="s">
        <v>195</v>
      </c>
      <c r="E23647">
        <v>-0.1184466019417476</v>
      </c>
    </row>
    <row r="23648" spans="1:5" x14ac:dyDescent="0.3">
      <c r="A23648" t="str">
        <f>CONCATENATE(B23648, "-",C23648)</f>
        <v>2017-1</v>
      </c>
      <c r="B23648">
        <v>2017</v>
      </c>
      <c r="C23648">
        <v>1</v>
      </c>
      <c r="D23648" t="s">
        <v>195</v>
      </c>
      <c r="E23648">
        <v>9.5041322314049478E-2</v>
      </c>
    </row>
    <row r="23649" spans="1:5" x14ac:dyDescent="0.3">
      <c r="A23649" t="str">
        <f>CONCATENATE(B23649, "-",C23649)</f>
        <v>2017-2</v>
      </c>
      <c r="B23649">
        <v>2017</v>
      </c>
      <c r="C23649">
        <v>2</v>
      </c>
      <c r="D23649" t="s">
        <v>195</v>
      </c>
      <c r="E23649">
        <v>0.179245283018868</v>
      </c>
    </row>
    <row r="23650" spans="1:5" x14ac:dyDescent="0.3">
      <c r="A23650" t="str">
        <f>CONCATENATE(B23650, "-",C23650)</f>
        <v>2017-3</v>
      </c>
      <c r="B23650">
        <v>2017</v>
      </c>
      <c r="C23650">
        <v>3</v>
      </c>
      <c r="D23650" t="s">
        <v>195</v>
      </c>
      <c r="E23650">
        <v>-8.0645161290321572E-3</v>
      </c>
    </row>
    <row r="23651" spans="1:5" x14ac:dyDescent="0.3">
      <c r="A23651" t="str">
        <f>CONCATENATE(B23651, "-",C23651)</f>
        <v>2017-4</v>
      </c>
      <c r="B23651">
        <v>2017</v>
      </c>
      <c r="C23651">
        <v>4</v>
      </c>
      <c r="D23651" t="s">
        <v>195</v>
      </c>
      <c r="E23651">
        <v>6.2605752961082783E-2</v>
      </c>
    </row>
    <row r="23652" spans="1:5" x14ac:dyDescent="0.3">
      <c r="A23652" t="str">
        <f>CONCATENATE(B23652, "-",C23652)</f>
        <v>2017-5</v>
      </c>
      <c r="B23652">
        <v>2017</v>
      </c>
      <c r="C23652">
        <v>5</v>
      </c>
      <c r="D23652" t="s">
        <v>195</v>
      </c>
      <c r="E23652">
        <v>-2.8662420382165661E-2</v>
      </c>
    </row>
    <row r="23653" spans="1:5" x14ac:dyDescent="0.3">
      <c r="A23653" t="str">
        <f>CONCATENATE(B23653, "-",C23653)</f>
        <v>2017-6</v>
      </c>
      <c r="B23653">
        <v>2017</v>
      </c>
      <c r="C23653">
        <v>6</v>
      </c>
      <c r="D23653" t="s">
        <v>195</v>
      </c>
      <c r="E23653">
        <v>-1.6393442622950831E-2</v>
      </c>
    </row>
    <row r="23654" spans="1:5" x14ac:dyDescent="0.3">
      <c r="A23654" t="str">
        <f>CONCATENATE(B23654, "-",C23654)</f>
        <v>2017-7</v>
      </c>
      <c r="B23654">
        <v>2017</v>
      </c>
      <c r="C23654">
        <v>7</v>
      </c>
      <c r="D23654" t="s">
        <v>195</v>
      </c>
      <c r="E23654">
        <v>1.497504159733758E-2</v>
      </c>
    </row>
    <row r="23655" spans="1:5" x14ac:dyDescent="0.3">
      <c r="A23655" t="str">
        <f>CONCATENATE(B23655, "-",C23655)</f>
        <v>2017-8</v>
      </c>
      <c r="B23655">
        <v>2017</v>
      </c>
      <c r="C23655">
        <v>8</v>
      </c>
      <c r="D23655" t="s">
        <v>195</v>
      </c>
      <c r="E23655">
        <v>0.1049180327868852</v>
      </c>
    </row>
    <row r="23656" spans="1:5" x14ac:dyDescent="0.3">
      <c r="A23656" t="str">
        <f>CONCATENATE(B23656, "-",C23656)</f>
        <v>2017-9</v>
      </c>
      <c r="B23656">
        <v>2017</v>
      </c>
      <c r="C23656">
        <v>9</v>
      </c>
      <c r="D23656" t="s">
        <v>195</v>
      </c>
      <c r="E23656">
        <v>0.32047477744807129</v>
      </c>
    </row>
    <row r="23657" spans="1:5" x14ac:dyDescent="0.3">
      <c r="A23657" t="str">
        <f>CONCATENATE(B23657, "-",C23657)</f>
        <v>2017-10</v>
      </c>
      <c r="B23657">
        <v>2017</v>
      </c>
      <c r="C23657">
        <v>10</v>
      </c>
      <c r="D23657" t="s">
        <v>195</v>
      </c>
      <c r="E23657">
        <v>-0.1056914938594869</v>
      </c>
    </row>
    <row r="23658" spans="1:5" x14ac:dyDescent="0.3">
      <c r="A23658" t="str">
        <f>CONCATENATE(B23658, "-",C23658)</f>
        <v>2017-11</v>
      </c>
      <c r="B23658">
        <v>2017</v>
      </c>
      <c r="C23658">
        <v>11</v>
      </c>
      <c r="D23658" t="s">
        <v>195</v>
      </c>
      <c r="E23658">
        <v>3.6708860759493707E-2</v>
      </c>
    </row>
    <row r="23659" spans="1:5" x14ac:dyDescent="0.3">
      <c r="A23659" t="str">
        <f>CONCATENATE(B23659, "-",C23659)</f>
        <v>2017-12</v>
      </c>
      <c r="B23659">
        <v>2017</v>
      </c>
      <c r="C23659">
        <v>12</v>
      </c>
      <c r="D23659" t="s">
        <v>195</v>
      </c>
      <c r="E23659">
        <v>-2.5974025974025958E-2</v>
      </c>
    </row>
    <row r="23660" spans="1:5" x14ac:dyDescent="0.3">
      <c r="A23660" t="str">
        <f>CONCATENATE(B23660, "-",C23660)</f>
        <v>2018-1</v>
      </c>
      <c r="B23660">
        <v>2018</v>
      </c>
      <c r="C23660">
        <v>1</v>
      </c>
      <c r="D23660" t="s">
        <v>195</v>
      </c>
      <c r="E23660">
        <v>6.6666666666666707E-2</v>
      </c>
    </row>
    <row r="23661" spans="1:5" x14ac:dyDescent="0.3">
      <c r="A23661" t="str">
        <f>CONCATENATE(B23661, "-",C23661)</f>
        <v>2018-2</v>
      </c>
      <c r="B23661">
        <v>2018</v>
      </c>
      <c r="C23661">
        <v>2</v>
      </c>
      <c r="D23661" t="s">
        <v>195</v>
      </c>
      <c r="E23661">
        <v>6.4102564102563986E-2</v>
      </c>
    </row>
    <row r="23662" spans="1:5" x14ac:dyDescent="0.3">
      <c r="A23662" t="str">
        <f>CONCATENATE(B23662, "-",C23662)</f>
        <v>2018-3</v>
      </c>
      <c r="B23662">
        <v>2018</v>
      </c>
      <c r="C23662">
        <v>3</v>
      </c>
      <c r="D23662" t="s">
        <v>195</v>
      </c>
      <c r="E23662">
        <v>0.1987951807228916</v>
      </c>
    </row>
    <row r="23663" spans="1:5" x14ac:dyDescent="0.3">
      <c r="A23663" t="str">
        <f>CONCATENATE(B23663, "-",C23663)</f>
        <v>2018-4</v>
      </c>
      <c r="B23663">
        <v>2018</v>
      </c>
      <c r="C23663">
        <v>4</v>
      </c>
      <c r="D23663" t="s">
        <v>195</v>
      </c>
      <c r="E23663">
        <v>-8.5714285714285618E-2</v>
      </c>
    </row>
    <row r="23664" spans="1:5" x14ac:dyDescent="0.3">
      <c r="A23664" t="str">
        <f>CONCATENATE(B23664, "-",C23664)</f>
        <v>2018-5</v>
      </c>
      <c r="B23664">
        <v>2018</v>
      </c>
      <c r="C23664">
        <v>5</v>
      </c>
      <c r="D23664" t="s">
        <v>195</v>
      </c>
      <c r="E23664">
        <v>2.2916666666666561E-2</v>
      </c>
    </row>
    <row r="23665" spans="1:5" x14ac:dyDescent="0.3">
      <c r="A23665" t="str">
        <f>CONCATENATE(B23665, "-",C23665)</f>
        <v>2018-6</v>
      </c>
      <c r="B23665">
        <v>2018</v>
      </c>
      <c r="C23665">
        <v>6</v>
      </c>
      <c r="D23665" t="s">
        <v>195</v>
      </c>
      <c r="E23665">
        <v>-4.040404040404038E-2</v>
      </c>
    </row>
    <row r="23666" spans="1:5" x14ac:dyDescent="0.3">
      <c r="A23666" t="str">
        <f>CONCATENATE(B23666, "-",C23666)</f>
        <v>2018-7</v>
      </c>
      <c r="B23666">
        <v>2018</v>
      </c>
      <c r="C23666">
        <v>7</v>
      </c>
      <c r="D23666" t="s">
        <v>195</v>
      </c>
      <c r="E23666">
        <v>-5.2631578947368453E-2</v>
      </c>
    </row>
    <row r="23667" spans="1:5" x14ac:dyDescent="0.3">
      <c r="A23667" t="str">
        <f>CONCATENATE(B23667, "-",C23667)</f>
        <v>2018-8</v>
      </c>
      <c r="B23667">
        <v>2018</v>
      </c>
      <c r="C23667">
        <v>8</v>
      </c>
      <c r="D23667" t="s">
        <v>195</v>
      </c>
      <c r="E23667">
        <v>-1.8691588785046679E-2</v>
      </c>
    </row>
    <row r="23668" spans="1:5" x14ac:dyDescent="0.3">
      <c r="A23668" t="str">
        <f>CONCATENATE(B23668, "-",C23668)</f>
        <v>2018-9</v>
      </c>
      <c r="B23668">
        <v>2018</v>
      </c>
      <c r="C23668">
        <v>9</v>
      </c>
      <c r="D23668" t="s">
        <v>195</v>
      </c>
      <c r="E23668">
        <v>7.8947368421052613E-2</v>
      </c>
    </row>
    <row r="23669" spans="1:5" x14ac:dyDescent="0.3">
      <c r="A23669" t="str">
        <f>CONCATENATE(B23669, "-",C23669)</f>
        <v>2018-10</v>
      </c>
      <c r="B23669">
        <v>2018</v>
      </c>
      <c r="C23669">
        <v>10</v>
      </c>
      <c r="D23669" t="s">
        <v>195</v>
      </c>
      <c r="E23669">
        <v>-4.8780487804877728E-3</v>
      </c>
    </row>
    <row r="23670" spans="1:5" x14ac:dyDescent="0.3">
      <c r="A23670" t="str">
        <f>CONCATENATE(B23670, "-",C23670)</f>
        <v>2018-11</v>
      </c>
      <c r="B23670">
        <v>2018</v>
      </c>
      <c r="C23670">
        <v>11</v>
      </c>
      <c r="D23670" t="s">
        <v>195</v>
      </c>
      <c r="E23670">
        <v>-7.3529411764705871E-2</v>
      </c>
    </row>
    <row r="23671" spans="1:5" x14ac:dyDescent="0.3">
      <c r="A23671" t="str">
        <f>CONCATENATE(B23671, "-",C23671)</f>
        <v>2018-12</v>
      </c>
      <c r="B23671">
        <v>2018</v>
      </c>
      <c r="C23671">
        <v>12</v>
      </c>
      <c r="D23671" t="s">
        <v>195</v>
      </c>
      <c r="E23671">
        <v>0.21693121693121681</v>
      </c>
    </row>
    <row r="23672" spans="1:5" x14ac:dyDescent="0.3">
      <c r="A23672" t="str">
        <f>CONCATENATE(B23672, "-",C23672)</f>
        <v>2019-1</v>
      </c>
      <c r="B23672">
        <v>2019</v>
      </c>
      <c r="C23672">
        <v>1</v>
      </c>
      <c r="D23672" t="s">
        <v>195</v>
      </c>
      <c r="E23672">
        <v>3.6966047638773418E-2</v>
      </c>
    </row>
    <row r="23673" spans="1:5" x14ac:dyDescent="0.3">
      <c r="A23673" t="str">
        <f>CONCATENATE(B23673, "-",C23673)</f>
        <v>2019-2</v>
      </c>
      <c r="B23673">
        <v>2019</v>
      </c>
      <c r="C23673">
        <v>2</v>
      </c>
      <c r="D23673" t="s">
        <v>195</v>
      </c>
      <c r="E23673">
        <v>-4.1095890410958909E-2</v>
      </c>
    </row>
    <row r="23674" spans="1:5" x14ac:dyDescent="0.3">
      <c r="A23674" t="str">
        <f>CONCATENATE(B23674, "-",C23674)</f>
        <v>2019-3</v>
      </c>
      <c r="B23674">
        <v>2019</v>
      </c>
      <c r="C23674">
        <v>3</v>
      </c>
      <c r="D23674" t="s">
        <v>195</v>
      </c>
      <c r="E23674">
        <v>-7.8812691914022542E-2</v>
      </c>
    </row>
    <row r="23675" spans="1:5" x14ac:dyDescent="0.3">
      <c r="A23675" t="str">
        <f>CONCATENATE(B23675, "-",C23675)</f>
        <v>2019-4</v>
      </c>
      <c r="B23675">
        <v>2019</v>
      </c>
      <c r="C23675">
        <v>4</v>
      </c>
      <c r="D23675" t="s">
        <v>195</v>
      </c>
      <c r="E23675">
        <v>5.8823529411764712E-2</v>
      </c>
    </row>
    <row r="23676" spans="1:5" x14ac:dyDescent="0.3">
      <c r="A23676" t="str">
        <f>CONCATENATE(B23676, "-",C23676)</f>
        <v>2019-5</v>
      </c>
      <c r="B23676">
        <v>2019</v>
      </c>
      <c r="C23676">
        <v>5</v>
      </c>
      <c r="D23676" t="s">
        <v>195</v>
      </c>
      <c r="E23676">
        <v>-1.764705882352937E-2</v>
      </c>
    </row>
    <row r="23677" spans="1:5" x14ac:dyDescent="0.3">
      <c r="A23677" t="str">
        <f>CONCATENATE(B23677, "-",C23677)</f>
        <v>2019-6</v>
      </c>
      <c r="B23677">
        <v>2019</v>
      </c>
      <c r="C23677">
        <v>6</v>
      </c>
      <c r="D23677" t="s">
        <v>195</v>
      </c>
      <c r="E23677">
        <v>6.3829787234042631E-2</v>
      </c>
    </row>
    <row r="23678" spans="1:5" x14ac:dyDescent="0.3">
      <c r="A23678" t="str">
        <f>CONCATENATE(B23678, "-",C23678)</f>
        <v>2019-7</v>
      </c>
      <c r="B23678">
        <v>2019</v>
      </c>
      <c r="C23678">
        <v>7</v>
      </c>
      <c r="D23678" t="s">
        <v>195</v>
      </c>
      <c r="E23678">
        <v>-0.19263157894736849</v>
      </c>
    </row>
    <row r="23679" spans="1:5" x14ac:dyDescent="0.3">
      <c r="A23679" t="str">
        <f>CONCATENATE(B23679, "-",C23679)</f>
        <v>2019-8</v>
      </c>
      <c r="B23679">
        <v>2019</v>
      </c>
      <c r="C23679">
        <v>8</v>
      </c>
      <c r="D23679" t="s">
        <v>195</v>
      </c>
      <c r="E23679">
        <v>4.3024771838331102E-2</v>
      </c>
    </row>
    <row r="23680" spans="1:5" x14ac:dyDescent="0.3">
      <c r="A23680" t="str">
        <f>CONCATENATE(B23680, "-",C23680)</f>
        <v>2019-9</v>
      </c>
      <c r="B23680">
        <v>2019</v>
      </c>
      <c r="C23680">
        <v>9</v>
      </c>
      <c r="D23680" t="s">
        <v>195</v>
      </c>
      <c r="E23680">
        <v>0.12820512820512819</v>
      </c>
    </row>
    <row r="23681" spans="1:5" x14ac:dyDescent="0.3">
      <c r="A23681" t="str">
        <f>CONCATENATE(B23681, "-",C23681)</f>
        <v>2019-10</v>
      </c>
      <c r="B23681">
        <v>2019</v>
      </c>
      <c r="C23681">
        <v>10</v>
      </c>
      <c r="D23681" t="s">
        <v>195</v>
      </c>
      <c r="E23681">
        <v>-6.1445783132530157E-2</v>
      </c>
    </row>
    <row r="23682" spans="1:5" x14ac:dyDescent="0.3">
      <c r="A23682" t="str">
        <f>CONCATENATE(B23682, "-",C23682)</f>
        <v>2019-11</v>
      </c>
      <c r="B23682">
        <v>2019</v>
      </c>
      <c r="C23682">
        <v>11</v>
      </c>
      <c r="D23682" t="s">
        <v>195</v>
      </c>
      <c r="E23682">
        <v>0.1019283746556474</v>
      </c>
    </row>
    <row r="23683" spans="1:5" x14ac:dyDescent="0.3">
      <c r="A23683" t="str">
        <f>CONCATENATE(B23683, "-",C23683)</f>
        <v>2019-12</v>
      </c>
      <c r="B23683">
        <v>2019</v>
      </c>
      <c r="C23683">
        <v>12</v>
      </c>
      <c r="D23683" t="s">
        <v>195</v>
      </c>
      <c r="E23683">
        <v>0.13076876395766571</v>
      </c>
    </row>
    <row r="23684" spans="1:5" x14ac:dyDescent="0.3">
      <c r="A23684" t="str">
        <f>CONCATENATE(B23684, "-",C23684)</f>
        <v>2020-1</v>
      </c>
      <c r="B23684">
        <v>2020</v>
      </c>
      <c r="C23684">
        <v>1</v>
      </c>
      <c r="D23684" t="s">
        <v>195</v>
      </c>
      <c r="E23684">
        <v>-2.499999999999996E-2</v>
      </c>
    </row>
    <row r="23685" spans="1:5" x14ac:dyDescent="0.3">
      <c r="A23685" t="str">
        <f>CONCATENATE(B23685, "-",C23685)</f>
        <v>2020-2</v>
      </c>
      <c r="B23685">
        <v>2020</v>
      </c>
      <c r="C23685">
        <v>2</v>
      </c>
      <c r="D23685" t="s">
        <v>195</v>
      </c>
      <c r="E23685">
        <v>-0.14615384615384619</v>
      </c>
    </row>
    <row r="23686" spans="1:5" x14ac:dyDescent="0.3">
      <c r="A23686" t="str">
        <f>CONCATENATE(B23686, "-",C23686)</f>
        <v>2020-3</v>
      </c>
      <c r="B23686">
        <v>2020</v>
      </c>
      <c r="C23686">
        <v>3</v>
      </c>
      <c r="D23686" t="s">
        <v>195</v>
      </c>
      <c r="E23686">
        <v>-6.8820224719101125E-2</v>
      </c>
    </row>
    <row r="23687" spans="1:5" x14ac:dyDescent="0.3">
      <c r="A23687" t="str">
        <f>CONCATENATE(B23687, "-",C23687)</f>
        <v>2020-4</v>
      </c>
      <c r="B23687">
        <v>2020</v>
      </c>
      <c r="C23687">
        <v>4</v>
      </c>
      <c r="D23687" t="s">
        <v>195</v>
      </c>
      <c r="E23687">
        <v>-0.14479638009049781</v>
      </c>
    </row>
    <row r="23688" spans="1:5" x14ac:dyDescent="0.3">
      <c r="A23688" t="str">
        <f>CONCATENATE(B23688, "-",C23688)</f>
        <v>2020-5</v>
      </c>
      <c r="B23688">
        <v>2020</v>
      </c>
      <c r="C23688">
        <v>5</v>
      </c>
      <c r="D23688" t="s">
        <v>195</v>
      </c>
      <c r="E23688">
        <v>-1.60714285714285E-2</v>
      </c>
    </row>
    <row r="23689" spans="1:5" x14ac:dyDescent="0.3">
      <c r="A23689" t="str">
        <f>CONCATENATE(B23689, "-",C23689)</f>
        <v>2020-6</v>
      </c>
      <c r="B23689">
        <v>2020</v>
      </c>
      <c r="C23689">
        <v>6</v>
      </c>
      <c r="D23689" t="s">
        <v>195</v>
      </c>
      <c r="E23689">
        <v>-1.697792869269947E-2</v>
      </c>
    </row>
    <row r="23690" spans="1:5" x14ac:dyDescent="0.3">
      <c r="A23690" t="str">
        <f>CONCATENATE(B23690, "-",C23690)</f>
        <v>2020-7</v>
      </c>
      <c r="B23690">
        <v>2020</v>
      </c>
      <c r="C23690">
        <v>7</v>
      </c>
      <c r="D23690" t="s">
        <v>195</v>
      </c>
      <c r="E23690">
        <v>-5.1813471502590767E-2</v>
      </c>
    </row>
    <row r="23691" spans="1:5" x14ac:dyDescent="0.3">
      <c r="A23691" t="str">
        <f>CONCATENATE(B23691, "-",C23691)</f>
        <v>2020-8</v>
      </c>
      <c r="B23691">
        <v>2020</v>
      </c>
      <c r="C23691">
        <v>8</v>
      </c>
      <c r="D23691" t="s">
        <v>195</v>
      </c>
      <c r="E23691">
        <v>0.1722222222222223</v>
      </c>
    </row>
    <row r="23692" spans="1:5" x14ac:dyDescent="0.3">
      <c r="A23692" t="str">
        <f>CONCATENATE(B23692, "-",C23692)</f>
        <v>2020-9</v>
      </c>
      <c r="B23692">
        <v>2020</v>
      </c>
      <c r="C23692">
        <v>9</v>
      </c>
      <c r="D23692" t="s">
        <v>195</v>
      </c>
      <c r="E23692">
        <v>1.867572156196946E-2</v>
      </c>
    </row>
    <row r="23693" spans="1:5" x14ac:dyDescent="0.3">
      <c r="A23693" t="str">
        <f>CONCATENATE(B23693, "-",C23693)</f>
        <v>2020-10</v>
      </c>
      <c r="B23693">
        <v>2020</v>
      </c>
      <c r="C23693">
        <v>10</v>
      </c>
      <c r="D23693" t="s">
        <v>195</v>
      </c>
      <c r="E23693">
        <v>0.19127516778523501</v>
      </c>
    </row>
    <row r="23694" spans="1:5" x14ac:dyDescent="0.3">
      <c r="A23694" t="str">
        <f>CONCATENATE(B23694, "-",C23694)</f>
        <v>2020-11</v>
      </c>
      <c r="B23694">
        <v>2020</v>
      </c>
      <c r="C23694">
        <v>11</v>
      </c>
      <c r="D23694" t="s">
        <v>195</v>
      </c>
      <c r="E23694">
        <v>-9.2226613965744383E-3</v>
      </c>
    </row>
    <row r="23695" spans="1:5" x14ac:dyDescent="0.3">
      <c r="A23695" t="str">
        <f>CONCATENATE(B23695, "-",C23695)</f>
        <v>2020-12</v>
      </c>
      <c r="B23695">
        <v>2020</v>
      </c>
      <c r="C23695">
        <v>12</v>
      </c>
      <c r="D23695" t="s">
        <v>195</v>
      </c>
      <c r="E23695">
        <v>7.960199004975127E-2</v>
      </c>
    </row>
    <row r="23696" spans="1:5" x14ac:dyDescent="0.3">
      <c r="A23696" t="str">
        <f>CONCATENATE(B23696, "-",C23696)</f>
        <v>2021-1</v>
      </c>
      <c r="B23696">
        <v>2021</v>
      </c>
      <c r="C23696">
        <v>1</v>
      </c>
      <c r="D23696" t="s">
        <v>195</v>
      </c>
      <c r="E23696">
        <v>9.3134727603760431E-2</v>
      </c>
    </row>
    <row r="23697" spans="1:5" x14ac:dyDescent="0.3">
      <c r="A23697" t="str">
        <f>CONCATENATE(B23697, "-",C23697)</f>
        <v>2021-2</v>
      </c>
      <c r="B23697">
        <v>2021</v>
      </c>
      <c r="C23697">
        <v>2</v>
      </c>
      <c r="D23697" t="s">
        <v>195</v>
      </c>
      <c r="E23697">
        <v>0.21506682867557719</v>
      </c>
    </row>
    <row r="23698" spans="1:5" x14ac:dyDescent="0.3">
      <c r="A23698" t="str">
        <f>CONCATENATE(B23698, "-",C23698)</f>
        <v>2021-3</v>
      </c>
      <c r="B23698">
        <v>2021</v>
      </c>
      <c r="C23698">
        <v>3</v>
      </c>
      <c r="D23698" t="s">
        <v>195</v>
      </c>
      <c r="E23698">
        <v>4.9369747899159662E-2</v>
      </c>
    </row>
    <row r="23699" spans="1:5" x14ac:dyDescent="0.3">
      <c r="A23699" t="str">
        <f>CONCATENATE(B23699, "-",C23699)</f>
        <v>2021-4</v>
      </c>
      <c r="B23699">
        <v>2021</v>
      </c>
      <c r="C23699">
        <v>4</v>
      </c>
      <c r="D23699" t="s">
        <v>195</v>
      </c>
      <c r="E23699">
        <v>-7.8431372549019607E-2</v>
      </c>
    </row>
    <row r="23700" spans="1:5" x14ac:dyDescent="0.3">
      <c r="A23700" t="str">
        <f>CONCATENATE(B23700, "-",C23700)</f>
        <v>2021-5</v>
      </c>
      <c r="B23700">
        <v>2021</v>
      </c>
      <c r="C23700">
        <v>5</v>
      </c>
      <c r="D23700" t="s">
        <v>195</v>
      </c>
      <c r="E23700">
        <v>-1.0526315789473681E-2</v>
      </c>
    </row>
    <row r="23701" spans="1:5" x14ac:dyDescent="0.3">
      <c r="A23701" t="str">
        <f>CONCATENATE(B23701, "-",C23701)</f>
        <v>2021-6</v>
      </c>
      <c r="B23701">
        <v>2021</v>
      </c>
      <c r="C23701">
        <v>6</v>
      </c>
      <c r="D23701" t="s">
        <v>195</v>
      </c>
      <c r="E23701">
        <v>-2.3404255319148939E-2</v>
      </c>
    </row>
    <row r="23702" spans="1:5" x14ac:dyDescent="0.3">
      <c r="A23702" t="str">
        <f>CONCATENATE(B23702, "-",C23702)</f>
        <v>2021-7</v>
      </c>
      <c r="B23702">
        <v>2021</v>
      </c>
      <c r="C23702">
        <v>7</v>
      </c>
      <c r="D23702" t="s">
        <v>195</v>
      </c>
      <c r="E23702">
        <v>-1.111111111111111E-2</v>
      </c>
    </row>
    <row r="23703" spans="1:5" x14ac:dyDescent="0.3">
      <c r="A23703" t="str">
        <f>CONCATENATE(B23703, "-",C23703)</f>
        <v>2021-8</v>
      </c>
      <c r="B23703">
        <v>2021</v>
      </c>
      <c r="C23703">
        <v>8</v>
      </c>
      <c r="D23703" t="s">
        <v>195</v>
      </c>
      <c r="E23703">
        <v>0.16666666666666671</v>
      </c>
    </row>
    <row r="23704" spans="1:5" x14ac:dyDescent="0.3">
      <c r="A23704" t="str">
        <f>CONCATENATE(B23704, "-",C23704)</f>
        <v>2014-1</v>
      </c>
      <c r="B23704">
        <v>2014</v>
      </c>
      <c r="C23704">
        <v>1</v>
      </c>
      <c r="D23704" t="s">
        <v>196</v>
      </c>
      <c r="E23704">
        <v>1.2048192771084289E-2</v>
      </c>
    </row>
    <row r="23705" spans="1:5" x14ac:dyDescent="0.3">
      <c r="A23705" t="str">
        <f>CONCATENATE(B23705, "-",C23705)</f>
        <v>2014-2</v>
      </c>
      <c r="B23705">
        <v>2014</v>
      </c>
      <c r="C23705">
        <v>2</v>
      </c>
      <c r="D23705" t="s">
        <v>196</v>
      </c>
      <c r="E23705">
        <v>0.24137931034482751</v>
      </c>
    </row>
    <row r="23706" spans="1:5" x14ac:dyDescent="0.3">
      <c r="A23706" t="str">
        <f>CONCATENATE(B23706, "-",C23706)</f>
        <v>2014-3</v>
      </c>
      <c r="B23706">
        <v>2014</v>
      </c>
      <c r="C23706">
        <v>3</v>
      </c>
      <c r="D23706" t="s">
        <v>196</v>
      </c>
      <c r="E23706">
        <v>4.9019607843137317E-2</v>
      </c>
    </row>
    <row r="23707" spans="1:5" x14ac:dyDescent="0.3">
      <c r="A23707" t="str">
        <f>CONCATENATE(B23707, "-",C23707)</f>
        <v>2014-4</v>
      </c>
      <c r="B23707">
        <v>2014</v>
      </c>
      <c r="C23707">
        <v>4</v>
      </c>
      <c r="D23707" t="s">
        <v>196</v>
      </c>
      <c r="E23707">
        <v>-5.8252427184465931E-2</v>
      </c>
    </row>
    <row r="23708" spans="1:5" x14ac:dyDescent="0.3">
      <c r="A23708" t="str">
        <f>CONCATENATE(B23708, "-",C23708)</f>
        <v>2014-5</v>
      </c>
      <c r="B23708">
        <v>2014</v>
      </c>
      <c r="C23708">
        <v>5</v>
      </c>
      <c r="D23708" t="s">
        <v>196</v>
      </c>
      <c r="E23708">
        <v>-1.07526881720431E-2</v>
      </c>
    </row>
    <row r="23709" spans="1:5" x14ac:dyDescent="0.3">
      <c r="A23709" t="str">
        <f>CONCATENATE(B23709, "-",C23709)</f>
        <v>2014-6</v>
      </c>
      <c r="B23709">
        <v>2014</v>
      </c>
      <c r="C23709">
        <v>6</v>
      </c>
      <c r="D23709" t="s">
        <v>196</v>
      </c>
      <c r="E23709">
        <v>6.5934065934065963E-2</v>
      </c>
    </row>
    <row r="23710" spans="1:5" x14ac:dyDescent="0.3">
      <c r="A23710" t="str">
        <f>CONCATENATE(B23710, "-",C23710)</f>
        <v>2014-7</v>
      </c>
      <c r="B23710">
        <v>2014</v>
      </c>
      <c r="C23710">
        <v>7</v>
      </c>
      <c r="D23710" t="s">
        <v>196</v>
      </c>
      <c r="E23710">
        <v>7.564622083445062E-2</v>
      </c>
    </row>
    <row r="23711" spans="1:5" x14ac:dyDescent="0.3">
      <c r="A23711" t="str">
        <f>CONCATENATE(B23711, "-",C23711)</f>
        <v>2014-8</v>
      </c>
      <c r="B23711">
        <v>2014</v>
      </c>
      <c r="C23711">
        <v>8</v>
      </c>
      <c r="D23711" t="s">
        <v>196</v>
      </c>
      <c r="E23711">
        <v>3.124999999999984E-2</v>
      </c>
    </row>
    <row r="23712" spans="1:5" x14ac:dyDescent="0.3">
      <c r="A23712" t="str">
        <f>CONCATENATE(B23712, "-",C23712)</f>
        <v>2014-9</v>
      </c>
      <c r="B23712">
        <v>2014</v>
      </c>
      <c r="C23712">
        <v>9</v>
      </c>
      <c r="D23712" t="s">
        <v>196</v>
      </c>
      <c r="E23712">
        <v>-2.9126213592232868E-2</v>
      </c>
    </row>
    <row r="23713" spans="1:5" x14ac:dyDescent="0.3">
      <c r="A23713" t="str">
        <f>CONCATENATE(B23713, "-",C23713)</f>
        <v>2014-10</v>
      </c>
      <c r="B23713">
        <v>2014</v>
      </c>
      <c r="C23713">
        <v>10</v>
      </c>
      <c r="D23713" t="s">
        <v>196</v>
      </c>
      <c r="E23713">
        <v>-4.7619047619047589E-2</v>
      </c>
    </row>
    <row r="23714" spans="1:5" x14ac:dyDescent="0.3">
      <c r="A23714" t="str">
        <f>CONCATENATE(B23714, "-",C23714)</f>
        <v>2014-11</v>
      </c>
      <c r="B23714">
        <v>2014</v>
      </c>
      <c r="C23714">
        <v>11</v>
      </c>
      <c r="D23714" t="s">
        <v>196</v>
      </c>
      <c r="E23714">
        <v>0</v>
      </c>
    </row>
    <row r="23715" spans="1:5" x14ac:dyDescent="0.3">
      <c r="A23715" t="str">
        <f>CONCATENATE(B23715, "-",C23715)</f>
        <v>2014-12</v>
      </c>
      <c r="B23715">
        <v>2014</v>
      </c>
      <c r="C23715">
        <v>12</v>
      </c>
      <c r="D23715" t="s">
        <v>196</v>
      </c>
      <c r="E23715">
        <v>-4.0816326530612158E-2</v>
      </c>
    </row>
    <row r="23716" spans="1:5" x14ac:dyDescent="0.3">
      <c r="A23716" t="str">
        <f>CONCATENATE(B23716, "-",C23716)</f>
        <v>2015-1</v>
      </c>
      <c r="B23716">
        <v>2015</v>
      </c>
      <c r="C23716">
        <v>1</v>
      </c>
      <c r="D23716" t="s">
        <v>196</v>
      </c>
      <c r="E23716">
        <v>-0.13402061855670111</v>
      </c>
    </row>
    <row r="23717" spans="1:5" x14ac:dyDescent="0.3">
      <c r="A23717" t="str">
        <f>CONCATENATE(B23717, "-",C23717)</f>
        <v>2015-2</v>
      </c>
      <c r="B23717">
        <v>2015</v>
      </c>
      <c r="C23717">
        <v>2</v>
      </c>
      <c r="D23717" t="s">
        <v>196</v>
      </c>
      <c r="E23717">
        <v>-3.4090909090909047E-2</v>
      </c>
    </row>
    <row r="23718" spans="1:5" x14ac:dyDescent="0.3">
      <c r="A23718" t="str">
        <f>CONCATENATE(B23718, "-",C23718)</f>
        <v>2015-3</v>
      </c>
      <c r="B23718">
        <v>2015</v>
      </c>
      <c r="C23718">
        <v>3</v>
      </c>
      <c r="D23718" t="s">
        <v>196</v>
      </c>
      <c r="E23718">
        <v>-7.7777777777777751E-2</v>
      </c>
    </row>
    <row r="23719" spans="1:5" x14ac:dyDescent="0.3">
      <c r="A23719" t="str">
        <f>CONCATENATE(B23719, "-",C23719)</f>
        <v>2015-4</v>
      </c>
      <c r="B23719">
        <v>2015</v>
      </c>
      <c r="C23719">
        <v>4</v>
      </c>
      <c r="D23719" t="s">
        <v>196</v>
      </c>
      <c r="E23719">
        <v>3.7500000000000089E-2</v>
      </c>
    </row>
    <row r="23720" spans="1:5" x14ac:dyDescent="0.3">
      <c r="A23720" t="str">
        <f>CONCATENATE(B23720, "-",C23720)</f>
        <v>2015-5</v>
      </c>
      <c r="B23720">
        <v>2015</v>
      </c>
      <c r="C23720">
        <v>5</v>
      </c>
      <c r="D23720" t="s">
        <v>196</v>
      </c>
      <c r="E23720">
        <v>5.1282051282051308E-2</v>
      </c>
    </row>
    <row r="23721" spans="1:5" x14ac:dyDescent="0.3">
      <c r="A23721" t="str">
        <f>CONCATENATE(B23721, "-",C23721)</f>
        <v>2015-6</v>
      </c>
      <c r="B23721">
        <v>2015</v>
      </c>
      <c r="C23721">
        <v>6</v>
      </c>
      <c r="D23721" t="s">
        <v>196</v>
      </c>
      <c r="E23721">
        <v>5.0333636008506731E-2</v>
      </c>
    </row>
    <row r="23722" spans="1:5" x14ac:dyDescent="0.3">
      <c r="A23722" t="str">
        <f>CONCATENATE(B23722, "-",C23722)</f>
        <v>2015-7</v>
      </c>
      <c r="B23722">
        <v>2015</v>
      </c>
      <c r="C23722">
        <v>7</v>
      </c>
      <c r="D23722" t="s">
        <v>196</v>
      </c>
      <c r="E23722">
        <v>0</v>
      </c>
    </row>
    <row r="23723" spans="1:5" x14ac:dyDescent="0.3">
      <c r="A23723" t="str">
        <f>CONCATENATE(B23723, "-",C23723)</f>
        <v>2015-8</v>
      </c>
      <c r="B23723">
        <v>2015</v>
      </c>
      <c r="C23723">
        <v>8</v>
      </c>
      <c r="D23723" t="s">
        <v>196</v>
      </c>
      <c r="E23723">
        <v>-3.8961038961038932E-2</v>
      </c>
    </row>
    <row r="23724" spans="1:5" x14ac:dyDescent="0.3">
      <c r="A23724" t="str">
        <f>CONCATENATE(B23724, "-",C23724)</f>
        <v>2015-9</v>
      </c>
      <c r="B23724">
        <v>2015</v>
      </c>
      <c r="C23724">
        <v>9</v>
      </c>
      <c r="D23724" t="s">
        <v>196</v>
      </c>
      <c r="E23724">
        <v>-6.3291139240506389E-2</v>
      </c>
    </row>
    <row r="23725" spans="1:5" x14ac:dyDescent="0.3">
      <c r="A23725" t="str">
        <f>CONCATENATE(B23725, "-",C23725)</f>
        <v>2015-10</v>
      </c>
      <c r="B23725">
        <v>2015</v>
      </c>
      <c r="C23725">
        <v>10</v>
      </c>
      <c r="D23725" t="s">
        <v>196</v>
      </c>
      <c r="E23725">
        <v>9.4594594594594641E-2</v>
      </c>
    </row>
    <row r="23726" spans="1:5" x14ac:dyDescent="0.3">
      <c r="A23726" t="str">
        <f>CONCATENATE(B23726, "-",C23726)</f>
        <v>2015-11</v>
      </c>
      <c r="B23726">
        <v>2015</v>
      </c>
      <c r="C23726">
        <v>11</v>
      </c>
      <c r="D23726" t="s">
        <v>196</v>
      </c>
      <c r="E23726">
        <v>-8.641975308641979E-2</v>
      </c>
    </row>
    <row r="23727" spans="1:5" x14ac:dyDescent="0.3">
      <c r="A23727" t="str">
        <f>CONCATENATE(B23727, "-",C23727)</f>
        <v>2015-12</v>
      </c>
      <c r="B23727">
        <v>2015</v>
      </c>
      <c r="C23727">
        <v>12</v>
      </c>
      <c r="D23727" t="s">
        <v>196</v>
      </c>
      <c r="E23727">
        <v>5.633802816901403E-2</v>
      </c>
    </row>
    <row r="23728" spans="1:5" x14ac:dyDescent="0.3">
      <c r="A23728" t="str">
        <f>CONCATENATE(B23728, "-",C23728)</f>
        <v>2016-1</v>
      </c>
      <c r="B23728">
        <v>2016</v>
      </c>
      <c r="C23728">
        <v>1</v>
      </c>
      <c r="D23728" t="s">
        <v>196</v>
      </c>
      <c r="E23728">
        <v>8.8607594936708764E-2</v>
      </c>
    </row>
    <row r="23729" spans="1:5" x14ac:dyDescent="0.3">
      <c r="A23729" t="str">
        <f>CONCATENATE(B23729, "-",C23729)</f>
        <v>2016-2</v>
      </c>
      <c r="B23729">
        <v>2016</v>
      </c>
      <c r="C23729">
        <v>2</v>
      </c>
      <c r="D23729" t="s">
        <v>196</v>
      </c>
      <c r="E23729">
        <v>-8.7500000000000036E-2</v>
      </c>
    </row>
    <row r="23730" spans="1:5" x14ac:dyDescent="0.3">
      <c r="A23730" t="str">
        <f>CONCATENATE(B23730, "-",C23730)</f>
        <v>2016-3</v>
      </c>
      <c r="B23730">
        <v>2016</v>
      </c>
      <c r="C23730">
        <v>3</v>
      </c>
      <c r="D23730" t="s">
        <v>196</v>
      </c>
      <c r="E23730">
        <v>9.589041095890416E-2</v>
      </c>
    </row>
    <row r="23731" spans="1:5" x14ac:dyDescent="0.3">
      <c r="A23731" t="str">
        <f>CONCATENATE(B23731, "-",C23731)</f>
        <v>2016-4</v>
      </c>
      <c r="B23731">
        <v>2016</v>
      </c>
      <c r="C23731">
        <v>4</v>
      </c>
      <c r="D23731" t="s">
        <v>196</v>
      </c>
      <c r="E23731">
        <v>0</v>
      </c>
    </row>
    <row r="23732" spans="1:5" x14ac:dyDescent="0.3">
      <c r="A23732" t="str">
        <f>CONCATENATE(B23732, "-",C23732)</f>
        <v>2016-5</v>
      </c>
      <c r="B23732">
        <v>2016</v>
      </c>
      <c r="C23732">
        <v>5</v>
      </c>
      <c r="D23732" t="s">
        <v>196</v>
      </c>
      <c r="E23732">
        <v>-8.333333333333337E-2</v>
      </c>
    </row>
    <row r="23733" spans="1:5" x14ac:dyDescent="0.3">
      <c r="A23733" t="str">
        <f>CONCATENATE(B23733, "-",C23733)</f>
        <v>2016-6</v>
      </c>
      <c r="B23733">
        <v>2016</v>
      </c>
      <c r="C23733">
        <v>6</v>
      </c>
      <c r="D23733" t="s">
        <v>196</v>
      </c>
      <c r="E23733">
        <v>0.12328767123287671</v>
      </c>
    </row>
    <row r="23734" spans="1:5" x14ac:dyDescent="0.3">
      <c r="A23734" t="str">
        <f>CONCATENATE(B23734, "-",C23734)</f>
        <v>2016-7</v>
      </c>
      <c r="B23734">
        <v>2016</v>
      </c>
      <c r="C23734">
        <v>7</v>
      </c>
      <c r="D23734" t="s">
        <v>196</v>
      </c>
      <c r="E23734">
        <v>6.9355465506360556E-2</v>
      </c>
    </row>
    <row r="23735" spans="1:5" x14ac:dyDescent="0.3">
      <c r="A23735" t="str">
        <f>CONCATENATE(B23735, "-",C23735)</f>
        <v>2016-8</v>
      </c>
      <c r="B23735">
        <v>2016</v>
      </c>
      <c r="C23735">
        <v>8</v>
      </c>
      <c r="D23735" t="s">
        <v>196</v>
      </c>
      <c r="E23735">
        <v>0.23456790123456789</v>
      </c>
    </row>
    <row r="23736" spans="1:5" x14ac:dyDescent="0.3">
      <c r="A23736" t="str">
        <f>CONCATENATE(B23736, "-",C23736)</f>
        <v>2016-9</v>
      </c>
      <c r="B23736">
        <v>2016</v>
      </c>
      <c r="C23736">
        <v>9</v>
      </c>
      <c r="D23736" t="s">
        <v>196</v>
      </c>
      <c r="E23736">
        <v>6.0606060606060483E-2</v>
      </c>
    </row>
    <row r="23737" spans="1:5" x14ac:dyDescent="0.3">
      <c r="A23737" t="str">
        <f>CONCATENATE(B23737, "-",C23737)</f>
        <v>2016-10</v>
      </c>
      <c r="B23737">
        <v>2016</v>
      </c>
      <c r="C23737">
        <v>10</v>
      </c>
      <c r="D23737" t="s">
        <v>196</v>
      </c>
      <c r="E23737">
        <v>-3.6697247706422E-2</v>
      </c>
    </row>
    <row r="23738" spans="1:5" x14ac:dyDescent="0.3">
      <c r="A23738" t="str">
        <f>CONCATENATE(B23738, "-",C23738)</f>
        <v>2016-11</v>
      </c>
      <c r="B23738">
        <v>2016</v>
      </c>
      <c r="C23738">
        <v>11</v>
      </c>
      <c r="D23738" t="s">
        <v>196</v>
      </c>
      <c r="E23738">
        <v>-0.1438095238095238</v>
      </c>
    </row>
    <row r="23739" spans="1:5" x14ac:dyDescent="0.3">
      <c r="A23739" t="str">
        <f>CONCATENATE(B23739, "-",C23739)</f>
        <v>2016-12</v>
      </c>
      <c r="B23739">
        <v>2016</v>
      </c>
      <c r="C23739">
        <v>12</v>
      </c>
      <c r="D23739" t="s">
        <v>196</v>
      </c>
      <c r="E23739">
        <v>-0.1323692992213571</v>
      </c>
    </row>
    <row r="23740" spans="1:5" x14ac:dyDescent="0.3">
      <c r="A23740" t="str">
        <f>CONCATENATE(B23740, "-",C23740)</f>
        <v>2017-1</v>
      </c>
      <c r="B23740">
        <v>2017</v>
      </c>
      <c r="C23740">
        <v>1</v>
      </c>
      <c r="D23740" t="s">
        <v>196</v>
      </c>
      <c r="E23740">
        <v>0.1923076923076924</v>
      </c>
    </row>
    <row r="23741" spans="1:5" x14ac:dyDescent="0.3">
      <c r="A23741" t="str">
        <f>CONCATENATE(B23741, "-",C23741)</f>
        <v>2017-2</v>
      </c>
      <c r="B23741">
        <v>2017</v>
      </c>
      <c r="C23741">
        <v>2</v>
      </c>
      <c r="D23741" t="s">
        <v>196</v>
      </c>
      <c r="E23741">
        <v>-5.3763440860215173E-2</v>
      </c>
    </row>
    <row r="23742" spans="1:5" x14ac:dyDescent="0.3">
      <c r="A23742" t="str">
        <f>CONCATENATE(B23742, "-",C23742)</f>
        <v>2017-3</v>
      </c>
      <c r="B23742">
        <v>2017</v>
      </c>
      <c r="C23742">
        <v>3</v>
      </c>
      <c r="D23742" t="s">
        <v>196</v>
      </c>
      <c r="E23742">
        <v>2.3890784982935238E-2</v>
      </c>
    </row>
    <row r="23743" spans="1:5" x14ac:dyDescent="0.3">
      <c r="A23743" t="str">
        <f>CONCATENATE(B23743, "-",C23743)</f>
        <v>2017-4</v>
      </c>
      <c r="B23743">
        <v>2017</v>
      </c>
      <c r="C23743">
        <v>4</v>
      </c>
      <c r="D23743" t="s">
        <v>196</v>
      </c>
      <c r="E23743">
        <v>7.5268817204301133E-2</v>
      </c>
    </row>
    <row r="23744" spans="1:5" x14ac:dyDescent="0.3">
      <c r="A23744" t="str">
        <f>CONCATENATE(B23744, "-",C23744)</f>
        <v>2017-5</v>
      </c>
      <c r="B23744">
        <v>2017</v>
      </c>
      <c r="C23744">
        <v>5</v>
      </c>
      <c r="D23744" t="s">
        <v>196</v>
      </c>
      <c r="E23744">
        <v>0</v>
      </c>
    </row>
    <row r="23745" spans="1:5" x14ac:dyDescent="0.3">
      <c r="A23745" t="str">
        <f>CONCATENATE(B23745, "-",C23745)</f>
        <v>2017-6</v>
      </c>
      <c r="B23745">
        <v>2017</v>
      </c>
      <c r="C23745">
        <v>6</v>
      </c>
      <c r="D23745" t="s">
        <v>196</v>
      </c>
      <c r="E23745">
        <v>-1.9396551724138029E-2</v>
      </c>
    </row>
    <row r="23746" spans="1:5" x14ac:dyDescent="0.3">
      <c r="A23746" t="str">
        <f>CONCATENATE(B23746, "-",C23746)</f>
        <v>2017-7</v>
      </c>
      <c r="B23746">
        <v>2017</v>
      </c>
      <c r="C23746">
        <v>7</v>
      </c>
      <c r="D23746" t="s">
        <v>196</v>
      </c>
      <c r="E23746">
        <v>7.2881333156015971E-2</v>
      </c>
    </row>
    <row r="23747" spans="1:5" x14ac:dyDescent="0.3">
      <c r="A23747" t="str">
        <f>CONCATENATE(B23747, "-",C23747)</f>
        <v>2017-8</v>
      </c>
      <c r="B23747">
        <v>2017</v>
      </c>
      <c r="C23747">
        <v>8</v>
      </c>
      <c r="D23747" t="s">
        <v>196</v>
      </c>
      <c r="E23747">
        <v>6.0240963855421777E-2</v>
      </c>
    </row>
    <row r="23748" spans="1:5" x14ac:dyDescent="0.3">
      <c r="A23748" t="str">
        <f>CONCATENATE(B23748, "-",C23748)</f>
        <v>2017-9</v>
      </c>
      <c r="B23748">
        <v>2017</v>
      </c>
      <c r="C23748">
        <v>9</v>
      </c>
      <c r="D23748" t="s">
        <v>196</v>
      </c>
      <c r="E23748">
        <v>0.16853932584269671</v>
      </c>
    </row>
    <row r="23749" spans="1:5" x14ac:dyDescent="0.3">
      <c r="A23749" t="str">
        <f>CONCATENATE(B23749, "-",C23749)</f>
        <v>2017-10</v>
      </c>
      <c r="B23749">
        <v>2017</v>
      </c>
      <c r="C23749">
        <v>10</v>
      </c>
      <c r="D23749" t="s">
        <v>196</v>
      </c>
      <c r="E23749">
        <v>2.5641025641025671E-2</v>
      </c>
    </row>
    <row r="23750" spans="1:5" x14ac:dyDescent="0.3">
      <c r="A23750" t="str">
        <f>CONCATENATE(B23750, "-",C23750)</f>
        <v>2017-11</v>
      </c>
      <c r="B23750">
        <v>2017</v>
      </c>
      <c r="C23750">
        <v>11</v>
      </c>
      <c r="D23750" t="s">
        <v>196</v>
      </c>
      <c r="E23750">
        <v>-7.5000000000000094E-2</v>
      </c>
    </row>
    <row r="23751" spans="1:5" x14ac:dyDescent="0.3">
      <c r="A23751" t="str">
        <f>CONCATENATE(B23751, "-",C23751)</f>
        <v>2017-12</v>
      </c>
      <c r="B23751">
        <v>2017</v>
      </c>
      <c r="C23751">
        <v>12</v>
      </c>
      <c r="D23751" t="s">
        <v>196</v>
      </c>
      <c r="E23751">
        <v>1.111111111111098E-2</v>
      </c>
    </row>
    <row r="23752" spans="1:5" x14ac:dyDescent="0.3">
      <c r="A23752" t="str">
        <f>CONCATENATE(B23752, "-",C23752)</f>
        <v>2018-1</v>
      </c>
      <c r="B23752">
        <v>2018</v>
      </c>
      <c r="C23752">
        <v>1</v>
      </c>
      <c r="D23752" t="s">
        <v>196</v>
      </c>
      <c r="E23752">
        <v>1.75824175824177E-2</v>
      </c>
    </row>
    <row r="23753" spans="1:5" x14ac:dyDescent="0.3">
      <c r="A23753" t="str">
        <f>CONCATENATE(B23753, "-",C23753)</f>
        <v>2018-2</v>
      </c>
      <c r="B23753">
        <v>2018</v>
      </c>
      <c r="C23753">
        <v>2</v>
      </c>
      <c r="D23753" t="s">
        <v>196</v>
      </c>
      <c r="E23753">
        <v>0.150107991360691</v>
      </c>
    </row>
    <row r="23754" spans="1:5" x14ac:dyDescent="0.3">
      <c r="A23754" t="str">
        <f>CONCATENATE(B23754, "-",C23754)</f>
        <v>2018-3</v>
      </c>
      <c r="B23754">
        <v>2018</v>
      </c>
      <c r="C23754">
        <v>3</v>
      </c>
      <c r="D23754" t="s">
        <v>196</v>
      </c>
      <c r="E23754">
        <v>0.23853211009174319</v>
      </c>
    </row>
    <row r="23755" spans="1:5" x14ac:dyDescent="0.3">
      <c r="A23755" t="str">
        <f>CONCATENATE(B23755, "-",C23755)</f>
        <v>2018-4</v>
      </c>
      <c r="B23755">
        <v>2018</v>
      </c>
      <c r="C23755">
        <v>4</v>
      </c>
      <c r="D23755" t="s">
        <v>196</v>
      </c>
      <c r="E23755">
        <v>3.8167938931297628E-2</v>
      </c>
    </row>
    <row r="23756" spans="1:5" x14ac:dyDescent="0.3">
      <c r="A23756" t="str">
        <f>CONCATENATE(B23756, "-",C23756)</f>
        <v>2018-5</v>
      </c>
      <c r="B23756">
        <v>2018</v>
      </c>
      <c r="C23756">
        <v>5</v>
      </c>
      <c r="D23756" t="s">
        <v>196</v>
      </c>
      <c r="E23756">
        <v>-3.0010108134702201E-2</v>
      </c>
    </row>
    <row r="23757" spans="1:5" x14ac:dyDescent="0.3">
      <c r="A23757" t="str">
        <f>CONCATENATE(B23757, "-",C23757)</f>
        <v>2018-6</v>
      </c>
      <c r="B23757">
        <v>2018</v>
      </c>
      <c r="C23757">
        <v>6</v>
      </c>
      <c r="D23757" t="s">
        <v>196</v>
      </c>
      <c r="E23757">
        <v>6.8376068376068383E-2</v>
      </c>
    </row>
    <row r="23758" spans="1:5" x14ac:dyDescent="0.3">
      <c r="A23758" t="str">
        <f>CONCATENATE(B23758, "-",C23758)</f>
        <v>2018-7</v>
      </c>
      <c r="B23758">
        <v>2018</v>
      </c>
      <c r="C23758">
        <v>7</v>
      </c>
      <c r="D23758" t="s">
        <v>196</v>
      </c>
      <c r="E23758">
        <v>-8.4112185889045427E-2</v>
      </c>
    </row>
    <row r="23759" spans="1:5" x14ac:dyDescent="0.3">
      <c r="A23759" t="str">
        <f>CONCATENATE(B23759, "-",C23759)</f>
        <v>2018-8</v>
      </c>
      <c r="B23759">
        <v>2018</v>
      </c>
      <c r="C23759">
        <v>8</v>
      </c>
      <c r="D23759" t="s">
        <v>196</v>
      </c>
      <c r="E23759">
        <v>-3.061224489795927E-2</v>
      </c>
    </row>
    <row r="23760" spans="1:5" x14ac:dyDescent="0.3">
      <c r="A23760" t="str">
        <f>CONCATENATE(B23760, "-",C23760)</f>
        <v>2018-9</v>
      </c>
      <c r="B23760">
        <v>2018</v>
      </c>
      <c r="C23760">
        <v>9</v>
      </c>
      <c r="D23760" t="s">
        <v>196</v>
      </c>
      <c r="E23760">
        <v>2.1052631578947479E-2</v>
      </c>
    </row>
    <row r="23761" spans="1:5" x14ac:dyDescent="0.3">
      <c r="A23761" t="str">
        <f>CONCATENATE(B23761, "-",C23761)</f>
        <v>2018-10</v>
      </c>
      <c r="B23761">
        <v>2018</v>
      </c>
      <c r="C23761">
        <v>10</v>
      </c>
      <c r="D23761" t="s">
        <v>196</v>
      </c>
      <c r="E23761">
        <v>0</v>
      </c>
    </row>
    <row r="23762" spans="1:5" x14ac:dyDescent="0.3">
      <c r="A23762" t="str">
        <f>CONCATENATE(B23762, "-",C23762)</f>
        <v>2018-11</v>
      </c>
      <c r="B23762">
        <v>2018</v>
      </c>
      <c r="C23762">
        <v>11</v>
      </c>
      <c r="D23762" t="s">
        <v>196</v>
      </c>
      <c r="E23762">
        <v>6.2499999999999917E-2</v>
      </c>
    </row>
    <row r="23763" spans="1:5" x14ac:dyDescent="0.3">
      <c r="A23763" t="str">
        <f>CONCATENATE(B23763, "-",C23763)</f>
        <v>2018-12</v>
      </c>
      <c r="B23763">
        <v>2018</v>
      </c>
      <c r="C23763">
        <v>12</v>
      </c>
      <c r="D23763" t="s">
        <v>196</v>
      </c>
      <c r="E23763">
        <v>-1.9607843137254881E-2</v>
      </c>
    </row>
    <row r="23764" spans="1:5" x14ac:dyDescent="0.3">
      <c r="A23764" t="str">
        <f>CONCATENATE(B23764, "-",C23764)</f>
        <v>2019-1</v>
      </c>
      <c r="B23764">
        <v>2019</v>
      </c>
      <c r="C23764">
        <v>1</v>
      </c>
      <c r="D23764" t="s">
        <v>196</v>
      </c>
      <c r="E23764">
        <v>7.0000000000000034E-2</v>
      </c>
    </row>
    <row r="23765" spans="1:5" x14ac:dyDescent="0.3">
      <c r="A23765" t="str">
        <f>CONCATENATE(B23765, "-",C23765)</f>
        <v>2019-2</v>
      </c>
      <c r="B23765">
        <v>2019</v>
      </c>
      <c r="C23765">
        <v>2</v>
      </c>
      <c r="D23765" t="s">
        <v>196</v>
      </c>
      <c r="E23765">
        <v>-1.052651591687174E-2</v>
      </c>
    </row>
    <row r="23766" spans="1:5" x14ac:dyDescent="0.3">
      <c r="A23766" t="str">
        <f>CONCATENATE(B23766, "-",C23766)</f>
        <v>2019-3</v>
      </c>
      <c r="B23766">
        <v>2019</v>
      </c>
      <c r="C23766">
        <v>3</v>
      </c>
      <c r="D23766" t="s">
        <v>196</v>
      </c>
      <c r="E23766">
        <v>-2.1052631578947399E-2</v>
      </c>
    </row>
    <row r="23767" spans="1:5" x14ac:dyDescent="0.3">
      <c r="A23767" t="str">
        <f>CONCATENATE(B23767, "-",C23767)</f>
        <v>2019-4</v>
      </c>
      <c r="B23767">
        <v>2019</v>
      </c>
      <c r="C23767">
        <v>4</v>
      </c>
      <c r="D23767" t="s">
        <v>196</v>
      </c>
      <c r="E23767">
        <v>-7.1739130434782611E-2</v>
      </c>
    </row>
    <row r="23768" spans="1:5" x14ac:dyDescent="0.3">
      <c r="A23768" t="str">
        <f>CONCATENATE(B23768, "-",C23768)</f>
        <v>2019-5</v>
      </c>
      <c r="B23768">
        <v>2019</v>
      </c>
      <c r="C23768">
        <v>5</v>
      </c>
      <c r="D23768" t="s">
        <v>196</v>
      </c>
      <c r="E23768">
        <v>-1.14942528735635E-3</v>
      </c>
    </row>
    <row r="23769" spans="1:5" x14ac:dyDescent="0.3">
      <c r="A23769" t="str">
        <f>CONCATENATE(B23769, "-",C23769)</f>
        <v>2019-6</v>
      </c>
      <c r="B23769">
        <v>2019</v>
      </c>
      <c r="C23769">
        <v>6</v>
      </c>
      <c r="D23769" t="s">
        <v>196</v>
      </c>
      <c r="E23769">
        <v>3.5673187571921693E-2</v>
      </c>
    </row>
    <row r="23770" spans="1:5" x14ac:dyDescent="0.3">
      <c r="A23770" t="str">
        <f>CONCATENATE(B23770, "-",C23770)</f>
        <v>2019-7</v>
      </c>
      <c r="B23770">
        <v>2019</v>
      </c>
      <c r="C23770">
        <v>7</v>
      </c>
      <c r="D23770" t="s">
        <v>196</v>
      </c>
      <c r="E23770">
        <v>-2.2222222222222129E-2</v>
      </c>
    </row>
    <row r="23771" spans="1:5" x14ac:dyDescent="0.3">
      <c r="A23771" t="str">
        <f>CONCATENATE(B23771, "-",C23771)</f>
        <v>2019-8</v>
      </c>
      <c r="B23771">
        <v>2019</v>
      </c>
      <c r="C23771">
        <v>8</v>
      </c>
      <c r="D23771" t="s">
        <v>196</v>
      </c>
      <c r="E23771">
        <v>2.272727272727262E-2</v>
      </c>
    </row>
    <row r="23772" spans="1:5" x14ac:dyDescent="0.3">
      <c r="A23772" t="str">
        <f>CONCATENATE(B23772, "-",C23772)</f>
        <v>2019-9</v>
      </c>
      <c r="B23772">
        <v>2019</v>
      </c>
      <c r="C23772">
        <v>9</v>
      </c>
      <c r="D23772" t="s">
        <v>196</v>
      </c>
      <c r="E23772">
        <v>-2.209944751381206E-2</v>
      </c>
    </row>
    <row r="23773" spans="1:5" x14ac:dyDescent="0.3">
      <c r="A23773" t="str">
        <f>CONCATENATE(B23773, "-",C23773)</f>
        <v>2019-10</v>
      </c>
      <c r="B23773">
        <v>2019</v>
      </c>
      <c r="C23773">
        <v>10</v>
      </c>
      <c r="D23773" t="s">
        <v>196</v>
      </c>
      <c r="E23773">
        <v>9.1639342690886569E-2</v>
      </c>
    </row>
    <row r="23774" spans="1:5" x14ac:dyDescent="0.3">
      <c r="A23774" t="str">
        <f>CONCATENATE(B23774, "-",C23774)</f>
        <v>2019-11</v>
      </c>
      <c r="B23774">
        <v>2019</v>
      </c>
      <c r="C23774">
        <v>11</v>
      </c>
      <c r="D23774" t="s">
        <v>196</v>
      </c>
      <c r="E23774">
        <v>-7.0321811680572097E-2</v>
      </c>
    </row>
    <row r="23775" spans="1:5" x14ac:dyDescent="0.3">
      <c r="A23775" t="str">
        <f>CONCATENATE(B23775, "-",C23775)</f>
        <v>2019-12</v>
      </c>
      <c r="B23775">
        <v>2019</v>
      </c>
      <c r="C23775">
        <v>12</v>
      </c>
      <c r="D23775" t="s">
        <v>196</v>
      </c>
      <c r="E23775">
        <v>1.2820512820512759E-2</v>
      </c>
    </row>
    <row r="23776" spans="1:5" x14ac:dyDescent="0.3">
      <c r="A23776" t="str">
        <f>CONCATENATE(B23776, "-",C23776)</f>
        <v>2020-1</v>
      </c>
      <c r="B23776">
        <v>2020</v>
      </c>
      <c r="C23776">
        <v>1</v>
      </c>
      <c r="D23776" t="s">
        <v>196</v>
      </c>
      <c r="E23776">
        <v>-3.1847133757961818E-2</v>
      </c>
    </row>
    <row r="23777" spans="1:5" x14ac:dyDescent="0.3">
      <c r="A23777" t="str">
        <f>CONCATENATE(B23777, "-",C23777)</f>
        <v>2020-2</v>
      </c>
      <c r="B23777">
        <v>2020</v>
      </c>
      <c r="C23777">
        <v>2</v>
      </c>
      <c r="D23777" t="s">
        <v>196</v>
      </c>
      <c r="E23777">
        <v>1.6E-2</v>
      </c>
    </row>
    <row r="23778" spans="1:5" x14ac:dyDescent="0.3">
      <c r="A23778" t="str">
        <f>CONCATENATE(B23778, "-",C23778)</f>
        <v>2020-3</v>
      </c>
      <c r="B23778">
        <v>2020</v>
      </c>
      <c r="C23778">
        <v>3</v>
      </c>
      <c r="D23778" t="s">
        <v>196</v>
      </c>
      <c r="E23778">
        <v>-0.10498687664041979</v>
      </c>
    </row>
    <row r="23779" spans="1:5" x14ac:dyDescent="0.3">
      <c r="A23779" t="str">
        <f>CONCATENATE(B23779, "-",C23779)</f>
        <v>2020-4</v>
      </c>
      <c r="B23779">
        <v>2020</v>
      </c>
      <c r="C23779">
        <v>4</v>
      </c>
      <c r="D23779" t="s">
        <v>196</v>
      </c>
      <c r="E23779">
        <v>1.3888888888889249E-3</v>
      </c>
    </row>
    <row r="23780" spans="1:5" x14ac:dyDescent="0.3">
      <c r="A23780" t="str">
        <f>CONCATENATE(B23780, "-",C23780)</f>
        <v>2020-5</v>
      </c>
      <c r="B23780">
        <v>2020</v>
      </c>
      <c r="C23780">
        <v>5</v>
      </c>
      <c r="D23780" t="s">
        <v>196</v>
      </c>
      <c r="E23780">
        <v>3.3287101248266303E-2</v>
      </c>
    </row>
    <row r="23781" spans="1:5" x14ac:dyDescent="0.3">
      <c r="A23781" t="str">
        <f>CONCATENATE(B23781, "-",C23781)</f>
        <v>2020-6</v>
      </c>
      <c r="B23781">
        <v>2020</v>
      </c>
      <c r="C23781">
        <v>6</v>
      </c>
      <c r="D23781" t="s">
        <v>196</v>
      </c>
      <c r="E23781">
        <v>0.11564625850340141</v>
      </c>
    </row>
    <row r="23782" spans="1:5" x14ac:dyDescent="0.3">
      <c r="A23782" t="str">
        <f>CONCATENATE(B23782, "-",C23782)</f>
        <v>2020-7</v>
      </c>
      <c r="B23782">
        <v>2020</v>
      </c>
      <c r="C23782">
        <v>7</v>
      </c>
      <c r="D23782" t="s">
        <v>196</v>
      </c>
      <c r="E23782">
        <v>-0.125</v>
      </c>
    </row>
    <row r="23783" spans="1:5" x14ac:dyDescent="0.3">
      <c r="A23783" t="str">
        <f>CONCATENATE(B23783, "-",C23783)</f>
        <v>2020-8</v>
      </c>
      <c r="B23783">
        <v>2020</v>
      </c>
      <c r="C23783">
        <v>8</v>
      </c>
      <c r="D23783" t="s">
        <v>196</v>
      </c>
      <c r="E23783">
        <v>2.8571428571428581E-2</v>
      </c>
    </row>
    <row r="23784" spans="1:5" x14ac:dyDescent="0.3">
      <c r="A23784" t="str">
        <f>CONCATENATE(B23784, "-",C23784)</f>
        <v>2020-9</v>
      </c>
      <c r="B23784">
        <v>2020</v>
      </c>
      <c r="C23784">
        <v>9</v>
      </c>
      <c r="D23784" t="s">
        <v>196</v>
      </c>
      <c r="E23784">
        <v>9.3055555555555544E-2</v>
      </c>
    </row>
    <row r="23785" spans="1:5" x14ac:dyDescent="0.3">
      <c r="A23785" t="str">
        <f>CONCATENATE(B23785, "-",C23785)</f>
        <v>2020-10</v>
      </c>
      <c r="B23785">
        <v>2020</v>
      </c>
      <c r="C23785">
        <v>10</v>
      </c>
      <c r="D23785" t="s">
        <v>196</v>
      </c>
      <c r="E23785">
        <v>0.1238540107657522</v>
      </c>
    </row>
    <row r="23786" spans="1:5" x14ac:dyDescent="0.3">
      <c r="A23786" t="str">
        <f>CONCATENATE(B23786, "-",C23786)</f>
        <v>2020-11</v>
      </c>
      <c r="B23786">
        <v>2020</v>
      </c>
      <c r="C23786">
        <v>11</v>
      </c>
      <c r="D23786" t="s">
        <v>196</v>
      </c>
      <c r="E23786">
        <v>-0.14166666666666669</v>
      </c>
    </row>
    <row r="23787" spans="1:5" x14ac:dyDescent="0.3">
      <c r="A23787" t="str">
        <f>CONCATENATE(B23787, "-",C23787)</f>
        <v>2020-12</v>
      </c>
      <c r="B23787">
        <v>2020</v>
      </c>
      <c r="C23787">
        <v>12</v>
      </c>
      <c r="D23787" t="s">
        <v>196</v>
      </c>
      <c r="E23787">
        <v>0.1234396671289875</v>
      </c>
    </row>
    <row r="23788" spans="1:5" x14ac:dyDescent="0.3">
      <c r="A23788" t="str">
        <f>CONCATENATE(B23788, "-",C23788)</f>
        <v>2021-1</v>
      </c>
      <c r="B23788">
        <v>2021</v>
      </c>
      <c r="C23788">
        <v>1</v>
      </c>
      <c r="D23788" t="s">
        <v>196</v>
      </c>
      <c r="E23788">
        <v>-4.9429657794676812E-2</v>
      </c>
    </row>
    <row r="23789" spans="1:5" x14ac:dyDescent="0.3">
      <c r="A23789" t="str">
        <f>CONCATENATE(B23789, "-",C23789)</f>
        <v>2021-2</v>
      </c>
      <c r="B23789">
        <v>2021</v>
      </c>
      <c r="C23789">
        <v>2</v>
      </c>
      <c r="D23789" t="s">
        <v>196</v>
      </c>
      <c r="E23789">
        <v>-7.989347536617843E-3</v>
      </c>
    </row>
    <row r="23790" spans="1:5" x14ac:dyDescent="0.3">
      <c r="A23790" t="str">
        <f>CONCATENATE(B23790, "-",C23790)</f>
        <v>2021-3</v>
      </c>
      <c r="B23790">
        <v>2021</v>
      </c>
      <c r="C23790">
        <v>3</v>
      </c>
      <c r="D23790" t="s">
        <v>196</v>
      </c>
      <c r="E23790">
        <v>5.2631578947368418E-2</v>
      </c>
    </row>
    <row r="23791" spans="1:5" x14ac:dyDescent="0.3">
      <c r="A23791" t="str">
        <f>CONCATENATE(B23791, "-",C23791)</f>
        <v>2021-4</v>
      </c>
      <c r="B23791">
        <v>2021</v>
      </c>
      <c r="C23791">
        <v>4</v>
      </c>
      <c r="D23791" t="s">
        <v>196</v>
      </c>
      <c r="E23791">
        <v>-1.8404907975460121E-2</v>
      </c>
    </row>
    <row r="23792" spans="1:5" x14ac:dyDescent="0.3">
      <c r="A23792" t="str">
        <f>CONCATENATE(B23792, "-",C23792)</f>
        <v>2021-5</v>
      </c>
      <c r="B23792">
        <v>2021</v>
      </c>
      <c r="C23792">
        <v>5</v>
      </c>
      <c r="D23792" t="s">
        <v>196</v>
      </c>
      <c r="E23792">
        <v>2.564102564102564E-2</v>
      </c>
    </row>
    <row r="23793" spans="1:5" x14ac:dyDescent="0.3">
      <c r="A23793" t="str">
        <f>CONCATENATE(B23793, "-",C23793)</f>
        <v>2021-6</v>
      </c>
      <c r="B23793">
        <v>2021</v>
      </c>
      <c r="C23793">
        <v>6</v>
      </c>
      <c r="D23793" t="s">
        <v>196</v>
      </c>
      <c r="E23793">
        <v>3.7499999999999999E-2</v>
      </c>
    </row>
    <row r="23794" spans="1:5" x14ac:dyDescent="0.3">
      <c r="A23794" t="str">
        <f>CONCATENATE(B23794, "-",C23794)</f>
        <v>2021-7</v>
      </c>
      <c r="B23794">
        <v>2021</v>
      </c>
      <c r="C23794">
        <v>7</v>
      </c>
      <c r="D23794" t="s">
        <v>196</v>
      </c>
      <c r="E23794">
        <v>-0.1204819277108434</v>
      </c>
    </row>
    <row r="23795" spans="1:5" x14ac:dyDescent="0.3">
      <c r="A23795" t="str">
        <f>CONCATENATE(B23795, "-",C23795)</f>
        <v>2021-8</v>
      </c>
      <c r="B23795">
        <v>2021</v>
      </c>
      <c r="C23795">
        <v>8</v>
      </c>
      <c r="D23795" t="s">
        <v>196</v>
      </c>
      <c r="E23795">
        <v>8.21917808219178E-3</v>
      </c>
    </row>
    <row r="23796" spans="1:5" x14ac:dyDescent="0.3">
      <c r="A23796" t="str">
        <f>CONCATENATE(B23796, "-",C23796)</f>
        <v>2019-2</v>
      </c>
      <c r="B23796">
        <v>2019</v>
      </c>
      <c r="C23796">
        <v>2</v>
      </c>
      <c r="D23796" t="s">
        <v>759</v>
      </c>
      <c r="E23796">
        <v>-0.13500000000000001</v>
      </c>
    </row>
    <row r="23797" spans="1:5" x14ac:dyDescent="0.3">
      <c r="A23797" t="str">
        <f>CONCATENATE(B23797, "-",C23797)</f>
        <v>2019-3</v>
      </c>
      <c r="B23797">
        <v>2019</v>
      </c>
      <c r="C23797">
        <v>3</v>
      </c>
      <c r="D23797" t="s">
        <v>759</v>
      </c>
      <c r="E23797">
        <v>0.1677018633540372</v>
      </c>
    </row>
    <row r="23798" spans="1:5" x14ac:dyDescent="0.3">
      <c r="A23798" t="str">
        <f>CONCATENATE(B23798, "-",C23798)</f>
        <v>2019-4</v>
      </c>
      <c r="B23798">
        <v>2019</v>
      </c>
      <c r="C23798">
        <v>4</v>
      </c>
      <c r="D23798" t="s">
        <v>759</v>
      </c>
      <c r="E23798">
        <v>-3.8251366120218643E-2</v>
      </c>
    </row>
    <row r="23799" spans="1:5" x14ac:dyDescent="0.3">
      <c r="A23799" t="str">
        <f>CONCATENATE(B23799, "-",C23799)</f>
        <v>2019-5</v>
      </c>
      <c r="B23799">
        <v>2019</v>
      </c>
      <c r="C23799">
        <v>5</v>
      </c>
      <c r="D23799" t="s">
        <v>759</v>
      </c>
      <c r="E23799">
        <v>-6.9938535527785837E-3</v>
      </c>
    </row>
    <row r="23800" spans="1:5" x14ac:dyDescent="0.3">
      <c r="A23800" t="str">
        <f>CONCATENATE(B23800, "-",C23800)</f>
        <v>2019-6</v>
      </c>
      <c r="B23800">
        <v>2019</v>
      </c>
      <c r="C23800">
        <v>6</v>
      </c>
      <c r="D23800" t="s">
        <v>759</v>
      </c>
      <c r="E23800">
        <v>9.8765432098765482E-2</v>
      </c>
    </row>
    <row r="23801" spans="1:5" x14ac:dyDescent="0.3">
      <c r="A23801" t="str">
        <f>CONCATENATE(B23801, "-",C23801)</f>
        <v>2019-7</v>
      </c>
      <c r="B23801">
        <v>2019</v>
      </c>
      <c r="C23801">
        <v>7</v>
      </c>
      <c r="D23801" t="s">
        <v>759</v>
      </c>
      <c r="E23801">
        <v>-5.7894736842105242E-2</v>
      </c>
    </row>
    <row r="23802" spans="1:5" x14ac:dyDescent="0.3">
      <c r="A23802" t="str">
        <f>CONCATENATE(B23802, "-",C23802)</f>
        <v>2019-8</v>
      </c>
      <c r="B23802">
        <v>2019</v>
      </c>
      <c r="C23802">
        <v>8</v>
      </c>
      <c r="D23802" t="s">
        <v>759</v>
      </c>
      <c r="E23802">
        <v>0.31216931216931221</v>
      </c>
    </row>
    <row r="23803" spans="1:5" x14ac:dyDescent="0.3">
      <c r="A23803" t="str">
        <f>CONCATENATE(B23803, "-",C23803)</f>
        <v>2019-9</v>
      </c>
      <c r="B23803">
        <v>2019</v>
      </c>
      <c r="C23803">
        <v>9</v>
      </c>
      <c r="D23803" t="s">
        <v>759</v>
      </c>
      <c r="E23803">
        <v>-0.16326530612244899</v>
      </c>
    </row>
    <row r="23804" spans="1:5" x14ac:dyDescent="0.3">
      <c r="A23804" t="str">
        <f>CONCATENATE(B23804, "-",C23804)</f>
        <v>2019-10</v>
      </c>
      <c r="B23804">
        <v>2019</v>
      </c>
      <c r="C23804">
        <v>10</v>
      </c>
      <c r="D23804" t="s">
        <v>759</v>
      </c>
      <c r="E23804">
        <v>-9.5238095238096201E-3</v>
      </c>
    </row>
    <row r="23805" spans="1:5" x14ac:dyDescent="0.3">
      <c r="A23805" t="str">
        <f>CONCATENATE(B23805, "-",C23805)</f>
        <v>2019-11</v>
      </c>
      <c r="B23805">
        <v>2019</v>
      </c>
      <c r="C23805">
        <v>11</v>
      </c>
      <c r="D23805" t="s">
        <v>759</v>
      </c>
      <c r="E23805">
        <v>-7.9326923076923045E-2</v>
      </c>
    </row>
    <row r="23806" spans="1:5" x14ac:dyDescent="0.3">
      <c r="A23806" t="str">
        <f>CONCATENATE(B23806, "-",C23806)</f>
        <v>2019-12</v>
      </c>
      <c r="B23806">
        <v>2019</v>
      </c>
      <c r="C23806">
        <v>12</v>
      </c>
      <c r="D23806" t="s">
        <v>759</v>
      </c>
      <c r="E23806">
        <v>7.0496083550913843E-2</v>
      </c>
    </row>
    <row r="23807" spans="1:5" x14ac:dyDescent="0.3">
      <c r="A23807" t="str">
        <f>CONCATENATE(B23807, "-",C23807)</f>
        <v>2020-1</v>
      </c>
      <c r="B23807">
        <v>2020</v>
      </c>
      <c r="C23807">
        <v>1</v>
      </c>
      <c r="D23807" t="s">
        <v>759</v>
      </c>
      <c r="E23807">
        <v>-0.1073985680190931</v>
      </c>
    </row>
    <row r="23808" spans="1:5" x14ac:dyDescent="0.3">
      <c r="A23808" t="str">
        <f>CONCATENATE(B23808, "-",C23808)</f>
        <v>2020-2</v>
      </c>
      <c r="B23808">
        <v>2020</v>
      </c>
      <c r="C23808">
        <v>2</v>
      </c>
      <c r="D23808" t="s">
        <v>759</v>
      </c>
      <c r="E23808">
        <v>-2.9649595687331529E-2</v>
      </c>
    </row>
    <row r="23809" spans="1:5" x14ac:dyDescent="0.3">
      <c r="A23809" t="str">
        <f>CONCATENATE(B23809, "-",C23809)</f>
        <v>2020-3</v>
      </c>
      <c r="B23809">
        <v>2020</v>
      </c>
      <c r="C23809">
        <v>3</v>
      </c>
      <c r="D23809" t="s">
        <v>759</v>
      </c>
      <c r="E23809">
        <v>-7.777777777777771E-2</v>
      </c>
    </row>
    <row r="23810" spans="1:5" x14ac:dyDescent="0.3">
      <c r="A23810" t="str">
        <f>CONCATENATE(B23810, "-",C23810)</f>
        <v>2020-4</v>
      </c>
      <c r="B23810">
        <v>2020</v>
      </c>
      <c r="C23810">
        <v>4</v>
      </c>
      <c r="D23810" t="s">
        <v>759</v>
      </c>
      <c r="E23810">
        <v>-4.1420118343195297E-2</v>
      </c>
    </row>
    <row r="23811" spans="1:5" x14ac:dyDescent="0.3">
      <c r="A23811" t="str">
        <f>CONCATENATE(B23811, "-",C23811)</f>
        <v>2020-5</v>
      </c>
      <c r="B23811">
        <v>2020</v>
      </c>
      <c r="C23811">
        <v>5</v>
      </c>
      <c r="D23811" t="s">
        <v>759</v>
      </c>
      <c r="E23811">
        <v>3.0303030303030221E-2</v>
      </c>
    </row>
    <row r="23812" spans="1:5" x14ac:dyDescent="0.3">
      <c r="A23812" t="str">
        <f>CONCATENATE(B23812, "-",C23812)</f>
        <v>2020-6</v>
      </c>
      <c r="B23812">
        <v>2020</v>
      </c>
      <c r="C23812">
        <v>6</v>
      </c>
      <c r="D23812" t="s">
        <v>759</v>
      </c>
      <c r="E23812">
        <v>4.5714285714285742E-2</v>
      </c>
    </row>
    <row r="23813" spans="1:5" x14ac:dyDescent="0.3">
      <c r="A23813" t="str">
        <f>CONCATENATE(B23813, "-",C23813)</f>
        <v>2020-7</v>
      </c>
      <c r="B23813">
        <v>2020</v>
      </c>
      <c r="C23813">
        <v>7</v>
      </c>
      <c r="D23813" t="s">
        <v>759</v>
      </c>
      <c r="E23813">
        <v>2.732240437158391E-3</v>
      </c>
    </row>
    <row r="23814" spans="1:5" x14ac:dyDescent="0.3">
      <c r="A23814" t="str">
        <f>CONCATENATE(B23814, "-",C23814)</f>
        <v>2020-8</v>
      </c>
      <c r="B23814">
        <v>2020</v>
      </c>
      <c r="C23814">
        <v>8</v>
      </c>
      <c r="D23814" t="s">
        <v>759</v>
      </c>
      <c r="E23814">
        <v>0.1550802139037433</v>
      </c>
    </row>
    <row r="23815" spans="1:5" x14ac:dyDescent="0.3">
      <c r="A23815" t="str">
        <f>CONCATENATE(B23815, "-",C23815)</f>
        <v>2020-9</v>
      </c>
      <c r="B23815">
        <v>2020</v>
      </c>
      <c r="C23815">
        <v>9</v>
      </c>
      <c r="D23815" t="s">
        <v>759</v>
      </c>
      <c r="E23815">
        <v>4.5248868778280417E-3</v>
      </c>
    </row>
    <row r="23816" spans="1:5" x14ac:dyDescent="0.3">
      <c r="A23816" t="str">
        <f>CONCATENATE(B23816, "-",C23816)</f>
        <v>2020-10</v>
      </c>
      <c r="B23816">
        <v>2020</v>
      </c>
      <c r="C23816">
        <v>10</v>
      </c>
      <c r="D23816" t="s">
        <v>759</v>
      </c>
      <c r="E23816">
        <v>8.5585585585585461E-2</v>
      </c>
    </row>
    <row r="23817" spans="1:5" x14ac:dyDescent="0.3">
      <c r="A23817" t="str">
        <f>CONCATENATE(B23817, "-",C23817)</f>
        <v>2020-11</v>
      </c>
      <c r="B23817">
        <v>2020</v>
      </c>
      <c r="C23817">
        <v>11</v>
      </c>
      <c r="D23817" t="s">
        <v>759</v>
      </c>
      <c r="E23817">
        <v>-2.7280449004298351E-3</v>
      </c>
    </row>
    <row r="23818" spans="1:5" x14ac:dyDescent="0.3">
      <c r="A23818" t="str">
        <f>CONCATENATE(B23818, "-",C23818)</f>
        <v>2020-12</v>
      </c>
      <c r="B23818">
        <v>2020</v>
      </c>
      <c r="C23818">
        <v>12</v>
      </c>
      <c r="D23818" t="s">
        <v>759</v>
      </c>
      <c r="E23818">
        <v>0.17166212534059949</v>
      </c>
    </row>
    <row r="23819" spans="1:5" x14ac:dyDescent="0.3">
      <c r="A23819" t="str">
        <f>CONCATENATE(B23819, "-",C23819)</f>
        <v>2021-1</v>
      </c>
      <c r="B23819">
        <v>2021</v>
      </c>
      <c r="C23819">
        <v>1</v>
      </c>
      <c r="D23819" t="s">
        <v>759</v>
      </c>
      <c r="E23819">
        <v>0.18609865470852019</v>
      </c>
    </row>
    <row r="23820" spans="1:5" x14ac:dyDescent="0.3">
      <c r="A23820" t="str">
        <f>CONCATENATE(B23820, "-",C23820)</f>
        <v>2021-2</v>
      </c>
      <c r="B23820">
        <v>2021</v>
      </c>
      <c r="C23820">
        <v>2</v>
      </c>
      <c r="D23820" t="s">
        <v>759</v>
      </c>
      <c r="E23820">
        <v>2.079395085066162E-2</v>
      </c>
    </row>
    <row r="23821" spans="1:5" x14ac:dyDescent="0.3">
      <c r="A23821" t="str">
        <f>CONCATENATE(B23821, "-",C23821)</f>
        <v>2021-3</v>
      </c>
      <c r="B23821">
        <v>2021</v>
      </c>
      <c r="C23821">
        <v>3</v>
      </c>
      <c r="D23821" t="s">
        <v>759</v>
      </c>
      <c r="E23821">
        <v>-2.1897810218978159E-2</v>
      </c>
    </row>
    <row r="23822" spans="1:5" x14ac:dyDescent="0.3">
      <c r="A23822" t="str">
        <f>CONCATENATE(B23822, "-",C23822)</f>
        <v>2021-4</v>
      </c>
      <c r="B23822">
        <v>2021</v>
      </c>
      <c r="C23822">
        <v>4</v>
      </c>
      <c r="D23822" t="s">
        <v>759</v>
      </c>
      <c r="E23822">
        <v>-7.6923076923076624E-3</v>
      </c>
    </row>
    <row r="23823" spans="1:5" x14ac:dyDescent="0.3">
      <c r="A23823" t="str">
        <f>CONCATENATE(B23823, "-",C23823)</f>
        <v>2021-5</v>
      </c>
      <c r="B23823">
        <v>2021</v>
      </c>
      <c r="C23823">
        <v>5</v>
      </c>
      <c r="D23823" t="s">
        <v>759</v>
      </c>
      <c r="E23823">
        <v>-0.04</v>
      </c>
    </row>
    <row r="23824" spans="1:5" x14ac:dyDescent="0.3">
      <c r="A23824" t="str">
        <f>CONCATENATE(B23824, "-",C23824)</f>
        <v>2021-6</v>
      </c>
      <c r="B23824">
        <v>2021</v>
      </c>
      <c r="C23824">
        <v>6</v>
      </c>
      <c r="D23824" t="s">
        <v>759</v>
      </c>
      <c r="E23824">
        <v>0.1227895139439555</v>
      </c>
    </row>
    <row r="23825" spans="1:5" x14ac:dyDescent="0.3">
      <c r="A23825" t="str">
        <f>CONCATENATE(B23825, "-",C23825)</f>
        <v>2021-7</v>
      </c>
      <c r="B23825">
        <v>2021</v>
      </c>
      <c r="C23825">
        <v>7</v>
      </c>
      <c r="D23825" t="s">
        <v>759</v>
      </c>
      <c r="E23825">
        <v>2.928870292887029E-2</v>
      </c>
    </row>
    <row r="23826" spans="1:5" x14ac:dyDescent="0.3">
      <c r="A23826" t="str">
        <f>CONCATENATE(B23826, "-",C23826)</f>
        <v>2021-8</v>
      </c>
      <c r="B23826">
        <v>2021</v>
      </c>
      <c r="C23826">
        <v>8</v>
      </c>
      <c r="D23826" t="s">
        <v>759</v>
      </c>
      <c r="E23826">
        <v>4.2857142857142858E-2</v>
      </c>
    </row>
    <row r="23827" spans="1:5" x14ac:dyDescent="0.3">
      <c r="A23827" t="str">
        <f>CONCATENATE(B23827, "-",C23827)</f>
        <v>2014-1</v>
      </c>
      <c r="B23827">
        <v>2014</v>
      </c>
      <c r="C23827">
        <v>1</v>
      </c>
      <c r="D23827" t="s">
        <v>197</v>
      </c>
      <c r="E23827">
        <v>1.2195121951219591E-2</v>
      </c>
    </row>
    <row r="23828" spans="1:5" x14ac:dyDescent="0.3">
      <c r="A23828" t="str">
        <f>CONCATENATE(B23828, "-",C23828)</f>
        <v>2014-2</v>
      </c>
      <c r="B23828">
        <v>2014</v>
      </c>
      <c r="C23828">
        <v>2</v>
      </c>
      <c r="D23828" t="s">
        <v>197</v>
      </c>
      <c r="E23828">
        <v>0.27058823529411757</v>
      </c>
    </row>
    <row r="23829" spans="1:5" x14ac:dyDescent="0.3">
      <c r="A23829" t="str">
        <f>CONCATENATE(B23829, "-",C23829)</f>
        <v>2014-3</v>
      </c>
      <c r="B23829">
        <v>2014</v>
      </c>
      <c r="C23829">
        <v>3</v>
      </c>
      <c r="D23829" t="s">
        <v>197</v>
      </c>
      <c r="E23829">
        <v>0.35353535353535348</v>
      </c>
    </row>
    <row r="23830" spans="1:5" x14ac:dyDescent="0.3">
      <c r="A23830" t="str">
        <f>CONCATENATE(B23830, "-",C23830)</f>
        <v>2014-4</v>
      </c>
      <c r="B23830">
        <v>2014</v>
      </c>
      <c r="C23830">
        <v>4</v>
      </c>
      <c r="D23830" t="s">
        <v>197</v>
      </c>
      <c r="E23830">
        <v>-6.9230769230769207E-2</v>
      </c>
    </row>
    <row r="23831" spans="1:5" x14ac:dyDescent="0.3">
      <c r="A23831" t="str">
        <f>CONCATENATE(B23831, "-",C23831)</f>
        <v>2014-5</v>
      </c>
      <c r="B23831">
        <v>2014</v>
      </c>
      <c r="C23831">
        <v>5</v>
      </c>
      <c r="D23831" t="s">
        <v>197</v>
      </c>
      <c r="E23831">
        <v>-5.3571428571428638E-2</v>
      </c>
    </row>
    <row r="23832" spans="1:5" x14ac:dyDescent="0.3">
      <c r="A23832" t="str">
        <f>CONCATENATE(B23832, "-",C23832)</f>
        <v>2014-6</v>
      </c>
      <c r="B23832">
        <v>2014</v>
      </c>
      <c r="C23832">
        <v>6</v>
      </c>
      <c r="D23832" t="s">
        <v>197</v>
      </c>
      <c r="E23832">
        <v>4.6728971962616828E-2</v>
      </c>
    </row>
    <row r="23833" spans="1:5" x14ac:dyDescent="0.3">
      <c r="A23833" t="str">
        <f>CONCATENATE(B23833, "-",C23833)</f>
        <v>2014-7</v>
      </c>
      <c r="B23833">
        <v>2014</v>
      </c>
      <c r="C23833">
        <v>7</v>
      </c>
      <c r="D23833" t="s">
        <v>197</v>
      </c>
      <c r="E23833">
        <v>-7.0796460176991205E-2</v>
      </c>
    </row>
    <row r="23834" spans="1:5" x14ac:dyDescent="0.3">
      <c r="A23834" t="str">
        <f>CONCATENATE(B23834, "-",C23834)</f>
        <v>2014-8</v>
      </c>
      <c r="B23834">
        <v>2014</v>
      </c>
      <c r="C23834">
        <v>8</v>
      </c>
      <c r="D23834" t="s">
        <v>197</v>
      </c>
      <c r="E23834">
        <v>0.15533980582524279</v>
      </c>
    </row>
    <row r="23835" spans="1:5" x14ac:dyDescent="0.3">
      <c r="A23835" t="str">
        <f>CONCATENATE(B23835, "-",C23835)</f>
        <v>2014-9</v>
      </c>
      <c r="B23835">
        <v>2014</v>
      </c>
      <c r="C23835">
        <v>9</v>
      </c>
      <c r="D23835" t="s">
        <v>197</v>
      </c>
      <c r="E23835">
        <v>-4.9180327868852403E-2</v>
      </c>
    </row>
    <row r="23836" spans="1:5" x14ac:dyDescent="0.3">
      <c r="A23836" t="str">
        <f>CONCATENATE(B23836, "-",C23836)</f>
        <v>2014-10</v>
      </c>
      <c r="B23836">
        <v>2014</v>
      </c>
      <c r="C23836">
        <v>10</v>
      </c>
      <c r="D23836" t="s">
        <v>197</v>
      </c>
      <c r="E23836">
        <v>-9.016393442622947E-2</v>
      </c>
    </row>
    <row r="23837" spans="1:5" x14ac:dyDescent="0.3">
      <c r="A23837" t="str">
        <f>CONCATENATE(B23837, "-",C23837)</f>
        <v>2014-11</v>
      </c>
      <c r="B23837">
        <v>2014</v>
      </c>
      <c r="C23837">
        <v>11</v>
      </c>
      <c r="D23837" t="s">
        <v>197</v>
      </c>
      <c r="E23837">
        <v>0.39285714285714279</v>
      </c>
    </row>
    <row r="23838" spans="1:5" x14ac:dyDescent="0.3">
      <c r="A23838" t="str">
        <f>CONCATENATE(B23838, "-",C23838)</f>
        <v>2014-12</v>
      </c>
      <c r="B23838">
        <v>2014</v>
      </c>
      <c r="C23838">
        <v>12</v>
      </c>
      <c r="D23838" t="s">
        <v>197</v>
      </c>
      <c r="E23838">
        <v>-7.1895424836601274E-2</v>
      </c>
    </row>
    <row r="23839" spans="1:5" x14ac:dyDescent="0.3">
      <c r="A23839" t="str">
        <f>CONCATENATE(B23839, "-",C23839)</f>
        <v>2015-1</v>
      </c>
      <c r="B23839">
        <v>2015</v>
      </c>
      <c r="C23839">
        <v>1</v>
      </c>
      <c r="D23839" t="s">
        <v>197</v>
      </c>
      <c r="E23839">
        <v>0</v>
      </c>
    </row>
    <row r="23840" spans="1:5" x14ac:dyDescent="0.3">
      <c r="A23840" t="str">
        <f>CONCATENATE(B23840, "-",C23840)</f>
        <v>2015-2</v>
      </c>
      <c r="B23840">
        <v>2015</v>
      </c>
      <c r="C23840">
        <v>2</v>
      </c>
      <c r="D23840" t="s">
        <v>197</v>
      </c>
      <c r="E23840">
        <v>8.8888888888888781E-2</v>
      </c>
    </row>
    <row r="23841" spans="1:5" x14ac:dyDescent="0.3">
      <c r="A23841" t="str">
        <f>CONCATENATE(B23841, "-",C23841)</f>
        <v>2015-3</v>
      </c>
      <c r="B23841">
        <v>2015</v>
      </c>
      <c r="C23841">
        <v>3</v>
      </c>
      <c r="D23841" t="s">
        <v>197</v>
      </c>
      <c r="E23841">
        <v>6.8965517241379337E-2</v>
      </c>
    </row>
    <row r="23842" spans="1:5" x14ac:dyDescent="0.3">
      <c r="A23842" t="str">
        <f>CONCATENATE(B23842, "-",C23842)</f>
        <v>2015-4</v>
      </c>
      <c r="B23842">
        <v>2015</v>
      </c>
      <c r="C23842">
        <v>4</v>
      </c>
      <c r="D23842" t="s">
        <v>197</v>
      </c>
      <c r="E23842">
        <v>1.3333333333333419E-2</v>
      </c>
    </row>
    <row r="23843" spans="1:5" x14ac:dyDescent="0.3">
      <c r="A23843" t="str">
        <f>CONCATENATE(B23843, "-",C23843)</f>
        <v>2015-5</v>
      </c>
      <c r="B23843">
        <v>2015</v>
      </c>
      <c r="C23843">
        <v>5</v>
      </c>
      <c r="D23843" t="s">
        <v>197</v>
      </c>
      <c r="E23843">
        <v>-3.5211267605633818E-2</v>
      </c>
    </row>
    <row r="23844" spans="1:5" x14ac:dyDescent="0.3">
      <c r="A23844" t="str">
        <f>CONCATENATE(B23844, "-",C23844)</f>
        <v>2015-6</v>
      </c>
      <c r="B23844">
        <v>2015</v>
      </c>
      <c r="C23844">
        <v>6</v>
      </c>
      <c r="D23844" t="s">
        <v>197</v>
      </c>
      <c r="E23844">
        <v>-4.7931766320740768E-2</v>
      </c>
    </row>
    <row r="23845" spans="1:5" x14ac:dyDescent="0.3">
      <c r="A23845" t="str">
        <f>CONCATENATE(B23845, "-",C23845)</f>
        <v>2015-7</v>
      </c>
      <c r="B23845">
        <v>2015</v>
      </c>
      <c r="C23845">
        <v>7</v>
      </c>
      <c r="D23845" t="s">
        <v>197</v>
      </c>
      <c r="E23845">
        <v>-8.5470085470084976E-3</v>
      </c>
    </row>
    <row r="23846" spans="1:5" x14ac:dyDescent="0.3">
      <c r="A23846" t="str">
        <f>CONCATENATE(B23846, "-",C23846)</f>
        <v>2015-8</v>
      </c>
      <c r="B23846">
        <v>2015</v>
      </c>
      <c r="C23846">
        <v>8</v>
      </c>
      <c r="D23846" t="s">
        <v>197</v>
      </c>
      <c r="E23846">
        <v>-0.14912280701754391</v>
      </c>
    </row>
    <row r="23847" spans="1:5" x14ac:dyDescent="0.3">
      <c r="A23847" t="str">
        <f>CONCATENATE(B23847, "-",C23847)</f>
        <v>2015-9</v>
      </c>
      <c r="B23847">
        <v>2015</v>
      </c>
      <c r="C23847">
        <v>9</v>
      </c>
      <c r="D23847" t="s">
        <v>197</v>
      </c>
      <c r="E23847">
        <v>0.10101010101010099</v>
      </c>
    </row>
    <row r="23848" spans="1:5" x14ac:dyDescent="0.3">
      <c r="A23848" t="str">
        <f>CONCATENATE(B23848, "-",C23848)</f>
        <v>2015-10</v>
      </c>
      <c r="B23848">
        <v>2015</v>
      </c>
      <c r="C23848">
        <v>10</v>
      </c>
      <c r="D23848" t="s">
        <v>197</v>
      </c>
      <c r="E23848">
        <v>4.6296296296296412E-2</v>
      </c>
    </row>
    <row r="23849" spans="1:5" x14ac:dyDescent="0.3">
      <c r="A23849" t="str">
        <f>CONCATENATE(B23849, "-",C23849)</f>
        <v>2015-11</v>
      </c>
      <c r="B23849">
        <v>2015</v>
      </c>
      <c r="C23849">
        <v>11</v>
      </c>
      <c r="D23849" t="s">
        <v>197</v>
      </c>
      <c r="E23849">
        <v>3.6036036036035952E-2</v>
      </c>
    </row>
    <row r="23850" spans="1:5" x14ac:dyDescent="0.3">
      <c r="A23850" t="str">
        <f>CONCATENATE(B23850, "-",C23850)</f>
        <v>2015-12</v>
      </c>
      <c r="B23850">
        <v>2015</v>
      </c>
      <c r="C23850">
        <v>12</v>
      </c>
      <c r="D23850" t="s">
        <v>197</v>
      </c>
      <c r="E23850">
        <v>-2.586206896551721E-2</v>
      </c>
    </row>
    <row r="23851" spans="1:5" x14ac:dyDescent="0.3">
      <c r="A23851" t="str">
        <f>CONCATENATE(B23851, "-",C23851)</f>
        <v>2016-1</v>
      </c>
      <c r="B23851">
        <v>2016</v>
      </c>
      <c r="C23851">
        <v>1</v>
      </c>
      <c r="D23851" t="s">
        <v>197</v>
      </c>
      <c r="E23851">
        <v>-4.464285714285713E-2</v>
      </c>
    </row>
    <row r="23852" spans="1:5" x14ac:dyDescent="0.3">
      <c r="A23852" t="str">
        <f>CONCATENATE(B23852, "-",C23852)</f>
        <v>2016-2</v>
      </c>
      <c r="B23852">
        <v>2016</v>
      </c>
      <c r="C23852">
        <v>2</v>
      </c>
      <c r="D23852" t="s">
        <v>197</v>
      </c>
      <c r="E23852">
        <v>2.923765026601334E-2</v>
      </c>
    </row>
    <row r="23853" spans="1:5" x14ac:dyDescent="0.3">
      <c r="A23853" t="str">
        <f>CONCATENATE(B23853, "-",C23853)</f>
        <v>2016-3</v>
      </c>
      <c r="B23853">
        <v>2016</v>
      </c>
      <c r="C23853">
        <v>3</v>
      </c>
      <c r="D23853" t="s">
        <v>197</v>
      </c>
      <c r="E23853">
        <v>-1.980198019801984E-2</v>
      </c>
    </row>
    <row r="23854" spans="1:5" x14ac:dyDescent="0.3">
      <c r="A23854" t="str">
        <f>CONCATENATE(B23854, "-",C23854)</f>
        <v>2016-4</v>
      </c>
      <c r="B23854">
        <v>2016</v>
      </c>
      <c r="C23854">
        <v>4</v>
      </c>
      <c r="D23854" t="s">
        <v>197</v>
      </c>
      <c r="E23854">
        <v>-5.0505050505050469E-2</v>
      </c>
    </row>
    <row r="23855" spans="1:5" x14ac:dyDescent="0.3">
      <c r="A23855" t="str">
        <f>CONCATENATE(B23855, "-",C23855)</f>
        <v>2016-5</v>
      </c>
      <c r="B23855">
        <v>2016</v>
      </c>
      <c r="C23855">
        <v>5</v>
      </c>
      <c r="D23855" t="s">
        <v>197</v>
      </c>
      <c r="E23855">
        <v>-1.0752688172043031E-2</v>
      </c>
    </row>
    <row r="23856" spans="1:5" x14ac:dyDescent="0.3">
      <c r="A23856" t="str">
        <f>CONCATENATE(B23856, "-",C23856)</f>
        <v>2016-6</v>
      </c>
      <c r="B23856">
        <v>2016</v>
      </c>
      <c r="C23856">
        <v>6</v>
      </c>
      <c r="D23856" t="s">
        <v>197</v>
      </c>
      <c r="E23856">
        <v>6.5934065934065908E-2</v>
      </c>
    </row>
    <row r="23857" spans="1:5" x14ac:dyDescent="0.3">
      <c r="A23857" t="str">
        <f>CONCATENATE(B23857, "-",C23857)</f>
        <v>2016-7</v>
      </c>
      <c r="B23857">
        <v>2016</v>
      </c>
      <c r="C23857">
        <v>7</v>
      </c>
      <c r="D23857" t="s">
        <v>197</v>
      </c>
      <c r="E23857">
        <v>0.1010098474431108</v>
      </c>
    </row>
    <row r="23858" spans="1:5" x14ac:dyDescent="0.3">
      <c r="A23858" t="str">
        <f>CONCATENATE(B23858, "-",C23858)</f>
        <v>2016-8</v>
      </c>
      <c r="B23858">
        <v>2016</v>
      </c>
      <c r="C23858">
        <v>8</v>
      </c>
      <c r="D23858" t="s">
        <v>197</v>
      </c>
      <c r="E23858">
        <v>0.1376146788990826</v>
      </c>
    </row>
    <row r="23859" spans="1:5" x14ac:dyDescent="0.3">
      <c r="A23859" t="str">
        <f>CONCATENATE(B23859, "-",C23859)</f>
        <v>2016-9</v>
      </c>
      <c r="B23859">
        <v>2016</v>
      </c>
      <c r="C23859">
        <v>9</v>
      </c>
      <c r="D23859" t="s">
        <v>197</v>
      </c>
      <c r="E23859">
        <v>4.7619047619047582E-2</v>
      </c>
    </row>
    <row r="23860" spans="1:5" x14ac:dyDescent="0.3">
      <c r="A23860" t="str">
        <f>CONCATENATE(B23860, "-",C23860)</f>
        <v>2016-10</v>
      </c>
      <c r="B23860">
        <v>2016</v>
      </c>
      <c r="C23860">
        <v>10</v>
      </c>
      <c r="D23860" t="s">
        <v>197</v>
      </c>
      <c r="E23860">
        <v>-5.2631578947368383E-2</v>
      </c>
    </row>
    <row r="23861" spans="1:5" x14ac:dyDescent="0.3">
      <c r="A23861" t="str">
        <f>CONCATENATE(B23861, "-",C23861)</f>
        <v>2016-11</v>
      </c>
      <c r="B23861">
        <v>2016</v>
      </c>
      <c r="C23861">
        <v>11</v>
      </c>
      <c r="D23861" t="s">
        <v>197</v>
      </c>
      <c r="E23861">
        <v>-6.2015503875968943E-2</v>
      </c>
    </row>
    <row r="23862" spans="1:5" x14ac:dyDescent="0.3">
      <c r="A23862" t="str">
        <f>CONCATENATE(B23862, "-",C23862)</f>
        <v>2016-12</v>
      </c>
      <c r="B23862">
        <v>2016</v>
      </c>
      <c r="C23862">
        <v>12</v>
      </c>
      <c r="D23862" t="s">
        <v>197</v>
      </c>
      <c r="E23862">
        <v>-5.8333333333333293E-2</v>
      </c>
    </row>
    <row r="23863" spans="1:5" x14ac:dyDescent="0.3">
      <c r="A23863" t="str">
        <f>CONCATENATE(B23863, "-",C23863)</f>
        <v>2017-1</v>
      </c>
      <c r="B23863">
        <v>2017</v>
      </c>
      <c r="C23863">
        <v>1</v>
      </c>
      <c r="D23863" t="s">
        <v>197</v>
      </c>
      <c r="E23863">
        <v>2.586206896551722E-2</v>
      </c>
    </row>
    <row r="23864" spans="1:5" x14ac:dyDescent="0.3">
      <c r="A23864" t="str">
        <f>CONCATENATE(B23864, "-",C23864)</f>
        <v>2017-2</v>
      </c>
      <c r="B23864">
        <v>2017</v>
      </c>
      <c r="C23864">
        <v>2</v>
      </c>
      <c r="D23864" t="s">
        <v>197</v>
      </c>
      <c r="E23864">
        <v>3.3898305084745728E-2</v>
      </c>
    </row>
    <row r="23865" spans="1:5" x14ac:dyDescent="0.3">
      <c r="A23865" t="str">
        <f>CONCATENATE(B23865, "-",C23865)</f>
        <v>2017-3</v>
      </c>
      <c r="B23865">
        <v>2017</v>
      </c>
      <c r="C23865">
        <v>3</v>
      </c>
      <c r="D23865" t="s">
        <v>197</v>
      </c>
      <c r="E23865">
        <v>0.1129032258064515</v>
      </c>
    </row>
    <row r="23866" spans="1:5" x14ac:dyDescent="0.3">
      <c r="A23866" t="str">
        <f>CONCATENATE(B23866, "-",C23866)</f>
        <v>2017-4</v>
      </c>
      <c r="B23866">
        <v>2017</v>
      </c>
      <c r="C23866">
        <v>4</v>
      </c>
      <c r="D23866" t="s">
        <v>197</v>
      </c>
      <c r="E23866">
        <v>-3.6231884057970988E-2</v>
      </c>
    </row>
    <row r="23867" spans="1:5" x14ac:dyDescent="0.3">
      <c r="A23867" t="str">
        <f>CONCATENATE(B23867, "-",C23867)</f>
        <v>2017-5</v>
      </c>
      <c r="B23867">
        <v>2017</v>
      </c>
      <c r="C23867">
        <v>5</v>
      </c>
      <c r="D23867" t="s">
        <v>197</v>
      </c>
      <c r="E23867">
        <v>-2.7700180900281899E-2</v>
      </c>
    </row>
    <row r="23868" spans="1:5" x14ac:dyDescent="0.3">
      <c r="A23868" t="str">
        <f>CONCATENATE(B23868, "-",C23868)</f>
        <v>2017-6</v>
      </c>
      <c r="B23868">
        <v>2017</v>
      </c>
      <c r="C23868">
        <v>6</v>
      </c>
      <c r="D23868" t="s">
        <v>197</v>
      </c>
      <c r="E23868">
        <v>4.2372881355932299E-2</v>
      </c>
    </row>
    <row r="23869" spans="1:5" x14ac:dyDescent="0.3">
      <c r="A23869" t="str">
        <f>CONCATENATE(B23869, "-",C23869)</f>
        <v>2017-7</v>
      </c>
      <c r="B23869">
        <v>2017</v>
      </c>
      <c r="C23869">
        <v>7</v>
      </c>
      <c r="D23869" t="s">
        <v>197</v>
      </c>
      <c r="E23869">
        <v>-4.8387096774193623E-2</v>
      </c>
    </row>
    <row r="23870" spans="1:5" x14ac:dyDescent="0.3">
      <c r="A23870" t="str">
        <f>CONCATENATE(B23870, "-",C23870)</f>
        <v>2017-8</v>
      </c>
      <c r="B23870">
        <v>2017</v>
      </c>
      <c r="C23870">
        <v>8</v>
      </c>
      <c r="D23870" t="s">
        <v>197</v>
      </c>
      <c r="E23870">
        <v>-3.3613445378151197E-2</v>
      </c>
    </row>
    <row r="23871" spans="1:5" x14ac:dyDescent="0.3">
      <c r="A23871" t="str">
        <f>CONCATENATE(B23871, "-",C23871)</f>
        <v>2017-9</v>
      </c>
      <c r="B23871">
        <v>2017</v>
      </c>
      <c r="C23871">
        <v>9</v>
      </c>
      <c r="D23871" t="s">
        <v>197</v>
      </c>
      <c r="E23871">
        <v>3.4188034188034302E-2</v>
      </c>
    </row>
    <row r="23872" spans="1:5" x14ac:dyDescent="0.3">
      <c r="A23872" t="str">
        <f>CONCATENATE(B23872, "-",C23872)</f>
        <v>2017-10</v>
      </c>
      <c r="B23872">
        <v>2017</v>
      </c>
      <c r="C23872">
        <v>10</v>
      </c>
      <c r="D23872" t="s">
        <v>197</v>
      </c>
      <c r="E23872">
        <v>-0.10169491525423729</v>
      </c>
    </row>
    <row r="23873" spans="1:5" x14ac:dyDescent="0.3">
      <c r="A23873" t="str">
        <f>CONCATENATE(B23873, "-",C23873)</f>
        <v>2017-11</v>
      </c>
      <c r="B23873">
        <v>2017</v>
      </c>
      <c r="C23873">
        <v>11</v>
      </c>
      <c r="D23873" t="s">
        <v>197</v>
      </c>
      <c r="E23873">
        <v>0.14563106796116501</v>
      </c>
    </row>
    <row r="23874" spans="1:5" x14ac:dyDescent="0.3">
      <c r="A23874" t="str">
        <f>CONCATENATE(B23874, "-",C23874)</f>
        <v>2017-12</v>
      </c>
      <c r="B23874">
        <v>2017</v>
      </c>
      <c r="C23874">
        <v>12</v>
      </c>
      <c r="D23874" t="s">
        <v>197</v>
      </c>
      <c r="E23874">
        <v>-9.2436974789915957E-2</v>
      </c>
    </row>
    <row r="23875" spans="1:5" x14ac:dyDescent="0.3">
      <c r="A23875" t="str">
        <f>CONCATENATE(B23875, "-",C23875)</f>
        <v>2018-1</v>
      </c>
      <c r="B23875">
        <v>2018</v>
      </c>
      <c r="C23875">
        <v>1</v>
      </c>
      <c r="D23875" t="s">
        <v>197</v>
      </c>
      <c r="E23875">
        <v>-3.636363636363648E-2</v>
      </c>
    </row>
    <row r="23876" spans="1:5" x14ac:dyDescent="0.3">
      <c r="A23876" t="str">
        <f>CONCATENATE(B23876, "-",C23876)</f>
        <v>2018-2</v>
      </c>
      <c r="B23876">
        <v>2018</v>
      </c>
      <c r="C23876">
        <v>2</v>
      </c>
      <c r="D23876" t="s">
        <v>197</v>
      </c>
      <c r="E23876">
        <v>-0.1886792452830188</v>
      </c>
    </row>
    <row r="23877" spans="1:5" x14ac:dyDescent="0.3">
      <c r="A23877" t="str">
        <f>CONCATENATE(B23877, "-",C23877)</f>
        <v>2018-3</v>
      </c>
      <c r="B23877">
        <v>2018</v>
      </c>
      <c r="C23877">
        <v>3</v>
      </c>
      <c r="D23877" t="s">
        <v>197</v>
      </c>
      <c r="E23877">
        <v>5.7471264367816098E-2</v>
      </c>
    </row>
    <row r="23878" spans="1:5" x14ac:dyDescent="0.3">
      <c r="A23878" t="str">
        <f>CONCATENATE(B23878, "-",C23878)</f>
        <v>2018-4</v>
      </c>
      <c r="B23878">
        <v>2018</v>
      </c>
      <c r="C23878">
        <v>4</v>
      </c>
      <c r="D23878" t="s">
        <v>197</v>
      </c>
      <c r="E23878">
        <v>-0.16129032258064521</v>
      </c>
    </row>
    <row r="23879" spans="1:5" x14ac:dyDescent="0.3">
      <c r="A23879" t="str">
        <f>CONCATENATE(B23879, "-",C23879)</f>
        <v>2018-5</v>
      </c>
      <c r="B23879">
        <v>2018</v>
      </c>
      <c r="C23879">
        <v>5</v>
      </c>
      <c r="D23879" t="s">
        <v>197</v>
      </c>
      <c r="E23879">
        <v>-0.15277777777777779</v>
      </c>
    </row>
    <row r="23880" spans="1:5" x14ac:dyDescent="0.3">
      <c r="A23880" t="str">
        <f>CONCATENATE(B23880, "-",C23880)</f>
        <v>2018-6</v>
      </c>
      <c r="B23880">
        <v>2018</v>
      </c>
      <c r="C23880">
        <v>6</v>
      </c>
      <c r="D23880" t="s">
        <v>197</v>
      </c>
      <c r="E23880">
        <v>-3.2258064516128969E-2</v>
      </c>
    </row>
    <row r="23881" spans="1:5" x14ac:dyDescent="0.3">
      <c r="A23881" t="str">
        <f>CONCATENATE(B23881, "-",C23881)</f>
        <v>2018-7</v>
      </c>
      <c r="B23881">
        <v>2018</v>
      </c>
      <c r="C23881">
        <v>7</v>
      </c>
      <c r="D23881" t="s">
        <v>197</v>
      </c>
      <c r="E23881">
        <v>-3.4482758620689592E-2</v>
      </c>
    </row>
    <row r="23882" spans="1:5" x14ac:dyDescent="0.3">
      <c r="A23882" t="str">
        <f>CONCATENATE(B23882, "-",C23882)</f>
        <v>2018-8</v>
      </c>
      <c r="B23882">
        <v>2018</v>
      </c>
      <c r="C23882">
        <v>8</v>
      </c>
      <c r="D23882" t="s">
        <v>197</v>
      </c>
      <c r="E23882">
        <v>0</v>
      </c>
    </row>
    <row r="23883" spans="1:5" x14ac:dyDescent="0.3">
      <c r="A23883" t="str">
        <f>CONCATENATE(B23883, "-",C23883)</f>
        <v>2018-9</v>
      </c>
      <c r="B23883">
        <v>2018</v>
      </c>
      <c r="C23883">
        <v>9</v>
      </c>
      <c r="D23883" t="s">
        <v>197</v>
      </c>
      <c r="E23883">
        <v>0.13461538461538461</v>
      </c>
    </row>
    <row r="23884" spans="1:5" x14ac:dyDescent="0.3">
      <c r="A23884" t="str">
        <f>CONCATENATE(B23884, "-",C23884)</f>
        <v>2018-10</v>
      </c>
      <c r="B23884">
        <v>2018</v>
      </c>
      <c r="C23884">
        <v>10</v>
      </c>
      <c r="D23884" t="s">
        <v>197</v>
      </c>
      <c r="E23884">
        <v>-0.1129032258064516</v>
      </c>
    </row>
    <row r="23885" spans="1:5" x14ac:dyDescent="0.3">
      <c r="A23885" t="str">
        <f>CONCATENATE(B23885, "-",C23885)</f>
        <v>2018-11</v>
      </c>
      <c r="B23885">
        <v>2018</v>
      </c>
      <c r="C23885">
        <v>11</v>
      </c>
      <c r="D23885" t="s">
        <v>197</v>
      </c>
      <c r="E23885">
        <v>-0.1063825033949487</v>
      </c>
    </row>
    <row r="23886" spans="1:5" x14ac:dyDescent="0.3">
      <c r="A23886" t="str">
        <f>CONCATENATE(B23886, "-",C23886)</f>
        <v>2018-12</v>
      </c>
      <c r="B23886">
        <v>2018</v>
      </c>
      <c r="C23886">
        <v>12</v>
      </c>
      <c r="D23886" t="s">
        <v>197</v>
      </c>
      <c r="E23886">
        <v>-9.5238095238095233E-2</v>
      </c>
    </row>
    <row r="23887" spans="1:5" x14ac:dyDescent="0.3">
      <c r="A23887" t="str">
        <f>CONCATENATE(B23887, "-",C23887)</f>
        <v>2019-1</v>
      </c>
      <c r="B23887">
        <v>2019</v>
      </c>
      <c r="C23887">
        <v>1</v>
      </c>
      <c r="D23887" t="s">
        <v>197</v>
      </c>
      <c r="E23887">
        <v>-0.1025641025641026</v>
      </c>
    </row>
    <row r="23888" spans="1:5" x14ac:dyDescent="0.3">
      <c r="A23888" t="str">
        <f>CONCATENATE(B23888, "-",C23888)</f>
        <v>2019-2</v>
      </c>
      <c r="B23888">
        <v>2019</v>
      </c>
      <c r="C23888">
        <v>2</v>
      </c>
      <c r="D23888" t="s">
        <v>197</v>
      </c>
      <c r="E23888">
        <v>2.8571428571428571E-2</v>
      </c>
    </row>
    <row r="23889" spans="1:5" x14ac:dyDescent="0.3">
      <c r="A23889" t="str">
        <f>CONCATENATE(B23889, "-",C23889)</f>
        <v>2019-3</v>
      </c>
      <c r="B23889">
        <v>2019</v>
      </c>
      <c r="C23889">
        <v>3</v>
      </c>
      <c r="D23889" t="s">
        <v>197</v>
      </c>
      <c r="E23889">
        <v>5.4054054054054057E-2</v>
      </c>
    </row>
    <row r="23890" spans="1:5" x14ac:dyDescent="0.3">
      <c r="A23890" t="str">
        <f>CONCATENATE(B23890, "-",C23890)</f>
        <v>2019-4</v>
      </c>
      <c r="B23890">
        <v>2019</v>
      </c>
      <c r="C23890">
        <v>4</v>
      </c>
      <c r="D23890" t="s">
        <v>197</v>
      </c>
      <c r="E23890">
        <v>-0.1</v>
      </c>
    </row>
    <row r="23891" spans="1:5" x14ac:dyDescent="0.3">
      <c r="A23891" t="str">
        <f>CONCATENATE(B23891, "-",C23891)</f>
        <v>2019-5</v>
      </c>
      <c r="B23891">
        <v>2019</v>
      </c>
      <c r="C23891">
        <v>5</v>
      </c>
      <c r="D23891" t="s">
        <v>197</v>
      </c>
      <c r="E23891">
        <v>-0.14285714285714279</v>
      </c>
    </row>
    <row r="23892" spans="1:5" x14ac:dyDescent="0.3">
      <c r="A23892" t="str">
        <f>CONCATENATE(B23892, "-",C23892)</f>
        <v>2019-6</v>
      </c>
      <c r="B23892">
        <v>2019</v>
      </c>
      <c r="C23892">
        <v>6</v>
      </c>
      <c r="D23892" t="s">
        <v>197</v>
      </c>
      <c r="E23892">
        <v>-0.17241379310344829</v>
      </c>
    </row>
    <row r="23893" spans="1:5" x14ac:dyDescent="0.3">
      <c r="A23893" t="str">
        <f>CONCATENATE(B23893, "-",C23893)</f>
        <v>2019-7</v>
      </c>
      <c r="B23893">
        <v>2019</v>
      </c>
      <c r="C23893">
        <v>7</v>
      </c>
      <c r="D23893" t="s">
        <v>197</v>
      </c>
      <c r="E23893">
        <v>-0.08</v>
      </c>
    </row>
    <row r="23894" spans="1:5" x14ac:dyDescent="0.3">
      <c r="A23894" t="str">
        <f>CONCATENATE(B23894, "-",C23894)</f>
        <v>2019-8</v>
      </c>
      <c r="B23894">
        <v>2019</v>
      </c>
      <c r="C23894">
        <v>8</v>
      </c>
      <c r="D23894" t="s">
        <v>197</v>
      </c>
      <c r="E23894">
        <v>0</v>
      </c>
    </row>
    <row r="23895" spans="1:5" x14ac:dyDescent="0.3">
      <c r="A23895" t="str">
        <f>CONCATENATE(B23895, "-",C23895)</f>
        <v>2019-9</v>
      </c>
      <c r="B23895">
        <v>2019</v>
      </c>
      <c r="C23895">
        <v>9</v>
      </c>
      <c r="D23895" t="s">
        <v>197</v>
      </c>
      <c r="E23895">
        <v>4.5454545454545463E-2</v>
      </c>
    </row>
    <row r="23896" spans="1:5" x14ac:dyDescent="0.3">
      <c r="A23896" t="str">
        <f>CONCATENATE(B23896, "-",C23896)</f>
        <v>2019-10</v>
      </c>
      <c r="B23896">
        <v>2019</v>
      </c>
      <c r="C23896">
        <v>10</v>
      </c>
      <c r="D23896" t="s">
        <v>197</v>
      </c>
      <c r="E23896">
        <v>4.3478260869565223E-2</v>
      </c>
    </row>
    <row r="23897" spans="1:5" x14ac:dyDescent="0.3">
      <c r="A23897" t="str">
        <f>CONCATENATE(B23897, "-",C23897)</f>
        <v>2019-11</v>
      </c>
      <c r="B23897">
        <v>2019</v>
      </c>
      <c r="C23897">
        <v>11</v>
      </c>
      <c r="D23897" t="s">
        <v>197</v>
      </c>
      <c r="E23897">
        <v>4.1666666666666657E-2</v>
      </c>
    </row>
    <row r="23898" spans="1:5" x14ac:dyDescent="0.3">
      <c r="A23898" t="str">
        <f>CONCATENATE(B23898, "-",C23898)</f>
        <v>2019-12</v>
      </c>
      <c r="B23898">
        <v>2019</v>
      </c>
      <c r="C23898">
        <v>12</v>
      </c>
      <c r="D23898" t="s">
        <v>197</v>
      </c>
      <c r="E23898">
        <v>-0.04</v>
      </c>
    </row>
    <row r="23899" spans="1:5" x14ac:dyDescent="0.3">
      <c r="A23899" t="str">
        <f>CONCATENATE(B23899, "-",C23899)</f>
        <v>2020-1</v>
      </c>
      <c r="B23899">
        <v>2020</v>
      </c>
      <c r="C23899">
        <v>1</v>
      </c>
      <c r="D23899" t="s">
        <v>197</v>
      </c>
      <c r="E23899">
        <v>-8.3333333333333329E-2</v>
      </c>
    </row>
    <row r="23900" spans="1:5" x14ac:dyDescent="0.3">
      <c r="A23900" t="str">
        <f>CONCATENATE(B23900, "-",C23900)</f>
        <v>2020-2</v>
      </c>
      <c r="B23900">
        <v>2020</v>
      </c>
      <c r="C23900">
        <v>2</v>
      </c>
      <c r="D23900" t="s">
        <v>197</v>
      </c>
      <c r="E23900">
        <v>-4.7619047619047623E-2</v>
      </c>
    </row>
    <row r="23901" spans="1:5" x14ac:dyDescent="0.3">
      <c r="A23901" t="str">
        <f>CONCATENATE(B23901, "-",C23901)</f>
        <v>2020-3</v>
      </c>
      <c r="B23901">
        <v>2020</v>
      </c>
      <c r="C23901">
        <v>3</v>
      </c>
      <c r="D23901" t="s">
        <v>197</v>
      </c>
      <c r="E23901">
        <v>-0.38095238095238088</v>
      </c>
    </row>
    <row r="23902" spans="1:5" x14ac:dyDescent="0.3">
      <c r="A23902" t="str">
        <f>CONCATENATE(B23902, "-",C23902)</f>
        <v>2020-4</v>
      </c>
      <c r="B23902">
        <v>2020</v>
      </c>
      <c r="C23902">
        <v>4</v>
      </c>
      <c r="D23902" t="s">
        <v>197</v>
      </c>
      <c r="E23902">
        <v>0.2857142857142857</v>
      </c>
    </row>
    <row r="23903" spans="1:5" x14ac:dyDescent="0.3">
      <c r="A23903" t="str">
        <f>CONCATENATE(B23903, "-",C23903)</f>
        <v>2020-5</v>
      </c>
      <c r="B23903">
        <v>2020</v>
      </c>
      <c r="C23903">
        <v>5</v>
      </c>
      <c r="D23903" t="s">
        <v>197</v>
      </c>
      <c r="E23903">
        <v>0.29411764705882348</v>
      </c>
    </row>
    <row r="23904" spans="1:5" x14ac:dyDescent="0.3">
      <c r="A23904" t="str">
        <f>CONCATENATE(B23904, "-",C23904)</f>
        <v>2020-6</v>
      </c>
      <c r="B23904">
        <v>2020</v>
      </c>
      <c r="C23904">
        <v>6</v>
      </c>
      <c r="D23904" t="s">
        <v>197</v>
      </c>
      <c r="E23904">
        <v>8.3333333333333329E-2</v>
      </c>
    </row>
    <row r="23905" spans="1:5" x14ac:dyDescent="0.3">
      <c r="A23905" t="str">
        <f>CONCATENATE(B23905, "-",C23905)</f>
        <v>2020-7</v>
      </c>
      <c r="B23905">
        <v>2020</v>
      </c>
      <c r="C23905">
        <v>7</v>
      </c>
      <c r="D23905" t="s">
        <v>197</v>
      </c>
      <c r="E23905">
        <v>-0.23076923076923081</v>
      </c>
    </row>
    <row r="23906" spans="1:5" x14ac:dyDescent="0.3">
      <c r="A23906" t="str">
        <f>CONCATENATE(B23906, "-",C23906)</f>
        <v>2020-8</v>
      </c>
      <c r="B23906">
        <v>2020</v>
      </c>
      <c r="C23906">
        <v>8</v>
      </c>
      <c r="D23906" t="s">
        <v>197</v>
      </c>
      <c r="E23906">
        <v>0.19047619047619049</v>
      </c>
    </row>
    <row r="23907" spans="1:5" x14ac:dyDescent="0.3">
      <c r="A23907" t="str">
        <f>CONCATENATE(B23907, "-",C23907)</f>
        <v>2020-9</v>
      </c>
      <c r="B23907">
        <v>2020</v>
      </c>
      <c r="C23907">
        <v>9</v>
      </c>
      <c r="D23907" t="s">
        <v>197</v>
      </c>
      <c r="E23907">
        <v>0.125</v>
      </c>
    </row>
    <row r="23908" spans="1:5" x14ac:dyDescent="0.3">
      <c r="A23908" t="str">
        <f>CONCATENATE(B23908, "-",C23908)</f>
        <v>2020-10</v>
      </c>
      <c r="B23908">
        <v>2020</v>
      </c>
      <c r="C23908">
        <v>10</v>
      </c>
      <c r="D23908" t="s">
        <v>197</v>
      </c>
      <c r="E23908">
        <v>-3.8461538461538457E-2</v>
      </c>
    </row>
    <row r="23909" spans="1:5" x14ac:dyDescent="0.3">
      <c r="A23909" t="str">
        <f>CONCATENATE(B23909, "-",C23909)</f>
        <v>2020-11</v>
      </c>
      <c r="B23909">
        <v>2020</v>
      </c>
      <c r="C23909">
        <v>11</v>
      </c>
      <c r="D23909" t="s">
        <v>197</v>
      </c>
      <c r="E23909">
        <v>8.3333333333333329E-2</v>
      </c>
    </row>
    <row r="23910" spans="1:5" x14ac:dyDescent="0.3">
      <c r="A23910" t="str">
        <f>CONCATENATE(B23910, "-",C23910)</f>
        <v>2020-12</v>
      </c>
      <c r="B23910">
        <v>2020</v>
      </c>
      <c r="C23910">
        <v>12</v>
      </c>
      <c r="D23910" t="s">
        <v>197</v>
      </c>
      <c r="E23910">
        <v>0.55555555555555558</v>
      </c>
    </row>
    <row r="23911" spans="1:5" x14ac:dyDescent="0.3">
      <c r="A23911" t="str">
        <f>CONCATENATE(B23911, "-",C23911)</f>
        <v>2021-1</v>
      </c>
      <c r="B23911">
        <v>2021</v>
      </c>
      <c r="C23911">
        <v>1</v>
      </c>
      <c r="D23911" t="s">
        <v>197</v>
      </c>
      <c r="E23911">
        <v>4.5454545454545463E-2</v>
      </c>
    </row>
    <row r="23912" spans="1:5" x14ac:dyDescent="0.3">
      <c r="A23912" t="str">
        <f>CONCATENATE(B23912, "-",C23912)</f>
        <v>2021-2</v>
      </c>
      <c r="B23912">
        <v>2021</v>
      </c>
      <c r="C23912">
        <v>2</v>
      </c>
      <c r="D23912" t="s">
        <v>197</v>
      </c>
      <c r="E23912">
        <v>0.16279069767441859</v>
      </c>
    </row>
    <row r="23913" spans="1:5" x14ac:dyDescent="0.3">
      <c r="A23913" t="str">
        <f>CONCATENATE(B23913, "-",C23913)</f>
        <v>2021-3</v>
      </c>
      <c r="B23913">
        <v>2021</v>
      </c>
      <c r="C23913">
        <v>3</v>
      </c>
      <c r="D23913" t="s">
        <v>197</v>
      </c>
      <c r="E23913">
        <v>0.26923076923076922</v>
      </c>
    </row>
    <row r="23914" spans="1:5" x14ac:dyDescent="0.3">
      <c r="A23914" t="str">
        <f>CONCATENATE(B23914, "-",C23914)</f>
        <v>2021-4</v>
      </c>
      <c r="B23914">
        <v>2021</v>
      </c>
      <c r="C23914">
        <v>4</v>
      </c>
      <c r="D23914" t="s">
        <v>197</v>
      </c>
      <c r="E23914">
        <v>-8.9552238805970144E-2</v>
      </c>
    </row>
    <row r="23915" spans="1:5" x14ac:dyDescent="0.3">
      <c r="A23915" t="str">
        <f>CONCATENATE(B23915, "-",C23915)</f>
        <v>2021-5</v>
      </c>
      <c r="B23915">
        <v>2021</v>
      </c>
      <c r="C23915">
        <v>5</v>
      </c>
      <c r="D23915" t="s">
        <v>197</v>
      </c>
      <c r="E23915">
        <v>0.10169491525423729</v>
      </c>
    </row>
    <row r="23916" spans="1:5" x14ac:dyDescent="0.3">
      <c r="A23916" t="str">
        <f>CONCATENATE(B23916, "-",C23916)</f>
        <v>2021-6</v>
      </c>
      <c r="B23916">
        <v>2021</v>
      </c>
      <c r="C23916">
        <v>6</v>
      </c>
      <c r="D23916" t="s">
        <v>197</v>
      </c>
      <c r="E23916">
        <v>0.1126760563380282</v>
      </c>
    </row>
    <row r="23917" spans="1:5" x14ac:dyDescent="0.3">
      <c r="A23917" t="str">
        <f>CONCATENATE(B23917, "-",C23917)</f>
        <v>2021-7</v>
      </c>
      <c r="B23917">
        <v>2021</v>
      </c>
      <c r="C23917">
        <v>7</v>
      </c>
      <c r="D23917" t="s">
        <v>197</v>
      </c>
      <c r="E23917">
        <v>-1.1764705882352939E-2</v>
      </c>
    </row>
    <row r="23918" spans="1:5" x14ac:dyDescent="0.3">
      <c r="A23918" t="str">
        <f>CONCATENATE(B23918, "-",C23918)</f>
        <v>2021-8</v>
      </c>
      <c r="B23918">
        <v>2021</v>
      </c>
      <c r="C23918">
        <v>8</v>
      </c>
      <c r="D23918" t="s">
        <v>197</v>
      </c>
      <c r="E23918">
        <v>0.1111111111111111</v>
      </c>
    </row>
    <row r="23919" spans="1:5" x14ac:dyDescent="0.3">
      <c r="A23919" t="str">
        <f>CONCATENATE(B23919, "-",C23919)</f>
        <v>2018-11</v>
      </c>
      <c r="B23919">
        <v>2018</v>
      </c>
      <c r="C23919">
        <v>11</v>
      </c>
      <c r="D23919" t="s">
        <v>693</v>
      </c>
      <c r="E23919">
        <v>0</v>
      </c>
    </row>
    <row r="23920" spans="1:5" x14ac:dyDescent="0.3">
      <c r="A23920" t="str">
        <f>CONCATENATE(B23920, "-",C23920)</f>
        <v>2018-12</v>
      </c>
      <c r="B23920">
        <v>2018</v>
      </c>
      <c r="C23920">
        <v>12</v>
      </c>
      <c r="D23920" t="s">
        <v>693</v>
      </c>
      <c r="E23920">
        <v>8.2500000000000004E-2</v>
      </c>
    </row>
    <row r="23921" spans="1:5" x14ac:dyDescent="0.3">
      <c r="A23921" t="str">
        <f>CONCATENATE(B23921, "-",C23921)</f>
        <v>2019-1</v>
      </c>
      <c r="B23921">
        <v>2019</v>
      </c>
      <c r="C23921">
        <v>1</v>
      </c>
      <c r="D23921" t="s">
        <v>693</v>
      </c>
      <c r="E23921">
        <v>-9.6196868008948583E-2</v>
      </c>
    </row>
    <row r="23922" spans="1:5" x14ac:dyDescent="0.3">
      <c r="A23922" t="str">
        <f>CONCATENATE(B23922, "-",C23922)</f>
        <v>2019-2</v>
      </c>
      <c r="B23922">
        <v>2019</v>
      </c>
      <c r="C23922">
        <v>2</v>
      </c>
      <c r="D23922" t="s">
        <v>693</v>
      </c>
      <c r="E23922">
        <v>4.444444444444446E-2</v>
      </c>
    </row>
    <row r="23923" spans="1:5" x14ac:dyDescent="0.3">
      <c r="A23923" t="str">
        <f>CONCATENATE(B23923, "-",C23923)</f>
        <v>2019-3</v>
      </c>
      <c r="B23923">
        <v>2019</v>
      </c>
      <c r="C23923">
        <v>3</v>
      </c>
      <c r="D23923" t="s">
        <v>693</v>
      </c>
      <c r="E23923">
        <v>0.18544071269873791</v>
      </c>
    </row>
    <row r="23924" spans="1:5" x14ac:dyDescent="0.3">
      <c r="A23924" t="str">
        <f>CONCATENATE(B23924, "-",C23924)</f>
        <v>2019-4</v>
      </c>
      <c r="B23924">
        <v>2019</v>
      </c>
      <c r="C23924">
        <v>4</v>
      </c>
      <c r="D23924" t="s">
        <v>693</v>
      </c>
      <c r="E23924">
        <v>5.00000000000001E-2</v>
      </c>
    </row>
    <row r="23925" spans="1:5" x14ac:dyDescent="0.3">
      <c r="A23925" t="str">
        <f>CONCATENATE(B23925, "-",C23925)</f>
        <v>2019-5</v>
      </c>
      <c r="B23925">
        <v>2019</v>
      </c>
      <c r="C23925">
        <v>5</v>
      </c>
      <c r="D23925" t="s">
        <v>693</v>
      </c>
      <c r="E23925">
        <v>3.0710172744721691E-2</v>
      </c>
    </row>
    <row r="23926" spans="1:5" x14ac:dyDescent="0.3">
      <c r="A23926" t="str">
        <f>CONCATENATE(B23926, "-",C23926)</f>
        <v>2019-6</v>
      </c>
      <c r="B23926">
        <v>2019</v>
      </c>
      <c r="C23926">
        <v>6</v>
      </c>
      <c r="D23926" t="s">
        <v>693</v>
      </c>
      <c r="E23926">
        <v>-2.407407407407398E-2</v>
      </c>
    </row>
    <row r="23927" spans="1:5" x14ac:dyDescent="0.3">
      <c r="A23927" t="str">
        <f>CONCATENATE(B23927, "-",C23927)</f>
        <v>2019-7</v>
      </c>
      <c r="B23927">
        <v>2019</v>
      </c>
      <c r="C23927">
        <v>7</v>
      </c>
      <c r="D23927" t="s">
        <v>693</v>
      </c>
      <c r="E23927">
        <v>-2.083333333333335E-2</v>
      </c>
    </row>
    <row r="23928" spans="1:5" x14ac:dyDescent="0.3">
      <c r="A23928" t="str">
        <f>CONCATENATE(B23928, "-",C23928)</f>
        <v>2019-8</v>
      </c>
      <c r="B23928">
        <v>2019</v>
      </c>
      <c r="C23928">
        <v>8</v>
      </c>
      <c r="D23928" t="s">
        <v>693</v>
      </c>
      <c r="E23928">
        <v>-0.23863636363636359</v>
      </c>
    </row>
    <row r="23929" spans="1:5" x14ac:dyDescent="0.3">
      <c r="A23929" t="str">
        <f>CONCATENATE(B23929, "-",C23929)</f>
        <v>2019-9</v>
      </c>
      <c r="B23929">
        <v>2019</v>
      </c>
      <c r="C23929">
        <v>9</v>
      </c>
      <c r="D23929" t="s">
        <v>693</v>
      </c>
      <c r="E23929">
        <v>-0.15071770334928231</v>
      </c>
    </row>
    <row r="23930" spans="1:5" x14ac:dyDescent="0.3">
      <c r="A23930" t="str">
        <f>CONCATENATE(B23930, "-",C23930)</f>
        <v>2019-10</v>
      </c>
      <c r="B23930">
        <v>2019</v>
      </c>
      <c r="C23930">
        <v>10</v>
      </c>
      <c r="D23930" t="s">
        <v>693</v>
      </c>
      <c r="E23930">
        <v>3.9436619718309897E-2</v>
      </c>
    </row>
    <row r="23931" spans="1:5" x14ac:dyDescent="0.3">
      <c r="A23931" t="str">
        <f>CONCATENATE(B23931, "-",C23931)</f>
        <v>2019-11</v>
      </c>
      <c r="B23931">
        <v>2019</v>
      </c>
      <c r="C23931">
        <v>11</v>
      </c>
      <c r="D23931" t="s">
        <v>693</v>
      </c>
      <c r="E23931">
        <v>-1.6348773841961761E-2</v>
      </c>
    </row>
    <row r="23932" spans="1:5" x14ac:dyDescent="0.3">
      <c r="A23932" t="str">
        <f>CONCATENATE(B23932, "-",C23932)</f>
        <v>2019-12</v>
      </c>
      <c r="B23932">
        <v>2019</v>
      </c>
      <c r="C23932">
        <v>12</v>
      </c>
      <c r="D23932" t="s">
        <v>693</v>
      </c>
      <c r="E23932">
        <v>-0.1657303370786517</v>
      </c>
    </row>
    <row r="23933" spans="1:5" x14ac:dyDescent="0.3">
      <c r="A23933" t="str">
        <f>CONCATENATE(B23933, "-",C23933)</f>
        <v>2020-1</v>
      </c>
      <c r="B23933">
        <v>2020</v>
      </c>
      <c r="C23933">
        <v>1</v>
      </c>
      <c r="D23933" t="s">
        <v>693</v>
      </c>
      <c r="E23933">
        <v>-9.4774738961235519E-2</v>
      </c>
    </row>
    <row r="23934" spans="1:5" x14ac:dyDescent="0.3">
      <c r="A23934" t="str">
        <f>CONCATENATE(B23934, "-",C23934)</f>
        <v>2020-2</v>
      </c>
      <c r="B23934">
        <v>2020</v>
      </c>
      <c r="C23934">
        <v>2</v>
      </c>
      <c r="D23934" t="s">
        <v>693</v>
      </c>
      <c r="E23934">
        <v>-7.7586206896551699E-2</v>
      </c>
    </row>
    <row r="23935" spans="1:5" x14ac:dyDescent="0.3">
      <c r="A23935" t="str">
        <f>CONCATENATE(B23935, "-",C23935)</f>
        <v>2020-3</v>
      </c>
      <c r="B23935">
        <v>2020</v>
      </c>
      <c r="C23935">
        <v>3</v>
      </c>
      <c r="D23935" t="s">
        <v>693</v>
      </c>
      <c r="E23935">
        <v>-0.37904761904761902</v>
      </c>
    </row>
    <row r="23936" spans="1:5" x14ac:dyDescent="0.3">
      <c r="A23936" t="str">
        <f>CONCATENATE(B23936, "-",C23936)</f>
        <v>2020-4</v>
      </c>
      <c r="B23936">
        <v>2020</v>
      </c>
      <c r="C23936">
        <v>4</v>
      </c>
      <c r="D23936" t="s">
        <v>693</v>
      </c>
      <c r="E23936">
        <v>0.25205930807248772</v>
      </c>
    </row>
    <row r="23937" spans="1:5" x14ac:dyDescent="0.3">
      <c r="A23937" t="str">
        <f>CONCATENATE(B23937, "-",C23937)</f>
        <v>2020-5</v>
      </c>
      <c r="B23937">
        <v>2020</v>
      </c>
      <c r="C23937">
        <v>5</v>
      </c>
      <c r="D23937" t="s">
        <v>693</v>
      </c>
      <c r="E23937">
        <v>7.5297225891677588E-2</v>
      </c>
    </row>
    <row r="23938" spans="1:5" x14ac:dyDescent="0.3">
      <c r="A23938" t="str">
        <f>CONCATENATE(B23938, "-",C23938)</f>
        <v>2020-6</v>
      </c>
      <c r="B23938">
        <v>2020</v>
      </c>
      <c r="C23938">
        <v>6</v>
      </c>
      <c r="D23938" t="s">
        <v>693</v>
      </c>
      <c r="E23938">
        <v>4.3424317617865978E-2</v>
      </c>
    </row>
    <row r="23939" spans="1:5" x14ac:dyDescent="0.3">
      <c r="A23939" t="str">
        <f>CONCATENATE(B23939, "-",C23939)</f>
        <v>2020-7</v>
      </c>
      <c r="B23939">
        <v>2020</v>
      </c>
      <c r="C23939">
        <v>7</v>
      </c>
      <c r="D23939" t="s">
        <v>693</v>
      </c>
      <c r="E23939">
        <v>-0.1089887640449438</v>
      </c>
    </row>
    <row r="23940" spans="1:5" x14ac:dyDescent="0.3">
      <c r="A23940" t="str">
        <f>CONCATENATE(B23940, "-",C23940)</f>
        <v>2020-8</v>
      </c>
      <c r="B23940">
        <v>2020</v>
      </c>
      <c r="C23940">
        <v>8</v>
      </c>
      <c r="D23940" t="s">
        <v>693</v>
      </c>
      <c r="E23940">
        <v>0.1025700073319271</v>
      </c>
    </row>
    <row r="23941" spans="1:5" x14ac:dyDescent="0.3">
      <c r="A23941" t="str">
        <f>CONCATENATE(B23941, "-",C23941)</f>
        <v>2020-9</v>
      </c>
      <c r="B23941">
        <v>2020</v>
      </c>
      <c r="C23941">
        <v>9</v>
      </c>
      <c r="D23941" t="s">
        <v>693</v>
      </c>
      <c r="E23941">
        <v>-3.3333333333333319E-2</v>
      </c>
    </row>
    <row r="23942" spans="1:5" x14ac:dyDescent="0.3">
      <c r="A23942" t="str">
        <f>CONCATENATE(B23942, "-",C23942)</f>
        <v>2020-10</v>
      </c>
      <c r="B23942">
        <v>2020</v>
      </c>
      <c r="C23942">
        <v>10</v>
      </c>
      <c r="D23942" t="s">
        <v>693</v>
      </c>
      <c r="E23942">
        <v>-3.067484662576684E-2</v>
      </c>
    </row>
    <row r="23943" spans="1:5" x14ac:dyDescent="0.3">
      <c r="A23943" t="str">
        <f>CONCATENATE(B23943, "-",C23943)</f>
        <v>2020-11</v>
      </c>
      <c r="B23943">
        <v>2020</v>
      </c>
      <c r="C23943">
        <v>11</v>
      </c>
      <c r="D23943" t="s">
        <v>693</v>
      </c>
      <c r="E23943">
        <v>0.1227848101265821</v>
      </c>
    </row>
    <row r="23944" spans="1:5" x14ac:dyDescent="0.3">
      <c r="A23944" t="str">
        <f>CONCATENATE(B23944, "-",C23944)</f>
        <v>2020-12</v>
      </c>
      <c r="B23944">
        <v>2020</v>
      </c>
      <c r="C23944">
        <v>12</v>
      </c>
      <c r="D23944" t="s">
        <v>693</v>
      </c>
      <c r="E23944">
        <v>0.15034168564920269</v>
      </c>
    </row>
    <row r="23945" spans="1:5" x14ac:dyDescent="0.3">
      <c r="A23945" t="str">
        <f>CONCATENATE(B23945, "-",C23945)</f>
        <v>2021-1</v>
      </c>
      <c r="B23945">
        <v>2021</v>
      </c>
      <c r="C23945">
        <v>1</v>
      </c>
      <c r="D23945" t="s">
        <v>693</v>
      </c>
      <c r="E23945">
        <v>-9.6623188694096959E-2</v>
      </c>
    </row>
    <row r="23946" spans="1:5" x14ac:dyDescent="0.3">
      <c r="A23946" t="str">
        <f>CONCATENATE(B23946, "-",C23946)</f>
        <v>2021-2</v>
      </c>
      <c r="B23946">
        <v>2021</v>
      </c>
      <c r="C23946">
        <v>2</v>
      </c>
      <c r="D23946" t="s">
        <v>693</v>
      </c>
      <c r="E23946">
        <v>0.11305361305361319</v>
      </c>
    </row>
    <row r="23947" spans="1:5" x14ac:dyDescent="0.3">
      <c r="A23947" t="str">
        <f>CONCATENATE(B23947, "-",C23947)</f>
        <v>2021-3</v>
      </c>
      <c r="B23947">
        <v>2021</v>
      </c>
      <c r="C23947">
        <v>3</v>
      </c>
      <c r="D23947" t="s">
        <v>693</v>
      </c>
      <c r="E23947">
        <v>0.28795811518324588</v>
      </c>
    </row>
    <row r="23948" spans="1:5" x14ac:dyDescent="0.3">
      <c r="A23948" t="str">
        <f>CONCATENATE(B23948, "-",C23948)</f>
        <v>2021-4</v>
      </c>
      <c r="B23948">
        <v>2021</v>
      </c>
      <c r="C23948">
        <v>4</v>
      </c>
      <c r="D23948" t="s">
        <v>693</v>
      </c>
      <c r="E23948">
        <v>-0.12677613092892681</v>
      </c>
    </row>
    <row r="23949" spans="1:5" x14ac:dyDescent="0.3">
      <c r="A23949" t="str">
        <f>CONCATENATE(B23949, "-",C23949)</f>
        <v>2021-5</v>
      </c>
      <c r="B23949">
        <v>2021</v>
      </c>
      <c r="C23949">
        <v>5</v>
      </c>
      <c r="D23949" t="s">
        <v>693</v>
      </c>
      <c r="E23949">
        <v>0.01</v>
      </c>
    </row>
    <row r="23950" spans="1:5" x14ac:dyDescent="0.3">
      <c r="A23950" t="str">
        <f>CONCATENATE(B23950, "-",C23950)</f>
        <v>2021-6</v>
      </c>
      <c r="B23950">
        <v>2021</v>
      </c>
      <c r="C23950">
        <v>6</v>
      </c>
      <c r="D23950" t="s">
        <v>693</v>
      </c>
      <c r="E23950">
        <v>9.6938775510204078E-2</v>
      </c>
    </row>
    <row r="23951" spans="1:5" x14ac:dyDescent="0.3">
      <c r="A23951" t="str">
        <f>CONCATENATE(B23951, "-",C23951)</f>
        <v>2021-7</v>
      </c>
      <c r="B23951">
        <v>2021</v>
      </c>
      <c r="C23951">
        <v>7</v>
      </c>
      <c r="D23951" t="s">
        <v>693</v>
      </c>
      <c r="E23951">
        <v>-0.23813953488372089</v>
      </c>
    </row>
    <row r="23952" spans="1:5" x14ac:dyDescent="0.3">
      <c r="A23952" t="str">
        <f>CONCATENATE(B23952, "-",C23952)</f>
        <v>2021-8</v>
      </c>
      <c r="B23952">
        <v>2021</v>
      </c>
      <c r="C23952">
        <v>8</v>
      </c>
      <c r="D23952" t="s">
        <v>693</v>
      </c>
      <c r="E23952">
        <v>0.1343101343101343</v>
      </c>
    </row>
    <row r="23953" spans="1:5" x14ac:dyDescent="0.3">
      <c r="A23953" t="str">
        <f>CONCATENATE(B23953, "-",C23953)</f>
        <v>2017-1</v>
      </c>
      <c r="B23953">
        <v>2017</v>
      </c>
      <c r="C23953">
        <v>1</v>
      </c>
      <c r="D23953" t="s">
        <v>643</v>
      </c>
      <c r="E23953">
        <v>-1.7857142857142849E-2</v>
      </c>
    </row>
    <row r="23954" spans="1:5" x14ac:dyDescent="0.3">
      <c r="A23954" t="str">
        <f>CONCATENATE(B23954, "-",C23954)</f>
        <v>2017-2</v>
      </c>
      <c r="B23954">
        <v>2017</v>
      </c>
      <c r="C23954">
        <v>2</v>
      </c>
      <c r="D23954" t="s">
        <v>643</v>
      </c>
      <c r="E23954">
        <v>-0.10025706940874041</v>
      </c>
    </row>
    <row r="23955" spans="1:5" x14ac:dyDescent="0.3">
      <c r="A23955" t="str">
        <f>CONCATENATE(B23955, "-",C23955)</f>
        <v>2017-3</v>
      </c>
      <c r="B23955">
        <v>2017</v>
      </c>
      <c r="C23955">
        <v>3</v>
      </c>
      <c r="D23955" t="s">
        <v>643</v>
      </c>
      <c r="E23955">
        <v>-0.18965517241379309</v>
      </c>
    </row>
    <row r="23956" spans="1:5" x14ac:dyDescent="0.3">
      <c r="A23956" t="str">
        <f>CONCATENATE(B23956, "-",C23956)</f>
        <v>2017-4</v>
      </c>
      <c r="B23956">
        <v>2017</v>
      </c>
      <c r="C23956">
        <v>4</v>
      </c>
      <c r="D23956" t="s">
        <v>643</v>
      </c>
      <c r="E23956">
        <v>-0.1067192506315492</v>
      </c>
    </row>
    <row r="23957" spans="1:5" x14ac:dyDescent="0.3">
      <c r="A23957" t="str">
        <f>CONCATENATE(B23957, "-",C23957)</f>
        <v>2017-5</v>
      </c>
      <c r="B23957">
        <v>2017</v>
      </c>
      <c r="C23957">
        <v>5</v>
      </c>
      <c r="D23957" t="s">
        <v>643</v>
      </c>
      <c r="E23957">
        <v>1.544401544401541E-2</v>
      </c>
    </row>
    <row r="23958" spans="1:5" x14ac:dyDescent="0.3">
      <c r="A23958" t="str">
        <f>CONCATENATE(B23958, "-",C23958)</f>
        <v>2017-6</v>
      </c>
      <c r="B23958">
        <v>2017</v>
      </c>
      <c r="C23958">
        <v>6</v>
      </c>
      <c r="D23958" t="s">
        <v>643</v>
      </c>
      <c r="E23958">
        <v>1.3821281243885329E-3</v>
      </c>
    </row>
    <row r="23959" spans="1:5" x14ac:dyDescent="0.3">
      <c r="A23959" t="str">
        <f>CONCATENATE(B23959, "-",C23959)</f>
        <v>2017-7</v>
      </c>
      <c r="B23959">
        <v>2017</v>
      </c>
      <c r="C23959">
        <v>7</v>
      </c>
      <c r="D23959" t="s">
        <v>643</v>
      </c>
      <c r="E23959">
        <v>-1.8796992481202951E-2</v>
      </c>
    </row>
    <row r="23960" spans="1:5" x14ac:dyDescent="0.3">
      <c r="A23960" t="str">
        <f>CONCATENATE(B23960, "-",C23960)</f>
        <v>2017-8</v>
      </c>
      <c r="B23960">
        <v>2017</v>
      </c>
      <c r="C23960">
        <v>8</v>
      </c>
      <c r="D23960" t="s">
        <v>643</v>
      </c>
      <c r="E23960">
        <v>-2.6782378573426541E-2</v>
      </c>
    </row>
    <row r="23961" spans="1:5" x14ac:dyDescent="0.3">
      <c r="A23961" t="str">
        <f>CONCATENATE(B23961, "-",C23961)</f>
        <v>2017-9</v>
      </c>
      <c r="B23961">
        <v>2017</v>
      </c>
      <c r="C23961">
        <v>9</v>
      </c>
      <c r="D23961" t="s">
        <v>643</v>
      </c>
      <c r="E23961">
        <v>2.429149797570837E-2</v>
      </c>
    </row>
    <row r="23962" spans="1:5" x14ac:dyDescent="0.3">
      <c r="A23962" t="str">
        <f>CONCATENATE(B23962, "-",C23962)</f>
        <v>2017-10</v>
      </c>
      <c r="B23962">
        <v>2017</v>
      </c>
      <c r="C23962">
        <v>10</v>
      </c>
      <c r="D23962" t="s">
        <v>643</v>
      </c>
      <c r="E23962">
        <v>-1.7537119294563279E-3</v>
      </c>
    </row>
    <row r="23963" spans="1:5" x14ac:dyDescent="0.3">
      <c r="A23963" t="str">
        <f>CONCATENATE(B23963, "-",C23963)</f>
        <v>2017-11</v>
      </c>
      <c r="B23963">
        <v>2017</v>
      </c>
      <c r="C23963">
        <v>11</v>
      </c>
      <c r="D23963" t="s">
        <v>643</v>
      </c>
      <c r="E23963">
        <v>0.36603773584905658</v>
      </c>
    </row>
    <row r="23964" spans="1:5" x14ac:dyDescent="0.3">
      <c r="A23964" t="str">
        <f>CONCATENATE(B23964, "-",C23964)</f>
        <v>2017-12</v>
      </c>
      <c r="B23964">
        <v>2017</v>
      </c>
      <c r="C23964">
        <v>12</v>
      </c>
      <c r="D23964" t="s">
        <v>643</v>
      </c>
      <c r="E23964">
        <v>0.13617880407966251</v>
      </c>
    </row>
    <row r="23965" spans="1:5" x14ac:dyDescent="0.3">
      <c r="A23965" t="str">
        <f>CONCATENATE(B23965, "-",C23965)</f>
        <v>2018-1</v>
      </c>
      <c r="B23965">
        <v>2018</v>
      </c>
      <c r="C23965">
        <v>1</v>
      </c>
      <c r="D23965" t="s">
        <v>643</v>
      </c>
      <c r="E23965">
        <v>0.14957264957264951</v>
      </c>
    </row>
    <row r="23966" spans="1:5" x14ac:dyDescent="0.3">
      <c r="A23966" t="str">
        <f>CONCATENATE(B23966, "-",C23966)</f>
        <v>2018-2</v>
      </c>
      <c r="B23966">
        <v>2018</v>
      </c>
      <c r="C23966">
        <v>2</v>
      </c>
      <c r="D23966" t="s">
        <v>643</v>
      </c>
      <c r="E23966">
        <v>0.13083794561718901</v>
      </c>
    </row>
    <row r="23967" spans="1:5" x14ac:dyDescent="0.3">
      <c r="A23967" t="str">
        <f>CONCATENATE(B23967, "-",C23967)</f>
        <v>2018-3</v>
      </c>
      <c r="B23967">
        <v>2018</v>
      </c>
      <c r="C23967">
        <v>3</v>
      </c>
      <c r="D23967" t="s">
        <v>643</v>
      </c>
      <c r="E23967">
        <v>-0.12026592679104391</v>
      </c>
    </row>
    <row r="23968" spans="1:5" x14ac:dyDescent="0.3">
      <c r="A23968" t="str">
        <f>CONCATENATE(B23968, "-",C23968)</f>
        <v>2018-4</v>
      </c>
      <c r="B23968">
        <v>2018</v>
      </c>
      <c r="C23968">
        <v>4</v>
      </c>
      <c r="D23968" t="s">
        <v>643</v>
      </c>
      <c r="E23968">
        <v>-0.15804528868855991</v>
      </c>
    </row>
    <row r="23969" spans="1:5" x14ac:dyDescent="0.3">
      <c r="A23969" t="str">
        <f>CONCATENATE(B23969, "-",C23969)</f>
        <v>2018-5</v>
      </c>
      <c r="B23969">
        <v>2018</v>
      </c>
      <c r="C23969">
        <v>5</v>
      </c>
      <c r="D23969" t="s">
        <v>643</v>
      </c>
      <c r="E23969">
        <v>-0.1570164686911121</v>
      </c>
    </row>
    <row r="23970" spans="1:5" x14ac:dyDescent="0.3">
      <c r="A23970" t="str">
        <f>CONCATENATE(B23970, "-",C23970)</f>
        <v>2018-6</v>
      </c>
      <c r="B23970">
        <v>2018</v>
      </c>
      <c r="C23970">
        <v>6</v>
      </c>
      <c r="D23970" t="s">
        <v>643</v>
      </c>
      <c r="E23970">
        <v>4.3887147335423267E-2</v>
      </c>
    </row>
    <row r="23971" spans="1:5" x14ac:dyDescent="0.3">
      <c r="A23971" t="str">
        <f>CONCATENATE(B23971, "-",C23971)</f>
        <v>2018-7</v>
      </c>
      <c r="B23971">
        <v>2018</v>
      </c>
      <c r="C23971">
        <v>7</v>
      </c>
      <c r="D23971" t="s">
        <v>643</v>
      </c>
      <c r="E23971">
        <v>0.1492063492063492</v>
      </c>
    </row>
    <row r="23972" spans="1:5" x14ac:dyDescent="0.3">
      <c r="A23972" t="str">
        <f>CONCATENATE(B23972, "-",C23972)</f>
        <v>2018-8</v>
      </c>
      <c r="B23972">
        <v>2018</v>
      </c>
      <c r="C23972">
        <v>8</v>
      </c>
      <c r="D23972" t="s">
        <v>643</v>
      </c>
      <c r="E23972">
        <v>6.7024128686327025E-2</v>
      </c>
    </row>
    <row r="23973" spans="1:5" x14ac:dyDescent="0.3">
      <c r="A23973" t="str">
        <f>CONCATENATE(B23973, "-",C23973)</f>
        <v>2018-9</v>
      </c>
      <c r="B23973">
        <v>2018</v>
      </c>
      <c r="C23973">
        <v>9</v>
      </c>
      <c r="D23973" t="s">
        <v>643</v>
      </c>
      <c r="E23973">
        <v>5.8974358974359008E-2</v>
      </c>
    </row>
    <row r="23974" spans="1:5" x14ac:dyDescent="0.3">
      <c r="A23974" t="str">
        <f>CONCATENATE(B23974, "-",C23974)</f>
        <v>2018-10</v>
      </c>
      <c r="B23974">
        <v>2018</v>
      </c>
      <c r="C23974">
        <v>10</v>
      </c>
      <c r="D23974" t="s">
        <v>643</v>
      </c>
      <c r="E23974">
        <v>-0.18292682926829271</v>
      </c>
    </row>
    <row r="23975" spans="1:5" x14ac:dyDescent="0.3">
      <c r="A23975" t="str">
        <f>CONCATENATE(B23975, "-",C23975)</f>
        <v>2018-11</v>
      </c>
      <c r="B23975">
        <v>2018</v>
      </c>
      <c r="C23975">
        <v>11</v>
      </c>
      <c r="D23975" t="s">
        <v>643</v>
      </c>
      <c r="E23975">
        <v>4.6439628482972069E-2</v>
      </c>
    </row>
    <row r="23976" spans="1:5" x14ac:dyDescent="0.3">
      <c r="A23976" t="str">
        <f>CONCATENATE(B23976, "-",C23976)</f>
        <v>2018-12</v>
      </c>
      <c r="B23976">
        <v>2018</v>
      </c>
      <c r="C23976">
        <v>12</v>
      </c>
      <c r="D23976" t="s">
        <v>643</v>
      </c>
      <c r="E23976">
        <v>-4.8991354466858761E-2</v>
      </c>
    </row>
    <row r="23977" spans="1:5" x14ac:dyDescent="0.3">
      <c r="A23977" t="str">
        <f>CONCATENATE(B23977, "-",C23977)</f>
        <v>2019-1</v>
      </c>
      <c r="B23977">
        <v>2019</v>
      </c>
      <c r="C23977">
        <v>1</v>
      </c>
      <c r="D23977" t="s">
        <v>643</v>
      </c>
      <c r="E23977">
        <v>9.5238095238095302E-2</v>
      </c>
    </row>
    <row r="23978" spans="1:5" x14ac:dyDescent="0.3">
      <c r="A23978" t="str">
        <f>CONCATENATE(B23978, "-",C23978)</f>
        <v>2019-2</v>
      </c>
      <c r="B23978">
        <v>2019</v>
      </c>
      <c r="C23978">
        <v>2</v>
      </c>
      <c r="D23978" t="s">
        <v>643</v>
      </c>
      <c r="E23978">
        <v>5.1282051282051534E-3</v>
      </c>
    </row>
    <row r="23979" spans="1:5" x14ac:dyDescent="0.3">
      <c r="A23979" t="str">
        <f>CONCATENATE(B23979, "-",C23979)</f>
        <v>2019-3</v>
      </c>
      <c r="B23979">
        <v>2019</v>
      </c>
      <c r="C23979">
        <v>3</v>
      </c>
      <c r="D23979" t="s">
        <v>643</v>
      </c>
      <c r="E23979">
        <v>1.2345679012345619E-2</v>
      </c>
    </row>
    <row r="23980" spans="1:5" x14ac:dyDescent="0.3">
      <c r="A23980" t="str">
        <f>CONCATENATE(B23980, "-",C23980)</f>
        <v>2019-4</v>
      </c>
      <c r="B23980">
        <v>2019</v>
      </c>
      <c r="C23980">
        <v>4</v>
      </c>
      <c r="D23980" t="s">
        <v>643</v>
      </c>
      <c r="E23980">
        <v>-1.46699266503667E-2</v>
      </c>
    </row>
    <row r="23981" spans="1:5" x14ac:dyDescent="0.3">
      <c r="A23981" t="str">
        <f>CONCATENATE(B23981, "-",C23981)</f>
        <v>2019-5</v>
      </c>
      <c r="B23981">
        <v>2019</v>
      </c>
      <c r="C23981">
        <v>5</v>
      </c>
      <c r="D23981" t="s">
        <v>643</v>
      </c>
      <c r="E23981">
        <v>9.7305065567476881E-2</v>
      </c>
    </row>
    <row r="23982" spans="1:5" x14ac:dyDescent="0.3">
      <c r="A23982" t="str">
        <f>CONCATENATE(B23982, "-",C23982)</f>
        <v>2019-6</v>
      </c>
      <c r="B23982">
        <v>2019</v>
      </c>
      <c r="C23982">
        <v>6</v>
      </c>
      <c r="D23982" t="s">
        <v>643</v>
      </c>
      <c r="E23982">
        <v>2.18978102189781E-2</v>
      </c>
    </row>
    <row r="23983" spans="1:5" x14ac:dyDescent="0.3">
      <c r="A23983" t="str">
        <f>CONCATENATE(B23983, "-",C23983)</f>
        <v>2019-7</v>
      </c>
      <c r="B23983">
        <v>2019</v>
      </c>
      <c r="C23983">
        <v>7</v>
      </c>
      <c r="D23983" t="s">
        <v>643</v>
      </c>
      <c r="E23983">
        <v>-8.3333333333333506E-3</v>
      </c>
    </row>
    <row r="23984" spans="1:5" x14ac:dyDescent="0.3">
      <c r="A23984" t="str">
        <f>CONCATENATE(B23984, "-",C23984)</f>
        <v>2019-8</v>
      </c>
      <c r="B23984">
        <v>2019</v>
      </c>
      <c r="C23984">
        <v>8</v>
      </c>
      <c r="D23984" t="s">
        <v>643</v>
      </c>
      <c r="E23984">
        <v>-0.1201456310679611</v>
      </c>
    </row>
    <row r="23985" spans="1:5" x14ac:dyDescent="0.3">
      <c r="A23985" t="str">
        <f>CONCATENATE(B23985, "-",C23985)</f>
        <v>2019-9</v>
      </c>
      <c r="B23985">
        <v>2019</v>
      </c>
      <c r="C23985">
        <v>9</v>
      </c>
      <c r="D23985" t="s">
        <v>643</v>
      </c>
      <c r="E23985">
        <v>-6.6666666666666652E-2</v>
      </c>
    </row>
    <row r="23986" spans="1:5" x14ac:dyDescent="0.3">
      <c r="A23986" t="str">
        <f>CONCATENATE(B23986, "-",C23986)</f>
        <v>2019-10</v>
      </c>
      <c r="B23986">
        <v>2019</v>
      </c>
      <c r="C23986">
        <v>10</v>
      </c>
      <c r="D23986" t="s">
        <v>643</v>
      </c>
      <c r="E23986">
        <v>4.1666666666666748E-2</v>
      </c>
    </row>
    <row r="23987" spans="1:5" x14ac:dyDescent="0.3">
      <c r="A23987" t="str">
        <f>CONCATENATE(B23987, "-",C23987)</f>
        <v>2019-11</v>
      </c>
      <c r="B23987">
        <v>2019</v>
      </c>
      <c r="C23987">
        <v>11</v>
      </c>
      <c r="D23987" t="s">
        <v>643</v>
      </c>
      <c r="E23987">
        <v>-4.2465753424657547E-2</v>
      </c>
    </row>
    <row r="23988" spans="1:5" x14ac:dyDescent="0.3">
      <c r="A23988" t="str">
        <f>CONCATENATE(B23988, "-",C23988)</f>
        <v>2019-12</v>
      </c>
      <c r="B23988">
        <v>2019</v>
      </c>
      <c r="C23988">
        <v>12</v>
      </c>
      <c r="D23988" t="s">
        <v>643</v>
      </c>
      <c r="E23988">
        <v>-3.8461538461538387E-2</v>
      </c>
    </row>
    <row r="23989" spans="1:5" x14ac:dyDescent="0.3">
      <c r="A23989" t="str">
        <f>CONCATENATE(B23989, "-",C23989)</f>
        <v>2020-1</v>
      </c>
      <c r="B23989">
        <v>2020</v>
      </c>
      <c r="C23989">
        <v>1</v>
      </c>
      <c r="D23989" t="s">
        <v>643</v>
      </c>
      <c r="E23989">
        <v>-0.17055393586005829</v>
      </c>
    </row>
    <row r="23990" spans="1:5" x14ac:dyDescent="0.3">
      <c r="A23990" t="str">
        <f>CONCATENATE(B23990, "-",C23990)</f>
        <v>2020-2</v>
      </c>
      <c r="B23990">
        <v>2020</v>
      </c>
      <c r="C23990">
        <v>2</v>
      </c>
      <c r="D23990" t="s">
        <v>643</v>
      </c>
      <c r="E23990">
        <v>-0.1481481481481482</v>
      </c>
    </row>
    <row r="23991" spans="1:5" x14ac:dyDescent="0.3">
      <c r="A23991" t="str">
        <f>CONCATENATE(B23991, "-",C23991)</f>
        <v>2020-3</v>
      </c>
      <c r="B23991">
        <v>2020</v>
      </c>
      <c r="C23991">
        <v>3</v>
      </c>
      <c r="D23991" t="s">
        <v>643</v>
      </c>
      <c r="E23991">
        <v>-0.1981981981981982</v>
      </c>
    </row>
    <row r="23992" spans="1:5" x14ac:dyDescent="0.3">
      <c r="A23992" t="str">
        <f>CONCATENATE(B23992, "-",C23992)</f>
        <v>2020-4</v>
      </c>
      <c r="B23992">
        <v>2020</v>
      </c>
      <c r="C23992">
        <v>4</v>
      </c>
      <c r="D23992" t="s">
        <v>643</v>
      </c>
      <c r="E23992">
        <v>0.45405405405405402</v>
      </c>
    </row>
    <row r="23993" spans="1:5" x14ac:dyDescent="0.3">
      <c r="A23993" t="str">
        <f>CONCATENATE(B23993, "-",C23993)</f>
        <v>2020-5</v>
      </c>
      <c r="B23993">
        <v>2020</v>
      </c>
      <c r="C23993">
        <v>5</v>
      </c>
      <c r="D23993" t="s">
        <v>643</v>
      </c>
      <c r="E23993">
        <v>5.3639846743294951E-2</v>
      </c>
    </row>
    <row r="23994" spans="1:5" x14ac:dyDescent="0.3">
      <c r="A23994" t="str">
        <f>CONCATENATE(B23994, "-",C23994)</f>
        <v>2020-6</v>
      </c>
      <c r="B23994">
        <v>2020</v>
      </c>
      <c r="C23994">
        <v>6</v>
      </c>
      <c r="D23994" t="s">
        <v>643</v>
      </c>
      <c r="E23994">
        <v>-9.3862815884476619E-2</v>
      </c>
    </row>
    <row r="23995" spans="1:5" x14ac:dyDescent="0.3">
      <c r="A23995" t="str">
        <f>CONCATENATE(B23995, "-",C23995)</f>
        <v>2020-7</v>
      </c>
      <c r="B23995">
        <v>2020</v>
      </c>
      <c r="C23995">
        <v>7</v>
      </c>
      <c r="D23995" t="s">
        <v>643</v>
      </c>
      <c r="E23995">
        <v>-0.1556420233463035</v>
      </c>
    </row>
    <row r="23996" spans="1:5" x14ac:dyDescent="0.3">
      <c r="A23996" t="str">
        <f>CONCATENATE(B23996, "-",C23996)</f>
        <v>2020-8</v>
      </c>
      <c r="B23996">
        <v>2020</v>
      </c>
      <c r="C23996">
        <v>8</v>
      </c>
      <c r="D23996" t="s">
        <v>643</v>
      </c>
      <c r="E23996">
        <v>0.15246636771300451</v>
      </c>
    </row>
    <row r="23997" spans="1:5" x14ac:dyDescent="0.3">
      <c r="A23997" t="str">
        <f>CONCATENATE(B23997, "-",C23997)</f>
        <v>2020-9</v>
      </c>
      <c r="B23997">
        <v>2020</v>
      </c>
      <c r="C23997">
        <v>9</v>
      </c>
      <c r="D23997" t="s">
        <v>643</v>
      </c>
      <c r="E23997">
        <v>7.5471698113206949E-3</v>
      </c>
    </row>
    <row r="23998" spans="1:5" x14ac:dyDescent="0.3">
      <c r="A23998" t="str">
        <f>CONCATENATE(B23998, "-",C23998)</f>
        <v>2020-10</v>
      </c>
      <c r="B23998">
        <v>2020</v>
      </c>
      <c r="C23998">
        <v>10</v>
      </c>
      <c r="D23998" t="s">
        <v>643</v>
      </c>
      <c r="E23998">
        <v>-8.9743589743589758E-2</v>
      </c>
    </row>
    <row r="23999" spans="1:5" x14ac:dyDescent="0.3">
      <c r="A23999" t="str">
        <f>CONCATENATE(B23999, "-",C23999)</f>
        <v>2020-11</v>
      </c>
      <c r="B23999">
        <v>2020</v>
      </c>
      <c r="C23999">
        <v>11</v>
      </c>
      <c r="D23999" t="s">
        <v>643</v>
      </c>
      <c r="E23999">
        <v>8.0971659919028258E-2</v>
      </c>
    </row>
    <row r="24000" spans="1:5" x14ac:dyDescent="0.3">
      <c r="A24000" t="str">
        <f>CONCATENATE(B24000, "-",C24000)</f>
        <v>2020-12</v>
      </c>
      <c r="B24000">
        <v>2020</v>
      </c>
      <c r="C24000">
        <v>12</v>
      </c>
      <c r="D24000" t="s">
        <v>643</v>
      </c>
      <c r="E24000">
        <v>6.9943289224952757E-2</v>
      </c>
    </row>
    <row r="24001" spans="1:5" x14ac:dyDescent="0.3">
      <c r="A24001" t="str">
        <f>CONCATENATE(B24001, "-",C24001)</f>
        <v>2021-1</v>
      </c>
      <c r="B24001">
        <v>2021</v>
      </c>
      <c r="C24001">
        <v>1</v>
      </c>
      <c r="D24001" t="s">
        <v>643</v>
      </c>
      <c r="E24001">
        <v>-9.4570928196147097E-2</v>
      </c>
    </row>
    <row r="24002" spans="1:5" x14ac:dyDescent="0.3">
      <c r="A24002" t="str">
        <f>CONCATENATE(B24002, "-",C24002)</f>
        <v>2021-2</v>
      </c>
      <c r="B24002">
        <v>2021</v>
      </c>
      <c r="C24002">
        <v>2</v>
      </c>
      <c r="D24002" t="s">
        <v>643</v>
      </c>
      <c r="E24002">
        <v>0.1932270916334661</v>
      </c>
    </row>
    <row r="24003" spans="1:5" x14ac:dyDescent="0.3">
      <c r="A24003" t="str">
        <f>CONCATENATE(B24003, "-",C24003)</f>
        <v>2021-3</v>
      </c>
      <c r="B24003">
        <v>2021</v>
      </c>
      <c r="C24003">
        <v>3</v>
      </c>
      <c r="D24003" t="s">
        <v>643</v>
      </c>
      <c r="E24003">
        <v>3.9808917197452102E-2</v>
      </c>
    </row>
    <row r="24004" spans="1:5" x14ac:dyDescent="0.3">
      <c r="A24004" t="str">
        <f>CONCATENATE(B24004, "-",C24004)</f>
        <v>2021-4</v>
      </c>
      <c r="B24004">
        <v>2021</v>
      </c>
      <c r="C24004">
        <v>4</v>
      </c>
      <c r="D24004" t="s">
        <v>643</v>
      </c>
      <c r="E24004">
        <v>-0.14201183431952669</v>
      </c>
    </row>
    <row r="24005" spans="1:5" x14ac:dyDescent="0.3">
      <c r="A24005" t="str">
        <f>CONCATENATE(B24005, "-",C24005)</f>
        <v>2021-5</v>
      </c>
      <c r="B24005">
        <v>2021</v>
      </c>
      <c r="C24005">
        <v>5</v>
      </c>
      <c r="D24005" t="s">
        <v>643</v>
      </c>
      <c r="E24005">
        <v>-5.3113553113553078E-2</v>
      </c>
    </row>
    <row r="24006" spans="1:5" x14ac:dyDescent="0.3">
      <c r="A24006" t="str">
        <f>CONCATENATE(B24006, "-",C24006)</f>
        <v>2021-6</v>
      </c>
      <c r="B24006">
        <v>2021</v>
      </c>
      <c r="C24006">
        <v>6</v>
      </c>
      <c r="D24006" t="s">
        <v>643</v>
      </c>
      <c r="E24006">
        <v>7.6023391812865576E-2</v>
      </c>
    </row>
    <row r="24007" spans="1:5" x14ac:dyDescent="0.3">
      <c r="A24007" t="str">
        <f>CONCATENATE(B24007, "-",C24007)</f>
        <v>2021-7</v>
      </c>
      <c r="B24007">
        <v>2021</v>
      </c>
      <c r="C24007">
        <v>7</v>
      </c>
      <c r="D24007" t="s">
        <v>643</v>
      </c>
      <c r="E24007">
        <v>-1.383753810990433E-2</v>
      </c>
    </row>
    <row r="24008" spans="1:5" x14ac:dyDescent="0.3">
      <c r="A24008" t="str">
        <f>CONCATENATE(B24008, "-",C24008)</f>
        <v>2021-8</v>
      </c>
      <c r="B24008">
        <v>2021</v>
      </c>
      <c r="C24008">
        <v>8</v>
      </c>
      <c r="D24008" t="s">
        <v>643</v>
      </c>
      <c r="E24008">
        <v>-7.2527472527472533E-2</v>
      </c>
    </row>
    <row r="24009" spans="1:5" x14ac:dyDescent="0.3">
      <c r="A24009" t="str">
        <f>CONCATENATE(B24009, "-",C24009)</f>
        <v>2014-1</v>
      </c>
      <c r="B24009">
        <v>2014</v>
      </c>
      <c r="C24009">
        <v>1</v>
      </c>
      <c r="D24009" t="s">
        <v>198</v>
      </c>
      <c r="E24009">
        <v>-6.6225165562913144E-3</v>
      </c>
    </row>
    <row r="24010" spans="1:5" x14ac:dyDescent="0.3">
      <c r="A24010" t="str">
        <f>CONCATENATE(B24010, "-",C24010)</f>
        <v>2014-2</v>
      </c>
      <c r="B24010">
        <v>2014</v>
      </c>
      <c r="C24010">
        <v>2</v>
      </c>
      <c r="D24010" t="s">
        <v>198</v>
      </c>
      <c r="E24010">
        <v>0.11874999999999999</v>
      </c>
    </row>
    <row r="24011" spans="1:5" x14ac:dyDescent="0.3">
      <c r="A24011" t="str">
        <f>CONCATENATE(B24011, "-",C24011)</f>
        <v>2014-3</v>
      </c>
      <c r="B24011">
        <v>2014</v>
      </c>
      <c r="C24011">
        <v>3</v>
      </c>
      <c r="D24011" t="s">
        <v>198</v>
      </c>
      <c r="E24011">
        <v>2.2727272727272711E-2</v>
      </c>
    </row>
    <row r="24012" spans="1:5" x14ac:dyDescent="0.3">
      <c r="A24012" t="str">
        <f>CONCATENATE(B24012, "-",C24012)</f>
        <v>2014-4</v>
      </c>
      <c r="B24012">
        <v>2014</v>
      </c>
      <c r="C24012">
        <v>4</v>
      </c>
      <c r="D24012" t="s">
        <v>198</v>
      </c>
      <c r="E24012">
        <v>-5.0279329608938578E-2</v>
      </c>
    </row>
    <row r="24013" spans="1:5" x14ac:dyDescent="0.3">
      <c r="A24013" t="str">
        <f>CONCATENATE(B24013, "-",C24013)</f>
        <v>2014-5</v>
      </c>
      <c r="B24013">
        <v>2014</v>
      </c>
      <c r="C24013">
        <v>5</v>
      </c>
      <c r="D24013" t="s">
        <v>198</v>
      </c>
      <c r="E24013">
        <v>-5.8823529411764677E-2</v>
      </c>
    </row>
    <row r="24014" spans="1:5" x14ac:dyDescent="0.3">
      <c r="A24014" t="str">
        <f>CONCATENATE(B24014, "-",C24014)</f>
        <v>2014-6</v>
      </c>
      <c r="B24014">
        <v>2014</v>
      </c>
      <c r="C24014">
        <v>6</v>
      </c>
      <c r="D24014" t="s">
        <v>198</v>
      </c>
      <c r="E24014">
        <v>8.1250000000000031E-2</v>
      </c>
    </row>
    <row r="24015" spans="1:5" x14ac:dyDescent="0.3">
      <c r="A24015" t="str">
        <f>CONCATENATE(B24015, "-",C24015)</f>
        <v>2014-7</v>
      </c>
      <c r="B24015">
        <v>2014</v>
      </c>
      <c r="C24015">
        <v>7</v>
      </c>
      <c r="D24015" t="s">
        <v>198</v>
      </c>
      <c r="E24015">
        <v>5.14289068117013E-2</v>
      </c>
    </row>
    <row r="24016" spans="1:5" x14ac:dyDescent="0.3">
      <c r="A24016" t="str">
        <f>CONCATENATE(B24016, "-",C24016)</f>
        <v>2014-8</v>
      </c>
      <c r="B24016">
        <v>2014</v>
      </c>
      <c r="C24016">
        <v>8</v>
      </c>
      <c r="D24016" t="s">
        <v>198</v>
      </c>
      <c r="E24016">
        <v>-1.734104046242782E-2</v>
      </c>
    </row>
    <row r="24017" spans="1:5" x14ac:dyDescent="0.3">
      <c r="A24017" t="str">
        <f>CONCATENATE(B24017, "-",C24017)</f>
        <v>2014-9</v>
      </c>
      <c r="B24017">
        <v>2014</v>
      </c>
      <c r="C24017">
        <v>9</v>
      </c>
      <c r="D24017" t="s">
        <v>198</v>
      </c>
      <c r="E24017">
        <v>7.6470588235294137E-2</v>
      </c>
    </row>
    <row r="24018" spans="1:5" x14ac:dyDescent="0.3">
      <c r="A24018" t="str">
        <f>CONCATENATE(B24018, "-",C24018)</f>
        <v>2014-10</v>
      </c>
      <c r="B24018">
        <v>2014</v>
      </c>
      <c r="C24018">
        <v>10</v>
      </c>
      <c r="D24018" t="s">
        <v>198</v>
      </c>
      <c r="E24018">
        <v>5.4644808743170032E-3</v>
      </c>
    </row>
    <row r="24019" spans="1:5" x14ac:dyDescent="0.3">
      <c r="A24019" t="str">
        <f>CONCATENATE(B24019, "-",C24019)</f>
        <v>2014-11</v>
      </c>
      <c r="B24019">
        <v>2014</v>
      </c>
      <c r="C24019">
        <v>11</v>
      </c>
      <c r="D24019" t="s">
        <v>198</v>
      </c>
      <c r="E24019">
        <v>-5.4347826086957136E-3</v>
      </c>
    </row>
    <row r="24020" spans="1:5" x14ac:dyDescent="0.3">
      <c r="A24020" t="str">
        <f>CONCATENATE(B24020, "-",C24020)</f>
        <v>2014-12</v>
      </c>
      <c r="B24020">
        <v>2014</v>
      </c>
      <c r="C24020">
        <v>12</v>
      </c>
      <c r="D24020" t="s">
        <v>198</v>
      </c>
      <c r="E24020">
        <v>3.2786885245901669E-2</v>
      </c>
    </row>
    <row r="24021" spans="1:5" x14ac:dyDescent="0.3">
      <c r="A24021" t="str">
        <f>CONCATENATE(B24021, "-",C24021)</f>
        <v>2015-1</v>
      </c>
      <c r="B24021">
        <v>2015</v>
      </c>
      <c r="C24021">
        <v>1</v>
      </c>
      <c r="D24021" t="s">
        <v>198</v>
      </c>
      <c r="E24021">
        <v>-5.2910052910053523E-3</v>
      </c>
    </row>
    <row r="24022" spans="1:5" x14ac:dyDescent="0.3">
      <c r="A24022" t="str">
        <f>CONCATENATE(B24022, "-",C24022)</f>
        <v>2015-2</v>
      </c>
      <c r="B24022">
        <v>2015</v>
      </c>
      <c r="C24022">
        <v>2</v>
      </c>
      <c r="D24022" t="s">
        <v>198</v>
      </c>
      <c r="E24022">
        <v>0.11702127659574479</v>
      </c>
    </row>
    <row r="24023" spans="1:5" x14ac:dyDescent="0.3">
      <c r="A24023" t="str">
        <f>CONCATENATE(B24023, "-",C24023)</f>
        <v>2015-3</v>
      </c>
      <c r="B24023">
        <v>2015</v>
      </c>
      <c r="C24023">
        <v>3</v>
      </c>
      <c r="D24023" t="s">
        <v>198</v>
      </c>
      <c r="E24023">
        <v>-9.9999999999999895E-2</v>
      </c>
    </row>
    <row r="24024" spans="1:5" x14ac:dyDescent="0.3">
      <c r="A24024" t="str">
        <f>CONCATENATE(B24024, "-",C24024)</f>
        <v>2015-4</v>
      </c>
      <c r="B24024">
        <v>2015</v>
      </c>
      <c r="C24024">
        <v>4</v>
      </c>
      <c r="D24024" t="s">
        <v>198</v>
      </c>
      <c r="E24024">
        <v>2.7027027027027001E-2</v>
      </c>
    </row>
    <row r="24025" spans="1:5" x14ac:dyDescent="0.3">
      <c r="A24025" t="str">
        <f>CONCATENATE(B24025, "-",C24025)</f>
        <v>2015-5</v>
      </c>
      <c r="B24025">
        <v>2015</v>
      </c>
      <c r="C24025">
        <v>5</v>
      </c>
      <c r="D24025" t="s">
        <v>198</v>
      </c>
      <c r="E24025">
        <v>-3.2432432432432462E-2</v>
      </c>
    </row>
    <row r="24026" spans="1:5" x14ac:dyDescent="0.3">
      <c r="A24026" t="str">
        <f>CONCATENATE(B24026, "-",C24026)</f>
        <v>2015-6</v>
      </c>
      <c r="B24026">
        <v>2015</v>
      </c>
      <c r="C24026">
        <v>6</v>
      </c>
      <c r="D24026" t="s">
        <v>198</v>
      </c>
      <c r="E24026">
        <v>5.70087809885318E-2</v>
      </c>
    </row>
    <row r="24027" spans="1:5" x14ac:dyDescent="0.3">
      <c r="A24027" t="str">
        <f>CONCATENATE(B24027, "-",C24027)</f>
        <v>2015-7</v>
      </c>
      <c r="B24027">
        <v>2015</v>
      </c>
      <c r="C24027">
        <v>7</v>
      </c>
      <c r="D24027" t="s">
        <v>198</v>
      </c>
      <c r="E24027">
        <v>-4.5714285714285659E-2</v>
      </c>
    </row>
    <row r="24028" spans="1:5" x14ac:dyDescent="0.3">
      <c r="A24028" t="str">
        <f>CONCATENATE(B24028, "-",C24028)</f>
        <v>2015-8</v>
      </c>
      <c r="B24028">
        <v>2015</v>
      </c>
      <c r="C24028">
        <v>8</v>
      </c>
      <c r="D24028" t="s">
        <v>198</v>
      </c>
      <c r="E24028">
        <v>5.988023952095742E-3</v>
      </c>
    </row>
    <row r="24029" spans="1:5" x14ac:dyDescent="0.3">
      <c r="A24029" t="str">
        <f>CONCATENATE(B24029, "-",C24029)</f>
        <v>2015-9</v>
      </c>
      <c r="B24029">
        <v>2015</v>
      </c>
      <c r="C24029">
        <v>9</v>
      </c>
      <c r="D24029" t="s">
        <v>198</v>
      </c>
      <c r="E24029">
        <v>1.190476190476189E-2</v>
      </c>
    </row>
    <row r="24030" spans="1:5" x14ac:dyDescent="0.3">
      <c r="A24030" t="str">
        <f>CONCATENATE(B24030, "-",C24030)</f>
        <v>2015-10</v>
      </c>
      <c r="B24030">
        <v>2015</v>
      </c>
      <c r="C24030">
        <v>10</v>
      </c>
      <c r="D24030" t="s">
        <v>198</v>
      </c>
      <c r="E24030">
        <v>2.941176470588237E-2</v>
      </c>
    </row>
    <row r="24031" spans="1:5" x14ac:dyDescent="0.3">
      <c r="A24031" t="str">
        <f>CONCATENATE(B24031, "-",C24031)</f>
        <v>2015-11</v>
      </c>
      <c r="B24031">
        <v>2015</v>
      </c>
      <c r="C24031">
        <v>11</v>
      </c>
      <c r="D24031" t="s">
        <v>198</v>
      </c>
      <c r="E24031">
        <v>5.2631578947368411E-2</v>
      </c>
    </row>
    <row r="24032" spans="1:5" x14ac:dyDescent="0.3">
      <c r="A24032" t="str">
        <f>CONCATENATE(B24032, "-",C24032)</f>
        <v>2015-12</v>
      </c>
      <c r="B24032">
        <v>2015</v>
      </c>
      <c r="C24032">
        <v>12</v>
      </c>
      <c r="D24032" t="s">
        <v>198</v>
      </c>
      <c r="E24032">
        <v>0</v>
      </c>
    </row>
    <row r="24033" spans="1:5" x14ac:dyDescent="0.3">
      <c r="A24033" t="str">
        <f>CONCATENATE(B24033, "-",C24033)</f>
        <v>2016-1</v>
      </c>
      <c r="B24033">
        <v>2016</v>
      </c>
      <c r="C24033">
        <v>1</v>
      </c>
      <c r="D24033" t="s">
        <v>198</v>
      </c>
      <c r="E24033">
        <v>-4.2328042328042478E-2</v>
      </c>
    </row>
    <row r="24034" spans="1:5" x14ac:dyDescent="0.3">
      <c r="A24034" t="str">
        <f>CONCATENATE(B24034, "-",C24034)</f>
        <v>2016-2</v>
      </c>
      <c r="B24034">
        <v>2016</v>
      </c>
      <c r="C24034">
        <v>2</v>
      </c>
      <c r="D24034" t="s">
        <v>198</v>
      </c>
      <c r="E24034">
        <v>5.4054054054055566E-3</v>
      </c>
    </row>
    <row r="24035" spans="1:5" x14ac:dyDescent="0.3">
      <c r="A24035" t="str">
        <f>CONCATENATE(B24035, "-",C24035)</f>
        <v>2016-3</v>
      </c>
      <c r="B24035">
        <v>2016</v>
      </c>
      <c r="C24035">
        <v>3</v>
      </c>
      <c r="D24035" t="s">
        <v>198</v>
      </c>
      <c r="E24035">
        <v>-2.116402116402134E-2</v>
      </c>
    </row>
    <row r="24036" spans="1:5" x14ac:dyDescent="0.3">
      <c r="A24036" t="str">
        <f>CONCATENATE(B24036, "-",C24036)</f>
        <v>2016-4</v>
      </c>
      <c r="B24036">
        <v>2016</v>
      </c>
      <c r="C24036">
        <v>4</v>
      </c>
      <c r="D24036" t="s">
        <v>198</v>
      </c>
      <c r="E24036">
        <v>0.27027027027027051</v>
      </c>
    </row>
    <row r="24037" spans="1:5" x14ac:dyDescent="0.3">
      <c r="A24037" t="str">
        <f>CONCATENATE(B24037, "-",C24037)</f>
        <v>2016-5</v>
      </c>
      <c r="B24037">
        <v>2016</v>
      </c>
      <c r="C24037">
        <v>5</v>
      </c>
      <c r="D24037" t="s">
        <v>198</v>
      </c>
      <c r="E24037">
        <v>1.702127659574466E-2</v>
      </c>
    </row>
    <row r="24038" spans="1:5" x14ac:dyDescent="0.3">
      <c r="A24038" t="str">
        <f>CONCATENATE(B24038, "-",C24038)</f>
        <v>2016-6</v>
      </c>
      <c r="B24038">
        <v>2016</v>
      </c>
      <c r="C24038">
        <v>6</v>
      </c>
      <c r="D24038" t="s">
        <v>198</v>
      </c>
      <c r="E24038">
        <v>5.9587725303431371E-2</v>
      </c>
    </row>
    <row r="24039" spans="1:5" x14ac:dyDescent="0.3">
      <c r="A24039" t="str">
        <f>CONCATENATE(B24039, "-",C24039)</f>
        <v>2016-7</v>
      </c>
      <c r="B24039">
        <v>2016</v>
      </c>
      <c r="C24039">
        <v>7</v>
      </c>
      <c r="D24039" t="s">
        <v>198</v>
      </c>
      <c r="E24039">
        <v>3.6363636363636383E-2</v>
      </c>
    </row>
    <row r="24040" spans="1:5" x14ac:dyDescent="0.3">
      <c r="A24040" t="str">
        <f>CONCATENATE(B24040, "-",C24040)</f>
        <v>2016-8</v>
      </c>
      <c r="B24040">
        <v>2016</v>
      </c>
      <c r="C24040">
        <v>8</v>
      </c>
      <c r="D24040" t="s">
        <v>198</v>
      </c>
      <c r="E24040">
        <v>3.0701754385964938E-2</v>
      </c>
    </row>
    <row r="24041" spans="1:5" x14ac:dyDescent="0.3">
      <c r="A24041" t="str">
        <f>CONCATENATE(B24041, "-",C24041)</f>
        <v>2016-9</v>
      </c>
      <c r="B24041">
        <v>2016</v>
      </c>
      <c r="C24041">
        <v>9</v>
      </c>
      <c r="D24041" t="s">
        <v>198</v>
      </c>
      <c r="E24041">
        <v>5.5319148936170293E-2</v>
      </c>
    </row>
    <row r="24042" spans="1:5" x14ac:dyDescent="0.3">
      <c r="A24042" t="str">
        <f>CONCATENATE(B24042, "-",C24042)</f>
        <v>2016-10</v>
      </c>
      <c r="B24042">
        <v>2016</v>
      </c>
      <c r="C24042">
        <v>10</v>
      </c>
      <c r="D24042" t="s">
        <v>198</v>
      </c>
      <c r="E24042">
        <v>7.9999999999999946E-2</v>
      </c>
    </row>
    <row r="24043" spans="1:5" x14ac:dyDescent="0.3">
      <c r="A24043" t="str">
        <f>CONCATENATE(B24043, "-",C24043)</f>
        <v>2016-11</v>
      </c>
      <c r="B24043">
        <v>2016</v>
      </c>
      <c r="C24043">
        <v>11</v>
      </c>
      <c r="D24043" t="s">
        <v>198</v>
      </c>
      <c r="E24043">
        <v>-0.13711262252450501</v>
      </c>
    </row>
    <row r="24044" spans="1:5" x14ac:dyDescent="0.3">
      <c r="A24044" t="str">
        <f>CONCATENATE(B24044, "-",C24044)</f>
        <v>2016-12</v>
      </c>
      <c r="B24044">
        <v>2016</v>
      </c>
      <c r="C24044">
        <v>12</v>
      </c>
      <c r="D24044" t="s">
        <v>198</v>
      </c>
      <c r="E24044">
        <v>0.1388888888888889</v>
      </c>
    </row>
    <row r="24045" spans="1:5" x14ac:dyDescent="0.3">
      <c r="A24045" t="str">
        <f>CONCATENATE(B24045, "-",C24045)</f>
        <v>2017-1</v>
      </c>
      <c r="B24045">
        <v>2017</v>
      </c>
      <c r="C24045">
        <v>1</v>
      </c>
      <c r="D24045" t="s">
        <v>198</v>
      </c>
      <c r="E24045">
        <v>0.14999999999999991</v>
      </c>
    </row>
    <row r="24046" spans="1:5" x14ac:dyDescent="0.3">
      <c r="A24046" t="str">
        <f>CONCATENATE(B24046, "-",C24046)</f>
        <v>2017-2</v>
      </c>
      <c r="B24046">
        <v>2017</v>
      </c>
      <c r="C24046">
        <v>2</v>
      </c>
      <c r="D24046" t="s">
        <v>198</v>
      </c>
      <c r="E24046">
        <v>0.1464435146443516</v>
      </c>
    </row>
    <row r="24047" spans="1:5" x14ac:dyDescent="0.3">
      <c r="A24047" t="str">
        <f>CONCATENATE(B24047, "-",C24047)</f>
        <v>2017-3</v>
      </c>
      <c r="B24047">
        <v>2017</v>
      </c>
      <c r="C24047">
        <v>3</v>
      </c>
      <c r="D24047" t="s">
        <v>198</v>
      </c>
      <c r="E24047">
        <v>0.1068702290076335</v>
      </c>
    </row>
    <row r="24048" spans="1:5" x14ac:dyDescent="0.3">
      <c r="A24048" t="str">
        <f>CONCATENATE(B24048, "-",C24048)</f>
        <v>2017-4</v>
      </c>
      <c r="B24048">
        <v>2017</v>
      </c>
      <c r="C24048">
        <v>4</v>
      </c>
      <c r="D24048" t="s">
        <v>198</v>
      </c>
      <c r="E24048">
        <v>2.7586206896551831E-2</v>
      </c>
    </row>
    <row r="24049" spans="1:5" x14ac:dyDescent="0.3">
      <c r="A24049" t="str">
        <f>CONCATENATE(B24049, "-",C24049)</f>
        <v>2017-5</v>
      </c>
      <c r="B24049">
        <v>2017</v>
      </c>
      <c r="C24049">
        <v>5</v>
      </c>
      <c r="D24049" t="s">
        <v>198</v>
      </c>
      <c r="E24049">
        <v>4.0000000000000077E-2</v>
      </c>
    </row>
    <row r="24050" spans="1:5" x14ac:dyDescent="0.3">
      <c r="A24050" t="str">
        <f>CONCATENATE(B24050, "-",C24050)</f>
        <v>2017-6</v>
      </c>
      <c r="B24050">
        <v>2017</v>
      </c>
      <c r="C24050">
        <v>6</v>
      </c>
      <c r="D24050" t="s">
        <v>198</v>
      </c>
      <c r="E24050">
        <v>4.6665889870156248E-2</v>
      </c>
    </row>
    <row r="24051" spans="1:5" x14ac:dyDescent="0.3">
      <c r="A24051" t="str">
        <f>CONCATENATE(B24051, "-",C24051)</f>
        <v>2017-7</v>
      </c>
      <c r="B24051">
        <v>2017</v>
      </c>
      <c r="C24051">
        <v>7</v>
      </c>
      <c r="D24051" t="s">
        <v>198</v>
      </c>
      <c r="E24051">
        <v>2.446483180428146E-2</v>
      </c>
    </row>
    <row r="24052" spans="1:5" x14ac:dyDescent="0.3">
      <c r="A24052" t="str">
        <f>CONCATENATE(B24052, "-",C24052)</f>
        <v>2017-8</v>
      </c>
      <c r="B24052">
        <v>2017</v>
      </c>
      <c r="C24052">
        <v>8</v>
      </c>
      <c r="D24052" t="s">
        <v>198</v>
      </c>
      <c r="E24052">
        <v>-6.0606060606060601E-2</v>
      </c>
    </row>
    <row r="24053" spans="1:5" x14ac:dyDescent="0.3">
      <c r="A24053" t="str">
        <f>CONCATENATE(B24053, "-",C24053)</f>
        <v>2017-9</v>
      </c>
      <c r="B24053">
        <v>2017</v>
      </c>
      <c r="C24053">
        <v>9</v>
      </c>
      <c r="D24053" t="s">
        <v>198</v>
      </c>
      <c r="E24053">
        <v>0</v>
      </c>
    </row>
    <row r="24054" spans="1:5" x14ac:dyDescent="0.3">
      <c r="A24054" t="str">
        <f>CONCATENATE(B24054, "-",C24054)</f>
        <v>2017-10</v>
      </c>
      <c r="B24054">
        <v>2017</v>
      </c>
      <c r="C24054">
        <v>10</v>
      </c>
      <c r="D24054" t="s">
        <v>198</v>
      </c>
      <c r="E24054">
        <v>5.2980132450331223E-2</v>
      </c>
    </row>
    <row r="24055" spans="1:5" x14ac:dyDescent="0.3">
      <c r="A24055" t="str">
        <f>CONCATENATE(B24055, "-",C24055)</f>
        <v>2017-11</v>
      </c>
      <c r="B24055">
        <v>2017</v>
      </c>
      <c r="C24055">
        <v>11</v>
      </c>
      <c r="D24055" t="s">
        <v>198</v>
      </c>
      <c r="E24055">
        <v>7.8267767391374407E-2</v>
      </c>
    </row>
    <row r="24056" spans="1:5" x14ac:dyDescent="0.3">
      <c r="A24056" t="str">
        <f>CONCATENATE(B24056, "-",C24056)</f>
        <v>2017-12</v>
      </c>
      <c r="B24056">
        <v>2017</v>
      </c>
      <c r="C24056">
        <v>12</v>
      </c>
      <c r="D24056" t="s">
        <v>198</v>
      </c>
      <c r="E24056">
        <v>0</v>
      </c>
    </row>
    <row r="24057" spans="1:5" x14ac:dyDescent="0.3">
      <c r="A24057" t="str">
        <f>CONCATENATE(B24057, "-",C24057)</f>
        <v>2018-1</v>
      </c>
      <c r="B24057">
        <v>2018</v>
      </c>
      <c r="C24057">
        <v>1</v>
      </c>
      <c r="D24057" t="s">
        <v>198</v>
      </c>
      <c r="E24057">
        <v>0.25230769230769229</v>
      </c>
    </row>
    <row r="24058" spans="1:5" x14ac:dyDescent="0.3">
      <c r="A24058" t="str">
        <f>CONCATENATE(B24058, "-",C24058)</f>
        <v>2018-2</v>
      </c>
      <c r="B24058">
        <v>2018</v>
      </c>
      <c r="C24058">
        <v>2</v>
      </c>
      <c r="D24058" t="s">
        <v>198</v>
      </c>
      <c r="E24058">
        <v>0.1244019138755981</v>
      </c>
    </row>
    <row r="24059" spans="1:5" x14ac:dyDescent="0.3">
      <c r="A24059" t="str">
        <f>CONCATENATE(B24059, "-",C24059)</f>
        <v>2018-3</v>
      </c>
      <c r="B24059">
        <v>2018</v>
      </c>
      <c r="C24059">
        <v>3</v>
      </c>
      <c r="D24059" t="s">
        <v>198</v>
      </c>
      <c r="E24059">
        <v>3.1578947368421061E-2</v>
      </c>
    </row>
    <row r="24060" spans="1:5" x14ac:dyDescent="0.3">
      <c r="A24060" t="str">
        <f>CONCATENATE(B24060, "-",C24060)</f>
        <v>2018-4</v>
      </c>
      <c r="B24060">
        <v>2018</v>
      </c>
      <c r="C24060">
        <v>4</v>
      </c>
      <c r="D24060" t="s">
        <v>198</v>
      </c>
      <c r="E24060">
        <v>2.057613168724293E-2</v>
      </c>
    </row>
    <row r="24061" spans="1:5" x14ac:dyDescent="0.3">
      <c r="A24061" t="str">
        <f>CONCATENATE(B24061, "-",C24061)</f>
        <v>2018-5</v>
      </c>
      <c r="B24061">
        <v>2018</v>
      </c>
      <c r="C24061">
        <v>5</v>
      </c>
      <c r="D24061" t="s">
        <v>198</v>
      </c>
      <c r="E24061">
        <v>-4.2338709677419331E-2</v>
      </c>
    </row>
    <row r="24062" spans="1:5" x14ac:dyDescent="0.3">
      <c r="A24062" t="str">
        <f>CONCATENATE(B24062, "-",C24062)</f>
        <v>2018-6</v>
      </c>
      <c r="B24062">
        <v>2018</v>
      </c>
      <c r="C24062">
        <v>6</v>
      </c>
      <c r="D24062" t="s">
        <v>198</v>
      </c>
      <c r="E24062">
        <v>1.7369034509881519E-3</v>
      </c>
    </row>
    <row r="24063" spans="1:5" x14ac:dyDescent="0.3">
      <c r="A24063" t="str">
        <f>CONCATENATE(B24063, "-",C24063)</f>
        <v>2018-7</v>
      </c>
      <c r="B24063">
        <v>2018</v>
      </c>
      <c r="C24063">
        <v>7</v>
      </c>
      <c r="D24063" t="s">
        <v>198</v>
      </c>
      <c r="E24063">
        <v>-1.0989010989010849E-2</v>
      </c>
    </row>
    <row r="24064" spans="1:5" x14ac:dyDescent="0.3">
      <c r="A24064" t="str">
        <f>CONCATENATE(B24064, "-",C24064)</f>
        <v>2018-8</v>
      </c>
      <c r="B24064">
        <v>2018</v>
      </c>
      <c r="C24064">
        <v>8</v>
      </c>
      <c r="D24064" t="s">
        <v>198</v>
      </c>
      <c r="E24064">
        <v>4.4444444444442692E-3</v>
      </c>
    </row>
    <row r="24065" spans="1:5" x14ac:dyDescent="0.3">
      <c r="A24065" t="str">
        <f>CONCATENATE(B24065, "-",C24065)</f>
        <v>2018-9</v>
      </c>
      <c r="B24065">
        <v>2018</v>
      </c>
      <c r="C24065">
        <v>9</v>
      </c>
      <c r="D24065" t="s">
        <v>198</v>
      </c>
      <c r="E24065">
        <v>0.15044247787610629</v>
      </c>
    </row>
    <row r="24066" spans="1:5" x14ac:dyDescent="0.3">
      <c r="A24066" t="str">
        <f>CONCATENATE(B24066, "-",C24066)</f>
        <v>2018-10</v>
      </c>
      <c r="B24066">
        <v>2018</v>
      </c>
      <c r="C24066">
        <v>10</v>
      </c>
      <c r="D24066" t="s">
        <v>198</v>
      </c>
      <c r="E24066">
        <v>1.0204081632653111E-2</v>
      </c>
    </row>
    <row r="24067" spans="1:5" x14ac:dyDescent="0.3">
      <c r="A24067" t="str">
        <f>CONCATENATE(B24067, "-",C24067)</f>
        <v>2018-11</v>
      </c>
      <c r="B24067">
        <v>2018</v>
      </c>
      <c r="C24067">
        <v>11</v>
      </c>
      <c r="D24067" t="s">
        <v>198</v>
      </c>
      <c r="E24067">
        <v>4.0000000000000008E-2</v>
      </c>
    </row>
    <row r="24068" spans="1:5" x14ac:dyDescent="0.3">
      <c r="A24068" t="str">
        <f>CONCATENATE(B24068, "-",C24068)</f>
        <v>2018-12</v>
      </c>
      <c r="B24068">
        <v>2018</v>
      </c>
      <c r="C24068">
        <v>12</v>
      </c>
      <c r="D24068" t="s">
        <v>198</v>
      </c>
      <c r="E24068">
        <v>2.9622512907163549E-2</v>
      </c>
    </row>
    <row r="24069" spans="1:5" x14ac:dyDescent="0.3">
      <c r="A24069" t="str">
        <f>CONCATENATE(B24069, "-",C24069)</f>
        <v>2019-1</v>
      </c>
      <c r="B24069">
        <v>2019</v>
      </c>
      <c r="C24069">
        <v>1</v>
      </c>
      <c r="D24069" t="s">
        <v>198</v>
      </c>
      <c r="E24069">
        <v>-1.960784313725494E-2</v>
      </c>
    </row>
    <row r="24070" spans="1:5" x14ac:dyDescent="0.3">
      <c r="A24070" t="str">
        <f>CONCATENATE(B24070, "-",C24070)</f>
        <v>2019-2</v>
      </c>
      <c r="B24070">
        <v>2019</v>
      </c>
      <c r="C24070">
        <v>2</v>
      </c>
      <c r="D24070" t="s">
        <v>198</v>
      </c>
      <c r="E24070">
        <v>1.199999999999996E-2</v>
      </c>
    </row>
    <row r="24071" spans="1:5" x14ac:dyDescent="0.3">
      <c r="A24071" t="str">
        <f>CONCATENATE(B24071, "-",C24071)</f>
        <v>2019-3</v>
      </c>
      <c r="B24071">
        <v>2019</v>
      </c>
      <c r="C24071">
        <v>3</v>
      </c>
      <c r="D24071" t="s">
        <v>198</v>
      </c>
      <c r="E24071">
        <v>7.9051383399210313E-3</v>
      </c>
    </row>
    <row r="24072" spans="1:5" x14ac:dyDescent="0.3">
      <c r="A24072" t="str">
        <f>CONCATENATE(B24072, "-",C24072)</f>
        <v>2019-4</v>
      </c>
      <c r="B24072">
        <v>2019</v>
      </c>
      <c r="C24072">
        <v>4</v>
      </c>
      <c r="D24072" t="s">
        <v>198</v>
      </c>
      <c r="E24072">
        <v>-4.3137254901960909E-2</v>
      </c>
    </row>
    <row r="24073" spans="1:5" x14ac:dyDescent="0.3">
      <c r="A24073" t="str">
        <f>CONCATENATE(B24073, "-",C24073)</f>
        <v>2019-5</v>
      </c>
      <c r="B24073">
        <v>2019</v>
      </c>
      <c r="C24073">
        <v>5</v>
      </c>
      <c r="D24073" t="s">
        <v>198</v>
      </c>
      <c r="E24073">
        <v>-6.1475409836064523E-3</v>
      </c>
    </row>
    <row r="24074" spans="1:5" x14ac:dyDescent="0.3">
      <c r="A24074" t="str">
        <f>CONCATENATE(B24074, "-",C24074)</f>
        <v>2019-6</v>
      </c>
      <c r="B24074">
        <v>2019</v>
      </c>
      <c r="C24074">
        <v>6</v>
      </c>
      <c r="D24074" t="s">
        <v>198</v>
      </c>
      <c r="E24074">
        <v>-6.3873287134603815E-2</v>
      </c>
    </row>
    <row r="24075" spans="1:5" x14ac:dyDescent="0.3">
      <c r="A24075" t="str">
        <f>CONCATENATE(B24075, "-",C24075)</f>
        <v>2019-7</v>
      </c>
      <c r="B24075">
        <v>2019</v>
      </c>
      <c r="C24075">
        <v>7</v>
      </c>
      <c r="D24075" t="s">
        <v>198</v>
      </c>
      <c r="E24075">
        <v>-1.1494252873563151E-2</v>
      </c>
    </row>
    <row r="24076" spans="1:5" x14ac:dyDescent="0.3">
      <c r="A24076" t="str">
        <f>CONCATENATE(B24076, "-",C24076)</f>
        <v>2019-8</v>
      </c>
      <c r="B24076">
        <v>2019</v>
      </c>
      <c r="C24076">
        <v>8</v>
      </c>
      <c r="D24076" t="s">
        <v>198</v>
      </c>
      <c r="E24076">
        <v>-8.139534883720935E-2</v>
      </c>
    </row>
    <row r="24077" spans="1:5" x14ac:dyDescent="0.3">
      <c r="A24077" t="str">
        <f>CONCATENATE(B24077, "-",C24077)</f>
        <v>2019-9</v>
      </c>
      <c r="B24077">
        <v>2019</v>
      </c>
      <c r="C24077">
        <v>9</v>
      </c>
      <c r="D24077" t="s">
        <v>198</v>
      </c>
      <c r="E24077">
        <v>-1.2658227848101189E-2</v>
      </c>
    </row>
    <row r="24078" spans="1:5" x14ac:dyDescent="0.3">
      <c r="A24078" t="str">
        <f>CONCATENATE(B24078, "-",C24078)</f>
        <v>2019-10</v>
      </c>
      <c r="B24078">
        <v>2019</v>
      </c>
      <c r="C24078">
        <v>10</v>
      </c>
      <c r="D24078" t="s">
        <v>198</v>
      </c>
      <c r="E24078">
        <v>8.6075949367088553E-2</v>
      </c>
    </row>
    <row r="24079" spans="1:5" x14ac:dyDescent="0.3">
      <c r="A24079" t="str">
        <f>CONCATENATE(B24079, "-",C24079)</f>
        <v>2019-11</v>
      </c>
      <c r="B24079">
        <v>2019</v>
      </c>
      <c r="C24079">
        <v>11</v>
      </c>
      <c r="D24079" t="s">
        <v>198</v>
      </c>
      <c r="E24079">
        <v>-9.0909090909090787E-2</v>
      </c>
    </row>
    <row r="24080" spans="1:5" x14ac:dyDescent="0.3">
      <c r="A24080" t="str">
        <f>CONCATENATE(B24080, "-",C24080)</f>
        <v>2019-12</v>
      </c>
      <c r="B24080">
        <v>2019</v>
      </c>
      <c r="C24080">
        <v>12</v>
      </c>
      <c r="D24080" t="s">
        <v>198</v>
      </c>
      <c r="E24080">
        <v>-4.0959765730629823E-2</v>
      </c>
    </row>
    <row r="24081" spans="1:5" x14ac:dyDescent="0.3">
      <c r="A24081" t="str">
        <f>CONCATENATE(B24081, "-",C24081)</f>
        <v>2020-1</v>
      </c>
      <c r="B24081">
        <v>2020</v>
      </c>
      <c r="C24081">
        <v>1</v>
      </c>
      <c r="D24081" t="s">
        <v>198</v>
      </c>
      <c r="E24081">
        <v>8.333333333333319E-2</v>
      </c>
    </row>
    <row r="24082" spans="1:5" x14ac:dyDescent="0.3">
      <c r="A24082" t="str">
        <f>CONCATENATE(B24082, "-",C24082)</f>
        <v>2020-2</v>
      </c>
      <c r="B24082">
        <v>2020</v>
      </c>
      <c r="C24082">
        <v>2</v>
      </c>
      <c r="D24082" t="s">
        <v>198</v>
      </c>
      <c r="E24082">
        <v>0</v>
      </c>
    </row>
    <row r="24083" spans="1:5" x14ac:dyDescent="0.3">
      <c r="A24083" t="str">
        <f>CONCATENATE(B24083, "-",C24083)</f>
        <v>2020-3</v>
      </c>
      <c r="B24083">
        <v>2020</v>
      </c>
      <c r="C24083">
        <v>3</v>
      </c>
      <c r="D24083" t="s">
        <v>198</v>
      </c>
      <c r="E24083">
        <v>-5.1282051282051128E-2</v>
      </c>
    </row>
    <row r="24084" spans="1:5" x14ac:dyDescent="0.3">
      <c r="A24084" t="str">
        <f>CONCATENATE(B24084, "-",C24084)</f>
        <v>2020-4</v>
      </c>
      <c r="B24084">
        <v>2020</v>
      </c>
      <c r="C24084">
        <v>4</v>
      </c>
      <c r="D24084" t="s">
        <v>198</v>
      </c>
      <c r="E24084">
        <v>-1.351351351351363E-2</v>
      </c>
    </row>
    <row r="24085" spans="1:5" x14ac:dyDescent="0.3">
      <c r="A24085" t="str">
        <f>CONCATENATE(B24085, "-",C24085)</f>
        <v>2020-5</v>
      </c>
      <c r="B24085">
        <v>2020</v>
      </c>
      <c r="C24085">
        <v>5</v>
      </c>
      <c r="D24085" t="s">
        <v>198</v>
      </c>
      <c r="E24085">
        <v>6.8493150684931461E-2</v>
      </c>
    </row>
    <row r="24086" spans="1:5" x14ac:dyDescent="0.3">
      <c r="A24086" t="str">
        <f>CONCATENATE(B24086, "-",C24086)</f>
        <v>2020-6</v>
      </c>
      <c r="B24086">
        <v>2020</v>
      </c>
      <c r="C24086">
        <v>6</v>
      </c>
      <c r="D24086" t="s">
        <v>198</v>
      </c>
      <c r="E24086">
        <v>-7.9313651245536104E-2</v>
      </c>
    </row>
    <row r="24087" spans="1:5" x14ac:dyDescent="0.3">
      <c r="A24087" t="str">
        <f>CONCATENATE(B24087, "-",C24087)</f>
        <v>2020-7</v>
      </c>
      <c r="B24087">
        <v>2020</v>
      </c>
      <c r="C24087">
        <v>7</v>
      </c>
      <c r="D24087" t="s">
        <v>198</v>
      </c>
      <c r="E24087">
        <v>-0.14285714285714279</v>
      </c>
    </row>
    <row r="24088" spans="1:5" x14ac:dyDescent="0.3">
      <c r="A24088" t="str">
        <f>CONCATENATE(B24088, "-",C24088)</f>
        <v>2020-8</v>
      </c>
      <c r="B24088">
        <v>2020</v>
      </c>
      <c r="C24088">
        <v>8</v>
      </c>
      <c r="D24088" t="s">
        <v>198</v>
      </c>
      <c r="E24088">
        <v>9.9999999999999936E-2</v>
      </c>
    </row>
    <row r="24089" spans="1:5" x14ac:dyDescent="0.3">
      <c r="A24089" t="str">
        <f>CONCATENATE(B24089, "-",C24089)</f>
        <v>2020-9</v>
      </c>
      <c r="B24089">
        <v>2020</v>
      </c>
      <c r="C24089">
        <v>9</v>
      </c>
      <c r="D24089" t="s">
        <v>198</v>
      </c>
      <c r="E24089">
        <v>-6.0606060606060608E-2</v>
      </c>
    </row>
    <row r="24090" spans="1:5" x14ac:dyDescent="0.3">
      <c r="A24090" t="str">
        <f>CONCATENATE(B24090, "-",C24090)</f>
        <v>2020-10</v>
      </c>
      <c r="B24090">
        <v>2020</v>
      </c>
      <c r="C24090">
        <v>10</v>
      </c>
      <c r="D24090" t="s">
        <v>198</v>
      </c>
      <c r="E24090">
        <v>-3.2258064516128983E-2</v>
      </c>
    </row>
    <row r="24091" spans="1:5" x14ac:dyDescent="0.3">
      <c r="A24091" t="str">
        <f>CONCATENATE(B24091, "-",C24091)</f>
        <v>2020-11</v>
      </c>
      <c r="B24091">
        <v>2020</v>
      </c>
      <c r="C24091">
        <v>11</v>
      </c>
      <c r="D24091" t="s">
        <v>198</v>
      </c>
      <c r="E24091">
        <v>0.1563630569417479</v>
      </c>
    </row>
    <row r="24092" spans="1:5" x14ac:dyDescent="0.3">
      <c r="A24092" t="str">
        <f>CONCATENATE(B24092, "-",C24092)</f>
        <v>2020-12</v>
      </c>
      <c r="B24092">
        <v>2020</v>
      </c>
      <c r="C24092">
        <v>12</v>
      </c>
      <c r="D24092" t="s">
        <v>198</v>
      </c>
      <c r="E24092">
        <v>0</v>
      </c>
    </row>
    <row r="24093" spans="1:5" x14ac:dyDescent="0.3">
      <c r="A24093" t="str">
        <f>CONCATENATE(B24093, "-",C24093)</f>
        <v>2021-1</v>
      </c>
      <c r="B24093">
        <v>2021</v>
      </c>
      <c r="C24093">
        <v>1</v>
      </c>
      <c r="D24093" t="s">
        <v>198</v>
      </c>
      <c r="E24093">
        <v>0</v>
      </c>
    </row>
    <row r="24094" spans="1:5" x14ac:dyDescent="0.3">
      <c r="A24094" t="str">
        <f>CONCATENATE(B24094, "-",C24094)</f>
        <v>2021-2</v>
      </c>
      <c r="B24094">
        <v>2021</v>
      </c>
      <c r="C24094">
        <v>2</v>
      </c>
      <c r="D24094" t="s">
        <v>198</v>
      </c>
      <c r="E24094">
        <v>3.030303030303047E-2</v>
      </c>
    </row>
    <row r="24095" spans="1:5" x14ac:dyDescent="0.3">
      <c r="A24095" t="str">
        <f>CONCATENATE(B24095, "-",C24095)</f>
        <v>2021-3</v>
      </c>
      <c r="B24095">
        <v>2021</v>
      </c>
      <c r="C24095">
        <v>3</v>
      </c>
      <c r="D24095" t="s">
        <v>198</v>
      </c>
      <c r="E24095">
        <v>0.14705882352941169</v>
      </c>
    </row>
    <row r="24096" spans="1:5" x14ac:dyDescent="0.3">
      <c r="A24096" t="str">
        <f>CONCATENATE(B24096, "-",C24096)</f>
        <v>2021-4</v>
      </c>
      <c r="B24096">
        <v>2021</v>
      </c>
      <c r="C24096">
        <v>4</v>
      </c>
      <c r="D24096" t="s">
        <v>198</v>
      </c>
      <c r="E24096">
        <v>0</v>
      </c>
    </row>
    <row r="24097" spans="1:5" x14ac:dyDescent="0.3">
      <c r="A24097" t="str">
        <f>CONCATENATE(B24097, "-",C24097)</f>
        <v>2021-5</v>
      </c>
      <c r="B24097">
        <v>2021</v>
      </c>
      <c r="C24097">
        <v>5</v>
      </c>
      <c r="D24097" t="s">
        <v>198</v>
      </c>
      <c r="E24097">
        <v>0</v>
      </c>
    </row>
    <row r="24098" spans="1:5" x14ac:dyDescent="0.3">
      <c r="A24098" t="str">
        <f>CONCATENATE(B24098, "-",C24098)</f>
        <v>2021-6</v>
      </c>
      <c r="B24098">
        <v>2021</v>
      </c>
      <c r="C24098">
        <v>6</v>
      </c>
      <c r="D24098" t="s">
        <v>198</v>
      </c>
      <c r="E24098">
        <v>-8.7855297157622705E-2</v>
      </c>
    </row>
    <row r="24099" spans="1:5" x14ac:dyDescent="0.3">
      <c r="A24099" t="str">
        <f>CONCATENATE(B24099, "-",C24099)</f>
        <v>2021-7</v>
      </c>
      <c r="B24099">
        <v>2021</v>
      </c>
      <c r="C24099">
        <v>7</v>
      </c>
      <c r="D24099" t="s">
        <v>198</v>
      </c>
      <c r="E24099">
        <v>1.2748270958900951E-2</v>
      </c>
    </row>
    <row r="24100" spans="1:5" x14ac:dyDescent="0.3">
      <c r="A24100" t="str">
        <f>CONCATENATE(B24100, "-",C24100)</f>
        <v>2021-8</v>
      </c>
      <c r="B24100">
        <v>2021</v>
      </c>
      <c r="C24100">
        <v>8</v>
      </c>
      <c r="D24100" t="s">
        <v>198</v>
      </c>
      <c r="E24100">
        <v>7.6704545454545456E-2</v>
      </c>
    </row>
    <row r="24101" spans="1:5" x14ac:dyDescent="0.3">
      <c r="A24101" t="str">
        <f>CONCATENATE(B24101, "-",C24101)</f>
        <v>2014-1</v>
      </c>
      <c r="B24101">
        <v>2014</v>
      </c>
      <c r="C24101">
        <v>1</v>
      </c>
      <c r="D24101" t="s">
        <v>199</v>
      </c>
      <c r="E24101">
        <v>0.119047619047619</v>
      </c>
    </row>
    <row r="24102" spans="1:5" x14ac:dyDescent="0.3">
      <c r="A24102" t="str">
        <f>CONCATENATE(B24102, "-",C24102)</f>
        <v>2014-2</v>
      </c>
      <c r="B24102">
        <v>2014</v>
      </c>
      <c r="C24102">
        <v>2</v>
      </c>
      <c r="D24102" t="s">
        <v>199</v>
      </c>
      <c r="E24102">
        <v>2.0833333333333311E-2</v>
      </c>
    </row>
    <row r="24103" spans="1:5" x14ac:dyDescent="0.3">
      <c r="A24103" t="str">
        <f>CONCATENATE(B24103, "-",C24103)</f>
        <v>2014-3</v>
      </c>
      <c r="B24103">
        <v>2014</v>
      </c>
      <c r="C24103">
        <v>3</v>
      </c>
      <c r="D24103" t="s">
        <v>199</v>
      </c>
      <c r="E24103">
        <v>5.7692307692307723E-2</v>
      </c>
    </row>
    <row r="24104" spans="1:5" x14ac:dyDescent="0.3">
      <c r="A24104" t="str">
        <f>CONCATENATE(B24104, "-",C24104)</f>
        <v>2014-4</v>
      </c>
      <c r="B24104">
        <v>2014</v>
      </c>
      <c r="C24104">
        <v>4</v>
      </c>
      <c r="D24104" t="s">
        <v>199</v>
      </c>
      <c r="E24104">
        <v>-5.4545454545454577E-2</v>
      </c>
    </row>
    <row r="24105" spans="1:5" x14ac:dyDescent="0.3">
      <c r="A24105" t="str">
        <f>CONCATENATE(B24105, "-",C24105)</f>
        <v>2014-5</v>
      </c>
      <c r="B24105">
        <v>2014</v>
      </c>
      <c r="C24105">
        <v>5</v>
      </c>
      <c r="D24105" t="s">
        <v>199</v>
      </c>
      <c r="E24105">
        <v>-3.8461538461538623E-2</v>
      </c>
    </row>
    <row r="24106" spans="1:5" x14ac:dyDescent="0.3">
      <c r="A24106" t="str">
        <f>CONCATENATE(B24106, "-",C24106)</f>
        <v>2014-6</v>
      </c>
      <c r="B24106">
        <v>2014</v>
      </c>
      <c r="C24106">
        <v>6</v>
      </c>
      <c r="D24106" t="s">
        <v>199</v>
      </c>
      <c r="E24106">
        <v>0</v>
      </c>
    </row>
    <row r="24107" spans="1:5" x14ac:dyDescent="0.3">
      <c r="A24107" t="str">
        <f>CONCATENATE(B24107, "-",C24107)</f>
        <v>2014-7</v>
      </c>
      <c r="B24107">
        <v>2014</v>
      </c>
      <c r="C24107">
        <v>7</v>
      </c>
      <c r="D24107" t="s">
        <v>199</v>
      </c>
      <c r="E24107">
        <v>0.10638297872340439</v>
      </c>
    </row>
    <row r="24108" spans="1:5" x14ac:dyDescent="0.3">
      <c r="A24108" t="str">
        <f>CONCATENATE(B24108, "-",C24108)</f>
        <v>2014-8</v>
      </c>
      <c r="B24108">
        <v>2014</v>
      </c>
      <c r="C24108">
        <v>8</v>
      </c>
      <c r="D24108" t="s">
        <v>199</v>
      </c>
      <c r="E24108">
        <v>0.1000000000000002</v>
      </c>
    </row>
    <row r="24109" spans="1:5" x14ac:dyDescent="0.3">
      <c r="A24109" t="str">
        <f>CONCATENATE(B24109, "-",C24109)</f>
        <v>2014-9</v>
      </c>
      <c r="B24109">
        <v>2014</v>
      </c>
      <c r="C24109">
        <v>9</v>
      </c>
      <c r="D24109" t="s">
        <v>199</v>
      </c>
      <c r="E24109">
        <v>0.1153846153846152</v>
      </c>
    </row>
    <row r="24110" spans="1:5" x14ac:dyDescent="0.3">
      <c r="A24110" t="str">
        <f>CONCATENATE(B24110, "-",C24110)</f>
        <v>2014-10</v>
      </c>
      <c r="B24110">
        <v>2014</v>
      </c>
      <c r="C24110">
        <v>10</v>
      </c>
      <c r="D24110" t="s">
        <v>199</v>
      </c>
      <c r="E24110">
        <v>7.2727272727272627E-2</v>
      </c>
    </row>
    <row r="24111" spans="1:5" x14ac:dyDescent="0.3">
      <c r="A24111" t="str">
        <f>CONCATENATE(B24111, "-",C24111)</f>
        <v>2014-11</v>
      </c>
      <c r="B24111">
        <v>2014</v>
      </c>
      <c r="C24111">
        <v>11</v>
      </c>
      <c r="D24111" t="s">
        <v>199</v>
      </c>
      <c r="E24111">
        <v>0</v>
      </c>
    </row>
    <row r="24112" spans="1:5" x14ac:dyDescent="0.3">
      <c r="A24112" t="str">
        <f>CONCATENATE(B24112, "-",C24112)</f>
        <v>2014-12</v>
      </c>
      <c r="B24112">
        <v>2014</v>
      </c>
      <c r="C24112">
        <v>12</v>
      </c>
      <c r="D24112" t="s">
        <v>199</v>
      </c>
      <c r="E24112">
        <v>-6.8965517241379226E-2</v>
      </c>
    </row>
    <row r="24113" spans="1:5" x14ac:dyDescent="0.3">
      <c r="A24113" t="str">
        <f>CONCATENATE(B24113, "-",C24113)</f>
        <v>2015-1</v>
      </c>
      <c r="B24113">
        <v>2015</v>
      </c>
      <c r="C24113">
        <v>1</v>
      </c>
      <c r="D24113" t="s">
        <v>199</v>
      </c>
      <c r="E24113">
        <v>0.1111111111111112</v>
      </c>
    </row>
    <row r="24114" spans="1:5" x14ac:dyDescent="0.3">
      <c r="A24114" t="str">
        <f>CONCATENATE(B24114, "-",C24114)</f>
        <v>2015-2</v>
      </c>
      <c r="B24114">
        <v>2015</v>
      </c>
      <c r="C24114">
        <v>2</v>
      </c>
      <c r="D24114" t="s">
        <v>199</v>
      </c>
      <c r="E24114">
        <v>0</v>
      </c>
    </row>
    <row r="24115" spans="1:5" x14ac:dyDescent="0.3">
      <c r="A24115" t="str">
        <f>CONCATENATE(B24115, "-",C24115)</f>
        <v>2015-3</v>
      </c>
      <c r="B24115">
        <v>2015</v>
      </c>
      <c r="C24115">
        <v>3</v>
      </c>
      <c r="D24115" t="s">
        <v>199</v>
      </c>
      <c r="E24115">
        <v>0.1666666666666666</v>
      </c>
    </row>
    <row r="24116" spans="1:5" x14ac:dyDescent="0.3">
      <c r="A24116" t="str">
        <f>CONCATENATE(B24116, "-",C24116)</f>
        <v>2015-4</v>
      </c>
      <c r="B24116">
        <v>2015</v>
      </c>
      <c r="C24116">
        <v>4</v>
      </c>
      <c r="D24116" t="s">
        <v>199</v>
      </c>
      <c r="E24116">
        <v>-8.5714285714285757E-2</v>
      </c>
    </row>
    <row r="24117" spans="1:5" x14ac:dyDescent="0.3">
      <c r="A24117" t="str">
        <f>CONCATENATE(B24117, "-",C24117)</f>
        <v>2015-5</v>
      </c>
      <c r="B24117">
        <v>2015</v>
      </c>
      <c r="C24117">
        <v>5</v>
      </c>
      <c r="D24117" t="s">
        <v>199</v>
      </c>
      <c r="E24117">
        <v>-0.17187500000000011</v>
      </c>
    </row>
    <row r="24118" spans="1:5" x14ac:dyDescent="0.3">
      <c r="A24118" t="str">
        <f>CONCATENATE(B24118, "-",C24118)</f>
        <v>2015-6</v>
      </c>
      <c r="B24118">
        <v>2015</v>
      </c>
      <c r="C24118">
        <v>6</v>
      </c>
      <c r="D24118" t="s">
        <v>199</v>
      </c>
      <c r="E24118">
        <v>0.24528301886792461</v>
      </c>
    </row>
    <row r="24119" spans="1:5" x14ac:dyDescent="0.3">
      <c r="A24119" t="str">
        <f>CONCATENATE(B24119, "-",C24119)</f>
        <v>2015-7</v>
      </c>
      <c r="B24119">
        <v>2015</v>
      </c>
      <c r="C24119">
        <v>7</v>
      </c>
      <c r="D24119" t="s">
        <v>199</v>
      </c>
      <c r="E24119">
        <v>-3.0303030303030269E-2</v>
      </c>
    </row>
    <row r="24120" spans="1:5" x14ac:dyDescent="0.3">
      <c r="A24120" t="str">
        <f>CONCATENATE(B24120, "-",C24120)</f>
        <v>2015-8</v>
      </c>
      <c r="B24120">
        <v>2015</v>
      </c>
      <c r="C24120">
        <v>8</v>
      </c>
      <c r="D24120" t="s">
        <v>199</v>
      </c>
      <c r="E24120">
        <v>-6.2499999999999917E-2</v>
      </c>
    </row>
    <row r="24121" spans="1:5" x14ac:dyDescent="0.3">
      <c r="A24121" t="str">
        <f>CONCATENATE(B24121, "-",C24121)</f>
        <v>2015-9</v>
      </c>
      <c r="B24121">
        <v>2015</v>
      </c>
      <c r="C24121">
        <v>9</v>
      </c>
      <c r="D24121" t="s">
        <v>199</v>
      </c>
      <c r="E24121">
        <v>-3.3333333333333472E-2</v>
      </c>
    </row>
    <row r="24122" spans="1:5" x14ac:dyDescent="0.3">
      <c r="A24122" t="str">
        <f>CONCATENATE(B24122, "-",C24122)</f>
        <v>2015-10</v>
      </c>
      <c r="B24122">
        <v>2015</v>
      </c>
      <c r="C24122">
        <v>10</v>
      </c>
      <c r="D24122" t="s">
        <v>199</v>
      </c>
      <c r="E24122">
        <v>6.896551724137942E-2</v>
      </c>
    </row>
    <row r="24123" spans="1:5" x14ac:dyDescent="0.3">
      <c r="A24123" t="str">
        <f>CONCATENATE(B24123, "-",C24123)</f>
        <v>2015-11</v>
      </c>
      <c r="B24123">
        <v>2015</v>
      </c>
      <c r="C24123">
        <v>11</v>
      </c>
      <c r="D24123" t="s">
        <v>199</v>
      </c>
      <c r="E24123">
        <v>3.225806451612899E-2</v>
      </c>
    </row>
    <row r="24124" spans="1:5" x14ac:dyDescent="0.3">
      <c r="A24124" t="str">
        <f>CONCATENATE(B24124, "-",C24124)</f>
        <v>2015-12</v>
      </c>
      <c r="B24124">
        <v>2015</v>
      </c>
      <c r="C24124">
        <v>12</v>
      </c>
      <c r="D24124" t="s">
        <v>199</v>
      </c>
      <c r="E24124">
        <v>0</v>
      </c>
    </row>
    <row r="24125" spans="1:5" x14ac:dyDescent="0.3">
      <c r="A24125" t="str">
        <f>CONCATENATE(B24125, "-",C24125)</f>
        <v>2016-1</v>
      </c>
      <c r="B24125">
        <v>2016</v>
      </c>
      <c r="C24125">
        <v>1</v>
      </c>
      <c r="D24125" t="s">
        <v>199</v>
      </c>
      <c r="E24125">
        <v>-7.8124999999999986E-2</v>
      </c>
    </row>
    <row r="24126" spans="1:5" x14ac:dyDescent="0.3">
      <c r="A24126" t="str">
        <f>CONCATENATE(B24126, "-",C24126)</f>
        <v>2016-2</v>
      </c>
      <c r="B24126">
        <v>2016</v>
      </c>
      <c r="C24126">
        <v>2</v>
      </c>
      <c r="D24126" t="s">
        <v>199</v>
      </c>
      <c r="E24126">
        <v>5.0847457627118682E-2</v>
      </c>
    </row>
    <row r="24127" spans="1:5" x14ac:dyDescent="0.3">
      <c r="A24127" t="str">
        <f>CONCATENATE(B24127, "-",C24127)</f>
        <v>2016-3</v>
      </c>
      <c r="B24127">
        <v>2016</v>
      </c>
      <c r="C24127">
        <v>3</v>
      </c>
      <c r="D24127" t="s">
        <v>199</v>
      </c>
      <c r="E24127">
        <v>-0.20967741935483869</v>
      </c>
    </row>
    <row r="24128" spans="1:5" x14ac:dyDescent="0.3">
      <c r="A24128" t="str">
        <f>CONCATENATE(B24128, "-",C24128)</f>
        <v>2016-4</v>
      </c>
      <c r="B24128">
        <v>2016</v>
      </c>
      <c r="C24128">
        <v>4</v>
      </c>
      <c r="D24128" t="s">
        <v>199</v>
      </c>
      <c r="E24128">
        <v>0.1304347826086957</v>
      </c>
    </row>
    <row r="24129" spans="1:5" x14ac:dyDescent="0.3">
      <c r="A24129" t="str">
        <f>CONCATENATE(B24129, "-",C24129)</f>
        <v>2016-5</v>
      </c>
      <c r="B24129">
        <v>2016</v>
      </c>
      <c r="C24129">
        <v>5</v>
      </c>
      <c r="D24129" t="s">
        <v>199</v>
      </c>
      <c r="E24129">
        <v>9.0909090909090898E-2</v>
      </c>
    </row>
    <row r="24130" spans="1:5" x14ac:dyDescent="0.3">
      <c r="A24130" t="str">
        <f>CONCATENATE(B24130, "-",C24130)</f>
        <v>2016-6</v>
      </c>
      <c r="B24130">
        <v>2016</v>
      </c>
      <c r="C24130">
        <v>6</v>
      </c>
      <c r="D24130" t="s">
        <v>199</v>
      </c>
      <c r="E24130">
        <v>-0.152542372881356</v>
      </c>
    </row>
    <row r="24131" spans="1:5" x14ac:dyDescent="0.3">
      <c r="A24131" t="str">
        <f>CONCATENATE(B24131, "-",C24131)</f>
        <v>2016-7</v>
      </c>
      <c r="B24131">
        <v>2016</v>
      </c>
      <c r="C24131">
        <v>7</v>
      </c>
      <c r="D24131" t="s">
        <v>199</v>
      </c>
      <c r="E24131">
        <v>-0.1372549019607843</v>
      </c>
    </row>
    <row r="24132" spans="1:5" x14ac:dyDescent="0.3">
      <c r="A24132" t="str">
        <f>CONCATENATE(B24132, "-",C24132)</f>
        <v>2016-8</v>
      </c>
      <c r="B24132">
        <v>2016</v>
      </c>
      <c r="C24132">
        <v>8</v>
      </c>
      <c r="D24132" t="s">
        <v>199</v>
      </c>
      <c r="E24132">
        <v>2.27272727272727E-2</v>
      </c>
    </row>
    <row r="24133" spans="1:5" x14ac:dyDescent="0.3">
      <c r="A24133" t="str">
        <f>CONCATENATE(B24133, "-",C24133)</f>
        <v>2016-9</v>
      </c>
      <c r="B24133">
        <v>2016</v>
      </c>
      <c r="C24133">
        <v>9</v>
      </c>
      <c r="D24133" t="s">
        <v>199</v>
      </c>
      <c r="E24133">
        <v>-5.5555555555555552E-2</v>
      </c>
    </row>
    <row r="24134" spans="1:5" x14ac:dyDescent="0.3">
      <c r="A24134" t="str">
        <f>CONCATENATE(B24134, "-",C24134)</f>
        <v>2016-10</v>
      </c>
      <c r="B24134">
        <v>2016</v>
      </c>
      <c r="C24134">
        <v>10</v>
      </c>
      <c r="D24134" t="s">
        <v>199</v>
      </c>
      <c r="E24134">
        <v>0.1105882352941176</v>
      </c>
    </row>
    <row r="24135" spans="1:5" x14ac:dyDescent="0.3">
      <c r="A24135" t="str">
        <f>CONCATENATE(B24135, "-",C24135)</f>
        <v>2016-11</v>
      </c>
      <c r="B24135">
        <v>2016</v>
      </c>
      <c r="C24135">
        <v>11</v>
      </c>
      <c r="D24135" t="s">
        <v>199</v>
      </c>
      <c r="E24135">
        <v>-9.9009900990099445E-3</v>
      </c>
    </row>
    <row r="24136" spans="1:5" x14ac:dyDescent="0.3">
      <c r="A24136" t="str">
        <f>CONCATENATE(B24136, "-",C24136)</f>
        <v>2016-12</v>
      </c>
      <c r="B24136">
        <v>2016</v>
      </c>
      <c r="C24136">
        <v>12</v>
      </c>
      <c r="D24136" t="s">
        <v>199</v>
      </c>
      <c r="E24136">
        <v>0.13636363636363641</v>
      </c>
    </row>
    <row r="24137" spans="1:5" x14ac:dyDescent="0.3">
      <c r="A24137" t="str">
        <f>CONCATENATE(B24137, "-",C24137)</f>
        <v>2017-1</v>
      </c>
      <c r="B24137">
        <v>2017</v>
      </c>
      <c r="C24137">
        <v>1</v>
      </c>
      <c r="D24137" t="s">
        <v>199</v>
      </c>
      <c r="E24137">
        <v>-3.3333333333333472E-2</v>
      </c>
    </row>
    <row r="24138" spans="1:5" x14ac:dyDescent="0.3">
      <c r="A24138" t="str">
        <f>CONCATENATE(B24138, "-",C24138)</f>
        <v>2017-2</v>
      </c>
      <c r="B24138">
        <v>2017</v>
      </c>
      <c r="C24138">
        <v>2</v>
      </c>
      <c r="D24138" t="s">
        <v>199</v>
      </c>
      <c r="E24138">
        <v>-6.8965517241379226E-2</v>
      </c>
    </row>
    <row r="24139" spans="1:5" x14ac:dyDescent="0.3">
      <c r="A24139" t="str">
        <f>CONCATENATE(B24139, "-",C24139)</f>
        <v>2017-3</v>
      </c>
      <c r="B24139">
        <v>2017</v>
      </c>
      <c r="C24139">
        <v>3</v>
      </c>
      <c r="D24139" t="s">
        <v>199</v>
      </c>
      <c r="E24139">
        <v>-7.1428571428571341E-2</v>
      </c>
    </row>
    <row r="24140" spans="1:5" x14ac:dyDescent="0.3">
      <c r="A24140" t="str">
        <f>CONCATENATE(B24140, "-",C24140)</f>
        <v>2017-4</v>
      </c>
      <c r="B24140">
        <v>2017</v>
      </c>
      <c r="C24140">
        <v>4</v>
      </c>
      <c r="D24140" t="s">
        <v>199</v>
      </c>
      <c r="E24140">
        <v>0</v>
      </c>
    </row>
    <row r="24141" spans="1:5" x14ac:dyDescent="0.3">
      <c r="A24141" t="str">
        <f>CONCATENATE(B24141, "-",C24141)</f>
        <v>2017-5</v>
      </c>
      <c r="B24141">
        <v>2017</v>
      </c>
      <c r="C24141">
        <v>5</v>
      </c>
      <c r="D24141" t="s">
        <v>199</v>
      </c>
      <c r="E24141">
        <v>-0.1199999999999999</v>
      </c>
    </row>
    <row r="24142" spans="1:5" x14ac:dyDescent="0.3">
      <c r="A24142" t="str">
        <f>CONCATENATE(B24142, "-",C24142)</f>
        <v>2017-6</v>
      </c>
      <c r="B24142">
        <v>2017</v>
      </c>
      <c r="C24142">
        <v>6</v>
      </c>
      <c r="D24142" t="s">
        <v>199</v>
      </c>
      <c r="E24142">
        <v>2.27272727272727E-2</v>
      </c>
    </row>
    <row r="24143" spans="1:5" x14ac:dyDescent="0.3">
      <c r="A24143" t="str">
        <f>CONCATENATE(B24143, "-",C24143)</f>
        <v>2017-7</v>
      </c>
      <c r="B24143">
        <v>2017</v>
      </c>
      <c r="C24143">
        <v>7</v>
      </c>
      <c r="D24143" t="s">
        <v>199</v>
      </c>
      <c r="E24143">
        <v>-3.8461538461538422E-2</v>
      </c>
    </row>
    <row r="24144" spans="1:5" x14ac:dyDescent="0.3">
      <c r="A24144" t="str">
        <f>CONCATENATE(B24144, "-",C24144)</f>
        <v>2017-8</v>
      </c>
      <c r="B24144">
        <v>2017</v>
      </c>
      <c r="C24144">
        <v>8</v>
      </c>
      <c r="D24144" t="s">
        <v>199</v>
      </c>
      <c r="E24144">
        <v>4.4444444444444391E-2</v>
      </c>
    </row>
    <row r="24145" spans="1:5" x14ac:dyDescent="0.3">
      <c r="A24145" t="str">
        <f>CONCATENATE(B24145, "-",C24145)</f>
        <v>2017-9</v>
      </c>
      <c r="B24145">
        <v>2017</v>
      </c>
      <c r="C24145">
        <v>9</v>
      </c>
      <c r="D24145" t="s">
        <v>199</v>
      </c>
      <c r="E24145">
        <v>-1.0638297872340359E-2</v>
      </c>
    </row>
    <row r="24146" spans="1:5" x14ac:dyDescent="0.3">
      <c r="A24146" t="str">
        <f>CONCATENATE(B24146, "-",C24146)</f>
        <v>2017-10</v>
      </c>
      <c r="B24146">
        <v>2017</v>
      </c>
      <c r="C24146">
        <v>10</v>
      </c>
      <c r="D24146" t="s">
        <v>199</v>
      </c>
      <c r="E24146">
        <v>-5.7471264367816077E-2</v>
      </c>
    </row>
    <row r="24147" spans="1:5" x14ac:dyDescent="0.3">
      <c r="A24147" t="str">
        <f>CONCATENATE(B24147, "-",C24147)</f>
        <v>2017-11</v>
      </c>
      <c r="B24147">
        <v>2017</v>
      </c>
      <c r="C24147">
        <v>11</v>
      </c>
      <c r="D24147" t="s">
        <v>199</v>
      </c>
      <c r="E24147">
        <v>1.2195121951219559E-2</v>
      </c>
    </row>
    <row r="24148" spans="1:5" x14ac:dyDescent="0.3">
      <c r="A24148" t="str">
        <f>CONCATENATE(B24148, "-",C24148)</f>
        <v>2017-12</v>
      </c>
      <c r="B24148">
        <v>2017</v>
      </c>
      <c r="C24148">
        <v>12</v>
      </c>
      <c r="D24148" t="s">
        <v>199</v>
      </c>
      <c r="E24148">
        <v>1.818181818181816E-2</v>
      </c>
    </row>
    <row r="24149" spans="1:5" x14ac:dyDescent="0.3">
      <c r="A24149" t="str">
        <f>CONCATENATE(B24149, "-",C24149)</f>
        <v>2018-1</v>
      </c>
      <c r="B24149">
        <v>2018</v>
      </c>
      <c r="C24149">
        <v>1</v>
      </c>
      <c r="D24149" t="s">
        <v>199</v>
      </c>
      <c r="E24149">
        <v>-0.1071428571428571</v>
      </c>
    </row>
    <row r="24150" spans="1:5" x14ac:dyDescent="0.3">
      <c r="A24150" t="str">
        <f>CONCATENATE(B24150, "-",C24150)</f>
        <v>2018-2</v>
      </c>
      <c r="B24150">
        <v>2018</v>
      </c>
      <c r="C24150">
        <v>2</v>
      </c>
      <c r="D24150" t="s">
        <v>199</v>
      </c>
      <c r="E24150">
        <v>-2.5000000000000651E-3</v>
      </c>
    </row>
    <row r="24151" spans="1:5" x14ac:dyDescent="0.3">
      <c r="A24151" t="str">
        <f>CONCATENATE(B24151, "-",C24151)</f>
        <v>2018-3</v>
      </c>
      <c r="B24151">
        <v>2018</v>
      </c>
      <c r="C24151">
        <v>3</v>
      </c>
      <c r="D24151" t="s">
        <v>199</v>
      </c>
      <c r="E24151">
        <v>7.2386058981233223E-2</v>
      </c>
    </row>
    <row r="24152" spans="1:5" x14ac:dyDescent="0.3">
      <c r="A24152" t="str">
        <f>CONCATENATE(B24152, "-",C24152)</f>
        <v>2018-4</v>
      </c>
      <c r="B24152">
        <v>2018</v>
      </c>
      <c r="C24152">
        <v>4</v>
      </c>
      <c r="D24152" t="s">
        <v>199</v>
      </c>
      <c r="E24152">
        <v>7.4999999999999914E-2</v>
      </c>
    </row>
    <row r="24153" spans="1:5" x14ac:dyDescent="0.3">
      <c r="A24153" t="str">
        <f>CONCATENATE(B24153, "-",C24153)</f>
        <v>2018-5</v>
      </c>
      <c r="B24153">
        <v>2018</v>
      </c>
      <c r="C24153">
        <v>5</v>
      </c>
      <c r="D24153" t="s">
        <v>199</v>
      </c>
      <c r="E24153">
        <v>-4.8837209302325588E-2</v>
      </c>
    </row>
    <row r="24154" spans="1:5" x14ac:dyDescent="0.3">
      <c r="A24154" t="str">
        <f>CONCATENATE(B24154, "-",C24154)</f>
        <v>2018-6</v>
      </c>
      <c r="B24154">
        <v>2018</v>
      </c>
      <c r="C24154">
        <v>6</v>
      </c>
      <c r="D24154" t="s">
        <v>199</v>
      </c>
      <c r="E24154">
        <v>2.6246719160104959E-2</v>
      </c>
    </row>
    <row r="24155" spans="1:5" x14ac:dyDescent="0.3">
      <c r="A24155" t="str">
        <f>CONCATENATE(B24155, "-",C24155)</f>
        <v>2018-7</v>
      </c>
      <c r="B24155">
        <v>2018</v>
      </c>
      <c r="C24155">
        <v>7</v>
      </c>
      <c r="D24155" t="s">
        <v>199</v>
      </c>
      <c r="E24155">
        <v>4.8593350383631717E-2</v>
      </c>
    </row>
    <row r="24156" spans="1:5" x14ac:dyDescent="0.3">
      <c r="A24156" t="str">
        <f>CONCATENATE(B24156, "-",C24156)</f>
        <v>2018-8</v>
      </c>
      <c r="B24156">
        <v>2018</v>
      </c>
      <c r="C24156">
        <v>8</v>
      </c>
      <c r="D24156" t="s">
        <v>199</v>
      </c>
      <c r="E24156">
        <v>2.4390243902438991E-2</v>
      </c>
    </row>
    <row r="24157" spans="1:5" x14ac:dyDescent="0.3">
      <c r="A24157" t="str">
        <f>CONCATENATE(B24157, "-",C24157)</f>
        <v>2018-9</v>
      </c>
      <c r="B24157">
        <v>2018</v>
      </c>
      <c r="C24157">
        <v>9</v>
      </c>
      <c r="D24157" t="s">
        <v>199</v>
      </c>
      <c r="E24157">
        <v>-4.102564102564113E-2</v>
      </c>
    </row>
    <row r="24158" spans="1:5" x14ac:dyDescent="0.3">
      <c r="A24158" t="str">
        <f>CONCATENATE(B24158, "-",C24158)</f>
        <v>2018-10</v>
      </c>
      <c r="B24158">
        <v>2018</v>
      </c>
      <c r="C24158">
        <v>10</v>
      </c>
      <c r="D24158" t="s">
        <v>199</v>
      </c>
      <c r="E24158">
        <v>-5.999999999999997E-2</v>
      </c>
    </row>
    <row r="24159" spans="1:5" x14ac:dyDescent="0.3">
      <c r="A24159" t="str">
        <f>CONCATENATE(B24159, "-",C24159)</f>
        <v>2018-11</v>
      </c>
      <c r="B24159">
        <v>2018</v>
      </c>
      <c r="C24159">
        <v>11</v>
      </c>
      <c r="D24159" t="s">
        <v>199</v>
      </c>
      <c r="E24159">
        <v>3.124999999999992E-2</v>
      </c>
    </row>
    <row r="24160" spans="1:5" x14ac:dyDescent="0.3">
      <c r="A24160" t="str">
        <f>CONCATENATE(B24160, "-",C24160)</f>
        <v>2018-12</v>
      </c>
      <c r="B24160">
        <v>2018</v>
      </c>
      <c r="C24160">
        <v>12</v>
      </c>
      <c r="D24160" t="s">
        <v>199</v>
      </c>
      <c r="E24160">
        <v>6.5656565656565719E-2</v>
      </c>
    </row>
    <row r="24161" spans="1:5" x14ac:dyDescent="0.3">
      <c r="A24161" t="str">
        <f>CONCATENATE(B24161, "-",C24161)</f>
        <v>2019-1</v>
      </c>
      <c r="B24161">
        <v>2019</v>
      </c>
      <c r="C24161">
        <v>1</v>
      </c>
      <c r="D24161" t="s">
        <v>199</v>
      </c>
      <c r="E24161">
        <v>-5.2132701421800952E-2</v>
      </c>
    </row>
    <row r="24162" spans="1:5" x14ac:dyDescent="0.3">
      <c r="A24162" t="str">
        <f>CONCATENATE(B24162, "-",C24162)</f>
        <v>2019-2</v>
      </c>
      <c r="B24162">
        <v>2019</v>
      </c>
      <c r="C24162">
        <v>2</v>
      </c>
      <c r="D24162" t="s">
        <v>199</v>
      </c>
      <c r="E24162">
        <v>0</v>
      </c>
    </row>
    <row r="24163" spans="1:5" x14ac:dyDescent="0.3">
      <c r="A24163" t="str">
        <f>CONCATENATE(B24163, "-",C24163)</f>
        <v>2019-3</v>
      </c>
      <c r="B24163">
        <v>2019</v>
      </c>
      <c r="C24163">
        <v>3</v>
      </c>
      <c r="D24163" t="s">
        <v>199</v>
      </c>
      <c r="E24163">
        <v>-2.1505376344086009E-2</v>
      </c>
    </row>
    <row r="24164" spans="1:5" x14ac:dyDescent="0.3">
      <c r="A24164" t="str">
        <f>CONCATENATE(B24164, "-",C24164)</f>
        <v>2019-4</v>
      </c>
      <c r="B24164">
        <v>2019</v>
      </c>
      <c r="C24164">
        <v>4</v>
      </c>
      <c r="D24164" t="s">
        <v>199</v>
      </c>
      <c r="E24164">
        <v>-3.8461538461538478E-2</v>
      </c>
    </row>
    <row r="24165" spans="1:5" x14ac:dyDescent="0.3">
      <c r="A24165" t="str">
        <f>CONCATENATE(B24165, "-",C24165)</f>
        <v>2019-5</v>
      </c>
      <c r="B24165">
        <v>2019</v>
      </c>
      <c r="C24165">
        <v>5</v>
      </c>
      <c r="D24165" t="s">
        <v>199</v>
      </c>
      <c r="E24165">
        <v>-0.1411042944785276</v>
      </c>
    </row>
    <row r="24166" spans="1:5" x14ac:dyDescent="0.3">
      <c r="A24166" t="str">
        <f>CONCATENATE(B24166, "-",C24166)</f>
        <v>2019-6</v>
      </c>
      <c r="B24166">
        <v>2019</v>
      </c>
      <c r="C24166">
        <v>6</v>
      </c>
      <c r="D24166" t="s">
        <v>199</v>
      </c>
      <c r="E24166">
        <v>0.1178571428571428</v>
      </c>
    </row>
    <row r="24167" spans="1:5" x14ac:dyDescent="0.3">
      <c r="A24167" t="str">
        <f>CONCATENATE(B24167, "-",C24167)</f>
        <v>2019-7</v>
      </c>
      <c r="B24167">
        <v>2019</v>
      </c>
      <c r="C24167">
        <v>7</v>
      </c>
      <c r="D24167" t="s">
        <v>199</v>
      </c>
      <c r="E24167">
        <v>-5.6886227544910253E-2</v>
      </c>
    </row>
    <row r="24168" spans="1:5" x14ac:dyDescent="0.3">
      <c r="A24168" t="str">
        <f>CONCATENATE(B24168, "-",C24168)</f>
        <v>2019-8</v>
      </c>
      <c r="B24168">
        <v>2019</v>
      </c>
      <c r="C24168">
        <v>8</v>
      </c>
      <c r="D24168" t="s">
        <v>199</v>
      </c>
      <c r="E24168">
        <v>-7.3015873015873006E-2</v>
      </c>
    </row>
    <row r="24169" spans="1:5" x14ac:dyDescent="0.3">
      <c r="A24169" t="str">
        <f>CONCATENATE(B24169, "-",C24169)</f>
        <v>2019-9</v>
      </c>
      <c r="B24169">
        <v>2019</v>
      </c>
      <c r="C24169">
        <v>9</v>
      </c>
      <c r="D24169" t="s">
        <v>199</v>
      </c>
      <c r="E24169">
        <v>0.15354921235142729</v>
      </c>
    </row>
    <row r="24170" spans="1:5" x14ac:dyDescent="0.3">
      <c r="A24170" t="str">
        <f>CONCATENATE(B24170, "-",C24170)</f>
        <v>2019-10</v>
      </c>
      <c r="B24170">
        <v>2019</v>
      </c>
      <c r="C24170">
        <v>10</v>
      </c>
      <c r="D24170" t="s">
        <v>199</v>
      </c>
      <c r="E24170">
        <v>6.369426751592365E-2</v>
      </c>
    </row>
    <row r="24171" spans="1:5" x14ac:dyDescent="0.3">
      <c r="A24171" t="str">
        <f>CONCATENATE(B24171, "-",C24171)</f>
        <v>2019-11</v>
      </c>
      <c r="B24171">
        <v>2019</v>
      </c>
      <c r="C24171">
        <v>11</v>
      </c>
      <c r="D24171" t="s">
        <v>199</v>
      </c>
      <c r="E24171">
        <v>8.3832335329341243E-2</v>
      </c>
    </row>
    <row r="24172" spans="1:5" x14ac:dyDescent="0.3">
      <c r="A24172" t="str">
        <f>CONCATENATE(B24172, "-",C24172)</f>
        <v>2019-12</v>
      </c>
      <c r="B24172">
        <v>2019</v>
      </c>
      <c r="C24172">
        <v>12</v>
      </c>
      <c r="D24172" t="s">
        <v>199</v>
      </c>
      <c r="E24172">
        <v>-0.19210526315789481</v>
      </c>
    </row>
    <row r="24173" spans="1:5" x14ac:dyDescent="0.3">
      <c r="A24173" t="str">
        <f>CONCATENATE(B24173, "-",C24173)</f>
        <v>2020-1</v>
      </c>
      <c r="B24173">
        <v>2020</v>
      </c>
      <c r="C24173">
        <v>1</v>
      </c>
      <c r="D24173" t="s">
        <v>199</v>
      </c>
      <c r="E24173">
        <v>0.47297297297297303</v>
      </c>
    </row>
    <row r="24174" spans="1:5" x14ac:dyDescent="0.3">
      <c r="A24174" t="str">
        <f>CONCATENATE(B24174, "-",C24174)</f>
        <v>2020-2</v>
      </c>
      <c r="B24174">
        <v>2020</v>
      </c>
      <c r="C24174">
        <v>2</v>
      </c>
      <c r="D24174" t="s">
        <v>199</v>
      </c>
      <c r="E24174">
        <v>-0.1238532110091743</v>
      </c>
    </row>
    <row r="24175" spans="1:5" x14ac:dyDescent="0.3">
      <c r="A24175" t="str">
        <f>CONCATENATE(B24175, "-",C24175)</f>
        <v>2020-3</v>
      </c>
      <c r="B24175">
        <v>2020</v>
      </c>
      <c r="C24175">
        <v>3</v>
      </c>
      <c r="D24175" t="s">
        <v>199</v>
      </c>
      <c r="E24175">
        <v>-9.4240837696335025E-2</v>
      </c>
    </row>
    <row r="24176" spans="1:5" x14ac:dyDescent="0.3">
      <c r="A24176" t="str">
        <f>CONCATENATE(B24176, "-",C24176)</f>
        <v>2020-4</v>
      </c>
      <c r="B24176">
        <v>2020</v>
      </c>
      <c r="C24176">
        <v>4</v>
      </c>
      <c r="D24176" t="s">
        <v>199</v>
      </c>
      <c r="E24176">
        <v>-5.7803468208092422E-2</v>
      </c>
    </row>
    <row r="24177" spans="1:5" x14ac:dyDescent="0.3">
      <c r="A24177" t="str">
        <f>CONCATENATE(B24177, "-",C24177)</f>
        <v>2020-5</v>
      </c>
      <c r="B24177">
        <v>2020</v>
      </c>
      <c r="C24177">
        <v>5</v>
      </c>
      <c r="D24177" t="s">
        <v>199</v>
      </c>
      <c r="E24177">
        <v>0.1411042944785276</v>
      </c>
    </row>
    <row r="24178" spans="1:5" x14ac:dyDescent="0.3">
      <c r="A24178" t="str">
        <f>CONCATENATE(B24178, "-",C24178)</f>
        <v>2020-6</v>
      </c>
      <c r="B24178">
        <v>2020</v>
      </c>
      <c r="C24178">
        <v>6</v>
      </c>
      <c r="D24178" t="s">
        <v>199</v>
      </c>
      <c r="E24178">
        <v>-0.1451612903225806</v>
      </c>
    </row>
    <row r="24179" spans="1:5" x14ac:dyDescent="0.3">
      <c r="A24179" t="str">
        <f>CONCATENATE(B24179, "-",C24179)</f>
        <v>2020-7</v>
      </c>
      <c r="B24179">
        <v>2020</v>
      </c>
      <c r="C24179">
        <v>7</v>
      </c>
      <c r="D24179" t="s">
        <v>199</v>
      </c>
      <c r="E24179">
        <v>-5.6603773584905703E-2</v>
      </c>
    </row>
    <row r="24180" spans="1:5" x14ac:dyDescent="0.3">
      <c r="A24180" t="str">
        <f>CONCATENATE(B24180, "-",C24180)</f>
        <v>2020-8</v>
      </c>
      <c r="B24180">
        <v>2020</v>
      </c>
      <c r="C24180">
        <v>8</v>
      </c>
      <c r="D24180" t="s">
        <v>199</v>
      </c>
      <c r="E24180">
        <v>0</v>
      </c>
    </row>
    <row r="24181" spans="1:5" x14ac:dyDescent="0.3">
      <c r="A24181" t="str">
        <f>CONCATENATE(B24181, "-",C24181)</f>
        <v>2020-9</v>
      </c>
      <c r="B24181">
        <v>2020</v>
      </c>
      <c r="C24181">
        <v>9</v>
      </c>
      <c r="D24181" t="s">
        <v>199</v>
      </c>
      <c r="E24181">
        <v>3.225806451612892E-2</v>
      </c>
    </row>
    <row r="24182" spans="1:5" x14ac:dyDescent="0.3">
      <c r="A24182" t="str">
        <f>CONCATENATE(B24182, "-",C24182)</f>
        <v>2020-10</v>
      </c>
      <c r="B24182">
        <v>2020</v>
      </c>
      <c r="C24182">
        <v>10</v>
      </c>
      <c r="D24182" t="s">
        <v>199</v>
      </c>
      <c r="E24182">
        <v>5.6250000000000043E-2</v>
      </c>
    </row>
    <row r="24183" spans="1:5" x14ac:dyDescent="0.3">
      <c r="A24183" t="str">
        <f>CONCATENATE(B24183, "-",C24183)</f>
        <v>2020-11</v>
      </c>
      <c r="B24183">
        <v>2020</v>
      </c>
      <c r="C24183">
        <v>11</v>
      </c>
      <c r="D24183" t="s">
        <v>199</v>
      </c>
      <c r="E24183">
        <v>-6.3768115942029094E-2</v>
      </c>
    </row>
    <row r="24184" spans="1:5" x14ac:dyDescent="0.3">
      <c r="A24184" t="str">
        <f>CONCATENATE(B24184, "-",C24184)</f>
        <v>2020-12</v>
      </c>
      <c r="B24184">
        <v>2020</v>
      </c>
      <c r="C24184">
        <v>12</v>
      </c>
      <c r="D24184" t="s">
        <v>199</v>
      </c>
      <c r="E24184">
        <v>8.9743589743589827E-2</v>
      </c>
    </row>
    <row r="24185" spans="1:5" x14ac:dyDescent="0.3">
      <c r="A24185" t="str">
        <f>CONCATENATE(B24185, "-",C24185)</f>
        <v>2021-1</v>
      </c>
      <c r="B24185">
        <v>2021</v>
      </c>
      <c r="C24185">
        <v>1</v>
      </c>
      <c r="D24185" t="s">
        <v>199</v>
      </c>
      <c r="E24185">
        <v>5.7575757575757558E-2</v>
      </c>
    </row>
    <row r="24186" spans="1:5" x14ac:dyDescent="0.3">
      <c r="A24186" t="str">
        <f>CONCATENATE(B24186, "-",C24186)</f>
        <v>2021-2</v>
      </c>
      <c r="B24186">
        <v>2021</v>
      </c>
      <c r="C24186">
        <v>2</v>
      </c>
      <c r="D24186" t="s">
        <v>199</v>
      </c>
      <c r="E24186">
        <v>1.8766756032171629E-2</v>
      </c>
    </row>
    <row r="24187" spans="1:5" x14ac:dyDescent="0.3">
      <c r="A24187" t="str">
        <f>CONCATENATE(B24187, "-",C24187)</f>
        <v>2021-3</v>
      </c>
      <c r="B24187">
        <v>2021</v>
      </c>
      <c r="C24187">
        <v>3</v>
      </c>
      <c r="D24187" t="s">
        <v>199</v>
      </c>
      <c r="E24187">
        <v>0.1131578947368421</v>
      </c>
    </row>
    <row r="24188" spans="1:5" x14ac:dyDescent="0.3">
      <c r="A24188" t="str">
        <f>CONCATENATE(B24188, "-",C24188)</f>
        <v>2021-4</v>
      </c>
      <c r="B24188">
        <v>2021</v>
      </c>
      <c r="C24188">
        <v>4</v>
      </c>
      <c r="D24188" t="s">
        <v>199</v>
      </c>
      <c r="E24188">
        <v>0.21559633027522951</v>
      </c>
    </row>
    <row r="24189" spans="1:5" x14ac:dyDescent="0.3">
      <c r="A24189" t="str">
        <f>CONCATENATE(B24189, "-",C24189)</f>
        <v>2021-5</v>
      </c>
      <c r="B24189">
        <v>2021</v>
      </c>
      <c r="C24189">
        <v>5</v>
      </c>
      <c r="D24189" t="s">
        <v>199</v>
      </c>
      <c r="E24189">
        <v>-0.1257367387033399</v>
      </c>
    </row>
    <row r="24190" spans="1:5" x14ac:dyDescent="0.3">
      <c r="A24190" t="str">
        <f>CONCATENATE(B24190, "-",C24190)</f>
        <v>2021-6</v>
      </c>
      <c r="B24190">
        <v>2021</v>
      </c>
      <c r="C24190">
        <v>6</v>
      </c>
      <c r="D24190" t="s">
        <v>199</v>
      </c>
      <c r="E24190">
        <v>0.31276595744680852</v>
      </c>
    </row>
    <row r="24191" spans="1:5" x14ac:dyDescent="0.3">
      <c r="A24191" t="str">
        <f>CONCATENATE(B24191, "-",C24191)</f>
        <v>2021-7</v>
      </c>
      <c r="B24191">
        <v>2021</v>
      </c>
      <c r="C24191">
        <v>7</v>
      </c>
      <c r="D24191" t="s">
        <v>199</v>
      </c>
      <c r="E24191">
        <v>-0.19836065573770489</v>
      </c>
    </row>
    <row r="24192" spans="1:5" x14ac:dyDescent="0.3">
      <c r="A24192" t="str">
        <f>CONCATENATE(B24192, "-",C24192)</f>
        <v>2021-8</v>
      </c>
      <c r="B24192">
        <v>2021</v>
      </c>
      <c r="C24192">
        <v>8</v>
      </c>
      <c r="D24192" t="s">
        <v>199</v>
      </c>
      <c r="E24192">
        <v>0.1025702368445688</v>
      </c>
    </row>
    <row r="24193" spans="1:5" x14ac:dyDescent="0.3">
      <c r="A24193" t="str">
        <f>CONCATENATE(B24193, "-",C24193)</f>
        <v>2016-10</v>
      </c>
      <c r="B24193">
        <v>2016</v>
      </c>
      <c r="C24193">
        <v>10</v>
      </c>
      <c r="D24193" t="s">
        <v>602</v>
      </c>
      <c r="E24193">
        <v>1.9999999999999969E-2</v>
      </c>
    </row>
    <row r="24194" spans="1:5" x14ac:dyDescent="0.3">
      <c r="A24194" t="str">
        <f>CONCATENATE(B24194, "-",C24194)</f>
        <v>2016-11</v>
      </c>
      <c r="B24194">
        <v>2016</v>
      </c>
      <c r="C24194">
        <v>11</v>
      </c>
      <c r="D24194" t="s">
        <v>602</v>
      </c>
      <c r="E24194">
        <v>-5.6603773584905578E-2</v>
      </c>
    </row>
    <row r="24195" spans="1:5" x14ac:dyDescent="0.3">
      <c r="A24195" t="str">
        <f>CONCATENATE(B24195, "-",C24195)</f>
        <v>2016-12</v>
      </c>
      <c r="B24195">
        <v>2016</v>
      </c>
      <c r="C24195">
        <v>12</v>
      </c>
      <c r="D24195" t="s">
        <v>602</v>
      </c>
      <c r="E24195">
        <v>2.52</v>
      </c>
    </row>
    <row r="24196" spans="1:5" x14ac:dyDescent="0.3">
      <c r="A24196" t="str">
        <f>CONCATENATE(B24196, "-",C24196)</f>
        <v>2017-1</v>
      </c>
      <c r="B24196">
        <v>2017</v>
      </c>
      <c r="C24196">
        <v>1</v>
      </c>
      <c r="D24196" t="s">
        <v>602</v>
      </c>
      <c r="E24196">
        <v>2.6666666666666689E-2</v>
      </c>
    </row>
    <row r="24197" spans="1:5" x14ac:dyDescent="0.3">
      <c r="A24197" t="str">
        <f>CONCATENATE(B24197, "-",C24197)</f>
        <v>2017-2</v>
      </c>
      <c r="B24197">
        <v>2017</v>
      </c>
      <c r="C24197">
        <v>2</v>
      </c>
      <c r="D24197" t="s">
        <v>602</v>
      </c>
      <c r="E24197">
        <v>4.2889390519187269E-2</v>
      </c>
    </row>
    <row r="24198" spans="1:5" x14ac:dyDescent="0.3">
      <c r="A24198" t="str">
        <f>CONCATENATE(B24198, "-",C24198)</f>
        <v>2017-3</v>
      </c>
      <c r="B24198">
        <v>2017</v>
      </c>
      <c r="C24198">
        <v>3</v>
      </c>
      <c r="D24198" t="s">
        <v>602</v>
      </c>
      <c r="E24198">
        <v>0.12253829321663021</v>
      </c>
    </row>
    <row r="24199" spans="1:5" x14ac:dyDescent="0.3">
      <c r="A24199" t="str">
        <f>CONCATENATE(B24199, "-",C24199)</f>
        <v>2017-4</v>
      </c>
      <c r="B24199">
        <v>2017</v>
      </c>
      <c r="C24199">
        <v>4</v>
      </c>
      <c r="D24199" t="s">
        <v>602</v>
      </c>
      <c r="E24199">
        <v>-0.1245097506443041</v>
      </c>
    </row>
    <row r="24200" spans="1:5" x14ac:dyDescent="0.3">
      <c r="A24200" t="str">
        <f>CONCATENATE(B24200, "-",C24200)</f>
        <v>2017-5</v>
      </c>
      <c r="B24200">
        <v>2017</v>
      </c>
      <c r="C24200">
        <v>5</v>
      </c>
      <c r="D24200" t="s">
        <v>602</v>
      </c>
      <c r="E24200">
        <v>-0.13000000000000009</v>
      </c>
    </row>
    <row r="24201" spans="1:5" x14ac:dyDescent="0.3">
      <c r="A24201" t="str">
        <f>CONCATENATE(B24201, "-",C24201)</f>
        <v>2017-6</v>
      </c>
      <c r="B24201">
        <v>2017</v>
      </c>
      <c r="C24201">
        <v>6</v>
      </c>
      <c r="D24201" t="s">
        <v>602</v>
      </c>
      <c r="E24201">
        <v>-2.312675749440157E-2</v>
      </c>
    </row>
    <row r="24202" spans="1:5" x14ac:dyDescent="0.3">
      <c r="A24202" t="str">
        <f>CONCATENATE(B24202, "-",C24202)</f>
        <v>2017-7</v>
      </c>
      <c r="B24202">
        <v>2017</v>
      </c>
      <c r="C24202">
        <v>7</v>
      </c>
      <c r="D24202" t="s">
        <v>602</v>
      </c>
      <c r="E24202">
        <v>8.0971659919028844E-3</v>
      </c>
    </row>
    <row r="24203" spans="1:5" x14ac:dyDescent="0.3">
      <c r="A24203" t="str">
        <f>CONCATENATE(B24203, "-",C24203)</f>
        <v>2017-8</v>
      </c>
      <c r="B24203">
        <v>2017</v>
      </c>
      <c r="C24203">
        <v>8</v>
      </c>
      <c r="D24203" t="s">
        <v>602</v>
      </c>
      <c r="E24203">
        <v>8.0971659919028327E-2</v>
      </c>
    </row>
    <row r="24204" spans="1:5" x14ac:dyDescent="0.3">
      <c r="A24204" t="str">
        <f>CONCATENATE(B24204, "-",C24204)</f>
        <v>2017-9</v>
      </c>
      <c r="B24204">
        <v>2017</v>
      </c>
      <c r="C24204">
        <v>9</v>
      </c>
      <c r="D24204" t="s">
        <v>602</v>
      </c>
      <c r="E24204">
        <v>-6.1302681992337217E-2</v>
      </c>
    </row>
    <row r="24205" spans="1:5" x14ac:dyDescent="0.3">
      <c r="A24205" t="str">
        <f>CONCATENATE(B24205, "-",C24205)</f>
        <v>2017-10</v>
      </c>
      <c r="B24205">
        <v>2017</v>
      </c>
      <c r="C24205">
        <v>10</v>
      </c>
      <c r="D24205" t="s">
        <v>602</v>
      </c>
      <c r="E24205">
        <v>-1.632653061224483E-2</v>
      </c>
    </row>
    <row r="24206" spans="1:5" x14ac:dyDescent="0.3">
      <c r="A24206" t="str">
        <f>CONCATENATE(B24206, "-",C24206)</f>
        <v>2017-11</v>
      </c>
      <c r="B24206">
        <v>2017</v>
      </c>
      <c r="C24206">
        <v>11</v>
      </c>
      <c r="D24206" t="s">
        <v>602</v>
      </c>
      <c r="E24206">
        <v>-4.9999999999999947E-2</v>
      </c>
    </row>
    <row r="24207" spans="1:5" x14ac:dyDescent="0.3">
      <c r="A24207" t="str">
        <f>CONCATENATE(B24207, "-",C24207)</f>
        <v>2017-12</v>
      </c>
      <c r="B24207">
        <v>2017</v>
      </c>
      <c r="C24207">
        <v>12</v>
      </c>
      <c r="D24207" t="s">
        <v>602</v>
      </c>
      <c r="E24207">
        <v>0.11688311688311689</v>
      </c>
    </row>
    <row r="24208" spans="1:5" x14ac:dyDescent="0.3">
      <c r="A24208" t="str">
        <f>CONCATENATE(B24208, "-",C24208)</f>
        <v>2018-1</v>
      </c>
      <c r="B24208">
        <v>2018</v>
      </c>
      <c r="C24208">
        <v>1</v>
      </c>
      <c r="D24208" t="s">
        <v>602</v>
      </c>
      <c r="E24208">
        <v>-2.7027027027027029E-2</v>
      </c>
    </row>
    <row r="24209" spans="1:5" x14ac:dyDescent="0.3">
      <c r="A24209" t="str">
        <f>CONCATENATE(B24209, "-",C24209)</f>
        <v>2018-2</v>
      </c>
      <c r="B24209">
        <v>2018</v>
      </c>
      <c r="C24209">
        <v>2</v>
      </c>
      <c r="D24209" t="s">
        <v>602</v>
      </c>
      <c r="E24209">
        <v>5.708661417322828E-2</v>
      </c>
    </row>
    <row r="24210" spans="1:5" x14ac:dyDescent="0.3">
      <c r="A24210" t="str">
        <f>CONCATENATE(B24210, "-",C24210)</f>
        <v>2018-3</v>
      </c>
      <c r="B24210">
        <v>2018</v>
      </c>
      <c r="C24210">
        <v>3</v>
      </c>
      <c r="D24210" t="s">
        <v>602</v>
      </c>
      <c r="E24210">
        <v>8.5661080074487958E-2</v>
      </c>
    </row>
    <row r="24211" spans="1:5" x14ac:dyDescent="0.3">
      <c r="A24211" t="str">
        <f>CONCATENATE(B24211, "-",C24211)</f>
        <v>2018-4</v>
      </c>
      <c r="B24211">
        <v>2018</v>
      </c>
      <c r="C24211">
        <v>4</v>
      </c>
      <c r="D24211" t="s">
        <v>602</v>
      </c>
      <c r="E24211">
        <v>-5.5932203389830487E-2</v>
      </c>
    </row>
    <row r="24212" spans="1:5" x14ac:dyDescent="0.3">
      <c r="A24212" t="str">
        <f>CONCATENATE(B24212, "-",C24212)</f>
        <v>2018-5</v>
      </c>
      <c r="B24212">
        <v>2018</v>
      </c>
      <c r="C24212">
        <v>5</v>
      </c>
      <c r="D24212" t="s">
        <v>602</v>
      </c>
      <c r="E24212">
        <v>-3.623188405797124E-3</v>
      </c>
    </row>
    <row r="24213" spans="1:5" x14ac:dyDescent="0.3">
      <c r="A24213" t="str">
        <f>CONCATENATE(B24213, "-",C24213)</f>
        <v>2018-6</v>
      </c>
      <c r="B24213">
        <v>2018</v>
      </c>
      <c r="C24213">
        <v>6</v>
      </c>
      <c r="D24213" t="s">
        <v>602</v>
      </c>
      <c r="E24213">
        <v>3.5722061038516669E-3</v>
      </c>
    </row>
    <row r="24214" spans="1:5" x14ac:dyDescent="0.3">
      <c r="A24214" t="str">
        <f>CONCATENATE(B24214, "-",C24214)</f>
        <v>2018-7</v>
      </c>
      <c r="B24214">
        <v>2018</v>
      </c>
      <c r="C24214">
        <v>7</v>
      </c>
      <c r="D24214" t="s">
        <v>602</v>
      </c>
      <c r="E24214">
        <v>-0.1325757575757576</v>
      </c>
    </row>
    <row r="24215" spans="1:5" x14ac:dyDescent="0.3">
      <c r="A24215" t="str">
        <f>CONCATENATE(B24215, "-",C24215)</f>
        <v>2018-8</v>
      </c>
      <c r="B24215">
        <v>2018</v>
      </c>
      <c r="C24215">
        <v>8</v>
      </c>
      <c r="D24215" t="s">
        <v>602</v>
      </c>
      <c r="E24215">
        <v>5.3418803418803423E-2</v>
      </c>
    </row>
    <row r="24216" spans="1:5" x14ac:dyDescent="0.3">
      <c r="A24216" t="str">
        <f>CONCATENATE(B24216, "-",C24216)</f>
        <v>2018-9</v>
      </c>
      <c r="B24216">
        <v>2018</v>
      </c>
      <c r="C24216">
        <v>9</v>
      </c>
      <c r="D24216" t="s">
        <v>602</v>
      </c>
      <c r="E24216">
        <v>-3.2520325203252043E-2</v>
      </c>
    </row>
    <row r="24217" spans="1:5" x14ac:dyDescent="0.3">
      <c r="A24217" t="str">
        <f>CONCATENATE(B24217, "-",C24217)</f>
        <v>2018-10</v>
      </c>
      <c r="B24217">
        <v>2018</v>
      </c>
      <c r="C24217">
        <v>10</v>
      </c>
      <c r="D24217" t="s">
        <v>602</v>
      </c>
      <c r="E24217">
        <v>3.3613445378151259E-2</v>
      </c>
    </row>
    <row r="24218" spans="1:5" x14ac:dyDescent="0.3">
      <c r="A24218" t="str">
        <f>CONCATENATE(B24218, "-",C24218)</f>
        <v>2018-11</v>
      </c>
      <c r="B24218">
        <v>2018</v>
      </c>
      <c r="C24218">
        <v>11</v>
      </c>
      <c r="D24218" t="s">
        <v>602</v>
      </c>
      <c r="E24218">
        <v>-6.1224489795918364E-3</v>
      </c>
    </row>
    <row r="24219" spans="1:5" x14ac:dyDescent="0.3">
      <c r="A24219" t="str">
        <f>CONCATENATE(B24219, "-",C24219)</f>
        <v>2018-12</v>
      </c>
      <c r="B24219">
        <v>2018</v>
      </c>
      <c r="C24219">
        <v>12</v>
      </c>
      <c r="D24219" t="s">
        <v>602</v>
      </c>
      <c r="E24219">
        <v>-2.0408163265306121E-2</v>
      </c>
    </row>
    <row r="24220" spans="1:5" x14ac:dyDescent="0.3">
      <c r="A24220" t="str">
        <f>CONCATENATE(B24220, "-",C24220)</f>
        <v>2019-1</v>
      </c>
      <c r="B24220">
        <v>2019</v>
      </c>
      <c r="C24220">
        <v>1</v>
      </c>
      <c r="D24220" t="s">
        <v>602</v>
      </c>
      <c r="E24220">
        <v>4.1841004184100406E-3</v>
      </c>
    </row>
    <row r="24221" spans="1:5" x14ac:dyDescent="0.3">
      <c r="A24221" t="str">
        <f>CONCATENATE(B24221, "-",C24221)</f>
        <v>2019-2</v>
      </c>
      <c r="B24221">
        <v>2019</v>
      </c>
      <c r="C24221">
        <v>2</v>
      </c>
      <c r="D24221" t="s">
        <v>602</v>
      </c>
      <c r="E24221">
        <v>-2.9166666666666671E-2</v>
      </c>
    </row>
    <row r="24222" spans="1:5" x14ac:dyDescent="0.3">
      <c r="A24222" t="str">
        <f>CONCATENATE(B24222, "-",C24222)</f>
        <v>2019-3</v>
      </c>
      <c r="B24222">
        <v>2019</v>
      </c>
      <c r="C24222">
        <v>3</v>
      </c>
      <c r="D24222" t="s">
        <v>602</v>
      </c>
      <c r="E24222">
        <v>1.6913319238900631E-2</v>
      </c>
    </row>
    <row r="24223" spans="1:5" x14ac:dyDescent="0.3">
      <c r="A24223" t="str">
        <f>CONCATENATE(B24223, "-",C24223)</f>
        <v>2019-4</v>
      </c>
      <c r="B24223">
        <v>2019</v>
      </c>
      <c r="C24223">
        <v>4</v>
      </c>
      <c r="D24223" t="s">
        <v>602</v>
      </c>
      <c r="E24223">
        <v>-4.1666666666666666E-3</v>
      </c>
    </row>
    <row r="24224" spans="1:5" x14ac:dyDescent="0.3">
      <c r="A24224" t="str">
        <f>CONCATENATE(B24224, "-",C24224)</f>
        <v>2019-5</v>
      </c>
      <c r="B24224">
        <v>2019</v>
      </c>
      <c r="C24224">
        <v>5</v>
      </c>
      <c r="D24224" t="s">
        <v>602</v>
      </c>
      <c r="E24224">
        <v>-8.1896746753540566E-3</v>
      </c>
    </row>
    <row r="24225" spans="1:5" x14ac:dyDescent="0.3">
      <c r="A24225" t="str">
        <f>CONCATENATE(B24225, "-",C24225)</f>
        <v>2019-6</v>
      </c>
      <c r="B24225">
        <v>2019</v>
      </c>
      <c r="C24225">
        <v>6</v>
      </c>
      <c r="D24225" t="s">
        <v>602</v>
      </c>
      <c r="E24225">
        <v>0.140625</v>
      </c>
    </row>
    <row r="24226" spans="1:5" x14ac:dyDescent="0.3">
      <c r="A24226" t="str">
        <f>CONCATENATE(B24226, "-",C24226)</f>
        <v>2019-7</v>
      </c>
      <c r="B24226">
        <v>2019</v>
      </c>
      <c r="C24226">
        <v>7</v>
      </c>
      <c r="D24226" t="s">
        <v>602</v>
      </c>
      <c r="E24226">
        <v>-2.5229357798165139E-2</v>
      </c>
    </row>
    <row r="24227" spans="1:5" x14ac:dyDescent="0.3">
      <c r="A24227" t="str">
        <f>CONCATENATE(B24227, "-",C24227)</f>
        <v>2019-8</v>
      </c>
      <c r="B24227">
        <v>2019</v>
      </c>
      <c r="C24227">
        <v>8</v>
      </c>
      <c r="D24227" t="s">
        <v>602</v>
      </c>
      <c r="E24227">
        <v>-3.7735849056603772E-2</v>
      </c>
    </row>
    <row r="24228" spans="1:5" x14ac:dyDescent="0.3">
      <c r="A24228" t="str">
        <f>CONCATENATE(B24228, "-",C24228)</f>
        <v>2019-9</v>
      </c>
      <c r="B24228">
        <v>2019</v>
      </c>
      <c r="C24228">
        <v>9</v>
      </c>
      <c r="D24228" t="s">
        <v>602</v>
      </c>
      <c r="E24228">
        <v>-9.8039215686274508E-3</v>
      </c>
    </row>
    <row r="24229" spans="1:5" x14ac:dyDescent="0.3">
      <c r="A24229" t="str">
        <f>CONCATENATE(B24229, "-",C24229)</f>
        <v>2019-10</v>
      </c>
      <c r="B24229">
        <v>2019</v>
      </c>
      <c r="C24229">
        <v>10</v>
      </c>
      <c r="D24229" t="s">
        <v>602</v>
      </c>
      <c r="E24229">
        <v>2.469135802469136E-2</v>
      </c>
    </row>
    <row r="24230" spans="1:5" x14ac:dyDescent="0.3">
      <c r="A24230" t="str">
        <f>CONCATENATE(B24230, "-",C24230)</f>
        <v>2019-11</v>
      </c>
      <c r="B24230">
        <v>2019</v>
      </c>
      <c r="C24230">
        <v>11</v>
      </c>
      <c r="D24230" t="s">
        <v>602</v>
      </c>
      <c r="E24230">
        <v>-2.4096385542168681E-3</v>
      </c>
    </row>
    <row r="24231" spans="1:5" x14ac:dyDescent="0.3">
      <c r="A24231" t="str">
        <f>CONCATENATE(B24231, "-",C24231)</f>
        <v>2019-12</v>
      </c>
      <c r="B24231">
        <v>2019</v>
      </c>
      <c r="C24231">
        <v>12</v>
      </c>
      <c r="D24231" t="s">
        <v>602</v>
      </c>
      <c r="E24231">
        <v>-1.4634146341463421E-2</v>
      </c>
    </row>
    <row r="24232" spans="1:5" x14ac:dyDescent="0.3">
      <c r="A24232" t="str">
        <f>CONCATENATE(B24232, "-",C24232)</f>
        <v>2020-1</v>
      </c>
      <c r="B24232">
        <v>2020</v>
      </c>
      <c r="C24232">
        <v>1</v>
      </c>
      <c r="D24232" t="s">
        <v>602</v>
      </c>
      <c r="E24232">
        <v>9.852216748768473E-3</v>
      </c>
    </row>
    <row r="24233" spans="1:5" x14ac:dyDescent="0.3">
      <c r="A24233" t="str">
        <f>CONCATENATE(B24233, "-",C24233)</f>
        <v>2020-2</v>
      </c>
      <c r="B24233">
        <v>2020</v>
      </c>
      <c r="C24233">
        <v>2</v>
      </c>
      <c r="D24233" t="s">
        <v>602</v>
      </c>
      <c r="E24233">
        <v>2.7093596059113299E-2</v>
      </c>
    </row>
    <row r="24234" spans="1:5" x14ac:dyDescent="0.3">
      <c r="A24234" t="str">
        <f>CONCATENATE(B24234, "-",C24234)</f>
        <v>2020-3</v>
      </c>
      <c r="B24234">
        <v>2020</v>
      </c>
      <c r="C24234">
        <v>3</v>
      </c>
      <c r="D24234" t="s">
        <v>602</v>
      </c>
      <c r="E24234">
        <v>4.567307692307692E-2</v>
      </c>
    </row>
    <row r="24235" spans="1:5" x14ac:dyDescent="0.3">
      <c r="A24235" t="str">
        <f>CONCATENATE(B24235, "-",C24235)</f>
        <v>2020-4</v>
      </c>
      <c r="B24235">
        <v>2020</v>
      </c>
      <c r="C24235">
        <v>4</v>
      </c>
      <c r="D24235" t="s">
        <v>602</v>
      </c>
      <c r="E24235">
        <v>-6.4367816091954022E-2</v>
      </c>
    </row>
    <row r="24236" spans="1:5" x14ac:dyDescent="0.3">
      <c r="A24236" t="str">
        <f>CONCATENATE(B24236, "-",C24236)</f>
        <v>2020-5</v>
      </c>
      <c r="B24236">
        <v>2020</v>
      </c>
      <c r="C24236">
        <v>5</v>
      </c>
      <c r="D24236" t="s">
        <v>602</v>
      </c>
      <c r="E24236">
        <v>0.15632754342431759</v>
      </c>
    </row>
    <row r="24237" spans="1:5" x14ac:dyDescent="0.3">
      <c r="A24237" t="str">
        <f>CONCATENATE(B24237, "-",C24237)</f>
        <v>2020-6</v>
      </c>
      <c r="B24237">
        <v>2020</v>
      </c>
      <c r="C24237">
        <v>6</v>
      </c>
      <c r="D24237" t="s">
        <v>602</v>
      </c>
      <c r="E24237">
        <v>3.043478260869565E-2</v>
      </c>
    </row>
    <row r="24238" spans="1:5" x14ac:dyDescent="0.3">
      <c r="A24238" t="str">
        <f>CONCATENATE(B24238, "-",C24238)</f>
        <v>2020-7</v>
      </c>
      <c r="B24238">
        <v>2020</v>
      </c>
      <c r="C24238">
        <v>7</v>
      </c>
      <c r="D24238" t="s">
        <v>602</v>
      </c>
      <c r="E24238">
        <v>-2.1008403361344541E-3</v>
      </c>
    </row>
    <row r="24239" spans="1:5" x14ac:dyDescent="0.3">
      <c r="A24239" t="str">
        <f>CONCATENATE(B24239, "-",C24239)</f>
        <v>2020-8</v>
      </c>
      <c r="B24239">
        <v>2020</v>
      </c>
      <c r="C24239">
        <v>8</v>
      </c>
      <c r="D24239" t="s">
        <v>602</v>
      </c>
      <c r="E24239">
        <v>-3.9665970772442591E-2</v>
      </c>
    </row>
    <row r="24240" spans="1:5" x14ac:dyDescent="0.3">
      <c r="A24240" t="str">
        <f>CONCATENATE(B24240, "-",C24240)</f>
        <v>2020-9</v>
      </c>
      <c r="B24240">
        <v>2020</v>
      </c>
      <c r="C24240">
        <v>9</v>
      </c>
      <c r="D24240" t="s">
        <v>602</v>
      </c>
      <c r="E24240">
        <v>-6.0869565217391307E-2</v>
      </c>
    </row>
    <row r="24241" spans="1:5" x14ac:dyDescent="0.3">
      <c r="A24241" t="str">
        <f>CONCATENATE(B24241, "-",C24241)</f>
        <v>2020-10</v>
      </c>
      <c r="B24241">
        <v>2020</v>
      </c>
      <c r="C24241">
        <v>10</v>
      </c>
      <c r="D24241" t="s">
        <v>602</v>
      </c>
      <c r="E24241">
        <v>-2.2935779816513759E-2</v>
      </c>
    </row>
    <row r="24242" spans="1:5" x14ac:dyDescent="0.3">
      <c r="A24242" t="str">
        <f>CONCATENATE(B24242, "-",C24242)</f>
        <v>2020-11</v>
      </c>
      <c r="B24242">
        <v>2020</v>
      </c>
      <c r="C24242">
        <v>11</v>
      </c>
      <c r="D24242" t="s">
        <v>602</v>
      </c>
      <c r="E24242">
        <v>9.1743119266055051E-3</v>
      </c>
    </row>
    <row r="24243" spans="1:5" x14ac:dyDescent="0.3">
      <c r="A24243" t="str">
        <f>CONCATENATE(B24243, "-",C24243)</f>
        <v>2020-12</v>
      </c>
      <c r="B24243">
        <v>2020</v>
      </c>
      <c r="C24243">
        <v>12</v>
      </c>
      <c r="D24243" t="s">
        <v>602</v>
      </c>
      <c r="E24243">
        <v>4.4843049327354259E-3</v>
      </c>
    </row>
    <row r="24244" spans="1:5" x14ac:dyDescent="0.3">
      <c r="A24244" t="str">
        <f>CONCATENATE(B24244, "-",C24244)</f>
        <v>2021-1</v>
      </c>
      <c r="B24244">
        <v>2021</v>
      </c>
      <c r="C24244">
        <v>1</v>
      </c>
      <c r="D24244" t="s">
        <v>602</v>
      </c>
      <c r="E24244">
        <v>-8.0357142857142863E-2</v>
      </c>
    </row>
    <row r="24245" spans="1:5" x14ac:dyDescent="0.3">
      <c r="A24245" t="str">
        <f>CONCATENATE(B24245, "-",C24245)</f>
        <v>2021-2</v>
      </c>
      <c r="B24245">
        <v>2021</v>
      </c>
      <c r="C24245">
        <v>2</v>
      </c>
      <c r="D24245" t="s">
        <v>602</v>
      </c>
      <c r="E24245">
        <v>3.1553398058252427E-2</v>
      </c>
    </row>
    <row r="24246" spans="1:5" x14ac:dyDescent="0.3">
      <c r="A24246" t="str">
        <f>CONCATENATE(B24246, "-",C24246)</f>
        <v>2021-3</v>
      </c>
      <c r="B24246">
        <v>2021</v>
      </c>
      <c r="C24246">
        <v>3</v>
      </c>
      <c r="D24246" t="s">
        <v>602</v>
      </c>
      <c r="E24246">
        <v>0.13882352941176471</v>
      </c>
    </row>
    <row r="24247" spans="1:5" x14ac:dyDescent="0.3">
      <c r="A24247" t="str">
        <f>CONCATENATE(B24247, "-",C24247)</f>
        <v>2021-4</v>
      </c>
      <c r="B24247">
        <v>2021</v>
      </c>
      <c r="C24247">
        <v>4</v>
      </c>
      <c r="D24247" t="s">
        <v>602</v>
      </c>
      <c r="E24247">
        <v>-8.23045267489712E-3</v>
      </c>
    </row>
    <row r="24248" spans="1:5" x14ac:dyDescent="0.3">
      <c r="A24248" t="str">
        <f>CONCATENATE(B24248, "-",C24248)</f>
        <v>2021-5</v>
      </c>
      <c r="B24248">
        <v>2021</v>
      </c>
      <c r="C24248">
        <v>5</v>
      </c>
      <c r="D24248" t="s">
        <v>602</v>
      </c>
      <c r="E24248">
        <v>-8.7136929460580909E-2</v>
      </c>
    </row>
    <row r="24249" spans="1:5" x14ac:dyDescent="0.3">
      <c r="A24249" t="str">
        <f>CONCATENATE(B24249, "-",C24249)</f>
        <v>2021-6</v>
      </c>
      <c r="B24249">
        <v>2021</v>
      </c>
      <c r="C24249">
        <v>6</v>
      </c>
      <c r="D24249" t="s">
        <v>602</v>
      </c>
      <c r="E24249">
        <v>9.3023255813953487E-3</v>
      </c>
    </row>
    <row r="24250" spans="1:5" x14ac:dyDescent="0.3">
      <c r="A24250" t="str">
        <f>CONCATENATE(B24250, "-",C24250)</f>
        <v>2021-7</v>
      </c>
      <c r="B24250">
        <v>2021</v>
      </c>
      <c r="C24250">
        <v>7</v>
      </c>
      <c r="D24250" t="s">
        <v>602</v>
      </c>
      <c r="E24250">
        <v>6.9124423963133636E-3</v>
      </c>
    </row>
    <row r="24251" spans="1:5" x14ac:dyDescent="0.3">
      <c r="A24251" t="str">
        <f>CONCATENATE(B24251, "-",C24251)</f>
        <v>2021-8</v>
      </c>
      <c r="B24251">
        <v>2021</v>
      </c>
      <c r="C24251">
        <v>8</v>
      </c>
      <c r="D24251" t="s">
        <v>602</v>
      </c>
      <c r="E24251">
        <v>4.6728971962616819E-3</v>
      </c>
    </row>
    <row r="24252" spans="1:5" x14ac:dyDescent="0.3">
      <c r="A24252" t="str">
        <f>CONCATENATE(B24252, "-",C24252)</f>
        <v>2014-1</v>
      </c>
      <c r="B24252">
        <v>2014</v>
      </c>
      <c r="C24252">
        <v>1</v>
      </c>
      <c r="D24252" t="s">
        <v>200</v>
      </c>
      <c r="E24252">
        <v>-3.0303030303030269E-2</v>
      </c>
    </row>
    <row r="24253" spans="1:5" x14ac:dyDescent="0.3">
      <c r="A24253" t="str">
        <f>CONCATENATE(B24253, "-",C24253)</f>
        <v>2014-2</v>
      </c>
      <c r="B24253">
        <v>2014</v>
      </c>
      <c r="C24253">
        <v>2</v>
      </c>
      <c r="D24253" t="s">
        <v>200</v>
      </c>
      <c r="E24253">
        <v>0.28358208955223879</v>
      </c>
    </row>
    <row r="24254" spans="1:5" x14ac:dyDescent="0.3">
      <c r="A24254" t="str">
        <f>CONCATENATE(B24254, "-",C24254)</f>
        <v>2014-3</v>
      </c>
      <c r="B24254">
        <v>2014</v>
      </c>
      <c r="C24254">
        <v>3</v>
      </c>
      <c r="D24254" t="s">
        <v>200</v>
      </c>
      <c r="E24254">
        <v>0.47696457330591319</v>
      </c>
    </row>
    <row r="24255" spans="1:5" x14ac:dyDescent="0.3">
      <c r="A24255" t="str">
        <f>CONCATENATE(B24255, "-",C24255)</f>
        <v>2014-4</v>
      </c>
      <c r="B24255">
        <v>2014</v>
      </c>
      <c r="C24255">
        <v>4</v>
      </c>
      <c r="D24255" t="s">
        <v>200</v>
      </c>
      <c r="E24255">
        <v>-0.20952380952380961</v>
      </c>
    </row>
    <row r="24256" spans="1:5" x14ac:dyDescent="0.3">
      <c r="A24256" t="str">
        <f>CONCATENATE(B24256, "-",C24256)</f>
        <v>2014-5</v>
      </c>
      <c r="B24256">
        <v>2014</v>
      </c>
      <c r="C24256">
        <v>5</v>
      </c>
      <c r="D24256" t="s">
        <v>200</v>
      </c>
      <c r="E24256">
        <v>-3.8961038961039092E-2</v>
      </c>
    </row>
    <row r="24257" spans="1:5" x14ac:dyDescent="0.3">
      <c r="A24257" t="str">
        <f>CONCATENATE(B24257, "-",C24257)</f>
        <v>2014-6</v>
      </c>
      <c r="B24257">
        <v>2014</v>
      </c>
      <c r="C24257">
        <v>6</v>
      </c>
      <c r="D24257" t="s">
        <v>200</v>
      </c>
      <c r="E24257">
        <v>0.18309859154929589</v>
      </c>
    </row>
    <row r="24258" spans="1:5" x14ac:dyDescent="0.3">
      <c r="A24258" t="str">
        <f>CONCATENATE(B24258, "-",C24258)</f>
        <v>2014-7</v>
      </c>
      <c r="B24258">
        <v>2014</v>
      </c>
      <c r="C24258">
        <v>7</v>
      </c>
      <c r="D24258" t="s">
        <v>200</v>
      </c>
      <c r="E24258">
        <v>-2.3809523809523829E-2</v>
      </c>
    </row>
    <row r="24259" spans="1:5" x14ac:dyDescent="0.3">
      <c r="A24259" t="str">
        <f>CONCATENATE(B24259, "-",C24259)</f>
        <v>2014-8</v>
      </c>
      <c r="B24259">
        <v>2014</v>
      </c>
      <c r="C24259">
        <v>8</v>
      </c>
      <c r="D24259" t="s">
        <v>200</v>
      </c>
      <c r="E24259">
        <v>0.1125</v>
      </c>
    </row>
    <row r="24260" spans="1:5" x14ac:dyDescent="0.3">
      <c r="A24260" t="str">
        <f>CONCATENATE(B24260, "-",C24260)</f>
        <v>2014-9</v>
      </c>
      <c r="B24260">
        <v>2014</v>
      </c>
      <c r="C24260">
        <v>9</v>
      </c>
      <c r="D24260" t="s">
        <v>200</v>
      </c>
      <c r="E24260">
        <v>-7.8651685393258425E-2</v>
      </c>
    </row>
    <row r="24261" spans="1:5" x14ac:dyDescent="0.3">
      <c r="A24261" t="str">
        <f>CONCATENATE(B24261, "-",C24261)</f>
        <v>2014-10</v>
      </c>
      <c r="B24261">
        <v>2014</v>
      </c>
      <c r="C24261">
        <v>10</v>
      </c>
      <c r="D24261" t="s">
        <v>200</v>
      </c>
      <c r="E24261">
        <v>-1.1904761904762E-2</v>
      </c>
    </row>
    <row r="24262" spans="1:5" x14ac:dyDescent="0.3">
      <c r="A24262" t="str">
        <f>CONCATENATE(B24262, "-",C24262)</f>
        <v>2014-11</v>
      </c>
      <c r="B24262">
        <v>2014</v>
      </c>
      <c r="C24262">
        <v>11</v>
      </c>
      <c r="D24262" t="s">
        <v>200</v>
      </c>
      <c r="E24262">
        <v>3.5714285714285671E-2</v>
      </c>
    </row>
    <row r="24263" spans="1:5" x14ac:dyDescent="0.3">
      <c r="A24263" t="str">
        <f>CONCATENATE(B24263, "-",C24263)</f>
        <v>2014-12</v>
      </c>
      <c r="B24263">
        <v>2014</v>
      </c>
      <c r="C24263">
        <v>12</v>
      </c>
      <c r="D24263" t="s">
        <v>200</v>
      </c>
      <c r="E24263">
        <v>-7.8651685393258425E-2</v>
      </c>
    </row>
    <row r="24264" spans="1:5" x14ac:dyDescent="0.3">
      <c r="A24264" t="str">
        <f>CONCATENATE(B24264, "-",C24264)</f>
        <v>2015-1</v>
      </c>
      <c r="B24264">
        <v>2015</v>
      </c>
      <c r="C24264">
        <v>1</v>
      </c>
      <c r="D24264" t="s">
        <v>200</v>
      </c>
      <c r="E24264">
        <v>-2.439024390243905E-2</v>
      </c>
    </row>
    <row r="24265" spans="1:5" x14ac:dyDescent="0.3">
      <c r="A24265" t="str">
        <f>CONCATENATE(B24265, "-",C24265)</f>
        <v>2015-2</v>
      </c>
      <c r="B24265">
        <v>2015</v>
      </c>
      <c r="C24265">
        <v>2</v>
      </c>
      <c r="D24265" t="s">
        <v>200</v>
      </c>
      <c r="E24265">
        <v>2.4691358024691381E-2</v>
      </c>
    </row>
    <row r="24266" spans="1:5" x14ac:dyDescent="0.3">
      <c r="A24266" t="str">
        <f>CONCATENATE(B24266, "-",C24266)</f>
        <v>2015-3</v>
      </c>
      <c r="B24266">
        <v>2015</v>
      </c>
      <c r="C24266">
        <v>3</v>
      </c>
      <c r="D24266" t="s">
        <v>200</v>
      </c>
      <c r="E24266">
        <v>2.40963855421687E-2</v>
      </c>
    </row>
    <row r="24267" spans="1:5" x14ac:dyDescent="0.3">
      <c r="A24267" t="str">
        <f>CONCATENATE(B24267, "-",C24267)</f>
        <v>2015-4</v>
      </c>
      <c r="B24267">
        <v>2015</v>
      </c>
      <c r="C24267">
        <v>4</v>
      </c>
      <c r="D24267" t="s">
        <v>200</v>
      </c>
      <c r="E24267">
        <v>-0.1097560975609756</v>
      </c>
    </row>
    <row r="24268" spans="1:5" x14ac:dyDescent="0.3">
      <c r="A24268" t="str">
        <f>CONCATENATE(B24268, "-",C24268)</f>
        <v>2015-5</v>
      </c>
      <c r="B24268">
        <v>2015</v>
      </c>
      <c r="C24268">
        <v>5</v>
      </c>
      <c r="D24268" t="s">
        <v>200</v>
      </c>
      <c r="E24268">
        <v>0.1212121212121211</v>
      </c>
    </row>
    <row r="24269" spans="1:5" x14ac:dyDescent="0.3">
      <c r="A24269" t="str">
        <f>CONCATENATE(B24269, "-",C24269)</f>
        <v>2015-6</v>
      </c>
      <c r="B24269">
        <v>2015</v>
      </c>
      <c r="C24269">
        <v>6</v>
      </c>
      <c r="D24269" t="s">
        <v>200</v>
      </c>
      <c r="E24269">
        <v>-1.3698630136986221E-2</v>
      </c>
    </row>
    <row r="24270" spans="1:5" x14ac:dyDescent="0.3">
      <c r="A24270" t="str">
        <f>CONCATENATE(B24270, "-",C24270)</f>
        <v>2015-7</v>
      </c>
      <c r="B24270">
        <v>2015</v>
      </c>
      <c r="C24270">
        <v>7</v>
      </c>
      <c r="D24270" t="s">
        <v>200</v>
      </c>
      <c r="E24270">
        <v>0</v>
      </c>
    </row>
    <row r="24271" spans="1:5" x14ac:dyDescent="0.3">
      <c r="A24271" t="str">
        <f>CONCATENATE(B24271, "-",C24271)</f>
        <v>2015-8</v>
      </c>
      <c r="B24271">
        <v>2015</v>
      </c>
      <c r="C24271">
        <v>8</v>
      </c>
      <c r="D24271" t="s">
        <v>200</v>
      </c>
      <c r="E24271">
        <v>-2.8985507246376649E-2</v>
      </c>
    </row>
    <row r="24272" spans="1:5" x14ac:dyDescent="0.3">
      <c r="A24272" t="str">
        <f>CONCATENATE(B24272, "-",C24272)</f>
        <v>2015-9</v>
      </c>
      <c r="B24272">
        <v>2015</v>
      </c>
      <c r="C24272">
        <v>9</v>
      </c>
      <c r="D24272" t="s">
        <v>200</v>
      </c>
      <c r="E24272">
        <v>-5.9701492537313487E-2</v>
      </c>
    </row>
    <row r="24273" spans="1:5" x14ac:dyDescent="0.3">
      <c r="A24273" t="str">
        <f>CONCATENATE(B24273, "-",C24273)</f>
        <v>2015-10</v>
      </c>
      <c r="B24273">
        <v>2015</v>
      </c>
      <c r="C24273">
        <v>10</v>
      </c>
      <c r="D24273" t="s">
        <v>200</v>
      </c>
      <c r="E24273">
        <v>-8.4745762711864375E-2</v>
      </c>
    </row>
    <row r="24274" spans="1:5" x14ac:dyDescent="0.3">
      <c r="A24274" t="str">
        <f>CONCATENATE(B24274, "-",C24274)</f>
        <v>2015-11</v>
      </c>
      <c r="B24274">
        <v>2015</v>
      </c>
      <c r="C24274">
        <v>11</v>
      </c>
      <c r="D24274" t="s">
        <v>200</v>
      </c>
      <c r="E24274">
        <v>1.886792452830191E-2</v>
      </c>
    </row>
    <row r="24275" spans="1:5" x14ac:dyDescent="0.3">
      <c r="A24275" t="str">
        <f>CONCATENATE(B24275, "-",C24275)</f>
        <v>2015-12</v>
      </c>
      <c r="B24275">
        <v>2015</v>
      </c>
      <c r="C24275">
        <v>12</v>
      </c>
      <c r="D24275" t="s">
        <v>200</v>
      </c>
      <c r="E24275">
        <v>0.19566781765621871</v>
      </c>
    </row>
    <row r="24276" spans="1:5" x14ac:dyDescent="0.3">
      <c r="A24276" t="str">
        <f>CONCATENATE(B24276, "-",C24276)</f>
        <v>2016-1</v>
      </c>
      <c r="B24276">
        <v>2016</v>
      </c>
      <c r="C24276">
        <v>1</v>
      </c>
      <c r="D24276" t="s">
        <v>200</v>
      </c>
      <c r="E24276">
        <v>5.172413793103451E-2</v>
      </c>
    </row>
    <row r="24277" spans="1:5" x14ac:dyDescent="0.3">
      <c r="A24277" t="str">
        <f>CONCATENATE(B24277, "-",C24277)</f>
        <v>2016-2</v>
      </c>
      <c r="B24277">
        <v>2016</v>
      </c>
      <c r="C24277">
        <v>2</v>
      </c>
      <c r="D24277" t="s">
        <v>200</v>
      </c>
      <c r="E24277">
        <v>1.612903225806446E-2</v>
      </c>
    </row>
    <row r="24278" spans="1:5" x14ac:dyDescent="0.3">
      <c r="A24278" t="str">
        <f>CONCATENATE(B24278, "-",C24278)</f>
        <v>2016-3</v>
      </c>
      <c r="B24278">
        <v>2016</v>
      </c>
      <c r="C24278">
        <v>3</v>
      </c>
      <c r="D24278" t="s">
        <v>200</v>
      </c>
      <c r="E24278">
        <v>0.1076923076923077</v>
      </c>
    </row>
    <row r="24279" spans="1:5" x14ac:dyDescent="0.3">
      <c r="A24279" t="str">
        <f>CONCATENATE(B24279, "-",C24279)</f>
        <v>2016-4</v>
      </c>
      <c r="B24279">
        <v>2016</v>
      </c>
      <c r="C24279">
        <v>4</v>
      </c>
      <c r="D24279" t="s">
        <v>200</v>
      </c>
      <c r="E24279">
        <v>-4.109589041095893E-2</v>
      </c>
    </row>
    <row r="24280" spans="1:5" x14ac:dyDescent="0.3">
      <c r="A24280" t="str">
        <f>CONCATENATE(B24280, "-",C24280)</f>
        <v>2016-5</v>
      </c>
      <c r="B24280">
        <v>2016</v>
      </c>
      <c r="C24280">
        <v>5</v>
      </c>
      <c r="D24280" t="s">
        <v>200</v>
      </c>
      <c r="E24280">
        <v>-4.2857142857142892E-2</v>
      </c>
    </row>
    <row r="24281" spans="1:5" x14ac:dyDescent="0.3">
      <c r="A24281" t="str">
        <f>CONCATENATE(B24281, "-",C24281)</f>
        <v>2016-6</v>
      </c>
      <c r="B24281">
        <v>2016</v>
      </c>
      <c r="C24281">
        <v>6</v>
      </c>
      <c r="D24281" t="s">
        <v>200</v>
      </c>
      <c r="E24281">
        <v>0.1212121212121212</v>
      </c>
    </row>
    <row r="24282" spans="1:5" x14ac:dyDescent="0.3">
      <c r="A24282" t="str">
        <f>CONCATENATE(B24282, "-",C24282)</f>
        <v>2016-7</v>
      </c>
      <c r="B24282">
        <v>2016</v>
      </c>
      <c r="C24282">
        <v>7</v>
      </c>
      <c r="D24282" t="s">
        <v>200</v>
      </c>
      <c r="E24282">
        <v>1.388888888888903E-2</v>
      </c>
    </row>
    <row r="24283" spans="1:5" x14ac:dyDescent="0.3">
      <c r="A24283" t="str">
        <f>CONCATENATE(B24283, "-",C24283)</f>
        <v>2016-8</v>
      </c>
      <c r="B24283">
        <v>2016</v>
      </c>
      <c r="C24283">
        <v>8</v>
      </c>
      <c r="D24283" t="s">
        <v>200</v>
      </c>
      <c r="E24283">
        <v>-5.4794520547945258E-2</v>
      </c>
    </row>
    <row r="24284" spans="1:5" x14ac:dyDescent="0.3">
      <c r="A24284" t="str">
        <f>CONCATENATE(B24284, "-",C24284)</f>
        <v>2016-9</v>
      </c>
      <c r="B24284">
        <v>2016</v>
      </c>
      <c r="C24284">
        <v>9</v>
      </c>
      <c r="D24284" t="s">
        <v>200</v>
      </c>
      <c r="E24284">
        <v>-2.7777777777777731E-2</v>
      </c>
    </row>
    <row r="24285" spans="1:5" x14ac:dyDescent="0.3">
      <c r="A24285" t="str">
        <f>CONCATENATE(B24285, "-",C24285)</f>
        <v>2016-10</v>
      </c>
      <c r="B24285">
        <v>2016</v>
      </c>
      <c r="C24285">
        <v>10</v>
      </c>
      <c r="D24285" t="s">
        <v>200</v>
      </c>
      <c r="E24285">
        <v>-2.7777777777777731E-2</v>
      </c>
    </row>
    <row r="24286" spans="1:5" x14ac:dyDescent="0.3">
      <c r="A24286" t="str">
        <f>CONCATENATE(B24286, "-",C24286)</f>
        <v>2016-11</v>
      </c>
      <c r="B24286">
        <v>2016</v>
      </c>
      <c r="C24286">
        <v>11</v>
      </c>
      <c r="D24286" t="s">
        <v>200</v>
      </c>
      <c r="E24286">
        <v>1.449338417158437E-2</v>
      </c>
    </row>
    <row r="24287" spans="1:5" x14ac:dyDescent="0.3">
      <c r="A24287" t="str">
        <f>CONCATENATE(B24287, "-",C24287)</f>
        <v>2016-12</v>
      </c>
      <c r="B24287">
        <v>2016</v>
      </c>
      <c r="C24287">
        <v>12</v>
      </c>
      <c r="D24287" t="s">
        <v>200</v>
      </c>
      <c r="E24287">
        <v>-1.428571428571423E-2</v>
      </c>
    </row>
    <row r="24288" spans="1:5" x14ac:dyDescent="0.3">
      <c r="A24288" t="str">
        <f>CONCATENATE(B24288, "-",C24288)</f>
        <v>2017-1</v>
      </c>
      <c r="B24288">
        <v>2017</v>
      </c>
      <c r="C24288">
        <v>1</v>
      </c>
      <c r="D24288" t="s">
        <v>200</v>
      </c>
      <c r="E24288">
        <v>-8.6956521739130446E-2</v>
      </c>
    </row>
    <row r="24289" spans="1:5" x14ac:dyDescent="0.3">
      <c r="A24289" t="str">
        <f>CONCATENATE(B24289, "-",C24289)</f>
        <v>2017-2</v>
      </c>
      <c r="B24289">
        <v>2017</v>
      </c>
      <c r="C24289">
        <v>2</v>
      </c>
      <c r="D24289" t="s">
        <v>200</v>
      </c>
      <c r="E24289">
        <v>0</v>
      </c>
    </row>
    <row r="24290" spans="1:5" x14ac:dyDescent="0.3">
      <c r="A24290" t="str">
        <f>CONCATENATE(B24290, "-",C24290)</f>
        <v>2017-3</v>
      </c>
      <c r="B24290">
        <v>2017</v>
      </c>
      <c r="C24290">
        <v>3</v>
      </c>
      <c r="D24290" t="s">
        <v>200</v>
      </c>
      <c r="E24290">
        <v>4.3478260869565223E-2</v>
      </c>
    </row>
    <row r="24291" spans="1:5" x14ac:dyDescent="0.3">
      <c r="A24291" t="str">
        <f>CONCATENATE(B24291, "-",C24291)</f>
        <v>2017-4</v>
      </c>
      <c r="B24291">
        <v>2017</v>
      </c>
      <c r="C24291">
        <v>4</v>
      </c>
      <c r="D24291" t="s">
        <v>200</v>
      </c>
      <c r="E24291">
        <v>5.7971014492753582E-2</v>
      </c>
    </row>
    <row r="24292" spans="1:5" x14ac:dyDescent="0.3">
      <c r="A24292" t="str">
        <f>CONCATENATE(B24292, "-",C24292)</f>
        <v>2017-5</v>
      </c>
      <c r="B24292">
        <v>2017</v>
      </c>
      <c r="C24292">
        <v>5</v>
      </c>
      <c r="D24292" t="s">
        <v>200</v>
      </c>
      <c r="E24292">
        <v>-4.1095890410958923E-2</v>
      </c>
    </row>
    <row r="24293" spans="1:5" x14ac:dyDescent="0.3">
      <c r="A24293" t="str">
        <f>CONCATENATE(B24293, "-",C24293)</f>
        <v>2017-6</v>
      </c>
      <c r="B24293">
        <v>2017</v>
      </c>
      <c r="C24293">
        <v>6</v>
      </c>
      <c r="D24293" t="s">
        <v>200</v>
      </c>
      <c r="E24293">
        <v>0</v>
      </c>
    </row>
    <row r="24294" spans="1:5" x14ac:dyDescent="0.3">
      <c r="A24294" t="str">
        <f>CONCATENATE(B24294, "-",C24294)</f>
        <v>2017-7</v>
      </c>
      <c r="B24294">
        <v>2017</v>
      </c>
      <c r="C24294">
        <v>7</v>
      </c>
      <c r="D24294" t="s">
        <v>200</v>
      </c>
      <c r="E24294">
        <v>-2.857142857142863E-2</v>
      </c>
    </row>
    <row r="24295" spans="1:5" x14ac:dyDescent="0.3">
      <c r="A24295" t="str">
        <f>CONCATENATE(B24295, "-",C24295)</f>
        <v>2017-8</v>
      </c>
      <c r="B24295">
        <v>2017</v>
      </c>
      <c r="C24295">
        <v>8</v>
      </c>
      <c r="D24295" t="s">
        <v>200</v>
      </c>
      <c r="E24295">
        <v>-1.449275362318852E-2</v>
      </c>
    </row>
    <row r="24296" spans="1:5" x14ac:dyDescent="0.3">
      <c r="A24296" t="str">
        <f>CONCATENATE(B24296, "-",C24296)</f>
        <v>2017-9</v>
      </c>
      <c r="B24296">
        <v>2017</v>
      </c>
      <c r="C24296">
        <v>9</v>
      </c>
      <c r="D24296" t="s">
        <v>200</v>
      </c>
      <c r="E24296">
        <v>-1.428571428571423E-2</v>
      </c>
    </row>
    <row r="24297" spans="1:5" x14ac:dyDescent="0.3">
      <c r="A24297" t="str">
        <f>CONCATENATE(B24297, "-",C24297)</f>
        <v>2017-10</v>
      </c>
      <c r="B24297">
        <v>2017</v>
      </c>
      <c r="C24297">
        <v>10</v>
      </c>
      <c r="D24297" t="s">
        <v>200</v>
      </c>
      <c r="E24297">
        <v>1.449275362318835E-2</v>
      </c>
    </row>
    <row r="24298" spans="1:5" x14ac:dyDescent="0.3">
      <c r="A24298" t="str">
        <f>CONCATENATE(B24298, "-",C24298)</f>
        <v>2017-11</v>
      </c>
      <c r="B24298">
        <v>2017</v>
      </c>
      <c r="C24298">
        <v>11</v>
      </c>
      <c r="D24298" t="s">
        <v>200</v>
      </c>
      <c r="E24298">
        <v>0</v>
      </c>
    </row>
    <row r="24299" spans="1:5" x14ac:dyDescent="0.3">
      <c r="A24299" t="str">
        <f>CONCATENATE(B24299, "-",C24299)</f>
        <v>2017-12</v>
      </c>
      <c r="B24299">
        <v>2017</v>
      </c>
      <c r="C24299">
        <v>12</v>
      </c>
      <c r="D24299" t="s">
        <v>200</v>
      </c>
      <c r="E24299">
        <v>0</v>
      </c>
    </row>
    <row r="24300" spans="1:5" x14ac:dyDescent="0.3">
      <c r="A24300" t="str">
        <f>CONCATENATE(B24300, "-",C24300)</f>
        <v>2018-1</v>
      </c>
      <c r="B24300">
        <v>2018</v>
      </c>
      <c r="C24300">
        <v>1</v>
      </c>
      <c r="D24300" t="s">
        <v>200</v>
      </c>
      <c r="E24300">
        <v>-4.2857142857142858E-2</v>
      </c>
    </row>
    <row r="24301" spans="1:5" x14ac:dyDescent="0.3">
      <c r="A24301" t="str">
        <f>CONCATENATE(B24301, "-",C24301)</f>
        <v>2018-2</v>
      </c>
      <c r="B24301">
        <v>2018</v>
      </c>
      <c r="C24301">
        <v>2</v>
      </c>
      <c r="D24301" t="s">
        <v>200</v>
      </c>
      <c r="E24301">
        <v>-1.515151515151527E-2</v>
      </c>
    </row>
    <row r="24302" spans="1:5" x14ac:dyDescent="0.3">
      <c r="A24302" t="str">
        <f>CONCATENATE(B24302, "-",C24302)</f>
        <v>2018-3</v>
      </c>
      <c r="B24302">
        <v>2018</v>
      </c>
      <c r="C24302">
        <v>3</v>
      </c>
      <c r="D24302" t="s">
        <v>200</v>
      </c>
      <c r="E24302">
        <v>-7.5757575757575829E-2</v>
      </c>
    </row>
    <row r="24303" spans="1:5" x14ac:dyDescent="0.3">
      <c r="A24303" t="str">
        <f>CONCATENATE(B24303, "-",C24303)</f>
        <v>2018-4</v>
      </c>
      <c r="B24303">
        <v>2018</v>
      </c>
      <c r="C24303">
        <v>4</v>
      </c>
      <c r="D24303" t="s">
        <v>200</v>
      </c>
      <c r="E24303">
        <v>-1.587301587301581E-2</v>
      </c>
    </row>
    <row r="24304" spans="1:5" x14ac:dyDescent="0.3">
      <c r="A24304" t="str">
        <f>CONCATENATE(B24304, "-",C24304)</f>
        <v>2018-5</v>
      </c>
      <c r="B24304">
        <v>2018</v>
      </c>
      <c r="C24304">
        <v>5</v>
      </c>
      <c r="D24304" t="s">
        <v>200</v>
      </c>
      <c r="E24304">
        <v>0.1612903225806451</v>
      </c>
    </row>
    <row r="24305" spans="1:5" x14ac:dyDescent="0.3">
      <c r="A24305" t="str">
        <f>CONCATENATE(B24305, "-",C24305)</f>
        <v>2018-6</v>
      </c>
      <c r="B24305">
        <v>2018</v>
      </c>
      <c r="C24305">
        <v>6</v>
      </c>
      <c r="D24305" t="s">
        <v>200</v>
      </c>
      <c r="E24305">
        <v>-0.1111111111111112</v>
      </c>
    </row>
    <row r="24306" spans="1:5" x14ac:dyDescent="0.3">
      <c r="A24306" t="str">
        <f>CONCATENATE(B24306, "-",C24306)</f>
        <v>2018-7</v>
      </c>
      <c r="B24306">
        <v>2018</v>
      </c>
      <c r="C24306">
        <v>7</v>
      </c>
      <c r="D24306" t="s">
        <v>200</v>
      </c>
      <c r="E24306">
        <v>-4.6875000000000007E-2</v>
      </c>
    </row>
    <row r="24307" spans="1:5" x14ac:dyDescent="0.3">
      <c r="A24307" t="str">
        <f>CONCATENATE(B24307, "-",C24307)</f>
        <v>2018-8</v>
      </c>
      <c r="B24307">
        <v>2018</v>
      </c>
      <c r="C24307">
        <v>8</v>
      </c>
      <c r="D24307" t="s">
        <v>200</v>
      </c>
      <c r="E24307">
        <v>9.6774193548386914E-2</v>
      </c>
    </row>
    <row r="24308" spans="1:5" x14ac:dyDescent="0.3">
      <c r="A24308" t="str">
        <f>CONCATENATE(B24308, "-",C24308)</f>
        <v>2018-9</v>
      </c>
      <c r="B24308">
        <v>2018</v>
      </c>
      <c r="C24308">
        <v>9</v>
      </c>
      <c r="D24308" t="s">
        <v>200</v>
      </c>
      <c r="E24308">
        <v>0.14492753623188401</v>
      </c>
    </row>
    <row r="24309" spans="1:5" x14ac:dyDescent="0.3">
      <c r="A24309" t="str">
        <f>CONCATENATE(B24309, "-",C24309)</f>
        <v>2018-10</v>
      </c>
      <c r="B24309">
        <v>2018</v>
      </c>
      <c r="C24309">
        <v>10</v>
      </c>
      <c r="D24309" t="s">
        <v>200</v>
      </c>
      <c r="E24309">
        <v>0.12820512820512819</v>
      </c>
    </row>
    <row r="24310" spans="1:5" x14ac:dyDescent="0.3">
      <c r="A24310" t="str">
        <f>CONCATENATE(B24310, "-",C24310)</f>
        <v>2018-11</v>
      </c>
      <c r="B24310">
        <v>2018</v>
      </c>
      <c r="C24310">
        <v>11</v>
      </c>
      <c r="D24310" t="s">
        <v>200</v>
      </c>
      <c r="E24310">
        <v>0.13414634146341459</v>
      </c>
    </row>
    <row r="24311" spans="1:5" x14ac:dyDescent="0.3">
      <c r="A24311" t="str">
        <f>CONCATENATE(B24311, "-",C24311)</f>
        <v>2018-12</v>
      </c>
      <c r="B24311">
        <v>2018</v>
      </c>
      <c r="C24311">
        <v>12</v>
      </c>
      <c r="D24311" t="s">
        <v>200</v>
      </c>
      <c r="E24311">
        <v>4.0816326530612207E-2</v>
      </c>
    </row>
    <row r="24312" spans="1:5" x14ac:dyDescent="0.3">
      <c r="A24312" t="str">
        <f>CONCATENATE(B24312, "-",C24312)</f>
        <v>2019-1</v>
      </c>
      <c r="B24312">
        <v>2019</v>
      </c>
      <c r="C24312">
        <v>1</v>
      </c>
      <c r="D24312" t="s">
        <v>200</v>
      </c>
      <c r="E24312">
        <v>1.030864098072121E-2</v>
      </c>
    </row>
    <row r="24313" spans="1:5" x14ac:dyDescent="0.3">
      <c r="A24313" t="str">
        <f>CONCATENATE(B24313, "-",C24313)</f>
        <v>2019-2</v>
      </c>
      <c r="B24313">
        <v>2019</v>
      </c>
      <c r="C24313">
        <v>2</v>
      </c>
      <c r="D24313" t="s">
        <v>200</v>
      </c>
      <c r="E24313">
        <v>-0.20408163265306131</v>
      </c>
    </row>
    <row r="24314" spans="1:5" x14ac:dyDescent="0.3">
      <c r="A24314" t="str">
        <f>CONCATENATE(B24314, "-",C24314)</f>
        <v>2019-3</v>
      </c>
      <c r="B24314">
        <v>2019</v>
      </c>
      <c r="C24314">
        <v>3</v>
      </c>
      <c r="D24314" t="s">
        <v>200</v>
      </c>
      <c r="E24314">
        <v>0.1794871794871796</v>
      </c>
    </row>
    <row r="24315" spans="1:5" x14ac:dyDescent="0.3">
      <c r="A24315" t="str">
        <f>CONCATENATE(B24315, "-",C24315)</f>
        <v>2019-4</v>
      </c>
      <c r="B24315">
        <v>2019</v>
      </c>
      <c r="C24315">
        <v>4</v>
      </c>
      <c r="D24315" t="s">
        <v>200</v>
      </c>
      <c r="E24315">
        <v>7.5268817204300981E-2</v>
      </c>
    </row>
    <row r="24316" spans="1:5" x14ac:dyDescent="0.3">
      <c r="A24316" t="str">
        <f>CONCATENATE(B24316, "-",C24316)</f>
        <v>2019-5</v>
      </c>
      <c r="B24316">
        <v>2019</v>
      </c>
      <c r="C24316">
        <v>5</v>
      </c>
      <c r="D24316" t="s">
        <v>200</v>
      </c>
      <c r="E24316">
        <v>-0.10101010101010099</v>
      </c>
    </row>
    <row r="24317" spans="1:5" x14ac:dyDescent="0.3">
      <c r="A24317" t="str">
        <f>CONCATENATE(B24317, "-",C24317)</f>
        <v>2019-6</v>
      </c>
      <c r="B24317">
        <v>2019</v>
      </c>
      <c r="C24317">
        <v>6</v>
      </c>
      <c r="D24317" t="s">
        <v>200</v>
      </c>
      <c r="E24317">
        <v>4.4943820224719121E-2</v>
      </c>
    </row>
    <row r="24318" spans="1:5" x14ac:dyDescent="0.3">
      <c r="A24318" t="str">
        <f>CONCATENATE(B24318, "-",C24318)</f>
        <v>2019-7</v>
      </c>
      <c r="B24318">
        <v>2019</v>
      </c>
      <c r="C24318">
        <v>7</v>
      </c>
      <c r="D24318" t="s">
        <v>200</v>
      </c>
      <c r="E24318">
        <v>-7.5268817204301106E-2</v>
      </c>
    </row>
    <row r="24319" spans="1:5" x14ac:dyDescent="0.3">
      <c r="A24319" t="str">
        <f>CONCATENATE(B24319, "-",C24319)</f>
        <v>2019-8</v>
      </c>
      <c r="B24319">
        <v>2019</v>
      </c>
      <c r="C24319">
        <v>8</v>
      </c>
      <c r="D24319" t="s">
        <v>200</v>
      </c>
      <c r="E24319">
        <v>0</v>
      </c>
    </row>
    <row r="24320" spans="1:5" x14ac:dyDescent="0.3">
      <c r="A24320" t="str">
        <f>CONCATENATE(B24320, "-",C24320)</f>
        <v>2019-9</v>
      </c>
      <c r="B24320">
        <v>2019</v>
      </c>
      <c r="C24320">
        <v>9</v>
      </c>
      <c r="D24320" t="s">
        <v>200</v>
      </c>
      <c r="E24320">
        <v>2.4096385542168679E-2</v>
      </c>
    </row>
    <row r="24321" spans="1:5" x14ac:dyDescent="0.3">
      <c r="A24321" t="str">
        <f>CONCATENATE(B24321, "-",C24321)</f>
        <v>2019-10</v>
      </c>
      <c r="B24321">
        <v>2019</v>
      </c>
      <c r="C24321">
        <v>10</v>
      </c>
      <c r="D24321" t="s">
        <v>200</v>
      </c>
      <c r="E24321">
        <v>0</v>
      </c>
    </row>
    <row r="24322" spans="1:5" x14ac:dyDescent="0.3">
      <c r="A24322" t="str">
        <f>CONCATENATE(B24322, "-",C24322)</f>
        <v>2019-11</v>
      </c>
      <c r="B24322">
        <v>2019</v>
      </c>
      <c r="C24322">
        <v>11</v>
      </c>
      <c r="D24322" t="s">
        <v>200</v>
      </c>
      <c r="E24322">
        <v>-0.12941176470588239</v>
      </c>
    </row>
    <row r="24323" spans="1:5" x14ac:dyDescent="0.3">
      <c r="A24323" t="str">
        <f>CONCATENATE(B24323, "-",C24323)</f>
        <v>2019-12</v>
      </c>
      <c r="B24323">
        <v>2019</v>
      </c>
      <c r="C24323">
        <v>12</v>
      </c>
      <c r="D24323" t="s">
        <v>200</v>
      </c>
      <c r="E24323">
        <v>0.1081081081081082</v>
      </c>
    </row>
    <row r="24324" spans="1:5" x14ac:dyDescent="0.3">
      <c r="A24324" t="str">
        <f>CONCATENATE(B24324, "-",C24324)</f>
        <v>2020-1</v>
      </c>
      <c r="B24324">
        <v>2020</v>
      </c>
      <c r="C24324">
        <v>1</v>
      </c>
      <c r="D24324" t="s">
        <v>200</v>
      </c>
      <c r="E24324">
        <v>1.219512195121952E-2</v>
      </c>
    </row>
    <row r="24325" spans="1:5" x14ac:dyDescent="0.3">
      <c r="A24325" t="str">
        <f>CONCATENATE(B24325, "-",C24325)</f>
        <v>2020-2</v>
      </c>
      <c r="B24325">
        <v>2020</v>
      </c>
      <c r="C24325">
        <v>2</v>
      </c>
      <c r="D24325" t="s">
        <v>200</v>
      </c>
      <c r="E24325">
        <v>-0.1204819277108434</v>
      </c>
    </row>
    <row r="24326" spans="1:5" x14ac:dyDescent="0.3">
      <c r="A24326" t="str">
        <f>CONCATENATE(B24326, "-",C24326)</f>
        <v>2020-3</v>
      </c>
      <c r="B24326">
        <v>2020</v>
      </c>
      <c r="C24326">
        <v>3</v>
      </c>
      <c r="D24326" t="s">
        <v>200</v>
      </c>
      <c r="E24326">
        <v>-0.1585819137335342</v>
      </c>
    </row>
    <row r="24327" spans="1:5" x14ac:dyDescent="0.3">
      <c r="A24327" t="str">
        <f>CONCATENATE(B24327, "-",C24327)</f>
        <v>2020-4</v>
      </c>
      <c r="B24327">
        <v>2020</v>
      </c>
      <c r="C24327">
        <v>4</v>
      </c>
      <c r="D24327" t="s">
        <v>200</v>
      </c>
      <c r="E24327">
        <v>-1.754385964912281E-2</v>
      </c>
    </row>
    <row r="24328" spans="1:5" x14ac:dyDescent="0.3">
      <c r="A24328" t="str">
        <f>CONCATENATE(B24328, "-",C24328)</f>
        <v>2020-5</v>
      </c>
      <c r="B24328">
        <v>2020</v>
      </c>
      <c r="C24328">
        <v>5</v>
      </c>
      <c r="D24328" t="s">
        <v>200</v>
      </c>
      <c r="E24328">
        <v>-8.9285714285714288E-2</v>
      </c>
    </row>
    <row r="24329" spans="1:5" x14ac:dyDescent="0.3">
      <c r="A24329" t="str">
        <f>CONCATENATE(B24329, "-",C24329)</f>
        <v>2020-6</v>
      </c>
      <c r="B24329">
        <v>2020</v>
      </c>
      <c r="C24329">
        <v>6</v>
      </c>
      <c r="D24329" t="s">
        <v>200</v>
      </c>
      <c r="E24329">
        <v>0.06</v>
      </c>
    </row>
    <row r="24330" spans="1:5" x14ac:dyDescent="0.3">
      <c r="A24330" t="str">
        <f>CONCATENATE(B24330, "-",C24330)</f>
        <v>2020-7</v>
      </c>
      <c r="B24330">
        <v>2020</v>
      </c>
      <c r="C24330">
        <v>7</v>
      </c>
      <c r="D24330" t="s">
        <v>200</v>
      </c>
      <c r="E24330">
        <v>-5.1724137931034482E-2</v>
      </c>
    </row>
    <row r="24331" spans="1:5" x14ac:dyDescent="0.3">
      <c r="A24331" t="str">
        <f>CONCATENATE(B24331, "-",C24331)</f>
        <v>2020-8</v>
      </c>
      <c r="B24331">
        <v>2020</v>
      </c>
      <c r="C24331">
        <v>8</v>
      </c>
      <c r="D24331" t="s">
        <v>200</v>
      </c>
      <c r="E24331">
        <v>0.23333333333333331</v>
      </c>
    </row>
    <row r="24332" spans="1:5" x14ac:dyDescent="0.3">
      <c r="A24332" t="str">
        <f>CONCATENATE(B24332, "-",C24332)</f>
        <v>2020-9</v>
      </c>
      <c r="B24332">
        <v>2020</v>
      </c>
      <c r="C24332">
        <v>9</v>
      </c>
      <c r="D24332" t="s">
        <v>200</v>
      </c>
      <c r="E24332">
        <v>-9.45945945945946E-2</v>
      </c>
    </row>
    <row r="24333" spans="1:5" x14ac:dyDescent="0.3">
      <c r="A24333" t="str">
        <f>CONCATENATE(B24333, "-",C24333)</f>
        <v>2020-10</v>
      </c>
      <c r="B24333">
        <v>2020</v>
      </c>
      <c r="C24333">
        <v>10</v>
      </c>
      <c r="D24333" t="s">
        <v>200</v>
      </c>
      <c r="E24333">
        <v>1.492537313432836E-2</v>
      </c>
    </row>
    <row r="24334" spans="1:5" x14ac:dyDescent="0.3">
      <c r="A24334" t="str">
        <f>CONCATENATE(B24334, "-",C24334)</f>
        <v>2020-11</v>
      </c>
      <c r="B24334">
        <v>2020</v>
      </c>
      <c r="C24334">
        <v>11</v>
      </c>
      <c r="D24334" t="s">
        <v>200</v>
      </c>
      <c r="E24334">
        <v>-7.1428571428571425E-2</v>
      </c>
    </row>
    <row r="24335" spans="1:5" x14ac:dyDescent="0.3">
      <c r="A24335" t="str">
        <f>CONCATENATE(B24335, "-",C24335)</f>
        <v>2020-12</v>
      </c>
      <c r="B24335">
        <v>2020</v>
      </c>
      <c r="C24335">
        <v>12</v>
      </c>
      <c r="D24335" t="s">
        <v>200</v>
      </c>
      <c r="E24335">
        <v>-1.470588235294118E-2</v>
      </c>
    </row>
    <row r="24336" spans="1:5" x14ac:dyDescent="0.3">
      <c r="A24336" t="str">
        <f>CONCATENATE(B24336, "-",C24336)</f>
        <v>2021-1</v>
      </c>
      <c r="B24336">
        <v>2021</v>
      </c>
      <c r="C24336">
        <v>1</v>
      </c>
      <c r="D24336" t="s">
        <v>200</v>
      </c>
      <c r="E24336">
        <v>4.4776119402985072E-2</v>
      </c>
    </row>
    <row r="24337" spans="1:5" x14ac:dyDescent="0.3">
      <c r="A24337" t="str">
        <f>CONCATENATE(B24337, "-",C24337)</f>
        <v>2021-2</v>
      </c>
      <c r="B24337">
        <v>2021</v>
      </c>
      <c r="C24337">
        <v>2</v>
      </c>
      <c r="D24337" t="s">
        <v>200</v>
      </c>
      <c r="E24337">
        <v>2.9850746268656719E-2</v>
      </c>
    </row>
    <row r="24338" spans="1:5" x14ac:dyDescent="0.3">
      <c r="A24338" t="str">
        <f>CONCATENATE(B24338, "-",C24338)</f>
        <v>2021-3</v>
      </c>
      <c r="B24338">
        <v>2021</v>
      </c>
      <c r="C24338">
        <v>3</v>
      </c>
      <c r="D24338" t="s">
        <v>200</v>
      </c>
      <c r="E24338">
        <v>0.33333333333333331</v>
      </c>
    </row>
    <row r="24339" spans="1:5" x14ac:dyDescent="0.3">
      <c r="A24339" t="str">
        <f>CONCATENATE(B24339, "-",C24339)</f>
        <v>2021-4</v>
      </c>
      <c r="B24339">
        <v>2021</v>
      </c>
      <c r="C24339">
        <v>4</v>
      </c>
      <c r="D24339" t="s">
        <v>200</v>
      </c>
      <c r="E24339">
        <v>-5.434782608695652E-2</v>
      </c>
    </row>
    <row r="24340" spans="1:5" x14ac:dyDescent="0.3">
      <c r="A24340" t="str">
        <f>CONCATENATE(B24340, "-",C24340)</f>
        <v>2021-5</v>
      </c>
      <c r="B24340">
        <v>2021</v>
      </c>
      <c r="C24340">
        <v>5</v>
      </c>
      <c r="D24340" t="s">
        <v>200</v>
      </c>
      <c r="E24340">
        <v>-4.7619047619047623E-2</v>
      </c>
    </row>
    <row r="24341" spans="1:5" x14ac:dyDescent="0.3">
      <c r="A24341" t="str">
        <f>CONCATENATE(B24341, "-",C24341)</f>
        <v>2021-6</v>
      </c>
      <c r="B24341">
        <v>2021</v>
      </c>
      <c r="C24341">
        <v>6</v>
      </c>
      <c r="D24341" t="s">
        <v>200</v>
      </c>
      <c r="E24341">
        <v>-2.469135802469136E-2</v>
      </c>
    </row>
    <row r="24342" spans="1:5" x14ac:dyDescent="0.3">
      <c r="A24342" t="str">
        <f>CONCATENATE(B24342, "-",C24342)</f>
        <v>2021-7</v>
      </c>
      <c r="B24342">
        <v>2021</v>
      </c>
      <c r="C24342">
        <v>7</v>
      </c>
      <c r="D24342" t="s">
        <v>200</v>
      </c>
      <c r="E24342">
        <v>-1.2658227848101271E-2</v>
      </c>
    </row>
    <row r="24343" spans="1:5" x14ac:dyDescent="0.3">
      <c r="A24343" t="str">
        <f>CONCATENATE(B24343, "-",C24343)</f>
        <v>2021-8</v>
      </c>
      <c r="B24343">
        <v>2021</v>
      </c>
      <c r="C24343">
        <v>8</v>
      </c>
      <c r="D24343" t="s">
        <v>200</v>
      </c>
      <c r="E24343">
        <v>-1.298701298701299E-2</v>
      </c>
    </row>
    <row r="24344" spans="1:5" x14ac:dyDescent="0.3">
      <c r="A24344" t="str">
        <f>CONCATENATE(B24344, "-",C24344)</f>
        <v>2020-1</v>
      </c>
      <c r="B24344">
        <v>2020</v>
      </c>
      <c r="C24344">
        <v>1</v>
      </c>
      <c r="D24344" t="s">
        <v>938</v>
      </c>
      <c r="E24344">
        <v>-0.25135135135135128</v>
      </c>
    </row>
    <row r="24345" spans="1:5" x14ac:dyDescent="0.3">
      <c r="A24345" t="str">
        <f>CONCATENATE(B24345, "-",C24345)</f>
        <v>2020-2</v>
      </c>
      <c r="B24345">
        <v>2020</v>
      </c>
      <c r="C24345">
        <v>2</v>
      </c>
      <c r="D24345" t="s">
        <v>938</v>
      </c>
      <c r="E24345">
        <v>8.527131782945746E-2</v>
      </c>
    </row>
    <row r="24346" spans="1:5" x14ac:dyDescent="0.3">
      <c r="A24346" t="str">
        <f>CONCATENATE(B24346, "-",C24346)</f>
        <v>2020-3</v>
      </c>
      <c r="B24346">
        <v>2020</v>
      </c>
      <c r="C24346">
        <v>3</v>
      </c>
      <c r="D24346" t="s">
        <v>938</v>
      </c>
      <c r="E24346">
        <v>-0.13669064748201429</v>
      </c>
    </row>
    <row r="24347" spans="1:5" x14ac:dyDescent="0.3">
      <c r="A24347" t="str">
        <f>CONCATENATE(B24347, "-",C24347)</f>
        <v>2020-4</v>
      </c>
      <c r="B24347">
        <v>2020</v>
      </c>
      <c r="C24347">
        <v>4</v>
      </c>
      <c r="D24347" t="s">
        <v>938</v>
      </c>
      <c r="E24347">
        <v>0.19600000000000001</v>
      </c>
    </row>
    <row r="24348" spans="1:5" x14ac:dyDescent="0.3">
      <c r="A24348" t="str">
        <f>CONCATENATE(B24348, "-",C24348)</f>
        <v>2020-5</v>
      </c>
      <c r="B24348">
        <v>2020</v>
      </c>
      <c r="C24348">
        <v>5</v>
      </c>
      <c r="D24348" t="s">
        <v>938</v>
      </c>
      <c r="E24348">
        <v>-2.821316614420059E-2</v>
      </c>
    </row>
    <row r="24349" spans="1:5" x14ac:dyDescent="0.3">
      <c r="A24349" t="str">
        <f>CONCATENATE(B24349, "-",C24349)</f>
        <v>2020-6</v>
      </c>
      <c r="B24349">
        <v>2020</v>
      </c>
      <c r="C24349">
        <v>6</v>
      </c>
      <c r="D24349" t="s">
        <v>938</v>
      </c>
      <c r="E24349">
        <v>0.20634920634920639</v>
      </c>
    </row>
    <row r="24350" spans="1:5" x14ac:dyDescent="0.3">
      <c r="A24350" t="str">
        <f>CONCATENATE(B24350, "-",C24350)</f>
        <v>2020-7</v>
      </c>
      <c r="B24350">
        <v>2020</v>
      </c>
      <c r="C24350">
        <v>7</v>
      </c>
      <c r="D24350" t="s">
        <v>938</v>
      </c>
      <c r="E24350">
        <v>-4.7355273161724783E-2</v>
      </c>
    </row>
    <row r="24351" spans="1:5" x14ac:dyDescent="0.3">
      <c r="A24351" t="str">
        <f>CONCATENATE(B24351, "-",C24351)</f>
        <v>2020-8</v>
      </c>
      <c r="B24351">
        <v>2020</v>
      </c>
      <c r="C24351">
        <v>8</v>
      </c>
      <c r="D24351" t="s">
        <v>938</v>
      </c>
      <c r="E24351">
        <v>0.1436170212765957</v>
      </c>
    </row>
    <row r="24352" spans="1:5" x14ac:dyDescent="0.3">
      <c r="A24352" t="str">
        <f>CONCATENATE(B24352, "-",C24352)</f>
        <v>2020-9</v>
      </c>
      <c r="B24352">
        <v>2020</v>
      </c>
      <c r="C24352">
        <v>9</v>
      </c>
      <c r="D24352" t="s">
        <v>938</v>
      </c>
      <c r="E24352">
        <v>-4.6948356807511079E-3</v>
      </c>
    </row>
    <row r="24353" spans="1:5" x14ac:dyDescent="0.3">
      <c r="A24353" t="str">
        <f>CONCATENATE(B24353, "-",C24353)</f>
        <v>2020-10</v>
      </c>
      <c r="B24353">
        <v>2020</v>
      </c>
      <c r="C24353">
        <v>10</v>
      </c>
      <c r="D24353" t="s">
        <v>938</v>
      </c>
      <c r="E24353">
        <v>-8.3932853717026301E-2</v>
      </c>
    </row>
    <row r="24354" spans="1:5" x14ac:dyDescent="0.3">
      <c r="A24354" t="str">
        <f>CONCATENATE(B24354, "-",C24354)</f>
        <v>2020-11</v>
      </c>
      <c r="B24354">
        <v>2020</v>
      </c>
      <c r="C24354">
        <v>11</v>
      </c>
      <c r="D24354" t="s">
        <v>938</v>
      </c>
      <c r="E24354">
        <v>0.1157894736842105</v>
      </c>
    </row>
    <row r="24355" spans="1:5" x14ac:dyDescent="0.3">
      <c r="A24355" t="str">
        <f>CONCATENATE(B24355, "-",C24355)</f>
        <v>2020-12</v>
      </c>
      <c r="B24355">
        <v>2020</v>
      </c>
      <c r="C24355">
        <v>12</v>
      </c>
      <c r="D24355" t="s">
        <v>938</v>
      </c>
      <c r="E24355">
        <v>0.18763796909492281</v>
      </c>
    </row>
    <row r="24356" spans="1:5" x14ac:dyDescent="0.3">
      <c r="A24356" t="str">
        <f>CONCATENATE(B24356, "-",C24356)</f>
        <v>2021-1</v>
      </c>
      <c r="B24356">
        <v>2021</v>
      </c>
      <c r="C24356">
        <v>1</v>
      </c>
      <c r="D24356" t="s">
        <v>938</v>
      </c>
      <c r="E24356">
        <v>-8.4692154286249141E-2</v>
      </c>
    </row>
    <row r="24357" spans="1:5" x14ac:dyDescent="0.3">
      <c r="A24357" t="str">
        <f>CONCATENATE(B24357, "-",C24357)</f>
        <v>2021-2</v>
      </c>
      <c r="B24357">
        <v>2021</v>
      </c>
      <c r="C24357">
        <v>2</v>
      </c>
      <c r="D24357" t="s">
        <v>938</v>
      </c>
      <c r="E24357">
        <v>-9.2920353982300891E-2</v>
      </c>
    </row>
    <row r="24358" spans="1:5" x14ac:dyDescent="0.3">
      <c r="A24358" t="str">
        <f>CONCATENATE(B24358, "-",C24358)</f>
        <v>2021-3</v>
      </c>
      <c r="B24358">
        <v>2021</v>
      </c>
      <c r="C24358">
        <v>3</v>
      </c>
      <c r="D24358" t="s">
        <v>938</v>
      </c>
      <c r="E24358">
        <v>0.116504854368932</v>
      </c>
    </row>
    <row r="24359" spans="1:5" x14ac:dyDescent="0.3">
      <c r="A24359" t="str">
        <f>CONCATENATE(B24359, "-",C24359)</f>
        <v>2021-4</v>
      </c>
      <c r="B24359">
        <v>2021</v>
      </c>
      <c r="C24359">
        <v>4</v>
      </c>
      <c r="D24359" t="s">
        <v>938</v>
      </c>
      <c r="E24359">
        <v>-0.17826086956521739</v>
      </c>
    </row>
    <row r="24360" spans="1:5" x14ac:dyDescent="0.3">
      <c r="A24360" t="str">
        <f>CONCATENATE(B24360, "-",C24360)</f>
        <v>2021-5</v>
      </c>
      <c r="B24360">
        <v>2021</v>
      </c>
      <c r="C24360">
        <v>5</v>
      </c>
      <c r="D24360" t="s">
        <v>938</v>
      </c>
      <c r="E24360">
        <v>-2.3809523809523812E-2</v>
      </c>
    </row>
    <row r="24361" spans="1:5" x14ac:dyDescent="0.3">
      <c r="A24361" t="str">
        <f>CONCATENATE(B24361, "-",C24361)</f>
        <v>2021-6</v>
      </c>
      <c r="B24361">
        <v>2021</v>
      </c>
      <c r="C24361">
        <v>6</v>
      </c>
      <c r="D24361" t="s">
        <v>938</v>
      </c>
      <c r="E24361">
        <v>3.3149171270718231E-2</v>
      </c>
    </row>
    <row r="24362" spans="1:5" x14ac:dyDescent="0.3">
      <c r="A24362" t="str">
        <f>CONCATENATE(B24362, "-",C24362)</f>
        <v>2021-7</v>
      </c>
      <c r="B24362">
        <v>2021</v>
      </c>
      <c r="C24362">
        <v>7</v>
      </c>
      <c r="D24362" t="s">
        <v>938</v>
      </c>
      <c r="E24362">
        <v>-9.3085106382978719E-2</v>
      </c>
    </row>
    <row r="24363" spans="1:5" x14ac:dyDescent="0.3">
      <c r="A24363" t="str">
        <f>CONCATENATE(B24363, "-",C24363)</f>
        <v>2021-8</v>
      </c>
      <c r="B24363">
        <v>2021</v>
      </c>
      <c r="C24363">
        <v>8</v>
      </c>
      <c r="D24363" t="s">
        <v>938</v>
      </c>
      <c r="E24363">
        <v>8.3333333333333329E-2</v>
      </c>
    </row>
    <row r="24364" spans="1:5" x14ac:dyDescent="0.3">
      <c r="A24364" t="str">
        <f>CONCATENATE(B24364, "-",C24364)</f>
        <v>2017-11</v>
      </c>
      <c r="B24364">
        <v>2017</v>
      </c>
      <c r="C24364">
        <v>11</v>
      </c>
      <c r="D24364" t="s">
        <v>644</v>
      </c>
      <c r="E24364">
        <v>0</v>
      </c>
    </row>
    <row r="24365" spans="1:5" x14ac:dyDescent="0.3">
      <c r="A24365" t="str">
        <f>CONCATENATE(B24365, "-",C24365)</f>
        <v>2017-12</v>
      </c>
      <c r="B24365">
        <v>2017</v>
      </c>
      <c r="C24365">
        <v>12</v>
      </c>
      <c r="D24365" t="s">
        <v>644</v>
      </c>
      <c r="E24365">
        <v>9.7902728040203182E-2</v>
      </c>
    </row>
    <row r="24366" spans="1:5" x14ac:dyDescent="0.3">
      <c r="A24366" t="str">
        <f>CONCATENATE(B24366, "-",C24366)</f>
        <v>2018-1</v>
      </c>
      <c r="B24366">
        <v>2018</v>
      </c>
      <c r="C24366">
        <v>1</v>
      </c>
      <c r="D24366" t="s">
        <v>644</v>
      </c>
      <c r="E24366">
        <v>-3.3978417682664082E-2</v>
      </c>
    </row>
    <row r="24367" spans="1:5" x14ac:dyDescent="0.3">
      <c r="A24367" t="str">
        <f>CONCATENATE(B24367, "-",C24367)</f>
        <v>2018-2</v>
      </c>
      <c r="B24367">
        <v>2018</v>
      </c>
      <c r="C24367">
        <v>2</v>
      </c>
      <c r="D24367" t="s">
        <v>644</v>
      </c>
      <c r="E24367">
        <v>3.7500000000000019E-2</v>
      </c>
    </row>
    <row r="24368" spans="1:5" x14ac:dyDescent="0.3">
      <c r="A24368" t="str">
        <f>CONCATENATE(B24368, "-",C24368)</f>
        <v>2018-3</v>
      </c>
      <c r="B24368">
        <v>2018</v>
      </c>
      <c r="C24368">
        <v>3</v>
      </c>
      <c r="D24368" t="s">
        <v>644</v>
      </c>
      <c r="E24368">
        <v>1.22447657055834E-2</v>
      </c>
    </row>
    <row r="24369" spans="1:5" x14ac:dyDescent="0.3">
      <c r="A24369" t="str">
        <f>CONCATENATE(B24369, "-",C24369)</f>
        <v>2018-4</v>
      </c>
      <c r="B24369">
        <v>2018</v>
      </c>
      <c r="C24369">
        <v>4</v>
      </c>
      <c r="D24369" t="s">
        <v>644</v>
      </c>
      <c r="E24369">
        <v>-0.1020408163265307</v>
      </c>
    </row>
    <row r="24370" spans="1:5" x14ac:dyDescent="0.3">
      <c r="A24370" t="str">
        <f>CONCATENATE(B24370, "-",C24370)</f>
        <v>2018-5</v>
      </c>
      <c r="B24370">
        <v>2018</v>
      </c>
      <c r="C24370">
        <v>5</v>
      </c>
      <c r="D24370" t="s">
        <v>644</v>
      </c>
      <c r="E24370">
        <v>-0.17479674796747971</v>
      </c>
    </row>
    <row r="24371" spans="1:5" x14ac:dyDescent="0.3">
      <c r="A24371" t="str">
        <f>CONCATENATE(B24371, "-",C24371)</f>
        <v>2018-6</v>
      </c>
      <c r="B24371">
        <v>2018</v>
      </c>
      <c r="C24371">
        <v>6</v>
      </c>
      <c r="D24371" t="s">
        <v>644</v>
      </c>
      <c r="E24371">
        <v>0.14285714285714299</v>
      </c>
    </row>
    <row r="24372" spans="1:5" x14ac:dyDescent="0.3">
      <c r="A24372" t="str">
        <f>CONCATENATE(B24372, "-",C24372)</f>
        <v>2018-7</v>
      </c>
      <c r="B24372">
        <v>2018</v>
      </c>
      <c r="C24372">
        <v>7</v>
      </c>
      <c r="D24372" t="s">
        <v>644</v>
      </c>
      <c r="E24372">
        <v>-9.3617021276595658E-2</v>
      </c>
    </row>
    <row r="24373" spans="1:5" x14ac:dyDescent="0.3">
      <c r="A24373" t="str">
        <f>CONCATENATE(B24373, "-",C24373)</f>
        <v>2018-8</v>
      </c>
      <c r="B24373">
        <v>2018</v>
      </c>
      <c r="C24373">
        <v>8</v>
      </c>
      <c r="D24373" t="s">
        <v>644</v>
      </c>
      <c r="E24373">
        <v>4.3062200956937871E-2</v>
      </c>
    </row>
    <row r="24374" spans="1:5" x14ac:dyDescent="0.3">
      <c r="A24374" t="str">
        <f>CONCATENATE(B24374, "-",C24374)</f>
        <v>2018-9</v>
      </c>
      <c r="B24374">
        <v>2018</v>
      </c>
      <c r="C24374">
        <v>9</v>
      </c>
      <c r="D24374" t="s">
        <v>644</v>
      </c>
      <c r="E24374">
        <v>-9.0090090090089846E-3</v>
      </c>
    </row>
    <row r="24375" spans="1:5" x14ac:dyDescent="0.3">
      <c r="A24375" t="str">
        <f>CONCATENATE(B24375, "-",C24375)</f>
        <v>2018-10</v>
      </c>
      <c r="B24375">
        <v>2018</v>
      </c>
      <c r="C24375">
        <v>10</v>
      </c>
      <c r="D24375" t="s">
        <v>644</v>
      </c>
      <c r="E24375">
        <v>-7.2398190045248847E-2</v>
      </c>
    </row>
    <row r="24376" spans="1:5" x14ac:dyDescent="0.3">
      <c r="A24376" t="str">
        <f>CONCATENATE(B24376, "-",C24376)</f>
        <v>2018-11</v>
      </c>
      <c r="B24376">
        <v>2018</v>
      </c>
      <c r="C24376">
        <v>11</v>
      </c>
      <c r="D24376" t="s">
        <v>644</v>
      </c>
      <c r="E24376">
        <v>-4.8309178743961227E-2</v>
      </c>
    </row>
    <row r="24377" spans="1:5" x14ac:dyDescent="0.3">
      <c r="A24377" t="str">
        <f>CONCATENATE(B24377, "-",C24377)</f>
        <v>2018-12</v>
      </c>
      <c r="B24377">
        <v>2018</v>
      </c>
      <c r="C24377">
        <v>12</v>
      </c>
      <c r="D24377" t="s">
        <v>644</v>
      </c>
      <c r="E24377">
        <v>0.1855670103092785</v>
      </c>
    </row>
    <row r="24378" spans="1:5" x14ac:dyDescent="0.3">
      <c r="A24378" t="str">
        <f>CONCATENATE(B24378, "-",C24378)</f>
        <v>2019-1</v>
      </c>
      <c r="B24378">
        <v>2019</v>
      </c>
      <c r="C24378">
        <v>1</v>
      </c>
      <c r="D24378" t="s">
        <v>644</v>
      </c>
      <c r="E24378">
        <v>4.4776119402984947E-2</v>
      </c>
    </row>
    <row r="24379" spans="1:5" x14ac:dyDescent="0.3">
      <c r="A24379" t="str">
        <f>CONCATENATE(B24379, "-",C24379)</f>
        <v>2019-2</v>
      </c>
      <c r="B24379">
        <v>2019</v>
      </c>
      <c r="C24379">
        <v>2</v>
      </c>
      <c r="D24379" t="s">
        <v>644</v>
      </c>
      <c r="E24379">
        <v>-1.9138755980861191E-2</v>
      </c>
    </row>
    <row r="24380" spans="1:5" x14ac:dyDescent="0.3">
      <c r="A24380" t="str">
        <f>CONCATENATE(B24380, "-",C24380)</f>
        <v>2019-3</v>
      </c>
      <c r="B24380">
        <v>2019</v>
      </c>
      <c r="C24380">
        <v>3</v>
      </c>
      <c r="D24380" t="s">
        <v>644</v>
      </c>
      <c r="E24380">
        <v>8.7804878048780441E-2</v>
      </c>
    </row>
    <row r="24381" spans="1:5" x14ac:dyDescent="0.3">
      <c r="A24381" t="str">
        <f>CONCATENATE(B24381, "-",C24381)</f>
        <v>2019-4</v>
      </c>
      <c r="B24381">
        <v>2019</v>
      </c>
      <c r="C24381">
        <v>4</v>
      </c>
      <c r="D24381" t="s">
        <v>644</v>
      </c>
      <c r="E24381">
        <v>-0.12328767123287671</v>
      </c>
    </row>
    <row r="24382" spans="1:5" x14ac:dyDescent="0.3">
      <c r="A24382" t="str">
        <f>CONCATENATE(B24382, "-",C24382)</f>
        <v>2019-5</v>
      </c>
      <c r="B24382">
        <v>2019</v>
      </c>
      <c r="C24382">
        <v>5</v>
      </c>
      <c r="D24382" t="s">
        <v>644</v>
      </c>
      <c r="E24382">
        <v>0</v>
      </c>
    </row>
    <row r="24383" spans="1:5" x14ac:dyDescent="0.3">
      <c r="A24383" t="str">
        <f>CONCATENATE(B24383, "-",C24383)</f>
        <v>2019-6</v>
      </c>
      <c r="B24383">
        <v>2019</v>
      </c>
      <c r="C24383">
        <v>6</v>
      </c>
      <c r="D24383" t="s">
        <v>644</v>
      </c>
      <c r="E24383">
        <v>4.6707433955683803E-2</v>
      </c>
    </row>
    <row r="24384" spans="1:5" x14ac:dyDescent="0.3">
      <c r="A24384" t="str">
        <f>CONCATENATE(B24384, "-",C24384)</f>
        <v>2019-7</v>
      </c>
      <c r="B24384">
        <v>2019</v>
      </c>
      <c r="C24384">
        <v>7</v>
      </c>
      <c r="D24384" t="s">
        <v>644</v>
      </c>
      <c r="E24384">
        <v>-3.5532994923857919E-2</v>
      </c>
    </row>
    <row r="24385" spans="1:5" x14ac:dyDescent="0.3">
      <c r="A24385" t="str">
        <f>CONCATENATE(B24385, "-",C24385)</f>
        <v>2019-8</v>
      </c>
      <c r="B24385">
        <v>2019</v>
      </c>
      <c r="C24385">
        <v>8</v>
      </c>
      <c r="D24385" t="s">
        <v>644</v>
      </c>
      <c r="E24385">
        <v>2.6315789473684341E-2</v>
      </c>
    </row>
    <row r="24386" spans="1:5" x14ac:dyDescent="0.3">
      <c r="A24386" t="str">
        <f>CONCATENATE(B24386, "-",C24386)</f>
        <v>2019-9</v>
      </c>
      <c r="B24386">
        <v>2019</v>
      </c>
      <c r="C24386">
        <v>9</v>
      </c>
      <c r="D24386" t="s">
        <v>644</v>
      </c>
      <c r="E24386">
        <v>-4.2328042328042437E-2</v>
      </c>
    </row>
    <row r="24387" spans="1:5" x14ac:dyDescent="0.3">
      <c r="A24387" t="str">
        <f>CONCATENATE(B24387, "-",C24387)</f>
        <v>2019-10</v>
      </c>
      <c r="B24387">
        <v>2019</v>
      </c>
      <c r="C24387">
        <v>10</v>
      </c>
      <c r="D24387" t="s">
        <v>644</v>
      </c>
      <c r="E24387">
        <v>1.6759776536312838E-2</v>
      </c>
    </row>
    <row r="24388" spans="1:5" x14ac:dyDescent="0.3">
      <c r="A24388" t="str">
        <f>CONCATENATE(B24388, "-",C24388)</f>
        <v>2019-11</v>
      </c>
      <c r="B24388">
        <v>2019</v>
      </c>
      <c r="C24388">
        <v>11</v>
      </c>
      <c r="D24388" t="s">
        <v>644</v>
      </c>
      <c r="E24388">
        <v>0.13753349798689299</v>
      </c>
    </row>
    <row r="24389" spans="1:5" x14ac:dyDescent="0.3">
      <c r="A24389" t="str">
        <f>CONCATENATE(B24389, "-",C24389)</f>
        <v>2019-12</v>
      </c>
      <c r="B24389">
        <v>2019</v>
      </c>
      <c r="C24389">
        <v>12</v>
      </c>
      <c r="D24389" t="s">
        <v>644</v>
      </c>
      <c r="E24389">
        <v>-5.2631578947367943E-3</v>
      </c>
    </row>
    <row r="24390" spans="1:5" x14ac:dyDescent="0.3">
      <c r="A24390" t="str">
        <f>CONCATENATE(B24390, "-",C24390)</f>
        <v>2020-1</v>
      </c>
      <c r="B24390">
        <v>2020</v>
      </c>
      <c r="C24390">
        <v>1</v>
      </c>
      <c r="D24390" t="s">
        <v>644</v>
      </c>
      <c r="E24390">
        <v>5.4347826086958038E-3</v>
      </c>
    </row>
    <row r="24391" spans="1:5" x14ac:dyDescent="0.3">
      <c r="A24391" t="str">
        <f>CONCATENATE(B24391, "-",C24391)</f>
        <v>2020-2</v>
      </c>
      <c r="B24391">
        <v>2020</v>
      </c>
      <c r="C24391">
        <v>2</v>
      </c>
      <c r="D24391" t="s">
        <v>644</v>
      </c>
      <c r="E24391">
        <v>5.1428571428571393E-2</v>
      </c>
    </row>
    <row r="24392" spans="1:5" x14ac:dyDescent="0.3">
      <c r="A24392" t="str">
        <f>CONCATENATE(B24392, "-",C24392)</f>
        <v>2020-3</v>
      </c>
      <c r="B24392">
        <v>2020</v>
      </c>
      <c r="C24392">
        <v>3</v>
      </c>
      <c r="D24392" t="s">
        <v>644</v>
      </c>
      <c r="E24392">
        <v>-0.13043478260869559</v>
      </c>
    </row>
    <row r="24393" spans="1:5" x14ac:dyDescent="0.3">
      <c r="A24393" t="str">
        <f>CONCATENATE(B24393, "-",C24393)</f>
        <v>2020-4</v>
      </c>
      <c r="B24393">
        <v>2020</v>
      </c>
      <c r="C24393">
        <v>4</v>
      </c>
      <c r="D24393" t="s">
        <v>644</v>
      </c>
      <c r="E24393">
        <v>8.2278481012658181E-2</v>
      </c>
    </row>
    <row r="24394" spans="1:5" x14ac:dyDescent="0.3">
      <c r="A24394" t="str">
        <f>CONCATENATE(B24394, "-",C24394)</f>
        <v>2020-5</v>
      </c>
      <c r="B24394">
        <v>2020</v>
      </c>
      <c r="C24394">
        <v>5</v>
      </c>
      <c r="D24394" t="s">
        <v>644</v>
      </c>
      <c r="E24394">
        <v>4.216867469879524E-2</v>
      </c>
    </row>
    <row r="24395" spans="1:5" x14ac:dyDescent="0.3">
      <c r="A24395" t="str">
        <f>CONCATENATE(B24395, "-",C24395)</f>
        <v>2020-6</v>
      </c>
      <c r="B24395">
        <v>2020</v>
      </c>
      <c r="C24395">
        <v>6</v>
      </c>
      <c r="D24395" t="s">
        <v>644</v>
      </c>
      <c r="E24395">
        <v>-1.6393442622950869E-2</v>
      </c>
    </row>
    <row r="24396" spans="1:5" x14ac:dyDescent="0.3">
      <c r="A24396" t="str">
        <f>CONCATENATE(B24396, "-",C24396)</f>
        <v>2020-7</v>
      </c>
      <c r="B24396">
        <v>2020</v>
      </c>
      <c r="C24396">
        <v>7</v>
      </c>
      <c r="D24396" t="s">
        <v>644</v>
      </c>
      <c r="E24396">
        <v>7.3178664299108187E-2</v>
      </c>
    </row>
    <row r="24397" spans="1:5" x14ac:dyDescent="0.3">
      <c r="A24397" t="str">
        <f>CONCATENATE(B24397, "-",C24397)</f>
        <v>2020-8</v>
      </c>
      <c r="B24397">
        <v>2020</v>
      </c>
      <c r="C24397">
        <v>8</v>
      </c>
      <c r="D24397" t="s">
        <v>644</v>
      </c>
      <c r="E24397">
        <v>0.17460317460317459</v>
      </c>
    </row>
    <row r="24398" spans="1:5" x14ac:dyDescent="0.3">
      <c r="A24398" t="str">
        <f>CONCATENATE(B24398, "-",C24398)</f>
        <v>2020-9</v>
      </c>
      <c r="B24398">
        <v>2020</v>
      </c>
      <c r="C24398">
        <v>9</v>
      </c>
      <c r="D24398" t="s">
        <v>644</v>
      </c>
      <c r="E24398">
        <v>5.3811659192825108E-2</v>
      </c>
    </row>
    <row r="24399" spans="1:5" x14ac:dyDescent="0.3">
      <c r="A24399" t="str">
        <f>CONCATENATE(B24399, "-",C24399)</f>
        <v>2020-10</v>
      </c>
      <c r="B24399">
        <v>2020</v>
      </c>
      <c r="C24399">
        <v>10</v>
      </c>
      <c r="D24399" t="s">
        <v>644</v>
      </c>
      <c r="E24399">
        <v>8.085106382978724E-2</v>
      </c>
    </row>
    <row r="24400" spans="1:5" x14ac:dyDescent="0.3">
      <c r="A24400" t="str">
        <f>CONCATENATE(B24400, "-",C24400)</f>
        <v>2020-11</v>
      </c>
      <c r="B24400">
        <v>2020</v>
      </c>
      <c r="C24400">
        <v>11</v>
      </c>
      <c r="D24400" t="s">
        <v>644</v>
      </c>
      <c r="E24400">
        <v>7.2519083969465645E-2</v>
      </c>
    </row>
    <row r="24401" spans="1:5" x14ac:dyDescent="0.3">
      <c r="A24401" t="str">
        <f>CONCATENATE(B24401, "-",C24401)</f>
        <v>2020-12</v>
      </c>
      <c r="B24401">
        <v>2020</v>
      </c>
      <c r="C24401">
        <v>12</v>
      </c>
      <c r="D24401" t="s">
        <v>644</v>
      </c>
      <c r="E24401">
        <v>0.20338983050847459</v>
      </c>
    </row>
    <row r="24402" spans="1:5" x14ac:dyDescent="0.3">
      <c r="A24402" t="str">
        <f>CONCATENATE(B24402, "-",C24402)</f>
        <v>2021-1</v>
      </c>
      <c r="B24402">
        <v>2021</v>
      </c>
      <c r="C24402">
        <v>1</v>
      </c>
      <c r="D24402" t="s">
        <v>644</v>
      </c>
      <c r="E24402">
        <v>-8.4507042253521118E-3</v>
      </c>
    </row>
    <row r="24403" spans="1:5" x14ac:dyDescent="0.3">
      <c r="A24403" t="str">
        <f>CONCATENATE(B24403, "-",C24403)</f>
        <v>2021-2</v>
      </c>
      <c r="B24403">
        <v>2021</v>
      </c>
      <c r="C24403">
        <v>2</v>
      </c>
      <c r="D24403" t="s">
        <v>644</v>
      </c>
      <c r="E24403">
        <v>0.1213872832369942</v>
      </c>
    </row>
    <row r="24404" spans="1:5" x14ac:dyDescent="0.3">
      <c r="A24404" t="str">
        <f>CONCATENATE(B24404, "-",C24404)</f>
        <v>2021-3</v>
      </c>
      <c r="B24404">
        <v>2021</v>
      </c>
      <c r="C24404">
        <v>3</v>
      </c>
      <c r="D24404" t="s">
        <v>644</v>
      </c>
      <c r="E24404">
        <v>-5.764411027568922E-2</v>
      </c>
    </row>
    <row r="24405" spans="1:5" x14ac:dyDescent="0.3">
      <c r="A24405" t="str">
        <f>CONCATENATE(B24405, "-",C24405)</f>
        <v>2021-4</v>
      </c>
      <c r="B24405">
        <v>2021</v>
      </c>
      <c r="C24405">
        <v>4</v>
      </c>
      <c r="D24405" t="s">
        <v>644</v>
      </c>
      <c r="E24405">
        <v>-0.13212435233160619</v>
      </c>
    </row>
    <row r="24406" spans="1:5" x14ac:dyDescent="0.3">
      <c r="A24406" t="str">
        <f>CONCATENATE(B24406, "-",C24406)</f>
        <v>2021-5</v>
      </c>
      <c r="B24406">
        <v>2021</v>
      </c>
      <c r="C24406">
        <v>5</v>
      </c>
      <c r="D24406" t="s">
        <v>644</v>
      </c>
      <c r="E24406">
        <v>0.18404907975460119</v>
      </c>
    </row>
    <row r="24407" spans="1:5" x14ac:dyDescent="0.3">
      <c r="A24407" t="str">
        <f>CONCATENATE(B24407, "-",C24407)</f>
        <v>2021-6</v>
      </c>
      <c r="B24407">
        <v>2021</v>
      </c>
      <c r="C24407">
        <v>6</v>
      </c>
      <c r="D24407" t="s">
        <v>644</v>
      </c>
      <c r="E24407">
        <v>-3.7433155080213901E-2</v>
      </c>
    </row>
    <row r="24408" spans="1:5" x14ac:dyDescent="0.3">
      <c r="A24408" t="str">
        <f>CONCATENATE(B24408, "-",C24408)</f>
        <v>2021-7</v>
      </c>
      <c r="B24408">
        <v>2021</v>
      </c>
      <c r="C24408">
        <v>7</v>
      </c>
      <c r="D24408" t="s">
        <v>644</v>
      </c>
      <c r="E24408">
        <v>-5.2341597796143252E-2</v>
      </c>
    </row>
    <row r="24409" spans="1:5" x14ac:dyDescent="0.3">
      <c r="A24409" t="str">
        <f>CONCATENATE(B24409, "-",C24409)</f>
        <v>2021-8</v>
      </c>
      <c r="B24409">
        <v>2021</v>
      </c>
      <c r="C24409">
        <v>8</v>
      </c>
      <c r="D24409" t="s">
        <v>644</v>
      </c>
      <c r="E24409">
        <v>0.18343195266272189</v>
      </c>
    </row>
    <row r="24410" spans="1:5" x14ac:dyDescent="0.3">
      <c r="A24410" t="str">
        <f>CONCATENATE(B24410, "-",C24410)</f>
        <v>2014-1</v>
      </c>
      <c r="B24410">
        <v>2014</v>
      </c>
      <c r="C24410">
        <v>1</v>
      </c>
      <c r="D24410" t="s">
        <v>201</v>
      </c>
      <c r="E24410">
        <v>-1.369863013698615E-2</v>
      </c>
    </row>
    <row r="24411" spans="1:5" x14ac:dyDescent="0.3">
      <c r="A24411" t="str">
        <f>CONCATENATE(B24411, "-",C24411)</f>
        <v>2014-2</v>
      </c>
      <c r="B24411">
        <v>2014</v>
      </c>
      <c r="C24411">
        <v>2</v>
      </c>
      <c r="D24411" t="s">
        <v>201</v>
      </c>
      <c r="E24411">
        <v>0.45945945945945937</v>
      </c>
    </row>
    <row r="24412" spans="1:5" x14ac:dyDescent="0.3">
      <c r="A24412" t="str">
        <f>CONCATENATE(B24412, "-",C24412)</f>
        <v>2014-3</v>
      </c>
      <c r="B24412">
        <v>2014</v>
      </c>
      <c r="C24412">
        <v>3</v>
      </c>
      <c r="D24412" t="s">
        <v>201</v>
      </c>
      <c r="E24412">
        <v>0.46153846153846151</v>
      </c>
    </row>
    <row r="24413" spans="1:5" x14ac:dyDescent="0.3">
      <c r="A24413" t="str">
        <f>CONCATENATE(B24413, "-",C24413)</f>
        <v>2014-4</v>
      </c>
      <c r="B24413">
        <v>2014</v>
      </c>
      <c r="C24413">
        <v>4</v>
      </c>
      <c r="D24413" t="s">
        <v>201</v>
      </c>
      <c r="E24413">
        <v>-0.16233766233766231</v>
      </c>
    </row>
    <row r="24414" spans="1:5" x14ac:dyDescent="0.3">
      <c r="A24414" t="str">
        <f>CONCATENATE(B24414, "-",C24414)</f>
        <v>2014-5</v>
      </c>
      <c r="B24414">
        <v>2014</v>
      </c>
      <c r="C24414">
        <v>5</v>
      </c>
      <c r="D24414" t="s">
        <v>201</v>
      </c>
      <c r="E24414">
        <v>-2.5000000000000019E-2</v>
      </c>
    </row>
    <row r="24415" spans="1:5" x14ac:dyDescent="0.3">
      <c r="A24415" t="str">
        <f>CONCATENATE(B24415, "-",C24415)</f>
        <v>2014-6</v>
      </c>
      <c r="B24415">
        <v>2014</v>
      </c>
      <c r="C24415">
        <v>6</v>
      </c>
      <c r="D24415" t="s">
        <v>201</v>
      </c>
      <c r="E24415">
        <v>0.1842105263157896</v>
      </c>
    </row>
    <row r="24416" spans="1:5" x14ac:dyDescent="0.3">
      <c r="A24416" t="str">
        <f>CONCATENATE(B24416, "-",C24416)</f>
        <v>2014-7</v>
      </c>
      <c r="B24416">
        <v>2014</v>
      </c>
      <c r="C24416">
        <v>7</v>
      </c>
      <c r="D24416" t="s">
        <v>201</v>
      </c>
      <c r="E24416">
        <v>3.8096643684635147E-2</v>
      </c>
    </row>
    <row r="24417" spans="1:5" x14ac:dyDescent="0.3">
      <c r="A24417" t="str">
        <f>CONCATENATE(B24417, "-",C24417)</f>
        <v>2014-8</v>
      </c>
      <c r="B24417">
        <v>2014</v>
      </c>
      <c r="C24417">
        <v>8</v>
      </c>
      <c r="D24417" t="s">
        <v>201</v>
      </c>
      <c r="E24417">
        <v>0.18691588785046731</v>
      </c>
    </row>
    <row r="24418" spans="1:5" x14ac:dyDescent="0.3">
      <c r="A24418" t="str">
        <f>CONCATENATE(B24418, "-",C24418)</f>
        <v>2014-9</v>
      </c>
      <c r="B24418">
        <v>2014</v>
      </c>
      <c r="C24418">
        <v>9</v>
      </c>
      <c r="D24418" t="s">
        <v>201</v>
      </c>
      <c r="E24418">
        <v>1.5748031496062909E-2</v>
      </c>
    </row>
    <row r="24419" spans="1:5" x14ac:dyDescent="0.3">
      <c r="A24419" t="str">
        <f>CONCATENATE(B24419, "-",C24419)</f>
        <v>2014-10</v>
      </c>
      <c r="B24419">
        <v>2014</v>
      </c>
      <c r="C24419">
        <v>10</v>
      </c>
      <c r="D24419" t="s">
        <v>201</v>
      </c>
      <c r="E24419">
        <v>-3.787878787878788E-2</v>
      </c>
    </row>
    <row r="24420" spans="1:5" x14ac:dyDescent="0.3">
      <c r="A24420" t="str">
        <f>CONCATENATE(B24420, "-",C24420)</f>
        <v>2014-11</v>
      </c>
      <c r="B24420">
        <v>2014</v>
      </c>
      <c r="C24420">
        <v>11</v>
      </c>
      <c r="D24420" t="s">
        <v>201</v>
      </c>
      <c r="E24420">
        <v>-2.8030361256450899E-2</v>
      </c>
    </row>
    <row r="24421" spans="1:5" x14ac:dyDescent="0.3">
      <c r="A24421" t="str">
        <f>CONCATENATE(B24421, "-",C24421)</f>
        <v>2014-12</v>
      </c>
      <c r="B24421">
        <v>2014</v>
      </c>
      <c r="C24421">
        <v>12</v>
      </c>
      <c r="D24421" t="s">
        <v>201</v>
      </c>
      <c r="E24421">
        <v>-8.8495575221240221E-3</v>
      </c>
    </row>
    <row r="24422" spans="1:5" x14ac:dyDescent="0.3">
      <c r="A24422" t="str">
        <f>CONCATENATE(B24422, "-",C24422)</f>
        <v>2015-1</v>
      </c>
      <c r="B24422">
        <v>2015</v>
      </c>
      <c r="C24422">
        <v>1</v>
      </c>
      <c r="D24422" t="s">
        <v>201</v>
      </c>
      <c r="E24422">
        <v>-9.6491228070175475E-2</v>
      </c>
    </row>
    <row r="24423" spans="1:5" x14ac:dyDescent="0.3">
      <c r="A24423" t="str">
        <f>CONCATENATE(B24423, "-",C24423)</f>
        <v>2015-2</v>
      </c>
      <c r="B24423">
        <v>2015</v>
      </c>
      <c r="C24423">
        <v>2</v>
      </c>
      <c r="D24423" t="s">
        <v>201</v>
      </c>
      <c r="E24423">
        <v>9.8039215686274248E-3</v>
      </c>
    </row>
    <row r="24424" spans="1:5" x14ac:dyDescent="0.3">
      <c r="A24424" t="str">
        <f>CONCATENATE(B24424, "-",C24424)</f>
        <v>2015-3</v>
      </c>
      <c r="B24424">
        <v>2015</v>
      </c>
      <c r="C24424">
        <v>3</v>
      </c>
      <c r="D24424" t="s">
        <v>201</v>
      </c>
      <c r="E24424">
        <v>-6.7961165048543673E-2</v>
      </c>
    </row>
    <row r="24425" spans="1:5" x14ac:dyDescent="0.3">
      <c r="A24425" t="str">
        <f>CONCATENATE(B24425, "-",C24425)</f>
        <v>2015-4</v>
      </c>
      <c r="B24425">
        <v>2015</v>
      </c>
      <c r="C24425">
        <v>4</v>
      </c>
      <c r="D24425" t="s">
        <v>201</v>
      </c>
      <c r="E24425">
        <v>0</v>
      </c>
    </row>
    <row r="24426" spans="1:5" x14ac:dyDescent="0.3">
      <c r="A24426" t="str">
        <f>CONCATENATE(B24426, "-",C24426)</f>
        <v>2015-5</v>
      </c>
      <c r="B24426">
        <v>2015</v>
      </c>
      <c r="C24426">
        <v>5</v>
      </c>
      <c r="D24426" t="s">
        <v>201</v>
      </c>
      <c r="E24426">
        <v>1.1904761904761869E-2</v>
      </c>
    </row>
    <row r="24427" spans="1:5" x14ac:dyDescent="0.3">
      <c r="A24427" t="str">
        <f>CONCATENATE(B24427, "-",C24427)</f>
        <v>2015-6</v>
      </c>
      <c r="B24427">
        <v>2015</v>
      </c>
      <c r="C24427">
        <v>6</v>
      </c>
      <c r="D24427" t="s">
        <v>201</v>
      </c>
      <c r="E24427">
        <v>-7.058823529411766E-2</v>
      </c>
    </row>
    <row r="24428" spans="1:5" x14ac:dyDescent="0.3">
      <c r="A24428" t="str">
        <f>CONCATENATE(B24428, "-",C24428)</f>
        <v>2015-7</v>
      </c>
      <c r="B24428">
        <v>2015</v>
      </c>
      <c r="C24428">
        <v>7</v>
      </c>
      <c r="D24428" t="s">
        <v>201</v>
      </c>
      <c r="E24428">
        <v>0.12640417776941951</v>
      </c>
    </row>
    <row r="24429" spans="1:5" x14ac:dyDescent="0.3">
      <c r="A24429" t="str">
        <f>CONCATENATE(B24429, "-",C24429)</f>
        <v>2015-8</v>
      </c>
      <c r="B24429">
        <v>2015</v>
      </c>
      <c r="C24429">
        <v>8</v>
      </c>
      <c r="D24429" t="s">
        <v>201</v>
      </c>
      <c r="E24429">
        <v>2.7397260273972449E-2</v>
      </c>
    </row>
    <row r="24430" spans="1:5" x14ac:dyDescent="0.3">
      <c r="A24430" t="str">
        <f>CONCATENATE(B24430, "-",C24430)</f>
        <v>2015-9</v>
      </c>
      <c r="B24430">
        <v>2015</v>
      </c>
      <c r="C24430">
        <v>9</v>
      </c>
      <c r="D24430" t="s">
        <v>201</v>
      </c>
      <c r="E24430">
        <v>4.0540540540540522E-2</v>
      </c>
    </row>
    <row r="24431" spans="1:5" x14ac:dyDescent="0.3">
      <c r="A24431" t="str">
        <f>CONCATENATE(B24431, "-",C24431)</f>
        <v>2015-10</v>
      </c>
      <c r="B24431">
        <v>2015</v>
      </c>
      <c r="C24431">
        <v>10</v>
      </c>
      <c r="D24431" t="s">
        <v>201</v>
      </c>
      <c r="E24431">
        <v>5.2631578947368328E-2</v>
      </c>
    </row>
    <row r="24432" spans="1:5" x14ac:dyDescent="0.3">
      <c r="A24432" t="str">
        <f>CONCATENATE(B24432, "-",C24432)</f>
        <v>2015-11</v>
      </c>
      <c r="B24432">
        <v>2015</v>
      </c>
      <c r="C24432">
        <v>11</v>
      </c>
      <c r="D24432" t="s">
        <v>201</v>
      </c>
      <c r="E24432">
        <v>-4.9999999999999913E-2</v>
      </c>
    </row>
    <row r="24433" spans="1:5" x14ac:dyDescent="0.3">
      <c r="A24433" t="str">
        <f>CONCATENATE(B24433, "-",C24433)</f>
        <v>2015-12</v>
      </c>
      <c r="B24433">
        <v>2015</v>
      </c>
      <c r="C24433">
        <v>12</v>
      </c>
      <c r="D24433" t="s">
        <v>201</v>
      </c>
      <c r="E24433">
        <v>0.14473684210526311</v>
      </c>
    </row>
    <row r="24434" spans="1:5" x14ac:dyDescent="0.3">
      <c r="A24434" t="str">
        <f>CONCATENATE(B24434, "-",C24434)</f>
        <v>2016-1</v>
      </c>
      <c r="B24434">
        <v>2016</v>
      </c>
      <c r="C24434">
        <v>1</v>
      </c>
      <c r="D24434" t="s">
        <v>201</v>
      </c>
      <c r="E24434">
        <v>-8.9887640449438214E-2</v>
      </c>
    </row>
    <row r="24435" spans="1:5" x14ac:dyDescent="0.3">
      <c r="A24435" t="str">
        <f>CONCATENATE(B24435, "-",C24435)</f>
        <v>2016-2</v>
      </c>
      <c r="B24435">
        <v>2016</v>
      </c>
      <c r="C24435">
        <v>2</v>
      </c>
      <c r="D24435" t="s">
        <v>201</v>
      </c>
      <c r="E24435">
        <v>-2.4999999999999859E-2</v>
      </c>
    </row>
    <row r="24436" spans="1:5" x14ac:dyDescent="0.3">
      <c r="A24436" t="str">
        <f>CONCATENATE(B24436, "-",C24436)</f>
        <v>2016-3</v>
      </c>
      <c r="B24436">
        <v>2016</v>
      </c>
      <c r="C24436">
        <v>3</v>
      </c>
      <c r="D24436" t="s">
        <v>201</v>
      </c>
      <c r="E24436">
        <v>-2.4691358024691409E-2</v>
      </c>
    </row>
    <row r="24437" spans="1:5" x14ac:dyDescent="0.3">
      <c r="A24437" t="str">
        <f>CONCATENATE(B24437, "-",C24437)</f>
        <v>2016-4</v>
      </c>
      <c r="B24437">
        <v>2016</v>
      </c>
      <c r="C24437">
        <v>4</v>
      </c>
      <c r="D24437" t="s">
        <v>201</v>
      </c>
      <c r="E24437">
        <v>-6.3291139240506361E-2</v>
      </c>
    </row>
    <row r="24438" spans="1:5" x14ac:dyDescent="0.3">
      <c r="A24438" t="str">
        <f>CONCATENATE(B24438, "-",C24438)</f>
        <v>2016-5</v>
      </c>
      <c r="B24438">
        <v>2016</v>
      </c>
      <c r="C24438">
        <v>5</v>
      </c>
      <c r="D24438" t="s">
        <v>201</v>
      </c>
      <c r="E24438">
        <v>-5.405405405405396E-2</v>
      </c>
    </row>
    <row r="24439" spans="1:5" x14ac:dyDescent="0.3">
      <c r="A24439" t="str">
        <f>CONCATENATE(B24439, "-",C24439)</f>
        <v>2016-6</v>
      </c>
      <c r="B24439">
        <v>2016</v>
      </c>
      <c r="C24439">
        <v>6</v>
      </c>
      <c r="D24439" t="s">
        <v>201</v>
      </c>
      <c r="E24439">
        <v>-0.1428571428571429</v>
      </c>
    </row>
    <row r="24440" spans="1:5" x14ac:dyDescent="0.3">
      <c r="A24440" t="str">
        <f>CONCATENATE(B24440, "-",C24440)</f>
        <v>2016-7</v>
      </c>
      <c r="B24440">
        <v>2016</v>
      </c>
      <c r="C24440">
        <v>7</v>
      </c>
      <c r="D24440" t="s">
        <v>201</v>
      </c>
      <c r="E24440">
        <v>0</v>
      </c>
    </row>
    <row r="24441" spans="1:5" x14ac:dyDescent="0.3">
      <c r="A24441" t="str">
        <f>CONCATENATE(B24441, "-",C24441)</f>
        <v>2016-8</v>
      </c>
      <c r="B24441">
        <v>2016</v>
      </c>
      <c r="C24441">
        <v>8</v>
      </c>
      <c r="D24441" t="s">
        <v>201</v>
      </c>
      <c r="E24441">
        <v>-0.13793103448275859</v>
      </c>
    </row>
    <row r="24442" spans="1:5" x14ac:dyDescent="0.3">
      <c r="A24442" t="str">
        <f>CONCATENATE(B24442, "-",C24442)</f>
        <v>2016-9</v>
      </c>
      <c r="B24442">
        <v>2016</v>
      </c>
      <c r="C24442">
        <v>9</v>
      </c>
      <c r="D24442" t="s">
        <v>201</v>
      </c>
      <c r="E24442">
        <v>-1.8749999999999989E-2</v>
      </c>
    </row>
    <row r="24443" spans="1:5" x14ac:dyDescent="0.3">
      <c r="A24443" t="str">
        <f>CONCATENATE(B24443, "-",C24443)</f>
        <v>2016-10</v>
      </c>
      <c r="B24443">
        <v>2016</v>
      </c>
      <c r="C24443">
        <v>10</v>
      </c>
      <c r="D24443" t="s">
        <v>201</v>
      </c>
      <c r="E24443">
        <v>5.0955414012738828E-2</v>
      </c>
    </row>
    <row r="24444" spans="1:5" x14ac:dyDescent="0.3">
      <c r="A24444" t="str">
        <f>CONCATENATE(B24444, "-",C24444)</f>
        <v>2016-11</v>
      </c>
      <c r="B24444">
        <v>2016</v>
      </c>
      <c r="C24444">
        <v>11</v>
      </c>
      <c r="D24444" t="s">
        <v>201</v>
      </c>
      <c r="E24444">
        <v>-0.15822784810126581</v>
      </c>
    </row>
    <row r="24445" spans="1:5" x14ac:dyDescent="0.3">
      <c r="A24445" t="str">
        <f>CONCATENATE(B24445, "-",C24445)</f>
        <v>2016-12</v>
      </c>
      <c r="B24445">
        <v>2016</v>
      </c>
      <c r="C24445">
        <v>12</v>
      </c>
      <c r="D24445" t="s">
        <v>201</v>
      </c>
      <c r="E24445">
        <v>1.256281407035169E-2</v>
      </c>
    </row>
    <row r="24446" spans="1:5" x14ac:dyDescent="0.3">
      <c r="A24446" t="str">
        <f>CONCATENATE(B24446, "-",C24446)</f>
        <v>2017-1</v>
      </c>
      <c r="B24446">
        <v>2017</v>
      </c>
      <c r="C24446">
        <v>1</v>
      </c>
      <c r="D24446" t="s">
        <v>201</v>
      </c>
      <c r="E24446">
        <v>-1.4705882352941169E-2</v>
      </c>
    </row>
    <row r="24447" spans="1:5" x14ac:dyDescent="0.3">
      <c r="A24447" t="str">
        <f>CONCATENATE(B24447, "-",C24447)</f>
        <v>2017-2</v>
      </c>
      <c r="B24447">
        <v>2017</v>
      </c>
      <c r="C24447">
        <v>2</v>
      </c>
      <c r="D24447" t="s">
        <v>201</v>
      </c>
      <c r="E24447">
        <v>6.451612903225816E-2</v>
      </c>
    </row>
    <row r="24448" spans="1:5" x14ac:dyDescent="0.3">
      <c r="A24448" t="str">
        <f>CONCATENATE(B24448, "-",C24448)</f>
        <v>2017-3</v>
      </c>
      <c r="B24448">
        <v>2017</v>
      </c>
      <c r="C24448">
        <v>3</v>
      </c>
      <c r="D24448" t="s">
        <v>201</v>
      </c>
      <c r="E24448">
        <v>8.6247086247086255E-2</v>
      </c>
    </row>
    <row r="24449" spans="1:5" x14ac:dyDescent="0.3">
      <c r="A24449" t="str">
        <f>CONCATENATE(B24449, "-",C24449)</f>
        <v>2017-4</v>
      </c>
      <c r="B24449">
        <v>2017</v>
      </c>
      <c r="C24449">
        <v>4</v>
      </c>
      <c r="D24449" t="s">
        <v>201</v>
      </c>
      <c r="E24449">
        <v>-8.8983050847457584E-2</v>
      </c>
    </row>
    <row r="24450" spans="1:5" x14ac:dyDescent="0.3">
      <c r="A24450" t="str">
        <f>CONCATENATE(B24450, "-",C24450)</f>
        <v>2017-5</v>
      </c>
      <c r="B24450">
        <v>2017</v>
      </c>
      <c r="C24450">
        <v>5</v>
      </c>
      <c r="D24450" t="s">
        <v>201</v>
      </c>
      <c r="E24450">
        <v>0.30434782608695649</v>
      </c>
    </row>
    <row r="24451" spans="1:5" x14ac:dyDescent="0.3">
      <c r="A24451" t="str">
        <f>CONCATENATE(B24451, "-",C24451)</f>
        <v>2017-6</v>
      </c>
      <c r="B24451">
        <v>2017</v>
      </c>
      <c r="C24451">
        <v>6</v>
      </c>
      <c r="D24451" t="s">
        <v>201</v>
      </c>
      <c r="E24451">
        <v>9.2436974789915957E-2</v>
      </c>
    </row>
    <row r="24452" spans="1:5" x14ac:dyDescent="0.3">
      <c r="A24452" t="str">
        <f>CONCATENATE(B24452, "-",C24452)</f>
        <v>2017-7</v>
      </c>
      <c r="B24452">
        <v>2017</v>
      </c>
      <c r="C24452">
        <v>7</v>
      </c>
      <c r="D24452" t="s">
        <v>201</v>
      </c>
      <c r="E24452">
        <v>-4.3076923076923089E-2</v>
      </c>
    </row>
    <row r="24453" spans="1:5" x14ac:dyDescent="0.3">
      <c r="A24453" t="str">
        <f>CONCATENATE(B24453, "-",C24453)</f>
        <v>2017-8</v>
      </c>
      <c r="B24453">
        <v>2017</v>
      </c>
      <c r="C24453">
        <v>8</v>
      </c>
      <c r="D24453" t="s">
        <v>201</v>
      </c>
      <c r="E24453">
        <v>-8.9341692789968716E-2</v>
      </c>
    </row>
    <row r="24454" spans="1:5" x14ac:dyDescent="0.3">
      <c r="A24454" t="str">
        <f>CONCATENATE(B24454, "-",C24454)</f>
        <v>2017-9</v>
      </c>
      <c r="B24454">
        <v>2017</v>
      </c>
      <c r="C24454">
        <v>9</v>
      </c>
      <c r="D24454" t="s">
        <v>201</v>
      </c>
      <c r="E24454">
        <v>9.4017094017094016E-2</v>
      </c>
    </row>
    <row r="24455" spans="1:5" x14ac:dyDescent="0.3">
      <c r="A24455" t="str">
        <f>CONCATENATE(B24455, "-",C24455)</f>
        <v>2017-10</v>
      </c>
      <c r="B24455">
        <v>2017</v>
      </c>
      <c r="C24455">
        <v>10</v>
      </c>
      <c r="D24455" t="s">
        <v>201</v>
      </c>
      <c r="E24455">
        <v>0.44251968503936989</v>
      </c>
    </row>
    <row r="24456" spans="1:5" x14ac:dyDescent="0.3">
      <c r="A24456" t="str">
        <f>CONCATENATE(B24456, "-",C24456)</f>
        <v>2017-11</v>
      </c>
      <c r="B24456">
        <v>2017</v>
      </c>
      <c r="C24456">
        <v>11</v>
      </c>
      <c r="D24456" t="s">
        <v>201</v>
      </c>
      <c r="E24456">
        <v>0.32400430570505911</v>
      </c>
    </row>
    <row r="24457" spans="1:5" x14ac:dyDescent="0.3">
      <c r="A24457" t="str">
        <f>CONCATENATE(B24457, "-",C24457)</f>
        <v>2017-12</v>
      </c>
      <c r="B24457">
        <v>2017</v>
      </c>
      <c r="C24457">
        <v>12</v>
      </c>
      <c r="D24457" t="s">
        <v>201</v>
      </c>
      <c r="E24457">
        <v>-1.438448749199675E-2</v>
      </c>
    </row>
    <row r="24458" spans="1:5" x14ac:dyDescent="0.3">
      <c r="A24458" t="str">
        <f>CONCATENATE(B24458, "-",C24458)</f>
        <v>2018-1</v>
      </c>
      <c r="B24458">
        <v>2018</v>
      </c>
      <c r="C24458">
        <v>1</v>
      </c>
      <c r="D24458" t="s">
        <v>201</v>
      </c>
      <c r="E24458">
        <v>0.1497797356828193</v>
      </c>
    </row>
    <row r="24459" spans="1:5" x14ac:dyDescent="0.3">
      <c r="A24459" t="str">
        <f>CONCATENATE(B24459, "-",C24459)</f>
        <v>2018-2</v>
      </c>
      <c r="B24459">
        <v>2018</v>
      </c>
      <c r="C24459">
        <v>2</v>
      </c>
      <c r="D24459" t="s">
        <v>201</v>
      </c>
      <c r="E24459">
        <v>3.9062500000000807E-3</v>
      </c>
    </row>
    <row r="24460" spans="1:5" x14ac:dyDescent="0.3">
      <c r="A24460" t="str">
        <f>CONCATENATE(B24460, "-",C24460)</f>
        <v>2018-3</v>
      </c>
      <c r="B24460">
        <v>2018</v>
      </c>
      <c r="C24460">
        <v>3</v>
      </c>
      <c r="D24460" t="s">
        <v>201</v>
      </c>
      <c r="E24460">
        <v>0.1023622047244095</v>
      </c>
    </row>
    <row r="24461" spans="1:5" x14ac:dyDescent="0.3">
      <c r="A24461" t="str">
        <f>CONCATENATE(B24461, "-",C24461)</f>
        <v>2018-4</v>
      </c>
      <c r="B24461">
        <v>2018</v>
      </c>
      <c r="C24461">
        <v>4</v>
      </c>
      <c r="D24461" t="s">
        <v>201</v>
      </c>
      <c r="E24461">
        <v>-7.0671378091872357E-3</v>
      </c>
    </row>
    <row r="24462" spans="1:5" x14ac:dyDescent="0.3">
      <c r="A24462" t="str">
        <f>CONCATENATE(B24462, "-",C24462)</f>
        <v>2018-5</v>
      </c>
      <c r="B24462">
        <v>2018</v>
      </c>
      <c r="C24462">
        <v>5</v>
      </c>
      <c r="D24462" t="s">
        <v>201</v>
      </c>
      <c r="E24462">
        <v>-7.6045627376425992E-2</v>
      </c>
    </row>
    <row r="24463" spans="1:5" x14ac:dyDescent="0.3">
      <c r="A24463" t="str">
        <f>CONCATENATE(B24463, "-",C24463)</f>
        <v>2018-6</v>
      </c>
      <c r="B24463">
        <v>2018</v>
      </c>
      <c r="C24463">
        <v>6</v>
      </c>
      <c r="D24463" t="s">
        <v>201</v>
      </c>
      <c r="E24463">
        <v>4.5267489711934207E-2</v>
      </c>
    </row>
    <row r="24464" spans="1:5" x14ac:dyDescent="0.3">
      <c r="A24464" t="str">
        <f>CONCATENATE(B24464, "-",C24464)</f>
        <v>2018-7</v>
      </c>
      <c r="B24464">
        <v>2018</v>
      </c>
      <c r="C24464">
        <v>7</v>
      </c>
      <c r="D24464" t="s">
        <v>201</v>
      </c>
      <c r="E24464">
        <v>4.0650406504065012E-2</v>
      </c>
    </row>
    <row r="24465" spans="1:5" x14ac:dyDescent="0.3">
      <c r="A24465" t="str">
        <f>CONCATENATE(B24465, "-",C24465)</f>
        <v>2018-8</v>
      </c>
      <c r="B24465">
        <v>2018</v>
      </c>
      <c r="C24465">
        <v>8</v>
      </c>
      <c r="D24465" t="s">
        <v>201</v>
      </c>
      <c r="E24465">
        <v>-5.0781250000000007E-2</v>
      </c>
    </row>
    <row r="24466" spans="1:5" x14ac:dyDescent="0.3">
      <c r="A24466" t="str">
        <f>CONCATENATE(B24466, "-",C24466)</f>
        <v>2018-9</v>
      </c>
      <c r="B24466">
        <v>2018</v>
      </c>
      <c r="C24466">
        <v>9</v>
      </c>
      <c r="D24466" t="s">
        <v>201</v>
      </c>
      <c r="E24466">
        <v>0.1033057851239669</v>
      </c>
    </row>
    <row r="24467" spans="1:5" x14ac:dyDescent="0.3">
      <c r="A24467" t="str">
        <f>CONCATENATE(B24467, "-",C24467)</f>
        <v>2018-10</v>
      </c>
      <c r="B24467">
        <v>2018</v>
      </c>
      <c r="C24467">
        <v>10</v>
      </c>
      <c r="D24467" t="s">
        <v>201</v>
      </c>
      <c r="E24467">
        <v>-3.8461538461538429E-2</v>
      </c>
    </row>
    <row r="24468" spans="1:5" x14ac:dyDescent="0.3">
      <c r="A24468" t="str">
        <f>CONCATENATE(B24468, "-",C24468)</f>
        <v>2018-11</v>
      </c>
      <c r="B24468">
        <v>2018</v>
      </c>
      <c r="C24468">
        <v>11</v>
      </c>
      <c r="D24468" t="s">
        <v>201</v>
      </c>
      <c r="E24468">
        <v>-4.4976883338706296E-3</v>
      </c>
    </row>
    <row r="24469" spans="1:5" x14ac:dyDescent="0.3">
      <c r="A24469" t="str">
        <f>CONCATENATE(B24469, "-",C24469)</f>
        <v>2018-12</v>
      </c>
      <c r="B24469">
        <v>2018</v>
      </c>
      <c r="C24469">
        <v>12</v>
      </c>
      <c r="D24469" t="s">
        <v>201</v>
      </c>
      <c r="E24469">
        <v>-0.32358490566037729</v>
      </c>
    </row>
    <row r="24470" spans="1:5" x14ac:dyDescent="0.3">
      <c r="A24470" t="str">
        <f>CONCATENATE(B24470, "-",C24470)</f>
        <v>2019-1</v>
      </c>
      <c r="B24470">
        <v>2019</v>
      </c>
      <c r="C24470">
        <v>1</v>
      </c>
      <c r="D24470" t="s">
        <v>201</v>
      </c>
      <c r="E24470">
        <v>0.1767955801104974</v>
      </c>
    </row>
    <row r="24471" spans="1:5" x14ac:dyDescent="0.3">
      <c r="A24471" t="str">
        <f>CONCATENATE(B24471, "-",C24471)</f>
        <v>2019-2</v>
      </c>
      <c r="B24471">
        <v>2019</v>
      </c>
      <c r="C24471">
        <v>2</v>
      </c>
      <c r="D24471" t="s">
        <v>201</v>
      </c>
      <c r="E24471">
        <v>3.5629453681710242E-2</v>
      </c>
    </row>
    <row r="24472" spans="1:5" x14ac:dyDescent="0.3">
      <c r="A24472" t="str">
        <f>CONCATENATE(B24472, "-",C24472)</f>
        <v>2019-3</v>
      </c>
      <c r="B24472">
        <v>2019</v>
      </c>
      <c r="C24472">
        <v>3</v>
      </c>
      <c r="D24472" t="s">
        <v>201</v>
      </c>
      <c r="E24472">
        <v>-0.1299435028248587</v>
      </c>
    </row>
    <row r="24473" spans="1:5" x14ac:dyDescent="0.3">
      <c r="A24473" t="str">
        <f>CONCATENATE(B24473, "-",C24473)</f>
        <v>2019-4</v>
      </c>
      <c r="B24473">
        <v>2019</v>
      </c>
      <c r="C24473">
        <v>4</v>
      </c>
      <c r="D24473" t="s">
        <v>201</v>
      </c>
      <c r="E24473">
        <v>7.2229140722291446E-2</v>
      </c>
    </row>
    <row r="24474" spans="1:5" x14ac:dyDescent="0.3">
      <c r="A24474" t="str">
        <f>CONCATENATE(B24474, "-",C24474)</f>
        <v>2019-5</v>
      </c>
      <c r="B24474">
        <v>2019</v>
      </c>
      <c r="C24474">
        <v>5</v>
      </c>
      <c r="D24474" t="s">
        <v>201</v>
      </c>
      <c r="E24474">
        <v>-6.6356228172293391E-2</v>
      </c>
    </row>
    <row r="24475" spans="1:5" x14ac:dyDescent="0.3">
      <c r="A24475" t="str">
        <f>CONCATENATE(B24475, "-",C24475)</f>
        <v>2019-6</v>
      </c>
      <c r="B24475">
        <v>2019</v>
      </c>
      <c r="C24475">
        <v>6</v>
      </c>
      <c r="D24475" t="s">
        <v>201</v>
      </c>
      <c r="E24475">
        <v>-5.2564102564102502E-2</v>
      </c>
    </row>
    <row r="24476" spans="1:5" x14ac:dyDescent="0.3">
      <c r="A24476" t="str">
        <f>CONCATENATE(B24476, "-",C24476)</f>
        <v>2019-7</v>
      </c>
      <c r="B24476">
        <v>2019</v>
      </c>
      <c r="C24476">
        <v>7</v>
      </c>
      <c r="D24476" t="s">
        <v>201</v>
      </c>
      <c r="E24476">
        <v>-0.1072386058981233</v>
      </c>
    </row>
    <row r="24477" spans="1:5" x14ac:dyDescent="0.3">
      <c r="A24477" t="str">
        <f>CONCATENATE(B24477, "-",C24477)</f>
        <v>2019-8</v>
      </c>
      <c r="B24477">
        <v>2019</v>
      </c>
      <c r="C24477">
        <v>8</v>
      </c>
      <c r="D24477" t="s">
        <v>201</v>
      </c>
      <c r="E24477">
        <v>-2.0249221183800709E-2</v>
      </c>
    </row>
    <row r="24478" spans="1:5" x14ac:dyDescent="0.3">
      <c r="A24478" t="str">
        <f>CONCATENATE(B24478, "-",C24478)</f>
        <v>2019-9</v>
      </c>
      <c r="B24478">
        <v>2019</v>
      </c>
      <c r="C24478">
        <v>9</v>
      </c>
      <c r="D24478" t="s">
        <v>201</v>
      </c>
      <c r="E24478">
        <v>0.14217252396166141</v>
      </c>
    </row>
    <row r="24479" spans="1:5" x14ac:dyDescent="0.3">
      <c r="A24479" t="str">
        <f>CONCATENATE(B24479, "-",C24479)</f>
        <v>2019-10</v>
      </c>
      <c r="B24479">
        <v>2019</v>
      </c>
      <c r="C24479">
        <v>10</v>
      </c>
      <c r="D24479" t="s">
        <v>201</v>
      </c>
      <c r="E24479">
        <v>-9.6419896072324263E-2</v>
      </c>
    </row>
    <row r="24480" spans="1:5" x14ac:dyDescent="0.3">
      <c r="A24480" t="str">
        <f>CONCATENATE(B24480, "-",C24480)</f>
        <v>2019-11</v>
      </c>
      <c r="B24480">
        <v>2019</v>
      </c>
      <c r="C24480">
        <v>11</v>
      </c>
      <c r="D24480" t="s">
        <v>201</v>
      </c>
      <c r="E24480">
        <v>-1.320754716981132E-2</v>
      </c>
    </row>
    <row r="24481" spans="1:5" x14ac:dyDescent="0.3">
      <c r="A24481" t="str">
        <f>CONCATENATE(B24481, "-",C24481)</f>
        <v>2019-12</v>
      </c>
      <c r="B24481">
        <v>2019</v>
      </c>
      <c r="C24481">
        <v>12</v>
      </c>
      <c r="D24481" t="s">
        <v>201</v>
      </c>
      <c r="E24481">
        <v>0</v>
      </c>
    </row>
    <row r="24482" spans="1:5" x14ac:dyDescent="0.3">
      <c r="A24482" t="str">
        <f>CONCATENATE(B24482, "-",C24482)</f>
        <v>2020-1</v>
      </c>
      <c r="B24482">
        <v>2020</v>
      </c>
      <c r="C24482">
        <v>1</v>
      </c>
      <c r="D24482" t="s">
        <v>201</v>
      </c>
      <c r="E24482">
        <v>-0.1307692307692308</v>
      </c>
    </row>
    <row r="24483" spans="1:5" x14ac:dyDescent="0.3">
      <c r="A24483" t="str">
        <f>CONCATENATE(B24483, "-",C24483)</f>
        <v>2020-2</v>
      </c>
      <c r="B24483">
        <v>2020</v>
      </c>
      <c r="C24483">
        <v>2</v>
      </c>
      <c r="D24483" t="s">
        <v>201</v>
      </c>
      <c r="E24483">
        <v>5.7007125890736338E-2</v>
      </c>
    </row>
    <row r="24484" spans="1:5" x14ac:dyDescent="0.3">
      <c r="A24484" t="str">
        <f>CONCATENATE(B24484, "-",C24484)</f>
        <v>2020-3</v>
      </c>
      <c r="B24484">
        <v>2020</v>
      </c>
      <c r="C24484">
        <v>3</v>
      </c>
      <c r="D24484" t="s">
        <v>201</v>
      </c>
      <c r="E24484">
        <v>-0.35079726651480642</v>
      </c>
    </row>
    <row r="24485" spans="1:5" x14ac:dyDescent="0.3">
      <c r="A24485" t="str">
        <f>CONCATENATE(B24485, "-",C24485)</f>
        <v>2020-4</v>
      </c>
      <c r="B24485">
        <v>2020</v>
      </c>
      <c r="C24485">
        <v>4</v>
      </c>
      <c r="D24485" t="s">
        <v>201</v>
      </c>
      <c r="E24485">
        <v>0.32758620689655171</v>
      </c>
    </row>
    <row r="24486" spans="1:5" x14ac:dyDescent="0.3">
      <c r="A24486" t="str">
        <f>CONCATENATE(B24486, "-",C24486)</f>
        <v>2020-5</v>
      </c>
      <c r="B24486">
        <v>2020</v>
      </c>
      <c r="C24486">
        <v>5</v>
      </c>
      <c r="D24486" t="s">
        <v>201</v>
      </c>
      <c r="E24486">
        <v>6.6666666666666666E-2</v>
      </c>
    </row>
    <row r="24487" spans="1:5" x14ac:dyDescent="0.3">
      <c r="A24487" t="str">
        <f>CONCATENATE(B24487, "-",C24487)</f>
        <v>2020-6</v>
      </c>
      <c r="B24487">
        <v>2020</v>
      </c>
      <c r="C24487">
        <v>6</v>
      </c>
      <c r="D24487" t="s">
        <v>201</v>
      </c>
      <c r="E24487">
        <v>-9.662921348314607E-2</v>
      </c>
    </row>
    <row r="24488" spans="1:5" x14ac:dyDescent="0.3">
      <c r="A24488" t="str">
        <f>CONCATENATE(B24488, "-",C24488)</f>
        <v>2020-7</v>
      </c>
      <c r="B24488">
        <v>2020</v>
      </c>
      <c r="C24488">
        <v>7</v>
      </c>
      <c r="D24488" t="s">
        <v>201</v>
      </c>
      <c r="E24488">
        <v>-0.15254237288135589</v>
      </c>
    </row>
    <row r="24489" spans="1:5" x14ac:dyDescent="0.3">
      <c r="A24489" t="str">
        <f>CONCATENATE(B24489, "-",C24489)</f>
        <v>2020-8</v>
      </c>
      <c r="B24489">
        <v>2020</v>
      </c>
      <c r="C24489">
        <v>8</v>
      </c>
      <c r="D24489" t="s">
        <v>201</v>
      </c>
      <c r="E24489">
        <v>0.1216216216216216</v>
      </c>
    </row>
    <row r="24490" spans="1:5" x14ac:dyDescent="0.3">
      <c r="A24490" t="str">
        <f>CONCATENATE(B24490, "-",C24490)</f>
        <v>2020-9</v>
      </c>
      <c r="B24490">
        <v>2020</v>
      </c>
      <c r="C24490">
        <v>9</v>
      </c>
      <c r="D24490" t="s">
        <v>201</v>
      </c>
      <c r="E24490">
        <v>0.25</v>
      </c>
    </row>
    <row r="24491" spans="1:5" x14ac:dyDescent="0.3">
      <c r="A24491" t="str">
        <f>CONCATENATE(B24491, "-",C24491)</f>
        <v>2020-10</v>
      </c>
      <c r="B24491">
        <v>2020</v>
      </c>
      <c r="C24491">
        <v>10</v>
      </c>
      <c r="D24491" t="s">
        <v>201</v>
      </c>
      <c r="E24491">
        <v>-3.4416826003824091E-2</v>
      </c>
    </row>
    <row r="24492" spans="1:5" x14ac:dyDescent="0.3">
      <c r="A24492" t="str">
        <f>CONCATENATE(B24492, "-",C24492)</f>
        <v>2020-11</v>
      </c>
      <c r="B24492">
        <v>2020</v>
      </c>
      <c r="C24492">
        <v>11</v>
      </c>
      <c r="D24492" t="s">
        <v>201</v>
      </c>
      <c r="E24492">
        <v>0.13293650793650791</v>
      </c>
    </row>
    <row r="24493" spans="1:5" x14ac:dyDescent="0.3">
      <c r="A24493" t="str">
        <f>CONCATENATE(B24493, "-",C24493)</f>
        <v>2020-12</v>
      </c>
      <c r="B24493">
        <v>2020</v>
      </c>
      <c r="C24493">
        <v>12</v>
      </c>
      <c r="D24493" t="s">
        <v>201</v>
      </c>
      <c r="E24493">
        <v>0.27652173913043482</v>
      </c>
    </row>
    <row r="24494" spans="1:5" x14ac:dyDescent="0.3">
      <c r="A24494" t="str">
        <f>CONCATENATE(B24494, "-",C24494)</f>
        <v>2021-1</v>
      </c>
      <c r="B24494">
        <v>2021</v>
      </c>
      <c r="C24494">
        <v>1</v>
      </c>
      <c r="D24494" t="s">
        <v>201</v>
      </c>
      <c r="E24494">
        <v>-0.20799999999999999</v>
      </c>
    </row>
    <row r="24495" spans="1:5" x14ac:dyDescent="0.3">
      <c r="A24495" t="str">
        <f>CONCATENATE(B24495, "-",C24495)</f>
        <v>2021-2</v>
      </c>
      <c r="B24495">
        <v>2021</v>
      </c>
      <c r="C24495">
        <v>2</v>
      </c>
      <c r="D24495" t="s">
        <v>201</v>
      </c>
      <c r="E24495">
        <v>0.1139240506329114</v>
      </c>
    </row>
    <row r="24496" spans="1:5" x14ac:dyDescent="0.3">
      <c r="A24496" t="str">
        <f>CONCATENATE(B24496, "-",C24496)</f>
        <v>2021-3</v>
      </c>
      <c r="B24496">
        <v>2021</v>
      </c>
      <c r="C24496">
        <v>3</v>
      </c>
      <c r="D24496" t="s">
        <v>201</v>
      </c>
      <c r="E24496">
        <v>8.7999999999999995E-2</v>
      </c>
    </row>
    <row r="24497" spans="1:5" x14ac:dyDescent="0.3">
      <c r="A24497" t="str">
        <f>CONCATENATE(B24497, "-",C24497)</f>
        <v>2021-4</v>
      </c>
      <c r="B24497">
        <v>2021</v>
      </c>
      <c r="C24497">
        <v>4</v>
      </c>
      <c r="D24497" t="s">
        <v>201</v>
      </c>
      <c r="E24497">
        <v>-6.5340909090909088E-2</v>
      </c>
    </row>
    <row r="24498" spans="1:5" x14ac:dyDescent="0.3">
      <c r="A24498" t="str">
        <f>CONCATENATE(B24498, "-",C24498)</f>
        <v>2021-5</v>
      </c>
      <c r="B24498">
        <v>2021</v>
      </c>
      <c r="C24498">
        <v>5</v>
      </c>
      <c r="D24498" t="s">
        <v>201</v>
      </c>
      <c r="E24498">
        <v>-1.451612903225807E-2</v>
      </c>
    </row>
    <row r="24499" spans="1:5" x14ac:dyDescent="0.3">
      <c r="A24499" t="str">
        <f>CONCATENATE(B24499, "-",C24499)</f>
        <v>2021-6</v>
      </c>
      <c r="B24499">
        <v>2021</v>
      </c>
      <c r="C24499">
        <v>6</v>
      </c>
      <c r="D24499" t="s">
        <v>201</v>
      </c>
      <c r="E24499">
        <v>8.0906148867313912E-2</v>
      </c>
    </row>
    <row r="24500" spans="1:5" x14ac:dyDescent="0.3">
      <c r="A24500" t="str">
        <f>CONCATENATE(B24500, "-",C24500)</f>
        <v>2021-7</v>
      </c>
      <c r="B24500">
        <v>2021</v>
      </c>
      <c r="C24500">
        <v>7</v>
      </c>
      <c r="D24500" t="s">
        <v>201</v>
      </c>
      <c r="E24500">
        <v>-0.1317365269461078</v>
      </c>
    </row>
    <row r="24501" spans="1:5" x14ac:dyDescent="0.3">
      <c r="A24501" t="str">
        <f>CONCATENATE(B24501, "-",C24501)</f>
        <v>2021-8</v>
      </c>
      <c r="B24501">
        <v>2021</v>
      </c>
      <c r="C24501">
        <v>8</v>
      </c>
      <c r="D24501" t="s">
        <v>201</v>
      </c>
      <c r="E24501">
        <v>0.17435897435897441</v>
      </c>
    </row>
    <row r="24502" spans="1:5" x14ac:dyDescent="0.3">
      <c r="A24502" t="str">
        <f>CONCATENATE(B24502, "-",C24502)</f>
        <v>2014-1</v>
      </c>
      <c r="B24502">
        <v>2014</v>
      </c>
      <c r="C24502">
        <v>1</v>
      </c>
      <c r="D24502" t="s">
        <v>202</v>
      </c>
      <c r="E24502">
        <v>0</v>
      </c>
    </row>
    <row r="24503" spans="1:5" x14ac:dyDescent="0.3">
      <c r="A24503" t="str">
        <f>CONCATENATE(B24503, "-",C24503)</f>
        <v>2014-2</v>
      </c>
      <c r="B24503">
        <v>2014</v>
      </c>
      <c r="C24503">
        <v>2</v>
      </c>
      <c r="D24503" t="s">
        <v>202</v>
      </c>
      <c r="E24503">
        <v>0.1521739130434783</v>
      </c>
    </row>
    <row r="24504" spans="1:5" x14ac:dyDescent="0.3">
      <c r="A24504" t="str">
        <f>CONCATENATE(B24504, "-",C24504)</f>
        <v>2014-3</v>
      </c>
      <c r="B24504">
        <v>2014</v>
      </c>
      <c r="C24504">
        <v>3</v>
      </c>
      <c r="D24504" t="s">
        <v>202</v>
      </c>
      <c r="E24504">
        <v>0.20408163265306131</v>
      </c>
    </row>
    <row r="24505" spans="1:5" x14ac:dyDescent="0.3">
      <c r="A24505" t="str">
        <f>CONCATENATE(B24505, "-",C24505)</f>
        <v>2014-4</v>
      </c>
      <c r="B24505">
        <v>2014</v>
      </c>
      <c r="C24505">
        <v>4</v>
      </c>
      <c r="D24505" t="s">
        <v>202</v>
      </c>
      <c r="E24505">
        <v>-0.1851851851851852</v>
      </c>
    </row>
    <row r="24506" spans="1:5" x14ac:dyDescent="0.3">
      <c r="A24506" t="str">
        <f>CONCATENATE(B24506, "-",C24506)</f>
        <v>2014-5</v>
      </c>
      <c r="B24506">
        <v>2014</v>
      </c>
      <c r="C24506">
        <v>5</v>
      </c>
      <c r="D24506" t="s">
        <v>202</v>
      </c>
      <c r="E24506">
        <v>7.1428571428571508E-2</v>
      </c>
    </row>
    <row r="24507" spans="1:5" x14ac:dyDescent="0.3">
      <c r="A24507" t="str">
        <f>CONCATENATE(B24507, "-",C24507)</f>
        <v>2014-6</v>
      </c>
      <c r="B24507">
        <v>2014</v>
      </c>
      <c r="C24507">
        <v>6</v>
      </c>
      <c r="D24507" t="s">
        <v>202</v>
      </c>
      <c r="E24507">
        <v>-4.4444444444444488E-2</v>
      </c>
    </row>
    <row r="24508" spans="1:5" x14ac:dyDescent="0.3">
      <c r="A24508" t="str">
        <f>CONCATENATE(B24508, "-",C24508)</f>
        <v>2014-7</v>
      </c>
      <c r="B24508">
        <v>2014</v>
      </c>
      <c r="C24508">
        <v>7</v>
      </c>
      <c r="D24508" t="s">
        <v>202</v>
      </c>
      <c r="E24508">
        <v>-2.439024390243905E-2</v>
      </c>
    </row>
    <row r="24509" spans="1:5" x14ac:dyDescent="0.3">
      <c r="A24509" t="str">
        <f>CONCATENATE(B24509, "-",C24509)</f>
        <v>2014-8</v>
      </c>
      <c r="B24509">
        <v>2014</v>
      </c>
      <c r="C24509">
        <v>8</v>
      </c>
      <c r="D24509" t="s">
        <v>202</v>
      </c>
      <c r="E24509">
        <v>0.13157894736842099</v>
      </c>
    </row>
    <row r="24510" spans="1:5" x14ac:dyDescent="0.3">
      <c r="A24510" t="str">
        <f>CONCATENATE(B24510, "-",C24510)</f>
        <v>2014-9</v>
      </c>
      <c r="B24510">
        <v>2014</v>
      </c>
      <c r="C24510">
        <v>9</v>
      </c>
      <c r="D24510" t="s">
        <v>202</v>
      </c>
      <c r="E24510">
        <v>-2.32558139534884E-2</v>
      </c>
    </row>
    <row r="24511" spans="1:5" x14ac:dyDescent="0.3">
      <c r="A24511" t="str">
        <f>CONCATENATE(B24511, "-",C24511)</f>
        <v>2014-10</v>
      </c>
      <c r="B24511">
        <v>2014</v>
      </c>
      <c r="C24511">
        <v>10</v>
      </c>
      <c r="D24511" t="s">
        <v>202</v>
      </c>
      <c r="E24511">
        <v>-6.8181818181818107E-2</v>
      </c>
    </row>
    <row r="24512" spans="1:5" x14ac:dyDescent="0.3">
      <c r="A24512" t="str">
        <f>CONCATENATE(B24512, "-",C24512)</f>
        <v>2014-11</v>
      </c>
      <c r="B24512">
        <v>2014</v>
      </c>
      <c r="C24512">
        <v>11</v>
      </c>
      <c r="D24512" t="s">
        <v>202</v>
      </c>
      <c r="E24512">
        <v>2.5000000000000029E-2</v>
      </c>
    </row>
    <row r="24513" spans="1:5" x14ac:dyDescent="0.3">
      <c r="A24513" t="str">
        <f>CONCATENATE(B24513, "-",C24513)</f>
        <v>2014-12</v>
      </c>
      <c r="B24513">
        <v>2014</v>
      </c>
      <c r="C24513">
        <v>12</v>
      </c>
      <c r="D24513" t="s">
        <v>202</v>
      </c>
      <c r="E24513">
        <v>-5.0000000000000051E-2</v>
      </c>
    </row>
    <row r="24514" spans="1:5" x14ac:dyDescent="0.3">
      <c r="A24514" t="str">
        <f>CONCATENATE(B24514, "-",C24514)</f>
        <v>2015-1</v>
      </c>
      <c r="B24514">
        <v>2015</v>
      </c>
      <c r="C24514">
        <v>1</v>
      </c>
      <c r="D24514" t="s">
        <v>202</v>
      </c>
      <c r="E24514">
        <v>-8.5714285714285798E-2</v>
      </c>
    </row>
    <row r="24515" spans="1:5" x14ac:dyDescent="0.3">
      <c r="A24515" t="str">
        <f>CONCATENATE(B24515, "-",C24515)</f>
        <v>2015-2</v>
      </c>
      <c r="B24515">
        <v>2015</v>
      </c>
      <c r="C24515">
        <v>2</v>
      </c>
      <c r="D24515" t="s">
        <v>202</v>
      </c>
      <c r="E24515">
        <v>0</v>
      </c>
    </row>
    <row r="24516" spans="1:5" x14ac:dyDescent="0.3">
      <c r="A24516" t="str">
        <f>CONCATENATE(B24516, "-",C24516)</f>
        <v>2015-3</v>
      </c>
      <c r="B24516">
        <v>2015</v>
      </c>
      <c r="C24516">
        <v>3</v>
      </c>
      <c r="D24516" t="s">
        <v>202</v>
      </c>
      <c r="E24516">
        <v>-3.2258064516129073E-2</v>
      </c>
    </row>
    <row r="24517" spans="1:5" x14ac:dyDescent="0.3">
      <c r="A24517" t="str">
        <f>CONCATENATE(B24517, "-",C24517)</f>
        <v>2015-4</v>
      </c>
      <c r="B24517">
        <v>2015</v>
      </c>
      <c r="C24517">
        <v>4</v>
      </c>
      <c r="D24517" t="s">
        <v>202</v>
      </c>
      <c r="E24517">
        <v>0</v>
      </c>
    </row>
    <row r="24518" spans="1:5" x14ac:dyDescent="0.3">
      <c r="A24518" t="str">
        <f>CONCATENATE(B24518, "-",C24518)</f>
        <v>2015-5</v>
      </c>
      <c r="B24518">
        <v>2015</v>
      </c>
      <c r="C24518">
        <v>5</v>
      </c>
      <c r="D24518" t="s">
        <v>202</v>
      </c>
      <c r="E24518">
        <v>7.1428571428571383E-2</v>
      </c>
    </row>
    <row r="24519" spans="1:5" x14ac:dyDescent="0.3">
      <c r="A24519" t="str">
        <f>CONCATENATE(B24519, "-",C24519)</f>
        <v>2015-6</v>
      </c>
      <c r="B24519">
        <v>2015</v>
      </c>
      <c r="C24519">
        <v>6</v>
      </c>
      <c r="D24519" t="s">
        <v>202</v>
      </c>
      <c r="E24519">
        <v>6.4516129032258132E-2</v>
      </c>
    </row>
    <row r="24520" spans="1:5" x14ac:dyDescent="0.3">
      <c r="A24520" t="str">
        <f>CONCATENATE(B24520, "-",C24520)</f>
        <v>2015-7</v>
      </c>
      <c r="B24520">
        <v>2015</v>
      </c>
      <c r="C24520">
        <v>7</v>
      </c>
      <c r="D24520" t="s">
        <v>202</v>
      </c>
      <c r="E24520">
        <v>-0.1515151515151516</v>
      </c>
    </row>
    <row r="24521" spans="1:5" x14ac:dyDescent="0.3">
      <c r="A24521" t="str">
        <f>CONCATENATE(B24521, "-",C24521)</f>
        <v>2015-8</v>
      </c>
      <c r="B24521">
        <v>2015</v>
      </c>
      <c r="C24521">
        <v>8</v>
      </c>
      <c r="D24521" t="s">
        <v>202</v>
      </c>
      <c r="E24521">
        <v>-3.4482758620689592E-2</v>
      </c>
    </row>
    <row r="24522" spans="1:5" x14ac:dyDescent="0.3">
      <c r="A24522" t="str">
        <f>CONCATENATE(B24522, "-",C24522)</f>
        <v>2015-9</v>
      </c>
      <c r="B24522">
        <v>2015</v>
      </c>
      <c r="C24522">
        <v>9</v>
      </c>
      <c r="D24522" t="s">
        <v>202</v>
      </c>
      <c r="E24522">
        <v>3.7037037037036952E-2</v>
      </c>
    </row>
    <row r="24523" spans="1:5" x14ac:dyDescent="0.3">
      <c r="A24523" t="str">
        <f>CONCATENATE(B24523, "-",C24523)</f>
        <v>2015-10</v>
      </c>
      <c r="B24523">
        <v>2015</v>
      </c>
      <c r="C24523">
        <v>10</v>
      </c>
      <c r="D24523" t="s">
        <v>202</v>
      </c>
      <c r="E24523">
        <v>-0.1071428571428571</v>
      </c>
    </row>
    <row r="24524" spans="1:5" x14ac:dyDescent="0.3">
      <c r="A24524" t="str">
        <f>CONCATENATE(B24524, "-",C24524)</f>
        <v>2015-11</v>
      </c>
      <c r="B24524">
        <v>2015</v>
      </c>
      <c r="C24524">
        <v>11</v>
      </c>
      <c r="D24524" t="s">
        <v>202</v>
      </c>
      <c r="E24524">
        <v>-7.6923076923076872E-2</v>
      </c>
    </row>
    <row r="24525" spans="1:5" x14ac:dyDescent="0.3">
      <c r="A24525" t="str">
        <f>CONCATENATE(B24525, "-",C24525)</f>
        <v>2015-12</v>
      </c>
      <c r="B24525">
        <v>2015</v>
      </c>
      <c r="C24525">
        <v>12</v>
      </c>
      <c r="D24525" t="s">
        <v>202</v>
      </c>
      <c r="E24525">
        <v>-4.1666666666666713E-2</v>
      </c>
    </row>
    <row r="24526" spans="1:5" x14ac:dyDescent="0.3">
      <c r="A24526" t="str">
        <f>CONCATENATE(B24526, "-",C24526)</f>
        <v>2016-1</v>
      </c>
      <c r="B24526">
        <v>2016</v>
      </c>
      <c r="C24526">
        <v>1</v>
      </c>
      <c r="D24526" t="s">
        <v>202</v>
      </c>
      <c r="E24526">
        <v>4.1666666666666567E-2</v>
      </c>
    </row>
    <row r="24527" spans="1:5" x14ac:dyDescent="0.3">
      <c r="A24527" t="str">
        <f>CONCATENATE(B24527, "-",C24527)</f>
        <v>2016-2</v>
      </c>
      <c r="B24527">
        <v>2016</v>
      </c>
      <c r="C24527">
        <v>2</v>
      </c>
      <c r="D24527" t="s">
        <v>202</v>
      </c>
      <c r="E24527">
        <v>0</v>
      </c>
    </row>
    <row r="24528" spans="1:5" x14ac:dyDescent="0.3">
      <c r="A24528" t="str">
        <f>CONCATENATE(B24528, "-",C24528)</f>
        <v>2016-3</v>
      </c>
      <c r="B24528">
        <v>2016</v>
      </c>
      <c r="C24528">
        <v>3</v>
      </c>
      <c r="D24528" t="s">
        <v>202</v>
      </c>
      <c r="E24528">
        <v>0</v>
      </c>
    </row>
    <row r="24529" spans="1:5" x14ac:dyDescent="0.3">
      <c r="A24529" t="str">
        <f>CONCATENATE(B24529, "-",C24529)</f>
        <v>2016-4</v>
      </c>
      <c r="B24529">
        <v>2016</v>
      </c>
      <c r="C24529">
        <v>4</v>
      </c>
      <c r="D24529" t="s">
        <v>202</v>
      </c>
      <c r="E24529">
        <v>0</v>
      </c>
    </row>
    <row r="24530" spans="1:5" x14ac:dyDescent="0.3">
      <c r="A24530" t="str">
        <f>CONCATENATE(B24530, "-",C24530)</f>
        <v>2016-5</v>
      </c>
      <c r="B24530">
        <v>2016</v>
      </c>
      <c r="C24530">
        <v>5</v>
      </c>
      <c r="D24530" t="s">
        <v>202</v>
      </c>
      <c r="E24530">
        <v>-4.1666666666666713E-2</v>
      </c>
    </row>
    <row r="24531" spans="1:5" x14ac:dyDescent="0.3">
      <c r="A24531" t="str">
        <f>CONCATENATE(B24531, "-",C24531)</f>
        <v>2016-6</v>
      </c>
      <c r="B24531">
        <v>2016</v>
      </c>
      <c r="C24531">
        <v>6</v>
      </c>
      <c r="D24531" t="s">
        <v>202</v>
      </c>
      <c r="E24531">
        <v>-4.3478260869565258E-2</v>
      </c>
    </row>
    <row r="24532" spans="1:5" x14ac:dyDescent="0.3">
      <c r="A24532" t="str">
        <f>CONCATENATE(B24532, "-",C24532)</f>
        <v>2016-7</v>
      </c>
      <c r="B24532">
        <v>2016</v>
      </c>
      <c r="C24532">
        <v>7</v>
      </c>
      <c r="D24532" t="s">
        <v>202</v>
      </c>
      <c r="E24532">
        <v>-4.5454545454545497E-2</v>
      </c>
    </row>
    <row r="24533" spans="1:5" x14ac:dyDescent="0.3">
      <c r="A24533" t="str">
        <f>CONCATENATE(B24533, "-",C24533)</f>
        <v>2016-8</v>
      </c>
      <c r="B24533">
        <v>2016</v>
      </c>
      <c r="C24533">
        <v>8</v>
      </c>
      <c r="D24533" t="s">
        <v>202</v>
      </c>
      <c r="E24533">
        <v>-9.5238095238095191E-2</v>
      </c>
    </row>
    <row r="24534" spans="1:5" x14ac:dyDescent="0.3">
      <c r="A24534" t="str">
        <f>CONCATENATE(B24534, "-",C24534)</f>
        <v>2016-9</v>
      </c>
      <c r="B24534">
        <v>2016</v>
      </c>
      <c r="C24534">
        <v>9</v>
      </c>
      <c r="D24534" t="s">
        <v>202</v>
      </c>
      <c r="E24534">
        <v>-0.1000000000000001</v>
      </c>
    </row>
    <row r="24535" spans="1:5" x14ac:dyDescent="0.3">
      <c r="A24535" t="str">
        <f>CONCATENATE(B24535, "-",C24535)</f>
        <v>2016-10</v>
      </c>
      <c r="B24535">
        <v>2016</v>
      </c>
      <c r="C24535">
        <v>10</v>
      </c>
      <c r="D24535" t="s">
        <v>202</v>
      </c>
      <c r="E24535">
        <v>-5.2631578947368467E-2</v>
      </c>
    </row>
    <row r="24536" spans="1:5" x14ac:dyDescent="0.3">
      <c r="A24536" t="str">
        <f>CONCATENATE(B24536, "-",C24536)</f>
        <v>2016-11</v>
      </c>
      <c r="B24536">
        <v>2016</v>
      </c>
      <c r="C24536">
        <v>11</v>
      </c>
      <c r="D24536" t="s">
        <v>202</v>
      </c>
      <c r="E24536">
        <v>-5.5555555555555428E-2</v>
      </c>
    </row>
    <row r="24537" spans="1:5" x14ac:dyDescent="0.3">
      <c r="A24537" t="str">
        <f>CONCATENATE(B24537, "-",C24537)</f>
        <v>2016-12</v>
      </c>
      <c r="B24537">
        <v>2016</v>
      </c>
      <c r="C24537">
        <v>12</v>
      </c>
      <c r="D24537" t="s">
        <v>202</v>
      </c>
      <c r="E24537">
        <v>0</v>
      </c>
    </row>
    <row r="24538" spans="1:5" x14ac:dyDescent="0.3">
      <c r="A24538" t="str">
        <f>CONCATENATE(B24538, "-",C24538)</f>
        <v>2017-1</v>
      </c>
      <c r="B24538">
        <v>2017</v>
      </c>
      <c r="C24538">
        <v>1</v>
      </c>
      <c r="D24538" t="s">
        <v>202</v>
      </c>
      <c r="E24538">
        <v>5.5555555555555608E-2</v>
      </c>
    </row>
    <row r="24539" spans="1:5" x14ac:dyDescent="0.3">
      <c r="A24539" t="str">
        <f>CONCATENATE(B24539, "-",C24539)</f>
        <v>2017-2</v>
      </c>
      <c r="B24539">
        <v>2017</v>
      </c>
      <c r="C24539">
        <v>2</v>
      </c>
      <c r="D24539" t="s">
        <v>202</v>
      </c>
      <c r="E24539">
        <v>0.10526315789473679</v>
      </c>
    </row>
    <row r="24540" spans="1:5" x14ac:dyDescent="0.3">
      <c r="A24540" t="str">
        <f>CONCATENATE(B24540, "-",C24540)</f>
        <v>2017-3</v>
      </c>
      <c r="B24540">
        <v>2017</v>
      </c>
      <c r="C24540">
        <v>3</v>
      </c>
      <c r="D24540" t="s">
        <v>202</v>
      </c>
      <c r="E24540">
        <v>-9.5238095238095191E-2</v>
      </c>
    </row>
    <row r="24541" spans="1:5" x14ac:dyDescent="0.3">
      <c r="A24541" t="str">
        <f>CONCATENATE(B24541, "-",C24541)</f>
        <v>2017-4</v>
      </c>
      <c r="B24541">
        <v>2017</v>
      </c>
      <c r="C24541">
        <v>4</v>
      </c>
      <c r="D24541" t="s">
        <v>202</v>
      </c>
      <c r="E24541">
        <v>0.15</v>
      </c>
    </row>
    <row r="24542" spans="1:5" x14ac:dyDescent="0.3">
      <c r="A24542" t="str">
        <f>CONCATENATE(B24542, "-",C24542)</f>
        <v>2017-5</v>
      </c>
      <c r="B24542">
        <v>2017</v>
      </c>
      <c r="C24542">
        <v>5</v>
      </c>
      <c r="D24542" t="s">
        <v>202</v>
      </c>
      <c r="E24542">
        <v>9.0909090909091009E-2</v>
      </c>
    </row>
    <row r="24543" spans="1:5" x14ac:dyDescent="0.3">
      <c r="A24543" t="str">
        <f>CONCATENATE(B24543, "-",C24543)</f>
        <v>2017-6</v>
      </c>
      <c r="B24543">
        <v>2017</v>
      </c>
      <c r="C24543">
        <v>6</v>
      </c>
      <c r="D24543" t="s">
        <v>202</v>
      </c>
      <c r="E24543">
        <v>0</v>
      </c>
    </row>
    <row r="24544" spans="1:5" x14ac:dyDescent="0.3">
      <c r="A24544" t="str">
        <f>CONCATENATE(B24544, "-",C24544)</f>
        <v>2017-7</v>
      </c>
      <c r="B24544">
        <v>2017</v>
      </c>
      <c r="C24544">
        <v>7</v>
      </c>
      <c r="D24544" t="s">
        <v>202</v>
      </c>
      <c r="E24544">
        <v>0.30434782608695637</v>
      </c>
    </row>
    <row r="24545" spans="1:5" x14ac:dyDescent="0.3">
      <c r="A24545" t="str">
        <f>CONCATENATE(B24545, "-",C24545)</f>
        <v>2017-8</v>
      </c>
      <c r="B24545">
        <v>2017</v>
      </c>
      <c r="C24545">
        <v>8</v>
      </c>
      <c r="D24545" t="s">
        <v>202</v>
      </c>
      <c r="E24545">
        <v>3.0303030303030332E-2</v>
      </c>
    </row>
    <row r="24546" spans="1:5" x14ac:dyDescent="0.3">
      <c r="A24546" t="str">
        <f>CONCATENATE(B24546, "-",C24546)</f>
        <v>2017-9</v>
      </c>
      <c r="B24546">
        <v>2017</v>
      </c>
      <c r="C24546">
        <v>9</v>
      </c>
      <c r="D24546" t="s">
        <v>202</v>
      </c>
      <c r="E24546">
        <v>-5.7142857142857197E-2</v>
      </c>
    </row>
    <row r="24547" spans="1:5" x14ac:dyDescent="0.3">
      <c r="A24547" t="str">
        <f>CONCATENATE(B24547, "-",C24547)</f>
        <v>2017-10</v>
      </c>
      <c r="B24547">
        <v>2017</v>
      </c>
      <c r="C24547">
        <v>10</v>
      </c>
      <c r="D24547" t="s">
        <v>202</v>
      </c>
      <c r="E24547">
        <v>-0.24242424242424249</v>
      </c>
    </row>
    <row r="24548" spans="1:5" x14ac:dyDescent="0.3">
      <c r="A24548" t="str">
        <f>CONCATENATE(B24548, "-",C24548)</f>
        <v>2017-11</v>
      </c>
      <c r="B24548">
        <v>2017</v>
      </c>
      <c r="C24548">
        <v>11</v>
      </c>
      <c r="D24548" t="s">
        <v>202</v>
      </c>
      <c r="E24548">
        <v>-7.6923076923076872E-2</v>
      </c>
    </row>
    <row r="24549" spans="1:5" x14ac:dyDescent="0.3">
      <c r="A24549" t="str">
        <f>CONCATENATE(B24549, "-",C24549)</f>
        <v>2017-12</v>
      </c>
      <c r="B24549">
        <v>2017</v>
      </c>
      <c r="C24549">
        <v>12</v>
      </c>
      <c r="D24549" t="s">
        <v>202</v>
      </c>
      <c r="E24549">
        <v>-7.999999999999996E-2</v>
      </c>
    </row>
    <row r="24550" spans="1:5" x14ac:dyDescent="0.3">
      <c r="A24550" t="str">
        <f>CONCATENATE(B24550, "-",C24550)</f>
        <v>2018-1</v>
      </c>
      <c r="B24550">
        <v>2018</v>
      </c>
      <c r="C24550">
        <v>1</v>
      </c>
      <c r="D24550" t="s">
        <v>202</v>
      </c>
      <c r="E24550">
        <v>0</v>
      </c>
    </row>
    <row r="24551" spans="1:5" x14ac:dyDescent="0.3">
      <c r="A24551" t="str">
        <f>CONCATENATE(B24551, "-",C24551)</f>
        <v>2018-2</v>
      </c>
      <c r="B24551">
        <v>2018</v>
      </c>
      <c r="C24551">
        <v>2</v>
      </c>
      <c r="D24551" t="s">
        <v>202</v>
      </c>
      <c r="E24551">
        <v>0.16666666666666649</v>
      </c>
    </row>
    <row r="24552" spans="1:5" x14ac:dyDescent="0.3">
      <c r="A24552" t="str">
        <f>CONCATENATE(B24552, "-",C24552)</f>
        <v>2018-3</v>
      </c>
      <c r="B24552">
        <v>2018</v>
      </c>
      <c r="C24552">
        <v>3</v>
      </c>
      <c r="D24552" t="s">
        <v>202</v>
      </c>
      <c r="E24552">
        <v>3.3333333333333368E-2</v>
      </c>
    </row>
    <row r="24553" spans="1:5" x14ac:dyDescent="0.3">
      <c r="A24553" t="str">
        <f>CONCATENATE(B24553, "-",C24553)</f>
        <v>2018-4</v>
      </c>
      <c r="B24553">
        <v>2018</v>
      </c>
      <c r="C24553">
        <v>4</v>
      </c>
      <c r="D24553" t="s">
        <v>202</v>
      </c>
      <c r="E24553">
        <v>-6.4516129032258132E-2</v>
      </c>
    </row>
    <row r="24554" spans="1:5" x14ac:dyDescent="0.3">
      <c r="A24554" t="str">
        <f>CONCATENATE(B24554, "-",C24554)</f>
        <v>2018-5</v>
      </c>
      <c r="B24554">
        <v>2018</v>
      </c>
      <c r="C24554">
        <v>5</v>
      </c>
      <c r="D24554" t="s">
        <v>202</v>
      </c>
      <c r="E24554">
        <v>0</v>
      </c>
    </row>
    <row r="24555" spans="1:5" x14ac:dyDescent="0.3">
      <c r="A24555" t="str">
        <f>CONCATENATE(B24555, "-",C24555)</f>
        <v>2018-6</v>
      </c>
      <c r="B24555">
        <v>2018</v>
      </c>
      <c r="C24555">
        <v>6</v>
      </c>
      <c r="D24555" t="s">
        <v>202</v>
      </c>
      <c r="E24555">
        <v>-0.13333333333333319</v>
      </c>
    </row>
    <row r="24556" spans="1:5" x14ac:dyDescent="0.3">
      <c r="A24556" t="str">
        <f>CONCATENATE(B24556, "-",C24556)</f>
        <v>2018-7</v>
      </c>
      <c r="B24556">
        <v>2018</v>
      </c>
      <c r="C24556">
        <v>7</v>
      </c>
      <c r="D24556" t="s">
        <v>202</v>
      </c>
      <c r="E24556">
        <v>0.19230769230769229</v>
      </c>
    </row>
    <row r="24557" spans="1:5" x14ac:dyDescent="0.3">
      <c r="A24557" t="str">
        <f>CONCATENATE(B24557, "-",C24557)</f>
        <v>2018-8</v>
      </c>
      <c r="B24557">
        <v>2018</v>
      </c>
      <c r="C24557">
        <v>8</v>
      </c>
      <c r="D24557" t="s">
        <v>202</v>
      </c>
      <c r="E24557">
        <v>0</v>
      </c>
    </row>
    <row r="24558" spans="1:5" x14ac:dyDescent="0.3">
      <c r="A24558" t="str">
        <f>CONCATENATE(B24558, "-",C24558)</f>
        <v>2018-9</v>
      </c>
      <c r="B24558">
        <v>2018</v>
      </c>
      <c r="C24558">
        <v>9</v>
      </c>
      <c r="D24558" t="s">
        <v>202</v>
      </c>
      <c r="E24558">
        <v>-0.2121212121212121</v>
      </c>
    </row>
    <row r="24559" spans="1:5" x14ac:dyDescent="0.3">
      <c r="A24559" t="str">
        <f>CONCATENATE(B24559, "-",C24559)</f>
        <v>2018-10</v>
      </c>
      <c r="B24559">
        <v>2018</v>
      </c>
      <c r="C24559">
        <v>10</v>
      </c>
      <c r="D24559" t="s">
        <v>202</v>
      </c>
      <c r="E24559">
        <v>-0.1923076923076924</v>
      </c>
    </row>
    <row r="24560" spans="1:5" x14ac:dyDescent="0.3">
      <c r="A24560" t="str">
        <f>CONCATENATE(B24560, "-",C24560)</f>
        <v>2018-11</v>
      </c>
      <c r="B24560">
        <v>2018</v>
      </c>
      <c r="C24560">
        <v>11</v>
      </c>
      <c r="D24560" t="s">
        <v>202</v>
      </c>
      <c r="E24560">
        <v>9.5238095238095344E-2</v>
      </c>
    </row>
    <row r="24561" spans="1:5" x14ac:dyDescent="0.3">
      <c r="A24561" t="str">
        <f>CONCATENATE(B24561, "-",C24561)</f>
        <v>2018-12</v>
      </c>
      <c r="B24561">
        <v>2018</v>
      </c>
      <c r="C24561">
        <v>12</v>
      </c>
      <c r="D24561" t="s">
        <v>202</v>
      </c>
      <c r="E24561">
        <v>0.2</v>
      </c>
    </row>
    <row r="24562" spans="1:5" x14ac:dyDescent="0.3">
      <c r="A24562" t="str">
        <f>CONCATENATE(B24562, "-",C24562)</f>
        <v>2019-1</v>
      </c>
      <c r="B24562">
        <v>2019</v>
      </c>
      <c r="C24562">
        <v>1</v>
      </c>
      <c r="D24562" t="s">
        <v>202</v>
      </c>
      <c r="E24562">
        <v>3.4482758620689703E-2</v>
      </c>
    </row>
    <row r="24563" spans="1:5" x14ac:dyDescent="0.3">
      <c r="A24563" t="str">
        <f>CONCATENATE(B24563, "-",C24563)</f>
        <v>2019-2</v>
      </c>
      <c r="B24563">
        <v>2019</v>
      </c>
      <c r="C24563">
        <v>2</v>
      </c>
      <c r="D24563" t="s">
        <v>202</v>
      </c>
      <c r="E24563">
        <v>-0.125</v>
      </c>
    </row>
    <row r="24564" spans="1:5" x14ac:dyDescent="0.3">
      <c r="A24564" t="str">
        <f>CONCATENATE(B24564, "-",C24564)</f>
        <v>2019-3</v>
      </c>
      <c r="B24564">
        <v>2019</v>
      </c>
      <c r="C24564">
        <v>3</v>
      </c>
      <c r="D24564" t="s">
        <v>202</v>
      </c>
      <c r="E24564">
        <v>0.1071428571428571</v>
      </c>
    </row>
    <row r="24565" spans="1:5" x14ac:dyDescent="0.3">
      <c r="A24565" t="str">
        <f>CONCATENATE(B24565, "-",C24565)</f>
        <v>2019-4</v>
      </c>
      <c r="B24565">
        <v>2019</v>
      </c>
      <c r="C24565">
        <v>4</v>
      </c>
      <c r="D24565" t="s">
        <v>202</v>
      </c>
      <c r="E24565">
        <v>9.6774193548387191E-2</v>
      </c>
    </row>
    <row r="24566" spans="1:5" x14ac:dyDescent="0.3">
      <c r="A24566" t="str">
        <f>CONCATENATE(B24566, "-",C24566)</f>
        <v>2019-5</v>
      </c>
      <c r="B24566">
        <v>2019</v>
      </c>
      <c r="C24566">
        <v>5</v>
      </c>
      <c r="D24566" t="s">
        <v>202</v>
      </c>
      <c r="E24566">
        <v>5.8823529411764573E-2</v>
      </c>
    </row>
    <row r="24567" spans="1:5" x14ac:dyDescent="0.3">
      <c r="A24567" t="str">
        <f>CONCATENATE(B24567, "-",C24567)</f>
        <v>2019-6</v>
      </c>
      <c r="B24567">
        <v>2019</v>
      </c>
      <c r="C24567">
        <v>6</v>
      </c>
      <c r="D24567" t="s">
        <v>202</v>
      </c>
      <c r="E24567">
        <v>-2.7777777777777631E-2</v>
      </c>
    </row>
    <row r="24568" spans="1:5" x14ac:dyDescent="0.3">
      <c r="A24568" t="str">
        <f>CONCATENATE(B24568, "-",C24568)</f>
        <v>2019-7</v>
      </c>
      <c r="B24568">
        <v>2019</v>
      </c>
      <c r="C24568">
        <v>7</v>
      </c>
      <c r="D24568" t="s">
        <v>202</v>
      </c>
      <c r="E24568">
        <v>-5.5555555555555428E-2</v>
      </c>
    </row>
    <row r="24569" spans="1:5" x14ac:dyDescent="0.3">
      <c r="A24569" t="str">
        <f>CONCATENATE(B24569, "-",C24569)</f>
        <v>2019-8</v>
      </c>
      <c r="B24569">
        <v>2019</v>
      </c>
      <c r="C24569">
        <v>8</v>
      </c>
      <c r="D24569" t="s">
        <v>202</v>
      </c>
      <c r="E24569">
        <v>0.88571428571428557</v>
      </c>
    </row>
    <row r="24570" spans="1:5" x14ac:dyDescent="0.3">
      <c r="A24570" t="str">
        <f>CONCATENATE(B24570, "-",C24570)</f>
        <v>2019-9</v>
      </c>
      <c r="B24570">
        <v>2019</v>
      </c>
      <c r="C24570">
        <v>9</v>
      </c>
      <c r="D24570" t="s">
        <v>202</v>
      </c>
      <c r="E24570">
        <v>-0.24999999999999989</v>
      </c>
    </row>
    <row r="24571" spans="1:5" x14ac:dyDescent="0.3">
      <c r="A24571" t="str">
        <f>CONCATENATE(B24571, "-",C24571)</f>
        <v>2019-10</v>
      </c>
      <c r="B24571">
        <v>2019</v>
      </c>
      <c r="C24571">
        <v>10</v>
      </c>
      <c r="D24571" t="s">
        <v>202</v>
      </c>
      <c r="E24571">
        <v>0.18644067796610181</v>
      </c>
    </row>
    <row r="24572" spans="1:5" x14ac:dyDescent="0.3">
      <c r="A24572" t="str">
        <f>CONCATENATE(B24572, "-",C24572)</f>
        <v>2019-11</v>
      </c>
      <c r="B24572">
        <v>2019</v>
      </c>
      <c r="C24572">
        <v>11</v>
      </c>
      <c r="D24572" t="s">
        <v>202</v>
      </c>
      <c r="E24572">
        <v>3.0769230769230799E-2</v>
      </c>
    </row>
    <row r="24573" spans="1:5" x14ac:dyDescent="0.3">
      <c r="A24573" t="str">
        <f>CONCATENATE(B24573, "-",C24573)</f>
        <v>2019-12</v>
      </c>
      <c r="B24573">
        <v>2019</v>
      </c>
      <c r="C24573">
        <v>12</v>
      </c>
      <c r="D24573" t="s">
        <v>202</v>
      </c>
      <c r="E24573">
        <v>-7.4626865671641771E-2</v>
      </c>
    </row>
    <row r="24574" spans="1:5" x14ac:dyDescent="0.3">
      <c r="A24574" t="str">
        <f>CONCATENATE(B24574, "-",C24574)</f>
        <v>2020-1</v>
      </c>
      <c r="B24574">
        <v>2020</v>
      </c>
      <c r="C24574">
        <v>1</v>
      </c>
      <c r="D24574" t="s">
        <v>202</v>
      </c>
      <c r="E24574">
        <v>0.34426229508196721</v>
      </c>
    </row>
    <row r="24575" spans="1:5" x14ac:dyDescent="0.3">
      <c r="A24575" t="str">
        <f>CONCATENATE(B24575, "-",C24575)</f>
        <v>2020-2</v>
      </c>
      <c r="B24575">
        <v>2020</v>
      </c>
      <c r="C24575">
        <v>2</v>
      </c>
      <c r="D24575" t="s">
        <v>202</v>
      </c>
      <c r="E24575">
        <v>1.240506329113924</v>
      </c>
    </row>
    <row r="24576" spans="1:5" x14ac:dyDescent="0.3">
      <c r="A24576" t="str">
        <f>CONCATENATE(B24576, "-",C24576)</f>
        <v>2020-3</v>
      </c>
      <c r="B24576">
        <v>2020</v>
      </c>
      <c r="C24576">
        <v>3</v>
      </c>
      <c r="D24576" t="s">
        <v>202</v>
      </c>
      <c r="E24576">
        <v>-1.8750000000000058E-2</v>
      </c>
    </row>
    <row r="24577" spans="1:5" x14ac:dyDescent="0.3">
      <c r="A24577" t="str">
        <f>CONCATENATE(B24577, "-",C24577)</f>
        <v>2020-4</v>
      </c>
      <c r="B24577">
        <v>2020</v>
      </c>
      <c r="C24577">
        <v>4</v>
      </c>
      <c r="D24577" t="s">
        <v>202</v>
      </c>
      <c r="E24577">
        <v>7.5862068965517185E-2</v>
      </c>
    </row>
    <row r="24578" spans="1:5" x14ac:dyDescent="0.3">
      <c r="A24578" t="str">
        <f>CONCATENATE(B24578, "-",C24578)</f>
        <v>2020-5</v>
      </c>
      <c r="B24578">
        <v>2020</v>
      </c>
      <c r="C24578">
        <v>5</v>
      </c>
      <c r="D24578" t="s">
        <v>202</v>
      </c>
      <c r="E24578">
        <v>-7.3825503355704647E-2</v>
      </c>
    </row>
    <row r="24579" spans="1:5" x14ac:dyDescent="0.3">
      <c r="A24579" t="str">
        <f>CONCATENATE(B24579, "-",C24579)</f>
        <v>2020-6</v>
      </c>
      <c r="B24579">
        <v>2020</v>
      </c>
      <c r="C24579">
        <v>6</v>
      </c>
      <c r="D24579" t="s">
        <v>202</v>
      </c>
      <c r="E24579">
        <v>-0.1510791366906474</v>
      </c>
    </row>
    <row r="24580" spans="1:5" x14ac:dyDescent="0.3">
      <c r="A24580" t="str">
        <f>CONCATENATE(B24580, "-",C24580)</f>
        <v>2020-7</v>
      </c>
      <c r="B24580">
        <v>2020</v>
      </c>
      <c r="C24580">
        <v>7</v>
      </c>
      <c r="D24580" t="s">
        <v>202</v>
      </c>
      <c r="E24580">
        <v>0.13114754098360651</v>
      </c>
    </row>
    <row r="24581" spans="1:5" x14ac:dyDescent="0.3">
      <c r="A24581" t="str">
        <f>CONCATENATE(B24581, "-",C24581)</f>
        <v>2020-8</v>
      </c>
      <c r="B24581">
        <v>2020</v>
      </c>
      <c r="C24581">
        <v>8</v>
      </c>
      <c r="D24581" t="s">
        <v>202</v>
      </c>
      <c r="E24581">
        <v>0.1027397260273972</v>
      </c>
    </row>
    <row r="24582" spans="1:5" x14ac:dyDescent="0.3">
      <c r="A24582" t="str">
        <f>CONCATENATE(B24582, "-",C24582)</f>
        <v>2020-9</v>
      </c>
      <c r="B24582">
        <v>2020</v>
      </c>
      <c r="C24582">
        <v>9</v>
      </c>
      <c r="D24582" t="s">
        <v>202</v>
      </c>
      <c r="E24582">
        <v>-6.1728395061728378E-2</v>
      </c>
    </row>
    <row r="24583" spans="1:5" x14ac:dyDescent="0.3">
      <c r="A24583" t="str">
        <f>CONCATENATE(B24583, "-",C24583)</f>
        <v>2020-10</v>
      </c>
      <c r="B24583">
        <v>2020</v>
      </c>
      <c r="C24583">
        <v>10</v>
      </c>
      <c r="D24583" t="s">
        <v>202</v>
      </c>
      <c r="E24583">
        <v>-0.15789473684210531</v>
      </c>
    </row>
    <row r="24584" spans="1:5" x14ac:dyDescent="0.3">
      <c r="A24584" t="str">
        <f>CONCATENATE(B24584, "-",C24584)</f>
        <v>2020-11</v>
      </c>
      <c r="B24584">
        <v>2020</v>
      </c>
      <c r="C24584">
        <v>11</v>
      </c>
      <c r="D24584" t="s">
        <v>202</v>
      </c>
      <c r="E24584">
        <v>7.6619199996933007E-2</v>
      </c>
    </row>
    <row r="24585" spans="1:5" x14ac:dyDescent="0.3">
      <c r="A24585" t="str">
        <f>CONCATENATE(B24585, "-",C24585)</f>
        <v>2020-12</v>
      </c>
      <c r="B24585">
        <v>2020</v>
      </c>
      <c r="C24585">
        <v>12</v>
      </c>
      <c r="D24585" t="s">
        <v>202</v>
      </c>
      <c r="E24585">
        <v>0.4473285237970076</v>
      </c>
    </row>
    <row r="24586" spans="1:5" x14ac:dyDescent="0.3">
      <c r="A24586" t="str">
        <f>CONCATENATE(B24586, "-",C24586)</f>
        <v>2021-1</v>
      </c>
      <c r="B24586">
        <v>2021</v>
      </c>
      <c r="C24586">
        <v>1</v>
      </c>
      <c r="D24586" t="s">
        <v>202</v>
      </c>
      <c r="E24586">
        <v>-1.273885350318469E-2</v>
      </c>
    </row>
    <row r="24587" spans="1:5" x14ac:dyDescent="0.3">
      <c r="A24587" t="str">
        <f>CONCATENATE(B24587, "-",C24587)</f>
        <v>2021-2</v>
      </c>
      <c r="B24587">
        <v>2021</v>
      </c>
      <c r="C24587">
        <v>2</v>
      </c>
      <c r="D24587" t="s">
        <v>202</v>
      </c>
      <c r="E24587">
        <v>0.1056338028169015</v>
      </c>
    </row>
    <row r="24588" spans="1:5" x14ac:dyDescent="0.3">
      <c r="A24588" t="str">
        <f>CONCATENATE(B24588, "-",C24588)</f>
        <v>2021-3</v>
      </c>
      <c r="B24588">
        <v>2021</v>
      </c>
      <c r="C24588">
        <v>3</v>
      </c>
      <c r="D24588" t="s">
        <v>202</v>
      </c>
      <c r="E24588">
        <v>1.2578616352201359E-2</v>
      </c>
    </row>
    <row r="24589" spans="1:5" x14ac:dyDescent="0.3">
      <c r="A24589" t="str">
        <f>CONCATENATE(B24589, "-",C24589)</f>
        <v>2021-4</v>
      </c>
      <c r="B24589">
        <v>2021</v>
      </c>
      <c r="C24589">
        <v>4</v>
      </c>
      <c r="D24589" t="s">
        <v>202</v>
      </c>
      <c r="E24589">
        <v>-9.6969696969696928E-2</v>
      </c>
    </row>
    <row r="24590" spans="1:5" x14ac:dyDescent="0.3">
      <c r="A24590" t="str">
        <f>CONCATENATE(B24590, "-",C24590)</f>
        <v>2021-5</v>
      </c>
      <c r="B24590">
        <v>2021</v>
      </c>
      <c r="C24590">
        <v>5</v>
      </c>
      <c r="D24590" t="s">
        <v>202</v>
      </c>
      <c r="E24590">
        <v>8.2758620689655185E-2</v>
      </c>
    </row>
    <row r="24591" spans="1:5" x14ac:dyDescent="0.3">
      <c r="A24591" t="str">
        <f>CONCATENATE(B24591, "-",C24591)</f>
        <v>2021-6</v>
      </c>
      <c r="B24591">
        <v>2021</v>
      </c>
      <c r="C24591">
        <v>6</v>
      </c>
      <c r="D24591" t="s">
        <v>202</v>
      </c>
      <c r="E24591">
        <v>7.1794764615395273E-2</v>
      </c>
    </row>
    <row r="24592" spans="1:5" x14ac:dyDescent="0.3">
      <c r="A24592" t="str">
        <f>CONCATENATE(B24592, "-",C24592)</f>
        <v>2021-7</v>
      </c>
      <c r="B24592">
        <v>2021</v>
      </c>
      <c r="C24592">
        <v>7</v>
      </c>
      <c r="D24592" t="s">
        <v>202</v>
      </c>
      <c r="E24592">
        <v>-5.2631578947368418E-2</v>
      </c>
    </row>
    <row r="24593" spans="1:5" x14ac:dyDescent="0.3">
      <c r="A24593" t="str">
        <f>CONCATENATE(B24593, "-",C24593)</f>
        <v>2021-8</v>
      </c>
      <c r="B24593">
        <v>2021</v>
      </c>
      <c r="C24593">
        <v>8</v>
      </c>
      <c r="D24593" t="s">
        <v>202</v>
      </c>
      <c r="E24593">
        <v>0.63513513513513509</v>
      </c>
    </row>
    <row r="24594" spans="1:5" x14ac:dyDescent="0.3">
      <c r="A24594" t="str">
        <f>CONCATENATE(B24594, "-",C24594)</f>
        <v>2014-1</v>
      </c>
      <c r="B24594">
        <v>2014</v>
      </c>
      <c r="C24594">
        <v>1</v>
      </c>
      <c r="D24594" t="s">
        <v>203</v>
      </c>
      <c r="E24594">
        <v>0.19617224880382761</v>
      </c>
    </row>
    <row r="24595" spans="1:5" x14ac:dyDescent="0.3">
      <c r="A24595" t="str">
        <f>CONCATENATE(B24595, "-",C24595)</f>
        <v>2014-2</v>
      </c>
      <c r="B24595">
        <v>2014</v>
      </c>
      <c r="C24595">
        <v>2</v>
      </c>
      <c r="D24595" t="s">
        <v>203</v>
      </c>
      <c r="E24595">
        <v>0.21966024915062299</v>
      </c>
    </row>
    <row r="24596" spans="1:5" x14ac:dyDescent="0.3">
      <c r="A24596" t="str">
        <f>CONCATENATE(B24596, "-",C24596)</f>
        <v>2014-3</v>
      </c>
      <c r="B24596">
        <v>2014</v>
      </c>
      <c r="C24596">
        <v>3</v>
      </c>
      <c r="D24596" t="s">
        <v>203</v>
      </c>
      <c r="E24596">
        <v>4.5283018867924553E-2</v>
      </c>
    </row>
    <row r="24597" spans="1:5" x14ac:dyDescent="0.3">
      <c r="A24597" t="str">
        <f>CONCATENATE(B24597, "-",C24597)</f>
        <v>2014-4</v>
      </c>
      <c r="B24597">
        <v>2014</v>
      </c>
      <c r="C24597">
        <v>4</v>
      </c>
      <c r="D24597" t="s">
        <v>203</v>
      </c>
      <c r="E24597">
        <v>-2.5270758122743781E-2</v>
      </c>
    </row>
    <row r="24598" spans="1:5" x14ac:dyDescent="0.3">
      <c r="A24598" t="str">
        <f>CONCATENATE(B24598, "-",C24598)</f>
        <v>2014-5</v>
      </c>
      <c r="B24598">
        <v>2014</v>
      </c>
      <c r="C24598">
        <v>5</v>
      </c>
      <c r="D24598" t="s">
        <v>203</v>
      </c>
      <c r="E24598">
        <v>0.33265131161205341</v>
      </c>
    </row>
    <row r="24599" spans="1:5" x14ac:dyDescent="0.3">
      <c r="A24599" t="str">
        <f>CONCATENATE(B24599, "-",C24599)</f>
        <v>2014-6</v>
      </c>
      <c r="B24599">
        <v>2014</v>
      </c>
      <c r="C24599">
        <v>6</v>
      </c>
      <c r="D24599" t="s">
        <v>203</v>
      </c>
      <c r="E24599">
        <v>-4.411764705882347E-2</v>
      </c>
    </row>
    <row r="24600" spans="1:5" x14ac:dyDescent="0.3">
      <c r="A24600" t="str">
        <f>CONCATENATE(B24600, "-",C24600)</f>
        <v>2014-7</v>
      </c>
      <c r="B24600">
        <v>2014</v>
      </c>
      <c r="C24600">
        <v>7</v>
      </c>
      <c r="D24600" t="s">
        <v>203</v>
      </c>
      <c r="E24600">
        <v>7.4626865671641618E-2</v>
      </c>
    </row>
    <row r="24601" spans="1:5" x14ac:dyDescent="0.3">
      <c r="A24601" t="str">
        <f>CONCATENATE(B24601, "-",C24601)</f>
        <v>2014-8</v>
      </c>
      <c r="B24601">
        <v>2014</v>
      </c>
      <c r="C24601">
        <v>8</v>
      </c>
      <c r="D24601" t="s">
        <v>203</v>
      </c>
      <c r="E24601">
        <v>1.3888888888888919E-2</v>
      </c>
    </row>
    <row r="24602" spans="1:5" x14ac:dyDescent="0.3">
      <c r="A24602" t="str">
        <f>CONCATENATE(B24602, "-",C24602)</f>
        <v>2014-9</v>
      </c>
      <c r="B24602">
        <v>2014</v>
      </c>
      <c r="C24602">
        <v>9</v>
      </c>
      <c r="D24602" t="s">
        <v>203</v>
      </c>
      <c r="E24602">
        <v>0.46027397260273972</v>
      </c>
    </row>
    <row r="24603" spans="1:5" x14ac:dyDescent="0.3">
      <c r="A24603" t="str">
        <f>CONCATENATE(B24603, "-",C24603)</f>
        <v>2014-10</v>
      </c>
      <c r="B24603">
        <v>2014</v>
      </c>
      <c r="C24603">
        <v>10</v>
      </c>
      <c r="D24603" t="s">
        <v>203</v>
      </c>
      <c r="E24603">
        <v>0.1937377690802348</v>
      </c>
    </row>
    <row r="24604" spans="1:5" x14ac:dyDescent="0.3">
      <c r="A24604" t="str">
        <f>CONCATENATE(B24604, "-",C24604)</f>
        <v>2014-11</v>
      </c>
      <c r="B24604">
        <v>2014</v>
      </c>
      <c r="C24604">
        <v>11</v>
      </c>
      <c r="D24604" t="s">
        <v>203</v>
      </c>
      <c r="E24604">
        <v>3.8016528925619991E-2</v>
      </c>
    </row>
    <row r="24605" spans="1:5" x14ac:dyDescent="0.3">
      <c r="A24605" t="str">
        <f>CONCATENATE(B24605, "-",C24605)</f>
        <v>2014-12</v>
      </c>
      <c r="B24605">
        <v>2014</v>
      </c>
      <c r="C24605">
        <v>12</v>
      </c>
      <c r="D24605" t="s">
        <v>203</v>
      </c>
      <c r="E24605">
        <v>-7.0278315640469505E-2</v>
      </c>
    </row>
    <row r="24606" spans="1:5" x14ac:dyDescent="0.3">
      <c r="A24606" t="str">
        <f>CONCATENATE(B24606, "-",C24606)</f>
        <v>2015-1</v>
      </c>
      <c r="B24606">
        <v>2015</v>
      </c>
      <c r="C24606">
        <v>1</v>
      </c>
      <c r="D24606" t="s">
        <v>203</v>
      </c>
      <c r="E24606">
        <v>-7.117437722419958E-3</v>
      </c>
    </row>
    <row r="24607" spans="1:5" x14ac:dyDescent="0.3">
      <c r="A24607" t="str">
        <f>CONCATENATE(B24607, "-",C24607)</f>
        <v>2015-2</v>
      </c>
      <c r="B24607">
        <v>2015</v>
      </c>
      <c r="C24607">
        <v>2</v>
      </c>
      <c r="D24607" t="s">
        <v>203</v>
      </c>
      <c r="E24607">
        <v>9.3189964157706071E-2</v>
      </c>
    </row>
    <row r="24608" spans="1:5" x14ac:dyDescent="0.3">
      <c r="A24608" t="str">
        <f>CONCATENATE(B24608, "-",C24608)</f>
        <v>2015-3</v>
      </c>
      <c r="B24608">
        <v>2015</v>
      </c>
      <c r="C24608">
        <v>3</v>
      </c>
      <c r="D24608" t="s">
        <v>203</v>
      </c>
      <c r="E24608">
        <v>-4.9180327868852203E-3</v>
      </c>
    </row>
    <row r="24609" spans="1:5" x14ac:dyDescent="0.3">
      <c r="A24609" t="str">
        <f>CONCATENATE(B24609, "-",C24609)</f>
        <v>2015-4</v>
      </c>
      <c r="B24609">
        <v>2015</v>
      </c>
      <c r="C24609">
        <v>4</v>
      </c>
      <c r="D24609" t="s">
        <v>203</v>
      </c>
      <c r="E24609">
        <v>-2.4793388429752119E-2</v>
      </c>
    </row>
    <row r="24610" spans="1:5" x14ac:dyDescent="0.3">
      <c r="A24610" t="str">
        <f>CONCATENATE(B24610, "-",C24610)</f>
        <v>2015-5</v>
      </c>
      <c r="B24610">
        <v>2015</v>
      </c>
      <c r="C24610">
        <v>5</v>
      </c>
      <c r="D24610" t="s">
        <v>203</v>
      </c>
      <c r="E24610">
        <v>-3.3898305084745707E-2</v>
      </c>
    </row>
    <row r="24611" spans="1:5" x14ac:dyDescent="0.3">
      <c r="A24611" t="str">
        <f>CONCATENATE(B24611, "-",C24611)</f>
        <v>2015-6</v>
      </c>
      <c r="B24611">
        <v>2015</v>
      </c>
      <c r="C24611">
        <v>6</v>
      </c>
      <c r="D24611" t="s">
        <v>203</v>
      </c>
      <c r="E24611">
        <v>3.0436928047154071E-2</v>
      </c>
    </row>
    <row r="24612" spans="1:5" x14ac:dyDescent="0.3">
      <c r="A24612" t="str">
        <f>CONCATENATE(B24612, "-",C24612)</f>
        <v>2015-7</v>
      </c>
      <c r="B24612">
        <v>2015</v>
      </c>
      <c r="C24612">
        <v>7</v>
      </c>
      <c r="D24612" t="s">
        <v>203</v>
      </c>
      <c r="E24612">
        <v>-3.5989717223650443E-2</v>
      </c>
    </row>
    <row r="24613" spans="1:5" x14ac:dyDescent="0.3">
      <c r="A24613" t="str">
        <f>CONCATENATE(B24613, "-",C24613)</f>
        <v>2015-8</v>
      </c>
      <c r="B24613">
        <v>2015</v>
      </c>
      <c r="C24613">
        <v>8</v>
      </c>
      <c r="D24613" t="s">
        <v>203</v>
      </c>
      <c r="E24613">
        <v>-1.3333333333333371E-2</v>
      </c>
    </row>
    <row r="24614" spans="1:5" x14ac:dyDescent="0.3">
      <c r="A24614" t="str">
        <f>CONCATENATE(B24614, "-",C24614)</f>
        <v>2015-9</v>
      </c>
      <c r="B24614">
        <v>2015</v>
      </c>
      <c r="C24614">
        <v>9</v>
      </c>
      <c r="D24614" t="s">
        <v>203</v>
      </c>
      <c r="E24614">
        <v>7.1625344352617096E-2</v>
      </c>
    </row>
    <row r="24615" spans="1:5" x14ac:dyDescent="0.3">
      <c r="A24615" t="str">
        <f>CONCATENATE(B24615, "-",C24615)</f>
        <v>2015-10</v>
      </c>
      <c r="B24615">
        <v>2015</v>
      </c>
      <c r="C24615">
        <v>10</v>
      </c>
      <c r="D24615" t="s">
        <v>203</v>
      </c>
      <c r="E24615">
        <v>0.1512820512820513</v>
      </c>
    </row>
    <row r="24616" spans="1:5" x14ac:dyDescent="0.3">
      <c r="A24616" t="str">
        <f>CONCATENATE(B24616, "-",C24616)</f>
        <v>2015-11</v>
      </c>
      <c r="B24616">
        <v>2015</v>
      </c>
      <c r="C24616">
        <v>11</v>
      </c>
      <c r="D24616" t="s">
        <v>203</v>
      </c>
      <c r="E24616">
        <v>-9.3093368201011793E-3</v>
      </c>
    </row>
    <row r="24617" spans="1:5" x14ac:dyDescent="0.3">
      <c r="A24617" t="str">
        <f>CONCATENATE(B24617, "-",C24617)</f>
        <v>2015-12</v>
      </c>
      <c r="B24617">
        <v>2015</v>
      </c>
      <c r="C24617">
        <v>12</v>
      </c>
      <c r="D24617" t="s">
        <v>203</v>
      </c>
      <c r="E24617">
        <v>3.5714285714285691E-2</v>
      </c>
    </row>
    <row r="24618" spans="1:5" x14ac:dyDescent="0.3">
      <c r="A24618" t="str">
        <f>CONCATENATE(B24618, "-",C24618)</f>
        <v>2016-1</v>
      </c>
      <c r="B24618">
        <v>2016</v>
      </c>
      <c r="C24618">
        <v>1</v>
      </c>
      <c r="D24618" t="s">
        <v>203</v>
      </c>
      <c r="E24618">
        <v>-0.12844036697247699</v>
      </c>
    </row>
    <row r="24619" spans="1:5" x14ac:dyDescent="0.3">
      <c r="A24619" t="str">
        <f>CONCATENATE(B24619, "-",C24619)</f>
        <v>2016-2</v>
      </c>
      <c r="B24619">
        <v>2016</v>
      </c>
      <c r="C24619">
        <v>2</v>
      </c>
      <c r="D24619" t="s">
        <v>203</v>
      </c>
      <c r="E24619">
        <v>5.5408970976253372E-2</v>
      </c>
    </row>
    <row r="24620" spans="1:5" x14ac:dyDescent="0.3">
      <c r="A24620" t="str">
        <f>CONCATENATE(B24620, "-",C24620)</f>
        <v>2016-3</v>
      </c>
      <c r="B24620">
        <v>2016</v>
      </c>
      <c r="C24620">
        <v>3</v>
      </c>
      <c r="D24620" t="s">
        <v>203</v>
      </c>
      <c r="E24620">
        <v>1.499999999999992E-2</v>
      </c>
    </row>
    <row r="24621" spans="1:5" x14ac:dyDescent="0.3">
      <c r="A24621" t="str">
        <f>CONCATENATE(B24621, "-",C24621)</f>
        <v>2016-4</v>
      </c>
      <c r="B24621">
        <v>2016</v>
      </c>
      <c r="C24621">
        <v>4</v>
      </c>
      <c r="D24621" t="s">
        <v>203</v>
      </c>
      <c r="E24621">
        <v>0.129268292682927</v>
      </c>
    </row>
    <row r="24622" spans="1:5" x14ac:dyDescent="0.3">
      <c r="A24622" t="str">
        <f>CONCATENATE(B24622, "-",C24622)</f>
        <v>2016-5</v>
      </c>
      <c r="B24622">
        <v>2016</v>
      </c>
      <c r="C24622">
        <v>5</v>
      </c>
      <c r="D24622" t="s">
        <v>203</v>
      </c>
      <c r="E24622">
        <v>3.2894736842105241E-2</v>
      </c>
    </row>
    <row r="24623" spans="1:5" x14ac:dyDescent="0.3">
      <c r="A24623" t="str">
        <f>CONCATENATE(B24623, "-",C24623)</f>
        <v>2016-6</v>
      </c>
      <c r="B24623">
        <v>2016</v>
      </c>
      <c r="C24623">
        <v>6</v>
      </c>
      <c r="D24623" t="s">
        <v>203</v>
      </c>
      <c r="E24623">
        <v>0.18973574169130919</v>
      </c>
    </row>
    <row r="24624" spans="1:5" x14ac:dyDescent="0.3">
      <c r="A24624" t="str">
        <f>CONCATENATE(B24624, "-",C24624)</f>
        <v>2016-7</v>
      </c>
      <c r="B24624">
        <v>2016</v>
      </c>
      <c r="C24624">
        <v>7</v>
      </c>
      <c r="D24624" t="s">
        <v>203</v>
      </c>
      <c r="E24624">
        <v>0.22950819672131151</v>
      </c>
    </row>
    <row r="24625" spans="1:5" x14ac:dyDescent="0.3">
      <c r="A24625" t="str">
        <f>CONCATENATE(B24625, "-",C24625)</f>
        <v>2016-8</v>
      </c>
      <c r="B24625">
        <v>2016</v>
      </c>
      <c r="C24625">
        <v>8</v>
      </c>
      <c r="D24625" t="s">
        <v>203</v>
      </c>
      <c r="E24625">
        <v>-0.12222222222222209</v>
      </c>
    </row>
    <row r="24626" spans="1:5" x14ac:dyDescent="0.3">
      <c r="A24626" t="str">
        <f>CONCATENATE(B24626, "-",C24626)</f>
        <v>2016-9</v>
      </c>
      <c r="B24626">
        <v>2016</v>
      </c>
      <c r="C24626">
        <v>9</v>
      </c>
      <c r="D24626" t="s">
        <v>203</v>
      </c>
      <c r="E24626">
        <v>0.2</v>
      </c>
    </row>
    <row r="24627" spans="1:5" x14ac:dyDescent="0.3">
      <c r="A24627" t="str">
        <f>CONCATENATE(B24627, "-",C24627)</f>
        <v>2016-10</v>
      </c>
      <c r="B24627">
        <v>2016</v>
      </c>
      <c r="C24627">
        <v>10</v>
      </c>
      <c r="D24627" t="s">
        <v>203</v>
      </c>
      <c r="E24627">
        <v>4.5833333333333309E-2</v>
      </c>
    </row>
    <row r="24628" spans="1:5" x14ac:dyDescent="0.3">
      <c r="A24628" t="str">
        <f>CONCATENATE(B24628, "-",C24628)</f>
        <v>2016-11</v>
      </c>
      <c r="B24628">
        <v>2016</v>
      </c>
      <c r="C24628">
        <v>11</v>
      </c>
      <c r="D24628" t="s">
        <v>203</v>
      </c>
      <c r="E24628">
        <v>-1.400000000000007E-2</v>
      </c>
    </row>
    <row r="24629" spans="1:5" x14ac:dyDescent="0.3">
      <c r="A24629" t="str">
        <f>CONCATENATE(B24629, "-",C24629)</f>
        <v>2016-12</v>
      </c>
      <c r="B24629">
        <v>2016</v>
      </c>
      <c r="C24629">
        <v>12</v>
      </c>
      <c r="D24629" t="s">
        <v>203</v>
      </c>
      <c r="E24629">
        <v>-4.8626997082725332E-2</v>
      </c>
    </row>
    <row r="24630" spans="1:5" x14ac:dyDescent="0.3">
      <c r="A24630" t="str">
        <f>CONCATENATE(B24630, "-",C24630)</f>
        <v>2017-1</v>
      </c>
      <c r="B24630">
        <v>2017</v>
      </c>
      <c r="C24630">
        <v>1</v>
      </c>
      <c r="D24630" t="s">
        <v>203</v>
      </c>
      <c r="E24630">
        <v>0.1222222222222222</v>
      </c>
    </row>
    <row r="24631" spans="1:5" x14ac:dyDescent="0.3">
      <c r="A24631" t="str">
        <f>CONCATENATE(B24631, "-",C24631)</f>
        <v>2017-2</v>
      </c>
      <c r="B24631">
        <v>2017</v>
      </c>
      <c r="C24631">
        <v>2</v>
      </c>
      <c r="D24631" t="s">
        <v>203</v>
      </c>
      <c r="E24631">
        <v>-3.2000000000000021E-2</v>
      </c>
    </row>
    <row r="24632" spans="1:5" x14ac:dyDescent="0.3">
      <c r="A24632" t="str">
        <f>CONCATENATE(B24632, "-",C24632)</f>
        <v>2017-3</v>
      </c>
      <c r="B24632">
        <v>2017</v>
      </c>
      <c r="C24632">
        <v>3</v>
      </c>
      <c r="D24632" t="s">
        <v>203</v>
      </c>
      <c r="E24632">
        <v>8.0578512396694196E-2</v>
      </c>
    </row>
    <row r="24633" spans="1:5" x14ac:dyDescent="0.3">
      <c r="A24633" t="str">
        <f>CONCATENATE(B24633, "-",C24633)</f>
        <v>2017-4</v>
      </c>
      <c r="B24633">
        <v>2017</v>
      </c>
      <c r="C24633">
        <v>4</v>
      </c>
      <c r="D24633" t="s">
        <v>203</v>
      </c>
      <c r="E24633">
        <v>5.2837399830820378E-2</v>
      </c>
    </row>
    <row r="24634" spans="1:5" x14ac:dyDescent="0.3">
      <c r="A24634" t="str">
        <f>CONCATENATE(B24634, "-",C24634)</f>
        <v>2017-5</v>
      </c>
      <c r="B24634">
        <v>2017</v>
      </c>
      <c r="C24634">
        <v>5</v>
      </c>
      <c r="D24634" t="s">
        <v>203</v>
      </c>
      <c r="E24634">
        <v>-1.596806387225546E-2</v>
      </c>
    </row>
    <row r="24635" spans="1:5" x14ac:dyDescent="0.3">
      <c r="A24635" t="str">
        <f>CONCATENATE(B24635, "-",C24635)</f>
        <v>2017-6</v>
      </c>
      <c r="B24635">
        <v>2017</v>
      </c>
      <c r="C24635">
        <v>6</v>
      </c>
      <c r="D24635" t="s">
        <v>203</v>
      </c>
      <c r="E24635">
        <v>-3.1999999999999952E-2</v>
      </c>
    </row>
    <row r="24636" spans="1:5" x14ac:dyDescent="0.3">
      <c r="A24636" t="str">
        <f>CONCATENATE(B24636, "-",C24636)</f>
        <v>2017-7</v>
      </c>
      <c r="B24636">
        <v>2017</v>
      </c>
      <c r="C24636">
        <v>7</v>
      </c>
      <c r="D24636" t="s">
        <v>203</v>
      </c>
      <c r="E24636">
        <v>0.12962962962962959</v>
      </c>
    </row>
    <row r="24637" spans="1:5" x14ac:dyDescent="0.3">
      <c r="A24637" t="str">
        <f>CONCATENATE(B24637, "-",C24637)</f>
        <v>2017-8</v>
      </c>
      <c r="B24637">
        <v>2017</v>
      </c>
      <c r="C24637">
        <v>8</v>
      </c>
      <c r="D24637" t="s">
        <v>203</v>
      </c>
      <c r="E24637">
        <v>0.1396226415094339</v>
      </c>
    </row>
    <row r="24638" spans="1:5" x14ac:dyDescent="0.3">
      <c r="A24638" t="str">
        <f>CONCATENATE(B24638, "-",C24638)</f>
        <v>2017-9</v>
      </c>
      <c r="B24638">
        <v>2017</v>
      </c>
      <c r="C24638">
        <v>9</v>
      </c>
      <c r="D24638" t="s">
        <v>203</v>
      </c>
      <c r="E24638">
        <v>1.39506282776695E-2</v>
      </c>
    </row>
    <row r="24639" spans="1:5" x14ac:dyDescent="0.3">
      <c r="A24639" t="str">
        <f>CONCATENATE(B24639, "-",C24639)</f>
        <v>2017-10</v>
      </c>
      <c r="B24639">
        <v>2017</v>
      </c>
      <c r="C24639">
        <v>10</v>
      </c>
      <c r="D24639" t="s">
        <v>203</v>
      </c>
      <c r="E24639">
        <v>-5.5155875299760147E-2</v>
      </c>
    </row>
    <row r="24640" spans="1:5" x14ac:dyDescent="0.3">
      <c r="A24640" t="str">
        <f>CONCATENATE(B24640, "-",C24640)</f>
        <v>2017-11</v>
      </c>
      <c r="B24640">
        <v>2017</v>
      </c>
      <c r="C24640">
        <v>11</v>
      </c>
      <c r="D24640" t="s">
        <v>203</v>
      </c>
      <c r="E24640">
        <v>-3.0612244897959169E-2</v>
      </c>
    </row>
    <row r="24641" spans="1:5" x14ac:dyDescent="0.3">
      <c r="A24641" t="str">
        <f>CONCATENATE(B24641, "-",C24641)</f>
        <v>2017-12</v>
      </c>
      <c r="B24641">
        <v>2017</v>
      </c>
      <c r="C24641">
        <v>12</v>
      </c>
      <c r="D24641" t="s">
        <v>203</v>
      </c>
      <c r="E24641">
        <v>-0.1134566914082062</v>
      </c>
    </row>
    <row r="24642" spans="1:5" x14ac:dyDescent="0.3">
      <c r="A24642" t="str">
        <f>CONCATENATE(B24642, "-",C24642)</f>
        <v>2018-1</v>
      </c>
      <c r="B24642">
        <v>2018</v>
      </c>
      <c r="C24642">
        <v>1</v>
      </c>
      <c r="D24642" t="s">
        <v>203</v>
      </c>
      <c r="E24642">
        <v>9.3750000000000847E-3</v>
      </c>
    </row>
    <row r="24643" spans="1:5" x14ac:dyDescent="0.3">
      <c r="A24643" t="str">
        <f>CONCATENATE(B24643, "-",C24643)</f>
        <v>2018-2</v>
      </c>
      <c r="B24643">
        <v>2018</v>
      </c>
      <c r="C24643">
        <v>2</v>
      </c>
      <c r="D24643" t="s">
        <v>203</v>
      </c>
      <c r="E24643">
        <v>-4.9689440993788761E-2</v>
      </c>
    </row>
    <row r="24644" spans="1:5" x14ac:dyDescent="0.3">
      <c r="A24644" t="str">
        <f>CONCATENATE(B24644, "-",C24644)</f>
        <v>2018-3</v>
      </c>
      <c r="B24644">
        <v>2018</v>
      </c>
      <c r="C24644">
        <v>3</v>
      </c>
      <c r="D24644" t="s">
        <v>203</v>
      </c>
      <c r="E24644">
        <v>7.9207920792079098E-2</v>
      </c>
    </row>
    <row r="24645" spans="1:5" x14ac:dyDescent="0.3">
      <c r="A24645" t="str">
        <f>CONCATENATE(B24645, "-",C24645)</f>
        <v>2018-4</v>
      </c>
      <c r="B24645">
        <v>2018</v>
      </c>
      <c r="C24645">
        <v>4</v>
      </c>
      <c r="D24645" t="s">
        <v>203</v>
      </c>
      <c r="E24645">
        <v>-9.1743119266055866E-3</v>
      </c>
    </row>
    <row r="24646" spans="1:5" x14ac:dyDescent="0.3">
      <c r="A24646" t="str">
        <f>CONCATENATE(B24646, "-",C24646)</f>
        <v>2018-5</v>
      </c>
      <c r="B24646">
        <v>2018</v>
      </c>
      <c r="C24646">
        <v>5</v>
      </c>
      <c r="D24646" t="s">
        <v>203</v>
      </c>
      <c r="E24646">
        <v>-6.8322981366459548E-2</v>
      </c>
    </row>
    <row r="24647" spans="1:5" x14ac:dyDescent="0.3">
      <c r="A24647" t="str">
        <f>CONCATENATE(B24647, "-",C24647)</f>
        <v>2018-6</v>
      </c>
      <c r="B24647">
        <v>2018</v>
      </c>
      <c r="C24647">
        <v>6</v>
      </c>
      <c r="D24647" t="s">
        <v>203</v>
      </c>
      <c r="E24647">
        <v>4.3266729283075586E-3</v>
      </c>
    </row>
    <row r="24648" spans="1:5" x14ac:dyDescent="0.3">
      <c r="A24648" t="str">
        <f>CONCATENATE(B24648, "-",C24648)</f>
        <v>2018-7</v>
      </c>
      <c r="B24648">
        <v>2018</v>
      </c>
      <c r="C24648">
        <v>7</v>
      </c>
      <c r="D24648" t="s">
        <v>203</v>
      </c>
      <c r="E24648">
        <v>4.651162790697675E-2</v>
      </c>
    </row>
    <row r="24649" spans="1:5" x14ac:dyDescent="0.3">
      <c r="A24649" t="str">
        <f>CONCATENATE(B24649, "-",C24649)</f>
        <v>2018-8</v>
      </c>
      <c r="B24649">
        <v>2018</v>
      </c>
      <c r="C24649">
        <v>8</v>
      </c>
      <c r="D24649" t="s">
        <v>203</v>
      </c>
      <c r="E24649">
        <v>-7.5949367088607653E-2</v>
      </c>
    </row>
    <row r="24650" spans="1:5" x14ac:dyDescent="0.3">
      <c r="A24650" t="str">
        <f>CONCATENATE(B24650, "-",C24650)</f>
        <v>2018-9</v>
      </c>
      <c r="B24650">
        <v>2018</v>
      </c>
      <c r="C24650">
        <v>9</v>
      </c>
      <c r="D24650" t="s">
        <v>203</v>
      </c>
      <c r="E24650">
        <v>0</v>
      </c>
    </row>
    <row r="24651" spans="1:5" x14ac:dyDescent="0.3">
      <c r="A24651" t="str">
        <f>CONCATENATE(B24651, "-",C24651)</f>
        <v>2018-10</v>
      </c>
      <c r="B24651">
        <v>2018</v>
      </c>
      <c r="C24651">
        <v>10</v>
      </c>
      <c r="D24651" t="s">
        <v>203</v>
      </c>
      <c r="E24651">
        <v>-3.3898305084745832E-2</v>
      </c>
    </row>
    <row r="24652" spans="1:5" x14ac:dyDescent="0.3">
      <c r="A24652" t="str">
        <f>CONCATENATE(B24652, "-",C24652)</f>
        <v>2018-11</v>
      </c>
      <c r="B24652">
        <v>2018</v>
      </c>
      <c r="C24652">
        <v>11</v>
      </c>
      <c r="D24652" t="s">
        <v>203</v>
      </c>
      <c r="E24652">
        <v>6.0563938248175887E-2</v>
      </c>
    </row>
    <row r="24653" spans="1:5" x14ac:dyDescent="0.3">
      <c r="A24653" t="str">
        <f>CONCATENATE(B24653, "-",C24653)</f>
        <v>2018-12</v>
      </c>
      <c r="B24653">
        <v>2018</v>
      </c>
      <c r="C24653">
        <v>12</v>
      </c>
      <c r="D24653" t="s">
        <v>203</v>
      </c>
      <c r="E24653">
        <v>9.0149949743505264E-2</v>
      </c>
    </row>
    <row r="24654" spans="1:5" x14ac:dyDescent="0.3">
      <c r="A24654" t="str">
        <f>CONCATENATE(B24654, "-",C24654)</f>
        <v>2019-1</v>
      </c>
      <c r="B24654">
        <v>2019</v>
      </c>
      <c r="C24654">
        <v>1</v>
      </c>
      <c r="D24654" t="s">
        <v>203</v>
      </c>
      <c r="E24654">
        <v>5.5970149253731442E-2</v>
      </c>
    </row>
    <row r="24655" spans="1:5" x14ac:dyDescent="0.3">
      <c r="A24655" t="str">
        <f>CONCATENATE(B24655, "-",C24655)</f>
        <v>2019-2</v>
      </c>
      <c r="B24655">
        <v>2019</v>
      </c>
      <c r="C24655">
        <v>2</v>
      </c>
      <c r="D24655" t="s">
        <v>203</v>
      </c>
      <c r="E24655">
        <v>5.6338028169014231E-2</v>
      </c>
    </row>
    <row r="24656" spans="1:5" x14ac:dyDescent="0.3">
      <c r="A24656" t="str">
        <f>CONCATENATE(B24656, "-",C24656)</f>
        <v>2019-3</v>
      </c>
      <c r="B24656">
        <v>2019</v>
      </c>
      <c r="C24656">
        <v>3</v>
      </c>
      <c r="D24656" t="s">
        <v>203</v>
      </c>
      <c r="E24656">
        <v>-2.295081967213124E-2</v>
      </c>
    </row>
    <row r="24657" spans="1:5" x14ac:dyDescent="0.3">
      <c r="A24657" t="str">
        <f>CONCATENATE(B24657, "-",C24657)</f>
        <v>2019-4</v>
      </c>
      <c r="B24657">
        <v>2019</v>
      </c>
      <c r="C24657">
        <v>4</v>
      </c>
      <c r="D24657" t="s">
        <v>203</v>
      </c>
      <c r="E24657">
        <v>1.386668190339497E-2</v>
      </c>
    </row>
    <row r="24658" spans="1:5" x14ac:dyDescent="0.3">
      <c r="A24658" t="str">
        <f>CONCATENATE(B24658, "-",C24658)</f>
        <v>2019-5</v>
      </c>
      <c r="B24658">
        <v>2019</v>
      </c>
      <c r="C24658">
        <v>5</v>
      </c>
      <c r="D24658" t="s">
        <v>203</v>
      </c>
      <c r="E24658">
        <v>8.237398013189054E-2</v>
      </c>
    </row>
    <row r="24659" spans="1:5" x14ac:dyDescent="0.3">
      <c r="A24659" t="str">
        <f>CONCATENATE(B24659, "-",C24659)</f>
        <v>2019-6</v>
      </c>
      <c r="B24659">
        <v>2019</v>
      </c>
      <c r="C24659">
        <v>6</v>
      </c>
      <c r="D24659" t="s">
        <v>203</v>
      </c>
      <c r="E24659">
        <v>-2.5889967637540479E-2</v>
      </c>
    </row>
    <row r="24660" spans="1:5" x14ac:dyDescent="0.3">
      <c r="A24660" t="str">
        <f>CONCATENATE(B24660, "-",C24660)</f>
        <v>2019-7</v>
      </c>
      <c r="B24660">
        <v>2019</v>
      </c>
      <c r="C24660">
        <v>7</v>
      </c>
      <c r="D24660" t="s">
        <v>203</v>
      </c>
      <c r="E24660">
        <v>0.16666666666666649</v>
      </c>
    </row>
    <row r="24661" spans="1:5" x14ac:dyDescent="0.3">
      <c r="A24661" t="str">
        <f>CONCATENATE(B24661, "-",C24661)</f>
        <v>2019-8</v>
      </c>
      <c r="B24661">
        <v>2019</v>
      </c>
      <c r="C24661">
        <v>8</v>
      </c>
      <c r="D24661" t="s">
        <v>203</v>
      </c>
      <c r="E24661">
        <v>4.5945945945945928E-2</v>
      </c>
    </row>
    <row r="24662" spans="1:5" x14ac:dyDescent="0.3">
      <c r="A24662" t="str">
        <f>CONCATENATE(B24662, "-",C24662)</f>
        <v>2019-9</v>
      </c>
      <c r="B24662">
        <v>2019</v>
      </c>
      <c r="C24662">
        <v>9</v>
      </c>
      <c r="D24662" t="s">
        <v>203</v>
      </c>
      <c r="E24662">
        <v>-7.7922077922077893E-2</v>
      </c>
    </row>
    <row r="24663" spans="1:5" x14ac:dyDescent="0.3">
      <c r="A24663" t="str">
        <f>CONCATENATE(B24663, "-",C24663)</f>
        <v>2019-10</v>
      </c>
      <c r="B24663">
        <v>2019</v>
      </c>
      <c r="C24663">
        <v>10</v>
      </c>
      <c r="D24663" t="s">
        <v>203</v>
      </c>
      <c r="E24663">
        <v>6.4606741573033713E-2</v>
      </c>
    </row>
    <row r="24664" spans="1:5" x14ac:dyDescent="0.3">
      <c r="A24664" t="str">
        <f>CONCATENATE(B24664, "-",C24664)</f>
        <v>2019-11</v>
      </c>
      <c r="B24664">
        <v>2019</v>
      </c>
      <c r="C24664">
        <v>11</v>
      </c>
      <c r="D24664" t="s">
        <v>203</v>
      </c>
      <c r="E24664">
        <v>-7.1494616845340546E-3</v>
      </c>
    </row>
    <row r="24665" spans="1:5" x14ac:dyDescent="0.3">
      <c r="A24665" t="str">
        <f>CONCATENATE(B24665, "-",C24665)</f>
        <v>2019-12</v>
      </c>
      <c r="B24665">
        <v>2019</v>
      </c>
      <c r="C24665">
        <v>12</v>
      </c>
      <c r="D24665" t="s">
        <v>203</v>
      </c>
      <c r="E24665">
        <v>2.7397260273972539E-2</v>
      </c>
    </row>
    <row r="24666" spans="1:5" x14ac:dyDescent="0.3">
      <c r="A24666" t="str">
        <f>CONCATENATE(B24666, "-",C24666)</f>
        <v>2020-1</v>
      </c>
      <c r="B24666">
        <v>2020</v>
      </c>
      <c r="C24666">
        <v>1</v>
      </c>
      <c r="D24666" t="s">
        <v>203</v>
      </c>
      <c r="E24666">
        <v>5.6000000000000022E-2</v>
      </c>
    </row>
    <row r="24667" spans="1:5" x14ac:dyDescent="0.3">
      <c r="A24667" t="str">
        <f>CONCATENATE(B24667, "-",C24667)</f>
        <v>2020-2</v>
      </c>
      <c r="B24667">
        <v>2020</v>
      </c>
      <c r="C24667">
        <v>2</v>
      </c>
      <c r="D24667" t="s">
        <v>203</v>
      </c>
      <c r="E24667">
        <v>-4.6153846153846233E-2</v>
      </c>
    </row>
    <row r="24668" spans="1:5" x14ac:dyDescent="0.3">
      <c r="A24668" t="str">
        <f>CONCATENATE(B24668, "-",C24668)</f>
        <v>2020-3</v>
      </c>
      <c r="B24668">
        <v>2020</v>
      </c>
      <c r="C24668">
        <v>3</v>
      </c>
      <c r="D24668" t="s">
        <v>203</v>
      </c>
      <c r="E24668">
        <v>-0.16890080428954421</v>
      </c>
    </row>
    <row r="24669" spans="1:5" x14ac:dyDescent="0.3">
      <c r="A24669" t="str">
        <f>CONCATENATE(B24669, "-",C24669)</f>
        <v>2020-4</v>
      </c>
      <c r="B24669">
        <v>2020</v>
      </c>
      <c r="C24669">
        <v>4</v>
      </c>
      <c r="D24669" t="s">
        <v>203</v>
      </c>
      <c r="E24669">
        <v>0.1920731707317074</v>
      </c>
    </row>
    <row r="24670" spans="1:5" x14ac:dyDescent="0.3">
      <c r="A24670" t="str">
        <f>CONCATENATE(B24670, "-",C24670)</f>
        <v>2020-5</v>
      </c>
      <c r="B24670">
        <v>2020</v>
      </c>
      <c r="C24670">
        <v>5</v>
      </c>
      <c r="D24670" t="s">
        <v>203</v>
      </c>
      <c r="E24670">
        <v>2.8404723994862099E-2</v>
      </c>
    </row>
    <row r="24671" spans="1:5" x14ac:dyDescent="0.3">
      <c r="A24671" t="str">
        <f>CONCATENATE(B24671, "-",C24671)</f>
        <v>2020-6</v>
      </c>
      <c r="B24671">
        <v>2020</v>
      </c>
      <c r="C24671">
        <v>6</v>
      </c>
      <c r="D24671" t="s">
        <v>203</v>
      </c>
      <c r="E24671">
        <v>-3.8759689922480557E-2</v>
      </c>
    </row>
    <row r="24672" spans="1:5" x14ac:dyDescent="0.3">
      <c r="A24672" t="str">
        <f>CONCATENATE(B24672, "-",C24672)</f>
        <v>2020-7</v>
      </c>
      <c r="B24672">
        <v>2020</v>
      </c>
      <c r="C24672">
        <v>7</v>
      </c>
      <c r="D24672" t="s">
        <v>203</v>
      </c>
      <c r="E24672">
        <v>0.1058201058201058</v>
      </c>
    </row>
    <row r="24673" spans="1:5" x14ac:dyDescent="0.3">
      <c r="A24673" t="str">
        <f>CONCATENATE(B24673, "-",C24673)</f>
        <v>2020-8</v>
      </c>
      <c r="B24673">
        <v>2020</v>
      </c>
      <c r="C24673">
        <v>8</v>
      </c>
      <c r="D24673" t="s">
        <v>203</v>
      </c>
      <c r="E24673">
        <v>0.1008968609865471</v>
      </c>
    </row>
    <row r="24674" spans="1:5" x14ac:dyDescent="0.3">
      <c r="A24674" t="str">
        <f>CONCATENATE(B24674, "-",C24674)</f>
        <v>2020-9</v>
      </c>
      <c r="B24674">
        <v>2020</v>
      </c>
      <c r="C24674">
        <v>9</v>
      </c>
      <c r="D24674" t="s">
        <v>203</v>
      </c>
      <c r="E24674">
        <v>9.9999999999999829E-3</v>
      </c>
    </row>
    <row r="24675" spans="1:5" x14ac:dyDescent="0.3">
      <c r="A24675" t="str">
        <f>CONCATENATE(B24675, "-",C24675)</f>
        <v>2020-10</v>
      </c>
      <c r="B24675">
        <v>2020</v>
      </c>
      <c r="C24675">
        <v>10</v>
      </c>
      <c r="D24675" t="s">
        <v>203</v>
      </c>
      <c r="E24675">
        <v>1.688555347091936E-2</v>
      </c>
    </row>
    <row r="24676" spans="1:5" x14ac:dyDescent="0.3">
      <c r="A24676" t="str">
        <f>CONCATENATE(B24676, "-",C24676)</f>
        <v>2020-11</v>
      </c>
      <c r="B24676">
        <v>2020</v>
      </c>
      <c r="C24676">
        <v>11</v>
      </c>
      <c r="D24676" t="s">
        <v>203</v>
      </c>
      <c r="E24676">
        <v>4.6728971962616897E-2</v>
      </c>
    </row>
    <row r="24677" spans="1:5" x14ac:dyDescent="0.3">
      <c r="A24677" t="str">
        <f>CONCATENATE(B24677, "-",C24677)</f>
        <v>2020-12</v>
      </c>
      <c r="B24677">
        <v>2020</v>
      </c>
      <c r="C24677">
        <v>12</v>
      </c>
      <c r="D24677" t="s">
        <v>203</v>
      </c>
      <c r="E24677">
        <v>-1.049715722432955E-2</v>
      </c>
    </row>
    <row r="24678" spans="1:5" x14ac:dyDescent="0.3">
      <c r="A24678" t="str">
        <f>CONCATENATE(B24678, "-",C24678)</f>
        <v>2021-1</v>
      </c>
      <c r="B24678">
        <v>2021</v>
      </c>
      <c r="C24678">
        <v>1</v>
      </c>
      <c r="D24678" t="s">
        <v>203</v>
      </c>
      <c r="E24678">
        <v>3.074141048824593E-2</v>
      </c>
    </row>
    <row r="24679" spans="1:5" x14ac:dyDescent="0.3">
      <c r="A24679" t="str">
        <f>CONCATENATE(B24679, "-",C24679)</f>
        <v>2021-2</v>
      </c>
      <c r="B24679">
        <v>2021</v>
      </c>
      <c r="C24679">
        <v>2</v>
      </c>
      <c r="D24679" t="s">
        <v>203</v>
      </c>
      <c r="E24679">
        <v>0.14336283185840709</v>
      </c>
    </row>
    <row r="24680" spans="1:5" x14ac:dyDescent="0.3">
      <c r="A24680" t="str">
        <f>CONCATENATE(B24680, "-",C24680)</f>
        <v>2021-3</v>
      </c>
      <c r="B24680">
        <v>2021</v>
      </c>
      <c r="C24680">
        <v>3</v>
      </c>
      <c r="D24680" t="s">
        <v>203</v>
      </c>
      <c r="E24680">
        <v>0.11971830985915489</v>
      </c>
    </row>
    <row r="24681" spans="1:5" x14ac:dyDescent="0.3">
      <c r="A24681" t="str">
        <f>CONCATENATE(B24681, "-",C24681)</f>
        <v>2021-4</v>
      </c>
      <c r="B24681">
        <v>2021</v>
      </c>
      <c r="C24681">
        <v>4</v>
      </c>
      <c r="D24681" t="s">
        <v>203</v>
      </c>
      <c r="E24681">
        <v>-9.2615769712140208E-2</v>
      </c>
    </row>
    <row r="24682" spans="1:5" x14ac:dyDescent="0.3">
      <c r="A24682" t="str">
        <f>CONCATENATE(B24682, "-",C24682)</f>
        <v>2021-5</v>
      </c>
      <c r="B24682">
        <v>2021</v>
      </c>
      <c r="C24682">
        <v>5</v>
      </c>
      <c r="D24682" t="s">
        <v>203</v>
      </c>
      <c r="E24682">
        <v>-2.3776223776223768E-2</v>
      </c>
    </row>
    <row r="24683" spans="1:5" x14ac:dyDescent="0.3">
      <c r="A24683" t="str">
        <f>CONCATENATE(B24683, "-",C24683)</f>
        <v>2021-6</v>
      </c>
      <c r="B24683">
        <v>2021</v>
      </c>
      <c r="C24683">
        <v>6</v>
      </c>
      <c r="D24683" t="s">
        <v>203</v>
      </c>
      <c r="E24683">
        <v>-2.4637681159420281E-2</v>
      </c>
    </row>
    <row r="24684" spans="1:5" x14ac:dyDescent="0.3">
      <c r="A24684" t="str">
        <f>CONCATENATE(B24684, "-",C24684)</f>
        <v>2021-7</v>
      </c>
      <c r="B24684">
        <v>2021</v>
      </c>
      <c r="C24684">
        <v>7</v>
      </c>
      <c r="D24684" t="s">
        <v>203</v>
      </c>
      <c r="E24684">
        <v>-7.2058823529411842E-2</v>
      </c>
    </row>
    <row r="24685" spans="1:5" x14ac:dyDescent="0.3">
      <c r="A24685" t="str">
        <f>CONCATENATE(B24685, "-",C24685)</f>
        <v>2021-8</v>
      </c>
      <c r="B24685">
        <v>2021</v>
      </c>
      <c r="C24685">
        <v>8</v>
      </c>
      <c r="D24685" t="s">
        <v>203</v>
      </c>
      <c r="E24685">
        <v>6.9381043339621196E-2</v>
      </c>
    </row>
    <row r="24686" spans="1:5" x14ac:dyDescent="0.3">
      <c r="A24686" t="str">
        <f>CONCATENATE(B24686, "-",C24686)</f>
        <v>2014-1</v>
      </c>
      <c r="B24686">
        <v>2014</v>
      </c>
      <c r="C24686">
        <v>1</v>
      </c>
      <c r="D24686" t="s">
        <v>204</v>
      </c>
      <c r="E24686">
        <v>0.15730337078651691</v>
      </c>
    </row>
    <row r="24687" spans="1:5" x14ac:dyDescent="0.3">
      <c r="A24687" t="str">
        <f>CONCATENATE(B24687, "-",C24687)</f>
        <v>2014-2</v>
      </c>
      <c r="B24687">
        <v>2014</v>
      </c>
      <c r="C24687">
        <v>2</v>
      </c>
      <c r="D24687" t="s">
        <v>204</v>
      </c>
      <c r="E24687">
        <v>0.2844036697247706</v>
      </c>
    </row>
    <row r="24688" spans="1:5" x14ac:dyDescent="0.3">
      <c r="A24688" t="str">
        <f>CONCATENATE(B24688, "-",C24688)</f>
        <v>2014-3</v>
      </c>
      <c r="B24688">
        <v>2014</v>
      </c>
      <c r="C24688">
        <v>3</v>
      </c>
      <c r="D24688" t="s">
        <v>204</v>
      </c>
      <c r="E24688">
        <v>1.4285714285714211E-2</v>
      </c>
    </row>
    <row r="24689" spans="1:5" x14ac:dyDescent="0.3">
      <c r="A24689" t="str">
        <f>CONCATENATE(B24689, "-",C24689)</f>
        <v>2014-4</v>
      </c>
      <c r="B24689">
        <v>2014</v>
      </c>
      <c r="C24689">
        <v>4</v>
      </c>
      <c r="D24689" t="s">
        <v>204</v>
      </c>
      <c r="E24689">
        <v>-8.148148148148153E-2</v>
      </c>
    </row>
    <row r="24690" spans="1:5" x14ac:dyDescent="0.3">
      <c r="A24690" t="str">
        <f>CONCATENATE(B24690, "-",C24690)</f>
        <v>2014-5</v>
      </c>
      <c r="B24690">
        <v>2014</v>
      </c>
      <c r="C24690">
        <v>5</v>
      </c>
      <c r="D24690" t="s">
        <v>204</v>
      </c>
      <c r="E24690">
        <v>7.7586206896551727E-2</v>
      </c>
    </row>
    <row r="24691" spans="1:5" x14ac:dyDescent="0.3">
      <c r="A24691" t="str">
        <f>CONCATENATE(B24691, "-",C24691)</f>
        <v>2014-6</v>
      </c>
      <c r="B24691">
        <v>2014</v>
      </c>
      <c r="C24691">
        <v>6</v>
      </c>
      <c r="D24691" t="s">
        <v>204</v>
      </c>
      <c r="E24691">
        <v>6.8376068376068438E-2</v>
      </c>
    </row>
    <row r="24692" spans="1:5" x14ac:dyDescent="0.3">
      <c r="A24692" t="str">
        <f>CONCATENATE(B24692, "-",C24692)</f>
        <v>2014-7</v>
      </c>
      <c r="B24692">
        <v>2014</v>
      </c>
      <c r="C24692">
        <v>7</v>
      </c>
      <c r="D24692" t="s">
        <v>204</v>
      </c>
      <c r="E24692">
        <v>8.9190344062200638E-2</v>
      </c>
    </row>
    <row r="24693" spans="1:5" x14ac:dyDescent="0.3">
      <c r="A24693" t="str">
        <f>CONCATENATE(B24693, "-",C24693)</f>
        <v>2014-8</v>
      </c>
      <c r="B24693">
        <v>2014</v>
      </c>
      <c r="C24693">
        <v>8</v>
      </c>
      <c r="D24693" t="s">
        <v>204</v>
      </c>
      <c r="E24693">
        <v>0.12781954887218039</v>
      </c>
    </row>
    <row r="24694" spans="1:5" x14ac:dyDescent="0.3">
      <c r="A24694" t="str">
        <f>CONCATENATE(B24694, "-",C24694)</f>
        <v>2014-9</v>
      </c>
      <c r="B24694">
        <v>2014</v>
      </c>
      <c r="C24694">
        <v>9</v>
      </c>
      <c r="D24694" t="s">
        <v>204</v>
      </c>
      <c r="E24694">
        <v>-0.1161290322580644</v>
      </c>
    </row>
    <row r="24695" spans="1:5" x14ac:dyDescent="0.3">
      <c r="A24695" t="str">
        <f>CONCATENATE(B24695, "-",C24695)</f>
        <v>2014-10</v>
      </c>
      <c r="B24695">
        <v>2014</v>
      </c>
      <c r="C24695">
        <v>10</v>
      </c>
      <c r="D24695" t="s">
        <v>204</v>
      </c>
      <c r="E24695">
        <v>1.438848920863302E-2</v>
      </c>
    </row>
    <row r="24696" spans="1:5" x14ac:dyDescent="0.3">
      <c r="A24696" t="str">
        <f>CONCATENATE(B24696, "-",C24696)</f>
        <v>2014-11</v>
      </c>
      <c r="B24696">
        <v>2014</v>
      </c>
      <c r="C24696">
        <v>11</v>
      </c>
      <c r="D24696" t="s">
        <v>204</v>
      </c>
      <c r="E24696">
        <v>-2.1582733812949589E-2</v>
      </c>
    </row>
    <row r="24697" spans="1:5" x14ac:dyDescent="0.3">
      <c r="A24697" t="str">
        <f>CONCATENATE(B24697, "-",C24697)</f>
        <v>2014-12</v>
      </c>
      <c r="B24697">
        <v>2014</v>
      </c>
      <c r="C24697">
        <v>12</v>
      </c>
      <c r="D24697" t="s">
        <v>204</v>
      </c>
      <c r="E24697">
        <v>-7.3529411764706072E-3</v>
      </c>
    </row>
    <row r="24698" spans="1:5" x14ac:dyDescent="0.3">
      <c r="A24698" t="str">
        <f>CONCATENATE(B24698, "-",C24698)</f>
        <v>2015-1</v>
      </c>
      <c r="B24698">
        <v>2015</v>
      </c>
      <c r="C24698">
        <v>1</v>
      </c>
      <c r="D24698" t="s">
        <v>204</v>
      </c>
      <c r="E24698">
        <v>-7.1428571428571397E-2</v>
      </c>
    </row>
    <row r="24699" spans="1:5" x14ac:dyDescent="0.3">
      <c r="A24699" t="str">
        <f>CONCATENATE(B24699, "-",C24699)</f>
        <v>2015-2</v>
      </c>
      <c r="B24699">
        <v>2015</v>
      </c>
      <c r="C24699">
        <v>2</v>
      </c>
      <c r="D24699" t="s">
        <v>204</v>
      </c>
      <c r="E24699">
        <v>0</v>
      </c>
    </row>
    <row r="24700" spans="1:5" x14ac:dyDescent="0.3">
      <c r="A24700" t="str">
        <f>CONCATENATE(B24700, "-",C24700)</f>
        <v>2015-3</v>
      </c>
      <c r="B24700">
        <v>2015</v>
      </c>
      <c r="C24700">
        <v>3</v>
      </c>
      <c r="D24700" t="s">
        <v>204</v>
      </c>
      <c r="E24700">
        <v>-0.1328125</v>
      </c>
    </row>
    <row r="24701" spans="1:5" x14ac:dyDescent="0.3">
      <c r="A24701" t="str">
        <f>CONCATENATE(B24701, "-",C24701)</f>
        <v>2015-4</v>
      </c>
      <c r="B24701">
        <v>2015</v>
      </c>
      <c r="C24701">
        <v>4</v>
      </c>
      <c r="D24701" t="s">
        <v>204</v>
      </c>
      <c r="E24701">
        <v>7.4766355140186827E-2</v>
      </c>
    </row>
    <row r="24702" spans="1:5" x14ac:dyDescent="0.3">
      <c r="A24702" t="str">
        <f>CONCATENATE(B24702, "-",C24702)</f>
        <v>2015-5</v>
      </c>
      <c r="B24702">
        <v>2015</v>
      </c>
      <c r="C24702">
        <v>5</v>
      </c>
      <c r="D24702" t="s">
        <v>204</v>
      </c>
      <c r="E24702">
        <v>7.4766355140186827E-2</v>
      </c>
    </row>
    <row r="24703" spans="1:5" x14ac:dyDescent="0.3">
      <c r="A24703" t="str">
        <f>CONCATENATE(B24703, "-",C24703)</f>
        <v>2015-6</v>
      </c>
      <c r="B24703">
        <v>2015</v>
      </c>
      <c r="C24703">
        <v>6</v>
      </c>
      <c r="D24703" t="s">
        <v>204</v>
      </c>
      <c r="E24703">
        <v>1.7391304347826139E-2</v>
      </c>
    </row>
    <row r="24704" spans="1:5" x14ac:dyDescent="0.3">
      <c r="A24704" t="str">
        <f>CONCATENATE(B24704, "-",C24704)</f>
        <v>2015-7</v>
      </c>
      <c r="B24704">
        <v>2015</v>
      </c>
      <c r="C24704">
        <v>7</v>
      </c>
      <c r="D24704" t="s">
        <v>204</v>
      </c>
      <c r="E24704">
        <v>-4.3859649122807001E-2</v>
      </c>
    </row>
    <row r="24705" spans="1:5" x14ac:dyDescent="0.3">
      <c r="A24705" t="str">
        <f>CONCATENATE(B24705, "-",C24705)</f>
        <v>2015-8</v>
      </c>
      <c r="B24705">
        <v>2015</v>
      </c>
      <c r="C24705">
        <v>8</v>
      </c>
      <c r="D24705" t="s">
        <v>204</v>
      </c>
      <c r="E24705">
        <v>-0.14059071895305481</v>
      </c>
    </row>
    <row r="24706" spans="1:5" x14ac:dyDescent="0.3">
      <c r="A24706" t="str">
        <f>CONCATENATE(B24706, "-",C24706)</f>
        <v>2015-9</v>
      </c>
      <c r="B24706">
        <v>2015</v>
      </c>
      <c r="C24706">
        <v>9</v>
      </c>
      <c r="D24706" t="s">
        <v>204</v>
      </c>
      <c r="E24706">
        <v>0</v>
      </c>
    </row>
    <row r="24707" spans="1:5" x14ac:dyDescent="0.3">
      <c r="A24707" t="str">
        <f>CONCATENATE(B24707, "-",C24707)</f>
        <v>2015-10</v>
      </c>
      <c r="B24707">
        <v>2015</v>
      </c>
      <c r="C24707">
        <v>10</v>
      </c>
      <c r="D24707" t="s">
        <v>204</v>
      </c>
      <c r="E24707">
        <v>-1.1363636363636411E-2</v>
      </c>
    </row>
    <row r="24708" spans="1:5" x14ac:dyDescent="0.3">
      <c r="A24708" t="str">
        <f>CONCATENATE(B24708, "-",C24708)</f>
        <v>2015-11</v>
      </c>
      <c r="B24708">
        <v>2015</v>
      </c>
      <c r="C24708">
        <v>11</v>
      </c>
      <c r="D24708" t="s">
        <v>204</v>
      </c>
      <c r="E24708">
        <v>-4.6511627906976757E-2</v>
      </c>
    </row>
    <row r="24709" spans="1:5" x14ac:dyDescent="0.3">
      <c r="A24709" t="str">
        <f>CONCATENATE(B24709, "-",C24709)</f>
        <v>2015-12</v>
      </c>
      <c r="B24709">
        <v>2015</v>
      </c>
      <c r="C24709">
        <v>12</v>
      </c>
      <c r="D24709" t="s">
        <v>204</v>
      </c>
      <c r="E24709">
        <v>-0.1111111111111112</v>
      </c>
    </row>
    <row r="24710" spans="1:5" x14ac:dyDescent="0.3">
      <c r="A24710" t="str">
        <f>CONCATENATE(B24710, "-",C24710)</f>
        <v>2016-1</v>
      </c>
      <c r="B24710">
        <v>2016</v>
      </c>
      <c r="C24710">
        <v>1</v>
      </c>
      <c r="D24710" t="s">
        <v>204</v>
      </c>
      <c r="E24710">
        <v>-7.0422535211267484E-2</v>
      </c>
    </row>
    <row r="24711" spans="1:5" x14ac:dyDescent="0.3">
      <c r="A24711" t="str">
        <f>CONCATENATE(B24711, "-",C24711)</f>
        <v>2016-2</v>
      </c>
      <c r="B24711">
        <v>2016</v>
      </c>
      <c r="C24711">
        <v>2</v>
      </c>
      <c r="D24711" t="s">
        <v>204</v>
      </c>
      <c r="E24711">
        <v>2.941176470588247E-2</v>
      </c>
    </row>
    <row r="24712" spans="1:5" x14ac:dyDescent="0.3">
      <c r="A24712" t="str">
        <f>CONCATENATE(B24712, "-",C24712)</f>
        <v>2016-3</v>
      </c>
      <c r="B24712">
        <v>2016</v>
      </c>
      <c r="C24712">
        <v>3</v>
      </c>
      <c r="D24712" t="s">
        <v>204</v>
      </c>
      <c r="E24712">
        <v>0.12857142857142839</v>
      </c>
    </row>
    <row r="24713" spans="1:5" x14ac:dyDescent="0.3">
      <c r="A24713" t="str">
        <f>CONCATENATE(B24713, "-",C24713)</f>
        <v>2016-4</v>
      </c>
      <c r="B24713">
        <v>2016</v>
      </c>
      <c r="C24713">
        <v>4</v>
      </c>
      <c r="D24713" t="s">
        <v>204</v>
      </c>
      <c r="E24713">
        <v>0</v>
      </c>
    </row>
    <row r="24714" spans="1:5" x14ac:dyDescent="0.3">
      <c r="A24714" t="str">
        <f>CONCATENATE(B24714, "-",C24714)</f>
        <v>2016-5</v>
      </c>
      <c r="B24714">
        <v>2016</v>
      </c>
      <c r="C24714">
        <v>5</v>
      </c>
      <c r="D24714" t="s">
        <v>204</v>
      </c>
      <c r="E24714">
        <v>0.11538461538461529</v>
      </c>
    </row>
    <row r="24715" spans="1:5" x14ac:dyDescent="0.3">
      <c r="A24715" t="str">
        <f>CONCATENATE(B24715, "-",C24715)</f>
        <v>2016-6</v>
      </c>
      <c r="B24715">
        <v>2016</v>
      </c>
      <c r="C24715">
        <v>6</v>
      </c>
      <c r="D24715" t="s">
        <v>204</v>
      </c>
      <c r="E24715">
        <v>-2.222222222222215E-2</v>
      </c>
    </row>
    <row r="24716" spans="1:5" x14ac:dyDescent="0.3">
      <c r="A24716" t="str">
        <f>CONCATENATE(B24716, "-",C24716)</f>
        <v>2016-7</v>
      </c>
      <c r="B24716">
        <v>2016</v>
      </c>
      <c r="C24716">
        <v>7</v>
      </c>
      <c r="D24716" t="s">
        <v>204</v>
      </c>
      <c r="E24716">
        <v>-1.123595505617982E-2</v>
      </c>
    </row>
    <row r="24717" spans="1:5" x14ac:dyDescent="0.3">
      <c r="A24717" t="str">
        <f>CONCATENATE(B24717, "-",C24717)</f>
        <v>2016-8</v>
      </c>
      <c r="B24717">
        <v>2016</v>
      </c>
      <c r="C24717">
        <v>8</v>
      </c>
      <c r="D24717" t="s">
        <v>204</v>
      </c>
      <c r="E24717">
        <v>-6.8181818181818288E-2</v>
      </c>
    </row>
    <row r="24718" spans="1:5" x14ac:dyDescent="0.3">
      <c r="A24718" t="str">
        <f>CONCATENATE(B24718, "-",C24718)</f>
        <v>2016-9</v>
      </c>
      <c r="B24718">
        <v>2016</v>
      </c>
      <c r="C24718">
        <v>9</v>
      </c>
      <c r="D24718" t="s">
        <v>204</v>
      </c>
      <c r="E24718">
        <v>-6.6966273290938252E-2</v>
      </c>
    </row>
    <row r="24719" spans="1:5" x14ac:dyDescent="0.3">
      <c r="A24719" t="str">
        <f>CONCATENATE(B24719, "-",C24719)</f>
        <v>2016-10</v>
      </c>
      <c r="B24719">
        <v>2016</v>
      </c>
      <c r="C24719">
        <v>10</v>
      </c>
      <c r="D24719" t="s">
        <v>204</v>
      </c>
      <c r="E24719">
        <v>8.5185185185185225E-2</v>
      </c>
    </row>
    <row r="24720" spans="1:5" x14ac:dyDescent="0.3">
      <c r="A24720" t="str">
        <f>CONCATENATE(B24720, "-",C24720)</f>
        <v>2016-11</v>
      </c>
      <c r="B24720">
        <v>2016</v>
      </c>
      <c r="C24720">
        <v>11</v>
      </c>
      <c r="D24720" t="s">
        <v>204</v>
      </c>
      <c r="E24720">
        <v>-0.1065292096219931</v>
      </c>
    </row>
    <row r="24721" spans="1:5" x14ac:dyDescent="0.3">
      <c r="A24721" t="str">
        <f>CONCATENATE(B24721, "-",C24721)</f>
        <v>2016-12</v>
      </c>
      <c r="B24721">
        <v>2016</v>
      </c>
      <c r="C24721">
        <v>12</v>
      </c>
      <c r="D24721" t="s">
        <v>204</v>
      </c>
      <c r="E24721">
        <v>3.7234042553191543E-2</v>
      </c>
    </row>
    <row r="24722" spans="1:5" x14ac:dyDescent="0.3">
      <c r="A24722" t="str">
        <f>CONCATENATE(B24722, "-",C24722)</f>
        <v>2017-1</v>
      </c>
      <c r="B24722">
        <v>2017</v>
      </c>
      <c r="C24722">
        <v>1</v>
      </c>
      <c r="D24722" t="s">
        <v>204</v>
      </c>
      <c r="E24722">
        <v>2.314250913520086E-2</v>
      </c>
    </row>
    <row r="24723" spans="1:5" x14ac:dyDescent="0.3">
      <c r="A24723" t="str">
        <f>CONCATENATE(B24723, "-",C24723)</f>
        <v>2017-2</v>
      </c>
      <c r="B24723">
        <v>2017</v>
      </c>
      <c r="C24723">
        <v>2</v>
      </c>
      <c r="D24723" t="s">
        <v>204</v>
      </c>
      <c r="E24723">
        <v>0</v>
      </c>
    </row>
    <row r="24724" spans="1:5" x14ac:dyDescent="0.3">
      <c r="A24724" t="str">
        <f>CONCATENATE(B24724, "-",C24724)</f>
        <v>2017-3</v>
      </c>
      <c r="B24724">
        <v>2017</v>
      </c>
      <c r="C24724">
        <v>3</v>
      </c>
      <c r="D24724" t="s">
        <v>204</v>
      </c>
      <c r="E24724">
        <v>0</v>
      </c>
    </row>
    <row r="24725" spans="1:5" x14ac:dyDescent="0.3">
      <c r="A24725" t="str">
        <f>CONCATENATE(B24725, "-",C24725)</f>
        <v>2017-4</v>
      </c>
      <c r="B24725">
        <v>2017</v>
      </c>
      <c r="C24725">
        <v>4</v>
      </c>
      <c r="D24725" t="s">
        <v>204</v>
      </c>
      <c r="E24725">
        <v>-4.7619047619047216E-3</v>
      </c>
    </row>
    <row r="24726" spans="1:5" x14ac:dyDescent="0.3">
      <c r="A24726" t="str">
        <f>CONCATENATE(B24726, "-",C24726)</f>
        <v>2017-5</v>
      </c>
      <c r="B24726">
        <v>2017</v>
      </c>
      <c r="C24726">
        <v>5</v>
      </c>
      <c r="D24726" t="s">
        <v>204</v>
      </c>
      <c r="E24726">
        <v>8.5680751173708908E-2</v>
      </c>
    </row>
    <row r="24727" spans="1:5" x14ac:dyDescent="0.3">
      <c r="A24727" t="str">
        <f>CONCATENATE(B24727, "-",C24727)</f>
        <v>2017-6</v>
      </c>
      <c r="B24727">
        <v>2017</v>
      </c>
      <c r="C24727">
        <v>6</v>
      </c>
      <c r="D24727" t="s">
        <v>204</v>
      </c>
      <c r="E24727">
        <v>5.3022269353128586E-3</v>
      </c>
    </row>
    <row r="24728" spans="1:5" x14ac:dyDescent="0.3">
      <c r="A24728" t="str">
        <f>CONCATENATE(B24728, "-",C24728)</f>
        <v>2017-7</v>
      </c>
      <c r="B24728">
        <v>2017</v>
      </c>
      <c r="C24728">
        <v>7</v>
      </c>
      <c r="D24728" t="s">
        <v>204</v>
      </c>
      <c r="E24728">
        <v>0.1434511434511434</v>
      </c>
    </row>
    <row r="24729" spans="1:5" x14ac:dyDescent="0.3">
      <c r="A24729" t="str">
        <f>CONCATENATE(B24729, "-",C24729)</f>
        <v>2017-8</v>
      </c>
      <c r="B24729">
        <v>2017</v>
      </c>
      <c r="C24729">
        <v>8</v>
      </c>
      <c r="D24729" t="s">
        <v>204</v>
      </c>
      <c r="E24729">
        <v>8.9148835638326915E-2</v>
      </c>
    </row>
    <row r="24730" spans="1:5" x14ac:dyDescent="0.3">
      <c r="A24730" t="str">
        <f>CONCATENATE(B24730, "-",C24730)</f>
        <v>2017-9</v>
      </c>
      <c r="B24730">
        <v>2017</v>
      </c>
      <c r="C24730">
        <v>9</v>
      </c>
      <c r="D24730" t="s">
        <v>204</v>
      </c>
      <c r="E24730">
        <v>2.5641025641025751E-2</v>
      </c>
    </row>
    <row r="24731" spans="1:5" x14ac:dyDescent="0.3">
      <c r="A24731" t="str">
        <f>CONCATENATE(B24731, "-",C24731)</f>
        <v>2017-10</v>
      </c>
      <c r="B24731">
        <v>2017</v>
      </c>
      <c r="C24731">
        <v>10</v>
      </c>
      <c r="D24731" t="s">
        <v>204</v>
      </c>
      <c r="E24731">
        <v>-0.1574468085106383</v>
      </c>
    </row>
    <row r="24732" spans="1:5" x14ac:dyDescent="0.3">
      <c r="A24732" t="str">
        <f>CONCATENATE(B24732, "-",C24732)</f>
        <v>2017-11</v>
      </c>
      <c r="B24732">
        <v>2017</v>
      </c>
      <c r="C24732">
        <v>11</v>
      </c>
      <c r="D24732" t="s">
        <v>204</v>
      </c>
      <c r="E24732">
        <v>2.083333333333328E-2</v>
      </c>
    </row>
    <row r="24733" spans="1:5" x14ac:dyDescent="0.3">
      <c r="A24733" t="str">
        <f>CONCATENATE(B24733, "-",C24733)</f>
        <v>2017-12</v>
      </c>
      <c r="B24733">
        <v>2017</v>
      </c>
      <c r="C24733">
        <v>12</v>
      </c>
      <c r="D24733" t="s">
        <v>204</v>
      </c>
      <c r="E24733">
        <v>7.1501532175689249E-3</v>
      </c>
    </row>
    <row r="24734" spans="1:5" x14ac:dyDescent="0.3">
      <c r="A24734" t="str">
        <f>CONCATENATE(B24734, "-",C24734)</f>
        <v>2018-1</v>
      </c>
      <c r="B24734">
        <v>2018</v>
      </c>
      <c r="C24734">
        <v>1</v>
      </c>
      <c r="D24734" t="s">
        <v>204</v>
      </c>
      <c r="E24734">
        <v>-5.025125628140596E-3</v>
      </c>
    </row>
    <row r="24735" spans="1:5" x14ac:dyDescent="0.3">
      <c r="A24735" t="str">
        <f>CONCATENATE(B24735, "-",C24735)</f>
        <v>2018-2</v>
      </c>
      <c r="B24735">
        <v>2018</v>
      </c>
      <c r="C24735">
        <v>2</v>
      </c>
      <c r="D24735" t="s">
        <v>204</v>
      </c>
      <c r="E24735">
        <v>-6.8750000000000117E-2</v>
      </c>
    </row>
    <row r="24736" spans="1:5" x14ac:dyDescent="0.3">
      <c r="A24736" t="str">
        <f>CONCATENATE(B24736, "-",C24736)</f>
        <v>2018-3</v>
      </c>
      <c r="B24736">
        <v>2018</v>
      </c>
      <c r="C24736">
        <v>3</v>
      </c>
      <c r="D24736" t="s">
        <v>204</v>
      </c>
      <c r="E24736">
        <v>0.16926503340757251</v>
      </c>
    </row>
    <row r="24737" spans="1:5" x14ac:dyDescent="0.3">
      <c r="A24737" t="str">
        <f>CONCATENATE(B24737, "-",C24737)</f>
        <v>2018-4</v>
      </c>
      <c r="B24737">
        <v>2018</v>
      </c>
      <c r="C24737">
        <v>4</v>
      </c>
      <c r="D24737" t="s">
        <v>204</v>
      </c>
      <c r="E24737">
        <v>-9.428571428571432E-2</v>
      </c>
    </row>
    <row r="24738" spans="1:5" x14ac:dyDescent="0.3">
      <c r="A24738" t="str">
        <f>CONCATENATE(B24738, "-",C24738)</f>
        <v>2018-5</v>
      </c>
      <c r="B24738">
        <v>2018</v>
      </c>
      <c r="C24738">
        <v>5</v>
      </c>
      <c r="D24738" t="s">
        <v>204</v>
      </c>
      <c r="E24738">
        <v>-4.0567951318458452E-2</v>
      </c>
    </row>
    <row r="24739" spans="1:5" x14ac:dyDescent="0.3">
      <c r="A24739" t="str">
        <f>CONCATENATE(B24739, "-",C24739)</f>
        <v>2018-6</v>
      </c>
      <c r="B24739">
        <v>2018</v>
      </c>
      <c r="C24739">
        <v>6</v>
      </c>
      <c r="D24739" t="s">
        <v>204</v>
      </c>
      <c r="E24739">
        <v>-2.5477707006369421E-2</v>
      </c>
    </row>
    <row r="24740" spans="1:5" x14ac:dyDescent="0.3">
      <c r="A24740" t="str">
        <f>CONCATENATE(B24740, "-",C24740)</f>
        <v>2018-7</v>
      </c>
      <c r="B24740">
        <v>2018</v>
      </c>
      <c r="C24740">
        <v>7</v>
      </c>
      <c r="D24740" t="s">
        <v>204</v>
      </c>
      <c r="E24740">
        <v>5.7464064568992508E-2</v>
      </c>
    </row>
    <row r="24741" spans="1:5" x14ac:dyDescent="0.3">
      <c r="A24741" t="str">
        <f>CONCATENATE(B24741, "-",C24741)</f>
        <v>2018-8</v>
      </c>
      <c r="B24741">
        <v>2018</v>
      </c>
      <c r="C24741">
        <v>8</v>
      </c>
      <c r="D24741" t="s">
        <v>204</v>
      </c>
      <c r="E24741">
        <v>-3.4965034965035079E-2</v>
      </c>
    </row>
    <row r="24742" spans="1:5" x14ac:dyDescent="0.3">
      <c r="A24742" t="str">
        <f>CONCATENATE(B24742, "-",C24742)</f>
        <v>2018-9</v>
      </c>
      <c r="B24742">
        <v>2018</v>
      </c>
      <c r="C24742">
        <v>9</v>
      </c>
      <c r="D24742" t="s">
        <v>204</v>
      </c>
      <c r="E24742">
        <v>2.7845036319612479E-2</v>
      </c>
    </row>
    <row r="24743" spans="1:5" x14ac:dyDescent="0.3">
      <c r="A24743" t="str">
        <f>CONCATENATE(B24743, "-",C24743)</f>
        <v>2018-10</v>
      </c>
      <c r="B24743">
        <v>2018</v>
      </c>
      <c r="C24743">
        <v>10</v>
      </c>
      <c r="D24743" t="s">
        <v>204</v>
      </c>
      <c r="E24743">
        <v>-3.6643026004728192E-2</v>
      </c>
    </row>
    <row r="24744" spans="1:5" x14ac:dyDescent="0.3">
      <c r="A24744" t="str">
        <f>CONCATENATE(B24744, "-",C24744)</f>
        <v>2018-11</v>
      </c>
      <c r="B24744">
        <v>2018</v>
      </c>
      <c r="C24744">
        <v>11</v>
      </c>
      <c r="D24744" t="s">
        <v>204</v>
      </c>
      <c r="E24744">
        <v>-1.509433962264156E-2</v>
      </c>
    </row>
    <row r="24745" spans="1:5" x14ac:dyDescent="0.3">
      <c r="A24745" t="str">
        <f>CONCATENATE(B24745, "-",C24745)</f>
        <v>2018-12</v>
      </c>
      <c r="B24745">
        <v>2018</v>
      </c>
      <c r="C24745">
        <v>12</v>
      </c>
      <c r="D24745" t="s">
        <v>204</v>
      </c>
      <c r="E24745">
        <v>-4.5512010113780033E-2</v>
      </c>
    </row>
    <row r="24746" spans="1:5" x14ac:dyDescent="0.3">
      <c r="A24746" t="str">
        <f>CONCATENATE(B24746, "-",C24746)</f>
        <v>2019-1</v>
      </c>
      <c r="B24746">
        <v>2019</v>
      </c>
      <c r="C24746">
        <v>1</v>
      </c>
      <c r="D24746" t="s">
        <v>204</v>
      </c>
      <c r="E24746">
        <v>2.8645833333333429E-2</v>
      </c>
    </row>
    <row r="24747" spans="1:5" x14ac:dyDescent="0.3">
      <c r="A24747" t="str">
        <f>CONCATENATE(B24747, "-",C24747)</f>
        <v>2019-2</v>
      </c>
      <c r="B24747">
        <v>2019</v>
      </c>
      <c r="C24747">
        <v>2</v>
      </c>
      <c r="D24747" t="s">
        <v>204</v>
      </c>
      <c r="E24747">
        <v>0.21772151898734179</v>
      </c>
    </row>
    <row r="24748" spans="1:5" x14ac:dyDescent="0.3">
      <c r="A24748" t="str">
        <f>CONCATENATE(B24748, "-",C24748)</f>
        <v>2019-3</v>
      </c>
      <c r="B24748">
        <v>2019</v>
      </c>
      <c r="C24748">
        <v>3</v>
      </c>
      <c r="D24748" t="s">
        <v>204</v>
      </c>
      <c r="E24748">
        <v>0.14228456913827661</v>
      </c>
    </row>
    <row r="24749" spans="1:5" x14ac:dyDescent="0.3">
      <c r="A24749" t="str">
        <f>CONCATENATE(B24749, "-",C24749)</f>
        <v>2019-4</v>
      </c>
      <c r="B24749">
        <v>2019</v>
      </c>
      <c r="C24749">
        <v>4</v>
      </c>
      <c r="D24749" t="s">
        <v>204</v>
      </c>
      <c r="E24749">
        <v>-6.249999999999991E-2</v>
      </c>
    </row>
    <row r="24750" spans="1:5" x14ac:dyDescent="0.3">
      <c r="A24750" t="str">
        <f>CONCATENATE(B24750, "-",C24750)</f>
        <v>2019-5</v>
      </c>
      <c r="B24750">
        <v>2019</v>
      </c>
      <c r="C24750">
        <v>5</v>
      </c>
      <c r="D24750" t="s">
        <v>204</v>
      </c>
      <c r="E24750">
        <v>1.8957345971564041E-2</v>
      </c>
    </row>
    <row r="24751" spans="1:5" x14ac:dyDescent="0.3">
      <c r="A24751" t="str">
        <f>CONCATENATE(B24751, "-",C24751)</f>
        <v>2019-6</v>
      </c>
      <c r="B24751">
        <v>2019</v>
      </c>
      <c r="C24751">
        <v>6</v>
      </c>
      <c r="D24751" t="s">
        <v>204</v>
      </c>
      <c r="E24751">
        <v>2.4630541871921319E-2</v>
      </c>
    </row>
    <row r="24752" spans="1:5" x14ac:dyDescent="0.3">
      <c r="A24752" t="str">
        <f>CONCATENATE(B24752, "-",C24752)</f>
        <v>2019-7</v>
      </c>
      <c r="B24752">
        <v>2019</v>
      </c>
      <c r="C24752">
        <v>7</v>
      </c>
      <c r="D24752" t="s">
        <v>204</v>
      </c>
      <c r="E24752">
        <v>0.1367924528301887</v>
      </c>
    </row>
    <row r="24753" spans="1:5" x14ac:dyDescent="0.3">
      <c r="A24753" t="str">
        <f>CONCATENATE(B24753, "-",C24753)</f>
        <v>2019-8</v>
      </c>
      <c r="B24753">
        <v>2019</v>
      </c>
      <c r="C24753">
        <v>8</v>
      </c>
      <c r="D24753" t="s">
        <v>204</v>
      </c>
      <c r="E24753">
        <v>0.21544715447154489</v>
      </c>
    </row>
    <row r="24754" spans="1:5" x14ac:dyDescent="0.3">
      <c r="A24754" t="str">
        <f>CONCATENATE(B24754, "-",C24754)</f>
        <v>2019-9</v>
      </c>
      <c r="B24754">
        <v>2019</v>
      </c>
      <c r="C24754">
        <v>9</v>
      </c>
      <c r="D24754" t="s">
        <v>204</v>
      </c>
      <c r="E24754">
        <v>3.1578947368421123E-2</v>
      </c>
    </row>
    <row r="24755" spans="1:5" x14ac:dyDescent="0.3">
      <c r="A24755" t="str">
        <f>CONCATENATE(B24755, "-",C24755)</f>
        <v>2019-10</v>
      </c>
      <c r="B24755">
        <v>2019</v>
      </c>
      <c r="C24755">
        <v>10</v>
      </c>
      <c r="D24755" t="s">
        <v>204</v>
      </c>
      <c r="E24755">
        <v>-3.8216560509554118E-2</v>
      </c>
    </row>
    <row r="24756" spans="1:5" x14ac:dyDescent="0.3">
      <c r="A24756" t="str">
        <f>CONCATENATE(B24756, "-",C24756)</f>
        <v>2019-11</v>
      </c>
      <c r="B24756">
        <v>2019</v>
      </c>
      <c r="C24756">
        <v>11</v>
      </c>
      <c r="D24756" t="s">
        <v>204</v>
      </c>
      <c r="E24756">
        <v>-1.315789473684215E-2</v>
      </c>
    </row>
    <row r="24757" spans="1:5" x14ac:dyDescent="0.3">
      <c r="A24757" t="str">
        <f>CONCATENATE(B24757, "-",C24757)</f>
        <v>2019-12</v>
      </c>
      <c r="B24757">
        <v>2019</v>
      </c>
      <c r="C24757">
        <v>12</v>
      </c>
      <c r="D24757" t="s">
        <v>204</v>
      </c>
      <c r="E24757">
        <v>0.17545639436038571</v>
      </c>
    </row>
    <row r="24758" spans="1:5" x14ac:dyDescent="0.3">
      <c r="A24758" t="str">
        <f>CONCATENATE(B24758, "-",C24758)</f>
        <v>2020-1</v>
      </c>
      <c r="B24758">
        <v>2020</v>
      </c>
      <c r="C24758">
        <v>1</v>
      </c>
      <c r="D24758" t="s">
        <v>204</v>
      </c>
      <c r="E24758">
        <v>-0.16969696969696971</v>
      </c>
    </row>
    <row r="24759" spans="1:5" x14ac:dyDescent="0.3">
      <c r="A24759" t="str">
        <f>CONCATENATE(B24759, "-",C24759)</f>
        <v>2020-2</v>
      </c>
      <c r="B24759">
        <v>2020</v>
      </c>
      <c r="C24759">
        <v>2</v>
      </c>
      <c r="D24759" t="s">
        <v>204</v>
      </c>
      <c r="E24759">
        <v>-3.7037037037037153E-2</v>
      </c>
    </row>
    <row r="24760" spans="1:5" x14ac:dyDescent="0.3">
      <c r="A24760" t="str">
        <f>CONCATENATE(B24760, "-",C24760)</f>
        <v>2020-3</v>
      </c>
      <c r="B24760">
        <v>2020</v>
      </c>
      <c r="C24760">
        <v>3</v>
      </c>
      <c r="D24760" t="s">
        <v>204</v>
      </c>
      <c r="E24760">
        <v>-0.38467432950191582</v>
      </c>
    </row>
    <row r="24761" spans="1:5" x14ac:dyDescent="0.3">
      <c r="A24761" t="str">
        <f>CONCATENATE(B24761, "-",C24761)</f>
        <v>2020-4</v>
      </c>
      <c r="B24761">
        <v>2020</v>
      </c>
      <c r="C24761">
        <v>4</v>
      </c>
      <c r="D24761" t="s">
        <v>204</v>
      </c>
      <c r="E24761">
        <v>0.37804878048780483</v>
      </c>
    </row>
    <row r="24762" spans="1:5" x14ac:dyDescent="0.3">
      <c r="A24762" t="str">
        <f>CONCATENATE(B24762, "-",C24762)</f>
        <v>2020-5</v>
      </c>
      <c r="B24762">
        <v>2020</v>
      </c>
      <c r="C24762">
        <v>5</v>
      </c>
      <c r="D24762" t="s">
        <v>204</v>
      </c>
      <c r="E24762">
        <v>9.5890410958904188E-2</v>
      </c>
    </row>
    <row r="24763" spans="1:5" x14ac:dyDescent="0.3">
      <c r="A24763" t="str">
        <f>CONCATENATE(B24763, "-",C24763)</f>
        <v>2020-6</v>
      </c>
      <c r="B24763">
        <v>2020</v>
      </c>
      <c r="C24763">
        <v>6</v>
      </c>
      <c r="D24763" t="s">
        <v>204</v>
      </c>
      <c r="E24763">
        <v>-9.9173553719008267E-2</v>
      </c>
    </row>
    <row r="24764" spans="1:5" x14ac:dyDescent="0.3">
      <c r="A24764" t="str">
        <f>CONCATENATE(B24764, "-",C24764)</f>
        <v>2020-7</v>
      </c>
      <c r="B24764">
        <v>2020</v>
      </c>
      <c r="C24764">
        <v>7</v>
      </c>
      <c r="D24764" t="s">
        <v>204</v>
      </c>
      <c r="E24764">
        <v>-7.6576576576576544E-2</v>
      </c>
    </row>
    <row r="24765" spans="1:5" x14ac:dyDescent="0.3">
      <c r="A24765" t="str">
        <f>CONCATENATE(B24765, "-",C24765)</f>
        <v>2020-8</v>
      </c>
      <c r="B24765">
        <v>2020</v>
      </c>
      <c r="C24765">
        <v>8</v>
      </c>
      <c r="D24765" t="s">
        <v>204</v>
      </c>
      <c r="E24765">
        <v>0.15610857937950881</v>
      </c>
    </row>
    <row r="24766" spans="1:5" x14ac:dyDescent="0.3">
      <c r="A24766" t="str">
        <f>CONCATENATE(B24766, "-",C24766)</f>
        <v>2020-9</v>
      </c>
      <c r="B24766">
        <v>2020</v>
      </c>
      <c r="C24766">
        <v>9</v>
      </c>
      <c r="D24766" t="s">
        <v>204</v>
      </c>
      <c r="E24766">
        <v>5.1724137931034399E-2</v>
      </c>
    </row>
    <row r="24767" spans="1:5" x14ac:dyDescent="0.3">
      <c r="A24767" t="str">
        <f>CONCATENATE(B24767, "-",C24767)</f>
        <v>2020-10</v>
      </c>
      <c r="B24767">
        <v>2020</v>
      </c>
      <c r="C24767">
        <v>10</v>
      </c>
      <c r="D24767" t="s">
        <v>204</v>
      </c>
      <c r="E24767">
        <v>-5.5555555555555441E-2</v>
      </c>
    </row>
    <row r="24768" spans="1:5" x14ac:dyDescent="0.3">
      <c r="A24768" t="str">
        <f>CONCATENATE(B24768, "-",C24768)</f>
        <v>2020-11</v>
      </c>
      <c r="B24768">
        <v>2020</v>
      </c>
      <c r="C24768">
        <v>11</v>
      </c>
      <c r="D24768" t="s">
        <v>204</v>
      </c>
      <c r="E24768">
        <v>0.16941948768044399</v>
      </c>
    </row>
    <row r="24769" spans="1:5" x14ac:dyDescent="0.3">
      <c r="A24769" t="str">
        <f>CONCATENATE(B24769, "-",C24769)</f>
        <v>2020-12</v>
      </c>
      <c r="B24769">
        <v>2020</v>
      </c>
      <c r="C24769">
        <v>12</v>
      </c>
      <c r="D24769" t="s">
        <v>204</v>
      </c>
      <c r="E24769">
        <v>0.75</v>
      </c>
    </row>
    <row r="24770" spans="1:5" x14ac:dyDescent="0.3">
      <c r="A24770" t="str">
        <f>CONCATENATE(B24770, "-",C24770)</f>
        <v>2021-1</v>
      </c>
      <c r="B24770">
        <v>2021</v>
      </c>
      <c r="C24770">
        <v>1</v>
      </c>
      <c r="D24770" t="s">
        <v>204</v>
      </c>
      <c r="E24770">
        <v>-9.7847358121330719E-2</v>
      </c>
    </row>
    <row r="24771" spans="1:5" x14ac:dyDescent="0.3">
      <c r="A24771" t="str">
        <f>CONCATENATE(B24771, "-",C24771)</f>
        <v>2021-2</v>
      </c>
      <c r="B24771">
        <v>2021</v>
      </c>
      <c r="C24771">
        <v>2</v>
      </c>
      <c r="D24771" t="s">
        <v>204</v>
      </c>
      <c r="E24771">
        <v>0.46386946386946393</v>
      </c>
    </row>
    <row r="24772" spans="1:5" x14ac:dyDescent="0.3">
      <c r="A24772" t="str">
        <f>CONCATENATE(B24772, "-",C24772)</f>
        <v>2021-3</v>
      </c>
      <c r="B24772">
        <v>2021</v>
      </c>
      <c r="C24772">
        <v>3</v>
      </c>
      <c r="D24772" t="s">
        <v>204</v>
      </c>
      <c r="E24772">
        <v>-0.14485981308411211</v>
      </c>
    </row>
    <row r="24773" spans="1:5" x14ac:dyDescent="0.3">
      <c r="A24773" t="str">
        <f>CONCATENATE(B24773, "-",C24773)</f>
        <v>2021-4</v>
      </c>
      <c r="B24773">
        <v>2021</v>
      </c>
      <c r="C24773">
        <v>4</v>
      </c>
      <c r="D24773" t="s">
        <v>204</v>
      </c>
      <c r="E24773">
        <v>-5.7245080500894448E-2</v>
      </c>
    </row>
    <row r="24774" spans="1:5" x14ac:dyDescent="0.3">
      <c r="A24774" t="str">
        <f>CONCATENATE(B24774, "-",C24774)</f>
        <v>2021-5</v>
      </c>
      <c r="B24774">
        <v>2021</v>
      </c>
      <c r="C24774">
        <v>5</v>
      </c>
      <c r="D24774" t="s">
        <v>204</v>
      </c>
      <c r="E24774">
        <v>0.19688109161793371</v>
      </c>
    </row>
    <row r="24775" spans="1:5" x14ac:dyDescent="0.3">
      <c r="A24775" t="str">
        <f>CONCATENATE(B24775, "-",C24775)</f>
        <v>2021-6</v>
      </c>
      <c r="B24775">
        <v>2021</v>
      </c>
      <c r="C24775">
        <v>6</v>
      </c>
      <c r="D24775" t="s">
        <v>204</v>
      </c>
      <c r="E24775">
        <v>7.2697899838449112E-2</v>
      </c>
    </row>
    <row r="24776" spans="1:5" x14ac:dyDescent="0.3">
      <c r="A24776" t="str">
        <f>CONCATENATE(B24776, "-",C24776)</f>
        <v>2021-7</v>
      </c>
      <c r="B24776">
        <v>2021</v>
      </c>
      <c r="C24776">
        <v>7</v>
      </c>
      <c r="D24776" t="s">
        <v>204</v>
      </c>
      <c r="E24776">
        <v>-0.18141952249472151</v>
      </c>
    </row>
    <row r="24777" spans="1:5" x14ac:dyDescent="0.3">
      <c r="A24777" t="str">
        <f>CONCATENATE(B24777, "-",C24777)</f>
        <v>2021-8</v>
      </c>
      <c r="B24777">
        <v>2021</v>
      </c>
      <c r="C24777">
        <v>8</v>
      </c>
      <c r="D24777" t="s">
        <v>204</v>
      </c>
      <c r="E24777">
        <v>0.1365461847389558</v>
      </c>
    </row>
    <row r="24778" spans="1:5" x14ac:dyDescent="0.3">
      <c r="A24778" t="str">
        <f>CONCATENATE(B24778, "-",C24778)</f>
        <v>2019-5</v>
      </c>
      <c r="B24778">
        <v>2019</v>
      </c>
      <c r="C24778">
        <v>5</v>
      </c>
      <c r="D24778" t="s">
        <v>760</v>
      </c>
      <c r="E24778">
        <v>1.6216216216216259E-2</v>
      </c>
    </row>
    <row r="24779" spans="1:5" x14ac:dyDescent="0.3">
      <c r="A24779" t="str">
        <f>CONCATENATE(B24779, "-",C24779)</f>
        <v>2019-6</v>
      </c>
      <c r="B24779">
        <v>2019</v>
      </c>
      <c r="C24779">
        <v>6</v>
      </c>
      <c r="D24779" t="s">
        <v>760</v>
      </c>
      <c r="E24779">
        <v>-3.7634408602150532E-2</v>
      </c>
    </row>
    <row r="24780" spans="1:5" x14ac:dyDescent="0.3">
      <c r="A24780" t="str">
        <f>CONCATENATE(B24780, "-",C24780)</f>
        <v>2019-7</v>
      </c>
      <c r="B24780">
        <v>2019</v>
      </c>
      <c r="C24780">
        <v>7</v>
      </c>
      <c r="D24780" t="s">
        <v>760</v>
      </c>
      <c r="E24780">
        <v>7.3446327683615906E-2</v>
      </c>
    </row>
    <row r="24781" spans="1:5" x14ac:dyDescent="0.3">
      <c r="A24781" t="str">
        <f>CONCATENATE(B24781, "-",C24781)</f>
        <v>2019-8</v>
      </c>
      <c r="B24781">
        <v>2019</v>
      </c>
      <c r="C24781">
        <v>8</v>
      </c>
      <c r="D24781" t="s">
        <v>760</v>
      </c>
      <c r="E24781">
        <v>3.9408866995074003E-2</v>
      </c>
    </row>
    <row r="24782" spans="1:5" x14ac:dyDescent="0.3">
      <c r="A24782" t="str">
        <f>CONCATENATE(B24782, "-",C24782)</f>
        <v>2019-9</v>
      </c>
      <c r="B24782">
        <v>2019</v>
      </c>
      <c r="C24782">
        <v>9</v>
      </c>
      <c r="D24782" t="s">
        <v>760</v>
      </c>
      <c r="E24782">
        <v>-9.2233009708737906E-2</v>
      </c>
    </row>
    <row r="24783" spans="1:5" x14ac:dyDescent="0.3">
      <c r="A24783" t="str">
        <f>CONCATENATE(B24783, "-",C24783)</f>
        <v>2019-10</v>
      </c>
      <c r="B24783">
        <v>2019</v>
      </c>
      <c r="C24783">
        <v>10</v>
      </c>
      <c r="D24783" t="s">
        <v>760</v>
      </c>
      <c r="E24783">
        <v>-9.0909090909090925E-2</v>
      </c>
    </row>
    <row r="24784" spans="1:5" x14ac:dyDescent="0.3">
      <c r="A24784" t="str">
        <f>CONCATENATE(B24784, "-",C24784)</f>
        <v>2019-11</v>
      </c>
      <c r="B24784">
        <v>2019</v>
      </c>
      <c r="C24784">
        <v>11</v>
      </c>
      <c r="D24784" t="s">
        <v>760</v>
      </c>
      <c r="E24784">
        <v>-3.428571428571426E-2</v>
      </c>
    </row>
    <row r="24785" spans="1:5" x14ac:dyDescent="0.3">
      <c r="A24785" t="str">
        <f>CONCATENATE(B24785, "-",C24785)</f>
        <v>2019-12</v>
      </c>
      <c r="B24785">
        <v>2019</v>
      </c>
      <c r="C24785">
        <v>12</v>
      </c>
      <c r="D24785" t="s">
        <v>760</v>
      </c>
      <c r="E24785">
        <v>-8.8495575221239787E-3</v>
      </c>
    </row>
    <row r="24786" spans="1:5" x14ac:dyDescent="0.3">
      <c r="A24786" t="str">
        <f>CONCATENATE(B24786, "-",C24786)</f>
        <v>2020-1</v>
      </c>
      <c r="B24786">
        <v>2020</v>
      </c>
      <c r="C24786">
        <v>1</v>
      </c>
      <c r="D24786" t="s">
        <v>760</v>
      </c>
      <c r="E24786">
        <v>-3.0864197530864151E-2</v>
      </c>
    </row>
    <row r="24787" spans="1:5" x14ac:dyDescent="0.3">
      <c r="A24787" t="str">
        <f>CONCATENATE(B24787, "-",C24787)</f>
        <v>2020-2</v>
      </c>
      <c r="B24787">
        <v>2020</v>
      </c>
      <c r="C24787">
        <v>2</v>
      </c>
      <c r="D24787" t="s">
        <v>760</v>
      </c>
      <c r="E24787">
        <v>-4.7619047619047547E-2</v>
      </c>
    </row>
    <row r="24788" spans="1:5" x14ac:dyDescent="0.3">
      <c r="A24788" t="str">
        <f>CONCATENATE(B24788, "-",C24788)</f>
        <v>2020-3</v>
      </c>
      <c r="B24788">
        <v>2020</v>
      </c>
      <c r="C24788">
        <v>3</v>
      </c>
      <c r="D24788" t="s">
        <v>760</v>
      </c>
      <c r="E24788">
        <v>-6.0402684563758413E-2</v>
      </c>
    </row>
    <row r="24789" spans="1:5" x14ac:dyDescent="0.3">
      <c r="A24789" t="str">
        <f>CONCATENATE(B24789, "-",C24789)</f>
        <v>2020-4</v>
      </c>
      <c r="B24789">
        <v>2020</v>
      </c>
      <c r="C24789">
        <v>4</v>
      </c>
      <c r="D24789" t="s">
        <v>760</v>
      </c>
      <c r="E24789">
        <v>5.7142857142857148E-2</v>
      </c>
    </row>
    <row r="24790" spans="1:5" x14ac:dyDescent="0.3">
      <c r="A24790" t="str">
        <f>CONCATENATE(B24790, "-",C24790)</f>
        <v>2020-5</v>
      </c>
      <c r="B24790">
        <v>2020</v>
      </c>
      <c r="C24790">
        <v>5</v>
      </c>
      <c r="D24790" t="s">
        <v>760</v>
      </c>
      <c r="E24790">
        <v>0.15646258503401361</v>
      </c>
    </row>
    <row r="24791" spans="1:5" x14ac:dyDescent="0.3">
      <c r="A24791" t="str">
        <f>CONCATENATE(B24791, "-",C24791)</f>
        <v>2020-6</v>
      </c>
      <c r="B24791">
        <v>2020</v>
      </c>
      <c r="C24791">
        <v>6</v>
      </c>
      <c r="D24791" t="s">
        <v>760</v>
      </c>
      <c r="E24791">
        <v>3.550295857988163E-2</v>
      </c>
    </row>
    <row r="24792" spans="1:5" x14ac:dyDescent="0.3">
      <c r="A24792" t="str">
        <f>CONCATENATE(B24792, "-",C24792)</f>
        <v>2020-7</v>
      </c>
      <c r="B24792">
        <v>2020</v>
      </c>
      <c r="C24792">
        <v>7</v>
      </c>
      <c r="D24792" t="s">
        <v>760</v>
      </c>
      <c r="E24792">
        <v>-5.6250000000000001E-2</v>
      </c>
    </row>
    <row r="24793" spans="1:5" x14ac:dyDescent="0.3">
      <c r="A24793" t="str">
        <f>CONCATENATE(B24793, "-",C24793)</f>
        <v>2020-8</v>
      </c>
      <c r="B24793">
        <v>2020</v>
      </c>
      <c r="C24793">
        <v>8</v>
      </c>
      <c r="D24793" t="s">
        <v>760</v>
      </c>
      <c r="E24793">
        <v>0.1184210526315789</v>
      </c>
    </row>
    <row r="24794" spans="1:5" x14ac:dyDescent="0.3">
      <c r="A24794" t="str">
        <f>CONCATENATE(B24794, "-",C24794)</f>
        <v>2020-9</v>
      </c>
      <c r="B24794">
        <v>2020</v>
      </c>
      <c r="C24794">
        <v>9</v>
      </c>
      <c r="D24794" t="s">
        <v>760</v>
      </c>
      <c r="E24794">
        <v>0</v>
      </c>
    </row>
    <row r="24795" spans="1:5" x14ac:dyDescent="0.3">
      <c r="A24795" t="str">
        <f>CONCATENATE(B24795, "-",C24795)</f>
        <v>2020-10</v>
      </c>
      <c r="B24795">
        <v>2020</v>
      </c>
      <c r="C24795">
        <v>10</v>
      </c>
      <c r="D24795" t="s">
        <v>760</v>
      </c>
      <c r="E24795">
        <v>-1.470588235294126E-2</v>
      </c>
    </row>
    <row r="24796" spans="1:5" x14ac:dyDescent="0.3">
      <c r="A24796" t="str">
        <f>CONCATENATE(B24796, "-",C24796)</f>
        <v>2020-11</v>
      </c>
      <c r="B24796">
        <v>2020</v>
      </c>
      <c r="C24796">
        <v>11</v>
      </c>
      <c r="D24796" t="s">
        <v>760</v>
      </c>
      <c r="E24796">
        <v>0.39534883720930242</v>
      </c>
    </row>
    <row r="24797" spans="1:5" x14ac:dyDescent="0.3">
      <c r="A24797" t="str">
        <f>CONCATENATE(B24797, "-",C24797)</f>
        <v>2020-12</v>
      </c>
      <c r="B24797">
        <v>2020</v>
      </c>
      <c r="C24797">
        <v>12</v>
      </c>
      <c r="D24797" t="s">
        <v>760</v>
      </c>
      <c r="E24797">
        <v>5.2631578947368453E-2</v>
      </c>
    </row>
    <row r="24798" spans="1:5" x14ac:dyDescent="0.3">
      <c r="A24798" t="str">
        <f>CONCATENATE(B24798, "-",C24798)</f>
        <v>2021-1</v>
      </c>
      <c r="B24798">
        <v>2021</v>
      </c>
      <c r="C24798">
        <v>1</v>
      </c>
      <c r="D24798" t="s">
        <v>760</v>
      </c>
      <c r="E24798">
        <v>-0.181651376146789</v>
      </c>
    </row>
    <row r="24799" spans="1:5" x14ac:dyDescent="0.3">
      <c r="A24799" t="str">
        <f>CONCATENATE(B24799, "-",C24799)</f>
        <v>2021-2</v>
      </c>
      <c r="B24799">
        <v>2021</v>
      </c>
      <c r="C24799">
        <v>2</v>
      </c>
      <c r="D24799" t="s">
        <v>760</v>
      </c>
      <c r="E24799">
        <v>0.20481927710843359</v>
      </c>
    </row>
    <row r="24800" spans="1:5" x14ac:dyDescent="0.3">
      <c r="A24800" t="str">
        <f>CONCATENATE(B24800, "-",C24800)</f>
        <v>2021-3</v>
      </c>
      <c r="B24800">
        <v>2021</v>
      </c>
      <c r="C24800">
        <v>3</v>
      </c>
      <c r="D24800" t="s">
        <v>760</v>
      </c>
      <c r="E24800">
        <v>9.7276264591439621E-2</v>
      </c>
    </row>
    <row r="24801" spans="1:5" x14ac:dyDescent="0.3">
      <c r="A24801" t="str">
        <f>CONCATENATE(B24801, "-",C24801)</f>
        <v>2021-4</v>
      </c>
      <c r="B24801">
        <v>2021</v>
      </c>
      <c r="C24801">
        <v>4</v>
      </c>
      <c r="D24801" t="s">
        <v>760</v>
      </c>
      <c r="E24801">
        <v>-0.15277777777777779</v>
      </c>
    </row>
    <row r="24802" spans="1:5" x14ac:dyDescent="0.3">
      <c r="A24802" t="str">
        <f>CONCATENATE(B24802, "-",C24802)</f>
        <v>2021-5</v>
      </c>
      <c r="B24802">
        <v>2021</v>
      </c>
      <c r="C24802">
        <v>5</v>
      </c>
      <c r="D24802" t="s">
        <v>760</v>
      </c>
      <c r="E24802">
        <v>4.2016806722688978E-3</v>
      </c>
    </row>
    <row r="24803" spans="1:5" x14ac:dyDescent="0.3">
      <c r="A24803" t="str">
        <f>CONCATENATE(B24803, "-",C24803)</f>
        <v>2021-6</v>
      </c>
      <c r="B24803">
        <v>2021</v>
      </c>
      <c r="C24803">
        <v>6</v>
      </c>
      <c r="D24803" t="s">
        <v>760</v>
      </c>
      <c r="E24803">
        <v>0.14345087123423059</v>
      </c>
    </row>
    <row r="24804" spans="1:5" x14ac:dyDescent="0.3">
      <c r="A24804" t="str">
        <f>CONCATENATE(B24804, "-",C24804)</f>
        <v>2021-7</v>
      </c>
      <c r="B24804">
        <v>2021</v>
      </c>
      <c r="C24804">
        <v>7</v>
      </c>
      <c r="D24804" t="s">
        <v>760</v>
      </c>
      <c r="E24804">
        <v>8.7686567164179108E-2</v>
      </c>
    </row>
    <row r="24805" spans="1:5" x14ac:dyDescent="0.3">
      <c r="A24805" t="str">
        <f>CONCATENATE(B24805, "-",C24805)</f>
        <v>2021-8</v>
      </c>
      <c r="B24805">
        <v>2021</v>
      </c>
      <c r="C24805">
        <v>8</v>
      </c>
      <c r="D24805" t="s">
        <v>760</v>
      </c>
      <c r="E24805">
        <v>0.1033333333333333</v>
      </c>
    </row>
    <row r="24806" spans="1:5" x14ac:dyDescent="0.3">
      <c r="A24806" t="str">
        <f>CONCATENATE(B24806, "-",C24806)</f>
        <v>2014-1</v>
      </c>
      <c r="B24806">
        <v>2014</v>
      </c>
      <c r="C24806">
        <v>1</v>
      </c>
      <c r="D24806" t="s">
        <v>205</v>
      </c>
      <c r="E24806">
        <v>0.32887700534759362</v>
      </c>
    </row>
    <row r="24807" spans="1:5" x14ac:dyDescent="0.3">
      <c r="A24807" t="str">
        <f>CONCATENATE(B24807, "-",C24807)</f>
        <v>2014-2</v>
      </c>
      <c r="B24807">
        <v>2014</v>
      </c>
      <c r="C24807">
        <v>2</v>
      </c>
      <c r="D24807" t="s">
        <v>205</v>
      </c>
      <c r="E24807">
        <v>0.1111111111111112</v>
      </c>
    </row>
    <row r="24808" spans="1:5" x14ac:dyDescent="0.3">
      <c r="A24808" t="str">
        <f>CONCATENATE(B24808, "-",C24808)</f>
        <v>2014-3</v>
      </c>
      <c r="B24808">
        <v>2014</v>
      </c>
      <c r="C24808">
        <v>3</v>
      </c>
      <c r="D24808" t="s">
        <v>205</v>
      </c>
      <c r="E24808">
        <v>0.16822429906542041</v>
      </c>
    </row>
    <row r="24809" spans="1:5" x14ac:dyDescent="0.3">
      <c r="A24809" t="str">
        <f>CONCATENATE(B24809, "-",C24809)</f>
        <v>2014-4</v>
      </c>
      <c r="B24809">
        <v>2014</v>
      </c>
      <c r="C24809">
        <v>4</v>
      </c>
      <c r="D24809" t="s">
        <v>205</v>
      </c>
      <c r="E24809">
        <v>-7.9999999999999974E-2</v>
      </c>
    </row>
    <row r="24810" spans="1:5" x14ac:dyDescent="0.3">
      <c r="A24810" t="str">
        <f>CONCATENATE(B24810, "-",C24810)</f>
        <v>2014-5</v>
      </c>
      <c r="B24810">
        <v>2014</v>
      </c>
      <c r="C24810">
        <v>5</v>
      </c>
      <c r="D24810" t="s">
        <v>205</v>
      </c>
      <c r="E24810">
        <v>-5.5473165556580759E-2</v>
      </c>
    </row>
    <row r="24811" spans="1:5" x14ac:dyDescent="0.3">
      <c r="A24811" t="str">
        <f>CONCATENATE(B24811, "-",C24811)</f>
        <v>2014-6</v>
      </c>
      <c r="B24811">
        <v>2014</v>
      </c>
      <c r="C24811">
        <v>6</v>
      </c>
      <c r="D24811" t="s">
        <v>205</v>
      </c>
      <c r="E24811">
        <v>3.846153846153845E-2</v>
      </c>
    </row>
    <row r="24812" spans="1:5" x14ac:dyDescent="0.3">
      <c r="A24812" t="str">
        <f>CONCATENATE(B24812, "-",C24812)</f>
        <v>2014-7</v>
      </c>
      <c r="B24812">
        <v>2014</v>
      </c>
      <c r="C24812">
        <v>7</v>
      </c>
      <c r="D24812" t="s">
        <v>205</v>
      </c>
      <c r="E24812">
        <v>0.1818181818181818</v>
      </c>
    </row>
    <row r="24813" spans="1:5" x14ac:dyDescent="0.3">
      <c r="A24813" t="str">
        <f>CONCATENATE(B24813, "-",C24813)</f>
        <v>2014-8</v>
      </c>
      <c r="B24813">
        <v>2014</v>
      </c>
      <c r="C24813">
        <v>8</v>
      </c>
      <c r="D24813" t="s">
        <v>205</v>
      </c>
      <c r="E24813">
        <v>2.3832867261195038E-2</v>
      </c>
    </row>
    <row r="24814" spans="1:5" x14ac:dyDescent="0.3">
      <c r="A24814" t="str">
        <f>CONCATENATE(B24814, "-",C24814)</f>
        <v>2014-9</v>
      </c>
      <c r="B24814">
        <v>2014</v>
      </c>
      <c r="C24814">
        <v>9</v>
      </c>
      <c r="D24814" t="s">
        <v>205</v>
      </c>
      <c r="E24814">
        <v>-5.1339285714285678E-2</v>
      </c>
    </row>
    <row r="24815" spans="1:5" x14ac:dyDescent="0.3">
      <c r="A24815" t="str">
        <f>CONCATENATE(B24815, "-",C24815)</f>
        <v>2014-10</v>
      </c>
      <c r="B24815">
        <v>2014</v>
      </c>
      <c r="C24815">
        <v>10</v>
      </c>
      <c r="D24815" t="s">
        <v>205</v>
      </c>
      <c r="E24815">
        <v>-6.9212410501193394E-2</v>
      </c>
    </row>
    <row r="24816" spans="1:5" x14ac:dyDescent="0.3">
      <c r="A24816" t="str">
        <f>CONCATENATE(B24816, "-",C24816)</f>
        <v>2014-11</v>
      </c>
      <c r="B24816">
        <v>2014</v>
      </c>
      <c r="C24816">
        <v>11</v>
      </c>
      <c r="D24816" t="s">
        <v>205</v>
      </c>
      <c r="E24816">
        <v>8.6294416243654859E-2</v>
      </c>
    </row>
    <row r="24817" spans="1:5" x14ac:dyDescent="0.3">
      <c r="A24817" t="str">
        <f>CONCATENATE(B24817, "-",C24817)</f>
        <v>2014-12</v>
      </c>
      <c r="B24817">
        <v>2014</v>
      </c>
      <c r="C24817">
        <v>12</v>
      </c>
      <c r="D24817" t="s">
        <v>205</v>
      </c>
      <c r="E24817">
        <v>-3.016241299303932E-2</v>
      </c>
    </row>
    <row r="24818" spans="1:5" x14ac:dyDescent="0.3">
      <c r="A24818" t="str">
        <f>CONCATENATE(B24818, "-",C24818)</f>
        <v>2015-1</v>
      </c>
      <c r="B24818">
        <v>2015</v>
      </c>
      <c r="C24818">
        <v>1</v>
      </c>
      <c r="D24818" t="s">
        <v>205</v>
      </c>
      <c r="E24818">
        <v>0.10978520286396171</v>
      </c>
    </row>
    <row r="24819" spans="1:5" x14ac:dyDescent="0.3">
      <c r="A24819" t="str">
        <f>CONCATENATE(B24819, "-",C24819)</f>
        <v>2015-2</v>
      </c>
      <c r="B24819">
        <v>2015</v>
      </c>
      <c r="C24819">
        <v>2</v>
      </c>
      <c r="D24819" t="s">
        <v>205</v>
      </c>
      <c r="E24819">
        <v>3.2258064516129073E-2</v>
      </c>
    </row>
    <row r="24820" spans="1:5" x14ac:dyDescent="0.3">
      <c r="A24820" t="str">
        <f>CONCATENATE(B24820, "-",C24820)</f>
        <v>2015-3</v>
      </c>
      <c r="B24820">
        <v>2015</v>
      </c>
      <c r="C24820">
        <v>3</v>
      </c>
      <c r="D24820" t="s">
        <v>205</v>
      </c>
      <c r="E24820">
        <v>-3.541666666666668E-2</v>
      </c>
    </row>
    <row r="24821" spans="1:5" x14ac:dyDescent="0.3">
      <c r="A24821" t="str">
        <f>CONCATENATE(B24821, "-",C24821)</f>
        <v>2015-4</v>
      </c>
      <c r="B24821">
        <v>2015</v>
      </c>
      <c r="C24821">
        <v>4</v>
      </c>
      <c r="D24821" t="s">
        <v>205</v>
      </c>
      <c r="E24821">
        <v>-1.479915433403815E-2</v>
      </c>
    </row>
    <row r="24822" spans="1:5" x14ac:dyDescent="0.3">
      <c r="A24822" t="str">
        <f>CONCATENATE(B24822, "-",C24822)</f>
        <v>2015-5</v>
      </c>
      <c r="B24822">
        <v>2015</v>
      </c>
      <c r="C24822">
        <v>5</v>
      </c>
      <c r="D24822" t="s">
        <v>205</v>
      </c>
      <c r="E24822">
        <v>6.9639749633423884E-2</v>
      </c>
    </row>
    <row r="24823" spans="1:5" x14ac:dyDescent="0.3">
      <c r="A24823" t="str">
        <f>CONCATENATE(B24823, "-",C24823)</f>
        <v>2015-6</v>
      </c>
      <c r="B24823">
        <v>2015</v>
      </c>
      <c r="C24823">
        <v>6</v>
      </c>
      <c r="D24823" t="s">
        <v>205</v>
      </c>
      <c r="E24823">
        <v>-1.086956521739129E-2</v>
      </c>
    </row>
    <row r="24824" spans="1:5" x14ac:dyDescent="0.3">
      <c r="A24824" t="str">
        <f>CONCATENATE(B24824, "-",C24824)</f>
        <v>2015-7</v>
      </c>
      <c r="B24824">
        <v>2015</v>
      </c>
      <c r="C24824">
        <v>7</v>
      </c>
      <c r="D24824" t="s">
        <v>205</v>
      </c>
      <c r="E24824">
        <v>-1.321585903083705E-2</v>
      </c>
    </row>
    <row r="24825" spans="1:5" x14ac:dyDescent="0.3">
      <c r="A24825" t="str">
        <f>CONCATENATE(B24825, "-",C24825)</f>
        <v>2015-8</v>
      </c>
      <c r="B24825">
        <v>2015</v>
      </c>
      <c r="C24825">
        <v>8</v>
      </c>
      <c r="D24825" t="s">
        <v>205</v>
      </c>
      <c r="E24825">
        <v>-6.6964285714285643E-2</v>
      </c>
    </row>
    <row r="24826" spans="1:5" x14ac:dyDescent="0.3">
      <c r="A24826" t="str">
        <f>CONCATENATE(B24826, "-",C24826)</f>
        <v>2015-9</v>
      </c>
      <c r="B24826">
        <v>2015</v>
      </c>
      <c r="C24826">
        <v>9</v>
      </c>
      <c r="D24826" t="s">
        <v>205</v>
      </c>
      <c r="E24826">
        <v>4.6341463414634201E-2</v>
      </c>
    </row>
    <row r="24827" spans="1:5" x14ac:dyDescent="0.3">
      <c r="A24827" t="str">
        <f>CONCATENATE(B24827, "-",C24827)</f>
        <v>2015-10</v>
      </c>
      <c r="B24827">
        <v>2015</v>
      </c>
      <c r="C24827">
        <v>10</v>
      </c>
      <c r="D24827" t="s">
        <v>205</v>
      </c>
      <c r="E24827">
        <v>-1.4150943396226469E-2</v>
      </c>
    </row>
    <row r="24828" spans="1:5" x14ac:dyDescent="0.3">
      <c r="A24828" t="str">
        <f>CONCATENATE(B24828, "-",C24828)</f>
        <v>2015-11</v>
      </c>
      <c r="B24828">
        <v>2015</v>
      </c>
      <c r="C24828">
        <v>11</v>
      </c>
      <c r="D24828" t="s">
        <v>205</v>
      </c>
      <c r="E24828">
        <v>-9.0476190476190418E-2</v>
      </c>
    </row>
    <row r="24829" spans="1:5" x14ac:dyDescent="0.3">
      <c r="A24829" t="str">
        <f>CONCATENATE(B24829, "-",C24829)</f>
        <v>2015-12</v>
      </c>
      <c r="B24829">
        <v>2015</v>
      </c>
      <c r="C24829">
        <v>12</v>
      </c>
      <c r="D24829" t="s">
        <v>205</v>
      </c>
      <c r="E24829">
        <v>-2.5974025974026128E-2</v>
      </c>
    </row>
    <row r="24830" spans="1:5" x14ac:dyDescent="0.3">
      <c r="A24830" t="str">
        <f>CONCATENATE(B24830, "-",C24830)</f>
        <v>2016-1</v>
      </c>
      <c r="B24830">
        <v>2016</v>
      </c>
      <c r="C24830">
        <v>1</v>
      </c>
      <c r="D24830" t="s">
        <v>205</v>
      </c>
      <c r="E24830">
        <v>1.8918918918919059E-2</v>
      </c>
    </row>
    <row r="24831" spans="1:5" x14ac:dyDescent="0.3">
      <c r="A24831" t="str">
        <f>CONCATENATE(B24831, "-",C24831)</f>
        <v>2016-2</v>
      </c>
      <c r="B24831">
        <v>2016</v>
      </c>
      <c r="C24831">
        <v>2</v>
      </c>
      <c r="D24831" t="s">
        <v>205</v>
      </c>
      <c r="E24831">
        <v>0.1671087533156497</v>
      </c>
    </row>
    <row r="24832" spans="1:5" x14ac:dyDescent="0.3">
      <c r="A24832" t="str">
        <f>CONCATENATE(B24832, "-",C24832)</f>
        <v>2016-3</v>
      </c>
      <c r="B24832">
        <v>2016</v>
      </c>
      <c r="C24832">
        <v>3</v>
      </c>
      <c r="D24832" t="s">
        <v>205</v>
      </c>
      <c r="E24832">
        <v>7.5000000000000122E-2</v>
      </c>
    </row>
    <row r="24833" spans="1:5" x14ac:dyDescent="0.3">
      <c r="A24833" t="str">
        <f>CONCATENATE(B24833, "-",C24833)</f>
        <v>2016-4</v>
      </c>
      <c r="B24833">
        <v>2016</v>
      </c>
      <c r="C24833">
        <v>4</v>
      </c>
      <c r="D24833" t="s">
        <v>205</v>
      </c>
      <c r="E24833">
        <v>-4.228329809725275E-3</v>
      </c>
    </row>
    <row r="24834" spans="1:5" x14ac:dyDescent="0.3">
      <c r="A24834" t="str">
        <f>CONCATENATE(B24834, "-",C24834)</f>
        <v>2016-5</v>
      </c>
      <c r="B24834">
        <v>2016</v>
      </c>
      <c r="C24834">
        <v>5</v>
      </c>
      <c r="D24834" t="s">
        <v>205</v>
      </c>
      <c r="E24834">
        <v>-7.6304968606259821E-2</v>
      </c>
    </row>
    <row r="24835" spans="1:5" x14ac:dyDescent="0.3">
      <c r="A24835" t="str">
        <f>CONCATENATE(B24835, "-",C24835)</f>
        <v>2016-6</v>
      </c>
      <c r="B24835">
        <v>2016</v>
      </c>
      <c r="C24835">
        <v>6</v>
      </c>
      <c r="D24835" t="s">
        <v>205</v>
      </c>
      <c r="E24835">
        <v>0.1116625310173698</v>
      </c>
    </row>
    <row r="24836" spans="1:5" x14ac:dyDescent="0.3">
      <c r="A24836" t="str">
        <f>CONCATENATE(B24836, "-",C24836)</f>
        <v>2016-7</v>
      </c>
      <c r="B24836">
        <v>2016</v>
      </c>
      <c r="C24836">
        <v>7</v>
      </c>
      <c r="D24836" t="s">
        <v>205</v>
      </c>
      <c r="E24836">
        <v>0.12723214285714279</v>
      </c>
    </row>
    <row r="24837" spans="1:5" x14ac:dyDescent="0.3">
      <c r="A24837" t="str">
        <f>CONCATENATE(B24837, "-",C24837)</f>
        <v>2016-8</v>
      </c>
      <c r="B24837">
        <v>2016</v>
      </c>
      <c r="C24837">
        <v>8</v>
      </c>
      <c r="D24837" t="s">
        <v>205</v>
      </c>
      <c r="E24837">
        <v>0.23762376237623761</v>
      </c>
    </row>
    <row r="24838" spans="1:5" x14ac:dyDescent="0.3">
      <c r="A24838" t="str">
        <f>CONCATENATE(B24838, "-",C24838)</f>
        <v>2016-9</v>
      </c>
      <c r="B24838">
        <v>2016</v>
      </c>
      <c r="C24838">
        <v>9</v>
      </c>
      <c r="D24838" t="s">
        <v>205</v>
      </c>
      <c r="E24838">
        <v>2.5396825396825459E-2</v>
      </c>
    </row>
    <row r="24839" spans="1:5" x14ac:dyDescent="0.3">
      <c r="A24839" t="str">
        <f>CONCATENATE(B24839, "-",C24839)</f>
        <v>2016-10</v>
      </c>
      <c r="B24839">
        <v>2016</v>
      </c>
      <c r="C24839">
        <v>10</v>
      </c>
      <c r="D24839" t="s">
        <v>205</v>
      </c>
      <c r="E24839">
        <v>-5.9180576631259398E-2</v>
      </c>
    </row>
    <row r="24840" spans="1:5" x14ac:dyDescent="0.3">
      <c r="A24840" t="str">
        <f>CONCATENATE(B24840, "-",C24840)</f>
        <v>2016-11</v>
      </c>
      <c r="B24840">
        <v>2016</v>
      </c>
      <c r="C24840">
        <v>11</v>
      </c>
      <c r="D24840" t="s">
        <v>205</v>
      </c>
      <c r="E24840">
        <v>-8.6538461538461592E-2</v>
      </c>
    </row>
    <row r="24841" spans="1:5" x14ac:dyDescent="0.3">
      <c r="A24841" t="str">
        <f>CONCATENATE(B24841, "-",C24841)</f>
        <v>2016-12</v>
      </c>
      <c r="B24841">
        <v>2016</v>
      </c>
      <c r="C24841">
        <v>12</v>
      </c>
      <c r="D24841" t="s">
        <v>205</v>
      </c>
      <c r="E24841">
        <v>2.8095156401898521E-2</v>
      </c>
    </row>
    <row r="24842" spans="1:5" x14ac:dyDescent="0.3">
      <c r="A24842" t="str">
        <f>CONCATENATE(B24842, "-",C24842)</f>
        <v>2017-1</v>
      </c>
      <c r="B24842">
        <v>2017</v>
      </c>
      <c r="C24842">
        <v>1</v>
      </c>
      <c r="D24842" t="s">
        <v>205</v>
      </c>
      <c r="E24842">
        <v>1.6363636363636389E-2</v>
      </c>
    </row>
    <row r="24843" spans="1:5" x14ac:dyDescent="0.3">
      <c r="A24843" t="str">
        <f>CONCATENATE(B24843, "-",C24843)</f>
        <v>2017-2</v>
      </c>
      <c r="B24843">
        <v>2017</v>
      </c>
      <c r="C24843">
        <v>2</v>
      </c>
      <c r="D24843" t="s">
        <v>205</v>
      </c>
      <c r="E24843">
        <v>4.3243243243243218E-2</v>
      </c>
    </row>
    <row r="24844" spans="1:5" x14ac:dyDescent="0.3">
      <c r="A24844" t="str">
        <f>CONCATENATE(B24844, "-",C24844)</f>
        <v>2017-3</v>
      </c>
      <c r="B24844">
        <v>2017</v>
      </c>
      <c r="C24844">
        <v>3</v>
      </c>
      <c r="D24844" t="s">
        <v>205</v>
      </c>
      <c r="E24844">
        <v>0.1719298245614034</v>
      </c>
    </row>
    <row r="24845" spans="1:5" x14ac:dyDescent="0.3">
      <c r="A24845" t="str">
        <f>CONCATENATE(B24845, "-",C24845)</f>
        <v>2017-4</v>
      </c>
      <c r="B24845">
        <v>2017</v>
      </c>
      <c r="C24845">
        <v>4</v>
      </c>
      <c r="D24845" t="s">
        <v>205</v>
      </c>
      <c r="E24845">
        <v>-5.8282208588957107E-2</v>
      </c>
    </row>
    <row r="24846" spans="1:5" x14ac:dyDescent="0.3">
      <c r="A24846" t="str">
        <f>CONCATENATE(B24846, "-",C24846)</f>
        <v>2017-5</v>
      </c>
      <c r="B24846">
        <v>2017</v>
      </c>
      <c r="C24846">
        <v>5</v>
      </c>
      <c r="D24846" t="s">
        <v>205</v>
      </c>
      <c r="E24846">
        <v>4.5066188987940389E-2</v>
      </c>
    </row>
    <row r="24847" spans="1:5" x14ac:dyDescent="0.3">
      <c r="A24847" t="str">
        <f>CONCATENATE(B24847, "-",C24847)</f>
        <v>2017-6</v>
      </c>
      <c r="B24847">
        <v>2017</v>
      </c>
      <c r="C24847">
        <v>6</v>
      </c>
      <c r="D24847" t="s">
        <v>205</v>
      </c>
      <c r="E24847">
        <v>0.1159929701230229</v>
      </c>
    </row>
    <row r="24848" spans="1:5" x14ac:dyDescent="0.3">
      <c r="A24848" t="str">
        <f>CONCATENATE(B24848, "-",C24848)</f>
        <v>2017-7</v>
      </c>
      <c r="B24848">
        <v>2017</v>
      </c>
      <c r="C24848">
        <v>7</v>
      </c>
      <c r="D24848" t="s">
        <v>205</v>
      </c>
      <c r="E24848">
        <v>5.5118110236220409E-2</v>
      </c>
    </row>
    <row r="24849" spans="1:5" x14ac:dyDescent="0.3">
      <c r="A24849" t="str">
        <f>CONCATENATE(B24849, "-",C24849)</f>
        <v>2017-8</v>
      </c>
      <c r="B24849">
        <v>2017</v>
      </c>
      <c r="C24849">
        <v>8</v>
      </c>
      <c r="D24849" t="s">
        <v>205</v>
      </c>
      <c r="E24849">
        <v>-2.177068214804059E-2</v>
      </c>
    </row>
    <row r="24850" spans="1:5" x14ac:dyDescent="0.3">
      <c r="A24850" t="str">
        <f>CONCATENATE(B24850, "-",C24850)</f>
        <v>2017-9</v>
      </c>
      <c r="B24850">
        <v>2017</v>
      </c>
      <c r="C24850">
        <v>9</v>
      </c>
      <c r="D24850" t="s">
        <v>205</v>
      </c>
      <c r="E24850">
        <v>-7.8947368421052558E-2</v>
      </c>
    </row>
    <row r="24851" spans="1:5" x14ac:dyDescent="0.3">
      <c r="A24851" t="str">
        <f>CONCATENATE(B24851, "-",C24851)</f>
        <v>2017-10</v>
      </c>
      <c r="B24851">
        <v>2017</v>
      </c>
      <c r="C24851">
        <v>10</v>
      </c>
      <c r="D24851" t="s">
        <v>205</v>
      </c>
      <c r="E24851">
        <v>-1.267828843106188E-2</v>
      </c>
    </row>
    <row r="24852" spans="1:5" x14ac:dyDescent="0.3">
      <c r="A24852" t="str">
        <f>CONCATENATE(B24852, "-",C24852)</f>
        <v>2017-11</v>
      </c>
      <c r="B24852">
        <v>2017</v>
      </c>
      <c r="C24852">
        <v>11</v>
      </c>
      <c r="D24852" t="s">
        <v>205</v>
      </c>
      <c r="E24852">
        <v>7.6896073927049072E-2</v>
      </c>
    </row>
    <row r="24853" spans="1:5" x14ac:dyDescent="0.3">
      <c r="A24853" t="str">
        <f>CONCATENATE(B24853, "-",C24853)</f>
        <v>2017-12</v>
      </c>
      <c r="B24853">
        <v>2017</v>
      </c>
      <c r="C24853">
        <v>12</v>
      </c>
      <c r="D24853" t="s">
        <v>205</v>
      </c>
      <c r="E24853">
        <v>-4.5248868778281354E-3</v>
      </c>
    </row>
    <row r="24854" spans="1:5" x14ac:dyDescent="0.3">
      <c r="A24854" t="str">
        <f>CONCATENATE(B24854, "-",C24854)</f>
        <v>2018-1</v>
      </c>
      <c r="B24854">
        <v>2018</v>
      </c>
      <c r="C24854">
        <v>1</v>
      </c>
      <c r="D24854" t="s">
        <v>205</v>
      </c>
      <c r="E24854">
        <v>-1.5267175572519061E-2</v>
      </c>
    </row>
    <row r="24855" spans="1:5" x14ac:dyDescent="0.3">
      <c r="A24855" t="str">
        <f>CONCATENATE(B24855, "-",C24855)</f>
        <v>2018-2</v>
      </c>
      <c r="B24855">
        <v>2018</v>
      </c>
      <c r="C24855">
        <v>2</v>
      </c>
      <c r="D24855" t="s">
        <v>205</v>
      </c>
      <c r="E24855">
        <v>-2.3112480739599251E-2</v>
      </c>
    </row>
    <row r="24856" spans="1:5" x14ac:dyDescent="0.3">
      <c r="A24856" t="str">
        <f>CONCATENATE(B24856, "-",C24856)</f>
        <v>2018-3</v>
      </c>
      <c r="B24856">
        <v>2018</v>
      </c>
      <c r="C24856">
        <v>3</v>
      </c>
      <c r="D24856" t="s">
        <v>205</v>
      </c>
      <c r="E24856">
        <v>-1.408450704225341E-2</v>
      </c>
    </row>
    <row r="24857" spans="1:5" x14ac:dyDescent="0.3">
      <c r="A24857" t="str">
        <f>CONCATENATE(B24857, "-",C24857)</f>
        <v>2018-4</v>
      </c>
      <c r="B24857">
        <v>2018</v>
      </c>
      <c r="C24857">
        <v>4</v>
      </c>
      <c r="D24857" t="s">
        <v>205</v>
      </c>
      <c r="E24857">
        <v>-1.5873015873016779E-3</v>
      </c>
    </row>
    <row r="24858" spans="1:5" x14ac:dyDescent="0.3">
      <c r="A24858" t="str">
        <f>CONCATENATE(B24858, "-",C24858)</f>
        <v>2018-5</v>
      </c>
      <c r="B24858">
        <v>2018</v>
      </c>
      <c r="C24858">
        <v>5</v>
      </c>
      <c r="D24858" t="s">
        <v>205</v>
      </c>
      <c r="E24858">
        <v>-1.6129032258064491E-2</v>
      </c>
    </row>
    <row r="24859" spans="1:5" x14ac:dyDescent="0.3">
      <c r="A24859" t="str">
        <f>CONCATENATE(B24859, "-",C24859)</f>
        <v>2018-6</v>
      </c>
      <c r="B24859">
        <v>2018</v>
      </c>
      <c r="C24859">
        <v>6</v>
      </c>
      <c r="D24859" t="s">
        <v>205</v>
      </c>
      <c r="E24859">
        <v>3.8245306487412049E-3</v>
      </c>
    </row>
    <row r="24860" spans="1:5" x14ac:dyDescent="0.3">
      <c r="A24860" t="str">
        <f>CONCATENATE(B24860, "-",C24860)</f>
        <v>2018-7</v>
      </c>
      <c r="B24860">
        <v>2018</v>
      </c>
      <c r="C24860">
        <v>7</v>
      </c>
      <c r="D24860" t="s">
        <v>205</v>
      </c>
      <c r="E24860">
        <v>-6.3063063063062974E-2</v>
      </c>
    </row>
    <row r="24861" spans="1:5" x14ac:dyDescent="0.3">
      <c r="A24861" t="str">
        <f>CONCATENATE(B24861, "-",C24861)</f>
        <v>2018-8</v>
      </c>
      <c r="B24861">
        <v>2018</v>
      </c>
      <c r="C24861">
        <v>8</v>
      </c>
      <c r="D24861" t="s">
        <v>205</v>
      </c>
      <c r="E24861">
        <v>2.7450980392156821E-2</v>
      </c>
    </row>
    <row r="24862" spans="1:5" x14ac:dyDescent="0.3">
      <c r="A24862" t="str">
        <f>CONCATENATE(B24862, "-",C24862)</f>
        <v>2018-9</v>
      </c>
      <c r="B24862">
        <v>2018</v>
      </c>
      <c r="C24862">
        <v>9</v>
      </c>
      <c r="D24862" t="s">
        <v>205</v>
      </c>
      <c r="E24862">
        <v>-7.6335877862593647E-3</v>
      </c>
    </row>
    <row r="24863" spans="1:5" x14ac:dyDescent="0.3">
      <c r="A24863" t="str">
        <f>CONCATENATE(B24863, "-",C24863)</f>
        <v>2018-10</v>
      </c>
      <c r="B24863">
        <v>2018</v>
      </c>
      <c r="C24863">
        <v>10</v>
      </c>
      <c r="D24863" t="s">
        <v>205</v>
      </c>
      <c r="E24863">
        <v>-3.1657355679701973E-2</v>
      </c>
    </row>
    <row r="24864" spans="1:5" x14ac:dyDescent="0.3">
      <c r="A24864" t="str">
        <f>CONCATENATE(B24864, "-",C24864)</f>
        <v>2018-11</v>
      </c>
      <c r="B24864">
        <v>2018</v>
      </c>
      <c r="C24864">
        <v>11</v>
      </c>
      <c r="D24864" t="s">
        <v>205</v>
      </c>
      <c r="E24864">
        <v>3.461538461538459E-2</v>
      </c>
    </row>
    <row r="24865" spans="1:5" x14ac:dyDescent="0.3">
      <c r="A24865" t="str">
        <f>CONCATENATE(B24865, "-",C24865)</f>
        <v>2018-12</v>
      </c>
      <c r="B24865">
        <v>2018</v>
      </c>
      <c r="C24865">
        <v>12</v>
      </c>
      <c r="D24865" t="s">
        <v>205</v>
      </c>
      <c r="E24865">
        <v>8.749999999999987E-2</v>
      </c>
    </row>
    <row r="24866" spans="1:5" x14ac:dyDescent="0.3">
      <c r="A24866" t="str">
        <f>CONCATENATE(B24866, "-",C24866)</f>
        <v>2019-1</v>
      </c>
      <c r="B24866">
        <v>2019</v>
      </c>
      <c r="C24866">
        <v>1</v>
      </c>
      <c r="D24866" t="s">
        <v>205</v>
      </c>
      <c r="E24866">
        <v>-0.16833333333333339</v>
      </c>
    </row>
    <row r="24867" spans="1:5" x14ac:dyDescent="0.3">
      <c r="A24867" t="str">
        <f>CONCATENATE(B24867, "-",C24867)</f>
        <v>2019-2</v>
      </c>
      <c r="B24867">
        <v>2019</v>
      </c>
      <c r="C24867">
        <v>2</v>
      </c>
      <c r="D24867" t="s">
        <v>205</v>
      </c>
      <c r="E24867">
        <v>-1.584158415841588E-2</v>
      </c>
    </row>
    <row r="24868" spans="1:5" x14ac:dyDescent="0.3">
      <c r="A24868" t="str">
        <f>CONCATENATE(B24868, "-",C24868)</f>
        <v>2019-3</v>
      </c>
      <c r="B24868">
        <v>2019</v>
      </c>
      <c r="C24868">
        <v>3</v>
      </c>
      <c r="D24868" t="s">
        <v>205</v>
      </c>
      <c r="E24868">
        <v>2.119460500963391E-2</v>
      </c>
    </row>
    <row r="24869" spans="1:5" x14ac:dyDescent="0.3">
      <c r="A24869" t="str">
        <f>CONCATENATE(B24869, "-",C24869)</f>
        <v>2019-4</v>
      </c>
      <c r="B24869">
        <v>2019</v>
      </c>
      <c r="C24869">
        <v>4</v>
      </c>
      <c r="D24869" t="s">
        <v>205</v>
      </c>
      <c r="E24869">
        <v>7.7669902912621529E-3</v>
      </c>
    </row>
    <row r="24870" spans="1:5" x14ac:dyDescent="0.3">
      <c r="A24870" t="str">
        <f>CONCATENATE(B24870, "-",C24870)</f>
        <v>2019-5</v>
      </c>
      <c r="B24870">
        <v>2019</v>
      </c>
      <c r="C24870">
        <v>5</v>
      </c>
      <c r="D24870" t="s">
        <v>205</v>
      </c>
      <c r="E24870">
        <v>5.8708414872798067E-3</v>
      </c>
    </row>
    <row r="24871" spans="1:5" x14ac:dyDescent="0.3">
      <c r="A24871" t="str">
        <f>CONCATENATE(B24871, "-",C24871)</f>
        <v>2019-6</v>
      </c>
      <c r="B24871">
        <v>2019</v>
      </c>
      <c r="C24871">
        <v>6</v>
      </c>
      <c r="D24871" t="s">
        <v>205</v>
      </c>
      <c r="E24871">
        <v>-2.046018516913644E-2</v>
      </c>
    </row>
    <row r="24872" spans="1:5" x14ac:dyDescent="0.3">
      <c r="A24872" t="str">
        <f>CONCATENATE(B24872, "-",C24872)</f>
        <v>2019-7</v>
      </c>
      <c r="B24872">
        <v>2019</v>
      </c>
      <c r="C24872">
        <v>7</v>
      </c>
      <c r="D24872" t="s">
        <v>205</v>
      </c>
      <c r="E24872">
        <v>7.0663811563169129E-2</v>
      </c>
    </row>
    <row r="24873" spans="1:5" x14ac:dyDescent="0.3">
      <c r="A24873" t="str">
        <f>CONCATENATE(B24873, "-",C24873)</f>
        <v>2019-8</v>
      </c>
      <c r="B24873">
        <v>2019</v>
      </c>
      <c r="C24873">
        <v>8</v>
      </c>
      <c r="D24873" t="s">
        <v>205</v>
      </c>
      <c r="E24873">
        <v>-1.639344262295064E-2</v>
      </c>
    </row>
    <row r="24874" spans="1:5" x14ac:dyDescent="0.3">
      <c r="A24874" t="str">
        <f>CONCATENATE(B24874, "-",C24874)</f>
        <v>2019-9</v>
      </c>
      <c r="B24874">
        <v>2019</v>
      </c>
      <c r="C24874">
        <v>9</v>
      </c>
      <c r="D24874" t="s">
        <v>205</v>
      </c>
      <c r="E24874">
        <v>4.1666666666666623E-2</v>
      </c>
    </row>
    <row r="24875" spans="1:5" x14ac:dyDescent="0.3">
      <c r="A24875" t="str">
        <f>CONCATENATE(B24875, "-",C24875)</f>
        <v>2019-10</v>
      </c>
      <c r="B24875">
        <v>2019</v>
      </c>
      <c r="C24875">
        <v>10</v>
      </c>
      <c r="D24875" t="s">
        <v>205</v>
      </c>
      <c r="E24875">
        <v>9.1836734693877056E-3</v>
      </c>
    </row>
    <row r="24876" spans="1:5" x14ac:dyDescent="0.3">
      <c r="A24876" t="str">
        <f>CONCATENATE(B24876, "-",C24876)</f>
        <v>2019-11</v>
      </c>
      <c r="B24876">
        <v>2019</v>
      </c>
      <c r="C24876">
        <v>11</v>
      </c>
      <c r="D24876" t="s">
        <v>205</v>
      </c>
      <c r="E24876">
        <v>0.1213991769547325</v>
      </c>
    </row>
    <row r="24877" spans="1:5" x14ac:dyDescent="0.3">
      <c r="A24877" t="str">
        <f>CONCATENATE(B24877, "-",C24877)</f>
        <v>2019-12</v>
      </c>
      <c r="B24877">
        <v>2019</v>
      </c>
      <c r="C24877">
        <v>12</v>
      </c>
      <c r="D24877" t="s">
        <v>205</v>
      </c>
      <c r="E24877">
        <v>-0.1192660550458715</v>
      </c>
    </row>
    <row r="24878" spans="1:5" x14ac:dyDescent="0.3">
      <c r="A24878" t="str">
        <f>CONCATENATE(B24878, "-",C24878)</f>
        <v>2020-1</v>
      </c>
      <c r="B24878">
        <v>2020</v>
      </c>
      <c r="C24878">
        <v>1</v>
      </c>
      <c r="D24878" t="s">
        <v>205</v>
      </c>
      <c r="E24878">
        <v>0.13692946058091279</v>
      </c>
    </row>
    <row r="24879" spans="1:5" x14ac:dyDescent="0.3">
      <c r="A24879" t="str">
        <f>CONCATENATE(B24879, "-",C24879)</f>
        <v>2020-2</v>
      </c>
      <c r="B24879">
        <v>2020</v>
      </c>
      <c r="C24879">
        <v>2</v>
      </c>
      <c r="D24879" t="s">
        <v>205</v>
      </c>
      <c r="E24879">
        <v>4.1071428571428571E-2</v>
      </c>
    </row>
    <row r="24880" spans="1:5" x14ac:dyDescent="0.3">
      <c r="A24880" t="str">
        <f>CONCATENATE(B24880, "-",C24880)</f>
        <v>2020-3</v>
      </c>
      <c r="B24880">
        <v>2020</v>
      </c>
      <c r="C24880">
        <v>3</v>
      </c>
      <c r="D24880" t="s">
        <v>205</v>
      </c>
      <c r="E24880">
        <v>-0.26896551724137929</v>
      </c>
    </row>
    <row r="24881" spans="1:5" x14ac:dyDescent="0.3">
      <c r="A24881" t="str">
        <f>CONCATENATE(B24881, "-",C24881)</f>
        <v>2020-4</v>
      </c>
      <c r="B24881">
        <v>2020</v>
      </c>
      <c r="C24881">
        <v>4</v>
      </c>
      <c r="D24881" t="s">
        <v>205</v>
      </c>
      <c r="E24881">
        <v>0.24274099883855979</v>
      </c>
    </row>
    <row r="24882" spans="1:5" x14ac:dyDescent="0.3">
      <c r="A24882" t="str">
        <f>CONCATENATE(B24882, "-",C24882)</f>
        <v>2020-5</v>
      </c>
      <c r="B24882">
        <v>2020</v>
      </c>
      <c r="C24882">
        <v>5</v>
      </c>
      <c r="D24882" t="s">
        <v>205</v>
      </c>
      <c r="E24882">
        <v>4.0307101727447073E-2</v>
      </c>
    </row>
    <row r="24883" spans="1:5" x14ac:dyDescent="0.3">
      <c r="A24883" t="str">
        <f>CONCATENATE(B24883, "-",C24883)</f>
        <v>2020-6</v>
      </c>
      <c r="B24883">
        <v>2020</v>
      </c>
      <c r="C24883">
        <v>6</v>
      </c>
      <c r="D24883" t="s">
        <v>205</v>
      </c>
      <c r="E24883">
        <v>7.130124777183524E-3</v>
      </c>
    </row>
    <row r="24884" spans="1:5" x14ac:dyDescent="0.3">
      <c r="A24884" t="str">
        <f>CONCATENATE(B24884, "-",C24884)</f>
        <v>2020-7</v>
      </c>
      <c r="B24884">
        <v>2020</v>
      </c>
      <c r="C24884">
        <v>7</v>
      </c>
      <c r="D24884" t="s">
        <v>205</v>
      </c>
      <c r="E24884">
        <v>1.5031761755365839E-3</v>
      </c>
    </row>
    <row r="24885" spans="1:5" x14ac:dyDescent="0.3">
      <c r="A24885" t="str">
        <f>CONCATENATE(B24885, "-",C24885)</f>
        <v>2020-8</v>
      </c>
      <c r="B24885">
        <v>2020</v>
      </c>
      <c r="C24885">
        <v>8</v>
      </c>
      <c r="D24885" t="s">
        <v>205</v>
      </c>
      <c r="E24885">
        <v>7.7360637087599549E-2</v>
      </c>
    </row>
    <row r="24886" spans="1:5" x14ac:dyDescent="0.3">
      <c r="A24886" t="str">
        <f>CONCATENATE(B24886, "-",C24886)</f>
        <v>2020-9</v>
      </c>
      <c r="B24886">
        <v>2020</v>
      </c>
      <c r="C24886">
        <v>9</v>
      </c>
      <c r="D24886" t="s">
        <v>205</v>
      </c>
      <c r="E24886">
        <v>1.5873015873015869E-2</v>
      </c>
    </row>
    <row r="24887" spans="1:5" x14ac:dyDescent="0.3">
      <c r="A24887" t="str">
        <f>CONCATENATE(B24887, "-",C24887)</f>
        <v>2020-10</v>
      </c>
      <c r="B24887">
        <v>2020</v>
      </c>
      <c r="C24887">
        <v>10</v>
      </c>
      <c r="D24887" t="s">
        <v>205</v>
      </c>
      <c r="E24887">
        <v>2.18522372528616E-2</v>
      </c>
    </row>
    <row r="24888" spans="1:5" x14ac:dyDescent="0.3">
      <c r="A24888" t="str">
        <f>CONCATENATE(B24888, "-",C24888)</f>
        <v>2020-11</v>
      </c>
      <c r="B24888">
        <v>2020</v>
      </c>
      <c r="C24888">
        <v>11</v>
      </c>
      <c r="D24888" t="s">
        <v>205</v>
      </c>
      <c r="E24888">
        <v>8.5771947527749748E-2</v>
      </c>
    </row>
    <row r="24889" spans="1:5" x14ac:dyDescent="0.3">
      <c r="A24889" t="str">
        <f>CONCATENATE(B24889, "-",C24889)</f>
        <v>2020-12</v>
      </c>
      <c r="B24889">
        <v>2020</v>
      </c>
      <c r="C24889">
        <v>12</v>
      </c>
      <c r="D24889" t="s">
        <v>205</v>
      </c>
      <c r="E24889">
        <v>4.6468401486988838E-2</v>
      </c>
    </row>
    <row r="24890" spans="1:5" x14ac:dyDescent="0.3">
      <c r="A24890" t="str">
        <f>CONCATENATE(B24890, "-",C24890)</f>
        <v>2021-1</v>
      </c>
      <c r="B24890">
        <v>2021</v>
      </c>
      <c r="C24890">
        <v>1</v>
      </c>
      <c r="D24890" t="s">
        <v>205</v>
      </c>
      <c r="E24890">
        <v>-2.931034482758621E-2</v>
      </c>
    </row>
    <row r="24891" spans="1:5" x14ac:dyDescent="0.3">
      <c r="A24891" t="str">
        <f>CONCATENATE(B24891, "-",C24891)</f>
        <v>2021-2</v>
      </c>
      <c r="B24891">
        <v>2021</v>
      </c>
      <c r="C24891">
        <v>2</v>
      </c>
      <c r="D24891" t="s">
        <v>205</v>
      </c>
      <c r="E24891">
        <v>0.17343173431734321</v>
      </c>
    </row>
    <row r="24892" spans="1:5" x14ac:dyDescent="0.3">
      <c r="A24892" t="str">
        <f>CONCATENATE(B24892, "-",C24892)</f>
        <v>2021-3</v>
      </c>
      <c r="B24892">
        <v>2021</v>
      </c>
      <c r="C24892">
        <v>3</v>
      </c>
      <c r="D24892" t="s">
        <v>205</v>
      </c>
      <c r="E24892">
        <v>0.15203761755485889</v>
      </c>
    </row>
    <row r="24893" spans="1:5" x14ac:dyDescent="0.3">
      <c r="A24893" t="str">
        <f>CONCATENATE(B24893, "-",C24893)</f>
        <v>2021-4</v>
      </c>
      <c r="B24893">
        <v>2021</v>
      </c>
      <c r="C24893">
        <v>4</v>
      </c>
      <c r="D24893" t="s">
        <v>205</v>
      </c>
      <c r="E24893">
        <v>-1.2244897959183669E-2</v>
      </c>
    </row>
    <row r="24894" spans="1:5" x14ac:dyDescent="0.3">
      <c r="A24894" t="str">
        <f>CONCATENATE(B24894, "-",C24894)</f>
        <v>2021-5</v>
      </c>
      <c r="B24894">
        <v>2021</v>
      </c>
      <c r="C24894">
        <v>5</v>
      </c>
      <c r="D24894" t="s">
        <v>205</v>
      </c>
      <c r="E24894">
        <v>2.7586206896551722E-3</v>
      </c>
    </row>
    <row r="24895" spans="1:5" x14ac:dyDescent="0.3">
      <c r="A24895" t="str">
        <f>CONCATENATE(B24895, "-",C24895)</f>
        <v>2021-6</v>
      </c>
      <c r="B24895">
        <v>2021</v>
      </c>
      <c r="C24895">
        <v>6</v>
      </c>
      <c r="D24895" t="s">
        <v>205</v>
      </c>
      <c r="E24895">
        <v>0.1186360490279396</v>
      </c>
    </row>
    <row r="24896" spans="1:5" x14ac:dyDescent="0.3">
      <c r="A24896" t="str">
        <f>CONCATENATE(B24896, "-",C24896)</f>
        <v>2021-7</v>
      </c>
      <c r="B24896">
        <v>2021</v>
      </c>
      <c r="C24896">
        <v>7</v>
      </c>
      <c r="D24896" t="s">
        <v>205</v>
      </c>
      <c r="E24896">
        <v>-8.8050314465408799E-2</v>
      </c>
    </row>
    <row r="24897" spans="1:5" x14ac:dyDescent="0.3">
      <c r="A24897" t="str">
        <f>CONCATENATE(B24897, "-",C24897)</f>
        <v>2021-8</v>
      </c>
      <c r="B24897">
        <v>2021</v>
      </c>
      <c r="C24897">
        <v>8</v>
      </c>
      <c r="D24897" t="s">
        <v>205</v>
      </c>
      <c r="E24897">
        <v>4.3661971830985913E-2</v>
      </c>
    </row>
    <row r="24898" spans="1:5" x14ac:dyDescent="0.3">
      <c r="A24898" t="str">
        <f>CONCATENATE(B24898, "-",C24898)</f>
        <v>2014-1</v>
      </c>
      <c r="B24898">
        <v>2014</v>
      </c>
      <c r="C24898">
        <v>1</v>
      </c>
      <c r="D24898" t="s">
        <v>206</v>
      </c>
      <c r="E24898">
        <v>-0.14035087719298239</v>
      </c>
    </row>
    <row r="24899" spans="1:5" x14ac:dyDescent="0.3">
      <c r="A24899" t="str">
        <f>CONCATENATE(B24899, "-",C24899)</f>
        <v>2014-2</v>
      </c>
      <c r="B24899">
        <v>2014</v>
      </c>
      <c r="C24899">
        <v>2</v>
      </c>
      <c r="D24899" t="s">
        <v>206</v>
      </c>
      <c r="E24899">
        <v>0.2653061224489795</v>
      </c>
    </row>
    <row r="24900" spans="1:5" x14ac:dyDescent="0.3">
      <c r="A24900" t="str">
        <f>CONCATENATE(B24900, "-",C24900)</f>
        <v>2014-3</v>
      </c>
      <c r="B24900">
        <v>2014</v>
      </c>
      <c r="C24900">
        <v>3</v>
      </c>
      <c r="D24900" t="s">
        <v>206</v>
      </c>
      <c r="E24900">
        <v>7.0175438596491335E-2</v>
      </c>
    </row>
    <row r="24901" spans="1:5" x14ac:dyDescent="0.3">
      <c r="A24901" t="str">
        <f>CONCATENATE(B24901, "-",C24901)</f>
        <v>2014-4</v>
      </c>
      <c r="B24901">
        <v>2014</v>
      </c>
      <c r="C24901">
        <v>4</v>
      </c>
      <c r="D24901" t="s">
        <v>206</v>
      </c>
      <c r="E24901">
        <v>-0.234375</v>
      </c>
    </row>
    <row r="24902" spans="1:5" x14ac:dyDescent="0.3">
      <c r="A24902" t="str">
        <f>CONCATENATE(B24902, "-",C24902)</f>
        <v>2014-5</v>
      </c>
      <c r="B24902">
        <v>2014</v>
      </c>
      <c r="C24902">
        <v>5</v>
      </c>
      <c r="D24902" t="s">
        <v>206</v>
      </c>
      <c r="E24902">
        <v>0.26415094339622641</v>
      </c>
    </row>
    <row r="24903" spans="1:5" x14ac:dyDescent="0.3">
      <c r="A24903" t="str">
        <f>CONCATENATE(B24903, "-",C24903)</f>
        <v>2014-6</v>
      </c>
      <c r="B24903">
        <v>2014</v>
      </c>
      <c r="C24903">
        <v>6</v>
      </c>
      <c r="D24903" t="s">
        <v>206</v>
      </c>
      <c r="E24903">
        <v>-8.3333333333333273E-2</v>
      </c>
    </row>
    <row r="24904" spans="1:5" x14ac:dyDescent="0.3">
      <c r="A24904" t="str">
        <f>CONCATENATE(B24904, "-",C24904)</f>
        <v>2014-7</v>
      </c>
      <c r="B24904">
        <v>2014</v>
      </c>
      <c r="C24904">
        <v>7</v>
      </c>
      <c r="D24904" t="s">
        <v>206</v>
      </c>
      <c r="E24904">
        <v>-0.2253521126760564</v>
      </c>
    </row>
    <row r="24905" spans="1:5" x14ac:dyDescent="0.3">
      <c r="A24905" t="str">
        <f>CONCATENATE(B24905, "-",C24905)</f>
        <v>2014-8</v>
      </c>
      <c r="B24905">
        <v>2014</v>
      </c>
      <c r="C24905">
        <v>8</v>
      </c>
      <c r="D24905" t="s">
        <v>206</v>
      </c>
      <c r="E24905">
        <v>3.773584905660371E-2</v>
      </c>
    </row>
    <row r="24906" spans="1:5" x14ac:dyDescent="0.3">
      <c r="A24906" t="str">
        <f>CONCATENATE(B24906, "-",C24906)</f>
        <v>2014-9</v>
      </c>
      <c r="B24906">
        <v>2014</v>
      </c>
      <c r="C24906">
        <v>9</v>
      </c>
      <c r="D24906" t="s">
        <v>206</v>
      </c>
      <c r="E24906">
        <v>-5.4545454545454453E-2</v>
      </c>
    </row>
    <row r="24907" spans="1:5" x14ac:dyDescent="0.3">
      <c r="A24907" t="str">
        <f>CONCATENATE(B24907, "-",C24907)</f>
        <v>2014-10</v>
      </c>
      <c r="B24907">
        <v>2014</v>
      </c>
      <c r="C24907">
        <v>10</v>
      </c>
      <c r="D24907" t="s">
        <v>206</v>
      </c>
      <c r="E24907">
        <v>-0.19230769230769229</v>
      </c>
    </row>
    <row r="24908" spans="1:5" x14ac:dyDescent="0.3">
      <c r="A24908" t="str">
        <f>CONCATENATE(B24908, "-",C24908)</f>
        <v>2014-11</v>
      </c>
      <c r="B24908">
        <v>2014</v>
      </c>
      <c r="C24908">
        <v>11</v>
      </c>
      <c r="D24908" t="s">
        <v>206</v>
      </c>
      <c r="E24908">
        <v>0.30952380952380942</v>
      </c>
    </row>
    <row r="24909" spans="1:5" x14ac:dyDescent="0.3">
      <c r="A24909" t="str">
        <f>CONCATENATE(B24909, "-",C24909)</f>
        <v>2014-12</v>
      </c>
      <c r="B24909">
        <v>2014</v>
      </c>
      <c r="C24909">
        <v>12</v>
      </c>
      <c r="D24909" t="s">
        <v>206</v>
      </c>
      <c r="E24909">
        <v>-0.21818181818181809</v>
      </c>
    </row>
    <row r="24910" spans="1:5" x14ac:dyDescent="0.3">
      <c r="A24910" t="str">
        <f>CONCATENATE(B24910, "-",C24910)</f>
        <v>2015-1</v>
      </c>
      <c r="B24910">
        <v>2015</v>
      </c>
      <c r="C24910">
        <v>1</v>
      </c>
      <c r="D24910" t="s">
        <v>206</v>
      </c>
      <c r="E24910">
        <v>2.325581395348833E-2</v>
      </c>
    </row>
    <row r="24911" spans="1:5" x14ac:dyDescent="0.3">
      <c r="A24911" t="str">
        <f>CONCATENATE(B24911, "-",C24911)</f>
        <v>2015-2</v>
      </c>
      <c r="B24911">
        <v>2015</v>
      </c>
      <c r="C24911">
        <v>2</v>
      </c>
      <c r="D24911" t="s">
        <v>206</v>
      </c>
      <c r="E24911">
        <v>4.5454545454545379E-2</v>
      </c>
    </row>
    <row r="24912" spans="1:5" x14ac:dyDescent="0.3">
      <c r="A24912" t="str">
        <f>CONCATENATE(B24912, "-",C24912)</f>
        <v>2015-3</v>
      </c>
      <c r="B24912">
        <v>2015</v>
      </c>
      <c r="C24912">
        <v>3</v>
      </c>
      <c r="D24912" t="s">
        <v>206</v>
      </c>
      <c r="E24912">
        <v>0</v>
      </c>
    </row>
    <row r="24913" spans="1:5" x14ac:dyDescent="0.3">
      <c r="A24913" t="str">
        <f>CONCATENATE(B24913, "-",C24913)</f>
        <v>2015-4</v>
      </c>
      <c r="B24913">
        <v>2015</v>
      </c>
      <c r="C24913">
        <v>4</v>
      </c>
      <c r="D24913" t="s">
        <v>206</v>
      </c>
      <c r="E24913">
        <v>0.2400000000000001</v>
      </c>
    </row>
    <row r="24914" spans="1:5" x14ac:dyDescent="0.3">
      <c r="A24914" t="str">
        <f>CONCATENATE(B24914, "-",C24914)</f>
        <v>2015-5</v>
      </c>
      <c r="B24914">
        <v>2015</v>
      </c>
      <c r="C24914">
        <v>5</v>
      </c>
      <c r="D24914" t="s">
        <v>206</v>
      </c>
      <c r="E24914">
        <v>0.14516129032258071</v>
      </c>
    </row>
    <row r="24915" spans="1:5" x14ac:dyDescent="0.3">
      <c r="A24915" t="str">
        <f>CONCATENATE(B24915, "-",C24915)</f>
        <v>2015-6</v>
      </c>
      <c r="B24915">
        <v>2015</v>
      </c>
      <c r="C24915">
        <v>6</v>
      </c>
      <c r="D24915" t="s">
        <v>206</v>
      </c>
      <c r="E24915">
        <v>-0.26666666666666677</v>
      </c>
    </row>
    <row r="24916" spans="1:5" x14ac:dyDescent="0.3">
      <c r="A24916" t="str">
        <f>CONCATENATE(B24916, "-",C24916)</f>
        <v>2015-7</v>
      </c>
      <c r="B24916">
        <v>2015</v>
      </c>
      <c r="C24916">
        <v>7</v>
      </c>
      <c r="D24916" t="s">
        <v>206</v>
      </c>
      <c r="E24916">
        <v>-3.3333333333333277E-2</v>
      </c>
    </row>
    <row r="24917" spans="1:5" x14ac:dyDescent="0.3">
      <c r="A24917" t="str">
        <f>CONCATENATE(B24917, "-",C24917)</f>
        <v>2015-8</v>
      </c>
      <c r="B24917">
        <v>2015</v>
      </c>
      <c r="C24917">
        <v>8</v>
      </c>
      <c r="D24917" t="s">
        <v>206</v>
      </c>
      <c r="E24917">
        <v>-0.10344827586206889</v>
      </c>
    </row>
    <row r="24918" spans="1:5" x14ac:dyDescent="0.3">
      <c r="A24918" t="str">
        <f>CONCATENATE(B24918, "-",C24918)</f>
        <v>2015-9</v>
      </c>
      <c r="B24918">
        <v>2015</v>
      </c>
      <c r="C24918">
        <v>9</v>
      </c>
      <c r="D24918" t="s">
        <v>206</v>
      </c>
      <c r="E24918">
        <v>-9.6153846153846145E-2</v>
      </c>
    </row>
    <row r="24919" spans="1:5" x14ac:dyDescent="0.3">
      <c r="A24919" t="str">
        <f>CONCATENATE(B24919, "-",C24919)</f>
        <v>2015-10</v>
      </c>
      <c r="B24919">
        <v>2015</v>
      </c>
      <c r="C24919">
        <v>10</v>
      </c>
      <c r="D24919" t="s">
        <v>206</v>
      </c>
      <c r="E24919">
        <v>-8.510638297872343E-2</v>
      </c>
    </row>
    <row r="24920" spans="1:5" x14ac:dyDescent="0.3">
      <c r="A24920" t="str">
        <f>CONCATENATE(B24920, "-",C24920)</f>
        <v>2015-11</v>
      </c>
      <c r="B24920">
        <v>2015</v>
      </c>
      <c r="C24920">
        <v>11</v>
      </c>
      <c r="D24920" t="s">
        <v>206</v>
      </c>
      <c r="E24920">
        <v>0.25581395348837199</v>
      </c>
    </row>
    <row r="24921" spans="1:5" x14ac:dyDescent="0.3">
      <c r="A24921" t="str">
        <f>CONCATENATE(B24921, "-",C24921)</f>
        <v>2015-12</v>
      </c>
      <c r="B24921">
        <v>2015</v>
      </c>
      <c r="C24921">
        <v>12</v>
      </c>
      <c r="D24921" t="s">
        <v>206</v>
      </c>
      <c r="E24921">
        <v>-0.1206896551724139</v>
      </c>
    </row>
    <row r="24922" spans="1:5" x14ac:dyDescent="0.3">
      <c r="A24922" t="str">
        <f>CONCATENATE(B24922, "-",C24922)</f>
        <v>2016-1</v>
      </c>
      <c r="B24922">
        <v>2016</v>
      </c>
      <c r="C24922">
        <v>1</v>
      </c>
      <c r="D24922" t="s">
        <v>206</v>
      </c>
      <c r="E24922">
        <v>-7.8431372549019482E-2</v>
      </c>
    </row>
    <row r="24923" spans="1:5" x14ac:dyDescent="0.3">
      <c r="A24923" t="str">
        <f>CONCATENATE(B24923, "-",C24923)</f>
        <v>2016-2</v>
      </c>
      <c r="B24923">
        <v>2016</v>
      </c>
      <c r="C24923">
        <v>2</v>
      </c>
      <c r="D24923" t="s">
        <v>206</v>
      </c>
      <c r="E24923">
        <v>0.1276595744680851</v>
      </c>
    </row>
    <row r="24924" spans="1:5" x14ac:dyDescent="0.3">
      <c r="A24924" t="str">
        <f>CONCATENATE(B24924, "-",C24924)</f>
        <v>2016-3</v>
      </c>
      <c r="B24924">
        <v>2016</v>
      </c>
      <c r="C24924">
        <v>3</v>
      </c>
      <c r="D24924" t="s">
        <v>206</v>
      </c>
      <c r="E24924">
        <v>3.773584905660371E-2</v>
      </c>
    </row>
    <row r="24925" spans="1:5" x14ac:dyDescent="0.3">
      <c r="A24925" t="str">
        <f>CONCATENATE(B24925, "-",C24925)</f>
        <v>2016-4</v>
      </c>
      <c r="B24925">
        <v>2016</v>
      </c>
      <c r="C24925">
        <v>4</v>
      </c>
      <c r="D24925" t="s">
        <v>206</v>
      </c>
      <c r="E24925">
        <v>1.851851851851849E-2</v>
      </c>
    </row>
    <row r="24926" spans="1:5" x14ac:dyDescent="0.3">
      <c r="A24926" t="str">
        <f>CONCATENATE(B24926, "-",C24926)</f>
        <v>2016-5</v>
      </c>
      <c r="B24926">
        <v>2016</v>
      </c>
      <c r="C24926">
        <v>5</v>
      </c>
      <c r="D24926" t="s">
        <v>206</v>
      </c>
      <c r="E24926">
        <v>0</v>
      </c>
    </row>
    <row r="24927" spans="1:5" x14ac:dyDescent="0.3">
      <c r="A24927" t="str">
        <f>CONCATENATE(B24927, "-",C24927)</f>
        <v>2016-6</v>
      </c>
      <c r="B24927">
        <v>2016</v>
      </c>
      <c r="C24927">
        <v>6</v>
      </c>
      <c r="D24927" t="s">
        <v>206</v>
      </c>
      <c r="E24927">
        <v>-1.818181818181815E-2</v>
      </c>
    </row>
    <row r="24928" spans="1:5" x14ac:dyDescent="0.3">
      <c r="A24928" t="str">
        <f>CONCATENATE(B24928, "-",C24928)</f>
        <v>2016-7</v>
      </c>
      <c r="B24928">
        <v>2016</v>
      </c>
      <c r="C24928">
        <v>7</v>
      </c>
      <c r="D24928" t="s">
        <v>206</v>
      </c>
      <c r="E24928">
        <v>-7.4074074074074098E-2</v>
      </c>
    </row>
    <row r="24929" spans="1:5" x14ac:dyDescent="0.3">
      <c r="A24929" t="str">
        <f>CONCATENATE(B24929, "-",C24929)</f>
        <v>2016-8</v>
      </c>
      <c r="B24929">
        <v>2016</v>
      </c>
      <c r="C24929">
        <v>8</v>
      </c>
      <c r="D24929" t="s">
        <v>206</v>
      </c>
      <c r="E24929">
        <v>0</v>
      </c>
    </row>
    <row r="24930" spans="1:5" x14ac:dyDescent="0.3">
      <c r="A24930" t="str">
        <f>CONCATENATE(B24930, "-",C24930)</f>
        <v>2016-9</v>
      </c>
      <c r="B24930">
        <v>2016</v>
      </c>
      <c r="C24930">
        <v>9</v>
      </c>
      <c r="D24930" t="s">
        <v>206</v>
      </c>
      <c r="E24930">
        <v>-0.1000001083425574</v>
      </c>
    </row>
    <row r="24931" spans="1:5" x14ac:dyDescent="0.3">
      <c r="A24931" t="str">
        <f>CONCATENATE(B24931, "-",C24931)</f>
        <v>2016-10</v>
      </c>
      <c r="B24931">
        <v>2016</v>
      </c>
      <c r="C24931">
        <v>10</v>
      </c>
      <c r="D24931" t="s">
        <v>206</v>
      </c>
      <c r="E24931">
        <v>-2.380952380952394E-2</v>
      </c>
    </row>
    <row r="24932" spans="1:5" x14ac:dyDescent="0.3">
      <c r="A24932" t="str">
        <f>CONCATENATE(B24932, "-",C24932)</f>
        <v>2016-11</v>
      </c>
      <c r="B24932">
        <v>2016</v>
      </c>
      <c r="C24932">
        <v>11</v>
      </c>
      <c r="D24932" t="s">
        <v>206</v>
      </c>
      <c r="E24932">
        <v>-0.1111111111111111</v>
      </c>
    </row>
    <row r="24933" spans="1:5" x14ac:dyDescent="0.3">
      <c r="A24933" t="str">
        <f>CONCATENATE(B24933, "-",C24933)</f>
        <v>2016-12</v>
      </c>
      <c r="B24933">
        <v>2016</v>
      </c>
      <c r="C24933">
        <v>12</v>
      </c>
      <c r="D24933" t="s">
        <v>206</v>
      </c>
      <c r="E24933">
        <v>-7.5000000000000053E-2</v>
      </c>
    </row>
    <row r="24934" spans="1:5" x14ac:dyDescent="0.3">
      <c r="A24934" t="str">
        <f>CONCATENATE(B24934, "-",C24934)</f>
        <v>2017-1</v>
      </c>
      <c r="B24934">
        <v>2017</v>
      </c>
      <c r="C24934">
        <v>1</v>
      </c>
      <c r="D24934" t="s">
        <v>206</v>
      </c>
      <c r="E24934">
        <v>0</v>
      </c>
    </row>
    <row r="24935" spans="1:5" x14ac:dyDescent="0.3">
      <c r="A24935" t="str">
        <f>CONCATENATE(B24935, "-",C24935)</f>
        <v>2017-2</v>
      </c>
      <c r="B24935">
        <v>2017</v>
      </c>
      <c r="C24935">
        <v>2</v>
      </c>
      <c r="D24935" t="s">
        <v>206</v>
      </c>
      <c r="E24935">
        <v>8.1081081081081141E-2</v>
      </c>
    </row>
    <row r="24936" spans="1:5" x14ac:dyDescent="0.3">
      <c r="A24936" t="str">
        <f>CONCATENATE(B24936, "-",C24936)</f>
        <v>2017-3</v>
      </c>
      <c r="B24936">
        <v>2017</v>
      </c>
      <c r="C24936">
        <v>3</v>
      </c>
      <c r="D24936" t="s">
        <v>206</v>
      </c>
      <c r="E24936">
        <v>0.42499999999999988</v>
      </c>
    </row>
    <row r="24937" spans="1:5" x14ac:dyDescent="0.3">
      <c r="A24937" t="str">
        <f>CONCATENATE(B24937, "-",C24937)</f>
        <v>2017-4</v>
      </c>
      <c r="B24937">
        <v>2017</v>
      </c>
      <c r="C24937">
        <v>4</v>
      </c>
      <c r="D24937" t="s">
        <v>206</v>
      </c>
      <c r="E24937">
        <v>0</v>
      </c>
    </row>
    <row r="24938" spans="1:5" x14ac:dyDescent="0.3">
      <c r="A24938" t="str">
        <f>CONCATENATE(B24938, "-",C24938)</f>
        <v>2017-5</v>
      </c>
      <c r="B24938">
        <v>2017</v>
      </c>
      <c r="C24938">
        <v>5</v>
      </c>
      <c r="D24938" t="s">
        <v>206</v>
      </c>
      <c r="E24938">
        <v>8.7719298245614141E-2</v>
      </c>
    </row>
    <row r="24939" spans="1:5" x14ac:dyDescent="0.3">
      <c r="A24939" t="str">
        <f>CONCATENATE(B24939, "-",C24939)</f>
        <v>2017-6</v>
      </c>
      <c r="B24939">
        <v>2017</v>
      </c>
      <c r="C24939">
        <v>6</v>
      </c>
      <c r="D24939" t="s">
        <v>206</v>
      </c>
      <c r="E24939">
        <v>0.2903225806451612</v>
      </c>
    </row>
    <row r="24940" spans="1:5" x14ac:dyDescent="0.3">
      <c r="A24940" t="str">
        <f>CONCATENATE(B24940, "-",C24940)</f>
        <v>2017-7</v>
      </c>
      <c r="B24940">
        <v>2017</v>
      </c>
      <c r="C24940">
        <v>7</v>
      </c>
      <c r="D24940" t="s">
        <v>206</v>
      </c>
      <c r="E24940">
        <v>0.25000000000000011</v>
      </c>
    </row>
    <row r="24941" spans="1:5" x14ac:dyDescent="0.3">
      <c r="A24941" t="str">
        <f>CONCATENATE(B24941, "-",C24941)</f>
        <v>2017-8</v>
      </c>
      <c r="B24941">
        <v>2017</v>
      </c>
      <c r="C24941">
        <v>8</v>
      </c>
      <c r="D24941" t="s">
        <v>206</v>
      </c>
      <c r="E24941">
        <v>-0.26885937331728271</v>
      </c>
    </row>
    <row r="24942" spans="1:5" x14ac:dyDescent="0.3">
      <c r="A24942" t="str">
        <f>CONCATENATE(B24942, "-",C24942)</f>
        <v>2017-9</v>
      </c>
      <c r="B24942">
        <v>2017</v>
      </c>
      <c r="C24942">
        <v>9</v>
      </c>
      <c r="D24942" t="s">
        <v>206</v>
      </c>
      <c r="E24942">
        <v>-0.27173913043478248</v>
      </c>
    </row>
    <row r="24943" spans="1:5" x14ac:dyDescent="0.3">
      <c r="A24943" t="str">
        <f>CONCATENATE(B24943, "-",C24943)</f>
        <v>2017-10</v>
      </c>
      <c r="B24943">
        <v>2017</v>
      </c>
      <c r="C24943">
        <v>10</v>
      </c>
      <c r="D24943" t="s">
        <v>206</v>
      </c>
      <c r="E24943">
        <v>0.19402985074626869</v>
      </c>
    </row>
    <row r="24944" spans="1:5" x14ac:dyDescent="0.3">
      <c r="A24944" t="str">
        <f>CONCATENATE(B24944, "-",C24944)</f>
        <v>2017-11</v>
      </c>
      <c r="B24944">
        <v>2017</v>
      </c>
      <c r="C24944">
        <v>11</v>
      </c>
      <c r="D24944" t="s">
        <v>206</v>
      </c>
      <c r="E24944">
        <v>9.6385542168674759E-2</v>
      </c>
    </row>
    <row r="24945" spans="1:5" x14ac:dyDescent="0.3">
      <c r="A24945" t="str">
        <f>CONCATENATE(B24945, "-",C24945)</f>
        <v>2017-12</v>
      </c>
      <c r="B24945">
        <v>2017</v>
      </c>
      <c r="C24945">
        <v>12</v>
      </c>
      <c r="D24945" t="s">
        <v>206</v>
      </c>
      <c r="E24945">
        <v>0.2087912087912088</v>
      </c>
    </row>
    <row r="24946" spans="1:5" x14ac:dyDescent="0.3">
      <c r="A24946" t="str">
        <f>CONCATENATE(B24946, "-",C24946)</f>
        <v>2018-1</v>
      </c>
      <c r="B24946">
        <v>2018</v>
      </c>
      <c r="C24946">
        <v>1</v>
      </c>
      <c r="D24946" t="s">
        <v>206</v>
      </c>
      <c r="E24946">
        <v>0</v>
      </c>
    </row>
    <row r="24947" spans="1:5" x14ac:dyDescent="0.3">
      <c r="A24947" t="str">
        <f>CONCATENATE(B24947, "-",C24947)</f>
        <v>2018-2</v>
      </c>
      <c r="B24947">
        <v>2018</v>
      </c>
      <c r="C24947">
        <v>2</v>
      </c>
      <c r="D24947" t="s">
        <v>206</v>
      </c>
      <c r="E24947">
        <v>0.20909090909090899</v>
      </c>
    </row>
    <row r="24948" spans="1:5" x14ac:dyDescent="0.3">
      <c r="A24948" t="str">
        <f>CONCATENATE(B24948, "-",C24948)</f>
        <v>2018-3</v>
      </c>
      <c r="B24948">
        <v>2018</v>
      </c>
      <c r="C24948">
        <v>3</v>
      </c>
      <c r="D24948" t="s">
        <v>206</v>
      </c>
      <c r="E24948">
        <v>-7.5187969924812616E-3</v>
      </c>
    </row>
    <row r="24949" spans="1:5" x14ac:dyDescent="0.3">
      <c r="A24949" t="str">
        <f>CONCATENATE(B24949, "-",C24949)</f>
        <v>2018-4</v>
      </c>
      <c r="B24949">
        <v>2018</v>
      </c>
      <c r="C24949">
        <v>4</v>
      </c>
      <c r="D24949" t="s">
        <v>206</v>
      </c>
      <c r="E24949">
        <v>-0.10606060606060599</v>
      </c>
    </row>
    <row r="24950" spans="1:5" x14ac:dyDescent="0.3">
      <c r="A24950" t="str">
        <f>CONCATENATE(B24950, "-",C24950)</f>
        <v>2018-5</v>
      </c>
      <c r="B24950">
        <v>2018</v>
      </c>
      <c r="C24950">
        <v>5</v>
      </c>
      <c r="D24950" t="s">
        <v>206</v>
      </c>
      <c r="E24950">
        <v>-0.51694915254237295</v>
      </c>
    </row>
    <row r="24951" spans="1:5" x14ac:dyDescent="0.3">
      <c r="A24951" t="str">
        <f>CONCATENATE(B24951, "-",C24951)</f>
        <v>2018-6</v>
      </c>
      <c r="B24951">
        <v>2018</v>
      </c>
      <c r="C24951">
        <v>6</v>
      </c>
      <c r="D24951" t="s">
        <v>206</v>
      </c>
      <c r="E24951">
        <v>0.24193548387096761</v>
      </c>
    </row>
    <row r="24952" spans="1:5" x14ac:dyDescent="0.3">
      <c r="A24952" t="str">
        <f>CONCATENATE(B24952, "-",C24952)</f>
        <v>2018-7</v>
      </c>
      <c r="B24952">
        <v>2018</v>
      </c>
      <c r="C24952">
        <v>7</v>
      </c>
      <c r="D24952" t="s">
        <v>206</v>
      </c>
      <c r="E24952">
        <v>-0.1051135954491119</v>
      </c>
    </row>
    <row r="24953" spans="1:5" x14ac:dyDescent="0.3">
      <c r="A24953" t="str">
        <f>CONCATENATE(B24953, "-",C24953)</f>
        <v>2018-8</v>
      </c>
      <c r="B24953">
        <v>2018</v>
      </c>
      <c r="C24953">
        <v>8</v>
      </c>
      <c r="D24953" t="s">
        <v>206</v>
      </c>
      <c r="E24953">
        <v>0</v>
      </c>
    </row>
    <row r="24954" spans="1:5" x14ac:dyDescent="0.3">
      <c r="A24954" t="str">
        <f>CONCATENATE(B24954, "-",C24954)</f>
        <v>2018-9</v>
      </c>
      <c r="B24954">
        <v>2018</v>
      </c>
      <c r="C24954">
        <v>9</v>
      </c>
      <c r="D24954" t="s">
        <v>206</v>
      </c>
      <c r="E24954">
        <v>0</v>
      </c>
    </row>
    <row r="24955" spans="1:5" x14ac:dyDescent="0.3">
      <c r="A24955" t="str">
        <f>CONCATENATE(B24955, "-",C24955)</f>
        <v>2018-10</v>
      </c>
      <c r="B24955">
        <v>2018</v>
      </c>
      <c r="C24955">
        <v>10</v>
      </c>
      <c r="D24955" t="s">
        <v>206</v>
      </c>
      <c r="E24955">
        <v>0</v>
      </c>
    </row>
    <row r="24956" spans="1:5" x14ac:dyDescent="0.3">
      <c r="A24956" t="str">
        <f>CONCATENATE(B24956, "-",C24956)</f>
        <v>2018-11</v>
      </c>
      <c r="B24956">
        <v>2018</v>
      </c>
      <c r="C24956">
        <v>11</v>
      </c>
      <c r="D24956" t="s">
        <v>206</v>
      </c>
      <c r="E24956">
        <v>-1.5873015873015889E-2</v>
      </c>
    </row>
    <row r="24957" spans="1:5" x14ac:dyDescent="0.3">
      <c r="A24957" t="str">
        <f>CONCATENATE(B24957, "-",C24957)</f>
        <v>2018-12</v>
      </c>
      <c r="B24957">
        <v>2018</v>
      </c>
      <c r="C24957">
        <v>12</v>
      </c>
      <c r="D24957" t="s">
        <v>206</v>
      </c>
      <c r="E24957">
        <v>9.6774193548386969E-2</v>
      </c>
    </row>
    <row r="24958" spans="1:5" x14ac:dyDescent="0.3">
      <c r="A24958" t="str">
        <f>CONCATENATE(B24958, "-",C24958)</f>
        <v>2019-1</v>
      </c>
      <c r="B24958">
        <v>2019</v>
      </c>
      <c r="C24958">
        <v>1</v>
      </c>
      <c r="D24958" t="s">
        <v>206</v>
      </c>
      <c r="E24958">
        <v>2.941176470588238E-2</v>
      </c>
    </row>
    <row r="24959" spans="1:5" x14ac:dyDescent="0.3">
      <c r="A24959" t="str">
        <f>CONCATENATE(B24959, "-",C24959)</f>
        <v>2019-2</v>
      </c>
      <c r="B24959">
        <v>2019</v>
      </c>
      <c r="C24959">
        <v>2</v>
      </c>
      <c r="D24959" t="s">
        <v>206</v>
      </c>
      <c r="E24959">
        <v>-9.9999999999999908E-2</v>
      </c>
    </row>
    <row r="24960" spans="1:5" x14ac:dyDescent="0.3">
      <c r="A24960" t="str">
        <f>CONCATENATE(B24960, "-",C24960)</f>
        <v>2019-3</v>
      </c>
      <c r="B24960">
        <v>2019</v>
      </c>
      <c r="C24960">
        <v>3</v>
      </c>
      <c r="D24960" t="s">
        <v>206</v>
      </c>
      <c r="E24960">
        <v>0.17460317460317451</v>
      </c>
    </row>
    <row r="24961" spans="1:5" x14ac:dyDescent="0.3">
      <c r="A24961" t="str">
        <f>CONCATENATE(B24961, "-",C24961)</f>
        <v>2019-4</v>
      </c>
      <c r="B24961">
        <v>2019</v>
      </c>
      <c r="C24961">
        <v>4</v>
      </c>
      <c r="D24961" t="s">
        <v>206</v>
      </c>
      <c r="E24961">
        <v>6.7567567567567627E-2</v>
      </c>
    </row>
    <row r="24962" spans="1:5" x14ac:dyDescent="0.3">
      <c r="A24962" t="str">
        <f>CONCATENATE(B24962, "-",C24962)</f>
        <v>2019-5</v>
      </c>
      <c r="B24962">
        <v>2019</v>
      </c>
      <c r="C24962">
        <v>5</v>
      </c>
      <c r="D24962" t="s">
        <v>206</v>
      </c>
      <c r="E24962">
        <v>0</v>
      </c>
    </row>
    <row r="24963" spans="1:5" x14ac:dyDescent="0.3">
      <c r="A24963" t="str">
        <f>CONCATENATE(B24963, "-",C24963)</f>
        <v>2019-6</v>
      </c>
      <c r="B24963">
        <v>2019</v>
      </c>
      <c r="C24963">
        <v>6</v>
      </c>
      <c r="D24963" t="s">
        <v>206</v>
      </c>
      <c r="E24963">
        <v>-0.25316455696202539</v>
      </c>
    </row>
    <row r="24964" spans="1:5" x14ac:dyDescent="0.3">
      <c r="A24964" t="str">
        <f>CONCATENATE(B24964, "-",C24964)</f>
        <v>2019-7</v>
      </c>
      <c r="B24964">
        <v>2019</v>
      </c>
      <c r="C24964">
        <v>7</v>
      </c>
      <c r="D24964" t="s">
        <v>206</v>
      </c>
      <c r="E24964">
        <v>8.4745762711864486E-2</v>
      </c>
    </row>
    <row r="24965" spans="1:5" x14ac:dyDescent="0.3">
      <c r="A24965" t="str">
        <f>CONCATENATE(B24965, "-",C24965)</f>
        <v>2019-8</v>
      </c>
      <c r="B24965">
        <v>2019</v>
      </c>
      <c r="C24965">
        <v>8</v>
      </c>
      <c r="D24965" t="s">
        <v>206</v>
      </c>
      <c r="E24965">
        <v>0.214286842925342</v>
      </c>
    </row>
    <row r="24966" spans="1:5" x14ac:dyDescent="0.3">
      <c r="A24966" t="str">
        <f>CONCATENATE(B24966, "-",C24966)</f>
        <v>2019-9</v>
      </c>
      <c r="B24966">
        <v>2019</v>
      </c>
      <c r="C24966">
        <v>9</v>
      </c>
      <c r="D24966" t="s">
        <v>206</v>
      </c>
      <c r="E24966">
        <v>-9.0909090909090925E-2</v>
      </c>
    </row>
    <row r="24967" spans="1:5" x14ac:dyDescent="0.3">
      <c r="A24967" t="str">
        <f>CONCATENATE(B24967, "-",C24967)</f>
        <v>2019-10</v>
      </c>
      <c r="B24967">
        <v>2019</v>
      </c>
      <c r="C24967">
        <v>10</v>
      </c>
      <c r="D24967" t="s">
        <v>206</v>
      </c>
      <c r="E24967">
        <v>0.1</v>
      </c>
    </row>
    <row r="24968" spans="1:5" x14ac:dyDescent="0.3">
      <c r="A24968" t="str">
        <f>CONCATENATE(B24968, "-",C24968)</f>
        <v>2019-11</v>
      </c>
      <c r="B24968">
        <v>2019</v>
      </c>
      <c r="C24968">
        <v>11</v>
      </c>
      <c r="D24968" t="s">
        <v>206</v>
      </c>
      <c r="E24968">
        <v>0</v>
      </c>
    </row>
    <row r="24969" spans="1:5" x14ac:dyDescent="0.3">
      <c r="A24969" t="str">
        <f>CONCATENATE(B24969, "-",C24969)</f>
        <v>2019-12</v>
      </c>
      <c r="B24969">
        <v>2019</v>
      </c>
      <c r="C24969">
        <v>12</v>
      </c>
      <c r="D24969" t="s">
        <v>206</v>
      </c>
      <c r="E24969">
        <v>0</v>
      </c>
    </row>
    <row r="24970" spans="1:5" x14ac:dyDescent="0.3">
      <c r="A24970" t="str">
        <f>CONCATENATE(B24970, "-",C24970)</f>
        <v>2020-1</v>
      </c>
      <c r="B24970">
        <v>2020</v>
      </c>
      <c r="C24970">
        <v>1</v>
      </c>
      <c r="D24970" t="s">
        <v>206</v>
      </c>
      <c r="E24970">
        <v>0</v>
      </c>
    </row>
    <row r="24971" spans="1:5" x14ac:dyDescent="0.3">
      <c r="A24971" t="str">
        <f>CONCATENATE(B24971, "-",C24971)</f>
        <v>2020-2</v>
      </c>
      <c r="B24971">
        <v>2020</v>
      </c>
      <c r="C24971">
        <v>2</v>
      </c>
      <c r="D24971" t="s">
        <v>206</v>
      </c>
      <c r="E24971">
        <v>-6.4935064935064929E-2</v>
      </c>
    </row>
    <row r="24972" spans="1:5" x14ac:dyDescent="0.3">
      <c r="A24972" t="str">
        <f>CONCATENATE(B24972, "-",C24972)</f>
        <v>2020-3</v>
      </c>
      <c r="B24972">
        <v>2020</v>
      </c>
      <c r="C24972">
        <v>3</v>
      </c>
      <c r="D24972" t="s">
        <v>206</v>
      </c>
      <c r="E24972">
        <v>-9.7222222222222238E-2</v>
      </c>
    </row>
    <row r="24973" spans="1:5" x14ac:dyDescent="0.3">
      <c r="A24973" t="str">
        <f>CONCATENATE(B24973, "-",C24973)</f>
        <v>2020-4</v>
      </c>
      <c r="B24973">
        <v>2020</v>
      </c>
      <c r="C24973">
        <v>4</v>
      </c>
      <c r="D24973" t="s">
        <v>206</v>
      </c>
      <c r="E24973">
        <v>9.2307692307692396E-2</v>
      </c>
    </row>
    <row r="24974" spans="1:5" x14ac:dyDescent="0.3">
      <c r="A24974" t="str">
        <f>CONCATENATE(B24974, "-",C24974)</f>
        <v>2020-5</v>
      </c>
      <c r="B24974">
        <v>2020</v>
      </c>
      <c r="C24974">
        <v>5</v>
      </c>
      <c r="D24974" t="s">
        <v>206</v>
      </c>
      <c r="E24974">
        <v>0.1830985915492957</v>
      </c>
    </row>
    <row r="24975" spans="1:5" x14ac:dyDescent="0.3">
      <c r="A24975" t="str">
        <f>CONCATENATE(B24975, "-",C24975)</f>
        <v>2020-6</v>
      </c>
      <c r="B24975">
        <v>2020</v>
      </c>
      <c r="C24975">
        <v>6</v>
      </c>
      <c r="D24975" t="s">
        <v>206</v>
      </c>
      <c r="E24975">
        <v>-3.2608695652174009E-2</v>
      </c>
    </row>
    <row r="24976" spans="1:5" x14ac:dyDescent="0.3">
      <c r="A24976" t="str">
        <f>CONCATENATE(B24976, "-",C24976)</f>
        <v>2020-7</v>
      </c>
      <c r="B24976">
        <v>2020</v>
      </c>
      <c r="C24976">
        <v>7</v>
      </c>
      <c r="D24976" t="s">
        <v>206</v>
      </c>
      <c r="E24976">
        <v>-5.6179775280898868E-2</v>
      </c>
    </row>
    <row r="24977" spans="1:5" x14ac:dyDescent="0.3">
      <c r="A24977" t="str">
        <f>CONCATENATE(B24977, "-",C24977)</f>
        <v>2020-8</v>
      </c>
      <c r="B24977">
        <v>2020</v>
      </c>
      <c r="C24977">
        <v>8</v>
      </c>
      <c r="D24977" t="s">
        <v>206</v>
      </c>
      <c r="E24977">
        <v>0.25438558707093423</v>
      </c>
    </row>
    <row r="24978" spans="1:5" x14ac:dyDescent="0.3">
      <c r="A24978" t="str">
        <f>CONCATENATE(B24978, "-",C24978)</f>
        <v>2020-9</v>
      </c>
      <c r="B24978">
        <v>2020</v>
      </c>
      <c r="C24978">
        <v>9</v>
      </c>
      <c r="D24978" t="s">
        <v>206</v>
      </c>
      <c r="E24978">
        <v>-1.098901098901099E-2</v>
      </c>
    </row>
    <row r="24979" spans="1:5" x14ac:dyDescent="0.3">
      <c r="A24979" t="str">
        <f>CONCATENATE(B24979, "-",C24979)</f>
        <v>2020-10</v>
      </c>
      <c r="B24979">
        <v>2020</v>
      </c>
      <c r="C24979">
        <v>10</v>
      </c>
      <c r="D24979" t="s">
        <v>206</v>
      </c>
      <c r="E24979">
        <v>7.6308121434536769E-8</v>
      </c>
    </row>
    <row r="24980" spans="1:5" x14ac:dyDescent="0.3">
      <c r="A24980" t="str">
        <f>CONCATENATE(B24980, "-",C24980)</f>
        <v>2020-11</v>
      </c>
      <c r="B24980">
        <v>2020</v>
      </c>
      <c r="C24980">
        <v>11</v>
      </c>
      <c r="D24980" t="s">
        <v>206</v>
      </c>
      <c r="E24980">
        <v>3.4883720930232627E-2</v>
      </c>
    </row>
    <row r="24981" spans="1:5" x14ac:dyDescent="0.3">
      <c r="A24981" t="str">
        <f>CONCATENATE(B24981, "-",C24981)</f>
        <v>2020-12</v>
      </c>
      <c r="B24981">
        <v>2020</v>
      </c>
      <c r="C24981">
        <v>12</v>
      </c>
      <c r="D24981" t="s">
        <v>206</v>
      </c>
      <c r="E24981">
        <v>0.2359550561797753</v>
      </c>
    </row>
    <row r="24982" spans="1:5" x14ac:dyDescent="0.3">
      <c r="A24982" t="str">
        <f>CONCATENATE(B24982, "-",C24982)</f>
        <v>2021-1</v>
      </c>
      <c r="B24982">
        <v>2021</v>
      </c>
      <c r="C24982">
        <v>1</v>
      </c>
      <c r="D24982" t="s">
        <v>206</v>
      </c>
      <c r="E24982">
        <v>0.1818181818181818</v>
      </c>
    </row>
    <row r="24983" spans="1:5" x14ac:dyDescent="0.3">
      <c r="A24983" t="str">
        <f>CONCATENATE(B24983, "-",C24983)</f>
        <v>2021-2</v>
      </c>
      <c r="B24983">
        <v>2021</v>
      </c>
      <c r="C24983">
        <v>2</v>
      </c>
      <c r="D24983" t="s">
        <v>206</v>
      </c>
      <c r="E24983">
        <v>-0.2136752136752135</v>
      </c>
    </row>
    <row r="24984" spans="1:5" x14ac:dyDescent="0.3">
      <c r="A24984" t="str">
        <f>CONCATENATE(B24984, "-",C24984)</f>
        <v>2021-3</v>
      </c>
      <c r="B24984">
        <v>2021</v>
      </c>
      <c r="C24984">
        <v>3</v>
      </c>
      <c r="D24984" t="s">
        <v>206</v>
      </c>
      <c r="E24984">
        <v>0.17391304347826081</v>
      </c>
    </row>
    <row r="24985" spans="1:5" x14ac:dyDescent="0.3">
      <c r="A24985" t="str">
        <f>CONCATENATE(B24985, "-",C24985)</f>
        <v>2021-4</v>
      </c>
      <c r="B24985">
        <v>2021</v>
      </c>
      <c r="C24985">
        <v>4</v>
      </c>
      <c r="D24985" t="s">
        <v>206</v>
      </c>
      <c r="E24985">
        <v>8.9285714285715356E-3</v>
      </c>
    </row>
    <row r="24986" spans="1:5" x14ac:dyDescent="0.3">
      <c r="A24986" t="str">
        <f>CONCATENATE(B24986, "-",C24986)</f>
        <v>2021-5</v>
      </c>
      <c r="B24986">
        <v>2021</v>
      </c>
      <c r="C24986">
        <v>5</v>
      </c>
      <c r="D24986" t="s">
        <v>206</v>
      </c>
      <c r="E24986">
        <v>-7.0796460176991122E-2</v>
      </c>
    </row>
    <row r="24987" spans="1:5" x14ac:dyDescent="0.3">
      <c r="A24987" t="str">
        <f>CONCATENATE(B24987, "-",C24987)</f>
        <v>2021-6</v>
      </c>
      <c r="B24987">
        <v>2021</v>
      </c>
      <c r="C24987">
        <v>6</v>
      </c>
      <c r="D24987" t="s">
        <v>206</v>
      </c>
      <c r="E24987">
        <v>0.1134020618556702</v>
      </c>
    </row>
    <row r="24988" spans="1:5" x14ac:dyDescent="0.3">
      <c r="A24988" t="str">
        <f>CONCATENATE(B24988, "-",C24988)</f>
        <v>2021-7</v>
      </c>
      <c r="B24988">
        <v>2021</v>
      </c>
      <c r="C24988">
        <v>7</v>
      </c>
      <c r="D24988" t="s">
        <v>206</v>
      </c>
      <c r="E24988">
        <v>1.8518518518518559E-2</v>
      </c>
    </row>
    <row r="24989" spans="1:5" x14ac:dyDescent="0.3">
      <c r="A24989" t="str">
        <f>CONCATENATE(B24989, "-",C24989)</f>
        <v>2021-8</v>
      </c>
      <c r="B24989">
        <v>2021</v>
      </c>
      <c r="C24989">
        <v>8</v>
      </c>
      <c r="D24989" t="s">
        <v>206</v>
      </c>
      <c r="E24989">
        <v>3.409058593760092E-2</v>
      </c>
    </row>
    <row r="24990" spans="1:5" x14ac:dyDescent="0.3">
      <c r="A24990" t="str">
        <f>CONCATENATE(B24990, "-",C24990)</f>
        <v>2014-1</v>
      </c>
      <c r="B24990">
        <v>2014</v>
      </c>
      <c r="C24990">
        <v>1</v>
      </c>
      <c r="D24990" t="s">
        <v>207</v>
      </c>
      <c r="E24990">
        <v>3.333333333333343E-2</v>
      </c>
    </row>
    <row r="24991" spans="1:5" x14ac:dyDescent="0.3">
      <c r="A24991" t="str">
        <f>CONCATENATE(B24991, "-",C24991)</f>
        <v>2014-2</v>
      </c>
      <c r="B24991">
        <v>2014</v>
      </c>
      <c r="C24991">
        <v>2</v>
      </c>
      <c r="D24991" t="s">
        <v>207</v>
      </c>
      <c r="E24991">
        <v>-8.8235294117647023E-2</v>
      </c>
    </row>
    <row r="24992" spans="1:5" x14ac:dyDescent="0.3">
      <c r="A24992" t="str">
        <f>CONCATENATE(B24992, "-",C24992)</f>
        <v>2014-3</v>
      </c>
      <c r="B24992">
        <v>2014</v>
      </c>
      <c r="C24992">
        <v>3</v>
      </c>
      <c r="D24992" t="s">
        <v>207</v>
      </c>
      <c r="E24992">
        <v>6.6666666666666693E-2</v>
      </c>
    </row>
    <row r="24993" spans="1:5" x14ac:dyDescent="0.3">
      <c r="A24993" t="str">
        <f>CONCATENATE(B24993, "-",C24993)</f>
        <v>2014-4</v>
      </c>
      <c r="B24993">
        <v>2014</v>
      </c>
      <c r="C24993">
        <v>4</v>
      </c>
      <c r="D24993" t="s">
        <v>207</v>
      </c>
      <c r="E24993">
        <v>-0.114593372246296</v>
      </c>
    </row>
    <row r="24994" spans="1:5" x14ac:dyDescent="0.3">
      <c r="A24994" t="str">
        <f>CONCATENATE(B24994, "-",C24994)</f>
        <v>2014-5</v>
      </c>
      <c r="B24994">
        <v>2014</v>
      </c>
      <c r="C24994">
        <v>5</v>
      </c>
      <c r="D24994" t="s">
        <v>207</v>
      </c>
      <c r="E24994">
        <v>-8.8302117665500831E-3</v>
      </c>
    </row>
    <row r="24995" spans="1:5" x14ac:dyDescent="0.3">
      <c r="A24995" t="str">
        <f>CONCATENATE(B24995, "-",C24995)</f>
        <v>2014-6</v>
      </c>
      <c r="B24995">
        <v>2014</v>
      </c>
      <c r="C24995">
        <v>6</v>
      </c>
      <c r="D24995" t="s">
        <v>207</v>
      </c>
      <c r="E24995">
        <v>0.25714285714285717</v>
      </c>
    </row>
    <row r="24996" spans="1:5" x14ac:dyDescent="0.3">
      <c r="A24996" t="str">
        <f>CONCATENATE(B24996, "-",C24996)</f>
        <v>2014-7</v>
      </c>
      <c r="B24996">
        <v>2014</v>
      </c>
      <c r="C24996">
        <v>7</v>
      </c>
      <c r="D24996" t="s">
        <v>207</v>
      </c>
      <c r="E24996">
        <v>3.4482758620689648E-2</v>
      </c>
    </row>
    <row r="24997" spans="1:5" x14ac:dyDescent="0.3">
      <c r="A24997" t="str">
        <f>CONCATENATE(B24997, "-",C24997)</f>
        <v>2014-8</v>
      </c>
      <c r="B24997">
        <v>2014</v>
      </c>
      <c r="C24997">
        <v>8</v>
      </c>
      <c r="D24997" t="s">
        <v>207</v>
      </c>
      <c r="E24997">
        <v>6.5789473684210254E-3</v>
      </c>
    </row>
    <row r="24998" spans="1:5" x14ac:dyDescent="0.3">
      <c r="A24998" t="str">
        <f>CONCATENATE(B24998, "-",C24998)</f>
        <v>2014-9</v>
      </c>
      <c r="B24998">
        <v>2014</v>
      </c>
      <c r="C24998">
        <v>9</v>
      </c>
      <c r="D24998" t="s">
        <v>207</v>
      </c>
      <c r="E24998">
        <v>2.4999999999999901E-2</v>
      </c>
    </row>
    <row r="24999" spans="1:5" x14ac:dyDescent="0.3">
      <c r="A24999" t="str">
        <f>CONCATENATE(B24999, "-",C24999)</f>
        <v>2014-10</v>
      </c>
      <c r="B24999">
        <v>2014</v>
      </c>
      <c r="C24999">
        <v>10</v>
      </c>
      <c r="D24999" t="s">
        <v>207</v>
      </c>
      <c r="E24999">
        <v>9.3373493975903638E-2</v>
      </c>
    </row>
    <row r="25000" spans="1:5" x14ac:dyDescent="0.3">
      <c r="A25000" t="str">
        <f>CONCATENATE(B25000, "-",C25000)</f>
        <v>2014-11</v>
      </c>
      <c r="B25000">
        <v>2014</v>
      </c>
      <c r="C25000">
        <v>11</v>
      </c>
      <c r="D25000" t="s">
        <v>207</v>
      </c>
      <c r="E25000">
        <v>-6.0000000000000032E-2</v>
      </c>
    </row>
    <row r="25001" spans="1:5" x14ac:dyDescent="0.3">
      <c r="A25001" t="str">
        <f>CONCATENATE(B25001, "-",C25001)</f>
        <v>2014-12</v>
      </c>
      <c r="B25001">
        <v>2014</v>
      </c>
      <c r="C25001">
        <v>12</v>
      </c>
      <c r="D25001" t="s">
        <v>207</v>
      </c>
      <c r="E25001">
        <v>3.3639143730886771E-2</v>
      </c>
    </row>
    <row r="25002" spans="1:5" x14ac:dyDescent="0.3">
      <c r="A25002" t="str">
        <f>CONCATENATE(B25002, "-",C25002)</f>
        <v>2015-1</v>
      </c>
      <c r="B25002">
        <v>2015</v>
      </c>
      <c r="C25002">
        <v>1</v>
      </c>
      <c r="D25002" t="s">
        <v>207</v>
      </c>
      <c r="E25002">
        <v>5.624999999999989E-2</v>
      </c>
    </row>
    <row r="25003" spans="1:5" x14ac:dyDescent="0.3">
      <c r="A25003" t="str">
        <f>CONCATENATE(B25003, "-",C25003)</f>
        <v>2015-2</v>
      </c>
      <c r="B25003">
        <v>2015</v>
      </c>
      <c r="C25003">
        <v>2</v>
      </c>
      <c r="D25003" t="s">
        <v>207</v>
      </c>
      <c r="E25003">
        <v>-5.9171597633136078E-2</v>
      </c>
    </row>
    <row r="25004" spans="1:5" x14ac:dyDescent="0.3">
      <c r="A25004" t="str">
        <f>CONCATENATE(B25004, "-",C25004)</f>
        <v>2015-3</v>
      </c>
      <c r="B25004">
        <v>2015</v>
      </c>
      <c r="C25004">
        <v>3</v>
      </c>
      <c r="D25004" t="s">
        <v>207</v>
      </c>
      <c r="E25004">
        <v>4.1009463722397492E-2</v>
      </c>
    </row>
    <row r="25005" spans="1:5" x14ac:dyDescent="0.3">
      <c r="A25005" t="str">
        <f>CONCATENATE(B25005, "-",C25005)</f>
        <v>2015-4</v>
      </c>
      <c r="B25005">
        <v>2015</v>
      </c>
      <c r="C25005">
        <v>4</v>
      </c>
      <c r="D25005" t="s">
        <v>207</v>
      </c>
      <c r="E25005">
        <v>0.1213876474047115</v>
      </c>
    </row>
    <row r="25006" spans="1:5" x14ac:dyDescent="0.3">
      <c r="A25006" t="str">
        <f>CONCATENATE(B25006, "-",C25006)</f>
        <v>2015-5</v>
      </c>
      <c r="B25006">
        <v>2015</v>
      </c>
      <c r="C25006">
        <v>5</v>
      </c>
      <c r="D25006" t="s">
        <v>207</v>
      </c>
      <c r="E25006">
        <v>-2.8571428571428671E-2</v>
      </c>
    </row>
    <row r="25007" spans="1:5" x14ac:dyDescent="0.3">
      <c r="A25007" t="str">
        <f>CONCATENATE(B25007, "-",C25007)</f>
        <v>2015-6</v>
      </c>
      <c r="B25007">
        <v>2015</v>
      </c>
      <c r="C25007">
        <v>6</v>
      </c>
      <c r="D25007" t="s">
        <v>207</v>
      </c>
      <c r="E25007">
        <v>9.7058823529411781E-2</v>
      </c>
    </row>
    <row r="25008" spans="1:5" x14ac:dyDescent="0.3">
      <c r="A25008" t="str">
        <f>CONCATENATE(B25008, "-",C25008)</f>
        <v>2015-7</v>
      </c>
      <c r="B25008">
        <v>2015</v>
      </c>
      <c r="C25008">
        <v>7</v>
      </c>
      <c r="D25008" t="s">
        <v>207</v>
      </c>
      <c r="E25008">
        <v>-1.608579088471852E-2</v>
      </c>
    </row>
    <row r="25009" spans="1:5" x14ac:dyDescent="0.3">
      <c r="A25009" t="str">
        <f>CONCATENATE(B25009, "-",C25009)</f>
        <v>2015-8</v>
      </c>
      <c r="B25009">
        <v>2015</v>
      </c>
      <c r="C25009">
        <v>8</v>
      </c>
      <c r="D25009" t="s">
        <v>207</v>
      </c>
      <c r="E25009">
        <v>-2.9729729729729801E-2</v>
      </c>
    </row>
    <row r="25010" spans="1:5" x14ac:dyDescent="0.3">
      <c r="A25010" t="str">
        <f>CONCATENATE(B25010, "-",C25010)</f>
        <v>2015-9</v>
      </c>
      <c r="B25010">
        <v>2015</v>
      </c>
      <c r="C25010">
        <v>9</v>
      </c>
      <c r="D25010" t="s">
        <v>207</v>
      </c>
      <c r="E25010">
        <v>4.4568245125348113E-2</v>
      </c>
    </row>
    <row r="25011" spans="1:5" x14ac:dyDescent="0.3">
      <c r="A25011" t="str">
        <f>CONCATENATE(B25011, "-",C25011)</f>
        <v>2015-10</v>
      </c>
      <c r="B25011">
        <v>2015</v>
      </c>
      <c r="C25011">
        <v>10</v>
      </c>
      <c r="D25011" t="s">
        <v>207</v>
      </c>
      <c r="E25011">
        <v>-1.6666666666666691E-2</v>
      </c>
    </row>
    <row r="25012" spans="1:5" x14ac:dyDescent="0.3">
      <c r="A25012" t="str">
        <f>CONCATENATE(B25012, "-",C25012)</f>
        <v>2015-11</v>
      </c>
      <c r="B25012">
        <v>2015</v>
      </c>
      <c r="C25012">
        <v>11</v>
      </c>
      <c r="D25012" t="s">
        <v>207</v>
      </c>
      <c r="E25012">
        <v>7.3446327683615836E-2</v>
      </c>
    </row>
    <row r="25013" spans="1:5" x14ac:dyDescent="0.3">
      <c r="A25013" t="str">
        <f>CONCATENATE(B25013, "-",C25013)</f>
        <v>2015-12</v>
      </c>
      <c r="B25013">
        <v>2015</v>
      </c>
      <c r="C25013">
        <v>12</v>
      </c>
      <c r="D25013" t="s">
        <v>207</v>
      </c>
      <c r="E25013">
        <v>-5.3333333333333337E-2</v>
      </c>
    </row>
    <row r="25014" spans="1:5" x14ac:dyDescent="0.3">
      <c r="A25014" t="str">
        <f>CONCATENATE(B25014, "-",C25014)</f>
        <v>2016-1</v>
      </c>
      <c r="B25014">
        <v>2016</v>
      </c>
      <c r="C25014">
        <v>1</v>
      </c>
      <c r="D25014" t="s">
        <v>207</v>
      </c>
      <c r="E25014">
        <v>2.4390243902439161E-2</v>
      </c>
    </row>
    <row r="25015" spans="1:5" x14ac:dyDescent="0.3">
      <c r="A25015" t="str">
        <f>CONCATENATE(B25015, "-",C25015)</f>
        <v>2016-2</v>
      </c>
      <c r="B25015">
        <v>2016</v>
      </c>
      <c r="C25015">
        <v>2</v>
      </c>
      <c r="D25015" t="s">
        <v>207</v>
      </c>
      <c r="E25015">
        <v>7.3170731707317263E-2</v>
      </c>
    </row>
    <row r="25016" spans="1:5" x14ac:dyDescent="0.3">
      <c r="A25016" t="str">
        <f>CONCATENATE(B25016, "-",C25016)</f>
        <v>2016-3</v>
      </c>
      <c r="B25016">
        <v>2016</v>
      </c>
      <c r="C25016">
        <v>3</v>
      </c>
      <c r="D25016" t="s">
        <v>207</v>
      </c>
      <c r="E25016">
        <v>7.5949367088607694E-2</v>
      </c>
    </row>
    <row r="25017" spans="1:5" x14ac:dyDescent="0.3">
      <c r="A25017" t="str">
        <f>CONCATENATE(B25017, "-",C25017)</f>
        <v>2016-4</v>
      </c>
      <c r="B25017">
        <v>2016</v>
      </c>
      <c r="C25017">
        <v>4</v>
      </c>
      <c r="D25017" t="s">
        <v>207</v>
      </c>
      <c r="E25017">
        <v>0.1216891496558061</v>
      </c>
    </row>
    <row r="25018" spans="1:5" x14ac:dyDescent="0.3">
      <c r="A25018" t="str">
        <f>CONCATENATE(B25018, "-",C25018)</f>
        <v>2016-5</v>
      </c>
      <c r="B25018">
        <v>2016</v>
      </c>
      <c r="C25018">
        <v>5</v>
      </c>
      <c r="D25018" t="s">
        <v>207</v>
      </c>
      <c r="E25018">
        <v>-1.1627906976744149E-2</v>
      </c>
    </row>
    <row r="25019" spans="1:5" x14ac:dyDescent="0.3">
      <c r="A25019" t="str">
        <f>CONCATENATE(B25019, "-",C25019)</f>
        <v>2016-6</v>
      </c>
      <c r="B25019">
        <v>2016</v>
      </c>
      <c r="C25019">
        <v>6</v>
      </c>
      <c r="D25019" t="s">
        <v>207</v>
      </c>
      <c r="E25019">
        <v>0.12589073634204281</v>
      </c>
    </row>
    <row r="25020" spans="1:5" x14ac:dyDescent="0.3">
      <c r="A25020" t="str">
        <f>CONCATENATE(B25020, "-",C25020)</f>
        <v>2016-7</v>
      </c>
      <c r="B25020">
        <v>2016</v>
      </c>
      <c r="C25020">
        <v>7</v>
      </c>
      <c r="D25020" t="s">
        <v>207</v>
      </c>
      <c r="E25020">
        <v>0.1192468619246862</v>
      </c>
    </row>
    <row r="25021" spans="1:5" x14ac:dyDescent="0.3">
      <c r="A25021" t="str">
        <f>CONCATENATE(B25021, "-",C25021)</f>
        <v>2016-8</v>
      </c>
      <c r="B25021">
        <v>2016</v>
      </c>
      <c r="C25021">
        <v>8</v>
      </c>
      <c r="D25021" t="s">
        <v>207</v>
      </c>
      <c r="E25021">
        <v>0.1188679245283019</v>
      </c>
    </row>
    <row r="25022" spans="1:5" x14ac:dyDescent="0.3">
      <c r="A25022" t="str">
        <f>CONCATENATE(B25022, "-",C25022)</f>
        <v>2016-9</v>
      </c>
      <c r="B25022">
        <v>2016</v>
      </c>
      <c r="C25022">
        <v>9</v>
      </c>
      <c r="D25022" t="s">
        <v>207</v>
      </c>
      <c r="E25022">
        <v>3.3613445378150681E-3</v>
      </c>
    </row>
    <row r="25023" spans="1:5" x14ac:dyDescent="0.3">
      <c r="A25023" t="str">
        <f>CONCATENATE(B25023, "-",C25023)</f>
        <v>2016-10</v>
      </c>
      <c r="B25023">
        <v>2016</v>
      </c>
      <c r="C25023">
        <v>10</v>
      </c>
      <c r="D25023" t="s">
        <v>207</v>
      </c>
      <c r="E25023">
        <v>-3.9344262295081867E-2</v>
      </c>
    </row>
    <row r="25024" spans="1:5" x14ac:dyDescent="0.3">
      <c r="A25024" t="str">
        <f>CONCATENATE(B25024, "-",C25024)</f>
        <v>2016-11</v>
      </c>
      <c r="B25024">
        <v>2016</v>
      </c>
      <c r="C25024">
        <v>11</v>
      </c>
      <c r="D25024" t="s">
        <v>207</v>
      </c>
      <c r="E25024">
        <v>3.103127907771298E-2</v>
      </c>
    </row>
    <row r="25025" spans="1:5" x14ac:dyDescent="0.3">
      <c r="A25025" t="str">
        <f>CONCATENATE(B25025, "-",C25025)</f>
        <v>2016-12</v>
      </c>
      <c r="B25025">
        <v>2016</v>
      </c>
      <c r="C25025">
        <v>12</v>
      </c>
      <c r="D25025" t="s">
        <v>207</v>
      </c>
      <c r="E25025">
        <v>4.8387096774193672E-2</v>
      </c>
    </row>
    <row r="25026" spans="1:5" x14ac:dyDescent="0.3">
      <c r="A25026" t="str">
        <f>CONCATENATE(B25026, "-",C25026)</f>
        <v>2017-1</v>
      </c>
      <c r="B25026">
        <v>2017</v>
      </c>
      <c r="C25026">
        <v>1</v>
      </c>
      <c r="D25026" t="s">
        <v>207</v>
      </c>
      <c r="E25026">
        <v>-0.16666666666666649</v>
      </c>
    </row>
    <row r="25027" spans="1:5" x14ac:dyDescent="0.3">
      <c r="A25027" t="str">
        <f>CONCATENATE(B25027, "-",C25027)</f>
        <v>2017-2</v>
      </c>
      <c r="B25027">
        <v>2017</v>
      </c>
      <c r="C25027">
        <v>2</v>
      </c>
      <c r="D25027" t="s">
        <v>207</v>
      </c>
      <c r="E25027">
        <v>-0.10623946037099501</v>
      </c>
    </row>
    <row r="25028" spans="1:5" x14ac:dyDescent="0.3">
      <c r="A25028" t="str">
        <f>CONCATENATE(B25028, "-",C25028)</f>
        <v>2017-3</v>
      </c>
      <c r="B25028">
        <v>2017</v>
      </c>
      <c r="C25028">
        <v>3</v>
      </c>
      <c r="D25028" t="s">
        <v>207</v>
      </c>
      <c r="E25028">
        <v>0.19811320754716991</v>
      </c>
    </row>
    <row r="25029" spans="1:5" x14ac:dyDescent="0.3">
      <c r="A25029" t="str">
        <f>CONCATENATE(B25029, "-",C25029)</f>
        <v>2017-4</v>
      </c>
      <c r="B25029">
        <v>2017</v>
      </c>
      <c r="C25029">
        <v>4</v>
      </c>
      <c r="D25029" t="s">
        <v>207</v>
      </c>
      <c r="E25029">
        <v>-4.6153846153846267E-2</v>
      </c>
    </row>
    <row r="25030" spans="1:5" x14ac:dyDescent="0.3">
      <c r="A25030" t="str">
        <f>CONCATENATE(B25030, "-",C25030)</f>
        <v>2017-5</v>
      </c>
      <c r="B25030">
        <v>2017</v>
      </c>
      <c r="C25030">
        <v>5</v>
      </c>
      <c r="D25030" t="s">
        <v>207</v>
      </c>
      <c r="E25030">
        <v>3.1746901428845349E-2</v>
      </c>
    </row>
    <row r="25031" spans="1:5" x14ac:dyDescent="0.3">
      <c r="A25031" t="str">
        <f>CONCATENATE(B25031, "-",C25031)</f>
        <v>2017-6</v>
      </c>
      <c r="B25031">
        <v>2017</v>
      </c>
      <c r="C25031">
        <v>6</v>
      </c>
      <c r="D25031" t="s">
        <v>207</v>
      </c>
      <c r="E25031">
        <v>-3.8709677419354813E-2</v>
      </c>
    </row>
    <row r="25032" spans="1:5" x14ac:dyDescent="0.3">
      <c r="A25032" t="str">
        <f>CONCATENATE(B25032, "-",C25032)</f>
        <v>2017-7</v>
      </c>
      <c r="B25032">
        <v>2017</v>
      </c>
      <c r="C25032">
        <v>7</v>
      </c>
      <c r="D25032" t="s">
        <v>207</v>
      </c>
      <c r="E25032">
        <v>-2.4671052631578871E-2</v>
      </c>
    </row>
    <row r="25033" spans="1:5" x14ac:dyDescent="0.3">
      <c r="A25033" t="str">
        <f>CONCATENATE(B25033, "-",C25033)</f>
        <v>2017-8</v>
      </c>
      <c r="B25033">
        <v>2017</v>
      </c>
      <c r="C25033">
        <v>8</v>
      </c>
      <c r="D25033" t="s">
        <v>207</v>
      </c>
      <c r="E25033">
        <v>0.13582342954159579</v>
      </c>
    </row>
    <row r="25034" spans="1:5" x14ac:dyDescent="0.3">
      <c r="A25034" t="str">
        <f>CONCATENATE(B25034, "-",C25034)</f>
        <v>2017-9</v>
      </c>
      <c r="B25034">
        <v>2017</v>
      </c>
      <c r="C25034">
        <v>9</v>
      </c>
      <c r="D25034" t="s">
        <v>207</v>
      </c>
      <c r="E25034">
        <v>1.0606060606060759E-2</v>
      </c>
    </row>
    <row r="25035" spans="1:5" x14ac:dyDescent="0.3">
      <c r="A25035" t="str">
        <f>CONCATENATE(B25035, "-",C25035)</f>
        <v>2017-10</v>
      </c>
      <c r="B25035">
        <v>2017</v>
      </c>
      <c r="C25035">
        <v>10</v>
      </c>
      <c r="D25035" t="s">
        <v>207</v>
      </c>
      <c r="E25035">
        <v>2.3738872403560811E-2</v>
      </c>
    </row>
    <row r="25036" spans="1:5" x14ac:dyDescent="0.3">
      <c r="A25036" t="str">
        <f>CONCATENATE(B25036, "-",C25036)</f>
        <v>2017-11</v>
      </c>
      <c r="B25036">
        <v>2017</v>
      </c>
      <c r="C25036">
        <v>11</v>
      </c>
      <c r="D25036" t="s">
        <v>207</v>
      </c>
      <c r="E25036">
        <v>-2.6124818577648649E-2</v>
      </c>
    </row>
    <row r="25037" spans="1:5" x14ac:dyDescent="0.3">
      <c r="A25037" t="str">
        <f>CONCATENATE(B25037, "-",C25037)</f>
        <v>2017-12</v>
      </c>
      <c r="B25037">
        <v>2017</v>
      </c>
      <c r="C25037">
        <v>12</v>
      </c>
      <c r="D25037" t="s">
        <v>207</v>
      </c>
      <c r="E25037">
        <v>-1.8978102189781059E-2</v>
      </c>
    </row>
    <row r="25038" spans="1:5" x14ac:dyDescent="0.3">
      <c r="A25038" t="str">
        <f>CONCATENATE(B25038, "-",C25038)</f>
        <v>2018-1</v>
      </c>
      <c r="B25038">
        <v>2018</v>
      </c>
      <c r="C25038">
        <v>1</v>
      </c>
      <c r="D25038" t="s">
        <v>207</v>
      </c>
      <c r="E25038">
        <v>5.970149253731339E-2</v>
      </c>
    </row>
    <row r="25039" spans="1:5" x14ac:dyDescent="0.3">
      <c r="A25039" t="str">
        <f>CONCATENATE(B25039, "-",C25039)</f>
        <v>2018-2</v>
      </c>
      <c r="B25039">
        <v>2018</v>
      </c>
      <c r="C25039">
        <v>2</v>
      </c>
      <c r="D25039" t="s">
        <v>207</v>
      </c>
      <c r="E25039">
        <v>4.0688575899843357E-2</v>
      </c>
    </row>
    <row r="25040" spans="1:5" x14ac:dyDescent="0.3">
      <c r="A25040" t="str">
        <f>CONCATENATE(B25040, "-",C25040)</f>
        <v>2018-3</v>
      </c>
      <c r="B25040">
        <v>2018</v>
      </c>
      <c r="C25040">
        <v>3</v>
      </c>
      <c r="D25040" t="s">
        <v>207</v>
      </c>
      <c r="E25040">
        <v>-1.612903225806395E-3</v>
      </c>
    </row>
    <row r="25041" spans="1:5" x14ac:dyDescent="0.3">
      <c r="A25041" t="str">
        <f>CONCATENATE(B25041, "-",C25041)</f>
        <v>2018-4</v>
      </c>
      <c r="B25041">
        <v>2018</v>
      </c>
      <c r="C25041">
        <v>4</v>
      </c>
      <c r="D25041" t="s">
        <v>207</v>
      </c>
      <c r="E25041">
        <v>-6.0509554140127347E-2</v>
      </c>
    </row>
    <row r="25042" spans="1:5" x14ac:dyDescent="0.3">
      <c r="A25042" t="str">
        <f>CONCATENATE(B25042, "-",C25042)</f>
        <v>2018-5</v>
      </c>
      <c r="B25042">
        <v>2018</v>
      </c>
      <c r="C25042">
        <v>5</v>
      </c>
      <c r="D25042" t="s">
        <v>207</v>
      </c>
      <c r="E25042">
        <v>-3.0612244897959159E-2</v>
      </c>
    </row>
    <row r="25043" spans="1:5" x14ac:dyDescent="0.3">
      <c r="A25043" t="str">
        <f>CONCATENATE(B25043, "-",C25043)</f>
        <v>2018-6</v>
      </c>
      <c r="B25043">
        <v>2018</v>
      </c>
      <c r="C25043">
        <v>6</v>
      </c>
      <c r="D25043" t="s">
        <v>207</v>
      </c>
      <c r="E25043">
        <v>-8.7931034482758616E-2</v>
      </c>
    </row>
    <row r="25044" spans="1:5" x14ac:dyDescent="0.3">
      <c r="A25044" t="str">
        <f>CONCATENATE(B25044, "-",C25044)</f>
        <v>2018-7</v>
      </c>
      <c r="B25044">
        <v>2018</v>
      </c>
      <c r="C25044">
        <v>7</v>
      </c>
      <c r="D25044" t="s">
        <v>207</v>
      </c>
      <c r="E25044">
        <v>-3.4026465028355372E-2</v>
      </c>
    </row>
    <row r="25045" spans="1:5" x14ac:dyDescent="0.3">
      <c r="A25045" t="str">
        <f>CONCATENATE(B25045, "-",C25045)</f>
        <v>2018-8</v>
      </c>
      <c r="B25045">
        <v>2018</v>
      </c>
      <c r="C25045">
        <v>8</v>
      </c>
      <c r="D25045" t="s">
        <v>207</v>
      </c>
      <c r="E25045">
        <v>-0.10388047561789079</v>
      </c>
    </row>
    <row r="25046" spans="1:5" x14ac:dyDescent="0.3">
      <c r="A25046" t="str">
        <f>CONCATENATE(B25046, "-",C25046)</f>
        <v>2018-9</v>
      </c>
      <c r="B25046">
        <v>2018</v>
      </c>
      <c r="C25046">
        <v>9</v>
      </c>
      <c r="D25046" t="s">
        <v>207</v>
      </c>
      <c r="E25046">
        <v>0.17482517482517479</v>
      </c>
    </row>
    <row r="25047" spans="1:5" x14ac:dyDescent="0.3">
      <c r="A25047" t="str">
        <f>CONCATENATE(B25047, "-",C25047)</f>
        <v>2018-10</v>
      </c>
      <c r="B25047">
        <v>2018</v>
      </c>
      <c r="C25047">
        <v>10</v>
      </c>
      <c r="D25047" t="s">
        <v>207</v>
      </c>
      <c r="E25047">
        <v>4.1916167664670677E-2</v>
      </c>
    </row>
    <row r="25048" spans="1:5" x14ac:dyDescent="0.3">
      <c r="A25048" t="str">
        <f>CONCATENATE(B25048, "-",C25048)</f>
        <v>2018-11</v>
      </c>
      <c r="B25048">
        <v>2018</v>
      </c>
      <c r="C25048">
        <v>11</v>
      </c>
      <c r="D25048" t="s">
        <v>207</v>
      </c>
      <c r="E25048">
        <v>-1.749271137026236E-2</v>
      </c>
    </row>
    <row r="25049" spans="1:5" x14ac:dyDescent="0.3">
      <c r="A25049" t="str">
        <f>CONCATENATE(B25049, "-",C25049)</f>
        <v>2018-12</v>
      </c>
      <c r="B25049">
        <v>2018</v>
      </c>
      <c r="C25049">
        <v>12</v>
      </c>
      <c r="D25049" t="s">
        <v>207</v>
      </c>
      <c r="E25049">
        <v>-9.393939393939385E-2</v>
      </c>
    </row>
    <row r="25050" spans="1:5" x14ac:dyDescent="0.3">
      <c r="A25050" t="str">
        <f>CONCATENATE(B25050, "-",C25050)</f>
        <v>2019-1</v>
      </c>
      <c r="B25050">
        <v>2019</v>
      </c>
      <c r="C25050">
        <v>1</v>
      </c>
      <c r="D25050" t="s">
        <v>207</v>
      </c>
      <c r="E25050">
        <v>-2.0066889632107138E-2</v>
      </c>
    </row>
    <row r="25051" spans="1:5" x14ac:dyDescent="0.3">
      <c r="A25051" t="str">
        <f>CONCATENATE(B25051, "-",C25051)</f>
        <v>2019-2</v>
      </c>
      <c r="B25051">
        <v>2019</v>
      </c>
      <c r="C25051">
        <v>2</v>
      </c>
      <c r="D25051" t="s">
        <v>207</v>
      </c>
      <c r="E25051">
        <v>1.379310344827589E-2</v>
      </c>
    </row>
    <row r="25052" spans="1:5" x14ac:dyDescent="0.3">
      <c r="A25052" t="str">
        <f>CONCATENATE(B25052, "-",C25052)</f>
        <v>2019-3</v>
      </c>
      <c r="B25052">
        <v>2019</v>
      </c>
      <c r="C25052">
        <v>3</v>
      </c>
      <c r="D25052" t="s">
        <v>207</v>
      </c>
      <c r="E25052">
        <v>-4.7619047619047693E-2</v>
      </c>
    </row>
    <row r="25053" spans="1:5" x14ac:dyDescent="0.3">
      <c r="A25053" t="str">
        <f>CONCATENATE(B25053, "-",C25053)</f>
        <v>2019-4</v>
      </c>
      <c r="B25053">
        <v>2019</v>
      </c>
      <c r="C25053">
        <v>4</v>
      </c>
      <c r="D25053" t="s">
        <v>207</v>
      </c>
      <c r="E25053">
        <v>0.1371237458193979</v>
      </c>
    </row>
    <row r="25054" spans="1:5" x14ac:dyDescent="0.3">
      <c r="A25054" t="str">
        <f>CONCATENATE(B25054, "-",C25054)</f>
        <v>2019-5</v>
      </c>
      <c r="B25054">
        <v>2019</v>
      </c>
      <c r="C25054">
        <v>5</v>
      </c>
      <c r="D25054" t="s">
        <v>207</v>
      </c>
      <c r="E25054">
        <v>0.109230146260205</v>
      </c>
    </row>
    <row r="25055" spans="1:5" x14ac:dyDescent="0.3">
      <c r="A25055" t="str">
        <f>CONCATENATE(B25055, "-",C25055)</f>
        <v>2019-6</v>
      </c>
      <c r="B25055">
        <v>2019</v>
      </c>
      <c r="C25055">
        <v>6</v>
      </c>
      <c r="D25055" t="s">
        <v>207</v>
      </c>
      <c r="E25055">
        <v>-2.777777777777779E-2</v>
      </c>
    </row>
    <row r="25056" spans="1:5" x14ac:dyDescent="0.3">
      <c r="A25056" t="str">
        <f>CONCATENATE(B25056, "-",C25056)</f>
        <v>2019-7</v>
      </c>
      <c r="B25056">
        <v>2019</v>
      </c>
      <c r="C25056">
        <v>7</v>
      </c>
      <c r="D25056" t="s">
        <v>207</v>
      </c>
      <c r="E25056">
        <v>2.2857142857142819E-2</v>
      </c>
    </row>
    <row r="25057" spans="1:5" x14ac:dyDescent="0.3">
      <c r="A25057" t="str">
        <f>CONCATENATE(B25057, "-",C25057)</f>
        <v>2019-8</v>
      </c>
      <c r="B25057">
        <v>2019</v>
      </c>
      <c r="C25057">
        <v>8</v>
      </c>
      <c r="D25057" t="s">
        <v>207</v>
      </c>
      <c r="E25057">
        <v>-2.8409090909090919E-2</v>
      </c>
    </row>
    <row r="25058" spans="1:5" x14ac:dyDescent="0.3">
      <c r="A25058" t="str">
        <f>CONCATENATE(B25058, "-",C25058)</f>
        <v>2019-9</v>
      </c>
      <c r="B25058">
        <v>2019</v>
      </c>
      <c r="C25058">
        <v>9</v>
      </c>
      <c r="D25058" t="s">
        <v>207</v>
      </c>
      <c r="E25058">
        <v>-6.3768115942029052E-2</v>
      </c>
    </row>
    <row r="25059" spans="1:5" x14ac:dyDescent="0.3">
      <c r="A25059" t="str">
        <f>CONCATENATE(B25059, "-",C25059)</f>
        <v>2019-10</v>
      </c>
      <c r="B25059">
        <v>2019</v>
      </c>
      <c r="C25059">
        <v>10</v>
      </c>
      <c r="D25059" t="s">
        <v>207</v>
      </c>
      <c r="E25059">
        <v>-3.0769230769231038E-3</v>
      </c>
    </row>
    <row r="25060" spans="1:5" x14ac:dyDescent="0.3">
      <c r="A25060" t="str">
        <f>CONCATENATE(B25060, "-",C25060)</f>
        <v>2019-11</v>
      </c>
      <c r="B25060">
        <v>2019</v>
      </c>
      <c r="C25060">
        <v>11</v>
      </c>
      <c r="D25060" t="s">
        <v>207</v>
      </c>
      <c r="E25060">
        <v>-6.940063091482658E-2</v>
      </c>
    </row>
    <row r="25061" spans="1:5" x14ac:dyDescent="0.3">
      <c r="A25061" t="str">
        <f>CONCATENATE(B25061, "-",C25061)</f>
        <v>2019-12</v>
      </c>
      <c r="B25061">
        <v>2019</v>
      </c>
      <c r="C25061">
        <v>12</v>
      </c>
      <c r="D25061" t="s">
        <v>207</v>
      </c>
      <c r="E25061">
        <v>1.034482758620699E-2</v>
      </c>
    </row>
    <row r="25062" spans="1:5" x14ac:dyDescent="0.3">
      <c r="A25062" t="str">
        <f>CONCATENATE(B25062, "-",C25062)</f>
        <v>2020-1</v>
      </c>
      <c r="B25062">
        <v>2020</v>
      </c>
      <c r="C25062">
        <v>1</v>
      </c>
      <c r="D25062" t="s">
        <v>207</v>
      </c>
      <c r="E25062">
        <v>4.2253521126760653E-2</v>
      </c>
    </row>
    <row r="25063" spans="1:5" x14ac:dyDescent="0.3">
      <c r="A25063" t="str">
        <f>CONCATENATE(B25063, "-",C25063)</f>
        <v>2020-2</v>
      </c>
      <c r="B25063">
        <v>2020</v>
      </c>
      <c r="C25063">
        <v>2</v>
      </c>
      <c r="D25063" t="s">
        <v>207</v>
      </c>
      <c r="E25063">
        <v>-2.0338983050847491E-2</v>
      </c>
    </row>
    <row r="25064" spans="1:5" x14ac:dyDescent="0.3">
      <c r="A25064" t="str">
        <f>CONCATENATE(B25064, "-",C25064)</f>
        <v>2020-3</v>
      </c>
      <c r="B25064">
        <v>2020</v>
      </c>
      <c r="C25064">
        <v>3</v>
      </c>
      <c r="D25064" t="s">
        <v>207</v>
      </c>
      <c r="E25064">
        <v>-0.20415224913494801</v>
      </c>
    </row>
    <row r="25065" spans="1:5" x14ac:dyDescent="0.3">
      <c r="A25065" t="str">
        <f>CONCATENATE(B25065, "-",C25065)</f>
        <v>2020-4</v>
      </c>
      <c r="B25065">
        <v>2020</v>
      </c>
      <c r="C25065">
        <v>4</v>
      </c>
      <c r="D25065" t="s">
        <v>207</v>
      </c>
      <c r="E25065">
        <v>6.1135371179039291E-2</v>
      </c>
    </row>
    <row r="25066" spans="1:5" x14ac:dyDescent="0.3">
      <c r="A25066" t="str">
        <f>CONCATENATE(B25066, "-",C25066)</f>
        <v>2020-5</v>
      </c>
      <c r="B25066">
        <v>2020</v>
      </c>
      <c r="C25066">
        <v>5</v>
      </c>
      <c r="D25066" t="s">
        <v>207</v>
      </c>
      <c r="E25066">
        <v>3.305785123966954E-2</v>
      </c>
    </row>
    <row r="25067" spans="1:5" x14ac:dyDescent="0.3">
      <c r="A25067" t="str">
        <f>CONCATENATE(B25067, "-",C25067)</f>
        <v>2020-6</v>
      </c>
      <c r="B25067">
        <v>2020</v>
      </c>
      <c r="C25067">
        <v>6</v>
      </c>
      <c r="D25067" t="s">
        <v>207</v>
      </c>
      <c r="E25067">
        <v>0</v>
      </c>
    </row>
    <row r="25068" spans="1:5" x14ac:dyDescent="0.3">
      <c r="A25068" t="str">
        <f>CONCATENATE(B25068, "-",C25068)</f>
        <v>2020-7</v>
      </c>
      <c r="B25068">
        <v>2020</v>
      </c>
      <c r="C25068">
        <v>7</v>
      </c>
      <c r="D25068" t="s">
        <v>207</v>
      </c>
      <c r="E25068">
        <v>-4.1714906492755971E-2</v>
      </c>
    </row>
    <row r="25069" spans="1:5" x14ac:dyDescent="0.3">
      <c r="A25069" t="str">
        <f>CONCATENATE(B25069, "-",C25069)</f>
        <v>2020-8</v>
      </c>
      <c r="B25069">
        <v>2020</v>
      </c>
      <c r="C25069">
        <v>8</v>
      </c>
      <c r="D25069" t="s">
        <v>207</v>
      </c>
      <c r="E25069">
        <v>0.10619469026548679</v>
      </c>
    </row>
    <row r="25070" spans="1:5" x14ac:dyDescent="0.3">
      <c r="A25070" t="str">
        <f>CONCATENATE(B25070, "-",C25070)</f>
        <v>2020-9</v>
      </c>
      <c r="B25070">
        <v>2020</v>
      </c>
      <c r="C25070">
        <v>9</v>
      </c>
      <c r="D25070" t="s">
        <v>207</v>
      </c>
      <c r="E25070">
        <v>0.25098039215686291</v>
      </c>
    </row>
    <row r="25071" spans="1:5" x14ac:dyDescent="0.3">
      <c r="A25071" t="str">
        <f>CONCATENATE(B25071, "-",C25071)</f>
        <v>2020-10</v>
      </c>
      <c r="B25071">
        <v>2020</v>
      </c>
      <c r="C25071">
        <v>10</v>
      </c>
      <c r="D25071" t="s">
        <v>207</v>
      </c>
      <c r="E25071">
        <v>-7.6190476190476225E-2</v>
      </c>
    </row>
    <row r="25072" spans="1:5" x14ac:dyDescent="0.3">
      <c r="A25072" t="str">
        <f>CONCATENATE(B25072, "-",C25072)</f>
        <v>2020-11</v>
      </c>
      <c r="B25072">
        <v>2020</v>
      </c>
      <c r="C25072">
        <v>11</v>
      </c>
      <c r="D25072" t="s">
        <v>207</v>
      </c>
      <c r="E25072">
        <v>2.447552447552459E-2</v>
      </c>
    </row>
    <row r="25073" spans="1:5" x14ac:dyDescent="0.3">
      <c r="A25073" t="str">
        <f>CONCATENATE(B25073, "-",C25073)</f>
        <v>2020-12</v>
      </c>
      <c r="B25073">
        <v>2020</v>
      </c>
      <c r="C25073">
        <v>12</v>
      </c>
      <c r="D25073" t="s">
        <v>207</v>
      </c>
      <c r="E25073">
        <v>0.19863013698630139</v>
      </c>
    </row>
    <row r="25074" spans="1:5" x14ac:dyDescent="0.3">
      <c r="A25074" t="str">
        <f>CONCATENATE(B25074, "-",C25074)</f>
        <v>2021-1</v>
      </c>
      <c r="B25074">
        <v>2021</v>
      </c>
      <c r="C25074">
        <v>1</v>
      </c>
      <c r="D25074" t="s">
        <v>207</v>
      </c>
      <c r="E25074">
        <v>-0.1095100864553315</v>
      </c>
    </row>
    <row r="25075" spans="1:5" x14ac:dyDescent="0.3">
      <c r="A25075" t="str">
        <f>CONCATENATE(B25075, "-",C25075)</f>
        <v>2021-2</v>
      </c>
      <c r="B25075">
        <v>2021</v>
      </c>
      <c r="C25075">
        <v>2</v>
      </c>
      <c r="D25075" t="s">
        <v>207</v>
      </c>
      <c r="E25075">
        <v>3.184713375796211E-3</v>
      </c>
    </row>
    <row r="25076" spans="1:5" x14ac:dyDescent="0.3">
      <c r="A25076" t="str">
        <f>CONCATENATE(B25076, "-",C25076)</f>
        <v>2021-3</v>
      </c>
      <c r="B25076">
        <v>2021</v>
      </c>
      <c r="C25076">
        <v>3</v>
      </c>
      <c r="D25076" t="s">
        <v>207</v>
      </c>
      <c r="E25076">
        <v>-6.2500000000000028E-2</v>
      </c>
    </row>
    <row r="25077" spans="1:5" x14ac:dyDescent="0.3">
      <c r="A25077" t="str">
        <f>CONCATENATE(B25077, "-",C25077)</f>
        <v>2021-4</v>
      </c>
      <c r="B25077">
        <v>2021</v>
      </c>
      <c r="C25077">
        <v>4</v>
      </c>
      <c r="D25077" t="s">
        <v>207</v>
      </c>
      <c r="E25077">
        <v>0</v>
      </c>
    </row>
    <row r="25078" spans="1:5" x14ac:dyDescent="0.3">
      <c r="A25078" t="str">
        <f>CONCATENATE(B25078, "-",C25078)</f>
        <v>2021-5</v>
      </c>
      <c r="B25078">
        <v>2021</v>
      </c>
      <c r="C25078">
        <v>5</v>
      </c>
      <c r="D25078" t="s">
        <v>207</v>
      </c>
      <c r="E25078">
        <v>-6.3162143613496063E-2</v>
      </c>
    </row>
    <row r="25079" spans="1:5" x14ac:dyDescent="0.3">
      <c r="A25079" t="str">
        <f>CONCATENATE(B25079, "-",C25079)</f>
        <v>2021-6</v>
      </c>
      <c r="B25079">
        <v>2021</v>
      </c>
      <c r="C25079">
        <v>6</v>
      </c>
      <c r="D25079" t="s">
        <v>207</v>
      </c>
      <c r="E25079">
        <v>0.1796875</v>
      </c>
    </row>
    <row r="25080" spans="1:5" x14ac:dyDescent="0.3">
      <c r="A25080" t="str">
        <f>CONCATENATE(B25080, "-",C25080)</f>
        <v>2021-7</v>
      </c>
      <c r="B25080">
        <v>2021</v>
      </c>
      <c r="C25080">
        <v>7</v>
      </c>
      <c r="D25080" t="s">
        <v>207</v>
      </c>
      <c r="E25080">
        <v>4.8387096774193547E-2</v>
      </c>
    </row>
    <row r="25081" spans="1:5" x14ac:dyDescent="0.3">
      <c r="A25081" t="str">
        <f>CONCATENATE(B25081, "-",C25081)</f>
        <v>2021-8</v>
      </c>
      <c r="B25081">
        <v>2021</v>
      </c>
      <c r="C25081">
        <v>8</v>
      </c>
      <c r="D25081" t="s">
        <v>207</v>
      </c>
      <c r="E25081">
        <v>0.14511041009463721</v>
      </c>
    </row>
    <row r="25082" spans="1:5" x14ac:dyDescent="0.3">
      <c r="A25082" t="str">
        <f>CONCATENATE(B25082, "-",C25082)</f>
        <v>2014-1</v>
      </c>
      <c r="B25082">
        <v>2014</v>
      </c>
      <c r="C25082">
        <v>1</v>
      </c>
      <c r="D25082" t="s">
        <v>208</v>
      </c>
      <c r="E25082">
        <v>0.1230769230769231</v>
      </c>
    </row>
    <row r="25083" spans="1:5" x14ac:dyDescent="0.3">
      <c r="A25083" t="str">
        <f>CONCATENATE(B25083, "-",C25083)</f>
        <v>2014-2</v>
      </c>
      <c r="B25083">
        <v>2014</v>
      </c>
      <c r="C25083">
        <v>2</v>
      </c>
      <c r="D25083" t="s">
        <v>208</v>
      </c>
      <c r="E25083">
        <v>9.2105263157894732E-2</v>
      </c>
    </row>
    <row r="25084" spans="1:5" x14ac:dyDescent="0.3">
      <c r="A25084" t="str">
        <f>CONCATENATE(B25084, "-",C25084)</f>
        <v>2014-3</v>
      </c>
      <c r="B25084">
        <v>2014</v>
      </c>
      <c r="C25084">
        <v>3</v>
      </c>
      <c r="D25084" t="s">
        <v>208</v>
      </c>
      <c r="E25084">
        <v>0.27848101265822778</v>
      </c>
    </row>
    <row r="25085" spans="1:5" x14ac:dyDescent="0.3">
      <c r="A25085" t="str">
        <f>CONCATENATE(B25085, "-",C25085)</f>
        <v>2014-4</v>
      </c>
      <c r="B25085">
        <v>2014</v>
      </c>
      <c r="C25085">
        <v>4</v>
      </c>
      <c r="D25085" t="s">
        <v>208</v>
      </c>
      <c r="E25085">
        <v>-0.1157894736842105</v>
      </c>
    </row>
    <row r="25086" spans="1:5" x14ac:dyDescent="0.3">
      <c r="A25086" t="str">
        <f>CONCATENATE(B25086, "-",C25086)</f>
        <v>2014-5</v>
      </c>
      <c r="B25086">
        <v>2014</v>
      </c>
      <c r="C25086">
        <v>5</v>
      </c>
      <c r="D25086" t="s">
        <v>208</v>
      </c>
      <c r="E25086">
        <v>-2.469135802469136E-2</v>
      </c>
    </row>
    <row r="25087" spans="1:5" x14ac:dyDescent="0.3">
      <c r="A25087" t="str">
        <f>CONCATENATE(B25087, "-",C25087)</f>
        <v>2014-6</v>
      </c>
      <c r="B25087">
        <v>2014</v>
      </c>
      <c r="C25087">
        <v>6</v>
      </c>
      <c r="D25087" t="s">
        <v>208</v>
      </c>
      <c r="E25087">
        <v>3.896103896103896E-2</v>
      </c>
    </row>
    <row r="25088" spans="1:5" x14ac:dyDescent="0.3">
      <c r="A25088" t="str">
        <f>CONCATENATE(B25088, "-",C25088)</f>
        <v>2014-7</v>
      </c>
      <c r="B25088">
        <v>2014</v>
      </c>
      <c r="C25088">
        <v>7</v>
      </c>
      <c r="D25088" t="s">
        <v>208</v>
      </c>
      <c r="E25088">
        <v>-3.7037037037037028E-2</v>
      </c>
    </row>
    <row r="25089" spans="1:5" x14ac:dyDescent="0.3">
      <c r="A25089" t="str">
        <f>CONCATENATE(B25089, "-",C25089)</f>
        <v>2014-8</v>
      </c>
      <c r="B25089">
        <v>2014</v>
      </c>
      <c r="C25089">
        <v>8</v>
      </c>
      <c r="D25089" t="s">
        <v>208</v>
      </c>
      <c r="E25089">
        <v>0.19480519480519479</v>
      </c>
    </row>
    <row r="25090" spans="1:5" x14ac:dyDescent="0.3">
      <c r="A25090" t="str">
        <f>CONCATENATE(B25090, "-",C25090)</f>
        <v>2014-9</v>
      </c>
      <c r="B25090">
        <v>2014</v>
      </c>
      <c r="C25090">
        <v>9</v>
      </c>
      <c r="D25090" t="s">
        <v>208</v>
      </c>
      <c r="E25090">
        <v>-5.3763440860215048E-2</v>
      </c>
    </row>
    <row r="25091" spans="1:5" x14ac:dyDescent="0.3">
      <c r="A25091" t="str">
        <f>CONCATENATE(B25091, "-",C25091)</f>
        <v>2014-10</v>
      </c>
      <c r="B25091">
        <v>2014</v>
      </c>
      <c r="C25091">
        <v>10</v>
      </c>
      <c r="D25091" t="s">
        <v>208</v>
      </c>
      <c r="E25091">
        <v>-3.3333333333333333E-2</v>
      </c>
    </row>
    <row r="25092" spans="1:5" x14ac:dyDescent="0.3">
      <c r="A25092" t="str">
        <f>CONCATENATE(B25092, "-",C25092)</f>
        <v>2014-11</v>
      </c>
      <c r="B25092">
        <v>2014</v>
      </c>
      <c r="C25092">
        <v>11</v>
      </c>
      <c r="D25092" t="s">
        <v>208</v>
      </c>
      <c r="E25092">
        <v>2.298850574712644E-2</v>
      </c>
    </row>
    <row r="25093" spans="1:5" x14ac:dyDescent="0.3">
      <c r="A25093" t="str">
        <f>CONCATENATE(B25093, "-",C25093)</f>
        <v>2014-12</v>
      </c>
      <c r="B25093">
        <v>2014</v>
      </c>
      <c r="C25093">
        <v>12</v>
      </c>
      <c r="D25093" t="s">
        <v>208</v>
      </c>
      <c r="E25093">
        <v>-9.0909090909090912E-2</v>
      </c>
    </row>
    <row r="25094" spans="1:5" x14ac:dyDescent="0.3">
      <c r="A25094" t="str">
        <f>CONCATENATE(B25094, "-",C25094)</f>
        <v>2015-1</v>
      </c>
      <c r="B25094">
        <v>2015</v>
      </c>
      <c r="C25094">
        <v>1</v>
      </c>
      <c r="D25094" t="s">
        <v>208</v>
      </c>
      <c r="E25094">
        <v>-0.05</v>
      </c>
    </row>
    <row r="25095" spans="1:5" x14ac:dyDescent="0.3">
      <c r="A25095" t="str">
        <f>CONCATENATE(B25095, "-",C25095)</f>
        <v>2015-2</v>
      </c>
      <c r="B25095">
        <v>2015</v>
      </c>
      <c r="C25095">
        <v>2</v>
      </c>
      <c r="D25095" t="s">
        <v>208</v>
      </c>
      <c r="E25095">
        <v>2.7027027027027029E-2</v>
      </c>
    </row>
    <row r="25096" spans="1:5" x14ac:dyDescent="0.3">
      <c r="A25096" t="str">
        <f>CONCATENATE(B25096, "-",C25096)</f>
        <v>2015-3</v>
      </c>
      <c r="B25096">
        <v>2015</v>
      </c>
      <c r="C25096">
        <v>3</v>
      </c>
      <c r="D25096" t="s">
        <v>208</v>
      </c>
      <c r="E25096">
        <v>-0.08</v>
      </c>
    </row>
    <row r="25097" spans="1:5" x14ac:dyDescent="0.3">
      <c r="A25097" t="str">
        <f>CONCATENATE(B25097, "-",C25097)</f>
        <v>2015-4</v>
      </c>
      <c r="B25097">
        <v>2015</v>
      </c>
      <c r="C25097">
        <v>4</v>
      </c>
      <c r="D25097" t="s">
        <v>208</v>
      </c>
      <c r="E25097">
        <v>1.492537313432836E-2</v>
      </c>
    </row>
    <row r="25098" spans="1:5" x14ac:dyDescent="0.3">
      <c r="A25098" t="str">
        <f>CONCATENATE(B25098, "-",C25098)</f>
        <v>2015-5</v>
      </c>
      <c r="B25098">
        <v>2015</v>
      </c>
      <c r="C25098">
        <v>5</v>
      </c>
      <c r="D25098" t="s">
        <v>208</v>
      </c>
      <c r="E25098">
        <v>1.5625E-2</v>
      </c>
    </row>
    <row r="25099" spans="1:5" x14ac:dyDescent="0.3">
      <c r="A25099" t="str">
        <f>CONCATENATE(B25099, "-",C25099)</f>
        <v>2015-6</v>
      </c>
      <c r="B25099">
        <v>2015</v>
      </c>
      <c r="C25099">
        <v>6</v>
      </c>
      <c r="D25099" t="s">
        <v>208</v>
      </c>
      <c r="E25099">
        <v>0</v>
      </c>
    </row>
    <row r="25100" spans="1:5" x14ac:dyDescent="0.3">
      <c r="A25100" t="str">
        <f>CONCATENATE(B25100, "-",C25100)</f>
        <v>2015-7</v>
      </c>
      <c r="B25100">
        <v>2015</v>
      </c>
      <c r="C25100">
        <v>7</v>
      </c>
      <c r="D25100" t="s">
        <v>208</v>
      </c>
      <c r="E25100">
        <v>-4.5454545454545463E-2</v>
      </c>
    </row>
    <row r="25101" spans="1:5" x14ac:dyDescent="0.3">
      <c r="A25101" t="str">
        <f>CONCATENATE(B25101, "-",C25101)</f>
        <v>2015-8</v>
      </c>
      <c r="B25101">
        <v>2015</v>
      </c>
      <c r="C25101">
        <v>8</v>
      </c>
      <c r="D25101" t="s">
        <v>208</v>
      </c>
      <c r="E25101">
        <v>-0.16393442622950821</v>
      </c>
    </row>
    <row r="25102" spans="1:5" x14ac:dyDescent="0.3">
      <c r="A25102" t="str">
        <f>CONCATENATE(B25102, "-",C25102)</f>
        <v>2015-9</v>
      </c>
      <c r="B25102">
        <v>2015</v>
      </c>
      <c r="C25102">
        <v>9</v>
      </c>
      <c r="D25102" t="s">
        <v>208</v>
      </c>
      <c r="E25102">
        <v>1.9607843137254902E-2</v>
      </c>
    </row>
    <row r="25103" spans="1:5" x14ac:dyDescent="0.3">
      <c r="A25103" t="str">
        <f>CONCATENATE(B25103, "-",C25103)</f>
        <v>2015-10</v>
      </c>
      <c r="B25103">
        <v>2015</v>
      </c>
      <c r="C25103">
        <v>10</v>
      </c>
      <c r="D25103" t="s">
        <v>208</v>
      </c>
      <c r="E25103">
        <v>0.27450980392156871</v>
      </c>
    </row>
    <row r="25104" spans="1:5" x14ac:dyDescent="0.3">
      <c r="A25104" t="str">
        <f>CONCATENATE(B25104, "-",C25104)</f>
        <v>2015-11</v>
      </c>
      <c r="B25104">
        <v>2015</v>
      </c>
      <c r="C25104">
        <v>11</v>
      </c>
      <c r="D25104" t="s">
        <v>208</v>
      </c>
      <c r="E25104">
        <v>-4.6875E-2</v>
      </c>
    </row>
    <row r="25105" spans="1:5" x14ac:dyDescent="0.3">
      <c r="A25105" t="str">
        <f>CONCATENATE(B25105, "-",C25105)</f>
        <v>2015-12</v>
      </c>
      <c r="B25105">
        <v>2015</v>
      </c>
      <c r="C25105">
        <v>12</v>
      </c>
      <c r="D25105" t="s">
        <v>208</v>
      </c>
      <c r="E25105">
        <v>-6.6666666666666666E-2</v>
      </c>
    </row>
    <row r="25106" spans="1:5" x14ac:dyDescent="0.3">
      <c r="A25106" t="str">
        <f>CONCATENATE(B25106, "-",C25106)</f>
        <v>2016-1</v>
      </c>
      <c r="B25106">
        <v>2016</v>
      </c>
      <c r="C25106">
        <v>1</v>
      </c>
      <c r="D25106" t="s">
        <v>208</v>
      </c>
      <c r="E25106">
        <v>-7.1428571428571425E-2</v>
      </c>
    </row>
    <row r="25107" spans="1:5" x14ac:dyDescent="0.3">
      <c r="A25107" t="str">
        <f>CONCATENATE(B25107, "-",C25107)</f>
        <v>2016-2</v>
      </c>
      <c r="B25107">
        <v>2016</v>
      </c>
      <c r="C25107">
        <v>2</v>
      </c>
      <c r="D25107" t="s">
        <v>208</v>
      </c>
      <c r="E25107">
        <v>-1.9230769230769228E-2</v>
      </c>
    </row>
    <row r="25108" spans="1:5" x14ac:dyDescent="0.3">
      <c r="A25108" t="str">
        <f>CONCATENATE(B25108, "-",C25108)</f>
        <v>2016-3</v>
      </c>
      <c r="B25108">
        <v>2016</v>
      </c>
      <c r="C25108">
        <v>3</v>
      </c>
      <c r="D25108" t="s">
        <v>208</v>
      </c>
      <c r="E25108">
        <v>-5.8823529411764712E-2</v>
      </c>
    </row>
    <row r="25109" spans="1:5" x14ac:dyDescent="0.3">
      <c r="A25109" t="str">
        <f>CONCATENATE(B25109, "-",C25109)</f>
        <v>2016-4</v>
      </c>
      <c r="B25109">
        <v>2016</v>
      </c>
      <c r="C25109">
        <v>4</v>
      </c>
      <c r="D25109" t="s">
        <v>208</v>
      </c>
      <c r="E25109">
        <v>-2.1276595744680851E-2</v>
      </c>
    </row>
    <row r="25110" spans="1:5" x14ac:dyDescent="0.3">
      <c r="A25110" t="str">
        <f>CONCATENATE(B25110, "-",C25110)</f>
        <v>2016-5</v>
      </c>
      <c r="B25110">
        <v>2016</v>
      </c>
      <c r="C25110">
        <v>5</v>
      </c>
      <c r="D25110" t="s">
        <v>208</v>
      </c>
      <c r="E25110">
        <v>0</v>
      </c>
    </row>
    <row r="25111" spans="1:5" x14ac:dyDescent="0.3">
      <c r="A25111" t="str">
        <f>CONCATENATE(B25111, "-",C25111)</f>
        <v>2016-6</v>
      </c>
      <c r="B25111">
        <v>2016</v>
      </c>
      <c r="C25111">
        <v>6</v>
      </c>
      <c r="D25111" t="s">
        <v>208</v>
      </c>
      <c r="E25111">
        <v>-4.4444444444444453E-2</v>
      </c>
    </row>
    <row r="25112" spans="1:5" x14ac:dyDescent="0.3">
      <c r="A25112" t="str">
        <f>CONCATENATE(B25112, "-",C25112)</f>
        <v>2016-7</v>
      </c>
      <c r="B25112">
        <v>2016</v>
      </c>
      <c r="C25112">
        <v>7</v>
      </c>
      <c r="D25112" t="s">
        <v>208</v>
      </c>
      <c r="E25112">
        <v>0.16666666666666671</v>
      </c>
    </row>
    <row r="25113" spans="1:5" x14ac:dyDescent="0.3">
      <c r="A25113" t="str">
        <f>CONCATENATE(B25113, "-",C25113)</f>
        <v>2016-8</v>
      </c>
      <c r="B25113">
        <v>2016</v>
      </c>
      <c r="C25113">
        <v>8</v>
      </c>
      <c r="D25113" t="s">
        <v>208</v>
      </c>
      <c r="E25113">
        <v>2.0408163265306121E-2</v>
      </c>
    </row>
    <row r="25114" spans="1:5" x14ac:dyDescent="0.3">
      <c r="A25114" t="str">
        <f>CONCATENATE(B25114, "-",C25114)</f>
        <v>2016-9</v>
      </c>
      <c r="B25114">
        <v>2016</v>
      </c>
      <c r="C25114">
        <v>9</v>
      </c>
      <c r="D25114" t="s">
        <v>208</v>
      </c>
      <c r="E25114">
        <v>-0.1489795918367347</v>
      </c>
    </row>
    <row r="25115" spans="1:5" x14ac:dyDescent="0.3">
      <c r="A25115" t="str">
        <f>CONCATENATE(B25115, "-",C25115)</f>
        <v>2016-10</v>
      </c>
      <c r="B25115">
        <v>2016</v>
      </c>
      <c r="C25115">
        <v>10</v>
      </c>
      <c r="D25115" t="s">
        <v>208</v>
      </c>
      <c r="E25115">
        <v>0.18536585365853661</v>
      </c>
    </row>
    <row r="25116" spans="1:5" x14ac:dyDescent="0.3">
      <c r="A25116" t="str">
        <f>CONCATENATE(B25116, "-",C25116)</f>
        <v>2016-11</v>
      </c>
      <c r="B25116">
        <v>2016</v>
      </c>
      <c r="C25116">
        <v>11</v>
      </c>
      <c r="D25116" t="s">
        <v>208</v>
      </c>
      <c r="E25116">
        <v>3.2520325203252043E-2</v>
      </c>
    </row>
    <row r="25117" spans="1:5" x14ac:dyDescent="0.3">
      <c r="A25117" t="str">
        <f>CONCATENATE(B25117, "-",C25117)</f>
        <v>2016-12</v>
      </c>
      <c r="B25117">
        <v>2016</v>
      </c>
      <c r="C25117">
        <v>12</v>
      </c>
      <c r="D25117" t="s">
        <v>208</v>
      </c>
      <c r="E25117">
        <v>-0.18404907975460119</v>
      </c>
    </row>
    <row r="25118" spans="1:5" x14ac:dyDescent="0.3">
      <c r="A25118" t="str">
        <f>CONCATENATE(B25118, "-",C25118)</f>
        <v>2017-1</v>
      </c>
      <c r="B25118">
        <v>2017</v>
      </c>
      <c r="C25118">
        <v>1</v>
      </c>
      <c r="D25118" t="s">
        <v>208</v>
      </c>
      <c r="E25118">
        <v>-1.015228426395939E-2</v>
      </c>
    </row>
    <row r="25119" spans="1:5" x14ac:dyDescent="0.3">
      <c r="A25119" t="str">
        <f>CONCATENATE(B25119, "-",C25119)</f>
        <v>2017-2</v>
      </c>
      <c r="B25119">
        <v>2017</v>
      </c>
      <c r="C25119">
        <v>2</v>
      </c>
      <c r="D25119" t="s">
        <v>208</v>
      </c>
      <c r="E25119">
        <v>0.1512820512820513</v>
      </c>
    </row>
    <row r="25120" spans="1:5" x14ac:dyDescent="0.3">
      <c r="A25120" t="str">
        <f>CONCATENATE(B25120, "-",C25120)</f>
        <v>2017-3</v>
      </c>
      <c r="B25120">
        <v>2017</v>
      </c>
      <c r="C25120">
        <v>3</v>
      </c>
      <c r="D25120" t="s">
        <v>208</v>
      </c>
      <c r="E25120">
        <v>-0.1024498886414254</v>
      </c>
    </row>
    <row r="25121" spans="1:5" x14ac:dyDescent="0.3">
      <c r="A25121" t="str">
        <f>CONCATENATE(B25121, "-",C25121)</f>
        <v>2017-4</v>
      </c>
      <c r="B25121">
        <v>2017</v>
      </c>
      <c r="C25121">
        <v>4</v>
      </c>
      <c r="D25121" t="s">
        <v>208</v>
      </c>
      <c r="E25121">
        <v>-0.18796992481203009</v>
      </c>
    </row>
    <row r="25122" spans="1:5" x14ac:dyDescent="0.3">
      <c r="A25122" t="str">
        <f>CONCATENATE(B25122, "-",C25122)</f>
        <v>2017-5</v>
      </c>
      <c r="B25122">
        <v>2017</v>
      </c>
      <c r="C25122">
        <v>5</v>
      </c>
      <c r="D25122" t="s">
        <v>208</v>
      </c>
      <c r="E25122">
        <v>3.7037037037037028E-2</v>
      </c>
    </row>
    <row r="25123" spans="1:5" x14ac:dyDescent="0.3">
      <c r="A25123" t="str">
        <f>CONCATENATE(B25123, "-",C25123)</f>
        <v>2017-6</v>
      </c>
      <c r="B25123">
        <v>2017</v>
      </c>
      <c r="C25123">
        <v>6</v>
      </c>
      <c r="D25123" t="s">
        <v>208</v>
      </c>
      <c r="E25123">
        <v>0.1470588235294118</v>
      </c>
    </row>
    <row r="25124" spans="1:5" x14ac:dyDescent="0.3">
      <c r="A25124" t="str">
        <f>CONCATENATE(B25124, "-",C25124)</f>
        <v>2017-7</v>
      </c>
      <c r="B25124">
        <v>2017</v>
      </c>
      <c r="C25124">
        <v>7</v>
      </c>
      <c r="D25124" t="s">
        <v>208</v>
      </c>
      <c r="E25124">
        <v>3.9603960396039598E-2</v>
      </c>
    </row>
    <row r="25125" spans="1:5" x14ac:dyDescent="0.3">
      <c r="A25125" t="str">
        <f>CONCATENATE(B25125, "-",C25125)</f>
        <v>2017-8</v>
      </c>
      <c r="B25125">
        <v>2017</v>
      </c>
      <c r="C25125">
        <v>8</v>
      </c>
      <c r="D25125" t="s">
        <v>208</v>
      </c>
      <c r="E25125">
        <v>2.4330900243308999E-3</v>
      </c>
    </row>
    <row r="25126" spans="1:5" x14ac:dyDescent="0.3">
      <c r="A25126" t="str">
        <f>CONCATENATE(B25126, "-",C25126)</f>
        <v>2017-9</v>
      </c>
      <c r="B25126">
        <v>2017</v>
      </c>
      <c r="C25126">
        <v>9</v>
      </c>
      <c r="D25126" t="s">
        <v>208</v>
      </c>
      <c r="E25126">
        <v>-1.7114914425427868E-2</v>
      </c>
    </row>
    <row r="25127" spans="1:5" x14ac:dyDescent="0.3">
      <c r="A25127" t="str">
        <f>CONCATENATE(B25127, "-",C25127)</f>
        <v>2017-10</v>
      </c>
      <c r="B25127">
        <v>2017</v>
      </c>
      <c r="C25127">
        <v>10</v>
      </c>
      <c r="D25127" t="s">
        <v>208</v>
      </c>
      <c r="E25127">
        <v>-0.14463840399002489</v>
      </c>
    </row>
    <row r="25128" spans="1:5" x14ac:dyDescent="0.3">
      <c r="A25128" t="str">
        <f>CONCATENATE(B25128, "-",C25128)</f>
        <v>2017-11</v>
      </c>
      <c r="B25128">
        <v>2017</v>
      </c>
      <c r="C25128">
        <v>11</v>
      </c>
      <c r="D25128" t="s">
        <v>208</v>
      </c>
      <c r="E25128">
        <v>2.0771513353115729E-2</v>
      </c>
    </row>
    <row r="25129" spans="1:5" x14ac:dyDescent="0.3">
      <c r="A25129" t="str">
        <f>CONCATENATE(B25129, "-",C25129)</f>
        <v>2017-12</v>
      </c>
      <c r="B25129">
        <v>2017</v>
      </c>
      <c r="C25129">
        <v>12</v>
      </c>
      <c r="D25129" t="s">
        <v>208</v>
      </c>
      <c r="E25129">
        <v>-4.9562682215743441E-2</v>
      </c>
    </row>
    <row r="25130" spans="1:5" x14ac:dyDescent="0.3">
      <c r="A25130" t="str">
        <f>CONCATENATE(B25130, "-",C25130)</f>
        <v>2018-1</v>
      </c>
      <c r="B25130">
        <v>2018</v>
      </c>
      <c r="C25130">
        <v>1</v>
      </c>
      <c r="D25130" t="s">
        <v>208</v>
      </c>
      <c r="E25130">
        <v>3.3536585365853661E-2</v>
      </c>
    </row>
    <row r="25131" spans="1:5" x14ac:dyDescent="0.3">
      <c r="A25131" t="str">
        <f>CONCATENATE(B25131, "-",C25131)</f>
        <v>2018-2</v>
      </c>
      <c r="B25131">
        <v>2018</v>
      </c>
      <c r="C25131">
        <v>2</v>
      </c>
      <c r="D25131" t="s">
        <v>208</v>
      </c>
      <c r="E25131">
        <v>-5.2307692307692312E-2</v>
      </c>
    </row>
    <row r="25132" spans="1:5" x14ac:dyDescent="0.3">
      <c r="A25132" t="str">
        <f>CONCATENATE(B25132, "-",C25132)</f>
        <v>2018-3</v>
      </c>
      <c r="B25132">
        <v>2018</v>
      </c>
      <c r="C25132">
        <v>3</v>
      </c>
      <c r="D25132" t="s">
        <v>208</v>
      </c>
      <c r="E25132">
        <v>-9.9009900990099011E-3</v>
      </c>
    </row>
    <row r="25133" spans="1:5" x14ac:dyDescent="0.3">
      <c r="A25133" t="str">
        <f>CONCATENATE(B25133, "-",C25133)</f>
        <v>2018-4</v>
      </c>
      <c r="B25133">
        <v>2018</v>
      </c>
      <c r="C25133">
        <v>4</v>
      </c>
      <c r="D25133" t="s">
        <v>208</v>
      </c>
      <c r="E25133">
        <v>-0.17333333333333331</v>
      </c>
    </row>
    <row r="25134" spans="1:5" x14ac:dyDescent="0.3">
      <c r="A25134" t="str">
        <f>CONCATENATE(B25134, "-",C25134)</f>
        <v>2018-5</v>
      </c>
      <c r="B25134">
        <v>2018</v>
      </c>
      <c r="C25134">
        <v>5</v>
      </c>
      <c r="D25134" t="s">
        <v>208</v>
      </c>
      <c r="E25134">
        <v>-3.4632034632034632E-2</v>
      </c>
    </row>
    <row r="25135" spans="1:5" x14ac:dyDescent="0.3">
      <c r="A25135" t="str">
        <f>CONCATENATE(B25135, "-",C25135)</f>
        <v>2018-6</v>
      </c>
      <c r="B25135">
        <v>2018</v>
      </c>
      <c r="C25135">
        <v>6</v>
      </c>
      <c r="D25135" t="s">
        <v>208</v>
      </c>
      <c r="E25135">
        <v>0.1191489361702128</v>
      </c>
    </row>
    <row r="25136" spans="1:5" x14ac:dyDescent="0.3">
      <c r="A25136" t="str">
        <f>CONCATENATE(B25136, "-",C25136)</f>
        <v>2018-7</v>
      </c>
      <c r="B25136">
        <v>2018</v>
      </c>
      <c r="C25136">
        <v>7</v>
      </c>
      <c r="D25136" t="s">
        <v>208</v>
      </c>
      <c r="E25136">
        <v>0.1020408163265306</v>
      </c>
    </row>
    <row r="25137" spans="1:5" x14ac:dyDescent="0.3">
      <c r="A25137" t="str">
        <f>CONCATENATE(B25137, "-",C25137)</f>
        <v>2018-8</v>
      </c>
      <c r="B25137">
        <v>2018</v>
      </c>
      <c r="C25137">
        <v>8</v>
      </c>
      <c r="D25137" t="s">
        <v>208</v>
      </c>
      <c r="E25137">
        <v>-6.5972222222222224E-2</v>
      </c>
    </row>
    <row r="25138" spans="1:5" x14ac:dyDescent="0.3">
      <c r="A25138" t="str">
        <f>CONCATENATE(B25138, "-",C25138)</f>
        <v>2018-9</v>
      </c>
      <c r="B25138">
        <v>2018</v>
      </c>
      <c r="C25138">
        <v>9</v>
      </c>
      <c r="D25138" t="s">
        <v>208</v>
      </c>
      <c r="E25138">
        <v>3.3088235294117647E-2</v>
      </c>
    </row>
    <row r="25139" spans="1:5" x14ac:dyDescent="0.3">
      <c r="A25139" t="str">
        <f>CONCATENATE(B25139, "-",C25139)</f>
        <v>2018-10</v>
      </c>
      <c r="B25139">
        <v>2018</v>
      </c>
      <c r="C25139">
        <v>10</v>
      </c>
      <c r="D25139" t="s">
        <v>208</v>
      </c>
      <c r="E25139">
        <v>-1.7605633802816899E-2</v>
      </c>
    </row>
    <row r="25140" spans="1:5" x14ac:dyDescent="0.3">
      <c r="A25140" t="str">
        <f>CONCATENATE(B25140, "-",C25140)</f>
        <v>2018-11</v>
      </c>
      <c r="B25140">
        <v>2018</v>
      </c>
      <c r="C25140">
        <v>11</v>
      </c>
      <c r="D25140" t="s">
        <v>208</v>
      </c>
      <c r="E25140">
        <v>0</v>
      </c>
    </row>
    <row r="25141" spans="1:5" x14ac:dyDescent="0.3">
      <c r="A25141" t="str">
        <f>CONCATENATE(B25141, "-",C25141)</f>
        <v>2018-12</v>
      </c>
      <c r="B25141">
        <v>2018</v>
      </c>
      <c r="C25141">
        <v>12</v>
      </c>
      <c r="D25141" t="s">
        <v>208</v>
      </c>
      <c r="E25141">
        <v>0.1127272727272727</v>
      </c>
    </row>
    <row r="25142" spans="1:5" x14ac:dyDescent="0.3">
      <c r="A25142" t="str">
        <f>CONCATENATE(B25142, "-",C25142)</f>
        <v>2019-1</v>
      </c>
      <c r="B25142">
        <v>2019</v>
      </c>
      <c r="C25142">
        <v>1</v>
      </c>
      <c r="D25142" t="s">
        <v>208</v>
      </c>
      <c r="E25142">
        <v>-6.8965517241379309E-2</v>
      </c>
    </row>
    <row r="25143" spans="1:5" x14ac:dyDescent="0.3">
      <c r="A25143" t="str">
        <f>CONCATENATE(B25143, "-",C25143)</f>
        <v>2019-2</v>
      </c>
      <c r="B25143">
        <v>2019</v>
      </c>
      <c r="C25143">
        <v>2</v>
      </c>
      <c r="D25143" t="s">
        <v>208</v>
      </c>
      <c r="E25143">
        <v>-3.7037037037037038E-3</v>
      </c>
    </row>
    <row r="25144" spans="1:5" x14ac:dyDescent="0.3">
      <c r="A25144" t="str">
        <f>CONCATENATE(B25144, "-",C25144)</f>
        <v>2019-3</v>
      </c>
      <c r="B25144">
        <v>2019</v>
      </c>
      <c r="C25144">
        <v>3</v>
      </c>
      <c r="D25144" t="s">
        <v>208</v>
      </c>
      <c r="E25144">
        <v>0.1962962962962963</v>
      </c>
    </row>
    <row r="25145" spans="1:5" x14ac:dyDescent="0.3">
      <c r="A25145" t="str">
        <f>CONCATENATE(B25145, "-",C25145)</f>
        <v>2019-4</v>
      </c>
      <c r="B25145">
        <v>2019</v>
      </c>
      <c r="C25145">
        <v>4</v>
      </c>
      <c r="D25145" t="s">
        <v>208</v>
      </c>
      <c r="E25145">
        <v>-9.0909090909090912E-2</v>
      </c>
    </row>
    <row r="25146" spans="1:5" x14ac:dyDescent="0.3">
      <c r="A25146" t="str">
        <f>CONCATENATE(B25146, "-",C25146)</f>
        <v>2019-5</v>
      </c>
      <c r="B25146">
        <v>2019</v>
      </c>
      <c r="C25146">
        <v>5</v>
      </c>
      <c r="D25146" t="s">
        <v>208</v>
      </c>
      <c r="E25146">
        <v>6.6666666666666666E-2</v>
      </c>
    </row>
    <row r="25147" spans="1:5" x14ac:dyDescent="0.3">
      <c r="A25147" t="str">
        <f>CONCATENATE(B25147, "-",C25147)</f>
        <v>2019-6</v>
      </c>
      <c r="B25147">
        <v>2019</v>
      </c>
      <c r="C25147">
        <v>6</v>
      </c>
      <c r="D25147" t="s">
        <v>208</v>
      </c>
      <c r="E25147">
        <v>-6.4516129032258056E-3</v>
      </c>
    </row>
    <row r="25148" spans="1:5" x14ac:dyDescent="0.3">
      <c r="A25148" t="str">
        <f>CONCATENATE(B25148, "-",C25148)</f>
        <v>2019-7</v>
      </c>
      <c r="B25148">
        <v>2019</v>
      </c>
      <c r="C25148">
        <v>7</v>
      </c>
      <c r="D25148" t="s">
        <v>208</v>
      </c>
      <c r="E25148">
        <v>-1.6129032258064519E-2</v>
      </c>
    </row>
    <row r="25149" spans="1:5" x14ac:dyDescent="0.3">
      <c r="A25149" t="str">
        <f>CONCATENATE(B25149, "-",C25149)</f>
        <v>2019-8</v>
      </c>
      <c r="B25149">
        <v>2019</v>
      </c>
      <c r="C25149">
        <v>8</v>
      </c>
      <c r="D25149" t="s">
        <v>208</v>
      </c>
      <c r="E25149">
        <v>8.4142394822006472E-2</v>
      </c>
    </row>
    <row r="25150" spans="1:5" x14ac:dyDescent="0.3">
      <c r="A25150" t="str">
        <f>CONCATENATE(B25150, "-",C25150)</f>
        <v>2019-9</v>
      </c>
      <c r="B25150">
        <v>2019</v>
      </c>
      <c r="C25150">
        <v>9</v>
      </c>
      <c r="D25150" t="s">
        <v>208</v>
      </c>
      <c r="E25150">
        <v>-1.812688821752266E-2</v>
      </c>
    </row>
    <row r="25151" spans="1:5" x14ac:dyDescent="0.3">
      <c r="A25151" t="str">
        <f>CONCATENATE(B25151, "-",C25151)</f>
        <v>2019-10</v>
      </c>
      <c r="B25151">
        <v>2019</v>
      </c>
      <c r="C25151">
        <v>10</v>
      </c>
      <c r="D25151" t="s">
        <v>208</v>
      </c>
      <c r="E25151">
        <v>-9.3749999999999997E-3</v>
      </c>
    </row>
    <row r="25152" spans="1:5" x14ac:dyDescent="0.3">
      <c r="A25152" t="str">
        <f>CONCATENATE(B25152, "-",C25152)</f>
        <v>2019-11</v>
      </c>
      <c r="B25152">
        <v>2019</v>
      </c>
      <c r="C25152">
        <v>11</v>
      </c>
      <c r="D25152" t="s">
        <v>208</v>
      </c>
      <c r="E25152">
        <v>-2.8213166144200628E-2</v>
      </c>
    </row>
    <row r="25153" spans="1:5" x14ac:dyDescent="0.3">
      <c r="A25153" t="str">
        <f>CONCATENATE(B25153, "-",C25153)</f>
        <v>2019-12</v>
      </c>
      <c r="B25153">
        <v>2019</v>
      </c>
      <c r="C25153">
        <v>12</v>
      </c>
      <c r="D25153" t="s">
        <v>208</v>
      </c>
      <c r="E25153">
        <v>-3.678929765886288E-2</v>
      </c>
    </row>
    <row r="25154" spans="1:5" x14ac:dyDescent="0.3">
      <c r="A25154" t="str">
        <f>CONCATENATE(B25154, "-",C25154)</f>
        <v>2020-1</v>
      </c>
      <c r="B25154">
        <v>2020</v>
      </c>
      <c r="C25154">
        <v>1</v>
      </c>
      <c r="D25154" t="s">
        <v>208</v>
      </c>
      <c r="E25154">
        <v>-0.14642857142857141</v>
      </c>
    </row>
    <row r="25155" spans="1:5" x14ac:dyDescent="0.3">
      <c r="A25155" t="str">
        <f>CONCATENATE(B25155, "-",C25155)</f>
        <v>2020-2</v>
      </c>
      <c r="B25155">
        <v>2020</v>
      </c>
      <c r="C25155">
        <v>2</v>
      </c>
      <c r="D25155" t="s">
        <v>208</v>
      </c>
      <c r="E25155">
        <v>-4.4843049327354259E-3</v>
      </c>
    </row>
    <row r="25156" spans="1:5" x14ac:dyDescent="0.3">
      <c r="A25156" t="str">
        <f>CONCATENATE(B25156, "-",C25156)</f>
        <v>2020-3</v>
      </c>
      <c r="B25156">
        <v>2020</v>
      </c>
      <c r="C25156">
        <v>3</v>
      </c>
      <c r="D25156" t="s">
        <v>208</v>
      </c>
      <c r="E25156">
        <v>-0.179372197309417</v>
      </c>
    </row>
    <row r="25157" spans="1:5" x14ac:dyDescent="0.3">
      <c r="A25157" t="str">
        <f>CONCATENATE(B25157, "-",C25157)</f>
        <v>2020-4</v>
      </c>
      <c r="B25157">
        <v>2020</v>
      </c>
      <c r="C25157">
        <v>4</v>
      </c>
      <c r="D25157" t="s">
        <v>208</v>
      </c>
      <c r="E25157">
        <v>0.27368421052631581</v>
      </c>
    </row>
    <row r="25158" spans="1:5" x14ac:dyDescent="0.3">
      <c r="A25158" t="str">
        <f>CONCATENATE(B25158, "-",C25158)</f>
        <v>2020-5</v>
      </c>
      <c r="B25158">
        <v>2020</v>
      </c>
      <c r="C25158">
        <v>5</v>
      </c>
      <c r="D25158" t="s">
        <v>208</v>
      </c>
      <c r="E25158">
        <v>0.41085271317829458</v>
      </c>
    </row>
    <row r="25159" spans="1:5" x14ac:dyDescent="0.3">
      <c r="A25159" t="str">
        <f>CONCATENATE(B25159, "-",C25159)</f>
        <v>2020-6</v>
      </c>
      <c r="B25159">
        <v>2020</v>
      </c>
      <c r="C25159">
        <v>6</v>
      </c>
      <c r="D25159" t="s">
        <v>208</v>
      </c>
      <c r="E25159">
        <v>0.12596401028277629</v>
      </c>
    </row>
    <row r="25160" spans="1:5" x14ac:dyDescent="0.3">
      <c r="A25160" t="str">
        <f>CONCATENATE(B25160, "-",C25160)</f>
        <v>2020-7</v>
      </c>
      <c r="B25160">
        <v>2020</v>
      </c>
      <c r="C25160">
        <v>7</v>
      </c>
      <c r="D25160" t="s">
        <v>208</v>
      </c>
      <c r="E25160">
        <v>-0.23290598290598291</v>
      </c>
    </row>
    <row r="25161" spans="1:5" x14ac:dyDescent="0.3">
      <c r="A25161" t="str">
        <f>CONCATENATE(B25161, "-",C25161)</f>
        <v>2020-8</v>
      </c>
      <c r="B25161">
        <v>2020</v>
      </c>
      <c r="C25161">
        <v>8</v>
      </c>
      <c r="D25161" t="s">
        <v>208</v>
      </c>
      <c r="E25161">
        <v>0.14322916666666671</v>
      </c>
    </row>
    <row r="25162" spans="1:5" x14ac:dyDescent="0.3">
      <c r="A25162" t="str">
        <f>CONCATENATE(B25162, "-",C25162)</f>
        <v>2020-9</v>
      </c>
      <c r="B25162">
        <v>2020</v>
      </c>
      <c r="C25162">
        <v>9</v>
      </c>
      <c r="D25162" t="s">
        <v>208</v>
      </c>
      <c r="E25162">
        <v>3.8812785388127852E-2</v>
      </c>
    </row>
    <row r="25163" spans="1:5" x14ac:dyDescent="0.3">
      <c r="A25163" t="str">
        <f>CONCATENATE(B25163, "-",C25163)</f>
        <v>2020-10</v>
      </c>
      <c r="B25163">
        <v>2020</v>
      </c>
      <c r="C25163">
        <v>10</v>
      </c>
      <c r="D25163" t="s">
        <v>208</v>
      </c>
      <c r="E25163">
        <v>1.3215859030837E-2</v>
      </c>
    </row>
    <row r="25164" spans="1:5" x14ac:dyDescent="0.3">
      <c r="A25164" t="str">
        <f>CONCATENATE(B25164, "-",C25164)</f>
        <v>2020-11</v>
      </c>
      <c r="B25164">
        <v>2020</v>
      </c>
      <c r="C25164">
        <v>11</v>
      </c>
      <c r="D25164" t="s">
        <v>208</v>
      </c>
      <c r="E25164">
        <v>6.0041407867494817E-2</v>
      </c>
    </row>
    <row r="25165" spans="1:5" x14ac:dyDescent="0.3">
      <c r="A25165" t="str">
        <f>CONCATENATE(B25165, "-",C25165)</f>
        <v>2020-12</v>
      </c>
      <c r="B25165">
        <v>2020</v>
      </c>
      <c r="C25165">
        <v>12</v>
      </c>
      <c r="D25165" t="s">
        <v>208</v>
      </c>
      <c r="E25165">
        <v>0.3671875</v>
      </c>
    </row>
    <row r="25166" spans="1:5" x14ac:dyDescent="0.3">
      <c r="A25166" t="str">
        <f>CONCATENATE(B25166, "-",C25166)</f>
        <v>2021-1</v>
      </c>
      <c r="B25166">
        <v>2021</v>
      </c>
      <c r="C25166">
        <v>1</v>
      </c>
      <c r="D25166" t="s">
        <v>208</v>
      </c>
      <c r="E25166">
        <v>-0.14285714285714279</v>
      </c>
    </row>
    <row r="25167" spans="1:5" x14ac:dyDescent="0.3">
      <c r="A25167" t="str">
        <f>CONCATENATE(B25167, "-",C25167)</f>
        <v>2021-2</v>
      </c>
      <c r="B25167">
        <v>2021</v>
      </c>
      <c r="C25167">
        <v>2</v>
      </c>
      <c r="D25167" t="s">
        <v>208</v>
      </c>
      <c r="E25167">
        <v>6.0200668896321072E-2</v>
      </c>
    </row>
    <row r="25168" spans="1:5" x14ac:dyDescent="0.3">
      <c r="A25168" t="str">
        <f>CONCATENATE(B25168, "-",C25168)</f>
        <v>2021-3</v>
      </c>
      <c r="B25168">
        <v>2021</v>
      </c>
      <c r="C25168">
        <v>3</v>
      </c>
      <c r="D25168" t="s">
        <v>208</v>
      </c>
      <c r="E25168">
        <v>5.674846625766871E-2</v>
      </c>
    </row>
    <row r="25169" spans="1:5" x14ac:dyDescent="0.3">
      <c r="A25169" t="str">
        <f>CONCATENATE(B25169, "-",C25169)</f>
        <v>2021-4</v>
      </c>
      <c r="B25169">
        <v>2021</v>
      </c>
      <c r="C25169">
        <v>4</v>
      </c>
      <c r="D25169" t="s">
        <v>208</v>
      </c>
      <c r="E25169">
        <v>5.0651230101302458E-2</v>
      </c>
    </row>
    <row r="25170" spans="1:5" x14ac:dyDescent="0.3">
      <c r="A25170" t="str">
        <f>CONCATENATE(B25170, "-",C25170)</f>
        <v>2021-5</v>
      </c>
      <c r="B25170">
        <v>2021</v>
      </c>
      <c r="C25170">
        <v>5</v>
      </c>
      <c r="D25170" t="s">
        <v>208</v>
      </c>
      <c r="E25170">
        <v>-1.1379800853485059E-2</v>
      </c>
    </row>
    <row r="25171" spans="1:5" x14ac:dyDescent="0.3">
      <c r="A25171" t="str">
        <f>CONCATENATE(B25171, "-",C25171)</f>
        <v>2021-6</v>
      </c>
      <c r="B25171">
        <v>2021</v>
      </c>
      <c r="C25171">
        <v>6</v>
      </c>
      <c r="D25171" t="s">
        <v>208</v>
      </c>
      <c r="E25171">
        <v>6.4285714285714279E-2</v>
      </c>
    </row>
    <row r="25172" spans="1:5" x14ac:dyDescent="0.3">
      <c r="A25172" t="str">
        <f>CONCATENATE(B25172, "-",C25172)</f>
        <v>2021-7</v>
      </c>
      <c r="B25172">
        <v>2021</v>
      </c>
      <c r="C25172">
        <v>7</v>
      </c>
      <c r="D25172" t="s">
        <v>208</v>
      </c>
      <c r="E25172">
        <v>-0.16107382550335569</v>
      </c>
    </row>
    <row r="25173" spans="1:5" x14ac:dyDescent="0.3">
      <c r="A25173" t="str">
        <f>CONCATENATE(B25173, "-",C25173)</f>
        <v>2021-8</v>
      </c>
      <c r="B25173">
        <v>2021</v>
      </c>
      <c r="C25173">
        <v>8</v>
      </c>
      <c r="D25173" t="s">
        <v>208</v>
      </c>
      <c r="E25173">
        <v>0.1476725521669342</v>
      </c>
    </row>
    <row r="25174" spans="1:5" x14ac:dyDescent="0.3">
      <c r="A25174" t="str">
        <f>CONCATENATE(B25174, "-",C25174)</f>
        <v>2014-1</v>
      </c>
      <c r="B25174">
        <v>2014</v>
      </c>
      <c r="C25174">
        <v>1</v>
      </c>
      <c r="D25174" t="s">
        <v>209</v>
      </c>
      <c r="E25174">
        <v>-2.7027027027027081E-2</v>
      </c>
    </row>
    <row r="25175" spans="1:5" x14ac:dyDescent="0.3">
      <c r="A25175" t="str">
        <f>CONCATENATE(B25175, "-",C25175)</f>
        <v>2014-2</v>
      </c>
      <c r="B25175">
        <v>2014</v>
      </c>
      <c r="C25175">
        <v>2</v>
      </c>
      <c r="D25175" t="s">
        <v>209</v>
      </c>
      <c r="E25175">
        <v>0.20833333333333329</v>
      </c>
    </row>
    <row r="25176" spans="1:5" x14ac:dyDescent="0.3">
      <c r="A25176" t="str">
        <f>CONCATENATE(B25176, "-",C25176)</f>
        <v>2014-3</v>
      </c>
      <c r="B25176">
        <v>2014</v>
      </c>
      <c r="C25176">
        <v>3</v>
      </c>
      <c r="D25176" t="s">
        <v>209</v>
      </c>
      <c r="E25176">
        <v>0.25925925925925941</v>
      </c>
    </row>
    <row r="25177" spans="1:5" x14ac:dyDescent="0.3">
      <c r="A25177" t="str">
        <f>CONCATENATE(B25177, "-",C25177)</f>
        <v>2014-4</v>
      </c>
      <c r="B25177">
        <v>2014</v>
      </c>
      <c r="C25177">
        <v>4</v>
      </c>
      <c r="D25177" t="s">
        <v>209</v>
      </c>
      <c r="E25177">
        <v>-9.4736842105263092E-2</v>
      </c>
    </row>
    <row r="25178" spans="1:5" x14ac:dyDescent="0.3">
      <c r="A25178" t="str">
        <f>CONCATENATE(B25178, "-",C25178)</f>
        <v>2014-5</v>
      </c>
      <c r="B25178">
        <v>2014</v>
      </c>
      <c r="C25178">
        <v>5</v>
      </c>
      <c r="D25178" t="s">
        <v>209</v>
      </c>
      <c r="E25178">
        <v>0</v>
      </c>
    </row>
    <row r="25179" spans="1:5" x14ac:dyDescent="0.3">
      <c r="A25179" t="str">
        <f>CONCATENATE(B25179, "-",C25179)</f>
        <v>2014-6</v>
      </c>
      <c r="B25179">
        <v>2014</v>
      </c>
      <c r="C25179">
        <v>6</v>
      </c>
      <c r="D25179" t="s">
        <v>209</v>
      </c>
      <c r="E25179">
        <v>-1.282051282051285E-2</v>
      </c>
    </row>
    <row r="25180" spans="1:5" x14ac:dyDescent="0.3">
      <c r="A25180" t="str">
        <f>CONCATENATE(B25180, "-",C25180)</f>
        <v>2014-7</v>
      </c>
      <c r="B25180">
        <v>2014</v>
      </c>
      <c r="C25180">
        <v>7</v>
      </c>
      <c r="D25180" t="s">
        <v>209</v>
      </c>
      <c r="E25180">
        <v>2.6315789473684261E-2</v>
      </c>
    </row>
    <row r="25181" spans="1:5" x14ac:dyDescent="0.3">
      <c r="A25181" t="str">
        <f>CONCATENATE(B25181, "-",C25181)</f>
        <v>2014-8</v>
      </c>
      <c r="B25181">
        <v>2014</v>
      </c>
      <c r="C25181">
        <v>8</v>
      </c>
      <c r="D25181" t="s">
        <v>209</v>
      </c>
      <c r="E25181">
        <v>0.10526315789473691</v>
      </c>
    </row>
    <row r="25182" spans="1:5" x14ac:dyDescent="0.3">
      <c r="A25182" t="str">
        <f>CONCATENATE(B25182, "-",C25182)</f>
        <v>2014-9</v>
      </c>
      <c r="B25182">
        <v>2014</v>
      </c>
      <c r="C25182">
        <v>9</v>
      </c>
      <c r="D25182" t="s">
        <v>209</v>
      </c>
      <c r="E25182">
        <v>-5.8823529411764677E-2</v>
      </c>
    </row>
    <row r="25183" spans="1:5" x14ac:dyDescent="0.3">
      <c r="A25183" t="str">
        <f>CONCATENATE(B25183, "-",C25183)</f>
        <v>2014-10</v>
      </c>
      <c r="B25183">
        <v>2014</v>
      </c>
      <c r="C25183">
        <v>10</v>
      </c>
      <c r="D25183" t="s">
        <v>209</v>
      </c>
      <c r="E25183">
        <v>-3.6144578313252941E-2</v>
      </c>
    </row>
    <row r="25184" spans="1:5" x14ac:dyDescent="0.3">
      <c r="A25184" t="str">
        <f>CONCATENATE(B25184, "-",C25184)</f>
        <v>2014-11</v>
      </c>
      <c r="B25184">
        <v>2014</v>
      </c>
      <c r="C25184">
        <v>11</v>
      </c>
      <c r="D25184" t="s">
        <v>209</v>
      </c>
      <c r="E25184">
        <v>1.2345679012345699E-2</v>
      </c>
    </row>
    <row r="25185" spans="1:5" x14ac:dyDescent="0.3">
      <c r="A25185" t="str">
        <f>CONCATENATE(B25185, "-",C25185)</f>
        <v>2014-12</v>
      </c>
      <c r="B25185">
        <v>2014</v>
      </c>
      <c r="C25185">
        <v>12</v>
      </c>
      <c r="D25185" t="s">
        <v>209</v>
      </c>
      <c r="E25185">
        <v>-6.2500000000000125E-2</v>
      </c>
    </row>
    <row r="25186" spans="1:5" x14ac:dyDescent="0.3">
      <c r="A25186" t="str">
        <f>CONCATENATE(B25186, "-",C25186)</f>
        <v>2015-1</v>
      </c>
      <c r="B25186">
        <v>2015</v>
      </c>
      <c r="C25186">
        <v>1</v>
      </c>
      <c r="D25186" t="s">
        <v>209</v>
      </c>
      <c r="E25186">
        <v>-0.08</v>
      </c>
    </row>
    <row r="25187" spans="1:5" x14ac:dyDescent="0.3">
      <c r="A25187" t="str">
        <f>CONCATENATE(B25187, "-",C25187)</f>
        <v>2015-2</v>
      </c>
      <c r="B25187">
        <v>2015</v>
      </c>
      <c r="C25187">
        <v>2</v>
      </c>
      <c r="D25187" t="s">
        <v>209</v>
      </c>
      <c r="E25187">
        <v>0.1176470588235293</v>
      </c>
    </row>
    <row r="25188" spans="1:5" x14ac:dyDescent="0.3">
      <c r="A25188" t="str">
        <f>CONCATENATE(B25188, "-",C25188)</f>
        <v>2015-3</v>
      </c>
      <c r="B25188">
        <v>2015</v>
      </c>
      <c r="C25188">
        <v>3</v>
      </c>
      <c r="D25188" t="s">
        <v>209</v>
      </c>
      <c r="E25188">
        <v>1.298701298701301E-2</v>
      </c>
    </row>
    <row r="25189" spans="1:5" x14ac:dyDescent="0.3">
      <c r="A25189" t="str">
        <f>CONCATENATE(B25189, "-",C25189)</f>
        <v>2015-4</v>
      </c>
      <c r="B25189">
        <v>2015</v>
      </c>
      <c r="C25189">
        <v>4</v>
      </c>
      <c r="D25189" t="s">
        <v>209</v>
      </c>
      <c r="E25189">
        <v>0.1066666666666667</v>
      </c>
    </row>
    <row r="25190" spans="1:5" x14ac:dyDescent="0.3">
      <c r="A25190" t="str">
        <f>CONCATENATE(B25190, "-",C25190)</f>
        <v>2015-5</v>
      </c>
      <c r="B25190">
        <v>2015</v>
      </c>
      <c r="C25190">
        <v>5</v>
      </c>
      <c r="D25190" t="s">
        <v>209</v>
      </c>
      <c r="E25190">
        <v>-2.500000000000005E-2</v>
      </c>
    </row>
    <row r="25191" spans="1:5" x14ac:dyDescent="0.3">
      <c r="A25191" t="str">
        <f>CONCATENATE(B25191, "-",C25191)</f>
        <v>2015-6</v>
      </c>
      <c r="B25191">
        <v>2015</v>
      </c>
      <c r="C25191">
        <v>6</v>
      </c>
      <c r="D25191" t="s">
        <v>209</v>
      </c>
      <c r="E25191">
        <v>2.5641025641025689E-2</v>
      </c>
    </row>
    <row r="25192" spans="1:5" x14ac:dyDescent="0.3">
      <c r="A25192" t="str">
        <f>CONCATENATE(B25192, "-",C25192)</f>
        <v>2015-7</v>
      </c>
      <c r="B25192">
        <v>2015</v>
      </c>
      <c r="C25192">
        <v>7</v>
      </c>
      <c r="D25192" t="s">
        <v>209</v>
      </c>
      <c r="E25192">
        <v>0.10126582278481</v>
      </c>
    </row>
    <row r="25193" spans="1:5" x14ac:dyDescent="0.3">
      <c r="A25193" t="str">
        <f>CONCATENATE(B25193, "-",C25193)</f>
        <v>2015-8</v>
      </c>
      <c r="B25193">
        <v>2015</v>
      </c>
      <c r="C25193">
        <v>8</v>
      </c>
      <c r="D25193" t="s">
        <v>209</v>
      </c>
      <c r="E25193">
        <v>0</v>
      </c>
    </row>
    <row r="25194" spans="1:5" x14ac:dyDescent="0.3">
      <c r="A25194" t="str">
        <f>CONCATENATE(B25194, "-",C25194)</f>
        <v>2015-9</v>
      </c>
      <c r="B25194">
        <v>2015</v>
      </c>
      <c r="C25194">
        <v>9</v>
      </c>
      <c r="D25194" t="s">
        <v>209</v>
      </c>
      <c r="E25194">
        <v>1.136363636363639E-2</v>
      </c>
    </row>
    <row r="25195" spans="1:5" x14ac:dyDescent="0.3">
      <c r="A25195" t="str">
        <f>CONCATENATE(B25195, "-",C25195)</f>
        <v>2015-10</v>
      </c>
      <c r="B25195">
        <v>2015</v>
      </c>
      <c r="C25195">
        <v>10</v>
      </c>
      <c r="D25195" t="s">
        <v>209</v>
      </c>
      <c r="E25195">
        <v>-1.1235955056179799E-2</v>
      </c>
    </row>
    <row r="25196" spans="1:5" x14ac:dyDescent="0.3">
      <c r="A25196" t="str">
        <f>CONCATENATE(B25196, "-",C25196)</f>
        <v>2015-11</v>
      </c>
      <c r="B25196">
        <v>2015</v>
      </c>
      <c r="C25196">
        <v>11</v>
      </c>
      <c r="D25196" t="s">
        <v>209</v>
      </c>
      <c r="E25196">
        <v>-9.0909090909090828E-2</v>
      </c>
    </row>
    <row r="25197" spans="1:5" x14ac:dyDescent="0.3">
      <c r="A25197" t="str">
        <f>CONCATENATE(B25197, "-",C25197)</f>
        <v>2015-12</v>
      </c>
      <c r="B25197">
        <v>2015</v>
      </c>
      <c r="C25197">
        <v>12</v>
      </c>
      <c r="D25197" t="s">
        <v>209</v>
      </c>
      <c r="E25197">
        <v>3.7037037037037111E-2</v>
      </c>
    </row>
    <row r="25198" spans="1:5" x14ac:dyDescent="0.3">
      <c r="A25198" t="str">
        <f>CONCATENATE(B25198, "-",C25198)</f>
        <v>2016-1</v>
      </c>
      <c r="B25198">
        <v>2016</v>
      </c>
      <c r="C25198">
        <v>1</v>
      </c>
      <c r="D25198" t="s">
        <v>209</v>
      </c>
      <c r="E25198">
        <v>-3.6585365853658458E-2</v>
      </c>
    </row>
    <row r="25199" spans="1:5" x14ac:dyDescent="0.3">
      <c r="A25199" t="str">
        <f>CONCATENATE(B25199, "-",C25199)</f>
        <v>2016-2</v>
      </c>
      <c r="B25199">
        <v>2016</v>
      </c>
      <c r="C25199">
        <v>2</v>
      </c>
      <c r="D25199" t="s">
        <v>209</v>
      </c>
      <c r="E25199">
        <v>2.5316455696202431E-2</v>
      </c>
    </row>
    <row r="25200" spans="1:5" x14ac:dyDescent="0.3">
      <c r="A25200" t="str">
        <f>CONCATENATE(B25200, "-",C25200)</f>
        <v>2016-3</v>
      </c>
      <c r="B25200">
        <v>2016</v>
      </c>
      <c r="C25200">
        <v>3</v>
      </c>
      <c r="D25200" t="s">
        <v>209</v>
      </c>
      <c r="E25200">
        <v>-1.234567901234556E-2</v>
      </c>
    </row>
    <row r="25201" spans="1:5" x14ac:dyDescent="0.3">
      <c r="A25201" t="str">
        <f>CONCATENATE(B25201, "-",C25201)</f>
        <v>2016-4</v>
      </c>
      <c r="B25201">
        <v>2016</v>
      </c>
      <c r="C25201">
        <v>4</v>
      </c>
      <c r="D25201" t="s">
        <v>209</v>
      </c>
      <c r="E25201">
        <v>0.12658227848101261</v>
      </c>
    </row>
    <row r="25202" spans="1:5" x14ac:dyDescent="0.3">
      <c r="A25202" t="str">
        <f>CONCATENATE(B25202, "-",C25202)</f>
        <v>2016-5</v>
      </c>
      <c r="B25202">
        <v>2016</v>
      </c>
      <c r="C25202">
        <v>5</v>
      </c>
      <c r="D25202" t="s">
        <v>209</v>
      </c>
      <c r="E25202">
        <v>-4.4444444444444398E-2</v>
      </c>
    </row>
    <row r="25203" spans="1:5" x14ac:dyDescent="0.3">
      <c r="A25203" t="str">
        <f>CONCATENATE(B25203, "-",C25203)</f>
        <v>2016-6</v>
      </c>
      <c r="B25203">
        <v>2016</v>
      </c>
      <c r="C25203">
        <v>6</v>
      </c>
      <c r="D25203" t="s">
        <v>209</v>
      </c>
      <c r="E25203">
        <v>8.2352941176470615E-2</v>
      </c>
    </row>
    <row r="25204" spans="1:5" x14ac:dyDescent="0.3">
      <c r="A25204" t="str">
        <f>CONCATENATE(B25204, "-",C25204)</f>
        <v>2016-7</v>
      </c>
      <c r="B25204">
        <v>2016</v>
      </c>
      <c r="C25204">
        <v>7</v>
      </c>
      <c r="D25204" t="s">
        <v>209</v>
      </c>
      <c r="E25204">
        <v>0.17391304347826081</v>
      </c>
    </row>
    <row r="25205" spans="1:5" x14ac:dyDescent="0.3">
      <c r="A25205" t="str">
        <f>CONCATENATE(B25205, "-",C25205)</f>
        <v>2016-8</v>
      </c>
      <c r="B25205">
        <v>2016</v>
      </c>
      <c r="C25205">
        <v>8</v>
      </c>
      <c r="D25205" t="s">
        <v>209</v>
      </c>
      <c r="E25205">
        <v>0.12962962962962971</v>
      </c>
    </row>
    <row r="25206" spans="1:5" x14ac:dyDescent="0.3">
      <c r="A25206" t="str">
        <f>CONCATENATE(B25206, "-",C25206)</f>
        <v>2016-9</v>
      </c>
      <c r="B25206">
        <v>2016</v>
      </c>
      <c r="C25206">
        <v>9</v>
      </c>
      <c r="D25206" t="s">
        <v>209</v>
      </c>
      <c r="E25206">
        <v>-0.13709677419354849</v>
      </c>
    </row>
    <row r="25207" spans="1:5" x14ac:dyDescent="0.3">
      <c r="A25207" t="str">
        <f>CONCATENATE(B25207, "-",C25207)</f>
        <v>2016-10</v>
      </c>
      <c r="B25207">
        <v>2016</v>
      </c>
      <c r="C25207">
        <v>10</v>
      </c>
      <c r="D25207" t="s">
        <v>209</v>
      </c>
      <c r="E25207">
        <v>2.7777777777777721E-2</v>
      </c>
    </row>
    <row r="25208" spans="1:5" x14ac:dyDescent="0.3">
      <c r="A25208" t="str">
        <f>CONCATENATE(B25208, "-",C25208)</f>
        <v>2016-11</v>
      </c>
      <c r="B25208">
        <v>2016</v>
      </c>
      <c r="C25208">
        <v>11</v>
      </c>
      <c r="D25208" t="s">
        <v>209</v>
      </c>
      <c r="E25208">
        <v>-4.9773755656108642E-2</v>
      </c>
    </row>
    <row r="25209" spans="1:5" x14ac:dyDescent="0.3">
      <c r="A25209" t="str">
        <f>CONCATENATE(B25209, "-",C25209)</f>
        <v>2016-12</v>
      </c>
      <c r="B25209">
        <v>2016</v>
      </c>
      <c r="C25209">
        <v>12</v>
      </c>
      <c r="D25209" t="s">
        <v>209</v>
      </c>
      <c r="E25209">
        <v>-4.7619047619047146E-3</v>
      </c>
    </row>
    <row r="25210" spans="1:5" x14ac:dyDescent="0.3">
      <c r="A25210" t="str">
        <f>CONCATENATE(B25210, "-",C25210)</f>
        <v>2017-1</v>
      </c>
      <c r="B25210">
        <v>2017</v>
      </c>
      <c r="C25210">
        <v>1</v>
      </c>
      <c r="D25210" t="s">
        <v>209</v>
      </c>
      <c r="E25210">
        <v>4.7846889952152631E-3</v>
      </c>
    </row>
    <row r="25211" spans="1:5" x14ac:dyDescent="0.3">
      <c r="A25211" t="str">
        <f>CONCATENATE(B25211, "-",C25211)</f>
        <v>2017-2</v>
      </c>
      <c r="B25211">
        <v>2017</v>
      </c>
      <c r="C25211">
        <v>2</v>
      </c>
      <c r="D25211" t="s">
        <v>209</v>
      </c>
      <c r="E25211">
        <v>0.15238095238095231</v>
      </c>
    </row>
    <row r="25212" spans="1:5" x14ac:dyDescent="0.3">
      <c r="A25212" t="str">
        <f>CONCATENATE(B25212, "-",C25212)</f>
        <v>2017-3</v>
      </c>
      <c r="B25212">
        <v>2017</v>
      </c>
      <c r="C25212">
        <v>3</v>
      </c>
      <c r="D25212" t="s">
        <v>209</v>
      </c>
      <c r="E25212">
        <v>0.1735537190082645</v>
      </c>
    </row>
    <row r="25213" spans="1:5" x14ac:dyDescent="0.3">
      <c r="A25213" t="str">
        <f>CONCATENATE(B25213, "-",C25213)</f>
        <v>2017-4</v>
      </c>
      <c r="B25213">
        <v>2017</v>
      </c>
      <c r="C25213">
        <v>4</v>
      </c>
      <c r="D25213" t="s">
        <v>209</v>
      </c>
      <c r="E25213">
        <v>-2.8776978417266241E-2</v>
      </c>
    </row>
    <row r="25214" spans="1:5" x14ac:dyDescent="0.3">
      <c r="A25214" t="str">
        <f>CONCATENATE(B25214, "-",C25214)</f>
        <v>2017-5</v>
      </c>
      <c r="B25214">
        <v>2017</v>
      </c>
      <c r="C25214">
        <v>5</v>
      </c>
      <c r="D25214" t="s">
        <v>209</v>
      </c>
      <c r="E25214">
        <v>1.071428571428578E-2</v>
      </c>
    </row>
    <row r="25215" spans="1:5" x14ac:dyDescent="0.3">
      <c r="A25215" t="str">
        <f>CONCATENATE(B25215, "-",C25215)</f>
        <v>2017-6</v>
      </c>
      <c r="B25215">
        <v>2017</v>
      </c>
      <c r="C25215">
        <v>6</v>
      </c>
      <c r="D25215" t="s">
        <v>209</v>
      </c>
      <c r="E25215">
        <v>-1.060070671378098E-2</v>
      </c>
    </row>
    <row r="25216" spans="1:5" x14ac:dyDescent="0.3">
      <c r="A25216" t="str">
        <f>CONCATENATE(B25216, "-",C25216)</f>
        <v>2017-7</v>
      </c>
      <c r="B25216">
        <v>2017</v>
      </c>
      <c r="C25216">
        <v>7</v>
      </c>
      <c r="D25216" t="s">
        <v>209</v>
      </c>
      <c r="E25216">
        <v>-1.428571428571431E-2</v>
      </c>
    </row>
    <row r="25217" spans="1:5" x14ac:dyDescent="0.3">
      <c r="A25217" t="str">
        <f>CONCATENATE(B25217, "-",C25217)</f>
        <v>2017-8</v>
      </c>
      <c r="B25217">
        <v>2017</v>
      </c>
      <c r="C25217">
        <v>8</v>
      </c>
      <c r="D25217" t="s">
        <v>209</v>
      </c>
      <c r="E25217">
        <v>7.2463768115943053E-3</v>
      </c>
    </row>
    <row r="25218" spans="1:5" x14ac:dyDescent="0.3">
      <c r="A25218" t="str">
        <f>CONCATENATE(B25218, "-",C25218)</f>
        <v>2017-9</v>
      </c>
      <c r="B25218">
        <v>2017</v>
      </c>
      <c r="C25218">
        <v>9</v>
      </c>
      <c r="D25218" t="s">
        <v>209</v>
      </c>
      <c r="E25218">
        <v>0</v>
      </c>
    </row>
    <row r="25219" spans="1:5" x14ac:dyDescent="0.3">
      <c r="A25219" t="str">
        <f>CONCATENATE(B25219, "-",C25219)</f>
        <v>2017-10</v>
      </c>
      <c r="B25219">
        <v>2017</v>
      </c>
      <c r="C25219">
        <v>10</v>
      </c>
      <c r="D25219" t="s">
        <v>209</v>
      </c>
      <c r="E25219">
        <v>1.438848920863312E-2</v>
      </c>
    </row>
    <row r="25220" spans="1:5" x14ac:dyDescent="0.3">
      <c r="A25220" t="str">
        <f>CONCATENATE(B25220, "-",C25220)</f>
        <v>2017-11</v>
      </c>
      <c r="B25220">
        <v>2017</v>
      </c>
      <c r="C25220">
        <v>11</v>
      </c>
      <c r="D25220" t="s">
        <v>209</v>
      </c>
      <c r="E25220">
        <v>0.15827338129496399</v>
      </c>
    </row>
    <row r="25221" spans="1:5" x14ac:dyDescent="0.3">
      <c r="A25221" t="str">
        <f>CONCATENATE(B25221, "-",C25221)</f>
        <v>2017-12</v>
      </c>
      <c r="B25221">
        <v>2017</v>
      </c>
      <c r="C25221">
        <v>12</v>
      </c>
      <c r="D25221" t="s">
        <v>209</v>
      </c>
      <c r="E25221">
        <v>-0.1125000000000001</v>
      </c>
    </row>
    <row r="25222" spans="1:5" x14ac:dyDescent="0.3">
      <c r="A25222" t="str">
        <f>CONCATENATE(B25222, "-",C25222)</f>
        <v>2018-1</v>
      </c>
      <c r="B25222">
        <v>2018</v>
      </c>
      <c r="C25222">
        <v>1</v>
      </c>
      <c r="D25222" t="s">
        <v>209</v>
      </c>
      <c r="E25222">
        <v>1.4084507042253549E-2</v>
      </c>
    </row>
    <row r="25223" spans="1:5" x14ac:dyDescent="0.3">
      <c r="A25223" t="str">
        <f>CONCATENATE(B25223, "-",C25223)</f>
        <v>2018-2</v>
      </c>
      <c r="B25223">
        <v>2018</v>
      </c>
      <c r="C25223">
        <v>2</v>
      </c>
      <c r="D25223" t="s">
        <v>209</v>
      </c>
      <c r="E25223">
        <v>2.112676056338024E-2</v>
      </c>
    </row>
    <row r="25224" spans="1:5" x14ac:dyDescent="0.3">
      <c r="A25224" t="str">
        <f>CONCATENATE(B25224, "-",C25224)</f>
        <v>2018-3</v>
      </c>
      <c r="B25224">
        <v>2018</v>
      </c>
      <c r="C25224">
        <v>3</v>
      </c>
      <c r="D25224" t="s">
        <v>209</v>
      </c>
      <c r="E25224">
        <v>5.5594372606313537E-2</v>
      </c>
    </row>
    <row r="25225" spans="1:5" x14ac:dyDescent="0.3">
      <c r="A25225" t="str">
        <f>CONCATENATE(B25225, "-",C25225)</f>
        <v>2018-4</v>
      </c>
      <c r="B25225">
        <v>2018</v>
      </c>
      <c r="C25225">
        <v>4</v>
      </c>
      <c r="D25225" t="s">
        <v>209</v>
      </c>
      <c r="E25225">
        <v>0.13333333333333339</v>
      </c>
    </row>
    <row r="25226" spans="1:5" x14ac:dyDescent="0.3">
      <c r="A25226" t="str">
        <f>CONCATENATE(B25226, "-",C25226)</f>
        <v>2018-5</v>
      </c>
      <c r="B25226">
        <v>2018</v>
      </c>
      <c r="C25226">
        <v>5</v>
      </c>
      <c r="D25226" t="s">
        <v>209</v>
      </c>
      <c r="E25226">
        <v>-0.1117647058823529</v>
      </c>
    </row>
    <row r="25227" spans="1:5" x14ac:dyDescent="0.3">
      <c r="A25227" t="str">
        <f>CONCATENATE(B25227, "-",C25227)</f>
        <v>2018-6</v>
      </c>
      <c r="B25227">
        <v>2018</v>
      </c>
      <c r="C25227">
        <v>6</v>
      </c>
      <c r="D25227" t="s">
        <v>209</v>
      </c>
      <c r="E25227">
        <v>-0.10126582278481019</v>
      </c>
    </row>
    <row r="25228" spans="1:5" x14ac:dyDescent="0.3">
      <c r="A25228" t="str">
        <f>CONCATENATE(B25228, "-",C25228)</f>
        <v>2018-7</v>
      </c>
      <c r="B25228">
        <v>2018</v>
      </c>
      <c r="C25228">
        <v>7</v>
      </c>
      <c r="D25228" t="s">
        <v>209</v>
      </c>
      <c r="E25228">
        <v>-6.3380281690140788E-2</v>
      </c>
    </row>
    <row r="25229" spans="1:5" x14ac:dyDescent="0.3">
      <c r="A25229" t="str">
        <f>CONCATENATE(B25229, "-",C25229)</f>
        <v>2018-8</v>
      </c>
      <c r="B25229">
        <v>2018</v>
      </c>
      <c r="C25229">
        <v>8</v>
      </c>
      <c r="D25229" t="s">
        <v>209</v>
      </c>
      <c r="E25229">
        <v>-7.5187969924812937E-3</v>
      </c>
    </row>
    <row r="25230" spans="1:5" x14ac:dyDescent="0.3">
      <c r="A25230" t="str">
        <f>CONCATENATE(B25230, "-",C25230)</f>
        <v>2018-9</v>
      </c>
      <c r="B25230">
        <v>2018</v>
      </c>
      <c r="C25230">
        <v>9</v>
      </c>
      <c r="D25230" t="s">
        <v>209</v>
      </c>
      <c r="E25230">
        <v>0</v>
      </c>
    </row>
    <row r="25231" spans="1:5" x14ac:dyDescent="0.3">
      <c r="A25231" t="str">
        <f>CONCATENATE(B25231, "-",C25231)</f>
        <v>2018-10</v>
      </c>
      <c r="B25231">
        <v>2018</v>
      </c>
      <c r="C25231">
        <v>10</v>
      </c>
      <c r="D25231" t="s">
        <v>209</v>
      </c>
      <c r="E25231">
        <v>-8.3969465648854894E-2</v>
      </c>
    </row>
    <row r="25232" spans="1:5" x14ac:dyDescent="0.3">
      <c r="A25232" t="str">
        <f>CONCATENATE(B25232, "-",C25232)</f>
        <v>2018-11</v>
      </c>
      <c r="B25232">
        <v>2018</v>
      </c>
      <c r="C25232">
        <v>11</v>
      </c>
      <c r="D25232" t="s">
        <v>209</v>
      </c>
      <c r="E25232">
        <v>-3.333333333333334E-2</v>
      </c>
    </row>
    <row r="25233" spans="1:5" x14ac:dyDescent="0.3">
      <c r="A25233" t="str">
        <f>CONCATENATE(B25233, "-",C25233)</f>
        <v>2018-12</v>
      </c>
      <c r="B25233">
        <v>2018</v>
      </c>
      <c r="C25233">
        <v>12</v>
      </c>
      <c r="D25233" t="s">
        <v>209</v>
      </c>
      <c r="E25233">
        <v>-3.2258064516129038E-2</v>
      </c>
    </row>
    <row r="25234" spans="1:5" x14ac:dyDescent="0.3">
      <c r="A25234" t="str">
        <f>CONCATENATE(B25234, "-",C25234)</f>
        <v>2019-1</v>
      </c>
      <c r="B25234">
        <v>2019</v>
      </c>
      <c r="C25234">
        <v>1</v>
      </c>
      <c r="D25234" t="s">
        <v>209</v>
      </c>
      <c r="E25234">
        <v>-4.1666666666666782E-2</v>
      </c>
    </row>
    <row r="25235" spans="1:5" x14ac:dyDescent="0.3">
      <c r="A25235" t="str">
        <f>CONCATENATE(B25235, "-",C25235)</f>
        <v>2019-2</v>
      </c>
      <c r="B25235">
        <v>2019</v>
      </c>
      <c r="C25235">
        <v>2</v>
      </c>
      <c r="D25235" t="s">
        <v>209</v>
      </c>
      <c r="E25235">
        <v>4.3478260869565327E-2</v>
      </c>
    </row>
    <row r="25236" spans="1:5" x14ac:dyDescent="0.3">
      <c r="A25236" t="str">
        <f>CONCATENATE(B25236, "-",C25236)</f>
        <v>2019-3</v>
      </c>
      <c r="B25236">
        <v>2019</v>
      </c>
      <c r="C25236">
        <v>3</v>
      </c>
      <c r="D25236" t="s">
        <v>209</v>
      </c>
      <c r="E25236">
        <v>0.1366117953538781</v>
      </c>
    </row>
    <row r="25237" spans="1:5" x14ac:dyDescent="0.3">
      <c r="A25237" t="str">
        <f>CONCATENATE(B25237, "-",C25237)</f>
        <v>2019-4</v>
      </c>
      <c r="B25237">
        <v>2019</v>
      </c>
      <c r="C25237">
        <v>4</v>
      </c>
      <c r="D25237" t="s">
        <v>209</v>
      </c>
      <c r="E25237">
        <v>4.9586776859504092E-2</v>
      </c>
    </row>
    <row r="25238" spans="1:5" x14ac:dyDescent="0.3">
      <c r="A25238" t="str">
        <f>CONCATENATE(B25238, "-",C25238)</f>
        <v>2019-5</v>
      </c>
      <c r="B25238">
        <v>2019</v>
      </c>
      <c r="C25238">
        <v>5</v>
      </c>
      <c r="D25238" t="s">
        <v>209</v>
      </c>
      <c r="E25238">
        <v>-2.755905511811008E-2</v>
      </c>
    </row>
    <row r="25239" spans="1:5" x14ac:dyDescent="0.3">
      <c r="A25239" t="str">
        <f>CONCATENATE(B25239, "-",C25239)</f>
        <v>2019-6</v>
      </c>
      <c r="B25239">
        <v>2019</v>
      </c>
      <c r="C25239">
        <v>6</v>
      </c>
      <c r="D25239" t="s">
        <v>209</v>
      </c>
      <c r="E25239">
        <v>0</v>
      </c>
    </row>
    <row r="25240" spans="1:5" x14ac:dyDescent="0.3">
      <c r="A25240" t="str">
        <f>CONCATENATE(B25240, "-",C25240)</f>
        <v>2019-7</v>
      </c>
      <c r="B25240">
        <v>2019</v>
      </c>
      <c r="C25240">
        <v>7</v>
      </c>
      <c r="D25240" t="s">
        <v>209</v>
      </c>
      <c r="E25240">
        <v>0.1951219512195122</v>
      </c>
    </row>
    <row r="25241" spans="1:5" x14ac:dyDescent="0.3">
      <c r="A25241" t="str">
        <f>CONCATENATE(B25241, "-",C25241)</f>
        <v>2019-8</v>
      </c>
      <c r="B25241">
        <v>2019</v>
      </c>
      <c r="C25241">
        <v>8</v>
      </c>
      <c r="D25241" t="s">
        <v>209</v>
      </c>
      <c r="E25241">
        <v>0.1224489795918368</v>
      </c>
    </row>
    <row r="25242" spans="1:5" x14ac:dyDescent="0.3">
      <c r="A25242" t="str">
        <f>CONCATENATE(B25242, "-",C25242)</f>
        <v>2019-9</v>
      </c>
      <c r="B25242">
        <v>2019</v>
      </c>
      <c r="C25242">
        <v>9</v>
      </c>
      <c r="D25242" t="s">
        <v>209</v>
      </c>
      <c r="E25242">
        <v>-1.226993865030674E-2</v>
      </c>
    </row>
    <row r="25243" spans="1:5" x14ac:dyDescent="0.3">
      <c r="A25243" t="str">
        <f>CONCATENATE(B25243, "-",C25243)</f>
        <v>2019-10</v>
      </c>
      <c r="B25243">
        <v>2019</v>
      </c>
      <c r="C25243">
        <v>10</v>
      </c>
      <c r="D25243" t="s">
        <v>209</v>
      </c>
      <c r="E25243">
        <v>2.2364217252396179E-2</v>
      </c>
    </row>
    <row r="25244" spans="1:5" x14ac:dyDescent="0.3">
      <c r="A25244" t="str">
        <f>CONCATENATE(B25244, "-",C25244)</f>
        <v>2019-11</v>
      </c>
      <c r="B25244">
        <v>2019</v>
      </c>
      <c r="C25244">
        <v>11</v>
      </c>
      <c r="D25244" t="s">
        <v>209</v>
      </c>
      <c r="E25244">
        <v>4.3749999999999893E-2</v>
      </c>
    </row>
    <row r="25245" spans="1:5" x14ac:dyDescent="0.3">
      <c r="A25245" t="str">
        <f>CONCATENATE(B25245, "-",C25245)</f>
        <v>2019-12</v>
      </c>
      <c r="B25245">
        <v>2019</v>
      </c>
      <c r="C25245">
        <v>12</v>
      </c>
      <c r="D25245" t="s">
        <v>209</v>
      </c>
      <c r="E25245">
        <v>7.5949367088607653E-2</v>
      </c>
    </row>
    <row r="25246" spans="1:5" x14ac:dyDescent="0.3">
      <c r="A25246" t="str">
        <f>CONCATENATE(B25246, "-",C25246)</f>
        <v>2020-1</v>
      </c>
      <c r="B25246">
        <v>2020</v>
      </c>
      <c r="C25246">
        <v>1</v>
      </c>
      <c r="D25246" t="s">
        <v>209</v>
      </c>
      <c r="E25246">
        <v>-7.6023391812865604E-2</v>
      </c>
    </row>
    <row r="25247" spans="1:5" x14ac:dyDescent="0.3">
      <c r="A25247" t="str">
        <f>CONCATENATE(B25247, "-",C25247)</f>
        <v>2020-2</v>
      </c>
      <c r="B25247">
        <v>2020</v>
      </c>
      <c r="C25247">
        <v>2</v>
      </c>
      <c r="D25247" t="s">
        <v>209</v>
      </c>
      <c r="E25247">
        <v>-3.7267080745341567E-2</v>
      </c>
    </row>
    <row r="25248" spans="1:5" x14ac:dyDescent="0.3">
      <c r="A25248" t="str">
        <f>CONCATENATE(B25248, "-",C25248)</f>
        <v>2020-3</v>
      </c>
      <c r="B25248">
        <v>2020</v>
      </c>
      <c r="C25248">
        <v>3</v>
      </c>
      <c r="D25248" t="s">
        <v>209</v>
      </c>
      <c r="E25248">
        <v>-0.16875000000000001</v>
      </c>
    </row>
    <row r="25249" spans="1:5" x14ac:dyDescent="0.3">
      <c r="A25249" t="str">
        <f>CONCATENATE(B25249, "-",C25249)</f>
        <v>2020-4</v>
      </c>
      <c r="B25249">
        <v>2020</v>
      </c>
      <c r="C25249">
        <v>4</v>
      </c>
      <c r="D25249" t="s">
        <v>209</v>
      </c>
      <c r="E25249">
        <v>9.4489099347096039E-2</v>
      </c>
    </row>
    <row r="25250" spans="1:5" x14ac:dyDescent="0.3">
      <c r="A25250" t="str">
        <f>CONCATENATE(B25250, "-",C25250)</f>
        <v>2020-5</v>
      </c>
      <c r="B25250">
        <v>2020</v>
      </c>
      <c r="C25250">
        <v>5</v>
      </c>
      <c r="D25250" t="s">
        <v>209</v>
      </c>
      <c r="E25250">
        <v>-6.8345323741007116E-2</v>
      </c>
    </row>
    <row r="25251" spans="1:5" x14ac:dyDescent="0.3">
      <c r="A25251" t="str">
        <f>CONCATENATE(B25251, "-",C25251)</f>
        <v>2020-6</v>
      </c>
      <c r="B25251">
        <v>2020</v>
      </c>
      <c r="C25251">
        <v>6</v>
      </c>
      <c r="D25251" t="s">
        <v>209</v>
      </c>
      <c r="E25251">
        <v>-1.158301158301161E-2</v>
      </c>
    </row>
    <row r="25252" spans="1:5" x14ac:dyDescent="0.3">
      <c r="A25252" t="str">
        <f>CONCATENATE(B25252, "-",C25252)</f>
        <v>2020-7</v>
      </c>
      <c r="B25252">
        <v>2020</v>
      </c>
      <c r="C25252">
        <v>7</v>
      </c>
      <c r="D25252" t="s">
        <v>209</v>
      </c>
      <c r="E25252">
        <v>0.12000000000000011</v>
      </c>
    </row>
    <row r="25253" spans="1:5" x14ac:dyDescent="0.3">
      <c r="A25253" t="str">
        <f>CONCATENATE(B25253, "-",C25253)</f>
        <v>2020-8</v>
      </c>
      <c r="B25253">
        <v>2020</v>
      </c>
      <c r="C25253">
        <v>8</v>
      </c>
      <c r="D25253" t="s">
        <v>209</v>
      </c>
      <c r="E25253">
        <v>8.8652482269503508E-2</v>
      </c>
    </row>
    <row r="25254" spans="1:5" x14ac:dyDescent="0.3">
      <c r="A25254" t="str">
        <f>CONCATENATE(B25254, "-",C25254)</f>
        <v>2020-9</v>
      </c>
      <c r="B25254">
        <v>2020</v>
      </c>
      <c r="C25254">
        <v>9</v>
      </c>
      <c r="D25254" t="s">
        <v>209</v>
      </c>
      <c r="E25254">
        <v>-2.280130293159606E-2</v>
      </c>
    </row>
    <row r="25255" spans="1:5" x14ac:dyDescent="0.3">
      <c r="A25255" t="str">
        <f>CONCATENATE(B25255, "-",C25255)</f>
        <v>2020-10</v>
      </c>
      <c r="B25255">
        <v>2020</v>
      </c>
      <c r="C25255">
        <v>10</v>
      </c>
      <c r="D25255" t="s">
        <v>209</v>
      </c>
      <c r="E25255">
        <v>2.3345481434532279E-2</v>
      </c>
    </row>
    <row r="25256" spans="1:5" x14ac:dyDescent="0.3">
      <c r="A25256" t="str">
        <f>CONCATENATE(B25256, "-",C25256)</f>
        <v>2020-11</v>
      </c>
      <c r="B25256">
        <v>2020</v>
      </c>
      <c r="C25256">
        <v>11</v>
      </c>
      <c r="D25256" t="s">
        <v>209</v>
      </c>
      <c r="E25256">
        <v>0.10144927536231881</v>
      </c>
    </row>
    <row r="25257" spans="1:5" x14ac:dyDescent="0.3">
      <c r="A25257" t="str">
        <f>CONCATENATE(B25257, "-",C25257)</f>
        <v>2020-12</v>
      </c>
      <c r="B25257">
        <v>2020</v>
      </c>
      <c r="C25257">
        <v>12</v>
      </c>
      <c r="D25257" t="s">
        <v>209</v>
      </c>
      <c r="E25257">
        <v>-3.246753246753247E-3</v>
      </c>
    </row>
    <row r="25258" spans="1:5" x14ac:dyDescent="0.3">
      <c r="A25258" t="str">
        <f>CONCATENATE(B25258, "-",C25258)</f>
        <v>2021-1</v>
      </c>
      <c r="B25258">
        <v>2021</v>
      </c>
      <c r="C25258">
        <v>1</v>
      </c>
      <c r="D25258" t="s">
        <v>209</v>
      </c>
      <c r="E25258">
        <v>0.10749185667752439</v>
      </c>
    </row>
    <row r="25259" spans="1:5" x14ac:dyDescent="0.3">
      <c r="A25259" t="str">
        <f>CONCATENATE(B25259, "-",C25259)</f>
        <v>2021-2</v>
      </c>
      <c r="B25259">
        <v>2021</v>
      </c>
      <c r="C25259">
        <v>2</v>
      </c>
      <c r="D25259" t="s">
        <v>209</v>
      </c>
      <c r="E25259">
        <v>-3.8922155688622763E-2</v>
      </c>
    </row>
    <row r="25260" spans="1:5" x14ac:dyDescent="0.3">
      <c r="A25260" t="str">
        <f>CONCATENATE(B25260, "-",C25260)</f>
        <v>2021-3</v>
      </c>
      <c r="B25260">
        <v>2021</v>
      </c>
      <c r="C25260">
        <v>3</v>
      </c>
      <c r="D25260" t="s">
        <v>209</v>
      </c>
      <c r="E25260">
        <v>7.407407407407407E-2</v>
      </c>
    </row>
    <row r="25261" spans="1:5" x14ac:dyDescent="0.3">
      <c r="A25261" t="str">
        <f>CONCATENATE(B25261, "-",C25261)</f>
        <v>2021-4</v>
      </c>
      <c r="B25261">
        <v>2021</v>
      </c>
      <c r="C25261">
        <v>4</v>
      </c>
      <c r="D25261" t="s">
        <v>209</v>
      </c>
      <c r="E25261">
        <v>-0.1235955056179775</v>
      </c>
    </row>
    <row r="25262" spans="1:5" x14ac:dyDescent="0.3">
      <c r="A25262" t="str">
        <f>CONCATENATE(B25262, "-",C25262)</f>
        <v>2021-5</v>
      </c>
      <c r="B25262">
        <v>2021</v>
      </c>
      <c r="C25262">
        <v>5</v>
      </c>
      <c r="D25262" t="s">
        <v>209</v>
      </c>
      <c r="E25262">
        <v>-8.387096774193549E-2</v>
      </c>
    </row>
    <row r="25263" spans="1:5" x14ac:dyDescent="0.3">
      <c r="A25263" t="str">
        <f>CONCATENATE(B25263, "-",C25263)</f>
        <v>2021-6</v>
      </c>
      <c r="B25263">
        <v>2021</v>
      </c>
      <c r="C25263">
        <v>6</v>
      </c>
      <c r="D25263" t="s">
        <v>209</v>
      </c>
      <c r="E25263">
        <v>-1.666666666666667E-2</v>
      </c>
    </row>
    <row r="25264" spans="1:5" x14ac:dyDescent="0.3">
      <c r="A25264" t="str">
        <f>CONCATENATE(B25264, "-",C25264)</f>
        <v>2021-7</v>
      </c>
      <c r="B25264">
        <v>2021</v>
      </c>
      <c r="C25264">
        <v>7</v>
      </c>
      <c r="D25264" t="s">
        <v>209</v>
      </c>
      <c r="E25264">
        <v>-0.15231788079470199</v>
      </c>
    </row>
    <row r="25265" spans="1:5" x14ac:dyDescent="0.3">
      <c r="A25265" t="str">
        <f>CONCATENATE(B25265, "-",C25265)</f>
        <v>2021-8</v>
      </c>
      <c r="B25265">
        <v>2021</v>
      </c>
      <c r="C25265">
        <v>8</v>
      </c>
      <c r="D25265" t="s">
        <v>209</v>
      </c>
      <c r="E25265">
        <v>6.8702290076335881E-2</v>
      </c>
    </row>
    <row r="25266" spans="1:5" x14ac:dyDescent="0.3">
      <c r="A25266" t="str">
        <f>CONCATENATE(B25266, "-",C25266)</f>
        <v>2014-1</v>
      </c>
      <c r="B25266">
        <v>2014</v>
      </c>
      <c r="C25266">
        <v>1</v>
      </c>
      <c r="D25266" t="s">
        <v>210</v>
      </c>
      <c r="E25266">
        <v>4.3478260869565251E-2</v>
      </c>
    </row>
    <row r="25267" spans="1:5" x14ac:dyDescent="0.3">
      <c r="A25267" t="str">
        <f>CONCATENATE(B25267, "-",C25267)</f>
        <v>2014-2</v>
      </c>
      <c r="B25267">
        <v>2014</v>
      </c>
      <c r="C25267">
        <v>2</v>
      </c>
      <c r="D25267" t="s">
        <v>210</v>
      </c>
      <c r="E25267">
        <v>2.816901408450696E-2</v>
      </c>
    </row>
    <row r="25268" spans="1:5" x14ac:dyDescent="0.3">
      <c r="A25268" t="str">
        <f>CONCATENATE(B25268, "-",C25268)</f>
        <v>2014-3</v>
      </c>
      <c r="B25268">
        <v>2014</v>
      </c>
      <c r="C25268">
        <v>3</v>
      </c>
      <c r="D25268" t="s">
        <v>210</v>
      </c>
      <c r="E25268">
        <v>0.11428571428571439</v>
      </c>
    </row>
    <row r="25269" spans="1:5" x14ac:dyDescent="0.3">
      <c r="A25269" t="str">
        <f>CONCATENATE(B25269, "-",C25269)</f>
        <v>2014-4</v>
      </c>
      <c r="B25269">
        <v>2014</v>
      </c>
      <c r="C25269">
        <v>4</v>
      </c>
      <c r="D25269" t="s">
        <v>210</v>
      </c>
      <c r="E25269">
        <v>-6.7567567567567668E-2</v>
      </c>
    </row>
    <row r="25270" spans="1:5" x14ac:dyDescent="0.3">
      <c r="A25270" t="str">
        <f>CONCATENATE(B25270, "-",C25270)</f>
        <v>2014-5</v>
      </c>
      <c r="B25270">
        <v>2014</v>
      </c>
      <c r="C25270">
        <v>5</v>
      </c>
      <c r="D25270" t="s">
        <v>210</v>
      </c>
      <c r="E25270">
        <v>3.0769230769230851E-2</v>
      </c>
    </row>
    <row r="25271" spans="1:5" x14ac:dyDescent="0.3">
      <c r="A25271" t="str">
        <f>CONCATENATE(B25271, "-",C25271)</f>
        <v>2014-6</v>
      </c>
      <c r="B25271">
        <v>2014</v>
      </c>
      <c r="C25271">
        <v>6</v>
      </c>
      <c r="D25271" t="s">
        <v>210</v>
      </c>
      <c r="E25271">
        <v>6.2499999999999993E-2</v>
      </c>
    </row>
    <row r="25272" spans="1:5" x14ac:dyDescent="0.3">
      <c r="A25272" t="str">
        <f>CONCATENATE(B25272, "-",C25272)</f>
        <v>2014-7</v>
      </c>
      <c r="B25272">
        <v>2014</v>
      </c>
      <c r="C25272">
        <v>7</v>
      </c>
      <c r="D25272" t="s">
        <v>210</v>
      </c>
      <c r="E25272">
        <v>-4.3478260869565251E-2</v>
      </c>
    </row>
    <row r="25273" spans="1:5" x14ac:dyDescent="0.3">
      <c r="A25273" t="str">
        <f>CONCATENATE(B25273, "-",C25273)</f>
        <v>2014-8</v>
      </c>
      <c r="B25273">
        <v>2014</v>
      </c>
      <c r="C25273">
        <v>8</v>
      </c>
      <c r="D25273" t="s">
        <v>210</v>
      </c>
      <c r="E25273">
        <v>0.1911764705882352</v>
      </c>
    </row>
    <row r="25274" spans="1:5" x14ac:dyDescent="0.3">
      <c r="A25274" t="str">
        <f>CONCATENATE(B25274, "-",C25274)</f>
        <v>2014-9</v>
      </c>
      <c r="B25274">
        <v>2014</v>
      </c>
      <c r="C25274">
        <v>9</v>
      </c>
      <c r="D25274" t="s">
        <v>210</v>
      </c>
      <c r="E25274">
        <v>0.41975308641975317</v>
      </c>
    </row>
    <row r="25275" spans="1:5" x14ac:dyDescent="0.3">
      <c r="A25275" t="str">
        <f>CONCATENATE(B25275, "-",C25275)</f>
        <v>2014-10</v>
      </c>
      <c r="B25275">
        <v>2014</v>
      </c>
      <c r="C25275">
        <v>10</v>
      </c>
      <c r="D25275" t="s">
        <v>210</v>
      </c>
      <c r="E25275">
        <v>-0.1282051282051283</v>
      </c>
    </row>
    <row r="25276" spans="1:5" x14ac:dyDescent="0.3">
      <c r="A25276" t="str">
        <f>CONCATENATE(B25276, "-",C25276)</f>
        <v>2014-11</v>
      </c>
      <c r="B25276">
        <v>2014</v>
      </c>
      <c r="C25276">
        <v>11</v>
      </c>
      <c r="D25276" t="s">
        <v>210</v>
      </c>
      <c r="E25276">
        <v>-8.0808080808080898E-2</v>
      </c>
    </row>
    <row r="25277" spans="1:5" x14ac:dyDescent="0.3">
      <c r="A25277" t="str">
        <f>CONCATENATE(B25277, "-",C25277)</f>
        <v>2014-12</v>
      </c>
      <c r="B25277">
        <v>2014</v>
      </c>
      <c r="C25277">
        <v>12</v>
      </c>
      <c r="D25277" t="s">
        <v>210</v>
      </c>
      <c r="E25277">
        <v>-1.0638297872340391E-2</v>
      </c>
    </row>
    <row r="25278" spans="1:5" x14ac:dyDescent="0.3">
      <c r="A25278" t="str">
        <f>CONCATENATE(B25278, "-",C25278)</f>
        <v>2015-1</v>
      </c>
      <c r="B25278">
        <v>2015</v>
      </c>
      <c r="C25278">
        <v>1</v>
      </c>
      <c r="D25278" t="s">
        <v>210</v>
      </c>
      <c r="E25278">
        <v>9.6774193548386928E-2</v>
      </c>
    </row>
    <row r="25279" spans="1:5" x14ac:dyDescent="0.3">
      <c r="A25279" t="str">
        <f>CONCATENATE(B25279, "-",C25279)</f>
        <v>2015-2</v>
      </c>
      <c r="B25279">
        <v>2015</v>
      </c>
      <c r="C25279">
        <v>2</v>
      </c>
      <c r="D25279" t="s">
        <v>210</v>
      </c>
      <c r="E25279">
        <v>9.8039215686274661E-2</v>
      </c>
    </row>
    <row r="25280" spans="1:5" x14ac:dyDescent="0.3">
      <c r="A25280" t="str">
        <f>CONCATENATE(B25280, "-",C25280)</f>
        <v>2015-3</v>
      </c>
      <c r="B25280">
        <v>2015</v>
      </c>
      <c r="C25280">
        <v>3</v>
      </c>
      <c r="D25280" t="s">
        <v>210</v>
      </c>
      <c r="E25280">
        <v>0.1228070175438597</v>
      </c>
    </row>
    <row r="25281" spans="1:5" x14ac:dyDescent="0.3">
      <c r="A25281" t="str">
        <f>CONCATENATE(B25281, "-",C25281)</f>
        <v>2015-4</v>
      </c>
      <c r="B25281">
        <v>2015</v>
      </c>
      <c r="C25281">
        <v>4</v>
      </c>
      <c r="D25281" t="s">
        <v>210</v>
      </c>
      <c r="E25281">
        <v>6.3492063492063475E-2</v>
      </c>
    </row>
    <row r="25282" spans="1:5" x14ac:dyDescent="0.3">
      <c r="A25282" t="str">
        <f>CONCATENATE(B25282, "-",C25282)</f>
        <v>2015-5</v>
      </c>
      <c r="B25282">
        <v>2015</v>
      </c>
      <c r="C25282">
        <v>5</v>
      </c>
      <c r="D25282" t="s">
        <v>210</v>
      </c>
      <c r="E25282">
        <v>0.26315789473684209</v>
      </c>
    </row>
    <row r="25283" spans="1:5" x14ac:dyDescent="0.3">
      <c r="A25283" t="str">
        <f>CONCATENATE(B25283, "-",C25283)</f>
        <v>2015-6</v>
      </c>
      <c r="B25283">
        <v>2015</v>
      </c>
      <c r="C25283">
        <v>6</v>
      </c>
      <c r="D25283" t="s">
        <v>210</v>
      </c>
      <c r="E25283">
        <v>9.1954022988505732E-2</v>
      </c>
    </row>
    <row r="25284" spans="1:5" x14ac:dyDescent="0.3">
      <c r="A25284" t="str">
        <f>CONCATENATE(B25284, "-",C25284)</f>
        <v>2015-7</v>
      </c>
      <c r="B25284">
        <v>2015</v>
      </c>
      <c r="C25284">
        <v>7</v>
      </c>
      <c r="D25284" t="s">
        <v>210</v>
      </c>
      <c r="E25284">
        <v>-8.5561497326203204E-2</v>
      </c>
    </row>
    <row r="25285" spans="1:5" x14ac:dyDescent="0.3">
      <c r="A25285" t="str">
        <f>CONCATENATE(B25285, "-",C25285)</f>
        <v>2015-8</v>
      </c>
      <c r="B25285">
        <v>2015</v>
      </c>
      <c r="C25285">
        <v>8</v>
      </c>
      <c r="D25285" t="s">
        <v>210</v>
      </c>
      <c r="E25285">
        <v>8.8235294117647134E-2</v>
      </c>
    </row>
    <row r="25286" spans="1:5" x14ac:dyDescent="0.3">
      <c r="A25286" t="str">
        <f>CONCATENATE(B25286, "-",C25286)</f>
        <v>2015-9</v>
      </c>
      <c r="B25286">
        <v>2015</v>
      </c>
      <c r="C25286">
        <v>9</v>
      </c>
      <c r="D25286" t="s">
        <v>210</v>
      </c>
      <c r="E25286">
        <v>-1.6307416989653279E-3</v>
      </c>
    </row>
    <row r="25287" spans="1:5" x14ac:dyDescent="0.3">
      <c r="A25287" t="str">
        <f>CONCATENATE(B25287, "-",C25287)</f>
        <v>2015-10</v>
      </c>
      <c r="B25287">
        <v>2015</v>
      </c>
      <c r="C25287">
        <v>10</v>
      </c>
      <c r="D25287" t="s">
        <v>210</v>
      </c>
      <c r="E25287">
        <v>0.1062499999999999</v>
      </c>
    </row>
    <row r="25288" spans="1:5" x14ac:dyDescent="0.3">
      <c r="A25288" t="str">
        <f>CONCATENATE(B25288, "-",C25288)</f>
        <v>2015-11</v>
      </c>
      <c r="B25288">
        <v>2015</v>
      </c>
      <c r="C25288">
        <v>11</v>
      </c>
      <c r="D25288" t="s">
        <v>210</v>
      </c>
      <c r="E25288">
        <v>-3.4682080924855488E-2</v>
      </c>
    </row>
    <row r="25289" spans="1:5" x14ac:dyDescent="0.3">
      <c r="A25289" t="str">
        <f>CONCATENATE(B25289, "-",C25289)</f>
        <v>2015-12</v>
      </c>
      <c r="B25289">
        <v>2015</v>
      </c>
      <c r="C25289">
        <v>12</v>
      </c>
      <c r="D25289" t="s">
        <v>210</v>
      </c>
      <c r="E25289">
        <v>4.7904191616766442E-2</v>
      </c>
    </row>
    <row r="25290" spans="1:5" x14ac:dyDescent="0.3">
      <c r="A25290" t="str">
        <f>CONCATENATE(B25290, "-",C25290)</f>
        <v>2016-1</v>
      </c>
      <c r="B25290">
        <v>2016</v>
      </c>
      <c r="C25290">
        <v>1</v>
      </c>
      <c r="D25290" t="s">
        <v>210</v>
      </c>
      <c r="E25290">
        <v>-3.9999999999999987E-2</v>
      </c>
    </row>
    <row r="25291" spans="1:5" x14ac:dyDescent="0.3">
      <c r="A25291" t="str">
        <f>CONCATENATE(B25291, "-",C25291)</f>
        <v>2016-2</v>
      </c>
      <c r="B25291">
        <v>2016</v>
      </c>
      <c r="C25291">
        <v>2</v>
      </c>
      <c r="D25291" t="s">
        <v>210</v>
      </c>
      <c r="E25291">
        <v>-1.1764705882353021E-2</v>
      </c>
    </row>
    <row r="25292" spans="1:5" x14ac:dyDescent="0.3">
      <c r="A25292" t="str">
        <f>CONCATENATE(B25292, "-",C25292)</f>
        <v>2016-3</v>
      </c>
      <c r="B25292">
        <v>2016</v>
      </c>
      <c r="C25292">
        <v>3</v>
      </c>
      <c r="D25292" t="s">
        <v>210</v>
      </c>
      <c r="E25292">
        <v>0.28742514970059901</v>
      </c>
    </row>
    <row r="25293" spans="1:5" x14ac:dyDescent="0.3">
      <c r="A25293" t="str">
        <f>CONCATENATE(B25293, "-",C25293)</f>
        <v>2016-4</v>
      </c>
      <c r="B25293">
        <v>2016</v>
      </c>
      <c r="C25293">
        <v>4</v>
      </c>
      <c r="D25293" t="s">
        <v>210</v>
      </c>
      <c r="E25293">
        <v>4.7393364928909977E-2</v>
      </c>
    </row>
    <row r="25294" spans="1:5" x14ac:dyDescent="0.3">
      <c r="A25294" t="str">
        <f>CONCATENATE(B25294, "-",C25294)</f>
        <v>2016-5</v>
      </c>
      <c r="B25294">
        <v>2016</v>
      </c>
      <c r="C25294">
        <v>5</v>
      </c>
      <c r="D25294" t="s">
        <v>210</v>
      </c>
      <c r="E25294">
        <v>0.17209043495230009</v>
      </c>
    </row>
    <row r="25295" spans="1:5" x14ac:dyDescent="0.3">
      <c r="A25295" t="str">
        <f>CONCATENATE(B25295, "-",C25295)</f>
        <v>2016-6</v>
      </c>
      <c r="B25295">
        <v>2016</v>
      </c>
      <c r="C25295">
        <v>6</v>
      </c>
      <c r="D25295" t="s">
        <v>210</v>
      </c>
      <c r="E25295">
        <v>0.39357429718875497</v>
      </c>
    </row>
    <row r="25296" spans="1:5" x14ac:dyDescent="0.3">
      <c r="A25296" t="str">
        <f>CONCATENATE(B25296, "-",C25296)</f>
        <v>2016-7</v>
      </c>
      <c r="B25296">
        <v>2016</v>
      </c>
      <c r="C25296">
        <v>7</v>
      </c>
      <c r="D25296" t="s">
        <v>210</v>
      </c>
      <c r="E25296">
        <v>-0.17847025495750701</v>
      </c>
    </row>
    <row r="25297" spans="1:5" x14ac:dyDescent="0.3">
      <c r="A25297" t="str">
        <f>CONCATENATE(B25297, "-",C25297)</f>
        <v>2016-8</v>
      </c>
      <c r="B25297">
        <v>2016</v>
      </c>
      <c r="C25297">
        <v>8</v>
      </c>
      <c r="D25297" t="s">
        <v>210</v>
      </c>
      <c r="E25297">
        <v>-2.564607255047284E-2</v>
      </c>
    </row>
    <row r="25298" spans="1:5" x14ac:dyDescent="0.3">
      <c r="A25298" t="str">
        <f>CONCATENATE(B25298, "-",C25298)</f>
        <v>2016-9</v>
      </c>
      <c r="B25298">
        <v>2016</v>
      </c>
      <c r="C25298">
        <v>9</v>
      </c>
      <c r="D25298" t="s">
        <v>210</v>
      </c>
      <c r="E25298">
        <v>-1.298701298701305E-2</v>
      </c>
    </row>
    <row r="25299" spans="1:5" x14ac:dyDescent="0.3">
      <c r="A25299" t="str">
        <f>CONCATENATE(B25299, "-",C25299)</f>
        <v>2016-10</v>
      </c>
      <c r="B25299">
        <v>2016</v>
      </c>
      <c r="C25299">
        <v>10</v>
      </c>
      <c r="D25299" t="s">
        <v>210</v>
      </c>
      <c r="E25299">
        <v>3.3482142857142801E-2</v>
      </c>
    </row>
    <row r="25300" spans="1:5" x14ac:dyDescent="0.3">
      <c r="A25300" t="str">
        <f>CONCATENATE(B25300, "-",C25300)</f>
        <v>2016-11</v>
      </c>
      <c r="B25300">
        <v>2016</v>
      </c>
      <c r="C25300">
        <v>11</v>
      </c>
      <c r="D25300" t="s">
        <v>210</v>
      </c>
      <c r="E25300">
        <v>-7.6086956521739135E-2</v>
      </c>
    </row>
    <row r="25301" spans="1:5" x14ac:dyDescent="0.3">
      <c r="A25301" t="str">
        <f>CONCATENATE(B25301, "-",C25301)</f>
        <v>2016-12</v>
      </c>
      <c r="B25301">
        <v>2016</v>
      </c>
      <c r="C25301">
        <v>12</v>
      </c>
      <c r="D25301" t="s">
        <v>210</v>
      </c>
      <c r="E25301">
        <v>5.9090909090909083E-2</v>
      </c>
    </row>
    <row r="25302" spans="1:5" x14ac:dyDescent="0.3">
      <c r="A25302" t="str">
        <f>CONCATENATE(B25302, "-",C25302)</f>
        <v>2017-1</v>
      </c>
      <c r="B25302">
        <v>2017</v>
      </c>
      <c r="C25302">
        <v>1</v>
      </c>
      <c r="D25302" t="s">
        <v>210</v>
      </c>
      <c r="E25302">
        <v>0.15101062274119861</v>
      </c>
    </row>
    <row r="25303" spans="1:5" x14ac:dyDescent="0.3">
      <c r="A25303" t="str">
        <f>CONCATENATE(B25303, "-",C25303)</f>
        <v>2017-2</v>
      </c>
      <c r="B25303">
        <v>2017</v>
      </c>
      <c r="C25303">
        <v>2</v>
      </c>
      <c r="D25303" t="s">
        <v>210</v>
      </c>
      <c r="E25303">
        <v>0.14341085271317819</v>
      </c>
    </row>
    <row r="25304" spans="1:5" x14ac:dyDescent="0.3">
      <c r="A25304" t="str">
        <f>CONCATENATE(B25304, "-",C25304)</f>
        <v>2017-3</v>
      </c>
      <c r="B25304">
        <v>2017</v>
      </c>
      <c r="C25304">
        <v>3</v>
      </c>
      <c r="D25304" t="s">
        <v>210</v>
      </c>
      <c r="E25304">
        <v>-7.2881355932203254E-2</v>
      </c>
    </row>
    <row r="25305" spans="1:5" x14ac:dyDescent="0.3">
      <c r="A25305" t="str">
        <f>CONCATENATE(B25305, "-",C25305)</f>
        <v>2017-4</v>
      </c>
      <c r="B25305">
        <v>2017</v>
      </c>
      <c r="C25305">
        <v>4</v>
      </c>
      <c r="D25305" t="s">
        <v>210</v>
      </c>
      <c r="E25305">
        <v>-5.5555555555555532E-2</v>
      </c>
    </row>
    <row r="25306" spans="1:5" x14ac:dyDescent="0.3">
      <c r="A25306" t="str">
        <f>CONCATENATE(B25306, "-",C25306)</f>
        <v>2017-5</v>
      </c>
      <c r="B25306">
        <v>2017</v>
      </c>
      <c r="C25306">
        <v>5</v>
      </c>
      <c r="D25306" t="s">
        <v>210</v>
      </c>
      <c r="E25306">
        <v>-2.0408163265306079E-2</v>
      </c>
    </row>
    <row r="25307" spans="1:5" x14ac:dyDescent="0.3">
      <c r="A25307" t="str">
        <f>CONCATENATE(B25307, "-",C25307)</f>
        <v>2017-6</v>
      </c>
      <c r="B25307">
        <v>2017</v>
      </c>
      <c r="C25307">
        <v>6</v>
      </c>
      <c r="D25307" t="s">
        <v>210</v>
      </c>
      <c r="E25307">
        <v>-7.7253218884120206E-2</v>
      </c>
    </row>
    <row r="25308" spans="1:5" x14ac:dyDescent="0.3">
      <c r="A25308" t="str">
        <f>CONCATENATE(B25308, "-",C25308)</f>
        <v>2017-7</v>
      </c>
      <c r="B25308">
        <v>2017</v>
      </c>
      <c r="C25308">
        <v>7</v>
      </c>
      <c r="D25308" t="s">
        <v>210</v>
      </c>
      <c r="E25308">
        <v>-3.8901601830663733E-2</v>
      </c>
    </row>
    <row r="25309" spans="1:5" x14ac:dyDescent="0.3">
      <c r="A25309" t="str">
        <f>CONCATENATE(B25309, "-",C25309)</f>
        <v>2017-8</v>
      </c>
      <c r="B25309">
        <v>2017</v>
      </c>
      <c r="C25309">
        <v>8</v>
      </c>
      <c r="D25309" t="s">
        <v>210</v>
      </c>
      <c r="E25309">
        <v>-7.4535163722756551E-2</v>
      </c>
    </row>
    <row r="25310" spans="1:5" x14ac:dyDescent="0.3">
      <c r="A25310" t="str">
        <f>CONCATENATE(B25310, "-",C25310)</f>
        <v>2017-9</v>
      </c>
      <c r="B25310">
        <v>2017</v>
      </c>
      <c r="C25310">
        <v>9</v>
      </c>
      <c r="D25310" t="s">
        <v>210</v>
      </c>
      <c r="E25310">
        <v>6.0367454068241483E-2</v>
      </c>
    </row>
    <row r="25311" spans="1:5" x14ac:dyDescent="0.3">
      <c r="A25311" t="str">
        <f>CONCATENATE(B25311, "-",C25311)</f>
        <v>2017-10</v>
      </c>
      <c r="B25311">
        <v>2017</v>
      </c>
      <c r="C25311">
        <v>10</v>
      </c>
      <c r="D25311" t="s">
        <v>210</v>
      </c>
      <c r="E25311">
        <v>-3.465346534653467E-2</v>
      </c>
    </row>
    <row r="25312" spans="1:5" x14ac:dyDescent="0.3">
      <c r="A25312" t="str">
        <f>CONCATENATE(B25312, "-",C25312)</f>
        <v>2017-11</v>
      </c>
      <c r="B25312">
        <v>2017</v>
      </c>
      <c r="C25312">
        <v>11</v>
      </c>
      <c r="D25312" t="s">
        <v>210</v>
      </c>
      <c r="E25312">
        <v>-7.2916666666666685E-2</v>
      </c>
    </row>
    <row r="25313" spans="1:5" x14ac:dyDescent="0.3">
      <c r="A25313" t="str">
        <f>CONCATENATE(B25313, "-",C25313)</f>
        <v>2017-12</v>
      </c>
      <c r="B25313">
        <v>2017</v>
      </c>
      <c r="C25313">
        <v>12</v>
      </c>
      <c r="D25313" t="s">
        <v>210</v>
      </c>
      <c r="E25313">
        <v>-0.18004577346343839</v>
      </c>
    </row>
    <row r="25314" spans="1:5" x14ac:dyDescent="0.3">
      <c r="A25314" t="str">
        <f>CONCATENATE(B25314, "-",C25314)</f>
        <v>2018-1</v>
      </c>
      <c r="B25314">
        <v>2018</v>
      </c>
      <c r="C25314">
        <v>1</v>
      </c>
      <c r="D25314" t="s">
        <v>210</v>
      </c>
      <c r="E25314">
        <v>-8.5106382978723416E-2</v>
      </c>
    </row>
    <row r="25315" spans="1:5" x14ac:dyDescent="0.3">
      <c r="A25315" t="str">
        <f>CONCATENATE(B25315, "-",C25315)</f>
        <v>2018-2</v>
      </c>
      <c r="B25315">
        <v>2018</v>
      </c>
      <c r="C25315">
        <v>2</v>
      </c>
      <c r="D25315" t="s">
        <v>210</v>
      </c>
      <c r="E25315">
        <v>-5.5555555555555462E-2</v>
      </c>
    </row>
    <row r="25316" spans="1:5" x14ac:dyDescent="0.3">
      <c r="A25316" t="str">
        <f>CONCATENATE(B25316, "-",C25316)</f>
        <v>2018-3</v>
      </c>
      <c r="B25316">
        <v>2018</v>
      </c>
      <c r="C25316">
        <v>3</v>
      </c>
      <c r="D25316" t="s">
        <v>210</v>
      </c>
      <c r="E25316">
        <v>0</v>
      </c>
    </row>
    <row r="25317" spans="1:5" x14ac:dyDescent="0.3">
      <c r="A25317" t="str">
        <f>CONCATENATE(B25317, "-",C25317)</f>
        <v>2018-4</v>
      </c>
      <c r="B25317">
        <v>2018</v>
      </c>
      <c r="C25317">
        <v>4</v>
      </c>
      <c r="D25317" t="s">
        <v>210</v>
      </c>
      <c r="E25317">
        <v>-8.4070796460176997E-2</v>
      </c>
    </row>
    <row r="25318" spans="1:5" x14ac:dyDescent="0.3">
      <c r="A25318" t="str">
        <f>CONCATENATE(B25318, "-",C25318)</f>
        <v>2018-5</v>
      </c>
      <c r="B25318">
        <v>2018</v>
      </c>
      <c r="C25318">
        <v>5</v>
      </c>
      <c r="D25318" t="s">
        <v>210</v>
      </c>
      <c r="E25318">
        <v>0.3039215686274509</v>
      </c>
    </row>
    <row r="25319" spans="1:5" x14ac:dyDescent="0.3">
      <c r="A25319" t="str">
        <f>CONCATENATE(B25319, "-",C25319)</f>
        <v>2018-6</v>
      </c>
      <c r="B25319">
        <v>2018</v>
      </c>
      <c r="C25319">
        <v>6</v>
      </c>
      <c r="D25319" t="s">
        <v>210</v>
      </c>
      <c r="E25319">
        <v>-1.6129032258064519E-2</v>
      </c>
    </row>
    <row r="25320" spans="1:5" x14ac:dyDescent="0.3">
      <c r="A25320" t="str">
        <f>CONCATENATE(B25320, "-",C25320)</f>
        <v>2018-7</v>
      </c>
      <c r="B25320">
        <v>2018</v>
      </c>
      <c r="C25320">
        <v>7</v>
      </c>
      <c r="D25320" t="s">
        <v>210</v>
      </c>
      <c r="E25320">
        <v>-4.2372881355932208E-2</v>
      </c>
    </row>
    <row r="25321" spans="1:5" x14ac:dyDescent="0.3">
      <c r="A25321" t="str">
        <f>CONCATENATE(B25321, "-",C25321)</f>
        <v>2018-8</v>
      </c>
      <c r="B25321">
        <v>2018</v>
      </c>
      <c r="C25321">
        <v>8</v>
      </c>
      <c r="D25321" t="s">
        <v>210</v>
      </c>
      <c r="E25321">
        <v>5.3811659192825122E-2</v>
      </c>
    </row>
    <row r="25322" spans="1:5" x14ac:dyDescent="0.3">
      <c r="A25322" t="str">
        <f>CONCATENATE(B25322, "-",C25322)</f>
        <v>2018-9</v>
      </c>
      <c r="B25322">
        <v>2018</v>
      </c>
      <c r="C25322">
        <v>9</v>
      </c>
      <c r="D25322" t="s">
        <v>210</v>
      </c>
      <c r="E25322">
        <v>4.0322580645161303E-2</v>
      </c>
    </row>
    <row r="25323" spans="1:5" x14ac:dyDescent="0.3">
      <c r="A25323" t="str">
        <f>CONCATENATE(B25323, "-",C25323)</f>
        <v>2018-10</v>
      </c>
      <c r="B25323">
        <v>2018</v>
      </c>
      <c r="C25323">
        <v>10</v>
      </c>
      <c r="D25323" t="s">
        <v>210</v>
      </c>
      <c r="E25323">
        <v>-0.125503810908665</v>
      </c>
    </row>
    <row r="25324" spans="1:5" x14ac:dyDescent="0.3">
      <c r="A25324" t="str">
        <f>CONCATENATE(B25324, "-",C25324)</f>
        <v>2018-11</v>
      </c>
      <c r="B25324">
        <v>2018</v>
      </c>
      <c r="C25324">
        <v>11</v>
      </c>
      <c r="D25324" t="s">
        <v>210</v>
      </c>
      <c r="E25324">
        <v>9.4786729857818837E-3</v>
      </c>
    </row>
    <row r="25325" spans="1:5" x14ac:dyDescent="0.3">
      <c r="A25325" t="str">
        <f>CONCATENATE(B25325, "-",C25325)</f>
        <v>2018-12</v>
      </c>
      <c r="B25325">
        <v>2018</v>
      </c>
      <c r="C25325">
        <v>12</v>
      </c>
      <c r="D25325" t="s">
        <v>210</v>
      </c>
      <c r="E25325">
        <v>1.8132651418848539E-2</v>
      </c>
    </row>
    <row r="25326" spans="1:5" x14ac:dyDescent="0.3">
      <c r="A25326" t="str">
        <f>CONCATENATE(B25326, "-",C25326)</f>
        <v>2019-1</v>
      </c>
      <c r="B25326">
        <v>2019</v>
      </c>
      <c r="C25326">
        <v>1</v>
      </c>
      <c r="D25326" t="s">
        <v>210</v>
      </c>
      <c r="E25326">
        <v>1.4634146341463461E-2</v>
      </c>
    </row>
    <row r="25327" spans="1:5" x14ac:dyDescent="0.3">
      <c r="A25327" t="str">
        <f>CONCATENATE(B25327, "-",C25327)</f>
        <v>2019-2</v>
      </c>
      <c r="B25327">
        <v>2019</v>
      </c>
      <c r="C25327">
        <v>2</v>
      </c>
      <c r="D25327" t="s">
        <v>210</v>
      </c>
      <c r="E25327">
        <v>1.896380842005595E-2</v>
      </c>
    </row>
    <row r="25328" spans="1:5" x14ac:dyDescent="0.3">
      <c r="A25328" t="str">
        <f>CONCATENATE(B25328, "-",C25328)</f>
        <v>2019-3</v>
      </c>
      <c r="B25328">
        <v>2019</v>
      </c>
      <c r="C25328">
        <v>3</v>
      </c>
      <c r="D25328" t="s">
        <v>210</v>
      </c>
      <c r="E25328">
        <v>0.1285714285714287</v>
      </c>
    </row>
    <row r="25329" spans="1:5" x14ac:dyDescent="0.3">
      <c r="A25329" t="str">
        <f>CONCATENATE(B25329, "-",C25329)</f>
        <v>2019-4</v>
      </c>
      <c r="B25329">
        <v>2019</v>
      </c>
      <c r="C25329">
        <v>4</v>
      </c>
      <c r="D25329" t="s">
        <v>210</v>
      </c>
      <c r="E25329">
        <v>-4.2553191489361252E-3</v>
      </c>
    </row>
    <row r="25330" spans="1:5" x14ac:dyDescent="0.3">
      <c r="A25330" t="str">
        <f>CONCATENATE(B25330, "-",C25330)</f>
        <v>2019-5</v>
      </c>
      <c r="B25330">
        <v>2019</v>
      </c>
      <c r="C25330">
        <v>5</v>
      </c>
      <c r="D25330" t="s">
        <v>210</v>
      </c>
      <c r="E25330">
        <v>-2.5862068965517349E-2</v>
      </c>
    </row>
    <row r="25331" spans="1:5" x14ac:dyDescent="0.3">
      <c r="A25331" t="str">
        <f>CONCATENATE(B25331, "-",C25331)</f>
        <v>2019-6</v>
      </c>
      <c r="B25331">
        <v>2019</v>
      </c>
      <c r="C25331">
        <v>6</v>
      </c>
      <c r="D25331" t="s">
        <v>210</v>
      </c>
      <c r="E25331">
        <v>0</v>
      </c>
    </row>
    <row r="25332" spans="1:5" x14ac:dyDescent="0.3">
      <c r="A25332" t="str">
        <f>CONCATENATE(B25332, "-",C25332)</f>
        <v>2019-7</v>
      </c>
      <c r="B25332">
        <v>2019</v>
      </c>
      <c r="C25332">
        <v>7</v>
      </c>
      <c r="D25332" t="s">
        <v>210</v>
      </c>
      <c r="E25332">
        <v>0</v>
      </c>
    </row>
    <row r="25333" spans="1:5" x14ac:dyDescent="0.3">
      <c r="A25333" t="str">
        <f>CONCATENATE(B25333, "-",C25333)</f>
        <v>2019-8</v>
      </c>
      <c r="B25333">
        <v>2019</v>
      </c>
      <c r="C25333">
        <v>8</v>
      </c>
      <c r="D25333" t="s">
        <v>210</v>
      </c>
      <c r="E25333">
        <v>3.4782608695652202E-2</v>
      </c>
    </row>
    <row r="25334" spans="1:5" x14ac:dyDescent="0.3">
      <c r="A25334" t="str">
        <f>CONCATENATE(B25334, "-",C25334)</f>
        <v>2019-9</v>
      </c>
      <c r="B25334">
        <v>2019</v>
      </c>
      <c r="C25334">
        <v>9</v>
      </c>
      <c r="D25334" t="s">
        <v>210</v>
      </c>
      <c r="E25334">
        <v>-4.6218487394958062E-2</v>
      </c>
    </row>
    <row r="25335" spans="1:5" x14ac:dyDescent="0.3">
      <c r="A25335" t="str">
        <f>CONCATENATE(B25335, "-",C25335)</f>
        <v>2019-10</v>
      </c>
      <c r="B25335">
        <v>2019</v>
      </c>
      <c r="C25335">
        <v>10</v>
      </c>
      <c r="D25335" t="s">
        <v>210</v>
      </c>
      <c r="E25335">
        <v>-8.7719298245615071E-3</v>
      </c>
    </row>
    <row r="25336" spans="1:5" x14ac:dyDescent="0.3">
      <c r="A25336" t="str">
        <f>CONCATENATE(B25336, "-",C25336)</f>
        <v>2019-11</v>
      </c>
      <c r="B25336">
        <v>2019</v>
      </c>
      <c r="C25336">
        <v>11</v>
      </c>
      <c r="D25336" t="s">
        <v>210</v>
      </c>
      <c r="E25336">
        <v>1.6678315565795292E-2</v>
      </c>
    </row>
    <row r="25337" spans="1:5" x14ac:dyDescent="0.3">
      <c r="A25337" t="str">
        <f>CONCATENATE(B25337, "-",C25337)</f>
        <v>2019-12</v>
      </c>
      <c r="B25337">
        <v>2019</v>
      </c>
      <c r="C25337">
        <v>12</v>
      </c>
      <c r="D25337" t="s">
        <v>210</v>
      </c>
      <c r="E25337">
        <v>-9.6153846153846007E-2</v>
      </c>
    </row>
    <row r="25338" spans="1:5" x14ac:dyDescent="0.3">
      <c r="A25338" t="str">
        <f>CONCATENATE(B25338, "-",C25338)</f>
        <v>2020-1</v>
      </c>
      <c r="B25338">
        <v>2020</v>
      </c>
      <c r="C25338">
        <v>1</v>
      </c>
      <c r="D25338" t="s">
        <v>210</v>
      </c>
      <c r="E25338">
        <v>0</v>
      </c>
    </row>
    <row r="25339" spans="1:5" x14ac:dyDescent="0.3">
      <c r="A25339" t="str">
        <f>CONCATENATE(B25339, "-",C25339)</f>
        <v>2020-2</v>
      </c>
      <c r="B25339">
        <v>2020</v>
      </c>
      <c r="C25339">
        <v>2</v>
      </c>
      <c r="D25339" t="s">
        <v>210</v>
      </c>
      <c r="E25339">
        <v>1.6666666666666569E-2</v>
      </c>
    </row>
    <row r="25340" spans="1:5" x14ac:dyDescent="0.3">
      <c r="A25340" t="str">
        <f>CONCATENATE(B25340, "-",C25340)</f>
        <v>2020-3</v>
      </c>
      <c r="B25340">
        <v>2020</v>
      </c>
      <c r="C25340">
        <v>3</v>
      </c>
      <c r="D25340" t="s">
        <v>210</v>
      </c>
      <c r="E25340">
        <v>-0.1978021978021979</v>
      </c>
    </row>
    <row r="25341" spans="1:5" x14ac:dyDescent="0.3">
      <c r="A25341" t="str">
        <f>CONCATENATE(B25341, "-",C25341)</f>
        <v>2020-4</v>
      </c>
      <c r="B25341">
        <v>2020</v>
      </c>
      <c r="C25341">
        <v>4</v>
      </c>
      <c r="D25341" t="s">
        <v>210</v>
      </c>
      <c r="E25341">
        <v>0.12328767123287671</v>
      </c>
    </row>
    <row r="25342" spans="1:5" x14ac:dyDescent="0.3">
      <c r="A25342" t="str">
        <f>CONCATENATE(B25342, "-",C25342)</f>
        <v>2020-5</v>
      </c>
      <c r="B25342">
        <v>2020</v>
      </c>
      <c r="C25342">
        <v>5</v>
      </c>
      <c r="D25342" t="s">
        <v>210</v>
      </c>
      <c r="E25342">
        <v>4.8780487804878141E-2</v>
      </c>
    </row>
    <row r="25343" spans="1:5" x14ac:dyDescent="0.3">
      <c r="A25343" t="str">
        <f>CONCATENATE(B25343, "-",C25343)</f>
        <v>2020-6</v>
      </c>
      <c r="B25343">
        <v>2020</v>
      </c>
      <c r="C25343">
        <v>6</v>
      </c>
      <c r="D25343" t="s">
        <v>210</v>
      </c>
      <c r="E25343">
        <v>8.7719298245614429E-3</v>
      </c>
    </row>
    <row r="25344" spans="1:5" x14ac:dyDescent="0.3">
      <c r="A25344" t="str">
        <f>CONCATENATE(B25344, "-",C25344)</f>
        <v>2020-7</v>
      </c>
      <c r="B25344">
        <v>2020</v>
      </c>
      <c r="C25344">
        <v>7</v>
      </c>
      <c r="D25344" t="s">
        <v>210</v>
      </c>
      <c r="E25344">
        <v>-2.8108108108108119E-2</v>
      </c>
    </row>
    <row r="25345" spans="1:5" x14ac:dyDescent="0.3">
      <c r="A25345" t="str">
        <f>CONCATENATE(B25345, "-",C25345)</f>
        <v>2020-8</v>
      </c>
      <c r="B25345">
        <v>2020</v>
      </c>
      <c r="C25345">
        <v>8</v>
      </c>
      <c r="D25345" t="s">
        <v>210</v>
      </c>
      <c r="E25345">
        <v>2.9082774049217022E-2</v>
      </c>
    </row>
    <row r="25346" spans="1:5" x14ac:dyDescent="0.3">
      <c r="A25346" t="str">
        <f>CONCATENATE(B25346, "-",C25346)</f>
        <v>2020-9</v>
      </c>
      <c r="B25346">
        <v>2020</v>
      </c>
      <c r="C25346">
        <v>9</v>
      </c>
      <c r="D25346" t="s">
        <v>210</v>
      </c>
      <c r="E25346">
        <v>1.5873015873015889E-2</v>
      </c>
    </row>
    <row r="25347" spans="1:5" x14ac:dyDescent="0.3">
      <c r="A25347" t="str">
        <f>CONCATENATE(B25347, "-",C25347)</f>
        <v>2020-10</v>
      </c>
      <c r="B25347">
        <v>2020</v>
      </c>
      <c r="C25347">
        <v>10</v>
      </c>
      <c r="D25347" t="s">
        <v>210</v>
      </c>
      <c r="E25347">
        <v>-1.030927835051541E-2</v>
      </c>
    </row>
    <row r="25348" spans="1:5" x14ac:dyDescent="0.3">
      <c r="A25348" t="str">
        <f>CONCATENATE(B25348, "-",C25348)</f>
        <v>2020-11</v>
      </c>
      <c r="B25348">
        <v>2020</v>
      </c>
      <c r="C25348">
        <v>11</v>
      </c>
      <c r="D25348" t="s">
        <v>210</v>
      </c>
      <c r="E25348">
        <v>4.2604208713707202E-2</v>
      </c>
    </row>
    <row r="25349" spans="1:5" x14ac:dyDescent="0.3">
      <c r="A25349" t="str">
        <f>CONCATENATE(B25349, "-",C25349)</f>
        <v>2020-12</v>
      </c>
      <c r="B25349">
        <v>2020</v>
      </c>
      <c r="C25349">
        <v>12</v>
      </c>
      <c r="D25349" t="s">
        <v>210</v>
      </c>
      <c r="E25349">
        <v>-1.476793248945148E-2</v>
      </c>
    </row>
    <row r="25350" spans="1:5" x14ac:dyDescent="0.3">
      <c r="A25350" t="str">
        <f>CONCATENATE(B25350, "-",C25350)</f>
        <v>2021-1</v>
      </c>
      <c r="B25350">
        <v>2021</v>
      </c>
      <c r="C25350">
        <v>1</v>
      </c>
      <c r="D25350" t="s">
        <v>210</v>
      </c>
      <c r="E25350">
        <v>6.1061061061061059E-2</v>
      </c>
    </row>
    <row r="25351" spans="1:5" x14ac:dyDescent="0.3">
      <c r="A25351" t="str">
        <f>CONCATENATE(B25351, "-",C25351)</f>
        <v>2021-2</v>
      </c>
      <c r="B25351">
        <v>2021</v>
      </c>
      <c r="C25351">
        <v>2</v>
      </c>
      <c r="D25351" t="s">
        <v>210</v>
      </c>
      <c r="E25351">
        <v>6.1904761904761907E-2</v>
      </c>
    </row>
    <row r="25352" spans="1:5" x14ac:dyDescent="0.3">
      <c r="A25352" t="str">
        <f>CONCATENATE(B25352, "-",C25352)</f>
        <v>2021-3</v>
      </c>
      <c r="B25352">
        <v>2021</v>
      </c>
      <c r="C25352">
        <v>3</v>
      </c>
      <c r="D25352" t="s">
        <v>210</v>
      </c>
      <c r="E25352">
        <v>0.1008403361344538</v>
      </c>
    </row>
    <row r="25353" spans="1:5" x14ac:dyDescent="0.3">
      <c r="A25353" t="str">
        <f>CONCATENATE(B25353, "-",C25353)</f>
        <v>2021-4</v>
      </c>
      <c r="B25353">
        <v>2021</v>
      </c>
      <c r="C25353">
        <v>4</v>
      </c>
      <c r="D25353" t="s">
        <v>210</v>
      </c>
      <c r="E25353">
        <v>-7.6335877862595417E-3</v>
      </c>
    </row>
    <row r="25354" spans="1:5" x14ac:dyDescent="0.3">
      <c r="A25354" t="str">
        <f>CONCATENATE(B25354, "-",C25354)</f>
        <v>2021-5</v>
      </c>
      <c r="B25354">
        <v>2021</v>
      </c>
      <c r="C25354">
        <v>5</v>
      </c>
      <c r="D25354" t="s">
        <v>210</v>
      </c>
      <c r="E25354">
        <v>3.9215686274509803E-3</v>
      </c>
    </row>
    <row r="25355" spans="1:5" x14ac:dyDescent="0.3">
      <c r="A25355" t="str">
        <f>CONCATENATE(B25355, "-",C25355)</f>
        <v>2021-6</v>
      </c>
      <c r="B25355">
        <v>2021</v>
      </c>
      <c r="C25355">
        <v>6</v>
      </c>
      <c r="D25355" t="s">
        <v>210</v>
      </c>
      <c r="E25355">
        <v>0.111969111969112</v>
      </c>
    </row>
    <row r="25356" spans="1:5" x14ac:dyDescent="0.3">
      <c r="A25356" t="str">
        <f>CONCATENATE(B25356, "-",C25356)</f>
        <v>2021-7</v>
      </c>
      <c r="B25356">
        <v>2021</v>
      </c>
      <c r="C25356">
        <v>7</v>
      </c>
      <c r="D25356" t="s">
        <v>210</v>
      </c>
      <c r="E25356">
        <v>9.7402597402597407E-2</v>
      </c>
    </row>
    <row r="25357" spans="1:5" x14ac:dyDescent="0.3">
      <c r="A25357" t="str">
        <f>CONCATENATE(B25357, "-",C25357)</f>
        <v>2021-8</v>
      </c>
      <c r="B25357">
        <v>2021</v>
      </c>
      <c r="C25357">
        <v>8</v>
      </c>
      <c r="D25357" t="s">
        <v>210</v>
      </c>
      <c r="E25357">
        <v>2.5862068965517241E-2</v>
      </c>
    </row>
    <row r="25358" spans="1:5" x14ac:dyDescent="0.3">
      <c r="A25358" t="str">
        <f>CONCATENATE(B25358, "-",C25358)</f>
        <v>2014-1</v>
      </c>
      <c r="B25358">
        <v>2014</v>
      </c>
      <c r="C25358">
        <v>1</v>
      </c>
      <c r="D25358" t="s">
        <v>211</v>
      </c>
      <c r="E25358">
        <v>-7.2727272727272751E-2</v>
      </c>
    </row>
    <row r="25359" spans="1:5" x14ac:dyDescent="0.3">
      <c r="A25359" t="str">
        <f>CONCATENATE(B25359, "-",C25359)</f>
        <v>2014-2</v>
      </c>
      <c r="B25359">
        <v>2014</v>
      </c>
      <c r="C25359">
        <v>2</v>
      </c>
      <c r="D25359" t="s">
        <v>211</v>
      </c>
      <c r="E25359">
        <v>0.11538461538461529</v>
      </c>
    </row>
    <row r="25360" spans="1:5" x14ac:dyDescent="0.3">
      <c r="A25360" t="str">
        <f>CONCATENATE(B25360, "-",C25360)</f>
        <v>2014-3</v>
      </c>
      <c r="B25360">
        <v>2014</v>
      </c>
      <c r="C25360">
        <v>3</v>
      </c>
      <c r="D25360" t="s">
        <v>211</v>
      </c>
      <c r="E25360">
        <v>0.15789473684210509</v>
      </c>
    </row>
    <row r="25361" spans="1:5" x14ac:dyDescent="0.3">
      <c r="A25361" t="str">
        <f>CONCATENATE(B25361, "-",C25361)</f>
        <v>2014-4</v>
      </c>
      <c r="B25361">
        <v>2014</v>
      </c>
      <c r="C25361">
        <v>4</v>
      </c>
      <c r="D25361" t="s">
        <v>211</v>
      </c>
      <c r="E25361">
        <v>0.54838709677419362</v>
      </c>
    </row>
    <row r="25362" spans="1:5" x14ac:dyDescent="0.3">
      <c r="A25362" t="str">
        <f>CONCATENATE(B25362, "-",C25362)</f>
        <v>2014-5</v>
      </c>
      <c r="B25362">
        <v>2014</v>
      </c>
      <c r="C25362">
        <v>5</v>
      </c>
      <c r="D25362" t="s">
        <v>211</v>
      </c>
      <c r="E25362">
        <v>0.141304347826087</v>
      </c>
    </row>
    <row r="25363" spans="1:5" x14ac:dyDescent="0.3">
      <c r="A25363" t="str">
        <f>CONCATENATE(B25363, "-",C25363)</f>
        <v>2014-6</v>
      </c>
      <c r="B25363">
        <v>2014</v>
      </c>
      <c r="C25363">
        <v>6</v>
      </c>
      <c r="D25363" t="s">
        <v>211</v>
      </c>
      <c r="E25363">
        <v>-4.2105263157894632E-2</v>
      </c>
    </row>
    <row r="25364" spans="1:5" x14ac:dyDescent="0.3">
      <c r="A25364" t="str">
        <f>CONCATENATE(B25364, "-",C25364)</f>
        <v>2014-7</v>
      </c>
      <c r="B25364">
        <v>2014</v>
      </c>
      <c r="C25364">
        <v>7</v>
      </c>
      <c r="D25364" t="s">
        <v>211</v>
      </c>
      <c r="E25364">
        <v>8.9198736942297685E-2</v>
      </c>
    </row>
    <row r="25365" spans="1:5" x14ac:dyDescent="0.3">
      <c r="A25365" t="str">
        <f>CONCATENATE(B25365, "-",C25365)</f>
        <v>2014-8</v>
      </c>
      <c r="B25365">
        <v>2014</v>
      </c>
      <c r="C25365">
        <v>8</v>
      </c>
      <c r="D25365" t="s">
        <v>211</v>
      </c>
      <c r="E25365">
        <v>0.19148936170212769</v>
      </c>
    </row>
    <row r="25366" spans="1:5" x14ac:dyDescent="0.3">
      <c r="A25366" t="str">
        <f>CONCATENATE(B25366, "-",C25366)</f>
        <v>2014-9</v>
      </c>
      <c r="B25366">
        <v>2014</v>
      </c>
      <c r="C25366">
        <v>9</v>
      </c>
      <c r="D25366" t="s">
        <v>211</v>
      </c>
      <c r="E25366">
        <v>-0.1607142857142857</v>
      </c>
    </row>
    <row r="25367" spans="1:5" x14ac:dyDescent="0.3">
      <c r="A25367" t="str">
        <f>CONCATENATE(B25367, "-",C25367)</f>
        <v>2014-10</v>
      </c>
      <c r="B25367">
        <v>2014</v>
      </c>
      <c r="C25367">
        <v>10</v>
      </c>
      <c r="D25367" t="s">
        <v>211</v>
      </c>
      <c r="E25367">
        <v>0.12500000000000011</v>
      </c>
    </row>
    <row r="25368" spans="1:5" x14ac:dyDescent="0.3">
      <c r="A25368" t="str">
        <f>CONCATENATE(B25368, "-",C25368)</f>
        <v>2014-11</v>
      </c>
      <c r="B25368">
        <v>2014</v>
      </c>
      <c r="C25368">
        <v>11</v>
      </c>
      <c r="D25368" t="s">
        <v>211</v>
      </c>
      <c r="E25368">
        <v>2.357798165137615</v>
      </c>
    </row>
    <row r="25369" spans="1:5" x14ac:dyDescent="0.3">
      <c r="A25369" t="str">
        <f>CONCATENATE(B25369, "-",C25369)</f>
        <v>2014-12</v>
      </c>
      <c r="B25369">
        <v>2014</v>
      </c>
      <c r="C25369">
        <v>12</v>
      </c>
      <c r="D25369" t="s">
        <v>211</v>
      </c>
      <c r="E25369">
        <v>-0.27860696517412931</v>
      </c>
    </row>
    <row r="25370" spans="1:5" x14ac:dyDescent="0.3">
      <c r="A25370" t="str">
        <f>CONCATENATE(B25370, "-",C25370)</f>
        <v>2015-1</v>
      </c>
      <c r="B25370">
        <v>2015</v>
      </c>
      <c r="C25370">
        <v>1</v>
      </c>
      <c r="D25370" t="s">
        <v>211</v>
      </c>
      <c r="E25370">
        <v>-0.34074510693327631</v>
      </c>
    </row>
    <row r="25371" spans="1:5" x14ac:dyDescent="0.3">
      <c r="A25371" t="str">
        <f>CONCATENATE(B25371, "-",C25371)</f>
        <v>2015-2</v>
      </c>
      <c r="B25371">
        <v>2015</v>
      </c>
      <c r="C25371">
        <v>2</v>
      </c>
      <c r="D25371" t="s">
        <v>211</v>
      </c>
      <c r="E25371">
        <v>-7.6923076923076969E-2</v>
      </c>
    </row>
    <row r="25372" spans="1:5" x14ac:dyDescent="0.3">
      <c r="A25372" t="str">
        <f>CONCATENATE(B25372, "-",C25372)</f>
        <v>2015-3</v>
      </c>
      <c r="B25372">
        <v>2015</v>
      </c>
      <c r="C25372">
        <v>3</v>
      </c>
      <c r="D25372" t="s">
        <v>211</v>
      </c>
      <c r="E25372">
        <v>-2.2346368715083841E-2</v>
      </c>
    </row>
    <row r="25373" spans="1:5" x14ac:dyDescent="0.3">
      <c r="A25373" t="str">
        <f>CONCATENATE(B25373, "-",C25373)</f>
        <v>2015-4</v>
      </c>
      <c r="B25373">
        <v>2015</v>
      </c>
      <c r="C25373">
        <v>4</v>
      </c>
      <c r="D25373" t="s">
        <v>211</v>
      </c>
      <c r="E25373">
        <v>-0.36470588235294121</v>
      </c>
    </row>
    <row r="25374" spans="1:5" x14ac:dyDescent="0.3">
      <c r="A25374" t="str">
        <f>CONCATENATE(B25374, "-",C25374)</f>
        <v>2015-5</v>
      </c>
      <c r="B25374">
        <v>2015</v>
      </c>
      <c r="C25374">
        <v>5</v>
      </c>
      <c r="D25374" t="s">
        <v>211</v>
      </c>
      <c r="E25374">
        <v>0</v>
      </c>
    </row>
    <row r="25375" spans="1:5" x14ac:dyDescent="0.3">
      <c r="A25375" t="str">
        <f>CONCATENATE(B25375, "-",C25375)</f>
        <v>2015-6</v>
      </c>
      <c r="B25375">
        <v>2015</v>
      </c>
      <c r="C25375">
        <v>6</v>
      </c>
      <c r="D25375" t="s">
        <v>211</v>
      </c>
      <c r="E25375">
        <v>1.7958789166779499E-2</v>
      </c>
    </row>
    <row r="25376" spans="1:5" x14ac:dyDescent="0.3">
      <c r="A25376" t="str">
        <f>CONCATENATE(B25376, "-",C25376)</f>
        <v>2015-7</v>
      </c>
      <c r="B25376">
        <v>2015</v>
      </c>
      <c r="C25376">
        <v>7</v>
      </c>
      <c r="D25376" t="s">
        <v>211</v>
      </c>
      <c r="E25376">
        <v>4.9504950495049577E-2</v>
      </c>
    </row>
    <row r="25377" spans="1:5" x14ac:dyDescent="0.3">
      <c r="A25377" t="str">
        <f>CONCATENATE(B25377, "-",C25377)</f>
        <v>2015-8</v>
      </c>
      <c r="B25377">
        <v>2015</v>
      </c>
      <c r="C25377">
        <v>8</v>
      </c>
      <c r="D25377" t="s">
        <v>211</v>
      </c>
      <c r="E25377">
        <v>-0.19047619047619049</v>
      </c>
    </row>
    <row r="25378" spans="1:5" x14ac:dyDescent="0.3">
      <c r="A25378" t="str">
        <f>CONCATENATE(B25378, "-",C25378)</f>
        <v>2015-9</v>
      </c>
      <c r="B25378">
        <v>2015</v>
      </c>
      <c r="C25378">
        <v>9</v>
      </c>
      <c r="D25378" t="s">
        <v>211</v>
      </c>
      <c r="E25378">
        <v>-6.666666666666661E-2</v>
      </c>
    </row>
    <row r="25379" spans="1:5" x14ac:dyDescent="0.3">
      <c r="A25379" t="str">
        <f>CONCATENATE(B25379, "-",C25379)</f>
        <v>2015-10</v>
      </c>
      <c r="B25379">
        <v>2015</v>
      </c>
      <c r="C25379">
        <v>10</v>
      </c>
      <c r="D25379" t="s">
        <v>211</v>
      </c>
      <c r="E25379">
        <v>-0.23255813953488369</v>
      </c>
    </row>
    <row r="25380" spans="1:5" x14ac:dyDescent="0.3">
      <c r="A25380" t="str">
        <f>CONCATENATE(B25380, "-",C25380)</f>
        <v>2015-11</v>
      </c>
      <c r="B25380">
        <v>2015</v>
      </c>
      <c r="C25380">
        <v>11</v>
      </c>
      <c r="D25380" t="s">
        <v>211</v>
      </c>
      <c r="E25380">
        <v>-1.538461538461534E-2</v>
      </c>
    </row>
    <row r="25381" spans="1:5" x14ac:dyDescent="0.3">
      <c r="A25381" t="str">
        <f>CONCATENATE(B25381, "-",C25381)</f>
        <v>2015-12</v>
      </c>
      <c r="B25381">
        <v>2015</v>
      </c>
      <c r="C25381">
        <v>12</v>
      </c>
      <c r="D25381" t="s">
        <v>211</v>
      </c>
      <c r="E25381">
        <v>-9.523809523809515E-2</v>
      </c>
    </row>
    <row r="25382" spans="1:5" x14ac:dyDescent="0.3">
      <c r="A25382" t="str">
        <f>CONCATENATE(B25382, "-",C25382)</f>
        <v>2016-1</v>
      </c>
      <c r="B25382">
        <v>2016</v>
      </c>
      <c r="C25382">
        <v>1</v>
      </c>
      <c r="D25382" t="s">
        <v>211</v>
      </c>
      <c r="E25382">
        <v>-0.16363636363636361</v>
      </c>
    </row>
    <row r="25383" spans="1:5" x14ac:dyDescent="0.3">
      <c r="A25383" t="str">
        <f>CONCATENATE(B25383, "-",C25383)</f>
        <v>2016-2</v>
      </c>
      <c r="B25383">
        <v>2016</v>
      </c>
      <c r="C25383">
        <v>2</v>
      </c>
      <c r="D25383" t="s">
        <v>211</v>
      </c>
      <c r="E25383">
        <v>8.5106382978723402E-2</v>
      </c>
    </row>
    <row r="25384" spans="1:5" x14ac:dyDescent="0.3">
      <c r="A25384" t="str">
        <f>CONCATENATE(B25384, "-",C25384)</f>
        <v>2016-3</v>
      </c>
      <c r="B25384">
        <v>2016</v>
      </c>
      <c r="C25384">
        <v>3</v>
      </c>
      <c r="D25384" t="s">
        <v>211</v>
      </c>
      <c r="E25384">
        <v>0.44230769230769229</v>
      </c>
    </row>
    <row r="25385" spans="1:5" x14ac:dyDescent="0.3">
      <c r="A25385" t="str">
        <f>CONCATENATE(B25385, "-",C25385)</f>
        <v>2016-4</v>
      </c>
      <c r="B25385">
        <v>2016</v>
      </c>
      <c r="C25385">
        <v>4</v>
      </c>
      <c r="D25385" t="s">
        <v>211</v>
      </c>
      <c r="E25385">
        <v>-4.4117647058823532E-2</v>
      </c>
    </row>
    <row r="25386" spans="1:5" x14ac:dyDescent="0.3">
      <c r="A25386" t="str">
        <f>CONCATENATE(B25386, "-",C25386)</f>
        <v>2016-5</v>
      </c>
      <c r="B25386">
        <v>2016</v>
      </c>
      <c r="C25386">
        <v>5</v>
      </c>
      <c r="D25386" t="s">
        <v>211</v>
      </c>
      <c r="E25386">
        <v>-1.470588235294118E-2</v>
      </c>
    </row>
    <row r="25387" spans="1:5" x14ac:dyDescent="0.3">
      <c r="A25387" t="str">
        <f>CONCATENATE(B25387, "-",C25387)</f>
        <v>2016-6</v>
      </c>
      <c r="B25387">
        <v>2016</v>
      </c>
      <c r="C25387">
        <v>6</v>
      </c>
      <c r="D25387" t="s">
        <v>211</v>
      </c>
      <c r="E25387">
        <v>-6.0606060606060608E-2</v>
      </c>
    </row>
    <row r="25388" spans="1:5" x14ac:dyDescent="0.3">
      <c r="A25388" t="str">
        <f>CONCATENATE(B25388, "-",C25388)</f>
        <v>2016-7</v>
      </c>
      <c r="B25388">
        <v>2016</v>
      </c>
      <c r="C25388">
        <v>7</v>
      </c>
      <c r="D25388" t="s">
        <v>211</v>
      </c>
      <c r="E25388">
        <v>-6.4516129032258063E-2</v>
      </c>
    </row>
    <row r="25389" spans="1:5" x14ac:dyDescent="0.3">
      <c r="A25389" t="str">
        <f>CONCATENATE(B25389, "-",C25389)</f>
        <v>2016-8</v>
      </c>
      <c r="B25389">
        <v>2016</v>
      </c>
      <c r="C25389">
        <v>8</v>
      </c>
      <c r="D25389" t="s">
        <v>211</v>
      </c>
      <c r="E25389">
        <v>-0.24561403508771931</v>
      </c>
    </row>
    <row r="25390" spans="1:5" x14ac:dyDescent="0.3">
      <c r="A25390" t="str">
        <f>CONCATENATE(B25390, "-",C25390)</f>
        <v>2016-9</v>
      </c>
      <c r="B25390">
        <v>2016</v>
      </c>
      <c r="C25390">
        <v>9</v>
      </c>
      <c r="D25390" t="s">
        <v>211</v>
      </c>
      <c r="E25390">
        <v>-0.186046511627907</v>
      </c>
    </row>
    <row r="25391" spans="1:5" x14ac:dyDescent="0.3">
      <c r="A25391" t="str">
        <f>CONCATENATE(B25391, "-",C25391)</f>
        <v>2016-10</v>
      </c>
      <c r="B25391">
        <v>2016</v>
      </c>
      <c r="C25391">
        <v>10</v>
      </c>
      <c r="D25391" t="s">
        <v>211</v>
      </c>
      <c r="E25391">
        <v>-2.8571428571428571E-2</v>
      </c>
    </row>
    <row r="25392" spans="1:5" x14ac:dyDescent="0.3">
      <c r="A25392" t="str">
        <f>CONCATENATE(B25392, "-",C25392)</f>
        <v>2016-11</v>
      </c>
      <c r="B25392">
        <v>2016</v>
      </c>
      <c r="C25392">
        <v>11</v>
      </c>
      <c r="D25392" t="s">
        <v>211</v>
      </c>
      <c r="E25392">
        <v>-0.1176470588235294</v>
      </c>
    </row>
    <row r="25393" spans="1:5" x14ac:dyDescent="0.3">
      <c r="A25393" t="str">
        <f>CONCATENATE(B25393, "-",C25393)</f>
        <v>2016-12</v>
      </c>
      <c r="B25393">
        <v>2016</v>
      </c>
      <c r="C25393">
        <v>12</v>
      </c>
      <c r="D25393" t="s">
        <v>211</v>
      </c>
      <c r="E25393">
        <v>0</v>
      </c>
    </row>
    <row r="25394" spans="1:5" x14ac:dyDescent="0.3">
      <c r="A25394" t="str">
        <f>CONCATENATE(B25394, "-",C25394)</f>
        <v>2017-1</v>
      </c>
      <c r="B25394">
        <v>2017</v>
      </c>
      <c r="C25394">
        <v>1</v>
      </c>
      <c r="D25394" t="s">
        <v>211</v>
      </c>
      <c r="E25394">
        <v>-6.6666666666666666E-2</v>
      </c>
    </row>
    <row r="25395" spans="1:5" x14ac:dyDescent="0.3">
      <c r="A25395" t="str">
        <f>CONCATENATE(B25395, "-",C25395)</f>
        <v>2017-2</v>
      </c>
      <c r="B25395">
        <v>2017</v>
      </c>
      <c r="C25395">
        <v>2</v>
      </c>
      <c r="D25395" t="s">
        <v>211</v>
      </c>
      <c r="E25395">
        <v>0</v>
      </c>
    </row>
    <row r="25396" spans="1:5" x14ac:dyDescent="0.3">
      <c r="A25396" t="str">
        <f>CONCATENATE(B25396, "-",C25396)</f>
        <v>2017-3</v>
      </c>
      <c r="B25396">
        <v>2017</v>
      </c>
      <c r="C25396">
        <v>3</v>
      </c>
      <c r="D25396" t="s">
        <v>211</v>
      </c>
      <c r="E25396">
        <v>6.6666666666666666E-2</v>
      </c>
    </row>
    <row r="25397" spans="1:5" x14ac:dyDescent="0.3">
      <c r="A25397" t="str">
        <f>CONCATENATE(B25397, "-",C25397)</f>
        <v>2017-4</v>
      </c>
      <c r="B25397">
        <v>2017</v>
      </c>
      <c r="C25397">
        <v>4</v>
      </c>
      <c r="D25397" t="s">
        <v>211</v>
      </c>
      <c r="E25397">
        <v>-3.125E-2</v>
      </c>
    </row>
    <row r="25398" spans="1:5" x14ac:dyDescent="0.3">
      <c r="A25398" t="str">
        <f>CONCATENATE(B25398, "-",C25398)</f>
        <v>2017-5</v>
      </c>
      <c r="B25398">
        <v>2017</v>
      </c>
      <c r="C25398">
        <v>5</v>
      </c>
      <c r="D25398" t="s">
        <v>211</v>
      </c>
      <c r="E25398">
        <v>0.19354838709677419</v>
      </c>
    </row>
    <row r="25399" spans="1:5" x14ac:dyDescent="0.3">
      <c r="A25399" t="str">
        <f>CONCATENATE(B25399, "-",C25399)</f>
        <v>2017-6</v>
      </c>
      <c r="B25399">
        <v>2017</v>
      </c>
      <c r="C25399">
        <v>6</v>
      </c>
      <c r="D25399" t="s">
        <v>211</v>
      </c>
      <c r="E25399">
        <v>-8.5714285714285715E-2</v>
      </c>
    </row>
    <row r="25400" spans="1:5" x14ac:dyDescent="0.3">
      <c r="A25400" t="str">
        <f>CONCATENATE(B25400, "-",C25400)</f>
        <v>2017-7</v>
      </c>
      <c r="B25400">
        <v>2017</v>
      </c>
      <c r="C25400">
        <v>7</v>
      </c>
      <c r="D25400" t="s">
        <v>211</v>
      </c>
      <c r="E25400">
        <v>0.1818181818181818</v>
      </c>
    </row>
    <row r="25401" spans="1:5" x14ac:dyDescent="0.3">
      <c r="A25401" t="str">
        <f>CONCATENATE(B25401, "-",C25401)</f>
        <v>2017-8</v>
      </c>
      <c r="B25401">
        <v>2017</v>
      </c>
      <c r="C25401">
        <v>8</v>
      </c>
      <c r="D25401" t="s">
        <v>211</v>
      </c>
      <c r="E25401">
        <v>-2.777777777777778E-2</v>
      </c>
    </row>
    <row r="25402" spans="1:5" x14ac:dyDescent="0.3">
      <c r="A25402" t="str">
        <f>CONCATENATE(B25402, "-",C25402)</f>
        <v>2017-9</v>
      </c>
      <c r="B25402">
        <v>2017</v>
      </c>
      <c r="C25402">
        <v>9</v>
      </c>
      <c r="D25402" t="s">
        <v>211</v>
      </c>
      <c r="E25402">
        <v>0</v>
      </c>
    </row>
    <row r="25403" spans="1:5" x14ac:dyDescent="0.3">
      <c r="A25403" t="str">
        <f>CONCATENATE(B25403, "-",C25403)</f>
        <v>2017-10</v>
      </c>
      <c r="B25403">
        <v>2017</v>
      </c>
      <c r="C25403">
        <v>10</v>
      </c>
      <c r="D25403" t="s">
        <v>211</v>
      </c>
      <c r="E25403">
        <v>-0.1142857142857143</v>
      </c>
    </row>
    <row r="25404" spans="1:5" x14ac:dyDescent="0.3">
      <c r="A25404" t="str">
        <f>CONCATENATE(B25404, "-",C25404)</f>
        <v>2017-11</v>
      </c>
      <c r="B25404">
        <v>2017</v>
      </c>
      <c r="C25404">
        <v>11</v>
      </c>
      <c r="D25404" t="s">
        <v>211</v>
      </c>
      <c r="E25404">
        <v>3.4482758620689648E-2</v>
      </c>
    </row>
    <row r="25405" spans="1:5" x14ac:dyDescent="0.3">
      <c r="A25405" t="str">
        <f>CONCATENATE(B25405, "-",C25405)</f>
        <v>2017-12</v>
      </c>
      <c r="B25405">
        <v>2017</v>
      </c>
      <c r="C25405">
        <v>12</v>
      </c>
      <c r="D25405" t="s">
        <v>211</v>
      </c>
      <c r="E25405">
        <v>-3.2258064516129031E-2</v>
      </c>
    </row>
    <row r="25406" spans="1:5" x14ac:dyDescent="0.3">
      <c r="A25406" t="str">
        <f>CONCATENATE(B25406, "-",C25406)</f>
        <v>2018-1</v>
      </c>
      <c r="B25406">
        <v>2018</v>
      </c>
      <c r="C25406">
        <v>1</v>
      </c>
      <c r="D25406" t="s">
        <v>211</v>
      </c>
      <c r="E25406">
        <v>3.4482758620689648E-2</v>
      </c>
    </row>
    <row r="25407" spans="1:5" x14ac:dyDescent="0.3">
      <c r="A25407" t="str">
        <f>CONCATENATE(B25407, "-",C25407)</f>
        <v>2018-2</v>
      </c>
      <c r="B25407">
        <v>2018</v>
      </c>
      <c r="C25407">
        <v>2</v>
      </c>
      <c r="D25407" t="s">
        <v>211</v>
      </c>
      <c r="E25407">
        <v>7.407407407407407E-2</v>
      </c>
    </row>
    <row r="25408" spans="1:5" x14ac:dyDescent="0.3">
      <c r="A25408" t="str">
        <f>CONCATENATE(B25408, "-",C25408)</f>
        <v>2018-3</v>
      </c>
      <c r="B25408">
        <v>2018</v>
      </c>
      <c r="C25408">
        <v>3</v>
      </c>
      <c r="D25408" t="s">
        <v>211</v>
      </c>
      <c r="E25408">
        <v>3.4482758620689648E-2</v>
      </c>
    </row>
    <row r="25409" spans="1:5" x14ac:dyDescent="0.3">
      <c r="A25409" t="str">
        <f>CONCATENATE(B25409, "-",C25409)</f>
        <v>2018-4</v>
      </c>
      <c r="B25409">
        <v>2018</v>
      </c>
      <c r="C25409">
        <v>4</v>
      </c>
      <c r="D25409" t="s">
        <v>211</v>
      </c>
      <c r="E25409">
        <v>-6.6666666666666666E-2</v>
      </c>
    </row>
    <row r="25410" spans="1:5" x14ac:dyDescent="0.3">
      <c r="A25410" t="str">
        <f>CONCATENATE(B25410, "-",C25410)</f>
        <v>2018-5</v>
      </c>
      <c r="B25410">
        <v>2018</v>
      </c>
      <c r="C25410">
        <v>5</v>
      </c>
      <c r="D25410" t="s">
        <v>211</v>
      </c>
      <c r="E25410">
        <v>3.5714285714285712E-2</v>
      </c>
    </row>
    <row r="25411" spans="1:5" x14ac:dyDescent="0.3">
      <c r="A25411" t="str">
        <f>CONCATENATE(B25411, "-",C25411)</f>
        <v>2018-6</v>
      </c>
      <c r="B25411">
        <v>2018</v>
      </c>
      <c r="C25411">
        <v>6</v>
      </c>
      <c r="D25411" t="s">
        <v>211</v>
      </c>
      <c r="E25411">
        <v>0.2068965517241379</v>
      </c>
    </row>
    <row r="25412" spans="1:5" x14ac:dyDescent="0.3">
      <c r="A25412" t="str">
        <f>CONCATENATE(B25412, "-",C25412)</f>
        <v>2018-7</v>
      </c>
      <c r="B25412">
        <v>2018</v>
      </c>
      <c r="C25412">
        <v>7</v>
      </c>
      <c r="D25412" t="s">
        <v>211</v>
      </c>
      <c r="E25412">
        <v>8.8235294117647065E-2</v>
      </c>
    </row>
    <row r="25413" spans="1:5" x14ac:dyDescent="0.3">
      <c r="A25413" t="str">
        <f>CONCATENATE(B25413, "-",C25413)</f>
        <v>2018-8</v>
      </c>
      <c r="B25413">
        <v>2018</v>
      </c>
      <c r="C25413">
        <v>8</v>
      </c>
      <c r="D25413" t="s">
        <v>211</v>
      </c>
      <c r="E25413">
        <v>-0.15384615384615391</v>
      </c>
    </row>
    <row r="25414" spans="1:5" x14ac:dyDescent="0.3">
      <c r="A25414" t="str">
        <f>CONCATENATE(B25414, "-",C25414)</f>
        <v>2018-9</v>
      </c>
      <c r="B25414">
        <v>2018</v>
      </c>
      <c r="C25414">
        <v>9</v>
      </c>
      <c r="D25414" t="s">
        <v>211</v>
      </c>
      <c r="E25414">
        <v>9.0909090909090912E-2</v>
      </c>
    </row>
    <row r="25415" spans="1:5" x14ac:dyDescent="0.3">
      <c r="A25415" t="str">
        <f>CONCATENATE(B25415, "-",C25415)</f>
        <v>2018-10</v>
      </c>
      <c r="B25415">
        <v>2018</v>
      </c>
      <c r="C25415">
        <v>10</v>
      </c>
      <c r="D25415" t="s">
        <v>211</v>
      </c>
      <c r="E25415">
        <v>-5.2631578947368418E-2</v>
      </c>
    </row>
    <row r="25416" spans="1:5" x14ac:dyDescent="0.3">
      <c r="A25416" t="str">
        <f>CONCATENATE(B25416, "-",C25416)</f>
        <v>2018-11</v>
      </c>
      <c r="B25416">
        <v>2018</v>
      </c>
      <c r="C25416">
        <v>11</v>
      </c>
      <c r="D25416" t="s">
        <v>211</v>
      </c>
      <c r="E25416">
        <v>8.3333333333333329E-2</v>
      </c>
    </row>
    <row r="25417" spans="1:5" x14ac:dyDescent="0.3">
      <c r="A25417" t="str">
        <f>CONCATENATE(B25417, "-",C25417)</f>
        <v>2018-12</v>
      </c>
      <c r="B25417">
        <v>2018</v>
      </c>
      <c r="C25417">
        <v>12</v>
      </c>
      <c r="D25417" t="s">
        <v>211</v>
      </c>
      <c r="E25417">
        <v>-0.15</v>
      </c>
    </row>
    <row r="25418" spans="1:5" x14ac:dyDescent="0.3">
      <c r="A25418" t="str">
        <f>CONCATENATE(B25418, "-",C25418)</f>
        <v>2019-1</v>
      </c>
      <c r="B25418">
        <v>2019</v>
      </c>
      <c r="C25418">
        <v>1</v>
      </c>
      <c r="D25418" t="s">
        <v>211</v>
      </c>
      <c r="E25418">
        <v>-0.2</v>
      </c>
    </row>
    <row r="25419" spans="1:5" x14ac:dyDescent="0.3">
      <c r="A25419" t="str">
        <f>CONCATENATE(B25419, "-",C25419)</f>
        <v>2019-2</v>
      </c>
      <c r="B25419">
        <v>2019</v>
      </c>
      <c r="C25419">
        <v>2</v>
      </c>
      <c r="D25419" t="s">
        <v>211</v>
      </c>
      <c r="E25419">
        <v>0.14814814814814811</v>
      </c>
    </row>
    <row r="25420" spans="1:5" x14ac:dyDescent="0.3">
      <c r="A25420" t="str">
        <f>CONCATENATE(B25420, "-",C25420)</f>
        <v>2019-3</v>
      </c>
      <c r="B25420">
        <v>2019</v>
      </c>
      <c r="C25420">
        <v>3</v>
      </c>
      <c r="D25420" t="s">
        <v>211</v>
      </c>
      <c r="E25420">
        <v>0</v>
      </c>
    </row>
    <row r="25421" spans="1:5" x14ac:dyDescent="0.3">
      <c r="A25421" t="str">
        <f>CONCATENATE(B25421, "-",C25421)</f>
        <v>2019-4</v>
      </c>
      <c r="B25421">
        <v>2019</v>
      </c>
      <c r="C25421">
        <v>4</v>
      </c>
      <c r="D25421" t="s">
        <v>211</v>
      </c>
      <c r="E25421">
        <v>-3.3333333333333333E-2</v>
      </c>
    </row>
    <row r="25422" spans="1:5" x14ac:dyDescent="0.3">
      <c r="A25422" t="str">
        <f>CONCATENATE(B25422, "-",C25422)</f>
        <v>2019-5</v>
      </c>
      <c r="B25422">
        <v>2019</v>
      </c>
      <c r="C25422">
        <v>5</v>
      </c>
      <c r="D25422" t="s">
        <v>211</v>
      </c>
      <c r="E25422">
        <v>0</v>
      </c>
    </row>
    <row r="25423" spans="1:5" x14ac:dyDescent="0.3">
      <c r="A25423" t="str">
        <f>CONCATENATE(B25423, "-",C25423)</f>
        <v>2019-6</v>
      </c>
      <c r="B25423">
        <v>2019</v>
      </c>
      <c r="C25423">
        <v>6</v>
      </c>
      <c r="D25423" t="s">
        <v>211</v>
      </c>
      <c r="E25423">
        <v>0</v>
      </c>
    </row>
    <row r="25424" spans="1:5" x14ac:dyDescent="0.3">
      <c r="A25424" t="str">
        <f>CONCATENATE(B25424, "-",C25424)</f>
        <v>2019-7</v>
      </c>
      <c r="B25424">
        <v>2019</v>
      </c>
      <c r="C25424">
        <v>7</v>
      </c>
      <c r="D25424" t="s">
        <v>211</v>
      </c>
      <c r="E25424">
        <v>0</v>
      </c>
    </row>
    <row r="25425" spans="1:5" x14ac:dyDescent="0.3">
      <c r="A25425" t="str">
        <f>CONCATENATE(B25425, "-",C25425)</f>
        <v>2019-8</v>
      </c>
      <c r="B25425">
        <v>2019</v>
      </c>
      <c r="C25425">
        <v>8</v>
      </c>
      <c r="D25425" t="s">
        <v>211</v>
      </c>
      <c r="E25425">
        <v>-7.407407407407407E-2</v>
      </c>
    </row>
    <row r="25426" spans="1:5" x14ac:dyDescent="0.3">
      <c r="A25426" t="str">
        <f>CONCATENATE(B25426, "-",C25426)</f>
        <v>2019-9</v>
      </c>
      <c r="B25426">
        <v>2019</v>
      </c>
      <c r="C25426">
        <v>9</v>
      </c>
      <c r="D25426" t="s">
        <v>211</v>
      </c>
      <c r="E25426">
        <v>-0.04</v>
      </c>
    </row>
    <row r="25427" spans="1:5" x14ac:dyDescent="0.3">
      <c r="A25427" t="str">
        <f>CONCATENATE(B25427, "-",C25427)</f>
        <v>2019-10</v>
      </c>
      <c r="B25427">
        <v>2019</v>
      </c>
      <c r="C25427">
        <v>10</v>
      </c>
      <c r="D25427" t="s">
        <v>211</v>
      </c>
      <c r="E25427">
        <v>-8.3333333333333329E-2</v>
      </c>
    </row>
    <row r="25428" spans="1:5" x14ac:dyDescent="0.3">
      <c r="A25428" t="str">
        <f>CONCATENATE(B25428, "-",C25428)</f>
        <v>2019-11</v>
      </c>
      <c r="B25428">
        <v>2019</v>
      </c>
      <c r="C25428">
        <v>11</v>
      </c>
      <c r="D25428" t="s">
        <v>211</v>
      </c>
      <c r="E25428">
        <v>-0.17391304347826089</v>
      </c>
    </row>
    <row r="25429" spans="1:5" x14ac:dyDescent="0.3">
      <c r="A25429" t="str">
        <f>CONCATENATE(B25429, "-",C25429)</f>
        <v>2019-12</v>
      </c>
      <c r="B25429">
        <v>2019</v>
      </c>
      <c r="C25429">
        <v>12</v>
      </c>
      <c r="D25429" t="s">
        <v>211</v>
      </c>
      <c r="E25429">
        <v>0</v>
      </c>
    </row>
    <row r="25430" spans="1:5" x14ac:dyDescent="0.3">
      <c r="A25430" t="str">
        <f>CONCATENATE(B25430, "-",C25430)</f>
        <v>2020-1</v>
      </c>
      <c r="B25430">
        <v>2020</v>
      </c>
      <c r="C25430">
        <v>1</v>
      </c>
      <c r="D25430" t="s">
        <v>211</v>
      </c>
      <c r="E25430">
        <v>-0.05</v>
      </c>
    </row>
    <row r="25431" spans="1:5" x14ac:dyDescent="0.3">
      <c r="A25431" t="str">
        <f>CONCATENATE(B25431, "-",C25431)</f>
        <v>2020-2</v>
      </c>
      <c r="B25431">
        <v>2020</v>
      </c>
      <c r="C25431">
        <v>2</v>
      </c>
      <c r="D25431" t="s">
        <v>211</v>
      </c>
      <c r="E25431">
        <v>0.1111111111111111</v>
      </c>
    </row>
    <row r="25432" spans="1:5" x14ac:dyDescent="0.3">
      <c r="A25432" t="str">
        <f>CONCATENATE(B25432, "-",C25432)</f>
        <v>2020-3</v>
      </c>
      <c r="B25432">
        <v>2020</v>
      </c>
      <c r="C25432">
        <v>3</v>
      </c>
      <c r="D25432" t="s">
        <v>211</v>
      </c>
      <c r="E25432">
        <v>4.7619047619047623E-2</v>
      </c>
    </row>
    <row r="25433" spans="1:5" x14ac:dyDescent="0.3">
      <c r="A25433" t="str">
        <f>CONCATENATE(B25433, "-",C25433)</f>
        <v>2020-4</v>
      </c>
      <c r="B25433">
        <v>2020</v>
      </c>
      <c r="C25433">
        <v>4</v>
      </c>
      <c r="D25433" t="s">
        <v>211</v>
      </c>
      <c r="E25433">
        <v>0.1818181818181818</v>
      </c>
    </row>
    <row r="25434" spans="1:5" x14ac:dyDescent="0.3">
      <c r="A25434" t="str">
        <f>CONCATENATE(B25434, "-",C25434)</f>
        <v>2020-5</v>
      </c>
      <c r="B25434">
        <v>2020</v>
      </c>
      <c r="C25434">
        <v>5</v>
      </c>
      <c r="D25434" t="s">
        <v>211</v>
      </c>
      <c r="E25434">
        <v>0</v>
      </c>
    </row>
    <row r="25435" spans="1:5" x14ac:dyDescent="0.3">
      <c r="A25435" t="str">
        <f>CONCATENATE(B25435, "-",C25435)</f>
        <v>2020-6</v>
      </c>
      <c r="B25435">
        <v>2020</v>
      </c>
      <c r="C25435">
        <v>6</v>
      </c>
      <c r="D25435" t="s">
        <v>211</v>
      </c>
      <c r="E25435">
        <v>4.3478260869565223E-2</v>
      </c>
    </row>
    <row r="25436" spans="1:5" x14ac:dyDescent="0.3">
      <c r="A25436" t="str">
        <f>CONCATENATE(B25436, "-",C25436)</f>
        <v>2020-7</v>
      </c>
      <c r="B25436">
        <v>2020</v>
      </c>
      <c r="C25436">
        <v>7</v>
      </c>
      <c r="D25436" t="s">
        <v>211</v>
      </c>
      <c r="E25436">
        <v>-0.16</v>
      </c>
    </row>
    <row r="25437" spans="1:5" x14ac:dyDescent="0.3">
      <c r="A25437" t="str">
        <f>CONCATENATE(B25437, "-",C25437)</f>
        <v>2020-8</v>
      </c>
      <c r="B25437">
        <v>2020</v>
      </c>
      <c r="C25437">
        <v>8</v>
      </c>
      <c r="D25437" t="s">
        <v>211</v>
      </c>
      <c r="E25437">
        <v>0.13636363636363641</v>
      </c>
    </row>
    <row r="25438" spans="1:5" x14ac:dyDescent="0.3">
      <c r="A25438" t="str">
        <f>CONCATENATE(B25438, "-",C25438)</f>
        <v>2020-9</v>
      </c>
      <c r="B25438">
        <v>2020</v>
      </c>
      <c r="C25438">
        <v>9</v>
      </c>
      <c r="D25438" t="s">
        <v>211</v>
      </c>
      <c r="E25438">
        <v>0</v>
      </c>
    </row>
    <row r="25439" spans="1:5" x14ac:dyDescent="0.3">
      <c r="A25439" t="str">
        <f>CONCATENATE(B25439, "-",C25439)</f>
        <v>2020-10</v>
      </c>
      <c r="B25439">
        <v>2020</v>
      </c>
      <c r="C25439">
        <v>10</v>
      </c>
      <c r="D25439" t="s">
        <v>211</v>
      </c>
      <c r="E25439">
        <v>0</v>
      </c>
    </row>
    <row r="25440" spans="1:5" x14ac:dyDescent="0.3">
      <c r="A25440" t="str">
        <f>CONCATENATE(B25440, "-",C25440)</f>
        <v>2020-11</v>
      </c>
      <c r="B25440">
        <v>2020</v>
      </c>
      <c r="C25440">
        <v>11</v>
      </c>
      <c r="D25440" t="s">
        <v>211</v>
      </c>
      <c r="E25440">
        <v>4.3478260869565223E-2</v>
      </c>
    </row>
    <row r="25441" spans="1:5" x14ac:dyDescent="0.3">
      <c r="A25441" t="str">
        <f>CONCATENATE(B25441, "-",C25441)</f>
        <v>2020-12</v>
      </c>
      <c r="B25441">
        <v>2020</v>
      </c>
      <c r="C25441">
        <v>12</v>
      </c>
      <c r="D25441" t="s">
        <v>211</v>
      </c>
      <c r="E25441">
        <v>0.34782608695652167</v>
      </c>
    </row>
    <row r="25442" spans="1:5" x14ac:dyDescent="0.3">
      <c r="A25442" t="str">
        <f>CONCATENATE(B25442, "-",C25442)</f>
        <v>2021-1</v>
      </c>
      <c r="B25442">
        <v>2021</v>
      </c>
      <c r="C25442">
        <v>1</v>
      </c>
      <c r="D25442" t="s">
        <v>211</v>
      </c>
      <c r="E25442">
        <v>-9.6774193548387094E-2</v>
      </c>
    </row>
    <row r="25443" spans="1:5" x14ac:dyDescent="0.3">
      <c r="A25443" t="str">
        <f>CONCATENATE(B25443, "-",C25443)</f>
        <v>2021-2</v>
      </c>
      <c r="B25443">
        <v>2021</v>
      </c>
      <c r="C25443">
        <v>2</v>
      </c>
      <c r="D25443" t="s">
        <v>211</v>
      </c>
      <c r="E25443">
        <v>0.19230769230769229</v>
      </c>
    </row>
    <row r="25444" spans="1:5" x14ac:dyDescent="0.3">
      <c r="A25444" t="str">
        <f>CONCATENATE(B25444, "-",C25444)</f>
        <v>2021-3</v>
      </c>
      <c r="B25444">
        <v>2021</v>
      </c>
      <c r="C25444">
        <v>3</v>
      </c>
      <c r="D25444" t="s">
        <v>211</v>
      </c>
      <c r="E25444">
        <v>1.225806451612903</v>
      </c>
    </row>
    <row r="25445" spans="1:5" x14ac:dyDescent="0.3">
      <c r="A25445" t="str">
        <f>CONCATENATE(B25445, "-",C25445)</f>
        <v>2021-4</v>
      </c>
      <c r="B25445">
        <v>2021</v>
      </c>
      <c r="C25445">
        <v>4</v>
      </c>
      <c r="D25445" t="s">
        <v>211</v>
      </c>
      <c r="E25445">
        <v>-0.16438356164383561</v>
      </c>
    </row>
    <row r="25446" spans="1:5" x14ac:dyDescent="0.3">
      <c r="A25446" t="str">
        <f>CONCATENATE(B25446, "-",C25446)</f>
        <v>2021-5</v>
      </c>
      <c r="B25446">
        <v>2021</v>
      </c>
      <c r="C25446">
        <v>5</v>
      </c>
      <c r="D25446" t="s">
        <v>211</v>
      </c>
      <c r="E25446">
        <v>-0.12885662431941919</v>
      </c>
    </row>
    <row r="25447" spans="1:5" x14ac:dyDescent="0.3">
      <c r="A25447" t="str">
        <f>CONCATENATE(B25447, "-",C25447)</f>
        <v>2021-6</v>
      </c>
      <c r="B25447">
        <v>2021</v>
      </c>
      <c r="C25447">
        <v>6</v>
      </c>
      <c r="D25447" t="s">
        <v>211</v>
      </c>
      <c r="E25447">
        <v>-5.7692307692307702E-2</v>
      </c>
    </row>
    <row r="25448" spans="1:5" x14ac:dyDescent="0.3">
      <c r="A25448" t="str">
        <f>CONCATENATE(B25448, "-",C25448)</f>
        <v>2021-7</v>
      </c>
      <c r="B25448">
        <v>2021</v>
      </c>
      <c r="C25448">
        <v>7</v>
      </c>
      <c r="D25448" t="s">
        <v>211</v>
      </c>
      <c r="E25448">
        <v>0.04</v>
      </c>
    </row>
    <row r="25449" spans="1:5" x14ac:dyDescent="0.3">
      <c r="A25449" t="str">
        <f>CONCATENATE(B25449, "-",C25449)</f>
        <v>2021-8</v>
      </c>
      <c r="B25449">
        <v>2021</v>
      </c>
      <c r="C25449">
        <v>8</v>
      </c>
      <c r="D25449" t="s">
        <v>211</v>
      </c>
      <c r="E25449">
        <v>0.15094339622641509</v>
      </c>
    </row>
    <row r="25450" spans="1:5" x14ac:dyDescent="0.3">
      <c r="A25450" t="str">
        <f>CONCATENATE(B25450, "-",C25450)</f>
        <v>2014-1</v>
      </c>
      <c r="B25450">
        <v>2014</v>
      </c>
      <c r="C25450">
        <v>1</v>
      </c>
      <c r="D25450" t="s">
        <v>212</v>
      </c>
      <c r="E25450">
        <v>5.1724137931034413E-2</v>
      </c>
    </row>
    <row r="25451" spans="1:5" x14ac:dyDescent="0.3">
      <c r="A25451" t="str">
        <f>CONCATENATE(B25451, "-",C25451)</f>
        <v>2014-2</v>
      </c>
      <c r="B25451">
        <v>2014</v>
      </c>
      <c r="C25451">
        <v>2</v>
      </c>
      <c r="D25451" t="s">
        <v>212</v>
      </c>
      <c r="E25451">
        <v>0.1290322580645161</v>
      </c>
    </row>
    <row r="25452" spans="1:5" x14ac:dyDescent="0.3">
      <c r="A25452" t="str">
        <f>CONCATENATE(B25452, "-",C25452)</f>
        <v>2014-3</v>
      </c>
      <c r="B25452">
        <v>2014</v>
      </c>
      <c r="C25452">
        <v>3</v>
      </c>
      <c r="D25452" t="s">
        <v>212</v>
      </c>
      <c r="E25452">
        <v>0.49275362318840599</v>
      </c>
    </row>
    <row r="25453" spans="1:5" x14ac:dyDescent="0.3">
      <c r="A25453" t="str">
        <f>CONCATENATE(B25453, "-",C25453)</f>
        <v>2014-4</v>
      </c>
      <c r="B25453">
        <v>2014</v>
      </c>
      <c r="C25453">
        <v>4</v>
      </c>
      <c r="D25453" t="s">
        <v>212</v>
      </c>
      <c r="E25453">
        <v>-7.070707070707076E-2</v>
      </c>
    </row>
    <row r="25454" spans="1:5" x14ac:dyDescent="0.3">
      <c r="A25454" t="str">
        <f>CONCATENATE(B25454, "-",C25454)</f>
        <v>2014-5</v>
      </c>
      <c r="B25454">
        <v>2014</v>
      </c>
      <c r="C25454">
        <v>5</v>
      </c>
      <c r="D25454" t="s">
        <v>212</v>
      </c>
      <c r="E25454">
        <v>-0.10465116279069769</v>
      </c>
    </row>
    <row r="25455" spans="1:5" x14ac:dyDescent="0.3">
      <c r="A25455" t="str">
        <f>CONCATENATE(B25455, "-",C25455)</f>
        <v>2014-6</v>
      </c>
      <c r="B25455">
        <v>2014</v>
      </c>
      <c r="C25455">
        <v>6</v>
      </c>
      <c r="D25455" t="s">
        <v>212</v>
      </c>
      <c r="E25455">
        <v>-2.6315789473684272E-2</v>
      </c>
    </row>
    <row r="25456" spans="1:5" x14ac:dyDescent="0.3">
      <c r="A25456" t="str">
        <f>CONCATENATE(B25456, "-",C25456)</f>
        <v>2014-7</v>
      </c>
      <c r="B25456">
        <v>2014</v>
      </c>
      <c r="C25456">
        <v>7</v>
      </c>
      <c r="D25456" t="s">
        <v>212</v>
      </c>
      <c r="E25456">
        <v>-9.3333333333333268E-2</v>
      </c>
    </row>
    <row r="25457" spans="1:5" x14ac:dyDescent="0.3">
      <c r="A25457" t="str">
        <f>CONCATENATE(B25457, "-",C25457)</f>
        <v>2014-8</v>
      </c>
      <c r="B25457">
        <v>2014</v>
      </c>
      <c r="C25457">
        <v>8</v>
      </c>
      <c r="D25457" t="s">
        <v>212</v>
      </c>
      <c r="E25457">
        <v>0.10294117647058811</v>
      </c>
    </row>
    <row r="25458" spans="1:5" x14ac:dyDescent="0.3">
      <c r="A25458" t="str">
        <f>CONCATENATE(B25458, "-",C25458)</f>
        <v>2014-9</v>
      </c>
      <c r="B25458">
        <v>2014</v>
      </c>
      <c r="C25458">
        <v>9</v>
      </c>
      <c r="D25458" t="s">
        <v>212</v>
      </c>
      <c r="E25458">
        <v>0.14285714285714279</v>
      </c>
    </row>
    <row r="25459" spans="1:5" x14ac:dyDescent="0.3">
      <c r="A25459" t="str">
        <f>CONCATENATE(B25459, "-",C25459)</f>
        <v>2014-10</v>
      </c>
      <c r="B25459">
        <v>2014</v>
      </c>
      <c r="C25459">
        <v>10</v>
      </c>
      <c r="D25459" t="s">
        <v>212</v>
      </c>
      <c r="E25459">
        <v>0.31034482758620702</v>
      </c>
    </row>
    <row r="25460" spans="1:5" x14ac:dyDescent="0.3">
      <c r="A25460" t="str">
        <f>CONCATENATE(B25460, "-",C25460)</f>
        <v>2014-11</v>
      </c>
      <c r="B25460">
        <v>2014</v>
      </c>
      <c r="C25460">
        <v>11</v>
      </c>
      <c r="D25460" t="s">
        <v>212</v>
      </c>
      <c r="E25460">
        <v>-9.6000000000000044E-2</v>
      </c>
    </row>
    <row r="25461" spans="1:5" x14ac:dyDescent="0.3">
      <c r="A25461" t="str">
        <f>CONCATENATE(B25461, "-",C25461)</f>
        <v>2014-12</v>
      </c>
      <c r="B25461">
        <v>2014</v>
      </c>
      <c r="C25461">
        <v>12</v>
      </c>
      <c r="D25461" t="s">
        <v>212</v>
      </c>
      <c r="E25461">
        <v>8.6206896551724144E-2</v>
      </c>
    </row>
    <row r="25462" spans="1:5" x14ac:dyDescent="0.3">
      <c r="A25462" t="str">
        <f>CONCATENATE(B25462, "-",C25462)</f>
        <v>2015-1</v>
      </c>
      <c r="B25462">
        <v>2015</v>
      </c>
      <c r="C25462">
        <v>1</v>
      </c>
      <c r="D25462" t="s">
        <v>212</v>
      </c>
      <c r="E25462">
        <v>1.574803149606303E-2</v>
      </c>
    </row>
    <row r="25463" spans="1:5" x14ac:dyDescent="0.3">
      <c r="A25463" t="str">
        <f>CONCATENATE(B25463, "-",C25463)</f>
        <v>2015-2</v>
      </c>
      <c r="B25463">
        <v>2015</v>
      </c>
      <c r="C25463">
        <v>2</v>
      </c>
      <c r="D25463" t="s">
        <v>212</v>
      </c>
      <c r="E25463">
        <v>0.20930232558139519</v>
      </c>
    </row>
    <row r="25464" spans="1:5" x14ac:dyDescent="0.3">
      <c r="A25464" t="str">
        <f>CONCATENATE(B25464, "-",C25464)</f>
        <v>2015-3</v>
      </c>
      <c r="B25464">
        <v>2015</v>
      </c>
      <c r="C25464">
        <v>3</v>
      </c>
      <c r="D25464" t="s">
        <v>212</v>
      </c>
      <c r="E25464">
        <v>-0.13461538461538461</v>
      </c>
    </row>
    <row r="25465" spans="1:5" x14ac:dyDescent="0.3">
      <c r="A25465" t="str">
        <f>CONCATENATE(B25465, "-",C25465)</f>
        <v>2015-4</v>
      </c>
      <c r="B25465">
        <v>2015</v>
      </c>
      <c r="C25465">
        <v>4</v>
      </c>
      <c r="D25465" t="s">
        <v>212</v>
      </c>
      <c r="E25465">
        <v>0.11940298507462679</v>
      </c>
    </row>
    <row r="25466" spans="1:5" x14ac:dyDescent="0.3">
      <c r="A25466" t="str">
        <f>CONCATENATE(B25466, "-",C25466)</f>
        <v>2015-5</v>
      </c>
      <c r="B25466">
        <v>2015</v>
      </c>
      <c r="C25466">
        <v>5</v>
      </c>
      <c r="D25466" t="s">
        <v>212</v>
      </c>
      <c r="E25466">
        <v>0.16788321167883211</v>
      </c>
    </row>
    <row r="25467" spans="1:5" x14ac:dyDescent="0.3">
      <c r="A25467" t="str">
        <f>CONCATENATE(B25467, "-",C25467)</f>
        <v>2015-6</v>
      </c>
      <c r="B25467">
        <v>2015</v>
      </c>
      <c r="C25467">
        <v>6</v>
      </c>
      <c r="D25467" t="s">
        <v>212</v>
      </c>
      <c r="E25467">
        <v>0</v>
      </c>
    </row>
    <row r="25468" spans="1:5" x14ac:dyDescent="0.3">
      <c r="A25468" t="str">
        <f>CONCATENATE(B25468, "-",C25468)</f>
        <v>2015-7</v>
      </c>
      <c r="B25468">
        <v>2015</v>
      </c>
      <c r="C25468">
        <v>7</v>
      </c>
      <c r="D25468" t="s">
        <v>212</v>
      </c>
      <c r="E25468">
        <v>6.1263744925047693E-2</v>
      </c>
    </row>
    <row r="25469" spans="1:5" x14ac:dyDescent="0.3">
      <c r="A25469" t="str">
        <f>CONCATENATE(B25469, "-",C25469)</f>
        <v>2015-8</v>
      </c>
      <c r="B25469">
        <v>2015</v>
      </c>
      <c r="C25469">
        <v>8</v>
      </c>
      <c r="D25469" t="s">
        <v>212</v>
      </c>
      <c r="E25469">
        <v>-5.9171597633136839E-3</v>
      </c>
    </row>
    <row r="25470" spans="1:5" x14ac:dyDescent="0.3">
      <c r="A25470" t="str">
        <f>CONCATENATE(B25470, "-",C25470)</f>
        <v>2015-9</v>
      </c>
      <c r="B25470">
        <v>2015</v>
      </c>
      <c r="C25470">
        <v>9</v>
      </c>
      <c r="D25470" t="s">
        <v>212</v>
      </c>
      <c r="E25470">
        <v>-5.9523809523809069E-3</v>
      </c>
    </row>
    <row r="25471" spans="1:5" x14ac:dyDescent="0.3">
      <c r="A25471" t="str">
        <f>CONCATENATE(B25471, "-",C25471)</f>
        <v>2015-10</v>
      </c>
      <c r="B25471">
        <v>2015</v>
      </c>
      <c r="C25471">
        <v>10</v>
      </c>
      <c r="D25471" t="s">
        <v>212</v>
      </c>
      <c r="E25471">
        <v>0.16766467065868271</v>
      </c>
    </row>
    <row r="25472" spans="1:5" x14ac:dyDescent="0.3">
      <c r="A25472" t="str">
        <f>CONCATENATE(B25472, "-",C25472)</f>
        <v>2015-11</v>
      </c>
      <c r="B25472">
        <v>2015</v>
      </c>
      <c r="C25472">
        <v>11</v>
      </c>
      <c r="D25472" t="s">
        <v>212</v>
      </c>
      <c r="E25472">
        <v>-0.1041666666666666</v>
      </c>
    </row>
    <row r="25473" spans="1:5" x14ac:dyDescent="0.3">
      <c r="A25473" t="str">
        <f>CONCATENATE(B25473, "-",C25473)</f>
        <v>2015-12</v>
      </c>
      <c r="B25473">
        <v>2015</v>
      </c>
      <c r="C25473">
        <v>12</v>
      </c>
      <c r="D25473" t="s">
        <v>212</v>
      </c>
      <c r="E25473">
        <v>-5.8139534883720487E-3</v>
      </c>
    </row>
    <row r="25474" spans="1:5" x14ac:dyDescent="0.3">
      <c r="A25474" t="str">
        <f>CONCATENATE(B25474, "-",C25474)</f>
        <v>2016-1</v>
      </c>
      <c r="B25474">
        <v>2016</v>
      </c>
      <c r="C25474">
        <v>1</v>
      </c>
      <c r="D25474" t="s">
        <v>212</v>
      </c>
      <c r="E25474">
        <v>-3.5087719298245702E-2</v>
      </c>
    </row>
    <row r="25475" spans="1:5" x14ac:dyDescent="0.3">
      <c r="A25475" t="str">
        <f>CONCATENATE(B25475, "-",C25475)</f>
        <v>2016-2</v>
      </c>
      <c r="B25475">
        <v>2016</v>
      </c>
      <c r="C25475">
        <v>2</v>
      </c>
      <c r="D25475" t="s">
        <v>212</v>
      </c>
      <c r="E25475">
        <v>4.2944785276073538E-2</v>
      </c>
    </row>
    <row r="25476" spans="1:5" x14ac:dyDescent="0.3">
      <c r="A25476" t="str">
        <f>CONCATENATE(B25476, "-",C25476)</f>
        <v>2016-3</v>
      </c>
      <c r="B25476">
        <v>2016</v>
      </c>
      <c r="C25476">
        <v>3</v>
      </c>
      <c r="D25476" t="s">
        <v>212</v>
      </c>
      <c r="E25476">
        <v>-4.0697674418604703E-2</v>
      </c>
    </row>
    <row r="25477" spans="1:5" x14ac:dyDescent="0.3">
      <c r="A25477" t="str">
        <f>CONCATENATE(B25477, "-",C25477)</f>
        <v>2016-4</v>
      </c>
      <c r="B25477">
        <v>2016</v>
      </c>
      <c r="C25477">
        <v>4</v>
      </c>
      <c r="D25477" t="s">
        <v>212</v>
      </c>
      <c r="E25477">
        <v>7.2711235857215395E-2</v>
      </c>
    </row>
    <row r="25478" spans="1:5" x14ac:dyDescent="0.3">
      <c r="A25478" t="str">
        <f>CONCATENATE(B25478, "-",C25478)</f>
        <v>2016-5</v>
      </c>
      <c r="B25478">
        <v>2016</v>
      </c>
      <c r="C25478">
        <v>5</v>
      </c>
      <c r="D25478" t="s">
        <v>212</v>
      </c>
      <c r="E25478">
        <v>5.6179775280898927E-3</v>
      </c>
    </row>
    <row r="25479" spans="1:5" x14ac:dyDescent="0.3">
      <c r="A25479" t="str">
        <f>CONCATENATE(B25479, "-",C25479)</f>
        <v>2016-6</v>
      </c>
      <c r="B25479">
        <v>2016</v>
      </c>
      <c r="C25479">
        <v>6</v>
      </c>
      <c r="D25479" t="s">
        <v>212</v>
      </c>
      <c r="E25479">
        <v>5.5865921787709438E-2</v>
      </c>
    </row>
    <row r="25480" spans="1:5" x14ac:dyDescent="0.3">
      <c r="A25480" t="str">
        <f>CONCATENATE(B25480, "-",C25480)</f>
        <v>2016-7</v>
      </c>
      <c r="B25480">
        <v>2016</v>
      </c>
      <c r="C25480">
        <v>7</v>
      </c>
      <c r="D25480" t="s">
        <v>212</v>
      </c>
      <c r="E25480">
        <v>5.2631578947367414E-3</v>
      </c>
    </row>
    <row r="25481" spans="1:5" x14ac:dyDescent="0.3">
      <c r="A25481" t="str">
        <f>CONCATENATE(B25481, "-",C25481)</f>
        <v>2016-8</v>
      </c>
      <c r="B25481">
        <v>2016</v>
      </c>
      <c r="C25481">
        <v>8</v>
      </c>
      <c r="D25481" t="s">
        <v>212</v>
      </c>
      <c r="E25481">
        <v>-9.9999999999999978E-2</v>
      </c>
    </row>
    <row r="25482" spans="1:5" x14ac:dyDescent="0.3">
      <c r="A25482" t="str">
        <f>CONCATENATE(B25482, "-",C25482)</f>
        <v>2016-9</v>
      </c>
      <c r="B25482">
        <v>2016</v>
      </c>
      <c r="C25482">
        <v>9</v>
      </c>
      <c r="D25482" t="s">
        <v>212</v>
      </c>
      <c r="E25482">
        <v>-0.13043478260869559</v>
      </c>
    </row>
    <row r="25483" spans="1:5" x14ac:dyDescent="0.3">
      <c r="A25483" t="str">
        <f>CONCATENATE(B25483, "-",C25483)</f>
        <v>2016-10</v>
      </c>
      <c r="B25483">
        <v>2016</v>
      </c>
      <c r="C25483">
        <v>10</v>
      </c>
      <c r="D25483" t="s">
        <v>212</v>
      </c>
      <c r="E25483">
        <v>-4.5599035253328792E-2</v>
      </c>
    </row>
    <row r="25484" spans="1:5" x14ac:dyDescent="0.3">
      <c r="A25484" t="str">
        <f>CONCATENATE(B25484, "-",C25484)</f>
        <v>2016-11</v>
      </c>
      <c r="B25484">
        <v>2016</v>
      </c>
      <c r="C25484">
        <v>11</v>
      </c>
      <c r="D25484" t="s">
        <v>212</v>
      </c>
      <c r="E25484">
        <v>0.17073170731707321</v>
      </c>
    </row>
    <row r="25485" spans="1:5" x14ac:dyDescent="0.3">
      <c r="A25485" t="str">
        <f>CONCATENATE(B25485, "-",C25485)</f>
        <v>2016-12</v>
      </c>
      <c r="B25485">
        <v>2016</v>
      </c>
      <c r="C25485">
        <v>12</v>
      </c>
      <c r="D25485" t="s">
        <v>212</v>
      </c>
      <c r="E25485">
        <v>2.0689655172413789E-2</v>
      </c>
    </row>
    <row r="25486" spans="1:5" x14ac:dyDescent="0.3">
      <c r="A25486" t="str">
        <f>CONCATENATE(B25486, "-",C25486)</f>
        <v>2017-1</v>
      </c>
      <c r="B25486">
        <v>2017</v>
      </c>
      <c r="C25486">
        <v>1</v>
      </c>
      <c r="D25486" t="s">
        <v>212</v>
      </c>
      <c r="E25486">
        <v>-0.13422818791946309</v>
      </c>
    </row>
    <row r="25487" spans="1:5" x14ac:dyDescent="0.3">
      <c r="A25487" t="str">
        <f>CONCATENATE(B25487, "-",C25487)</f>
        <v>2017-2</v>
      </c>
      <c r="B25487">
        <v>2017</v>
      </c>
      <c r="C25487">
        <v>2</v>
      </c>
      <c r="D25487" t="s">
        <v>212</v>
      </c>
      <c r="E25487">
        <v>-6.4000000000000001E-2</v>
      </c>
    </row>
    <row r="25488" spans="1:5" x14ac:dyDescent="0.3">
      <c r="A25488" t="str">
        <f>CONCATENATE(B25488, "-",C25488)</f>
        <v>2017-3</v>
      </c>
      <c r="B25488">
        <v>2017</v>
      </c>
      <c r="C25488">
        <v>3</v>
      </c>
      <c r="D25488" t="s">
        <v>212</v>
      </c>
      <c r="E25488">
        <v>8.5470085470085479E-3</v>
      </c>
    </row>
    <row r="25489" spans="1:5" x14ac:dyDescent="0.3">
      <c r="A25489" t="str">
        <f>CONCATENATE(B25489, "-",C25489)</f>
        <v>2017-4</v>
      </c>
      <c r="B25489">
        <v>2017</v>
      </c>
      <c r="C25489">
        <v>4</v>
      </c>
      <c r="D25489" t="s">
        <v>212</v>
      </c>
      <c r="E25489">
        <v>-0.1176470588235294</v>
      </c>
    </row>
    <row r="25490" spans="1:5" x14ac:dyDescent="0.3">
      <c r="A25490" t="str">
        <f>CONCATENATE(B25490, "-",C25490)</f>
        <v>2017-5</v>
      </c>
      <c r="B25490">
        <v>2017</v>
      </c>
      <c r="C25490">
        <v>5</v>
      </c>
      <c r="D25490" t="s">
        <v>212</v>
      </c>
      <c r="E25490">
        <v>-1.9417475728155342E-2</v>
      </c>
    </row>
    <row r="25491" spans="1:5" x14ac:dyDescent="0.3">
      <c r="A25491" t="str">
        <f>CONCATENATE(B25491, "-",C25491)</f>
        <v>2017-6</v>
      </c>
      <c r="B25491">
        <v>2017</v>
      </c>
      <c r="C25491">
        <v>6</v>
      </c>
      <c r="D25491" t="s">
        <v>212</v>
      </c>
      <c r="E25491">
        <v>0.09</v>
      </c>
    </row>
    <row r="25492" spans="1:5" x14ac:dyDescent="0.3">
      <c r="A25492" t="str">
        <f>CONCATENATE(B25492, "-",C25492)</f>
        <v>2017-7</v>
      </c>
      <c r="B25492">
        <v>2017</v>
      </c>
      <c r="C25492">
        <v>7</v>
      </c>
      <c r="D25492" t="s">
        <v>212</v>
      </c>
      <c r="E25492">
        <v>2.7522935779816519E-2</v>
      </c>
    </row>
    <row r="25493" spans="1:5" x14ac:dyDescent="0.3">
      <c r="A25493" t="str">
        <f>CONCATENATE(B25493, "-",C25493)</f>
        <v>2017-8</v>
      </c>
      <c r="B25493">
        <v>2017</v>
      </c>
      <c r="C25493">
        <v>8</v>
      </c>
      <c r="D25493" t="s">
        <v>212</v>
      </c>
      <c r="E25493">
        <v>-3.5714285714285712E-2</v>
      </c>
    </row>
    <row r="25494" spans="1:5" x14ac:dyDescent="0.3">
      <c r="A25494" t="str">
        <f>CONCATENATE(B25494, "-",C25494)</f>
        <v>2017-9</v>
      </c>
      <c r="B25494">
        <v>2017</v>
      </c>
      <c r="C25494">
        <v>9</v>
      </c>
      <c r="D25494" t="s">
        <v>212</v>
      </c>
      <c r="E25494">
        <v>-5.6603773584905662E-2</v>
      </c>
    </row>
    <row r="25495" spans="1:5" x14ac:dyDescent="0.3">
      <c r="A25495" t="str">
        <f>CONCATENATE(B25495, "-",C25495)</f>
        <v>2017-10</v>
      </c>
      <c r="B25495">
        <v>2017</v>
      </c>
      <c r="C25495">
        <v>10</v>
      </c>
      <c r="D25495" t="s">
        <v>212</v>
      </c>
      <c r="E25495">
        <v>-2.0408163265306121E-2</v>
      </c>
    </row>
    <row r="25496" spans="1:5" x14ac:dyDescent="0.3">
      <c r="A25496" t="str">
        <f>CONCATENATE(B25496, "-",C25496)</f>
        <v>2017-11</v>
      </c>
      <c r="B25496">
        <v>2017</v>
      </c>
      <c r="C25496">
        <v>11</v>
      </c>
      <c r="D25496" t="s">
        <v>212</v>
      </c>
      <c r="E25496">
        <v>3.1578947368421047E-2</v>
      </c>
    </row>
    <row r="25497" spans="1:5" x14ac:dyDescent="0.3">
      <c r="A25497" t="str">
        <f>CONCATENATE(B25497, "-",C25497)</f>
        <v>2017-12</v>
      </c>
      <c r="B25497">
        <v>2017</v>
      </c>
      <c r="C25497">
        <v>12</v>
      </c>
      <c r="D25497" t="s">
        <v>212</v>
      </c>
      <c r="E25497">
        <v>1.01010101010101E-2</v>
      </c>
    </row>
    <row r="25498" spans="1:5" x14ac:dyDescent="0.3">
      <c r="A25498" t="str">
        <f>CONCATENATE(B25498, "-",C25498)</f>
        <v>2018-1</v>
      </c>
      <c r="B25498">
        <v>2018</v>
      </c>
      <c r="C25498">
        <v>1</v>
      </c>
      <c r="D25498" t="s">
        <v>212</v>
      </c>
      <c r="E25498">
        <v>-7.1428571428571425E-2</v>
      </c>
    </row>
    <row r="25499" spans="1:5" x14ac:dyDescent="0.3">
      <c r="A25499" t="str">
        <f>CONCATENATE(B25499, "-",C25499)</f>
        <v>2018-2</v>
      </c>
      <c r="B25499">
        <v>2018</v>
      </c>
      <c r="C25499">
        <v>2</v>
      </c>
      <c r="D25499" t="s">
        <v>212</v>
      </c>
      <c r="E25499">
        <v>4.6511627906976737E-2</v>
      </c>
    </row>
    <row r="25500" spans="1:5" x14ac:dyDescent="0.3">
      <c r="A25500" t="str">
        <f>CONCATENATE(B25500, "-",C25500)</f>
        <v>2018-3</v>
      </c>
      <c r="B25500">
        <v>2018</v>
      </c>
      <c r="C25500">
        <v>3</v>
      </c>
      <c r="D25500" t="s">
        <v>212</v>
      </c>
      <c r="E25500">
        <v>4.4444444444444453E-2</v>
      </c>
    </row>
    <row r="25501" spans="1:5" x14ac:dyDescent="0.3">
      <c r="A25501" t="str">
        <f>CONCATENATE(B25501, "-",C25501)</f>
        <v>2018-4</v>
      </c>
      <c r="B25501">
        <v>2018</v>
      </c>
      <c r="C25501">
        <v>4</v>
      </c>
      <c r="D25501" t="s">
        <v>212</v>
      </c>
      <c r="E25501">
        <v>4.2553191489361701E-2</v>
      </c>
    </row>
    <row r="25502" spans="1:5" x14ac:dyDescent="0.3">
      <c r="A25502" t="str">
        <f>CONCATENATE(B25502, "-",C25502)</f>
        <v>2018-5</v>
      </c>
      <c r="B25502">
        <v>2018</v>
      </c>
      <c r="C25502">
        <v>5</v>
      </c>
      <c r="D25502" t="s">
        <v>212</v>
      </c>
      <c r="E25502">
        <v>0.16326530612244899</v>
      </c>
    </row>
    <row r="25503" spans="1:5" x14ac:dyDescent="0.3">
      <c r="A25503" t="str">
        <f>CONCATENATE(B25503, "-",C25503)</f>
        <v>2018-6</v>
      </c>
      <c r="B25503">
        <v>2018</v>
      </c>
      <c r="C25503">
        <v>6</v>
      </c>
      <c r="D25503" t="s">
        <v>212</v>
      </c>
      <c r="E25503">
        <v>4.2372881355932202E-2</v>
      </c>
    </row>
    <row r="25504" spans="1:5" x14ac:dyDescent="0.3">
      <c r="A25504" t="str">
        <f>CONCATENATE(B25504, "-",C25504)</f>
        <v>2018-7</v>
      </c>
      <c r="B25504">
        <v>2018</v>
      </c>
      <c r="C25504">
        <v>7</v>
      </c>
      <c r="D25504" t="s">
        <v>212</v>
      </c>
      <c r="E25504">
        <v>-7.407407407407407E-2</v>
      </c>
    </row>
    <row r="25505" spans="1:5" x14ac:dyDescent="0.3">
      <c r="A25505" t="str">
        <f>CONCATENATE(B25505, "-",C25505)</f>
        <v>2018-8</v>
      </c>
      <c r="B25505">
        <v>2018</v>
      </c>
      <c r="C25505">
        <v>8</v>
      </c>
      <c r="D25505" t="s">
        <v>212</v>
      </c>
      <c r="E25505">
        <v>-1.550387596899225E-2</v>
      </c>
    </row>
    <row r="25506" spans="1:5" x14ac:dyDescent="0.3">
      <c r="A25506" t="str">
        <f>CONCATENATE(B25506, "-",C25506)</f>
        <v>2018-9</v>
      </c>
      <c r="B25506">
        <v>2018</v>
      </c>
      <c r="C25506">
        <v>9</v>
      </c>
      <c r="D25506" t="s">
        <v>212</v>
      </c>
      <c r="E25506">
        <v>4.7244094488188983E-2</v>
      </c>
    </row>
    <row r="25507" spans="1:5" x14ac:dyDescent="0.3">
      <c r="A25507" t="str">
        <f>CONCATENATE(B25507, "-",C25507)</f>
        <v>2018-10</v>
      </c>
      <c r="B25507">
        <v>2018</v>
      </c>
      <c r="C25507">
        <v>10</v>
      </c>
      <c r="D25507" t="s">
        <v>212</v>
      </c>
      <c r="E25507">
        <v>-6.7669172932330823E-2</v>
      </c>
    </row>
    <row r="25508" spans="1:5" x14ac:dyDescent="0.3">
      <c r="A25508" t="str">
        <f>CONCATENATE(B25508, "-",C25508)</f>
        <v>2018-11</v>
      </c>
      <c r="B25508">
        <v>2018</v>
      </c>
      <c r="C25508">
        <v>11</v>
      </c>
      <c r="D25508" t="s">
        <v>212</v>
      </c>
      <c r="E25508">
        <v>6.4516129032258063E-2</v>
      </c>
    </row>
    <row r="25509" spans="1:5" x14ac:dyDescent="0.3">
      <c r="A25509" t="str">
        <f>CONCATENATE(B25509, "-",C25509)</f>
        <v>2018-12</v>
      </c>
      <c r="B25509">
        <v>2018</v>
      </c>
      <c r="C25509">
        <v>12</v>
      </c>
      <c r="D25509" t="s">
        <v>212</v>
      </c>
      <c r="E25509">
        <v>-1.5748031496062988E-2</v>
      </c>
    </row>
    <row r="25510" spans="1:5" x14ac:dyDescent="0.3">
      <c r="A25510" t="str">
        <f>CONCATENATE(B25510, "-",C25510)</f>
        <v>2019-1</v>
      </c>
      <c r="B25510">
        <v>2019</v>
      </c>
      <c r="C25510">
        <v>1</v>
      </c>
      <c r="D25510" t="s">
        <v>212</v>
      </c>
      <c r="E25510">
        <v>-8.5271317829457363E-2</v>
      </c>
    </row>
    <row r="25511" spans="1:5" x14ac:dyDescent="0.3">
      <c r="A25511" t="str">
        <f>CONCATENATE(B25511, "-",C25511)</f>
        <v>2019-2</v>
      </c>
      <c r="B25511">
        <v>2019</v>
      </c>
      <c r="C25511">
        <v>2</v>
      </c>
      <c r="D25511" t="s">
        <v>212</v>
      </c>
      <c r="E25511">
        <v>3.5714285714285712E-2</v>
      </c>
    </row>
    <row r="25512" spans="1:5" x14ac:dyDescent="0.3">
      <c r="A25512" t="str">
        <f>CONCATENATE(B25512, "-",C25512)</f>
        <v>2019-3</v>
      </c>
      <c r="B25512">
        <v>2019</v>
      </c>
      <c r="C25512">
        <v>3</v>
      </c>
      <c r="D25512" t="s">
        <v>212</v>
      </c>
      <c r="E25512">
        <v>-7.7586206896551727E-2</v>
      </c>
    </row>
    <row r="25513" spans="1:5" x14ac:dyDescent="0.3">
      <c r="A25513" t="str">
        <f>CONCATENATE(B25513, "-",C25513)</f>
        <v>2019-4</v>
      </c>
      <c r="B25513">
        <v>2019</v>
      </c>
      <c r="C25513">
        <v>4</v>
      </c>
      <c r="D25513" t="s">
        <v>212</v>
      </c>
      <c r="E25513">
        <v>-9.9009900990099011E-3</v>
      </c>
    </row>
    <row r="25514" spans="1:5" x14ac:dyDescent="0.3">
      <c r="A25514" t="str">
        <f>CONCATENATE(B25514, "-",C25514)</f>
        <v>2019-5</v>
      </c>
      <c r="B25514">
        <v>2019</v>
      </c>
      <c r="C25514">
        <v>5</v>
      </c>
      <c r="D25514" t="s">
        <v>212</v>
      </c>
      <c r="E25514">
        <v>-0.02</v>
      </c>
    </row>
    <row r="25515" spans="1:5" x14ac:dyDescent="0.3">
      <c r="A25515" t="str">
        <f>CONCATENATE(B25515, "-",C25515)</f>
        <v>2019-6</v>
      </c>
      <c r="B25515">
        <v>2019</v>
      </c>
      <c r="C25515">
        <v>6</v>
      </c>
      <c r="D25515" t="s">
        <v>212</v>
      </c>
      <c r="E25515">
        <v>-5.1546391752577317E-2</v>
      </c>
    </row>
    <row r="25516" spans="1:5" x14ac:dyDescent="0.3">
      <c r="A25516" t="str">
        <f>CONCATENATE(B25516, "-",C25516)</f>
        <v>2019-7</v>
      </c>
      <c r="B25516">
        <v>2019</v>
      </c>
      <c r="C25516">
        <v>7</v>
      </c>
      <c r="D25516" t="s">
        <v>212</v>
      </c>
      <c r="E25516">
        <v>3.2608695652173912E-2</v>
      </c>
    </row>
    <row r="25517" spans="1:5" x14ac:dyDescent="0.3">
      <c r="A25517" t="str">
        <f>CONCATENATE(B25517, "-",C25517)</f>
        <v>2019-8</v>
      </c>
      <c r="B25517">
        <v>2019</v>
      </c>
      <c r="C25517">
        <v>8</v>
      </c>
      <c r="D25517" t="s">
        <v>212</v>
      </c>
      <c r="E25517">
        <v>-1.0526315789473681E-2</v>
      </c>
    </row>
    <row r="25518" spans="1:5" x14ac:dyDescent="0.3">
      <c r="A25518" t="str">
        <f>CONCATENATE(B25518, "-",C25518)</f>
        <v>2019-9</v>
      </c>
      <c r="B25518">
        <v>2019</v>
      </c>
      <c r="C25518">
        <v>9</v>
      </c>
      <c r="D25518" t="s">
        <v>212</v>
      </c>
      <c r="E25518">
        <v>0.13829787234042551</v>
      </c>
    </row>
    <row r="25519" spans="1:5" x14ac:dyDescent="0.3">
      <c r="A25519" t="str">
        <f>CONCATENATE(B25519, "-",C25519)</f>
        <v>2019-10</v>
      </c>
      <c r="B25519">
        <v>2019</v>
      </c>
      <c r="C25519">
        <v>10</v>
      </c>
      <c r="D25519" t="s">
        <v>212</v>
      </c>
      <c r="E25519">
        <v>-1.8691588785046731E-2</v>
      </c>
    </row>
    <row r="25520" spans="1:5" x14ac:dyDescent="0.3">
      <c r="A25520" t="str">
        <f>CONCATENATE(B25520, "-",C25520)</f>
        <v>2019-11</v>
      </c>
      <c r="B25520">
        <v>2019</v>
      </c>
      <c r="C25520">
        <v>11</v>
      </c>
      <c r="D25520" t="s">
        <v>212</v>
      </c>
      <c r="E25520">
        <v>-2.803738317757009E-2</v>
      </c>
    </row>
    <row r="25521" spans="1:5" x14ac:dyDescent="0.3">
      <c r="A25521" t="str">
        <f>CONCATENATE(B25521, "-",C25521)</f>
        <v>2019-12</v>
      </c>
      <c r="B25521">
        <v>2019</v>
      </c>
      <c r="C25521">
        <v>12</v>
      </c>
      <c r="D25521" t="s">
        <v>212</v>
      </c>
      <c r="E25521">
        <v>0.1057692307692308</v>
      </c>
    </row>
    <row r="25522" spans="1:5" x14ac:dyDescent="0.3">
      <c r="A25522" t="str">
        <f>CONCATENATE(B25522, "-",C25522)</f>
        <v>2020-1</v>
      </c>
      <c r="B25522">
        <v>2020</v>
      </c>
      <c r="C25522">
        <v>1</v>
      </c>
      <c r="D25522" t="s">
        <v>212</v>
      </c>
      <c r="E25522">
        <v>-0.1391304347826087</v>
      </c>
    </row>
    <row r="25523" spans="1:5" x14ac:dyDescent="0.3">
      <c r="A25523" t="str">
        <f>CONCATENATE(B25523, "-",C25523)</f>
        <v>2020-2</v>
      </c>
      <c r="B25523">
        <v>2020</v>
      </c>
      <c r="C25523">
        <v>2</v>
      </c>
      <c r="D25523" t="s">
        <v>212</v>
      </c>
      <c r="E25523">
        <v>-2.1276595744680851E-2</v>
      </c>
    </row>
    <row r="25524" spans="1:5" x14ac:dyDescent="0.3">
      <c r="A25524" t="str">
        <f>CONCATENATE(B25524, "-",C25524)</f>
        <v>2020-3</v>
      </c>
      <c r="B25524">
        <v>2020</v>
      </c>
      <c r="C25524">
        <v>3</v>
      </c>
      <c r="D25524" t="s">
        <v>212</v>
      </c>
      <c r="E25524">
        <v>-0.1071428571428571</v>
      </c>
    </row>
    <row r="25525" spans="1:5" x14ac:dyDescent="0.3">
      <c r="A25525" t="str">
        <f>CONCATENATE(B25525, "-",C25525)</f>
        <v>2020-4</v>
      </c>
      <c r="B25525">
        <v>2020</v>
      </c>
      <c r="C25525">
        <v>4</v>
      </c>
      <c r="D25525" t="s">
        <v>212</v>
      </c>
      <c r="E25525">
        <v>4.4117647058823532E-2</v>
      </c>
    </row>
    <row r="25526" spans="1:5" x14ac:dyDescent="0.3">
      <c r="A25526" t="str">
        <f>CONCATENATE(B25526, "-",C25526)</f>
        <v>2020-5</v>
      </c>
      <c r="B25526">
        <v>2020</v>
      </c>
      <c r="C25526">
        <v>5</v>
      </c>
      <c r="D25526" t="s">
        <v>212</v>
      </c>
      <c r="E25526">
        <v>2.777777777777778E-2</v>
      </c>
    </row>
    <row r="25527" spans="1:5" x14ac:dyDescent="0.3">
      <c r="A25527" t="str">
        <f>CONCATENATE(B25527, "-",C25527)</f>
        <v>2020-6</v>
      </c>
      <c r="B25527">
        <v>2020</v>
      </c>
      <c r="C25527">
        <v>6</v>
      </c>
      <c r="D25527" t="s">
        <v>212</v>
      </c>
      <c r="E25527">
        <v>-8.1081081081081086E-2</v>
      </c>
    </row>
    <row r="25528" spans="1:5" x14ac:dyDescent="0.3">
      <c r="A25528" t="str">
        <f>CONCATENATE(B25528, "-",C25528)</f>
        <v>2020-7</v>
      </c>
      <c r="B25528">
        <v>2020</v>
      </c>
      <c r="C25528">
        <v>7</v>
      </c>
      <c r="D25528" t="s">
        <v>212</v>
      </c>
      <c r="E25528">
        <v>-0.13043478260869559</v>
      </c>
    </row>
    <row r="25529" spans="1:5" x14ac:dyDescent="0.3">
      <c r="A25529" t="str">
        <f>CONCATENATE(B25529, "-",C25529)</f>
        <v>2020-8</v>
      </c>
      <c r="B25529">
        <v>2020</v>
      </c>
      <c r="C25529">
        <v>8</v>
      </c>
      <c r="D25529" t="s">
        <v>212</v>
      </c>
      <c r="E25529">
        <v>-0.15</v>
      </c>
    </row>
    <row r="25530" spans="1:5" x14ac:dyDescent="0.3">
      <c r="A25530" t="str">
        <f>CONCATENATE(B25530, "-",C25530)</f>
        <v>2020-9</v>
      </c>
      <c r="B25530">
        <v>2020</v>
      </c>
      <c r="C25530">
        <v>9</v>
      </c>
      <c r="D25530" t="s">
        <v>212</v>
      </c>
      <c r="E25530">
        <v>0.1071428571428571</v>
      </c>
    </row>
    <row r="25531" spans="1:5" x14ac:dyDescent="0.3">
      <c r="A25531" t="str">
        <f>CONCATENATE(B25531, "-",C25531)</f>
        <v>2020-10</v>
      </c>
      <c r="B25531">
        <v>2020</v>
      </c>
      <c r="C25531">
        <v>10</v>
      </c>
      <c r="D25531" t="s">
        <v>212</v>
      </c>
      <c r="E25531">
        <v>0</v>
      </c>
    </row>
    <row r="25532" spans="1:5" x14ac:dyDescent="0.3">
      <c r="A25532" t="str">
        <f>CONCATENATE(B25532, "-",C25532)</f>
        <v>2020-11</v>
      </c>
      <c r="B25532">
        <v>2020</v>
      </c>
      <c r="C25532">
        <v>11</v>
      </c>
      <c r="D25532" t="s">
        <v>212</v>
      </c>
      <c r="E25532">
        <v>-6.5573770491803282E-2</v>
      </c>
    </row>
    <row r="25533" spans="1:5" x14ac:dyDescent="0.3">
      <c r="A25533" t="str">
        <f>CONCATENATE(B25533, "-",C25533)</f>
        <v>2020-12</v>
      </c>
      <c r="B25533">
        <v>2020</v>
      </c>
      <c r="C25533">
        <v>12</v>
      </c>
      <c r="D25533" t="s">
        <v>212</v>
      </c>
      <c r="E25533">
        <v>0.3559322033898305</v>
      </c>
    </row>
    <row r="25534" spans="1:5" x14ac:dyDescent="0.3">
      <c r="A25534" t="str">
        <f>CONCATENATE(B25534, "-",C25534)</f>
        <v>2021-1</v>
      </c>
      <c r="B25534">
        <v>2021</v>
      </c>
      <c r="C25534">
        <v>1</v>
      </c>
      <c r="D25534" t="s">
        <v>212</v>
      </c>
      <c r="E25534">
        <v>-6.25E-2</v>
      </c>
    </row>
    <row r="25535" spans="1:5" x14ac:dyDescent="0.3">
      <c r="A25535" t="str">
        <f>CONCATENATE(B25535, "-",C25535)</f>
        <v>2021-2</v>
      </c>
      <c r="B25535">
        <v>2021</v>
      </c>
      <c r="C25535">
        <v>2</v>
      </c>
      <c r="D25535" t="s">
        <v>212</v>
      </c>
      <c r="E25535">
        <v>0.18840579710144931</v>
      </c>
    </row>
    <row r="25536" spans="1:5" x14ac:dyDescent="0.3">
      <c r="A25536" t="str">
        <f>CONCATENATE(B25536, "-",C25536)</f>
        <v>2021-3</v>
      </c>
      <c r="B25536">
        <v>2021</v>
      </c>
      <c r="C25536">
        <v>3</v>
      </c>
      <c r="D25536" t="s">
        <v>212</v>
      </c>
      <c r="E25536">
        <v>4.878048780487805E-2</v>
      </c>
    </row>
    <row r="25537" spans="1:5" x14ac:dyDescent="0.3">
      <c r="A25537" t="str">
        <f>CONCATENATE(B25537, "-",C25537)</f>
        <v>2021-4</v>
      </c>
      <c r="B25537">
        <v>2021</v>
      </c>
      <c r="C25537">
        <v>4</v>
      </c>
      <c r="D25537" t="s">
        <v>212</v>
      </c>
      <c r="E25537">
        <v>0</v>
      </c>
    </row>
    <row r="25538" spans="1:5" x14ac:dyDescent="0.3">
      <c r="A25538" t="str">
        <f>CONCATENATE(B25538, "-",C25538)</f>
        <v>2021-5</v>
      </c>
      <c r="B25538">
        <v>2021</v>
      </c>
      <c r="C25538">
        <v>5</v>
      </c>
      <c r="D25538" t="s">
        <v>212</v>
      </c>
      <c r="E25538">
        <v>0.28260869565217389</v>
      </c>
    </row>
    <row r="25539" spans="1:5" x14ac:dyDescent="0.3">
      <c r="A25539" t="str">
        <f>CONCATENATE(B25539, "-",C25539)</f>
        <v>2021-6</v>
      </c>
      <c r="B25539">
        <v>2021</v>
      </c>
      <c r="C25539">
        <v>6</v>
      </c>
      <c r="D25539" t="s">
        <v>212</v>
      </c>
      <c r="E25539">
        <v>-0.1735537190082645</v>
      </c>
    </row>
    <row r="25540" spans="1:5" x14ac:dyDescent="0.3">
      <c r="A25540" t="str">
        <f>CONCATENATE(B25540, "-",C25540)</f>
        <v>2021-7</v>
      </c>
      <c r="B25540">
        <v>2021</v>
      </c>
      <c r="C25540">
        <v>7</v>
      </c>
      <c r="D25540" t="s">
        <v>212</v>
      </c>
      <c r="E25540">
        <v>-0.20588235294117649</v>
      </c>
    </row>
    <row r="25541" spans="1:5" x14ac:dyDescent="0.3">
      <c r="A25541" t="str">
        <f>CONCATENATE(B25541, "-",C25541)</f>
        <v>2021-8</v>
      </c>
      <c r="B25541">
        <v>2021</v>
      </c>
      <c r="C25541">
        <v>8</v>
      </c>
      <c r="D25541" t="s">
        <v>212</v>
      </c>
      <c r="E25541">
        <v>0.34146341463414642</v>
      </c>
    </row>
    <row r="25542" spans="1:5" x14ac:dyDescent="0.3">
      <c r="A25542" t="str">
        <f>CONCATENATE(B25542, "-",C25542)</f>
        <v>2014-1</v>
      </c>
      <c r="B25542">
        <v>2014</v>
      </c>
      <c r="C25542">
        <v>1</v>
      </c>
      <c r="D25542" t="s">
        <v>213</v>
      </c>
      <c r="E25542">
        <v>5.4347826086956581E-3</v>
      </c>
    </row>
    <row r="25543" spans="1:5" x14ac:dyDescent="0.3">
      <c r="A25543" t="str">
        <f>CONCATENATE(B25543, "-",C25543)</f>
        <v>2014-2</v>
      </c>
      <c r="B25543">
        <v>2014</v>
      </c>
      <c r="C25543">
        <v>2</v>
      </c>
      <c r="D25543" t="s">
        <v>213</v>
      </c>
      <c r="E25543">
        <v>1.6393442622950841E-2</v>
      </c>
    </row>
    <row r="25544" spans="1:5" x14ac:dyDescent="0.3">
      <c r="A25544" t="str">
        <f>CONCATENATE(B25544, "-",C25544)</f>
        <v>2014-3</v>
      </c>
      <c r="B25544">
        <v>2014</v>
      </c>
      <c r="C25544">
        <v>3</v>
      </c>
      <c r="D25544" t="s">
        <v>213</v>
      </c>
      <c r="E25544">
        <v>-3.2967032967033003E-2</v>
      </c>
    </row>
    <row r="25545" spans="1:5" x14ac:dyDescent="0.3">
      <c r="A25545" t="str">
        <f>CONCATENATE(B25545, "-",C25545)</f>
        <v>2014-4</v>
      </c>
      <c r="B25545">
        <v>2014</v>
      </c>
      <c r="C25545">
        <v>4</v>
      </c>
      <c r="D25545" t="s">
        <v>213</v>
      </c>
      <c r="E25545">
        <v>-0.14619883040935669</v>
      </c>
    </row>
    <row r="25546" spans="1:5" x14ac:dyDescent="0.3">
      <c r="A25546" t="str">
        <f>CONCATENATE(B25546, "-",C25546)</f>
        <v>2014-5</v>
      </c>
      <c r="B25546">
        <v>2014</v>
      </c>
      <c r="C25546">
        <v>5</v>
      </c>
      <c r="D25546" t="s">
        <v>213</v>
      </c>
      <c r="E25546">
        <v>3.4965034965035002E-2</v>
      </c>
    </row>
    <row r="25547" spans="1:5" x14ac:dyDescent="0.3">
      <c r="A25547" t="str">
        <f>CONCATENATE(B25547, "-",C25547)</f>
        <v>2014-6</v>
      </c>
      <c r="B25547">
        <v>2014</v>
      </c>
      <c r="C25547">
        <v>6</v>
      </c>
      <c r="D25547" t="s">
        <v>213</v>
      </c>
      <c r="E25547">
        <v>5.7142857142857197E-2</v>
      </c>
    </row>
    <row r="25548" spans="1:5" x14ac:dyDescent="0.3">
      <c r="A25548" t="str">
        <f>CONCATENATE(B25548, "-",C25548)</f>
        <v>2014-7</v>
      </c>
      <c r="B25548">
        <v>2014</v>
      </c>
      <c r="C25548">
        <v>7</v>
      </c>
      <c r="D25548" t="s">
        <v>213</v>
      </c>
      <c r="E25548">
        <v>0.1081081081081081</v>
      </c>
    </row>
    <row r="25549" spans="1:5" x14ac:dyDescent="0.3">
      <c r="A25549" t="str">
        <f>CONCATENATE(B25549, "-",C25549)</f>
        <v>2014-8</v>
      </c>
      <c r="B25549">
        <v>2014</v>
      </c>
      <c r="C25549">
        <v>8</v>
      </c>
      <c r="D25549" t="s">
        <v>213</v>
      </c>
      <c r="E25549">
        <v>4.2818162936542517E-2</v>
      </c>
    </row>
    <row r="25550" spans="1:5" x14ac:dyDescent="0.3">
      <c r="A25550" t="str">
        <f>CONCATENATE(B25550, "-",C25550)</f>
        <v>2014-9</v>
      </c>
      <c r="B25550">
        <v>2014</v>
      </c>
      <c r="C25550">
        <v>9</v>
      </c>
      <c r="D25550" t="s">
        <v>213</v>
      </c>
      <c r="E25550">
        <v>3.8709677419354792E-2</v>
      </c>
    </row>
    <row r="25551" spans="1:5" x14ac:dyDescent="0.3">
      <c r="A25551" t="str">
        <f>CONCATENATE(B25551, "-",C25551)</f>
        <v>2014-10</v>
      </c>
      <c r="B25551">
        <v>2014</v>
      </c>
      <c r="C25551">
        <v>10</v>
      </c>
      <c r="D25551" t="s">
        <v>213</v>
      </c>
      <c r="E25551">
        <v>5.7118466999913679E-2</v>
      </c>
    </row>
    <row r="25552" spans="1:5" x14ac:dyDescent="0.3">
      <c r="A25552" t="str">
        <f>CONCATENATE(B25552, "-",C25552)</f>
        <v>2014-11</v>
      </c>
      <c r="B25552">
        <v>2014</v>
      </c>
      <c r="C25552">
        <v>11</v>
      </c>
      <c r="D25552" t="s">
        <v>213</v>
      </c>
      <c r="E25552">
        <v>3.4883720930232558E-2</v>
      </c>
    </row>
    <row r="25553" spans="1:5" x14ac:dyDescent="0.3">
      <c r="A25553" t="str">
        <f>CONCATENATE(B25553, "-",C25553)</f>
        <v>2014-12</v>
      </c>
      <c r="B25553">
        <v>2014</v>
      </c>
      <c r="C25553">
        <v>12</v>
      </c>
      <c r="D25553" t="s">
        <v>213</v>
      </c>
      <c r="E25553">
        <v>-7.2222222222222215E-2</v>
      </c>
    </row>
    <row r="25554" spans="1:5" x14ac:dyDescent="0.3">
      <c r="A25554" t="str">
        <f>CONCATENATE(B25554, "-",C25554)</f>
        <v>2015-1</v>
      </c>
      <c r="B25554">
        <v>2015</v>
      </c>
      <c r="C25554">
        <v>1</v>
      </c>
      <c r="D25554" t="s">
        <v>213</v>
      </c>
      <c r="E25554">
        <v>0.33142857142857141</v>
      </c>
    </row>
    <row r="25555" spans="1:5" x14ac:dyDescent="0.3">
      <c r="A25555" t="str">
        <f>CONCATENATE(B25555, "-",C25555)</f>
        <v>2015-2</v>
      </c>
      <c r="B25555">
        <v>2015</v>
      </c>
      <c r="C25555">
        <v>2</v>
      </c>
      <c r="D25555" t="s">
        <v>213</v>
      </c>
      <c r="E25555">
        <v>-0.1041666666666667</v>
      </c>
    </row>
    <row r="25556" spans="1:5" x14ac:dyDescent="0.3">
      <c r="A25556" t="str">
        <f>CONCATENATE(B25556, "-",C25556)</f>
        <v>2015-3</v>
      </c>
      <c r="B25556">
        <v>2015</v>
      </c>
      <c r="C25556">
        <v>3</v>
      </c>
      <c r="D25556" t="s">
        <v>213</v>
      </c>
      <c r="E25556">
        <v>-2.3696682464454971E-2</v>
      </c>
    </row>
    <row r="25557" spans="1:5" x14ac:dyDescent="0.3">
      <c r="A25557" t="str">
        <f>CONCATENATE(B25557, "-",C25557)</f>
        <v>2015-4</v>
      </c>
      <c r="B25557">
        <v>2015</v>
      </c>
      <c r="C25557">
        <v>4</v>
      </c>
      <c r="D25557" t="s">
        <v>213</v>
      </c>
      <c r="E25557">
        <v>3.9215686274509803E-2</v>
      </c>
    </row>
    <row r="25558" spans="1:5" x14ac:dyDescent="0.3">
      <c r="A25558" t="str">
        <f>CONCATENATE(B25558, "-",C25558)</f>
        <v>2015-5</v>
      </c>
      <c r="B25558">
        <v>2015</v>
      </c>
      <c r="C25558">
        <v>5</v>
      </c>
      <c r="D25558" t="s">
        <v>213</v>
      </c>
      <c r="E25558">
        <v>0.1105527638190955</v>
      </c>
    </row>
    <row r="25559" spans="1:5" x14ac:dyDescent="0.3">
      <c r="A25559" t="str">
        <f>CONCATENATE(B25559, "-",C25559)</f>
        <v>2015-6</v>
      </c>
      <c r="B25559">
        <v>2015</v>
      </c>
      <c r="C25559">
        <v>6</v>
      </c>
      <c r="D25559" t="s">
        <v>213</v>
      </c>
      <c r="E25559">
        <v>-0.62325581395348839</v>
      </c>
    </row>
    <row r="25560" spans="1:5" x14ac:dyDescent="0.3">
      <c r="A25560" t="str">
        <f>CONCATENATE(B25560, "-",C25560)</f>
        <v>2015-7</v>
      </c>
      <c r="B25560">
        <v>2015</v>
      </c>
      <c r="C25560">
        <v>7</v>
      </c>
      <c r="D25560" t="s">
        <v>213</v>
      </c>
      <c r="E25560">
        <v>7.8947368421052627E-2</v>
      </c>
    </row>
    <row r="25561" spans="1:5" x14ac:dyDescent="0.3">
      <c r="A25561" t="str">
        <f>CONCATENATE(B25561, "-",C25561)</f>
        <v>2015-8</v>
      </c>
      <c r="B25561">
        <v>2015</v>
      </c>
      <c r="C25561">
        <v>8</v>
      </c>
      <c r="D25561" t="s">
        <v>213</v>
      </c>
      <c r="E25561">
        <v>-0.34615384615384609</v>
      </c>
    </row>
    <row r="25562" spans="1:5" x14ac:dyDescent="0.3">
      <c r="A25562" t="str">
        <f>CONCATENATE(B25562, "-",C25562)</f>
        <v>2015-9</v>
      </c>
      <c r="B25562">
        <v>2015</v>
      </c>
      <c r="C25562">
        <v>9</v>
      </c>
      <c r="D25562" t="s">
        <v>213</v>
      </c>
      <c r="E25562">
        <v>-5.8823529411764712E-2</v>
      </c>
    </row>
    <row r="25563" spans="1:5" x14ac:dyDescent="0.3">
      <c r="A25563" t="str">
        <f>CONCATENATE(B25563, "-",C25563)</f>
        <v>2015-10</v>
      </c>
      <c r="B25563">
        <v>2015</v>
      </c>
      <c r="C25563">
        <v>10</v>
      </c>
      <c r="D25563" t="s">
        <v>213</v>
      </c>
      <c r="E25563">
        <v>0.2</v>
      </c>
    </row>
    <row r="25564" spans="1:5" x14ac:dyDescent="0.3">
      <c r="A25564" t="str">
        <f>CONCATENATE(B25564, "-",C25564)</f>
        <v>2015-11</v>
      </c>
      <c r="B25564">
        <v>2015</v>
      </c>
      <c r="C25564">
        <v>11</v>
      </c>
      <c r="D25564" t="s">
        <v>213</v>
      </c>
      <c r="E25564">
        <v>0.14545454545454539</v>
      </c>
    </row>
    <row r="25565" spans="1:5" x14ac:dyDescent="0.3">
      <c r="A25565" t="str">
        <f>CONCATENATE(B25565, "-",C25565)</f>
        <v>2015-12</v>
      </c>
      <c r="B25565">
        <v>2015</v>
      </c>
      <c r="C25565">
        <v>12</v>
      </c>
      <c r="D25565" t="s">
        <v>213</v>
      </c>
      <c r="E25565">
        <v>-0.1166666666666667</v>
      </c>
    </row>
    <row r="25566" spans="1:5" x14ac:dyDescent="0.3">
      <c r="A25566" t="str">
        <f>CONCATENATE(B25566, "-",C25566)</f>
        <v>2016-1</v>
      </c>
      <c r="B25566">
        <v>2016</v>
      </c>
      <c r="C25566">
        <v>1</v>
      </c>
      <c r="D25566" t="s">
        <v>213</v>
      </c>
      <c r="E25566">
        <v>-0.31481481481481483</v>
      </c>
    </row>
    <row r="25567" spans="1:5" x14ac:dyDescent="0.3">
      <c r="A25567" t="str">
        <f>CONCATENATE(B25567, "-",C25567)</f>
        <v>2016-2</v>
      </c>
      <c r="B25567">
        <v>2016</v>
      </c>
      <c r="C25567">
        <v>2</v>
      </c>
      <c r="D25567" t="s">
        <v>213</v>
      </c>
      <c r="E25567">
        <v>0.32432432432432429</v>
      </c>
    </row>
    <row r="25568" spans="1:5" x14ac:dyDescent="0.3">
      <c r="A25568" t="str">
        <f>CONCATENATE(B25568, "-",C25568)</f>
        <v>2016-3</v>
      </c>
      <c r="B25568">
        <v>2016</v>
      </c>
      <c r="C25568">
        <v>3</v>
      </c>
      <c r="D25568" t="s">
        <v>213</v>
      </c>
      <c r="E25568">
        <v>-4.1666666666666657E-2</v>
      </c>
    </row>
    <row r="25569" spans="1:5" x14ac:dyDescent="0.3">
      <c r="A25569" t="str">
        <f>CONCATENATE(B25569, "-",C25569)</f>
        <v>2016-4</v>
      </c>
      <c r="B25569">
        <v>2016</v>
      </c>
      <c r="C25569">
        <v>4</v>
      </c>
      <c r="D25569" t="s">
        <v>213</v>
      </c>
      <c r="E25569">
        <v>-4.4444444444444453E-2</v>
      </c>
    </row>
    <row r="25570" spans="1:5" x14ac:dyDescent="0.3">
      <c r="A25570" t="str">
        <f>CONCATENATE(B25570, "-",C25570)</f>
        <v>2016-5</v>
      </c>
      <c r="B25570">
        <v>2016</v>
      </c>
      <c r="C25570">
        <v>5</v>
      </c>
      <c r="D25570" t="s">
        <v>213</v>
      </c>
      <c r="E25570">
        <v>-9.3023255813953487E-2</v>
      </c>
    </row>
    <row r="25571" spans="1:5" x14ac:dyDescent="0.3">
      <c r="A25571" t="str">
        <f>CONCATENATE(B25571, "-",C25571)</f>
        <v>2016-6</v>
      </c>
      <c r="B25571">
        <v>2016</v>
      </c>
      <c r="C25571">
        <v>6</v>
      </c>
      <c r="D25571" t="s">
        <v>213</v>
      </c>
      <c r="E25571">
        <v>-2.4390243902439029E-2</v>
      </c>
    </row>
    <row r="25572" spans="1:5" x14ac:dyDescent="0.3">
      <c r="A25572" t="str">
        <f>CONCATENATE(B25572, "-",C25572)</f>
        <v>2016-7</v>
      </c>
      <c r="B25572">
        <v>2016</v>
      </c>
      <c r="C25572">
        <v>7</v>
      </c>
      <c r="D25572" t="s">
        <v>213</v>
      </c>
      <c r="E25572">
        <v>-7.6923076923076927E-2</v>
      </c>
    </row>
    <row r="25573" spans="1:5" x14ac:dyDescent="0.3">
      <c r="A25573" t="str">
        <f>CONCATENATE(B25573, "-",C25573)</f>
        <v>2016-8</v>
      </c>
      <c r="B25573">
        <v>2016</v>
      </c>
      <c r="C25573">
        <v>8</v>
      </c>
      <c r="D25573" t="s">
        <v>213</v>
      </c>
      <c r="E25573">
        <v>-2.777777777777778E-2</v>
      </c>
    </row>
    <row r="25574" spans="1:5" x14ac:dyDescent="0.3">
      <c r="A25574" t="str">
        <f>CONCATENATE(B25574, "-",C25574)</f>
        <v>2016-9</v>
      </c>
      <c r="B25574">
        <v>2016</v>
      </c>
      <c r="C25574">
        <v>9</v>
      </c>
      <c r="D25574" t="s">
        <v>213</v>
      </c>
      <c r="E25574">
        <v>2.2857142857142861E-2</v>
      </c>
    </row>
    <row r="25575" spans="1:5" x14ac:dyDescent="0.3">
      <c r="A25575" t="str">
        <f>CONCATENATE(B25575, "-",C25575)</f>
        <v>2016-10</v>
      </c>
      <c r="B25575">
        <v>2016</v>
      </c>
      <c r="C25575">
        <v>10</v>
      </c>
      <c r="D25575" t="s">
        <v>213</v>
      </c>
      <c r="E25575">
        <v>-9.1428571428571428E-2</v>
      </c>
    </row>
    <row r="25576" spans="1:5" x14ac:dyDescent="0.3">
      <c r="A25576" t="str">
        <f>CONCATENATE(B25576, "-",C25576)</f>
        <v>2016-11</v>
      </c>
      <c r="B25576">
        <v>2016</v>
      </c>
      <c r="C25576">
        <v>11</v>
      </c>
      <c r="D25576" t="s">
        <v>213</v>
      </c>
      <c r="E25576">
        <v>0.17088607594936711</v>
      </c>
    </row>
    <row r="25577" spans="1:5" x14ac:dyDescent="0.3">
      <c r="A25577" t="str">
        <f>CONCATENATE(B25577, "-",C25577)</f>
        <v>2016-12</v>
      </c>
      <c r="B25577">
        <v>2016</v>
      </c>
      <c r="C25577">
        <v>12</v>
      </c>
      <c r="D25577" t="s">
        <v>213</v>
      </c>
      <c r="E25577">
        <v>-5.2631578947368418E-2</v>
      </c>
    </row>
    <row r="25578" spans="1:5" x14ac:dyDescent="0.3">
      <c r="A25578" t="str">
        <f>CONCATENATE(B25578, "-",C25578)</f>
        <v>2017-1</v>
      </c>
      <c r="B25578">
        <v>2017</v>
      </c>
      <c r="C25578">
        <v>1</v>
      </c>
      <c r="D25578" t="s">
        <v>213</v>
      </c>
      <c r="E25578">
        <v>-2.7700831024930748E-3</v>
      </c>
    </row>
    <row r="25579" spans="1:5" x14ac:dyDescent="0.3">
      <c r="A25579" t="str">
        <f>CONCATENATE(B25579, "-",C25579)</f>
        <v>2017-2</v>
      </c>
      <c r="B25579">
        <v>2017</v>
      </c>
      <c r="C25579">
        <v>2</v>
      </c>
      <c r="D25579" t="s">
        <v>213</v>
      </c>
      <c r="E25579">
        <v>-2.7777777777777779E-3</v>
      </c>
    </row>
    <row r="25580" spans="1:5" x14ac:dyDescent="0.3">
      <c r="A25580" t="str">
        <f>CONCATENATE(B25580, "-",C25580)</f>
        <v>2017-3</v>
      </c>
      <c r="B25580">
        <v>2017</v>
      </c>
      <c r="C25580">
        <v>3</v>
      </c>
      <c r="D25580" t="s">
        <v>213</v>
      </c>
      <c r="E25580">
        <v>-3.3426183844011137E-2</v>
      </c>
    </row>
    <row r="25581" spans="1:5" x14ac:dyDescent="0.3">
      <c r="A25581" t="str">
        <f>CONCATENATE(B25581, "-",C25581)</f>
        <v>2017-4</v>
      </c>
      <c r="B25581">
        <v>2017</v>
      </c>
      <c r="C25581">
        <v>4</v>
      </c>
      <c r="D25581" t="s">
        <v>213</v>
      </c>
      <c r="E25581">
        <v>-6.8965517241379309E-2</v>
      </c>
    </row>
    <row r="25582" spans="1:5" x14ac:dyDescent="0.3">
      <c r="A25582" t="str">
        <f>CONCATENATE(B25582, "-",C25582)</f>
        <v>2017-5</v>
      </c>
      <c r="B25582">
        <v>2017</v>
      </c>
      <c r="C25582">
        <v>5</v>
      </c>
      <c r="D25582" t="s">
        <v>213</v>
      </c>
      <c r="E25582">
        <v>-6.6037735849056603E-2</v>
      </c>
    </row>
    <row r="25583" spans="1:5" x14ac:dyDescent="0.3">
      <c r="A25583" t="str">
        <f>CONCATENATE(B25583, "-",C25583)</f>
        <v>2017-6</v>
      </c>
      <c r="B25583">
        <v>2017</v>
      </c>
      <c r="C25583">
        <v>6</v>
      </c>
      <c r="D25583" t="s">
        <v>213</v>
      </c>
      <c r="E25583">
        <v>0</v>
      </c>
    </row>
    <row r="25584" spans="1:5" x14ac:dyDescent="0.3">
      <c r="A25584" t="str">
        <f>CONCATENATE(B25584, "-",C25584)</f>
        <v>2017-7</v>
      </c>
      <c r="B25584">
        <v>2017</v>
      </c>
      <c r="C25584">
        <v>7</v>
      </c>
      <c r="D25584" t="s">
        <v>213</v>
      </c>
      <c r="E25584">
        <v>0.25</v>
      </c>
    </row>
    <row r="25585" spans="1:5" x14ac:dyDescent="0.3">
      <c r="A25585" t="str">
        <f>CONCATENATE(B25585, "-",C25585)</f>
        <v>2017-8</v>
      </c>
      <c r="B25585">
        <v>2017</v>
      </c>
      <c r="C25585">
        <v>8</v>
      </c>
      <c r="D25585" t="s">
        <v>213</v>
      </c>
      <c r="E25585">
        <v>-1.3698630136986301E-2</v>
      </c>
    </row>
    <row r="25586" spans="1:5" x14ac:dyDescent="0.3">
      <c r="A25586" t="str">
        <f>CONCATENATE(B25586, "-",C25586)</f>
        <v>2017-9</v>
      </c>
      <c r="B25586">
        <v>2017</v>
      </c>
      <c r="C25586">
        <v>9</v>
      </c>
      <c r="D25586" t="s">
        <v>213</v>
      </c>
      <c r="E25586">
        <v>0.1099195710455764</v>
      </c>
    </row>
    <row r="25587" spans="1:5" x14ac:dyDescent="0.3">
      <c r="A25587" t="str">
        <f>CONCATENATE(B25587, "-",C25587)</f>
        <v>2017-10</v>
      </c>
      <c r="B25587">
        <v>2017</v>
      </c>
      <c r="C25587">
        <v>10</v>
      </c>
      <c r="D25587" t="s">
        <v>213</v>
      </c>
      <c r="E25587">
        <v>-2.1077283372365339E-2</v>
      </c>
    </row>
    <row r="25588" spans="1:5" x14ac:dyDescent="0.3">
      <c r="A25588" t="str">
        <f>CONCATENATE(B25588, "-",C25588)</f>
        <v>2017-11</v>
      </c>
      <c r="B25588">
        <v>2017</v>
      </c>
      <c r="C25588">
        <v>11</v>
      </c>
      <c r="D25588" t="s">
        <v>213</v>
      </c>
      <c r="E25588">
        <v>7.2681704260651625E-2</v>
      </c>
    </row>
    <row r="25589" spans="1:5" x14ac:dyDescent="0.3">
      <c r="A25589" t="str">
        <f>CONCATENATE(B25589, "-",C25589)</f>
        <v>2017-12</v>
      </c>
      <c r="B25589">
        <v>2017</v>
      </c>
      <c r="C25589">
        <v>12</v>
      </c>
      <c r="D25589" t="s">
        <v>213</v>
      </c>
      <c r="E25589">
        <v>-2.8368794326241131E-2</v>
      </c>
    </row>
    <row r="25590" spans="1:5" x14ac:dyDescent="0.3">
      <c r="A25590" t="str">
        <f>CONCATENATE(B25590, "-",C25590)</f>
        <v>2018-1</v>
      </c>
      <c r="B25590">
        <v>2018</v>
      </c>
      <c r="C25590">
        <v>1</v>
      </c>
      <c r="D25590" t="s">
        <v>213</v>
      </c>
      <c r="E25590">
        <v>0.14578587699316631</v>
      </c>
    </row>
    <row r="25591" spans="1:5" x14ac:dyDescent="0.3">
      <c r="A25591" t="str">
        <f>CONCATENATE(B25591, "-",C25591)</f>
        <v>2018-2</v>
      </c>
      <c r="B25591">
        <v>2018</v>
      </c>
      <c r="C25591">
        <v>2</v>
      </c>
      <c r="D25591" t="s">
        <v>213</v>
      </c>
      <c r="E25591">
        <v>-3.6511156186612582E-2</v>
      </c>
    </row>
    <row r="25592" spans="1:5" x14ac:dyDescent="0.3">
      <c r="A25592" t="str">
        <f>CONCATENATE(B25592, "-",C25592)</f>
        <v>2018-3</v>
      </c>
      <c r="B25592">
        <v>2018</v>
      </c>
      <c r="C25592">
        <v>3</v>
      </c>
      <c r="D25592" t="s">
        <v>213</v>
      </c>
      <c r="E25592">
        <v>-2.2916666666666669E-2</v>
      </c>
    </row>
    <row r="25593" spans="1:5" x14ac:dyDescent="0.3">
      <c r="A25593" t="str">
        <f>CONCATENATE(B25593, "-",C25593)</f>
        <v>2018-4</v>
      </c>
      <c r="B25593">
        <v>2018</v>
      </c>
      <c r="C25593">
        <v>4</v>
      </c>
      <c r="D25593" t="s">
        <v>213</v>
      </c>
      <c r="E25593">
        <v>-0.10606060606060611</v>
      </c>
    </row>
    <row r="25594" spans="1:5" x14ac:dyDescent="0.3">
      <c r="A25594" t="str">
        <f>CONCATENATE(B25594, "-",C25594)</f>
        <v>2018-5</v>
      </c>
      <c r="B25594">
        <v>2018</v>
      </c>
      <c r="C25594">
        <v>5</v>
      </c>
      <c r="D25594" t="s">
        <v>213</v>
      </c>
      <c r="E25594">
        <v>-0.22249388753056229</v>
      </c>
    </row>
    <row r="25595" spans="1:5" x14ac:dyDescent="0.3">
      <c r="A25595" t="str">
        <f>CONCATENATE(B25595, "-",C25595)</f>
        <v>2018-6</v>
      </c>
      <c r="B25595">
        <v>2018</v>
      </c>
      <c r="C25595">
        <v>6</v>
      </c>
      <c r="D25595" t="s">
        <v>213</v>
      </c>
      <c r="E25595">
        <v>9.2879256965944269E-3</v>
      </c>
    </row>
    <row r="25596" spans="1:5" x14ac:dyDescent="0.3">
      <c r="A25596" t="str">
        <f>CONCATENATE(B25596, "-",C25596)</f>
        <v>2018-7</v>
      </c>
      <c r="B25596">
        <v>2018</v>
      </c>
      <c r="C25596">
        <v>7</v>
      </c>
      <c r="D25596" t="s">
        <v>213</v>
      </c>
      <c r="E25596">
        <v>6.3897763578274758E-3</v>
      </c>
    </row>
    <row r="25597" spans="1:5" x14ac:dyDescent="0.3">
      <c r="A25597" t="str">
        <f>CONCATENATE(B25597, "-",C25597)</f>
        <v>2018-8</v>
      </c>
      <c r="B25597">
        <v>2018</v>
      </c>
      <c r="C25597">
        <v>8</v>
      </c>
      <c r="D25597" t="s">
        <v>213</v>
      </c>
      <c r="E25597">
        <v>0</v>
      </c>
    </row>
    <row r="25598" spans="1:5" x14ac:dyDescent="0.3">
      <c r="A25598" t="str">
        <f>CONCATENATE(B25598, "-",C25598)</f>
        <v>2018-9</v>
      </c>
      <c r="B25598">
        <v>2018</v>
      </c>
      <c r="C25598">
        <v>9</v>
      </c>
      <c r="D25598" t="s">
        <v>213</v>
      </c>
      <c r="E25598">
        <v>-6.9182389937106917E-2</v>
      </c>
    </row>
    <row r="25599" spans="1:5" x14ac:dyDescent="0.3">
      <c r="A25599" t="str">
        <f>CONCATENATE(B25599, "-",C25599)</f>
        <v>2018-10</v>
      </c>
      <c r="B25599">
        <v>2018</v>
      </c>
      <c r="C25599">
        <v>10</v>
      </c>
      <c r="D25599" t="s">
        <v>213</v>
      </c>
      <c r="E25599">
        <v>8.8737201365187715E-2</v>
      </c>
    </row>
    <row r="25600" spans="1:5" x14ac:dyDescent="0.3">
      <c r="A25600" t="str">
        <f>CONCATENATE(B25600, "-",C25600)</f>
        <v>2018-11</v>
      </c>
      <c r="B25600">
        <v>2018</v>
      </c>
      <c r="C25600">
        <v>11</v>
      </c>
      <c r="D25600" t="s">
        <v>213</v>
      </c>
      <c r="E25600">
        <v>-8.5043988269794715E-2</v>
      </c>
    </row>
    <row r="25601" spans="1:5" x14ac:dyDescent="0.3">
      <c r="A25601" t="str">
        <f>CONCATENATE(B25601, "-",C25601)</f>
        <v>2018-12</v>
      </c>
      <c r="B25601">
        <v>2018</v>
      </c>
      <c r="C25601">
        <v>12</v>
      </c>
      <c r="D25601" t="s">
        <v>213</v>
      </c>
      <c r="E25601">
        <v>-4.746835443037975E-2</v>
      </c>
    </row>
    <row r="25602" spans="1:5" x14ac:dyDescent="0.3">
      <c r="A25602" t="str">
        <f>CONCATENATE(B25602, "-",C25602)</f>
        <v>2019-1</v>
      </c>
      <c r="B25602">
        <v>2019</v>
      </c>
      <c r="C25602">
        <v>1</v>
      </c>
      <c r="D25602" t="s">
        <v>213</v>
      </c>
      <c r="E25602">
        <v>4.2904290429042903E-2</v>
      </c>
    </row>
    <row r="25603" spans="1:5" x14ac:dyDescent="0.3">
      <c r="A25603" t="str">
        <f>CONCATENATE(B25603, "-",C25603)</f>
        <v>2019-2</v>
      </c>
      <c r="B25603">
        <v>2019</v>
      </c>
      <c r="C25603">
        <v>2</v>
      </c>
      <c r="D25603" t="s">
        <v>213</v>
      </c>
      <c r="E25603">
        <v>-4.3749999999999997E-2</v>
      </c>
    </row>
    <row r="25604" spans="1:5" x14ac:dyDescent="0.3">
      <c r="A25604" t="str">
        <f>CONCATENATE(B25604, "-",C25604)</f>
        <v>2019-3</v>
      </c>
      <c r="B25604">
        <v>2019</v>
      </c>
      <c r="C25604">
        <v>3</v>
      </c>
      <c r="D25604" t="s">
        <v>213</v>
      </c>
      <c r="E25604">
        <v>3.2573289902280131E-2</v>
      </c>
    </row>
    <row r="25605" spans="1:5" x14ac:dyDescent="0.3">
      <c r="A25605" t="str">
        <f>CONCATENATE(B25605, "-",C25605)</f>
        <v>2019-4</v>
      </c>
      <c r="B25605">
        <v>2019</v>
      </c>
      <c r="C25605">
        <v>4</v>
      </c>
      <c r="D25605" t="s">
        <v>213</v>
      </c>
      <c r="E25605">
        <v>-3.205128205128205E-3</v>
      </c>
    </row>
    <row r="25606" spans="1:5" x14ac:dyDescent="0.3">
      <c r="A25606" t="str">
        <f>CONCATENATE(B25606, "-",C25606)</f>
        <v>2019-5</v>
      </c>
      <c r="B25606">
        <v>2019</v>
      </c>
      <c r="C25606">
        <v>5</v>
      </c>
      <c r="D25606" t="s">
        <v>213</v>
      </c>
      <c r="E25606">
        <v>-2.5157232704402521E-2</v>
      </c>
    </row>
    <row r="25607" spans="1:5" x14ac:dyDescent="0.3">
      <c r="A25607" t="str">
        <f>CONCATENATE(B25607, "-",C25607)</f>
        <v>2019-6</v>
      </c>
      <c r="B25607">
        <v>2019</v>
      </c>
      <c r="C25607">
        <v>6</v>
      </c>
      <c r="D25607" t="s">
        <v>213</v>
      </c>
      <c r="E25607">
        <v>-6.1688311688311688E-2</v>
      </c>
    </row>
    <row r="25608" spans="1:5" x14ac:dyDescent="0.3">
      <c r="A25608" t="str">
        <f>CONCATENATE(B25608, "-",C25608)</f>
        <v>2019-7</v>
      </c>
      <c r="B25608">
        <v>2019</v>
      </c>
      <c r="C25608">
        <v>7</v>
      </c>
      <c r="D25608" t="s">
        <v>213</v>
      </c>
      <c r="E25608">
        <v>-2.5000000000000001E-2</v>
      </c>
    </row>
    <row r="25609" spans="1:5" x14ac:dyDescent="0.3">
      <c r="A25609" t="str">
        <f>CONCATENATE(B25609, "-",C25609)</f>
        <v>2019-8</v>
      </c>
      <c r="B25609">
        <v>2019</v>
      </c>
      <c r="C25609">
        <v>8</v>
      </c>
      <c r="D25609" t="s">
        <v>213</v>
      </c>
      <c r="E25609">
        <v>0.21509433962264149</v>
      </c>
    </row>
    <row r="25610" spans="1:5" x14ac:dyDescent="0.3">
      <c r="A25610" t="str">
        <f>CONCATENATE(B25610, "-",C25610)</f>
        <v>2019-9</v>
      </c>
      <c r="B25610">
        <v>2019</v>
      </c>
      <c r="C25610">
        <v>9</v>
      </c>
      <c r="D25610" t="s">
        <v>213</v>
      </c>
      <c r="E25610">
        <v>0.15259740259740259</v>
      </c>
    </row>
    <row r="25611" spans="1:5" x14ac:dyDescent="0.3">
      <c r="A25611" t="str">
        <f>CONCATENATE(B25611, "-",C25611)</f>
        <v>2019-10</v>
      </c>
      <c r="B25611">
        <v>2019</v>
      </c>
      <c r="C25611">
        <v>10</v>
      </c>
      <c r="D25611" t="s">
        <v>213</v>
      </c>
      <c r="E25611">
        <v>0.17816091954022989</v>
      </c>
    </row>
    <row r="25612" spans="1:5" x14ac:dyDescent="0.3">
      <c r="A25612" t="str">
        <f>CONCATENATE(B25612, "-",C25612)</f>
        <v>2019-11</v>
      </c>
      <c r="B25612">
        <v>2019</v>
      </c>
      <c r="C25612">
        <v>11</v>
      </c>
      <c r="D25612" t="s">
        <v>213</v>
      </c>
      <c r="E25612">
        <v>2.4390243902439029E-2</v>
      </c>
    </row>
    <row r="25613" spans="1:5" x14ac:dyDescent="0.3">
      <c r="A25613" t="str">
        <f>CONCATENATE(B25613, "-",C25613)</f>
        <v>2019-12</v>
      </c>
      <c r="B25613">
        <v>2019</v>
      </c>
      <c r="C25613">
        <v>12</v>
      </c>
      <c r="D25613" t="s">
        <v>213</v>
      </c>
      <c r="E25613">
        <v>-0.19285714285714289</v>
      </c>
    </row>
    <row r="25614" spans="1:5" x14ac:dyDescent="0.3">
      <c r="A25614" t="str">
        <f>CONCATENATE(B25614, "-",C25614)</f>
        <v>2020-1</v>
      </c>
      <c r="B25614">
        <v>2020</v>
      </c>
      <c r="C25614">
        <v>1</v>
      </c>
      <c r="D25614" t="s">
        <v>213</v>
      </c>
      <c r="E25614">
        <v>2.967359050445104E-2</v>
      </c>
    </row>
    <row r="25615" spans="1:5" x14ac:dyDescent="0.3">
      <c r="A25615" t="str">
        <f>CONCATENATE(B25615, "-",C25615)</f>
        <v>2020-2</v>
      </c>
      <c r="B25615">
        <v>2020</v>
      </c>
      <c r="C25615">
        <v>2</v>
      </c>
      <c r="D25615" t="s">
        <v>213</v>
      </c>
      <c r="E25615">
        <v>-9.1644204851752023E-2</v>
      </c>
    </row>
    <row r="25616" spans="1:5" x14ac:dyDescent="0.3">
      <c r="A25616" t="str">
        <f>CONCATENATE(B25616, "-",C25616)</f>
        <v>2020-3</v>
      </c>
      <c r="B25616">
        <v>2020</v>
      </c>
      <c r="C25616">
        <v>3</v>
      </c>
      <c r="D25616" t="s">
        <v>213</v>
      </c>
      <c r="E25616">
        <v>-0.38208955223880597</v>
      </c>
    </row>
    <row r="25617" spans="1:5" x14ac:dyDescent="0.3">
      <c r="A25617" t="str">
        <f>CONCATENATE(B25617, "-",C25617)</f>
        <v>2020-4</v>
      </c>
      <c r="B25617">
        <v>2020</v>
      </c>
      <c r="C25617">
        <v>4</v>
      </c>
      <c r="D25617" t="s">
        <v>213</v>
      </c>
      <c r="E25617">
        <v>0.32692307692307693</v>
      </c>
    </row>
    <row r="25618" spans="1:5" x14ac:dyDescent="0.3">
      <c r="A25618" t="str">
        <f>CONCATENATE(B25618, "-",C25618)</f>
        <v>2020-5</v>
      </c>
      <c r="B25618">
        <v>2020</v>
      </c>
      <c r="C25618">
        <v>5</v>
      </c>
      <c r="D25618" t="s">
        <v>213</v>
      </c>
      <c r="E25618">
        <v>0.1</v>
      </c>
    </row>
    <row r="25619" spans="1:5" x14ac:dyDescent="0.3">
      <c r="A25619" t="str">
        <f>CONCATENATE(B25619, "-",C25619)</f>
        <v>2020-6</v>
      </c>
      <c r="B25619">
        <v>2020</v>
      </c>
      <c r="C25619">
        <v>6</v>
      </c>
      <c r="D25619" t="s">
        <v>213</v>
      </c>
      <c r="E25619">
        <v>0.1209150326797386</v>
      </c>
    </row>
    <row r="25620" spans="1:5" x14ac:dyDescent="0.3">
      <c r="A25620" t="str">
        <f>CONCATENATE(B25620, "-",C25620)</f>
        <v>2020-7</v>
      </c>
      <c r="B25620">
        <v>2020</v>
      </c>
      <c r="C25620">
        <v>7</v>
      </c>
      <c r="D25620" t="s">
        <v>213</v>
      </c>
      <c r="E25620">
        <v>3.6253776435045321E-2</v>
      </c>
    </row>
    <row r="25621" spans="1:5" x14ac:dyDescent="0.3">
      <c r="A25621" t="str">
        <f>CONCATENATE(B25621, "-",C25621)</f>
        <v>2020-8</v>
      </c>
      <c r="B25621">
        <v>2020</v>
      </c>
      <c r="C25621">
        <v>8</v>
      </c>
      <c r="D25621" t="s">
        <v>213</v>
      </c>
      <c r="E25621">
        <v>0.36512261580381472</v>
      </c>
    </row>
    <row r="25622" spans="1:5" x14ac:dyDescent="0.3">
      <c r="A25622" t="str">
        <f>CONCATENATE(B25622, "-",C25622)</f>
        <v>2020-9</v>
      </c>
      <c r="B25622">
        <v>2020</v>
      </c>
      <c r="C25622">
        <v>9</v>
      </c>
      <c r="D25622" t="s">
        <v>213</v>
      </c>
      <c r="E25622">
        <v>-6.7164179104477612E-2</v>
      </c>
    </row>
    <row r="25623" spans="1:5" x14ac:dyDescent="0.3">
      <c r="A25623" t="str">
        <f>CONCATENATE(B25623, "-",C25623)</f>
        <v>2020-10</v>
      </c>
      <c r="B25623">
        <v>2020</v>
      </c>
      <c r="C25623">
        <v>10</v>
      </c>
      <c r="D25623" t="s">
        <v>213</v>
      </c>
      <c r="E25623">
        <v>-0.19839679358717441</v>
      </c>
    </row>
    <row r="25624" spans="1:5" x14ac:dyDescent="0.3">
      <c r="A25624" t="str">
        <f>CONCATENATE(B25624, "-",C25624)</f>
        <v>2020-11</v>
      </c>
      <c r="B25624">
        <v>2020</v>
      </c>
      <c r="C25624">
        <v>11</v>
      </c>
      <c r="D25624" t="s">
        <v>213</v>
      </c>
      <c r="E25624">
        <v>0.1070559610705596</v>
      </c>
    </row>
    <row r="25625" spans="1:5" x14ac:dyDescent="0.3">
      <c r="A25625" t="str">
        <f>CONCATENATE(B25625, "-",C25625)</f>
        <v>2020-12</v>
      </c>
      <c r="B25625">
        <v>2020</v>
      </c>
      <c r="C25625">
        <v>12</v>
      </c>
      <c r="D25625" t="s">
        <v>213</v>
      </c>
      <c r="E25625">
        <v>0.3452914798206278</v>
      </c>
    </row>
    <row r="25626" spans="1:5" x14ac:dyDescent="0.3">
      <c r="A25626" t="str">
        <f>CONCATENATE(B25626, "-",C25626)</f>
        <v>2021-1</v>
      </c>
      <c r="B25626">
        <v>2021</v>
      </c>
      <c r="C25626">
        <v>1</v>
      </c>
      <c r="D25626" t="s">
        <v>213</v>
      </c>
      <c r="E25626">
        <v>-0.23801652892561981</v>
      </c>
    </row>
    <row r="25627" spans="1:5" x14ac:dyDescent="0.3">
      <c r="A25627" t="str">
        <f>CONCATENATE(B25627, "-",C25627)</f>
        <v>2021-2</v>
      </c>
      <c r="B25627">
        <v>2021</v>
      </c>
      <c r="C25627">
        <v>2</v>
      </c>
      <c r="D25627" t="s">
        <v>213</v>
      </c>
      <c r="E25627">
        <v>7.9726651480637817E-2</v>
      </c>
    </row>
    <row r="25628" spans="1:5" x14ac:dyDescent="0.3">
      <c r="A25628" t="str">
        <f>CONCATENATE(B25628, "-",C25628)</f>
        <v>2021-3</v>
      </c>
      <c r="B25628">
        <v>2021</v>
      </c>
      <c r="C25628">
        <v>3</v>
      </c>
      <c r="D25628" t="s">
        <v>213</v>
      </c>
      <c r="E25628">
        <v>8.6134453781512604E-2</v>
      </c>
    </row>
    <row r="25629" spans="1:5" x14ac:dyDescent="0.3">
      <c r="A25629" t="str">
        <f>CONCATENATE(B25629, "-",C25629)</f>
        <v>2021-4</v>
      </c>
      <c r="B25629">
        <v>2021</v>
      </c>
      <c r="C25629">
        <v>4</v>
      </c>
      <c r="D25629" t="s">
        <v>213</v>
      </c>
      <c r="E25629">
        <v>-7.3500967117988397E-2</v>
      </c>
    </row>
    <row r="25630" spans="1:5" x14ac:dyDescent="0.3">
      <c r="A25630" t="str">
        <f>CONCATENATE(B25630, "-",C25630)</f>
        <v>2021-5</v>
      </c>
      <c r="B25630">
        <v>2021</v>
      </c>
      <c r="C25630">
        <v>5</v>
      </c>
      <c r="D25630" t="s">
        <v>213</v>
      </c>
      <c r="E25630">
        <v>-4.5652173913043478E-2</v>
      </c>
    </row>
    <row r="25631" spans="1:5" x14ac:dyDescent="0.3">
      <c r="A25631" t="str">
        <f>CONCATENATE(B25631, "-",C25631)</f>
        <v>2021-6</v>
      </c>
      <c r="B25631">
        <v>2021</v>
      </c>
      <c r="C25631">
        <v>6</v>
      </c>
      <c r="D25631" t="s">
        <v>213</v>
      </c>
      <c r="E25631">
        <v>-1.8518518518518521E-2</v>
      </c>
    </row>
    <row r="25632" spans="1:5" x14ac:dyDescent="0.3">
      <c r="A25632" t="str">
        <f>CONCATENATE(B25632, "-",C25632)</f>
        <v>2021-7</v>
      </c>
      <c r="B25632">
        <v>2021</v>
      </c>
      <c r="C25632">
        <v>7</v>
      </c>
      <c r="D25632" t="s">
        <v>213</v>
      </c>
      <c r="E25632">
        <v>1.9900497512437811E-2</v>
      </c>
    </row>
    <row r="25633" spans="1:5" x14ac:dyDescent="0.3">
      <c r="A25633" t="str">
        <f>CONCATENATE(B25633, "-",C25633)</f>
        <v>2021-8</v>
      </c>
      <c r="B25633">
        <v>2021</v>
      </c>
      <c r="C25633">
        <v>8</v>
      </c>
      <c r="D25633" t="s">
        <v>213</v>
      </c>
      <c r="E25633">
        <v>0.32281553398058249</v>
      </c>
    </row>
    <row r="25634" spans="1:5" x14ac:dyDescent="0.3">
      <c r="A25634" t="str">
        <f>CONCATENATE(B25634, "-",C25634)</f>
        <v>2014-1</v>
      </c>
      <c r="B25634">
        <v>2014</v>
      </c>
      <c r="C25634">
        <v>1</v>
      </c>
      <c r="D25634" t="s">
        <v>214</v>
      </c>
      <c r="E25634">
        <v>9.1836734693877556E-2</v>
      </c>
    </row>
    <row r="25635" spans="1:5" x14ac:dyDescent="0.3">
      <c r="A25635" t="str">
        <f>CONCATENATE(B25635, "-",C25635)</f>
        <v>2014-2</v>
      </c>
      <c r="B25635">
        <v>2014</v>
      </c>
      <c r="C25635">
        <v>2</v>
      </c>
      <c r="D25635" t="s">
        <v>214</v>
      </c>
      <c r="E25635">
        <v>0.19444444444444439</v>
      </c>
    </row>
    <row r="25636" spans="1:5" x14ac:dyDescent="0.3">
      <c r="A25636" t="str">
        <f>CONCATENATE(B25636, "-",C25636)</f>
        <v>2014-3</v>
      </c>
      <c r="B25636">
        <v>2014</v>
      </c>
      <c r="C25636">
        <v>3</v>
      </c>
      <c r="D25636" t="s">
        <v>214</v>
      </c>
      <c r="E25636">
        <v>6.5573770491803393E-2</v>
      </c>
    </row>
    <row r="25637" spans="1:5" x14ac:dyDescent="0.3">
      <c r="A25637" t="str">
        <f>CONCATENATE(B25637, "-",C25637)</f>
        <v>2014-4</v>
      </c>
      <c r="B25637">
        <v>2014</v>
      </c>
      <c r="C25637">
        <v>4</v>
      </c>
      <c r="D25637" t="s">
        <v>214</v>
      </c>
      <c r="E25637">
        <v>-9.6774193548387094E-2</v>
      </c>
    </row>
    <row r="25638" spans="1:5" x14ac:dyDescent="0.3">
      <c r="A25638" t="str">
        <f>CONCATENATE(B25638, "-",C25638)</f>
        <v>2014-5</v>
      </c>
      <c r="B25638">
        <v>2014</v>
      </c>
      <c r="C25638">
        <v>5</v>
      </c>
      <c r="D25638" t="s">
        <v>214</v>
      </c>
      <c r="E25638">
        <v>-3.8095238095238147E-2</v>
      </c>
    </row>
    <row r="25639" spans="1:5" x14ac:dyDescent="0.3">
      <c r="A25639" t="str">
        <f>CONCATENATE(B25639, "-",C25639)</f>
        <v>2014-6</v>
      </c>
      <c r="B25639">
        <v>2014</v>
      </c>
      <c r="C25639">
        <v>6</v>
      </c>
      <c r="D25639" t="s">
        <v>214</v>
      </c>
      <c r="E25639">
        <v>0.14285714285714299</v>
      </c>
    </row>
    <row r="25640" spans="1:5" x14ac:dyDescent="0.3">
      <c r="A25640" t="str">
        <f>CONCATENATE(B25640, "-",C25640)</f>
        <v>2014-7</v>
      </c>
      <c r="B25640">
        <v>2014</v>
      </c>
      <c r="C25640">
        <v>7</v>
      </c>
      <c r="D25640" t="s">
        <v>214</v>
      </c>
      <c r="E25640">
        <v>-4.54545454545454E-2</v>
      </c>
    </row>
    <row r="25641" spans="1:5" x14ac:dyDescent="0.3">
      <c r="A25641" t="str">
        <f>CONCATENATE(B25641, "-",C25641)</f>
        <v>2014-8</v>
      </c>
      <c r="B25641">
        <v>2014</v>
      </c>
      <c r="C25641">
        <v>8</v>
      </c>
      <c r="D25641" t="s">
        <v>214</v>
      </c>
      <c r="E25641">
        <v>0.38834951456310662</v>
      </c>
    </row>
    <row r="25642" spans="1:5" x14ac:dyDescent="0.3">
      <c r="A25642" t="str">
        <f>CONCATENATE(B25642, "-",C25642)</f>
        <v>2014-9</v>
      </c>
      <c r="B25642">
        <v>2014</v>
      </c>
      <c r="C25642">
        <v>9</v>
      </c>
      <c r="D25642" t="s">
        <v>214</v>
      </c>
      <c r="E25642">
        <v>3.4482758620689613E-2</v>
      </c>
    </row>
    <row r="25643" spans="1:5" x14ac:dyDescent="0.3">
      <c r="A25643" t="str">
        <f>CONCATENATE(B25643, "-",C25643)</f>
        <v>2014-10</v>
      </c>
      <c r="B25643">
        <v>2014</v>
      </c>
      <c r="C25643">
        <v>10</v>
      </c>
      <c r="D25643" t="s">
        <v>214</v>
      </c>
      <c r="E25643">
        <v>5.6249999999999988E-2</v>
      </c>
    </row>
    <row r="25644" spans="1:5" x14ac:dyDescent="0.3">
      <c r="A25644" t="str">
        <f>CONCATENATE(B25644, "-",C25644)</f>
        <v>2014-11</v>
      </c>
      <c r="B25644">
        <v>2014</v>
      </c>
      <c r="C25644">
        <v>11</v>
      </c>
      <c r="D25644" t="s">
        <v>214</v>
      </c>
      <c r="E25644">
        <v>-1.183431952662729E-2</v>
      </c>
    </row>
    <row r="25645" spans="1:5" x14ac:dyDescent="0.3">
      <c r="A25645" t="str">
        <f>CONCATENATE(B25645, "-",C25645)</f>
        <v>2014-12</v>
      </c>
      <c r="B25645">
        <v>2014</v>
      </c>
      <c r="C25645">
        <v>12</v>
      </c>
      <c r="D25645" t="s">
        <v>214</v>
      </c>
      <c r="E25645">
        <v>-3.6363636363636362E-2</v>
      </c>
    </row>
    <row r="25646" spans="1:5" x14ac:dyDescent="0.3">
      <c r="A25646" t="str">
        <f>CONCATENATE(B25646, "-",C25646)</f>
        <v>2015-1</v>
      </c>
      <c r="B25646">
        <v>2015</v>
      </c>
      <c r="C25646">
        <v>1</v>
      </c>
      <c r="D25646" t="s">
        <v>214</v>
      </c>
      <c r="E25646">
        <v>6.4102564102564517E-3</v>
      </c>
    </row>
    <row r="25647" spans="1:5" x14ac:dyDescent="0.3">
      <c r="A25647" t="str">
        <f>CONCATENATE(B25647, "-",C25647)</f>
        <v>2015-2</v>
      </c>
      <c r="B25647">
        <v>2015</v>
      </c>
      <c r="C25647">
        <v>2</v>
      </c>
      <c r="D25647" t="s">
        <v>214</v>
      </c>
      <c r="E25647">
        <v>7.2368421052631665E-2</v>
      </c>
    </row>
    <row r="25648" spans="1:5" x14ac:dyDescent="0.3">
      <c r="A25648" t="str">
        <f>CONCATENATE(B25648, "-",C25648)</f>
        <v>2015-3</v>
      </c>
      <c r="B25648">
        <v>2015</v>
      </c>
      <c r="C25648">
        <v>3</v>
      </c>
      <c r="D25648" t="s">
        <v>214</v>
      </c>
      <c r="E25648">
        <v>-1.234567901234564E-2</v>
      </c>
    </row>
    <row r="25649" spans="1:5" x14ac:dyDescent="0.3">
      <c r="A25649" t="str">
        <f>CONCATENATE(B25649, "-",C25649)</f>
        <v>2015-4</v>
      </c>
      <c r="B25649">
        <v>2015</v>
      </c>
      <c r="C25649">
        <v>4</v>
      </c>
      <c r="D25649" t="s">
        <v>214</v>
      </c>
      <c r="E25649">
        <v>6.4102564102564517E-3</v>
      </c>
    </row>
    <row r="25650" spans="1:5" x14ac:dyDescent="0.3">
      <c r="A25650" t="str">
        <f>CONCATENATE(B25650, "-",C25650)</f>
        <v>2015-5</v>
      </c>
      <c r="B25650">
        <v>2015</v>
      </c>
      <c r="C25650">
        <v>5</v>
      </c>
      <c r="D25650" t="s">
        <v>214</v>
      </c>
      <c r="E25650">
        <v>3.9473684210526321E-2</v>
      </c>
    </row>
    <row r="25651" spans="1:5" x14ac:dyDescent="0.3">
      <c r="A25651" t="str">
        <f>CONCATENATE(B25651, "-",C25651)</f>
        <v>2015-6</v>
      </c>
      <c r="B25651">
        <v>2015</v>
      </c>
      <c r="C25651">
        <v>6</v>
      </c>
      <c r="D25651" t="s">
        <v>214</v>
      </c>
      <c r="E25651">
        <v>-1.2738853503184801E-2</v>
      </c>
    </row>
    <row r="25652" spans="1:5" x14ac:dyDescent="0.3">
      <c r="A25652" t="str">
        <f>CONCATENATE(B25652, "-",C25652)</f>
        <v>2015-7</v>
      </c>
      <c r="B25652">
        <v>2015</v>
      </c>
      <c r="C25652">
        <v>7</v>
      </c>
      <c r="D25652" t="s">
        <v>214</v>
      </c>
      <c r="E25652">
        <v>2.5806451612903271E-2</v>
      </c>
    </row>
    <row r="25653" spans="1:5" x14ac:dyDescent="0.3">
      <c r="A25653" t="str">
        <f>CONCATENATE(B25653, "-",C25653)</f>
        <v>2015-8</v>
      </c>
      <c r="B25653">
        <v>2015</v>
      </c>
      <c r="C25653">
        <v>8</v>
      </c>
      <c r="D25653" t="s">
        <v>214</v>
      </c>
      <c r="E25653">
        <v>-0.20261437908496729</v>
      </c>
    </row>
    <row r="25654" spans="1:5" x14ac:dyDescent="0.3">
      <c r="A25654" t="str">
        <f>CONCATENATE(B25654, "-",C25654)</f>
        <v>2015-9</v>
      </c>
      <c r="B25654">
        <v>2015</v>
      </c>
      <c r="C25654">
        <v>9</v>
      </c>
      <c r="D25654" t="s">
        <v>214</v>
      </c>
      <c r="E25654">
        <v>1.612903225806446E-2</v>
      </c>
    </row>
    <row r="25655" spans="1:5" x14ac:dyDescent="0.3">
      <c r="A25655" t="str">
        <f>CONCATENATE(B25655, "-",C25655)</f>
        <v>2015-10</v>
      </c>
      <c r="B25655">
        <v>2015</v>
      </c>
      <c r="C25655">
        <v>10</v>
      </c>
      <c r="D25655" t="s">
        <v>214</v>
      </c>
      <c r="E25655">
        <v>0.1612903225806451</v>
      </c>
    </row>
    <row r="25656" spans="1:5" x14ac:dyDescent="0.3">
      <c r="A25656" t="str">
        <f>CONCATENATE(B25656, "-",C25656)</f>
        <v>2015-11</v>
      </c>
      <c r="B25656">
        <v>2015</v>
      </c>
      <c r="C25656">
        <v>11</v>
      </c>
      <c r="D25656" t="s">
        <v>214</v>
      </c>
      <c r="E25656">
        <v>-8.4507042253521125E-2</v>
      </c>
    </row>
    <row r="25657" spans="1:5" x14ac:dyDescent="0.3">
      <c r="A25657" t="str">
        <f>CONCATENATE(B25657, "-",C25657)</f>
        <v>2015-12</v>
      </c>
      <c r="B25657">
        <v>2015</v>
      </c>
      <c r="C25657">
        <v>12</v>
      </c>
      <c r="D25657" t="s">
        <v>214</v>
      </c>
      <c r="E25657">
        <v>1.5503875968992199E-2</v>
      </c>
    </row>
    <row r="25658" spans="1:5" x14ac:dyDescent="0.3">
      <c r="A25658" t="str">
        <f>CONCATENATE(B25658, "-",C25658)</f>
        <v>2016-1</v>
      </c>
      <c r="B25658">
        <v>2016</v>
      </c>
      <c r="C25658">
        <v>1</v>
      </c>
      <c r="D25658" t="s">
        <v>214</v>
      </c>
      <c r="E25658">
        <v>-7.8124999999999903E-2</v>
      </c>
    </row>
    <row r="25659" spans="1:5" x14ac:dyDescent="0.3">
      <c r="A25659" t="str">
        <f>CONCATENATE(B25659, "-",C25659)</f>
        <v>2016-2</v>
      </c>
      <c r="B25659">
        <v>2016</v>
      </c>
      <c r="C25659">
        <v>2</v>
      </c>
      <c r="D25659" t="s">
        <v>214</v>
      </c>
      <c r="E25659">
        <v>0.11965811965811959</v>
      </c>
    </row>
    <row r="25660" spans="1:5" x14ac:dyDescent="0.3">
      <c r="A25660" t="str">
        <f>CONCATENATE(B25660, "-",C25660)</f>
        <v>2016-3</v>
      </c>
      <c r="B25660">
        <v>2016</v>
      </c>
      <c r="C25660">
        <v>3</v>
      </c>
      <c r="D25660" t="s">
        <v>214</v>
      </c>
      <c r="E25660">
        <v>-3.7878787878787831E-2</v>
      </c>
    </row>
    <row r="25661" spans="1:5" x14ac:dyDescent="0.3">
      <c r="A25661" t="str">
        <f>CONCATENATE(B25661, "-",C25661)</f>
        <v>2016-4</v>
      </c>
      <c r="B25661">
        <v>2016</v>
      </c>
      <c r="C25661">
        <v>4</v>
      </c>
      <c r="D25661" t="s">
        <v>214</v>
      </c>
      <c r="E25661">
        <v>0.10400000000000011</v>
      </c>
    </row>
    <row r="25662" spans="1:5" x14ac:dyDescent="0.3">
      <c r="A25662" t="str">
        <f>CONCATENATE(B25662, "-",C25662)</f>
        <v>2016-5</v>
      </c>
      <c r="B25662">
        <v>2016</v>
      </c>
      <c r="C25662">
        <v>5</v>
      </c>
      <c r="D25662" t="s">
        <v>214</v>
      </c>
      <c r="E25662">
        <v>7.2992700729927057E-2</v>
      </c>
    </row>
    <row r="25663" spans="1:5" x14ac:dyDescent="0.3">
      <c r="A25663" t="str">
        <f>CONCATENATE(B25663, "-",C25663)</f>
        <v>2016-6</v>
      </c>
      <c r="B25663">
        <v>2016</v>
      </c>
      <c r="C25663">
        <v>6</v>
      </c>
      <c r="D25663" t="s">
        <v>214</v>
      </c>
      <c r="E25663">
        <v>4.729729729729721E-2</v>
      </c>
    </row>
    <row r="25664" spans="1:5" x14ac:dyDescent="0.3">
      <c r="A25664" t="str">
        <f>CONCATENATE(B25664, "-",C25664)</f>
        <v>2016-7</v>
      </c>
      <c r="B25664">
        <v>2016</v>
      </c>
      <c r="C25664">
        <v>7</v>
      </c>
      <c r="D25664" t="s">
        <v>214</v>
      </c>
      <c r="E25664">
        <v>0.1493506493506494</v>
      </c>
    </row>
    <row r="25665" spans="1:5" x14ac:dyDescent="0.3">
      <c r="A25665" t="str">
        <f>CONCATENATE(B25665, "-",C25665)</f>
        <v>2016-8</v>
      </c>
      <c r="B25665">
        <v>2016</v>
      </c>
      <c r="C25665">
        <v>8</v>
      </c>
      <c r="D25665" t="s">
        <v>214</v>
      </c>
      <c r="E25665">
        <v>1.7142857142857029E-2</v>
      </c>
    </row>
    <row r="25666" spans="1:5" x14ac:dyDescent="0.3">
      <c r="A25666" t="str">
        <f>CONCATENATE(B25666, "-",C25666)</f>
        <v>2016-9</v>
      </c>
      <c r="B25666">
        <v>2016</v>
      </c>
      <c r="C25666">
        <v>9</v>
      </c>
      <c r="D25666" t="s">
        <v>214</v>
      </c>
      <c r="E25666">
        <v>6.741573033707865E-2</v>
      </c>
    </row>
    <row r="25667" spans="1:5" x14ac:dyDescent="0.3">
      <c r="A25667" t="str">
        <f>CONCATENATE(B25667, "-",C25667)</f>
        <v>2016-10</v>
      </c>
      <c r="B25667">
        <v>2016</v>
      </c>
      <c r="C25667">
        <v>10</v>
      </c>
      <c r="D25667" t="s">
        <v>214</v>
      </c>
      <c r="E25667">
        <v>-5.4347826086956458E-2</v>
      </c>
    </row>
    <row r="25668" spans="1:5" x14ac:dyDescent="0.3">
      <c r="A25668" t="str">
        <f>CONCATENATE(B25668, "-",C25668)</f>
        <v>2016-11</v>
      </c>
      <c r="B25668">
        <v>2016</v>
      </c>
      <c r="C25668">
        <v>11</v>
      </c>
      <c r="D25668" t="s">
        <v>214</v>
      </c>
      <c r="E25668">
        <v>-0.180515759312321</v>
      </c>
    </row>
    <row r="25669" spans="1:5" x14ac:dyDescent="0.3">
      <c r="A25669" t="str">
        <f>CONCATENATE(B25669, "-",C25669)</f>
        <v>2016-12</v>
      </c>
      <c r="B25669">
        <v>2016</v>
      </c>
      <c r="C25669">
        <v>12</v>
      </c>
      <c r="D25669" t="s">
        <v>214</v>
      </c>
      <c r="E25669">
        <v>-4.4827586206896572E-2</v>
      </c>
    </row>
    <row r="25670" spans="1:5" x14ac:dyDescent="0.3">
      <c r="A25670" t="str">
        <f>CONCATENATE(B25670, "-",C25670)</f>
        <v>2017-1</v>
      </c>
      <c r="B25670">
        <v>2017</v>
      </c>
      <c r="C25670">
        <v>1</v>
      </c>
      <c r="D25670" t="s">
        <v>214</v>
      </c>
      <c r="E25670">
        <v>-2.150537634408602E-2</v>
      </c>
    </row>
    <row r="25671" spans="1:5" x14ac:dyDescent="0.3">
      <c r="A25671" t="str">
        <f>CONCATENATE(B25671, "-",C25671)</f>
        <v>2017-2</v>
      </c>
      <c r="B25671">
        <v>2017</v>
      </c>
      <c r="C25671">
        <v>2</v>
      </c>
      <c r="D25671" t="s">
        <v>214</v>
      </c>
      <c r="E25671">
        <v>3.9711191335740047E-2</v>
      </c>
    </row>
    <row r="25672" spans="1:5" x14ac:dyDescent="0.3">
      <c r="A25672" t="str">
        <f>CONCATENATE(B25672, "-",C25672)</f>
        <v>2017-3</v>
      </c>
      <c r="B25672">
        <v>2017</v>
      </c>
      <c r="C25672">
        <v>3</v>
      </c>
      <c r="D25672" t="s">
        <v>214</v>
      </c>
      <c r="E25672">
        <v>5.2631578947368349E-2</v>
      </c>
    </row>
    <row r="25673" spans="1:5" x14ac:dyDescent="0.3">
      <c r="A25673" t="str">
        <f>CONCATENATE(B25673, "-",C25673)</f>
        <v>2017-4</v>
      </c>
      <c r="B25673">
        <v>2017</v>
      </c>
      <c r="C25673">
        <v>4</v>
      </c>
      <c r="D25673" t="s">
        <v>214</v>
      </c>
      <c r="E25673">
        <v>-6.6889632107022543E-3</v>
      </c>
    </row>
    <row r="25674" spans="1:5" x14ac:dyDescent="0.3">
      <c r="A25674" t="str">
        <f>CONCATENATE(B25674, "-",C25674)</f>
        <v>2017-5</v>
      </c>
      <c r="B25674">
        <v>2017</v>
      </c>
      <c r="C25674">
        <v>5</v>
      </c>
      <c r="D25674" t="s">
        <v>214</v>
      </c>
      <c r="E25674">
        <v>3.6065573770491792E-2</v>
      </c>
    </row>
    <row r="25675" spans="1:5" x14ac:dyDescent="0.3">
      <c r="A25675" t="str">
        <f>CONCATENATE(B25675, "-",C25675)</f>
        <v>2017-6</v>
      </c>
      <c r="B25675">
        <v>2017</v>
      </c>
      <c r="C25675">
        <v>6</v>
      </c>
      <c r="D25675" t="s">
        <v>214</v>
      </c>
      <c r="E25675">
        <v>4.0123456790123482E-2</v>
      </c>
    </row>
    <row r="25676" spans="1:5" x14ac:dyDescent="0.3">
      <c r="A25676" t="str">
        <f>CONCATENATE(B25676, "-",C25676)</f>
        <v>2017-7</v>
      </c>
      <c r="B25676">
        <v>2017</v>
      </c>
      <c r="C25676">
        <v>7</v>
      </c>
      <c r="D25676" t="s">
        <v>214</v>
      </c>
      <c r="E25676">
        <v>-0.13056379821958461</v>
      </c>
    </row>
    <row r="25677" spans="1:5" x14ac:dyDescent="0.3">
      <c r="A25677" t="str">
        <f>CONCATENATE(B25677, "-",C25677)</f>
        <v>2017-8</v>
      </c>
      <c r="B25677">
        <v>2017</v>
      </c>
      <c r="C25677">
        <v>8</v>
      </c>
      <c r="D25677" t="s">
        <v>214</v>
      </c>
      <c r="E25677">
        <v>1.683501683501681E-2</v>
      </c>
    </row>
    <row r="25678" spans="1:5" x14ac:dyDescent="0.3">
      <c r="A25678" t="str">
        <f>CONCATENATE(B25678, "-",C25678)</f>
        <v>2017-9</v>
      </c>
      <c r="B25678">
        <v>2017</v>
      </c>
      <c r="C25678">
        <v>9</v>
      </c>
      <c r="D25678" t="s">
        <v>214</v>
      </c>
      <c r="E25678">
        <v>-2.9900332225913689E-2</v>
      </c>
    </row>
    <row r="25679" spans="1:5" x14ac:dyDescent="0.3">
      <c r="A25679" t="str">
        <f>CONCATENATE(B25679, "-",C25679)</f>
        <v>2017-10</v>
      </c>
      <c r="B25679">
        <v>2017</v>
      </c>
      <c r="C25679">
        <v>10</v>
      </c>
      <c r="D25679" t="s">
        <v>214</v>
      </c>
      <c r="E25679">
        <v>-0.1137931034482759</v>
      </c>
    </row>
    <row r="25680" spans="1:5" x14ac:dyDescent="0.3">
      <c r="A25680" t="str">
        <f>CONCATENATE(B25680, "-",C25680)</f>
        <v>2017-11</v>
      </c>
      <c r="B25680">
        <v>2017</v>
      </c>
      <c r="C25680">
        <v>11</v>
      </c>
      <c r="D25680" t="s">
        <v>214</v>
      </c>
      <c r="E25680">
        <v>0.108433734939759</v>
      </c>
    </row>
    <row r="25681" spans="1:5" x14ac:dyDescent="0.3">
      <c r="A25681" t="str">
        <f>CONCATENATE(B25681, "-",C25681)</f>
        <v>2017-12</v>
      </c>
      <c r="B25681">
        <v>2017</v>
      </c>
      <c r="C25681">
        <v>12</v>
      </c>
      <c r="D25681" t="s">
        <v>214</v>
      </c>
      <c r="E25681">
        <v>-3.5971223021582822E-2</v>
      </c>
    </row>
    <row r="25682" spans="1:5" x14ac:dyDescent="0.3">
      <c r="A25682" t="str">
        <f>CONCATENATE(B25682, "-",C25682)</f>
        <v>2018-1</v>
      </c>
      <c r="B25682">
        <v>2018</v>
      </c>
      <c r="C25682">
        <v>1</v>
      </c>
      <c r="D25682" t="s">
        <v>214</v>
      </c>
      <c r="E25682">
        <v>2.930402930402921E-2</v>
      </c>
    </row>
    <row r="25683" spans="1:5" x14ac:dyDescent="0.3">
      <c r="A25683" t="str">
        <f>CONCATENATE(B25683, "-",C25683)</f>
        <v>2018-2</v>
      </c>
      <c r="B25683">
        <v>2018</v>
      </c>
      <c r="C25683">
        <v>2</v>
      </c>
      <c r="D25683" t="s">
        <v>214</v>
      </c>
      <c r="E25683">
        <v>-1.145038167938924E-2</v>
      </c>
    </row>
    <row r="25684" spans="1:5" x14ac:dyDescent="0.3">
      <c r="A25684" t="str">
        <f>CONCATENATE(B25684, "-",C25684)</f>
        <v>2018-3</v>
      </c>
      <c r="B25684">
        <v>2018</v>
      </c>
      <c r="C25684">
        <v>3</v>
      </c>
      <c r="D25684" t="s">
        <v>214</v>
      </c>
      <c r="E25684">
        <v>3.8789114223866071E-2</v>
      </c>
    </row>
    <row r="25685" spans="1:5" x14ac:dyDescent="0.3">
      <c r="A25685" t="str">
        <f>CONCATENATE(B25685, "-",C25685)</f>
        <v>2018-4</v>
      </c>
      <c r="B25685">
        <v>2018</v>
      </c>
      <c r="C25685">
        <v>4</v>
      </c>
      <c r="D25685" t="s">
        <v>214</v>
      </c>
      <c r="E25685">
        <v>-3.2727272727272612E-2</v>
      </c>
    </row>
    <row r="25686" spans="1:5" x14ac:dyDescent="0.3">
      <c r="A25686" t="str">
        <f>CONCATENATE(B25686, "-",C25686)</f>
        <v>2018-5</v>
      </c>
      <c r="B25686">
        <v>2018</v>
      </c>
      <c r="C25686">
        <v>5</v>
      </c>
      <c r="D25686" t="s">
        <v>214</v>
      </c>
      <c r="E25686">
        <v>-6.6666666666666569E-2</v>
      </c>
    </row>
    <row r="25687" spans="1:5" x14ac:dyDescent="0.3">
      <c r="A25687" t="str">
        <f>CONCATENATE(B25687, "-",C25687)</f>
        <v>2018-6</v>
      </c>
      <c r="B25687">
        <v>2018</v>
      </c>
      <c r="C25687">
        <v>6</v>
      </c>
      <c r="D25687" t="s">
        <v>214</v>
      </c>
      <c r="E25687">
        <v>-2.8455284552845531E-2</v>
      </c>
    </row>
    <row r="25688" spans="1:5" x14ac:dyDescent="0.3">
      <c r="A25688" t="str">
        <f>CONCATENATE(B25688, "-",C25688)</f>
        <v>2018-7</v>
      </c>
      <c r="B25688">
        <v>2018</v>
      </c>
      <c r="C25688">
        <v>7</v>
      </c>
      <c r="D25688" t="s">
        <v>214</v>
      </c>
      <c r="E25688">
        <v>3.017241379310345E-2</v>
      </c>
    </row>
    <row r="25689" spans="1:5" x14ac:dyDescent="0.3">
      <c r="A25689" t="str">
        <f>CONCATENATE(B25689, "-",C25689)</f>
        <v>2018-8</v>
      </c>
      <c r="B25689">
        <v>2018</v>
      </c>
      <c r="C25689">
        <v>8</v>
      </c>
      <c r="D25689" t="s">
        <v>214</v>
      </c>
      <c r="E25689">
        <v>2.1097046413502091E-2</v>
      </c>
    </row>
    <row r="25690" spans="1:5" x14ac:dyDescent="0.3">
      <c r="A25690" t="str">
        <f>CONCATENATE(B25690, "-",C25690)</f>
        <v>2018-9</v>
      </c>
      <c r="B25690">
        <v>2018</v>
      </c>
      <c r="C25690">
        <v>9</v>
      </c>
      <c r="D25690" t="s">
        <v>214</v>
      </c>
      <c r="E25690">
        <v>5.8333333333333327E-2</v>
      </c>
    </row>
    <row r="25691" spans="1:5" x14ac:dyDescent="0.3">
      <c r="A25691" t="str">
        <f>CONCATENATE(B25691, "-",C25691)</f>
        <v>2018-10</v>
      </c>
      <c r="B25691">
        <v>2018</v>
      </c>
      <c r="C25691">
        <v>10</v>
      </c>
      <c r="D25691" t="s">
        <v>214</v>
      </c>
      <c r="E25691">
        <v>-6.5637065637065742E-2</v>
      </c>
    </row>
    <row r="25692" spans="1:5" x14ac:dyDescent="0.3">
      <c r="A25692" t="str">
        <f>CONCATENATE(B25692, "-",C25692)</f>
        <v>2018-11</v>
      </c>
      <c r="B25692">
        <v>2018</v>
      </c>
      <c r="C25692">
        <v>11</v>
      </c>
      <c r="D25692" t="s">
        <v>214</v>
      </c>
      <c r="E25692">
        <v>4.9586776859504272E-2</v>
      </c>
    </row>
    <row r="25693" spans="1:5" x14ac:dyDescent="0.3">
      <c r="A25693" t="str">
        <f>CONCATENATE(B25693, "-",C25693)</f>
        <v>2018-12</v>
      </c>
      <c r="B25693">
        <v>2018</v>
      </c>
      <c r="C25693">
        <v>12</v>
      </c>
      <c r="D25693" t="s">
        <v>214</v>
      </c>
      <c r="E25693">
        <v>1.1538461538461499E-2</v>
      </c>
    </row>
    <row r="25694" spans="1:5" x14ac:dyDescent="0.3">
      <c r="A25694" t="str">
        <f>CONCATENATE(B25694, "-",C25694)</f>
        <v>2019-1</v>
      </c>
      <c r="B25694">
        <v>2019</v>
      </c>
      <c r="C25694">
        <v>1</v>
      </c>
      <c r="D25694" t="s">
        <v>214</v>
      </c>
      <c r="E25694">
        <v>8.4615384615384551E-2</v>
      </c>
    </row>
    <row r="25695" spans="1:5" x14ac:dyDescent="0.3">
      <c r="A25695" t="str">
        <f>CONCATENATE(B25695, "-",C25695)</f>
        <v>2019-2</v>
      </c>
      <c r="B25695">
        <v>2019</v>
      </c>
      <c r="C25695">
        <v>2</v>
      </c>
      <c r="D25695" t="s">
        <v>214</v>
      </c>
      <c r="E25695">
        <v>1.748251748251746E-2</v>
      </c>
    </row>
    <row r="25696" spans="1:5" x14ac:dyDescent="0.3">
      <c r="A25696" t="str">
        <f>CONCATENATE(B25696, "-",C25696)</f>
        <v>2019-3</v>
      </c>
      <c r="B25696">
        <v>2019</v>
      </c>
      <c r="C25696">
        <v>3</v>
      </c>
      <c r="D25696" t="s">
        <v>214</v>
      </c>
      <c r="E25696">
        <v>-6.7567567567566452E-3</v>
      </c>
    </row>
    <row r="25697" spans="1:5" x14ac:dyDescent="0.3">
      <c r="A25697" t="str">
        <f>CONCATENATE(B25697, "-",C25697)</f>
        <v>2019-4</v>
      </c>
      <c r="B25697">
        <v>2019</v>
      </c>
      <c r="C25697">
        <v>4</v>
      </c>
      <c r="D25697" t="s">
        <v>214</v>
      </c>
      <c r="E25697">
        <v>-1.7006802721088551E-2</v>
      </c>
    </row>
    <row r="25698" spans="1:5" x14ac:dyDescent="0.3">
      <c r="A25698" t="str">
        <f>CONCATENATE(B25698, "-",C25698)</f>
        <v>2019-5</v>
      </c>
      <c r="B25698">
        <v>2019</v>
      </c>
      <c r="C25698">
        <v>5</v>
      </c>
      <c r="D25698" t="s">
        <v>214</v>
      </c>
      <c r="E25698">
        <v>4.3478260869565202E-2</v>
      </c>
    </row>
    <row r="25699" spans="1:5" x14ac:dyDescent="0.3">
      <c r="A25699" t="str">
        <f>CONCATENATE(B25699, "-",C25699)</f>
        <v>2019-6</v>
      </c>
      <c r="B25699">
        <v>2019</v>
      </c>
      <c r="C25699">
        <v>6</v>
      </c>
      <c r="D25699" t="s">
        <v>214</v>
      </c>
      <c r="E25699">
        <v>-6.993006993007013E-3</v>
      </c>
    </row>
    <row r="25700" spans="1:5" x14ac:dyDescent="0.3">
      <c r="A25700" t="str">
        <f>CONCATENATE(B25700, "-",C25700)</f>
        <v>2019-7</v>
      </c>
      <c r="B25700">
        <v>2019</v>
      </c>
      <c r="C25700">
        <v>7</v>
      </c>
      <c r="D25700" t="s">
        <v>214</v>
      </c>
      <c r="E25700">
        <v>3.040513470576945E-2</v>
      </c>
    </row>
    <row r="25701" spans="1:5" x14ac:dyDescent="0.3">
      <c r="A25701" t="str">
        <f>CONCATENATE(B25701, "-",C25701)</f>
        <v>2019-8</v>
      </c>
      <c r="B25701">
        <v>2019</v>
      </c>
      <c r="C25701">
        <v>8</v>
      </c>
      <c r="D25701" t="s">
        <v>214</v>
      </c>
      <c r="E25701">
        <v>6.2913907284768103E-2</v>
      </c>
    </row>
    <row r="25702" spans="1:5" x14ac:dyDescent="0.3">
      <c r="A25702" t="str">
        <f>CONCATENATE(B25702, "-",C25702)</f>
        <v>2019-9</v>
      </c>
      <c r="B25702">
        <v>2019</v>
      </c>
      <c r="C25702">
        <v>9</v>
      </c>
      <c r="D25702" t="s">
        <v>214</v>
      </c>
      <c r="E25702">
        <v>-5.6603773584905683E-2</v>
      </c>
    </row>
    <row r="25703" spans="1:5" x14ac:dyDescent="0.3">
      <c r="A25703" t="str">
        <f>CONCATENATE(B25703, "-",C25703)</f>
        <v>2019-10</v>
      </c>
      <c r="B25703">
        <v>2019</v>
      </c>
      <c r="C25703">
        <v>10</v>
      </c>
      <c r="D25703" t="s">
        <v>214</v>
      </c>
      <c r="E25703">
        <v>-1.7155331538178799E-2</v>
      </c>
    </row>
    <row r="25704" spans="1:5" x14ac:dyDescent="0.3">
      <c r="A25704" t="str">
        <f>CONCATENATE(B25704, "-",C25704)</f>
        <v>2019-11</v>
      </c>
      <c r="B25704">
        <v>2019</v>
      </c>
      <c r="C25704">
        <v>11</v>
      </c>
      <c r="D25704" t="s">
        <v>214</v>
      </c>
      <c r="E25704">
        <v>5.4982817869415813E-2</v>
      </c>
    </row>
    <row r="25705" spans="1:5" x14ac:dyDescent="0.3">
      <c r="A25705" t="str">
        <f>CONCATENATE(B25705, "-",C25705)</f>
        <v>2019-12</v>
      </c>
      <c r="B25705">
        <v>2019</v>
      </c>
      <c r="C25705">
        <v>12</v>
      </c>
      <c r="D25705" t="s">
        <v>214</v>
      </c>
      <c r="E25705">
        <v>9.8039215686274508E-3</v>
      </c>
    </row>
    <row r="25706" spans="1:5" x14ac:dyDescent="0.3">
      <c r="A25706" t="str">
        <f>CONCATENATE(B25706, "-",C25706)</f>
        <v>2020-1</v>
      </c>
      <c r="B25706">
        <v>2020</v>
      </c>
      <c r="C25706">
        <v>1</v>
      </c>
      <c r="D25706" t="s">
        <v>214</v>
      </c>
      <c r="E25706">
        <v>-4.6052631578947373E-2</v>
      </c>
    </row>
    <row r="25707" spans="1:5" x14ac:dyDescent="0.3">
      <c r="A25707" t="str">
        <f>CONCATENATE(B25707, "-",C25707)</f>
        <v>2020-2</v>
      </c>
      <c r="B25707">
        <v>2020</v>
      </c>
      <c r="C25707">
        <v>2</v>
      </c>
      <c r="D25707" t="s">
        <v>214</v>
      </c>
      <c r="E25707">
        <v>-4.1095890410958902E-2</v>
      </c>
    </row>
    <row r="25708" spans="1:5" x14ac:dyDescent="0.3">
      <c r="A25708" t="str">
        <f>CONCATENATE(B25708, "-",C25708)</f>
        <v>2020-3</v>
      </c>
      <c r="B25708">
        <v>2020</v>
      </c>
      <c r="C25708">
        <v>3</v>
      </c>
      <c r="D25708" t="s">
        <v>214</v>
      </c>
      <c r="E25708">
        <v>-0.23711340206185569</v>
      </c>
    </row>
    <row r="25709" spans="1:5" x14ac:dyDescent="0.3">
      <c r="A25709" t="str">
        <f>CONCATENATE(B25709, "-",C25709)</f>
        <v>2020-4</v>
      </c>
      <c r="B25709">
        <v>2020</v>
      </c>
      <c r="C25709">
        <v>4</v>
      </c>
      <c r="D25709" t="s">
        <v>214</v>
      </c>
      <c r="E25709">
        <v>8.085106382978724E-2</v>
      </c>
    </row>
    <row r="25710" spans="1:5" x14ac:dyDescent="0.3">
      <c r="A25710" t="str">
        <f>CONCATENATE(B25710, "-",C25710)</f>
        <v>2020-5</v>
      </c>
      <c r="B25710">
        <v>2020</v>
      </c>
      <c r="C25710">
        <v>5</v>
      </c>
      <c r="D25710" t="s">
        <v>214</v>
      </c>
      <c r="E25710">
        <v>0.1376518218623482</v>
      </c>
    </row>
    <row r="25711" spans="1:5" x14ac:dyDescent="0.3">
      <c r="A25711" t="str">
        <f>CONCATENATE(B25711, "-",C25711)</f>
        <v>2020-6</v>
      </c>
      <c r="B25711">
        <v>2020</v>
      </c>
      <c r="C25711">
        <v>6</v>
      </c>
      <c r="D25711" t="s">
        <v>214</v>
      </c>
      <c r="E25711">
        <v>-5.1369863013698627E-2</v>
      </c>
    </row>
    <row r="25712" spans="1:5" x14ac:dyDescent="0.3">
      <c r="A25712" t="str">
        <f>CONCATENATE(B25712, "-",C25712)</f>
        <v>2020-7</v>
      </c>
      <c r="B25712">
        <v>2020</v>
      </c>
      <c r="C25712">
        <v>7</v>
      </c>
      <c r="D25712" t="s">
        <v>214</v>
      </c>
      <c r="E25712">
        <v>-0.11743772241992879</v>
      </c>
    </row>
    <row r="25713" spans="1:5" x14ac:dyDescent="0.3">
      <c r="A25713" t="str">
        <f>CONCATENATE(B25713, "-",C25713)</f>
        <v>2020-8</v>
      </c>
      <c r="B25713">
        <v>2020</v>
      </c>
      <c r="C25713">
        <v>8</v>
      </c>
      <c r="D25713" t="s">
        <v>214</v>
      </c>
      <c r="E25713">
        <v>6.2015503875968991E-2</v>
      </c>
    </row>
    <row r="25714" spans="1:5" x14ac:dyDescent="0.3">
      <c r="A25714" t="str">
        <f>CONCATENATE(B25714, "-",C25714)</f>
        <v>2020-9</v>
      </c>
      <c r="B25714">
        <v>2020</v>
      </c>
      <c r="C25714">
        <v>9</v>
      </c>
      <c r="D25714" t="s">
        <v>214</v>
      </c>
      <c r="E25714">
        <v>4.0293040293040303E-2</v>
      </c>
    </row>
    <row r="25715" spans="1:5" x14ac:dyDescent="0.3">
      <c r="A25715" t="str">
        <f>CONCATENATE(B25715, "-",C25715)</f>
        <v>2020-10</v>
      </c>
      <c r="B25715">
        <v>2020</v>
      </c>
      <c r="C25715">
        <v>10</v>
      </c>
      <c r="D25715" t="s">
        <v>214</v>
      </c>
      <c r="E25715">
        <v>-3.1468531468531472E-2</v>
      </c>
    </row>
    <row r="25716" spans="1:5" x14ac:dyDescent="0.3">
      <c r="A25716" t="str">
        <f>CONCATENATE(B25716, "-",C25716)</f>
        <v>2020-11</v>
      </c>
      <c r="B25716">
        <v>2020</v>
      </c>
      <c r="C25716">
        <v>11</v>
      </c>
      <c r="D25716" t="s">
        <v>214</v>
      </c>
      <c r="E25716">
        <v>0.124113475177305</v>
      </c>
    </row>
    <row r="25717" spans="1:5" x14ac:dyDescent="0.3">
      <c r="A25717" t="str">
        <f>CONCATENATE(B25717, "-",C25717)</f>
        <v>2020-12</v>
      </c>
      <c r="B25717">
        <v>2020</v>
      </c>
      <c r="C25717">
        <v>12</v>
      </c>
      <c r="D25717" t="s">
        <v>214</v>
      </c>
      <c r="E25717">
        <v>0.54430379746835444</v>
      </c>
    </row>
    <row r="25718" spans="1:5" x14ac:dyDescent="0.3">
      <c r="A25718" t="str">
        <f>CONCATENATE(B25718, "-",C25718)</f>
        <v>2021-1</v>
      </c>
      <c r="B25718">
        <v>2021</v>
      </c>
      <c r="C25718">
        <v>1</v>
      </c>
      <c r="D25718" t="s">
        <v>214</v>
      </c>
      <c r="E25718">
        <v>0.4118773946360153</v>
      </c>
    </row>
    <row r="25719" spans="1:5" x14ac:dyDescent="0.3">
      <c r="A25719" t="str">
        <f>CONCATENATE(B25719, "-",C25719)</f>
        <v>2021-2</v>
      </c>
      <c r="B25719">
        <v>2021</v>
      </c>
      <c r="C25719">
        <v>2</v>
      </c>
      <c r="D25719" t="s">
        <v>214</v>
      </c>
      <c r="E25719">
        <v>0.13702623906705541</v>
      </c>
    </row>
    <row r="25720" spans="1:5" x14ac:dyDescent="0.3">
      <c r="A25720" t="str">
        <f>CONCATENATE(B25720, "-",C25720)</f>
        <v>2021-3</v>
      </c>
      <c r="B25720">
        <v>2021</v>
      </c>
      <c r="C25720">
        <v>3</v>
      </c>
      <c r="D25720" t="s">
        <v>214</v>
      </c>
      <c r="E25720">
        <v>-2.9262086513994909E-2</v>
      </c>
    </row>
    <row r="25721" spans="1:5" x14ac:dyDescent="0.3">
      <c r="A25721" t="str">
        <f>CONCATENATE(B25721, "-",C25721)</f>
        <v>2021-4</v>
      </c>
      <c r="B25721">
        <v>2021</v>
      </c>
      <c r="C25721">
        <v>4</v>
      </c>
      <c r="D25721" t="s">
        <v>214</v>
      </c>
      <c r="E25721">
        <v>-3.3548387096774192E-2</v>
      </c>
    </row>
    <row r="25722" spans="1:5" x14ac:dyDescent="0.3">
      <c r="A25722" t="str">
        <f>CONCATENATE(B25722, "-",C25722)</f>
        <v>2021-5</v>
      </c>
      <c r="B25722">
        <v>2021</v>
      </c>
      <c r="C25722">
        <v>5</v>
      </c>
      <c r="D25722" t="s">
        <v>214</v>
      </c>
      <c r="E25722">
        <v>-0.1131824234354194</v>
      </c>
    </row>
    <row r="25723" spans="1:5" x14ac:dyDescent="0.3">
      <c r="A25723" t="str">
        <f>CONCATENATE(B25723, "-",C25723)</f>
        <v>2021-6</v>
      </c>
      <c r="B25723">
        <v>2021</v>
      </c>
      <c r="C25723">
        <v>6</v>
      </c>
      <c r="D25723" t="s">
        <v>214</v>
      </c>
      <c r="E25723">
        <v>0.17073170731707321</v>
      </c>
    </row>
    <row r="25724" spans="1:5" x14ac:dyDescent="0.3">
      <c r="A25724" t="str">
        <f>CONCATENATE(B25724, "-",C25724)</f>
        <v>2021-7</v>
      </c>
      <c r="B25724">
        <v>2021</v>
      </c>
      <c r="C25724">
        <v>7</v>
      </c>
      <c r="D25724" t="s">
        <v>214</v>
      </c>
      <c r="E25724">
        <v>-0.1278481012658228</v>
      </c>
    </row>
    <row r="25725" spans="1:5" x14ac:dyDescent="0.3">
      <c r="A25725" t="str">
        <f>CONCATENATE(B25725, "-",C25725)</f>
        <v>2021-8</v>
      </c>
      <c r="B25725">
        <v>2021</v>
      </c>
      <c r="C25725">
        <v>8</v>
      </c>
      <c r="D25725" t="s">
        <v>214</v>
      </c>
      <c r="E25725">
        <v>0.2329956584659913</v>
      </c>
    </row>
    <row r="25726" spans="1:5" x14ac:dyDescent="0.3">
      <c r="A25726" t="str">
        <f>CONCATENATE(B25726, "-",C25726)</f>
        <v>2014-1</v>
      </c>
      <c r="B25726">
        <v>2014</v>
      </c>
      <c r="C25726">
        <v>1</v>
      </c>
      <c r="D25726" t="s">
        <v>215</v>
      </c>
      <c r="E25726">
        <v>0.11881188118811881</v>
      </c>
    </row>
    <row r="25727" spans="1:5" x14ac:dyDescent="0.3">
      <c r="A25727" t="str">
        <f>CONCATENATE(B25727, "-",C25727)</f>
        <v>2014-2</v>
      </c>
      <c r="B25727">
        <v>2014</v>
      </c>
      <c r="C25727">
        <v>2</v>
      </c>
      <c r="D25727" t="s">
        <v>215</v>
      </c>
      <c r="E25727">
        <v>-5.0000000000000093E-2</v>
      </c>
    </row>
    <row r="25728" spans="1:5" x14ac:dyDescent="0.3">
      <c r="A25728" t="str">
        <f>CONCATENATE(B25728, "-",C25728)</f>
        <v>2014-3</v>
      </c>
      <c r="B25728">
        <v>2014</v>
      </c>
      <c r="C25728">
        <v>3</v>
      </c>
      <c r="D25728" t="s">
        <v>215</v>
      </c>
      <c r="E25728">
        <v>0.14250442020396861</v>
      </c>
    </row>
    <row r="25729" spans="1:5" x14ac:dyDescent="0.3">
      <c r="A25729" t="str">
        <f>CONCATENATE(B25729, "-",C25729)</f>
        <v>2014-4</v>
      </c>
      <c r="B25729">
        <v>2014</v>
      </c>
      <c r="C25729">
        <v>4</v>
      </c>
      <c r="D25729" t="s">
        <v>215</v>
      </c>
      <c r="E25729">
        <v>-0.11111111111111099</v>
      </c>
    </row>
    <row r="25730" spans="1:5" x14ac:dyDescent="0.3">
      <c r="A25730" t="str">
        <f>CONCATENATE(B25730, "-",C25730)</f>
        <v>2014-5</v>
      </c>
      <c r="B25730">
        <v>2014</v>
      </c>
      <c r="C25730">
        <v>5</v>
      </c>
      <c r="D25730" t="s">
        <v>215</v>
      </c>
      <c r="E25730">
        <v>5.2631578947368439E-2</v>
      </c>
    </row>
    <row r="25731" spans="1:5" x14ac:dyDescent="0.3">
      <c r="A25731" t="str">
        <f>CONCATENATE(B25731, "-",C25731)</f>
        <v>2014-6</v>
      </c>
      <c r="B25731">
        <v>2014</v>
      </c>
      <c r="C25731">
        <v>6</v>
      </c>
      <c r="D25731" t="s">
        <v>215</v>
      </c>
      <c r="E25731">
        <v>0</v>
      </c>
    </row>
    <row r="25732" spans="1:5" x14ac:dyDescent="0.3">
      <c r="A25732" t="str">
        <f>CONCATENATE(B25732, "-",C25732)</f>
        <v>2014-7</v>
      </c>
      <c r="B25732">
        <v>2014</v>
      </c>
      <c r="C25732">
        <v>7</v>
      </c>
      <c r="D25732" t="s">
        <v>215</v>
      </c>
      <c r="E25732">
        <v>-3.347867187975026E-2</v>
      </c>
    </row>
    <row r="25733" spans="1:5" x14ac:dyDescent="0.3">
      <c r="A25733" t="str">
        <f>CONCATENATE(B25733, "-",C25733)</f>
        <v>2014-8</v>
      </c>
      <c r="B25733">
        <v>2014</v>
      </c>
      <c r="C25733">
        <v>8</v>
      </c>
      <c r="D25733" t="s">
        <v>215</v>
      </c>
      <c r="E25733">
        <v>0.30701754385964908</v>
      </c>
    </row>
    <row r="25734" spans="1:5" x14ac:dyDescent="0.3">
      <c r="A25734" t="str">
        <f>CONCATENATE(B25734, "-",C25734)</f>
        <v>2014-9</v>
      </c>
      <c r="B25734">
        <v>2014</v>
      </c>
      <c r="C25734">
        <v>9</v>
      </c>
      <c r="D25734" t="s">
        <v>215</v>
      </c>
      <c r="E25734">
        <v>-4.212585693057843E-2</v>
      </c>
    </row>
    <row r="25735" spans="1:5" x14ac:dyDescent="0.3">
      <c r="A25735" t="str">
        <f>CONCATENATE(B25735, "-",C25735)</f>
        <v>2014-10</v>
      </c>
      <c r="B25735">
        <v>2014</v>
      </c>
      <c r="C25735">
        <v>10</v>
      </c>
      <c r="D25735" t="s">
        <v>215</v>
      </c>
      <c r="E25735">
        <v>8.4033613445377089E-3</v>
      </c>
    </row>
    <row r="25736" spans="1:5" x14ac:dyDescent="0.3">
      <c r="A25736" t="str">
        <f>CONCATENATE(B25736, "-",C25736)</f>
        <v>2014-11</v>
      </c>
      <c r="B25736">
        <v>2014</v>
      </c>
      <c r="C25736">
        <v>11</v>
      </c>
      <c r="D25736" t="s">
        <v>215</v>
      </c>
      <c r="E25736">
        <v>-0.13114754098360659</v>
      </c>
    </row>
    <row r="25737" spans="1:5" x14ac:dyDescent="0.3">
      <c r="A25737" t="str">
        <f>CONCATENATE(B25737, "-",C25737)</f>
        <v>2014-12</v>
      </c>
      <c r="B25737">
        <v>2014</v>
      </c>
      <c r="C25737">
        <v>12</v>
      </c>
      <c r="D25737" t="s">
        <v>215</v>
      </c>
      <c r="E25737">
        <v>-2.1568627450980451E-2</v>
      </c>
    </row>
    <row r="25738" spans="1:5" x14ac:dyDescent="0.3">
      <c r="A25738" t="str">
        <f>CONCATENATE(B25738, "-",C25738)</f>
        <v>2015-1</v>
      </c>
      <c r="B25738">
        <v>2015</v>
      </c>
      <c r="C25738">
        <v>1</v>
      </c>
      <c r="D25738" t="s">
        <v>215</v>
      </c>
      <c r="E25738">
        <v>-7.7227722772277102E-2</v>
      </c>
    </row>
    <row r="25739" spans="1:5" x14ac:dyDescent="0.3">
      <c r="A25739" t="str">
        <f>CONCATENATE(B25739, "-",C25739)</f>
        <v>2015-2</v>
      </c>
      <c r="B25739">
        <v>2015</v>
      </c>
      <c r="C25739">
        <v>2</v>
      </c>
      <c r="D25739" t="s">
        <v>215</v>
      </c>
      <c r="E25739">
        <v>4.3010752688173344E-3</v>
      </c>
    </row>
    <row r="25740" spans="1:5" x14ac:dyDescent="0.3">
      <c r="A25740" t="str">
        <f>CONCATENATE(B25740, "-",C25740)</f>
        <v>2015-3</v>
      </c>
      <c r="B25740">
        <v>2015</v>
      </c>
      <c r="C25740">
        <v>3</v>
      </c>
      <c r="D25740" t="s">
        <v>215</v>
      </c>
      <c r="E25740">
        <v>-3.0172413793103439E-2</v>
      </c>
    </row>
    <row r="25741" spans="1:5" x14ac:dyDescent="0.3">
      <c r="A25741" t="str">
        <f>CONCATENATE(B25741, "-",C25741)</f>
        <v>2015-4</v>
      </c>
      <c r="B25741">
        <v>2015</v>
      </c>
      <c r="C25741">
        <v>4</v>
      </c>
      <c r="D25741" t="s">
        <v>215</v>
      </c>
      <c r="E25741">
        <v>0</v>
      </c>
    </row>
    <row r="25742" spans="1:5" x14ac:dyDescent="0.3">
      <c r="A25742" t="str">
        <f>CONCATENATE(B25742, "-",C25742)</f>
        <v>2015-5</v>
      </c>
      <c r="B25742">
        <v>2015</v>
      </c>
      <c r="C25742">
        <v>5</v>
      </c>
      <c r="D25742" t="s">
        <v>215</v>
      </c>
      <c r="E25742">
        <v>-1.4285714285714211E-2</v>
      </c>
    </row>
    <row r="25743" spans="1:5" x14ac:dyDescent="0.3">
      <c r="A25743" t="str">
        <f>CONCATENATE(B25743, "-",C25743)</f>
        <v>2015-6</v>
      </c>
      <c r="B25743">
        <v>2015</v>
      </c>
      <c r="C25743">
        <v>6</v>
      </c>
      <c r="D25743" t="s">
        <v>215</v>
      </c>
      <c r="E25743">
        <v>5.6790123456790083E-2</v>
      </c>
    </row>
    <row r="25744" spans="1:5" x14ac:dyDescent="0.3">
      <c r="A25744" t="str">
        <f>CONCATENATE(B25744, "-",C25744)</f>
        <v>2015-7</v>
      </c>
      <c r="B25744">
        <v>2015</v>
      </c>
      <c r="C25744">
        <v>7</v>
      </c>
      <c r="D25744" t="s">
        <v>215</v>
      </c>
      <c r="E25744">
        <v>0.1308411214953272</v>
      </c>
    </row>
    <row r="25745" spans="1:5" x14ac:dyDescent="0.3">
      <c r="A25745" t="str">
        <f>CONCATENATE(B25745, "-",C25745)</f>
        <v>2015-8</v>
      </c>
      <c r="B25745">
        <v>2015</v>
      </c>
      <c r="C25745">
        <v>8</v>
      </c>
      <c r="D25745" t="s">
        <v>215</v>
      </c>
      <c r="E25745">
        <v>-9.321313713099208E-2</v>
      </c>
    </row>
    <row r="25746" spans="1:5" x14ac:dyDescent="0.3">
      <c r="A25746" t="str">
        <f>CONCATENATE(B25746, "-",C25746)</f>
        <v>2015-9</v>
      </c>
      <c r="B25746">
        <v>2015</v>
      </c>
      <c r="C25746">
        <v>9</v>
      </c>
      <c r="D25746" t="s">
        <v>215</v>
      </c>
      <c r="E25746">
        <v>-1.195219123505974E-2</v>
      </c>
    </row>
    <row r="25747" spans="1:5" x14ac:dyDescent="0.3">
      <c r="A25747" t="str">
        <f>CONCATENATE(B25747, "-",C25747)</f>
        <v>2015-10</v>
      </c>
      <c r="B25747">
        <v>2015</v>
      </c>
      <c r="C25747">
        <v>10</v>
      </c>
      <c r="D25747" t="s">
        <v>215</v>
      </c>
      <c r="E25747">
        <v>-5.2845528455284542E-2</v>
      </c>
    </row>
    <row r="25748" spans="1:5" x14ac:dyDescent="0.3">
      <c r="A25748" t="str">
        <f>CONCATENATE(B25748, "-",C25748)</f>
        <v>2015-11</v>
      </c>
      <c r="B25748">
        <v>2015</v>
      </c>
      <c r="C25748">
        <v>11</v>
      </c>
      <c r="D25748" t="s">
        <v>215</v>
      </c>
      <c r="E25748">
        <v>9.2436974789915874E-2</v>
      </c>
    </row>
    <row r="25749" spans="1:5" x14ac:dyDescent="0.3">
      <c r="A25749" t="str">
        <f>CONCATENATE(B25749, "-",C25749)</f>
        <v>2015-12</v>
      </c>
      <c r="B25749">
        <v>2015</v>
      </c>
      <c r="C25749">
        <v>12</v>
      </c>
      <c r="D25749" t="s">
        <v>215</v>
      </c>
      <c r="E25749">
        <v>-7.95454545454546E-2</v>
      </c>
    </row>
    <row r="25750" spans="1:5" x14ac:dyDescent="0.3">
      <c r="A25750" t="str">
        <f>CONCATENATE(B25750, "-",C25750)</f>
        <v>2016-1</v>
      </c>
      <c r="B25750">
        <v>2016</v>
      </c>
      <c r="C25750">
        <v>1</v>
      </c>
      <c r="D25750" t="s">
        <v>215</v>
      </c>
      <c r="E25750">
        <v>-5.5319148936170189E-2</v>
      </c>
    </row>
    <row r="25751" spans="1:5" x14ac:dyDescent="0.3">
      <c r="A25751" t="str">
        <f>CONCATENATE(B25751, "-",C25751)</f>
        <v>2016-2</v>
      </c>
      <c r="B25751">
        <v>2016</v>
      </c>
      <c r="C25751">
        <v>2</v>
      </c>
      <c r="D25751" t="s">
        <v>215</v>
      </c>
      <c r="E25751">
        <v>0.10550458715596329</v>
      </c>
    </row>
    <row r="25752" spans="1:5" x14ac:dyDescent="0.3">
      <c r="A25752" t="str">
        <f>CONCATENATE(B25752, "-",C25752)</f>
        <v>2016-3</v>
      </c>
      <c r="B25752">
        <v>2016</v>
      </c>
      <c r="C25752">
        <v>3</v>
      </c>
      <c r="D25752" t="s">
        <v>215</v>
      </c>
      <c r="E25752">
        <v>-1.26050420168067E-2</v>
      </c>
    </row>
    <row r="25753" spans="1:5" x14ac:dyDescent="0.3">
      <c r="A25753" t="str">
        <f>CONCATENATE(B25753, "-",C25753)</f>
        <v>2016-4</v>
      </c>
      <c r="B25753">
        <v>2016</v>
      </c>
      <c r="C25753">
        <v>4</v>
      </c>
      <c r="D25753" t="s">
        <v>215</v>
      </c>
      <c r="E25753">
        <v>0.1191489361702126</v>
      </c>
    </row>
    <row r="25754" spans="1:5" x14ac:dyDescent="0.3">
      <c r="A25754" t="str">
        <f>CONCATENATE(B25754, "-",C25754)</f>
        <v>2016-5</v>
      </c>
      <c r="B25754">
        <v>2016</v>
      </c>
      <c r="C25754">
        <v>5</v>
      </c>
      <c r="D25754" t="s">
        <v>215</v>
      </c>
      <c r="E25754">
        <v>7.4906367041199604E-3</v>
      </c>
    </row>
    <row r="25755" spans="1:5" x14ac:dyDescent="0.3">
      <c r="A25755" t="str">
        <f>CONCATENATE(B25755, "-",C25755)</f>
        <v>2016-6</v>
      </c>
      <c r="B25755">
        <v>2016</v>
      </c>
      <c r="C25755">
        <v>6</v>
      </c>
      <c r="D25755" t="s">
        <v>215</v>
      </c>
      <c r="E25755">
        <v>6.4638783269961933E-2</v>
      </c>
    </row>
    <row r="25756" spans="1:5" x14ac:dyDescent="0.3">
      <c r="A25756" t="str">
        <f>CONCATENATE(B25756, "-",C25756)</f>
        <v>2016-7</v>
      </c>
      <c r="B25756">
        <v>2016</v>
      </c>
      <c r="C25756">
        <v>7</v>
      </c>
      <c r="D25756" t="s">
        <v>215</v>
      </c>
      <c r="E25756">
        <v>3.584229390681002E-2</v>
      </c>
    </row>
    <row r="25757" spans="1:5" x14ac:dyDescent="0.3">
      <c r="A25757" t="str">
        <f>CONCATENATE(B25757, "-",C25757)</f>
        <v>2016-8</v>
      </c>
      <c r="B25757">
        <v>2016</v>
      </c>
      <c r="C25757">
        <v>8</v>
      </c>
      <c r="D25757" t="s">
        <v>215</v>
      </c>
      <c r="E25757">
        <v>0.35087719298245601</v>
      </c>
    </row>
    <row r="25758" spans="1:5" x14ac:dyDescent="0.3">
      <c r="A25758" t="str">
        <f>CONCATENATE(B25758, "-",C25758)</f>
        <v>2016-9</v>
      </c>
      <c r="B25758">
        <v>2016</v>
      </c>
      <c r="C25758">
        <v>9</v>
      </c>
      <c r="D25758" t="s">
        <v>215</v>
      </c>
      <c r="E25758">
        <v>1.569674077695761E-2</v>
      </c>
    </row>
    <row r="25759" spans="1:5" x14ac:dyDescent="0.3">
      <c r="A25759" t="str">
        <f>CONCATENATE(B25759, "-",C25759)</f>
        <v>2016-10</v>
      </c>
      <c r="B25759">
        <v>2016</v>
      </c>
      <c r="C25759">
        <v>10</v>
      </c>
      <c r="D25759" t="s">
        <v>215</v>
      </c>
      <c r="E25759">
        <v>-3.9682539682539687E-2</v>
      </c>
    </row>
    <row r="25760" spans="1:5" x14ac:dyDescent="0.3">
      <c r="A25760" t="str">
        <f>CONCATENATE(B25760, "-",C25760)</f>
        <v>2016-11</v>
      </c>
      <c r="B25760">
        <v>2016</v>
      </c>
      <c r="C25760">
        <v>11</v>
      </c>
      <c r="D25760" t="s">
        <v>215</v>
      </c>
      <c r="E25760">
        <v>-5.0279329608938599E-2</v>
      </c>
    </row>
    <row r="25761" spans="1:5" x14ac:dyDescent="0.3">
      <c r="A25761" t="str">
        <f>CONCATENATE(B25761, "-",C25761)</f>
        <v>2016-12</v>
      </c>
      <c r="B25761">
        <v>2016</v>
      </c>
      <c r="C25761">
        <v>12</v>
      </c>
      <c r="D25761" t="s">
        <v>215</v>
      </c>
      <c r="E25761">
        <v>6.7547723935389145E-2</v>
      </c>
    </row>
    <row r="25762" spans="1:5" x14ac:dyDescent="0.3">
      <c r="A25762" t="str">
        <f>CONCATENATE(B25762, "-",C25762)</f>
        <v>2017-1</v>
      </c>
      <c r="B25762">
        <v>2017</v>
      </c>
      <c r="C25762">
        <v>1</v>
      </c>
      <c r="D25762" t="s">
        <v>215</v>
      </c>
      <c r="E25762">
        <v>8.1967213114753357E-3</v>
      </c>
    </row>
    <row r="25763" spans="1:5" x14ac:dyDescent="0.3">
      <c r="A25763" t="str">
        <f>CONCATENATE(B25763, "-",C25763)</f>
        <v>2017-2</v>
      </c>
      <c r="B25763">
        <v>2017</v>
      </c>
      <c r="C25763">
        <v>2</v>
      </c>
      <c r="D25763" t="s">
        <v>215</v>
      </c>
      <c r="E25763">
        <v>-5.3619302949061984E-3</v>
      </c>
    </row>
    <row r="25764" spans="1:5" x14ac:dyDescent="0.3">
      <c r="A25764" t="str">
        <f>CONCATENATE(B25764, "-",C25764)</f>
        <v>2017-3</v>
      </c>
      <c r="B25764">
        <v>2017</v>
      </c>
      <c r="C25764">
        <v>3</v>
      </c>
      <c r="D25764" t="s">
        <v>215</v>
      </c>
      <c r="E25764">
        <v>0.12</v>
      </c>
    </row>
    <row r="25765" spans="1:5" x14ac:dyDescent="0.3">
      <c r="A25765" t="str">
        <f>CONCATENATE(B25765, "-",C25765)</f>
        <v>2017-4</v>
      </c>
      <c r="B25765">
        <v>2017</v>
      </c>
      <c r="C25765">
        <v>4</v>
      </c>
      <c r="D25765" t="s">
        <v>215</v>
      </c>
      <c r="E25765">
        <v>-3.4146341463414512E-2</v>
      </c>
    </row>
    <row r="25766" spans="1:5" x14ac:dyDescent="0.3">
      <c r="A25766" t="str">
        <f>CONCATENATE(B25766, "-",C25766)</f>
        <v>2017-5</v>
      </c>
      <c r="B25766">
        <v>2017</v>
      </c>
      <c r="C25766">
        <v>5</v>
      </c>
      <c r="D25766" t="s">
        <v>215</v>
      </c>
      <c r="E25766">
        <v>8.2908163265306048E-2</v>
      </c>
    </row>
    <row r="25767" spans="1:5" x14ac:dyDescent="0.3">
      <c r="A25767" t="str">
        <f>CONCATENATE(B25767, "-",C25767)</f>
        <v>2017-6</v>
      </c>
      <c r="B25767">
        <v>2017</v>
      </c>
      <c r="C25767">
        <v>6</v>
      </c>
      <c r="D25767" t="s">
        <v>215</v>
      </c>
      <c r="E25767">
        <v>8.3916083916084003E-2</v>
      </c>
    </row>
    <row r="25768" spans="1:5" x14ac:dyDescent="0.3">
      <c r="A25768" t="str">
        <f>CONCATENATE(B25768, "-",C25768)</f>
        <v>2017-7</v>
      </c>
      <c r="B25768">
        <v>2017</v>
      </c>
      <c r="C25768">
        <v>7</v>
      </c>
      <c r="D25768" t="s">
        <v>215</v>
      </c>
      <c r="E25768">
        <v>-8.2900974428311795E-3</v>
      </c>
    </row>
    <row r="25769" spans="1:5" x14ac:dyDescent="0.3">
      <c r="A25769" t="str">
        <f>CONCATENATE(B25769, "-",C25769)</f>
        <v>2017-8</v>
      </c>
      <c r="B25769">
        <v>2017</v>
      </c>
      <c r="C25769">
        <v>8</v>
      </c>
      <c r="D25769" t="s">
        <v>215</v>
      </c>
      <c r="E25769">
        <v>-7.0776255707762567E-2</v>
      </c>
    </row>
    <row r="25770" spans="1:5" x14ac:dyDescent="0.3">
      <c r="A25770" t="str">
        <f>CONCATENATE(B25770, "-",C25770)</f>
        <v>2017-9</v>
      </c>
      <c r="B25770">
        <v>2017</v>
      </c>
      <c r="C25770">
        <v>9</v>
      </c>
      <c r="D25770" t="s">
        <v>215</v>
      </c>
      <c r="E25770">
        <v>2.3142509135200981E-2</v>
      </c>
    </row>
    <row r="25771" spans="1:5" x14ac:dyDescent="0.3">
      <c r="A25771" t="str">
        <f>CONCATENATE(B25771, "-",C25771)</f>
        <v>2017-10</v>
      </c>
      <c r="B25771">
        <v>2017</v>
      </c>
      <c r="C25771">
        <v>10</v>
      </c>
      <c r="D25771" t="s">
        <v>215</v>
      </c>
      <c r="E25771">
        <v>-0.1072289156626506</v>
      </c>
    </row>
    <row r="25772" spans="1:5" x14ac:dyDescent="0.3">
      <c r="A25772" t="str">
        <f>CONCATENATE(B25772, "-",C25772)</f>
        <v>2017-11</v>
      </c>
      <c r="B25772">
        <v>2017</v>
      </c>
      <c r="C25772">
        <v>11</v>
      </c>
      <c r="D25772" t="s">
        <v>215</v>
      </c>
      <c r="E25772">
        <v>4.9046321525885658E-2</v>
      </c>
    </row>
    <row r="25773" spans="1:5" x14ac:dyDescent="0.3">
      <c r="A25773" t="str">
        <f>CONCATENATE(B25773, "-",C25773)</f>
        <v>2017-12</v>
      </c>
      <c r="B25773">
        <v>2017</v>
      </c>
      <c r="C25773">
        <v>12</v>
      </c>
      <c r="D25773" t="s">
        <v>215</v>
      </c>
      <c r="E25773">
        <v>3.4031413612565349E-2</v>
      </c>
    </row>
    <row r="25774" spans="1:5" x14ac:dyDescent="0.3">
      <c r="A25774" t="str">
        <f>CONCATENATE(B25774, "-",C25774)</f>
        <v>2018-1</v>
      </c>
      <c r="B25774">
        <v>2018</v>
      </c>
      <c r="C25774">
        <v>1</v>
      </c>
      <c r="D25774" t="s">
        <v>215</v>
      </c>
      <c r="E25774">
        <v>5.9523809523809527E-2</v>
      </c>
    </row>
    <row r="25775" spans="1:5" x14ac:dyDescent="0.3">
      <c r="A25775" t="str">
        <f>CONCATENATE(B25775, "-",C25775)</f>
        <v>2018-2</v>
      </c>
      <c r="B25775">
        <v>2018</v>
      </c>
      <c r="C25775">
        <v>2</v>
      </c>
      <c r="D25775" t="s">
        <v>215</v>
      </c>
      <c r="E25775">
        <v>-3.6036036036035959E-2</v>
      </c>
    </row>
    <row r="25776" spans="1:5" x14ac:dyDescent="0.3">
      <c r="A25776" t="str">
        <f>CONCATENATE(B25776, "-",C25776)</f>
        <v>2018-3</v>
      </c>
      <c r="B25776">
        <v>2018</v>
      </c>
      <c r="C25776">
        <v>3</v>
      </c>
      <c r="D25776" t="s">
        <v>215</v>
      </c>
      <c r="E25776">
        <v>-9.6698113207547107E-2</v>
      </c>
    </row>
    <row r="25777" spans="1:5" x14ac:dyDescent="0.3">
      <c r="A25777" t="str">
        <f>CONCATENATE(B25777, "-",C25777)</f>
        <v>2018-4</v>
      </c>
      <c r="B25777">
        <v>2018</v>
      </c>
      <c r="C25777">
        <v>4</v>
      </c>
      <c r="D25777" t="s">
        <v>215</v>
      </c>
      <c r="E25777">
        <v>-4.9479166666666692E-2</v>
      </c>
    </row>
    <row r="25778" spans="1:5" x14ac:dyDescent="0.3">
      <c r="A25778" t="str">
        <f>CONCATENATE(B25778, "-",C25778)</f>
        <v>2018-5</v>
      </c>
      <c r="B25778">
        <v>2018</v>
      </c>
      <c r="C25778">
        <v>5</v>
      </c>
      <c r="D25778" t="s">
        <v>215</v>
      </c>
      <c r="E25778">
        <v>-5.9722222222222211E-2</v>
      </c>
    </row>
    <row r="25779" spans="1:5" x14ac:dyDescent="0.3">
      <c r="A25779" t="str">
        <f>CONCATENATE(B25779, "-",C25779)</f>
        <v>2018-6</v>
      </c>
      <c r="B25779">
        <v>2018</v>
      </c>
      <c r="C25779">
        <v>6</v>
      </c>
      <c r="D25779" t="s">
        <v>215</v>
      </c>
      <c r="E25779">
        <v>-1.7647058823529401E-2</v>
      </c>
    </row>
    <row r="25780" spans="1:5" x14ac:dyDescent="0.3">
      <c r="A25780" t="str">
        <f>CONCATENATE(B25780, "-",C25780)</f>
        <v>2018-7</v>
      </c>
      <c r="B25780">
        <v>2018</v>
      </c>
      <c r="C25780">
        <v>7</v>
      </c>
      <c r="D25780" t="s">
        <v>215</v>
      </c>
      <c r="E25780">
        <v>1.651651651651662E-2</v>
      </c>
    </row>
    <row r="25781" spans="1:5" x14ac:dyDescent="0.3">
      <c r="A25781" t="str">
        <f>CONCATENATE(B25781, "-",C25781)</f>
        <v>2018-8</v>
      </c>
      <c r="B25781">
        <v>2018</v>
      </c>
      <c r="C25781">
        <v>8</v>
      </c>
      <c r="D25781" t="s">
        <v>215</v>
      </c>
      <c r="E25781">
        <v>-6.3770996264083613E-2</v>
      </c>
    </row>
    <row r="25782" spans="1:5" x14ac:dyDescent="0.3">
      <c r="A25782" t="str">
        <f>CONCATENATE(B25782, "-",C25782)</f>
        <v>2018-9</v>
      </c>
      <c r="B25782">
        <v>2018</v>
      </c>
      <c r="C25782">
        <v>9</v>
      </c>
      <c r="D25782" t="s">
        <v>215</v>
      </c>
      <c r="E25782">
        <v>-5.2718286655683649E-2</v>
      </c>
    </row>
    <row r="25783" spans="1:5" x14ac:dyDescent="0.3">
      <c r="A25783" t="str">
        <f>CONCATENATE(B25783, "-",C25783)</f>
        <v>2018-10</v>
      </c>
      <c r="B25783">
        <v>2018</v>
      </c>
      <c r="C25783">
        <v>10</v>
      </c>
      <c r="D25783" t="s">
        <v>215</v>
      </c>
      <c r="E25783">
        <v>-0.10069444444444441</v>
      </c>
    </row>
    <row r="25784" spans="1:5" x14ac:dyDescent="0.3">
      <c r="A25784" t="str">
        <f>CONCATENATE(B25784, "-",C25784)</f>
        <v>2018-11</v>
      </c>
      <c r="B25784">
        <v>2018</v>
      </c>
      <c r="C25784">
        <v>11</v>
      </c>
      <c r="D25784" t="s">
        <v>215</v>
      </c>
      <c r="E25784">
        <v>-5.8027079303674921E-2</v>
      </c>
    </row>
    <row r="25785" spans="1:5" x14ac:dyDescent="0.3">
      <c r="A25785" t="str">
        <f>CONCATENATE(B25785, "-",C25785)</f>
        <v>2018-12</v>
      </c>
      <c r="B25785">
        <v>2018</v>
      </c>
      <c r="C25785">
        <v>12</v>
      </c>
      <c r="D25785" t="s">
        <v>215</v>
      </c>
      <c r="E25785">
        <v>-2.024291497975704E-2</v>
      </c>
    </row>
    <row r="25786" spans="1:5" x14ac:dyDescent="0.3">
      <c r="A25786" t="str">
        <f>CONCATENATE(B25786, "-",C25786)</f>
        <v>2019-1</v>
      </c>
      <c r="B25786">
        <v>2019</v>
      </c>
      <c r="C25786">
        <v>1</v>
      </c>
      <c r="D25786" t="s">
        <v>215</v>
      </c>
      <c r="E25786">
        <v>-0.1631799163179917</v>
      </c>
    </row>
    <row r="25787" spans="1:5" x14ac:dyDescent="0.3">
      <c r="A25787" t="str">
        <f>CONCATENATE(B25787, "-",C25787)</f>
        <v>2019-2</v>
      </c>
      <c r="B25787">
        <v>2019</v>
      </c>
      <c r="C25787">
        <v>2</v>
      </c>
      <c r="D25787" t="s">
        <v>215</v>
      </c>
      <c r="E25787">
        <v>0.10215053763440859</v>
      </c>
    </row>
    <row r="25788" spans="1:5" x14ac:dyDescent="0.3">
      <c r="A25788" t="str">
        <f>CONCATENATE(B25788, "-",C25788)</f>
        <v>2019-3</v>
      </c>
      <c r="B25788">
        <v>2019</v>
      </c>
      <c r="C25788">
        <v>3</v>
      </c>
      <c r="D25788" t="s">
        <v>215</v>
      </c>
      <c r="E25788">
        <v>2.669902912621349E-2</v>
      </c>
    </row>
    <row r="25789" spans="1:5" x14ac:dyDescent="0.3">
      <c r="A25789" t="str">
        <f>CONCATENATE(B25789, "-",C25789)</f>
        <v>2019-4</v>
      </c>
      <c r="B25789">
        <v>2019</v>
      </c>
      <c r="C25789">
        <v>4</v>
      </c>
      <c r="D25789" t="s">
        <v>215</v>
      </c>
      <c r="E25789">
        <v>-5.1162790697674418E-2</v>
      </c>
    </row>
    <row r="25790" spans="1:5" x14ac:dyDescent="0.3">
      <c r="A25790" t="str">
        <f>CONCATENATE(B25790, "-",C25790)</f>
        <v>2019-5</v>
      </c>
      <c r="B25790">
        <v>2019</v>
      </c>
      <c r="C25790">
        <v>5</v>
      </c>
      <c r="D25790" t="s">
        <v>215</v>
      </c>
      <c r="E25790">
        <v>-2.9556650246305272E-2</v>
      </c>
    </row>
    <row r="25791" spans="1:5" x14ac:dyDescent="0.3">
      <c r="A25791" t="str">
        <f>CONCATENATE(B25791, "-",C25791)</f>
        <v>2019-6</v>
      </c>
      <c r="B25791">
        <v>2019</v>
      </c>
      <c r="C25791">
        <v>6</v>
      </c>
      <c r="D25791" t="s">
        <v>215</v>
      </c>
      <c r="E25791">
        <v>-1.0309278350515479E-2</v>
      </c>
    </row>
    <row r="25792" spans="1:5" x14ac:dyDescent="0.3">
      <c r="A25792" t="str">
        <f>CONCATENATE(B25792, "-",C25792)</f>
        <v>2019-7</v>
      </c>
      <c r="B25792">
        <v>2019</v>
      </c>
      <c r="C25792">
        <v>7</v>
      </c>
      <c r="D25792" t="s">
        <v>215</v>
      </c>
      <c r="E25792">
        <v>-2.8645833333333339E-2</v>
      </c>
    </row>
    <row r="25793" spans="1:5" x14ac:dyDescent="0.3">
      <c r="A25793" t="str">
        <f>CONCATENATE(B25793, "-",C25793)</f>
        <v>2019-8</v>
      </c>
      <c r="B25793">
        <v>2019</v>
      </c>
      <c r="C25793">
        <v>8</v>
      </c>
      <c r="D25793" t="s">
        <v>215</v>
      </c>
      <c r="E25793">
        <v>0.18378378378378391</v>
      </c>
    </row>
    <row r="25794" spans="1:5" x14ac:dyDescent="0.3">
      <c r="A25794" t="str">
        <f>CONCATENATE(B25794, "-",C25794)</f>
        <v>2019-9</v>
      </c>
      <c r="B25794">
        <v>2019</v>
      </c>
      <c r="C25794">
        <v>9</v>
      </c>
      <c r="D25794" t="s">
        <v>215</v>
      </c>
      <c r="E25794">
        <v>-4.0094339622641542E-2</v>
      </c>
    </row>
    <row r="25795" spans="1:5" x14ac:dyDescent="0.3">
      <c r="A25795" t="str">
        <f>CONCATENATE(B25795, "-",C25795)</f>
        <v>2019-10</v>
      </c>
      <c r="B25795">
        <v>2019</v>
      </c>
      <c r="C25795">
        <v>10</v>
      </c>
      <c r="D25795" t="s">
        <v>215</v>
      </c>
      <c r="E25795">
        <v>8.2089552238806082E-2</v>
      </c>
    </row>
    <row r="25796" spans="1:5" x14ac:dyDescent="0.3">
      <c r="A25796" t="str">
        <f>CONCATENATE(B25796, "-",C25796)</f>
        <v>2019-11</v>
      </c>
      <c r="B25796">
        <v>2019</v>
      </c>
      <c r="C25796">
        <v>11</v>
      </c>
      <c r="D25796" t="s">
        <v>215</v>
      </c>
      <c r="E25796">
        <v>-4.7536469774669778E-2</v>
      </c>
    </row>
    <row r="25797" spans="1:5" x14ac:dyDescent="0.3">
      <c r="A25797" t="str">
        <f>CONCATENATE(B25797, "-",C25797)</f>
        <v>2019-12</v>
      </c>
      <c r="B25797">
        <v>2019</v>
      </c>
      <c r="C25797">
        <v>12</v>
      </c>
      <c r="D25797" t="s">
        <v>215</v>
      </c>
      <c r="E25797">
        <v>7.7720207253885818E-3</v>
      </c>
    </row>
    <row r="25798" spans="1:5" x14ac:dyDescent="0.3">
      <c r="A25798" t="str">
        <f>CONCATENATE(B25798, "-",C25798)</f>
        <v>2020-1</v>
      </c>
      <c r="B25798">
        <v>2020</v>
      </c>
      <c r="C25798">
        <v>1</v>
      </c>
      <c r="D25798" t="s">
        <v>215</v>
      </c>
      <c r="E25798">
        <v>-3.5714285714285823E-2</v>
      </c>
    </row>
    <row r="25799" spans="1:5" x14ac:dyDescent="0.3">
      <c r="A25799" t="str">
        <f>CONCATENATE(B25799, "-",C25799)</f>
        <v>2020-2</v>
      </c>
      <c r="B25799">
        <v>2020</v>
      </c>
      <c r="C25799">
        <v>2</v>
      </c>
      <c r="D25799" t="s">
        <v>215</v>
      </c>
      <c r="E25799">
        <v>-2.6881720430107461E-2</v>
      </c>
    </row>
    <row r="25800" spans="1:5" x14ac:dyDescent="0.3">
      <c r="A25800" t="str">
        <f>CONCATENATE(B25800, "-",C25800)</f>
        <v>2020-3</v>
      </c>
      <c r="B25800">
        <v>2020</v>
      </c>
      <c r="C25800">
        <v>3</v>
      </c>
      <c r="D25800" t="s">
        <v>215</v>
      </c>
      <c r="E25800">
        <v>-0.20441988950276249</v>
      </c>
    </row>
    <row r="25801" spans="1:5" x14ac:dyDescent="0.3">
      <c r="A25801" t="str">
        <f>CONCATENATE(B25801, "-",C25801)</f>
        <v>2020-4</v>
      </c>
      <c r="B25801">
        <v>2020</v>
      </c>
      <c r="C25801">
        <v>4</v>
      </c>
      <c r="D25801" t="s">
        <v>215</v>
      </c>
      <c r="E25801">
        <v>0.15333333333333329</v>
      </c>
    </row>
    <row r="25802" spans="1:5" x14ac:dyDescent="0.3">
      <c r="A25802" t="str">
        <f>CONCATENATE(B25802, "-",C25802)</f>
        <v>2020-5</v>
      </c>
      <c r="B25802">
        <v>2020</v>
      </c>
      <c r="C25802">
        <v>5</v>
      </c>
      <c r="D25802" t="s">
        <v>215</v>
      </c>
      <c r="E25802">
        <v>0.82</v>
      </c>
    </row>
    <row r="25803" spans="1:5" x14ac:dyDescent="0.3">
      <c r="A25803" t="str">
        <f>CONCATENATE(B25803, "-",C25803)</f>
        <v>2020-6</v>
      </c>
      <c r="B25803">
        <v>2020</v>
      </c>
      <c r="C25803">
        <v>6</v>
      </c>
      <c r="D25803" t="s">
        <v>215</v>
      </c>
      <c r="E25803">
        <v>-0.14457831325301199</v>
      </c>
    </row>
    <row r="25804" spans="1:5" x14ac:dyDescent="0.3">
      <c r="A25804" t="str">
        <f>CONCATENATE(B25804, "-",C25804)</f>
        <v>2020-7</v>
      </c>
      <c r="B25804">
        <v>2020</v>
      </c>
      <c r="C25804">
        <v>7</v>
      </c>
      <c r="D25804" t="s">
        <v>215</v>
      </c>
      <c r="E25804">
        <v>4.5375218150087278E-2</v>
      </c>
    </row>
    <row r="25805" spans="1:5" x14ac:dyDescent="0.3">
      <c r="A25805" t="str">
        <f>CONCATENATE(B25805, "-",C25805)</f>
        <v>2020-8</v>
      </c>
      <c r="B25805">
        <v>2020</v>
      </c>
      <c r="C25805">
        <v>8</v>
      </c>
      <c r="D25805" t="s">
        <v>215</v>
      </c>
      <c r="E25805">
        <v>0.19336552590707781</v>
      </c>
    </row>
    <row r="25806" spans="1:5" x14ac:dyDescent="0.3">
      <c r="A25806" t="str">
        <f>CONCATENATE(B25806, "-",C25806)</f>
        <v>2020-9</v>
      </c>
      <c r="B25806">
        <v>2020</v>
      </c>
      <c r="C25806">
        <v>9</v>
      </c>
      <c r="D25806" t="s">
        <v>215</v>
      </c>
      <c r="E25806">
        <v>2.961918194640328E-2</v>
      </c>
    </row>
    <row r="25807" spans="1:5" x14ac:dyDescent="0.3">
      <c r="A25807" t="str">
        <f>CONCATENATE(B25807, "-",C25807)</f>
        <v>2020-10</v>
      </c>
      <c r="B25807">
        <v>2020</v>
      </c>
      <c r="C25807">
        <v>10</v>
      </c>
      <c r="D25807" t="s">
        <v>215</v>
      </c>
      <c r="E25807">
        <v>-6.2670299727520432E-2</v>
      </c>
    </row>
    <row r="25808" spans="1:5" x14ac:dyDescent="0.3">
      <c r="A25808" t="str">
        <f>CONCATENATE(B25808, "-",C25808)</f>
        <v>2020-11</v>
      </c>
      <c r="B25808">
        <v>2020</v>
      </c>
      <c r="C25808">
        <v>11</v>
      </c>
      <c r="D25808" t="s">
        <v>215</v>
      </c>
      <c r="E25808">
        <v>4.3541364296081353E-2</v>
      </c>
    </row>
    <row r="25809" spans="1:5" x14ac:dyDescent="0.3">
      <c r="A25809" t="str">
        <f>CONCATENATE(B25809, "-",C25809)</f>
        <v>2020-12</v>
      </c>
      <c r="B25809">
        <v>2020</v>
      </c>
      <c r="C25809">
        <v>12</v>
      </c>
      <c r="D25809" t="s">
        <v>215</v>
      </c>
      <c r="E25809">
        <v>6.1190575648186057E-2</v>
      </c>
    </row>
    <row r="25810" spans="1:5" x14ac:dyDescent="0.3">
      <c r="A25810" t="str">
        <f>CONCATENATE(B25810, "-",C25810)</f>
        <v>2021-1</v>
      </c>
      <c r="B25810">
        <v>2021</v>
      </c>
      <c r="C25810">
        <v>1</v>
      </c>
      <c r="D25810" t="s">
        <v>215</v>
      </c>
      <c r="E25810">
        <v>5.8029689608636928E-2</v>
      </c>
    </row>
    <row r="25811" spans="1:5" x14ac:dyDescent="0.3">
      <c r="A25811" t="str">
        <f>CONCATENATE(B25811, "-",C25811)</f>
        <v>2021-2</v>
      </c>
      <c r="B25811">
        <v>2021</v>
      </c>
      <c r="C25811">
        <v>2</v>
      </c>
      <c r="D25811" t="s">
        <v>215</v>
      </c>
      <c r="E25811">
        <v>0.25194805194805192</v>
      </c>
    </row>
    <row r="25812" spans="1:5" x14ac:dyDescent="0.3">
      <c r="A25812" t="str">
        <f>CONCATENATE(B25812, "-",C25812)</f>
        <v>2021-3</v>
      </c>
      <c r="B25812">
        <v>2021</v>
      </c>
      <c r="C25812">
        <v>3</v>
      </c>
      <c r="D25812" t="s">
        <v>215</v>
      </c>
      <c r="E25812">
        <v>7.8028747433264933E-2</v>
      </c>
    </row>
    <row r="25813" spans="1:5" x14ac:dyDescent="0.3">
      <c r="A25813" t="str">
        <f>CONCATENATE(B25813, "-",C25813)</f>
        <v>2021-4</v>
      </c>
      <c r="B25813">
        <v>2021</v>
      </c>
      <c r="C25813">
        <v>4</v>
      </c>
      <c r="D25813" t="s">
        <v>215</v>
      </c>
      <c r="E25813">
        <v>-2.4761904761904811E-2</v>
      </c>
    </row>
    <row r="25814" spans="1:5" x14ac:dyDescent="0.3">
      <c r="A25814" t="str">
        <f>CONCATENATE(B25814, "-",C25814)</f>
        <v>2021-5</v>
      </c>
      <c r="B25814">
        <v>2021</v>
      </c>
      <c r="C25814">
        <v>5</v>
      </c>
      <c r="D25814" t="s">
        <v>215</v>
      </c>
      <c r="E25814">
        <v>0.10567514677103711</v>
      </c>
    </row>
    <row r="25815" spans="1:5" x14ac:dyDescent="0.3">
      <c r="A25815" t="str">
        <f>CONCATENATE(B25815, "-",C25815)</f>
        <v>2021-6</v>
      </c>
      <c r="B25815">
        <v>2021</v>
      </c>
      <c r="C25815">
        <v>6</v>
      </c>
      <c r="D25815" t="s">
        <v>215</v>
      </c>
      <c r="E25815">
        <v>0.11754068716094029</v>
      </c>
    </row>
    <row r="25816" spans="1:5" x14ac:dyDescent="0.3">
      <c r="A25816" t="str">
        <f>CONCATENATE(B25816, "-",C25816)</f>
        <v>2021-7</v>
      </c>
      <c r="B25816">
        <v>2021</v>
      </c>
      <c r="C25816">
        <v>7</v>
      </c>
      <c r="D25816" t="s">
        <v>215</v>
      </c>
      <c r="E25816">
        <v>6.4516129032258732E-3</v>
      </c>
    </row>
    <row r="25817" spans="1:5" x14ac:dyDescent="0.3">
      <c r="A25817" t="str">
        <f>CONCATENATE(B25817, "-",C25817)</f>
        <v>2021-8</v>
      </c>
      <c r="B25817">
        <v>2021</v>
      </c>
      <c r="C25817">
        <v>8</v>
      </c>
      <c r="D25817" t="s">
        <v>215</v>
      </c>
      <c r="E25817">
        <v>-2.5675243593368171E-2</v>
      </c>
    </row>
    <row r="25818" spans="1:5" x14ac:dyDescent="0.3">
      <c r="A25818" t="str">
        <f>CONCATENATE(B25818, "-",C25818)</f>
        <v>2014-1</v>
      </c>
      <c r="B25818">
        <v>2014</v>
      </c>
      <c r="C25818">
        <v>1</v>
      </c>
      <c r="D25818" t="s">
        <v>216</v>
      </c>
      <c r="E25818">
        <v>0</v>
      </c>
    </row>
    <row r="25819" spans="1:5" x14ac:dyDescent="0.3">
      <c r="A25819" t="str">
        <f>CONCATENATE(B25819, "-",C25819)</f>
        <v>2014-2</v>
      </c>
      <c r="B25819">
        <v>2014</v>
      </c>
      <c r="C25819">
        <v>2</v>
      </c>
      <c r="D25819" t="s">
        <v>216</v>
      </c>
      <c r="E25819">
        <v>0.14285714285714299</v>
      </c>
    </row>
    <row r="25820" spans="1:5" x14ac:dyDescent="0.3">
      <c r="A25820" t="str">
        <f>CONCATENATE(B25820, "-",C25820)</f>
        <v>2014-3</v>
      </c>
      <c r="B25820">
        <v>2014</v>
      </c>
      <c r="C25820">
        <v>3</v>
      </c>
      <c r="D25820" t="s">
        <v>216</v>
      </c>
      <c r="E25820">
        <v>5.1612903225806403E-2</v>
      </c>
    </row>
    <row r="25821" spans="1:5" x14ac:dyDescent="0.3">
      <c r="A25821" t="str">
        <f>CONCATENATE(B25821, "-",C25821)</f>
        <v>2014-4</v>
      </c>
      <c r="B25821">
        <v>2014</v>
      </c>
      <c r="C25821">
        <v>4</v>
      </c>
      <c r="D25821" t="s">
        <v>216</v>
      </c>
      <c r="E25821">
        <v>-3.0674846625766781E-2</v>
      </c>
    </row>
    <row r="25822" spans="1:5" x14ac:dyDescent="0.3">
      <c r="A25822" t="str">
        <f>CONCATENATE(B25822, "-",C25822)</f>
        <v>2014-5</v>
      </c>
      <c r="B25822">
        <v>2014</v>
      </c>
      <c r="C25822">
        <v>5</v>
      </c>
      <c r="D25822" t="s">
        <v>216</v>
      </c>
      <c r="E25822">
        <v>7.7419354838709695E-2</v>
      </c>
    </row>
    <row r="25823" spans="1:5" x14ac:dyDescent="0.3">
      <c r="A25823" t="str">
        <f>CONCATENATE(B25823, "-",C25823)</f>
        <v>2014-6</v>
      </c>
      <c r="B25823">
        <v>2014</v>
      </c>
      <c r="C25823">
        <v>6</v>
      </c>
      <c r="D25823" t="s">
        <v>216</v>
      </c>
      <c r="E25823">
        <v>-3.012048192771075E-2</v>
      </c>
    </row>
    <row r="25824" spans="1:5" x14ac:dyDescent="0.3">
      <c r="A25824" t="str">
        <f>CONCATENATE(B25824, "-",C25824)</f>
        <v>2014-7</v>
      </c>
      <c r="B25824">
        <v>2014</v>
      </c>
      <c r="C25824">
        <v>7</v>
      </c>
      <c r="D25824" t="s">
        <v>216</v>
      </c>
      <c r="E25824">
        <v>0.25465838509316763</v>
      </c>
    </row>
    <row r="25825" spans="1:5" x14ac:dyDescent="0.3">
      <c r="A25825" t="str">
        <f>CONCATENATE(B25825, "-",C25825)</f>
        <v>2014-8</v>
      </c>
      <c r="B25825">
        <v>2014</v>
      </c>
      <c r="C25825">
        <v>8</v>
      </c>
      <c r="D25825" t="s">
        <v>216</v>
      </c>
      <c r="E25825">
        <v>7.035175879396989E-2</v>
      </c>
    </row>
    <row r="25826" spans="1:5" x14ac:dyDescent="0.3">
      <c r="A25826" t="str">
        <f>CONCATENATE(B25826, "-",C25826)</f>
        <v>2014-9</v>
      </c>
      <c r="B25826">
        <v>2014</v>
      </c>
      <c r="C25826">
        <v>9</v>
      </c>
      <c r="D25826" t="s">
        <v>216</v>
      </c>
      <c r="E25826">
        <v>-8.8105726872246784E-2</v>
      </c>
    </row>
    <row r="25827" spans="1:5" x14ac:dyDescent="0.3">
      <c r="A25827" t="str">
        <f>CONCATENATE(B25827, "-",C25827)</f>
        <v>2014-10</v>
      </c>
      <c r="B25827">
        <v>2014</v>
      </c>
      <c r="C25827">
        <v>10</v>
      </c>
      <c r="D25827" t="s">
        <v>216</v>
      </c>
      <c r="E25827">
        <v>-5.2380952380952382E-2</v>
      </c>
    </row>
    <row r="25828" spans="1:5" x14ac:dyDescent="0.3">
      <c r="A25828" t="str">
        <f>CONCATENATE(B25828, "-",C25828)</f>
        <v>2014-11</v>
      </c>
      <c r="B25828">
        <v>2014</v>
      </c>
      <c r="C25828">
        <v>11</v>
      </c>
      <c r="D25828" t="s">
        <v>216</v>
      </c>
      <c r="E25828">
        <v>-4.4999999999999978E-2</v>
      </c>
    </row>
    <row r="25829" spans="1:5" x14ac:dyDescent="0.3">
      <c r="A25829" t="str">
        <f>CONCATENATE(B25829, "-",C25829)</f>
        <v>2014-12</v>
      </c>
      <c r="B25829">
        <v>2014</v>
      </c>
      <c r="C25829">
        <v>12</v>
      </c>
      <c r="D25829" t="s">
        <v>216</v>
      </c>
      <c r="E25829">
        <v>6.3157894736842121E-2</v>
      </c>
    </row>
    <row r="25830" spans="1:5" x14ac:dyDescent="0.3">
      <c r="A25830" t="str">
        <f>CONCATENATE(B25830, "-",C25830)</f>
        <v>2015-1</v>
      </c>
      <c r="B25830">
        <v>2015</v>
      </c>
      <c r="C25830">
        <v>1</v>
      </c>
      <c r="D25830" t="s">
        <v>216</v>
      </c>
      <c r="E25830">
        <v>9.5959595959596064E-2</v>
      </c>
    </row>
    <row r="25831" spans="1:5" x14ac:dyDescent="0.3">
      <c r="A25831" t="str">
        <f>CONCATENATE(B25831, "-",C25831)</f>
        <v>2015-2</v>
      </c>
      <c r="B25831">
        <v>2015</v>
      </c>
      <c r="C25831">
        <v>2</v>
      </c>
      <c r="D25831" t="s">
        <v>216</v>
      </c>
      <c r="E25831">
        <v>1.3761467889908291E-2</v>
      </c>
    </row>
    <row r="25832" spans="1:5" x14ac:dyDescent="0.3">
      <c r="A25832" t="str">
        <f>CONCATENATE(B25832, "-",C25832)</f>
        <v>2015-3</v>
      </c>
      <c r="B25832">
        <v>2015</v>
      </c>
      <c r="C25832">
        <v>3</v>
      </c>
      <c r="D25832" t="s">
        <v>216</v>
      </c>
      <c r="E25832">
        <v>-9.0497737556561302E-3</v>
      </c>
    </row>
    <row r="25833" spans="1:5" x14ac:dyDescent="0.3">
      <c r="A25833" t="str">
        <f>CONCATENATE(B25833, "-",C25833)</f>
        <v>2015-4</v>
      </c>
      <c r="B25833">
        <v>2015</v>
      </c>
      <c r="C25833">
        <v>4</v>
      </c>
      <c r="D25833" t="s">
        <v>216</v>
      </c>
      <c r="E25833">
        <v>-4.2056074766355117E-2</v>
      </c>
    </row>
    <row r="25834" spans="1:5" x14ac:dyDescent="0.3">
      <c r="A25834" t="str">
        <f>CONCATENATE(B25834, "-",C25834)</f>
        <v>2015-5</v>
      </c>
      <c r="B25834">
        <v>2015</v>
      </c>
      <c r="C25834">
        <v>5</v>
      </c>
      <c r="D25834" t="s">
        <v>216</v>
      </c>
      <c r="E25834">
        <v>8.0402010050251313E-2</v>
      </c>
    </row>
    <row r="25835" spans="1:5" x14ac:dyDescent="0.3">
      <c r="A25835" t="str">
        <f>CONCATENATE(B25835, "-",C25835)</f>
        <v>2015-6</v>
      </c>
      <c r="B25835">
        <v>2015</v>
      </c>
      <c r="C25835">
        <v>6</v>
      </c>
      <c r="D25835" t="s">
        <v>216</v>
      </c>
      <c r="E25835">
        <v>2.3584905660377419E-2</v>
      </c>
    </row>
    <row r="25836" spans="1:5" x14ac:dyDescent="0.3">
      <c r="A25836" t="str">
        <f>CONCATENATE(B25836, "-",C25836)</f>
        <v>2015-7</v>
      </c>
      <c r="B25836">
        <v>2015</v>
      </c>
      <c r="C25836">
        <v>7</v>
      </c>
      <c r="D25836" t="s">
        <v>216</v>
      </c>
      <c r="E25836">
        <v>-1.3636363636363551E-2</v>
      </c>
    </row>
    <row r="25837" spans="1:5" x14ac:dyDescent="0.3">
      <c r="A25837" t="str">
        <f>CONCATENATE(B25837, "-",C25837)</f>
        <v>2015-8</v>
      </c>
      <c r="B25837">
        <v>2015</v>
      </c>
      <c r="C25837">
        <v>8</v>
      </c>
      <c r="D25837" t="s">
        <v>216</v>
      </c>
      <c r="E25837">
        <v>-9.7222222222222196E-2</v>
      </c>
    </row>
    <row r="25838" spans="1:5" x14ac:dyDescent="0.3">
      <c r="A25838" t="str">
        <f>CONCATENATE(B25838, "-",C25838)</f>
        <v>2015-9</v>
      </c>
      <c r="B25838">
        <v>2015</v>
      </c>
      <c r="C25838">
        <v>9</v>
      </c>
      <c r="D25838" t="s">
        <v>216</v>
      </c>
      <c r="E25838">
        <v>0.1076923076923077</v>
      </c>
    </row>
    <row r="25839" spans="1:5" x14ac:dyDescent="0.3">
      <c r="A25839" t="str">
        <f>CONCATENATE(B25839, "-",C25839)</f>
        <v>2015-10</v>
      </c>
      <c r="B25839">
        <v>2015</v>
      </c>
      <c r="C25839">
        <v>10</v>
      </c>
      <c r="D25839" t="s">
        <v>216</v>
      </c>
      <c r="E25839">
        <v>7.6438576869502534E-2</v>
      </c>
    </row>
    <row r="25840" spans="1:5" x14ac:dyDescent="0.3">
      <c r="A25840" t="str">
        <f>CONCATENATE(B25840, "-",C25840)</f>
        <v>2015-11</v>
      </c>
      <c r="B25840">
        <v>2015</v>
      </c>
      <c r="C25840">
        <v>11</v>
      </c>
      <c r="D25840" t="s">
        <v>216</v>
      </c>
      <c r="E25840">
        <v>3.4653465346534719E-2</v>
      </c>
    </row>
    <row r="25841" spans="1:5" x14ac:dyDescent="0.3">
      <c r="A25841" t="str">
        <f>CONCATENATE(B25841, "-",C25841)</f>
        <v>2015-12</v>
      </c>
      <c r="B25841">
        <v>2015</v>
      </c>
      <c r="C25841">
        <v>12</v>
      </c>
      <c r="D25841" t="s">
        <v>216</v>
      </c>
      <c r="E25841">
        <v>1.8867924528301942E-2</v>
      </c>
    </row>
    <row r="25842" spans="1:5" x14ac:dyDescent="0.3">
      <c r="A25842" t="str">
        <f>CONCATENATE(B25842, "-",C25842)</f>
        <v>2016-1</v>
      </c>
      <c r="B25842">
        <v>2016</v>
      </c>
      <c r="C25842">
        <v>1</v>
      </c>
      <c r="D25842" t="s">
        <v>216</v>
      </c>
      <c r="E25842">
        <v>-2.3255813953488459E-2</v>
      </c>
    </row>
    <row r="25843" spans="1:5" x14ac:dyDescent="0.3">
      <c r="A25843" t="str">
        <f>CONCATENATE(B25843, "-",C25843)</f>
        <v>2016-2</v>
      </c>
      <c r="B25843">
        <v>2016</v>
      </c>
      <c r="C25843">
        <v>2</v>
      </c>
      <c r="D25843" t="s">
        <v>216</v>
      </c>
      <c r="E25843">
        <v>1.9323671497584599E-2</v>
      </c>
    </row>
    <row r="25844" spans="1:5" x14ac:dyDescent="0.3">
      <c r="A25844" t="str">
        <f>CONCATENATE(B25844, "-",C25844)</f>
        <v>2016-3</v>
      </c>
      <c r="B25844">
        <v>2016</v>
      </c>
      <c r="C25844">
        <v>3</v>
      </c>
      <c r="D25844" t="s">
        <v>216</v>
      </c>
      <c r="E25844">
        <v>9.0476190476190474E-2</v>
      </c>
    </row>
    <row r="25845" spans="1:5" x14ac:dyDescent="0.3">
      <c r="A25845" t="str">
        <f>CONCATENATE(B25845, "-",C25845)</f>
        <v>2016-4</v>
      </c>
      <c r="B25845">
        <v>2016</v>
      </c>
      <c r="C25845">
        <v>4</v>
      </c>
      <c r="D25845" t="s">
        <v>216</v>
      </c>
      <c r="E25845">
        <v>0</v>
      </c>
    </row>
    <row r="25846" spans="1:5" x14ac:dyDescent="0.3">
      <c r="A25846" t="str">
        <f>CONCATENATE(B25846, "-",C25846)</f>
        <v>2016-5</v>
      </c>
      <c r="B25846">
        <v>2016</v>
      </c>
      <c r="C25846">
        <v>5</v>
      </c>
      <c r="D25846" t="s">
        <v>216</v>
      </c>
      <c r="E25846">
        <v>8.6956521739131182E-3</v>
      </c>
    </row>
    <row r="25847" spans="1:5" x14ac:dyDescent="0.3">
      <c r="A25847" t="str">
        <f>CONCATENATE(B25847, "-",C25847)</f>
        <v>2016-6</v>
      </c>
      <c r="B25847">
        <v>2016</v>
      </c>
      <c r="C25847">
        <v>6</v>
      </c>
      <c r="D25847" t="s">
        <v>216</v>
      </c>
      <c r="E25847">
        <v>-1.724137931034498E-2</v>
      </c>
    </row>
    <row r="25848" spans="1:5" x14ac:dyDescent="0.3">
      <c r="A25848" t="str">
        <f>CONCATENATE(B25848, "-",C25848)</f>
        <v>2016-7</v>
      </c>
      <c r="B25848">
        <v>2016</v>
      </c>
      <c r="C25848">
        <v>7</v>
      </c>
      <c r="D25848" t="s">
        <v>216</v>
      </c>
      <c r="E25848">
        <v>1.3100436681222819E-2</v>
      </c>
    </row>
    <row r="25849" spans="1:5" x14ac:dyDescent="0.3">
      <c r="A25849" t="str">
        <f>CONCATENATE(B25849, "-",C25849)</f>
        <v>2016-8</v>
      </c>
      <c r="B25849">
        <v>2016</v>
      </c>
      <c r="C25849">
        <v>8</v>
      </c>
      <c r="D25849" t="s">
        <v>216</v>
      </c>
      <c r="E25849">
        <v>0.12017167381974229</v>
      </c>
    </row>
    <row r="25850" spans="1:5" x14ac:dyDescent="0.3">
      <c r="A25850" t="str">
        <f>CONCATENATE(B25850, "-",C25850)</f>
        <v>2016-9</v>
      </c>
      <c r="B25850">
        <v>2016</v>
      </c>
      <c r="C25850">
        <v>9</v>
      </c>
      <c r="D25850" t="s">
        <v>216</v>
      </c>
      <c r="E25850">
        <v>8.5617013252717519E-2</v>
      </c>
    </row>
    <row r="25851" spans="1:5" x14ac:dyDescent="0.3">
      <c r="A25851" t="str">
        <f>CONCATENATE(B25851, "-",C25851)</f>
        <v>2016-10</v>
      </c>
      <c r="B25851">
        <v>2016</v>
      </c>
      <c r="C25851">
        <v>10</v>
      </c>
      <c r="D25851" t="s">
        <v>216</v>
      </c>
      <c r="E25851">
        <v>-1.2698481402492599E-2</v>
      </c>
    </row>
    <row r="25852" spans="1:5" x14ac:dyDescent="0.3">
      <c r="A25852" t="str">
        <f>CONCATENATE(B25852, "-",C25852)</f>
        <v>2016-11</v>
      </c>
      <c r="B25852">
        <v>2016</v>
      </c>
      <c r="C25852">
        <v>11</v>
      </c>
      <c r="D25852" t="s">
        <v>216</v>
      </c>
      <c r="E25852">
        <v>-4.245283018867925E-2</v>
      </c>
    </row>
    <row r="25853" spans="1:5" x14ac:dyDescent="0.3">
      <c r="A25853" t="str">
        <f>CONCATENATE(B25853, "-",C25853)</f>
        <v>2016-12</v>
      </c>
      <c r="B25853">
        <v>2016</v>
      </c>
      <c r="C25853">
        <v>12</v>
      </c>
      <c r="D25853" t="s">
        <v>216</v>
      </c>
      <c r="E25853">
        <v>-1.71990171990173E-2</v>
      </c>
    </row>
    <row r="25854" spans="1:5" x14ac:dyDescent="0.3">
      <c r="A25854" t="str">
        <f>CONCATENATE(B25854, "-",C25854)</f>
        <v>2017-1</v>
      </c>
      <c r="B25854">
        <v>2017</v>
      </c>
      <c r="C25854">
        <v>1</v>
      </c>
      <c r="D25854" t="s">
        <v>216</v>
      </c>
      <c r="E25854">
        <v>-1.253132832080203E-2</v>
      </c>
    </row>
    <row r="25855" spans="1:5" x14ac:dyDescent="0.3">
      <c r="A25855" t="str">
        <f>CONCATENATE(B25855, "-",C25855)</f>
        <v>2017-2</v>
      </c>
      <c r="B25855">
        <v>2017</v>
      </c>
      <c r="C25855">
        <v>2</v>
      </c>
      <c r="D25855" t="s">
        <v>216</v>
      </c>
      <c r="E25855">
        <v>0.10606060606060611</v>
      </c>
    </row>
    <row r="25856" spans="1:5" x14ac:dyDescent="0.3">
      <c r="A25856" t="str">
        <f>CONCATENATE(B25856, "-",C25856)</f>
        <v>2017-3</v>
      </c>
      <c r="B25856">
        <v>2017</v>
      </c>
      <c r="C25856">
        <v>3</v>
      </c>
      <c r="D25856" t="s">
        <v>216</v>
      </c>
      <c r="E25856">
        <v>0.13169642857142841</v>
      </c>
    </row>
    <row r="25857" spans="1:5" x14ac:dyDescent="0.3">
      <c r="A25857" t="str">
        <f>CONCATENATE(B25857, "-",C25857)</f>
        <v>2017-4</v>
      </c>
      <c r="B25857">
        <v>2017</v>
      </c>
      <c r="C25857">
        <v>4</v>
      </c>
      <c r="D25857" t="s">
        <v>216</v>
      </c>
      <c r="E25857">
        <v>-2.3437499999999958E-2</v>
      </c>
    </row>
    <row r="25858" spans="1:5" x14ac:dyDescent="0.3">
      <c r="A25858" t="str">
        <f>CONCATENATE(B25858, "-",C25858)</f>
        <v>2017-5</v>
      </c>
      <c r="B25858">
        <v>2017</v>
      </c>
      <c r="C25858">
        <v>5</v>
      </c>
      <c r="D25858" t="s">
        <v>216</v>
      </c>
      <c r="E25858">
        <v>0.11199999999999991</v>
      </c>
    </row>
    <row r="25859" spans="1:5" x14ac:dyDescent="0.3">
      <c r="A25859" t="str">
        <f>CONCATENATE(B25859, "-",C25859)</f>
        <v>2017-6</v>
      </c>
      <c r="B25859">
        <v>2017</v>
      </c>
      <c r="C25859">
        <v>6</v>
      </c>
      <c r="D25859" t="s">
        <v>216</v>
      </c>
      <c r="E25859">
        <v>1.798561151079165E-3</v>
      </c>
    </row>
    <row r="25860" spans="1:5" x14ac:dyDescent="0.3">
      <c r="A25860" t="str">
        <f>CONCATENATE(B25860, "-",C25860)</f>
        <v>2017-7</v>
      </c>
      <c r="B25860">
        <v>2017</v>
      </c>
      <c r="C25860">
        <v>7</v>
      </c>
      <c r="D25860" t="s">
        <v>216</v>
      </c>
      <c r="E25860">
        <v>5.3859964093358132E-3</v>
      </c>
    </row>
    <row r="25861" spans="1:5" x14ac:dyDescent="0.3">
      <c r="A25861" t="str">
        <f>CONCATENATE(B25861, "-",C25861)</f>
        <v>2017-8</v>
      </c>
      <c r="B25861">
        <v>2017</v>
      </c>
      <c r="C25861">
        <v>8</v>
      </c>
      <c r="D25861" t="s">
        <v>216</v>
      </c>
      <c r="E25861">
        <v>-7.0921985815602714E-3</v>
      </c>
    </row>
    <row r="25862" spans="1:5" x14ac:dyDescent="0.3">
      <c r="A25862" t="str">
        <f>CONCATENATE(B25862, "-",C25862)</f>
        <v>2017-9</v>
      </c>
      <c r="B25862">
        <v>2017</v>
      </c>
      <c r="C25862">
        <v>9</v>
      </c>
      <c r="D25862" t="s">
        <v>216</v>
      </c>
      <c r="E25862">
        <v>1.398144189906203E-2</v>
      </c>
    </row>
    <row r="25863" spans="1:5" x14ac:dyDescent="0.3">
      <c r="A25863" t="str">
        <f>CONCATENATE(B25863, "-",C25863)</f>
        <v>2017-10</v>
      </c>
      <c r="B25863">
        <v>2017</v>
      </c>
      <c r="C25863">
        <v>10</v>
      </c>
      <c r="D25863" t="s">
        <v>216</v>
      </c>
      <c r="E25863">
        <v>6.3524590163934372E-2</v>
      </c>
    </row>
    <row r="25864" spans="1:5" x14ac:dyDescent="0.3">
      <c r="A25864" t="str">
        <f>CONCATENATE(B25864, "-",C25864)</f>
        <v>2017-11</v>
      </c>
      <c r="B25864">
        <v>2017</v>
      </c>
      <c r="C25864">
        <v>11</v>
      </c>
      <c r="D25864" t="s">
        <v>216</v>
      </c>
      <c r="E25864">
        <v>0.1346153846153848</v>
      </c>
    </row>
    <row r="25865" spans="1:5" x14ac:dyDescent="0.3">
      <c r="A25865" t="str">
        <f>CONCATENATE(B25865, "-",C25865)</f>
        <v>2017-12</v>
      </c>
      <c r="B25865">
        <v>2017</v>
      </c>
      <c r="C25865">
        <v>12</v>
      </c>
      <c r="D25865" t="s">
        <v>216</v>
      </c>
      <c r="E25865">
        <v>-6.4846416382252553E-2</v>
      </c>
    </row>
    <row r="25866" spans="1:5" x14ac:dyDescent="0.3">
      <c r="A25866" t="str">
        <f>CONCATENATE(B25866, "-",C25866)</f>
        <v>2018-1</v>
      </c>
      <c r="B25866">
        <v>2018</v>
      </c>
      <c r="C25866">
        <v>1</v>
      </c>
      <c r="D25866" t="s">
        <v>216</v>
      </c>
      <c r="E25866">
        <v>0.25912408759124078</v>
      </c>
    </row>
    <row r="25867" spans="1:5" x14ac:dyDescent="0.3">
      <c r="A25867" t="str">
        <f>CONCATENATE(B25867, "-",C25867)</f>
        <v>2018-2</v>
      </c>
      <c r="B25867">
        <v>2018</v>
      </c>
      <c r="C25867">
        <v>2</v>
      </c>
      <c r="D25867" t="s">
        <v>216</v>
      </c>
      <c r="E25867">
        <v>0</v>
      </c>
    </row>
    <row r="25868" spans="1:5" x14ac:dyDescent="0.3">
      <c r="A25868" t="str">
        <f>CONCATENATE(B25868, "-",C25868)</f>
        <v>2018-3</v>
      </c>
      <c r="B25868">
        <v>2018</v>
      </c>
      <c r="C25868">
        <v>3</v>
      </c>
      <c r="D25868" t="s">
        <v>216</v>
      </c>
      <c r="E25868">
        <v>3.5714285714285608E-2</v>
      </c>
    </row>
    <row r="25869" spans="1:5" x14ac:dyDescent="0.3">
      <c r="A25869" t="str">
        <f>CONCATENATE(B25869, "-",C25869)</f>
        <v>2018-4</v>
      </c>
      <c r="B25869">
        <v>2018</v>
      </c>
      <c r="C25869">
        <v>4</v>
      </c>
      <c r="D25869" t="s">
        <v>216</v>
      </c>
      <c r="E25869">
        <v>-1.351351351351354E-2</v>
      </c>
    </row>
    <row r="25870" spans="1:5" x14ac:dyDescent="0.3">
      <c r="A25870" t="str">
        <f>CONCATENATE(B25870, "-",C25870)</f>
        <v>2018-5</v>
      </c>
      <c r="B25870">
        <v>2018</v>
      </c>
      <c r="C25870">
        <v>5</v>
      </c>
      <c r="D25870" t="s">
        <v>216</v>
      </c>
      <c r="E25870">
        <v>-4.052098408104194E-2</v>
      </c>
    </row>
    <row r="25871" spans="1:5" x14ac:dyDescent="0.3">
      <c r="A25871" t="str">
        <f>CONCATENATE(B25871, "-",C25871)</f>
        <v>2018-6</v>
      </c>
      <c r="B25871">
        <v>2018</v>
      </c>
      <c r="C25871">
        <v>6</v>
      </c>
      <c r="D25871" t="s">
        <v>216</v>
      </c>
      <c r="E25871">
        <v>-6.9069069069069164E-2</v>
      </c>
    </row>
    <row r="25872" spans="1:5" x14ac:dyDescent="0.3">
      <c r="A25872" t="str">
        <f>CONCATENATE(B25872, "-",C25872)</f>
        <v>2018-7</v>
      </c>
      <c r="B25872">
        <v>2018</v>
      </c>
      <c r="C25872">
        <v>7</v>
      </c>
      <c r="D25872" t="s">
        <v>216</v>
      </c>
      <c r="E25872">
        <v>-2.272727272727262E-2</v>
      </c>
    </row>
    <row r="25873" spans="1:5" x14ac:dyDescent="0.3">
      <c r="A25873" t="str">
        <f>CONCATENATE(B25873, "-",C25873)</f>
        <v>2018-8</v>
      </c>
      <c r="B25873">
        <v>2018</v>
      </c>
      <c r="C25873">
        <v>8</v>
      </c>
      <c r="D25873" t="s">
        <v>216</v>
      </c>
      <c r="E25873">
        <v>6.3122923588039864E-2</v>
      </c>
    </row>
    <row r="25874" spans="1:5" x14ac:dyDescent="0.3">
      <c r="A25874" t="str">
        <f>CONCATENATE(B25874, "-",C25874)</f>
        <v>2018-9</v>
      </c>
      <c r="B25874">
        <v>2018</v>
      </c>
      <c r="C25874">
        <v>9</v>
      </c>
      <c r="D25874" t="s">
        <v>216</v>
      </c>
      <c r="E25874">
        <v>0.1419646501712134</v>
      </c>
    </row>
    <row r="25875" spans="1:5" x14ac:dyDescent="0.3">
      <c r="A25875" t="str">
        <f>CONCATENATE(B25875, "-",C25875)</f>
        <v>2018-10</v>
      </c>
      <c r="B25875">
        <v>2018</v>
      </c>
      <c r="C25875">
        <v>10</v>
      </c>
      <c r="D25875" t="s">
        <v>216</v>
      </c>
      <c r="E25875">
        <v>-6.6666666666666805E-2</v>
      </c>
    </row>
    <row r="25876" spans="1:5" x14ac:dyDescent="0.3">
      <c r="A25876" t="str">
        <f>CONCATENATE(B25876, "-",C25876)</f>
        <v>2018-11</v>
      </c>
      <c r="B25876">
        <v>2018</v>
      </c>
      <c r="C25876">
        <v>11</v>
      </c>
      <c r="D25876" t="s">
        <v>216</v>
      </c>
      <c r="E25876">
        <v>-5.2050473186119967E-2</v>
      </c>
    </row>
    <row r="25877" spans="1:5" x14ac:dyDescent="0.3">
      <c r="A25877" t="str">
        <f>CONCATENATE(B25877, "-",C25877)</f>
        <v>2018-12</v>
      </c>
      <c r="B25877">
        <v>2018</v>
      </c>
      <c r="C25877">
        <v>12</v>
      </c>
      <c r="D25877" t="s">
        <v>216</v>
      </c>
      <c r="E25877">
        <v>6.4516129032257979E-2</v>
      </c>
    </row>
    <row r="25878" spans="1:5" x14ac:dyDescent="0.3">
      <c r="A25878" t="str">
        <f>CONCATENATE(B25878, "-",C25878)</f>
        <v>2019-1</v>
      </c>
      <c r="B25878">
        <v>2019</v>
      </c>
      <c r="C25878">
        <v>1</v>
      </c>
      <c r="D25878" t="s">
        <v>216</v>
      </c>
      <c r="E25878">
        <v>-3.3707865168539318E-2</v>
      </c>
    </row>
    <row r="25879" spans="1:5" x14ac:dyDescent="0.3">
      <c r="A25879" t="str">
        <f>CONCATENATE(B25879, "-",C25879)</f>
        <v>2019-2</v>
      </c>
      <c r="B25879">
        <v>2019</v>
      </c>
      <c r="C25879">
        <v>2</v>
      </c>
      <c r="D25879" t="s">
        <v>216</v>
      </c>
      <c r="E25879">
        <v>2.1558872305140829E-2</v>
      </c>
    </row>
    <row r="25880" spans="1:5" x14ac:dyDescent="0.3">
      <c r="A25880" t="str">
        <f>CONCATENATE(B25880, "-",C25880)</f>
        <v>2019-3</v>
      </c>
      <c r="B25880">
        <v>2019</v>
      </c>
      <c r="C25880">
        <v>3</v>
      </c>
      <c r="D25880" t="s">
        <v>216</v>
      </c>
      <c r="E25880">
        <v>2.2580645161290321E-2</v>
      </c>
    </row>
    <row r="25881" spans="1:5" x14ac:dyDescent="0.3">
      <c r="A25881" t="str">
        <f>CONCATENATE(B25881, "-",C25881)</f>
        <v>2019-4</v>
      </c>
      <c r="B25881">
        <v>2019</v>
      </c>
      <c r="C25881">
        <v>4</v>
      </c>
      <c r="D25881" t="s">
        <v>216</v>
      </c>
      <c r="E25881">
        <v>-3.1249999999999872E-2</v>
      </c>
    </row>
    <row r="25882" spans="1:5" x14ac:dyDescent="0.3">
      <c r="A25882" t="str">
        <f>CONCATENATE(B25882, "-",C25882)</f>
        <v>2019-5</v>
      </c>
      <c r="B25882">
        <v>2019</v>
      </c>
      <c r="C25882">
        <v>5</v>
      </c>
      <c r="D25882" t="s">
        <v>216</v>
      </c>
      <c r="E25882">
        <v>0</v>
      </c>
    </row>
    <row r="25883" spans="1:5" x14ac:dyDescent="0.3">
      <c r="A25883" t="str">
        <f>CONCATENATE(B25883, "-",C25883)</f>
        <v>2019-6</v>
      </c>
      <c r="B25883">
        <v>2019</v>
      </c>
      <c r="C25883">
        <v>6</v>
      </c>
      <c r="D25883" t="s">
        <v>216</v>
      </c>
      <c r="E25883">
        <v>3.9975538293472473E-2</v>
      </c>
    </row>
    <row r="25884" spans="1:5" x14ac:dyDescent="0.3">
      <c r="A25884" t="str">
        <f>CONCATENATE(B25884, "-",C25884)</f>
        <v>2019-7</v>
      </c>
      <c r="B25884">
        <v>2019</v>
      </c>
      <c r="C25884">
        <v>7</v>
      </c>
      <c r="D25884" t="s">
        <v>216</v>
      </c>
      <c r="E25884">
        <v>-6.9182389937106903E-2</v>
      </c>
    </row>
    <row r="25885" spans="1:5" x14ac:dyDescent="0.3">
      <c r="A25885" t="str">
        <f>CONCATENATE(B25885, "-",C25885)</f>
        <v>2019-8</v>
      </c>
      <c r="B25885">
        <v>2019</v>
      </c>
      <c r="C25885">
        <v>8</v>
      </c>
      <c r="D25885" t="s">
        <v>216</v>
      </c>
      <c r="E25885">
        <v>5.0218340611353718E-2</v>
      </c>
    </row>
    <row r="25886" spans="1:5" x14ac:dyDescent="0.3">
      <c r="A25886" t="str">
        <f>CONCATENATE(B25886, "-",C25886)</f>
        <v>2019-9</v>
      </c>
      <c r="B25886">
        <v>2019</v>
      </c>
      <c r="C25886">
        <v>9</v>
      </c>
      <c r="D25886" t="s">
        <v>216</v>
      </c>
      <c r="E25886">
        <v>7.3684210526315741E-2</v>
      </c>
    </row>
    <row r="25887" spans="1:5" x14ac:dyDescent="0.3">
      <c r="A25887" t="str">
        <f>CONCATENATE(B25887, "-",C25887)</f>
        <v>2019-10</v>
      </c>
      <c r="B25887">
        <v>2019</v>
      </c>
      <c r="C25887">
        <v>10</v>
      </c>
      <c r="D25887" t="s">
        <v>216</v>
      </c>
      <c r="E25887">
        <v>3.9682539682539833E-2</v>
      </c>
    </row>
    <row r="25888" spans="1:5" x14ac:dyDescent="0.3">
      <c r="A25888" t="str">
        <f>CONCATENATE(B25888, "-",C25888)</f>
        <v>2019-11</v>
      </c>
      <c r="B25888">
        <v>2019</v>
      </c>
      <c r="C25888">
        <v>11</v>
      </c>
      <c r="D25888" t="s">
        <v>216</v>
      </c>
      <c r="E25888">
        <v>1.538461538461541E-2</v>
      </c>
    </row>
    <row r="25889" spans="1:5" x14ac:dyDescent="0.3">
      <c r="A25889" t="str">
        <f>CONCATENATE(B25889, "-",C25889)</f>
        <v>2019-12</v>
      </c>
      <c r="B25889">
        <v>2019</v>
      </c>
      <c r="C25889">
        <v>12</v>
      </c>
      <c r="D25889" t="s">
        <v>216</v>
      </c>
      <c r="E25889">
        <v>1.893939393939393E-2</v>
      </c>
    </row>
    <row r="25890" spans="1:5" x14ac:dyDescent="0.3">
      <c r="A25890" t="str">
        <f>CONCATENATE(B25890, "-",C25890)</f>
        <v>2020-1</v>
      </c>
      <c r="B25890">
        <v>2020</v>
      </c>
      <c r="C25890">
        <v>1</v>
      </c>
      <c r="D25890" t="s">
        <v>216</v>
      </c>
      <c r="E25890">
        <v>-5.6603773584905627E-2</v>
      </c>
    </row>
    <row r="25891" spans="1:5" x14ac:dyDescent="0.3">
      <c r="A25891" t="str">
        <f>CONCATENATE(B25891, "-",C25891)</f>
        <v>2020-2</v>
      </c>
      <c r="B25891">
        <v>2020</v>
      </c>
      <c r="C25891">
        <v>2</v>
      </c>
      <c r="D25891" t="s">
        <v>216</v>
      </c>
      <c r="E25891">
        <v>-6.0728744939269833E-3</v>
      </c>
    </row>
    <row r="25892" spans="1:5" x14ac:dyDescent="0.3">
      <c r="A25892" t="str">
        <f>CONCATENATE(B25892, "-",C25892)</f>
        <v>2020-3</v>
      </c>
      <c r="B25892">
        <v>2020</v>
      </c>
      <c r="C25892">
        <v>3</v>
      </c>
      <c r="D25892" t="s">
        <v>216</v>
      </c>
      <c r="E25892">
        <v>-0.24796747967479671</v>
      </c>
    </row>
    <row r="25893" spans="1:5" x14ac:dyDescent="0.3">
      <c r="A25893" t="str">
        <f>CONCATENATE(B25893, "-",C25893)</f>
        <v>2020-4</v>
      </c>
      <c r="B25893">
        <v>2020</v>
      </c>
      <c r="C25893">
        <v>4</v>
      </c>
      <c r="D25893" t="s">
        <v>216</v>
      </c>
      <c r="E25893">
        <v>0.13858695652173919</v>
      </c>
    </row>
    <row r="25894" spans="1:5" x14ac:dyDescent="0.3">
      <c r="A25894" t="str">
        <f>CONCATENATE(B25894, "-",C25894)</f>
        <v>2020-5</v>
      </c>
      <c r="B25894">
        <v>2020</v>
      </c>
      <c r="C25894">
        <v>5</v>
      </c>
      <c r="D25894" t="s">
        <v>216</v>
      </c>
      <c r="E25894">
        <v>5.263157894736855E-2</v>
      </c>
    </row>
    <row r="25895" spans="1:5" x14ac:dyDescent="0.3">
      <c r="A25895" t="str">
        <f>CONCATENATE(B25895, "-",C25895)</f>
        <v>2020-6</v>
      </c>
      <c r="B25895">
        <v>2020</v>
      </c>
      <c r="C25895">
        <v>6</v>
      </c>
      <c r="D25895" t="s">
        <v>216</v>
      </c>
      <c r="E25895">
        <v>4.2696629213483037E-2</v>
      </c>
    </row>
    <row r="25896" spans="1:5" x14ac:dyDescent="0.3">
      <c r="A25896" t="str">
        <f>CONCATENATE(B25896, "-",C25896)</f>
        <v>2020-7</v>
      </c>
      <c r="B25896">
        <v>2020</v>
      </c>
      <c r="C25896">
        <v>7</v>
      </c>
      <c r="D25896" t="s">
        <v>216</v>
      </c>
      <c r="E25896">
        <v>-1.9313304721029961E-2</v>
      </c>
    </row>
    <row r="25897" spans="1:5" x14ac:dyDescent="0.3">
      <c r="A25897" t="str">
        <f>CONCATENATE(B25897, "-",C25897)</f>
        <v>2020-8</v>
      </c>
      <c r="B25897">
        <v>2020</v>
      </c>
      <c r="C25897">
        <v>8</v>
      </c>
      <c r="D25897" t="s">
        <v>216</v>
      </c>
      <c r="E25897">
        <v>0.10371146966509399</v>
      </c>
    </row>
    <row r="25898" spans="1:5" x14ac:dyDescent="0.3">
      <c r="A25898" t="str">
        <f>CONCATENATE(B25898, "-",C25898)</f>
        <v>2020-9</v>
      </c>
      <c r="B25898">
        <v>2020</v>
      </c>
      <c r="C25898">
        <v>9</v>
      </c>
      <c r="D25898" t="s">
        <v>216</v>
      </c>
      <c r="E25898">
        <v>-8.1799591002044807E-3</v>
      </c>
    </row>
    <row r="25899" spans="1:5" x14ac:dyDescent="0.3">
      <c r="A25899" t="str">
        <f>CONCATENATE(B25899, "-",C25899)</f>
        <v>2020-10</v>
      </c>
      <c r="B25899">
        <v>2020</v>
      </c>
      <c r="C25899">
        <v>10</v>
      </c>
      <c r="D25899" t="s">
        <v>216</v>
      </c>
      <c r="E25899">
        <v>2.6694045174538009E-2</v>
      </c>
    </row>
    <row r="25900" spans="1:5" x14ac:dyDescent="0.3">
      <c r="A25900" t="str">
        <f>CONCATENATE(B25900, "-",C25900)</f>
        <v>2020-11</v>
      </c>
      <c r="B25900">
        <v>2020</v>
      </c>
      <c r="C25900">
        <v>11</v>
      </c>
      <c r="D25900" t="s">
        <v>216</v>
      </c>
      <c r="E25900">
        <v>9.6311475409835923E-2</v>
      </c>
    </row>
    <row r="25901" spans="1:5" x14ac:dyDescent="0.3">
      <c r="A25901" t="str">
        <f>CONCATENATE(B25901, "-",C25901)</f>
        <v>2020-12</v>
      </c>
      <c r="B25901">
        <v>2020</v>
      </c>
      <c r="C25901">
        <v>12</v>
      </c>
      <c r="D25901" t="s">
        <v>216</v>
      </c>
      <c r="E25901">
        <v>0.10357815442561211</v>
      </c>
    </row>
    <row r="25902" spans="1:5" x14ac:dyDescent="0.3">
      <c r="A25902" t="str">
        <f>CONCATENATE(B25902, "-",C25902)</f>
        <v>2021-1</v>
      </c>
      <c r="B25902">
        <v>2021</v>
      </c>
      <c r="C25902">
        <v>1</v>
      </c>
      <c r="D25902" t="s">
        <v>216</v>
      </c>
      <c r="E25902">
        <v>8.6882453151618411E-2</v>
      </c>
    </row>
    <row r="25903" spans="1:5" x14ac:dyDescent="0.3">
      <c r="A25903" t="str">
        <f>CONCATENATE(B25903, "-",C25903)</f>
        <v>2021-2</v>
      </c>
      <c r="B25903">
        <v>2021</v>
      </c>
      <c r="C25903">
        <v>2</v>
      </c>
      <c r="D25903" t="s">
        <v>216</v>
      </c>
      <c r="E25903">
        <v>6.6889632107023395E-2</v>
      </c>
    </row>
    <row r="25904" spans="1:5" x14ac:dyDescent="0.3">
      <c r="A25904" t="str">
        <f>CONCATENATE(B25904, "-",C25904)</f>
        <v>2021-3</v>
      </c>
      <c r="B25904">
        <v>2021</v>
      </c>
      <c r="C25904">
        <v>3</v>
      </c>
      <c r="D25904" t="s">
        <v>216</v>
      </c>
      <c r="E25904">
        <v>-6.3076923076923003E-2</v>
      </c>
    </row>
    <row r="25905" spans="1:5" x14ac:dyDescent="0.3">
      <c r="A25905" t="str">
        <f>CONCATENATE(B25905, "-",C25905)</f>
        <v>2021-4</v>
      </c>
      <c r="B25905">
        <v>2021</v>
      </c>
      <c r="C25905">
        <v>4</v>
      </c>
      <c r="D25905" t="s">
        <v>216</v>
      </c>
      <c r="E25905">
        <v>0.13387096774193549</v>
      </c>
    </row>
    <row r="25906" spans="1:5" x14ac:dyDescent="0.3">
      <c r="A25906" t="str">
        <f>CONCATENATE(B25906, "-",C25906)</f>
        <v>2021-5</v>
      </c>
      <c r="B25906">
        <v>2021</v>
      </c>
      <c r="C25906">
        <v>5</v>
      </c>
      <c r="D25906" t="s">
        <v>216</v>
      </c>
      <c r="E25906">
        <v>6.7658998646819984E-2</v>
      </c>
    </row>
    <row r="25907" spans="1:5" x14ac:dyDescent="0.3">
      <c r="A25907" t="str">
        <f>CONCATENATE(B25907, "-",C25907)</f>
        <v>2021-6</v>
      </c>
      <c r="B25907">
        <v>2021</v>
      </c>
      <c r="C25907">
        <v>6</v>
      </c>
      <c r="D25907" t="s">
        <v>216</v>
      </c>
      <c r="E25907">
        <v>4.4777493973609299E-2</v>
      </c>
    </row>
    <row r="25908" spans="1:5" x14ac:dyDescent="0.3">
      <c r="A25908" t="str">
        <f>CONCATENATE(B25908, "-",C25908)</f>
        <v>2021-7</v>
      </c>
      <c r="B25908">
        <v>2021</v>
      </c>
      <c r="C25908">
        <v>7</v>
      </c>
      <c r="D25908" t="s">
        <v>216</v>
      </c>
      <c r="E25908">
        <v>7.9575596816976124E-2</v>
      </c>
    </row>
    <row r="25909" spans="1:5" x14ac:dyDescent="0.3">
      <c r="A25909" t="str">
        <f>CONCATENATE(B25909, "-",C25909)</f>
        <v>2021-8</v>
      </c>
      <c r="B25909">
        <v>2021</v>
      </c>
      <c r="C25909">
        <v>8</v>
      </c>
      <c r="D25909" t="s">
        <v>216</v>
      </c>
      <c r="E25909">
        <v>-1.364764267990074E-2</v>
      </c>
    </row>
    <row r="25910" spans="1:5" x14ac:dyDescent="0.3">
      <c r="A25910" t="str">
        <f>CONCATENATE(B25910, "-",C25910)</f>
        <v>2016-3</v>
      </c>
      <c r="B25910">
        <v>2016</v>
      </c>
      <c r="C25910">
        <v>3</v>
      </c>
      <c r="D25910" t="s">
        <v>603</v>
      </c>
      <c r="E25910">
        <v>1.7241379310344831E-2</v>
      </c>
    </row>
    <row r="25911" spans="1:5" x14ac:dyDescent="0.3">
      <c r="A25911" t="str">
        <f>CONCATENATE(B25911, "-",C25911)</f>
        <v>2016-4</v>
      </c>
      <c r="B25911">
        <v>2016</v>
      </c>
      <c r="C25911">
        <v>4</v>
      </c>
      <c r="D25911" t="s">
        <v>603</v>
      </c>
      <c r="E25911">
        <v>0.25409836065573771</v>
      </c>
    </row>
    <row r="25912" spans="1:5" x14ac:dyDescent="0.3">
      <c r="A25912" t="str">
        <f>CONCATENATE(B25912, "-",C25912)</f>
        <v>2016-5</v>
      </c>
      <c r="B25912">
        <v>2016</v>
      </c>
      <c r="C25912">
        <v>5</v>
      </c>
      <c r="D25912" t="s">
        <v>603</v>
      </c>
      <c r="E25912">
        <v>-9.3333333333333338E-2</v>
      </c>
    </row>
    <row r="25913" spans="1:5" x14ac:dyDescent="0.3">
      <c r="A25913" t="str">
        <f>CONCATENATE(B25913, "-",C25913)</f>
        <v>2016-6</v>
      </c>
      <c r="B25913">
        <v>2016</v>
      </c>
      <c r="C25913">
        <v>6</v>
      </c>
      <c r="D25913" t="s">
        <v>603</v>
      </c>
      <c r="E25913">
        <v>-0.5</v>
      </c>
    </row>
    <row r="25914" spans="1:5" x14ac:dyDescent="0.3">
      <c r="A25914" t="str">
        <f>CONCATENATE(B25914, "-",C25914)</f>
        <v>2016-7</v>
      </c>
      <c r="B25914">
        <v>2016</v>
      </c>
      <c r="C25914">
        <v>7</v>
      </c>
      <c r="D25914" t="s">
        <v>603</v>
      </c>
      <c r="E25914">
        <v>-0.15942028985507251</v>
      </c>
    </row>
    <row r="25915" spans="1:5" x14ac:dyDescent="0.3">
      <c r="A25915" t="str">
        <f>CONCATENATE(B25915, "-",C25915)</f>
        <v>2016-8</v>
      </c>
      <c r="B25915">
        <v>2016</v>
      </c>
      <c r="C25915">
        <v>8</v>
      </c>
      <c r="D25915" t="s">
        <v>603</v>
      </c>
      <c r="E25915">
        <v>7.1428571428571425E-2</v>
      </c>
    </row>
    <row r="25916" spans="1:5" x14ac:dyDescent="0.3">
      <c r="A25916" t="str">
        <f>CONCATENATE(B25916, "-",C25916)</f>
        <v>2016-9</v>
      </c>
      <c r="B25916">
        <v>2016</v>
      </c>
      <c r="C25916">
        <v>9</v>
      </c>
      <c r="D25916" t="s">
        <v>603</v>
      </c>
      <c r="E25916">
        <v>0.25423728813559321</v>
      </c>
    </row>
    <row r="25917" spans="1:5" x14ac:dyDescent="0.3">
      <c r="A25917" t="str">
        <f>CONCATENATE(B25917, "-",C25917)</f>
        <v>2016-10</v>
      </c>
      <c r="B25917">
        <v>2016</v>
      </c>
      <c r="C25917">
        <v>10</v>
      </c>
      <c r="D25917" t="s">
        <v>603</v>
      </c>
      <c r="E25917">
        <v>0.1111111111111111</v>
      </c>
    </row>
    <row r="25918" spans="1:5" x14ac:dyDescent="0.3">
      <c r="A25918" t="str">
        <f>CONCATENATE(B25918, "-",C25918)</f>
        <v>2016-11</v>
      </c>
      <c r="B25918">
        <v>2016</v>
      </c>
      <c r="C25918">
        <v>11</v>
      </c>
      <c r="D25918" t="s">
        <v>603</v>
      </c>
      <c r="E25918">
        <v>0.23456790123456789</v>
      </c>
    </row>
    <row r="25919" spans="1:5" x14ac:dyDescent="0.3">
      <c r="A25919" t="str">
        <f>CONCATENATE(B25919, "-",C25919)</f>
        <v>2016-12</v>
      </c>
      <c r="B25919">
        <v>2016</v>
      </c>
      <c r="C25919">
        <v>12</v>
      </c>
      <c r="D25919" t="s">
        <v>603</v>
      </c>
      <c r="E25919">
        <v>0.39</v>
      </c>
    </row>
    <row r="25920" spans="1:5" x14ac:dyDescent="0.3">
      <c r="A25920" t="str">
        <f>CONCATENATE(B25920, "-",C25920)</f>
        <v>2017-1</v>
      </c>
      <c r="B25920">
        <v>2017</v>
      </c>
      <c r="C25920">
        <v>1</v>
      </c>
      <c r="D25920" t="s">
        <v>603</v>
      </c>
      <c r="E25920">
        <v>-0.32857142857142863</v>
      </c>
    </row>
    <row r="25921" spans="1:5" x14ac:dyDescent="0.3">
      <c r="A25921" t="str">
        <f>CONCATENATE(B25921, "-",C25921)</f>
        <v>2017-2</v>
      </c>
      <c r="B25921">
        <v>2017</v>
      </c>
      <c r="C25921">
        <v>2</v>
      </c>
      <c r="D25921" t="s">
        <v>603</v>
      </c>
      <c r="E25921">
        <v>-0.47826086956521741</v>
      </c>
    </row>
    <row r="25922" spans="1:5" x14ac:dyDescent="0.3">
      <c r="A25922" t="str">
        <f>CONCATENATE(B25922, "-",C25922)</f>
        <v>2017-3</v>
      </c>
      <c r="B25922">
        <v>2017</v>
      </c>
      <c r="C25922">
        <v>3</v>
      </c>
      <c r="D25922" t="s">
        <v>603</v>
      </c>
      <c r="E25922">
        <v>-0.108695652173913</v>
      </c>
    </row>
    <row r="25923" spans="1:5" x14ac:dyDescent="0.3">
      <c r="A25923" t="str">
        <f>CONCATENATE(B25923, "-",C25923)</f>
        <v>2017-4</v>
      </c>
      <c r="B25923">
        <v>2017</v>
      </c>
      <c r="C25923">
        <v>4</v>
      </c>
      <c r="D25923" t="s">
        <v>603</v>
      </c>
      <c r="E25923">
        <v>-0.14634146341463411</v>
      </c>
    </row>
    <row r="25924" spans="1:5" x14ac:dyDescent="0.3">
      <c r="A25924" t="str">
        <f>CONCATENATE(B25924, "-",C25924)</f>
        <v>2017-5</v>
      </c>
      <c r="B25924">
        <v>2017</v>
      </c>
      <c r="C25924">
        <v>5</v>
      </c>
      <c r="D25924" t="s">
        <v>603</v>
      </c>
      <c r="E25924">
        <v>5.7142857142857141E-2</v>
      </c>
    </row>
    <row r="25925" spans="1:5" x14ac:dyDescent="0.3">
      <c r="A25925" t="str">
        <f>CONCATENATE(B25925, "-",C25925)</f>
        <v>2017-6</v>
      </c>
      <c r="B25925">
        <v>2017</v>
      </c>
      <c r="C25925">
        <v>6</v>
      </c>
      <c r="D25925" t="s">
        <v>603</v>
      </c>
      <c r="E25925">
        <v>0.27777777777777779</v>
      </c>
    </row>
    <row r="25926" spans="1:5" x14ac:dyDescent="0.3">
      <c r="A25926" t="str">
        <f>CONCATENATE(B25926, "-",C25926)</f>
        <v>2017-7</v>
      </c>
      <c r="B25926">
        <v>2017</v>
      </c>
      <c r="C25926">
        <v>7</v>
      </c>
      <c r="D25926" t="s">
        <v>603</v>
      </c>
      <c r="E25926">
        <v>-2.2727272727272731E-2</v>
      </c>
    </row>
    <row r="25927" spans="1:5" x14ac:dyDescent="0.3">
      <c r="A25927" t="str">
        <f>CONCATENATE(B25927, "-",C25927)</f>
        <v>2017-8</v>
      </c>
      <c r="B25927">
        <v>2017</v>
      </c>
      <c r="C25927">
        <v>8</v>
      </c>
      <c r="D25927" t="s">
        <v>603</v>
      </c>
      <c r="E25927">
        <v>-9.3023255813953487E-2</v>
      </c>
    </row>
    <row r="25928" spans="1:5" x14ac:dyDescent="0.3">
      <c r="A25928" t="str">
        <f>CONCATENATE(B25928, "-",C25928)</f>
        <v>2017-9</v>
      </c>
      <c r="B25928">
        <v>2017</v>
      </c>
      <c r="C25928">
        <v>9</v>
      </c>
      <c r="D25928" t="s">
        <v>603</v>
      </c>
      <c r="E25928">
        <v>-0.05</v>
      </c>
    </row>
    <row r="25929" spans="1:5" x14ac:dyDescent="0.3">
      <c r="A25929" t="str">
        <f>CONCATENATE(B25929, "-",C25929)</f>
        <v>2017-10</v>
      </c>
      <c r="B25929">
        <v>2017</v>
      </c>
      <c r="C25929">
        <v>10</v>
      </c>
      <c r="D25929" t="s">
        <v>603</v>
      </c>
      <c r="E25929">
        <v>-0.23684210526315791</v>
      </c>
    </row>
    <row r="25930" spans="1:5" x14ac:dyDescent="0.3">
      <c r="A25930" t="str">
        <f>CONCATENATE(B25930, "-",C25930)</f>
        <v>2017-11</v>
      </c>
      <c r="B25930">
        <v>2017</v>
      </c>
      <c r="C25930">
        <v>11</v>
      </c>
      <c r="D25930" t="s">
        <v>603</v>
      </c>
      <c r="E25930">
        <v>0</v>
      </c>
    </row>
    <row r="25931" spans="1:5" x14ac:dyDescent="0.3">
      <c r="A25931" t="str">
        <f>CONCATENATE(B25931, "-",C25931)</f>
        <v>2017-12</v>
      </c>
      <c r="B25931">
        <v>2017</v>
      </c>
      <c r="C25931">
        <v>12</v>
      </c>
      <c r="D25931" t="s">
        <v>603</v>
      </c>
      <c r="E25931">
        <v>-3.4482758620689648E-2</v>
      </c>
    </row>
    <row r="25932" spans="1:5" x14ac:dyDescent="0.3">
      <c r="A25932" t="str">
        <f>CONCATENATE(B25932, "-",C25932)</f>
        <v>2018-1</v>
      </c>
      <c r="B25932">
        <v>2018</v>
      </c>
      <c r="C25932">
        <v>1</v>
      </c>
      <c r="D25932" t="s">
        <v>603</v>
      </c>
      <c r="E25932">
        <v>-3.3333333333333333E-2</v>
      </c>
    </row>
    <row r="25933" spans="1:5" x14ac:dyDescent="0.3">
      <c r="A25933" t="str">
        <f>CONCATENATE(B25933, "-",C25933)</f>
        <v>2018-2</v>
      </c>
      <c r="B25933">
        <v>2018</v>
      </c>
      <c r="C25933">
        <v>2</v>
      </c>
      <c r="D25933" t="s">
        <v>603</v>
      </c>
      <c r="E25933">
        <v>-0.1290322580645161</v>
      </c>
    </row>
    <row r="25934" spans="1:5" x14ac:dyDescent="0.3">
      <c r="A25934" t="str">
        <f>CONCATENATE(B25934, "-",C25934)</f>
        <v>2018-3</v>
      </c>
      <c r="B25934">
        <v>2018</v>
      </c>
      <c r="C25934">
        <v>3</v>
      </c>
      <c r="D25934" t="s">
        <v>603</v>
      </c>
      <c r="E25934">
        <v>-7.1428571428571425E-2</v>
      </c>
    </row>
    <row r="25935" spans="1:5" x14ac:dyDescent="0.3">
      <c r="A25935" t="str">
        <f>CONCATENATE(B25935, "-",C25935)</f>
        <v>2018-4</v>
      </c>
      <c r="B25935">
        <v>2018</v>
      </c>
      <c r="C25935">
        <v>4</v>
      </c>
      <c r="D25935" t="s">
        <v>603</v>
      </c>
      <c r="E25935">
        <v>-3.8461538461538457E-2</v>
      </c>
    </row>
    <row r="25936" spans="1:5" x14ac:dyDescent="0.3">
      <c r="A25936" t="str">
        <f>CONCATENATE(B25936, "-",C25936)</f>
        <v>2018-5</v>
      </c>
      <c r="B25936">
        <v>2018</v>
      </c>
      <c r="C25936">
        <v>5</v>
      </c>
      <c r="D25936" t="s">
        <v>603</v>
      </c>
      <c r="E25936">
        <v>0.20833333333333329</v>
      </c>
    </row>
    <row r="25937" spans="1:5" x14ac:dyDescent="0.3">
      <c r="A25937" t="str">
        <f>CONCATENATE(B25937, "-",C25937)</f>
        <v>2018-6</v>
      </c>
      <c r="B25937">
        <v>2018</v>
      </c>
      <c r="C25937">
        <v>6</v>
      </c>
      <c r="D25937" t="s">
        <v>603</v>
      </c>
      <c r="E25937">
        <v>6.4516129032258063E-2</v>
      </c>
    </row>
    <row r="25938" spans="1:5" x14ac:dyDescent="0.3">
      <c r="A25938" t="str">
        <f>CONCATENATE(B25938, "-",C25938)</f>
        <v>2018-7</v>
      </c>
      <c r="B25938">
        <v>2018</v>
      </c>
      <c r="C25938">
        <v>7</v>
      </c>
      <c r="D25938" t="s">
        <v>603</v>
      </c>
      <c r="E25938">
        <v>0</v>
      </c>
    </row>
    <row r="25939" spans="1:5" x14ac:dyDescent="0.3">
      <c r="A25939" t="str">
        <f>CONCATENATE(B25939, "-",C25939)</f>
        <v>2018-8</v>
      </c>
      <c r="B25939">
        <v>2018</v>
      </c>
      <c r="C25939">
        <v>8</v>
      </c>
      <c r="D25939" t="s">
        <v>603</v>
      </c>
      <c r="E25939">
        <v>-2.8571428571428571E-2</v>
      </c>
    </row>
    <row r="25940" spans="1:5" x14ac:dyDescent="0.3">
      <c r="A25940" t="str">
        <f>CONCATENATE(B25940, "-",C25940)</f>
        <v>2018-9</v>
      </c>
      <c r="B25940">
        <v>2018</v>
      </c>
      <c r="C25940">
        <v>9</v>
      </c>
      <c r="D25940" t="s">
        <v>603</v>
      </c>
      <c r="E25940">
        <v>0</v>
      </c>
    </row>
    <row r="25941" spans="1:5" x14ac:dyDescent="0.3">
      <c r="A25941" t="str">
        <f>CONCATENATE(B25941, "-",C25941)</f>
        <v>2018-10</v>
      </c>
      <c r="B25941">
        <v>2018</v>
      </c>
      <c r="C25941">
        <v>10</v>
      </c>
      <c r="D25941" t="s">
        <v>603</v>
      </c>
      <c r="E25941">
        <v>0.15151515151515149</v>
      </c>
    </row>
    <row r="25942" spans="1:5" x14ac:dyDescent="0.3">
      <c r="A25942" t="str">
        <f>CONCATENATE(B25942, "-",C25942)</f>
        <v>2018-11</v>
      </c>
      <c r="B25942">
        <v>2018</v>
      </c>
      <c r="C25942">
        <v>11</v>
      </c>
      <c r="D25942" t="s">
        <v>603</v>
      </c>
      <c r="E25942">
        <v>0.31428571428571428</v>
      </c>
    </row>
    <row r="25943" spans="1:5" x14ac:dyDescent="0.3">
      <c r="A25943" t="str">
        <f>CONCATENATE(B25943, "-",C25943)</f>
        <v>2018-12</v>
      </c>
      <c r="B25943">
        <v>2018</v>
      </c>
      <c r="C25943">
        <v>12</v>
      </c>
      <c r="D25943" t="s">
        <v>603</v>
      </c>
      <c r="E25943">
        <v>-0.1063829787234043</v>
      </c>
    </row>
    <row r="25944" spans="1:5" x14ac:dyDescent="0.3">
      <c r="A25944" t="str">
        <f>CONCATENATE(B25944, "-",C25944)</f>
        <v>2019-1</v>
      </c>
      <c r="B25944">
        <v>2019</v>
      </c>
      <c r="C25944">
        <v>1</v>
      </c>
      <c r="D25944" t="s">
        <v>603</v>
      </c>
      <c r="E25944">
        <v>-0.10526315789473679</v>
      </c>
    </row>
    <row r="25945" spans="1:5" x14ac:dyDescent="0.3">
      <c r="A25945" t="str">
        <f>CONCATENATE(B25945, "-",C25945)</f>
        <v>2019-2</v>
      </c>
      <c r="B25945">
        <v>2019</v>
      </c>
      <c r="C25945">
        <v>2</v>
      </c>
      <c r="D25945" t="s">
        <v>603</v>
      </c>
      <c r="E25945">
        <v>-0.1081081081081081</v>
      </c>
    </row>
    <row r="25946" spans="1:5" x14ac:dyDescent="0.3">
      <c r="A25946" t="str">
        <f>CONCATENATE(B25946, "-",C25946)</f>
        <v>2019-3</v>
      </c>
      <c r="B25946">
        <v>2019</v>
      </c>
      <c r="C25946">
        <v>3</v>
      </c>
      <c r="D25946" t="s">
        <v>603</v>
      </c>
      <c r="E25946">
        <v>-8.5714285714285715E-2</v>
      </c>
    </row>
    <row r="25947" spans="1:5" x14ac:dyDescent="0.3">
      <c r="A25947" t="str">
        <f>CONCATENATE(B25947, "-",C25947)</f>
        <v>2019-4</v>
      </c>
      <c r="B25947">
        <v>2019</v>
      </c>
      <c r="C25947">
        <v>4</v>
      </c>
      <c r="D25947" t="s">
        <v>603</v>
      </c>
      <c r="E25947">
        <v>0.1875</v>
      </c>
    </row>
    <row r="25948" spans="1:5" x14ac:dyDescent="0.3">
      <c r="A25948" t="str">
        <f>CONCATENATE(B25948, "-",C25948)</f>
        <v>2019-5</v>
      </c>
      <c r="B25948">
        <v>2019</v>
      </c>
      <c r="C25948">
        <v>5</v>
      </c>
      <c r="D25948" t="s">
        <v>603</v>
      </c>
      <c r="E25948">
        <v>-7.8947368421052627E-2</v>
      </c>
    </row>
    <row r="25949" spans="1:5" x14ac:dyDescent="0.3">
      <c r="A25949" t="str">
        <f>CONCATENATE(B25949, "-",C25949)</f>
        <v>2019-6</v>
      </c>
      <c r="B25949">
        <v>2019</v>
      </c>
      <c r="C25949">
        <v>6</v>
      </c>
      <c r="D25949" t="s">
        <v>603</v>
      </c>
      <c r="E25949">
        <v>-5.8823529411764712E-2</v>
      </c>
    </row>
    <row r="25950" spans="1:5" x14ac:dyDescent="0.3">
      <c r="A25950" t="str">
        <f>CONCATENATE(B25950, "-",C25950)</f>
        <v>2019-7</v>
      </c>
      <c r="B25950">
        <v>2019</v>
      </c>
      <c r="C25950">
        <v>7</v>
      </c>
      <c r="D25950" t="s">
        <v>603</v>
      </c>
      <c r="E25950">
        <v>-0.1176470588235294</v>
      </c>
    </row>
    <row r="25951" spans="1:5" x14ac:dyDescent="0.3">
      <c r="A25951" t="str">
        <f>CONCATENATE(B25951, "-",C25951)</f>
        <v>2019-8</v>
      </c>
      <c r="B25951">
        <v>2019</v>
      </c>
      <c r="C25951">
        <v>8</v>
      </c>
      <c r="D25951" t="s">
        <v>603</v>
      </c>
      <c r="E25951">
        <v>-0.16666666666666671</v>
      </c>
    </row>
    <row r="25952" spans="1:5" x14ac:dyDescent="0.3">
      <c r="A25952" t="str">
        <f>CONCATENATE(B25952, "-",C25952)</f>
        <v>2019-9</v>
      </c>
      <c r="B25952">
        <v>2019</v>
      </c>
      <c r="C25952">
        <v>9</v>
      </c>
      <c r="D25952" t="s">
        <v>603</v>
      </c>
      <c r="E25952">
        <v>0.08</v>
      </c>
    </row>
    <row r="25953" spans="1:5" x14ac:dyDescent="0.3">
      <c r="A25953" t="str">
        <f>CONCATENATE(B25953, "-",C25953)</f>
        <v>2019-10</v>
      </c>
      <c r="B25953">
        <v>2019</v>
      </c>
      <c r="C25953">
        <v>10</v>
      </c>
      <c r="D25953" t="s">
        <v>603</v>
      </c>
      <c r="E25953">
        <v>-3.8461538461538457E-2</v>
      </c>
    </row>
    <row r="25954" spans="1:5" x14ac:dyDescent="0.3">
      <c r="A25954" t="str">
        <f>CONCATENATE(B25954, "-",C25954)</f>
        <v>2019-11</v>
      </c>
      <c r="B25954">
        <v>2019</v>
      </c>
      <c r="C25954">
        <v>11</v>
      </c>
      <c r="D25954" t="s">
        <v>603</v>
      </c>
      <c r="E25954">
        <v>-0.04</v>
      </c>
    </row>
    <row r="25955" spans="1:5" x14ac:dyDescent="0.3">
      <c r="A25955" t="str">
        <f>CONCATENATE(B25955, "-",C25955)</f>
        <v>2019-12</v>
      </c>
      <c r="B25955">
        <v>2019</v>
      </c>
      <c r="C25955">
        <v>12</v>
      </c>
      <c r="D25955" t="s">
        <v>603</v>
      </c>
      <c r="E25955">
        <v>0</v>
      </c>
    </row>
    <row r="25956" spans="1:5" x14ac:dyDescent="0.3">
      <c r="A25956" t="str">
        <f>CONCATENATE(B25956, "-",C25956)</f>
        <v>2020-1</v>
      </c>
      <c r="B25956">
        <v>2020</v>
      </c>
      <c r="C25956">
        <v>1</v>
      </c>
      <c r="D25956" t="s">
        <v>603</v>
      </c>
      <c r="E25956">
        <v>0.16666666666666671</v>
      </c>
    </row>
    <row r="25957" spans="1:5" x14ac:dyDescent="0.3">
      <c r="A25957" t="str">
        <f>CONCATENATE(B25957, "-",C25957)</f>
        <v>2020-2</v>
      </c>
      <c r="B25957">
        <v>2020</v>
      </c>
      <c r="C25957">
        <v>2</v>
      </c>
      <c r="D25957" t="s">
        <v>603</v>
      </c>
      <c r="E25957">
        <v>-0.1785714285714286</v>
      </c>
    </row>
    <row r="25958" spans="1:5" x14ac:dyDescent="0.3">
      <c r="A25958" t="str">
        <f>CONCATENATE(B25958, "-",C25958)</f>
        <v>2020-3</v>
      </c>
      <c r="B25958">
        <v>2020</v>
      </c>
      <c r="C25958">
        <v>3</v>
      </c>
      <c r="D25958" t="s">
        <v>603</v>
      </c>
      <c r="E25958">
        <v>-0.2608695652173913</v>
      </c>
    </row>
    <row r="25959" spans="1:5" x14ac:dyDescent="0.3">
      <c r="A25959" t="str">
        <f>CONCATENATE(B25959, "-",C25959)</f>
        <v>2020-4</v>
      </c>
      <c r="B25959">
        <v>2020</v>
      </c>
      <c r="C25959">
        <v>4</v>
      </c>
      <c r="D25959" t="s">
        <v>603</v>
      </c>
      <c r="E25959">
        <v>6.25E-2</v>
      </c>
    </row>
    <row r="25960" spans="1:5" x14ac:dyDescent="0.3">
      <c r="A25960" t="str">
        <f>CONCATENATE(B25960, "-",C25960)</f>
        <v>2020-5</v>
      </c>
      <c r="B25960">
        <v>2020</v>
      </c>
      <c r="C25960">
        <v>5</v>
      </c>
      <c r="D25960" t="s">
        <v>603</v>
      </c>
      <c r="E25960">
        <v>0.1176470588235294</v>
      </c>
    </row>
    <row r="25961" spans="1:5" x14ac:dyDescent="0.3">
      <c r="A25961" t="str">
        <f>CONCATENATE(B25961, "-",C25961)</f>
        <v>2020-6</v>
      </c>
      <c r="B25961">
        <v>2020</v>
      </c>
      <c r="C25961">
        <v>6</v>
      </c>
      <c r="D25961" t="s">
        <v>603</v>
      </c>
      <c r="E25961">
        <v>5.2631578947368418E-2</v>
      </c>
    </row>
    <row r="25962" spans="1:5" x14ac:dyDescent="0.3">
      <c r="A25962" t="str">
        <f>CONCATENATE(B25962, "-",C25962)</f>
        <v>2020-7</v>
      </c>
      <c r="B25962">
        <v>2020</v>
      </c>
      <c r="C25962">
        <v>7</v>
      </c>
      <c r="D25962" t="s">
        <v>603</v>
      </c>
      <c r="E25962">
        <v>0</v>
      </c>
    </row>
    <row r="25963" spans="1:5" x14ac:dyDescent="0.3">
      <c r="A25963" t="str">
        <f>CONCATENATE(B25963, "-",C25963)</f>
        <v>2020-8</v>
      </c>
      <c r="B25963">
        <v>2020</v>
      </c>
      <c r="C25963">
        <v>8</v>
      </c>
      <c r="D25963" t="s">
        <v>603</v>
      </c>
      <c r="E25963">
        <v>0.05</v>
      </c>
    </row>
    <row r="25964" spans="1:5" x14ac:dyDescent="0.3">
      <c r="A25964" t="str">
        <f>CONCATENATE(B25964, "-",C25964)</f>
        <v>2020-9</v>
      </c>
      <c r="B25964">
        <v>2020</v>
      </c>
      <c r="C25964">
        <v>9</v>
      </c>
      <c r="D25964" t="s">
        <v>603</v>
      </c>
      <c r="E25964">
        <v>-4.7619047619047623E-2</v>
      </c>
    </row>
    <row r="25965" spans="1:5" x14ac:dyDescent="0.3">
      <c r="A25965" t="str">
        <f>CONCATENATE(B25965, "-",C25965)</f>
        <v>2020-10</v>
      </c>
      <c r="B25965">
        <v>2020</v>
      </c>
      <c r="C25965">
        <v>10</v>
      </c>
      <c r="D25965" t="s">
        <v>603</v>
      </c>
      <c r="E25965">
        <v>5.2631578947368418E-2</v>
      </c>
    </row>
    <row r="25966" spans="1:5" x14ac:dyDescent="0.3">
      <c r="A25966" t="str">
        <f>CONCATENATE(B25966, "-",C25966)</f>
        <v>2020-11</v>
      </c>
      <c r="B25966">
        <v>2020</v>
      </c>
      <c r="C25966">
        <v>11</v>
      </c>
      <c r="D25966" t="s">
        <v>603</v>
      </c>
      <c r="E25966">
        <v>0</v>
      </c>
    </row>
    <row r="25967" spans="1:5" x14ac:dyDescent="0.3">
      <c r="A25967" t="str">
        <f>CONCATENATE(B25967, "-",C25967)</f>
        <v>2020-12</v>
      </c>
      <c r="B25967">
        <v>2020</v>
      </c>
      <c r="C25967">
        <v>12</v>
      </c>
      <c r="D25967" t="s">
        <v>603</v>
      </c>
      <c r="E25967">
        <v>0.2</v>
      </c>
    </row>
    <row r="25968" spans="1:5" x14ac:dyDescent="0.3">
      <c r="A25968" t="str">
        <f>CONCATENATE(B25968, "-",C25968)</f>
        <v>2021-1</v>
      </c>
      <c r="B25968">
        <v>2021</v>
      </c>
      <c r="C25968">
        <v>1</v>
      </c>
      <c r="D25968" t="s">
        <v>603</v>
      </c>
      <c r="E25968">
        <v>0.44</v>
      </c>
    </row>
    <row r="25969" spans="1:5" x14ac:dyDescent="0.3">
      <c r="A25969" t="str">
        <f>CONCATENATE(B25969, "-",C25969)</f>
        <v>2021-2</v>
      </c>
      <c r="B25969">
        <v>2021</v>
      </c>
      <c r="C25969">
        <v>2</v>
      </c>
      <c r="D25969" t="s">
        <v>603</v>
      </c>
      <c r="E25969">
        <v>0.57894736842105265</v>
      </c>
    </row>
    <row r="25970" spans="1:5" x14ac:dyDescent="0.3">
      <c r="A25970" t="str">
        <f>CONCATENATE(B25970, "-",C25970)</f>
        <v>2021-3</v>
      </c>
      <c r="B25970">
        <v>2021</v>
      </c>
      <c r="C25970">
        <v>3</v>
      </c>
      <c r="D25970" t="s">
        <v>603</v>
      </c>
      <c r="E25970">
        <v>0.26984126984126983</v>
      </c>
    </row>
    <row r="25971" spans="1:5" x14ac:dyDescent="0.3">
      <c r="A25971" t="str">
        <f>CONCATENATE(B25971, "-",C25971)</f>
        <v>2021-4</v>
      </c>
      <c r="B25971">
        <v>2021</v>
      </c>
      <c r="C25971">
        <v>4</v>
      </c>
      <c r="D25971" t="s">
        <v>603</v>
      </c>
      <c r="E25971">
        <v>0.1818181818181818</v>
      </c>
    </row>
    <row r="25972" spans="1:5" x14ac:dyDescent="0.3">
      <c r="A25972" t="str">
        <f>CONCATENATE(B25972, "-",C25972)</f>
        <v>2021-5</v>
      </c>
      <c r="B25972">
        <v>2021</v>
      </c>
      <c r="C25972">
        <v>5</v>
      </c>
      <c r="D25972" t="s">
        <v>603</v>
      </c>
      <c r="E25972">
        <v>-5.3191489361702128E-2</v>
      </c>
    </row>
    <row r="25973" spans="1:5" x14ac:dyDescent="0.3">
      <c r="A25973" t="str">
        <f>CONCATENATE(B25973, "-",C25973)</f>
        <v>2021-6</v>
      </c>
      <c r="B25973">
        <v>2021</v>
      </c>
      <c r="C25973">
        <v>6</v>
      </c>
      <c r="D25973" t="s">
        <v>603</v>
      </c>
      <c r="E25973">
        <v>-0.1797752808988764</v>
      </c>
    </row>
    <row r="25974" spans="1:5" x14ac:dyDescent="0.3">
      <c r="A25974" t="str">
        <f>CONCATENATE(B25974, "-",C25974)</f>
        <v>2021-7</v>
      </c>
      <c r="B25974">
        <v>2021</v>
      </c>
      <c r="C25974">
        <v>7</v>
      </c>
      <c r="D25974" t="s">
        <v>603</v>
      </c>
      <c r="E25974">
        <v>0</v>
      </c>
    </row>
    <row r="25975" spans="1:5" x14ac:dyDescent="0.3">
      <c r="A25975" t="str">
        <f>CONCATENATE(B25975, "-",C25975)</f>
        <v>2021-8</v>
      </c>
      <c r="B25975">
        <v>2021</v>
      </c>
      <c r="C25975">
        <v>8</v>
      </c>
      <c r="D25975" t="s">
        <v>603</v>
      </c>
      <c r="E25975">
        <v>0.1343283582089552</v>
      </c>
    </row>
    <row r="25976" spans="1:5" x14ac:dyDescent="0.3">
      <c r="A25976" t="str">
        <f>CONCATENATE(B25976, "-",C25976)</f>
        <v>2021-7</v>
      </c>
      <c r="B25976">
        <v>2021</v>
      </c>
      <c r="C25976">
        <v>7</v>
      </c>
      <c r="D25976" t="s">
        <v>1118</v>
      </c>
      <c r="E25976">
        <v>-0.1846153846153846</v>
      </c>
    </row>
    <row r="25977" spans="1:5" x14ac:dyDescent="0.3">
      <c r="A25977" t="str">
        <f>CONCATENATE(B25977, "-",C25977)</f>
        <v>2021-8</v>
      </c>
      <c r="B25977">
        <v>2021</v>
      </c>
      <c r="C25977">
        <v>8</v>
      </c>
      <c r="D25977" t="s">
        <v>1118</v>
      </c>
      <c r="E25977">
        <v>-0.1402439024390244</v>
      </c>
    </row>
    <row r="25978" spans="1:5" x14ac:dyDescent="0.3">
      <c r="A25978" t="str">
        <f>CONCATENATE(B25978, "-",C25978)</f>
        <v>2014-1</v>
      </c>
      <c r="B25978">
        <v>2014</v>
      </c>
      <c r="C25978">
        <v>1</v>
      </c>
      <c r="D25978" t="s">
        <v>227</v>
      </c>
      <c r="E25978">
        <v>2.4793388429752029E-2</v>
      </c>
    </row>
    <row r="25979" spans="1:5" x14ac:dyDescent="0.3">
      <c r="A25979" t="str">
        <f>CONCATENATE(B25979, "-",C25979)</f>
        <v>2014-2</v>
      </c>
      <c r="B25979">
        <v>2014</v>
      </c>
      <c r="C25979">
        <v>2</v>
      </c>
      <c r="D25979" t="s">
        <v>227</v>
      </c>
      <c r="E25979">
        <v>3.968253968253968E-2</v>
      </c>
    </row>
    <row r="25980" spans="1:5" x14ac:dyDescent="0.3">
      <c r="A25980" t="str">
        <f>CONCATENATE(B25980, "-",C25980)</f>
        <v>2014-3</v>
      </c>
      <c r="B25980">
        <v>2014</v>
      </c>
      <c r="C25980">
        <v>3</v>
      </c>
      <c r="D25980" t="s">
        <v>227</v>
      </c>
      <c r="E25980">
        <v>0.20155038759689931</v>
      </c>
    </row>
    <row r="25981" spans="1:5" x14ac:dyDescent="0.3">
      <c r="A25981" t="str">
        <f>CONCATENATE(B25981, "-",C25981)</f>
        <v>2014-4</v>
      </c>
      <c r="B25981">
        <v>2014</v>
      </c>
      <c r="C25981">
        <v>4</v>
      </c>
      <c r="D25981" t="s">
        <v>227</v>
      </c>
      <c r="E25981">
        <v>-3.2679738562091498E-2</v>
      </c>
    </row>
    <row r="25982" spans="1:5" x14ac:dyDescent="0.3">
      <c r="A25982" t="str">
        <f>CONCATENATE(B25982, "-",C25982)</f>
        <v>2014-5</v>
      </c>
      <c r="B25982">
        <v>2014</v>
      </c>
      <c r="C25982">
        <v>5</v>
      </c>
      <c r="D25982" t="s">
        <v>227</v>
      </c>
      <c r="E25982">
        <v>-3.4722222222222217E-2</v>
      </c>
    </row>
    <row r="25983" spans="1:5" x14ac:dyDescent="0.3">
      <c r="A25983" t="str">
        <f>CONCATENATE(B25983, "-",C25983)</f>
        <v>2014-6</v>
      </c>
      <c r="B25983">
        <v>2014</v>
      </c>
      <c r="C25983">
        <v>6</v>
      </c>
      <c r="D25983" t="s">
        <v>227</v>
      </c>
      <c r="E25983">
        <v>7.1942446043166347E-3</v>
      </c>
    </row>
    <row r="25984" spans="1:5" x14ac:dyDescent="0.3">
      <c r="A25984" t="str">
        <f>CONCATENATE(B25984, "-",C25984)</f>
        <v>2014-7</v>
      </c>
      <c r="B25984">
        <v>2014</v>
      </c>
      <c r="C25984">
        <v>7</v>
      </c>
      <c r="D25984" t="s">
        <v>227</v>
      </c>
      <c r="E25984">
        <v>4.3809082984776072E-2</v>
      </c>
    </row>
    <row r="25985" spans="1:5" x14ac:dyDescent="0.3">
      <c r="A25985" t="str">
        <f>CONCATENATE(B25985, "-",C25985)</f>
        <v>2014-8</v>
      </c>
      <c r="B25985">
        <v>2014</v>
      </c>
      <c r="C25985">
        <v>8</v>
      </c>
      <c r="D25985" t="s">
        <v>227</v>
      </c>
      <c r="E25985">
        <v>2.1897810218978041E-2</v>
      </c>
    </row>
    <row r="25986" spans="1:5" x14ac:dyDescent="0.3">
      <c r="A25986" t="str">
        <f>CONCATENATE(B25986, "-",C25986)</f>
        <v>2014-9</v>
      </c>
      <c r="B25986">
        <v>2014</v>
      </c>
      <c r="C25986">
        <v>9</v>
      </c>
      <c r="D25986" t="s">
        <v>227</v>
      </c>
      <c r="E25986">
        <v>0</v>
      </c>
    </row>
    <row r="25987" spans="1:5" x14ac:dyDescent="0.3">
      <c r="A25987" t="str">
        <f>CONCATENATE(B25987, "-",C25987)</f>
        <v>2014-10</v>
      </c>
      <c r="B25987">
        <v>2014</v>
      </c>
      <c r="C25987">
        <v>10</v>
      </c>
      <c r="D25987" t="s">
        <v>227</v>
      </c>
      <c r="E25987">
        <v>1.4285714285714341E-2</v>
      </c>
    </row>
    <row r="25988" spans="1:5" x14ac:dyDescent="0.3">
      <c r="A25988" t="str">
        <f>CONCATENATE(B25988, "-",C25988)</f>
        <v>2014-11</v>
      </c>
      <c r="B25988">
        <v>2014</v>
      </c>
      <c r="C25988">
        <v>11</v>
      </c>
      <c r="D25988" t="s">
        <v>227</v>
      </c>
      <c r="E25988">
        <v>2.5600757275624189E-4</v>
      </c>
    </row>
    <row r="25989" spans="1:5" x14ac:dyDescent="0.3">
      <c r="A25989" t="str">
        <f>CONCATENATE(B25989, "-",C25989)</f>
        <v>2014-12</v>
      </c>
      <c r="B25989">
        <v>2014</v>
      </c>
      <c r="C25989">
        <v>12</v>
      </c>
      <c r="D25989" t="s">
        <v>227</v>
      </c>
      <c r="E25989">
        <v>-1.4388489208633131E-2</v>
      </c>
    </row>
    <row r="25990" spans="1:5" x14ac:dyDescent="0.3">
      <c r="A25990" t="str">
        <f>CONCATENATE(B25990, "-",C25990)</f>
        <v>2015-1</v>
      </c>
      <c r="B25990">
        <v>2015</v>
      </c>
      <c r="C25990">
        <v>1</v>
      </c>
      <c r="D25990" t="s">
        <v>227</v>
      </c>
      <c r="E25990">
        <v>2.2058823529411829E-2</v>
      </c>
    </row>
    <row r="25991" spans="1:5" x14ac:dyDescent="0.3">
      <c r="A25991" t="str">
        <f>CONCATENATE(B25991, "-",C25991)</f>
        <v>2015-2</v>
      </c>
      <c r="B25991">
        <v>2015</v>
      </c>
      <c r="C25991">
        <v>2</v>
      </c>
      <c r="D25991" t="s">
        <v>227</v>
      </c>
      <c r="E25991">
        <v>-7.1942446043165671E-3</v>
      </c>
    </row>
    <row r="25992" spans="1:5" x14ac:dyDescent="0.3">
      <c r="A25992" t="str">
        <f>CONCATENATE(B25992, "-",C25992)</f>
        <v>2015-3</v>
      </c>
      <c r="B25992">
        <v>2015</v>
      </c>
      <c r="C25992">
        <v>3</v>
      </c>
      <c r="D25992" t="s">
        <v>227</v>
      </c>
      <c r="E25992">
        <v>-2.15827338129497E-2</v>
      </c>
    </row>
    <row r="25993" spans="1:5" x14ac:dyDescent="0.3">
      <c r="A25993" t="str">
        <f>CONCATENATE(B25993, "-",C25993)</f>
        <v>2015-4</v>
      </c>
      <c r="B25993">
        <v>2015</v>
      </c>
      <c r="C25993">
        <v>4</v>
      </c>
      <c r="D25993" t="s">
        <v>227</v>
      </c>
      <c r="E25993">
        <v>1.4925373134328261E-2</v>
      </c>
    </row>
    <row r="25994" spans="1:5" x14ac:dyDescent="0.3">
      <c r="A25994" t="str">
        <f>CONCATENATE(B25994, "-",C25994)</f>
        <v>2015-5</v>
      </c>
      <c r="B25994">
        <v>2015</v>
      </c>
      <c r="C25994">
        <v>5</v>
      </c>
      <c r="D25994" t="s">
        <v>227</v>
      </c>
      <c r="E25994">
        <v>-2.327255732919006E-2</v>
      </c>
    </row>
    <row r="25995" spans="1:5" x14ac:dyDescent="0.3">
      <c r="A25995" t="str">
        <f>CONCATENATE(B25995, "-",C25995)</f>
        <v>2015-6</v>
      </c>
      <c r="B25995">
        <v>2015</v>
      </c>
      <c r="C25995">
        <v>6</v>
      </c>
      <c r="D25995" t="s">
        <v>227</v>
      </c>
      <c r="E25995">
        <v>0</v>
      </c>
    </row>
    <row r="25996" spans="1:5" x14ac:dyDescent="0.3">
      <c r="A25996" t="str">
        <f>CONCATENATE(B25996, "-",C25996)</f>
        <v>2015-7</v>
      </c>
      <c r="B25996">
        <v>2015</v>
      </c>
      <c r="C25996">
        <v>7</v>
      </c>
      <c r="D25996" t="s">
        <v>227</v>
      </c>
      <c r="E25996">
        <v>0</v>
      </c>
    </row>
    <row r="25997" spans="1:5" x14ac:dyDescent="0.3">
      <c r="A25997" t="str">
        <f>CONCATENATE(B25997, "-",C25997)</f>
        <v>2015-8</v>
      </c>
      <c r="B25997">
        <v>2015</v>
      </c>
      <c r="C25997">
        <v>8</v>
      </c>
      <c r="D25997" t="s">
        <v>227</v>
      </c>
      <c r="E25997">
        <v>8.1300813008129396E-3</v>
      </c>
    </row>
    <row r="25998" spans="1:5" x14ac:dyDescent="0.3">
      <c r="A25998" t="str">
        <f>CONCATENATE(B25998, "-",C25998)</f>
        <v>2015-9</v>
      </c>
      <c r="B25998">
        <v>2015</v>
      </c>
      <c r="C25998">
        <v>9</v>
      </c>
      <c r="D25998" t="s">
        <v>227</v>
      </c>
      <c r="E25998">
        <v>-1.6260162601626021E-2</v>
      </c>
    </row>
    <row r="25999" spans="1:5" x14ac:dyDescent="0.3">
      <c r="A25999" t="str">
        <f>CONCATENATE(B25999, "-",C25999)</f>
        <v>2015-10</v>
      </c>
      <c r="B25999">
        <v>2015</v>
      </c>
      <c r="C25999">
        <v>10</v>
      </c>
      <c r="D25999" t="s">
        <v>227</v>
      </c>
      <c r="E25999">
        <v>7.4380165289256159E-2</v>
      </c>
    </row>
    <row r="26000" spans="1:5" x14ac:dyDescent="0.3">
      <c r="A26000" t="str">
        <f>CONCATENATE(B26000, "-",C26000)</f>
        <v>2015-11</v>
      </c>
      <c r="B26000">
        <v>2015</v>
      </c>
      <c r="C26000">
        <v>11</v>
      </c>
      <c r="D26000" t="s">
        <v>227</v>
      </c>
      <c r="E26000">
        <v>-3.8760157243611003E-2</v>
      </c>
    </row>
    <row r="26001" spans="1:5" x14ac:dyDescent="0.3">
      <c r="A26001" t="str">
        <f>CONCATENATE(B26001, "-",C26001)</f>
        <v>2015-12</v>
      </c>
      <c r="B26001">
        <v>2015</v>
      </c>
      <c r="C26001">
        <v>12</v>
      </c>
      <c r="D26001" t="s">
        <v>227</v>
      </c>
      <c r="E26001">
        <v>-2.5423728813559341E-2</v>
      </c>
    </row>
    <row r="26002" spans="1:5" x14ac:dyDescent="0.3">
      <c r="A26002" t="str">
        <f>CONCATENATE(B26002, "-",C26002)</f>
        <v>2016-1</v>
      </c>
      <c r="B26002">
        <v>2016</v>
      </c>
      <c r="C26002">
        <v>1</v>
      </c>
      <c r="D26002" t="s">
        <v>227</v>
      </c>
      <c r="E26002">
        <v>-8.7719298245615088E-3</v>
      </c>
    </row>
    <row r="26003" spans="1:5" x14ac:dyDescent="0.3">
      <c r="A26003" t="str">
        <f>CONCATENATE(B26003, "-",C26003)</f>
        <v>2016-2</v>
      </c>
      <c r="B26003">
        <v>2016</v>
      </c>
      <c r="C26003">
        <v>2</v>
      </c>
      <c r="D26003" t="s">
        <v>227</v>
      </c>
      <c r="E26003">
        <v>7.1428571428571522E-2</v>
      </c>
    </row>
    <row r="26004" spans="1:5" x14ac:dyDescent="0.3">
      <c r="A26004" t="str">
        <f>CONCATENATE(B26004, "-",C26004)</f>
        <v>2016-3</v>
      </c>
      <c r="B26004">
        <v>2016</v>
      </c>
      <c r="C26004">
        <v>3</v>
      </c>
      <c r="D26004" t="s">
        <v>227</v>
      </c>
      <c r="E26004">
        <v>2.5423728813559341E-2</v>
      </c>
    </row>
    <row r="26005" spans="1:5" x14ac:dyDescent="0.3">
      <c r="A26005" t="str">
        <f>CONCATENATE(B26005, "-",C26005)</f>
        <v>2016-4</v>
      </c>
      <c r="B26005">
        <v>2016</v>
      </c>
      <c r="C26005">
        <v>4</v>
      </c>
      <c r="D26005" t="s">
        <v>227</v>
      </c>
      <c r="E26005">
        <v>-9.9173553719008323E-2</v>
      </c>
    </row>
    <row r="26006" spans="1:5" x14ac:dyDescent="0.3">
      <c r="A26006" t="str">
        <f>CONCATENATE(B26006, "-",C26006)</f>
        <v>2016-5</v>
      </c>
      <c r="B26006">
        <v>2016</v>
      </c>
      <c r="C26006">
        <v>5</v>
      </c>
      <c r="D26006" t="s">
        <v>227</v>
      </c>
      <c r="E26006">
        <v>9.9019146805084841E-3</v>
      </c>
    </row>
    <row r="26007" spans="1:5" x14ac:dyDescent="0.3">
      <c r="A26007" t="str">
        <f>CONCATENATE(B26007, "-",C26007)</f>
        <v>2016-6</v>
      </c>
      <c r="B26007">
        <v>2016</v>
      </c>
      <c r="C26007">
        <v>6</v>
      </c>
      <c r="D26007" t="s">
        <v>227</v>
      </c>
      <c r="E26007">
        <v>0</v>
      </c>
    </row>
    <row r="26008" spans="1:5" x14ac:dyDescent="0.3">
      <c r="A26008" t="str">
        <f>CONCATENATE(B26008, "-",C26008)</f>
        <v>2016-7</v>
      </c>
      <c r="B26008">
        <v>2016</v>
      </c>
      <c r="C26008">
        <v>7</v>
      </c>
      <c r="D26008" t="s">
        <v>227</v>
      </c>
      <c r="E26008">
        <v>2.0000000000000101E-2</v>
      </c>
    </row>
    <row r="26009" spans="1:5" x14ac:dyDescent="0.3">
      <c r="A26009" t="str">
        <f>CONCATENATE(B26009, "-",C26009)</f>
        <v>2016-8</v>
      </c>
      <c r="B26009">
        <v>2016</v>
      </c>
      <c r="C26009">
        <v>8</v>
      </c>
      <c r="D26009" t="s">
        <v>227</v>
      </c>
      <c r="E26009">
        <v>-9.8039215686274994E-3</v>
      </c>
    </row>
    <row r="26010" spans="1:5" x14ac:dyDescent="0.3">
      <c r="A26010" t="str">
        <f>CONCATENATE(B26010, "-",C26010)</f>
        <v>2016-9</v>
      </c>
      <c r="B26010">
        <v>2016</v>
      </c>
      <c r="C26010">
        <v>9</v>
      </c>
      <c r="D26010" t="s">
        <v>227</v>
      </c>
      <c r="E26010">
        <v>-1.9607843137254999E-2</v>
      </c>
    </row>
    <row r="26011" spans="1:5" x14ac:dyDescent="0.3">
      <c r="A26011" t="str">
        <f>CONCATENATE(B26011, "-",C26011)</f>
        <v>2016-10</v>
      </c>
      <c r="B26011">
        <v>2016</v>
      </c>
      <c r="C26011">
        <v>10</v>
      </c>
      <c r="D26011" t="s">
        <v>227</v>
      </c>
      <c r="E26011">
        <v>0.13432835820895531</v>
      </c>
    </row>
    <row r="26012" spans="1:5" x14ac:dyDescent="0.3">
      <c r="A26012" t="str">
        <f>CONCATENATE(B26012, "-",C26012)</f>
        <v>2016-11</v>
      </c>
      <c r="B26012">
        <v>2016</v>
      </c>
      <c r="C26012">
        <v>11</v>
      </c>
      <c r="D26012" t="s">
        <v>227</v>
      </c>
      <c r="E26012">
        <v>8.3849184026634507E-2</v>
      </c>
    </row>
    <row r="26013" spans="1:5" x14ac:dyDescent="0.3">
      <c r="A26013" t="str">
        <f>CONCATENATE(B26013, "-",C26013)</f>
        <v>2016-12</v>
      </c>
      <c r="B26013">
        <v>2016</v>
      </c>
      <c r="C26013">
        <v>12</v>
      </c>
      <c r="D26013" t="s">
        <v>227</v>
      </c>
      <c r="E26013">
        <v>-9.166666666666673E-2</v>
      </c>
    </row>
    <row r="26014" spans="1:5" x14ac:dyDescent="0.3">
      <c r="A26014" t="str">
        <f>CONCATENATE(B26014, "-",C26014)</f>
        <v>2017-1</v>
      </c>
      <c r="B26014">
        <v>2017</v>
      </c>
      <c r="C26014">
        <v>1</v>
      </c>
      <c r="D26014" t="s">
        <v>227</v>
      </c>
      <c r="E26014">
        <v>3.1531531531531418E-2</v>
      </c>
    </row>
    <row r="26015" spans="1:5" x14ac:dyDescent="0.3">
      <c r="A26015" t="str">
        <f>CONCATENATE(B26015, "-",C26015)</f>
        <v>2017-2</v>
      </c>
      <c r="B26015">
        <v>2017</v>
      </c>
      <c r="C26015">
        <v>2</v>
      </c>
      <c r="D26015" t="s">
        <v>227</v>
      </c>
      <c r="E26015">
        <v>-1.3452914798206371E-2</v>
      </c>
    </row>
    <row r="26016" spans="1:5" x14ac:dyDescent="0.3">
      <c r="A26016" t="str">
        <f>CONCATENATE(B26016, "-",C26016)</f>
        <v>2017-3</v>
      </c>
      <c r="B26016">
        <v>2017</v>
      </c>
      <c r="C26016">
        <v>3</v>
      </c>
      <c r="D26016" t="s">
        <v>227</v>
      </c>
      <c r="E26016">
        <v>1.834862385321109E-2</v>
      </c>
    </row>
    <row r="26017" spans="1:5" x14ac:dyDescent="0.3">
      <c r="A26017" t="str">
        <f>CONCATENATE(B26017, "-",C26017)</f>
        <v>2017-4</v>
      </c>
      <c r="B26017">
        <v>2017</v>
      </c>
      <c r="C26017">
        <v>4</v>
      </c>
      <c r="D26017" t="s">
        <v>227</v>
      </c>
      <c r="E26017">
        <v>-6.3063063063063113E-2</v>
      </c>
    </row>
    <row r="26018" spans="1:5" x14ac:dyDescent="0.3">
      <c r="A26018" t="str">
        <f>CONCATENATE(B26018, "-",C26018)</f>
        <v>2017-5</v>
      </c>
      <c r="B26018">
        <v>2017</v>
      </c>
      <c r="C26018">
        <v>5</v>
      </c>
      <c r="D26018" t="s">
        <v>227</v>
      </c>
      <c r="E26018">
        <v>2.4038461538461599E-2</v>
      </c>
    </row>
    <row r="26019" spans="1:5" x14ac:dyDescent="0.3">
      <c r="A26019" t="str">
        <f>CONCATENATE(B26019, "-",C26019)</f>
        <v>2017-6</v>
      </c>
      <c r="B26019">
        <v>2017</v>
      </c>
      <c r="C26019">
        <v>6</v>
      </c>
      <c r="D26019" t="s">
        <v>227</v>
      </c>
      <c r="E26019">
        <v>9.7088423465801453E-3</v>
      </c>
    </row>
    <row r="26020" spans="1:5" x14ac:dyDescent="0.3">
      <c r="A26020" t="str">
        <f>CONCATENATE(B26020, "-",C26020)</f>
        <v>2017-7</v>
      </c>
      <c r="B26020">
        <v>2017</v>
      </c>
      <c r="C26020">
        <v>7</v>
      </c>
      <c r="D26020" t="s">
        <v>227</v>
      </c>
      <c r="E26020">
        <v>-3.3816425120773007E-2</v>
      </c>
    </row>
    <row r="26021" spans="1:5" x14ac:dyDescent="0.3">
      <c r="A26021" t="str">
        <f>CONCATENATE(B26021, "-",C26021)</f>
        <v>2017-8</v>
      </c>
      <c r="B26021">
        <v>2017</v>
      </c>
      <c r="C26021">
        <v>8</v>
      </c>
      <c r="D26021" t="s">
        <v>227</v>
      </c>
      <c r="E26021">
        <v>9.9009900990098144E-3</v>
      </c>
    </row>
    <row r="26022" spans="1:5" x14ac:dyDescent="0.3">
      <c r="A26022" t="str">
        <f>CONCATENATE(B26022, "-",C26022)</f>
        <v>2017-9</v>
      </c>
      <c r="B26022">
        <v>2017</v>
      </c>
      <c r="C26022">
        <v>9</v>
      </c>
      <c r="D26022" t="s">
        <v>227</v>
      </c>
      <c r="E26022">
        <v>-2.9850746268656751E-2</v>
      </c>
    </row>
    <row r="26023" spans="1:5" x14ac:dyDescent="0.3">
      <c r="A26023" t="str">
        <f>CONCATENATE(B26023, "-",C26023)</f>
        <v>2017-10</v>
      </c>
      <c r="B26023">
        <v>2017</v>
      </c>
      <c r="C26023">
        <v>10</v>
      </c>
      <c r="D26023" t="s">
        <v>227</v>
      </c>
      <c r="E26023">
        <v>-9.3457943925232996E-3</v>
      </c>
    </row>
    <row r="26024" spans="1:5" x14ac:dyDescent="0.3">
      <c r="A26024" t="str">
        <f>CONCATENATE(B26024, "-",C26024)</f>
        <v>2017-11</v>
      </c>
      <c r="B26024">
        <v>2017</v>
      </c>
      <c r="C26024">
        <v>11</v>
      </c>
      <c r="D26024" t="s">
        <v>227</v>
      </c>
      <c r="E26024">
        <v>7.828259601720472E-2</v>
      </c>
    </row>
    <row r="26025" spans="1:5" x14ac:dyDescent="0.3">
      <c r="A26025" t="str">
        <f>CONCATENATE(B26025, "-",C26025)</f>
        <v>2017-12</v>
      </c>
      <c r="B26025">
        <v>2017</v>
      </c>
      <c r="C26025">
        <v>12</v>
      </c>
      <c r="D26025" t="s">
        <v>227</v>
      </c>
      <c r="E26025">
        <v>-1.5075376884422099E-2</v>
      </c>
    </row>
    <row r="26026" spans="1:5" x14ac:dyDescent="0.3">
      <c r="A26026" t="str">
        <f>CONCATENATE(B26026, "-",C26026)</f>
        <v>2018-1</v>
      </c>
      <c r="B26026">
        <v>2018</v>
      </c>
      <c r="C26026">
        <v>1</v>
      </c>
      <c r="D26026" t="s">
        <v>227</v>
      </c>
      <c r="E26026">
        <v>2.6831785345717288E-2</v>
      </c>
    </row>
    <row r="26027" spans="1:5" x14ac:dyDescent="0.3">
      <c r="A26027" t="str">
        <f>CONCATENATE(B26027, "-",C26027)</f>
        <v>2018-2</v>
      </c>
      <c r="B26027">
        <v>2018</v>
      </c>
      <c r="C26027">
        <v>2</v>
      </c>
      <c r="D26027" t="s">
        <v>227</v>
      </c>
      <c r="E26027">
        <v>1.5075376884422099E-2</v>
      </c>
    </row>
    <row r="26028" spans="1:5" x14ac:dyDescent="0.3">
      <c r="A26028" t="str">
        <f>CONCATENATE(B26028, "-",C26028)</f>
        <v>2018-3</v>
      </c>
      <c r="B26028">
        <v>2018</v>
      </c>
      <c r="C26028">
        <v>3</v>
      </c>
      <c r="D26028" t="s">
        <v>227</v>
      </c>
      <c r="E26028">
        <v>-4.2999999999999941E-2</v>
      </c>
    </row>
    <row r="26029" spans="1:5" x14ac:dyDescent="0.3">
      <c r="A26029" t="str">
        <f>CONCATENATE(B26029, "-",C26029)</f>
        <v>2018-4</v>
      </c>
      <c r="B26029">
        <v>2018</v>
      </c>
      <c r="C26029">
        <v>4</v>
      </c>
      <c r="D26029" t="s">
        <v>227</v>
      </c>
      <c r="E26029">
        <v>7.2916666666666685E-2</v>
      </c>
    </row>
    <row r="26030" spans="1:5" x14ac:dyDescent="0.3">
      <c r="A26030" t="str">
        <f>CONCATENATE(B26030, "-",C26030)</f>
        <v>2018-5</v>
      </c>
      <c r="B26030">
        <v>2018</v>
      </c>
      <c r="C26030">
        <v>5</v>
      </c>
      <c r="D26030" t="s">
        <v>227</v>
      </c>
      <c r="E26030">
        <v>-5.999999999999997E-2</v>
      </c>
    </row>
    <row r="26031" spans="1:5" x14ac:dyDescent="0.3">
      <c r="A26031" t="str">
        <f>CONCATENATE(B26031, "-",C26031)</f>
        <v>2018-6</v>
      </c>
      <c r="B26031">
        <v>2018</v>
      </c>
      <c r="C26031">
        <v>6</v>
      </c>
      <c r="D26031" t="s">
        <v>227</v>
      </c>
      <c r="E26031">
        <v>2.8915918316178481E-2</v>
      </c>
    </row>
    <row r="26032" spans="1:5" x14ac:dyDescent="0.3">
      <c r="A26032" t="str">
        <f>CONCATENATE(B26032, "-",C26032)</f>
        <v>2018-7</v>
      </c>
      <c r="B26032">
        <v>2018</v>
      </c>
      <c r="C26032">
        <v>7</v>
      </c>
      <c r="D26032" t="s">
        <v>227</v>
      </c>
      <c r="E26032">
        <v>6.9148936170212727E-2</v>
      </c>
    </row>
    <row r="26033" spans="1:5" x14ac:dyDescent="0.3">
      <c r="A26033" t="str">
        <f>CONCATENATE(B26033, "-",C26033)</f>
        <v>2018-8</v>
      </c>
      <c r="B26033">
        <v>2018</v>
      </c>
      <c r="C26033">
        <v>8</v>
      </c>
      <c r="D26033" t="s">
        <v>227</v>
      </c>
      <c r="E26033">
        <v>9.9009900990098629E-3</v>
      </c>
    </row>
    <row r="26034" spans="1:5" x14ac:dyDescent="0.3">
      <c r="A26034" t="str">
        <f>CONCATENATE(B26034, "-",C26034)</f>
        <v>2018-9</v>
      </c>
      <c r="B26034">
        <v>2018</v>
      </c>
      <c r="C26034">
        <v>9</v>
      </c>
      <c r="D26034" t="s">
        <v>227</v>
      </c>
      <c r="E26034">
        <v>4.9261083743841472E-3</v>
      </c>
    </row>
    <row r="26035" spans="1:5" x14ac:dyDescent="0.3">
      <c r="A26035" t="str">
        <f>CONCATENATE(B26035, "-",C26035)</f>
        <v>2018-10</v>
      </c>
      <c r="B26035">
        <v>2018</v>
      </c>
      <c r="C26035">
        <v>10</v>
      </c>
      <c r="D26035" t="s">
        <v>227</v>
      </c>
      <c r="E26035">
        <v>-1.913875598086117E-2</v>
      </c>
    </row>
    <row r="26036" spans="1:5" x14ac:dyDescent="0.3">
      <c r="A26036" t="str">
        <f>CONCATENATE(B26036, "-",C26036)</f>
        <v>2018-11</v>
      </c>
      <c r="B26036">
        <v>2018</v>
      </c>
      <c r="C26036">
        <v>11</v>
      </c>
      <c r="D26036" t="s">
        <v>227</v>
      </c>
      <c r="E26036">
        <v>2.4390243902439001E-2</v>
      </c>
    </row>
    <row r="26037" spans="1:5" x14ac:dyDescent="0.3">
      <c r="A26037" t="str">
        <f>CONCATENATE(B26037, "-",C26037)</f>
        <v>2018-12</v>
      </c>
      <c r="B26037">
        <v>2018</v>
      </c>
      <c r="C26037">
        <v>12</v>
      </c>
      <c r="D26037" t="s">
        <v>227</v>
      </c>
      <c r="E26037">
        <v>-9.5733578476041026E-3</v>
      </c>
    </row>
    <row r="26038" spans="1:5" x14ac:dyDescent="0.3">
      <c r="A26038" t="str">
        <f>CONCATENATE(B26038, "-",C26038)</f>
        <v>2019-1</v>
      </c>
      <c r="B26038">
        <v>2019</v>
      </c>
      <c r="C26038">
        <v>1</v>
      </c>
      <c r="D26038" t="s">
        <v>227</v>
      </c>
      <c r="E26038">
        <v>-1.9607843137254829E-2</v>
      </c>
    </row>
    <row r="26039" spans="1:5" x14ac:dyDescent="0.3">
      <c r="A26039" t="str">
        <f>CONCATENATE(B26039, "-",C26039)</f>
        <v>2019-2</v>
      </c>
      <c r="B26039">
        <v>2019</v>
      </c>
      <c r="C26039">
        <v>2</v>
      </c>
      <c r="D26039" t="s">
        <v>227</v>
      </c>
      <c r="E26039">
        <v>-1.089108910891085E-2</v>
      </c>
    </row>
    <row r="26040" spans="1:5" x14ac:dyDescent="0.3">
      <c r="A26040" t="str">
        <f>CONCATENATE(B26040, "-",C26040)</f>
        <v>2019-3</v>
      </c>
      <c r="B26040">
        <v>2019</v>
      </c>
      <c r="C26040">
        <v>3</v>
      </c>
      <c r="D26040" t="s">
        <v>227</v>
      </c>
      <c r="E26040">
        <v>2.500000000000004E-2</v>
      </c>
    </row>
    <row r="26041" spans="1:5" x14ac:dyDescent="0.3">
      <c r="A26041" t="str">
        <f>CONCATENATE(B26041, "-",C26041)</f>
        <v>2019-4</v>
      </c>
      <c r="B26041">
        <v>2019</v>
      </c>
      <c r="C26041">
        <v>4</v>
      </c>
      <c r="D26041" t="s">
        <v>227</v>
      </c>
      <c r="E26041">
        <v>-1.4492753623188481E-2</v>
      </c>
    </row>
    <row r="26042" spans="1:5" x14ac:dyDescent="0.3">
      <c r="A26042" t="str">
        <f>CONCATENATE(B26042, "-",C26042)</f>
        <v>2019-5</v>
      </c>
      <c r="B26042">
        <v>2019</v>
      </c>
      <c r="C26042">
        <v>5</v>
      </c>
      <c r="D26042" t="s">
        <v>227</v>
      </c>
      <c r="E26042">
        <v>-5.980392156862737E-2</v>
      </c>
    </row>
    <row r="26043" spans="1:5" x14ac:dyDescent="0.3">
      <c r="A26043" t="str">
        <f>CONCATENATE(B26043, "-",C26043)</f>
        <v>2019-6</v>
      </c>
      <c r="B26043">
        <v>2019</v>
      </c>
      <c r="C26043">
        <v>6</v>
      </c>
      <c r="D26043" t="s">
        <v>227</v>
      </c>
      <c r="E26043">
        <v>1.2793176972281399E-2</v>
      </c>
    </row>
    <row r="26044" spans="1:5" x14ac:dyDescent="0.3">
      <c r="A26044" t="str">
        <f>CONCATENATE(B26044, "-",C26044)</f>
        <v>2019-7</v>
      </c>
      <c r="B26044">
        <v>2019</v>
      </c>
      <c r="C26044">
        <v>7</v>
      </c>
      <c r="D26044" t="s">
        <v>227</v>
      </c>
      <c r="E26044">
        <v>8.4210526315789628E-3</v>
      </c>
    </row>
    <row r="26045" spans="1:5" x14ac:dyDescent="0.3">
      <c r="A26045" t="str">
        <f>CONCATENATE(B26045, "-",C26045)</f>
        <v>2019-8</v>
      </c>
      <c r="B26045">
        <v>2019</v>
      </c>
      <c r="C26045">
        <v>8</v>
      </c>
      <c r="D26045" t="s">
        <v>227</v>
      </c>
      <c r="E26045">
        <v>-8.359456635318719E-3</v>
      </c>
    </row>
    <row r="26046" spans="1:5" x14ac:dyDescent="0.3">
      <c r="A26046" t="str">
        <f>CONCATENATE(B26046, "-",C26046)</f>
        <v>2019-9</v>
      </c>
      <c r="B26046">
        <v>2019</v>
      </c>
      <c r="C26046">
        <v>9</v>
      </c>
      <c r="D26046" t="s">
        <v>227</v>
      </c>
      <c r="E26046">
        <v>4.847207586933619E-2</v>
      </c>
    </row>
    <row r="26047" spans="1:5" x14ac:dyDescent="0.3">
      <c r="A26047" t="str">
        <f>CONCATENATE(B26047, "-",C26047)</f>
        <v>2019-10</v>
      </c>
      <c r="B26047">
        <v>2019</v>
      </c>
      <c r="C26047">
        <v>10</v>
      </c>
      <c r="D26047" t="s">
        <v>227</v>
      </c>
      <c r="E26047">
        <v>-5.0251256281407964E-3</v>
      </c>
    </row>
    <row r="26048" spans="1:5" x14ac:dyDescent="0.3">
      <c r="A26048" t="str">
        <f>CONCATENATE(B26048, "-",C26048)</f>
        <v>2019-11</v>
      </c>
      <c r="B26048">
        <v>2019</v>
      </c>
      <c r="C26048">
        <v>11</v>
      </c>
      <c r="D26048" t="s">
        <v>227</v>
      </c>
      <c r="E26048">
        <v>-2.580155382605611E-2</v>
      </c>
    </row>
    <row r="26049" spans="1:5" x14ac:dyDescent="0.3">
      <c r="A26049" t="str">
        <f>CONCATENATE(B26049, "-",C26049)</f>
        <v>2019-12</v>
      </c>
      <c r="B26049">
        <v>2019</v>
      </c>
      <c r="C26049">
        <v>12</v>
      </c>
      <c r="D26049" t="s">
        <v>227</v>
      </c>
      <c r="E26049">
        <v>6.2098501070663913E-2</v>
      </c>
    </row>
    <row r="26050" spans="1:5" x14ac:dyDescent="0.3">
      <c r="A26050" t="str">
        <f>CONCATENATE(B26050, "-",C26050)</f>
        <v>2020-1</v>
      </c>
      <c r="B26050">
        <v>2020</v>
      </c>
      <c r="C26050">
        <v>1</v>
      </c>
      <c r="D26050" t="s">
        <v>227</v>
      </c>
      <c r="E26050">
        <v>-4.2338709677419428E-2</v>
      </c>
    </row>
    <row r="26051" spans="1:5" x14ac:dyDescent="0.3">
      <c r="A26051" t="str">
        <f>CONCATENATE(B26051, "-",C26051)</f>
        <v>2020-2</v>
      </c>
      <c r="B26051">
        <v>2020</v>
      </c>
      <c r="C26051">
        <v>2</v>
      </c>
      <c r="D26051" t="s">
        <v>227</v>
      </c>
      <c r="E26051">
        <v>-5.263157894736837E-2</v>
      </c>
    </row>
    <row r="26052" spans="1:5" x14ac:dyDescent="0.3">
      <c r="A26052" t="str">
        <f>CONCATENATE(B26052, "-",C26052)</f>
        <v>2020-3</v>
      </c>
      <c r="B26052">
        <v>2020</v>
      </c>
      <c r="C26052">
        <v>3</v>
      </c>
      <c r="D26052" t="s">
        <v>227</v>
      </c>
      <c r="E26052">
        <v>-6.3965884861407266E-2</v>
      </c>
    </row>
    <row r="26053" spans="1:5" x14ac:dyDescent="0.3">
      <c r="A26053" t="str">
        <f>CONCATENATE(B26053, "-",C26053)</f>
        <v>2020-4</v>
      </c>
      <c r="B26053">
        <v>2020</v>
      </c>
      <c r="C26053">
        <v>4</v>
      </c>
      <c r="D26053" t="s">
        <v>227</v>
      </c>
      <c r="E26053">
        <v>-8.9686098654708554E-3</v>
      </c>
    </row>
    <row r="26054" spans="1:5" x14ac:dyDescent="0.3">
      <c r="A26054" t="str">
        <f>CONCATENATE(B26054, "-",C26054)</f>
        <v>2020-5</v>
      </c>
      <c r="B26054">
        <v>2020</v>
      </c>
      <c r="C26054">
        <v>5</v>
      </c>
      <c r="D26054" t="s">
        <v>227</v>
      </c>
      <c r="E26054">
        <v>-2.4067388688328111E-3</v>
      </c>
    </row>
    <row r="26055" spans="1:5" x14ac:dyDescent="0.3">
      <c r="A26055" t="str">
        <f>CONCATENATE(B26055, "-",C26055)</f>
        <v>2020-6</v>
      </c>
      <c r="B26055">
        <v>2020</v>
      </c>
      <c r="C26055">
        <v>6</v>
      </c>
      <c r="D26055" t="s">
        <v>227</v>
      </c>
      <c r="E26055">
        <v>4.0690505548705271E-2</v>
      </c>
    </row>
    <row r="26056" spans="1:5" x14ac:dyDescent="0.3">
      <c r="A26056" t="str">
        <f>CONCATENATE(B26056, "-",C26056)</f>
        <v>2020-7</v>
      </c>
      <c r="B26056">
        <v>2020</v>
      </c>
      <c r="C26056">
        <v>7</v>
      </c>
      <c r="D26056" t="s">
        <v>227</v>
      </c>
      <c r="E26056">
        <v>1.54987428497341E-2</v>
      </c>
    </row>
    <row r="26057" spans="1:5" x14ac:dyDescent="0.3">
      <c r="A26057" t="str">
        <f>CONCATENATE(B26057, "-",C26057)</f>
        <v>2020-8</v>
      </c>
      <c r="B26057">
        <v>2020</v>
      </c>
      <c r="C26057">
        <v>8</v>
      </c>
      <c r="D26057" t="s">
        <v>227</v>
      </c>
      <c r="E26057">
        <v>5.8739742247476988E-2</v>
      </c>
    </row>
    <row r="26058" spans="1:5" x14ac:dyDescent="0.3">
      <c r="A26058" t="str">
        <f>CONCATENATE(B26058, "-",C26058)</f>
        <v>2020-9</v>
      </c>
      <c r="B26058">
        <v>2020</v>
      </c>
      <c r="C26058">
        <v>9</v>
      </c>
      <c r="D26058" t="s">
        <v>227</v>
      </c>
      <c r="E26058">
        <v>-4.4684129429892139E-2</v>
      </c>
    </row>
    <row r="26059" spans="1:5" x14ac:dyDescent="0.3">
      <c r="A26059" t="str">
        <f>CONCATENATE(B26059, "-",C26059)</f>
        <v>2020-10</v>
      </c>
      <c r="B26059">
        <v>2020</v>
      </c>
      <c r="C26059">
        <v>10</v>
      </c>
      <c r="D26059" t="s">
        <v>227</v>
      </c>
      <c r="E26059">
        <v>-7.5928917609046853E-2</v>
      </c>
    </row>
    <row r="26060" spans="1:5" x14ac:dyDescent="0.3">
      <c r="A26060" t="str">
        <f>CONCATENATE(B26060, "-",C26060)</f>
        <v>2020-11</v>
      </c>
      <c r="B26060">
        <v>2020</v>
      </c>
      <c r="C26060">
        <v>11</v>
      </c>
      <c r="D26060" t="s">
        <v>227</v>
      </c>
      <c r="E26060">
        <v>8.885017421602788E-2</v>
      </c>
    </row>
    <row r="26061" spans="1:5" x14ac:dyDescent="0.3">
      <c r="A26061" t="str">
        <f>CONCATENATE(B26061, "-",C26061)</f>
        <v>2020-12</v>
      </c>
      <c r="B26061">
        <v>2020</v>
      </c>
      <c r="C26061">
        <v>12</v>
      </c>
      <c r="D26061" t="s">
        <v>227</v>
      </c>
      <c r="E26061">
        <v>0.1036682615629984</v>
      </c>
    </row>
    <row r="26062" spans="1:5" x14ac:dyDescent="0.3">
      <c r="A26062" t="str">
        <f>CONCATENATE(B26062, "-",C26062)</f>
        <v>2021-1</v>
      </c>
      <c r="B26062">
        <v>2021</v>
      </c>
      <c r="C26062">
        <v>1</v>
      </c>
      <c r="D26062" t="s">
        <v>227</v>
      </c>
      <c r="E26062">
        <v>2.4531024531024528E-2</v>
      </c>
    </row>
    <row r="26063" spans="1:5" x14ac:dyDescent="0.3">
      <c r="A26063" t="str">
        <f>CONCATENATE(B26063, "-",C26063)</f>
        <v>2021-2</v>
      </c>
      <c r="B26063">
        <v>2021</v>
      </c>
      <c r="C26063">
        <v>2</v>
      </c>
      <c r="D26063" t="s">
        <v>227</v>
      </c>
      <c r="E26063">
        <v>-5.7224606580829757E-3</v>
      </c>
    </row>
    <row r="26064" spans="1:5" x14ac:dyDescent="0.3">
      <c r="A26064" t="str">
        <f>CONCATENATE(B26064, "-",C26064)</f>
        <v>2021-3</v>
      </c>
      <c r="B26064">
        <v>2021</v>
      </c>
      <c r="C26064">
        <v>3</v>
      </c>
      <c r="D26064" t="s">
        <v>227</v>
      </c>
      <c r="E26064">
        <v>2.2598870056497179E-2</v>
      </c>
    </row>
    <row r="26065" spans="1:5" x14ac:dyDescent="0.3">
      <c r="A26065" t="str">
        <f>CONCATENATE(B26065, "-",C26065)</f>
        <v>2021-4</v>
      </c>
      <c r="B26065">
        <v>2021</v>
      </c>
      <c r="C26065">
        <v>4</v>
      </c>
      <c r="D26065" t="s">
        <v>227</v>
      </c>
      <c r="E26065">
        <v>-8.8435374149659865E-2</v>
      </c>
    </row>
    <row r="26066" spans="1:5" x14ac:dyDescent="0.3">
      <c r="A26066" t="str">
        <f>CONCATENATE(B26066, "-",C26066)</f>
        <v>2021-5</v>
      </c>
      <c r="B26066">
        <v>2021</v>
      </c>
      <c r="C26066">
        <v>5</v>
      </c>
      <c r="D26066" t="s">
        <v>227</v>
      </c>
      <c r="E26066">
        <v>1.8320610687022901E-2</v>
      </c>
    </row>
    <row r="26067" spans="1:5" x14ac:dyDescent="0.3">
      <c r="A26067" t="str">
        <f>CONCATENATE(B26067, "-",C26067)</f>
        <v>2021-6</v>
      </c>
      <c r="B26067">
        <v>2021</v>
      </c>
      <c r="C26067">
        <v>6</v>
      </c>
      <c r="D26067" t="s">
        <v>227</v>
      </c>
      <c r="E26067">
        <v>2.1021021021021019E-2</v>
      </c>
    </row>
    <row r="26068" spans="1:5" x14ac:dyDescent="0.3">
      <c r="A26068" t="str">
        <f>CONCATENATE(B26068, "-",C26068)</f>
        <v>2021-7</v>
      </c>
      <c r="B26068">
        <v>2021</v>
      </c>
      <c r="C26068">
        <v>7</v>
      </c>
      <c r="D26068" t="s">
        <v>227</v>
      </c>
      <c r="E26068">
        <v>-4.8529411764705883E-2</v>
      </c>
    </row>
    <row r="26069" spans="1:5" x14ac:dyDescent="0.3">
      <c r="A26069" t="str">
        <f>CONCATENATE(B26069, "-",C26069)</f>
        <v>2021-8</v>
      </c>
      <c r="B26069">
        <v>2021</v>
      </c>
      <c r="C26069">
        <v>8</v>
      </c>
      <c r="D26069" t="s">
        <v>227</v>
      </c>
      <c r="E26069">
        <v>1.8264840182648401E-2</v>
      </c>
    </row>
    <row r="26070" spans="1:5" x14ac:dyDescent="0.3">
      <c r="A26070" t="str">
        <f>CONCATENATE(B26070, "-",C26070)</f>
        <v>2017-12</v>
      </c>
      <c r="B26070">
        <v>2017</v>
      </c>
      <c r="C26070">
        <v>12</v>
      </c>
      <c r="D26070" t="s">
        <v>646</v>
      </c>
      <c r="E26070">
        <v>0.24183006535947721</v>
      </c>
    </row>
    <row r="26071" spans="1:5" x14ac:dyDescent="0.3">
      <c r="A26071" t="str">
        <f>CONCATENATE(B26071, "-",C26071)</f>
        <v>2018-1</v>
      </c>
      <c r="B26071">
        <v>2018</v>
      </c>
      <c r="C26071">
        <v>1</v>
      </c>
      <c r="D26071" t="s">
        <v>646</v>
      </c>
      <c r="E26071">
        <v>-0.1988636363636363</v>
      </c>
    </row>
    <row r="26072" spans="1:5" x14ac:dyDescent="0.3">
      <c r="A26072" t="str">
        <f>CONCATENATE(B26072, "-",C26072)</f>
        <v>2018-2</v>
      </c>
      <c r="B26072">
        <v>2018</v>
      </c>
      <c r="C26072">
        <v>2</v>
      </c>
      <c r="D26072" t="s">
        <v>646</v>
      </c>
      <c r="E26072">
        <v>1.470588235294114E-2</v>
      </c>
    </row>
    <row r="26073" spans="1:5" x14ac:dyDescent="0.3">
      <c r="A26073" t="str">
        <f>CONCATENATE(B26073, "-",C26073)</f>
        <v>2018-3</v>
      </c>
      <c r="B26073">
        <v>2018</v>
      </c>
      <c r="C26073">
        <v>3</v>
      </c>
      <c r="D26073" t="s">
        <v>646</v>
      </c>
      <c r="E26073">
        <v>7.2452535733303722E-2</v>
      </c>
    </row>
    <row r="26074" spans="1:5" x14ac:dyDescent="0.3">
      <c r="A26074" t="str">
        <f>CONCATENATE(B26074, "-",C26074)</f>
        <v>2018-4</v>
      </c>
      <c r="B26074">
        <v>2018</v>
      </c>
      <c r="C26074">
        <v>4</v>
      </c>
      <c r="D26074" t="s">
        <v>646</v>
      </c>
      <c r="E26074">
        <v>-2.3076923076922981E-2</v>
      </c>
    </row>
    <row r="26075" spans="1:5" x14ac:dyDescent="0.3">
      <c r="A26075" t="str">
        <f>CONCATENATE(B26075, "-",C26075)</f>
        <v>2018-5</v>
      </c>
      <c r="B26075">
        <v>2018</v>
      </c>
      <c r="C26075">
        <v>5</v>
      </c>
      <c r="D26075" t="s">
        <v>646</v>
      </c>
      <c r="E26075">
        <v>-3.9370078740157542E-2</v>
      </c>
    </row>
    <row r="26076" spans="1:5" x14ac:dyDescent="0.3">
      <c r="A26076" t="str">
        <f>CONCATENATE(B26076, "-",C26076)</f>
        <v>2018-6</v>
      </c>
      <c r="B26076">
        <v>2018</v>
      </c>
      <c r="C26076">
        <v>6</v>
      </c>
      <c r="D26076" t="s">
        <v>646</v>
      </c>
      <c r="E26076">
        <v>1.6393442622950869E-2</v>
      </c>
    </row>
    <row r="26077" spans="1:5" x14ac:dyDescent="0.3">
      <c r="A26077" t="str">
        <f>CONCATENATE(B26077, "-",C26077)</f>
        <v>2018-7</v>
      </c>
      <c r="B26077">
        <v>2018</v>
      </c>
      <c r="C26077">
        <v>7</v>
      </c>
      <c r="D26077" t="s">
        <v>646</v>
      </c>
      <c r="E26077">
        <v>-1.6666666666666718E-2</v>
      </c>
    </row>
    <row r="26078" spans="1:5" x14ac:dyDescent="0.3">
      <c r="A26078" t="str">
        <f>CONCATENATE(B26078, "-",C26078)</f>
        <v>2018-8</v>
      </c>
      <c r="B26078">
        <v>2018</v>
      </c>
      <c r="C26078">
        <v>8</v>
      </c>
      <c r="D26078" t="s">
        <v>646</v>
      </c>
      <c r="E26078">
        <v>-2.5423728813559341E-2</v>
      </c>
    </row>
    <row r="26079" spans="1:5" x14ac:dyDescent="0.3">
      <c r="A26079" t="str">
        <f>CONCATENATE(B26079, "-",C26079)</f>
        <v>2018-9</v>
      </c>
      <c r="B26079">
        <v>2018</v>
      </c>
      <c r="C26079">
        <v>9</v>
      </c>
      <c r="D26079" t="s">
        <v>646</v>
      </c>
      <c r="E26079">
        <v>-4.3478260869565161E-2</v>
      </c>
    </row>
    <row r="26080" spans="1:5" x14ac:dyDescent="0.3">
      <c r="A26080" t="str">
        <f>CONCATENATE(B26080, "-",C26080)</f>
        <v>2018-10</v>
      </c>
      <c r="B26080">
        <v>2018</v>
      </c>
      <c r="C26080">
        <v>10</v>
      </c>
      <c r="D26080" t="s">
        <v>646</v>
      </c>
      <c r="E26080">
        <v>0</v>
      </c>
    </row>
    <row r="26081" spans="1:5" x14ac:dyDescent="0.3">
      <c r="A26081" t="str">
        <f>CONCATENATE(B26081, "-",C26081)</f>
        <v>2018-11</v>
      </c>
      <c r="B26081">
        <v>2018</v>
      </c>
      <c r="C26081">
        <v>11</v>
      </c>
      <c r="D26081" t="s">
        <v>646</v>
      </c>
      <c r="E26081">
        <v>-1.8867924528301949E-2</v>
      </c>
    </row>
    <row r="26082" spans="1:5" x14ac:dyDescent="0.3">
      <c r="A26082" t="str">
        <f>CONCATENATE(B26082, "-",C26082)</f>
        <v>2018-12</v>
      </c>
      <c r="B26082">
        <v>2018</v>
      </c>
      <c r="C26082">
        <v>12</v>
      </c>
      <c r="D26082" t="s">
        <v>646</v>
      </c>
      <c r="E26082">
        <v>1.9607843137254961E-2</v>
      </c>
    </row>
    <row r="26083" spans="1:5" x14ac:dyDescent="0.3">
      <c r="A26083" t="str">
        <f>CONCATENATE(B26083, "-",C26083)</f>
        <v>2019-1</v>
      </c>
      <c r="B26083">
        <v>2019</v>
      </c>
      <c r="C26083">
        <v>1</v>
      </c>
      <c r="D26083" t="s">
        <v>646</v>
      </c>
      <c r="E26083">
        <v>3.8461538461538443E-2</v>
      </c>
    </row>
    <row r="26084" spans="1:5" x14ac:dyDescent="0.3">
      <c r="A26084" t="str">
        <f>CONCATENATE(B26084, "-",C26084)</f>
        <v>2019-2</v>
      </c>
      <c r="B26084">
        <v>2019</v>
      </c>
      <c r="C26084">
        <v>2</v>
      </c>
      <c r="D26084" t="s">
        <v>646</v>
      </c>
      <c r="E26084">
        <v>9.2592592592592206E-3</v>
      </c>
    </row>
    <row r="26085" spans="1:5" x14ac:dyDescent="0.3">
      <c r="A26085" t="str">
        <f>CONCATENATE(B26085, "-",C26085)</f>
        <v>2019-3</v>
      </c>
      <c r="B26085">
        <v>2019</v>
      </c>
      <c r="C26085">
        <v>3</v>
      </c>
      <c r="D26085" t="s">
        <v>646</v>
      </c>
      <c r="E26085">
        <v>0.2327586206896553</v>
      </c>
    </row>
    <row r="26086" spans="1:5" x14ac:dyDescent="0.3">
      <c r="A26086" t="str">
        <f>CONCATENATE(B26086, "-",C26086)</f>
        <v>2019-4</v>
      </c>
      <c r="B26086">
        <v>2019</v>
      </c>
      <c r="C26086">
        <v>4</v>
      </c>
      <c r="D26086" t="s">
        <v>646</v>
      </c>
      <c r="E26086">
        <v>6.4285714285714224E-2</v>
      </c>
    </row>
    <row r="26087" spans="1:5" x14ac:dyDescent="0.3">
      <c r="A26087" t="str">
        <f>CONCATENATE(B26087, "-",C26087)</f>
        <v>2019-5</v>
      </c>
      <c r="B26087">
        <v>2019</v>
      </c>
      <c r="C26087">
        <v>5</v>
      </c>
      <c r="D26087" t="s">
        <v>646</v>
      </c>
      <c r="E26087">
        <v>8.7996571415681943E-2</v>
      </c>
    </row>
    <row r="26088" spans="1:5" x14ac:dyDescent="0.3">
      <c r="A26088" t="str">
        <f>CONCATENATE(B26088, "-",C26088)</f>
        <v>2019-6</v>
      </c>
      <c r="B26088">
        <v>2019</v>
      </c>
      <c r="C26088">
        <v>6</v>
      </c>
      <c r="D26088" t="s">
        <v>646</v>
      </c>
      <c r="E26088">
        <v>1.6528925619834749E-2</v>
      </c>
    </row>
    <row r="26089" spans="1:5" x14ac:dyDescent="0.3">
      <c r="A26089" t="str">
        <f>CONCATENATE(B26089, "-",C26089)</f>
        <v>2019-7</v>
      </c>
      <c r="B26089">
        <v>2019</v>
      </c>
      <c r="C26089">
        <v>7</v>
      </c>
      <c r="D26089" t="s">
        <v>646</v>
      </c>
      <c r="E26089">
        <v>0.20975601539098659</v>
      </c>
    </row>
    <row r="26090" spans="1:5" x14ac:dyDescent="0.3">
      <c r="A26090" t="str">
        <f>CONCATENATE(B26090, "-",C26090)</f>
        <v>2019-8</v>
      </c>
      <c r="B26090">
        <v>2019</v>
      </c>
      <c r="C26090">
        <v>8</v>
      </c>
      <c r="D26090" t="s">
        <v>646</v>
      </c>
      <c r="E26090">
        <v>0.1157024793388429</v>
      </c>
    </row>
    <row r="26091" spans="1:5" x14ac:dyDescent="0.3">
      <c r="A26091" t="str">
        <f>CONCATENATE(B26091, "-",C26091)</f>
        <v>2019-9</v>
      </c>
      <c r="B26091">
        <v>2019</v>
      </c>
      <c r="C26091">
        <v>9</v>
      </c>
      <c r="D26091" t="s">
        <v>646</v>
      </c>
      <c r="E26091">
        <v>5.1851851851851753E-2</v>
      </c>
    </row>
    <row r="26092" spans="1:5" x14ac:dyDescent="0.3">
      <c r="A26092" t="str">
        <f>CONCATENATE(B26092, "-",C26092)</f>
        <v>2019-10</v>
      </c>
      <c r="B26092">
        <v>2019</v>
      </c>
      <c r="C26092">
        <v>10</v>
      </c>
      <c r="D26092" t="s">
        <v>646</v>
      </c>
      <c r="E26092">
        <v>-0.16901408450704219</v>
      </c>
    </row>
    <row r="26093" spans="1:5" x14ac:dyDescent="0.3">
      <c r="A26093" t="str">
        <f>CONCATENATE(B26093, "-",C26093)</f>
        <v>2019-11</v>
      </c>
      <c r="B26093">
        <v>2019</v>
      </c>
      <c r="C26093">
        <v>11</v>
      </c>
      <c r="D26093" t="s">
        <v>646</v>
      </c>
      <c r="E26093">
        <v>-0.15254237288135589</v>
      </c>
    </row>
    <row r="26094" spans="1:5" x14ac:dyDescent="0.3">
      <c r="A26094" t="str">
        <f>CONCATENATE(B26094, "-",C26094)</f>
        <v>2019-12</v>
      </c>
      <c r="B26094">
        <v>2019</v>
      </c>
      <c r="C26094">
        <v>12</v>
      </c>
      <c r="D26094" t="s">
        <v>646</v>
      </c>
      <c r="E26094">
        <v>1.8181818181818299E-2</v>
      </c>
    </row>
    <row r="26095" spans="1:5" x14ac:dyDescent="0.3">
      <c r="A26095" t="str">
        <f>CONCATENATE(B26095, "-",C26095)</f>
        <v>2020-1</v>
      </c>
      <c r="B26095">
        <v>2020</v>
      </c>
      <c r="C26095">
        <v>1</v>
      </c>
      <c r="D26095" t="s">
        <v>646</v>
      </c>
      <c r="E26095">
        <v>-8.0357142857142835E-2</v>
      </c>
    </row>
    <row r="26096" spans="1:5" x14ac:dyDescent="0.3">
      <c r="A26096" t="str">
        <f>CONCATENATE(B26096, "-",C26096)</f>
        <v>2020-2</v>
      </c>
      <c r="B26096">
        <v>2020</v>
      </c>
      <c r="C26096">
        <v>2</v>
      </c>
      <c r="D26096" t="s">
        <v>646</v>
      </c>
      <c r="E26096">
        <v>6.8627450980392135E-2</v>
      </c>
    </row>
    <row r="26097" spans="1:5" x14ac:dyDescent="0.3">
      <c r="A26097" t="str">
        <f>CONCATENATE(B26097, "-",C26097)</f>
        <v>2020-3</v>
      </c>
      <c r="B26097">
        <v>2020</v>
      </c>
      <c r="C26097">
        <v>3</v>
      </c>
      <c r="D26097" t="s">
        <v>646</v>
      </c>
      <c r="E26097">
        <v>9.1743119266054565E-3</v>
      </c>
    </row>
    <row r="26098" spans="1:5" x14ac:dyDescent="0.3">
      <c r="A26098" t="str">
        <f>CONCATENATE(B26098, "-",C26098)</f>
        <v>2020-4</v>
      </c>
      <c r="B26098">
        <v>2020</v>
      </c>
      <c r="C26098">
        <v>4</v>
      </c>
      <c r="D26098" t="s">
        <v>646</v>
      </c>
      <c r="E26098">
        <v>-1.6666853454305221E-2</v>
      </c>
    </row>
    <row r="26099" spans="1:5" x14ac:dyDescent="0.3">
      <c r="A26099" t="str">
        <f>CONCATENATE(B26099, "-",C26099)</f>
        <v>2020-5</v>
      </c>
      <c r="B26099">
        <v>2020</v>
      </c>
      <c r="C26099">
        <v>5</v>
      </c>
      <c r="D26099" t="s">
        <v>646</v>
      </c>
      <c r="E26099">
        <v>0.23300970873786411</v>
      </c>
    </row>
    <row r="26100" spans="1:5" x14ac:dyDescent="0.3">
      <c r="A26100" t="str">
        <f>CONCATENATE(B26100, "-",C26100)</f>
        <v>2020-6</v>
      </c>
      <c r="B26100">
        <v>2020</v>
      </c>
      <c r="C26100">
        <v>6</v>
      </c>
      <c r="D26100" t="s">
        <v>646</v>
      </c>
      <c r="E26100">
        <v>8.6614173228346455E-2</v>
      </c>
    </row>
    <row r="26101" spans="1:5" x14ac:dyDescent="0.3">
      <c r="A26101" t="str">
        <f>CONCATENATE(B26101, "-",C26101)</f>
        <v>2020-7</v>
      </c>
      <c r="B26101">
        <v>2020</v>
      </c>
      <c r="C26101">
        <v>7</v>
      </c>
      <c r="D26101" t="s">
        <v>646</v>
      </c>
      <c r="E26101">
        <v>-0.108695652173913</v>
      </c>
    </row>
    <row r="26102" spans="1:5" x14ac:dyDescent="0.3">
      <c r="A26102" t="str">
        <f>CONCATENATE(B26102, "-",C26102)</f>
        <v>2020-8</v>
      </c>
      <c r="B26102">
        <v>2020</v>
      </c>
      <c r="C26102">
        <v>8</v>
      </c>
      <c r="D26102" t="s">
        <v>646</v>
      </c>
      <c r="E26102">
        <v>9.7560975609756101E-2</v>
      </c>
    </row>
    <row r="26103" spans="1:5" x14ac:dyDescent="0.3">
      <c r="A26103" t="str">
        <f>CONCATENATE(B26103, "-",C26103)</f>
        <v>2020-9</v>
      </c>
      <c r="B26103">
        <v>2020</v>
      </c>
      <c r="C26103">
        <v>9</v>
      </c>
      <c r="D26103" t="s">
        <v>646</v>
      </c>
      <c r="E26103">
        <v>-1.550387596899225E-2</v>
      </c>
    </row>
    <row r="26104" spans="1:5" x14ac:dyDescent="0.3">
      <c r="A26104" t="str">
        <f>CONCATENATE(B26104, "-",C26104)</f>
        <v>2020-10</v>
      </c>
      <c r="B26104">
        <v>2020</v>
      </c>
      <c r="C26104">
        <v>10</v>
      </c>
      <c r="D26104" t="s">
        <v>646</v>
      </c>
      <c r="E26104">
        <v>7.0866141732283464E-2</v>
      </c>
    </row>
    <row r="26105" spans="1:5" x14ac:dyDescent="0.3">
      <c r="A26105" t="str">
        <f>CONCATENATE(B26105, "-",C26105)</f>
        <v>2020-11</v>
      </c>
      <c r="B26105">
        <v>2020</v>
      </c>
      <c r="C26105">
        <v>11</v>
      </c>
      <c r="D26105" t="s">
        <v>646</v>
      </c>
      <c r="E26105">
        <v>-1.470588235294118E-2</v>
      </c>
    </row>
    <row r="26106" spans="1:5" x14ac:dyDescent="0.3">
      <c r="A26106" t="str">
        <f>CONCATENATE(B26106, "-",C26106)</f>
        <v>2020-12</v>
      </c>
      <c r="B26106">
        <v>2020</v>
      </c>
      <c r="C26106">
        <v>12</v>
      </c>
      <c r="D26106" t="s">
        <v>646</v>
      </c>
      <c r="E26106">
        <v>-5.2238805970149252E-2</v>
      </c>
    </row>
    <row r="26107" spans="1:5" x14ac:dyDescent="0.3">
      <c r="A26107" t="str">
        <f>CONCATENATE(B26107, "-",C26107)</f>
        <v>2021-1</v>
      </c>
      <c r="B26107">
        <v>2021</v>
      </c>
      <c r="C26107">
        <v>1</v>
      </c>
      <c r="D26107" t="s">
        <v>646</v>
      </c>
      <c r="E26107">
        <v>2.3622047244094491E-2</v>
      </c>
    </row>
    <row r="26108" spans="1:5" x14ac:dyDescent="0.3">
      <c r="A26108" t="str">
        <f>CONCATENATE(B26108, "-",C26108)</f>
        <v>2021-2</v>
      </c>
      <c r="B26108">
        <v>2021</v>
      </c>
      <c r="C26108">
        <v>2</v>
      </c>
      <c r="D26108" t="s">
        <v>646</v>
      </c>
      <c r="E26108">
        <v>-3.8461538461538457E-2</v>
      </c>
    </row>
    <row r="26109" spans="1:5" x14ac:dyDescent="0.3">
      <c r="A26109" t="str">
        <f>CONCATENATE(B26109, "-",C26109)</f>
        <v>2021-3</v>
      </c>
      <c r="B26109">
        <v>2021</v>
      </c>
      <c r="C26109">
        <v>3</v>
      </c>
      <c r="D26109" t="s">
        <v>646</v>
      </c>
      <c r="E26109">
        <v>0.17391304347826089</v>
      </c>
    </row>
    <row r="26110" spans="1:5" x14ac:dyDescent="0.3">
      <c r="A26110" t="str">
        <f>CONCATENATE(B26110, "-",C26110)</f>
        <v>2021-4</v>
      </c>
      <c r="B26110">
        <v>2021</v>
      </c>
      <c r="C26110">
        <v>4</v>
      </c>
      <c r="D26110" t="s">
        <v>646</v>
      </c>
      <c r="E26110">
        <v>9.6296296296296297E-2</v>
      </c>
    </row>
    <row r="26111" spans="1:5" x14ac:dyDescent="0.3">
      <c r="A26111" t="str">
        <f>CONCATENATE(B26111, "-",C26111)</f>
        <v>2021-5</v>
      </c>
      <c r="B26111">
        <v>2021</v>
      </c>
      <c r="C26111">
        <v>5</v>
      </c>
      <c r="D26111" t="s">
        <v>646</v>
      </c>
      <c r="E26111">
        <v>-2.0689655172413789E-2</v>
      </c>
    </row>
    <row r="26112" spans="1:5" x14ac:dyDescent="0.3">
      <c r="A26112" t="str">
        <f>CONCATENATE(B26112, "-",C26112)</f>
        <v>2021-6</v>
      </c>
      <c r="B26112">
        <v>2021</v>
      </c>
      <c r="C26112">
        <v>6</v>
      </c>
      <c r="D26112" t="s">
        <v>646</v>
      </c>
      <c r="E26112">
        <v>0.1027397260273973</v>
      </c>
    </row>
    <row r="26113" spans="1:5" x14ac:dyDescent="0.3">
      <c r="A26113" t="str">
        <f>CONCATENATE(B26113, "-",C26113)</f>
        <v>2021-7</v>
      </c>
      <c r="B26113">
        <v>2021</v>
      </c>
      <c r="C26113">
        <v>7</v>
      </c>
      <c r="D26113" t="s">
        <v>646</v>
      </c>
      <c r="E26113">
        <v>0.29813664596273293</v>
      </c>
    </row>
    <row r="26114" spans="1:5" x14ac:dyDescent="0.3">
      <c r="A26114" t="str">
        <f>CONCATENATE(B26114, "-",C26114)</f>
        <v>2021-8</v>
      </c>
      <c r="B26114">
        <v>2021</v>
      </c>
      <c r="C26114">
        <v>8</v>
      </c>
      <c r="D26114" t="s">
        <v>646</v>
      </c>
      <c r="E26114">
        <v>0.13875598086124399</v>
      </c>
    </row>
    <row r="26115" spans="1:5" x14ac:dyDescent="0.3">
      <c r="A26115" t="str">
        <f>CONCATENATE(B26115, "-",C26115)</f>
        <v>2014-1</v>
      </c>
      <c r="B26115">
        <v>2014</v>
      </c>
      <c r="C26115">
        <v>1</v>
      </c>
      <c r="D26115" t="s">
        <v>217</v>
      </c>
      <c r="E26115">
        <v>0.22463768115942029</v>
      </c>
    </row>
    <row r="26116" spans="1:5" x14ac:dyDescent="0.3">
      <c r="A26116" t="str">
        <f>CONCATENATE(B26116, "-",C26116)</f>
        <v>2014-2</v>
      </c>
      <c r="B26116">
        <v>2014</v>
      </c>
      <c r="C26116">
        <v>2</v>
      </c>
      <c r="D26116" t="s">
        <v>217</v>
      </c>
      <c r="E26116">
        <v>-3.4778978035015347E-2</v>
      </c>
    </row>
    <row r="26117" spans="1:5" x14ac:dyDescent="0.3">
      <c r="A26117" t="str">
        <f>CONCATENATE(B26117, "-",C26117)</f>
        <v>2014-3</v>
      </c>
      <c r="B26117">
        <v>2014</v>
      </c>
      <c r="C26117">
        <v>3</v>
      </c>
      <c r="D26117" t="s">
        <v>217</v>
      </c>
      <c r="E26117">
        <v>2.0547945205479461E-2</v>
      </c>
    </row>
    <row r="26118" spans="1:5" x14ac:dyDescent="0.3">
      <c r="A26118" t="str">
        <f>CONCATENATE(B26118, "-",C26118)</f>
        <v>2014-4</v>
      </c>
      <c r="B26118">
        <v>2014</v>
      </c>
      <c r="C26118">
        <v>4</v>
      </c>
      <c r="D26118" t="s">
        <v>217</v>
      </c>
      <c r="E26118">
        <v>0.12925170068027231</v>
      </c>
    </row>
    <row r="26119" spans="1:5" x14ac:dyDescent="0.3">
      <c r="A26119" t="str">
        <f>CONCATENATE(B26119, "-",C26119)</f>
        <v>2014-5</v>
      </c>
      <c r="B26119">
        <v>2014</v>
      </c>
      <c r="C26119">
        <v>5</v>
      </c>
      <c r="D26119" t="s">
        <v>217</v>
      </c>
      <c r="E26119">
        <v>-2.439024390243898E-2</v>
      </c>
    </row>
    <row r="26120" spans="1:5" x14ac:dyDescent="0.3">
      <c r="A26120" t="str">
        <f>CONCATENATE(B26120, "-",C26120)</f>
        <v>2014-6</v>
      </c>
      <c r="B26120">
        <v>2014</v>
      </c>
      <c r="C26120">
        <v>6</v>
      </c>
      <c r="D26120" t="s">
        <v>217</v>
      </c>
      <c r="E26120">
        <v>0.19230769230769221</v>
      </c>
    </row>
    <row r="26121" spans="1:5" x14ac:dyDescent="0.3">
      <c r="A26121" t="str">
        <f>CONCATENATE(B26121, "-",C26121)</f>
        <v>2014-7</v>
      </c>
      <c r="B26121">
        <v>2014</v>
      </c>
      <c r="C26121">
        <v>7</v>
      </c>
      <c r="D26121" t="s">
        <v>217</v>
      </c>
      <c r="E26121">
        <v>-1.6574585635359219E-2</v>
      </c>
    </row>
    <row r="26122" spans="1:5" x14ac:dyDescent="0.3">
      <c r="A26122" t="str">
        <f>CONCATENATE(B26122, "-",C26122)</f>
        <v>2014-8</v>
      </c>
      <c r="B26122">
        <v>2014</v>
      </c>
      <c r="C26122">
        <v>8</v>
      </c>
      <c r="D26122" t="s">
        <v>217</v>
      </c>
      <c r="E26122">
        <v>5.586592178770948E-2</v>
      </c>
    </row>
    <row r="26123" spans="1:5" x14ac:dyDescent="0.3">
      <c r="A26123" t="str">
        <f>CONCATENATE(B26123, "-",C26123)</f>
        <v>2014-9</v>
      </c>
      <c r="B26123">
        <v>2014</v>
      </c>
      <c r="C26123">
        <v>9</v>
      </c>
      <c r="D26123" t="s">
        <v>217</v>
      </c>
      <c r="E26123">
        <v>7.2916666666666602E-2</v>
      </c>
    </row>
    <row r="26124" spans="1:5" x14ac:dyDescent="0.3">
      <c r="A26124" t="str">
        <f>CONCATENATE(B26124, "-",C26124)</f>
        <v>2014-10</v>
      </c>
      <c r="B26124">
        <v>2014</v>
      </c>
      <c r="C26124">
        <v>10</v>
      </c>
      <c r="D26124" t="s">
        <v>217</v>
      </c>
      <c r="E26124">
        <v>-8.173076923076926E-2</v>
      </c>
    </row>
    <row r="26125" spans="1:5" x14ac:dyDescent="0.3">
      <c r="A26125" t="str">
        <f>CONCATENATE(B26125, "-",C26125)</f>
        <v>2014-11</v>
      </c>
      <c r="B26125">
        <v>2014</v>
      </c>
      <c r="C26125">
        <v>11</v>
      </c>
      <c r="D26125" t="s">
        <v>217</v>
      </c>
      <c r="E26125">
        <v>0</v>
      </c>
    </row>
    <row r="26126" spans="1:5" x14ac:dyDescent="0.3">
      <c r="A26126" t="str">
        <f>CONCATENATE(B26126, "-",C26126)</f>
        <v>2014-12</v>
      </c>
      <c r="B26126">
        <v>2014</v>
      </c>
      <c r="C26126">
        <v>12</v>
      </c>
      <c r="D26126" t="s">
        <v>217</v>
      </c>
      <c r="E26126">
        <v>-5.7894736842105277E-2</v>
      </c>
    </row>
    <row r="26127" spans="1:5" x14ac:dyDescent="0.3">
      <c r="A26127" t="str">
        <f>CONCATENATE(B26127, "-",C26127)</f>
        <v>2015-1</v>
      </c>
      <c r="B26127">
        <v>2015</v>
      </c>
      <c r="C26127">
        <v>1</v>
      </c>
      <c r="D26127" t="s">
        <v>217</v>
      </c>
      <c r="E26127">
        <v>-0.13333333333333319</v>
      </c>
    </row>
    <row r="26128" spans="1:5" x14ac:dyDescent="0.3">
      <c r="A26128" t="str">
        <f>CONCATENATE(B26128, "-",C26128)</f>
        <v>2015-2</v>
      </c>
      <c r="B26128">
        <v>2015</v>
      </c>
      <c r="C26128">
        <v>2</v>
      </c>
      <c r="D26128" t="s">
        <v>217</v>
      </c>
      <c r="E26128">
        <v>0</v>
      </c>
    </row>
    <row r="26129" spans="1:5" x14ac:dyDescent="0.3">
      <c r="A26129" t="str">
        <f>CONCATENATE(B26129, "-",C26129)</f>
        <v>2015-3</v>
      </c>
      <c r="B26129">
        <v>2015</v>
      </c>
      <c r="C26129">
        <v>3</v>
      </c>
      <c r="D26129" t="s">
        <v>217</v>
      </c>
      <c r="E26129">
        <v>2.5798931106691739E-2</v>
      </c>
    </row>
    <row r="26130" spans="1:5" x14ac:dyDescent="0.3">
      <c r="A26130" t="str">
        <f>CONCATENATE(B26130, "-",C26130)</f>
        <v>2015-4</v>
      </c>
      <c r="B26130">
        <v>2015</v>
      </c>
      <c r="C26130">
        <v>4</v>
      </c>
      <c r="D26130" t="s">
        <v>217</v>
      </c>
      <c r="E26130">
        <v>-0.19444444444444439</v>
      </c>
    </row>
    <row r="26131" spans="1:5" x14ac:dyDescent="0.3">
      <c r="A26131" t="str">
        <f>CONCATENATE(B26131, "-",C26131)</f>
        <v>2015-5</v>
      </c>
      <c r="B26131">
        <v>2015</v>
      </c>
      <c r="C26131">
        <v>5</v>
      </c>
      <c r="D26131" t="s">
        <v>217</v>
      </c>
      <c r="E26131">
        <v>6.0344827586206948E-2</v>
      </c>
    </row>
    <row r="26132" spans="1:5" x14ac:dyDescent="0.3">
      <c r="A26132" t="str">
        <f>CONCATENATE(B26132, "-",C26132)</f>
        <v>2015-6</v>
      </c>
      <c r="B26132">
        <v>2015</v>
      </c>
      <c r="C26132">
        <v>6</v>
      </c>
      <c r="D26132" t="s">
        <v>217</v>
      </c>
      <c r="E26132">
        <v>0</v>
      </c>
    </row>
    <row r="26133" spans="1:5" x14ac:dyDescent="0.3">
      <c r="A26133" t="str">
        <f>CONCATENATE(B26133, "-",C26133)</f>
        <v>2015-7</v>
      </c>
      <c r="B26133">
        <v>2015</v>
      </c>
      <c r="C26133">
        <v>7</v>
      </c>
      <c r="D26133" t="s">
        <v>217</v>
      </c>
      <c r="E26133">
        <v>-5.9322033898305128E-2</v>
      </c>
    </row>
    <row r="26134" spans="1:5" x14ac:dyDescent="0.3">
      <c r="A26134" t="str">
        <f>CONCATENATE(B26134, "-",C26134)</f>
        <v>2015-8</v>
      </c>
      <c r="B26134">
        <v>2015</v>
      </c>
      <c r="C26134">
        <v>8</v>
      </c>
      <c r="D26134" t="s">
        <v>217</v>
      </c>
      <c r="E26134">
        <v>-0.1160714285714286</v>
      </c>
    </row>
    <row r="26135" spans="1:5" x14ac:dyDescent="0.3">
      <c r="A26135" t="str">
        <f>CONCATENATE(B26135, "-",C26135)</f>
        <v>2015-9</v>
      </c>
      <c r="B26135">
        <v>2015</v>
      </c>
      <c r="C26135">
        <v>9</v>
      </c>
      <c r="D26135" t="s">
        <v>217</v>
      </c>
      <c r="E26135">
        <v>3.1578947368421102E-2</v>
      </c>
    </row>
    <row r="26136" spans="1:5" x14ac:dyDescent="0.3">
      <c r="A26136" t="str">
        <f>CONCATENATE(B26136, "-",C26136)</f>
        <v>2015-10</v>
      </c>
      <c r="B26136">
        <v>2015</v>
      </c>
      <c r="C26136">
        <v>10</v>
      </c>
      <c r="D26136" t="s">
        <v>217</v>
      </c>
      <c r="E26136">
        <v>-0.17346938775510209</v>
      </c>
    </row>
    <row r="26137" spans="1:5" x14ac:dyDescent="0.3">
      <c r="A26137" t="str">
        <f>CONCATENATE(B26137, "-",C26137)</f>
        <v>2015-11</v>
      </c>
      <c r="B26137">
        <v>2015</v>
      </c>
      <c r="C26137">
        <v>11</v>
      </c>
      <c r="D26137" t="s">
        <v>217</v>
      </c>
      <c r="E26137">
        <v>0.1728395061728395</v>
      </c>
    </row>
    <row r="26138" spans="1:5" x14ac:dyDescent="0.3">
      <c r="A26138" t="str">
        <f>CONCATENATE(B26138, "-",C26138)</f>
        <v>2015-12</v>
      </c>
      <c r="B26138">
        <v>2015</v>
      </c>
      <c r="C26138">
        <v>12</v>
      </c>
      <c r="D26138" t="s">
        <v>217</v>
      </c>
      <c r="E26138">
        <v>-0.1157894736842105</v>
      </c>
    </row>
    <row r="26139" spans="1:5" x14ac:dyDescent="0.3">
      <c r="A26139" t="str">
        <f>CONCATENATE(B26139, "-",C26139)</f>
        <v>2016-1</v>
      </c>
      <c r="B26139">
        <v>2016</v>
      </c>
      <c r="C26139">
        <v>1</v>
      </c>
      <c r="D26139" t="s">
        <v>217</v>
      </c>
      <c r="E26139">
        <v>-9.0909090909090801E-2</v>
      </c>
    </row>
    <row r="26140" spans="1:5" x14ac:dyDescent="0.3">
      <c r="A26140" t="str">
        <f>CONCATENATE(B26140, "-",C26140)</f>
        <v>2016-2</v>
      </c>
      <c r="B26140">
        <v>2016</v>
      </c>
      <c r="C26140">
        <v>2</v>
      </c>
      <c r="D26140" t="s">
        <v>217</v>
      </c>
      <c r="E26140">
        <v>4.2857142857142712E-2</v>
      </c>
    </row>
    <row r="26141" spans="1:5" x14ac:dyDescent="0.3">
      <c r="A26141" t="str">
        <f>CONCATENATE(B26141, "-",C26141)</f>
        <v>2016-3</v>
      </c>
      <c r="B26141">
        <v>2016</v>
      </c>
      <c r="C26141">
        <v>3</v>
      </c>
      <c r="D26141" t="s">
        <v>217</v>
      </c>
      <c r="E26141">
        <v>0.21917808219178089</v>
      </c>
    </row>
    <row r="26142" spans="1:5" x14ac:dyDescent="0.3">
      <c r="A26142" t="str">
        <f>CONCATENATE(B26142, "-",C26142)</f>
        <v>2016-4</v>
      </c>
      <c r="B26142">
        <v>2016</v>
      </c>
      <c r="C26142">
        <v>4</v>
      </c>
      <c r="D26142" t="s">
        <v>217</v>
      </c>
      <c r="E26142">
        <v>0.536082474226804</v>
      </c>
    </row>
    <row r="26143" spans="1:5" x14ac:dyDescent="0.3">
      <c r="A26143" t="str">
        <f>CONCATENATE(B26143, "-",C26143)</f>
        <v>2016-5</v>
      </c>
      <c r="B26143">
        <v>2016</v>
      </c>
      <c r="C26143">
        <v>5</v>
      </c>
      <c r="D26143" t="s">
        <v>217</v>
      </c>
      <c r="E26143">
        <v>-0.12962962962962971</v>
      </c>
    </row>
    <row r="26144" spans="1:5" x14ac:dyDescent="0.3">
      <c r="A26144" t="str">
        <f>CONCATENATE(B26144, "-",C26144)</f>
        <v>2016-6</v>
      </c>
      <c r="B26144">
        <v>2016</v>
      </c>
      <c r="C26144">
        <v>6</v>
      </c>
      <c r="D26144" t="s">
        <v>217</v>
      </c>
      <c r="E26144">
        <v>7.7464788732394416E-2</v>
      </c>
    </row>
    <row r="26145" spans="1:5" x14ac:dyDescent="0.3">
      <c r="A26145" t="str">
        <f>CONCATENATE(B26145, "-",C26145)</f>
        <v>2016-7</v>
      </c>
      <c r="B26145">
        <v>2016</v>
      </c>
      <c r="C26145">
        <v>7</v>
      </c>
      <c r="D26145" t="s">
        <v>217</v>
      </c>
      <c r="E26145">
        <v>4.1666666666666623E-2</v>
      </c>
    </row>
    <row r="26146" spans="1:5" x14ac:dyDescent="0.3">
      <c r="A26146" t="str">
        <f>CONCATENATE(B26146, "-",C26146)</f>
        <v>2016-8</v>
      </c>
      <c r="B26146">
        <v>2016</v>
      </c>
      <c r="C26146">
        <v>8</v>
      </c>
      <c r="D26146" t="s">
        <v>217</v>
      </c>
      <c r="E26146">
        <v>6.06060606060613E-3</v>
      </c>
    </row>
    <row r="26147" spans="1:5" x14ac:dyDescent="0.3">
      <c r="A26147" t="str">
        <f>CONCATENATE(B26147, "-",C26147)</f>
        <v>2016-9</v>
      </c>
      <c r="B26147">
        <v>2016</v>
      </c>
      <c r="C26147">
        <v>9</v>
      </c>
      <c r="D26147" t="s">
        <v>217</v>
      </c>
      <c r="E26147">
        <v>0.1077844311377246</v>
      </c>
    </row>
    <row r="26148" spans="1:5" x14ac:dyDescent="0.3">
      <c r="A26148" t="str">
        <f>CONCATENATE(B26148, "-",C26148)</f>
        <v>2016-10</v>
      </c>
      <c r="B26148">
        <v>2016</v>
      </c>
      <c r="C26148">
        <v>10</v>
      </c>
      <c r="D26148" t="s">
        <v>217</v>
      </c>
      <c r="E26148">
        <v>-8.2474226804123738E-2</v>
      </c>
    </row>
    <row r="26149" spans="1:5" x14ac:dyDescent="0.3">
      <c r="A26149" t="str">
        <f>CONCATENATE(B26149, "-",C26149)</f>
        <v>2016-11</v>
      </c>
      <c r="B26149">
        <v>2016</v>
      </c>
      <c r="C26149">
        <v>11</v>
      </c>
      <c r="D26149" t="s">
        <v>217</v>
      </c>
      <c r="E26149">
        <v>5.1428571428571511E-2</v>
      </c>
    </row>
    <row r="26150" spans="1:5" x14ac:dyDescent="0.3">
      <c r="A26150" t="str">
        <f>CONCATENATE(B26150, "-",C26150)</f>
        <v>2016-12</v>
      </c>
      <c r="B26150">
        <v>2016</v>
      </c>
      <c r="C26150">
        <v>12</v>
      </c>
      <c r="D26150" t="s">
        <v>217</v>
      </c>
      <c r="E26150">
        <v>-5.9459459459459338E-2</v>
      </c>
    </row>
    <row r="26151" spans="1:5" x14ac:dyDescent="0.3">
      <c r="A26151" t="str">
        <f>CONCATENATE(B26151, "-",C26151)</f>
        <v>2017-1</v>
      </c>
      <c r="B26151">
        <v>2017</v>
      </c>
      <c r="C26151">
        <v>1</v>
      </c>
      <c r="D26151" t="s">
        <v>217</v>
      </c>
      <c r="E26151">
        <v>9.7701149425287279E-2</v>
      </c>
    </row>
    <row r="26152" spans="1:5" x14ac:dyDescent="0.3">
      <c r="A26152" t="str">
        <f>CONCATENATE(B26152, "-",C26152)</f>
        <v>2017-2</v>
      </c>
      <c r="B26152">
        <v>2017</v>
      </c>
      <c r="C26152">
        <v>2</v>
      </c>
      <c r="D26152" t="s">
        <v>217</v>
      </c>
      <c r="E26152">
        <v>0.23</v>
      </c>
    </row>
    <row r="26153" spans="1:5" x14ac:dyDescent="0.3">
      <c r="A26153" t="str">
        <f>CONCATENATE(B26153, "-",C26153)</f>
        <v>2017-3</v>
      </c>
      <c r="B26153">
        <v>2017</v>
      </c>
      <c r="C26153">
        <v>3</v>
      </c>
      <c r="D26153" t="s">
        <v>217</v>
      </c>
      <c r="E26153">
        <v>-0.1340213650022255</v>
      </c>
    </row>
    <row r="26154" spans="1:5" x14ac:dyDescent="0.3">
      <c r="A26154" t="str">
        <f>CONCATENATE(B26154, "-",C26154)</f>
        <v>2017-4</v>
      </c>
      <c r="B26154">
        <v>2017</v>
      </c>
      <c r="C26154">
        <v>4</v>
      </c>
      <c r="D26154" t="s">
        <v>217</v>
      </c>
      <c r="E26154">
        <v>-7.2289156626506063E-2</v>
      </c>
    </row>
    <row r="26155" spans="1:5" x14ac:dyDescent="0.3">
      <c r="A26155" t="str">
        <f>CONCATENATE(B26155, "-",C26155)</f>
        <v>2017-5</v>
      </c>
      <c r="B26155">
        <v>2017</v>
      </c>
      <c r="C26155">
        <v>5</v>
      </c>
      <c r="D26155" t="s">
        <v>217</v>
      </c>
      <c r="E26155">
        <v>-3.2467532467532471E-2</v>
      </c>
    </row>
    <row r="26156" spans="1:5" x14ac:dyDescent="0.3">
      <c r="A26156" t="str">
        <f>CONCATENATE(B26156, "-",C26156)</f>
        <v>2017-6</v>
      </c>
      <c r="B26156">
        <v>2017</v>
      </c>
      <c r="C26156">
        <v>6</v>
      </c>
      <c r="D26156" t="s">
        <v>217</v>
      </c>
      <c r="E26156">
        <v>-1.960784313725487E-2</v>
      </c>
    </row>
    <row r="26157" spans="1:5" x14ac:dyDescent="0.3">
      <c r="A26157" t="str">
        <f>CONCATENATE(B26157, "-",C26157)</f>
        <v>2017-7</v>
      </c>
      <c r="B26157">
        <v>2017</v>
      </c>
      <c r="C26157">
        <v>7</v>
      </c>
      <c r="D26157" t="s">
        <v>217</v>
      </c>
      <c r="E26157">
        <v>-4.0000000000000091E-2</v>
      </c>
    </row>
    <row r="26158" spans="1:5" x14ac:dyDescent="0.3">
      <c r="A26158" t="str">
        <f>CONCATENATE(B26158, "-",C26158)</f>
        <v>2017-8</v>
      </c>
      <c r="B26158">
        <v>2017</v>
      </c>
      <c r="C26158">
        <v>8</v>
      </c>
      <c r="D26158" t="s">
        <v>217</v>
      </c>
      <c r="E26158">
        <v>-2.8169014084506949E-2</v>
      </c>
    </row>
    <row r="26159" spans="1:5" x14ac:dyDescent="0.3">
      <c r="A26159" t="str">
        <f>CONCATENATE(B26159, "-",C26159)</f>
        <v>2017-9</v>
      </c>
      <c r="B26159">
        <v>2017</v>
      </c>
      <c r="C26159">
        <v>9</v>
      </c>
      <c r="D26159" t="s">
        <v>217</v>
      </c>
      <c r="E26159">
        <v>7.971014492753617E-2</v>
      </c>
    </row>
    <row r="26160" spans="1:5" x14ac:dyDescent="0.3">
      <c r="A26160" t="str">
        <f>CONCATENATE(B26160, "-",C26160)</f>
        <v>2017-10</v>
      </c>
      <c r="B26160">
        <v>2017</v>
      </c>
      <c r="C26160">
        <v>10</v>
      </c>
      <c r="D26160" t="s">
        <v>217</v>
      </c>
      <c r="E26160">
        <v>-1.333333333333336E-2</v>
      </c>
    </row>
    <row r="26161" spans="1:5" x14ac:dyDescent="0.3">
      <c r="A26161" t="str">
        <f>CONCATENATE(B26161, "-",C26161)</f>
        <v>2017-11</v>
      </c>
      <c r="B26161">
        <v>2017</v>
      </c>
      <c r="C26161">
        <v>11</v>
      </c>
      <c r="D26161" t="s">
        <v>217</v>
      </c>
      <c r="E26161">
        <v>-5.3691275167785213E-2</v>
      </c>
    </row>
    <row r="26162" spans="1:5" x14ac:dyDescent="0.3">
      <c r="A26162" t="str">
        <f>CONCATENATE(B26162, "-",C26162)</f>
        <v>2017-12</v>
      </c>
      <c r="B26162">
        <v>2017</v>
      </c>
      <c r="C26162">
        <v>12</v>
      </c>
      <c r="D26162" t="s">
        <v>217</v>
      </c>
      <c r="E26162">
        <v>-2.0833333333333301E-2</v>
      </c>
    </row>
    <row r="26163" spans="1:5" x14ac:dyDescent="0.3">
      <c r="A26163" t="str">
        <f>CONCATENATE(B26163, "-",C26163)</f>
        <v>2018-1</v>
      </c>
      <c r="B26163">
        <v>2018</v>
      </c>
      <c r="C26163">
        <v>1</v>
      </c>
      <c r="D26163" t="s">
        <v>217</v>
      </c>
      <c r="E26163">
        <v>1.428571428571415E-2</v>
      </c>
    </row>
    <row r="26164" spans="1:5" x14ac:dyDescent="0.3">
      <c r="A26164" t="str">
        <f>CONCATENATE(B26164, "-",C26164)</f>
        <v>2018-2</v>
      </c>
      <c r="B26164">
        <v>2018</v>
      </c>
      <c r="C26164">
        <v>2</v>
      </c>
      <c r="D26164" t="s">
        <v>217</v>
      </c>
      <c r="E26164">
        <v>-7.0921985815602176E-3</v>
      </c>
    </row>
    <row r="26165" spans="1:5" x14ac:dyDescent="0.3">
      <c r="A26165" t="str">
        <f>CONCATENATE(B26165, "-",C26165)</f>
        <v>2018-3</v>
      </c>
      <c r="B26165">
        <v>2018</v>
      </c>
      <c r="C26165">
        <v>3</v>
      </c>
      <c r="D26165" t="s">
        <v>217</v>
      </c>
      <c r="E26165">
        <v>4.4160646077778691E-2</v>
      </c>
    </row>
    <row r="26166" spans="1:5" x14ac:dyDescent="0.3">
      <c r="A26166" t="str">
        <f>CONCATENATE(B26166, "-",C26166)</f>
        <v>2018-4</v>
      </c>
      <c r="B26166">
        <v>2018</v>
      </c>
      <c r="C26166">
        <v>4</v>
      </c>
      <c r="D26166" t="s">
        <v>217</v>
      </c>
      <c r="E26166">
        <v>-5.5555555555555539E-2</v>
      </c>
    </row>
    <row r="26167" spans="1:5" x14ac:dyDescent="0.3">
      <c r="A26167" t="str">
        <f>CONCATENATE(B26167, "-",C26167)</f>
        <v>2018-5</v>
      </c>
      <c r="B26167">
        <v>2018</v>
      </c>
      <c r="C26167">
        <v>5</v>
      </c>
      <c r="D26167" t="s">
        <v>217</v>
      </c>
      <c r="E26167">
        <v>2.564102564102563E-2</v>
      </c>
    </row>
    <row r="26168" spans="1:5" x14ac:dyDescent="0.3">
      <c r="A26168" t="str">
        <f>CONCATENATE(B26168, "-",C26168)</f>
        <v>2018-6</v>
      </c>
      <c r="B26168">
        <v>2018</v>
      </c>
      <c r="C26168">
        <v>6</v>
      </c>
      <c r="D26168" t="s">
        <v>217</v>
      </c>
      <c r="E26168">
        <v>-8.403361344537813E-3</v>
      </c>
    </row>
    <row r="26169" spans="1:5" x14ac:dyDescent="0.3">
      <c r="A26169" t="str">
        <f>CONCATENATE(B26169, "-",C26169)</f>
        <v>2018-7</v>
      </c>
      <c r="B26169">
        <v>2018</v>
      </c>
      <c r="C26169">
        <v>7</v>
      </c>
      <c r="D26169" t="s">
        <v>217</v>
      </c>
      <c r="E26169">
        <v>-8.403361344537813E-3</v>
      </c>
    </row>
    <row r="26170" spans="1:5" x14ac:dyDescent="0.3">
      <c r="A26170" t="str">
        <f>CONCATENATE(B26170, "-",C26170)</f>
        <v>2018-8</v>
      </c>
      <c r="B26170">
        <v>2018</v>
      </c>
      <c r="C26170">
        <v>8</v>
      </c>
      <c r="D26170" t="s">
        <v>217</v>
      </c>
      <c r="E26170">
        <v>0</v>
      </c>
    </row>
    <row r="26171" spans="1:5" x14ac:dyDescent="0.3">
      <c r="A26171" t="str">
        <f>CONCATENATE(B26171, "-",C26171)</f>
        <v>2018-9</v>
      </c>
      <c r="B26171">
        <v>2018</v>
      </c>
      <c r="C26171">
        <v>9</v>
      </c>
      <c r="D26171" t="s">
        <v>217</v>
      </c>
      <c r="E26171">
        <v>-8.403361344537813E-3</v>
      </c>
    </row>
    <row r="26172" spans="1:5" x14ac:dyDescent="0.3">
      <c r="A26172" t="str">
        <f>CONCATENATE(B26172, "-",C26172)</f>
        <v>2018-10</v>
      </c>
      <c r="B26172">
        <v>2018</v>
      </c>
      <c r="C26172">
        <v>10</v>
      </c>
      <c r="D26172" t="s">
        <v>217</v>
      </c>
      <c r="E26172">
        <v>-2.542372881355931E-2</v>
      </c>
    </row>
    <row r="26173" spans="1:5" x14ac:dyDescent="0.3">
      <c r="A26173" t="str">
        <f>CONCATENATE(B26173, "-",C26173)</f>
        <v>2018-11</v>
      </c>
      <c r="B26173">
        <v>2018</v>
      </c>
      <c r="C26173">
        <v>11</v>
      </c>
      <c r="D26173" t="s">
        <v>217</v>
      </c>
      <c r="E26173">
        <v>-8.6956521739130401E-3</v>
      </c>
    </row>
    <row r="26174" spans="1:5" x14ac:dyDescent="0.3">
      <c r="A26174" t="str">
        <f>CONCATENATE(B26174, "-",C26174)</f>
        <v>2018-12</v>
      </c>
      <c r="B26174">
        <v>2018</v>
      </c>
      <c r="C26174">
        <v>12</v>
      </c>
      <c r="D26174" t="s">
        <v>217</v>
      </c>
      <c r="E26174">
        <v>-0.1206896551724139</v>
      </c>
    </row>
    <row r="26175" spans="1:5" x14ac:dyDescent="0.3">
      <c r="A26175" t="str">
        <f>CONCATENATE(B26175, "-",C26175)</f>
        <v>2019-1</v>
      </c>
      <c r="B26175">
        <v>2019</v>
      </c>
      <c r="C26175">
        <v>1</v>
      </c>
      <c r="D26175" t="s">
        <v>217</v>
      </c>
      <c r="E26175">
        <v>-7.5471698113207711E-2</v>
      </c>
    </row>
    <row r="26176" spans="1:5" x14ac:dyDescent="0.3">
      <c r="A26176" t="str">
        <f>CONCATENATE(B26176, "-",C26176)</f>
        <v>2019-2</v>
      </c>
      <c r="B26176">
        <v>2019</v>
      </c>
      <c r="C26176">
        <v>2</v>
      </c>
      <c r="D26176" t="s">
        <v>217</v>
      </c>
      <c r="E26176">
        <v>-8.1632653061224372E-2</v>
      </c>
    </row>
    <row r="26177" spans="1:5" x14ac:dyDescent="0.3">
      <c r="A26177" t="str">
        <f>CONCATENATE(B26177, "-",C26177)</f>
        <v>2019-3</v>
      </c>
      <c r="B26177">
        <v>2019</v>
      </c>
      <c r="C26177">
        <v>3</v>
      </c>
      <c r="D26177" t="s">
        <v>217</v>
      </c>
      <c r="E26177">
        <v>4.4943820224718968E-2</v>
      </c>
    </row>
    <row r="26178" spans="1:5" x14ac:dyDescent="0.3">
      <c r="A26178" t="str">
        <f>CONCATENATE(B26178, "-",C26178)</f>
        <v>2019-4</v>
      </c>
      <c r="B26178">
        <v>2019</v>
      </c>
      <c r="C26178">
        <v>4</v>
      </c>
      <c r="D26178" t="s">
        <v>217</v>
      </c>
      <c r="E26178">
        <v>-3.2258064516128913E-2</v>
      </c>
    </row>
    <row r="26179" spans="1:5" x14ac:dyDescent="0.3">
      <c r="A26179" t="str">
        <f>CONCATENATE(B26179, "-",C26179)</f>
        <v>2019-5</v>
      </c>
      <c r="B26179">
        <v>2019</v>
      </c>
      <c r="C26179">
        <v>5</v>
      </c>
      <c r="D26179" t="s">
        <v>217</v>
      </c>
      <c r="E26179">
        <v>-1.0989010989010979E-2</v>
      </c>
    </row>
    <row r="26180" spans="1:5" x14ac:dyDescent="0.3">
      <c r="A26180" t="str">
        <f>CONCATENATE(B26180, "-",C26180)</f>
        <v>2019-6</v>
      </c>
      <c r="B26180">
        <v>2019</v>
      </c>
      <c r="C26180">
        <v>6</v>
      </c>
      <c r="D26180" t="s">
        <v>217</v>
      </c>
      <c r="E26180">
        <v>0</v>
      </c>
    </row>
    <row r="26181" spans="1:5" x14ac:dyDescent="0.3">
      <c r="A26181" t="str">
        <f>CONCATENATE(B26181, "-",C26181)</f>
        <v>2019-7</v>
      </c>
      <c r="B26181">
        <v>2019</v>
      </c>
      <c r="C26181">
        <v>7</v>
      </c>
      <c r="D26181" t="s">
        <v>217</v>
      </c>
      <c r="E26181">
        <v>5.8139534883721027E-2</v>
      </c>
    </row>
    <row r="26182" spans="1:5" x14ac:dyDescent="0.3">
      <c r="A26182" t="str">
        <f>CONCATENATE(B26182, "-",C26182)</f>
        <v>2019-8</v>
      </c>
      <c r="B26182">
        <v>2019</v>
      </c>
      <c r="C26182">
        <v>8</v>
      </c>
      <c r="D26182" t="s">
        <v>217</v>
      </c>
      <c r="E26182">
        <v>3.37078651685392E-2</v>
      </c>
    </row>
    <row r="26183" spans="1:5" x14ac:dyDescent="0.3">
      <c r="A26183" t="str">
        <f>CONCATENATE(B26183, "-",C26183)</f>
        <v>2019-9</v>
      </c>
      <c r="B26183">
        <v>2019</v>
      </c>
      <c r="C26183">
        <v>9</v>
      </c>
      <c r="D26183" t="s">
        <v>217</v>
      </c>
      <c r="E26183">
        <v>-8.6956521739130418E-2</v>
      </c>
    </row>
    <row r="26184" spans="1:5" x14ac:dyDescent="0.3">
      <c r="A26184" t="str">
        <f>CONCATENATE(B26184, "-",C26184)</f>
        <v>2019-10</v>
      </c>
      <c r="B26184">
        <v>2019</v>
      </c>
      <c r="C26184">
        <v>10</v>
      </c>
      <c r="D26184" t="s">
        <v>217</v>
      </c>
      <c r="E26184">
        <v>0</v>
      </c>
    </row>
    <row r="26185" spans="1:5" x14ac:dyDescent="0.3">
      <c r="A26185" t="str">
        <f>CONCATENATE(B26185, "-",C26185)</f>
        <v>2019-11</v>
      </c>
      <c r="B26185">
        <v>2019</v>
      </c>
      <c r="C26185">
        <v>11</v>
      </c>
      <c r="D26185" t="s">
        <v>217</v>
      </c>
      <c r="E26185">
        <v>-9.5238095238095219E-2</v>
      </c>
    </row>
    <row r="26186" spans="1:5" x14ac:dyDescent="0.3">
      <c r="A26186" t="str">
        <f>CONCATENATE(B26186, "-",C26186)</f>
        <v>2019-12</v>
      </c>
      <c r="B26186">
        <v>2019</v>
      </c>
      <c r="C26186">
        <v>12</v>
      </c>
      <c r="D26186" t="s">
        <v>217</v>
      </c>
      <c r="E26186">
        <v>1.3513513513513511E-2</v>
      </c>
    </row>
    <row r="26187" spans="1:5" x14ac:dyDescent="0.3">
      <c r="A26187" t="str">
        <f>CONCATENATE(B26187, "-",C26187)</f>
        <v>2020-1</v>
      </c>
      <c r="B26187">
        <v>2020</v>
      </c>
      <c r="C26187">
        <v>1</v>
      </c>
      <c r="D26187" t="s">
        <v>217</v>
      </c>
      <c r="E26187">
        <v>-0.12</v>
      </c>
    </row>
    <row r="26188" spans="1:5" x14ac:dyDescent="0.3">
      <c r="A26188" t="str">
        <f>CONCATENATE(B26188, "-",C26188)</f>
        <v>2020-2</v>
      </c>
      <c r="B26188">
        <v>2020</v>
      </c>
      <c r="C26188">
        <v>2</v>
      </c>
      <c r="D26188" t="s">
        <v>217</v>
      </c>
      <c r="E26188">
        <v>0</v>
      </c>
    </row>
    <row r="26189" spans="1:5" x14ac:dyDescent="0.3">
      <c r="A26189" t="str">
        <f>CONCATENATE(B26189, "-",C26189)</f>
        <v>2020-3</v>
      </c>
      <c r="B26189">
        <v>2020</v>
      </c>
      <c r="C26189">
        <v>3</v>
      </c>
      <c r="D26189" t="s">
        <v>217</v>
      </c>
      <c r="E26189">
        <v>-0.31818181818181818</v>
      </c>
    </row>
    <row r="26190" spans="1:5" x14ac:dyDescent="0.3">
      <c r="A26190" t="str">
        <f>CONCATENATE(B26190, "-",C26190)</f>
        <v>2020-4</v>
      </c>
      <c r="B26190">
        <v>2020</v>
      </c>
      <c r="C26190">
        <v>4</v>
      </c>
      <c r="D26190" t="s">
        <v>217</v>
      </c>
      <c r="E26190">
        <v>0.119047619047619</v>
      </c>
    </row>
    <row r="26191" spans="1:5" x14ac:dyDescent="0.3">
      <c r="A26191" t="str">
        <f>CONCATENATE(B26191, "-",C26191)</f>
        <v>2020-5</v>
      </c>
      <c r="B26191">
        <v>2020</v>
      </c>
      <c r="C26191">
        <v>5</v>
      </c>
      <c r="D26191" t="s">
        <v>217</v>
      </c>
      <c r="E26191">
        <v>6.3829787234042534E-2</v>
      </c>
    </row>
    <row r="26192" spans="1:5" x14ac:dyDescent="0.3">
      <c r="A26192" t="str">
        <f>CONCATENATE(B26192, "-",C26192)</f>
        <v>2020-6</v>
      </c>
      <c r="B26192">
        <v>2020</v>
      </c>
      <c r="C26192">
        <v>6</v>
      </c>
      <c r="D26192" t="s">
        <v>217</v>
      </c>
      <c r="E26192">
        <v>1.9607843137254902E-2</v>
      </c>
    </row>
    <row r="26193" spans="1:5" x14ac:dyDescent="0.3">
      <c r="A26193" t="str">
        <f>CONCATENATE(B26193, "-",C26193)</f>
        <v>2020-7</v>
      </c>
      <c r="B26193">
        <v>2020</v>
      </c>
      <c r="C26193">
        <v>7</v>
      </c>
      <c r="D26193" t="s">
        <v>217</v>
      </c>
      <c r="E26193">
        <v>0</v>
      </c>
    </row>
    <row r="26194" spans="1:5" x14ac:dyDescent="0.3">
      <c r="A26194" t="str">
        <f>CONCATENATE(B26194, "-",C26194)</f>
        <v>2020-8</v>
      </c>
      <c r="B26194">
        <v>2020</v>
      </c>
      <c r="C26194">
        <v>8</v>
      </c>
      <c r="D26194" t="s">
        <v>217</v>
      </c>
      <c r="E26194">
        <v>0.1000000000000002</v>
      </c>
    </row>
    <row r="26195" spans="1:5" x14ac:dyDescent="0.3">
      <c r="A26195" t="str">
        <f>CONCATENATE(B26195, "-",C26195)</f>
        <v>2020-9</v>
      </c>
      <c r="B26195">
        <v>2020</v>
      </c>
      <c r="C26195">
        <v>9</v>
      </c>
      <c r="D26195" t="s">
        <v>217</v>
      </c>
      <c r="E26195">
        <v>0.14545454545454539</v>
      </c>
    </row>
    <row r="26196" spans="1:5" x14ac:dyDescent="0.3">
      <c r="A26196" t="str">
        <f>CONCATENATE(B26196, "-",C26196)</f>
        <v>2020-10</v>
      </c>
      <c r="B26196">
        <v>2020</v>
      </c>
      <c r="C26196">
        <v>10</v>
      </c>
      <c r="D26196" t="s">
        <v>217</v>
      </c>
      <c r="E26196">
        <v>-1.5873015873015869E-2</v>
      </c>
    </row>
    <row r="26197" spans="1:5" x14ac:dyDescent="0.3">
      <c r="A26197" t="str">
        <f>CONCATENATE(B26197, "-",C26197)</f>
        <v>2020-11</v>
      </c>
      <c r="B26197">
        <v>2020</v>
      </c>
      <c r="C26197">
        <v>11</v>
      </c>
      <c r="D26197" t="s">
        <v>217</v>
      </c>
      <c r="E26197">
        <v>0.11940298507462679</v>
      </c>
    </row>
    <row r="26198" spans="1:5" x14ac:dyDescent="0.3">
      <c r="A26198" t="str">
        <f>CONCATENATE(B26198, "-",C26198)</f>
        <v>2020-12</v>
      </c>
      <c r="B26198">
        <v>2020</v>
      </c>
      <c r="C26198">
        <v>12</v>
      </c>
      <c r="D26198" t="s">
        <v>217</v>
      </c>
      <c r="E26198">
        <v>0</v>
      </c>
    </row>
    <row r="26199" spans="1:5" x14ac:dyDescent="0.3">
      <c r="A26199" t="str">
        <f>CONCATENATE(B26199, "-",C26199)</f>
        <v>2021-1</v>
      </c>
      <c r="B26199">
        <v>2021</v>
      </c>
      <c r="C26199">
        <v>1</v>
      </c>
      <c r="D26199" t="s">
        <v>217</v>
      </c>
      <c r="E26199">
        <v>0.35897435897435909</v>
      </c>
    </row>
    <row r="26200" spans="1:5" x14ac:dyDescent="0.3">
      <c r="A26200" t="str">
        <f>CONCATENATE(B26200, "-",C26200)</f>
        <v>2021-2</v>
      </c>
      <c r="B26200">
        <v>2021</v>
      </c>
      <c r="C26200">
        <v>2</v>
      </c>
      <c r="D26200" t="s">
        <v>217</v>
      </c>
      <c r="E26200">
        <v>0.28712871287128727</v>
      </c>
    </row>
    <row r="26201" spans="1:5" x14ac:dyDescent="0.3">
      <c r="A26201" t="str">
        <f>CONCATENATE(B26201, "-",C26201)</f>
        <v>2021-3</v>
      </c>
      <c r="B26201">
        <v>2021</v>
      </c>
      <c r="C26201">
        <v>3</v>
      </c>
      <c r="D26201" t="s">
        <v>217</v>
      </c>
      <c r="E26201">
        <v>0.25781249999999989</v>
      </c>
    </row>
    <row r="26202" spans="1:5" x14ac:dyDescent="0.3">
      <c r="A26202" t="str">
        <f>CONCATENATE(B26202, "-",C26202)</f>
        <v>2021-4</v>
      </c>
      <c r="B26202">
        <v>2021</v>
      </c>
      <c r="C26202">
        <v>4</v>
      </c>
      <c r="D26202" t="s">
        <v>217</v>
      </c>
      <c r="E26202">
        <v>1.310129483838794E-2</v>
      </c>
    </row>
    <row r="26203" spans="1:5" x14ac:dyDescent="0.3">
      <c r="A26203" t="str">
        <f>CONCATENATE(B26203, "-",C26203)</f>
        <v>2021-5</v>
      </c>
      <c r="B26203">
        <v>2021</v>
      </c>
      <c r="C26203">
        <v>5</v>
      </c>
      <c r="D26203" t="s">
        <v>217</v>
      </c>
      <c r="E26203">
        <v>-9.1503267973856203E-2</v>
      </c>
    </row>
    <row r="26204" spans="1:5" x14ac:dyDescent="0.3">
      <c r="A26204" t="str">
        <f>CONCATENATE(B26204, "-",C26204)</f>
        <v>2021-6</v>
      </c>
      <c r="B26204">
        <v>2021</v>
      </c>
      <c r="C26204">
        <v>6</v>
      </c>
      <c r="D26204" t="s">
        <v>217</v>
      </c>
      <c r="E26204">
        <v>0.71308051572938713</v>
      </c>
    </row>
    <row r="26205" spans="1:5" x14ac:dyDescent="0.3">
      <c r="A26205" t="str">
        <f>CONCATENATE(B26205, "-",C26205)</f>
        <v>2021-7</v>
      </c>
      <c r="B26205">
        <v>2021</v>
      </c>
      <c r="C26205">
        <v>7</v>
      </c>
      <c r="D26205" t="s">
        <v>217</v>
      </c>
      <c r="E26205">
        <v>0.48660714285714279</v>
      </c>
    </row>
    <row r="26206" spans="1:5" x14ac:dyDescent="0.3">
      <c r="A26206" t="str">
        <f>CONCATENATE(B26206, "-",C26206)</f>
        <v>2021-8</v>
      </c>
      <c r="B26206">
        <v>2021</v>
      </c>
      <c r="C26206">
        <v>8</v>
      </c>
      <c r="D26206" t="s">
        <v>217</v>
      </c>
      <c r="E26206">
        <v>-0.12912912912912911</v>
      </c>
    </row>
    <row r="26207" spans="1:5" x14ac:dyDescent="0.3">
      <c r="A26207" t="str">
        <f>CONCATENATE(B26207, "-",C26207)</f>
        <v>2014-1</v>
      </c>
      <c r="B26207">
        <v>2014</v>
      </c>
      <c r="C26207">
        <v>1</v>
      </c>
      <c r="D26207" t="s">
        <v>218</v>
      </c>
      <c r="E26207">
        <v>-0.17567567567567549</v>
      </c>
    </row>
    <row r="26208" spans="1:5" x14ac:dyDescent="0.3">
      <c r="A26208" t="str">
        <f>CONCATENATE(B26208, "-",C26208)</f>
        <v>2014-2</v>
      </c>
      <c r="B26208">
        <v>2014</v>
      </c>
      <c r="C26208">
        <v>2</v>
      </c>
      <c r="D26208" t="s">
        <v>218</v>
      </c>
      <c r="E26208">
        <v>4.8387096774193589E-2</v>
      </c>
    </row>
    <row r="26209" spans="1:5" x14ac:dyDescent="0.3">
      <c r="A26209" t="str">
        <f>CONCATENATE(B26209, "-",C26209)</f>
        <v>2014-3</v>
      </c>
      <c r="B26209">
        <v>2014</v>
      </c>
      <c r="C26209">
        <v>3</v>
      </c>
      <c r="D26209" t="s">
        <v>218</v>
      </c>
      <c r="E26209">
        <v>0.13600000000000001</v>
      </c>
    </row>
    <row r="26210" spans="1:5" x14ac:dyDescent="0.3">
      <c r="A26210" t="str">
        <f>CONCATENATE(B26210, "-",C26210)</f>
        <v>2014-4</v>
      </c>
      <c r="B26210">
        <v>2014</v>
      </c>
      <c r="C26210">
        <v>4</v>
      </c>
      <c r="D26210" t="s">
        <v>218</v>
      </c>
      <c r="E26210">
        <v>0.16635376886208431</v>
      </c>
    </row>
    <row r="26211" spans="1:5" x14ac:dyDescent="0.3">
      <c r="A26211" t="str">
        <f>CONCATENATE(B26211, "-",C26211)</f>
        <v>2014-5</v>
      </c>
      <c r="B26211">
        <v>2014</v>
      </c>
      <c r="C26211">
        <v>5</v>
      </c>
      <c r="D26211" t="s">
        <v>218</v>
      </c>
      <c r="E26211">
        <v>-0.14503816793893129</v>
      </c>
    </row>
    <row r="26212" spans="1:5" x14ac:dyDescent="0.3">
      <c r="A26212" t="str">
        <f>CONCATENATE(B26212, "-",C26212)</f>
        <v>2014-6</v>
      </c>
      <c r="B26212">
        <v>2014</v>
      </c>
      <c r="C26212">
        <v>6</v>
      </c>
      <c r="D26212" t="s">
        <v>218</v>
      </c>
      <c r="E26212">
        <v>6.6666666666666513E-2</v>
      </c>
    </row>
    <row r="26213" spans="1:5" x14ac:dyDescent="0.3">
      <c r="A26213" t="str">
        <f>CONCATENATE(B26213, "-",C26213)</f>
        <v>2014-7</v>
      </c>
      <c r="B26213">
        <v>2014</v>
      </c>
      <c r="C26213">
        <v>7</v>
      </c>
      <c r="D26213" t="s">
        <v>218</v>
      </c>
      <c r="E26213">
        <v>-8.928571428571409E-3</v>
      </c>
    </row>
    <row r="26214" spans="1:5" x14ac:dyDescent="0.3">
      <c r="A26214" t="str">
        <f>CONCATENATE(B26214, "-",C26214)</f>
        <v>2014-8</v>
      </c>
      <c r="B26214">
        <v>2014</v>
      </c>
      <c r="C26214">
        <v>8</v>
      </c>
      <c r="D26214" t="s">
        <v>218</v>
      </c>
      <c r="E26214">
        <v>0.35184280522931499</v>
      </c>
    </row>
    <row r="26215" spans="1:5" x14ac:dyDescent="0.3">
      <c r="A26215" t="str">
        <f>CONCATENATE(B26215, "-",C26215)</f>
        <v>2014-9</v>
      </c>
      <c r="B26215">
        <v>2014</v>
      </c>
      <c r="C26215">
        <v>9</v>
      </c>
      <c r="D26215" t="s">
        <v>218</v>
      </c>
      <c r="E26215">
        <v>-6.8702290076335965E-2</v>
      </c>
    </row>
    <row r="26216" spans="1:5" x14ac:dyDescent="0.3">
      <c r="A26216" t="str">
        <f>CONCATENATE(B26216, "-",C26216)</f>
        <v>2014-10</v>
      </c>
      <c r="B26216">
        <v>2014</v>
      </c>
      <c r="C26216">
        <v>10</v>
      </c>
      <c r="D26216" t="s">
        <v>218</v>
      </c>
      <c r="E26216">
        <v>-0.11811023622047249</v>
      </c>
    </row>
    <row r="26217" spans="1:5" x14ac:dyDescent="0.3">
      <c r="A26217" t="str">
        <f>CONCATENATE(B26217, "-",C26217)</f>
        <v>2014-11</v>
      </c>
      <c r="B26217">
        <v>2014</v>
      </c>
      <c r="C26217">
        <v>11</v>
      </c>
      <c r="D26217" t="s">
        <v>218</v>
      </c>
      <c r="E26217">
        <v>0.1403508771929825</v>
      </c>
    </row>
    <row r="26218" spans="1:5" x14ac:dyDescent="0.3">
      <c r="A26218" t="str">
        <f>CONCATENATE(B26218, "-",C26218)</f>
        <v>2014-12</v>
      </c>
      <c r="B26218">
        <v>2014</v>
      </c>
      <c r="C26218">
        <v>12</v>
      </c>
      <c r="D26218" t="s">
        <v>218</v>
      </c>
      <c r="E26218">
        <v>-0.14615384615384619</v>
      </c>
    </row>
    <row r="26219" spans="1:5" x14ac:dyDescent="0.3">
      <c r="A26219" t="str">
        <f>CONCATENATE(B26219, "-",C26219)</f>
        <v>2015-1</v>
      </c>
      <c r="B26219">
        <v>2015</v>
      </c>
      <c r="C26219">
        <v>1</v>
      </c>
      <c r="D26219" t="s">
        <v>218</v>
      </c>
      <c r="E26219">
        <v>-4.5871559633027408E-2</v>
      </c>
    </row>
    <row r="26220" spans="1:5" x14ac:dyDescent="0.3">
      <c r="A26220" t="str">
        <f>CONCATENATE(B26220, "-",C26220)</f>
        <v>2015-2</v>
      </c>
      <c r="B26220">
        <v>2015</v>
      </c>
      <c r="C26220">
        <v>2</v>
      </c>
      <c r="D26220" t="s">
        <v>218</v>
      </c>
      <c r="E26220">
        <v>6.0000000000000081E-2</v>
      </c>
    </row>
    <row r="26221" spans="1:5" x14ac:dyDescent="0.3">
      <c r="A26221" t="str">
        <f>CONCATENATE(B26221, "-",C26221)</f>
        <v>2015-3</v>
      </c>
      <c r="B26221">
        <v>2015</v>
      </c>
      <c r="C26221">
        <v>3</v>
      </c>
      <c r="D26221" t="s">
        <v>218</v>
      </c>
      <c r="E26221">
        <v>-4.7169811320754783E-2</v>
      </c>
    </row>
    <row r="26222" spans="1:5" x14ac:dyDescent="0.3">
      <c r="A26222" t="str">
        <f>CONCATENATE(B26222, "-",C26222)</f>
        <v>2015-4</v>
      </c>
      <c r="B26222">
        <v>2015</v>
      </c>
      <c r="C26222">
        <v>4</v>
      </c>
      <c r="D26222" t="s">
        <v>218</v>
      </c>
      <c r="E26222">
        <v>-1.111111111111111E-2</v>
      </c>
    </row>
    <row r="26223" spans="1:5" x14ac:dyDescent="0.3">
      <c r="A26223" t="str">
        <f>CONCATENATE(B26223, "-",C26223)</f>
        <v>2015-5</v>
      </c>
      <c r="B26223">
        <v>2015</v>
      </c>
      <c r="C26223">
        <v>5</v>
      </c>
      <c r="D26223" t="s">
        <v>218</v>
      </c>
      <c r="E26223">
        <v>-7.407407407407407E-2</v>
      </c>
    </row>
    <row r="26224" spans="1:5" x14ac:dyDescent="0.3">
      <c r="A26224" t="str">
        <f>CONCATENATE(B26224, "-",C26224)</f>
        <v>2015-6</v>
      </c>
      <c r="B26224">
        <v>2015</v>
      </c>
      <c r="C26224">
        <v>6</v>
      </c>
      <c r="D26224" t="s">
        <v>218</v>
      </c>
      <c r="E26224">
        <v>-0.08</v>
      </c>
    </row>
    <row r="26225" spans="1:5" x14ac:dyDescent="0.3">
      <c r="A26225" t="str">
        <f>CONCATENATE(B26225, "-",C26225)</f>
        <v>2015-7</v>
      </c>
      <c r="B26225">
        <v>2015</v>
      </c>
      <c r="C26225">
        <v>7</v>
      </c>
      <c r="D26225" t="s">
        <v>218</v>
      </c>
      <c r="E26225">
        <v>-0.1176470588235294</v>
      </c>
    </row>
    <row r="26226" spans="1:5" x14ac:dyDescent="0.3">
      <c r="A26226" t="str">
        <f>CONCATENATE(B26226, "-",C26226)</f>
        <v>2015-8</v>
      </c>
      <c r="B26226">
        <v>2015</v>
      </c>
      <c r="C26226">
        <v>8</v>
      </c>
      <c r="D26226" t="s">
        <v>218</v>
      </c>
      <c r="E26226">
        <v>-0.17543859649122809</v>
      </c>
    </row>
    <row r="26227" spans="1:5" x14ac:dyDescent="0.3">
      <c r="A26227" t="str">
        <f>CONCATENATE(B26227, "-",C26227)</f>
        <v>2015-9</v>
      </c>
      <c r="B26227">
        <v>2015</v>
      </c>
      <c r="C26227">
        <v>9</v>
      </c>
      <c r="D26227" t="s">
        <v>218</v>
      </c>
      <c r="E26227">
        <v>-0.1063829787234043</v>
      </c>
    </row>
    <row r="26228" spans="1:5" x14ac:dyDescent="0.3">
      <c r="A26228" t="str">
        <f>CONCATENATE(B26228, "-",C26228)</f>
        <v>2015-10</v>
      </c>
      <c r="B26228">
        <v>2015</v>
      </c>
      <c r="C26228">
        <v>10</v>
      </c>
      <c r="D26228" t="s">
        <v>218</v>
      </c>
      <c r="E26228">
        <v>2.3809523809523812E-2</v>
      </c>
    </row>
    <row r="26229" spans="1:5" x14ac:dyDescent="0.3">
      <c r="A26229" t="str">
        <f>CONCATENATE(B26229, "-",C26229)</f>
        <v>2015-11</v>
      </c>
      <c r="B26229">
        <v>2015</v>
      </c>
      <c r="C26229">
        <v>11</v>
      </c>
      <c r="D26229" t="s">
        <v>218</v>
      </c>
      <c r="E26229">
        <v>9.3023255813953487E-2</v>
      </c>
    </row>
    <row r="26230" spans="1:5" x14ac:dyDescent="0.3">
      <c r="A26230" t="str">
        <f>CONCATENATE(B26230, "-",C26230)</f>
        <v>2015-12</v>
      </c>
      <c r="B26230">
        <v>2015</v>
      </c>
      <c r="C26230">
        <v>12</v>
      </c>
      <c r="D26230" t="s">
        <v>218</v>
      </c>
      <c r="E26230">
        <v>-4.3478260869565223E-2</v>
      </c>
    </row>
    <row r="26231" spans="1:5" x14ac:dyDescent="0.3">
      <c r="A26231" t="str">
        <f>CONCATENATE(B26231, "-",C26231)</f>
        <v>2016-1</v>
      </c>
      <c r="B26231">
        <v>2016</v>
      </c>
      <c r="C26231">
        <v>1</v>
      </c>
      <c r="D26231" t="s">
        <v>218</v>
      </c>
      <c r="E26231">
        <v>-0.1818181818181818</v>
      </c>
    </row>
    <row r="26232" spans="1:5" x14ac:dyDescent="0.3">
      <c r="A26232" t="str">
        <f>CONCATENATE(B26232, "-",C26232)</f>
        <v>2016-2</v>
      </c>
      <c r="B26232">
        <v>2016</v>
      </c>
      <c r="C26232">
        <v>2</v>
      </c>
      <c r="D26232" t="s">
        <v>218</v>
      </c>
      <c r="E26232">
        <v>2.7027027027027029E-2</v>
      </c>
    </row>
    <row r="26233" spans="1:5" x14ac:dyDescent="0.3">
      <c r="A26233" t="str">
        <f>CONCATENATE(B26233, "-",C26233)</f>
        <v>2016-3</v>
      </c>
      <c r="B26233">
        <v>2016</v>
      </c>
      <c r="C26233">
        <v>3</v>
      </c>
      <c r="D26233" t="s">
        <v>218</v>
      </c>
      <c r="E26233">
        <v>-5.2631578947368418E-2</v>
      </c>
    </row>
    <row r="26234" spans="1:5" x14ac:dyDescent="0.3">
      <c r="A26234" t="str">
        <f>CONCATENATE(B26234, "-",C26234)</f>
        <v>2016-4</v>
      </c>
      <c r="B26234">
        <v>2016</v>
      </c>
      <c r="C26234">
        <v>4</v>
      </c>
      <c r="D26234" t="s">
        <v>218</v>
      </c>
      <c r="E26234">
        <v>-2.777777777777778E-2</v>
      </c>
    </row>
    <row r="26235" spans="1:5" x14ac:dyDescent="0.3">
      <c r="A26235" t="str">
        <f>CONCATENATE(B26235, "-",C26235)</f>
        <v>2016-5</v>
      </c>
      <c r="B26235">
        <v>2016</v>
      </c>
      <c r="C26235">
        <v>5</v>
      </c>
      <c r="D26235" t="s">
        <v>218</v>
      </c>
      <c r="E26235">
        <v>-5.8823529411764712E-2</v>
      </c>
    </row>
    <row r="26236" spans="1:5" x14ac:dyDescent="0.3">
      <c r="A26236" t="str">
        <f>CONCATENATE(B26236, "-",C26236)</f>
        <v>2016-6</v>
      </c>
      <c r="B26236">
        <v>2016</v>
      </c>
      <c r="C26236">
        <v>6</v>
      </c>
      <c r="D26236" t="s">
        <v>218</v>
      </c>
      <c r="E26236">
        <v>-9.6774193548387094E-2</v>
      </c>
    </row>
    <row r="26237" spans="1:5" x14ac:dyDescent="0.3">
      <c r="A26237" t="str">
        <f>CONCATENATE(B26237, "-",C26237)</f>
        <v>2016-7</v>
      </c>
      <c r="B26237">
        <v>2016</v>
      </c>
      <c r="C26237">
        <v>7</v>
      </c>
      <c r="D26237" t="s">
        <v>218</v>
      </c>
      <c r="E26237">
        <v>0</v>
      </c>
    </row>
    <row r="26238" spans="1:5" x14ac:dyDescent="0.3">
      <c r="A26238" t="str">
        <f>CONCATENATE(B26238, "-",C26238)</f>
        <v>2016-8</v>
      </c>
      <c r="B26238">
        <v>2016</v>
      </c>
      <c r="C26238">
        <v>8</v>
      </c>
      <c r="D26238" t="s">
        <v>218</v>
      </c>
      <c r="E26238">
        <v>-0.19230769230769229</v>
      </c>
    </row>
    <row r="26239" spans="1:5" x14ac:dyDescent="0.3">
      <c r="A26239" t="str">
        <f>CONCATENATE(B26239, "-",C26239)</f>
        <v>2016-9</v>
      </c>
      <c r="B26239">
        <v>2016</v>
      </c>
      <c r="C26239">
        <v>9</v>
      </c>
      <c r="D26239" t="s">
        <v>218</v>
      </c>
      <c r="E26239">
        <v>-4.7619047619047623E-2</v>
      </c>
    </row>
    <row r="26240" spans="1:5" x14ac:dyDescent="0.3">
      <c r="A26240" t="str">
        <f>CONCATENATE(B26240, "-",C26240)</f>
        <v>2016-10</v>
      </c>
      <c r="B26240">
        <v>2016</v>
      </c>
      <c r="C26240">
        <v>10</v>
      </c>
      <c r="D26240" t="s">
        <v>218</v>
      </c>
      <c r="E26240">
        <v>0.1</v>
      </c>
    </row>
    <row r="26241" spans="1:5" x14ac:dyDescent="0.3">
      <c r="A26241" t="str">
        <f>CONCATENATE(B26241, "-",C26241)</f>
        <v>2016-11</v>
      </c>
      <c r="B26241">
        <v>2016</v>
      </c>
      <c r="C26241">
        <v>11</v>
      </c>
      <c r="D26241" t="s">
        <v>218</v>
      </c>
      <c r="E26241">
        <v>0.5</v>
      </c>
    </row>
    <row r="26242" spans="1:5" x14ac:dyDescent="0.3">
      <c r="A26242" t="str">
        <f>CONCATENATE(B26242, "-",C26242)</f>
        <v>2016-12</v>
      </c>
      <c r="B26242">
        <v>2016</v>
      </c>
      <c r="C26242">
        <v>12</v>
      </c>
      <c r="D26242" t="s">
        <v>218</v>
      </c>
      <c r="E26242">
        <v>-0.33333333333333331</v>
      </c>
    </row>
    <row r="26243" spans="1:5" x14ac:dyDescent="0.3">
      <c r="A26243" t="str">
        <f>CONCATENATE(B26243, "-",C26243)</f>
        <v>2017-1</v>
      </c>
      <c r="B26243">
        <v>2017</v>
      </c>
      <c r="C26243">
        <v>1</v>
      </c>
      <c r="D26243" t="s">
        <v>218</v>
      </c>
      <c r="E26243">
        <v>-4.3478260869565223E-2</v>
      </c>
    </row>
    <row r="26244" spans="1:5" x14ac:dyDescent="0.3">
      <c r="A26244" t="str">
        <f>CONCATENATE(B26244, "-",C26244)</f>
        <v>2017-2</v>
      </c>
      <c r="B26244">
        <v>2017</v>
      </c>
      <c r="C26244">
        <v>2</v>
      </c>
      <c r="D26244" t="s">
        <v>218</v>
      </c>
      <c r="E26244">
        <v>0.42857142857142849</v>
      </c>
    </row>
    <row r="26245" spans="1:5" x14ac:dyDescent="0.3">
      <c r="A26245" t="str">
        <f>CONCATENATE(B26245, "-",C26245)</f>
        <v>2017-3</v>
      </c>
      <c r="B26245">
        <v>2017</v>
      </c>
      <c r="C26245">
        <v>3</v>
      </c>
      <c r="D26245" t="s">
        <v>218</v>
      </c>
      <c r="E26245">
        <v>-7.1428571428571425E-2</v>
      </c>
    </row>
    <row r="26246" spans="1:5" x14ac:dyDescent="0.3">
      <c r="A26246" t="str">
        <f>CONCATENATE(B26246, "-",C26246)</f>
        <v>2017-4</v>
      </c>
      <c r="B26246">
        <v>2017</v>
      </c>
      <c r="C26246">
        <v>4</v>
      </c>
      <c r="D26246" t="s">
        <v>218</v>
      </c>
      <c r="E26246">
        <v>-0.1153846153846154</v>
      </c>
    </row>
    <row r="26247" spans="1:5" x14ac:dyDescent="0.3">
      <c r="A26247" t="str">
        <f>CONCATENATE(B26247, "-",C26247)</f>
        <v>2017-5</v>
      </c>
      <c r="B26247">
        <v>2017</v>
      </c>
      <c r="C26247">
        <v>5</v>
      </c>
      <c r="D26247" t="s">
        <v>218</v>
      </c>
      <c r="E26247">
        <v>4.1666666666666657E-2</v>
      </c>
    </row>
    <row r="26248" spans="1:5" x14ac:dyDescent="0.3">
      <c r="A26248" t="str">
        <f>CONCATENATE(B26248, "-",C26248)</f>
        <v>2017-6</v>
      </c>
      <c r="B26248">
        <v>2017</v>
      </c>
      <c r="C26248">
        <v>6</v>
      </c>
      <c r="D26248" t="s">
        <v>218</v>
      </c>
      <c r="E26248">
        <v>0.08</v>
      </c>
    </row>
    <row r="26249" spans="1:5" x14ac:dyDescent="0.3">
      <c r="A26249" t="str">
        <f>CONCATENATE(B26249, "-",C26249)</f>
        <v>2017-7</v>
      </c>
      <c r="B26249">
        <v>2017</v>
      </c>
      <c r="C26249">
        <v>7</v>
      </c>
      <c r="D26249" t="s">
        <v>218</v>
      </c>
      <c r="E26249">
        <v>0.14814814814814811</v>
      </c>
    </row>
    <row r="26250" spans="1:5" x14ac:dyDescent="0.3">
      <c r="A26250" t="str">
        <f>CONCATENATE(B26250, "-",C26250)</f>
        <v>2017-8</v>
      </c>
      <c r="B26250">
        <v>2017</v>
      </c>
      <c r="C26250">
        <v>8</v>
      </c>
      <c r="D26250" t="s">
        <v>218</v>
      </c>
      <c r="E26250">
        <v>9.375E-2</v>
      </c>
    </row>
    <row r="26251" spans="1:5" x14ac:dyDescent="0.3">
      <c r="A26251" t="str">
        <f>CONCATENATE(B26251, "-",C26251)</f>
        <v>2017-9</v>
      </c>
      <c r="B26251">
        <v>2017</v>
      </c>
      <c r="C26251">
        <v>9</v>
      </c>
      <c r="D26251" t="s">
        <v>218</v>
      </c>
      <c r="E26251">
        <v>5.5555555555555552E-2</v>
      </c>
    </row>
    <row r="26252" spans="1:5" x14ac:dyDescent="0.3">
      <c r="A26252" t="str">
        <f>CONCATENATE(B26252, "-",C26252)</f>
        <v>2017-10</v>
      </c>
      <c r="B26252">
        <v>2017</v>
      </c>
      <c r="C26252">
        <v>10</v>
      </c>
      <c r="D26252" t="s">
        <v>218</v>
      </c>
      <c r="E26252">
        <v>-5.128205128205128E-2</v>
      </c>
    </row>
    <row r="26253" spans="1:5" x14ac:dyDescent="0.3">
      <c r="A26253" t="str">
        <f>CONCATENATE(B26253, "-",C26253)</f>
        <v>2017-11</v>
      </c>
      <c r="B26253">
        <v>2017</v>
      </c>
      <c r="C26253">
        <v>11</v>
      </c>
      <c r="D26253" t="s">
        <v>218</v>
      </c>
      <c r="E26253">
        <v>-2.7027027027027029E-2</v>
      </c>
    </row>
    <row r="26254" spans="1:5" x14ac:dyDescent="0.3">
      <c r="A26254" t="str">
        <f>CONCATENATE(B26254, "-",C26254)</f>
        <v>2017-12</v>
      </c>
      <c r="B26254">
        <v>2017</v>
      </c>
      <c r="C26254">
        <v>12</v>
      </c>
      <c r="D26254" t="s">
        <v>218</v>
      </c>
      <c r="E26254">
        <v>-5.5555555555555552E-2</v>
      </c>
    </row>
    <row r="26255" spans="1:5" x14ac:dyDescent="0.3">
      <c r="A26255" t="str">
        <f>CONCATENATE(B26255, "-",C26255)</f>
        <v>2018-1</v>
      </c>
      <c r="B26255">
        <v>2018</v>
      </c>
      <c r="C26255">
        <v>1</v>
      </c>
      <c r="D26255" t="s">
        <v>218</v>
      </c>
      <c r="E26255">
        <v>-0.20588235294117649</v>
      </c>
    </row>
    <row r="26256" spans="1:5" x14ac:dyDescent="0.3">
      <c r="A26256" t="str">
        <f>CONCATENATE(B26256, "-",C26256)</f>
        <v>2018-2</v>
      </c>
      <c r="B26256">
        <v>2018</v>
      </c>
      <c r="C26256">
        <v>2</v>
      </c>
      <c r="D26256" t="s">
        <v>218</v>
      </c>
      <c r="E26256">
        <v>-0.08</v>
      </c>
    </row>
    <row r="26257" spans="1:5" x14ac:dyDescent="0.3">
      <c r="A26257" t="str">
        <f>CONCATENATE(B26257, "-",C26257)</f>
        <v>2018-3</v>
      </c>
      <c r="B26257">
        <v>2018</v>
      </c>
      <c r="C26257">
        <v>3</v>
      </c>
      <c r="D26257" t="s">
        <v>218</v>
      </c>
      <c r="E26257">
        <v>0</v>
      </c>
    </row>
    <row r="26258" spans="1:5" x14ac:dyDescent="0.3">
      <c r="A26258" t="str">
        <f>CONCATENATE(B26258, "-",C26258)</f>
        <v>2018-4</v>
      </c>
      <c r="B26258">
        <v>2018</v>
      </c>
      <c r="C26258">
        <v>4</v>
      </c>
      <c r="D26258" t="s">
        <v>218</v>
      </c>
      <c r="E26258">
        <v>-0.125</v>
      </c>
    </row>
    <row r="26259" spans="1:5" x14ac:dyDescent="0.3">
      <c r="A26259" t="str">
        <f>CONCATENATE(B26259, "-",C26259)</f>
        <v>2018-5</v>
      </c>
      <c r="B26259">
        <v>2018</v>
      </c>
      <c r="C26259">
        <v>5</v>
      </c>
      <c r="D26259" t="s">
        <v>218</v>
      </c>
      <c r="E26259">
        <v>-9.5238095238095233E-2</v>
      </c>
    </row>
    <row r="26260" spans="1:5" x14ac:dyDescent="0.3">
      <c r="A26260" t="str">
        <f>CONCATENATE(B26260, "-",C26260)</f>
        <v>2018-6</v>
      </c>
      <c r="B26260">
        <v>2018</v>
      </c>
      <c r="C26260">
        <v>6</v>
      </c>
      <c r="D26260" t="s">
        <v>218</v>
      </c>
      <c r="E26260">
        <v>0</v>
      </c>
    </row>
    <row r="26261" spans="1:5" x14ac:dyDescent="0.3">
      <c r="A26261" t="str">
        <f>CONCATENATE(B26261, "-",C26261)</f>
        <v>2018-7</v>
      </c>
      <c r="B26261">
        <v>2018</v>
      </c>
      <c r="C26261">
        <v>7</v>
      </c>
      <c r="D26261" t="s">
        <v>218</v>
      </c>
      <c r="E26261">
        <v>0.25</v>
      </c>
    </row>
    <row r="26262" spans="1:5" x14ac:dyDescent="0.3">
      <c r="A26262" t="str">
        <f>CONCATENATE(B26262, "-",C26262)</f>
        <v>2018-8</v>
      </c>
      <c r="B26262">
        <v>2018</v>
      </c>
      <c r="C26262">
        <v>8</v>
      </c>
      <c r="D26262" t="s">
        <v>218</v>
      </c>
      <c r="E26262">
        <v>-0.04</v>
      </c>
    </row>
    <row r="26263" spans="1:5" x14ac:dyDescent="0.3">
      <c r="A26263" t="str">
        <f>CONCATENATE(B26263, "-",C26263)</f>
        <v>2018-9</v>
      </c>
      <c r="B26263">
        <v>2018</v>
      </c>
      <c r="C26263">
        <v>9</v>
      </c>
      <c r="D26263" t="s">
        <v>218</v>
      </c>
      <c r="E26263">
        <v>0</v>
      </c>
    </row>
    <row r="26264" spans="1:5" x14ac:dyDescent="0.3">
      <c r="A26264" t="str">
        <f>CONCATENATE(B26264, "-",C26264)</f>
        <v>2018-10</v>
      </c>
      <c r="B26264">
        <v>2018</v>
      </c>
      <c r="C26264">
        <v>10</v>
      </c>
      <c r="D26264" t="s">
        <v>218</v>
      </c>
      <c r="E26264">
        <v>-0.13043478260869559</v>
      </c>
    </row>
    <row r="26265" spans="1:5" x14ac:dyDescent="0.3">
      <c r="A26265" t="str">
        <f>CONCATENATE(B26265, "-",C26265)</f>
        <v>2018-11</v>
      </c>
      <c r="B26265">
        <v>2018</v>
      </c>
      <c r="C26265">
        <v>11</v>
      </c>
      <c r="D26265" t="s">
        <v>218</v>
      </c>
      <c r="E26265">
        <v>-4.7619047619047623E-2</v>
      </c>
    </row>
    <row r="26266" spans="1:5" x14ac:dyDescent="0.3">
      <c r="A26266" t="str">
        <f>CONCATENATE(B26266, "-",C26266)</f>
        <v>2018-12</v>
      </c>
      <c r="B26266">
        <v>2018</v>
      </c>
      <c r="C26266">
        <v>12</v>
      </c>
      <c r="D26266" t="s">
        <v>218</v>
      </c>
      <c r="E26266">
        <v>-0.05</v>
      </c>
    </row>
    <row r="26267" spans="1:5" x14ac:dyDescent="0.3">
      <c r="A26267" t="str">
        <f>CONCATENATE(B26267, "-",C26267)</f>
        <v>2019-1</v>
      </c>
      <c r="B26267">
        <v>2019</v>
      </c>
      <c r="C26267">
        <v>1</v>
      </c>
      <c r="D26267" t="s">
        <v>218</v>
      </c>
      <c r="E26267">
        <v>-0.10526315789473679</v>
      </c>
    </row>
    <row r="26268" spans="1:5" x14ac:dyDescent="0.3">
      <c r="A26268" t="str">
        <f>CONCATENATE(B26268, "-",C26268)</f>
        <v>2019-2</v>
      </c>
      <c r="B26268">
        <v>2019</v>
      </c>
      <c r="C26268">
        <v>2</v>
      </c>
      <c r="D26268" t="s">
        <v>218</v>
      </c>
      <c r="E26268">
        <v>0</v>
      </c>
    </row>
    <row r="26269" spans="1:5" x14ac:dyDescent="0.3">
      <c r="A26269" t="str">
        <f>CONCATENATE(B26269, "-",C26269)</f>
        <v>2019-3</v>
      </c>
      <c r="B26269">
        <v>2019</v>
      </c>
      <c r="C26269">
        <v>3</v>
      </c>
      <c r="D26269" t="s">
        <v>218</v>
      </c>
      <c r="E26269">
        <v>0</v>
      </c>
    </row>
    <row r="26270" spans="1:5" x14ac:dyDescent="0.3">
      <c r="A26270" t="str">
        <f>CONCATENATE(B26270, "-",C26270)</f>
        <v>2019-4</v>
      </c>
      <c r="B26270">
        <v>2019</v>
      </c>
      <c r="C26270">
        <v>4</v>
      </c>
      <c r="D26270" t="s">
        <v>218</v>
      </c>
      <c r="E26270">
        <v>0</v>
      </c>
    </row>
    <row r="26271" spans="1:5" x14ac:dyDescent="0.3">
      <c r="A26271" t="str">
        <f>CONCATENATE(B26271, "-",C26271)</f>
        <v>2019-5</v>
      </c>
      <c r="B26271">
        <v>2019</v>
      </c>
      <c r="C26271">
        <v>5</v>
      </c>
      <c r="D26271" t="s">
        <v>218</v>
      </c>
      <c r="E26271">
        <v>-0.1176470588235294</v>
      </c>
    </row>
    <row r="26272" spans="1:5" x14ac:dyDescent="0.3">
      <c r="A26272" t="str">
        <f>CONCATENATE(B26272, "-",C26272)</f>
        <v>2019-6</v>
      </c>
      <c r="B26272">
        <v>2019</v>
      </c>
      <c r="C26272">
        <v>6</v>
      </c>
      <c r="D26272" t="s">
        <v>218</v>
      </c>
      <c r="E26272">
        <v>-6.6666666666666666E-2</v>
      </c>
    </row>
    <row r="26273" spans="1:5" x14ac:dyDescent="0.3">
      <c r="A26273" t="str">
        <f>CONCATENATE(B26273, "-",C26273)</f>
        <v>2019-7</v>
      </c>
      <c r="B26273">
        <v>2019</v>
      </c>
      <c r="C26273">
        <v>7</v>
      </c>
      <c r="D26273" t="s">
        <v>218</v>
      </c>
      <c r="E26273">
        <v>-7.1428571428571425E-2</v>
      </c>
    </row>
    <row r="26274" spans="1:5" x14ac:dyDescent="0.3">
      <c r="A26274" t="str">
        <f>CONCATENATE(B26274, "-",C26274)</f>
        <v>2019-8</v>
      </c>
      <c r="B26274">
        <v>2019</v>
      </c>
      <c r="C26274">
        <v>8</v>
      </c>
      <c r="D26274" t="s">
        <v>218</v>
      </c>
      <c r="E26274">
        <v>-7.6923076923076927E-2</v>
      </c>
    </row>
    <row r="26275" spans="1:5" x14ac:dyDescent="0.3">
      <c r="A26275" t="str">
        <f>CONCATENATE(B26275, "-",C26275)</f>
        <v>2019-9</v>
      </c>
      <c r="B26275">
        <v>2019</v>
      </c>
      <c r="C26275">
        <v>9</v>
      </c>
      <c r="D26275" t="s">
        <v>218</v>
      </c>
      <c r="E26275">
        <v>0</v>
      </c>
    </row>
    <row r="26276" spans="1:5" x14ac:dyDescent="0.3">
      <c r="A26276" t="str">
        <f>CONCATENATE(B26276, "-",C26276)</f>
        <v>2019-10</v>
      </c>
      <c r="B26276">
        <v>2019</v>
      </c>
      <c r="C26276">
        <v>10</v>
      </c>
      <c r="D26276" t="s">
        <v>218</v>
      </c>
      <c r="E26276">
        <v>8.3333333333333329E-2</v>
      </c>
    </row>
    <row r="26277" spans="1:5" x14ac:dyDescent="0.3">
      <c r="A26277" t="str">
        <f>CONCATENATE(B26277, "-",C26277)</f>
        <v>2019-11</v>
      </c>
      <c r="B26277">
        <v>2019</v>
      </c>
      <c r="C26277">
        <v>11</v>
      </c>
      <c r="D26277" t="s">
        <v>218</v>
      </c>
      <c r="E26277">
        <v>0</v>
      </c>
    </row>
    <row r="26278" spans="1:5" x14ac:dyDescent="0.3">
      <c r="A26278" t="str">
        <f>CONCATENATE(B26278, "-",C26278)</f>
        <v>2019-12</v>
      </c>
      <c r="B26278">
        <v>2019</v>
      </c>
      <c r="C26278">
        <v>12</v>
      </c>
      <c r="D26278" t="s">
        <v>218</v>
      </c>
      <c r="E26278">
        <v>0.23076923076923081</v>
      </c>
    </row>
    <row r="26279" spans="1:5" x14ac:dyDescent="0.3">
      <c r="A26279" t="str">
        <f>CONCATENATE(B26279, "-",C26279)</f>
        <v>2020-1</v>
      </c>
      <c r="B26279">
        <v>2020</v>
      </c>
      <c r="C26279">
        <v>1</v>
      </c>
      <c r="D26279" t="s">
        <v>218</v>
      </c>
      <c r="E26279">
        <v>-0.125</v>
      </c>
    </row>
    <row r="26280" spans="1:5" x14ac:dyDescent="0.3">
      <c r="A26280" t="str">
        <f>CONCATENATE(B26280, "-",C26280)</f>
        <v>2020-2</v>
      </c>
      <c r="B26280">
        <v>2020</v>
      </c>
      <c r="C26280">
        <v>2</v>
      </c>
      <c r="D26280" t="s">
        <v>218</v>
      </c>
      <c r="E26280">
        <v>7.6923076923076927E-2</v>
      </c>
    </row>
    <row r="26281" spans="1:5" x14ac:dyDescent="0.3">
      <c r="A26281" t="str">
        <f>CONCATENATE(B26281, "-",C26281)</f>
        <v>2020-3</v>
      </c>
      <c r="B26281">
        <v>2020</v>
      </c>
      <c r="C26281">
        <v>3</v>
      </c>
      <c r="D26281" t="s">
        <v>218</v>
      </c>
      <c r="E26281">
        <v>0</v>
      </c>
    </row>
    <row r="26282" spans="1:5" x14ac:dyDescent="0.3">
      <c r="A26282" t="str">
        <f>CONCATENATE(B26282, "-",C26282)</f>
        <v>2020-4</v>
      </c>
      <c r="B26282">
        <v>2020</v>
      </c>
      <c r="C26282">
        <v>4</v>
      </c>
      <c r="D26282" t="s">
        <v>218</v>
      </c>
      <c r="E26282">
        <v>0.6</v>
      </c>
    </row>
    <row r="26283" spans="1:5" x14ac:dyDescent="0.3">
      <c r="A26283" t="str">
        <f>CONCATENATE(B26283, "-",C26283)</f>
        <v>2020-5</v>
      </c>
      <c r="B26283">
        <v>2020</v>
      </c>
      <c r="C26283">
        <v>5</v>
      </c>
      <c r="D26283" t="s">
        <v>218</v>
      </c>
      <c r="E26283">
        <v>-0.13636363636363641</v>
      </c>
    </row>
    <row r="26284" spans="1:5" x14ac:dyDescent="0.3">
      <c r="A26284" t="str">
        <f>CONCATENATE(B26284, "-",C26284)</f>
        <v>2020-6</v>
      </c>
      <c r="B26284">
        <v>2020</v>
      </c>
      <c r="C26284">
        <v>6</v>
      </c>
      <c r="D26284" t="s">
        <v>218</v>
      </c>
      <c r="E26284">
        <v>-0.1</v>
      </c>
    </row>
    <row r="26285" spans="1:5" x14ac:dyDescent="0.3">
      <c r="A26285" t="str">
        <f>CONCATENATE(B26285, "-",C26285)</f>
        <v>2020-7</v>
      </c>
      <c r="B26285">
        <v>2020</v>
      </c>
      <c r="C26285">
        <v>7</v>
      </c>
      <c r="D26285" t="s">
        <v>218</v>
      </c>
      <c r="E26285">
        <v>-0.2105263157894737</v>
      </c>
    </row>
    <row r="26286" spans="1:5" x14ac:dyDescent="0.3">
      <c r="A26286" t="str">
        <f>CONCATENATE(B26286, "-",C26286)</f>
        <v>2020-8</v>
      </c>
      <c r="B26286">
        <v>2020</v>
      </c>
      <c r="C26286">
        <v>8</v>
      </c>
      <c r="D26286" t="s">
        <v>218</v>
      </c>
      <c r="E26286">
        <v>6.25E-2</v>
      </c>
    </row>
    <row r="26287" spans="1:5" x14ac:dyDescent="0.3">
      <c r="A26287" t="str">
        <f>CONCATENATE(B26287, "-",C26287)</f>
        <v>2020-9</v>
      </c>
      <c r="B26287">
        <v>2020</v>
      </c>
      <c r="C26287">
        <v>9</v>
      </c>
      <c r="D26287" t="s">
        <v>218</v>
      </c>
      <c r="E26287">
        <v>-5.5555555555555552E-2</v>
      </c>
    </row>
    <row r="26288" spans="1:5" x14ac:dyDescent="0.3">
      <c r="A26288" t="str">
        <f>CONCATENATE(B26288, "-",C26288)</f>
        <v>2020-10</v>
      </c>
      <c r="B26288">
        <v>2020</v>
      </c>
      <c r="C26288">
        <v>10</v>
      </c>
      <c r="D26288" t="s">
        <v>218</v>
      </c>
      <c r="E26288">
        <v>0.1176470588235294</v>
      </c>
    </row>
    <row r="26289" spans="1:5" x14ac:dyDescent="0.3">
      <c r="A26289" t="str">
        <f>CONCATENATE(B26289, "-",C26289)</f>
        <v>2020-11</v>
      </c>
      <c r="B26289">
        <v>2020</v>
      </c>
      <c r="C26289">
        <v>11</v>
      </c>
      <c r="D26289" t="s">
        <v>218</v>
      </c>
      <c r="E26289">
        <v>-5.2631578947368418E-2</v>
      </c>
    </row>
    <row r="26290" spans="1:5" x14ac:dyDescent="0.3">
      <c r="A26290" t="str">
        <f>CONCATENATE(B26290, "-",C26290)</f>
        <v>2020-12</v>
      </c>
      <c r="B26290">
        <v>2020</v>
      </c>
      <c r="C26290">
        <v>12</v>
      </c>
      <c r="D26290" t="s">
        <v>218</v>
      </c>
      <c r="E26290">
        <v>0.27777777777777779</v>
      </c>
    </row>
    <row r="26291" spans="1:5" x14ac:dyDescent="0.3">
      <c r="A26291" t="str">
        <f>CONCATENATE(B26291, "-",C26291)</f>
        <v>2021-1</v>
      </c>
      <c r="B26291">
        <v>2021</v>
      </c>
      <c r="C26291">
        <v>1</v>
      </c>
      <c r="D26291" t="s">
        <v>218</v>
      </c>
      <c r="E26291">
        <v>0</v>
      </c>
    </row>
    <row r="26292" spans="1:5" x14ac:dyDescent="0.3">
      <c r="A26292" t="str">
        <f>CONCATENATE(B26292, "-",C26292)</f>
        <v>2021-2</v>
      </c>
      <c r="B26292">
        <v>2021</v>
      </c>
      <c r="C26292">
        <v>2</v>
      </c>
      <c r="D26292" t="s">
        <v>218</v>
      </c>
      <c r="E26292">
        <v>0.23809523809523811</v>
      </c>
    </row>
    <row r="26293" spans="1:5" x14ac:dyDescent="0.3">
      <c r="A26293" t="str">
        <f>CONCATENATE(B26293, "-",C26293)</f>
        <v>2021-3</v>
      </c>
      <c r="B26293">
        <v>2021</v>
      </c>
      <c r="C26293">
        <v>3</v>
      </c>
      <c r="D26293" t="s">
        <v>218</v>
      </c>
      <c r="E26293">
        <v>0.57692307692307687</v>
      </c>
    </row>
    <row r="26294" spans="1:5" x14ac:dyDescent="0.3">
      <c r="A26294" t="str">
        <f>CONCATENATE(B26294, "-",C26294)</f>
        <v>2021-4</v>
      </c>
      <c r="B26294">
        <v>2021</v>
      </c>
      <c r="C26294">
        <v>4</v>
      </c>
      <c r="D26294" t="s">
        <v>218</v>
      </c>
      <c r="E26294">
        <v>0.44736842105263158</v>
      </c>
    </row>
    <row r="26295" spans="1:5" x14ac:dyDescent="0.3">
      <c r="A26295" t="str">
        <f>CONCATENATE(B26295, "-",C26295)</f>
        <v>2021-5</v>
      </c>
      <c r="B26295">
        <v>2021</v>
      </c>
      <c r="C26295">
        <v>5</v>
      </c>
      <c r="D26295" t="s">
        <v>218</v>
      </c>
      <c r="E26295">
        <v>0.02</v>
      </c>
    </row>
    <row r="26296" spans="1:5" x14ac:dyDescent="0.3">
      <c r="A26296" t="str">
        <f>CONCATENATE(B26296, "-",C26296)</f>
        <v>2021-6</v>
      </c>
      <c r="B26296">
        <v>2021</v>
      </c>
      <c r="C26296">
        <v>6</v>
      </c>
      <c r="D26296" t="s">
        <v>218</v>
      </c>
      <c r="E26296">
        <v>0.02</v>
      </c>
    </row>
    <row r="26297" spans="1:5" x14ac:dyDescent="0.3">
      <c r="A26297" t="str">
        <f>CONCATENATE(B26297, "-",C26297)</f>
        <v>2021-7</v>
      </c>
      <c r="B26297">
        <v>2021</v>
      </c>
      <c r="C26297">
        <v>7</v>
      </c>
      <c r="D26297" t="s">
        <v>218</v>
      </c>
      <c r="E26297">
        <v>-0.27450980392156871</v>
      </c>
    </row>
    <row r="26298" spans="1:5" x14ac:dyDescent="0.3">
      <c r="A26298" t="str">
        <f>CONCATENATE(B26298, "-",C26298)</f>
        <v>2021-8</v>
      </c>
      <c r="B26298">
        <v>2021</v>
      </c>
      <c r="C26298">
        <v>8</v>
      </c>
      <c r="D26298" t="s">
        <v>218</v>
      </c>
      <c r="E26298">
        <v>8.1081081081081086E-2</v>
      </c>
    </row>
    <row r="26299" spans="1:5" x14ac:dyDescent="0.3">
      <c r="A26299" t="str">
        <f>CONCATENATE(B26299, "-",C26299)</f>
        <v>2014-1</v>
      </c>
      <c r="B26299">
        <v>2014</v>
      </c>
      <c r="C26299">
        <v>1</v>
      </c>
      <c r="D26299" t="s">
        <v>219</v>
      </c>
      <c r="E26299">
        <v>0</v>
      </c>
    </row>
    <row r="26300" spans="1:5" x14ac:dyDescent="0.3">
      <c r="A26300" t="str">
        <f>CONCATENATE(B26300, "-",C26300)</f>
        <v>2014-2</v>
      </c>
      <c r="B26300">
        <v>2014</v>
      </c>
      <c r="C26300">
        <v>2</v>
      </c>
      <c r="D26300" t="s">
        <v>219</v>
      </c>
      <c r="E26300">
        <v>0.21917808219178081</v>
      </c>
    </row>
    <row r="26301" spans="1:5" x14ac:dyDescent="0.3">
      <c r="A26301" t="str">
        <f>CONCATENATE(B26301, "-",C26301)</f>
        <v>2014-3</v>
      </c>
      <c r="B26301">
        <v>2014</v>
      </c>
      <c r="C26301">
        <v>3</v>
      </c>
      <c r="D26301" t="s">
        <v>219</v>
      </c>
      <c r="E26301">
        <v>4.7619047619047623E-2</v>
      </c>
    </row>
    <row r="26302" spans="1:5" x14ac:dyDescent="0.3">
      <c r="A26302" t="str">
        <f>CONCATENATE(B26302, "-",C26302)</f>
        <v>2014-4</v>
      </c>
      <c r="B26302">
        <v>2014</v>
      </c>
      <c r="C26302">
        <v>4</v>
      </c>
      <c r="D26302" t="s">
        <v>219</v>
      </c>
      <c r="E26302">
        <v>-0.24096385542168669</v>
      </c>
    </row>
    <row r="26303" spans="1:5" x14ac:dyDescent="0.3">
      <c r="A26303" t="str">
        <f>CONCATENATE(B26303, "-",C26303)</f>
        <v>2014-5</v>
      </c>
      <c r="B26303">
        <v>2014</v>
      </c>
      <c r="C26303">
        <v>5</v>
      </c>
      <c r="D26303" t="s">
        <v>219</v>
      </c>
      <c r="E26303">
        <v>3.3898305084745672E-2</v>
      </c>
    </row>
    <row r="26304" spans="1:5" x14ac:dyDescent="0.3">
      <c r="A26304" t="str">
        <f>CONCATENATE(B26304, "-",C26304)</f>
        <v>2014-6</v>
      </c>
      <c r="B26304">
        <v>2014</v>
      </c>
      <c r="C26304">
        <v>6</v>
      </c>
      <c r="D26304" t="s">
        <v>219</v>
      </c>
      <c r="E26304">
        <v>0.13559322033898311</v>
      </c>
    </row>
    <row r="26305" spans="1:5" x14ac:dyDescent="0.3">
      <c r="A26305" t="str">
        <f>CONCATENATE(B26305, "-",C26305)</f>
        <v>2014-7</v>
      </c>
      <c r="B26305">
        <v>2014</v>
      </c>
      <c r="C26305">
        <v>7</v>
      </c>
      <c r="D26305" t="s">
        <v>219</v>
      </c>
      <c r="E26305">
        <v>2.985074626865664E-2</v>
      </c>
    </row>
    <row r="26306" spans="1:5" x14ac:dyDescent="0.3">
      <c r="A26306" t="str">
        <f>CONCATENATE(B26306, "-",C26306)</f>
        <v>2014-8</v>
      </c>
      <c r="B26306">
        <v>2014</v>
      </c>
      <c r="C26306">
        <v>8</v>
      </c>
      <c r="D26306" t="s">
        <v>219</v>
      </c>
      <c r="E26306">
        <v>0.26470588235294129</v>
      </c>
    </row>
    <row r="26307" spans="1:5" x14ac:dyDescent="0.3">
      <c r="A26307" t="str">
        <f>CONCATENATE(B26307, "-",C26307)</f>
        <v>2014-9</v>
      </c>
      <c r="B26307">
        <v>2014</v>
      </c>
      <c r="C26307">
        <v>9</v>
      </c>
      <c r="D26307" t="s">
        <v>219</v>
      </c>
      <c r="E26307">
        <v>-8.9887640449438214E-2</v>
      </c>
    </row>
    <row r="26308" spans="1:5" x14ac:dyDescent="0.3">
      <c r="A26308" t="str">
        <f>CONCATENATE(B26308, "-",C26308)</f>
        <v>2014-10</v>
      </c>
      <c r="B26308">
        <v>2014</v>
      </c>
      <c r="C26308">
        <v>10</v>
      </c>
      <c r="D26308" t="s">
        <v>219</v>
      </c>
      <c r="E26308">
        <v>-6.9767441860465185E-2</v>
      </c>
    </row>
    <row r="26309" spans="1:5" x14ac:dyDescent="0.3">
      <c r="A26309" t="str">
        <f>CONCATENATE(B26309, "-",C26309)</f>
        <v>2014-11</v>
      </c>
      <c r="B26309">
        <v>2014</v>
      </c>
      <c r="C26309">
        <v>11</v>
      </c>
      <c r="D26309" t="s">
        <v>219</v>
      </c>
      <c r="E26309">
        <v>1.219512195121941E-2</v>
      </c>
    </row>
    <row r="26310" spans="1:5" x14ac:dyDescent="0.3">
      <c r="A26310" t="str">
        <f>CONCATENATE(B26310, "-",C26310)</f>
        <v>2014-12</v>
      </c>
      <c r="B26310">
        <v>2014</v>
      </c>
      <c r="C26310">
        <v>12</v>
      </c>
      <c r="D26310" t="s">
        <v>219</v>
      </c>
      <c r="E26310">
        <v>-6.6812238773088284E-2</v>
      </c>
    </row>
    <row r="26311" spans="1:5" x14ac:dyDescent="0.3">
      <c r="A26311" t="str">
        <f>CONCATENATE(B26311, "-",C26311)</f>
        <v>2015-1</v>
      </c>
      <c r="B26311">
        <v>2015</v>
      </c>
      <c r="C26311">
        <v>1</v>
      </c>
      <c r="D26311" t="s">
        <v>219</v>
      </c>
      <c r="E26311">
        <v>-0.1095890410958904</v>
      </c>
    </row>
    <row r="26312" spans="1:5" x14ac:dyDescent="0.3">
      <c r="A26312" t="str">
        <f>CONCATENATE(B26312, "-",C26312)</f>
        <v>2015-2</v>
      </c>
      <c r="B26312">
        <v>2015</v>
      </c>
      <c r="C26312">
        <v>2</v>
      </c>
      <c r="D26312" t="s">
        <v>219</v>
      </c>
      <c r="E26312">
        <v>1.5873015873015851E-2</v>
      </c>
    </row>
    <row r="26313" spans="1:5" x14ac:dyDescent="0.3">
      <c r="A26313" t="str">
        <f>CONCATENATE(B26313, "-",C26313)</f>
        <v>2015-3</v>
      </c>
      <c r="B26313">
        <v>2015</v>
      </c>
      <c r="C26313">
        <v>3</v>
      </c>
      <c r="D26313" t="s">
        <v>219</v>
      </c>
      <c r="E26313">
        <v>-7.8124999999999875E-2</v>
      </c>
    </row>
    <row r="26314" spans="1:5" x14ac:dyDescent="0.3">
      <c r="A26314" t="str">
        <f>CONCATENATE(B26314, "-",C26314)</f>
        <v>2015-4</v>
      </c>
      <c r="B26314">
        <v>2015</v>
      </c>
      <c r="C26314">
        <v>4</v>
      </c>
      <c r="D26314" t="s">
        <v>219</v>
      </c>
      <c r="E26314">
        <v>-0.125</v>
      </c>
    </row>
    <row r="26315" spans="1:5" x14ac:dyDescent="0.3">
      <c r="A26315" t="str">
        <f>CONCATENATE(B26315, "-",C26315)</f>
        <v>2015-5</v>
      </c>
      <c r="B26315">
        <v>2015</v>
      </c>
      <c r="C26315">
        <v>5</v>
      </c>
      <c r="D26315" t="s">
        <v>219</v>
      </c>
      <c r="E26315">
        <v>0.173913043478261</v>
      </c>
    </row>
    <row r="26316" spans="1:5" x14ac:dyDescent="0.3">
      <c r="A26316" t="str">
        <f>CONCATENATE(B26316, "-",C26316)</f>
        <v>2015-6</v>
      </c>
      <c r="B26316">
        <v>2015</v>
      </c>
      <c r="C26316">
        <v>6</v>
      </c>
      <c r="D26316" t="s">
        <v>219</v>
      </c>
      <c r="E26316">
        <v>0.1215685152941289</v>
      </c>
    </row>
    <row r="26317" spans="1:5" x14ac:dyDescent="0.3">
      <c r="A26317" t="str">
        <f>CONCATENATE(B26317, "-",C26317)</f>
        <v>2015-7</v>
      </c>
      <c r="B26317">
        <v>2015</v>
      </c>
      <c r="C26317">
        <v>7</v>
      </c>
      <c r="D26317" t="s">
        <v>219</v>
      </c>
      <c r="E26317">
        <v>0.21153846153846151</v>
      </c>
    </row>
    <row r="26318" spans="1:5" x14ac:dyDescent="0.3">
      <c r="A26318" t="str">
        <f>CONCATENATE(B26318, "-",C26318)</f>
        <v>2015-8</v>
      </c>
      <c r="B26318">
        <v>2015</v>
      </c>
      <c r="C26318">
        <v>8</v>
      </c>
      <c r="D26318" t="s">
        <v>219</v>
      </c>
      <c r="E26318">
        <v>-0.15254237288135589</v>
      </c>
    </row>
    <row r="26319" spans="1:5" x14ac:dyDescent="0.3">
      <c r="A26319" t="str">
        <f>CONCATENATE(B26319, "-",C26319)</f>
        <v>2015-9</v>
      </c>
      <c r="B26319">
        <v>2015</v>
      </c>
      <c r="C26319">
        <v>9</v>
      </c>
      <c r="D26319" t="s">
        <v>219</v>
      </c>
      <c r="E26319">
        <v>-9.8039215686274508E-2</v>
      </c>
    </row>
    <row r="26320" spans="1:5" x14ac:dyDescent="0.3">
      <c r="A26320" t="str">
        <f>CONCATENATE(B26320, "-",C26320)</f>
        <v>2015-10</v>
      </c>
      <c r="B26320">
        <v>2015</v>
      </c>
      <c r="C26320">
        <v>10</v>
      </c>
      <c r="D26320" t="s">
        <v>219</v>
      </c>
      <c r="E26320">
        <v>6.5217391304347824E-2</v>
      </c>
    </row>
    <row r="26321" spans="1:5" x14ac:dyDescent="0.3">
      <c r="A26321" t="str">
        <f>CONCATENATE(B26321, "-",C26321)</f>
        <v>2015-11</v>
      </c>
      <c r="B26321">
        <v>2015</v>
      </c>
      <c r="C26321">
        <v>11</v>
      </c>
      <c r="D26321" t="s">
        <v>219</v>
      </c>
      <c r="E26321">
        <v>-6.25E-2</v>
      </c>
    </row>
    <row r="26322" spans="1:5" x14ac:dyDescent="0.3">
      <c r="A26322" t="str">
        <f>CONCATENATE(B26322, "-",C26322)</f>
        <v>2015-12</v>
      </c>
      <c r="B26322">
        <v>2015</v>
      </c>
      <c r="C26322">
        <v>12</v>
      </c>
      <c r="D26322" t="s">
        <v>219</v>
      </c>
      <c r="E26322">
        <v>0</v>
      </c>
    </row>
    <row r="26323" spans="1:5" x14ac:dyDescent="0.3">
      <c r="A26323" t="str">
        <f>CONCATENATE(B26323, "-",C26323)</f>
        <v>2016-1</v>
      </c>
      <c r="B26323">
        <v>2016</v>
      </c>
      <c r="C26323">
        <v>1</v>
      </c>
      <c r="D26323" t="s">
        <v>219</v>
      </c>
      <c r="E26323">
        <v>-0.15909090909090909</v>
      </c>
    </row>
    <row r="26324" spans="1:5" x14ac:dyDescent="0.3">
      <c r="A26324" t="str">
        <f>CONCATENATE(B26324, "-",C26324)</f>
        <v>2016-2</v>
      </c>
      <c r="B26324">
        <v>2016</v>
      </c>
      <c r="C26324">
        <v>2</v>
      </c>
      <c r="D26324" t="s">
        <v>219</v>
      </c>
      <c r="E26324">
        <v>5.128205128205128E-2</v>
      </c>
    </row>
    <row r="26325" spans="1:5" x14ac:dyDescent="0.3">
      <c r="A26325" t="str">
        <f>CONCATENATE(B26325, "-",C26325)</f>
        <v>2016-3</v>
      </c>
      <c r="B26325">
        <v>2016</v>
      </c>
      <c r="C26325">
        <v>3</v>
      </c>
      <c r="D26325" t="s">
        <v>219</v>
      </c>
      <c r="E26325">
        <v>2.3255813953488368E-2</v>
      </c>
    </row>
    <row r="26326" spans="1:5" x14ac:dyDescent="0.3">
      <c r="A26326" t="str">
        <f>CONCATENATE(B26326, "-",C26326)</f>
        <v>2016-4</v>
      </c>
      <c r="B26326">
        <v>2016</v>
      </c>
      <c r="C26326">
        <v>4</v>
      </c>
      <c r="D26326" t="s">
        <v>219</v>
      </c>
      <c r="E26326">
        <v>0.31914893617021278</v>
      </c>
    </row>
    <row r="26327" spans="1:5" x14ac:dyDescent="0.3">
      <c r="A26327" t="str">
        <f>CONCATENATE(B26327, "-",C26327)</f>
        <v>2016-5</v>
      </c>
      <c r="B26327">
        <v>2016</v>
      </c>
      <c r="C26327">
        <v>5</v>
      </c>
      <c r="D26327" t="s">
        <v>219</v>
      </c>
      <c r="E26327">
        <v>0.19047619047619049</v>
      </c>
    </row>
    <row r="26328" spans="1:5" x14ac:dyDescent="0.3">
      <c r="A26328" t="str">
        <f>CONCATENATE(B26328, "-",C26328)</f>
        <v>2016-6</v>
      </c>
      <c r="B26328">
        <v>2016</v>
      </c>
      <c r="C26328">
        <v>6</v>
      </c>
      <c r="D26328" t="s">
        <v>219</v>
      </c>
      <c r="E26328">
        <v>-0.21333333333333329</v>
      </c>
    </row>
    <row r="26329" spans="1:5" x14ac:dyDescent="0.3">
      <c r="A26329" t="str">
        <f>CONCATENATE(B26329, "-",C26329)</f>
        <v>2016-7</v>
      </c>
      <c r="B26329">
        <v>2016</v>
      </c>
      <c r="C26329">
        <v>7</v>
      </c>
      <c r="D26329" t="s">
        <v>219</v>
      </c>
      <c r="E26329">
        <v>-3.4482758620689648E-2</v>
      </c>
    </row>
    <row r="26330" spans="1:5" x14ac:dyDescent="0.3">
      <c r="A26330" t="str">
        <f>CONCATENATE(B26330, "-",C26330)</f>
        <v>2016-8</v>
      </c>
      <c r="B26330">
        <v>2016</v>
      </c>
      <c r="C26330">
        <v>8</v>
      </c>
      <c r="D26330" t="s">
        <v>219</v>
      </c>
      <c r="E26330">
        <v>0</v>
      </c>
    </row>
    <row r="26331" spans="1:5" x14ac:dyDescent="0.3">
      <c r="A26331" t="str">
        <f>CONCATENATE(B26331, "-",C26331)</f>
        <v>2016-9</v>
      </c>
      <c r="B26331">
        <v>2016</v>
      </c>
      <c r="C26331">
        <v>9</v>
      </c>
      <c r="D26331" t="s">
        <v>219</v>
      </c>
      <c r="E26331">
        <v>-4.3859649122807022E-2</v>
      </c>
    </row>
    <row r="26332" spans="1:5" x14ac:dyDescent="0.3">
      <c r="A26332" t="str">
        <f>CONCATENATE(B26332, "-",C26332)</f>
        <v>2016-10</v>
      </c>
      <c r="B26332">
        <v>2016</v>
      </c>
      <c r="C26332">
        <v>10</v>
      </c>
      <c r="D26332" t="s">
        <v>219</v>
      </c>
      <c r="E26332">
        <v>-2.8301886792452831E-2</v>
      </c>
    </row>
    <row r="26333" spans="1:5" x14ac:dyDescent="0.3">
      <c r="A26333" t="str">
        <f>CONCATENATE(B26333, "-",C26333)</f>
        <v>2016-11</v>
      </c>
      <c r="B26333">
        <v>2016</v>
      </c>
      <c r="C26333">
        <v>11</v>
      </c>
      <c r="D26333" t="s">
        <v>219</v>
      </c>
      <c r="E26333">
        <v>1.9607843137254902E-2</v>
      </c>
    </row>
    <row r="26334" spans="1:5" x14ac:dyDescent="0.3">
      <c r="A26334" t="str">
        <f>CONCATENATE(B26334, "-",C26334)</f>
        <v>2016-12</v>
      </c>
      <c r="B26334">
        <v>2016</v>
      </c>
      <c r="C26334">
        <v>12</v>
      </c>
      <c r="D26334" t="s">
        <v>219</v>
      </c>
      <c r="E26334">
        <v>-5.0096339113680152E-2</v>
      </c>
    </row>
    <row r="26335" spans="1:5" x14ac:dyDescent="0.3">
      <c r="A26335" t="str">
        <f>CONCATENATE(B26335, "-",C26335)</f>
        <v>2017-1</v>
      </c>
      <c r="B26335">
        <v>2017</v>
      </c>
      <c r="C26335">
        <v>1</v>
      </c>
      <c r="D26335" t="s">
        <v>219</v>
      </c>
      <c r="E26335">
        <v>3.1746031746031737E-2</v>
      </c>
    </row>
    <row r="26336" spans="1:5" x14ac:dyDescent="0.3">
      <c r="A26336" t="str">
        <f>CONCATENATE(B26336, "-",C26336)</f>
        <v>2017-2</v>
      </c>
      <c r="B26336">
        <v>2017</v>
      </c>
      <c r="C26336">
        <v>2</v>
      </c>
      <c r="D26336" t="s">
        <v>219</v>
      </c>
      <c r="E26336">
        <v>-4.1176470588235287E-2</v>
      </c>
    </row>
    <row r="26337" spans="1:5" x14ac:dyDescent="0.3">
      <c r="A26337" t="str">
        <f>CONCATENATE(B26337, "-",C26337)</f>
        <v>2017-3</v>
      </c>
      <c r="B26337">
        <v>2017</v>
      </c>
      <c r="C26337">
        <v>3</v>
      </c>
      <c r="D26337" t="s">
        <v>219</v>
      </c>
      <c r="E26337">
        <v>-5.1546391752577317E-2</v>
      </c>
    </row>
    <row r="26338" spans="1:5" x14ac:dyDescent="0.3">
      <c r="A26338" t="str">
        <f>CONCATENATE(B26338, "-",C26338)</f>
        <v>2017-4</v>
      </c>
      <c r="B26338">
        <v>2017</v>
      </c>
      <c r="C26338">
        <v>4</v>
      </c>
      <c r="D26338" t="s">
        <v>219</v>
      </c>
      <c r="E26338">
        <v>-9.7826086956521743E-2</v>
      </c>
    </row>
    <row r="26339" spans="1:5" x14ac:dyDescent="0.3">
      <c r="A26339" t="str">
        <f>CONCATENATE(B26339, "-",C26339)</f>
        <v>2017-5</v>
      </c>
      <c r="B26339">
        <v>2017</v>
      </c>
      <c r="C26339">
        <v>5</v>
      </c>
      <c r="D26339" t="s">
        <v>219</v>
      </c>
      <c r="E26339">
        <v>7.3710073710073709E-2</v>
      </c>
    </row>
    <row r="26340" spans="1:5" x14ac:dyDescent="0.3">
      <c r="A26340" t="str">
        <f>CONCATENATE(B26340, "-",C26340)</f>
        <v>2017-6</v>
      </c>
      <c r="B26340">
        <v>2017</v>
      </c>
      <c r="C26340">
        <v>6</v>
      </c>
      <c r="D26340" t="s">
        <v>219</v>
      </c>
      <c r="E26340">
        <v>3.0092592592592591E-2</v>
      </c>
    </row>
    <row r="26341" spans="1:5" x14ac:dyDescent="0.3">
      <c r="A26341" t="str">
        <f>CONCATENATE(B26341, "-",C26341)</f>
        <v>2017-7</v>
      </c>
      <c r="B26341">
        <v>2017</v>
      </c>
      <c r="C26341">
        <v>7</v>
      </c>
      <c r="D26341" t="s">
        <v>219</v>
      </c>
      <c r="E26341">
        <v>5.2036199095022627E-2</v>
      </c>
    </row>
    <row r="26342" spans="1:5" x14ac:dyDescent="0.3">
      <c r="A26342" t="str">
        <f>CONCATENATE(B26342, "-",C26342)</f>
        <v>2017-8</v>
      </c>
      <c r="B26342">
        <v>2017</v>
      </c>
      <c r="C26342">
        <v>8</v>
      </c>
      <c r="D26342" t="s">
        <v>219</v>
      </c>
      <c r="E26342">
        <v>-0.101511879049676</v>
      </c>
    </row>
    <row r="26343" spans="1:5" x14ac:dyDescent="0.3">
      <c r="A26343" t="str">
        <f>CONCATENATE(B26343, "-",C26343)</f>
        <v>2017-9</v>
      </c>
      <c r="B26343">
        <v>2017</v>
      </c>
      <c r="C26343">
        <v>9</v>
      </c>
      <c r="D26343" t="s">
        <v>219</v>
      </c>
      <c r="E26343">
        <v>1.4492753623188409E-2</v>
      </c>
    </row>
    <row r="26344" spans="1:5" x14ac:dyDescent="0.3">
      <c r="A26344" t="str">
        <f>CONCATENATE(B26344, "-",C26344)</f>
        <v>2017-10</v>
      </c>
      <c r="B26344">
        <v>2017</v>
      </c>
      <c r="C26344">
        <v>10</v>
      </c>
      <c r="D26344" t="s">
        <v>219</v>
      </c>
      <c r="E26344">
        <v>-0.108433734939759</v>
      </c>
    </row>
    <row r="26345" spans="1:5" x14ac:dyDescent="0.3">
      <c r="A26345" t="str">
        <f>CONCATENATE(B26345, "-",C26345)</f>
        <v>2017-11</v>
      </c>
      <c r="B26345">
        <v>2017</v>
      </c>
      <c r="C26345">
        <v>11</v>
      </c>
      <c r="D26345" t="s">
        <v>219</v>
      </c>
      <c r="E26345">
        <v>6.3829787234042548E-2</v>
      </c>
    </row>
    <row r="26346" spans="1:5" x14ac:dyDescent="0.3">
      <c r="A26346" t="str">
        <f>CONCATENATE(B26346, "-",C26346)</f>
        <v>2017-12</v>
      </c>
      <c r="B26346">
        <v>2017</v>
      </c>
      <c r="C26346">
        <v>12</v>
      </c>
      <c r="D26346" t="s">
        <v>219</v>
      </c>
      <c r="E26346">
        <v>8.8607594936708861E-2</v>
      </c>
    </row>
    <row r="26347" spans="1:5" x14ac:dyDescent="0.3">
      <c r="A26347" t="str">
        <f>CONCATENATE(B26347, "-",C26347)</f>
        <v>2018-1</v>
      </c>
      <c r="B26347">
        <v>2018</v>
      </c>
      <c r="C26347">
        <v>1</v>
      </c>
      <c r="D26347" t="s">
        <v>219</v>
      </c>
      <c r="E26347">
        <v>-6.5116279069767441E-2</v>
      </c>
    </row>
    <row r="26348" spans="1:5" x14ac:dyDescent="0.3">
      <c r="A26348" t="str">
        <f>CONCATENATE(B26348, "-",C26348)</f>
        <v>2018-2</v>
      </c>
      <c r="B26348">
        <v>2018</v>
      </c>
      <c r="C26348">
        <v>2</v>
      </c>
      <c r="D26348" t="s">
        <v>219</v>
      </c>
      <c r="E26348">
        <v>5.1980198019801978E-2</v>
      </c>
    </row>
    <row r="26349" spans="1:5" x14ac:dyDescent="0.3">
      <c r="A26349" t="str">
        <f>CONCATENATE(B26349, "-",C26349)</f>
        <v>2018-3</v>
      </c>
      <c r="B26349">
        <v>2018</v>
      </c>
      <c r="C26349">
        <v>3</v>
      </c>
      <c r="D26349" t="s">
        <v>219</v>
      </c>
      <c r="E26349">
        <v>-3.0732860520094558E-2</v>
      </c>
    </row>
    <row r="26350" spans="1:5" x14ac:dyDescent="0.3">
      <c r="A26350" t="str">
        <f>CONCATENATE(B26350, "-",C26350)</f>
        <v>2018-4</v>
      </c>
      <c r="B26350">
        <v>2018</v>
      </c>
      <c r="C26350">
        <v>4</v>
      </c>
      <c r="D26350" t="s">
        <v>219</v>
      </c>
      <c r="E26350">
        <v>-2.6894865525672371E-2</v>
      </c>
    </row>
    <row r="26351" spans="1:5" x14ac:dyDescent="0.3">
      <c r="A26351" t="str">
        <f>CONCATENATE(B26351, "-",C26351)</f>
        <v>2018-5</v>
      </c>
      <c r="B26351">
        <v>2018</v>
      </c>
      <c r="C26351">
        <v>5</v>
      </c>
      <c r="D26351" t="s">
        <v>219</v>
      </c>
      <c r="E26351">
        <v>-4.7619047619047623E-2</v>
      </c>
    </row>
    <row r="26352" spans="1:5" x14ac:dyDescent="0.3">
      <c r="A26352" t="str">
        <f>CONCATENATE(B26352, "-",C26352)</f>
        <v>2018-6</v>
      </c>
      <c r="B26352">
        <v>2018</v>
      </c>
      <c r="C26352">
        <v>6</v>
      </c>
      <c r="D26352" t="s">
        <v>219</v>
      </c>
      <c r="E26352">
        <v>7.9575596816976128E-3</v>
      </c>
    </row>
    <row r="26353" spans="1:5" x14ac:dyDescent="0.3">
      <c r="A26353" t="str">
        <f>CONCATENATE(B26353, "-",C26353)</f>
        <v>2018-7</v>
      </c>
      <c r="B26353">
        <v>2018</v>
      </c>
      <c r="C26353">
        <v>7</v>
      </c>
      <c r="D26353" t="s">
        <v>219</v>
      </c>
      <c r="E26353">
        <v>-8.4745762711864406E-3</v>
      </c>
    </row>
    <row r="26354" spans="1:5" x14ac:dyDescent="0.3">
      <c r="A26354" t="str">
        <f>CONCATENATE(B26354, "-",C26354)</f>
        <v>2018-8</v>
      </c>
      <c r="B26354">
        <v>2018</v>
      </c>
      <c r="C26354">
        <v>8</v>
      </c>
      <c r="D26354" t="s">
        <v>219</v>
      </c>
      <c r="E26354">
        <v>-6.25E-2</v>
      </c>
    </row>
    <row r="26355" spans="1:5" x14ac:dyDescent="0.3">
      <c r="A26355" t="str">
        <f>CONCATENATE(B26355, "-",C26355)</f>
        <v>2018-9</v>
      </c>
      <c r="B26355">
        <v>2018</v>
      </c>
      <c r="C26355">
        <v>9</v>
      </c>
      <c r="D26355" t="s">
        <v>219</v>
      </c>
      <c r="E26355">
        <v>4.2682926829268303E-2</v>
      </c>
    </row>
    <row r="26356" spans="1:5" x14ac:dyDescent="0.3">
      <c r="A26356" t="str">
        <f>CONCATENATE(B26356, "-",C26356)</f>
        <v>2018-10</v>
      </c>
      <c r="B26356">
        <v>2018</v>
      </c>
      <c r="C26356">
        <v>10</v>
      </c>
      <c r="D26356" t="s">
        <v>219</v>
      </c>
      <c r="E26356">
        <v>-0.1117647058823529</v>
      </c>
    </row>
    <row r="26357" spans="1:5" x14ac:dyDescent="0.3">
      <c r="A26357" t="str">
        <f>CONCATENATE(B26357, "-",C26357)</f>
        <v>2018-11</v>
      </c>
      <c r="B26357">
        <v>2018</v>
      </c>
      <c r="C26357">
        <v>11</v>
      </c>
      <c r="D26357" t="s">
        <v>219</v>
      </c>
      <c r="E26357">
        <v>0.34551495016611289</v>
      </c>
    </row>
    <row r="26358" spans="1:5" x14ac:dyDescent="0.3">
      <c r="A26358" t="str">
        <f>CONCATENATE(B26358, "-",C26358)</f>
        <v>2018-12</v>
      </c>
      <c r="B26358">
        <v>2018</v>
      </c>
      <c r="C26358">
        <v>12</v>
      </c>
      <c r="D26358" t="s">
        <v>219</v>
      </c>
      <c r="E26358">
        <v>-0.1273209549071618</v>
      </c>
    </row>
    <row r="26359" spans="1:5" x14ac:dyDescent="0.3">
      <c r="A26359" t="str">
        <f>CONCATENATE(B26359, "-",C26359)</f>
        <v>2019-1</v>
      </c>
      <c r="B26359">
        <v>2019</v>
      </c>
      <c r="C26359">
        <v>1</v>
      </c>
      <c r="D26359" t="s">
        <v>219</v>
      </c>
      <c r="E26359">
        <v>-0.12852664576802511</v>
      </c>
    </row>
    <row r="26360" spans="1:5" x14ac:dyDescent="0.3">
      <c r="A26360" t="str">
        <f>CONCATENATE(B26360, "-",C26360)</f>
        <v>2019-2</v>
      </c>
      <c r="B26360">
        <v>2019</v>
      </c>
      <c r="C26360">
        <v>2</v>
      </c>
      <c r="D26360" t="s">
        <v>219</v>
      </c>
      <c r="E26360">
        <v>3.53356890459364E-3</v>
      </c>
    </row>
    <row r="26361" spans="1:5" x14ac:dyDescent="0.3">
      <c r="A26361" t="str">
        <f>CONCATENATE(B26361, "-",C26361)</f>
        <v>2019-3</v>
      </c>
      <c r="B26361">
        <v>2019</v>
      </c>
      <c r="C26361">
        <v>3</v>
      </c>
      <c r="D26361" t="s">
        <v>219</v>
      </c>
      <c r="E26361">
        <v>6.8965517241379309E-3</v>
      </c>
    </row>
    <row r="26362" spans="1:5" x14ac:dyDescent="0.3">
      <c r="A26362" t="str">
        <f>CONCATENATE(B26362, "-",C26362)</f>
        <v>2019-4</v>
      </c>
      <c r="B26362">
        <v>2019</v>
      </c>
      <c r="C26362">
        <v>4</v>
      </c>
      <c r="D26362" t="s">
        <v>219</v>
      </c>
      <c r="E26362">
        <v>4.1666666666666657E-2</v>
      </c>
    </row>
    <row r="26363" spans="1:5" x14ac:dyDescent="0.3">
      <c r="A26363" t="str">
        <f>CONCATENATE(B26363, "-",C26363)</f>
        <v>2019-5</v>
      </c>
      <c r="B26363">
        <v>2019</v>
      </c>
      <c r="C26363">
        <v>5</v>
      </c>
      <c r="D26363" t="s">
        <v>219</v>
      </c>
      <c r="E26363">
        <v>8.9965397923875437E-2</v>
      </c>
    </row>
    <row r="26364" spans="1:5" x14ac:dyDescent="0.3">
      <c r="A26364" t="str">
        <f>CONCATENATE(B26364, "-",C26364)</f>
        <v>2019-6</v>
      </c>
      <c r="B26364">
        <v>2019</v>
      </c>
      <c r="C26364">
        <v>6</v>
      </c>
      <c r="D26364" t="s">
        <v>219</v>
      </c>
      <c r="E26364">
        <v>-6.1290322580645158E-2</v>
      </c>
    </row>
    <row r="26365" spans="1:5" x14ac:dyDescent="0.3">
      <c r="A26365" t="str">
        <f>CONCATENATE(B26365, "-",C26365)</f>
        <v>2019-7</v>
      </c>
      <c r="B26365">
        <v>2019</v>
      </c>
      <c r="C26365">
        <v>7</v>
      </c>
      <c r="D26365" t="s">
        <v>219</v>
      </c>
      <c r="E26365">
        <v>-8.1967213114754092E-2</v>
      </c>
    </row>
    <row r="26366" spans="1:5" x14ac:dyDescent="0.3">
      <c r="A26366" t="str">
        <f>CONCATENATE(B26366, "-",C26366)</f>
        <v>2019-8</v>
      </c>
      <c r="B26366">
        <v>2019</v>
      </c>
      <c r="C26366">
        <v>8</v>
      </c>
      <c r="D26366" t="s">
        <v>219</v>
      </c>
      <c r="E26366">
        <v>-5.4545454545454543E-2</v>
      </c>
    </row>
    <row r="26367" spans="1:5" x14ac:dyDescent="0.3">
      <c r="A26367" t="str">
        <f>CONCATENATE(B26367, "-",C26367)</f>
        <v>2019-9</v>
      </c>
      <c r="B26367">
        <v>2019</v>
      </c>
      <c r="C26367">
        <v>9</v>
      </c>
      <c r="D26367" t="s">
        <v>219</v>
      </c>
      <c r="E26367">
        <v>-5.6603773584905662E-2</v>
      </c>
    </row>
    <row r="26368" spans="1:5" x14ac:dyDescent="0.3">
      <c r="A26368" t="str">
        <f>CONCATENATE(B26368, "-",C26368)</f>
        <v>2019-10</v>
      </c>
      <c r="B26368">
        <v>2019</v>
      </c>
      <c r="C26368">
        <v>10</v>
      </c>
      <c r="D26368" t="s">
        <v>219</v>
      </c>
      <c r="E26368">
        <v>6.6666666666666666E-2</v>
      </c>
    </row>
    <row r="26369" spans="1:5" x14ac:dyDescent="0.3">
      <c r="A26369" t="str">
        <f>CONCATENATE(B26369, "-",C26369)</f>
        <v>2019-11</v>
      </c>
      <c r="B26369">
        <v>2019</v>
      </c>
      <c r="C26369">
        <v>11</v>
      </c>
      <c r="D26369" t="s">
        <v>219</v>
      </c>
      <c r="E26369">
        <v>-3.3333333333333333E-2</v>
      </c>
    </row>
    <row r="26370" spans="1:5" x14ac:dyDescent="0.3">
      <c r="A26370" t="str">
        <f>CONCATENATE(B26370, "-",C26370)</f>
        <v>2019-12</v>
      </c>
      <c r="B26370">
        <v>2019</v>
      </c>
      <c r="C26370">
        <v>12</v>
      </c>
      <c r="D26370" t="s">
        <v>219</v>
      </c>
      <c r="E26370">
        <v>9.2307692307692313E-2</v>
      </c>
    </row>
    <row r="26371" spans="1:5" x14ac:dyDescent="0.3">
      <c r="A26371" t="str">
        <f>CONCATENATE(B26371, "-",C26371)</f>
        <v>2020-1</v>
      </c>
      <c r="B26371">
        <v>2020</v>
      </c>
      <c r="C26371">
        <v>1</v>
      </c>
      <c r="D26371" t="s">
        <v>219</v>
      </c>
      <c r="E26371">
        <v>-5.0179211469534052E-2</v>
      </c>
    </row>
    <row r="26372" spans="1:5" x14ac:dyDescent="0.3">
      <c r="A26372" t="str">
        <f>CONCATENATE(B26372, "-",C26372)</f>
        <v>2020-2</v>
      </c>
      <c r="B26372">
        <v>2020</v>
      </c>
      <c r="C26372">
        <v>2</v>
      </c>
      <c r="D26372" t="s">
        <v>219</v>
      </c>
      <c r="E26372">
        <v>-3.8461538461538459E-3</v>
      </c>
    </row>
    <row r="26373" spans="1:5" x14ac:dyDescent="0.3">
      <c r="A26373" t="str">
        <f>CONCATENATE(B26373, "-",C26373)</f>
        <v>2020-3</v>
      </c>
      <c r="B26373">
        <v>2020</v>
      </c>
      <c r="C26373">
        <v>3</v>
      </c>
      <c r="D26373" t="s">
        <v>219</v>
      </c>
      <c r="E26373">
        <v>-0.20849420849420849</v>
      </c>
    </row>
    <row r="26374" spans="1:5" x14ac:dyDescent="0.3">
      <c r="A26374" t="str">
        <f>CONCATENATE(B26374, "-",C26374)</f>
        <v>2020-4</v>
      </c>
      <c r="B26374">
        <v>2020</v>
      </c>
      <c r="C26374">
        <v>4</v>
      </c>
      <c r="D26374" t="s">
        <v>219</v>
      </c>
      <c r="E26374">
        <v>3.9215686274509803E-2</v>
      </c>
    </row>
    <row r="26375" spans="1:5" x14ac:dyDescent="0.3">
      <c r="A26375" t="str">
        <f>CONCATENATE(B26375, "-",C26375)</f>
        <v>2020-5</v>
      </c>
      <c r="B26375">
        <v>2020</v>
      </c>
      <c r="C26375">
        <v>5</v>
      </c>
      <c r="D26375" t="s">
        <v>219</v>
      </c>
      <c r="E26375">
        <v>4.2857142857142858E-2</v>
      </c>
    </row>
    <row r="26376" spans="1:5" x14ac:dyDescent="0.3">
      <c r="A26376" t="str">
        <f>CONCATENATE(B26376, "-",C26376)</f>
        <v>2020-6</v>
      </c>
      <c r="B26376">
        <v>2020</v>
      </c>
      <c r="C26376">
        <v>6</v>
      </c>
      <c r="D26376" t="s">
        <v>219</v>
      </c>
      <c r="E26376">
        <v>0</v>
      </c>
    </row>
    <row r="26377" spans="1:5" x14ac:dyDescent="0.3">
      <c r="A26377" t="str">
        <f>CONCATENATE(B26377, "-",C26377)</f>
        <v>2020-7</v>
      </c>
      <c r="B26377">
        <v>2020</v>
      </c>
      <c r="C26377">
        <v>7</v>
      </c>
      <c r="D26377" t="s">
        <v>219</v>
      </c>
      <c r="E26377">
        <v>-0.1153846153846154</v>
      </c>
    </row>
    <row r="26378" spans="1:5" x14ac:dyDescent="0.3">
      <c r="A26378" t="str">
        <f>CONCATENATE(B26378, "-",C26378)</f>
        <v>2020-8</v>
      </c>
      <c r="B26378">
        <v>2020</v>
      </c>
      <c r="C26378">
        <v>8</v>
      </c>
      <c r="D26378" t="s">
        <v>219</v>
      </c>
      <c r="E26378">
        <v>2.336448598130841E-2</v>
      </c>
    </row>
    <row r="26379" spans="1:5" x14ac:dyDescent="0.3">
      <c r="A26379" t="str">
        <f>CONCATENATE(B26379, "-",C26379)</f>
        <v>2020-9</v>
      </c>
      <c r="B26379">
        <v>2020</v>
      </c>
      <c r="C26379">
        <v>9</v>
      </c>
      <c r="D26379" t="s">
        <v>219</v>
      </c>
      <c r="E26379">
        <v>-1.7699115044247791E-2</v>
      </c>
    </row>
    <row r="26380" spans="1:5" x14ac:dyDescent="0.3">
      <c r="A26380" t="str">
        <f>CONCATENATE(B26380, "-",C26380)</f>
        <v>2020-10</v>
      </c>
      <c r="B26380">
        <v>2020</v>
      </c>
      <c r="C26380">
        <v>10</v>
      </c>
      <c r="D26380" t="s">
        <v>219</v>
      </c>
      <c r="E26380">
        <v>8.9686098654708519E-3</v>
      </c>
    </row>
    <row r="26381" spans="1:5" x14ac:dyDescent="0.3">
      <c r="A26381" t="str">
        <f>CONCATENATE(B26381, "-",C26381)</f>
        <v>2020-11</v>
      </c>
      <c r="B26381">
        <v>2020</v>
      </c>
      <c r="C26381">
        <v>11</v>
      </c>
      <c r="D26381" t="s">
        <v>219</v>
      </c>
      <c r="E26381">
        <v>0.11555555555555561</v>
      </c>
    </row>
    <row r="26382" spans="1:5" x14ac:dyDescent="0.3">
      <c r="A26382" t="str">
        <f>CONCATENATE(B26382, "-",C26382)</f>
        <v>2020-12</v>
      </c>
      <c r="B26382">
        <v>2020</v>
      </c>
      <c r="C26382">
        <v>12</v>
      </c>
      <c r="D26382" t="s">
        <v>219</v>
      </c>
      <c r="E26382">
        <v>0.18</v>
      </c>
    </row>
    <row r="26383" spans="1:5" x14ac:dyDescent="0.3">
      <c r="A26383" t="str">
        <f>CONCATENATE(B26383, "-",C26383)</f>
        <v>2021-1</v>
      </c>
      <c r="B26383">
        <v>2021</v>
      </c>
      <c r="C26383">
        <v>1</v>
      </c>
      <c r="D26383" t="s">
        <v>219</v>
      </c>
      <c r="E26383">
        <v>-0.1036789297658863</v>
      </c>
    </row>
    <row r="26384" spans="1:5" x14ac:dyDescent="0.3">
      <c r="A26384" t="str">
        <f>CONCATENATE(B26384, "-",C26384)</f>
        <v>2021-2</v>
      </c>
      <c r="B26384">
        <v>2021</v>
      </c>
      <c r="C26384">
        <v>2</v>
      </c>
      <c r="D26384" t="s">
        <v>219</v>
      </c>
      <c r="E26384">
        <v>0.108</v>
      </c>
    </row>
    <row r="26385" spans="1:5" x14ac:dyDescent="0.3">
      <c r="A26385" t="str">
        <f>CONCATENATE(B26385, "-",C26385)</f>
        <v>2021-3</v>
      </c>
      <c r="B26385">
        <v>2021</v>
      </c>
      <c r="C26385">
        <v>3</v>
      </c>
      <c r="D26385" t="s">
        <v>219</v>
      </c>
      <c r="E26385">
        <v>0.16095890410958899</v>
      </c>
    </row>
    <row r="26386" spans="1:5" x14ac:dyDescent="0.3">
      <c r="A26386" t="str">
        <f>CONCATENATE(B26386, "-",C26386)</f>
        <v>2021-4</v>
      </c>
      <c r="B26386">
        <v>2021</v>
      </c>
      <c r="C26386">
        <v>4</v>
      </c>
      <c r="D26386" t="s">
        <v>219</v>
      </c>
      <c r="E26386">
        <v>0.12747875354107649</v>
      </c>
    </row>
    <row r="26387" spans="1:5" x14ac:dyDescent="0.3">
      <c r="A26387" t="str">
        <f>CONCATENATE(B26387, "-",C26387)</f>
        <v>2021-5</v>
      </c>
      <c r="B26387">
        <v>2021</v>
      </c>
      <c r="C26387">
        <v>5</v>
      </c>
      <c r="D26387" t="s">
        <v>219</v>
      </c>
      <c r="E26387">
        <v>0.94148936170212771</v>
      </c>
    </row>
    <row r="26388" spans="1:5" x14ac:dyDescent="0.3">
      <c r="A26388" t="str">
        <f>CONCATENATE(B26388, "-",C26388)</f>
        <v>2021-6</v>
      </c>
      <c r="B26388">
        <v>2021</v>
      </c>
      <c r="C26388">
        <v>6</v>
      </c>
      <c r="D26388" t="s">
        <v>219</v>
      </c>
      <c r="E26388">
        <v>0.30769230769230771</v>
      </c>
    </row>
    <row r="26389" spans="1:5" x14ac:dyDescent="0.3">
      <c r="A26389" t="str">
        <f>CONCATENATE(B26389, "-",C26389)</f>
        <v>2021-7</v>
      </c>
      <c r="B26389">
        <v>2021</v>
      </c>
      <c r="C26389">
        <v>7</v>
      </c>
      <c r="D26389" t="s">
        <v>219</v>
      </c>
      <c r="E26389">
        <v>-0.18191721132897601</v>
      </c>
    </row>
    <row r="26390" spans="1:5" x14ac:dyDescent="0.3">
      <c r="A26390" t="str">
        <f>CONCATENATE(B26390, "-",C26390)</f>
        <v>2021-8</v>
      </c>
      <c r="B26390">
        <v>2021</v>
      </c>
      <c r="C26390">
        <v>8</v>
      </c>
      <c r="D26390" t="s">
        <v>219</v>
      </c>
      <c r="E26390">
        <v>-1.4454664914586071E-2</v>
      </c>
    </row>
    <row r="26391" spans="1:5" x14ac:dyDescent="0.3">
      <c r="A26391" t="str">
        <f>CONCATENATE(B26391, "-",C26391)</f>
        <v>2014-1</v>
      </c>
      <c r="B26391">
        <v>2014</v>
      </c>
      <c r="C26391">
        <v>1</v>
      </c>
      <c r="D26391" t="s">
        <v>220</v>
      </c>
      <c r="E26391">
        <v>7.8947368421052544E-2</v>
      </c>
    </row>
    <row r="26392" spans="1:5" x14ac:dyDescent="0.3">
      <c r="A26392" t="str">
        <f>CONCATENATE(B26392, "-",C26392)</f>
        <v>2014-2</v>
      </c>
      <c r="B26392">
        <v>2014</v>
      </c>
      <c r="C26392">
        <v>2</v>
      </c>
      <c r="D26392" t="s">
        <v>220</v>
      </c>
      <c r="E26392">
        <v>-2.4390243902439001E-2</v>
      </c>
    </row>
    <row r="26393" spans="1:5" x14ac:dyDescent="0.3">
      <c r="A26393" t="str">
        <f>CONCATENATE(B26393, "-",C26393)</f>
        <v>2014-3</v>
      </c>
      <c r="B26393">
        <v>2014</v>
      </c>
      <c r="C26393">
        <v>3</v>
      </c>
      <c r="D26393" t="s">
        <v>220</v>
      </c>
      <c r="E26393">
        <v>0.75000000000000011</v>
      </c>
    </row>
    <row r="26394" spans="1:5" x14ac:dyDescent="0.3">
      <c r="A26394" t="str">
        <f>CONCATENATE(B26394, "-",C26394)</f>
        <v>2014-4</v>
      </c>
      <c r="B26394">
        <v>2014</v>
      </c>
      <c r="C26394">
        <v>4</v>
      </c>
      <c r="D26394" t="s">
        <v>220</v>
      </c>
      <c r="E26394">
        <v>-0.2857142857142857</v>
      </c>
    </row>
    <row r="26395" spans="1:5" x14ac:dyDescent="0.3">
      <c r="A26395" t="str">
        <f>CONCATENATE(B26395, "-",C26395)</f>
        <v>2014-5</v>
      </c>
      <c r="B26395">
        <v>2014</v>
      </c>
      <c r="C26395">
        <v>5</v>
      </c>
      <c r="D26395" t="s">
        <v>220</v>
      </c>
      <c r="E26395">
        <v>0.2</v>
      </c>
    </row>
    <row r="26396" spans="1:5" x14ac:dyDescent="0.3">
      <c r="A26396" t="str">
        <f>CONCATENATE(B26396, "-",C26396)</f>
        <v>2014-6</v>
      </c>
      <c r="B26396">
        <v>2014</v>
      </c>
      <c r="C26396">
        <v>6</v>
      </c>
      <c r="D26396" t="s">
        <v>220</v>
      </c>
      <c r="E26396">
        <v>-0.14062499999999989</v>
      </c>
    </row>
    <row r="26397" spans="1:5" x14ac:dyDescent="0.3">
      <c r="A26397" t="str">
        <f>CONCATENATE(B26397, "-",C26397)</f>
        <v>2014-7</v>
      </c>
      <c r="B26397">
        <v>2014</v>
      </c>
      <c r="C26397">
        <v>7</v>
      </c>
      <c r="D26397" t="s">
        <v>220</v>
      </c>
      <c r="E26397">
        <v>0.1999999999999999</v>
      </c>
    </row>
    <row r="26398" spans="1:5" x14ac:dyDescent="0.3">
      <c r="A26398" t="str">
        <f>CONCATENATE(B26398, "-",C26398)</f>
        <v>2014-8</v>
      </c>
      <c r="B26398">
        <v>2014</v>
      </c>
      <c r="C26398">
        <v>8</v>
      </c>
      <c r="D26398" t="s">
        <v>220</v>
      </c>
      <c r="E26398">
        <v>6.0606060606060733E-2</v>
      </c>
    </row>
    <row r="26399" spans="1:5" x14ac:dyDescent="0.3">
      <c r="A26399" t="str">
        <f>CONCATENATE(B26399, "-",C26399)</f>
        <v>2014-9</v>
      </c>
      <c r="B26399">
        <v>2014</v>
      </c>
      <c r="C26399">
        <v>9</v>
      </c>
      <c r="D26399" t="s">
        <v>220</v>
      </c>
      <c r="E26399">
        <v>0</v>
      </c>
    </row>
    <row r="26400" spans="1:5" x14ac:dyDescent="0.3">
      <c r="A26400" t="str">
        <f>CONCATENATE(B26400, "-",C26400)</f>
        <v>2014-10</v>
      </c>
      <c r="B26400">
        <v>2014</v>
      </c>
      <c r="C26400">
        <v>10</v>
      </c>
      <c r="D26400" t="s">
        <v>220</v>
      </c>
      <c r="E26400">
        <v>-0.19444444444444439</v>
      </c>
    </row>
    <row r="26401" spans="1:5" x14ac:dyDescent="0.3">
      <c r="A26401" t="str">
        <f>CONCATENATE(B26401, "-",C26401)</f>
        <v>2014-11</v>
      </c>
      <c r="B26401">
        <v>2014</v>
      </c>
      <c r="C26401">
        <v>11</v>
      </c>
      <c r="D26401" t="s">
        <v>220</v>
      </c>
      <c r="E26401">
        <v>0</v>
      </c>
    </row>
    <row r="26402" spans="1:5" x14ac:dyDescent="0.3">
      <c r="A26402" t="str">
        <f>CONCATENATE(B26402, "-",C26402)</f>
        <v>2014-12</v>
      </c>
      <c r="B26402">
        <v>2014</v>
      </c>
      <c r="C26402">
        <v>12</v>
      </c>
      <c r="D26402" t="s">
        <v>220</v>
      </c>
      <c r="E26402">
        <v>0</v>
      </c>
    </row>
    <row r="26403" spans="1:5" x14ac:dyDescent="0.3">
      <c r="A26403" t="str">
        <f>CONCATENATE(B26403, "-",C26403)</f>
        <v>2015-1</v>
      </c>
      <c r="B26403">
        <v>2015</v>
      </c>
      <c r="C26403">
        <v>1</v>
      </c>
      <c r="D26403" t="s">
        <v>220</v>
      </c>
      <c r="E26403">
        <v>0</v>
      </c>
    </row>
    <row r="26404" spans="1:5" x14ac:dyDescent="0.3">
      <c r="A26404" t="str">
        <f>CONCATENATE(B26404, "-",C26404)</f>
        <v>2015-2</v>
      </c>
      <c r="B26404">
        <v>2015</v>
      </c>
      <c r="C26404">
        <v>2</v>
      </c>
      <c r="D26404" t="s">
        <v>220</v>
      </c>
      <c r="E26404">
        <v>8.6206896551724074E-2</v>
      </c>
    </row>
    <row r="26405" spans="1:5" x14ac:dyDescent="0.3">
      <c r="A26405" t="str">
        <f>CONCATENATE(B26405, "-",C26405)</f>
        <v>2015-3</v>
      </c>
      <c r="B26405">
        <v>2015</v>
      </c>
      <c r="C26405">
        <v>3</v>
      </c>
      <c r="D26405" t="s">
        <v>220</v>
      </c>
      <c r="E26405">
        <v>-9.5238095238095219E-2</v>
      </c>
    </row>
    <row r="26406" spans="1:5" x14ac:dyDescent="0.3">
      <c r="A26406" t="str">
        <f>CONCATENATE(B26406, "-",C26406)</f>
        <v>2015-4</v>
      </c>
      <c r="B26406">
        <v>2015</v>
      </c>
      <c r="C26406">
        <v>4</v>
      </c>
      <c r="D26406" t="s">
        <v>220</v>
      </c>
      <c r="E26406">
        <v>0</v>
      </c>
    </row>
    <row r="26407" spans="1:5" x14ac:dyDescent="0.3">
      <c r="A26407" t="str">
        <f>CONCATENATE(B26407, "-",C26407)</f>
        <v>2015-5</v>
      </c>
      <c r="B26407">
        <v>2015</v>
      </c>
      <c r="C26407">
        <v>5</v>
      </c>
      <c r="D26407" t="s">
        <v>220</v>
      </c>
      <c r="E26407">
        <v>3.5087719298245557E-2</v>
      </c>
    </row>
    <row r="26408" spans="1:5" x14ac:dyDescent="0.3">
      <c r="A26408" t="str">
        <f>CONCATENATE(B26408, "-",C26408)</f>
        <v>2015-6</v>
      </c>
      <c r="B26408">
        <v>2015</v>
      </c>
      <c r="C26408">
        <v>6</v>
      </c>
      <c r="D26408" t="s">
        <v>220</v>
      </c>
      <c r="E26408">
        <v>0.14406760091868559</v>
      </c>
    </row>
    <row r="26409" spans="1:5" x14ac:dyDescent="0.3">
      <c r="A26409" t="str">
        <f>CONCATENATE(B26409, "-",C26409)</f>
        <v>2015-7</v>
      </c>
      <c r="B26409">
        <v>2015</v>
      </c>
      <c r="C26409">
        <v>7</v>
      </c>
      <c r="D26409" t="s">
        <v>220</v>
      </c>
      <c r="E26409">
        <v>0.2307692307692307</v>
      </c>
    </row>
    <row r="26410" spans="1:5" x14ac:dyDescent="0.3">
      <c r="A26410" t="str">
        <f>CONCATENATE(B26410, "-",C26410)</f>
        <v>2015-8</v>
      </c>
      <c r="B26410">
        <v>2015</v>
      </c>
      <c r="C26410">
        <v>8</v>
      </c>
      <c r="D26410" t="s">
        <v>220</v>
      </c>
      <c r="E26410">
        <v>9.999999999999995E-2</v>
      </c>
    </row>
    <row r="26411" spans="1:5" x14ac:dyDescent="0.3">
      <c r="A26411" t="str">
        <f>CONCATENATE(B26411, "-",C26411)</f>
        <v>2015-9</v>
      </c>
      <c r="B26411">
        <v>2015</v>
      </c>
      <c r="C26411">
        <v>9</v>
      </c>
      <c r="D26411" t="s">
        <v>220</v>
      </c>
      <c r="E26411">
        <v>0.1136363636363636</v>
      </c>
    </row>
    <row r="26412" spans="1:5" x14ac:dyDescent="0.3">
      <c r="A26412" t="str">
        <f>CONCATENATE(B26412, "-",C26412)</f>
        <v>2015-10</v>
      </c>
      <c r="B26412">
        <v>2015</v>
      </c>
      <c r="C26412">
        <v>10</v>
      </c>
      <c r="D26412" t="s">
        <v>220</v>
      </c>
      <c r="E26412">
        <v>0</v>
      </c>
    </row>
    <row r="26413" spans="1:5" x14ac:dyDescent="0.3">
      <c r="A26413" t="str">
        <f>CONCATENATE(B26413, "-",C26413)</f>
        <v>2015-11</v>
      </c>
      <c r="B26413">
        <v>2015</v>
      </c>
      <c r="C26413">
        <v>11</v>
      </c>
      <c r="D26413" t="s">
        <v>220</v>
      </c>
      <c r="E26413">
        <v>-9.1836734693877597E-2</v>
      </c>
    </row>
    <row r="26414" spans="1:5" x14ac:dyDescent="0.3">
      <c r="A26414" t="str">
        <f>CONCATENATE(B26414, "-",C26414)</f>
        <v>2015-12</v>
      </c>
      <c r="B26414">
        <v>2015</v>
      </c>
      <c r="C26414">
        <v>12</v>
      </c>
      <c r="D26414" t="s">
        <v>220</v>
      </c>
      <c r="E26414">
        <v>-0.11235955056179769</v>
      </c>
    </row>
    <row r="26415" spans="1:5" x14ac:dyDescent="0.3">
      <c r="A26415" t="str">
        <f>CONCATENATE(B26415, "-",C26415)</f>
        <v>2016-1</v>
      </c>
      <c r="B26415">
        <v>2016</v>
      </c>
      <c r="C26415">
        <v>1</v>
      </c>
      <c r="D26415" t="s">
        <v>220</v>
      </c>
      <c r="E26415">
        <v>0</v>
      </c>
    </row>
    <row r="26416" spans="1:5" x14ac:dyDescent="0.3">
      <c r="A26416" t="str">
        <f>CONCATENATE(B26416, "-",C26416)</f>
        <v>2016-2</v>
      </c>
      <c r="B26416">
        <v>2016</v>
      </c>
      <c r="C26416">
        <v>2</v>
      </c>
      <c r="D26416" t="s">
        <v>220</v>
      </c>
      <c r="E26416">
        <v>0</v>
      </c>
    </row>
    <row r="26417" spans="1:5" x14ac:dyDescent="0.3">
      <c r="A26417" t="str">
        <f>CONCATENATE(B26417, "-",C26417)</f>
        <v>2016-3</v>
      </c>
      <c r="B26417">
        <v>2016</v>
      </c>
      <c r="C26417">
        <v>3</v>
      </c>
      <c r="D26417" t="s">
        <v>220</v>
      </c>
      <c r="E26417">
        <v>-8.8607594936708889E-2</v>
      </c>
    </row>
    <row r="26418" spans="1:5" x14ac:dyDescent="0.3">
      <c r="A26418" t="str">
        <f>CONCATENATE(B26418, "-",C26418)</f>
        <v>2016-4</v>
      </c>
      <c r="B26418">
        <v>2016</v>
      </c>
      <c r="C26418">
        <v>4</v>
      </c>
      <c r="D26418" t="s">
        <v>220</v>
      </c>
      <c r="E26418">
        <v>-1.538461538461551E-2</v>
      </c>
    </row>
    <row r="26419" spans="1:5" x14ac:dyDescent="0.3">
      <c r="A26419" t="str">
        <f>CONCATENATE(B26419, "-",C26419)</f>
        <v>2016-5</v>
      </c>
      <c r="B26419">
        <v>2016</v>
      </c>
      <c r="C26419">
        <v>5</v>
      </c>
      <c r="D26419" t="s">
        <v>220</v>
      </c>
      <c r="E26419">
        <v>-1.562499999999991E-2</v>
      </c>
    </row>
    <row r="26420" spans="1:5" x14ac:dyDescent="0.3">
      <c r="A26420" t="str">
        <f>CONCATENATE(B26420, "-",C26420)</f>
        <v>2016-6</v>
      </c>
      <c r="B26420">
        <v>2016</v>
      </c>
      <c r="C26420">
        <v>6</v>
      </c>
      <c r="D26420" t="s">
        <v>220</v>
      </c>
      <c r="E26420">
        <v>-1.1765267018779069E-7</v>
      </c>
    </row>
    <row r="26421" spans="1:5" x14ac:dyDescent="0.3">
      <c r="A26421" t="str">
        <f>CONCATENATE(B26421, "-",C26421)</f>
        <v>2016-7</v>
      </c>
      <c r="B26421">
        <v>2016</v>
      </c>
      <c r="C26421">
        <v>7</v>
      </c>
      <c r="D26421" t="s">
        <v>220</v>
      </c>
      <c r="E26421">
        <v>0</v>
      </c>
    </row>
    <row r="26422" spans="1:5" x14ac:dyDescent="0.3">
      <c r="A26422" t="str">
        <f>CONCATENATE(B26422, "-",C26422)</f>
        <v>2016-8</v>
      </c>
      <c r="B26422">
        <v>2016</v>
      </c>
      <c r="C26422">
        <v>8</v>
      </c>
      <c r="D26422" t="s">
        <v>220</v>
      </c>
      <c r="E26422">
        <v>-1.6393442622950911E-2</v>
      </c>
    </row>
    <row r="26423" spans="1:5" x14ac:dyDescent="0.3">
      <c r="A26423" t="str">
        <f>CONCATENATE(B26423, "-",C26423)</f>
        <v>2016-9</v>
      </c>
      <c r="B26423">
        <v>2016</v>
      </c>
      <c r="C26423">
        <v>9</v>
      </c>
      <c r="D26423" t="s">
        <v>220</v>
      </c>
      <c r="E26423">
        <v>0</v>
      </c>
    </row>
    <row r="26424" spans="1:5" x14ac:dyDescent="0.3">
      <c r="A26424" t="str">
        <f>CONCATENATE(B26424, "-",C26424)</f>
        <v>2016-10</v>
      </c>
      <c r="B26424">
        <v>2016</v>
      </c>
      <c r="C26424">
        <v>10</v>
      </c>
      <c r="D26424" t="s">
        <v>220</v>
      </c>
      <c r="E26424">
        <v>0.16666666666666671</v>
      </c>
    </row>
    <row r="26425" spans="1:5" x14ac:dyDescent="0.3">
      <c r="A26425" t="str">
        <f>CONCATENATE(B26425, "-",C26425)</f>
        <v>2016-11</v>
      </c>
      <c r="B26425">
        <v>2016</v>
      </c>
      <c r="C26425">
        <v>11</v>
      </c>
      <c r="D26425" t="s">
        <v>220</v>
      </c>
      <c r="E26425">
        <v>0.57142857142857151</v>
      </c>
    </row>
    <row r="26426" spans="1:5" x14ac:dyDescent="0.3">
      <c r="A26426" t="str">
        <f>CONCATENATE(B26426, "-",C26426)</f>
        <v>2016-12</v>
      </c>
      <c r="B26426">
        <v>2016</v>
      </c>
      <c r="C26426">
        <v>12</v>
      </c>
      <c r="D26426" t="s">
        <v>220</v>
      </c>
      <c r="E26426">
        <v>-0.1428571428571429</v>
      </c>
    </row>
    <row r="26427" spans="1:5" x14ac:dyDescent="0.3">
      <c r="A26427" t="str">
        <f>CONCATENATE(B26427, "-",C26427)</f>
        <v>2017-1</v>
      </c>
      <c r="B26427">
        <v>2017</v>
      </c>
      <c r="C26427">
        <v>1</v>
      </c>
      <c r="D26427" t="s">
        <v>220</v>
      </c>
      <c r="E26427">
        <v>0.1341463414634147</v>
      </c>
    </row>
    <row r="26428" spans="1:5" x14ac:dyDescent="0.3">
      <c r="A26428" t="str">
        <f>CONCATENATE(B26428, "-",C26428)</f>
        <v>2017-2</v>
      </c>
      <c r="B26428">
        <v>2017</v>
      </c>
      <c r="C26428">
        <v>2</v>
      </c>
      <c r="D26428" t="s">
        <v>220</v>
      </c>
      <c r="E26428">
        <v>-0.1075268817204301</v>
      </c>
    </row>
    <row r="26429" spans="1:5" x14ac:dyDescent="0.3">
      <c r="A26429" t="str">
        <f>CONCATENATE(B26429, "-",C26429)</f>
        <v>2017-3</v>
      </c>
      <c r="B26429">
        <v>2017</v>
      </c>
      <c r="C26429">
        <v>3</v>
      </c>
      <c r="D26429" t="s">
        <v>220</v>
      </c>
      <c r="E26429">
        <v>-1.0989010989011051E-2</v>
      </c>
    </row>
    <row r="26430" spans="1:5" x14ac:dyDescent="0.3">
      <c r="A26430" t="str">
        <f>CONCATENATE(B26430, "-",C26430)</f>
        <v>2017-4</v>
      </c>
      <c r="B26430">
        <v>2017</v>
      </c>
      <c r="C26430">
        <v>4</v>
      </c>
      <c r="D26430" t="s">
        <v>220</v>
      </c>
      <c r="E26430">
        <v>-1.1111111111111171E-2</v>
      </c>
    </row>
    <row r="26431" spans="1:5" x14ac:dyDescent="0.3">
      <c r="A26431" t="str">
        <f>CONCATENATE(B26431, "-",C26431)</f>
        <v>2017-5</v>
      </c>
      <c r="B26431">
        <v>2017</v>
      </c>
      <c r="C26431">
        <v>5</v>
      </c>
      <c r="D26431" t="s">
        <v>220</v>
      </c>
      <c r="E26431">
        <v>-4.4943820224719051E-2</v>
      </c>
    </row>
    <row r="26432" spans="1:5" x14ac:dyDescent="0.3">
      <c r="A26432" t="str">
        <f>CONCATENATE(B26432, "-",C26432)</f>
        <v>2017-6</v>
      </c>
      <c r="B26432">
        <v>2017</v>
      </c>
      <c r="C26432">
        <v>6</v>
      </c>
      <c r="D26432" t="s">
        <v>220</v>
      </c>
      <c r="E26432">
        <v>9.411791724475195E-2</v>
      </c>
    </row>
    <row r="26433" spans="1:5" x14ac:dyDescent="0.3">
      <c r="A26433" t="str">
        <f>CONCATENATE(B26433, "-",C26433)</f>
        <v>2017-7</v>
      </c>
      <c r="B26433">
        <v>2017</v>
      </c>
      <c r="C26433">
        <v>7</v>
      </c>
      <c r="D26433" t="s">
        <v>220</v>
      </c>
      <c r="E26433">
        <v>0</v>
      </c>
    </row>
    <row r="26434" spans="1:5" x14ac:dyDescent="0.3">
      <c r="A26434" t="str">
        <f>CONCATENATE(B26434, "-",C26434)</f>
        <v>2017-8</v>
      </c>
      <c r="B26434">
        <v>2017</v>
      </c>
      <c r="C26434">
        <v>8</v>
      </c>
      <c r="D26434" t="s">
        <v>220</v>
      </c>
      <c r="E26434">
        <v>0</v>
      </c>
    </row>
    <row r="26435" spans="1:5" x14ac:dyDescent="0.3">
      <c r="A26435" t="str">
        <f>CONCATENATE(B26435, "-",C26435)</f>
        <v>2017-9</v>
      </c>
      <c r="B26435">
        <v>2017</v>
      </c>
      <c r="C26435">
        <v>9</v>
      </c>
      <c r="D26435" t="s">
        <v>220</v>
      </c>
      <c r="E26435">
        <v>0</v>
      </c>
    </row>
    <row r="26436" spans="1:5" x14ac:dyDescent="0.3">
      <c r="A26436" t="str">
        <f>CONCATENATE(B26436, "-",C26436)</f>
        <v>2017-10</v>
      </c>
      <c r="B26436">
        <v>2017</v>
      </c>
      <c r="C26436">
        <v>10</v>
      </c>
      <c r="D26436" t="s">
        <v>220</v>
      </c>
      <c r="E26436">
        <v>0</v>
      </c>
    </row>
    <row r="26437" spans="1:5" x14ac:dyDescent="0.3">
      <c r="A26437" t="str">
        <f>CONCATENATE(B26437, "-",C26437)</f>
        <v>2017-11</v>
      </c>
      <c r="B26437">
        <v>2017</v>
      </c>
      <c r="C26437">
        <v>11</v>
      </c>
      <c r="D26437" t="s">
        <v>220</v>
      </c>
      <c r="E26437">
        <v>6.7415730337078678E-2</v>
      </c>
    </row>
    <row r="26438" spans="1:5" x14ac:dyDescent="0.3">
      <c r="A26438" t="str">
        <f>CONCATENATE(B26438, "-",C26438)</f>
        <v>2017-12</v>
      </c>
      <c r="B26438">
        <v>2017</v>
      </c>
      <c r="C26438">
        <v>12</v>
      </c>
      <c r="D26438" t="s">
        <v>220</v>
      </c>
      <c r="E26438">
        <v>-0.15789473684210531</v>
      </c>
    </row>
    <row r="26439" spans="1:5" x14ac:dyDescent="0.3">
      <c r="A26439" t="str">
        <f>CONCATENATE(B26439, "-",C26439)</f>
        <v>2018-1</v>
      </c>
      <c r="B26439">
        <v>2018</v>
      </c>
      <c r="C26439">
        <v>1</v>
      </c>
      <c r="D26439" t="s">
        <v>220</v>
      </c>
      <c r="E26439">
        <v>0</v>
      </c>
    </row>
    <row r="26440" spans="1:5" x14ac:dyDescent="0.3">
      <c r="A26440" t="str">
        <f>CONCATENATE(B26440, "-",C26440)</f>
        <v>2018-2</v>
      </c>
      <c r="B26440">
        <v>2018</v>
      </c>
      <c r="C26440">
        <v>2</v>
      </c>
      <c r="D26440" t="s">
        <v>220</v>
      </c>
      <c r="E26440">
        <v>0</v>
      </c>
    </row>
    <row r="26441" spans="1:5" x14ac:dyDescent="0.3">
      <c r="A26441" t="str">
        <f>CONCATENATE(B26441, "-",C26441)</f>
        <v>2018-3</v>
      </c>
      <c r="B26441">
        <v>2018</v>
      </c>
      <c r="C26441">
        <v>3</v>
      </c>
      <c r="D26441" t="s">
        <v>220</v>
      </c>
      <c r="E26441">
        <v>0</v>
      </c>
    </row>
    <row r="26442" spans="1:5" x14ac:dyDescent="0.3">
      <c r="A26442" t="str">
        <f>CONCATENATE(B26442, "-",C26442)</f>
        <v>2018-4</v>
      </c>
      <c r="B26442">
        <v>2018</v>
      </c>
      <c r="C26442">
        <v>4</v>
      </c>
      <c r="D26442" t="s">
        <v>220</v>
      </c>
      <c r="E26442">
        <v>0</v>
      </c>
    </row>
    <row r="26443" spans="1:5" x14ac:dyDescent="0.3">
      <c r="A26443" t="str">
        <f>CONCATENATE(B26443, "-",C26443)</f>
        <v>2018-5</v>
      </c>
      <c r="B26443">
        <v>2018</v>
      </c>
      <c r="C26443">
        <v>5</v>
      </c>
      <c r="D26443" t="s">
        <v>220</v>
      </c>
      <c r="E26443">
        <v>-3.4090909090909033E-2</v>
      </c>
    </row>
    <row r="26444" spans="1:5" x14ac:dyDescent="0.3">
      <c r="A26444" t="str">
        <f>CONCATENATE(B26444, "-",C26444)</f>
        <v>2018-6</v>
      </c>
      <c r="B26444">
        <v>2018</v>
      </c>
      <c r="C26444">
        <v>6</v>
      </c>
      <c r="D26444" t="s">
        <v>220</v>
      </c>
      <c r="E26444">
        <v>-4.2016806719490849E-7</v>
      </c>
    </row>
    <row r="26445" spans="1:5" x14ac:dyDescent="0.3">
      <c r="A26445" t="str">
        <f>CONCATENATE(B26445, "-",C26445)</f>
        <v>2018-7</v>
      </c>
      <c r="B26445">
        <v>2018</v>
      </c>
      <c r="C26445">
        <v>7</v>
      </c>
      <c r="D26445" t="s">
        <v>220</v>
      </c>
      <c r="E26445">
        <v>2.5641025641025571E-2</v>
      </c>
    </row>
    <row r="26446" spans="1:5" x14ac:dyDescent="0.3">
      <c r="A26446" t="str">
        <f>CONCATENATE(B26446, "-",C26446)</f>
        <v>2018-8</v>
      </c>
      <c r="B26446">
        <v>2018</v>
      </c>
      <c r="C26446">
        <v>8</v>
      </c>
      <c r="D26446" t="s">
        <v>220</v>
      </c>
      <c r="E26446">
        <v>0</v>
      </c>
    </row>
    <row r="26447" spans="1:5" x14ac:dyDescent="0.3">
      <c r="A26447" t="str">
        <f>CONCATENATE(B26447, "-",C26447)</f>
        <v>2018-9</v>
      </c>
      <c r="B26447">
        <v>2018</v>
      </c>
      <c r="C26447">
        <v>9</v>
      </c>
      <c r="D26447" t="s">
        <v>220</v>
      </c>
      <c r="E26447">
        <v>2.5000000000000071E-2</v>
      </c>
    </row>
    <row r="26448" spans="1:5" x14ac:dyDescent="0.3">
      <c r="A26448" t="str">
        <f>CONCATENATE(B26448, "-",C26448)</f>
        <v>2018-10</v>
      </c>
      <c r="B26448">
        <v>2018</v>
      </c>
      <c r="C26448">
        <v>10</v>
      </c>
      <c r="D26448" t="s">
        <v>220</v>
      </c>
      <c r="E26448">
        <v>0</v>
      </c>
    </row>
    <row r="26449" spans="1:5" x14ac:dyDescent="0.3">
      <c r="A26449" t="str">
        <f>CONCATENATE(B26449, "-",C26449)</f>
        <v>2018-11</v>
      </c>
      <c r="B26449">
        <v>2018</v>
      </c>
      <c r="C26449">
        <v>11</v>
      </c>
      <c r="D26449" t="s">
        <v>220</v>
      </c>
      <c r="E26449">
        <v>0</v>
      </c>
    </row>
    <row r="26450" spans="1:5" x14ac:dyDescent="0.3">
      <c r="A26450" t="str">
        <f>CONCATENATE(B26450, "-",C26450)</f>
        <v>2018-12</v>
      </c>
      <c r="B26450">
        <v>2018</v>
      </c>
      <c r="C26450">
        <v>12</v>
      </c>
      <c r="D26450" t="s">
        <v>220</v>
      </c>
      <c r="E26450">
        <v>0</v>
      </c>
    </row>
    <row r="26451" spans="1:5" x14ac:dyDescent="0.3">
      <c r="A26451" t="str">
        <f>CONCATENATE(B26451, "-",C26451)</f>
        <v>2019-1</v>
      </c>
      <c r="B26451">
        <v>2019</v>
      </c>
      <c r="C26451">
        <v>1</v>
      </c>
      <c r="D26451" t="s">
        <v>220</v>
      </c>
      <c r="E26451">
        <v>0</v>
      </c>
    </row>
    <row r="26452" spans="1:5" x14ac:dyDescent="0.3">
      <c r="A26452" t="str">
        <f>CONCATENATE(B26452, "-",C26452)</f>
        <v>2019-2</v>
      </c>
      <c r="B26452">
        <v>2019</v>
      </c>
      <c r="C26452">
        <v>2</v>
      </c>
      <c r="D26452" t="s">
        <v>220</v>
      </c>
      <c r="E26452">
        <v>0</v>
      </c>
    </row>
    <row r="26453" spans="1:5" x14ac:dyDescent="0.3">
      <c r="A26453" t="str">
        <f>CONCATENATE(B26453, "-",C26453)</f>
        <v>2019-3</v>
      </c>
      <c r="B26453">
        <v>2019</v>
      </c>
      <c r="C26453">
        <v>3</v>
      </c>
      <c r="D26453" t="s">
        <v>220</v>
      </c>
      <c r="E26453">
        <v>-0.31707317073170738</v>
      </c>
    </row>
    <row r="26454" spans="1:5" x14ac:dyDescent="0.3">
      <c r="A26454" t="str">
        <f>CONCATENATE(B26454, "-",C26454)</f>
        <v>2019-4</v>
      </c>
      <c r="B26454">
        <v>2019</v>
      </c>
      <c r="C26454">
        <v>4</v>
      </c>
      <c r="D26454" t="s">
        <v>220</v>
      </c>
      <c r="E26454">
        <v>0</v>
      </c>
    </row>
    <row r="26455" spans="1:5" x14ac:dyDescent="0.3">
      <c r="A26455" t="str">
        <f>CONCATENATE(B26455, "-",C26455)</f>
        <v>2019-5</v>
      </c>
      <c r="B26455">
        <v>2019</v>
      </c>
      <c r="C26455">
        <v>5</v>
      </c>
      <c r="D26455" t="s">
        <v>220</v>
      </c>
      <c r="E26455">
        <v>0</v>
      </c>
    </row>
    <row r="26456" spans="1:5" x14ac:dyDescent="0.3">
      <c r="A26456" t="str">
        <f>CONCATENATE(B26456, "-",C26456)</f>
        <v>2019-6</v>
      </c>
      <c r="B26456">
        <v>2019</v>
      </c>
      <c r="C26456">
        <v>6</v>
      </c>
      <c r="D26456" t="s">
        <v>220</v>
      </c>
      <c r="E26456">
        <v>8.1633505188147604E-2</v>
      </c>
    </row>
    <row r="26457" spans="1:5" x14ac:dyDescent="0.3">
      <c r="A26457" t="str">
        <f>CONCATENATE(B26457, "-",C26457)</f>
        <v>2019-7</v>
      </c>
      <c r="B26457">
        <v>2019</v>
      </c>
      <c r="C26457">
        <v>7</v>
      </c>
      <c r="D26457" t="s">
        <v>220</v>
      </c>
      <c r="E26457">
        <v>0.5471698113207546</v>
      </c>
    </row>
    <row r="26458" spans="1:5" x14ac:dyDescent="0.3">
      <c r="A26458" t="str">
        <f>CONCATENATE(B26458, "-",C26458)</f>
        <v>2019-8</v>
      </c>
      <c r="B26458">
        <v>2019</v>
      </c>
      <c r="C26458">
        <v>8</v>
      </c>
      <c r="D26458" t="s">
        <v>220</v>
      </c>
      <c r="E26458">
        <v>-1.219512195121948E-2</v>
      </c>
    </row>
    <row r="26459" spans="1:5" x14ac:dyDescent="0.3">
      <c r="A26459" t="str">
        <f>CONCATENATE(B26459, "-",C26459)</f>
        <v>2019-9</v>
      </c>
      <c r="B26459">
        <v>2019</v>
      </c>
      <c r="C26459">
        <v>9</v>
      </c>
      <c r="D26459" t="s">
        <v>220</v>
      </c>
      <c r="E26459">
        <v>9.8765432098765427E-2</v>
      </c>
    </row>
    <row r="26460" spans="1:5" x14ac:dyDescent="0.3">
      <c r="A26460" t="str">
        <f>CONCATENATE(B26460, "-",C26460)</f>
        <v>2019-10</v>
      </c>
      <c r="B26460">
        <v>2019</v>
      </c>
      <c r="C26460">
        <v>10</v>
      </c>
      <c r="D26460" t="s">
        <v>220</v>
      </c>
      <c r="E26460">
        <v>0</v>
      </c>
    </row>
    <row r="26461" spans="1:5" x14ac:dyDescent="0.3">
      <c r="A26461" t="str">
        <f>CONCATENATE(B26461, "-",C26461)</f>
        <v>2019-11</v>
      </c>
      <c r="B26461">
        <v>2019</v>
      </c>
      <c r="C26461">
        <v>11</v>
      </c>
      <c r="D26461" t="s">
        <v>220</v>
      </c>
      <c r="E26461">
        <v>1.1235955056179751E-2</v>
      </c>
    </row>
    <row r="26462" spans="1:5" x14ac:dyDescent="0.3">
      <c r="A26462" t="str">
        <f>CONCATENATE(B26462, "-",C26462)</f>
        <v>2019-12</v>
      </c>
      <c r="B26462">
        <v>2019</v>
      </c>
      <c r="C26462">
        <v>12</v>
      </c>
      <c r="D26462" t="s">
        <v>220</v>
      </c>
      <c r="E26462">
        <v>-1.111111111111108E-2</v>
      </c>
    </row>
    <row r="26463" spans="1:5" x14ac:dyDescent="0.3">
      <c r="A26463" t="str">
        <f>CONCATENATE(B26463, "-",C26463)</f>
        <v>2020-1</v>
      </c>
      <c r="B26463">
        <v>2020</v>
      </c>
      <c r="C26463">
        <v>1</v>
      </c>
      <c r="D26463" t="s">
        <v>220</v>
      </c>
      <c r="E26463">
        <v>-8.98876404494382E-2</v>
      </c>
    </row>
    <row r="26464" spans="1:5" x14ac:dyDescent="0.3">
      <c r="A26464" t="str">
        <f>CONCATENATE(B26464, "-",C26464)</f>
        <v>2020-2</v>
      </c>
      <c r="B26464">
        <v>2020</v>
      </c>
      <c r="C26464">
        <v>2</v>
      </c>
      <c r="D26464" t="s">
        <v>220</v>
      </c>
      <c r="E26464">
        <v>0</v>
      </c>
    </row>
    <row r="26465" spans="1:5" x14ac:dyDescent="0.3">
      <c r="A26465" t="str">
        <f>CONCATENATE(B26465, "-",C26465)</f>
        <v>2020-3</v>
      </c>
      <c r="B26465">
        <v>2020</v>
      </c>
      <c r="C26465">
        <v>3</v>
      </c>
      <c r="D26465" t="s">
        <v>220</v>
      </c>
      <c r="E26465">
        <v>0</v>
      </c>
    </row>
    <row r="26466" spans="1:5" x14ac:dyDescent="0.3">
      <c r="A26466" t="str">
        <f>CONCATENATE(B26466, "-",C26466)</f>
        <v>2020-4</v>
      </c>
      <c r="B26466">
        <v>2020</v>
      </c>
      <c r="C26466">
        <v>4</v>
      </c>
      <c r="D26466" t="s">
        <v>220</v>
      </c>
      <c r="E26466">
        <v>-0.40740740740740738</v>
      </c>
    </row>
    <row r="26467" spans="1:5" x14ac:dyDescent="0.3">
      <c r="A26467" t="str">
        <f>CONCATENATE(B26467, "-",C26467)</f>
        <v>2020-5</v>
      </c>
      <c r="B26467">
        <v>2020</v>
      </c>
      <c r="C26467">
        <v>5</v>
      </c>
      <c r="D26467" t="s">
        <v>220</v>
      </c>
      <c r="E26467">
        <v>0.5625</v>
      </c>
    </row>
    <row r="26468" spans="1:5" x14ac:dyDescent="0.3">
      <c r="A26468" t="str">
        <f>CONCATENATE(B26468, "-",C26468)</f>
        <v>2020-6</v>
      </c>
      <c r="B26468">
        <v>2020</v>
      </c>
      <c r="C26468">
        <v>6</v>
      </c>
      <c r="D26468" t="s">
        <v>220</v>
      </c>
      <c r="E26468">
        <v>-3.6764692360036959E-7</v>
      </c>
    </row>
    <row r="26469" spans="1:5" x14ac:dyDescent="0.3">
      <c r="A26469" t="str">
        <f>CONCATENATE(B26469, "-",C26469)</f>
        <v>2020-7</v>
      </c>
      <c r="B26469">
        <v>2020</v>
      </c>
      <c r="C26469">
        <v>7</v>
      </c>
      <c r="D26469" t="s">
        <v>220</v>
      </c>
      <c r="E26469">
        <v>0</v>
      </c>
    </row>
    <row r="26470" spans="1:5" x14ac:dyDescent="0.3">
      <c r="A26470" t="str">
        <f>CONCATENATE(B26470, "-",C26470)</f>
        <v>2020-8</v>
      </c>
      <c r="B26470">
        <v>2020</v>
      </c>
      <c r="C26470">
        <v>8</v>
      </c>
      <c r="D26470" t="s">
        <v>220</v>
      </c>
      <c r="E26470">
        <v>0</v>
      </c>
    </row>
    <row r="26471" spans="1:5" x14ac:dyDescent="0.3">
      <c r="A26471" t="str">
        <f>CONCATENATE(B26471, "-",C26471)</f>
        <v>2020-9</v>
      </c>
      <c r="B26471">
        <v>2020</v>
      </c>
      <c r="C26471">
        <v>9</v>
      </c>
      <c r="D26471" t="s">
        <v>220</v>
      </c>
      <c r="E26471">
        <v>8.8235294117647065E-2</v>
      </c>
    </row>
    <row r="26472" spans="1:5" x14ac:dyDescent="0.3">
      <c r="A26472" t="str">
        <f>CONCATENATE(B26472, "-",C26472)</f>
        <v>2020-10</v>
      </c>
      <c r="B26472">
        <v>2020</v>
      </c>
      <c r="C26472">
        <v>10</v>
      </c>
      <c r="D26472" t="s">
        <v>220</v>
      </c>
      <c r="E26472">
        <v>0.1891891891891892</v>
      </c>
    </row>
    <row r="26473" spans="1:5" x14ac:dyDescent="0.3">
      <c r="A26473" t="str">
        <f>CONCATENATE(B26473, "-",C26473)</f>
        <v>2020-11</v>
      </c>
      <c r="B26473">
        <v>2020</v>
      </c>
      <c r="C26473">
        <v>11</v>
      </c>
      <c r="D26473" t="s">
        <v>220</v>
      </c>
      <c r="E26473">
        <v>0</v>
      </c>
    </row>
    <row r="26474" spans="1:5" x14ac:dyDescent="0.3">
      <c r="A26474" t="str">
        <f>CONCATENATE(B26474, "-",C26474)</f>
        <v>2020-12</v>
      </c>
      <c r="B26474">
        <v>2020</v>
      </c>
      <c r="C26474">
        <v>12</v>
      </c>
      <c r="D26474" t="s">
        <v>220</v>
      </c>
      <c r="E26474">
        <v>-9.0909090909090912E-2</v>
      </c>
    </row>
    <row r="26475" spans="1:5" x14ac:dyDescent="0.3">
      <c r="A26475" t="str">
        <f>CONCATENATE(B26475, "-",C26475)</f>
        <v>2021-1</v>
      </c>
      <c r="B26475">
        <v>2021</v>
      </c>
      <c r="C26475">
        <v>1</v>
      </c>
      <c r="D26475" t="s">
        <v>220</v>
      </c>
      <c r="E26475">
        <v>-2.5000000000000001E-2</v>
      </c>
    </row>
    <row r="26476" spans="1:5" x14ac:dyDescent="0.3">
      <c r="A26476" t="str">
        <f>CONCATENATE(B26476, "-",C26476)</f>
        <v>2021-2</v>
      </c>
      <c r="B26476">
        <v>2021</v>
      </c>
      <c r="C26476">
        <v>2</v>
      </c>
      <c r="D26476" t="s">
        <v>220</v>
      </c>
      <c r="E26476">
        <v>0</v>
      </c>
    </row>
    <row r="26477" spans="1:5" x14ac:dyDescent="0.3">
      <c r="A26477" t="str">
        <f>CONCATENATE(B26477, "-",C26477)</f>
        <v>2021-3</v>
      </c>
      <c r="B26477">
        <v>2021</v>
      </c>
      <c r="C26477">
        <v>3</v>
      </c>
      <c r="D26477" t="s">
        <v>220</v>
      </c>
      <c r="E26477">
        <v>0.1</v>
      </c>
    </row>
    <row r="26478" spans="1:5" x14ac:dyDescent="0.3">
      <c r="A26478" t="str">
        <f>CONCATENATE(B26478, "-",C26478)</f>
        <v>2021-4</v>
      </c>
      <c r="B26478">
        <v>2021</v>
      </c>
      <c r="C26478">
        <v>4</v>
      </c>
      <c r="D26478" t="s">
        <v>220</v>
      </c>
      <c r="E26478">
        <v>-9.0909090909090912E-2</v>
      </c>
    </row>
    <row r="26479" spans="1:5" x14ac:dyDescent="0.3">
      <c r="A26479" t="str">
        <f>CONCATENATE(B26479, "-",C26479)</f>
        <v>2021-5</v>
      </c>
      <c r="B26479">
        <v>2021</v>
      </c>
      <c r="C26479">
        <v>5</v>
      </c>
      <c r="D26479" t="s">
        <v>220</v>
      </c>
      <c r="E26479">
        <v>0.1125</v>
      </c>
    </row>
    <row r="26480" spans="1:5" x14ac:dyDescent="0.3">
      <c r="A26480" t="str">
        <f>CONCATENATE(B26480, "-",C26480)</f>
        <v>2021-6</v>
      </c>
      <c r="B26480">
        <v>2021</v>
      </c>
      <c r="C26480">
        <v>6</v>
      </c>
      <c r="D26480" t="s">
        <v>220</v>
      </c>
      <c r="E26480">
        <v>-6.25E-2</v>
      </c>
    </row>
    <row r="26481" spans="1:5" x14ac:dyDescent="0.3">
      <c r="A26481" t="str">
        <f>CONCATENATE(B26481, "-",C26481)</f>
        <v>2021-7</v>
      </c>
      <c r="B26481">
        <v>2021</v>
      </c>
      <c r="C26481">
        <v>7</v>
      </c>
      <c r="D26481" t="s">
        <v>220</v>
      </c>
      <c r="E26481">
        <v>5.5555555555555552E-2</v>
      </c>
    </row>
    <row r="26482" spans="1:5" x14ac:dyDescent="0.3">
      <c r="A26482" t="str">
        <f>CONCATENATE(B26482, "-",C26482)</f>
        <v>2021-8</v>
      </c>
      <c r="B26482">
        <v>2021</v>
      </c>
      <c r="C26482">
        <v>8</v>
      </c>
      <c r="D26482" t="s">
        <v>220</v>
      </c>
      <c r="E26482">
        <v>-0.14736842105263159</v>
      </c>
    </row>
    <row r="26483" spans="1:5" x14ac:dyDescent="0.3">
      <c r="A26483" t="str">
        <f>CONCATENATE(B26483, "-",C26483)</f>
        <v>2017-12</v>
      </c>
      <c r="B26483">
        <v>2017</v>
      </c>
      <c r="C26483">
        <v>12</v>
      </c>
      <c r="D26483" t="s">
        <v>645</v>
      </c>
      <c r="E26483">
        <v>0.59493670886075956</v>
      </c>
    </row>
    <row r="26484" spans="1:5" x14ac:dyDescent="0.3">
      <c r="A26484" t="str">
        <f>CONCATENATE(B26484, "-",C26484)</f>
        <v>2018-1</v>
      </c>
      <c r="B26484">
        <v>2018</v>
      </c>
      <c r="C26484">
        <v>1</v>
      </c>
      <c r="D26484" t="s">
        <v>645</v>
      </c>
      <c r="E26484">
        <v>-0.19008264462809921</v>
      </c>
    </row>
    <row r="26485" spans="1:5" x14ac:dyDescent="0.3">
      <c r="A26485" t="str">
        <f>CONCATENATE(B26485, "-",C26485)</f>
        <v>2018-2</v>
      </c>
      <c r="B26485">
        <v>2018</v>
      </c>
      <c r="C26485">
        <v>2</v>
      </c>
      <c r="D26485" t="s">
        <v>645</v>
      </c>
      <c r="E26485">
        <v>1.6667224332056179E-2</v>
      </c>
    </row>
    <row r="26486" spans="1:5" x14ac:dyDescent="0.3">
      <c r="A26486" t="str">
        <f>CONCATENATE(B26486, "-",C26486)</f>
        <v>2018-3</v>
      </c>
      <c r="B26486">
        <v>2018</v>
      </c>
      <c r="C26486">
        <v>3</v>
      </c>
      <c r="D26486" t="s">
        <v>645</v>
      </c>
      <c r="E26486">
        <v>0.28272251308900542</v>
      </c>
    </row>
    <row r="26487" spans="1:5" x14ac:dyDescent="0.3">
      <c r="A26487" t="str">
        <f>CONCATENATE(B26487, "-",C26487)</f>
        <v>2018-4</v>
      </c>
      <c r="B26487">
        <v>2018</v>
      </c>
      <c r="C26487">
        <v>4</v>
      </c>
      <c r="D26487" t="s">
        <v>645</v>
      </c>
      <c r="E26487">
        <v>1.2145748987854249E-2</v>
      </c>
    </row>
    <row r="26488" spans="1:5" x14ac:dyDescent="0.3">
      <c r="A26488" t="str">
        <f>CONCATENATE(B26488, "-",C26488)</f>
        <v>2018-5</v>
      </c>
      <c r="B26488">
        <v>2018</v>
      </c>
      <c r="C26488">
        <v>5</v>
      </c>
      <c r="D26488" t="s">
        <v>645</v>
      </c>
      <c r="E26488">
        <v>-3.7037037037037229E-2</v>
      </c>
    </row>
    <row r="26489" spans="1:5" x14ac:dyDescent="0.3">
      <c r="A26489" t="str">
        <f>CONCATENATE(B26489, "-",C26489)</f>
        <v>2018-6</v>
      </c>
      <c r="B26489">
        <v>2018</v>
      </c>
      <c r="C26489">
        <v>6</v>
      </c>
      <c r="D26489" t="s">
        <v>645</v>
      </c>
      <c r="E26489">
        <v>-0.1163793103448275</v>
      </c>
    </row>
    <row r="26490" spans="1:5" x14ac:dyDescent="0.3">
      <c r="A26490" t="str">
        <f>CONCATENATE(B26490, "-",C26490)</f>
        <v>2018-7</v>
      </c>
      <c r="B26490">
        <v>2018</v>
      </c>
      <c r="C26490">
        <v>7</v>
      </c>
      <c r="D26490" t="s">
        <v>645</v>
      </c>
      <c r="E26490">
        <v>-3.5353535353535463E-2</v>
      </c>
    </row>
    <row r="26491" spans="1:5" x14ac:dyDescent="0.3">
      <c r="A26491" t="str">
        <f>CONCATENATE(B26491, "-",C26491)</f>
        <v>2018-8</v>
      </c>
      <c r="B26491">
        <v>2018</v>
      </c>
      <c r="C26491">
        <v>8</v>
      </c>
      <c r="D26491" t="s">
        <v>645</v>
      </c>
      <c r="E26491">
        <v>-5.3191489361702118E-3</v>
      </c>
    </row>
    <row r="26492" spans="1:5" x14ac:dyDescent="0.3">
      <c r="A26492" t="str">
        <f>CONCATENATE(B26492, "-",C26492)</f>
        <v>2018-9</v>
      </c>
      <c r="B26492">
        <v>2018</v>
      </c>
      <c r="C26492">
        <v>9</v>
      </c>
      <c r="D26492" t="s">
        <v>645</v>
      </c>
      <c r="E26492">
        <v>1.092896174863388E-2</v>
      </c>
    </row>
    <row r="26493" spans="1:5" x14ac:dyDescent="0.3">
      <c r="A26493" t="str">
        <f>CONCATENATE(B26493, "-",C26493)</f>
        <v>2018-10</v>
      </c>
      <c r="B26493">
        <v>2018</v>
      </c>
      <c r="C26493">
        <v>10</v>
      </c>
      <c r="D26493" t="s">
        <v>645</v>
      </c>
      <c r="E26493">
        <v>0.29100529100529121</v>
      </c>
    </row>
    <row r="26494" spans="1:5" x14ac:dyDescent="0.3">
      <c r="A26494" t="str">
        <f>CONCATENATE(B26494, "-",C26494)</f>
        <v>2018-11</v>
      </c>
      <c r="B26494">
        <v>2018</v>
      </c>
      <c r="C26494">
        <v>11</v>
      </c>
      <c r="D26494" t="s">
        <v>645</v>
      </c>
      <c r="E26494">
        <v>8.3333333333333297E-3</v>
      </c>
    </row>
    <row r="26495" spans="1:5" x14ac:dyDescent="0.3">
      <c r="A26495" t="str">
        <f>CONCATENATE(B26495, "-",C26495)</f>
        <v>2018-12</v>
      </c>
      <c r="B26495">
        <v>2018</v>
      </c>
      <c r="C26495">
        <v>12</v>
      </c>
      <c r="D26495" t="s">
        <v>645</v>
      </c>
      <c r="E26495">
        <v>-4.0983606557377034E-3</v>
      </c>
    </row>
    <row r="26496" spans="1:5" x14ac:dyDescent="0.3">
      <c r="A26496" t="str">
        <f>CONCATENATE(B26496, "-",C26496)</f>
        <v>2019-1</v>
      </c>
      <c r="B26496">
        <v>2019</v>
      </c>
      <c r="C26496">
        <v>1</v>
      </c>
      <c r="D26496" t="s">
        <v>645</v>
      </c>
      <c r="E26496">
        <v>0</v>
      </c>
    </row>
    <row r="26497" spans="1:5" x14ac:dyDescent="0.3">
      <c r="A26497" t="str">
        <f>CONCATENATE(B26497, "-",C26497)</f>
        <v>2019-2</v>
      </c>
      <c r="B26497">
        <v>2019</v>
      </c>
      <c r="C26497">
        <v>2</v>
      </c>
      <c r="D26497" t="s">
        <v>645</v>
      </c>
      <c r="E26497">
        <v>-7.0539419087136998E-2</v>
      </c>
    </row>
    <row r="26498" spans="1:5" x14ac:dyDescent="0.3">
      <c r="A26498" t="str">
        <f>CONCATENATE(B26498, "-",C26498)</f>
        <v>2019-3</v>
      </c>
      <c r="B26498">
        <v>2019</v>
      </c>
      <c r="C26498">
        <v>3</v>
      </c>
      <c r="D26498" t="s">
        <v>645</v>
      </c>
      <c r="E26498">
        <v>-3.2258064516129017E-2</v>
      </c>
    </row>
    <row r="26499" spans="1:5" x14ac:dyDescent="0.3">
      <c r="A26499" t="str">
        <f>CONCATENATE(B26499, "-",C26499)</f>
        <v>2019-4</v>
      </c>
      <c r="B26499">
        <v>2019</v>
      </c>
      <c r="C26499">
        <v>4</v>
      </c>
      <c r="D26499" t="s">
        <v>645</v>
      </c>
      <c r="E26499">
        <v>-9.3457943925233621E-3</v>
      </c>
    </row>
    <row r="26500" spans="1:5" x14ac:dyDescent="0.3">
      <c r="A26500" t="str">
        <f>CONCATENATE(B26500, "-",C26500)</f>
        <v>2019-5</v>
      </c>
      <c r="B26500">
        <v>2019</v>
      </c>
      <c r="C26500">
        <v>5</v>
      </c>
      <c r="D26500" t="s">
        <v>645</v>
      </c>
      <c r="E26500">
        <v>2.358490566037735E-2</v>
      </c>
    </row>
    <row r="26501" spans="1:5" x14ac:dyDescent="0.3">
      <c r="A26501" t="str">
        <f>CONCATENATE(B26501, "-",C26501)</f>
        <v>2019-6</v>
      </c>
      <c r="B26501">
        <v>2019</v>
      </c>
      <c r="C26501">
        <v>6</v>
      </c>
      <c r="D26501" t="s">
        <v>645</v>
      </c>
      <c r="E26501">
        <v>2.7522935779816501E-2</v>
      </c>
    </row>
    <row r="26502" spans="1:5" x14ac:dyDescent="0.3">
      <c r="A26502" t="str">
        <f>CONCATENATE(B26502, "-",C26502)</f>
        <v>2019-7</v>
      </c>
      <c r="B26502">
        <v>2019</v>
      </c>
      <c r="C26502">
        <v>7</v>
      </c>
      <c r="D26502" t="s">
        <v>645</v>
      </c>
      <c r="E26502">
        <v>0.1696035242290751</v>
      </c>
    </row>
    <row r="26503" spans="1:5" x14ac:dyDescent="0.3">
      <c r="A26503" t="str">
        <f>CONCATENATE(B26503, "-",C26503)</f>
        <v>2019-8</v>
      </c>
      <c r="B26503">
        <v>2019</v>
      </c>
      <c r="C26503">
        <v>8</v>
      </c>
      <c r="D26503" t="s">
        <v>645</v>
      </c>
      <c r="E26503">
        <v>1.5355086372360841E-2</v>
      </c>
    </row>
    <row r="26504" spans="1:5" x14ac:dyDescent="0.3">
      <c r="A26504" t="str">
        <f>CONCATENATE(B26504, "-",C26504)</f>
        <v>2019-9</v>
      </c>
      <c r="B26504">
        <v>2019</v>
      </c>
      <c r="C26504">
        <v>9</v>
      </c>
      <c r="D26504" t="s">
        <v>645</v>
      </c>
      <c r="E26504">
        <v>5.6710775047258957E-3</v>
      </c>
    </row>
    <row r="26505" spans="1:5" x14ac:dyDescent="0.3">
      <c r="A26505" t="str">
        <f>CONCATENATE(B26505, "-",C26505)</f>
        <v>2019-10</v>
      </c>
      <c r="B26505">
        <v>2019</v>
      </c>
      <c r="C26505">
        <v>10</v>
      </c>
      <c r="D26505" t="s">
        <v>645</v>
      </c>
      <c r="E26505">
        <v>4.8689138576779013E-2</v>
      </c>
    </row>
    <row r="26506" spans="1:5" x14ac:dyDescent="0.3">
      <c r="A26506" t="str">
        <f>CONCATENATE(B26506, "-",C26506)</f>
        <v>2019-11</v>
      </c>
      <c r="B26506">
        <v>2019</v>
      </c>
      <c r="C26506">
        <v>11</v>
      </c>
      <c r="D26506" t="s">
        <v>645</v>
      </c>
      <c r="E26506">
        <v>7.2202166064981926E-3</v>
      </c>
    </row>
    <row r="26507" spans="1:5" x14ac:dyDescent="0.3">
      <c r="A26507" t="str">
        <f>CONCATENATE(B26507, "-",C26507)</f>
        <v>2019-12</v>
      </c>
      <c r="B26507">
        <v>2019</v>
      </c>
      <c r="C26507">
        <v>12</v>
      </c>
      <c r="D26507" t="s">
        <v>645</v>
      </c>
      <c r="E26507">
        <v>0</v>
      </c>
    </row>
    <row r="26508" spans="1:5" x14ac:dyDescent="0.3">
      <c r="A26508" t="str">
        <f>CONCATENATE(B26508, "-",C26508)</f>
        <v>2020-1</v>
      </c>
      <c r="B26508">
        <v>2020</v>
      </c>
      <c r="C26508">
        <v>1</v>
      </c>
      <c r="D26508" t="s">
        <v>645</v>
      </c>
      <c r="E26508">
        <v>6.4516129032258035E-2</v>
      </c>
    </row>
    <row r="26509" spans="1:5" x14ac:dyDescent="0.3">
      <c r="A26509" t="str">
        <f>CONCATENATE(B26509, "-",C26509)</f>
        <v>2020-2</v>
      </c>
      <c r="B26509">
        <v>2020</v>
      </c>
      <c r="C26509">
        <v>2</v>
      </c>
      <c r="D26509" t="s">
        <v>645</v>
      </c>
      <c r="E26509">
        <v>-0.1081967213114754</v>
      </c>
    </row>
    <row r="26510" spans="1:5" x14ac:dyDescent="0.3">
      <c r="A26510" t="str">
        <f>CONCATENATE(B26510, "-",C26510)</f>
        <v>2020-3</v>
      </c>
      <c r="B26510">
        <v>2020</v>
      </c>
      <c r="C26510">
        <v>3</v>
      </c>
      <c r="D26510" t="s">
        <v>645</v>
      </c>
      <c r="E26510">
        <v>0</v>
      </c>
    </row>
    <row r="26511" spans="1:5" x14ac:dyDescent="0.3">
      <c r="A26511" t="str">
        <f>CONCATENATE(B26511, "-",C26511)</f>
        <v>2020-4</v>
      </c>
      <c r="B26511">
        <v>2020</v>
      </c>
      <c r="C26511">
        <v>4</v>
      </c>
      <c r="D26511" t="s">
        <v>645</v>
      </c>
      <c r="E26511">
        <v>3.9007092198581547E-2</v>
      </c>
    </row>
    <row r="26512" spans="1:5" x14ac:dyDescent="0.3">
      <c r="A26512" t="str">
        <f>CONCATENATE(B26512, "-",C26512)</f>
        <v>2020-5</v>
      </c>
      <c r="B26512">
        <v>2020</v>
      </c>
      <c r="C26512">
        <v>5</v>
      </c>
      <c r="D26512" t="s">
        <v>645</v>
      </c>
      <c r="E26512">
        <v>0</v>
      </c>
    </row>
    <row r="26513" spans="1:5" x14ac:dyDescent="0.3">
      <c r="A26513" t="str">
        <f>CONCATENATE(B26513, "-",C26513)</f>
        <v>2020-6</v>
      </c>
      <c r="B26513">
        <v>2020</v>
      </c>
      <c r="C26513">
        <v>6</v>
      </c>
      <c r="D26513" t="s">
        <v>645</v>
      </c>
      <c r="E26513">
        <v>0.1040268456375839</v>
      </c>
    </row>
    <row r="26514" spans="1:5" x14ac:dyDescent="0.3">
      <c r="A26514" t="str">
        <f>CONCATENATE(B26514, "-",C26514)</f>
        <v>2020-7</v>
      </c>
      <c r="B26514">
        <v>2020</v>
      </c>
      <c r="C26514">
        <v>7</v>
      </c>
      <c r="D26514" t="s">
        <v>645</v>
      </c>
      <c r="E26514">
        <v>-0.11144130757800889</v>
      </c>
    </row>
    <row r="26515" spans="1:5" x14ac:dyDescent="0.3">
      <c r="A26515" t="str">
        <f>CONCATENATE(B26515, "-",C26515)</f>
        <v>2020-8</v>
      </c>
      <c r="B26515">
        <v>2020</v>
      </c>
      <c r="C26515">
        <v>8</v>
      </c>
      <c r="D26515" t="s">
        <v>645</v>
      </c>
      <c r="E26515">
        <v>3.2786885245901631E-3</v>
      </c>
    </row>
    <row r="26516" spans="1:5" x14ac:dyDescent="0.3">
      <c r="A26516" t="str">
        <f>CONCATENATE(B26516, "-",C26516)</f>
        <v>2020-9</v>
      </c>
      <c r="B26516">
        <v>2020</v>
      </c>
      <c r="C26516">
        <v>9</v>
      </c>
      <c r="D26516" t="s">
        <v>645</v>
      </c>
      <c r="E26516">
        <v>6.5146579804560237E-3</v>
      </c>
    </row>
    <row r="26517" spans="1:5" x14ac:dyDescent="0.3">
      <c r="A26517" t="str">
        <f>CONCATENATE(B26517, "-",C26517)</f>
        <v>2020-10</v>
      </c>
      <c r="B26517">
        <v>2020</v>
      </c>
      <c r="C26517">
        <v>10</v>
      </c>
      <c r="D26517" t="s">
        <v>645</v>
      </c>
      <c r="E26517">
        <v>2.0700636942675151E-2</v>
      </c>
    </row>
    <row r="26518" spans="1:5" x14ac:dyDescent="0.3">
      <c r="A26518" t="str">
        <f>CONCATENATE(B26518, "-",C26518)</f>
        <v>2020-11</v>
      </c>
      <c r="B26518">
        <v>2020</v>
      </c>
      <c r="C26518">
        <v>11</v>
      </c>
      <c r="D26518" t="s">
        <v>645</v>
      </c>
      <c r="E26518">
        <v>-5.5900621118012403E-2</v>
      </c>
    </row>
    <row r="26519" spans="1:5" x14ac:dyDescent="0.3">
      <c r="A26519" t="str">
        <f>CONCATENATE(B26519, "-",C26519)</f>
        <v>2020-12</v>
      </c>
      <c r="B26519">
        <v>2020</v>
      </c>
      <c r="C26519">
        <v>12</v>
      </c>
      <c r="D26519" t="s">
        <v>645</v>
      </c>
      <c r="E26519">
        <v>9.434398242840239E-2</v>
      </c>
    </row>
    <row r="26520" spans="1:5" x14ac:dyDescent="0.3">
      <c r="A26520" t="str">
        <f>CONCATENATE(B26520, "-",C26520)</f>
        <v>2021-1</v>
      </c>
      <c r="B26520">
        <v>2021</v>
      </c>
      <c r="C26520">
        <v>1</v>
      </c>
      <c r="D26520" t="s">
        <v>645</v>
      </c>
      <c r="E26520">
        <v>-6.1475409836065573E-3</v>
      </c>
    </row>
    <row r="26521" spans="1:5" x14ac:dyDescent="0.3">
      <c r="A26521" t="str">
        <f>CONCATENATE(B26521, "-",C26521)</f>
        <v>2021-2</v>
      </c>
      <c r="B26521">
        <v>2021</v>
      </c>
      <c r="C26521">
        <v>2</v>
      </c>
      <c r="D26521" t="s">
        <v>645</v>
      </c>
      <c r="E26521">
        <v>1.6494845360824739E-2</v>
      </c>
    </row>
    <row r="26522" spans="1:5" x14ac:dyDescent="0.3">
      <c r="A26522" t="str">
        <f>CONCATENATE(B26522, "-",C26522)</f>
        <v>2021-3</v>
      </c>
      <c r="B26522">
        <v>2021</v>
      </c>
      <c r="C26522">
        <v>3</v>
      </c>
      <c r="D26522" t="s">
        <v>645</v>
      </c>
      <c r="E26522">
        <v>-2.0283975659229209E-3</v>
      </c>
    </row>
    <row r="26523" spans="1:5" x14ac:dyDescent="0.3">
      <c r="A26523" t="str">
        <f>CONCATENATE(B26523, "-",C26523)</f>
        <v>2021-4</v>
      </c>
      <c r="B26523">
        <v>2021</v>
      </c>
      <c r="C26523">
        <v>4</v>
      </c>
      <c r="D26523" t="s">
        <v>645</v>
      </c>
      <c r="E26523">
        <v>5.0709939148073022E-2</v>
      </c>
    </row>
    <row r="26524" spans="1:5" x14ac:dyDescent="0.3">
      <c r="A26524" t="str">
        <f>CONCATENATE(B26524, "-",C26524)</f>
        <v>2021-5</v>
      </c>
      <c r="B26524">
        <v>2021</v>
      </c>
      <c r="C26524">
        <v>5</v>
      </c>
      <c r="D26524" t="s">
        <v>645</v>
      </c>
      <c r="E26524">
        <v>4.2471042471042469E-2</v>
      </c>
    </row>
    <row r="26525" spans="1:5" x14ac:dyDescent="0.3">
      <c r="A26525" t="str">
        <f>CONCATENATE(B26525, "-",C26525)</f>
        <v>2021-6</v>
      </c>
      <c r="B26525">
        <v>2021</v>
      </c>
      <c r="C26525">
        <v>6</v>
      </c>
      <c r="D26525" t="s">
        <v>645</v>
      </c>
      <c r="E26525">
        <v>5.8608058608058608E-2</v>
      </c>
    </row>
    <row r="26526" spans="1:5" x14ac:dyDescent="0.3">
      <c r="A26526" t="str">
        <f>CONCATENATE(B26526, "-",C26526)</f>
        <v>2021-7</v>
      </c>
      <c r="B26526">
        <v>2021</v>
      </c>
      <c r="C26526">
        <v>7</v>
      </c>
      <c r="D26526" t="s">
        <v>645</v>
      </c>
      <c r="E26526">
        <v>-5.1813471502590684E-3</v>
      </c>
    </row>
    <row r="26527" spans="1:5" x14ac:dyDescent="0.3">
      <c r="A26527" t="str">
        <f>CONCATENATE(B26527, "-",C26527)</f>
        <v>2021-8</v>
      </c>
      <c r="B26527">
        <v>2021</v>
      </c>
      <c r="C26527">
        <v>8</v>
      </c>
      <c r="D26527" t="s">
        <v>645</v>
      </c>
      <c r="E26527">
        <v>2.5000000000000001E-2</v>
      </c>
    </row>
    <row r="26528" spans="1:5" x14ac:dyDescent="0.3">
      <c r="A26528" t="str">
        <f>CONCATENATE(B26528, "-",C26528)</f>
        <v>2016-3</v>
      </c>
      <c r="B26528">
        <v>2016</v>
      </c>
      <c r="C26528">
        <v>3</v>
      </c>
      <c r="D26528" t="s">
        <v>604</v>
      </c>
      <c r="E26528">
        <v>-0.22772277227722779</v>
      </c>
    </row>
    <row r="26529" spans="1:5" x14ac:dyDescent="0.3">
      <c r="A26529" t="str">
        <f>CONCATENATE(B26529, "-",C26529)</f>
        <v>2016-4</v>
      </c>
      <c r="B26529">
        <v>2016</v>
      </c>
      <c r="C26529">
        <v>4</v>
      </c>
      <c r="D26529" t="s">
        <v>604</v>
      </c>
      <c r="E26529">
        <v>-1.2820512820512759E-2</v>
      </c>
    </row>
    <row r="26530" spans="1:5" x14ac:dyDescent="0.3">
      <c r="A26530" t="str">
        <f>CONCATENATE(B26530, "-",C26530)</f>
        <v>2016-5</v>
      </c>
      <c r="B26530">
        <v>2016</v>
      </c>
      <c r="C26530">
        <v>5</v>
      </c>
      <c r="D26530" t="s">
        <v>604</v>
      </c>
      <c r="E26530">
        <v>0.22077922077922069</v>
      </c>
    </row>
    <row r="26531" spans="1:5" x14ac:dyDescent="0.3">
      <c r="A26531" t="str">
        <f>CONCATENATE(B26531, "-",C26531)</f>
        <v>2016-6</v>
      </c>
      <c r="B26531">
        <v>2016</v>
      </c>
      <c r="C26531">
        <v>6</v>
      </c>
      <c r="D26531" t="s">
        <v>604</v>
      </c>
      <c r="E26531">
        <v>-8.602150537634401E-2</v>
      </c>
    </row>
    <row r="26532" spans="1:5" x14ac:dyDescent="0.3">
      <c r="A26532" t="str">
        <f>CONCATENATE(B26532, "-",C26532)</f>
        <v>2016-7</v>
      </c>
      <c r="B26532">
        <v>2016</v>
      </c>
      <c r="C26532">
        <v>7</v>
      </c>
      <c r="D26532" t="s">
        <v>604</v>
      </c>
      <c r="E26532">
        <v>-7.058823529411766E-2</v>
      </c>
    </row>
    <row r="26533" spans="1:5" x14ac:dyDescent="0.3">
      <c r="A26533" t="str">
        <f>CONCATENATE(B26533, "-",C26533)</f>
        <v>2016-8</v>
      </c>
      <c r="B26533">
        <v>2016</v>
      </c>
      <c r="C26533">
        <v>8</v>
      </c>
      <c r="D26533" t="s">
        <v>604</v>
      </c>
      <c r="E26533">
        <v>-0.1097560975609756</v>
      </c>
    </row>
    <row r="26534" spans="1:5" x14ac:dyDescent="0.3">
      <c r="A26534" t="str">
        <f>CONCATENATE(B26534, "-",C26534)</f>
        <v>2016-9</v>
      </c>
      <c r="B26534">
        <v>2016</v>
      </c>
      <c r="C26534">
        <v>9</v>
      </c>
      <c r="D26534" t="s">
        <v>604</v>
      </c>
      <c r="E26534">
        <v>-0.15890410958904111</v>
      </c>
    </row>
    <row r="26535" spans="1:5" x14ac:dyDescent="0.3">
      <c r="A26535" t="str">
        <f>CONCATENATE(B26535, "-",C26535)</f>
        <v>2016-10</v>
      </c>
      <c r="B26535">
        <v>2016</v>
      </c>
      <c r="C26535">
        <v>10</v>
      </c>
      <c r="D26535" t="s">
        <v>604</v>
      </c>
      <c r="E26535">
        <v>-1.680672268907555E-2</v>
      </c>
    </row>
    <row r="26536" spans="1:5" x14ac:dyDescent="0.3">
      <c r="A26536" t="str">
        <f>CONCATENATE(B26536, "-",C26536)</f>
        <v>2016-11</v>
      </c>
      <c r="B26536">
        <v>2016</v>
      </c>
      <c r="C26536">
        <v>11</v>
      </c>
      <c r="D26536" t="s">
        <v>604</v>
      </c>
      <c r="E26536">
        <v>0.77076800626685837</v>
      </c>
    </row>
    <row r="26537" spans="1:5" x14ac:dyDescent="0.3">
      <c r="A26537" t="str">
        <f>CONCATENATE(B26537, "-",C26537)</f>
        <v>2016-12</v>
      </c>
      <c r="B26537">
        <v>2016</v>
      </c>
      <c r="C26537">
        <v>12</v>
      </c>
      <c r="D26537" t="s">
        <v>604</v>
      </c>
      <c r="E26537">
        <v>9.5238095238095073E-3</v>
      </c>
    </row>
    <row r="26538" spans="1:5" x14ac:dyDescent="0.3">
      <c r="A26538" t="str">
        <f>CONCATENATE(B26538, "-",C26538)</f>
        <v>2017-1</v>
      </c>
      <c r="B26538">
        <v>2017</v>
      </c>
      <c r="C26538">
        <v>1</v>
      </c>
      <c r="D26538" t="s">
        <v>604</v>
      </c>
      <c r="E26538">
        <v>-8.7962962962963007E-2</v>
      </c>
    </row>
    <row r="26539" spans="1:5" x14ac:dyDescent="0.3">
      <c r="A26539" t="str">
        <f>CONCATENATE(B26539, "-",C26539)</f>
        <v>2017-2</v>
      </c>
      <c r="B26539">
        <v>2017</v>
      </c>
      <c r="C26539">
        <v>2</v>
      </c>
      <c r="D26539" t="s">
        <v>604</v>
      </c>
      <c r="E26539">
        <v>-0.12758996728462371</v>
      </c>
    </row>
    <row r="26540" spans="1:5" x14ac:dyDescent="0.3">
      <c r="A26540" t="str">
        <f>CONCATENATE(B26540, "-",C26540)</f>
        <v>2017-3</v>
      </c>
      <c r="B26540">
        <v>2017</v>
      </c>
      <c r="C26540">
        <v>3</v>
      </c>
      <c r="D26540" t="s">
        <v>604</v>
      </c>
      <c r="E26540">
        <v>1.8867924528301949E-2</v>
      </c>
    </row>
    <row r="26541" spans="1:5" x14ac:dyDescent="0.3">
      <c r="A26541" t="str">
        <f>CONCATENATE(B26541, "-",C26541)</f>
        <v>2017-4</v>
      </c>
      <c r="B26541">
        <v>2017</v>
      </c>
      <c r="C26541">
        <v>4</v>
      </c>
      <c r="D26541" t="s">
        <v>604</v>
      </c>
      <c r="E26541">
        <v>-3.7037037037037153E-2</v>
      </c>
    </row>
    <row r="26542" spans="1:5" x14ac:dyDescent="0.3">
      <c r="A26542" t="str">
        <f>CONCATENATE(B26542, "-",C26542)</f>
        <v>2017-5</v>
      </c>
      <c r="B26542">
        <v>2017</v>
      </c>
      <c r="C26542">
        <v>5</v>
      </c>
      <c r="D26542" t="s">
        <v>604</v>
      </c>
      <c r="E26542">
        <v>-2.5641025641025599E-2</v>
      </c>
    </row>
    <row r="26543" spans="1:5" x14ac:dyDescent="0.3">
      <c r="A26543" t="str">
        <f>CONCATENATE(B26543, "-",C26543)</f>
        <v>2017-6</v>
      </c>
      <c r="B26543">
        <v>2017</v>
      </c>
      <c r="C26543">
        <v>6</v>
      </c>
      <c r="D26543" t="s">
        <v>604</v>
      </c>
      <c r="E26543">
        <v>-2.666666666666662E-2</v>
      </c>
    </row>
    <row r="26544" spans="1:5" x14ac:dyDescent="0.3">
      <c r="A26544" t="str">
        <f>CONCATENATE(B26544, "-",C26544)</f>
        <v>2017-7</v>
      </c>
      <c r="B26544">
        <v>2017</v>
      </c>
      <c r="C26544">
        <v>7</v>
      </c>
      <c r="D26544" t="s">
        <v>604</v>
      </c>
      <c r="E26544">
        <v>-9.4666666666666635E-2</v>
      </c>
    </row>
    <row r="26545" spans="1:5" x14ac:dyDescent="0.3">
      <c r="A26545" t="str">
        <f>CONCATENATE(B26545, "-",C26545)</f>
        <v>2017-8</v>
      </c>
      <c r="B26545">
        <v>2017</v>
      </c>
      <c r="C26545">
        <v>8</v>
      </c>
      <c r="D26545" t="s">
        <v>604</v>
      </c>
      <c r="E26545">
        <v>-0.18620689655172409</v>
      </c>
    </row>
    <row r="26546" spans="1:5" x14ac:dyDescent="0.3">
      <c r="A26546" t="str">
        <f>CONCATENATE(B26546, "-",C26546)</f>
        <v>2017-9</v>
      </c>
      <c r="B26546">
        <v>2017</v>
      </c>
      <c r="C26546">
        <v>9</v>
      </c>
      <c r="D26546" t="s">
        <v>604</v>
      </c>
      <c r="E26546">
        <v>-0.17966101694915251</v>
      </c>
    </row>
    <row r="26547" spans="1:5" x14ac:dyDescent="0.3">
      <c r="A26547" t="str">
        <f>CONCATENATE(B26547, "-",C26547)</f>
        <v>2017-10</v>
      </c>
      <c r="B26547">
        <v>2017</v>
      </c>
      <c r="C26547">
        <v>10</v>
      </c>
      <c r="D26547" t="s">
        <v>604</v>
      </c>
      <c r="E26547">
        <v>-2.321083172147009E-2</v>
      </c>
    </row>
    <row r="26548" spans="1:5" x14ac:dyDescent="0.3">
      <c r="A26548" t="str">
        <f>CONCATENATE(B26548, "-",C26548)</f>
        <v>2017-11</v>
      </c>
      <c r="B26548">
        <v>2017</v>
      </c>
      <c r="C26548">
        <v>11</v>
      </c>
      <c r="D26548" t="s">
        <v>604</v>
      </c>
      <c r="E26548">
        <v>0.68316831683168311</v>
      </c>
    </row>
    <row r="26549" spans="1:5" x14ac:dyDescent="0.3">
      <c r="A26549" t="str">
        <f>CONCATENATE(B26549, "-",C26549)</f>
        <v>2017-12</v>
      </c>
      <c r="B26549">
        <v>2017</v>
      </c>
      <c r="C26549">
        <v>12</v>
      </c>
      <c r="D26549" t="s">
        <v>604</v>
      </c>
      <c r="E26549">
        <v>2.1518151815181521</v>
      </c>
    </row>
    <row r="26550" spans="1:5" x14ac:dyDescent="0.3">
      <c r="A26550" t="str">
        <f>CONCATENATE(B26550, "-",C26550)</f>
        <v>2018-1</v>
      </c>
      <c r="B26550">
        <v>2018</v>
      </c>
      <c r="C26550">
        <v>1</v>
      </c>
      <c r="D26550" t="s">
        <v>604</v>
      </c>
      <c r="E26550">
        <v>0.33442088091354011</v>
      </c>
    </row>
    <row r="26551" spans="1:5" x14ac:dyDescent="0.3">
      <c r="A26551" t="str">
        <f>CONCATENATE(B26551, "-",C26551)</f>
        <v>2018-2</v>
      </c>
      <c r="B26551">
        <v>2018</v>
      </c>
      <c r="C26551">
        <v>2</v>
      </c>
      <c r="D26551" t="s">
        <v>604</v>
      </c>
      <c r="E26551">
        <v>-9.6202531645569661E-2</v>
      </c>
    </row>
    <row r="26552" spans="1:5" x14ac:dyDescent="0.3">
      <c r="A26552" t="str">
        <f>CONCATENATE(B26552, "-",C26552)</f>
        <v>2018-3</v>
      </c>
      <c r="B26552">
        <v>2018</v>
      </c>
      <c r="C26552">
        <v>3</v>
      </c>
      <c r="D26552" t="s">
        <v>604</v>
      </c>
      <c r="E26552">
        <v>-0.1769662921348315</v>
      </c>
    </row>
    <row r="26553" spans="1:5" x14ac:dyDescent="0.3">
      <c r="A26553" t="str">
        <f>CONCATENATE(B26553, "-",C26553)</f>
        <v>2018-4</v>
      </c>
      <c r="B26553">
        <v>2018</v>
      </c>
      <c r="C26553">
        <v>4</v>
      </c>
      <c r="D26553" t="s">
        <v>604</v>
      </c>
      <c r="E26553">
        <v>3.4013605442176909E-2</v>
      </c>
    </row>
    <row r="26554" spans="1:5" x14ac:dyDescent="0.3">
      <c r="A26554" t="str">
        <f>CONCATENATE(B26554, "-",C26554)</f>
        <v>2018-5</v>
      </c>
      <c r="B26554">
        <v>2018</v>
      </c>
      <c r="C26554">
        <v>5</v>
      </c>
      <c r="D26554" t="s">
        <v>604</v>
      </c>
      <c r="E26554">
        <v>-1.1551155115511649E-2</v>
      </c>
    </row>
    <row r="26555" spans="1:5" x14ac:dyDescent="0.3">
      <c r="A26555" t="str">
        <f>CONCATENATE(B26555, "-",C26555)</f>
        <v>2018-6</v>
      </c>
      <c r="B26555">
        <v>2018</v>
      </c>
      <c r="C26555">
        <v>6</v>
      </c>
      <c r="D26555" t="s">
        <v>604</v>
      </c>
      <c r="E26555">
        <v>-2.8213166144200531E-2</v>
      </c>
    </row>
    <row r="26556" spans="1:5" x14ac:dyDescent="0.3">
      <c r="A26556" t="str">
        <f>CONCATENATE(B26556, "-",C26556)</f>
        <v>2018-7</v>
      </c>
      <c r="B26556">
        <v>2018</v>
      </c>
      <c r="C26556">
        <v>7</v>
      </c>
      <c r="D26556" t="s">
        <v>604</v>
      </c>
      <c r="E26556">
        <v>-4.90196078431374E-2</v>
      </c>
    </row>
    <row r="26557" spans="1:5" x14ac:dyDescent="0.3">
      <c r="A26557" t="str">
        <f>CONCATENATE(B26557, "-",C26557)</f>
        <v>2018-8</v>
      </c>
      <c r="B26557">
        <v>2018</v>
      </c>
      <c r="C26557">
        <v>8</v>
      </c>
      <c r="D26557" t="s">
        <v>604</v>
      </c>
      <c r="E26557">
        <v>6.8728522336770634E-3</v>
      </c>
    </row>
    <row r="26558" spans="1:5" x14ac:dyDescent="0.3">
      <c r="A26558" t="str">
        <f>CONCATENATE(B26558, "-",C26558)</f>
        <v>2018-9</v>
      </c>
      <c r="B26558">
        <v>2018</v>
      </c>
      <c r="C26558">
        <v>9</v>
      </c>
      <c r="D26558" t="s">
        <v>604</v>
      </c>
      <c r="E26558">
        <v>4.7895757754526001E-2</v>
      </c>
    </row>
    <row r="26559" spans="1:5" x14ac:dyDescent="0.3">
      <c r="A26559" t="str">
        <f>CONCATENATE(B26559, "-",C26559)</f>
        <v>2018-10</v>
      </c>
      <c r="B26559">
        <v>2018</v>
      </c>
      <c r="C26559">
        <v>10</v>
      </c>
      <c r="D26559" t="s">
        <v>604</v>
      </c>
      <c r="E26559">
        <v>-2.0270270270270251E-2</v>
      </c>
    </row>
    <row r="26560" spans="1:5" x14ac:dyDescent="0.3">
      <c r="A26560" t="str">
        <f>CONCATENATE(B26560, "-",C26560)</f>
        <v>2018-11</v>
      </c>
      <c r="B26560">
        <v>2018</v>
      </c>
      <c r="C26560">
        <v>11</v>
      </c>
      <c r="D26560" t="s">
        <v>604</v>
      </c>
      <c r="E26560">
        <v>0.1161971830985916</v>
      </c>
    </row>
    <row r="26561" spans="1:5" x14ac:dyDescent="0.3">
      <c r="A26561" t="str">
        <f>CONCATENATE(B26561, "-",C26561)</f>
        <v>2018-12</v>
      </c>
      <c r="B26561">
        <v>2018</v>
      </c>
      <c r="C26561">
        <v>12</v>
      </c>
      <c r="D26561" t="s">
        <v>604</v>
      </c>
      <c r="E26561">
        <v>4.7318611987381659E-2</v>
      </c>
    </row>
    <row r="26562" spans="1:5" x14ac:dyDescent="0.3">
      <c r="A26562" t="str">
        <f>CONCATENATE(B26562, "-",C26562)</f>
        <v>2019-1</v>
      </c>
      <c r="B26562">
        <v>2019</v>
      </c>
      <c r="C26562">
        <v>1</v>
      </c>
      <c r="D26562" t="s">
        <v>604</v>
      </c>
      <c r="E26562">
        <v>-4.6875000000000132E-2</v>
      </c>
    </row>
    <row r="26563" spans="1:5" x14ac:dyDescent="0.3">
      <c r="A26563" t="str">
        <f>CONCATENATE(B26563, "-",C26563)</f>
        <v>2019-2</v>
      </c>
      <c r="B26563">
        <v>2019</v>
      </c>
      <c r="C26563">
        <v>2</v>
      </c>
      <c r="D26563" t="s">
        <v>604</v>
      </c>
      <c r="E26563">
        <v>-6.25E-2</v>
      </c>
    </row>
    <row r="26564" spans="1:5" x14ac:dyDescent="0.3">
      <c r="A26564" t="str">
        <f>CONCATENATE(B26564, "-",C26564)</f>
        <v>2019-3</v>
      </c>
      <c r="B26564">
        <v>2019</v>
      </c>
      <c r="C26564">
        <v>3</v>
      </c>
      <c r="D26564" t="s">
        <v>604</v>
      </c>
      <c r="E26564">
        <v>-1.1589403973509891E-2</v>
      </c>
    </row>
    <row r="26565" spans="1:5" x14ac:dyDescent="0.3">
      <c r="A26565" t="str">
        <f>CONCATENATE(B26565, "-",C26565)</f>
        <v>2019-4</v>
      </c>
      <c r="B26565">
        <v>2019</v>
      </c>
      <c r="C26565">
        <v>4</v>
      </c>
      <c r="D26565" t="s">
        <v>604</v>
      </c>
      <c r="E26565">
        <v>-6.7340067340067892E-3</v>
      </c>
    </row>
    <row r="26566" spans="1:5" x14ac:dyDescent="0.3">
      <c r="A26566" t="str">
        <f>CONCATENATE(B26566, "-",C26566)</f>
        <v>2019-5</v>
      </c>
      <c r="B26566">
        <v>2019</v>
      </c>
      <c r="C26566">
        <v>5</v>
      </c>
      <c r="D26566" t="s">
        <v>604</v>
      </c>
      <c r="E26566">
        <v>3.7316580561614611E-2</v>
      </c>
    </row>
    <row r="26567" spans="1:5" x14ac:dyDescent="0.3">
      <c r="A26567" t="str">
        <f>CONCATENATE(B26567, "-",C26567)</f>
        <v>2019-6</v>
      </c>
      <c r="B26567">
        <v>2019</v>
      </c>
      <c r="C26567">
        <v>6</v>
      </c>
      <c r="D26567" t="s">
        <v>604</v>
      </c>
      <c r="E26567">
        <v>3.5087719298245612E-2</v>
      </c>
    </row>
    <row r="26568" spans="1:5" x14ac:dyDescent="0.3">
      <c r="A26568" t="str">
        <f>CONCATENATE(B26568, "-",C26568)</f>
        <v>2019-7</v>
      </c>
      <c r="B26568">
        <v>2019</v>
      </c>
      <c r="C26568">
        <v>7</v>
      </c>
      <c r="D26568" t="s">
        <v>604</v>
      </c>
      <c r="E26568">
        <v>-2.8523489932885952E-2</v>
      </c>
    </row>
    <row r="26569" spans="1:5" x14ac:dyDescent="0.3">
      <c r="A26569" t="str">
        <f>CONCATENATE(B26569, "-",C26569)</f>
        <v>2019-8</v>
      </c>
      <c r="B26569">
        <v>2019</v>
      </c>
      <c r="C26569">
        <v>8</v>
      </c>
      <c r="D26569" t="s">
        <v>604</v>
      </c>
      <c r="E26569">
        <v>6.7796610169492564E-3</v>
      </c>
    </row>
    <row r="26570" spans="1:5" x14ac:dyDescent="0.3">
      <c r="A26570" t="str">
        <f>CONCATENATE(B26570, "-",C26570)</f>
        <v>2019-9</v>
      </c>
      <c r="B26570">
        <v>2019</v>
      </c>
      <c r="C26570">
        <v>9</v>
      </c>
      <c r="D26570" t="s">
        <v>604</v>
      </c>
      <c r="E26570">
        <v>-7.3426573426573549E-2</v>
      </c>
    </row>
    <row r="26571" spans="1:5" x14ac:dyDescent="0.3">
      <c r="A26571" t="str">
        <f>CONCATENATE(B26571, "-",C26571)</f>
        <v>2019-10</v>
      </c>
      <c r="B26571">
        <v>2019</v>
      </c>
      <c r="C26571">
        <v>10</v>
      </c>
      <c r="D26571" t="s">
        <v>604</v>
      </c>
      <c r="E26571">
        <v>-5.303030303030306E-2</v>
      </c>
    </row>
    <row r="26572" spans="1:5" x14ac:dyDescent="0.3">
      <c r="A26572" t="str">
        <f>CONCATENATE(B26572, "-",C26572)</f>
        <v>2019-11</v>
      </c>
      <c r="B26572">
        <v>2019</v>
      </c>
      <c r="C26572">
        <v>11</v>
      </c>
      <c r="D26572" t="s">
        <v>604</v>
      </c>
      <c r="E26572">
        <v>-7.9999999999999152E-3</v>
      </c>
    </row>
    <row r="26573" spans="1:5" x14ac:dyDescent="0.3">
      <c r="A26573" t="str">
        <f>CONCATENATE(B26573, "-",C26573)</f>
        <v>2019-12</v>
      </c>
      <c r="B26573">
        <v>2019</v>
      </c>
      <c r="C26573">
        <v>12</v>
      </c>
      <c r="D26573" t="s">
        <v>604</v>
      </c>
      <c r="E26573">
        <v>-8.0321285140562235E-2</v>
      </c>
    </row>
    <row r="26574" spans="1:5" x14ac:dyDescent="0.3">
      <c r="A26574" t="str">
        <f>CONCATENATE(B26574, "-",C26574)</f>
        <v>2020-1</v>
      </c>
      <c r="B26574">
        <v>2020</v>
      </c>
      <c r="C26574">
        <v>1</v>
      </c>
      <c r="D26574" t="s">
        <v>604</v>
      </c>
      <c r="E26574">
        <v>2.6584867075664549E-2</v>
      </c>
    </row>
    <row r="26575" spans="1:5" x14ac:dyDescent="0.3">
      <c r="A26575" t="str">
        <f>CONCATENATE(B26575, "-",C26575)</f>
        <v>2020-2</v>
      </c>
      <c r="B26575">
        <v>2020</v>
      </c>
      <c r="C26575">
        <v>2</v>
      </c>
      <c r="D26575" t="s">
        <v>604</v>
      </c>
      <c r="E26575">
        <v>0</v>
      </c>
    </row>
    <row r="26576" spans="1:5" x14ac:dyDescent="0.3">
      <c r="A26576" t="str">
        <f>CONCATENATE(B26576, "-",C26576)</f>
        <v>2020-3</v>
      </c>
      <c r="B26576">
        <v>2020</v>
      </c>
      <c r="C26576">
        <v>3</v>
      </c>
      <c r="D26576" t="s">
        <v>604</v>
      </c>
      <c r="E26576">
        <v>-0.10358565737051791</v>
      </c>
    </row>
    <row r="26577" spans="1:5" x14ac:dyDescent="0.3">
      <c r="A26577" t="str">
        <f>CONCATENATE(B26577, "-",C26577)</f>
        <v>2020-4</v>
      </c>
      <c r="B26577">
        <v>2020</v>
      </c>
      <c r="C26577">
        <v>4</v>
      </c>
      <c r="D26577" t="s">
        <v>604</v>
      </c>
      <c r="E26577">
        <v>-8.2969432314410507E-2</v>
      </c>
    </row>
    <row r="26578" spans="1:5" x14ac:dyDescent="0.3">
      <c r="A26578" t="str">
        <f>CONCATENATE(B26578, "-",C26578)</f>
        <v>2020-5</v>
      </c>
      <c r="B26578">
        <v>2020</v>
      </c>
      <c r="C26578">
        <v>5</v>
      </c>
      <c r="D26578" t="s">
        <v>604</v>
      </c>
      <c r="E26578">
        <v>-0.1095238095238095</v>
      </c>
    </row>
    <row r="26579" spans="1:5" x14ac:dyDescent="0.3">
      <c r="A26579" t="str">
        <f>CONCATENATE(B26579, "-",C26579)</f>
        <v>2020-6</v>
      </c>
      <c r="B26579">
        <v>2020</v>
      </c>
      <c r="C26579">
        <v>6</v>
      </c>
      <c r="D26579" t="s">
        <v>604</v>
      </c>
      <c r="E26579">
        <v>-0.13888888888888901</v>
      </c>
    </row>
    <row r="26580" spans="1:5" x14ac:dyDescent="0.3">
      <c r="A26580" t="str">
        <f>CONCATENATE(B26580, "-",C26580)</f>
        <v>2020-7</v>
      </c>
      <c r="B26580">
        <v>2020</v>
      </c>
      <c r="C26580">
        <v>7</v>
      </c>
      <c r="D26580" t="s">
        <v>604</v>
      </c>
      <c r="E26580">
        <v>0.13015873015873011</v>
      </c>
    </row>
    <row r="26581" spans="1:5" x14ac:dyDescent="0.3">
      <c r="A26581" t="str">
        <f>CONCATENATE(B26581, "-",C26581)</f>
        <v>2020-8</v>
      </c>
      <c r="B26581">
        <v>2020</v>
      </c>
      <c r="C26581">
        <v>8</v>
      </c>
      <c r="D26581" t="s">
        <v>604</v>
      </c>
      <c r="E26581">
        <v>-0.11746987951807231</v>
      </c>
    </row>
    <row r="26582" spans="1:5" x14ac:dyDescent="0.3">
      <c r="A26582" t="str">
        <f>CONCATENATE(B26582, "-",C26582)</f>
        <v>2020-9</v>
      </c>
      <c r="B26582">
        <v>2020</v>
      </c>
      <c r="C26582">
        <v>9</v>
      </c>
      <c r="D26582" t="s">
        <v>604</v>
      </c>
      <c r="E26582">
        <v>-2.7586206896551609E-2</v>
      </c>
    </row>
    <row r="26583" spans="1:5" x14ac:dyDescent="0.3">
      <c r="A26583" t="str">
        <f>CONCATENATE(B26583, "-",C26583)</f>
        <v>2020-10</v>
      </c>
      <c r="B26583">
        <v>2020</v>
      </c>
      <c r="C26583">
        <v>10</v>
      </c>
      <c r="D26583" t="s">
        <v>604</v>
      </c>
      <c r="E26583">
        <v>-4.9645390070922009E-2</v>
      </c>
    </row>
    <row r="26584" spans="1:5" x14ac:dyDescent="0.3">
      <c r="A26584" t="str">
        <f>CONCATENATE(B26584, "-",C26584)</f>
        <v>2020-11</v>
      </c>
      <c r="B26584">
        <v>2020</v>
      </c>
      <c r="C26584">
        <v>11</v>
      </c>
      <c r="D26584" t="s">
        <v>604</v>
      </c>
      <c r="E26584">
        <v>-2.5547445255474369E-2</v>
      </c>
    </row>
    <row r="26585" spans="1:5" x14ac:dyDescent="0.3">
      <c r="A26585" t="str">
        <f>CONCATENATE(B26585, "-",C26585)</f>
        <v>2020-12</v>
      </c>
      <c r="B26585">
        <v>2020</v>
      </c>
      <c r="C26585">
        <v>12</v>
      </c>
      <c r="D26585" t="s">
        <v>604</v>
      </c>
      <c r="E26585">
        <v>0.68301886792452837</v>
      </c>
    </row>
    <row r="26586" spans="1:5" x14ac:dyDescent="0.3">
      <c r="A26586" t="str">
        <f>CONCATENATE(B26586, "-",C26586)</f>
        <v>2021-1</v>
      </c>
      <c r="B26586">
        <v>2021</v>
      </c>
      <c r="C26586">
        <v>1</v>
      </c>
      <c r="D26586" t="s">
        <v>604</v>
      </c>
      <c r="E26586">
        <v>-0.30569559990898298</v>
      </c>
    </row>
    <row r="26587" spans="1:5" x14ac:dyDescent="0.3">
      <c r="A26587" t="str">
        <f>CONCATENATE(B26587, "-",C26587)</f>
        <v>2021-2</v>
      </c>
      <c r="B26587">
        <v>2021</v>
      </c>
      <c r="C26587">
        <v>2</v>
      </c>
      <c r="D26587" t="s">
        <v>604</v>
      </c>
      <c r="E26587">
        <v>-4.9107142857142863E-2</v>
      </c>
    </row>
    <row r="26588" spans="1:5" x14ac:dyDescent="0.3">
      <c r="A26588" t="str">
        <f>CONCATENATE(B26588, "-",C26588)</f>
        <v>2021-3</v>
      </c>
      <c r="B26588">
        <v>2021</v>
      </c>
      <c r="C26588">
        <v>3</v>
      </c>
      <c r="D26588" t="s">
        <v>604</v>
      </c>
      <c r="E26588">
        <v>0.169811320754717</v>
      </c>
    </row>
    <row r="26589" spans="1:5" x14ac:dyDescent="0.3">
      <c r="A26589" t="str">
        <f>CONCATENATE(B26589, "-",C26589)</f>
        <v>2021-4</v>
      </c>
      <c r="B26589">
        <v>2021</v>
      </c>
      <c r="C26589">
        <v>4</v>
      </c>
      <c r="D26589" t="s">
        <v>604</v>
      </c>
      <c r="E26589">
        <v>0</v>
      </c>
    </row>
    <row r="26590" spans="1:5" x14ac:dyDescent="0.3">
      <c r="A26590" t="str">
        <f>CONCATENATE(B26590, "-",C26590)</f>
        <v>2021-5</v>
      </c>
      <c r="B26590">
        <v>2021</v>
      </c>
      <c r="C26590">
        <v>5</v>
      </c>
      <c r="D26590" t="s">
        <v>604</v>
      </c>
      <c r="E26590">
        <v>-0.1297071129707113</v>
      </c>
    </row>
    <row r="26591" spans="1:5" x14ac:dyDescent="0.3">
      <c r="A26591" t="str">
        <f>CONCATENATE(B26591, "-",C26591)</f>
        <v>2021-6</v>
      </c>
      <c r="B26591">
        <v>2021</v>
      </c>
      <c r="C26591">
        <v>6</v>
      </c>
      <c r="D26591" t="s">
        <v>604</v>
      </c>
      <c r="E26591">
        <v>1.9801980198019799E-2</v>
      </c>
    </row>
    <row r="26592" spans="1:5" x14ac:dyDescent="0.3">
      <c r="A26592" t="str">
        <f>CONCATENATE(B26592, "-",C26592)</f>
        <v>2021-7</v>
      </c>
      <c r="B26592">
        <v>2021</v>
      </c>
      <c r="C26592">
        <v>7</v>
      </c>
      <c r="D26592" t="s">
        <v>604</v>
      </c>
      <c r="E26592">
        <v>1.9417475728155342E-2</v>
      </c>
    </row>
    <row r="26593" spans="1:5" x14ac:dyDescent="0.3">
      <c r="A26593" t="str">
        <f>CONCATENATE(B26593, "-",C26593)</f>
        <v>2021-8</v>
      </c>
      <c r="B26593">
        <v>2021</v>
      </c>
      <c r="C26593">
        <v>8</v>
      </c>
      <c r="D26593" t="s">
        <v>604</v>
      </c>
      <c r="E26593">
        <v>0.35046728971962621</v>
      </c>
    </row>
    <row r="26594" spans="1:5" x14ac:dyDescent="0.3">
      <c r="A26594" t="str">
        <f>CONCATENATE(B26594, "-",C26594)</f>
        <v>2014-1</v>
      </c>
      <c r="B26594">
        <v>2014</v>
      </c>
      <c r="C26594">
        <v>1</v>
      </c>
      <c r="D26594" t="s">
        <v>221</v>
      </c>
      <c r="E26594">
        <v>0.30985915492957727</v>
      </c>
    </row>
    <row r="26595" spans="1:5" x14ac:dyDescent="0.3">
      <c r="A26595" t="str">
        <f>CONCATENATE(B26595, "-",C26595)</f>
        <v>2014-2</v>
      </c>
      <c r="B26595">
        <v>2014</v>
      </c>
      <c r="C26595">
        <v>2</v>
      </c>
      <c r="D26595" t="s">
        <v>221</v>
      </c>
      <c r="E26595">
        <v>6.1151079136690642E-2</v>
      </c>
    </row>
    <row r="26596" spans="1:5" x14ac:dyDescent="0.3">
      <c r="A26596" t="str">
        <f>CONCATENATE(B26596, "-",C26596)</f>
        <v>2014-3</v>
      </c>
      <c r="B26596">
        <v>2014</v>
      </c>
      <c r="C26596">
        <v>3</v>
      </c>
      <c r="D26596" t="s">
        <v>221</v>
      </c>
      <c r="E26596">
        <v>2.8070175438596471E-2</v>
      </c>
    </row>
    <row r="26597" spans="1:5" x14ac:dyDescent="0.3">
      <c r="A26597" t="str">
        <f>CONCATENATE(B26597, "-",C26597)</f>
        <v>2014-4</v>
      </c>
      <c r="B26597">
        <v>2014</v>
      </c>
      <c r="C26597">
        <v>4</v>
      </c>
      <c r="D26597" t="s">
        <v>221</v>
      </c>
      <c r="E26597">
        <v>-5.8219178082191778E-2</v>
      </c>
    </row>
    <row r="26598" spans="1:5" x14ac:dyDescent="0.3">
      <c r="A26598" t="str">
        <f>CONCATENATE(B26598, "-",C26598)</f>
        <v>2014-5</v>
      </c>
      <c r="B26598">
        <v>2014</v>
      </c>
      <c r="C26598">
        <v>5</v>
      </c>
      <c r="D26598" t="s">
        <v>221</v>
      </c>
      <c r="E26598">
        <v>1.40569637503407E-2</v>
      </c>
    </row>
    <row r="26599" spans="1:5" x14ac:dyDescent="0.3">
      <c r="A26599" t="str">
        <f>CONCATENATE(B26599, "-",C26599)</f>
        <v>2014-6</v>
      </c>
      <c r="B26599">
        <v>2014</v>
      </c>
      <c r="C26599">
        <v>6</v>
      </c>
      <c r="D26599" t="s">
        <v>221</v>
      </c>
      <c r="E26599">
        <v>6.2015503875969047E-2</v>
      </c>
    </row>
    <row r="26600" spans="1:5" x14ac:dyDescent="0.3">
      <c r="A26600" t="str">
        <f>CONCATENATE(B26600, "-",C26600)</f>
        <v>2014-7</v>
      </c>
      <c r="B26600">
        <v>2014</v>
      </c>
      <c r="C26600">
        <v>7</v>
      </c>
      <c r="D26600" t="s">
        <v>221</v>
      </c>
      <c r="E26600">
        <v>3.6496350364962839E-3</v>
      </c>
    </row>
    <row r="26601" spans="1:5" x14ac:dyDescent="0.3">
      <c r="A26601" t="str">
        <f>CONCATENATE(B26601, "-",C26601)</f>
        <v>2014-8</v>
      </c>
      <c r="B26601">
        <v>2014</v>
      </c>
      <c r="C26601">
        <v>8</v>
      </c>
      <c r="D26601" t="s">
        <v>221</v>
      </c>
      <c r="E26601">
        <v>3.6363636363636501E-2</v>
      </c>
    </row>
    <row r="26602" spans="1:5" x14ac:dyDescent="0.3">
      <c r="A26602" t="str">
        <f>CONCATENATE(B26602, "-",C26602)</f>
        <v>2014-9</v>
      </c>
      <c r="B26602">
        <v>2014</v>
      </c>
      <c r="C26602">
        <v>9</v>
      </c>
      <c r="D26602" t="s">
        <v>221</v>
      </c>
      <c r="E26602">
        <v>3.8194444444444357E-2</v>
      </c>
    </row>
    <row r="26603" spans="1:5" x14ac:dyDescent="0.3">
      <c r="A26603" t="str">
        <f>CONCATENATE(B26603, "-",C26603)</f>
        <v>2014-10</v>
      </c>
      <c r="B26603">
        <v>2014</v>
      </c>
      <c r="C26603">
        <v>10</v>
      </c>
      <c r="D26603" t="s">
        <v>221</v>
      </c>
      <c r="E26603">
        <v>1.023890784982931E-2</v>
      </c>
    </row>
    <row r="26604" spans="1:5" x14ac:dyDescent="0.3">
      <c r="A26604" t="str">
        <f>CONCATENATE(B26604, "-",C26604)</f>
        <v>2014-11</v>
      </c>
      <c r="B26604">
        <v>2014</v>
      </c>
      <c r="C26604">
        <v>11</v>
      </c>
      <c r="D26604" t="s">
        <v>221</v>
      </c>
      <c r="E26604">
        <v>7.4324324324324301E-2</v>
      </c>
    </row>
    <row r="26605" spans="1:5" x14ac:dyDescent="0.3">
      <c r="A26605" t="str">
        <f>CONCATENATE(B26605, "-",C26605)</f>
        <v>2014-12</v>
      </c>
      <c r="B26605">
        <v>2014</v>
      </c>
      <c r="C26605">
        <v>12</v>
      </c>
      <c r="D26605" t="s">
        <v>221</v>
      </c>
      <c r="E26605">
        <v>-3.1545741324921941E-3</v>
      </c>
    </row>
    <row r="26606" spans="1:5" x14ac:dyDescent="0.3">
      <c r="A26606" t="str">
        <f>CONCATENATE(B26606, "-",C26606)</f>
        <v>2015-1</v>
      </c>
      <c r="B26606">
        <v>2015</v>
      </c>
      <c r="C26606">
        <v>1</v>
      </c>
      <c r="D26606" t="s">
        <v>221</v>
      </c>
      <c r="E26606">
        <v>-1.9778481012658149E-2</v>
      </c>
    </row>
    <row r="26607" spans="1:5" x14ac:dyDescent="0.3">
      <c r="A26607" t="str">
        <f>CONCATENATE(B26607, "-",C26607)</f>
        <v>2015-2</v>
      </c>
      <c r="B26607">
        <v>2015</v>
      </c>
      <c r="C26607">
        <v>2</v>
      </c>
      <c r="D26607" t="s">
        <v>221</v>
      </c>
      <c r="E26607">
        <v>2.7027027027027039E-2</v>
      </c>
    </row>
    <row r="26608" spans="1:5" x14ac:dyDescent="0.3">
      <c r="A26608" t="str">
        <f>CONCATENATE(B26608, "-",C26608)</f>
        <v>2015-3</v>
      </c>
      <c r="B26608">
        <v>2015</v>
      </c>
      <c r="C26608">
        <v>3</v>
      </c>
      <c r="D26608" t="s">
        <v>221</v>
      </c>
      <c r="E26608">
        <v>1.3513513513513519E-2</v>
      </c>
    </row>
    <row r="26609" spans="1:5" x14ac:dyDescent="0.3">
      <c r="A26609" t="str">
        <f>CONCATENATE(B26609, "-",C26609)</f>
        <v>2015-4</v>
      </c>
      <c r="B26609">
        <v>2015</v>
      </c>
      <c r="C26609">
        <v>4</v>
      </c>
      <c r="D26609" t="s">
        <v>221</v>
      </c>
      <c r="E26609">
        <v>0.1409395973154362</v>
      </c>
    </row>
    <row r="26610" spans="1:5" x14ac:dyDescent="0.3">
      <c r="A26610" t="str">
        <f>CONCATENATE(B26610, "-",C26610)</f>
        <v>2015-5</v>
      </c>
      <c r="B26610">
        <v>2015</v>
      </c>
      <c r="C26610">
        <v>5</v>
      </c>
      <c r="D26610" t="s">
        <v>221</v>
      </c>
      <c r="E26610">
        <v>1.1695906432748541E-2</v>
      </c>
    </row>
    <row r="26611" spans="1:5" x14ac:dyDescent="0.3">
      <c r="A26611" t="str">
        <f>CONCATENATE(B26611, "-",C26611)</f>
        <v>2015-6</v>
      </c>
      <c r="B26611">
        <v>2015</v>
      </c>
      <c r="C26611">
        <v>6</v>
      </c>
      <c r="D26611" t="s">
        <v>221</v>
      </c>
      <c r="E26611">
        <v>-1.8143409686442021E-2</v>
      </c>
    </row>
    <row r="26612" spans="1:5" x14ac:dyDescent="0.3">
      <c r="A26612" t="str">
        <f>CONCATENATE(B26612, "-",C26612)</f>
        <v>2015-7</v>
      </c>
      <c r="B26612">
        <v>2015</v>
      </c>
      <c r="C26612">
        <v>7</v>
      </c>
      <c r="D26612" t="s">
        <v>221</v>
      </c>
      <c r="E26612">
        <v>8.2352941176470587E-2</v>
      </c>
    </row>
    <row r="26613" spans="1:5" x14ac:dyDescent="0.3">
      <c r="A26613" t="str">
        <f>CONCATENATE(B26613, "-",C26613)</f>
        <v>2015-8</v>
      </c>
      <c r="B26613">
        <v>2015</v>
      </c>
      <c r="C26613">
        <v>8</v>
      </c>
      <c r="D26613" t="s">
        <v>221</v>
      </c>
      <c r="E26613">
        <v>1.4760147601476059E-2</v>
      </c>
    </row>
    <row r="26614" spans="1:5" x14ac:dyDescent="0.3">
      <c r="A26614" t="str">
        <f>CONCATENATE(B26614, "-",C26614)</f>
        <v>2015-9</v>
      </c>
      <c r="B26614">
        <v>2015</v>
      </c>
      <c r="C26614">
        <v>9</v>
      </c>
      <c r="D26614" t="s">
        <v>221</v>
      </c>
      <c r="E26614">
        <v>4.3165467625899311E-2</v>
      </c>
    </row>
    <row r="26615" spans="1:5" x14ac:dyDescent="0.3">
      <c r="A26615" t="str">
        <f>CONCATENATE(B26615, "-",C26615)</f>
        <v>2015-10</v>
      </c>
      <c r="B26615">
        <v>2015</v>
      </c>
      <c r="C26615">
        <v>10</v>
      </c>
      <c r="D26615" t="s">
        <v>221</v>
      </c>
      <c r="E26615">
        <v>9.6666666666666637E-2</v>
      </c>
    </row>
    <row r="26616" spans="1:5" x14ac:dyDescent="0.3">
      <c r="A26616" t="str">
        <f>CONCATENATE(B26616, "-",C26616)</f>
        <v>2015-11</v>
      </c>
      <c r="B26616">
        <v>2015</v>
      </c>
      <c r="C26616">
        <v>11</v>
      </c>
      <c r="D26616" t="s">
        <v>221</v>
      </c>
      <c r="E26616">
        <v>5.9374999999999928E-2</v>
      </c>
    </row>
    <row r="26617" spans="1:5" x14ac:dyDescent="0.3">
      <c r="A26617" t="str">
        <f>CONCATENATE(B26617, "-",C26617)</f>
        <v>2015-12</v>
      </c>
      <c r="B26617">
        <v>2015</v>
      </c>
      <c r="C26617">
        <v>12</v>
      </c>
      <c r="D26617" t="s">
        <v>221</v>
      </c>
      <c r="E26617">
        <v>9.7058823529411892E-2</v>
      </c>
    </row>
    <row r="26618" spans="1:5" x14ac:dyDescent="0.3">
      <c r="A26618" t="str">
        <f>CONCATENATE(B26618, "-",C26618)</f>
        <v>2016-1</v>
      </c>
      <c r="B26618">
        <v>2016</v>
      </c>
      <c r="C26618">
        <v>1</v>
      </c>
      <c r="D26618" t="s">
        <v>221</v>
      </c>
      <c r="E26618">
        <v>-5.6074194421879157E-2</v>
      </c>
    </row>
    <row r="26619" spans="1:5" x14ac:dyDescent="0.3">
      <c r="A26619" t="str">
        <f>CONCATENATE(B26619, "-",C26619)</f>
        <v>2016-2</v>
      </c>
      <c r="B26619">
        <v>2016</v>
      </c>
      <c r="C26619">
        <v>2</v>
      </c>
      <c r="D26619" t="s">
        <v>221</v>
      </c>
      <c r="E26619">
        <v>0.15757575757575751</v>
      </c>
    </row>
    <row r="26620" spans="1:5" x14ac:dyDescent="0.3">
      <c r="A26620" t="str">
        <f>CONCATENATE(B26620, "-",C26620)</f>
        <v>2016-3</v>
      </c>
      <c r="B26620">
        <v>2016</v>
      </c>
      <c r="C26620">
        <v>3</v>
      </c>
      <c r="D26620" t="s">
        <v>221</v>
      </c>
      <c r="E26620">
        <v>0.10704960835509129</v>
      </c>
    </row>
    <row r="26621" spans="1:5" x14ac:dyDescent="0.3">
      <c r="A26621" t="str">
        <f>CONCATENATE(B26621, "-",C26621)</f>
        <v>2016-4</v>
      </c>
      <c r="B26621">
        <v>2016</v>
      </c>
      <c r="C26621">
        <v>4</v>
      </c>
      <c r="D26621" t="s">
        <v>221</v>
      </c>
      <c r="E26621">
        <v>0.16428571428571431</v>
      </c>
    </row>
    <row r="26622" spans="1:5" x14ac:dyDescent="0.3">
      <c r="A26622" t="str">
        <f>CONCATENATE(B26622, "-",C26622)</f>
        <v>2016-5</v>
      </c>
      <c r="B26622">
        <v>2016</v>
      </c>
      <c r="C26622">
        <v>5</v>
      </c>
      <c r="D26622" t="s">
        <v>221</v>
      </c>
      <c r="E26622">
        <v>2.0000000000000011E-2</v>
      </c>
    </row>
    <row r="26623" spans="1:5" x14ac:dyDescent="0.3">
      <c r="A26623" t="str">
        <f>CONCATENATE(B26623, "-",C26623)</f>
        <v>2016-6</v>
      </c>
      <c r="B26623">
        <v>2016</v>
      </c>
      <c r="C26623">
        <v>6</v>
      </c>
      <c r="D26623" t="s">
        <v>221</v>
      </c>
      <c r="E26623">
        <v>0.48434007895560088</v>
      </c>
    </row>
    <row r="26624" spans="1:5" x14ac:dyDescent="0.3">
      <c r="A26624" t="str">
        <f>CONCATENATE(B26624, "-",C26624)</f>
        <v>2016-7</v>
      </c>
      <c r="B26624">
        <v>2016</v>
      </c>
      <c r="C26624">
        <v>7</v>
      </c>
      <c r="D26624" t="s">
        <v>221</v>
      </c>
      <c r="E26624">
        <v>-1.9354838709677469E-2</v>
      </c>
    </row>
    <row r="26625" spans="1:5" x14ac:dyDescent="0.3">
      <c r="A26625" t="str">
        <f>CONCATENATE(B26625, "-",C26625)</f>
        <v>2016-8</v>
      </c>
      <c r="B26625">
        <v>2016</v>
      </c>
      <c r="C26625">
        <v>8</v>
      </c>
      <c r="D26625" t="s">
        <v>221</v>
      </c>
      <c r="E26625">
        <v>-8.8880825325049817E-2</v>
      </c>
    </row>
    <row r="26626" spans="1:5" x14ac:dyDescent="0.3">
      <c r="A26626" t="str">
        <f>CONCATENATE(B26626, "-",C26626)</f>
        <v>2016-9</v>
      </c>
      <c r="B26626">
        <v>2016</v>
      </c>
      <c r="C26626">
        <v>9</v>
      </c>
      <c r="D26626" t="s">
        <v>221</v>
      </c>
      <c r="E26626">
        <v>5.2173913043478209E-2</v>
      </c>
    </row>
    <row r="26627" spans="1:5" x14ac:dyDescent="0.3">
      <c r="A26627" t="str">
        <f>CONCATENATE(B26627, "-",C26627)</f>
        <v>2016-10</v>
      </c>
      <c r="B26627">
        <v>2016</v>
      </c>
      <c r="C26627">
        <v>10</v>
      </c>
      <c r="D26627" t="s">
        <v>221</v>
      </c>
      <c r="E26627">
        <v>-6.5484311050477584E-2</v>
      </c>
    </row>
    <row r="26628" spans="1:5" x14ac:dyDescent="0.3">
      <c r="A26628" t="str">
        <f>CONCATENATE(B26628, "-",C26628)</f>
        <v>2016-11</v>
      </c>
      <c r="B26628">
        <v>2016</v>
      </c>
      <c r="C26628">
        <v>11</v>
      </c>
      <c r="D26628" t="s">
        <v>221</v>
      </c>
      <c r="E26628">
        <v>3.3235062766516797E-2</v>
      </c>
    </row>
    <row r="26629" spans="1:5" x14ac:dyDescent="0.3">
      <c r="A26629" t="str">
        <f>CONCATENATE(B26629, "-",C26629)</f>
        <v>2016-12</v>
      </c>
      <c r="B26629">
        <v>2016</v>
      </c>
      <c r="C26629">
        <v>12</v>
      </c>
      <c r="D26629" t="s">
        <v>221</v>
      </c>
      <c r="E26629">
        <v>-8.671328671328675E-2</v>
      </c>
    </row>
    <row r="26630" spans="1:5" x14ac:dyDescent="0.3">
      <c r="A26630" t="str">
        <f>CONCATENATE(B26630, "-",C26630)</f>
        <v>2017-1</v>
      </c>
      <c r="B26630">
        <v>2017</v>
      </c>
      <c r="C26630">
        <v>1</v>
      </c>
      <c r="D26630" t="s">
        <v>221</v>
      </c>
      <c r="E26630">
        <v>2.0895522388059772E-2</v>
      </c>
    </row>
    <row r="26631" spans="1:5" x14ac:dyDescent="0.3">
      <c r="A26631" t="str">
        <f>CONCATENATE(B26631, "-",C26631)</f>
        <v>2017-2</v>
      </c>
      <c r="B26631">
        <v>2017</v>
      </c>
      <c r="C26631">
        <v>2</v>
      </c>
      <c r="D26631" t="s">
        <v>221</v>
      </c>
      <c r="E26631">
        <v>3.8011695906432677E-2</v>
      </c>
    </row>
    <row r="26632" spans="1:5" x14ac:dyDescent="0.3">
      <c r="A26632" t="str">
        <f>CONCATENATE(B26632, "-",C26632)</f>
        <v>2017-3</v>
      </c>
      <c r="B26632">
        <v>2017</v>
      </c>
      <c r="C26632">
        <v>3</v>
      </c>
      <c r="D26632" t="s">
        <v>221</v>
      </c>
      <c r="E26632">
        <v>0.105997210599721</v>
      </c>
    </row>
    <row r="26633" spans="1:5" x14ac:dyDescent="0.3">
      <c r="A26633" t="str">
        <f>CONCATENATE(B26633, "-",C26633)</f>
        <v>2017-4</v>
      </c>
      <c r="B26633">
        <v>2017</v>
      </c>
      <c r="C26633">
        <v>4</v>
      </c>
      <c r="D26633" t="s">
        <v>221</v>
      </c>
      <c r="E26633">
        <v>9.4629156010230087E-2</v>
      </c>
    </row>
    <row r="26634" spans="1:5" x14ac:dyDescent="0.3">
      <c r="A26634" t="str">
        <f>CONCATENATE(B26634, "-",C26634)</f>
        <v>2017-5</v>
      </c>
      <c r="B26634">
        <v>2017</v>
      </c>
      <c r="C26634">
        <v>5</v>
      </c>
      <c r="D26634" t="s">
        <v>221</v>
      </c>
      <c r="E26634">
        <v>0.2009345794392525</v>
      </c>
    </row>
    <row r="26635" spans="1:5" x14ac:dyDescent="0.3">
      <c r="A26635" t="str">
        <f>CONCATENATE(B26635, "-",C26635)</f>
        <v>2017-6</v>
      </c>
      <c r="B26635">
        <v>2017</v>
      </c>
      <c r="C26635">
        <v>6</v>
      </c>
      <c r="D26635" t="s">
        <v>221</v>
      </c>
      <c r="E26635">
        <v>0.1078998073217725</v>
      </c>
    </row>
    <row r="26636" spans="1:5" x14ac:dyDescent="0.3">
      <c r="A26636" t="str">
        <f>CONCATENATE(B26636, "-",C26636)</f>
        <v>2017-7</v>
      </c>
      <c r="B26636">
        <v>2017</v>
      </c>
      <c r="C26636">
        <v>7</v>
      </c>
      <c r="D26636" t="s">
        <v>221</v>
      </c>
      <c r="E26636">
        <v>-6.9565217391304349E-2</v>
      </c>
    </row>
    <row r="26637" spans="1:5" x14ac:dyDescent="0.3">
      <c r="A26637" t="str">
        <f>CONCATENATE(B26637, "-",C26637)</f>
        <v>2017-8</v>
      </c>
      <c r="B26637">
        <v>2017</v>
      </c>
      <c r="C26637">
        <v>8</v>
      </c>
      <c r="D26637" t="s">
        <v>221</v>
      </c>
      <c r="E26637">
        <v>1.3264666541739771E-2</v>
      </c>
    </row>
    <row r="26638" spans="1:5" x14ac:dyDescent="0.3">
      <c r="A26638" t="str">
        <f>CONCATENATE(B26638, "-",C26638)</f>
        <v>2017-9</v>
      </c>
      <c r="B26638">
        <v>2017</v>
      </c>
      <c r="C26638">
        <v>9</v>
      </c>
      <c r="D26638" t="s">
        <v>221</v>
      </c>
      <c r="E26638">
        <v>-4.0152963671128181E-2</v>
      </c>
    </row>
    <row r="26639" spans="1:5" x14ac:dyDescent="0.3">
      <c r="A26639" t="str">
        <f>CONCATENATE(B26639, "-",C26639)</f>
        <v>2017-10</v>
      </c>
      <c r="B26639">
        <v>2017</v>
      </c>
      <c r="C26639">
        <v>10</v>
      </c>
      <c r="D26639" t="s">
        <v>221</v>
      </c>
      <c r="E26639">
        <v>-0.10612244897959169</v>
      </c>
    </row>
    <row r="26640" spans="1:5" x14ac:dyDescent="0.3">
      <c r="A26640" t="str">
        <f>CONCATENATE(B26640, "-",C26640)</f>
        <v>2017-11</v>
      </c>
      <c r="B26640">
        <v>2017</v>
      </c>
      <c r="C26640">
        <v>11</v>
      </c>
      <c r="D26640" t="s">
        <v>221</v>
      </c>
      <c r="E26640">
        <v>9.9514563106796183E-2</v>
      </c>
    </row>
    <row r="26641" spans="1:5" x14ac:dyDescent="0.3">
      <c r="A26641" t="str">
        <f>CONCATENATE(B26641, "-",C26641)</f>
        <v>2017-12</v>
      </c>
      <c r="B26641">
        <v>2017</v>
      </c>
      <c r="C26641">
        <v>12</v>
      </c>
      <c r="D26641" t="s">
        <v>221</v>
      </c>
      <c r="E26641">
        <v>-4.0449438202247147E-2</v>
      </c>
    </row>
    <row r="26642" spans="1:5" x14ac:dyDescent="0.3">
      <c r="A26642" t="str">
        <f>CONCATENATE(B26642, "-",C26642)</f>
        <v>2018-1</v>
      </c>
      <c r="B26642">
        <v>2018</v>
      </c>
      <c r="C26642">
        <v>1</v>
      </c>
      <c r="D26642" t="s">
        <v>221</v>
      </c>
      <c r="E26642">
        <v>-1.8735362997658111E-2</v>
      </c>
    </row>
    <row r="26643" spans="1:5" x14ac:dyDescent="0.3">
      <c r="A26643" t="str">
        <f>CONCATENATE(B26643, "-",C26643)</f>
        <v>2018-2</v>
      </c>
      <c r="B26643">
        <v>2018</v>
      </c>
      <c r="C26643">
        <v>2</v>
      </c>
      <c r="D26643" t="s">
        <v>221</v>
      </c>
      <c r="E26643">
        <v>5.5350553505535027E-2</v>
      </c>
    </row>
    <row r="26644" spans="1:5" x14ac:dyDescent="0.3">
      <c r="A26644" t="str">
        <f>CONCATENATE(B26644, "-",C26644)</f>
        <v>2018-3</v>
      </c>
      <c r="B26644">
        <v>2018</v>
      </c>
      <c r="C26644">
        <v>3</v>
      </c>
      <c r="D26644" t="s">
        <v>221</v>
      </c>
      <c r="E26644">
        <v>-7.9812206572769981E-2</v>
      </c>
    </row>
    <row r="26645" spans="1:5" x14ac:dyDescent="0.3">
      <c r="A26645" t="str">
        <f>CONCATENATE(B26645, "-",C26645)</f>
        <v>2018-4</v>
      </c>
      <c r="B26645">
        <v>2018</v>
      </c>
      <c r="C26645">
        <v>4</v>
      </c>
      <c r="D26645" t="s">
        <v>221</v>
      </c>
      <c r="E26645">
        <v>-8.5213032581453657E-2</v>
      </c>
    </row>
    <row r="26646" spans="1:5" x14ac:dyDescent="0.3">
      <c r="A26646" t="str">
        <f>CONCATENATE(B26646, "-",C26646)</f>
        <v>2018-5</v>
      </c>
      <c r="B26646">
        <v>2018</v>
      </c>
      <c r="C26646">
        <v>5</v>
      </c>
      <c r="D26646" t="s">
        <v>221</v>
      </c>
      <c r="E26646">
        <v>-4.9315068493150642E-2</v>
      </c>
    </row>
    <row r="26647" spans="1:5" x14ac:dyDescent="0.3">
      <c r="A26647" t="str">
        <f>CONCATENATE(B26647, "-",C26647)</f>
        <v>2018-6</v>
      </c>
      <c r="B26647">
        <v>2018</v>
      </c>
      <c r="C26647">
        <v>6</v>
      </c>
      <c r="D26647" t="s">
        <v>221</v>
      </c>
      <c r="E26647">
        <v>1.3119533527696819E-2</v>
      </c>
    </row>
    <row r="26648" spans="1:5" x14ac:dyDescent="0.3">
      <c r="A26648" t="str">
        <f>CONCATENATE(B26648, "-",C26648)</f>
        <v>2018-7</v>
      </c>
      <c r="B26648">
        <v>2018</v>
      </c>
      <c r="C26648">
        <v>7</v>
      </c>
      <c r="D26648" t="s">
        <v>221</v>
      </c>
      <c r="E26648">
        <v>-2.686567164179093E-2</v>
      </c>
    </row>
    <row r="26649" spans="1:5" x14ac:dyDescent="0.3">
      <c r="A26649" t="str">
        <f>CONCATENATE(B26649, "-",C26649)</f>
        <v>2018-8</v>
      </c>
      <c r="B26649">
        <v>2018</v>
      </c>
      <c r="C26649">
        <v>8</v>
      </c>
      <c r="D26649" t="s">
        <v>221</v>
      </c>
      <c r="E26649">
        <v>-1.639262655018842E-2</v>
      </c>
    </row>
    <row r="26650" spans="1:5" x14ac:dyDescent="0.3">
      <c r="A26650" t="str">
        <f>CONCATENATE(B26650, "-",C26650)</f>
        <v>2018-9</v>
      </c>
      <c r="B26650">
        <v>2018</v>
      </c>
      <c r="C26650">
        <v>9</v>
      </c>
      <c r="D26650" t="s">
        <v>221</v>
      </c>
      <c r="E26650">
        <v>0.1050080775444265</v>
      </c>
    </row>
    <row r="26651" spans="1:5" x14ac:dyDescent="0.3">
      <c r="A26651" t="str">
        <f>CONCATENATE(B26651, "-",C26651)</f>
        <v>2018-10</v>
      </c>
      <c r="B26651">
        <v>2018</v>
      </c>
      <c r="C26651">
        <v>10</v>
      </c>
      <c r="D26651" t="s">
        <v>221</v>
      </c>
      <c r="E26651">
        <v>-0.14497041420118351</v>
      </c>
    </row>
    <row r="26652" spans="1:5" x14ac:dyDescent="0.3">
      <c r="A26652" t="str">
        <f>CONCATENATE(B26652, "-",C26652)</f>
        <v>2018-11</v>
      </c>
      <c r="B26652">
        <v>2018</v>
      </c>
      <c r="C26652">
        <v>11</v>
      </c>
      <c r="D26652" t="s">
        <v>221</v>
      </c>
      <c r="E26652">
        <v>-2.097902097902106E-2</v>
      </c>
    </row>
    <row r="26653" spans="1:5" x14ac:dyDescent="0.3">
      <c r="A26653" t="str">
        <f>CONCATENATE(B26653, "-",C26653)</f>
        <v>2018-12</v>
      </c>
      <c r="B26653">
        <v>2018</v>
      </c>
      <c r="C26653">
        <v>12</v>
      </c>
      <c r="D26653" t="s">
        <v>221</v>
      </c>
      <c r="E26653">
        <v>-0.10526315789473691</v>
      </c>
    </row>
    <row r="26654" spans="1:5" x14ac:dyDescent="0.3">
      <c r="A26654" t="str">
        <f>CONCATENATE(B26654, "-",C26654)</f>
        <v>2019-1</v>
      </c>
      <c r="B26654">
        <v>2019</v>
      </c>
      <c r="C26654">
        <v>1</v>
      </c>
      <c r="D26654" t="s">
        <v>221</v>
      </c>
      <c r="E26654">
        <v>-1.984126984126992E-2</v>
      </c>
    </row>
    <row r="26655" spans="1:5" x14ac:dyDescent="0.3">
      <c r="A26655" t="str">
        <f>CONCATENATE(B26655, "-",C26655)</f>
        <v>2019-2</v>
      </c>
      <c r="B26655">
        <v>2019</v>
      </c>
      <c r="C26655">
        <v>2</v>
      </c>
      <c r="D26655" t="s">
        <v>221</v>
      </c>
      <c r="E26655">
        <v>0.1178861788617887</v>
      </c>
    </row>
    <row r="26656" spans="1:5" x14ac:dyDescent="0.3">
      <c r="A26656" t="str">
        <f>CONCATENATE(B26656, "-",C26656)</f>
        <v>2019-3</v>
      </c>
      <c r="B26656">
        <v>2019</v>
      </c>
      <c r="C26656">
        <v>3</v>
      </c>
      <c r="D26656" t="s">
        <v>221</v>
      </c>
      <c r="E26656">
        <v>-5.5363321799307863E-2</v>
      </c>
    </row>
    <row r="26657" spans="1:5" x14ac:dyDescent="0.3">
      <c r="A26657" t="str">
        <f>CONCATENATE(B26657, "-",C26657)</f>
        <v>2019-4</v>
      </c>
      <c r="B26657">
        <v>2019</v>
      </c>
      <c r="C26657">
        <v>4</v>
      </c>
      <c r="D26657" t="s">
        <v>221</v>
      </c>
      <c r="E26657">
        <v>-0.1109090909090909</v>
      </c>
    </row>
    <row r="26658" spans="1:5" x14ac:dyDescent="0.3">
      <c r="A26658" t="str">
        <f>CONCATENATE(B26658, "-",C26658)</f>
        <v>2019-5</v>
      </c>
      <c r="B26658">
        <v>2019</v>
      </c>
      <c r="C26658">
        <v>5</v>
      </c>
      <c r="D26658" t="s">
        <v>221</v>
      </c>
      <c r="E26658">
        <v>-4.9586776859504141E-2</v>
      </c>
    </row>
    <row r="26659" spans="1:5" x14ac:dyDescent="0.3">
      <c r="A26659" t="str">
        <f>CONCATENATE(B26659, "-",C26659)</f>
        <v>2019-6</v>
      </c>
      <c r="B26659">
        <v>2019</v>
      </c>
      <c r="C26659">
        <v>6</v>
      </c>
      <c r="D26659" t="s">
        <v>221</v>
      </c>
      <c r="E26659">
        <v>3.6036036036035973E-2</v>
      </c>
    </row>
    <row r="26660" spans="1:5" x14ac:dyDescent="0.3">
      <c r="A26660" t="str">
        <f>CONCATENATE(B26660, "-",C26660)</f>
        <v>2019-7</v>
      </c>
      <c r="B26660">
        <v>2019</v>
      </c>
      <c r="C26660">
        <v>7</v>
      </c>
      <c r="D26660" t="s">
        <v>221</v>
      </c>
      <c r="E26660">
        <v>-0.13948497854077249</v>
      </c>
    </row>
    <row r="26661" spans="1:5" x14ac:dyDescent="0.3">
      <c r="A26661" t="str">
        <f>CONCATENATE(B26661, "-",C26661)</f>
        <v>2019-8</v>
      </c>
      <c r="B26661">
        <v>2019</v>
      </c>
      <c r="C26661">
        <v>8</v>
      </c>
      <c r="D26661" t="s">
        <v>221</v>
      </c>
      <c r="E26661">
        <v>8.8578088578088604E-2</v>
      </c>
    </row>
    <row r="26662" spans="1:5" x14ac:dyDescent="0.3">
      <c r="A26662" t="str">
        <f>CONCATENATE(B26662, "-",C26662)</f>
        <v>2019-9</v>
      </c>
      <c r="B26662">
        <v>2019</v>
      </c>
      <c r="C26662">
        <v>9</v>
      </c>
      <c r="D26662" t="s">
        <v>221</v>
      </c>
      <c r="E26662">
        <v>-6.2222222222222262E-2</v>
      </c>
    </row>
    <row r="26663" spans="1:5" x14ac:dyDescent="0.3">
      <c r="A26663" t="str">
        <f>CONCATENATE(B26663, "-",C26663)</f>
        <v>2019-10</v>
      </c>
      <c r="B26663">
        <v>2019</v>
      </c>
      <c r="C26663">
        <v>10</v>
      </c>
      <c r="D26663" t="s">
        <v>221</v>
      </c>
      <c r="E26663">
        <v>-0.1162790697674419</v>
      </c>
    </row>
    <row r="26664" spans="1:5" x14ac:dyDescent="0.3">
      <c r="A26664" t="str">
        <f>CONCATENATE(B26664, "-",C26664)</f>
        <v>2019-11</v>
      </c>
      <c r="B26664">
        <v>2019</v>
      </c>
      <c r="C26664">
        <v>11</v>
      </c>
      <c r="D26664" t="s">
        <v>221</v>
      </c>
      <c r="E26664">
        <v>-8.3557951482479867E-2</v>
      </c>
    </row>
    <row r="26665" spans="1:5" x14ac:dyDescent="0.3">
      <c r="A26665" t="str">
        <f>CONCATENATE(B26665, "-",C26665)</f>
        <v>2019-12</v>
      </c>
      <c r="B26665">
        <v>2019</v>
      </c>
      <c r="C26665">
        <v>12</v>
      </c>
      <c r="D26665" t="s">
        <v>221</v>
      </c>
      <c r="E26665">
        <v>5.9171597633136336E-3</v>
      </c>
    </row>
    <row r="26666" spans="1:5" x14ac:dyDescent="0.3">
      <c r="A26666" t="str">
        <f>CONCATENATE(B26666, "-",C26666)</f>
        <v>2020-1</v>
      </c>
      <c r="B26666">
        <v>2020</v>
      </c>
      <c r="C26666">
        <v>1</v>
      </c>
      <c r="D26666" t="s">
        <v>221</v>
      </c>
      <c r="E26666">
        <v>-5.0445103857566689E-2</v>
      </c>
    </row>
    <row r="26667" spans="1:5" x14ac:dyDescent="0.3">
      <c r="A26667" t="str">
        <f>CONCATENATE(B26667, "-",C26667)</f>
        <v>2020-2</v>
      </c>
      <c r="B26667">
        <v>2020</v>
      </c>
      <c r="C26667">
        <v>2</v>
      </c>
      <c r="D26667" t="s">
        <v>221</v>
      </c>
      <c r="E26667">
        <v>0.30564784053156158</v>
      </c>
    </row>
    <row r="26668" spans="1:5" x14ac:dyDescent="0.3">
      <c r="A26668" t="str">
        <f>CONCATENATE(B26668, "-",C26668)</f>
        <v>2020-3</v>
      </c>
      <c r="B26668">
        <v>2020</v>
      </c>
      <c r="C26668">
        <v>3</v>
      </c>
      <c r="D26668" t="s">
        <v>221</v>
      </c>
      <c r="E26668">
        <v>-0.40487804878048778</v>
      </c>
    </row>
    <row r="26669" spans="1:5" x14ac:dyDescent="0.3">
      <c r="A26669" t="str">
        <f>CONCATENATE(B26669, "-",C26669)</f>
        <v>2020-4</v>
      </c>
      <c r="B26669">
        <v>2020</v>
      </c>
      <c r="C26669">
        <v>4</v>
      </c>
      <c r="D26669" t="s">
        <v>221</v>
      </c>
      <c r="E26669">
        <v>0.49797570850202438</v>
      </c>
    </row>
    <row r="26670" spans="1:5" x14ac:dyDescent="0.3">
      <c r="A26670" t="str">
        <f>CONCATENATE(B26670, "-",C26670)</f>
        <v>2020-5</v>
      </c>
      <c r="B26670">
        <v>2020</v>
      </c>
      <c r="C26670">
        <v>5</v>
      </c>
      <c r="D26670" t="s">
        <v>221</v>
      </c>
      <c r="E26670">
        <v>0.36723163841807899</v>
      </c>
    </row>
    <row r="26671" spans="1:5" x14ac:dyDescent="0.3">
      <c r="A26671" t="str">
        <f>CONCATENATE(B26671, "-",C26671)</f>
        <v>2020-6</v>
      </c>
      <c r="B26671">
        <v>2020</v>
      </c>
      <c r="C26671">
        <v>6</v>
      </c>
      <c r="D26671" t="s">
        <v>221</v>
      </c>
      <c r="E26671">
        <v>-0.1715399610136453</v>
      </c>
    </row>
    <row r="26672" spans="1:5" x14ac:dyDescent="0.3">
      <c r="A26672" t="str">
        <f>CONCATENATE(B26672, "-",C26672)</f>
        <v>2020-7</v>
      </c>
      <c r="B26672">
        <v>2020</v>
      </c>
      <c r="C26672">
        <v>7</v>
      </c>
      <c r="D26672" t="s">
        <v>221</v>
      </c>
      <c r="E26672">
        <v>-0.1189427312775331</v>
      </c>
    </row>
    <row r="26673" spans="1:5" x14ac:dyDescent="0.3">
      <c r="A26673" t="str">
        <f>CONCATENATE(B26673, "-",C26673)</f>
        <v>2020-8</v>
      </c>
      <c r="B26673">
        <v>2020</v>
      </c>
      <c r="C26673">
        <v>8</v>
      </c>
      <c r="D26673" t="s">
        <v>221</v>
      </c>
      <c r="E26673">
        <v>0.26168224299065412</v>
      </c>
    </row>
    <row r="26674" spans="1:5" x14ac:dyDescent="0.3">
      <c r="A26674" t="str">
        <f>CONCATENATE(B26674, "-",C26674)</f>
        <v>2020-9</v>
      </c>
      <c r="B26674">
        <v>2020</v>
      </c>
      <c r="C26674">
        <v>9</v>
      </c>
      <c r="D26674" t="s">
        <v>221</v>
      </c>
      <c r="E26674">
        <v>8.5867620751341689E-2</v>
      </c>
    </row>
    <row r="26675" spans="1:5" x14ac:dyDescent="0.3">
      <c r="A26675" t="str">
        <f>CONCATENATE(B26675, "-",C26675)</f>
        <v>2020-10</v>
      </c>
      <c r="B26675">
        <v>2020</v>
      </c>
      <c r="C26675">
        <v>10</v>
      </c>
      <c r="D26675" t="s">
        <v>221</v>
      </c>
      <c r="E26675">
        <v>-9.9016988616413226E-2</v>
      </c>
    </row>
    <row r="26676" spans="1:5" x14ac:dyDescent="0.3">
      <c r="A26676" t="str">
        <f>CONCATENATE(B26676, "-",C26676)</f>
        <v>2020-11</v>
      </c>
      <c r="B26676">
        <v>2020</v>
      </c>
      <c r="C26676">
        <v>11</v>
      </c>
      <c r="D26676" t="s">
        <v>221</v>
      </c>
      <c r="E26676">
        <v>0.17030567685589509</v>
      </c>
    </row>
    <row r="26677" spans="1:5" x14ac:dyDescent="0.3">
      <c r="A26677" t="str">
        <f>CONCATENATE(B26677, "-",C26677)</f>
        <v>2020-12</v>
      </c>
      <c r="B26677">
        <v>2020</v>
      </c>
      <c r="C26677">
        <v>12</v>
      </c>
      <c r="D26677" t="s">
        <v>221</v>
      </c>
      <c r="E26677">
        <v>0.1759259259259259</v>
      </c>
    </row>
    <row r="26678" spans="1:5" x14ac:dyDescent="0.3">
      <c r="A26678" t="str">
        <f>CONCATENATE(B26678, "-",C26678)</f>
        <v>2021-1</v>
      </c>
      <c r="B26678">
        <v>2021</v>
      </c>
      <c r="C26678">
        <v>1</v>
      </c>
      <c r="D26678" t="s">
        <v>221</v>
      </c>
      <c r="E26678">
        <v>-0.20180722891566261</v>
      </c>
    </row>
    <row r="26679" spans="1:5" x14ac:dyDescent="0.3">
      <c r="A26679" t="str">
        <f>CONCATENATE(B26679, "-",C26679)</f>
        <v>2021-2</v>
      </c>
      <c r="B26679">
        <v>2021</v>
      </c>
      <c r="C26679">
        <v>2</v>
      </c>
      <c r="D26679" t="s">
        <v>221</v>
      </c>
      <c r="E26679">
        <v>0.38742393509127793</v>
      </c>
    </row>
    <row r="26680" spans="1:5" x14ac:dyDescent="0.3">
      <c r="A26680" t="str">
        <f>CONCATENATE(B26680, "-",C26680)</f>
        <v>2021-3</v>
      </c>
      <c r="B26680">
        <v>2021</v>
      </c>
      <c r="C26680">
        <v>3</v>
      </c>
      <c r="D26680" t="s">
        <v>221</v>
      </c>
      <c r="E26680">
        <v>-5.4093567251462013E-2</v>
      </c>
    </row>
    <row r="26681" spans="1:5" x14ac:dyDescent="0.3">
      <c r="A26681" t="str">
        <f>CONCATENATE(B26681, "-",C26681)</f>
        <v>2021-4</v>
      </c>
      <c r="B26681">
        <v>2021</v>
      </c>
      <c r="C26681">
        <v>4</v>
      </c>
      <c r="D26681" t="s">
        <v>221</v>
      </c>
      <c r="E26681">
        <v>-0.13109756097560979</v>
      </c>
    </row>
    <row r="26682" spans="1:5" x14ac:dyDescent="0.3">
      <c r="A26682" t="str">
        <f>CONCATENATE(B26682, "-",C26682)</f>
        <v>2021-5</v>
      </c>
      <c r="B26682">
        <v>2021</v>
      </c>
      <c r="C26682">
        <v>5</v>
      </c>
      <c r="D26682" t="s">
        <v>221</v>
      </c>
      <c r="E26682">
        <v>-7.1428571428571756E-3</v>
      </c>
    </row>
    <row r="26683" spans="1:5" x14ac:dyDescent="0.3">
      <c r="A26683" t="str">
        <f>CONCATENATE(B26683, "-",C26683)</f>
        <v>2021-6</v>
      </c>
      <c r="B26683">
        <v>2021</v>
      </c>
      <c r="C26683">
        <v>6</v>
      </c>
      <c r="D26683" t="s">
        <v>221</v>
      </c>
      <c r="E26683">
        <v>4.0000000000000049E-2</v>
      </c>
    </row>
    <row r="26684" spans="1:5" x14ac:dyDescent="0.3">
      <c r="A26684" t="str">
        <f>CONCATENATE(B26684, "-",C26684)</f>
        <v>2021-7</v>
      </c>
      <c r="B26684">
        <v>2021</v>
      </c>
      <c r="C26684">
        <v>7</v>
      </c>
      <c r="D26684" t="s">
        <v>221</v>
      </c>
      <c r="E26684">
        <v>-5.4683377586679599E-2</v>
      </c>
    </row>
    <row r="26685" spans="1:5" x14ac:dyDescent="0.3">
      <c r="A26685" t="str">
        <f>CONCATENATE(B26685, "-",C26685)</f>
        <v>2021-8</v>
      </c>
      <c r="B26685">
        <v>2021</v>
      </c>
      <c r="C26685">
        <v>8</v>
      </c>
      <c r="D26685" t="s">
        <v>221</v>
      </c>
      <c r="E26685">
        <v>0.25691699604743079</v>
      </c>
    </row>
    <row r="26686" spans="1:5" x14ac:dyDescent="0.3">
      <c r="A26686" t="str">
        <f>CONCATENATE(B26686, "-",C26686)</f>
        <v>2014-1</v>
      </c>
      <c r="B26686">
        <v>2014</v>
      </c>
      <c r="C26686">
        <v>1</v>
      </c>
      <c r="D26686" t="s">
        <v>222</v>
      </c>
      <c r="E26686">
        <v>-5.5555555555555552E-2</v>
      </c>
    </row>
    <row r="26687" spans="1:5" x14ac:dyDescent="0.3">
      <c r="A26687" t="str">
        <f>CONCATENATE(B26687, "-",C26687)</f>
        <v>2014-2</v>
      </c>
      <c r="B26687">
        <v>2014</v>
      </c>
      <c r="C26687">
        <v>2</v>
      </c>
      <c r="D26687" t="s">
        <v>222</v>
      </c>
      <c r="E26687">
        <v>0.31428571428571428</v>
      </c>
    </row>
    <row r="26688" spans="1:5" x14ac:dyDescent="0.3">
      <c r="A26688" t="str">
        <f>CONCATENATE(B26688, "-",C26688)</f>
        <v>2014-3</v>
      </c>
      <c r="B26688">
        <v>2014</v>
      </c>
      <c r="C26688">
        <v>3</v>
      </c>
      <c r="D26688" t="s">
        <v>222</v>
      </c>
      <c r="E26688">
        <v>0.14285714285714279</v>
      </c>
    </row>
    <row r="26689" spans="1:5" x14ac:dyDescent="0.3">
      <c r="A26689" t="str">
        <f>CONCATENATE(B26689, "-",C26689)</f>
        <v>2014-4</v>
      </c>
      <c r="B26689">
        <v>2014</v>
      </c>
      <c r="C26689">
        <v>4</v>
      </c>
      <c r="D26689" t="s">
        <v>222</v>
      </c>
      <c r="E26689">
        <v>-0.1764705882352941</v>
      </c>
    </row>
    <row r="26690" spans="1:5" x14ac:dyDescent="0.3">
      <c r="A26690" t="str">
        <f>CONCATENATE(B26690, "-",C26690)</f>
        <v>2014-5</v>
      </c>
      <c r="B26690">
        <v>2014</v>
      </c>
      <c r="C26690">
        <v>5</v>
      </c>
      <c r="D26690" t="s">
        <v>222</v>
      </c>
      <c r="E26690">
        <v>5.2631578947368418E-2</v>
      </c>
    </row>
    <row r="26691" spans="1:5" x14ac:dyDescent="0.3">
      <c r="A26691" t="str">
        <f>CONCATENATE(B26691, "-",C26691)</f>
        <v>2014-6</v>
      </c>
      <c r="B26691">
        <v>2014</v>
      </c>
      <c r="C26691">
        <v>6</v>
      </c>
      <c r="D26691" t="s">
        <v>222</v>
      </c>
      <c r="E26691">
        <v>0.13157894736842099</v>
      </c>
    </row>
    <row r="26692" spans="1:5" x14ac:dyDescent="0.3">
      <c r="A26692" t="str">
        <f>CONCATENATE(B26692, "-",C26692)</f>
        <v>2014-7</v>
      </c>
      <c r="B26692">
        <v>2014</v>
      </c>
      <c r="C26692">
        <v>7</v>
      </c>
      <c r="D26692" t="s">
        <v>222</v>
      </c>
      <c r="E26692">
        <v>0</v>
      </c>
    </row>
    <row r="26693" spans="1:5" x14ac:dyDescent="0.3">
      <c r="A26693" t="str">
        <f>CONCATENATE(B26693, "-",C26693)</f>
        <v>2014-8</v>
      </c>
      <c r="B26693">
        <v>2014</v>
      </c>
      <c r="C26693">
        <v>8</v>
      </c>
      <c r="D26693" t="s">
        <v>222</v>
      </c>
      <c r="E26693">
        <v>0.1136363636363636</v>
      </c>
    </row>
    <row r="26694" spans="1:5" x14ac:dyDescent="0.3">
      <c r="A26694" t="str">
        <f>CONCATENATE(B26694, "-",C26694)</f>
        <v>2014-9</v>
      </c>
      <c r="B26694">
        <v>2014</v>
      </c>
      <c r="C26694">
        <v>9</v>
      </c>
      <c r="D26694" t="s">
        <v>222</v>
      </c>
      <c r="E26694">
        <v>0.30188679245283018</v>
      </c>
    </row>
    <row r="26695" spans="1:5" x14ac:dyDescent="0.3">
      <c r="A26695" t="str">
        <f>CONCATENATE(B26695, "-",C26695)</f>
        <v>2014-10</v>
      </c>
      <c r="B26695">
        <v>2014</v>
      </c>
      <c r="C26695">
        <v>10</v>
      </c>
      <c r="D26695" t="s">
        <v>222</v>
      </c>
      <c r="E26695">
        <v>-0.13043478260869559</v>
      </c>
    </row>
    <row r="26696" spans="1:5" x14ac:dyDescent="0.3">
      <c r="A26696" t="str">
        <f>CONCATENATE(B26696, "-",C26696)</f>
        <v>2014-11</v>
      </c>
      <c r="B26696">
        <v>2014</v>
      </c>
      <c r="C26696">
        <v>11</v>
      </c>
      <c r="D26696" t="s">
        <v>222</v>
      </c>
      <c r="E26696">
        <v>-3.2786885245901641E-2</v>
      </c>
    </row>
    <row r="26697" spans="1:5" x14ac:dyDescent="0.3">
      <c r="A26697" t="str">
        <f>CONCATENATE(B26697, "-",C26697)</f>
        <v>2014-12</v>
      </c>
      <c r="B26697">
        <v>2014</v>
      </c>
      <c r="C26697">
        <v>12</v>
      </c>
      <c r="D26697" t="s">
        <v>222</v>
      </c>
      <c r="E26697">
        <v>-0.10169491525423729</v>
      </c>
    </row>
    <row r="26698" spans="1:5" x14ac:dyDescent="0.3">
      <c r="A26698" t="str">
        <f>CONCATENATE(B26698, "-",C26698)</f>
        <v>2015-1</v>
      </c>
      <c r="B26698">
        <v>2015</v>
      </c>
      <c r="C26698">
        <v>1</v>
      </c>
      <c r="D26698" t="s">
        <v>222</v>
      </c>
      <c r="E26698">
        <v>3.7735849056603772E-2</v>
      </c>
    </row>
    <row r="26699" spans="1:5" x14ac:dyDescent="0.3">
      <c r="A26699" t="str">
        <f>CONCATENATE(B26699, "-",C26699)</f>
        <v>2015-2</v>
      </c>
      <c r="B26699">
        <v>2015</v>
      </c>
      <c r="C26699">
        <v>2</v>
      </c>
      <c r="D26699" t="s">
        <v>222</v>
      </c>
      <c r="E26699">
        <v>-3.6363636363636362E-2</v>
      </c>
    </row>
    <row r="26700" spans="1:5" x14ac:dyDescent="0.3">
      <c r="A26700" t="str">
        <f>CONCATENATE(B26700, "-",C26700)</f>
        <v>2015-3</v>
      </c>
      <c r="B26700">
        <v>2015</v>
      </c>
      <c r="C26700">
        <v>3</v>
      </c>
      <c r="D26700" t="s">
        <v>222</v>
      </c>
      <c r="E26700">
        <v>-5.6603773584905662E-2</v>
      </c>
    </row>
    <row r="26701" spans="1:5" x14ac:dyDescent="0.3">
      <c r="A26701" t="str">
        <f>CONCATENATE(B26701, "-",C26701)</f>
        <v>2015-4</v>
      </c>
      <c r="B26701">
        <v>2015</v>
      </c>
      <c r="C26701">
        <v>4</v>
      </c>
      <c r="D26701" t="s">
        <v>222</v>
      </c>
      <c r="E26701">
        <v>-2.0833333333333329E-2</v>
      </c>
    </row>
    <row r="26702" spans="1:5" x14ac:dyDescent="0.3">
      <c r="A26702" t="str">
        <f>CONCATENATE(B26702, "-",C26702)</f>
        <v>2015-5</v>
      </c>
      <c r="B26702">
        <v>2015</v>
      </c>
      <c r="C26702">
        <v>5</v>
      </c>
      <c r="D26702" t="s">
        <v>222</v>
      </c>
      <c r="E26702">
        <v>0</v>
      </c>
    </row>
    <row r="26703" spans="1:5" x14ac:dyDescent="0.3">
      <c r="A26703" t="str">
        <f>CONCATENATE(B26703, "-",C26703)</f>
        <v>2015-6</v>
      </c>
      <c r="B26703">
        <v>2015</v>
      </c>
      <c r="C26703">
        <v>6</v>
      </c>
      <c r="D26703" t="s">
        <v>222</v>
      </c>
      <c r="E26703">
        <v>0.1111111111111111</v>
      </c>
    </row>
    <row r="26704" spans="1:5" x14ac:dyDescent="0.3">
      <c r="A26704" t="str">
        <f>CONCATENATE(B26704, "-",C26704)</f>
        <v>2015-7</v>
      </c>
      <c r="B26704">
        <v>2015</v>
      </c>
      <c r="C26704">
        <v>7</v>
      </c>
      <c r="D26704" t="s">
        <v>222</v>
      </c>
      <c r="E26704">
        <v>-4.1666666666666657E-2</v>
      </c>
    </row>
    <row r="26705" spans="1:5" x14ac:dyDescent="0.3">
      <c r="A26705" t="str">
        <f>CONCATENATE(B26705, "-",C26705)</f>
        <v>2015-8</v>
      </c>
      <c r="B26705">
        <v>2015</v>
      </c>
      <c r="C26705">
        <v>8</v>
      </c>
      <c r="D26705" t="s">
        <v>222</v>
      </c>
      <c r="E26705">
        <v>-0.24444444444444441</v>
      </c>
    </row>
    <row r="26706" spans="1:5" x14ac:dyDescent="0.3">
      <c r="A26706" t="str">
        <f>CONCATENATE(B26706, "-",C26706)</f>
        <v>2015-9</v>
      </c>
      <c r="B26706">
        <v>2015</v>
      </c>
      <c r="C26706">
        <v>9</v>
      </c>
      <c r="D26706" t="s">
        <v>222</v>
      </c>
      <c r="E26706">
        <v>2.8571428571428571E-2</v>
      </c>
    </row>
    <row r="26707" spans="1:5" x14ac:dyDescent="0.3">
      <c r="A26707" t="str">
        <f>CONCATENATE(B26707, "-",C26707)</f>
        <v>2015-10</v>
      </c>
      <c r="B26707">
        <v>2015</v>
      </c>
      <c r="C26707">
        <v>10</v>
      </c>
      <c r="D26707" t="s">
        <v>222</v>
      </c>
      <c r="E26707">
        <v>0.13513513513513509</v>
      </c>
    </row>
    <row r="26708" spans="1:5" x14ac:dyDescent="0.3">
      <c r="A26708" t="str">
        <f>CONCATENATE(B26708, "-",C26708)</f>
        <v>2015-11</v>
      </c>
      <c r="B26708">
        <v>2015</v>
      </c>
      <c r="C26708">
        <v>11</v>
      </c>
      <c r="D26708" t="s">
        <v>222</v>
      </c>
      <c r="E26708">
        <v>0</v>
      </c>
    </row>
    <row r="26709" spans="1:5" x14ac:dyDescent="0.3">
      <c r="A26709" t="str">
        <f>CONCATENATE(B26709, "-",C26709)</f>
        <v>2015-12</v>
      </c>
      <c r="B26709">
        <v>2015</v>
      </c>
      <c r="C26709">
        <v>12</v>
      </c>
      <c r="D26709" t="s">
        <v>222</v>
      </c>
      <c r="E26709">
        <v>2.2727272727272731E-2</v>
      </c>
    </row>
    <row r="26710" spans="1:5" x14ac:dyDescent="0.3">
      <c r="A26710" t="str">
        <f>CONCATENATE(B26710, "-",C26710)</f>
        <v>2016-1</v>
      </c>
      <c r="B26710">
        <v>2016</v>
      </c>
      <c r="C26710">
        <v>1</v>
      </c>
      <c r="D26710" t="s">
        <v>222</v>
      </c>
      <c r="E26710">
        <v>2.1739130434782612E-2</v>
      </c>
    </row>
    <row r="26711" spans="1:5" x14ac:dyDescent="0.3">
      <c r="A26711" t="str">
        <f>CONCATENATE(B26711, "-",C26711)</f>
        <v>2016-2</v>
      </c>
      <c r="B26711">
        <v>2016</v>
      </c>
      <c r="C26711">
        <v>2</v>
      </c>
      <c r="D26711" t="s">
        <v>222</v>
      </c>
      <c r="E26711">
        <v>-4.2553191489361701E-2</v>
      </c>
    </row>
    <row r="26712" spans="1:5" x14ac:dyDescent="0.3">
      <c r="A26712" t="str">
        <f>CONCATENATE(B26712, "-",C26712)</f>
        <v>2016-3</v>
      </c>
      <c r="B26712">
        <v>2016</v>
      </c>
      <c r="C26712">
        <v>3</v>
      </c>
      <c r="D26712" t="s">
        <v>222</v>
      </c>
      <c r="E26712">
        <v>-6.5217391304347824E-2</v>
      </c>
    </row>
    <row r="26713" spans="1:5" x14ac:dyDescent="0.3">
      <c r="A26713" t="str">
        <f>CONCATENATE(B26713, "-",C26713)</f>
        <v>2016-4</v>
      </c>
      <c r="B26713">
        <v>2016</v>
      </c>
      <c r="C26713">
        <v>4</v>
      </c>
      <c r="D26713" t="s">
        <v>222</v>
      </c>
      <c r="E26713">
        <v>-4.7619047619047623E-2</v>
      </c>
    </row>
    <row r="26714" spans="1:5" x14ac:dyDescent="0.3">
      <c r="A26714" t="str">
        <f>CONCATENATE(B26714, "-",C26714)</f>
        <v>2016-5</v>
      </c>
      <c r="B26714">
        <v>2016</v>
      </c>
      <c r="C26714">
        <v>5</v>
      </c>
      <c r="D26714" t="s">
        <v>222</v>
      </c>
      <c r="E26714">
        <v>-0.05</v>
      </c>
    </row>
    <row r="26715" spans="1:5" x14ac:dyDescent="0.3">
      <c r="A26715" t="str">
        <f>CONCATENATE(B26715, "-",C26715)</f>
        <v>2016-6</v>
      </c>
      <c r="B26715">
        <v>2016</v>
      </c>
      <c r="C26715">
        <v>6</v>
      </c>
      <c r="D26715" t="s">
        <v>222</v>
      </c>
      <c r="E26715">
        <v>-2.7027027027027029E-2</v>
      </c>
    </row>
    <row r="26716" spans="1:5" x14ac:dyDescent="0.3">
      <c r="A26716" t="str">
        <f>CONCATENATE(B26716, "-",C26716)</f>
        <v>2016-7</v>
      </c>
      <c r="B26716">
        <v>2016</v>
      </c>
      <c r="C26716">
        <v>7</v>
      </c>
      <c r="D26716" t="s">
        <v>222</v>
      </c>
      <c r="E26716">
        <v>-0.1081081081081081</v>
      </c>
    </row>
    <row r="26717" spans="1:5" x14ac:dyDescent="0.3">
      <c r="A26717" t="str">
        <f>CONCATENATE(B26717, "-",C26717)</f>
        <v>2016-8</v>
      </c>
      <c r="B26717">
        <v>2016</v>
      </c>
      <c r="C26717">
        <v>8</v>
      </c>
      <c r="D26717" t="s">
        <v>222</v>
      </c>
      <c r="E26717">
        <v>-6.0606060606060608E-2</v>
      </c>
    </row>
    <row r="26718" spans="1:5" x14ac:dyDescent="0.3">
      <c r="A26718" t="str">
        <f>CONCATENATE(B26718, "-",C26718)</f>
        <v>2016-9</v>
      </c>
      <c r="B26718">
        <v>2016</v>
      </c>
      <c r="C26718">
        <v>9</v>
      </c>
      <c r="D26718" t="s">
        <v>222</v>
      </c>
      <c r="E26718">
        <v>-3.2258064516129031E-2</v>
      </c>
    </row>
    <row r="26719" spans="1:5" x14ac:dyDescent="0.3">
      <c r="A26719" t="str">
        <f>CONCATENATE(B26719, "-",C26719)</f>
        <v>2016-10</v>
      </c>
      <c r="B26719">
        <v>2016</v>
      </c>
      <c r="C26719">
        <v>10</v>
      </c>
      <c r="D26719" t="s">
        <v>222</v>
      </c>
      <c r="E26719">
        <v>-3.2258064516129031E-2</v>
      </c>
    </row>
    <row r="26720" spans="1:5" x14ac:dyDescent="0.3">
      <c r="A26720" t="str">
        <f>CONCATENATE(B26720, "-",C26720)</f>
        <v>2016-11</v>
      </c>
      <c r="B26720">
        <v>2016</v>
      </c>
      <c r="C26720">
        <v>11</v>
      </c>
      <c r="D26720" t="s">
        <v>222</v>
      </c>
      <c r="E26720">
        <v>0</v>
      </c>
    </row>
    <row r="26721" spans="1:5" x14ac:dyDescent="0.3">
      <c r="A26721" t="str">
        <f>CONCATENATE(B26721, "-",C26721)</f>
        <v>2016-12</v>
      </c>
      <c r="B26721">
        <v>2016</v>
      </c>
      <c r="C26721">
        <v>12</v>
      </c>
      <c r="D26721" t="s">
        <v>222</v>
      </c>
      <c r="E26721">
        <v>9.6774193548387094E-2</v>
      </c>
    </row>
    <row r="26722" spans="1:5" x14ac:dyDescent="0.3">
      <c r="A26722" t="str">
        <f>CONCATENATE(B26722, "-",C26722)</f>
        <v>2017-1</v>
      </c>
      <c r="B26722">
        <v>2017</v>
      </c>
      <c r="C26722">
        <v>1</v>
      </c>
      <c r="D26722" t="s">
        <v>222</v>
      </c>
      <c r="E26722">
        <v>2.9411764705882349E-2</v>
      </c>
    </row>
    <row r="26723" spans="1:5" x14ac:dyDescent="0.3">
      <c r="A26723" t="str">
        <f>CONCATENATE(B26723, "-",C26723)</f>
        <v>2017-2</v>
      </c>
      <c r="B26723">
        <v>2017</v>
      </c>
      <c r="C26723">
        <v>2</v>
      </c>
      <c r="D26723" t="s">
        <v>222</v>
      </c>
      <c r="E26723">
        <v>-0.1111111111111111</v>
      </c>
    </row>
    <row r="26724" spans="1:5" x14ac:dyDescent="0.3">
      <c r="A26724" t="str">
        <f>CONCATENATE(B26724, "-",C26724)</f>
        <v>2017-3</v>
      </c>
      <c r="B26724">
        <v>2017</v>
      </c>
      <c r="C26724">
        <v>3</v>
      </c>
      <c r="D26724" t="s">
        <v>222</v>
      </c>
      <c r="E26724">
        <v>6.4516129032258063E-2</v>
      </c>
    </row>
    <row r="26725" spans="1:5" x14ac:dyDescent="0.3">
      <c r="A26725" t="str">
        <f>CONCATENATE(B26725, "-",C26725)</f>
        <v>2017-4</v>
      </c>
      <c r="B26725">
        <v>2017</v>
      </c>
      <c r="C26725">
        <v>4</v>
      </c>
      <c r="D26725" t="s">
        <v>222</v>
      </c>
      <c r="E26725">
        <v>-9.0909090909090912E-2</v>
      </c>
    </row>
    <row r="26726" spans="1:5" x14ac:dyDescent="0.3">
      <c r="A26726" t="str">
        <f>CONCATENATE(B26726, "-",C26726)</f>
        <v>2017-5</v>
      </c>
      <c r="B26726">
        <v>2017</v>
      </c>
      <c r="C26726">
        <v>5</v>
      </c>
      <c r="D26726" t="s">
        <v>222</v>
      </c>
      <c r="E26726">
        <v>6.8965517241379309E-2</v>
      </c>
    </row>
    <row r="26727" spans="1:5" x14ac:dyDescent="0.3">
      <c r="A26727" t="str">
        <f>CONCATENATE(B26727, "-",C26727)</f>
        <v>2017-6</v>
      </c>
      <c r="B26727">
        <v>2017</v>
      </c>
      <c r="C26727">
        <v>6</v>
      </c>
      <c r="D26727" t="s">
        <v>222</v>
      </c>
      <c r="E26727">
        <v>-3.125E-2</v>
      </c>
    </row>
    <row r="26728" spans="1:5" x14ac:dyDescent="0.3">
      <c r="A26728" t="str">
        <f>CONCATENATE(B26728, "-",C26728)</f>
        <v>2017-7</v>
      </c>
      <c r="B26728">
        <v>2017</v>
      </c>
      <c r="C26728">
        <v>7</v>
      </c>
      <c r="D26728" t="s">
        <v>222</v>
      </c>
      <c r="E26728">
        <v>0</v>
      </c>
    </row>
    <row r="26729" spans="1:5" x14ac:dyDescent="0.3">
      <c r="A26729" t="str">
        <f>CONCATENATE(B26729, "-",C26729)</f>
        <v>2017-8</v>
      </c>
      <c r="B26729">
        <v>2017</v>
      </c>
      <c r="C26729">
        <v>8</v>
      </c>
      <c r="D26729" t="s">
        <v>222</v>
      </c>
      <c r="E26729">
        <v>3.125E-2</v>
      </c>
    </row>
    <row r="26730" spans="1:5" x14ac:dyDescent="0.3">
      <c r="A26730" t="str">
        <f>CONCATENATE(B26730, "-",C26730)</f>
        <v>2017-9</v>
      </c>
      <c r="B26730">
        <v>2017</v>
      </c>
      <c r="C26730">
        <v>9</v>
      </c>
      <c r="D26730" t="s">
        <v>222</v>
      </c>
      <c r="E26730">
        <v>-9.0909090909090912E-2</v>
      </c>
    </row>
    <row r="26731" spans="1:5" x14ac:dyDescent="0.3">
      <c r="A26731" t="str">
        <f>CONCATENATE(B26731, "-",C26731)</f>
        <v>2017-10</v>
      </c>
      <c r="B26731">
        <v>2017</v>
      </c>
      <c r="C26731">
        <v>10</v>
      </c>
      <c r="D26731" t="s">
        <v>222</v>
      </c>
      <c r="E26731">
        <v>0</v>
      </c>
    </row>
    <row r="26732" spans="1:5" x14ac:dyDescent="0.3">
      <c r="A26732" t="str">
        <f>CONCATENATE(B26732, "-",C26732)</f>
        <v>2017-11</v>
      </c>
      <c r="B26732">
        <v>2017</v>
      </c>
      <c r="C26732">
        <v>11</v>
      </c>
      <c r="D26732" t="s">
        <v>222</v>
      </c>
      <c r="E26732">
        <v>0.1333333333333333</v>
      </c>
    </row>
    <row r="26733" spans="1:5" x14ac:dyDescent="0.3">
      <c r="A26733" t="str">
        <f>CONCATENATE(B26733, "-",C26733)</f>
        <v>2017-12</v>
      </c>
      <c r="B26733">
        <v>2017</v>
      </c>
      <c r="C26733">
        <v>12</v>
      </c>
      <c r="D26733" t="s">
        <v>222</v>
      </c>
      <c r="E26733">
        <v>-5.8823529411764712E-2</v>
      </c>
    </row>
    <row r="26734" spans="1:5" x14ac:dyDescent="0.3">
      <c r="A26734" t="str">
        <f>CONCATENATE(B26734, "-",C26734)</f>
        <v>2018-1</v>
      </c>
      <c r="B26734">
        <v>2018</v>
      </c>
      <c r="C26734">
        <v>1</v>
      </c>
      <c r="D26734" t="s">
        <v>222</v>
      </c>
      <c r="E26734">
        <v>0.17241379310344829</v>
      </c>
    </row>
    <row r="26735" spans="1:5" x14ac:dyDescent="0.3">
      <c r="A26735" t="str">
        <f>CONCATENATE(B26735, "-",C26735)</f>
        <v>2018-2</v>
      </c>
      <c r="B26735">
        <v>2018</v>
      </c>
      <c r="C26735">
        <v>2</v>
      </c>
      <c r="D26735" t="s">
        <v>222</v>
      </c>
      <c r="E26735">
        <v>0.2</v>
      </c>
    </row>
    <row r="26736" spans="1:5" x14ac:dyDescent="0.3">
      <c r="A26736" t="str">
        <f>CONCATENATE(B26736, "-",C26736)</f>
        <v>2018-3</v>
      </c>
      <c r="B26736">
        <v>2018</v>
      </c>
      <c r="C26736">
        <v>3</v>
      </c>
      <c r="D26736" t="s">
        <v>222</v>
      </c>
      <c r="E26736">
        <v>-6.9767441860465115E-2</v>
      </c>
    </row>
    <row r="26737" spans="1:5" x14ac:dyDescent="0.3">
      <c r="A26737" t="str">
        <f>CONCATENATE(B26737, "-",C26737)</f>
        <v>2018-4</v>
      </c>
      <c r="B26737">
        <v>2018</v>
      </c>
      <c r="C26737">
        <v>4</v>
      </c>
      <c r="D26737" t="s">
        <v>222</v>
      </c>
      <c r="E26737">
        <v>0</v>
      </c>
    </row>
    <row r="26738" spans="1:5" x14ac:dyDescent="0.3">
      <c r="A26738" t="str">
        <f>CONCATENATE(B26738, "-",C26738)</f>
        <v>2018-5</v>
      </c>
      <c r="B26738">
        <v>2018</v>
      </c>
      <c r="C26738">
        <v>5</v>
      </c>
      <c r="D26738" t="s">
        <v>222</v>
      </c>
      <c r="E26738">
        <v>9.7560975609756101E-2</v>
      </c>
    </row>
    <row r="26739" spans="1:5" x14ac:dyDescent="0.3">
      <c r="A26739" t="str">
        <f>CONCATENATE(B26739, "-",C26739)</f>
        <v>2018-6</v>
      </c>
      <c r="B26739">
        <v>2018</v>
      </c>
      <c r="C26739">
        <v>6</v>
      </c>
      <c r="D26739" t="s">
        <v>222</v>
      </c>
      <c r="E26739">
        <v>-2.222222222222222E-2</v>
      </c>
    </row>
    <row r="26740" spans="1:5" x14ac:dyDescent="0.3">
      <c r="A26740" t="str">
        <f>CONCATENATE(B26740, "-",C26740)</f>
        <v>2018-7</v>
      </c>
      <c r="B26740">
        <v>2018</v>
      </c>
      <c r="C26740">
        <v>7</v>
      </c>
      <c r="D26740" t="s">
        <v>222</v>
      </c>
      <c r="E26740">
        <v>2.2727272727272731E-2</v>
      </c>
    </row>
    <row r="26741" spans="1:5" x14ac:dyDescent="0.3">
      <c r="A26741" t="str">
        <f>CONCATENATE(B26741, "-",C26741)</f>
        <v>2018-8</v>
      </c>
      <c r="B26741">
        <v>2018</v>
      </c>
      <c r="C26741">
        <v>8</v>
      </c>
      <c r="D26741" t="s">
        <v>222</v>
      </c>
      <c r="E26741">
        <v>0</v>
      </c>
    </row>
    <row r="26742" spans="1:5" x14ac:dyDescent="0.3">
      <c r="A26742" t="str">
        <f>CONCATENATE(B26742, "-",C26742)</f>
        <v>2018-9</v>
      </c>
      <c r="B26742">
        <v>2018</v>
      </c>
      <c r="C26742">
        <v>9</v>
      </c>
      <c r="D26742" t="s">
        <v>222</v>
      </c>
      <c r="E26742">
        <v>4.5454545454545463E-2</v>
      </c>
    </row>
    <row r="26743" spans="1:5" x14ac:dyDescent="0.3">
      <c r="A26743" t="str">
        <f>CONCATENATE(B26743, "-",C26743)</f>
        <v>2018-10</v>
      </c>
      <c r="B26743">
        <v>2018</v>
      </c>
      <c r="C26743">
        <v>10</v>
      </c>
      <c r="D26743" t="s">
        <v>222</v>
      </c>
      <c r="E26743">
        <v>0.28260869565217389</v>
      </c>
    </row>
    <row r="26744" spans="1:5" x14ac:dyDescent="0.3">
      <c r="A26744" t="str">
        <f>CONCATENATE(B26744, "-",C26744)</f>
        <v>2018-11</v>
      </c>
      <c r="B26744">
        <v>2018</v>
      </c>
      <c r="C26744">
        <v>11</v>
      </c>
      <c r="D26744" t="s">
        <v>222</v>
      </c>
      <c r="E26744">
        <v>8.4745762711864403E-2</v>
      </c>
    </row>
    <row r="26745" spans="1:5" x14ac:dyDescent="0.3">
      <c r="A26745" t="str">
        <f>CONCATENATE(B26745, "-",C26745)</f>
        <v>2018-12</v>
      </c>
      <c r="B26745">
        <v>2018</v>
      </c>
      <c r="C26745">
        <v>12</v>
      </c>
      <c r="D26745" t="s">
        <v>222</v>
      </c>
      <c r="E26745">
        <v>1.5625E-2</v>
      </c>
    </row>
    <row r="26746" spans="1:5" x14ac:dyDescent="0.3">
      <c r="A26746" t="str">
        <f>CONCATENATE(B26746, "-",C26746)</f>
        <v>2019-1</v>
      </c>
      <c r="B26746">
        <v>2019</v>
      </c>
      <c r="C26746">
        <v>1</v>
      </c>
      <c r="D26746" t="s">
        <v>222</v>
      </c>
      <c r="E26746">
        <v>-0.23076923076923081</v>
      </c>
    </row>
    <row r="26747" spans="1:5" x14ac:dyDescent="0.3">
      <c r="A26747" t="str">
        <f>CONCATENATE(B26747, "-",C26747)</f>
        <v>2019-2</v>
      </c>
      <c r="B26747">
        <v>2019</v>
      </c>
      <c r="C26747">
        <v>2</v>
      </c>
      <c r="D26747" t="s">
        <v>222</v>
      </c>
      <c r="E26747">
        <v>-0.02</v>
      </c>
    </row>
    <row r="26748" spans="1:5" x14ac:dyDescent="0.3">
      <c r="A26748" t="str">
        <f>CONCATENATE(B26748, "-",C26748)</f>
        <v>2019-3</v>
      </c>
      <c r="B26748">
        <v>2019</v>
      </c>
      <c r="C26748">
        <v>3</v>
      </c>
      <c r="D26748" t="s">
        <v>222</v>
      </c>
      <c r="E26748">
        <v>0.2040816326530612</v>
      </c>
    </row>
    <row r="26749" spans="1:5" x14ac:dyDescent="0.3">
      <c r="A26749" t="str">
        <f>CONCATENATE(B26749, "-",C26749)</f>
        <v>2019-4</v>
      </c>
      <c r="B26749">
        <v>2019</v>
      </c>
      <c r="C26749">
        <v>4</v>
      </c>
      <c r="D26749" t="s">
        <v>222</v>
      </c>
      <c r="E26749">
        <v>0.10169491525423729</v>
      </c>
    </row>
    <row r="26750" spans="1:5" x14ac:dyDescent="0.3">
      <c r="A26750" t="str">
        <f>CONCATENATE(B26750, "-",C26750)</f>
        <v>2019-5</v>
      </c>
      <c r="B26750">
        <v>2019</v>
      </c>
      <c r="C26750">
        <v>5</v>
      </c>
      <c r="D26750" t="s">
        <v>222</v>
      </c>
      <c r="E26750">
        <v>1.5384615384615391E-2</v>
      </c>
    </row>
    <row r="26751" spans="1:5" x14ac:dyDescent="0.3">
      <c r="A26751" t="str">
        <f>CONCATENATE(B26751, "-",C26751)</f>
        <v>2019-6</v>
      </c>
      <c r="B26751">
        <v>2019</v>
      </c>
      <c r="C26751">
        <v>6</v>
      </c>
      <c r="D26751" t="s">
        <v>222</v>
      </c>
      <c r="E26751">
        <v>-3.03030303030303E-2</v>
      </c>
    </row>
    <row r="26752" spans="1:5" x14ac:dyDescent="0.3">
      <c r="A26752" t="str">
        <f>CONCATENATE(B26752, "-",C26752)</f>
        <v>2019-7</v>
      </c>
      <c r="B26752">
        <v>2019</v>
      </c>
      <c r="C26752">
        <v>7</v>
      </c>
      <c r="D26752" t="s">
        <v>222</v>
      </c>
      <c r="E26752">
        <v>-9.375E-2</v>
      </c>
    </row>
    <row r="26753" spans="1:5" x14ac:dyDescent="0.3">
      <c r="A26753" t="str">
        <f>CONCATENATE(B26753, "-",C26753)</f>
        <v>2019-8</v>
      </c>
      <c r="B26753">
        <v>2019</v>
      </c>
      <c r="C26753">
        <v>8</v>
      </c>
      <c r="D26753" t="s">
        <v>222</v>
      </c>
      <c r="E26753">
        <v>-0.1206896551724138</v>
      </c>
    </row>
    <row r="26754" spans="1:5" x14ac:dyDescent="0.3">
      <c r="A26754" t="str">
        <f>CONCATENATE(B26754, "-",C26754)</f>
        <v>2019-9</v>
      </c>
      <c r="B26754">
        <v>2019</v>
      </c>
      <c r="C26754">
        <v>9</v>
      </c>
      <c r="D26754" t="s">
        <v>222</v>
      </c>
      <c r="E26754">
        <v>-1.9607843137254902E-2</v>
      </c>
    </row>
    <row r="26755" spans="1:5" x14ac:dyDescent="0.3">
      <c r="A26755" t="str">
        <f>CONCATENATE(B26755, "-",C26755)</f>
        <v>2019-10</v>
      </c>
      <c r="B26755">
        <v>2019</v>
      </c>
      <c r="C26755">
        <v>10</v>
      </c>
      <c r="D26755" t="s">
        <v>222</v>
      </c>
      <c r="E26755">
        <v>1.8518518518518521E-2</v>
      </c>
    </row>
    <row r="26756" spans="1:5" x14ac:dyDescent="0.3">
      <c r="A26756" t="str">
        <f>CONCATENATE(B26756, "-",C26756)</f>
        <v>2019-11</v>
      </c>
      <c r="B26756">
        <v>2019</v>
      </c>
      <c r="C26756">
        <v>11</v>
      </c>
      <c r="D26756" t="s">
        <v>222</v>
      </c>
      <c r="E26756">
        <v>9.0909090909090912E-2</v>
      </c>
    </row>
    <row r="26757" spans="1:5" x14ac:dyDescent="0.3">
      <c r="A26757" t="str">
        <f>CONCATENATE(B26757, "-",C26757)</f>
        <v>2019-12</v>
      </c>
      <c r="B26757">
        <v>2019</v>
      </c>
      <c r="C26757">
        <v>12</v>
      </c>
      <c r="D26757" t="s">
        <v>222</v>
      </c>
      <c r="E26757">
        <v>0.1</v>
      </c>
    </row>
    <row r="26758" spans="1:5" x14ac:dyDescent="0.3">
      <c r="A26758" t="str">
        <f>CONCATENATE(B26758, "-",C26758)</f>
        <v>2020-1</v>
      </c>
      <c r="B26758">
        <v>2020</v>
      </c>
      <c r="C26758">
        <v>1</v>
      </c>
      <c r="D26758" t="s">
        <v>222</v>
      </c>
      <c r="E26758">
        <v>-0.1</v>
      </c>
    </row>
    <row r="26759" spans="1:5" x14ac:dyDescent="0.3">
      <c r="A26759" t="str">
        <f>CONCATENATE(B26759, "-",C26759)</f>
        <v>2020-2</v>
      </c>
      <c r="B26759">
        <v>2020</v>
      </c>
      <c r="C26759">
        <v>2</v>
      </c>
      <c r="D26759" t="s">
        <v>222</v>
      </c>
      <c r="E26759">
        <v>0.17460317460317459</v>
      </c>
    </row>
    <row r="26760" spans="1:5" x14ac:dyDescent="0.3">
      <c r="A26760" t="str">
        <f>CONCATENATE(B26760, "-",C26760)</f>
        <v>2020-3</v>
      </c>
      <c r="B26760">
        <v>2020</v>
      </c>
      <c r="C26760">
        <v>3</v>
      </c>
      <c r="D26760" t="s">
        <v>222</v>
      </c>
      <c r="E26760">
        <v>-1.3513513513513511E-2</v>
      </c>
    </row>
    <row r="26761" spans="1:5" x14ac:dyDescent="0.3">
      <c r="A26761" t="str">
        <f>CONCATENATE(B26761, "-",C26761)</f>
        <v>2020-4</v>
      </c>
      <c r="B26761">
        <v>2020</v>
      </c>
      <c r="C26761">
        <v>4</v>
      </c>
      <c r="D26761" t="s">
        <v>222</v>
      </c>
      <c r="E26761">
        <v>-0.32876712328767121</v>
      </c>
    </row>
    <row r="26762" spans="1:5" x14ac:dyDescent="0.3">
      <c r="A26762" t="str">
        <f>CONCATENATE(B26762, "-",C26762)</f>
        <v>2020-5</v>
      </c>
      <c r="B26762">
        <v>2020</v>
      </c>
      <c r="C26762">
        <v>5</v>
      </c>
      <c r="D26762" t="s">
        <v>222</v>
      </c>
      <c r="E26762">
        <v>0.38775510204081631</v>
      </c>
    </row>
    <row r="26763" spans="1:5" x14ac:dyDescent="0.3">
      <c r="A26763" t="str">
        <f>CONCATENATE(B26763, "-",C26763)</f>
        <v>2020-6</v>
      </c>
      <c r="B26763">
        <v>2020</v>
      </c>
      <c r="C26763">
        <v>6</v>
      </c>
      <c r="D26763" t="s">
        <v>222</v>
      </c>
      <c r="E26763">
        <v>-0.33823529411764708</v>
      </c>
    </row>
    <row r="26764" spans="1:5" x14ac:dyDescent="0.3">
      <c r="A26764" t="str">
        <f>CONCATENATE(B26764, "-",C26764)</f>
        <v>2020-7</v>
      </c>
      <c r="B26764">
        <v>2020</v>
      </c>
      <c r="C26764">
        <v>7</v>
      </c>
      <c r="D26764" t="s">
        <v>222</v>
      </c>
      <c r="E26764">
        <v>-2.222222222222222E-2</v>
      </c>
    </row>
    <row r="26765" spans="1:5" x14ac:dyDescent="0.3">
      <c r="A26765" t="str">
        <f>CONCATENATE(B26765, "-",C26765)</f>
        <v>2020-8</v>
      </c>
      <c r="B26765">
        <v>2020</v>
      </c>
      <c r="C26765">
        <v>8</v>
      </c>
      <c r="D26765" t="s">
        <v>222</v>
      </c>
      <c r="E26765">
        <v>-0.1136363636363636</v>
      </c>
    </row>
    <row r="26766" spans="1:5" x14ac:dyDescent="0.3">
      <c r="A26766" t="str">
        <f>CONCATENATE(B26766, "-",C26766)</f>
        <v>2020-9</v>
      </c>
      <c r="B26766">
        <v>2020</v>
      </c>
      <c r="C26766">
        <v>9</v>
      </c>
      <c r="D26766" t="s">
        <v>222</v>
      </c>
      <c r="E26766">
        <v>0.17948717948717949</v>
      </c>
    </row>
    <row r="26767" spans="1:5" x14ac:dyDescent="0.3">
      <c r="A26767" t="str">
        <f>CONCATENATE(B26767, "-",C26767)</f>
        <v>2020-10</v>
      </c>
      <c r="B26767">
        <v>2020</v>
      </c>
      <c r="C26767">
        <v>10</v>
      </c>
      <c r="D26767" t="s">
        <v>222</v>
      </c>
      <c r="E26767">
        <v>-0.13043478260869559</v>
      </c>
    </row>
    <row r="26768" spans="1:5" x14ac:dyDescent="0.3">
      <c r="A26768" t="str">
        <f>CONCATENATE(B26768, "-",C26768)</f>
        <v>2020-11</v>
      </c>
      <c r="B26768">
        <v>2020</v>
      </c>
      <c r="C26768">
        <v>11</v>
      </c>
      <c r="D26768" t="s">
        <v>222</v>
      </c>
      <c r="E26768">
        <v>0.125</v>
      </c>
    </row>
    <row r="26769" spans="1:5" x14ac:dyDescent="0.3">
      <c r="A26769" t="str">
        <f>CONCATENATE(B26769, "-",C26769)</f>
        <v>2020-12</v>
      </c>
      <c r="B26769">
        <v>2020</v>
      </c>
      <c r="C26769">
        <v>12</v>
      </c>
      <c r="D26769" t="s">
        <v>222</v>
      </c>
      <c r="E26769">
        <v>2.222222222222222E-2</v>
      </c>
    </row>
    <row r="26770" spans="1:5" x14ac:dyDescent="0.3">
      <c r="A26770" t="str">
        <f>CONCATENATE(B26770, "-",C26770)</f>
        <v>2021-1</v>
      </c>
      <c r="B26770">
        <v>2021</v>
      </c>
      <c r="C26770">
        <v>1</v>
      </c>
      <c r="D26770" t="s">
        <v>222</v>
      </c>
      <c r="E26770">
        <v>-0.02</v>
      </c>
    </row>
    <row r="26771" spans="1:5" x14ac:dyDescent="0.3">
      <c r="A26771" t="str">
        <f>CONCATENATE(B26771, "-",C26771)</f>
        <v>2021-2</v>
      </c>
      <c r="B26771">
        <v>2021</v>
      </c>
      <c r="C26771">
        <v>2</v>
      </c>
      <c r="D26771" t="s">
        <v>222</v>
      </c>
      <c r="E26771">
        <v>2.0408163265306121E-2</v>
      </c>
    </row>
    <row r="26772" spans="1:5" x14ac:dyDescent="0.3">
      <c r="A26772" t="str">
        <f>CONCATENATE(B26772, "-",C26772)</f>
        <v>2021-3</v>
      </c>
      <c r="B26772">
        <v>2021</v>
      </c>
      <c r="C26772">
        <v>3</v>
      </c>
      <c r="D26772" t="s">
        <v>222</v>
      </c>
      <c r="E26772">
        <v>-0.06</v>
      </c>
    </row>
    <row r="26773" spans="1:5" x14ac:dyDescent="0.3">
      <c r="A26773" t="str">
        <f>CONCATENATE(B26773, "-",C26773)</f>
        <v>2021-4</v>
      </c>
      <c r="B26773">
        <v>2021</v>
      </c>
      <c r="C26773">
        <v>4</v>
      </c>
      <c r="D26773" t="s">
        <v>222</v>
      </c>
      <c r="E26773">
        <v>0.1063829787234043</v>
      </c>
    </row>
    <row r="26774" spans="1:5" x14ac:dyDescent="0.3">
      <c r="A26774" t="str">
        <f>CONCATENATE(B26774, "-",C26774)</f>
        <v>2021-5</v>
      </c>
      <c r="B26774">
        <v>2021</v>
      </c>
      <c r="C26774">
        <v>5</v>
      </c>
      <c r="D26774" t="s">
        <v>222</v>
      </c>
      <c r="E26774">
        <v>-7.6923076923076927E-2</v>
      </c>
    </row>
    <row r="26775" spans="1:5" x14ac:dyDescent="0.3">
      <c r="A26775" t="str">
        <f>CONCATENATE(B26775, "-",C26775)</f>
        <v>2021-6</v>
      </c>
      <c r="B26775">
        <v>2021</v>
      </c>
      <c r="C26775">
        <v>6</v>
      </c>
      <c r="D26775" t="s">
        <v>222</v>
      </c>
      <c r="E26775">
        <v>-0.1111111111111111</v>
      </c>
    </row>
    <row r="26776" spans="1:5" x14ac:dyDescent="0.3">
      <c r="A26776" t="str">
        <f>CONCATENATE(B26776, "-",C26776)</f>
        <v>2021-7</v>
      </c>
      <c r="B26776">
        <v>2021</v>
      </c>
      <c r="C26776">
        <v>7</v>
      </c>
      <c r="D26776" t="s">
        <v>222</v>
      </c>
      <c r="E26776">
        <v>-0.15</v>
      </c>
    </row>
    <row r="26777" spans="1:5" x14ac:dyDescent="0.3">
      <c r="A26777" t="str">
        <f>CONCATENATE(B26777, "-",C26777)</f>
        <v>2021-8</v>
      </c>
      <c r="B26777">
        <v>2021</v>
      </c>
      <c r="C26777">
        <v>8</v>
      </c>
      <c r="D26777" t="s">
        <v>222</v>
      </c>
      <c r="E26777">
        <v>0.15625</v>
      </c>
    </row>
    <row r="26778" spans="1:5" x14ac:dyDescent="0.3">
      <c r="A26778" t="str">
        <f>CONCATENATE(B26778, "-",C26778)</f>
        <v>2014-1</v>
      </c>
      <c r="B26778">
        <v>2014</v>
      </c>
      <c r="C26778">
        <v>1</v>
      </c>
      <c r="D26778" t="s">
        <v>223</v>
      </c>
      <c r="E26778">
        <v>0</v>
      </c>
    </row>
    <row r="26779" spans="1:5" x14ac:dyDescent="0.3">
      <c r="A26779" t="str">
        <f>CONCATENATE(B26779, "-",C26779)</f>
        <v>2014-2</v>
      </c>
      <c r="B26779">
        <v>2014</v>
      </c>
      <c r="C26779">
        <v>2</v>
      </c>
      <c r="D26779" t="s">
        <v>223</v>
      </c>
      <c r="E26779">
        <v>7.4999999999999997E-2</v>
      </c>
    </row>
    <row r="26780" spans="1:5" x14ac:dyDescent="0.3">
      <c r="A26780" t="str">
        <f>CONCATENATE(B26780, "-",C26780)</f>
        <v>2014-3</v>
      </c>
      <c r="B26780">
        <v>2014</v>
      </c>
      <c r="C26780">
        <v>3</v>
      </c>
      <c r="D26780" t="s">
        <v>223</v>
      </c>
      <c r="E26780">
        <v>0.3</v>
      </c>
    </row>
    <row r="26781" spans="1:5" x14ac:dyDescent="0.3">
      <c r="A26781" t="str">
        <f>CONCATENATE(B26781, "-",C26781)</f>
        <v>2014-4</v>
      </c>
      <c r="B26781">
        <v>2014</v>
      </c>
      <c r="C26781">
        <v>4</v>
      </c>
      <c r="D26781" t="s">
        <v>223</v>
      </c>
      <c r="E26781">
        <v>-0.1702127659574468</v>
      </c>
    </row>
    <row r="26782" spans="1:5" x14ac:dyDescent="0.3">
      <c r="A26782" t="str">
        <f>CONCATENATE(B26782, "-",C26782)</f>
        <v>2014-5</v>
      </c>
      <c r="B26782">
        <v>2014</v>
      </c>
      <c r="C26782">
        <v>5</v>
      </c>
      <c r="D26782" t="s">
        <v>223</v>
      </c>
      <c r="E26782">
        <v>-2.6315789473684209E-2</v>
      </c>
    </row>
    <row r="26783" spans="1:5" x14ac:dyDescent="0.3">
      <c r="A26783" t="str">
        <f>CONCATENATE(B26783, "-",C26783)</f>
        <v>2014-6</v>
      </c>
      <c r="B26783">
        <v>2014</v>
      </c>
      <c r="C26783">
        <v>6</v>
      </c>
      <c r="D26783" t="s">
        <v>223</v>
      </c>
      <c r="E26783">
        <v>2.7027027027027029E-2</v>
      </c>
    </row>
    <row r="26784" spans="1:5" x14ac:dyDescent="0.3">
      <c r="A26784" t="str">
        <f>CONCATENATE(B26784, "-",C26784)</f>
        <v>2014-7</v>
      </c>
      <c r="B26784">
        <v>2014</v>
      </c>
      <c r="C26784">
        <v>7</v>
      </c>
      <c r="D26784" t="s">
        <v>223</v>
      </c>
      <c r="E26784">
        <v>0.53846153846153844</v>
      </c>
    </row>
    <row r="26785" spans="1:5" x14ac:dyDescent="0.3">
      <c r="A26785" t="str">
        <f>CONCATENATE(B26785, "-",C26785)</f>
        <v>2014-8</v>
      </c>
      <c r="B26785">
        <v>2014</v>
      </c>
      <c r="C26785">
        <v>8</v>
      </c>
      <c r="D26785" t="s">
        <v>223</v>
      </c>
      <c r="E26785">
        <v>0.52542372881355937</v>
      </c>
    </row>
    <row r="26786" spans="1:5" x14ac:dyDescent="0.3">
      <c r="A26786" t="str">
        <f>CONCATENATE(B26786, "-",C26786)</f>
        <v>2014-9</v>
      </c>
      <c r="B26786">
        <v>2014</v>
      </c>
      <c r="C26786">
        <v>9</v>
      </c>
      <c r="D26786" t="s">
        <v>223</v>
      </c>
      <c r="E26786">
        <v>-5.8823529411764712E-2</v>
      </c>
    </row>
    <row r="26787" spans="1:5" x14ac:dyDescent="0.3">
      <c r="A26787" t="str">
        <f>CONCATENATE(B26787, "-",C26787)</f>
        <v>2014-10</v>
      </c>
      <c r="B26787">
        <v>2014</v>
      </c>
      <c r="C26787">
        <v>10</v>
      </c>
      <c r="D26787" t="s">
        <v>223</v>
      </c>
      <c r="E26787">
        <v>-0.28409090909090912</v>
      </c>
    </row>
    <row r="26788" spans="1:5" x14ac:dyDescent="0.3">
      <c r="A26788" t="str">
        <f>CONCATENATE(B26788, "-",C26788)</f>
        <v>2014-11</v>
      </c>
      <c r="B26788">
        <v>2014</v>
      </c>
      <c r="C26788">
        <v>11</v>
      </c>
      <c r="D26788" t="s">
        <v>223</v>
      </c>
      <c r="E26788">
        <v>-4.7619047619047623E-2</v>
      </c>
    </row>
    <row r="26789" spans="1:5" x14ac:dyDescent="0.3">
      <c r="A26789" t="str">
        <f>CONCATENATE(B26789, "-",C26789)</f>
        <v>2014-12</v>
      </c>
      <c r="B26789">
        <v>2014</v>
      </c>
      <c r="C26789">
        <v>12</v>
      </c>
      <c r="D26789" t="s">
        <v>223</v>
      </c>
      <c r="E26789">
        <v>0.30508474576271188</v>
      </c>
    </row>
    <row r="26790" spans="1:5" x14ac:dyDescent="0.3">
      <c r="A26790" t="str">
        <f>CONCATENATE(B26790, "-",C26790)</f>
        <v>2015-1</v>
      </c>
      <c r="B26790">
        <v>2015</v>
      </c>
      <c r="C26790">
        <v>1</v>
      </c>
      <c r="D26790" t="s">
        <v>223</v>
      </c>
      <c r="E26790">
        <v>0.38095238095238088</v>
      </c>
    </row>
    <row r="26791" spans="1:5" x14ac:dyDescent="0.3">
      <c r="A26791" t="str">
        <f>CONCATENATE(B26791, "-",C26791)</f>
        <v>2015-2</v>
      </c>
      <c r="B26791">
        <v>2015</v>
      </c>
      <c r="C26791">
        <v>2</v>
      </c>
      <c r="D26791" t="s">
        <v>223</v>
      </c>
      <c r="E26791">
        <v>-0.35238095238095241</v>
      </c>
    </row>
    <row r="26792" spans="1:5" x14ac:dyDescent="0.3">
      <c r="A26792" t="str">
        <f>CONCATENATE(B26792, "-",C26792)</f>
        <v>2015-3</v>
      </c>
      <c r="B26792">
        <v>2015</v>
      </c>
      <c r="C26792">
        <v>3</v>
      </c>
      <c r="D26792" t="s">
        <v>223</v>
      </c>
      <c r="E26792">
        <v>-8.1081081081081086E-2</v>
      </c>
    </row>
    <row r="26793" spans="1:5" x14ac:dyDescent="0.3">
      <c r="A26793" t="str">
        <f>CONCATENATE(B26793, "-",C26793)</f>
        <v>2015-4</v>
      </c>
      <c r="B26793">
        <v>2015</v>
      </c>
      <c r="C26793">
        <v>4</v>
      </c>
      <c r="D26793" t="s">
        <v>223</v>
      </c>
      <c r="E26793">
        <v>-0.26865671641791039</v>
      </c>
    </row>
    <row r="26794" spans="1:5" x14ac:dyDescent="0.3">
      <c r="A26794" t="str">
        <f>CONCATENATE(B26794, "-",C26794)</f>
        <v>2015-5</v>
      </c>
      <c r="B26794">
        <v>2015</v>
      </c>
      <c r="C26794">
        <v>5</v>
      </c>
      <c r="D26794" t="s">
        <v>223</v>
      </c>
      <c r="E26794">
        <v>-7.8431372549019607E-2</v>
      </c>
    </row>
    <row r="26795" spans="1:5" x14ac:dyDescent="0.3">
      <c r="A26795" t="str">
        <f>CONCATENATE(B26795, "-",C26795)</f>
        <v>2015-6</v>
      </c>
      <c r="B26795">
        <v>2015</v>
      </c>
      <c r="C26795">
        <v>6</v>
      </c>
      <c r="D26795" t="s">
        <v>223</v>
      </c>
      <c r="E26795">
        <v>0.24444444444444441</v>
      </c>
    </row>
    <row r="26796" spans="1:5" x14ac:dyDescent="0.3">
      <c r="A26796" t="str">
        <f>CONCATENATE(B26796, "-",C26796)</f>
        <v>2015-7</v>
      </c>
      <c r="B26796">
        <v>2015</v>
      </c>
      <c r="C26796">
        <v>7</v>
      </c>
      <c r="D26796" t="s">
        <v>223</v>
      </c>
      <c r="E26796">
        <v>0</v>
      </c>
    </row>
    <row r="26797" spans="1:5" x14ac:dyDescent="0.3">
      <c r="A26797" t="str">
        <f>CONCATENATE(B26797, "-",C26797)</f>
        <v>2015-8</v>
      </c>
      <c r="B26797">
        <v>2015</v>
      </c>
      <c r="C26797">
        <v>8</v>
      </c>
      <c r="D26797" t="s">
        <v>223</v>
      </c>
      <c r="E26797">
        <v>-0.1607142857142857</v>
      </c>
    </row>
    <row r="26798" spans="1:5" x14ac:dyDescent="0.3">
      <c r="A26798" t="str">
        <f>CONCATENATE(B26798, "-",C26798)</f>
        <v>2015-9</v>
      </c>
      <c r="B26798">
        <v>2015</v>
      </c>
      <c r="C26798">
        <v>9</v>
      </c>
      <c r="D26798" t="s">
        <v>223</v>
      </c>
      <c r="E26798">
        <v>-8.5106382978723402E-2</v>
      </c>
    </row>
    <row r="26799" spans="1:5" x14ac:dyDescent="0.3">
      <c r="A26799" t="str">
        <f>CONCATENATE(B26799, "-",C26799)</f>
        <v>2015-10</v>
      </c>
      <c r="B26799">
        <v>2015</v>
      </c>
      <c r="C26799">
        <v>10</v>
      </c>
      <c r="D26799" t="s">
        <v>223</v>
      </c>
      <c r="E26799">
        <v>0.1333333333333333</v>
      </c>
    </row>
    <row r="26800" spans="1:5" x14ac:dyDescent="0.3">
      <c r="A26800" t="str">
        <f>CONCATENATE(B26800, "-",C26800)</f>
        <v>2015-11</v>
      </c>
      <c r="B26800">
        <v>2015</v>
      </c>
      <c r="C26800">
        <v>11</v>
      </c>
      <c r="D26800" t="s">
        <v>223</v>
      </c>
      <c r="E26800">
        <v>-0.04</v>
      </c>
    </row>
    <row r="26801" spans="1:5" x14ac:dyDescent="0.3">
      <c r="A26801" t="str">
        <f>CONCATENATE(B26801, "-",C26801)</f>
        <v>2015-12</v>
      </c>
      <c r="B26801">
        <v>2015</v>
      </c>
      <c r="C26801">
        <v>12</v>
      </c>
      <c r="D26801" t="s">
        <v>223</v>
      </c>
      <c r="E26801">
        <v>-0.38297872340425532</v>
      </c>
    </row>
    <row r="26802" spans="1:5" x14ac:dyDescent="0.3">
      <c r="A26802" t="str">
        <f>CONCATENATE(B26802, "-",C26802)</f>
        <v>2016-1</v>
      </c>
      <c r="B26802">
        <v>2016</v>
      </c>
      <c r="C26802">
        <v>1</v>
      </c>
      <c r="D26802" t="s">
        <v>223</v>
      </c>
      <c r="E26802">
        <v>-0.16666666666666671</v>
      </c>
    </row>
    <row r="26803" spans="1:5" x14ac:dyDescent="0.3">
      <c r="A26803" t="str">
        <f>CONCATENATE(B26803, "-",C26803)</f>
        <v>2016-2</v>
      </c>
      <c r="B26803">
        <v>2016</v>
      </c>
      <c r="C26803">
        <v>2</v>
      </c>
      <c r="D26803" t="s">
        <v>223</v>
      </c>
      <c r="E26803">
        <v>0.25</v>
      </c>
    </row>
    <row r="26804" spans="1:5" x14ac:dyDescent="0.3">
      <c r="A26804" t="str">
        <f>CONCATENATE(B26804, "-",C26804)</f>
        <v>2016-3</v>
      </c>
      <c r="B26804">
        <v>2016</v>
      </c>
      <c r="C26804">
        <v>3</v>
      </c>
      <c r="D26804" t="s">
        <v>223</v>
      </c>
      <c r="E26804">
        <v>0.15151515151515149</v>
      </c>
    </row>
    <row r="26805" spans="1:5" x14ac:dyDescent="0.3">
      <c r="A26805" t="str">
        <f>CONCATENATE(B26805, "-",C26805)</f>
        <v>2016-4</v>
      </c>
      <c r="B26805">
        <v>2016</v>
      </c>
      <c r="C26805">
        <v>4</v>
      </c>
      <c r="D26805" t="s">
        <v>223</v>
      </c>
      <c r="E26805">
        <v>-0.12195121951219511</v>
      </c>
    </row>
    <row r="26806" spans="1:5" x14ac:dyDescent="0.3">
      <c r="A26806" t="str">
        <f>CONCATENATE(B26806, "-",C26806)</f>
        <v>2016-5</v>
      </c>
      <c r="B26806">
        <v>2016</v>
      </c>
      <c r="C26806">
        <v>5</v>
      </c>
      <c r="D26806" t="s">
        <v>223</v>
      </c>
      <c r="E26806">
        <v>0.1176470588235294</v>
      </c>
    </row>
    <row r="26807" spans="1:5" x14ac:dyDescent="0.3">
      <c r="A26807" t="str">
        <f>CONCATENATE(B26807, "-",C26807)</f>
        <v>2016-6</v>
      </c>
      <c r="B26807">
        <v>2016</v>
      </c>
      <c r="C26807">
        <v>6</v>
      </c>
      <c r="D26807" t="s">
        <v>223</v>
      </c>
      <c r="E26807">
        <v>2.4390243902439029E-2</v>
      </c>
    </row>
    <row r="26808" spans="1:5" x14ac:dyDescent="0.3">
      <c r="A26808" t="str">
        <f>CONCATENATE(B26808, "-",C26808)</f>
        <v>2016-7</v>
      </c>
      <c r="B26808">
        <v>2016</v>
      </c>
      <c r="C26808">
        <v>7</v>
      </c>
      <c r="D26808" t="s">
        <v>223</v>
      </c>
      <c r="E26808">
        <v>-0.12195121951219511</v>
      </c>
    </row>
    <row r="26809" spans="1:5" x14ac:dyDescent="0.3">
      <c r="A26809" t="str">
        <f>CONCATENATE(B26809, "-",C26809)</f>
        <v>2016-8</v>
      </c>
      <c r="B26809">
        <v>2016</v>
      </c>
      <c r="C26809">
        <v>8</v>
      </c>
      <c r="D26809" t="s">
        <v>223</v>
      </c>
      <c r="E26809">
        <v>-0.31578947368421051</v>
      </c>
    </row>
    <row r="26810" spans="1:5" x14ac:dyDescent="0.3">
      <c r="A26810" t="str">
        <f>CONCATENATE(B26810, "-",C26810)</f>
        <v>2016-9</v>
      </c>
      <c r="B26810">
        <v>2016</v>
      </c>
      <c r="C26810">
        <v>9</v>
      </c>
      <c r="D26810" t="s">
        <v>223</v>
      </c>
      <c r="E26810">
        <v>0</v>
      </c>
    </row>
    <row r="26811" spans="1:5" x14ac:dyDescent="0.3">
      <c r="A26811" t="str">
        <f>CONCATENATE(B26811, "-",C26811)</f>
        <v>2016-10</v>
      </c>
      <c r="B26811">
        <v>2016</v>
      </c>
      <c r="C26811">
        <v>10</v>
      </c>
      <c r="D26811" t="s">
        <v>223</v>
      </c>
      <c r="E26811">
        <v>-0.14285714285714279</v>
      </c>
    </row>
    <row r="26812" spans="1:5" x14ac:dyDescent="0.3">
      <c r="A26812" t="str">
        <f>CONCATENATE(B26812, "-",C26812)</f>
        <v>2016-11</v>
      </c>
      <c r="B26812">
        <v>2016</v>
      </c>
      <c r="C26812">
        <v>11</v>
      </c>
      <c r="D26812" t="s">
        <v>223</v>
      </c>
      <c r="E26812">
        <v>-8.6956521739130432E-2</v>
      </c>
    </row>
    <row r="26813" spans="1:5" x14ac:dyDescent="0.3">
      <c r="A26813" t="str">
        <f>CONCATENATE(B26813, "-",C26813)</f>
        <v>2016-12</v>
      </c>
      <c r="B26813">
        <v>2016</v>
      </c>
      <c r="C26813">
        <v>12</v>
      </c>
      <c r="D26813" t="s">
        <v>223</v>
      </c>
      <c r="E26813">
        <v>-0.15</v>
      </c>
    </row>
    <row r="26814" spans="1:5" x14ac:dyDescent="0.3">
      <c r="A26814" t="str">
        <f>CONCATENATE(B26814, "-",C26814)</f>
        <v>2017-1</v>
      </c>
      <c r="B26814">
        <v>2017</v>
      </c>
      <c r="C26814">
        <v>1</v>
      </c>
      <c r="D26814" t="s">
        <v>223</v>
      </c>
      <c r="E26814">
        <v>-5.8823529411764712E-2</v>
      </c>
    </row>
    <row r="26815" spans="1:5" x14ac:dyDescent="0.3">
      <c r="A26815" t="str">
        <f>CONCATENATE(B26815, "-",C26815)</f>
        <v>2017-2</v>
      </c>
      <c r="B26815">
        <v>2017</v>
      </c>
      <c r="C26815">
        <v>2</v>
      </c>
      <c r="D26815" t="s">
        <v>223</v>
      </c>
      <c r="E26815">
        <v>5.8823529411764712E-2</v>
      </c>
    </row>
    <row r="26816" spans="1:5" x14ac:dyDescent="0.3">
      <c r="A26816" t="str">
        <f>CONCATENATE(B26816, "-",C26816)</f>
        <v>2017-3</v>
      </c>
      <c r="B26816">
        <v>2017</v>
      </c>
      <c r="C26816">
        <v>3</v>
      </c>
      <c r="D26816" t="s">
        <v>223</v>
      </c>
      <c r="E26816">
        <v>0</v>
      </c>
    </row>
    <row r="26817" spans="1:5" x14ac:dyDescent="0.3">
      <c r="A26817" t="str">
        <f>CONCATENATE(B26817, "-",C26817)</f>
        <v>2017-4</v>
      </c>
      <c r="B26817">
        <v>2017</v>
      </c>
      <c r="C26817">
        <v>4</v>
      </c>
      <c r="D26817" t="s">
        <v>223</v>
      </c>
      <c r="E26817">
        <v>-5.8823529411764712E-2</v>
      </c>
    </row>
    <row r="26818" spans="1:5" x14ac:dyDescent="0.3">
      <c r="A26818" t="str">
        <f>CONCATENATE(B26818, "-",C26818)</f>
        <v>2017-5</v>
      </c>
      <c r="B26818">
        <v>2017</v>
      </c>
      <c r="C26818">
        <v>5</v>
      </c>
      <c r="D26818" t="s">
        <v>223</v>
      </c>
      <c r="E26818">
        <v>0.1333333333333333</v>
      </c>
    </row>
    <row r="26819" spans="1:5" x14ac:dyDescent="0.3">
      <c r="A26819" t="str">
        <f>CONCATENATE(B26819, "-",C26819)</f>
        <v>2017-6</v>
      </c>
      <c r="B26819">
        <v>2017</v>
      </c>
      <c r="C26819">
        <v>6</v>
      </c>
      <c r="D26819" t="s">
        <v>223</v>
      </c>
      <c r="E26819">
        <v>6.25E-2</v>
      </c>
    </row>
    <row r="26820" spans="1:5" x14ac:dyDescent="0.3">
      <c r="A26820" t="str">
        <f>CONCATENATE(B26820, "-",C26820)</f>
        <v>2017-7</v>
      </c>
      <c r="B26820">
        <v>2017</v>
      </c>
      <c r="C26820">
        <v>7</v>
      </c>
      <c r="D26820" t="s">
        <v>223</v>
      </c>
      <c r="E26820">
        <v>0.52941176470588236</v>
      </c>
    </row>
    <row r="26821" spans="1:5" x14ac:dyDescent="0.3">
      <c r="A26821" t="str">
        <f>CONCATENATE(B26821, "-",C26821)</f>
        <v>2017-8</v>
      </c>
      <c r="B26821">
        <v>2017</v>
      </c>
      <c r="C26821">
        <v>8</v>
      </c>
      <c r="D26821" t="s">
        <v>223</v>
      </c>
      <c r="E26821">
        <v>-0.1785714285714286</v>
      </c>
    </row>
    <row r="26822" spans="1:5" x14ac:dyDescent="0.3">
      <c r="A26822" t="str">
        <f>CONCATENATE(B26822, "-",C26822)</f>
        <v>2017-9</v>
      </c>
      <c r="B26822">
        <v>2017</v>
      </c>
      <c r="C26822">
        <v>9</v>
      </c>
      <c r="D26822" t="s">
        <v>223</v>
      </c>
      <c r="E26822">
        <v>0.1818181818181818</v>
      </c>
    </row>
    <row r="26823" spans="1:5" x14ac:dyDescent="0.3">
      <c r="A26823" t="str">
        <f>CONCATENATE(B26823, "-",C26823)</f>
        <v>2017-10</v>
      </c>
      <c r="B26823">
        <v>2017</v>
      </c>
      <c r="C26823">
        <v>10</v>
      </c>
      <c r="D26823" t="s">
        <v>223</v>
      </c>
      <c r="E26823">
        <v>-0.125</v>
      </c>
    </row>
    <row r="26824" spans="1:5" x14ac:dyDescent="0.3">
      <c r="A26824" t="str">
        <f>CONCATENATE(B26824, "-",C26824)</f>
        <v>2017-11</v>
      </c>
      <c r="B26824">
        <v>2017</v>
      </c>
      <c r="C26824">
        <v>11</v>
      </c>
      <c r="D26824" t="s">
        <v>223</v>
      </c>
      <c r="E26824">
        <v>-0.05</v>
      </c>
    </row>
    <row r="26825" spans="1:5" x14ac:dyDescent="0.3">
      <c r="A26825" t="str">
        <f>CONCATENATE(B26825, "-",C26825)</f>
        <v>2017-12</v>
      </c>
      <c r="B26825">
        <v>2017</v>
      </c>
      <c r="C26825">
        <v>12</v>
      </c>
      <c r="D26825" t="s">
        <v>223</v>
      </c>
      <c r="E26825">
        <v>-0.05</v>
      </c>
    </row>
    <row r="26826" spans="1:5" x14ac:dyDescent="0.3">
      <c r="A26826" t="str">
        <f>CONCATENATE(B26826, "-",C26826)</f>
        <v>2018-1</v>
      </c>
      <c r="B26826">
        <v>2018</v>
      </c>
      <c r="C26826">
        <v>1</v>
      </c>
      <c r="D26826" t="s">
        <v>223</v>
      </c>
      <c r="E26826">
        <v>-0.10526315789473679</v>
      </c>
    </row>
    <row r="26827" spans="1:5" x14ac:dyDescent="0.3">
      <c r="A26827" t="str">
        <f>CONCATENATE(B26827, "-",C26827)</f>
        <v>2018-2</v>
      </c>
      <c r="B26827">
        <v>2018</v>
      </c>
      <c r="C26827">
        <v>2</v>
      </c>
      <c r="D26827" t="s">
        <v>223</v>
      </c>
      <c r="E26827">
        <v>0</v>
      </c>
    </row>
    <row r="26828" spans="1:5" x14ac:dyDescent="0.3">
      <c r="A26828" t="str">
        <f>CONCATENATE(B26828, "-",C26828)</f>
        <v>2018-3</v>
      </c>
      <c r="B26828">
        <v>2018</v>
      </c>
      <c r="C26828">
        <v>3</v>
      </c>
      <c r="D26828" t="s">
        <v>223</v>
      </c>
      <c r="E26828">
        <v>0</v>
      </c>
    </row>
    <row r="26829" spans="1:5" x14ac:dyDescent="0.3">
      <c r="A26829" t="str">
        <f>CONCATENATE(B26829, "-",C26829)</f>
        <v>2018-4</v>
      </c>
      <c r="B26829">
        <v>2018</v>
      </c>
      <c r="C26829">
        <v>4</v>
      </c>
      <c r="D26829" t="s">
        <v>223</v>
      </c>
      <c r="E26829">
        <v>-6.25E-2</v>
      </c>
    </row>
    <row r="26830" spans="1:5" x14ac:dyDescent="0.3">
      <c r="A26830" t="str">
        <f>CONCATENATE(B26830, "-",C26830)</f>
        <v>2018-5</v>
      </c>
      <c r="B26830">
        <v>2018</v>
      </c>
      <c r="C26830">
        <v>5</v>
      </c>
      <c r="D26830" t="s">
        <v>223</v>
      </c>
      <c r="E26830">
        <v>7.1428571428571425E-2</v>
      </c>
    </row>
    <row r="26831" spans="1:5" x14ac:dyDescent="0.3">
      <c r="A26831" t="str">
        <f>CONCATENATE(B26831, "-",C26831)</f>
        <v>2018-6</v>
      </c>
      <c r="B26831">
        <v>2018</v>
      </c>
      <c r="C26831">
        <v>6</v>
      </c>
      <c r="D26831" t="s">
        <v>223</v>
      </c>
      <c r="E26831">
        <v>-6.25E-2</v>
      </c>
    </row>
    <row r="26832" spans="1:5" x14ac:dyDescent="0.3">
      <c r="A26832" t="str">
        <f>CONCATENATE(B26832, "-",C26832)</f>
        <v>2018-7</v>
      </c>
      <c r="B26832">
        <v>2018</v>
      </c>
      <c r="C26832">
        <v>7</v>
      </c>
      <c r="D26832" t="s">
        <v>223</v>
      </c>
      <c r="E26832">
        <v>-6.25E-2</v>
      </c>
    </row>
    <row r="26833" spans="1:5" x14ac:dyDescent="0.3">
      <c r="A26833" t="str">
        <f>CONCATENATE(B26833, "-",C26833)</f>
        <v>2018-8</v>
      </c>
      <c r="B26833">
        <v>2018</v>
      </c>
      <c r="C26833">
        <v>8</v>
      </c>
      <c r="D26833" t="s">
        <v>223</v>
      </c>
      <c r="E26833">
        <v>-6.25E-2</v>
      </c>
    </row>
    <row r="26834" spans="1:5" x14ac:dyDescent="0.3">
      <c r="A26834" t="str">
        <f>CONCATENATE(B26834, "-",C26834)</f>
        <v>2018-9</v>
      </c>
      <c r="B26834">
        <v>2018</v>
      </c>
      <c r="C26834">
        <v>9</v>
      </c>
      <c r="D26834" t="s">
        <v>223</v>
      </c>
      <c r="E26834">
        <v>0</v>
      </c>
    </row>
    <row r="26835" spans="1:5" x14ac:dyDescent="0.3">
      <c r="A26835" t="str">
        <f>CONCATENATE(B26835, "-",C26835)</f>
        <v>2018-10</v>
      </c>
      <c r="B26835">
        <v>2018</v>
      </c>
      <c r="C26835">
        <v>10</v>
      </c>
      <c r="D26835" t="s">
        <v>223</v>
      </c>
      <c r="E26835">
        <v>-7.1428571428571425E-2</v>
      </c>
    </row>
    <row r="26836" spans="1:5" x14ac:dyDescent="0.3">
      <c r="A26836" t="str">
        <f>CONCATENATE(B26836, "-",C26836)</f>
        <v>2018-11</v>
      </c>
      <c r="B26836">
        <v>2018</v>
      </c>
      <c r="C26836">
        <v>11</v>
      </c>
      <c r="D26836" t="s">
        <v>223</v>
      </c>
      <c r="E26836">
        <v>-8.3333333333333329E-2</v>
      </c>
    </row>
    <row r="26837" spans="1:5" x14ac:dyDescent="0.3">
      <c r="A26837" t="str">
        <f>CONCATENATE(B26837, "-",C26837)</f>
        <v>2018-12</v>
      </c>
      <c r="B26837">
        <v>2018</v>
      </c>
      <c r="C26837">
        <v>12</v>
      </c>
      <c r="D26837" t="s">
        <v>223</v>
      </c>
      <c r="E26837">
        <v>0</v>
      </c>
    </row>
    <row r="26838" spans="1:5" x14ac:dyDescent="0.3">
      <c r="A26838" t="str">
        <f>CONCATENATE(B26838, "-",C26838)</f>
        <v>2019-1</v>
      </c>
      <c r="B26838">
        <v>2019</v>
      </c>
      <c r="C26838">
        <v>1</v>
      </c>
      <c r="D26838" t="s">
        <v>223</v>
      </c>
      <c r="E26838">
        <v>0</v>
      </c>
    </row>
    <row r="26839" spans="1:5" x14ac:dyDescent="0.3">
      <c r="A26839" t="str">
        <f>CONCATENATE(B26839, "-",C26839)</f>
        <v>2019-2</v>
      </c>
      <c r="B26839">
        <v>2019</v>
      </c>
      <c r="C26839">
        <v>2</v>
      </c>
      <c r="D26839" t="s">
        <v>223</v>
      </c>
      <c r="E26839">
        <v>9.0909090909090912E-2</v>
      </c>
    </row>
    <row r="26840" spans="1:5" x14ac:dyDescent="0.3">
      <c r="A26840" t="str">
        <f>CONCATENATE(B26840, "-",C26840)</f>
        <v>2019-3</v>
      </c>
      <c r="B26840">
        <v>2019</v>
      </c>
      <c r="C26840">
        <v>3</v>
      </c>
      <c r="D26840" t="s">
        <v>223</v>
      </c>
      <c r="E26840">
        <v>0.84615384615384615</v>
      </c>
    </row>
    <row r="26841" spans="1:5" x14ac:dyDescent="0.3">
      <c r="A26841" t="str">
        <f>CONCATENATE(B26841, "-",C26841)</f>
        <v>2019-4</v>
      </c>
      <c r="B26841">
        <v>2019</v>
      </c>
      <c r="C26841">
        <v>4</v>
      </c>
      <c r="D26841" t="s">
        <v>223</v>
      </c>
      <c r="E26841">
        <v>-0.19230769230769229</v>
      </c>
    </row>
    <row r="26842" spans="1:5" x14ac:dyDescent="0.3">
      <c r="A26842" t="str">
        <f>CONCATENATE(B26842, "-",C26842)</f>
        <v>2019-5</v>
      </c>
      <c r="B26842">
        <v>2019</v>
      </c>
      <c r="C26842">
        <v>5</v>
      </c>
      <c r="D26842" t="s">
        <v>223</v>
      </c>
      <c r="E26842">
        <v>-0.1</v>
      </c>
    </row>
    <row r="26843" spans="1:5" x14ac:dyDescent="0.3">
      <c r="A26843" t="str">
        <f>CONCATENATE(B26843, "-",C26843)</f>
        <v>2019-6</v>
      </c>
      <c r="B26843">
        <v>2019</v>
      </c>
      <c r="C26843">
        <v>6</v>
      </c>
      <c r="D26843" t="s">
        <v>223</v>
      </c>
      <c r="E26843">
        <v>0.1176470588235294</v>
      </c>
    </row>
    <row r="26844" spans="1:5" x14ac:dyDescent="0.3">
      <c r="A26844" t="str">
        <f>CONCATENATE(B26844, "-",C26844)</f>
        <v>2019-7</v>
      </c>
      <c r="B26844">
        <v>2019</v>
      </c>
      <c r="C26844">
        <v>7</v>
      </c>
      <c r="D26844" t="s">
        <v>223</v>
      </c>
      <c r="E26844">
        <v>5.2631578947368418E-2</v>
      </c>
    </row>
    <row r="26845" spans="1:5" x14ac:dyDescent="0.3">
      <c r="A26845" t="str">
        <f>CONCATENATE(B26845, "-",C26845)</f>
        <v>2019-8</v>
      </c>
      <c r="B26845">
        <v>2019</v>
      </c>
      <c r="C26845">
        <v>8</v>
      </c>
      <c r="D26845" t="s">
        <v>223</v>
      </c>
      <c r="E26845">
        <v>-9.5238095238095233E-2</v>
      </c>
    </row>
    <row r="26846" spans="1:5" x14ac:dyDescent="0.3">
      <c r="A26846" t="str">
        <f>CONCATENATE(B26846, "-",C26846)</f>
        <v>2019-9</v>
      </c>
      <c r="B26846">
        <v>2019</v>
      </c>
      <c r="C26846">
        <v>9</v>
      </c>
      <c r="D26846" t="s">
        <v>223</v>
      </c>
      <c r="E26846">
        <v>0</v>
      </c>
    </row>
    <row r="26847" spans="1:5" x14ac:dyDescent="0.3">
      <c r="A26847" t="str">
        <f>CONCATENATE(B26847, "-",C26847)</f>
        <v>2019-10</v>
      </c>
      <c r="B26847">
        <v>2019</v>
      </c>
      <c r="C26847">
        <v>10</v>
      </c>
      <c r="D26847" t="s">
        <v>223</v>
      </c>
      <c r="E26847">
        <v>-0.1764705882352941</v>
      </c>
    </row>
    <row r="26848" spans="1:5" x14ac:dyDescent="0.3">
      <c r="A26848" t="str">
        <f>CONCATENATE(B26848, "-",C26848)</f>
        <v>2019-11</v>
      </c>
      <c r="B26848">
        <v>2019</v>
      </c>
      <c r="C26848">
        <v>11</v>
      </c>
      <c r="D26848" t="s">
        <v>223</v>
      </c>
      <c r="E26848">
        <v>6.6666666666666666E-2</v>
      </c>
    </row>
    <row r="26849" spans="1:5" x14ac:dyDescent="0.3">
      <c r="A26849" t="str">
        <f>CONCATENATE(B26849, "-",C26849)</f>
        <v>2019-12</v>
      </c>
      <c r="B26849">
        <v>2019</v>
      </c>
      <c r="C26849">
        <v>12</v>
      </c>
      <c r="D26849" t="s">
        <v>223</v>
      </c>
      <c r="E26849">
        <v>-0.125</v>
      </c>
    </row>
    <row r="26850" spans="1:5" x14ac:dyDescent="0.3">
      <c r="A26850" t="str">
        <f>CONCATENATE(B26850, "-",C26850)</f>
        <v>2020-1</v>
      </c>
      <c r="B26850">
        <v>2020</v>
      </c>
      <c r="C26850">
        <v>1</v>
      </c>
      <c r="D26850" t="s">
        <v>223</v>
      </c>
      <c r="E26850">
        <v>7.6923076923076927E-2</v>
      </c>
    </row>
    <row r="26851" spans="1:5" x14ac:dyDescent="0.3">
      <c r="A26851" t="str">
        <f>CONCATENATE(B26851, "-",C26851)</f>
        <v>2020-2</v>
      </c>
      <c r="B26851">
        <v>2020</v>
      </c>
      <c r="C26851">
        <v>2</v>
      </c>
      <c r="D26851" t="s">
        <v>223</v>
      </c>
      <c r="E26851">
        <v>-7.1428571428571425E-2</v>
      </c>
    </row>
    <row r="26852" spans="1:5" x14ac:dyDescent="0.3">
      <c r="A26852" t="str">
        <f>CONCATENATE(B26852, "-",C26852)</f>
        <v>2020-3</v>
      </c>
      <c r="B26852">
        <v>2020</v>
      </c>
      <c r="C26852">
        <v>3</v>
      </c>
      <c r="D26852" t="s">
        <v>223</v>
      </c>
      <c r="E26852">
        <v>-0.2857142857142857</v>
      </c>
    </row>
    <row r="26853" spans="1:5" x14ac:dyDescent="0.3">
      <c r="A26853" t="str">
        <f>CONCATENATE(B26853, "-",C26853)</f>
        <v>2020-4</v>
      </c>
      <c r="B26853">
        <v>2020</v>
      </c>
      <c r="C26853">
        <v>4</v>
      </c>
      <c r="D26853" t="s">
        <v>223</v>
      </c>
      <c r="E26853">
        <v>9.0909090909090912E-2</v>
      </c>
    </row>
    <row r="26854" spans="1:5" x14ac:dyDescent="0.3">
      <c r="A26854" t="str">
        <f>CONCATENATE(B26854, "-",C26854)</f>
        <v>2020-5</v>
      </c>
      <c r="B26854">
        <v>2020</v>
      </c>
      <c r="C26854">
        <v>5</v>
      </c>
      <c r="D26854" t="s">
        <v>223</v>
      </c>
      <c r="E26854">
        <v>0.16666666666666671</v>
      </c>
    </row>
    <row r="26855" spans="1:5" x14ac:dyDescent="0.3">
      <c r="A26855" t="str">
        <f>CONCATENATE(B26855, "-",C26855)</f>
        <v>2020-6</v>
      </c>
      <c r="B26855">
        <v>2020</v>
      </c>
      <c r="C26855">
        <v>6</v>
      </c>
      <c r="D26855" t="s">
        <v>223</v>
      </c>
      <c r="E26855">
        <v>-6.6666666666666666E-2</v>
      </c>
    </row>
    <row r="26856" spans="1:5" x14ac:dyDescent="0.3">
      <c r="A26856" t="str">
        <f>CONCATENATE(B26856, "-",C26856)</f>
        <v>2020-7</v>
      </c>
      <c r="B26856">
        <v>2020</v>
      </c>
      <c r="C26856">
        <v>7</v>
      </c>
      <c r="D26856" t="s">
        <v>223</v>
      </c>
      <c r="E26856">
        <v>-6.6666666666666666E-2</v>
      </c>
    </row>
    <row r="26857" spans="1:5" x14ac:dyDescent="0.3">
      <c r="A26857" t="str">
        <f>CONCATENATE(B26857, "-",C26857)</f>
        <v>2020-8</v>
      </c>
      <c r="B26857">
        <v>2020</v>
      </c>
      <c r="C26857">
        <v>8</v>
      </c>
      <c r="D26857" t="s">
        <v>223</v>
      </c>
      <c r="E26857">
        <v>7.1428571428571425E-2</v>
      </c>
    </row>
    <row r="26858" spans="1:5" x14ac:dyDescent="0.3">
      <c r="A26858" t="str">
        <f>CONCATENATE(B26858, "-",C26858)</f>
        <v>2020-9</v>
      </c>
      <c r="B26858">
        <v>2020</v>
      </c>
      <c r="C26858">
        <v>9</v>
      </c>
      <c r="D26858" t="s">
        <v>223</v>
      </c>
      <c r="E26858">
        <v>0</v>
      </c>
    </row>
    <row r="26859" spans="1:5" x14ac:dyDescent="0.3">
      <c r="A26859" t="str">
        <f>CONCATENATE(B26859, "-",C26859)</f>
        <v>2020-10</v>
      </c>
      <c r="B26859">
        <v>2020</v>
      </c>
      <c r="C26859">
        <v>10</v>
      </c>
      <c r="D26859" t="s">
        <v>223</v>
      </c>
      <c r="E26859">
        <v>-6.6666666666666666E-2</v>
      </c>
    </row>
    <row r="26860" spans="1:5" x14ac:dyDescent="0.3">
      <c r="A26860" t="str">
        <f>CONCATENATE(B26860, "-",C26860)</f>
        <v>2020-11</v>
      </c>
      <c r="B26860">
        <v>2020</v>
      </c>
      <c r="C26860">
        <v>11</v>
      </c>
      <c r="D26860" t="s">
        <v>223</v>
      </c>
      <c r="E26860">
        <v>6.6666666666666666E-2</v>
      </c>
    </row>
    <row r="26861" spans="1:5" x14ac:dyDescent="0.3">
      <c r="A26861" t="str">
        <f>CONCATENATE(B26861, "-",C26861)</f>
        <v>2020-12</v>
      </c>
      <c r="B26861">
        <v>2020</v>
      </c>
      <c r="C26861">
        <v>12</v>
      </c>
      <c r="D26861" t="s">
        <v>223</v>
      </c>
      <c r="E26861">
        <v>0.1176470588235294</v>
      </c>
    </row>
    <row r="26862" spans="1:5" x14ac:dyDescent="0.3">
      <c r="A26862" t="str">
        <f>CONCATENATE(B26862, "-",C26862)</f>
        <v>2021-1</v>
      </c>
      <c r="B26862">
        <v>2021</v>
      </c>
      <c r="C26862">
        <v>1</v>
      </c>
      <c r="D26862" t="s">
        <v>223</v>
      </c>
      <c r="E26862">
        <v>-0.1</v>
      </c>
    </row>
    <row r="26863" spans="1:5" x14ac:dyDescent="0.3">
      <c r="A26863" t="str">
        <f>CONCATENATE(B26863, "-",C26863)</f>
        <v>2021-2</v>
      </c>
      <c r="B26863">
        <v>2021</v>
      </c>
      <c r="C26863">
        <v>2</v>
      </c>
      <c r="D26863" t="s">
        <v>223</v>
      </c>
      <c r="E26863">
        <v>0.1764705882352941</v>
      </c>
    </row>
    <row r="26864" spans="1:5" x14ac:dyDescent="0.3">
      <c r="A26864" t="str">
        <f>CONCATENATE(B26864, "-",C26864)</f>
        <v>2021-3</v>
      </c>
      <c r="B26864">
        <v>2021</v>
      </c>
      <c r="C26864">
        <v>3</v>
      </c>
      <c r="D26864" t="s">
        <v>223</v>
      </c>
      <c r="E26864">
        <v>0.5714285714285714</v>
      </c>
    </row>
    <row r="26865" spans="1:5" x14ac:dyDescent="0.3">
      <c r="A26865" t="str">
        <f>CONCATENATE(B26865, "-",C26865)</f>
        <v>2021-4</v>
      </c>
      <c r="B26865">
        <v>2021</v>
      </c>
      <c r="C26865">
        <v>4</v>
      </c>
      <c r="D26865" t="s">
        <v>223</v>
      </c>
      <c r="E26865">
        <v>0.23529411764705879</v>
      </c>
    </row>
    <row r="26866" spans="1:5" x14ac:dyDescent="0.3">
      <c r="A26866" t="str">
        <f>CONCATENATE(B26866, "-",C26866)</f>
        <v>2021-5</v>
      </c>
      <c r="B26866">
        <v>2021</v>
      </c>
      <c r="C26866">
        <v>5</v>
      </c>
      <c r="D26866" t="s">
        <v>223</v>
      </c>
      <c r="E26866">
        <v>-0.17948717948717949</v>
      </c>
    </row>
    <row r="26867" spans="1:5" x14ac:dyDescent="0.3">
      <c r="A26867" t="str">
        <f>CONCATENATE(B26867, "-",C26867)</f>
        <v>2021-6</v>
      </c>
      <c r="B26867">
        <v>2021</v>
      </c>
      <c r="C26867">
        <v>6</v>
      </c>
      <c r="D26867" t="s">
        <v>223</v>
      </c>
      <c r="E26867">
        <v>2.9411764705882349E-2</v>
      </c>
    </row>
    <row r="26868" spans="1:5" x14ac:dyDescent="0.3">
      <c r="A26868" t="str">
        <f>CONCATENATE(B26868, "-",C26868)</f>
        <v>2021-7</v>
      </c>
      <c r="B26868">
        <v>2021</v>
      </c>
      <c r="C26868">
        <v>7</v>
      </c>
      <c r="D26868" t="s">
        <v>223</v>
      </c>
      <c r="E26868">
        <v>-8.5714285714285715E-2</v>
      </c>
    </row>
    <row r="26869" spans="1:5" x14ac:dyDescent="0.3">
      <c r="A26869" t="str">
        <f>CONCATENATE(B26869, "-",C26869)</f>
        <v>2021-8</v>
      </c>
      <c r="B26869">
        <v>2021</v>
      </c>
      <c r="C26869">
        <v>8</v>
      </c>
      <c r="D26869" t="s">
        <v>223</v>
      </c>
      <c r="E26869">
        <v>0.71875</v>
      </c>
    </row>
    <row r="26870" spans="1:5" x14ac:dyDescent="0.3">
      <c r="A26870" t="str">
        <f>CONCATENATE(B26870, "-",C26870)</f>
        <v>2014-1</v>
      </c>
      <c r="B26870">
        <v>2014</v>
      </c>
      <c r="C26870">
        <v>1</v>
      </c>
      <c r="D26870" t="s">
        <v>224</v>
      </c>
      <c r="E26870">
        <v>5.1282051282051211E-2</v>
      </c>
    </row>
    <row r="26871" spans="1:5" x14ac:dyDescent="0.3">
      <c r="A26871" t="str">
        <f>CONCATENATE(B26871, "-",C26871)</f>
        <v>2014-2</v>
      </c>
      <c r="B26871">
        <v>2014</v>
      </c>
      <c r="C26871">
        <v>2</v>
      </c>
      <c r="D26871" t="s">
        <v>224</v>
      </c>
      <c r="E26871">
        <v>1.1951219512195119</v>
      </c>
    </row>
    <row r="26872" spans="1:5" x14ac:dyDescent="0.3">
      <c r="A26872" t="str">
        <f>CONCATENATE(B26872, "-",C26872)</f>
        <v>2014-3</v>
      </c>
      <c r="B26872">
        <v>2014</v>
      </c>
      <c r="C26872">
        <v>3</v>
      </c>
      <c r="D26872" t="s">
        <v>224</v>
      </c>
      <c r="E26872">
        <v>0</v>
      </c>
    </row>
    <row r="26873" spans="1:5" x14ac:dyDescent="0.3">
      <c r="A26873" t="str">
        <f>CONCATENATE(B26873, "-",C26873)</f>
        <v>2014-4</v>
      </c>
      <c r="B26873">
        <v>2014</v>
      </c>
      <c r="C26873">
        <v>4</v>
      </c>
      <c r="D26873" t="s">
        <v>224</v>
      </c>
      <c r="E26873">
        <v>0</v>
      </c>
    </row>
    <row r="26874" spans="1:5" x14ac:dyDescent="0.3">
      <c r="A26874" t="str">
        <f>CONCATENATE(B26874, "-",C26874)</f>
        <v>2014-5</v>
      </c>
      <c r="B26874">
        <v>2014</v>
      </c>
      <c r="C26874">
        <v>5</v>
      </c>
      <c r="D26874" t="s">
        <v>224</v>
      </c>
      <c r="E26874">
        <v>-9.1954022988505774E-2</v>
      </c>
    </row>
    <row r="26875" spans="1:5" x14ac:dyDescent="0.3">
      <c r="A26875" t="str">
        <f>CONCATENATE(B26875, "-",C26875)</f>
        <v>2014-6</v>
      </c>
      <c r="B26875">
        <v>2014</v>
      </c>
      <c r="C26875">
        <v>6</v>
      </c>
      <c r="D26875" t="s">
        <v>224</v>
      </c>
      <c r="E26875">
        <v>-6.8899001177999253E-8</v>
      </c>
    </row>
    <row r="26876" spans="1:5" x14ac:dyDescent="0.3">
      <c r="A26876" t="str">
        <f>CONCATENATE(B26876, "-",C26876)</f>
        <v>2014-7</v>
      </c>
      <c r="B26876">
        <v>2014</v>
      </c>
      <c r="C26876">
        <v>7</v>
      </c>
      <c r="D26876" t="s">
        <v>224</v>
      </c>
      <c r="E26876">
        <v>-0.36619718309859162</v>
      </c>
    </row>
    <row r="26877" spans="1:5" x14ac:dyDescent="0.3">
      <c r="A26877" t="str">
        <f>CONCATENATE(B26877, "-",C26877)</f>
        <v>2014-8</v>
      </c>
      <c r="B26877">
        <v>2014</v>
      </c>
      <c r="C26877">
        <v>8</v>
      </c>
      <c r="D26877" t="s">
        <v>224</v>
      </c>
      <c r="E26877">
        <v>0</v>
      </c>
    </row>
    <row r="26878" spans="1:5" x14ac:dyDescent="0.3">
      <c r="A26878" t="str">
        <f>CONCATENATE(B26878, "-",C26878)</f>
        <v>2014-9</v>
      </c>
      <c r="B26878">
        <v>2014</v>
      </c>
      <c r="C26878">
        <v>9</v>
      </c>
      <c r="D26878" t="s">
        <v>224</v>
      </c>
      <c r="E26878">
        <v>0</v>
      </c>
    </row>
    <row r="26879" spans="1:5" x14ac:dyDescent="0.3">
      <c r="A26879" t="str">
        <f>CONCATENATE(B26879, "-",C26879)</f>
        <v>2014-10</v>
      </c>
      <c r="B26879">
        <v>2014</v>
      </c>
      <c r="C26879">
        <v>10</v>
      </c>
      <c r="D26879" t="s">
        <v>224</v>
      </c>
      <c r="E26879">
        <v>0</v>
      </c>
    </row>
    <row r="26880" spans="1:5" x14ac:dyDescent="0.3">
      <c r="A26880" t="str">
        <f>CONCATENATE(B26880, "-",C26880)</f>
        <v>2014-11</v>
      </c>
      <c r="B26880">
        <v>2014</v>
      </c>
      <c r="C26880">
        <v>11</v>
      </c>
      <c r="D26880" t="s">
        <v>224</v>
      </c>
      <c r="E26880">
        <v>0</v>
      </c>
    </row>
    <row r="26881" spans="1:5" x14ac:dyDescent="0.3">
      <c r="A26881" t="str">
        <f>CONCATENATE(B26881, "-",C26881)</f>
        <v>2014-12</v>
      </c>
      <c r="B26881">
        <v>2014</v>
      </c>
      <c r="C26881">
        <v>12</v>
      </c>
      <c r="D26881" t="s">
        <v>224</v>
      </c>
      <c r="E26881">
        <v>8.8888888888888892E-2</v>
      </c>
    </row>
    <row r="26882" spans="1:5" x14ac:dyDescent="0.3">
      <c r="A26882" t="str">
        <f>CONCATENATE(B26882, "-",C26882)</f>
        <v>2015-1</v>
      </c>
      <c r="B26882">
        <v>2015</v>
      </c>
      <c r="C26882">
        <v>1</v>
      </c>
      <c r="D26882" t="s">
        <v>224</v>
      </c>
      <c r="E26882">
        <v>0</v>
      </c>
    </row>
    <row r="26883" spans="1:5" x14ac:dyDescent="0.3">
      <c r="A26883" t="str">
        <f>CONCATENATE(B26883, "-",C26883)</f>
        <v>2015-2</v>
      </c>
      <c r="B26883">
        <v>2015</v>
      </c>
      <c r="C26883">
        <v>2</v>
      </c>
      <c r="D26883" t="s">
        <v>224</v>
      </c>
      <c r="E26883">
        <v>0</v>
      </c>
    </row>
    <row r="26884" spans="1:5" x14ac:dyDescent="0.3">
      <c r="A26884" t="str">
        <f>CONCATENATE(B26884, "-",C26884)</f>
        <v>2015-3</v>
      </c>
      <c r="B26884">
        <v>2015</v>
      </c>
      <c r="C26884">
        <v>3</v>
      </c>
      <c r="D26884" t="s">
        <v>224</v>
      </c>
      <c r="E26884">
        <v>8.1632653061224386E-2</v>
      </c>
    </row>
    <row r="26885" spans="1:5" x14ac:dyDescent="0.3">
      <c r="A26885" t="str">
        <f>CONCATENATE(B26885, "-",C26885)</f>
        <v>2015-4</v>
      </c>
      <c r="B26885">
        <v>2015</v>
      </c>
      <c r="C26885">
        <v>4</v>
      </c>
      <c r="D26885" t="s">
        <v>224</v>
      </c>
      <c r="E26885">
        <v>9.4339622641509496E-2</v>
      </c>
    </row>
    <row r="26886" spans="1:5" x14ac:dyDescent="0.3">
      <c r="A26886" t="str">
        <f>CONCATENATE(B26886, "-",C26886)</f>
        <v>2015-5</v>
      </c>
      <c r="B26886">
        <v>2015</v>
      </c>
      <c r="C26886">
        <v>5</v>
      </c>
      <c r="D26886" t="s">
        <v>224</v>
      </c>
      <c r="E26886">
        <v>0</v>
      </c>
    </row>
    <row r="26887" spans="1:5" x14ac:dyDescent="0.3">
      <c r="A26887" t="str">
        <f>CONCATENATE(B26887, "-",C26887)</f>
        <v>2015-6</v>
      </c>
      <c r="B26887">
        <v>2015</v>
      </c>
      <c r="C26887">
        <v>6</v>
      </c>
      <c r="D26887" t="s">
        <v>224</v>
      </c>
      <c r="E26887">
        <v>1.3588415061564279E-6</v>
      </c>
    </row>
    <row r="26888" spans="1:5" x14ac:dyDescent="0.3">
      <c r="A26888" t="str">
        <f>CONCATENATE(B26888, "-",C26888)</f>
        <v>2015-7</v>
      </c>
      <c r="B26888">
        <v>2015</v>
      </c>
      <c r="C26888">
        <v>7</v>
      </c>
      <c r="D26888" t="s">
        <v>224</v>
      </c>
      <c r="E26888">
        <v>-9.0909090909090967E-2</v>
      </c>
    </row>
    <row r="26889" spans="1:5" x14ac:dyDescent="0.3">
      <c r="A26889" t="str">
        <f>CONCATENATE(B26889, "-",C26889)</f>
        <v>2015-8</v>
      </c>
      <c r="B26889">
        <v>2015</v>
      </c>
      <c r="C26889">
        <v>8</v>
      </c>
      <c r="D26889" t="s">
        <v>224</v>
      </c>
      <c r="E26889">
        <v>-4.5454545454545477E-2</v>
      </c>
    </row>
    <row r="26890" spans="1:5" x14ac:dyDescent="0.3">
      <c r="A26890" t="str">
        <f>CONCATENATE(B26890, "-",C26890)</f>
        <v>2015-9</v>
      </c>
      <c r="B26890">
        <v>2015</v>
      </c>
      <c r="C26890">
        <v>9</v>
      </c>
      <c r="D26890" t="s">
        <v>224</v>
      </c>
      <c r="E26890">
        <v>-9.999999999999995E-2</v>
      </c>
    </row>
    <row r="26891" spans="1:5" x14ac:dyDescent="0.3">
      <c r="A26891" t="str">
        <f>CONCATENATE(B26891, "-",C26891)</f>
        <v>2015-10</v>
      </c>
      <c r="B26891">
        <v>2015</v>
      </c>
      <c r="C26891">
        <v>10</v>
      </c>
      <c r="D26891" t="s">
        <v>224</v>
      </c>
      <c r="E26891">
        <v>8.3333333333333259E-2</v>
      </c>
    </row>
    <row r="26892" spans="1:5" x14ac:dyDescent="0.3">
      <c r="A26892" t="str">
        <f>CONCATENATE(B26892, "-",C26892)</f>
        <v>2015-11</v>
      </c>
      <c r="B26892">
        <v>2015</v>
      </c>
      <c r="C26892">
        <v>11</v>
      </c>
      <c r="D26892" t="s">
        <v>224</v>
      </c>
      <c r="E26892">
        <v>0.28205128205128199</v>
      </c>
    </row>
    <row r="26893" spans="1:5" x14ac:dyDescent="0.3">
      <c r="A26893" t="str">
        <f>CONCATENATE(B26893, "-",C26893)</f>
        <v>2015-12</v>
      </c>
      <c r="B26893">
        <v>2015</v>
      </c>
      <c r="C26893">
        <v>12</v>
      </c>
      <c r="D26893" t="s">
        <v>224</v>
      </c>
      <c r="E26893">
        <v>0.1000000000000001</v>
      </c>
    </row>
    <row r="26894" spans="1:5" x14ac:dyDescent="0.3">
      <c r="A26894" t="str">
        <f>CONCATENATE(B26894, "-",C26894)</f>
        <v>2016-1</v>
      </c>
      <c r="B26894">
        <v>2016</v>
      </c>
      <c r="C26894">
        <v>1</v>
      </c>
      <c r="D26894" t="s">
        <v>224</v>
      </c>
      <c r="E26894">
        <v>0</v>
      </c>
    </row>
    <row r="26895" spans="1:5" x14ac:dyDescent="0.3">
      <c r="A26895" t="str">
        <f>CONCATENATE(B26895, "-",C26895)</f>
        <v>2016-2</v>
      </c>
      <c r="B26895">
        <v>2016</v>
      </c>
      <c r="C26895">
        <v>2</v>
      </c>
      <c r="D26895" t="s">
        <v>224</v>
      </c>
      <c r="E26895">
        <v>-0.1090909090909092</v>
      </c>
    </row>
    <row r="26896" spans="1:5" x14ac:dyDescent="0.3">
      <c r="A26896" t="str">
        <f>CONCATENATE(B26896, "-",C26896)</f>
        <v>2016-3</v>
      </c>
      <c r="B26896">
        <v>2016</v>
      </c>
      <c r="C26896">
        <v>3</v>
      </c>
      <c r="D26896" t="s">
        <v>224</v>
      </c>
      <c r="E26896">
        <v>0</v>
      </c>
    </row>
    <row r="26897" spans="1:5" x14ac:dyDescent="0.3">
      <c r="A26897" t="str">
        <f>CONCATENATE(B26897, "-",C26897)</f>
        <v>2016-4</v>
      </c>
      <c r="B26897">
        <v>2016</v>
      </c>
      <c r="C26897">
        <v>4</v>
      </c>
      <c r="D26897" t="s">
        <v>224</v>
      </c>
      <c r="E26897">
        <v>0</v>
      </c>
    </row>
    <row r="26898" spans="1:5" x14ac:dyDescent="0.3">
      <c r="A26898" t="str">
        <f>CONCATENATE(B26898, "-",C26898)</f>
        <v>2016-5</v>
      </c>
      <c r="B26898">
        <v>2016</v>
      </c>
      <c r="C26898">
        <v>5</v>
      </c>
      <c r="D26898" t="s">
        <v>224</v>
      </c>
      <c r="E26898">
        <v>8.888888888888874E-2</v>
      </c>
    </row>
    <row r="26899" spans="1:5" x14ac:dyDescent="0.3">
      <c r="A26899" t="str">
        <f>CONCATENATE(B26899, "-",C26899)</f>
        <v>2016-6</v>
      </c>
      <c r="B26899">
        <v>2016</v>
      </c>
      <c r="C26899">
        <v>6</v>
      </c>
      <c r="D26899" t="s">
        <v>224</v>
      </c>
      <c r="E26899">
        <v>8.1632653061224553E-2</v>
      </c>
    </row>
    <row r="26900" spans="1:5" x14ac:dyDescent="0.3">
      <c r="A26900" t="str">
        <f>CONCATENATE(B26900, "-",C26900)</f>
        <v>2016-7</v>
      </c>
      <c r="B26900">
        <v>2016</v>
      </c>
      <c r="C26900">
        <v>7</v>
      </c>
      <c r="D26900" t="s">
        <v>224</v>
      </c>
      <c r="E26900">
        <v>3.77358490566038E-2</v>
      </c>
    </row>
    <row r="26901" spans="1:5" x14ac:dyDescent="0.3">
      <c r="A26901" t="str">
        <f>CONCATENATE(B26901, "-",C26901)</f>
        <v>2016-8</v>
      </c>
      <c r="B26901">
        <v>2016</v>
      </c>
      <c r="C26901">
        <v>8</v>
      </c>
      <c r="D26901" t="s">
        <v>224</v>
      </c>
      <c r="E26901">
        <v>-6.8847876095752245E-7</v>
      </c>
    </row>
    <row r="26902" spans="1:5" x14ac:dyDescent="0.3">
      <c r="A26902" t="str">
        <f>CONCATENATE(B26902, "-",C26902)</f>
        <v>2016-9</v>
      </c>
      <c r="B26902">
        <v>2016</v>
      </c>
      <c r="C26902">
        <v>9</v>
      </c>
      <c r="D26902" t="s">
        <v>224</v>
      </c>
      <c r="E26902">
        <v>0</v>
      </c>
    </row>
    <row r="26903" spans="1:5" x14ac:dyDescent="0.3">
      <c r="A26903" t="str">
        <f>CONCATENATE(B26903, "-",C26903)</f>
        <v>2016-10</v>
      </c>
      <c r="B26903">
        <v>2016</v>
      </c>
      <c r="C26903">
        <v>10</v>
      </c>
      <c r="D26903" t="s">
        <v>224</v>
      </c>
      <c r="E26903">
        <v>0</v>
      </c>
    </row>
    <row r="26904" spans="1:5" x14ac:dyDescent="0.3">
      <c r="A26904" t="str">
        <f>CONCATENATE(B26904, "-",C26904)</f>
        <v>2016-11</v>
      </c>
      <c r="B26904">
        <v>2016</v>
      </c>
      <c r="C26904">
        <v>11</v>
      </c>
      <c r="D26904" t="s">
        <v>224</v>
      </c>
      <c r="E26904">
        <v>0</v>
      </c>
    </row>
    <row r="26905" spans="1:5" x14ac:dyDescent="0.3">
      <c r="A26905" t="str">
        <f>CONCATENATE(B26905, "-",C26905)</f>
        <v>2016-12</v>
      </c>
      <c r="B26905">
        <v>2016</v>
      </c>
      <c r="C26905">
        <v>12</v>
      </c>
      <c r="D26905" t="s">
        <v>224</v>
      </c>
      <c r="E26905">
        <v>0.18604651162790711</v>
      </c>
    </row>
    <row r="26906" spans="1:5" x14ac:dyDescent="0.3">
      <c r="A26906" t="str">
        <f>CONCATENATE(B26906, "-",C26906)</f>
        <v>2017-1</v>
      </c>
      <c r="B26906">
        <v>2017</v>
      </c>
      <c r="C26906">
        <v>1</v>
      </c>
      <c r="D26906" t="s">
        <v>224</v>
      </c>
      <c r="E26906">
        <v>0</v>
      </c>
    </row>
    <row r="26907" spans="1:5" x14ac:dyDescent="0.3">
      <c r="A26907" t="str">
        <f>CONCATENATE(B26907, "-",C26907)</f>
        <v>2017-2</v>
      </c>
      <c r="B26907">
        <v>2017</v>
      </c>
      <c r="C26907">
        <v>2</v>
      </c>
      <c r="D26907" t="s">
        <v>224</v>
      </c>
      <c r="E26907">
        <v>1.0588235294117641</v>
      </c>
    </row>
    <row r="26908" spans="1:5" x14ac:dyDescent="0.3">
      <c r="A26908" t="str">
        <f>CONCATENATE(B26908, "-",C26908)</f>
        <v>2017-3</v>
      </c>
      <c r="B26908">
        <v>2017</v>
      </c>
      <c r="C26908">
        <v>3</v>
      </c>
      <c r="D26908" t="s">
        <v>224</v>
      </c>
      <c r="E26908">
        <v>3.4782608695652202E-2</v>
      </c>
    </row>
    <row r="26909" spans="1:5" x14ac:dyDescent="0.3">
      <c r="A26909" t="str">
        <f>CONCATENATE(B26909, "-",C26909)</f>
        <v>2017-4</v>
      </c>
      <c r="B26909">
        <v>2017</v>
      </c>
      <c r="C26909">
        <v>4</v>
      </c>
      <c r="D26909" t="s">
        <v>224</v>
      </c>
      <c r="E26909">
        <v>5.0420168067226802E-2</v>
      </c>
    </row>
    <row r="26910" spans="1:5" x14ac:dyDescent="0.3">
      <c r="A26910" t="str">
        <f>CONCATENATE(B26910, "-",C26910)</f>
        <v>2017-5</v>
      </c>
      <c r="B26910">
        <v>2017</v>
      </c>
      <c r="C26910">
        <v>5</v>
      </c>
      <c r="D26910" t="s">
        <v>224</v>
      </c>
      <c r="E26910">
        <v>0.15328467153284661</v>
      </c>
    </row>
    <row r="26911" spans="1:5" x14ac:dyDescent="0.3">
      <c r="A26911" t="str">
        <f>CONCATENATE(B26911, "-",C26911)</f>
        <v>2017-6</v>
      </c>
      <c r="B26911">
        <v>2017</v>
      </c>
      <c r="C26911">
        <v>6</v>
      </c>
      <c r="D26911" t="s">
        <v>224</v>
      </c>
      <c r="E26911">
        <v>0.2013898367009084</v>
      </c>
    </row>
    <row r="26912" spans="1:5" x14ac:dyDescent="0.3">
      <c r="A26912" t="str">
        <f>CONCATENATE(B26912, "-",C26912)</f>
        <v>2017-7</v>
      </c>
      <c r="B26912">
        <v>2017</v>
      </c>
      <c r="C26912">
        <v>7</v>
      </c>
      <c r="D26912" t="s">
        <v>224</v>
      </c>
      <c r="E26912">
        <v>9.8265895953757287E-2</v>
      </c>
    </row>
    <row r="26913" spans="1:5" x14ac:dyDescent="0.3">
      <c r="A26913" t="str">
        <f>CONCATENATE(B26913, "-",C26913)</f>
        <v>2017-8</v>
      </c>
      <c r="B26913">
        <v>2017</v>
      </c>
      <c r="C26913">
        <v>8</v>
      </c>
      <c r="D26913" t="s">
        <v>224</v>
      </c>
      <c r="E26913">
        <v>-0.10526315789473691</v>
      </c>
    </row>
    <row r="26914" spans="1:5" x14ac:dyDescent="0.3">
      <c r="A26914" t="str">
        <f>CONCATENATE(B26914, "-",C26914)</f>
        <v>2017-9</v>
      </c>
      <c r="B26914">
        <v>2017</v>
      </c>
      <c r="C26914">
        <v>9</v>
      </c>
      <c r="D26914" t="s">
        <v>224</v>
      </c>
      <c r="E26914">
        <v>-0.11764705882352949</v>
      </c>
    </row>
    <row r="26915" spans="1:5" x14ac:dyDescent="0.3">
      <c r="A26915" t="str">
        <f>CONCATENATE(B26915, "-",C26915)</f>
        <v>2017-10</v>
      </c>
      <c r="B26915">
        <v>2017</v>
      </c>
      <c r="C26915">
        <v>10</v>
      </c>
      <c r="D26915" t="s">
        <v>224</v>
      </c>
      <c r="E26915">
        <v>2.666666666666671E-2</v>
      </c>
    </row>
    <row r="26916" spans="1:5" x14ac:dyDescent="0.3">
      <c r="A26916" t="str">
        <f>CONCATENATE(B26916, "-",C26916)</f>
        <v>2017-11</v>
      </c>
      <c r="B26916">
        <v>2017</v>
      </c>
      <c r="C26916">
        <v>11</v>
      </c>
      <c r="D26916" t="s">
        <v>224</v>
      </c>
      <c r="E26916">
        <v>0.20129870129870131</v>
      </c>
    </row>
    <row r="26917" spans="1:5" x14ac:dyDescent="0.3">
      <c r="A26917" t="str">
        <f>CONCATENATE(B26917, "-",C26917)</f>
        <v>2017-12</v>
      </c>
      <c r="B26917">
        <v>2017</v>
      </c>
      <c r="C26917">
        <v>12</v>
      </c>
      <c r="D26917" t="s">
        <v>224</v>
      </c>
      <c r="E26917">
        <v>5.4054054054054499E-3</v>
      </c>
    </row>
    <row r="26918" spans="1:5" x14ac:dyDescent="0.3">
      <c r="A26918" t="str">
        <f>CONCATENATE(B26918, "-",C26918)</f>
        <v>2018-1</v>
      </c>
      <c r="B26918">
        <v>2018</v>
      </c>
      <c r="C26918">
        <v>1</v>
      </c>
      <c r="D26918" t="s">
        <v>224</v>
      </c>
      <c r="E26918">
        <v>-0.11764705882352949</v>
      </c>
    </row>
    <row r="26919" spans="1:5" x14ac:dyDescent="0.3">
      <c r="A26919" t="str">
        <f>CONCATENATE(B26919, "-",C26919)</f>
        <v>2018-2</v>
      </c>
      <c r="B26919">
        <v>2018</v>
      </c>
      <c r="C26919">
        <v>2</v>
      </c>
      <c r="D26919" t="s">
        <v>224</v>
      </c>
      <c r="E26919">
        <v>0.12666666666666671</v>
      </c>
    </row>
    <row r="26920" spans="1:5" x14ac:dyDescent="0.3">
      <c r="A26920" t="str">
        <f>CONCATENATE(B26920, "-",C26920)</f>
        <v>2018-3</v>
      </c>
      <c r="B26920">
        <v>2018</v>
      </c>
      <c r="C26920">
        <v>3</v>
      </c>
      <c r="D26920" t="s">
        <v>224</v>
      </c>
      <c r="E26920">
        <v>0.1125000000000001</v>
      </c>
    </row>
    <row r="26921" spans="1:5" x14ac:dyDescent="0.3">
      <c r="A26921" t="str">
        <f>CONCATENATE(B26921, "-",C26921)</f>
        <v>2018-4</v>
      </c>
      <c r="B26921">
        <v>2018</v>
      </c>
      <c r="C26921">
        <v>4</v>
      </c>
      <c r="D26921" t="s">
        <v>224</v>
      </c>
      <c r="E26921">
        <v>-8.7179487179487106E-2</v>
      </c>
    </row>
    <row r="26922" spans="1:5" x14ac:dyDescent="0.3">
      <c r="A26922" t="str">
        <f>CONCATENATE(B26922, "-",C26922)</f>
        <v>2018-5</v>
      </c>
      <c r="B26922">
        <v>2018</v>
      </c>
      <c r="C26922">
        <v>5</v>
      </c>
      <c r="D26922" t="s">
        <v>224</v>
      </c>
      <c r="E26922">
        <v>9.7435897435897437E-2</v>
      </c>
    </row>
    <row r="26923" spans="1:5" x14ac:dyDescent="0.3">
      <c r="A26923" t="str">
        <f>CONCATENATE(B26923, "-",C26923)</f>
        <v>2018-6</v>
      </c>
      <c r="B26923">
        <v>2018</v>
      </c>
      <c r="C26923">
        <v>6</v>
      </c>
      <c r="D26923" t="s">
        <v>224</v>
      </c>
      <c r="E26923">
        <v>-0.1074766355140187</v>
      </c>
    </row>
    <row r="26924" spans="1:5" x14ac:dyDescent="0.3">
      <c r="A26924" t="str">
        <f>CONCATENATE(B26924, "-",C26924)</f>
        <v>2018-7</v>
      </c>
      <c r="B26924">
        <v>2018</v>
      </c>
      <c r="C26924">
        <v>7</v>
      </c>
      <c r="D26924" t="s">
        <v>224</v>
      </c>
      <c r="E26924">
        <v>-0.1256544502617801</v>
      </c>
    </row>
    <row r="26925" spans="1:5" x14ac:dyDescent="0.3">
      <c r="A26925" t="str">
        <f>CONCATENATE(B26925, "-",C26925)</f>
        <v>2018-8</v>
      </c>
      <c r="B26925">
        <v>2018</v>
      </c>
      <c r="C26925">
        <v>8</v>
      </c>
      <c r="D26925" t="s">
        <v>224</v>
      </c>
      <c r="E26925">
        <v>0.29411764705882337</v>
      </c>
    </row>
    <row r="26926" spans="1:5" x14ac:dyDescent="0.3">
      <c r="A26926" t="str">
        <f>CONCATENATE(B26926, "-",C26926)</f>
        <v>2018-9</v>
      </c>
      <c r="B26926">
        <v>2018</v>
      </c>
      <c r="C26926">
        <v>9</v>
      </c>
      <c r="D26926" t="s">
        <v>224</v>
      </c>
      <c r="E26926">
        <v>-8.9385793171566516E-2</v>
      </c>
    </row>
    <row r="26927" spans="1:5" x14ac:dyDescent="0.3">
      <c r="A26927" t="str">
        <f>CONCATENATE(B26927, "-",C26927)</f>
        <v>2018-10</v>
      </c>
      <c r="B26927">
        <v>2018</v>
      </c>
      <c r="C26927">
        <v>10</v>
      </c>
      <c r="D26927" t="s">
        <v>224</v>
      </c>
      <c r="E26927">
        <v>-1.6759776536312859E-2</v>
      </c>
    </row>
    <row r="26928" spans="1:5" x14ac:dyDescent="0.3">
      <c r="A26928" t="str">
        <f>CONCATENATE(B26928, "-",C26928)</f>
        <v>2018-11</v>
      </c>
      <c r="B26928">
        <v>2018</v>
      </c>
      <c r="C26928">
        <v>11</v>
      </c>
      <c r="D26928" t="s">
        <v>224</v>
      </c>
      <c r="E26928">
        <v>0</v>
      </c>
    </row>
    <row r="26929" spans="1:5" x14ac:dyDescent="0.3">
      <c r="A26929" t="str">
        <f>CONCATENATE(B26929, "-",C26929)</f>
        <v>2018-12</v>
      </c>
      <c r="B26929">
        <v>2018</v>
      </c>
      <c r="C26929">
        <v>12</v>
      </c>
      <c r="D26929" t="s">
        <v>224</v>
      </c>
      <c r="E26929">
        <v>-1.7045454545454551E-2</v>
      </c>
    </row>
    <row r="26930" spans="1:5" x14ac:dyDescent="0.3">
      <c r="A26930" t="str">
        <f>CONCATENATE(B26930, "-",C26930)</f>
        <v>2019-1</v>
      </c>
      <c r="B26930">
        <v>2019</v>
      </c>
      <c r="C26930">
        <v>1</v>
      </c>
      <c r="D26930" t="s">
        <v>224</v>
      </c>
      <c r="E26930">
        <v>-7.5144508670520221E-2</v>
      </c>
    </row>
    <row r="26931" spans="1:5" x14ac:dyDescent="0.3">
      <c r="A26931" t="str">
        <f>CONCATENATE(B26931, "-",C26931)</f>
        <v>2019-2</v>
      </c>
      <c r="B26931">
        <v>2019</v>
      </c>
      <c r="C26931">
        <v>2</v>
      </c>
      <c r="D26931" t="s">
        <v>224</v>
      </c>
      <c r="E26931">
        <v>7.4999999999999886E-2</v>
      </c>
    </row>
    <row r="26932" spans="1:5" x14ac:dyDescent="0.3">
      <c r="A26932" t="str">
        <f>CONCATENATE(B26932, "-",C26932)</f>
        <v>2019-3</v>
      </c>
      <c r="B26932">
        <v>2019</v>
      </c>
      <c r="C26932">
        <v>3</v>
      </c>
      <c r="D26932" t="s">
        <v>224</v>
      </c>
      <c r="E26932">
        <v>-3.2258064516128948E-2</v>
      </c>
    </row>
    <row r="26933" spans="1:5" x14ac:dyDescent="0.3">
      <c r="A26933" t="str">
        <f>CONCATENATE(B26933, "-",C26933)</f>
        <v>2019-4</v>
      </c>
      <c r="B26933">
        <v>2019</v>
      </c>
      <c r="C26933">
        <v>4</v>
      </c>
      <c r="D26933" t="s">
        <v>224</v>
      </c>
      <c r="E26933">
        <v>-9.3333333333333435E-2</v>
      </c>
    </row>
    <row r="26934" spans="1:5" x14ac:dyDescent="0.3">
      <c r="A26934" t="str">
        <f>CONCATENATE(B26934, "-",C26934)</f>
        <v>2019-5</v>
      </c>
      <c r="B26934">
        <v>2019</v>
      </c>
      <c r="C26934">
        <v>5</v>
      </c>
      <c r="D26934" t="s">
        <v>224</v>
      </c>
      <c r="E26934">
        <v>0.21428571428571441</v>
      </c>
    </row>
    <row r="26935" spans="1:5" x14ac:dyDescent="0.3">
      <c r="A26935" t="str">
        <f>CONCATENATE(B26935, "-",C26935)</f>
        <v>2019-6</v>
      </c>
      <c r="B26935">
        <v>2019</v>
      </c>
      <c r="C26935">
        <v>6</v>
      </c>
      <c r="D26935" t="s">
        <v>224</v>
      </c>
      <c r="E26935">
        <v>0</v>
      </c>
    </row>
    <row r="26936" spans="1:5" x14ac:dyDescent="0.3">
      <c r="A26936" t="str">
        <f>CONCATENATE(B26936, "-",C26936)</f>
        <v>2019-7</v>
      </c>
      <c r="B26936">
        <v>2019</v>
      </c>
      <c r="C26936">
        <v>7</v>
      </c>
      <c r="D26936" t="s">
        <v>224</v>
      </c>
      <c r="E26936">
        <v>9.6154121905849405E-2</v>
      </c>
    </row>
    <row r="26937" spans="1:5" x14ac:dyDescent="0.3">
      <c r="A26937" t="str">
        <f>CONCATENATE(B26937, "-",C26937)</f>
        <v>2019-8</v>
      </c>
      <c r="B26937">
        <v>2019</v>
      </c>
      <c r="C26937">
        <v>8</v>
      </c>
      <c r="D26937" t="s">
        <v>224</v>
      </c>
      <c r="E26937">
        <v>-8.2352941176470573E-2</v>
      </c>
    </row>
    <row r="26938" spans="1:5" x14ac:dyDescent="0.3">
      <c r="A26938" t="str">
        <f>CONCATENATE(B26938, "-",C26938)</f>
        <v>2019-9</v>
      </c>
      <c r="B26938">
        <v>2019</v>
      </c>
      <c r="C26938">
        <v>9</v>
      </c>
      <c r="D26938" t="s">
        <v>224</v>
      </c>
      <c r="E26938">
        <v>0</v>
      </c>
    </row>
    <row r="26939" spans="1:5" x14ac:dyDescent="0.3">
      <c r="A26939" t="str">
        <f>CONCATENATE(B26939, "-",C26939)</f>
        <v>2019-10</v>
      </c>
      <c r="B26939">
        <v>2019</v>
      </c>
      <c r="C26939">
        <v>10</v>
      </c>
      <c r="D26939" t="s">
        <v>224</v>
      </c>
      <c r="E26939">
        <v>-3.8461538461538443E-2</v>
      </c>
    </row>
    <row r="26940" spans="1:5" x14ac:dyDescent="0.3">
      <c r="A26940" t="str">
        <f>CONCATENATE(B26940, "-",C26940)</f>
        <v>2019-11</v>
      </c>
      <c r="B26940">
        <v>2019</v>
      </c>
      <c r="C26940">
        <v>11</v>
      </c>
      <c r="D26940" t="s">
        <v>224</v>
      </c>
      <c r="E26940">
        <v>-6.6666666666666721E-2</v>
      </c>
    </row>
    <row r="26941" spans="1:5" x14ac:dyDescent="0.3">
      <c r="A26941" t="str">
        <f>CONCATENATE(B26941, "-",C26941)</f>
        <v>2019-12</v>
      </c>
      <c r="B26941">
        <v>2019</v>
      </c>
      <c r="C26941">
        <v>12</v>
      </c>
      <c r="D26941" t="s">
        <v>224</v>
      </c>
      <c r="E26941">
        <v>-3.571428571428574E-2</v>
      </c>
    </row>
    <row r="26942" spans="1:5" x14ac:dyDescent="0.3">
      <c r="A26942" t="str">
        <f>CONCATENATE(B26942, "-",C26942)</f>
        <v>2020-1</v>
      </c>
      <c r="B26942">
        <v>2020</v>
      </c>
      <c r="C26942">
        <v>1</v>
      </c>
      <c r="D26942" t="s">
        <v>224</v>
      </c>
      <c r="E26942">
        <v>0</v>
      </c>
    </row>
    <row r="26943" spans="1:5" x14ac:dyDescent="0.3">
      <c r="A26943" t="str">
        <f>CONCATENATE(B26943, "-",C26943)</f>
        <v>2020-2</v>
      </c>
      <c r="B26943">
        <v>2020</v>
      </c>
      <c r="C26943">
        <v>2</v>
      </c>
      <c r="D26943" t="s">
        <v>224</v>
      </c>
      <c r="E26943">
        <v>0.2592592592592593</v>
      </c>
    </row>
    <row r="26944" spans="1:5" x14ac:dyDescent="0.3">
      <c r="A26944" t="str">
        <f>CONCATENATE(B26944, "-",C26944)</f>
        <v>2020-3</v>
      </c>
      <c r="B26944">
        <v>2020</v>
      </c>
      <c r="C26944">
        <v>3</v>
      </c>
      <c r="D26944" t="s">
        <v>224</v>
      </c>
      <c r="E26944">
        <v>-7.0588235294117604E-2</v>
      </c>
    </row>
    <row r="26945" spans="1:5" x14ac:dyDescent="0.3">
      <c r="A26945" t="str">
        <f>CONCATENATE(B26945, "-",C26945)</f>
        <v>2020-4</v>
      </c>
      <c r="B26945">
        <v>2020</v>
      </c>
      <c r="C26945">
        <v>4</v>
      </c>
      <c r="D26945" t="s">
        <v>224</v>
      </c>
      <c r="E26945">
        <v>4.4303797468354347E-2</v>
      </c>
    </row>
    <row r="26946" spans="1:5" x14ac:dyDescent="0.3">
      <c r="A26946" t="str">
        <f>CONCATENATE(B26946, "-",C26946)</f>
        <v>2020-5</v>
      </c>
      <c r="B26946">
        <v>2020</v>
      </c>
      <c r="C26946">
        <v>5</v>
      </c>
      <c r="D26946" t="s">
        <v>224</v>
      </c>
      <c r="E26946">
        <v>0.18181818181818199</v>
      </c>
    </row>
    <row r="26947" spans="1:5" x14ac:dyDescent="0.3">
      <c r="A26947" t="str">
        <f>CONCATENATE(B26947, "-",C26947)</f>
        <v>2020-6</v>
      </c>
      <c r="B26947">
        <v>2020</v>
      </c>
      <c r="C26947">
        <v>6</v>
      </c>
      <c r="D26947" t="s">
        <v>224</v>
      </c>
      <c r="E26947">
        <v>-5.1282051282051976E-3</v>
      </c>
    </row>
    <row r="26948" spans="1:5" x14ac:dyDescent="0.3">
      <c r="A26948" t="str">
        <f>CONCATENATE(B26948, "-",C26948)</f>
        <v>2020-7</v>
      </c>
      <c r="B26948">
        <v>2020</v>
      </c>
      <c r="C26948">
        <v>7</v>
      </c>
      <c r="D26948" t="s">
        <v>224</v>
      </c>
      <c r="E26948">
        <v>-2.061855670103099E-2</v>
      </c>
    </row>
    <row r="26949" spans="1:5" x14ac:dyDescent="0.3">
      <c r="A26949" t="str">
        <f>CONCATENATE(B26949, "-",C26949)</f>
        <v>2020-8</v>
      </c>
      <c r="B26949">
        <v>2020</v>
      </c>
      <c r="C26949">
        <v>8</v>
      </c>
      <c r="D26949" t="s">
        <v>224</v>
      </c>
      <c r="E26949">
        <v>3.5184812891312069E-2</v>
      </c>
    </row>
    <row r="26950" spans="1:5" x14ac:dyDescent="0.3">
      <c r="A26950" t="str">
        <f>CONCATENATE(B26950, "-",C26950)</f>
        <v>2020-9</v>
      </c>
      <c r="B26950">
        <v>2020</v>
      </c>
      <c r="C26950">
        <v>9</v>
      </c>
      <c r="D26950" t="s">
        <v>224</v>
      </c>
      <c r="E26950">
        <v>-9.7142857142857225E-2</v>
      </c>
    </row>
    <row r="26951" spans="1:5" x14ac:dyDescent="0.3">
      <c r="A26951" t="str">
        <f>CONCATENATE(B26951, "-",C26951)</f>
        <v>2020-10</v>
      </c>
      <c r="B26951">
        <v>2020</v>
      </c>
      <c r="C26951">
        <v>10</v>
      </c>
      <c r="D26951" t="s">
        <v>224</v>
      </c>
      <c r="E26951">
        <v>0.13924050632911411</v>
      </c>
    </row>
    <row r="26952" spans="1:5" x14ac:dyDescent="0.3">
      <c r="A26952" t="str">
        <f>CONCATENATE(B26952, "-",C26952)</f>
        <v>2020-11</v>
      </c>
      <c r="B26952">
        <v>2020</v>
      </c>
      <c r="C26952">
        <v>11</v>
      </c>
      <c r="D26952" t="s">
        <v>224</v>
      </c>
      <c r="E26952">
        <v>-5.5555555555555629E-2</v>
      </c>
    </row>
    <row r="26953" spans="1:5" x14ac:dyDescent="0.3">
      <c r="A26953" t="str">
        <f>CONCATENATE(B26953, "-",C26953)</f>
        <v>2020-12</v>
      </c>
      <c r="B26953">
        <v>2020</v>
      </c>
      <c r="C26953">
        <v>12</v>
      </c>
      <c r="D26953" t="s">
        <v>224</v>
      </c>
      <c r="E26953">
        <v>5.8823529411764788E-2</v>
      </c>
    </row>
    <row r="26954" spans="1:5" x14ac:dyDescent="0.3">
      <c r="A26954" t="str">
        <f>CONCATENATE(B26954, "-",C26954)</f>
        <v>2021-1</v>
      </c>
      <c r="B26954">
        <v>2021</v>
      </c>
      <c r="C26954">
        <v>1</v>
      </c>
      <c r="D26954" t="s">
        <v>224</v>
      </c>
      <c r="E26954">
        <v>8.3333333333333218E-2</v>
      </c>
    </row>
    <row r="26955" spans="1:5" x14ac:dyDescent="0.3">
      <c r="A26955" t="str">
        <f>CONCATENATE(B26955, "-",C26955)</f>
        <v>2021-2</v>
      </c>
      <c r="B26955">
        <v>2021</v>
      </c>
      <c r="C26955">
        <v>2</v>
      </c>
      <c r="D26955" t="s">
        <v>224</v>
      </c>
      <c r="E26955">
        <v>0</v>
      </c>
    </row>
    <row r="26956" spans="1:5" x14ac:dyDescent="0.3">
      <c r="A26956" t="str">
        <f>CONCATENATE(B26956, "-",C26956)</f>
        <v>2021-3</v>
      </c>
      <c r="B26956">
        <v>2021</v>
      </c>
      <c r="C26956">
        <v>3</v>
      </c>
      <c r="D26956" t="s">
        <v>224</v>
      </c>
      <c r="E26956">
        <v>7.1428571428571341E-2</v>
      </c>
    </row>
    <row r="26957" spans="1:5" x14ac:dyDescent="0.3">
      <c r="A26957" t="str">
        <f>CONCATENATE(B26957, "-",C26957)</f>
        <v>2021-4</v>
      </c>
      <c r="B26957">
        <v>2021</v>
      </c>
      <c r="C26957">
        <v>4</v>
      </c>
      <c r="D26957" t="s">
        <v>224</v>
      </c>
      <c r="E26957">
        <v>2.2222222222222251E-2</v>
      </c>
    </row>
    <row r="26958" spans="1:5" x14ac:dyDescent="0.3">
      <c r="A26958" t="str">
        <f>CONCATENATE(B26958, "-",C26958)</f>
        <v>2021-5</v>
      </c>
      <c r="B26958">
        <v>2021</v>
      </c>
      <c r="C26958">
        <v>5</v>
      </c>
      <c r="D26958" t="s">
        <v>224</v>
      </c>
      <c r="E26958">
        <v>4.3478260869565279E-2</v>
      </c>
    </row>
    <row r="26959" spans="1:5" x14ac:dyDescent="0.3">
      <c r="A26959" t="str">
        <f>CONCATENATE(B26959, "-",C26959)</f>
        <v>2021-6</v>
      </c>
      <c r="B26959">
        <v>2021</v>
      </c>
      <c r="C26959">
        <v>6</v>
      </c>
      <c r="D26959" t="s">
        <v>224</v>
      </c>
      <c r="E26959">
        <v>7.6232797764018659E-2</v>
      </c>
    </row>
    <row r="26960" spans="1:5" x14ac:dyDescent="0.3">
      <c r="A26960" t="str">
        <f>CONCATENATE(B26960, "-",C26960)</f>
        <v>2021-7</v>
      </c>
      <c r="B26960">
        <v>2021</v>
      </c>
      <c r="C26960">
        <v>7</v>
      </c>
      <c r="D26960" t="s">
        <v>224</v>
      </c>
      <c r="E26960">
        <v>3.1390134529147982E-2</v>
      </c>
    </row>
    <row r="26961" spans="1:5" x14ac:dyDescent="0.3">
      <c r="A26961" t="str">
        <f>CONCATENATE(B26961, "-",C26961)</f>
        <v>2021-8</v>
      </c>
      <c r="B26961">
        <v>2021</v>
      </c>
      <c r="C26961">
        <v>8</v>
      </c>
      <c r="D26961" t="s">
        <v>224</v>
      </c>
      <c r="E26961">
        <v>0.33478260869565218</v>
      </c>
    </row>
    <row r="26962" spans="1:5" x14ac:dyDescent="0.3">
      <c r="A26962" t="str">
        <f>CONCATENATE(B26962, "-",C26962)</f>
        <v>2014-1</v>
      </c>
      <c r="B26962">
        <v>2014</v>
      </c>
      <c r="C26962">
        <v>1</v>
      </c>
      <c r="D26962" t="s">
        <v>225</v>
      </c>
      <c r="E26962">
        <v>-3.1847133757961797E-2</v>
      </c>
    </row>
    <row r="26963" spans="1:5" x14ac:dyDescent="0.3">
      <c r="A26963" t="str">
        <f>CONCATENATE(B26963, "-",C26963)</f>
        <v>2014-2</v>
      </c>
      <c r="B26963">
        <v>2014</v>
      </c>
      <c r="C26963">
        <v>2</v>
      </c>
      <c r="D26963" t="s">
        <v>225</v>
      </c>
      <c r="E26963">
        <v>3.0674846625766888E-2</v>
      </c>
    </row>
    <row r="26964" spans="1:5" x14ac:dyDescent="0.3">
      <c r="A26964" t="str">
        <f>CONCATENATE(B26964, "-",C26964)</f>
        <v>2014-3</v>
      </c>
      <c r="B26964">
        <v>2014</v>
      </c>
      <c r="C26964">
        <v>3</v>
      </c>
      <c r="D26964" t="s">
        <v>225</v>
      </c>
      <c r="E26964">
        <v>-5.9523809523809859E-3</v>
      </c>
    </row>
    <row r="26965" spans="1:5" x14ac:dyDescent="0.3">
      <c r="A26965" t="str">
        <f>CONCATENATE(B26965, "-",C26965)</f>
        <v>2014-4</v>
      </c>
      <c r="B26965">
        <v>2014</v>
      </c>
      <c r="C26965">
        <v>4</v>
      </c>
      <c r="D26965" t="s">
        <v>225</v>
      </c>
      <c r="E26965">
        <v>4.7904191616766442E-2</v>
      </c>
    </row>
    <row r="26966" spans="1:5" x14ac:dyDescent="0.3">
      <c r="A26966" t="str">
        <f>CONCATENATE(B26966, "-",C26966)</f>
        <v>2014-5</v>
      </c>
      <c r="B26966">
        <v>2014</v>
      </c>
      <c r="C26966">
        <v>5</v>
      </c>
      <c r="D26966" t="s">
        <v>225</v>
      </c>
      <c r="E26966">
        <v>5.9523809523809859E-3</v>
      </c>
    </row>
    <row r="26967" spans="1:5" x14ac:dyDescent="0.3">
      <c r="A26967" t="str">
        <f>CONCATENATE(B26967, "-",C26967)</f>
        <v>2014-6</v>
      </c>
      <c r="B26967">
        <v>2014</v>
      </c>
      <c r="C26967">
        <v>6</v>
      </c>
      <c r="D26967" t="s">
        <v>225</v>
      </c>
      <c r="E26967">
        <v>2.0071235226502469E-2</v>
      </c>
    </row>
    <row r="26968" spans="1:5" x14ac:dyDescent="0.3">
      <c r="A26968" t="str">
        <f>CONCATENATE(B26968, "-",C26968)</f>
        <v>2014-7</v>
      </c>
      <c r="B26968">
        <v>2014</v>
      </c>
      <c r="C26968">
        <v>7</v>
      </c>
      <c r="D26968" t="s">
        <v>225</v>
      </c>
      <c r="E26968">
        <v>6.369426751592468E-3</v>
      </c>
    </row>
    <row r="26969" spans="1:5" x14ac:dyDescent="0.3">
      <c r="A26969" t="str">
        <f>CONCATENATE(B26969, "-",C26969)</f>
        <v>2014-8</v>
      </c>
      <c r="B26969">
        <v>2014</v>
      </c>
      <c r="C26969">
        <v>8</v>
      </c>
      <c r="D26969" t="s">
        <v>225</v>
      </c>
      <c r="E26969">
        <v>3.7974683544303722E-2</v>
      </c>
    </row>
    <row r="26970" spans="1:5" x14ac:dyDescent="0.3">
      <c r="A26970" t="str">
        <f>CONCATENATE(B26970, "-",C26970)</f>
        <v>2014-9</v>
      </c>
      <c r="B26970">
        <v>2014</v>
      </c>
      <c r="C26970">
        <v>9</v>
      </c>
      <c r="D26970" t="s">
        <v>225</v>
      </c>
      <c r="E26970">
        <v>-1.7647058823529439E-2</v>
      </c>
    </row>
    <row r="26971" spans="1:5" x14ac:dyDescent="0.3">
      <c r="A26971" t="str">
        <f>CONCATENATE(B26971, "-",C26971)</f>
        <v>2014-10</v>
      </c>
      <c r="B26971">
        <v>2014</v>
      </c>
      <c r="C26971">
        <v>10</v>
      </c>
      <c r="D26971" t="s">
        <v>225</v>
      </c>
      <c r="E26971">
        <v>-0.12650602409638559</v>
      </c>
    </row>
    <row r="26972" spans="1:5" x14ac:dyDescent="0.3">
      <c r="A26972" t="str">
        <f>CONCATENATE(B26972, "-",C26972)</f>
        <v>2014-11</v>
      </c>
      <c r="B26972">
        <v>2014</v>
      </c>
      <c r="C26972">
        <v>11</v>
      </c>
      <c r="D26972" t="s">
        <v>225</v>
      </c>
      <c r="E26972">
        <v>5.7142857142857127E-2</v>
      </c>
    </row>
    <row r="26973" spans="1:5" x14ac:dyDescent="0.3">
      <c r="A26973" t="str">
        <f>CONCATENATE(B26973, "-",C26973)</f>
        <v>2014-12</v>
      </c>
      <c r="B26973">
        <v>2014</v>
      </c>
      <c r="C26973">
        <v>12</v>
      </c>
      <c r="D26973" t="s">
        <v>225</v>
      </c>
      <c r="E26973">
        <v>7.462686567164133E-3</v>
      </c>
    </row>
    <row r="26974" spans="1:5" x14ac:dyDescent="0.3">
      <c r="A26974" t="str">
        <f>CONCATENATE(B26974, "-",C26974)</f>
        <v>2015-1</v>
      </c>
      <c r="B26974">
        <v>2015</v>
      </c>
      <c r="C26974">
        <v>1</v>
      </c>
      <c r="D26974" t="s">
        <v>225</v>
      </c>
      <c r="E26974">
        <v>0.1147540983606558</v>
      </c>
    </row>
    <row r="26975" spans="1:5" x14ac:dyDescent="0.3">
      <c r="A26975" t="str">
        <f>CONCATENATE(B26975, "-",C26975)</f>
        <v>2015-2</v>
      </c>
      <c r="B26975">
        <v>2015</v>
      </c>
      <c r="C26975">
        <v>2</v>
      </c>
      <c r="D26975" t="s">
        <v>225</v>
      </c>
      <c r="E26975">
        <v>-7.3529411764705439E-3</v>
      </c>
    </row>
    <row r="26976" spans="1:5" x14ac:dyDescent="0.3">
      <c r="A26976" t="str">
        <f>CONCATENATE(B26976, "-",C26976)</f>
        <v>2015-3</v>
      </c>
      <c r="B26976">
        <v>2015</v>
      </c>
      <c r="C26976">
        <v>3</v>
      </c>
      <c r="D26976" t="s">
        <v>225</v>
      </c>
      <c r="E26976">
        <v>6.923076923076936E-2</v>
      </c>
    </row>
    <row r="26977" spans="1:5" x14ac:dyDescent="0.3">
      <c r="A26977" t="str">
        <f>CONCATENATE(B26977, "-",C26977)</f>
        <v>2015-4</v>
      </c>
      <c r="B26977">
        <v>2015</v>
      </c>
      <c r="C26977">
        <v>4</v>
      </c>
      <c r="D26977" t="s">
        <v>225</v>
      </c>
      <c r="E26977">
        <v>7.1942446043165029E-3</v>
      </c>
    </row>
    <row r="26978" spans="1:5" x14ac:dyDescent="0.3">
      <c r="A26978" t="str">
        <f>CONCATENATE(B26978, "-",C26978)</f>
        <v>2015-5</v>
      </c>
      <c r="B26978">
        <v>2015</v>
      </c>
      <c r="C26978">
        <v>5</v>
      </c>
      <c r="D26978" t="s">
        <v>225</v>
      </c>
      <c r="E26978">
        <v>9.2857142857142805E-2</v>
      </c>
    </row>
    <row r="26979" spans="1:5" x14ac:dyDescent="0.3">
      <c r="A26979" t="str">
        <f>CONCATENATE(B26979, "-",C26979)</f>
        <v>2015-6</v>
      </c>
      <c r="B26979">
        <v>2015</v>
      </c>
      <c r="C26979">
        <v>6</v>
      </c>
      <c r="D26979" t="s">
        <v>225</v>
      </c>
      <c r="E26979">
        <v>6.5359477124184153E-3</v>
      </c>
    </row>
    <row r="26980" spans="1:5" x14ac:dyDescent="0.3">
      <c r="A26980" t="str">
        <f>CONCATENATE(B26980, "-",C26980)</f>
        <v>2015-7</v>
      </c>
      <c r="B26980">
        <v>2015</v>
      </c>
      <c r="C26980">
        <v>7</v>
      </c>
      <c r="D26980" t="s">
        <v>225</v>
      </c>
      <c r="E26980">
        <v>0</v>
      </c>
    </row>
    <row r="26981" spans="1:5" x14ac:dyDescent="0.3">
      <c r="A26981" t="str">
        <f>CONCATENATE(B26981, "-",C26981)</f>
        <v>2015-8</v>
      </c>
      <c r="B26981">
        <v>2015</v>
      </c>
      <c r="C26981">
        <v>8</v>
      </c>
      <c r="D26981" t="s">
        <v>225</v>
      </c>
      <c r="E26981">
        <v>-0.18181818181818191</v>
      </c>
    </row>
    <row r="26982" spans="1:5" x14ac:dyDescent="0.3">
      <c r="A26982" t="str">
        <f>CONCATENATE(B26982, "-",C26982)</f>
        <v>2015-9</v>
      </c>
      <c r="B26982">
        <v>2015</v>
      </c>
      <c r="C26982">
        <v>9</v>
      </c>
      <c r="D26982" t="s">
        <v>225</v>
      </c>
      <c r="E26982">
        <v>0.26811594202898542</v>
      </c>
    </row>
    <row r="26983" spans="1:5" x14ac:dyDescent="0.3">
      <c r="A26983" t="str">
        <f>CONCATENATE(B26983, "-",C26983)</f>
        <v>2015-10</v>
      </c>
      <c r="B26983">
        <v>2015</v>
      </c>
      <c r="C26983">
        <v>10</v>
      </c>
      <c r="D26983" t="s">
        <v>225</v>
      </c>
      <c r="E26983">
        <v>-0.14285714285714279</v>
      </c>
    </row>
    <row r="26984" spans="1:5" x14ac:dyDescent="0.3">
      <c r="A26984" t="str">
        <f>CONCATENATE(B26984, "-",C26984)</f>
        <v>2015-11</v>
      </c>
      <c r="B26984">
        <v>2015</v>
      </c>
      <c r="C26984">
        <v>11</v>
      </c>
      <c r="D26984" t="s">
        <v>225</v>
      </c>
      <c r="E26984">
        <v>0.1</v>
      </c>
    </row>
    <row r="26985" spans="1:5" x14ac:dyDescent="0.3">
      <c r="A26985" t="str">
        <f>CONCATENATE(B26985, "-",C26985)</f>
        <v>2015-12</v>
      </c>
      <c r="B26985">
        <v>2015</v>
      </c>
      <c r="C26985">
        <v>12</v>
      </c>
      <c r="D26985" t="s">
        <v>225</v>
      </c>
      <c r="E26985">
        <v>3.3333698039344342E-2</v>
      </c>
    </row>
    <row r="26986" spans="1:5" x14ac:dyDescent="0.3">
      <c r="A26986" t="str">
        <f>CONCATENATE(B26986, "-",C26986)</f>
        <v>2016-1</v>
      </c>
      <c r="B26986">
        <v>2016</v>
      </c>
      <c r="C26986">
        <v>1</v>
      </c>
      <c r="D26986" t="s">
        <v>225</v>
      </c>
      <c r="E26986">
        <v>5.1612903225806452E-2</v>
      </c>
    </row>
    <row r="26987" spans="1:5" x14ac:dyDescent="0.3">
      <c r="A26987" t="str">
        <f>CONCATENATE(B26987, "-",C26987)</f>
        <v>2016-2</v>
      </c>
      <c r="B26987">
        <v>2016</v>
      </c>
      <c r="C26987">
        <v>2</v>
      </c>
      <c r="D26987" t="s">
        <v>225</v>
      </c>
      <c r="E26987">
        <v>4.3209876543209867E-2</v>
      </c>
    </row>
    <row r="26988" spans="1:5" x14ac:dyDescent="0.3">
      <c r="A26988" t="str">
        <f>CONCATENATE(B26988, "-",C26988)</f>
        <v>2016-3</v>
      </c>
      <c r="B26988">
        <v>2016</v>
      </c>
      <c r="C26988">
        <v>3</v>
      </c>
      <c r="D26988" t="s">
        <v>225</v>
      </c>
      <c r="E26988">
        <v>0.1891891891891892</v>
      </c>
    </row>
    <row r="26989" spans="1:5" x14ac:dyDescent="0.3">
      <c r="A26989" t="str">
        <f>CONCATENATE(B26989, "-",C26989)</f>
        <v>2016-4</v>
      </c>
      <c r="B26989">
        <v>2016</v>
      </c>
      <c r="C26989">
        <v>4</v>
      </c>
      <c r="D26989" t="s">
        <v>225</v>
      </c>
      <c r="E26989">
        <v>1.3109243697478989</v>
      </c>
    </row>
    <row r="26990" spans="1:5" x14ac:dyDescent="0.3">
      <c r="A26990" t="str">
        <f>CONCATENATE(B26990, "-",C26990)</f>
        <v>2016-5</v>
      </c>
      <c r="B26990">
        <v>2016</v>
      </c>
      <c r="C26990">
        <v>5</v>
      </c>
      <c r="D26990" t="s">
        <v>225</v>
      </c>
      <c r="E26990">
        <v>-6.090543675169182E-2</v>
      </c>
    </row>
    <row r="26991" spans="1:5" x14ac:dyDescent="0.3">
      <c r="A26991" t="str">
        <f>CONCATENATE(B26991, "-",C26991)</f>
        <v>2016-6</v>
      </c>
      <c r="B26991">
        <v>2016</v>
      </c>
      <c r="C26991">
        <v>6</v>
      </c>
      <c r="D26991" t="s">
        <v>225</v>
      </c>
      <c r="E26991">
        <v>0.46265560165975111</v>
      </c>
    </row>
    <row r="26992" spans="1:5" x14ac:dyDescent="0.3">
      <c r="A26992" t="str">
        <f>CONCATENATE(B26992, "-",C26992)</f>
        <v>2016-7</v>
      </c>
      <c r="B26992">
        <v>2016</v>
      </c>
      <c r="C26992">
        <v>7</v>
      </c>
      <c r="D26992" t="s">
        <v>225</v>
      </c>
      <c r="E26992">
        <v>-0.37830687830687831</v>
      </c>
    </row>
    <row r="26993" spans="1:5" x14ac:dyDescent="0.3">
      <c r="A26993" t="str">
        <f>CONCATENATE(B26993, "-",C26993)</f>
        <v>2016-8</v>
      </c>
      <c r="B26993">
        <v>2016</v>
      </c>
      <c r="C26993">
        <v>8</v>
      </c>
      <c r="D26993" t="s">
        <v>225</v>
      </c>
      <c r="E26993">
        <v>0.21052631578947359</v>
      </c>
    </row>
    <row r="26994" spans="1:5" x14ac:dyDescent="0.3">
      <c r="A26994" t="str">
        <f>CONCATENATE(B26994, "-",C26994)</f>
        <v>2016-9</v>
      </c>
      <c r="B26994">
        <v>2016</v>
      </c>
      <c r="C26994">
        <v>9</v>
      </c>
      <c r="D26994" t="s">
        <v>225</v>
      </c>
      <c r="E26994">
        <v>7.9447322970639028E-2</v>
      </c>
    </row>
    <row r="26995" spans="1:5" x14ac:dyDescent="0.3">
      <c r="A26995" t="str">
        <f>CONCATENATE(B26995, "-",C26995)</f>
        <v>2016-10</v>
      </c>
      <c r="B26995">
        <v>2016</v>
      </c>
      <c r="C26995">
        <v>10</v>
      </c>
      <c r="D26995" t="s">
        <v>225</v>
      </c>
      <c r="E26995">
        <v>-0.1444444444444444</v>
      </c>
    </row>
    <row r="26996" spans="1:5" x14ac:dyDescent="0.3">
      <c r="A26996" t="str">
        <f>CONCATENATE(B26996, "-",C26996)</f>
        <v>2016-11</v>
      </c>
      <c r="B26996">
        <v>2016</v>
      </c>
      <c r="C26996">
        <v>11</v>
      </c>
      <c r="D26996" t="s">
        <v>225</v>
      </c>
      <c r="E26996">
        <v>-9.9264705882353046E-2</v>
      </c>
    </row>
    <row r="26997" spans="1:5" x14ac:dyDescent="0.3">
      <c r="A26997" t="str">
        <f>CONCATENATE(B26997, "-",C26997)</f>
        <v>2016-12</v>
      </c>
      <c r="B26997">
        <v>2016</v>
      </c>
      <c r="C26997">
        <v>12</v>
      </c>
      <c r="D26997" t="s">
        <v>225</v>
      </c>
      <c r="E26997">
        <v>-7.0869348614461619E-2</v>
      </c>
    </row>
    <row r="26998" spans="1:5" x14ac:dyDescent="0.3">
      <c r="A26998" t="str">
        <f>CONCATENATE(B26998, "-",C26998)</f>
        <v>2017-1</v>
      </c>
      <c r="B26998">
        <v>2017</v>
      </c>
      <c r="C26998">
        <v>1</v>
      </c>
      <c r="D26998" t="s">
        <v>225</v>
      </c>
      <c r="E26998">
        <v>-2.3529411764705879E-2</v>
      </c>
    </row>
    <row r="26999" spans="1:5" x14ac:dyDescent="0.3">
      <c r="A26999" t="str">
        <f>CONCATENATE(B26999, "-",C26999)</f>
        <v>2017-2</v>
      </c>
      <c r="B26999">
        <v>2017</v>
      </c>
      <c r="C26999">
        <v>2</v>
      </c>
      <c r="D26999" t="s">
        <v>225</v>
      </c>
      <c r="E26999">
        <v>-3.864734299516908E-2</v>
      </c>
    </row>
    <row r="27000" spans="1:5" x14ac:dyDescent="0.3">
      <c r="A27000" t="str">
        <f>CONCATENATE(B27000, "-",C27000)</f>
        <v>2017-3</v>
      </c>
      <c r="B27000">
        <v>2017</v>
      </c>
      <c r="C27000">
        <v>3</v>
      </c>
      <c r="D27000" t="s">
        <v>225</v>
      </c>
      <c r="E27000">
        <v>2.8277634961439591E-2</v>
      </c>
    </row>
    <row r="27001" spans="1:5" x14ac:dyDescent="0.3">
      <c r="A27001" t="str">
        <f>CONCATENATE(B27001, "-",C27001)</f>
        <v>2017-4</v>
      </c>
      <c r="B27001">
        <v>2017</v>
      </c>
      <c r="C27001">
        <v>4</v>
      </c>
      <c r="D27001" t="s">
        <v>225</v>
      </c>
      <c r="E27001">
        <v>0.162962962962963</v>
      </c>
    </row>
    <row r="27002" spans="1:5" x14ac:dyDescent="0.3">
      <c r="A27002" t="str">
        <f>CONCATENATE(B27002, "-",C27002)</f>
        <v>2017-5</v>
      </c>
      <c r="B27002">
        <v>2017</v>
      </c>
      <c r="C27002">
        <v>5</v>
      </c>
      <c r="D27002" t="s">
        <v>225</v>
      </c>
      <c r="E27002">
        <v>-2.02020202020202E-2</v>
      </c>
    </row>
    <row r="27003" spans="1:5" x14ac:dyDescent="0.3">
      <c r="A27003" t="str">
        <f>CONCATENATE(B27003, "-",C27003)</f>
        <v>2017-6</v>
      </c>
      <c r="B27003">
        <v>2017</v>
      </c>
      <c r="C27003">
        <v>6</v>
      </c>
      <c r="D27003" t="s">
        <v>225</v>
      </c>
      <c r="E27003">
        <v>-2.1052631578947371E-2</v>
      </c>
    </row>
    <row r="27004" spans="1:5" x14ac:dyDescent="0.3">
      <c r="A27004" t="str">
        <f>CONCATENATE(B27004, "-",C27004)</f>
        <v>2017-7</v>
      </c>
      <c r="B27004">
        <v>2017</v>
      </c>
      <c r="C27004">
        <v>7</v>
      </c>
      <c r="D27004" t="s">
        <v>225</v>
      </c>
      <c r="E27004">
        <v>1.075268817204301E-2</v>
      </c>
    </row>
    <row r="27005" spans="1:5" x14ac:dyDescent="0.3">
      <c r="A27005" t="str">
        <f>CONCATENATE(B27005, "-",C27005)</f>
        <v>2017-8</v>
      </c>
      <c r="B27005">
        <v>2017</v>
      </c>
      <c r="C27005">
        <v>8</v>
      </c>
      <c r="D27005" t="s">
        <v>225</v>
      </c>
      <c r="E27005">
        <v>-1.276595744680851E-2</v>
      </c>
    </row>
    <row r="27006" spans="1:5" x14ac:dyDescent="0.3">
      <c r="A27006" t="str">
        <f>CONCATENATE(B27006, "-",C27006)</f>
        <v>2017-9</v>
      </c>
      <c r="B27006">
        <v>2017</v>
      </c>
      <c r="C27006">
        <v>9</v>
      </c>
      <c r="D27006" t="s">
        <v>225</v>
      </c>
      <c r="E27006">
        <v>-0.1357758620689655</v>
      </c>
    </row>
    <row r="27007" spans="1:5" x14ac:dyDescent="0.3">
      <c r="A27007" t="str">
        <f>CONCATENATE(B27007, "-",C27007)</f>
        <v>2017-10</v>
      </c>
      <c r="B27007">
        <v>2017</v>
      </c>
      <c r="C27007">
        <v>10</v>
      </c>
      <c r="D27007" t="s">
        <v>225</v>
      </c>
      <c r="E27007">
        <v>-6.7331670822942641E-2</v>
      </c>
    </row>
    <row r="27008" spans="1:5" x14ac:dyDescent="0.3">
      <c r="A27008" t="str">
        <f>CONCATENATE(B27008, "-",C27008)</f>
        <v>2017-11</v>
      </c>
      <c r="B27008">
        <v>2017</v>
      </c>
      <c r="C27008">
        <v>11</v>
      </c>
      <c r="D27008" t="s">
        <v>225</v>
      </c>
      <c r="E27008">
        <v>-2.5787965616045849E-2</v>
      </c>
    </row>
    <row r="27009" spans="1:5" x14ac:dyDescent="0.3">
      <c r="A27009" t="str">
        <f>CONCATENATE(B27009, "-",C27009)</f>
        <v>2017-12</v>
      </c>
      <c r="B27009">
        <v>2017</v>
      </c>
      <c r="C27009">
        <v>12</v>
      </c>
      <c r="D27009" t="s">
        <v>225</v>
      </c>
      <c r="E27009">
        <v>-0.1558823529411765</v>
      </c>
    </row>
    <row r="27010" spans="1:5" x14ac:dyDescent="0.3">
      <c r="A27010" t="str">
        <f>CONCATENATE(B27010, "-",C27010)</f>
        <v>2018-1</v>
      </c>
      <c r="B27010">
        <v>2018</v>
      </c>
      <c r="C27010">
        <v>1</v>
      </c>
      <c r="D27010" t="s">
        <v>225</v>
      </c>
      <c r="E27010">
        <v>-6.2717770034843204E-2</v>
      </c>
    </row>
    <row r="27011" spans="1:5" x14ac:dyDescent="0.3">
      <c r="A27011" t="str">
        <f>CONCATENATE(B27011, "-",C27011)</f>
        <v>2018-2</v>
      </c>
      <c r="B27011">
        <v>2018</v>
      </c>
      <c r="C27011">
        <v>2</v>
      </c>
      <c r="D27011" t="s">
        <v>225</v>
      </c>
      <c r="E27011">
        <v>5.5762081784386623E-2</v>
      </c>
    </row>
    <row r="27012" spans="1:5" x14ac:dyDescent="0.3">
      <c r="A27012" t="str">
        <f>CONCATENATE(B27012, "-",C27012)</f>
        <v>2018-3</v>
      </c>
      <c r="B27012">
        <v>2018</v>
      </c>
      <c r="C27012">
        <v>3</v>
      </c>
      <c r="D27012" t="s">
        <v>225</v>
      </c>
      <c r="E27012">
        <v>-0.32624113475177308</v>
      </c>
    </row>
    <row r="27013" spans="1:5" x14ac:dyDescent="0.3">
      <c r="A27013" t="str">
        <f>CONCATENATE(B27013, "-",C27013)</f>
        <v>2018-4</v>
      </c>
      <c r="B27013">
        <v>2018</v>
      </c>
      <c r="C27013">
        <v>4</v>
      </c>
      <c r="D27013" t="s">
        <v>225</v>
      </c>
      <c r="E27013">
        <v>-1.9417475728155342E-2</v>
      </c>
    </row>
    <row r="27014" spans="1:5" x14ac:dyDescent="0.3">
      <c r="A27014" t="str">
        <f>CONCATENATE(B27014, "-",C27014)</f>
        <v>2018-5</v>
      </c>
      <c r="B27014">
        <v>2018</v>
      </c>
      <c r="C27014">
        <v>5</v>
      </c>
      <c r="D27014" t="s">
        <v>225</v>
      </c>
      <c r="E27014">
        <v>3.1531531531531529E-2</v>
      </c>
    </row>
    <row r="27015" spans="1:5" x14ac:dyDescent="0.3">
      <c r="A27015" t="str">
        <f>CONCATENATE(B27015, "-",C27015)</f>
        <v>2018-6</v>
      </c>
      <c r="B27015">
        <v>2018</v>
      </c>
      <c r="C27015">
        <v>6</v>
      </c>
      <c r="D27015" t="s">
        <v>225</v>
      </c>
      <c r="E27015">
        <v>-4.3478260869565218E-3</v>
      </c>
    </row>
    <row r="27016" spans="1:5" x14ac:dyDescent="0.3">
      <c r="A27016" t="str">
        <f>CONCATENATE(B27016, "-",C27016)</f>
        <v>2018-7</v>
      </c>
      <c r="B27016">
        <v>2018</v>
      </c>
      <c r="C27016">
        <v>7</v>
      </c>
      <c r="D27016" t="s">
        <v>225</v>
      </c>
      <c r="E27016">
        <v>-0.1702127659574468</v>
      </c>
    </row>
    <row r="27017" spans="1:5" x14ac:dyDescent="0.3">
      <c r="A27017" t="str">
        <f>CONCATENATE(B27017, "-",C27017)</f>
        <v>2018-8</v>
      </c>
      <c r="B27017">
        <v>2018</v>
      </c>
      <c r="C27017">
        <v>8</v>
      </c>
      <c r="D27017" t="s">
        <v>225</v>
      </c>
      <c r="E27017">
        <v>-0.19339622641509441</v>
      </c>
    </row>
    <row r="27018" spans="1:5" x14ac:dyDescent="0.3">
      <c r="A27018" t="str">
        <f>CONCATENATE(B27018, "-",C27018)</f>
        <v>2018-9</v>
      </c>
      <c r="B27018">
        <v>2018</v>
      </c>
      <c r="C27018">
        <v>9</v>
      </c>
      <c r="D27018" t="s">
        <v>225</v>
      </c>
      <c r="E27018">
        <v>2.777777777777778E-2</v>
      </c>
    </row>
    <row r="27019" spans="1:5" x14ac:dyDescent="0.3">
      <c r="A27019" t="str">
        <f>CONCATENATE(B27019, "-",C27019)</f>
        <v>2018-10</v>
      </c>
      <c r="B27019">
        <v>2018</v>
      </c>
      <c r="C27019">
        <v>10</v>
      </c>
      <c r="D27019" t="s">
        <v>225</v>
      </c>
      <c r="E27019">
        <v>-0.1182266009852217</v>
      </c>
    </row>
    <row r="27020" spans="1:5" x14ac:dyDescent="0.3">
      <c r="A27020" t="str">
        <f>CONCATENATE(B27020, "-",C27020)</f>
        <v>2018-11</v>
      </c>
      <c r="B27020">
        <v>2018</v>
      </c>
      <c r="C27020">
        <v>11</v>
      </c>
      <c r="D27020" t="s">
        <v>225</v>
      </c>
      <c r="E27020">
        <v>-0.1229050279329609</v>
      </c>
    </row>
    <row r="27021" spans="1:5" x14ac:dyDescent="0.3">
      <c r="A27021" t="str">
        <f>CONCATENATE(B27021, "-",C27021)</f>
        <v>2018-12</v>
      </c>
      <c r="B27021">
        <v>2018</v>
      </c>
      <c r="C27021">
        <v>12</v>
      </c>
      <c r="D27021" t="s">
        <v>225</v>
      </c>
      <c r="E27021">
        <v>0.18309859154929581</v>
      </c>
    </row>
    <row r="27022" spans="1:5" x14ac:dyDescent="0.3">
      <c r="A27022" t="str">
        <f>CONCATENATE(B27022, "-",C27022)</f>
        <v>2019-1</v>
      </c>
      <c r="B27022">
        <v>2019</v>
      </c>
      <c r="C27022">
        <v>1</v>
      </c>
      <c r="D27022" t="s">
        <v>225</v>
      </c>
      <c r="E27022">
        <v>0.13095238095238099</v>
      </c>
    </row>
    <row r="27023" spans="1:5" x14ac:dyDescent="0.3">
      <c r="A27023" t="str">
        <f>CONCATENATE(B27023, "-",C27023)</f>
        <v>2019-2</v>
      </c>
      <c r="B27023">
        <v>2019</v>
      </c>
      <c r="C27023">
        <v>2</v>
      </c>
      <c r="D27023" t="s">
        <v>225</v>
      </c>
      <c r="E27023">
        <v>-1.9801980198019799E-2</v>
      </c>
    </row>
    <row r="27024" spans="1:5" x14ac:dyDescent="0.3">
      <c r="A27024" t="str">
        <f>CONCATENATE(B27024, "-",C27024)</f>
        <v>2019-3</v>
      </c>
      <c r="B27024">
        <v>2019</v>
      </c>
      <c r="C27024">
        <v>3</v>
      </c>
      <c r="D27024" t="s">
        <v>225</v>
      </c>
      <c r="E27024">
        <v>0.20202020202020199</v>
      </c>
    </row>
    <row r="27025" spans="1:5" x14ac:dyDescent="0.3">
      <c r="A27025" t="str">
        <f>CONCATENATE(B27025, "-",C27025)</f>
        <v>2019-4</v>
      </c>
      <c r="B27025">
        <v>2019</v>
      </c>
      <c r="C27025">
        <v>4</v>
      </c>
      <c r="D27025" t="s">
        <v>225</v>
      </c>
      <c r="E27025">
        <v>-0.24369747899159661</v>
      </c>
    </row>
    <row r="27026" spans="1:5" x14ac:dyDescent="0.3">
      <c r="A27026" t="str">
        <f>CONCATENATE(B27026, "-",C27026)</f>
        <v>2019-5</v>
      </c>
      <c r="B27026">
        <v>2019</v>
      </c>
      <c r="C27026">
        <v>5</v>
      </c>
      <c r="D27026" t="s">
        <v>225</v>
      </c>
      <c r="E27026">
        <v>0.13714285714285709</v>
      </c>
    </row>
    <row r="27027" spans="1:5" x14ac:dyDescent="0.3">
      <c r="A27027" t="str">
        <f>CONCATENATE(B27027, "-",C27027)</f>
        <v>2019-6</v>
      </c>
      <c r="B27027">
        <v>2019</v>
      </c>
      <c r="C27027">
        <v>6</v>
      </c>
      <c r="D27027" t="s">
        <v>225</v>
      </c>
      <c r="E27027">
        <v>0</v>
      </c>
    </row>
    <row r="27028" spans="1:5" x14ac:dyDescent="0.3">
      <c r="A27028" t="str">
        <f>CONCATENATE(B27028, "-",C27028)</f>
        <v>2019-7</v>
      </c>
      <c r="B27028">
        <v>2019</v>
      </c>
      <c r="C27028">
        <v>7</v>
      </c>
      <c r="D27028" t="s">
        <v>225</v>
      </c>
      <c r="E27028">
        <v>0</v>
      </c>
    </row>
    <row r="27029" spans="1:5" x14ac:dyDescent="0.3">
      <c r="A27029" t="str">
        <f>CONCATENATE(B27029, "-",C27029)</f>
        <v>2019-8</v>
      </c>
      <c r="B27029">
        <v>2019</v>
      </c>
      <c r="C27029">
        <v>8</v>
      </c>
      <c r="D27029" t="s">
        <v>225</v>
      </c>
      <c r="E27029">
        <v>-0.21105527638190949</v>
      </c>
    </row>
    <row r="27030" spans="1:5" x14ac:dyDescent="0.3">
      <c r="A27030" t="str">
        <f>CONCATENATE(B27030, "-",C27030)</f>
        <v>2019-9</v>
      </c>
      <c r="B27030">
        <v>2019</v>
      </c>
      <c r="C27030">
        <v>9</v>
      </c>
      <c r="D27030" t="s">
        <v>225</v>
      </c>
      <c r="E27030">
        <v>-0.30281690140845069</v>
      </c>
    </row>
    <row r="27031" spans="1:5" x14ac:dyDescent="0.3">
      <c r="A27031" t="str">
        <f>CONCATENATE(B27031, "-",C27031)</f>
        <v>2019-10</v>
      </c>
      <c r="B27031">
        <v>2019</v>
      </c>
      <c r="C27031">
        <v>10</v>
      </c>
      <c r="D27031" t="s">
        <v>225</v>
      </c>
      <c r="E27031">
        <v>0.15384615384615391</v>
      </c>
    </row>
    <row r="27032" spans="1:5" x14ac:dyDescent="0.3">
      <c r="A27032" t="str">
        <f>CONCATENATE(B27032, "-",C27032)</f>
        <v>2019-11</v>
      </c>
      <c r="B27032">
        <v>2019</v>
      </c>
      <c r="C27032">
        <v>11</v>
      </c>
      <c r="D27032" t="s">
        <v>225</v>
      </c>
      <c r="E27032">
        <v>-9.9009900990099015E-2</v>
      </c>
    </row>
    <row r="27033" spans="1:5" x14ac:dyDescent="0.3">
      <c r="A27033" t="str">
        <f>CONCATENATE(B27033, "-",C27033)</f>
        <v>2019-12</v>
      </c>
      <c r="B27033">
        <v>2019</v>
      </c>
      <c r="C27033">
        <v>12</v>
      </c>
      <c r="D27033" t="s">
        <v>225</v>
      </c>
      <c r="E27033">
        <v>-1.111111111111111E-2</v>
      </c>
    </row>
    <row r="27034" spans="1:5" x14ac:dyDescent="0.3">
      <c r="A27034" t="str">
        <f>CONCATENATE(B27034, "-",C27034)</f>
        <v>2020-1</v>
      </c>
      <c r="B27034">
        <v>2020</v>
      </c>
      <c r="C27034">
        <v>1</v>
      </c>
      <c r="D27034" t="s">
        <v>225</v>
      </c>
      <c r="E27034">
        <v>-4.49438202247191E-2</v>
      </c>
    </row>
    <row r="27035" spans="1:5" x14ac:dyDescent="0.3">
      <c r="A27035" t="str">
        <f>CONCATENATE(B27035, "-",C27035)</f>
        <v>2020-2</v>
      </c>
      <c r="B27035">
        <v>2020</v>
      </c>
      <c r="C27035">
        <v>2</v>
      </c>
      <c r="D27035" t="s">
        <v>225</v>
      </c>
      <c r="E27035">
        <v>0.35294117647058831</v>
      </c>
    </row>
    <row r="27036" spans="1:5" x14ac:dyDescent="0.3">
      <c r="A27036" t="str">
        <f>CONCATENATE(B27036, "-",C27036)</f>
        <v>2020-3</v>
      </c>
      <c r="B27036">
        <v>2020</v>
      </c>
      <c r="C27036">
        <v>3</v>
      </c>
      <c r="D27036" t="s">
        <v>225</v>
      </c>
      <c r="E27036">
        <v>-0.16346153846153849</v>
      </c>
    </row>
    <row r="27037" spans="1:5" x14ac:dyDescent="0.3">
      <c r="A27037" t="str">
        <f>CONCATENATE(B27037, "-",C27037)</f>
        <v>2020-4</v>
      </c>
      <c r="B27037">
        <v>2020</v>
      </c>
      <c r="C27037">
        <v>4</v>
      </c>
      <c r="D27037" t="s">
        <v>225</v>
      </c>
      <c r="E27037">
        <v>-3.7499999999999999E-2</v>
      </c>
    </row>
    <row r="27038" spans="1:5" x14ac:dyDescent="0.3">
      <c r="A27038" t="str">
        <f>CONCATENATE(B27038, "-",C27038)</f>
        <v>2020-5</v>
      </c>
      <c r="B27038">
        <v>2020</v>
      </c>
      <c r="C27038">
        <v>5</v>
      </c>
      <c r="D27038" t="s">
        <v>225</v>
      </c>
      <c r="E27038">
        <v>5.1948051948051951E-2</v>
      </c>
    </row>
    <row r="27039" spans="1:5" x14ac:dyDescent="0.3">
      <c r="A27039" t="str">
        <f>CONCATENATE(B27039, "-",C27039)</f>
        <v>2020-6</v>
      </c>
      <c r="B27039">
        <v>2020</v>
      </c>
      <c r="C27039">
        <v>6</v>
      </c>
      <c r="D27039" t="s">
        <v>225</v>
      </c>
      <c r="E27039">
        <v>0.24691358024691359</v>
      </c>
    </row>
    <row r="27040" spans="1:5" x14ac:dyDescent="0.3">
      <c r="A27040" t="str">
        <f>CONCATENATE(B27040, "-",C27040)</f>
        <v>2020-7</v>
      </c>
      <c r="B27040">
        <v>2020</v>
      </c>
      <c r="C27040">
        <v>7</v>
      </c>
      <c r="D27040" t="s">
        <v>225</v>
      </c>
      <c r="E27040">
        <v>-6.5934065934065936E-2</v>
      </c>
    </row>
    <row r="27041" spans="1:5" x14ac:dyDescent="0.3">
      <c r="A27041" t="str">
        <f>CONCATENATE(B27041, "-",C27041)</f>
        <v>2020-8</v>
      </c>
      <c r="B27041">
        <v>2020</v>
      </c>
      <c r="C27041">
        <v>8</v>
      </c>
      <c r="D27041" t="s">
        <v>225</v>
      </c>
      <c r="E27041">
        <v>0.29411764705882348</v>
      </c>
    </row>
    <row r="27042" spans="1:5" x14ac:dyDescent="0.3">
      <c r="A27042" t="str">
        <f>CONCATENATE(B27042, "-",C27042)</f>
        <v>2020-9</v>
      </c>
      <c r="B27042">
        <v>2020</v>
      </c>
      <c r="C27042">
        <v>9</v>
      </c>
      <c r="D27042" t="s">
        <v>225</v>
      </c>
      <c r="E27042">
        <v>0</v>
      </c>
    </row>
    <row r="27043" spans="1:5" x14ac:dyDescent="0.3">
      <c r="A27043" t="str">
        <f>CONCATENATE(B27043, "-",C27043)</f>
        <v>2020-10</v>
      </c>
      <c r="B27043">
        <v>2020</v>
      </c>
      <c r="C27043">
        <v>10</v>
      </c>
      <c r="D27043" t="s">
        <v>225</v>
      </c>
      <c r="E27043">
        <v>5.4545454545454543E-2</v>
      </c>
    </row>
    <row r="27044" spans="1:5" x14ac:dyDescent="0.3">
      <c r="A27044" t="str">
        <f>CONCATENATE(B27044, "-",C27044)</f>
        <v>2020-11</v>
      </c>
      <c r="B27044">
        <v>2020</v>
      </c>
      <c r="C27044">
        <v>11</v>
      </c>
      <c r="D27044" t="s">
        <v>225</v>
      </c>
      <c r="E27044">
        <v>-6.0344827586206899E-2</v>
      </c>
    </row>
    <row r="27045" spans="1:5" x14ac:dyDescent="0.3">
      <c r="A27045" t="str">
        <f>CONCATENATE(B27045, "-",C27045)</f>
        <v>2020-12</v>
      </c>
      <c r="B27045">
        <v>2020</v>
      </c>
      <c r="C27045">
        <v>12</v>
      </c>
      <c r="D27045" t="s">
        <v>225</v>
      </c>
      <c r="E27045">
        <v>0.28440366972477071</v>
      </c>
    </row>
    <row r="27046" spans="1:5" x14ac:dyDescent="0.3">
      <c r="A27046" t="str">
        <f>CONCATENATE(B27046, "-",C27046)</f>
        <v>2021-1</v>
      </c>
      <c r="B27046">
        <v>2021</v>
      </c>
      <c r="C27046">
        <v>1</v>
      </c>
      <c r="D27046" t="s">
        <v>225</v>
      </c>
      <c r="E27046">
        <v>-4.7619047619047623E-2</v>
      </c>
    </row>
    <row r="27047" spans="1:5" x14ac:dyDescent="0.3">
      <c r="A27047" t="str">
        <f>CONCATENATE(B27047, "-",C27047)</f>
        <v>2021-2</v>
      </c>
      <c r="B27047">
        <v>2021</v>
      </c>
      <c r="C27047">
        <v>2</v>
      </c>
      <c r="D27047" t="s">
        <v>225</v>
      </c>
      <c r="E27047">
        <v>0.56000000000000005</v>
      </c>
    </row>
    <row r="27048" spans="1:5" x14ac:dyDescent="0.3">
      <c r="A27048" t="str">
        <f>CONCATENATE(B27048, "-",C27048)</f>
        <v>2021-3</v>
      </c>
      <c r="B27048">
        <v>2021</v>
      </c>
      <c r="C27048">
        <v>3</v>
      </c>
      <c r="D27048" t="s">
        <v>225</v>
      </c>
      <c r="E27048">
        <v>-5.0505050505050497E-2</v>
      </c>
    </row>
    <row r="27049" spans="1:5" x14ac:dyDescent="0.3">
      <c r="A27049" t="str">
        <f>CONCATENATE(B27049, "-",C27049)</f>
        <v>2021-4</v>
      </c>
      <c r="B27049">
        <v>2021</v>
      </c>
      <c r="C27049">
        <v>4</v>
      </c>
      <c r="D27049" t="s">
        <v>225</v>
      </c>
      <c r="E27049">
        <v>-9.7938144329896906E-2</v>
      </c>
    </row>
    <row r="27050" spans="1:5" x14ac:dyDescent="0.3">
      <c r="A27050" t="str">
        <f>CONCATENATE(B27050, "-",C27050)</f>
        <v>2021-5</v>
      </c>
      <c r="B27050">
        <v>2021</v>
      </c>
      <c r="C27050">
        <v>5</v>
      </c>
      <c r="D27050" t="s">
        <v>225</v>
      </c>
      <c r="E27050">
        <v>-0.2126436781609195</v>
      </c>
    </row>
    <row r="27051" spans="1:5" x14ac:dyDescent="0.3">
      <c r="A27051" t="str">
        <f>CONCATENATE(B27051, "-",C27051)</f>
        <v>2021-6</v>
      </c>
      <c r="B27051">
        <v>2021</v>
      </c>
      <c r="C27051">
        <v>6</v>
      </c>
      <c r="D27051" t="s">
        <v>225</v>
      </c>
      <c r="E27051">
        <v>9.4890510948905105E-2</v>
      </c>
    </row>
    <row r="27052" spans="1:5" x14ac:dyDescent="0.3">
      <c r="A27052" t="str">
        <f>CONCATENATE(B27052, "-",C27052)</f>
        <v>2021-7</v>
      </c>
      <c r="B27052">
        <v>2021</v>
      </c>
      <c r="C27052">
        <v>7</v>
      </c>
      <c r="D27052" t="s">
        <v>225</v>
      </c>
      <c r="E27052">
        <v>-0.1349693251533742</v>
      </c>
    </row>
    <row r="27053" spans="1:5" x14ac:dyDescent="0.3">
      <c r="A27053" t="str">
        <f>CONCATENATE(B27053, "-",C27053)</f>
        <v>2021-8</v>
      </c>
      <c r="B27053">
        <v>2021</v>
      </c>
      <c r="C27053">
        <v>8</v>
      </c>
      <c r="D27053" t="s">
        <v>225</v>
      </c>
      <c r="E27053">
        <v>0.51677852348993292</v>
      </c>
    </row>
    <row r="27054" spans="1:5" x14ac:dyDescent="0.3">
      <c r="A27054" t="str">
        <f>CONCATENATE(B27054, "-",C27054)</f>
        <v>2014-1</v>
      </c>
      <c r="B27054">
        <v>2014</v>
      </c>
      <c r="C27054">
        <v>1</v>
      </c>
      <c r="D27054" t="s">
        <v>226</v>
      </c>
      <c r="E27054">
        <v>0.23333333333333331</v>
      </c>
    </row>
    <row r="27055" spans="1:5" x14ac:dyDescent="0.3">
      <c r="A27055" t="str">
        <f>CONCATENATE(B27055, "-",C27055)</f>
        <v>2014-2</v>
      </c>
      <c r="B27055">
        <v>2014</v>
      </c>
      <c r="C27055">
        <v>2</v>
      </c>
      <c r="D27055" t="s">
        <v>226</v>
      </c>
      <c r="E27055">
        <v>-0.1891891891891892</v>
      </c>
    </row>
    <row r="27056" spans="1:5" x14ac:dyDescent="0.3">
      <c r="A27056" t="str">
        <f>CONCATENATE(B27056, "-",C27056)</f>
        <v>2014-3</v>
      </c>
      <c r="B27056">
        <v>2014</v>
      </c>
      <c r="C27056">
        <v>3</v>
      </c>
      <c r="D27056" t="s">
        <v>226</v>
      </c>
      <c r="E27056">
        <v>0.39393939393939392</v>
      </c>
    </row>
    <row r="27057" spans="1:5" x14ac:dyDescent="0.3">
      <c r="A27057" t="str">
        <f>CONCATENATE(B27057, "-",C27057)</f>
        <v>2014-4</v>
      </c>
      <c r="B27057">
        <v>2014</v>
      </c>
      <c r="C27057">
        <v>4</v>
      </c>
      <c r="D27057" t="s">
        <v>226</v>
      </c>
      <c r="E27057">
        <v>2.3255813953488368E-2</v>
      </c>
    </row>
    <row r="27058" spans="1:5" x14ac:dyDescent="0.3">
      <c r="A27058" t="str">
        <f>CONCATENATE(B27058, "-",C27058)</f>
        <v>2014-5</v>
      </c>
      <c r="B27058">
        <v>2014</v>
      </c>
      <c r="C27058">
        <v>5</v>
      </c>
      <c r="D27058" t="s">
        <v>226</v>
      </c>
      <c r="E27058">
        <v>-2.2727272727272731E-2</v>
      </c>
    </row>
    <row r="27059" spans="1:5" x14ac:dyDescent="0.3">
      <c r="A27059" t="str">
        <f>CONCATENATE(B27059, "-",C27059)</f>
        <v>2014-6</v>
      </c>
      <c r="B27059">
        <v>2014</v>
      </c>
      <c r="C27059">
        <v>6</v>
      </c>
      <c r="D27059" t="s">
        <v>226</v>
      </c>
      <c r="E27059">
        <v>0.1162790697674419</v>
      </c>
    </row>
    <row r="27060" spans="1:5" x14ac:dyDescent="0.3">
      <c r="A27060" t="str">
        <f>CONCATENATE(B27060, "-",C27060)</f>
        <v>2014-7</v>
      </c>
      <c r="B27060">
        <v>2014</v>
      </c>
      <c r="C27060">
        <v>7</v>
      </c>
      <c r="D27060" t="s">
        <v>226</v>
      </c>
      <c r="E27060">
        <v>-0.125</v>
      </c>
    </row>
    <row r="27061" spans="1:5" x14ac:dyDescent="0.3">
      <c r="A27061" t="str">
        <f>CONCATENATE(B27061, "-",C27061)</f>
        <v>2014-8</v>
      </c>
      <c r="B27061">
        <v>2014</v>
      </c>
      <c r="C27061">
        <v>8</v>
      </c>
      <c r="D27061" t="s">
        <v>226</v>
      </c>
      <c r="E27061">
        <v>2.222222222222222E-2</v>
      </c>
    </row>
    <row r="27062" spans="1:5" x14ac:dyDescent="0.3">
      <c r="A27062" t="str">
        <f>CONCATENATE(B27062, "-",C27062)</f>
        <v>2014-9</v>
      </c>
      <c r="B27062">
        <v>2014</v>
      </c>
      <c r="C27062">
        <v>9</v>
      </c>
      <c r="D27062" t="s">
        <v>226</v>
      </c>
      <c r="E27062">
        <v>-8.6956521739130432E-2</v>
      </c>
    </row>
    <row r="27063" spans="1:5" x14ac:dyDescent="0.3">
      <c r="A27063" t="str">
        <f>CONCATENATE(B27063, "-",C27063)</f>
        <v>2014-10</v>
      </c>
      <c r="B27063">
        <v>2014</v>
      </c>
      <c r="C27063">
        <v>10</v>
      </c>
      <c r="D27063" t="s">
        <v>226</v>
      </c>
      <c r="E27063">
        <v>-2.4390243902439029E-2</v>
      </c>
    </row>
    <row r="27064" spans="1:5" x14ac:dyDescent="0.3">
      <c r="A27064" t="str">
        <f>CONCATENATE(B27064, "-",C27064)</f>
        <v>2014-11</v>
      </c>
      <c r="B27064">
        <v>2014</v>
      </c>
      <c r="C27064">
        <v>11</v>
      </c>
      <c r="D27064" t="s">
        <v>226</v>
      </c>
      <c r="E27064">
        <v>0</v>
      </c>
    </row>
    <row r="27065" spans="1:5" x14ac:dyDescent="0.3">
      <c r="A27065" t="str">
        <f>CONCATENATE(B27065, "-",C27065)</f>
        <v>2014-12</v>
      </c>
      <c r="B27065">
        <v>2014</v>
      </c>
      <c r="C27065">
        <v>12</v>
      </c>
      <c r="D27065" t="s">
        <v>226</v>
      </c>
      <c r="E27065">
        <v>0.1</v>
      </c>
    </row>
    <row r="27066" spans="1:5" x14ac:dyDescent="0.3">
      <c r="A27066" t="str">
        <f>CONCATENATE(B27066, "-",C27066)</f>
        <v>2015-1</v>
      </c>
      <c r="B27066">
        <v>2015</v>
      </c>
      <c r="C27066">
        <v>1</v>
      </c>
      <c r="D27066" t="s">
        <v>226</v>
      </c>
      <c r="E27066">
        <v>-0.13636363636363641</v>
      </c>
    </row>
    <row r="27067" spans="1:5" x14ac:dyDescent="0.3">
      <c r="A27067" t="str">
        <f>CONCATENATE(B27067, "-",C27067)</f>
        <v>2015-2</v>
      </c>
      <c r="B27067">
        <v>2015</v>
      </c>
      <c r="C27067">
        <v>2</v>
      </c>
      <c r="D27067" t="s">
        <v>226</v>
      </c>
      <c r="E27067">
        <v>0.13157894736842099</v>
      </c>
    </row>
    <row r="27068" spans="1:5" x14ac:dyDescent="0.3">
      <c r="A27068" t="str">
        <f>CONCATENATE(B27068, "-",C27068)</f>
        <v>2015-3</v>
      </c>
      <c r="B27068">
        <v>2015</v>
      </c>
      <c r="C27068">
        <v>3</v>
      </c>
      <c r="D27068" t="s">
        <v>226</v>
      </c>
      <c r="E27068">
        <v>-6.9767441860465115E-2</v>
      </c>
    </row>
    <row r="27069" spans="1:5" x14ac:dyDescent="0.3">
      <c r="A27069" t="str">
        <f>CONCATENATE(B27069, "-",C27069)</f>
        <v>2015-4</v>
      </c>
      <c r="B27069">
        <v>2015</v>
      </c>
      <c r="C27069">
        <v>4</v>
      </c>
      <c r="D27069" t="s">
        <v>226</v>
      </c>
      <c r="E27069">
        <v>0</v>
      </c>
    </row>
    <row r="27070" spans="1:5" x14ac:dyDescent="0.3">
      <c r="A27070" t="str">
        <f>CONCATENATE(B27070, "-",C27070)</f>
        <v>2015-5</v>
      </c>
      <c r="B27070">
        <v>2015</v>
      </c>
      <c r="C27070">
        <v>5</v>
      </c>
      <c r="D27070" t="s">
        <v>226</v>
      </c>
      <c r="E27070">
        <v>0</v>
      </c>
    </row>
    <row r="27071" spans="1:5" x14ac:dyDescent="0.3">
      <c r="A27071" t="str">
        <f>CONCATENATE(B27071, "-",C27071)</f>
        <v>2015-6</v>
      </c>
      <c r="B27071">
        <v>2015</v>
      </c>
      <c r="C27071">
        <v>6</v>
      </c>
      <c r="D27071" t="s">
        <v>226</v>
      </c>
      <c r="E27071">
        <v>-0.1</v>
      </c>
    </row>
    <row r="27072" spans="1:5" x14ac:dyDescent="0.3">
      <c r="A27072" t="str">
        <f>CONCATENATE(B27072, "-",C27072)</f>
        <v>2015-7</v>
      </c>
      <c r="B27072">
        <v>2015</v>
      </c>
      <c r="C27072">
        <v>7</v>
      </c>
      <c r="D27072" t="s">
        <v>226</v>
      </c>
      <c r="E27072">
        <v>0</v>
      </c>
    </row>
    <row r="27073" spans="1:5" x14ac:dyDescent="0.3">
      <c r="A27073" t="str">
        <f>CONCATENATE(B27073, "-",C27073)</f>
        <v>2015-8</v>
      </c>
      <c r="B27073">
        <v>2015</v>
      </c>
      <c r="C27073">
        <v>8</v>
      </c>
      <c r="D27073" t="s">
        <v>226</v>
      </c>
      <c r="E27073">
        <v>-0.25</v>
      </c>
    </row>
    <row r="27074" spans="1:5" x14ac:dyDescent="0.3">
      <c r="A27074" t="str">
        <f>CONCATENATE(B27074, "-",C27074)</f>
        <v>2015-9</v>
      </c>
      <c r="B27074">
        <v>2015</v>
      </c>
      <c r="C27074">
        <v>9</v>
      </c>
      <c r="D27074" t="s">
        <v>226</v>
      </c>
      <c r="E27074">
        <v>0.37037037037037029</v>
      </c>
    </row>
    <row r="27075" spans="1:5" x14ac:dyDescent="0.3">
      <c r="A27075" t="str">
        <f>CONCATENATE(B27075, "-",C27075)</f>
        <v>2015-10</v>
      </c>
      <c r="B27075">
        <v>2015</v>
      </c>
      <c r="C27075">
        <v>10</v>
      </c>
      <c r="D27075" t="s">
        <v>226</v>
      </c>
      <c r="E27075">
        <v>0</v>
      </c>
    </row>
    <row r="27076" spans="1:5" x14ac:dyDescent="0.3">
      <c r="A27076" t="str">
        <f>CONCATENATE(B27076, "-",C27076)</f>
        <v>2015-11</v>
      </c>
      <c r="B27076">
        <v>2015</v>
      </c>
      <c r="C27076">
        <v>11</v>
      </c>
      <c r="D27076" t="s">
        <v>226</v>
      </c>
      <c r="E27076">
        <v>5.4054054054054057E-2</v>
      </c>
    </row>
    <row r="27077" spans="1:5" x14ac:dyDescent="0.3">
      <c r="A27077" t="str">
        <f>CONCATENATE(B27077, "-",C27077)</f>
        <v>2015-12</v>
      </c>
      <c r="B27077">
        <v>2015</v>
      </c>
      <c r="C27077">
        <v>12</v>
      </c>
      <c r="D27077" t="s">
        <v>226</v>
      </c>
      <c r="E27077">
        <v>-0.20512820512820509</v>
      </c>
    </row>
    <row r="27078" spans="1:5" x14ac:dyDescent="0.3">
      <c r="A27078" t="str">
        <f>CONCATENATE(B27078, "-",C27078)</f>
        <v>2016-1</v>
      </c>
      <c r="B27078">
        <v>2016</v>
      </c>
      <c r="C27078">
        <v>1</v>
      </c>
      <c r="D27078" t="s">
        <v>226</v>
      </c>
      <c r="E27078">
        <v>0</v>
      </c>
    </row>
    <row r="27079" spans="1:5" x14ac:dyDescent="0.3">
      <c r="A27079" t="str">
        <f>CONCATENATE(B27079, "-",C27079)</f>
        <v>2016-2</v>
      </c>
      <c r="B27079">
        <v>2016</v>
      </c>
      <c r="C27079">
        <v>2</v>
      </c>
      <c r="D27079" t="s">
        <v>226</v>
      </c>
      <c r="E27079">
        <v>0.19354838709677419</v>
      </c>
    </row>
    <row r="27080" spans="1:5" x14ac:dyDescent="0.3">
      <c r="A27080" t="str">
        <f>CONCATENATE(B27080, "-",C27080)</f>
        <v>2016-3</v>
      </c>
      <c r="B27080">
        <v>2016</v>
      </c>
      <c r="C27080">
        <v>3</v>
      </c>
      <c r="D27080" t="s">
        <v>226</v>
      </c>
      <c r="E27080">
        <v>0</v>
      </c>
    </row>
    <row r="27081" spans="1:5" x14ac:dyDescent="0.3">
      <c r="A27081" t="str">
        <f>CONCATENATE(B27081, "-",C27081)</f>
        <v>2016-4</v>
      </c>
      <c r="B27081">
        <v>2016</v>
      </c>
      <c r="C27081">
        <v>4</v>
      </c>
      <c r="D27081" t="s">
        <v>226</v>
      </c>
      <c r="E27081">
        <v>0.1388888888888889</v>
      </c>
    </row>
    <row r="27082" spans="1:5" x14ac:dyDescent="0.3">
      <c r="A27082" t="str">
        <f>CONCATENATE(B27082, "-",C27082)</f>
        <v>2016-5</v>
      </c>
      <c r="B27082">
        <v>2016</v>
      </c>
      <c r="C27082">
        <v>5</v>
      </c>
      <c r="D27082" t="s">
        <v>226</v>
      </c>
      <c r="E27082">
        <v>-9.7560975609756101E-2</v>
      </c>
    </row>
    <row r="27083" spans="1:5" x14ac:dyDescent="0.3">
      <c r="A27083" t="str">
        <f>CONCATENATE(B27083, "-",C27083)</f>
        <v>2016-6</v>
      </c>
      <c r="B27083">
        <v>2016</v>
      </c>
      <c r="C27083">
        <v>6</v>
      </c>
      <c r="D27083" t="s">
        <v>226</v>
      </c>
      <c r="E27083">
        <v>-2.5000000000000001E-2</v>
      </c>
    </row>
    <row r="27084" spans="1:5" x14ac:dyDescent="0.3">
      <c r="A27084" t="str">
        <f>CONCATENATE(B27084, "-",C27084)</f>
        <v>2016-7</v>
      </c>
      <c r="B27084">
        <v>2016</v>
      </c>
      <c r="C27084">
        <v>7</v>
      </c>
      <c r="D27084" t="s">
        <v>226</v>
      </c>
      <c r="E27084">
        <v>7.6923076923076927E-2</v>
      </c>
    </row>
    <row r="27085" spans="1:5" x14ac:dyDescent="0.3">
      <c r="A27085" t="str">
        <f>CONCATENATE(B27085, "-",C27085)</f>
        <v>2016-8</v>
      </c>
      <c r="B27085">
        <v>2016</v>
      </c>
      <c r="C27085">
        <v>8</v>
      </c>
      <c r="D27085" t="s">
        <v>226</v>
      </c>
      <c r="E27085">
        <v>0.30952380952380948</v>
      </c>
    </row>
    <row r="27086" spans="1:5" x14ac:dyDescent="0.3">
      <c r="A27086" t="str">
        <f>CONCATENATE(B27086, "-",C27086)</f>
        <v>2016-9</v>
      </c>
      <c r="B27086">
        <v>2016</v>
      </c>
      <c r="C27086">
        <v>9</v>
      </c>
      <c r="D27086" t="s">
        <v>226</v>
      </c>
      <c r="E27086">
        <v>0</v>
      </c>
    </row>
    <row r="27087" spans="1:5" x14ac:dyDescent="0.3">
      <c r="A27087" t="str">
        <f>CONCATENATE(B27087, "-",C27087)</f>
        <v>2016-10</v>
      </c>
      <c r="B27087">
        <v>2016</v>
      </c>
      <c r="C27087">
        <v>10</v>
      </c>
      <c r="D27087" t="s">
        <v>226</v>
      </c>
      <c r="E27087">
        <v>0</v>
      </c>
    </row>
    <row r="27088" spans="1:5" x14ac:dyDescent="0.3">
      <c r="A27088" t="str">
        <f>CONCATENATE(B27088, "-",C27088)</f>
        <v>2016-11</v>
      </c>
      <c r="B27088">
        <v>2016</v>
      </c>
      <c r="C27088">
        <v>11</v>
      </c>
      <c r="D27088" t="s">
        <v>226</v>
      </c>
      <c r="E27088">
        <v>-0.18333333333333329</v>
      </c>
    </row>
    <row r="27089" spans="1:5" x14ac:dyDescent="0.3">
      <c r="A27089" t="str">
        <f>CONCATENATE(B27089, "-",C27089)</f>
        <v>2016-12</v>
      </c>
      <c r="B27089">
        <v>2016</v>
      </c>
      <c r="C27089">
        <v>12</v>
      </c>
      <c r="D27089" t="s">
        <v>226</v>
      </c>
      <c r="E27089">
        <v>-8.1632653061224483E-2</v>
      </c>
    </row>
    <row r="27090" spans="1:5" x14ac:dyDescent="0.3">
      <c r="A27090" t="str">
        <f>CONCATENATE(B27090, "-",C27090)</f>
        <v>2017-1</v>
      </c>
      <c r="B27090">
        <v>2017</v>
      </c>
      <c r="C27090">
        <v>1</v>
      </c>
      <c r="D27090" t="s">
        <v>226</v>
      </c>
      <c r="E27090">
        <v>2.2727272727272731E-2</v>
      </c>
    </row>
    <row r="27091" spans="1:5" x14ac:dyDescent="0.3">
      <c r="A27091" t="str">
        <f>CONCATENATE(B27091, "-",C27091)</f>
        <v>2017-2</v>
      </c>
      <c r="B27091">
        <v>2017</v>
      </c>
      <c r="C27091">
        <v>2</v>
      </c>
      <c r="D27091" t="s">
        <v>226</v>
      </c>
      <c r="E27091">
        <v>-2.222222222222222E-2</v>
      </c>
    </row>
    <row r="27092" spans="1:5" x14ac:dyDescent="0.3">
      <c r="A27092" t="str">
        <f>CONCATENATE(B27092, "-",C27092)</f>
        <v>2017-3</v>
      </c>
      <c r="B27092">
        <v>2017</v>
      </c>
      <c r="C27092">
        <v>3</v>
      </c>
      <c r="D27092" t="s">
        <v>226</v>
      </c>
      <c r="E27092">
        <v>2.5000000000000001E-2</v>
      </c>
    </row>
    <row r="27093" spans="1:5" x14ac:dyDescent="0.3">
      <c r="A27093" t="str">
        <f>CONCATENATE(B27093, "-",C27093)</f>
        <v>2017-4</v>
      </c>
      <c r="B27093">
        <v>2017</v>
      </c>
      <c r="C27093">
        <v>4</v>
      </c>
      <c r="D27093" t="s">
        <v>226</v>
      </c>
      <c r="E27093">
        <v>0.52380952380952384</v>
      </c>
    </row>
    <row r="27094" spans="1:5" x14ac:dyDescent="0.3">
      <c r="A27094" t="str">
        <f>CONCATENATE(B27094, "-",C27094)</f>
        <v>2017-5</v>
      </c>
      <c r="B27094">
        <v>2017</v>
      </c>
      <c r="C27094">
        <v>5</v>
      </c>
      <c r="D27094" t="s">
        <v>226</v>
      </c>
      <c r="E27094">
        <v>9.8360655737704916E-2</v>
      </c>
    </row>
    <row r="27095" spans="1:5" x14ac:dyDescent="0.3">
      <c r="A27095" t="str">
        <f>CONCATENATE(B27095, "-",C27095)</f>
        <v>2017-6</v>
      </c>
      <c r="B27095">
        <v>2017</v>
      </c>
      <c r="C27095">
        <v>6</v>
      </c>
      <c r="D27095" t="s">
        <v>226</v>
      </c>
      <c r="E27095">
        <v>-1.492537313432836E-2</v>
      </c>
    </row>
    <row r="27096" spans="1:5" x14ac:dyDescent="0.3">
      <c r="A27096" t="str">
        <f>CONCATENATE(B27096, "-",C27096)</f>
        <v>2017-7</v>
      </c>
      <c r="B27096">
        <v>2017</v>
      </c>
      <c r="C27096">
        <v>7</v>
      </c>
      <c r="D27096" t="s">
        <v>226</v>
      </c>
      <c r="E27096">
        <v>-1.515151515151515E-2</v>
      </c>
    </row>
    <row r="27097" spans="1:5" x14ac:dyDescent="0.3">
      <c r="A27097" t="str">
        <f>CONCATENATE(B27097, "-",C27097)</f>
        <v>2017-8</v>
      </c>
      <c r="B27097">
        <v>2017</v>
      </c>
      <c r="C27097">
        <v>8</v>
      </c>
      <c r="D27097" t="s">
        <v>226</v>
      </c>
      <c r="E27097">
        <v>-0.1111111111111111</v>
      </c>
    </row>
    <row r="27098" spans="1:5" x14ac:dyDescent="0.3">
      <c r="A27098" t="str">
        <f>CONCATENATE(B27098, "-",C27098)</f>
        <v>2017-9</v>
      </c>
      <c r="B27098">
        <v>2017</v>
      </c>
      <c r="C27098">
        <v>9</v>
      </c>
      <c r="D27098" t="s">
        <v>226</v>
      </c>
      <c r="E27098">
        <v>-7.0175438596491224E-2</v>
      </c>
    </row>
    <row r="27099" spans="1:5" x14ac:dyDescent="0.3">
      <c r="A27099" t="str">
        <f>CONCATENATE(B27099, "-",C27099)</f>
        <v>2017-10</v>
      </c>
      <c r="B27099">
        <v>2017</v>
      </c>
      <c r="C27099">
        <v>10</v>
      </c>
      <c r="D27099" t="s">
        <v>226</v>
      </c>
      <c r="E27099">
        <v>3.9215686274509803E-2</v>
      </c>
    </row>
    <row r="27100" spans="1:5" x14ac:dyDescent="0.3">
      <c r="A27100" t="str">
        <f>CONCATENATE(B27100, "-",C27100)</f>
        <v>2017-11</v>
      </c>
      <c r="B27100">
        <v>2017</v>
      </c>
      <c r="C27100">
        <v>11</v>
      </c>
      <c r="D27100" t="s">
        <v>226</v>
      </c>
      <c r="E27100">
        <v>-0.169811320754717</v>
      </c>
    </row>
    <row r="27101" spans="1:5" x14ac:dyDescent="0.3">
      <c r="A27101" t="str">
        <f>CONCATENATE(B27101, "-",C27101)</f>
        <v>2017-12</v>
      </c>
      <c r="B27101">
        <v>2017</v>
      </c>
      <c r="C27101">
        <v>12</v>
      </c>
      <c r="D27101" t="s">
        <v>226</v>
      </c>
      <c r="E27101">
        <v>4.4444444444444453E-2</v>
      </c>
    </row>
    <row r="27102" spans="1:5" x14ac:dyDescent="0.3">
      <c r="A27102" t="str">
        <f>CONCATENATE(B27102, "-",C27102)</f>
        <v>2018-1</v>
      </c>
      <c r="B27102">
        <v>2018</v>
      </c>
      <c r="C27102">
        <v>1</v>
      </c>
      <c r="D27102" t="s">
        <v>226</v>
      </c>
      <c r="E27102">
        <v>0.14893617021276601</v>
      </c>
    </row>
    <row r="27103" spans="1:5" x14ac:dyDescent="0.3">
      <c r="A27103" t="str">
        <f>CONCATENATE(B27103, "-",C27103)</f>
        <v>2018-2</v>
      </c>
      <c r="B27103">
        <v>2018</v>
      </c>
      <c r="C27103">
        <v>2</v>
      </c>
      <c r="D27103" t="s">
        <v>226</v>
      </c>
      <c r="E27103">
        <v>9.2592592592592587E-2</v>
      </c>
    </row>
    <row r="27104" spans="1:5" x14ac:dyDescent="0.3">
      <c r="A27104" t="str">
        <f>CONCATENATE(B27104, "-",C27104)</f>
        <v>2018-3</v>
      </c>
      <c r="B27104">
        <v>2018</v>
      </c>
      <c r="C27104">
        <v>3</v>
      </c>
      <c r="D27104" t="s">
        <v>226</v>
      </c>
      <c r="E27104">
        <v>0</v>
      </c>
    </row>
    <row r="27105" spans="1:5" x14ac:dyDescent="0.3">
      <c r="A27105" t="str">
        <f>CONCATENATE(B27105, "-",C27105)</f>
        <v>2018-4</v>
      </c>
      <c r="B27105">
        <v>2018</v>
      </c>
      <c r="C27105">
        <v>4</v>
      </c>
      <c r="D27105" t="s">
        <v>226</v>
      </c>
      <c r="E27105">
        <v>-0.16949152542372881</v>
      </c>
    </row>
    <row r="27106" spans="1:5" x14ac:dyDescent="0.3">
      <c r="A27106" t="str">
        <f>CONCATENATE(B27106, "-",C27106)</f>
        <v>2018-5</v>
      </c>
      <c r="B27106">
        <v>2018</v>
      </c>
      <c r="C27106">
        <v>5</v>
      </c>
      <c r="D27106" t="s">
        <v>226</v>
      </c>
      <c r="E27106">
        <v>0.61224489795918369</v>
      </c>
    </row>
    <row r="27107" spans="1:5" x14ac:dyDescent="0.3">
      <c r="A27107" t="str">
        <f>CONCATENATE(B27107, "-",C27107)</f>
        <v>2018-6</v>
      </c>
      <c r="B27107">
        <v>2018</v>
      </c>
      <c r="C27107">
        <v>6</v>
      </c>
      <c r="D27107" t="s">
        <v>226</v>
      </c>
      <c r="E27107">
        <v>-0.17721518987341769</v>
      </c>
    </row>
    <row r="27108" spans="1:5" x14ac:dyDescent="0.3">
      <c r="A27108" t="str">
        <f>CONCATENATE(B27108, "-",C27108)</f>
        <v>2018-7</v>
      </c>
      <c r="B27108">
        <v>2018</v>
      </c>
      <c r="C27108">
        <v>7</v>
      </c>
      <c r="D27108" t="s">
        <v>226</v>
      </c>
      <c r="E27108">
        <v>-0.2461538461538462</v>
      </c>
    </row>
    <row r="27109" spans="1:5" x14ac:dyDescent="0.3">
      <c r="A27109" t="str">
        <f>CONCATENATE(B27109, "-",C27109)</f>
        <v>2018-8</v>
      </c>
      <c r="B27109">
        <v>2018</v>
      </c>
      <c r="C27109">
        <v>8</v>
      </c>
      <c r="D27109" t="s">
        <v>226</v>
      </c>
      <c r="E27109">
        <v>0</v>
      </c>
    </row>
    <row r="27110" spans="1:5" x14ac:dyDescent="0.3">
      <c r="A27110" t="str">
        <f>CONCATENATE(B27110, "-",C27110)</f>
        <v>2018-9</v>
      </c>
      <c r="B27110">
        <v>2018</v>
      </c>
      <c r="C27110">
        <v>9</v>
      </c>
      <c r="D27110" t="s">
        <v>226</v>
      </c>
      <c r="E27110">
        <v>9.8039215686274508E-2</v>
      </c>
    </row>
    <row r="27111" spans="1:5" x14ac:dyDescent="0.3">
      <c r="A27111" t="str">
        <f>CONCATENATE(B27111, "-",C27111)</f>
        <v>2018-10</v>
      </c>
      <c r="B27111">
        <v>2018</v>
      </c>
      <c r="C27111">
        <v>10</v>
      </c>
      <c r="D27111" t="s">
        <v>226</v>
      </c>
      <c r="E27111">
        <v>0</v>
      </c>
    </row>
    <row r="27112" spans="1:5" x14ac:dyDescent="0.3">
      <c r="A27112" t="str">
        <f>CONCATENATE(B27112, "-",C27112)</f>
        <v>2018-11</v>
      </c>
      <c r="B27112">
        <v>2018</v>
      </c>
      <c r="C27112">
        <v>11</v>
      </c>
      <c r="D27112" t="s">
        <v>226</v>
      </c>
      <c r="E27112">
        <v>-8.9285714285714288E-2</v>
      </c>
    </row>
    <row r="27113" spans="1:5" x14ac:dyDescent="0.3">
      <c r="A27113" t="str">
        <f>CONCATENATE(B27113, "-",C27113)</f>
        <v>2018-12</v>
      </c>
      <c r="B27113">
        <v>2018</v>
      </c>
      <c r="C27113">
        <v>12</v>
      </c>
      <c r="D27113" t="s">
        <v>226</v>
      </c>
      <c r="E27113">
        <v>-0.2156862745098039</v>
      </c>
    </row>
    <row r="27114" spans="1:5" x14ac:dyDescent="0.3">
      <c r="A27114" t="str">
        <f>CONCATENATE(B27114, "-",C27114)</f>
        <v>2019-1</v>
      </c>
      <c r="B27114">
        <v>2019</v>
      </c>
      <c r="C27114">
        <v>1</v>
      </c>
      <c r="D27114" t="s">
        <v>226</v>
      </c>
      <c r="E27114">
        <v>-0.32500000000000001</v>
      </c>
    </row>
    <row r="27115" spans="1:5" x14ac:dyDescent="0.3">
      <c r="A27115" t="str">
        <f>CONCATENATE(B27115, "-",C27115)</f>
        <v>2019-2</v>
      </c>
      <c r="B27115">
        <v>2019</v>
      </c>
      <c r="C27115">
        <v>2</v>
      </c>
      <c r="D27115" t="s">
        <v>226</v>
      </c>
      <c r="E27115">
        <v>0</v>
      </c>
    </row>
    <row r="27116" spans="1:5" x14ac:dyDescent="0.3">
      <c r="A27116" t="str">
        <f>CONCATENATE(B27116, "-",C27116)</f>
        <v>2019-3</v>
      </c>
      <c r="B27116">
        <v>2019</v>
      </c>
      <c r="C27116">
        <v>3</v>
      </c>
      <c r="D27116" t="s">
        <v>226</v>
      </c>
      <c r="E27116">
        <v>0.77777777777777779</v>
      </c>
    </row>
    <row r="27117" spans="1:5" x14ac:dyDescent="0.3">
      <c r="A27117" t="str">
        <f>CONCATENATE(B27117, "-",C27117)</f>
        <v>2019-4</v>
      </c>
      <c r="B27117">
        <v>2019</v>
      </c>
      <c r="C27117">
        <v>4</v>
      </c>
      <c r="D27117" t="s">
        <v>226</v>
      </c>
      <c r="E27117">
        <v>4.1666666666666657E-2</v>
      </c>
    </row>
    <row r="27118" spans="1:5" x14ac:dyDescent="0.3">
      <c r="A27118" t="str">
        <f>CONCATENATE(B27118, "-",C27118)</f>
        <v>2019-5</v>
      </c>
      <c r="B27118">
        <v>2019</v>
      </c>
      <c r="C27118">
        <v>5</v>
      </c>
      <c r="D27118" t="s">
        <v>226</v>
      </c>
      <c r="E27118">
        <v>0.57999999999999996</v>
      </c>
    </row>
    <row r="27119" spans="1:5" x14ac:dyDescent="0.3">
      <c r="A27119" t="str">
        <f>CONCATENATE(B27119, "-",C27119)</f>
        <v>2019-6</v>
      </c>
      <c r="B27119">
        <v>2019</v>
      </c>
      <c r="C27119">
        <v>6</v>
      </c>
      <c r="D27119" t="s">
        <v>226</v>
      </c>
      <c r="E27119">
        <v>-0.5</v>
      </c>
    </row>
    <row r="27120" spans="1:5" x14ac:dyDescent="0.3">
      <c r="A27120" t="str">
        <f>CONCATENATE(B27120, "-",C27120)</f>
        <v>2019-7</v>
      </c>
      <c r="B27120">
        <v>2019</v>
      </c>
      <c r="C27120">
        <v>7</v>
      </c>
      <c r="D27120" t="s">
        <v>226</v>
      </c>
      <c r="E27120">
        <v>4.6511627906976737E-2</v>
      </c>
    </row>
    <row r="27121" spans="1:5" x14ac:dyDescent="0.3">
      <c r="A27121" t="str">
        <f>CONCATENATE(B27121, "-",C27121)</f>
        <v>2019-8</v>
      </c>
      <c r="B27121">
        <v>2019</v>
      </c>
      <c r="C27121">
        <v>8</v>
      </c>
      <c r="D27121" t="s">
        <v>226</v>
      </c>
      <c r="E27121">
        <v>0</v>
      </c>
    </row>
    <row r="27122" spans="1:5" x14ac:dyDescent="0.3">
      <c r="A27122" t="str">
        <f>CONCATENATE(B27122, "-",C27122)</f>
        <v>2019-9</v>
      </c>
      <c r="B27122">
        <v>2019</v>
      </c>
      <c r="C27122">
        <v>9</v>
      </c>
      <c r="D27122" t="s">
        <v>226</v>
      </c>
      <c r="E27122">
        <v>0</v>
      </c>
    </row>
    <row r="27123" spans="1:5" x14ac:dyDescent="0.3">
      <c r="A27123" t="str">
        <f>CONCATENATE(B27123, "-",C27123)</f>
        <v>2019-10</v>
      </c>
      <c r="B27123">
        <v>2019</v>
      </c>
      <c r="C27123">
        <v>10</v>
      </c>
      <c r="D27123" t="s">
        <v>226</v>
      </c>
      <c r="E27123">
        <v>0</v>
      </c>
    </row>
    <row r="27124" spans="1:5" x14ac:dyDescent="0.3">
      <c r="A27124" t="str">
        <f>CONCATENATE(B27124, "-",C27124)</f>
        <v>2019-11</v>
      </c>
      <c r="B27124">
        <v>2019</v>
      </c>
      <c r="C27124">
        <v>11</v>
      </c>
      <c r="D27124" t="s">
        <v>226</v>
      </c>
      <c r="E27124">
        <v>-8.8888888888888892E-2</v>
      </c>
    </row>
    <row r="27125" spans="1:5" x14ac:dyDescent="0.3">
      <c r="A27125" t="str">
        <f>CONCATENATE(B27125, "-",C27125)</f>
        <v>2019-12</v>
      </c>
      <c r="B27125">
        <v>2019</v>
      </c>
      <c r="C27125">
        <v>12</v>
      </c>
      <c r="D27125" t="s">
        <v>226</v>
      </c>
      <c r="E27125">
        <v>0</v>
      </c>
    </row>
    <row r="27126" spans="1:5" x14ac:dyDescent="0.3">
      <c r="A27126" t="str">
        <f>CONCATENATE(B27126, "-",C27126)</f>
        <v>2020-1</v>
      </c>
      <c r="B27126">
        <v>2020</v>
      </c>
      <c r="C27126">
        <v>1</v>
      </c>
      <c r="D27126" t="s">
        <v>226</v>
      </c>
      <c r="E27126">
        <v>0</v>
      </c>
    </row>
    <row r="27127" spans="1:5" x14ac:dyDescent="0.3">
      <c r="A27127" t="str">
        <f>CONCATENATE(B27127, "-",C27127)</f>
        <v>2020-2</v>
      </c>
      <c r="B27127">
        <v>2020</v>
      </c>
      <c r="C27127">
        <v>2</v>
      </c>
      <c r="D27127" t="s">
        <v>226</v>
      </c>
      <c r="E27127">
        <v>0</v>
      </c>
    </row>
    <row r="27128" spans="1:5" x14ac:dyDescent="0.3">
      <c r="A27128" t="str">
        <f>CONCATENATE(B27128, "-",C27128)</f>
        <v>2020-3</v>
      </c>
      <c r="B27128">
        <v>2020</v>
      </c>
      <c r="C27128">
        <v>3</v>
      </c>
      <c r="D27128" t="s">
        <v>226</v>
      </c>
      <c r="E27128">
        <v>0</v>
      </c>
    </row>
    <row r="27129" spans="1:5" x14ac:dyDescent="0.3">
      <c r="A27129" t="str">
        <f>CONCATENATE(B27129, "-",C27129)</f>
        <v>2020-4</v>
      </c>
      <c r="B27129">
        <v>2020</v>
      </c>
      <c r="C27129">
        <v>4</v>
      </c>
      <c r="D27129" t="s">
        <v>226</v>
      </c>
      <c r="E27129">
        <v>0</v>
      </c>
    </row>
    <row r="27130" spans="1:5" x14ac:dyDescent="0.3">
      <c r="A27130" t="str">
        <f>CONCATENATE(B27130, "-",C27130)</f>
        <v>2020-5</v>
      </c>
      <c r="B27130">
        <v>2020</v>
      </c>
      <c r="C27130">
        <v>5</v>
      </c>
      <c r="D27130" t="s">
        <v>226</v>
      </c>
      <c r="E27130">
        <v>0</v>
      </c>
    </row>
    <row r="27131" spans="1:5" x14ac:dyDescent="0.3">
      <c r="A27131" t="str">
        <f>CONCATENATE(B27131, "-",C27131)</f>
        <v>2020-6</v>
      </c>
      <c r="B27131">
        <v>2020</v>
      </c>
      <c r="C27131">
        <v>6</v>
      </c>
      <c r="D27131" t="s">
        <v>226</v>
      </c>
      <c r="E27131">
        <v>0</v>
      </c>
    </row>
    <row r="27132" spans="1:5" x14ac:dyDescent="0.3">
      <c r="A27132" t="str">
        <f>CONCATENATE(B27132, "-",C27132)</f>
        <v>2020-7</v>
      </c>
      <c r="B27132">
        <v>2020</v>
      </c>
      <c r="C27132">
        <v>7</v>
      </c>
      <c r="D27132" t="s">
        <v>226</v>
      </c>
      <c r="E27132">
        <v>0.68292682926829273</v>
      </c>
    </row>
    <row r="27133" spans="1:5" x14ac:dyDescent="0.3">
      <c r="A27133" t="str">
        <f>CONCATENATE(B27133, "-",C27133)</f>
        <v>2020-8</v>
      </c>
      <c r="B27133">
        <v>2020</v>
      </c>
      <c r="C27133">
        <v>8</v>
      </c>
      <c r="D27133" t="s">
        <v>226</v>
      </c>
      <c r="E27133">
        <v>0.13043478260869559</v>
      </c>
    </row>
    <row r="27134" spans="1:5" x14ac:dyDescent="0.3">
      <c r="A27134" t="str">
        <f>CONCATENATE(B27134, "-",C27134)</f>
        <v>2020-9</v>
      </c>
      <c r="B27134">
        <v>2020</v>
      </c>
      <c r="C27134">
        <v>9</v>
      </c>
      <c r="D27134" t="s">
        <v>226</v>
      </c>
      <c r="E27134">
        <v>-0.42253521126760563</v>
      </c>
    </row>
    <row r="27135" spans="1:5" x14ac:dyDescent="0.3">
      <c r="A27135" t="str">
        <f>CONCATENATE(B27135, "-",C27135)</f>
        <v>2020-10</v>
      </c>
      <c r="B27135">
        <v>2020</v>
      </c>
      <c r="C27135">
        <v>10</v>
      </c>
      <c r="D27135" t="s">
        <v>226</v>
      </c>
      <c r="E27135">
        <v>-4.878048780487805E-2</v>
      </c>
    </row>
    <row r="27136" spans="1:5" x14ac:dyDescent="0.3">
      <c r="A27136" t="str">
        <f>CONCATENATE(B27136, "-",C27136)</f>
        <v>2020-11</v>
      </c>
      <c r="B27136">
        <v>2020</v>
      </c>
      <c r="C27136">
        <v>11</v>
      </c>
      <c r="D27136" t="s">
        <v>226</v>
      </c>
      <c r="E27136">
        <v>-7.6923076923076927E-2</v>
      </c>
    </row>
    <row r="27137" spans="1:5" x14ac:dyDescent="0.3">
      <c r="A27137" t="str">
        <f>CONCATENATE(B27137, "-",C27137)</f>
        <v>2020-12</v>
      </c>
      <c r="B27137">
        <v>2020</v>
      </c>
      <c r="C27137">
        <v>12</v>
      </c>
      <c r="D27137" t="s">
        <v>226</v>
      </c>
      <c r="E27137">
        <v>2.777777777777778E-2</v>
      </c>
    </row>
    <row r="27138" spans="1:5" x14ac:dyDescent="0.3">
      <c r="A27138" t="str">
        <f>CONCATENATE(B27138, "-",C27138)</f>
        <v>2021-1</v>
      </c>
      <c r="B27138">
        <v>2021</v>
      </c>
      <c r="C27138">
        <v>1</v>
      </c>
      <c r="D27138" t="s">
        <v>226</v>
      </c>
      <c r="E27138">
        <v>0</v>
      </c>
    </row>
    <row r="27139" spans="1:5" x14ac:dyDescent="0.3">
      <c r="A27139" t="str">
        <f>CONCATENATE(B27139, "-",C27139)</f>
        <v>2021-2</v>
      </c>
      <c r="B27139">
        <v>2021</v>
      </c>
      <c r="C27139">
        <v>2</v>
      </c>
      <c r="D27139" t="s">
        <v>226</v>
      </c>
      <c r="E27139">
        <v>0.05</v>
      </c>
    </row>
    <row r="27140" spans="1:5" x14ac:dyDescent="0.3">
      <c r="A27140" t="str">
        <f>CONCATENATE(B27140, "-",C27140)</f>
        <v>2021-3</v>
      </c>
      <c r="B27140">
        <v>2021</v>
      </c>
      <c r="C27140">
        <v>3</v>
      </c>
      <c r="D27140" t="s">
        <v>226</v>
      </c>
      <c r="E27140">
        <v>2.195652173913043</v>
      </c>
    </row>
    <row r="27141" spans="1:5" x14ac:dyDescent="0.3">
      <c r="A27141" t="str">
        <f>CONCATENATE(B27141, "-",C27141)</f>
        <v>2021-4</v>
      </c>
      <c r="B27141">
        <v>2021</v>
      </c>
      <c r="C27141">
        <v>4</v>
      </c>
      <c r="D27141" t="s">
        <v>226</v>
      </c>
      <c r="E27141">
        <v>-0.25179856115107913</v>
      </c>
    </row>
    <row r="27142" spans="1:5" x14ac:dyDescent="0.3">
      <c r="A27142" t="str">
        <f>CONCATENATE(B27142, "-",C27142)</f>
        <v>2021-5</v>
      </c>
      <c r="B27142">
        <v>2021</v>
      </c>
      <c r="C27142">
        <v>5</v>
      </c>
      <c r="D27142" t="s">
        <v>226</v>
      </c>
      <c r="E27142">
        <v>-0.15094339622641509</v>
      </c>
    </row>
    <row r="27143" spans="1:5" x14ac:dyDescent="0.3">
      <c r="A27143" t="str">
        <f>CONCATENATE(B27143, "-",C27143)</f>
        <v>2021-6</v>
      </c>
      <c r="B27143">
        <v>2021</v>
      </c>
      <c r="C27143">
        <v>6</v>
      </c>
      <c r="D27143" t="s">
        <v>226</v>
      </c>
      <c r="E27143">
        <v>-0.1333333333333333</v>
      </c>
    </row>
    <row r="27144" spans="1:5" x14ac:dyDescent="0.3">
      <c r="A27144" t="str">
        <f>CONCATENATE(B27144, "-",C27144)</f>
        <v>2021-7</v>
      </c>
      <c r="B27144">
        <v>2021</v>
      </c>
      <c r="C27144">
        <v>7</v>
      </c>
      <c r="D27144" t="s">
        <v>226</v>
      </c>
      <c r="E27144">
        <v>0</v>
      </c>
    </row>
    <row r="27145" spans="1:5" x14ac:dyDescent="0.3">
      <c r="A27145" t="str">
        <f>CONCATENATE(B27145, "-",C27145)</f>
        <v>2021-8</v>
      </c>
      <c r="B27145">
        <v>2021</v>
      </c>
      <c r="C27145">
        <v>8</v>
      </c>
      <c r="D27145" t="s">
        <v>226</v>
      </c>
      <c r="E27145">
        <v>-0.1142857142857143</v>
      </c>
    </row>
    <row r="27146" spans="1:5" x14ac:dyDescent="0.3">
      <c r="A27146" t="str">
        <f>CONCATENATE(B27146, "-",C27146)</f>
        <v>2015-4</v>
      </c>
      <c r="B27146">
        <v>2015</v>
      </c>
      <c r="C27146">
        <v>4</v>
      </c>
      <c r="D27146" t="s">
        <v>561</v>
      </c>
      <c r="E27146">
        <v>-0.23076923076923081</v>
      </c>
    </row>
    <row r="27147" spans="1:5" x14ac:dyDescent="0.3">
      <c r="A27147" t="str">
        <f>CONCATENATE(B27147, "-",C27147)</f>
        <v>2015-5</v>
      </c>
      <c r="B27147">
        <v>2015</v>
      </c>
      <c r="C27147">
        <v>5</v>
      </c>
      <c r="D27147" t="s">
        <v>561</v>
      </c>
      <c r="E27147">
        <v>6.9182389937107014E-2</v>
      </c>
    </row>
    <row r="27148" spans="1:5" x14ac:dyDescent="0.3">
      <c r="A27148" t="str">
        <f>CONCATENATE(B27148, "-",C27148)</f>
        <v>2015-6</v>
      </c>
      <c r="B27148">
        <v>2015</v>
      </c>
      <c r="C27148">
        <v>6</v>
      </c>
      <c r="D27148" t="s">
        <v>561</v>
      </c>
      <c r="E27148">
        <v>0.54970760233918115</v>
      </c>
    </row>
    <row r="27149" spans="1:5" x14ac:dyDescent="0.3">
      <c r="A27149" t="str">
        <f>CONCATENATE(B27149, "-",C27149)</f>
        <v>2015-7</v>
      </c>
      <c r="B27149">
        <v>2015</v>
      </c>
      <c r="C27149">
        <v>7</v>
      </c>
      <c r="D27149" t="s">
        <v>561</v>
      </c>
      <c r="E27149">
        <v>1.568627450980389E-2</v>
      </c>
    </row>
    <row r="27150" spans="1:5" x14ac:dyDescent="0.3">
      <c r="A27150" t="str">
        <f>CONCATENATE(B27150, "-",C27150)</f>
        <v>2015-8</v>
      </c>
      <c r="B27150">
        <v>2015</v>
      </c>
      <c r="C27150">
        <v>8</v>
      </c>
      <c r="D27150" t="s">
        <v>561</v>
      </c>
      <c r="E27150">
        <v>-0.58974358974358976</v>
      </c>
    </row>
    <row r="27151" spans="1:5" x14ac:dyDescent="0.3">
      <c r="A27151" t="str">
        <f>CONCATENATE(B27151, "-",C27151)</f>
        <v>2015-9</v>
      </c>
      <c r="B27151">
        <v>2015</v>
      </c>
      <c r="C27151">
        <v>9</v>
      </c>
      <c r="D27151" t="s">
        <v>561</v>
      </c>
      <c r="E27151">
        <v>-0.2095238095238095</v>
      </c>
    </row>
    <row r="27152" spans="1:5" x14ac:dyDescent="0.3">
      <c r="A27152" t="str">
        <f>CONCATENATE(B27152, "-",C27152)</f>
        <v>2015-10</v>
      </c>
      <c r="B27152">
        <v>2015</v>
      </c>
      <c r="C27152">
        <v>10</v>
      </c>
      <c r="D27152" t="s">
        <v>561</v>
      </c>
      <c r="E27152">
        <v>-2.3255813953488431E-2</v>
      </c>
    </row>
    <row r="27153" spans="1:5" x14ac:dyDescent="0.3">
      <c r="A27153" t="str">
        <f>CONCATENATE(B27153, "-",C27153)</f>
        <v>2015-11</v>
      </c>
      <c r="B27153">
        <v>2015</v>
      </c>
      <c r="C27153">
        <v>11</v>
      </c>
      <c r="D27153" t="s">
        <v>561</v>
      </c>
      <c r="E27153">
        <v>-2.2988505747126381E-2</v>
      </c>
    </row>
    <row r="27154" spans="1:5" x14ac:dyDescent="0.3">
      <c r="A27154" t="str">
        <f>CONCATENATE(B27154, "-",C27154)</f>
        <v>2015-12</v>
      </c>
      <c r="B27154">
        <v>2015</v>
      </c>
      <c r="C27154">
        <v>12</v>
      </c>
      <c r="D27154" t="s">
        <v>561</v>
      </c>
      <c r="E27154">
        <v>0.16091954022988511</v>
      </c>
    </row>
    <row r="27155" spans="1:5" x14ac:dyDescent="0.3">
      <c r="A27155" t="str">
        <f>CONCATENATE(B27155, "-",C27155)</f>
        <v>2016-1</v>
      </c>
      <c r="B27155">
        <v>2016</v>
      </c>
      <c r="C27155">
        <v>1</v>
      </c>
      <c r="D27155" t="s">
        <v>561</v>
      </c>
      <c r="E27155">
        <v>0.15789473684210531</v>
      </c>
    </row>
    <row r="27156" spans="1:5" x14ac:dyDescent="0.3">
      <c r="A27156" t="str">
        <f>CONCATENATE(B27156, "-",C27156)</f>
        <v>2016-2</v>
      </c>
      <c r="B27156">
        <v>2016</v>
      </c>
      <c r="C27156">
        <v>2</v>
      </c>
      <c r="D27156" t="s">
        <v>561</v>
      </c>
      <c r="E27156">
        <v>7.4766355140186938E-2</v>
      </c>
    </row>
    <row r="27157" spans="1:5" x14ac:dyDescent="0.3">
      <c r="A27157" t="str">
        <f>CONCATENATE(B27157, "-",C27157)</f>
        <v>2016-3</v>
      </c>
      <c r="B27157">
        <v>2016</v>
      </c>
      <c r="C27157">
        <v>3</v>
      </c>
      <c r="D27157" t="s">
        <v>561</v>
      </c>
      <c r="E27157">
        <v>-9.2436974789916082E-2</v>
      </c>
    </row>
    <row r="27158" spans="1:5" x14ac:dyDescent="0.3">
      <c r="A27158" t="str">
        <f>CONCATENATE(B27158, "-",C27158)</f>
        <v>2016-4</v>
      </c>
      <c r="B27158">
        <v>2016</v>
      </c>
      <c r="C27158">
        <v>4</v>
      </c>
      <c r="D27158" t="s">
        <v>561</v>
      </c>
      <c r="E27158">
        <v>8.6598622034209358E-2</v>
      </c>
    </row>
    <row r="27159" spans="1:5" x14ac:dyDescent="0.3">
      <c r="A27159" t="str">
        <f>CONCATENATE(B27159, "-",C27159)</f>
        <v>2016-5</v>
      </c>
      <c r="B27159">
        <v>2016</v>
      </c>
      <c r="C27159">
        <v>5</v>
      </c>
      <c r="D27159" t="s">
        <v>561</v>
      </c>
      <c r="E27159">
        <v>8.6206896551724137E-3</v>
      </c>
    </row>
    <row r="27160" spans="1:5" x14ac:dyDescent="0.3">
      <c r="A27160" t="str">
        <f>CONCATENATE(B27160, "-",C27160)</f>
        <v>2016-6</v>
      </c>
      <c r="B27160">
        <v>2016</v>
      </c>
      <c r="C27160">
        <v>6</v>
      </c>
      <c r="D27160" t="s">
        <v>561</v>
      </c>
      <c r="E27160">
        <v>1.7094017094017099E-2</v>
      </c>
    </row>
    <row r="27161" spans="1:5" x14ac:dyDescent="0.3">
      <c r="A27161" t="str">
        <f>CONCATENATE(B27161, "-",C27161)</f>
        <v>2016-7</v>
      </c>
      <c r="B27161">
        <v>2016</v>
      </c>
      <c r="C27161">
        <v>7</v>
      </c>
      <c r="D27161" t="s">
        <v>561</v>
      </c>
      <c r="E27161">
        <v>-4.9586776859504127E-2</v>
      </c>
    </row>
    <row r="27162" spans="1:5" x14ac:dyDescent="0.3">
      <c r="A27162" t="str">
        <f>CONCATENATE(B27162, "-",C27162)</f>
        <v>2016-8</v>
      </c>
      <c r="B27162">
        <v>2016</v>
      </c>
      <c r="C27162">
        <v>8</v>
      </c>
      <c r="D27162" t="s">
        <v>561</v>
      </c>
      <c r="E27162">
        <v>0.1061946902654867</v>
      </c>
    </row>
    <row r="27163" spans="1:5" x14ac:dyDescent="0.3">
      <c r="A27163" t="str">
        <f>CONCATENATE(B27163, "-",C27163)</f>
        <v>2016-9</v>
      </c>
      <c r="B27163">
        <v>2016</v>
      </c>
      <c r="C27163">
        <v>9</v>
      </c>
      <c r="D27163" t="s">
        <v>561</v>
      </c>
      <c r="E27163">
        <v>3.3057851239669422E-2</v>
      </c>
    </row>
    <row r="27164" spans="1:5" x14ac:dyDescent="0.3">
      <c r="A27164" t="str">
        <f>CONCATENATE(B27164, "-",C27164)</f>
        <v>2016-10</v>
      </c>
      <c r="B27164">
        <v>2016</v>
      </c>
      <c r="C27164">
        <v>10</v>
      </c>
      <c r="D27164" t="s">
        <v>561</v>
      </c>
      <c r="E27164">
        <v>-0.76</v>
      </c>
    </row>
    <row r="27165" spans="1:5" x14ac:dyDescent="0.3">
      <c r="A27165" t="str">
        <f>CONCATENATE(B27165, "-",C27165)</f>
        <v>2016-11</v>
      </c>
      <c r="B27165">
        <v>2016</v>
      </c>
      <c r="C27165">
        <v>11</v>
      </c>
      <c r="D27165" t="s">
        <v>561</v>
      </c>
      <c r="E27165">
        <v>-0.2424242424242424</v>
      </c>
    </row>
    <row r="27166" spans="1:5" x14ac:dyDescent="0.3">
      <c r="A27166" t="str">
        <f>CONCATENATE(B27166, "-",C27166)</f>
        <v>2016-12</v>
      </c>
      <c r="B27166">
        <v>2016</v>
      </c>
      <c r="C27166">
        <v>12</v>
      </c>
      <c r="D27166" t="s">
        <v>561</v>
      </c>
      <c r="E27166">
        <v>-0.16</v>
      </c>
    </row>
    <row r="27167" spans="1:5" x14ac:dyDescent="0.3">
      <c r="A27167" t="str">
        <f>CONCATENATE(B27167, "-",C27167)</f>
        <v>2017-1</v>
      </c>
      <c r="B27167">
        <v>2017</v>
      </c>
      <c r="C27167">
        <v>1</v>
      </c>
      <c r="D27167" t="s">
        <v>561</v>
      </c>
      <c r="E27167">
        <v>-4.5454545454545463E-2</v>
      </c>
    </row>
    <row r="27168" spans="1:5" x14ac:dyDescent="0.3">
      <c r="A27168" t="str">
        <f>CONCATENATE(B27168, "-",C27168)</f>
        <v>2017-2</v>
      </c>
      <c r="B27168">
        <v>2017</v>
      </c>
      <c r="C27168">
        <v>2</v>
      </c>
      <c r="D27168" t="s">
        <v>561</v>
      </c>
      <c r="E27168">
        <v>0.25</v>
      </c>
    </row>
    <row r="27169" spans="1:5" x14ac:dyDescent="0.3">
      <c r="A27169" t="str">
        <f>CONCATENATE(B27169, "-",C27169)</f>
        <v>2017-3</v>
      </c>
      <c r="B27169">
        <v>2017</v>
      </c>
      <c r="C27169">
        <v>3</v>
      </c>
      <c r="D27169" t="s">
        <v>561</v>
      </c>
      <c r="E27169">
        <v>-3.8461538461538457E-2</v>
      </c>
    </row>
    <row r="27170" spans="1:5" x14ac:dyDescent="0.3">
      <c r="A27170" t="str">
        <f>CONCATENATE(B27170, "-",C27170)</f>
        <v>2017-4</v>
      </c>
      <c r="B27170">
        <v>2017</v>
      </c>
      <c r="C27170">
        <v>4</v>
      </c>
      <c r="D27170" t="s">
        <v>561</v>
      </c>
      <c r="E27170">
        <v>-0.08</v>
      </c>
    </row>
    <row r="27171" spans="1:5" x14ac:dyDescent="0.3">
      <c r="A27171" t="str">
        <f>CONCATENATE(B27171, "-",C27171)</f>
        <v>2017-5</v>
      </c>
      <c r="B27171">
        <v>2017</v>
      </c>
      <c r="C27171">
        <v>5</v>
      </c>
      <c r="D27171" t="s">
        <v>561</v>
      </c>
      <c r="E27171">
        <v>8.3333333333333329E-2</v>
      </c>
    </row>
    <row r="27172" spans="1:5" x14ac:dyDescent="0.3">
      <c r="A27172" t="str">
        <f>CONCATENATE(B27172, "-",C27172)</f>
        <v>2017-6</v>
      </c>
      <c r="B27172">
        <v>2017</v>
      </c>
      <c r="C27172">
        <v>6</v>
      </c>
      <c r="D27172" t="s">
        <v>561</v>
      </c>
      <c r="E27172">
        <v>-3.7037037037037028E-2</v>
      </c>
    </row>
    <row r="27173" spans="1:5" x14ac:dyDescent="0.3">
      <c r="A27173" t="str">
        <f>CONCATENATE(B27173, "-",C27173)</f>
        <v>2017-7</v>
      </c>
      <c r="B27173">
        <v>2017</v>
      </c>
      <c r="C27173">
        <v>7</v>
      </c>
      <c r="D27173" t="s">
        <v>561</v>
      </c>
      <c r="E27173">
        <v>0.44444444444444442</v>
      </c>
    </row>
    <row r="27174" spans="1:5" x14ac:dyDescent="0.3">
      <c r="A27174" t="str">
        <f>CONCATENATE(B27174, "-",C27174)</f>
        <v>2017-8</v>
      </c>
      <c r="B27174">
        <v>2017</v>
      </c>
      <c r="C27174">
        <v>8</v>
      </c>
      <c r="D27174" t="s">
        <v>561</v>
      </c>
      <c r="E27174">
        <v>-5.5555555555555552E-2</v>
      </c>
    </row>
    <row r="27175" spans="1:5" x14ac:dyDescent="0.3">
      <c r="A27175" t="str">
        <f>CONCATENATE(B27175, "-",C27175)</f>
        <v>2017-9</v>
      </c>
      <c r="B27175">
        <v>2017</v>
      </c>
      <c r="C27175">
        <v>9</v>
      </c>
      <c r="D27175" t="s">
        <v>561</v>
      </c>
      <c r="E27175">
        <v>2.9411764705882349E-2</v>
      </c>
    </row>
    <row r="27176" spans="1:5" x14ac:dyDescent="0.3">
      <c r="A27176" t="str">
        <f>CONCATENATE(B27176, "-",C27176)</f>
        <v>2017-10</v>
      </c>
      <c r="B27176">
        <v>2017</v>
      </c>
      <c r="C27176">
        <v>10</v>
      </c>
      <c r="D27176" t="s">
        <v>561</v>
      </c>
      <c r="E27176">
        <v>-5.8823529411764712E-2</v>
      </c>
    </row>
    <row r="27177" spans="1:5" x14ac:dyDescent="0.3">
      <c r="A27177" t="str">
        <f>CONCATENATE(B27177, "-",C27177)</f>
        <v>2017-11</v>
      </c>
      <c r="B27177">
        <v>2017</v>
      </c>
      <c r="C27177">
        <v>11</v>
      </c>
      <c r="D27177" t="s">
        <v>561</v>
      </c>
      <c r="E27177">
        <v>0</v>
      </c>
    </row>
    <row r="27178" spans="1:5" x14ac:dyDescent="0.3">
      <c r="A27178" t="str">
        <f>CONCATENATE(B27178, "-",C27178)</f>
        <v>2017-12</v>
      </c>
      <c r="B27178">
        <v>2017</v>
      </c>
      <c r="C27178">
        <v>12</v>
      </c>
      <c r="D27178" t="s">
        <v>561</v>
      </c>
      <c r="E27178">
        <v>-3.3333333333333333E-2</v>
      </c>
    </row>
    <row r="27179" spans="1:5" x14ac:dyDescent="0.3">
      <c r="A27179" t="str">
        <f>CONCATENATE(B27179, "-",C27179)</f>
        <v>2018-1</v>
      </c>
      <c r="B27179">
        <v>2018</v>
      </c>
      <c r="C27179">
        <v>1</v>
      </c>
      <c r="D27179" t="s">
        <v>561</v>
      </c>
      <c r="E27179">
        <v>3.7037037037037028E-2</v>
      </c>
    </row>
    <row r="27180" spans="1:5" x14ac:dyDescent="0.3">
      <c r="A27180" t="str">
        <f>CONCATENATE(B27180, "-",C27180)</f>
        <v>2018-2</v>
      </c>
      <c r="B27180">
        <v>2018</v>
      </c>
      <c r="C27180">
        <v>2</v>
      </c>
      <c r="D27180" t="s">
        <v>561</v>
      </c>
      <c r="E27180">
        <v>-3.7037037037037028E-2</v>
      </c>
    </row>
    <row r="27181" spans="1:5" x14ac:dyDescent="0.3">
      <c r="A27181" t="str">
        <f>CONCATENATE(B27181, "-",C27181)</f>
        <v>2018-3</v>
      </c>
      <c r="B27181">
        <v>2018</v>
      </c>
      <c r="C27181">
        <v>3</v>
      </c>
      <c r="D27181" t="s">
        <v>561</v>
      </c>
      <c r="E27181">
        <v>-7.407407407407407E-2</v>
      </c>
    </row>
    <row r="27182" spans="1:5" x14ac:dyDescent="0.3">
      <c r="A27182" t="str">
        <f>CONCATENATE(B27182, "-",C27182)</f>
        <v>2018-4</v>
      </c>
      <c r="B27182">
        <v>2018</v>
      </c>
      <c r="C27182">
        <v>4</v>
      </c>
      <c r="D27182" t="s">
        <v>561</v>
      </c>
      <c r="E27182">
        <v>-0.15384615384615391</v>
      </c>
    </row>
    <row r="27183" spans="1:5" x14ac:dyDescent="0.3">
      <c r="A27183" t="str">
        <f>CONCATENATE(B27183, "-",C27183)</f>
        <v>2018-5</v>
      </c>
      <c r="B27183">
        <v>2018</v>
      </c>
      <c r="C27183">
        <v>5</v>
      </c>
      <c r="D27183" t="s">
        <v>561</v>
      </c>
      <c r="E27183">
        <v>-0.1818181818181818</v>
      </c>
    </row>
    <row r="27184" spans="1:5" x14ac:dyDescent="0.3">
      <c r="A27184" t="str">
        <f>CONCATENATE(B27184, "-",C27184)</f>
        <v>2018-6</v>
      </c>
      <c r="B27184">
        <v>2018</v>
      </c>
      <c r="C27184">
        <v>6</v>
      </c>
      <c r="D27184" t="s">
        <v>561</v>
      </c>
      <c r="E27184">
        <v>-5.2631578947368418E-2</v>
      </c>
    </row>
    <row r="27185" spans="1:5" x14ac:dyDescent="0.3">
      <c r="A27185" t="str">
        <f>CONCATENATE(B27185, "-",C27185)</f>
        <v>2018-7</v>
      </c>
      <c r="B27185">
        <v>2018</v>
      </c>
      <c r="C27185">
        <v>7</v>
      </c>
      <c r="D27185" t="s">
        <v>561</v>
      </c>
      <c r="E27185">
        <v>-5.8823529411764712E-2</v>
      </c>
    </row>
    <row r="27186" spans="1:5" x14ac:dyDescent="0.3">
      <c r="A27186" t="str">
        <f>CONCATENATE(B27186, "-",C27186)</f>
        <v>2018-8</v>
      </c>
      <c r="B27186">
        <v>2018</v>
      </c>
      <c r="C27186">
        <v>8</v>
      </c>
      <c r="D27186" t="s">
        <v>561</v>
      </c>
      <c r="E27186">
        <v>-6.25E-2</v>
      </c>
    </row>
    <row r="27187" spans="1:5" x14ac:dyDescent="0.3">
      <c r="A27187" t="str">
        <f>CONCATENATE(B27187, "-",C27187)</f>
        <v>2018-9</v>
      </c>
      <c r="B27187">
        <v>2018</v>
      </c>
      <c r="C27187">
        <v>9</v>
      </c>
      <c r="D27187" t="s">
        <v>561</v>
      </c>
      <c r="E27187">
        <v>0</v>
      </c>
    </row>
    <row r="27188" spans="1:5" x14ac:dyDescent="0.3">
      <c r="A27188" t="str">
        <f>CONCATENATE(B27188, "-",C27188)</f>
        <v>2018-10</v>
      </c>
      <c r="B27188">
        <v>2018</v>
      </c>
      <c r="C27188">
        <v>10</v>
      </c>
      <c r="D27188" t="s">
        <v>561</v>
      </c>
      <c r="E27188">
        <v>-0.125</v>
      </c>
    </row>
    <row r="27189" spans="1:5" x14ac:dyDescent="0.3">
      <c r="A27189" t="str">
        <f>CONCATENATE(B27189, "-",C27189)</f>
        <v>2018-11</v>
      </c>
      <c r="B27189">
        <v>2018</v>
      </c>
      <c r="C27189">
        <v>11</v>
      </c>
      <c r="D27189" t="s">
        <v>561</v>
      </c>
      <c r="E27189">
        <v>-0.14285714285714279</v>
      </c>
    </row>
    <row r="27190" spans="1:5" x14ac:dyDescent="0.3">
      <c r="A27190" t="str">
        <f>CONCATENATE(B27190, "-",C27190)</f>
        <v>2018-12</v>
      </c>
      <c r="B27190">
        <v>2018</v>
      </c>
      <c r="C27190">
        <v>12</v>
      </c>
      <c r="D27190" t="s">
        <v>561</v>
      </c>
      <c r="E27190">
        <v>-8.3333333333333329E-2</v>
      </c>
    </row>
    <row r="27191" spans="1:5" x14ac:dyDescent="0.3">
      <c r="A27191" t="str">
        <f>CONCATENATE(B27191, "-",C27191)</f>
        <v>2019-1</v>
      </c>
      <c r="B27191">
        <v>2019</v>
      </c>
      <c r="C27191">
        <v>1</v>
      </c>
      <c r="D27191" t="s">
        <v>561</v>
      </c>
      <c r="E27191">
        <v>9.0909090909090912E-2</v>
      </c>
    </row>
    <row r="27192" spans="1:5" x14ac:dyDescent="0.3">
      <c r="A27192" t="str">
        <f>CONCATENATE(B27192, "-",C27192)</f>
        <v>2019-2</v>
      </c>
      <c r="B27192">
        <v>2019</v>
      </c>
      <c r="C27192">
        <v>2</v>
      </c>
      <c r="D27192" t="s">
        <v>561</v>
      </c>
      <c r="E27192">
        <v>-8.3333333333333329E-2</v>
      </c>
    </row>
    <row r="27193" spans="1:5" x14ac:dyDescent="0.3">
      <c r="A27193" t="str">
        <f>CONCATENATE(B27193, "-",C27193)</f>
        <v>2019-3</v>
      </c>
      <c r="B27193">
        <v>2019</v>
      </c>
      <c r="C27193">
        <v>3</v>
      </c>
      <c r="D27193" t="s">
        <v>561</v>
      </c>
      <c r="E27193">
        <v>8.3333333333333329E-2</v>
      </c>
    </row>
    <row r="27194" spans="1:5" x14ac:dyDescent="0.3">
      <c r="A27194" t="str">
        <f>CONCATENATE(B27194, "-",C27194)</f>
        <v>2019-4</v>
      </c>
      <c r="B27194">
        <v>2019</v>
      </c>
      <c r="C27194">
        <v>4</v>
      </c>
      <c r="D27194" t="s">
        <v>561</v>
      </c>
      <c r="E27194">
        <v>0.25</v>
      </c>
    </row>
    <row r="27195" spans="1:5" x14ac:dyDescent="0.3">
      <c r="A27195" t="str">
        <f>CONCATENATE(B27195, "-",C27195)</f>
        <v>2019-5</v>
      </c>
      <c r="B27195">
        <v>2019</v>
      </c>
      <c r="C27195">
        <v>5</v>
      </c>
      <c r="D27195" t="s">
        <v>561</v>
      </c>
      <c r="E27195">
        <v>-0.1875</v>
      </c>
    </row>
    <row r="27196" spans="1:5" x14ac:dyDescent="0.3">
      <c r="A27196" t="str">
        <f>CONCATENATE(B27196, "-",C27196)</f>
        <v>2019-6</v>
      </c>
      <c r="B27196">
        <v>2019</v>
      </c>
      <c r="C27196">
        <v>6</v>
      </c>
      <c r="D27196" t="s">
        <v>561</v>
      </c>
      <c r="E27196">
        <v>-7.6923076923076927E-2</v>
      </c>
    </row>
    <row r="27197" spans="1:5" x14ac:dyDescent="0.3">
      <c r="A27197" t="str">
        <f>CONCATENATE(B27197, "-",C27197)</f>
        <v>2019-7</v>
      </c>
      <c r="B27197">
        <v>2019</v>
      </c>
      <c r="C27197">
        <v>7</v>
      </c>
      <c r="D27197" t="s">
        <v>561</v>
      </c>
      <c r="E27197">
        <v>-7.6923076923076927E-2</v>
      </c>
    </row>
    <row r="27198" spans="1:5" x14ac:dyDescent="0.3">
      <c r="A27198" t="str">
        <f>CONCATENATE(B27198, "-",C27198)</f>
        <v>2019-8</v>
      </c>
      <c r="B27198">
        <v>2019</v>
      </c>
      <c r="C27198">
        <v>8</v>
      </c>
      <c r="D27198" t="s">
        <v>561</v>
      </c>
      <c r="E27198">
        <v>9.0909090909090912E-2</v>
      </c>
    </row>
    <row r="27199" spans="1:5" x14ac:dyDescent="0.3">
      <c r="A27199" t="str">
        <f>CONCATENATE(B27199, "-",C27199)</f>
        <v>2019-9</v>
      </c>
      <c r="B27199">
        <v>2019</v>
      </c>
      <c r="C27199">
        <v>9</v>
      </c>
      <c r="D27199" t="s">
        <v>561</v>
      </c>
      <c r="E27199">
        <v>0</v>
      </c>
    </row>
    <row r="27200" spans="1:5" x14ac:dyDescent="0.3">
      <c r="A27200" t="str">
        <f>CONCATENATE(B27200, "-",C27200)</f>
        <v>2019-10</v>
      </c>
      <c r="B27200">
        <v>2019</v>
      </c>
      <c r="C27200">
        <v>10</v>
      </c>
      <c r="D27200" t="s">
        <v>561</v>
      </c>
      <c r="E27200">
        <v>-8.3333333333333329E-2</v>
      </c>
    </row>
    <row r="27201" spans="1:5" x14ac:dyDescent="0.3">
      <c r="A27201" t="str">
        <f>CONCATENATE(B27201, "-",C27201)</f>
        <v>2019-11</v>
      </c>
      <c r="B27201">
        <v>2019</v>
      </c>
      <c r="C27201">
        <v>11</v>
      </c>
      <c r="D27201" t="s">
        <v>561</v>
      </c>
      <c r="E27201">
        <v>0</v>
      </c>
    </row>
    <row r="27202" spans="1:5" x14ac:dyDescent="0.3">
      <c r="A27202" t="str">
        <f>CONCATENATE(B27202, "-",C27202)</f>
        <v>2019-12</v>
      </c>
      <c r="B27202">
        <v>2019</v>
      </c>
      <c r="C27202">
        <v>12</v>
      </c>
      <c r="D27202" t="s">
        <v>561</v>
      </c>
      <c r="E27202">
        <v>9.0909090909090912E-2</v>
      </c>
    </row>
    <row r="27203" spans="1:5" x14ac:dyDescent="0.3">
      <c r="A27203" t="str">
        <f>CONCATENATE(B27203, "-",C27203)</f>
        <v>2020-1</v>
      </c>
      <c r="B27203">
        <v>2020</v>
      </c>
      <c r="C27203">
        <v>1</v>
      </c>
      <c r="D27203" t="s">
        <v>561</v>
      </c>
      <c r="E27203">
        <v>-8.3333333333333329E-2</v>
      </c>
    </row>
    <row r="27204" spans="1:5" x14ac:dyDescent="0.3">
      <c r="A27204" t="str">
        <f>CONCATENATE(B27204, "-",C27204)</f>
        <v>2020-2</v>
      </c>
      <c r="B27204">
        <v>2020</v>
      </c>
      <c r="C27204">
        <v>2</v>
      </c>
      <c r="D27204" t="s">
        <v>561</v>
      </c>
      <c r="E27204">
        <v>0</v>
      </c>
    </row>
    <row r="27205" spans="1:5" x14ac:dyDescent="0.3">
      <c r="A27205" t="str">
        <f>CONCATENATE(B27205, "-",C27205)</f>
        <v>2020-3</v>
      </c>
      <c r="B27205">
        <v>2020</v>
      </c>
      <c r="C27205">
        <v>3</v>
      </c>
      <c r="D27205" t="s">
        <v>561</v>
      </c>
      <c r="E27205">
        <v>-0.3</v>
      </c>
    </row>
    <row r="27206" spans="1:5" x14ac:dyDescent="0.3">
      <c r="A27206" t="str">
        <f>CONCATENATE(B27206, "-",C27206)</f>
        <v>2020-4</v>
      </c>
      <c r="B27206">
        <v>2020</v>
      </c>
      <c r="C27206">
        <v>4</v>
      </c>
      <c r="D27206" t="s">
        <v>561</v>
      </c>
      <c r="E27206">
        <v>0.2857142857142857</v>
      </c>
    </row>
    <row r="27207" spans="1:5" x14ac:dyDescent="0.3">
      <c r="A27207" t="str">
        <f>CONCATENATE(B27207, "-",C27207)</f>
        <v>2020-5</v>
      </c>
      <c r="B27207">
        <v>2020</v>
      </c>
      <c r="C27207">
        <v>5</v>
      </c>
      <c r="D27207" t="s">
        <v>561</v>
      </c>
      <c r="E27207">
        <v>0</v>
      </c>
    </row>
    <row r="27208" spans="1:5" x14ac:dyDescent="0.3">
      <c r="A27208" t="str">
        <f>CONCATENATE(B27208, "-",C27208)</f>
        <v>2020-6</v>
      </c>
      <c r="B27208">
        <v>2020</v>
      </c>
      <c r="C27208">
        <v>6</v>
      </c>
      <c r="D27208" t="s">
        <v>561</v>
      </c>
      <c r="E27208">
        <v>0.22222222222222221</v>
      </c>
    </row>
    <row r="27209" spans="1:5" x14ac:dyDescent="0.3">
      <c r="A27209" t="str">
        <f>CONCATENATE(B27209, "-",C27209)</f>
        <v>2020-7</v>
      </c>
      <c r="B27209">
        <v>2020</v>
      </c>
      <c r="C27209">
        <v>7</v>
      </c>
      <c r="D27209" t="s">
        <v>561</v>
      </c>
      <c r="E27209">
        <v>-9.0909090909090912E-2</v>
      </c>
    </row>
    <row r="27210" spans="1:5" x14ac:dyDescent="0.3">
      <c r="A27210" t="str">
        <f>CONCATENATE(B27210, "-",C27210)</f>
        <v>2020-8</v>
      </c>
      <c r="B27210">
        <v>2020</v>
      </c>
      <c r="C27210">
        <v>8</v>
      </c>
      <c r="D27210" t="s">
        <v>561</v>
      </c>
      <c r="E27210">
        <v>0.1</v>
      </c>
    </row>
    <row r="27211" spans="1:5" x14ac:dyDescent="0.3">
      <c r="A27211" t="str">
        <f>CONCATENATE(B27211, "-",C27211)</f>
        <v>2020-9</v>
      </c>
      <c r="B27211">
        <v>2020</v>
      </c>
      <c r="C27211">
        <v>9</v>
      </c>
      <c r="D27211" t="s">
        <v>561</v>
      </c>
      <c r="E27211">
        <v>9.0909090909090912E-2</v>
      </c>
    </row>
    <row r="27212" spans="1:5" x14ac:dyDescent="0.3">
      <c r="A27212" t="str">
        <f>CONCATENATE(B27212, "-",C27212)</f>
        <v>2020-10</v>
      </c>
      <c r="B27212">
        <v>2020</v>
      </c>
      <c r="C27212">
        <v>10</v>
      </c>
      <c r="D27212" t="s">
        <v>561</v>
      </c>
      <c r="E27212">
        <v>0</v>
      </c>
    </row>
    <row r="27213" spans="1:5" x14ac:dyDescent="0.3">
      <c r="A27213" t="str">
        <f>CONCATENATE(B27213, "-",C27213)</f>
        <v>2020-11</v>
      </c>
      <c r="B27213">
        <v>2020</v>
      </c>
      <c r="C27213">
        <v>11</v>
      </c>
      <c r="D27213" t="s">
        <v>561</v>
      </c>
      <c r="E27213">
        <v>-8.3333333333333329E-2</v>
      </c>
    </row>
    <row r="27214" spans="1:5" x14ac:dyDescent="0.3">
      <c r="A27214" t="str">
        <f>CONCATENATE(B27214, "-",C27214)</f>
        <v>2020-12</v>
      </c>
      <c r="B27214">
        <v>2020</v>
      </c>
      <c r="C27214">
        <v>12</v>
      </c>
      <c r="D27214" t="s">
        <v>561</v>
      </c>
      <c r="E27214">
        <v>0.27272727272727271</v>
      </c>
    </row>
    <row r="27215" spans="1:5" x14ac:dyDescent="0.3">
      <c r="A27215" t="str">
        <f>CONCATENATE(B27215, "-",C27215)</f>
        <v>2021-1</v>
      </c>
      <c r="B27215">
        <v>2021</v>
      </c>
      <c r="C27215">
        <v>1</v>
      </c>
      <c r="D27215" t="s">
        <v>561</v>
      </c>
      <c r="E27215">
        <v>0.4</v>
      </c>
    </row>
    <row r="27216" spans="1:5" x14ac:dyDescent="0.3">
      <c r="A27216" t="str">
        <f>CONCATENATE(B27216, "-",C27216)</f>
        <v>2021-2</v>
      </c>
      <c r="B27216">
        <v>2021</v>
      </c>
      <c r="C27216">
        <v>2</v>
      </c>
      <c r="D27216" t="s">
        <v>561</v>
      </c>
      <c r="E27216">
        <v>0</v>
      </c>
    </row>
    <row r="27217" spans="1:5" x14ac:dyDescent="0.3">
      <c r="A27217" t="str">
        <f>CONCATENATE(B27217, "-",C27217)</f>
        <v>2021-3</v>
      </c>
      <c r="B27217">
        <v>2021</v>
      </c>
      <c r="C27217">
        <v>3</v>
      </c>
      <c r="D27217" t="s">
        <v>561</v>
      </c>
      <c r="E27217">
        <v>0.7</v>
      </c>
    </row>
    <row r="27218" spans="1:5" x14ac:dyDescent="0.3">
      <c r="A27218" t="str">
        <f>CONCATENATE(B27218, "-",C27218)</f>
        <v>2021-4</v>
      </c>
      <c r="B27218">
        <v>2021</v>
      </c>
      <c r="C27218">
        <v>4</v>
      </c>
      <c r="D27218" t="s">
        <v>561</v>
      </c>
      <c r="E27218">
        <v>0</v>
      </c>
    </row>
    <row r="27219" spans="1:5" x14ac:dyDescent="0.3">
      <c r="A27219" t="str">
        <f>CONCATENATE(B27219, "-",C27219)</f>
        <v>2021-5</v>
      </c>
      <c r="B27219">
        <v>2021</v>
      </c>
      <c r="C27219">
        <v>5</v>
      </c>
      <c r="D27219" t="s">
        <v>561</v>
      </c>
      <c r="E27219">
        <v>-3.03030303030303E-2</v>
      </c>
    </row>
    <row r="27220" spans="1:5" x14ac:dyDescent="0.3">
      <c r="A27220" t="str">
        <f>CONCATENATE(B27220, "-",C27220)</f>
        <v>2021-6</v>
      </c>
      <c r="B27220">
        <v>2021</v>
      </c>
      <c r="C27220">
        <v>6</v>
      </c>
      <c r="D27220" t="s">
        <v>561</v>
      </c>
      <c r="E27220">
        <v>8.8235294117647065E-2</v>
      </c>
    </row>
    <row r="27221" spans="1:5" x14ac:dyDescent="0.3">
      <c r="A27221" t="str">
        <f>CONCATENATE(B27221, "-",C27221)</f>
        <v>2021-7</v>
      </c>
      <c r="B27221">
        <v>2021</v>
      </c>
      <c r="C27221">
        <v>7</v>
      </c>
      <c r="D27221" t="s">
        <v>561</v>
      </c>
      <c r="E27221">
        <v>-0.16666666666666671</v>
      </c>
    </row>
    <row r="27222" spans="1:5" x14ac:dyDescent="0.3">
      <c r="A27222" t="str">
        <f>CONCATENATE(B27222, "-",C27222)</f>
        <v>2021-8</v>
      </c>
      <c r="B27222">
        <v>2021</v>
      </c>
      <c r="C27222">
        <v>8</v>
      </c>
      <c r="D27222" t="s">
        <v>561</v>
      </c>
      <c r="E27222">
        <v>0.37931034482758619</v>
      </c>
    </row>
    <row r="27223" spans="1:5" x14ac:dyDescent="0.3">
      <c r="A27223" t="str">
        <f>CONCATENATE(B27223, "-",C27223)</f>
        <v>2014-1</v>
      </c>
      <c r="B27223">
        <v>2014</v>
      </c>
      <c r="C27223">
        <v>1</v>
      </c>
      <c r="D27223" t="s">
        <v>228</v>
      </c>
      <c r="E27223">
        <v>0.30894308943089421</v>
      </c>
    </row>
    <row r="27224" spans="1:5" x14ac:dyDescent="0.3">
      <c r="A27224" t="str">
        <f>CONCATENATE(B27224, "-",C27224)</f>
        <v>2014-2</v>
      </c>
      <c r="B27224">
        <v>2014</v>
      </c>
      <c r="C27224">
        <v>2</v>
      </c>
      <c r="D27224" t="s">
        <v>228</v>
      </c>
      <c r="E27224">
        <v>5.9210526315789297E-2</v>
      </c>
    </row>
    <row r="27225" spans="1:5" x14ac:dyDescent="0.3">
      <c r="A27225" t="str">
        <f>CONCATENATE(B27225, "-",C27225)</f>
        <v>2014-3</v>
      </c>
      <c r="B27225">
        <v>2014</v>
      </c>
      <c r="C27225">
        <v>3</v>
      </c>
      <c r="D27225" t="s">
        <v>228</v>
      </c>
      <c r="E27225">
        <v>0</v>
      </c>
    </row>
    <row r="27226" spans="1:5" x14ac:dyDescent="0.3">
      <c r="A27226" t="str">
        <f>CONCATENATE(B27226, "-",C27226)</f>
        <v>2014-4</v>
      </c>
      <c r="B27226">
        <v>2014</v>
      </c>
      <c r="C27226">
        <v>4</v>
      </c>
      <c r="D27226" t="s">
        <v>228</v>
      </c>
      <c r="E27226">
        <v>-5.6962025316455743E-2</v>
      </c>
    </row>
    <row r="27227" spans="1:5" x14ac:dyDescent="0.3">
      <c r="A27227" t="str">
        <f>CONCATENATE(B27227, "-",C27227)</f>
        <v>2014-5</v>
      </c>
      <c r="B27227">
        <v>2014</v>
      </c>
      <c r="C27227">
        <v>5</v>
      </c>
      <c r="D27227" t="s">
        <v>228</v>
      </c>
      <c r="E27227">
        <v>-3.231799281411446E-2</v>
      </c>
    </row>
    <row r="27228" spans="1:5" x14ac:dyDescent="0.3">
      <c r="A27228" t="str">
        <f>CONCATENATE(B27228, "-",C27228)</f>
        <v>2014-6</v>
      </c>
      <c r="B27228">
        <v>2014</v>
      </c>
      <c r="C27228">
        <v>6</v>
      </c>
      <c r="D27228" t="s">
        <v>228</v>
      </c>
      <c r="E27228">
        <v>-3.2258064516129038E-2</v>
      </c>
    </row>
    <row r="27229" spans="1:5" x14ac:dyDescent="0.3">
      <c r="A27229" t="str">
        <f>CONCATENATE(B27229, "-",C27229)</f>
        <v>2014-7</v>
      </c>
      <c r="B27229">
        <v>2014</v>
      </c>
      <c r="C27229">
        <v>7</v>
      </c>
      <c r="D27229" t="s">
        <v>228</v>
      </c>
      <c r="E27229">
        <v>0.12000000000000011</v>
      </c>
    </row>
    <row r="27230" spans="1:5" x14ac:dyDescent="0.3">
      <c r="A27230" t="str">
        <f>CONCATENATE(B27230, "-",C27230)</f>
        <v>2014-8</v>
      </c>
      <c r="B27230">
        <v>2014</v>
      </c>
      <c r="C27230">
        <v>8</v>
      </c>
      <c r="D27230" t="s">
        <v>228</v>
      </c>
      <c r="E27230">
        <v>3.5971223021582711E-2</v>
      </c>
    </row>
    <row r="27231" spans="1:5" x14ac:dyDescent="0.3">
      <c r="A27231" t="str">
        <f>CONCATENATE(B27231, "-",C27231)</f>
        <v>2014-9</v>
      </c>
      <c r="B27231">
        <v>2014</v>
      </c>
      <c r="C27231">
        <v>9</v>
      </c>
      <c r="D27231" t="s">
        <v>228</v>
      </c>
      <c r="E27231">
        <v>-2.083333333333336E-2</v>
      </c>
    </row>
    <row r="27232" spans="1:5" x14ac:dyDescent="0.3">
      <c r="A27232" t="str">
        <f>CONCATENATE(B27232, "-",C27232)</f>
        <v>2014-10</v>
      </c>
      <c r="B27232">
        <v>2014</v>
      </c>
      <c r="C27232">
        <v>10</v>
      </c>
      <c r="D27232" t="s">
        <v>228</v>
      </c>
      <c r="E27232">
        <v>7.1428571428570091E-3</v>
      </c>
    </row>
    <row r="27233" spans="1:5" x14ac:dyDescent="0.3">
      <c r="A27233" t="str">
        <f>CONCATENATE(B27233, "-",C27233)</f>
        <v>2014-11</v>
      </c>
      <c r="B27233">
        <v>2014</v>
      </c>
      <c r="C27233">
        <v>11</v>
      </c>
      <c r="D27233" t="s">
        <v>228</v>
      </c>
      <c r="E27233">
        <v>0.17142857142857151</v>
      </c>
    </row>
    <row r="27234" spans="1:5" x14ac:dyDescent="0.3">
      <c r="A27234" t="str">
        <f>CONCATENATE(B27234, "-",C27234)</f>
        <v>2014-12</v>
      </c>
      <c r="B27234">
        <v>2014</v>
      </c>
      <c r="C27234">
        <v>12</v>
      </c>
      <c r="D27234" t="s">
        <v>228</v>
      </c>
      <c r="E27234">
        <v>-6.5868263473053745E-2</v>
      </c>
    </row>
    <row r="27235" spans="1:5" x14ac:dyDescent="0.3">
      <c r="A27235" t="str">
        <f>CONCATENATE(B27235, "-",C27235)</f>
        <v>2015-1</v>
      </c>
      <c r="B27235">
        <v>2015</v>
      </c>
      <c r="C27235">
        <v>1</v>
      </c>
      <c r="D27235" t="s">
        <v>228</v>
      </c>
      <c r="E27235">
        <v>-2.5316455696202628E-2</v>
      </c>
    </row>
    <row r="27236" spans="1:5" x14ac:dyDescent="0.3">
      <c r="A27236" t="str">
        <f>CONCATENATE(B27236, "-",C27236)</f>
        <v>2015-2</v>
      </c>
      <c r="B27236">
        <v>2015</v>
      </c>
      <c r="C27236">
        <v>2</v>
      </c>
      <c r="D27236" t="s">
        <v>228</v>
      </c>
      <c r="E27236">
        <v>2.5806451612903129E-2</v>
      </c>
    </row>
    <row r="27237" spans="1:5" x14ac:dyDescent="0.3">
      <c r="A27237" t="str">
        <f>CONCATENATE(B27237, "-",C27237)</f>
        <v>2015-3</v>
      </c>
      <c r="B27237">
        <v>2015</v>
      </c>
      <c r="C27237">
        <v>3</v>
      </c>
      <c r="D27237" t="s">
        <v>228</v>
      </c>
      <c r="E27237">
        <v>-1.9108280254777101E-2</v>
      </c>
    </row>
    <row r="27238" spans="1:5" x14ac:dyDescent="0.3">
      <c r="A27238" t="str">
        <f>CONCATENATE(B27238, "-",C27238)</f>
        <v>2015-4</v>
      </c>
      <c r="B27238">
        <v>2015</v>
      </c>
      <c r="C27238">
        <v>4</v>
      </c>
      <c r="D27238" t="s">
        <v>228</v>
      </c>
      <c r="E27238">
        <v>1.2658227848101221E-2</v>
      </c>
    </row>
    <row r="27239" spans="1:5" x14ac:dyDescent="0.3">
      <c r="A27239" t="str">
        <f>CONCATENATE(B27239, "-",C27239)</f>
        <v>2015-5</v>
      </c>
      <c r="B27239">
        <v>2015</v>
      </c>
      <c r="C27239">
        <v>5</v>
      </c>
      <c r="D27239" t="s">
        <v>228</v>
      </c>
      <c r="E27239">
        <v>5.3181733195020571E-2</v>
      </c>
    </row>
    <row r="27240" spans="1:5" x14ac:dyDescent="0.3">
      <c r="A27240" t="str">
        <f>CONCATENATE(B27240, "-",C27240)</f>
        <v>2015-6</v>
      </c>
      <c r="B27240">
        <v>2015</v>
      </c>
      <c r="C27240">
        <v>6</v>
      </c>
      <c r="D27240" t="s">
        <v>228</v>
      </c>
      <c r="E27240">
        <v>1.324503311258284E-2</v>
      </c>
    </row>
    <row r="27241" spans="1:5" x14ac:dyDescent="0.3">
      <c r="A27241" t="str">
        <f>CONCATENATE(B27241, "-",C27241)</f>
        <v>2015-7</v>
      </c>
      <c r="B27241">
        <v>2015</v>
      </c>
      <c r="C27241">
        <v>7</v>
      </c>
      <c r="D27241" t="s">
        <v>228</v>
      </c>
      <c r="E27241">
        <v>2.631578947368433E-2</v>
      </c>
    </row>
    <row r="27242" spans="1:5" x14ac:dyDescent="0.3">
      <c r="A27242" t="str">
        <f>CONCATENATE(B27242, "-",C27242)</f>
        <v>2015-8</v>
      </c>
      <c r="B27242">
        <v>2015</v>
      </c>
      <c r="C27242">
        <v>8</v>
      </c>
      <c r="D27242" t="s">
        <v>228</v>
      </c>
      <c r="E27242">
        <v>-3.2467532467532527E-2</v>
      </c>
    </row>
    <row r="27243" spans="1:5" x14ac:dyDescent="0.3">
      <c r="A27243" t="str">
        <f>CONCATENATE(B27243, "-",C27243)</f>
        <v>2015-9</v>
      </c>
      <c r="B27243">
        <v>2015</v>
      </c>
      <c r="C27243">
        <v>9</v>
      </c>
      <c r="D27243" t="s">
        <v>228</v>
      </c>
      <c r="E27243">
        <v>0</v>
      </c>
    </row>
    <row r="27244" spans="1:5" x14ac:dyDescent="0.3">
      <c r="A27244" t="str">
        <f>CONCATENATE(B27244, "-",C27244)</f>
        <v>2015-10</v>
      </c>
      <c r="B27244">
        <v>2015</v>
      </c>
      <c r="C27244">
        <v>10</v>
      </c>
      <c r="D27244" t="s">
        <v>228</v>
      </c>
      <c r="E27244">
        <v>0.1066666666666666</v>
      </c>
    </row>
    <row r="27245" spans="1:5" x14ac:dyDescent="0.3">
      <c r="A27245" t="str">
        <f>CONCATENATE(B27245, "-",C27245)</f>
        <v>2015-11</v>
      </c>
      <c r="B27245">
        <v>2015</v>
      </c>
      <c r="C27245">
        <v>11</v>
      </c>
      <c r="D27245" t="s">
        <v>228</v>
      </c>
      <c r="E27245">
        <v>-8.8757396449704137E-2</v>
      </c>
    </row>
    <row r="27246" spans="1:5" x14ac:dyDescent="0.3">
      <c r="A27246" t="str">
        <f>CONCATENATE(B27246, "-",C27246)</f>
        <v>2015-12</v>
      </c>
      <c r="B27246">
        <v>2015</v>
      </c>
      <c r="C27246">
        <v>12</v>
      </c>
      <c r="D27246" t="s">
        <v>228</v>
      </c>
      <c r="E27246">
        <v>3.8961038961038953E-2</v>
      </c>
    </row>
    <row r="27247" spans="1:5" x14ac:dyDescent="0.3">
      <c r="A27247" t="str">
        <f>CONCATENATE(B27247, "-",C27247)</f>
        <v>2016-1</v>
      </c>
      <c r="B27247">
        <v>2016</v>
      </c>
      <c r="C27247">
        <v>1</v>
      </c>
      <c r="D27247" t="s">
        <v>228</v>
      </c>
      <c r="E27247">
        <v>0</v>
      </c>
    </row>
    <row r="27248" spans="1:5" x14ac:dyDescent="0.3">
      <c r="A27248" t="str">
        <f>CONCATENATE(B27248, "-",C27248)</f>
        <v>2016-2</v>
      </c>
      <c r="B27248">
        <v>2016</v>
      </c>
      <c r="C27248">
        <v>2</v>
      </c>
      <c r="D27248" t="s">
        <v>228</v>
      </c>
      <c r="E27248">
        <v>-1.212121212121217E-2</v>
      </c>
    </row>
    <row r="27249" spans="1:5" x14ac:dyDescent="0.3">
      <c r="A27249" t="str">
        <f>CONCATENATE(B27249, "-",C27249)</f>
        <v>2016-3</v>
      </c>
      <c r="B27249">
        <v>2016</v>
      </c>
      <c r="C27249">
        <v>3</v>
      </c>
      <c r="D27249" t="s">
        <v>228</v>
      </c>
      <c r="E27249">
        <v>0</v>
      </c>
    </row>
    <row r="27250" spans="1:5" x14ac:dyDescent="0.3">
      <c r="A27250" t="str">
        <f>CONCATENATE(B27250, "-",C27250)</f>
        <v>2016-4</v>
      </c>
      <c r="B27250">
        <v>2016</v>
      </c>
      <c r="C27250">
        <v>4</v>
      </c>
      <c r="D27250" t="s">
        <v>228</v>
      </c>
      <c r="E27250">
        <v>1.8404907975460121E-2</v>
      </c>
    </row>
    <row r="27251" spans="1:5" x14ac:dyDescent="0.3">
      <c r="A27251" t="str">
        <f>CONCATENATE(B27251, "-",C27251)</f>
        <v>2016-5</v>
      </c>
      <c r="B27251">
        <v>2016</v>
      </c>
      <c r="C27251">
        <v>5</v>
      </c>
      <c r="D27251" t="s">
        <v>228</v>
      </c>
      <c r="E27251">
        <v>0</v>
      </c>
    </row>
    <row r="27252" spans="1:5" x14ac:dyDescent="0.3">
      <c r="A27252" t="str">
        <f>CONCATENATE(B27252, "-",C27252)</f>
        <v>2016-6</v>
      </c>
      <c r="B27252">
        <v>2016</v>
      </c>
      <c r="C27252">
        <v>6</v>
      </c>
      <c r="D27252" t="s">
        <v>228</v>
      </c>
      <c r="E27252">
        <v>3.9120361545852578E-2</v>
      </c>
    </row>
    <row r="27253" spans="1:5" x14ac:dyDescent="0.3">
      <c r="A27253" t="str">
        <f>CONCATENATE(B27253, "-",C27253)</f>
        <v>2016-7</v>
      </c>
      <c r="B27253">
        <v>2016</v>
      </c>
      <c r="C27253">
        <v>7</v>
      </c>
      <c r="D27253" t="s">
        <v>228</v>
      </c>
      <c r="E27253">
        <v>0</v>
      </c>
    </row>
    <row r="27254" spans="1:5" x14ac:dyDescent="0.3">
      <c r="A27254" t="str">
        <f>CONCATENATE(B27254, "-",C27254)</f>
        <v>2016-8</v>
      </c>
      <c r="B27254">
        <v>2016</v>
      </c>
      <c r="C27254">
        <v>8</v>
      </c>
      <c r="D27254" t="s">
        <v>228</v>
      </c>
      <c r="E27254">
        <v>3.3557046979865862E-2</v>
      </c>
    </row>
    <row r="27255" spans="1:5" x14ac:dyDescent="0.3">
      <c r="A27255" t="str">
        <f>CONCATENATE(B27255, "-",C27255)</f>
        <v>2016-9</v>
      </c>
      <c r="B27255">
        <v>2016</v>
      </c>
      <c r="C27255">
        <v>9</v>
      </c>
      <c r="D27255" t="s">
        <v>228</v>
      </c>
      <c r="E27255">
        <v>-5.8441558441558419E-2</v>
      </c>
    </row>
    <row r="27256" spans="1:5" x14ac:dyDescent="0.3">
      <c r="A27256" t="str">
        <f>CONCATENATE(B27256, "-",C27256)</f>
        <v>2016-10</v>
      </c>
      <c r="B27256">
        <v>2016</v>
      </c>
      <c r="C27256">
        <v>10</v>
      </c>
      <c r="D27256" t="s">
        <v>228</v>
      </c>
      <c r="E27256">
        <v>2.758620689655162E-2</v>
      </c>
    </row>
    <row r="27257" spans="1:5" x14ac:dyDescent="0.3">
      <c r="A27257" t="str">
        <f>CONCATENATE(B27257, "-",C27257)</f>
        <v>2016-11</v>
      </c>
      <c r="B27257">
        <v>2016</v>
      </c>
      <c r="C27257">
        <v>11</v>
      </c>
      <c r="D27257" t="s">
        <v>228</v>
      </c>
      <c r="E27257">
        <v>0</v>
      </c>
    </row>
    <row r="27258" spans="1:5" x14ac:dyDescent="0.3">
      <c r="A27258" t="str">
        <f>CONCATENATE(B27258, "-",C27258)</f>
        <v>2016-12</v>
      </c>
      <c r="B27258">
        <v>2016</v>
      </c>
      <c r="C27258">
        <v>12</v>
      </c>
      <c r="D27258" t="s">
        <v>228</v>
      </c>
      <c r="E27258">
        <v>-1.3157894736842139E-2</v>
      </c>
    </row>
    <row r="27259" spans="1:5" x14ac:dyDescent="0.3">
      <c r="A27259" t="str">
        <f>CONCATENATE(B27259, "-",C27259)</f>
        <v>2017-1</v>
      </c>
      <c r="B27259">
        <v>2017</v>
      </c>
      <c r="C27259">
        <v>1</v>
      </c>
      <c r="D27259" t="s">
        <v>228</v>
      </c>
      <c r="E27259">
        <v>3.9473684210526411E-2</v>
      </c>
    </row>
    <row r="27260" spans="1:5" x14ac:dyDescent="0.3">
      <c r="A27260" t="str">
        <f>CONCATENATE(B27260, "-",C27260)</f>
        <v>2017-2</v>
      </c>
      <c r="B27260">
        <v>2017</v>
      </c>
      <c r="C27260">
        <v>2</v>
      </c>
      <c r="D27260" t="s">
        <v>228</v>
      </c>
      <c r="E27260">
        <v>-5.063291139240518E-2</v>
      </c>
    </row>
    <row r="27261" spans="1:5" x14ac:dyDescent="0.3">
      <c r="A27261" t="str">
        <f>CONCATENATE(B27261, "-",C27261)</f>
        <v>2017-3</v>
      </c>
      <c r="B27261">
        <v>2017</v>
      </c>
      <c r="C27261">
        <v>3</v>
      </c>
      <c r="D27261" t="s">
        <v>228</v>
      </c>
      <c r="E27261">
        <v>0</v>
      </c>
    </row>
    <row r="27262" spans="1:5" x14ac:dyDescent="0.3">
      <c r="A27262" t="str">
        <f>CONCATENATE(B27262, "-",C27262)</f>
        <v>2017-4</v>
      </c>
      <c r="B27262">
        <v>2017</v>
      </c>
      <c r="C27262">
        <v>4</v>
      </c>
      <c r="D27262" t="s">
        <v>228</v>
      </c>
      <c r="E27262">
        <v>5.3333333333333469E-2</v>
      </c>
    </row>
    <row r="27263" spans="1:5" x14ac:dyDescent="0.3">
      <c r="A27263" t="str">
        <f>CONCATENATE(B27263, "-",C27263)</f>
        <v>2017-5</v>
      </c>
      <c r="B27263">
        <v>2017</v>
      </c>
      <c r="C27263">
        <v>5</v>
      </c>
      <c r="D27263" t="s">
        <v>228</v>
      </c>
      <c r="E27263">
        <v>6.7899323645787768E-2</v>
      </c>
    </row>
    <row r="27264" spans="1:5" x14ac:dyDescent="0.3">
      <c r="A27264" t="str">
        <f>CONCATENATE(B27264, "-",C27264)</f>
        <v>2017-6</v>
      </c>
      <c r="B27264">
        <v>2017</v>
      </c>
      <c r="C27264">
        <v>6</v>
      </c>
      <c r="D27264" t="s">
        <v>228</v>
      </c>
      <c r="E27264">
        <v>-6.666666666666609E-3</v>
      </c>
    </row>
    <row r="27265" spans="1:5" x14ac:dyDescent="0.3">
      <c r="A27265" t="str">
        <f>CONCATENATE(B27265, "-",C27265)</f>
        <v>2017-7</v>
      </c>
      <c r="B27265">
        <v>2017</v>
      </c>
      <c r="C27265">
        <v>7</v>
      </c>
      <c r="D27265" t="s">
        <v>228</v>
      </c>
      <c r="E27265">
        <v>-6.8965517241378711E-3</v>
      </c>
    </row>
    <row r="27266" spans="1:5" x14ac:dyDescent="0.3">
      <c r="A27266" t="str">
        <f>CONCATENATE(B27266, "-",C27266)</f>
        <v>2017-8</v>
      </c>
      <c r="B27266">
        <v>2017</v>
      </c>
      <c r="C27266">
        <v>8</v>
      </c>
      <c r="D27266" t="s">
        <v>228</v>
      </c>
      <c r="E27266">
        <v>-2.0833333333333311E-2</v>
      </c>
    </row>
    <row r="27267" spans="1:5" x14ac:dyDescent="0.3">
      <c r="A27267" t="str">
        <f>CONCATENATE(B27267, "-",C27267)</f>
        <v>2017-9</v>
      </c>
      <c r="B27267">
        <v>2017</v>
      </c>
      <c r="C27267">
        <v>9</v>
      </c>
      <c r="D27267" t="s">
        <v>228</v>
      </c>
      <c r="E27267">
        <v>-4.8951048951049E-2</v>
      </c>
    </row>
    <row r="27268" spans="1:5" x14ac:dyDescent="0.3">
      <c r="A27268" t="str">
        <f>CONCATENATE(B27268, "-",C27268)</f>
        <v>2017-10</v>
      </c>
      <c r="B27268">
        <v>2017</v>
      </c>
      <c r="C27268">
        <v>10</v>
      </c>
      <c r="D27268" t="s">
        <v>228</v>
      </c>
      <c r="E27268">
        <v>-2.1428571428571571E-2</v>
      </c>
    </row>
    <row r="27269" spans="1:5" x14ac:dyDescent="0.3">
      <c r="A27269" t="str">
        <f>CONCATENATE(B27269, "-",C27269)</f>
        <v>2017-11</v>
      </c>
      <c r="B27269">
        <v>2017</v>
      </c>
      <c r="C27269">
        <v>11</v>
      </c>
      <c r="D27269" t="s">
        <v>228</v>
      </c>
      <c r="E27269">
        <v>5.0724637681159312E-2</v>
      </c>
    </row>
    <row r="27270" spans="1:5" x14ac:dyDescent="0.3">
      <c r="A27270" t="str">
        <f>CONCATENATE(B27270, "-",C27270)</f>
        <v>2017-12</v>
      </c>
      <c r="B27270">
        <v>2017</v>
      </c>
      <c r="C27270">
        <v>12</v>
      </c>
      <c r="D27270" t="s">
        <v>228</v>
      </c>
      <c r="E27270">
        <v>0.1164383561643835</v>
      </c>
    </row>
    <row r="27271" spans="1:5" x14ac:dyDescent="0.3">
      <c r="A27271" t="str">
        <f>CONCATENATE(B27271, "-",C27271)</f>
        <v>2018-1</v>
      </c>
      <c r="B27271">
        <v>2018</v>
      </c>
      <c r="C27271">
        <v>1</v>
      </c>
      <c r="D27271" t="s">
        <v>228</v>
      </c>
      <c r="E27271">
        <v>5.555555555555549E-2</v>
      </c>
    </row>
    <row r="27272" spans="1:5" x14ac:dyDescent="0.3">
      <c r="A27272" t="str">
        <f>CONCATENATE(B27272, "-",C27272)</f>
        <v>2018-2</v>
      </c>
      <c r="B27272">
        <v>2018</v>
      </c>
      <c r="C27272">
        <v>2</v>
      </c>
      <c r="D27272" t="s">
        <v>228</v>
      </c>
      <c r="E27272">
        <v>1.2121212121212151E-2</v>
      </c>
    </row>
    <row r="27273" spans="1:5" x14ac:dyDescent="0.3">
      <c r="A27273" t="str">
        <f>CONCATENATE(B27273, "-",C27273)</f>
        <v>2018-3</v>
      </c>
      <c r="B27273">
        <v>2018</v>
      </c>
      <c r="C27273">
        <v>3</v>
      </c>
      <c r="D27273" t="s">
        <v>228</v>
      </c>
      <c r="E27273">
        <v>-5.8139534883721753E-3</v>
      </c>
    </row>
    <row r="27274" spans="1:5" x14ac:dyDescent="0.3">
      <c r="A27274" t="str">
        <f>CONCATENATE(B27274, "-",C27274)</f>
        <v>2018-4</v>
      </c>
      <c r="B27274">
        <v>2018</v>
      </c>
      <c r="C27274">
        <v>4</v>
      </c>
      <c r="D27274" t="s">
        <v>228</v>
      </c>
      <c r="E27274">
        <v>-2.9069767441860479E-2</v>
      </c>
    </row>
    <row r="27275" spans="1:5" x14ac:dyDescent="0.3">
      <c r="A27275" t="str">
        <f>CONCATENATE(B27275, "-",C27275)</f>
        <v>2018-5</v>
      </c>
      <c r="B27275">
        <v>2018</v>
      </c>
      <c r="C27275">
        <v>5</v>
      </c>
      <c r="D27275" t="s">
        <v>228</v>
      </c>
      <c r="E27275">
        <v>2.3952095808383159E-2</v>
      </c>
    </row>
    <row r="27276" spans="1:5" x14ac:dyDescent="0.3">
      <c r="A27276" t="str">
        <f>CONCATENATE(B27276, "-",C27276)</f>
        <v>2018-6</v>
      </c>
      <c r="B27276">
        <v>2018</v>
      </c>
      <c r="C27276">
        <v>6</v>
      </c>
      <c r="D27276" t="s">
        <v>228</v>
      </c>
      <c r="E27276">
        <v>0.1374269005847954</v>
      </c>
    </row>
    <row r="27277" spans="1:5" x14ac:dyDescent="0.3">
      <c r="A27277" t="str">
        <f>CONCATENATE(B27277, "-",C27277)</f>
        <v>2018-7</v>
      </c>
      <c r="B27277">
        <v>2018</v>
      </c>
      <c r="C27277">
        <v>7</v>
      </c>
      <c r="D27277" t="s">
        <v>228</v>
      </c>
      <c r="E27277">
        <v>9.0545408968423557E-2</v>
      </c>
    </row>
    <row r="27278" spans="1:5" x14ac:dyDescent="0.3">
      <c r="A27278" t="str">
        <f>CONCATENATE(B27278, "-",C27278)</f>
        <v>2018-8</v>
      </c>
      <c r="B27278">
        <v>2018</v>
      </c>
      <c r="C27278">
        <v>8</v>
      </c>
      <c r="D27278" t="s">
        <v>228</v>
      </c>
      <c r="E27278">
        <v>0.13297872340425521</v>
      </c>
    </row>
    <row r="27279" spans="1:5" x14ac:dyDescent="0.3">
      <c r="A27279" t="str">
        <f>CONCATENATE(B27279, "-",C27279)</f>
        <v>2018-9</v>
      </c>
      <c r="B27279">
        <v>2018</v>
      </c>
      <c r="C27279">
        <v>9</v>
      </c>
      <c r="D27279" t="s">
        <v>228</v>
      </c>
      <c r="E27279">
        <v>0.1999999999999999</v>
      </c>
    </row>
    <row r="27280" spans="1:5" x14ac:dyDescent="0.3">
      <c r="A27280" t="str">
        <f>CONCATENATE(B27280, "-",C27280)</f>
        <v>2018-10</v>
      </c>
      <c r="B27280">
        <v>2018</v>
      </c>
      <c r="C27280">
        <v>10</v>
      </c>
      <c r="D27280" t="s">
        <v>228</v>
      </c>
      <c r="E27280">
        <v>6.3829787234042534E-2</v>
      </c>
    </row>
    <row r="27281" spans="1:5" x14ac:dyDescent="0.3">
      <c r="A27281" t="str">
        <f>CONCATENATE(B27281, "-",C27281)</f>
        <v>2018-11</v>
      </c>
      <c r="B27281">
        <v>2018</v>
      </c>
      <c r="C27281">
        <v>11</v>
      </c>
      <c r="D27281" t="s">
        <v>228</v>
      </c>
      <c r="E27281">
        <v>3.9999999999999931E-2</v>
      </c>
    </row>
    <row r="27282" spans="1:5" x14ac:dyDescent="0.3">
      <c r="A27282" t="str">
        <f>CONCATENATE(B27282, "-",C27282)</f>
        <v>2018-12</v>
      </c>
      <c r="B27282">
        <v>2018</v>
      </c>
      <c r="C27282">
        <v>12</v>
      </c>
      <c r="D27282" t="s">
        <v>228</v>
      </c>
      <c r="E27282">
        <v>0.1115384615384616</v>
      </c>
    </row>
    <row r="27283" spans="1:5" x14ac:dyDescent="0.3">
      <c r="A27283" t="str">
        <f>CONCATENATE(B27283, "-",C27283)</f>
        <v>2019-1</v>
      </c>
      <c r="B27283">
        <v>2019</v>
      </c>
      <c r="C27283">
        <v>1</v>
      </c>
      <c r="D27283" t="s">
        <v>228</v>
      </c>
      <c r="E27283">
        <v>-5.5762081784386602E-2</v>
      </c>
    </row>
    <row r="27284" spans="1:5" x14ac:dyDescent="0.3">
      <c r="A27284" t="str">
        <f>CONCATENATE(B27284, "-",C27284)</f>
        <v>2019-2</v>
      </c>
      <c r="B27284">
        <v>2019</v>
      </c>
      <c r="C27284">
        <v>2</v>
      </c>
      <c r="D27284" t="s">
        <v>228</v>
      </c>
      <c r="E27284">
        <v>-0.1289640591966173</v>
      </c>
    </row>
    <row r="27285" spans="1:5" x14ac:dyDescent="0.3">
      <c r="A27285" t="str">
        <f>CONCATENATE(B27285, "-",C27285)</f>
        <v>2019-3</v>
      </c>
      <c r="B27285">
        <v>2019</v>
      </c>
      <c r="C27285">
        <v>3</v>
      </c>
      <c r="D27285" t="s">
        <v>228</v>
      </c>
      <c r="E27285">
        <v>8.6734693877551075E-2</v>
      </c>
    </row>
    <row r="27286" spans="1:5" x14ac:dyDescent="0.3">
      <c r="A27286" t="str">
        <f>CONCATENATE(B27286, "-",C27286)</f>
        <v>2019-4</v>
      </c>
      <c r="B27286">
        <v>2019</v>
      </c>
      <c r="C27286">
        <v>4</v>
      </c>
      <c r="D27286" t="s">
        <v>228</v>
      </c>
      <c r="E27286">
        <v>-4.8054919908466713E-2</v>
      </c>
    </row>
    <row r="27287" spans="1:5" x14ac:dyDescent="0.3">
      <c r="A27287" t="str">
        <f>CONCATENATE(B27287, "-",C27287)</f>
        <v>2019-5</v>
      </c>
      <c r="B27287">
        <v>2019</v>
      </c>
      <c r="C27287">
        <v>5</v>
      </c>
      <c r="D27287" t="s">
        <v>228</v>
      </c>
      <c r="E27287">
        <v>4.8843187660668329E-2</v>
      </c>
    </row>
    <row r="27288" spans="1:5" x14ac:dyDescent="0.3">
      <c r="A27288" t="str">
        <f>CONCATENATE(B27288, "-",C27288)</f>
        <v>2019-6</v>
      </c>
      <c r="B27288">
        <v>2019</v>
      </c>
      <c r="C27288">
        <v>6</v>
      </c>
      <c r="D27288" t="s">
        <v>228</v>
      </c>
      <c r="E27288">
        <v>0.25995748549585768</v>
      </c>
    </row>
    <row r="27289" spans="1:5" x14ac:dyDescent="0.3">
      <c r="A27289" t="str">
        <f>CONCATENATE(B27289, "-",C27289)</f>
        <v>2019-7</v>
      </c>
      <c r="B27289">
        <v>2019</v>
      </c>
      <c r="C27289">
        <v>7</v>
      </c>
      <c r="D27289" t="s">
        <v>228</v>
      </c>
      <c r="E27289">
        <v>-0.11739130434782601</v>
      </c>
    </row>
    <row r="27290" spans="1:5" x14ac:dyDescent="0.3">
      <c r="A27290" t="str">
        <f>CONCATENATE(B27290, "-",C27290)</f>
        <v>2019-8</v>
      </c>
      <c r="B27290">
        <v>2019</v>
      </c>
      <c r="C27290">
        <v>8</v>
      </c>
      <c r="D27290" t="s">
        <v>228</v>
      </c>
      <c r="E27290">
        <v>-0.20105820105820099</v>
      </c>
    </row>
    <row r="27291" spans="1:5" x14ac:dyDescent="0.3">
      <c r="A27291" t="str">
        <f>CONCATENATE(B27291, "-",C27291)</f>
        <v>2019-9</v>
      </c>
      <c r="B27291">
        <v>2019</v>
      </c>
      <c r="C27291">
        <v>9</v>
      </c>
      <c r="D27291" t="s">
        <v>228</v>
      </c>
      <c r="E27291">
        <v>0.40569395017793591</v>
      </c>
    </row>
    <row r="27292" spans="1:5" x14ac:dyDescent="0.3">
      <c r="A27292" t="str">
        <f>CONCATENATE(B27292, "-",C27292)</f>
        <v>2019-10</v>
      </c>
      <c r="B27292">
        <v>2019</v>
      </c>
      <c r="C27292">
        <v>10</v>
      </c>
      <c r="D27292" t="s">
        <v>228</v>
      </c>
      <c r="E27292">
        <v>6.3291139240506472E-2</v>
      </c>
    </row>
    <row r="27293" spans="1:5" x14ac:dyDescent="0.3">
      <c r="A27293" t="str">
        <f>CONCATENATE(B27293, "-",C27293)</f>
        <v>2019-11</v>
      </c>
      <c r="B27293">
        <v>2019</v>
      </c>
      <c r="C27293">
        <v>11</v>
      </c>
      <c r="D27293" t="s">
        <v>228</v>
      </c>
      <c r="E27293">
        <v>-0.24523809523809531</v>
      </c>
    </row>
    <row r="27294" spans="1:5" x14ac:dyDescent="0.3">
      <c r="A27294" t="str">
        <f>CONCATENATE(B27294, "-",C27294)</f>
        <v>2019-12</v>
      </c>
      <c r="B27294">
        <v>2019</v>
      </c>
      <c r="C27294">
        <v>12</v>
      </c>
      <c r="D27294" t="s">
        <v>228</v>
      </c>
      <c r="E27294">
        <v>-0.15929203539823009</v>
      </c>
    </row>
    <row r="27295" spans="1:5" x14ac:dyDescent="0.3">
      <c r="A27295" t="str">
        <f>CONCATENATE(B27295, "-",C27295)</f>
        <v>2020-1</v>
      </c>
      <c r="B27295">
        <v>2020</v>
      </c>
      <c r="C27295">
        <v>1</v>
      </c>
      <c r="D27295" t="s">
        <v>228</v>
      </c>
      <c r="E27295">
        <v>-0.11956521739130439</v>
      </c>
    </row>
    <row r="27296" spans="1:5" x14ac:dyDescent="0.3">
      <c r="A27296" t="str">
        <f>CONCATENATE(B27296, "-",C27296)</f>
        <v>2020-2</v>
      </c>
      <c r="B27296">
        <v>2020</v>
      </c>
      <c r="C27296">
        <v>2</v>
      </c>
      <c r="D27296" t="s">
        <v>228</v>
      </c>
      <c r="E27296">
        <v>0.12345679012345689</v>
      </c>
    </row>
    <row r="27297" spans="1:5" x14ac:dyDescent="0.3">
      <c r="A27297" t="str">
        <f>CONCATENATE(B27297, "-",C27297)</f>
        <v>2020-3</v>
      </c>
      <c r="B27297">
        <v>2020</v>
      </c>
      <c r="C27297">
        <v>3</v>
      </c>
      <c r="D27297" t="s">
        <v>228</v>
      </c>
      <c r="E27297">
        <v>-9.4488188976378062E-2</v>
      </c>
    </row>
    <row r="27298" spans="1:5" x14ac:dyDescent="0.3">
      <c r="A27298" t="str">
        <f>CONCATENATE(B27298, "-",C27298)</f>
        <v>2020-4</v>
      </c>
      <c r="B27298">
        <v>2020</v>
      </c>
      <c r="C27298">
        <v>4</v>
      </c>
      <c r="D27298" t="s">
        <v>228</v>
      </c>
      <c r="E27298">
        <v>0.19512195121951209</v>
      </c>
    </row>
    <row r="27299" spans="1:5" x14ac:dyDescent="0.3">
      <c r="A27299" t="str">
        <f>CONCATENATE(B27299, "-",C27299)</f>
        <v>2020-5</v>
      </c>
      <c r="B27299">
        <v>2020</v>
      </c>
      <c r="C27299">
        <v>5</v>
      </c>
      <c r="D27299" t="s">
        <v>228</v>
      </c>
      <c r="E27299">
        <v>-0.13375796178343949</v>
      </c>
    </row>
    <row r="27300" spans="1:5" x14ac:dyDescent="0.3">
      <c r="A27300" t="str">
        <f>CONCATENATE(B27300, "-",C27300)</f>
        <v>2020-6</v>
      </c>
      <c r="B27300">
        <v>2020</v>
      </c>
      <c r="C27300">
        <v>6</v>
      </c>
      <c r="D27300" t="s">
        <v>228</v>
      </c>
      <c r="E27300">
        <v>1.8450184501845029E-2</v>
      </c>
    </row>
    <row r="27301" spans="1:5" x14ac:dyDescent="0.3">
      <c r="A27301" t="str">
        <f>CONCATENATE(B27301, "-",C27301)</f>
        <v>2020-7</v>
      </c>
      <c r="B27301">
        <v>2020</v>
      </c>
      <c r="C27301">
        <v>7</v>
      </c>
      <c r="D27301" t="s">
        <v>228</v>
      </c>
      <c r="E27301">
        <v>7.2463768115942059E-2</v>
      </c>
    </row>
    <row r="27302" spans="1:5" x14ac:dyDescent="0.3">
      <c r="A27302" t="str">
        <f>CONCATENATE(B27302, "-",C27302)</f>
        <v>2020-8</v>
      </c>
      <c r="B27302">
        <v>2020</v>
      </c>
      <c r="C27302">
        <v>8</v>
      </c>
      <c r="D27302" t="s">
        <v>228</v>
      </c>
      <c r="E27302">
        <v>0.1253200897592549</v>
      </c>
    </row>
    <row r="27303" spans="1:5" x14ac:dyDescent="0.3">
      <c r="A27303" t="str">
        <f>CONCATENATE(B27303, "-",C27303)</f>
        <v>2020-9</v>
      </c>
      <c r="B27303">
        <v>2020</v>
      </c>
      <c r="C27303">
        <v>9</v>
      </c>
      <c r="D27303" t="s">
        <v>228</v>
      </c>
      <c r="E27303">
        <v>0.25</v>
      </c>
    </row>
    <row r="27304" spans="1:5" x14ac:dyDescent="0.3">
      <c r="A27304" t="str">
        <f>CONCATENATE(B27304, "-",C27304)</f>
        <v>2020-10</v>
      </c>
      <c r="B27304">
        <v>2020</v>
      </c>
      <c r="C27304">
        <v>10</v>
      </c>
      <c r="D27304" t="s">
        <v>228</v>
      </c>
      <c r="E27304">
        <v>-0.25588235294117662</v>
      </c>
    </row>
    <row r="27305" spans="1:5" x14ac:dyDescent="0.3">
      <c r="A27305" t="str">
        <f>CONCATENATE(B27305, "-",C27305)</f>
        <v>2020-11</v>
      </c>
      <c r="B27305">
        <v>2020</v>
      </c>
      <c r="C27305">
        <v>11</v>
      </c>
      <c r="D27305" t="s">
        <v>228</v>
      </c>
      <c r="E27305">
        <v>-7.9051383399208735E-3</v>
      </c>
    </row>
    <row r="27306" spans="1:5" x14ac:dyDescent="0.3">
      <c r="A27306" t="str">
        <f>CONCATENATE(B27306, "-",C27306)</f>
        <v>2020-12</v>
      </c>
      <c r="B27306">
        <v>2020</v>
      </c>
      <c r="C27306">
        <v>12</v>
      </c>
      <c r="D27306" t="s">
        <v>228</v>
      </c>
      <c r="E27306">
        <v>0.45816733067729082</v>
      </c>
    </row>
    <row r="27307" spans="1:5" x14ac:dyDescent="0.3">
      <c r="A27307" t="str">
        <f>CONCATENATE(B27307, "-",C27307)</f>
        <v>2021-1</v>
      </c>
      <c r="B27307">
        <v>2021</v>
      </c>
      <c r="C27307">
        <v>1</v>
      </c>
      <c r="D27307" t="s">
        <v>228</v>
      </c>
      <c r="E27307">
        <v>-0.12568306010928959</v>
      </c>
    </row>
    <row r="27308" spans="1:5" x14ac:dyDescent="0.3">
      <c r="A27308" t="str">
        <f>CONCATENATE(B27308, "-",C27308)</f>
        <v>2021-2</v>
      </c>
      <c r="B27308">
        <v>2021</v>
      </c>
      <c r="C27308">
        <v>2</v>
      </c>
      <c r="D27308" t="s">
        <v>228</v>
      </c>
      <c r="E27308">
        <v>6.25E-2</v>
      </c>
    </row>
    <row r="27309" spans="1:5" x14ac:dyDescent="0.3">
      <c r="A27309" t="str">
        <f>CONCATENATE(B27309, "-",C27309)</f>
        <v>2021-3</v>
      </c>
      <c r="B27309">
        <v>2021</v>
      </c>
      <c r="C27309">
        <v>3</v>
      </c>
      <c r="D27309" t="s">
        <v>228</v>
      </c>
      <c r="E27309">
        <v>0.16176470588235289</v>
      </c>
    </row>
    <row r="27310" spans="1:5" x14ac:dyDescent="0.3">
      <c r="A27310" t="str">
        <f>CONCATENATE(B27310, "-",C27310)</f>
        <v>2021-4</v>
      </c>
      <c r="B27310">
        <v>2021</v>
      </c>
      <c r="C27310">
        <v>4</v>
      </c>
      <c r="D27310" t="s">
        <v>228</v>
      </c>
      <c r="E27310">
        <v>-0.11139240506329121</v>
      </c>
    </row>
    <row r="27311" spans="1:5" x14ac:dyDescent="0.3">
      <c r="A27311" t="str">
        <f>CONCATENATE(B27311, "-",C27311)</f>
        <v>2021-5</v>
      </c>
      <c r="B27311">
        <v>2021</v>
      </c>
      <c r="C27311">
        <v>5</v>
      </c>
      <c r="D27311" t="s">
        <v>228</v>
      </c>
      <c r="E27311">
        <v>-1.9943019943019811E-2</v>
      </c>
    </row>
    <row r="27312" spans="1:5" x14ac:dyDescent="0.3">
      <c r="A27312" t="str">
        <f>CONCATENATE(B27312, "-",C27312)</f>
        <v>2021-6</v>
      </c>
      <c r="B27312">
        <v>2021</v>
      </c>
      <c r="C27312">
        <v>6</v>
      </c>
      <c r="D27312" t="s">
        <v>228</v>
      </c>
      <c r="E27312">
        <v>-1.6305619678766779E-2</v>
      </c>
    </row>
    <row r="27313" spans="1:5" x14ac:dyDescent="0.3">
      <c r="A27313" t="str">
        <f>CONCATENATE(B27313, "-",C27313)</f>
        <v>2021-7</v>
      </c>
      <c r="B27313">
        <v>2021</v>
      </c>
      <c r="C27313">
        <v>7</v>
      </c>
      <c r="D27313" t="s">
        <v>228</v>
      </c>
      <c r="E27313">
        <v>0.15483870967741939</v>
      </c>
    </row>
    <row r="27314" spans="1:5" x14ac:dyDescent="0.3">
      <c r="A27314" t="str">
        <f>CONCATENATE(B27314, "-",C27314)</f>
        <v>2021-8</v>
      </c>
      <c r="B27314">
        <v>2021</v>
      </c>
      <c r="C27314">
        <v>8</v>
      </c>
      <c r="D27314" t="s">
        <v>228</v>
      </c>
      <c r="E27314">
        <v>-7.8078078078078081E-2</v>
      </c>
    </row>
    <row r="27315" spans="1:5" x14ac:dyDescent="0.3">
      <c r="A27315" t="str">
        <f>CONCATENATE(B27315, "-",C27315)</f>
        <v>2014-1</v>
      </c>
      <c r="B27315">
        <v>2014</v>
      </c>
      <c r="C27315">
        <v>1</v>
      </c>
      <c r="D27315" t="s">
        <v>229</v>
      </c>
      <c r="E27315">
        <v>7.0175438596491252E-2</v>
      </c>
    </row>
    <row r="27316" spans="1:5" x14ac:dyDescent="0.3">
      <c r="A27316" t="str">
        <f>CONCATENATE(B27316, "-",C27316)</f>
        <v>2014-2</v>
      </c>
      <c r="B27316">
        <v>2014</v>
      </c>
      <c r="C27316">
        <v>2</v>
      </c>
      <c r="D27316" t="s">
        <v>229</v>
      </c>
      <c r="E27316">
        <v>0.16393442622950821</v>
      </c>
    </row>
    <row r="27317" spans="1:5" x14ac:dyDescent="0.3">
      <c r="A27317" t="str">
        <f>CONCATENATE(B27317, "-",C27317)</f>
        <v>2014-3</v>
      </c>
      <c r="B27317">
        <v>2014</v>
      </c>
      <c r="C27317">
        <v>3</v>
      </c>
      <c r="D27317" t="s">
        <v>229</v>
      </c>
      <c r="E27317">
        <v>0.47887323943661969</v>
      </c>
    </row>
    <row r="27318" spans="1:5" x14ac:dyDescent="0.3">
      <c r="A27318" t="str">
        <f>CONCATENATE(B27318, "-",C27318)</f>
        <v>2014-4</v>
      </c>
      <c r="B27318">
        <v>2014</v>
      </c>
      <c r="C27318">
        <v>4</v>
      </c>
      <c r="D27318" t="s">
        <v>229</v>
      </c>
      <c r="E27318">
        <v>6.6666666666666596E-2</v>
      </c>
    </row>
    <row r="27319" spans="1:5" x14ac:dyDescent="0.3">
      <c r="A27319" t="str">
        <f>CONCATENATE(B27319, "-",C27319)</f>
        <v>2014-5</v>
      </c>
      <c r="B27319">
        <v>2014</v>
      </c>
      <c r="C27319">
        <v>5</v>
      </c>
      <c r="D27319" t="s">
        <v>229</v>
      </c>
      <c r="E27319">
        <v>-0.1339285714285714</v>
      </c>
    </row>
    <row r="27320" spans="1:5" x14ac:dyDescent="0.3">
      <c r="A27320" t="str">
        <f>CONCATENATE(B27320, "-",C27320)</f>
        <v>2014-6</v>
      </c>
      <c r="B27320">
        <v>2014</v>
      </c>
      <c r="C27320">
        <v>6</v>
      </c>
      <c r="D27320" t="s">
        <v>229</v>
      </c>
      <c r="E27320">
        <v>-0.14141414141414149</v>
      </c>
    </row>
    <row r="27321" spans="1:5" x14ac:dyDescent="0.3">
      <c r="A27321" t="str">
        <f>CONCATENATE(B27321, "-",C27321)</f>
        <v>2014-7</v>
      </c>
      <c r="B27321">
        <v>2014</v>
      </c>
      <c r="C27321">
        <v>7</v>
      </c>
      <c r="D27321" t="s">
        <v>229</v>
      </c>
      <c r="E27321">
        <v>0.1647058823529412</v>
      </c>
    </row>
    <row r="27322" spans="1:5" x14ac:dyDescent="0.3">
      <c r="A27322" t="str">
        <f>CONCATENATE(B27322, "-",C27322)</f>
        <v>2014-8</v>
      </c>
      <c r="B27322">
        <v>2014</v>
      </c>
      <c r="C27322">
        <v>8</v>
      </c>
      <c r="D27322" t="s">
        <v>229</v>
      </c>
      <c r="E27322">
        <v>3.8663814593820851E-2</v>
      </c>
    </row>
    <row r="27323" spans="1:5" x14ac:dyDescent="0.3">
      <c r="A27323" t="str">
        <f>CONCATENATE(B27323, "-",C27323)</f>
        <v>2014-9</v>
      </c>
      <c r="B27323">
        <v>2014</v>
      </c>
      <c r="C27323">
        <v>9</v>
      </c>
      <c r="D27323" t="s">
        <v>229</v>
      </c>
      <c r="E27323">
        <v>-3.2967032967032878E-2</v>
      </c>
    </row>
    <row r="27324" spans="1:5" x14ac:dyDescent="0.3">
      <c r="A27324" t="str">
        <f>CONCATENATE(B27324, "-",C27324)</f>
        <v>2014-10</v>
      </c>
      <c r="B27324">
        <v>2014</v>
      </c>
      <c r="C27324">
        <v>10</v>
      </c>
      <c r="D27324" t="s">
        <v>229</v>
      </c>
      <c r="E27324">
        <v>0.85227272727272718</v>
      </c>
    </row>
    <row r="27325" spans="1:5" x14ac:dyDescent="0.3">
      <c r="A27325" t="str">
        <f>CONCATENATE(B27325, "-",C27325)</f>
        <v>2014-11</v>
      </c>
      <c r="B27325">
        <v>2014</v>
      </c>
      <c r="C27325">
        <v>11</v>
      </c>
      <c r="D27325" t="s">
        <v>229</v>
      </c>
      <c r="E27325">
        <v>0.29608938547486019</v>
      </c>
    </row>
    <row r="27326" spans="1:5" x14ac:dyDescent="0.3">
      <c r="A27326" t="str">
        <f>CONCATENATE(B27326, "-",C27326)</f>
        <v>2014-12</v>
      </c>
      <c r="B27326">
        <v>2014</v>
      </c>
      <c r="C27326">
        <v>12</v>
      </c>
      <c r="D27326" t="s">
        <v>229</v>
      </c>
      <c r="E27326">
        <v>3.389830508474577E-2</v>
      </c>
    </row>
    <row r="27327" spans="1:5" x14ac:dyDescent="0.3">
      <c r="A27327" t="str">
        <f>CONCATENATE(B27327, "-",C27327)</f>
        <v>2015-1</v>
      </c>
      <c r="B27327">
        <v>2015</v>
      </c>
      <c r="C27327">
        <v>1</v>
      </c>
      <c r="D27327" t="s">
        <v>229</v>
      </c>
      <c r="E27327">
        <v>0.16342412451361871</v>
      </c>
    </row>
    <row r="27328" spans="1:5" x14ac:dyDescent="0.3">
      <c r="A27328" t="str">
        <f>CONCATENATE(B27328, "-",C27328)</f>
        <v>2015-2</v>
      </c>
      <c r="B27328">
        <v>2015</v>
      </c>
      <c r="C27328">
        <v>2</v>
      </c>
      <c r="D27328" t="s">
        <v>229</v>
      </c>
      <c r="E27328">
        <v>6.4516129032257966E-2</v>
      </c>
    </row>
    <row r="27329" spans="1:5" x14ac:dyDescent="0.3">
      <c r="A27329" t="str">
        <f>CONCATENATE(B27329, "-",C27329)</f>
        <v>2015-3</v>
      </c>
      <c r="B27329">
        <v>2015</v>
      </c>
      <c r="C27329">
        <v>3</v>
      </c>
      <c r="D27329" t="s">
        <v>229</v>
      </c>
      <c r="E27329">
        <v>3.0487804878048631E-2</v>
      </c>
    </row>
    <row r="27330" spans="1:5" x14ac:dyDescent="0.3">
      <c r="A27330" t="str">
        <f>CONCATENATE(B27330, "-",C27330)</f>
        <v>2015-4</v>
      </c>
      <c r="B27330">
        <v>2015</v>
      </c>
      <c r="C27330">
        <v>4</v>
      </c>
      <c r="D27330" t="s">
        <v>229</v>
      </c>
      <c r="E27330">
        <v>-8.3094555873925544E-2</v>
      </c>
    </row>
    <row r="27331" spans="1:5" x14ac:dyDescent="0.3">
      <c r="A27331" t="str">
        <f>CONCATENATE(B27331, "-",C27331)</f>
        <v>2015-5</v>
      </c>
      <c r="B27331">
        <v>2015</v>
      </c>
      <c r="C27331">
        <v>5</v>
      </c>
      <c r="D27331" t="s">
        <v>229</v>
      </c>
      <c r="E27331">
        <v>-6.666666666666668E-2</v>
      </c>
    </row>
    <row r="27332" spans="1:5" x14ac:dyDescent="0.3">
      <c r="A27332" t="str">
        <f>CONCATENATE(B27332, "-",C27332)</f>
        <v>2015-6</v>
      </c>
      <c r="B27332">
        <v>2015</v>
      </c>
      <c r="C27332">
        <v>6</v>
      </c>
      <c r="D27332" t="s">
        <v>229</v>
      </c>
      <c r="E27332">
        <v>4.2574290576799123E-2</v>
      </c>
    </row>
    <row r="27333" spans="1:5" x14ac:dyDescent="0.3">
      <c r="A27333" t="str">
        <f>CONCATENATE(B27333, "-",C27333)</f>
        <v>2015-7</v>
      </c>
      <c r="B27333">
        <v>2015</v>
      </c>
      <c r="C27333">
        <v>7</v>
      </c>
      <c r="D27333" t="s">
        <v>229</v>
      </c>
      <c r="E27333">
        <v>0.13732394366197179</v>
      </c>
    </row>
    <row r="27334" spans="1:5" x14ac:dyDescent="0.3">
      <c r="A27334" t="str">
        <f>CONCATENATE(B27334, "-",C27334)</f>
        <v>2015-8</v>
      </c>
      <c r="B27334">
        <v>2015</v>
      </c>
      <c r="C27334">
        <v>8</v>
      </c>
      <c r="D27334" t="s">
        <v>229</v>
      </c>
      <c r="E27334">
        <v>0.32812500000000022</v>
      </c>
    </row>
    <row r="27335" spans="1:5" x14ac:dyDescent="0.3">
      <c r="A27335" t="str">
        <f>CONCATENATE(B27335, "-",C27335)</f>
        <v>2015-9</v>
      </c>
      <c r="B27335">
        <v>2015</v>
      </c>
      <c r="C27335">
        <v>9</v>
      </c>
      <c r="D27335" t="s">
        <v>229</v>
      </c>
      <c r="E27335">
        <v>0.11032863849765261</v>
      </c>
    </row>
    <row r="27336" spans="1:5" x14ac:dyDescent="0.3">
      <c r="A27336" t="str">
        <f>CONCATENATE(B27336, "-",C27336)</f>
        <v>2015-10</v>
      </c>
      <c r="B27336">
        <v>2015</v>
      </c>
      <c r="C27336">
        <v>10</v>
      </c>
      <c r="D27336" t="s">
        <v>229</v>
      </c>
      <c r="E27336">
        <v>-0.1854166666666667</v>
      </c>
    </row>
    <row r="27337" spans="1:5" x14ac:dyDescent="0.3">
      <c r="A27337" t="str">
        <f>CONCATENATE(B27337, "-",C27337)</f>
        <v>2015-11</v>
      </c>
      <c r="B27337">
        <v>2015</v>
      </c>
      <c r="C27337">
        <v>11</v>
      </c>
      <c r="D27337" t="s">
        <v>229</v>
      </c>
      <c r="E27337">
        <v>-2.3017902813299209E-2</v>
      </c>
    </row>
    <row r="27338" spans="1:5" x14ac:dyDescent="0.3">
      <c r="A27338" t="str">
        <f>CONCATENATE(B27338, "-",C27338)</f>
        <v>2015-12</v>
      </c>
      <c r="B27338">
        <v>2015</v>
      </c>
      <c r="C27338">
        <v>12</v>
      </c>
      <c r="D27338" t="s">
        <v>229</v>
      </c>
      <c r="E27338">
        <v>-0.17801047120418839</v>
      </c>
    </row>
    <row r="27339" spans="1:5" x14ac:dyDescent="0.3">
      <c r="A27339" t="str">
        <f>CONCATENATE(B27339, "-",C27339)</f>
        <v>2016-1</v>
      </c>
      <c r="B27339">
        <v>2016</v>
      </c>
      <c r="C27339">
        <v>1</v>
      </c>
      <c r="D27339" t="s">
        <v>229</v>
      </c>
      <c r="E27339">
        <v>4.7904191616766401E-2</v>
      </c>
    </row>
    <row r="27340" spans="1:5" x14ac:dyDescent="0.3">
      <c r="A27340" t="str">
        <f>CONCATENATE(B27340, "-",C27340)</f>
        <v>2016-2</v>
      </c>
      <c r="B27340">
        <v>2016</v>
      </c>
      <c r="C27340">
        <v>2</v>
      </c>
      <c r="D27340" t="s">
        <v>229</v>
      </c>
      <c r="E27340">
        <v>9.855072463768122E-2</v>
      </c>
    </row>
    <row r="27341" spans="1:5" x14ac:dyDescent="0.3">
      <c r="A27341" t="str">
        <f>CONCATENATE(B27341, "-",C27341)</f>
        <v>2016-3</v>
      </c>
      <c r="B27341">
        <v>2016</v>
      </c>
      <c r="C27341">
        <v>3</v>
      </c>
      <c r="D27341" t="s">
        <v>229</v>
      </c>
      <c r="E27341">
        <v>-8.0000000000001008E-3</v>
      </c>
    </row>
    <row r="27342" spans="1:5" x14ac:dyDescent="0.3">
      <c r="A27342" t="str">
        <f>CONCATENATE(B27342, "-",C27342)</f>
        <v>2016-4</v>
      </c>
      <c r="B27342">
        <v>2016</v>
      </c>
      <c r="C27342">
        <v>4</v>
      </c>
      <c r="D27342" t="s">
        <v>229</v>
      </c>
      <c r="E27342">
        <v>0.67733333333333334</v>
      </c>
    </row>
    <row r="27343" spans="1:5" x14ac:dyDescent="0.3">
      <c r="A27343" t="str">
        <f>CONCATENATE(B27343, "-",C27343)</f>
        <v>2016-5</v>
      </c>
      <c r="B27343">
        <v>2016</v>
      </c>
      <c r="C27343">
        <v>5</v>
      </c>
      <c r="D27343" t="s">
        <v>229</v>
      </c>
      <c r="E27343">
        <v>0.13235294117647051</v>
      </c>
    </row>
    <row r="27344" spans="1:5" x14ac:dyDescent="0.3">
      <c r="A27344" t="str">
        <f>CONCATENATE(B27344, "-",C27344)</f>
        <v>2016-6</v>
      </c>
      <c r="B27344">
        <v>2016</v>
      </c>
      <c r="C27344">
        <v>6</v>
      </c>
      <c r="D27344" t="s">
        <v>229</v>
      </c>
      <c r="E27344">
        <v>0.14555256064690031</v>
      </c>
    </row>
    <row r="27345" spans="1:5" x14ac:dyDescent="0.3">
      <c r="A27345" t="str">
        <f>CONCATENATE(B27345, "-",C27345)</f>
        <v>2016-7</v>
      </c>
      <c r="B27345">
        <v>2016</v>
      </c>
      <c r="C27345">
        <v>7</v>
      </c>
      <c r="D27345" t="s">
        <v>229</v>
      </c>
      <c r="E27345">
        <v>5.023058237101561E-3</v>
      </c>
    </row>
    <row r="27346" spans="1:5" x14ac:dyDescent="0.3">
      <c r="A27346" t="str">
        <f>CONCATENATE(B27346, "-",C27346)</f>
        <v>2016-8</v>
      </c>
      <c r="B27346">
        <v>2016</v>
      </c>
      <c r="C27346">
        <v>8</v>
      </c>
      <c r="D27346" t="s">
        <v>229</v>
      </c>
      <c r="E27346">
        <v>-0.14999999999999991</v>
      </c>
    </row>
    <row r="27347" spans="1:5" x14ac:dyDescent="0.3">
      <c r="A27347" t="str">
        <f>CONCATENATE(B27347, "-",C27347)</f>
        <v>2016-9</v>
      </c>
      <c r="B27347">
        <v>2016</v>
      </c>
      <c r="C27347">
        <v>9</v>
      </c>
      <c r="D27347" t="s">
        <v>229</v>
      </c>
      <c r="E27347">
        <v>-9.2402464065708345E-2</v>
      </c>
    </row>
    <row r="27348" spans="1:5" x14ac:dyDescent="0.3">
      <c r="A27348" t="str">
        <f>CONCATENATE(B27348, "-",C27348)</f>
        <v>2016-10</v>
      </c>
      <c r="B27348">
        <v>2016</v>
      </c>
      <c r="C27348">
        <v>10</v>
      </c>
      <c r="D27348" t="s">
        <v>229</v>
      </c>
      <c r="E27348">
        <v>-0.11894273127753301</v>
      </c>
    </row>
    <row r="27349" spans="1:5" x14ac:dyDescent="0.3">
      <c r="A27349" t="str">
        <f>CONCATENATE(B27349, "-",C27349)</f>
        <v>2016-11</v>
      </c>
      <c r="B27349">
        <v>2016</v>
      </c>
      <c r="C27349">
        <v>11</v>
      </c>
      <c r="D27349" t="s">
        <v>229</v>
      </c>
      <c r="E27349">
        <v>0.26650366748166249</v>
      </c>
    </row>
    <row r="27350" spans="1:5" x14ac:dyDescent="0.3">
      <c r="A27350" t="str">
        <f>CONCATENATE(B27350, "-",C27350)</f>
        <v>2016-12</v>
      </c>
      <c r="B27350">
        <v>2016</v>
      </c>
      <c r="C27350">
        <v>12</v>
      </c>
      <c r="D27350" t="s">
        <v>229</v>
      </c>
      <c r="E27350">
        <v>-0.1092592592592591</v>
      </c>
    </row>
    <row r="27351" spans="1:5" x14ac:dyDescent="0.3">
      <c r="A27351" t="str">
        <f>CONCATENATE(B27351, "-",C27351)</f>
        <v>2017-1</v>
      </c>
      <c r="B27351">
        <v>2017</v>
      </c>
      <c r="C27351">
        <v>1</v>
      </c>
      <c r="D27351" t="s">
        <v>229</v>
      </c>
      <c r="E27351">
        <v>0</v>
      </c>
    </row>
    <row r="27352" spans="1:5" x14ac:dyDescent="0.3">
      <c r="A27352" t="str">
        <f>CONCATENATE(B27352, "-",C27352)</f>
        <v>2017-2</v>
      </c>
      <c r="B27352">
        <v>2017</v>
      </c>
      <c r="C27352">
        <v>2</v>
      </c>
      <c r="D27352" t="s">
        <v>229</v>
      </c>
      <c r="E27352">
        <v>0.23225806451612899</v>
      </c>
    </row>
    <row r="27353" spans="1:5" x14ac:dyDescent="0.3">
      <c r="A27353" t="str">
        <f>CONCATENATE(B27353, "-",C27353)</f>
        <v>2017-3</v>
      </c>
      <c r="B27353">
        <v>2017</v>
      </c>
      <c r="C27353">
        <v>3</v>
      </c>
      <c r="D27353" t="s">
        <v>229</v>
      </c>
      <c r="E27353">
        <v>5.8201058201058198E-2</v>
      </c>
    </row>
    <row r="27354" spans="1:5" x14ac:dyDescent="0.3">
      <c r="A27354" t="str">
        <f>CONCATENATE(B27354, "-",C27354)</f>
        <v>2017-4</v>
      </c>
      <c r="B27354">
        <v>2017</v>
      </c>
      <c r="C27354">
        <v>4</v>
      </c>
      <c r="D27354" t="s">
        <v>229</v>
      </c>
      <c r="E27354">
        <v>0.16584564860426931</v>
      </c>
    </row>
    <row r="27355" spans="1:5" x14ac:dyDescent="0.3">
      <c r="A27355" t="str">
        <f>CONCATENATE(B27355, "-",C27355)</f>
        <v>2017-5</v>
      </c>
      <c r="B27355">
        <v>2017</v>
      </c>
      <c r="C27355">
        <v>5</v>
      </c>
      <c r="D27355" t="s">
        <v>229</v>
      </c>
      <c r="E27355">
        <v>-3.2352941176470591E-2</v>
      </c>
    </row>
    <row r="27356" spans="1:5" x14ac:dyDescent="0.3">
      <c r="A27356" t="str">
        <f>CONCATENATE(B27356, "-",C27356)</f>
        <v>2017-6</v>
      </c>
      <c r="B27356">
        <v>2017</v>
      </c>
      <c r="C27356">
        <v>6</v>
      </c>
      <c r="D27356" t="s">
        <v>229</v>
      </c>
      <c r="E27356">
        <v>0.19406577379585899</v>
      </c>
    </row>
    <row r="27357" spans="1:5" x14ac:dyDescent="0.3">
      <c r="A27357" t="str">
        <f>CONCATENATE(B27357, "-",C27357)</f>
        <v>2017-7</v>
      </c>
      <c r="B27357">
        <v>2017</v>
      </c>
      <c r="C27357">
        <v>7</v>
      </c>
      <c r="D27357" t="s">
        <v>229</v>
      </c>
      <c r="E27357">
        <v>8.347826086956521E-2</v>
      </c>
    </row>
    <row r="27358" spans="1:5" x14ac:dyDescent="0.3">
      <c r="A27358" t="str">
        <f>CONCATENATE(B27358, "-",C27358)</f>
        <v>2017-8</v>
      </c>
      <c r="B27358">
        <v>2017</v>
      </c>
      <c r="C27358">
        <v>8</v>
      </c>
      <c r="D27358" t="s">
        <v>229</v>
      </c>
      <c r="E27358">
        <v>0.30573248407643311</v>
      </c>
    </row>
    <row r="27359" spans="1:5" x14ac:dyDescent="0.3">
      <c r="A27359" t="str">
        <f>CONCATENATE(B27359, "-",C27359)</f>
        <v>2017-9</v>
      </c>
      <c r="B27359">
        <v>2017</v>
      </c>
      <c r="C27359">
        <v>9</v>
      </c>
      <c r="D27359" t="s">
        <v>229</v>
      </c>
      <c r="E27359">
        <v>-9.5555555555555532E-2</v>
      </c>
    </row>
    <row r="27360" spans="1:5" x14ac:dyDescent="0.3">
      <c r="A27360" t="str">
        <f>CONCATENATE(B27360, "-",C27360)</f>
        <v>2017-10</v>
      </c>
      <c r="B27360">
        <v>2017</v>
      </c>
      <c r="C27360">
        <v>10</v>
      </c>
      <c r="D27360" t="s">
        <v>229</v>
      </c>
      <c r="E27360">
        <v>-4.7619047619047512E-2</v>
      </c>
    </row>
    <row r="27361" spans="1:5" x14ac:dyDescent="0.3">
      <c r="A27361" t="str">
        <f>CONCATENATE(B27361, "-",C27361)</f>
        <v>2017-11</v>
      </c>
      <c r="B27361">
        <v>2017</v>
      </c>
      <c r="C27361">
        <v>11</v>
      </c>
      <c r="D27361" t="s">
        <v>229</v>
      </c>
      <c r="E27361">
        <v>6.6838046272493609E-2</v>
      </c>
    </row>
    <row r="27362" spans="1:5" x14ac:dyDescent="0.3">
      <c r="A27362" t="str">
        <f>CONCATENATE(B27362, "-",C27362)</f>
        <v>2017-12</v>
      </c>
      <c r="B27362">
        <v>2017</v>
      </c>
      <c r="C27362">
        <v>12</v>
      </c>
      <c r="D27362" t="s">
        <v>229</v>
      </c>
      <c r="E27362">
        <v>-5.6694813027744227E-2</v>
      </c>
    </row>
    <row r="27363" spans="1:5" x14ac:dyDescent="0.3">
      <c r="A27363" t="str">
        <f>CONCATENATE(B27363, "-",C27363)</f>
        <v>2018-1</v>
      </c>
      <c r="B27363">
        <v>2018</v>
      </c>
      <c r="C27363">
        <v>1</v>
      </c>
      <c r="D27363" t="s">
        <v>229</v>
      </c>
      <c r="E27363">
        <v>4.7500000000000132E-2</v>
      </c>
    </row>
    <row r="27364" spans="1:5" x14ac:dyDescent="0.3">
      <c r="A27364" t="str">
        <f>CONCATENATE(B27364, "-",C27364)</f>
        <v>2018-2</v>
      </c>
      <c r="B27364">
        <v>2018</v>
      </c>
      <c r="C27364">
        <v>2</v>
      </c>
      <c r="D27364" t="s">
        <v>229</v>
      </c>
      <c r="E27364">
        <v>5.0239234449760778E-2</v>
      </c>
    </row>
    <row r="27365" spans="1:5" x14ac:dyDescent="0.3">
      <c r="A27365" t="str">
        <f>CONCATENATE(B27365, "-",C27365)</f>
        <v>2018-3</v>
      </c>
      <c r="B27365">
        <v>2018</v>
      </c>
      <c r="C27365">
        <v>3</v>
      </c>
      <c r="D27365" t="s">
        <v>229</v>
      </c>
      <c r="E27365">
        <v>0.16058394160583939</v>
      </c>
    </row>
    <row r="27366" spans="1:5" x14ac:dyDescent="0.3">
      <c r="A27366" t="str">
        <f>CONCATENATE(B27366, "-",C27366)</f>
        <v>2018-4</v>
      </c>
      <c r="B27366">
        <v>2018</v>
      </c>
      <c r="C27366">
        <v>4</v>
      </c>
      <c r="D27366" t="s">
        <v>229</v>
      </c>
      <c r="E27366">
        <v>-0.2403100775193798</v>
      </c>
    </row>
    <row r="27367" spans="1:5" x14ac:dyDescent="0.3">
      <c r="A27367" t="str">
        <f>CONCATENATE(B27367, "-",C27367)</f>
        <v>2018-5</v>
      </c>
      <c r="B27367">
        <v>2018</v>
      </c>
      <c r="C27367">
        <v>5</v>
      </c>
      <c r="D27367" t="s">
        <v>229</v>
      </c>
      <c r="E27367">
        <v>-3.3333333333333423E-2</v>
      </c>
    </row>
    <row r="27368" spans="1:5" x14ac:dyDescent="0.3">
      <c r="A27368" t="str">
        <f>CONCATENATE(B27368, "-",C27368)</f>
        <v>2018-6</v>
      </c>
      <c r="B27368">
        <v>2018</v>
      </c>
      <c r="C27368">
        <v>6</v>
      </c>
      <c r="D27368" t="s">
        <v>229</v>
      </c>
      <c r="E27368">
        <v>-0.18119266055045871</v>
      </c>
    </row>
    <row r="27369" spans="1:5" x14ac:dyDescent="0.3">
      <c r="A27369" t="str">
        <f>CONCATENATE(B27369, "-",C27369)</f>
        <v>2018-7</v>
      </c>
      <c r="B27369">
        <v>2018</v>
      </c>
      <c r="C27369">
        <v>7</v>
      </c>
      <c r="D27369" t="s">
        <v>229</v>
      </c>
      <c r="E27369">
        <v>-0.1151685393258427</v>
      </c>
    </row>
    <row r="27370" spans="1:5" x14ac:dyDescent="0.3">
      <c r="A27370" t="str">
        <f>CONCATENATE(B27370, "-",C27370)</f>
        <v>2018-8</v>
      </c>
      <c r="B27370">
        <v>2018</v>
      </c>
      <c r="C27370">
        <v>8</v>
      </c>
      <c r="D27370" t="s">
        <v>229</v>
      </c>
      <c r="E27370">
        <v>0.46153846153846162</v>
      </c>
    </row>
    <row r="27371" spans="1:5" x14ac:dyDescent="0.3">
      <c r="A27371" t="str">
        <f>CONCATENATE(B27371, "-",C27371)</f>
        <v>2018-9</v>
      </c>
      <c r="B27371">
        <v>2018</v>
      </c>
      <c r="C27371">
        <v>9</v>
      </c>
      <c r="D27371" t="s">
        <v>229</v>
      </c>
      <c r="E27371">
        <v>-9.8039215686274481E-2</v>
      </c>
    </row>
    <row r="27372" spans="1:5" x14ac:dyDescent="0.3">
      <c r="A27372" t="str">
        <f>CONCATENATE(B27372, "-",C27372)</f>
        <v>2018-10</v>
      </c>
      <c r="B27372">
        <v>2018</v>
      </c>
      <c r="C27372">
        <v>10</v>
      </c>
      <c r="D27372" t="s">
        <v>229</v>
      </c>
      <c r="E27372">
        <v>-0.21365638766519829</v>
      </c>
    </row>
    <row r="27373" spans="1:5" x14ac:dyDescent="0.3">
      <c r="A27373" t="str">
        <f>CONCATENATE(B27373, "-",C27373)</f>
        <v>2018-11</v>
      </c>
      <c r="B27373">
        <v>2018</v>
      </c>
      <c r="C27373">
        <v>11</v>
      </c>
      <c r="D27373" t="s">
        <v>229</v>
      </c>
      <c r="E27373">
        <v>5.5555555555555643E-2</v>
      </c>
    </row>
    <row r="27374" spans="1:5" x14ac:dyDescent="0.3">
      <c r="A27374" t="str">
        <f>CONCATENATE(B27374, "-",C27374)</f>
        <v>2018-12</v>
      </c>
      <c r="B27374">
        <v>2018</v>
      </c>
      <c r="C27374">
        <v>12</v>
      </c>
      <c r="D27374" t="s">
        <v>229</v>
      </c>
      <c r="E27374">
        <v>-0.1225</v>
      </c>
    </row>
    <row r="27375" spans="1:5" x14ac:dyDescent="0.3">
      <c r="A27375" t="str">
        <f>CONCATENATE(B27375, "-",C27375)</f>
        <v>2019-1</v>
      </c>
      <c r="B27375">
        <v>2019</v>
      </c>
      <c r="C27375">
        <v>1</v>
      </c>
      <c r="D27375" t="s">
        <v>229</v>
      </c>
      <c r="E27375">
        <v>-2.8653295128939781E-2</v>
      </c>
    </row>
    <row r="27376" spans="1:5" x14ac:dyDescent="0.3">
      <c r="A27376" t="str">
        <f>CONCATENATE(B27376, "-",C27376)</f>
        <v>2019-2</v>
      </c>
      <c r="B27376">
        <v>2019</v>
      </c>
      <c r="C27376">
        <v>2</v>
      </c>
      <c r="D27376" t="s">
        <v>229</v>
      </c>
      <c r="E27376">
        <v>0.21470588235294119</v>
      </c>
    </row>
    <row r="27377" spans="1:5" x14ac:dyDescent="0.3">
      <c r="A27377" t="str">
        <f>CONCATENATE(B27377, "-",C27377)</f>
        <v>2019-3</v>
      </c>
      <c r="B27377">
        <v>2019</v>
      </c>
      <c r="C27377">
        <v>3</v>
      </c>
      <c r="D27377" t="s">
        <v>229</v>
      </c>
      <c r="E27377">
        <v>-1.6355140186915858E-2</v>
      </c>
    </row>
    <row r="27378" spans="1:5" x14ac:dyDescent="0.3">
      <c r="A27378" t="str">
        <f>CONCATENATE(B27378, "-",C27378)</f>
        <v>2019-4</v>
      </c>
      <c r="B27378">
        <v>2019</v>
      </c>
      <c r="C27378">
        <v>4</v>
      </c>
      <c r="D27378" t="s">
        <v>229</v>
      </c>
      <c r="E27378">
        <v>-7.0559610705596146E-2</v>
      </c>
    </row>
    <row r="27379" spans="1:5" x14ac:dyDescent="0.3">
      <c r="A27379" t="str">
        <f>CONCATENATE(B27379, "-",C27379)</f>
        <v>2019-5</v>
      </c>
      <c r="B27379">
        <v>2019</v>
      </c>
      <c r="C27379">
        <v>5</v>
      </c>
      <c r="D27379" t="s">
        <v>229</v>
      </c>
      <c r="E27379">
        <v>0.25392670157068048</v>
      </c>
    </row>
    <row r="27380" spans="1:5" x14ac:dyDescent="0.3">
      <c r="A27380" t="str">
        <f>CONCATENATE(B27380, "-",C27380)</f>
        <v>2019-6</v>
      </c>
      <c r="B27380">
        <v>2019</v>
      </c>
      <c r="C27380">
        <v>6</v>
      </c>
      <c r="D27380" t="s">
        <v>229</v>
      </c>
      <c r="E27380">
        <v>0.13871765512828491</v>
      </c>
    </row>
    <row r="27381" spans="1:5" x14ac:dyDescent="0.3">
      <c r="A27381" t="str">
        <f>CONCATENATE(B27381, "-",C27381)</f>
        <v>2019-7</v>
      </c>
      <c r="B27381">
        <v>2019</v>
      </c>
      <c r="C27381">
        <v>7</v>
      </c>
      <c r="D27381" t="s">
        <v>229</v>
      </c>
      <c r="E27381">
        <v>0.14519427402863</v>
      </c>
    </row>
    <row r="27382" spans="1:5" x14ac:dyDescent="0.3">
      <c r="A27382" t="str">
        <f>CONCATENATE(B27382, "-",C27382)</f>
        <v>2019-8</v>
      </c>
      <c r="B27382">
        <v>2019</v>
      </c>
      <c r="C27382">
        <v>8</v>
      </c>
      <c r="D27382" t="s">
        <v>229</v>
      </c>
      <c r="E27382">
        <v>0.32901011199262908</v>
      </c>
    </row>
    <row r="27383" spans="1:5" x14ac:dyDescent="0.3">
      <c r="A27383" t="str">
        <f>CONCATENATE(B27383, "-",C27383)</f>
        <v>2019-9</v>
      </c>
      <c r="B27383">
        <v>2019</v>
      </c>
      <c r="C27383">
        <v>9</v>
      </c>
      <c r="D27383" t="s">
        <v>229</v>
      </c>
      <c r="E27383">
        <v>-0.1015873015873015</v>
      </c>
    </row>
    <row r="27384" spans="1:5" x14ac:dyDescent="0.3">
      <c r="A27384" t="str">
        <f>CONCATENATE(B27384, "-",C27384)</f>
        <v>2019-10</v>
      </c>
      <c r="B27384">
        <v>2019</v>
      </c>
      <c r="C27384">
        <v>10</v>
      </c>
      <c r="D27384" t="s">
        <v>229</v>
      </c>
      <c r="E27384">
        <v>-3.4602076124567623E-2</v>
      </c>
    </row>
    <row r="27385" spans="1:5" x14ac:dyDescent="0.3">
      <c r="A27385" t="str">
        <f>CONCATENATE(B27385, "-",C27385)</f>
        <v>2019-11</v>
      </c>
      <c r="B27385">
        <v>2019</v>
      </c>
      <c r="C27385">
        <v>11</v>
      </c>
      <c r="D27385" t="s">
        <v>229</v>
      </c>
      <c r="E27385">
        <v>0.20108695652173919</v>
      </c>
    </row>
    <row r="27386" spans="1:5" x14ac:dyDescent="0.3">
      <c r="A27386" t="str">
        <f>CONCATENATE(B27386, "-",C27386)</f>
        <v>2019-12</v>
      </c>
      <c r="B27386">
        <v>2019</v>
      </c>
      <c r="C27386">
        <v>12</v>
      </c>
      <c r="D27386" t="s">
        <v>229</v>
      </c>
      <c r="E27386">
        <v>6.1806656101426473E-2</v>
      </c>
    </row>
    <row r="27387" spans="1:5" x14ac:dyDescent="0.3">
      <c r="A27387" t="str">
        <f>CONCATENATE(B27387, "-",C27387)</f>
        <v>2020-1</v>
      </c>
      <c r="B27387">
        <v>2020</v>
      </c>
      <c r="C27387">
        <v>1</v>
      </c>
      <c r="D27387" t="s">
        <v>229</v>
      </c>
      <c r="E27387">
        <v>-0.1777777777777779</v>
      </c>
    </row>
    <row r="27388" spans="1:5" x14ac:dyDescent="0.3">
      <c r="A27388" t="str">
        <f>CONCATENATE(B27388, "-",C27388)</f>
        <v>2020-2</v>
      </c>
      <c r="B27388">
        <v>2020</v>
      </c>
      <c r="C27388">
        <v>2</v>
      </c>
      <c r="D27388" t="s">
        <v>229</v>
      </c>
      <c r="E27388">
        <v>5.9999999999999921E-2</v>
      </c>
    </row>
    <row r="27389" spans="1:5" x14ac:dyDescent="0.3">
      <c r="A27389" t="str">
        <f>CONCATENATE(B27389, "-",C27389)</f>
        <v>2020-3</v>
      </c>
      <c r="B27389">
        <v>2020</v>
      </c>
      <c r="C27389">
        <v>3</v>
      </c>
      <c r="D27389" t="s">
        <v>229</v>
      </c>
      <c r="E27389">
        <v>-5.7142857142857072E-2</v>
      </c>
    </row>
    <row r="27390" spans="1:5" x14ac:dyDescent="0.3">
      <c r="A27390" t="str">
        <f>CONCATENATE(B27390, "-",C27390)</f>
        <v>2020-4</v>
      </c>
      <c r="B27390">
        <v>2020</v>
      </c>
      <c r="C27390">
        <v>4</v>
      </c>
      <c r="D27390" t="s">
        <v>229</v>
      </c>
      <c r="E27390">
        <v>0.25276752767527672</v>
      </c>
    </row>
    <row r="27391" spans="1:5" x14ac:dyDescent="0.3">
      <c r="A27391" t="str">
        <f>CONCATENATE(B27391, "-",C27391)</f>
        <v>2020-5</v>
      </c>
      <c r="B27391">
        <v>2020</v>
      </c>
      <c r="C27391">
        <v>5</v>
      </c>
      <c r="D27391" t="s">
        <v>229</v>
      </c>
      <c r="E27391">
        <v>-7.6804915514592838E-3</v>
      </c>
    </row>
    <row r="27392" spans="1:5" x14ac:dyDescent="0.3">
      <c r="A27392" t="str">
        <f>CONCATENATE(B27392, "-",C27392)</f>
        <v>2020-6</v>
      </c>
      <c r="B27392">
        <v>2020</v>
      </c>
      <c r="C27392">
        <v>6</v>
      </c>
      <c r="D27392" t="s">
        <v>229</v>
      </c>
      <c r="E27392">
        <v>-2.5563909774436091E-2</v>
      </c>
    </row>
    <row r="27393" spans="1:5" x14ac:dyDescent="0.3">
      <c r="A27393" t="str">
        <f>CONCATENATE(B27393, "-",C27393)</f>
        <v>2020-7</v>
      </c>
      <c r="B27393">
        <v>2020</v>
      </c>
      <c r="C27393">
        <v>7</v>
      </c>
      <c r="D27393" t="s">
        <v>229</v>
      </c>
      <c r="E27393">
        <v>-0.17692307692307691</v>
      </c>
    </row>
    <row r="27394" spans="1:5" x14ac:dyDescent="0.3">
      <c r="A27394" t="str">
        <f>CONCATENATE(B27394, "-",C27394)</f>
        <v>2020-8</v>
      </c>
      <c r="B27394">
        <v>2020</v>
      </c>
      <c r="C27394">
        <v>8</v>
      </c>
      <c r="D27394" t="s">
        <v>229</v>
      </c>
      <c r="E27394">
        <v>0.16125333677574349</v>
      </c>
    </row>
    <row r="27395" spans="1:5" x14ac:dyDescent="0.3">
      <c r="A27395" t="str">
        <f>CONCATENATE(B27395, "-",C27395)</f>
        <v>2020-9</v>
      </c>
      <c r="B27395">
        <v>2020</v>
      </c>
      <c r="C27395">
        <v>9</v>
      </c>
      <c r="D27395" t="s">
        <v>229</v>
      </c>
      <c r="E27395">
        <v>6.299212598425187E-2</v>
      </c>
    </row>
    <row r="27396" spans="1:5" x14ac:dyDescent="0.3">
      <c r="A27396" t="str">
        <f>CONCATENATE(B27396, "-",C27396)</f>
        <v>2020-10</v>
      </c>
      <c r="B27396">
        <v>2020</v>
      </c>
      <c r="C27396">
        <v>10</v>
      </c>
      <c r="D27396" t="s">
        <v>229</v>
      </c>
      <c r="E27396">
        <v>-5.7301293900184798E-2</v>
      </c>
    </row>
    <row r="27397" spans="1:5" x14ac:dyDescent="0.3">
      <c r="A27397" t="str">
        <f>CONCATENATE(B27397, "-",C27397)</f>
        <v>2020-11</v>
      </c>
      <c r="B27397">
        <v>2020</v>
      </c>
      <c r="C27397">
        <v>11</v>
      </c>
      <c r="D27397" t="s">
        <v>229</v>
      </c>
      <c r="E27397">
        <v>2.3437500000000042E-2</v>
      </c>
    </row>
    <row r="27398" spans="1:5" x14ac:dyDescent="0.3">
      <c r="A27398" t="str">
        <f>CONCATENATE(B27398, "-",C27398)</f>
        <v>2020-12</v>
      </c>
      <c r="B27398">
        <v>2020</v>
      </c>
      <c r="C27398">
        <v>12</v>
      </c>
      <c r="D27398" t="s">
        <v>229</v>
      </c>
      <c r="E27398">
        <v>0.1123809523809525</v>
      </c>
    </row>
    <row r="27399" spans="1:5" x14ac:dyDescent="0.3">
      <c r="A27399" t="str">
        <f>CONCATENATE(B27399, "-",C27399)</f>
        <v>2021-1</v>
      </c>
      <c r="B27399">
        <v>2021</v>
      </c>
      <c r="C27399">
        <v>1</v>
      </c>
      <c r="D27399" t="s">
        <v>229</v>
      </c>
      <c r="E27399">
        <v>1.3745704467353931E-2</v>
      </c>
    </row>
    <row r="27400" spans="1:5" x14ac:dyDescent="0.3">
      <c r="A27400" t="str">
        <f>CONCATENATE(B27400, "-",C27400)</f>
        <v>2021-2</v>
      </c>
      <c r="B27400">
        <v>2021</v>
      </c>
      <c r="C27400">
        <v>2</v>
      </c>
      <c r="D27400" t="s">
        <v>229</v>
      </c>
      <c r="E27400">
        <v>0.29909909909909921</v>
      </c>
    </row>
    <row r="27401" spans="1:5" x14ac:dyDescent="0.3">
      <c r="A27401" t="str">
        <f>CONCATENATE(B27401, "-",C27401)</f>
        <v>2021-3</v>
      </c>
      <c r="B27401">
        <v>2021</v>
      </c>
      <c r="C27401">
        <v>3</v>
      </c>
      <c r="D27401" t="s">
        <v>229</v>
      </c>
      <c r="E27401">
        <v>6.4102564102564125E-2</v>
      </c>
    </row>
    <row r="27402" spans="1:5" x14ac:dyDescent="0.3">
      <c r="A27402" t="str">
        <f>CONCATENATE(B27402, "-",C27402)</f>
        <v>2021-4</v>
      </c>
      <c r="B27402">
        <v>2021</v>
      </c>
      <c r="C27402">
        <v>4</v>
      </c>
      <c r="D27402" t="s">
        <v>229</v>
      </c>
      <c r="E27402">
        <v>-0.13636363636363641</v>
      </c>
    </row>
    <row r="27403" spans="1:5" x14ac:dyDescent="0.3">
      <c r="A27403" t="str">
        <f>CONCATENATE(B27403, "-",C27403)</f>
        <v>2021-5</v>
      </c>
      <c r="B27403">
        <v>2021</v>
      </c>
      <c r="C27403">
        <v>5</v>
      </c>
      <c r="D27403" t="s">
        <v>229</v>
      </c>
      <c r="E27403">
        <v>5.2348993288590558E-2</v>
      </c>
    </row>
    <row r="27404" spans="1:5" x14ac:dyDescent="0.3">
      <c r="A27404" t="str">
        <f>CONCATENATE(B27404, "-",C27404)</f>
        <v>2021-6</v>
      </c>
      <c r="B27404">
        <v>2021</v>
      </c>
      <c r="C27404">
        <v>6</v>
      </c>
      <c r="D27404" t="s">
        <v>229</v>
      </c>
      <c r="E27404">
        <v>-4.4025157232704518E-2</v>
      </c>
    </row>
    <row r="27405" spans="1:5" x14ac:dyDescent="0.3">
      <c r="A27405" t="str">
        <f>CONCATENATE(B27405, "-",C27405)</f>
        <v>2021-7</v>
      </c>
      <c r="B27405">
        <v>2021</v>
      </c>
      <c r="C27405">
        <v>7</v>
      </c>
      <c r="D27405" t="s">
        <v>229</v>
      </c>
      <c r="E27405">
        <v>6.5171397440643847E-2</v>
      </c>
    </row>
    <row r="27406" spans="1:5" x14ac:dyDescent="0.3">
      <c r="A27406" t="str">
        <f>CONCATENATE(B27406, "-",C27406)</f>
        <v>2021-8</v>
      </c>
      <c r="B27406">
        <v>2021</v>
      </c>
      <c r="C27406">
        <v>8</v>
      </c>
      <c r="D27406" t="s">
        <v>229</v>
      </c>
      <c r="E27406">
        <v>0.19015047879616959</v>
      </c>
    </row>
    <row r="27407" spans="1:5" x14ac:dyDescent="0.3">
      <c r="A27407" t="str">
        <f>CONCATENATE(B27407, "-",C27407)</f>
        <v>2014-1</v>
      </c>
      <c r="B27407">
        <v>2014</v>
      </c>
      <c r="C27407">
        <v>1</v>
      </c>
      <c r="D27407" t="s">
        <v>230</v>
      </c>
      <c r="E27407">
        <v>0.1979166666666666</v>
      </c>
    </row>
    <row r="27408" spans="1:5" x14ac:dyDescent="0.3">
      <c r="A27408" t="str">
        <f>CONCATENATE(B27408, "-",C27408)</f>
        <v>2014-2</v>
      </c>
      <c r="B27408">
        <v>2014</v>
      </c>
      <c r="C27408">
        <v>2</v>
      </c>
      <c r="D27408" t="s">
        <v>230</v>
      </c>
      <c r="E27408">
        <v>-0.1166666666666667</v>
      </c>
    </row>
    <row r="27409" spans="1:5" x14ac:dyDescent="0.3">
      <c r="A27409" t="str">
        <f>CONCATENATE(B27409, "-",C27409)</f>
        <v>2014-3</v>
      </c>
      <c r="B27409">
        <v>2014</v>
      </c>
      <c r="C27409">
        <v>3</v>
      </c>
      <c r="D27409" t="s">
        <v>230</v>
      </c>
      <c r="E27409">
        <v>0.10101010101010111</v>
      </c>
    </row>
    <row r="27410" spans="1:5" x14ac:dyDescent="0.3">
      <c r="A27410" t="str">
        <f>CONCATENATE(B27410, "-",C27410)</f>
        <v>2014-4</v>
      </c>
      <c r="B27410">
        <v>2014</v>
      </c>
      <c r="C27410">
        <v>4</v>
      </c>
      <c r="D27410" t="s">
        <v>230</v>
      </c>
      <c r="E27410">
        <v>-1.9607843137254881E-2</v>
      </c>
    </row>
    <row r="27411" spans="1:5" x14ac:dyDescent="0.3">
      <c r="A27411" t="str">
        <f>CONCATENATE(B27411, "-",C27411)</f>
        <v>2014-5</v>
      </c>
      <c r="B27411">
        <v>2014</v>
      </c>
      <c r="C27411">
        <v>5</v>
      </c>
      <c r="D27411" t="s">
        <v>230</v>
      </c>
      <c r="E27411">
        <v>-0.1057692307692308</v>
      </c>
    </row>
    <row r="27412" spans="1:5" x14ac:dyDescent="0.3">
      <c r="A27412" t="str">
        <f>CONCATENATE(B27412, "-",C27412)</f>
        <v>2014-6</v>
      </c>
      <c r="B27412">
        <v>2014</v>
      </c>
      <c r="C27412">
        <v>6</v>
      </c>
      <c r="D27412" t="s">
        <v>230</v>
      </c>
      <c r="E27412">
        <v>0.10752688172043</v>
      </c>
    </row>
    <row r="27413" spans="1:5" x14ac:dyDescent="0.3">
      <c r="A27413" t="str">
        <f>CONCATENATE(B27413, "-",C27413)</f>
        <v>2014-7</v>
      </c>
      <c r="B27413">
        <v>2014</v>
      </c>
      <c r="C27413">
        <v>7</v>
      </c>
      <c r="D27413" t="s">
        <v>230</v>
      </c>
      <c r="E27413">
        <v>4.2105263157894701E-2</v>
      </c>
    </row>
    <row r="27414" spans="1:5" x14ac:dyDescent="0.3">
      <c r="A27414" t="str">
        <f>CONCATENATE(B27414, "-",C27414)</f>
        <v>2014-8</v>
      </c>
      <c r="B27414">
        <v>2014</v>
      </c>
      <c r="C27414">
        <v>8</v>
      </c>
      <c r="D27414" t="s">
        <v>230</v>
      </c>
      <c r="E27414">
        <v>0.10101010101010111</v>
      </c>
    </row>
    <row r="27415" spans="1:5" x14ac:dyDescent="0.3">
      <c r="A27415" t="str">
        <f>CONCATENATE(B27415, "-",C27415)</f>
        <v>2014-9</v>
      </c>
      <c r="B27415">
        <v>2014</v>
      </c>
      <c r="C27415">
        <v>9</v>
      </c>
      <c r="D27415" t="s">
        <v>230</v>
      </c>
      <c r="E27415">
        <v>5.0505050505050567E-2</v>
      </c>
    </row>
    <row r="27416" spans="1:5" x14ac:dyDescent="0.3">
      <c r="A27416" t="str">
        <f>CONCATENATE(B27416, "-",C27416)</f>
        <v>2014-10</v>
      </c>
      <c r="B27416">
        <v>2014</v>
      </c>
      <c r="C27416">
        <v>10</v>
      </c>
      <c r="D27416" t="s">
        <v>230</v>
      </c>
      <c r="E27416">
        <v>2.912621359223309E-2</v>
      </c>
    </row>
    <row r="27417" spans="1:5" x14ac:dyDescent="0.3">
      <c r="A27417" t="str">
        <f>CONCATENATE(B27417, "-",C27417)</f>
        <v>2014-11</v>
      </c>
      <c r="B27417">
        <v>2014</v>
      </c>
      <c r="C27417">
        <v>11</v>
      </c>
      <c r="D27417" t="s">
        <v>230</v>
      </c>
      <c r="E27417">
        <v>-6.6037735849056645E-2</v>
      </c>
    </row>
    <row r="27418" spans="1:5" x14ac:dyDescent="0.3">
      <c r="A27418" t="str">
        <f>CONCATENATE(B27418, "-",C27418)</f>
        <v>2014-12</v>
      </c>
      <c r="B27418">
        <v>2014</v>
      </c>
      <c r="C27418">
        <v>12</v>
      </c>
      <c r="D27418" t="s">
        <v>230</v>
      </c>
      <c r="E27418">
        <v>1.0204081632652949E-2</v>
      </c>
    </row>
    <row r="27419" spans="1:5" x14ac:dyDescent="0.3">
      <c r="A27419" t="str">
        <f>CONCATENATE(B27419, "-",C27419)</f>
        <v>2015-1</v>
      </c>
      <c r="B27419">
        <v>2015</v>
      </c>
      <c r="C27419">
        <v>1</v>
      </c>
      <c r="D27419" t="s">
        <v>230</v>
      </c>
      <c r="E27419">
        <v>0.21212121212121229</v>
      </c>
    </row>
    <row r="27420" spans="1:5" x14ac:dyDescent="0.3">
      <c r="A27420" t="str">
        <f>CONCATENATE(B27420, "-",C27420)</f>
        <v>2015-2</v>
      </c>
      <c r="B27420">
        <v>2015</v>
      </c>
      <c r="C27420">
        <v>2</v>
      </c>
      <c r="D27420" t="s">
        <v>230</v>
      </c>
      <c r="E27420">
        <v>3.1030085891882941E-2</v>
      </c>
    </row>
    <row r="27421" spans="1:5" x14ac:dyDescent="0.3">
      <c r="A27421" t="str">
        <f>CONCATENATE(B27421, "-",C27421)</f>
        <v>2015-3</v>
      </c>
      <c r="B27421">
        <v>2015</v>
      </c>
      <c r="C27421">
        <v>3</v>
      </c>
      <c r="D27421" t="s">
        <v>230</v>
      </c>
      <c r="E27421">
        <v>-3.5714285714285768E-2</v>
      </c>
    </row>
    <row r="27422" spans="1:5" x14ac:dyDescent="0.3">
      <c r="A27422" t="str">
        <f>CONCATENATE(B27422, "-",C27422)</f>
        <v>2015-4</v>
      </c>
      <c r="B27422">
        <v>2015</v>
      </c>
      <c r="C27422">
        <v>4</v>
      </c>
      <c r="D27422" t="s">
        <v>230</v>
      </c>
      <c r="E27422">
        <v>1.8518518518518549E-2</v>
      </c>
    </row>
    <row r="27423" spans="1:5" x14ac:dyDescent="0.3">
      <c r="A27423" t="str">
        <f>CONCATENATE(B27423, "-",C27423)</f>
        <v>2015-5</v>
      </c>
      <c r="B27423">
        <v>2015</v>
      </c>
      <c r="C27423">
        <v>5</v>
      </c>
      <c r="D27423" t="s">
        <v>230</v>
      </c>
      <c r="E27423">
        <v>7.2727272727272668E-2</v>
      </c>
    </row>
    <row r="27424" spans="1:5" x14ac:dyDescent="0.3">
      <c r="A27424" t="str">
        <f>CONCATENATE(B27424, "-",C27424)</f>
        <v>2015-6</v>
      </c>
      <c r="B27424">
        <v>2015</v>
      </c>
      <c r="C27424">
        <v>6</v>
      </c>
      <c r="D27424" t="s">
        <v>230</v>
      </c>
      <c r="E27424">
        <v>-5.9322033898305017E-2</v>
      </c>
    </row>
    <row r="27425" spans="1:5" x14ac:dyDescent="0.3">
      <c r="A27425" t="str">
        <f>CONCATENATE(B27425, "-",C27425)</f>
        <v>2015-7</v>
      </c>
      <c r="B27425">
        <v>2015</v>
      </c>
      <c r="C27425">
        <v>7</v>
      </c>
      <c r="D27425" t="s">
        <v>230</v>
      </c>
      <c r="E27425">
        <v>-9.0090090090090228E-3</v>
      </c>
    </row>
    <row r="27426" spans="1:5" x14ac:dyDescent="0.3">
      <c r="A27426" t="str">
        <f>CONCATENATE(B27426, "-",C27426)</f>
        <v>2015-8</v>
      </c>
      <c r="B27426">
        <v>2015</v>
      </c>
      <c r="C27426">
        <v>8</v>
      </c>
      <c r="D27426" t="s">
        <v>230</v>
      </c>
      <c r="E27426">
        <v>-7.2727272727272668E-2</v>
      </c>
    </row>
    <row r="27427" spans="1:5" x14ac:dyDescent="0.3">
      <c r="A27427" t="str">
        <f>CONCATENATE(B27427, "-",C27427)</f>
        <v>2015-9</v>
      </c>
      <c r="B27427">
        <v>2015</v>
      </c>
      <c r="C27427">
        <v>9</v>
      </c>
      <c r="D27427" t="s">
        <v>230</v>
      </c>
      <c r="E27427">
        <v>9.8039215686274467E-2</v>
      </c>
    </row>
    <row r="27428" spans="1:5" x14ac:dyDescent="0.3">
      <c r="A27428" t="str">
        <f>CONCATENATE(B27428, "-",C27428)</f>
        <v>2015-10</v>
      </c>
      <c r="B27428">
        <v>2015</v>
      </c>
      <c r="C27428">
        <v>10</v>
      </c>
      <c r="D27428" t="s">
        <v>230</v>
      </c>
      <c r="E27428">
        <v>3.5714285714285768E-2</v>
      </c>
    </row>
    <row r="27429" spans="1:5" x14ac:dyDescent="0.3">
      <c r="A27429" t="str">
        <f>CONCATENATE(B27429, "-",C27429)</f>
        <v>2015-11</v>
      </c>
      <c r="B27429">
        <v>2015</v>
      </c>
      <c r="C27429">
        <v>11</v>
      </c>
      <c r="D27429" t="s">
        <v>230</v>
      </c>
      <c r="E27429">
        <v>-7.7586206896551838E-2</v>
      </c>
    </row>
    <row r="27430" spans="1:5" x14ac:dyDescent="0.3">
      <c r="A27430" t="str">
        <f>CONCATENATE(B27430, "-",C27430)</f>
        <v>2015-12</v>
      </c>
      <c r="B27430">
        <v>2015</v>
      </c>
      <c r="C27430">
        <v>12</v>
      </c>
      <c r="D27430" t="s">
        <v>230</v>
      </c>
      <c r="E27430">
        <v>-2.8037383177569961E-2</v>
      </c>
    </row>
    <row r="27431" spans="1:5" x14ac:dyDescent="0.3">
      <c r="A27431" t="str">
        <f>CONCATENATE(B27431, "-",C27431)</f>
        <v>2016-1</v>
      </c>
      <c r="B27431">
        <v>2016</v>
      </c>
      <c r="C27431">
        <v>1</v>
      </c>
      <c r="D27431" t="s">
        <v>230</v>
      </c>
      <c r="E27431">
        <v>7.6923076923076858E-2</v>
      </c>
    </row>
    <row r="27432" spans="1:5" x14ac:dyDescent="0.3">
      <c r="A27432" t="str">
        <f>CONCATENATE(B27432, "-",C27432)</f>
        <v>2016-2</v>
      </c>
      <c r="B27432">
        <v>2016</v>
      </c>
      <c r="C27432">
        <v>2</v>
      </c>
      <c r="D27432" t="s">
        <v>230</v>
      </c>
      <c r="E27432">
        <v>8.0356700879652965E-2</v>
      </c>
    </row>
    <row r="27433" spans="1:5" x14ac:dyDescent="0.3">
      <c r="A27433" t="str">
        <f>CONCATENATE(B27433, "-",C27433)</f>
        <v>2016-3</v>
      </c>
      <c r="B27433">
        <v>2016</v>
      </c>
      <c r="C27433">
        <v>3</v>
      </c>
      <c r="D27433" t="s">
        <v>230</v>
      </c>
      <c r="E27433">
        <v>-8.2568807339449407E-2</v>
      </c>
    </row>
    <row r="27434" spans="1:5" x14ac:dyDescent="0.3">
      <c r="A27434" t="str">
        <f>CONCATENATE(B27434, "-",C27434)</f>
        <v>2016-4</v>
      </c>
      <c r="B27434">
        <v>2016</v>
      </c>
      <c r="C27434">
        <v>4</v>
      </c>
      <c r="D27434" t="s">
        <v>230</v>
      </c>
      <c r="E27434">
        <v>4.5454545454545379E-2</v>
      </c>
    </row>
    <row r="27435" spans="1:5" x14ac:dyDescent="0.3">
      <c r="A27435" t="str">
        <f>CONCATENATE(B27435, "-",C27435)</f>
        <v>2016-5</v>
      </c>
      <c r="B27435">
        <v>2016</v>
      </c>
      <c r="C27435">
        <v>5</v>
      </c>
      <c r="D27435" t="s">
        <v>230</v>
      </c>
      <c r="E27435">
        <v>5.217391304347832E-2</v>
      </c>
    </row>
    <row r="27436" spans="1:5" x14ac:dyDescent="0.3">
      <c r="A27436" t="str">
        <f>CONCATENATE(B27436, "-",C27436)</f>
        <v>2016-6</v>
      </c>
      <c r="B27436">
        <v>2016</v>
      </c>
      <c r="C27436">
        <v>6</v>
      </c>
      <c r="D27436" t="s">
        <v>230</v>
      </c>
      <c r="E27436">
        <v>-8.3333333333333329E-2</v>
      </c>
    </row>
    <row r="27437" spans="1:5" x14ac:dyDescent="0.3">
      <c r="A27437" t="str">
        <f>CONCATENATE(B27437, "-",C27437)</f>
        <v>2016-7</v>
      </c>
      <c r="B27437">
        <v>2016</v>
      </c>
      <c r="C27437">
        <v>7</v>
      </c>
      <c r="D27437" t="s">
        <v>230</v>
      </c>
      <c r="E27437">
        <v>-9.0909090909090912E-2</v>
      </c>
    </row>
    <row r="27438" spans="1:5" x14ac:dyDescent="0.3">
      <c r="A27438" t="str">
        <f>CONCATENATE(B27438, "-",C27438)</f>
        <v>2016-8</v>
      </c>
      <c r="B27438">
        <v>2016</v>
      </c>
      <c r="C27438">
        <v>8</v>
      </c>
      <c r="D27438" t="s">
        <v>230</v>
      </c>
      <c r="E27438">
        <v>0</v>
      </c>
    </row>
    <row r="27439" spans="1:5" x14ac:dyDescent="0.3">
      <c r="A27439" t="str">
        <f>CONCATENATE(B27439, "-",C27439)</f>
        <v>2016-9</v>
      </c>
      <c r="B27439">
        <v>2016</v>
      </c>
      <c r="C27439">
        <v>9</v>
      </c>
      <c r="D27439" t="s">
        <v>230</v>
      </c>
      <c r="E27439">
        <v>9.0909090909090759E-2</v>
      </c>
    </row>
    <row r="27440" spans="1:5" x14ac:dyDescent="0.3">
      <c r="A27440" t="str">
        <f>CONCATENATE(B27440, "-",C27440)</f>
        <v>2016-10</v>
      </c>
      <c r="B27440">
        <v>2016</v>
      </c>
      <c r="C27440">
        <v>10</v>
      </c>
      <c r="D27440" t="s">
        <v>230</v>
      </c>
      <c r="E27440">
        <v>0</v>
      </c>
    </row>
    <row r="27441" spans="1:5" x14ac:dyDescent="0.3">
      <c r="A27441" t="str">
        <f>CONCATENATE(B27441, "-",C27441)</f>
        <v>2016-11</v>
      </c>
      <c r="B27441">
        <v>2016</v>
      </c>
      <c r="C27441">
        <v>11</v>
      </c>
      <c r="D27441" t="s">
        <v>230</v>
      </c>
      <c r="E27441">
        <v>6.4814814814814867E-2</v>
      </c>
    </row>
    <row r="27442" spans="1:5" x14ac:dyDescent="0.3">
      <c r="A27442" t="str">
        <f>CONCATENATE(B27442, "-",C27442)</f>
        <v>2016-12</v>
      </c>
      <c r="B27442">
        <v>2016</v>
      </c>
      <c r="C27442">
        <v>12</v>
      </c>
      <c r="D27442" t="s">
        <v>230</v>
      </c>
      <c r="E27442">
        <v>0</v>
      </c>
    </row>
    <row r="27443" spans="1:5" x14ac:dyDescent="0.3">
      <c r="A27443" t="str">
        <f>CONCATENATE(B27443, "-",C27443)</f>
        <v>2017-1</v>
      </c>
      <c r="B27443">
        <v>2017</v>
      </c>
      <c r="C27443">
        <v>1</v>
      </c>
      <c r="D27443" t="s">
        <v>230</v>
      </c>
      <c r="E27443">
        <v>0</v>
      </c>
    </row>
    <row r="27444" spans="1:5" x14ac:dyDescent="0.3">
      <c r="A27444" t="str">
        <f>CONCATENATE(B27444, "-",C27444)</f>
        <v>2017-2</v>
      </c>
      <c r="B27444">
        <v>2017</v>
      </c>
      <c r="C27444">
        <v>2</v>
      </c>
      <c r="D27444" t="s">
        <v>230</v>
      </c>
      <c r="E27444">
        <v>9.5652173913043467E-2</v>
      </c>
    </row>
    <row r="27445" spans="1:5" x14ac:dyDescent="0.3">
      <c r="A27445" t="str">
        <f>CONCATENATE(B27445, "-",C27445)</f>
        <v>2017-3</v>
      </c>
      <c r="B27445">
        <v>2017</v>
      </c>
      <c r="C27445">
        <v>3</v>
      </c>
      <c r="D27445" t="s">
        <v>230</v>
      </c>
      <c r="E27445">
        <v>-0.12698412698412689</v>
      </c>
    </row>
    <row r="27446" spans="1:5" x14ac:dyDescent="0.3">
      <c r="A27446" t="str">
        <f>CONCATENATE(B27446, "-",C27446)</f>
        <v>2017-4</v>
      </c>
      <c r="B27446">
        <v>2017</v>
      </c>
      <c r="C27446">
        <v>4</v>
      </c>
      <c r="D27446" t="s">
        <v>230</v>
      </c>
      <c r="E27446">
        <v>0</v>
      </c>
    </row>
    <row r="27447" spans="1:5" x14ac:dyDescent="0.3">
      <c r="A27447" t="str">
        <f>CONCATENATE(B27447, "-",C27447)</f>
        <v>2017-5</v>
      </c>
      <c r="B27447">
        <v>2017</v>
      </c>
      <c r="C27447">
        <v>5</v>
      </c>
      <c r="D27447" t="s">
        <v>230</v>
      </c>
      <c r="E27447">
        <v>0.18181818181818171</v>
      </c>
    </row>
    <row r="27448" spans="1:5" x14ac:dyDescent="0.3">
      <c r="A27448" t="str">
        <f>CONCATENATE(B27448, "-",C27448)</f>
        <v>2017-6</v>
      </c>
      <c r="B27448">
        <v>2017</v>
      </c>
      <c r="C27448">
        <v>6</v>
      </c>
      <c r="D27448" t="s">
        <v>230</v>
      </c>
      <c r="E27448">
        <v>-9.9999999999999978E-2</v>
      </c>
    </row>
    <row r="27449" spans="1:5" x14ac:dyDescent="0.3">
      <c r="A27449" t="str">
        <f>CONCATENATE(B27449, "-",C27449)</f>
        <v>2017-7</v>
      </c>
      <c r="B27449">
        <v>2017</v>
      </c>
      <c r="C27449">
        <v>7</v>
      </c>
      <c r="D27449" t="s">
        <v>230</v>
      </c>
      <c r="E27449">
        <v>-0.19658119658119649</v>
      </c>
    </row>
    <row r="27450" spans="1:5" x14ac:dyDescent="0.3">
      <c r="A27450" t="str">
        <f>CONCATENATE(B27450, "-",C27450)</f>
        <v>2017-8</v>
      </c>
      <c r="B27450">
        <v>2017</v>
      </c>
      <c r="C27450">
        <v>8</v>
      </c>
      <c r="D27450" t="s">
        <v>230</v>
      </c>
      <c r="E27450">
        <v>0</v>
      </c>
    </row>
    <row r="27451" spans="1:5" x14ac:dyDescent="0.3">
      <c r="A27451" t="str">
        <f>CONCATENATE(B27451, "-",C27451)</f>
        <v>2017-9</v>
      </c>
      <c r="B27451">
        <v>2017</v>
      </c>
      <c r="C27451">
        <v>9</v>
      </c>
      <c r="D27451" t="s">
        <v>230</v>
      </c>
      <c r="E27451">
        <v>-1.941747572815531E-2</v>
      </c>
    </row>
    <row r="27452" spans="1:5" x14ac:dyDescent="0.3">
      <c r="A27452" t="str">
        <f>CONCATENATE(B27452, "-",C27452)</f>
        <v>2017-10</v>
      </c>
      <c r="B27452">
        <v>2017</v>
      </c>
      <c r="C27452">
        <v>10</v>
      </c>
      <c r="D27452" t="s">
        <v>230</v>
      </c>
      <c r="E27452">
        <v>8.9108910891089133E-2</v>
      </c>
    </row>
    <row r="27453" spans="1:5" x14ac:dyDescent="0.3">
      <c r="A27453" t="str">
        <f>CONCATENATE(B27453, "-",C27453)</f>
        <v>2017-11</v>
      </c>
      <c r="B27453">
        <v>2017</v>
      </c>
      <c r="C27453">
        <v>11</v>
      </c>
      <c r="D27453" t="s">
        <v>230</v>
      </c>
      <c r="E27453">
        <v>0.33636363636363631</v>
      </c>
    </row>
    <row r="27454" spans="1:5" x14ac:dyDescent="0.3">
      <c r="A27454" t="str">
        <f>CONCATENATE(B27454, "-",C27454)</f>
        <v>2017-12</v>
      </c>
      <c r="B27454">
        <v>2017</v>
      </c>
      <c r="C27454">
        <v>12</v>
      </c>
      <c r="D27454" t="s">
        <v>230</v>
      </c>
      <c r="E27454">
        <v>1.0639549723597831E-2</v>
      </c>
    </row>
    <row r="27455" spans="1:5" x14ac:dyDescent="0.3">
      <c r="A27455" t="str">
        <f>CONCATENATE(B27455, "-",C27455)</f>
        <v>2018-1</v>
      </c>
      <c r="B27455">
        <v>2018</v>
      </c>
      <c r="C27455">
        <v>1</v>
      </c>
      <c r="D27455" t="s">
        <v>230</v>
      </c>
      <c r="E27455">
        <v>-0.10526315789473691</v>
      </c>
    </row>
    <row r="27456" spans="1:5" x14ac:dyDescent="0.3">
      <c r="A27456" t="str">
        <f>CONCATENATE(B27456, "-",C27456)</f>
        <v>2018-2</v>
      </c>
      <c r="B27456">
        <v>2018</v>
      </c>
      <c r="C27456">
        <v>2</v>
      </c>
      <c r="D27456" t="s">
        <v>230</v>
      </c>
      <c r="E27456">
        <v>6.249999999999991E-2</v>
      </c>
    </row>
    <row r="27457" spans="1:5" x14ac:dyDescent="0.3">
      <c r="A27457" t="str">
        <f>CONCATENATE(B27457, "-",C27457)</f>
        <v>2018-3</v>
      </c>
      <c r="B27457">
        <v>2018</v>
      </c>
      <c r="C27457">
        <v>3</v>
      </c>
      <c r="D27457" t="s">
        <v>230</v>
      </c>
      <c r="E27457">
        <v>5.8823529411764761E-2</v>
      </c>
    </row>
    <row r="27458" spans="1:5" x14ac:dyDescent="0.3">
      <c r="A27458" t="str">
        <f>CONCATENATE(B27458, "-",C27458)</f>
        <v>2018-4</v>
      </c>
      <c r="B27458">
        <v>2018</v>
      </c>
      <c r="C27458">
        <v>4</v>
      </c>
      <c r="D27458" t="s">
        <v>230</v>
      </c>
      <c r="E27458">
        <v>2.2471910112359571E-2</v>
      </c>
    </row>
    <row r="27459" spans="1:5" x14ac:dyDescent="0.3">
      <c r="A27459" t="str">
        <f>CONCATENATE(B27459, "-",C27459)</f>
        <v>2018-5</v>
      </c>
      <c r="B27459">
        <v>2018</v>
      </c>
      <c r="C27459">
        <v>5</v>
      </c>
      <c r="D27459" t="s">
        <v>230</v>
      </c>
      <c r="E27459">
        <v>2.4095702493009061E-2</v>
      </c>
    </row>
    <row r="27460" spans="1:5" x14ac:dyDescent="0.3">
      <c r="A27460" t="str">
        <f>CONCATENATE(B27460, "-",C27460)</f>
        <v>2018-6</v>
      </c>
      <c r="B27460">
        <v>2018</v>
      </c>
      <c r="C27460">
        <v>6</v>
      </c>
      <c r="D27460" t="s">
        <v>230</v>
      </c>
      <c r="E27460">
        <v>5.8823529411764761E-2</v>
      </c>
    </row>
    <row r="27461" spans="1:5" x14ac:dyDescent="0.3">
      <c r="A27461" t="str">
        <f>CONCATENATE(B27461, "-",C27461)</f>
        <v>2018-7</v>
      </c>
      <c r="B27461">
        <v>2018</v>
      </c>
      <c r="C27461">
        <v>7</v>
      </c>
      <c r="D27461" t="s">
        <v>230</v>
      </c>
      <c r="E27461">
        <v>-4.4444444444444418E-2</v>
      </c>
    </row>
    <row r="27462" spans="1:5" x14ac:dyDescent="0.3">
      <c r="A27462" t="str">
        <f>CONCATENATE(B27462, "-",C27462)</f>
        <v>2018-8</v>
      </c>
      <c r="B27462">
        <v>2018</v>
      </c>
      <c r="C27462">
        <v>8</v>
      </c>
      <c r="D27462" t="s">
        <v>230</v>
      </c>
      <c r="E27462">
        <v>4.5454545454545553E-2</v>
      </c>
    </row>
    <row r="27463" spans="1:5" x14ac:dyDescent="0.3">
      <c r="A27463" t="str">
        <f>CONCATENATE(B27463, "-",C27463)</f>
        <v>2018-9</v>
      </c>
      <c r="B27463">
        <v>2018</v>
      </c>
      <c r="C27463">
        <v>9</v>
      </c>
      <c r="D27463" t="s">
        <v>230</v>
      </c>
      <c r="E27463">
        <v>-0.11956521739130439</v>
      </c>
    </row>
    <row r="27464" spans="1:5" x14ac:dyDescent="0.3">
      <c r="A27464" t="str">
        <f>CONCATENATE(B27464, "-",C27464)</f>
        <v>2018-10</v>
      </c>
      <c r="B27464">
        <v>2018</v>
      </c>
      <c r="C27464">
        <v>10</v>
      </c>
      <c r="D27464" t="s">
        <v>230</v>
      </c>
      <c r="E27464">
        <v>4.9382716049382692E-2</v>
      </c>
    </row>
    <row r="27465" spans="1:5" x14ac:dyDescent="0.3">
      <c r="A27465" t="str">
        <f>CONCATENATE(B27465, "-",C27465)</f>
        <v>2018-11</v>
      </c>
      <c r="B27465">
        <v>2018</v>
      </c>
      <c r="C27465">
        <v>11</v>
      </c>
      <c r="D27465" t="s">
        <v>230</v>
      </c>
      <c r="E27465">
        <v>-2.2222222222222261E-2</v>
      </c>
    </row>
    <row r="27466" spans="1:5" x14ac:dyDescent="0.3">
      <c r="A27466" t="str">
        <f>CONCATENATE(B27466, "-",C27466)</f>
        <v>2018-12</v>
      </c>
      <c r="B27466">
        <v>2018</v>
      </c>
      <c r="C27466">
        <v>12</v>
      </c>
      <c r="D27466" t="s">
        <v>230</v>
      </c>
      <c r="E27466">
        <v>9.0909090909090967E-2</v>
      </c>
    </row>
    <row r="27467" spans="1:5" x14ac:dyDescent="0.3">
      <c r="A27467" t="str">
        <f>CONCATENATE(B27467, "-",C27467)</f>
        <v>2019-1</v>
      </c>
      <c r="B27467">
        <v>2019</v>
      </c>
      <c r="C27467">
        <v>1</v>
      </c>
      <c r="D27467" t="s">
        <v>230</v>
      </c>
      <c r="E27467">
        <v>6.2500000000000014E-2</v>
      </c>
    </row>
    <row r="27468" spans="1:5" x14ac:dyDescent="0.3">
      <c r="A27468" t="str">
        <f>CONCATENATE(B27468, "-",C27468)</f>
        <v>2019-2</v>
      </c>
      <c r="B27468">
        <v>2019</v>
      </c>
      <c r="C27468">
        <v>2</v>
      </c>
      <c r="D27468" t="s">
        <v>230</v>
      </c>
      <c r="E27468">
        <v>-6.8627450980392135E-2</v>
      </c>
    </row>
    <row r="27469" spans="1:5" x14ac:dyDescent="0.3">
      <c r="A27469" t="str">
        <f>CONCATENATE(B27469, "-",C27469)</f>
        <v>2019-3</v>
      </c>
      <c r="B27469">
        <v>2019</v>
      </c>
      <c r="C27469">
        <v>3</v>
      </c>
      <c r="D27469" t="s">
        <v>230</v>
      </c>
      <c r="E27469">
        <v>0</v>
      </c>
    </row>
    <row r="27470" spans="1:5" x14ac:dyDescent="0.3">
      <c r="A27470" t="str">
        <f>CONCATENATE(B27470, "-",C27470)</f>
        <v>2019-4</v>
      </c>
      <c r="B27470">
        <v>2019</v>
      </c>
      <c r="C27470">
        <v>4</v>
      </c>
      <c r="D27470" t="s">
        <v>230</v>
      </c>
      <c r="E27470">
        <v>-0.12631578947368419</v>
      </c>
    </row>
    <row r="27471" spans="1:5" x14ac:dyDescent="0.3">
      <c r="A27471" t="str">
        <f>CONCATENATE(B27471, "-",C27471)</f>
        <v>2019-5</v>
      </c>
      <c r="B27471">
        <v>2019</v>
      </c>
      <c r="C27471">
        <v>5</v>
      </c>
      <c r="D27471" t="s">
        <v>230</v>
      </c>
      <c r="E27471">
        <v>6.0240963855421617E-2</v>
      </c>
    </row>
    <row r="27472" spans="1:5" x14ac:dyDescent="0.3">
      <c r="A27472" t="str">
        <f>CONCATENATE(B27472, "-",C27472)</f>
        <v>2019-6</v>
      </c>
      <c r="B27472">
        <v>2019</v>
      </c>
      <c r="C27472">
        <v>6</v>
      </c>
      <c r="D27472" t="s">
        <v>230</v>
      </c>
      <c r="E27472">
        <v>0</v>
      </c>
    </row>
    <row r="27473" spans="1:5" x14ac:dyDescent="0.3">
      <c r="A27473" t="str">
        <f>CONCATENATE(B27473, "-",C27473)</f>
        <v>2019-7</v>
      </c>
      <c r="B27473">
        <v>2019</v>
      </c>
      <c r="C27473">
        <v>7</v>
      </c>
      <c r="D27473" t="s">
        <v>230</v>
      </c>
      <c r="E27473">
        <v>-7.2916666666666644E-2</v>
      </c>
    </row>
    <row r="27474" spans="1:5" x14ac:dyDescent="0.3">
      <c r="A27474" t="str">
        <f>CONCATENATE(B27474, "-",C27474)</f>
        <v>2019-8</v>
      </c>
      <c r="B27474">
        <v>2019</v>
      </c>
      <c r="C27474">
        <v>8</v>
      </c>
      <c r="D27474" t="s">
        <v>230</v>
      </c>
      <c r="E27474">
        <v>0</v>
      </c>
    </row>
    <row r="27475" spans="1:5" x14ac:dyDescent="0.3">
      <c r="A27475" t="str">
        <f>CONCATENATE(B27475, "-",C27475)</f>
        <v>2019-9</v>
      </c>
      <c r="B27475">
        <v>2019</v>
      </c>
      <c r="C27475">
        <v>9</v>
      </c>
      <c r="D27475" t="s">
        <v>230</v>
      </c>
      <c r="E27475">
        <v>-4.494382022471919E-2</v>
      </c>
    </row>
    <row r="27476" spans="1:5" x14ac:dyDescent="0.3">
      <c r="A27476" t="str">
        <f>CONCATENATE(B27476, "-",C27476)</f>
        <v>2019-10</v>
      </c>
      <c r="B27476">
        <v>2019</v>
      </c>
      <c r="C27476">
        <v>10</v>
      </c>
      <c r="D27476" t="s">
        <v>230</v>
      </c>
      <c r="E27476">
        <v>0.14117647058823529</v>
      </c>
    </row>
    <row r="27477" spans="1:5" x14ac:dyDescent="0.3">
      <c r="A27477" t="str">
        <f>CONCATENATE(B27477, "-",C27477)</f>
        <v>2019-11</v>
      </c>
      <c r="B27477">
        <v>2019</v>
      </c>
      <c r="C27477">
        <v>11</v>
      </c>
      <c r="D27477" t="s">
        <v>230</v>
      </c>
      <c r="E27477">
        <v>-4.1237113402061938E-2</v>
      </c>
    </row>
    <row r="27478" spans="1:5" x14ac:dyDescent="0.3">
      <c r="A27478" t="str">
        <f>CONCATENATE(B27478, "-",C27478)</f>
        <v>2019-12</v>
      </c>
      <c r="B27478">
        <v>2019</v>
      </c>
      <c r="C27478">
        <v>12</v>
      </c>
      <c r="D27478" t="s">
        <v>230</v>
      </c>
      <c r="E27478">
        <v>-2.150537634408595E-2</v>
      </c>
    </row>
    <row r="27479" spans="1:5" x14ac:dyDescent="0.3">
      <c r="A27479" t="str">
        <f>CONCATENATE(B27479, "-",C27479)</f>
        <v>2020-1</v>
      </c>
      <c r="B27479">
        <v>2020</v>
      </c>
      <c r="C27479">
        <v>1</v>
      </c>
      <c r="D27479" t="s">
        <v>230</v>
      </c>
      <c r="E27479">
        <v>-0.19780219780219771</v>
      </c>
    </row>
    <row r="27480" spans="1:5" x14ac:dyDescent="0.3">
      <c r="A27480" t="str">
        <f>CONCATENATE(B27480, "-",C27480)</f>
        <v>2020-2</v>
      </c>
      <c r="B27480">
        <v>2020</v>
      </c>
      <c r="C27480">
        <v>2</v>
      </c>
      <c r="D27480" t="s">
        <v>230</v>
      </c>
      <c r="E27480">
        <v>-1.4705882352941129E-2</v>
      </c>
    </row>
    <row r="27481" spans="1:5" x14ac:dyDescent="0.3">
      <c r="A27481" t="str">
        <f>CONCATENATE(B27481, "-",C27481)</f>
        <v>2020-3</v>
      </c>
      <c r="B27481">
        <v>2020</v>
      </c>
      <c r="C27481">
        <v>3</v>
      </c>
      <c r="D27481" t="s">
        <v>230</v>
      </c>
      <c r="E27481">
        <v>0.55223880597014918</v>
      </c>
    </row>
    <row r="27482" spans="1:5" x14ac:dyDescent="0.3">
      <c r="A27482" t="str">
        <f>CONCATENATE(B27482, "-",C27482)</f>
        <v>2020-4</v>
      </c>
      <c r="B27482">
        <v>2020</v>
      </c>
      <c r="C27482">
        <v>4</v>
      </c>
      <c r="D27482" t="s">
        <v>230</v>
      </c>
      <c r="E27482">
        <v>-0.125</v>
      </c>
    </row>
    <row r="27483" spans="1:5" x14ac:dyDescent="0.3">
      <c r="A27483" t="str">
        <f>CONCATENATE(B27483, "-",C27483)</f>
        <v>2020-5</v>
      </c>
      <c r="B27483">
        <v>2020</v>
      </c>
      <c r="C27483">
        <v>5</v>
      </c>
      <c r="D27483" t="s">
        <v>230</v>
      </c>
      <c r="E27483">
        <v>-1.098901098901095E-2</v>
      </c>
    </row>
    <row r="27484" spans="1:5" x14ac:dyDescent="0.3">
      <c r="A27484" t="str">
        <f>CONCATENATE(B27484, "-",C27484)</f>
        <v>2020-6</v>
      </c>
      <c r="B27484">
        <v>2020</v>
      </c>
      <c r="C27484">
        <v>6</v>
      </c>
      <c r="D27484" t="s">
        <v>230</v>
      </c>
      <c r="E27484">
        <v>-0.1111111111111111</v>
      </c>
    </row>
    <row r="27485" spans="1:5" x14ac:dyDescent="0.3">
      <c r="A27485" t="str">
        <f>CONCATENATE(B27485, "-",C27485)</f>
        <v>2020-7</v>
      </c>
      <c r="B27485">
        <v>2020</v>
      </c>
      <c r="C27485">
        <v>7</v>
      </c>
      <c r="D27485" t="s">
        <v>230</v>
      </c>
      <c r="E27485">
        <v>0.1891901632417422</v>
      </c>
    </row>
    <row r="27486" spans="1:5" x14ac:dyDescent="0.3">
      <c r="A27486" t="str">
        <f>CONCATENATE(B27486, "-",C27486)</f>
        <v>2020-8</v>
      </c>
      <c r="B27486">
        <v>2020</v>
      </c>
      <c r="C27486">
        <v>8</v>
      </c>
      <c r="D27486" t="s">
        <v>230</v>
      </c>
      <c r="E27486">
        <v>-4.5454545454545511E-2</v>
      </c>
    </row>
    <row r="27487" spans="1:5" x14ac:dyDescent="0.3">
      <c r="A27487" t="str">
        <f>CONCATENATE(B27487, "-",C27487)</f>
        <v>2020-9</v>
      </c>
      <c r="B27487">
        <v>2020</v>
      </c>
      <c r="C27487">
        <v>9</v>
      </c>
      <c r="D27487" t="s">
        <v>230</v>
      </c>
      <c r="E27487">
        <v>4.7619047619047693E-2</v>
      </c>
    </row>
    <row r="27488" spans="1:5" x14ac:dyDescent="0.3">
      <c r="A27488" t="str">
        <f>CONCATENATE(B27488, "-",C27488)</f>
        <v>2020-10</v>
      </c>
      <c r="B27488">
        <v>2020</v>
      </c>
      <c r="C27488">
        <v>10</v>
      </c>
      <c r="D27488" t="s">
        <v>230</v>
      </c>
      <c r="E27488">
        <v>0</v>
      </c>
    </row>
    <row r="27489" spans="1:5" x14ac:dyDescent="0.3">
      <c r="A27489" t="str">
        <f>CONCATENATE(B27489, "-",C27489)</f>
        <v>2020-11</v>
      </c>
      <c r="B27489">
        <v>2020</v>
      </c>
      <c r="C27489">
        <v>11</v>
      </c>
      <c r="D27489" t="s">
        <v>230</v>
      </c>
      <c r="E27489">
        <v>-8.6956521739130446E-2</v>
      </c>
    </row>
    <row r="27490" spans="1:5" x14ac:dyDescent="0.3">
      <c r="A27490" t="str">
        <f>CONCATENATE(B27490, "-",C27490)</f>
        <v>2020-12</v>
      </c>
      <c r="B27490">
        <v>2020</v>
      </c>
      <c r="C27490">
        <v>12</v>
      </c>
      <c r="D27490" t="s">
        <v>230</v>
      </c>
      <c r="E27490">
        <v>-2.1739130434782591E-2</v>
      </c>
    </row>
    <row r="27491" spans="1:5" x14ac:dyDescent="0.3">
      <c r="A27491" t="str">
        <f>CONCATENATE(B27491, "-",C27491)</f>
        <v>2021-1</v>
      </c>
      <c r="B27491">
        <v>2021</v>
      </c>
      <c r="C27491">
        <v>1</v>
      </c>
      <c r="D27491" t="s">
        <v>230</v>
      </c>
      <c r="E27491">
        <v>0</v>
      </c>
    </row>
    <row r="27492" spans="1:5" x14ac:dyDescent="0.3">
      <c r="A27492" t="str">
        <f>CONCATENATE(B27492, "-",C27492)</f>
        <v>2021-2</v>
      </c>
      <c r="B27492">
        <v>2021</v>
      </c>
      <c r="C27492">
        <v>2</v>
      </c>
      <c r="D27492" t="s">
        <v>230</v>
      </c>
      <c r="E27492">
        <v>-0.108433734939759</v>
      </c>
    </row>
    <row r="27493" spans="1:5" x14ac:dyDescent="0.3">
      <c r="A27493" t="str">
        <f>CONCATENATE(B27493, "-",C27493)</f>
        <v>2021-3</v>
      </c>
      <c r="B27493">
        <v>2021</v>
      </c>
      <c r="C27493">
        <v>3</v>
      </c>
      <c r="D27493" t="s">
        <v>230</v>
      </c>
      <c r="E27493">
        <v>0.82176686021927459</v>
      </c>
    </row>
    <row r="27494" spans="1:5" x14ac:dyDescent="0.3">
      <c r="A27494" t="str">
        <f>CONCATENATE(B27494, "-",C27494)</f>
        <v>2021-4</v>
      </c>
      <c r="B27494">
        <v>2021</v>
      </c>
      <c r="C27494">
        <v>4</v>
      </c>
      <c r="D27494" t="s">
        <v>230</v>
      </c>
      <c r="E27494">
        <v>0.13475177304964539</v>
      </c>
    </row>
    <row r="27495" spans="1:5" x14ac:dyDescent="0.3">
      <c r="A27495" t="str">
        <f>CONCATENATE(B27495, "-",C27495)</f>
        <v>2021-5</v>
      </c>
      <c r="B27495">
        <v>2021</v>
      </c>
      <c r="C27495">
        <v>5</v>
      </c>
      <c r="D27495" t="s">
        <v>230</v>
      </c>
      <c r="E27495">
        <v>7.9545454545454544E-2</v>
      </c>
    </row>
    <row r="27496" spans="1:5" x14ac:dyDescent="0.3">
      <c r="A27496" t="str">
        <f>CONCATENATE(B27496, "-",C27496)</f>
        <v>2021-6</v>
      </c>
      <c r="B27496">
        <v>2021</v>
      </c>
      <c r="C27496">
        <v>6</v>
      </c>
      <c r="D27496" t="s">
        <v>230</v>
      </c>
      <c r="E27496">
        <v>-9.4736842105263161E-2</v>
      </c>
    </row>
    <row r="27497" spans="1:5" x14ac:dyDescent="0.3">
      <c r="A27497" t="str">
        <f>CONCATENATE(B27497, "-",C27497)</f>
        <v>2021-7</v>
      </c>
      <c r="B27497">
        <v>2021</v>
      </c>
      <c r="C27497">
        <v>7</v>
      </c>
      <c r="D27497" t="s">
        <v>230</v>
      </c>
      <c r="E27497">
        <v>0.1</v>
      </c>
    </row>
    <row r="27498" spans="1:5" x14ac:dyDescent="0.3">
      <c r="A27498" t="str">
        <f>CONCATENATE(B27498, "-",C27498)</f>
        <v>2021-8</v>
      </c>
      <c r="B27498">
        <v>2021</v>
      </c>
      <c r="C27498">
        <v>8</v>
      </c>
      <c r="D27498" t="s">
        <v>230</v>
      </c>
      <c r="E27498">
        <v>0.57754010695187163</v>
      </c>
    </row>
    <row r="27499" spans="1:5" x14ac:dyDescent="0.3">
      <c r="A27499" t="str">
        <f>CONCATENATE(B27499, "-",C27499)</f>
        <v>2014-1</v>
      </c>
      <c r="B27499">
        <v>2014</v>
      </c>
      <c r="C27499">
        <v>1</v>
      </c>
      <c r="D27499" t="s">
        <v>231</v>
      </c>
      <c r="E27499">
        <v>2.000000000000008E-2</v>
      </c>
    </row>
    <row r="27500" spans="1:5" x14ac:dyDescent="0.3">
      <c r="A27500" t="str">
        <f>CONCATENATE(B27500, "-",C27500)</f>
        <v>2014-2</v>
      </c>
      <c r="B27500">
        <v>2014</v>
      </c>
      <c r="C27500">
        <v>2</v>
      </c>
      <c r="D27500" t="s">
        <v>231</v>
      </c>
      <c r="E27500">
        <v>5.8823529411764497E-2</v>
      </c>
    </row>
    <row r="27501" spans="1:5" x14ac:dyDescent="0.3">
      <c r="A27501" t="str">
        <f>CONCATENATE(B27501, "-",C27501)</f>
        <v>2014-3</v>
      </c>
      <c r="B27501">
        <v>2014</v>
      </c>
      <c r="C27501">
        <v>3</v>
      </c>
      <c r="D27501" t="s">
        <v>231</v>
      </c>
      <c r="E27501">
        <v>0.88492082830910102</v>
      </c>
    </row>
    <row r="27502" spans="1:5" x14ac:dyDescent="0.3">
      <c r="A27502" t="str">
        <f>CONCATENATE(B27502, "-",C27502)</f>
        <v>2014-4</v>
      </c>
      <c r="B27502">
        <v>2014</v>
      </c>
      <c r="C27502">
        <v>4</v>
      </c>
      <c r="D27502" t="s">
        <v>231</v>
      </c>
      <c r="E27502">
        <v>-0.1</v>
      </c>
    </row>
    <row r="27503" spans="1:5" x14ac:dyDescent="0.3">
      <c r="A27503" t="str">
        <f>CONCATENATE(B27503, "-",C27503)</f>
        <v>2014-5</v>
      </c>
      <c r="B27503">
        <v>2014</v>
      </c>
      <c r="C27503">
        <v>5</v>
      </c>
      <c r="D27503" t="s">
        <v>231</v>
      </c>
      <c r="E27503">
        <v>0</v>
      </c>
    </row>
    <row r="27504" spans="1:5" x14ac:dyDescent="0.3">
      <c r="A27504" t="str">
        <f>CONCATENATE(B27504, "-",C27504)</f>
        <v>2014-6</v>
      </c>
      <c r="B27504">
        <v>2014</v>
      </c>
      <c r="C27504">
        <v>6</v>
      </c>
      <c r="D27504" t="s">
        <v>231</v>
      </c>
      <c r="E27504">
        <v>6.3829787234042576E-2</v>
      </c>
    </row>
    <row r="27505" spans="1:5" x14ac:dyDescent="0.3">
      <c r="A27505" t="str">
        <f>CONCATENATE(B27505, "-",C27505)</f>
        <v>2014-7</v>
      </c>
      <c r="B27505">
        <v>2014</v>
      </c>
      <c r="C27505">
        <v>7</v>
      </c>
      <c r="D27505" t="s">
        <v>231</v>
      </c>
      <c r="E27505">
        <v>2.0408163265306041E-2</v>
      </c>
    </row>
    <row r="27506" spans="1:5" x14ac:dyDescent="0.3">
      <c r="A27506" t="str">
        <f>CONCATENATE(B27506, "-",C27506)</f>
        <v>2014-8</v>
      </c>
      <c r="B27506">
        <v>2014</v>
      </c>
      <c r="C27506">
        <v>8</v>
      </c>
      <c r="D27506" t="s">
        <v>231</v>
      </c>
      <c r="E27506">
        <v>6.3829787234042576E-2</v>
      </c>
    </row>
    <row r="27507" spans="1:5" x14ac:dyDescent="0.3">
      <c r="A27507" t="str">
        <f>CONCATENATE(B27507, "-",C27507)</f>
        <v>2014-9</v>
      </c>
      <c r="B27507">
        <v>2014</v>
      </c>
      <c r="C27507">
        <v>9</v>
      </c>
      <c r="D27507" t="s">
        <v>231</v>
      </c>
      <c r="E27507">
        <v>-1.923076923076927E-2</v>
      </c>
    </row>
    <row r="27508" spans="1:5" x14ac:dyDescent="0.3">
      <c r="A27508" t="str">
        <f>CONCATENATE(B27508, "-",C27508)</f>
        <v>2014-10</v>
      </c>
      <c r="B27508">
        <v>2014</v>
      </c>
      <c r="C27508">
        <v>10</v>
      </c>
      <c r="D27508" t="s">
        <v>231</v>
      </c>
      <c r="E27508">
        <v>9.9999999999999992E-2</v>
      </c>
    </row>
    <row r="27509" spans="1:5" x14ac:dyDescent="0.3">
      <c r="A27509" t="str">
        <f>CONCATENATE(B27509, "-",C27509)</f>
        <v>2014-11</v>
      </c>
      <c r="B27509">
        <v>2014</v>
      </c>
      <c r="C27509">
        <v>11</v>
      </c>
      <c r="D27509" t="s">
        <v>231</v>
      </c>
      <c r="E27509">
        <v>2.0000000000000049E-2</v>
      </c>
    </row>
    <row r="27510" spans="1:5" x14ac:dyDescent="0.3">
      <c r="A27510" t="str">
        <f>CONCATENATE(B27510, "-",C27510)</f>
        <v>2014-12</v>
      </c>
      <c r="B27510">
        <v>2014</v>
      </c>
      <c r="C27510">
        <v>12</v>
      </c>
      <c r="D27510" t="s">
        <v>231</v>
      </c>
      <c r="E27510">
        <v>-1.960784313725495E-2</v>
      </c>
    </row>
    <row r="27511" spans="1:5" x14ac:dyDescent="0.3">
      <c r="A27511" t="str">
        <f>CONCATENATE(B27511, "-",C27511)</f>
        <v>2015-1</v>
      </c>
      <c r="B27511">
        <v>2015</v>
      </c>
      <c r="C27511">
        <v>1</v>
      </c>
      <c r="D27511" t="s">
        <v>231</v>
      </c>
      <c r="E27511">
        <v>1.9230769230769159E-2</v>
      </c>
    </row>
    <row r="27512" spans="1:5" x14ac:dyDescent="0.3">
      <c r="A27512" t="str">
        <f>CONCATENATE(B27512, "-",C27512)</f>
        <v>2015-2</v>
      </c>
      <c r="B27512">
        <v>2015</v>
      </c>
      <c r="C27512">
        <v>2</v>
      </c>
      <c r="D27512" t="s">
        <v>231</v>
      </c>
      <c r="E27512">
        <v>-1.8518518518518559E-2</v>
      </c>
    </row>
    <row r="27513" spans="1:5" x14ac:dyDescent="0.3">
      <c r="A27513" t="str">
        <f>CONCATENATE(B27513, "-",C27513)</f>
        <v>2015-3</v>
      </c>
      <c r="B27513">
        <v>2015</v>
      </c>
      <c r="C27513">
        <v>3</v>
      </c>
      <c r="D27513" t="s">
        <v>231</v>
      </c>
      <c r="E27513">
        <v>0.1519360460081047</v>
      </c>
    </row>
    <row r="27514" spans="1:5" x14ac:dyDescent="0.3">
      <c r="A27514" t="str">
        <f>CONCATENATE(B27514, "-",C27514)</f>
        <v>2015-4</v>
      </c>
      <c r="B27514">
        <v>2015</v>
      </c>
      <c r="C27514">
        <v>4</v>
      </c>
      <c r="D27514" t="s">
        <v>231</v>
      </c>
      <c r="E27514">
        <v>-0.17460317460317459</v>
      </c>
    </row>
    <row r="27515" spans="1:5" x14ac:dyDescent="0.3">
      <c r="A27515" t="str">
        <f>CONCATENATE(B27515, "-",C27515)</f>
        <v>2015-5</v>
      </c>
      <c r="B27515">
        <v>2015</v>
      </c>
      <c r="C27515">
        <v>5</v>
      </c>
      <c r="D27515" t="s">
        <v>231</v>
      </c>
      <c r="E27515">
        <v>-1.9607843137254829E-2</v>
      </c>
    </row>
    <row r="27516" spans="1:5" x14ac:dyDescent="0.3">
      <c r="A27516" t="str">
        <f>CONCATENATE(B27516, "-",C27516)</f>
        <v>2015-6</v>
      </c>
      <c r="B27516">
        <v>2015</v>
      </c>
      <c r="C27516">
        <v>6</v>
      </c>
      <c r="D27516" t="s">
        <v>231</v>
      </c>
      <c r="E27516">
        <v>1.960784313725494E-2</v>
      </c>
    </row>
    <row r="27517" spans="1:5" x14ac:dyDescent="0.3">
      <c r="A27517" t="str">
        <f>CONCATENATE(B27517, "-",C27517)</f>
        <v>2015-7</v>
      </c>
      <c r="B27517">
        <v>2015</v>
      </c>
      <c r="C27517">
        <v>7</v>
      </c>
      <c r="D27517" t="s">
        <v>231</v>
      </c>
      <c r="E27517">
        <v>0</v>
      </c>
    </row>
    <row r="27518" spans="1:5" x14ac:dyDescent="0.3">
      <c r="A27518" t="str">
        <f>CONCATENATE(B27518, "-",C27518)</f>
        <v>2015-8</v>
      </c>
      <c r="B27518">
        <v>2015</v>
      </c>
      <c r="C27518">
        <v>8</v>
      </c>
      <c r="D27518" t="s">
        <v>231</v>
      </c>
      <c r="E27518">
        <v>0</v>
      </c>
    </row>
    <row r="27519" spans="1:5" x14ac:dyDescent="0.3">
      <c r="A27519" t="str">
        <f>CONCATENATE(B27519, "-",C27519)</f>
        <v>2015-9</v>
      </c>
      <c r="B27519">
        <v>2015</v>
      </c>
      <c r="C27519">
        <v>9</v>
      </c>
      <c r="D27519" t="s">
        <v>231</v>
      </c>
      <c r="E27519">
        <v>3.921568627450988E-2</v>
      </c>
    </row>
    <row r="27520" spans="1:5" x14ac:dyDescent="0.3">
      <c r="A27520" t="str">
        <f>CONCATENATE(B27520, "-",C27520)</f>
        <v>2015-10</v>
      </c>
      <c r="B27520">
        <v>2015</v>
      </c>
      <c r="C27520">
        <v>10</v>
      </c>
      <c r="D27520" t="s">
        <v>231</v>
      </c>
      <c r="E27520">
        <v>1.923076923076927E-2</v>
      </c>
    </row>
    <row r="27521" spans="1:5" x14ac:dyDescent="0.3">
      <c r="A27521" t="str">
        <f>CONCATENATE(B27521, "-",C27521)</f>
        <v>2015-11</v>
      </c>
      <c r="B27521">
        <v>2015</v>
      </c>
      <c r="C27521">
        <v>11</v>
      </c>
      <c r="D27521" t="s">
        <v>231</v>
      </c>
      <c r="E27521">
        <v>1.923076923076927E-2</v>
      </c>
    </row>
    <row r="27522" spans="1:5" x14ac:dyDescent="0.3">
      <c r="A27522" t="str">
        <f>CONCATENATE(B27522, "-",C27522)</f>
        <v>2015-12</v>
      </c>
      <c r="B27522">
        <v>2015</v>
      </c>
      <c r="C27522">
        <v>12</v>
      </c>
      <c r="D27522" t="s">
        <v>231</v>
      </c>
      <c r="E27522">
        <v>3.7735849056603619E-2</v>
      </c>
    </row>
    <row r="27523" spans="1:5" x14ac:dyDescent="0.3">
      <c r="A27523" t="str">
        <f>CONCATENATE(B27523, "-",C27523)</f>
        <v>2016-1</v>
      </c>
      <c r="B27523">
        <v>2016</v>
      </c>
      <c r="C27523">
        <v>1</v>
      </c>
      <c r="D27523" t="s">
        <v>231</v>
      </c>
      <c r="E27523">
        <v>-3.6363636363636223E-2</v>
      </c>
    </row>
    <row r="27524" spans="1:5" x14ac:dyDescent="0.3">
      <c r="A27524" t="str">
        <f>CONCATENATE(B27524, "-",C27524)</f>
        <v>2016-2</v>
      </c>
      <c r="B27524">
        <v>2016</v>
      </c>
      <c r="C27524">
        <v>2</v>
      </c>
      <c r="D27524" t="s">
        <v>231</v>
      </c>
      <c r="E27524">
        <v>1.886792452830181E-2</v>
      </c>
    </row>
    <row r="27525" spans="1:5" x14ac:dyDescent="0.3">
      <c r="A27525" t="str">
        <f>CONCATENATE(B27525, "-",C27525)</f>
        <v>2016-3</v>
      </c>
      <c r="B27525">
        <v>2016</v>
      </c>
      <c r="C27525">
        <v>3</v>
      </c>
      <c r="D27525" t="s">
        <v>231</v>
      </c>
      <c r="E27525">
        <v>1.7094781841454489E-2</v>
      </c>
    </row>
    <row r="27526" spans="1:5" x14ac:dyDescent="0.3">
      <c r="A27526" t="str">
        <f>CONCATENATE(B27526, "-",C27526)</f>
        <v>2016-4</v>
      </c>
      <c r="B27526">
        <v>2016</v>
      </c>
      <c r="C27526">
        <v>4</v>
      </c>
      <c r="D27526" t="s">
        <v>231</v>
      </c>
      <c r="E27526">
        <v>0</v>
      </c>
    </row>
    <row r="27527" spans="1:5" x14ac:dyDescent="0.3">
      <c r="A27527" t="str">
        <f>CONCATENATE(B27527, "-",C27527)</f>
        <v>2016-5</v>
      </c>
      <c r="B27527">
        <v>2016</v>
      </c>
      <c r="C27527">
        <v>5</v>
      </c>
      <c r="D27527" t="s">
        <v>231</v>
      </c>
      <c r="E27527">
        <v>1.92307692307691E-2</v>
      </c>
    </row>
    <row r="27528" spans="1:5" x14ac:dyDescent="0.3">
      <c r="A27528" t="str">
        <f>CONCATENATE(B27528, "-",C27528)</f>
        <v>2016-6</v>
      </c>
      <c r="B27528">
        <v>2016</v>
      </c>
      <c r="C27528">
        <v>6</v>
      </c>
      <c r="D27528" t="s">
        <v>231</v>
      </c>
      <c r="E27528">
        <v>0</v>
      </c>
    </row>
    <row r="27529" spans="1:5" x14ac:dyDescent="0.3">
      <c r="A27529" t="str">
        <f>CONCATENATE(B27529, "-",C27529)</f>
        <v>2016-7</v>
      </c>
      <c r="B27529">
        <v>2016</v>
      </c>
      <c r="C27529">
        <v>7</v>
      </c>
      <c r="D27529" t="s">
        <v>231</v>
      </c>
      <c r="E27529">
        <v>3.7735849056603939E-2</v>
      </c>
    </row>
    <row r="27530" spans="1:5" x14ac:dyDescent="0.3">
      <c r="A27530" t="str">
        <f>CONCATENATE(B27530, "-",C27530)</f>
        <v>2016-8</v>
      </c>
      <c r="B27530">
        <v>2016</v>
      </c>
      <c r="C27530">
        <v>8</v>
      </c>
      <c r="D27530" t="s">
        <v>231</v>
      </c>
      <c r="E27530">
        <v>-1.8518518518518601E-2</v>
      </c>
    </row>
    <row r="27531" spans="1:5" x14ac:dyDescent="0.3">
      <c r="A27531" t="str">
        <f>CONCATENATE(B27531, "-",C27531)</f>
        <v>2016-9</v>
      </c>
      <c r="B27531">
        <v>2016</v>
      </c>
      <c r="C27531">
        <v>9</v>
      </c>
      <c r="D27531" t="s">
        <v>231</v>
      </c>
      <c r="E27531">
        <v>-3.7037037037036993E-2</v>
      </c>
    </row>
    <row r="27532" spans="1:5" x14ac:dyDescent="0.3">
      <c r="A27532" t="str">
        <f>CONCATENATE(B27532, "-",C27532)</f>
        <v>2016-10</v>
      </c>
      <c r="B27532">
        <v>2016</v>
      </c>
      <c r="C27532">
        <v>10</v>
      </c>
      <c r="D27532" t="s">
        <v>231</v>
      </c>
      <c r="E27532">
        <v>8.0847845983542194E-2</v>
      </c>
    </row>
    <row r="27533" spans="1:5" x14ac:dyDescent="0.3">
      <c r="A27533" t="str">
        <f>CONCATENATE(B27533, "-",C27533)</f>
        <v>2016-11</v>
      </c>
      <c r="B27533">
        <v>2016</v>
      </c>
      <c r="C27533">
        <v>11</v>
      </c>
      <c r="D27533" t="s">
        <v>231</v>
      </c>
      <c r="E27533">
        <v>-1.9230769230769058E-2</v>
      </c>
    </row>
    <row r="27534" spans="1:5" x14ac:dyDescent="0.3">
      <c r="A27534" t="str">
        <f>CONCATENATE(B27534, "-",C27534)</f>
        <v>2016-12</v>
      </c>
      <c r="B27534">
        <v>2016</v>
      </c>
      <c r="C27534">
        <v>12</v>
      </c>
      <c r="D27534" t="s">
        <v>231</v>
      </c>
      <c r="E27534">
        <v>-7.692307692307683E-2</v>
      </c>
    </row>
    <row r="27535" spans="1:5" x14ac:dyDescent="0.3">
      <c r="A27535" t="str">
        <f>CONCATENATE(B27535, "-",C27535)</f>
        <v>2017-1</v>
      </c>
      <c r="B27535">
        <v>2017</v>
      </c>
      <c r="C27535">
        <v>1</v>
      </c>
      <c r="D27535" t="s">
        <v>231</v>
      </c>
      <c r="E27535">
        <v>8.3333333333333232E-2</v>
      </c>
    </row>
    <row r="27536" spans="1:5" x14ac:dyDescent="0.3">
      <c r="A27536" t="str">
        <f>CONCATENATE(B27536, "-",C27536)</f>
        <v>2017-2</v>
      </c>
      <c r="B27536">
        <v>2017</v>
      </c>
      <c r="C27536">
        <v>2</v>
      </c>
      <c r="D27536" t="s">
        <v>231</v>
      </c>
      <c r="E27536">
        <v>1.923076923076926E-2</v>
      </c>
    </row>
    <row r="27537" spans="1:5" x14ac:dyDescent="0.3">
      <c r="A27537" t="str">
        <f>CONCATENATE(B27537, "-",C27537)</f>
        <v>2017-3</v>
      </c>
      <c r="B27537">
        <v>2017</v>
      </c>
      <c r="C27537">
        <v>3</v>
      </c>
      <c r="D27537" t="s">
        <v>231</v>
      </c>
      <c r="E27537">
        <v>2.0000000000000021E-2</v>
      </c>
    </row>
    <row r="27538" spans="1:5" x14ac:dyDescent="0.3">
      <c r="A27538" t="str">
        <f>CONCATENATE(B27538, "-",C27538)</f>
        <v>2017-4</v>
      </c>
      <c r="B27538">
        <v>2017</v>
      </c>
      <c r="C27538">
        <v>4</v>
      </c>
      <c r="D27538" t="s">
        <v>231</v>
      </c>
      <c r="E27538">
        <v>0</v>
      </c>
    </row>
    <row r="27539" spans="1:5" x14ac:dyDescent="0.3">
      <c r="A27539" t="str">
        <f>CONCATENATE(B27539, "-",C27539)</f>
        <v>2017-5</v>
      </c>
      <c r="B27539">
        <v>2017</v>
      </c>
      <c r="C27539">
        <v>5</v>
      </c>
      <c r="D27539" t="s">
        <v>231</v>
      </c>
      <c r="E27539">
        <v>-3.9215686274509852E-2</v>
      </c>
    </row>
    <row r="27540" spans="1:5" x14ac:dyDescent="0.3">
      <c r="A27540" t="str">
        <f>CONCATENATE(B27540, "-",C27540)</f>
        <v>2017-6</v>
      </c>
      <c r="B27540">
        <v>2017</v>
      </c>
      <c r="C27540">
        <v>6</v>
      </c>
      <c r="D27540" t="s">
        <v>231</v>
      </c>
      <c r="E27540">
        <v>0</v>
      </c>
    </row>
    <row r="27541" spans="1:5" x14ac:dyDescent="0.3">
      <c r="A27541" t="str">
        <f>CONCATENATE(B27541, "-",C27541)</f>
        <v>2017-7</v>
      </c>
      <c r="B27541">
        <v>2017</v>
      </c>
      <c r="C27541">
        <v>7</v>
      </c>
      <c r="D27541" t="s">
        <v>231</v>
      </c>
      <c r="E27541">
        <v>0</v>
      </c>
    </row>
    <row r="27542" spans="1:5" x14ac:dyDescent="0.3">
      <c r="A27542" t="str">
        <f>CONCATENATE(B27542, "-",C27542)</f>
        <v>2017-8</v>
      </c>
      <c r="B27542">
        <v>2017</v>
      </c>
      <c r="C27542">
        <v>8</v>
      </c>
      <c r="D27542" t="s">
        <v>231</v>
      </c>
      <c r="E27542">
        <v>-2.0408163265306149E-2</v>
      </c>
    </row>
    <row r="27543" spans="1:5" x14ac:dyDescent="0.3">
      <c r="A27543" t="str">
        <f>CONCATENATE(B27543, "-",C27543)</f>
        <v>2017-9</v>
      </c>
      <c r="B27543">
        <v>2017</v>
      </c>
      <c r="C27543">
        <v>9</v>
      </c>
      <c r="D27543" t="s">
        <v>231</v>
      </c>
      <c r="E27543">
        <v>2.083333333333336E-2</v>
      </c>
    </row>
    <row r="27544" spans="1:5" x14ac:dyDescent="0.3">
      <c r="A27544" t="str">
        <f>CONCATENATE(B27544, "-",C27544)</f>
        <v>2017-10</v>
      </c>
      <c r="B27544">
        <v>2017</v>
      </c>
      <c r="C27544">
        <v>10</v>
      </c>
      <c r="D27544" t="s">
        <v>231</v>
      </c>
      <c r="E27544">
        <v>0.13086929479212511</v>
      </c>
    </row>
    <row r="27545" spans="1:5" x14ac:dyDescent="0.3">
      <c r="A27545" t="str">
        <f>CONCATENATE(B27545, "-",C27545)</f>
        <v>2017-11</v>
      </c>
      <c r="B27545">
        <v>2017</v>
      </c>
      <c r="C27545">
        <v>11</v>
      </c>
      <c r="D27545" t="s">
        <v>231</v>
      </c>
      <c r="E27545">
        <v>7.8431372549019607E-2</v>
      </c>
    </row>
    <row r="27546" spans="1:5" x14ac:dyDescent="0.3">
      <c r="A27546" t="str">
        <f>CONCATENATE(B27546, "-",C27546)</f>
        <v>2017-12</v>
      </c>
      <c r="B27546">
        <v>2017</v>
      </c>
      <c r="C27546">
        <v>12</v>
      </c>
      <c r="D27546" t="s">
        <v>231</v>
      </c>
      <c r="E27546">
        <v>-0.16666666666666671</v>
      </c>
    </row>
    <row r="27547" spans="1:5" x14ac:dyDescent="0.3">
      <c r="A27547" t="str">
        <f>CONCATENATE(B27547, "-",C27547)</f>
        <v>2018-1</v>
      </c>
      <c r="B27547">
        <v>2018</v>
      </c>
      <c r="C27547">
        <v>1</v>
      </c>
      <c r="D27547" t="s">
        <v>231</v>
      </c>
      <c r="E27547">
        <v>0.04</v>
      </c>
    </row>
    <row r="27548" spans="1:5" x14ac:dyDescent="0.3">
      <c r="A27548" t="str">
        <f>CONCATENATE(B27548, "-",C27548)</f>
        <v>2018-2</v>
      </c>
      <c r="B27548">
        <v>2018</v>
      </c>
      <c r="C27548">
        <v>2</v>
      </c>
      <c r="D27548" t="s">
        <v>231</v>
      </c>
      <c r="E27548">
        <v>-1.9230769230769228E-2</v>
      </c>
    </row>
    <row r="27549" spans="1:5" x14ac:dyDescent="0.3">
      <c r="A27549" t="str">
        <f>CONCATENATE(B27549, "-",C27549)</f>
        <v>2018-3</v>
      </c>
      <c r="B27549">
        <v>2018</v>
      </c>
      <c r="C27549">
        <v>3</v>
      </c>
      <c r="D27549" t="s">
        <v>231</v>
      </c>
      <c r="E27549">
        <v>-1.9607843137254902E-2</v>
      </c>
    </row>
    <row r="27550" spans="1:5" x14ac:dyDescent="0.3">
      <c r="A27550" t="str">
        <f>CONCATENATE(B27550, "-",C27550)</f>
        <v>2018-4</v>
      </c>
      <c r="B27550">
        <v>2018</v>
      </c>
      <c r="C27550">
        <v>4</v>
      </c>
      <c r="D27550" t="s">
        <v>231</v>
      </c>
      <c r="E27550">
        <v>-0.08</v>
      </c>
    </row>
    <row r="27551" spans="1:5" x14ac:dyDescent="0.3">
      <c r="A27551" t="str">
        <f>CONCATENATE(B27551, "-",C27551)</f>
        <v>2018-5</v>
      </c>
      <c r="B27551">
        <v>2018</v>
      </c>
      <c r="C27551">
        <v>5</v>
      </c>
      <c r="D27551" t="s">
        <v>231</v>
      </c>
      <c r="E27551">
        <v>8.6956521739130432E-2</v>
      </c>
    </row>
    <row r="27552" spans="1:5" x14ac:dyDescent="0.3">
      <c r="A27552" t="str">
        <f>CONCATENATE(B27552, "-",C27552)</f>
        <v>2018-6</v>
      </c>
      <c r="B27552">
        <v>2018</v>
      </c>
      <c r="C27552">
        <v>6</v>
      </c>
      <c r="D27552" t="s">
        <v>231</v>
      </c>
      <c r="E27552">
        <v>-0.4</v>
      </c>
    </row>
    <row r="27553" spans="1:5" x14ac:dyDescent="0.3">
      <c r="A27553" t="str">
        <f>CONCATENATE(B27553, "-",C27553)</f>
        <v>2018-7</v>
      </c>
      <c r="B27553">
        <v>2018</v>
      </c>
      <c r="C27553">
        <v>7</v>
      </c>
      <c r="D27553" t="s">
        <v>231</v>
      </c>
      <c r="E27553">
        <v>0.4</v>
      </c>
    </row>
    <row r="27554" spans="1:5" x14ac:dyDescent="0.3">
      <c r="A27554" t="str">
        <f>CONCATENATE(B27554, "-",C27554)</f>
        <v>2018-8</v>
      </c>
      <c r="B27554">
        <v>2018</v>
      </c>
      <c r="C27554">
        <v>8</v>
      </c>
      <c r="D27554" t="s">
        <v>231</v>
      </c>
      <c r="E27554">
        <v>0.19047619047619049</v>
      </c>
    </row>
    <row r="27555" spans="1:5" x14ac:dyDescent="0.3">
      <c r="A27555" t="str">
        <f>CONCATENATE(B27555, "-",C27555)</f>
        <v>2018-9</v>
      </c>
      <c r="B27555">
        <v>2018</v>
      </c>
      <c r="C27555">
        <v>9</v>
      </c>
      <c r="D27555" t="s">
        <v>231</v>
      </c>
      <c r="E27555">
        <v>0</v>
      </c>
    </row>
    <row r="27556" spans="1:5" x14ac:dyDescent="0.3">
      <c r="A27556" t="str">
        <f>CONCATENATE(B27556, "-",C27556)</f>
        <v>2018-10</v>
      </c>
      <c r="B27556">
        <v>2018</v>
      </c>
      <c r="C27556">
        <v>10</v>
      </c>
      <c r="D27556" t="s">
        <v>231</v>
      </c>
      <c r="E27556">
        <v>-0.15094339622641509</v>
      </c>
    </row>
    <row r="27557" spans="1:5" x14ac:dyDescent="0.3">
      <c r="A27557" t="str">
        <f>CONCATENATE(B27557, "-",C27557)</f>
        <v>2018-11</v>
      </c>
      <c r="B27557">
        <v>2018</v>
      </c>
      <c r="C27557">
        <v>11</v>
      </c>
      <c r="D27557" t="s">
        <v>231</v>
      </c>
      <c r="E27557">
        <v>6.6666666666666666E-2</v>
      </c>
    </row>
    <row r="27558" spans="1:5" x14ac:dyDescent="0.3">
      <c r="A27558" t="str">
        <f>CONCATENATE(B27558, "-",C27558)</f>
        <v>2018-12</v>
      </c>
      <c r="B27558">
        <v>2018</v>
      </c>
      <c r="C27558">
        <v>12</v>
      </c>
      <c r="D27558" t="s">
        <v>231</v>
      </c>
      <c r="E27558">
        <v>-4.1666666666666657E-2</v>
      </c>
    </row>
    <row r="27559" spans="1:5" x14ac:dyDescent="0.3">
      <c r="A27559" t="str">
        <f>CONCATENATE(B27559, "-",C27559)</f>
        <v>2019-1</v>
      </c>
      <c r="B27559">
        <v>2019</v>
      </c>
      <c r="C27559">
        <v>1</v>
      </c>
      <c r="D27559" t="s">
        <v>231</v>
      </c>
      <c r="E27559">
        <v>-4.3478260869565223E-2</v>
      </c>
    </row>
    <row r="27560" spans="1:5" x14ac:dyDescent="0.3">
      <c r="A27560" t="str">
        <f>CONCATENATE(B27560, "-",C27560)</f>
        <v>2019-2</v>
      </c>
      <c r="B27560">
        <v>2019</v>
      </c>
      <c r="C27560">
        <v>2</v>
      </c>
      <c r="D27560" t="s">
        <v>231</v>
      </c>
      <c r="E27560">
        <v>-6.8181818181818177E-2</v>
      </c>
    </row>
    <row r="27561" spans="1:5" x14ac:dyDescent="0.3">
      <c r="A27561" t="str">
        <f>CONCATENATE(B27561, "-",C27561)</f>
        <v>2019-3</v>
      </c>
      <c r="B27561">
        <v>2019</v>
      </c>
      <c r="C27561">
        <v>3</v>
      </c>
      <c r="D27561" t="s">
        <v>231</v>
      </c>
      <c r="E27561">
        <v>1.1951219512195119</v>
      </c>
    </row>
    <row r="27562" spans="1:5" x14ac:dyDescent="0.3">
      <c r="A27562" t="str">
        <f>CONCATENATE(B27562, "-",C27562)</f>
        <v>2019-4</v>
      </c>
      <c r="B27562">
        <v>2019</v>
      </c>
      <c r="C27562">
        <v>4</v>
      </c>
      <c r="D27562" t="s">
        <v>231</v>
      </c>
      <c r="E27562">
        <v>2.02020202020202E-2</v>
      </c>
    </row>
    <row r="27563" spans="1:5" x14ac:dyDescent="0.3">
      <c r="A27563" t="str">
        <f>CONCATENATE(B27563, "-",C27563)</f>
        <v>2019-5</v>
      </c>
      <c r="B27563">
        <v>2019</v>
      </c>
      <c r="C27563">
        <v>5</v>
      </c>
      <c r="D27563" t="s">
        <v>231</v>
      </c>
      <c r="E27563">
        <v>-0.1224489795918367</v>
      </c>
    </row>
    <row r="27564" spans="1:5" x14ac:dyDescent="0.3">
      <c r="A27564" t="str">
        <f>CONCATENATE(B27564, "-",C27564)</f>
        <v>2019-6</v>
      </c>
      <c r="B27564">
        <v>2019</v>
      </c>
      <c r="C27564">
        <v>6</v>
      </c>
      <c r="D27564" t="s">
        <v>231</v>
      </c>
      <c r="E27564">
        <v>-0.23749999999999999</v>
      </c>
    </row>
    <row r="27565" spans="1:5" x14ac:dyDescent="0.3">
      <c r="A27565" t="str">
        <f>CONCATENATE(B27565, "-",C27565)</f>
        <v>2019-7</v>
      </c>
      <c r="B27565">
        <v>2019</v>
      </c>
      <c r="C27565">
        <v>7</v>
      </c>
      <c r="D27565" t="s">
        <v>231</v>
      </c>
      <c r="E27565">
        <v>0.44776119402985082</v>
      </c>
    </row>
    <row r="27566" spans="1:5" x14ac:dyDescent="0.3">
      <c r="A27566" t="str">
        <f>CONCATENATE(B27566, "-",C27566)</f>
        <v>2019-8</v>
      </c>
      <c r="B27566">
        <v>2019</v>
      </c>
      <c r="C27566">
        <v>8</v>
      </c>
      <c r="D27566" t="s">
        <v>231</v>
      </c>
      <c r="E27566">
        <v>-0.1752577319587629</v>
      </c>
    </row>
    <row r="27567" spans="1:5" x14ac:dyDescent="0.3">
      <c r="A27567" t="str">
        <f>CONCATENATE(B27567, "-",C27567)</f>
        <v>2019-9</v>
      </c>
      <c r="B27567">
        <v>2019</v>
      </c>
      <c r="C27567">
        <v>9</v>
      </c>
      <c r="D27567" t="s">
        <v>231</v>
      </c>
      <c r="E27567">
        <v>0</v>
      </c>
    </row>
    <row r="27568" spans="1:5" x14ac:dyDescent="0.3">
      <c r="A27568" t="str">
        <f>CONCATENATE(B27568, "-",C27568)</f>
        <v>2019-10</v>
      </c>
      <c r="B27568">
        <v>2019</v>
      </c>
      <c r="C27568">
        <v>10</v>
      </c>
      <c r="D27568" t="s">
        <v>231</v>
      </c>
      <c r="E27568">
        <v>0.1</v>
      </c>
    </row>
    <row r="27569" spans="1:5" x14ac:dyDescent="0.3">
      <c r="A27569" t="str">
        <f>CONCATENATE(B27569, "-",C27569)</f>
        <v>2019-11</v>
      </c>
      <c r="B27569">
        <v>2019</v>
      </c>
      <c r="C27569">
        <v>11</v>
      </c>
      <c r="D27569" t="s">
        <v>231</v>
      </c>
      <c r="E27569">
        <v>0</v>
      </c>
    </row>
    <row r="27570" spans="1:5" x14ac:dyDescent="0.3">
      <c r="A27570" t="str">
        <f>CONCATENATE(B27570, "-",C27570)</f>
        <v>2019-12</v>
      </c>
      <c r="B27570">
        <v>2019</v>
      </c>
      <c r="C27570">
        <v>12</v>
      </c>
      <c r="D27570" t="s">
        <v>231</v>
      </c>
      <c r="E27570">
        <v>0.25</v>
      </c>
    </row>
    <row r="27571" spans="1:5" x14ac:dyDescent="0.3">
      <c r="A27571" t="str">
        <f>CONCATENATE(B27571, "-",C27571)</f>
        <v>2020-1</v>
      </c>
      <c r="B27571">
        <v>2020</v>
      </c>
      <c r="C27571">
        <v>1</v>
      </c>
      <c r="D27571" t="s">
        <v>231</v>
      </c>
      <c r="E27571">
        <v>0.14166666666666669</v>
      </c>
    </row>
    <row r="27572" spans="1:5" x14ac:dyDescent="0.3">
      <c r="A27572" t="str">
        <f>CONCATENATE(B27572, "-",C27572)</f>
        <v>2020-2</v>
      </c>
      <c r="B27572">
        <v>2020</v>
      </c>
      <c r="C27572">
        <v>2</v>
      </c>
      <c r="D27572" t="s">
        <v>231</v>
      </c>
      <c r="E27572">
        <v>-0.42142857142857137</v>
      </c>
    </row>
    <row r="27573" spans="1:5" x14ac:dyDescent="0.3">
      <c r="A27573" t="str">
        <f>CONCATENATE(B27573, "-",C27573)</f>
        <v>2020-3</v>
      </c>
      <c r="B27573">
        <v>2020</v>
      </c>
      <c r="C27573">
        <v>3</v>
      </c>
      <c r="D27573" t="s">
        <v>231</v>
      </c>
      <c r="E27573">
        <v>-0.101123595505618</v>
      </c>
    </row>
    <row r="27574" spans="1:5" x14ac:dyDescent="0.3">
      <c r="A27574" t="str">
        <f>CONCATENATE(B27574, "-",C27574)</f>
        <v>2020-4</v>
      </c>
      <c r="B27574">
        <v>2020</v>
      </c>
      <c r="C27574">
        <v>4</v>
      </c>
      <c r="D27574" t="s">
        <v>231</v>
      </c>
      <c r="E27574">
        <v>-0.1125</v>
      </c>
    </row>
    <row r="27575" spans="1:5" x14ac:dyDescent="0.3">
      <c r="A27575" t="str">
        <f>CONCATENATE(B27575, "-",C27575)</f>
        <v>2020-5</v>
      </c>
      <c r="B27575">
        <v>2020</v>
      </c>
      <c r="C27575">
        <v>5</v>
      </c>
      <c r="D27575" t="s">
        <v>231</v>
      </c>
      <c r="E27575">
        <v>0</v>
      </c>
    </row>
    <row r="27576" spans="1:5" x14ac:dyDescent="0.3">
      <c r="A27576" t="str">
        <f>CONCATENATE(B27576, "-",C27576)</f>
        <v>2020-6</v>
      </c>
      <c r="B27576">
        <v>2020</v>
      </c>
      <c r="C27576">
        <v>6</v>
      </c>
      <c r="D27576" t="s">
        <v>231</v>
      </c>
      <c r="E27576">
        <v>0</v>
      </c>
    </row>
    <row r="27577" spans="1:5" x14ac:dyDescent="0.3">
      <c r="A27577" t="str">
        <f>CONCATENATE(B27577, "-",C27577)</f>
        <v>2020-7</v>
      </c>
      <c r="B27577">
        <v>2020</v>
      </c>
      <c r="C27577">
        <v>7</v>
      </c>
      <c r="D27577" t="s">
        <v>231</v>
      </c>
      <c r="E27577">
        <v>-4.4776119402985072E-2</v>
      </c>
    </row>
    <row r="27578" spans="1:5" x14ac:dyDescent="0.3">
      <c r="A27578" t="str">
        <f>CONCATENATE(B27578, "-",C27578)</f>
        <v>2020-8</v>
      </c>
      <c r="B27578">
        <v>2020</v>
      </c>
      <c r="C27578">
        <v>8</v>
      </c>
      <c r="D27578" t="s">
        <v>231</v>
      </c>
      <c r="E27578">
        <v>-6.25E-2</v>
      </c>
    </row>
    <row r="27579" spans="1:5" x14ac:dyDescent="0.3">
      <c r="A27579" t="str">
        <f>CONCATENATE(B27579, "-",C27579)</f>
        <v>2020-9</v>
      </c>
      <c r="B27579">
        <v>2020</v>
      </c>
      <c r="C27579">
        <v>9</v>
      </c>
      <c r="D27579" t="s">
        <v>231</v>
      </c>
      <c r="E27579">
        <v>0.1</v>
      </c>
    </row>
    <row r="27580" spans="1:5" x14ac:dyDescent="0.3">
      <c r="A27580" t="str">
        <f>CONCATENATE(B27580, "-",C27580)</f>
        <v>2020-10</v>
      </c>
      <c r="B27580">
        <v>2020</v>
      </c>
      <c r="C27580">
        <v>10</v>
      </c>
      <c r="D27580" t="s">
        <v>231</v>
      </c>
      <c r="E27580">
        <v>9.0909090909090912E-2</v>
      </c>
    </row>
    <row r="27581" spans="1:5" x14ac:dyDescent="0.3">
      <c r="A27581" t="str">
        <f>CONCATENATE(B27581, "-",C27581)</f>
        <v>2020-11</v>
      </c>
      <c r="B27581">
        <v>2020</v>
      </c>
      <c r="C27581">
        <v>11</v>
      </c>
      <c r="D27581" t="s">
        <v>231</v>
      </c>
      <c r="E27581">
        <v>0</v>
      </c>
    </row>
    <row r="27582" spans="1:5" x14ac:dyDescent="0.3">
      <c r="A27582" t="str">
        <f>CONCATENATE(B27582, "-",C27582)</f>
        <v>2020-12</v>
      </c>
      <c r="B27582">
        <v>2020</v>
      </c>
      <c r="C27582">
        <v>12</v>
      </c>
      <c r="D27582" t="s">
        <v>231</v>
      </c>
      <c r="E27582">
        <v>-9.7222222222222224E-2</v>
      </c>
    </row>
    <row r="27583" spans="1:5" x14ac:dyDescent="0.3">
      <c r="A27583" t="str">
        <f>CONCATENATE(B27583, "-",C27583)</f>
        <v>2021-1</v>
      </c>
      <c r="B27583">
        <v>2021</v>
      </c>
      <c r="C27583">
        <v>1</v>
      </c>
      <c r="D27583" t="s">
        <v>231</v>
      </c>
      <c r="E27583">
        <v>0.1384615384615385</v>
      </c>
    </row>
    <row r="27584" spans="1:5" x14ac:dyDescent="0.3">
      <c r="A27584" t="str">
        <f>CONCATENATE(B27584, "-",C27584)</f>
        <v>2021-2</v>
      </c>
      <c r="B27584">
        <v>2021</v>
      </c>
      <c r="C27584">
        <v>2</v>
      </c>
      <c r="D27584" t="s">
        <v>231</v>
      </c>
      <c r="E27584">
        <v>-9.45945945945946E-2</v>
      </c>
    </row>
    <row r="27585" spans="1:5" x14ac:dyDescent="0.3">
      <c r="A27585" t="str">
        <f>CONCATENATE(B27585, "-",C27585)</f>
        <v>2021-3</v>
      </c>
      <c r="B27585">
        <v>2021</v>
      </c>
      <c r="C27585">
        <v>3</v>
      </c>
      <c r="D27585" t="s">
        <v>231</v>
      </c>
      <c r="E27585">
        <v>-4.4776119402985072E-2</v>
      </c>
    </row>
    <row r="27586" spans="1:5" x14ac:dyDescent="0.3">
      <c r="A27586" t="str">
        <f>CONCATENATE(B27586, "-",C27586)</f>
        <v>2021-4</v>
      </c>
      <c r="B27586">
        <v>2021</v>
      </c>
      <c r="C27586">
        <v>4</v>
      </c>
      <c r="D27586" t="s">
        <v>231</v>
      </c>
      <c r="E27586">
        <v>-9.375E-2</v>
      </c>
    </row>
    <row r="27587" spans="1:5" x14ac:dyDescent="0.3">
      <c r="A27587" t="str">
        <f>CONCATENATE(B27587, "-",C27587)</f>
        <v>2021-5</v>
      </c>
      <c r="B27587">
        <v>2021</v>
      </c>
      <c r="C27587">
        <v>5</v>
      </c>
      <c r="D27587" t="s">
        <v>231</v>
      </c>
      <c r="E27587">
        <v>-0.10344827586206901</v>
      </c>
    </row>
    <row r="27588" spans="1:5" x14ac:dyDescent="0.3">
      <c r="A27588" t="str">
        <f>CONCATENATE(B27588, "-",C27588)</f>
        <v>2021-6</v>
      </c>
      <c r="B27588">
        <v>2021</v>
      </c>
      <c r="C27588">
        <v>6</v>
      </c>
      <c r="D27588" t="s">
        <v>231</v>
      </c>
      <c r="E27588">
        <v>9.6153846153846159E-2</v>
      </c>
    </row>
    <row r="27589" spans="1:5" x14ac:dyDescent="0.3">
      <c r="A27589" t="str">
        <f>CONCATENATE(B27589, "-",C27589)</f>
        <v>2021-7</v>
      </c>
      <c r="B27589">
        <v>2021</v>
      </c>
      <c r="C27589">
        <v>7</v>
      </c>
      <c r="D27589" t="s">
        <v>231</v>
      </c>
      <c r="E27589">
        <v>-0.17543859649122809</v>
      </c>
    </row>
    <row r="27590" spans="1:5" x14ac:dyDescent="0.3">
      <c r="A27590" t="str">
        <f>CONCATENATE(B27590, "-",C27590)</f>
        <v>2021-8</v>
      </c>
      <c r="B27590">
        <v>2021</v>
      </c>
      <c r="C27590">
        <v>8</v>
      </c>
      <c r="D27590" t="s">
        <v>231</v>
      </c>
      <c r="E27590">
        <v>4.2553191489361701E-2</v>
      </c>
    </row>
    <row r="27591" spans="1:5" x14ac:dyDescent="0.3">
      <c r="A27591" t="str">
        <f>CONCATENATE(B27591, "-",C27591)</f>
        <v>2021-1</v>
      </c>
      <c r="B27591">
        <v>2021</v>
      </c>
      <c r="C27591">
        <v>1</v>
      </c>
      <c r="D27591" t="s">
        <v>1119</v>
      </c>
      <c r="E27591">
        <v>0.20879120879120869</v>
      </c>
    </row>
    <row r="27592" spans="1:5" x14ac:dyDescent="0.3">
      <c r="A27592" t="str">
        <f>CONCATENATE(B27592, "-",C27592)</f>
        <v>2021-2</v>
      </c>
      <c r="B27592">
        <v>2021</v>
      </c>
      <c r="C27592">
        <v>2</v>
      </c>
      <c r="D27592" t="s">
        <v>1119</v>
      </c>
      <c r="E27592">
        <v>0.52892561983471065</v>
      </c>
    </row>
    <row r="27593" spans="1:5" x14ac:dyDescent="0.3">
      <c r="A27593" t="str">
        <f>CONCATENATE(B27593, "-",C27593)</f>
        <v>2021-3</v>
      </c>
      <c r="B27593">
        <v>2021</v>
      </c>
      <c r="C27593">
        <v>3</v>
      </c>
      <c r="D27593" t="s">
        <v>1119</v>
      </c>
      <c r="E27593">
        <v>0.16216218996508541</v>
      </c>
    </row>
    <row r="27594" spans="1:5" x14ac:dyDescent="0.3">
      <c r="A27594" t="str">
        <f>CONCATENATE(B27594, "-",C27594)</f>
        <v>2021-4</v>
      </c>
      <c r="B27594">
        <v>2021</v>
      </c>
      <c r="C27594">
        <v>4</v>
      </c>
      <c r="D27594" t="s">
        <v>1119</v>
      </c>
      <c r="E27594">
        <v>-0.16267942583732059</v>
      </c>
    </row>
    <row r="27595" spans="1:5" x14ac:dyDescent="0.3">
      <c r="A27595" t="str">
        <f>CONCATENATE(B27595, "-",C27595)</f>
        <v>2021-5</v>
      </c>
      <c r="B27595">
        <v>2021</v>
      </c>
      <c r="C27595">
        <v>5</v>
      </c>
      <c r="D27595" t="s">
        <v>1119</v>
      </c>
      <c r="E27595">
        <v>-2.8571428571428571E-2</v>
      </c>
    </row>
    <row r="27596" spans="1:5" x14ac:dyDescent="0.3">
      <c r="A27596" t="str">
        <f>CONCATENATE(B27596, "-",C27596)</f>
        <v>2021-6</v>
      </c>
      <c r="B27596">
        <v>2021</v>
      </c>
      <c r="C27596">
        <v>6</v>
      </c>
      <c r="D27596" t="s">
        <v>1119</v>
      </c>
      <c r="E27596">
        <v>-0.1</v>
      </c>
    </row>
    <row r="27597" spans="1:5" x14ac:dyDescent="0.3">
      <c r="A27597" t="str">
        <f>CONCATENATE(B27597, "-",C27597)</f>
        <v>2021-7</v>
      </c>
      <c r="B27597">
        <v>2021</v>
      </c>
      <c r="C27597">
        <v>7</v>
      </c>
      <c r="D27597" t="s">
        <v>1119</v>
      </c>
      <c r="E27597">
        <v>6.8862275449101798E-2</v>
      </c>
    </row>
    <row r="27598" spans="1:5" x14ac:dyDescent="0.3">
      <c r="A27598" t="str">
        <f>CONCATENATE(B27598, "-",C27598)</f>
        <v>2021-8</v>
      </c>
      <c r="B27598">
        <v>2021</v>
      </c>
      <c r="C27598">
        <v>8</v>
      </c>
      <c r="D27598" t="s">
        <v>1119</v>
      </c>
      <c r="E27598">
        <v>8.4033613445378148E-3</v>
      </c>
    </row>
    <row r="27599" spans="1:5" x14ac:dyDescent="0.3">
      <c r="A27599" t="str">
        <f>CONCATENATE(B27599, "-",C27599)</f>
        <v>2014-1</v>
      </c>
      <c r="B27599">
        <v>2014</v>
      </c>
      <c r="C27599">
        <v>1</v>
      </c>
      <c r="D27599" t="s">
        <v>232</v>
      </c>
      <c r="E27599">
        <v>6.8965517241379323E-2</v>
      </c>
    </row>
    <row r="27600" spans="1:5" x14ac:dyDescent="0.3">
      <c r="A27600" t="str">
        <f>CONCATENATE(B27600, "-",C27600)</f>
        <v>2014-2</v>
      </c>
      <c r="B27600">
        <v>2014</v>
      </c>
      <c r="C27600">
        <v>2</v>
      </c>
      <c r="D27600" t="s">
        <v>232</v>
      </c>
      <c r="E27600">
        <v>-3.2258064516129142E-2</v>
      </c>
    </row>
    <row r="27601" spans="1:5" x14ac:dyDescent="0.3">
      <c r="A27601" t="str">
        <f>CONCATENATE(B27601, "-",C27601)</f>
        <v>2014-3</v>
      </c>
      <c r="B27601">
        <v>2014</v>
      </c>
      <c r="C27601">
        <v>3</v>
      </c>
      <c r="D27601" t="s">
        <v>232</v>
      </c>
      <c r="E27601">
        <v>1.0534769021709489</v>
      </c>
    </row>
    <row r="27602" spans="1:5" x14ac:dyDescent="0.3">
      <c r="A27602" t="str">
        <f>CONCATENATE(B27602, "-",C27602)</f>
        <v>2014-4</v>
      </c>
      <c r="B27602">
        <v>2014</v>
      </c>
      <c r="C27602">
        <v>4</v>
      </c>
      <c r="D27602" t="s">
        <v>232</v>
      </c>
      <c r="E27602">
        <v>-0.1216216216216216</v>
      </c>
    </row>
    <row r="27603" spans="1:5" x14ac:dyDescent="0.3">
      <c r="A27603" t="str">
        <f>CONCATENATE(B27603, "-",C27603)</f>
        <v>2014-5</v>
      </c>
      <c r="B27603">
        <v>2014</v>
      </c>
      <c r="C27603">
        <v>5</v>
      </c>
      <c r="D27603" t="s">
        <v>232</v>
      </c>
      <c r="E27603">
        <v>-4.2857142857142858E-2</v>
      </c>
    </row>
    <row r="27604" spans="1:5" x14ac:dyDescent="0.3">
      <c r="A27604" t="str">
        <f>CONCATENATE(B27604, "-",C27604)</f>
        <v>2014-6</v>
      </c>
      <c r="B27604">
        <v>2014</v>
      </c>
      <c r="C27604">
        <v>6</v>
      </c>
      <c r="D27604" t="s">
        <v>232</v>
      </c>
      <c r="E27604">
        <v>-6.0606060606060608E-2</v>
      </c>
    </row>
    <row r="27605" spans="1:5" x14ac:dyDescent="0.3">
      <c r="A27605" t="str">
        <f>CONCATENATE(B27605, "-",C27605)</f>
        <v>2014-7</v>
      </c>
      <c r="B27605">
        <v>2014</v>
      </c>
      <c r="C27605">
        <v>7</v>
      </c>
      <c r="D27605" t="s">
        <v>232</v>
      </c>
      <c r="E27605">
        <v>0.1290322580645161</v>
      </c>
    </row>
    <row r="27606" spans="1:5" x14ac:dyDescent="0.3">
      <c r="A27606" t="str">
        <f>CONCATENATE(B27606, "-",C27606)</f>
        <v>2014-8</v>
      </c>
      <c r="B27606">
        <v>2014</v>
      </c>
      <c r="C27606">
        <v>8</v>
      </c>
      <c r="D27606" t="s">
        <v>232</v>
      </c>
      <c r="E27606">
        <v>-0.14285714285714279</v>
      </c>
    </row>
    <row r="27607" spans="1:5" x14ac:dyDescent="0.3">
      <c r="A27607" t="str">
        <f>CONCATENATE(B27607, "-",C27607)</f>
        <v>2014-9</v>
      </c>
      <c r="B27607">
        <v>2014</v>
      </c>
      <c r="C27607">
        <v>9</v>
      </c>
      <c r="D27607" t="s">
        <v>232</v>
      </c>
      <c r="E27607">
        <v>0.1166666666666667</v>
      </c>
    </row>
    <row r="27608" spans="1:5" x14ac:dyDescent="0.3">
      <c r="A27608" t="str">
        <f>CONCATENATE(B27608, "-",C27608)</f>
        <v>2014-10</v>
      </c>
      <c r="B27608">
        <v>2014</v>
      </c>
      <c r="C27608">
        <v>10</v>
      </c>
      <c r="D27608" t="s">
        <v>232</v>
      </c>
      <c r="E27608">
        <v>-0.1044776119402985</v>
      </c>
    </row>
    <row r="27609" spans="1:5" x14ac:dyDescent="0.3">
      <c r="A27609" t="str">
        <f>CONCATENATE(B27609, "-",C27609)</f>
        <v>2014-11</v>
      </c>
      <c r="B27609">
        <v>2014</v>
      </c>
      <c r="C27609">
        <v>11</v>
      </c>
      <c r="D27609" t="s">
        <v>232</v>
      </c>
      <c r="E27609">
        <v>-8.3333333333333329E-2</v>
      </c>
    </row>
    <row r="27610" spans="1:5" x14ac:dyDescent="0.3">
      <c r="A27610" t="str">
        <f>CONCATENATE(B27610, "-",C27610)</f>
        <v>2014-12</v>
      </c>
      <c r="B27610">
        <v>2014</v>
      </c>
      <c r="C27610">
        <v>12</v>
      </c>
      <c r="D27610" t="s">
        <v>232</v>
      </c>
      <c r="E27610">
        <v>0.05</v>
      </c>
    </row>
    <row r="27611" spans="1:5" x14ac:dyDescent="0.3">
      <c r="A27611" t="str">
        <f>CONCATENATE(B27611, "-",C27611)</f>
        <v>2015-1</v>
      </c>
      <c r="B27611">
        <v>2015</v>
      </c>
      <c r="C27611">
        <v>1</v>
      </c>
      <c r="D27611" t="s">
        <v>232</v>
      </c>
      <c r="E27611">
        <v>6.3492063492063489E-2</v>
      </c>
    </row>
    <row r="27612" spans="1:5" x14ac:dyDescent="0.3">
      <c r="A27612" t="str">
        <f>CONCATENATE(B27612, "-",C27612)</f>
        <v>2015-2</v>
      </c>
      <c r="B27612">
        <v>2015</v>
      </c>
      <c r="C27612">
        <v>2</v>
      </c>
      <c r="D27612" t="s">
        <v>232</v>
      </c>
      <c r="E27612">
        <v>-1.6393442622950821E-2</v>
      </c>
    </row>
    <row r="27613" spans="1:5" x14ac:dyDescent="0.3">
      <c r="A27613" t="str">
        <f>CONCATENATE(B27613, "-",C27613)</f>
        <v>2015-3</v>
      </c>
      <c r="B27613">
        <v>2015</v>
      </c>
      <c r="C27613">
        <v>3</v>
      </c>
      <c r="D27613" t="s">
        <v>232</v>
      </c>
      <c r="E27613">
        <v>0</v>
      </c>
    </row>
    <row r="27614" spans="1:5" x14ac:dyDescent="0.3">
      <c r="A27614" t="str">
        <f>CONCATENATE(B27614, "-",C27614)</f>
        <v>2015-4</v>
      </c>
      <c r="B27614">
        <v>2015</v>
      </c>
      <c r="C27614">
        <v>4</v>
      </c>
      <c r="D27614" t="s">
        <v>232</v>
      </c>
      <c r="E27614">
        <v>0</v>
      </c>
    </row>
    <row r="27615" spans="1:5" x14ac:dyDescent="0.3">
      <c r="A27615" t="str">
        <f>CONCATENATE(B27615, "-",C27615)</f>
        <v>2015-5</v>
      </c>
      <c r="B27615">
        <v>2015</v>
      </c>
      <c r="C27615">
        <v>5</v>
      </c>
      <c r="D27615" t="s">
        <v>232</v>
      </c>
      <c r="E27615">
        <v>0</v>
      </c>
    </row>
    <row r="27616" spans="1:5" x14ac:dyDescent="0.3">
      <c r="A27616" t="str">
        <f>CONCATENATE(B27616, "-",C27616)</f>
        <v>2015-6</v>
      </c>
      <c r="B27616">
        <v>2015</v>
      </c>
      <c r="C27616">
        <v>6</v>
      </c>
      <c r="D27616" t="s">
        <v>232</v>
      </c>
      <c r="E27616">
        <v>0</v>
      </c>
    </row>
    <row r="27617" spans="1:5" x14ac:dyDescent="0.3">
      <c r="A27617" t="str">
        <f>CONCATENATE(B27617, "-",C27617)</f>
        <v>2015-7</v>
      </c>
      <c r="B27617">
        <v>2015</v>
      </c>
      <c r="C27617">
        <v>7</v>
      </c>
      <c r="D27617" t="s">
        <v>232</v>
      </c>
      <c r="E27617">
        <v>-3.2258064516129031E-2</v>
      </c>
    </row>
    <row r="27618" spans="1:5" x14ac:dyDescent="0.3">
      <c r="A27618" t="str">
        <f>CONCATENATE(B27618, "-",C27618)</f>
        <v>2015-8</v>
      </c>
      <c r="B27618">
        <v>2015</v>
      </c>
      <c r="C27618">
        <v>8</v>
      </c>
      <c r="D27618" t="s">
        <v>232</v>
      </c>
      <c r="E27618">
        <v>-0.05</v>
      </c>
    </row>
    <row r="27619" spans="1:5" x14ac:dyDescent="0.3">
      <c r="A27619" t="str">
        <f>CONCATENATE(B27619, "-",C27619)</f>
        <v>2015-9</v>
      </c>
      <c r="B27619">
        <v>2015</v>
      </c>
      <c r="C27619">
        <v>9</v>
      </c>
      <c r="D27619" t="s">
        <v>232</v>
      </c>
      <c r="E27619">
        <v>-5.2631578947368418E-2</v>
      </c>
    </row>
    <row r="27620" spans="1:5" x14ac:dyDescent="0.3">
      <c r="A27620" t="str">
        <f>CONCATENATE(B27620, "-",C27620)</f>
        <v>2015-10</v>
      </c>
      <c r="B27620">
        <v>2015</v>
      </c>
      <c r="C27620">
        <v>10</v>
      </c>
      <c r="D27620" t="s">
        <v>232</v>
      </c>
      <c r="E27620">
        <v>-0.14814814814814811</v>
      </c>
    </row>
    <row r="27621" spans="1:5" x14ac:dyDescent="0.3">
      <c r="A27621" t="str">
        <f>CONCATENATE(B27621, "-",C27621)</f>
        <v>2015-11</v>
      </c>
      <c r="B27621">
        <v>2015</v>
      </c>
      <c r="C27621">
        <v>11</v>
      </c>
      <c r="D27621" t="s">
        <v>232</v>
      </c>
      <c r="E27621">
        <v>8.6956521739130432E-2</v>
      </c>
    </row>
    <row r="27622" spans="1:5" x14ac:dyDescent="0.3">
      <c r="A27622" t="str">
        <f>CONCATENATE(B27622, "-",C27622)</f>
        <v>2015-12</v>
      </c>
      <c r="B27622">
        <v>2015</v>
      </c>
      <c r="C27622">
        <v>12</v>
      </c>
      <c r="D27622" t="s">
        <v>232</v>
      </c>
      <c r="E27622">
        <v>-0.16363636363636361</v>
      </c>
    </row>
    <row r="27623" spans="1:5" x14ac:dyDescent="0.3">
      <c r="A27623" t="str">
        <f>CONCATENATE(B27623, "-",C27623)</f>
        <v>2016-1</v>
      </c>
      <c r="B27623">
        <v>2016</v>
      </c>
      <c r="C27623">
        <v>1</v>
      </c>
      <c r="D27623" t="s">
        <v>232</v>
      </c>
      <c r="E27623">
        <v>0.2040816326530612</v>
      </c>
    </row>
    <row r="27624" spans="1:5" x14ac:dyDescent="0.3">
      <c r="A27624" t="str">
        <f>CONCATENATE(B27624, "-",C27624)</f>
        <v>2016-2</v>
      </c>
      <c r="B27624">
        <v>2016</v>
      </c>
      <c r="C27624">
        <v>2</v>
      </c>
      <c r="D27624" t="s">
        <v>232</v>
      </c>
      <c r="E27624">
        <v>0.13559322033898311</v>
      </c>
    </row>
    <row r="27625" spans="1:5" x14ac:dyDescent="0.3">
      <c r="A27625" t="str">
        <f>CONCATENATE(B27625, "-",C27625)</f>
        <v>2016-3</v>
      </c>
      <c r="B27625">
        <v>2016</v>
      </c>
      <c r="C27625">
        <v>3</v>
      </c>
      <c r="D27625" t="s">
        <v>232</v>
      </c>
      <c r="E27625">
        <v>-0.32835820895522388</v>
      </c>
    </row>
    <row r="27626" spans="1:5" x14ac:dyDescent="0.3">
      <c r="A27626" t="str">
        <f>CONCATENATE(B27626, "-",C27626)</f>
        <v>2016-4</v>
      </c>
      <c r="B27626">
        <v>2016</v>
      </c>
      <c r="C27626">
        <v>4</v>
      </c>
      <c r="D27626" t="s">
        <v>232</v>
      </c>
      <c r="E27626">
        <v>8.1632653061224483E-2</v>
      </c>
    </row>
    <row r="27627" spans="1:5" x14ac:dyDescent="0.3">
      <c r="A27627" t="str">
        <f>CONCATENATE(B27627, "-",C27627)</f>
        <v>2016-5</v>
      </c>
      <c r="B27627">
        <v>2016</v>
      </c>
      <c r="C27627">
        <v>5</v>
      </c>
      <c r="D27627" t="s">
        <v>232</v>
      </c>
      <c r="E27627">
        <v>-0.13207547169811321</v>
      </c>
    </row>
    <row r="27628" spans="1:5" x14ac:dyDescent="0.3">
      <c r="A27628" t="str">
        <f>CONCATENATE(B27628, "-",C27628)</f>
        <v>2016-6</v>
      </c>
      <c r="B27628">
        <v>2016</v>
      </c>
      <c r="C27628">
        <v>6</v>
      </c>
      <c r="D27628" t="s">
        <v>232</v>
      </c>
      <c r="E27628">
        <v>0.30232558139534882</v>
      </c>
    </row>
    <row r="27629" spans="1:5" x14ac:dyDescent="0.3">
      <c r="A27629" t="str">
        <f>CONCATENATE(B27629, "-",C27629)</f>
        <v>2016-7</v>
      </c>
      <c r="B27629">
        <v>2016</v>
      </c>
      <c r="C27629">
        <v>7</v>
      </c>
      <c r="D27629" t="s">
        <v>232</v>
      </c>
      <c r="E27629">
        <v>-0.14285714285714279</v>
      </c>
    </row>
    <row r="27630" spans="1:5" x14ac:dyDescent="0.3">
      <c r="A27630" t="str">
        <f>CONCATENATE(B27630, "-",C27630)</f>
        <v>2016-8</v>
      </c>
      <c r="B27630">
        <v>2016</v>
      </c>
      <c r="C27630">
        <v>8</v>
      </c>
      <c r="D27630" t="s">
        <v>232</v>
      </c>
      <c r="E27630">
        <v>0</v>
      </c>
    </row>
    <row r="27631" spans="1:5" x14ac:dyDescent="0.3">
      <c r="A27631" t="str">
        <f>CONCATENATE(B27631, "-",C27631)</f>
        <v>2016-9</v>
      </c>
      <c r="B27631">
        <v>2016</v>
      </c>
      <c r="C27631">
        <v>9</v>
      </c>
      <c r="D27631" t="s">
        <v>232</v>
      </c>
      <c r="E27631">
        <v>0</v>
      </c>
    </row>
    <row r="27632" spans="1:5" x14ac:dyDescent="0.3">
      <c r="A27632" t="str">
        <f>CONCATENATE(B27632, "-",C27632)</f>
        <v>2016-10</v>
      </c>
      <c r="B27632">
        <v>2016</v>
      </c>
      <c r="C27632">
        <v>10</v>
      </c>
      <c r="D27632" t="s">
        <v>232</v>
      </c>
      <c r="E27632">
        <v>8.3333333333333329E-2</v>
      </c>
    </row>
    <row r="27633" spans="1:5" x14ac:dyDescent="0.3">
      <c r="A27633" t="str">
        <f>CONCATENATE(B27633, "-",C27633)</f>
        <v>2016-11</v>
      </c>
      <c r="B27633">
        <v>2016</v>
      </c>
      <c r="C27633">
        <v>11</v>
      </c>
      <c r="D27633" t="s">
        <v>232</v>
      </c>
      <c r="E27633">
        <v>0</v>
      </c>
    </row>
    <row r="27634" spans="1:5" x14ac:dyDescent="0.3">
      <c r="A27634" t="str">
        <f>CONCATENATE(B27634, "-",C27634)</f>
        <v>2016-12</v>
      </c>
      <c r="B27634">
        <v>2016</v>
      </c>
      <c r="C27634">
        <v>12</v>
      </c>
      <c r="D27634" t="s">
        <v>232</v>
      </c>
      <c r="E27634">
        <v>0</v>
      </c>
    </row>
    <row r="27635" spans="1:5" x14ac:dyDescent="0.3">
      <c r="A27635" t="str">
        <f>CONCATENATE(B27635, "-",C27635)</f>
        <v>2017-1</v>
      </c>
      <c r="B27635">
        <v>2017</v>
      </c>
      <c r="C27635">
        <v>1</v>
      </c>
      <c r="D27635" t="s">
        <v>232</v>
      </c>
      <c r="E27635">
        <v>0</v>
      </c>
    </row>
    <row r="27636" spans="1:5" x14ac:dyDescent="0.3">
      <c r="A27636" t="str">
        <f>CONCATENATE(B27636, "-",C27636)</f>
        <v>2017-2</v>
      </c>
      <c r="B27636">
        <v>2017</v>
      </c>
      <c r="C27636">
        <v>2</v>
      </c>
      <c r="D27636" t="s">
        <v>232</v>
      </c>
      <c r="E27636">
        <v>0</v>
      </c>
    </row>
    <row r="27637" spans="1:5" x14ac:dyDescent="0.3">
      <c r="A27637" t="str">
        <f>CONCATENATE(B27637, "-",C27637)</f>
        <v>2017-3</v>
      </c>
      <c r="B27637">
        <v>2017</v>
      </c>
      <c r="C27637">
        <v>3</v>
      </c>
      <c r="D27637" t="s">
        <v>232</v>
      </c>
      <c r="E27637">
        <v>9.6153846153846159E-2</v>
      </c>
    </row>
    <row r="27638" spans="1:5" x14ac:dyDescent="0.3">
      <c r="A27638" t="str">
        <f>CONCATENATE(B27638, "-",C27638)</f>
        <v>2017-4</v>
      </c>
      <c r="B27638">
        <v>2017</v>
      </c>
      <c r="C27638">
        <v>4</v>
      </c>
      <c r="D27638" t="s">
        <v>232</v>
      </c>
      <c r="E27638">
        <v>0</v>
      </c>
    </row>
    <row r="27639" spans="1:5" x14ac:dyDescent="0.3">
      <c r="A27639" t="str">
        <f>CONCATENATE(B27639, "-",C27639)</f>
        <v>2017-5</v>
      </c>
      <c r="B27639">
        <v>2017</v>
      </c>
      <c r="C27639">
        <v>5</v>
      </c>
      <c r="D27639" t="s">
        <v>232</v>
      </c>
      <c r="E27639">
        <v>-0.10526315789473679</v>
      </c>
    </row>
    <row r="27640" spans="1:5" x14ac:dyDescent="0.3">
      <c r="A27640" t="str">
        <f>CONCATENATE(B27640, "-",C27640)</f>
        <v>2017-6</v>
      </c>
      <c r="B27640">
        <v>2017</v>
      </c>
      <c r="C27640">
        <v>6</v>
      </c>
      <c r="D27640" t="s">
        <v>232</v>
      </c>
      <c r="E27640">
        <v>0.19607843137254899</v>
      </c>
    </row>
    <row r="27641" spans="1:5" x14ac:dyDescent="0.3">
      <c r="A27641" t="str">
        <f>CONCATENATE(B27641, "-",C27641)</f>
        <v>2017-7</v>
      </c>
      <c r="B27641">
        <v>2017</v>
      </c>
      <c r="C27641">
        <v>7</v>
      </c>
      <c r="D27641" t="s">
        <v>232</v>
      </c>
      <c r="E27641">
        <v>0</v>
      </c>
    </row>
    <row r="27642" spans="1:5" x14ac:dyDescent="0.3">
      <c r="A27642" t="str">
        <f>CONCATENATE(B27642, "-",C27642)</f>
        <v>2017-8</v>
      </c>
      <c r="B27642">
        <v>2017</v>
      </c>
      <c r="C27642">
        <v>8</v>
      </c>
      <c r="D27642" t="s">
        <v>232</v>
      </c>
      <c r="E27642">
        <v>0</v>
      </c>
    </row>
    <row r="27643" spans="1:5" x14ac:dyDescent="0.3">
      <c r="A27643" t="str">
        <f>CONCATENATE(B27643, "-",C27643)</f>
        <v>2017-9</v>
      </c>
      <c r="B27643">
        <v>2017</v>
      </c>
      <c r="C27643">
        <v>9</v>
      </c>
      <c r="D27643" t="s">
        <v>232</v>
      </c>
      <c r="E27643">
        <v>-0.18032786885245899</v>
      </c>
    </row>
    <row r="27644" spans="1:5" x14ac:dyDescent="0.3">
      <c r="A27644" t="str">
        <f>CONCATENATE(B27644, "-",C27644)</f>
        <v>2017-10</v>
      </c>
      <c r="B27644">
        <v>2017</v>
      </c>
      <c r="C27644">
        <v>10</v>
      </c>
      <c r="D27644" t="s">
        <v>232</v>
      </c>
      <c r="E27644">
        <v>0</v>
      </c>
    </row>
    <row r="27645" spans="1:5" x14ac:dyDescent="0.3">
      <c r="A27645" t="str">
        <f>CONCATENATE(B27645, "-",C27645)</f>
        <v>2017-11</v>
      </c>
      <c r="B27645">
        <v>2017</v>
      </c>
      <c r="C27645">
        <v>11</v>
      </c>
      <c r="D27645" t="s">
        <v>232</v>
      </c>
      <c r="E27645">
        <v>-0.1</v>
      </c>
    </row>
    <row r="27646" spans="1:5" x14ac:dyDescent="0.3">
      <c r="A27646" t="str">
        <f>CONCATENATE(B27646, "-",C27646)</f>
        <v>2017-12</v>
      </c>
      <c r="B27646">
        <v>2017</v>
      </c>
      <c r="C27646">
        <v>12</v>
      </c>
      <c r="D27646" t="s">
        <v>232</v>
      </c>
      <c r="E27646">
        <v>0</v>
      </c>
    </row>
    <row r="27647" spans="1:5" x14ac:dyDescent="0.3">
      <c r="A27647" t="str">
        <f>CONCATENATE(B27647, "-",C27647)</f>
        <v>2018-1</v>
      </c>
      <c r="B27647">
        <v>2018</v>
      </c>
      <c r="C27647">
        <v>1</v>
      </c>
      <c r="D27647" t="s">
        <v>232</v>
      </c>
      <c r="E27647">
        <v>-0.22222222222222221</v>
      </c>
    </row>
    <row r="27648" spans="1:5" x14ac:dyDescent="0.3">
      <c r="A27648" t="str">
        <f>CONCATENATE(B27648, "-",C27648)</f>
        <v>2018-2</v>
      </c>
      <c r="B27648">
        <v>2018</v>
      </c>
      <c r="C27648">
        <v>2</v>
      </c>
      <c r="D27648" t="s">
        <v>232</v>
      </c>
      <c r="E27648">
        <v>-8.5714285714285715E-2</v>
      </c>
    </row>
    <row r="27649" spans="1:5" x14ac:dyDescent="0.3">
      <c r="A27649" t="str">
        <f>CONCATENATE(B27649, "-",C27649)</f>
        <v>2018-3</v>
      </c>
      <c r="B27649">
        <v>2018</v>
      </c>
      <c r="C27649">
        <v>3</v>
      </c>
      <c r="D27649" t="s">
        <v>232</v>
      </c>
      <c r="E27649">
        <v>0.15625</v>
      </c>
    </row>
    <row r="27650" spans="1:5" x14ac:dyDescent="0.3">
      <c r="A27650" t="str">
        <f>CONCATENATE(B27650, "-",C27650)</f>
        <v>2018-4</v>
      </c>
      <c r="B27650">
        <v>2018</v>
      </c>
      <c r="C27650">
        <v>4</v>
      </c>
      <c r="D27650" t="s">
        <v>232</v>
      </c>
      <c r="E27650">
        <v>-0.2162162162162162</v>
      </c>
    </row>
    <row r="27651" spans="1:5" x14ac:dyDescent="0.3">
      <c r="A27651" t="str">
        <f>CONCATENATE(B27651, "-",C27651)</f>
        <v>2018-5</v>
      </c>
      <c r="B27651">
        <v>2018</v>
      </c>
      <c r="C27651">
        <v>5</v>
      </c>
      <c r="D27651" t="s">
        <v>232</v>
      </c>
      <c r="E27651">
        <v>-0.10344827586206901</v>
      </c>
    </row>
    <row r="27652" spans="1:5" x14ac:dyDescent="0.3">
      <c r="A27652" t="str">
        <f>CONCATENATE(B27652, "-",C27652)</f>
        <v>2018-6</v>
      </c>
      <c r="B27652">
        <v>2018</v>
      </c>
      <c r="C27652">
        <v>6</v>
      </c>
      <c r="D27652" t="s">
        <v>232</v>
      </c>
      <c r="E27652">
        <v>-7.6923076923076927E-2</v>
      </c>
    </row>
    <row r="27653" spans="1:5" x14ac:dyDescent="0.3">
      <c r="A27653" t="str">
        <f>CONCATENATE(B27653, "-",C27653)</f>
        <v>2018-7</v>
      </c>
      <c r="B27653">
        <v>2018</v>
      </c>
      <c r="C27653">
        <v>7</v>
      </c>
      <c r="D27653" t="s">
        <v>232</v>
      </c>
      <c r="E27653">
        <v>9.0909090909090912E-2</v>
      </c>
    </row>
    <row r="27654" spans="1:5" x14ac:dyDescent="0.3">
      <c r="A27654" t="str">
        <f>CONCATENATE(B27654, "-",C27654)</f>
        <v>2018-8</v>
      </c>
      <c r="B27654">
        <v>2018</v>
      </c>
      <c r="C27654">
        <v>8</v>
      </c>
      <c r="D27654" t="s">
        <v>232</v>
      </c>
      <c r="E27654">
        <v>8.3333333333333329E-2</v>
      </c>
    </row>
    <row r="27655" spans="1:5" x14ac:dyDescent="0.3">
      <c r="A27655" t="str">
        <f>CONCATENATE(B27655, "-",C27655)</f>
        <v>2018-9</v>
      </c>
      <c r="B27655">
        <v>2018</v>
      </c>
      <c r="C27655">
        <v>9</v>
      </c>
      <c r="D27655" t="s">
        <v>232</v>
      </c>
      <c r="E27655">
        <v>7.6923076923076927E-2</v>
      </c>
    </row>
    <row r="27656" spans="1:5" x14ac:dyDescent="0.3">
      <c r="A27656" t="str">
        <f>CONCATENATE(B27656, "-",C27656)</f>
        <v>2018-10</v>
      </c>
      <c r="B27656">
        <v>2018</v>
      </c>
      <c r="C27656">
        <v>10</v>
      </c>
      <c r="D27656" t="s">
        <v>232</v>
      </c>
      <c r="E27656">
        <v>0</v>
      </c>
    </row>
    <row r="27657" spans="1:5" x14ac:dyDescent="0.3">
      <c r="A27657" t="str">
        <f>CONCATENATE(B27657, "-",C27657)</f>
        <v>2018-11</v>
      </c>
      <c r="B27657">
        <v>2018</v>
      </c>
      <c r="C27657">
        <v>11</v>
      </c>
      <c r="D27657" t="s">
        <v>232</v>
      </c>
      <c r="E27657">
        <v>0.1785714285714286</v>
      </c>
    </row>
    <row r="27658" spans="1:5" x14ac:dyDescent="0.3">
      <c r="A27658" t="str">
        <f>CONCATENATE(B27658, "-",C27658)</f>
        <v>2018-12</v>
      </c>
      <c r="B27658">
        <v>2018</v>
      </c>
      <c r="C27658">
        <v>12</v>
      </c>
      <c r="D27658" t="s">
        <v>232</v>
      </c>
      <c r="E27658">
        <v>0</v>
      </c>
    </row>
    <row r="27659" spans="1:5" x14ac:dyDescent="0.3">
      <c r="A27659" t="str">
        <f>CONCATENATE(B27659, "-",C27659)</f>
        <v>2019-1</v>
      </c>
      <c r="B27659">
        <v>2019</v>
      </c>
      <c r="C27659">
        <v>1</v>
      </c>
      <c r="D27659" t="s">
        <v>232</v>
      </c>
      <c r="E27659">
        <v>0</v>
      </c>
    </row>
    <row r="27660" spans="1:5" x14ac:dyDescent="0.3">
      <c r="A27660" t="str">
        <f>CONCATENATE(B27660, "-",C27660)</f>
        <v>2019-2</v>
      </c>
      <c r="B27660">
        <v>2019</v>
      </c>
      <c r="C27660">
        <v>2</v>
      </c>
      <c r="D27660" t="s">
        <v>232</v>
      </c>
      <c r="E27660">
        <v>0</v>
      </c>
    </row>
    <row r="27661" spans="1:5" x14ac:dyDescent="0.3">
      <c r="A27661" t="str">
        <f>CONCATENATE(B27661, "-",C27661)</f>
        <v>2019-3</v>
      </c>
      <c r="B27661">
        <v>2019</v>
      </c>
      <c r="C27661">
        <v>3</v>
      </c>
      <c r="D27661" t="s">
        <v>232</v>
      </c>
      <c r="E27661">
        <v>0</v>
      </c>
    </row>
    <row r="27662" spans="1:5" x14ac:dyDescent="0.3">
      <c r="A27662" t="str">
        <f>CONCATENATE(B27662, "-",C27662)</f>
        <v>2019-4</v>
      </c>
      <c r="B27662">
        <v>2019</v>
      </c>
      <c r="C27662">
        <v>4</v>
      </c>
      <c r="D27662" t="s">
        <v>232</v>
      </c>
      <c r="E27662">
        <v>0</v>
      </c>
    </row>
    <row r="27663" spans="1:5" x14ac:dyDescent="0.3">
      <c r="A27663" t="str">
        <f>CONCATENATE(B27663, "-",C27663)</f>
        <v>2019-5</v>
      </c>
      <c r="B27663">
        <v>2019</v>
      </c>
      <c r="C27663">
        <v>5</v>
      </c>
      <c r="D27663" t="s">
        <v>232</v>
      </c>
      <c r="E27663">
        <v>0</v>
      </c>
    </row>
    <row r="27664" spans="1:5" x14ac:dyDescent="0.3">
      <c r="A27664" t="str">
        <f>CONCATENATE(B27664, "-",C27664)</f>
        <v>2019-6</v>
      </c>
      <c r="B27664">
        <v>2019</v>
      </c>
      <c r="C27664">
        <v>6</v>
      </c>
      <c r="D27664" t="s">
        <v>232</v>
      </c>
      <c r="E27664">
        <v>0</v>
      </c>
    </row>
    <row r="27665" spans="1:5" x14ac:dyDescent="0.3">
      <c r="A27665" t="str">
        <f>CONCATENATE(B27665, "-",C27665)</f>
        <v>2019-7</v>
      </c>
      <c r="B27665">
        <v>2019</v>
      </c>
      <c r="C27665">
        <v>7</v>
      </c>
      <c r="D27665" t="s">
        <v>232</v>
      </c>
      <c r="E27665">
        <v>0</v>
      </c>
    </row>
    <row r="27666" spans="1:5" x14ac:dyDescent="0.3">
      <c r="A27666" t="str">
        <f>CONCATENATE(B27666, "-",C27666)</f>
        <v>2019-8</v>
      </c>
      <c r="B27666">
        <v>2019</v>
      </c>
      <c r="C27666">
        <v>8</v>
      </c>
      <c r="D27666" t="s">
        <v>232</v>
      </c>
      <c r="E27666">
        <v>0</v>
      </c>
    </row>
    <row r="27667" spans="1:5" x14ac:dyDescent="0.3">
      <c r="A27667" t="str">
        <f>CONCATENATE(B27667, "-",C27667)</f>
        <v>2019-9</v>
      </c>
      <c r="B27667">
        <v>2019</v>
      </c>
      <c r="C27667">
        <v>9</v>
      </c>
      <c r="D27667" t="s">
        <v>232</v>
      </c>
      <c r="E27667">
        <v>0</v>
      </c>
    </row>
    <row r="27668" spans="1:5" x14ac:dyDescent="0.3">
      <c r="A27668" t="str">
        <f>CONCATENATE(B27668, "-",C27668)</f>
        <v>2019-10</v>
      </c>
      <c r="B27668">
        <v>2019</v>
      </c>
      <c r="C27668">
        <v>10</v>
      </c>
      <c r="D27668" t="s">
        <v>232</v>
      </c>
      <c r="E27668">
        <v>0</v>
      </c>
    </row>
    <row r="27669" spans="1:5" x14ac:dyDescent="0.3">
      <c r="A27669" t="str">
        <f>CONCATENATE(B27669, "-",C27669)</f>
        <v>2019-11</v>
      </c>
      <c r="B27669">
        <v>2019</v>
      </c>
      <c r="C27669">
        <v>11</v>
      </c>
      <c r="D27669" t="s">
        <v>232</v>
      </c>
      <c r="E27669">
        <v>0</v>
      </c>
    </row>
    <row r="27670" spans="1:5" x14ac:dyDescent="0.3">
      <c r="A27670" t="str">
        <f>CONCATENATE(B27670, "-",C27670)</f>
        <v>2019-12</v>
      </c>
      <c r="B27670">
        <v>2019</v>
      </c>
      <c r="C27670">
        <v>12</v>
      </c>
      <c r="D27670" t="s">
        <v>232</v>
      </c>
      <c r="E27670">
        <v>0</v>
      </c>
    </row>
    <row r="27671" spans="1:5" x14ac:dyDescent="0.3">
      <c r="A27671" t="str">
        <f>CONCATENATE(B27671, "-",C27671)</f>
        <v>2020-1</v>
      </c>
      <c r="B27671">
        <v>2020</v>
      </c>
      <c r="C27671">
        <v>1</v>
      </c>
      <c r="D27671" t="s">
        <v>232</v>
      </c>
      <c r="E27671">
        <v>0</v>
      </c>
    </row>
    <row r="27672" spans="1:5" x14ac:dyDescent="0.3">
      <c r="A27672" t="str">
        <f>CONCATENATE(B27672, "-",C27672)</f>
        <v>2020-2</v>
      </c>
      <c r="B27672">
        <v>2020</v>
      </c>
      <c r="C27672">
        <v>2</v>
      </c>
      <c r="D27672" t="s">
        <v>232</v>
      </c>
      <c r="E27672">
        <v>0</v>
      </c>
    </row>
    <row r="27673" spans="1:5" x14ac:dyDescent="0.3">
      <c r="A27673" t="str">
        <f>CONCATENATE(B27673, "-",C27673)</f>
        <v>2020-3</v>
      </c>
      <c r="B27673">
        <v>2020</v>
      </c>
      <c r="C27673">
        <v>3</v>
      </c>
      <c r="D27673" t="s">
        <v>232</v>
      </c>
      <c r="E27673">
        <v>-0.1</v>
      </c>
    </row>
    <row r="27674" spans="1:5" x14ac:dyDescent="0.3">
      <c r="A27674" t="str">
        <f>CONCATENATE(B27674, "-",C27674)</f>
        <v>2020-4</v>
      </c>
      <c r="B27674">
        <v>2020</v>
      </c>
      <c r="C27674">
        <v>4</v>
      </c>
      <c r="D27674" t="s">
        <v>232</v>
      </c>
      <c r="E27674">
        <v>0</v>
      </c>
    </row>
    <row r="27675" spans="1:5" x14ac:dyDescent="0.3">
      <c r="A27675" t="str">
        <f>CONCATENATE(B27675, "-",C27675)</f>
        <v>2020-5</v>
      </c>
      <c r="B27675">
        <v>2020</v>
      </c>
      <c r="C27675">
        <v>5</v>
      </c>
      <c r="D27675" t="s">
        <v>232</v>
      </c>
      <c r="E27675">
        <v>0</v>
      </c>
    </row>
    <row r="27676" spans="1:5" x14ac:dyDescent="0.3">
      <c r="A27676" t="str">
        <f>CONCATENATE(B27676, "-",C27676)</f>
        <v>2020-6</v>
      </c>
      <c r="B27676">
        <v>2020</v>
      </c>
      <c r="C27676">
        <v>6</v>
      </c>
      <c r="D27676" t="s">
        <v>232</v>
      </c>
      <c r="E27676">
        <v>-7.407407407407407E-2</v>
      </c>
    </row>
    <row r="27677" spans="1:5" x14ac:dyDescent="0.3">
      <c r="A27677" t="str">
        <f>CONCATENATE(B27677, "-",C27677)</f>
        <v>2020-7</v>
      </c>
      <c r="B27677">
        <v>2020</v>
      </c>
      <c r="C27677">
        <v>7</v>
      </c>
      <c r="D27677" t="s">
        <v>232</v>
      </c>
      <c r="E27677">
        <v>-0.08</v>
      </c>
    </row>
    <row r="27678" spans="1:5" x14ac:dyDescent="0.3">
      <c r="A27678" t="str">
        <f>CONCATENATE(B27678, "-",C27678)</f>
        <v>2020-8</v>
      </c>
      <c r="B27678">
        <v>2020</v>
      </c>
      <c r="C27678">
        <v>8</v>
      </c>
      <c r="D27678" t="s">
        <v>232</v>
      </c>
      <c r="E27678">
        <v>0.25</v>
      </c>
    </row>
    <row r="27679" spans="1:5" x14ac:dyDescent="0.3">
      <c r="A27679" t="str">
        <f>CONCATENATE(B27679, "-",C27679)</f>
        <v>2020-9</v>
      </c>
      <c r="B27679">
        <v>2020</v>
      </c>
      <c r="C27679">
        <v>9</v>
      </c>
      <c r="D27679" t="s">
        <v>232</v>
      </c>
      <c r="E27679">
        <v>0</v>
      </c>
    </row>
    <row r="27680" spans="1:5" x14ac:dyDescent="0.3">
      <c r="A27680" t="str">
        <f>CONCATENATE(B27680, "-",C27680)</f>
        <v>2020-10</v>
      </c>
      <c r="B27680">
        <v>2020</v>
      </c>
      <c r="C27680">
        <v>10</v>
      </c>
      <c r="D27680" t="s">
        <v>232</v>
      </c>
      <c r="E27680">
        <v>-0.16129032258064521</v>
      </c>
    </row>
    <row r="27681" spans="1:5" x14ac:dyDescent="0.3">
      <c r="A27681" t="str">
        <f>CONCATENATE(B27681, "-",C27681)</f>
        <v>2020-11</v>
      </c>
      <c r="B27681">
        <v>2020</v>
      </c>
      <c r="C27681">
        <v>11</v>
      </c>
      <c r="D27681" t="s">
        <v>232</v>
      </c>
      <c r="E27681">
        <v>-7.6923076923076927E-2</v>
      </c>
    </row>
    <row r="27682" spans="1:5" x14ac:dyDescent="0.3">
      <c r="A27682" t="str">
        <f>CONCATENATE(B27682, "-",C27682)</f>
        <v>2020-12</v>
      </c>
      <c r="B27682">
        <v>2020</v>
      </c>
      <c r="C27682">
        <v>12</v>
      </c>
      <c r="D27682" t="s">
        <v>232</v>
      </c>
      <c r="E27682">
        <v>8.6956521739130432E-2</v>
      </c>
    </row>
    <row r="27683" spans="1:5" x14ac:dyDescent="0.3">
      <c r="A27683" t="str">
        <f>CONCATENATE(B27683, "-",C27683)</f>
        <v>2021-1</v>
      </c>
      <c r="B27683">
        <v>2021</v>
      </c>
      <c r="C27683">
        <v>1</v>
      </c>
      <c r="D27683" t="s">
        <v>232</v>
      </c>
      <c r="E27683">
        <v>0.19230769230769229</v>
      </c>
    </row>
    <row r="27684" spans="1:5" x14ac:dyDescent="0.3">
      <c r="A27684" t="str">
        <f>CONCATENATE(B27684, "-",C27684)</f>
        <v>2021-2</v>
      </c>
      <c r="B27684">
        <v>2021</v>
      </c>
      <c r="C27684">
        <v>2</v>
      </c>
      <c r="D27684" t="s">
        <v>232</v>
      </c>
      <c r="E27684">
        <v>0.16129032258064521</v>
      </c>
    </row>
    <row r="27685" spans="1:5" x14ac:dyDescent="0.3">
      <c r="A27685" t="str">
        <f>CONCATENATE(B27685, "-",C27685)</f>
        <v>2021-3</v>
      </c>
      <c r="B27685">
        <v>2021</v>
      </c>
      <c r="C27685">
        <v>3</v>
      </c>
      <c r="D27685" t="s">
        <v>232</v>
      </c>
      <c r="E27685">
        <v>0.71794871794871795</v>
      </c>
    </row>
    <row r="27686" spans="1:5" x14ac:dyDescent="0.3">
      <c r="A27686" t="str">
        <f>CONCATENATE(B27686, "-",C27686)</f>
        <v>2021-4</v>
      </c>
      <c r="B27686">
        <v>2021</v>
      </c>
      <c r="C27686">
        <v>4</v>
      </c>
      <c r="D27686" t="s">
        <v>232</v>
      </c>
      <c r="E27686">
        <v>-0.21875</v>
      </c>
    </row>
    <row r="27687" spans="1:5" x14ac:dyDescent="0.3">
      <c r="A27687" t="str">
        <f>CONCATENATE(B27687, "-",C27687)</f>
        <v>2021-5</v>
      </c>
      <c r="B27687">
        <v>2021</v>
      </c>
      <c r="C27687">
        <v>5</v>
      </c>
      <c r="D27687" t="s">
        <v>232</v>
      </c>
      <c r="E27687">
        <v>0.1333333333333333</v>
      </c>
    </row>
    <row r="27688" spans="1:5" x14ac:dyDescent="0.3">
      <c r="A27688" t="str">
        <f>CONCATENATE(B27688, "-",C27688)</f>
        <v>2021-6</v>
      </c>
      <c r="B27688">
        <v>2021</v>
      </c>
      <c r="C27688">
        <v>6</v>
      </c>
      <c r="D27688" t="s">
        <v>232</v>
      </c>
      <c r="E27688">
        <v>-0.02</v>
      </c>
    </row>
    <row r="27689" spans="1:5" x14ac:dyDescent="0.3">
      <c r="A27689" t="str">
        <f>CONCATENATE(B27689, "-",C27689)</f>
        <v>2021-7</v>
      </c>
      <c r="B27689">
        <v>2021</v>
      </c>
      <c r="C27689">
        <v>7</v>
      </c>
      <c r="D27689" t="s">
        <v>232</v>
      </c>
      <c r="E27689">
        <v>0</v>
      </c>
    </row>
    <row r="27690" spans="1:5" x14ac:dyDescent="0.3">
      <c r="A27690" t="str">
        <f>CONCATENATE(B27690, "-",C27690)</f>
        <v>2021-8</v>
      </c>
      <c r="B27690">
        <v>2021</v>
      </c>
      <c r="C27690">
        <v>8</v>
      </c>
      <c r="D27690" t="s">
        <v>232</v>
      </c>
      <c r="E27690">
        <v>-7.3170731707317069E-2</v>
      </c>
    </row>
    <row r="27691" spans="1:5" x14ac:dyDescent="0.3">
      <c r="A27691" t="str">
        <f>CONCATENATE(B27691, "-",C27691)</f>
        <v>2014-1</v>
      </c>
      <c r="B27691">
        <v>2014</v>
      </c>
      <c r="C27691">
        <v>1</v>
      </c>
      <c r="D27691" t="s">
        <v>233</v>
      </c>
      <c r="E27691">
        <v>0.20833333333333329</v>
      </c>
    </row>
    <row r="27692" spans="1:5" x14ac:dyDescent="0.3">
      <c r="A27692" t="str">
        <f>CONCATENATE(B27692, "-",C27692)</f>
        <v>2014-2</v>
      </c>
      <c r="B27692">
        <v>2014</v>
      </c>
      <c r="C27692">
        <v>2</v>
      </c>
      <c r="D27692" t="s">
        <v>233</v>
      </c>
      <c r="E27692">
        <v>-8.620689655172413E-2</v>
      </c>
    </row>
    <row r="27693" spans="1:5" x14ac:dyDescent="0.3">
      <c r="A27693" t="str">
        <f>CONCATENATE(B27693, "-",C27693)</f>
        <v>2014-3</v>
      </c>
      <c r="B27693">
        <v>2014</v>
      </c>
      <c r="C27693">
        <v>3</v>
      </c>
      <c r="D27693" t="s">
        <v>233</v>
      </c>
      <c r="E27693">
        <v>8.8235294117647023E-2</v>
      </c>
    </row>
    <row r="27694" spans="1:5" x14ac:dyDescent="0.3">
      <c r="A27694" t="str">
        <f>CONCATENATE(B27694, "-",C27694)</f>
        <v>2014-4</v>
      </c>
      <c r="B27694">
        <v>2014</v>
      </c>
      <c r="C27694">
        <v>4</v>
      </c>
      <c r="D27694" t="s">
        <v>233</v>
      </c>
      <c r="E27694">
        <v>-8.4905660377358444E-2</v>
      </c>
    </row>
    <row r="27695" spans="1:5" x14ac:dyDescent="0.3">
      <c r="A27695" t="str">
        <f>CONCATENATE(B27695, "-",C27695)</f>
        <v>2014-5</v>
      </c>
      <c r="B27695">
        <v>2014</v>
      </c>
      <c r="C27695">
        <v>5</v>
      </c>
      <c r="D27695" t="s">
        <v>233</v>
      </c>
      <c r="E27695">
        <v>2.1505376344085971E-2</v>
      </c>
    </row>
    <row r="27696" spans="1:5" x14ac:dyDescent="0.3">
      <c r="A27696" t="str">
        <f>CONCATENATE(B27696, "-",C27696)</f>
        <v>2014-6</v>
      </c>
      <c r="B27696">
        <v>2014</v>
      </c>
      <c r="C27696">
        <v>6</v>
      </c>
      <c r="D27696" t="s">
        <v>233</v>
      </c>
      <c r="E27696">
        <v>4.4444444444444467E-2</v>
      </c>
    </row>
    <row r="27697" spans="1:5" x14ac:dyDescent="0.3">
      <c r="A27697" t="str">
        <f>CONCATENATE(B27697, "-",C27697)</f>
        <v>2014-7</v>
      </c>
      <c r="B27697">
        <v>2014</v>
      </c>
      <c r="C27697">
        <v>7</v>
      </c>
      <c r="D27697" t="s">
        <v>233</v>
      </c>
      <c r="E27697">
        <v>0.1141191689597385</v>
      </c>
    </row>
    <row r="27698" spans="1:5" x14ac:dyDescent="0.3">
      <c r="A27698" t="str">
        <f>CONCATENATE(B27698, "-",C27698)</f>
        <v>2014-8</v>
      </c>
      <c r="B27698">
        <v>2014</v>
      </c>
      <c r="C27698">
        <v>8</v>
      </c>
      <c r="D27698" t="s">
        <v>233</v>
      </c>
      <c r="E27698">
        <v>5.2083333333333343E-2</v>
      </c>
    </row>
    <row r="27699" spans="1:5" x14ac:dyDescent="0.3">
      <c r="A27699" t="str">
        <f>CONCATENATE(B27699, "-",C27699)</f>
        <v>2014-9</v>
      </c>
      <c r="B27699">
        <v>2014</v>
      </c>
      <c r="C27699">
        <v>9</v>
      </c>
      <c r="D27699" t="s">
        <v>233</v>
      </c>
      <c r="E27699">
        <v>2.9411764705882359E-2</v>
      </c>
    </row>
    <row r="27700" spans="1:5" x14ac:dyDescent="0.3">
      <c r="A27700" t="str">
        <f>CONCATENATE(B27700, "-",C27700)</f>
        <v>2014-10</v>
      </c>
      <c r="B27700">
        <v>2014</v>
      </c>
      <c r="C27700">
        <v>10</v>
      </c>
      <c r="D27700" t="s">
        <v>233</v>
      </c>
      <c r="E27700">
        <v>8.6538461538461564E-2</v>
      </c>
    </row>
    <row r="27701" spans="1:5" x14ac:dyDescent="0.3">
      <c r="A27701" t="str">
        <f>CONCATENATE(B27701, "-",C27701)</f>
        <v>2014-11</v>
      </c>
      <c r="B27701">
        <v>2014</v>
      </c>
      <c r="C27701">
        <v>11</v>
      </c>
      <c r="D27701" t="s">
        <v>233</v>
      </c>
      <c r="E27701">
        <v>0</v>
      </c>
    </row>
    <row r="27702" spans="1:5" x14ac:dyDescent="0.3">
      <c r="A27702" t="str">
        <f>CONCATENATE(B27702, "-",C27702)</f>
        <v>2014-12</v>
      </c>
      <c r="B27702">
        <v>2014</v>
      </c>
      <c r="C27702">
        <v>12</v>
      </c>
      <c r="D27702" t="s">
        <v>233</v>
      </c>
      <c r="E27702">
        <v>-5.4545454545454557E-2</v>
      </c>
    </row>
    <row r="27703" spans="1:5" x14ac:dyDescent="0.3">
      <c r="A27703" t="str">
        <f>CONCATENATE(B27703, "-",C27703)</f>
        <v>2015-1</v>
      </c>
      <c r="B27703">
        <v>2015</v>
      </c>
      <c r="C27703">
        <v>1</v>
      </c>
      <c r="D27703" t="s">
        <v>233</v>
      </c>
      <c r="E27703">
        <v>3.8095238095238113E-2</v>
      </c>
    </row>
    <row r="27704" spans="1:5" x14ac:dyDescent="0.3">
      <c r="A27704" t="str">
        <f>CONCATENATE(B27704, "-",C27704)</f>
        <v>2015-2</v>
      </c>
      <c r="B27704">
        <v>2015</v>
      </c>
      <c r="C27704">
        <v>2</v>
      </c>
      <c r="D27704" t="s">
        <v>233</v>
      </c>
      <c r="E27704">
        <v>9.1743119266055068E-3</v>
      </c>
    </row>
    <row r="27705" spans="1:5" x14ac:dyDescent="0.3">
      <c r="A27705" t="str">
        <f>CONCATENATE(B27705, "-",C27705)</f>
        <v>2015-3</v>
      </c>
      <c r="B27705">
        <v>2015</v>
      </c>
      <c r="C27705">
        <v>3</v>
      </c>
      <c r="D27705" t="s">
        <v>233</v>
      </c>
      <c r="E27705">
        <v>4.6296296296296308E-2</v>
      </c>
    </row>
    <row r="27706" spans="1:5" x14ac:dyDescent="0.3">
      <c r="A27706" t="str">
        <f>CONCATENATE(B27706, "-",C27706)</f>
        <v>2015-4</v>
      </c>
      <c r="B27706">
        <v>2015</v>
      </c>
      <c r="C27706">
        <v>4</v>
      </c>
      <c r="D27706" t="s">
        <v>233</v>
      </c>
      <c r="E27706">
        <v>-2.7027027027027029E-2</v>
      </c>
    </row>
    <row r="27707" spans="1:5" x14ac:dyDescent="0.3">
      <c r="A27707" t="str">
        <f>CONCATENATE(B27707, "-",C27707)</f>
        <v>2015-5</v>
      </c>
      <c r="B27707">
        <v>2015</v>
      </c>
      <c r="C27707">
        <v>5</v>
      </c>
      <c r="D27707" t="s">
        <v>233</v>
      </c>
      <c r="E27707">
        <v>1.8518518518518521E-2</v>
      </c>
    </row>
    <row r="27708" spans="1:5" x14ac:dyDescent="0.3">
      <c r="A27708" t="str">
        <f>CONCATENATE(B27708, "-",C27708)</f>
        <v>2015-6</v>
      </c>
      <c r="B27708">
        <v>2015</v>
      </c>
      <c r="C27708">
        <v>6</v>
      </c>
      <c r="D27708" t="s">
        <v>233</v>
      </c>
      <c r="E27708">
        <v>1.8181818181818181E-2</v>
      </c>
    </row>
    <row r="27709" spans="1:5" x14ac:dyDescent="0.3">
      <c r="A27709" t="str">
        <f>CONCATENATE(B27709, "-",C27709)</f>
        <v>2015-7</v>
      </c>
      <c r="B27709">
        <v>2015</v>
      </c>
      <c r="C27709">
        <v>7</v>
      </c>
      <c r="D27709" t="s">
        <v>233</v>
      </c>
      <c r="E27709">
        <v>-7.0603420108943755E-4</v>
      </c>
    </row>
    <row r="27710" spans="1:5" x14ac:dyDescent="0.3">
      <c r="A27710" t="str">
        <f>CONCATENATE(B27710, "-",C27710)</f>
        <v>2015-8</v>
      </c>
      <c r="B27710">
        <v>2015</v>
      </c>
      <c r="C27710">
        <v>8</v>
      </c>
      <c r="D27710" t="s">
        <v>233</v>
      </c>
      <c r="E27710">
        <v>-9.8039215686275792E-3</v>
      </c>
    </row>
    <row r="27711" spans="1:5" x14ac:dyDescent="0.3">
      <c r="A27711" t="str">
        <f>CONCATENATE(B27711, "-",C27711)</f>
        <v>2015-9</v>
      </c>
      <c r="B27711">
        <v>2015</v>
      </c>
      <c r="C27711">
        <v>9</v>
      </c>
      <c r="D27711" t="s">
        <v>233</v>
      </c>
      <c r="E27711">
        <v>-9.9009900990098248E-3</v>
      </c>
    </row>
    <row r="27712" spans="1:5" x14ac:dyDescent="0.3">
      <c r="A27712" t="str">
        <f>CONCATENATE(B27712, "-",C27712)</f>
        <v>2015-10</v>
      </c>
      <c r="B27712">
        <v>2015</v>
      </c>
      <c r="C27712">
        <v>10</v>
      </c>
      <c r="D27712" t="s">
        <v>233</v>
      </c>
      <c r="E27712">
        <v>8.9999999999999927E-2</v>
      </c>
    </row>
    <row r="27713" spans="1:5" x14ac:dyDescent="0.3">
      <c r="A27713" t="str">
        <f>CONCATENATE(B27713, "-",C27713)</f>
        <v>2015-11</v>
      </c>
      <c r="B27713">
        <v>2015</v>
      </c>
      <c r="C27713">
        <v>11</v>
      </c>
      <c r="D27713" t="s">
        <v>233</v>
      </c>
      <c r="E27713">
        <v>-8.2568807339449476E-2</v>
      </c>
    </row>
    <row r="27714" spans="1:5" x14ac:dyDescent="0.3">
      <c r="A27714" t="str">
        <f>CONCATENATE(B27714, "-",C27714)</f>
        <v>2015-12</v>
      </c>
      <c r="B27714">
        <v>2015</v>
      </c>
      <c r="C27714">
        <v>12</v>
      </c>
      <c r="D27714" t="s">
        <v>233</v>
      </c>
      <c r="E27714">
        <v>9.9999999999999221E-3</v>
      </c>
    </row>
    <row r="27715" spans="1:5" x14ac:dyDescent="0.3">
      <c r="A27715" t="str">
        <f>CONCATENATE(B27715, "-",C27715)</f>
        <v>2016-1</v>
      </c>
      <c r="B27715">
        <v>2016</v>
      </c>
      <c r="C27715">
        <v>1</v>
      </c>
      <c r="D27715" t="s">
        <v>233</v>
      </c>
      <c r="E27715">
        <v>2.9702970297029889E-2</v>
      </c>
    </row>
    <row r="27716" spans="1:5" x14ac:dyDescent="0.3">
      <c r="A27716" t="str">
        <f>CONCATENATE(B27716, "-",C27716)</f>
        <v>2016-2</v>
      </c>
      <c r="B27716">
        <v>2016</v>
      </c>
      <c r="C27716">
        <v>2</v>
      </c>
      <c r="D27716" t="s">
        <v>233</v>
      </c>
      <c r="E27716">
        <v>-3.8461538461538561E-2</v>
      </c>
    </row>
    <row r="27717" spans="1:5" x14ac:dyDescent="0.3">
      <c r="A27717" t="str">
        <f>CONCATENATE(B27717, "-",C27717)</f>
        <v>2016-3</v>
      </c>
      <c r="B27717">
        <v>2016</v>
      </c>
      <c r="C27717">
        <v>3</v>
      </c>
      <c r="D27717" t="s">
        <v>233</v>
      </c>
      <c r="E27717">
        <v>0</v>
      </c>
    </row>
    <row r="27718" spans="1:5" x14ac:dyDescent="0.3">
      <c r="A27718" t="str">
        <f>CONCATENATE(B27718, "-",C27718)</f>
        <v>2016-4</v>
      </c>
      <c r="B27718">
        <v>2016</v>
      </c>
      <c r="C27718">
        <v>4</v>
      </c>
      <c r="D27718" t="s">
        <v>233</v>
      </c>
      <c r="E27718">
        <v>2.0000000000000059E-2</v>
      </c>
    </row>
    <row r="27719" spans="1:5" x14ac:dyDescent="0.3">
      <c r="A27719" t="str">
        <f>CONCATENATE(B27719, "-",C27719)</f>
        <v>2016-5</v>
      </c>
      <c r="B27719">
        <v>2016</v>
      </c>
      <c r="C27719">
        <v>5</v>
      </c>
      <c r="D27719" t="s">
        <v>233</v>
      </c>
      <c r="E27719">
        <v>9.8039215686273745E-3</v>
      </c>
    </row>
    <row r="27720" spans="1:5" x14ac:dyDescent="0.3">
      <c r="A27720" t="str">
        <f>CONCATENATE(B27720, "-",C27720)</f>
        <v>2016-6</v>
      </c>
      <c r="B27720">
        <v>2016</v>
      </c>
      <c r="C27720">
        <v>6</v>
      </c>
      <c r="D27720" t="s">
        <v>233</v>
      </c>
      <c r="E27720">
        <v>-2.7777777777777759E-2</v>
      </c>
    </row>
    <row r="27721" spans="1:5" x14ac:dyDescent="0.3">
      <c r="A27721" t="str">
        <f>CONCATENATE(B27721, "-",C27721)</f>
        <v>2016-7</v>
      </c>
      <c r="B27721">
        <v>2016</v>
      </c>
      <c r="C27721">
        <v>7</v>
      </c>
      <c r="D27721" t="s">
        <v>233</v>
      </c>
      <c r="E27721">
        <v>-7.6923076923076927E-2</v>
      </c>
    </row>
    <row r="27722" spans="1:5" x14ac:dyDescent="0.3">
      <c r="A27722" t="str">
        <f>CONCATENATE(B27722, "-",C27722)</f>
        <v>2016-8</v>
      </c>
      <c r="B27722">
        <v>2016</v>
      </c>
      <c r="C27722">
        <v>8</v>
      </c>
      <c r="D27722" t="s">
        <v>233</v>
      </c>
      <c r="E27722">
        <v>-1.0526315789473601E-2</v>
      </c>
    </row>
    <row r="27723" spans="1:5" x14ac:dyDescent="0.3">
      <c r="A27723" t="str">
        <f>CONCATENATE(B27723, "-",C27723)</f>
        <v>2016-9</v>
      </c>
      <c r="B27723">
        <v>2016</v>
      </c>
      <c r="C27723">
        <v>9</v>
      </c>
      <c r="D27723" t="s">
        <v>233</v>
      </c>
      <c r="E27723">
        <v>5.3191489361702163E-2</v>
      </c>
    </row>
    <row r="27724" spans="1:5" x14ac:dyDescent="0.3">
      <c r="A27724" t="str">
        <f>CONCATENATE(B27724, "-",C27724)</f>
        <v>2016-10</v>
      </c>
      <c r="B27724">
        <v>2016</v>
      </c>
      <c r="C27724">
        <v>10</v>
      </c>
      <c r="D27724" t="s">
        <v>233</v>
      </c>
      <c r="E27724">
        <v>3.3710757809575552E-7</v>
      </c>
    </row>
    <row r="27725" spans="1:5" x14ac:dyDescent="0.3">
      <c r="A27725" t="str">
        <f>CONCATENATE(B27725, "-",C27725)</f>
        <v>2016-11</v>
      </c>
      <c r="B27725">
        <v>2016</v>
      </c>
      <c r="C27725">
        <v>11</v>
      </c>
      <c r="D27725" t="s">
        <v>233</v>
      </c>
      <c r="E27725">
        <v>-3.2608695652173947E-2</v>
      </c>
    </row>
    <row r="27726" spans="1:5" x14ac:dyDescent="0.3">
      <c r="A27726" t="str">
        <f>CONCATENATE(B27726, "-",C27726)</f>
        <v>2016-12</v>
      </c>
      <c r="B27726">
        <v>2016</v>
      </c>
      <c r="C27726">
        <v>12</v>
      </c>
      <c r="D27726" t="s">
        <v>233</v>
      </c>
      <c r="E27726">
        <v>0.1086956521739131</v>
      </c>
    </row>
    <row r="27727" spans="1:5" x14ac:dyDescent="0.3">
      <c r="A27727" t="str">
        <f>CONCATENATE(B27727, "-",C27727)</f>
        <v>2017-1</v>
      </c>
      <c r="B27727">
        <v>2017</v>
      </c>
      <c r="C27727">
        <v>1</v>
      </c>
      <c r="D27727" t="s">
        <v>233</v>
      </c>
      <c r="E27727">
        <v>-0.11764705882352949</v>
      </c>
    </row>
    <row r="27728" spans="1:5" x14ac:dyDescent="0.3">
      <c r="A27728" t="str">
        <f>CONCATENATE(B27728, "-",C27728)</f>
        <v>2017-2</v>
      </c>
      <c r="B27728">
        <v>2017</v>
      </c>
      <c r="C27728">
        <v>2</v>
      </c>
      <c r="D27728" t="s">
        <v>233</v>
      </c>
      <c r="E27728">
        <v>0</v>
      </c>
    </row>
    <row r="27729" spans="1:5" x14ac:dyDescent="0.3">
      <c r="A27729" t="str">
        <f>CONCATENATE(B27729, "-",C27729)</f>
        <v>2017-3</v>
      </c>
      <c r="B27729">
        <v>2017</v>
      </c>
      <c r="C27729">
        <v>3</v>
      </c>
      <c r="D27729" t="s">
        <v>233</v>
      </c>
      <c r="E27729">
        <v>2.3255813953488361E-2</v>
      </c>
    </row>
    <row r="27730" spans="1:5" x14ac:dyDescent="0.3">
      <c r="A27730" t="str">
        <f>CONCATENATE(B27730, "-",C27730)</f>
        <v>2017-4</v>
      </c>
      <c r="B27730">
        <v>2017</v>
      </c>
      <c r="C27730">
        <v>4</v>
      </c>
      <c r="D27730" t="s">
        <v>233</v>
      </c>
      <c r="E27730">
        <v>-9.9999999999999908E-2</v>
      </c>
    </row>
    <row r="27731" spans="1:5" x14ac:dyDescent="0.3">
      <c r="A27731" t="str">
        <f>CONCATENATE(B27731, "-",C27731)</f>
        <v>2017-5</v>
      </c>
      <c r="B27731">
        <v>2017</v>
      </c>
      <c r="C27731">
        <v>5</v>
      </c>
      <c r="D27731" t="s">
        <v>233</v>
      </c>
      <c r="E27731">
        <v>0.11111111111111099</v>
      </c>
    </row>
    <row r="27732" spans="1:5" x14ac:dyDescent="0.3">
      <c r="A27732" t="str">
        <f>CONCATENATE(B27732, "-",C27732)</f>
        <v>2017-6</v>
      </c>
      <c r="B27732">
        <v>2017</v>
      </c>
      <c r="C27732">
        <v>6</v>
      </c>
      <c r="D27732" t="s">
        <v>233</v>
      </c>
      <c r="E27732">
        <v>-4.4444444444444321E-2</v>
      </c>
    </row>
    <row r="27733" spans="1:5" x14ac:dyDescent="0.3">
      <c r="A27733" t="str">
        <f>CONCATENATE(B27733, "-",C27733)</f>
        <v>2017-7</v>
      </c>
      <c r="B27733">
        <v>2017</v>
      </c>
      <c r="C27733">
        <v>7</v>
      </c>
      <c r="D27733" t="s">
        <v>233</v>
      </c>
      <c r="E27733">
        <v>4.7619047619047603E-2</v>
      </c>
    </row>
    <row r="27734" spans="1:5" x14ac:dyDescent="0.3">
      <c r="A27734" t="str">
        <f>CONCATENATE(B27734, "-",C27734)</f>
        <v>2017-8</v>
      </c>
      <c r="B27734">
        <v>2017</v>
      </c>
      <c r="C27734">
        <v>8</v>
      </c>
      <c r="D27734" t="s">
        <v>233</v>
      </c>
      <c r="E27734">
        <v>3.6585365853658458E-2</v>
      </c>
    </row>
    <row r="27735" spans="1:5" x14ac:dyDescent="0.3">
      <c r="A27735" t="str">
        <f>CONCATENATE(B27735, "-",C27735)</f>
        <v>2017-9</v>
      </c>
      <c r="B27735">
        <v>2017</v>
      </c>
      <c r="C27735">
        <v>9</v>
      </c>
      <c r="D27735" t="s">
        <v>233</v>
      </c>
      <c r="E27735">
        <v>-5.8823529411764622E-2</v>
      </c>
    </row>
    <row r="27736" spans="1:5" x14ac:dyDescent="0.3">
      <c r="A27736" t="str">
        <f>CONCATENATE(B27736, "-",C27736)</f>
        <v>2017-10</v>
      </c>
      <c r="B27736">
        <v>2017</v>
      </c>
      <c r="C27736">
        <v>10</v>
      </c>
      <c r="D27736" t="s">
        <v>233</v>
      </c>
      <c r="E27736">
        <v>1.5972151668600519E-2</v>
      </c>
    </row>
    <row r="27737" spans="1:5" x14ac:dyDescent="0.3">
      <c r="A27737" t="str">
        <f>CONCATENATE(B27737, "-",C27737)</f>
        <v>2017-11</v>
      </c>
      <c r="B27737">
        <v>2017</v>
      </c>
      <c r="C27737">
        <v>11</v>
      </c>
      <c r="D27737" t="s">
        <v>233</v>
      </c>
      <c r="E27737">
        <v>-2.5000000000000001E-2</v>
      </c>
    </row>
    <row r="27738" spans="1:5" x14ac:dyDescent="0.3">
      <c r="A27738" t="str">
        <f>CONCATENATE(B27738, "-",C27738)</f>
        <v>2017-12</v>
      </c>
      <c r="B27738">
        <v>2017</v>
      </c>
      <c r="C27738">
        <v>12</v>
      </c>
      <c r="D27738" t="s">
        <v>233</v>
      </c>
      <c r="E27738">
        <v>3.7974683544303799E-2</v>
      </c>
    </row>
    <row r="27739" spans="1:5" x14ac:dyDescent="0.3">
      <c r="A27739" t="str">
        <f>CONCATENATE(B27739, "-",C27739)</f>
        <v>2018-1</v>
      </c>
      <c r="B27739">
        <v>2018</v>
      </c>
      <c r="C27739">
        <v>1</v>
      </c>
      <c r="D27739" t="s">
        <v>233</v>
      </c>
      <c r="E27739">
        <v>6.097560975609756E-2</v>
      </c>
    </row>
    <row r="27740" spans="1:5" x14ac:dyDescent="0.3">
      <c r="A27740" t="str">
        <f>CONCATENATE(B27740, "-",C27740)</f>
        <v>2018-2</v>
      </c>
      <c r="B27740">
        <v>2018</v>
      </c>
      <c r="C27740">
        <v>2</v>
      </c>
      <c r="D27740" t="s">
        <v>233</v>
      </c>
      <c r="E27740">
        <v>0.1648351648351648</v>
      </c>
    </row>
    <row r="27741" spans="1:5" x14ac:dyDescent="0.3">
      <c r="A27741" t="str">
        <f>CONCATENATE(B27741, "-",C27741)</f>
        <v>2018-3</v>
      </c>
      <c r="B27741">
        <v>2018</v>
      </c>
      <c r="C27741">
        <v>3</v>
      </c>
      <c r="D27741" t="s">
        <v>233</v>
      </c>
      <c r="E27741">
        <v>0.45689655172413801</v>
      </c>
    </row>
    <row r="27742" spans="1:5" x14ac:dyDescent="0.3">
      <c r="A27742" t="str">
        <f>CONCATENATE(B27742, "-",C27742)</f>
        <v>2018-4</v>
      </c>
      <c r="B27742">
        <v>2018</v>
      </c>
      <c r="C27742">
        <v>4</v>
      </c>
      <c r="D27742" t="s">
        <v>233</v>
      </c>
      <c r="E27742">
        <v>-9.0909090909090912E-2</v>
      </c>
    </row>
    <row r="27743" spans="1:5" x14ac:dyDescent="0.3">
      <c r="A27743" t="str">
        <f>CONCATENATE(B27743, "-",C27743)</f>
        <v>2018-5</v>
      </c>
      <c r="B27743">
        <v>2018</v>
      </c>
      <c r="C27743">
        <v>5</v>
      </c>
      <c r="D27743" t="s">
        <v>233</v>
      </c>
      <c r="E27743">
        <v>-0.54666666666666663</v>
      </c>
    </row>
    <row r="27744" spans="1:5" x14ac:dyDescent="0.3">
      <c r="A27744" t="str">
        <f>CONCATENATE(B27744, "-",C27744)</f>
        <v>2018-6</v>
      </c>
      <c r="B27744">
        <v>2018</v>
      </c>
      <c r="C27744">
        <v>6</v>
      </c>
      <c r="D27744" t="s">
        <v>233</v>
      </c>
      <c r="E27744">
        <v>0.28378378378378383</v>
      </c>
    </row>
    <row r="27745" spans="1:5" x14ac:dyDescent="0.3">
      <c r="A27745" t="str">
        <f>CONCATENATE(B27745, "-",C27745)</f>
        <v>2018-7</v>
      </c>
      <c r="B27745">
        <v>2018</v>
      </c>
      <c r="C27745">
        <v>7</v>
      </c>
      <c r="D27745" t="s">
        <v>233</v>
      </c>
      <c r="E27745">
        <v>5.2631578947368418E-2</v>
      </c>
    </row>
    <row r="27746" spans="1:5" x14ac:dyDescent="0.3">
      <c r="A27746" t="str">
        <f>CONCATENATE(B27746, "-",C27746)</f>
        <v>2018-8</v>
      </c>
      <c r="B27746">
        <v>2018</v>
      </c>
      <c r="C27746">
        <v>8</v>
      </c>
      <c r="D27746" t="s">
        <v>233</v>
      </c>
      <c r="E27746">
        <v>-0.05</v>
      </c>
    </row>
    <row r="27747" spans="1:5" x14ac:dyDescent="0.3">
      <c r="A27747" t="str">
        <f>CONCATENATE(B27747, "-",C27747)</f>
        <v>2018-9</v>
      </c>
      <c r="B27747">
        <v>2018</v>
      </c>
      <c r="C27747">
        <v>9</v>
      </c>
      <c r="D27747" t="s">
        <v>233</v>
      </c>
      <c r="E27747">
        <v>0.18947368421052629</v>
      </c>
    </row>
    <row r="27748" spans="1:5" x14ac:dyDescent="0.3">
      <c r="A27748" t="str">
        <f>CONCATENATE(B27748, "-",C27748)</f>
        <v>2018-10</v>
      </c>
      <c r="B27748">
        <v>2018</v>
      </c>
      <c r="C27748">
        <v>10</v>
      </c>
      <c r="D27748" t="s">
        <v>233</v>
      </c>
      <c r="E27748">
        <v>-0.1150442477876106</v>
      </c>
    </row>
    <row r="27749" spans="1:5" x14ac:dyDescent="0.3">
      <c r="A27749" t="str">
        <f>CONCATENATE(B27749, "-",C27749)</f>
        <v>2018-11</v>
      </c>
      <c r="B27749">
        <v>2018</v>
      </c>
      <c r="C27749">
        <v>11</v>
      </c>
      <c r="D27749" t="s">
        <v>233</v>
      </c>
      <c r="E27749">
        <v>0</v>
      </c>
    </row>
    <row r="27750" spans="1:5" x14ac:dyDescent="0.3">
      <c r="A27750" t="str">
        <f>CONCATENATE(B27750, "-",C27750)</f>
        <v>2018-12</v>
      </c>
      <c r="B27750">
        <v>2018</v>
      </c>
      <c r="C27750">
        <v>12</v>
      </c>
      <c r="D27750" t="s">
        <v>233</v>
      </c>
      <c r="E27750">
        <v>0</v>
      </c>
    </row>
    <row r="27751" spans="1:5" x14ac:dyDescent="0.3">
      <c r="A27751" t="str">
        <f>CONCATENATE(B27751, "-",C27751)</f>
        <v>2019-1</v>
      </c>
      <c r="B27751">
        <v>2019</v>
      </c>
      <c r="C27751">
        <v>1</v>
      </c>
      <c r="D27751" t="s">
        <v>233</v>
      </c>
      <c r="E27751">
        <v>-0.02</v>
      </c>
    </row>
    <row r="27752" spans="1:5" x14ac:dyDescent="0.3">
      <c r="A27752" t="str">
        <f>CONCATENATE(B27752, "-",C27752)</f>
        <v>2019-2</v>
      </c>
      <c r="B27752">
        <v>2019</v>
      </c>
      <c r="C27752">
        <v>2</v>
      </c>
      <c r="D27752" t="s">
        <v>233</v>
      </c>
      <c r="E27752">
        <v>0.79591836734693877</v>
      </c>
    </row>
    <row r="27753" spans="1:5" x14ac:dyDescent="0.3">
      <c r="A27753" t="str">
        <f>CONCATENATE(B27753, "-",C27753)</f>
        <v>2019-3</v>
      </c>
      <c r="B27753">
        <v>2019</v>
      </c>
      <c r="C27753">
        <v>3</v>
      </c>
      <c r="D27753" t="s">
        <v>233</v>
      </c>
      <c r="E27753">
        <v>-0.17616580310880831</v>
      </c>
    </row>
    <row r="27754" spans="1:5" x14ac:dyDescent="0.3">
      <c r="A27754" t="str">
        <f>CONCATENATE(B27754, "-",C27754)</f>
        <v>2019-4</v>
      </c>
      <c r="B27754">
        <v>2019</v>
      </c>
      <c r="C27754">
        <v>4</v>
      </c>
      <c r="D27754" t="s">
        <v>233</v>
      </c>
      <c r="E27754">
        <v>0.28930817610062892</v>
      </c>
    </row>
    <row r="27755" spans="1:5" x14ac:dyDescent="0.3">
      <c r="A27755" t="str">
        <f>CONCATENATE(B27755, "-",C27755)</f>
        <v>2019-5</v>
      </c>
      <c r="B27755">
        <v>2019</v>
      </c>
      <c r="C27755">
        <v>5</v>
      </c>
      <c r="D27755" t="s">
        <v>233</v>
      </c>
      <c r="E27755">
        <v>-0.10731707317073171</v>
      </c>
    </row>
    <row r="27756" spans="1:5" x14ac:dyDescent="0.3">
      <c r="A27756" t="str">
        <f>CONCATENATE(B27756, "-",C27756)</f>
        <v>2019-6</v>
      </c>
      <c r="B27756">
        <v>2019</v>
      </c>
      <c r="C27756">
        <v>6</v>
      </c>
      <c r="D27756" t="s">
        <v>233</v>
      </c>
      <c r="E27756">
        <v>0.44808743169398912</v>
      </c>
    </row>
    <row r="27757" spans="1:5" x14ac:dyDescent="0.3">
      <c r="A27757" t="str">
        <f>CONCATENATE(B27757, "-",C27757)</f>
        <v>2019-7</v>
      </c>
      <c r="B27757">
        <v>2019</v>
      </c>
      <c r="C27757">
        <v>7</v>
      </c>
      <c r="D27757" t="s">
        <v>233</v>
      </c>
      <c r="E27757">
        <v>-0.35471698113207539</v>
      </c>
    </row>
    <row r="27758" spans="1:5" x14ac:dyDescent="0.3">
      <c r="A27758" t="str">
        <f>CONCATENATE(B27758, "-",C27758)</f>
        <v>2019-8</v>
      </c>
      <c r="B27758">
        <v>2019</v>
      </c>
      <c r="C27758">
        <v>8</v>
      </c>
      <c r="D27758" t="s">
        <v>233</v>
      </c>
      <c r="E27758">
        <v>-0.59649122807017541</v>
      </c>
    </row>
    <row r="27759" spans="1:5" x14ac:dyDescent="0.3">
      <c r="A27759" t="str">
        <f>CONCATENATE(B27759, "-",C27759)</f>
        <v>2019-9</v>
      </c>
      <c r="B27759">
        <v>2019</v>
      </c>
      <c r="C27759">
        <v>9</v>
      </c>
      <c r="D27759" t="s">
        <v>233</v>
      </c>
      <c r="E27759">
        <v>0.36231884057971009</v>
      </c>
    </row>
    <row r="27760" spans="1:5" x14ac:dyDescent="0.3">
      <c r="A27760" t="str">
        <f>CONCATENATE(B27760, "-",C27760)</f>
        <v>2019-10</v>
      </c>
      <c r="B27760">
        <v>2019</v>
      </c>
      <c r="C27760">
        <v>10</v>
      </c>
      <c r="D27760" t="s">
        <v>233</v>
      </c>
      <c r="E27760">
        <v>-8.5106382978723402E-2</v>
      </c>
    </row>
    <row r="27761" spans="1:5" x14ac:dyDescent="0.3">
      <c r="A27761" t="str">
        <f>CONCATENATE(B27761, "-",C27761)</f>
        <v>2019-11</v>
      </c>
      <c r="B27761">
        <v>2019</v>
      </c>
      <c r="C27761">
        <v>11</v>
      </c>
      <c r="D27761" t="s">
        <v>233</v>
      </c>
      <c r="E27761">
        <v>-9.3023255813953487E-2</v>
      </c>
    </row>
    <row r="27762" spans="1:5" x14ac:dyDescent="0.3">
      <c r="A27762" t="str">
        <f>CONCATENATE(B27762, "-",C27762)</f>
        <v>2019-12</v>
      </c>
      <c r="B27762">
        <v>2019</v>
      </c>
      <c r="C27762">
        <v>12</v>
      </c>
      <c r="D27762" t="s">
        <v>233</v>
      </c>
      <c r="E27762">
        <v>0</v>
      </c>
    </row>
    <row r="27763" spans="1:5" x14ac:dyDescent="0.3">
      <c r="A27763" t="str">
        <f>CONCATENATE(B27763, "-",C27763)</f>
        <v>2020-1</v>
      </c>
      <c r="B27763">
        <v>2020</v>
      </c>
      <c r="C27763">
        <v>1</v>
      </c>
      <c r="D27763" t="s">
        <v>233</v>
      </c>
      <c r="E27763">
        <v>-3.8461538461538457E-2</v>
      </c>
    </row>
    <row r="27764" spans="1:5" x14ac:dyDescent="0.3">
      <c r="A27764" t="str">
        <f>CONCATENATE(B27764, "-",C27764)</f>
        <v>2020-2</v>
      </c>
      <c r="B27764">
        <v>2020</v>
      </c>
      <c r="C27764">
        <v>2</v>
      </c>
      <c r="D27764" t="s">
        <v>233</v>
      </c>
      <c r="E27764">
        <v>-0.08</v>
      </c>
    </row>
    <row r="27765" spans="1:5" x14ac:dyDescent="0.3">
      <c r="A27765" t="str">
        <f>CONCATENATE(B27765, "-",C27765)</f>
        <v>2020-3</v>
      </c>
      <c r="B27765">
        <v>2020</v>
      </c>
      <c r="C27765">
        <v>3</v>
      </c>
      <c r="D27765" t="s">
        <v>233</v>
      </c>
      <c r="E27765">
        <v>0.75384615384615383</v>
      </c>
    </row>
    <row r="27766" spans="1:5" x14ac:dyDescent="0.3">
      <c r="A27766" t="str">
        <f>CONCATENATE(B27766, "-",C27766)</f>
        <v>2020-4</v>
      </c>
      <c r="B27766">
        <v>2020</v>
      </c>
      <c r="C27766">
        <v>4</v>
      </c>
      <c r="D27766" t="s">
        <v>233</v>
      </c>
      <c r="E27766">
        <v>0.13157894736842099</v>
      </c>
    </row>
    <row r="27767" spans="1:5" x14ac:dyDescent="0.3">
      <c r="A27767" t="str">
        <f>CONCATENATE(B27767, "-",C27767)</f>
        <v>2020-5</v>
      </c>
      <c r="B27767">
        <v>2020</v>
      </c>
      <c r="C27767">
        <v>5</v>
      </c>
      <c r="D27767" t="s">
        <v>233</v>
      </c>
      <c r="E27767">
        <v>0</v>
      </c>
    </row>
    <row r="27768" spans="1:5" x14ac:dyDescent="0.3">
      <c r="A27768" t="str">
        <f>CONCATENATE(B27768, "-",C27768)</f>
        <v>2020-6</v>
      </c>
      <c r="B27768">
        <v>2020</v>
      </c>
      <c r="C27768">
        <v>6</v>
      </c>
      <c r="D27768" t="s">
        <v>233</v>
      </c>
      <c r="E27768">
        <v>0</v>
      </c>
    </row>
    <row r="27769" spans="1:5" x14ac:dyDescent="0.3">
      <c r="A27769" t="str">
        <f>CONCATENATE(B27769, "-",C27769)</f>
        <v>2020-7</v>
      </c>
      <c r="B27769">
        <v>2020</v>
      </c>
      <c r="C27769">
        <v>7</v>
      </c>
      <c r="D27769" t="s">
        <v>233</v>
      </c>
      <c r="E27769">
        <v>9.3023255813953487E-2</v>
      </c>
    </row>
    <row r="27770" spans="1:5" x14ac:dyDescent="0.3">
      <c r="A27770" t="str">
        <f>CONCATENATE(B27770, "-",C27770)</f>
        <v>2020-8</v>
      </c>
      <c r="B27770">
        <v>2020</v>
      </c>
      <c r="C27770">
        <v>8</v>
      </c>
      <c r="D27770" t="s">
        <v>233</v>
      </c>
      <c r="E27770">
        <v>2.1276595744680851E-2</v>
      </c>
    </row>
    <row r="27771" spans="1:5" x14ac:dyDescent="0.3">
      <c r="A27771" t="str">
        <f>CONCATENATE(B27771, "-",C27771)</f>
        <v>2020-9</v>
      </c>
      <c r="B27771">
        <v>2020</v>
      </c>
      <c r="C27771">
        <v>9</v>
      </c>
      <c r="D27771" t="s">
        <v>233</v>
      </c>
      <c r="E27771">
        <v>0</v>
      </c>
    </row>
    <row r="27772" spans="1:5" x14ac:dyDescent="0.3">
      <c r="A27772" t="str">
        <f>CONCATENATE(B27772, "-",C27772)</f>
        <v>2020-10</v>
      </c>
      <c r="B27772">
        <v>2020</v>
      </c>
      <c r="C27772">
        <v>10</v>
      </c>
      <c r="D27772" t="s">
        <v>233</v>
      </c>
      <c r="E27772">
        <v>0</v>
      </c>
    </row>
    <row r="27773" spans="1:5" x14ac:dyDescent="0.3">
      <c r="A27773" t="str">
        <f>CONCATENATE(B27773, "-",C27773)</f>
        <v>2020-11</v>
      </c>
      <c r="B27773">
        <v>2020</v>
      </c>
      <c r="C27773">
        <v>11</v>
      </c>
      <c r="D27773" t="s">
        <v>233</v>
      </c>
      <c r="E27773">
        <v>-0.21527777777777779</v>
      </c>
    </row>
    <row r="27774" spans="1:5" x14ac:dyDescent="0.3">
      <c r="A27774" t="str">
        <f>CONCATENATE(B27774, "-",C27774)</f>
        <v>2020-12</v>
      </c>
      <c r="B27774">
        <v>2020</v>
      </c>
      <c r="C27774">
        <v>12</v>
      </c>
      <c r="D27774" t="s">
        <v>233</v>
      </c>
      <c r="E27774">
        <v>-0.25663716814159288</v>
      </c>
    </row>
    <row r="27775" spans="1:5" x14ac:dyDescent="0.3">
      <c r="A27775" t="str">
        <f>CONCATENATE(B27775, "-",C27775)</f>
        <v>2021-1</v>
      </c>
      <c r="B27775">
        <v>2021</v>
      </c>
      <c r="C27775">
        <v>1</v>
      </c>
      <c r="D27775" t="s">
        <v>233</v>
      </c>
      <c r="E27775">
        <v>3.5714285714285712E-2</v>
      </c>
    </row>
    <row r="27776" spans="1:5" x14ac:dyDescent="0.3">
      <c r="A27776" t="str">
        <f>CONCATENATE(B27776, "-",C27776)</f>
        <v>2021-2</v>
      </c>
      <c r="B27776">
        <v>2021</v>
      </c>
      <c r="C27776">
        <v>2</v>
      </c>
      <c r="D27776" t="s">
        <v>233</v>
      </c>
      <c r="E27776">
        <v>2.5316455696202531E-2</v>
      </c>
    </row>
    <row r="27777" spans="1:5" x14ac:dyDescent="0.3">
      <c r="A27777" t="str">
        <f>CONCATENATE(B27777, "-",C27777)</f>
        <v>2021-3</v>
      </c>
      <c r="B27777">
        <v>2021</v>
      </c>
      <c r="C27777">
        <v>3</v>
      </c>
      <c r="D27777" t="s">
        <v>233</v>
      </c>
      <c r="E27777">
        <v>-1.234567901234568E-2</v>
      </c>
    </row>
    <row r="27778" spans="1:5" x14ac:dyDescent="0.3">
      <c r="A27778" t="str">
        <f>CONCATENATE(B27778, "-",C27778)</f>
        <v>2021-4</v>
      </c>
      <c r="B27778">
        <v>2021</v>
      </c>
      <c r="C27778">
        <v>4</v>
      </c>
      <c r="D27778" t="s">
        <v>233</v>
      </c>
      <c r="E27778">
        <v>0.2413793103448276</v>
      </c>
    </row>
    <row r="27779" spans="1:5" x14ac:dyDescent="0.3">
      <c r="A27779" t="str">
        <f>CONCATENATE(B27779, "-",C27779)</f>
        <v>2021-5</v>
      </c>
      <c r="B27779">
        <v>2021</v>
      </c>
      <c r="C27779">
        <v>5</v>
      </c>
      <c r="D27779" t="s">
        <v>233</v>
      </c>
      <c r="E27779">
        <v>-0.16666666666666671</v>
      </c>
    </row>
    <row r="27780" spans="1:5" x14ac:dyDescent="0.3">
      <c r="A27780" t="str">
        <f>CONCATENATE(B27780, "-",C27780)</f>
        <v>2021-6</v>
      </c>
      <c r="B27780">
        <v>2021</v>
      </c>
      <c r="C27780">
        <v>6</v>
      </c>
      <c r="D27780" t="s">
        <v>233</v>
      </c>
      <c r="E27780">
        <v>-0.1111111111111111</v>
      </c>
    </row>
    <row r="27781" spans="1:5" x14ac:dyDescent="0.3">
      <c r="A27781" t="str">
        <f>CONCATENATE(B27781, "-",C27781)</f>
        <v>2021-7</v>
      </c>
      <c r="B27781">
        <v>2021</v>
      </c>
      <c r="C27781">
        <v>7</v>
      </c>
      <c r="D27781" t="s">
        <v>233</v>
      </c>
      <c r="E27781">
        <v>-0.16455696202531639</v>
      </c>
    </row>
    <row r="27782" spans="1:5" x14ac:dyDescent="0.3">
      <c r="A27782" t="str">
        <f>CONCATENATE(B27782, "-",C27782)</f>
        <v>2021-8</v>
      </c>
      <c r="B27782">
        <v>2021</v>
      </c>
      <c r="C27782">
        <v>8</v>
      </c>
      <c r="D27782" t="s">
        <v>233</v>
      </c>
      <c r="E27782">
        <v>-1.470588235294118E-2</v>
      </c>
    </row>
    <row r="27783" spans="1:5" x14ac:dyDescent="0.3">
      <c r="A27783" t="str">
        <f>CONCATENATE(B27783, "-",C27783)</f>
        <v>2014-1</v>
      </c>
      <c r="B27783">
        <v>2014</v>
      </c>
      <c r="C27783">
        <v>1</v>
      </c>
      <c r="D27783" t="s">
        <v>234</v>
      </c>
      <c r="E27783">
        <v>2.4390243902439091E-2</v>
      </c>
    </row>
    <row r="27784" spans="1:5" x14ac:dyDescent="0.3">
      <c r="A27784" t="str">
        <f>CONCATENATE(B27784, "-",C27784)</f>
        <v>2014-2</v>
      </c>
      <c r="B27784">
        <v>2014</v>
      </c>
      <c r="C27784">
        <v>2</v>
      </c>
      <c r="D27784" t="s">
        <v>234</v>
      </c>
      <c r="E27784">
        <v>0.54761904761904756</v>
      </c>
    </row>
    <row r="27785" spans="1:5" x14ac:dyDescent="0.3">
      <c r="A27785" t="str">
        <f>CONCATENATE(B27785, "-",C27785)</f>
        <v>2014-3</v>
      </c>
      <c r="B27785">
        <v>2014</v>
      </c>
      <c r="C27785">
        <v>3</v>
      </c>
      <c r="D27785" t="s">
        <v>234</v>
      </c>
      <c r="E27785">
        <v>6.1538461538461528E-2</v>
      </c>
    </row>
    <row r="27786" spans="1:5" x14ac:dyDescent="0.3">
      <c r="A27786" t="str">
        <f>CONCATENATE(B27786, "-",C27786)</f>
        <v>2014-4</v>
      </c>
      <c r="B27786">
        <v>2014</v>
      </c>
      <c r="C27786">
        <v>4</v>
      </c>
      <c r="D27786" t="s">
        <v>234</v>
      </c>
      <c r="E27786">
        <v>-7.2463768115941976E-2</v>
      </c>
    </row>
    <row r="27787" spans="1:5" x14ac:dyDescent="0.3">
      <c r="A27787" t="str">
        <f>CONCATENATE(B27787, "-",C27787)</f>
        <v>2014-5</v>
      </c>
      <c r="B27787">
        <v>2014</v>
      </c>
      <c r="C27787">
        <v>5</v>
      </c>
      <c r="D27787" t="s">
        <v>234</v>
      </c>
      <c r="E27787">
        <v>-0.203125</v>
      </c>
    </row>
    <row r="27788" spans="1:5" x14ac:dyDescent="0.3">
      <c r="A27788" t="str">
        <f>CONCATENATE(B27788, "-",C27788)</f>
        <v>2014-6</v>
      </c>
      <c r="B27788">
        <v>2014</v>
      </c>
      <c r="C27788">
        <v>6</v>
      </c>
      <c r="D27788" t="s">
        <v>234</v>
      </c>
      <c r="E27788">
        <v>-0.1568627450980393</v>
      </c>
    </row>
    <row r="27789" spans="1:5" x14ac:dyDescent="0.3">
      <c r="A27789" t="str">
        <f>CONCATENATE(B27789, "-",C27789)</f>
        <v>2014-7</v>
      </c>
      <c r="B27789">
        <v>2014</v>
      </c>
      <c r="C27789">
        <v>7</v>
      </c>
      <c r="D27789" t="s">
        <v>234</v>
      </c>
      <c r="E27789">
        <v>-0.1162790697674418</v>
      </c>
    </row>
    <row r="27790" spans="1:5" x14ac:dyDescent="0.3">
      <c r="A27790" t="str">
        <f>CONCATENATE(B27790, "-",C27790)</f>
        <v>2014-8</v>
      </c>
      <c r="B27790">
        <v>2014</v>
      </c>
      <c r="C27790">
        <v>8</v>
      </c>
      <c r="D27790" t="s">
        <v>234</v>
      </c>
      <c r="E27790">
        <v>4.8780487804878037E-2</v>
      </c>
    </row>
    <row r="27791" spans="1:5" x14ac:dyDescent="0.3">
      <c r="A27791" t="str">
        <f>CONCATENATE(B27791, "-",C27791)</f>
        <v>2014-9</v>
      </c>
      <c r="B27791">
        <v>2014</v>
      </c>
      <c r="C27791">
        <v>9</v>
      </c>
      <c r="D27791" t="s">
        <v>234</v>
      </c>
      <c r="E27791">
        <v>0.1627906976744187</v>
      </c>
    </row>
    <row r="27792" spans="1:5" x14ac:dyDescent="0.3">
      <c r="A27792" t="str">
        <f>CONCATENATE(B27792, "-",C27792)</f>
        <v>2014-10</v>
      </c>
      <c r="B27792">
        <v>2014</v>
      </c>
      <c r="C27792">
        <v>10</v>
      </c>
      <c r="D27792" t="s">
        <v>234</v>
      </c>
      <c r="E27792">
        <v>6.6666666666666721E-2</v>
      </c>
    </row>
    <row r="27793" spans="1:5" x14ac:dyDescent="0.3">
      <c r="A27793" t="str">
        <f>CONCATENATE(B27793, "-",C27793)</f>
        <v>2014-11</v>
      </c>
      <c r="B27793">
        <v>2014</v>
      </c>
      <c r="C27793">
        <v>11</v>
      </c>
      <c r="D27793" t="s">
        <v>234</v>
      </c>
      <c r="E27793">
        <v>0.1111111111111112</v>
      </c>
    </row>
    <row r="27794" spans="1:5" x14ac:dyDescent="0.3">
      <c r="A27794" t="str">
        <f>CONCATENATE(B27794, "-",C27794)</f>
        <v>2014-12</v>
      </c>
      <c r="B27794">
        <v>2014</v>
      </c>
      <c r="C27794">
        <v>12</v>
      </c>
      <c r="D27794" t="s">
        <v>234</v>
      </c>
      <c r="E27794">
        <v>-0.1</v>
      </c>
    </row>
    <row r="27795" spans="1:5" x14ac:dyDescent="0.3">
      <c r="A27795" t="str">
        <f>CONCATENATE(B27795, "-",C27795)</f>
        <v>2015-1</v>
      </c>
      <c r="B27795">
        <v>2015</v>
      </c>
      <c r="C27795">
        <v>1</v>
      </c>
      <c r="D27795" t="s">
        <v>234</v>
      </c>
      <c r="E27795">
        <v>0.28888888888888892</v>
      </c>
    </row>
    <row r="27796" spans="1:5" x14ac:dyDescent="0.3">
      <c r="A27796" t="str">
        <f>CONCATENATE(B27796, "-",C27796)</f>
        <v>2015-2</v>
      </c>
      <c r="B27796">
        <v>2015</v>
      </c>
      <c r="C27796">
        <v>2</v>
      </c>
      <c r="D27796" t="s">
        <v>234</v>
      </c>
      <c r="E27796">
        <v>5.1724137931034531E-2</v>
      </c>
    </row>
    <row r="27797" spans="1:5" x14ac:dyDescent="0.3">
      <c r="A27797" t="str">
        <f>CONCATENATE(B27797, "-",C27797)</f>
        <v>2015-3</v>
      </c>
      <c r="B27797">
        <v>2015</v>
      </c>
      <c r="C27797">
        <v>3</v>
      </c>
      <c r="D27797" t="s">
        <v>234</v>
      </c>
      <c r="E27797">
        <v>0.1639344262295083</v>
      </c>
    </row>
    <row r="27798" spans="1:5" x14ac:dyDescent="0.3">
      <c r="A27798" t="str">
        <f>CONCATENATE(B27798, "-",C27798)</f>
        <v>2015-4</v>
      </c>
      <c r="B27798">
        <v>2015</v>
      </c>
      <c r="C27798">
        <v>4</v>
      </c>
      <c r="D27798" t="s">
        <v>234</v>
      </c>
      <c r="E27798">
        <v>-8.4507042253521195E-2</v>
      </c>
    </row>
    <row r="27799" spans="1:5" x14ac:dyDescent="0.3">
      <c r="A27799" t="str">
        <f>CONCATENATE(B27799, "-",C27799)</f>
        <v>2015-5</v>
      </c>
      <c r="B27799">
        <v>2015</v>
      </c>
      <c r="C27799">
        <v>5</v>
      </c>
      <c r="D27799" t="s">
        <v>234</v>
      </c>
      <c r="E27799">
        <v>-0.13846153846153841</v>
      </c>
    </row>
    <row r="27800" spans="1:5" x14ac:dyDescent="0.3">
      <c r="A27800" t="str">
        <f>CONCATENATE(B27800, "-",C27800)</f>
        <v>2015-6</v>
      </c>
      <c r="B27800">
        <v>2015</v>
      </c>
      <c r="C27800">
        <v>6</v>
      </c>
      <c r="D27800" t="s">
        <v>234</v>
      </c>
      <c r="E27800">
        <v>0.24999999999999981</v>
      </c>
    </row>
    <row r="27801" spans="1:5" x14ac:dyDescent="0.3">
      <c r="A27801" t="str">
        <f>CONCATENATE(B27801, "-",C27801)</f>
        <v>2015-7</v>
      </c>
      <c r="B27801">
        <v>2015</v>
      </c>
      <c r="C27801">
        <v>7</v>
      </c>
      <c r="D27801" t="s">
        <v>234</v>
      </c>
      <c r="E27801">
        <v>0</v>
      </c>
    </row>
    <row r="27802" spans="1:5" x14ac:dyDescent="0.3">
      <c r="A27802" t="str">
        <f>CONCATENATE(B27802, "-",C27802)</f>
        <v>2015-8</v>
      </c>
      <c r="B27802">
        <v>2015</v>
      </c>
      <c r="C27802">
        <v>8</v>
      </c>
      <c r="D27802" t="s">
        <v>234</v>
      </c>
      <c r="E27802">
        <v>0</v>
      </c>
    </row>
    <row r="27803" spans="1:5" x14ac:dyDescent="0.3">
      <c r="A27803" t="str">
        <f>CONCATENATE(B27803, "-",C27803)</f>
        <v>2015-9</v>
      </c>
      <c r="B27803">
        <v>2015</v>
      </c>
      <c r="C27803">
        <v>9</v>
      </c>
      <c r="D27803" t="s">
        <v>234</v>
      </c>
      <c r="E27803">
        <v>0</v>
      </c>
    </row>
    <row r="27804" spans="1:5" x14ac:dyDescent="0.3">
      <c r="A27804" t="str">
        <f>CONCATENATE(B27804, "-",C27804)</f>
        <v>2015-10</v>
      </c>
      <c r="B27804">
        <v>2015</v>
      </c>
      <c r="C27804">
        <v>10</v>
      </c>
      <c r="D27804" t="s">
        <v>234</v>
      </c>
      <c r="E27804">
        <v>0</v>
      </c>
    </row>
    <row r="27805" spans="1:5" x14ac:dyDescent="0.3">
      <c r="A27805" t="str">
        <f>CONCATENATE(B27805, "-",C27805)</f>
        <v>2015-11</v>
      </c>
      <c r="B27805">
        <v>2015</v>
      </c>
      <c r="C27805">
        <v>11</v>
      </c>
      <c r="D27805" t="s">
        <v>234</v>
      </c>
      <c r="E27805">
        <v>0</v>
      </c>
    </row>
    <row r="27806" spans="1:5" x14ac:dyDescent="0.3">
      <c r="A27806" t="str">
        <f>CONCATENATE(B27806, "-",C27806)</f>
        <v>2015-12</v>
      </c>
      <c r="B27806">
        <v>2015</v>
      </c>
      <c r="C27806">
        <v>12</v>
      </c>
      <c r="D27806" t="s">
        <v>234</v>
      </c>
      <c r="E27806">
        <v>0</v>
      </c>
    </row>
    <row r="27807" spans="1:5" x14ac:dyDescent="0.3">
      <c r="A27807" t="str">
        <f>CONCATENATE(B27807, "-",C27807)</f>
        <v>2016-1</v>
      </c>
      <c r="B27807">
        <v>2016</v>
      </c>
      <c r="C27807">
        <v>1</v>
      </c>
      <c r="D27807" t="s">
        <v>234</v>
      </c>
      <c r="E27807">
        <v>0</v>
      </c>
    </row>
    <row r="27808" spans="1:5" x14ac:dyDescent="0.3">
      <c r="A27808" t="str">
        <f>CONCATENATE(B27808, "-",C27808)</f>
        <v>2016-2</v>
      </c>
      <c r="B27808">
        <v>2016</v>
      </c>
      <c r="C27808">
        <v>2</v>
      </c>
      <c r="D27808" t="s">
        <v>234</v>
      </c>
      <c r="E27808">
        <v>0</v>
      </c>
    </row>
    <row r="27809" spans="1:5" x14ac:dyDescent="0.3">
      <c r="A27809" t="str">
        <f>CONCATENATE(B27809, "-",C27809)</f>
        <v>2016-3</v>
      </c>
      <c r="B27809">
        <v>2016</v>
      </c>
      <c r="C27809">
        <v>3</v>
      </c>
      <c r="D27809" t="s">
        <v>234</v>
      </c>
      <c r="E27809">
        <v>-0.37662337662337658</v>
      </c>
    </row>
    <row r="27810" spans="1:5" x14ac:dyDescent="0.3">
      <c r="A27810" t="str">
        <f>CONCATENATE(B27810, "-",C27810)</f>
        <v>2016-4</v>
      </c>
      <c r="B27810">
        <v>2016</v>
      </c>
      <c r="C27810">
        <v>4</v>
      </c>
      <c r="D27810" t="s">
        <v>234</v>
      </c>
      <c r="E27810">
        <v>0.37499999999999989</v>
      </c>
    </row>
    <row r="27811" spans="1:5" x14ac:dyDescent="0.3">
      <c r="A27811" t="str">
        <f>CONCATENATE(B27811, "-",C27811)</f>
        <v>2016-5</v>
      </c>
      <c r="B27811">
        <v>2016</v>
      </c>
      <c r="C27811">
        <v>5</v>
      </c>
      <c r="D27811" t="s">
        <v>234</v>
      </c>
      <c r="E27811">
        <v>1.538461538461534E-2</v>
      </c>
    </row>
    <row r="27812" spans="1:5" x14ac:dyDescent="0.3">
      <c r="A27812" t="str">
        <f>CONCATENATE(B27812, "-",C27812)</f>
        <v>2016-6</v>
      </c>
      <c r="B27812">
        <v>2016</v>
      </c>
      <c r="C27812">
        <v>6</v>
      </c>
      <c r="D27812" t="s">
        <v>234</v>
      </c>
      <c r="E27812">
        <v>-0.10606060606060611</v>
      </c>
    </row>
    <row r="27813" spans="1:5" x14ac:dyDescent="0.3">
      <c r="A27813" t="str">
        <f>CONCATENATE(B27813, "-",C27813)</f>
        <v>2016-7</v>
      </c>
      <c r="B27813">
        <v>2016</v>
      </c>
      <c r="C27813">
        <v>7</v>
      </c>
      <c r="D27813" t="s">
        <v>234</v>
      </c>
      <c r="E27813">
        <v>-1.6949152542372829E-2</v>
      </c>
    </row>
    <row r="27814" spans="1:5" x14ac:dyDescent="0.3">
      <c r="A27814" t="str">
        <f>CONCATENATE(B27814, "-",C27814)</f>
        <v>2016-8</v>
      </c>
      <c r="B27814">
        <v>2016</v>
      </c>
      <c r="C27814">
        <v>8</v>
      </c>
      <c r="D27814" t="s">
        <v>234</v>
      </c>
      <c r="E27814">
        <v>0</v>
      </c>
    </row>
    <row r="27815" spans="1:5" x14ac:dyDescent="0.3">
      <c r="A27815" t="str">
        <f>CONCATENATE(B27815, "-",C27815)</f>
        <v>2016-9</v>
      </c>
      <c r="B27815">
        <v>2016</v>
      </c>
      <c r="C27815">
        <v>9</v>
      </c>
      <c r="D27815" t="s">
        <v>234</v>
      </c>
      <c r="E27815">
        <v>-0.25396825396825379</v>
      </c>
    </row>
    <row r="27816" spans="1:5" x14ac:dyDescent="0.3">
      <c r="A27816" t="str">
        <f>CONCATENATE(B27816, "-",C27816)</f>
        <v>2016-10</v>
      </c>
      <c r="B27816">
        <v>2016</v>
      </c>
      <c r="C27816">
        <v>10</v>
      </c>
      <c r="D27816" t="s">
        <v>234</v>
      </c>
      <c r="E27816">
        <v>0.4255319148936168</v>
      </c>
    </row>
    <row r="27817" spans="1:5" x14ac:dyDescent="0.3">
      <c r="A27817" t="str">
        <f>CONCATENATE(B27817, "-",C27817)</f>
        <v>2016-11</v>
      </c>
      <c r="B27817">
        <v>2016</v>
      </c>
      <c r="C27817">
        <v>11</v>
      </c>
      <c r="D27817" t="s">
        <v>234</v>
      </c>
      <c r="E27817">
        <v>-5.9701492537313432E-2</v>
      </c>
    </row>
    <row r="27818" spans="1:5" x14ac:dyDescent="0.3">
      <c r="A27818" t="str">
        <f>CONCATENATE(B27818, "-",C27818)</f>
        <v>2016-12</v>
      </c>
      <c r="B27818">
        <v>2016</v>
      </c>
      <c r="C27818">
        <v>12</v>
      </c>
      <c r="D27818" t="s">
        <v>234</v>
      </c>
      <c r="E27818">
        <v>1.5873015873016011E-2</v>
      </c>
    </row>
    <row r="27819" spans="1:5" x14ac:dyDescent="0.3">
      <c r="A27819" t="str">
        <f>CONCATENATE(B27819, "-",C27819)</f>
        <v>2017-1</v>
      </c>
      <c r="B27819">
        <v>2017</v>
      </c>
      <c r="C27819">
        <v>1</v>
      </c>
      <c r="D27819" t="s">
        <v>234</v>
      </c>
      <c r="E27819">
        <v>-0.1014492753623189</v>
      </c>
    </row>
    <row r="27820" spans="1:5" x14ac:dyDescent="0.3">
      <c r="A27820" t="str">
        <f>CONCATENATE(B27820, "-",C27820)</f>
        <v>2017-2</v>
      </c>
      <c r="B27820">
        <v>2017</v>
      </c>
      <c r="C27820">
        <v>2</v>
      </c>
      <c r="D27820" t="s">
        <v>234</v>
      </c>
      <c r="E27820">
        <v>0.1290322580645161</v>
      </c>
    </row>
    <row r="27821" spans="1:5" x14ac:dyDescent="0.3">
      <c r="A27821" t="str">
        <f>CONCATENATE(B27821, "-",C27821)</f>
        <v>2017-3</v>
      </c>
      <c r="B27821">
        <v>2017</v>
      </c>
      <c r="C27821">
        <v>3</v>
      </c>
      <c r="D27821" t="s">
        <v>234</v>
      </c>
      <c r="E27821">
        <v>0</v>
      </c>
    </row>
    <row r="27822" spans="1:5" x14ac:dyDescent="0.3">
      <c r="A27822" t="str">
        <f>CONCATENATE(B27822, "-",C27822)</f>
        <v>2017-4</v>
      </c>
      <c r="B27822">
        <v>2017</v>
      </c>
      <c r="C27822">
        <v>4</v>
      </c>
      <c r="D27822" t="s">
        <v>234</v>
      </c>
      <c r="E27822">
        <v>-9.3333333333333351E-2</v>
      </c>
    </row>
    <row r="27823" spans="1:5" x14ac:dyDescent="0.3">
      <c r="A27823" t="str">
        <f>CONCATENATE(B27823, "-",C27823)</f>
        <v>2017-5</v>
      </c>
      <c r="B27823">
        <v>2017</v>
      </c>
      <c r="C27823">
        <v>5</v>
      </c>
      <c r="D27823" t="s">
        <v>234</v>
      </c>
      <c r="E27823">
        <v>2.857142857142865E-2</v>
      </c>
    </row>
    <row r="27824" spans="1:5" x14ac:dyDescent="0.3">
      <c r="A27824" t="str">
        <f>CONCATENATE(B27824, "-",C27824)</f>
        <v>2017-6</v>
      </c>
      <c r="B27824">
        <v>2017</v>
      </c>
      <c r="C27824">
        <v>6</v>
      </c>
      <c r="D27824" t="s">
        <v>234</v>
      </c>
      <c r="E27824">
        <v>-2.777777777777786E-2</v>
      </c>
    </row>
    <row r="27825" spans="1:5" x14ac:dyDescent="0.3">
      <c r="A27825" t="str">
        <f>CONCATENATE(B27825, "-",C27825)</f>
        <v>2017-7</v>
      </c>
      <c r="B27825">
        <v>2017</v>
      </c>
      <c r="C27825">
        <v>7</v>
      </c>
      <c r="D27825" t="s">
        <v>234</v>
      </c>
      <c r="E27825">
        <v>0.27633322969495783</v>
      </c>
    </row>
    <row r="27826" spans="1:5" x14ac:dyDescent="0.3">
      <c r="A27826" t="str">
        <f>CONCATENATE(B27826, "-",C27826)</f>
        <v>2017-8</v>
      </c>
      <c r="B27826">
        <v>2017</v>
      </c>
      <c r="C27826">
        <v>8</v>
      </c>
      <c r="D27826" t="s">
        <v>234</v>
      </c>
      <c r="E27826">
        <v>0</v>
      </c>
    </row>
    <row r="27827" spans="1:5" x14ac:dyDescent="0.3">
      <c r="A27827" t="str">
        <f>CONCATENATE(B27827, "-",C27827)</f>
        <v>2017-9</v>
      </c>
      <c r="B27827">
        <v>2017</v>
      </c>
      <c r="C27827">
        <v>9</v>
      </c>
      <c r="D27827" t="s">
        <v>234</v>
      </c>
      <c r="E27827">
        <v>1.408450704225352E-2</v>
      </c>
    </row>
    <row r="27828" spans="1:5" x14ac:dyDescent="0.3">
      <c r="A27828" t="str">
        <f>CONCATENATE(B27828, "-",C27828)</f>
        <v>2017-10</v>
      </c>
      <c r="B27828">
        <v>2017</v>
      </c>
      <c r="C27828">
        <v>10</v>
      </c>
      <c r="D27828" t="s">
        <v>234</v>
      </c>
      <c r="E27828">
        <v>4.1666666666666671E-2</v>
      </c>
    </row>
    <row r="27829" spans="1:5" x14ac:dyDescent="0.3">
      <c r="A27829" t="str">
        <f>CONCATENATE(B27829, "-",C27829)</f>
        <v>2017-11</v>
      </c>
      <c r="B27829">
        <v>2017</v>
      </c>
      <c r="C27829">
        <v>11</v>
      </c>
      <c r="D27829" t="s">
        <v>234</v>
      </c>
      <c r="E27829">
        <v>0</v>
      </c>
    </row>
    <row r="27830" spans="1:5" x14ac:dyDescent="0.3">
      <c r="A27830" t="str">
        <f>CONCATENATE(B27830, "-",C27830)</f>
        <v>2017-12</v>
      </c>
      <c r="B27830">
        <v>2017</v>
      </c>
      <c r="C27830">
        <v>12</v>
      </c>
      <c r="D27830" t="s">
        <v>234</v>
      </c>
      <c r="E27830">
        <v>0</v>
      </c>
    </row>
    <row r="27831" spans="1:5" x14ac:dyDescent="0.3">
      <c r="A27831" t="str">
        <f>CONCATENATE(B27831, "-",C27831)</f>
        <v>2018-1</v>
      </c>
      <c r="B27831">
        <v>2018</v>
      </c>
      <c r="C27831">
        <v>1</v>
      </c>
      <c r="D27831" t="s">
        <v>234</v>
      </c>
      <c r="E27831">
        <v>0</v>
      </c>
    </row>
    <row r="27832" spans="1:5" x14ac:dyDescent="0.3">
      <c r="A27832" t="str">
        <f>CONCATENATE(B27832, "-",C27832)</f>
        <v>2018-2</v>
      </c>
      <c r="B27832">
        <v>2018</v>
      </c>
      <c r="C27832">
        <v>2</v>
      </c>
      <c r="D27832" t="s">
        <v>234</v>
      </c>
      <c r="E27832">
        <v>0</v>
      </c>
    </row>
    <row r="27833" spans="1:5" x14ac:dyDescent="0.3">
      <c r="A27833" t="str">
        <f>CONCATENATE(B27833, "-",C27833)</f>
        <v>2018-3</v>
      </c>
      <c r="B27833">
        <v>2018</v>
      </c>
      <c r="C27833">
        <v>3</v>
      </c>
      <c r="D27833" t="s">
        <v>234</v>
      </c>
      <c r="E27833">
        <v>0</v>
      </c>
    </row>
    <row r="27834" spans="1:5" x14ac:dyDescent="0.3">
      <c r="A27834" t="str">
        <f>CONCATENATE(B27834, "-",C27834)</f>
        <v>2018-4</v>
      </c>
      <c r="B27834">
        <v>2018</v>
      </c>
      <c r="C27834">
        <v>4</v>
      </c>
      <c r="D27834" t="s">
        <v>234</v>
      </c>
      <c r="E27834">
        <v>-1.3333333333333331E-2</v>
      </c>
    </row>
    <row r="27835" spans="1:5" x14ac:dyDescent="0.3">
      <c r="A27835" t="str">
        <f>CONCATENATE(B27835, "-",C27835)</f>
        <v>2018-5</v>
      </c>
      <c r="B27835">
        <v>2018</v>
      </c>
      <c r="C27835">
        <v>5</v>
      </c>
      <c r="D27835" t="s">
        <v>234</v>
      </c>
      <c r="E27835">
        <v>0</v>
      </c>
    </row>
    <row r="27836" spans="1:5" x14ac:dyDescent="0.3">
      <c r="A27836" t="str">
        <f>CONCATENATE(B27836, "-",C27836)</f>
        <v>2018-6</v>
      </c>
      <c r="B27836">
        <v>2018</v>
      </c>
      <c r="C27836">
        <v>6</v>
      </c>
      <c r="D27836" t="s">
        <v>234</v>
      </c>
      <c r="E27836">
        <v>0</v>
      </c>
    </row>
    <row r="27837" spans="1:5" x14ac:dyDescent="0.3">
      <c r="A27837" t="str">
        <f>CONCATENATE(B27837, "-",C27837)</f>
        <v>2018-7</v>
      </c>
      <c r="B27837">
        <v>2018</v>
      </c>
      <c r="C27837">
        <v>7</v>
      </c>
      <c r="D27837" t="s">
        <v>234</v>
      </c>
      <c r="E27837">
        <v>-1.3513513513513519E-2</v>
      </c>
    </row>
    <row r="27838" spans="1:5" x14ac:dyDescent="0.3">
      <c r="A27838" t="str">
        <f>CONCATENATE(B27838, "-",C27838)</f>
        <v>2018-8</v>
      </c>
      <c r="B27838">
        <v>2018</v>
      </c>
      <c r="C27838">
        <v>8</v>
      </c>
      <c r="D27838" t="s">
        <v>234</v>
      </c>
      <c r="E27838">
        <v>-0.2207792207792208</v>
      </c>
    </row>
    <row r="27839" spans="1:5" x14ac:dyDescent="0.3">
      <c r="A27839" t="str">
        <f>CONCATENATE(B27839, "-",C27839)</f>
        <v>2018-9</v>
      </c>
      <c r="B27839">
        <v>2018</v>
      </c>
      <c r="C27839">
        <v>9</v>
      </c>
      <c r="D27839" t="s">
        <v>234</v>
      </c>
      <c r="E27839">
        <v>0.25000000000000011</v>
      </c>
    </row>
    <row r="27840" spans="1:5" x14ac:dyDescent="0.3">
      <c r="A27840" t="str">
        <f>CONCATENATE(B27840, "-",C27840)</f>
        <v>2018-10</v>
      </c>
      <c r="B27840">
        <v>2018</v>
      </c>
      <c r="C27840">
        <v>10</v>
      </c>
      <c r="D27840" t="s">
        <v>234</v>
      </c>
      <c r="E27840">
        <v>0.1999999999999999</v>
      </c>
    </row>
    <row r="27841" spans="1:5" x14ac:dyDescent="0.3">
      <c r="A27841" t="str">
        <f>CONCATENATE(B27841, "-",C27841)</f>
        <v>2018-11</v>
      </c>
      <c r="B27841">
        <v>2018</v>
      </c>
      <c r="C27841">
        <v>11</v>
      </c>
      <c r="D27841" t="s">
        <v>234</v>
      </c>
      <c r="E27841">
        <v>-1.01010101010101E-2</v>
      </c>
    </row>
    <row r="27842" spans="1:5" x14ac:dyDescent="0.3">
      <c r="A27842" t="str">
        <f>CONCATENATE(B27842, "-",C27842)</f>
        <v>2018-12</v>
      </c>
      <c r="B27842">
        <v>2018</v>
      </c>
      <c r="C27842">
        <v>12</v>
      </c>
      <c r="D27842" t="s">
        <v>234</v>
      </c>
      <c r="E27842">
        <v>-0.32653061224489788</v>
      </c>
    </row>
    <row r="27843" spans="1:5" x14ac:dyDescent="0.3">
      <c r="A27843" t="str">
        <f>CONCATENATE(B27843, "-",C27843)</f>
        <v>2019-1</v>
      </c>
      <c r="B27843">
        <v>2019</v>
      </c>
      <c r="C27843">
        <v>1</v>
      </c>
      <c r="D27843" t="s">
        <v>234</v>
      </c>
      <c r="E27843">
        <v>-1.666666666666667E-2</v>
      </c>
    </row>
    <row r="27844" spans="1:5" x14ac:dyDescent="0.3">
      <c r="A27844" t="str">
        <f>CONCATENATE(B27844, "-",C27844)</f>
        <v>2019-2</v>
      </c>
      <c r="B27844">
        <v>2019</v>
      </c>
      <c r="C27844">
        <v>2</v>
      </c>
      <c r="D27844" t="s">
        <v>234</v>
      </c>
      <c r="E27844">
        <v>0</v>
      </c>
    </row>
    <row r="27845" spans="1:5" x14ac:dyDescent="0.3">
      <c r="A27845" t="str">
        <f>CONCATENATE(B27845, "-",C27845)</f>
        <v>2019-3</v>
      </c>
      <c r="B27845">
        <v>2019</v>
      </c>
      <c r="C27845">
        <v>3</v>
      </c>
      <c r="D27845" t="s">
        <v>234</v>
      </c>
      <c r="E27845">
        <v>-9.6774193548387108E-2</v>
      </c>
    </row>
    <row r="27846" spans="1:5" x14ac:dyDescent="0.3">
      <c r="A27846" t="str">
        <f>CONCATENATE(B27846, "-",C27846)</f>
        <v>2019-4</v>
      </c>
      <c r="B27846">
        <v>2019</v>
      </c>
      <c r="C27846">
        <v>4</v>
      </c>
      <c r="D27846" t="s">
        <v>234</v>
      </c>
      <c r="E27846">
        <v>0</v>
      </c>
    </row>
    <row r="27847" spans="1:5" x14ac:dyDescent="0.3">
      <c r="A27847" t="str">
        <f>CONCATENATE(B27847, "-",C27847)</f>
        <v>2019-5</v>
      </c>
      <c r="B27847">
        <v>2019</v>
      </c>
      <c r="C27847">
        <v>5</v>
      </c>
      <c r="D27847" t="s">
        <v>234</v>
      </c>
      <c r="E27847">
        <v>0.19642857142857151</v>
      </c>
    </row>
    <row r="27848" spans="1:5" x14ac:dyDescent="0.3">
      <c r="A27848" t="str">
        <f>CONCATENATE(B27848, "-",C27848)</f>
        <v>2019-6</v>
      </c>
      <c r="B27848">
        <v>2019</v>
      </c>
      <c r="C27848">
        <v>6</v>
      </c>
      <c r="D27848" t="s">
        <v>234</v>
      </c>
      <c r="E27848">
        <v>-1.3698630136986301E-2</v>
      </c>
    </row>
    <row r="27849" spans="1:5" x14ac:dyDescent="0.3">
      <c r="A27849" t="str">
        <f>CONCATENATE(B27849, "-",C27849)</f>
        <v>2019-7</v>
      </c>
      <c r="B27849">
        <v>2019</v>
      </c>
      <c r="C27849">
        <v>7</v>
      </c>
      <c r="D27849" t="s">
        <v>234</v>
      </c>
      <c r="E27849">
        <v>0</v>
      </c>
    </row>
    <row r="27850" spans="1:5" x14ac:dyDescent="0.3">
      <c r="A27850" t="str">
        <f>CONCATENATE(B27850, "-",C27850)</f>
        <v>2019-8</v>
      </c>
      <c r="B27850">
        <v>2019</v>
      </c>
      <c r="C27850">
        <v>8</v>
      </c>
      <c r="D27850" t="s">
        <v>234</v>
      </c>
      <c r="E27850">
        <v>0</v>
      </c>
    </row>
    <row r="27851" spans="1:5" x14ac:dyDescent="0.3">
      <c r="A27851" t="str">
        <f>CONCATENATE(B27851, "-",C27851)</f>
        <v>2019-9</v>
      </c>
      <c r="B27851">
        <v>2019</v>
      </c>
      <c r="C27851">
        <v>9</v>
      </c>
      <c r="D27851" t="s">
        <v>234</v>
      </c>
      <c r="E27851">
        <v>5.9016394975779643E-8</v>
      </c>
    </row>
    <row r="27852" spans="1:5" x14ac:dyDescent="0.3">
      <c r="A27852" t="str">
        <f>CONCATENATE(B27852, "-",C27852)</f>
        <v>2019-10</v>
      </c>
      <c r="B27852">
        <v>2019</v>
      </c>
      <c r="C27852">
        <v>10</v>
      </c>
      <c r="D27852" t="s">
        <v>234</v>
      </c>
      <c r="E27852">
        <v>0</v>
      </c>
    </row>
    <row r="27853" spans="1:5" x14ac:dyDescent="0.3">
      <c r="A27853" t="str">
        <f>CONCATENATE(B27853, "-",C27853)</f>
        <v>2019-11</v>
      </c>
      <c r="B27853">
        <v>2019</v>
      </c>
      <c r="C27853">
        <v>11</v>
      </c>
      <c r="D27853" t="s">
        <v>234</v>
      </c>
      <c r="E27853">
        <v>0</v>
      </c>
    </row>
    <row r="27854" spans="1:5" x14ac:dyDescent="0.3">
      <c r="A27854" t="str">
        <f>CONCATENATE(B27854, "-",C27854)</f>
        <v>2019-12</v>
      </c>
      <c r="B27854">
        <v>2019</v>
      </c>
      <c r="C27854">
        <v>12</v>
      </c>
      <c r="D27854" t="s">
        <v>234</v>
      </c>
      <c r="E27854">
        <v>0</v>
      </c>
    </row>
    <row r="27855" spans="1:5" x14ac:dyDescent="0.3">
      <c r="A27855" t="str">
        <f>CONCATENATE(B27855, "-",C27855)</f>
        <v>2020-1</v>
      </c>
      <c r="B27855">
        <v>2020</v>
      </c>
      <c r="C27855">
        <v>1</v>
      </c>
      <c r="D27855" t="s">
        <v>234</v>
      </c>
      <c r="E27855">
        <v>0</v>
      </c>
    </row>
    <row r="27856" spans="1:5" x14ac:dyDescent="0.3">
      <c r="A27856" t="str">
        <f>CONCATENATE(B27856, "-",C27856)</f>
        <v>2020-2</v>
      </c>
      <c r="B27856">
        <v>2020</v>
      </c>
      <c r="C27856">
        <v>2</v>
      </c>
      <c r="D27856" t="s">
        <v>234</v>
      </c>
      <c r="E27856">
        <v>0</v>
      </c>
    </row>
    <row r="27857" spans="1:5" x14ac:dyDescent="0.3">
      <c r="A27857" t="str">
        <f>CONCATENATE(B27857, "-",C27857)</f>
        <v>2020-3</v>
      </c>
      <c r="B27857">
        <v>2020</v>
      </c>
      <c r="C27857">
        <v>3</v>
      </c>
      <c r="D27857" t="s">
        <v>234</v>
      </c>
      <c r="E27857">
        <v>0</v>
      </c>
    </row>
    <row r="27858" spans="1:5" x14ac:dyDescent="0.3">
      <c r="A27858" t="str">
        <f>CONCATENATE(B27858, "-",C27858)</f>
        <v>2020-4</v>
      </c>
      <c r="B27858">
        <v>2020</v>
      </c>
      <c r="C27858">
        <v>4</v>
      </c>
      <c r="D27858" t="s">
        <v>234</v>
      </c>
      <c r="E27858">
        <v>0</v>
      </c>
    </row>
    <row r="27859" spans="1:5" x14ac:dyDescent="0.3">
      <c r="A27859" t="str">
        <f>CONCATENATE(B27859, "-",C27859)</f>
        <v>2020-5</v>
      </c>
      <c r="B27859">
        <v>2020</v>
      </c>
      <c r="C27859">
        <v>5</v>
      </c>
      <c r="D27859" t="s">
        <v>234</v>
      </c>
      <c r="E27859">
        <v>0</v>
      </c>
    </row>
    <row r="27860" spans="1:5" x14ac:dyDescent="0.3">
      <c r="A27860" t="str">
        <f>CONCATENATE(B27860, "-",C27860)</f>
        <v>2020-6</v>
      </c>
      <c r="B27860">
        <v>2020</v>
      </c>
      <c r="C27860">
        <v>6</v>
      </c>
      <c r="D27860" t="s">
        <v>234</v>
      </c>
      <c r="E27860">
        <v>0</v>
      </c>
    </row>
    <row r="27861" spans="1:5" x14ac:dyDescent="0.3">
      <c r="A27861" t="str">
        <f>CONCATENATE(B27861, "-",C27861)</f>
        <v>2020-7</v>
      </c>
      <c r="B27861">
        <v>2020</v>
      </c>
      <c r="C27861">
        <v>7</v>
      </c>
      <c r="D27861" t="s">
        <v>234</v>
      </c>
      <c r="E27861">
        <v>0</v>
      </c>
    </row>
    <row r="27862" spans="1:5" x14ac:dyDescent="0.3">
      <c r="A27862" t="str">
        <f>CONCATENATE(B27862, "-",C27862)</f>
        <v>2020-8</v>
      </c>
      <c r="B27862">
        <v>2020</v>
      </c>
      <c r="C27862">
        <v>8</v>
      </c>
      <c r="D27862" t="s">
        <v>234</v>
      </c>
      <c r="E27862">
        <v>0</v>
      </c>
    </row>
    <row r="27863" spans="1:5" x14ac:dyDescent="0.3">
      <c r="A27863" t="str">
        <f>CONCATENATE(B27863, "-",C27863)</f>
        <v>2020-9</v>
      </c>
      <c r="B27863">
        <v>2020</v>
      </c>
      <c r="C27863">
        <v>9</v>
      </c>
      <c r="D27863" t="s">
        <v>234</v>
      </c>
      <c r="E27863">
        <v>0.29999999999999988</v>
      </c>
    </row>
    <row r="27864" spans="1:5" x14ac:dyDescent="0.3">
      <c r="A27864" t="str">
        <f>CONCATENATE(B27864, "-",C27864)</f>
        <v>2020-10</v>
      </c>
      <c r="B27864">
        <v>2020</v>
      </c>
      <c r="C27864">
        <v>10</v>
      </c>
      <c r="D27864" t="s">
        <v>234</v>
      </c>
      <c r="E27864">
        <v>9.8901098901099022E-2</v>
      </c>
    </row>
    <row r="27865" spans="1:5" x14ac:dyDescent="0.3">
      <c r="A27865" t="str">
        <f>CONCATENATE(B27865, "-",C27865)</f>
        <v>2020-11</v>
      </c>
      <c r="B27865">
        <v>2020</v>
      </c>
      <c r="C27865">
        <v>11</v>
      </c>
      <c r="D27865" t="s">
        <v>234</v>
      </c>
      <c r="E27865">
        <v>-1.000000000000016E-2</v>
      </c>
    </row>
    <row r="27866" spans="1:5" x14ac:dyDescent="0.3">
      <c r="A27866" t="str">
        <f>CONCATENATE(B27866, "-",C27866)</f>
        <v>2020-12</v>
      </c>
      <c r="B27866">
        <v>2020</v>
      </c>
      <c r="C27866">
        <v>12</v>
      </c>
      <c r="D27866" t="s">
        <v>234</v>
      </c>
      <c r="E27866">
        <v>0</v>
      </c>
    </row>
    <row r="27867" spans="1:5" x14ac:dyDescent="0.3">
      <c r="A27867" t="str">
        <f>CONCATENATE(B27867, "-",C27867)</f>
        <v>2021-1</v>
      </c>
      <c r="B27867">
        <v>2021</v>
      </c>
      <c r="C27867">
        <v>1</v>
      </c>
      <c r="D27867" t="s">
        <v>234</v>
      </c>
      <c r="E27867">
        <v>0</v>
      </c>
    </row>
    <row r="27868" spans="1:5" x14ac:dyDescent="0.3">
      <c r="A27868" t="str">
        <f>CONCATENATE(B27868, "-",C27868)</f>
        <v>2021-2</v>
      </c>
      <c r="B27868">
        <v>2021</v>
      </c>
      <c r="C27868">
        <v>2</v>
      </c>
      <c r="D27868" t="s">
        <v>234</v>
      </c>
      <c r="E27868">
        <v>0</v>
      </c>
    </row>
    <row r="27869" spans="1:5" x14ac:dyDescent="0.3">
      <c r="A27869" t="str">
        <f>CONCATENATE(B27869, "-",C27869)</f>
        <v>2021-3</v>
      </c>
      <c r="B27869">
        <v>2021</v>
      </c>
      <c r="C27869">
        <v>3</v>
      </c>
      <c r="D27869" t="s">
        <v>234</v>
      </c>
      <c r="E27869">
        <v>-9.0909090909090842E-2</v>
      </c>
    </row>
    <row r="27870" spans="1:5" x14ac:dyDescent="0.3">
      <c r="A27870" t="str">
        <f>CONCATENATE(B27870, "-",C27870)</f>
        <v>2021-4</v>
      </c>
      <c r="B27870">
        <v>2021</v>
      </c>
      <c r="C27870">
        <v>4</v>
      </c>
      <c r="D27870" t="s">
        <v>234</v>
      </c>
      <c r="E27870">
        <v>-0.16049382716049379</v>
      </c>
    </row>
    <row r="27871" spans="1:5" x14ac:dyDescent="0.3">
      <c r="A27871" t="str">
        <f>CONCATENATE(B27871, "-",C27871)</f>
        <v>2021-5</v>
      </c>
      <c r="B27871">
        <v>2021</v>
      </c>
      <c r="C27871">
        <v>5</v>
      </c>
      <c r="D27871" t="s">
        <v>234</v>
      </c>
      <c r="E27871">
        <v>-4.4776119402985093E-2</v>
      </c>
    </row>
    <row r="27872" spans="1:5" x14ac:dyDescent="0.3">
      <c r="A27872" t="str">
        <f>CONCATENATE(B27872, "-",C27872)</f>
        <v>2021-6</v>
      </c>
      <c r="B27872">
        <v>2021</v>
      </c>
      <c r="C27872">
        <v>6</v>
      </c>
      <c r="D27872" t="s">
        <v>234</v>
      </c>
      <c r="E27872">
        <v>3.2786851384037592E-2</v>
      </c>
    </row>
    <row r="27873" spans="1:5" x14ac:dyDescent="0.3">
      <c r="A27873" t="str">
        <f>CONCATENATE(B27873, "-",C27873)</f>
        <v>2021-7</v>
      </c>
      <c r="B27873">
        <v>2021</v>
      </c>
      <c r="C27873">
        <v>7</v>
      </c>
      <c r="D27873" t="s">
        <v>234</v>
      </c>
      <c r="E27873">
        <v>-0.17460317460317459</v>
      </c>
    </row>
    <row r="27874" spans="1:5" x14ac:dyDescent="0.3">
      <c r="A27874" t="str">
        <f>CONCATENATE(B27874, "-",C27874)</f>
        <v>2021-8</v>
      </c>
      <c r="B27874">
        <v>2021</v>
      </c>
      <c r="C27874">
        <v>8</v>
      </c>
      <c r="D27874" t="s">
        <v>234</v>
      </c>
      <c r="E27874">
        <v>3.8461538461538457E-2</v>
      </c>
    </row>
    <row r="27875" spans="1:5" x14ac:dyDescent="0.3">
      <c r="A27875" t="str">
        <f>CONCATENATE(B27875, "-",C27875)</f>
        <v>2014-1</v>
      </c>
      <c r="B27875">
        <v>2014</v>
      </c>
      <c r="C27875">
        <v>1</v>
      </c>
      <c r="D27875" t="s">
        <v>235</v>
      </c>
      <c r="E27875">
        <v>0.2048192771084337</v>
      </c>
    </row>
    <row r="27876" spans="1:5" x14ac:dyDescent="0.3">
      <c r="A27876" t="str">
        <f>CONCATENATE(B27876, "-",C27876)</f>
        <v>2014-2</v>
      </c>
      <c r="B27876">
        <v>2014</v>
      </c>
      <c r="C27876">
        <v>2</v>
      </c>
      <c r="D27876" t="s">
        <v>235</v>
      </c>
      <c r="E27876">
        <v>0.44660194174757278</v>
      </c>
    </row>
    <row r="27877" spans="1:5" x14ac:dyDescent="0.3">
      <c r="A27877" t="str">
        <f>CONCATENATE(B27877, "-",C27877)</f>
        <v>2014-3</v>
      </c>
      <c r="B27877">
        <v>2014</v>
      </c>
      <c r="C27877">
        <v>3</v>
      </c>
      <c r="D27877" t="s">
        <v>235</v>
      </c>
      <c r="E27877">
        <v>-0.15107913669064749</v>
      </c>
    </row>
    <row r="27878" spans="1:5" x14ac:dyDescent="0.3">
      <c r="A27878" t="str">
        <f>CONCATENATE(B27878, "-",C27878)</f>
        <v>2014-4</v>
      </c>
      <c r="B27878">
        <v>2014</v>
      </c>
      <c r="C27878">
        <v>4</v>
      </c>
      <c r="D27878" t="s">
        <v>235</v>
      </c>
      <c r="E27878">
        <v>-0.14414414414414409</v>
      </c>
    </row>
    <row r="27879" spans="1:5" x14ac:dyDescent="0.3">
      <c r="A27879" t="str">
        <f>CONCATENATE(B27879, "-",C27879)</f>
        <v>2014-5</v>
      </c>
      <c r="B27879">
        <v>2014</v>
      </c>
      <c r="C27879">
        <v>5</v>
      </c>
      <c r="D27879" t="s">
        <v>235</v>
      </c>
      <c r="E27879">
        <v>7.5268817204301078E-2</v>
      </c>
    </row>
    <row r="27880" spans="1:5" x14ac:dyDescent="0.3">
      <c r="A27880" t="str">
        <f>CONCATENATE(B27880, "-",C27880)</f>
        <v>2014-6</v>
      </c>
      <c r="B27880">
        <v>2014</v>
      </c>
      <c r="C27880">
        <v>6</v>
      </c>
      <c r="D27880" t="s">
        <v>235</v>
      </c>
      <c r="E27880">
        <v>0.14893617021276601</v>
      </c>
    </row>
    <row r="27881" spans="1:5" x14ac:dyDescent="0.3">
      <c r="A27881" t="str">
        <f>CONCATENATE(B27881, "-",C27881)</f>
        <v>2014-7</v>
      </c>
      <c r="B27881">
        <v>2014</v>
      </c>
      <c r="C27881">
        <v>7</v>
      </c>
      <c r="D27881" t="s">
        <v>235</v>
      </c>
      <c r="E27881">
        <v>0.1214953271028037</v>
      </c>
    </row>
    <row r="27882" spans="1:5" x14ac:dyDescent="0.3">
      <c r="A27882" t="str">
        <f>CONCATENATE(B27882, "-",C27882)</f>
        <v>2014-8</v>
      </c>
      <c r="B27882">
        <v>2014</v>
      </c>
      <c r="C27882">
        <v>8</v>
      </c>
      <c r="D27882" t="s">
        <v>235</v>
      </c>
      <c r="E27882">
        <v>0.112</v>
      </c>
    </row>
    <row r="27883" spans="1:5" x14ac:dyDescent="0.3">
      <c r="A27883" t="str">
        <f>CONCATENATE(B27883, "-",C27883)</f>
        <v>2014-9</v>
      </c>
      <c r="B27883">
        <v>2014</v>
      </c>
      <c r="C27883">
        <v>9</v>
      </c>
      <c r="D27883" t="s">
        <v>235</v>
      </c>
      <c r="E27883">
        <v>9.285714285714286E-2</v>
      </c>
    </row>
    <row r="27884" spans="1:5" x14ac:dyDescent="0.3">
      <c r="A27884" t="str">
        <f>CONCATENATE(B27884, "-",C27884)</f>
        <v>2014-10</v>
      </c>
      <c r="B27884">
        <v>2014</v>
      </c>
      <c r="C27884">
        <v>10</v>
      </c>
      <c r="D27884" t="s">
        <v>235</v>
      </c>
      <c r="E27884">
        <v>-7.1428571428571425E-2</v>
      </c>
    </row>
    <row r="27885" spans="1:5" x14ac:dyDescent="0.3">
      <c r="A27885" t="str">
        <f>CONCATENATE(B27885, "-",C27885)</f>
        <v>2014-11</v>
      </c>
      <c r="B27885">
        <v>2014</v>
      </c>
      <c r="C27885">
        <v>11</v>
      </c>
      <c r="D27885" t="s">
        <v>235</v>
      </c>
      <c r="E27885">
        <v>6.993006993006993E-3</v>
      </c>
    </row>
    <row r="27886" spans="1:5" x14ac:dyDescent="0.3">
      <c r="A27886" t="str">
        <f>CONCATENATE(B27886, "-",C27886)</f>
        <v>2014-12</v>
      </c>
      <c r="B27886">
        <v>2014</v>
      </c>
      <c r="C27886">
        <v>12</v>
      </c>
      <c r="D27886" t="s">
        <v>235</v>
      </c>
      <c r="E27886">
        <v>-0.17241379310344829</v>
      </c>
    </row>
    <row r="27887" spans="1:5" x14ac:dyDescent="0.3">
      <c r="A27887" t="str">
        <f>CONCATENATE(B27887, "-",C27887)</f>
        <v>2015-1</v>
      </c>
      <c r="B27887">
        <v>2015</v>
      </c>
      <c r="C27887">
        <v>1</v>
      </c>
      <c r="D27887" t="s">
        <v>235</v>
      </c>
      <c r="E27887">
        <v>6.5573770491803282E-2</v>
      </c>
    </row>
    <row r="27888" spans="1:5" x14ac:dyDescent="0.3">
      <c r="A27888" t="str">
        <f>CONCATENATE(B27888, "-",C27888)</f>
        <v>2015-2</v>
      </c>
      <c r="B27888">
        <v>2015</v>
      </c>
      <c r="C27888">
        <v>2</v>
      </c>
      <c r="D27888" t="s">
        <v>235</v>
      </c>
      <c r="E27888">
        <v>8.6614173228346455E-2</v>
      </c>
    </row>
    <row r="27889" spans="1:5" x14ac:dyDescent="0.3">
      <c r="A27889" t="str">
        <f>CONCATENATE(B27889, "-",C27889)</f>
        <v>2015-3</v>
      </c>
      <c r="B27889">
        <v>2015</v>
      </c>
      <c r="C27889">
        <v>3</v>
      </c>
      <c r="D27889" t="s">
        <v>235</v>
      </c>
      <c r="E27889">
        <v>1.4598540145985399E-2</v>
      </c>
    </row>
    <row r="27890" spans="1:5" x14ac:dyDescent="0.3">
      <c r="A27890" t="str">
        <f>CONCATENATE(B27890, "-",C27890)</f>
        <v>2015-4</v>
      </c>
      <c r="B27890">
        <v>2015</v>
      </c>
      <c r="C27890">
        <v>4</v>
      </c>
      <c r="D27890" t="s">
        <v>235</v>
      </c>
      <c r="E27890">
        <v>-7.1942446043165471E-3</v>
      </c>
    </row>
    <row r="27891" spans="1:5" x14ac:dyDescent="0.3">
      <c r="A27891" t="str">
        <f>CONCATENATE(B27891, "-",C27891)</f>
        <v>2015-5</v>
      </c>
      <c r="B27891">
        <v>2015</v>
      </c>
      <c r="C27891">
        <v>5</v>
      </c>
      <c r="D27891" t="s">
        <v>235</v>
      </c>
      <c r="E27891">
        <v>-5.7971014492753617E-2</v>
      </c>
    </row>
    <row r="27892" spans="1:5" x14ac:dyDescent="0.3">
      <c r="A27892" t="str">
        <f>CONCATENATE(B27892, "-",C27892)</f>
        <v>2015-6</v>
      </c>
      <c r="B27892">
        <v>2015</v>
      </c>
      <c r="C27892">
        <v>6</v>
      </c>
      <c r="D27892" t="s">
        <v>235</v>
      </c>
      <c r="E27892">
        <v>7.7519379844961239E-3</v>
      </c>
    </row>
    <row r="27893" spans="1:5" x14ac:dyDescent="0.3">
      <c r="A27893" t="str">
        <f>CONCATENATE(B27893, "-",C27893)</f>
        <v>2015-7</v>
      </c>
      <c r="B27893">
        <v>2015</v>
      </c>
      <c r="C27893">
        <v>7</v>
      </c>
      <c r="D27893" t="s">
        <v>235</v>
      </c>
      <c r="E27893">
        <v>0</v>
      </c>
    </row>
    <row r="27894" spans="1:5" x14ac:dyDescent="0.3">
      <c r="A27894" t="str">
        <f>CONCATENATE(B27894, "-",C27894)</f>
        <v>2015-8</v>
      </c>
      <c r="B27894">
        <v>2015</v>
      </c>
      <c r="C27894">
        <v>8</v>
      </c>
      <c r="D27894" t="s">
        <v>235</v>
      </c>
      <c r="E27894">
        <v>1.503759398496241E-2</v>
      </c>
    </row>
    <row r="27895" spans="1:5" x14ac:dyDescent="0.3">
      <c r="A27895" t="str">
        <f>CONCATENATE(B27895, "-",C27895)</f>
        <v>2015-9</v>
      </c>
      <c r="B27895">
        <v>2015</v>
      </c>
      <c r="C27895">
        <v>9</v>
      </c>
      <c r="D27895" t="s">
        <v>235</v>
      </c>
      <c r="E27895">
        <v>-1.4814814814814821E-2</v>
      </c>
    </row>
    <row r="27896" spans="1:5" x14ac:dyDescent="0.3">
      <c r="A27896" t="str">
        <f>CONCATENATE(B27896, "-",C27896)</f>
        <v>2015-10</v>
      </c>
      <c r="B27896">
        <v>2015</v>
      </c>
      <c r="C27896">
        <v>10</v>
      </c>
      <c r="D27896" t="s">
        <v>235</v>
      </c>
      <c r="E27896">
        <v>2.2556390977443611E-2</v>
      </c>
    </row>
    <row r="27897" spans="1:5" x14ac:dyDescent="0.3">
      <c r="A27897" t="str">
        <f>CONCATENATE(B27897, "-",C27897)</f>
        <v>2015-11</v>
      </c>
      <c r="B27897">
        <v>2015</v>
      </c>
      <c r="C27897">
        <v>11</v>
      </c>
      <c r="D27897" t="s">
        <v>235</v>
      </c>
      <c r="E27897">
        <v>7.4074074074074077E-3</v>
      </c>
    </row>
    <row r="27898" spans="1:5" x14ac:dyDescent="0.3">
      <c r="A27898" t="str">
        <f>CONCATENATE(B27898, "-",C27898)</f>
        <v>2015-12</v>
      </c>
      <c r="B27898">
        <v>2015</v>
      </c>
      <c r="C27898">
        <v>12</v>
      </c>
      <c r="D27898" t="s">
        <v>235</v>
      </c>
      <c r="E27898">
        <v>8.0882352941176475E-2</v>
      </c>
    </row>
    <row r="27899" spans="1:5" x14ac:dyDescent="0.3">
      <c r="A27899" t="str">
        <f>CONCATENATE(B27899, "-",C27899)</f>
        <v>2016-1</v>
      </c>
      <c r="B27899">
        <v>2016</v>
      </c>
      <c r="C27899">
        <v>1</v>
      </c>
      <c r="D27899" t="s">
        <v>235</v>
      </c>
      <c r="E27899">
        <v>-9.6551724137931033E-2</v>
      </c>
    </row>
    <row r="27900" spans="1:5" x14ac:dyDescent="0.3">
      <c r="A27900" t="str">
        <f>CONCATENATE(B27900, "-",C27900)</f>
        <v>2016-2</v>
      </c>
      <c r="B27900">
        <v>2016</v>
      </c>
      <c r="C27900">
        <v>2</v>
      </c>
      <c r="D27900" t="s">
        <v>235</v>
      </c>
      <c r="E27900">
        <v>7.6335877862595417E-3</v>
      </c>
    </row>
    <row r="27901" spans="1:5" x14ac:dyDescent="0.3">
      <c r="A27901" t="str">
        <f>CONCATENATE(B27901, "-",C27901)</f>
        <v>2016-3</v>
      </c>
      <c r="B27901">
        <v>2016</v>
      </c>
      <c r="C27901">
        <v>3</v>
      </c>
      <c r="D27901" t="s">
        <v>235</v>
      </c>
      <c r="E27901">
        <v>-3.5714285714285712E-2</v>
      </c>
    </row>
    <row r="27902" spans="1:5" x14ac:dyDescent="0.3">
      <c r="A27902" t="str">
        <f>CONCATENATE(B27902, "-",C27902)</f>
        <v>2016-4</v>
      </c>
      <c r="B27902">
        <v>2016</v>
      </c>
      <c r="C27902">
        <v>4</v>
      </c>
      <c r="D27902" t="s">
        <v>235</v>
      </c>
      <c r="E27902">
        <v>-3.6764705882352942E-2</v>
      </c>
    </row>
    <row r="27903" spans="1:5" x14ac:dyDescent="0.3">
      <c r="A27903" t="str">
        <f>CONCATENATE(B27903, "-",C27903)</f>
        <v>2016-5</v>
      </c>
      <c r="B27903">
        <v>2016</v>
      </c>
      <c r="C27903">
        <v>5</v>
      </c>
      <c r="D27903" t="s">
        <v>235</v>
      </c>
      <c r="E27903">
        <v>5.3030303030303032E-2</v>
      </c>
    </row>
    <row r="27904" spans="1:5" x14ac:dyDescent="0.3">
      <c r="A27904" t="str">
        <f>CONCATENATE(B27904, "-",C27904)</f>
        <v>2016-6</v>
      </c>
      <c r="B27904">
        <v>2016</v>
      </c>
      <c r="C27904">
        <v>6</v>
      </c>
      <c r="D27904" t="s">
        <v>235</v>
      </c>
      <c r="E27904">
        <v>-3.5971223021582732E-2</v>
      </c>
    </row>
    <row r="27905" spans="1:5" x14ac:dyDescent="0.3">
      <c r="A27905" t="str">
        <f>CONCATENATE(B27905, "-",C27905)</f>
        <v>2016-7</v>
      </c>
      <c r="B27905">
        <v>2016</v>
      </c>
      <c r="C27905">
        <v>7</v>
      </c>
      <c r="D27905" t="s">
        <v>235</v>
      </c>
      <c r="E27905">
        <v>-2.2556390977443611E-2</v>
      </c>
    </row>
    <row r="27906" spans="1:5" x14ac:dyDescent="0.3">
      <c r="A27906" t="str">
        <f>CONCATENATE(B27906, "-",C27906)</f>
        <v>2016-8</v>
      </c>
      <c r="B27906">
        <v>2016</v>
      </c>
      <c r="C27906">
        <v>8</v>
      </c>
      <c r="D27906" t="s">
        <v>235</v>
      </c>
      <c r="E27906">
        <v>-6.7669172932330823E-2</v>
      </c>
    </row>
    <row r="27907" spans="1:5" x14ac:dyDescent="0.3">
      <c r="A27907" t="str">
        <f>CONCATENATE(B27907, "-",C27907)</f>
        <v>2016-9</v>
      </c>
      <c r="B27907">
        <v>2016</v>
      </c>
      <c r="C27907">
        <v>9</v>
      </c>
      <c r="D27907" t="s">
        <v>235</v>
      </c>
      <c r="E27907">
        <v>-0.16129032258064521</v>
      </c>
    </row>
    <row r="27908" spans="1:5" x14ac:dyDescent="0.3">
      <c r="A27908" t="str">
        <f>CONCATENATE(B27908, "-",C27908)</f>
        <v>2016-10</v>
      </c>
      <c r="B27908">
        <v>2016</v>
      </c>
      <c r="C27908">
        <v>10</v>
      </c>
      <c r="D27908" t="s">
        <v>235</v>
      </c>
      <c r="E27908">
        <v>6.0747663551401869E-2</v>
      </c>
    </row>
    <row r="27909" spans="1:5" x14ac:dyDescent="0.3">
      <c r="A27909" t="str">
        <f>CONCATENATE(B27909, "-",C27909)</f>
        <v>2016-11</v>
      </c>
      <c r="B27909">
        <v>2016</v>
      </c>
      <c r="C27909">
        <v>11</v>
      </c>
      <c r="D27909" t="s">
        <v>235</v>
      </c>
      <c r="E27909">
        <v>2.6785714285714281E-2</v>
      </c>
    </row>
    <row r="27910" spans="1:5" x14ac:dyDescent="0.3">
      <c r="A27910" t="str">
        <f>CONCATENATE(B27910, "-",C27910)</f>
        <v>2016-12</v>
      </c>
      <c r="B27910">
        <v>2016</v>
      </c>
      <c r="C27910">
        <v>12</v>
      </c>
      <c r="D27910" t="s">
        <v>235</v>
      </c>
      <c r="E27910">
        <v>-2.6086956521739129E-2</v>
      </c>
    </row>
    <row r="27911" spans="1:5" x14ac:dyDescent="0.3">
      <c r="A27911" t="str">
        <f>CONCATENATE(B27911, "-",C27911)</f>
        <v>2017-1</v>
      </c>
      <c r="B27911">
        <v>2017</v>
      </c>
      <c r="C27911">
        <v>1</v>
      </c>
      <c r="D27911" t="s">
        <v>235</v>
      </c>
      <c r="E27911">
        <v>0.1160714285714286</v>
      </c>
    </row>
    <row r="27912" spans="1:5" x14ac:dyDescent="0.3">
      <c r="A27912" t="str">
        <f>CONCATENATE(B27912, "-",C27912)</f>
        <v>2017-2</v>
      </c>
      <c r="B27912">
        <v>2017</v>
      </c>
      <c r="C27912">
        <v>2</v>
      </c>
      <c r="D27912" t="s">
        <v>235</v>
      </c>
      <c r="E27912">
        <v>9.012875536480687E-2</v>
      </c>
    </row>
    <row r="27913" spans="1:5" x14ac:dyDescent="0.3">
      <c r="A27913" t="str">
        <f>CONCATENATE(B27913, "-",C27913)</f>
        <v>2017-3</v>
      </c>
      <c r="B27913">
        <v>2017</v>
      </c>
      <c r="C27913">
        <v>3</v>
      </c>
      <c r="D27913" t="s">
        <v>235</v>
      </c>
      <c r="E27913">
        <v>-9.7744360902255634E-2</v>
      </c>
    </row>
    <row r="27914" spans="1:5" x14ac:dyDescent="0.3">
      <c r="A27914" t="str">
        <f>CONCATENATE(B27914, "-",C27914)</f>
        <v>2017-4</v>
      </c>
      <c r="B27914">
        <v>2017</v>
      </c>
      <c r="C27914">
        <v>4</v>
      </c>
      <c r="D27914" t="s">
        <v>235</v>
      </c>
      <c r="E27914">
        <v>-1.666666666666667E-2</v>
      </c>
    </row>
    <row r="27915" spans="1:5" x14ac:dyDescent="0.3">
      <c r="A27915" t="str">
        <f>CONCATENATE(B27915, "-",C27915)</f>
        <v>2017-5</v>
      </c>
      <c r="B27915">
        <v>2017</v>
      </c>
      <c r="C27915">
        <v>5</v>
      </c>
      <c r="D27915" t="s">
        <v>235</v>
      </c>
      <c r="E27915">
        <v>-0.125</v>
      </c>
    </row>
    <row r="27916" spans="1:5" x14ac:dyDescent="0.3">
      <c r="A27916" t="str">
        <f>CONCATENATE(B27916, "-",C27916)</f>
        <v>2017-6</v>
      </c>
      <c r="B27916">
        <v>2017</v>
      </c>
      <c r="C27916">
        <v>6</v>
      </c>
      <c r="D27916" t="s">
        <v>235</v>
      </c>
      <c r="E27916">
        <v>7.3394495412844041E-2</v>
      </c>
    </row>
    <row r="27917" spans="1:5" x14ac:dyDescent="0.3">
      <c r="A27917" t="str">
        <f>CONCATENATE(B27917, "-",C27917)</f>
        <v>2017-7</v>
      </c>
      <c r="B27917">
        <v>2017</v>
      </c>
      <c r="C27917">
        <v>7</v>
      </c>
      <c r="D27917" t="s">
        <v>235</v>
      </c>
      <c r="E27917">
        <v>3.4782608695652167E-2</v>
      </c>
    </row>
    <row r="27918" spans="1:5" x14ac:dyDescent="0.3">
      <c r="A27918" t="str">
        <f>CONCATENATE(B27918, "-",C27918)</f>
        <v>2017-8</v>
      </c>
      <c r="B27918">
        <v>2017</v>
      </c>
      <c r="C27918">
        <v>8</v>
      </c>
      <c r="D27918" t="s">
        <v>235</v>
      </c>
      <c r="E27918">
        <v>-5.9322033898305093E-2</v>
      </c>
    </row>
    <row r="27919" spans="1:5" x14ac:dyDescent="0.3">
      <c r="A27919" t="str">
        <f>CONCATENATE(B27919, "-",C27919)</f>
        <v>2017-9</v>
      </c>
      <c r="B27919">
        <v>2017</v>
      </c>
      <c r="C27919">
        <v>9</v>
      </c>
      <c r="D27919" t="s">
        <v>235</v>
      </c>
      <c r="E27919">
        <v>2.1097046413502109E-2</v>
      </c>
    </row>
    <row r="27920" spans="1:5" x14ac:dyDescent="0.3">
      <c r="A27920" t="str">
        <f>CONCATENATE(B27920, "-",C27920)</f>
        <v>2017-10</v>
      </c>
      <c r="B27920">
        <v>2017</v>
      </c>
      <c r="C27920">
        <v>10</v>
      </c>
      <c r="D27920" t="s">
        <v>235</v>
      </c>
      <c r="E27920">
        <v>8.8709677419354843E-2</v>
      </c>
    </row>
    <row r="27921" spans="1:5" x14ac:dyDescent="0.3">
      <c r="A27921" t="str">
        <f>CONCATENATE(B27921, "-",C27921)</f>
        <v>2017-11</v>
      </c>
      <c r="B27921">
        <v>2017</v>
      </c>
      <c r="C27921">
        <v>11</v>
      </c>
      <c r="D27921" t="s">
        <v>235</v>
      </c>
      <c r="E27921">
        <v>-7.407407407407407E-2</v>
      </c>
    </row>
    <row r="27922" spans="1:5" x14ac:dyDescent="0.3">
      <c r="A27922" t="str">
        <f>CONCATENATE(B27922, "-",C27922)</f>
        <v>2017-12</v>
      </c>
      <c r="B27922">
        <v>2017</v>
      </c>
      <c r="C27922">
        <v>12</v>
      </c>
      <c r="D27922" t="s">
        <v>235</v>
      </c>
      <c r="E27922">
        <v>7.4999999999999997E-2</v>
      </c>
    </row>
    <row r="27923" spans="1:5" x14ac:dyDescent="0.3">
      <c r="A27923" t="str">
        <f>CONCATENATE(B27923, "-",C27923)</f>
        <v>2018-1</v>
      </c>
      <c r="B27923">
        <v>2018</v>
      </c>
      <c r="C27923">
        <v>1</v>
      </c>
      <c r="D27923" t="s">
        <v>235</v>
      </c>
      <c r="E27923">
        <v>-0.1953125</v>
      </c>
    </row>
    <row r="27924" spans="1:5" x14ac:dyDescent="0.3">
      <c r="A27924" t="str">
        <f>CONCATENATE(B27924, "-",C27924)</f>
        <v>2018-2</v>
      </c>
      <c r="B27924">
        <v>2018</v>
      </c>
      <c r="C27924">
        <v>2</v>
      </c>
      <c r="D27924" t="s">
        <v>235</v>
      </c>
      <c r="E27924">
        <v>-4.5871559633027532E-2</v>
      </c>
    </row>
    <row r="27925" spans="1:5" x14ac:dyDescent="0.3">
      <c r="A27925" t="str">
        <f>CONCATENATE(B27925, "-",C27925)</f>
        <v>2018-3</v>
      </c>
      <c r="B27925">
        <v>2018</v>
      </c>
      <c r="C27925">
        <v>3</v>
      </c>
      <c r="D27925" t="s">
        <v>235</v>
      </c>
      <c r="E27925">
        <v>-5.1401869158878503E-2</v>
      </c>
    </row>
    <row r="27926" spans="1:5" x14ac:dyDescent="0.3">
      <c r="A27926" t="str">
        <f>CONCATENATE(B27926, "-",C27926)</f>
        <v>2018-4</v>
      </c>
      <c r="B27926">
        <v>2018</v>
      </c>
      <c r="C27926">
        <v>4</v>
      </c>
      <c r="D27926" t="s">
        <v>235</v>
      </c>
      <c r="E27926">
        <v>-0.15270935960591131</v>
      </c>
    </row>
    <row r="27927" spans="1:5" x14ac:dyDescent="0.3">
      <c r="A27927" t="str">
        <f>CONCATENATE(B27927, "-",C27927)</f>
        <v>2018-5</v>
      </c>
      <c r="B27927">
        <v>2018</v>
      </c>
      <c r="C27927">
        <v>5</v>
      </c>
      <c r="D27927" t="s">
        <v>235</v>
      </c>
      <c r="E27927">
        <v>-0.20250000000000001</v>
      </c>
    </row>
    <row r="27928" spans="1:5" x14ac:dyDescent="0.3">
      <c r="A27928" t="str">
        <f>CONCATENATE(B27928, "-",C27928)</f>
        <v>2018-6</v>
      </c>
      <c r="B27928">
        <v>2018</v>
      </c>
      <c r="C27928">
        <v>6</v>
      </c>
      <c r="D27928" t="s">
        <v>235</v>
      </c>
      <c r="E27928">
        <v>3.2915360501567403E-2</v>
      </c>
    </row>
    <row r="27929" spans="1:5" x14ac:dyDescent="0.3">
      <c r="A27929" t="str">
        <f>CONCATENATE(B27929, "-",C27929)</f>
        <v>2018-7</v>
      </c>
      <c r="B27929">
        <v>2018</v>
      </c>
      <c r="C27929">
        <v>7</v>
      </c>
      <c r="D27929" t="s">
        <v>235</v>
      </c>
      <c r="E27929">
        <v>-8.3459787556904405E-2</v>
      </c>
    </row>
    <row r="27930" spans="1:5" x14ac:dyDescent="0.3">
      <c r="A27930" t="str">
        <f>CONCATENATE(B27930, "-",C27930)</f>
        <v>2018-8</v>
      </c>
      <c r="B27930">
        <v>2018</v>
      </c>
      <c r="C27930">
        <v>8</v>
      </c>
      <c r="D27930" t="s">
        <v>235</v>
      </c>
      <c r="E27930">
        <v>0.1774744027303754</v>
      </c>
    </row>
    <row r="27931" spans="1:5" x14ac:dyDescent="0.3">
      <c r="A27931" t="str">
        <f>CONCATENATE(B27931, "-",C27931)</f>
        <v>2018-9</v>
      </c>
      <c r="B27931">
        <v>2018</v>
      </c>
      <c r="C27931">
        <v>9</v>
      </c>
      <c r="D27931" t="s">
        <v>235</v>
      </c>
      <c r="E27931">
        <v>-2.1739130434782612E-2</v>
      </c>
    </row>
    <row r="27932" spans="1:5" x14ac:dyDescent="0.3">
      <c r="A27932" t="str">
        <f>CONCATENATE(B27932, "-",C27932)</f>
        <v>2018-10</v>
      </c>
      <c r="B27932">
        <v>2018</v>
      </c>
      <c r="C27932">
        <v>10</v>
      </c>
      <c r="D27932" t="s">
        <v>235</v>
      </c>
      <c r="E27932">
        <v>-0.1038575667655786</v>
      </c>
    </row>
    <row r="27933" spans="1:5" x14ac:dyDescent="0.3">
      <c r="A27933" t="str">
        <f>CONCATENATE(B27933, "-",C27933)</f>
        <v>2018-11</v>
      </c>
      <c r="B27933">
        <v>2018</v>
      </c>
      <c r="C27933">
        <v>11</v>
      </c>
      <c r="D27933" t="s">
        <v>235</v>
      </c>
      <c r="E27933">
        <v>-5.5205047318611977E-2</v>
      </c>
    </row>
    <row r="27934" spans="1:5" x14ac:dyDescent="0.3">
      <c r="A27934" t="str">
        <f>CONCATENATE(B27934, "-",C27934)</f>
        <v>2018-12</v>
      </c>
      <c r="B27934">
        <v>2018</v>
      </c>
      <c r="C27934">
        <v>12</v>
      </c>
      <c r="D27934" t="s">
        <v>235</v>
      </c>
      <c r="E27934">
        <v>-8.347245409015025E-2</v>
      </c>
    </row>
    <row r="27935" spans="1:5" x14ac:dyDescent="0.3">
      <c r="A27935" t="str">
        <f>CONCATENATE(B27935, "-",C27935)</f>
        <v>2019-1</v>
      </c>
      <c r="B27935">
        <v>2019</v>
      </c>
      <c r="C27935">
        <v>1</v>
      </c>
      <c r="D27935" t="s">
        <v>235</v>
      </c>
      <c r="E27935">
        <v>-0.1766848816029144</v>
      </c>
    </row>
    <row r="27936" spans="1:5" x14ac:dyDescent="0.3">
      <c r="A27936" t="str">
        <f>CONCATENATE(B27936, "-",C27936)</f>
        <v>2019-2</v>
      </c>
      <c r="B27936">
        <v>2019</v>
      </c>
      <c r="C27936">
        <v>2</v>
      </c>
      <c r="D27936" t="s">
        <v>235</v>
      </c>
      <c r="E27936">
        <v>0.1061946902654867</v>
      </c>
    </row>
    <row r="27937" spans="1:5" x14ac:dyDescent="0.3">
      <c r="A27937" t="str">
        <f>CONCATENATE(B27937, "-",C27937)</f>
        <v>2019-3</v>
      </c>
      <c r="B27937">
        <v>2019</v>
      </c>
      <c r="C27937">
        <v>3</v>
      </c>
      <c r="D27937" t="s">
        <v>235</v>
      </c>
      <c r="E27937">
        <v>0.23031496062992129</v>
      </c>
    </row>
    <row r="27938" spans="1:5" x14ac:dyDescent="0.3">
      <c r="A27938" t="str">
        <f>CONCATENATE(B27938, "-",C27938)</f>
        <v>2019-4</v>
      </c>
      <c r="B27938">
        <v>2019</v>
      </c>
      <c r="C27938">
        <v>4</v>
      </c>
      <c r="D27938" t="s">
        <v>235</v>
      </c>
      <c r="E27938">
        <v>2.7199999999999998E-2</v>
      </c>
    </row>
    <row r="27939" spans="1:5" x14ac:dyDescent="0.3">
      <c r="A27939" t="str">
        <f>CONCATENATE(B27939, "-",C27939)</f>
        <v>2019-5</v>
      </c>
      <c r="B27939">
        <v>2019</v>
      </c>
      <c r="C27939">
        <v>5</v>
      </c>
      <c r="D27939" t="s">
        <v>235</v>
      </c>
      <c r="E27939">
        <v>0.13771517996870111</v>
      </c>
    </row>
    <row r="27940" spans="1:5" x14ac:dyDescent="0.3">
      <c r="A27940" t="str">
        <f>CONCATENATE(B27940, "-",C27940)</f>
        <v>2019-6</v>
      </c>
      <c r="B27940">
        <v>2019</v>
      </c>
      <c r="C27940">
        <v>6</v>
      </c>
      <c r="D27940" t="s">
        <v>235</v>
      </c>
      <c r="E27940">
        <v>-1.9257221458046769E-2</v>
      </c>
    </row>
    <row r="27941" spans="1:5" x14ac:dyDescent="0.3">
      <c r="A27941" t="str">
        <f>CONCATENATE(B27941, "-",C27941)</f>
        <v>2019-7</v>
      </c>
      <c r="B27941">
        <v>2019</v>
      </c>
      <c r="C27941">
        <v>7</v>
      </c>
      <c r="D27941" t="s">
        <v>235</v>
      </c>
      <c r="E27941">
        <v>4.8458149779735678E-2</v>
      </c>
    </row>
    <row r="27942" spans="1:5" x14ac:dyDescent="0.3">
      <c r="A27942" t="str">
        <f>CONCATENATE(B27942, "-",C27942)</f>
        <v>2019-8</v>
      </c>
      <c r="B27942">
        <v>2019</v>
      </c>
      <c r="C27942">
        <v>8</v>
      </c>
      <c r="D27942" t="s">
        <v>235</v>
      </c>
      <c r="E27942">
        <v>-1.408450704225352E-2</v>
      </c>
    </row>
    <row r="27943" spans="1:5" x14ac:dyDescent="0.3">
      <c r="A27943" t="str">
        <f>CONCATENATE(B27943, "-",C27943)</f>
        <v>2019-9</v>
      </c>
      <c r="B27943">
        <v>2019</v>
      </c>
      <c r="C27943">
        <v>9</v>
      </c>
      <c r="D27943" t="s">
        <v>235</v>
      </c>
      <c r="E27943">
        <v>7.0761014686248333E-2</v>
      </c>
    </row>
    <row r="27944" spans="1:5" x14ac:dyDescent="0.3">
      <c r="A27944" t="str">
        <f>CONCATENATE(B27944, "-",C27944)</f>
        <v>2019-10</v>
      </c>
      <c r="B27944">
        <v>2019</v>
      </c>
      <c r="C27944">
        <v>10</v>
      </c>
      <c r="D27944" t="s">
        <v>235</v>
      </c>
      <c r="E27944">
        <v>0.1320093457943925</v>
      </c>
    </row>
    <row r="27945" spans="1:5" x14ac:dyDescent="0.3">
      <c r="A27945" t="str">
        <f>CONCATENATE(B27945, "-",C27945)</f>
        <v>2019-11</v>
      </c>
      <c r="B27945">
        <v>2019</v>
      </c>
      <c r="C27945">
        <v>11</v>
      </c>
      <c r="D27945" t="s">
        <v>235</v>
      </c>
      <c r="E27945">
        <v>-4.7058823529411757E-2</v>
      </c>
    </row>
    <row r="27946" spans="1:5" x14ac:dyDescent="0.3">
      <c r="A27946" t="str">
        <f>CONCATENATE(B27946, "-",C27946)</f>
        <v>2019-12</v>
      </c>
      <c r="B27946">
        <v>2019</v>
      </c>
      <c r="C27946">
        <v>12</v>
      </c>
      <c r="D27946" t="s">
        <v>235</v>
      </c>
      <c r="E27946">
        <v>5.6701030927835051E-2</v>
      </c>
    </row>
    <row r="27947" spans="1:5" x14ac:dyDescent="0.3">
      <c r="A27947" t="str">
        <f>CONCATENATE(B27947, "-",C27947)</f>
        <v>2020-1</v>
      </c>
      <c r="B27947">
        <v>2020</v>
      </c>
      <c r="C27947">
        <v>1</v>
      </c>
      <c r="D27947" t="s">
        <v>235</v>
      </c>
      <c r="E27947">
        <v>0</v>
      </c>
    </row>
    <row r="27948" spans="1:5" x14ac:dyDescent="0.3">
      <c r="A27948" t="str">
        <f>CONCATENATE(B27948, "-",C27948)</f>
        <v>2020-2</v>
      </c>
      <c r="B27948">
        <v>2020</v>
      </c>
      <c r="C27948">
        <v>2</v>
      </c>
      <c r="D27948" t="s">
        <v>235</v>
      </c>
      <c r="E27948">
        <v>4.1214750542299353E-2</v>
      </c>
    </row>
    <row r="27949" spans="1:5" x14ac:dyDescent="0.3">
      <c r="A27949" t="str">
        <f>CONCATENATE(B27949, "-",C27949)</f>
        <v>2020-3</v>
      </c>
      <c r="B27949">
        <v>2020</v>
      </c>
      <c r="C27949">
        <v>3</v>
      </c>
      <c r="D27949" t="s">
        <v>235</v>
      </c>
      <c r="E27949">
        <v>-8.5416666666666669E-2</v>
      </c>
    </row>
    <row r="27950" spans="1:5" x14ac:dyDescent="0.3">
      <c r="A27950" t="str">
        <f>CONCATENATE(B27950, "-",C27950)</f>
        <v>2020-4</v>
      </c>
      <c r="B27950">
        <v>2020</v>
      </c>
      <c r="C27950">
        <v>4</v>
      </c>
      <c r="D27950" t="s">
        <v>235</v>
      </c>
      <c r="E27950">
        <v>0.1015911872705018</v>
      </c>
    </row>
    <row r="27951" spans="1:5" x14ac:dyDescent="0.3">
      <c r="A27951" t="str">
        <f>CONCATENATE(B27951, "-",C27951)</f>
        <v>2020-5</v>
      </c>
      <c r="B27951">
        <v>2020</v>
      </c>
      <c r="C27951">
        <v>5</v>
      </c>
      <c r="D27951" t="s">
        <v>235</v>
      </c>
      <c r="E27951">
        <v>-5.8888888888888893E-2</v>
      </c>
    </row>
    <row r="27952" spans="1:5" x14ac:dyDescent="0.3">
      <c r="A27952" t="str">
        <f>CONCATENATE(B27952, "-",C27952)</f>
        <v>2020-6</v>
      </c>
      <c r="B27952">
        <v>2020</v>
      </c>
      <c r="C27952">
        <v>6</v>
      </c>
      <c r="D27952" t="s">
        <v>235</v>
      </c>
      <c r="E27952">
        <v>-7.9102715466351836E-2</v>
      </c>
    </row>
    <row r="27953" spans="1:5" x14ac:dyDescent="0.3">
      <c r="A27953" t="str">
        <f>CONCATENATE(B27953, "-",C27953)</f>
        <v>2020-7</v>
      </c>
      <c r="B27953">
        <v>2020</v>
      </c>
      <c r="C27953">
        <v>7</v>
      </c>
      <c r="D27953" t="s">
        <v>235</v>
      </c>
      <c r="E27953">
        <v>2.8205128205128209E-2</v>
      </c>
    </row>
    <row r="27954" spans="1:5" x14ac:dyDescent="0.3">
      <c r="A27954" t="str">
        <f>CONCATENATE(B27954, "-",C27954)</f>
        <v>2020-8</v>
      </c>
      <c r="B27954">
        <v>2020</v>
      </c>
      <c r="C27954">
        <v>8</v>
      </c>
      <c r="D27954" t="s">
        <v>235</v>
      </c>
      <c r="E27954">
        <v>0.30666666666666659</v>
      </c>
    </row>
    <row r="27955" spans="1:5" x14ac:dyDescent="0.3">
      <c r="A27955" t="str">
        <f>CONCATENATE(B27955, "-",C27955)</f>
        <v>2020-9</v>
      </c>
      <c r="B27955">
        <v>2020</v>
      </c>
      <c r="C27955">
        <v>9</v>
      </c>
      <c r="D27955" t="s">
        <v>235</v>
      </c>
      <c r="E27955">
        <v>6.9518716577540107E-2</v>
      </c>
    </row>
    <row r="27956" spans="1:5" x14ac:dyDescent="0.3">
      <c r="A27956" t="str">
        <f>CONCATENATE(B27956, "-",C27956)</f>
        <v>2020-10</v>
      </c>
      <c r="B27956">
        <v>2020</v>
      </c>
      <c r="C27956">
        <v>10</v>
      </c>
      <c r="D27956" t="s">
        <v>235</v>
      </c>
      <c r="E27956">
        <v>-0.01</v>
      </c>
    </row>
    <row r="27957" spans="1:5" x14ac:dyDescent="0.3">
      <c r="A27957" t="str">
        <f>CONCATENATE(B27957, "-",C27957)</f>
        <v>2020-11</v>
      </c>
      <c r="B27957">
        <v>2020</v>
      </c>
      <c r="C27957">
        <v>11</v>
      </c>
      <c r="D27957" t="s">
        <v>235</v>
      </c>
      <c r="E27957">
        <v>-3.2258064516129031E-2</v>
      </c>
    </row>
    <row r="27958" spans="1:5" x14ac:dyDescent="0.3">
      <c r="A27958" t="str">
        <f>CONCATENATE(B27958, "-",C27958)</f>
        <v>2020-12</v>
      </c>
      <c r="B27958">
        <v>2020</v>
      </c>
      <c r="C27958">
        <v>12</v>
      </c>
      <c r="D27958" t="s">
        <v>235</v>
      </c>
      <c r="E27958">
        <v>0.21111111111111111</v>
      </c>
    </row>
    <row r="27959" spans="1:5" x14ac:dyDescent="0.3">
      <c r="A27959" t="str">
        <f>CONCATENATE(B27959, "-",C27959)</f>
        <v>2021-1</v>
      </c>
      <c r="B27959">
        <v>2021</v>
      </c>
      <c r="C27959">
        <v>1</v>
      </c>
      <c r="D27959" t="s">
        <v>235</v>
      </c>
      <c r="E27959">
        <v>4.3478260869565223E-2</v>
      </c>
    </row>
    <row r="27960" spans="1:5" x14ac:dyDescent="0.3">
      <c r="A27960" t="str">
        <f>CONCATENATE(B27960, "-",C27960)</f>
        <v>2021-2</v>
      </c>
      <c r="B27960">
        <v>2021</v>
      </c>
      <c r="C27960">
        <v>2</v>
      </c>
      <c r="D27960" t="s">
        <v>235</v>
      </c>
      <c r="E27960">
        <v>0.24789915966386561</v>
      </c>
    </row>
    <row r="27961" spans="1:5" x14ac:dyDescent="0.3">
      <c r="A27961" t="str">
        <f>CONCATENATE(B27961, "-",C27961)</f>
        <v>2021-3</v>
      </c>
      <c r="B27961">
        <v>2021</v>
      </c>
      <c r="C27961">
        <v>3</v>
      </c>
      <c r="D27961" t="s">
        <v>235</v>
      </c>
      <c r="E27961">
        <v>4.0404040404040407E-2</v>
      </c>
    </row>
    <row r="27962" spans="1:5" x14ac:dyDescent="0.3">
      <c r="A27962" t="str">
        <f>CONCATENATE(B27962, "-",C27962)</f>
        <v>2021-4</v>
      </c>
      <c r="B27962">
        <v>2021</v>
      </c>
      <c r="C27962">
        <v>4</v>
      </c>
      <c r="D27962" t="s">
        <v>235</v>
      </c>
      <c r="E27962">
        <v>-5.4545454545454543E-2</v>
      </c>
    </row>
    <row r="27963" spans="1:5" x14ac:dyDescent="0.3">
      <c r="A27963" t="str">
        <f>CONCATENATE(B27963, "-",C27963)</f>
        <v>2021-5</v>
      </c>
      <c r="B27963">
        <v>2021</v>
      </c>
      <c r="C27963">
        <v>5</v>
      </c>
      <c r="D27963" t="s">
        <v>235</v>
      </c>
      <c r="E27963">
        <v>-6.3291139240506333E-2</v>
      </c>
    </row>
    <row r="27964" spans="1:5" x14ac:dyDescent="0.3">
      <c r="A27964" t="str">
        <f>CONCATENATE(B27964, "-",C27964)</f>
        <v>2021-6</v>
      </c>
      <c r="B27964">
        <v>2021</v>
      </c>
      <c r="C27964">
        <v>6</v>
      </c>
      <c r="D27964" t="s">
        <v>235</v>
      </c>
      <c r="E27964">
        <v>4.0540540540540543E-2</v>
      </c>
    </row>
    <row r="27965" spans="1:5" x14ac:dyDescent="0.3">
      <c r="A27965" t="str">
        <f>CONCATENATE(B27965, "-",C27965)</f>
        <v>2021-7</v>
      </c>
      <c r="B27965">
        <v>2021</v>
      </c>
      <c r="C27965">
        <v>7</v>
      </c>
      <c r="D27965" t="s">
        <v>235</v>
      </c>
      <c r="E27965">
        <v>-2.5974025974025979E-2</v>
      </c>
    </row>
    <row r="27966" spans="1:5" x14ac:dyDescent="0.3">
      <c r="A27966" t="str">
        <f>CONCATENATE(B27966, "-",C27966)</f>
        <v>2021-8</v>
      </c>
      <c r="B27966">
        <v>2021</v>
      </c>
      <c r="C27966">
        <v>8</v>
      </c>
      <c r="D27966" t="s">
        <v>235</v>
      </c>
      <c r="E27966">
        <v>1.3333333333333331E-2</v>
      </c>
    </row>
    <row r="27967" spans="1:5" x14ac:dyDescent="0.3">
      <c r="A27967" t="str">
        <f>CONCATENATE(B27967, "-",C27967)</f>
        <v>2014-1</v>
      </c>
      <c r="B27967">
        <v>2014</v>
      </c>
      <c r="C27967">
        <v>1</v>
      </c>
      <c r="D27967" t="s">
        <v>236</v>
      </c>
      <c r="E27967">
        <v>0.18933333333333349</v>
      </c>
    </row>
    <row r="27968" spans="1:5" x14ac:dyDescent="0.3">
      <c r="A27968" t="str">
        <f>CONCATENATE(B27968, "-",C27968)</f>
        <v>2014-2</v>
      </c>
      <c r="B27968">
        <v>2014</v>
      </c>
      <c r="C27968">
        <v>2</v>
      </c>
      <c r="D27968" t="s">
        <v>236</v>
      </c>
      <c r="E27968">
        <v>2.3351385639822191E-2</v>
      </c>
    </row>
    <row r="27969" spans="1:5" x14ac:dyDescent="0.3">
      <c r="A27969" t="str">
        <f>CONCATENATE(B27969, "-",C27969)</f>
        <v>2014-3</v>
      </c>
      <c r="B27969">
        <v>2014</v>
      </c>
      <c r="C27969">
        <v>3</v>
      </c>
      <c r="D27969" t="s">
        <v>236</v>
      </c>
      <c r="E27969">
        <v>3.7037037037036882E-2</v>
      </c>
    </row>
    <row r="27970" spans="1:5" x14ac:dyDescent="0.3">
      <c r="A27970" t="str">
        <f>CONCATENATE(B27970, "-",C27970)</f>
        <v>2014-4</v>
      </c>
      <c r="B27970">
        <v>2014</v>
      </c>
      <c r="C27970">
        <v>4</v>
      </c>
      <c r="D27970" t="s">
        <v>236</v>
      </c>
      <c r="E27970">
        <v>-0.12978723404255321</v>
      </c>
    </row>
    <row r="27971" spans="1:5" x14ac:dyDescent="0.3">
      <c r="A27971" t="str">
        <f>CONCATENATE(B27971, "-",C27971)</f>
        <v>2014-5</v>
      </c>
      <c r="B27971">
        <v>2014</v>
      </c>
      <c r="C27971">
        <v>5</v>
      </c>
      <c r="D27971" t="s">
        <v>236</v>
      </c>
      <c r="E27971">
        <v>3.2745591939546681E-2</v>
      </c>
    </row>
    <row r="27972" spans="1:5" x14ac:dyDescent="0.3">
      <c r="A27972" t="str">
        <f>CONCATENATE(B27972, "-",C27972)</f>
        <v>2014-6</v>
      </c>
      <c r="B27972">
        <v>2014</v>
      </c>
      <c r="C27972">
        <v>6</v>
      </c>
      <c r="D27972" t="s">
        <v>236</v>
      </c>
      <c r="E27972">
        <v>-6.9137842938474192E-2</v>
      </c>
    </row>
    <row r="27973" spans="1:5" x14ac:dyDescent="0.3">
      <c r="A27973" t="str">
        <f>CONCATENATE(B27973, "-",C27973)</f>
        <v>2014-7</v>
      </c>
      <c r="B27973">
        <v>2014</v>
      </c>
      <c r="C27973">
        <v>7</v>
      </c>
      <c r="D27973" t="s">
        <v>236</v>
      </c>
      <c r="E27973">
        <v>1.1594202898550629E-2</v>
      </c>
    </row>
    <row r="27974" spans="1:5" x14ac:dyDescent="0.3">
      <c r="A27974" t="str">
        <f>CONCATENATE(B27974, "-",C27974)</f>
        <v>2014-8</v>
      </c>
      <c r="B27974">
        <v>2014</v>
      </c>
      <c r="C27974">
        <v>8</v>
      </c>
      <c r="D27974" t="s">
        <v>236</v>
      </c>
      <c r="E27974">
        <v>2.8248587570621479E-2</v>
      </c>
    </row>
    <row r="27975" spans="1:5" x14ac:dyDescent="0.3">
      <c r="A27975" t="str">
        <f>CONCATENATE(B27975, "-",C27975)</f>
        <v>2014-9</v>
      </c>
      <c r="B27975">
        <v>2014</v>
      </c>
      <c r="C27975">
        <v>9</v>
      </c>
      <c r="D27975" t="s">
        <v>236</v>
      </c>
      <c r="E27975">
        <v>-5.5555555555555573E-2</v>
      </c>
    </row>
    <row r="27976" spans="1:5" x14ac:dyDescent="0.3">
      <c r="A27976" t="str">
        <f>CONCATENATE(B27976, "-",C27976)</f>
        <v>2014-10</v>
      </c>
      <c r="B27976">
        <v>2014</v>
      </c>
      <c r="C27976">
        <v>10</v>
      </c>
      <c r="D27976" t="s">
        <v>236</v>
      </c>
      <c r="E27976">
        <v>-6.4516129032258035E-2</v>
      </c>
    </row>
    <row r="27977" spans="1:5" x14ac:dyDescent="0.3">
      <c r="A27977" t="str">
        <f>CONCATENATE(B27977, "-",C27977)</f>
        <v>2014-11</v>
      </c>
      <c r="B27977">
        <v>2014</v>
      </c>
      <c r="C27977">
        <v>11</v>
      </c>
      <c r="D27977" t="s">
        <v>236</v>
      </c>
      <c r="E27977">
        <v>0</v>
      </c>
    </row>
    <row r="27978" spans="1:5" x14ac:dyDescent="0.3">
      <c r="A27978" t="str">
        <f>CONCATENATE(B27978, "-",C27978)</f>
        <v>2014-12</v>
      </c>
      <c r="B27978">
        <v>2014</v>
      </c>
      <c r="C27978">
        <v>12</v>
      </c>
      <c r="D27978" t="s">
        <v>236</v>
      </c>
      <c r="E27978">
        <v>9.7178683385579945E-2</v>
      </c>
    </row>
    <row r="27979" spans="1:5" x14ac:dyDescent="0.3">
      <c r="A27979" t="str">
        <f>CONCATENATE(B27979, "-",C27979)</f>
        <v>2015-1</v>
      </c>
      <c r="B27979">
        <v>2015</v>
      </c>
      <c r="C27979">
        <v>1</v>
      </c>
      <c r="D27979" t="s">
        <v>236</v>
      </c>
      <c r="E27979">
        <v>-4.8158640226628871E-2</v>
      </c>
    </row>
    <row r="27980" spans="1:5" x14ac:dyDescent="0.3">
      <c r="A27980" t="str">
        <f>CONCATENATE(B27980, "-",C27980)</f>
        <v>2015-2</v>
      </c>
      <c r="B27980">
        <v>2015</v>
      </c>
      <c r="C27980">
        <v>2</v>
      </c>
      <c r="D27980" t="s">
        <v>236</v>
      </c>
      <c r="E27980">
        <v>-2.4242424242424301E-2</v>
      </c>
    </row>
    <row r="27981" spans="1:5" x14ac:dyDescent="0.3">
      <c r="A27981" t="str">
        <f>CONCATENATE(B27981, "-",C27981)</f>
        <v>2015-3</v>
      </c>
      <c r="B27981">
        <v>2015</v>
      </c>
      <c r="C27981">
        <v>3</v>
      </c>
      <c r="D27981" t="s">
        <v>236</v>
      </c>
      <c r="E27981">
        <v>-3.0959752321981179E-3</v>
      </c>
    </row>
    <row r="27982" spans="1:5" x14ac:dyDescent="0.3">
      <c r="A27982" t="str">
        <f>CONCATENATE(B27982, "-",C27982)</f>
        <v>2015-4</v>
      </c>
      <c r="B27982">
        <v>2015</v>
      </c>
      <c r="C27982">
        <v>4</v>
      </c>
      <c r="D27982" t="s">
        <v>236</v>
      </c>
      <c r="E27982">
        <v>3.7499999999999957E-2</v>
      </c>
    </row>
    <row r="27983" spans="1:5" x14ac:dyDescent="0.3">
      <c r="A27983" t="str">
        <f>CONCATENATE(B27983, "-",C27983)</f>
        <v>2015-5</v>
      </c>
      <c r="B27983">
        <v>2015</v>
      </c>
      <c r="C27983">
        <v>5</v>
      </c>
      <c r="D27983" t="s">
        <v>236</v>
      </c>
      <c r="E27983">
        <v>-3.4314923800055817E-2</v>
      </c>
    </row>
    <row r="27984" spans="1:5" x14ac:dyDescent="0.3">
      <c r="A27984" t="str">
        <f>CONCATENATE(B27984, "-",C27984)</f>
        <v>2015-6</v>
      </c>
      <c r="B27984">
        <v>2015</v>
      </c>
      <c r="C27984">
        <v>6</v>
      </c>
      <c r="D27984" t="s">
        <v>236</v>
      </c>
      <c r="E27984">
        <v>-2.1276595744680781E-2</v>
      </c>
    </row>
    <row r="27985" spans="1:5" x14ac:dyDescent="0.3">
      <c r="A27985" t="str">
        <f>CONCATENATE(B27985, "-",C27985)</f>
        <v>2015-7</v>
      </c>
      <c r="B27985">
        <v>2015</v>
      </c>
      <c r="C27985">
        <v>7</v>
      </c>
      <c r="D27985" t="s">
        <v>236</v>
      </c>
      <c r="E27985">
        <v>2.8880866425992819E-2</v>
      </c>
    </row>
    <row r="27986" spans="1:5" x14ac:dyDescent="0.3">
      <c r="A27986" t="str">
        <f>CONCATENATE(B27986, "-",C27986)</f>
        <v>2015-8</v>
      </c>
      <c r="B27986">
        <v>2015</v>
      </c>
      <c r="C27986">
        <v>8</v>
      </c>
      <c r="D27986" t="s">
        <v>236</v>
      </c>
      <c r="E27986">
        <v>2.112676056338034E-2</v>
      </c>
    </row>
    <row r="27987" spans="1:5" x14ac:dyDescent="0.3">
      <c r="A27987" t="str">
        <f>CONCATENATE(B27987, "-",C27987)</f>
        <v>2015-9</v>
      </c>
      <c r="B27987">
        <v>2015</v>
      </c>
      <c r="C27987">
        <v>9</v>
      </c>
      <c r="D27987" t="s">
        <v>236</v>
      </c>
      <c r="E27987">
        <v>8.6206896551724102E-2</v>
      </c>
    </row>
    <row r="27988" spans="1:5" x14ac:dyDescent="0.3">
      <c r="A27988" t="str">
        <f>CONCATENATE(B27988, "-",C27988)</f>
        <v>2015-10</v>
      </c>
      <c r="B27988">
        <v>2015</v>
      </c>
      <c r="C27988">
        <v>10</v>
      </c>
      <c r="D27988" t="s">
        <v>236</v>
      </c>
      <c r="E27988">
        <v>-2.173913043478265E-2</v>
      </c>
    </row>
    <row r="27989" spans="1:5" x14ac:dyDescent="0.3">
      <c r="A27989" t="str">
        <f>CONCATENATE(B27989, "-",C27989)</f>
        <v>2015-11</v>
      </c>
      <c r="B27989">
        <v>2015</v>
      </c>
      <c r="C27989">
        <v>11</v>
      </c>
      <c r="D27989" t="s">
        <v>236</v>
      </c>
      <c r="E27989">
        <v>6.4516129032257848E-3</v>
      </c>
    </row>
    <row r="27990" spans="1:5" x14ac:dyDescent="0.3">
      <c r="A27990" t="str">
        <f>CONCATENATE(B27990, "-",C27990)</f>
        <v>2015-12</v>
      </c>
      <c r="B27990">
        <v>2015</v>
      </c>
      <c r="C27990">
        <v>12</v>
      </c>
      <c r="D27990" t="s">
        <v>236</v>
      </c>
      <c r="E27990">
        <v>6.4935064935064714E-3</v>
      </c>
    </row>
    <row r="27991" spans="1:5" x14ac:dyDescent="0.3">
      <c r="A27991" t="str">
        <f>CONCATENATE(B27991, "-",C27991)</f>
        <v>2016-1</v>
      </c>
      <c r="B27991">
        <v>2016</v>
      </c>
      <c r="C27991">
        <v>1</v>
      </c>
      <c r="D27991" t="s">
        <v>236</v>
      </c>
      <c r="E27991">
        <v>-3.3898305084745652E-2</v>
      </c>
    </row>
    <row r="27992" spans="1:5" x14ac:dyDescent="0.3">
      <c r="A27992" t="str">
        <f>CONCATENATE(B27992, "-",C27992)</f>
        <v>2016-2</v>
      </c>
      <c r="B27992">
        <v>2016</v>
      </c>
      <c r="C27992">
        <v>2</v>
      </c>
      <c r="D27992" t="s">
        <v>236</v>
      </c>
      <c r="E27992">
        <v>5.7142857142857217E-2</v>
      </c>
    </row>
    <row r="27993" spans="1:5" x14ac:dyDescent="0.3">
      <c r="A27993" t="str">
        <f>CONCATENATE(B27993, "-",C27993)</f>
        <v>2016-3</v>
      </c>
      <c r="B27993">
        <v>2016</v>
      </c>
      <c r="C27993">
        <v>3</v>
      </c>
      <c r="D27993" t="s">
        <v>236</v>
      </c>
      <c r="E27993">
        <v>-3.3783783783784909E-3</v>
      </c>
    </row>
    <row r="27994" spans="1:5" x14ac:dyDescent="0.3">
      <c r="A27994" t="str">
        <f>CONCATENATE(B27994, "-",C27994)</f>
        <v>2016-4</v>
      </c>
      <c r="B27994">
        <v>2016</v>
      </c>
      <c r="C27994">
        <v>4</v>
      </c>
      <c r="D27994" t="s">
        <v>236</v>
      </c>
      <c r="E27994">
        <v>-2.7210884353741409E-2</v>
      </c>
    </row>
    <row r="27995" spans="1:5" x14ac:dyDescent="0.3">
      <c r="A27995" t="str">
        <f>CONCATENATE(B27995, "-",C27995)</f>
        <v>2016-5</v>
      </c>
      <c r="B27995">
        <v>2016</v>
      </c>
      <c r="C27995">
        <v>5</v>
      </c>
      <c r="D27995" t="s">
        <v>236</v>
      </c>
      <c r="E27995">
        <v>-3.1611373296007612E-2</v>
      </c>
    </row>
    <row r="27996" spans="1:5" x14ac:dyDescent="0.3">
      <c r="A27996" t="str">
        <f>CONCATENATE(B27996, "-",C27996)</f>
        <v>2016-6</v>
      </c>
      <c r="B27996">
        <v>2016</v>
      </c>
      <c r="C27996">
        <v>6</v>
      </c>
      <c r="D27996" t="s">
        <v>236</v>
      </c>
      <c r="E27996">
        <v>2.238805970149256E-2</v>
      </c>
    </row>
    <row r="27997" spans="1:5" x14ac:dyDescent="0.3">
      <c r="A27997" t="str">
        <f>CONCATENATE(B27997, "-",C27997)</f>
        <v>2016-7</v>
      </c>
      <c r="B27997">
        <v>2016</v>
      </c>
      <c r="C27997">
        <v>7</v>
      </c>
      <c r="D27997" t="s">
        <v>236</v>
      </c>
      <c r="E27997">
        <v>-1.433691756272403E-2</v>
      </c>
    </row>
    <row r="27998" spans="1:5" x14ac:dyDescent="0.3">
      <c r="A27998" t="str">
        <f>CONCATENATE(B27998, "-",C27998)</f>
        <v>2016-8</v>
      </c>
      <c r="B27998">
        <v>2016</v>
      </c>
      <c r="C27998">
        <v>8</v>
      </c>
      <c r="D27998" t="s">
        <v>236</v>
      </c>
      <c r="E27998">
        <v>-0.18012385441254269</v>
      </c>
    </row>
    <row r="27999" spans="1:5" x14ac:dyDescent="0.3">
      <c r="A27999" t="str">
        <f>CONCATENATE(B27999, "-",C27999)</f>
        <v>2016-9</v>
      </c>
      <c r="B27999">
        <v>2016</v>
      </c>
      <c r="C27999">
        <v>9</v>
      </c>
      <c r="D27999" t="s">
        <v>236</v>
      </c>
      <c r="E27999">
        <v>-0.1082802547770701</v>
      </c>
    </row>
    <row r="28000" spans="1:5" x14ac:dyDescent="0.3">
      <c r="A28000" t="str">
        <f>CONCATENATE(B28000, "-",C28000)</f>
        <v>2016-10</v>
      </c>
      <c r="B28000">
        <v>2016</v>
      </c>
      <c r="C28000">
        <v>10</v>
      </c>
      <c r="D28000" t="s">
        <v>236</v>
      </c>
      <c r="E28000">
        <v>-7.1428571428571411E-2</v>
      </c>
    </row>
    <row r="28001" spans="1:5" x14ac:dyDescent="0.3">
      <c r="A28001" t="str">
        <f>CONCATENATE(B28001, "-",C28001)</f>
        <v>2016-11</v>
      </c>
      <c r="B28001">
        <v>2016</v>
      </c>
      <c r="C28001">
        <v>11</v>
      </c>
      <c r="D28001" t="s">
        <v>236</v>
      </c>
      <c r="E28001">
        <v>-2.3999603039069381E-2</v>
      </c>
    </row>
    <row r="28002" spans="1:5" x14ac:dyDescent="0.3">
      <c r="A28002" t="str">
        <f>CONCATENATE(B28002, "-",C28002)</f>
        <v>2016-12</v>
      </c>
      <c r="B28002">
        <v>2016</v>
      </c>
      <c r="C28002">
        <v>12</v>
      </c>
      <c r="D28002" t="s">
        <v>236</v>
      </c>
      <c r="E28002">
        <v>6.5573770491803227E-2</v>
      </c>
    </row>
    <row r="28003" spans="1:5" x14ac:dyDescent="0.3">
      <c r="A28003" t="str">
        <f>CONCATENATE(B28003, "-",C28003)</f>
        <v>2017-1</v>
      </c>
      <c r="B28003">
        <v>2017</v>
      </c>
      <c r="C28003">
        <v>1</v>
      </c>
      <c r="D28003" t="s">
        <v>236</v>
      </c>
      <c r="E28003">
        <v>7.6923076923076955E-2</v>
      </c>
    </row>
    <row r="28004" spans="1:5" x14ac:dyDescent="0.3">
      <c r="A28004" t="str">
        <f>CONCATENATE(B28004, "-",C28004)</f>
        <v>2017-2</v>
      </c>
      <c r="B28004">
        <v>2017</v>
      </c>
      <c r="C28004">
        <v>2</v>
      </c>
      <c r="D28004" t="s">
        <v>236</v>
      </c>
      <c r="E28004">
        <v>7.1942446043164994E-3</v>
      </c>
    </row>
    <row r="28005" spans="1:5" x14ac:dyDescent="0.3">
      <c r="A28005" t="str">
        <f>CONCATENATE(B28005, "-",C28005)</f>
        <v>2017-3</v>
      </c>
      <c r="B28005">
        <v>2017</v>
      </c>
      <c r="C28005">
        <v>3</v>
      </c>
      <c r="D28005" t="s">
        <v>236</v>
      </c>
      <c r="E28005">
        <v>-8.391608391608385E-2</v>
      </c>
    </row>
    <row r="28006" spans="1:5" x14ac:dyDescent="0.3">
      <c r="A28006" t="str">
        <f>CONCATENATE(B28006, "-",C28006)</f>
        <v>2017-4</v>
      </c>
      <c r="B28006">
        <v>2017</v>
      </c>
      <c r="C28006">
        <v>4</v>
      </c>
      <c r="D28006" t="s">
        <v>236</v>
      </c>
      <c r="E28006">
        <v>7.6335877862594914E-3</v>
      </c>
    </row>
    <row r="28007" spans="1:5" x14ac:dyDescent="0.3">
      <c r="A28007" t="str">
        <f>CONCATENATE(B28007, "-",C28007)</f>
        <v>2017-5</v>
      </c>
      <c r="B28007">
        <v>2017</v>
      </c>
      <c r="C28007">
        <v>5</v>
      </c>
      <c r="D28007" t="s">
        <v>236</v>
      </c>
      <c r="E28007">
        <v>3.030303030303028E-2</v>
      </c>
    </row>
    <row r="28008" spans="1:5" x14ac:dyDescent="0.3">
      <c r="A28008" t="str">
        <f>CONCATENATE(B28008, "-",C28008)</f>
        <v>2017-6</v>
      </c>
      <c r="B28008">
        <v>2017</v>
      </c>
      <c r="C28008">
        <v>6</v>
      </c>
      <c r="D28008" t="s">
        <v>236</v>
      </c>
      <c r="E28008">
        <v>4.5112781954887153E-2</v>
      </c>
    </row>
    <row r="28009" spans="1:5" x14ac:dyDescent="0.3">
      <c r="A28009" t="str">
        <f>CONCATENATE(B28009, "-",C28009)</f>
        <v>2017-7</v>
      </c>
      <c r="B28009">
        <v>2017</v>
      </c>
      <c r="C28009">
        <v>7</v>
      </c>
      <c r="D28009" t="s">
        <v>236</v>
      </c>
      <c r="E28009">
        <v>-5.79710144927537E-2</v>
      </c>
    </row>
    <row r="28010" spans="1:5" x14ac:dyDescent="0.3">
      <c r="A28010" t="str">
        <f>CONCATENATE(B28010, "-",C28010)</f>
        <v>2017-8</v>
      </c>
      <c r="B28010">
        <v>2017</v>
      </c>
      <c r="C28010">
        <v>8</v>
      </c>
      <c r="D28010" t="s">
        <v>236</v>
      </c>
      <c r="E28010">
        <v>0.30232558139534887</v>
      </c>
    </row>
    <row r="28011" spans="1:5" x14ac:dyDescent="0.3">
      <c r="A28011" t="str">
        <f>CONCATENATE(B28011, "-",C28011)</f>
        <v>2017-9</v>
      </c>
      <c r="B28011">
        <v>2017</v>
      </c>
      <c r="C28011">
        <v>9</v>
      </c>
      <c r="D28011" t="s">
        <v>236</v>
      </c>
      <c r="E28011">
        <v>-4.2944785276073628E-2</v>
      </c>
    </row>
    <row r="28012" spans="1:5" x14ac:dyDescent="0.3">
      <c r="A28012" t="str">
        <f>CONCATENATE(B28012, "-",C28012)</f>
        <v>2017-10</v>
      </c>
      <c r="B28012">
        <v>2017</v>
      </c>
      <c r="C28012">
        <v>10</v>
      </c>
      <c r="D28012" t="s">
        <v>236</v>
      </c>
      <c r="E28012">
        <v>-0.10389610389610381</v>
      </c>
    </row>
    <row r="28013" spans="1:5" x14ac:dyDescent="0.3">
      <c r="A28013" t="str">
        <f>CONCATENATE(B28013, "-",C28013)</f>
        <v>2017-11</v>
      </c>
      <c r="B28013">
        <v>2017</v>
      </c>
      <c r="C28013">
        <v>11</v>
      </c>
      <c r="D28013" t="s">
        <v>236</v>
      </c>
      <c r="E28013">
        <v>3.6440793955286002E-2</v>
      </c>
    </row>
    <row r="28014" spans="1:5" x14ac:dyDescent="0.3">
      <c r="A28014" t="str">
        <f>CONCATENATE(B28014, "-",C28014)</f>
        <v>2017-12</v>
      </c>
      <c r="B28014">
        <v>2017</v>
      </c>
      <c r="C28014">
        <v>12</v>
      </c>
      <c r="D28014" t="s">
        <v>236</v>
      </c>
      <c r="E28014">
        <v>6.6666666666666791E-2</v>
      </c>
    </row>
    <row r="28015" spans="1:5" x14ac:dyDescent="0.3">
      <c r="A28015" t="str">
        <f>CONCATENATE(B28015, "-",C28015)</f>
        <v>2018-1</v>
      </c>
      <c r="B28015">
        <v>2018</v>
      </c>
      <c r="C28015">
        <v>1</v>
      </c>
      <c r="D28015" t="s">
        <v>236</v>
      </c>
      <c r="E28015">
        <v>-7.1942446043166451E-3</v>
      </c>
    </row>
    <row r="28016" spans="1:5" x14ac:dyDescent="0.3">
      <c r="A28016" t="str">
        <f>CONCATENATE(B28016, "-",C28016)</f>
        <v>2018-2</v>
      </c>
      <c r="B28016">
        <v>2018</v>
      </c>
      <c r="C28016">
        <v>2</v>
      </c>
      <c r="D28016" t="s">
        <v>236</v>
      </c>
      <c r="E28016">
        <v>-7.3529411764706887E-3</v>
      </c>
    </row>
    <row r="28017" spans="1:5" x14ac:dyDescent="0.3">
      <c r="A28017" t="str">
        <f>CONCATENATE(B28017, "-",C28017)</f>
        <v>2018-3</v>
      </c>
      <c r="B28017">
        <v>2018</v>
      </c>
      <c r="C28017">
        <v>3</v>
      </c>
      <c r="D28017" t="s">
        <v>236</v>
      </c>
      <c r="E28017">
        <v>3.7593984962405888E-2</v>
      </c>
    </row>
    <row r="28018" spans="1:5" x14ac:dyDescent="0.3">
      <c r="A28018" t="str">
        <f>CONCATENATE(B28018, "-",C28018)</f>
        <v>2018-4</v>
      </c>
      <c r="B28018">
        <v>2018</v>
      </c>
      <c r="C28018">
        <v>4</v>
      </c>
      <c r="D28018" t="s">
        <v>236</v>
      </c>
      <c r="E28018">
        <v>-4.4444444444444432E-2</v>
      </c>
    </row>
    <row r="28019" spans="1:5" x14ac:dyDescent="0.3">
      <c r="A28019" t="str">
        <f>CONCATENATE(B28019, "-",C28019)</f>
        <v>2018-5</v>
      </c>
      <c r="B28019">
        <v>2018</v>
      </c>
      <c r="C28019">
        <v>5</v>
      </c>
      <c r="D28019" t="s">
        <v>236</v>
      </c>
      <c r="E28019">
        <v>9.5756603310584755E-3</v>
      </c>
    </row>
    <row r="28020" spans="1:5" x14ac:dyDescent="0.3">
      <c r="A28020" t="str">
        <f>CONCATENATE(B28020, "-",C28020)</f>
        <v>2018-6</v>
      </c>
      <c r="B28020">
        <v>2018</v>
      </c>
      <c r="C28020">
        <v>6</v>
      </c>
      <c r="D28020" t="s">
        <v>236</v>
      </c>
      <c r="E28020">
        <v>8.6956521739129933E-3</v>
      </c>
    </row>
    <row r="28021" spans="1:5" x14ac:dyDescent="0.3">
      <c r="A28021" t="str">
        <f>CONCATENATE(B28021, "-",C28021)</f>
        <v>2018-7</v>
      </c>
      <c r="B28021">
        <v>2018</v>
      </c>
      <c r="C28021">
        <v>7</v>
      </c>
      <c r="D28021" t="s">
        <v>236</v>
      </c>
      <c r="E28021">
        <v>0</v>
      </c>
    </row>
    <row r="28022" spans="1:5" x14ac:dyDescent="0.3">
      <c r="A28022" t="str">
        <f>CONCATENATE(B28022, "-",C28022)</f>
        <v>2018-8</v>
      </c>
      <c r="B28022">
        <v>2018</v>
      </c>
      <c r="C28022">
        <v>8</v>
      </c>
      <c r="D28022" t="s">
        <v>236</v>
      </c>
      <c r="E28022">
        <v>-8.6206896551723651E-3</v>
      </c>
    </row>
    <row r="28023" spans="1:5" x14ac:dyDescent="0.3">
      <c r="A28023" t="str">
        <f>CONCATENATE(B28023, "-",C28023)</f>
        <v>2018-9</v>
      </c>
      <c r="B28023">
        <v>2018</v>
      </c>
      <c r="C28023">
        <v>9</v>
      </c>
      <c r="D28023" t="s">
        <v>236</v>
      </c>
      <c r="E28023">
        <v>6.1946902654867249E-2</v>
      </c>
    </row>
    <row r="28024" spans="1:5" x14ac:dyDescent="0.3">
      <c r="A28024" t="str">
        <f>CONCATENATE(B28024, "-",C28024)</f>
        <v>2018-10</v>
      </c>
      <c r="B28024">
        <v>2018</v>
      </c>
      <c r="C28024">
        <v>10</v>
      </c>
      <c r="D28024" t="s">
        <v>236</v>
      </c>
      <c r="E28024">
        <v>0</v>
      </c>
    </row>
    <row r="28025" spans="1:5" x14ac:dyDescent="0.3">
      <c r="A28025" t="str">
        <f>CONCATENATE(B28025, "-",C28025)</f>
        <v>2018-11</v>
      </c>
      <c r="B28025">
        <v>2018</v>
      </c>
      <c r="C28025">
        <v>11</v>
      </c>
      <c r="D28025" t="s">
        <v>236</v>
      </c>
      <c r="E28025">
        <v>3.6036036036036008E-2</v>
      </c>
    </row>
    <row r="28026" spans="1:5" x14ac:dyDescent="0.3">
      <c r="A28026" t="str">
        <f>CONCATENATE(B28026, "-",C28026)</f>
        <v>2018-12</v>
      </c>
      <c r="B28026">
        <v>2018</v>
      </c>
      <c r="C28026">
        <v>12</v>
      </c>
      <c r="D28026" t="s">
        <v>236</v>
      </c>
      <c r="E28026">
        <v>7.4154819835493616E-2</v>
      </c>
    </row>
    <row r="28027" spans="1:5" x14ac:dyDescent="0.3">
      <c r="A28027" t="str">
        <f>CONCATENATE(B28027, "-",C28027)</f>
        <v>2019-1</v>
      </c>
      <c r="B28027">
        <v>2019</v>
      </c>
      <c r="C28027">
        <v>1</v>
      </c>
      <c r="D28027" t="s">
        <v>236</v>
      </c>
      <c r="E28027">
        <v>-4.7169811320754741E-2</v>
      </c>
    </row>
    <row r="28028" spans="1:5" x14ac:dyDescent="0.3">
      <c r="A28028" t="str">
        <f>CONCATENATE(B28028, "-",C28028)</f>
        <v>2019-2</v>
      </c>
      <c r="B28028">
        <v>2019</v>
      </c>
      <c r="C28028">
        <v>2</v>
      </c>
      <c r="D28028" t="s">
        <v>236</v>
      </c>
      <c r="E28028">
        <v>-5.9999999999999852E-2</v>
      </c>
    </row>
    <row r="28029" spans="1:5" x14ac:dyDescent="0.3">
      <c r="A28029" t="str">
        <f>CONCATENATE(B28029, "-",C28029)</f>
        <v>2019-3</v>
      </c>
      <c r="B28029">
        <v>2019</v>
      </c>
      <c r="C28029">
        <v>3</v>
      </c>
      <c r="D28029" t="s">
        <v>236</v>
      </c>
      <c r="E28029">
        <v>0</v>
      </c>
    </row>
    <row r="28030" spans="1:5" x14ac:dyDescent="0.3">
      <c r="A28030" t="str">
        <f>CONCATENATE(B28030, "-",C28030)</f>
        <v>2019-4</v>
      </c>
      <c r="B28030">
        <v>2019</v>
      </c>
      <c r="C28030">
        <v>4</v>
      </c>
      <c r="D28030" t="s">
        <v>236</v>
      </c>
      <c r="E28030">
        <v>-5.2631578947368439E-2</v>
      </c>
    </row>
    <row r="28031" spans="1:5" x14ac:dyDescent="0.3">
      <c r="A28031" t="str">
        <f>CONCATENATE(B28031, "-",C28031)</f>
        <v>2019-5</v>
      </c>
      <c r="B28031">
        <v>2019</v>
      </c>
      <c r="C28031">
        <v>5</v>
      </c>
      <c r="D28031" t="s">
        <v>236</v>
      </c>
      <c r="E28031">
        <v>-4.5454545454545477E-2</v>
      </c>
    </row>
    <row r="28032" spans="1:5" x14ac:dyDescent="0.3">
      <c r="A28032" t="str">
        <f>CONCATENATE(B28032, "-",C28032)</f>
        <v>2019-6</v>
      </c>
      <c r="B28032">
        <v>2019</v>
      </c>
      <c r="C28032">
        <v>6</v>
      </c>
      <c r="D28032" t="s">
        <v>236</v>
      </c>
      <c r="E28032">
        <v>-0.13542127174919841</v>
      </c>
    </row>
    <row r="28033" spans="1:5" x14ac:dyDescent="0.3">
      <c r="A28033" t="str">
        <f>CONCATENATE(B28033, "-",C28033)</f>
        <v>2019-7</v>
      </c>
      <c r="B28033">
        <v>2019</v>
      </c>
      <c r="C28033">
        <v>7</v>
      </c>
      <c r="D28033" t="s">
        <v>236</v>
      </c>
      <c r="E28033">
        <v>6.0606060606060608E-2</v>
      </c>
    </row>
    <row r="28034" spans="1:5" x14ac:dyDescent="0.3">
      <c r="A28034" t="str">
        <f>CONCATENATE(B28034, "-",C28034)</f>
        <v>2019-8</v>
      </c>
      <c r="B28034">
        <v>2019</v>
      </c>
      <c r="C28034">
        <v>8</v>
      </c>
      <c r="D28034" t="s">
        <v>236</v>
      </c>
      <c r="E28034">
        <v>0</v>
      </c>
    </row>
    <row r="28035" spans="1:5" x14ac:dyDescent="0.3">
      <c r="A28035" t="str">
        <f>CONCATENATE(B28035, "-",C28035)</f>
        <v>2019-9</v>
      </c>
      <c r="B28035">
        <v>2019</v>
      </c>
      <c r="C28035">
        <v>9</v>
      </c>
      <c r="D28035" t="s">
        <v>236</v>
      </c>
      <c r="E28035">
        <v>0</v>
      </c>
    </row>
    <row r="28036" spans="1:5" x14ac:dyDescent="0.3">
      <c r="A28036" t="str">
        <f>CONCATENATE(B28036, "-",C28036)</f>
        <v>2019-10</v>
      </c>
      <c r="B28036">
        <v>2019</v>
      </c>
      <c r="C28036">
        <v>10</v>
      </c>
      <c r="D28036" t="s">
        <v>236</v>
      </c>
      <c r="E28036">
        <v>-5.7971014492753617E-2</v>
      </c>
    </row>
    <row r="28037" spans="1:5" x14ac:dyDescent="0.3">
      <c r="A28037" t="str">
        <f>CONCATENATE(B28037, "-",C28037)</f>
        <v>2019-11</v>
      </c>
      <c r="B28037">
        <v>2019</v>
      </c>
      <c r="C28037">
        <v>11</v>
      </c>
      <c r="D28037" t="s">
        <v>236</v>
      </c>
      <c r="E28037">
        <v>-3.0769230769230771E-2</v>
      </c>
    </row>
    <row r="28038" spans="1:5" x14ac:dyDescent="0.3">
      <c r="A28038" t="str">
        <f>CONCATENATE(B28038, "-",C28038)</f>
        <v>2019-12</v>
      </c>
      <c r="B28038">
        <v>2019</v>
      </c>
      <c r="C28038">
        <v>12</v>
      </c>
      <c r="D28038" t="s">
        <v>236</v>
      </c>
      <c r="E28038">
        <v>9.5238095238095233E-2</v>
      </c>
    </row>
    <row r="28039" spans="1:5" x14ac:dyDescent="0.3">
      <c r="A28039" t="str">
        <f>CONCATENATE(B28039, "-",C28039)</f>
        <v>2020-1</v>
      </c>
      <c r="B28039">
        <v>2020</v>
      </c>
      <c r="C28039">
        <v>1</v>
      </c>
      <c r="D28039" t="s">
        <v>236</v>
      </c>
      <c r="E28039">
        <v>-4.7619047619047623E-2</v>
      </c>
    </row>
    <row r="28040" spans="1:5" x14ac:dyDescent="0.3">
      <c r="A28040" t="str">
        <f>CONCATENATE(B28040, "-",C28040)</f>
        <v>2020-2</v>
      </c>
      <c r="B28040">
        <v>2020</v>
      </c>
      <c r="C28040">
        <v>2</v>
      </c>
      <c r="D28040" t="s">
        <v>236</v>
      </c>
      <c r="E28040">
        <v>-3.4482758620689648E-2</v>
      </c>
    </row>
    <row r="28041" spans="1:5" x14ac:dyDescent="0.3">
      <c r="A28041" t="str">
        <f>CONCATENATE(B28041, "-",C28041)</f>
        <v>2020-3</v>
      </c>
      <c r="B28041">
        <v>2020</v>
      </c>
      <c r="C28041">
        <v>3</v>
      </c>
      <c r="D28041" t="s">
        <v>236</v>
      </c>
      <c r="E28041">
        <v>-0.1071428571428571</v>
      </c>
    </row>
    <row r="28042" spans="1:5" x14ac:dyDescent="0.3">
      <c r="A28042" t="str">
        <f>CONCATENATE(B28042, "-",C28042)</f>
        <v>2020-4</v>
      </c>
      <c r="B28042">
        <v>2020</v>
      </c>
      <c r="C28042">
        <v>4</v>
      </c>
      <c r="D28042" t="s">
        <v>236</v>
      </c>
      <c r="E28042">
        <v>0.26</v>
      </c>
    </row>
    <row r="28043" spans="1:5" x14ac:dyDescent="0.3">
      <c r="A28043" t="str">
        <f>CONCATENATE(B28043, "-",C28043)</f>
        <v>2020-5</v>
      </c>
      <c r="B28043">
        <v>2020</v>
      </c>
      <c r="C28043">
        <v>5</v>
      </c>
      <c r="D28043" t="s">
        <v>236</v>
      </c>
      <c r="E28043">
        <v>4.9180327868852458E-2</v>
      </c>
    </row>
    <row r="28044" spans="1:5" x14ac:dyDescent="0.3">
      <c r="A28044" t="str">
        <f>CONCATENATE(B28044, "-",C28044)</f>
        <v>2020-6</v>
      </c>
      <c r="B28044">
        <v>2020</v>
      </c>
      <c r="C28044">
        <v>6</v>
      </c>
      <c r="D28044" t="s">
        <v>236</v>
      </c>
      <c r="E28044">
        <v>-7.8125E-2</v>
      </c>
    </row>
    <row r="28045" spans="1:5" x14ac:dyDescent="0.3">
      <c r="A28045" t="str">
        <f>CONCATENATE(B28045, "-",C28045)</f>
        <v>2020-7</v>
      </c>
      <c r="B28045">
        <v>2020</v>
      </c>
      <c r="C28045">
        <v>7</v>
      </c>
      <c r="D28045" t="s">
        <v>236</v>
      </c>
      <c r="E28045">
        <v>-0.1333333333333333</v>
      </c>
    </row>
    <row r="28046" spans="1:5" x14ac:dyDescent="0.3">
      <c r="A28046" t="str">
        <f>CONCATENATE(B28046, "-",C28046)</f>
        <v>2020-8</v>
      </c>
      <c r="B28046">
        <v>2020</v>
      </c>
      <c r="C28046">
        <v>8</v>
      </c>
      <c r="D28046" t="s">
        <v>236</v>
      </c>
      <c r="E28046">
        <v>7.5471698113207544E-2</v>
      </c>
    </row>
    <row r="28047" spans="1:5" x14ac:dyDescent="0.3">
      <c r="A28047" t="str">
        <f>CONCATENATE(B28047, "-",C28047)</f>
        <v>2020-9</v>
      </c>
      <c r="B28047">
        <v>2020</v>
      </c>
      <c r="C28047">
        <v>9</v>
      </c>
      <c r="D28047" t="s">
        <v>236</v>
      </c>
      <c r="E28047">
        <v>5.1724137931034482E-2</v>
      </c>
    </row>
    <row r="28048" spans="1:5" x14ac:dyDescent="0.3">
      <c r="A28048" t="str">
        <f>CONCATENATE(B28048, "-",C28048)</f>
        <v>2020-10</v>
      </c>
      <c r="B28048">
        <v>2020</v>
      </c>
      <c r="C28048">
        <v>10</v>
      </c>
      <c r="D28048" t="s">
        <v>236</v>
      </c>
      <c r="E28048">
        <v>0.27419354838709681</v>
      </c>
    </row>
    <row r="28049" spans="1:5" x14ac:dyDescent="0.3">
      <c r="A28049" t="str">
        <f>CONCATENATE(B28049, "-",C28049)</f>
        <v>2020-11</v>
      </c>
      <c r="B28049">
        <v>2020</v>
      </c>
      <c r="C28049">
        <v>11</v>
      </c>
      <c r="D28049" t="s">
        <v>236</v>
      </c>
      <c r="E28049">
        <v>-0.1764705882352941</v>
      </c>
    </row>
    <row r="28050" spans="1:5" x14ac:dyDescent="0.3">
      <c r="A28050" t="str">
        <f>CONCATENATE(B28050, "-",C28050)</f>
        <v>2020-12</v>
      </c>
      <c r="B28050">
        <v>2020</v>
      </c>
      <c r="C28050">
        <v>12</v>
      </c>
      <c r="D28050" t="s">
        <v>236</v>
      </c>
      <c r="E28050">
        <v>0.125</v>
      </c>
    </row>
    <row r="28051" spans="1:5" x14ac:dyDescent="0.3">
      <c r="A28051" t="str">
        <f>CONCATENATE(B28051, "-",C28051)</f>
        <v>2021-1</v>
      </c>
      <c r="B28051">
        <v>2021</v>
      </c>
      <c r="C28051">
        <v>1</v>
      </c>
      <c r="D28051" t="s">
        <v>236</v>
      </c>
      <c r="E28051">
        <v>-8.7499999999999994E-2</v>
      </c>
    </row>
    <row r="28052" spans="1:5" x14ac:dyDescent="0.3">
      <c r="A28052" t="str">
        <f>CONCATENATE(B28052, "-",C28052)</f>
        <v>2021-2</v>
      </c>
      <c r="B28052">
        <v>2021</v>
      </c>
      <c r="C28052">
        <v>2</v>
      </c>
      <c r="D28052" t="s">
        <v>236</v>
      </c>
      <c r="E28052">
        <v>0.16666666666666671</v>
      </c>
    </row>
    <row r="28053" spans="1:5" x14ac:dyDescent="0.3">
      <c r="A28053" t="str">
        <f>CONCATENATE(B28053, "-",C28053)</f>
        <v>2021-3</v>
      </c>
      <c r="B28053">
        <v>2021</v>
      </c>
      <c r="C28053">
        <v>3</v>
      </c>
      <c r="D28053" t="s">
        <v>236</v>
      </c>
      <c r="E28053">
        <v>0.23863636363636359</v>
      </c>
    </row>
    <row r="28054" spans="1:5" x14ac:dyDescent="0.3">
      <c r="A28054" t="str">
        <f>CONCATENATE(B28054, "-",C28054)</f>
        <v>2021-4</v>
      </c>
      <c r="B28054">
        <v>2021</v>
      </c>
      <c r="C28054">
        <v>4</v>
      </c>
      <c r="D28054" t="s">
        <v>236</v>
      </c>
      <c r="E28054">
        <v>-0.14285714285714279</v>
      </c>
    </row>
    <row r="28055" spans="1:5" x14ac:dyDescent="0.3">
      <c r="A28055" t="str">
        <f>CONCATENATE(B28055, "-",C28055)</f>
        <v>2021-5</v>
      </c>
      <c r="B28055">
        <v>2021</v>
      </c>
      <c r="C28055">
        <v>5</v>
      </c>
      <c r="D28055" t="s">
        <v>236</v>
      </c>
      <c r="E28055">
        <v>0.12</v>
      </c>
    </row>
    <row r="28056" spans="1:5" x14ac:dyDescent="0.3">
      <c r="A28056" t="str">
        <f>CONCATENATE(B28056, "-",C28056)</f>
        <v>2021-6</v>
      </c>
      <c r="B28056">
        <v>2021</v>
      </c>
      <c r="C28056">
        <v>6</v>
      </c>
      <c r="D28056" t="s">
        <v>236</v>
      </c>
      <c r="E28056">
        <v>0.30275229357798172</v>
      </c>
    </row>
    <row r="28057" spans="1:5" x14ac:dyDescent="0.3">
      <c r="A28057" t="str">
        <f>CONCATENATE(B28057, "-",C28057)</f>
        <v>2021-7</v>
      </c>
      <c r="B28057">
        <v>2021</v>
      </c>
      <c r="C28057">
        <v>7</v>
      </c>
      <c r="D28057" t="s">
        <v>236</v>
      </c>
      <c r="E28057">
        <v>4.2857142857142858E-2</v>
      </c>
    </row>
    <row r="28058" spans="1:5" x14ac:dyDescent="0.3">
      <c r="A28058" t="str">
        <f>CONCATENATE(B28058, "-",C28058)</f>
        <v>2021-8</v>
      </c>
      <c r="B28058">
        <v>2021</v>
      </c>
      <c r="C28058">
        <v>8</v>
      </c>
      <c r="D28058" t="s">
        <v>236</v>
      </c>
      <c r="E28058">
        <v>0.16129032258064521</v>
      </c>
    </row>
    <row r="28059" spans="1:5" x14ac:dyDescent="0.3">
      <c r="A28059" t="str">
        <f>CONCATENATE(B28059, "-",C28059)</f>
        <v>2014-1</v>
      </c>
      <c r="B28059">
        <v>2014</v>
      </c>
      <c r="C28059">
        <v>1</v>
      </c>
      <c r="D28059" t="s">
        <v>237</v>
      </c>
      <c r="E28059">
        <v>0.22522522522522531</v>
      </c>
    </row>
    <row r="28060" spans="1:5" x14ac:dyDescent="0.3">
      <c r="A28060" t="str">
        <f>CONCATENATE(B28060, "-",C28060)</f>
        <v>2014-2</v>
      </c>
      <c r="B28060">
        <v>2014</v>
      </c>
      <c r="C28060">
        <v>2</v>
      </c>
      <c r="D28060" t="s">
        <v>237</v>
      </c>
      <c r="E28060">
        <v>0</v>
      </c>
    </row>
    <row r="28061" spans="1:5" x14ac:dyDescent="0.3">
      <c r="A28061" t="str">
        <f>CONCATENATE(B28061, "-",C28061)</f>
        <v>2014-3</v>
      </c>
      <c r="B28061">
        <v>2014</v>
      </c>
      <c r="C28061">
        <v>3</v>
      </c>
      <c r="D28061" t="s">
        <v>237</v>
      </c>
      <c r="E28061">
        <v>1.5267175572519011E-2</v>
      </c>
    </row>
    <row r="28062" spans="1:5" x14ac:dyDescent="0.3">
      <c r="A28062" t="str">
        <f>CONCATENATE(B28062, "-",C28062)</f>
        <v>2014-4</v>
      </c>
      <c r="B28062">
        <v>2014</v>
      </c>
      <c r="C28062">
        <v>4</v>
      </c>
      <c r="D28062" t="s">
        <v>237</v>
      </c>
      <c r="E28062">
        <v>3.00751879699248E-2</v>
      </c>
    </row>
    <row r="28063" spans="1:5" x14ac:dyDescent="0.3">
      <c r="A28063" t="str">
        <f>CONCATENATE(B28063, "-",C28063)</f>
        <v>2014-5</v>
      </c>
      <c r="B28063">
        <v>2014</v>
      </c>
      <c r="C28063">
        <v>5</v>
      </c>
      <c r="D28063" t="s">
        <v>237</v>
      </c>
      <c r="E28063">
        <v>5.9852906244041069E-2</v>
      </c>
    </row>
    <row r="28064" spans="1:5" x14ac:dyDescent="0.3">
      <c r="A28064" t="str">
        <f>CONCATENATE(B28064, "-",C28064)</f>
        <v>2014-6</v>
      </c>
      <c r="B28064">
        <v>2014</v>
      </c>
      <c r="C28064">
        <v>6</v>
      </c>
      <c r="D28064" t="s">
        <v>237</v>
      </c>
      <c r="E28064">
        <v>7.8740157480315792E-3</v>
      </c>
    </row>
    <row r="28065" spans="1:5" x14ac:dyDescent="0.3">
      <c r="A28065" t="str">
        <f>CONCATENATE(B28065, "-",C28065)</f>
        <v>2014-7</v>
      </c>
      <c r="B28065">
        <v>2014</v>
      </c>
      <c r="C28065">
        <v>7</v>
      </c>
      <c r="D28065" t="s">
        <v>237</v>
      </c>
      <c r="E28065">
        <v>-2.34375E-2</v>
      </c>
    </row>
    <row r="28066" spans="1:5" x14ac:dyDescent="0.3">
      <c r="A28066" t="str">
        <f>CONCATENATE(B28066, "-",C28066)</f>
        <v>2014-8</v>
      </c>
      <c r="B28066">
        <v>2014</v>
      </c>
      <c r="C28066">
        <v>8</v>
      </c>
      <c r="D28066" t="s">
        <v>237</v>
      </c>
      <c r="E28066">
        <v>0</v>
      </c>
    </row>
    <row r="28067" spans="1:5" x14ac:dyDescent="0.3">
      <c r="A28067" t="str">
        <f>CONCATENATE(B28067, "-",C28067)</f>
        <v>2014-9</v>
      </c>
      <c r="B28067">
        <v>2014</v>
      </c>
      <c r="C28067">
        <v>9</v>
      </c>
      <c r="D28067" t="s">
        <v>237</v>
      </c>
      <c r="E28067">
        <v>0</v>
      </c>
    </row>
    <row r="28068" spans="1:5" x14ac:dyDescent="0.3">
      <c r="A28068" t="str">
        <f>CONCATENATE(B28068, "-",C28068)</f>
        <v>2014-10</v>
      </c>
      <c r="B28068">
        <v>2014</v>
      </c>
      <c r="C28068">
        <v>10</v>
      </c>
      <c r="D28068" t="s">
        <v>237</v>
      </c>
      <c r="E28068">
        <v>0.18253968253968239</v>
      </c>
    </row>
    <row r="28069" spans="1:5" x14ac:dyDescent="0.3">
      <c r="A28069" t="str">
        <f>CONCATENATE(B28069, "-",C28069)</f>
        <v>2014-11</v>
      </c>
      <c r="B28069">
        <v>2014</v>
      </c>
      <c r="C28069">
        <v>11</v>
      </c>
      <c r="D28069" t="s">
        <v>237</v>
      </c>
      <c r="E28069">
        <v>3.3557046979865918E-2</v>
      </c>
    </row>
    <row r="28070" spans="1:5" x14ac:dyDescent="0.3">
      <c r="A28070" t="str">
        <f>CONCATENATE(B28070, "-",C28070)</f>
        <v>2014-12</v>
      </c>
      <c r="B28070">
        <v>2014</v>
      </c>
      <c r="C28070">
        <v>12</v>
      </c>
      <c r="D28070" t="s">
        <v>237</v>
      </c>
      <c r="E28070">
        <v>0.19148936170212769</v>
      </c>
    </row>
    <row r="28071" spans="1:5" x14ac:dyDescent="0.3">
      <c r="A28071" t="str">
        <f>CONCATENATE(B28071, "-",C28071)</f>
        <v>2015-1</v>
      </c>
      <c r="B28071">
        <v>2015</v>
      </c>
      <c r="C28071">
        <v>1</v>
      </c>
      <c r="D28071" t="s">
        <v>237</v>
      </c>
      <c r="E28071">
        <v>0.16759776536312851</v>
      </c>
    </row>
    <row r="28072" spans="1:5" x14ac:dyDescent="0.3">
      <c r="A28072" t="str">
        <f>CONCATENATE(B28072, "-",C28072)</f>
        <v>2015-2</v>
      </c>
      <c r="B28072">
        <v>2015</v>
      </c>
      <c r="C28072">
        <v>2</v>
      </c>
      <c r="D28072" t="s">
        <v>237</v>
      </c>
      <c r="E28072">
        <v>-0.26315789473684198</v>
      </c>
    </row>
    <row r="28073" spans="1:5" x14ac:dyDescent="0.3">
      <c r="A28073" t="str">
        <f>CONCATENATE(B28073, "-",C28073)</f>
        <v>2015-3</v>
      </c>
      <c r="B28073">
        <v>2015</v>
      </c>
      <c r="C28073">
        <v>3</v>
      </c>
      <c r="D28073" t="s">
        <v>237</v>
      </c>
      <c r="E28073">
        <v>-3.2467532467532603E-2</v>
      </c>
    </row>
    <row r="28074" spans="1:5" x14ac:dyDescent="0.3">
      <c r="A28074" t="str">
        <f>CONCATENATE(B28074, "-",C28074)</f>
        <v>2015-4</v>
      </c>
      <c r="B28074">
        <v>2015</v>
      </c>
      <c r="C28074">
        <v>4</v>
      </c>
      <c r="D28074" t="s">
        <v>237</v>
      </c>
      <c r="E28074">
        <v>7.3825503355704827E-2</v>
      </c>
    </row>
    <row r="28075" spans="1:5" x14ac:dyDescent="0.3">
      <c r="A28075" t="str">
        <f>CONCATENATE(B28075, "-",C28075)</f>
        <v>2015-5</v>
      </c>
      <c r="B28075">
        <v>2015</v>
      </c>
      <c r="C28075">
        <v>5</v>
      </c>
      <c r="D28075" t="s">
        <v>237</v>
      </c>
      <c r="E28075">
        <v>0</v>
      </c>
    </row>
    <row r="28076" spans="1:5" x14ac:dyDescent="0.3">
      <c r="A28076" t="str">
        <f>CONCATENATE(B28076, "-",C28076)</f>
        <v>2015-6</v>
      </c>
      <c r="B28076">
        <v>2015</v>
      </c>
      <c r="C28076">
        <v>6</v>
      </c>
      <c r="D28076" t="s">
        <v>237</v>
      </c>
      <c r="E28076">
        <v>6.2499999999999972E-2</v>
      </c>
    </row>
    <row r="28077" spans="1:5" x14ac:dyDescent="0.3">
      <c r="A28077" t="str">
        <f>CONCATENATE(B28077, "-",C28077)</f>
        <v>2015-7</v>
      </c>
      <c r="B28077">
        <v>2015</v>
      </c>
      <c r="C28077">
        <v>7</v>
      </c>
      <c r="D28077" t="s">
        <v>237</v>
      </c>
      <c r="E28077">
        <v>-8.8235294117647009E-2</v>
      </c>
    </row>
    <row r="28078" spans="1:5" x14ac:dyDescent="0.3">
      <c r="A28078" t="str">
        <f>CONCATENATE(B28078, "-",C28078)</f>
        <v>2015-8</v>
      </c>
      <c r="B28078">
        <v>2015</v>
      </c>
      <c r="C28078">
        <v>8</v>
      </c>
      <c r="D28078" t="s">
        <v>237</v>
      </c>
      <c r="E28078">
        <v>0.1290322580645161</v>
      </c>
    </row>
    <row r="28079" spans="1:5" x14ac:dyDescent="0.3">
      <c r="A28079" t="str">
        <f>CONCATENATE(B28079, "-",C28079)</f>
        <v>2015-9</v>
      </c>
      <c r="B28079">
        <v>2015</v>
      </c>
      <c r="C28079">
        <v>9</v>
      </c>
      <c r="D28079" t="s">
        <v>237</v>
      </c>
      <c r="E28079">
        <v>0</v>
      </c>
    </row>
    <row r="28080" spans="1:5" x14ac:dyDescent="0.3">
      <c r="A28080" t="str">
        <f>CONCATENATE(B28080, "-",C28080)</f>
        <v>2015-10</v>
      </c>
      <c r="B28080">
        <v>2015</v>
      </c>
      <c r="C28080">
        <v>10</v>
      </c>
      <c r="D28080" t="s">
        <v>237</v>
      </c>
      <c r="E28080">
        <v>-8.5714285714285673E-2</v>
      </c>
    </row>
    <row r="28081" spans="1:5" x14ac:dyDescent="0.3">
      <c r="A28081" t="str">
        <f>CONCATENATE(B28081, "-",C28081)</f>
        <v>2015-11</v>
      </c>
      <c r="B28081">
        <v>2015</v>
      </c>
      <c r="C28081">
        <v>11</v>
      </c>
      <c r="D28081" t="s">
        <v>237</v>
      </c>
      <c r="E28081">
        <v>-0.12500000000000011</v>
      </c>
    </row>
    <row r="28082" spans="1:5" x14ac:dyDescent="0.3">
      <c r="A28082" t="str">
        <f>CONCATENATE(B28082, "-",C28082)</f>
        <v>2015-12</v>
      </c>
      <c r="B28082">
        <v>2015</v>
      </c>
      <c r="C28082">
        <v>12</v>
      </c>
      <c r="D28082" t="s">
        <v>237</v>
      </c>
      <c r="E28082">
        <v>-7.1428571428570984E-3</v>
      </c>
    </row>
    <row r="28083" spans="1:5" x14ac:dyDescent="0.3">
      <c r="A28083" t="str">
        <f>CONCATENATE(B28083, "-",C28083)</f>
        <v>2016-1</v>
      </c>
      <c r="B28083">
        <v>2016</v>
      </c>
      <c r="C28083">
        <v>1</v>
      </c>
      <c r="D28083" t="s">
        <v>237</v>
      </c>
      <c r="E28083">
        <v>0.1079136690647484</v>
      </c>
    </row>
    <row r="28084" spans="1:5" x14ac:dyDescent="0.3">
      <c r="A28084" t="str">
        <f>CONCATENATE(B28084, "-",C28084)</f>
        <v>2016-2</v>
      </c>
      <c r="B28084">
        <v>2016</v>
      </c>
      <c r="C28084">
        <v>2</v>
      </c>
      <c r="D28084" t="s">
        <v>237</v>
      </c>
      <c r="E28084">
        <v>-3.8961038961039092E-2</v>
      </c>
    </row>
    <row r="28085" spans="1:5" x14ac:dyDescent="0.3">
      <c r="A28085" t="str">
        <f>CONCATENATE(B28085, "-",C28085)</f>
        <v>2016-3</v>
      </c>
      <c r="B28085">
        <v>2016</v>
      </c>
      <c r="C28085">
        <v>3</v>
      </c>
      <c r="D28085" t="s">
        <v>237</v>
      </c>
      <c r="E28085">
        <v>0.17668660802539821</v>
      </c>
    </row>
    <row r="28086" spans="1:5" x14ac:dyDescent="0.3">
      <c r="A28086" t="str">
        <f>CONCATENATE(B28086, "-",C28086)</f>
        <v>2016-4</v>
      </c>
      <c r="B28086">
        <v>2016</v>
      </c>
      <c r="C28086">
        <v>4</v>
      </c>
      <c r="D28086" t="s">
        <v>237</v>
      </c>
      <c r="E28086">
        <v>-4.3749999999999949E-2</v>
      </c>
    </row>
    <row r="28087" spans="1:5" x14ac:dyDescent="0.3">
      <c r="A28087" t="str">
        <f>CONCATENATE(B28087, "-",C28087)</f>
        <v>2016-5</v>
      </c>
      <c r="B28087">
        <v>2016</v>
      </c>
      <c r="C28087">
        <v>5</v>
      </c>
      <c r="D28087" t="s">
        <v>237</v>
      </c>
      <c r="E28087">
        <v>-7.8431372549019593E-2</v>
      </c>
    </row>
    <row r="28088" spans="1:5" x14ac:dyDescent="0.3">
      <c r="A28088" t="str">
        <f>CONCATENATE(B28088, "-",C28088)</f>
        <v>2016-6</v>
      </c>
      <c r="B28088">
        <v>2016</v>
      </c>
      <c r="C28088">
        <v>6</v>
      </c>
      <c r="D28088" t="s">
        <v>237</v>
      </c>
      <c r="E28088">
        <v>-6.382978723404259E-2</v>
      </c>
    </row>
    <row r="28089" spans="1:5" x14ac:dyDescent="0.3">
      <c r="A28089" t="str">
        <f>CONCATENATE(B28089, "-",C28089)</f>
        <v>2016-7</v>
      </c>
      <c r="B28089">
        <v>2016</v>
      </c>
      <c r="C28089">
        <v>7</v>
      </c>
      <c r="D28089" t="s">
        <v>237</v>
      </c>
      <c r="E28089">
        <v>0.1212121212121212</v>
      </c>
    </row>
    <row r="28090" spans="1:5" x14ac:dyDescent="0.3">
      <c r="A28090" t="str">
        <f>CONCATENATE(B28090, "-",C28090)</f>
        <v>2016-8</v>
      </c>
      <c r="B28090">
        <v>2016</v>
      </c>
      <c r="C28090">
        <v>8</v>
      </c>
      <c r="D28090" t="s">
        <v>237</v>
      </c>
      <c r="E28090">
        <v>0.17567567567567571</v>
      </c>
    </row>
    <row r="28091" spans="1:5" x14ac:dyDescent="0.3">
      <c r="A28091" t="str">
        <f>CONCATENATE(B28091, "-",C28091)</f>
        <v>2016-9</v>
      </c>
      <c r="B28091">
        <v>2016</v>
      </c>
      <c r="C28091">
        <v>9</v>
      </c>
      <c r="D28091" t="s">
        <v>237</v>
      </c>
      <c r="E28091">
        <v>-0.13793103448275859</v>
      </c>
    </row>
    <row r="28092" spans="1:5" x14ac:dyDescent="0.3">
      <c r="A28092" t="str">
        <f>CONCATENATE(B28092, "-",C28092)</f>
        <v>2016-10</v>
      </c>
      <c r="B28092">
        <v>2016</v>
      </c>
      <c r="C28092">
        <v>10</v>
      </c>
      <c r="D28092" t="s">
        <v>237</v>
      </c>
      <c r="E28092">
        <v>7.9999999999999974E-2</v>
      </c>
    </row>
    <row r="28093" spans="1:5" x14ac:dyDescent="0.3">
      <c r="A28093" t="str">
        <f>CONCATENATE(B28093, "-",C28093)</f>
        <v>2016-11</v>
      </c>
      <c r="B28093">
        <v>2016</v>
      </c>
      <c r="C28093">
        <v>11</v>
      </c>
      <c r="D28093" t="s">
        <v>237</v>
      </c>
      <c r="E28093">
        <v>-1.234567901234576E-2</v>
      </c>
    </row>
    <row r="28094" spans="1:5" x14ac:dyDescent="0.3">
      <c r="A28094" t="str">
        <f>CONCATENATE(B28094, "-",C28094)</f>
        <v>2016-12</v>
      </c>
      <c r="B28094">
        <v>2016</v>
      </c>
      <c r="C28094">
        <v>12</v>
      </c>
      <c r="D28094" t="s">
        <v>237</v>
      </c>
      <c r="E28094">
        <v>0</v>
      </c>
    </row>
    <row r="28095" spans="1:5" x14ac:dyDescent="0.3">
      <c r="A28095" t="str">
        <f>CONCATENATE(B28095, "-",C28095)</f>
        <v>2017-1</v>
      </c>
      <c r="B28095">
        <v>2017</v>
      </c>
      <c r="C28095">
        <v>1</v>
      </c>
      <c r="D28095" t="s">
        <v>237</v>
      </c>
      <c r="E28095">
        <v>0</v>
      </c>
    </row>
    <row r="28096" spans="1:5" x14ac:dyDescent="0.3">
      <c r="A28096" t="str">
        <f>CONCATENATE(B28096, "-",C28096)</f>
        <v>2017-2</v>
      </c>
      <c r="B28096">
        <v>2017</v>
      </c>
      <c r="C28096">
        <v>2</v>
      </c>
      <c r="D28096" t="s">
        <v>237</v>
      </c>
      <c r="E28096">
        <v>0</v>
      </c>
    </row>
    <row r="28097" spans="1:5" x14ac:dyDescent="0.3">
      <c r="A28097" t="str">
        <f>CONCATENATE(B28097, "-",C28097)</f>
        <v>2017-3</v>
      </c>
      <c r="B28097">
        <v>2017</v>
      </c>
      <c r="C28097">
        <v>3</v>
      </c>
      <c r="D28097" t="s">
        <v>237</v>
      </c>
      <c r="E28097">
        <v>9.5891117107139198E-2</v>
      </c>
    </row>
    <row r="28098" spans="1:5" x14ac:dyDescent="0.3">
      <c r="A28098" t="str">
        <f>CONCATENATE(B28098, "-",C28098)</f>
        <v>2017-4</v>
      </c>
      <c r="B28098">
        <v>2017</v>
      </c>
      <c r="C28098">
        <v>4</v>
      </c>
      <c r="D28098" t="s">
        <v>237</v>
      </c>
      <c r="E28098">
        <v>0</v>
      </c>
    </row>
    <row r="28099" spans="1:5" x14ac:dyDescent="0.3">
      <c r="A28099" t="str">
        <f>CONCATENATE(B28099, "-",C28099)</f>
        <v>2017-5</v>
      </c>
      <c r="B28099">
        <v>2017</v>
      </c>
      <c r="C28099">
        <v>5</v>
      </c>
      <c r="D28099" t="s">
        <v>237</v>
      </c>
      <c r="E28099">
        <v>0.18749999999999989</v>
      </c>
    </row>
    <row r="28100" spans="1:5" x14ac:dyDescent="0.3">
      <c r="A28100" t="str">
        <f>CONCATENATE(B28100, "-",C28100)</f>
        <v>2017-6</v>
      </c>
      <c r="B28100">
        <v>2017</v>
      </c>
      <c r="C28100">
        <v>6</v>
      </c>
      <c r="D28100" t="s">
        <v>237</v>
      </c>
      <c r="E28100">
        <v>4.2105263157894757E-2</v>
      </c>
    </row>
    <row r="28101" spans="1:5" x14ac:dyDescent="0.3">
      <c r="A28101" t="str">
        <f>CONCATENATE(B28101, "-",C28101)</f>
        <v>2017-7</v>
      </c>
      <c r="B28101">
        <v>2017</v>
      </c>
      <c r="C28101">
        <v>7</v>
      </c>
      <c r="D28101" t="s">
        <v>237</v>
      </c>
      <c r="E28101">
        <v>3.5353535353535408E-2</v>
      </c>
    </row>
    <row r="28102" spans="1:5" x14ac:dyDescent="0.3">
      <c r="A28102" t="str">
        <f>CONCATENATE(B28102, "-",C28102)</f>
        <v>2017-8</v>
      </c>
      <c r="B28102">
        <v>2017</v>
      </c>
      <c r="C28102">
        <v>8</v>
      </c>
      <c r="D28102" t="s">
        <v>237</v>
      </c>
      <c r="E28102">
        <v>0</v>
      </c>
    </row>
    <row r="28103" spans="1:5" x14ac:dyDescent="0.3">
      <c r="A28103" t="str">
        <f>CONCATENATE(B28103, "-",C28103)</f>
        <v>2017-9</v>
      </c>
      <c r="B28103">
        <v>2017</v>
      </c>
      <c r="C28103">
        <v>9</v>
      </c>
      <c r="D28103" t="s">
        <v>237</v>
      </c>
      <c r="E28103">
        <v>-8.2926829268292673E-2</v>
      </c>
    </row>
    <row r="28104" spans="1:5" x14ac:dyDescent="0.3">
      <c r="A28104" t="str">
        <f>CONCATENATE(B28104, "-",C28104)</f>
        <v>2017-10</v>
      </c>
      <c r="B28104">
        <v>2017</v>
      </c>
      <c r="C28104">
        <v>10</v>
      </c>
      <c r="D28104" t="s">
        <v>237</v>
      </c>
      <c r="E28104">
        <v>0</v>
      </c>
    </row>
    <row r="28105" spans="1:5" x14ac:dyDescent="0.3">
      <c r="A28105" t="str">
        <f>CONCATENATE(B28105, "-",C28105)</f>
        <v>2017-11</v>
      </c>
      <c r="B28105">
        <v>2017</v>
      </c>
      <c r="C28105">
        <v>11</v>
      </c>
      <c r="D28105" t="s">
        <v>237</v>
      </c>
      <c r="E28105">
        <v>-6.914893617021281E-2</v>
      </c>
    </row>
    <row r="28106" spans="1:5" x14ac:dyDescent="0.3">
      <c r="A28106" t="str">
        <f>CONCATENATE(B28106, "-",C28106)</f>
        <v>2017-12</v>
      </c>
      <c r="B28106">
        <v>2017</v>
      </c>
      <c r="C28106">
        <v>12</v>
      </c>
      <c r="D28106" t="s">
        <v>237</v>
      </c>
      <c r="E28106">
        <v>0</v>
      </c>
    </row>
    <row r="28107" spans="1:5" x14ac:dyDescent="0.3">
      <c r="A28107" t="str">
        <f>CONCATENATE(B28107, "-",C28107)</f>
        <v>2018-1</v>
      </c>
      <c r="B28107">
        <v>2018</v>
      </c>
      <c r="C28107">
        <v>1</v>
      </c>
      <c r="D28107" t="s">
        <v>237</v>
      </c>
      <c r="E28107">
        <v>-5.714285714285664E-3</v>
      </c>
    </row>
    <row r="28108" spans="1:5" x14ac:dyDescent="0.3">
      <c r="A28108" t="str">
        <f>CONCATENATE(B28108, "-",C28108)</f>
        <v>2018-2</v>
      </c>
      <c r="B28108">
        <v>2018</v>
      </c>
      <c r="C28108">
        <v>2</v>
      </c>
      <c r="D28108" t="s">
        <v>237</v>
      </c>
      <c r="E28108">
        <v>0</v>
      </c>
    </row>
    <row r="28109" spans="1:5" x14ac:dyDescent="0.3">
      <c r="A28109" t="str">
        <f>CONCATENATE(B28109, "-",C28109)</f>
        <v>2018-3</v>
      </c>
      <c r="B28109">
        <v>2018</v>
      </c>
      <c r="C28109">
        <v>3</v>
      </c>
      <c r="D28109" t="s">
        <v>237</v>
      </c>
      <c r="E28109">
        <v>-6.2499493122101457E-2</v>
      </c>
    </row>
    <row r="28110" spans="1:5" x14ac:dyDescent="0.3">
      <c r="A28110" t="str">
        <f>CONCATENATE(B28110, "-",C28110)</f>
        <v>2018-4</v>
      </c>
      <c r="B28110">
        <v>2018</v>
      </c>
      <c r="C28110">
        <v>4</v>
      </c>
      <c r="D28110" t="s">
        <v>237</v>
      </c>
      <c r="E28110">
        <v>0</v>
      </c>
    </row>
    <row r="28111" spans="1:5" x14ac:dyDescent="0.3">
      <c r="A28111" t="str">
        <f>CONCATENATE(B28111, "-",C28111)</f>
        <v>2018-5</v>
      </c>
      <c r="B28111">
        <v>2018</v>
      </c>
      <c r="C28111">
        <v>5</v>
      </c>
      <c r="D28111" t="s">
        <v>237</v>
      </c>
      <c r="E28111">
        <v>-9.9999999999999936E-2</v>
      </c>
    </row>
    <row r="28112" spans="1:5" x14ac:dyDescent="0.3">
      <c r="A28112" t="str">
        <f>CONCATENATE(B28112, "-",C28112)</f>
        <v>2018-6</v>
      </c>
      <c r="B28112">
        <v>2018</v>
      </c>
      <c r="C28112">
        <v>6</v>
      </c>
      <c r="D28112" t="s">
        <v>237</v>
      </c>
      <c r="E28112">
        <v>0.3481481481481481</v>
      </c>
    </row>
    <row r="28113" spans="1:5" x14ac:dyDescent="0.3">
      <c r="A28113" t="str">
        <f>CONCATENATE(B28113, "-",C28113)</f>
        <v>2018-7</v>
      </c>
      <c r="B28113">
        <v>2018</v>
      </c>
      <c r="C28113">
        <v>7</v>
      </c>
      <c r="D28113" t="s">
        <v>237</v>
      </c>
      <c r="E28113">
        <v>0</v>
      </c>
    </row>
    <row r="28114" spans="1:5" x14ac:dyDescent="0.3">
      <c r="A28114" t="str">
        <f>CONCATENATE(B28114, "-",C28114)</f>
        <v>2018-8</v>
      </c>
      <c r="B28114">
        <v>2018</v>
      </c>
      <c r="C28114">
        <v>8</v>
      </c>
      <c r="D28114" t="s">
        <v>237</v>
      </c>
      <c r="E28114">
        <v>0</v>
      </c>
    </row>
    <row r="28115" spans="1:5" x14ac:dyDescent="0.3">
      <c r="A28115" t="str">
        <f>CONCATENATE(B28115, "-",C28115)</f>
        <v>2018-9</v>
      </c>
      <c r="B28115">
        <v>2018</v>
      </c>
      <c r="C28115">
        <v>9</v>
      </c>
      <c r="D28115" t="s">
        <v>237</v>
      </c>
      <c r="E28115">
        <v>0</v>
      </c>
    </row>
    <row r="28116" spans="1:5" x14ac:dyDescent="0.3">
      <c r="A28116" t="str">
        <f>CONCATENATE(B28116, "-",C28116)</f>
        <v>2018-10</v>
      </c>
      <c r="B28116">
        <v>2018</v>
      </c>
      <c r="C28116">
        <v>10</v>
      </c>
      <c r="D28116" t="s">
        <v>237</v>
      </c>
      <c r="E28116">
        <v>-0.27472527472527469</v>
      </c>
    </row>
    <row r="28117" spans="1:5" x14ac:dyDescent="0.3">
      <c r="A28117" t="str">
        <f>CONCATENATE(B28117, "-",C28117)</f>
        <v>2018-11</v>
      </c>
      <c r="B28117">
        <v>2018</v>
      </c>
      <c r="C28117">
        <v>11</v>
      </c>
      <c r="D28117" t="s">
        <v>237</v>
      </c>
      <c r="E28117">
        <v>0</v>
      </c>
    </row>
    <row r="28118" spans="1:5" x14ac:dyDescent="0.3">
      <c r="A28118" t="str">
        <f>CONCATENATE(B28118, "-",C28118)</f>
        <v>2018-12</v>
      </c>
      <c r="B28118">
        <v>2018</v>
      </c>
      <c r="C28118">
        <v>12</v>
      </c>
      <c r="D28118" t="s">
        <v>237</v>
      </c>
      <c r="E28118">
        <v>0</v>
      </c>
    </row>
    <row r="28119" spans="1:5" x14ac:dyDescent="0.3">
      <c r="A28119" t="str">
        <f>CONCATENATE(B28119, "-",C28119)</f>
        <v>2019-1</v>
      </c>
      <c r="B28119">
        <v>2019</v>
      </c>
      <c r="C28119">
        <v>1</v>
      </c>
      <c r="D28119" t="s">
        <v>237</v>
      </c>
      <c r="E28119">
        <v>-0.24242424242424249</v>
      </c>
    </row>
    <row r="28120" spans="1:5" x14ac:dyDescent="0.3">
      <c r="A28120" t="str">
        <f>CONCATENATE(B28120, "-",C28120)</f>
        <v>2019-2</v>
      </c>
      <c r="B28120">
        <v>2019</v>
      </c>
      <c r="C28120">
        <v>2</v>
      </c>
      <c r="D28120" t="s">
        <v>237</v>
      </c>
      <c r="E28120">
        <v>0</v>
      </c>
    </row>
    <row r="28121" spans="1:5" x14ac:dyDescent="0.3">
      <c r="A28121" t="str">
        <f>CONCATENATE(B28121, "-",C28121)</f>
        <v>2019-3</v>
      </c>
      <c r="B28121">
        <v>2019</v>
      </c>
      <c r="C28121">
        <v>3</v>
      </c>
      <c r="D28121" t="s">
        <v>237</v>
      </c>
      <c r="E28121">
        <v>-7.6395893417634825E-7</v>
      </c>
    </row>
    <row r="28122" spans="1:5" x14ac:dyDescent="0.3">
      <c r="A28122" t="str">
        <f>CONCATENATE(B28122, "-",C28122)</f>
        <v>2019-4</v>
      </c>
      <c r="B28122">
        <v>2019</v>
      </c>
      <c r="C28122">
        <v>4</v>
      </c>
      <c r="D28122" t="s">
        <v>237</v>
      </c>
      <c r="E28122">
        <v>0.57291666666666674</v>
      </c>
    </row>
    <row r="28123" spans="1:5" x14ac:dyDescent="0.3">
      <c r="A28123" t="str">
        <f>CONCATENATE(B28123, "-",C28123)</f>
        <v>2019-5</v>
      </c>
      <c r="B28123">
        <v>2019</v>
      </c>
      <c r="C28123">
        <v>5</v>
      </c>
      <c r="D28123" t="s">
        <v>237</v>
      </c>
      <c r="E28123">
        <v>5.960264900662255E-2</v>
      </c>
    </row>
    <row r="28124" spans="1:5" x14ac:dyDescent="0.3">
      <c r="A28124" t="str">
        <f>CONCATENATE(B28124, "-",C28124)</f>
        <v>2019-6</v>
      </c>
      <c r="B28124">
        <v>2019</v>
      </c>
      <c r="C28124">
        <v>6</v>
      </c>
      <c r="D28124" t="s">
        <v>237</v>
      </c>
      <c r="E28124">
        <v>-1.2500000000000049E-2</v>
      </c>
    </row>
    <row r="28125" spans="1:5" x14ac:dyDescent="0.3">
      <c r="A28125" t="str">
        <f>CONCATENATE(B28125, "-",C28125)</f>
        <v>2019-7</v>
      </c>
      <c r="B28125">
        <v>2019</v>
      </c>
      <c r="C28125">
        <v>7</v>
      </c>
      <c r="D28125" t="s">
        <v>237</v>
      </c>
      <c r="E28125">
        <v>0.73417721518987356</v>
      </c>
    </row>
    <row r="28126" spans="1:5" x14ac:dyDescent="0.3">
      <c r="A28126" t="str">
        <f>CONCATENATE(B28126, "-",C28126)</f>
        <v>2019-8</v>
      </c>
      <c r="B28126">
        <v>2019</v>
      </c>
      <c r="C28126">
        <v>8</v>
      </c>
      <c r="D28126" t="s">
        <v>237</v>
      </c>
      <c r="E28126">
        <v>0</v>
      </c>
    </row>
    <row r="28127" spans="1:5" x14ac:dyDescent="0.3">
      <c r="A28127" t="str">
        <f>CONCATENATE(B28127, "-",C28127)</f>
        <v>2019-9</v>
      </c>
      <c r="B28127">
        <v>2019</v>
      </c>
      <c r="C28127">
        <v>9</v>
      </c>
      <c r="D28127" t="s">
        <v>237</v>
      </c>
      <c r="E28127">
        <v>0</v>
      </c>
    </row>
    <row r="28128" spans="1:5" x14ac:dyDescent="0.3">
      <c r="A28128" t="str">
        <f>CONCATENATE(B28128, "-",C28128)</f>
        <v>2019-10</v>
      </c>
      <c r="B28128">
        <v>2019</v>
      </c>
      <c r="C28128">
        <v>10</v>
      </c>
      <c r="D28128" t="s">
        <v>237</v>
      </c>
      <c r="E28128">
        <v>0</v>
      </c>
    </row>
    <row r="28129" spans="1:5" x14ac:dyDescent="0.3">
      <c r="A28129" t="str">
        <f>CONCATENATE(B28129, "-",C28129)</f>
        <v>2019-11</v>
      </c>
      <c r="B28129">
        <v>2019</v>
      </c>
      <c r="C28129">
        <v>11</v>
      </c>
      <c r="D28129" t="s">
        <v>237</v>
      </c>
      <c r="E28129">
        <v>0.5985401459854014</v>
      </c>
    </row>
    <row r="28130" spans="1:5" x14ac:dyDescent="0.3">
      <c r="A28130" t="str">
        <f>CONCATENATE(B28130, "-",C28130)</f>
        <v>2019-12</v>
      </c>
      <c r="B28130">
        <v>2019</v>
      </c>
      <c r="C28130">
        <v>12</v>
      </c>
      <c r="D28130" t="s">
        <v>237</v>
      </c>
      <c r="E28130">
        <v>-9.5477386934673281E-2</v>
      </c>
    </row>
    <row r="28131" spans="1:5" x14ac:dyDescent="0.3">
      <c r="A28131" t="str">
        <f>CONCATENATE(B28131, "-",C28131)</f>
        <v>2020-1</v>
      </c>
      <c r="B28131">
        <v>2020</v>
      </c>
      <c r="C28131">
        <v>1</v>
      </c>
      <c r="D28131" t="s">
        <v>237</v>
      </c>
      <c r="E28131">
        <v>-0.1</v>
      </c>
    </row>
    <row r="28132" spans="1:5" x14ac:dyDescent="0.3">
      <c r="A28132" t="str">
        <f>CONCATENATE(B28132, "-",C28132)</f>
        <v>2020-2</v>
      </c>
      <c r="B28132">
        <v>2020</v>
      </c>
      <c r="C28132">
        <v>2</v>
      </c>
      <c r="D28132" t="s">
        <v>237</v>
      </c>
      <c r="E28132">
        <v>0</v>
      </c>
    </row>
    <row r="28133" spans="1:5" x14ac:dyDescent="0.3">
      <c r="A28133" t="str">
        <f>CONCATENATE(B28133, "-",C28133)</f>
        <v>2020-3</v>
      </c>
      <c r="B28133">
        <v>2020</v>
      </c>
      <c r="C28133">
        <v>3</v>
      </c>
      <c r="D28133" t="s">
        <v>237</v>
      </c>
      <c r="E28133">
        <v>-3.994559577728382E-8</v>
      </c>
    </row>
    <row r="28134" spans="1:5" x14ac:dyDescent="0.3">
      <c r="A28134" t="str">
        <f>CONCATENATE(B28134, "-",C28134)</f>
        <v>2020-4</v>
      </c>
      <c r="B28134">
        <v>2020</v>
      </c>
      <c r="C28134">
        <v>4</v>
      </c>
      <c r="D28134" t="s">
        <v>237</v>
      </c>
      <c r="E28134">
        <v>0.20833333333333329</v>
      </c>
    </row>
    <row r="28135" spans="1:5" x14ac:dyDescent="0.3">
      <c r="A28135" t="str">
        <f>CONCATENATE(B28135, "-",C28135)</f>
        <v>2020-5</v>
      </c>
      <c r="B28135">
        <v>2020</v>
      </c>
      <c r="C28135">
        <v>5</v>
      </c>
      <c r="D28135" t="s">
        <v>237</v>
      </c>
      <c r="E28135">
        <v>0</v>
      </c>
    </row>
    <row r="28136" spans="1:5" x14ac:dyDescent="0.3">
      <c r="A28136" t="str">
        <f>CONCATENATE(B28136, "-",C28136)</f>
        <v>2020-6</v>
      </c>
      <c r="B28136">
        <v>2020</v>
      </c>
      <c r="C28136">
        <v>6</v>
      </c>
      <c r="D28136" t="s">
        <v>237</v>
      </c>
      <c r="E28136">
        <v>0</v>
      </c>
    </row>
    <row r="28137" spans="1:5" x14ac:dyDescent="0.3">
      <c r="A28137" t="str">
        <f>CONCATENATE(B28137, "-",C28137)</f>
        <v>2020-7</v>
      </c>
      <c r="B28137">
        <v>2020</v>
      </c>
      <c r="C28137">
        <v>7</v>
      </c>
      <c r="D28137" t="s">
        <v>237</v>
      </c>
      <c r="E28137">
        <v>0</v>
      </c>
    </row>
    <row r="28138" spans="1:5" x14ac:dyDescent="0.3">
      <c r="A28138" t="str">
        <f>CONCATENATE(B28138, "-",C28138)</f>
        <v>2020-8</v>
      </c>
      <c r="B28138">
        <v>2020</v>
      </c>
      <c r="C28138">
        <v>8</v>
      </c>
      <c r="D28138" t="s">
        <v>237</v>
      </c>
      <c r="E28138">
        <v>0</v>
      </c>
    </row>
    <row r="28139" spans="1:5" x14ac:dyDescent="0.3">
      <c r="A28139" t="str">
        <f>CONCATENATE(B28139, "-",C28139)</f>
        <v>2020-9</v>
      </c>
      <c r="B28139">
        <v>2020</v>
      </c>
      <c r="C28139">
        <v>9</v>
      </c>
      <c r="D28139" t="s">
        <v>237</v>
      </c>
      <c r="E28139">
        <v>0</v>
      </c>
    </row>
    <row r="28140" spans="1:5" x14ac:dyDescent="0.3">
      <c r="A28140" t="str">
        <f>CONCATENATE(B28140, "-",C28140)</f>
        <v>2020-10</v>
      </c>
      <c r="B28140">
        <v>2020</v>
      </c>
      <c r="C28140">
        <v>10</v>
      </c>
      <c r="D28140" t="s">
        <v>237</v>
      </c>
      <c r="E28140">
        <v>0</v>
      </c>
    </row>
    <row r="28141" spans="1:5" x14ac:dyDescent="0.3">
      <c r="A28141" t="str">
        <f>CONCATENATE(B28141, "-",C28141)</f>
        <v>2020-11</v>
      </c>
      <c r="B28141">
        <v>2020</v>
      </c>
      <c r="C28141">
        <v>11</v>
      </c>
      <c r="D28141" t="s">
        <v>237</v>
      </c>
      <c r="E28141">
        <v>0</v>
      </c>
    </row>
    <row r="28142" spans="1:5" x14ac:dyDescent="0.3">
      <c r="A28142" t="str">
        <f>CONCATENATE(B28142, "-",C28142)</f>
        <v>2020-12</v>
      </c>
      <c r="B28142">
        <v>2020</v>
      </c>
      <c r="C28142">
        <v>12</v>
      </c>
      <c r="D28142" t="s">
        <v>237</v>
      </c>
      <c r="E28142">
        <v>-9.8143236074270557E-2</v>
      </c>
    </row>
    <row r="28143" spans="1:5" x14ac:dyDescent="0.3">
      <c r="A28143" t="str">
        <f>CONCATENATE(B28143, "-",C28143)</f>
        <v>2021-1</v>
      </c>
      <c r="B28143">
        <v>2021</v>
      </c>
      <c r="C28143">
        <v>1</v>
      </c>
      <c r="D28143" t="s">
        <v>237</v>
      </c>
      <c r="E28143">
        <v>0</v>
      </c>
    </row>
    <row r="28144" spans="1:5" x14ac:dyDescent="0.3">
      <c r="A28144" t="str">
        <f>CONCATENATE(B28144, "-",C28144)</f>
        <v>2021-2</v>
      </c>
      <c r="B28144">
        <v>2021</v>
      </c>
      <c r="C28144">
        <v>2</v>
      </c>
      <c r="D28144" t="s">
        <v>237</v>
      </c>
      <c r="E28144">
        <v>0.2411764705882353</v>
      </c>
    </row>
    <row r="28145" spans="1:5" x14ac:dyDescent="0.3">
      <c r="A28145" t="str">
        <f>CONCATENATE(B28145, "-",C28145)</f>
        <v>2021-3</v>
      </c>
      <c r="B28145">
        <v>2021</v>
      </c>
      <c r="C28145">
        <v>3</v>
      </c>
      <c r="D28145" t="s">
        <v>237</v>
      </c>
      <c r="E28145">
        <v>-0.37241869657141952</v>
      </c>
    </row>
    <row r="28146" spans="1:5" x14ac:dyDescent="0.3">
      <c r="A28146" t="str">
        <f>CONCATENATE(B28146, "-",C28146)</f>
        <v>2021-4</v>
      </c>
      <c r="B28146">
        <v>2021</v>
      </c>
      <c r="C28146">
        <v>4</v>
      </c>
      <c r="D28146" t="s">
        <v>237</v>
      </c>
      <c r="E28146">
        <v>3.1372549019607843E-2</v>
      </c>
    </row>
    <row r="28147" spans="1:5" x14ac:dyDescent="0.3">
      <c r="A28147" t="str">
        <f>CONCATENATE(B28147, "-",C28147)</f>
        <v>2021-5</v>
      </c>
      <c r="B28147">
        <v>2021</v>
      </c>
      <c r="C28147">
        <v>5</v>
      </c>
      <c r="D28147" t="s">
        <v>237</v>
      </c>
      <c r="E28147">
        <v>-0.1102661596958175</v>
      </c>
    </row>
    <row r="28148" spans="1:5" x14ac:dyDescent="0.3">
      <c r="A28148" t="str">
        <f>CONCATENATE(B28148, "-",C28148)</f>
        <v>2021-6</v>
      </c>
      <c r="B28148">
        <v>2021</v>
      </c>
      <c r="C28148">
        <v>6</v>
      </c>
      <c r="D28148" t="s">
        <v>237</v>
      </c>
      <c r="E28148">
        <v>5.128205128205128E-2</v>
      </c>
    </row>
    <row r="28149" spans="1:5" x14ac:dyDescent="0.3">
      <c r="A28149" t="str">
        <f>CONCATENATE(B28149, "-",C28149)</f>
        <v>2021-7</v>
      </c>
      <c r="B28149">
        <v>2021</v>
      </c>
      <c r="C28149">
        <v>7</v>
      </c>
      <c r="D28149" t="s">
        <v>237</v>
      </c>
      <c r="E28149">
        <v>-5.6910569105691047E-2</v>
      </c>
    </row>
    <row r="28150" spans="1:5" x14ac:dyDescent="0.3">
      <c r="A28150" t="str">
        <f>CONCATENATE(B28150, "-",C28150)</f>
        <v>2021-8</v>
      </c>
      <c r="B28150">
        <v>2021</v>
      </c>
      <c r="C28150">
        <v>8</v>
      </c>
      <c r="D28150" t="s">
        <v>237</v>
      </c>
      <c r="E28150">
        <v>3.017241379310345E-2</v>
      </c>
    </row>
    <row r="28151" spans="1:5" x14ac:dyDescent="0.3">
      <c r="A28151" t="str">
        <f>CONCATENATE(B28151, "-",C28151)</f>
        <v>2014-1</v>
      </c>
      <c r="B28151">
        <v>2014</v>
      </c>
      <c r="C28151">
        <v>1</v>
      </c>
      <c r="D28151" t="s">
        <v>238</v>
      </c>
      <c r="E28151">
        <v>2.0270270270270389E-2</v>
      </c>
    </row>
    <row r="28152" spans="1:5" x14ac:dyDescent="0.3">
      <c r="A28152" t="str">
        <f>CONCATENATE(B28152, "-",C28152)</f>
        <v>2014-2</v>
      </c>
      <c r="B28152">
        <v>2014</v>
      </c>
      <c r="C28152">
        <v>2</v>
      </c>
      <c r="D28152" t="s">
        <v>238</v>
      </c>
      <c r="E28152">
        <v>5.4421768707483102E-2</v>
      </c>
    </row>
    <row r="28153" spans="1:5" x14ac:dyDescent="0.3">
      <c r="A28153" t="str">
        <f>CONCATENATE(B28153, "-",C28153)</f>
        <v>2014-3</v>
      </c>
      <c r="B28153">
        <v>2014</v>
      </c>
      <c r="C28153">
        <v>3</v>
      </c>
      <c r="D28153" t="s">
        <v>238</v>
      </c>
      <c r="E28153">
        <v>3.8956184158714631E-3</v>
      </c>
    </row>
    <row r="28154" spans="1:5" x14ac:dyDescent="0.3">
      <c r="A28154" t="str">
        <f>CONCATENATE(B28154, "-",C28154)</f>
        <v>2014-4</v>
      </c>
      <c r="B28154">
        <v>2014</v>
      </c>
      <c r="C28154">
        <v>4</v>
      </c>
      <c r="D28154" t="s">
        <v>238</v>
      </c>
      <c r="E28154">
        <v>-3.496503496503494E-2</v>
      </c>
    </row>
    <row r="28155" spans="1:5" x14ac:dyDescent="0.3">
      <c r="A28155" t="str">
        <f>CONCATENATE(B28155, "-",C28155)</f>
        <v>2014-5</v>
      </c>
      <c r="B28155">
        <v>2014</v>
      </c>
      <c r="C28155">
        <v>5</v>
      </c>
      <c r="D28155" t="s">
        <v>238</v>
      </c>
      <c r="E28155">
        <v>-9.4202898550724681E-2</v>
      </c>
    </row>
    <row r="28156" spans="1:5" x14ac:dyDescent="0.3">
      <c r="A28156" t="str">
        <f>CONCATENATE(B28156, "-",C28156)</f>
        <v>2014-6</v>
      </c>
      <c r="B28156">
        <v>2014</v>
      </c>
      <c r="C28156">
        <v>6</v>
      </c>
      <c r="D28156" t="s">
        <v>238</v>
      </c>
      <c r="E28156">
        <v>0.12000000000000011</v>
      </c>
    </row>
    <row r="28157" spans="1:5" x14ac:dyDescent="0.3">
      <c r="A28157" t="str">
        <f>CONCATENATE(B28157, "-",C28157)</f>
        <v>2014-7</v>
      </c>
      <c r="B28157">
        <v>2014</v>
      </c>
      <c r="C28157">
        <v>7</v>
      </c>
      <c r="D28157" t="s">
        <v>238</v>
      </c>
      <c r="E28157">
        <v>3.7037037037037007E-2</v>
      </c>
    </row>
    <row r="28158" spans="1:5" x14ac:dyDescent="0.3">
      <c r="A28158" t="str">
        <f>CONCATENATE(B28158, "-",C28158)</f>
        <v>2014-8</v>
      </c>
      <c r="B28158">
        <v>2014</v>
      </c>
      <c r="C28158">
        <v>8</v>
      </c>
      <c r="D28158" t="s">
        <v>238</v>
      </c>
      <c r="E28158">
        <v>7.2463768115941986E-3</v>
      </c>
    </row>
    <row r="28159" spans="1:5" x14ac:dyDescent="0.3">
      <c r="A28159" t="str">
        <f>CONCATENATE(B28159, "-",C28159)</f>
        <v>2014-9</v>
      </c>
      <c r="B28159">
        <v>2014</v>
      </c>
      <c r="C28159">
        <v>9</v>
      </c>
      <c r="D28159" t="s">
        <v>238</v>
      </c>
      <c r="E28159">
        <v>-7.1942446043165419E-3</v>
      </c>
    </row>
    <row r="28160" spans="1:5" x14ac:dyDescent="0.3">
      <c r="A28160" t="str">
        <f>CONCATENATE(B28160, "-",C28160)</f>
        <v>2014-10</v>
      </c>
      <c r="B28160">
        <v>2014</v>
      </c>
      <c r="C28160">
        <v>10</v>
      </c>
      <c r="D28160" t="s">
        <v>238</v>
      </c>
      <c r="E28160">
        <v>0</v>
      </c>
    </row>
    <row r="28161" spans="1:5" x14ac:dyDescent="0.3">
      <c r="A28161" t="str">
        <f>CONCATENATE(B28161, "-",C28161)</f>
        <v>2014-11</v>
      </c>
      <c r="B28161">
        <v>2014</v>
      </c>
      <c r="C28161">
        <v>11</v>
      </c>
      <c r="D28161" t="s">
        <v>238</v>
      </c>
      <c r="E28161">
        <v>-9.4202898550724681E-2</v>
      </c>
    </row>
    <row r="28162" spans="1:5" x14ac:dyDescent="0.3">
      <c r="A28162" t="str">
        <f>CONCATENATE(B28162, "-",C28162)</f>
        <v>2014-12</v>
      </c>
      <c r="B28162">
        <v>2014</v>
      </c>
      <c r="C28162">
        <v>12</v>
      </c>
      <c r="D28162" t="s">
        <v>238</v>
      </c>
      <c r="E28162">
        <v>3.9999999999999973E-2</v>
      </c>
    </row>
    <row r="28163" spans="1:5" x14ac:dyDescent="0.3">
      <c r="A28163" t="str">
        <f>CONCATENATE(B28163, "-",C28163)</f>
        <v>2015-1</v>
      </c>
      <c r="B28163">
        <v>2015</v>
      </c>
      <c r="C28163">
        <v>1</v>
      </c>
      <c r="D28163" t="s">
        <v>238</v>
      </c>
      <c r="E28163">
        <v>3.7313432835820871E-2</v>
      </c>
    </row>
    <row r="28164" spans="1:5" x14ac:dyDescent="0.3">
      <c r="A28164" t="str">
        <f>CONCATENATE(B28164, "-",C28164)</f>
        <v>2015-2</v>
      </c>
      <c r="B28164">
        <v>2015</v>
      </c>
      <c r="C28164">
        <v>2</v>
      </c>
      <c r="D28164" t="s">
        <v>238</v>
      </c>
      <c r="E28164">
        <v>8.9552238805970089E-2</v>
      </c>
    </row>
    <row r="28165" spans="1:5" x14ac:dyDescent="0.3">
      <c r="A28165" t="str">
        <f>CONCATENATE(B28165, "-",C28165)</f>
        <v>2015-3</v>
      </c>
      <c r="B28165">
        <v>2015</v>
      </c>
      <c r="C28165">
        <v>3</v>
      </c>
      <c r="D28165" t="s">
        <v>238</v>
      </c>
      <c r="E28165">
        <v>-3.4482758620689807E-2</v>
      </c>
    </row>
    <row r="28166" spans="1:5" x14ac:dyDescent="0.3">
      <c r="A28166" t="str">
        <f>CONCATENATE(B28166, "-",C28166)</f>
        <v>2015-4</v>
      </c>
      <c r="B28166">
        <v>2015</v>
      </c>
      <c r="C28166">
        <v>4</v>
      </c>
      <c r="D28166" t="s">
        <v>238</v>
      </c>
      <c r="E28166">
        <v>6.474820143884881E-2</v>
      </c>
    </row>
    <row r="28167" spans="1:5" x14ac:dyDescent="0.3">
      <c r="A28167" t="str">
        <f>CONCATENATE(B28167, "-",C28167)</f>
        <v>2015-5</v>
      </c>
      <c r="B28167">
        <v>2015</v>
      </c>
      <c r="C28167">
        <v>5</v>
      </c>
      <c r="D28167" t="s">
        <v>238</v>
      </c>
      <c r="E28167">
        <v>-1.408450704225358E-2</v>
      </c>
    </row>
    <row r="28168" spans="1:5" x14ac:dyDescent="0.3">
      <c r="A28168" t="str">
        <f>CONCATENATE(B28168, "-",C28168)</f>
        <v>2015-6</v>
      </c>
      <c r="B28168">
        <v>2015</v>
      </c>
      <c r="C28168">
        <v>6</v>
      </c>
      <c r="D28168" t="s">
        <v>238</v>
      </c>
      <c r="E28168">
        <v>7.8571428571428736E-2</v>
      </c>
    </row>
    <row r="28169" spans="1:5" x14ac:dyDescent="0.3">
      <c r="A28169" t="str">
        <f>CONCATENATE(B28169, "-",C28169)</f>
        <v>2015-7</v>
      </c>
      <c r="B28169">
        <v>2015</v>
      </c>
      <c r="C28169">
        <v>7</v>
      </c>
      <c r="D28169" t="s">
        <v>238</v>
      </c>
      <c r="E28169">
        <v>1.3071895424836661E-2</v>
      </c>
    </row>
    <row r="28170" spans="1:5" x14ac:dyDescent="0.3">
      <c r="A28170" t="str">
        <f>CONCATENATE(B28170, "-",C28170)</f>
        <v>2015-8</v>
      </c>
      <c r="B28170">
        <v>2015</v>
      </c>
      <c r="C28170">
        <v>8</v>
      </c>
      <c r="D28170" t="s">
        <v>238</v>
      </c>
      <c r="E28170">
        <v>6.9182389937107056E-2</v>
      </c>
    </row>
    <row r="28171" spans="1:5" x14ac:dyDescent="0.3">
      <c r="A28171" t="str">
        <f>CONCATENATE(B28171, "-",C28171)</f>
        <v>2015-9</v>
      </c>
      <c r="B28171">
        <v>2015</v>
      </c>
      <c r="C28171">
        <v>9</v>
      </c>
      <c r="D28171" t="s">
        <v>238</v>
      </c>
      <c r="E28171">
        <v>1.7647058823529332E-2</v>
      </c>
    </row>
    <row r="28172" spans="1:5" x14ac:dyDescent="0.3">
      <c r="A28172" t="str">
        <f>CONCATENATE(B28172, "-",C28172)</f>
        <v>2015-10</v>
      </c>
      <c r="B28172">
        <v>2015</v>
      </c>
      <c r="C28172">
        <v>10</v>
      </c>
      <c r="D28172" t="s">
        <v>238</v>
      </c>
      <c r="E28172">
        <v>0.26436781609195392</v>
      </c>
    </row>
    <row r="28173" spans="1:5" x14ac:dyDescent="0.3">
      <c r="A28173" t="str">
        <f>CONCATENATE(B28173, "-",C28173)</f>
        <v>2015-11</v>
      </c>
      <c r="B28173">
        <v>2015</v>
      </c>
      <c r="C28173">
        <v>11</v>
      </c>
      <c r="D28173" t="s">
        <v>238</v>
      </c>
      <c r="E28173">
        <v>2.4390243902439081E-2</v>
      </c>
    </row>
    <row r="28174" spans="1:5" x14ac:dyDescent="0.3">
      <c r="A28174" t="str">
        <f>CONCATENATE(B28174, "-",C28174)</f>
        <v>2015-12</v>
      </c>
      <c r="B28174">
        <v>2015</v>
      </c>
      <c r="C28174">
        <v>12</v>
      </c>
      <c r="D28174" t="s">
        <v>238</v>
      </c>
      <c r="E28174">
        <v>0.1032863849765257</v>
      </c>
    </row>
    <row r="28175" spans="1:5" x14ac:dyDescent="0.3">
      <c r="A28175" t="str">
        <f>CONCATENATE(B28175, "-",C28175)</f>
        <v>2016-1</v>
      </c>
      <c r="B28175">
        <v>2016</v>
      </c>
      <c r="C28175">
        <v>1</v>
      </c>
      <c r="D28175" t="s">
        <v>238</v>
      </c>
      <c r="E28175">
        <v>2.1739130434782539E-2</v>
      </c>
    </row>
    <row r="28176" spans="1:5" x14ac:dyDescent="0.3">
      <c r="A28176" t="str">
        <f>CONCATENATE(B28176, "-",C28176)</f>
        <v>2016-2</v>
      </c>
      <c r="B28176">
        <v>2016</v>
      </c>
      <c r="C28176">
        <v>2</v>
      </c>
      <c r="D28176" t="s">
        <v>238</v>
      </c>
      <c r="E28176">
        <v>-2.54237288135594E-2</v>
      </c>
    </row>
    <row r="28177" spans="1:5" x14ac:dyDescent="0.3">
      <c r="A28177" t="str">
        <f>CONCATENATE(B28177, "-",C28177)</f>
        <v>2016-3</v>
      </c>
      <c r="B28177">
        <v>2016</v>
      </c>
      <c r="C28177">
        <v>3</v>
      </c>
      <c r="D28177" t="s">
        <v>238</v>
      </c>
      <c r="E28177">
        <v>-4.347826086956553E-3</v>
      </c>
    </row>
    <row r="28178" spans="1:5" x14ac:dyDescent="0.3">
      <c r="A28178" t="str">
        <f>CONCATENATE(B28178, "-",C28178)</f>
        <v>2016-4</v>
      </c>
      <c r="B28178">
        <v>2016</v>
      </c>
      <c r="C28178">
        <v>4</v>
      </c>
      <c r="D28178" t="s">
        <v>238</v>
      </c>
      <c r="E28178">
        <v>0.1065573770491805</v>
      </c>
    </row>
    <row r="28179" spans="1:5" x14ac:dyDescent="0.3">
      <c r="A28179" t="str">
        <f>CONCATENATE(B28179, "-",C28179)</f>
        <v>2016-5</v>
      </c>
      <c r="B28179">
        <v>2016</v>
      </c>
      <c r="C28179">
        <v>5</v>
      </c>
      <c r="D28179" t="s">
        <v>238</v>
      </c>
      <c r="E28179">
        <v>5.2631578947368418E-2</v>
      </c>
    </row>
    <row r="28180" spans="1:5" x14ac:dyDescent="0.3">
      <c r="A28180" t="str">
        <f>CONCATENATE(B28180, "-",C28180)</f>
        <v>2016-6</v>
      </c>
      <c r="B28180">
        <v>2016</v>
      </c>
      <c r="C28180">
        <v>6</v>
      </c>
      <c r="D28180" t="s">
        <v>238</v>
      </c>
      <c r="E28180">
        <v>0.2086330935251797</v>
      </c>
    </row>
    <row r="28181" spans="1:5" x14ac:dyDescent="0.3">
      <c r="A28181" t="str">
        <f>CONCATENATE(B28181, "-",C28181)</f>
        <v>2016-7</v>
      </c>
      <c r="B28181">
        <v>2016</v>
      </c>
      <c r="C28181">
        <v>7</v>
      </c>
      <c r="D28181" t="s">
        <v>238</v>
      </c>
      <c r="E28181">
        <v>0.1179941002949854</v>
      </c>
    </row>
    <row r="28182" spans="1:5" x14ac:dyDescent="0.3">
      <c r="A28182" t="str">
        <f>CONCATENATE(B28182, "-",C28182)</f>
        <v>2016-8</v>
      </c>
      <c r="B28182">
        <v>2016</v>
      </c>
      <c r="C28182">
        <v>8</v>
      </c>
      <c r="D28182" t="s">
        <v>238</v>
      </c>
      <c r="E28182">
        <v>0.13684210526315799</v>
      </c>
    </row>
    <row r="28183" spans="1:5" x14ac:dyDescent="0.3">
      <c r="A28183" t="str">
        <f>CONCATENATE(B28183, "-",C28183)</f>
        <v>2016-9</v>
      </c>
      <c r="B28183">
        <v>2016</v>
      </c>
      <c r="C28183">
        <v>9</v>
      </c>
      <c r="D28183" t="s">
        <v>238</v>
      </c>
      <c r="E28183">
        <v>0.20681818181818171</v>
      </c>
    </row>
    <row r="28184" spans="1:5" x14ac:dyDescent="0.3">
      <c r="A28184" t="str">
        <f>CONCATENATE(B28184, "-",C28184)</f>
        <v>2016-10</v>
      </c>
      <c r="B28184">
        <v>2016</v>
      </c>
      <c r="C28184">
        <v>10</v>
      </c>
      <c r="D28184" t="s">
        <v>238</v>
      </c>
      <c r="E28184">
        <v>-0.14097744360902251</v>
      </c>
    </row>
    <row r="28185" spans="1:5" x14ac:dyDescent="0.3">
      <c r="A28185" t="str">
        <f>CONCATENATE(B28185, "-",C28185)</f>
        <v>2016-11</v>
      </c>
      <c r="B28185">
        <v>2016</v>
      </c>
      <c r="C28185">
        <v>11</v>
      </c>
      <c r="D28185" t="s">
        <v>238</v>
      </c>
      <c r="E28185">
        <v>-0.12760906833474431</v>
      </c>
    </row>
    <row r="28186" spans="1:5" x14ac:dyDescent="0.3">
      <c r="A28186" t="str">
        <f>CONCATENATE(B28186, "-",C28186)</f>
        <v>2016-12</v>
      </c>
      <c r="B28186">
        <v>2016</v>
      </c>
      <c r="C28186">
        <v>12</v>
      </c>
      <c r="D28186" t="s">
        <v>238</v>
      </c>
      <c r="E28186">
        <v>-5.1771117166212521E-2</v>
      </c>
    </row>
    <row r="28187" spans="1:5" x14ac:dyDescent="0.3">
      <c r="A28187" t="str">
        <f>CONCATENATE(B28187, "-",C28187)</f>
        <v>2017-1</v>
      </c>
      <c r="B28187">
        <v>2017</v>
      </c>
      <c r="C28187">
        <v>1</v>
      </c>
      <c r="D28187" t="s">
        <v>238</v>
      </c>
      <c r="E28187">
        <v>5.1428571428571379E-2</v>
      </c>
    </row>
    <row r="28188" spans="1:5" x14ac:dyDescent="0.3">
      <c r="A28188" t="str">
        <f>CONCATENATE(B28188, "-",C28188)</f>
        <v>2017-2</v>
      </c>
      <c r="B28188">
        <v>2017</v>
      </c>
      <c r="C28188">
        <v>2</v>
      </c>
      <c r="D28188" t="s">
        <v>238</v>
      </c>
      <c r="E28188">
        <v>2.1768707482993151E-2</v>
      </c>
    </row>
    <row r="28189" spans="1:5" x14ac:dyDescent="0.3">
      <c r="A28189" t="str">
        <f>CONCATENATE(B28189, "-",C28189)</f>
        <v>2017-3</v>
      </c>
      <c r="B28189">
        <v>2017</v>
      </c>
      <c r="C28189">
        <v>3</v>
      </c>
      <c r="D28189" t="s">
        <v>238</v>
      </c>
      <c r="E28189">
        <v>1.6378756936238671E-2</v>
      </c>
    </row>
    <row r="28190" spans="1:5" x14ac:dyDescent="0.3">
      <c r="A28190" t="str">
        <f>CONCATENATE(B28190, "-",C28190)</f>
        <v>2017-4</v>
      </c>
      <c r="B28190">
        <v>2017</v>
      </c>
      <c r="C28190">
        <v>4</v>
      </c>
      <c r="D28190" t="s">
        <v>238</v>
      </c>
      <c r="E28190">
        <v>1.3531799729364839E-3</v>
      </c>
    </row>
    <row r="28191" spans="1:5" x14ac:dyDescent="0.3">
      <c r="A28191" t="str">
        <f>CONCATENATE(B28191, "-",C28191)</f>
        <v>2017-5</v>
      </c>
      <c r="B28191">
        <v>2017</v>
      </c>
      <c r="C28191">
        <v>5</v>
      </c>
      <c r="D28191" t="s">
        <v>238</v>
      </c>
      <c r="E28191">
        <v>0.14864864864864871</v>
      </c>
    </row>
    <row r="28192" spans="1:5" x14ac:dyDescent="0.3">
      <c r="A28192" t="str">
        <f>CONCATENATE(B28192, "-",C28192)</f>
        <v>2017-6</v>
      </c>
      <c r="B28192">
        <v>2017</v>
      </c>
      <c r="C28192">
        <v>6</v>
      </c>
      <c r="D28192" t="s">
        <v>238</v>
      </c>
      <c r="E28192">
        <v>7.3170731707317166E-2</v>
      </c>
    </row>
    <row r="28193" spans="1:5" x14ac:dyDescent="0.3">
      <c r="A28193" t="str">
        <f>CONCATENATE(B28193, "-",C28193)</f>
        <v>2017-7</v>
      </c>
      <c r="B28193">
        <v>2017</v>
      </c>
      <c r="C28193">
        <v>7</v>
      </c>
      <c r="D28193" t="s">
        <v>238</v>
      </c>
      <c r="E28193">
        <v>2.2831050228310792E-3</v>
      </c>
    </row>
    <row r="28194" spans="1:5" x14ac:dyDescent="0.3">
      <c r="A28194" t="str">
        <f>CONCATENATE(B28194, "-",C28194)</f>
        <v>2017-8</v>
      </c>
      <c r="B28194">
        <v>2017</v>
      </c>
      <c r="C28194">
        <v>8</v>
      </c>
      <c r="D28194" t="s">
        <v>238</v>
      </c>
      <c r="E28194">
        <v>-5.1162790697674383E-2</v>
      </c>
    </row>
    <row r="28195" spans="1:5" x14ac:dyDescent="0.3">
      <c r="A28195" t="str">
        <f>CONCATENATE(B28195, "-",C28195)</f>
        <v>2017-9</v>
      </c>
      <c r="B28195">
        <v>2017</v>
      </c>
      <c r="C28195">
        <v>9</v>
      </c>
      <c r="D28195" t="s">
        <v>238</v>
      </c>
      <c r="E28195">
        <v>-1.325301204819276E-2</v>
      </c>
    </row>
    <row r="28196" spans="1:5" x14ac:dyDescent="0.3">
      <c r="A28196" t="str">
        <f>CONCATENATE(B28196, "-",C28196)</f>
        <v>2017-10</v>
      </c>
      <c r="B28196">
        <v>2017</v>
      </c>
      <c r="C28196">
        <v>10</v>
      </c>
      <c r="D28196" t="s">
        <v>238</v>
      </c>
      <c r="E28196">
        <v>-8.5365853658536592E-2</v>
      </c>
    </row>
    <row r="28197" spans="1:5" x14ac:dyDescent="0.3">
      <c r="A28197" t="str">
        <f>CONCATENATE(B28197, "-",C28197)</f>
        <v>2017-11</v>
      </c>
      <c r="B28197">
        <v>2017</v>
      </c>
      <c r="C28197">
        <v>11</v>
      </c>
      <c r="D28197" t="s">
        <v>238</v>
      </c>
      <c r="E28197">
        <v>-2.26796243605633E-2</v>
      </c>
    </row>
    <row r="28198" spans="1:5" x14ac:dyDescent="0.3">
      <c r="A28198" t="str">
        <f>CONCATENATE(B28198, "-",C28198)</f>
        <v>2017-12</v>
      </c>
      <c r="B28198">
        <v>2017</v>
      </c>
      <c r="C28198">
        <v>12</v>
      </c>
      <c r="D28198" t="s">
        <v>238</v>
      </c>
      <c r="E28198">
        <v>-3.4188034188034302E-2</v>
      </c>
    </row>
    <row r="28199" spans="1:5" x14ac:dyDescent="0.3">
      <c r="A28199" t="str">
        <f>CONCATENATE(B28199, "-",C28199)</f>
        <v>2018-1</v>
      </c>
      <c r="B28199">
        <v>2018</v>
      </c>
      <c r="C28199">
        <v>1</v>
      </c>
      <c r="D28199" t="s">
        <v>238</v>
      </c>
      <c r="E28199">
        <v>-3.1518624641833769E-2</v>
      </c>
    </row>
    <row r="28200" spans="1:5" x14ac:dyDescent="0.3">
      <c r="A28200" t="str">
        <f>CONCATENATE(B28200, "-",C28200)</f>
        <v>2018-2</v>
      </c>
      <c r="B28200">
        <v>2018</v>
      </c>
      <c r="C28200">
        <v>2</v>
      </c>
      <c r="D28200" t="s">
        <v>238</v>
      </c>
      <c r="E28200">
        <v>-5.1515151515151597E-2</v>
      </c>
    </row>
    <row r="28201" spans="1:5" x14ac:dyDescent="0.3">
      <c r="A28201" t="str">
        <f>CONCATENATE(B28201, "-",C28201)</f>
        <v>2018-3</v>
      </c>
      <c r="B28201">
        <v>2018</v>
      </c>
      <c r="C28201">
        <v>3</v>
      </c>
      <c r="D28201" t="s">
        <v>238</v>
      </c>
      <c r="E28201">
        <v>0.22580645161290319</v>
      </c>
    </row>
    <row r="28202" spans="1:5" x14ac:dyDescent="0.3">
      <c r="A28202" t="str">
        <f>CONCATENATE(B28202, "-",C28202)</f>
        <v>2018-4</v>
      </c>
      <c r="B28202">
        <v>2018</v>
      </c>
      <c r="C28202">
        <v>4</v>
      </c>
      <c r="D28202" t="s">
        <v>238</v>
      </c>
      <c r="E28202">
        <v>1.7699450639257749E-2</v>
      </c>
    </row>
    <row r="28203" spans="1:5" x14ac:dyDescent="0.3">
      <c r="A28203" t="str">
        <f>CONCATENATE(B28203, "-",C28203)</f>
        <v>2018-5</v>
      </c>
      <c r="B28203">
        <v>2018</v>
      </c>
      <c r="C28203">
        <v>5</v>
      </c>
      <c r="D28203" t="s">
        <v>238</v>
      </c>
      <c r="E28203">
        <v>-9.4170403587443982E-2</v>
      </c>
    </row>
    <row r="28204" spans="1:5" x14ac:dyDescent="0.3">
      <c r="A28204" t="str">
        <f>CONCATENATE(B28204, "-",C28204)</f>
        <v>2018-6</v>
      </c>
      <c r="B28204">
        <v>2018</v>
      </c>
      <c r="C28204">
        <v>6</v>
      </c>
      <c r="D28204" t="s">
        <v>238</v>
      </c>
      <c r="E28204">
        <v>-1.136363636363643E-2</v>
      </c>
    </row>
    <row r="28205" spans="1:5" x14ac:dyDescent="0.3">
      <c r="A28205" t="str">
        <f>CONCATENATE(B28205, "-",C28205)</f>
        <v>2018-7</v>
      </c>
      <c r="B28205">
        <v>2018</v>
      </c>
      <c r="C28205">
        <v>7</v>
      </c>
      <c r="D28205" t="s">
        <v>238</v>
      </c>
      <c r="E28205">
        <v>0.1116427432216905</v>
      </c>
    </row>
    <row r="28206" spans="1:5" x14ac:dyDescent="0.3">
      <c r="A28206" t="str">
        <f>CONCATENATE(B28206, "-",C28206)</f>
        <v>2018-8</v>
      </c>
      <c r="B28206">
        <v>2018</v>
      </c>
      <c r="C28206">
        <v>8</v>
      </c>
      <c r="D28206" t="s">
        <v>238</v>
      </c>
      <c r="E28206">
        <v>-0.1028985507246378</v>
      </c>
    </row>
    <row r="28207" spans="1:5" x14ac:dyDescent="0.3">
      <c r="A28207" t="str">
        <f>CONCATENATE(B28207, "-",C28207)</f>
        <v>2018-9</v>
      </c>
      <c r="B28207">
        <v>2018</v>
      </c>
      <c r="C28207">
        <v>9</v>
      </c>
      <c r="D28207" t="s">
        <v>238</v>
      </c>
      <c r="E28207">
        <v>-1.4539579967689771E-2</v>
      </c>
    </row>
    <row r="28208" spans="1:5" x14ac:dyDescent="0.3">
      <c r="A28208" t="str">
        <f>CONCATENATE(B28208, "-",C28208)</f>
        <v>2018-10</v>
      </c>
      <c r="B28208">
        <v>2018</v>
      </c>
      <c r="C28208">
        <v>10</v>
      </c>
      <c r="D28208" t="s">
        <v>238</v>
      </c>
      <c r="E28208">
        <v>3.8961038961038898E-2</v>
      </c>
    </row>
    <row r="28209" spans="1:5" x14ac:dyDescent="0.3">
      <c r="A28209" t="str">
        <f>CONCATENATE(B28209, "-",C28209)</f>
        <v>2018-11</v>
      </c>
      <c r="B28209">
        <v>2018</v>
      </c>
      <c r="C28209">
        <v>11</v>
      </c>
      <c r="D28209" t="s">
        <v>238</v>
      </c>
      <c r="E28209">
        <v>1.697802729604345E-2</v>
      </c>
    </row>
    <row r="28210" spans="1:5" x14ac:dyDescent="0.3">
      <c r="A28210" t="str">
        <f>CONCATENATE(B28210, "-",C28210)</f>
        <v>2018-12</v>
      </c>
      <c r="B28210">
        <v>2018</v>
      </c>
      <c r="C28210">
        <v>12</v>
      </c>
      <c r="D28210" t="s">
        <v>238</v>
      </c>
      <c r="E28210">
        <v>3.5483870967741943E-2</v>
      </c>
    </row>
    <row r="28211" spans="1:5" x14ac:dyDescent="0.3">
      <c r="A28211" t="str">
        <f>CONCATENATE(B28211, "-",C28211)</f>
        <v>2019-1</v>
      </c>
      <c r="B28211">
        <v>2019</v>
      </c>
      <c r="C28211">
        <v>1</v>
      </c>
      <c r="D28211" t="s">
        <v>238</v>
      </c>
      <c r="E28211">
        <v>1.230769230769225E-2</v>
      </c>
    </row>
    <row r="28212" spans="1:5" x14ac:dyDescent="0.3">
      <c r="A28212" t="str">
        <f>CONCATENATE(B28212, "-",C28212)</f>
        <v>2019-2</v>
      </c>
      <c r="B28212">
        <v>2019</v>
      </c>
      <c r="C28212">
        <v>2</v>
      </c>
      <c r="D28212" t="s">
        <v>238</v>
      </c>
      <c r="E28212">
        <v>-2.0895522388059761E-2</v>
      </c>
    </row>
    <row r="28213" spans="1:5" x14ac:dyDescent="0.3">
      <c r="A28213" t="str">
        <f>CONCATENATE(B28213, "-",C28213)</f>
        <v>2019-3</v>
      </c>
      <c r="B28213">
        <v>2019</v>
      </c>
      <c r="C28213">
        <v>3</v>
      </c>
      <c r="D28213" t="s">
        <v>238</v>
      </c>
      <c r="E28213">
        <v>-2.0992815026278758E-2</v>
      </c>
    </row>
    <row r="28214" spans="1:5" x14ac:dyDescent="0.3">
      <c r="A28214" t="str">
        <f>CONCATENATE(B28214, "-",C28214)</f>
        <v>2019-4</v>
      </c>
      <c r="B28214">
        <v>2019</v>
      </c>
      <c r="C28214">
        <v>4</v>
      </c>
      <c r="D28214" t="s">
        <v>238</v>
      </c>
      <c r="E28214">
        <v>-5.6603773584905669E-2</v>
      </c>
    </row>
    <row r="28215" spans="1:5" x14ac:dyDescent="0.3">
      <c r="A28215" t="str">
        <f>CONCATENATE(B28215, "-",C28215)</f>
        <v>2019-5</v>
      </c>
      <c r="B28215">
        <v>2019</v>
      </c>
      <c r="C28215">
        <v>5</v>
      </c>
      <c r="D28215" t="s">
        <v>238</v>
      </c>
      <c r="E28215">
        <v>-7.0000000000000007E-2</v>
      </c>
    </row>
    <row r="28216" spans="1:5" x14ac:dyDescent="0.3">
      <c r="A28216" t="str">
        <f>CONCATENATE(B28216, "-",C28216)</f>
        <v>2019-6</v>
      </c>
      <c r="B28216">
        <v>2019</v>
      </c>
      <c r="C28216">
        <v>6</v>
      </c>
      <c r="D28216" t="s">
        <v>238</v>
      </c>
      <c r="E28216">
        <v>1.9713261648745501E-2</v>
      </c>
    </row>
    <row r="28217" spans="1:5" x14ac:dyDescent="0.3">
      <c r="A28217" t="str">
        <f>CONCATENATE(B28217, "-",C28217)</f>
        <v>2019-7</v>
      </c>
      <c r="B28217">
        <v>2019</v>
      </c>
      <c r="C28217">
        <v>7</v>
      </c>
      <c r="D28217" t="s">
        <v>238</v>
      </c>
      <c r="E28217">
        <v>-3.1141868512110728E-2</v>
      </c>
    </row>
    <row r="28218" spans="1:5" x14ac:dyDescent="0.3">
      <c r="A28218" t="str">
        <f>CONCATENATE(B28218, "-",C28218)</f>
        <v>2019-8</v>
      </c>
      <c r="B28218">
        <v>2019</v>
      </c>
      <c r="C28218">
        <v>8</v>
      </c>
      <c r="D28218" t="s">
        <v>238</v>
      </c>
      <c r="E28218">
        <v>3.4482758620689558E-2</v>
      </c>
    </row>
    <row r="28219" spans="1:5" x14ac:dyDescent="0.3">
      <c r="A28219" t="str">
        <f>CONCATENATE(B28219, "-",C28219)</f>
        <v>2019-9</v>
      </c>
      <c r="B28219">
        <v>2019</v>
      </c>
      <c r="C28219">
        <v>9</v>
      </c>
      <c r="D28219" t="s">
        <v>238</v>
      </c>
      <c r="E28219">
        <v>1.8363939899833179E-2</v>
      </c>
    </row>
    <row r="28220" spans="1:5" x14ac:dyDescent="0.3">
      <c r="A28220" t="str">
        <f>CONCATENATE(B28220, "-",C28220)</f>
        <v>2019-10</v>
      </c>
      <c r="B28220">
        <v>2019</v>
      </c>
      <c r="C28220">
        <v>10</v>
      </c>
      <c r="D28220" t="s">
        <v>238</v>
      </c>
      <c r="E28220">
        <v>3.3492822966507109E-2</v>
      </c>
    </row>
    <row r="28221" spans="1:5" x14ac:dyDescent="0.3">
      <c r="A28221" t="str">
        <f>CONCATENATE(B28221, "-",C28221)</f>
        <v>2019-11</v>
      </c>
      <c r="B28221">
        <v>2019</v>
      </c>
      <c r="C28221">
        <v>11</v>
      </c>
      <c r="D28221" t="s">
        <v>238</v>
      </c>
      <c r="E28221">
        <v>-3.6667467303408328E-2</v>
      </c>
    </row>
    <row r="28222" spans="1:5" x14ac:dyDescent="0.3">
      <c r="A28222" t="str">
        <f>CONCATENATE(B28222, "-",C28222)</f>
        <v>2019-12</v>
      </c>
      <c r="B28222">
        <v>2019</v>
      </c>
      <c r="C28222">
        <v>12</v>
      </c>
      <c r="D28222" t="s">
        <v>238</v>
      </c>
      <c r="E28222">
        <v>1.522842639593905E-2</v>
      </c>
    </row>
    <row r="28223" spans="1:5" x14ac:dyDescent="0.3">
      <c r="A28223" t="str">
        <f>CONCATENATE(B28223, "-",C28223)</f>
        <v>2020-1</v>
      </c>
      <c r="B28223">
        <v>2020</v>
      </c>
      <c r="C28223">
        <v>1</v>
      </c>
      <c r="D28223" t="s">
        <v>238</v>
      </c>
      <c r="E28223">
        <v>-4.5000000000000033E-2</v>
      </c>
    </row>
    <row r="28224" spans="1:5" x14ac:dyDescent="0.3">
      <c r="A28224" t="str">
        <f>CONCATENATE(B28224, "-",C28224)</f>
        <v>2020-2</v>
      </c>
      <c r="B28224">
        <v>2020</v>
      </c>
      <c r="C28224">
        <v>2</v>
      </c>
      <c r="D28224" t="s">
        <v>238</v>
      </c>
      <c r="E28224">
        <v>-6.8661971830985893E-2</v>
      </c>
    </row>
    <row r="28225" spans="1:5" x14ac:dyDescent="0.3">
      <c r="A28225" t="str">
        <f>CONCATENATE(B28225, "-",C28225)</f>
        <v>2020-3</v>
      </c>
      <c r="B28225">
        <v>2020</v>
      </c>
      <c r="C28225">
        <v>3</v>
      </c>
      <c r="D28225" t="s">
        <v>238</v>
      </c>
      <c r="E28225">
        <v>-3.7849508758124289E-2</v>
      </c>
    </row>
    <row r="28226" spans="1:5" x14ac:dyDescent="0.3">
      <c r="A28226" t="str">
        <f>CONCATENATE(B28226, "-",C28226)</f>
        <v>2020-4</v>
      </c>
      <c r="B28226">
        <v>2020</v>
      </c>
      <c r="C28226">
        <v>4</v>
      </c>
      <c r="D28226" t="s">
        <v>238</v>
      </c>
      <c r="E28226">
        <v>4.0983606557377067E-2</v>
      </c>
    </row>
    <row r="28227" spans="1:5" x14ac:dyDescent="0.3">
      <c r="A28227" t="str">
        <f>CONCATENATE(B28227, "-",C28227)</f>
        <v>2020-5</v>
      </c>
      <c r="B28227">
        <v>2020</v>
      </c>
      <c r="C28227">
        <v>5</v>
      </c>
      <c r="D28227" t="s">
        <v>238</v>
      </c>
      <c r="E28227">
        <v>8.2031249999999972E-2</v>
      </c>
    </row>
    <row r="28228" spans="1:5" x14ac:dyDescent="0.3">
      <c r="A28228" t="str">
        <f>CONCATENATE(B28228, "-",C28228)</f>
        <v>2020-6</v>
      </c>
      <c r="B28228">
        <v>2020</v>
      </c>
      <c r="C28228">
        <v>6</v>
      </c>
      <c r="D28228" t="s">
        <v>238</v>
      </c>
      <c r="E28228">
        <v>7.220216606498199E-2</v>
      </c>
    </row>
    <row r="28229" spans="1:5" x14ac:dyDescent="0.3">
      <c r="A28229" t="str">
        <f>CONCATENATE(B28229, "-",C28229)</f>
        <v>2020-7</v>
      </c>
      <c r="B28229">
        <v>2020</v>
      </c>
      <c r="C28229">
        <v>7</v>
      </c>
      <c r="D28229" t="s">
        <v>238</v>
      </c>
      <c r="E28229">
        <v>7.0175438596491141E-2</v>
      </c>
    </row>
    <row r="28230" spans="1:5" x14ac:dyDescent="0.3">
      <c r="A28230" t="str">
        <f>CONCATENATE(B28230, "-",C28230)</f>
        <v>2020-8</v>
      </c>
      <c r="B28230">
        <v>2020</v>
      </c>
      <c r="C28230">
        <v>8</v>
      </c>
      <c r="D28230" t="s">
        <v>238</v>
      </c>
      <c r="E28230">
        <v>6.2499999999999917E-2</v>
      </c>
    </row>
    <row r="28231" spans="1:5" x14ac:dyDescent="0.3">
      <c r="A28231" t="str">
        <f>CONCATENATE(B28231, "-",C28231)</f>
        <v>2020-9</v>
      </c>
      <c r="B28231">
        <v>2020</v>
      </c>
      <c r="C28231">
        <v>9</v>
      </c>
      <c r="D28231" t="s">
        <v>238</v>
      </c>
      <c r="E28231">
        <v>-2.9411764705881802E-3</v>
      </c>
    </row>
    <row r="28232" spans="1:5" x14ac:dyDescent="0.3">
      <c r="A28232" t="str">
        <f>CONCATENATE(B28232, "-",C28232)</f>
        <v>2020-10</v>
      </c>
      <c r="B28232">
        <v>2020</v>
      </c>
      <c r="C28232">
        <v>10</v>
      </c>
      <c r="D28232" t="s">
        <v>238</v>
      </c>
      <c r="E28232">
        <v>-2.9498525073746902E-3</v>
      </c>
    </row>
    <row r="28233" spans="1:5" x14ac:dyDescent="0.3">
      <c r="A28233" t="str">
        <f>CONCATENATE(B28233, "-",C28233)</f>
        <v>2020-11</v>
      </c>
      <c r="B28233">
        <v>2020</v>
      </c>
      <c r="C28233">
        <v>11</v>
      </c>
      <c r="D28233" t="s">
        <v>238</v>
      </c>
      <c r="E28233">
        <v>1.5384074424908601E-2</v>
      </c>
    </row>
    <row r="28234" spans="1:5" x14ac:dyDescent="0.3">
      <c r="A28234" t="str">
        <f>CONCATENATE(B28234, "-",C28234)</f>
        <v>2020-12</v>
      </c>
      <c r="B28234">
        <v>2020</v>
      </c>
      <c r="C28234">
        <v>12</v>
      </c>
      <c r="D28234" t="s">
        <v>238</v>
      </c>
      <c r="E28234">
        <v>0.20000000000000009</v>
      </c>
    </row>
    <row r="28235" spans="1:5" x14ac:dyDescent="0.3">
      <c r="A28235" t="str">
        <f>CONCATENATE(B28235, "-",C28235)</f>
        <v>2021-1</v>
      </c>
      <c r="B28235">
        <v>2021</v>
      </c>
      <c r="C28235">
        <v>1</v>
      </c>
      <c r="D28235" t="s">
        <v>238</v>
      </c>
      <c r="E28235">
        <v>0.2574999999999999</v>
      </c>
    </row>
    <row r="28236" spans="1:5" x14ac:dyDescent="0.3">
      <c r="A28236" t="str">
        <f>CONCATENATE(B28236, "-",C28236)</f>
        <v>2021-2</v>
      </c>
      <c r="B28236">
        <v>2021</v>
      </c>
      <c r="C28236">
        <v>2</v>
      </c>
      <c r="D28236" t="s">
        <v>238</v>
      </c>
      <c r="E28236">
        <v>0.1959999999999999</v>
      </c>
    </row>
    <row r="28237" spans="1:5" x14ac:dyDescent="0.3">
      <c r="A28237" t="str">
        <f>CONCATENATE(B28237, "-",C28237)</f>
        <v>2021-3</v>
      </c>
      <c r="B28237">
        <v>2021</v>
      </c>
      <c r="C28237">
        <v>3</v>
      </c>
      <c r="D28237" t="s">
        <v>238</v>
      </c>
      <c r="E28237">
        <v>5.2115678375331348E-2</v>
      </c>
    </row>
    <row r="28238" spans="1:5" x14ac:dyDescent="0.3">
      <c r="A28238" t="str">
        <f>CONCATENATE(B28238, "-",C28238)</f>
        <v>2021-4</v>
      </c>
      <c r="B28238">
        <v>2021</v>
      </c>
      <c r="C28238">
        <v>4</v>
      </c>
      <c r="D28238" t="s">
        <v>238</v>
      </c>
      <c r="E28238">
        <v>9.90990990990991E-2</v>
      </c>
    </row>
    <row r="28239" spans="1:5" x14ac:dyDescent="0.3">
      <c r="A28239" t="str">
        <f>CONCATENATE(B28239, "-",C28239)</f>
        <v>2021-5</v>
      </c>
      <c r="B28239">
        <v>2021</v>
      </c>
      <c r="C28239">
        <v>5</v>
      </c>
      <c r="D28239" t="s">
        <v>238</v>
      </c>
      <c r="E28239">
        <v>-3.4426229508196723E-2</v>
      </c>
    </row>
    <row r="28240" spans="1:5" x14ac:dyDescent="0.3">
      <c r="A28240" t="str">
        <f>CONCATENATE(B28240, "-",C28240)</f>
        <v>2021-6</v>
      </c>
      <c r="B28240">
        <v>2021</v>
      </c>
      <c r="C28240">
        <v>6</v>
      </c>
      <c r="D28240" t="s">
        <v>238</v>
      </c>
      <c r="E28240">
        <v>1.6977928692699491E-2</v>
      </c>
    </row>
    <row r="28241" spans="1:5" x14ac:dyDescent="0.3">
      <c r="A28241" t="str">
        <f>CONCATENATE(B28241, "-",C28241)</f>
        <v>2021-7</v>
      </c>
      <c r="B28241">
        <v>2021</v>
      </c>
      <c r="C28241">
        <v>7</v>
      </c>
      <c r="D28241" t="s">
        <v>238</v>
      </c>
      <c r="E28241">
        <v>3.678929765886288E-2</v>
      </c>
    </row>
    <row r="28242" spans="1:5" x14ac:dyDescent="0.3">
      <c r="A28242" t="str">
        <f>CONCATENATE(B28242, "-",C28242)</f>
        <v>2021-8</v>
      </c>
      <c r="B28242">
        <v>2021</v>
      </c>
      <c r="C28242">
        <v>8</v>
      </c>
      <c r="D28242" t="s">
        <v>238</v>
      </c>
      <c r="E28242">
        <v>6.4620355411954766E-2</v>
      </c>
    </row>
    <row r="28243" spans="1:5" x14ac:dyDescent="0.3">
      <c r="A28243" t="str">
        <f>CONCATENATE(B28243, "-",C28243)</f>
        <v>2014-1</v>
      </c>
      <c r="B28243">
        <v>2014</v>
      </c>
      <c r="C28243">
        <v>1</v>
      </c>
      <c r="D28243" t="s">
        <v>239</v>
      </c>
      <c r="E28243">
        <v>0.25925925925925919</v>
      </c>
    </row>
    <row r="28244" spans="1:5" x14ac:dyDescent="0.3">
      <c r="A28244" t="str">
        <f>CONCATENATE(B28244, "-",C28244)</f>
        <v>2014-2</v>
      </c>
      <c r="B28244">
        <v>2014</v>
      </c>
      <c r="C28244">
        <v>2</v>
      </c>
      <c r="D28244" t="s">
        <v>239</v>
      </c>
      <c r="E28244">
        <v>-6.862745098039201E-2</v>
      </c>
    </row>
    <row r="28245" spans="1:5" x14ac:dyDescent="0.3">
      <c r="A28245" t="str">
        <f>CONCATENATE(B28245, "-",C28245)</f>
        <v>2014-3</v>
      </c>
      <c r="B28245">
        <v>2014</v>
      </c>
      <c r="C28245">
        <v>3</v>
      </c>
      <c r="D28245" t="s">
        <v>239</v>
      </c>
      <c r="E28245">
        <v>0.37508227775131497</v>
      </c>
    </row>
    <row r="28246" spans="1:5" x14ac:dyDescent="0.3">
      <c r="A28246" t="str">
        <f>CONCATENATE(B28246, "-",C28246)</f>
        <v>2014-4</v>
      </c>
      <c r="B28246">
        <v>2014</v>
      </c>
      <c r="C28246">
        <v>4</v>
      </c>
      <c r="D28246" t="s">
        <v>239</v>
      </c>
      <c r="E28246">
        <v>-1.162790697674417E-2</v>
      </c>
    </row>
    <row r="28247" spans="1:5" x14ac:dyDescent="0.3">
      <c r="A28247" t="str">
        <f>CONCATENATE(B28247, "-",C28247)</f>
        <v>2014-5</v>
      </c>
      <c r="B28247">
        <v>2014</v>
      </c>
      <c r="C28247">
        <v>5</v>
      </c>
      <c r="D28247" t="s">
        <v>239</v>
      </c>
      <c r="E28247">
        <v>-5.8823529411764608E-2</v>
      </c>
    </row>
    <row r="28248" spans="1:5" x14ac:dyDescent="0.3">
      <c r="A28248" t="str">
        <f>CONCATENATE(B28248, "-",C28248)</f>
        <v>2014-6</v>
      </c>
      <c r="B28248">
        <v>2014</v>
      </c>
      <c r="C28248">
        <v>6</v>
      </c>
      <c r="D28248" t="s">
        <v>239</v>
      </c>
      <c r="E28248">
        <v>0.1125</v>
      </c>
    </row>
    <row r="28249" spans="1:5" x14ac:dyDescent="0.3">
      <c r="A28249" t="str">
        <f>CONCATENATE(B28249, "-",C28249)</f>
        <v>2014-7</v>
      </c>
      <c r="B28249">
        <v>2014</v>
      </c>
      <c r="C28249">
        <v>7</v>
      </c>
      <c r="D28249" t="s">
        <v>239</v>
      </c>
      <c r="E28249">
        <v>-2.2471910112359661E-2</v>
      </c>
    </row>
    <row r="28250" spans="1:5" x14ac:dyDescent="0.3">
      <c r="A28250" t="str">
        <f>CONCATENATE(B28250, "-",C28250)</f>
        <v>2014-8</v>
      </c>
      <c r="B28250">
        <v>2014</v>
      </c>
      <c r="C28250">
        <v>8</v>
      </c>
      <c r="D28250" t="s">
        <v>239</v>
      </c>
      <c r="E28250">
        <v>0.26436781609195409</v>
      </c>
    </row>
    <row r="28251" spans="1:5" x14ac:dyDescent="0.3">
      <c r="A28251" t="str">
        <f>CONCATENATE(B28251, "-",C28251)</f>
        <v>2014-9</v>
      </c>
      <c r="B28251">
        <v>2014</v>
      </c>
      <c r="C28251">
        <v>9</v>
      </c>
      <c r="D28251" t="s">
        <v>239</v>
      </c>
      <c r="E28251">
        <v>0.38181818181818178</v>
      </c>
    </row>
    <row r="28252" spans="1:5" x14ac:dyDescent="0.3">
      <c r="A28252" t="str">
        <f>CONCATENATE(B28252, "-",C28252)</f>
        <v>2014-10</v>
      </c>
      <c r="B28252">
        <v>2014</v>
      </c>
      <c r="C28252">
        <v>10</v>
      </c>
      <c r="D28252" t="s">
        <v>239</v>
      </c>
      <c r="E28252">
        <v>-0.24999999999999989</v>
      </c>
    </row>
    <row r="28253" spans="1:5" x14ac:dyDescent="0.3">
      <c r="A28253" t="str">
        <f>CONCATENATE(B28253, "-",C28253)</f>
        <v>2014-11</v>
      </c>
      <c r="B28253">
        <v>2014</v>
      </c>
      <c r="C28253">
        <v>11</v>
      </c>
      <c r="D28253" t="s">
        <v>239</v>
      </c>
      <c r="E28253">
        <v>-4.3859649122807057E-2</v>
      </c>
    </row>
    <row r="28254" spans="1:5" x14ac:dyDescent="0.3">
      <c r="A28254" t="str">
        <f>CONCATENATE(B28254, "-",C28254)</f>
        <v>2014-12</v>
      </c>
      <c r="B28254">
        <v>2014</v>
      </c>
      <c r="C28254">
        <v>12</v>
      </c>
      <c r="D28254" t="s">
        <v>239</v>
      </c>
      <c r="E28254">
        <v>-0.1038812427637479</v>
      </c>
    </row>
    <row r="28255" spans="1:5" x14ac:dyDescent="0.3">
      <c r="A28255" t="str">
        <f>CONCATENATE(B28255, "-",C28255)</f>
        <v>2015-1</v>
      </c>
      <c r="B28255">
        <v>2015</v>
      </c>
      <c r="C28255">
        <v>1</v>
      </c>
      <c r="D28255" t="s">
        <v>239</v>
      </c>
      <c r="E28255">
        <v>0.18604651162790711</v>
      </c>
    </row>
    <row r="28256" spans="1:5" x14ac:dyDescent="0.3">
      <c r="A28256" t="str">
        <f>CONCATENATE(B28256, "-",C28256)</f>
        <v>2015-2</v>
      </c>
      <c r="B28256">
        <v>2015</v>
      </c>
      <c r="C28256">
        <v>2</v>
      </c>
      <c r="D28256" t="s">
        <v>239</v>
      </c>
      <c r="E28256">
        <v>0.31372549019607843</v>
      </c>
    </row>
    <row r="28257" spans="1:5" x14ac:dyDescent="0.3">
      <c r="A28257" t="str">
        <f>CONCATENATE(B28257, "-",C28257)</f>
        <v>2015-3</v>
      </c>
      <c r="B28257">
        <v>2015</v>
      </c>
      <c r="C28257">
        <v>3</v>
      </c>
      <c r="D28257" t="s">
        <v>239</v>
      </c>
      <c r="E28257">
        <v>1.408559246501929E-2</v>
      </c>
    </row>
    <row r="28258" spans="1:5" x14ac:dyDescent="0.3">
      <c r="A28258" t="str">
        <f>CONCATENATE(B28258, "-",C28258)</f>
        <v>2015-4</v>
      </c>
      <c r="B28258">
        <v>2015</v>
      </c>
      <c r="C28258">
        <v>4</v>
      </c>
      <c r="D28258" t="s">
        <v>239</v>
      </c>
      <c r="E28258">
        <v>6.2499999999999958E-2</v>
      </c>
    </row>
    <row r="28259" spans="1:5" x14ac:dyDescent="0.3">
      <c r="A28259" t="str">
        <f>CONCATENATE(B28259, "-",C28259)</f>
        <v>2015-5</v>
      </c>
      <c r="B28259">
        <v>2015</v>
      </c>
      <c r="C28259">
        <v>5</v>
      </c>
      <c r="D28259" t="s">
        <v>239</v>
      </c>
      <c r="E28259">
        <v>8.6956521739130571E-2</v>
      </c>
    </row>
    <row r="28260" spans="1:5" x14ac:dyDescent="0.3">
      <c r="A28260" t="str">
        <f>CONCATENATE(B28260, "-",C28260)</f>
        <v>2015-6</v>
      </c>
      <c r="B28260">
        <v>2015</v>
      </c>
      <c r="C28260">
        <v>6</v>
      </c>
      <c r="D28260" t="s">
        <v>239</v>
      </c>
      <c r="E28260">
        <v>-0.1000000000000001</v>
      </c>
    </row>
    <row r="28261" spans="1:5" x14ac:dyDescent="0.3">
      <c r="A28261" t="str">
        <f>CONCATENATE(B28261, "-",C28261)</f>
        <v>2015-7</v>
      </c>
      <c r="B28261">
        <v>2015</v>
      </c>
      <c r="C28261">
        <v>7</v>
      </c>
      <c r="D28261" t="s">
        <v>239</v>
      </c>
      <c r="E28261">
        <v>-7.4074074074074098E-2</v>
      </c>
    </row>
    <row r="28262" spans="1:5" x14ac:dyDescent="0.3">
      <c r="A28262" t="str">
        <f>CONCATENATE(B28262, "-",C28262)</f>
        <v>2015-8</v>
      </c>
      <c r="B28262">
        <v>2015</v>
      </c>
      <c r="C28262">
        <v>8</v>
      </c>
      <c r="D28262" t="s">
        <v>239</v>
      </c>
      <c r="E28262">
        <v>0</v>
      </c>
    </row>
    <row r="28263" spans="1:5" x14ac:dyDescent="0.3">
      <c r="A28263" t="str">
        <f>CONCATENATE(B28263, "-",C28263)</f>
        <v>2015-9</v>
      </c>
      <c r="B28263">
        <v>2015</v>
      </c>
      <c r="C28263">
        <v>9</v>
      </c>
      <c r="D28263" t="s">
        <v>239</v>
      </c>
      <c r="E28263">
        <v>0</v>
      </c>
    </row>
    <row r="28264" spans="1:5" x14ac:dyDescent="0.3">
      <c r="A28264" t="str">
        <f>CONCATENATE(B28264, "-",C28264)</f>
        <v>2015-10</v>
      </c>
      <c r="B28264">
        <v>2015</v>
      </c>
      <c r="C28264">
        <v>10</v>
      </c>
      <c r="D28264" t="s">
        <v>239</v>
      </c>
      <c r="E28264">
        <v>0</v>
      </c>
    </row>
    <row r="28265" spans="1:5" x14ac:dyDescent="0.3">
      <c r="A28265" t="str">
        <f>CONCATENATE(B28265, "-",C28265)</f>
        <v>2015-11</v>
      </c>
      <c r="B28265">
        <v>2015</v>
      </c>
      <c r="C28265">
        <v>11</v>
      </c>
      <c r="D28265" t="s">
        <v>239</v>
      </c>
      <c r="E28265">
        <v>-0.18640060042449361</v>
      </c>
    </row>
    <row r="28266" spans="1:5" x14ac:dyDescent="0.3">
      <c r="A28266" t="str">
        <f>CONCATENATE(B28266, "-",C28266)</f>
        <v>2015-12</v>
      </c>
      <c r="B28266">
        <v>2015</v>
      </c>
      <c r="C28266">
        <v>12</v>
      </c>
      <c r="D28266" t="s">
        <v>239</v>
      </c>
      <c r="E28266">
        <v>-9.0909090909090912E-2</v>
      </c>
    </row>
    <row r="28267" spans="1:5" x14ac:dyDescent="0.3">
      <c r="A28267" t="str">
        <f>CONCATENATE(B28267, "-",C28267)</f>
        <v>2016-1</v>
      </c>
      <c r="B28267">
        <v>2016</v>
      </c>
      <c r="C28267">
        <v>1</v>
      </c>
      <c r="D28267" t="s">
        <v>239</v>
      </c>
      <c r="E28267">
        <v>0.1</v>
      </c>
    </row>
    <row r="28268" spans="1:5" x14ac:dyDescent="0.3">
      <c r="A28268" t="str">
        <f>CONCATENATE(B28268, "-",C28268)</f>
        <v>2016-2</v>
      </c>
      <c r="B28268">
        <v>2016</v>
      </c>
      <c r="C28268">
        <v>2</v>
      </c>
      <c r="D28268" t="s">
        <v>239</v>
      </c>
      <c r="E28268">
        <v>-9.0909090909090912E-2</v>
      </c>
    </row>
    <row r="28269" spans="1:5" x14ac:dyDescent="0.3">
      <c r="A28269" t="str">
        <f>CONCATENATE(B28269, "-",C28269)</f>
        <v>2016-3</v>
      </c>
      <c r="B28269">
        <v>2016</v>
      </c>
      <c r="C28269">
        <v>3</v>
      </c>
      <c r="D28269" t="s">
        <v>239</v>
      </c>
      <c r="E28269">
        <v>-0.15000039279869071</v>
      </c>
    </row>
    <row r="28270" spans="1:5" x14ac:dyDescent="0.3">
      <c r="A28270" t="str">
        <f>CONCATENATE(B28270, "-",C28270)</f>
        <v>2016-4</v>
      </c>
      <c r="B28270">
        <v>2016</v>
      </c>
      <c r="C28270">
        <v>4</v>
      </c>
      <c r="D28270" t="s">
        <v>239</v>
      </c>
      <c r="E28270">
        <v>9.7222222222222265E-2</v>
      </c>
    </row>
    <row r="28271" spans="1:5" x14ac:dyDescent="0.3">
      <c r="A28271" t="str">
        <f>CONCATENATE(B28271, "-",C28271)</f>
        <v>2016-5</v>
      </c>
      <c r="B28271">
        <v>2016</v>
      </c>
      <c r="C28271">
        <v>5</v>
      </c>
      <c r="D28271" t="s">
        <v>239</v>
      </c>
      <c r="E28271">
        <v>0</v>
      </c>
    </row>
    <row r="28272" spans="1:5" x14ac:dyDescent="0.3">
      <c r="A28272" t="str">
        <f>CONCATENATE(B28272, "-",C28272)</f>
        <v>2016-6</v>
      </c>
      <c r="B28272">
        <v>2016</v>
      </c>
      <c r="C28272">
        <v>6</v>
      </c>
      <c r="D28272" t="s">
        <v>239</v>
      </c>
      <c r="E28272">
        <v>0</v>
      </c>
    </row>
    <row r="28273" spans="1:5" x14ac:dyDescent="0.3">
      <c r="A28273" t="str">
        <f>CONCATENATE(B28273, "-",C28273)</f>
        <v>2016-7</v>
      </c>
      <c r="B28273">
        <v>2016</v>
      </c>
      <c r="C28273">
        <v>7</v>
      </c>
      <c r="D28273" t="s">
        <v>239</v>
      </c>
      <c r="E28273">
        <v>0</v>
      </c>
    </row>
    <row r="28274" spans="1:5" x14ac:dyDescent="0.3">
      <c r="A28274" t="str">
        <f>CONCATENATE(B28274, "-",C28274)</f>
        <v>2016-8</v>
      </c>
      <c r="B28274">
        <v>2016</v>
      </c>
      <c r="C28274">
        <v>8</v>
      </c>
      <c r="D28274" t="s">
        <v>239</v>
      </c>
      <c r="E28274">
        <v>0</v>
      </c>
    </row>
    <row r="28275" spans="1:5" x14ac:dyDescent="0.3">
      <c r="A28275" t="str">
        <f>CONCATENATE(B28275, "-",C28275)</f>
        <v>2016-9</v>
      </c>
      <c r="B28275">
        <v>2016</v>
      </c>
      <c r="C28275">
        <v>9</v>
      </c>
      <c r="D28275" t="s">
        <v>239</v>
      </c>
      <c r="E28275">
        <v>0</v>
      </c>
    </row>
    <row r="28276" spans="1:5" x14ac:dyDescent="0.3">
      <c r="A28276" t="str">
        <f>CONCATENATE(B28276, "-",C28276)</f>
        <v>2016-10</v>
      </c>
      <c r="B28276">
        <v>2016</v>
      </c>
      <c r="C28276">
        <v>10</v>
      </c>
      <c r="D28276" t="s">
        <v>239</v>
      </c>
      <c r="E28276">
        <v>0</v>
      </c>
    </row>
    <row r="28277" spans="1:5" x14ac:dyDescent="0.3">
      <c r="A28277" t="str">
        <f>CONCATENATE(B28277, "-",C28277)</f>
        <v>2016-11</v>
      </c>
      <c r="B28277">
        <v>2016</v>
      </c>
      <c r="C28277">
        <v>11</v>
      </c>
      <c r="D28277" t="s">
        <v>239</v>
      </c>
      <c r="E28277">
        <v>5.9275679885822389E-7</v>
      </c>
    </row>
    <row r="28278" spans="1:5" x14ac:dyDescent="0.3">
      <c r="A28278" t="str">
        <f>CONCATENATE(B28278, "-",C28278)</f>
        <v>2016-12</v>
      </c>
      <c r="B28278">
        <v>2016</v>
      </c>
      <c r="C28278">
        <v>12</v>
      </c>
      <c r="D28278" t="s">
        <v>239</v>
      </c>
      <c r="E28278">
        <v>0</v>
      </c>
    </row>
    <row r="28279" spans="1:5" x14ac:dyDescent="0.3">
      <c r="A28279" t="str">
        <f>CONCATENATE(B28279, "-",C28279)</f>
        <v>2017-1</v>
      </c>
      <c r="B28279">
        <v>2017</v>
      </c>
      <c r="C28279">
        <v>1</v>
      </c>
      <c r="D28279" t="s">
        <v>239</v>
      </c>
      <c r="E28279">
        <v>0</v>
      </c>
    </row>
    <row r="28280" spans="1:5" x14ac:dyDescent="0.3">
      <c r="A28280" t="str">
        <f>CONCATENATE(B28280, "-",C28280)</f>
        <v>2017-2</v>
      </c>
      <c r="B28280">
        <v>2017</v>
      </c>
      <c r="C28280">
        <v>2</v>
      </c>
      <c r="D28280" t="s">
        <v>239</v>
      </c>
      <c r="E28280">
        <v>0</v>
      </c>
    </row>
    <row r="28281" spans="1:5" x14ac:dyDescent="0.3">
      <c r="A28281" t="str">
        <f>CONCATENATE(B28281, "-",C28281)</f>
        <v>2017-3</v>
      </c>
      <c r="B28281">
        <v>2017</v>
      </c>
      <c r="C28281">
        <v>3</v>
      </c>
      <c r="D28281" t="s">
        <v>239</v>
      </c>
      <c r="E28281">
        <v>1.871862466977258E-7</v>
      </c>
    </row>
    <row r="28282" spans="1:5" x14ac:dyDescent="0.3">
      <c r="A28282" t="str">
        <f>CONCATENATE(B28282, "-",C28282)</f>
        <v>2017-4</v>
      </c>
      <c r="B28282">
        <v>2017</v>
      </c>
      <c r="C28282">
        <v>4</v>
      </c>
      <c r="D28282" t="s">
        <v>239</v>
      </c>
      <c r="E28282">
        <v>0</v>
      </c>
    </row>
    <row r="28283" spans="1:5" x14ac:dyDescent="0.3">
      <c r="A28283" t="str">
        <f>CONCATENATE(B28283, "-",C28283)</f>
        <v>2017-5</v>
      </c>
      <c r="B28283">
        <v>2017</v>
      </c>
      <c r="C28283">
        <v>5</v>
      </c>
      <c r="D28283" t="s">
        <v>239</v>
      </c>
      <c r="E28283">
        <v>0</v>
      </c>
    </row>
    <row r="28284" spans="1:5" x14ac:dyDescent="0.3">
      <c r="A28284" t="str">
        <f>CONCATENATE(B28284, "-",C28284)</f>
        <v>2017-6</v>
      </c>
      <c r="B28284">
        <v>2017</v>
      </c>
      <c r="C28284">
        <v>6</v>
      </c>
      <c r="D28284" t="s">
        <v>239</v>
      </c>
      <c r="E28284">
        <v>-9.5890410958904215E-2</v>
      </c>
    </row>
    <row r="28285" spans="1:5" x14ac:dyDescent="0.3">
      <c r="A28285" t="str">
        <f>CONCATENATE(B28285, "-",C28285)</f>
        <v>2017-7</v>
      </c>
      <c r="B28285">
        <v>2017</v>
      </c>
      <c r="C28285">
        <v>7</v>
      </c>
      <c r="D28285" t="s">
        <v>239</v>
      </c>
      <c r="E28285">
        <v>0</v>
      </c>
    </row>
    <row r="28286" spans="1:5" x14ac:dyDescent="0.3">
      <c r="A28286" t="str">
        <f>CONCATENATE(B28286, "-",C28286)</f>
        <v>2017-8</v>
      </c>
      <c r="B28286">
        <v>2017</v>
      </c>
      <c r="C28286">
        <v>8</v>
      </c>
      <c r="D28286" t="s">
        <v>239</v>
      </c>
      <c r="E28286">
        <v>0</v>
      </c>
    </row>
    <row r="28287" spans="1:5" x14ac:dyDescent="0.3">
      <c r="A28287" t="str">
        <f>CONCATENATE(B28287, "-",C28287)</f>
        <v>2017-9</v>
      </c>
      <c r="B28287">
        <v>2017</v>
      </c>
      <c r="C28287">
        <v>9</v>
      </c>
      <c r="D28287" t="s">
        <v>239</v>
      </c>
      <c r="E28287">
        <v>0</v>
      </c>
    </row>
    <row r="28288" spans="1:5" x14ac:dyDescent="0.3">
      <c r="A28288" t="str">
        <f>CONCATENATE(B28288, "-",C28288)</f>
        <v>2017-10</v>
      </c>
      <c r="B28288">
        <v>2017</v>
      </c>
      <c r="C28288">
        <v>10</v>
      </c>
      <c r="D28288" t="s">
        <v>239</v>
      </c>
      <c r="E28288">
        <v>0</v>
      </c>
    </row>
    <row r="28289" spans="1:5" x14ac:dyDescent="0.3">
      <c r="A28289" t="str">
        <f>CONCATENATE(B28289, "-",C28289)</f>
        <v>2017-11</v>
      </c>
      <c r="B28289">
        <v>2017</v>
      </c>
      <c r="C28289">
        <v>11</v>
      </c>
      <c r="D28289" t="s">
        <v>239</v>
      </c>
      <c r="E28289">
        <v>-2.070392945568706E-7</v>
      </c>
    </row>
    <row r="28290" spans="1:5" x14ac:dyDescent="0.3">
      <c r="A28290" t="str">
        <f>CONCATENATE(B28290, "-",C28290)</f>
        <v>2017-12</v>
      </c>
      <c r="B28290">
        <v>2017</v>
      </c>
      <c r="C28290">
        <v>12</v>
      </c>
      <c r="D28290" t="s">
        <v>239</v>
      </c>
      <c r="E28290">
        <v>0</v>
      </c>
    </row>
    <row r="28291" spans="1:5" x14ac:dyDescent="0.3">
      <c r="A28291" t="str">
        <f>CONCATENATE(B28291, "-",C28291)</f>
        <v>2018-1</v>
      </c>
      <c r="B28291">
        <v>2018</v>
      </c>
      <c r="C28291">
        <v>1</v>
      </c>
      <c r="D28291" t="s">
        <v>239</v>
      </c>
      <c r="E28291">
        <v>0</v>
      </c>
    </row>
    <row r="28292" spans="1:5" x14ac:dyDescent="0.3">
      <c r="A28292" t="str">
        <f>CONCATENATE(B28292, "-",C28292)</f>
        <v>2018-2</v>
      </c>
      <c r="B28292">
        <v>2018</v>
      </c>
      <c r="C28292">
        <v>2</v>
      </c>
      <c r="D28292" t="s">
        <v>239</v>
      </c>
      <c r="E28292">
        <v>0</v>
      </c>
    </row>
    <row r="28293" spans="1:5" x14ac:dyDescent="0.3">
      <c r="A28293" t="str">
        <f>CONCATENATE(B28293, "-",C28293)</f>
        <v>2018-3</v>
      </c>
      <c r="B28293">
        <v>2018</v>
      </c>
      <c r="C28293">
        <v>3</v>
      </c>
      <c r="D28293" t="s">
        <v>239</v>
      </c>
      <c r="E28293">
        <v>9.5238095238095233E-2</v>
      </c>
    </row>
    <row r="28294" spans="1:5" x14ac:dyDescent="0.3">
      <c r="A28294" t="str">
        <f>CONCATENATE(B28294, "-",C28294)</f>
        <v>2018-4</v>
      </c>
      <c r="B28294">
        <v>2018</v>
      </c>
      <c r="C28294">
        <v>4</v>
      </c>
      <c r="D28294" t="s">
        <v>239</v>
      </c>
      <c r="E28294">
        <v>0</v>
      </c>
    </row>
    <row r="28295" spans="1:5" x14ac:dyDescent="0.3">
      <c r="A28295" t="str">
        <f>CONCATENATE(B28295, "-",C28295)</f>
        <v>2018-5</v>
      </c>
      <c r="B28295">
        <v>2018</v>
      </c>
      <c r="C28295">
        <v>5</v>
      </c>
      <c r="D28295" t="s">
        <v>239</v>
      </c>
      <c r="E28295">
        <v>0</v>
      </c>
    </row>
    <row r="28296" spans="1:5" x14ac:dyDescent="0.3">
      <c r="A28296" t="str">
        <f>CONCATENATE(B28296, "-",C28296)</f>
        <v>2018-6</v>
      </c>
      <c r="B28296">
        <v>2018</v>
      </c>
      <c r="C28296">
        <v>6</v>
      </c>
      <c r="D28296" t="s">
        <v>239</v>
      </c>
      <c r="E28296">
        <v>-8.6956521739130432E-2</v>
      </c>
    </row>
    <row r="28297" spans="1:5" x14ac:dyDescent="0.3">
      <c r="A28297" t="str">
        <f>CONCATENATE(B28297, "-",C28297)</f>
        <v>2018-7</v>
      </c>
      <c r="B28297">
        <v>2018</v>
      </c>
      <c r="C28297">
        <v>7</v>
      </c>
      <c r="D28297" t="s">
        <v>239</v>
      </c>
      <c r="E28297">
        <v>9.5238095238095233E-2</v>
      </c>
    </row>
    <row r="28298" spans="1:5" x14ac:dyDescent="0.3">
      <c r="A28298" t="str">
        <f>CONCATENATE(B28298, "-",C28298)</f>
        <v>2018-8</v>
      </c>
      <c r="B28298">
        <v>2018</v>
      </c>
      <c r="C28298">
        <v>8</v>
      </c>
      <c r="D28298" t="s">
        <v>239</v>
      </c>
      <c r="E28298">
        <v>0</v>
      </c>
    </row>
    <row r="28299" spans="1:5" x14ac:dyDescent="0.3">
      <c r="A28299" t="str">
        <f>CONCATENATE(B28299, "-",C28299)</f>
        <v>2018-9</v>
      </c>
      <c r="B28299">
        <v>2018</v>
      </c>
      <c r="C28299">
        <v>9</v>
      </c>
      <c r="D28299" t="s">
        <v>239</v>
      </c>
      <c r="E28299">
        <v>0</v>
      </c>
    </row>
    <row r="28300" spans="1:5" x14ac:dyDescent="0.3">
      <c r="A28300" t="str">
        <f>CONCATENATE(B28300, "-",C28300)</f>
        <v>2018-10</v>
      </c>
      <c r="B28300">
        <v>2018</v>
      </c>
      <c r="C28300">
        <v>10</v>
      </c>
      <c r="D28300" t="s">
        <v>239</v>
      </c>
      <c r="E28300">
        <v>8.6956521739130432E-2</v>
      </c>
    </row>
    <row r="28301" spans="1:5" x14ac:dyDescent="0.3">
      <c r="A28301" t="str">
        <f>CONCATENATE(B28301, "-",C28301)</f>
        <v>2018-11</v>
      </c>
      <c r="B28301">
        <v>2018</v>
      </c>
      <c r="C28301">
        <v>11</v>
      </c>
      <c r="D28301" t="s">
        <v>239</v>
      </c>
      <c r="E28301">
        <v>0</v>
      </c>
    </row>
    <row r="28302" spans="1:5" x14ac:dyDescent="0.3">
      <c r="A28302" t="str">
        <f>CONCATENATE(B28302, "-",C28302)</f>
        <v>2018-12</v>
      </c>
      <c r="B28302">
        <v>2018</v>
      </c>
      <c r="C28302">
        <v>12</v>
      </c>
      <c r="D28302" t="s">
        <v>239</v>
      </c>
      <c r="E28302">
        <v>0</v>
      </c>
    </row>
    <row r="28303" spans="1:5" x14ac:dyDescent="0.3">
      <c r="A28303" t="str">
        <f>CONCATENATE(B28303, "-",C28303)</f>
        <v>2019-1</v>
      </c>
      <c r="B28303">
        <v>2019</v>
      </c>
      <c r="C28303">
        <v>1</v>
      </c>
      <c r="D28303" t="s">
        <v>239</v>
      </c>
      <c r="E28303">
        <v>0</v>
      </c>
    </row>
    <row r="28304" spans="1:5" x14ac:dyDescent="0.3">
      <c r="A28304" t="str">
        <f>CONCATENATE(B28304, "-",C28304)</f>
        <v>2019-2</v>
      </c>
      <c r="B28304">
        <v>2019</v>
      </c>
      <c r="C28304">
        <v>2</v>
      </c>
      <c r="D28304" t="s">
        <v>239</v>
      </c>
      <c r="E28304">
        <v>8.6956521739130432E-2</v>
      </c>
    </row>
    <row r="28305" spans="1:5" x14ac:dyDescent="0.3">
      <c r="A28305" t="str">
        <f>CONCATENATE(B28305, "-",C28305)</f>
        <v>2019-3</v>
      </c>
      <c r="B28305">
        <v>2019</v>
      </c>
      <c r="C28305">
        <v>3</v>
      </c>
      <c r="D28305" t="s">
        <v>239</v>
      </c>
      <c r="E28305">
        <v>0</v>
      </c>
    </row>
    <row r="28306" spans="1:5" x14ac:dyDescent="0.3">
      <c r="A28306" t="str">
        <f>CONCATENATE(B28306, "-",C28306)</f>
        <v>2019-4</v>
      </c>
      <c r="B28306">
        <v>2019</v>
      </c>
      <c r="C28306">
        <v>4</v>
      </c>
      <c r="D28306" t="s">
        <v>239</v>
      </c>
      <c r="E28306">
        <v>0</v>
      </c>
    </row>
    <row r="28307" spans="1:5" x14ac:dyDescent="0.3">
      <c r="A28307" t="str">
        <f>CONCATENATE(B28307, "-",C28307)</f>
        <v>2019-5</v>
      </c>
      <c r="B28307">
        <v>2019</v>
      </c>
      <c r="C28307">
        <v>5</v>
      </c>
      <c r="D28307" t="s">
        <v>239</v>
      </c>
      <c r="E28307">
        <v>0</v>
      </c>
    </row>
    <row r="28308" spans="1:5" x14ac:dyDescent="0.3">
      <c r="A28308" t="str">
        <f>CONCATENATE(B28308, "-",C28308)</f>
        <v>2019-6</v>
      </c>
      <c r="B28308">
        <v>2019</v>
      </c>
      <c r="C28308">
        <v>6</v>
      </c>
      <c r="D28308" t="s">
        <v>239</v>
      </c>
      <c r="E28308">
        <v>0</v>
      </c>
    </row>
    <row r="28309" spans="1:5" x14ac:dyDescent="0.3">
      <c r="A28309" t="str">
        <f>CONCATENATE(B28309, "-",C28309)</f>
        <v>2019-7</v>
      </c>
      <c r="B28309">
        <v>2019</v>
      </c>
      <c r="C28309">
        <v>7</v>
      </c>
      <c r="D28309" t="s">
        <v>239</v>
      </c>
      <c r="E28309">
        <v>0</v>
      </c>
    </row>
    <row r="28310" spans="1:5" x14ac:dyDescent="0.3">
      <c r="A28310" t="str">
        <f>CONCATENATE(B28310, "-",C28310)</f>
        <v>2019-8</v>
      </c>
      <c r="B28310">
        <v>2019</v>
      </c>
      <c r="C28310">
        <v>8</v>
      </c>
      <c r="D28310" t="s">
        <v>239</v>
      </c>
      <c r="E28310">
        <v>0</v>
      </c>
    </row>
    <row r="28311" spans="1:5" x14ac:dyDescent="0.3">
      <c r="A28311" t="str">
        <f>CONCATENATE(B28311, "-",C28311)</f>
        <v>2019-9</v>
      </c>
      <c r="B28311">
        <v>2019</v>
      </c>
      <c r="C28311">
        <v>9</v>
      </c>
      <c r="D28311" t="s">
        <v>239</v>
      </c>
      <c r="E28311">
        <v>0</v>
      </c>
    </row>
    <row r="28312" spans="1:5" x14ac:dyDescent="0.3">
      <c r="A28312" t="str">
        <f>CONCATENATE(B28312, "-",C28312)</f>
        <v>2019-10</v>
      </c>
      <c r="B28312">
        <v>2019</v>
      </c>
      <c r="C28312">
        <v>10</v>
      </c>
      <c r="D28312" t="s">
        <v>239</v>
      </c>
      <c r="E28312">
        <v>0</v>
      </c>
    </row>
    <row r="28313" spans="1:5" x14ac:dyDescent="0.3">
      <c r="A28313" t="str">
        <f>CONCATENATE(B28313, "-",C28313)</f>
        <v>2019-11</v>
      </c>
      <c r="B28313">
        <v>2019</v>
      </c>
      <c r="C28313">
        <v>11</v>
      </c>
      <c r="D28313" t="s">
        <v>239</v>
      </c>
      <c r="E28313">
        <v>0</v>
      </c>
    </row>
    <row r="28314" spans="1:5" x14ac:dyDescent="0.3">
      <c r="A28314" t="str">
        <f>CONCATENATE(B28314, "-",C28314)</f>
        <v>2019-12</v>
      </c>
      <c r="B28314">
        <v>2019</v>
      </c>
      <c r="C28314">
        <v>12</v>
      </c>
      <c r="D28314" t="s">
        <v>239</v>
      </c>
      <c r="E28314">
        <v>-9.3333333333333338E-2</v>
      </c>
    </row>
    <row r="28315" spans="1:5" x14ac:dyDescent="0.3">
      <c r="A28315" t="str">
        <f>CONCATENATE(B28315, "-",C28315)</f>
        <v>2020-1</v>
      </c>
      <c r="B28315">
        <v>2020</v>
      </c>
      <c r="C28315">
        <v>1</v>
      </c>
      <c r="D28315" t="s">
        <v>239</v>
      </c>
      <c r="E28315">
        <v>0</v>
      </c>
    </row>
    <row r="28316" spans="1:5" x14ac:dyDescent="0.3">
      <c r="A28316" t="str">
        <f>CONCATENATE(B28316, "-",C28316)</f>
        <v>2020-2</v>
      </c>
      <c r="B28316">
        <v>2020</v>
      </c>
      <c r="C28316">
        <v>2</v>
      </c>
      <c r="D28316" t="s">
        <v>239</v>
      </c>
      <c r="E28316">
        <v>0</v>
      </c>
    </row>
    <row r="28317" spans="1:5" x14ac:dyDescent="0.3">
      <c r="A28317" t="str">
        <f>CONCATENATE(B28317, "-",C28317)</f>
        <v>2020-3</v>
      </c>
      <c r="B28317">
        <v>2020</v>
      </c>
      <c r="C28317">
        <v>3</v>
      </c>
      <c r="D28317" t="s">
        <v>239</v>
      </c>
      <c r="E28317">
        <v>0</v>
      </c>
    </row>
    <row r="28318" spans="1:5" x14ac:dyDescent="0.3">
      <c r="A28318" t="str">
        <f>CONCATENATE(B28318, "-",C28318)</f>
        <v>2020-4</v>
      </c>
      <c r="B28318">
        <v>2020</v>
      </c>
      <c r="C28318">
        <v>4</v>
      </c>
      <c r="D28318" t="s">
        <v>239</v>
      </c>
      <c r="E28318">
        <v>0</v>
      </c>
    </row>
    <row r="28319" spans="1:5" x14ac:dyDescent="0.3">
      <c r="A28319" t="str">
        <f>CONCATENATE(B28319, "-",C28319)</f>
        <v>2020-5</v>
      </c>
      <c r="B28319">
        <v>2020</v>
      </c>
      <c r="C28319">
        <v>5</v>
      </c>
      <c r="D28319" t="s">
        <v>239</v>
      </c>
      <c r="E28319">
        <v>0</v>
      </c>
    </row>
    <row r="28320" spans="1:5" x14ac:dyDescent="0.3">
      <c r="A28320" t="str">
        <f>CONCATENATE(B28320, "-",C28320)</f>
        <v>2020-6</v>
      </c>
      <c r="B28320">
        <v>2020</v>
      </c>
      <c r="C28320">
        <v>6</v>
      </c>
      <c r="D28320" t="s">
        <v>239</v>
      </c>
      <c r="E28320">
        <v>0</v>
      </c>
    </row>
    <row r="28321" spans="1:5" x14ac:dyDescent="0.3">
      <c r="A28321" t="str">
        <f>CONCATENATE(B28321, "-",C28321)</f>
        <v>2020-7</v>
      </c>
      <c r="B28321">
        <v>2020</v>
      </c>
      <c r="C28321">
        <v>7</v>
      </c>
      <c r="D28321" t="s">
        <v>239</v>
      </c>
      <c r="E28321">
        <v>0</v>
      </c>
    </row>
    <row r="28322" spans="1:5" x14ac:dyDescent="0.3">
      <c r="A28322" t="str">
        <f>CONCATENATE(B28322, "-",C28322)</f>
        <v>2020-8</v>
      </c>
      <c r="B28322">
        <v>2020</v>
      </c>
      <c r="C28322">
        <v>8</v>
      </c>
      <c r="D28322" t="s">
        <v>239</v>
      </c>
      <c r="E28322">
        <v>0</v>
      </c>
    </row>
    <row r="28323" spans="1:5" x14ac:dyDescent="0.3">
      <c r="A28323" t="str">
        <f>CONCATENATE(B28323, "-",C28323)</f>
        <v>2020-9</v>
      </c>
      <c r="B28323">
        <v>2020</v>
      </c>
      <c r="C28323">
        <v>9</v>
      </c>
      <c r="D28323" t="s">
        <v>239</v>
      </c>
      <c r="E28323">
        <v>0</v>
      </c>
    </row>
    <row r="28324" spans="1:5" x14ac:dyDescent="0.3">
      <c r="A28324" t="str">
        <f>CONCATENATE(B28324, "-",C28324)</f>
        <v>2020-10</v>
      </c>
      <c r="B28324">
        <v>2020</v>
      </c>
      <c r="C28324">
        <v>10</v>
      </c>
      <c r="D28324" t="s">
        <v>239</v>
      </c>
      <c r="E28324">
        <v>0</v>
      </c>
    </row>
    <row r="28325" spans="1:5" x14ac:dyDescent="0.3">
      <c r="A28325" t="str">
        <f>CONCATENATE(B28325, "-",C28325)</f>
        <v>2020-11</v>
      </c>
      <c r="B28325">
        <v>2020</v>
      </c>
      <c r="C28325">
        <v>11</v>
      </c>
      <c r="D28325" t="s">
        <v>239</v>
      </c>
      <c r="E28325">
        <v>0</v>
      </c>
    </row>
    <row r="28326" spans="1:5" x14ac:dyDescent="0.3">
      <c r="A28326" t="str">
        <f>CONCATENATE(B28326, "-",C28326)</f>
        <v>2020-12</v>
      </c>
      <c r="B28326">
        <v>2020</v>
      </c>
      <c r="C28326">
        <v>12</v>
      </c>
      <c r="D28326" t="s">
        <v>239</v>
      </c>
      <c r="E28326">
        <v>0</v>
      </c>
    </row>
    <row r="28327" spans="1:5" x14ac:dyDescent="0.3">
      <c r="A28327" t="str">
        <f>CONCATENATE(B28327, "-",C28327)</f>
        <v>2021-1</v>
      </c>
      <c r="B28327">
        <v>2021</v>
      </c>
      <c r="C28327">
        <v>1</v>
      </c>
      <c r="D28327" t="s">
        <v>239</v>
      </c>
      <c r="E28327">
        <v>0</v>
      </c>
    </row>
    <row r="28328" spans="1:5" x14ac:dyDescent="0.3">
      <c r="A28328" t="str">
        <f>CONCATENATE(B28328, "-",C28328)</f>
        <v>2021-2</v>
      </c>
      <c r="B28328">
        <v>2021</v>
      </c>
      <c r="C28328">
        <v>2</v>
      </c>
      <c r="D28328" t="s">
        <v>239</v>
      </c>
      <c r="E28328">
        <v>0</v>
      </c>
    </row>
    <row r="28329" spans="1:5" x14ac:dyDescent="0.3">
      <c r="A28329" t="str">
        <f>CONCATENATE(B28329, "-",C28329)</f>
        <v>2021-3</v>
      </c>
      <c r="B28329">
        <v>2021</v>
      </c>
      <c r="C28329">
        <v>3</v>
      </c>
      <c r="D28329" t="s">
        <v>239</v>
      </c>
      <c r="E28329">
        <v>0</v>
      </c>
    </row>
    <row r="28330" spans="1:5" x14ac:dyDescent="0.3">
      <c r="A28330" t="str">
        <f>CONCATENATE(B28330, "-",C28330)</f>
        <v>2021-4</v>
      </c>
      <c r="B28330">
        <v>2021</v>
      </c>
      <c r="C28330">
        <v>4</v>
      </c>
      <c r="D28330" t="s">
        <v>239</v>
      </c>
      <c r="E28330">
        <v>0</v>
      </c>
    </row>
    <row r="28331" spans="1:5" x14ac:dyDescent="0.3">
      <c r="A28331" t="str">
        <f>CONCATENATE(B28331, "-",C28331)</f>
        <v>2021-5</v>
      </c>
      <c r="B28331">
        <v>2021</v>
      </c>
      <c r="C28331">
        <v>5</v>
      </c>
      <c r="D28331" t="s">
        <v>239</v>
      </c>
      <c r="E28331">
        <v>0</v>
      </c>
    </row>
    <row r="28332" spans="1:5" x14ac:dyDescent="0.3">
      <c r="A28332" t="str">
        <f>CONCATENATE(B28332, "-",C28332)</f>
        <v>2021-6</v>
      </c>
      <c r="B28332">
        <v>2021</v>
      </c>
      <c r="C28332">
        <v>6</v>
      </c>
      <c r="D28332" t="s">
        <v>239</v>
      </c>
      <c r="E28332">
        <v>0</v>
      </c>
    </row>
    <row r="28333" spans="1:5" x14ac:dyDescent="0.3">
      <c r="A28333" t="str">
        <f>CONCATENATE(B28333, "-",C28333)</f>
        <v>2021-7</v>
      </c>
      <c r="B28333">
        <v>2021</v>
      </c>
      <c r="C28333">
        <v>7</v>
      </c>
      <c r="D28333" t="s">
        <v>239</v>
      </c>
      <c r="E28333">
        <v>0</v>
      </c>
    </row>
    <row r="28334" spans="1:5" x14ac:dyDescent="0.3">
      <c r="A28334" t="str">
        <f>CONCATENATE(B28334, "-",C28334)</f>
        <v>2021-8</v>
      </c>
      <c r="B28334">
        <v>2021</v>
      </c>
      <c r="C28334">
        <v>8</v>
      </c>
      <c r="D28334" t="s">
        <v>239</v>
      </c>
      <c r="E28334">
        <v>0</v>
      </c>
    </row>
    <row r="28335" spans="1:5" x14ac:dyDescent="0.3">
      <c r="A28335" t="str">
        <f>CONCATENATE(B28335, "-",C28335)</f>
        <v>2014-1</v>
      </c>
      <c r="B28335">
        <v>2014</v>
      </c>
      <c r="C28335">
        <v>1</v>
      </c>
      <c r="D28335" t="s">
        <v>240</v>
      </c>
      <c r="E28335">
        <v>-1.5873015873015879E-2</v>
      </c>
    </row>
    <row r="28336" spans="1:5" x14ac:dyDescent="0.3">
      <c r="A28336" t="str">
        <f>CONCATENATE(B28336, "-",C28336)</f>
        <v>2014-2</v>
      </c>
      <c r="B28336">
        <v>2014</v>
      </c>
      <c r="C28336">
        <v>2</v>
      </c>
      <c r="D28336" t="s">
        <v>240</v>
      </c>
      <c r="E28336">
        <v>0.15625000000000011</v>
      </c>
    </row>
    <row r="28337" spans="1:5" x14ac:dyDescent="0.3">
      <c r="A28337" t="str">
        <f>CONCATENATE(B28337, "-",C28337)</f>
        <v>2014-3</v>
      </c>
      <c r="B28337">
        <v>2014</v>
      </c>
      <c r="C28337">
        <v>3</v>
      </c>
      <c r="D28337" t="s">
        <v>240</v>
      </c>
      <c r="E28337">
        <v>0.15942028985507231</v>
      </c>
    </row>
    <row r="28338" spans="1:5" x14ac:dyDescent="0.3">
      <c r="A28338" t="str">
        <f>CONCATENATE(B28338, "-",C28338)</f>
        <v>2014-4</v>
      </c>
      <c r="B28338">
        <v>2014</v>
      </c>
      <c r="C28338">
        <v>4</v>
      </c>
      <c r="D28338" t="s">
        <v>240</v>
      </c>
      <c r="E28338">
        <v>-4.0000000000000008E-2</v>
      </c>
    </row>
    <row r="28339" spans="1:5" x14ac:dyDescent="0.3">
      <c r="A28339" t="str">
        <f>CONCATENATE(B28339, "-",C28339)</f>
        <v>2014-5</v>
      </c>
      <c r="B28339">
        <v>2014</v>
      </c>
      <c r="C28339">
        <v>5</v>
      </c>
      <c r="D28339" t="s">
        <v>240</v>
      </c>
      <c r="E28339">
        <v>0</v>
      </c>
    </row>
    <row r="28340" spans="1:5" x14ac:dyDescent="0.3">
      <c r="A28340" t="str">
        <f>CONCATENATE(B28340, "-",C28340)</f>
        <v>2014-6</v>
      </c>
      <c r="B28340">
        <v>2014</v>
      </c>
      <c r="C28340">
        <v>6</v>
      </c>
      <c r="D28340" t="s">
        <v>240</v>
      </c>
      <c r="E28340">
        <v>0.12500000000000011</v>
      </c>
    </row>
    <row r="28341" spans="1:5" x14ac:dyDescent="0.3">
      <c r="A28341" t="str">
        <f>CONCATENATE(B28341, "-",C28341)</f>
        <v>2014-7</v>
      </c>
      <c r="B28341">
        <v>2014</v>
      </c>
      <c r="C28341">
        <v>7</v>
      </c>
      <c r="D28341" t="s">
        <v>240</v>
      </c>
      <c r="E28341">
        <v>5.4794520547945223E-2</v>
      </c>
    </row>
    <row r="28342" spans="1:5" x14ac:dyDescent="0.3">
      <c r="A28342" t="str">
        <f>CONCATENATE(B28342, "-",C28342)</f>
        <v>2014-8</v>
      </c>
      <c r="B28342">
        <v>2014</v>
      </c>
      <c r="C28342">
        <v>8</v>
      </c>
      <c r="D28342" t="s">
        <v>240</v>
      </c>
      <c r="E28342">
        <v>0.1184210526315788</v>
      </c>
    </row>
    <row r="28343" spans="1:5" x14ac:dyDescent="0.3">
      <c r="A28343" t="str">
        <f>CONCATENATE(B28343, "-",C28343)</f>
        <v>2014-9</v>
      </c>
      <c r="B28343">
        <v>2014</v>
      </c>
      <c r="C28343">
        <v>9</v>
      </c>
      <c r="D28343" t="s">
        <v>240</v>
      </c>
      <c r="E28343">
        <v>4.5977011494252887E-2</v>
      </c>
    </row>
    <row r="28344" spans="1:5" x14ac:dyDescent="0.3">
      <c r="A28344" t="str">
        <f>CONCATENATE(B28344, "-",C28344)</f>
        <v>2014-10</v>
      </c>
      <c r="B28344">
        <v>2014</v>
      </c>
      <c r="C28344">
        <v>10</v>
      </c>
      <c r="D28344" t="s">
        <v>240</v>
      </c>
      <c r="E28344">
        <v>0</v>
      </c>
    </row>
    <row r="28345" spans="1:5" x14ac:dyDescent="0.3">
      <c r="A28345" t="str">
        <f>CONCATENATE(B28345, "-",C28345)</f>
        <v>2014-11</v>
      </c>
      <c r="B28345">
        <v>2014</v>
      </c>
      <c r="C28345">
        <v>11</v>
      </c>
      <c r="D28345" t="s">
        <v>240</v>
      </c>
      <c r="E28345">
        <v>4.3956043956043973E-2</v>
      </c>
    </row>
    <row r="28346" spans="1:5" x14ac:dyDescent="0.3">
      <c r="A28346" t="str">
        <f>CONCATENATE(B28346, "-",C28346)</f>
        <v>2014-12</v>
      </c>
      <c r="B28346">
        <v>2014</v>
      </c>
      <c r="C28346">
        <v>12</v>
      </c>
      <c r="D28346" t="s">
        <v>240</v>
      </c>
      <c r="E28346">
        <v>-7.6086956521739163E-2</v>
      </c>
    </row>
    <row r="28347" spans="1:5" x14ac:dyDescent="0.3">
      <c r="A28347" t="str">
        <f>CONCATENATE(B28347, "-",C28347)</f>
        <v>2015-1</v>
      </c>
      <c r="B28347">
        <v>2015</v>
      </c>
      <c r="C28347">
        <v>1</v>
      </c>
      <c r="D28347" t="s">
        <v>240</v>
      </c>
      <c r="E28347">
        <v>-4.7058823529411778E-2</v>
      </c>
    </row>
    <row r="28348" spans="1:5" x14ac:dyDescent="0.3">
      <c r="A28348" t="str">
        <f>CONCATENATE(B28348, "-",C28348)</f>
        <v>2015-2</v>
      </c>
      <c r="B28348">
        <v>2015</v>
      </c>
      <c r="C28348">
        <v>2</v>
      </c>
      <c r="D28348" t="s">
        <v>240</v>
      </c>
      <c r="E28348">
        <v>1.2658227848101271E-2</v>
      </c>
    </row>
    <row r="28349" spans="1:5" x14ac:dyDescent="0.3">
      <c r="A28349" t="str">
        <f>CONCATENATE(B28349, "-",C28349)</f>
        <v>2015-3</v>
      </c>
      <c r="B28349">
        <v>2015</v>
      </c>
      <c r="C28349">
        <v>3</v>
      </c>
      <c r="D28349" t="s">
        <v>240</v>
      </c>
      <c r="E28349">
        <v>-9.0909090909090939E-2</v>
      </c>
    </row>
    <row r="28350" spans="1:5" x14ac:dyDescent="0.3">
      <c r="A28350" t="str">
        <f>CONCATENATE(B28350, "-",C28350)</f>
        <v>2015-4</v>
      </c>
      <c r="B28350">
        <v>2015</v>
      </c>
      <c r="C28350">
        <v>4</v>
      </c>
      <c r="D28350" t="s">
        <v>240</v>
      </c>
      <c r="E28350">
        <v>0.11940298507462691</v>
      </c>
    </row>
    <row r="28351" spans="1:5" x14ac:dyDescent="0.3">
      <c r="A28351" t="str">
        <f>CONCATENATE(B28351, "-",C28351)</f>
        <v>2015-5</v>
      </c>
      <c r="B28351">
        <v>2015</v>
      </c>
      <c r="C28351">
        <v>5</v>
      </c>
      <c r="D28351" t="s">
        <v>240</v>
      </c>
      <c r="E28351">
        <v>0.157142857142857</v>
      </c>
    </row>
    <row r="28352" spans="1:5" x14ac:dyDescent="0.3">
      <c r="A28352" t="str">
        <f>CONCATENATE(B28352, "-",C28352)</f>
        <v>2015-6</v>
      </c>
      <c r="B28352">
        <v>2015</v>
      </c>
      <c r="C28352">
        <v>6</v>
      </c>
      <c r="D28352" t="s">
        <v>240</v>
      </c>
      <c r="E28352">
        <v>-3.6144578313253031E-2</v>
      </c>
    </row>
    <row r="28353" spans="1:5" x14ac:dyDescent="0.3">
      <c r="A28353" t="str">
        <f>CONCATENATE(B28353, "-",C28353)</f>
        <v>2015-7</v>
      </c>
      <c r="B28353">
        <v>2015</v>
      </c>
      <c r="C28353">
        <v>7</v>
      </c>
      <c r="D28353" t="s">
        <v>240</v>
      </c>
      <c r="E28353">
        <v>-6.1728395061728253E-2</v>
      </c>
    </row>
    <row r="28354" spans="1:5" x14ac:dyDescent="0.3">
      <c r="A28354" t="str">
        <f>CONCATENATE(B28354, "-",C28354)</f>
        <v>2015-8</v>
      </c>
      <c r="B28354">
        <v>2015</v>
      </c>
      <c r="C28354">
        <v>8</v>
      </c>
      <c r="D28354" t="s">
        <v>240</v>
      </c>
      <c r="E28354">
        <v>-0.12000000000000011</v>
      </c>
    </row>
    <row r="28355" spans="1:5" x14ac:dyDescent="0.3">
      <c r="A28355" t="str">
        <f>CONCATENATE(B28355, "-",C28355)</f>
        <v>2015-9</v>
      </c>
      <c r="B28355">
        <v>2015</v>
      </c>
      <c r="C28355">
        <v>9</v>
      </c>
      <c r="D28355" t="s">
        <v>240</v>
      </c>
      <c r="E28355">
        <v>-1.4492753623188409E-2</v>
      </c>
    </row>
    <row r="28356" spans="1:5" x14ac:dyDescent="0.3">
      <c r="A28356" t="str">
        <f>CONCATENATE(B28356, "-",C28356)</f>
        <v>2015-10</v>
      </c>
      <c r="B28356">
        <v>2015</v>
      </c>
      <c r="C28356">
        <v>10</v>
      </c>
      <c r="D28356" t="s">
        <v>240</v>
      </c>
      <c r="E28356">
        <v>4.4117647058823553E-2</v>
      </c>
    </row>
    <row r="28357" spans="1:5" x14ac:dyDescent="0.3">
      <c r="A28357" t="str">
        <f>CONCATENATE(B28357, "-",C28357)</f>
        <v>2015-11</v>
      </c>
      <c r="B28357">
        <v>2015</v>
      </c>
      <c r="C28357">
        <v>11</v>
      </c>
      <c r="D28357" t="s">
        <v>240</v>
      </c>
      <c r="E28357">
        <v>1.4492753623188409E-2</v>
      </c>
    </row>
    <row r="28358" spans="1:5" x14ac:dyDescent="0.3">
      <c r="A28358" t="str">
        <f>CONCATENATE(B28358, "-",C28358)</f>
        <v>2015-12</v>
      </c>
      <c r="B28358">
        <v>2015</v>
      </c>
      <c r="C28358">
        <v>12</v>
      </c>
      <c r="D28358" t="s">
        <v>240</v>
      </c>
      <c r="E28358">
        <v>0</v>
      </c>
    </row>
    <row r="28359" spans="1:5" x14ac:dyDescent="0.3">
      <c r="A28359" t="str">
        <f>CONCATENATE(B28359, "-",C28359)</f>
        <v>2016-1</v>
      </c>
      <c r="B28359">
        <v>2016</v>
      </c>
      <c r="C28359">
        <v>1</v>
      </c>
      <c r="D28359" t="s">
        <v>240</v>
      </c>
      <c r="E28359">
        <v>-0.18840579710144939</v>
      </c>
    </row>
    <row r="28360" spans="1:5" x14ac:dyDescent="0.3">
      <c r="A28360" t="str">
        <f>CONCATENATE(B28360, "-",C28360)</f>
        <v>2016-2</v>
      </c>
      <c r="B28360">
        <v>2016</v>
      </c>
      <c r="C28360">
        <v>2</v>
      </c>
      <c r="D28360" t="s">
        <v>240</v>
      </c>
      <c r="E28360">
        <v>1.754385964912282E-2</v>
      </c>
    </row>
    <row r="28361" spans="1:5" x14ac:dyDescent="0.3">
      <c r="A28361" t="str">
        <f>CONCATENATE(B28361, "-",C28361)</f>
        <v>2016-3</v>
      </c>
      <c r="B28361">
        <v>2016</v>
      </c>
      <c r="C28361">
        <v>3</v>
      </c>
      <c r="D28361" t="s">
        <v>240</v>
      </c>
      <c r="E28361">
        <v>-3.3333333333333347E-2</v>
      </c>
    </row>
    <row r="28362" spans="1:5" x14ac:dyDescent="0.3">
      <c r="A28362" t="str">
        <f>CONCATENATE(B28362, "-",C28362)</f>
        <v>2016-4</v>
      </c>
      <c r="B28362">
        <v>2016</v>
      </c>
      <c r="C28362">
        <v>4</v>
      </c>
      <c r="D28362" t="s">
        <v>240</v>
      </c>
      <c r="E28362">
        <v>0</v>
      </c>
    </row>
    <row r="28363" spans="1:5" x14ac:dyDescent="0.3">
      <c r="A28363" t="str">
        <f>CONCATENATE(B28363, "-",C28363)</f>
        <v>2016-5</v>
      </c>
      <c r="B28363">
        <v>2016</v>
      </c>
      <c r="C28363">
        <v>5</v>
      </c>
      <c r="D28363" t="s">
        <v>240</v>
      </c>
      <c r="E28363">
        <v>3.7037037037036917E-2</v>
      </c>
    </row>
    <row r="28364" spans="1:5" x14ac:dyDescent="0.3">
      <c r="A28364" t="str">
        <f>CONCATENATE(B28364, "-",C28364)</f>
        <v>2016-6</v>
      </c>
      <c r="B28364">
        <v>2016</v>
      </c>
      <c r="C28364">
        <v>6</v>
      </c>
      <c r="D28364" t="s">
        <v>240</v>
      </c>
      <c r="E28364">
        <v>-7.1428571428571341E-2</v>
      </c>
    </row>
    <row r="28365" spans="1:5" x14ac:dyDescent="0.3">
      <c r="A28365" t="str">
        <f>CONCATENATE(B28365, "-",C28365)</f>
        <v>2016-7</v>
      </c>
      <c r="B28365">
        <v>2016</v>
      </c>
      <c r="C28365">
        <v>7</v>
      </c>
      <c r="D28365" t="s">
        <v>240</v>
      </c>
      <c r="E28365">
        <v>-5.6603773584905683E-2</v>
      </c>
    </row>
    <row r="28366" spans="1:5" x14ac:dyDescent="0.3">
      <c r="A28366" t="str">
        <f>CONCATENATE(B28366, "-",C28366)</f>
        <v>2016-8</v>
      </c>
      <c r="B28366">
        <v>2016</v>
      </c>
      <c r="C28366">
        <v>8</v>
      </c>
      <c r="D28366" t="s">
        <v>240</v>
      </c>
      <c r="E28366">
        <v>-4.0000000000000008E-2</v>
      </c>
    </row>
    <row r="28367" spans="1:5" x14ac:dyDescent="0.3">
      <c r="A28367" t="str">
        <f>CONCATENATE(B28367, "-",C28367)</f>
        <v>2016-9</v>
      </c>
      <c r="B28367">
        <v>2016</v>
      </c>
      <c r="C28367">
        <v>9</v>
      </c>
      <c r="D28367" t="s">
        <v>240</v>
      </c>
      <c r="E28367">
        <v>7.0833333333333304E-2</v>
      </c>
    </row>
    <row r="28368" spans="1:5" x14ac:dyDescent="0.3">
      <c r="A28368" t="str">
        <f>CONCATENATE(B28368, "-",C28368)</f>
        <v>2016-10</v>
      </c>
      <c r="B28368">
        <v>2016</v>
      </c>
      <c r="C28368">
        <v>10</v>
      </c>
      <c r="D28368" t="s">
        <v>240</v>
      </c>
      <c r="E28368">
        <v>-3.6000000000000053E-2</v>
      </c>
    </row>
    <row r="28369" spans="1:5" x14ac:dyDescent="0.3">
      <c r="A28369" t="str">
        <f>CONCATENATE(B28369, "-",C28369)</f>
        <v>2016-11</v>
      </c>
      <c r="B28369">
        <v>2016</v>
      </c>
      <c r="C28369">
        <v>11</v>
      </c>
      <c r="D28369" t="s">
        <v>240</v>
      </c>
      <c r="E28369">
        <v>-1.4583333333333309E-2</v>
      </c>
    </row>
    <row r="28370" spans="1:5" x14ac:dyDescent="0.3">
      <c r="A28370" t="str">
        <f>CONCATENATE(B28370, "-",C28370)</f>
        <v>2016-12</v>
      </c>
      <c r="B28370">
        <v>2016</v>
      </c>
      <c r="C28370">
        <v>12</v>
      </c>
      <c r="D28370" t="s">
        <v>240</v>
      </c>
      <c r="E28370">
        <v>-0.17634854771784231</v>
      </c>
    </row>
    <row r="28371" spans="1:5" x14ac:dyDescent="0.3">
      <c r="A28371" t="str">
        <f>CONCATENATE(B28371, "-",C28371)</f>
        <v>2017-1</v>
      </c>
      <c r="B28371">
        <v>2017</v>
      </c>
      <c r="C28371">
        <v>1</v>
      </c>
      <c r="D28371" t="s">
        <v>240</v>
      </c>
      <c r="E28371">
        <v>0.1806930693069306</v>
      </c>
    </row>
    <row r="28372" spans="1:5" x14ac:dyDescent="0.3">
      <c r="A28372" t="str">
        <f>CONCATENATE(B28372, "-",C28372)</f>
        <v>2017-2</v>
      </c>
      <c r="B28372">
        <v>2017</v>
      </c>
      <c r="C28372">
        <v>2</v>
      </c>
      <c r="D28372" t="s">
        <v>240</v>
      </c>
      <c r="E28372">
        <v>0.2731006160164271</v>
      </c>
    </row>
    <row r="28373" spans="1:5" x14ac:dyDescent="0.3">
      <c r="A28373" t="str">
        <f>CONCATENATE(B28373, "-",C28373)</f>
        <v>2017-3</v>
      </c>
      <c r="B28373">
        <v>2017</v>
      </c>
      <c r="C28373">
        <v>3</v>
      </c>
      <c r="D28373" t="s">
        <v>240</v>
      </c>
      <c r="E28373">
        <v>0.25774877650897221</v>
      </c>
    </row>
    <row r="28374" spans="1:5" x14ac:dyDescent="0.3">
      <c r="A28374" t="str">
        <f>CONCATENATE(B28374, "-",C28374)</f>
        <v>2017-4</v>
      </c>
      <c r="B28374">
        <v>2017</v>
      </c>
      <c r="C28374">
        <v>4</v>
      </c>
      <c r="D28374" t="s">
        <v>240</v>
      </c>
      <c r="E28374">
        <v>1.092233009708735E-2</v>
      </c>
    </row>
    <row r="28375" spans="1:5" x14ac:dyDescent="0.3">
      <c r="A28375" t="str">
        <f>CONCATENATE(B28375, "-",C28375)</f>
        <v>2017-5</v>
      </c>
      <c r="B28375">
        <v>2017</v>
      </c>
      <c r="C28375">
        <v>5</v>
      </c>
      <c r="D28375" t="s">
        <v>240</v>
      </c>
      <c r="E28375">
        <v>1.927710843373498E-2</v>
      </c>
    </row>
    <row r="28376" spans="1:5" x14ac:dyDescent="0.3">
      <c r="A28376" t="str">
        <f>CONCATENATE(B28376, "-",C28376)</f>
        <v>2017-6</v>
      </c>
      <c r="B28376">
        <v>2017</v>
      </c>
      <c r="C28376">
        <v>6</v>
      </c>
      <c r="D28376" t="s">
        <v>240</v>
      </c>
      <c r="E28376">
        <v>0.1199068684516882</v>
      </c>
    </row>
    <row r="28377" spans="1:5" x14ac:dyDescent="0.3">
      <c r="A28377" t="str">
        <f>CONCATENATE(B28377, "-",C28377)</f>
        <v>2017-7</v>
      </c>
      <c r="B28377">
        <v>2017</v>
      </c>
      <c r="C28377">
        <v>7</v>
      </c>
      <c r="D28377" t="s">
        <v>240</v>
      </c>
      <c r="E28377">
        <v>0.2096960448108538</v>
      </c>
    </row>
    <row r="28378" spans="1:5" x14ac:dyDescent="0.3">
      <c r="A28378" t="str">
        <f>CONCATENATE(B28378, "-",C28378)</f>
        <v>2017-8</v>
      </c>
      <c r="B28378">
        <v>2017</v>
      </c>
      <c r="C28378">
        <v>8</v>
      </c>
      <c r="D28378" t="s">
        <v>240</v>
      </c>
      <c r="E28378">
        <v>2.242152466367717E-2</v>
      </c>
    </row>
    <row r="28379" spans="1:5" x14ac:dyDescent="0.3">
      <c r="A28379" t="str">
        <f>CONCATENATE(B28379, "-",C28379)</f>
        <v>2017-9</v>
      </c>
      <c r="B28379">
        <v>2017</v>
      </c>
      <c r="C28379">
        <v>9</v>
      </c>
      <c r="D28379" t="s">
        <v>240</v>
      </c>
      <c r="E28379">
        <v>-4.621848739495793E-2</v>
      </c>
    </row>
    <row r="28380" spans="1:5" x14ac:dyDescent="0.3">
      <c r="A28380" t="str">
        <f>CONCATENATE(B28380, "-",C28380)</f>
        <v>2017-10</v>
      </c>
      <c r="B28380">
        <v>2017</v>
      </c>
      <c r="C28380">
        <v>10</v>
      </c>
      <c r="D28380" t="s">
        <v>240</v>
      </c>
      <c r="E28380">
        <v>-7.4074074074074056E-2</v>
      </c>
    </row>
    <row r="28381" spans="1:5" x14ac:dyDescent="0.3">
      <c r="A28381" t="str">
        <f>CONCATENATE(B28381, "-",C28381)</f>
        <v>2017-11</v>
      </c>
      <c r="B28381">
        <v>2017</v>
      </c>
      <c r="C28381">
        <v>11</v>
      </c>
      <c r="D28381" t="s">
        <v>240</v>
      </c>
      <c r="E28381">
        <v>0.1134020618556701</v>
      </c>
    </row>
    <row r="28382" spans="1:5" x14ac:dyDescent="0.3">
      <c r="A28382" t="str">
        <f>CONCATENATE(B28382, "-",C28382)</f>
        <v>2017-12</v>
      </c>
      <c r="B28382">
        <v>2017</v>
      </c>
      <c r="C28382">
        <v>12</v>
      </c>
      <c r="D28382" t="s">
        <v>240</v>
      </c>
      <c r="E28382">
        <v>9.1743119266055467E-3</v>
      </c>
    </row>
    <row r="28383" spans="1:5" x14ac:dyDescent="0.3">
      <c r="A28383" t="str">
        <f>CONCATENATE(B28383, "-",C28383)</f>
        <v>2018-1</v>
      </c>
      <c r="B28383">
        <v>2018</v>
      </c>
      <c r="C28383">
        <v>1</v>
      </c>
      <c r="D28383" t="s">
        <v>240</v>
      </c>
      <c r="E28383">
        <v>-7.9646017699115071E-2</v>
      </c>
    </row>
    <row r="28384" spans="1:5" x14ac:dyDescent="0.3">
      <c r="A28384" t="str">
        <f>CONCATENATE(B28384, "-",C28384)</f>
        <v>2018-2</v>
      </c>
      <c r="B28384">
        <v>2018</v>
      </c>
      <c r="C28384">
        <v>2</v>
      </c>
      <c r="D28384" t="s">
        <v>240</v>
      </c>
      <c r="E28384">
        <v>1.470588235294118E-2</v>
      </c>
    </row>
    <row r="28385" spans="1:5" x14ac:dyDescent="0.3">
      <c r="A28385" t="str">
        <f>CONCATENATE(B28385, "-",C28385)</f>
        <v>2018-3</v>
      </c>
      <c r="B28385">
        <v>2018</v>
      </c>
      <c r="C28385">
        <v>3</v>
      </c>
      <c r="D28385" t="s">
        <v>240</v>
      </c>
      <c r="E28385">
        <v>-4.8543689320388453E-2</v>
      </c>
    </row>
    <row r="28386" spans="1:5" x14ac:dyDescent="0.3">
      <c r="A28386" t="str">
        <f>CONCATENATE(B28386, "-",C28386)</f>
        <v>2018-4</v>
      </c>
      <c r="B28386">
        <v>2018</v>
      </c>
      <c r="C28386">
        <v>4</v>
      </c>
      <c r="D28386" t="s">
        <v>240</v>
      </c>
      <c r="E28386">
        <v>4.231166150670794E-2</v>
      </c>
    </row>
    <row r="28387" spans="1:5" x14ac:dyDescent="0.3">
      <c r="A28387" t="str">
        <f>CONCATENATE(B28387, "-",C28387)</f>
        <v>2018-5</v>
      </c>
      <c r="B28387">
        <v>2018</v>
      </c>
      <c r="C28387">
        <v>5</v>
      </c>
      <c r="D28387" t="s">
        <v>240</v>
      </c>
      <c r="E28387">
        <v>8.1549439347604856E-3</v>
      </c>
    </row>
    <row r="28388" spans="1:5" x14ac:dyDescent="0.3">
      <c r="A28388" t="str">
        <f>CONCATENATE(B28388, "-",C28388)</f>
        <v>2018-6</v>
      </c>
      <c r="B28388">
        <v>2018</v>
      </c>
      <c r="C28388">
        <v>6</v>
      </c>
      <c r="D28388" t="s">
        <v>240</v>
      </c>
      <c r="E28388">
        <v>-3.112033195020748E-2</v>
      </c>
    </row>
    <row r="28389" spans="1:5" x14ac:dyDescent="0.3">
      <c r="A28389" t="str">
        <f>CONCATENATE(B28389, "-",C28389)</f>
        <v>2018-7</v>
      </c>
      <c r="B28389">
        <v>2018</v>
      </c>
      <c r="C28389">
        <v>7</v>
      </c>
      <c r="D28389" t="s">
        <v>240</v>
      </c>
      <c r="E28389">
        <v>2.4918743228602429E-2</v>
      </c>
    </row>
    <row r="28390" spans="1:5" x14ac:dyDescent="0.3">
      <c r="A28390" t="str">
        <f>CONCATENATE(B28390, "-",C28390)</f>
        <v>2018-8</v>
      </c>
      <c r="B28390">
        <v>2018</v>
      </c>
      <c r="C28390">
        <v>8</v>
      </c>
      <c r="D28390" t="s">
        <v>240</v>
      </c>
      <c r="E28390">
        <v>7.8299477246496274E-2</v>
      </c>
    </row>
    <row r="28391" spans="1:5" x14ac:dyDescent="0.3">
      <c r="A28391" t="str">
        <f>CONCATENATE(B28391, "-",C28391)</f>
        <v>2018-9</v>
      </c>
      <c r="B28391">
        <v>2018</v>
      </c>
      <c r="C28391">
        <v>9</v>
      </c>
      <c r="D28391" t="s">
        <v>240</v>
      </c>
      <c r="E28391">
        <v>3.191489361702108E-3</v>
      </c>
    </row>
    <row r="28392" spans="1:5" x14ac:dyDescent="0.3">
      <c r="A28392" t="str">
        <f>CONCATENATE(B28392, "-",C28392)</f>
        <v>2018-10</v>
      </c>
      <c r="B28392">
        <v>2018</v>
      </c>
      <c r="C28392">
        <v>10</v>
      </c>
      <c r="D28392" t="s">
        <v>240</v>
      </c>
      <c r="E28392">
        <v>-6.3372717508055926E-2</v>
      </c>
    </row>
    <row r="28393" spans="1:5" x14ac:dyDescent="0.3">
      <c r="A28393" t="str">
        <f>CONCATENATE(B28393, "-",C28393)</f>
        <v>2018-11</v>
      </c>
      <c r="B28393">
        <v>2018</v>
      </c>
      <c r="C28393">
        <v>11</v>
      </c>
      <c r="D28393" t="s">
        <v>240</v>
      </c>
      <c r="E28393">
        <v>4.6728971962617001E-3</v>
      </c>
    </row>
    <row r="28394" spans="1:5" x14ac:dyDescent="0.3">
      <c r="A28394" t="str">
        <f>CONCATENATE(B28394, "-",C28394)</f>
        <v>2018-12</v>
      </c>
      <c r="B28394">
        <v>2018</v>
      </c>
      <c r="C28394">
        <v>12</v>
      </c>
      <c r="D28394" t="s">
        <v>240</v>
      </c>
      <c r="E28394">
        <v>-7.6300578034682029E-2</v>
      </c>
    </row>
    <row r="28395" spans="1:5" x14ac:dyDescent="0.3">
      <c r="A28395" t="str">
        <f>CONCATENATE(B28395, "-",C28395)</f>
        <v>2019-1</v>
      </c>
      <c r="B28395">
        <v>2019</v>
      </c>
      <c r="C28395">
        <v>1</v>
      </c>
      <c r="D28395" t="s">
        <v>240</v>
      </c>
      <c r="E28395">
        <v>0.15889029003783089</v>
      </c>
    </row>
    <row r="28396" spans="1:5" x14ac:dyDescent="0.3">
      <c r="A28396" t="str">
        <f>CONCATENATE(B28396, "-",C28396)</f>
        <v>2019-2</v>
      </c>
      <c r="B28396">
        <v>2019</v>
      </c>
      <c r="C28396">
        <v>2</v>
      </c>
      <c r="D28396" t="s">
        <v>240</v>
      </c>
      <c r="E28396">
        <v>7.2222222222222118E-2</v>
      </c>
    </row>
    <row r="28397" spans="1:5" x14ac:dyDescent="0.3">
      <c r="A28397" t="str">
        <f>CONCATENATE(B28397, "-",C28397)</f>
        <v>2019-3</v>
      </c>
      <c r="B28397">
        <v>2019</v>
      </c>
      <c r="C28397">
        <v>3</v>
      </c>
      <c r="D28397" t="s">
        <v>240</v>
      </c>
      <c r="E28397">
        <v>7.8431372549019551E-2</v>
      </c>
    </row>
    <row r="28398" spans="1:5" x14ac:dyDescent="0.3">
      <c r="A28398" t="str">
        <f>CONCATENATE(B28398, "-",C28398)</f>
        <v>2019-4</v>
      </c>
      <c r="B28398">
        <v>2019</v>
      </c>
      <c r="C28398">
        <v>4</v>
      </c>
      <c r="D28398" t="s">
        <v>240</v>
      </c>
      <c r="E28398">
        <v>-7.5555555555555654E-2</v>
      </c>
    </row>
    <row r="28399" spans="1:5" x14ac:dyDescent="0.3">
      <c r="A28399" t="str">
        <f>CONCATENATE(B28399, "-",C28399)</f>
        <v>2019-5</v>
      </c>
      <c r="B28399">
        <v>2019</v>
      </c>
      <c r="C28399">
        <v>5</v>
      </c>
      <c r="D28399" t="s">
        <v>240</v>
      </c>
      <c r="E28399">
        <v>-4.6511627906976757E-2</v>
      </c>
    </row>
    <row r="28400" spans="1:5" x14ac:dyDescent="0.3">
      <c r="A28400" t="str">
        <f>CONCATENATE(B28400, "-",C28400)</f>
        <v>2019-6</v>
      </c>
      <c r="B28400">
        <v>2019</v>
      </c>
      <c r="C28400">
        <v>6</v>
      </c>
      <c r="D28400" t="s">
        <v>240</v>
      </c>
      <c r="E28400">
        <v>2.6014568158168581E-2</v>
      </c>
    </row>
    <row r="28401" spans="1:5" x14ac:dyDescent="0.3">
      <c r="A28401" t="str">
        <f>CONCATENATE(B28401, "-",C28401)</f>
        <v>2019-7</v>
      </c>
      <c r="B28401">
        <v>2019</v>
      </c>
      <c r="C28401">
        <v>7</v>
      </c>
      <c r="D28401" t="s">
        <v>240</v>
      </c>
      <c r="E28401">
        <v>-6.0851926977687244E-3</v>
      </c>
    </row>
    <row r="28402" spans="1:5" x14ac:dyDescent="0.3">
      <c r="A28402" t="str">
        <f>CONCATENATE(B28402, "-",C28402)</f>
        <v>2019-8</v>
      </c>
      <c r="B28402">
        <v>2019</v>
      </c>
      <c r="C28402">
        <v>8</v>
      </c>
      <c r="D28402" t="s">
        <v>240</v>
      </c>
      <c r="E28402">
        <v>-4.1247484909456678E-2</v>
      </c>
    </row>
    <row r="28403" spans="1:5" x14ac:dyDescent="0.3">
      <c r="A28403" t="str">
        <f>CONCATENATE(B28403, "-",C28403)</f>
        <v>2019-9</v>
      </c>
      <c r="B28403">
        <v>2019</v>
      </c>
      <c r="C28403">
        <v>9</v>
      </c>
      <c r="D28403" t="s">
        <v>240</v>
      </c>
      <c r="E28403">
        <v>5.3763440860215062E-2</v>
      </c>
    </row>
    <row r="28404" spans="1:5" x14ac:dyDescent="0.3">
      <c r="A28404" t="str">
        <f>CONCATENATE(B28404, "-",C28404)</f>
        <v>2019-10</v>
      </c>
      <c r="B28404">
        <v>2019</v>
      </c>
      <c r="C28404">
        <v>10</v>
      </c>
      <c r="D28404" t="s">
        <v>240</v>
      </c>
      <c r="E28404">
        <v>-9.0137991195877773E-2</v>
      </c>
    </row>
    <row r="28405" spans="1:5" x14ac:dyDescent="0.3">
      <c r="A28405" t="str">
        <f>CONCATENATE(B28405, "-",C28405)</f>
        <v>2019-11</v>
      </c>
      <c r="B28405">
        <v>2019</v>
      </c>
      <c r="C28405">
        <v>11</v>
      </c>
      <c r="D28405" t="s">
        <v>240</v>
      </c>
      <c r="E28405">
        <v>1.955990220048905E-2</v>
      </c>
    </row>
    <row r="28406" spans="1:5" x14ac:dyDescent="0.3">
      <c r="A28406" t="str">
        <f>CONCATENATE(B28406, "-",C28406)</f>
        <v>2019-12</v>
      </c>
      <c r="B28406">
        <v>2019</v>
      </c>
      <c r="C28406">
        <v>12</v>
      </c>
      <c r="D28406" t="s">
        <v>240</v>
      </c>
      <c r="E28406">
        <v>2.2119576211929309E-2</v>
      </c>
    </row>
    <row r="28407" spans="1:5" x14ac:dyDescent="0.3">
      <c r="A28407" t="str">
        <f>CONCATENATE(B28407, "-",C28407)</f>
        <v>2020-1</v>
      </c>
      <c r="B28407">
        <v>2020</v>
      </c>
      <c r="C28407">
        <v>1</v>
      </c>
      <c r="D28407" t="s">
        <v>240</v>
      </c>
      <c r="E28407">
        <v>-0.16932515337423321</v>
      </c>
    </row>
    <row r="28408" spans="1:5" x14ac:dyDescent="0.3">
      <c r="A28408" t="str">
        <f>CONCATENATE(B28408, "-",C28408)</f>
        <v>2020-2</v>
      </c>
      <c r="B28408">
        <v>2020</v>
      </c>
      <c r="C28408">
        <v>2</v>
      </c>
      <c r="D28408" t="s">
        <v>240</v>
      </c>
      <c r="E28408">
        <v>-2.0472440944882011E-2</v>
      </c>
    </row>
    <row r="28409" spans="1:5" x14ac:dyDescent="0.3">
      <c r="A28409" t="str">
        <f>CONCATENATE(B28409, "-",C28409)</f>
        <v>2020-3</v>
      </c>
      <c r="B28409">
        <v>2020</v>
      </c>
      <c r="C28409">
        <v>3</v>
      </c>
      <c r="D28409" t="s">
        <v>240</v>
      </c>
      <c r="E28409">
        <v>-0.40609951845906911</v>
      </c>
    </row>
    <row r="28410" spans="1:5" x14ac:dyDescent="0.3">
      <c r="A28410" t="str">
        <f>CONCATENATE(B28410, "-",C28410)</f>
        <v>2020-4</v>
      </c>
      <c r="B28410">
        <v>2020</v>
      </c>
      <c r="C28410">
        <v>4</v>
      </c>
      <c r="D28410" t="s">
        <v>240</v>
      </c>
      <c r="E28410">
        <v>0.46835443037974689</v>
      </c>
    </row>
    <row r="28411" spans="1:5" x14ac:dyDescent="0.3">
      <c r="A28411" t="str">
        <f>CONCATENATE(B28411, "-",C28411)</f>
        <v>2020-5</v>
      </c>
      <c r="B28411">
        <v>2020</v>
      </c>
      <c r="C28411">
        <v>5</v>
      </c>
      <c r="D28411" t="s">
        <v>240</v>
      </c>
      <c r="E28411">
        <v>0.29074074074074069</v>
      </c>
    </row>
    <row r="28412" spans="1:5" x14ac:dyDescent="0.3">
      <c r="A28412" t="str">
        <f>CONCATENATE(B28412, "-",C28412)</f>
        <v>2020-6</v>
      </c>
      <c r="B28412">
        <v>2020</v>
      </c>
      <c r="C28412">
        <v>6</v>
      </c>
      <c r="D28412" t="s">
        <v>240</v>
      </c>
      <c r="E28412">
        <v>-7.3825503355704758E-2</v>
      </c>
    </row>
    <row r="28413" spans="1:5" x14ac:dyDescent="0.3">
      <c r="A28413" t="str">
        <f>CONCATENATE(B28413, "-",C28413)</f>
        <v>2020-7</v>
      </c>
      <c r="B28413">
        <v>2020</v>
      </c>
      <c r="C28413">
        <v>7</v>
      </c>
      <c r="D28413" t="s">
        <v>240</v>
      </c>
      <c r="E28413">
        <v>5.7931034482758582E-2</v>
      </c>
    </row>
    <row r="28414" spans="1:5" x14ac:dyDescent="0.3">
      <c r="A28414" t="str">
        <f>CONCATENATE(B28414, "-",C28414)</f>
        <v>2020-8</v>
      </c>
      <c r="B28414">
        <v>2020</v>
      </c>
      <c r="C28414">
        <v>8</v>
      </c>
      <c r="D28414" t="s">
        <v>240</v>
      </c>
      <c r="E28414">
        <v>0.18005181347150259</v>
      </c>
    </row>
    <row r="28415" spans="1:5" x14ac:dyDescent="0.3">
      <c r="A28415" t="str">
        <f>CONCATENATE(B28415, "-",C28415)</f>
        <v>2020-9</v>
      </c>
      <c r="B28415">
        <v>2020</v>
      </c>
      <c r="C28415">
        <v>9</v>
      </c>
      <c r="D28415" t="s">
        <v>240</v>
      </c>
      <c r="E28415">
        <v>0.1020880332211887</v>
      </c>
    </row>
    <row r="28416" spans="1:5" x14ac:dyDescent="0.3">
      <c r="A28416" t="str">
        <f>CONCATENATE(B28416, "-",C28416)</f>
        <v>2020-10</v>
      </c>
      <c r="B28416">
        <v>2020</v>
      </c>
      <c r="C28416">
        <v>10</v>
      </c>
      <c r="D28416" t="s">
        <v>240</v>
      </c>
      <c r="E28416">
        <v>3.085106382978723E-2</v>
      </c>
    </row>
    <row r="28417" spans="1:5" x14ac:dyDescent="0.3">
      <c r="A28417" t="str">
        <f>CONCATENATE(B28417, "-",C28417)</f>
        <v>2020-11</v>
      </c>
      <c r="B28417">
        <v>2020</v>
      </c>
      <c r="C28417">
        <v>11</v>
      </c>
      <c r="D28417" t="s">
        <v>240</v>
      </c>
      <c r="E28417">
        <v>0.15920398009950251</v>
      </c>
    </row>
    <row r="28418" spans="1:5" x14ac:dyDescent="0.3">
      <c r="A28418" t="str">
        <f>CONCATENATE(B28418, "-",C28418)</f>
        <v>2020-12</v>
      </c>
      <c r="B28418">
        <v>2020</v>
      </c>
      <c r="C28418">
        <v>12</v>
      </c>
      <c r="D28418" t="s">
        <v>240</v>
      </c>
      <c r="E28418">
        <v>0.3</v>
      </c>
    </row>
    <row r="28419" spans="1:5" x14ac:dyDescent="0.3">
      <c r="A28419" t="str">
        <f>CONCATENATE(B28419, "-",C28419)</f>
        <v>2021-1</v>
      </c>
      <c r="B28419">
        <v>2021</v>
      </c>
      <c r="C28419">
        <v>1</v>
      </c>
      <c r="D28419" t="s">
        <v>240</v>
      </c>
      <c r="E28419">
        <v>-0.1283783783783784</v>
      </c>
    </row>
    <row r="28420" spans="1:5" x14ac:dyDescent="0.3">
      <c r="A28420" t="str">
        <f>CONCATENATE(B28420, "-",C28420)</f>
        <v>2021-2</v>
      </c>
      <c r="B28420">
        <v>2021</v>
      </c>
      <c r="C28420">
        <v>2</v>
      </c>
      <c r="D28420" t="s">
        <v>240</v>
      </c>
      <c r="E28420">
        <v>0.31666666666666671</v>
      </c>
    </row>
    <row r="28421" spans="1:5" x14ac:dyDescent="0.3">
      <c r="A28421" t="str">
        <f>CONCATENATE(B28421, "-",C28421)</f>
        <v>2021-3</v>
      </c>
      <c r="B28421">
        <v>2021</v>
      </c>
      <c r="C28421">
        <v>3</v>
      </c>
      <c r="D28421" t="s">
        <v>240</v>
      </c>
      <c r="E28421">
        <v>-9.4674556213017749E-2</v>
      </c>
    </row>
    <row r="28422" spans="1:5" x14ac:dyDescent="0.3">
      <c r="A28422" t="str">
        <f>CONCATENATE(B28422, "-",C28422)</f>
        <v>2021-4</v>
      </c>
      <c r="B28422">
        <v>2021</v>
      </c>
      <c r="C28422">
        <v>4</v>
      </c>
      <c r="D28422" t="s">
        <v>240</v>
      </c>
      <c r="E28422">
        <v>-0.13225806451612901</v>
      </c>
    </row>
    <row r="28423" spans="1:5" x14ac:dyDescent="0.3">
      <c r="A28423" t="str">
        <f>CONCATENATE(B28423, "-",C28423)</f>
        <v>2021-5</v>
      </c>
      <c r="B28423">
        <v>2021</v>
      </c>
      <c r="C28423">
        <v>5</v>
      </c>
      <c r="D28423" t="s">
        <v>240</v>
      </c>
      <c r="E28423">
        <v>-3.4020412247348412E-3</v>
      </c>
    </row>
    <row r="28424" spans="1:5" x14ac:dyDescent="0.3">
      <c r="A28424" t="str">
        <f>CONCATENATE(B28424, "-",C28424)</f>
        <v>2021-6</v>
      </c>
      <c r="B28424">
        <v>2021</v>
      </c>
      <c r="C28424">
        <v>6</v>
      </c>
      <c r="D28424" t="s">
        <v>240</v>
      </c>
      <c r="E28424">
        <v>6.0728744939271252E-2</v>
      </c>
    </row>
    <row r="28425" spans="1:5" x14ac:dyDescent="0.3">
      <c r="A28425" t="str">
        <f>CONCATENATE(B28425, "-",C28425)</f>
        <v>2021-7</v>
      </c>
      <c r="B28425">
        <v>2021</v>
      </c>
      <c r="C28425">
        <v>7</v>
      </c>
      <c r="D28425" t="s">
        <v>240</v>
      </c>
      <c r="E28425">
        <v>-3.1128404669260701E-2</v>
      </c>
    </row>
    <row r="28426" spans="1:5" x14ac:dyDescent="0.3">
      <c r="A28426" t="str">
        <f>CONCATENATE(B28426, "-",C28426)</f>
        <v>2021-8</v>
      </c>
      <c r="B28426">
        <v>2021</v>
      </c>
      <c r="C28426">
        <v>8</v>
      </c>
      <c r="D28426" t="s">
        <v>240</v>
      </c>
      <c r="E28426">
        <v>0.3588709677419355</v>
      </c>
    </row>
    <row r="28427" spans="1:5" x14ac:dyDescent="0.3">
      <c r="A28427" t="str">
        <f>CONCATENATE(B28427, "-",C28427)</f>
        <v>2014-1</v>
      </c>
      <c r="B28427">
        <v>2014</v>
      </c>
      <c r="C28427">
        <v>1</v>
      </c>
      <c r="D28427" t="s">
        <v>241</v>
      </c>
      <c r="E28427">
        <v>-4.2857142857142858E-2</v>
      </c>
    </row>
    <row r="28428" spans="1:5" x14ac:dyDescent="0.3">
      <c r="A28428" t="str">
        <f>CONCATENATE(B28428, "-",C28428)</f>
        <v>2014-2</v>
      </c>
      <c r="B28428">
        <v>2014</v>
      </c>
      <c r="C28428">
        <v>2</v>
      </c>
      <c r="D28428" t="s">
        <v>241</v>
      </c>
      <c r="E28428">
        <v>8.8235294117647065E-2</v>
      </c>
    </row>
    <row r="28429" spans="1:5" x14ac:dyDescent="0.3">
      <c r="A28429" t="str">
        <f>CONCATENATE(B28429, "-",C28429)</f>
        <v>2014-3</v>
      </c>
      <c r="B28429">
        <v>2014</v>
      </c>
      <c r="C28429">
        <v>3</v>
      </c>
      <c r="D28429" t="s">
        <v>241</v>
      </c>
      <c r="E28429">
        <v>0.17808219178082191</v>
      </c>
    </row>
    <row r="28430" spans="1:5" x14ac:dyDescent="0.3">
      <c r="A28430" t="str">
        <f>CONCATENATE(B28430, "-",C28430)</f>
        <v>2014-4</v>
      </c>
      <c r="B28430">
        <v>2014</v>
      </c>
      <c r="C28430">
        <v>4</v>
      </c>
      <c r="D28430" t="s">
        <v>241</v>
      </c>
      <c r="E28430">
        <v>-0.13750000000000001</v>
      </c>
    </row>
    <row r="28431" spans="1:5" x14ac:dyDescent="0.3">
      <c r="A28431" t="str">
        <f>CONCATENATE(B28431, "-",C28431)</f>
        <v>2014-5</v>
      </c>
      <c r="B28431">
        <v>2014</v>
      </c>
      <c r="C28431">
        <v>5</v>
      </c>
      <c r="D28431" t="s">
        <v>241</v>
      </c>
      <c r="E28431">
        <v>-8.9552238805970144E-2</v>
      </c>
    </row>
    <row r="28432" spans="1:5" x14ac:dyDescent="0.3">
      <c r="A28432" t="str">
        <f>CONCATENATE(B28432, "-",C28432)</f>
        <v>2014-6</v>
      </c>
      <c r="B28432">
        <v>2014</v>
      </c>
      <c r="C28432">
        <v>6</v>
      </c>
      <c r="D28432" t="s">
        <v>241</v>
      </c>
      <c r="E28432">
        <v>8.6206896551724144E-2</v>
      </c>
    </row>
    <row r="28433" spans="1:5" x14ac:dyDescent="0.3">
      <c r="A28433" t="str">
        <f>CONCATENATE(B28433, "-",C28433)</f>
        <v>2014-7</v>
      </c>
      <c r="B28433">
        <v>2014</v>
      </c>
      <c r="C28433">
        <v>7</v>
      </c>
      <c r="D28433" t="s">
        <v>241</v>
      </c>
      <c r="E28433">
        <v>-4.7619047619047623E-2</v>
      </c>
    </row>
    <row r="28434" spans="1:5" x14ac:dyDescent="0.3">
      <c r="A28434" t="str">
        <f>CONCATENATE(B28434, "-",C28434)</f>
        <v>2014-8</v>
      </c>
      <c r="B28434">
        <v>2014</v>
      </c>
      <c r="C28434">
        <v>8</v>
      </c>
      <c r="D28434" t="s">
        <v>241</v>
      </c>
      <c r="E28434">
        <v>8.3333333333333329E-2</v>
      </c>
    </row>
    <row r="28435" spans="1:5" x14ac:dyDescent="0.3">
      <c r="A28435" t="str">
        <f>CONCATENATE(B28435, "-",C28435)</f>
        <v>2014-9</v>
      </c>
      <c r="B28435">
        <v>2014</v>
      </c>
      <c r="C28435">
        <v>9</v>
      </c>
      <c r="D28435" t="s">
        <v>241</v>
      </c>
      <c r="E28435">
        <v>-0.1044776119402985</v>
      </c>
    </row>
    <row r="28436" spans="1:5" x14ac:dyDescent="0.3">
      <c r="A28436" t="str">
        <f>CONCATENATE(B28436, "-",C28436)</f>
        <v>2014-10</v>
      </c>
      <c r="B28436">
        <v>2014</v>
      </c>
      <c r="C28436">
        <v>10</v>
      </c>
      <c r="D28436" t="s">
        <v>241</v>
      </c>
      <c r="E28436">
        <v>-4.7619047619047623E-2</v>
      </c>
    </row>
    <row r="28437" spans="1:5" x14ac:dyDescent="0.3">
      <c r="A28437" t="str">
        <f>CONCATENATE(B28437, "-",C28437)</f>
        <v>2014-11</v>
      </c>
      <c r="B28437">
        <v>2014</v>
      </c>
      <c r="C28437">
        <v>11</v>
      </c>
      <c r="D28437" t="s">
        <v>241</v>
      </c>
      <c r="E28437">
        <v>-0.05</v>
      </c>
    </row>
    <row r="28438" spans="1:5" x14ac:dyDescent="0.3">
      <c r="A28438" t="str">
        <f>CONCATENATE(B28438, "-",C28438)</f>
        <v>2014-12</v>
      </c>
      <c r="B28438">
        <v>2014</v>
      </c>
      <c r="C28438">
        <v>12</v>
      </c>
      <c r="D28438" t="s">
        <v>241</v>
      </c>
      <c r="E28438">
        <v>-8.771929824561403E-2</v>
      </c>
    </row>
    <row r="28439" spans="1:5" x14ac:dyDescent="0.3">
      <c r="A28439" t="str">
        <f>CONCATENATE(B28439, "-",C28439)</f>
        <v>2015-1</v>
      </c>
      <c r="B28439">
        <v>2015</v>
      </c>
      <c r="C28439">
        <v>1</v>
      </c>
      <c r="D28439" t="s">
        <v>241</v>
      </c>
      <c r="E28439">
        <v>-9.4339622641509441E-2</v>
      </c>
    </row>
    <row r="28440" spans="1:5" x14ac:dyDescent="0.3">
      <c r="A28440" t="str">
        <f>CONCATENATE(B28440, "-",C28440)</f>
        <v>2015-2</v>
      </c>
      <c r="B28440">
        <v>2015</v>
      </c>
      <c r="C28440">
        <v>2</v>
      </c>
      <c r="D28440" t="s">
        <v>241</v>
      </c>
      <c r="E28440">
        <v>-0.19148936170212769</v>
      </c>
    </row>
    <row r="28441" spans="1:5" x14ac:dyDescent="0.3">
      <c r="A28441" t="str">
        <f>CONCATENATE(B28441, "-",C28441)</f>
        <v>2015-3</v>
      </c>
      <c r="B28441">
        <v>2015</v>
      </c>
      <c r="C28441">
        <v>3</v>
      </c>
      <c r="D28441" t="s">
        <v>241</v>
      </c>
      <c r="E28441">
        <v>-0.12820512820512819</v>
      </c>
    </row>
    <row r="28442" spans="1:5" x14ac:dyDescent="0.3">
      <c r="A28442" t="str">
        <f>CONCATENATE(B28442, "-",C28442)</f>
        <v>2015-4</v>
      </c>
      <c r="B28442">
        <v>2015</v>
      </c>
      <c r="C28442">
        <v>4</v>
      </c>
      <c r="D28442" t="s">
        <v>241</v>
      </c>
      <c r="E28442">
        <v>-0.21875</v>
      </c>
    </row>
    <row r="28443" spans="1:5" x14ac:dyDescent="0.3">
      <c r="A28443" t="str">
        <f>CONCATENATE(B28443, "-",C28443)</f>
        <v>2015-5</v>
      </c>
      <c r="B28443">
        <v>2015</v>
      </c>
      <c r="C28443">
        <v>5</v>
      </c>
      <c r="D28443" t="s">
        <v>241</v>
      </c>
      <c r="E28443">
        <v>0</v>
      </c>
    </row>
    <row r="28444" spans="1:5" x14ac:dyDescent="0.3">
      <c r="A28444" t="str">
        <f>CONCATENATE(B28444, "-",C28444)</f>
        <v>2015-6</v>
      </c>
      <c r="B28444">
        <v>2015</v>
      </c>
      <c r="C28444">
        <v>6</v>
      </c>
      <c r="D28444" t="s">
        <v>241</v>
      </c>
      <c r="E28444">
        <v>0</v>
      </c>
    </row>
    <row r="28445" spans="1:5" x14ac:dyDescent="0.3">
      <c r="A28445" t="str">
        <f>CONCATENATE(B28445, "-",C28445)</f>
        <v>2015-7</v>
      </c>
      <c r="B28445">
        <v>2015</v>
      </c>
      <c r="C28445">
        <v>7</v>
      </c>
      <c r="D28445" t="s">
        <v>241</v>
      </c>
      <c r="E28445">
        <v>0</v>
      </c>
    </row>
    <row r="28446" spans="1:5" x14ac:dyDescent="0.3">
      <c r="A28446" t="str">
        <f>CONCATENATE(B28446, "-",C28446)</f>
        <v>2015-8</v>
      </c>
      <c r="B28446">
        <v>2015</v>
      </c>
      <c r="C28446">
        <v>8</v>
      </c>
      <c r="D28446" t="s">
        <v>241</v>
      </c>
      <c r="E28446">
        <v>-0.13043478260869559</v>
      </c>
    </row>
    <row r="28447" spans="1:5" x14ac:dyDescent="0.3">
      <c r="A28447" t="str">
        <f>CONCATENATE(B28447, "-",C28447)</f>
        <v>2015-9</v>
      </c>
      <c r="B28447">
        <v>2015</v>
      </c>
      <c r="C28447">
        <v>9</v>
      </c>
      <c r="D28447" t="s">
        <v>241</v>
      </c>
      <c r="E28447">
        <v>0</v>
      </c>
    </row>
    <row r="28448" spans="1:5" x14ac:dyDescent="0.3">
      <c r="A28448" t="str">
        <f>CONCATENATE(B28448, "-",C28448)</f>
        <v>2015-10</v>
      </c>
      <c r="B28448">
        <v>2015</v>
      </c>
      <c r="C28448">
        <v>10</v>
      </c>
      <c r="D28448" t="s">
        <v>241</v>
      </c>
      <c r="E28448">
        <v>-0.1</v>
      </c>
    </row>
    <row r="28449" spans="1:5" x14ac:dyDescent="0.3">
      <c r="A28449" t="str">
        <f>CONCATENATE(B28449, "-",C28449)</f>
        <v>2015-11</v>
      </c>
      <c r="B28449">
        <v>2015</v>
      </c>
      <c r="C28449">
        <v>11</v>
      </c>
      <c r="D28449" t="s">
        <v>241</v>
      </c>
      <c r="E28449">
        <v>5.2631578947368418E-2</v>
      </c>
    </row>
    <row r="28450" spans="1:5" x14ac:dyDescent="0.3">
      <c r="A28450" t="str">
        <f>CONCATENATE(B28450, "-",C28450)</f>
        <v>2015-12</v>
      </c>
      <c r="B28450">
        <v>2015</v>
      </c>
      <c r="C28450">
        <v>12</v>
      </c>
      <c r="D28450" t="s">
        <v>241</v>
      </c>
      <c r="E28450">
        <v>0.10526315789473679</v>
      </c>
    </row>
    <row r="28451" spans="1:5" x14ac:dyDescent="0.3">
      <c r="A28451" t="str">
        <f>CONCATENATE(B28451, "-",C28451)</f>
        <v>2016-1</v>
      </c>
      <c r="B28451">
        <v>2016</v>
      </c>
      <c r="C28451">
        <v>1</v>
      </c>
      <c r="D28451" t="s">
        <v>241</v>
      </c>
      <c r="E28451">
        <v>-0.13636363636363641</v>
      </c>
    </row>
    <row r="28452" spans="1:5" x14ac:dyDescent="0.3">
      <c r="A28452" t="str">
        <f>CONCATENATE(B28452, "-",C28452)</f>
        <v>2016-2</v>
      </c>
      <c r="B28452">
        <v>2016</v>
      </c>
      <c r="C28452">
        <v>2</v>
      </c>
      <c r="D28452" t="s">
        <v>241</v>
      </c>
      <c r="E28452">
        <v>0.3888888888888889</v>
      </c>
    </row>
    <row r="28453" spans="1:5" x14ac:dyDescent="0.3">
      <c r="A28453" t="str">
        <f>CONCATENATE(B28453, "-",C28453)</f>
        <v>2016-3</v>
      </c>
      <c r="B28453">
        <v>2016</v>
      </c>
      <c r="C28453">
        <v>3</v>
      </c>
      <c r="D28453" t="s">
        <v>241</v>
      </c>
      <c r="E28453">
        <v>0.57692307692307687</v>
      </c>
    </row>
    <row r="28454" spans="1:5" x14ac:dyDescent="0.3">
      <c r="A28454" t="str">
        <f>CONCATENATE(B28454, "-",C28454)</f>
        <v>2016-4</v>
      </c>
      <c r="B28454">
        <v>2016</v>
      </c>
      <c r="C28454">
        <v>4</v>
      </c>
      <c r="D28454" t="s">
        <v>241</v>
      </c>
      <c r="E28454">
        <v>-0.30769230769230771</v>
      </c>
    </row>
    <row r="28455" spans="1:5" x14ac:dyDescent="0.3">
      <c r="A28455" t="str">
        <f>CONCATENATE(B28455, "-",C28455)</f>
        <v>2016-5</v>
      </c>
      <c r="B28455">
        <v>2016</v>
      </c>
      <c r="C28455">
        <v>5</v>
      </c>
      <c r="D28455" t="s">
        <v>241</v>
      </c>
      <c r="E28455">
        <v>-7.1428571428571425E-2</v>
      </c>
    </row>
    <row r="28456" spans="1:5" x14ac:dyDescent="0.3">
      <c r="A28456" t="str">
        <f>CONCATENATE(B28456, "-",C28456)</f>
        <v>2016-6</v>
      </c>
      <c r="B28456">
        <v>2016</v>
      </c>
      <c r="C28456">
        <v>6</v>
      </c>
      <c r="D28456" t="s">
        <v>241</v>
      </c>
      <c r="E28456">
        <v>-0.14814814814814811</v>
      </c>
    </row>
    <row r="28457" spans="1:5" x14ac:dyDescent="0.3">
      <c r="A28457" t="str">
        <f>CONCATENATE(B28457, "-",C28457)</f>
        <v>2016-7</v>
      </c>
      <c r="B28457">
        <v>2016</v>
      </c>
      <c r="C28457">
        <v>7</v>
      </c>
      <c r="D28457" t="s">
        <v>241</v>
      </c>
      <c r="E28457">
        <v>-0.1818181818181818</v>
      </c>
    </row>
    <row r="28458" spans="1:5" x14ac:dyDescent="0.3">
      <c r="A28458" t="str">
        <f>CONCATENATE(B28458, "-",C28458)</f>
        <v>2016-8</v>
      </c>
      <c r="B28458">
        <v>2016</v>
      </c>
      <c r="C28458">
        <v>8</v>
      </c>
      <c r="D28458" t="s">
        <v>241</v>
      </c>
      <c r="E28458">
        <v>-0.1111111111111111</v>
      </c>
    </row>
    <row r="28459" spans="1:5" x14ac:dyDescent="0.3">
      <c r="A28459" t="str">
        <f>CONCATENATE(B28459, "-",C28459)</f>
        <v>2016-9</v>
      </c>
      <c r="B28459">
        <v>2016</v>
      </c>
      <c r="C28459">
        <v>9</v>
      </c>
      <c r="D28459" t="s">
        <v>241</v>
      </c>
      <c r="E28459">
        <v>-7.3333333333333334E-2</v>
      </c>
    </row>
    <row r="28460" spans="1:5" x14ac:dyDescent="0.3">
      <c r="A28460" t="str">
        <f>CONCATENATE(B28460, "-",C28460)</f>
        <v>2016-10</v>
      </c>
      <c r="B28460">
        <v>2016</v>
      </c>
      <c r="C28460">
        <v>10</v>
      </c>
      <c r="D28460" t="s">
        <v>241</v>
      </c>
      <c r="E28460">
        <v>-6.4285714285714279E-2</v>
      </c>
    </row>
    <row r="28461" spans="1:5" x14ac:dyDescent="0.3">
      <c r="A28461" t="str">
        <f>CONCATENATE(B28461, "-",C28461)</f>
        <v>2016-11</v>
      </c>
      <c r="B28461">
        <v>2016</v>
      </c>
      <c r="C28461">
        <v>11</v>
      </c>
      <c r="D28461" t="s">
        <v>241</v>
      </c>
      <c r="E28461">
        <v>0.40310077519379839</v>
      </c>
    </row>
    <row r="28462" spans="1:5" x14ac:dyDescent="0.3">
      <c r="A28462" t="str">
        <f>CONCATENATE(B28462, "-",C28462)</f>
        <v>2016-12</v>
      </c>
      <c r="B28462">
        <v>2016</v>
      </c>
      <c r="C28462">
        <v>12</v>
      </c>
      <c r="D28462" t="s">
        <v>241</v>
      </c>
      <c r="E28462">
        <v>-0.1166666666666667</v>
      </c>
    </row>
    <row r="28463" spans="1:5" x14ac:dyDescent="0.3">
      <c r="A28463" t="str">
        <f>CONCATENATE(B28463, "-",C28463)</f>
        <v>2017-1</v>
      </c>
      <c r="B28463">
        <v>2017</v>
      </c>
      <c r="C28463">
        <v>1</v>
      </c>
      <c r="D28463" t="s">
        <v>241</v>
      </c>
      <c r="E28463">
        <v>-9.49367088607595E-2</v>
      </c>
    </row>
    <row r="28464" spans="1:5" x14ac:dyDescent="0.3">
      <c r="A28464" t="str">
        <f>CONCATENATE(B28464, "-",C28464)</f>
        <v>2017-2</v>
      </c>
      <c r="B28464">
        <v>2017</v>
      </c>
      <c r="C28464">
        <v>2</v>
      </c>
      <c r="D28464" t="s">
        <v>241</v>
      </c>
      <c r="E28464">
        <v>2.1428571428571429E-2</v>
      </c>
    </row>
    <row r="28465" spans="1:5" x14ac:dyDescent="0.3">
      <c r="A28465" t="str">
        <f>CONCATENATE(B28465, "-",C28465)</f>
        <v>2017-3</v>
      </c>
      <c r="B28465">
        <v>2017</v>
      </c>
      <c r="C28465">
        <v>3</v>
      </c>
      <c r="D28465" t="s">
        <v>241</v>
      </c>
      <c r="E28465">
        <v>-5.7553956834532377E-2</v>
      </c>
    </row>
    <row r="28466" spans="1:5" x14ac:dyDescent="0.3">
      <c r="A28466" t="str">
        <f>CONCATENATE(B28466, "-",C28466)</f>
        <v>2017-4</v>
      </c>
      <c r="B28466">
        <v>2017</v>
      </c>
      <c r="C28466">
        <v>4</v>
      </c>
      <c r="D28466" t="s">
        <v>241</v>
      </c>
      <c r="E28466">
        <v>-0.26153846153846161</v>
      </c>
    </row>
    <row r="28467" spans="1:5" x14ac:dyDescent="0.3">
      <c r="A28467" t="str">
        <f>CONCATENATE(B28467, "-",C28467)</f>
        <v>2017-5</v>
      </c>
      <c r="B28467">
        <v>2017</v>
      </c>
      <c r="C28467">
        <v>5</v>
      </c>
      <c r="D28467" t="s">
        <v>241</v>
      </c>
      <c r="E28467">
        <v>8.6956521739130432E-2</v>
      </c>
    </row>
    <row r="28468" spans="1:5" x14ac:dyDescent="0.3">
      <c r="A28468" t="str">
        <f>CONCATENATE(B28468, "-",C28468)</f>
        <v>2017-6</v>
      </c>
      <c r="B28468">
        <v>2017</v>
      </c>
      <c r="C28468">
        <v>6</v>
      </c>
      <c r="D28468" t="s">
        <v>241</v>
      </c>
      <c r="E28468">
        <v>0.05</v>
      </c>
    </row>
    <row r="28469" spans="1:5" x14ac:dyDescent="0.3">
      <c r="A28469" t="str">
        <f>CONCATENATE(B28469, "-",C28469)</f>
        <v>2017-7</v>
      </c>
      <c r="B28469">
        <v>2017</v>
      </c>
      <c r="C28469">
        <v>7</v>
      </c>
      <c r="D28469" t="s">
        <v>241</v>
      </c>
      <c r="E28469">
        <v>0.1142857142857143</v>
      </c>
    </row>
    <row r="28470" spans="1:5" x14ac:dyDescent="0.3">
      <c r="A28470" t="str">
        <f>CONCATENATE(B28470, "-",C28470)</f>
        <v>2017-8</v>
      </c>
      <c r="B28470">
        <v>2017</v>
      </c>
      <c r="C28470">
        <v>8</v>
      </c>
      <c r="D28470" t="s">
        <v>241</v>
      </c>
      <c r="E28470">
        <v>-4.8000000000000001E-2</v>
      </c>
    </row>
    <row r="28471" spans="1:5" x14ac:dyDescent="0.3">
      <c r="A28471" t="str">
        <f>CONCATENATE(B28471, "-",C28471)</f>
        <v>2017-9</v>
      </c>
      <c r="B28471">
        <v>2017</v>
      </c>
      <c r="C28471">
        <v>9</v>
      </c>
      <c r="D28471" t="s">
        <v>241</v>
      </c>
      <c r="E28471">
        <v>2.5862068965517241E-2</v>
      </c>
    </row>
    <row r="28472" spans="1:5" x14ac:dyDescent="0.3">
      <c r="A28472" t="str">
        <f>CONCATENATE(B28472, "-",C28472)</f>
        <v>2017-10</v>
      </c>
      <c r="B28472">
        <v>2017</v>
      </c>
      <c r="C28472">
        <v>10</v>
      </c>
      <c r="D28472" t="s">
        <v>241</v>
      </c>
      <c r="E28472">
        <v>-5.0847457627118647E-2</v>
      </c>
    </row>
    <row r="28473" spans="1:5" x14ac:dyDescent="0.3">
      <c r="A28473" t="str">
        <f>CONCATENATE(B28473, "-",C28473)</f>
        <v>2017-11</v>
      </c>
      <c r="B28473">
        <v>2017</v>
      </c>
      <c r="C28473">
        <v>11</v>
      </c>
      <c r="D28473" t="s">
        <v>241</v>
      </c>
      <c r="E28473">
        <v>1.8018018018018021E-2</v>
      </c>
    </row>
    <row r="28474" spans="1:5" x14ac:dyDescent="0.3">
      <c r="A28474" t="str">
        <f>CONCATENATE(B28474, "-",C28474)</f>
        <v>2017-12</v>
      </c>
      <c r="B28474">
        <v>2017</v>
      </c>
      <c r="C28474">
        <v>12</v>
      </c>
      <c r="D28474" t="s">
        <v>241</v>
      </c>
      <c r="E28474">
        <v>-0.1228070175438596</v>
      </c>
    </row>
    <row r="28475" spans="1:5" x14ac:dyDescent="0.3">
      <c r="A28475" t="str">
        <f>CONCATENATE(B28475, "-",C28475)</f>
        <v>2018-1</v>
      </c>
      <c r="B28475">
        <v>2018</v>
      </c>
      <c r="C28475">
        <v>1</v>
      </c>
      <c r="D28475" t="s">
        <v>241</v>
      </c>
      <c r="E28475">
        <v>-0.1089108910891089</v>
      </c>
    </row>
    <row r="28476" spans="1:5" x14ac:dyDescent="0.3">
      <c r="A28476" t="str">
        <f>CONCATENATE(B28476, "-",C28476)</f>
        <v>2018-2</v>
      </c>
      <c r="B28476">
        <v>2018</v>
      </c>
      <c r="C28476">
        <v>2</v>
      </c>
      <c r="D28476" t="s">
        <v>241</v>
      </c>
      <c r="E28476">
        <v>0.1444444444444444</v>
      </c>
    </row>
    <row r="28477" spans="1:5" x14ac:dyDescent="0.3">
      <c r="A28477" t="str">
        <f>CONCATENATE(B28477, "-",C28477)</f>
        <v>2018-3</v>
      </c>
      <c r="B28477">
        <v>2018</v>
      </c>
      <c r="C28477">
        <v>3</v>
      </c>
      <c r="D28477" t="s">
        <v>241</v>
      </c>
      <c r="E28477">
        <v>-0.14000000000000001</v>
      </c>
    </row>
    <row r="28478" spans="1:5" x14ac:dyDescent="0.3">
      <c r="A28478" t="str">
        <f>CONCATENATE(B28478, "-",C28478)</f>
        <v>2018-4</v>
      </c>
      <c r="B28478">
        <v>2018</v>
      </c>
      <c r="C28478">
        <v>4</v>
      </c>
      <c r="D28478" t="s">
        <v>241</v>
      </c>
      <c r="E28478">
        <v>-0.12790697674418611</v>
      </c>
    </row>
    <row r="28479" spans="1:5" x14ac:dyDescent="0.3">
      <c r="A28479" t="str">
        <f>CONCATENATE(B28479, "-",C28479)</f>
        <v>2018-5</v>
      </c>
      <c r="B28479">
        <v>2018</v>
      </c>
      <c r="C28479">
        <v>5</v>
      </c>
      <c r="D28479" t="s">
        <v>241</v>
      </c>
      <c r="E28479">
        <v>6.9444444444444448E-2</v>
      </c>
    </row>
    <row r="28480" spans="1:5" x14ac:dyDescent="0.3">
      <c r="A28480" t="str">
        <f>CONCATENATE(B28480, "-",C28480)</f>
        <v>2018-6</v>
      </c>
      <c r="B28480">
        <v>2018</v>
      </c>
      <c r="C28480">
        <v>6</v>
      </c>
      <c r="D28480" t="s">
        <v>241</v>
      </c>
      <c r="E28480">
        <v>-5.1948051948051951E-2</v>
      </c>
    </row>
    <row r="28481" spans="1:5" x14ac:dyDescent="0.3">
      <c r="A28481" t="str">
        <f>CONCATENATE(B28481, "-",C28481)</f>
        <v>2018-7</v>
      </c>
      <c r="B28481">
        <v>2018</v>
      </c>
      <c r="C28481">
        <v>7</v>
      </c>
      <c r="D28481" t="s">
        <v>241</v>
      </c>
      <c r="E28481">
        <v>-2.7397260273972601E-2</v>
      </c>
    </row>
    <row r="28482" spans="1:5" x14ac:dyDescent="0.3">
      <c r="A28482" t="str">
        <f>CONCATENATE(B28482, "-",C28482)</f>
        <v>2018-8</v>
      </c>
      <c r="B28482">
        <v>2018</v>
      </c>
      <c r="C28482">
        <v>8</v>
      </c>
      <c r="D28482" t="s">
        <v>241</v>
      </c>
      <c r="E28482">
        <v>0</v>
      </c>
    </row>
    <row r="28483" spans="1:5" x14ac:dyDescent="0.3">
      <c r="A28483" t="str">
        <f>CONCATENATE(B28483, "-",C28483)</f>
        <v>2018-9</v>
      </c>
      <c r="B28483">
        <v>2018</v>
      </c>
      <c r="C28483">
        <v>9</v>
      </c>
      <c r="D28483" t="s">
        <v>241</v>
      </c>
      <c r="E28483">
        <v>6.8493150684931503E-2</v>
      </c>
    </row>
    <row r="28484" spans="1:5" x14ac:dyDescent="0.3">
      <c r="A28484" t="str">
        <f>CONCATENATE(B28484, "-",C28484)</f>
        <v>2018-10</v>
      </c>
      <c r="B28484">
        <v>2018</v>
      </c>
      <c r="C28484">
        <v>10</v>
      </c>
      <c r="D28484" t="s">
        <v>241</v>
      </c>
      <c r="E28484">
        <v>-6.4935064935064929E-2</v>
      </c>
    </row>
    <row r="28485" spans="1:5" x14ac:dyDescent="0.3">
      <c r="A28485" t="str">
        <f>CONCATENATE(B28485, "-",C28485)</f>
        <v>2018-11</v>
      </c>
      <c r="B28485">
        <v>2018</v>
      </c>
      <c r="C28485">
        <v>11</v>
      </c>
      <c r="D28485" t="s">
        <v>241</v>
      </c>
      <c r="E28485">
        <v>-1.428571428571429E-2</v>
      </c>
    </row>
    <row r="28486" spans="1:5" x14ac:dyDescent="0.3">
      <c r="A28486" t="str">
        <f>CONCATENATE(B28486, "-",C28486)</f>
        <v>2018-12</v>
      </c>
      <c r="B28486">
        <v>2018</v>
      </c>
      <c r="C28486">
        <v>12</v>
      </c>
      <c r="D28486" t="s">
        <v>241</v>
      </c>
      <c r="E28486">
        <v>-6.9444444444444448E-2</v>
      </c>
    </row>
    <row r="28487" spans="1:5" x14ac:dyDescent="0.3">
      <c r="A28487" t="str">
        <f>CONCATENATE(B28487, "-",C28487)</f>
        <v>2019-1</v>
      </c>
      <c r="B28487">
        <v>2019</v>
      </c>
      <c r="C28487">
        <v>1</v>
      </c>
      <c r="D28487" t="s">
        <v>241</v>
      </c>
      <c r="E28487">
        <v>1.5873015873015869E-2</v>
      </c>
    </row>
    <row r="28488" spans="1:5" x14ac:dyDescent="0.3">
      <c r="A28488" t="str">
        <f>CONCATENATE(B28488, "-",C28488)</f>
        <v>2019-2</v>
      </c>
      <c r="B28488">
        <v>2019</v>
      </c>
      <c r="C28488">
        <v>2</v>
      </c>
      <c r="D28488" t="s">
        <v>241</v>
      </c>
      <c r="E28488">
        <v>0</v>
      </c>
    </row>
    <row r="28489" spans="1:5" x14ac:dyDescent="0.3">
      <c r="A28489" t="str">
        <f>CONCATENATE(B28489, "-",C28489)</f>
        <v>2019-3</v>
      </c>
      <c r="B28489">
        <v>2019</v>
      </c>
      <c r="C28489">
        <v>3</v>
      </c>
      <c r="D28489" t="s">
        <v>241</v>
      </c>
      <c r="E28489">
        <v>7.3529411764705885E-2</v>
      </c>
    </row>
    <row r="28490" spans="1:5" x14ac:dyDescent="0.3">
      <c r="A28490" t="str">
        <f>CONCATENATE(B28490, "-",C28490)</f>
        <v>2019-4</v>
      </c>
      <c r="B28490">
        <v>2019</v>
      </c>
      <c r="C28490">
        <v>4</v>
      </c>
      <c r="D28490" t="s">
        <v>241</v>
      </c>
      <c r="E28490">
        <v>0.15942028985507251</v>
      </c>
    </row>
    <row r="28491" spans="1:5" x14ac:dyDescent="0.3">
      <c r="A28491" t="str">
        <f>CONCATENATE(B28491, "-",C28491)</f>
        <v>2019-5</v>
      </c>
      <c r="B28491">
        <v>2019</v>
      </c>
      <c r="C28491">
        <v>5</v>
      </c>
      <c r="D28491" t="s">
        <v>241</v>
      </c>
      <c r="E28491">
        <v>-0.15476190476190479</v>
      </c>
    </row>
    <row r="28492" spans="1:5" x14ac:dyDescent="0.3">
      <c r="A28492" t="str">
        <f>CONCATENATE(B28492, "-",C28492)</f>
        <v>2019-6</v>
      </c>
      <c r="B28492">
        <v>2019</v>
      </c>
      <c r="C28492">
        <v>6</v>
      </c>
      <c r="D28492" t="s">
        <v>241</v>
      </c>
      <c r="E28492">
        <v>-0.13513513513513509</v>
      </c>
    </row>
    <row r="28493" spans="1:5" x14ac:dyDescent="0.3">
      <c r="A28493" t="str">
        <f>CONCATENATE(B28493, "-",C28493)</f>
        <v>2019-7</v>
      </c>
      <c r="B28493">
        <v>2019</v>
      </c>
      <c r="C28493">
        <v>7</v>
      </c>
      <c r="D28493" t="s">
        <v>241</v>
      </c>
      <c r="E28493">
        <v>-6.25E-2</v>
      </c>
    </row>
    <row r="28494" spans="1:5" x14ac:dyDescent="0.3">
      <c r="A28494" t="str">
        <f>CONCATENATE(B28494, "-",C28494)</f>
        <v>2019-8</v>
      </c>
      <c r="B28494">
        <v>2019</v>
      </c>
      <c r="C28494">
        <v>8</v>
      </c>
      <c r="D28494" t="s">
        <v>241</v>
      </c>
      <c r="E28494">
        <v>0.1166666666666667</v>
      </c>
    </row>
    <row r="28495" spans="1:5" x14ac:dyDescent="0.3">
      <c r="A28495" t="str">
        <f>CONCATENATE(B28495, "-",C28495)</f>
        <v>2019-9</v>
      </c>
      <c r="B28495">
        <v>2019</v>
      </c>
      <c r="C28495">
        <v>9</v>
      </c>
      <c r="D28495" t="s">
        <v>241</v>
      </c>
      <c r="E28495">
        <v>-8.9552238805970144E-2</v>
      </c>
    </row>
    <row r="28496" spans="1:5" x14ac:dyDescent="0.3">
      <c r="A28496" t="str">
        <f>CONCATENATE(B28496, "-",C28496)</f>
        <v>2019-10</v>
      </c>
      <c r="B28496">
        <v>2019</v>
      </c>
      <c r="C28496">
        <v>10</v>
      </c>
      <c r="D28496" t="s">
        <v>241</v>
      </c>
      <c r="E28496">
        <v>6.5573770491803282E-2</v>
      </c>
    </row>
    <row r="28497" spans="1:5" x14ac:dyDescent="0.3">
      <c r="A28497" t="str">
        <f>CONCATENATE(B28497, "-",C28497)</f>
        <v>2019-11</v>
      </c>
      <c r="B28497">
        <v>2019</v>
      </c>
      <c r="C28497">
        <v>11</v>
      </c>
      <c r="D28497" t="s">
        <v>241</v>
      </c>
      <c r="E28497">
        <v>0.40909090909090912</v>
      </c>
    </row>
    <row r="28498" spans="1:5" x14ac:dyDescent="0.3">
      <c r="A28498" t="str">
        <f>CONCATENATE(B28498, "-",C28498)</f>
        <v>2019-12</v>
      </c>
      <c r="B28498">
        <v>2019</v>
      </c>
      <c r="C28498">
        <v>12</v>
      </c>
      <c r="D28498" t="s">
        <v>241</v>
      </c>
      <c r="E28498">
        <v>-0.21839080459770119</v>
      </c>
    </row>
    <row r="28499" spans="1:5" x14ac:dyDescent="0.3">
      <c r="A28499" t="str">
        <f>CONCATENATE(B28499, "-",C28499)</f>
        <v>2020-1</v>
      </c>
      <c r="B28499">
        <v>2020</v>
      </c>
      <c r="C28499">
        <v>1</v>
      </c>
      <c r="D28499" t="s">
        <v>241</v>
      </c>
      <c r="E28499">
        <v>1.5384615384615391E-2</v>
      </c>
    </row>
    <row r="28500" spans="1:5" x14ac:dyDescent="0.3">
      <c r="A28500" t="str">
        <f>CONCATENATE(B28500, "-",C28500)</f>
        <v>2020-2</v>
      </c>
      <c r="B28500">
        <v>2020</v>
      </c>
      <c r="C28500">
        <v>2</v>
      </c>
      <c r="D28500" t="s">
        <v>241</v>
      </c>
      <c r="E28500">
        <v>4.8387096774193547E-2</v>
      </c>
    </row>
    <row r="28501" spans="1:5" x14ac:dyDescent="0.3">
      <c r="A28501" t="str">
        <f>CONCATENATE(B28501, "-",C28501)</f>
        <v>2020-3</v>
      </c>
      <c r="B28501">
        <v>2020</v>
      </c>
      <c r="C28501">
        <v>3</v>
      </c>
      <c r="D28501" t="s">
        <v>241</v>
      </c>
      <c r="E28501">
        <v>-7.6923076923076927E-2</v>
      </c>
    </row>
    <row r="28502" spans="1:5" x14ac:dyDescent="0.3">
      <c r="A28502" t="str">
        <f>CONCATENATE(B28502, "-",C28502)</f>
        <v>2020-4</v>
      </c>
      <c r="B28502">
        <v>2020</v>
      </c>
      <c r="C28502">
        <v>4</v>
      </c>
      <c r="D28502" t="s">
        <v>241</v>
      </c>
      <c r="E28502">
        <v>0.1129032258064516</v>
      </c>
    </row>
    <row r="28503" spans="1:5" x14ac:dyDescent="0.3">
      <c r="A28503" t="str">
        <f>CONCATENATE(B28503, "-",C28503)</f>
        <v>2020-5</v>
      </c>
      <c r="B28503">
        <v>2020</v>
      </c>
      <c r="C28503">
        <v>5</v>
      </c>
      <c r="D28503" t="s">
        <v>241</v>
      </c>
      <c r="E28503">
        <v>0</v>
      </c>
    </row>
    <row r="28504" spans="1:5" x14ac:dyDescent="0.3">
      <c r="A28504" t="str">
        <f>CONCATENATE(B28504, "-",C28504)</f>
        <v>2020-6</v>
      </c>
      <c r="B28504">
        <v>2020</v>
      </c>
      <c r="C28504">
        <v>6</v>
      </c>
      <c r="D28504" t="s">
        <v>241</v>
      </c>
      <c r="E28504">
        <v>-4.5454545454545463E-2</v>
      </c>
    </row>
    <row r="28505" spans="1:5" x14ac:dyDescent="0.3">
      <c r="A28505" t="str">
        <f>CONCATENATE(B28505, "-",C28505)</f>
        <v>2020-7</v>
      </c>
      <c r="B28505">
        <v>2020</v>
      </c>
      <c r="C28505">
        <v>7</v>
      </c>
      <c r="D28505" t="s">
        <v>241</v>
      </c>
      <c r="E28505">
        <v>-8.9552238805970144E-2</v>
      </c>
    </row>
    <row r="28506" spans="1:5" x14ac:dyDescent="0.3">
      <c r="A28506" t="str">
        <f>CONCATENATE(B28506, "-",C28506)</f>
        <v>2020-8</v>
      </c>
      <c r="B28506">
        <v>2020</v>
      </c>
      <c r="C28506">
        <v>8</v>
      </c>
      <c r="D28506" t="s">
        <v>241</v>
      </c>
      <c r="E28506">
        <v>4.6153846153846163E-2</v>
      </c>
    </row>
    <row r="28507" spans="1:5" x14ac:dyDescent="0.3">
      <c r="A28507" t="str">
        <f>CONCATENATE(B28507, "-",C28507)</f>
        <v>2020-9</v>
      </c>
      <c r="B28507">
        <v>2020</v>
      </c>
      <c r="C28507">
        <v>9</v>
      </c>
      <c r="D28507" t="s">
        <v>241</v>
      </c>
      <c r="E28507">
        <v>-4.2253521126760563E-2</v>
      </c>
    </row>
    <row r="28508" spans="1:5" x14ac:dyDescent="0.3">
      <c r="A28508" t="str">
        <f>CONCATENATE(B28508, "-",C28508)</f>
        <v>2020-10</v>
      </c>
      <c r="B28508">
        <v>2020</v>
      </c>
      <c r="C28508">
        <v>10</v>
      </c>
      <c r="D28508" t="s">
        <v>241</v>
      </c>
      <c r="E28508">
        <v>0</v>
      </c>
    </row>
    <row r="28509" spans="1:5" x14ac:dyDescent="0.3">
      <c r="A28509" t="str">
        <f>CONCATENATE(B28509, "-",C28509)</f>
        <v>2020-11</v>
      </c>
      <c r="B28509">
        <v>2020</v>
      </c>
      <c r="C28509">
        <v>11</v>
      </c>
      <c r="D28509" t="s">
        <v>241</v>
      </c>
      <c r="E28509">
        <v>-5.7142857142857141E-2</v>
      </c>
    </row>
    <row r="28510" spans="1:5" x14ac:dyDescent="0.3">
      <c r="A28510" t="str">
        <f>CONCATENATE(B28510, "-",C28510)</f>
        <v>2020-12</v>
      </c>
      <c r="B28510">
        <v>2020</v>
      </c>
      <c r="C28510">
        <v>12</v>
      </c>
      <c r="D28510" t="s">
        <v>241</v>
      </c>
      <c r="E28510">
        <v>0.39705882352941169</v>
      </c>
    </row>
    <row r="28511" spans="1:5" x14ac:dyDescent="0.3">
      <c r="A28511" t="str">
        <f>CONCATENATE(B28511, "-",C28511)</f>
        <v>2021-1</v>
      </c>
      <c r="B28511">
        <v>2021</v>
      </c>
      <c r="C28511">
        <v>1</v>
      </c>
      <c r="D28511" t="s">
        <v>241</v>
      </c>
      <c r="E28511">
        <v>0.2</v>
      </c>
    </row>
    <row r="28512" spans="1:5" x14ac:dyDescent="0.3">
      <c r="A28512" t="str">
        <f>CONCATENATE(B28512, "-",C28512)</f>
        <v>2021-2</v>
      </c>
      <c r="B28512">
        <v>2021</v>
      </c>
      <c r="C28512">
        <v>2</v>
      </c>
      <c r="D28512" t="s">
        <v>241</v>
      </c>
      <c r="E28512">
        <v>0.2857142857142857</v>
      </c>
    </row>
    <row r="28513" spans="1:5" x14ac:dyDescent="0.3">
      <c r="A28513" t="str">
        <f>CONCATENATE(B28513, "-",C28513)</f>
        <v>2021-3</v>
      </c>
      <c r="B28513">
        <v>2021</v>
      </c>
      <c r="C28513">
        <v>3</v>
      </c>
      <c r="D28513" t="s">
        <v>241</v>
      </c>
      <c r="E28513">
        <v>0.36496350364963498</v>
      </c>
    </row>
    <row r="28514" spans="1:5" x14ac:dyDescent="0.3">
      <c r="A28514" t="str">
        <f>CONCATENATE(B28514, "-",C28514)</f>
        <v>2021-4</v>
      </c>
      <c r="B28514">
        <v>2021</v>
      </c>
      <c r="C28514">
        <v>4</v>
      </c>
      <c r="D28514" t="s">
        <v>241</v>
      </c>
      <c r="E28514">
        <v>0.5401069518716578</v>
      </c>
    </row>
    <row r="28515" spans="1:5" x14ac:dyDescent="0.3">
      <c r="A28515" t="str">
        <f>CONCATENATE(B28515, "-",C28515)</f>
        <v>2021-5</v>
      </c>
      <c r="B28515">
        <v>2021</v>
      </c>
      <c r="C28515">
        <v>5</v>
      </c>
      <c r="D28515" t="s">
        <v>241</v>
      </c>
      <c r="E28515">
        <v>-0.1492537313432836</v>
      </c>
    </row>
    <row r="28516" spans="1:5" x14ac:dyDescent="0.3">
      <c r="A28516" t="str">
        <f>CONCATENATE(B28516, "-",C28516)</f>
        <v>2021-6</v>
      </c>
      <c r="B28516">
        <v>2021</v>
      </c>
      <c r="C28516">
        <v>6</v>
      </c>
      <c r="D28516" t="s">
        <v>241</v>
      </c>
      <c r="E28516">
        <v>0.1140350877192982</v>
      </c>
    </row>
    <row r="28517" spans="1:5" x14ac:dyDescent="0.3">
      <c r="A28517" t="str">
        <f>CONCATENATE(B28517, "-",C28517)</f>
        <v>2021-7</v>
      </c>
      <c r="B28517">
        <v>2021</v>
      </c>
      <c r="C28517">
        <v>7</v>
      </c>
      <c r="D28517" t="s">
        <v>241</v>
      </c>
      <c r="E28517">
        <v>-1.6129032258064519E-2</v>
      </c>
    </row>
    <row r="28518" spans="1:5" x14ac:dyDescent="0.3">
      <c r="A28518" t="str">
        <f>CONCATENATE(B28518, "-",C28518)</f>
        <v>2021-8</v>
      </c>
      <c r="B28518">
        <v>2021</v>
      </c>
      <c r="C28518">
        <v>8</v>
      </c>
      <c r="D28518" t="s">
        <v>241</v>
      </c>
      <c r="E28518">
        <v>-3.043478260869565E-2</v>
      </c>
    </row>
    <row r="28519" spans="1:5" x14ac:dyDescent="0.3">
      <c r="A28519" t="str">
        <f>CONCATENATE(B28519, "-",C28519)</f>
        <v>2014-1</v>
      </c>
      <c r="B28519">
        <v>2014</v>
      </c>
      <c r="C28519">
        <v>1</v>
      </c>
      <c r="D28519" t="s">
        <v>242</v>
      </c>
      <c r="E28519">
        <v>5.6603773584905662E-2</v>
      </c>
    </row>
    <row r="28520" spans="1:5" x14ac:dyDescent="0.3">
      <c r="A28520" t="str">
        <f>CONCATENATE(B28520, "-",C28520)</f>
        <v>2014-2</v>
      </c>
      <c r="B28520">
        <v>2014</v>
      </c>
      <c r="C28520">
        <v>2</v>
      </c>
      <c r="D28520" t="s">
        <v>242</v>
      </c>
      <c r="E28520">
        <v>0.1475409836065574</v>
      </c>
    </row>
    <row r="28521" spans="1:5" x14ac:dyDescent="0.3">
      <c r="A28521" t="str">
        <f>CONCATENATE(B28521, "-",C28521)</f>
        <v>2014-3</v>
      </c>
      <c r="B28521">
        <v>2014</v>
      </c>
      <c r="C28521">
        <v>3</v>
      </c>
      <c r="D28521" t="s">
        <v>242</v>
      </c>
      <c r="E28521">
        <v>2.9411764705882349E-2</v>
      </c>
    </row>
    <row r="28522" spans="1:5" x14ac:dyDescent="0.3">
      <c r="A28522" t="str">
        <f>CONCATENATE(B28522, "-",C28522)</f>
        <v>2014-4</v>
      </c>
      <c r="B28522">
        <v>2014</v>
      </c>
      <c r="C28522">
        <v>4</v>
      </c>
      <c r="D28522" t="s">
        <v>242</v>
      </c>
      <c r="E28522">
        <v>-0.14492753623188409</v>
      </c>
    </row>
    <row r="28523" spans="1:5" x14ac:dyDescent="0.3">
      <c r="A28523" t="str">
        <f>CONCATENATE(B28523, "-",C28523)</f>
        <v>2014-5</v>
      </c>
      <c r="B28523">
        <v>2014</v>
      </c>
      <c r="C28523">
        <v>5</v>
      </c>
      <c r="D28523" t="s">
        <v>242</v>
      </c>
      <c r="E28523">
        <v>-6.8965517241379309E-2</v>
      </c>
    </row>
    <row r="28524" spans="1:5" x14ac:dyDescent="0.3">
      <c r="A28524" t="str">
        <f>CONCATENATE(B28524, "-",C28524)</f>
        <v>2014-6</v>
      </c>
      <c r="B28524">
        <v>2014</v>
      </c>
      <c r="C28524">
        <v>6</v>
      </c>
      <c r="D28524" t="s">
        <v>242</v>
      </c>
      <c r="E28524">
        <v>-1.8518518518518521E-2</v>
      </c>
    </row>
    <row r="28525" spans="1:5" x14ac:dyDescent="0.3">
      <c r="A28525" t="str">
        <f>CONCATENATE(B28525, "-",C28525)</f>
        <v>2014-7</v>
      </c>
      <c r="B28525">
        <v>2014</v>
      </c>
      <c r="C28525">
        <v>7</v>
      </c>
      <c r="D28525" t="s">
        <v>242</v>
      </c>
      <c r="E28525">
        <v>0</v>
      </c>
    </row>
    <row r="28526" spans="1:5" x14ac:dyDescent="0.3">
      <c r="A28526" t="str">
        <f>CONCATENATE(B28526, "-",C28526)</f>
        <v>2014-8</v>
      </c>
      <c r="B28526">
        <v>2014</v>
      </c>
      <c r="C28526">
        <v>8</v>
      </c>
      <c r="D28526" t="s">
        <v>242</v>
      </c>
      <c r="E28526">
        <v>6.1224489795918373E-2</v>
      </c>
    </row>
    <row r="28527" spans="1:5" x14ac:dyDescent="0.3">
      <c r="A28527" t="str">
        <f>CONCATENATE(B28527, "-",C28527)</f>
        <v>2014-9</v>
      </c>
      <c r="B28527">
        <v>2014</v>
      </c>
      <c r="C28527">
        <v>9</v>
      </c>
      <c r="D28527" t="s">
        <v>242</v>
      </c>
      <c r="E28527">
        <v>1.886792452830189E-2</v>
      </c>
    </row>
    <row r="28528" spans="1:5" x14ac:dyDescent="0.3">
      <c r="A28528" t="str">
        <f>CONCATENATE(B28528, "-",C28528)</f>
        <v>2014-10</v>
      </c>
      <c r="B28528">
        <v>2014</v>
      </c>
      <c r="C28528">
        <v>10</v>
      </c>
      <c r="D28528" t="s">
        <v>242</v>
      </c>
      <c r="E28528">
        <v>-5.3571428571428568E-2</v>
      </c>
    </row>
    <row r="28529" spans="1:5" x14ac:dyDescent="0.3">
      <c r="A28529" t="str">
        <f>CONCATENATE(B28529, "-",C28529)</f>
        <v>2014-11</v>
      </c>
      <c r="B28529">
        <v>2014</v>
      </c>
      <c r="C28529">
        <v>11</v>
      </c>
      <c r="D28529" t="s">
        <v>242</v>
      </c>
      <c r="E28529">
        <v>3.7735849056603772E-2</v>
      </c>
    </row>
    <row r="28530" spans="1:5" x14ac:dyDescent="0.3">
      <c r="A28530" t="str">
        <f>CONCATENATE(B28530, "-",C28530)</f>
        <v>2014-12</v>
      </c>
      <c r="B28530">
        <v>2014</v>
      </c>
      <c r="C28530">
        <v>12</v>
      </c>
      <c r="D28530" t="s">
        <v>242</v>
      </c>
      <c r="E28530">
        <v>-0.125</v>
      </c>
    </row>
    <row r="28531" spans="1:5" x14ac:dyDescent="0.3">
      <c r="A28531" t="str">
        <f>CONCATENATE(B28531, "-",C28531)</f>
        <v>2015-1</v>
      </c>
      <c r="B28531">
        <v>2015</v>
      </c>
      <c r="C28531">
        <v>1</v>
      </c>
      <c r="D28531" t="s">
        <v>242</v>
      </c>
      <c r="E28531">
        <v>0</v>
      </c>
    </row>
    <row r="28532" spans="1:5" x14ac:dyDescent="0.3">
      <c r="A28532" t="str">
        <f>CONCATENATE(B28532, "-",C28532)</f>
        <v>2015-2</v>
      </c>
      <c r="B28532">
        <v>2015</v>
      </c>
      <c r="C28532">
        <v>2</v>
      </c>
      <c r="D28532" t="s">
        <v>242</v>
      </c>
      <c r="E28532">
        <v>0.02</v>
      </c>
    </row>
    <row r="28533" spans="1:5" x14ac:dyDescent="0.3">
      <c r="A28533" t="str">
        <f>CONCATENATE(B28533, "-",C28533)</f>
        <v>2015-3</v>
      </c>
      <c r="B28533">
        <v>2015</v>
      </c>
      <c r="C28533">
        <v>3</v>
      </c>
      <c r="D28533" t="s">
        <v>242</v>
      </c>
      <c r="E28533">
        <v>-1.9607843137254902E-2</v>
      </c>
    </row>
    <row r="28534" spans="1:5" x14ac:dyDescent="0.3">
      <c r="A28534" t="str">
        <f>CONCATENATE(B28534, "-",C28534)</f>
        <v>2015-4</v>
      </c>
      <c r="B28534">
        <v>2015</v>
      </c>
      <c r="C28534">
        <v>4</v>
      </c>
      <c r="D28534" t="s">
        <v>242</v>
      </c>
      <c r="E28534">
        <v>-0.06</v>
      </c>
    </row>
    <row r="28535" spans="1:5" x14ac:dyDescent="0.3">
      <c r="A28535" t="str">
        <f>CONCATENATE(B28535, "-",C28535)</f>
        <v>2015-5</v>
      </c>
      <c r="B28535">
        <v>2015</v>
      </c>
      <c r="C28535">
        <v>5</v>
      </c>
      <c r="D28535" t="s">
        <v>242</v>
      </c>
      <c r="E28535">
        <v>0</v>
      </c>
    </row>
    <row r="28536" spans="1:5" x14ac:dyDescent="0.3">
      <c r="A28536" t="str">
        <f>CONCATENATE(B28536, "-",C28536)</f>
        <v>2015-6</v>
      </c>
      <c r="B28536">
        <v>2015</v>
      </c>
      <c r="C28536">
        <v>6</v>
      </c>
      <c r="D28536" t="s">
        <v>242</v>
      </c>
      <c r="E28536">
        <v>-9.0909090909090912E-2</v>
      </c>
    </row>
    <row r="28537" spans="1:5" x14ac:dyDescent="0.3">
      <c r="A28537" t="str">
        <f>CONCATENATE(B28537, "-",C28537)</f>
        <v>2015-7</v>
      </c>
      <c r="B28537">
        <v>2015</v>
      </c>
      <c r="C28537">
        <v>7</v>
      </c>
      <c r="D28537" t="s">
        <v>242</v>
      </c>
      <c r="E28537">
        <v>0.15</v>
      </c>
    </row>
    <row r="28538" spans="1:5" x14ac:dyDescent="0.3">
      <c r="A28538" t="str">
        <f>CONCATENATE(B28538, "-",C28538)</f>
        <v>2015-8</v>
      </c>
      <c r="B28538">
        <v>2015</v>
      </c>
      <c r="C28538">
        <v>8</v>
      </c>
      <c r="D28538" t="s">
        <v>242</v>
      </c>
      <c r="E28538">
        <v>0</v>
      </c>
    </row>
    <row r="28539" spans="1:5" x14ac:dyDescent="0.3">
      <c r="A28539" t="str">
        <f>CONCATENATE(B28539, "-",C28539)</f>
        <v>2015-9</v>
      </c>
      <c r="B28539">
        <v>2015</v>
      </c>
      <c r="C28539">
        <v>9</v>
      </c>
      <c r="D28539" t="s">
        <v>242</v>
      </c>
      <c r="E28539">
        <v>-0.15555555555555561</v>
      </c>
    </row>
    <row r="28540" spans="1:5" x14ac:dyDescent="0.3">
      <c r="A28540" t="str">
        <f>CONCATENATE(B28540, "-",C28540)</f>
        <v>2015-10</v>
      </c>
      <c r="B28540">
        <v>2015</v>
      </c>
      <c r="C28540">
        <v>10</v>
      </c>
      <c r="D28540" t="s">
        <v>242</v>
      </c>
      <c r="E28540">
        <v>0.15789473684210531</v>
      </c>
    </row>
    <row r="28541" spans="1:5" x14ac:dyDescent="0.3">
      <c r="A28541" t="str">
        <f>CONCATENATE(B28541, "-",C28541)</f>
        <v>2015-11</v>
      </c>
      <c r="B28541">
        <v>2015</v>
      </c>
      <c r="C28541">
        <v>11</v>
      </c>
      <c r="D28541" t="s">
        <v>242</v>
      </c>
      <c r="E28541">
        <v>-0.1875</v>
      </c>
    </row>
    <row r="28542" spans="1:5" x14ac:dyDescent="0.3">
      <c r="A28542" t="str">
        <f>CONCATENATE(B28542, "-",C28542)</f>
        <v>2015-12</v>
      </c>
      <c r="B28542">
        <v>2015</v>
      </c>
      <c r="C28542">
        <v>12</v>
      </c>
      <c r="D28542" t="s">
        <v>242</v>
      </c>
      <c r="E28542">
        <v>-0.33333333333333331</v>
      </c>
    </row>
    <row r="28543" spans="1:5" x14ac:dyDescent="0.3">
      <c r="A28543" t="str">
        <f>CONCATENATE(B28543, "-",C28543)</f>
        <v>2016-1</v>
      </c>
      <c r="B28543">
        <v>2016</v>
      </c>
      <c r="C28543">
        <v>1</v>
      </c>
      <c r="D28543" t="s">
        <v>242</v>
      </c>
      <c r="E28543">
        <v>0.16666666666666671</v>
      </c>
    </row>
    <row r="28544" spans="1:5" x14ac:dyDescent="0.3">
      <c r="A28544" t="str">
        <f>CONCATENATE(B28544, "-",C28544)</f>
        <v>2016-2</v>
      </c>
      <c r="B28544">
        <v>2016</v>
      </c>
      <c r="C28544">
        <v>2</v>
      </c>
      <c r="D28544" t="s">
        <v>242</v>
      </c>
      <c r="E28544">
        <v>0.1142857142857143</v>
      </c>
    </row>
    <row r="28545" spans="1:5" x14ac:dyDescent="0.3">
      <c r="A28545" t="str">
        <f>CONCATENATE(B28545, "-",C28545)</f>
        <v>2016-3</v>
      </c>
      <c r="B28545">
        <v>2016</v>
      </c>
      <c r="C28545">
        <v>3</v>
      </c>
      <c r="D28545" t="s">
        <v>242</v>
      </c>
      <c r="E28545">
        <v>7.6923076923076927E-2</v>
      </c>
    </row>
    <row r="28546" spans="1:5" x14ac:dyDescent="0.3">
      <c r="A28546" t="str">
        <f>CONCATENATE(B28546, "-",C28546)</f>
        <v>2016-4</v>
      </c>
      <c r="B28546">
        <v>2016</v>
      </c>
      <c r="C28546">
        <v>4</v>
      </c>
      <c r="D28546" t="s">
        <v>242</v>
      </c>
      <c r="E28546">
        <v>4.7619047619047623E-2</v>
      </c>
    </row>
    <row r="28547" spans="1:5" x14ac:dyDescent="0.3">
      <c r="A28547" t="str">
        <f>CONCATENATE(B28547, "-",C28547)</f>
        <v>2016-5</v>
      </c>
      <c r="B28547">
        <v>2016</v>
      </c>
      <c r="C28547">
        <v>5</v>
      </c>
      <c r="D28547" t="s">
        <v>242</v>
      </c>
      <c r="E28547">
        <v>0.13636363636363641</v>
      </c>
    </row>
    <row r="28548" spans="1:5" x14ac:dyDescent="0.3">
      <c r="A28548" t="str">
        <f>CONCATENATE(B28548, "-",C28548)</f>
        <v>2016-6</v>
      </c>
      <c r="B28548">
        <v>2016</v>
      </c>
      <c r="C28548">
        <v>6</v>
      </c>
      <c r="D28548" t="s">
        <v>242</v>
      </c>
      <c r="E28548">
        <v>-0.06</v>
      </c>
    </row>
    <row r="28549" spans="1:5" x14ac:dyDescent="0.3">
      <c r="A28549" t="str">
        <f>CONCATENATE(B28549, "-",C28549)</f>
        <v>2016-7</v>
      </c>
      <c r="B28549">
        <v>2016</v>
      </c>
      <c r="C28549">
        <v>7</v>
      </c>
      <c r="D28549" t="s">
        <v>242</v>
      </c>
      <c r="E28549">
        <v>-0.31914893617021278</v>
      </c>
    </row>
    <row r="28550" spans="1:5" x14ac:dyDescent="0.3">
      <c r="A28550" t="str">
        <f>CONCATENATE(B28550, "-",C28550)</f>
        <v>2016-8</v>
      </c>
      <c r="B28550">
        <v>2016</v>
      </c>
      <c r="C28550">
        <v>8</v>
      </c>
      <c r="D28550" t="s">
        <v>242</v>
      </c>
      <c r="E28550">
        <v>9.375E-2</v>
      </c>
    </row>
    <row r="28551" spans="1:5" x14ac:dyDescent="0.3">
      <c r="A28551" t="str">
        <f>CONCATENATE(B28551, "-",C28551)</f>
        <v>2016-9</v>
      </c>
      <c r="B28551">
        <v>2016</v>
      </c>
      <c r="C28551">
        <v>9</v>
      </c>
      <c r="D28551" t="s">
        <v>242</v>
      </c>
      <c r="E28551">
        <v>-0.2</v>
      </c>
    </row>
    <row r="28552" spans="1:5" x14ac:dyDescent="0.3">
      <c r="A28552" t="str">
        <f>CONCATENATE(B28552, "-",C28552)</f>
        <v>2016-10</v>
      </c>
      <c r="B28552">
        <v>2016</v>
      </c>
      <c r="C28552">
        <v>10</v>
      </c>
      <c r="D28552" t="s">
        <v>242</v>
      </c>
      <c r="E28552">
        <v>0</v>
      </c>
    </row>
    <row r="28553" spans="1:5" x14ac:dyDescent="0.3">
      <c r="A28553" t="str">
        <f>CONCATENATE(B28553, "-",C28553)</f>
        <v>2016-11</v>
      </c>
      <c r="B28553">
        <v>2016</v>
      </c>
      <c r="C28553">
        <v>11</v>
      </c>
      <c r="D28553" t="s">
        <v>242</v>
      </c>
      <c r="E28553">
        <v>-7.1428571428571425E-2</v>
      </c>
    </row>
    <row r="28554" spans="1:5" x14ac:dyDescent="0.3">
      <c r="A28554" t="str">
        <f>CONCATENATE(B28554, "-",C28554)</f>
        <v>2016-12</v>
      </c>
      <c r="B28554">
        <v>2016</v>
      </c>
      <c r="C28554">
        <v>12</v>
      </c>
      <c r="D28554" t="s">
        <v>242</v>
      </c>
      <c r="E28554">
        <v>-0.16666666666666671</v>
      </c>
    </row>
    <row r="28555" spans="1:5" x14ac:dyDescent="0.3">
      <c r="A28555" t="str">
        <f>CONCATENATE(B28555, "-",C28555)</f>
        <v>2017-1</v>
      </c>
      <c r="B28555">
        <v>2017</v>
      </c>
      <c r="C28555">
        <v>1</v>
      </c>
      <c r="D28555" t="s">
        <v>242</v>
      </c>
      <c r="E28555">
        <v>0.45454545454545447</v>
      </c>
    </row>
    <row r="28556" spans="1:5" x14ac:dyDescent="0.3">
      <c r="A28556" t="str">
        <f>CONCATENATE(B28556, "-",C28556)</f>
        <v>2017-2</v>
      </c>
      <c r="B28556">
        <v>2017</v>
      </c>
      <c r="C28556">
        <v>2</v>
      </c>
      <c r="D28556" t="s">
        <v>242</v>
      </c>
      <c r="E28556">
        <v>0.1176470588235294</v>
      </c>
    </row>
    <row r="28557" spans="1:5" x14ac:dyDescent="0.3">
      <c r="A28557" t="str">
        <f>CONCATENATE(B28557, "-",C28557)</f>
        <v>2017-3</v>
      </c>
      <c r="B28557">
        <v>2017</v>
      </c>
      <c r="C28557">
        <v>3</v>
      </c>
      <c r="D28557" t="s">
        <v>242</v>
      </c>
      <c r="E28557">
        <v>-7.8947368421052627E-2</v>
      </c>
    </row>
    <row r="28558" spans="1:5" x14ac:dyDescent="0.3">
      <c r="A28558" t="str">
        <f>CONCATENATE(B28558, "-",C28558)</f>
        <v>2017-4</v>
      </c>
      <c r="B28558">
        <v>2017</v>
      </c>
      <c r="C28558">
        <v>4</v>
      </c>
      <c r="D28558" t="s">
        <v>242</v>
      </c>
      <c r="E28558">
        <v>0</v>
      </c>
    </row>
    <row r="28559" spans="1:5" x14ac:dyDescent="0.3">
      <c r="A28559" t="str">
        <f>CONCATENATE(B28559, "-",C28559)</f>
        <v>2017-5</v>
      </c>
      <c r="B28559">
        <v>2017</v>
      </c>
      <c r="C28559">
        <v>5</v>
      </c>
      <c r="D28559" t="s">
        <v>242</v>
      </c>
      <c r="E28559">
        <v>-0.14285714285714279</v>
      </c>
    </row>
    <row r="28560" spans="1:5" x14ac:dyDescent="0.3">
      <c r="A28560" t="str">
        <f>CONCATENATE(B28560, "-",C28560)</f>
        <v>2017-6</v>
      </c>
      <c r="B28560">
        <v>2017</v>
      </c>
      <c r="C28560">
        <v>6</v>
      </c>
      <c r="D28560" t="s">
        <v>242</v>
      </c>
      <c r="E28560">
        <v>0</v>
      </c>
    </row>
    <row r="28561" spans="1:5" x14ac:dyDescent="0.3">
      <c r="A28561" t="str">
        <f>CONCATENATE(B28561, "-",C28561)</f>
        <v>2017-7</v>
      </c>
      <c r="B28561">
        <v>2017</v>
      </c>
      <c r="C28561">
        <v>7</v>
      </c>
      <c r="D28561" t="s">
        <v>242</v>
      </c>
      <c r="E28561">
        <v>-0.1</v>
      </c>
    </row>
    <row r="28562" spans="1:5" x14ac:dyDescent="0.3">
      <c r="A28562" t="str">
        <f>CONCATENATE(B28562, "-",C28562)</f>
        <v>2017-8</v>
      </c>
      <c r="B28562">
        <v>2017</v>
      </c>
      <c r="C28562">
        <v>8</v>
      </c>
      <c r="D28562" t="s">
        <v>242</v>
      </c>
      <c r="E28562">
        <v>-0.1111111111111111</v>
      </c>
    </row>
    <row r="28563" spans="1:5" x14ac:dyDescent="0.3">
      <c r="A28563" t="str">
        <f>CONCATENATE(B28563, "-",C28563)</f>
        <v>2017-9</v>
      </c>
      <c r="B28563">
        <v>2017</v>
      </c>
      <c r="C28563">
        <v>9</v>
      </c>
      <c r="D28563" t="s">
        <v>242</v>
      </c>
      <c r="E28563">
        <v>0</v>
      </c>
    </row>
    <row r="28564" spans="1:5" x14ac:dyDescent="0.3">
      <c r="A28564" t="str">
        <f>CONCATENATE(B28564, "-",C28564)</f>
        <v>2017-10</v>
      </c>
      <c r="B28564">
        <v>2017</v>
      </c>
      <c r="C28564">
        <v>10</v>
      </c>
      <c r="D28564" t="s">
        <v>242</v>
      </c>
      <c r="E28564">
        <v>-0.15384615384615391</v>
      </c>
    </row>
    <row r="28565" spans="1:5" x14ac:dyDescent="0.3">
      <c r="A28565" t="str">
        <f>CONCATENATE(B28565, "-",C28565)</f>
        <v>2017-11</v>
      </c>
      <c r="B28565">
        <v>2017</v>
      </c>
      <c r="C28565">
        <v>11</v>
      </c>
      <c r="D28565" t="s">
        <v>242</v>
      </c>
      <c r="E28565">
        <v>4.5454545454545463E-2</v>
      </c>
    </row>
    <row r="28566" spans="1:5" x14ac:dyDescent="0.3">
      <c r="A28566" t="str">
        <f>CONCATENATE(B28566, "-",C28566)</f>
        <v>2017-12</v>
      </c>
      <c r="B28566">
        <v>2017</v>
      </c>
      <c r="C28566">
        <v>12</v>
      </c>
      <c r="D28566" t="s">
        <v>242</v>
      </c>
      <c r="E28566">
        <v>-4.3478260869565223E-2</v>
      </c>
    </row>
    <row r="28567" spans="1:5" x14ac:dyDescent="0.3">
      <c r="A28567" t="str">
        <f>CONCATENATE(B28567, "-",C28567)</f>
        <v>2018-1</v>
      </c>
      <c r="B28567">
        <v>2018</v>
      </c>
      <c r="C28567">
        <v>1</v>
      </c>
      <c r="D28567" t="s">
        <v>242</v>
      </c>
      <c r="E28567">
        <v>0.33333333333333331</v>
      </c>
    </row>
    <row r="28568" spans="1:5" x14ac:dyDescent="0.3">
      <c r="A28568" t="str">
        <f>CONCATENATE(B28568, "-",C28568)</f>
        <v>2018-2</v>
      </c>
      <c r="B28568">
        <v>2018</v>
      </c>
      <c r="C28568">
        <v>2</v>
      </c>
      <c r="D28568" t="s">
        <v>242</v>
      </c>
      <c r="E28568">
        <v>0.56666666666666665</v>
      </c>
    </row>
    <row r="28569" spans="1:5" x14ac:dyDescent="0.3">
      <c r="A28569" t="str">
        <f>CONCATENATE(B28569, "-",C28569)</f>
        <v>2018-3</v>
      </c>
      <c r="B28569">
        <v>2018</v>
      </c>
      <c r="C28569">
        <v>3</v>
      </c>
      <c r="D28569" t="s">
        <v>242</v>
      </c>
      <c r="E28569">
        <v>-6.1224489795918373E-2</v>
      </c>
    </row>
    <row r="28570" spans="1:5" x14ac:dyDescent="0.3">
      <c r="A28570" t="str">
        <f>CONCATENATE(B28570, "-",C28570)</f>
        <v>2018-4</v>
      </c>
      <c r="B28570">
        <v>2018</v>
      </c>
      <c r="C28570">
        <v>4</v>
      </c>
      <c r="D28570" t="s">
        <v>242</v>
      </c>
      <c r="E28570">
        <v>-0.19148936170212769</v>
      </c>
    </row>
    <row r="28571" spans="1:5" x14ac:dyDescent="0.3">
      <c r="A28571" t="str">
        <f>CONCATENATE(B28571, "-",C28571)</f>
        <v>2018-5</v>
      </c>
      <c r="B28571">
        <v>2018</v>
      </c>
      <c r="C28571">
        <v>5</v>
      </c>
      <c r="D28571" t="s">
        <v>242</v>
      </c>
      <c r="E28571">
        <v>0.15384615384615391</v>
      </c>
    </row>
    <row r="28572" spans="1:5" x14ac:dyDescent="0.3">
      <c r="A28572" t="str">
        <f>CONCATENATE(B28572, "-",C28572)</f>
        <v>2018-6</v>
      </c>
      <c r="B28572">
        <v>2018</v>
      </c>
      <c r="C28572">
        <v>6</v>
      </c>
      <c r="D28572" t="s">
        <v>242</v>
      </c>
      <c r="E28572">
        <v>-0.24390243902439021</v>
      </c>
    </row>
    <row r="28573" spans="1:5" x14ac:dyDescent="0.3">
      <c r="A28573" t="str">
        <f>CONCATENATE(B28573, "-",C28573)</f>
        <v>2018-7</v>
      </c>
      <c r="B28573">
        <v>2018</v>
      </c>
      <c r="C28573">
        <v>7</v>
      </c>
      <c r="D28573" t="s">
        <v>242</v>
      </c>
      <c r="E28573">
        <v>0.16129032258064521</v>
      </c>
    </row>
    <row r="28574" spans="1:5" x14ac:dyDescent="0.3">
      <c r="A28574" t="str">
        <f>CONCATENATE(B28574, "-",C28574)</f>
        <v>2018-8</v>
      </c>
      <c r="B28574">
        <v>2018</v>
      </c>
      <c r="C28574">
        <v>8</v>
      </c>
      <c r="D28574" t="s">
        <v>242</v>
      </c>
      <c r="E28574">
        <v>2.777777777777778E-2</v>
      </c>
    </row>
    <row r="28575" spans="1:5" x14ac:dyDescent="0.3">
      <c r="A28575" t="str">
        <f>CONCATENATE(B28575, "-",C28575)</f>
        <v>2018-9</v>
      </c>
      <c r="B28575">
        <v>2018</v>
      </c>
      <c r="C28575">
        <v>9</v>
      </c>
      <c r="D28575" t="s">
        <v>242</v>
      </c>
      <c r="E28575">
        <v>-0.24324324324324331</v>
      </c>
    </row>
    <row r="28576" spans="1:5" x14ac:dyDescent="0.3">
      <c r="A28576" t="str">
        <f>CONCATENATE(B28576, "-",C28576)</f>
        <v>2018-10</v>
      </c>
      <c r="B28576">
        <v>2018</v>
      </c>
      <c r="C28576">
        <v>10</v>
      </c>
      <c r="D28576" t="s">
        <v>242</v>
      </c>
      <c r="E28576">
        <v>-0.1071428571428571</v>
      </c>
    </row>
    <row r="28577" spans="1:5" x14ac:dyDescent="0.3">
      <c r="A28577" t="str">
        <f>CONCATENATE(B28577, "-",C28577)</f>
        <v>2018-11</v>
      </c>
      <c r="B28577">
        <v>2018</v>
      </c>
      <c r="C28577">
        <v>11</v>
      </c>
      <c r="D28577" t="s">
        <v>242</v>
      </c>
      <c r="E28577">
        <v>-0.04</v>
      </c>
    </row>
    <row r="28578" spans="1:5" x14ac:dyDescent="0.3">
      <c r="A28578" t="str">
        <f>CONCATENATE(B28578, "-",C28578)</f>
        <v>2018-12</v>
      </c>
      <c r="B28578">
        <v>2018</v>
      </c>
      <c r="C28578">
        <v>12</v>
      </c>
      <c r="D28578" t="s">
        <v>242</v>
      </c>
      <c r="E28578">
        <v>0.125</v>
      </c>
    </row>
    <row r="28579" spans="1:5" x14ac:dyDescent="0.3">
      <c r="A28579" t="str">
        <f>CONCATENATE(B28579, "-",C28579)</f>
        <v>2019-1</v>
      </c>
      <c r="B28579">
        <v>2019</v>
      </c>
      <c r="C28579">
        <v>1</v>
      </c>
      <c r="D28579" t="s">
        <v>242</v>
      </c>
      <c r="E28579">
        <v>0.10344827586206901</v>
      </c>
    </row>
    <row r="28580" spans="1:5" x14ac:dyDescent="0.3">
      <c r="A28580" t="str">
        <f>CONCATENATE(B28580, "-",C28580)</f>
        <v>2019-2</v>
      </c>
      <c r="B28580">
        <v>2019</v>
      </c>
      <c r="C28580">
        <v>2</v>
      </c>
      <c r="D28580" t="s">
        <v>242</v>
      </c>
      <c r="E28580">
        <v>-0.15625</v>
      </c>
    </row>
    <row r="28581" spans="1:5" x14ac:dyDescent="0.3">
      <c r="A28581" t="str">
        <f>CONCATENATE(B28581, "-",C28581)</f>
        <v>2019-3</v>
      </c>
      <c r="B28581">
        <v>2019</v>
      </c>
      <c r="C28581">
        <v>3</v>
      </c>
      <c r="D28581" t="s">
        <v>242</v>
      </c>
      <c r="E28581">
        <v>-0.13793103448275859</v>
      </c>
    </row>
    <row r="28582" spans="1:5" x14ac:dyDescent="0.3">
      <c r="A28582" t="str">
        <f>CONCATENATE(B28582, "-",C28582)</f>
        <v>2019-4</v>
      </c>
      <c r="B28582">
        <v>2019</v>
      </c>
      <c r="C28582">
        <v>4</v>
      </c>
      <c r="D28582" t="s">
        <v>242</v>
      </c>
      <c r="E28582">
        <v>0.08</v>
      </c>
    </row>
    <row r="28583" spans="1:5" x14ac:dyDescent="0.3">
      <c r="A28583" t="str">
        <f>CONCATENATE(B28583, "-",C28583)</f>
        <v>2019-5</v>
      </c>
      <c r="B28583">
        <v>2019</v>
      </c>
      <c r="C28583">
        <v>5</v>
      </c>
      <c r="D28583" t="s">
        <v>242</v>
      </c>
      <c r="E28583">
        <v>-7.407407407407407E-2</v>
      </c>
    </row>
    <row r="28584" spans="1:5" x14ac:dyDescent="0.3">
      <c r="A28584" t="str">
        <f>CONCATENATE(B28584, "-",C28584)</f>
        <v>2019-6</v>
      </c>
      <c r="B28584">
        <v>2019</v>
      </c>
      <c r="C28584">
        <v>6</v>
      </c>
      <c r="D28584" t="s">
        <v>242</v>
      </c>
      <c r="E28584">
        <v>0.08</v>
      </c>
    </row>
    <row r="28585" spans="1:5" x14ac:dyDescent="0.3">
      <c r="A28585" t="str">
        <f>CONCATENATE(B28585, "-",C28585)</f>
        <v>2019-7</v>
      </c>
      <c r="B28585">
        <v>2019</v>
      </c>
      <c r="C28585">
        <v>7</v>
      </c>
      <c r="D28585" t="s">
        <v>242</v>
      </c>
      <c r="E28585">
        <v>-3.7037037037037028E-2</v>
      </c>
    </row>
    <row r="28586" spans="1:5" x14ac:dyDescent="0.3">
      <c r="A28586" t="str">
        <f>CONCATENATE(B28586, "-",C28586)</f>
        <v>2019-8</v>
      </c>
      <c r="B28586">
        <v>2019</v>
      </c>
      <c r="C28586">
        <v>8</v>
      </c>
      <c r="D28586" t="s">
        <v>242</v>
      </c>
      <c r="E28586">
        <v>3.8461538461538457E-2</v>
      </c>
    </row>
    <row r="28587" spans="1:5" x14ac:dyDescent="0.3">
      <c r="A28587" t="str">
        <f>CONCATENATE(B28587, "-",C28587)</f>
        <v>2019-9</v>
      </c>
      <c r="B28587">
        <v>2019</v>
      </c>
      <c r="C28587">
        <v>9</v>
      </c>
      <c r="D28587" t="s">
        <v>242</v>
      </c>
      <c r="E28587">
        <v>0</v>
      </c>
    </row>
    <row r="28588" spans="1:5" x14ac:dyDescent="0.3">
      <c r="A28588" t="str">
        <f>CONCATENATE(B28588, "-",C28588)</f>
        <v>2019-10</v>
      </c>
      <c r="B28588">
        <v>2019</v>
      </c>
      <c r="C28588">
        <v>10</v>
      </c>
      <c r="D28588" t="s">
        <v>242</v>
      </c>
      <c r="E28588">
        <v>-0.1111111111111111</v>
      </c>
    </row>
    <row r="28589" spans="1:5" x14ac:dyDescent="0.3">
      <c r="A28589" t="str">
        <f>CONCATENATE(B28589, "-",C28589)</f>
        <v>2019-11</v>
      </c>
      <c r="B28589">
        <v>2019</v>
      </c>
      <c r="C28589">
        <v>11</v>
      </c>
      <c r="D28589" t="s">
        <v>242</v>
      </c>
      <c r="E28589">
        <v>8.3333333333333329E-2</v>
      </c>
    </row>
    <row r="28590" spans="1:5" x14ac:dyDescent="0.3">
      <c r="A28590" t="str">
        <f>CONCATENATE(B28590, "-",C28590)</f>
        <v>2019-12</v>
      </c>
      <c r="B28590">
        <v>2019</v>
      </c>
      <c r="C28590">
        <v>12</v>
      </c>
      <c r="D28590" t="s">
        <v>242</v>
      </c>
      <c r="E28590">
        <v>7.6923076923076927E-2</v>
      </c>
    </row>
    <row r="28591" spans="1:5" x14ac:dyDescent="0.3">
      <c r="A28591" t="str">
        <f>CONCATENATE(B28591, "-",C28591)</f>
        <v>2020-1</v>
      </c>
      <c r="B28591">
        <v>2020</v>
      </c>
      <c r="C28591">
        <v>1</v>
      </c>
      <c r="D28591" t="s">
        <v>242</v>
      </c>
      <c r="E28591">
        <v>0.1071428571428571</v>
      </c>
    </row>
    <row r="28592" spans="1:5" x14ac:dyDescent="0.3">
      <c r="A28592" t="str">
        <f>CONCATENATE(B28592, "-",C28592)</f>
        <v>2020-2</v>
      </c>
      <c r="B28592">
        <v>2020</v>
      </c>
      <c r="C28592">
        <v>2</v>
      </c>
      <c r="D28592" t="s">
        <v>242</v>
      </c>
      <c r="E28592">
        <v>0</v>
      </c>
    </row>
    <row r="28593" spans="1:5" x14ac:dyDescent="0.3">
      <c r="A28593" t="str">
        <f>CONCATENATE(B28593, "-",C28593)</f>
        <v>2020-3</v>
      </c>
      <c r="B28593">
        <v>2020</v>
      </c>
      <c r="C28593">
        <v>3</v>
      </c>
      <c r="D28593" t="s">
        <v>242</v>
      </c>
      <c r="E28593">
        <v>3.2258064516129031E-2</v>
      </c>
    </row>
    <row r="28594" spans="1:5" x14ac:dyDescent="0.3">
      <c r="A28594" t="str">
        <f>CONCATENATE(B28594, "-",C28594)</f>
        <v>2020-4</v>
      </c>
      <c r="B28594">
        <v>2020</v>
      </c>
      <c r="C28594">
        <v>4</v>
      </c>
      <c r="D28594" t="s">
        <v>242</v>
      </c>
      <c r="E28594">
        <v>-9.375E-2</v>
      </c>
    </row>
    <row r="28595" spans="1:5" x14ac:dyDescent="0.3">
      <c r="A28595" t="str">
        <f>CONCATENATE(B28595, "-",C28595)</f>
        <v>2020-5</v>
      </c>
      <c r="B28595">
        <v>2020</v>
      </c>
      <c r="C28595">
        <v>5</v>
      </c>
      <c r="D28595" t="s">
        <v>242</v>
      </c>
      <c r="E28595">
        <v>-0.37931034482758619</v>
      </c>
    </row>
    <row r="28596" spans="1:5" x14ac:dyDescent="0.3">
      <c r="A28596" t="str">
        <f>CONCATENATE(B28596, "-",C28596)</f>
        <v>2020-6</v>
      </c>
      <c r="B28596">
        <v>2020</v>
      </c>
      <c r="C28596">
        <v>6</v>
      </c>
      <c r="D28596" t="s">
        <v>242</v>
      </c>
      <c r="E28596">
        <v>0</v>
      </c>
    </row>
    <row r="28597" spans="1:5" x14ac:dyDescent="0.3">
      <c r="A28597" t="str">
        <f>CONCATENATE(B28597, "-",C28597)</f>
        <v>2020-7</v>
      </c>
      <c r="B28597">
        <v>2020</v>
      </c>
      <c r="C28597">
        <v>7</v>
      </c>
      <c r="D28597" t="s">
        <v>242</v>
      </c>
      <c r="E28597">
        <v>-0.05</v>
      </c>
    </row>
    <row r="28598" spans="1:5" x14ac:dyDescent="0.3">
      <c r="A28598" t="str">
        <f>CONCATENATE(B28598, "-",C28598)</f>
        <v>2020-8</v>
      </c>
      <c r="B28598">
        <v>2020</v>
      </c>
      <c r="C28598">
        <v>8</v>
      </c>
      <c r="D28598" t="s">
        <v>242</v>
      </c>
      <c r="E28598">
        <v>5.2631578947368418E-2</v>
      </c>
    </row>
    <row r="28599" spans="1:5" x14ac:dyDescent="0.3">
      <c r="A28599" t="str">
        <f>CONCATENATE(B28599, "-",C28599)</f>
        <v>2020-9</v>
      </c>
      <c r="B28599">
        <v>2020</v>
      </c>
      <c r="C28599">
        <v>9</v>
      </c>
      <c r="D28599" t="s">
        <v>242</v>
      </c>
      <c r="E28599">
        <v>0.1</v>
      </c>
    </row>
    <row r="28600" spans="1:5" x14ac:dyDescent="0.3">
      <c r="A28600" t="str">
        <f>CONCATENATE(B28600, "-",C28600)</f>
        <v>2020-10</v>
      </c>
      <c r="B28600">
        <v>2020</v>
      </c>
      <c r="C28600">
        <v>10</v>
      </c>
      <c r="D28600" t="s">
        <v>242</v>
      </c>
      <c r="E28600">
        <v>-0.20833333333333329</v>
      </c>
    </row>
    <row r="28601" spans="1:5" x14ac:dyDescent="0.3">
      <c r="A28601" t="str">
        <f>CONCATENATE(B28601, "-",C28601)</f>
        <v>2020-11</v>
      </c>
      <c r="B28601">
        <v>2020</v>
      </c>
      <c r="C28601">
        <v>11</v>
      </c>
      <c r="D28601" t="s">
        <v>242</v>
      </c>
      <c r="E28601">
        <v>-0.05</v>
      </c>
    </row>
    <row r="28602" spans="1:5" x14ac:dyDescent="0.3">
      <c r="A28602" t="str">
        <f>CONCATENATE(B28602, "-",C28602)</f>
        <v>2020-12</v>
      </c>
      <c r="B28602">
        <v>2020</v>
      </c>
      <c r="C28602">
        <v>12</v>
      </c>
      <c r="D28602" t="s">
        <v>242</v>
      </c>
      <c r="E28602">
        <v>5.2631578947368418E-2</v>
      </c>
    </row>
    <row r="28603" spans="1:5" x14ac:dyDescent="0.3">
      <c r="A28603" t="str">
        <f>CONCATENATE(B28603, "-",C28603)</f>
        <v>2021-1</v>
      </c>
      <c r="B28603">
        <v>2021</v>
      </c>
      <c r="C28603">
        <v>1</v>
      </c>
      <c r="D28603" t="s">
        <v>242</v>
      </c>
      <c r="E28603">
        <v>0.59090909090909094</v>
      </c>
    </row>
    <row r="28604" spans="1:5" x14ac:dyDescent="0.3">
      <c r="A28604" t="str">
        <f>CONCATENATE(B28604, "-",C28604)</f>
        <v>2021-2</v>
      </c>
      <c r="B28604">
        <v>2021</v>
      </c>
      <c r="C28604">
        <v>2</v>
      </c>
      <c r="D28604" t="s">
        <v>242</v>
      </c>
      <c r="E28604">
        <v>-9.375E-2</v>
      </c>
    </row>
    <row r="28605" spans="1:5" x14ac:dyDescent="0.3">
      <c r="A28605" t="str">
        <f>CONCATENATE(B28605, "-",C28605)</f>
        <v>2021-3</v>
      </c>
      <c r="B28605">
        <v>2021</v>
      </c>
      <c r="C28605">
        <v>3</v>
      </c>
      <c r="D28605" t="s">
        <v>242</v>
      </c>
      <c r="E28605">
        <v>0.44827586206896552</v>
      </c>
    </row>
    <row r="28606" spans="1:5" x14ac:dyDescent="0.3">
      <c r="A28606" t="str">
        <f>CONCATENATE(B28606, "-",C28606)</f>
        <v>2021-4</v>
      </c>
      <c r="B28606">
        <v>2021</v>
      </c>
      <c r="C28606">
        <v>4</v>
      </c>
      <c r="D28606" t="s">
        <v>242</v>
      </c>
      <c r="E28606">
        <v>2.4390243902439029E-2</v>
      </c>
    </row>
    <row r="28607" spans="1:5" x14ac:dyDescent="0.3">
      <c r="A28607" t="str">
        <f>CONCATENATE(B28607, "-",C28607)</f>
        <v>2021-5</v>
      </c>
      <c r="B28607">
        <v>2021</v>
      </c>
      <c r="C28607">
        <v>5</v>
      </c>
      <c r="D28607" t="s">
        <v>242</v>
      </c>
      <c r="E28607">
        <v>-0.19047619047619049</v>
      </c>
    </row>
    <row r="28608" spans="1:5" x14ac:dyDescent="0.3">
      <c r="A28608" t="str">
        <f>CONCATENATE(B28608, "-",C28608)</f>
        <v>2021-6</v>
      </c>
      <c r="B28608">
        <v>2021</v>
      </c>
      <c r="C28608">
        <v>6</v>
      </c>
      <c r="D28608" t="s">
        <v>242</v>
      </c>
      <c r="E28608">
        <v>-2.8571428571428571E-2</v>
      </c>
    </row>
    <row r="28609" spans="1:5" x14ac:dyDescent="0.3">
      <c r="A28609" t="str">
        <f>CONCATENATE(B28609, "-",C28609)</f>
        <v>2021-7</v>
      </c>
      <c r="B28609">
        <v>2021</v>
      </c>
      <c r="C28609">
        <v>7</v>
      </c>
      <c r="D28609" t="s">
        <v>242</v>
      </c>
      <c r="E28609">
        <v>-0.20588235294117649</v>
      </c>
    </row>
    <row r="28610" spans="1:5" x14ac:dyDescent="0.3">
      <c r="A28610" t="str">
        <f>CONCATENATE(B28610, "-",C28610)</f>
        <v>2021-8</v>
      </c>
      <c r="B28610">
        <v>2021</v>
      </c>
      <c r="C28610">
        <v>8</v>
      </c>
      <c r="D28610" t="s">
        <v>242</v>
      </c>
      <c r="E28610">
        <v>0.26923076923076922</v>
      </c>
    </row>
    <row r="28611" spans="1:5" x14ac:dyDescent="0.3">
      <c r="A28611" t="str">
        <f>CONCATENATE(B28611, "-",C28611)</f>
        <v>2015-8</v>
      </c>
      <c r="B28611">
        <v>2015</v>
      </c>
      <c r="C28611">
        <v>8</v>
      </c>
      <c r="D28611" t="s">
        <v>562</v>
      </c>
      <c r="E28611">
        <v>-0.29166666666666657</v>
      </c>
    </row>
    <row r="28612" spans="1:5" x14ac:dyDescent="0.3">
      <c r="A28612" t="str">
        <f>CONCATENATE(B28612, "-",C28612)</f>
        <v>2015-9</v>
      </c>
      <c r="B28612">
        <v>2015</v>
      </c>
      <c r="C28612">
        <v>9</v>
      </c>
      <c r="D28612" t="s">
        <v>562</v>
      </c>
      <c r="E28612">
        <v>0.12903225806451621</v>
      </c>
    </row>
    <row r="28613" spans="1:5" x14ac:dyDescent="0.3">
      <c r="A28613" t="str">
        <f>CONCATENATE(B28613, "-",C28613)</f>
        <v>2015-10</v>
      </c>
      <c r="B28613">
        <v>2015</v>
      </c>
      <c r="C28613">
        <v>10</v>
      </c>
      <c r="D28613" t="s">
        <v>562</v>
      </c>
      <c r="E28613">
        <v>0.1172413793103448</v>
      </c>
    </row>
    <row r="28614" spans="1:5" x14ac:dyDescent="0.3">
      <c r="A28614" t="str">
        <f>CONCATENATE(B28614, "-",C28614)</f>
        <v>2015-11</v>
      </c>
      <c r="B28614">
        <v>2015</v>
      </c>
      <c r="C28614">
        <v>11</v>
      </c>
      <c r="D28614" t="s">
        <v>562</v>
      </c>
      <c r="E28614">
        <v>-0.30120481927710852</v>
      </c>
    </row>
    <row r="28615" spans="1:5" x14ac:dyDescent="0.3">
      <c r="A28615" t="str">
        <f>CONCATENATE(B28615, "-",C28615)</f>
        <v>2015-12</v>
      </c>
      <c r="B28615">
        <v>2015</v>
      </c>
      <c r="C28615">
        <v>12</v>
      </c>
      <c r="D28615" t="s">
        <v>562</v>
      </c>
      <c r="E28615">
        <v>8.6206896551724796E-3</v>
      </c>
    </row>
    <row r="28616" spans="1:5" x14ac:dyDescent="0.3">
      <c r="A28616" t="str">
        <f>CONCATENATE(B28616, "-",C28616)</f>
        <v>2016-1</v>
      </c>
      <c r="B28616">
        <v>2016</v>
      </c>
      <c r="C28616">
        <v>1</v>
      </c>
      <c r="D28616" t="s">
        <v>562</v>
      </c>
      <c r="E28616">
        <v>-8.6956521739131095E-3</v>
      </c>
    </row>
    <row r="28617" spans="1:5" x14ac:dyDescent="0.3">
      <c r="A28617" t="str">
        <f>CONCATENATE(B28617, "-",C28617)</f>
        <v>2016-2</v>
      </c>
      <c r="B28617">
        <v>2016</v>
      </c>
      <c r="C28617">
        <v>2</v>
      </c>
      <c r="D28617" t="s">
        <v>562</v>
      </c>
      <c r="E28617">
        <v>0</v>
      </c>
    </row>
    <row r="28618" spans="1:5" x14ac:dyDescent="0.3">
      <c r="A28618" t="str">
        <f>CONCATENATE(B28618, "-",C28618)</f>
        <v>2016-3</v>
      </c>
      <c r="B28618">
        <v>2016</v>
      </c>
      <c r="C28618">
        <v>3</v>
      </c>
      <c r="D28618" t="s">
        <v>562</v>
      </c>
      <c r="E28618">
        <v>-0.1926605504587155</v>
      </c>
    </row>
    <row r="28619" spans="1:5" x14ac:dyDescent="0.3">
      <c r="A28619" t="str">
        <f>CONCATENATE(B28619, "-",C28619)</f>
        <v>2016-4</v>
      </c>
      <c r="B28619">
        <v>2016</v>
      </c>
      <c r="C28619">
        <v>4</v>
      </c>
      <c r="D28619" t="s">
        <v>562</v>
      </c>
      <c r="E28619">
        <v>0.1445783132530121</v>
      </c>
    </row>
    <row r="28620" spans="1:5" x14ac:dyDescent="0.3">
      <c r="A28620" t="str">
        <f>CONCATENATE(B28620, "-",C28620)</f>
        <v>2016-5</v>
      </c>
      <c r="B28620">
        <v>2016</v>
      </c>
      <c r="C28620">
        <v>5</v>
      </c>
      <c r="D28620" t="s">
        <v>562</v>
      </c>
      <c r="E28620">
        <v>0.1683168316831683</v>
      </c>
    </row>
    <row r="28621" spans="1:5" x14ac:dyDescent="0.3">
      <c r="A28621" t="str">
        <f>CONCATENATE(B28621, "-",C28621)</f>
        <v>2016-6</v>
      </c>
      <c r="B28621">
        <v>2016</v>
      </c>
      <c r="C28621">
        <v>6</v>
      </c>
      <c r="D28621" t="s">
        <v>562</v>
      </c>
      <c r="E28621">
        <v>-0.11666666666666679</v>
      </c>
    </row>
    <row r="28622" spans="1:5" x14ac:dyDescent="0.3">
      <c r="A28622" t="str">
        <f>CONCATENATE(B28622, "-",C28622)</f>
        <v>2016-7</v>
      </c>
      <c r="B28622">
        <v>2016</v>
      </c>
      <c r="C28622">
        <v>7</v>
      </c>
      <c r="D28622" t="s">
        <v>562</v>
      </c>
      <c r="E28622">
        <v>-0.1142857142857143</v>
      </c>
    </row>
    <row r="28623" spans="1:5" x14ac:dyDescent="0.3">
      <c r="A28623" t="str">
        <f>CONCATENATE(B28623, "-",C28623)</f>
        <v>2016-8</v>
      </c>
      <c r="B28623">
        <v>2016</v>
      </c>
      <c r="C28623">
        <v>8</v>
      </c>
      <c r="D28623" t="s">
        <v>562</v>
      </c>
      <c r="E28623">
        <v>0</v>
      </c>
    </row>
    <row r="28624" spans="1:5" x14ac:dyDescent="0.3">
      <c r="A28624" t="str">
        <f>CONCATENATE(B28624, "-",C28624)</f>
        <v>2016-9</v>
      </c>
      <c r="B28624">
        <v>2016</v>
      </c>
      <c r="C28624">
        <v>9</v>
      </c>
      <c r="D28624" t="s">
        <v>562</v>
      </c>
      <c r="E28624">
        <v>-0.1371136969218294</v>
      </c>
    </row>
    <row r="28625" spans="1:5" x14ac:dyDescent="0.3">
      <c r="A28625" t="str">
        <f>CONCATENATE(B28625, "-",C28625)</f>
        <v>2016-10</v>
      </c>
      <c r="B28625">
        <v>2016</v>
      </c>
      <c r="C28625">
        <v>10</v>
      </c>
      <c r="D28625" t="s">
        <v>562</v>
      </c>
      <c r="E28625">
        <v>-0.20060331825037711</v>
      </c>
    </row>
    <row r="28626" spans="1:5" x14ac:dyDescent="0.3">
      <c r="A28626" t="str">
        <f>CONCATENATE(B28626, "-",C28626)</f>
        <v>2016-11</v>
      </c>
      <c r="B28626">
        <v>2016</v>
      </c>
      <c r="C28626">
        <v>11</v>
      </c>
      <c r="D28626" t="s">
        <v>562</v>
      </c>
      <c r="E28626">
        <v>-2.3904382470119501E-2</v>
      </c>
    </row>
    <row r="28627" spans="1:5" x14ac:dyDescent="0.3">
      <c r="A28627" t="str">
        <f>CONCATENATE(B28627, "-",C28627)</f>
        <v>2016-12</v>
      </c>
      <c r="B28627">
        <v>2016</v>
      </c>
      <c r="C28627">
        <v>12</v>
      </c>
      <c r="D28627" t="s">
        <v>562</v>
      </c>
      <c r="E28627">
        <v>0.17283950617283969</v>
      </c>
    </row>
    <row r="28628" spans="1:5" x14ac:dyDescent="0.3">
      <c r="A28628" t="str">
        <f>CONCATENATE(B28628, "-",C28628)</f>
        <v>2017-1</v>
      </c>
      <c r="B28628">
        <v>2017</v>
      </c>
      <c r="C28628">
        <v>1</v>
      </c>
      <c r="D28628" t="s">
        <v>562</v>
      </c>
      <c r="E28628">
        <v>0.18584070796460189</v>
      </c>
    </row>
    <row r="28629" spans="1:5" x14ac:dyDescent="0.3">
      <c r="A28629" t="str">
        <f>CONCATENATE(B28629, "-",C28629)</f>
        <v>2017-2</v>
      </c>
      <c r="B28629">
        <v>2017</v>
      </c>
      <c r="C28629">
        <v>2</v>
      </c>
      <c r="D28629" t="s">
        <v>562</v>
      </c>
      <c r="E28629">
        <v>0.2463343108504398</v>
      </c>
    </row>
    <row r="28630" spans="1:5" x14ac:dyDescent="0.3">
      <c r="A28630" t="str">
        <f>CONCATENATE(B28630, "-",C28630)</f>
        <v>2017-3</v>
      </c>
      <c r="B28630">
        <v>2017</v>
      </c>
      <c r="C28630">
        <v>3</v>
      </c>
      <c r="D28630" t="s">
        <v>562</v>
      </c>
      <c r="E28630">
        <v>4.3280182232346212E-2</v>
      </c>
    </row>
    <row r="28631" spans="1:5" x14ac:dyDescent="0.3">
      <c r="A28631" t="str">
        <f>CONCATENATE(B28631, "-",C28631)</f>
        <v>2017-4</v>
      </c>
      <c r="B28631">
        <v>2017</v>
      </c>
      <c r="C28631">
        <v>4</v>
      </c>
      <c r="D28631" t="s">
        <v>562</v>
      </c>
      <c r="E28631">
        <v>0.54282765737874072</v>
      </c>
    </row>
    <row r="28632" spans="1:5" x14ac:dyDescent="0.3">
      <c r="A28632" t="str">
        <f>CONCATENATE(B28632, "-",C28632)</f>
        <v>2017-5</v>
      </c>
      <c r="B28632">
        <v>2017</v>
      </c>
      <c r="C28632">
        <v>5</v>
      </c>
      <c r="D28632" t="s">
        <v>562</v>
      </c>
      <c r="E28632">
        <v>-8.6538461538461536E-2</v>
      </c>
    </row>
    <row r="28633" spans="1:5" x14ac:dyDescent="0.3">
      <c r="A28633" t="str">
        <f>CONCATENATE(B28633, "-",C28633)</f>
        <v>2017-6</v>
      </c>
      <c r="B28633">
        <v>2017</v>
      </c>
      <c r="C28633">
        <v>6</v>
      </c>
      <c r="D28633" t="s">
        <v>562</v>
      </c>
      <c r="E28633">
        <v>6.0582707823788842E-2</v>
      </c>
    </row>
    <row r="28634" spans="1:5" x14ac:dyDescent="0.3">
      <c r="A28634" t="str">
        <f>CONCATENATE(B28634, "-",C28634)</f>
        <v>2017-7</v>
      </c>
      <c r="B28634">
        <v>2017</v>
      </c>
      <c r="C28634">
        <v>7</v>
      </c>
      <c r="D28634" t="s">
        <v>562</v>
      </c>
      <c r="E28634">
        <v>2.9090909090909139E-2</v>
      </c>
    </row>
    <row r="28635" spans="1:5" x14ac:dyDescent="0.3">
      <c r="A28635" t="str">
        <f>CONCATENATE(B28635, "-",C28635)</f>
        <v>2017-8</v>
      </c>
      <c r="B28635">
        <v>2017</v>
      </c>
      <c r="C28635">
        <v>8</v>
      </c>
      <c r="D28635" t="s">
        <v>562</v>
      </c>
      <c r="E28635">
        <v>0.1276595744680851</v>
      </c>
    </row>
    <row r="28636" spans="1:5" x14ac:dyDescent="0.3">
      <c r="A28636" t="str">
        <f>CONCATENATE(B28636, "-",C28636)</f>
        <v>2017-9</v>
      </c>
      <c r="B28636">
        <v>2017</v>
      </c>
      <c r="C28636">
        <v>9</v>
      </c>
      <c r="D28636" t="s">
        <v>562</v>
      </c>
      <c r="E28636">
        <v>-6.1728395061728496E-3</v>
      </c>
    </row>
    <row r="28637" spans="1:5" x14ac:dyDescent="0.3">
      <c r="A28637" t="str">
        <f>CONCATENATE(B28637, "-",C28637)</f>
        <v>2017-10</v>
      </c>
      <c r="B28637">
        <v>2017</v>
      </c>
      <c r="C28637">
        <v>10</v>
      </c>
      <c r="D28637" t="s">
        <v>562</v>
      </c>
      <c r="E28637">
        <v>4.6666666666666752E-2</v>
      </c>
    </row>
    <row r="28638" spans="1:5" x14ac:dyDescent="0.3">
      <c r="A28638" t="str">
        <f>CONCATENATE(B28638, "-",C28638)</f>
        <v>2017-11</v>
      </c>
      <c r="B28638">
        <v>2017</v>
      </c>
      <c r="C28638">
        <v>11</v>
      </c>
      <c r="D28638" t="s">
        <v>562</v>
      </c>
      <c r="E28638">
        <v>0.16455696202531639</v>
      </c>
    </row>
    <row r="28639" spans="1:5" x14ac:dyDescent="0.3">
      <c r="A28639" t="str">
        <f>CONCATENATE(B28639, "-",C28639)</f>
        <v>2017-12</v>
      </c>
      <c r="B28639">
        <v>2017</v>
      </c>
      <c r="C28639">
        <v>12</v>
      </c>
      <c r="D28639" t="s">
        <v>562</v>
      </c>
      <c r="E28639">
        <v>9.065934065934067E-2</v>
      </c>
    </row>
    <row r="28640" spans="1:5" x14ac:dyDescent="0.3">
      <c r="A28640" t="str">
        <f>CONCATENATE(B28640, "-",C28640)</f>
        <v>2018-1</v>
      </c>
      <c r="B28640">
        <v>2018</v>
      </c>
      <c r="C28640">
        <v>1</v>
      </c>
      <c r="D28640" t="s">
        <v>562</v>
      </c>
      <c r="E28640">
        <v>0.14423076923076919</v>
      </c>
    </row>
    <row r="28641" spans="1:5" x14ac:dyDescent="0.3">
      <c r="A28641" t="str">
        <f>CONCATENATE(B28641, "-",C28641)</f>
        <v>2018-2</v>
      </c>
      <c r="B28641">
        <v>2018</v>
      </c>
      <c r="C28641">
        <v>2</v>
      </c>
      <c r="D28641" t="s">
        <v>562</v>
      </c>
      <c r="E28641">
        <v>2.5641025641025689E-2</v>
      </c>
    </row>
    <row r="28642" spans="1:5" x14ac:dyDescent="0.3">
      <c r="A28642" t="str">
        <f>CONCATENATE(B28642, "-",C28642)</f>
        <v>2018-3</v>
      </c>
      <c r="B28642">
        <v>2018</v>
      </c>
      <c r="C28642">
        <v>3</v>
      </c>
      <c r="D28642" t="s">
        <v>562</v>
      </c>
      <c r="E28642">
        <v>-1.2244897959183701E-2</v>
      </c>
    </row>
    <row r="28643" spans="1:5" x14ac:dyDescent="0.3">
      <c r="A28643" t="str">
        <f>CONCATENATE(B28643, "-",C28643)</f>
        <v>2018-4</v>
      </c>
      <c r="B28643">
        <v>2018</v>
      </c>
      <c r="C28643">
        <v>4</v>
      </c>
      <c r="D28643" t="s">
        <v>562</v>
      </c>
      <c r="E28643">
        <v>-8.3682008368200986E-3</v>
      </c>
    </row>
    <row r="28644" spans="1:5" x14ac:dyDescent="0.3">
      <c r="A28644" t="str">
        <f>CONCATENATE(B28644, "-",C28644)</f>
        <v>2018-5</v>
      </c>
      <c r="B28644">
        <v>2018</v>
      </c>
      <c r="C28644">
        <v>5</v>
      </c>
      <c r="D28644" t="s">
        <v>562</v>
      </c>
      <c r="E28644">
        <v>-0.1456521739130435</v>
      </c>
    </row>
    <row r="28645" spans="1:5" x14ac:dyDescent="0.3">
      <c r="A28645" t="str">
        <f>CONCATENATE(B28645, "-",C28645)</f>
        <v>2018-6</v>
      </c>
      <c r="B28645">
        <v>2018</v>
      </c>
      <c r="C28645">
        <v>6</v>
      </c>
      <c r="D28645" t="s">
        <v>562</v>
      </c>
      <c r="E28645">
        <v>-0.3003600543753227</v>
      </c>
    </row>
    <row r="28646" spans="1:5" x14ac:dyDescent="0.3">
      <c r="A28646" t="str">
        <f>CONCATENATE(B28646, "-",C28646)</f>
        <v>2018-7</v>
      </c>
      <c r="B28646">
        <v>2018</v>
      </c>
      <c r="C28646">
        <v>7</v>
      </c>
      <c r="D28646" t="s">
        <v>562</v>
      </c>
      <c r="E28646">
        <v>0.2035398230088496</v>
      </c>
    </row>
    <row r="28647" spans="1:5" x14ac:dyDescent="0.3">
      <c r="A28647" t="str">
        <f>CONCATENATE(B28647, "-",C28647)</f>
        <v>2018-8</v>
      </c>
      <c r="B28647">
        <v>2018</v>
      </c>
      <c r="C28647">
        <v>8</v>
      </c>
      <c r="D28647" t="s">
        <v>562</v>
      </c>
      <c r="E28647">
        <v>6.093189964157706E-2</v>
      </c>
    </row>
    <row r="28648" spans="1:5" x14ac:dyDescent="0.3">
      <c r="A28648" t="str">
        <f>CONCATENATE(B28648, "-",C28648)</f>
        <v>2018-9</v>
      </c>
      <c r="B28648">
        <v>2018</v>
      </c>
      <c r="C28648">
        <v>9</v>
      </c>
      <c r="D28648" t="s">
        <v>562</v>
      </c>
      <c r="E28648">
        <v>0.2237762237762238</v>
      </c>
    </row>
    <row r="28649" spans="1:5" x14ac:dyDescent="0.3">
      <c r="A28649" t="str">
        <f>CONCATENATE(B28649, "-",C28649)</f>
        <v>2018-10</v>
      </c>
      <c r="B28649">
        <v>2018</v>
      </c>
      <c r="C28649">
        <v>10</v>
      </c>
      <c r="D28649" t="s">
        <v>562</v>
      </c>
      <c r="E28649">
        <v>-0.14814814814814811</v>
      </c>
    </row>
    <row r="28650" spans="1:5" x14ac:dyDescent="0.3">
      <c r="A28650" t="str">
        <f>CONCATENATE(B28650, "-",C28650)</f>
        <v>2018-11</v>
      </c>
      <c r="B28650">
        <v>2018</v>
      </c>
      <c r="C28650">
        <v>11</v>
      </c>
      <c r="D28650" t="s">
        <v>562</v>
      </c>
      <c r="E28650">
        <v>5.3511705685618728E-2</v>
      </c>
    </row>
    <row r="28651" spans="1:5" x14ac:dyDescent="0.3">
      <c r="A28651" t="str">
        <f>CONCATENATE(B28651, "-",C28651)</f>
        <v>2018-12</v>
      </c>
      <c r="B28651">
        <v>2018</v>
      </c>
      <c r="C28651">
        <v>12</v>
      </c>
      <c r="D28651" t="s">
        <v>562</v>
      </c>
      <c r="E28651">
        <v>-0.14545454545454539</v>
      </c>
    </row>
    <row r="28652" spans="1:5" x14ac:dyDescent="0.3">
      <c r="A28652" t="str">
        <f>CONCATENATE(B28652, "-",C28652)</f>
        <v>2019-1</v>
      </c>
      <c r="B28652">
        <v>2019</v>
      </c>
      <c r="C28652">
        <v>1</v>
      </c>
      <c r="D28652" t="s">
        <v>562</v>
      </c>
      <c r="E28652">
        <v>4.6594982078853049E-2</v>
      </c>
    </row>
    <row r="28653" spans="1:5" x14ac:dyDescent="0.3">
      <c r="A28653" t="str">
        <f>CONCATENATE(B28653, "-",C28653)</f>
        <v>2019-2</v>
      </c>
      <c r="B28653">
        <v>2019</v>
      </c>
      <c r="C28653">
        <v>2</v>
      </c>
      <c r="D28653" t="s">
        <v>562</v>
      </c>
      <c r="E28653">
        <v>-7.4324324324324328E-2</v>
      </c>
    </row>
    <row r="28654" spans="1:5" x14ac:dyDescent="0.3">
      <c r="A28654" t="str">
        <f>CONCATENATE(B28654, "-",C28654)</f>
        <v>2019-3</v>
      </c>
      <c r="B28654">
        <v>2019</v>
      </c>
      <c r="C28654">
        <v>3</v>
      </c>
      <c r="D28654" t="s">
        <v>562</v>
      </c>
      <c r="E28654">
        <v>-2.1428571428571429E-2</v>
      </c>
    </row>
    <row r="28655" spans="1:5" x14ac:dyDescent="0.3">
      <c r="A28655" t="str">
        <f>CONCATENATE(B28655, "-",C28655)</f>
        <v>2019-4</v>
      </c>
      <c r="B28655">
        <v>2019</v>
      </c>
      <c r="C28655">
        <v>4</v>
      </c>
      <c r="D28655" t="s">
        <v>562</v>
      </c>
      <c r="E28655">
        <v>-0.1245421245421245</v>
      </c>
    </row>
    <row r="28656" spans="1:5" x14ac:dyDescent="0.3">
      <c r="A28656" t="str">
        <f>CONCATENATE(B28656, "-",C28656)</f>
        <v>2019-5</v>
      </c>
      <c r="B28656">
        <v>2019</v>
      </c>
      <c r="C28656">
        <v>5</v>
      </c>
      <c r="D28656" t="s">
        <v>562</v>
      </c>
      <c r="E28656">
        <v>-1.3157894736842099E-2</v>
      </c>
    </row>
    <row r="28657" spans="1:5" x14ac:dyDescent="0.3">
      <c r="A28657" t="str">
        <f>CONCATENATE(B28657, "-",C28657)</f>
        <v>2019-6</v>
      </c>
      <c r="B28657">
        <v>2019</v>
      </c>
      <c r="C28657">
        <v>6</v>
      </c>
      <c r="D28657" t="s">
        <v>562</v>
      </c>
      <c r="E28657">
        <v>-2.8571428571428571E-2</v>
      </c>
    </row>
    <row r="28658" spans="1:5" x14ac:dyDescent="0.3">
      <c r="A28658" t="str">
        <f>CONCATENATE(B28658, "-",C28658)</f>
        <v>2019-7</v>
      </c>
      <c r="B28658">
        <v>2019</v>
      </c>
      <c r="C28658">
        <v>7</v>
      </c>
      <c r="D28658" t="s">
        <v>562</v>
      </c>
      <c r="E28658">
        <v>-8.4588644264194671E-2</v>
      </c>
    </row>
    <row r="28659" spans="1:5" x14ac:dyDescent="0.3">
      <c r="A28659" t="str">
        <f>CONCATENATE(B28659, "-",C28659)</f>
        <v>2019-8</v>
      </c>
      <c r="B28659">
        <v>2019</v>
      </c>
      <c r="C28659">
        <v>8</v>
      </c>
      <c r="D28659" t="s">
        <v>562</v>
      </c>
      <c r="E28659">
        <v>0.12623762376237621</v>
      </c>
    </row>
    <row r="28660" spans="1:5" x14ac:dyDescent="0.3">
      <c r="A28660" t="str">
        <f>CONCATENATE(B28660, "-",C28660)</f>
        <v>2019-9</v>
      </c>
      <c r="B28660">
        <v>2019</v>
      </c>
      <c r="C28660">
        <v>9</v>
      </c>
      <c r="D28660" t="s">
        <v>562</v>
      </c>
      <c r="E28660">
        <v>0.19337016574585639</v>
      </c>
    </row>
    <row r="28661" spans="1:5" x14ac:dyDescent="0.3">
      <c r="A28661" t="str">
        <f>CONCATENATE(B28661, "-",C28661)</f>
        <v>2019-10</v>
      </c>
      <c r="B28661">
        <v>2019</v>
      </c>
      <c r="C28661">
        <v>10</v>
      </c>
      <c r="D28661" t="s">
        <v>562</v>
      </c>
      <c r="E28661">
        <v>-6.5116279069767441E-2</v>
      </c>
    </row>
    <row r="28662" spans="1:5" x14ac:dyDescent="0.3">
      <c r="A28662" t="str">
        <f>CONCATENATE(B28662, "-",C28662)</f>
        <v>2019-11</v>
      </c>
      <c r="B28662">
        <v>2019</v>
      </c>
      <c r="C28662">
        <v>11</v>
      </c>
      <c r="D28662" t="s">
        <v>562</v>
      </c>
      <c r="E28662">
        <v>-0.15728155339805819</v>
      </c>
    </row>
    <row r="28663" spans="1:5" x14ac:dyDescent="0.3">
      <c r="A28663" t="str">
        <f>CONCATENATE(B28663, "-",C28663)</f>
        <v>2019-12</v>
      </c>
      <c r="B28663">
        <v>2019</v>
      </c>
      <c r="C28663">
        <v>12</v>
      </c>
      <c r="D28663" t="s">
        <v>562</v>
      </c>
      <c r="E28663">
        <v>1.8823529411764701E-2</v>
      </c>
    </row>
    <row r="28664" spans="1:5" x14ac:dyDescent="0.3">
      <c r="A28664" t="str">
        <f>CONCATENATE(B28664, "-",C28664)</f>
        <v>2020-1</v>
      </c>
      <c r="B28664">
        <v>2020</v>
      </c>
      <c r="C28664">
        <v>1</v>
      </c>
      <c r="D28664" t="s">
        <v>562</v>
      </c>
      <c r="E28664">
        <v>-0.2011299435028249</v>
      </c>
    </row>
    <row r="28665" spans="1:5" x14ac:dyDescent="0.3">
      <c r="A28665" t="str">
        <f>CONCATENATE(B28665, "-",C28665)</f>
        <v>2020-2</v>
      </c>
      <c r="B28665">
        <v>2020</v>
      </c>
      <c r="C28665">
        <v>2</v>
      </c>
      <c r="D28665" t="s">
        <v>562</v>
      </c>
      <c r="E28665">
        <v>-0.1170212765957447</v>
      </c>
    </row>
    <row r="28666" spans="1:5" x14ac:dyDescent="0.3">
      <c r="A28666" t="str">
        <f>CONCATENATE(B28666, "-",C28666)</f>
        <v>2020-3</v>
      </c>
      <c r="B28666">
        <v>2020</v>
      </c>
      <c r="C28666">
        <v>3</v>
      </c>
      <c r="D28666" t="s">
        <v>562</v>
      </c>
      <c r="E28666">
        <v>-0.29541595925297109</v>
      </c>
    </row>
    <row r="28667" spans="1:5" x14ac:dyDescent="0.3">
      <c r="A28667" t="str">
        <f>CONCATENATE(B28667, "-",C28667)</f>
        <v>2020-4</v>
      </c>
      <c r="B28667">
        <v>2020</v>
      </c>
      <c r="C28667">
        <v>4</v>
      </c>
      <c r="D28667" t="s">
        <v>562</v>
      </c>
      <c r="E28667">
        <v>0.16586538461538461</v>
      </c>
    </row>
    <row r="28668" spans="1:5" x14ac:dyDescent="0.3">
      <c r="A28668" t="str">
        <f>CONCATENATE(B28668, "-",C28668)</f>
        <v>2020-5</v>
      </c>
      <c r="B28668">
        <v>2020</v>
      </c>
      <c r="C28668">
        <v>5</v>
      </c>
      <c r="D28668" t="s">
        <v>562</v>
      </c>
      <c r="E28668">
        <v>0.2320675105485232</v>
      </c>
    </row>
    <row r="28669" spans="1:5" x14ac:dyDescent="0.3">
      <c r="A28669" t="str">
        <f>CONCATENATE(B28669, "-",C28669)</f>
        <v>2020-6</v>
      </c>
      <c r="B28669">
        <v>2020</v>
      </c>
      <c r="C28669">
        <v>6</v>
      </c>
      <c r="D28669" t="s">
        <v>562</v>
      </c>
      <c r="E28669">
        <v>-2.9126213592233011E-2</v>
      </c>
    </row>
    <row r="28670" spans="1:5" x14ac:dyDescent="0.3">
      <c r="A28670" t="str">
        <f>CONCATENATE(B28670, "-",C28670)</f>
        <v>2020-7</v>
      </c>
      <c r="B28670">
        <v>2020</v>
      </c>
      <c r="C28670">
        <v>7</v>
      </c>
      <c r="D28670" t="s">
        <v>562</v>
      </c>
      <c r="E28670">
        <v>-0.16043613707165111</v>
      </c>
    </row>
    <row r="28671" spans="1:5" x14ac:dyDescent="0.3">
      <c r="A28671" t="str">
        <f>CONCATENATE(B28671, "-",C28671)</f>
        <v>2020-8</v>
      </c>
      <c r="B28671">
        <v>2020</v>
      </c>
      <c r="C28671">
        <v>8</v>
      </c>
      <c r="D28671" t="s">
        <v>562</v>
      </c>
      <c r="E28671">
        <v>0.1359570661896243</v>
      </c>
    </row>
    <row r="28672" spans="1:5" x14ac:dyDescent="0.3">
      <c r="A28672" t="str">
        <f>CONCATENATE(B28672, "-",C28672)</f>
        <v>2020-9</v>
      </c>
      <c r="B28672">
        <v>2020</v>
      </c>
      <c r="C28672">
        <v>9</v>
      </c>
      <c r="D28672" t="s">
        <v>562</v>
      </c>
      <c r="E28672">
        <v>8.5308056872037921E-2</v>
      </c>
    </row>
    <row r="28673" spans="1:5" x14ac:dyDescent="0.3">
      <c r="A28673" t="str">
        <f>CONCATENATE(B28673, "-",C28673)</f>
        <v>2020-10</v>
      </c>
      <c r="B28673">
        <v>2020</v>
      </c>
      <c r="C28673">
        <v>10</v>
      </c>
      <c r="D28673" t="s">
        <v>562</v>
      </c>
      <c r="E28673">
        <v>-0.11126760563380279</v>
      </c>
    </row>
    <row r="28674" spans="1:5" x14ac:dyDescent="0.3">
      <c r="A28674" t="str">
        <f>CONCATENATE(B28674, "-",C28674)</f>
        <v>2020-11</v>
      </c>
      <c r="B28674">
        <v>2020</v>
      </c>
      <c r="C28674">
        <v>11</v>
      </c>
      <c r="D28674" t="s">
        <v>562</v>
      </c>
      <c r="E28674">
        <v>3.3070866141732283E-2</v>
      </c>
    </row>
    <row r="28675" spans="1:5" x14ac:dyDescent="0.3">
      <c r="A28675" t="str">
        <f>CONCATENATE(B28675, "-",C28675)</f>
        <v>2020-12</v>
      </c>
      <c r="B28675">
        <v>2020</v>
      </c>
      <c r="C28675">
        <v>12</v>
      </c>
      <c r="D28675" t="s">
        <v>562</v>
      </c>
      <c r="E28675">
        <v>0.19482496194824961</v>
      </c>
    </row>
    <row r="28676" spans="1:5" x14ac:dyDescent="0.3">
      <c r="A28676" t="str">
        <f>CONCATENATE(B28676, "-",C28676)</f>
        <v>2021-1</v>
      </c>
      <c r="B28676">
        <v>2021</v>
      </c>
      <c r="C28676">
        <v>1</v>
      </c>
      <c r="D28676" t="s">
        <v>562</v>
      </c>
      <c r="E28676">
        <v>-7.3264781491002573E-2</v>
      </c>
    </row>
    <row r="28677" spans="1:5" x14ac:dyDescent="0.3">
      <c r="A28677" t="str">
        <f>CONCATENATE(B28677, "-",C28677)</f>
        <v>2021-2</v>
      </c>
      <c r="B28677">
        <v>2021</v>
      </c>
      <c r="C28677">
        <v>2</v>
      </c>
      <c r="D28677" t="s">
        <v>562</v>
      </c>
      <c r="E28677">
        <v>7.7496274217585689E-2</v>
      </c>
    </row>
    <row r="28678" spans="1:5" x14ac:dyDescent="0.3">
      <c r="A28678" t="str">
        <f>CONCATENATE(B28678, "-",C28678)</f>
        <v>2021-3</v>
      </c>
      <c r="B28678">
        <v>2021</v>
      </c>
      <c r="C28678">
        <v>3</v>
      </c>
      <c r="D28678" t="s">
        <v>562</v>
      </c>
      <c r="E28678">
        <v>0.1395973154362416</v>
      </c>
    </row>
    <row r="28679" spans="1:5" x14ac:dyDescent="0.3">
      <c r="A28679" t="str">
        <f>CONCATENATE(B28679, "-",C28679)</f>
        <v>2021-4</v>
      </c>
      <c r="B28679">
        <v>2021</v>
      </c>
      <c r="C28679">
        <v>4</v>
      </c>
      <c r="D28679" t="s">
        <v>562</v>
      </c>
      <c r="E28679">
        <v>-0.1101992966002345</v>
      </c>
    </row>
    <row r="28680" spans="1:5" x14ac:dyDescent="0.3">
      <c r="A28680" t="str">
        <f>CONCATENATE(B28680, "-",C28680)</f>
        <v>2021-5</v>
      </c>
      <c r="B28680">
        <v>2021</v>
      </c>
      <c r="C28680">
        <v>5</v>
      </c>
      <c r="D28680" t="s">
        <v>562</v>
      </c>
      <c r="E28680">
        <v>-4.3715846994535519E-2</v>
      </c>
    </row>
    <row r="28681" spans="1:5" x14ac:dyDescent="0.3">
      <c r="A28681" t="str">
        <f>CONCATENATE(B28681, "-",C28681)</f>
        <v>2021-6</v>
      </c>
      <c r="B28681">
        <v>2021</v>
      </c>
      <c r="C28681">
        <v>6</v>
      </c>
      <c r="D28681" t="s">
        <v>562</v>
      </c>
      <c r="E28681">
        <v>3.818953323903819E-2</v>
      </c>
    </row>
    <row r="28682" spans="1:5" x14ac:dyDescent="0.3">
      <c r="A28682" t="str">
        <f>CONCATENATE(B28682, "-",C28682)</f>
        <v>2021-7</v>
      </c>
      <c r="B28682">
        <v>2021</v>
      </c>
      <c r="C28682">
        <v>7</v>
      </c>
      <c r="D28682" t="s">
        <v>562</v>
      </c>
      <c r="E28682">
        <v>-0.19482288828337871</v>
      </c>
    </row>
    <row r="28683" spans="1:5" x14ac:dyDescent="0.3">
      <c r="A28683" t="str">
        <f>CONCATENATE(B28683, "-",C28683)</f>
        <v>2021-8</v>
      </c>
      <c r="B28683">
        <v>2021</v>
      </c>
      <c r="C28683">
        <v>8</v>
      </c>
      <c r="D28683" t="s">
        <v>562</v>
      </c>
      <c r="E28683">
        <v>6.3973063973063973E-2</v>
      </c>
    </row>
    <row r="28684" spans="1:5" x14ac:dyDescent="0.3">
      <c r="A28684" t="str">
        <f>CONCATENATE(B28684, "-",C28684)</f>
        <v>2014-1</v>
      </c>
      <c r="B28684">
        <v>2014</v>
      </c>
      <c r="C28684">
        <v>1</v>
      </c>
      <c r="D28684" t="s">
        <v>243</v>
      </c>
      <c r="E28684">
        <v>0.32250000000000012</v>
      </c>
    </row>
    <row r="28685" spans="1:5" x14ac:dyDescent="0.3">
      <c r="A28685" t="str">
        <f>CONCATENATE(B28685, "-",C28685)</f>
        <v>2014-2</v>
      </c>
      <c r="B28685">
        <v>2014</v>
      </c>
      <c r="C28685">
        <v>2</v>
      </c>
      <c r="D28685" t="s">
        <v>243</v>
      </c>
      <c r="E28685">
        <v>0.1153119092627599</v>
      </c>
    </row>
    <row r="28686" spans="1:5" x14ac:dyDescent="0.3">
      <c r="A28686" t="str">
        <f>CONCATENATE(B28686, "-",C28686)</f>
        <v>2014-3</v>
      </c>
      <c r="B28686">
        <v>2014</v>
      </c>
      <c r="C28686">
        <v>3</v>
      </c>
      <c r="D28686" t="s">
        <v>243</v>
      </c>
      <c r="E28686">
        <v>-5.9070994449749142E-2</v>
      </c>
    </row>
    <row r="28687" spans="1:5" x14ac:dyDescent="0.3">
      <c r="A28687" t="str">
        <f>CONCATENATE(B28687, "-",C28687)</f>
        <v>2014-4</v>
      </c>
      <c r="B28687">
        <v>2014</v>
      </c>
      <c r="C28687">
        <v>4</v>
      </c>
      <c r="D28687" t="s">
        <v>243</v>
      </c>
      <c r="E28687">
        <v>-0.16415094339622641</v>
      </c>
    </row>
    <row r="28688" spans="1:5" x14ac:dyDescent="0.3">
      <c r="A28688" t="str">
        <f>CONCATENATE(B28688, "-",C28688)</f>
        <v>2014-5</v>
      </c>
      <c r="B28688">
        <v>2014</v>
      </c>
      <c r="C28688">
        <v>5</v>
      </c>
      <c r="D28688" t="s">
        <v>243</v>
      </c>
      <c r="E28688">
        <v>0.1047484826425257</v>
      </c>
    </row>
    <row r="28689" spans="1:5" x14ac:dyDescent="0.3">
      <c r="A28689" t="str">
        <f>CONCATENATE(B28689, "-",C28689)</f>
        <v>2014-6</v>
      </c>
      <c r="B28689">
        <v>2014</v>
      </c>
      <c r="C28689">
        <v>6</v>
      </c>
      <c r="D28689" t="s">
        <v>243</v>
      </c>
      <c r="E28689">
        <v>1.8348623853211059E-2</v>
      </c>
    </row>
    <row r="28690" spans="1:5" x14ac:dyDescent="0.3">
      <c r="A28690" t="str">
        <f>CONCATENATE(B28690, "-",C28690)</f>
        <v>2014-7</v>
      </c>
      <c r="B28690">
        <v>2014</v>
      </c>
      <c r="C28690">
        <v>7</v>
      </c>
      <c r="D28690" t="s">
        <v>243</v>
      </c>
      <c r="E28690">
        <v>-8.1081081081081183E-2</v>
      </c>
    </row>
    <row r="28691" spans="1:5" x14ac:dyDescent="0.3">
      <c r="A28691" t="str">
        <f>CONCATENATE(B28691, "-",C28691)</f>
        <v>2014-8</v>
      </c>
      <c r="B28691">
        <v>2014</v>
      </c>
      <c r="C28691">
        <v>8</v>
      </c>
      <c r="D28691" t="s">
        <v>243</v>
      </c>
      <c r="E28691">
        <v>-3.9215686274509789E-2</v>
      </c>
    </row>
    <row r="28692" spans="1:5" x14ac:dyDescent="0.3">
      <c r="A28692" t="str">
        <f>CONCATENATE(B28692, "-",C28692)</f>
        <v>2014-9</v>
      </c>
      <c r="B28692">
        <v>2014</v>
      </c>
      <c r="C28692">
        <v>9</v>
      </c>
      <c r="D28692" t="s">
        <v>243</v>
      </c>
      <c r="E28692">
        <v>-1.5779092702169619E-2</v>
      </c>
    </row>
    <row r="28693" spans="1:5" x14ac:dyDescent="0.3">
      <c r="A28693" t="str">
        <f>CONCATENATE(B28693, "-",C28693)</f>
        <v>2014-10</v>
      </c>
      <c r="B28693">
        <v>2014</v>
      </c>
      <c r="C28693">
        <v>10</v>
      </c>
      <c r="D28693" t="s">
        <v>243</v>
      </c>
      <c r="E28693">
        <v>1.6032064128256512E-2</v>
      </c>
    </row>
    <row r="28694" spans="1:5" x14ac:dyDescent="0.3">
      <c r="A28694" t="str">
        <f>CONCATENATE(B28694, "-",C28694)</f>
        <v>2014-11</v>
      </c>
      <c r="B28694">
        <v>2014</v>
      </c>
      <c r="C28694">
        <v>11</v>
      </c>
      <c r="D28694" t="s">
        <v>243</v>
      </c>
      <c r="E28694">
        <v>1.5779092702169619E-2</v>
      </c>
    </row>
    <row r="28695" spans="1:5" x14ac:dyDescent="0.3">
      <c r="A28695" t="str">
        <f>CONCATENATE(B28695, "-",C28695)</f>
        <v>2014-12</v>
      </c>
      <c r="B28695">
        <v>2014</v>
      </c>
      <c r="C28695">
        <v>12</v>
      </c>
      <c r="D28695" t="s">
        <v>243</v>
      </c>
      <c r="E28695">
        <v>3.8379530916844401E-2</v>
      </c>
    </row>
    <row r="28696" spans="1:5" x14ac:dyDescent="0.3">
      <c r="A28696" t="str">
        <f>CONCATENATE(B28696, "-",C28696)</f>
        <v>2015-1</v>
      </c>
      <c r="B28696">
        <v>2015</v>
      </c>
      <c r="C28696">
        <v>1</v>
      </c>
      <c r="D28696" t="s">
        <v>243</v>
      </c>
      <c r="E28696">
        <v>0.21149897330595491</v>
      </c>
    </row>
    <row r="28697" spans="1:5" x14ac:dyDescent="0.3">
      <c r="A28697" t="str">
        <f>CONCATENATE(B28697, "-",C28697)</f>
        <v>2015-2</v>
      </c>
      <c r="B28697">
        <v>2015</v>
      </c>
      <c r="C28697">
        <v>2</v>
      </c>
      <c r="D28697" t="s">
        <v>243</v>
      </c>
      <c r="E28697">
        <v>0.1474576271186441</v>
      </c>
    </row>
    <row r="28698" spans="1:5" x14ac:dyDescent="0.3">
      <c r="A28698" t="str">
        <f>CONCATENATE(B28698, "-",C28698)</f>
        <v>2015-3</v>
      </c>
      <c r="B28698">
        <v>2015</v>
      </c>
      <c r="C28698">
        <v>3</v>
      </c>
      <c r="D28698" t="s">
        <v>243</v>
      </c>
      <c r="E28698">
        <v>-0.1038759689922482</v>
      </c>
    </row>
    <row r="28699" spans="1:5" x14ac:dyDescent="0.3">
      <c r="A28699" t="str">
        <f>CONCATENATE(B28699, "-",C28699)</f>
        <v>2015-4</v>
      </c>
      <c r="B28699">
        <v>2015</v>
      </c>
      <c r="C28699">
        <v>4</v>
      </c>
      <c r="D28699" t="s">
        <v>243</v>
      </c>
      <c r="E28699">
        <v>-1.615508885298873E-2</v>
      </c>
    </row>
    <row r="28700" spans="1:5" x14ac:dyDescent="0.3">
      <c r="A28700" t="str">
        <f>CONCATENATE(B28700, "-",C28700)</f>
        <v>2015-5</v>
      </c>
      <c r="B28700">
        <v>2015</v>
      </c>
      <c r="C28700">
        <v>5</v>
      </c>
      <c r="D28700" t="s">
        <v>243</v>
      </c>
      <c r="E28700">
        <v>7.7586206896551727E-2</v>
      </c>
    </row>
    <row r="28701" spans="1:5" x14ac:dyDescent="0.3">
      <c r="A28701" t="str">
        <f>CONCATENATE(B28701, "-",C28701)</f>
        <v>2015-6</v>
      </c>
      <c r="B28701">
        <v>2015</v>
      </c>
      <c r="C28701">
        <v>6</v>
      </c>
      <c r="D28701" t="s">
        <v>243</v>
      </c>
      <c r="E28701">
        <v>-2.6642984014209659E-2</v>
      </c>
    </row>
    <row r="28702" spans="1:5" x14ac:dyDescent="0.3">
      <c r="A28702" t="str">
        <f>CONCATENATE(B28702, "-",C28702)</f>
        <v>2015-7</v>
      </c>
      <c r="B28702">
        <v>2015</v>
      </c>
      <c r="C28702">
        <v>7</v>
      </c>
      <c r="D28702" t="s">
        <v>243</v>
      </c>
      <c r="E28702">
        <v>-3.6608863198458533E-2</v>
      </c>
    </row>
    <row r="28703" spans="1:5" x14ac:dyDescent="0.3">
      <c r="A28703" t="str">
        <f>CONCATENATE(B28703, "-",C28703)</f>
        <v>2015-8</v>
      </c>
      <c r="B28703">
        <v>2015</v>
      </c>
      <c r="C28703">
        <v>8</v>
      </c>
      <c r="D28703" t="s">
        <v>243</v>
      </c>
      <c r="E28703">
        <v>-6.896551724137924E-2</v>
      </c>
    </row>
    <row r="28704" spans="1:5" x14ac:dyDescent="0.3">
      <c r="A28704" t="str">
        <f>CONCATENATE(B28704, "-",C28704)</f>
        <v>2015-9</v>
      </c>
      <c r="B28704">
        <v>2015</v>
      </c>
      <c r="C28704">
        <v>9</v>
      </c>
      <c r="D28704" t="s">
        <v>243</v>
      </c>
      <c r="E28704">
        <v>-3.1125427189341089E-2</v>
      </c>
    </row>
    <row r="28705" spans="1:5" x14ac:dyDescent="0.3">
      <c r="A28705" t="str">
        <f>CONCATENATE(B28705, "-",C28705)</f>
        <v>2015-10</v>
      </c>
      <c r="B28705">
        <v>2015</v>
      </c>
      <c r="C28705">
        <v>10</v>
      </c>
      <c r="D28705" t="s">
        <v>243</v>
      </c>
      <c r="E28705">
        <v>-3.2258064516129052E-2</v>
      </c>
    </row>
    <row r="28706" spans="1:5" x14ac:dyDescent="0.3">
      <c r="A28706" t="str">
        <f>CONCATENATE(B28706, "-",C28706)</f>
        <v>2015-11</v>
      </c>
      <c r="B28706">
        <v>2015</v>
      </c>
      <c r="C28706">
        <v>11</v>
      </c>
      <c r="D28706" t="s">
        <v>243</v>
      </c>
      <c r="E28706">
        <v>-1.4319809069212401E-2</v>
      </c>
    </row>
    <row r="28707" spans="1:5" x14ac:dyDescent="0.3">
      <c r="A28707" t="str">
        <f>CONCATENATE(B28707, "-",C28707)</f>
        <v>2015-12</v>
      </c>
      <c r="B28707">
        <v>2015</v>
      </c>
      <c r="C28707">
        <v>12</v>
      </c>
      <c r="D28707" t="s">
        <v>243</v>
      </c>
      <c r="E28707">
        <v>2.421307506053276E-2</v>
      </c>
    </row>
    <row r="28708" spans="1:5" x14ac:dyDescent="0.3">
      <c r="A28708" t="str">
        <f>CONCATENATE(B28708, "-",C28708)</f>
        <v>2016-1</v>
      </c>
      <c r="B28708">
        <v>2016</v>
      </c>
      <c r="C28708">
        <v>1</v>
      </c>
      <c r="D28708" t="s">
        <v>243</v>
      </c>
      <c r="E28708">
        <v>-6.6193853427896007E-2</v>
      </c>
    </row>
    <row r="28709" spans="1:5" x14ac:dyDescent="0.3">
      <c r="A28709" t="str">
        <f>CONCATENATE(B28709, "-",C28709)</f>
        <v>2016-2</v>
      </c>
      <c r="B28709">
        <v>2016</v>
      </c>
      <c r="C28709">
        <v>2</v>
      </c>
      <c r="D28709" t="s">
        <v>243</v>
      </c>
      <c r="E28709">
        <v>3.0927835051546369E-2</v>
      </c>
    </row>
    <row r="28710" spans="1:5" x14ac:dyDescent="0.3">
      <c r="A28710" t="str">
        <f>CONCATENATE(B28710, "-",C28710)</f>
        <v>2016-3</v>
      </c>
      <c r="B28710">
        <v>2016</v>
      </c>
      <c r="C28710">
        <v>3</v>
      </c>
      <c r="D28710" t="s">
        <v>243</v>
      </c>
      <c r="E28710">
        <v>-5.000000000000001E-2</v>
      </c>
    </row>
    <row r="28711" spans="1:5" x14ac:dyDescent="0.3">
      <c r="A28711" t="str">
        <f>CONCATENATE(B28711, "-",C28711)</f>
        <v>2016-4</v>
      </c>
      <c r="B28711">
        <v>2016</v>
      </c>
      <c r="C28711">
        <v>4</v>
      </c>
      <c r="D28711" t="s">
        <v>243</v>
      </c>
      <c r="E28711">
        <v>8.9473684210526344E-2</v>
      </c>
    </row>
    <row r="28712" spans="1:5" x14ac:dyDescent="0.3">
      <c r="A28712" t="str">
        <f>CONCATENATE(B28712, "-",C28712)</f>
        <v>2016-5</v>
      </c>
      <c r="B28712">
        <v>2016</v>
      </c>
      <c r="C28712">
        <v>5</v>
      </c>
      <c r="D28712" t="s">
        <v>243</v>
      </c>
      <c r="E28712">
        <v>0.1959910913140312</v>
      </c>
    </row>
    <row r="28713" spans="1:5" x14ac:dyDescent="0.3">
      <c r="A28713" t="str">
        <f>CONCATENATE(B28713, "-",C28713)</f>
        <v>2016-6</v>
      </c>
      <c r="B28713">
        <v>2016</v>
      </c>
      <c r="C28713">
        <v>6</v>
      </c>
      <c r="D28713" t="s">
        <v>243</v>
      </c>
      <c r="E28713">
        <v>0.25231910946196651</v>
      </c>
    </row>
    <row r="28714" spans="1:5" x14ac:dyDescent="0.3">
      <c r="A28714" t="str">
        <f>CONCATENATE(B28714, "-",C28714)</f>
        <v>2016-7</v>
      </c>
      <c r="B28714">
        <v>2016</v>
      </c>
      <c r="C28714">
        <v>7</v>
      </c>
      <c r="D28714" t="s">
        <v>243</v>
      </c>
      <c r="E28714">
        <v>-1.345291479820631E-2</v>
      </c>
    </row>
    <row r="28715" spans="1:5" x14ac:dyDescent="0.3">
      <c r="A28715" t="str">
        <f>CONCATENATE(B28715, "-",C28715)</f>
        <v>2016-8</v>
      </c>
      <c r="B28715">
        <v>2016</v>
      </c>
      <c r="C28715">
        <v>8</v>
      </c>
      <c r="D28715" t="s">
        <v>243</v>
      </c>
      <c r="E28715">
        <v>9.302325581395425E-3</v>
      </c>
    </row>
    <row r="28716" spans="1:5" x14ac:dyDescent="0.3">
      <c r="A28716" t="str">
        <f>CONCATENATE(B28716, "-",C28716)</f>
        <v>2016-9</v>
      </c>
      <c r="B28716">
        <v>2016</v>
      </c>
      <c r="C28716">
        <v>9</v>
      </c>
      <c r="D28716" t="s">
        <v>243</v>
      </c>
      <c r="E28716">
        <v>-1.014492753623189E-2</v>
      </c>
    </row>
    <row r="28717" spans="1:5" x14ac:dyDescent="0.3">
      <c r="A28717" t="str">
        <f>CONCATENATE(B28717, "-",C28717)</f>
        <v>2016-10</v>
      </c>
      <c r="B28717">
        <v>2016</v>
      </c>
      <c r="C28717">
        <v>10</v>
      </c>
      <c r="D28717" t="s">
        <v>243</v>
      </c>
      <c r="E28717">
        <v>5.41727672035138E-2</v>
      </c>
    </row>
    <row r="28718" spans="1:5" x14ac:dyDescent="0.3">
      <c r="A28718" t="str">
        <f>CONCATENATE(B28718, "-",C28718)</f>
        <v>2016-11</v>
      </c>
      <c r="B28718">
        <v>2016</v>
      </c>
      <c r="C28718">
        <v>11</v>
      </c>
      <c r="D28718" t="s">
        <v>243</v>
      </c>
      <c r="E28718">
        <v>-1.388888888888885E-2</v>
      </c>
    </row>
    <row r="28719" spans="1:5" x14ac:dyDescent="0.3">
      <c r="A28719" t="str">
        <f>CONCATENATE(B28719, "-",C28719)</f>
        <v>2016-12</v>
      </c>
      <c r="B28719">
        <v>2016</v>
      </c>
      <c r="C28719">
        <v>12</v>
      </c>
      <c r="D28719" t="s">
        <v>243</v>
      </c>
      <c r="E28719">
        <v>9.7160020384675458E-2</v>
      </c>
    </row>
    <row r="28720" spans="1:5" x14ac:dyDescent="0.3">
      <c r="A28720" t="str">
        <f>CONCATENATE(B28720, "-",C28720)</f>
        <v>2017-1</v>
      </c>
      <c r="B28720">
        <v>2017</v>
      </c>
      <c r="C28720">
        <v>1</v>
      </c>
      <c r="D28720" t="s">
        <v>243</v>
      </c>
      <c r="E28720">
        <v>1.3513513513513519E-2</v>
      </c>
    </row>
    <row r="28721" spans="1:5" x14ac:dyDescent="0.3">
      <c r="A28721" t="str">
        <f>CONCATENATE(B28721, "-",C28721)</f>
        <v>2017-2</v>
      </c>
      <c r="B28721">
        <v>2017</v>
      </c>
      <c r="C28721">
        <v>2</v>
      </c>
      <c r="D28721" t="s">
        <v>243</v>
      </c>
      <c r="E28721">
        <v>2.9333333333333319E-2</v>
      </c>
    </row>
    <row r="28722" spans="1:5" x14ac:dyDescent="0.3">
      <c r="A28722" t="str">
        <f>CONCATENATE(B28722, "-",C28722)</f>
        <v>2017-3</v>
      </c>
      <c r="B28722">
        <v>2017</v>
      </c>
      <c r="C28722">
        <v>3</v>
      </c>
      <c r="D28722" t="s">
        <v>243</v>
      </c>
      <c r="E28722">
        <v>-5.0632911392405083E-2</v>
      </c>
    </row>
    <row r="28723" spans="1:5" x14ac:dyDescent="0.3">
      <c r="A28723" t="str">
        <f>CONCATENATE(B28723, "-",C28723)</f>
        <v>2017-4</v>
      </c>
      <c r="B28723">
        <v>2017</v>
      </c>
      <c r="C28723">
        <v>4</v>
      </c>
      <c r="D28723" t="s">
        <v>243</v>
      </c>
      <c r="E28723">
        <v>0</v>
      </c>
    </row>
    <row r="28724" spans="1:5" x14ac:dyDescent="0.3">
      <c r="A28724" t="str">
        <f>CONCATENATE(B28724, "-",C28724)</f>
        <v>2017-5</v>
      </c>
      <c r="B28724">
        <v>2017</v>
      </c>
      <c r="C28724">
        <v>5</v>
      </c>
      <c r="D28724" t="s">
        <v>243</v>
      </c>
      <c r="E28724">
        <v>2.1505376344086089E-2</v>
      </c>
    </row>
    <row r="28725" spans="1:5" x14ac:dyDescent="0.3">
      <c r="A28725" t="str">
        <f>CONCATENATE(B28725, "-",C28725)</f>
        <v>2017-6</v>
      </c>
      <c r="B28725">
        <v>2017</v>
      </c>
      <c r="C28725">
        <v>6</v>
      </c>
      <c r="D28725" t="s">
        <v>243</v>
      </c>
      <c r="E28725">
        <v>0.1025026743587279</v>
      </c>
    </row>
    <row r="28726" spans="1:5" x14ac:dyDescent="0.3">
      <c r="A28726" t="str">
        <f>CONCATENATE(B28726, "-",C28726)</f>
        <v>2017-7</v>
      </c>
      <c r="B28726">
        <v>2017</v>
      </c>
      <c r="C28726">
        <v>7</v>
      </c>
      <c r="D28726" t="s">
        <v>243</v>
      </c>
      <c r="E28726">
        <v>-6.2330623306233041E-2</v>
      </c>
    </row>
    <row r="28727" spans="1:5" x14ac:dyDescent="0.3">
      <c r="A28727" t="str">
        <f>CONCATENATE(B28727, "-",C28727)</f>
        <v>2017-8</v>
      </c>
      <c r="B28727">
        <v>2017</v>
      </c>
      <c r="C28727">
        <v>8</v>
      </c>
      <c r="D28727" t="s">
        <v>243</v>
      </c>
      <c r="E28727">
        <v>-3.0211480362537691E-3</v>
      </c>
    </row>
    <row r="28728" spans="1:5" x14ac:dyDescent="0.3">
      <c r="A28728" t="str">
        <f>CONCATENATE(B28728, "-",C28728)</f>
        <v>2017-9</v>
      </c>
      <c r="B28728">
        <v>2017</v>
      </c>
      <c r="C28728">
        <v>9</v>
      </c>
      <c r="D28728" t="s">
        <v>243</v>
      </c>
      <c r="E28728">
        <v>-3.3333333333333257E-2</v>
      </c>
    </row>
    <row r="28729" spans="1:5" x14ac:dyDescent="0.3">
      <c r="A28729" t="str">
        <f>CONCATENATE(B28729, "-",C28729)</f>
        <v>2017-10</v>
      </c>
      <c r="B28729">
        <v>2017</v>
      </c>
      <c r="C28729">
        <v>10</v>
      </c>
      <c r="D28729" t="s">
        <v>243</v>
      </c>
      <c r="E28729">
        <v>-4.3887147335423232E-2</v>
      </c>
    </row>
    <row r="28730" spans="1:5" x14ac:dyDescent="0.3">
      <c r="A28730" t="str">
        <f>CONCATENATE(B28730, "-",C28730)</f>
        <v>2017-11</v>
      </c>
      <c r="B28730">
        <v>2017</v>
      </c>
      <c r="C28730">
        <v>11</v>
      </c>
      <c r="D28730" t="s">
        <v>243</v>
      </c>
      <c r="E28730">
        <v>0.16393442622950821</v>
      </c>
    </row>
    <row r="28731" spans="1:5" x14ac:dyDescent="0.3">
      <c r="A28731" t="str">
        <f>CONCATENATE(B28731, "-",C28731)</f>
        <v>2017-12</v>
      </c>
      <c r="B28731">
        <v>2017</v>
      </c>
      <c r="C28731">
        <v>12</v>
      </c>
      <c r="D28731" t="s">
        <v>243</v>
      </c>
      <c r="E28731">
        <v>-0.1388888888888889</v>
      </c>
    </row>
    <row r="28732" spans="1:5" x14ac:dyDescent="0.3">
      <c r="A28732" t="str">
        <f>CONCATENATE(B28732, "-",C28732)</f>
        <v>2018-1</v>
      </c>
      <c r="B28732">
        <v>2018</v>
      </c>
      <c r="C28732">
        <v>1</v>
      </c>
      <c r="D28732" t="s">
        <v>243</v>
      </c>
      <c r="E28732">
        <v>0.1806451612903226</v>
      </c>
    </row>
    <row r="28733" spans="1:5" x14ac:dyDescent="0.3">
      <c r="A28733" t="str">
        <f>CONCATENATE(B28733, "-",C28733)</f>
        <v>2018-2</v>
      </c>
      <c r="B28733">
        <v>2018</v>
      </c>
      <c r="C28733">
        <v>2</v>
      </c>
      <c r="D28733" t="s">
        <v>243</v>
      </c>
      <c r="E28733">
        <v>-8.7878787878787806E-2</v>
      </c>
    </row>
    <row r="28734" spans="1:5" x14ac:dyDescent="0.3">
      <c r="A28734" t="str">
        <f>CONCATENATE(B28734, "-",C28734)</f>
        <v>2018-3</v>
      </c>
      <c r="B28734">
        <v>2018</v>
      </c>
      <c r="C28734">
        <v>3</v>
      </c>
      <c r="D28734" t="s">
        <v>243</v>
      </c>
      <c r="E28734">
        <v>-0.12956810631229229</v>
      </c>
    </row>
    <row r="28735" spans="1:5" x14ac:dyDescent="0.3">
      <c r="A28735" t="str">
        <f>CONCATENATE(B28735, "-",C28735)</f>
        <v>2018-4</v>
      </c>
      <c r="B28735">
        <v>2018</v>
      </c>
      <c r="C28735">
        <v>4</v>
      </c>
      <c r="D28735" t="s">
        <v>243</v>
      </c>
      <c r="E28735">
        <v>-6.1068702290076361E-2</v>
      </c>
    </row>
    <row r="28736" spans="1:5" x14ac:dyDescent="0.3">
      <c r="A28736" t="str">
        <f>CONCATENATE(B28736, "-",C28736)</f>
        <v>2018-5</v>
      </c>
      <c r="B28736">
        <v>2018</v>
      </c>
      <c r="C28736">
        <v>5</v>
      </c>
      <c r="D28736" t="s">
        <v>243</v>
      </c>
      <c r="E28736">
        <v>7.3170731707317083E-2</v>
      </c>
    </row>
    <row r="28737" spans="1:5" x14ac:dyDescent="0.3">
      <c r="A28737" t="str">
        <f>CONCATENATE(B28737, "-",C28737)</f>
        <v>2018-6</v>
      </c>
      <c r="B28737">
        <v>2018</v>
      </c>
      <c r="C28737">
        <v>6</v>
      </c>
      <c r="D28737" t="s">
        <v>243</v>
      </c>
      <c r="E28737">
        <v>7.4626865671641616E-3</v>
      </c>
    </row>
    <row r="28738" spans="1:5" x14ac:dyDescent="0.3">
      <c r="A28738" t="str">
        <f>CONCATENATE(B28738, "-",C28738)</f>
        <v>2018-7</v>
      </c>
      <c r="B28738">
        <v>2018</v>
      </c>
      <c r="C28738">
        <v>7</v>
      </c>
      <c r="D28738" t="s">
        <v>243</v>
      </c>
      <c r="E28738">
        <v>-6.666666666666668E-2</v>
      </c>
    </row>
    <row r="28739" spans="1:5" x14ac:dyDescent="0.3">
      <c r="A28739" t="str">
        <f>CONCATENATE(B28739, "-",C28739)</f>
        <v>2018-8</v>
      </c>
      <c r="B28739">
        <v>2018</v>
      </c>
      <c r="C28739">
        <v>8</v>
      </c>
      <c r="D28739" t="s">
        <v>243</v>
      </c>
      <c r="E28739">
        <v>-0.126923076923077</v>
      </c>
    </row>
    <row r="28740" spans="1:5" x14ac:dyDescent="0.3">
      <c r="A28740" t="str">
        <f>CONCATENATE(B28740, "-",C28740)</f>
        <v>2018-9</v>
      </c>
      <c r="B28740">
        <v>2018</v>
      </c>
      <c r="C28740">
        <v>9</v>
      </c>
      <c r="D28740" t="s">
        <v>243</v>
      </c>
      <c r="E28740">
        <v>-4.2194092827004308E-2</v>
      </c>
    </row>
    <row r="28741" spans="1:5" x14ac:dyDescent="0.3">
      <c r="A28741" t="str">
        <f>CONCATENATE(B28741, "-",C28741)</f>
        <v>2018-10</v>
      </c>
      <c r="B28741">
        <v>2018</v>
      </c>
      <c r="C28741">
        <v>10</v>
      </c>
      <c r="D28741" t="s">
        <v>243</v>
      </c>
      <c r="E28741">
        <v>-0.18061674008810569</v>
      </c>
    </row>
    <row r="28742" spans="1:5" x14ac:dyDescent="0.3">
      <c r="A28742" t="str">
        <f>CONCATENATE(B28742, "-",C28742)</f>
        <v>2018-11</v>
      </c>
      <c r="B28742">
        <v>2018</v>
      </c>
      <c r="C28742">
        <v>11</v>
      </c>
      <c r="D28742" t="s">
        <v>243</v>
      </c>
      <c r="E28742">
        <v>0.28494623655913981</v>
      </c>
    </row>
    <row r="28743" spans="1:5" x14ac:dyDescent="0.3">
      <c r="A28743" t="str">
        <f>CONCATENATE(B28743, "-",C28743)</f>
        <v>2018-12</v>
      </c>
      <c r="B28743">
        <v>2018</v>
      </c>
      <c r="C28743">
        <v>12</v>
      </c>
      <c r="D28743" t="s">
        <v>243</v>
      </c>
      <c r="E28743">
        <v>7.112970711297073E-2</v>
      </c>
    </row>
    <row r="28744" spans="1:5" x14ac:dyDescent="0.3">
      <c r="A28744" t="str">
        <f>CONCATENATE(B28744, "-",C28744)</f>
        <v>2019-1</v>
      </c>
      <c r="B28744">
        <v>2019</v>
      </c>
      <c r="C28744">
        <v>1</v>
      </c>
      <c r="D28744" t="s">
        <v>243</v>
      </c>
      <c r="E28744">
        <v>2.7343749999999931E-2</v>
      </c>
    </row>
    <row r="28745" spans="1:5" x14ac:dyDescent="0.3">
      <c r="A28745" t="str">
        <f>CONCATENATE(B28745, "-",C28745)</f>
        <v>2019-2</v>
      </c>
      <c r="B28745">
        <v>2019</v>
      </c>
      <c r="C28745">
        <v>2</v>
      </c>
      <c r="D28745" t="s">
        <v>243</v>
      </c>
      <c r="E28745">
        <v>0</v>
      </c>
    </row>
    <row r="28746" spans="1:5" x14ac:dyDescent="0.3">
      <c r="A28746" t="str">
        <f>CONCATENATE(B28746, "-",C28746)</f>
        <v>2019-3</v>
      </c>
      <c r="B28746">
        <v>2019</v>
      </c>
      <c r="C28746">
        <v>3</v>
      </c>
      <c r="D28746" t="s">
        <v>243</v>
      </c>
      <c r="E28746">
        <v>2.2813688212927698E-2</v>
      </c>
    </row>
    <row r="28747" spans="1:5" x14ac:dyDescent="0.3">
      <c r="A28747" t="str">
        <f>CONCATENATE(B28747, "-",C28747)</f>
        <v>2019-4</v>
      </c>
      <c r="B28747">
        <v>2019</v>
      </c>
      <c r="C28747">
        <v>4</v>
      </c>
      <c r="D28747" t="s">
        <v>243</v>
      </c>
      <c r="E28747">
        <v>0.1040892193308551</v>
      </c>
    </row>
    <row r="28748" spans="1:5" x14ac:dyDescent="0.3">
      <c r="A28748" t="str">
        <f>CONCATENATE(B28748, "-",C28748)</f>
        <v>2019-5</v>
      </c>
      <c r="B28748">
        <v>2019</v>
      </c>
      <c r="C28748">
        <v>5</v>
      </c>
      <c r="D28748" t="s">
        <v>243</v>
      </c>
      <c r="E28748">
        <v>-0.20415224913494809</v>
      </c>
    </row>
    <row r="28749" spans="1:5" x14ac:dyDescent="0.3">
      <c r="A28749" t="str">
        <f>CONCATENATE(B28749, "-",C28749)</f>
        <v>2019-6</v>
      </c>
      <c r="B28749">
        <v>2019</v>
      </c>
      <c r="C28749">
        <v>6</v>
      </c>
      <c r="D28749" t="s">
        <v>243</v>
      </c>
      <c r="E28749">
        <v>0.15942028985507251</v>
      </c>
    </row>
    <row r="28750" spans="1:5" x14ac:dyDescent="0.3">
      <c r="A28750" t="str">
        <f>CONCATENATE(B28750, "-",C28750)</f>
        <v>2019-7</v>
      </c>
      <c r="B28750">
        <v>2019</v>
      </c>
      <c r="C28750">
        <v>7</v>
      </c>
      <c r="D28750" t="s">
        <v>243</v>
      </c>
      <c r="E28750">
        <v>4.1666666666666567E-2</v>
      </c>
    </row>
    <row r="28751" spans="1:5" x14ac:dyDescent="0.3">
      <c r="A28751" t="str">
        <f>CONCATENATE(B28751, "-",C28751)</f>
        <v>2019-8</v>
      </c>
      <c r="B28751">
        <v>2019</v>
      </c>
      <c r="C28751">
        <v>8</v>
      </c>
      <c r="D28751" t="s">
        <v>243</v>
      </c>
      <c r="E28751">
        <v>-0.14909090909090919</v>
      </c>
    </row>
    <row r="28752" spans="1:5" x14ac:dyDescent="0.3">
      <c r="A28752" t="str">
        <f>CONCATENATE(B28752, "-",C28752)</f>
        <v>2019-9</v>
      </c>
      <c r="B28752">
        <v>2019</v>
      </c>
      <c r="C28752">
        <v>9</v>
      </c>
      <c r="D28752" t="s">
        <v>243</v>
      </c>
      <c r="E28752">
        <v>0.1042654028436019</v>
      </c>
    </row>
    <row r="28753" spans="1:5" x14ac:dyDescent="0.3">
      <c r="A28753" t="str">
        <f>CONCATENATE(B28753, "-",C28753)</f>
        <v>2019-10</v>
      </c>
      <c r="B28753">
        <v>2019</v>
      </c>
      <c r="C28753">
        <v>10</v>
      </c>
      <c r="D28753" t="s">
        <v>243</v>
      </c>
      <c r="E28753">
        <v>0.15384615384615369</v>
      </c>
    </row>
    <row r="28754" spans="1:5" x14ac:dyDescent="0.3">
      <c r="A28754" t="str">
        <f>CONCATENATE(B28754, "-",C28754)</f>
        <v>2019-11</v>
      </c>
      <c r="B28754">
        <v>2019</v>
      </c>
      <c r="C28754">
        <v>11</v>
      </c>
      <c r="D28754" t="s">
        <v>243</v>
      </c>
      <c r="E28754">
        <v>-0.14509803921568609</v>
      </c>
    </row>
    <row r="28755" spans="1:5" x14ac:dyDescent="0.3">
      <c r="A28755" t="str">
        <f>CONCATENATE(B28755, "-",C28755)</f>
        <v>2019-12</v>
      </c>
      <c r="B28755">
        <v>2019</v>
      </c>
      <c r="C28755">
        <v>12</v>
      </c>
      <c r="D28755" t="s">
        <v>243</v>
      </c>
      <c r="E28755">
        <v>-4.587155963302946E-3</v>
      </c>
    </row>
    <row r="28756" spans="1:5" x14ac:dyDescent="0.3">
      <c r="A28756" t="str">
        <f>CONCATENATE(B28756, "-",C28756)</f>
        <v>2020-1</v>
      </c>
      <c r="B28756">
        <v>2020</v>
      </c>
      <c r="C28756">
        <v>1</v>
      </c>
      <c r="D28756" t="s">
        <v>243</v>
      </c>
      <c r="E28756">
        <v>-1.8433179723502259E-2</v>
      </c>
    </row>
    <row r="28757" spans="1:5" x14ac:dyDescent="0.3">
      <c r="A28757" t="str">
        <f>CONCATENATE(B28757, "-",C28757)</f>
        <v>2020-2</v>
      </c>
      <c r="B28757">
        <v>2020</v>
      </c>
      <c r="C28757">
        <v>2</v>
      </c>
      <c r="D28757" t="s">
        <v>243</v>
      </c>
      <c r="E28757">
        <v>0.35211267605633811</v>
      </c>
    </row>
    <row r="28758" spans="1:5" x14ac:dyDescent="0.3">
      <c r="A28758" t="str">
        <f>CONCATENATE(B28758, "-",C28758)</f>
        <v>2020-3</v>
      </c>
      <c r="B28758">
        <v>2020</v>
      </c>
      <c r="C28758">
        <v>3</v>
      </c>
      <c r="D28758" t="s">
        <v>243</v>
      </c>
      <c r="E28758">
        <v>-0.30555555555555552</v>
      </c>
    </row>
    <row r="28759" spans="1:5" x14ac:dyDescent="0.3">
      <c r="A28759" t="str">
        <f>CONCATENATE(B28759, "-",C28759)</f>
        <v>2020-4</v>
      </c>
      <c r="B28759">
        <v>2020</v>
      </c>
      <c r="C28759">
        <v>4</v>
      </c>
      <c r="D28759" t="s">
        <v>243</v>
      </c>
      <c r="E28759">
        <v>-7.441860465116272E-2</v>
      </c>
    </row>
    <row r="28760" spans="1:5" x14ac:dyDescent="0.3">
      <c r="A28760" t="str">
        <f>CONCATENATE(B28760, "-",C28760)</f>
        <v>2020-5</v>
      </c>
      <c r="B28760">
        <v>2020</v>
      </c>
      <c r="C28760">
        <v>5</v>
      </c>
      <c r="D28760" t="s">
        <v>243</v>
      </c>
      <c r="E28760">
        <v>-2.8037383177570031E-2</v>
      </c>
    </row>
    <row r="28761" spans="1:5" x14ac:dyDescent="0.3">
      <c r="A28761" t="str">
        <f>CONCATENATE(B28761, "-",C28761)</f>
        <v>2020-6</v>
      </c>
      <c r="B28761">
        <v>2020</v>
      </c>
      <c r="C28761">
        <v>6</v>
      </c>
      <c r="D28761" t="s">
        <v>243</v>
      </c>
      <c r="E28761">
        <v>4.9261083743842244E-3</v>
      </c>
    </row>
    <row r="28762" spans="1:5" x14ac:dyDescent="0.3">
      <c r="A28762" t="str">
        <f>CONCATENATE(B28762, "-",C28762)</f>
        <v>2020-7</v>
      </c>
      <c r="B28762">
        <v>2020</v>
      </c>
      <c r="C28762">
        <v>7</v>
      </c>
      <c r="D28762" t="s">
        <v>243</v>
      </c>
      <c r="E28762">
        <v>1.8746453827987369E-2</v>
      </c>
    </row>
    <row r="28763" spans="1:5" x14ac:dyDescent="0.3">
      <c r="A28763" t="str">
        <f>CONCATENATE(B28763, "-",C28763)</f>
        <v>2020-8</v>
      </c>
      <c r="B28763">
        <v>2020</v>
      </c>
      <c r="C28763">
        <v>8</v>
      </c>
      <c r="D28763" t="s">
        <v>243</v>
      </c>
      <c r="E28763">
        <v>-0.16867469879518071</v>
      </c>
    </row>
    <row r="28764" spans="1:5" x14ac:dyDescent="0.3">
      <c r="A28764" t="str">
        <f>CONCATENATE(B28764, "-",C28764)</f>
        <v>2020-9</v>
      </c>
      <c r="B28764">
        <v>2020</v>
      </c>
      <c r="C28764">
        <v>9</v>
      </c>
      <c r="D28764" t="s">
        <v>243</v>
      </c>
      <c r="E28764">
        <v>-8.7591240875912413E-2</v>
      </c>
    </row>
    <row r="28765" spans="1:5" x14ac:dyDescent="0.3">
      <c r="A28765" t="str">
        <f>CONCATENATE(B28765, "-",C28765)</f>
        <v>2020-10</v>
      </c>
      <c r="B28765">
        <v>2020</v>
      </c>
      <c r="C28765">
        <v>10</v>
      </c>
      <c r="D28765" t="s">
        <v>243</v>
      </c>
      <c r="E28765">
        <v>-0.104</v>
      </c>
    </row>
    <row r="28766" spans="1:5" x14ac:dyDescent="0.3">
      <c r="A28766" t="str">
        <f>CONCATENATE(B28766, "-",C28766)</f>
        <v>2020-11</v>
      </c>
      <c r="B28766">
        <v>2020</v>
      </c>
      <c r="C28766">
        <v>11</v>
      </c>
      <c r="D28766" t="s">
        <v>243</v>
      </c>
      <c r="E28766">
        <v>7.1428571428571425E-2</v>
      </c>
    </row>
    <row r="28767" spans="1:5" x14ac:dyDescent="0.3">
      <c r="A28767" t="str">
        <f>CONCATENATE(B28767, "-",C28767)</f>
        <v>2020-12</v>
      </c>
      <c r="B28767">
        <v>2020</v>
      </c>
      <c r="C28767">
        <v>12</v>
      </c>
      <c r="D28767" t="s">
        <v>243</v>
      </c>
      <c r="E28767">
        <v>0</v>
      </c>
    </row>
    <row r="28768" spans="1:5" x14ac:dyDescent="0.3">
      <c r="A28768" t="str">
        <f>CONCATENATE(B28768, "-",C28768)</f>
        <v>2021-1</v>
      </c>
      <c r="B28768">
        <v>2021</v>
      </c>
      <c r="C28768">
        <v>1</v>
      </c>
      <c r="D28768" t="s">
        <v>243</v>
      </c>
      <c r="E28768">
        <v>-8.5470085470085472E-2</v>
      </c>
    </row>
    <row r="28769" spans="1:5" x14ac:dyDescent="0.3">
      <c r="A28769" t="str">
        <f>CONCATENATE(B28769, "-",C28769)</f>
        <v>2021-2</v>
      </c>
      <c r="B28769">
        <v>2021</v>
      </c>
      <c r="C28769">
        <v>2</v>
      </c>
      <c r="D28769" t="s">
        <v>243</v>
      </c>
      <c r="E28769">
        <v>-4.6728971962616821E-2</v>
      </c>
    </row>
    <row r="28770" spans="1:5" x14ac:dyDescent="0.3">
      <c r="A28770" t="str">
        <f>CONCATENATE(B28770, "-",C28770)</f>
        <v>2021-3</v>
      </c>
      <c r="B28770">
        <v>2021</v>
      </c>
      <c r="C28770">
        <v>3</v>
      </c>
      <c r="D28770" t="s">
        <v>243</v>
      </c>
      <c r="E28770">
        <v>-2.9411764705882349E-2</v>
      </c>
    </row>
    <row r="28771" spans="1:5" x14ac:dyDescent="0.3">
      <c r="A28771" t="str">
        <f>CONCATENATE(B28771, "-",C28771)</f>
        <v>2021-4</v>
      </c>
      <c r="B28771">
        <v>2021</v>
      </c>
      <c r="C28771">
        <v>4</v>
      </c>
      <c r="D28771" t="s">
        <v>243</v>
      </c>
      <c r="E28771">
        <v>-3.03030303030303E-2</v>
      </c>
    </row>
    <row r="28772" spans="1:5" x14ac:dyDescent="0.3">
      <c r="A28772" t="str">
        <f>CONCATENATE(B28772, "-",C28772)</f>
        <v>2021-5</v>
      </c>
      <c r="B28772">
        <v>2021</v>
      </c>
      <c r="C28772">
        <v>5</v>
      </c>
      <c r="D28772" t="s">
        <v>243</v>
      </c>
      <c r="E28772">
        <v>0.27659574468085107</v>
      </c>
    </row>
    <row r="28773" spans="1:5" x14ac:dyDescent="0.3">
      <c r="A28773" t="str">
        <f>CONCATENATE(B28773, "-",C28773)</f>
        <v>2021-6</v>
      </c>
      <c r="B28773">
        <v>2021</v>
      </c>
      <c r="C28773">
        <v>6</v>
      </c>
      <c r="D28773" t="s">
        <v>243</v>
      </c>
      <c r="E28773">
        <v>-2.2727272727272731E-2</v>
      </c>
    </row>
    <row r="28774" spans="1:5" x14ac:dyDescent="0.3">
      <c r="A28774" t="str">
        <f>CONCATENATE(B28774, "-",C28774)</f>
        <v>2021-7</v>
      </c>
      <c r="B28774">
        <v>2021</v>
      </c>
      <c r="C28774">
        <v>7</v>
      </c>
      <c r="D28774" t="s">
        <v>243</v>
      </c>
      <c r="E28774">
        <v>-6.1538461538461542E-2</v>
      </c>
    </row>
    <row r="28775" spans="1:5" x14ac:dyDescent="0.3">
      <c r="A28775" t="str">
        <f>CONCATENATE(B28775, "-",C28775)</f>
        <v>2021-8</v>
      </c>
      <c r="B28775">
        <v>2021</v>
      </c>
      <c r="C28775">
        <v>8</v>
      </c>
      <c r="D28775" t="s">
        <v>243</v>
      </c>
      <c r="E28775">
        <v>0.42016806722689082</v>
      </c>
    </row>
    <row r="28776" spans="1:5" x14ac:dyDescent="0.3">
      <c r="A28776" t="str">
        <f>CONCATENATE(B28776, "-",C28776)</f>
        <v>2017-6</v>
      </c>
      <c r="B28776">
        <v>2017</v>
      </c>
      <c r="C28776">
        <v>6</v>
      </c>
      <c r="D28776" t="s">
        <v>647</v>
      </c>
      <c r="E28776">
        <v>1.2196969696969699</v>
      </c>
    </row>
    <row r="28777" spans="1:5" x14ac:dyDescent="0.3">
      <c r="A28777" t="str">
        <f>CONCATENATE(B28777, "-",C28777)</f>
        <v>2017-7</v>
      </c>
      <c r="B28777">
        <v>2017</v>
      </c>
      <c r="C28777">
        <v>7</v>
      </c>
      <c r="D28777" t="s">
        <v>647</v>
      </c>
      <c r="E28777">
        <v>-0.33811802232854871</v>
      </c>
    </row>
    <row r="28778" spans="1:5" x14ac:dyDescent="0.3">
      <c r="A28778" t="str">
        <f>CONCATENATE(B28778, "-",C28778)</f>
        <v>2017-8</v>
      </c>
      <c r="B28778">
        <v>2017</v>
      </c>
      <c r="C28778">
        <v>8</v>
      </c>
      <c r="D28778" t="s">
        <v>647</v>
      </c>
      <c r="E28778">
        <v>-1.9607843137254902E-2</v>
      </c>
    </row>
    <row r="28779" spans="1:5" x14ac:dyDescent="0.3">
      <c r="A28779" t="str">
        <f>CONCATENATE(B28779, "-",C28779)</f>
        <v>2017-9</v>
      </c>
      <c r="B28779">
        <v>2017</v>
      </c>
      <c r="C28779">
        <v>9</v>
      </c>
      <c r="D28779" t="s">
        <v>647</v>
      </c>
      <c r="E28779">
        <v>-1.4999999999999999E-2</v>
      </c>
    </row>
    <row r="28780" spans="1:5" x14ac:dyDescent="0.3">
      <c r="A28780" t="str">
        <f>CONCATENATE(B28780, "-",C28780)</f>
        <v>2017-10</v>
      </c>
      <c r="B28780">
        <v>2017</v>
      </c>
      <c r="C28780">
        <v>10</v>
      </c>
      <c r="D28780" t="s">
        <v>647</v>
      </c>
      <c r="E28780">
        <v>-2.5000000000000001E-2</v>
      </c>
    </row>
    <row r="28781" spans="1:5" x14ac:dyDescent="0.3">
      <c r="A28781" t="str">
        <f>CONCATENATE(B28781, "-",C28781)</f>
        <v>2017-11</v>
      </c>
      <c r="B28781">
        <v>2017</v>
      </c>
      <c r="C28781">
        <v>11</v>
      </c>
      <c r="D28781" t="s">
        <v>647</v>
      </c>
      <c r="E28781">
        <v>4.6153846153846163E-2</v>
      </c>
    </row>
    <row r="28782" spans="1:5" x14ac:dyDescent="0.3">
      <c r="A28782" t="str">
        <f>CONCATENATE(B28782, "-",C28782)</f>
        <v>2017-12</v>
      </c>
      <c r="B28782">
        <v>2017</v>
      </c>
      <c r="C28782">
        <v>12</v>
      </c>
      <c r="D28782" t="s">
        <v>647</v>
      </c>
      <c r="E28782">
        <v>9.9009900990099011E-3</v>
      </c>
    </row>
    <row r="28783" spans="1:5" x14ac:dyDescent="0.3">
      <c r="A28783" t="str">
        <f>CONCATENATE(B28783, "-",C28783)</f>
        <v>2018-1</v>
      </c>
      <c r="B28783">
        <v>2018</v>
      </c>
      <c r="C28783">
        <v>1</v>
      </c>
      <c r="D28783" t="s">
        <v>647</v>
      </c>
      <c r="E28783">
        <v>-5.2499999999999998E-2</v>
      </c>
    </row>
    <row r="28784" spans="1:5" x14ac:dyDescent="0.3">
      <c r="A28784" t="str">
        <f>CONCATENATE(B28784, "-",C28784)</f>
        <v>2018-2</v>
      </c>
      <c r="B28784">
        <v>2018</v>
      </c>
      <c r="C28784">
        <v>2</v>
      </c>
      <c r="D28784" t="s">
        <v>647</v>
      </c>
      <c r="E28784">
        <v>3.6458333333333343E-2</v>
      </c>
    </row>
    <row r="28785" spans="1:5" x14ac:dyDescent="0.3">
      <c r="A28785" t="str">
        <f>CONCATENATE(B28785, "-",C28785)</f>
        <v>2018-3</v>
      </c>
      <c r="B28785">
        <v>2018</v>
      </c>
      <c r="C28785">
        <v>3</v>
      </c>
      <c r="D28785" t="s">
        <v>647</v>
      </c>
      <c r="E28785">
        <v>0</v>
      </c>
    </row>
    <row r="28786" spans="1:5" x14ac:dyDescent="0.3">
      <c r="A28786" t="str">
        <f>CONCATENATE(B28786, "-",C28786)</f>
        <v>2018-4</v>
      </c>
      <c r="B28786">
        <v>2018</v>
      </c>
      <c r="C28786">
        <v>4</v>
      </c>
      <c r="D28786" t="s">
        <v>647</v>
      </c>
      <c r="E28786">
        <v>3.7735849056603772E-2</v>
      </c>
    </row>
    <row r="28787" spans="1:5" x14ac:dyDescent="0.3">
      <c r="A28787" t="str">
        <f>CONCATENATE(B28787, "-",C28787)</f>
        <v>2018-5</v>
      </c>
      <c r="B28787">
        <v>2018</v>
      </c>
      <c r="C28787">
        <v>5</v>
      </c>
      <c r="D28787" t="s">
        <v>647</v>
      </c>
      <c r="E28787">
        <v>-2.1621621621621619E-2</v>
      </c>
    </row>
    <row r="28788" spans="1:5" x14ac:dyDescent="0.3">
      <c r="A28788" t="str">
        <f>CONCATENATE(B28788, "-",C28788)</f>
        <v>2018-6</v>
      </c>
      <c r="B28788">
        <v>2018</v>
      </c>
      <c r="C28788">
        <v>6</v>
      </c>
      <c r="D28788" t="s">
        <v>647</v>
      </c>
      <c r="E28788">
        <v>4.3956043956043959E-2</v>
      </c>
    </row>
    <row r="28789" spans="1:5" x14ac:dyDescent="0.3">
      <c r="A28789" t="str">
        <f>CONCATENATE(B28789, "-",C28789)</f>
        <v>2018-7</v>
      </c>
      <c r="B28789">
        <v>2018</v>
      </c>
      <c r="C28789">
        <v>7</v>
      </c>
      <c r="D28789" t="s">
        <v>647</v>
      </c>
      <c r="E28789">
        <v>1.0869565217391301E-2</v>
      </c>
    </row>
    <row r="28790" spans="1:5" x14ac:dyDescent="0.3">
      <c r="A28790" t="str">
        <f>CONCATENATE(B28790, "-",C28790)</f>
        <v>2018-8</v>
      </c>
      <c r="B28790">
        <v>2018</v>
      </c>
      <c r="C28790">
        <v>8</v>
      </c>
      <c r="D28790" t="s">
        <v>647</v>
      </c>
      <c r="E28790">
        <v>5.2910052910052907E-3</v>
      </c>
    </row>
    <row r="28791" spans="1:5" x14ac:dyDescent="0.3">
      <c r="A28791" t="str">
        <f>CONCATENATE(B28791, "-",C28791)</f>
        <v>2018-9</v>
      </c>
      <c r="B28791">
        <v>2018</v>
      </c>
      <c r="C28791">
        <v>9</v>
      </c>
      <c r="D28791" t="s">
        <v>647</v>
      </c>
      <c r="E28791">
        <v>-7.8947368421052634E-3</v>
      </c>
    </row>
    <row r="28792" spans="1:5" x14ac:dyDescent="0.3">
      <c r="A28792" t="str">
        <f>CONCATENATE(B28792, "-",C28792)</f>
        <v>2018-10</v>
      </c>
      <c r="B28792">
        <v>2018</v>
      </c>
      <c r="C28792">
        <v>10</v>
      </c>
      <c r="D28792" t="s">
        <v>647</v>
      </c>
      <c r="E28792">
        <v>0</v>
      </c>
    </row>
    <row r="28793" spans="1:5" x14ac:dyDescent="0.3">
      <c r="A28793" t="str">
        <f>CONCATENATE(B28793, "-",C28793)</f>
        <v>2018-11</v>
      </c>
      <c r="B28793">
        <v>2018</v>
      </c>
      <c r="C28793">
        <v>11</v>
      </c>
      <c r="D28793" t="s">
        <v>647</v>
      </c>
      <c r="E28793">
        <v>-4.7619047619047623E-2</v>
      </c>
    </row>
    <row r="28794" spans="1:5" x14ac:dyDescent="0.3">
      <c r="A28794" t="str">
        <f>CONCATENATE(B28794, "-",C28794)</f>
        <v>2018-12</v>
      </c>
      <c r="B28794">
        <v>2018</v>
      </c>
      <c r="C28794">
        <v>12</v>
      </c>
      <c r="D28794" t="s">
        <v>647</v>
      </c>
      <c r="E28794">
        <v>-5.2910052910052907E-3</v>
      </c>
    </row>
    <row r="28795" spans="1:5" x14ac:dyDescent="0.3">
      <c r="A28795" t="str">
        <f>CONCATENATE(B28795, "-",C28795)</f>
        <v>2019-1</v>
      </c>
      <c r="B28795">
        <v>2019</v>
      </c>
      <c r="C28795">
        <v>1</v>
      </c>
      <c r="D28795" t="s">
        <v>647</v>
      </c>
      <c r="E28795">
        <v>1.098901098901099E-2</v>
      </c>
    </row>
    <row r="28796" spans="1:5" x14ac:dyDescent="0.3">
      <c r="A28796" t="str">
        <f>CONCATENATE(B28796, "-",C28796)</f>
        <v>2019-2</v>
      </c>
      <c r="B28796">
        <v>2019</v>
      </c>
      <c r="C28796">
        <v>2</v>
      </c>
      <c r="D28796" t="s">
        <v>647</v>
      </c>
      <c r="E28796">
        <v>-3.0054644808743172E-2</v>
      </c>
    </row>
    <row r="28797" spans="1:5" x14ac:dyDescent="0.3">
      <c r="A28797" t="str">
        <f>CONCATENATE(B28797, "-",C28797)</f>
        <v>2019-3</v>
      </c>
      <c r="B28797">
        <v>2019</v>
      </c>
      <c r="C28797">
        <v>3</v>
      </c>
      <c r="D28797" t="s">
        <v>647</v>
      </c>
      <c r="E28797">
        <v>-2.8248587570621469E-2</v>
      </c>
    </row>
    <row r="28798" spans="1:5" x14ac:dyDescent="0.3">
      <c r="A28798" t="str">
        <f>CONCATENATE(B28798, "-",C28798)</f>
        <v>2019-4</v>
      </c>
      <c r="B28798">
        <v>2019</v>
      </c>
      <c r="C28798">
        <v>4</v>
      </c>
      <c r="D28798" t="s">
        <v>647</v>
      </c>
      <c r="E28798">
        <v>9.3023255813953487E-2</v>
      </c>
    </row>
    <row r="28799" spans="1:5" x14ac:dyDescent="0.3">
      <c r="A28799" t="str">
        <f>CONCATENATE(B28799, "-",C28799)</f>
        <v>2019-5</v>
      </c>
      <c r="B28799">
        <v>2019</v>
      </c>
      <c r="C28799">
        <v>5</v>
      </c>
      <c r="D28799" t="s">
        <v>647</v>
      </c>
      <c r="E28799">
        <v>-2.1276595744680851E-2</v>
      </c>
    </row>
    <row r="28800" spans="1:5" x14ac:dyDescent="0.3">
      <c r="A28800" t="str">
        <f>CONCATENATE(B28800, "-",C28800)</f>
        <v>2019-6</v>
      </c>
      <c r="B28800">
        <v>2019</v>
      </c>
      <c r="C28800">
        <v>6</v>
      </c>
      <c r="D28800" t="s">
        <v>647</v>
      </c>
      <c r="E28800">
        <v>-1.630434782608696E-2</v>
      </c>
    </row>
    <row r="28801" spans="1:5" x14ac:dyDescent="0.3">
      <c r="A28801" t="str">
        <f>CONCATENATE(B28801, "-",C28801)</f>
        <v>2019-7</v>
      </c>
      <c r="B28801">
        <v>2019</v>
      </c>
      <c r="C28801">
        <v>7</v>
      </c>
      <c r="D28801" t="s">
        <v>647</v>
      </c>
      <c r="E28801">
        <v>2.7855153203342618E-3</v>
      </c>
    </row>
    <row r="28802" spans="1:5" x14ac:dyDescent="0.3">
      <c r="A28802" t="str">
        <f>CONCATENATE(B28802, "-",C28802)</f>
        <v>2019-8</v>
      </c>
      <c r="B28802">
        <v>2019</v>
      </c>
      <c r="C28802">
        <v>8</v>
      </c>
      <c r="D28802" t="s">
        <v>647</v>
      </c>
      <c r="E28802">
        <v>-3.3333333333333333E-2</v>
      </c>
    </row>
    <row r="28803" spans="1:5" x14ac:dyDescent="0.3">
      <c r="A28803" t="str">
        <f>CONCATENATE(B28803, "-",C28803)</f>
        <v>2019-9</v>
      </c>
      <c r="B28803">
        <v>2019</v>
      </c>
      <c r="C28803">
        <v>9</v>
      </c>
      <c r="D28803" t="s">
        <v>647</v>
      </c>
      <c r="E28803">
        <v>8.7976539589442824E-3</v>
      </c>
    </row>
    <row r="28804" spans="1:5" x14ac:dyDescent="0.3">
      <c r="A28804" t="str">
        <f>CONCATENATE(B28804, "-",C28804)</f>
        <v>2019-10</v>
      </c>
      <c r="B28804">
        <v>2019</v>
      </c>
      <c r="C28804">
        <v>10</v>
      </c>
      <c r="D28804" t="s">
        <v>647</v>
      </c>
      <c r="E28804">
        <v>-4.6783625730994149E-2</v>
      </c>
    </row>
    <row r="28805" spans="1:5" x14ac:dyDescent="0.3">
      <c r="A28805" t="str">
        <f>CONCATENATE(B28805, "-",C28805)</f>
        <v>2019-11</v>
      </c>
      <c r="B28805">
        <v>2019</v>
      </c>
      <c r="C28805">
        <v>11</v>
      </c>
      <c r="D28805" t="s">
        <v>647</v>
      </c>
      <c r="E28805">
        <v>-2.7355623100303952E-2</v>
      </c>
    </row>
    <row r="28806" spans="1:5" x14ac:dyDescent="0.3">
      <c r="A28806" t="str">
        <f>CONCATENATE(B28806, "-",C28806)</f>
        <v>2019-12</v>
      </c>
      <c r="B28806">
        <v>2019</v>
      </c>
      <c r="C28806">
        <v>12</v>
      </c>
      <c r="D28806" t="s">
        <v>647</v>
      </c>
      <c r="E28806">
        <v>-0.1117647058823529</v>
      </c>
    </row>
    <row r="28807" spans="1:5" x14ac:dyDescent="0.3">
      <c r="A28807" t="str">
        <f>CONCATENATE(B28807, "-",C28807)</f>
        <v>2020-1</v>
      </c>
      <c r="B28807">
        <v>2020</v>
      </c>
      <c r="C28807">
        <v>1</v>
      </c>
      <c r="D28807" t="s">
        <v>647</v>
      </c>
      <c r="E28807">
        <v>1.547987616099071E-2</v>
      </c>
    </row>
    <row r="28808" spans="1:5" x14ac:dyDescent="0.3">
      <c r="A28808" t="str">
        <f>CONCATENATE(B28808, "-",C28808)</f>
        <v>2020-2</v>
      </c>
      <c r="B28808">
        <v>2020</v>
      </c>
      <c r="C28808">
        <v>2</v>
      </c>
      <c r="D28808" t="s">
        <v>647</v>
      </c>
      <c r="E28808">
        <v>3.048780487804878E-2</v>
      </c>
    </row>
    <row r="28809" spans="1:5" x14ac:dyDescent="0.3">
      <c r="A28809" t="str">
        <f>CONCATENATE(B28809, "-",C28809)</f>
        <v>2020-3</v>
      </c>
      <c r="B28809">
        <v>2020</v>
      </c>
      <c r="C28809">
        <v>3</v>
      </c>
      <c r="D28809" t="s">
        <v>647</v>
      </c>
      <c r="E28809">
        <v>-2.9585798816568049E-2</v>
      </c>
    </row>
    <row r="28810" spans="1:5" x14ac:dyDescent="0.3">
      <c r="A28810" t="str">
        <f>CONCATENATE(B28810, "-",C28810)</f>
        <v>2020-4</v>
      </c>
      <c r="B28810">
        <v>2020</v>
      </c>
      <c r="C28810">
        <v>4</v>
      </c>
      <c r="D28810" t="s">
        <v>647</v>
      </c>
      <c r="E28810">
        <v>0</v>
      </c>
    </row>
    <row r="28811" spans="1:5" x14ac:dyDescent="0.3">
      <c r="A28811" t="str">
        <f>CONCATENATE(B28811, "-",C28811)</f>
        <v>2020-5</v>
      </c>
      <c r="B28811">
        <v>2020</v>
      </c>
      <c r="C28811">
        <v>5</v>
      </c>
      <c r="D28811" t="s">
        <v>647</v>
      </c>
      <c r="E28811">
        <v>-8.8235294117647065E-2</v>
      </c>
    </row>
    <row r="28812" spans="1:5" x14ac:dyDescent="0.3">
      <c r="A28812" t="str">
        <f>CONCATENATE(B28812, "-",C28812)</f>
        <v>2020-6</v>
      </c>
      <c r="B28812">
        <v>2020</v>
      </c>
      <c r="C28812">
        <v>6</v>
      </c>
      <c r="D28812" t="s">
        <v>647</v>
      </c>
      <c r="E28812">
        <v>-7.5949367088607597E-2</v>
      </c>
    </row>
    <row r="28813" spans="1:5" x14ac:dyDescent="0.3">
      <c r="A28813" t="str">
        <f>CONCATENATE(B28813, "-",C28813)</f>
        <v>2020-7</v>
      </c>
      <c r="B28813">
        <v>2020</v>
      </c>
      <c r="C28813">
        <v>7</v>
      </c>
      <c r="D28813" t="s">
        <v>647</v>
      </c>
      <c r="E28813">
        <v>0.15210355987055019</v>
      </c>
    </row>
    <row r="28814" spans="1:5" x14ac:dyDescent="0.3">
      <c r="A28814" t="str">
        <f>CONCATENATE(B28814, "-",C28814)</f>
        <v>2020-8</v>
      </c>
      <c r="B28814">
        <v>2020</v>
      </c>
      <c r="C28814">
        <v>8</v>
      </c>
      <c r="D28814" t="s">
        <v>647</v>
      </c>
      <c r="E28814">
        <v>-6.5868263473053898E-2</v>
      </c>
    </row>
    <row r="28815" spans="1:5" x14ac:dyDescent="0.3">
      <c r="A28815" t="str">
        <f>CONCATENATE(B28815, "-",C28815)</f>
        <v>2020-9</v>
      </c>
      <c r="B28815">
        <v>2020</v>
      </c>
      <c r="C28815">
        <v>9</v>
      </c>
      <c r="D28815" t="s">
        <v>647</v>
      </c>
      <c r="E28815">
        <v>-9.0909090909090912E-2</v>
      </c>
    </row>
    <row r="28816" spans="1:5" x14ac:dyDescent="0.3">
      <c r="A28816" t="str">
        <f>CONCATENATE(B28816, "-",C28816)</f>
        <v>2020-10</v>
      </c>
      <c r="B28816">
        <v>2020</v>
      </c>
      <c r="C28816">
        <v>10</v>
      </c>
      <c r="D28816" t="s">
        <v>647</v>
      </c>
      <c r="E28816">
        <v>6.0810810810810807E-2</v>
      </c>
    </row>
    <row r="28817" spans="1:5" x14ac:dyDescent="0.3">
      <c r="A28817" t="str">
        <f>CONCATENATE(B28817, "-",C28817)</f>
        <v>2020-11</v>
      </c>
      <c r="B28817">
        <v>2020</v>
      </c>
      <c r="C28817">
        <v>11</v>
      </c>
      <c r="D28817" t="s">
        <v>647</v>
      </c>
      <c r="E28817">
        <v>-0.14012738853503179</v>
      </c>
    </row>
    <row r="28818" spans="1:5" x14ac:dyDescent="0.3">
      <c r="A28818" t="str">
        <f>CONCATENATE(B28818, "-",C28818)</f>
        <v>2020-12</v>
      </c>
      <c r="B28818">
        <v>2020</v>
      </c>
      <c r="C28818">
        <v>12</v>
      </c>
      <c r="D28818" t="s">
        <v>647</v>
      </c>
      <c r="E28818">
        <v>-3.7037037037037028E-2</v>
      </c>
    </row>
    <row r="28819" spans="1:5" x14ac:dyDescent="0.3">
      <c r="A28819" t="str">
        <f>CONCATENATE(B28819, "-",C28819)</f>
        <v>2021-1</v>
      </c>
      <c r="B28819">
        <v>2021</v>
      </c>
      <c r="C28819">
        <v>1</v>
      </c>
      <c r="D28819" t="s">
        <v>647</v>
      </c>
      <c r="E28819">
        <v>-4.5112781954887222E-2</v>
      </c>
    </row>
    <row r="28820" spans="1:5" x14ac:dyDescent="0.3">
      <c r="A28820" t="str">
        <f>CONCATENATE(B28820, "-",C28820)</f>
        <v>2021-2</v>
      </c>
      <c r="B28820">
        <v>2021</v>
      </c>
      <c r="C28820">
        <v>2</v>
      </c>
      <c r="D28820" t="s">
        <v>647</v>
      </c>
      <c r="E28820">
        <v>0.12083333333333331</v>
      </c>
    </row>
    <row r="28821" spans="1:5" x14ac:dyDescent="0.3">
      <c r="A28821" t="str">
        <f>CONCATENATE(B28821, "-",C28821)</f>
        <v>2021-3</v>
      </c>
      <c r="B28821">
        <v>2021</v>
      </c>
      <c r="C28821">
        <v>3</v>
      </c>
      <c r="D28821" t="s">
        <v>647</v>
      </c>
      <c r="E28821">
        <v>6.2745098039215685E-2</v>
      </c>
    </row>
    <row r="28822" spans="1:5" x14ac:dyDescent="0.3">
      <c r="A28822" t="str">
        <f>CONCATENATE(B28822, "-",C28822)</f>
        <v>2021-4</v>
      </c>
      <c r="B28822">
        <v>2021</v>
      </c>
      <c r="C28822">
        <v>4</v>
      </c>
      <c r="D28822" t="s">
        <v>647</v>
      </c>
      <c r="E28822">
        <v>3.515625E-2</v>
      </c>
    </row>
    <row r="28823" spans="1:5" x14ac:dyDescent="0.3">
      <c r="A28823" t="str">
        <f>CONCATENATE(B28823, "-",C28823)</f>
        <v>2021-5</v>
      </c>
      <c r="B28823">
        <v>2021</v>
      </c>
      <c r="C28823">
        <v>5</v>
      </c>
      <c r="D28823" t="s">
        <v>647</v>
      </c>
      <c r="E28823">
        <v>-0.1240875912408759</v>
      </c>
    </row>
    <row r="28824" spans="1:5" x14ac:dyDescent="0.3">
      <c r="A28824" t="str">
        <f>CONCATENATE(B28824, "-",C28824)</f>
        <v>2021-6</v>
      </c>
      <c r="B28824">
        <v>2021</v>
      </c>
      <c r="C28824">
        <v>6</v>
      </c>
      <c r="D28824" t="s">
        <v>647</v>
      </c>
      <c r="E28824">
        <v>-6.0483870967741937E-2</v>
      </c>
    </row>
    <row r="28825" spans="1:5" x14ac:dyDescent="0.3">
      <c r="A28825" t="str">
        <f>CONCATENATE(B28825, "-",C28825)</f>
        <v>2021-7</v>
      </c>
      <c r="B28825">
        <v>2021</v>
      </c>
      <c r="C28825">
        <v>7</v>
      </c>
      <c r="D28825" t="s">
        <v>647</v>
      </c>
      <c r="E28825">
        <v>-0.1201716738197425</v>
      </c>
    </row>
    <row r="28826" spans="1:5" x14ac:dyDescent="0.3">
      <c r="A28826" t="str">
        <f>CONCATENATE(B28826, "-",C28826)</f>
        <v>2021-8</v>
      </c>
      <c r="B28826">
        <v>2021</v>
      </c>
      <c r="C28826">
        <v>8</v>
      </c>
      <c r="D28826" t="s">
        <v>647</v>
      </c>
      <c r="E28826">
        <v>0.47572815533980578</v>
      </c>
    </row>
    <row r="28827" spans="1:5" x14ac:dyDescent="0.3">
      <c r="A28827" t="str">
        <f>CONCATENATE(B28827, "-",C28827)</f>
        <v>2014-1</v>
      </c>
      <c r="B28827">
        <v>2014</v>
      </c>
      <c r="C28827">
        <v>1</v>
      </c>
      <c r="D28827" t="s">
        <v>244</v>
      </c>
      <c r="E28827">
        <v>-0.1015625</v>
      </c>
    </row>
    <row r="28828" spans="1:5" x14ac:dyDescent="0.3">
      <c r="A28828" t="str">
        <f>CONCATENATE(B28828, "-",C28828)</f>
        <v>2014-2</v>
      </c>
      <c r="B28828">
        <v>2014</v>
      </c>
      <c r="C28828">
        <v>2</v>
      </c>
      <c r="D28828" t="s">
        <v>244</v>
      </c>
      <c r="E28828">
        <v>0.3821138211382113</v>
      </c>
    </row>
    <row r="28829" spans="1:5" x14ac:dyDescent="0.3">
      <c r="A28829" t="str">
        <f>CONCATENATE(B28829, "-",C28829)</f>
        <v>2014-3</v>
      </c>
      <c r="B28829">
        <v>2014</v>
      </c>
      <c r="C28829">
        <v>3</v>
      </c>
      <c r="D28829" t="s">
        <v>244</v>
      </c>
      <c r="E28829">
        <v>6.2893081761006442E-2</v>
      </c>
    </row>
    <row r="28830" spans="1:5" x14ac:dyDescent="0.3">
      <c r="A28830" t="str">
        <f>CONCATENATE(B28830, "-",C28830)</f>
        <v>2014-4</v>
      </c>
      <c r="B28830">
        <v>2014</v>
      </c>
      <c r="C28830">
        <v>4</v>
      </c>
      <c r="D28830" t="s">
        <v>244</v>
      </c>
      <c r="E28830">
        <v>5.6962025316455667E-2</v>
      </c>
    </row>
    <row r="28831" spans="1:5" x14ac:dyDescent="0.3">
      <c r="A28831" t="str">
        <f>CONCATENATE(B28831, "-",C28831)</f>
        <v>2014-5</v>
      </c>
      <c r="B28831">
        <v>2014</v>
      </c>
      <c r="C28831">
        <v>5</v>
      </c>
      <c r="D28831" t="s">
        <v>244</v>
      </c>
      <c r="E28831">
        <v>3.2051282051281972E-2</v>
      </c>
    </row>
    <row r="28832" spans="1:5" x14ac:dyDescent="0.3">
      <c r="A28832" t="str">
        <f>CONCATENATE(B28832, "-",C28832)</f>
        <v>2014-6</v>
      </c>
      <c r="B28832">
        <v>2014</v>
      </c>
      <c r="C28832">
        <v>6</v>
      </c>
      <c r="D28832" t="s">
        <v>244</v>
      </c>
      <c r="E28832">
        <v>0.55333333333333334</v>
      </c>
    </row>
    <row r="28833" spans="1:5" x14ac:dyDescent="0.3">
      <c r="A28833" t="str">
        <f>CONCATENATE(B28833, "-",C28833)</f>
        <v>2014-7</v>
      </c>
      <c r="B28833">
        <v>2014</v>
      </c>
      <c r="C28833">
        <v>7</v>
      </c>
      <c r="D28833" t="s">
        <v>244</v>
      </c>
      <c r="E28833">
        <v>0.57500000000000018</v>
      </c>
    </row>
    <row r="28834" spans="1:5" x14ac:dyDescent="0.3">
      <c r="A28834" t="str">
        <f>CONCATENATE(B28834, "-",C28834)</f>
        <v>2014-8</v>
      </c>
      <c r="B28834">
        <v>2014</v>
      </c>
      <c r="C28834">
        <v>8</v>
      </c>
      <c r="D28834" t="s">
        <v>244</v>
      </c>
      <c r="E28834">
        <v>-0.1867567620622935</v>
      </c>
    </row>
    <row r="28835" spans="1:5" x14ac:dyDescent="0.3">
      <c r="A28835" t="str">
        <f>CONCATENATE(B28835, "-",C28835)</f>
        <v>2014-9</v>
      </c>
      <c r="B28835">
        <v>2014</v>
      </c>
      <c r="C28835">
        <v>9</v>
      </c>
      <c r="D28835" t="s">
        <v>244</v>
      </c>
      <c r="E28835">
        <v>0.15624999999999989</v>
      </c>
    </row>
    <row r="28836" spans="1:5" x14ac:dyDescent="0.3">
      <c r="A28836" t="str">
        <f>CONCATENATE(B28836, "-",C28836)</f>
        <v>2014-10</v>
      </c>
      <c r="B28836">
        <v>2014</v>
      </c>
      <c r="C28836">
        <v>10</v>
      </c>
      <c r="D28836" t="s">
        <v>244</v>
      </c>
      <c r="E28836">
        <v>5.3941908713692928E-2</v>
      </c>
    </row>
    <row r="28837" spans="1:5" x14ac:dyDescent="0.3">
      <c r="A28837" t="str">
        <f>CONCATENATE(B28837, "-",C28837)</f>
        <v>2014-11</v>
      </c>
      <c r="B28837">
        <v>2014</v>
      </c>
      <c r="C28837">
        <v>11</v>
      </c>
      <c r="D28837" t="s">
        <v>244</v>
      </c>
      <c r="E28837">
        <v>0.1411764705882354</v>
      </c>
    </row>
    <row r="28838" spans="1:5" x14ac:dyDescent="0.3">
      <c r="A28838" t="str">
        <f>CONCATENATE(B28838, "-",C28838)</f>
        <v>2014-12</v>
      </c>
      <c r="B28838">
        <v>2014</v>
      </c>
      <c r="C28838">
        <v>12</v>
      </c>
      <c r="D28838" t="s">
        <v>244</v>
      </c>
      <c r="E28838">
        <v>0.1961414790996783</v>
      </c>
    </row>
    <row r="28839" spans="1:5" x14ac:dyDescent="0.3">
      <c r="A28839" t="str">
        <f>CONCATENATE(B28839, "-",C28839)</f>
        <v>2015-1</v>
      </c>
      <c r="B28839">
        <v>2015</v>
      </c>
      <c r="C28839">
        <v>1</v>
      </c>
      <c r="D28839" t="s">
        <v>244</v>
      </c>
      <c r="E28839">
        <v>0.10487020844894129</v>
      </c>
    </row>
    <row r="28840" spans="1:5" x14ac:dyDescent="0.3">
      <c r="A28840" t="str">
        <f>CONCATENATE(B28840, "-",C28840)</f>
        <v>2015-2</v>
      </c>
      <c r="B28840">
        <v>2015</v>
      </c>
      <c r="C28840">
        <v>2</v>
      </c>
      <c r="D28840" t="s">
        <v>244</v>
      </c>
      <c r="E28840">
        <v>7.6433121019108277E-2</v>
      </c>
    </row>
    <row r="28841" spans="1:5" x14ac:dyDescent="0.3">
      <c r="A28841" t="str">
        <f>CONCATENATE(B28841, "-",C28841)</f>
        <v>2015-3</v>
      </c>
      <c r="B28841">
        <v>2015</v>
      </c>
      <c r="C28841">
        <v>3</v>
      </c>
      <c r="D28841" t="s">
        <v>244</v>
      </c>
      <c r="E28841">
        <v>-0.29881656804733731</v>
      </c>
    </row>
    <row r="28842" spans="1:5" x14ac:dyDescent="0.3">
      <c r="A28842" t="str">
        <f>CONCATENATE(B28842, "-",C28842)</f>
        <v>2015-4</v>
      </c>
      <c r="B28842">
        <v>2015</v>
      </c>
      <c r="C28842">
        <v>4</v>
      </c>
      <c r="D28842" t="s">
        <v>244</v>
      </c>
      <c r="E28842">
        <v>-2.2624434389140299E-2</v>
      </c>
    </row>
    <row r="28843" spans="1:5" x14ac:dyDescent="0.3">
      <c r="A28843" t="str">
        <f>CONCATENATE(B28843, "-",C28843)</f>
        <v>2015-5</v>
      </c>
      <c r="B28843">
        <v>2015</v>
      </c>
      <c r="C28843">
        <v>5</v>
      </c>
      <c r="D28843" t="s">
        <v>244</v>
      </c>
      <c r="E28843">
        <v>8.4905660377358555E-2</v>
      </c>
    </row>
    <row r="28844" spans="1:5" x14ac:dyDescent="0.3">
      <c r="A28844" t="str">
        <f>CONCATENATE(B28844, "-",C28844)</f>
        <v>2015-6</v>
      </c>
      <c r="B28844">
        <v>2015</v>
      </c>
      <c r="C28844">
        <v>6</v>
      </c>
      <c r="D28844" t="s">
        <v>244</v>
      </c>
      <c r="E28844">
        <v>6.1674008810572639E-2</v>
      </c>
    </row>
    <row r="28845" spans="1:5" x14ac:dyDescent="0.3">
      <c r="A28845" t="str">
        <f>CONCATENATE(B28845, "-",C28845)</f>
        <v>2015-7</v>
      </c>
      <c r="B28845">
        <v>2015</v>
      </c>
      <c r="C28845">
        <v>7</v>
      </c>
      <c r="D28845" t="s">
        <v>244</v>
      </c>
      <c r="E28845">
        <v>6.6666666666666666E-2</v>
      </c>
    </row>
    <row r="28846" spans="1:5" x14ac:dyDescent="0.3">
      <c r="A28846" t="str">
        <f>CONCATENATE(B28846, "-",C28846)</f>
        <v>2015-8</v>
      </c>
      <c r="B28846">
        <v>2015</v>
      </c>
      <c r="C28846">
        <v>8</v>
      </c>
      <c r="D28846" t="s">
        <v>244</v>
      </c>
      <c r="E28846">
        <v>-4.6198896149453238E-2</v>
      </c>
    </row>
    <row r="28847" spans="1:5" x14ac:dyDescent="0.3">
      <c r="A28847" t="str">
        <f>CONCATENATE(B28847, "-",C28847)</f>
        <v>2015-9</v>
      </c>
      <c r="B28847">
        <v>2015</v>
      </c>
      <c r="C28847">
        <v>9</v>
      </c>
      <c r="D28847" t="s">
        <v>244</v>
      </c>
      <c r="E28847">
        <v>-6.6666666666666582E-2</v>
      </c>
    </row>
    <row r="28848" spans="1:5" x14ac:dyDescent="0.3">
      <c r="A28848" t="str">
        <f>CONCATENATE(B28848, "-",C28848)</f>
        <v>2015-10</v>
      </c>
      <c r="B28848">
        <v>2015</v>
      </c>
      <c r="C28848">
        <v>10</v>
      </c>
      <c r="D28848" t="s">
        <v>244</v>
      </c>
      <c r="E28848">
        <v>0.1171171171171171</v>
      </c>
    </row>
    <row r="28849" spans="1:5" x14ac:dyDescent="0.3">
      <c r="A28849" t="str">
        <f>CONCATENATE(B28849, "-",C28849)</f>
        <v>2015-11</v>
      </c>
      <c r="B28849">
        <v>2015</v>
      </c>
      <c r="C28849">
        <v>11</v>
      </c>
      <c r="D28849" t="s">
        <v>244</v>
      </c>
      <c r="E28849">
        <v>-7.9166666666666677E-2</v>
      </c>
    </row>
    <row r="28850" spans="1:5" x14ac:dyDescent="0.3">
      <c r="A28850" t="str">
        <f>CONCATENATE(B28850, "-",C28850)</f>
        <v>2015-12</v>
      </c>
      <c r="B28850">
        <v>2015</v>
      </c>
      <c r="C28850">
        <v>12</v>
      </c>
      <c r="D28850" t="s">
        <v>244</v>
      </c>
      <c r="E28850">
        <v>3.5087719298245751E-2</v>
      </c>
    </row>
    <row r="28851" spans="1:5" x14ac:dyDescent="0.3">
      <c r="A28851" t="str">
        <f>CONCATENATE(B28851, "-",C28851)</f>
        <v>2016-1</v>
      </c>
      <c r="B28851">
        <v>2016</v>
      </c>
      <c r="C28851">
        <v>1</v>
      </c>
      <c r="D28851" t="s">
        <v>244</v>
      </c>
      <c r="E28851">
        <v>0</v>
      </c>
    </row>
    <row r="28852" spans="1:5" x14ac:dyDescent="0.3">
      <c r="A28852" t="str">
        <f>CONCATENATE(B28852, "-",C28852)</f>
        <v>2016-2</v>
      </c>
      <c r="B28852">
        <v>2016</v>
      </c>
      <c r="C28852">
        <v>2</v>
      </c>
      <c r="D28852" t="s">
        <v>244</v>
      </c>
      <c r="E28852">
        <v>-1.762114537444923E-2</v>
      </c>
    </row>
    <row r="28853" spans="1:5" x14ac:dyDescent="0.3">
      <c r="A28853" t="str">
        <f>CONCATENATE(B28853, "-",C28853)</f>
        <v>2016-3</v>
      </c>
      <c r="B28853">
        <v>2016</v>
      </c>
      <c r="C28853">
        <v>3</v>
      </c>
      <c r="D28853" t="s">
        <v>244</v>
      </c>
      <c r="E28853">
        <v>-1.430607147564769E-2</v>
      </c>
    </row>
    <row r="28854" spans="1:5" x14ac:dyDescent="0.3">
      <c r="A28854" t="str">
        <f>CONCATENATE(B28854, "-",C28854)</f>
        <v>2016-4</v>
      </c>
      <c r="B28854">
        <v>2016</v>
      </c>
      <c r="C28854">
        <v>4</v>
      </c>
      <c r="D28854" t="s">
        <v>244</v>
      </c>
      <c r="E28854">
        <v>2.403846153846162E-2</v>
      </c>
    </row>
    <row r="28855" spans="1:5" x14ac:dyDescent="0.3">
      <c r="A28855" t="str">
        <f>CONCATENATE(B28855, "-",C28855)</f>
        <v>2016-5</v>
      </c>
      <c r="B28855">
        <v>2016</v>
      </c>
      <c r="C28855">
        <v>5</v>
      </c>
      <c r="D28855" t="s">
        <v>244</v>
      </c>
      <c r="E28855">
        <v>-7.3059360730593673E-2</v>
      </c>
    </row>
    <row r="28856" spans="1:5" x14ac:dyDescent="0.3">
      <c r="A28856" t="str">
        <f>CONCATENATE(B28856, "-",C28856)</f>
        <v>2016-6</v>
      </c>
      <c r="B28856">
        <v>2016</v>
      </c>
      <c r="C28856">
        <v>6</v>
      </c>
      <c r="D28856" t="s">
        <v>244</v>
      </c>
      <c r="E28856">
        <v>0.15577889447236171</v>
      </c>
    </row>
    <row r="28857" spans="1:5" x14ac:dyDescent="0.3">
      <c r="A28857" t="str">
        <f>CONCATENATE(B28857, "-",C28857)</f>
        <v>2016-7</v>
      </c>
      <c r="B28857">
        <v>2016</v>
      </c>
      <c r="C28857">
        <v>7</v>
      </c>
      <c r="D28857" t="s">
        <v>244</v>
      </c>
      <c r="E28857">
        <v>-4.3478260869565202E-2</v>
      </c>
    </row>
    <row r="28858" spans="1:5" x14ac:dyDescent="0.3">
      <c r="A28858" t="str">
        <f>CONCATENATE(B28858, "-",C28858)</f>
        <v>2016-8</v>
      </c>
      <c r="B28858">
        <v>2016</v>
      </c>
      <c r="C28858">
        <v>8</v>
      </c>
      <c r="D28858" t="s">
        <v>244</v>
      </c>
      <c r="E28858">
        <v>8.1818181818181734E-2</v>
      </c>
    </row>
    <row r="28859" spans="1:5" x14ac:dyDescent="0.3">
      <c r="A28859" t="str">
        <f>CONCATENATE(B28859, "-",C28859)</f>
        <v>2016-9</v>
      </c>
      <c r="B28859">
        <v>2016</v>
      </c>
      <c r="C28859">
        <v>9</v>
      </c>
      <c r="D28859" t="s">
        <v>244</v>
      </c>
      <c r="E28859">
        <v>1.0800122332695431E-2</v>
      </c>
    </row>
    <row r="28860" spans="1:5" x14ac:dyDescent="0.3">
      <c r="A28860" t="str">
        <f>CONCATENATE(B28860, "-",C28860)</f>
        <v>2016-10</v>
      </c>
      <c r="B28860">
        <v>2016</v>
      </c>
      <c r="C28860">
        <v>10</v>
      </c>
      <c r="D28860" t="s">
        <v>244</v>
      </c>
      <c r="E28860">
        <v>-2.5806451612903229E-2</v>
      </c>
    </row>
    <row r="28861" spans="1:5" x14ac:dyDescent="0.3">
      <c r="A28861" t="str">
        <f>CONCATENATE(B28861, "-",C28861)</f>
        <v>2016-11</v>
      </c>
      <c r="B28861">
        <v>2016</v>
      </c>
      <c r="C28861">
        <v>11</v>
      </c>
      <c r="D28861" t="s">
        <v>244</v>
      </c>
      <c r="E28861">
        <v>0.14018691588785051</v>
      </c>
    </row>
    <row r="28862" spans="1:5" x14ac:dyDescent="0.3">
      <c r="A28862" t="str">
        <f>CONCATENATE(B28862, "-",C28862)</f>
        <v>2016-12</v>
      </c>
      <c r="B28862">
        <v>2016</v>
      </c>
      <c r="C28862">
        <v>12</v>
      </c>
      <c r="D28862" t="s">
        <v>244</v>
      </c>
      <c r="E28862">
        <v>-4.098360655737732E-3</v>
      </c>
    </row>
    <row r="28863" spans="1:5" x14ac:dyDescent="0.3">
      <c r="A28863" t="str">
        <f>CONCATENATE(B28863, "-",C28863)</f>
        <v>2017-1</v>
      </c>
      <c r="B28863">
        <v>2017</v>
      </c>
      <c r="C28863">
        <v>1</v>
      </c>
      <c r="D28863" t="s">
        <v>244</v>
      </c>
      <c r="E28863">
        <v>9.7826086956521729E-2</v>
      </c>
    </row>
    <row r="28864" spans="1:5" x14ac:dyDescent="0.3">
      <c r="A28864" t="str">
        <f>CONCATENATE(B28864, "-",C28864)</f>
        <v>2017-2</v>
      </c>
      <c r="B28864">
        <v>2017</v>
      </c>
      <c r="C28864">
        <v>2</v>
      </c>
      <c r="D28864" t="s">
        <v>244</v>
      </c>
      <c r="E28864">
        <v>0.27920792079207918</v>
      </c>
    </row>
    <row r="28865" spans="1:5" x14ac:dyDescent="0.3">
      <c r="A28865" t="str">
        <f>CONCATENATE(B28865, "-",C28865)</f>
        <v>2017-3</v>
      </c>
      <c r="B28865">
        <v>2017</v>
      </c>
      <c r="C28865">
        <v>3</v>
      </c>
      <c r="D28865" t="s">
        <v>244</v>
      </c>
      <c r="E28865">
        <v>-0.23021708790232381</v>
      </c>
    </row>
    <row r="28866" spans="1:5" x14ac:dyDescent="0.3">
      <c r="A28866" t="str">
        <f>CONCATENATE(B28866, "-",C28866)</f>
        <v>2017-4</v>
      </c>
      <c r="B28866">
        <v>2017</v>
      </c>
      <c r="C28866">
        <v>4</v>
      </c>
      <c r="D28866" t="s">
        <v>244</v>
      </c>
      <c r="E28866">
        <v>-3.2258064516129087E-2</v>
      </c>
    </row>
    <row r="28867" spans="1:5" x14ac:dyDescent="0.3">
      <c r="A28867" t="str">
        <f>CONCATENATE(B28867, "-",C28867)</f>
        <v>2017-5</v>
      </c>
      <c r="B28867">
        <v>2017</v>
      </c>
      <c r="C28867">
        <v>5</v>
      </c>
      <c r="D28867" t="s">
        <v>244</v>
      </c>
      <c r="E28867">
        <v>-7.361963190184044E-2</v>
      </c>
    </row>
    <row r="28868" spans="1:5" x14ac:dyDescent="0.3">
      <c r="A28868" t="str">
        <f>CONCATENATE(B28868, "-",C28868)</f>
        <v>2017-6</v>
      </c>
      <c r="B28868">
        <v>2017</v>
      </c>
      <c r="C28868">
        <v>6</v>
      </c>
      <c r="D28868" t="s">
        <v>244</v>
      </c>
      <c r="E28868">
        <v>-4.2016806722688961E-3</v>
      </c>
    </row>
    <row r="28869" spans="1:5" x14ac:dyDescent="0.3">
      <c r="A28869" t="str">
        <f>CONCATENATE(B28869, "-",C28869)</f>
        <v>2017-7</v>
      </c>
      <c r="B28869">
        <v>2017</v>
      </c>
      <c r="C28869">
        <v>7</v>
      </c>
      <c r="D28869" t="s">
        <v>244</v>
      </c>
      <c r="E28869">
        <v>-8.6497890295358648E-2</v>
      </c>
    </row>
    <row r="28870" spans="1:5" x14ac:dyDescent="0.3">
      <c r="A28870" t="str">
        <f>CONCATENATE(B28870, "-",C28870)</f>
        <v>2017-8</v>
      </c>
      <c r="B28870">
        <v>2017</v>
      </c>
      <c r="C28870">
        <v>8</v>
      </c>
      <c r="D28870" t="s">
        <v>244</v>
      </c>
      <c r="E28870">
        <v>-1.5317286652078819E-2</v>
      </c>
    </row>
    <row r="28871" spans="1:5" x14ac:dyDescent="0.3">
      <c r="A28871" t="str">
        <f>CONCATENATE(B28871, "-",C28871)</f>
        <v>2017-9</v>
      </c>
      <c r="B28871">
        <v>2017</v>
      </c>
      <c r="C28871">
        <v>9</v>
      </c>
      <c r="D28871" t="s">
        <v>244</v>
      </c>
      <c r="E28871">
        <v>8.2547169811320806E-2</v>
      </c>
    </row>
    <row r="28872" spans="1:5" x14ac:dyDescent="0.3">
      <c r="A28872" t="str">
        <f>CONCATENATE(B28872, "-",C28872)</f>
        <v>2017-10</v>
      </c>
      <c r="B28872">
        <v>2017</v>
      </c>
      <c r="C28872">
        <v>10</v>
      </c>
      <c r="D28872" t="s">
        <v>244</v>
      </c>
      <c r="E28872">
        <v>-2.6530612244897962E-2</v>
      </c>
    </row>
    <row r="28873" spans="1:5" x14ac:dyDescent="0.3">
      <c r="A28873" t="str">
        <f>CONCATENATE(B28873, "-",C28873)</f>
        <v>2017-11</v>
      </c>
      <c r="B28873">
        <v>2017</v>
      </c>
      <c r="C28873">
        <v>11</v>
      </c>
      <c r="D28873" t="s">
        <v>244</v>
      </c>
      <c r="E28873">
        <v>-7.6419213973799013E-2</v>
      </c>
    </row>
    <row r="28874" spans="1:5" x14ac:dyDescent="0.3">
      <c r="A28874" t="str">
        <f>CONCATENATE(B28874, "-",C28874)</f>
        <v>2017-12</v>
      </c>
      <c r="B28874">
        <v>2017</v>
      </c>
      <c r="C28874">
        <v>12</v>
      </c>
      <c r="D28874" t="s">
        <v>244</v>
      </c>
      <c r="E28874">
        <v>6.590909090909082E-2</v>
      </c>
    </row>
    <row r="28875" spans="1:5" x14ac:dyDescent="0.3">
      <c r="A28875" t="str">
        <f>CONCATENATE(B28875, "-",C28875)</f>
        <v>2018-1</v>
      </c>
      <c r="B28875">
        <v>2018</v>
      </c>
      <c r="C28875">
        <v>1</v>
      </c>
      <c r="D28875" t="s">
        <v>244</v>
      </c>
      <c r="E28875">
        <v>-4.7727272727272681E-2</v>
      </c>
    </row>
    <row r="28876" spans="1:5" x14ac:dyDescent="0.3">
      <c r="A28876" t="str">
        <f>CONCATENATE(B28876, "-",C28876)</f>
        <v>2018-2</v>
      </c>
      <c r="B28876">
        <v>2018</v>
      </c>
      <c r="C28876">
        <v>2</v>
      </c>
      <c r="D28876" t="s">
        <v>244</v>
      </c>
      <c r="E28876">
        <v>-7.3985680190930853E-2</v>
      </c>
    </row>
    <row r="28877" spans="1:5" x14ac:dyDescent="0.3">
      <c r="A28877" t="str">
        <f>CONCATENATE(B28877, "-",C28877)</f>
        <v>2018-3</v>
      </c>
      <c r="B28877">
        <v>2018</v>
      </c>
      <c r="C28877">
        <v>3</v>
      </c>
      <c r="D28877" t="s">
        <v>244</v>
      </c>
      <c r="E28877">
        <v>-5.1546391752577372E-2</v>
      </c>
    </row>
    <row r="28878" spans="1:5" x14ac:dyDescent="0.3">
      <c r="A28878" t="str">
        <f>CONCATENATE(B28878, "-",C28878)</f>
        <v>2018-4</v>
      </c>
      <c r="B28878">
        <v>2018</v>
      </c>
      <c r="C28878">
        <v>4</v>
      </c>
      <c r="D28878" t="s">
        <v>244</v>
      </c>
      <c r="E28878">
        <v>0.44021739130434789</v>
      </c>
    </row>
    <row r="28879" spans="1:5" x14ac:dyDescent="0.3">
      <c r="A28879" t="str">
        <f>CONCATENATE(B28879, "-",C28879)</f>
        <v>2018-5</v>
      </c>
      <c r="B28879">
        <v>2018</v>
      </c>
      <c r="C28879">
        <v>5</v>
      </c>
      <c r="D28879" t="s">
        <v>244</v>
      </c>
      <c r="E28879">
        <v>-0.20188679245283009</v>
      </c>
    </row>
    <row r="28880" spans="1:5" x14ac:dyDescent="0.3">
      <c r="A28880" t="str">
        <f>CONCATENATE(B28880, "-",C28880)</f>
        <v>2018-6</v>
      </c>
      <c r="B28880">
        <v>2018</v>
      </c>
      <c r="C28880">
        <v>6</v>
      </c>
      <c r="D28880" t="s">
        <v>244</v>
      </c>
      <c r="E28880">
        <v>0.25879396984924641</v>
      </c>
    </row>
    <row r="28881" spans="1:5" x14ac:dyDescent="0.3">
      <c r="A28881" t="str">
        <f>CONCATENATE(B28881, "-",C28881)</f>
        <v>2018-7</v>
      </c>
      <c r="B28881">
        <v>2018</v>
      </c>
      <c r="C28881">
        <v>7</v>
      </c>
      <c r="D28881" t="s">
        <v>244</v>
      </c>
      <c r="E28881">
        <v>7.7844311377245373E-2</v>
      </c>
    </row>
    <row r="28882" spans="1:5" x14ac:dyDescent="0.3">
      <c r="A28882" t="str">
        <f>CONCATENATE(B28882, "-",C28882)</f>
        <v>2018-8</v>
      </c>
      <c r="B28882">
        <v>2018</v>
      </c>
      <c r="C28882">
        <v>8</v>
      </c>
      <c r="D28882" t="s">
        <v>244</v>
      </c>
      <c r="E28882">
        <v>6.8518518518518548E-2</v>
      </c>
    </row>
    <row r="28883" spans="1:5" x14ac:dyDescent="0.3">
      <c r="A28883" t="str">
        <f>CONCATENATE(B28883, "-",C28883)</f>
        <v>2018-9</v>
      </c>
      <c r="B28883">
        <v>2018</v>
      </c>
      <c r="C28883">
        <v>9</v>
      </c>
      <c r="D28883" t="s">
        <v>244</v>
      </c>
      <c r="E28883">
        <v>-3.6395147313691478E-2</v>
      </c>
    </row>
    <row r="28884" spans="1:5" x14ac:dyDescent="0.3">
      <c r="A28884" t="str">
        <f>CONCATENATE(B28884, "-",C28884)</f>
        <v>2018-10</v>
      </c>
      <c r="B28884">
        <v>2018</v>
      </c>
      <c r="C28884">
        <v>10</v>
      </c>
      <c r="D28884" t="s">
        <v>244</v>
      </c>
      <c r="E28884">
        <v>-7.5539568345323674E-2</v>
      </c>
    </row>
    <row r="28885" spans="1:5" x14ac:dyDescent="0.3">
      <c r="A28885" t="str">
        <f>CONCATENATE(B28885, "-",C28885)</f>
        <v>2018-11</v>
      </c>
      <c r="B28885">
        <v>2018</v>
      </c>
      <c r="C28885">
        <v>11</v>
      </c>
      <c r="D28885" t="s">
        <v>244</v>
      </c>
      <c r="E28885">
        <v>0.37500000000000011</v>
      </c>
    </row>
    <row r="28886" spans="1:5" x14ac:dyDescent="0.3">
      <c r="A28886" t="str">
        <f>CONCATENATE(B28886, "-",C28886)</f>
        <v>2018-12</v>
      </c>
      <c r="B28886">
        <v>2018</v>
      </c>
      <c r="C28886">
        <v>12</v>
      </c>
      <c r="D28886" t="s">
        <v>244</v>
      </c>
      <c r="E28886">
        <v>6.9696969696969618E-2</v>
      </c>
    </row>
    <row r="28887" spans="1:5" x14ac:dyDescent="0.3">
      <c r="A28887" t="str">
        <f>CONCATENATE(B28887, "-",C28887)</f>
        <v>2019-1</v>
      </c>
      <c r="B28887">
        <v>2019</v>
      </c>
      <c r="C28887">
        <v>1</v>
      </c>
      <c r="D28887" t="s">
        <v>244</v>
      </c>
      <c r="E28887">
        <v>0</v>
      </c>
    </row>
    <row r="28888" spans="1:5" x14ac:dyDescent="0.3">
      <c r="A28888" t="str">
        <f>CONCATENATE(B28888, "-",C28888)</f>
        <v>2019-2</v>
      </c>
      <c r="B28888">
        <v>2019</v>
      </c>
      <c r="C28888">
        <v>2</v>
      </c>
      <c r="D28888" t="s">
        <v>244</v>
      </c>
      <c r="E28888">
        <v>0</v>
      </c>
    </row>
    <row r="28889" spans="1:5" x14ac:dyDescent="0.3">
      <c r="A28889" t="str">
        <f>CONCATENATE(B28889, "-",C28889)</f>
        <v>2019-3</v>
      </c>
      <c r="B28889">
        <v>2019</v>
      </c>
      <c r="C28889">
        <v>3</v>
      </c>
      <c r="D28889" t="s">
        <v>244</v>
      </c>
      <c r="E28889">
        <v>-0.19263456090651551</v>
      </c>
    </row>
    <row r="28890" spans="1:5" x14ac:dyDescent="0.3">
      <c r="A28890" t="str">
        <f>CONCATENATE(B28890, "-",C28890)</f>
        <v>2019-4</v>
      </c>
      <c r="B28890">
        <v>2019</v>
      </c>
      <c r="C28890">
        <v>4</v>
      </c>
      <c r="D28890" t="s">
        <v>244</v>
      </c>
      <c r="E28890">
        <v>-0.1403508771929825</v>
      </c>
    </row>
    <row r="28891" spans="1:5" x14ac:dyDescent="0.3">
      <c r="A28891" t="str">
        <f>CONCATENATE(B28891, "-",C28891)</f>
        <v>2019-5</v>
      </c>
      <c r="B28891">
        <v>2019</v>
      </c>
      <c r="C28891">
        <v>5</v>
      </c>
      <c r="D28891" t="s">
        <v>244</v>
      </c>
      <c r="E28891">
        <v>0.2653061224489795</v>
      </c>
    </row>
    <row r="28892" spans="1:5" x14ac:dyDescent="0.3">
      <c r="A28892" t="str">
        <f>CONCATENATE(B28892, "-",C28892)</f>
        <v>2019-6</v>
      </c>
      <c r="B28892">
        <v>2019</v>
      </c>
      <c r="C28892">
        <v>6</v>
      </c>
      <c r="D28892" t="s">
        <v>244</v>
      </c>
      <c r="E28892">
        <v>0.17586206896551729</v>
      </c>
    </row>
    <row r="28893" spans="1:5" x14ac:dyDescent="0.3">
      <c r="A28893" t="str">
        <f>CONCATENATE(B28893, "-",C28893)</f>
        <v>2019-7</v>
      </c>
      <c r="B28893">
        <v>2019</v>
      </c>
      <c r="C28893">
        <v>7</v>
      </c>
      <c r="D28893" t="s">
        <v>244</v>
      </c>
      <c r="E28893">
        <v>8.230452674897118E-2</v>
      </c>
    </row>
    <row r="28894" spans="1:5" x14ac:dyDescent="0.3">
      <c r="A28894" t="str">
        <f>CONCATENATE(B28894, "-",C28894)</f>
        <v>2019-8</v>
      </c>
      <c r="B28894">
        <v>2019</v>
      </c>
      <c r="C28894">
        <v>8</v>
      </c>
      <c r="D28894" t="s">
        <v>244</v>
      </c>
      <c r="E28894">
        <v>0.14068441064638779</v>
      </c>
    </row>
    <row r="28895" spans="1:5" x14ac:dyDescent="0.3">
      <c r="A28895" t="str">
        <f>CONCATENATE(B28895, "-",C28895)</f>
        <v>2019-9</v>
      </c>
      <c r="B28895">
        <v>2019</v>
      </c>
      <c r="C28895">
        <v>9</v>
      </c>
      <c r="D28895" t="s">
        <v>244</v>
      </c>
      <c r="E28895">
        <v>-0.18444444444444441</v>
      </c>
    </row>
    <row r="28896" spans="1:5" x14ac:dyDescent="0.3">
      <c r="A28896" t="str">
        <f>CONCATENATE(B28896, "-",C28896)</f>
        <v>2019-10</v>
      </c>
      <c r="B28896">
        <v>2019</v>
      </c>
      <c r="C28896">
        <v>10</v>
      </c>
      <c r="D28896" t="s">
        <v>244</v>
      </c>
      <c r="E28896">
        <v>2.5641025641025571E-2</v>
      </c>
    </row>
    <row r="28897" spans="1:5" x14ac:dyDescent="0.3">
      <c r="A28897" t="str">
        <f>CONCATENATE(B28897, "-",C28897)</f>
        <v>2019-11</v>
      </c>
      <c r="B28897">
        <v>2019</v>
      </c>
      <c r="C28897">
        <v>11</v>
      </c>
      <c r="D28897" t="s">
        <v>244</v>
      </c>
      <c r="E28897">
        <v>-2.4999999999999939E-2</v>
      </c>
    </row>
    <row r="28898" spans="1:5" x14ac:dyDescent="0.3">
      <c r="A28898" t="str">
        <f>CONCATENATE(B28898, "-",C28898)</f>
        <v>2019-12</v>
      </c>
      <c r="B28898">
        <v>2019</v>
      </c>
      <c r="C28898">
        <v>12</v>
      </c>
      <c r="D28898" t="s">
        <v>244</v>
      </c>
      <c r="E28898">
        <v>1.2820512820512881E-2</v>
      </c>
    </row>
    <row r="28899" spans="1:5" x14ac:dyDescent="0.3">
      <c r="A28899" t="str">
        <f>CONCATENATE(B28899, "-",C28899)</f>
        <v>2020-1</v>
      </c>
      <c r="B28899">
        <v>2020</v>
      </c>
      <c r="C28899">
        <v>1</v>
      </c>
      <c r="D28899" t="s">
        <v>244</v>
      </c>
      <c r="E28899">
        <v>0</v>
      </c>
    </row>
    <row r="28900" spans="1:5" x14ac:dyDescent="0.3">
      <c r="A28900" t="str">
        <f>CONCATENATE(B28900, "-",C28900)</f>
        <v>2020-2</v>
      </c>
      <c r="B28900">
        <v>2020</v>
      </c>
      <c r="C28900">
        <v>2</v>
      </c>
      <c r="D28900" t="s">
        <v>244</v>
      </c>
      <c r="E28900">
        <v>0.14936708860759479</v>
      </c>
    </row>
    <row r="28901" spans="1:5" x14ac:dyDescent="0.3">
      <c r="A28901" t="str">
        <f>CONCATENATE(B28901, "-",C28901)</f>
        <v>2020-3</v>
      </c>
      <c r="B28901">
        <v>2020</v>
      </c>
      <c r="C28901">
        <v>3</v>
      </c>
      <c r="D28901" t="s">
        <v>244</v>
      </c>
      <c r="E28901">
        <v>-1.7699115044247739E-2</v>
      </c>
    </row>
    <row r="28902" spans="1:5" x14ac:dyDescent="0.3">
      <c r="A28902" t="str">
        <f>CONCATENATE(B28902, "-",C28902)</f>
        <v>2020-4</v>
      </c>
      <c r="B28902">
        <v>2020</v>
      </c>
      <c r="C28902">
        <v>4</v>
      </c>
      <c r="D28902" t="s">
        <v>244</v>
      </c>
      <c r="E28902">
        <v>-4.5454545454545497E-2</v>
      </c>
    </row>
    <row r="28903" spans="1:5" x14ac:dyDescent="0.3">
      <c r="A28903" t="str">
        <f>CONCATENATE(B28903, "-",C28903)</f>
        <v>2020-5</v>
      </c>
      <c r="B28903">
        <v>2020</v>
      </c>
      <c r="C28903">
        <v>5</v>
      </c>
      <c r="D28903" t="s">
        <v>244</v>
      </c>
      <c r="E28903">
        <v>5.7142857142857169E-2</v>
      </c>
    </row>
    <row r="28904" spans="1:5" x14ac:dyDescent="0.3">
      <c r="A28904" t="str">
        <f>CONCATENATE(B28904, "-",C28904)</f>
        <v>2020-6</v>
      </c>
      <c r="B28904">
        <v>2020</v>
      </c>
      <c r="C28904">
        <v>6</v>
      </c>
      <c r="D28904" t="s">
        <v>244</v>
      </c>
      <c r="E28904">
        <v>-4.2792792792792772E-2</v>
      </c>
    </row>
    <row r="28905" spans="1:5" x14ac:dyDescent="0.3">
      <c r="A28905" t="str">
        <f>CONCATENATE(B28905, "-",C28905)</f>
        <v>2020-7</v>
      </c>
      <c r="B28905">
        <v>2020</v>
      </c>
      <c r="C28905">
        <v>7</v>
      </c>
      <c r="D28905" t="s">
        <v>244</v>
      </c>
      <c r="E28905">
        <v>4.7619047619047672E-2</v>
      </c>
    </row>
    <row r="28906" spans="1:5" x14ac:dyDescent="0.3">
      <c r="A28906" t="str">
        <f>CONCATENATE(B28906, "-",C28906)</f>
        <v>2020-8</v>
      </c>
      <c r="B28906">
        <v>2020</v>
      </c>
      <c r="C28906">
        <v>8</v>
      </c>
      <c r="D28906" t="s">
        <v>244</v>
      </c>
      <c r="E28906">
        <v>7.5000000000000053E-2</v>
      </c>
    </row>
    <row r="28907" spans="1:5" x14ac:dyDescent="0.3">
      <c r="A28907" t="str">
        <f>CONCATENATE(B28907, "-",C28907)</f>
        <v>2020-9</v>
      </c>
      <c r="B28907">
        <v>2020</v>
      </c>
      <c r="C28907">
        <v>9</v>
      </c>
      <c r="D28907" t="s">
        <v>244</v>
      </c>
      <c r="E28907">
        <v>0.19489789287558701</v>
      </c>
    </row>
    <row r="28908" spans="1:5" x14ac:dyDescent="0.3">
      <c r="A28908" t="str">
        <f>CONCATENATE(B28908, "-",C28908)</f>
        <v>2020-10</v>
      </c>
      <c r="B28908">
        <v>2020</v>
      </c>
      <c r="C28908">
        <v>10</v>
      </c>
      <c r="D28908" t="s">
        <v>244</v>
      </c>
      <c r="E28908">
        <v>0.1229946524064171</v>
      </c>
    </row>
    <row r="28909" spans="1:5" x14ac:dyDescent="0.3">
      <c r="A28909" t="str">
        <f>CONCATENATE(B28909, "-",C28909)</f>
        <v>2020-11</v>
      </c>
      <c r="B28909">
        <v>2020</v>
      </c>
      <c r="C28909">
        <v>11</v>
      </c>
      <c r="D28909" t="s">
        <v>244</v>
      </c>
      <c r="E28909">
        <v>2.009273570324575E-2</v>
      </c>
    </row>
    <row r="28910" spans="1:5" x14ac:dyDescent="0.3">
      <c r="A28910" t="str">
        <f>CONCATENATE(B28910, "-",C28910)</f>
        <v>2020-12</v>
      </c>
      <c r="B28910">
        <v>2020</v>
      </c>
      <c r="C28910">
        <v>12</v>
      </c>
      <c r="D28910" t="s">
        <v>244</v>
      </c>
      <c r="E28910">
        <v>5.0228310502283102E-2</v>
      </c>
    </row>
    <row r="28911" spans="1:5" x14ac:dyDescent="0.3">
      <c r="A28911" t="str">
        <f>CONCATENATE(B28911, "-",C28911)</f>
        <v>2021-1</v>
      </c>
      <c r="B28911">
        <v>2021</v>
      </c>
      <c r="C28911">
        <v>1</v>
      </c>
      <c r="D28911" t="s">
        <v>244</v>
      </c>
      <c r="E28911">
        <v>-4.3478260869565223E-2</v>
      </c>
    </row>
    <row r="28912" spans="1:5" x14ac:dyDescent="0.3">
      <c r="A28912" t="str">
        <f>CONCATENATE(B28912, "-",C28912)</f>
        <v>2021-2</v>
      </c>
      <c r="B28912">
        <v>2021</v>
      </c>
      <c r="C28912">
        <v>2</v>
      </c>
      <c r="D28912" t="s">
        <v>244</v>
      </c>
      <c r="E28912">
        <v>0.27272727272727271</v>
      </c>
    </row>
    <row r="28913" spans="1:5" x14ac:dyDescent="0.3">
      <c r="A28913" t="str">
        <f>CONCATENATE(B28913, "-",C28913)</f>
        <v>2021-3</v>
      </c>
      <c r="B28913">
        <v>2021</v>
      </c>
      <c r="C28913">
        <v>3</v>
      </c>
      <c r="D28913" t="s">
        <v>244</v>
      </c>
      <c r="E28913">
        <v>-0.16250000000000001</v>
      </c>
    </row>
    <row r="28914" spans="1:5" x14ac:dyDescent="0.3">
      <c r="A28914" t="str">
        <f>CONCATENATE(B28914, "-",C28914)</f>
        <v>2021-4</v>
      </c>
      <c r="B28914">
        <v>2021</v>
      </c>
      <c r="C28914">
        <v>4</v>
      </c>
      <c r="D28914" t="s">
        <v>244</v>
      </c>
      <c r="E28914">
        <v>-6.2686567164179099E-2</v>
      </c>
    </row>
    <row r="28915" spans="1:5" x14ac:dyDescent="0.3">
      <c r="A28915" t="str">
        <f>CONCATENATE(B28915, "-",C28915)</f>
        <v>2021-5</v>
      </c>
      <c r="B28915">
        <v>2021</v>
      </c>
      <c r="C28915">
        <v>5</v>
      </c>
      <c r="D28915" t="s">
        <v>244</v>
      </c>
      <c r="E28915">
        <v>-1.4331210191082799E-2</v>
      </c>
    </row>
    <row r="28916" spans="1:5" x14ac:dyDescent="0.3">
      <c r="A28916" t="str">
        <f>CONCATENATE(B28916, "-",C28916)</f>
        <v>2021-6</v>
      </c>
      <c r="B28916">
        <v>2021</v>
      </c>
      <c r="C28916">
        <v>6</v>
      </c>
      <c r="D28916" t="s">
        <v>244</v>
      </c>
      <c r="E28916">
        <v>-9.8546042003231013E-2</v>
      </c>
    </row>
    <row r="28917" spans="1:5" x14ac:dyDescent="0.3">
      <c r="A28917" t="str">
        <f>CONCATENATE(B28917, "-",C28917)</f>
        <v>2021-7</v>
      </c>
      <c r="B28917">
        <v>2021</v>
      </c>
      <c r="C28917">
        <v>7</v>
      </c>
      <c r="D28917" t="s">
        <v>244</v>
      </c>
      <c r="E28917">
        <v>9.8076923076923075E-2</v>
      </c>
    </row>
    <row r="28918" spans="1:5" x14ac:dyDescent="0.3">
      <c r="A28918" t="str">
        <f>CONCATENATE(B28918, "-",C28918)</f>
        <v>2021-8</v>
      </c>
      <c r="B28918">
        <v>2021</v>
      </c>
      <c r="C28918">
        <v>8</v>
      </c>
      <c r="D28918" t="s">
        <v>244</v>
      </c>
      <c r="E28918">
        <v>5.2631578947368418E-2</v>
      </c>
    </row>
    <row r="28919" spans="1:5" x14ac:dyDescent="0.3">
      <c r="A28919" t="str">
        <f>CONCATENATE(B28919, "-",C28919)</f>
        <v>2014-1</v>
      </c>
      <c r="B28919">
        <v>2014</v>
      </c>
      <c r="C28919">
        <v>1</v>
      </c>
      <c r="D28919" t="s">
        <v>245</v>
      </c>
      <c r="E28919">
        <v>0</v>
      </c>
    </row>
    <row r="28920" spans="1:5" x14ac:dyDescent="0.3">
      <c r="A28920" t="str">
        <f>CONCATENATE(B28920, "-",C28920)</f>
        <v>2014-2</v>
      </c>
      <c r="B28920">
        <v>2014</v>
      </c>
      <c r="C28920">
        <v>2</v>
      </c>
      <c r="D28920" t="s">
        <v>245</v>
      </c>
      <c r="E28920">
        <v>0.1315789473684211</v>
      </c>
    </row>
    <row r="28921" spans="1:5" x14ac:dyDescent="0.3">
      <c r="A28921" t="str">
        <f>CONCATENATE(B28921, "-",C28921)</f>
        <v>2014-3</v>
      </c>
      <c r="B28921">
        <v>2014</v>
      </c>
      <c r="C28921">
        <v>3</v>
      </c>
      <c r="D28921" t="s">
        <v>245</v>
      </c>
      <c r="E28921">
        <v>0.3333333333333332</v>
      </c>
    </row>
    <row r="28922" spans="1:5" x14ac:dyDescent="0.3">
      <c r="A28922" t="str">
        <f>CONCATENATE(B28922, "-",C28922)</f>
        <v>2014-4</v>
      </c>
      <c r="B28922">
        <v>2014</v>
      </c>
      <c r="C28922">
        <v>4</v>
      </c>
      <c r="D28922" t="s">
        <v>245</v>
      </c>
      <c r="E28922">
        <v>-0.1666666666666666</v>
      </c>
    </row>
    <row r="28923" spans="1:5" x14ac:dyDescent="0.3">
      <c r="A28923" t="str">
        <f>CONCATENATE(B28923, "-",C28923)</f>
        <v>2014-5</v>
      </c>
      <c r="B28923">
        <v>2014</v>
      </c>
      <c r="C28923">
        <v>5</v>
      </c>
      <c r="D28923" t="s">
        <v>245</v>
      </c>
      <c r="E28923">
        <v>2.1739130434782612E-2</v>
      </c>
    </row>
    <row r="28924" spans="1:5" x14ac:dyDescent="0.3">
      <c r="A28924" t="str">
        <f>CONCATENATE(B28924, "-",C28924)</f>
        <v>2014-6</v>
      </c>
      <c r="B28924">
        <v>2014</v>
      </c>
      <c r="C28924">
        <v>6</v>
      </c>
      <c r="D28924" t="s">
        <v>245</v>
      </c>
      <c r="E28924">
        <v>-8.5106382978723416E-2</v>
      </c>
    </row>
    <row r="28925" spans="1:5" x14ac:dyDescent="0.3">
      <c r="A28925" t="str">
        <f>CONCATENATE(B28925, "-",C28925)</f>
        <v>2014-7</v>
      </c>
      <c r="B28925">
        <v>2014</v>
      </c>
      <c r="C28925">
        <v>7</v>
      </c>
      <c r="D28925" t="s">
        <v>245</v>
      </c>
      <c r="E28925">
        <v>0.26190476190476181</v>
      </c>
    </row>
    <row r="28926" spans="1:5" x14ac:dyDescent="0.3">
      <c r="A28926" t="str">
        <f>CONCATENATE(B28926, "-",C28926)</f>
        <v>2014-8</v>
      </c>
      <c r="B28926">
        <v>2014</v>
      </c>
      <c r="C28926">
        <v>8</v>
      </c>
      <c r="D28926" t="s">
        <v>245</v>
      </c>
      <c r="E28926">
        <v>0.27450980392156848</v>
      </c>
    </row>
    <row r="28927" spans="1:5" x14ac:dyDescent="0.3">
      <c r="A28927" t="str">
        <f>CONCATENATE(B28927, "-",C28927)</f>
        <v>2014-9</v>
      </c>
      <c r="B28927">
        <v>2014</v>
      </c>
      <c r="C28927">
        <v>9</v>
      </c>
      <c r="D28927" t="s">
        <v>245</v>
      </c>
      <c r="E28927">
        <v>-3.0303030303030311E-2</v>
      </c>
    </row>
    <row r="28928" spans="1:5" x14ac:dyDescent="0.3">
      <c r="A28928" t="str">
        <f>CONCATENATE(B28928, "-",C28928)</f>
        <v>2014-10</v>
      </c>
      <c r="B28928">
        <v>2014</v>
      </c>
      <c r="C28928">
        <v>10</v>
      </c>
      <c r="D28928" t="s">
        <v>245</v>
      </c>
      <c r="E28928">
        <v>-1.5625E-2</v>
      </c>
    </row>
    <row r="28929" spans="1:5" x14ac:dyDescent="0.3">
      <c r="A28929" t="str">
        <f>CONCATENATE(B28929, "-",C28929)</f>
        <v>2014-11</v>
      </c>
      <c r="B28929">
        <v>2014</v>
      </c>
      <c r="C28929">
        <v>11</v>
      </c>
      <c r="D28929" t="s">
        <v>245</v>
      </c>
      <c r="E28929">
        <v>9.3750000000000028E-2</v>
      </c>
    </row>
    <row r="28930" spans="1:5" x14ac:dyDescent="0.3">
      <c r="A28930" t="str">
        <f>CONCATENATE(B28930, "-",C28930)</f>
        <v>2014-12</v>
      </c>
      <c r="B28930">
        <v>2014</v>
      </c>
      <c r="C28930">
        <v>12</v>
      </c>
      <c r="D28930" t="s">
        <v>245</v>
      </c>
      <c r="E28930">
        <v>-5.7971014492753638E-2</v>
      </c>
    </row>
    <row r="28931" spans="1:5" x14ac:dyDescent="0.3">
      <c r="A28931" t="str">
        <f>CONCATENATE(B28931, "-",C28931)</f>
        <v>2015-1</v>
      </c>
      <c r="B28931">
        <v>2015</v>
      </c>
      <c r="C28931">
        <v>1</v>
      </c>
      <c r="D28931" t="s">
        <v>245</v>
      </c>
      <c r="E28931">
        <v>-5.7971014492753638E-2</v>
      </c>
    </row>
    <row r="28932" spans="1:5" x14ac:dyDescent="0.3">
      <c r="A28932" t="str">
        <f>CONCATENATE(B28932, "-",C28932)</f>
        <v>2015-2</v>
      </c>
      <c r="B28932">
        <v>2015</v>
      </c>
      <c r="C28932">
        <v>2</v>
      </c>
      <c r="D28932" t="s">
        <v>245</v>
      </c>
      <c r="E28932">
        <v>3.0303030303030311E-2</v>
      </c>
    </row>
    <row r="28933" spans="1:5" x14ac:dyDescent="0.3">
      <c r="A28933" t="str">
        <f>CONCATENATE(B28933, "-",C28933)</f>
        <v>2015-3</v>
      </c>
      <c r="B28933">
        <v>2015</v>
      </c>
      <c r="C28933">
        <v>3</v>
      </c>
      <c r="D28933" t="s">
        <v>245</v>
      </c>
      <c r="E28933">
        <v>0.1470588235294118</v>
      </c>
    </row>
    <row r="28934" spans="1:5" x14ac:dyDescent="0.3">
      <c r="A28934" t="str">
        <f>CONCATENATE(B28934, "-",C28934)</f>
        <v>2015-4</v>
      </c>
      <c r="B28934">
        <v>2015</v>
      </c>
      <c r="C28934">
        <v>4</v>
      </c>
      <c r="D28934" t="s">
        <v>245</v>
      </c>
      <c r="E28934">
        <v>-5.1948051948051958E-2</v>
      </c>
    </row>
    <row r="28935" spans="1:5" x14ac:dyDescent="0.3">
      <c r="A28935" t="str">
        <f>CONCATENATE(B28935, "-",C28935)</f>
        <v>2015-5</v>
      </c>
      <c r="B28935">
        <v>2015</v>
      </c>
      <c r="C28935">
        <v>5</v>
      </c>
      <c r="D28935" t="s">
        <v>245</v>
      </c>
      <c r="E28935">
        <v>0</v>
      </c>
    </row>
    <row r="28936" spans="1:5" x14ac:dyDescent="0.3">
      <c r="A28936" t="str">
        <f>CONCATENATE(B28936, "-",C28936)</f>
        <v>2015-6</v>
      </c>
      <c r="B28936">
        <v>2015</v>
      </c>
      <c r="C28936">
        <v>6</v>
      </c>
      <c r="D28936" t="s">
        <v>245</v>
      </c>
      <c r="E28936">
        <v>9.8591549295774669E-2</v>
      </c>
    </row>
    <row r="28937" spans="1:5" x14ac:dyDescent="0.3">
      <c r="A28937" t="str">
        <f>CONCATENATE(B28937, "-",C28937)</f>
        <v>2015-7</v>
      </c>
      <c r="B28937">
        <v>2015</v>
      </c>
      <c r="C28937">
        <v>7</v>
      </c>
      <c r="D28937" t="s">
        <v>245</v>
      </c>
      <c r="E28937">
        <v>-4.1095890410958923E-2</v>
      </c>
    </row>
    <row r="28938" spans="1:5" x14ac:dyDescent="0.3">
      <c r="A28938" t="str">
        <f>CONCATENATE(B28938, "-",C28938)</f>
        <v>2015-8</v>
      </c>
      <c r="B28938">
        <v>2015</v>
      </c>
      <c r="C28938">
        <v>8</v>
      </c>
      <c r="D28938" t="s">
        <v>245</v>
      </c>
      <c r="E28938">
        <v>4.4776119402985093E-2</v>
      </c>
    </row>
    <row r="28939" spans="1:5" x14ac:dyDescent="0.3">
      <c r="A28939" t="str">
        <f>CONCATENATE(B28939, "-",C28939)</f>
        <v>2015-9</v>
      </c>
      <c r="B28939">
        <v>2015</v>
      </c>
      <c r="C28939">
        <v>9</v>
      </c>
      <c r="D28939" t="s">
        <v>245</v>
      </c>
      <c r="E28939">
        <v>9.7222222222222252E-2</v>
      </c>
    </row>
    <row r="28940" spans="1:5" x14ac:dyDescent="0.3">
      <c r="A28940" t="str">
        <f>CONCATENATE(B28940, "-",C28940)</f>
        <v>2015-10</v>
      </c>
      <c r="B28940">
        <v>2015</v>
      </c>
      <c r="C28940">
        <v>10</v>
      </c>
      <c r="D28940" t="s">
        <v>245</v>
      </c>
      <c r="E28940">
        <v>9.8765432098765454E-2</v>
      </c>
    </row>
    <row r="28941" spans="1:5" x14ac:dyDescent="0.3">
      <c r="A28941" t="str">
        <f>CONCATENATE(B28941, "-",C28941)</f>
        <v>2015-11</v>
      </c>
      <c r="B28941">
        <v>2015</v>
      </c>
      <c r="C28941">
        <v>11</v>
      </c>
      <c r="D28941" t="s">
        <v>245</v>
      </c>
      <c r="E28941">
        <v>-0.15909090909090909</v>
      </c>
    </row>
    <row r="28942" spans="1:5" x14ac:dyDescent="0.3">
      <c r="A28942" t="str">
        <f>CONCATENATE(B28942, "-",C28942)</f>
        <v>2015-12</v>
      </c>
      <c r="B28942">
        <v>2015</v>
      </c>
      <c r="C28942">
        <v>12</v>
      </c>
      <c r="D28942" t="s">
        <v>245</v>
      </c>
      <c r="E28942">
        <v>-2.7027027027027029E-2</v>
      </c>
    </row>
    <row r="28943" spans="1:5" x14ac:dyDescent="0.3">
      <c r="A28943" t="str">
        <f>CONCATENATE(B28943, "-",C28943)</f>
        <v>2016-1</v>
      </c>
      <c r="B28943">
        <v>2016</v>
      </c>
      <c r="C28943">
        <v>1</v>
      </c>
      <c r="D28943" t="s">
        <v>245</v>
      </c>
      <c r="E28943">
        <v>-1.3333333333333339E-2</v>
      </c>
    </row>
    <row r="28944" spans="1:5" x14ac:dyDescent="0.3">
      <c r="A28944" t="str">
        <f>CONCATENATE(B28944, "-",C28944)</f>
        <v>2016-2</v>
      </c>
      <c r="B28944">
        <v>2016</v>
      </c>
      <c r="C28944">
        <v>2</v>
      </c>
      <c r="D28944" t="s">
        <v>245</v>
      </c>
      <c r="E28944">
        <v>-1.428571428571429E-2</v>
      </c>
    </row>
    <row r="28945" spans="1:5" x14ac:dyDescent="0.3">
      <c r="A28945" t="str">
        <f>CONCATENATE(B28945, "-",C28945)</f>
        <v>2016-3</v>
      </c>
      <c r="B28945">
        <v>2016</v>
      </c>
      <c r="C28945">
        <v>3</v>
      </c>
      <c r="D28945" t="s">
        <v>245</v>
      </c>
      <c r="E28945">
        <v>0.1159420289855073</v>
      </c>
    </row>
    <row r="28946" spans="1:5" x14ac:dyDescent="0.3">
      <c r="A28946" t="str">
        <f>CONCATENATE(B28946, "-",C28946)</f>
        <v>2016-4</v>
      </c>
      <c r="B28946">
        <v>2016</v>
      </c>
      <c r="C28946">
        <v>4</v>
      </c>
      <c r="D28946" t="s">
        <v>245</v>
      </c>
      <c r="E28946">
        <v>-0.118421052631579</v>
      </c>
    </row>
    <row r="28947" spans="1:5" x14ac:dyDescent="0.3">
      <c r="A28947" t="str">
        <f>CONCATENATE(B28947, "-",C28947)</f>
        <v>2016-5</v>
      </c>
      <c r="B28947">
        <v>2016</v>
      </c>
      <c r="C28947">
        <v>5</v>
      </c>
      <c r="D28947" t="s">
        <v>245</v>
      </c>
      <c r="E28947">
        <v>0.1126760563380282</v>
      </c>
    </row>
    <row r="28948" spans="1:5" x14ac:dyDescent="0.3">
      <c r="A28948" t="str">
        <f>CONCATENATE(B28948, "-",C28948)</f>
        <v>2016-6</v>
      </c>
      <c r="B28948">
        <v>2016</v>
      </c>
      <c r="C28948">
        <v>6</v>
      </c>
      <c r="D28948" t="s">
        <v>245</v>
      </c>
      <c r="E28948">
        <v>1.1904761904761909E-2</v>
      </c>
    </row>
    <row r="28949" spans="1:5" x14ac:dyDescent="0.3">
      <c r="A28949" t="str">
        <f>CONCATENATE(B28949, "-",C28949)</f>
        <v>2016-7</v>
      </c>
      <c r="B28949">
        <v>2016</v>
      </c>
      <c r="C28949">
        <v>7</v>
      </c>
      <c r="D28949" t="s">
        <v>245</v>
      </c>
      <c r="E28949">
        <v>-4.4444444444444453E-2</v>
      </c>
    </row>
    <row r="28950" spans="1:5" x14ac:dyDescent="0.3">
      <c r="A28950" t="str">
        <f>CONCATENATE(B28950, "-",C28950)</f>
        <v>2016-8</v>
      </c>
      <c r="B28950">
        <v>2016</v>
      </c>
      <c r="C28950">
        <v>8</v>
      </c>
      <c r="D28950" t="s">
        <v>245</v>
      </c>
      <c r="E28950">
        <v>-2.2727272727272731E-2</v>
      </c>
    </row>
    <row r="28951" spans="1:5" x14ac:dyDescent="0.3">
      <c r="A28951" t="str">
        <f>CONCATENATE(B28951, "-",C28951)</f>
        <v>2016-9</v>
      </c>
      <c r="B28951">
        <v>2016</v>
      </c>
      <c r="C28951">
        <v>9</v>
      </c>
      <c r="D28951" t="s">
        <v>245</v>
      </c>
      <c r="E28951">
        <v>0</v>
      </c>
    </row>
    <row r="28952" spans="1:5" x14ac:dyDescent="0.3">
      <c r="A28952" t="str">
        <f>CONCATENATE(B28952, "-",C28952)</f>
        <v>2016-10</v>
      </c>
      <c r="B28952">
        <v>2016</v>
      </c>
      <c r="C28952">
        <v>10</v>
      </c>
      <c r="D28952" t="s">
        <v>245</v>
      </c>
      <c r="E28952">
        <v>-7.7647058823529388E-2</v>
      </c>
    </row>
    <row r="28953" spans="1:5" x14ac:dyDescent="0.3">
      <c r="A28953" t="str">
        <f>CONCATENATE(B28953, "-",C28953)</f>
        <v>2016-11</v>
      </c>
      <c r="B28953">
        <v>2016</v>
      </c>
      <c r="C28953">
        <v>11</v>
      </c>
      <c r="D28953" t="s">
        <v>245</v>
      </c>
      <c r="E28953">
        <v>6.5789473684210537E-2</v>
      </c>
    </row>
    <row r="28954" spans="1:5" x14ac:dyDescent="0.3">
      <c r="A28954" t="str">
        <f>CONCATENATE(B28954, "-",C28954)</f>
        <v>2016-12</v>
      </c>
      <c r="B28954">
        <v>2016</v>
      </c>
      <c r="C28954">
        <v>12</v>
      </c>
      <c r="D28954" t="s">
        <v>245</v>
      </c>
      <c r="E28954">
        <v>0.19104650623293759</v>
      </c>
    </row>
    <row r="28955" spans="1:5" x14ac:dyDescent="0.3">
      <c r="A28955" t="str">
        <f>CONCATENATE(B28955, "-",C28955)</f>
        <v>2017-1</v>
      </c>
      <c r="B28955">
        <v>2017</v>
      </c>
      <c r="C28955">
        <v>1</v>
      </c>
      <c r="D28955" t="s">
        <v>245</v>
      </c>
      <c r="E28955">
        <v>-3.8554216867469862E-2</v>
      </c>
    </row>
    <row r="28956" spans="1:5" x14ac:dyDescent="0.3">
      <c r="A28956" t="str">
        <f>CONCATENATE(B28956, "-",C28956)</f>
        <v>2017-2</v>
      </c>
      <c r="B28956">
        <v>2017</v>
      </c>
      <c r="C28956">
        <v>2</v>
      </c>
      <c r="D28956" t="s">
        <v>245</v>
      </c>
      <c r="E28956">
        <v>-5.1851851851851823E-2</v>
      </c>
    </row>
    <row r="28957" spans="1:5" x14ac:dyDescent="0.3">
      <c r="A28957" t="str">
        <f>CONCATENATE(B28957, "-",C28957)</f>
        <v>2017-3</v>
      </c>
      <c r="B28957">
        <v>2017</v>
      </c>
      <c r="C28957">
        <v>3</v>
      </c>
      <c r="D28957" t="s">
        <v>245</v>
      </c>
      <c r="E28957">
        <v>-5.4687500000000153E-2</v>
      </c>
    </row>
    <row r="28958" spans="1:5" x14ac:dyDescent="0.3">
      <c r="A28958" t="str">
        <f>CONCATENATE(B28958, "-",C28958)</f>
        <v>2017-4</v>
      </c>
      <c r="B28958">
        <v>2017</v>
      </c>
      <c r="C28958">
        <v>4</v>
      </c>
      <c r="D28958" t="s">
        <v>245</v>
      </c>
      <c r="E28958">
        <v>0.20666666666666669</v>
      </c>
    </row>
    <row r="28959" spans="1:5" x14ac:dyDescent="0.3">
      <c r="A28959" t="str">
        <f>CONCATENATE(B28959, "-",C28959)</f>
        <v>2017-5</v>
      </c>
      <c r="B28959">
        <v>2017</v>
      </c>
      <c r="C28959">
        <v>5</v>
      </c>
      <c r="D28959" t="s">
        <v>245</v>
      </c>
      <c r="E28959">
        <v>-1.656314699792967E-2</v>
      </c>
    </row>
    <row r="28960" spans="1:5" x14ac:dyDescent="0.3">
      <c r="A28960" t="str">
        <f>CONCATENATE(B28960, "-",C28960)</f>
        <v>2017-6</v>
      </c>
      <c r="B28960">
        <v>2017</v>
      </c>
      <c r="C28960">
        <v>6</v>
      </c>
      <c r="D28960" t="s">
        <v>245</v>
      </c>
      <c r="E28960">
        <v>1.6304347826087012E-2</v>
      </c>
    </row>
    <row r="28961" spans="1:5" x14ac:dyDescent="0.3">
      <c r="A28961" t="str">
        <f>CONCATENATE(B28961, "-",C28961)</f>
        <v>2017-7</v>
      </c>
      <c r="B28961">
        <v>2017</v>
      </c>
      <c r="C28961">
        <v>7</v>
      </c>
      <c r="D28961" t="s">
        <v>245</v>
      </c>
      <c r="E28961">
        <v>0.20855614973262021</v>
      </c>
    </row>
    <row r="28962" spans="1:5" x14ac:dyDescent="0.3">
      <c r="A28962" t="str">
        <f>CONCATENATE(B28962, "-",C28962)</f>
        <v>2017-8</v>
      </c>
      <c r="B28962">
        <v>2017</v>
      </c>
      <c r="C28962">
        <v>8</v>
      </c>
      <c r="D28962" t="s">
        <v>245</v>
      </c>
      <c r="E28962">
        <v>0.12616822429906549</v>
      </c>
    </row>
    <row r="28963" spans="1:5" x14ac:dyDescent="0.3">
      <c r="A28963" t="str">
        <f>CONCATENATE(B28963, "-",C28963)</f>
        <v>2017-9</v>
      </c>
      <c r="B28963">
        <v>2017</v>
      </c>
      <c r="C28963">
        <v>9</v>
      </c>
      <c r="D28963" t="s">
        <v>245</v>
      </c>
      <c r="E28963">
        <v>-8.9430894308943076E-2</v>
      </c>
    </row>
    <row r="28964" spans="1:5" x14ac:dyDescent="0.3">
      <c r="A28964" t="str">
        <f>CONCATENATE(B28964, "-",C28964)</f>
        <v>2017-10</v>
      </c>
      <c r="B28964">
        <v>2017</v>
      </c>
      <c r="C28964">
        <v>10</v>
      </c>
      <c r="D28964" t="s">
        <v>245</v>
      </c>
      <c r="E28964">
        <v>1.7857142857142828E-2</v>
      </c>
    </row>
    <row r="28965" spans="1:5" x14ac:dyDescent="0.3">
      <c r="A28965" t="str">
        <f>CONCATENATE(B28965, "-",C28965)</f>
        <v>2017-11</v>
      </c>
      <c r="B28965">
        <v>2017</v>
      </c>
      <c r="C28965">
        <v>11</v>
      </c>
      <c r="D28965" t="s">
        <v>245</v>
      </c>
      <c r="E28965">
        <v>6.1403508771929863E-2</v>
      </c>
    </row>
    <row r="28966" spans="1:5" x14ac:dyDescent="0.3">
      <c r="A28966" t="str">
        <f>CONCATENATE(B28966, "-",C28966)</f>
        <v>2017-12</v>
      </c>
      <c r="B28966">
        <v>2017</v>
      </c>
      <c r="C28966">
        <v>12</v>
      </c>
      <c r="D28966" t="s">
        <v>245</v>
      </c>
      <c r="E28966">
        <v>-4.1666666666666727E-2</v>
      </c>
    </row>
    <row r="28967" spans="1:5" x14ac:dyDescent="0.3">
      <c r="A28967" t="str">
        <f>CONCATENATE(B28967, "-",C28967)</f>
        <v>2018-1</v>
      </c>
      <c r="B28967">
        <v>2018</v>
      </c>
      <c r="C28967">
        <v>1</v>
      </c>
      <c r="D28967" t="s">
        <v>245</v>
      </c>
      <c r="E28967">
        <v>0.23555555555555549</v>
      </c>
    </row>
    <row r="28968" spans="1:5" x14ac:dyDescent="0.3">
      <c r="A28968" t="str">
        <f>CONCATENATE(B28968, "-",C28968)</f>
        <v>2018-2</v>
      </c>
      <c r="B28968">
        <v>2018</v>
      </c>
      <c r="C28968">
        <v>2</v>
      </c>
      <c r="D28968" t="s">
        <v>245</v>
      </c>
      <c r="E28968">
        <v>-0.16605166051660519</v>
      </c>
    </row>
    <row r="28969" spans="1:5" x14ac:dyDescent="0.3">
      <c r="A28969" t="str">
        <f>CONCATENATE(B28969, "-",C28969)</f>
        <v>2018-3</v>
      </c>
      <c r="B28969">
        <v>2018</v>
      </c>
      <c r="C28969">
        <v>3</v>
      </c>
      <c r="D28969" t="s">
        <v>245</v>
      </c>
      <c r="E28969">
        <v>-9.0047393364928979E-2</v>
      </c>
    </row>
    <row r="28970" spans="1:5" x14ac:dyDescent="0.3">
      <c r="A28970" t="str">
        <f>CONCATENATE(B28970, "-",C28970)</f>
        <v>2018-4</v>
      </c>
      <c r="B28970">
        <v>2018</v>
      </c>
      <c r="C28970">
        <v>4</v>
      </c>
      <c r="D28970" t="s">
        <v>245</v>
      </c>
      <c r="E28970">
        <v>-0.11562500000000001</v>
      </c>
    </row>
    <row r="28971" spans="1:5" x14ac:dyDescent="0.3">
      <c r="A28971" t="str">
        <f>CONCATENATE(B28971, "-",C28971)</f>
        <v>2018-5</v>
      </c>
      <c r="B28971">
        <v>2018</v>
      </c>
      <c r="C28971">
        <v>5</v>
      </c>
      <c r="D28971" t="s">
        <v>245</v>
      </c>
      <c r="E28971">
        <v>-0.1134119946626593</v>
      </c>
    </row>
    <row r="28972" spans="1:5" x14ac:dyDescent="0.3">
      <c r="A28972" t="str">
        <f>CONCATENATE(B28972, "-",C28972)</f>
        <v>2018-6</v>
      </c>
      <c r="B28972">
        <v>2018</v>
      </c>
      <c r="C28972">
        <v>6</v>
      </c>
      <c r="D28972" t="s">
        <v>245</v>
      </c>
      <c r="E28972">
        <v>0.238095238095238</v>
      </c>
    </row>
    <row r="28973" spans="1:5" x14ac:dyDescent="0.3">
      <c r="A28973" t="str">
        <f>CONCATENATE(B28973, "-",C28973)</f>
        <v>2018-7</v>
      </c>
      <c r="B28973">
        <v>2018</v>
      </c>
      <c r="C28973">
        <v>7</v>
      </c>
      <c r="D28973" t="s">
        <v>245</v>
      </c>
      <c r="E28973">
        <v>2.5243344280267331E-2</v>
      </c>
    </row>
    <row r="28974" spans="1:5" x14ac:dyDescent="0.3">
      <c r="A28974" t="str">
        <f>CONCATENATE(B28974, "-",C28974)</f>
        <v>2018-8</v>
      </c>
      <c r="B28974">
        <v>2018</v>
      </c>
      <c r="C28974">
        <v>8</v>
      </c>
      <c r="D28974" t="s">
        <v>245</v>
      </c>
      <c r="E28974">
        <v>-1.7910447761194052E-2</v>
      </c>
    </row>
    <row r="28975" spans="1:5" x14ac:dyDescent="0.3">
      <c r="A28975" t="str">
        <f>CONCATENATE(B28975, "-",C28975)</f>
        <v>2018-9</v>
      </c>
      <c r="B28975">
        <v>2018</v>
      </c>
      <c r="C28975">
        <v>9</v>
      </c>
      <c r="D28975" t="s">
        <v>245</v>
      </c>
      <c r="E28975">
        <v>7.5872534142640433E-2</v>
      </c>
    </row>
    <row r="28976" spans="1:5" x14ac:dyDescent="0.3">
      <c r="A28976" t="str">
        <f>CONCATENATE(B28976, "-",C28976)</f>
        <v>2018-10</v>
      </c>
      <c r="B28976">
        <v>2018</v>
      </c>
      <c r="C28976">
        <v>10</v>
      </c>
      <c r="D28976" t="s">
        <v>245</v>
      </c>
      <c r="E28976">
        <v>3.5561877667140779E-2</v>
      </c>
    </row>
    <row r="28977" spans="1:5" x14ac:dyDescent="0.3">
      <c r="A28977" t="str">
        <f>CONCATENATE(B28977, "-",C28977)</f>
        <v>2018-11</v>
      </c>
      <c r="B28977">
        <v>2018</v>
      </c>
      <c r="C28977">
        <v>11</v>
      </c>
      <c r="D28977" t="s">
        <v>245</v>
      </c>
      <c r="E28977">
        <v>-2.857142857142865E-2</v>
      </c>
    </row>
    <row r="28978" spans="1:5" x14ac:dyDescent="0.3">
      <c r="A28978" t="str">
        <f>CONCATENATE(B28978, "-",C28978)</f>
        <v>2018-12</v>
      </c>
      <c r="B28978">
        <v>2018</v>
      </c>
      <c r="C28978">
        <v>12</v>
      </c>
      <c r="D28978" t="s">
        <v>245</v>
      </c>
      <c r="E28978">
        <v>7.299270072992723E-3</v>
      </c>
    </row>
    <row r="28979" spans="1:5" x14ac:dyDescent="0.3">
      <c r="A28979" t="str">
        <f>CONCATENATE(B28979, "-",C28979)</f>
        <v>2019-1</v>
      </c>
      <c r="B28979">
        <v>2019</v>
      </c>
      <c r="C28979">
        <v>1</v>
      </c>
      <c r="D28979" t="s">
        <v>245</v>
      </c>
      <c r="E28979">
        <v>0.1764705882352941</v>
      </c>
    </row>
    <row r="28980" spans="1:5" x14ac:dyDescent="0.3">
      <c r="A28980" t="str">
        <f>CONCATENATE(B28980, "-",C28980)</f>
        <v>2019-2</v>
      </c>
      <c r="B28980">
        <v>2019</v>
      </c>
      <c r="C28980">
        <v>2</v>
      </c>
      <c r="D28980" t="s">
        <v>245</v>
      </c>
      <c r="E28980">
        <v>-1.5384615384615399E-2</v>
      </c>
    </row>
    <row r="28981" spans="1:5" x14ac:dyDescent="0.3">
      <c r="A28981" t="str">
        <f>CONCATENATE(B28981, "-",C28981)</f>
        <v>2019-3</v>
      </c>
      <c r="B28981">
        <v>2019</v>
      </c>
      <c r="C28981">
        <v>3</v>
      </c>
      <c r="D28981" t="s">
        <v>245</v>
      </c>
      <c r="E28981">
        <v>0.1764705882352941</v>
      </c>
    </row>
    <row r="28982" spans="1:5" x14ac:dyDescent="0.3">
      <c r="A28982" t="str">
        <f>CONCATENATE(B28982, "-",C28982)</f>
        <v>2019-4</v>
      </c>
      <c r="B28982">
        <v>2019</v>
      </c>
      <c r="C28982">
        <v>4</v>
      </c>
      <c r="D28982" t="s">
        <v>245</v>
      </c>
      <c r="E28982">
        <v>0.1538461538461538</v>
      </c>
    </row>
    <row r="28983" spans="1:5" x14ac:dyDescent="0.3">
      <c r="A28983" t="str">
        <f>CONCATENATE(B28983, "-",C28983)</f>
        <v>2019-5</v>
      </c>
      <c r="B28983">
        <v>2019</v>
      </c>
      <c r="C28983">
        <v>5</v>
      </c>
      <c r="D28983" t="s">
        <v>245</v>
      </c>
      <c r="E28983">
        <v>-2.5252525252525321E-2</v>
      </c>
    </row>
    <row r="28984" spans="1:5" x14ac:dyDescent="0.3">
      <c r="A28984" t="str">
        <f>CONCATENATE(B28984, "-",C28984)</f>
        <v>2019-6</v>
      </c>
      <c r="B28984">
        <v>2019</v>
      </c>
      <c r="C28984">
        <v>6</v>
      </c>
      <c r="D28984" t="s">
        <v>245</v>
      </c>
      <c r="E28984">
        <v>3.7539103232534038E-2</v>
      </c>
    </row>
    <row r="28985" spans="1:5" x14ac:dyDescent="0.3">
      <c r="A28985" t="str">
        <f>CONCATENATE(B28985, "-",C28985)</f>
        <v>2019-7</v>
      </c>
      <c r="B28985">
        <v>2019</v>
      </c>
      <c r="C28985">
        <v>7</v>
      </c>
      <c r="D28985" t="s">
        <v>245</v>
      </c>
      <c r="E28985">
        <v>-4.9261083743842513E-3</v>
      </c>
    </row>
    <row r="28986" spans="1:5" x14ac:dyDescent="0.3">
      <c r="A28986" t="str">
        <f>CONCATENATE(B28986, "-",C28986)</f>
        <v>2019-8</v>
      </c>
      <c r="B28986">
        <v>2019</v>
      </c>
      <c r="C28986">
        <v>8</v>
      </c>
      <c r="D28986" t="s">
        <v>245</v>
      </c>
      <c r="E28986">
        <v>4.1041041041040997E-2</v>
      </c>
    </row>
    <row r="28987" spans="1:5" x14ac:dyDescent="0.3">
      <c r="A28987" t="str">
        <f>CONCATENATE(B28987, "-",C28987)</f>
        <v>2019-9</v>
      </c>
      <c r="B28987">
        <v>2019</v>
      </c>
      <c r="C28987">
        <v>9</v>
      </c>
      <c r="D28987" t="s">
        <v>245</v>
      </c>
      <c r="E28987">
        <v>-2.4038461538461609E-2</v>
      </c>
    </row>
    <row r="28988" spans="1:5" x14ac:dyDescent="0.3">
      <c r="A28988" t="str">
        <f>CONCATENATE(B28988, "-",C28988)</f>
        <v>2019-10</v>
      </c>
      <c r="B28988">
        <v>2019</v>
      </c>
      <c r="C28988">
        <v>10</v>
      </c>
      <c r="D28988" t="s">
        <v>245</v>
      </c>
      <c r="E28988">
        <v>2.9702970297029799E-2</v>
      </c>
    </row>
    <row r="28989" spans="1:5" x14ac:dyDescent="0.3">
      <c r="A28989" t="str">
        <f>CONCATENATE(B28989, "-",C28989)</f>
        <v>2019-11</v>
      </c>
      <c r="B28989">
        <v>2019</v>
      </c>
      <c r="C28989">
        <v>11</v>
      </c>
      <c r="D28989" t="s">
        <v>245</v>
      </c>
      <c r="E28989">
        <v>-4.6057563194198559E-3</v>
      </c>
    </row>
    <row r="28990" spans="1:5" x14ac:dyDescent="0.3">
      <c r="A28990" t="str">
        <f>CONCATENATE(B28990, "-",C28990)</f>
        <v>2019-12</v>
      </c>
      <c r="B28990">
        <v>2019</v>
      </c>
      <c r="C28990">
        <v>12</v>
      </c>
      <c r="D28990" t="s">
        <v>245</v>
      </c>
      <c r="E28990">
        <v>-4.3023255813953491E-2</v>
      </c>
    </row>
    <row r="28991" spans="1:5" x14ac:dyDescent="0.3">
      <c r="A28991" t="str">
        <f>CONCATENATE(B28991, "-",C28991)</f>
        <v>2020-1</v>
      </c>
      <c r="B28991">
        <v>2020</v>
      </c>
      <c r="C28991">
        <v>1</v>
      </c>
      <c r="D28991" t="s">
        <v>245</v>
      </c>
      <c r="E28991">
        <v>-0.12515188335358449</v>
      </c>
    </row>
    <row r="28992" spans="1:5" x14ac:dyDescent="0.3">
      <c r="A28992" t="str">
        <f>CONCATENATE(B28992, "-",C28992)</f>
        <v>2020-2</v>
      </c>
      <c r="B28992">
        <v>2020</v>
      </c>
      <c r="C28992">
        <v>2</v>
      </c>
      <c r="D28992" t="s">
        <v>245</v>
      </c>
      <c r="E28992">
        <v>-0.1485714285714286</v>
      </c>
    </row>
    <row r="28993" spans="1:5" x14ac:dyDescent="0.3">
      <c r="A28993" t="str">
        <f>CONCATENATE(B28993, "-",C28993)</f>
        <v>2020-3</v>
      </c>
      <c r="B28993">
        <v>2020</v>
      </c>
      <c r="C28993">
        <v>3</v>
      </c>
      <c r="D28993" t="s">
        <v>245</v>
      </c>
      <c r="E28993">
        <v>-0.30604982206405701</v>
      </c>
    </row>
    <row r="28994" spans="1:5" x14ac:dyDescent="0.3">
      <c r="A28994" t="str">
        <f>CONCATENATE(B28994, "-",C28994)</f>
        <v>2020-4</v>
      </c>
      <c r="B28994">
        <v>2020</v>
      </c>
      <c r="C28994">
        <v>4</v>
      </c>
      <c r="D28994" t="s">
        <v>245</v>
      </c>
      <c r="E28994">
        <v>0.22738386308068459</v>
      </c>
    </row>
    <row r="28995" spans="1:5" x14ac:dyDescent="0.3">
      <c r="A28995" t="str">
        <f>CONCATENATE(B28995, "-",C28995)</f>
        <v>2020-5</v>
      </c>
      <c r="B28995">
        <v>2020</v>
      </c>
      <c r="C28995">
        <v>5</v>
      </c>
      <c r="D28995" t="s">
        <v>245</v>
      </c>
      <c r="E28995">
        <v>-4.5816733067729078E-2</v>
      </c>
    </row>
    <row r="28996" spans="1:5" x14ac:dyDescent="0.3">
      <c r="A28996" t="str">
        <f>CONCATENATE(B28996, "-",C28996)</f>
        <v>2020-6</v>
      </c>
      <c r="B28996">
        <v>2020</v>
      </c>
      <c r="C28996">
        <v>6</v>
      </c>
      <c r="D28996" t="s">
        <v>245</v>
      </c>
      <c r="E28996">
        <v>7.9002079002079006E-2</v>
      </c>
    </row>
    <row r="28997" spans="1:5" x14ac:dyDescent="0.3">
      <c r="A28997" t="str">
        <f>CONCATENATE(B28997, "-",C28997)</f>
        <v>2020-7</v>
      </c>
      <c r="B28997">
        <v>2020</v>
      </c>
      <c r="C28997">
        <v>7</v>
      </c>
      <c r="D28997" t="s">
        <v>245</v>
      </c>
      <c r="E28997">
        <v>-0.16363636363636361</v>
      </c>
    </row>
    <row r="28998" spans="1:5" x14ac:dyDescent="0.3">
      <c r="A28998" t="str">
        <f>CONCATENATE(B28998, "-",C28998)</f>
        <v>2020-8</v>
      </c>
      <c r="B28998">
        <v>2020</v>
      </c>
      <c r="C28998">
        <v>8</v>
      </c>
      <c r="D28998" t="s">
        <v>245</v>
      </c>
      <c r="E28998">
        <v>0.101511879049676</v>
      </c>
    </row>
    <row r="28999" spans="1:5" x14ac:dyDescent="0.3">
      <c r="A28999" t="str">
        <f>CONCATENATE(B28999, "-",C28999)</f>
        <v>2020-9</v>
      </c>
      <c r="B28999">
        <v>2020</v>
      </c>
      <c r="C28999">
        <v>9</v>
      </c>
      <c r="D28999" t="s">
        <v>245</v>
      </c>
      <c r="E28999">
        <v>-6.4705882352941183E-2</v>
      </c>
    </row>
    <row r="29000" spans="1:5" x14ac:dyDescent="0.3">
      <c r="A29000" t="str">
        <f>CONCATENATE(B29000, "-",C29000)</f>
        <v>2020-10</v>
      </c>
      <c r="B29000">
        <v>2020</v>
      </c>
      <c r="C29000">
        <v>10</v>
      </c>
      <c r="D29000" t="s">
        <v>245</v>
      </c>
      <c r="E29000">
        <v>-5.6722689075630252E-2</v>
      </c>
    </row>
    <row r="29001" spans="1:5" x14ac:dyDescent="0.3">
      <c r="A29001" t="str">
        <f>CONCATENATE(B29001, "-",C29001)</f>
        <v>2020-11</v>
      </c>
      <c r="B29001">
        <v>2020</v>
      </c>
      <c r="C29001">
        <v>11</v>
      </c>
      <c r="D29001" t="s">
        <v>245</v>
      </c>
      <c r="E29001">
        <v>0.15401785714285721</v>
      </c>
    </row>
    <row r="29002" spans="1:5" x14ac:dyDescent="0.3">
      <c r="A29002" t="str">
        <f>CONCATENATE(B29002, "-",C29002)</f>
        <v>2020-12</v>
      </c>
      <c r="B29002">
        <v>2020</v>
      </c>
      <c r="C29002">
        <v>12</v>
      </c>
      <c r="D29002" t="s">
        <v>245</v>
      </c>
      <c r="E29002">
        <v>0.21682242990654199</v>
      </c>
    </row>
    <row r="29003" spans="1:5" x14ac:dyDescent="0.3">
      <c r="A29003" t="str">
        <f>CONCATENATE(B29003, "-",C29003)</f>
        <v>2021-1</v>
      </c>
      <c r="B29003">
        <v>2021</v>
      </c>
      <c r="C29003">
        <v>1</v>
      </c>
      <c r="D29003" t="s">
        <v>245</v>
      </c>
      <c r="E29003">
        <v>-0.1089108910891089</v>
      </c>
    </row>
    <row r="29004" spans="1:5" x14ac:dyDescent="0.3">
      <c r="A29004" t="str">
        <f>CONCATENATE(B29004, "-",C29004)</f>
        <v>2021-2</v>
      </c>
      <c r="B29004">
        <v>2021</v>
      </c>
      <c r="C29004">
        <v>2</v>
      </c>
      <c r="D29004" t="s">
        <v>245</v>
      </c>
      <c r="E29004">
        <v>0.1610337972166998</v>
      </c>
    </row>
    <row r="29005" spans="1:5" x14ac:dyDescent="0.3">
      <c r="A29005" t="str">
        <f>CONCATENATE(B29005, "-",C29005)</f>
        <v>2021-3</v>
      </c>
      <c r="B29005">
        <v>2021</v>
      </c>
      <c r="C29005">
        <v>3</v>
      </c>
      <c r="D29005" t="s">
        <v>245</v>
      </c>
      <c r="E29005">
        <v>0.13058419243986261</v>
      </c>
    </row>
    <row r="29006" spans="1:5" x14ac:dyDescent="0.3">
      <c r="A29006" t="str">
        <f>CONCATENATE(B29006, "-",C29006)</f>
        <v>2021-4</v>
      </c>
      <c r="B29006">
        <v>2021</v>
      </c>
      <c r="C29006">
        <v>4</v>
      </c>
      <c r="D29006" t="s">
        <v>245</v>
      </c>
      <c r="E29006">
        <v>-1.515151515151515E-2</v>
      </c>
    </row>
    <row r="29007" spans="1:5" x14ac:dyDescent="0.3">
      <c r="A29007" t="str">
        <f>CONCATENATE(B29007, "-",C29007)</f>
        <v>2021-5</v>
      </c>
      <c r="B29007">
        <v>2021</v>
      </c>
      <c r="C29007">
        <v>5</v>
      </c>
      <c r="D29007" t="s">
        <v>245</v>
      </c>
      <c r="E29007">
        <v>-6.1032863849765258E-2</v>
      </c>
    </row>
    <row r="29008" spans="1:5" x14ac:dyDescent="0.3">
      <c r="A29008" t="str">
        <f>CONCATENATE(B29008, "-",C29008)</f>
        <v>2021-6</v>
      </c>
      <c r="B29008">
        <v>2021</v>
      </c>
      <c r="C29008">
        <v>6</v>
      </c>
      <c r="D29008" t="s">
        <v>245</v>
      </c>
      <c r="E29008">
        <v>0.13500000000000001</v>
      </c>
    </row>
    <row r="29009" spans="1:5" x14ac:dyDescent="0.3">
      <c r="A29009" t="str">
        <f>CONCATENATE(B29009, "-",C29009)</f>
        <v>2021-7</v>
      </c>
      <c r="B29009">
        <v>2021</v>
      </c>
      <c r="C29009">
        <v>7</v>
      </c>
      <c r="D29009" t="s">
        <v>245</v>
      </c>
      <c r="E29009">
        <v>-7.575757575757576E-2</v>
      </c>
    </row>
    <row r="29010" spans="1:5" x14ac:dyDescent="0.3">
      <c r="A29010" t="str">
        <f>CONCATENATE(B29010, "-",C29010)</f>
        <v>2021-8</v>
      </c>
      <c r="B29010">
        <v>2021</v>
      </c>
      <c r="C29010">
        <v>8</v>
      </c>
      <c r="D29010" t="s">
        <v>245</v>
      </c>
      <c r="E29010">
        <v>7.3089700996677748E-2</v>
      </c>
    </row>
    <row r="29011" spans="1:5" x14ac:dyDescent="0.3">
      <c r="A29011" t="str">
        <f>CONCATENATE(B29011, "-",C29011)</f>
        <v>2014-1</v>
      </c>
      <c r="B29011">
        <v>2014</v>
      </c>
      <c r="C29011">
        <v>1</v>
      </c>
      <c r="D29011" t="s">
        <v>246</v>
      </c>
      <c r="E29011">
        <v>6.545454545454546E-2</v>
      </c>
    </row>
    <row r="29012" spans="1:5" x14ac:dyDescent="0.3">
      <c r="A29012" t="str">
        <f>CONCATENATE(B29012, "-",C29012)</f>
        <v>2014-2</v>
      </c>
      <c r="B29012">
        <v>2014</v>
      </c>
      <c r="C29012">
        <v>2</v>
      </c>
      <c r="D29012" t="s">
        <v>246</v>
      </c>
      <c r="E29012">
        <v>9.2783505154639179E-2</v>
      </c>
    </row>
    <row r="29013" spans="1:5" x14ac:dyDescent="0.3">
      <c r="A29013" t="str">
        <f>CONCATENATE(B29013, "-",C29013)</f>
        <v>2014-3</v>
      </c>
      <c r="B29013">
        <v>2014</v>
      </c>
      <c r="C29013">
        <v>3</v>
      </c>
      <c r="D29013" t="s">
        <v>246</v>
      </c>
      <c r="E29013">
        <v>6.5387022545139631E-2</v>
      </c>
    </row>
    <row r="29014" spans="1:5" x14ac:dyDescent="0.3">
      <c r="A29014" t="str">
        <f>CONCATENATE(B29014, "-",C29014)</f>
        <v>2014-4</v>
      </c>
      <c r="B29014">
        <v>2014</v>
      </c>
      <c r="C29014">
        <v>4</v>
      </c>
      <c r="D29014" t="s">
        <v>246</v>
      </c>
      <c r="E29014">
        <v>-4.3939393939393973E-2</v>
      </c>
    </row>
    <row r="29015" spans="1:5" x14ac:dyDescent="0.3">
      <c r="A29015" t="str">
        <f>CONCATENATE(B29015, "-",C29015)</f>
        <v>2014-5</v>
      </c>
      <c r="B29015">
        <v>2014</v>
      </c>
      <c r="C29015">
        <v>5</v>
      </c>
      <c r="D29015" t="s">
        <v>246</v>
      </c>
      <c r="E29015">
        <v>-9.3548387096774141E-2</v>
      </c>
    </row>
    <row r="29016" spans="1:5" x14ac:dyDescent="0.3">
      <c r="A29016" t="str">
        <f>CONCATENATE(B29016, "-",C29016)</f>
        <v>2014-6</v>
      </c>
      <c r="B29016">
        <v>2014</v>
      </c>
      <c r="C29016">
        <v>6</v>
      </c>
      <c r="D29016" t="s">
        <v>246</v>
      </c>
      <c r="E29016">
        <v>2.84697508896797E-2</v>
      </c>
    </row>
    <row r="29017" spans="1:5" x14ac:dyDescent="0.3">
      <c r="A29017" t="str">
        <f>CONCATENATE(B29017, "-",C29017)</f>
        <v>2014-7</v>
      </c>
      <c r="B29017">
        <v>2014</v>
      </c>
      <c r="C29017">
        <v>7</v>
      </c>
      <c r="D29017" t="s">
        <v>246</v>
      </c>
      <c r="E29017">
        <v>8.392857142857145E-2</v>
      </c>
    </row>
    <row r="29018" spans="1:5" x14ac:dyDescent="0.3">
      <c r="A29018" t="str">
        <f>CONCATENATE(B29018, "-",C29018)</f>
        <v>2014-8</v>
      </c>
      <c r="B29018">
        <v>2014</v>
      </c>
      <c r="C29018">
        <v>8</v>
      </c>
      <c r="D29018" t="s">
        <v>246</v>
      </c>
      <c r="E29018">
        <v>3.6303630363036417E-2</v>
      </c>
    </row>
    <row r="29019" spans="1:5" x14ac:dyDescent="0.3">
      <c r="A29019" t="str">
        <f>CONCATENATE(B29019, "-",C29019)</f>
        <v>2014-9</v>
      </c>
      <c r="B29019">
        <v>2014</v>
      </c>
      <c r="C29019">
        <v>9</v>
      </c>
      <c r="D29019" t="s">
        <v>246</v>
      </c>
      <c r="E29019">
        <v>-3.215434083601284E-3</v>
      </c>
    </row>
    <row r="29020" spans="1:5" x14ac:dyDescent="0.3">
      <c r="A29020" t="str">
        <f>CONCATENATE(B29020, "-",C29020)</f>
        <v>2014-10</v>
      </c>
      <c r="B29020">
        <v>2014</v>
      </c>
      <c r="C29020">
        <v>10</v>
      </c>
      <c r="D29020" t="s">
        <v>246</v>
      </c>
      <c r="E29020">
        <v>4.7244094488188948E-2</v>
      </c>
    </row>
    <row r="29021" spans="1:5" x14ac:dyDescent="0.3">
      <c r="A29021" t="str">
        <f>CONCATENATE(B29021, "-",C29021)</f>
        <v>2014-11</v>
      </c>
      <c r="B29021">
        <v>2014</v>
      </c>
      <c r="C29021">
        <v>11</v>
      </c>
      <c r="D29021" t="s">
        <v>246</v>
      </c>
      <c r="E29021">
        <v>6.4178323346561206E-3</v>
      </c>
    </row>
    <row r="29022" spans="1:5" x14ac:dyDescent="0.3">
      <c r="A29022" t="str">
        <f>CONCATENATE(B29022, "-",C29022)</f>
        <v>2014-12</v>
      </c>
      <c r="B29022">
        <v>2014</v>
      </c>
      <c r="C29022">
        <v>12</v>
      </c>
      <c r="D29022" t="s">
        <v>246</v>
      </c>
      <c r="E29022">
        <v>-6.2015503875968913E-3</v>
      </c>
    </row>
    <row r="29023" spans="1:5" x14ac:dyDescent="0.3">
      <c r="A29023" t="str">
        <f>CONCATENATE(B29023, "-",C29023)</f>
        <v>2015-1</v>
      </c>
      <c r="B29023">
        <v>2015</v>
      </c>
      <c r="C29023">
        <v>1</v>
      </c>
      <c r="D29023" t="s">
        <v>246</v>
      </c>
      <c r="E29023">
        <v>1.265822784810125E-2</v>
      </c>
    </row>
    <row r="29024" spans="1:5" x14ac:dyDescent="0.3">
      <c r="A29024" t="str">
        <f>CONCATENATE(B29024, "-",C29024)</f>
        <v>2015-2</v>
      </c>
      <c r="B29024">
        <v>2015</v>
      </c>
      <c r="C29024">
        <v>2</v>
      </c>
      <c r="D29024" t="s">
        <v>246</v>
      </c>
      <c r="E29024">
        <v>1.093749999999992E-2</v>
      </c>
    </row>
    <row r="29025" spans="1:5" x14ac:dyDescent="0.3">
      <c r="A29025" t="str">
        <f>CONCATENATE(B29025, "-",C29025)</f>
        <v>2015-3</v>
      </c>
      <c r="B29025">
        <v>2015</v>
      </c>
      <c r="C29025">
        <v>3</v>
      </c>
      <c r="D29025" t="s">
        <v>246</v>
      </c>
      <c r="E29025">
        <v>1.5384615384615359E-2</v>
      </c>
    </row>
    <row r="29026" spans="1:5" x14ac:dyDescent="0.3">
      <c r="A29026" t="str">
        <f>CONCATENATE(B29026, "-",C29026)</f>
        <v>2015-4</v>
      </c>
      <c r="B29026">
        <v>2015</v>
      </c>
      <c r="C29026">
        <v>4</v>
      </c>
      <c r="D29026" t="s">
        <v>246</v>
      </c>
      <c r="E29026">
        <v>5.5945825661253223E-2</v>
      </c>
    </row>
    <row r="29027" spans="1:5" x14ac:dyDescent="0.3">
      <c r="A29027" t="str">
        <f>CONCATENATE(B29027, "-",C29027)</f>
        <v>2015-5</v>
      </c>
      <c r="B29027">
        <v>2015</v>
      </c>
      <c r="C29027">
        <v>5</v>
      </c>
      <c r="D29027" t="s">
        <v>246</v>
      </c>
      <c r="E29027">
        <v>4.5454545454545511E-2</v>
      </c>
    </row>
    <row r="29028" spans="1:5" x14ac:dyDescent="0.3">
      <c r="A29028" t="str">
        <f>CONCATENATE(B29028, "-",C29028)</f>
        <v>2015-6</v>
      </c>
      <c r="B29028">
        <v>2015</v>
      </c>
      <c r="C29028">
        <v>6</v>
      </c>
      <c r="D29028" t="s">
        <v>246</v>
      </c>
      <c r="E29028">
        <v>-2.950314172151184E-2</v>
      </c>
    </row>
    <row r="29029" spans="1:5" x14ac:dyDescent="0.3">
      <c r="A29029" t="str">
        <f>CONCATENATE(B29029, "-",C29029)</f>
        <v>2015-7</v>
      </c>
      <c r="B29029">
        <v>2015</v>
      </c>
      <c r="C29029">
        <v>7</v>
      </c>
      <c r="D29029" t="s">
        <v>246</v>
      </c>
      <c r="E29029">
        <v>-2.2222222222222209E-2</v>
      </c>
    </row>
    <row r="29030" spans="1:5" x14ac:dyDescent="0.3">
      <c r="A29030" t="str">
        <f>CONCATENATE(B29030, "-",C29030)</f>
        <v>2015-8</v>
      </c>
      <c r="B29030">
        <v>2015</v>
      </c>
      <c r="C29030">
        <v>8</v>
      </c>
      <c r="D29030" t="s">
        <v>246</v>
      </c>
      <c r="E29030">
        <v>-2.2727272727272011E-3</v>
      </c>
    </row>
    <row r="29031" spans="1:5" x14ac:dyDescent="0.3">
      <c r="A29031" t="str">
        <f>CONCATENATE(B29031, "-",C29031)</f>
        <v>2015-9</v>
      </c>
      <c r="B29031">
        <v>2015</v>
      </c>
      <c r="C29031">
        <v>9</v>
      </c>
      <c r="D29031" t="s">
        <v>246</v>
      </c>
      <c r="E29031">
        <v>-1.149425287356321E-2</v>
      </c>
    </row>
    <row r="29032" spans="1:5" x14ac:dyDescent="0.3">
      <c r="A29032" t="str">
        <f>CONCATENATE(B29032, "-",C29032)</f>
        <v>2015-10</v>
      </c>
      <c r="B29032">
        <v>2015</v>
      </c>
      <c r="C29032">
        <v>10</v>
      </c>
      <c r="D29032" t="s">
        <v>246</v>
      </c>
      <c r="E29032">
        <v>0.12616822429906541</v>
      </c>
    </row>
    <row r="29033" spans="1:5" x14ac:dyDescent="0.3">
      <c r="A29033" t="str">
        <f>CONCATENATE(B29033, "-",C29033)</f>
        <v>2015-11</v>
      </c>
      <c r="B29033">
        <v>2015</v>
      </c>
      <c r="C29033">
        <v>11</v>
      </c>
      <c r="D29033" t="s">
        <v>246</v>
      </c>
      <c r="E29033">
        <v>2.4018992151449439E-2</v>
      </c>
    </row>
    <row r="29034" spans="1:5" x14ac:dyDescent="0.3">
      <c r="A29034" t="str">
        <f>CONCATENATE(B29034, "-",C29034)</f>
        <v>2015-12</v>
      </c>
      <c r="B29034">
        <v>2015</v>
      </c>
      <c r="C29034">
        <v>12</v>
      </c>
      <c r="D29034" t="s">
        <v>246</v>
      </c>
      <c r="E29034">
        <v>4.700854700854698E-2</v>
      </c>
    </row>
    <row r="29035" spans="1:5" x14ac:dyDescent="0.3">
      <c r="A29035" t="str">
        <f>CONCATENATE(B29035, "-",C29035)</f>
        <v>2016-1</v>
      </c>
      <c r="B29035">
        <v>2016</v>
      </c>
      <c r="C29035">
        <v>1</v>
      </c>
      <c r="D29035" t="s">
        <v>246</v>
      </c>
      <c r="E29035">
        <v>-2.6262626262626099E-2</v>
      </c>
    </row>
    <row r="29036" spans="1:5" x14ac:dyDescent="0.3">
      <c r="A29036" t="str">
        <f>CONCATENATE(B29036, "-",C29036)</f>
        <v>2016-2</v>
      </c>
      <c r="B29036">
        <v>2016</v>
      </c>
      <c r="C29036">
        <v>2</v>
      </c>
      <c r="D29036" t="s">
        <v>246</v>
      </c>
      <c r="E29036">
        <v>-3.0927835051546369E-2</v>
      </c>
    </row>
    <row r="29037" spans="1:5" x14ac:dyDescent="0.3">
      <c r="A29037" t="str">
        <f>CONCATENATE(B29037, "-",C29037)</f>
        <v>2016-3</v>
      </c>
      <c r="B29037">
        <v>2016</v>
      </c>
      <c r="C29037">
        <v>3</v>
      </c>
      <c r="D29037" t="s">
        <v>246</v>
      </c>
      <c r="E29037">
        <v>9.4549037810167727E-2</v>
      </c>
    </row>
    <row r="29038" spans="1:5" x14ac:dyDescent="0.3">
      <c r="A29038" t="str">
        <f>CONCATENATE(B29038, "-",C29038)</f>
        <v>2016-4</v>
      </c>
      <c r="B29038">
        <v>2016</v>
      </c>
      <c r="C29038">
        <v>4</v>
      </c>
      <c r="D29038" t="s">
        <v>246</v>
      </c>
      <c r="E29038">
        <v>3.4136546184738999E-2</v>
      </c>
    </row>
    <row r="29039" spans="1:5" x14ac:dyDescent="0.3">
      <c r="A29039" t="str">
        <f>CONCATENATE(B29039, "-",C29039)</f>
        <v>2016-5</v>
      </c>
      <c r="B29039">
        <v>2016</v>
      </c>
      <c r="C29039">
        <v>5</v>
      </c>
      <c r="D29039" t="s">
        <v>246</v>
      </c>
      <c r="E29039">
        <v>2.0040080160320481E-2</v>
      </c>
    </row>
    <row r="29040" spans="1:5" x14ac:dyDescent="0.3">
      <c r="A29040" t="str">
        <f>CONCATENATE(B29040, "-",C29040)</f>
        <v>2016-6</v>
      </c>
      <c r="B29040">
        <v>2016</v>
      </c>
      <c r="C29040">
        <v>6</v>
      </c>
      <c r="D29040" t="s">
        <v>246</v>
      </c>
      <c r="E29040">
        <v>0.1507936507936507</v>
      </c>
    </row>
    <row r="29041" spans="1:5" x14ac:dyDescent="0.3">
      <c r="A29041" t="str">
        <f>CONCATENATE(B29041, "-",C29041)</f>
        <v>2016-7</v>
      </c>
      <c r="B29041">
        <v>2016</v>
      </c>
      <c r="C29041">
        <v>7</v>
      </c>
      <c r="D29041" t="s">
        <v>246</v>
      </c>
      <c r="E29041">
        <v>3.3898305084745832E-2</v>
      </c>
    </row>
    <row r="29042" spans="1:5" x14ac:dyDescent="0.3">
      <c r="A29042" t="str">
        <f>CONCATENATE(B29042, "-",C29042)</f>
        <v>2016-8</v>
      </c>
      <c r="B29042">
        <v>2016</v>
      </c>
      <c r="C29042">
        <v>8</v>
      </c>
      <c r="D29042" t="s">
        <v>246</v>
      </c>
      <c r="E29042">
        <v>0.10277324632952679</v>
      </c>
    </row>
    <row r="29043" spans="1:5" x14ac:dyDescent="0.3">
      <c r="A29043" t="str">
        <f>CONCATENATE(B29043, "-",C29043)</f>
        <v>2016-9</v>
      </c>
      <c r="B29043">
        <v>2016</v>
      </c>
      <c r="C29043">
        <v>9</v>
      </c>
      <c r="D29043" t="s">
        <v>246</v>
      </c>
      <c r="E29043">
        <v>6.2138728323699398E-2</v>
      </c>
    </row>
    <row r="29044" spans="1:5" x14ac:dyDescent="0.3">
      <c r="A29044" t="str">
        <f>CONCATENATE(B29044, "-",C29044)</f>
        <v>2016-10</v>
      </c>
      <c r="B29044">
        <v>2016</v>
      </c>
      <c r="C29044">
        <v>10</v>
      </c>
      <c r="D29044" t="s">
        <v>246</v>
      </c>
      <c r="E29044">
        <v>-4.7619047619047637E-2</v>
      </c>
    </row>
    <row r="29045" spans="1:5" x14ac:dyDescent="0.3">
      <c r="A29045" t="str">
        <f>CONCATENATE(B29045, "-",C29045)</f>
        <v>2016-11</v>
      </c>
      <c r="B29045">
        <v>2016</v>
      </c>
      <c r="C29045">
        <v>11</v>
      </c>
      <c r="D29045" t="s">
        <v>246</v>
      </c>
      <c r="E29045">
        <v>-9.3525179856115206E-2</v>
      </c>
    </row>
    <row r="29046" spans="1:5" x14ac:dyDescent="0.3">
      <c r="A29046" t="str">
        <f>CONCATENATE(B29046, "-",C29046)</f>
        <v>2016-12</v>
      </c>
      <c r="B29046">
        <v>2016</v>
      </c>
      <c r="C29046">
        <v>12</v>
      </c>
      <c r="D29046" t="s">
        <v>246</v>
      </c>
      <c r="E29046">
        <v>4.7619047619047858E-3</v>
      </c>
    </row>
    <row r="29047" spans="1:5" x14ac:dyDescent="0.3">
      <c r="A29047" t="str">
        <f>CONCATENATE(B29047, "-",C29047)</f>
        <v>2017-1</v>
      </c>
      <c r="B29047">
        <v>2017</v>
      </c>
      <c r="C29047">
        <v>1</v>
      </c>
      <c r="D29047" t="s">
        <v>246</v>
      </c>
      <c r="E29047">
        <v>4.6153846153846087E-2</v>
      </c>
    </row>
    <row r="29048" spans="1:5" x14ac:dyDescent="0.3">
      <c r="A29048" t="str">
        <f>CONCATENATE(B29048, "-",C29048)</f>
        <v>2017-2</v>
      </c>
      <c r="B29048">
        <v>2017</v>
      </c>
      <c r="C29048">
        <v>2</v>
      </c>
      <c r="D29048" t="s">
        <v>246</v>
      </c>
      <c r="E29048">
        <v>-1.470588235294106E-2</v>
      </c>
    </row>
    <row r="29049" spans="1:5" x14ac:dyDescent="0.3">
      <c r="A29049" t="str">
        <f>CONCATENATE(B29049, "-",C29049)</f>
        <v>2017-3</v>
      </c>
      <c r="B29049">
        <v>2017</v>
      </c>
      <c r="C29049">
        <v>3</v>
      </c>
      <c r="D29049" t="s">
        <v>246</v>
      </c>
      <c r="E29049">
        <v>-2.3092441423703241E-2</v>
      </c>
    </row>
    <row r="29050" spans="1:5" x14ac:dyDescent="0.3">
      <c r="A29050" t="str">
        <f>CONCATENATE(B29050, "-",C29050)</f>
        <v>2017-4</v>
      </c>
      <c r="B29050">
        <v>2017</v>
      </c>
      <c r="C29050">
        <v>4</v>
      </c>
      <c r="D29050" t="s">
        <v>246</v>
      </c>
      <c r="E29050">
        <v>-3.4920634920634852E-2</v>
      </c>
    </row>
    <row r="29051" spans="1:5" x14ac:dyDescent="0.3">
      <c r="A29051" t="str">
        <f>CONCATENATE(B29051, "-",C29051)</f>
        <v>2017-5</v>
      </c>
      <c r="B29051">
        <v>2017</v>
      </c>
      <c r="C29051">
        <v>5</v>
      </c>
      <c r="D29051" t="s">
        <v>246</v>
      </c>
      <c r="E29051">
        <v>7.7302631578947345E-2</v>
      </c>
    </row>
    <row r="29052" spans="1:5" x14ac:dyDescent="0.3">
      <c r="A29052" t="str">
        <f>CONCATENATE(B29052, "-",C29052)</f>
        <v>2017-6</v>
      </c>
      <c r="B29052">
        <v>2017</v>
      </c>
      <c r="C29052">
        <v>6</v>
      </c>
      <c r="D29052" t="s">
        <v>246</v>
      </c>
      <c r="E29052">
        <v>-3.0769230769230861E-2</v>
      </c>
    </row>
    <row r="29053" spans="1:5" x14ac:dyDescent="0.3">
      <c r="A29053" t="str">
        <f>CONCATENATE(B29053, "-",C29053)</f>
        <v>2017-7</v>
      </c>
      <c r="B29053">
        <v>2017</v>
      </c>
      <c r="C29053">
        <v>7</v>
      </c>
      <c r="D29053" t="s">
        <v>246</v>
      </c>
      <c r="E29053">
        <v>-2.6438569206842909E-2</v>
      </c>
    </row>
    <row r="29054" spans="1:5" x14ac:dyDescent="0.3">
      <c r="A29054" t="str">
        <f>CONCATENATE(B29054, "-",C29054)</f>
        <v>2017-8</v>
      </c>
      <c r="B29054">
        <v>2017</v>
      </c>
      <c r="C29054">
        <v>8</v>
      </c>
      <c r="D29054" t="s">
        <v>246</v>
      </c>
      <c r="E29054">
        <v>2.8708133971291839E-2</v>
      </c>
    </row>
    <row r="29055" spans="1:5" x14ac:dyDescent="0.3">
      <c r="A29055" t="str">
        <f>CONCATENATE(B29055, "-",C29055)</f>
        <v>2017-9</v>
      </c>
      <c r="B29055">
        <v>2017</v>
      </c>
      <c r="C29055">
        <v>9</v>
      </c>
      <c r="D29055" t="s">
        <v>246</v>
      </c>
      <c r="E29055">
        <v>-2.1739130434782619E-2</v>
      </c>
    </row>
    <row r="29056" spans="1:5" x14ac:dyDescent="0.3">
      <c r="A29056" t="str">
        <f>CONCATENATE(B29056, "-",C29056)</f>
        <v>2017-10</v>
      </c>
      <c r="B29056">
        <v>2017</v>
      </c>
      <c r="C29056">
        <v>10</v>
      </c>
      <c r="D29056" t="s">
        <v>246</v>
      </c>
      <c r="E29056">
        <v>-2.3255813953488368E-2</v>
      </c>
    </row>
    <row r="29057" spans="1:5" x14ac:dyDescent="0.3">
      <c r="A29057" t="str">
        <f>CONCATENATE(B29057, "-",C29057)</f>
        <v>2017-11</v>
      </c>
      <c r="B29057">
        <v>2017</v>
      </c>
      <c r="C29057">
        <v>11</v>
      </c>
      <c r="D29057" t="s">
        <v>246</v>
      </c>
      <c r="E29057">
        <v>6.2388186937499524E-4</v>
      </c>
    </row>
    <row r="29058" spans="1:5" x14ac:dyDescent="0.3">
      <c r="A29058" t="str">
        <f>CONCATENATE(B29058, "-",C29058)</f>
        <v>2017-12</v>
      </c>
      <c r="B29058">
        <v>2017</v>
      </c>
      <c r="C29058">
        <v>12</v>
      </c>
      <c r="D29058" t="s">
        <v>246</v>
      </c>
      <c r="E29058">
        <v>-1.18243243243244E-2</v>
      </c>
    </row>
    <row r="29059" spans="1:5" x14ac:dyDescent="0.3">
      <c r="A29059" t="str">
        <f>CONCATENATE(B29059, "-",C29059)</f>
        <v>2018-1</v>
      </c>
      <c r="B29059">
        <v>2018</v>
      </c>
      <c r="C29059">
        <v>1</v>
      </c>
      <c r="D29059" t="s">
        <v>246</v>
      </c>
      <c r="E29059">
        <v>-2.564102564102555E-2</v>
      </c>
    </row>
    <row r="29060" spans="1:5" x14ac:dyDescent="0.3">
      <c r="A29060" t="str">
        <f>CONCATENATE(B29060, "-",C29060)</f>
        <v>2018-2</v>
      </c>
      <c r="B29060">
        <v>2018</v>
      </c>
      <c r="C29060">
        <v>2</v>
      </c>
      <c r="D29060" t="s">
        <v>246</v>
      </c>
      <c r="E29060">
        <v>-2.4137931034482758E-2</v>
      </c>
    </row>
    <row r="29061" spans="1:5" x14ac:dyDescent="0.3">
      <c r="A29061" t="str">
        <f>CONCATENATE(B29061, "-",C29061)</f>
        <v>2018-3</v>
      </c>
      <c r="B29061">
        <v>2018</v>
      </c>
      <c r="C29061">
        <v>3</v>
      </c>
      <c r="D29061" t="s">
        <v>246</v>
      </c>
      <c r="E29061">
        <v>-7.1428571428570533E-3</v>
      </c>
    </row>
    <row r="29062" spans="1:5" x14ac:dyDescent="0.3">
      <c r="A29062" t="str">
        <f>CONCATENATE(B29062, "-",C29062)</f>
        <v>2018-4</v>
      </c>
      <c r="B29062">
        <v>2018</v>
      </c>
      <c r="C29062">
        <v>4</v>
      </c>
      <c r="D29062" t="s">
        <v>246</v>
      </c>
      <c r="E29062">
        <v>-4.0219503981233112E-2</v>
      </c>
    </row>
    <row r="29063" spans="1:5" x14ac:dyDescent="0.3">
      <c r="A29063" t="str">
        <f>CONCATENATE(B29063, "-",C29063)</f>
        <v>2018-5</v>
      </c>
      <c r="B29063">
        <v>2018</v>
      </c>
      <c r="C29063">
        <v>5</v>
      </c>
      <c r="D29063" t="s">
        <v>246</v>
      </c>
      <c r="E29063">
        <v>-4.143126177024474E-2</v>
      </c>
    </row>
    <row r="29064" spans="1:5" x14ac:dyDescent="0.3">
      <c r="A29064" t="str">
        <f>CONCATENATE(B29064, "-",C29064)</f>
        <v>2018-6</v>
      </c>
      <c r="B29064">
        <v>2018</v>
      </c>
      <c r="C29064">
        <v>6</v>
      </c>
      <c r="D29064" t="s">
        <v>246</v>
      </c>
      <c r="E29064">
        <v>2.161100196463641E-2</v>
      </c>
    </row>
    <row r="29065" spans="1:5" x14ac:dyDescent="0.3">
      <c r="A29065" t="str">
        <f>CONCATENATE(B29065, "-",C29065)</f>
        <v>2018-7</v>
      </c>
      <c r="B29065">
        <v>2018</v>
      </c>
      <c r="C29065">
        <v>7</v>
      </c>
      <c r="D29065" t="s">
        <v>246</v>
      </c>
      <c r="E29065">
        <v>0.25</v>
      </c>
    </row>
    <row r="29066" spans="1:5" x14ac:dyDescent="0.3">
      <c r="A29066" t="str">
        <f>CONCATENATE(B29066, "-",C29066)</f>
        <v>2018-8</v>
      </c>
      <c r="B29066">
        <v>2018</v>
      </c>
      <c r="C29066">
        <v>8</v>
      </c>
      <c r="D29066" t="s">
        <v>246</v>
      </c>
      <c r="E29066">
        <v>-1.093750000000002E-2</v>
      </c>
    </row>
    <row r="29067" spans="1:5" x14ac:dyDescent="0.3">
      <c r="A29067" t="str">
        <f>CONCATENATE(B29067, "-",C29067)</f>
        <v>2018-9</v>
      </c>
      <c r="B29067">
        <v>2018</v>
      </c>
      <c r="C29067">
        <v>9</v>
      </c>
      <c r="D29067" t="s">
        <v>246</v>
      </c>
      <c r="E29067">
        <v>-5.8730158730158709E-2</v>
      </c>
    </row>
    <row r="29068" spans="1:5" x14ac:dyDescent="0.3">
      <c r="A29068" t="str">
        <f>CONCATENATE(B29068, "-",C29068)</f>
        <v>2018-10</v>
      </c>
      <c r="B29068">
        <v>2018</v>
      </c>
      <c r="C29068">
        <v>10</v>
      </c>
      <c r="D29068" t="s">
        <v>246</v>
      </c>
      <c r="E29068">
        <v>8.4745762711864417E-2</v>
      </c>
    </row>
    <row r="29069" spans="1:5" x14ac:dyDescent="0.3">
      <c r="A29069" t="str">
        <f>CONCATENATE(B29069, "-",C29069)</f>
        <v>2018-11</v>
      </c>
      <c r="B29069">
        <v>2018</v>
      </c>
      <c r="C29069">
        <v>11</v>
      </c>
      <c r="D29069" t="s">
        <v>246</v>
      </c>
      <c r="E29069">
        <v>2.5573697567574458E-4</v>
      </c>
    </row>
    <row r="29070" spans="1:5" x14ac:dyDescent="0.3">
      <c r="A29070" t="str">
        <f>CONCATENATE(B29070, "-",C29070)</f>
        <v>2018-12</v>
      </c>
      <c r="B29070">
        <v>2018</v>
      </c>
      <c r="C29070">
        <v>12</v>
      </c>
      <c r="D29070" t="s">
        <v>246</v>
      </c>
      <c r="E29070">
        <v>-2.3437500000000021E-2</v>
      </c>
    </row>
    <row r="29071" spans="1:5" x14ac:dyDescent="0.3">
      <c r="A29071" t="str">
        <f>CONCATENATE(B29071, "-",C29071)</f>
        <v>2019-1</v>
      </c>
      <c r="B29071">
        <v>2019</v>
      </c>
      <c r="C29071">
        <v>1</v>
      </c>
      <c r="D29071" t="s">
        <v>246</v>
      </c>
      <c r="E29071">
        <v>0</v>
      </c>
    </row>
    <row r="29072" spans="1:5" x14ac:dyDescent="0.3">
      <c r="A29072" t="str">
        <f>CONCATENATE(B29072, "-",C29072)</f>
        <v>2019-2</v>
      </c>
      <c r="B29072">
        <v>2019</v>
      </c>
      <c r="C29072">
        <v>2</v>
      </c>
      <c r="D29072" t="s">
        <v>246</v>
      </c>
      <c r="E29072">
        <v>-1.7599999999999959E-2</v>
      </c>
    </row>
    <row r="29073" spans="1:5" x14ac:dyDescent="0.3">
      <c r="A29073" t="str">
        <f>CONCATENATE(B29073, "-",C29073)</f>
        <v>2019-3</v>
      </c>
      <c r="B29073">
        <v>2019</v>
      </c>
      <c r="C29073">
        <v>3</v>
      </c>
      <c r="D29073" t="s">
        <v>246</v>
      </c>
      <c r="E29073">
        <v>-2.3729039083922161E-2</v>
      </c>
    </row>
    <row r="29074" spans="1:5" x14ac:dyDescent="0.3">
      <c r="A29074" t="str">
        <f>CONCATENATE(B29074, "-",C29074)</f>
        <v>2019-4</v>
      </c>
      <c r="B29074">
        <v>2019</v>
      </c>
      <c r="C29074">
        <v>4</v>
      </c>
      <c r="D29074" t="s">
        <v>246</v>
      </c>
      <c r="E29074">
        <v>1.6666666666666621E-2</v>
      </c>
    </row>
    <row r="29075" spans="1:5" x14ac:dyDescent="0.3">
      <c r="A29075" t="str">
        <f>CONCATENATE(B29075, "-",C29075)</f>
        <v>2019-5</v>
      </c>
      <c r="B29075">
        <v>2019</v>
      </c>
      <c r="C29075">
        <v>5</v>
      </c>
      <c r="D29075" t="s">
        <v>246</v>
      </c>
      <c r="E29075">
        <v>8.1833060556465251E-3</v>
      </c>
    </row>
    <row r="29076" spans="1:5" x14ac:dyDescent="0.3">
      <c r="A29076" t="str">
        <f>CONCATENATE(B29076, "-",C29076)</f>
        <v>2019-6</v>
      </c>
      <c r="B29076">
        <v>2019</v>
      </c>
      <c r="C29076">
        <v>6</v>
      </c>
      <c r="D29076" t="s">
        <v>246</v>
      </c>
      <c r="E29076">
        <v>1.6129032258064609E-2</v>
      </c>
    </row>
    <row r="29077" spans="1:5" x14ac:dyDescent="0.3">
      <c r="A29077" t="str">
        <f>CONCATENATE(B29077, "-",C29077)</f>
        <v>2019-7</v>
      </c>
      <c r="B29077">
        <v>2019</v>
      </c>
      <c r="C29077">
        <v>7</v>
      </c>
      <c r="D29077" t="s">
        <v>246</v>
      </c>
      <c r="E29077">
        <v>-3.1746031746031919E-3</v>
      </c>
    </row>
    <row r="29078" spans="1:5" x14ac:dyDescent="0.3">
      <c r="A29078" t="str">
        <f>CONCATENATE(B29078, "-",C29078)</f>
        <v>2019-8</v>
      </c>
      <c r="B29078">
        <v>2019</v>
      </c>
      <c r="C29078">
        <v>8</v>
      </c>
      <c r="D29078" t="s">
        <v>246</v>
      </c>
      <c r="E29078">
        <v>3.184713375796195E-3</v>
      </c>
    </row>
    <row r="29079" spans="1:5" x14ac:dyDescent="0.3">
      <c r="A29079" t="str">
        <f>CONCATENATE(B29079, "-",C29079)</f>
        <v>2019-9</v>
      </c>
      <c r="B29079">
        <v>2019</v>
      </c>
      <c r="C29079">
        <v>9</v>
      </c>
      <c r="D29079" t="s">
        <v>246</v>
      </c>
      <c r="E29079">
        <v>-3.1746031746031919E-3</v>
      </c>
    </row>
    <row r="29080" spans="1:5" x14ac:dyDescent="0.3">
      <c r="A29080" t="str">
        <f>CONCATENATE(B29080, "-",C29080)</f>
        <v>2019-10</v>
      </c>
      <c r="B29080">
        <v>2019</v>
      </c>
      <c r="C29080">
        <v>10</v>
      </c>
      <c r="D29080" t="s">
        <v>246</v>
      </c>
      <c r="E29080">
        <v>0</v>
      </c>
    </row>
    <row r="29081" spans="1:5" x14ac:dyDescent="0.3">
      <c r="A29081" t="str">
        <f>CONCATENATE(B29081, "-",C29081)</f>
        <v>2019-11</v>
      </c>
      <c r="B29081">
        <v>2019</v>
      </c>
      <c r="C29081">
        <v>11</v>
      </c>
      <c r="D29081" t="s">
        <v>246</v>
      </c>
      <c r="E29081">
        <v>3.1795032551462203E-2</v>
      </c>
    </row>
    <row r="29082" spans="1:5" x14ac:dyDescent="0.3">
      <c r="A29082" t="str">
        <f>CONCATENATE(B29082, "-",C29082)</f>
        <v>2019-12</v>
      </c>
      <c r="B29082">
        <v>2019</v>
      </c>
      <c r="C29082">
        <v>12</v>
      </c>
      <c r="D29082" t="s">
        <v>246</v>
      </c>
      <c r="E29082">
        <v>-1.4399999999999989E-2</v>
      </c>
    </row>
    <row r="29083" spans="1:5" x14ac:dyDescent="0.3">
      <c r="A29083" t="str">
        <f>CONCATENATE(B29083, "-",C29083)</f>
        <v>2020-1</v>
      </c>
      <c r="B29083">
        <v>2020</v>
      </c>
      <c r="C29083">
        <v>1</v>
      </c>
      <c r="D29083" t="s">
        <v>246</v>
      </c>
      <c r="E29083">
        <v>8.1433224755699998E-3</v>
      </c>
    </row>
    <row r="29084" spans="1:5" x14ac:dyDescent="0.3">
      <c r="A29084" t="str">
        <f>CONCATENATE(B29084, "-",C29084)</f>
        <v>2020-2</v>
      </c>
      <c r="B29084">
        <v>2020</v>
      </c>
      <c r="C29084">
        <v>2</v>
      </c>
      <c r="D29084" t="s">
        <v>246</v>
      </c>
      <c r="E29084">
        <v>-3.2414910858995271E-3</v>
      </c>
    </row>
    <row r="29085" spans="1:5" x14ac:dyDescent="0.3">
      <c r="A29085" t="str">
        <f>CONCATENATE(B29085, "-",C29085)</f>
        <v>2020-3</v>
      </c>
      <c r="B29085">
        <v>2020</v>
      </c>
      <c r="C29085">
        <v>3</v>
      </c>
      <c r="D29085" t="s">
        <v>246</v>
      </c>
      <c r="E29085">
        <v>-1.143634025685126E-2</v>
      </c>
    </row>
    <row r="29086" spans="1:5" x14ac:dyDescent="0.3">
      <c r="A29086" t="str">
        <f>CONCATENATE(B29086, "-",C29086)</f>
        <v>2020-4</v>
      </c>
      <c r="B29086">
        <v>2020</v>
      </c>
      <c r="C29086">
        <v>4</v>
      </c>
      <c r="D29086" t="s">
        <v>246</v>
      </c>
      <c r="E29086">
        <v>0.1003401360544217</v>
      </c>
    </row>
    <row r="29087" spans="1:5" x14ac:dyDescent="0.3">
      <c r="A29087" t="str">
        <f>CONCATENATE(B29087, "-",C29087)</f>
        <v>2020-5</v>
      </c>
      <c r="B29087">
        <v>2020</v>
      </c>
      <c r="C29087">
        <v>5</v>
      </c>
      <c r="D29087" t="s">
        <v>246</v>
      </c>
      <c r="E29087">
        <v>7.8125000000000014E-2</v>
      </c>
    </row>
    <row r="29088" spans="1:5" x14ac:dyDescent="0.3">
      <c r="A29088" t="str">
        <f>CONCATENATE(B29088, "-",C29088)</f>
        <v>2020-6</v>
      </c>
      <c r="B29088">
        <v>2020</v>
      </c>
      <c r="C29088">
        <v>6</v>
      </c>
      <c r="D29088" t="s">
        <v>246</v>
      </c>
      <c r="E29088">
        <v>-1.5965166908563179E-2</v>
      </c>
    </row>
    <row r="29089" spans="1:5" x14ac:dyDescent="0.3">
      <c r="A29089" t="str">
        <f>CONCATENATE(B29089, "-",C29089)</f>
        <v>2020-7</v>
      </c>
      <c r="B29089">
        <v>2020</v>
      </c>
      <c r="C29089">
        <v>7</v>
      </c>
      <c r="D29089" t="s">
        <v>246</v>
      </c>
      <c r="E29089">
        <v>0.1192930780559647</v>
      </c>
    </row>
    <row r="29090" spans="1:5" x14ac:dyDescent="0.3">
      <c r="A29090" t="str">
        <f>CONCATENATE(B29090, "-",C29090)</f>
        <v>2020-8</v>
      </c>
      <c r="B29090">
        <v>2020</v>
      </c>
      <c r="C29090">
        <v>8</v>
      </c>
      <c r="D29090" t="s">
        <v>246</v>
      </c>
      <c r="E29090">
        <v>0.22105263157894739</v>
      </c>
    </row>
    <row r="29091" spans="1:5" x14ac:dyDescent="0.3">
      <c r="A29091" t="str">
        <f>CONCATENATE(B29091, "-",C29091)</f>
        <v>2020-9</v>
      </c>
      <c r="B29091">
        <v>2020</v>
      </c>
      <c r="C29091">
        <v>9</v>
      </c>
      <c r="D29091" t="s">
        <v>246</v>
      </c>
      <c r="E29091">
        <v>-4.7826086956521692E-2</v>
      </c>
    </row>
    <row r="29092" spans="1:5" x14ac:dyDescent="0.3">
      <c r="A29092" t="str">
        <f>CONCATENATE(B29092, "-",C29092)</f>
        <v>2020-10</v>
      </c>
      <c r="B29092">
        <v>2020</v>
      </c>
      <c r="C29092">
        <v>10</v>
      </c>
      <c r="D29092" t="s">
        <v>246</v>
      </c>
      <c r="E29092">
        <v>4.5558086560364371E-2</v>
      </c>
    </row>
    <row r="29093" spans="1:5" x14ac:dyDescent="0.3">
      <c r="A29093" t="str">
        <f>CONCATENATE(B29093, "-",C29093)</f>
        <v>2020-11</v>
      </c>
      <c r="B29093">
        <v>2020</v>
      </c>
      <c r="C29093">
        <v>11</v>
      </c>
      <c r="D29093" t="s">
        <v>246</v>
      </c>
      <c r="E29093">
        <v>-4.1829749684798787E-3</v>
      </c>
    </row>
    <row r="29094" spans="1:5" x14ac:dyDescent="0.3">
      <c r="A29094" t="str">
        <f>CONCATENATE(B29094, "-",C29094)</f>
        <v>2020-12</v>
      </c>
      <c r="B29094">
        <v>2020</v>
      </c>
      <c r="C29094">
        <v>12</v>
      </c>
      <c r="D29094" t="s">
        <v>246</v>
      </c>
      <c r="E29094">
        <v>0.204954954954955</v>
      </c>
    </row>
    <row r="29095" spans="1:5" x14ac:dyDescent="0.3">
      <c r="A29095" t="str">
        <f>CONCATENATE(B29095, "-",C29095)</f>
        <v>2021-1</v>
      </c>
      <c r="B29095">
        <v>2021</v>
      </c>
      <c r="C29095">
        <v>1</v>
      </c>
      <c r="D29095" t="s">
        <v>246</v>
      </c>
      <c r="E29095">
        <v>0.47142857142857147</v>
      </c>
    </row>
    <row r="29096" spans="1:5" x14ac:dyDescent="0.3">
      <c r="A29096" t="str">
        <f>CONCATENATE(B29096, "-",C29096)</f>
        <v>2021-2</v>
      </c>
      <c r="B29096">
        <v>2021</v>
      </c>
      <c r="C29096">
        <v>2</v>
      </c>
      <c r="D29096" t="s">
        <v>246</v>
      </c>
      <c r="E29096">
        <v>9.9684310510269103E-2</v>
      </c>
    </row>
    <row r="29097" spans="1:5" x14ac:dyDescent="0.3">
      <c r="A29097" t="str">
        <f>CONCATENATE(B29097, "-",C29097)</f>
        <v>2021-3</v>
      </c>
      <c r="B29097">
        <v>2021</v>
      </c>
      <c r="C29097">
        <v>3</v>
      </c>
      <c r="D29097" t="s">
        <v>246</v>
      </c>
      <c r="E29097">
        <v>-3.4883720930232558E-2</v>
      </c>
    </row>
    <row r="29098" spans="1:5" x14ac:dyDescent="0.3">
      <c r="A29098" t="str">
        <f>CONCATENATE(B29098, "-",C29098)</f>
        <v>2021-4</v>
      </c>
      <c r="B29098">
        <v>2021</v>
      </c>
      <c r="C29098">
        <v>4</v>
      </c>
      <c r="D29098" t="s">
        <v>246</v>
      </c>
      <c r="E29098">
        <v>8.4033613445378148E-3</v>
      </c>
    </row>
    <row r="29099" spans="1:5" x14ac:dyDescent="0.3">
      <c r="A29099" t="str">
        <f>CONCATENATE(B29099, "-",C29099)</f>
        <v>2021-5</v>
      </c>
      <c r="B29099">
        <v>2021</v>
      </c>
      <c r="C29099">
        <v>5</v>
      </c>
      <c r="D29099" t="s">
        <v>246</v>
      </c>
      <c r="E29099">
        <v>-5.3571428571428568E-2</v>
      </c>
    </row>
    <row r="29100" spans="1:5" x14ac:dyDescent="0.3">
      <c r="A29100" t="str">
        <f>CONCATENATE(B29100, "-",C29100)</f>
        <v>2021-6</v>
      </c>
      <c r="B29100">
        <v>2021</v>
      </c>
      <c r="C29100">
        <v>6</v>
      </c>
      <c r="D29100" t="s">
        <v>246</v>
      </c>
      <c r="E29100">
        <v>6.2893081761006293E-3</v>
      </c>
    </row>
    <row r="29101" spans="1:5" x14ac:dyDescent="0.3">
      <c r="A29101" t="str">
        <f>CONCATENATE(B29101, "-",C29101)</f>
        <v>2021-7</v>
      </c>
      <c r="B29101">
        <v>2021</v>
      </c>
      <c r="C29101">
        <v>7</v>
      </c>
      <c r="D29101" t="s">
        <v>246</v>
      </c>
      <c r="E29101">
        <v>0.01</v>
      </c>
    </row>
    <row r="29102" spans="1:5" x14ac:dyDescent="0.3">
      <c r="A29102" t="str">
        <f>CONCATENATE(B29102, "-",C29102)</f>
        <v>2021-8</v>
      </c>
      <c r="B29102">
        <v>2021</v>
      </c>
      <c r="C29102">
        <v>8</v>
      </c>
      <c r="D29102" t="s">
        <v>246</v>
      </c>
      <c r="E29102">
        <v>2.247191011235955E-2</v>
      </c>
    </row>
    <row r="29103" spans="1:5" x14ac:dyDescent="0.3">
      <c r="A29103" t="str">
        <f>CONCATENATE(B29103, "-",C29103)</f>
        <v>2014-1</v>
      </c>
      <c r="B29103">
        <v>2014</v>
      </c>
      <c r="C29103">
        <v>1</v>
      </c>
      <c r="D29103" t="s">
        <v>247</v>
      </c>
      <c r="E29103">
        <v>-1.9607843137254902E-2</v>
      </c>
    </row>
    <row r="29104" spans="1:5" x14ac:dyDescent="0.3">
      <c r="A29104" t="str">
        <f>CONCATENATE(B29104, "-",C29104)</f>
        <v>2014-2</v>
      </c>
      <c r="B29104">
        <v>2014</v>
      </c>
      <c r="C29104">
        <v>2</v>
      </c>
      <c r="D29104" t="s">
        <v>247</v>
      </c>
      <c r="E29104">
        <v>0.2</v>
      </c>
    </row>
    <row r="29105" spans="1:5" x14ac:dyDescent="0.3">
      <c r="A29105" t="str">
        <f>CONCATENATE(B29105, "-",C29105)</f>
        <v>2014-3</v>
      </c>
      <c r="B29105">
        <v>2014</v>
      </c>
      <c r="C29105">
        <v>3</v>
      </c>
      <c r="D29105" t="s">
        <v>247</v>
      </c>
      <c r="E29105">
        <v>5.9322033898305093E-2</v>
      </c>
    </row>
    <row r="29106" spans="1:5" x14ac:dyDescent="0.3">
      <c r="A29106" t="str">
        <f>CONCATENATE(B29106, "-",C29106)</f>
        <v>2014-4</v>
      </c>
      <c r="B29106">
        <v>2014</v>
      </c>
      <c r="C29106">
        <v>4</v>
      </c>
      <c r="D29106" t="s">
        <v>247</v>
      </c>
      <c r="E29106">
        <v>-6.4516129032258063E-2</v>
      </c>
    </row>
    <row r="29107" spans="1:5" x14ac:dyDescent="0.3">
      <c r="A29107" t="str">
        <f>CONCATENATE(B29107, "-",C29107)</f>
        <v>2014-5</v>
      </c>
      <c r="B29107">
        <v>2014</v>
      </c>
      <c r="C29107">
        <v>5</v>
      </c>
      <c r="D29107" t="s">
        <v>247</v>
      </c>
      <c r="E29107">
        <v>-0.13793103448275859</v>
      </c>
    </row>
    <row r="29108" spans="1:5" x14ac:dyDescent="0.3">
      <c r="A29108" t="str">
        <f>CONCATENATE(B29108, "-",C29108)</f>
        <v>2014-6</v>
      </c>
      <c r="B29108">
        <v>2014</v>
      </c>
      <c r="C29108">
        <v>6</v>
      </c>
      <c r="D29108" t="s">
        <v>247</v>
      </c>
      <c r="E29108">
        <v>5.2632026858545719E-2</v>
      </c>
    </row>
    <row r="29109" spans="1:5" x14ac:dyDescent="0.3">
      <c r="A29109" t="str">
        <f>CONCATENATE(B29109, "-",C29109)</f>
        <v>2014-7</v>
      </c>
      <c r="B29109">
        <v>2014</v>
      </c>
      <c r="C29109">
        <v>7</v>
      </c>
      <c r="D29109" t="s">
        <v>247</v>
      </c>
      <c r="E29109">
        <v>0</v>
      </c>
    </row>
    <row r="29110" spans="1:5" x14ac:dyDescent="0.3">
      <c r="A29110" t="str">
        <f>CONCATENATE(B29110, "-",C29110)</f>
        <v>2014-8</v>
      </c>
      <c r="B29110">
        <v>2014</v>
      </c>
      <c r="C29110">
        <v>8</v>
      </c>
      <c r="D29110" t="s">
        <v>247</v>
      </c>
      <c r="E29110">
        <v>-4.1237113402061841E-2</v>
      </c>
    </row>
    <row r="29111" spans="1:5" x14ac:dyDescent="0.3">
      <c r="A29111" t="str">
        <f>CONCATENATE(B29111, "-",C29111)</f>
        <v>2014-9</v>
      </c>
      <c r="B29111">
        <v>2014</v>
      </c>
      <c r="C29111">
        <v>9</v>
      </c>
      <c r="D29111" t="s">
        <v>247</v>
      </c>
      <c r="E29111">
        <v>-1.098901098901094E-2</v>
      </c>
    </row>
    <row r="29112" spans="1:5" x14ac:dyDescent="0.3">
      <c r="A29112" t="str">
        <f>CONCATENATE(B29112, "-",C29112)</f>
        <v>2014-10</v>
      </c>
      <c r="B29112">
        <v>2014</v>
      </c>
      <c r="C29112">
        <v>10</v>
      </c>
      <c r="D29112" t="s">
        <v>247</v>
      </c>
      <c r="E29112">
        <v>7.8651685393258244E-2</v>
      </c>
    </row>
    <row r="29113" spans="1:5" x14ac:dyDescent="0.3">
      <c r="A29113" t="str">
        <f>CONCATENATE(B29113, "-",C29113)</f>
        <v>2014-11</v>
      </c>
      <c r="B29113">
        <v>2014</v>
      </c>
      <c r="C29113">
        <v>11</v>
      </c>
      <c r="D29113" t="s">
        <v>247</v>
      </c>
      <c r="E29113">
        <v>0.31578947368421062</v>
      </c>
    </row>
    <row r="29114" spans="1:5" x14ac:dyDescent="0.3">
      <c r="A29114" t="str">
        <f>CONCATENATE(B29114, "-",C29114)</f>
        <v>2014-12</v>
      </c>
      <c r="B29114">
        <v>2014</v>
      </c>
      <c r="C29114">
        <v>12</v>
      </c>
      <c r="D29114" t="s">
        <v>247</v>
      </c>
      <c r="E29114">
        <v>-2.25563909774435E-2</v>
      </c>
    </row>
    <row r="29115" spans="1:5" x14ac:dyDescent="0.3">
      <c r="A29115" t="str">
        <f>CONCATENATE(B29115, "-",C29115)</f>
        <v>2015-1</v>
      </c>
      <c r="B29115">
        <v>2015</v>
      </c>
      <c r="C29115">
        <v>1</v>
      </c>
      <c r="D29115" t="s">
        <v>247</v>
      </c>
      <c r="E29115">
        <v>2.2222222222222251E-2</v>
      </c>
    </row>
    <row r="29116" spans="1:5" x14ac:dyDescent="0.3">
      <c r="A29116" t="str">
        <f>CONCATENATE(B29116, "-",C29116)</f>
        <v>2015-2</v>
      </c>
      <c r="B29116">
        <v>2015</v>
      </c>
      <c r="C29116">
        <v>2</v>
      </c>
      <c r="D29116" t="s">
        <v>247</v>
      </c>
      <c r="E29116">
        <v>1.438848920863302E-2</v>
      </c>
    </row>
    <row r="29117" spans="1:5" x14ac:dyDescent="0.3">
      <c r="A29117" t="str">
        <f>CONCATENATE(B29117, "-",C29117)</f>
        <v>2015-3</v>
      </c>
      <c r="B29117">
        <v>2015</v>
      </c>
      <c r="C29117">
        <v>3</v>
      </c>
      <c r="D29117" t="s">
        <v>247</v>
      </c>
      <c r="E29117">
        <v>0</v>
      </c>
    </row>
    <row r="29118" spans="1:5" x14ac:dyDescent="0.3">
      <c r="A29118" t="str">
        <f>CONCATENATE(B29118, "-",C29118)</f>
        <v>2015-4</v>
      </c>
      <c r="B29118">
        <v>2015</v>
      </c>
      <c r="C29118">
        <v>4</v>
      </c>
      <c r="D29118" t="s">
        <v>247</v>
      </c>
      <c r="E29118">
        <v>-0.16901408450704231</v>
      </c>
    </row>
    <row r="29119" spans="1:5" x14ac:dyDescent="0.3">
      <c r="A29119" t="str">
        <f>CONCATENATE(B29119, "-",C29119)</f>
        <v>2015-5</v>
      </c>
      <c r="B29119">
        <v>2015</v>
      </c>
      <c r="C29119">
        <v>5</v>
      </c>
      <c r="D29119" t="s">
        <v>247</v>
      </c>
      <c r="E29119">
        <v>-5.0847457627118647E-2</v>
      </c>
    </row>
    <row r="29120" spans="1:5" x14ac:dyDescent="0.3">
      <c r="A29120" t="str">
        <f>CONCATENATE(B29120, "-",C29120)</f>
        <v>2015-6</v>
      </c>
      <c r="B29120">
        <v>2015</v>
      </c>
      <c r="C29120">
        <v>6</v>
      </c>
      <c r="D29120" t="s">
        <v>247</v>
      </c>
      <c r="E29120">
        <v>0.20535714285714279</v>
      </c>
    </row>
    <row r="29121" spans="1:5" x14ac:dyDescent="0.3">
      <c r="A29121" t="str">
        <f>CONCATENATE(B29121, "-",C29121)</f>
        <v>2015-7</v>
      </c>
      <c r="B29121">
        <v>2015</v>
      </c>
      <c r="C29121">
        <v>7</v>
      </c>
      <c r="D29121" t="s">
        <v>247</v>
      </c>
      <c r="E29121">
        <v>-5.9259259259259227E-2</v>
      </c>
    </row>
    <row r="29122" spans="1:5" x14ac:dyDescent="0.3">
      <c r="A29122" t="str">
        <f>CONCATENATE(B29122, "-",C29122)</f>
        <v>2015-8</v>
      </c>
      <c r="B29122">
        <v>2015</v>
      </c>
      <c r="C29122">
        <v>8</v>
      </c>
      <c r="D29122" t="s">
        <v>247</v>
      </c>
      <c r="E29122">
        <v>1.5873015873015969E-2</v>
      </c>
    </row>
    <row r="29123" spans="1:5" x14ac:dyDescent="0.3">
      <c r="A29123" t="str">
        <f>CONCATENATE(B29123, "-",C29123)</f>
        <v>2015-9</v>
      </c>
      <c r="B29123">
        <v>2015</v>
      </c>
      <c r="C29123">
        <v>9</v>
      </c>
      <c r="D29123" t="s">
        <v>247</v>
      </c>
      <c r="E29123">
        <v>8.4033741675433468E-2</v>
      </c>
    </row>
    <row r="29124" spans="1:5" x14ac:dyDescent="0.3">
      <c r="A29124" t="str">
        <f>CONCATENATE(B29124, "-",C29124)</f>
        <v>2015-10</v>
      </c>
      <c r="B29124">
        <v>2015</v>
      </c>
      <c r="C29124">
        <v>10</v>
      </c>
      <c r="D29124" t="s">
        <v>247</v>
      </c>
      <c r="E29124">
        <v>0.13970588235294129</v>
      </c>
    </row>
    <row r="29125" spans="1:5" x14ac:dyDescent="0.3">
      <c r="A29125" t="str">
        <f>CONCATENATE(B29125, "-",C29125)</f>
        <v>2015-11</v>
      </c>
      <c r="B29125">
        <v>2015</v>
      </c>
      <c r="C29125">
        <v>11</v>
      </c>
      <c r="D29125" t="s">
        <v>247</v>
      </c>
      <c r="E29125">
        <v>6.7114093959732904E-3</v>
      </c>
    </row>
    <row r="29126" spans="1:5" x14ac:dyDescent="0.3">
      <c r="A29126" t="str">
        <f>CONCATENATE(B29126, "-",C29126)</f>
        <v>2015-12</v>
      </c>
      <c r="B29126">
        <v>2015</v>
      </c>
      <c r="C29126">
        <v>12</v>
      </c>
      <c r="D29126" t="s">
        <v>247</v>
      </c>
      <c r="E29126">
        <v>0.13907284768211919</v>
      </c>
    </row>
    <row r="29127" spans="1:5" x14ac:dyDescent="0.3">
      <c r="A29127" t="str">
        <f>CONCATENATE(B29127, "-",C29127)</f>
        <v>2016-1</v>
      </c>
      <c r="B29127">
        <v>2016</v>
      </c>
      <c r="C29127">
        <v>1</v>
      </c>
      <c r="D29127" t="s">
        <v>247</v>
      </c>
      <c r="E29127">
        <v>4.891304347826099E-2</v>
      </c>
    </row>
    <row r="29128" spans="1:5" x14ac:dyDescent="0.3">
      <c r="A29128" t="str">
        <f>CONCATENATE(B29128, "-",C29128)</f>
        <v>2016-2</v>
      </c>
      <c r="B29128">
        <v>2016</v>
      </c>
      <c r="C29128">
        <v>2</v>
      </c>
      <c r="D29128" t="s">
        <v>247</v>
      </c>
      <c r="E29128">
        <v>2.1857923497267669E-2</v>
      </c>
    </row>
    <row r="29129" spans="1:5" x14ac:dyDescent="0.3">
      <c r="A29129" t="str">
        <f>CONCATENATE(B29129, "-",C29129)</f>
        <v>2016-3</v>
      </c>
      <c r="B29129">
        <v>2016</v>
      </c>
      <c r="C29129">
        <v>3</v>
      </c>
      <c r="D29129" t="s">
        <v>247</v>
      </c>
      <c r="E29129">
        <v>0.40641711229946542</v>
      </c>
    </row>
    <row r="29130" spans="1:5" x14ac:dyDescent="0.3">
      <c r="A29130" t="str">
        <f>CONCATENATE(B29130, "-",C29130)</f>
        <v>2016-4</v>
      </c>
      <c r="B29130">
        <v>2016</v>
      </c>
      <c r="C29130">
        <v>4</v>
      </c>
      <c r="D29130" t="s">
        <v>247</v>
      </c>
      <c r="E29130">
        <v>2.8635032297804681E-2</v>
      </c>
    </row>
    <row r="29131" spans="1:5" x14ac:dyDescent="0.3">
      <c r="A29131" t="str">
        <f>CONCATENATE(B29131, "-",C29131)</f>
        <v>2016-5</v>
      </c>
      <c r="B29131">
        <v>2016</v>
      </c>
      <c r="C29131">
        <v>5</v>
      </c>
      <c r="D29131" t="s">
        <v>247</v>
      </c>
      <c r="E29131">
        <v>4.4897959183673473E-2</v>
      </c>
    </row>
    <row r="29132" spans="1:5" x14ac:dyDescent="0.3">
      <c r="A29132" t="str">
        <f>CONCATENATE(B29132, "-",C29132)</f>
        <v>2016-6</v>
      </c>
      <c r="B29132">
        <v>2016</v>
      </c>
      <c r="C29132">
        <v>6</v>
      </c>
      <c r="D29132" t="s">
        <v>247</v>
      </c>
      <c r="E29132">
        <v>-4.3999999999999997E-2</v>
      </c>
    </row>
    <row r="29133" spans="1:5" x14ac:dyDescent="0.3">
      <c r="A29133" t="str">
        <f>CONCATENATE(B29133, "-",C29133)</f>
        <v>2016-7</v>
      </c>
      <c r="B29133">
        <v>2016</v>
      </c>
      <c r="C29133">
        <v>7</v>
      </c>
      <c r="D29133" t="s">
        <v>247</v>
      </c>
      <c r="E29133">
        <v>-2.0833333333333239E-2</v>
      </c>
    </row>
    <row r="29134" spans="1:5" x14ac:dyDescent="0.3">
      <c r="A29134" t="str">
        <f>CONCATENATE(B29134, "-",C29134)</f>
        <v>2016-8</v>
      </c>
      <c r="B29134">
        <v>2016</v>
      </c>
      <c r="C29134">
        <v>8</v>
      </c>
      <c r="D29134" t="s">
        <v>247</v>
      </c>
      <c r="E29134">
        <v>1.276595744680843E-2</v>
      </c>
    </row>
    <row r="29135" spans="1:5" x14ac:dyDescent="0.3">
      <c r="A29135" t="str">
        <f>CONCATENATE(B29135, "-",C29135)</f>
        <v>2016-9</v>
      </c>
      <c r="B29135">
        <v>2016</v>
      </c>
      <c r="C29135">
        <v>9</v>
      </c>
      <c r="D29135" t="s">
        <v>247</v>
      </c>
      <c r="E29135">
        <v>0.1202531645569619</v>
      </c>
    </row>
    <row r="29136" spans="1:5" x14ac:dyDescent="0.3">
      <c r="A29136" t="str">
        <f>CONCATENATE(B29136, "-",C29136)</f>
        <v>2016-10</v>
      </c>
      <c r="B29136">
        <v>2016</v>
      </c>
      <c r="C29136">
        <v>10</v>
      </c>
      <c r="D29136" t="s">
        <v>247</v>
      </c>
      <c r="E29136">
        <v>-0.13747645951035781</v>
      </c>
    </row>
    <row r="29137" spans="1:5" x14ac:dyDescent="0.3">
      <c r="A29137" t="str">
        <f>CONCATENATE(B29137, "-",C29137)</f>
        <v>2016-11</v>
      </c>
      <c r="B29137">
        <v>2016</v>
      </c>
      <c r="C29137">
        <v>11</v>
      </c>
      <c r="D29137" t="s">
        <v>247</v>
      </c>
      <c r="E29137">
        <v>-0.1074561403508773</v>
      </c>
    </row>
    <row r="29138" spans="1:5" x14ac:dyDescent="0.3">
      <c r="A29138" t="str">
        <f>CONCATENATE(B29138, "-",C29138)</f>
        <v>2016-12</v>
      </c>
      <c r="B29138">
        <v>2016</v>
      </c>
      <c r="C29138">
        <v>12</v>
      </c>
      <c r="D29138" t="s">
        <v>247</v>
      </c>
      <c r="E29138">
        <v>-6.9230769230769318E-2</v>
      </c>
    </row>
    <row r="29139" spans="1:5" x14ac:dyDescent="0.3">
      <c r="A29139" t="str">
        <f>CONCATENATE(B29139, "-",C29139)</f>
        <v>2017-1</v>
      </c>
      <c r="B29139">
        <v>2017</v>
      </c>
      <c r="C29139">
        <v>1</v>
      </c>
      <c r="D29139" t="s">
        <v>247</v>
      </c>
      <c r="E29139">
        <v>0.1183431952662722</v>
      </c>
    </row>
    <row r="29140" spans="1:5" x14ac:dyDescent="0.3">
      <c r="A29140" t="str">
        <f>CONCATENATE(B29140, "-",C29140)</f>
        <v>2017-2</v>
      </c>
      <c r="B29140">
        <v>2017</v>
      </c>
      <c r="C29140">
        <v>2</v>
      </c>
      <c r="D29140" t="s">
        <v>247</v>
      </c>
      <c r="E29140">
        <v>3.9603960396039542E-2</v>
      </c>
    </row>
    <row r="29141" spans="1:5" x14ac:dyDescent="0.3">
      <c r="A29141" t="str">
        <f>CONCATENATE(B29141, "-",C29141)</f>
        <v>2017-3</v>
      </c>
      <c r="B29141">
        <v>2017</v>
      </c>
      <c r="C29141">
        <v>3</v>
      </c>
      <c r="D29141" t="s">
        <v>247</v>
      </c>
      <c r="E29141">
        <v>3.8647342995169177E-2</v>
      </c>
    </row>
    <row r="29142" spans="1:5" x14ac:dyDescent="0.3">
      <c r="A29142" t="str">
        <f>CONCATENATE(B29142, "-",C29142)</f>
        <v>2017-4</v>
      </c>
      <c r="B29142">
        <v>2017</v>
      </c>
      <c r="C29142">
        <v>4</v>
      </c>
      <c r="D29142" t="s">
        <v>247</v>
      </c>
      <c r="E29142">
        <v>3.6231884057971002E-2</v>
      </c>
    </row>
    <row r="29143" spans="1:5" x14ac:dyDescent="0.3">
      <c r="A29143" t="str">
        <f>CONCATENATE(B29143, "-",C29143)</f>
        <v>2017-5</v>
      </c>
      <c r="B29143">
        <v>2017</v>
      </c>
      <c r="C29143">
        <v>5</v>
      </c>
      <c r="D29143" t="s">
        <v>247</v>
      </c>
      <c r="E29143">
        <v>-3.6698276784360523E-2</v>
      </c>
    </row>
    <row r="29144" spans="1:5" x14ac:dyDescent="0.3">
      <c r="A29144" t="str">
        <f>CONCATENATE(B29144, "-",C29144)</f>
        <v>2017-6</v>
      </c>
      <c r="B29144">
        <v>2017</v>
      </c>
      <c r="C29144">
        <v>6</v>
      </c>
      <c r="D29144" t="s">
        <v>247</v>
      </c>
      <c r="E29144">
        <v>5.0251256281407093E-2</v>
      </c>
    </row>
    <row r="29145" spans="1:5" x14ac:dyDescent="0.3">
      <c r="A29145" t="str">
        <f>CONCATENATE(B29145, "-",C29145)</f>
        <v>2017-7</v>
      </c>
      <c r="B29145">
        <v>2017</v>
      </c>
      <c r="C29145">
        <v>7</v>
      </c>
      <c r="D29145" t="s">
        <v>247</v>
      </c>
      <c r="E29145">
        <v>-0.1134259259259259</v>
      </c>
    </row>
    <row r="29146" spans="1:5" x14ac:dyDescent="0.3">
      <c r="A29146" t="str">
        <f>CONCATENATE(B29146, "-",C29146)</f>
        <v>2017-8</v>
      </c>
      <c r="B29146">
        <v>2017</v>
      </c>
      <c r="C29146">
        <v>8</v>
      </c>
      <c r="D29146" t="s">
        <v>247</v>
      </c>
      <c r="E29146">
        <v>1.827676240208875E-2</v>
      </c>
    </row>
    <row r="29147" spans="1:5" x14ac:dyDescent="0.3">
      <c r="A29147" t="str">
        <f>CONCATENATE(B29147, "-",C29147)</f>
        <v>2017-9</v>
      </c>
      <c r="B29147">
        <v>2017</v>
      </c>
      <c r="C29147">
        <v>9</v>
      </c>
      <c r="D29147" t="s">
        <v>247</v>
      </c>
      <c r="E29147">
        <v>1.2582114078514541E-2</v>
      </c>
    </row>
    <row r="29148" spans="1:5" x14ac:dyDescent="0.3">
      <c r="A29148" t="str">
        <f>CONCATENATE(B29148, "-",C29148)</f>
        <v>2017-10</v>
      </c>
      <c r="B29148">
        <v>2017</v>
      </c>
      <c r="C29148">
        <v>10</v>
      </c>
      <c r="D29148" t="s">
        <v>247</v>
      </c>
      <c r="E29148">
        <v>-2.6239067055393549E-2</v>
      </c>
    </row>
    <row r="29149" spans="1:5" x14ac:dyDescent="0.3">
      <c r="A29149" t="str">
        <f>CONCATENATE(B29149, "-",C29149)</f>
        <v>2017-11</v>
      </c>
      <c r="B29149">
        <v>2017</v>
      </c>
      <c r="C29149">
        <v>11</v>
      </c>
      <c r="D29149" t="s">
        <v>247</v>
      </c>
      <c r="E29149">
        <v>0.1227544910179641</v>
      </c>
    </row>
    <row r="29150" spans="1:5" x14ac:dyDescent="0.3">
      <c r="A29150" t="str">
        <f>CONCATENATE(B29150, "-",C29150)</f>
        <v>2017-12</v>
      </c>
      <c r="B29150">
        <v>2017</v>
      </c>
      <c r="C29150">
        <v>12</v>
      </c>
      <c r="D29150" t="s">
        <v>247</v>
      </c>
      <c r="E29150">
        <v>-7.6086956521739177E-2</v>
      </c>
    </row>
    <row r="29151" spans="1:5" x14ac:dyDescent="0.3">
      <c r="A29151" t="str">
        <f>CONCATENATE(B29151, "-",C29151)</f>
        <v>2018-1</v>
      </c>
      <c r="B29151">
        <v>2018</v>
      </c>
      <c r="C29151">
        <v>1</v>
      </c>
      <c r="D29151" t="s">
        <v>247</v>
      </c>
      <c r="E29151">
        <v>0.16379310344827591</v>
      </c>
    </row>
    <row r="29152" spans="1:5" x14ac:dyDescent="0.3">
      <c r="A29152" t="str">
        <f>CONCATENATE(B29152, "-",C29152)</f>
        <v>2018-2</v>
      </c>
      <c r="B29152">
        <v>2018</v>
      </c>
      <c r="C29152">
        <v>2</v>
      </c>
      <c r="D29152" t="s">
        <v>247</v>
      </c>
      <c r="E29152">
        <v>-3.5175879396984952E-2</v>
      </c>
    </row>
    <row r="29153" spans="1:5" x14ac:dyDescent="0.3">
      <c r="A29153" t="str">
        <f>CONCATENATE(B29153, "-",C29153)</f>
        <v>2018-3</v>
      </c>
      <c r="B29153">
        <v>2018</v>
      </c>
      <c r="C29153">
        <v>3</v>
      </c>
      <c r="D29153" t="s">
        <v>247</v>
      </c>
      <c r="E29153">
        <v>0.18863049095607229</v>
      </c>
    </row>
    <row r="29154" spans="1:5" x14ac:dyDescent="0.3">
      <c r="A29154" t="str">
        <f>CONCATENATE(B29154, "-",C29154)</f>
        <v>2018-4</v>
      </c>
      <c r="B29154">
        <v>2018</v>
      </c>
      <c r="C29154">
        <v>4</v>
      </c>
      <c r="D29154" t="s">
        <v>247</v>
      </c>
      <c r="E29154">
        <v>4.000000000000007E-2</v>
      </c>
    </row>
    <row r="29155" spans="1:5" x14ac:dyDescent="0.3">
      <c r="A29155" t="str">
        <f>CONCATENATE(B29155, "-",C29155)</f>
        <v>2018-5</v>
      </c>
      <c r="B29155">
        <v>2018</v>
      </c>
      <c r="C29155">
        <v>5</v>
      </c>
      <c r="D29155" t="s">
        <v>247</v>
      </c>
      <c r="E29155">
        <v>-6.3479458450976745E-2</v>
      </c>
    </row>
    <row r="29156" spans="1:5" x14ac:dyDescent="0.3">
      <c r="A29156" t="str">
        <f>CONCATENATE(B29156, "-",C29156)</f>
        <v>2018-6</v>
      </c>
      <c r="B29156">
        <v>2018</v>
      </c>
      <c r="C29156">
        <v>6</v>
      </c>
      <c r="D29156" t="s">
        <v>247</v>
      </c>
      <c r="E29156">
        <v>-8.5000000000000048E-2</v>
      </c>
    </row>
    <row r="29157" spans="1:5" x14ac:dyDescent="0.3">
      <c r="A29157" t="str">
        <f>CONCATENATE(B29157, "-",C29157)</f>
        <v>2018-7</v>
      </c>
      <c r="B29157">
        <v>2018</v>
      </c>
      <c r="C29157">
        <v>7</v>
      </c>
      <c r="D29157" t="s">
        <v>247</v>
      </c>
      <c r="E29157">
        <v>1.923076923076927E-2</v>
      </c>
    </row>
    <row r="29158" spans="1:5" x14ac:dyDescent="0.3">
      <c r="A29158" t="str">
        <f>CONCATENATE(B29158, "-",C29158)</f>
        <v>2018-8</v>
      </c>
      <c r="B29158">
        <v>2018</v>
      </c>
      <c r="C29158">
        <v>8</v>
      </c>
      <c r="D29158" t="s">
        <v>247</v>
      </c>
      <c r="E29158">
        <v>8.1967213114754134E-2</v>
      </c>
    </row>
    <row r="29159" spans="1:5" x14ac:dyDescent="0.3">
      <c r="A29159" t="str">
        <f>CONCATENATE(B29159, "-",C29159)</f>
        <v>2018-9</v>
      </c>
      <c r="B29159">
        <v>2018</v>
      </c>
      <c r="C29159">
        <v>9</v>
      </c>
      <c r="D29159" t="s">
        <v>247</v>
      </c>
      <c r="E29159">
        <v>0.15920398009950251</v>
      </c>
    </row>
    <row r="29160" spans="1:5" x14ac:dyDescent="0.3">
      <c r="A29160" t="str">
        <f>CONCATENATE(B29160, "-",C29160)</f>
        <v>2018-10</v>
      </c>
      <c r="B29160">
        <v>2018</v>
      </c>
      <c r="C29160">
        <v>10</v>
      </c>
      <c r="D29160" t="s">
        <v>247</v>
      </c>
      <c r="E29160">
        <v>-0.1272727272727272</v>
      </c>
    </row>
    <row r="29161" spans="1:5" x14ac:dyDescent="0.3">
      <c r="A29161" t="str">
        <f>CONCATENATE(B29161, "-",C29161)</f>
        <v>2018-11</v>
      </c>
      <c r="B29161">
        <v>2018</v>
      </c>
      <c r="C29161">
        <v>11</v>
      </c>
      <c r="D29161" t="s">
        <v>247</v>
      </c>
      <c r="E29161">
        <v>3.4391534391534341E-2</v>
      </c>
    </row>
    <row r="29162" spans="1:5" x14ac:dyDescent="0.3">
      <c r="A29162" t="str">
        <f>CONCATENATE(B29162, "-",C29162)</f>
        <v>2018-12</v>
      </c>
      <c r="B29162">
        <v>2018</v>
      </c>
      <c r="C29162">
        <v>12</v>
      </c>
      <c r="D29162" t="s">
        <v>247</v>
      </c>
      <c r="E29162">
        <v>-5.8375634517766499E-2</v>
      </c>
    </row>
    <row r="29163" spans="1:5" x14ac:dyDescent="0.3">
      <c r="A29163" t="str">
        <f>CONCATENATE(B29163, "-",C29163)</f>
        <v>2019-1</v>
      </c>
      <c r="B29163">
        <v>2019</v>
      </c>
      <c r="C29163">
        <v>1</v>
      </c>
      <c r="D29163" t="s">
        <v>247</v>
      </c>
      <c r="E29163">
        <v>-1.6042780748663131E-2</v>
      </c>
    </row>
    <row r="29164" spans="1:5" x14ac:dyDescent="0.3">
      <c r="A29164" t="str">
        <f>CONCATENATE(B29164, "-",C29164)</f>
        <v>2019-2</v>
      </c>
      <c r="B29164">
        <v>2019</v>
      </c>
      <c r="C29164">
        <v>2</v>
      </c>
      <c r="D29164" t="s">
        <v>247</v>
      </c>
      <c r="E29164">
        <v>2.7173913043478319E-2</v>
      </c>
    </row>
    <row r="29165" spans="1:5" x14ac:dyDescent="0.3">
      <c r="A29165" t="str">
        <f>CONCATENATE(B29165, "-",C29165)</f>
        <v>2019-3</v>
      </c>
      <c r="B29165">
        <v>2019</v>
      </c>
      <c r="C29165">
        <v>3</v>
      </c>
      <c r="D29165" t="s">
        <v>247</v>
      </c>
      <c r="E29165">
        <v>5.1282051282051273E-2</v>
      </c>
    </row>
    <row r="29166" spans="1:5" x14ac:dyDescent="0.3">
      <c r="A29166" t="str">
        <f>CONCATENATE(B29166, "-",C29166)</f>
        <v>2019-4</v>
      </c>
      <c r="B29166">
        <v>2019</v>
      </c>
      <c r="C29166">
        <v>4</v>
      </c>
      <c r="D29166" t="s">
        <v>247</v>
      </c>
      <c r="E29166">
        <v>-3.0000000000000061E-2</v>
      </c>
    </row>
    <row r="29167" spans="1:5" x14ac:dyDescent="0.3">
      <c r="A29167" t="str">
        <f>CONCATENATE(B29167, "-",C29167)</f>
        <v>2019-5</v>
      </c>
      <c r="B29167">
        <v>2019</v>
      </c>
      <c r="C29167">
        <v>5</v>
      </c>
      <c r="D29167" t="s">
        <v>247</v>
      </c>
      <c r="E29167">
        <v>8.3333849107566318E-2</v>
      </c>
    </row>
    <row r="29168" spans="1:5" x14ac:dyDescent="0.3">
      <c r="A29168" t="str">
        <f>CONCATENATE(B29168, "-",C29168)</f>
        <v>2019-6</v>
      </c>
      <c r="B29168">
        <v>2019</v>
      </c>
      <c r="C29168">
        <v>6</v>
      </c>
      <c r="D29168" t="s">
        <v>247</v>
      </c>
      <c r="E29168">
        <v>8.1743869209809292E-3</v>
      </c>
    </row>
    <row r="29169" spans="1:5" x14ac:dyDescent="0.3">
      <c r="A29169" t="str">
        <f>CONCATENATE(B29169, "-",C29169)</f>
        <v>2019-7</v>
      </c>
      <c r="B29169">
        <v>2019</v>
      </c>
      <c r="C29169">
        <v>7</v>
      </c>
      <c r="D29169" t="s">
        <v>247</v>
      </c>
      <c r="E29169">
        <v>-7.142857142857155E-2</v>
      </c>
    </row>
    <row r="29170" spans="1:5" x14ac:dyDescent="0.3">
      <c r="A29170" t="str">
        <f>CONCATENATE(B29170, "-",C29170)</f>
        <v>2019-8</v>
      </c>
      <c r="B29170">
        <v>2019</v>
      </c>
      <c r="C29170">
        <v>8</v>
      </c>
      <c r="D29170" t="s">
        <v>247</v>
      </c>
      <c r="E29170">
        <v>4.2857142857142871E-2</v>
      </c>
    </row>
    <row r="29171" spans="1:5" x14ac:dyDescent="0.3">
      <c r="A29171" t="str">
        <f>CONCATENATE(B29171, "-",C29171)</f>
        <v>2019-9</v>
      </c>
      <c r="B29171">
        <v>2019</v>
      </c>
      <c r="C29171">
        <v>9</v>
      </c>
      <c r="D29171" t="s">
        <v>247</v>
      </c>
      <c r="E29171">
        <v>-7.8212290502793241E-2</v>
      </c>
    </row>
    <row r="29172" spans="1:5" x14ac:dyDescent="0.3">
      <c r="A29172" t="str">
        <f>CONCATENATE(B29172, "-",C29172)</f>
        <v>2019-10</v>
      </c>
      <c r="B29172">
        <v>2019</v>
      </c>
      <c r="C29172">
        <v>10</v>
      </c>
      <c r="D29172" t="s">
        <v>247</v>
      </c>
      <c r="E29172">
        <v>-6.4417177914110446E-2</v>
      </c>
    </row>
    <row r="29173" spans="1:5" x14ac:dyDescent="0.3">
      <c r="A29173" t="str">
        <f>CONCATENATE(B29173, "-",C29173)</f>
        <v>2019-11</v>
      </c>
      <c r="B29173">
        <v>2019</v>
      </c>
      <c r="C29173">
        <v>11</v>
      </c>
      <c r="D29173" t="s">
        <v>247</v>
      </c>
      <c r="E29173">
        <v>1.315789473684215E-2</v>
      </c>
    </row>
    <row r="29174" spans="1:5" x14ac:dyDescent="0.3">
      <c r="A29174" t="str">
        <f>CONCATENATE(B29174, "-",C29174)</f>
        <v>2019-12</v>
      </c>
      <c r="B29174">
        <v>2019</v>
      </c>
      <c r="C29174">
        <v>12</v>
      </c>
      <c r="D29174" t="s">
        <v>247</v>
      </c>
      <c r="E29174">
        <v>9.8360655737704944E-3</v>
      </c>
    </row>
    <row r="29175" spans="1:5" x14ac:dyDescent="0.3">
      <c r="A29175" t="str">
        <f>CONCATENATE(B29175, "-",C29175)</f>
        <v>2020-1</v>
      </c>
      <c r="B29175">
        <v>2020</v>
      </c>
      <c r="C29175">
        <v>1</v>
      </c>
      <c r="D29175" t="s">
        <v>247</v>
      </c>
      <c r="E29175">
        <v>-8.8145896656534939E-2</v>
      </c>
    </row>
    <row r="29176" spans="1:5" x14ac:dyDescent="0.3">
      <c r="A29176" t="str">
        <f>CONCATENATE(B29176, "-",C29176)</f>
        <v>2020-2</v>
      </c>
      <c r="B29176">
        <v>2020</v>
      </c>
      <c r="C29176">
        <v>2</v>
      </c>
      <c r="D29176" t="s">
        <v>247</v>
      </c>
      <c r="E29176">
        <v>1.428571428571419E-2</v>
      </c>
    </row>
    <row r="29177" spans="1:5" x14ac:dyDescent="0.3">
      <c r="A29177" t="str">
        <f>CONCATENATE(B29177, "-",C29177)</f>
        <v>2020-3</v>
      </c>
      <c r="B29177">
        <v>2020</v>
      </c>
      <c r="C29177">
        <v>3</v>
      </c>
      <c r="D29177" t="s">
        <v>247</v>
      </c>
      <c r="E29177">
        <v>-0.18596491228070169</v>
      </c>
    </row>
    <row r="29178" spans="1:5" x14ac:dyDescent="0.3">
      <c r="A29178" t="str">
        <f>CONCATENATE(B29178, "-",C29178)</f>
        <v>2020-4</v>
      </c>
      <c r="B29178">
        <v>2020</v>
      </c>
      <c r="C29178">
        <v>4</v>
      </c>
      <c r="D29178" t="s">
        <v>247</v>
      </c>
      <c r="E29178">
        <v>0.41101694915254228</v>
      </c>
    </row>
    <row r="29179" spans="1:5" x14ac:dyDescent="0.3">
      <c r="A29179" t="str">
        <f>CONCATENATE(B29179, "-",C29179)</f>
        <v>2020-5</v>
      </c>
      <c r="B29179">
        <v>2020</v>
      </c>
      <c r="C29179">
        <v>5</v>
      </c>
      <c r="D29179" t="s">
        <v>247</v>
      </c>
      <c r="E29179">
        <v>0.11349693251533741</v>
      </c>
    </row>
    <row r="29180" spans="1:5" x14ac:dyDescent="0.3">
      <c r="A29180" t="str">
        <f>CONCATENATE(B29180, "-",C29180)</f>
        <v>2020-6</v>
      </c>
      <c r="B29180">
        <v>2020</v>
      </c>
      <c r="C29180">
        <v>6</v>
      </c>
      <c r="D29180" t="s">
        <v>247</v>
      </c>
      <c r="E29180">
        <v>-5.8823529411764761E-2</v>
      </c>
    </row>
    <row r="29181" spans="1:5" x14ac:dyDescent="0.3">
      <c r="A29181" t="str">
        <f>CONCATENATE(B29181, "-",C29181)</f>
        <v>2020-7</v>
      </c>
      <c r="B29181">
        <v>2020</v>
      </c>
      <c r="C29181">
        <v>7</v>
      </c>
      <c r="D29181" t="s">
        <v>247</v>
      </c>
      <c r="E29181">
        <v>0.14632960926047661</v>
      </c>
    </row>
    <row r="29182" spans="1:5" x14ac:dyDescent="0.3">
      <c r="A29182" t="str">
        <f>CONCATENATE(B29182, "-",C29182)</f>
        <v>2020-8</v>
      </c>
      <c r="B29182">
        <v>2020</v>
      </c>
      <c r="C29182">
        <v>8</v>
      </c>
      <c r="D29182" t="s">
        <v>247</v>
      </c>
      <c r="E29182">
        <v>0.55319148936170193</v>
      </c>
    </row>
    <row r="29183" spans="1:5" x14ac:dyDescent="0.3">
      <c r="A29183" t="str">
        <f>CONCATENATE(B29183, "-",C29183)</f>
        <v>2020-9</v>
      </c>
      <c r="B29183">
        <v>2020</v>
      </c>
      <c r="C29183">
        <v>9</v>
      </c>
      <c r="D29183" t="s">
        <v>247</v>
      </c>
      <c r="E29183">
        <v>-5.8020477815699738E-2</v>
      </c>
    </row>
    <row r="29184" spans="1:5" x14ac:dyDescent="0.3">
      <c r="A29184" t="str">
        <f>CONCATENATE(B29184, "-",C29184)</f>
        <v>2020-10</v>
      </c>
      <c r="B29184">
        <v>2020</v>
      </c>
      <c r="C29184">
        <v>10</v>
      </c>
      <c r="D29184" t="s">
        <v>247</v>
      </c>
      <c r="E29184">
        <v>-9.6363636363636318E-2</v>
      </c>
    </row>
    <row r="29185" spans="1:5" x14ac:dyDescent="0.3">
      <c r="A29185" t="str">
        <f>CONCATENATE(B29185, "-",C29185)</f>
        <v>2020-11</v>
      </c>
      <c r="B29185">
        <v>2020</v>
      </c>
      <c r="C29185">
        <v>11</v>
      </c>
      <c r="D29185" t="s">
        <v>247</v>
      </c>
      <c r="E29185">
        <v>0.34937238493723849</v>
      </c>
    </row>
    <row r="29186" spans="1:5" x14ac:dyDescent="0.3">
      <c r="A29186" t="str">
        <f>CONCATENATE(B29186, "-",C29186)</f>
        <v>2020-12</v>
      </c>
      <c r="B29186">
        <v>2020</v>
      </c>
      <c r="C29186">
        <v>12</v>
      </c>
      <c r="D29186" t="s">
        <v>247</v>
      </c>
      <c r="E29186">
        <v>-5.7971014492752687E-3</v>
      </c>
    </row>
    <row r="29187" spans="1:5" x14ac:dyDescent="0.3">
      <c r="A29187" t="str">
        <f>CONCATENATE(B29187, "-",C29187)</f>
        <v>2021-1</v>
      </c>
      <c r="B29187">
        <v>2021</v>
      </c>
      <c r="C29187">
        <v>1</v>
      </c>
      <c r="D29187" t="s">
        <v>247</v>
      </c>
      <c r="E29187">
        <v>-0.1076487252124647</v>
      </c>
    </row>
    <row r="29188" spans="1:5" x14ac:dyDescent="0.3">
      <c r="A29188" t="str">
        <f>CONCATENATE(B29188, "-",C29188)</f>
        <v>2021-2</v>
      </c>
      <c r="B29188">
        <v>2021</v>
      </c>
      <c r="C29188">
        <v>2</v>
      </c>
      <c r="D29188" t="s">
        <v>247</v>
      </c>
      <c r="E29188">
        <v>0.13087248322147649</v>
      </c>
    </row>
    <row r="29189" spans="1:5" x14ac:dyDescent="0.3">
      <c r="A29189" t="str">
        <f>CONCATENATE(B29189, "-",C29189)</f>
        <v>2021-3</v>
      </c>
      <c r="B29189">
        <v>2021</v>
      </c>
      <c r="C29189">
        <v>3</v>
      </c>
      <c r="D29189" t="s">
        <v>247</v>
      </c>
      <c r="E29189">
        <v>-3.2069970845481188E-2</v>
      </c>
    </row>
    <row r="29190" spans="1:5" x14ac:dyDescent="0.3">
      <c r="A29190" t="str">
        <f>CONCATENATE(B29190, "-",C29190)</f>
        <v>2021-4</v>
      </c>
      <c r="B29190">
        <v>2021</v>
      </c>
      <c r="C29190">
        <v>4</v>
      </c>
      <c r="D29190" t="s">
        <v>247</v>
      </c>
      <c r="E29190">
        <v>7.9579579579579535E-2</v>
      </c>
    </row>
    <row r="29191" spans="1:5" x14ac:dyDescent="0.3">
      <c r="A29191" t="str">
        <f>CONCATENATE(B29191, "-",C29191)</f>
        <v>2021-5</v>
      </c>
      <c r="B29191">
        <v>2021</v>
      </c>
      <c r="C29191">
        <v>5</v>
      </c>
      <c r="D29191" t="s">
        <v>247</v>
      </c>
      <c r="E29191">
        <v>0.1338688085676038</v>
      </c>
    </row>
    <row r="29192" spans="1:5" x14ac:dyDescent="0.3">
      <c r="A29192" t="str">
        <f>CONCATENATE(B29192, "-",C29192)</f>
        <v>2021-6</v>
      </c>
      <c r="B29192">
        <v>2021</v>
      </c>
      <c r="C29192">
        <v>6</v>
      </c>
      <c r="D29192" t="s">
        <v>247</v>
      </c>
      <c r="E29192">
        <v>9.0144230769230768E-2</v>
      </c>
    </row>
    <row r="29193" spans="1:5" x14ac:dyDescent="0.3">
      <c r="A29193" t="str">
        <f>CONCATENATE(B29193, "-",C29193)</f>
        <v>2021-7</v>
      </c>
      <c r="B29193">
        <v>2021</v>
      </c>
      <c r="C29193">
        <v>7</v>
      </c>
      <c r="D29193" t="s">
        <v>247</v>
      </c>
      <c r="E29193">
        <v>0.1238938053097345</v>
      </c>
    </row>
    <row r="29194" spans="1:5" x14ac:dyDescent="0.3">
      <c r="A29194" t="str">
        <f>CONCATENATE(B29194, "-",C29194)</f>
        <v>2021-8</v>
      </c>
      <c r="B29194">
        <v>2021</v>
      </c>
      <c r="C29194">
        <v>8</v>
      </c>
      <c r="D29194" t="s">
        <v>247</v>
      </c>
      <c r="E29194">
        <v>1.895784466659111E-2</v>
      </c>
    </row>
    <row r="29195" spans="1:5" x14ac:dyDescent="0.3">
      <c r="A29195" t="str">
        <f>CONCATENATE(B29195, "-",C29195)</f>
        <v>2014-1</v>
      </c>
      <c r="B29195">
        <v>2014</v>
      </c>
      <c r="C29195">
        <v>1</v>
      </c>
      <c r="D29195" t="s">
        <v>248</v>
      </c>
      <c r="E29195">
        <v>-1.612903225806453E-2</v>
      </c>
    </row>
    <row r="29196" spans="1:5" x14ac:dyDescent="0.3">
      <c r="A29196" t="str">
        <f>CONCATENATE(B29196, "-",C29196)</f>
        <v>2014-2</v>
      </c>
      <c r="B29196">
        <v>2014</v>
      </c>
      <c r="C29196">
        <v>2</v>
      </c>
      <c r="D29196" t="s">
        <v>248</v>
      </c>
      <c r="E29196">
        <v>0.1290322580645161</v>
      </c>
    </row>
    <row r="29197" spans="1:5" x14ac:dyDescent="0.3">
      <c r="A29197" t="str">
        <f>CONCATENATE(B29197, "-",C29197)</f>
        <v>2014-3</v>
      </c>
      <c r="B29197">
        <v>2014</v>
      </c>
      <c r="C29197">
        <v>3</v>
      </c>
      <c r="D29197" t="s">
        <v>248</v>
      </c>
      <c r="E29197">
        <v>0.16417910447761189</v>
      </c>
    </row>
    <row r="29198" spans="1:5" x14ac:dyDescent="0.3">
      <c r="A29198" t="str">
        <f>CONCATENATE(B29198, "-",C29198)</f>
        <v>2014-4</v>
      </c>
      <c r="B29198">
        <v>2014</v>
      </c>
      <c r="C29198">
        <v>4</v>
      </c>
      <c r="D29198" t="s">
        <v>248</v>
      </c>
      <c r="E29198">
        <v>-0.1538461538461538</v>
      </c>
    </row>
    <row r="29199" spans="1:5" x14ac:dyDescent="0.3">
      <c r="A29199" t="str">
        <f>CONCATENATE(B29199, "-",C29199)</f>
        <v>2014-5</v>
      </c>
      <c r="B29199">
        <v>2014</v>
      </c>
      <c r="C29199">
        <v>5</v>
      </c>
      <c r="D29199" t="s">
        <v>248</v>
      </c>
      <c r="E29199">
        <v>-7.5757575757575676E-2</v>
      </c>
    </row>
    <row r="29200" spans="1:5" x14ac:dyDescent="0.3">
      <c r="A29200" t="str">
        <f>CONCATENATE(B29200, "-",C29200)</f>
        <v>2014-6</v>
      </c>
      <c r="B29200">
        <v>2014</v>
      </c>
      <c r="C29200">
        <v>6</v>
      </c>
      <c r="D29200" t="s">
        <v>248</v>
      </c>
      <c r="E29200">
        <v>8.1967213114754009E-2</v>
      </c>
    </row>
    <row r="29201" spans="1:5" x14ac:dyDescent="0.3">
      <c r="A29201" t="str">
        <f>CONCATENATE(B29201, "-",C29201)</f>
        <v>2014-7</v>
      </c>
      <c r="B29201">
        <v>2014</v>
      </c>
      <c r="C29201">
        <v>7</v>
      </c>
      <c r="D29201" t="s">
        <v>248</v>
      </c>
      <c r="E29201">
        <v>3.225806451612892E-2</v>
      </c>
    </row>
    <row r="29202" spans="1:5" x14ac:dyDescent="0.3">
      <c r="A29202" t="str">
        <f>CONCATENATE(B29202, "-",C29202)</f>
        <v>2014-8</v>
      </c>
      <c r="B29202">
        <v>2014</v>
      </c>
      <c r="C29202">
        <v>8</v>
      </c>
      <c r="D29202" t="s">
        <v>248</v>
      </c>
      <c r="E29202">
        <v>1.4492753623188409E-2</v>
      </c>
    </row>
    <row r="29203" spans="1:5" x14ac:dyDescent="0.3">
      <c r="A29203" t="str">
        <f>CONCATENATE(B29203, "-",C29203)</f>
        <v>2014-9</v>
      </c>
      <c r="B29203">
        <v>2014</v>
      </c>
      <c r="C29203">
        <v>9</v>
      </c>
      <c r="D29203" t="s">
        <v>248</v>
      </c>
      <c r="E29203">
        <v>-4.2857142857142892E-2</v>
      </c>
    </row>
    <row r="29204" spans="1:5" x14ac:dyDescent="0.3">
      <c r="A29204" t="str">
        <f>CONCATENATE(B29204, "-",C29204)</f>
        <v>2014-10</v>
      </c>
      <c r="B29204">
        <v>2014</v>
      </c>
      <c r="C29204">
        <v>10</v>
      </c>
      <c r="D29204" t="s">
        <v>248</v>
      </c>
      <c r="E29204">
        <v>0.11940298507462691</v>
      </c>
    </row>
    <row r="29205" spans="1:5" x14ac:dyDescent="0.3">
      <c r="A29205" t="str">
        <f>CONCATENATE(B29205, "-",C29205)</f>
        <v>2014-11</v>
      </c>
      <c r="B29205">
        <v>2014</v>
      </c>
      <c r="C29205">
        <v>11</v>
      </c>
      <c r="D29205" t="s">
        <v>248</v>
      </c>
      <c r="E29205">
        <v>1.38888888888889E-2</v>
      </c>
    </row>
    <row r="29206" spans="1:5" x14ac:dyDescent="0.3">
      <c r="A29206" t="str">
        <f>CONCATENATE(B29206, "-",C29206)</f>
        <v>2014-12</v>
      </c>
      <c r="B29206">
        <v>2014</v>
      </c>
      <c r="C29206">
        <v>12</v>
      </c>
      <c r="D29206" t="s">
        <v>248</v>
      </c>
      <c r="E29206">
        <v>-5.3333333333333358E-2</v>
      </c>
    </row>
    <row r="29207" spans="1:5" x14ac:dyDescent="0.3">
      <c r="A29207" t="str">
        <f>CONCATENATE(B29207, "-",C29207)</f>
        <v>2015-1</v>
      </c>
      <c r="B29207">
        <v>2015</v>
      </c>
      <c r="C29207">
        <v>1</v>
      </c>
      <c r="D29207" t="s">
        <v>248</v>
      </c>
      <c r="E29207">
        <v>0.42857142857142849</v>
      </c>
    </row>
    <row r="29208" spans="1:5" x14ac:dyDescent="0.3">
      <c r="A29208" t="str">
        <f>CONCATENATE(B29208, "-",C29208)</f>
        <v>2015-2</v>
      </c>
      <c r="B29208">
        <v>2015</v>
      </c>
      <c r="C29208">
        <v>2</v>
      </c>
      <c r="D29208" t="s">
        <v>248</v>
      </c>
      <c r="E29208">
        <v>5.0000000000000107E-2</v>
      </c>
    </row>
    <row r="29209" spans="1:5" x14ac:dyDescent="0.3">
      <c r="A29209" t="str">
        <f>CONCATENATE(B29209, "-",C29209)</f>
        <v>2015-3</v>
      </c>
      <c r="B29209">
        <v>2015</v>
      </c>
      <c r="C29209">
        <v>3</v>
      </c>
      <c r="D29209" t="s">
        <v>248</v>
      </c>
      <c r="E29209">
        <v>0.13207547169811329</v>
      </c>
    </row>
    <row r="29210" spans="1:5" x14ac:dyDescent="0.3">
      <c r="A29210" t="str">
        <f>CONCATENATE(B29210, "-",C29210)</f>
        <v>2015-4</v>
      </c>
      <c r="B29210">
        <v>2015</v>
      </c>
      <c r="C29210">
        <v>4</v>
      </c>
      <c r="D29210" t="s">
        <v>248</v>
      </c>
      <c r="E29210">
        <v>2.6785714285714229E-2</v>
      </c>
    </row>
    <row r="29211" spans="1:5" x14ac:dyDescent="0.3">
      <c r="A29211" t="str">
        <f>CONCATENATE(B29211, "-",C29211)</f>
        <v>2015-5</v>
      </c>
      <c r="B29211">
        <v>2015</v>
      </c>
      <c r="C29211">
        <v>5</v>
      </c>
      <c r="D29211" t="s">
        <v>248</v>
      </c>
      <c r="E29211">
        <v>-5.0000000000000017E-2</v>
      </c>
    </row>
    <row r="29212" spans="1:5" x14ac:dyDescent="0.3">
      <c r="A29212" t="str">
        <f>CONCATENATE(B29212, "-",C29212)</f>
        <v>2015-6</v>
      </c>
      <c r="B29212">
        <v>2015</v>
      </c>
      <c r="C29212">
        <v>6</v>
      </c>
      <c r="D29212" t="s">
        <v>248</v>
      </c>
      <c r="E29212">
        <v>-7.8947368421052599E-2</v>
      </c>
    </row>
    <row r="29213" spans="1:5" x14ac:dyDescent="0.3">
      <c r="A29213" t="str">
        <f>CONCATENATE(B29213, "-",C29213)</f>
        <v>2015-7</v>
      </c>
      <c r="B29213">
        <v>2015</v>
      </c>
      <c r="C29213">
        <v>7</v>
      </c>
      <c r="D29213" t="s">
        <v>248</v>
      </c>
      <c r="E29213">
        <v>4.5454545454545407E-2</v>
      </c>
    </row>
    <row r="29214" spans="1:5" x14ac:dyDescent="0.3">
      <c r="A29214" t="str">
        <f>CONCATENATE(B29214, "-",C29214)</f>
        <v>2015-8</v>
      </c>
      <c r="B29214">
        <v>2015</v>
      </c>
      <c r="C29214">
        <v>8</v>
      </c>
      <c r="D29214" t="s">
        <v>248</v>
      </c>
      <c r="E29214">
        <v>7.2727272727272835E-2</v>
      </c>
    </row>
    <row r="29215" spans="1:5" x14ac:dyDescent="0.3">
      <c r="A29215" t="str">
        <f>CONCATENATE(B29215, "-",C29215)</f>
        <v>2015-9</v>
      </c>
      <c r="B29215">
        <v>2015</v>
      </c>
      <c r="C29215">
        <v>9</v>
      </c>
      <c r="D29215" t="s">
        <v>248</v>
      </c>
      <c r="E29215">
        <v>1.7094017094017189E-2</v>
      </c>
    </row>
    <row r="29216" spans="1:5" x14ac:dyDescent="0.3">
      <c r="A29216" t="str">
        <f>CONCATENATE(B29216, "-",C29216)</f>
        <v>2015-10</v>
      </c>
      <c r="B29216">
        <v>2015</v>
      </c>
      <c r="C29216">
        <v>10</v>
      </c>
      <c r="D29216" t="s">
        <v>248</v>
      </c>
      <c r="E29216">
        <v>-1.7391304347826049E-2</v>
      </c>
    </row>
    <row r="29217" spans="1:5" x14ac:dyDescent="0.3">
      <c r="A29217" t="str">
        <f>CONCATENATE(B29217, "-",C29217)</f>
        <v>2015-11</v>
      </c>
      <c r="B29217">
        <v>2015</v>
      </c>
      <c r="C29217">
        <v>11</v>
      </c>
      <c r="D29217" t="s">
        <v>248</v>
      </c>
      <c r="E29217">
        <v>5.7779188488599698E-2</v>
      </c>
    </row>
    <row r="29218" spans="1:5" x14ac:dyDescent="0.3">
      <c r="A29218" t="str">
        <f>CONCATENATE(B29218, "-",C29218)</f>
        <v>2015-12</v>
      </c>
      <c r="B29218">
        <v>2015</v>
      </c>
      <c r="C29218">
        <v>12</v>
      </c>
      <c r="D29218" t="s">
        <v>248</v>
      </c>
      <c r="E29218">
        <v>2.2222222222222261E-2</v>
      </c>
    </row>
    <row r="29219" spans="1:5" x14ac:dyDescent="0.3">
      <c r="A29219" t="str">
        <f>CONCATENATE(B29219, "-",C29219)</f>
        <v>2016-1</v>
      </c>
      <c r="B29219">
        <v>2016</v>
      </c>
      <c r="C29219">
        <v>1</v>
      </c>
      <c r="D29219" t="s">
        <v>248</v>
      </c>
      <c r="E29219">
        <v>-0.15841584158415839</v>
      </c>
    </row>
    <row r="29220" spans="1:5" x14ac:dyDescent="0.3">
      <c r="A29220" t="str">
        <f>CONCATENATE(B29220, "-",C29220)</f>
        <v>2016-2</v>
      </c>
      <c r="B29220">
        <v>2016</v>
      </c>
      <c r="C29220">
        <v>2</v>
      </c>
      <c r="D29220" t="s">
        <v>248</v>
      </c>
      <c r="E29220">
        <v>-3.4883720930232683E-2</v>
      </c>
    </row>
    <row r="29221" spans="1:5" x14ac:dyDescent="0.3">
      <c r="A29221" t="str">
        <f>CONCATENATE(B29221, "-",C29221)</f>
        <v>2016-3</v>
      </c>
      <c r="B29221">
        <v>2016</v>
      </c>
      <c r="C29221">
        <v>3</v>
      </c>
      <c r="D29221" t="s">
        <v>248</v>
      </c>
      <c r="E29221">
        <v>-8.3333333333333398E-2</v>
      </c>
    </row>
    <row r="29222" spans="1:5" x14ac:dyDescent="0.3">
      <c r="A29222" t="str">
        <f>CONCATENATE(B29222, "-",C29222)</f>
        <v>2016-4</v>
      </c>
      <c r="B29222">
        <v>2016</v>
      </c>
      <c r="C29222">
        <v>4</v>
      </c>
      <c r="D29222" t="s">
        <v>248</v>
      </c>
      <c r="E29222">
        <v>-3.8961038961038953E-2</v>
      </c>
    </row>
    <row r="29223" spans="1:5" x14ac:dyDescent="0.3">
      <c r="A29223" t="str">
        <f>CONCATENATE(B29223, "-",C29223)</f>
        <v>2016-5</v>
      </c>
      <c r="B29223">
        <v>2016</v>
      </c>
      <c r="C29223">
        <v>5</v>
      </c>
      <c r="D29223" t="s">
        <v>248</v>
      </c>
      <c r="E29223">
        <v>1.351351351351346E-2</v>
      </c>
    </row>
    <row r="29224" spans="1:5" x14ac:dyDescent="0.3">
      <c r="A29224" t="str">
        <f>CONCATENATE(B29224, "-",C29224)</f>
        <v>2016-6</v>
      </c>
      <c r="B29224">
        <v>2016</v>
      </c>
      <c r="C29224">
        <v>6</v>
      </c>
      <c r="D29224" t="s">
        <v>248</v>
      </c>
      <c r="E29224">
        <v>7.63459273236331E-2</v>
      </c>
    </row>
    <row r="29225" spans="1:5" x14ac:dyDescent="0.3">
      <c r="A29225" t="str">
        <f>CONCATENATE(B29225, "-",C29225)</f>
        <v>2016-7</v>
      </c>
      <c r="B29225">
        <v>2016</v>
      </c>
      <c r="C29225">
        <v>7</v>
      </c>
      <c r="D29225" t="s">
        <v>248</v>
      </c>
      <c r="E29225">
        <v>-4.1666666666666692E-2</v>
      </c>
    </row>
    <row r="29226" spans="1:5" x14ac:dyDescent="0.3">
      <c r="A29226" t="str">
        <f>CONCATENATE(B29226, "-",C29226)</f>
        <v>2016-8</v>
      </c>
      <c r="B29226">
        <v>2016</v>
      </c>
      <c r="C29226">
        <v>8</v>
      </c>
      <c r="D29226" t="s">
        <v>248</v>
      </c>
      <c r="E29226">
        <v>-0.11594202898550721</v>
      </c>
    </row>
    <row r="29227" spans="1:5" x14ac:dyDescent="0.3">
      <c r="A29227" t="str">
        <f>CONCATENATE(B29227, "-",C29227)</f>
        <v>2016-9</v>
      </c>
      <c r="B29227">
        <v>2016</v>
      </c>
      <c r="C29227">
        <v>9</v>
      </c>
      <c r="D29227" t="s">
        <v>248</v>
      </c>
      <c r="E29227">
        <v>-0.16666666666666671</v>
      </c>
    </row>
    <row r="29228" spans="1:5" x14ac:dyDescent="0.3">
      <c r="A29228" t="str">
        <f>CONCATENATE(B29228, "-",C29228)</f>
        <v>2016-10</v>
      </c>
      <c r="B29228">
        <v>2016</v>
      </c>
      <c r="C29228">
        <v>10</v>
      </c>
      <c r="D29228" t="s">
        <v>248</v>
      </c>
      <c r="E29228">
        <v>-1.923076923076918E-2</v>
      </c>
    </row>
    <row r="29229" spans="1:5" x14ac:dyDescent="0.3">
      <c r="A29229" t="str">
        <f>CONCATENATE(B29229, "-",C29229)</f>
        <v>2016-11</v>
      </c>
      <c r="B29229">
        <v>2016</v>
      </c>
      <c r="C29229">
        <v>11</v>
      </c>
      <c r="D29229" t="s">
        <v>248</v>
      </c>
      <c r="E29229">
        <v>-0.1</v>
      </c>
    </row>
    <row r="29230" spans="1:5" x14ac:dyDescent="0.3">
      <c r="A29230" t="str">
        <f>CONCATENATE(B29230, "-",C29230)</f>
        <v>2016-12</v>
      </c>
      <c r="B29230">
        <v>2016</v>
      </c>
      <c r="C29230">
        <v>12</v>
      </c>
      <c r="D29230" t="s">
        <v>248</v>
      </c>
      <c r="E29230">
        <v>-2.2222222222222272E-2</v>
      </c>
    </row>
    <row r="29231" spans="1:5" x14ac:dyDescent="0.3">
      <c r="A29231" t="str">
        <f>CONCATENATE(B29231, "-",C29231)</f>
        <v>2017-1</v>
      </c>
      <c r="B29231">
        <v>2017</v>
      </c>
      <c r="C29231">
        <v>1</v>
      </c>
      <c r="D29231" t="s">
        <v>248</v>
      </c>
      <c r="E29231">
        <v>0.23404255319148931</v>
      </c>
    </row>
    <row r="29232" spans="1:5" x14ac:dyDescent="0.3">
      <c r="A29232" t="str">
        <f>CONCATENATE(B29232, "-",C29232)</f>
        <v>2017-2</v>
      </c>
      <c r="B29232">
        <v>2017</v>
      </c>
      <c r="C29232">
        <v>2</v>
      </c>
      <c r="D29232" t="s">
        <v>248</v>
      </c>
      <c r="E29232">
        <v>-6.7796610169491511E-2</v>
      </c>
    </row>
    <row r="29233" spans="1:5" x14ac:dyDescent="0.3">
      <c r="A29233" t="str">
        <f>CONCATENATE(B29233, "-",C29233)</f>
        <v>2017-3</v>
      </c>
      <c r="B29233">
        <v>2017</v>
      </c>
      <c r="C29233">
        <v>3</v>
      </c>
      <c r="D29233" t="s">
        <v>248</v>
      </c>
      <c r="E29233">
        <v>-9.0909090909090842E-2</v>
      </c>
    </row>
    <row r="29234" spans="1:5" x14ac:dyDescent="0.3">
      <c r="A29234" t="str">
        <f>CONCATENATE(B29234, "-",C29234)</f>
        <v>2017-4</v>
      </c>
      <c r="B29234">
        <v>2017</v>
      </c>
      <c r="C29234">
        <v>4</v>
      </c>
      <c r="D29234" t="s">
        <v>248</v>
      </c>
      <c r="E29234">
        <v>0.14000000000000001</v>
      </c>
    </row>
    <row r="29235" spans="1:5" x14ac:dyDescent="0.3">
      <c r="A29235" t="str">
        <f>CONCATENATE(B29235, "-",C29235)</f>
        <v>2017-5</v>
      </c>
      <c r="B29235">
        <v>2017</v>
      </c>
      <c r="C29235">
        <v>5</v>
      </c>
      <c r="D29235" t="s">
        <v>248</v>
      </c>
      <c r="E29235">
        <v>3.3333333333333243E-2</v>
      </c>
    </row>
    <row r="29236" spans="1:5" x14ac:dyDescent="0.3">
      <c r="A29236" t="str">
        <f>CONCATENATE(B29236, "-",C29236)</f>
        <v>2017-6</v>
      </c>
      <c r="B29236">
        <v>2017</v>
      </c>
      <c r="C29236">
        <v>6</v>
      </c>
      <c r="D29236" t="s">
        <v>248</v>
      </c>
      <c r="E29236">
        <v>1.587301587301599E-2</v>
      </c>
    </row>
    <row r="29237" spans="1:5" x14ac:dyDescent="0.3">
      <c r="A29237" t="str">
        <f>CONCATENATE(B29237, "-",C29237)</f>
        <v>2017-7</v>
      </c>
      <c r="B29237">
        <v>2017</v>
      </c>
      <c r="C29237">
        <v>7</v>
      </c>
      <c r="D29237" t="s">
        <v>248</v>
      </c>
      <c r="E29237">
        <v>-9.5238095238095136E-2</v>
      </c>
    </row>
    <row r="29238" spans="1:5" x14ac:dyDescent="0.3">
      <c r="A29238" t="str">
        <f>CONCATENATE(B29238, "-",C29238)</f>
        <v>2017-8</v>
      </c>
      <c r="B29238">
        <v>2017</v>
      </c>
      <c r="C29238">
        <v>8</v>
      </c>
      <c r="D29238" t="s">
        <v>248</v>
      </c>
      <c r="E29238">
        <v>-8.9285714285714218E-2</v>
      </c>
    </row>
    <row r="29239" spans="1:5" x14ac:dyDescent="0.3">
      <c r="A29239" t="str">
        <f>CONCATENATE(B29239, "-",C29239)</f>
        <v>2017-9</v>
      </c>
      <c r="B29239">
        <v>2017</v>
      </c>
      <c r="C29239">
        <v>9</v>
      </c>
      <c r="D29239" t="s">
        <v>248</v>
      </c>
      <c r="E29239">
        <v>-3.8461538461538353E-2</v>
      </c>
    </row>
    <row r="29240" spans="1:5" x14ac:dyDescent="0.3">
      <c r="A29240" t="str">
        <f>CONCATENATE(B29240, "-",C29240)</f>
        <v>2017-10</v>
      </c>
      <c r="B29240">
        <v>2017</v>
      </c>
      <c r="C29240">
        <v>10</v>
      </c>
      <c r="D29240" t="s">
        <v>248</v>
      </c>
      <c r="E29240">
        <v>-8.0000000000000085E-2</v>
      </c>
    </row>
    <row r="29241" spans="1:5" x14ac:dyDescent="0.3">
      <c r="A29241" t="str">
        <f>CONCATENATE(B29241, "-",C29241)</f>
        <v>2017-11</v>
      </c>
      <c r="B29241">
        <v>2017</v>
      </c>
      <c r="C29241">
        <v>11</v>
      </c>
      <c r="D29241" t="s">
        <v>248</v>
      </c>
      <c r="E29241">
        <v>-2.2727272727272659E-2</v>
      </c>
    </row>
    <row r="29242" spans="1:5" x14ac:dyDescent="0.3">
      <c r="A29242" t="str">
        <f>CONCATENATE(B29242, "-",C29242)</f>
        <v>2017-12</v>
      </c>
      <c r="B29242">
        <v>2017</v>
      </c>
      <c r="C29242">
        <v>12</v>
      </c>
      <c r="D29242" t="s">
        <v>248</v>
      </c>
      <c r="E29242">
        <v>-2.325581395348842E-2</v>
      </c>
    </row>
    <row r="29243" spans="1:5" x14ac:dyDescent="0.3">
      <c r="A29243" t="str">
        <f>CONCATENATE(B29243, "-",C29243)</f>
        <v>2018-1</v>
      </c>
      <c r="B29243">
        <v>2018</v>
      </c>
      <c r="C29243">
        <v>1</v>
      </c>
      <c r="D29243" t="s">
        <v>248</v>
      </c>
      <c r="E29243">
        <v>2.4390243902438949E-2</v>
      </c>
    </row>
    <row r="29244" spans="1:5" x14ac:dyDescent="0.3">
      <c r="A29244" t="str">
        <f>CONCATENATE(B29244, "-",C29244)</f>
        <v>2018-2</v>
      </c>
      <c r="B29244">
        <v>2018</v>
      </c>
      <c r="C29244">
        <v>2</v>
      </c>
      <c r="D29244" t="s">
        <v>248</v>
      </c>
      <c r="E29244">
        <v>-4.7619047619047609E-2</v>
      </c>
    </row>
    <row r="29245" spans="1:5" x14ac:dyDescent="0.3">
      <c r="A29245" t="str">
        <f>CONCATENATE(B29245, "-",C29245)</f>
        <v>2018-3</v>
      </c>
      <c r="B29245">
        <v>2018</v>
      </c>
      <c r="C29245">
        <v>3</v>
      </c>
      <c r="D29245" t="s">
        <v>248</v>
      </c>
      <c r="E29245">
        <v>-2.4390243902439081E-2</v>
      </c>
    </row>
    <row r="29246" spans="1:5" x14ac:dyDescent="0.3">
      <c r="A29246" t="str">
        <f>CONCATENATE(B29246, "-",C29246)</f>
        <v>2018-4</v>
      </c>
      <c r="B29246">
        <v>2018</v>
      </c>
      <c r="C29246">
        <v>4</v>
      </c>
      <c r="D29246" t="s">
        <v>248</v>
      </c>
      <c r="E29246">
        <v>5.1282051282051412E-2</v>
      </c>
    </row>
    <row r="29247" spans="1:5" x14ac:dyDescent="0.3">
      <c r="A29247" t="str">
        <f>CONCATENATE(B29247, "-",C29247)</f>
        <v>2018-5</v>
      </c>
      <c r="B29247">
        <v>2018</v>
      </c>
      <c r="C29247">
        <v>5</v>
      </c>
      <c r="D29247" t="s">
        <v>248</v>
      </c>
      <c r="E29247">
        <v>2.500000000000006E-2</v>
      </c>
    </row>
    <row r="29248" spans="1:5" x14ac:dyDescent="0.3">
      <c r="A29248" t="str">
        <f>CONCATENATE(B29248, "-",C29248)</f>
        <v>2018-6</v>
      </c>
      <c r="B29248">
        <v>2018</v>
      </c>
      <c r="C29248">
        <v>6</v>
      </c>
      <c r="D29248" t="s">
        <v>248</v>
      </c>
      <c r="E29248">
        <v>-2.4390243902439081E-2</v>
      </c>
    </row>
    <row r="29249" spans="1:5" x14ac:dyDescent="0.3">
      <c r="A29249" t="str">
        <f>CONCATENATE(B29249, "-",C29249)</f>
        <v>2018-7</v>
      </c>
      <c r="B29249">
        <v>2018</v>
      </c>
      <c r="C29249">
        <v>7</v>
      </c>
      <c r="D29249" t="s">
        <v>248</v>
      </c>
      <c r="E29249">
        <v>-2.500000000000006E-2</v>
      </c>
    </row>
    <row r="29250" spans="1:5" x14ac:dyDescent="0.3">
      <c r="A29250" t="str">
        <f>CONCATENATE(B29250, "-",C29250)</f>
        <v>2018-8</v>
      </c>
      <c r="B29250">
        <v>2018</v>
      </c>
      <c r="C29250">
        <v>8</v>
      </c>
      <c r="D29250" t="s">
        <v>248</v>
      </c>
      <c r="E29250">
        <v>0</v>
      </c>
    </row>
    <row r="29251" spans="1:5" x14ac:dyDescent="0.3">
      <c r="A29251" t="str">
        <f>CONCATENATE(B29251, "-",C29251)</f>
        <v>2018-9</v>
      </c>
      <c r="B29251">
        <v>2018</v>
      </c>
      <c r="C29251">
        <v>9</v>
      </c>
      <c r="D29251" t="s">
        <v>248</v>
      </c>
      <c r="E29251">
        <v>2.5641025641025699E-2</v>
      </c>
    </row>
    <row r="29252" spans="1:5" x14ac:dyDescent="0.3">
      <c r="A29252" t="str">
        <f>CONCATENATE(B29252, "-",C29252)</f>
        <v>2018-10</v>
      </c>
      <c r="B29252">
        <v>2018</v>
      </c>
      <c r="C29252">
        <v>10</v>
      </c>
      <c r="D29252" t="s">
        <v>248</v>
      </c>
      <c r="E29252">
        <v>-2.500000000000006E-2</v>
      </c>
    </row>
    <row r="29253" spans="1:5" x14ac:dyDescent="0.3">
      <c r="A29253" t="str">
        <f>CONCATENATE(B29253, "-",C29253)</f>
        <v>2018-11</v>
      </c>
      <c r="B29253">
        <v>2018</v>
      </c>
      <c r="C29253">
        <v>11</v>
      </c>
      <c r="D29253" t="s">
        <v>248</v>
      </c>
      <c r="E29253">
        <v>-4.9999999999999989E-2</v>
      </c>
    </row>
    <row r="29254" spans="1:5" x14ac:dyDescent="0.3">
      <c r="A29254" t="str">
        <f>CONCATENATE(B29254, "-",C29254)</f>
        <v>2018-12</v>
      </c>
      <c r="B29254">
        <v>2018</v>
      </c>
      <c r="C29254">
        <v>12</v>
      </c>
      <c r="D29254" t="s">
        <v>248</v>
      </c>
      <c r="E29254">
        <v>2.631578947368414E-2</v>
      </c>
    </row>
    <row r="29255" spans="1:5" x14ac:dyDescent="0.3">
      <c r="A29255" t="str">
        <f>CONCATENATE(B29255, "-",C29255)</f>
        <v>2019-1</v>
      </c>
      <c r="B29255">
        <v>2019</v>
      </c>
      <c r="C29255">
        <v>1</v>
      </c>
      <c r="D29255" t="s">
        <v>248</v>
      </c>
      <c r="E29255">
        <v>-2.5641025641025571E-2</v>
      </c>
    </row>
    <row r="29256" spans="1:5" x14ac:dyDescent="0.3">
      <c r="A29256" t="str">
        <f>CONCATENATE(B29256, "-",C29256)</f>
        <v>2019-2</v>
      </c>
      <c r="B29256">
        <v>2019</v>
      </c>
      <c r="C29256">
        <v>2</v>
      </c>
      <c r="D29256" t="s">
        <v>248</v>
      </c>
      <c r="E29256">
        <v>0.1025641025641027</v>
      </c>
    </row>
    <row r="29257" spans="1:5" x14ac:dyDescent="0.3">
      <c r="A29257" t="str">
        <f>CONCATENATE(B29257, "-",C29257)</f>
        <v>2019-3</v>
      </c>
      <c r="B29257">
        <v>2019</v>
      </c>
      <c r="C29257">
        <v>3</v>
      </c>
      <c r="D29257" t="s">
        <v>248</v>
      </c>
      <c r="E29257">
        <v>7.1428571428571466E-2</v>
      </c>
    </row>
    <row r="29258" spans="1:5" x14ac:dyDescent="0.3">
      <c r="A29258" t="str">
        <f>CONCATENATE(B29258, "-",C29258)</f>
        <v>2019-4</v>
      </c>
      <c r="B29258">
        <v>2019</v>
      </c>
      <c r="C29258">
        <v>4</v>
      </c>
      <c r="D29258" t="s">
        <v>248</v>
      </c>
      <c r="E29258">
        <v>0.1818181818181818</v>
      </c>
    </row>
    <row r="29259" spans="1:5" x14ac:dyDescent="0.3">
      <c r="A29259" t="str">
        <f>CONCATENATE(B29259, "-",C29259)</f>
        <v>2019-5</v>
      </c>
      <c r="B29259">
        <v>2019</v>
      </c>
      <c r="C29259">
        <v>5</v>
      </c>
      <c r="D29259" t="s">
        <v>248</v>
      </c>
      <c r="E29259">
        <v>-5.769230769230773E-2</v>
      </c>
    </row>
    <row r="29260" spans="1:5" x14ac:dyDescent="0.3">
      <c r="A29260" t="str">
        <f>CONCATENATE(B29260, "-",C29260)</f>
        <v>2019-6</v>
      </c>
      <c r="B29260">
        <v>2019</v>
      </c>
      <c r="C29260">
        <v>6</v>
      </c>
      <c r="D29260" t="s">
        <v>248</v>
      </c>
      <c r="E29260">
        <v>0</v>
      </c>
    </row>
    <row r="29261" spans="1:5" x14ac:dyDescent="0.3">
      <c r="A29261" t="str">
        <f>CONCATENATE(B29261, "-",C29261)</f>
        <v>2019-7</v>
      </c>
      <c r="B29261">
        <v>2019</v>
      </c>
      <c r="C29261">
        <v>7</v>
      </c>
      <c r="D29261" t="s">
        <v>248</v>
      </c>
      <c r="E29261">
        <v>-0.1</v>
      </c>
    </row>
    <row r="29262" spans="1:5" x14ac:dyDescent="0.3">
      <c r="A29262" t="str">
        <f>CONCATENATE(B29262, "-",C29262)</f>
        <v>2019-8</v>
      </c>
      <c r="B29262">
        <v>2019</v>
      </c>
      <c r="C29262">
        <v>8</v>
      </c>
      <c r="D29262" t="s">
        <v>248</v>
      </c>
      <c r="E29262">
        <v>0.15909090909090909</v>
      </c>
    </row>
    <row r="29263" spans="1:5" x14ac:dyDescent="0.3">
      <c r="A29263" t="str">
        <f>CONCATENATE(B29263, "-",C29263)</f>
        <v>2019-9</v>
      </c>
      <c r="B29263">
        <v>2019</v>
      </c>
      <c r="C29263">
        <v>9</v>
      </c>
      <c r="D29263" t="s">
        <v>248</v>
      </c>
      <c r="E29263">
        <v>-0.1346153846153845</v>
      </c>
    </row>
    <row r="29264" spans="1:5" x14ac:dyDescent="0.3">
      <c r="A29264" t="str">
        <f>CONCATENATE(B29264, "-",C29264)</f>
        <v>2019-10</v>
      </c>
      <c r="B29264">
        <v>2019</v>
      </c>
      <c r="C29264">
        <v>10</v>
      </c>
      <c r="D29264" t="s">
        <v>248</v>
      </c>
      <c r="E29264">
        <v>-0.1111111111111111</v>
      </c>
    </row>
    <row r="29265" spans="1:5" x14ac:dyDescent="0.3">
      <c r="A29265" t="str">
        <f>CONCATENATE(B29265, "-",C29265)</f>
        <v>2019-11</v>
      </c>
      <c r="B29265">
        <v>2019</v>
      </c>
      <c r="C29265">
        <v>11</v>
      </c>
      <c r="D29265" t="s">
        <v>248</v>
      </c>
      <c r="E29265">
        <v>4.8780487804878037E-2</v>
      </c>
    </row>
    <row r="29266" spans="1:5" x14ac:dyDescent="0.3">
      <c r="A29266" t="str">
        <f>CONCATENATE(B29266, "-",C29266)</f>
        <v>2019-12</v>
      </c>
      <c r="B29266">
        <v>2019</v>
      </c>
      <c r="C29266">
        <v>12</v>
      </c>
      <c r="D29266" t="s">
        <v>248</v>
      </c>
      <c r="E29266">
        <v>2.3255813953488309E-2</v>
      </c>
    </row>
    <row r="29267" spans="1:5" x14ac:dyDescent="0.3">
      <c r="A29267" t="str">
        <f>CONCATENATE(B29267, "-",C29267)</f>
        <v>2020-1</v>
      </c>
      <c r="B29267">
        <v>2020</v>
      </c>
      <c r="C29267">
        <v>1</v>
      </c>
      <c r="D29267" t="s">
        <v>248</v>
      </c>
      <c r="E29267">
        <v>-0.12884940329879921</v>
      </c>
    </row>
    <row r="29268" spans="1:5" x14ac:dyDescent="0.3">
      <c r="A29268" t="str">
        <f>CONCATENATE(B29268, "-",C29268)</f>
        <v>2020-2</v>
      </c>
      <c r="B29268">
        <v>2020</v>
      </c>
      <c r="C29268">
        <v>2</v>
      </c>
      <c r="D29268" t="s">
        <v>248</v>
      </c>
      <c r="E29268">
        <v>3.125E-2</v>
      </c>
    </row>
    <row r="29269" spans="1:5" x14ac:dyDescent="0.3">
      <c r="A29269" t="str">
        <f>CONCATENATE(B29269, "-",C29269)</f>
        <v>2020-3</v>
      </c>
      <c r="B29269">
        <v>2020</v>
      </c>
      <c r="C29269">
        <v>3</v>
      </c>
      <c r="D29269" t="s">
        <v>248</v>
      </c>
      <c r="E29269">
        <v>-0.1212121212121212</v>
      </c>
    </row>
    <row r="29270" spans="1:5" x14ac:dyDescent="0.3">
      <c r="A29270" t="str">
        <f>CONCATENATE(B29270, "-",C29270)</f>
        <v>2020-4</v>
      </c>
      <c r="B29270">
        <v>2020</v>
      </c>
      <c r="C29270">
        <v>4</v>
      </c>
      <c r="D29270" t="s">
        <v>248</v>
      </c>
      <c r="E29270">
        <v>0.1071428571428571</v>
      </c>
    </row>
    <row r="29271" spans="1:5" x14ac:dyDescent="0.3">
      <c r="A29271" t="str">
        <f>CONCATENATE(B29271, "-",C29271)</f>
        <v>2020-5</v>
      </c>
      <c r="B29271">
        <v>2020</v>
      </c>
      <c r="C29271">
        <v>5</v>
      </c>
      <c r="D29271" t="s">
        <v>248</v>
      </c>
      <c r="E29271">
        <v>6.8965517241379309E-2</v>
      </c>
    </row>
    <row r="29272" spans="1:5" x14ac:dyDescent="0.3">
      <c r="A29272" t="str">
        <f>CONCATENATE(B29272, "-",C29272)</f>
        <v>2020-6</v>
      </c>
      <c r="B29272">
        <v>2020</v>
      </c>
      <c r="C29272">
        <v>6</v>
      </c>
      <c r="D29272" t="s">
        <v>248</v>
      </c>
      <c r="E29272">
        <v>-6.0606060606060608E-2</v>
      </c>
    </row>
    <row r="29273" spans="1:5" x14ac:dyDescent="0.3">
      <c r="A29273" t="str">
        <f>CONCATENATE(B29273, "-",C29273)</f>
        <v>2020-7</v>
      </c>
      <c r="B29273">
        <v>2020</v>
      </c>
      <c r="C29273">
        <v>7</v>
      </c>
      <c r="D29273" t="s">
        <v>248</v>
      </c>
      <c r="E29273">
        <v>0</v>
      </c>
    </row>
    <row r="29274" spans="1:5" x14ac:dyDescent="0.3">
      <c r="A29274" t="str">
        <f>CONCATENATE(B29274, "-",C29274)</f>
        <v>2020-8</v>
      </c>
      <c r="B29274">
        <v>2020</v>
      </c>
      <c r="C29274">
        <v>8</v>
      </c>
      <c r="D29274" t="s">
        <v>248</v>
      </c>
      <c r="E29274">
        <v>1.1000000000000001</v>
      </c>
    </row>
    <row r="29275" spans="1:5" x14ac:dyDescent="0.3">
      <c r="A29275" t="str">
        <f>CONCATENATE(B29275, "-",C29275)</f>
        <v>2020-9</v>
      </c>
      <c r="B29275">
        <v>2020</v>
      </c>
      <c r="C29275">
        <v>9</v>
      </c>
      <c r="D29275" t="s">
        <v>248</v>
      </c>
      <c r="E29275">
        <v>-0.29032258064516131</v>
      </c>
    </row>
    <row r="29276" spans="1:5" x14ac:dyDescent="0.3">
      <c r="A29276" t="str">
        <f>CONCATENATE(B29276, "-",C29276)</f>
        <v>2020-10</v>
      </c>
      <c r="B29276">
        <v>2020</v>
      </c>
      <c r="C29276">
        <v>10</v>
      </c>
      <c r="D29276" t="s">
        <v>248</v>
      </c>
      <c r="E29276">
        <v>0</v>
      </c>
    </row>
    <row r="29277" spans="1:5" x14ac:dyDescent="0.3">
      <c r="A29277" t="str">
        <f>CONCATENATE(B29277, "-",C29277)</f>
        <v>2020-11</v>
      </c>
      <c r="B29277">
        <v>2020</v>
      </c>
      <c r="C29277">
        <v>11</v>
      </c>
      <c r="D29277" t="s">
        <v>248</v>
      </c>
      <c r="E29277">
        <v>-6.1224489795918373E-2</v>
      </c>
    </row>
    <row r="29278" spans="1:5" x14ac:dyDescent="0.3">
      <c r="A29278" t="str">
        <f>CONCATENATE(B29278, "-",C29278)</f>
        <v>2020-12</v>
      </c>
      <c r="B29278">
        <v>2020</v>
      </c>
      <c r="C29278">
        <v>12</v>
      </c>
      <c r="D29278" t="s">
        <v>248</v>
      </c>
      <c r="E29278">
        <v>0.29166666666666669</v>
      </c>
    </row>
    <row r="29279" spans="1:5" x14ac:dyDescent="0.3">
      <c r="A29279" t="str">
        <f>CONCATENATE(B29279, "-",C29279)</f>
        <v>2021-1</v>
      </c>
      <c r="B29279">
        <v>2021</v>
      </c>
      <c r="C29279">
        <v>1</v>
      </c>
      <c r="D29279" t="s">
        <v>248</v>
      </c>
      <c r="E29279">
        <v>6.5573770491803282E-2</v>
      </c>
    </row>
    <row r="29280" spans="1:5" x14ac:dyDescent="0.3">
      <c r="A29280" t="str">
        <f>CONCATENATE(B29280, "-",C29280)</f>
        <v>2021-2</v>
      </c>
      <c r="B29280">
        <v>2021</v>
      </c>
      <c r="C29280">
        <v>2</v>
      </c>
      <c r="D29280" t="s">
        <v>248</v>
      </c>
      <c r="E29280">
        <v>0.25423728813559321</v>
      </c>
    </row>
    <row r="29281" spans="1:5" x14ac:dyDescent="0.3">
      <c r="A29281" t="str">
        <f>CONCATENATE(B29281, "-",C29281)</f>
        <v>2021-3</v>
      </c>
      <c r="B29281">
        <v>2021</v>
      </c>
      <c r="C29281">
        <v>3</v>
      </c>
      <c r="D29281" t="s">
        <v>248</v>
      </c>
      <c r="E29281">
        <v>7.8947368421052627E-2</v>
      </c>
    </row>
    <row r="29282" spans="1:5" x14ac:dyDescent="0.3">
      <c r="A29282" t="str">
        <f>CONCATENATE(B29282, "-",C29282)</f>
        <v>2021-4</v>
      </c>
      <c r="B29282">
        <v>2021</v>
      </c>
      <c r="C29282">
        <v>4</v>
      </c>
      <c r="D29282" t="s">
        <v>248</v>
      </c>
      <c r="E29282">
        <v>-0.1071428571428571</v>
      </c>
    </row>
    <row r="29283" spans="1:5" x14ac:dyDescent="0.3">
      <c r="A29283" t="str">
        <f>CONCATENATE(B29283, "-",C29283)</f>
        <v>2021-5</v>
      </c>
      <c r="B29283">
        <v>2021</v>
      </c>
      <c r="C29283">
        <v>5</v>
      </c>
      <c r="D29283" t="s">
        <v>248</v>
      </c>
      <c r="E29283">
        <v>-0.1126760563380282</v>
      </c>
    </row>
    <row r="29284" spans="1:5" x14ac:dyDescent="0.3">
      <c r="A29284" t="str">
        <f>CONCATENATE(B29284, "-",C29284)</f>
        <v>2021-6</v>
      </c>
      <c r="B29284">
        <v>2021</v>
      </c>
      <c r="C29284">
        <v>6</v>
      </c>
      <c r="D29284" t="s">
        <v>248</v>
      </c>
      <c r="E29284">
        <v>1.5384615384615391E-2</v>
      </c>
    </row>
    <row r="29285" spans="1:5" x14ac:dyDescent="0.3">
      <c r="A29285" t="str">
        <f>CONCATENATE(B29285, "-",C29285)</f>
        <v>2021-7</v>
      </c>
      <c r="B29285">
        <v>2021</v>
      </c>
      <c r="C29285">
        <v>7</v>
      </c>
      <c r="D29285" t="s">
        <v>248</v>
      </c>
      <c r="E29285">
        <v>3.03030303030303E-2</v>
      </c>
    </row>
    <row r="29286" spans="1:5" x14ac:dyDescent="0.3">
      <c r="A29286" t="str">
        <f>CONCATENATE(B29286, "-",C29286)</f>
        <v>2021-8</v>
      </c>
      <c r="B29286">
        <v>2021</v>
      </c>
      <c r="C29286">
        <v>8</v>
      </c>
      <c r="D29286" t="s">
        <v>248</v>
      </c>
      <c r="E29286">
        <v>0.27941176470588241</v>
      </c>
    </row>
    <row r="29287" spans="1:5" x14ac:dyDescent="0.3">
      <c r="A29287" t="str">
        <f>CONCATENATE(B29287, "-",C29287)</f>
        <v>2014-1</v>
      </c>
      <c r="B29287">
        <v>2014</v>
      </c>
      <c r="C29287">
        <v>1</v>
      </c>
      <c r="D29287" t="s">
        <v>249</v>
      </c>
      <c r="E29287">
        <v>-1.623376623376627E-2</v>
      </c>
    </row>
    <row r="29288" spans="1:5" x14ac:dyDescent="0.3">
      <c r="A29288" t="str">
        <f>CONCATENATE(B29288, "-",C29288)</f>
        <v>2014-2</v>
      </c>
      <c r="B29288">
        <v>2014</v>
      </c>
      <c r="C29288">
        <v>2</v>
      </c>
      <c r="D29288" t="s">
        <v>249</v>
      </c>
      <c r="E29288">
        <v>5.5921052631579059E-2</v>
      </c>
    </row>
    <row r="29289" spans="1:5" x14ac:dyDescent="0.3">
      <c r="A29289" t="str">
        <f>CONCATENATE(B29289, "-",C29289)</f>
        <v>2014-3</v>
      </c>
      <c r="B29289">
        <v>2014</v>
      </c>
      <c r="C29289">
        <v>3</v>
      </c>
      <c r="D29289" t="s">
        <v>249</v>
      </c>
      <c r="E29289">
        <v>-1.5576323987538981E-2</v>
      </c>
    </row>
    <row r="29290" spans="1:5" x14ac:dyDescent="0.3">
      <c r="A29290" t="str">
        <f>CONCATENATE(B29290, "-",C29290)</f>
        <v>2014-4</v>
      </c>
      <c r="B29290">
        <v>2014</v>
      </c>
      <c r="C29290">
        <v>4</v>
      </c>
      <c r="D29290" t="s">
        <v>249</v>
      </c>
      <c r="E29290">
        <v>-2.8846153846153862E-2</v>
      </c>
    </row>
    <row r="29291" spans="1:5" x14ac:dyDescent="0.3">
      <c r="A29291" t="str">
        <f>CONCATENATE(B29291, "-",C29291)</f>
        <v>2014-5</v>
      </c>
      <c r="B29291">
        <v>2014</v>
      </c>
      <c r="C29291">
        <v>5</v>
      </c>
      <c r="D29291" t="s">
        <v>249</v>
      </c>
      <c r="E29291">
        <v>-5.8851314787958429E-2</v>
      </c>
    </row>
    <row r="29292" spans="1:5" x14ac:dyDescent="0.3">
      <c r="A29292" t="str">
        <f>CONCATENATE(B29292, "-",C29292)</f>
        <v>2014-6</v>
      </c>
      <c r="B29292">
        <v>2014</v>
      </c>
      <c r="C29292">
        <v>6</v>
      </c>
      <c r="D29292" t="s">
        <v>249</v>
      </c>
      <c r="E29292">
        <v>-1.4760147601476011E-2</v>
      </c>
    </row>
    <row r="29293" spans="1:5" x14ac:dyDescent="0.3">
      <c r="A29293" t="str">
        <f>CONCATENATE(B29293, "-",C29293)</f>
        <v>2014-7</v>
      </c>
      <c r="B29293">
        <v>2014</v>
      </c>
      <c r="C29293">
        <v>7</v>
      </c>
      <c r="D29293" t="s">
        <v>249</v>
      </c>
      <c r="E29293">
        <v>1.123595505617985E-2</v>
      </c>
    </row>
    <row r="29294" spans="1:5" x14ac:dyDescent="0.3">
      <c r="A29294" t="str">
        <f>CONCATENATE(B29294, "-",C29294)</f>
        <v>2014-8</v>
      </c>
      <c r="B29294">
        <v>2014</v>
      </c>
      <c r="C29294">
        <v>8</v>
      </c>
      <c r="D29294" t="s">
        <v>249</v>
      </c>
      <c r="E29294">
        <v>7.7490774907749152E-2</v>
      </c>
    </row>
    <row r="29295" spans="1:5" x14ac:dyDescent="0.3">
      <c r="A29295" t="str">
        <f>CONCATENATE(B29295, "-",C29295)</f>
        <v>2014-9</v>
      </c>
      <c r="B29295">
        <v>2014</v>
      </c>
      <c r="C29295">
        <v>9</v>
      </c>
      <c r="D29295" t="s">
        <v>249</v>
      </c>
      <c r="E29295">
        <v>3.4482758620689648E-2</v>
      </c>
    </row>
    <row r="29296" spans="1:5" x14ac:dyDescent="0.3">
      <c r="A29296" t="str">
        <f>CONCATENATE(B29296, "-",C29296)</f>
        <v>2014-10</v>
      </c>
      <c r="B29296">
        <v>2014</v>
      </c>
      <c r="C29296">
        <v>10</v>
      </c>
      <c r="D29296" t="s">
        <v>249</v>
      </c>
      <c r="E29296">
        <v>-1.3333333333333331E-2</v>
      </c>
    </row>
    <row r="29297" spans="1:5" x14ac:dyDescent="0.3">
      <c r="A29297" t="str">
        <f>CONCATENATE(B29297, "-",C29297)</f>
        <v>2014-11</v>
      </c>
      <c r="B29297">
        <v>2014</v>
      </c>
      <c r="C29297">
        <v>11</v>
      </c>
      <c r="D29297" t="s">
        <v>249</v>
      </c>
      <c r="E29297">
        <v>9.8305084745762772E-2</v>
      </c>
    </row>
    <row r="29298" spans="1:5" x14ac:dyDescent="0.3">
      <c r="A29298" t="str">
        <f>CONCATENATE(B29298, "-",C29298)</f>
        <v>2014-12</v>
      </c>
      <c r="B29298">
        <v>2014</v>
      </c>
      <c r="C29298">
        <v>12</v>
      </c>
      <c r="D29298" t="s">
        <v>249</v>
      </c>
      <c r="E29298">
        <v>0</v>
      </c>
    </row>
    <row r="29299" spans="1:5" x14ac:dyDescent="0.3">
      <c r="A29299" t="str">
        <f>CONCATENATE(B29299, "-",C29299)</f>
        <v>2015-1</v>
      </c>
      <c r="B29299">
        <v>2015</v>
      </c>
      <c r="C29299">
        <v>1</v>
      </c>
      <c r="D29299" t="s">
        <v>249</v>
      </c>
      <c r="E29299">
        <v>1.5624999999999931E-2</v>
      </c>
    </row>
    <row r="29300" spans="1:5" x14ac:dyDescent="0.3">
      <c r="A29300" t="str">
        <f>CONCATENATE(B29300, "-",C29300)</f>
        <v>2015-2</v>
      </c>
      <c r="B29300">
        <v>2015</v>
      </c>
      <c r="C29300">
        <v>2</v>
      </c>
      <c r="D29300" t="s">
        <v>249</v>
      </c>
      <c r="E29300">
        <v>4.9230769230769231E-2</v>
      </c>
    </row>
    <row r="29301" spans="1:5" x14ac:dyDescent="0.3">
      <c r="A29301" t="str">
        <f>CONCATENATE(B29301, "-",C29301)</f>
        <v>2015-3</v>
      </c>
      <c r="B29301">
        <v>2015</v>
      </c>
      <c r="C29301">
        <v>3</v>
      </c>
      <c r="D29301" t="s">
        <v>249</v>
      </c>
      <c r="E29301">
        <v>2.0114942528735569E-2</v>
      </c>
    </row>
    <row r="29302" spans="1:5" x14ac:dyDescent="0.3">
      <c r="A29302" t="str">
        <f>CONCATENATE(B29302, "-",C29302)</f>
        <v>2015-4</v>
      </c>
      <c r="B29302">
        <v>2015</v>
      </c>
      <c r="C29302">
        <v>4</v>
      </c>
      <c r="D29302" t="s">
        <v>249</v>
      </c>
      <c r="E29302">
        <v>0.13339703025030139</v>
      </c>
    </row>
    <row r="29303" spans="1:5" x14ac:dyDescent="0.3">
      <c r="A29303" t="str">
        <f>CONCATENATE(B29303, "-",C29303)</f>
        <v>2015-5</v>
      </c>
      <c r="B29303">
        <v>2015</v>
      </c>
      <c r="C29303">
        <v>5</v>
      </c>
      <c r="D29303" t="s">
        <v>249</v>
      </c>
      <c r="E29303">
        <v>-8.1521739130433826E-3</v>
      </c>
    </row>
    <row r="29304" spans="1:5" x14ac:dyDescent="0.3">
      <c r="A29304" t="str">
        <f>CONCATENATE(B29304, "-",C29304)</f>
        <v>2015-6</v>
      </c>
      <c r="B29304">
        <v>2015</v>
      </c>
      <c r="C29304">
        <v>6</v>
      </c>
      <c r="D29304" t="s">
        <v>249</v>
      </c>
      <c r="E29304">
        <v>-2.144772117962469E-2</v>
      </c>
    </row>
    <row r="29305" spans="1:5" x14ac:dyDescent="0.3">
      <c r="A29305" t="str">
        <f>CONCATENATE(B29305, "-",C29305)</f>
        <v>2015-7</v>
      </c>
      <c r="B29305">
        <v>2015</v>
      </c>
      <c r="C29305">
        <v>7</v>
      </c>
      <c r="D29305" t="s">
        <v>249</v>
      </c>
      <c r="E29305">
        <v>3.7234042553191543E-2</v>
      </c>
    </row>
    <row r="29306" spans="1:5" x14ac:dyDescent="0.3">
      <c r="A29306" t="str">
        <f>CONCATENATE(B29306, "-",C29306)</f>
        <v>2015-8</v>
      </c>
      <c r="B29306">
        <v>2015</v>
      </c>
      <c r="C29306">
        <v>8</v>
      </c>
      <c r="D29306" t="s">
        <v>249</v>
      </c>
      <c r="E29306">
        <v>8.8082901554404069E-2</v>
      </c>
    </row>
    <row r="29307" spans="1:5" x14ac:dyDescent="0.3">
      <c r="A29307" t="str">
        <f>CONCATENATE(B29307, "-",C29307)</f>
        <v>2015-9</v>
      </c>
      <c r="B29307">
        <v>2015</v>
      </c>
      <c r="C29307">
        <v>9</v>
      </c>
      <c r="D29307" t="s">
        <v>249</v>
      </c>
      <c r="E29307">
        <v>0.14319809069212411</v>
      </c>
    </row>
    <row r="29308" spans="1:5" x14ac:dyDescent="0.3">
      <c r="A29308" t="str">
        <f>CONCATENATE(B29308, "-",C29308)</f>
        <v>2015-10</v>
      </c>
      <c r="B29308">
        <v>2015</v>
      </c>
      <c r="C29308">
        <v>10</v>
      </c>
      <c r="D29308" t="s">
        <v>249</v>
      </c>
      <c r="E29308">
        <v>8.0808080808080926E-2</v>
      </c>
    </row>
    <row r="29309" spans="1:5" x14ac:dyDescent="0.3">
      <c r="A29309" t="str">
        <f>CONCATENATE(B29309, "-",C29309)</f>
        <v>2015-11</v>
      </c>
      <c r="B29309">
        <v>2015</v>
      </c>
      <c r="C29309">
        <v>11</v>
      </c>
      <c r="D29309" t="s">
        <v>249</v>
      </c>
      <c r="E29309">
        <v>8.910891089108916E-2</v>
      </c>
    </row>
    <row r="29310" spans="1:5" x14ac:dyDescent="0.3">
      <c r="A29310" t="str">
        <f>CONCATENATE(B29310, "-",C29310)</f>
        <v>2015-12</v>
      </c>
      <c r="B29310">
        <v>2015</v>
      </c>
      <c r="C29310">
        <v>12</v>
      </c>
      <c r="D29310" t="s">
        <v>249</v>
      </c>
      <c r="E29310">
        <v>8.4113800025663918E-2</v>
      </c>
    </row>
    <row r="29311" spans="1:5" x14ac:dyDescent="0.3">
      <c r="A29311" t="str">
        <f>CONCATENATE(B29311, "-",C29311)</f>
        <v>2016-1</v>
      </c>
      <c r="B29311">
        <v>2016</v>
      </c>
      <c r="C29311">
        <v>1</v>
      </c>
      <c r="D29311" t="s">
        <v>249</v>
      </c>
      <c r="E29311">
        <v>5.1282051282051197E-2</v>
      </c>
    </row>
    <row r="29312" spans="1:5" x14ac:dyDescent="0.3">
      <c r="A29312" t="str">
        <f>CONCATENATE(B29312, "-",C29312)</f>
        <v>2016-2</v>
      </c>
      <c r="B29312">
        <v>2016</v>
      </c>
      <c r="C29312">
        <v>2</v>
      </c>
      <c r="D29312" t="s">
        <v>249</v>
      </c>
      <c r="E29312">
        <v>3.9062499999999979E-2</v>
      </c>
    </row>
    <row r="29313" spans="1:5" x14ac:dyDescent="0.3">
      <c r="A29313" t="str">
        <f>CONCATENATE(B29313, "-",C29313)</f>
        <v>2016-3</v>
      </c>
      <c r="B29313">
        <v>2016</v>
      </c>
      <c r="C29313">
        <v>3</v>
      </c>
      <c r="D29313" t="s">
        <v>249</v>
      </c>
      <c r="E29313">
        <v>0.105263157894737</v>
      </c>
    </row>
    <row r="29314" spans="1:5" x14ac:dyDescent="0.3">
      <c r="A29314" t="str">
        <f>CONCATENATE(B29314, "-",C29314)</f>
        <v>2016-4</v>
      </c>
      <c r="B29314">
        <v>2016</v>
      </c>
      <c r="C29314">
        <v>4</v>
      </c>
      <c r="D29314" t="s">
        <v>249</v>
      </c>
      <c r="E29314">
        <v>8.7248322147651047E-2</v>
      </c>
    </row>
    <row r="29315" spans="1:5" x14ac:dyDescent="0.3">
      <c r="A29315" t="str">
        <f>CONCATENATE(B29315, "-",C29315)</f>
        <v>2016-5</v>
      </c>
      <c r="B29315">
        <v>2016</v>
      </c>
      <c r="C29315">
        <v>5</v>
      </c>
      <c r="D29315" t="s">
        <v>249</v>
      </c>
      <c r="E29315">
        <v>-1.148237394775764E-2</v>
      </c>
    </row>
    <row r="29316" spans="1:5" x14ac:dyDescent="0.3">
      <c r="A29316" t="str">
        <f>CONCATENATE(B29316, "-",C29316)</f>
        <v>2016-6</v>
      </c>
      <c r="B29316">
        <v>2016</v>
      </c>
      <c r="C29316">
        <v>6</v>
      </c>
      <c r="D29316" t="s">
        <v>249</v>
      </c>
      <c r="E29316">
        <v>0.2287581699346406</v>
      </c>
    </row>
    <row r="29317" spans="1:5" x14ac:dyDescent="0.3">
      <c r="A29317" t="str">
        <f>CONCATENATE(B29317, "-",C29317)</f>
        <v>2016-7</v>
      </c>
      <c r="B29317">
        <v>2016</v>
      </c>
      <c r="C29317">
        <v>7</v>
      </c>
      <c r="D29317" t="s">
        <v>249</v>
      </c>
      <c r="E29317">
        <v>-3.4573817623932662E-2</v>
      </c>
    </row>
    <row r="29318" spans="1:5" x14ac:dyDescent="0.3">
      <c r="A29318" t="str">
        <f>CONCATENATE(B29318, "-",C29318)</f>
        <v>2016-8</v>
      </c>
      <c r="B29318">
        <v>2016</v>
      </c>
      <c r="C29318">
        <v>8</v>
      </c>
      <c r="D29318" t="s">
        <v>249</v>
      </c>
      <c r="E29318">
        <v>-6.8965517241379351E-2</v>
      </c>
    </row>
    <row r="29319" spans="1:5" x14ac:dyDescent="0.3">
      <c r="A29319" t="str">
        <f>CONCATENATE(B29319, "-",C29319)</f>
        <v>2016-9</v>
      </c>
      <c r="B29319">
        <v>2016</v>
      </c>
      <c r="C29319">
        <v>9</v>
      </c>
      <c r="D29319" t="s">
        <v>249</v>
      </c>
      <c r="E29319">
        <v>9.2592592592592546E-2</v>
      </c>
    </row>
    <row r="29320" spans="1:5" x14ac:dyDescent="0.3">
      <c r="A29320" t="str">
        <f>CONCATENATE(B29320, "-",C29320)</f>
        <v>2016-10</v>
      </c>
      <c r="B29320">
        <v>2016</v>
      </c>
      <c r="C29320">
        <v>10</v>
      </c>
      <c r="D29320" t="s">
        <v>249</v>
      </c>
      <c r="E29320">
        <v>3.4364261168385742E-3</v>
      </c>
    </row>
    <row r="29321" spans="1:5" x14ac:dyDescent="0.3">
      <c r="A29321" t="str">
        <f>CONCATENATE(B29321, "-",C29321)</f>
        <v>2016-11</v>
      </c>
      <c r="B29321">
        <v>2016</v>
      </c>
      <c r="C29321">
        <v>11</v>
      </c>
      <c r="D29321" t="s">
        <v>249</v>
      </c>
      <c r="E29321">
        <v>3.1213738887042389E-2</v>
      </c>
    </row>
    <row r="29322" spans="1:5" x14ac:dyDescent="0.3">
      <c r="A29322" t="str">
        <f>CONCATENATE(B29322, "-",C29322)</f>
        <v>2016-12</v>
      </c>
      <c r="B29322">
        <v>2016</v>
      </c>
      <c r="C29322">
        <v>12</v>
      </c>
      <c r="D29322" t="s">
        <v>249</v>
      </c>
      <c r="E29322">
        <v>-7.7795786061588448E-2</v>
      </c>
    </row>
    <row r="29323" spans="1:5" x14ac:dyDescent="0.3">
      <c r="A29323" t="str">
        <f>CONCATENATE(B29323, "-",C29323)</f>
        <v>2017-1</v>
      </c>
      <c r="B29323">
        <v>2017</v>
      </c>
      <c r="C29323">
        <v>1</v>
      </c>
      <c r="D29323" t="s">
        <v>249</v>
      </c>
      <c r="E29323">
        <v>-1.7699115044247839E-2</v>
      </c>
    </row>
    <row r="29324" spans="1:5" x14ac:dyDescent="0.3">
      <c r="A29324" t="str">
        <f>CONCATENATE(B29324, "-",C29324)</f>
        <v>2017-2</v>
      </c>
      <c r="B29324">
        <v>2017</v>
      </c>
      <c r="C29324">
        <v>2</v>
      </c>
      <c r="D29324" t="s">
        <v>249</v>
      </c>
      <c r="E29324">
        <v>-8.228980322003579E-2</v>
      </c>
    </row>
    <row r="29325" spans="1:5" x14ac:dyDescent="0.3">
      <c r="A29325" t="str">
        <f>CONCATENATE(B29325, "-",C29325)</f>
        <v>2017-3</v>
      </c>
      <c r="B29325">
        <v>2017</v>
      </c>
      <c r="C29325">
        <v>3</v>
      </c>
      <c r="D29325" t="s">
        <v>249</v>
      </c>
      <c r="E29325">
        <v>-5.905511811023713E-3</v>
      </c>
    </row>
    <row r="29326" spans="1:5" x14ac:dyDescent="0.3">
      <c r="A29326" t="str">
        <f>CONCATENATE(B29326, "-",C29326)</f>
        <v>2017-4</v>
      </c>
      <c r="B29326">
        <v>2017</v>
      </c>
      <c r="C29326">
        <v>4</v>
      </c>
      <c r="D29326" t="s">
        <v>249</v>
      </c>
      <c r="E29326">
        <v>-3.3797216699801208E-2</v>
      </c>
    </row>
    <row r="29327" spans="1:5" x14ac:dyDescent="0.3">
      <c r="A29327" t="str">
        <f>CONCATENATE(B29327, "-",C29327)</f>
        <v>2017-5</v>
      </c>
      <c r="B29327">
        <v>2017</v>
      </c>
      <c r="C29327">
        <v>5</v>
      </c>
      <c r="D29327" t="s">
        <v>249</v>
      </c>
      <c r="E29327">
        <v>-4.5908980514756892E-2</v>
      </c>
    </row>
    <row r="29328" spans="1:5" x14ac:dyDescent="0.3">
      <c r="A29328" t="str">
        <f>CONCATENATE(B29328, "-",C29328)</f>
        <v>2017-6</v>
      </c>
      <c r="B29328">
        <v>2017</v>
      </c>
      <c r="C29328">
        <v>6</v>
      </c>
      <c r="D29328" t="s">
        <v>249</v>
      </c>
      <c r="E29328">
        <v>0.16071428571428559</v>
      </c>
    </row>
    <row r="29329" spans="1:5" x14ac:dyDescent="0.3">
      <c r="A29329" t="str">
        <f>CONCATENATE(B29329, "-",C29329)</f>
        <v>2017-7</v>
      </c>
      <c r="B29329">
        <v>2017</v>
      </c>
      <c r="C29329">
        <v>7</v>
      </c>
      <c r="D29329" t="s">
        <v>249</v>
      </c>
      <c r="E29329">
        <v>-5.3045186640471552E-2</v>
      </c>
    </row>
    <row r="29330" spans="1:5" x14ac:dyDescent="0.3">
      <c r="A29330" t="str">
        <f>CONCATENATE(B29330, "-",C29330)</f>
        <v>2017-8</v>
      </c>
      <c r="B29330">
        <v>2017</v>
      </c>
      <c r="C29330">
        <v>8</v>
      </c>
      <c r="D29330" t="s">
        <v>249</v>
      </c>
      <c r="E29330">
        <v>-9.0816326530612293E-2</v>
      </c>
    </row>
    <row r="29331" spans="1:5" x14ac:dyDescent="0.3">
      <c r="A29331" t="str">
        <f>CONCATENATE(B29331, "-",C29331)</f>
        <v>2017-9</v>
      </c>
      <c r="B29331">
        <v>2017</v>
      </c>
      <c r="C29331">
        <v>9</v>
      </c>
      <c r="D29331" t="s">
        <v>249</v>
      </c>
      <c r="E29331">
        <v>2.5727069351230411E-2</v>
      </c>
    </row>
    <row r="29332" spans="1:5" x14ac:dyDescent="0.3">
      <c r="A29332" t="str">
        <f>CONCATENATE(B29332, "-",C29332)</f>
        <v>2017-10</v>
      </c>
      <c r="B29332">
        <v>2017</v>
      </c>
      <c r="C29332">
        <v>10</v>
      </c>
      <c r="D29332" t="s">
        <v>249</v>
      </c>
      <c r="E29332">
        <v>-1.0989010989010929E-2</v>
      </c>
    </row>
    <row r="29333" spans="1:5" x14ac:dyDescent="0.3">
      <c r="A29333" t="str">
        <f>CONCATENATE(B29333, "-",C29333)</f>
        <v>2017-11</v>
      </c>
      <c r="B29333">
        <v>2017</v>
      </c>
      <c r="C29333">
        <v>11</v>
      </c>
      <c r="D29333" t="s">
        <v>249</v>
      </c>
      <c r="E29333">
        <v>-2.6666666666666689E-2</v>
      </c>
    </row>
    <row r="29334" spans="1:5" x14ac:dyDescent="0.3">
      <c r="A29334" t="str">
        <f>CONCATENATE(B29334, "-",C29334)</f>
        <v>2017-12</v>
      </c>
      <c r="B29334">
        <v>2017</v>
      </c>
      <c r="C29334">
        <v>12</v>
      </c>
      <c r="D29334" t="s">
        <v>249</v>
      </c>
      <c r="E29334">
        <v>-2.1566401816118099E-2</v>
      </c>
    </row>
    <row r="29335" spans="1:5" x14ac:dyDescent="0.3">
      <c r="A29335" t="str">
        <f>CONCATENATE(B29335, "-",C29335)</f>
        <v>2018-1</v>
      </c>
      <c r="B29335">
        <v>2018</v>
      </c>
      <c r="C29335">
        <v>1</v>
      </c>
      <c r="D29335" t="s">
        <v>249</v>
      </c>
      <c r="E29335">
        <v>0.14976958525345629</v>
      </c>
    </row>
    <row r="29336" spans="1:5" x14ac:dyDescent="0.3">
      <c r="A29336" t="str">
        <f>CONCATENATE(B29336, "-",C29336)</f>
        <v>2018-2</v>
      </c>
      <c r="B29336">
        <v>2018</v>
      </c>
      <c r="C29336">
        <v>2</v>
      </c>
      <c r="D29336" t="s">
        <v>249</v>
      </c>
      <c r="E29336">
        <v>-1.002004008016027E-2</v>
      </c>
    </row>
    <row r="29337" spans="1:5" x14ac:dyDescent="0.3">
      <c r="A29337" t="str">
        <f>CONCATENATE(B29337, "-",C29337)</f>
        <v>2018-3</v>
      </c>
      <c r="B29337">
        <v>2018</v>
      </c>
      <c r="C29337">
        <v>3</v>
      </c>
      <c r="D29337" t="s">
        <v>249</v>
      </c>
      <c r="E29337">
        <v>-4.0816326530612221E-2</v>
      </c>
    </row>
    <row r="29338" spans="1:5" x14ac:dyDescent="0.3">
      <c r="A29338" t="str">
        <f>CONCATENATE(B29338, "-",C29338)</f>
        <v>2018-4</v>
      </c>
      <c r="B29338">
        <v>2018</v>
      </c>
      <c r="C29338">
        <v>4</v>
      </c>
      <c r="D29338" t="s">
        <v>249</v>
      </c>
      <c r="E29338">
        <v>-4.2553191489361673E-2</v>
      </c>
    </row>
    <row r="29339" spans="1:5" x14ac:dyDescent="0.3">
      <c r="A29339" t="str">
        <f>CONCATENATE(B29339, "-",C29339)</f>
        <v>2018-5</v>
      </c>
      <c r="B29339">
        <v>2018</v>
      </c>
      <c r="C29339">
        <v>5</v>
      </c>
      <c r="D29339" t="s">
        <v>249</v>
      </c>
      <c r="E29339">
        <v>-3.9548559940393149E-2</v>
      </c>
    </row>
    <row r="29340" spans="1:5" x14ac:dyDescent="0.3">
      <c r="A29340" t="str">
        <f>CONCATENATE(B29340, "-",C29340)</f>
        <v>2018-6</v>
      </c>
      <c r="B29340">
        <v>2018</v>
      </c>
      <c r="C29340">
        <v>6</v>
      </c>
      <c r="D29340" t="s">
        <v>249</v>
      </c>
      <c r="E29340">
        <v>-2.3923444976078172E-3</v>
      </c>
    </row>
    <row r="29341" spans="1:5" x14ac:dyDescent="0.3">
      <c r="A29341" t="str">
        <f>CONCATENATE(B29341, "-",C29341)</f>
        <v>2018-7</v>
      </c>
      <c r="B29341">
        <v>2018</v>
      </c>
      <c r="C29341">
        <v>7</v>
      </c>
      <c r="D29341" t="s">
        <v>249</v>
      </c>
      <c r="E29341">
        <v>4.8780487804876982E-3</v>
      </c>
    </row>
    <row r="29342" spans="1:5" x14ac:dyDescent="0.3">
      <c r="A29342" t="str">
        <f>CONCATENATE(B29342, "-",C29342)</f>
        <v>2018-8</v>
      </c>
      <c r="B29342">
        <v>2018</v>
      </c>
      <c r="C29342">
        <v>8</v>
      </c>
      <c r="D29342" t="s">
        <v>249</v>
      </c>
      <c r="E29342">
        <v>-3.6991368680642581E-3</v>
      </c>
    </row>
    <row r="29343" spans="1:5" x14ac:dyDescent="0.3">
      <c r="A29343" t="str">
        <f>CONCATENATE(B29343, "-",C29343)</f>
        <v>2018-9</v>
      </c>
      <c r="B29343">
        <v>2018</v>
      </c>
      <c r="C29343">
        <v>9</v>
      </c>
      <c r="D29343" t="s">
        <v>249</v>
      </c>
      <c r="E29343">
        <v>0.2252475247524752</v>
      </c>
    </row>
    <row r="29344" spans="1:5" x14ac:dyDescent="0.3">
      <c r="A29344" t="str">
        <f>CONCATENATE(B29344, "-",C29344)</f>
        <v>2018-10</v>
      </c>
      <c r="B29344">
        <v>2018</v>
      </c>
      <c r="C29344">
        <v>10</v>
      </c>
      <c r="D29344" t="s">
        <v>249</v>
      </c>
      <c r="E29344">
        <v>1.663201663201664E-2</v>
      </c>
    </row>
    <row r="29345" spans="1:5" x14ac:dyDescent="0.3">
      <c r="A29345" t="str">
        <f>CONCATENATE(B29345, "-",C29345)</f>
        <v>2018-11</v>
      </c>
      <c r="B29345">
        <v>2018</v>
      </c>
      <c r="C29345">
        <v>11</v>
      </c>
      <c r="D29345" t="s">
        <v>249</v>
      </c>
      <c r="E29345">
        <v>0.10020449897750509</v>
      </c>
    </row>
    <row r="29346" spans="1:5" x14ac:dyDescent="0.3">
      <c r="A29346" t="str">
        <f>CONCATENATE(B29346, "-",C29346)</f>
        <v>2018-12</v>
      </c>
      <c r="B29346">
        <v>2018</v>
      </c>
      <c r="C29346">
        <v>12</v>
      </c>
      <c r="D29346" t="s">
        <v>249</v>
      </c>
      <c r="E29346">
        <v>-3.5813348470695283E-2</v>
      </c>
    </row>
    <row r="29347" spans="1:5" x14ac:dyDescent="0.3">
      <c r="A29347" t="str">
        <f>CONCATENATE(B29347, "-",C29347)</f>
        <v>2019-1</v>
      </c>
      <c r="B29347">
        <v>2019</v>
      </c>
      <c r="C29347">
        <v>1</v>
      </c>
      <c r="D29347" t="s">
        <v>249</v>
      </c>
      <c r="E29347">
        <v>-5.165289256198357E-2</v>
      </c>
    </row>
    <row r="29348" spans="1:5" x14ac:dyDescent="0.3">
      <c r="A29348" t="str">
        <f>CONCATENATE(B29348, "-",C29348)</f>
        <v>2019-2</v>
      </c>
      <c r="B29348">
        <v>2019</v>
      </c>
      <c r="C29348">
        <v>2</v>
      </c>
      <c r="D29348" t="s">
        <v>249</v>
      </c>
      <c r="E29348">
        <v>3.9215686274509783E-2</v>
      </c>
    </row>
    <row r="29349" spans="1:5" x14ac:dyDescent="0.3">
      <c r="A29349" t="str">
        <f>CONCATENATE(B29349, "-",C29349)</f>
        <v>2019-3</v>
      </c>
      <c r="B29349">
        <v>2019</v>
      </c>
      <c r="C29349">
        <v>3</v>
      </c>
      <c r="D29349" t="s">
        <v>249</v>
      </c>
      <c r="E29349">
        <v>-2.2222222222222422E-3</v>
      </c>
    </row>
    <row r="29350" spans="1:5" x14ac:dyDescent="0.3">
      <c r="A29350" t="str">
        <f>CONCATENATE(B29350, "-",C29350)</f>
        <v>2019-4</v>
      </c>
      <c r="B29350">
        <v>2019</v>
      </c>
      <c r="C29350">
        <v>4</v>
      </c>
      <c r="D29350" t="s">
        <v>249</v>
      </c>
      <c r="E29350">
        <v>0</v>
      </c>
    </row>
    <row r="29351" spans="1:5" x14ac:dyDescent="0.3">
      <c r="A29351" t="str">
        <f>CONCATENATE(B29351, "-",C29351)</f>
        <v>2019-5</v>
      </c>
      <c r="B29351">
        <v>2019</v>
      </c>
      <c r="C29351">
        <v>5</v>
      </c>
      <c r="D29351" t="s">
        <v>249</v>
      </c>
      <c r="E29351">
        <v>-3.2967032967033072E-2</v>
      </c>
    </row>
    <row r="29352" spans="1:5" x14ac:dyDescent="0.3">
      <c r="A29352" t="str">
        <f>CONCATENATE(B29352, "-",C29352)</f>
        <v>2019-6</v>
      </c>
      <c r="B29352">
        <v>2019</v>
      </c>
      <c r="C29352">
        <v>6</v>
      </c>
      <c r="D29352" t="s">
        <v>249</v>
      </c>
      <c r="E29352">
        <v>-1.3761467889908381E-2</v>
      </c>
    </row>
    <row r="29353" spans="1:5" x14ac:dyDescent="0.3">
      <c r="A29353" t="str">
        <f>CONCATENATE(B29353, "-",C29353)</f>
        <v>2019-7</v>
      </c>
      <c r="B29353">
        <v>2019</v>
      </c>
      <c r="C29353">
        <v>7</v>
      </c>
      <c r="D29353" t="s">
        <v>249</v>
      </c>
      <c r="E29353">
        <v>-1.182033096926704E-2</v>
      </c>
    </row>
    <row r="29354" spans="1:5" x14ac:dyDescent="0.3">
      <c r="A29354" t="str">
        <f>CONCATENATE(B29354, "-",C29354)</f>
        <v>2019-8</v>
      </c>
      <c r="B29354">
        <v>2019</v>
      </c>
      <c r="C29354">
        <v>8</v>
      </c>
      <c r="D29354" t="s">
        <v>249</v>
      </c>
      <c r="E29354">
        <v>-2.433090024330922E-3</v>
      </c>
    </row>
    <row r="29355" spans="1:5" x14ac:dyDescent="0.3">
      <c r="A29355" t="str">
        <f>CONCATENATE(B29355, "-",C29355)</f>
        <v>2019-9</v>
      </c>
      <c r="B29355">
        <v>2019</v>
      </c>
      <c r="C29355">
        <v>9</v>
      </c>
      <c r="D29355" t="s">
        <v>249</v>
      </c>
      <c r="E29355">
        <v>1.7241379310344768E-2</v>
      </c>
    </row>
    <row r="29356" spans="1:5" x14ac:dyDescent="0.3">
      <c r="A29356" t="str">
        <f>CONCATENATE(B29356, "-",C29356)</f>
        <v>2019-10</v>
      </c>
      <c r="B29356">
        <v>2019</v>
      </c>
      <c r="C29356">
        <v>10</v>
      </c>
      <c r="D29356" t="s">
        <v>249</v>
      </c>
      <c r="E29356">
        <v>4.8543689320388779E-3</v>
      </c>
    </row>
    <row r="29357" spans="1:5" x14ac:dyDescent="0.3">
      <c r="A29357" t="str">
        <f>CONCATENATE(B29357, "-",C29357)</f>
        <v>2019-11</v>
      </c>
      <c r="B29357">
        <v>2019</v>
      </c>
      <c r="C29357">
        <v>11</v>
      </c>
      <c r="D29357" t="s">
        <v>249</v>
      </c>
      <c r="E29357">
        <v>3.9903264812575633E-2</v>
      </c>
    </row>
    <row r="29358" spans="1:5" x14ac:dyDescent="0.3">
      <c r="A29358" t="str">
        <f>CONCATENATE(B29358, "-",C29358)</f>
        <v>2019-12</v>
      </c>
      <c r="B29358">
        <v>2019</v>
      </c>
      <c r="C29358">
        <v>12</v>
      </c>
      <c r="D29358" t="s">
        <v>249</v>
      </c>
      <c r="E29358">
        <v>2.6810496141152201E-2</v>
      </c>
    </row>
    <row r="29359" spans="1:5" x14ac:dyDescent="0.3">
      <c r="A29359" t="str">
        <f>CONCATENATE(B29359, "-",C29359)</f>
        <v>2020-1</v>
      </c>
      <c r="B29359">
        <v>2020</v>
      </c>
      <c r="C29359">
        <v>1</v>
      </c>
      <c r="D29359" t="s">
        <v>249</v>
      </c>
      <c r="E29359">
        <v>6.8235294117647033E-2</v>
      </c>
    </row>
    <row r="29360" spans="1:5" x14ac:dyDescent="0.3">
      <c r="A29360" t="str">
        <f>CONCATENATE(B29360, "-",C29360)</f>
        <v>2020-2</v>
      </c>
      <c r="B29360">
        <v>2020</v>
      </c>
      <c r="C29360">
        <v>2</v>
      </c>
      <c r="D29360" t="s">
        <v>249</v>
      </c>
      <c r="E29360">
        <v>6.7415730337078553E-2</v>
      </c>
    </row>
    <row r="29361" spans="1:5" x14ac:dyDescent="0.3">
      <c r="A29361" t="str">
        <f>CONCATENATE(B29361, "-",C29361)</f>
        <v>2020-3</v>
      </c>
      <c r="B29361">
        <v>2020</v>
      </c>
      <c r="C29361">
        <v>3</v>
      </c>
      <c r="D29361" t="s">
        <v>249</v>
      </c>
      <c r="E29361">
        <v>-8.3885209713024392E-2</v>
      </c>
    </row>
    <row r="29362" spans="1:5" x14ac:dyDescent="0.3">
      <c r="A29362" t="str">
        <f>CONCATENATE(B29362, "-",C29362)</f>
        <v>2020-4</v>
      </c>
      <c r="B29362">
        <v>2020</v>
      </c>
      <c r="C29362">
        <v>4</v>
      </c>
      <c r="D29362" t="s">
        <v>249</v>
      </c>
      <c r="E29362">
        <v>0.36803874092009681</v>
      </c>
    </row>
    <row r="29363" spans="1:5" x14ac:dyDescent="0.3">
      <c r="A29363" t="str">
        <f>CONCATENATE(B29363, "-",C29363)</f>
        <v>2020-5</v>
      </c>
      <c r="B29363">
        <v>2020</v>
      </c>
      <c r="C29363">
        <v>5</v>
      </c>
      <c r="D29363" t="s">
        <v>249</v>
      </c>
      <c r="E29363">
        <v>-2.9410472286407311E-2</v>
      </c>
    </row>
    <row r="29364" spans="1:5" x14ac:dyDescent="0.3">
      <c r="A29364" t="str">
        <f>CONCATENATE(B29364, "-",C29364)</f>
        <v>2020-6</v>
      </c>
      <c r="B29364">
        <v>2020</v>
      </c>
      <c r="C29364">
        <v>6</v>
      </c>
      <c r="D29364" t="s">
        <v>249</v>
      </c>
      <c r="E29364">
        <v>1.8552875695732819E-3</v>
      </c>
    </row>
    <row r="29365" spans="1:5" x14ac:dyDescent="0.3">
      <c r="A29365" t="str">
        <f>CONCATENATE(B29365, "-",C29365)</f>
        <v>2020-7</v>
      </c>
      <c r="B29365">
        <v>2020</v>
      </c>
      <c r="C29365">
        <v>7</v>
      </c>
      <c r="D29365" t="s">
        <v>249</v>
      </c>
      <c r="E29365">
        <v>-1.2750615072090941E-2</v>
      </c>
    </row>
    <row r="29366" spans="1:5" x14ac:dyDescent="0.3">
      <c r="A29366" t="str">
        <f>CONCATENATE(B29366, "-",C29366)</f>
        <v>2020-8</v>
      </c>
      <c r="B29366">
        <v>2020</v>
      </c>
      <c r="C29366">
        <v>8</v>
      </c>
      <c r="D29366" t="s">
        <v>249</v>
      </c>
      <c r="E29366">
        <v>4.0740740740740772E-2</v>
      </c>
    </row>
    <row r="29367" spans="1:5" x14ac:dyDescent="0.3">
      <c r="A29367" t="str">
        <f>CONCATENATE(B29367, "-",C29367)</f>
        <v>2020-9</v>
      </c>
      <c r="B29367">
        <v>2020</v>
      </c>
      <c r="C29367">
        <v>9</v>
      </c>
      <c r="D29367" t="s">
        <v>249</v>
      </c>
      <c r="E29367">
        <v>5.3571428571428603E-2</v>
      </c>
    </row>
    <row r="29368" spans="1:5" x14ac:dyDescent="0.3">
      <c r="A29368" t="str">
        <f>CONCATENATE(B29368, "-",C29368)</f>
        <v>2020-10</v>
      </c>
      <c r="B29368">
        <v>2020</v>
      </c>
      <c r="C29368">
        <v>10</v>
      </c>
      <c r="D29368" t="s">
        <v>249</v>
      </c>
      <c r="E29368">
        <v>-3.2815198618307437E-2</v>
      </c>
    </row>
    <row r="29369" spans="1:5" x14ac:dyDescent="0.3">
      <c r="A29369" t="str">
        <f>CONCATENATE(B29369, "-",C29369)</f>
        <v>2020-11</v>
      </c>
      <c r="B29369">
        <v>2020</v>
      </c>
      <c r="C29369">
        <v>11</v>
      </c>
      <c r="D29369" t="s">
        <v>249</v>
      </c>
      <c r="E29369">
        <v>2.5820519736228269E-2</v>
      </c>
    </row>
    <row r="29370" spans="1:5" x14ac:dyDescent="0.3">
      <c r="A29370" t="str">
        <f>CONCATENATE(B29370, "-",C29370)</f>
        <v>2020-12</v>
      </c>
      <c r="B29370">
        <v>2020</v>
      </c>
      <c r="C29370">
        <v>12</v>
      </c>
      <c r="D29370" t="s">
        <v>249</v>
      </c>
      <c r="E29370">
        <v>-3.6900369003690322E-3</v>
      </c>
    </row>
    <row r="29371" spans="1:5" x14ac:dyDescent="0.3">
      <c r="A29371" t="str">
        <f>CONCATENATE(B29371, "-",C29371)</f>
        <v>2021-1</v>
      </c>
      <c r="B29371">
        <v>2021</v>
      </c>
      <c r="C29371">
        <v>1</v>
      </c>
      <c r="D29371" t="s">
        <v>249</v>
      </c>
      <c r="E29371">
        <v>-5.3703703703703712E-2</v>
      </c>
    </row>
    <row r="29372" spans="1:5" x14ac:dyDescent="0.3">
      <c r="A29372" t="str">
        <f>CONCATENATE(B29372, "-",C29372)</f>
        <v>2021-2</v>
      </c>
      <c r="B29372">
        <v>2021</v>
      </c>
      <c r="C29372">
        <v>2</v>
      </c>
      <c r="D29372" t="s">
        <v>249</v>
      </c>
      <c r="E29372">
        <v>0.1249999999999999</v>
      </c>
    </row>
    <row r="29373" spans="1:5" x14ac:dyDescent="0.3">
      <c r="A29373" t="str">
        <f>CONCATENATE(B29373, "-",C29373)</f>
        <v>2021-3</v>
      </c>
      <c r="B29373">
        <v>2021</v>
      </c>
      <c r="C29373">
        <v>3</v>
      </c>
      <c r="D29373" t="s">
        <v>249</v>
      </c>
      <c r="E29373">
        <v>5.3173241852487167E-2</v>
      </c>
    </row>
    <row r="29374" spans="1:5" x14ac:dyDescent="0.3">
      <c r="A29374" t="str">
        <f>CONCATENATE(B29374, "-",C29374)</f>
        <v>2021-4</v>
      </c>
      <c r="B29374">
        <v>2021</v>
      </c>
      <c r="C29374">
        <v>4</v>
      </c>
      <c r="D29374" t="s">
        <v>249</v>
      </c>
      <c r="E29374">
        <v>-4.1528239202657767E-2</v>
      </c>
    </row>
    <row r="29375" spans="1:5" x14ac:dyDescent="0.3">
      <c r="A29375" t="str">
        <f>CONCATENATE(B29375, "-",C29375)</f>
        <v>2021-5</v>
      </c>
      <c r="B29375">
        <v>2021</v>
      </c>
      <c r="C29375">
        <v>5</v>
      </c>
      <c r="D29375" t="s">
        <v>249</v>
      </c>
      <c r="E29375">
        <v>1.7361111111111249E-3</v>
      </c>
    </row>
    <row r="29376" spans="1:5" x14ac:dyDescent="0.3">
      <c r="A29376" t="str">
        <f>CONCATENATE(B29376, "-",C29376)</f>
        <v>2021-6</v>
      </c>
      <c r="B29376">
        <v>2021</v>
      </c>
      <c r="C29376">
        <v>6</v>
      </c>
      <c r="D29376" t="s">
        <v>249</v>
      </c>
      <c r="E29376">
        <v>-7.0948710186205582E-3</v>
      </c>
    </row>
    <row r="29377" spans="1:5" x14ac:dyDescent="0.3">
      <c r="A29377" t="str">
        <f>CONCATENATE(B29377, "-",C29377)</f>
        <v>2021-7</v>
      </c>
      <c r="B29377">
        <v>2021</v>
      </c>
      <c r="C29377">
        <v>7</v>
      </c>
      <c r="D29377" t="s">
        <v>249</v>
      </c>
      <c r="E29377">
        <v>4.0780141843971628E-2</v>
      </c>
    </row>
    <row r="29378" spans="1:5" x14ac:dyDescent="0.3">
      <c r="A29378" t="str">
        <f>CONCATENATE(B29378, "-",C29378)</f>
        <v>2021-8</v>
      </c>
      <c r="B29378">
        <v>2021</v>
      </c>
      <c r="C29378">
        <v>8</v>
      </c>
      <c r="D29378" t="s">
        <v>249</v>
      </c>
      <c r="E29378">
        <v>-3.7351443123938878E-2</v>
      </c>
    </row>
    <row r="29379" spans="1:5" x14ac:dyDescent="0.3">
      <c r="A29379" t="str">
        <f>CONCATENATE(B29379, "-",C29379)</f>
        <v>2014-1</v>
      </c>
      <c r="B29379">
        <v>2014</v>
      </c>
      <c r="C29379">
        <v>1</v>
      </c>
      <c r="D29379" t="s">
        <v>250</v>
      </c>
      <c r="E29379">
        <v>7.4999999999999997E-2</v>
      </c>
    </row>
    <row r="29380" spans="1:5" x14ac:dyDescent="0.3">
      <c r="A29380" t="str">
        <f>CONCATENATE(B29380, "-",C29380)</f>
        <v>2014-2</v>
      </c>
      <c r="B29380">
        <v>2014</v>
      </c>
      <c r="C29380">
        <v>2</v>
      </c>
      <c r="D29380" t="s">
        <v>250</v>
      </c>
      <c r="E29380">
        <v>-0.13636363636363641</v>
      </c>
    </row>
    <row r="29381" spans="1:5" x14ac:dyDescent="0.3">
      <c r="A29381" t="str">
        <f>CONCATENATE(B29381, "-",C29381)</f>
        <v>2014-3</v>
      </c>
      <c r="B29381">
        <v>2014</v>
      </c>
      <c r="C29381">
        <v>3</v>
      </c>
      <c r="D29381" t="s">
        <v>250</v>
      </c>
      <c r="E29381">
        <v>0.54054054054054057</v>
      </c>
    </row>
    <row r="29382" spans="1:5" x14ac:dyDescent="0.3">
      <c r="A29382" t="str">
        <f>CONCATENATE(B29382, "-",C29382)</f>
        <v>2014-4</v>
      </c>
      <c r="B29382">
        <v>2014</v>
      </c>
      <c r="C29382">
        <v>4</v>
      </c>
      <c r="D29382" t="s">
        <v>250</v>
      </c>
      <c r="E29382">
        <v>0.17543859649122809</v>
      </c>
    </row>
    <row r="29383" spans="1:5" x14ac:dyDescent="0.3">
      <c r="A29383" t="str">
        <f>CONCATENATE(B29383, "-",C29383)</f>
        <v>2014-5</v>
      </c>
      <c r="B29383">
        <v>2014</v>
      </c>
      <c r="C29383">
        <v>5</v>
      </c>
      <c r="D29383" t="s">
        <v>250</v>
      </c>
      <c r="E29383">
        <v>0.1044776119402985</v>
      </c>
    </row>
    <row r="29384" spans="1:5" x14ac:dyDescent="0.3">
      <c r="A29384" t="str">
        <f>CONCATENATE(B29384, "-",C29384)</f>
        <v>2014-6</v>
      </c>
      <c r="B29384">
        <v>2014</v>
      </c>
      <c r="C29384">
        <v>6</v>
      </c>
      <c r="D29384" t="s">
        <v>250</v>
      </c>
      <c r="E29384">
        <v>-0.20270270270270269</v>
      </c>
    </row>
    <row r="29385" spans="1:5" x14ac:dyDescent="0.3">
      <c r="A29385" t="str">
        <f>CONCATENATE(B29385, "-",C29385)</f>
        <v>2014-7</v>
      </c>
      <c r="B29385">
        <v>2014</v>
      </c>
      <c r="C29385">
        <v>7</v>
      </c>
      <c r="D29385" t="s">
        <v>250</v>
      </c>
      <c r="E29385">
        <v>-0.22222222222222221</v>
      </c>
    </row>
    <row r="29386" spans="1:5" x14ac:dyDescent="0.3">
      <c r="A29386" t="str">
        <f>CONCATENATE(B29386, "-",C29386)</f>
        <v>2014-8</v>
      </c>
      <c r="B29386">
        <v>2014</v>
      </c>
      <c r="C29386">
        <v>8</v>
      </c>
      <c r="D29386" t="s">
        <v>250</v>
      </c>
      <c r="E29386">
        <v>-2.3809523809523812E-2</v>
      </c>
    </row>
    <row r="29387" spans="1:5" x14ac:dyDescent="0.3">
      <c r="A29387" t="str">
        <f>CONCATENATE(B29387, "-",C29387)</f>
        <v>2014-9</v>
      </c>
      <c r="B29387">
        <v>2014</v>
      </c>
      <c r="C29387">
        <v>9</v>
      </c>
      <c r="D29387" t="s">
        <v>250</v>
      </c>
      <c r="E29387">
        <v>-2.4390243902439029E-2</v>
      </c>
    </row>
    <row r="29388" spans="1:5" x14ac:dyDescent="0.3">
      <c r="A29388" t="str">
        <f>CONCATENATE(B29388, "-",C29388)</f>
        <v>2014-10</v>
      </c>
      <c r="B29388">
        <v>2014</v>
      </c>
      <c r="C29388">
        <v>10</v>
      </c>
      <c r="D29388" t="s">
        <v>250</v>
      </c>
      <c r="E29388">
        <v>2.4390243902439029E-2</v>
      </c>
    </row>
    <row r="29389" spans="1:5" x14ac:dyDescent="0.3">
      <c r="A29389" t="str">
        <f>CONCATENATE(B29389, "-",C29389)</f>
        <v>2014-11</v>
      </c>
      <c r="B29389">
        <v>2014</v>
      </c>
      <c r="C29389">
        <v>11</v>
      </c>
      <c r="D29389" t="s">
        <v>250</v>
      </c>
      <c r="E29389">
        <v>0</v>
      </c>
    </row>
    <row r="29390" spans="1:5" x14ac:dyDescent="0.3">
      <c r="A29390" t="str">
        <f>CONCATENATE(B29390, "-",C29390)</f>
        <v>2014-12</v>
      </c>
      <c r="B29390">
        <v>2014</v>
      </c>
      <c r="C29390">
        <v>12</v>
      </c>
      <c r="D29390" t="s">
        <v>250</v>
      </c>
      <c r="E29390">
        <v>2.3809523809523812E-2</v>
      </c>
    </row>
    <row r="29391" spans="1:5" x14ac:dyDescent="0.3">
      <c r="A29391" t="str">
        <f>CONCATENATE(B29391, "-",C29391)</f>
        <v>2015-1</v>
      </c>
      <c r="B29391">
        <v>2015</v>
      </c>
      <c r="C29391">
        <v>1</v>
      </c>
      <c r="D29391" t="s">
        <v>250</v>
      </c>
      <c r="E29391">
        <v>-2.3255813953488368E-2</v>
      </c>
    </row>
    <row r="29392" spans="1:5" x14ac:dyDescent="0.3">
      <c r="A29392" t="str">
        <f>CONCATENATE(B29392, "-",C29392)</f>
        <v>2015-2</v>
      </c>
      <c r="B29392">
        <v>2015</v>
      </c>
      <c r="C29392">
        <v>2</v>
      </c>
      <c r="D29392" t="s">
        <v>250</v>
      </c>
      <c r="E29392">
        <v>-5.2631578947368418E-2</v>
      </c>
    </row>
    <row r="29393" spans="1:5" x14ac:dyDescent="0.3">
      <c r="A29393" t="str">
        <f>CONCATENATE(B29393, "-",C29393)</f>
        <v>2015-3</v>
      </c>
      <c r="B29393">
        <v>2015</v>
      </c>
      <c r="C29393">
        <v>3</v>
      </c>
      <c r="D29393" t="s">
        <v>250</v>
      </c>
      <c r="E29393">
        <v>0.13513513513513509</v>
      </c>
    </row>
    <row r="29394" spans="1:5" x14ac:dyDescent="0.3">
      <c r="A29394" t="str">
        <f>CONCATENATE(B29394, "-",C29394)</f>
        <v>2015-4</v>
      </c>
      <c r="B29394">
        <v>2015</v>
      </c>
      <c r="C29394">
        <v>4</v>
      </c>
      <c r="D29394" t="s">
        <v>250</v>
      </c>
      <c r="E29394">
        <v>-0.14285714285714279</v>
      </c>
    </row>
    <row r="29395" spans="1:5" x14ac:dyDescent="0.3">
      <c r="A29395" t="str">
        <f>CONCATENATE(B29395, "-",C29395)</f>
        <v>2015-5</v>
      </c>
      <c r="B29395">
        <v>2015</v>
      </c>
      <c r="C29395">
        <v>5</v>
      </c>
      <c r="D29395" t="s">
        <v>250</v>
      </c>
      <c r="E29395">
        <v>0</v>
      </c>
    </row>
    <row r="29396" spans="1:5" x14ac:dyDescent="0.3">
      <c r="A29396" t="str">
        <f>CONCATENATE(B29396, "-",C29396)</f>
        <v>2015-6</v>
      </c>
      <c r="B29396">
        <v>2015</v>
      </c>
      <c r="C29396">
        <v>6</v>
      </c>
      <c r="D29396" t="s">
        <v>250</v>
      </c>
      <c r="E29396">
        <v>0.36363636363636359</v>
      </c>
    </row>
    <row r="29397" spans="1:5" x14ac:dyDescent="0.3">
      <c r="A29397" t="str">
        <f>CONCATENATE(B29397, "-",C29397)</f>
        <v>2015-7</v>
      </c>
      <c r="B29397">
        <v>2015</v>
      </c>
      <c r="C29397">
        <v>7</v>
      </c>
      <c r="D29397" t="s">
        <v>250</v>
      </c>
      <c r="E29397">
        <v>-0.22222222222222221</v>
      </c>
    </row>
    <row r="29398" spans="1:5" x14ac:dyDescent="0.3">
      <c r="A29398" t="str">
        <f>CONCATENATE(B29398, "-",C29398)</f>
        <v>2015-8</v>
      </c>
      <c r="B29398">
        <v>2015</v>
      </c>
      <c r="C29398">
        <v>8</v>
      </c>
      <c r="D29398" t="s">
        <v>250</v>
      </c>
      <c r="E29398">
        <v>-0.14285714285714279</v>
      </c>
    </row>
    <row r="29399" spans="1:5" x14ac:dyDescent="0.3">
      <c r="A29399" t="str">
        <f>CONCATENATE(B29399, "-",C29399)</f>
        <v>2015-9</v>
      </c>
      <c r="B29399">
        <v>2015</v>
      </c>
      <c r="C29399">
        <v>9</v>
      </c>
      <c r="D29399" t="s">
        <v>250</v>
      </c>
      <c r="E29399">
        <v>0.16666666666666671</v>
      </c>
    </row>
    <row r="29400" spans="1:5" x14ac:dyDescent="0.3">
      <c r="A29400" t="str">
        <f>CONCATENATE(B29400, "-",C29400)</f>
        <v>2015-10</v>
      </c>
      <c r="B29400">
        <v>2015</v>
      </c>
      <c r="C29400">
        <v>10</v>
      </c>
      <c r="D29400" t="s">
        <v>250</v>
      </c>
      <c r="E29400">
        <v>8.5714285714285715E-2</v>
      </c>
    </row>
    <row r="29401" spans="1:5" x14ac:dyDescent="0.3">
      <c r="A29401" t="str">
        <f>CONCATENATE(B29401, "-",C29401)</f>
        <v>2015-11</v>
      </c>
      <c r="B29401">
        <v>2015</v>
      </c>
      <c r="C29401">
        <v>11</v>
      </c>
      <c r="D29401" t="s">
        <v>250</v>
      </c>
      <c r="E29401">
        <v>-7.8947368421052627E-2</v>
      </c>
    </row>
    <row r="29402" spans="1:5" x14ac:dyDescent="0.3">
      <c r="A29402" t="str">
        <f>CONCATENATE(B29402, "-",C29402)</f>
        <v>2015-12</v>
      </c>
      <c r="B29402">
        <v>2015</v>
      </c>
      <c r="C29402">
        <v>12</v>
      </c>
      <c r="D29402" t="s">
        <v>250</v>
      </c>
      <c r="E29402">
        <v>-5.7142857142857141E-2</v>
      </c>
    </row>
    <row r="29403" spans="1:5" x14ac:dyDescent="0.3">
      <c r="A29403" t="str">
        <f>CONCATENATE(B29403, "-",C29403)</f>
        <v>2016-1</v>
      </c>
      <c r="B29403">
        <v>2016</v>
      </c>
      <c r="C29403">
        <v>1</v>
      </c>
      <c r="D29403" t="s">
        <v>250</v>
      </c>
      <c r="E29403">
        <v>6.0606060606060608E-2</v>
      </c>
    </row>
    <row r="29404" spans="1:5" x14ac:dyDescent="0.3">
      <c r="A29404" t="str">
        <f>CONCATENATE(B29404, "-",C29404)</f>
        <v>2016-2</v>
      </c>
      <c r="B29404">
        <v>2016</v>
      </c>
      <c r="C29404">
        <v>2</v>
      </c>
      <c r="D29404" t="s">
        <v>250</v>
      </c>
      <c r="E29404">
        <v>0</v>
      </c>
    </row>
    <row r="29405" spans="1:5" x14ac:dyDescent="0.3">
      <c r="A29405" t="str">
        <f>CONCATENATE(B29405, "-",C29405)</f>
        <v>2016-3</v>
      </c>
      <c r="B29405">
        <v>2016</v>
      </c>
      <c r="C29405">
        <v>3</v>
      </c>
      <c r="D29405" t="s">
        <v>250</v>
      </c>
      <c r="E29405">
        <v>-0.1142857142857143</v>
      </c>
    </row>
    <row r="29406" spans="1:5" x14ac:dyDescent="0.3">
      <c r="A29406" t="str">
        <f>CONCATENATE(B29406, "-",C29406)</f>
        <v>2016-4</v>
      </c>
      <c r="B29406">
        <v>2016</v>
      </c>
      <c r="C29406">
        <v>4</v>
      </c>
      <c r="D29406" t="s">
        <v>250</v>
      </c>
      <c r="E29406">
        <v>0.1290322580645161</v>
      </c>
    </row>
    <row r="29407" spans="1:5" x14ac:dyDescent="0.3">
      <c r="A29407" t="str">
        <f>CONCATENATE(B29407, "-",C29407)</f>
        <v>2016-5</v>
      </c>
      <c r="B29407">
        <v>2016</v>
      </c>
      <c r="C29407">
        <v>5</v>
      </c>
      <c r="D29407" t="s">
        <v>250</v>
      </c>
      <c r="E29407">
        <v>0.14285714285714279</v>
      </c>
    </row>
    <row r="29408" spans="1:5" x14ac:dyDescent="0.3">
      <c r="A29408" t="str">
        <f>CONCATENATE(B29408, "-",C29408)</f>
        <v>2016-6</v>
      </c>
      <c r="B29408">
        <v>2016</v>
      </c>
      <c r="C29408">
        <v>6</v>
      </c>
      <c r="D29408" t="s">
        <v>250</v>
      </c>
      <c r="E29408">
        <v>-0.1</v>
      </c>
    </row>
    <row r="29409" spans="1:5" x14ac:dyDescent="0.3">
      <c r="A29409" t="str">
        <f>CONCATENATE(B29409, "-",C29409)</f>
        <v>2016-7</v>
      </c>
      <c r="B29409">
        <v>2016</v>
      </c>
      <c r="C29409">
        <v>7</v>
      </c>
      <c r="D29409" t="s">
        <v>250</v>
      </c>
      <c r="E29409">
        <v>0</v>
      </c>
    </row>
    <row r="29410" spans="1:5" x14ac:dyDescent="0.3">
      <c r="A29410" t="str">
        <f>CONCATENATE(B29410, "-",C29410)</f>
        <v>2016-8</v>
      </c>
      <c r="B29410">
        <v>2016</v>
      </c>
      <c r="C29410">
        <v>8</v>
      </c>
      <c r="D29410" t="s">
        <v>250</v>
      </c>
      <c r="E29410">
        <v>0</v>
      </c>
    </row>
    <row r="29411" spans="1:5" x14ac:dyDescent="0.3">
      <c r="A29411" t="str">
        <f>CONCATENATE(B29411, "-",C29411)</f>
        <v>2016-9</v>
      </c>
      <c r="B29411">
        <v>2016</v>
      </c>
      <c r="C29411">
        <v>9</v>
      </c>
      <c r="D29411" t="s">
        <v>250</v>
      </c>
      <c r="E29411">
        <v>-0.1764705882352941</v>
      </c>
    </row>
    <row r="29412" spans="1:5" x14ac:dyDescent="0.3">
      <c r="A29412" t="str">
        <f>CONCATENATE(B29412, "-",C29412)</f>
        <v>2016-10</v>
      </c>
      <c r="B29412">
        <v>2016</v>
      </c>
      <c r="C29412">
        <v>10</v>
      </c>
      <c r="D29412" t="s">
        <v>250</v>
      </c>
      <c r="E29412">
        <v>-0.2142857142857143</v>
      </c>
    </row>
    <row r="29413" spans="1:5" x14ac:dyDescent="0.3">
      <c r="A29413" t="str">
        <f>CONCATENATE(B29413, "-",C29413)</f>
        <v>2016-11</v>
      </c>
      <c r="B29413">
        <v>2016</v>
      </c>
      <c r="C29413">
        <v>11</v>
      </c>
      <c r="D29413" t="s">
        <v>250</v>
      </c>
      <c r="E29413">
        <v>0</v>
      </c>
    </row>
    <row r="29414" spans="1:5" x14ac:dyDescent="0.3">
      <c r="A29414" t="str">
        <f>CONCATENATE(B29414, "-",C29414)</f>
        <v>2016-12</v>
      </c>
      <c r="B29414">
        <v>2016</v>
      </c>
      <c r="C29414">
        <v>12</v>
      </c>
      <c r="D29414" t="s">
        <v>250</v>
      </c>
      <c r="E29414">
        <v>0.63636363636363635</v>
      </c>
    </row>
    <row r="29415" spans="1:5" x14ac:dyDescent="0.3">
      <c r="A29415" t="str">
        <f>CONCATENATE(B29415, "-",C29415)</f>
        <v>2017-1</v>
      </c>
      <c r="B29415">
        <v>2017</v>
      </c>
      <c r="C29415">
        <v>1</v>
      </c>
      <c r="D29415" t="s">
        <v>250</v>
      </c>
      <c r="E29415">
        <v>8.3333333333333329E-2</v>
      </c>
    </row>
    <row r="29416" spans="1:5" x14ac:dyDescent="0.3">
      <c r="A29416" t="str">
        <f>CONCATENATE(B29416, "-",C29416)</f>
        <v>2017-2</v>
      </c>
      <c r="B29416">
        <v>2017</v>
      </c>
      <c r="C29416">
        <v>2</v>
      </c>
      <c r="D29416" t="s">
        <v>250</v>
      </c>
      <c r="E29416">
        <v>7.6923076923076927E-2</v>
      </c>
    </row>
    <row r="29417" spans="1:5" x14ac:dyDescent="0.3">
      <c r="A29417" t="str">
        <f>CONCATENATE(B29417, "-",C29417)</f>
        <v>2017-3</v>
      </c>
      <c r="B29417">
        <v>2017</v>
      </c>
      <c r="C29417">
        <v>3</v>
      </c>
      <c r="D29417" t="s">
        <v>250</v>
      </c>
      <c r="E29417">
        <v>-0.30952380952380948</v>
      </c>
    </row>
    <row r="29418" spans="1:5" x14ac:dyDescent="0.3">
      <c r="A29418" t="str">
        <f>CONCATENATE(B29418, "-",C29418)</f>
        <v>2017-4</v>
      </c>
      <c r="B29418">
        <v>2017</v>
      </c>
      <c r="C29418">
        <v>4</v>
      </c>
      <c r="D29418" t="s">
        <v>250</v>
      </c>
      <c r="E29418">
        <v>-6.8965517241379309E-2</v>
      </c>
    </row>
    <row r="29419" spans="1:5" x14ac:dyDescent="0.3">
      <c r="A29419" t="str">
        <f>CONCATENATE(B29419, "-",C29419)</f>
        <v>2017-5</v>
      </c>
      <c r="B29419">
        <v>2017</v>
      </c>
      <c r="C29419">
        <v>5</v>
      </c>
      <c r="D29419" t="s">
        <v>250</v>
      </c>
      <c r="E29419">
        <v>7.407407407407407E-2</v>
      </c>
    </row>
    <row r="29420" spans="1:5" x14ac:dyDescent="0.3">
      <c r="A29420" t="str">
        <f>CONCATENATE(B29420, "-",C29420)</f>
        <v>2017-6</v>
      </c>
      <c r="B29420">
        <v>2017</v>
      </c>
      <c r="C29420">
        <v>6</v>
      </c>
      <c r="D29420" t="s">
        <v>250</v>
      </c>
      <c r="E29420">
        <v>0</v>
      </c>
    </row>
    <row r="29421" spans="1:5" x14ac:dyDescent="0.3">
      <c r="A29421" t="str">
        <f>CONCATENATE(B29421, "-",C29421)</f>
        <v>2017-7</v>
      </c>
      <c r="B29421">
        <v>2017</v>
      </c>
      <c r="C29421">
        <v>7</v>
      </c>
      <c r="D29421" t="s">
        <v>250</v>
      </c>
      <c r="E29421">
        <v>-6.6666666666666666E-2</v>
      </c>
    </row>
    <row r="29422" spans="1:5" x14ac:dyDescent="0.3">
      <c r="A29422" t="str">
        <f>CONCATENATE(B29422, "-",C29422)</f>
        <v>2017-8</v>
      </c>
      <c r="B29422">
        <v>2017</v>
      </c>
      <c r="C29422">
        <v>8</v>
      </c>
      <c r="D29422" t="s">
        <v>250</v>
      </c>
      <c r="E29422">
        <v>-3.5714285714285712E-2</v>
      </c>
    </row>
    <row r="29423" spans="1:5" x14ac:dyDescent="0.3">
      <c r="A29423" t="str">
        <f>CONCATENATE(B29423, "-",C29423)</f>
        <v>2017-9</v>
      </c>
      <c r="B29423">
        <v>2017</v>
      </c>
      <c r="C29423">
        <v>9</v>
      </c>
      <c r="D29423" t="s">
        <v>250</v>
      </c>
      <c r="E29423">
        <v>0</v>
      </c>
    </row>
    <row r="29424" spans="1:5" x14ac:dyDescent="0.3">
      <c r="A29424" t="str">
        <f>CONCATENATE(B29424, "-",C29424)</f>
        <v>2017-10</v>
      </c>
      <c r="B29424">
        <v>2017</v>
      </c>
      <c r="C29424">
        <v>10</v>
      </c>
      <c r="D29424" t="s">
        <v>250</v>
      </c>
      <c r="E29424">
        <v>0.17241379310344829</v>
      </c>
    </row>
    <row r="29425" spans="1:5" x14ac:dyDescent="0.3">
      <c r="A29425" t="str">
        <f>CONCATENATE(B29425, "-",C29425)</f>
        <v>2017-11</v>
      </c>
      <c r="B29425">
        <v>2017</v>
      </c>
      <c r="C29425">
        <v>11</v>
      </c>
      <c r="D29425" t="s">
        <v>250</v>
      </c>
      <c r="E29425">
        <v>-0.20588235294117649</v>
      </c>
    </row>
    <row r="29426" spans="1:5" x14ac:dyDescent="0.3">
      <c r="A29426" t="str">
        <f>CONCATENATE(B29426, "-",C29426)</f>
        <v>2017-12</v>
      </c>
      <c r="B29426">
        <v>2017</v>
      </c>
      <c r="C29426">
        <v>12</v>
      </c>
      <c r="D29426" t="s">
        <v>250</v>
      </c>
      <c r="E29426">
        <v>0.17241379310344829</v>
      </c>
    </row>
    <row r="29427" spans="1:5" x14ac:dyDescent="0.3">
      <c r="A29427" t="str">
        <f>CONCATENATE(B29427, "-",C29427)</f>
        <v>2018-1</v>
      </c>
      <c r="B29427">
        <v>2018</v>
      </c>
      <c r="C29427">
        <v>1</v>
      </c>
      <c r="D29427" t="s">
        <v>250</v>
      </c>
      <c r="E29427">
        <v>0</v>
      </c>
    </row>
    <row r="29428" spans="1:5" x14ac:dyDescent="0.3">
      <c r="A29428" t="str">
        <f>CONCATENATE(B29428, "-",C29428)</f>
        <v>2018-2</v>
      </c>
      <c r="B29428">
        <v>2018</v>
      </c>
      <c r="C29428">
        <v>2</v>
      </c>
      <c r="D29428" t="s">
        <v>250</v>
      </c>
      <c r="E29428">
        <v>-2.9411764705882349E-2</v>
      </c>
    </row>
    <row r="29429" spans="1:5" x14ac:dyDescent="0.3">
      <c r="A29429" t="str">
        <f>CONCATENATE(B29429, "-",C29429)</f>
        <v>2018-3</v>
      </c>
      <c r="B29429">
        <v>2018</v>
      </c>
      <c r="C29429">
        <v>3</v>
      </c>
      <c r="D29429" t="s">
        <v>250</v>
      </c>
      <c r="E29429">
        <v>0.1470588235294118</v>
      </c>
    </row>
    <row r="29430" spans="1:5" x14ac:dyDescent="0.3">
      <c r="A29430" t="str">
        <f>CONCATENATE(B29430, "-",C29430)</f>
        <v>2018-4</v>
      </c>
      <c r="B29430">
        <v>2018</v>
      </c>
      <c r="C29430">
        <v>4</v>
      </c>
      <c r="D29430" t="s">
        <v>250</v>
      </c>
      <c r="E29430">
        <v>-2.777777777777778E-2</v>
      </c>
    </row>
    <row r="29431" spans="1:5" x14ac:dyDescent="0.3">
      <c r="A29431" t="str">
        <f>CONCATENATE(B29431, "-",C29431)</f>
        <v>2018-5</v>
      </c>
      <c r="B29431">
        <v>2018</v>
      </c>
      <c r="C29431">
        <v>5</v>
      </c>
      <c r="D29431" t="s">
        <v>250</v>
      </c>
      <c r="E29431">
        <v>-3.03030303030303E-2</v>
      </c>
    </row>
    <row r="29432" spans="1:5" x14ac:dyDescent="0.3">
      <c r="A29432" t="str">
        <f>CONCATENATE(B29432, "-",C29432)</f>
        <v>2018-6</v>
      </c>
      <c r="B29432">
        <v>2018</v>
      </c>
      <c r="C29432">
        <v>6</v>
      </c>
      <c r="D29432" t="s">
        <v>250</v>
      </c>
      <c r="E29432">
        <v>2.8571428571428571E-2</v>
      </c>
    </row>
    <row r="29433" spans="1:5" x14ac:dyDescent="0.3">
      <c r="A29433" t="str">
        <f>CONCATENATE(B29433, "-",C29433)</f>
        <v>2018-7</v>
      </c>
      <c r="B29433">
        <v>2018</v>
      </c>
      <c r="C29433">
        <v>7</v>
      </c>
      <c r="D29433" t="s">
        <v>250</v>
      </c>
      <c r="E29433">
        <v>0.13513513513513509</v>
      </c>
    </row>
    <row r="29434" spans="1:5" x14ac:dyDescent="0.3">
      <c r="A29434" t="str">
        <f>CONCATENATE(B29434, "-",C29434)</f>
        <v>2018-8</v>
      </c>
      <c r="B29434">
        <v>2018</v>
      </c>
      <c r="C29434">
        <v>8</v>
      </c>
      <c r="D29434" t="s">
        <v>250</v>
      </c>
      <c r="E29434">
        <v>0</v>
      </c>
    </row>
    <row r="29435" spans="1:5" x14ac:dyDescent="0.3">
      <c r="A29435" t="str">
        <f>CONCATENATE(B29435, "-",C29435)</f>
        <v>2018-9</v>
      </c>
      <c r="B29435">
        <v>2018</v>
      </c>
      <c r="C29435">
        <v>9</v>
      </c>
      <c r="D29435" t="s">
        <v>250</v>
      </c>
      <c r="E29435">
        <v>0</v>
      </c>
    </row>
    <row r="29436" spans="1:5" x14ac:dyDescent="0.3">
      <c r="A29436" t="str">
        <f>CONCATENATE(B29436, "-",C29436)</f>
        <v>2018-10</v>
      </c>
      <c r="B29436">
        <v>2018</v>
      </c>
      <c r="C29436">
        <v>10</v>
      </c>
      <c r="D29436" t="s">
        <v>250</v>
      </c>
      <c r="E29436">
        <v>0.1714285714285714</v>
      </c>
    </row>
    <row r="29437" spans="1:5" x14ac:dyDescent="0.3">
      <c r="A29437" t="str">
        <f>CONCATENATE(B29437, "-",C29437)</f>
        <v>2018-11</v>
      </c>
      <c r="B29437">
        <v>2018</v>
      </c>
      <c r="C29437">
        <v>11</v>
      </c>
      <c r="D29437" t="s">
        <v>250</v>
      </c>
      <c r="E29437">
        <v>-0.14634146341463411</v>
      </c>
    </row>
    <row r="29438" spans="1:5" x14ac:dyDescent="0.3">
      <c r="A29438" t="str">
        <f>CONCATENATE(B29438, "-",C29438)</f>
        <v>2018-12</v>
      </c>
      <c r="B29438">
        <v>2018</v>
      </c>
      <c r="C29438">
        <v>12</v>
      </c>
      <c r="D29438" t="s">
        <v>250</v>
      </c>
      <c r="E29438">
        <v>0</v>
      </c>
    </row>
    <row r="29439" spans="1:5" x14ac:dyDescent="0.3">
      <c r="A29439" t="str">
        <f>CONCATENATE(B29439, "-",C29439)</f>
        <v>2019-1</v>
      </c>
      <c r="B29439">
        <v>2019</v>
      </c>
      <c r="C29439">
        <v>1</v>
      </c>
      <c r="D29439" t="s">
        <v>250</v>
      </c>
      <c r="E29439">
        <v>0</v>
      </c>
    </row>
    <row r="29440" spans="1:5" x14ac:dyDescent="0.3">
      <c r="A29440" t="str">
        <f>CONCATENATE(B29440, "-",C29440)</f>
        <v>2019-2</v>
      </c>
      <c r="B29440">
        <v>2019</v>
      </c>
      <c r="C29440">
        <v>2</v>
      </c>
      <c r="D29440" t="s">
        <v>250</v>
      </c>
      <c r="E29440">
        <v>-8.5714285714285715E-2</v>
      </c>
    </row>
    <row r="29441" spans="1:5" x14ac:dyDescent="0.3">
      <c r="A29441" t="str">
        <f>CONCATENATE(B29441, "-",C29441)</f>
        <v>2019-3</v>
      </c>
      <c r="B29441">
        <v>2019</v>
      </c>
      <c r="C29441">
        <v>3</v>
      </c>
      <c r="D29441" t="s">
        <v>250</v>
      </c>
      <c r="E29441">
        <v>9.375E-2</v>
      </c>
    </row>
    <row r="29442" spans="1:5" x14ac:dyDescent="0.3">
      <c r="A29442" t="str">
        <f>CONCATENATE(B29442, "-",C29442)</f>
        <v>2019-4</v>
      </c>
      <c r="B29442">
        <v>2019</v>
      </c>
      <c r="C29442">
        <v>4</v>
      </c>
      <c r="D29442" t="s">
        <v>250</v>
      </c>
      <c r="E29442">
        <v>0</v>
      </c>
    </row>
    <row r="29443" spans="1:5" x14ac:dyDescent="0.3">
      <c r="A29443" t="str">
        <f>CONCATENATE(B29443, "-",C29443)</f>
        <v>2019-5</v>
      </c>
      <c r="B29443">
        <v>2019</v>
      </c>
      <c r="C29443">
        <v>5</v>
      </c>
      <c r="D29443" t="s">
        <v>250</v>
      </c>
      <c r="E29443">
        <v>-7.8947368421052627E-2</v>
      </c>
    </row>
    <row r="29444" spans="1:5" x14ac:dyDescent="0.3">
      <c r="A29444" t="str">
        <f>CONCATENATE(B29444, "-",C29444)</f>
        <v>2019-6</v>
      </c>
      <c r="B29444">
        <v>2019</v>
      </c>
      <c r="C29444">
        <v>6</v>
      </c>
      <c r="D29444" t="s">
        <v>250</v>
      </c>
      <c r="E29444">
        <v>7.8947368421052627E-2</v>
      </c>
    </row>
    <row r="29445" spans="1:5" x14ac:dyDescent="0.3">
      <c r="A29445" t="str">
        <f>CONCATENATE(B29445, "-",C29445)</f>
        <v>2019-7</v>
      </c>
      <c r="B29445">
        <v>2019</v>
      </c>
      <c r="C29445">
        <v>7</v>
      </c>
      <c r="D29445" t="s">
        <v>250</v>
      </c>
      <c r="E29445">
        <v>0.75609756097560976</v>
      </c>
    </row>
    <row r="29446" spans="1:5" x14ac:dyDescent="0.3">
      <c r="A29446" t="str">
        <f>CONCATENATE(B29446, "-",C29446)</f>
        <v>2019-8</v>
      </c>
      <c r="B29446">
        <v>2019</v>
      </c>
      <c r="C29446">
        <v>8</v>
      </c>
      <c r="D29446" t="s">
        <v>250</v>
      </c>
      <c r="E29446">
        <v>0.375</v>
      </c>
    </row>
    <row r="29447" spans="1:5" x14ac:dyDescent="0.3">
      <c r="A29447" t="str">
        <f>CONCATENATE(B29447, "-",C29447)</f>
        <v>2019-9</v>
      </c>
      <c r="B29447">
        <v>2019</v>
      </c>
      <c r="C29447">
        <v>9</v>
      </c>
      <c r="D29447" t="s">
        <v>250</v>
      </c>
      <c r="E29447">
        <v>0</v>
      </c>
    </row>
    <row r="29448" spans="1:5" x14ac:dyDescent="0.3">
      <c r="A29448" t="str">
        <f>CONCATENATE(B29448, "-",C29448)</f>
        <v>2019-10</v>
      </c>
      <c r="B29448">
        <v>2019</v>
      </c>
      <c r="C29448">
        <v>10</v>
      </c>
      <c r="D29448" t="s">
        <v>250</v>
      </c>
      <c r="E29448">
        <v>0</v>
      </c>
    </row>
    <row r="29449" spans="1:5" x14ac:dyDescent="0.3">
      <c r="A29449" t="str">
        <f>CONCATENATE(B29449, "-",C29449)</f>
        <v>2019-11</v>
      </c>
      <c r="B29449">
        <v>2019</v>
      </c>
      <c r="C29449">
        <v>11</v>
      </c>
      <c r="D29449" t="s">
        <v>250</v>
      </c>
      <c r="E29449">
        <v>0</v>
      </c>
    </row>
    <row r="29450" spans="1:5" x14ac:dyDescent="0.3">
      <c r="A29450" t="str">
        <f>CONCATENATE(B29450, "-",C29450)</f>
        <v>2019-12</v>
      </c>
      <c r="B29450">
        <v>2019</v>
      </c>
      <c r="C29450">
        <v>12</v>
      </c>
      <c r="D29450" t="s">
        <v>250</v>
      </c>
      <c r="E29450">
        <v>0.14814814814814811</v>
      </c>
    </row>
    <row r="29451" spans="1:5" x14ac:dyDescent="0.3">
      <c r="A29451" t="str">
        <f>CONCATENATE(B29451, "-",C29451)</f>
        <v>2020-1</v>
      </c>
      <c r="B29451">
        <v>2020</v>
      </c>
      <c r="C29451">
        <v>1</v>
      </c>
      <c r="D29451" t="s">
        <v>250</v>
      </c>
      <c r="E29451">
        <v>-0.5220588235294118</v>
      </c>
    </row>
    <row r="29452" spans="1:5" x14ac:dyDescent="0.3">
      <c r="A29452" t="str">
        <f>CONCATENATE(B29452, "-",C29452)</f>
        <v>2020-2</v>
      </c>
      <c r="B29452">
        <v>2020</v>
      </c>
      <c r="C29452">
        <v>2</v>
      </c>
      <c r="D29452" t="s">
        <v>250</v>
      </c>
      <c r="E29452">
        <v>-0.35384615384615392</v>
      </c>
    </row>
    <row r="29453" spans="1:5" x14ac:dyDescent="0.3">
      <c r="A29453" t="str">
        <f>CONCATENATE(B29453, "-",C29453)</f>
        <v>2020-3</v>
      </c>
      <c r="B29453">
        <v>2020</v>
      </c>
      <c r="C29453">
        <v>3</v>
      </c>
      <c r="D29453" t="s">
        <v>250</v>
      </c>
      <c r="E29453">
        <v>0.76086956521739135</v>
      </c>
    </row>
    <row r="29454" spans="1:5" x14ac:dyDescent="0.3">
      <c r="A29454" t="str">
        <f>CONCATENATE(B29454, "-",C29454)</f>
        <v>2020-4</v>
      </c>
      <c r="B29454">
        <v>2020</v>
      </c>
      <c r="C29454">
        <v>4</v>
      </c>
      <c r="D29454" t="s">
        <v>250</v>
      </c>
      <c r="E29454">
        <v>-0.32876712328767121</v>
      </c>
    </row>
    <row r="29455" spans="1:5" x14ac:dyDescent="0.3">
      <c r="A29455" t="str">
        <f>CONCATENATE(B29455, "-",C29455)</f>
        <v>2020-5</v>
      </c>
      <c r="B29455">
        <v>2020</v>
      </c>
      <c r="C29455">
        <v>5</v>
      </c>
      <c r="D29455" t="s">
        <v>250</v>
      </c>
      <c r="E29455">
        <v>-0.26666666666666672</v>
      </c>
    </row>
    <row r="29456" spans="1:5" x14ac:dyDescent="0.3">
      <c r="A29456" t="str">
        <f>CONCATENATE(B29456, "-",C29456)</f>
        <v>2020-6</v>
      </c>
      <c r="B29456">
        <v>2020</v>
      </c>
      <c r="C29456">
        <v>6</v>
      </c>
      <c r="D29456" t="s">
        <v>250</v>
      </c>
      <c r="E29456">
        <v>-0.1111111111111111</v>
      </c>
    </row>
    <row r="29457" spans="1:5" x14ac:dyDescent="0.3">
      <c r="A29457" t="str">
        <f>CONCATENATE(B29457, "-",C29457)</f>
        <v>2020-7</v>
      </c>
      <c r="B29457">
        <v>2020</v>
      </c>
      <c r="C29457">
        <v>7</v>
      </c>
      <c r="D29457" t="s">
        <v>250</v>
      </c>
      <c r="E29457">
        <v>-9.375E-2</v>
      </c>
    </row>
    <row r="29458" spans="1:5" x14ac:dyDescent="0.3">
      <c r="A29458" t="str">
        <f>CONCATENATE(B29458, "-",C29458)</f>
        <v>2020-8</v>
      </c>
      <c r="B29458">
        <v>2020</v>
      </c>
      <c r="C29458">
        <v>8</v>
      </c>
      <c r="D29458" t="s">
        <v>250</v>
      </c>
      <c r="E29458">
        <v>-0.10344827586206901</v>
      </c>
    </row>
    <row r="29459" spans="1:5" x14ac:dyDescent="0.3">
      <c r="A29459" t="str">
        <f>CONCATENATE(B29459, "-",C29459)</f>
        <v>2020-9</v>
      </c>
      <c r="B29459">
        <v>2020</v>
      </c>
      <c r="C29459">
        <v>9</v>
      </c>
      <c r="D29459" t="s">
        <v>250</v>
      </c>
      <c r="E29459">
        <v>0.66666666666666663</v>
      </c>
    </row>
    <row r="29460" spans="1:5" x14ac:dyDescent="0.3">
      <c r="A29460" t="str">
        <f>CONCATENATE(B29460, "-",C29460)</f>
        <v>2020-10</v>
      </c>
      <c r="B29460">
        <v>2020</v>
      </c>
      <c r="C29460">
        <v>10</v>
      </c>
      <c r="D29460" t="s">
        <v>250</v>
      </c>
      <c r="E29460">
        <v>-0.25</v>
      </c>
    </row>
    <row r="29461" spans="1:5" x14ac:dyDescent="0.3">
      <c r="A29461" t="str">
        <f>CONCATENATE(B29461, "-",C29461)</f>
        <v>2020-11</v>
      </c>
      <c r="B29461">
        <v>2020</v>
      </c>
      <c r="C29461">
        <v>11</v>
      </c>
      <c r="D29461" t="s">
        <v>250</v>
      </c>
      <c r="E29461">
        <v>-0.1111111111111111</v>
      </c>
    </row>
    <row r="29462" spans="1:5" x14ac:dyDescent="0.3">
      <c r="A29462" t="str">
        <f>CONCATENATE(B29462, "-",C29462)</f>
        <v>2020-12</v>
      </c>
      <c r="B29462">
        <v>2020</v>
      </c>
      <c r="C29462">
        <v>12</v>
      </c>
      <c r="D29462" t="s">
        <v>250</v>
      </c>
      <c r="E29462">
        <v>9.0909090909090912E-2</v>
      </c>
    </row>
    <row r="29463" spans="1:5" x14ac:dyDescent="0.3">
      <c r="A29463" t="str">
        <f>CONCATENATE(B29463, "-",C29463)</f>
        <v>2021-1</v>
      </c>
      <c r="B29463">
        <v>2021</v>
      </c>
      <c r="C29463">
        <v>1</v>
      </c>
      <c r="D29463" t="s">
        <v>250</v>
      </c>
      <c r="E29463">
        <v>-5.5555555555555552E-2</v>
      </c>
    </row>
    <row r="29464" spans="1:5" x14ac:dyDescent="0.3">
      <c r="A29464" t="str">
        <f>CONCATENATE(B29464, "-",C29464)</f>
        <v>2021-2</v>
      </c>
      <c r="B29464">
        <v>2021</v>
      </c>
      <c r="C29464">
        <v>2</v>
      </c>
      <c r="D29464" t="s">
        <v>250</v>
      </c>
      <c r="E29464">
        <v>0.25</v>
      </c>
    </row>
    <row r="29465" spans="1:5" x14ac:dyDescent="0.3">
      <c r="A29465" t="str">
        <f>CONCATENATE(B29465, "-",C29465)</f>
        <v>2021-3</v>
      </c>
      <c r="B29465">
        <v>2021</v>
      </c>
      <c r="C29465">
        <v>3</v>
      </c>
      <c r="D29465" t="s">
        <v>250</v>
      </c>
      <c r="E29465">
        <v>0.1081081081081081</v>
      </c>
    </row>
    <row r="29466" spans="1:5" x14ac:dyDescent="0.3">
      <c r="A29466" t="str">
        <f>CONCATENATE(B29466, "-",C29466)</f>
        <v>2021-4</v>
      </c>
      <c r="B29466">
        <v>2021</v>
      </c>
      <c r="C29466">
        <v>4</v>
      </c>
      <c r="D29466" t="s">
        <v>250</v>
      </c>
      <c r="E29466">
        <v>0.34146341463414642</v>
      </c>
    </row>
    <row r="29467" spans="1:5" x14ac:dyDescent="0.3">
      <c r="A29467" t="str">
        <f>CONCATENATE(B29467, "-",C29467)</f>
        <v>2021-5</v>
      </c>
      <c r="B29467">
        <v>2021</v>
      </c>
      <c r="C29467">
        <v>5</v>
      </c>
      <c r="D29467" t="s">
        <v>250</v>
      </c>
      <c r="E29467">
        <v>-0.1090909090909091</v>
      </c>
    </row>
    <row r="29468" spans="1:5" x14ac:dyDescent="0.3">
      <c r="A29468" t="str">
        <f>CONCATENATE(B29468, "-",C29468)</f>
        <v>2021-6</v>
      </c>
      <c r="B29468">
        <v>2021</v>
      </c>
      <c r="C29468">
        <v>6</v>
      </c>
      <c r="D29468" t="s">
        <v>250</v>
      </c>
      <c r="E29468">
        <v>-0.19230769230769229</v>
      </c>
    </row>
    <row r="29469" spans="1:5" x14ac:dyDescent="0.3">
      <c r="A29469" t="str">
        <f>CONCATENATE(B29469, "-",C29469)</f>
        <v>2021-7</v>
      </c>
      <c r="B29469">
        <v>2021</v>
      </c>
      <c r="C29469">
        <v>7</v>
      </c>
      <c r="D29469" t="s">
        <v>250</v>
      </c>
      <c r="E29469">
        <v>0.19047619047619049</v>
      </c>
    </row>
    <row r="29470" spans="1:5" x14ac:dyDescent="0.3">
      <c r="A29470" t="str">
        <f>CONCATENATE(B29470, "-",C29470)</f>
        <v>2021-8</v>
      </c>
      <c r="B29470">
        <v>2021</v>
      </c>
      <c r="C29470">
        <v>8</v>
      </c>
      <c r="D29470" t="s">
        <v>250</v>
      </c>
      <c r="E29470">
        <v>0</v>
      </c>
    </row>
    <row r="29471" spans="1:5" x14ac:dyDescent="0.3">
      <c r="A29471" t="str">
        <f>CONCATENATE(B29471, "-",C29471)</f>
        <v>2014-1</v>
      </c>
      <c r="B29471">
        <v>2014</v>
      </c>
      <c r="C29471">
        <v>1</v>
      </c>
      <c r="D29471" t="s">
        <v>251</v>
      </c>
      <c r="E29471">
        <v>3.00000000000001E-2</v>
      </c>
    </row>
    <row r="29472" spans="1:5" x14ac:dyDescent="0.3">
      <c r="A29472" t="str">
        <f>CONCATENATE(B29472, "-",C29472)</f>
        <v>2014-2</v>
      </c>
      <c r="B29472">
        <v>2014</v>
      </c>
      <c r="C29472">
        <v>2</v>
      </c>
      <c r="D29472" t="s">
        <v>251</v>
      </c>
      <c r="E29472">
        <v>0.15238095238095239</v>
      </c>
    </row>
    <row r="29473" spans="1:5" x14ac:dyDescent="0.3">
      <c r="A29473" t="str">
        <f>CONCATENATE(B29473, "-",C29473)</f>
        <v>2014-3</v>
      </c>
      <c r="B29473">
        <v>2014</v>
      </c>
      <c r="C29473">
        <v>3</v>
      </c>
      <c r="D29473" t="s">
        <v>251</v>
      </c>
      <c r="E29473">
        <v>8.4033613445377593E-3</v>
      </c>
    </row>
    <row r="29474" spans="1:5" x14ac:dyDescent="0.3">
      <c r="A29474" t="str">
        <f>CONCATENATE(B29474, "-",C29474)</f>
        <v>2014-4</v>
      </c>
      <c r="B29474">
        <v>2014</v>
      </c>
      <c r="C29474">
        <v>4</v>
      </c>
      <c r="D29474" t="s">
        <v>251</v>
      </c>
      <c r="E29474">
        <v>-0.1249999999999999</v>
      </c>
    </row>
    <row r="29475" spans="1:5" x14ac:dyDescent="0.3">
      <c r="A29475" t="str">
        <f>CONCATENATE(B29475, "-",C29475)</f>
        <v>2014-5</v>
      </c>
      <c r="B29475">
        <v>2014</v>
      </c>
      <c r="C29475">
        <v>5</v>
      </c>
      <c r="D29475" t="s">
        <v>251</v>
      </c>
      <c r="E29475">
        <v>-0.1081081081081081</v>
      </c>
    </row>
    <row r="29476" spans="1:5" x14ac:dyDescent="0.3">
      <c r="A29476" t="str">
        <f>CONCATENATE(B29476, "-",C29476)</f>
        <v>2014-6</v>
      </c>
      <c r="B29476">
        <v>2014</v>
      </c>
      <c r="C29476">
        <v>6</v>
      </c>
      <c r="D29476" t="s">
        <v>251</v>
      </c>
      <c r="E29476">
        <v>-9.0909090909090884E-2</v>
      </c>
    </row>
    <row r="29477" spans="1:5" x14ac:dyDescent="0.3">
      <c r="A29477" t="str">
        <f>CONCATENATE(B29477, "-",C29477)</f>
        <v>2014-7</v>
      </c>
      <c r="B29477">
        <v>2014</v>
      </c>
      <c r="C29477">
        <v>7</v>
      </c>
      <c r="D29477" t="s">
        <v>251</v>
      </c>
      <c r="E29477">
        <v>0.1891891891891892</v>
      </c>
    </row>
    <row r="29478" spans="1:5" x14ac:dyDescent="0.3">
      <c r="A29478" t="str">
        <f>CONCATENATE(B29478, "-",C29478)</f>
        <v>2014-8</v>
      </c>
      <c r="B29478">
        <v>2014</v>
      </c>
      <c r="C29478">
        <v>8</v>
      </c>
      <c r="D29478" t="s">
        <v>251</v>
      </c>
      <c r="E29478">
        <v>-1.785714285714287E-2</v>
      </c>
    </row>
    <row r="29479" spans="1:5" x14ac:dyDescent="0.3">
      <c r="A29479" t="str">
        <f>CONCATENATE(B29479, "-",C29479)</f>
        <v>2014-9</v>
      </c>
      <c r="B29479">
        <v>2014</v>
      </c>
      <c r="C29479">
        <v>9</v>
      </c>
      <c r="D29479" t="s">
        <v>251</v>
      </c>
      <c r="E29479">
        <v>1.8264840182648411E-2</v>
      </c>
    </row>
    <row r="29480" spans="1:5" x14ac:dyDescent="0.3">
      <c r="A29480" t="str">
        <f>CONCATENATE(B29480, "-",C29480)</f>
        <v>2014-10</v>
      </c>
      <c r="B29480">
        <v>2014</v>
      </c>
      <c r="C29480">
        <v>10</v>
      </c>
      <c r="D29480" t="s">
        <v>251</v>
      </c>
      <c r="E29480">
        <v>8.4070796460176969E-2</v>
      </c>
    </row>
    <row r="29481" spans="1:5" x14ac:dyDescent="0.3">
      <c r="A29481" t="str">
        <f>CONCATENATE(B29481, "-",C29481)</f>
        <v>2014-11</v>
      </c>
      <c r="B29481">
        <v>2014</v>
      </c>
      <c r="C29481">
        <v>11</v>
      </c>
      <c r="D29481" t="s">
        <v>251</v>
      </c>
      <c r="E29481">
        <v>6.9958847736625543E-2</v>
      </c>
    </row>
    <row r="29482" spans="1:5" x14ac:dyDescent="0.3">
      <c r="A29482" t="str">
        <f>CONCATENATE(B29482, "-",C29482)</f>
        <v>2014-12</v>
      </c>
      <c r="B29482">
        <v>2014</v>
      </c>
      <c r="C29482">
        <v>12</v>
      </c>
      <c r="D29482" t="s">
        <v>251</v>
      </c>
      <c r="E29482">
        <v>4.6332046332046371E-2</v>
      </c>
    </row>
    <row r="29483" spans="1:5" x14ac:dyDescent="0.3">
      <c r="A29483" t="str">
        <f>CONCATENATE(B29483, "-",C29483)</f>
        <v>2015-1</v>
      </c>
      <c r="B29483">
        <v>2015</v>
      </c>
      <c r="C29483">
        <v>1</v>
      </c>
      <c r="D29483" t="s">
        <v>251</v>
      </c>
      <c r="E29483">
        <v>3.3907025379526112E-2</v>
      </c>
    </row>
    <row r="29484" spans="1:5" x14ac:dyDescent="0.3">
      <c r="A29484" t="str">
        <f>CONCATENATE(B29484, "-",C29484)</f>
        <v>2015-2</v>
      </c>
      <c r="B29484">
        <v>2015</v>
      </c>
      <c r="C29484">
        <v>2</v>
      </c>
      <c r="D29484" t="s">
        <v>251</v>
      </c>
      <c r="E29484">
        <v>0</v>
      </c>
    </row>
    <row r="29485" spans="1:5" x14ac:dyDescent="0.3">
      <c r="A29485" t="str">
        <f>CONCATENATE(B29485, "-",C29485)</f>
        <v>2015-3</v>
      </c>
      <c r="B29485">
        <v>2015</v>
      </c>
      <c r="C29485">
        <v>3</v>
      </c>
      <c r="D29485" t="s">
        <v>251</v>
      </c>
      <c r="E29485">
        <v>0</v>
      </c>
    </row>
    <row r="29486" spans="1:5" x14ac:dyDescent="0.3">
      <c r="A29486" t="str">
        <f>CONCATENATE(B29486, "-",C29486)</f>
        <v>2015-4</v>
      </c>
      <c r="B29486">
        <v>2015</v>
      </c>
      <c r="C29486">
        <v>4</v>
      </c>
      <c r="D29486" t="s">
        <v>251</v>
      </c>
      <c r="E29486">
        <v>-3.6764705882353062E-3</v>
      </c>
    </row>
    <row r="29487" spans="1:5" x14ac:dyDescent="0.3">
      <c r="A29487" t="str">
        <f>CONCATENATE(B29487, "-",C29487)</f>
        <v>2015-5</v>
      </c>
      <c r="B29487">
        <v>2015</v>
      </c>
      <c r="C29487">
        <v>5</v>
      </c>
      <c r="D29487" t="s">
        <v>251</v>
      </c>
      <c r="E29487">
        <v>-0.1003717472118959</v>
      </c>
    </row>
    <row r="29488" spans="1:5" x14ac:dyDescent="0.3">
      <c r="A29488" t="str">
        <f>CONCATENATE(B29488, "-",C29488)</f>
        <v>2015-6</v>
      </c>
      <c r="B29488">
        <v>2015</v>
      </c>
      <c r="C29488">
        <v>6</v>
      </c>
      <c r="D29488" t="s">
        <v>251</v>
      </c>
      <c r="E29488">
        <v>0.24454449464886879</v>
      </c>
    </row>
    <row r="29489" spans="1:5" x14ac:dyDescent="0.3">
      <c r="A29489" t="str">
        <f>CONCATENATE(B29489, "-",C29489)</f>
        <v>2015-7</v>
      </c>
      <c r="B29489">
        <v>2015</v>
      </c>
      <c r="C29489">
        <v>7</v>
      </c>
      <c r="D29489" t="s">
        <v>251</v>
      </c>
      <c r="E29489">
        <v>2.5270758122743729E-2</v>
      </c>
    </row>
    <row r="29490" spans="1:5" x14ac:dyDescent="0.3">
      <c r="A29490" t="str">
        <f>CONCATENATE(B29490, "-",C29490)</f>
        <v>2015-8</v>
      </c>
      <c r="B29490">
        <v>2015</v>
      </c>
      <c r="C29490">
        <v>8</v>
      </c>
      <c r="D29490" t="s">
        <v>251</v>
      </c>
      <c r="E29490">
        <v>-1.0526315789473649E-2</v>
      </c>
    </row>
    <row r="29491" spans="1:5" x14ac:dyDescent="0.3">
      <c r="A29491" t="str">
        <f>CONCATENATE(B29491, "-",C29491)</f>
        <v>2015-9</v>
      </c>
      <c r="B29491">
        <v>2015</v>
      </c>
      <c r="C29491">
        <v>9</v>
      </c>
      <c r="D29491" t="s">
        <v>251</v>
      </c>
      <c r="E29491">
        <v>-2.8776978417266352E-2</v>
      </c>
    </row>
    <row r="29492" spans="1:5" x14ac:dyDescent="0.3">
      <c r="A29492" t="str">
        <f>CONCATENATE(B29492, "-",C29492)</f>
        <v>2015-10</v>
      </c>
      <c r="B29492">
        <v>2015</v>
      </c>
      <c r="C29492">
        <v>10</v>
      </c>
      <c r="D29492" t="s">
        <v>251</v>
      </c>
      <c r="E29492">
        <v>0.17037037037037039</v>
      </c>
    </row>
    <row r="29493" spans="1:5" x14ac:dyDescent="0.3">
      <c r="A29493" t="str">
        <f>CONCATENATE(B29493, "-",C29493)</f>
        <v>2015-11</v>
      </c>
      <c r="B29493">
        <v>2015</v>
      </c>
      <c r="C29493">
        <v>11</v>
      </c>
      <c r="D29493" t="s">
        <v>251</v>
      </c>
      <c r="E29493">
        <v>3.3898305084745783E-2</v>
      </c>
    </row>
    <row r="29494" spans="1:5" x14ac:dyDescent="0.3">
      <c r="A29494" t="str">
        <f>CONCATENATE(B29494, "-",C29494)</f>
        <v>2015-12</v>
      </c>
      <c r="B29494">
        <v>2015</v>
      </c>
      <c r="C29494">
        <v>12</v>
      </c>
      <c r="D29494" t="s">
        <v>251</v>
      </c>
      <c r="E29494">
        <v>-0.1091113414271177</v>
      </c>
    </row>
    <row r="29495" spans="1:5" x14ac:dyDescent="0.3">
      <c r="A29495" t="str">
        <f>CONCATENATE(B29495, "-",C29495)</f>
        <v>2016-1</v>
      </c>
      <c r="B29495">
        <v>2016</v>
      </c>
      <c r="C29495">
        <v>1</v>
      </c>
      <c r="D29495" t="s">
        <v>251</v>
      </c>
      <c r="E29495">
        <v>-7.7220077220076589E-3</v>
      </c>
    </row>
    <row r="29496" spans="1:5" x14ac:dyDescent="0.3">
      <c r="A29496" t="str">
        <f>CONCATENATE(B29496, "-",C29496)</f>
        <v>2016-2</v>
      </c>
      <c r="B29496">
        <v>2016</v>
      </c>
      <c r="C29496">
        <v>2</v>
      </c>
      <c r="D29496" t="s">
        <v>251</v>
      </c>
      <c r="E29496">
        <v>-7.843137254902096E-3</v>
      </c>
    </row>
    <row r="29497" spans="1:5" x14ac:dyDescent="0.3">
      <c r="A29497" t="str">
        <f>CONCATENATE(B29497, "-",C29497)</f>
        <v>2016-3</v>
      </c>
      <c r="B29497">
        <v>2016</v>
      </c>
      <c r="C29497">
        <v>3</v>
      </c>
      <c r="D29497" t="s">
        <v>251</v>
      </c>
      <c r="E29497">
        <v>7.6923076923076294E-3</v>
      </c>
    </row>
    <row r="29498" spans="1:5" x14ac:dyDescent="0.3">
      <c r="A29498" t="str">
        <f>CONCATENATE(B29498, "-",C29498)</f>
        <v>2016-4</v>
      </c>
      <c r="B29498">
        <v>2016</v>
      </c>
      <c r="C29498">
        <v>4</v>
      </c>
      <c r="D29498" t="s">
        <v>251</v>
      </c>
      <c r="E29498">
        <v>8.1180811808118175E-2</v>
      </c>
    </row>
    <row r="29499" spans="1:5" x14ac:dyDescent="0.3">
      <c r="A29499" t="str">
        <f>CONCATENATE(B29499, "-",C29499)</f>
        <v>2016-5</v>
      </c>
      <c r="B29499">
        <v>2016</v>
      </c>
      <c r="C29499">
        <v>5</v>
      </c>
      <c r="D29499" t="s">
        <v>251</v>
      </c>
      <c r="E29499">
        <v>-3.0237656425106341E-2</v>
      </c>
    </row>
    <row r="29500" spans="1:5" x14ac:dyDescent="0.3">
      <c r="A29500" t="str">
        <f>CONCATENATE(B29500, "-",C29500)</f>
        <v>2016-6</v>
      </c>
      <c r="B29500">
        <v>2016</v>
      </c>
      <c r="C29500">
        <v>6</v>
      </c>
      <c r="D29500" t="s">
        <v>251</v>
      </c>
      <c r="E29500">
        <v>-1.102941176470594E-2</v>
      </c>
    </row>
    <row r="29501" spans="1:5" x14ac:dyDescent="0.3">
      <c r="A29501" t="str">
        <f>CONCATENATE(B29501, "-",C29501)</f>
        <v>2016-7</v>
      </c>
      <c r="B29501">
        <v>2016</v>
      </c>
      <c r="C29501">
        <v>7</v>
      </c>
      <c r="D29501" t="s">
        <v>251</v>
      </c>
      <c r="E29501">
        <v>-3.7174721189591163E-2</v>
      </c>
    </row>
    <row r="29502" spans="1:5" x14ac:dyDescent="0.3">
      <c r="A29502" t="str">
        <f>CONCATENATE(B29502, "-",C29502)</f>
        <v>2016-8</v>
      </c>
      <c r="B29502">
        <v>2016</v>
      </c>
      <c r="C29502">
        <v>8</v>
      </c>
      <c r="D29502" t="s">
        <v>251</v>
      </c>
      <c r="E29502">
        <v>0</v>
      </c>
    </row>
    <row r="29503" spans="1:5" x14ac:dyDescent="0.3">
      <c r="A29503" t="str">
        <f>CONCATENATE(B29503, "-",C29503)</f>
        <v>2016-9</v>
      </c>
      <c r="B29503">
        <v>2016</v>
      </c>
      <c r="C29503">
        <v>9</v>
      </c>
      <c r="D29503" t="s">
        <v>251</v>
      </c>
      <c r="E29503">
        <v>-1.162790697674425E-2</v>
      </c>
    </row>
    <row r="29504" spans="1:5" x14ac:dyDescent="0.3">
      <c r="A29504" t="str">
        <f>CONCATENATE(B29504, "-",C29504)</f>
        <v>2016-10</v>
      </c>
      <c r="B29504">
        <v>2016</v>
      </c>
      <c r="C29504">
        <v>10</v>
      </c>
      <c r="D29504" t="s">
        <v>251</v>
      </c>
      <c r="E29504">
        <v>-3.802281368821373E-3</v>
      </c>
    </row>
    <row r="29505" spans="1:5" x14ac:dyDescent="0.3">
      <c r="A29505" t="str">
        <f>CONCATENATE(B29505, "-",C29505)</f>
        <v>2016-11</v>
      </c>
      <c r="B29505">
        <v>2016</v>
      </c>
      <c r="C29505">
        <v>11</v>
      </c>
      <c r="D29505" t="s">
        <v>251</v>
      </c>
      <c r="E29505">
        <v>-2.5048169556840149E-2</v>
      </c>
    </row>
    <row r="29506" spans="1:5" x14ac:dyDescent="0.3">
      <c r="A29506" t="str">
        <f>CONCATENATE(B29506, "-",C29506)</f>
        <v>2016-12</v>
      </c>
      <c r="B29506">
        <v>2016</v>
      </c>
      <c r="C29506">
        <v>12</v>
      </c>
      <c r="D29506" t="s">
        <v>251</v>
      </c>
      <c r="E29506">
        <v>8.0971659919028133E-3</v>
      </c>
    </row>
    <row r="29507" spans="1:5" x14ac:dyDescent="0.3">
      <c r="A29507" t="str">
        <f>CONCATENATE(B29507, "-",C29507)</f>
        <v>2017-1</v>
      </c>
      <c r="B29507">
        <v>2017</v>
      </c>
      <c r="C29507">
        <v>1</v>
      </c>
      <c r="D29507" t="s">
        <v>251</v>
      </c>
      <c r="E29507">
        <v>2.0833068411990209E-2</v>
      </c>
    </row>
    <row r="29508" spans="1:5" x14ac:dyDescent="0.3">
      <c r="A29508" t="str">
        <f>CONCATENATE(B29508, "-",C29508)</f>
        <v>2017-2</v>
      </c>
      <c r="B29508">
        <v>2017</v>
      </c>
      <c r="C29508">
        <v>2</v>
      </c>
      <c r="D29508" t="s">
        <v>251</v>
      </c>
      <c r="E29508">
        <v>-1.4285714285714381E-2</v>
      </c>
    </row>
    <row r="29509" spans="1:5" x14ac:dyDescent="0.3">
      <c r="A29509" t="str">
        <f>CONCATENATE(B29509, "-",C29509)</f>
        <v>2017-3</v>
      </c>
      <c r="B29509">
        <v>2017</v>
      </c>
      <c r="C29509">
        <v>3</v>
      </c>
      <c r="D29509" t="s">
        <v>251</v>
      </c>
      <c r="E29509">
        <v>4.0816326530611442E-3</v>
      </c>
    </row>
    <row r="29510" spans="1:5" x14ac:dyDescent="0.3">
      <c r="A29510" t="str">
        <f>CONCATENATE(B29510, "-",C29510)</f>
        <v>2017-4</v>
      </c>
      <c r="B29510">
        <v>2017</v>
      </c>
      <c r="C29510">
        <v>4</v>
      </c>
      <c r="D29510" t="s">
        <v>251</v>
      </c>
      <c r="E29510">
        <v>-4.0650406504064247E-3</v>
      </c>
    </row>
    <row r="29511" spans="1:5" x14ac:dyDescent="0.3">
      <c r="A29511" t="str">
        <f>CONCATENATE(B29511, "-",C29511)</f>
        <v>2017-5</v>
      </c>
      <c r="B29511">
        <v>2017</v>
      </c>
      <c r="C29511">
        <v>5</v>
      </c>
      <c r="D29511" t="s">
        <v>251</v>
      </c>
      <c r="E29511">
        <v>-2.040816326530609E-2</v>
      </c>
    </row>
    <row r="29512" spans="1:5" x14ac:dyDescent="0.3">
      <c r="A29512" t="str">
        <f>CONCATENATE(B29512, "-",C29512)</f>
        <v>2017-6</v>
      </c>
      <c r="B29512">
        <v>2017</v>
      </c>
      <c r="C29512">
        <v>6</v>
      </c>
      <c r="D29512" t="s">
        <v>251</v>
      </c>
      <c r="E29512">
        <v>2.1996935648620979E-2</v>
      </c>
    </row>
    <row r="29513" spans="1:5" x14ac:dyDescent="0.3">
      <c r="A29513" t="str">
        <f>CONCATENATE(B29513, "-",C29513)</f>
        <v>2017-7</v>
      </c>
      <c r="B29513">
        <v>2017</v>
      </c>
      <c r="C29513">
        <v>7</v>
      </c>
      <c r="D29513" t="s">
        <v>251</v>
      </c>
      <c r="E29513">
        <v>-6.8085106382978725E-2</v>
      </c>
    </row>
    <row r="29514" spans="1:5" x14ac:dyDescent="0.3">
      <c r="A29514" t="str">
        <f>CONCATENATE(B29514, "-",C29514)</f>
        <v>2017-8</v>
      </c>
      <c r="B29514">
        <v>2017</v>
      </c>
      <c r="C29514">
        <v>8</v>
      </c>
      <c r="D29514" t="s">
        <v>251</v>
      </c>
      <c r="E29514">
        <v>-1.184834123222739E-2</v>
      </c>
    </row>
    <row r="29515" spans="1:5" x14ac:dyDescent="0.3">
      <c r="A29515" t="str">
        <f>CONCATENATE(B29515, "-",C29515)</f>
        <v>2017-9</v>
      </c>
      <c r="B29515">
        <v>2017</v>
      </c>
      <c r="C29515">
        <v>9</v>
      </c>
      <c r="D29515" t="s">
        <v>251</v>
      </c>
      <c r="E29515">
        <v>0.1121951219512195</v>
      </c>
    </row>
    <row r="29516" spans="1:5" x14ac:dyDescent="0.3">
      <c r="A29516" t="str">
        <f>CONCATENATE(B29516, "-",C29516)</f>
        <v>2017-10</v>
      </c>
      <c r="B29516">
        <v>2017</v>
      </c>
      <c r="C29516">
        <v>10</v>
      </c>
      <c r="D29516" t="s">
        <v>251</v>
      </c>
      <c r="E29516">
        <v>-7.0484581497797363E-2</v>
      </c>
    </row>
    <row r="29517" spans="1:5" x14ac:dyDescent="0.3">
      <c r="A29517" t="str">
        <f>CONCATENATE(B29517, "-",C29517)</f>
        <v>2017-11</v>
      </c>
      <c r="B29517">
        <v>2017</v>
      </c>
      <c r="C29517">
        <v>11</v>
      </c>
      <c r="D29517" t="s">
        <v>251</v>
      </c>
      <c r="E29517">
        <v>-9.0909090909090967E-2</v>
      </c>
    </row>
    <row r="29518" spans="1:5" x14ac:dyDescent="0.3">
      <c r="A29518" t="str">
        <f>CONCATENATE(B29518, "-",C29518)</f>
        <v>2017-12</v>
      </c>
      <c r="B29518">
        <v>2017</v>
      </c>
      <c r="C29518">
        <v>12</v>
      </c>
      <c r="D29518" t="s">
        <v>251</v>
      </c>
      <c r="E29518">
        <v>0.15000000000000011</v>
      </c>
    </row>
    <row r="29519" spans="1:5" x14ac:dyDescent="0.3">
      <c r="A29519" t="str">
        <f>CONCATENATE(B29519, "-",C29519)</f>
        <v>2018-1</v>
      </c>
      <c r="B29519">
        <v>2018</v>
      </c>
      <c r="C29519">
        <v>1</v>
      </c>
      <c r="D29519" t="s">
        <v>251</v>
      </c>
      <c r="E29519">
        <v>2.1929824561403521E-2</v>
      </c>
    </row>
    <row r="29520" spans="1:5" x14ac:dyDescent="0.3">
      <c r="A29520" t="str">
        <f>CONCATENATE(B29520, "-",C29520)</f>
        <v>2018-2</v>
      </c>
      <c r="B29520">
        <v>2018</v>
      </c>
      <c r="C29520">
        <v>2</v>
      </c>
      <c r="D29520" t="s">
        <v>251</v>
      </c>
      <c r="E29520">
        <v>-8.4033613445377471E-3</v>
      </c>
    </row>
    <row r="29521" spans="1:5" x14ac:dyDescent="0.3">
      <c r="A29521" t="str">
        <f>CONCATENATE(B29521, "-",C29521)</f>
        <v>2018-3</v>
      </c>
      <c r="B29521">
        <v>2018</v>
      </c>
      <c r="C29521">
        <v>3</v>
      </c>
      <c r="D29521" t="s">
        <v>251</v>
      </c>
      <c r="E29521">
        <v>3.6170212765957339E-2</v>
      </c>
    </row>
    <row r="29522" spans="1:5" x14ac:dyDescent="0.3">
      <c r="A29522" t="str">
        <f>CONCATENATE(B29522, "-",C29522)</f>
        <v>2018-4</v>
      </c>
      <c r="B29522">
        <v>2018</v>
      </c>
      <c r="C29522">
        <v>4</v>
      </c>
      <c r="D29522" t="s">
        <v>251</v>
      </c>
      <c r="E29522">
        <v>-7.8694817658349195E-2</v>
      </c>
    </row>
    <row r="29523" spans="1:5" x14ac:dyDescent="0.3">
      <c r="A29523" t="str">
        <f>CONCATENATE(B29523, "-",C29523)</f>
        <v>2018-5</v>
      </c>
      <c r="B29523">
        <v>2018</v>
      </c>
      <c r="C29523">
        <v>5</v>
      </c>
      <c r="D29523" t="s">
        <v>251</v>
      </c>
      <c r="E29523">
        <v>0.1119962231540112</v>
      </c>
    </row>
    <row r="29524" spans="1:5" x14ac:dyDescent="0.3">
      <c r="A29524" t="str">
        <f>CONCATENATE(B29524, "-",C29524)</f>
        <v>2018-6</v>
      </c>
      <c r="B29524">
        <v>2018</v>
      </c>
      <c r="C29524">
        <v>6</v>
      </c>
      <c r="D29524" t="s">
        <v>251</v>
      </c>
      <c r="E29524">
        <v>-8.0160320641282611E-3</v>
      </c>
    </row>
    <row r="29525" spans="1:5" x14ac:dyDescent="0.3">
      <c r="A29525" t="str">
        <f>CONCATENATE(B29525, "-",C29525)</f>
        <v>2018-7</v>
      </c>
      <c r="B29525">
        <v>2018</v>
      </c>
      <c r="C29525">
        <v>7</v>
      </c>
      <c r="D29525" t="s">
        <v>251</v>
      </c>
      <c r="E29525">
        <v>8.2987551867219955E-2</v>
      </c>
    </row>
    <row r="29526" spans="1:5" x14ac:dyDescent="0.3">
      <c r="A29526" t="str">
        <f>CONCATENATE(B29526, "-",C29526)</f>
        <v>2018-8</v>
      </c>
      <c r="B29526">
        <v>2018</v>
      </c>
      <c r="C29526">
        <v>8</v>
      </c>
      <c r="D29526" t="s">
        <v>251</v>
      </c>
      <c r="E29526">
        <v>5.1428571428571331E-2</v>
      </c>
    </row>
    <row r="29527" spans="1:5" x14ac:dyDescent="0.3">
      <c r="A29527" t="str">
        <f>CONCATENATE(B29527, "-",C29527)</f>
        <v>2018-9</v>
      </c>
      <c r="B29527">
        <v>2018</v>
      </c>
      <c r="C29527">
        <v>9</v>
      </c>
      <c r="D29527" t="s">
        <v>251</v>
      </c>
      <c r="E29527">
        <v>-1.79856115107913E-2</v>
      </c>
    </row>
    <row r="29528" spans="1:5" x14ac:dyDescent="0.3">
      <c r="A29528" t="str">
        <f>CONCATENATE(B29528, "-",C29528)</f>
        <v>2018-10</v>
      </c>
      <c r="B29528">
        <v>2018</v>
      </c>
      <c r="C29528">
        <v>10</v>
      </c>
      <c r="D29528" t="s">
        <v>251</v>
      </c>
      <c r="E29528">
        <v>-1.6544117647058789E-2</v>
      </c>
    </row>
    <row r="29529" spans="1:5" x14ac:dyDescent="0.3">
      <c r="A29529" t="str">
        <f>CONCATENATE(B29529, "-",C29529)</f>
        <v>2018-11</v>
      </c>
      <c r="B29529">
        <v>2018</v>
      </c>
      <c r="C29529">
        <v>11</v>
      </c>
      <c r="D29529" t="s">
        <v>251</v>
      </c>
      <c r="E29529">
        <v>-4.6728971962616807E-2</v>
      </c>
    </row>
    <row r="29530" spans="1:5" x14ac:dyDescent="0.3">
      <c r="A29530" t="str">
        <f>CONCATENATE(B29530, "-",C29530)</f>
        <v>2018-12</v>
      </c>
      <c r="B29530">
        <v>2018</v>
      </c>
      <c r="C29530">
        <v>12</v>
      </c>
      <c r="D29530" t="s">
        <v>251</v>
      </c>
      <c r="E29530">
        <v>2.9411764705882401E-2</v>
      </c>
    </row>
    <row r="29531" spans="1:5" x14ac:dyDescent="0.3">
      <c r="A29531" t="str">
        <f>CONCATENATE(B29531, "-",C29531)</f>
        <v>2019-1</v>
      </c>
      <c r="B29531">
        <v>2019</v>
      </c>
      <c r="C29531">
        <v>1</v>
      </c>
      <c r="D29531" t="s">
        <v>251</v>
      </c>
      <c r="E29531">
        <v>-7.8095238095238245E-2</v>
      </c>
    </row>
    <row r="29532" spans="1:5" x14ac:dyDescent="0.3">
      <c r="A29532" t="str">
        <f>CONCATENATE(B29532, "-",C29532)</f>
        <v>2019-2</v>
      </c>
      <c r="B29532">
        <v>2019</v>
      </c>
      <c r="C29532">
        <v>2</v>
      </c>
      <c r="D29532" t="s">
        <v>251</v>
      </c>
      <c r="E29532">
        <v>-9.0909090909090787E-2</v>
      </c>
    </row>
    <row r="29533" spans="1:5" x14ac:dyDescent="0.3">
      <c r="A29533" t="str">
        <f>CONCATENATE(B29533, "-",C29533)</f>
        <v>2019-3</v>
      </c>
      <c r="B29533">
        <v>2019</v>
      </c>
      <c r="C29533">
        <v>3</v>
      </c>
      <c r="D29533" t="s">
        <v>251</v>
      </c>
      <c r="E29533">
        <v>-4.545454545454547E-2</v>
      </c>
    </row>
    <row r="29534" spans="1:5" x14ac:dyDescent="0.3">
      <c r="A29534" t="str">
        <f>CONCATENATE(B29534, "-",C29534)</f>
        <v>2019-4</v>
      </c>
      <c r="B29534">
        <v>2019</v>
      </c>
      <c r="C29534">
        <v>4</v>
      </c>
      <c r="D29534" t="s">
        <v>251</v>
      </c>
      <c r="E29534">
        <v>3.8095238095238113E-2</v>
      </c>
    </row>
    <row r="29535" spans="1:5" x14ac:dyDescent="0.3">
      <c r="A29535" t="str">
        <f>CONCATENATE(B29535, "-",C29535)</f>
        <v>2019-5</v>
      </c>
      <c r="B29535">
        <v>2019</v>
      </c>
      <c r="C29535">
        <v>5</v>
      </c>
      <c r="D29535" t="s">
        <v>251</v>
      </c>
      <c r="E29535">
        <v>-6.6513761467889884E-2</v>
      </c>
    </row>
    <row r="29536" spans="1:5" x14ac:dyDescent="0.3">
      <c r="A29536" t="str">
        <f>CONCATENATE(B29536, "-",C29536)</f>
        <v>2019-6</v>
      </c>
      <c r="B29536">
        <v>2019</v>
      </c>
      <c r="C29536">
        <v>6</v>
      </c>
      <c r="D29536" t="s">
        <v>251</v>
      </c>
      <c r="E29536">
        <v>-0.13759213759213759</v>
      </c>
    </row>
    <row r="29537" spans="1:5" x14ac:dyDescent="0.3">
      <c r="A29537" t="str">
        <f>CONCATENATE(B29537, "-",C29537)</f>
        <v>2019-7</v>
      </c>
      <c r="B29537">
        <v>2019</v>
      </c>
      <c r="C29537">
        <v>7</v>
      </c>
      <c r="D29537" t="s">
        <v>251</v>
      </c>
      <c r="E29537">
        <v>0.56183734606563718</v>
      </c>
    </row>
    <row r="29538" spans="1:5" x14ac:dyDescent="0.3">
      <c r="A29538" t="str">
        <f>CONCATENATE(B29538, "-",C29538)</f>
        <v>2019-8</v>
      </c>
      <c r="B29538">
        <v>2019</v>
      </c>
      <c r="C29538">
        <v>8</v>
      </c>
      <c r="D29538" t="s">
        <v>251</v>
      </c>
      <c r="E29538">
        <v>-1.224489795918368E-2</v>
      </c>
    </row>
    <row r="29539" spans="1:5" x14ac:dyDescent="0.3">
      <c r="A29539" t="str">
        <f>CONCATENATE(B29539, "-",C29539)</f>
        <v>2019-9</v>
      </c>
      <c r="B29539">
        <v>2019</v>
      </c>
      <c r="C29539">
        <v>9</v>
      </c>
      <c r="D29539" t="s">
        <v>251</v>
      </c>
      <c r="E29539">
        <v>-0.13223140495867761</v>
      </c>
    </row>
    <row r="29540" spans="1:5" x14ac:dyDescent="0.3">
      <c r="A29540" t="str">
        <f>CONCATENATE(B29540, "-",C29540)</f>
        <v>2019-10</v>
      </c>
      <c r="B29540">
        <v>2019</v>
      </c>
      <c r="C29540">
        <v>10</v>
      </c>
      <c r="D29540" t="s">
        <v>251</v>
      </c>
      <c r="E29540">
        <v>2.551020408163273E-2</v>
      </c>
    </row>
    <row r="29541" spans="1:5" x14ac:dyDescent="0.3">
      <c r="A29541" t="str">
        <f>CONCATENATE(B29541, "-",C29541)</f>
        <v>2019-11</v>
      </c>
      <c r="B29541">
        <v>2019</v>
      </c>
      <c r="C29541">
        <v>11</v>
      </c>
      <c r="D29541" t="s">
        <v>251</v>
      </c>
      <c r="E29541">
        <v>6.9651741293532229E-2</v>
      </c>
    </row>
    <row r="29542" spans="1:5" x14ac:dyDescent="0.3">
      <c r="A29542" t="str">
        <f>CONCATENATE(B29542, "-",C29542)</f>
        <v>2019-12</v>
      </c>
      <c r="B29542">
        <v>2019</v>
      </c>
      <c r="C29542">
        <v>12</v>
      </c>
      <c r="D29542" t="s">
        <v>251</v>
      </c>
      <c r="E29542">
        <v>0</v>
      </c>
    </row>
    <row r="29543" spans="1:5" x14ac:dyDescent="0.3">
      <c r="A29543" t="str">
        <f>CONCATENATE(B29543, "-",C29543)</f>
        <v>2020-1</v>
      </c>
      <c r="B29543">
        <v>2020</v>
      </c>
      <c r="C29543">
        <v>1</v>
      </c>
      <c r="D29543" t="s">
        <v>251</v>
      </c>
      <c r="E29543">
        <v>-9.2499999999999916E-2</v>
      </c>
    </row>
    <row r="29544" spans="1:5" x14ac:dyDescent="0.3">
      <c r="A29544" t="str">
        <f>CONCATENATE(B29544, "-",C29544)</f>
        <v>2020-2</v>
      </c>
      <c r="B29544">
        <v>2020</v>
      </c>
      <c r="C29544">
        <v>2</v>
      </c>
      <c r="D29544" t="s">
        <v>251</v>
      </c>
      <c r="E29544">
        <v>-1.377410468319553E-2</v>
      </c>
    </row>
    <row r="29545" spans="1:5" x14ac:dyDescent="0.3">
      <c r="A29545" t="str">
        <f>CONCATENATE(B29545, "-",C29545)</f>
        <v>2020-3</v>
      </c>
      <c r="B29545">
        <v>2020</v>
      </c>
      <c r="C29545">
        <v>3</v>
      </c>
      <c r="D29545" t="s">
        <v>251</v>
      </c>
      <c r="E29545">
        <v>0.27777777777777768</v>
      </c>
    </row>
    <row r="29546" spans="1:5" x14ac:dyDescent="0.3">
      <c r="A29546" t="str">
        <f>CONCATENATE(B29546, "-",C29546)</f>
        <v>2020-4</v>
      </c>
      <c r="B29546">
        <v>2020</v>
      </c>
      <c r="C29546">
        <v>4</v>
      </c>
      <c r="D29546" t="s">
        <v>251</v>
      </c>
      <c r="E29546">
        <v>0.108695652173913</v>
      </c>
    </row>
    <row r="29547" spans="1:5" x14ac:dyDescent="0.3">
      <c r="A29547" t="str">
        <f>CONCATENATE(B29547, "-",C29547)</f>
        <v>2020-5</v>
      </c>
      <c r="B29547">
        <v>2020</v>
      </c>
      <c r="C29547">
        <v>5</v>
      </c>
      <c r="D29547" t="s">
        <v>251</v>
      </c>
      <c r="E29547">
        <v>-0.36274509803921567</v>
      </c>
    </row>
    <row r="29548" spans="1:5" x14ac:dyDescent="0.3">
      <c r="A29548" t="str">
        <f>CONCATENATE(B29548, "-",C29548)</f>
        <v>2020-6</v>
      </c>
      <c r="B29548">
        <v>2020</v>
      </c>
      <c r="C29548">
        <v>6</v>
      </c>
      <c r="D29548" t="s">
        <v>251</v>
      </c>
      <c r="E29548">
        <v>-0.16521739130434779</v>
      </c>
    </row>
    <row r="29549" spans="1:5" x14ac:dyDescent="0.3">
      <c r="A29549" t="str">
        <f>CONCATENATE(B29549, "-",C29549)</f>
        <v>2020-7</v>
      </c>
      <c r="B29549">
        <v>2020</v>
      </c>
      <c r="C29549">
        <v>7</v>
      </c>
      <c r="D29549" t="s">
        <v>251</v>
      </c>
      <c r="E29549">
        <v>-0.23714847973340941</v>
      </c>
    </row>
    <row r="29550" spans="1:5" x14ac:dyDescent="0.3">
      <c r="A29550" t="str">
        <f>CONCATENATE(B29550, "-",C29550)</f>
        <v>2020-8</v>
      </c>
      <c r="B29550">
        <v>2020</v>
      </c>
      <c r="C29550">
        <v>8</v>
      </c>
      <c r="D29550" t="s">
        <v>251</v>
      </c>
      <c r="E29550">
        <v>0.17889908256880729</v>
      </c>
    </row>
    <row r="29551" spans="1:5" x14ac:dyDescent="0.3">
      <c r="A29551" t="str">
        <f>CONCATENATE(B29551, "-",C29551)</f>
        <v>2020-9</v>
      </c>
      <c r="B29551">
        <v>2020</v>
      </c>
      <c r="C29551">
        <v>9</v>
      </c>
      <c r="D29551" t="s">
        <v>251</v>
      </c>
      <c r="E29551">
        <v>-7.9999999999999905E-2</v>
      </c>
    </row>
    <row r="29552" spans="1:5" x14ac:dyDescent="0.3">
      <c r="A29552" t="str">
        <f>CONCATENATE(B29552, "-",C29552)</f>
        <v>2020-10</v>
      </c>
      <c r="B29552">
        <v>2020</v>
      </c>
      <c r="C29552">
        <v>10</v>
      </c>
      <c r="D29552" t="s">
        <v>251</v>
      </c>
      <c r="E29552">
        <v>8.6956521739129482E-3</v>
      </c>
    </row>
    <row r="29553" spans="1:5" x14ac:dyDescent="0.3">
      <c r="A29553" t="str">
        <f>CONCATENATE(B29553, "-",C29553)</f>
        <v>2020-11</v>
      </c>
      <c r="B29553">
        <v>2020</v>
      </c>
      <c r="C29553">
        <v>11</v>
      </c>
      <c r="D29553" t="s">
        <v>251</v>
      </c>
      <c r="E29553">
        <v>1.382488479262676E-2</v>
      </c>
    </row>
    <row r="29554" spans="1:5" x14ac:dyDescent="0.3">
      <c r="A29554" t="str">
        <f>CONCATENATE(B29554, "-",C29554)</f>
        <v>2020-12</v>
      </c>
      <c r="B29554">
        <v>2020</v>
      </c>
      <c r="C29554">
        <v>12</v>
      </c>
      <c r="D29554" t="s">
        <v>251</v>
      </c>
      <c r="E29554">
        <v>7.5471698113207447E-2</v>
      </c>
    </row>
    <row r="29555" spans="1:5" x14ac:dyDescent="0.3">
      <c r="A29555" t="str">
        <f>CONCATENATE(B29555, "-",C29555)</f>
        <v>2021-1</v>
      </c>
      <c r="B29555">
        <v>2021</v>
      </c>
      <c r="C29555">
        <v>1</v>
      </c>
      <c r="D29555" t="s">
        <v>251</v>
      </c>
      <c r="E29555">
        <v>3.043478260869566E-2</v>
      </c>
    </row>
    <row r="29556" spans="1:5" x14ac:dyDescent="0.3">
      <c r="A29556" t="str">
        <f>CONCATENATE(B29556, "-",C29556)</f>
        <v>2021-2</v>
      </c>
      <c r="B29556">
        <v>2021</v>
      </c>
      <c r="C29556">
        <v>2</v>
      </c>
      <c r="D29556" t="s">
        <v>251</v>
      </c>
      <c r="E29556">
        <v>-4.2194092827004252E-2</v>
      </c>
    </row>
    <row r="29557" spans="1:5" x14ac:dyDescent="0.3">
      <c r="A29557" t="str">
        <f>CONCATENATE(B29557, "-",C29557)</f>
        <v>2021-3</v>
      </c>
      <c r="B29557">
        <v>2021</v>
      </c>
      <c r="C29557">
        <v>3</v>
      </c>
      <c r="D29557" t="s">
        <v>251</v>
      </c>
      <c r="E29557">
        <v>-2.2421524663677229E-2</v>
      </c>
    </row>
    <row r="29558" spans="1:5" x14ac:dyDescent="0.3">
      <c r="A29558" t="str">
        <f>CONCATENATE(B29558, "-",C29558)</f>
        <v>2021-4</v>
      </c>
      <c r="B29558">
        <v>2021</v>
      </c>
      <c r="C29558">
        <v>4</v>
      </c>
      <c r="D29558" t="s">
        <v>251</v>
      </c>
      <c r="E29558">
        <v>2.2522522522522449E-2</v>
      </c>
    </row>
    <row r="29559" spans="1:5" x14ac:dyDescent="0.3">
      <c r="A29559" t="str">
        <f>CONCATENATE(B29559, "-",C29559)</f>
        <v>2021-5</v>
      </c>
      <c r="B29559">
        <v>2021</v>
      </c>
      <c r="C29559">
        <v>5</v>
      </c>
      <c r="D29559" t="s">
        <v>251</v>
      </c>
      <c r="E29559">
        <v>-1.769911504424777E-2</v>
      </c>
    </row>
    <row r="29560" spans="1:5" x14ac:dyDescent="0.3">
      <c r="A29560" t="str">
        <f>CONCATENATE(B29560, "-",C29560)</f>
        <v>2021-6</v>
      </c>
      <c r="B29560">
        <v>2021</v>
      </c>
      <c r="C29560">
        <v>6</v>
      </c>
      <c r="D29560" t="s">
        <v>251</v>
      </c>
      <c r="E29560">
        <v>1.643037858478847E-2</v>
      </c>
    </row>
    <row r="29561" spans="1:5" x14ac:dyDescent="0.3">
      <c r="A29561" t="str">
        <f>CONCATENATE(B29561, "-",C29561)</f>
        <v>2021-7</v>
      </c>
      <c r="B29561">
        <v>2021</v>
      </c>
      <c r="C29561">
        <v>7</v>
      </c>
      <c r="D29561" t="s">
        <v>251</v>
      </c>
      <c r="E29561">
        <v>1.303911735205617E-2</v>
      </c>
    </row>
    <row r="29562" spans="1:5" x14ac:dyDescent="0.3">
      <c r="A29562" t="str">
        <f>CONCATENATE(B29562, "-",C29562)</f>
        <v>2021-8</v>
      </c>
      <c r="B29562">
        <v>2021</v>
      </c>
      <c r="C29562">
        <v>8</v>
      </c>
      <c r="D29562" t="s">
        <v>251</v>
      </c>
      <c r="E29562">
        <v>2.02020202020202E-2</v>
      </c>
    </row>
    <row r="29563" spans="1:5" x14ac:dyDescent="0.3">
      <c r="A29563" t="str">
        <f>CONCATENATE(B29563, "-",C29563)</f>
        <v>2017-10</v>
      </c>
      <c r="B29563">
        <v>2017</v>
      </c>
      <c r="C29563">
        <v>10</v>
      </c>
      <c r="D29563" t="s">
        <v>648</v>
      </c>
      <c r="E29563">
        <v>-4.2236351005918597E-2</v>
      </c>
    </row>
    <row r="29564" spans="1:5" x14ac:dyDescent="0.3">
      <c r="A29564" t="str">
        <f>CONCATENATE(B29564, "-",C29564)</f>
        <v>2017-11</v>
      </c>
      <c r="B29564">
        <v>2017</v>
      </c>
      <c r="C29564">
        <v>11</v>
      </c>
      <c r="D29564" t="s">
        <v>648</v>
      </c>
      <c r="E29564">
        <v>0.17626634683381781</v>
      </c>
    </row>
    <row r="29565" spans="1:5" x14ac:dyDescent="0.3">
      <c r="A29565" t="str">
        <f>CONCATENATE(B29565, "-",C29565)</f>
        <v>2017-12</v>
      </c>
      <c r="B29565">
        <v>2017</v>
      </c>
      <c r="C29565">
        <v>12</v>
      </c>
      <c r="D29565" t="s">
        <v>648</v>
      </c>
      <c r="E29565">
        <v>6.3288292943334323E-2</v>
      </c>
    </row>
    <row r="29566" spans="1:5" x14ac:dyDescent="0.3">
      <c r="A29566" t="str">
        <f>CONCATENATE(B29566, "-",C29566)</f>
        <v>2018-1</v>
      </c>
      <c r="B29566">
        <v>2018</v>
      </c>
      <c r="C29566">
        <v>1</v>
      </c>
      <c r="D29566" t="s">
        <v>648</v>
      </c>
      <c r="E29566">
        <v>0.55625902864739452</v>
      </c>
    </row>
    <row r="29567" spans="1:5" x14ac:dyDescent="0.3">
      <c r="A29567" t="str">
        <f>CONCATENATE(B29567, "-",C29567)</f>
        <v>2018-2</v>
      </c>
      <c r="B29567">
        <v>2018</v>
      </c>
      <c r="C29567">
        <v>2</v>
      </c>
      <c r="D29567" t="s">
        <v>648</v>
      </c>
      <c r="E29567">
        <v>3.103527399942926E-3</v>
      </c>
    </row>
    <row r="29568" spans="1:5" x14ac:dyDescent="0.3">
      <c r="A29568" t="str">
        <f>CONCATENATE(B29568, "-",C29568)</f>
        <v>2018-3</v>
      </c>
      <c r="B29568">
        <v>2018</v>
      </c>
      <c r="C29568">
        <v>3</v>
      </c>
      <c r="D29568" t="s">
        <v>648</v>
      </c>
      <c r="E29568">
        <v>6.7561914027321757E-3</v>
      </c>
    </row>
    <row r="29569" spans="1:5" x14ac:dyDescent="0.3">
      <c r="A29569" t="str">
        <f>CONCATENATE(B29569, "-",C29569)</f>
        <v>2018-4</v>
      </c>
      <c r="B29569">
        <v>2018</v>
      </c>
      <c r="C29569">
        <v>4</v>
      </c>
      <c r="D29569" t="s">
        <v>648</v>
      </c>
      <c r="E29569">
        <v>-1.315789473684221E-2</v>
      </c>
    </row>
    <row r="29570" spans="1:5" x14ac:dyDescent="0.3">
      <c r="A29570" t="str">
        <f>CONCATENATE(B29570, "-",C29570)</f>
        <v>2018-5</v>
      </c>
      <c r="B29570">
        <v>2018</v>
      </c>
      <c r="C29570">
        <v>5</v>
      </c>
      <c r="D29570" t="s">
        <v>648</v>
      </c>
      <c r="E29570">
        <v>-0.16438356164383569</v>
      </c>
    </row>
    <row r="29571" spans="1:5" x14ac:dyDescent="0.3">
      <c r="A29571" t="str">
        <f>CONCATENATE(B29571, "-",C29571)</f>
        <v>2018-6</v>
      </c>
      <c r="B29571">
        <v>2018</v>
      </c>
      <c r="C29571">
        <v>6</v>
      </c>
      <c r="D29571" t="s">
        <v>648</v>
      </c>
      <c r="E29571">
        <v>-8.1967213114754051E-2</v>
      </c>
    </row>
    <row r="29572" spans="1:5" x14ac:dyDescent="0.3">
      <c r="A29572" t="str">
        <f>CONCATENATE(B29572, "-",C29572)</f>
        <v>2018-7</v>
      </c>
      <c r="B29572">
        <v>2018</v>
      </c>
      <c r="C29572">
        <v>7</v>
      </c>
      <c r="D29572" t="s">
        <v>648</v>
      </c>
      <c r="E29572">
        <v>-0.1</v>
      </c>
    </row>
    <row r="29573" spans="1:5" x14ac:dyDescent="0.3">
      <c r="A29573" t="str">
        <f>CONCATENATE(B29573, "-",C29573)</f>
        <v>2018-8</v>
      </c>
      <c r="B29573">
        <v>2018</v>
      </c>
      <c r="C29573">
        <v>8</v>
      </c>
      <c r="D29573" t="s">
        <v>648</v>
      </c>
      <c r="E29573">
        <v>-4.1237113402061799E-2</v>
      </c>
    </row>
    <row r="29574" spans="1:5" x14ac:dyDescent="0.3">
      <c r="A29574" t="str">
        <f>CONCATENATE(B29574, "-",C29574)</f>
        <v>2018-9</v>
      </c>
      <c r="B29574">
        <v>2018</v>
      </c>
      <c r="C29574">
        <v>9</v>
      </c>
      <c r="D29574" t="s">
        <v>648</v>
      </c>
      <c r="E29574">
        <v>0.1182795698924731</v>
      </c>
    </row>
    <row r="29575" spans="1:5" x14ac:dyDescent="0.3">
      <c r="A29575" t="str">
        <f>CONCATENATE(B29575, "-",C29575)</f>
        <v>2018-10</v>
      </c>
      <c r="B29575">
        <v>2018</v>
      </c>
      <c r="C29575">
        <v>10</v>
      </c>
      <c r="D29575" t="s">
        <v>648</v>
      </c>
      <c r="E29575">
        <v>-0.12149532710280379</v>
      </c>
    </row>
    <row r="29576" spans="1:5" x14ac:dyDescent="0.3">
      <c r="A29576" t="str">
        <f>CONCATENATE(B29576, "-",C29576)</f>
        <v>2018-11</v>
      </c>
      <c r="B29576">
        <v>2018</v>
      </c>
      <c r="C29576">
        <v>11</v>
      </c>
      <c r="D29576" t="s">
        <v>648</v>
      </c>
      <c r="E29576">
        <v>3.2608695652173912E-2</v>
      </c>
    </row>
    <row r="29577" spans="1:5" x14ac:dyDescent="0.3">
      <c r="A29577" t="str">
        <f>CONCATENATE(B29577, "-",C29577)</f>
        <v>2018-12</v>
      </c>
      <c r="B29577">
        <v>2018</v>
      </c>
      <c r="C29577">
        <v>12</v>
      </c>
      <c r="D29577" t="s">
        <v>648</v>
      </c>
      <c r="E29577">
        <v>-1.1370100253682E-2</v>
      </c>
    </row>
    <row r="29578" spans="1:5" x14ac:dyDescent="0.3">
      <c r="A29578" t="str">
        <f>CONCATENATE(B29578, "-",C29578)</f>
        <v>2019-1</v>
      </c>
      <c r="B29578">
        <v>2019</v>
      </c>
      <c r="C29578">
        <v>1</v>
      </c>
      <c r="D29578" t="s">
        <v>648</v>
      </c>
      <c r="E29578">
        <v>-5.4945054945054972E-2</v>
      </c>
    </row>
    <row r="29579" spans="1:5" x14ac:dyDescent="0.3">
      <c r="A29579" t="str">
        <f>CONCATENATE(B29579, "-",C29579)</f>
        <v>2019-2</v>
      </c>
      <c r="B29579">
        <v>2019</v>
      </c>
      <c r="C29579">
        <v>2</v>
      </c>
      <c r="D29579" t="s">
        <v>648</v>
      </c>
      <c r="E29579">
        <v>4.6511627906976848E-2</v>
      </c>
    </row>
    <row r="29580" spans="1:5" x14ac:dyDescent="0.3">
      <c r="A29580" t="str">
        <f>CONCATENATE(B29580, "-",C29580)</f>
        <v>2019-3</v>
      </c>
      <c r="B29580">
        <v>2019</v>
      </c>
      <c r="C29580">
        <v>3</v>
      </c>
      <c r="D29580" t="s">
        <v>648</v>
      </c>
      <c r="E29580">
        <v>2.2222222222222209E-2</v>
      </c>
    </row>
    <row r="29581" spans="1:5" x14ac:dyDescent="0.3">
      <c r="A29581" t="str">
        <f>CONCATENATE(B29581, "-",C29581)</f>
        <v>2019-4</v>
      </c>
      <c r="B29581">
        <v>2019</v>
      </c>
      <c r="C29581">
        <v>4</v>
      </c>
      <c r="D29581" t="s">
        <v>648</v>
      </c>
      <c r="E29581">
        <v>-4.3478260869565313E-2</v>
      </c>
    </row>
    <row r="29582" spans="1:5" x14ac:dyDescent="0.3">
      <c r="A29582" t="str">
        <f>CONCATENATE(B29582, "-",C29582)</f>
        <v>2019-5</v>
      </c>
      <c r="B29582">
        <v>2019</v>
      </c>
      <c r="C29582">
        <v>5</v>
      </c>
      <c r="D29582" t="s">
        <v>648</v>
      </c>
      <c r="E29582">
        <v>-9.0909090909090842E-2</v>
      </c>
    </row>
    <row r="29583" spans="1:5" x14ac:dyDescent="0.3">
      <c r="A29583" t="str">
        <f>CONCATENATE(B29583, "-",C29583)</f>
        <v>2019-6</v>
      </c>
      <c r="B29583">
        <v>2019</v>
      </c>
      <c r="C29583">
        <v>6</v>
      </c>
      <c r="D29583" t="s">
        <v>648</v>
      </c>
      <c r="E29583">
        <v>0</v>
      </c>
    </row>
    <row r="29584" spans="1:5" x14ac:dyDescent="0.3">
      <c r="A29584" t="str">
        <f>CONCATENATE(B29584, "-",C29584)</f>
        <v>2019-7</v>
      </c>
      <c r="B29584">
        <v>2019</v>
      </c>
      <c r="C29584">
        <v>7</v>
      </c>
      <c r="D29584" t="s">
        <v>648</v>
      </c>
      <c r="E29584">
        <v>3.7974683544303847E-2</v>
      </c>
    </row>
    <row r="29585" spans="1:5" x14ac:dyDescent="0.3">
      <c r="A29585" t="str">
        <f>CONCATENATE(B29585, "-",C29585)</f>
        <v>2019-8</v>
      </c>
      <c r="B29585">
        <v>2019</v>
      </c>
      <c r="C29585">
        <v>8</v>
      </c>
      <c r="D29585" t="s">
        <v>648</v>
      </c>
      <c r="E29585">
        <v>-3.7500000000000047E-2</v>
      </c>
    </row>
    <row r="29586" spans="1:5" x14ac:dyDescent="0.3">
      <c r="A29586" t="str">
        <f>CONCATENATE(B29586, "-",C29586)</f>
        <v>2019-9</v>
      </c>
      <c r="B29586">
        <v>2019</v>
      </c>
      <c r="C29586">
        <v>9</v>
      </c>
      <c r="D29586" t="s">
        <v>648</v>
      </c>
      <c r="E29586">
        <v>-2.5974025974025951E-2</v>
      </c>
    </row>
    <row r="29587" spans="1:5" x14ac:dyDescent="0.3">
      <c r="A29587" t="str">
        <f>CONCATENATE(B29587, "-",C29587)</f>
        <v>2019-10</v>
      </c>
      <c r="B29587">
        <v>2019</v>
      </c>
      <c r="C29587">
        <v>10</v>
      </c>
      <c r="D29587" t="s">
        <v>648</v>
      </c>
      <c r="E29587">
        <v>0</v>
      </c>
    </row>
    <row r="29588" spans="1:5" x14ac:dyDescent="0.3">
      <c r="A29588" t="str">
        <f>CONCATENATE(B29588, "-",C29588)</f>
        <v>2019-11</v>
      </c>
      <c r="B29588">
        <v>2019</v>
      </c>
      <c r="C29588">
        <v>11</v>
      </c>
      <c r="D29588" t="s">
        <v>648</v>
      </c>
      <c r="E29588">
        <v>2.6666666666666651E-2</v>
      </c>
    </row>
    <row r="29589" spans="1:5" x14ac:dyDescent="0.3">
      <c r="A29589" t="str">
        <f>CONCATENATE(B29589, "-",C29589)</f>
        <v>2019-12</v>
      </c>
      <c r="B29589">
        <v>2019</v>
      </c>
      <c r="C29589">
        <v>12</v>
      </c>
      <c r="D29589" t="s">
        <v>648</v>
      </c>
      <c r="E29589">
        <v>2.6666666666666651E-2</v>
      </c>
    </row>
    <row r="29590" spans="1:5" x14ac:dyDescent="0.3">
      <c r="A29590" t="str">
        <f>CONCATENATE(B29590, "-",C29590)</f>
        <v>2020-1</v>
      </c>
      <c r="B29590">
        <v>2020</v>
      </c>
      <c r="C29590">
        <v>1</v>
      </c>
      <c r="D29590" t="s">
        <v>648</v>
      </c>
      <c r="E29590">
        <v>-2.6315789473684192E-2</v>
      </c>
    </row>
    <row r="29591" spans="1:5" x14ac:dyDescent="0.3">
      <c r="A29591" t="str">
        <f>CONCATENATE(B29591, "-",C29591)</f>
        <v>2020-2</v>
      </c>
      <c r="B29591">
        <v>2020</v>
      </c>
      <c r="C29591">
        <v>2</v>
      </c>
      <c r="D29591" t="s">
        <v>648</v>
      </c>
      <c r="E29591">
        <v>8.1778945098678849E-2</v>
      </c>
    </row>
    <row r="29592" spans="1:5" x14ac:dyDescent="0.3">
      <c r="A29592" t="str">
        <f>CONCATENATE(B29592, "-",C29592)</f>
        <v>2020-3</v>
      </c>
      <c r="B29592">
        <v>2020</v>
      </c>
      <c r="C29592">
        <v>3</v>
      </c>
      <c r="D29592" t="s">
        <v>648</v>
      </c>
      <c r="E29592">
        <v>-0.29113924050632911</v>
      </c>
    </row>
    <row r="29593" spans="1:5" x14ac:dyDescent="0.3">
      <c r="A29593" t="str">
        <f>CONCATENATE(B29593, "-",C29593)</f>
        <v>2020-4</v>
      </c>
      <c r="B29593">
        <v>2020</v>
      </c>
      <c r="C29593">
        <v>4</v>
      </c>
      <c r="D29593" t="s">
        <v>648</v>
      </c>
      <c r="E29593">
        <v>0.14754098360655729</v>
      </c>
    </row>
    <row r="29594" spans="1:5" x14ac:dyDescent="0.3">
      <c r="A29594" t="str">
        <f>CONCATENATE(B29594, "-",C29594)</f>
        <v>2020-5</v>
      </c>
      <c r="B29594">
        <v>2020</v>
      </c>
      <c r="C29594">
        <v>5</v>
      </c>
      <c r="D29594" t="s">
        <v>648</v>
      </c>
      <c r="E29594">
        <v>0.1126760563380281</v>
      </c>
    </row>
    <row r="29595" spans="1:5" x14ac:dyDescent="0.3">
      <c r="A29595" t="str">
        <f>CONCATENATE(B29595, "-",C29595)</f>
        <v>2020-6</v>
      </c>
      <c r="B29595">
        <v>2020</v>
      </c>
      <c r="C29595">
        <v>6</v>
      </c>
      <c r="D29595" t="s">
        <v>648</v>
      </c>
      <c r="E29595">
        <v>2.5000000000000029E-2</v>
      </c>
    </row>
    <row r="29596" spans="1:5" x14ac:dyDescent="0.3">
      <c r="A29596" t="str">
        <f>CONCATENATE(B29596, "-",C29596)</f>
        <v>2020-7</v>
      </c>
      <c r="B29596">
        <v>2020</v>
      </c>
      <c r="C29596">
        <v>7</v>
      </c>
      <c r="D29596" t="s">
        <v>648</v>
      </c>
      <c r="E29596">
        <v>-2.3809523809523701E-2</v>
      </c>
    </row>
    <row r="29597" spans="1:5" x14ac:dyDescent="0.3">
      <c r="A29597" t="str">
        <f>CONCATENATE(B29597, "-",C29597)</f>
        <v>2020-8</v>
      </c>
      <c r="B29597">
        <v>2020</v>
      </c>
      <c r="C29597">
        <v>8</v>
      </c>
      <c r="D29597" t="s">
        <v>648</v>
      </c>
      <c r="E29597">
        <v>9.5238095238095344E-2</v>
      </c>
    </row>
    <row r="29598" spans="1:5" x14ac:dyDescent="0.3">
      <c r="A29598" t="str">
        <f>CONCATENATE(B29598, "-",C29598)</f>
        <v>2020-9</v>
      </c>
      <c r="B29598">
        <v>2020</v>
      </c>
      <c r="C29598">
        <v>9</v>
      </c>
      <c r="D29598" t="s">
        <v>648</v>
      </c>
      <c r="E29598">
        <v>0.2391304347826087</v>
      </c>
    </row>
    <row r="29599" spans="1:5" x14ac:dyDescent="0.3">
      <c r="A29599" t="str">
        <f>CONCATENATE(B29599, "-",C29599)</f>
        <v>2020-10</v>
      </c>
      <c r="B29599">
        <v>2020</v>
      </c>
      <c r="C29599">
        <v>10</v>
      </c>
      <c r="D29599" t="s">
        <v>648</v>
      </c>
      <c r="E29599">
        <v>5.0420168067226753E-2</v>
      </c>
    </row>
    <row r="29600" spans="1:5" x14ac:dyDescent="0.3">
      <c r="A29600" t="str">
        <f>CONCATENATE(B29600, "-",C29600)</f>
        <v>2020-11</v>
      </c>
      <c r="B29600">
        <v>2020</v>
      </c>
      <c r="C29600">
        <v>11</v>
      </c>
      <c r="D29600" t="s">
        <v>648</v>
      </c>
      <c r="E29600">
        <v>8.0971659919028428E-3</v>
      </c>
    </row>
    <row r="29601" spans="1:5" x14ac:dyDescent="0.3">
      <c r="A29601" t="str">
        <f>CONCATENATE(B29601, "-",C29601)</f>
        <v>2020-12</v>
      </c>
      <c r="B29601">
        <v>2020</v>
      </c>
      <c r="C29601">
        <v>12</v>
      </c>
      <c r="D29601" t="s">
        <v>648</v>
      </c>
      <c r="E29601">
        <v>8.2113664038729994E-2</v>
      </c>
    </row>
    <row r="29602" spans="1:5" x14ac:dyDescent="0.3">
      <c r="A29602" t="str">
        <f>CONCATENATE(B29602, "-",C29602)</f>
        <v>2021-1</v>
      </c>
      <c r="B29602">
        <v>2021</v>
      </c>
      <c r="C29602">
        <v>1</v>
      </c>
      <c r="D29602" t="s">
        <v>648</v>
      </c>
      <c r="E29602">
        <v>0</v>
      </c>
    </row>
    <row r="29603" spans="1:5" x14ac:dyDescent="0.3">
      <c r="A29603" t="str">
        <f>CONCATENATE(B29603, "-",C29603)</f>
        <v>2021-2</v>
      </c>
      <c r="B29603">
        <v>2021</v>
      </c>
      <c r="C29603">
        <v>2</v>
      </c>
      <c r="D29603" t="s">
        <v>648</v>
      </c>
      <c r="E29603">
        <v>0.22500000000000001</v>
      </c>
    </row>
    <row r="29604" spans="1:5" x14ac:dyDescent="0.3">
      <c r="A29604" t="str">
        <f>CONCATENATE(B29604, "-",C29604)</f>
        <v>2021-3</v>
      </c>
      <c r="B29604">
        <v>2021</v>
      </c>
      <c r="C29604">
        <v>3</v>
      </c>
      <c r="D29604" t="s">
        <v>648</v>
      </c>
      <c r="E29604">
        <v>0.105095541401274</v>
      </c>
    </row>
    <row r="29605" spans="1:5" x14ac:dyDescent="0.3">
      <c r="A29605" t="str">
        <f>CONCATENATE(B29605, "-",C29605)</f>
        <v>2021-4</v>
      </c>
      <c r="B29605">
        <v>2021</v>
      </c>
      <c r="C29605">
        <v>4</v>
      </c>
      <c r="D29605" t="s">
        <v>648</v>
      </c>
      <c r="E29605">
        <v>0.23563218390804591</v>
      </c>
    </row>
    <row r="29606" spans="1:5" x14ac:dyDescent="0.3">
      <c r="A29606" t="str">
        <f>CONCATENATE(B29606, "-",C29606)</f>
        <v>2021-5</v>
      </c>
      <c r="B29606">
        <v>2021</v>
      </c>
      <c r="C29606">
        <v>5</v>
      </c>
      <c r="D29606" t="s">
        <v>648</v>
      </c>
      <c r="E29606">
        <v>0.39302325581395348</v>
      </c>
    </row>
    <row r="29607" spans="1:5" x14ac:dyDescent="0.3">
      <c r="A29607" t="str">
        <f>CONCATENATE(B29607, "-",C29607)</f>
        <v>2021-6</v>
      </c>
      <c r="B29607">
        <v>2021</v>
      </c>
      <c r="C29607">
        <v>6</v>
      </c>
      <c r="D29607" t="s">
        <v>648</v>
      </c>
      <c r="E29607">
        <v>1.182432432432438E-2</v>
      </c>
    </row>
    <row r="29608" spans="1:5" x14ac:dyDescent="0.3">
      <c r="A29608" t="str">
        <f>CONCATENATE(B29608, "-",C29608)</f>
        <v>2021-7</v>
      </c>
      <c r="B29608">
        <v>2021</v>
      </c>
      <c r="C29608">
        <v>7</v>
      </c>
      <c r="D29608" t="s">
        <v>648</v>
      </c>
      <c r="E29608">
        <v>-4.45173314101978E-2</v>
      </c>
    </row>
    <row r="29609" spans="1:5" x14ac:dyDescent="0.3">
      <c r="A29609" t="str">
        <f>CONCATENATE(B29609, "-",C29609)</f>
        <v>2021-8</v>
      </c>
      <c r="B29609">
        <v>2021</v>
      </c>
      <c r="C29609">
        <v>8</v>
      </c>
      <c r="D29609" t="s">
        <v>648</v>
      </c>
      <c r="E29609">
        <v>-7.8E-2</v>
      </c>
    </row>
    <row r="29610" spans="1:5" x14ac:dyDescent="0.3">
      <c r="A29610" t="str">
        <f>CONCATENATE(B29610, "-",C29610)</f>
        <v>2014-1</v>
      </c>
      <c r="B29610">
        <v>2014</v>
      </c>
      <c r="C29610">
        <v>1</v>
      </c>
      <c r="D29610" t="s">
        <v>252</v>
      </c>
      <c r="E29610">
        <v>8.6956521739130488E-2</v>
      </c>
    </row>
    <row r="29611" spans="1:5" x14ac:dyDescent="0.3">
      <c r="A29611" t="str">
        <f>CONCATENATE(B29611, "-",C29611)</f>
        <v>2014-2</v>
      </c>
      <c r="B29611">
        <v>2014</v>
      </c>
      <c r="C29611">
        <v>2</v>
      </c>
      <c r="D29611" t="s">
        <v>252</v>
      </c>
      <c r="E29611">
        <v>-7.457092835298427E-3</v>
      </c>
    </row>
    <row r="29612" spans="1:5" x14ac:dyDescent="0.3">
      <c r="A29612" t="str">
        <f>CONCATENATE(B29612, "-",C29612)</f>
        <v>2014-3</v>
      </c>
      <c r="B29612">
        <v>2014</v>
      </c>
      <c r="C29612">
        <v>3</v>
      </c>
      <c r="D29612" t="s">
        <v>252</v>
      </c>
      <c r="E29612">
        <v>0</v>
      </c>
    </row>
    <row r="29613" spans="1:5" x14ac:dyDescent="0.3">
      <c r="A29613" t="str">
        <f>CONCATENATE(B29613, "-",C29613)</f>
        <v>2014-4</v>
      </c>
      <c r="B29613">
        <v>2014</v>
      </c>
      <c r="C29613">
        <v>4</v>
      </c>
      <c r="D29613" t="s">
        <v>252</v>
      </c>
      <c r="E29613">
        <v>-6.0869565217391321E-2</v>
      </c>
    </row>
    <row r="29614" spans="1:5" x14ac:dyDescent="0.3">
      <c r="A29614" t="str">
        <f>CONCATENATE(B29614, "-",C29614)</f>
        <v>2014-5</v>
      </c>
      <c r="B29614">
        <v>2014</v>
      </c>
      <c r="C29614">
        <v>5</v>
      </c>
      <c r="D29614" t="s">
        <v>252</v>
      </c>
      <c r="E29614">
        <v>0</v>
      </c>
    </row>
    <row r="29615" spans="1:5" x14ac:dyDescent="0.3">
      <c r="A29615" t="str">
        <f>CONCATENATE(B29615, "-",C29615)</f>
        <v>2014-6</v>
      </c>
      <c r="B29615">
        <v>2014</v>
      </c>
      <c r="C29615">
        <v>6</v>
      </c>
      <c r="D29615" t="s">
        <v>252</v>
      </c>
      <c r="E29615">
        <v>-9.0909090909091616E-3</v>
      </c>
    </row>
    <row r="29616" spans="1:5" x14ac:dyDescent="0.3">
      <c r="A29616" t="str">
        <f>CONCATENATE(B29616, "-",C29616)</f>
        <v>2014-7</v>
      </c>
      <c r="B29616">
        <v>2014</v>
      </c>
      <c r="C29616">
        <v>7</v>
      </c>
      <c r="D29616" t="s">
        <v>252</v>
      </c>
      <c r="E29616">
        <v>5.4544719613688383E-2</v>
      </c>
    </row>
    <row r="29617" spans="1:5" x14ac:dyDescent="0.3">
      <c r="A29617" t="str">
        <f>CONCATENATE(B29617, "-",C29617)</f>
        <v>2014-8</v>
      </c>
      <c r="B29617">
        <v>2014</v>
      </c>
      <c r="C29617">
        <v>8</v>
      </c>
      <c r="D29617" t="s">
        <v>252</v>
      </c>
      <c r="E29617">
        <v>0</v>
      </c>
    </row>
    <row r="29618" spans="1:5" x14ac:dyDescent="0.3">
      <c r="A29618" t="str">
        <f>CONCATENATE(B29618, "-",C29618)</f>
        <v>2014-9</v>
      </c>
      <c r="B29618">
        <v>2014</v>
      </c>
      <c r="C29618">
        <v>9</v>
      </c>
      <c r="D29618" t="s">
        <v>252</v>
      </c>
      <c r="E29618">
        <v>-2.8571428571428529E-2</v>
      </c>
    </row>
    <row r="29619" spans="1:5" x14ac:dyDescent="0.3">
      <c r="A29619" t="str">
        <f>CONCATENATE(B29619, "-",C29619)</f>
        <v>2014-10</v>
      </c>
      <c r="B29619">
        <v>2014</v>
      </c>
      <c r="C29619">
        <v>10</v>
      </c>
      <c r="D29619" t="s">
        <v>252</v>
      </c>
      <c r="E29619">
        <v>-3.9603960396039577E-2</v>
      </c>
    </row>
    <row r="29620" spans="1:5" x14ac:dyDescent="0.3">
      <c r="A29620" t="str">
        <f>CONCATENATE(B29620, "-",C29620)</f>
        <v>2014-11</v>
      </c>
      <c r="B29620">
        <v>2014</v>
      </c>
      <c r="C29620">
        <v>11</v>
      </c>
      <c r="D29620" t="s">
        <v>252</v>
      </c>
      <c r="E29620">
        <v>-1.030927835051549E-2</v>
      </c>
    </row>
    <row r="29621" spans="1:5" x14ac:dyDescent="0.3">
      <c r="A29621" t="str">
        <f>CONCATENATE(B29621, "-",C29621)</f>
        <v>2014-12</v>
      </c>
      <c r="B29621">
        <v>2014</v>
      </c>
      <c r="C29621">
        <v>12</v>
      </c>
      <c r="D29621" t="s">
        <v>252</v>
      </c>
      <c r="E29621">
        <v>-1.041666666666669E-2</v>
      </c>
    </row>
    <row r="29622" spans="1:5" x14ac:dyDescent="0.3">
      <c r="A29622" t="str">
        <f>CONCATENATE(B29622, "-",C29622)</f>
        <v>2015-1</v>
      </c>
      <c r="B29622">
        <v>2015</v>
      </c>
      <c r="C29622">
        <v>1</v>
      </c>
      <c r="D29622" t="s">
        <v>252</v>
      </c>
      <c r="E29622">
        <v>-5.4347826086956527E-2</v>
      </c>
    </row>
    <row r="29623" spans="1:5" x14ac:dyDescent="0.3">
      <c r="A29623" t="str">
        <f>CONCATENATE(B29623, "-",C29623)</f>
        <v>2015-2</v>
      </c>
      <c r="B29623">
        <v>2015</v>
      </c>
      <c r="C29623">
        <v>2</v>
      </c>
      <c r="D29623" t="s">
        <v>252</v>
      </c>
      <c r="E29623">
        <v>0</v>
      </c>
    </row>
    <row r="29624" spans="1:5" x14ac:dyDescent="0.3">
      <c r="A29624" t="str">
        <f>CONCATENATE(B29624, "-",C29624)</f>
        <v>2015-3</v>
      </c>
      <c r="B29624">
        <v>2015</v>
      </c>
      <c r="C29624">
        <v>3</v>
      </c>
      <c r="D29624" t="s">
        <v>252</v>
      </c>
      <c r="E29624">
        <v>-2.3529411764705799E-2</v>
      </c>
    </row>
    <row r="29625" spans="1:5" x14ac:dyDescent="0.3">
      <c r="A29625" t="str">
        <f>CONCATENATE(B29625, "-",C29625)</f>
        <v>2015-4</v>
      </c>
      <c r="B29625">
        <v>2015</v>
      </c>
      <c r="C29625">
        <v>4</v>
      </c>
      <c r="D29625" t="s">
        <v>252</v>
      </c>
      <c r="E29625">
        <v>7.5000000000000039E-2</v>
      </c>
    </row>
    <row r="29626" spans="1:5" x14ac:dyDescent="0.3">
      <c r="A29626" t="str">
        <f>CONCATENATE(B29626, "-",C29626)</f>
        <v>2015-5</v>
      </c>
      <c r="B29626">
        <v>2015</v>
      </c>
      <c r="C29626">
        <v>5</v>
      </c>
      <c r="D29626" t="s">
        <v>252</v>
      </c>
      <c r="E29626">
        <v>0.1190476190476191</v>
      </c>
    </row>
    <row r="29627" spans="1:5" x14ac:dyDescent="0.3">
      <c r="A29627" t="str">
        <f>CONCATENATE(B29627, "-",C29627)</f>
        <v>2015-6</v>
      </c>
      <c r="B29627">
        <v>2015</v>
      </c>
      <c r="C29627">
        <v>6</v>
      </c>
      <c r="D29627" t="s">
        <v>252</v>
      </c>
      <c r="E29627">
        <v>5.0505050505050511E-2</v>
      </c>
    </row>
    <row r="29628" spans="1:5" x14ac:dyDescent="0.3">
      <c r="A29628" t="str">
        <f>CONCATENATE(B29628, "-",C29628)</f>
        <v>2015-7</v>
      </c>
      <c r="B29628">
        <v>2015</v>
      </c>
      <c r="C29628">
        <v>7</v>
      </c>
      <c r="D29628" t="s">
        <v>252</v>
      </c>
      <c r="E29628">
        <v>-3.8461538461538443E-2</v>
      </c>
    </row>
    <row r="29629" spans="1:5" x14ac:dyDescent="0.3">
      <c r="A29629" t="str">
        <f>CONCATENATE(B29629, "-",C29629)</f>
        <v>2015-8</v>
      </c>
      <c r="B29629">
        <v>2015</v>
      </c>
      <c r="C29629">
        <v>8</v>
      </c>
      <c r="D29629" t="s">
        <v>252</v>
      </c>
      <c r="E29629">
        <v>-0.1199999999999999</v>
      </c>
    </row>
    <row r="29630" spans="1:5" x14ac:dyDescent="0.3">
      <c r="A29630" t="str">
        <f>CONCATENATE(B29630, "-",C29630)</f>
        <v>2015-9</v>
      </c>
      <c r="B29630">
        <v>2015</v>
      </c>
      <c r="C29630">
        <v>9</v>
      </c>
      <c r="D29630" t="s">
        <v>252</v>
      </c>
      <c r="E29630">
        <v>-4.4943820224719079E-2</v>
      </c>
    </row>
    <row r="29631" spans="1:5" x14ac:dyDescent="0.3">
      <c r="A29631" t="str">
        <f>CONCATENATE(B29631, "-",C29631)</f>
        <v>2015-10</v>
      </c>
      <c r="B29631">
        <v>2015</v>
      </c>
      <c r="C29631">
        <v>10</v>
      </c>
      <c r="D29631" t="s">
        <v>252</v>
      </c>
      <c r="E29631">
        <v>6.0975609756097567E-2</v>
      </c>
    </row>
    <row r="29632" spans="1:5" x14ac:dyDescent="0.3">
      <c r="A29632" t="str">
        <f>CONCATENATE(B29632, "-",C29632)</f>
        <v>2015-11</v>
      </c>
      <c r="B29632">
        <v>2015</v>
      </c>
      <c r="C29632">
        <v>11</v>
      </c>
      <c r="D29632" t="s">
        <v>252</v>
      </c>
      <c r="E29632">
        <v>2.298850574712636E-2</v>
      </c>
    </row>
    <row r="29633" spans="1:5" x14ac:dyDescent="0.3">
      <c r="A29633" t="str">
        <f>CONCATENATE(B29633, "-",C29633)</f>
        <v>2015-12</v>
      </c>
      <c r="B29633">
        <v>2015</v>
      </c>
      <c r="C29633">
        <v>12</v>
      </c>
      <c r="D29633" t="s">
        <v>252</v>
      </c>
      <c r="E29633">
        <v>3.4482758620689613E-2</v>
      </c>
    </row>
    <row r="29634" spans="1:5" x14ac:dyDescent="0.3">
      <c r="A29634" t="str">
        <f>CONCATENATE(B29634, "-",C29634)</f>
        <v>2016-1</v>
      </c>
      <c r="B29634">
        <v>2016</v>
      </c>
      <c r="C29634">
        <v>1</v>
      </c>
      <c r="D29634" t="s">
        <v>252</v>
      </c>
      <c r="E29634">
        <v>-6.3829787234042465E-2</v>
      </c>
    </row>
    <row r="29635" spans="1:5" x14ac:dyDescent="0.3">
      <c r="A29635" t="str">
        <f>CONCATENATE(B29635, "-",C29635)</f>
        <v>2016-2</v>
      </c>
      <c r="B29635">
        <v>2016</v>
      </c>
      <c r="C29635">
        <v>2</v>
      </c>
      <c r="D29635" t="s">
        <v>252</v>
      </c>
      <c r="E29635">
        <v>1.1627906976744221E-2</v>
      </c>
    </row>
    <row r="29636" spans="1:5" x14ac:dyDescent="0.3">
      <c r="A29636" t="str">
        <f>CONCATENATE(B29636, "-",C29636)</f>
        <v>2016-3</v>
      </c>
      <c r="B29636">
        <v>2016</v>
      </c>
      <c r="C29636">
        <v>3</v>
      </c>
      <c r="D29636" t="s">
        <v>252</v>
      </c>
      <c r="E29636">
        <v>0.14606741573033721</v>
      </c>
    </row>
    <row r="29637" spans="1:5" x14ac:dyDescent="0.3">
      <c r="A29637" t="str">
        <f>CONCATENATE(B29637, "-",C29637)</f>
        <v>2016-4</v>
      </c>
      <c r="B29637">
        <v>2016</v>
      </c>
      <c r="C29637">
        <v>4</v>
      </c>
      <c r="D29637" t="s">
        <v>252</v>
      </c>
      <c r="E29637">
        <v>0.33333333333333331</v>
      </c>
    </row>
    <row r="29638" spans="1:5" x14ac:dyDescent="0.3">
      <c r="A29638" t="str">
        <f>CONCATENATE(B29638, "-",C29638)</f>
        <v>2016-5</v>
      </c>
      <c r="B29638">
        <v>2016</v>
      </c>
      <c r="C29638">
        <v>5</v>
      </c>
      <c r="D29638" t="s">
        <v>252</v>
      </c>
      <c r="E29638">
        <v>9.3023255813953543E-2</v>
      </c>
    </row>
    <row r="29639" spans="1:5" x14ac:dyDescent="0.3">
      <c r="A29639" t="str">
        <f>CONCATENATE(B29639, "-",C29639)</f>
        <v>2016-6</v>
      </c>
      <c r="B29639">
        <v>2016</v>
      </c>
      <c r="C29639">
        <v>6</v>
      </c>
      <c r="D29639" t="s">
        <v>252</v>
      </c>
      <c r="E29639">
        <v>0.3450704225352112</v>
      </c>
    </row>
    <row r="29640" spans="1:5" x14ac:dyDescent="0.3">
      <c r="A29640" t="str">
        <f>CONCATENATE(B29640, "-",C29640)</f>
        <v>2016-7</v>
      </c>
      <c r="B29640">
        <v>2016</v>
      </c>
      <c r="C29640">
        <v>7</v>
      </c>
      <c r="D29640" t="s">
        <v>252</v>
      </c>
      <c r="E29640">
        <v>-0.25257731958762891</v>
      </c>
    </row>
    <row r="29641" spans="1:5" x14ac:dyDescent="0.3">
      <c r="A29641" t="str">
        <f>CONCATENATE(B29641, "-",C29641)</f>
        <v>2016-8</v>
      </c>
      <c r="B29641">
        <v>2016</v>
      </c>
      <c r="C29641">
        <v>8</v>
      </c>
      <c r="D29641" t="s">
        <v>252</v>
      </c>
      <c r="E29641">
        <v>8.5985193113445074E-2</v>
      </c>
    </row>
    <row r="29642" spans="1:5" x14ac:dyDescent="0.3">
      <c r="A29642" t="str">
        <f>CONCATENATE(B29642, "-",C29642)</f>
        <v>2016-9</v>
      </c>
      <c r="B29642">
        <v>2016</v>
      </c>
      <c r="C29642">
        <v>9</v>
      </c>
      <c r="D29642" t="s">
        <v>252</v>
      </c>
      <c r="E29642">
        <v>6.8493150684931434E-2</v>
      </c>
    </row>
    <row r="29643" spans="1:5" x14ac:dyDescent="0.3">
      <c r="A29643" t="str">
        <f>CONCATENATE(B29643, "-",C29643)</f>
        <v>2016-10</v>
      </c>
      <c r="B29643">
        <v>2016</v>
      </c>
      <c r="C29643">
        <v>10</v>
      </c>
      <c r="D29643" t="s">
        <v>252</v>
      </c>
      <c r="E29643">
        <v>-6.0317460317460388E-2</v>
      </c>
    </row>
    <row r="29644" spans="1:5" x14ac:dyDescent="0.3">
      <c r="A29644" t="str">
        <f>CONCATENATE(B29644, "-",C29644)</f>
        <v>2016-11</v>
      </c>
      <c r="B29644">
        <v>2016</v>
      </c>
      <c r="C29644">
        <v>11</v>
      </c>
      <c r="D29644" t="s">
        <v>252</v>
      </c>
      <c r="E29644">
        <v>-8.3333333333333398E-2</v>
      </c>
    </row>
    <row r="29645" spans="1:5" x14ac:dyDescent="0.3">
      <c r="A29645" t="str">
        <f>CONCATENATE(B29645, "-",C29645)</f>
        <v>2016-12</v>
      </c>
      <c r="B29645">
        <v>2016</v>
      </c>
      <c r="C29645">
        <v>12</v>
      </c>
      <c r="D29645" t="s">
        <v>252</v>
      </c>
      <c r="E29645">
        <v>-7.0731639802790569E-2</v>
      </c>
    </row>
    <row r="29646" spans="1:5" x14ac:dyDescent="0.3">
      <c r="A29646" t="str">
        <f>CONCATENATE(B29646, "-",C29646)</f>
        <v>2017-1</v>
      </c>
      <c r="B29646">
        <v>2017</v>
      </c>
      <c r="C29646">
        <v>1</v>
      </c>
      <c r="D29646" t="s">
        <v>252</v>
      </c>
      <c r="E29646">
        <v>5.8823529411764712E-2</v>
      </c>
    </row>
    <row r="29647" spans="1:5" x14ac:dyDescent="0.3">
      <c r="A29647" t="str">
        <f>CONCATENATE(B29647, "-",C29647)</f>
        <v>2017-2</v>
      </c>
      <c r="B29647">
        <v>2017</v>
      </c>
      <c r="C29647">
        <v>2</v>
      </c>
      <c r="D29647" t="s">
        <v>252</v>
      </c>
      <c r="E29647">
        <v>1.5267175572519061E-2</v>
      </c>
    </row>
    <row r="29648" spans="1:5" x14ac:dyDescent="0.3">
      <c r="A29648" t="str">
        <f>CONCATENATE(B29648, "-",C29648)</f>
        <v>2017-3</v>
      </c>
      <c r="B29648">
        <v>2017</v>
      </c>
      <c r="C29648">
        <v>3</v>
      </c>
      <c r="D29648" t="s">
        <v>252</v>
      </c>
      <c r="E29648">
        <v>-1.498127340823968E-2</v>
      </c>
    </row>
    <row r="29649" spans="1:5" x14ac:dyDescent="0.3">
      <c r="A29649" t="str">
        <f>CONCATENATE(B29649, "-",C29649)</f>
        <v>2017-4</v>
      </c>
      <c r="B29649">
        <v>2017</v>
      </c>
      <c r="C29649">
        <v>4</v>
      </c>
      <c r="D29649" t="s">
        <v>252</v>
      </c>
      <c r="E29649">
        <v>7.4626865671640844E-3</v>
      </c>
    </row>
    <row r="29650" spans="1:5" x14ac:dyDescent="0.3">
      <c r="A29650" t="str">
        <f>CONCATENATE(B29650, "-",C29650)</f>
        <v>2017-5</v>
      </c>
      <c r="B29650">
        <v>2017</v>
      </c>
      <c r="C29650">
        <v>5</v>
      </c>
      <c r="D29650" t="s">
        <v>252</v>
      </c>
      <c r="E29650">
        <v>-5.5555555555555469E-2</v>
      </c>
    </row>
    <row r="29651" spans="1:5" x14ac:dyDescent="0.3">
      <c r="A29651" t="str">
        <f>CONCATENATE(B29651, "-",C29651)</f>
        <v>2017-6</v>
      </c>
      <c r="B29651">
        <v>2017</v>
      </c>
      <c r="C29651">
        <v>6</v>
      </c>
      <c r="D29651" t="s">
        <v>252</v>
      </c>
      <c r="E29651">
        <v>6.2500000000000014E-2</v>
      </c>
    </row>
    <row r="29652" spans="1:5" x14ac:dyDescent="0.3">
      <c r="A29652" t="str">
        <f>CONCATENATE(B29652, "-",C29652)</f>
        <v>2017-7</v>
      </c>
      <c r="B29652">
        <v>2017</v>
      </c>
      <c r="C29652">
        <v>7</v>
      </c>
      <c r="D29652" t="s">
        <v>252</v>
      </c>
      <c r="E29652">
        <v>-0.1081081081081081</v>
      </c>
    </row>
    <row r="29653" spans="1:5" x14ac:dyDescent="0.3">
      <c r="A29653" t="str">
        <f>CONCATENATE(B29653, "-",C29653)</f>
        <v>2017-8</v>
      </c>
      <c r="B29653">
        <v>2017</v>
      </c>
      <c r="C29653">
        <v>8</v>
      </c>
      <c r="D29653" t="s">
        <v>252</v>
      </c>
      <c r="E29653">
        <v>-2.6515151515151509E-2</v>
      </c>
    </row>
    <row r="29654" spans="1:5" x14ac:dyDescent="0.3">
      <c r="A29654" t="str">
        <f>CONCATENATE(B29654, "-",C29654)</f>
        <v>2017-9</v>
      </c>
      <c r="B29654">
        <v>2017</v>
      </c>
      <c r="C29654">
        <v>9</v>
      </c>
      <c r="D29654" t="s">
        <v>252</v>
      </c>
      <c r="E29654">
        <v>-6.5573841012540365E-2</v>
      </c>
    </row>
    <row r="29655" spans="1:5" x14ac:dyDescent="0.3">
      <c r="A29655" t="str">
        <f>CONCATENATE(B29655, "-",C29655)</f>
        <v>2017-10</v>
      </c>
      <c r="B29655">
        <v>2017</v>
      </c>
      <c r="C29655">
        <v>10</v>
      </c>
      <c r="D29655" t="s">
        <v>252</v>
      </c>
      <c r="E29655">
        <v>-0.12767857142857139</v>
      </c>
    </row>
    <row r="29656" spans="1:5" x14ac:dyDescent="0.3">
      <c r="A29656" t="str">
        <f>CONCATENATE(B29656, "-",C29656)</f>
        <v>2017-11</v>
      </c>
      <c r="B29656">
        <v>2017</v>
      </c>
      <c r="C29656">
        <v>11</v>
      </c>
      <c r="D29656" t="s">
        <v>252</v>
      </c>
      <c r="E29656">
        <v>0.20879120879120891</v>
      </c>
    </row>
    <row r="29657" spans="1:5" x14ac:dyDescent="0.3">
      <c r="A29657" t="str">
        <f>CONCATENATE(B29657, "-",C29657)</f>
        <v>2017-12</v>
      </c>
      <c r="B29657">
        <v>2017</v>
      </c>
      <c r="C29657">
        <v>12</v>
      </c>
      <c r="D29657" t="s">
        <v>252</v>
      </c>
      <c r="E29657">
        <v>0</v>
      </c>
    </row>
    <row r="29658" spans="1:5" x14ac:dyDescent="0.3">
      <c r="A29658" t="str">
        <f>CONCATENATE(B29658, "-",C29658)</f>
        <v>2018-1</v>
      </c>
      <c r="B29658">
        <v>2018</v>
      </c>
      <c r="C29658">
        <v>1</v>
      </c>
      <c r="D29658" t="s">
        <v>252</v>
      </c>
      <c r="E29658">
        <v>-5.3333333333333288E-2</v>
      </c>
    </row>
    <row r="29659" spans="1:5" x14ac:dyDescent="0.3">
      <c r="A29659" t="str">
        <f>CONCATENATE(B29659, "-",C29659)</f>
        <v>2018-2</v>
      </c>
      <c r="B29659">
        <v>2018</v>
      </c>
      <c r="C29659">
        <v>2</v>
      </c>
      <c r="D29659" t="s">
        <v>252</v>
      </c>
      <c r="E29659">
        <v>-3.846153846153836E-2</v>
      </c>
    </row>
    <row r="29660" spans="1:5" x14ac:dyDescent="0.3">
      <c r="A29660" t="str">
        <f>CONCATENATE(B29660, "-",C29660)</f>
        <v>2018-3</v>
      </c>
      <c r="B29660">
        <v>2018</v>
      </c>
      <c r="C29660">
        <v>3</v>
      </c>
      <c r="D29660" t="s">
        <v>252</v>
      </c>
      <c r="E29660">
        <v>-9.4E-2</v>
      </c>
    </row>
    <row r="29661" spans="1:5" x14ac:dyDescent="0.3">
      <c r="A29661" t="str">
        <f>CONCATENATE(B29661, "-",C29661)</f>
        <v>2018-4</v>
      </c>
      <c r="B29661">
        <v>2018</v>
      </c>
      <c r="C29661">
        <v>4</v>
      </c>
      <c r="D29661" t="s">
        <v>252</v>
      </c>
      <c r="E29661">
        <v>-4.4198895027624191E-3</v>
      </c>
    </row>
    <row r="29662" spans="1:5" x14ac:dyDescent="0.3">
      <c r="A29662" t="str">
        <f>CONCATENATE(B29662, "-",C29662)</f>
        <v>2018-5</v>
      </c>
      <c r="B29662">
        <v>2018</v>
      </c>
      <c r="C29662">
        <v>5</v>
      </c>
      <c r="D29662" t="s">
        <v>252</v>
      </c>
      <c r="E29662">
        <v>-5.2092785923750953E-2</v>
      </c>
    </row>
    <row r="29663" spans="1:5" x14ac:dyDescent="0.3">
      <c r="A29663" t="str">
        <f>CONCATENATE(B29663, "-",C29663)</f>
        <v>2018-6</v>
      </c>
      <c r="B29663">
        <v>2018</v>
      </c>
      <c r="C29663">
        <v>6</v>
      </c>
      <c r="D29663" t="s">
        <v>252</v>
      </c>
      <c r="E29663">
        <v>-6.3414634146341464E-2</v>
      </c>
    </row>
    <row r="29664" spans="1:5" x14ac:dyDescent="0.3">
      <c r="A29664" t="str">
        <f>CONCATENATE(B29664, "-",C29664)</f>
        <v>2018-7</v>
      </c>
      <c r="B29664">
        <v>2018</v>
      </c>
      <c r="C29664">
        <v>7</v>
      </c>
      <c r="D29664" t="s">
        <v>252</v>
      </c>
      <c r="E29664">
        <v>-9.1623036649214701E-2</v>
      </c>
    </row>
    <row r="29665" spans="1:5" x14ac:dyDescent="0.3">
      <c r="A29665" t="str">
        <f>CONCATENATE(B29665, "-",C29665)</f>
        <v>2018-8</v>
      </c>
      <c r="B29665">
        <v>2018</v>
      </c>
      <c r="C29665">
        <v>8</v>
      </c>
      <c r="D29665" t="s">
        <v>252</v>
      </c>
      <c r="E29665">
        <v>-2.6086956521739028E-2</v>
      </c>
    </row>
    <row r="29666" spans="1:5" x14ac:dyDescent="0.3">
      <c r="A29666" t="str">
        <f>CONCATENATE(B29666, "-",C29666)</f>
        <v>2018-9</v>
      </c>
      <c r="B29666">
        <v>2018</v>
      </c>
      <c r="C29666">
        <v>9</v>
      </c>
      <c r="D29666" t="s">
        <v>252</v>
      </c>
      <c r="E29666">
        <v>2.9673590504450939E-2</v>
      </c>
    </row>
    <row r="29667" spans="1:5" x14ac:dyDescent="0.3">
      <c r="A29667" t="str">
        <f>CONCATENATE(B29667, "-",C29667)</f>
        <v>2018-10</v>
      </c>
      <c r="B29667">
        <v>2018</v>
      </c>
      <c r="C29667">
        <v>10</v>
      </c>
      <c r="D29667" t="s">
        <v>252</v>
      </c>
      <c r="E29667">
        <v>-2.642559109874824E-2</v>
      </c>
    </row>
    <row r="29668" spans="1:5" x14ac:dyDescent="0.3">
      <c r="A29668" t="str">
        <f>CONCATENATE(B29668, "-",C29668)</f>
        <v>2018-11</v>
      </c>
      <c r="B29668">
        <v>2018</v>
      </c>
      <c r="C29668">
        <v>11</v>
      </c>
      <c r="D29668" t="s">
        <v>252</v>
      </c>
      <c r="E29668">
        <v>4.6268656716417923E-2</v>
      </c>
    </row>
    <row r="29669" spans="1:5" x14ac:dyDescent="0.3">
      <c r="A29669" t="str">
        <f>CONCATENATE(B29669, "-",C29669)</f>
        <v>2018-12</v>
      </c>
      <c r="B29669">
        <v>2018</v>
      </c>
      <c r="C29669">
        <v>12</v>
      </c>
      <c r="D29669" t="s">
        <v>252</v>
      </c>
      <c r="E29669">
        <v>-3.1428571428571341E-2</v>
      </c>
    </row>
    <row r="29670" spans="1:5" x14ac:dyDescent="0.3">
      <c r="A29670" t="str">
        <f>CONCATENATE(B29670, "-",C29670)</f>
        <v>2019-1</v>
      </c>
      <c r="B29670">
        <v>2019</v>
      </c>
      <c r="C29670">
        <v>1</v>
      </c>
      <c r="D29670" t="s">
        <v>252</v>
      </c>
      <c r="E29670">
        <v>-7.6687116564416536E-3</v>
      </c>
    </row>
    <row r="29671" spans="1:5" x14ac:dyDescent="0.3">
      <c r="A29671" t="str">
        <f>CONCATENATE(B29671, "-",C29671)</f>
        <v>2019-2</v>
      </c>
      <c r="B29671">
        <v>2019</v>
      </c>
      <c r="C29671">
        <v>2</v>
      </c>
      <c r="D29671" t="s">
        <v>252</v>
      </c>
      <c r="E29671">
        <v>-4.4753086419753091E-2</v>
      </c>
    </row>
    <row r="29672" spans="1:5" x14ac:dyDescent="0.3">
      <c r="A29672" t="str">
        <f>CONCATENATE(B29672, "-",C29672)</f>
        <v>2019-3</v>
      </c>
      <c r="B29672">
        <v>2019</v>
      </c>
      <c r="C29672">
        <v>3</v>
      </c>
      <c r="D29672" t="s">
        <v>252</v>
      </c>
      <c r="E29672">
        <v>1.8242122719734782E-2</v>
      </c>
    </row>
    <row r="29673" spans="1:5" x14ac:dyDescent="0.3">
      <c r="A29673" t="str">
        <f>CONCATENATE(B29673, "-",C29673)</f>
        <v>2019-4</v>
      </c>
      <c r="B29673">
        <v>2019</v>
      </c>
      <c r="C29673">
        <v>4</v>
      </c>
      <c r="D29673" t="s">
        <v>252</v>
      </c>
      <c r="E29673">
        <v>3.2626427406199079E-3</v>
      </c>
    </row>
    <row r="29674" spans="1:5" x14ac:dyDescent="0.3">
      <c r="A29674" t="str">
        <f>CONCATENATE(B29674, "-",C29674)</f>
        <v>2019-5</v>
      </c>
      <c r="B29674">
        <v>2019</v>
      </c>
      <c r="C29674">
        <v>5</v>
      </c>
      <c r="D29674" t="s">
        <v>252</v>
      </c>
      <c r="E29674">
        <v>5.5232747734412693E-3</v>
      </c>
    </row>
    <row r="29675" spans="1:5" x14ac:dyDescent="0.3">
      <c r="A29675" t="str">
        <f>CONCATENATE(B29675, "-",C29675)</f>
        <v>2019-6</v>
      </c>
      <c r="B29675">
        <v>2019</v>
      </c>
      <c r="C29675">
        <v>6</v>
      </c>
      <c r="D29675" t="s">
        <v>252</v>
      </c>
      <c r="E29675">
        <v>1.869158878504673E-3</v>
      </c>
    </row>
    <row r="29676" spans="1:5" x14ac:dyDescent="0.3">
      <c r="A29676" t="str">
        <f>CONCATENATE(B29676, "-",C29676)</f>
        <v>2019-7</v>
      </c>
      <c r="B29676">
        <v>2019</v>
      </c>
      <c r="C29676">
        <v>7</v>
      </c>
      <c r="D29676" t="s">
        <v>252</v>
      </c>
      <c r="E29676">
        <v>-2.9850746268656719E-2</v>
      </c>
    </row>
    <row r="29677" spans="1:5" x14ac:dyDescent="0.3">
      <c r="A29677" t="str">
        <f>CONCATENATE(B29677, "-",C29677)</f>
        <v>2019-8</v>
      </c>
      <c r="B29677">
        <v>2019</v>
      </c>
      <c r="C29677">
        <v>8</v>
      </c>
      <c r="D29677" t="s">
        <v>252</v>
      </c>
      <c r="E29677">
        <v>-1.9230769230769228E-2</v>
      </c>
    </row>
    <row r="29678" spans="1:5" x14ac:dyDescent="0.3">
      <c r="A29678" t="str">
        <f>CONCATENATE(B29678, "-",C29678)</f>
        <v>2019-9</v>
      </c>
      <c r="B29678">
        <v>2019</v>
      </c>
      <c r="C29678">
        <v>9</v>
      </c>
      <c r="D29678" t="s">
        <v>252</v>
      </c>
      <c r="E29678">
        <v>-2.9126213592233011E-2</v>
      </c>
    </row>
    <row r="29679" spans="1:5" x14ac:dyDescent="0.3">
      <c r="A29679" t="str">
        <f>CONCATENATE(B29679, "-",C29679)</f>
        <v>2019-10</v>
      </c>
      <c r="B29679">
        <v>2019</v>
      </c>
      <c r="C29679">
        <v>10</v>
      </c>
      <c r="D29679" t="s">
        <v>252</v>
      </c>
      <c r="E29679">
        <v>-0.1</v>
      </c>
    </row>
    <row r="29680" spans="1:5" x14ac:dyDescent="0.3">
      <c r="A29680" t="str">
        <f>CONCATENATE(B29680, "-",C29680)</f>
        <v>2019-11</v>
      </c>
      <c r="B29680">
        <v>2019</v>
      </c>
      <c r="C29680">
        <v>11</v>
      </c>
      <c r="D29680" t="s">
        <v>252</v>
      </c>
      <c r="E29680">
        <v>2.2371364653243852E-3</v>
      </c>
    </row>
    <row r="29681" spans="1:5" x14ac:dyDescent="0.3">
      <c r="A29681" t="str">
        <f>CONCATENATE(B29681, "-",C29681)</f>
        <v>2019-12</v>
      </c>
      <c r="B29681">
        <v>2019</v>
      </c>
      <c r="C29681">
        <v>12</v>
      </c>
      <c r="D29681" t="s">
        <v>252</v>
      </c>
      <c r="E29681">
        <v>5.18018018018018E-2</v>
      </c>
    </row>
    <row r="29682" spans="1:5" x14ac:dyDescent="0.3">
      <c r="A29682" t="str">
        <f>CONCATENATE(B29682, "-",C29682)</f>
        <v>2020-1</v>
      </c>
      <c r="B29682">
        <v>2020</v>
      </c>
      <c r="C29682">
        <v>1</v>
      </c>
      <c r="D29682" t="s">
        <v>252</v>
      </c>
      <c r="E29682">
        <v>0</v>
      </c>
    </row>
    <row r="29683" spans="1:5" x14ac:dyDescent="0.3">
      <c r="A29683" t="str">
        <f>CONCATENATE(B29683, "-",C29683)</f>
        <v>2020-2</v>
      </c>
      <c r="B29683">
        <v>2020</v>
      </c>
      <c r="C29683">
        <v>2</v>
      </c>
      <c r="D29683" t="s">
        <v>252</v>
      </c>
      <c r="E29683">
        <v>0.1965811965811966</v>
      </c>
    </row>
    <row r="29684" spans="1:5" x14ac:dyDescent="0.3">
      <c r="A29684" t="str">
        <f>CONCATENATE(B29684, "-",C29684)</f>
        <v>2020-3</v>
      </c>
      <c r="B29684">
        <v>2020</v>
      </c>
      <c r="C29684">
        <v>3</v>
      </c>
      <c r="D29684" t="s">
        <v>252</v>
      </c>
      <c r="E29684">
        <v>-0.29335793357933582</v>
      </c>
    </row>
    <row r="29685" spans="1:5" x14ac:dyDescent="0.3">
      <c r="A29685" t="str">
        <f>CONCATENATE(B29685, "-",C29685)</f>
        <v>2020-4</v>
      </c>
      <c r="B29685">
        <v>2020</v>
      </c>
      <c r="C29685">
        <v>4</v>
      </c>
      <c r="D29685" t="s">
        <v>252</v>
      </c>
      <c r="E29685">
        <v>0.14357682619647361</v>
      </c>
    </row>
    <row r="29686" spans="1:5" x14ac:dyDescent="0.3">
      <c r="A29686" t="str">
        <f>CONCATENATE(B29686, "-",C29686)</f>
        <v>2020-5</v>
      </c>
      <c r="B29686">
        <v>2020</v>
      </c>
      <c r="C29686">
        <v>5</v>
      </c>
      <c r="D29686" t="s">
        <v>252</v>
      </c>
      <c r="E29686">
        <v>3.0701754385964911E-2</v>
      </c>
    </row>
    <row r="29687" spans="1:5" x14ac:dyDescent="0.3">
      <c r="A29687" t="str">
        <f>CONCATENATE(B29687, "-",C29687)</f>
        <v>2020-6</v>
      </c>
      <c r="B29687">
        <v>2020</v>
      </c>
      <c r="C29687">
        <v>6</v>
      </c>
      <c r="D29687" t="s">
        <v>252</v>
      </c>
      <c r="E29687">
        <v>2.5104602510460251E-2</v>
      </c>
    </row>
    <row r="29688" spans="1:5" x14ac:dyDescent="0.3">
      <c r="A29688" t="str">
        <f>CONCATENATE(B29688, "-",C29688)</f>
        <v>2020-7</v>
      </c>
      <c r="B29688">
        <v>2020</v>
      </c>
      <c r="C29688">
        <v>7</v>
      </c>
      <c r="D29688" t="s">
        <v>252</v>
      </c>
      <c r="E29688">
        <v>-5.6224899598393573E-2</v>
      </c>
    </row>
    <row r="29689" spans="1:5" x14ac:dyDescent="0.3">
      <c r="A29689" t="str">
        <f>CONCATENATE(B29689, "-",C29689)</f>
        <v>2020-8</v>
      </c>
      <c r="B29689">
        <v>2020</v>
      </c>
      <c r="C29689">
        <v>8</v>
      </c>
      <c r="D29689" t="s">
        <v>252</v>
      </c>
      <c r="E29689">
        <v>7.43801652892562E-2</v>
      </c>
    </row>
    <row r="29690" spans="1:5" x14ac:dyDescent="0.3">
      <c r="A29690" t="str">
        <f>CONCATENATE(B29690, "-",C29690)</f>
        <v>2020-9</v>
      </c>
      <c r="B29690">
        <v>2020</v>
      </c>
      <c r="C29690">
        <v>9</v>
      </c>
      <c r="D29690" t="s">
        <v>252</v>
      </c>
      <c r="E29690">
        <v>0.2485549132947977</v>
      </c>
    </row>
    <row r="29691" spans="1:5" x14ac:dyDescent="0.3">
      <c r="A29691" t="str">
        <f>CONCATENATE(B29691, "-",C29691)</f>
        <v>2020-10</v>
      </c>
      <c r="B29691">
        <v>2020</v>
      </c>
      <c r="C29691">
        <v>10</v>
      </c>
      <c r="D29691" t="s">
        <v>252</v>
      </c>
      <c r="E29691">
        <v>-9.5022624434389136E-2</v>
      </c>
    </row>
    <row r="29692" spans="1:5" x14ac:dyDescent="0.3">
      <c r="A29692" t="str">
        <f>CONCATENATE(B29692, "-",C29692)</f>
        <v>2020-11</v>
      </c>
      <c r="B29692">
        <v>2020</v>
      </c>
      <c r="C29692">
        <v>11</v>
      </c>
      <c r="D29692" t="s">
        <v>252</v>
      </c>
      <c r="E29692">
        <v>0.28196721311475409</v>
      </c>
    </row>
    <row r="29693" spans="1:5" x14ac:dyDescent="0.3">
      <c r="A29693" t="str">
        <f>CONCATENATE(B29693, "-",C29693)</f>
        <v>2020-12</v>
      </c>
      <c r="B29693">
        <v>2020</v>
      </c>
      <c r="C29693">
        <v>12</v>
      </c>
      <c r="D29693" t="s">
        <v>252</v>
      </c>
      <c r="E29693">
        <v>2.477183833116036E-2</v>
      </c>
    </row>
    <row r="29694" spans="1:5" x14ac:dyDescent="0.3">
      <c r="A29694" t="str">
        <f>CONCATENATE(B29694, "-",C29694)</f>
        <v>2021-1</v>
      </c>
      <c r="B29694">
        <v>2021</v>
      </c>
      <c r="C29694">
        <v>1</v>
      </c>
      <c r="D29694" t="s">
        <v>252</v>
      </c>
      <c r="E29694">
        <v>0.24223602484472051</v>
      </c>
    </row>
    <row r="29695" spans="1:5" x14ac:dyDescent="0.3">
      <c r="A29695" t="str">
        <f>CONCATENATE(B29695, "-",C29695)</f>
        <v>2021-2</v>
      </c>
      <c r="B29695">
        <v>2021</v>
      </c>
      <c r="C29695">
        <v>2</v>
      </c>
      <c r="D29695" t="s">
        <v>252</v>
      </c>
      <c r="E29695">
        <v>0.26344086021505381</v>
      </c>
    </row>
    <row r="29696" spans="1:5" x14ac:dyDescent="0.3">
      <c r="A29696" t="str">
        <f>CONCATENATE(B29696, "-",C29696)</f>
        <v>2021-3</v>
      </c>
      <c r="B29696">
        <v>2021</v>
      </c>
      <c r="C29696">
        <v>3</v>
      </c>
      <c r="D29696" t="s">
        <v>252</v>
      </c>
      <c r="E29696">
        <v>3.1872509960159362E-2</v>
      </c>
    </row>
    <row r="29697" spans="1:5" x14ac:dyDescent="0.3">
      <c r="A29697" t="str">
        <f>CONCATENATE(B29697, "-",C29697)</f>
        <v>2021-4</v>
      </c>
      <c r="B29697">
        <v>2021</v>
      </c>
      <c r="C29697">
        <v>4</v>
      </c>
      <c r="D29697" t="s">
        <v>252</v>
      </c>
      <c r="E29697">
        <v>-9.2307692307692313E-2</v>
      </c>
    </row>
    <row r="29698" spans="1:5" x14ac:dyDescent="0.3">
      <c r="A29698" t="str">
        <f>CONCATENATE(B29698, "-",C29698)</f>
        <v>2021-5</v>
      </c>
      <c r="B29698">
        <v>2021</v>
      </c>
      <c r="C29698">
        <v>5</v>
      </c>
      <c r="D29698" t="s">
        <v>252</v>
      </c>
      <c r="E29698">
        <v>-0.16157205240174671</v>
      </c>
    </row>
    <row r="29699" spans="1:5" x14ac:dyDescent="0.3">
      <c r="A29699" t="str">
        <f>CONCATENATE(B29699, "-",C29699)</f>
        <v>2021-6</v>
      </c>
      <c r="B29699">
        <v>2021</v>
      </c>
      <c r="C29699">
        <v>6</v>
      </c>
      <c r="D29699" t="s">
        <v>252</v>
      </c>
      <c r="E29699">
        <v>0.1761603375527426</v>
      </c>
    </row>
    <row r="29700" spans="1:5" x14ac:dyDescent="0.3">
      <c r="A29700" t="str">
        <f>CONCATENATE(B29700, "-",C29700)</f>
        <v>2021-7</v>
      </c>
      <c r="B29700">
        <v>2021</v>
      </c>
      <c r="C29700">
        <v>7</v>
      </c>
      <c r="D29700" t="s">
        <v>252</v>
      </c>
      <c r="E29700">
        <v>-0.1742489270386266</v>
      </c>
    </row>
    <row r="29701" spans="1:5" x14ac:dyDescent="0.3">
      <c r="A29701" t="str">
        <f>CONCATENATE(B29701, "-",C29701)</f>
        <v>2021-8</v>
      </c>
      <c r="B29701">
        <v>2021</v>
      </c>
      <c r="C29701">
        <v>8</v>
      </c>
      <c r="D29701" t="s">
        <v>252</v>
      </c>
      <c r="E29701">
        <v>0.39512195121951221</v>
      </c>
    </row>
    <row r="29702" spans="1:5" x14ac:dyDescent="0.3">
      <c r="A29702" t="str">
        <f>CONCATENATE(B29702, "-",C29702)</f>
        <v>2014-1</v>
      </c>
      <c r="B29702">
        <v>2014</v>
      </c>
      <c r="C29702">
        <v>1</v>
      </c>
      <c r="D29702" t="s">
        <v>253</v>
      </c>
      <c r="E29702">
        <v>-4.0816326530612242E-2</v>
      </c>
    </row>
    <row r="29703" spans="1:5" x14ac:dyDescent="0.3">
      <c r="A29703" t="str">
        <f>CONCATENATE(B29703, "-",C29703)</f>
        <v>2014-2</v>
      </c>
      <c r="B29703">
        <v>2014</v>
      </c>
      <c r="C29703">
        <v>2</v>
      </c>
      <c r="D29703" t="s">
        <v>253</v>
      </c>
      <c r="E29703">
        <v>0.14583333333333329</v>
      </c>
    </row>
    <row r="29704" spans="1:5" x14ac:dyDescent="0.3">
      <c r="A29704" t="str">
        <f>CONCATENATE(B29704, "-",C29704)</f>
        <v>2014-3</v>
      </c>
      <c r="B29704">
        <v>2014</v>
      </c>
      <c r="C29704">
        <v>3</v>
      </c>
      <c r="D29704" t="s">
        <v>253</v>
      </c>
      <c r="E29704">
        <v>0.25490196078431371</v>
      </c>
    </row>
    <row r="29705" spans="1:5" x14ac:dyDescent="0.3">
      <c r="A29705" t="str">
        <f>CONCATENATE(B29705, "-",C29705)</f>
        <v>2014-4</v>
      </c>
      <c r="B29705">
        <v>2014</v>
      </c>
      <c r="C29705">
        <v>4</v>
      </c>
      <c r="D29705" t="s">
        <v>253</v>
      </c>
      <c r="E29705">
        <v>-0.16393442622950821</v>
      </c>
    </row>
    <row r="29706" spans="1:5" x14ac:dyDescent="0.3">
      <c r="A29706" t="str">
        <f>CONCATENATE(B29706, "-",C29706)</f>
        <v>2014-5</v>
      </c>
      <c r="B29706">
        <v>2014</v>
      </c>
      <c r="C29706">
        <v>5</v>
      </c>
      <c r="D29706" t="s">
        <v>253</v>
      </c>
      <c r="E29706">
        <v>-0.08</v>
      </c>
    </row>
    <row r="29707" spans="1:5" x14ac:dyDescent="0.3">
      <c r="A29707" t="str">
        <f>CONCATENATE(B29707, "-",C29707)</f>
        <v>2014-6</v>
      </c>
      <c r="B29707">
        <v>2014</v>
      </c>
      <c r="C29707">
        <v>6</v>
      </c>
      <c r="D29707" t="s">
        <v>253</v>
      </c>
      <c r="E29707">
        <v>2.1739130434782612E-2</v>
      </c>
    </row>
    <row r="29708" spans="1:5" x14ac:dyDescent="0.3">
      <c r="A29708" t="str">
        <f>CONCATENATE(B29708, "-",C29708)</f>
        <v>2014-7</v>
      </c>
      <c r="B29708">
        <v>2014</v>
      </c>
      <c r="C29708">
        <v>7</v>
      </c>
      <c r="D29708" t="s">
        <v>253</v>
      </c>
      <c r="E29708">
        <v>-2.222222222222222E-2</v>
      </c>
    </row>
    <row r="29709" spans="1:5" x14ac:dyDescent="0.3">
      <c r="A29709" t="str">
        <f>CONCATENATE(B29709, "-",C29709)</f>
        <v>2014-8</v>
      </c>
      <c r="B29709">
        <v>2014</v>
      </c>
      <c r="C29709">
        <v>8</v>
      </c>
      <c r="D29709" t="s">
        <v>253</v>
      </c>
      <c r="E29709">
        <v>8.8888888888888892E-2</v>
      </c>
    </row>
    <row r="29710" spans="1:5" x14ac:dyDescent="0.3">
      <c r="A29710" t="str">
        <f>CONCATENATE(B29710, "-",C29710)</f>
        <v>2014-9</v>
      </c>
      <c r="B29710">
        <v>2014</v>
      </c>
      <c r="C29710">
        <v>9</v>
      </c>
      <c r="D29710" t="s">
        <v>253</v>
      </c>
      <c r="E29710">
        <v>0</v>
      </c>
    </row>
    <row r="29711" spans="1:5" x14ac:dyDescent="0.3">
      <c r="A29711" t="str">
        <f>CONCATENATE(B29711, "-",C29711)</f>
        <v>2014-10</v>
      </c>
      <c r="B29711">
        <v>2014</v>
      </c>
      <c r="C29711">
        <v>10</v>
      </c>
      <c r="D29711" t="s">
        <v>253</v>
      </c>
      <c r="E29711">
        <v>-7.5471698113207544E-2</v>
      </c>
    </row>
    <row r="29712" spans="1:5" x14ac:dyDescent="0.3">
      <c r="A29712" t="str">
        <f>CONCATENATE(B29712, "-",C29712)</f>
        <v>2014-11</v>
      </c>
      <c r="B29712">
        <v>2014</v>
      </c>
      <c r="C29712">
        <v>11</v>
      </c>
      <c r="D29712" t="s">
        <v>253</v>
      </c>
      <c r="E29712">
        <v>0.1063829787234043</v>
      </c>
    </row>
    <row r="29713" spans="1:5" x14ac:dyDescent="0.3">
      <c r="A29713" t="str">
        <f>CONCATENATE(B29713, "-",C29713)</f>
        <v>2014-12</v>
      </c>
      <c r="B29713">
        <v>2014</v>
      </c>
      <c r="C29713">
        <v>12</v>
      </c>
      <c r="D29713" t="s">
        <v>253</v>
      </c>
      <c r="E29713">
        <v>-3.7037037037037028E-2</v>
      </c>
    </row>
    <row r="29714" spans="1:5" x14ac:dyDescent="0.3">
      <c r="A29714" t="str">
        <f>CONCATENATE(B29714, "-",C29714)</f>
        <v>2015-1</v>
      </c>
      <c r="B29714">
        <v>2015</v>
      </c>
      <c r="C29714">
        <v>1</v>
      </c>
      <c r="D29714" t="s">
        <v>253</v>
      </c>
      <c r="E29714">
        <v>-0.13207547169811321</v>
      </c>
    </row>
    <row r="29715" spans="1:5" x14ac:dyDescent="0.3">
      <c r="A29715" t="str">
        <f>CONCATENATE(B29715, "-",C29715)</f>
        <v>2015-2</v>
      </c>
      <c r="B29715">
        <v>2015</v>
      </c>
      <c r="C29715">
        <v>2</v>
      </c>
      <c r="D29715" t="s">
        <v>253</v>
      </c>
      <c r="E29715">
        <v>-2.1276595744680851E-2</v>
      </c>
    </row>
    <row r="29716" spans="1:5" x14ac:dyDescent="0.3">
      <c r="A29716" t="str">
        <f>CONCATENATE(B29716, "-",C29716)</f>
        <v>2015-3</v>
      </c>
      <c r="B29716">
        <v>2015</v>
      </c>
      <c r="C29716">
        <v>3</v>
      </c>
      <c r="D29716" t="s">
        <v>253</v>
      </c>
      <c r="E29716">
        <v>-2.1739130434782612E-2</v>
      </c>
    </row>
    <row r="29717" spans="1:5" x14ac:dyDescent="0.3">
      <c r="A29717" t="str">
        <f>CONCATENATE(B29717, "-",C29717)</f>
        <v>2015-4</v>
      </c>
      <c r="B29717">
        <v>2015</v>
      </c>
      <c r="C29717">
        <v>4</v>
      </c>
      <c r="D29717" t="s">
        <v>253</v>
      </c>
      <c r="E29717">
        <v>-2.222222222222222E-2</v>
      </c>
    </row>
    <row r="29718" spans="1:5" x14ac:dyDescent="0.3">
      <c r="A29718" t="str">
        <f>CONCATENATE(B29718, "-",C29718)</f>
        <v>2015-5</v>
      </c>
      <c r="B29718">
        <v>2015</v>
      </c>
      <c r="C29718">
        <v>5</v>
      </c>
      <c r="D29718" t="s">
        <v>253</v>
      </c>
      <c r="E29718">
        <v>-6.8181818181818177E-2</v>
      </c>
    </row>
    <row r="29719" spans="1:5" x14ac:dyDescent="0.3">
      <c r="A29719" t="str">
        <f>CONCATENATE(B29719, "-",C29719)</f>
        <v>2015-6</v>
      </c>
      <c r="B29719">
        <v>2015</v>
      </c>
      <c r="C29719">
        <v>6</v>
      </c>
      <c r="D29719" t="s">
        <v>253</v>
      </c>
      <c r="E29719">
        <v>0</v>
      </c>
    </row>
    <row r="29720" spans="1:5" x14ac:dyDescent="0.3">
      <c r="A29720" t="str">
        <f>CONCATENATE(B29720, "-",C29720)</f>
        <v>2015-7</v>
      </c>
      <c r="B29720">
        <v>2015</v>
      </c>
      <c r="C29720">
        <v>7</v>
      </c>
      <c r="D29720" t="s">
        <v>253</v>
      </c>
      <c r="E29720">
        <v>-4.878048780487805E-2</v>
      </c>
    </row>
    <row r="29721" spans="1:5" x14ac:dyDescent="0.3">
      <c r="A29721" t="str">
        <f>CONCATENATE(B29721, "-",C29721)</f>
        <v>2015-8</v>
      </c>
      <c r="B29721">
        <v>2015</v>
      </c>
      <c r="C29721">
        <v>8</v>
      </c>
      <c r="D29721" t="s">
        <v>253</v>
      </c>
      <c r="E29721">
        <v>-0.16666666666666671</v>
      </c>
    </row>
    <row r="29722" spans="1:5" x14ac:dyDescent="0.3">
      <c r="A29722" t="str">
        <f>CONCATENATE(B29722, "-",C29722)</f>
        <v>2015-9</v>
      </c>
      <c r="B29722">
        <v>2015</v>
      </c>
      <c r="C29722">
        <v>9</v>
      </c>
      <c r="D29722" t="s">
        <v>253</v>
      </c>
      <c r="E29722">
        <v>0</v>
      </c>
    </row>
    <row r="29723" spans="1:5" x14ac:dyDescent="0.3">
      <c r="A29723" t="str">
        <f>CONCATENATE(B29723, "-",C29723)</f>
        <v>2015-10</v>
      </c>
      <c r="B29723">
        <v>2015</v>
      </c>
      <c r="C29723">
        <v>10</v>
      </c>
      <c r="D29723" t="s">
        <v>253</v>
      </c>
      <c r="E29723">
        <v>-3.3333333333333333E-2</v>
      </c>
    </row>
    <row r="29724" spans="1:5" x14ac:dyDescent="0.3">
      <c r="A29724" t="str">
        <f>CONCATENATE(B29724, "-",C29724)</f>
        <v>2015-11</v>
      </c>
      <c r="B29724">
        <v>2015</v>
      </c>
      <c r="C29724">
        <v>11</v>
      </c>
      <c r="D29724" t="s">
        <v>253</v>
      </c>
      <c r="E29724">
        <v>-6.6666666666666666E-2</v>
      </c>
    </row>
    <row r="29725" spans="1:5" x14ac:dyDescent="0.3">
      <c r="A29725" t="str">
        <f>CONCATENATE(B29725, "-",C29725)</f>
        <v>2015-12</v>
      </c>
      <c r="B29725">
        <v>2015</v>
      </c>
      <c r="C29725">
        <v>12</v>
      </c>
      <c r="D29725" t="s">
        <v>253</v>
      </c>
      <c r="E29725">
        <v>0</v>
      </c>
    </row>
    <row r="29726" spans="1:5" x14ac:dyDescent="0.3">
      <c r="A29726" t="str">
        <f>CONCATENATE(B29726, "-",C29726)</f>
        <v>2016-1</v>
      </c>
      <c r="B29726">
        <v>2016</v>
      </c>
      <c r="C29726">
        <v>1</v>
      </c>
      <c r="D29726" t="s">
        <v>253</v>
      </c>
      <c r="E29726">
        <v>-0.1333333333333333</v>
      </c>
    </row>
    <row r="29727" spans="1:5" x14ac:dyDescent="0.3">
      <c r="A29727" t="str">
        <f>CONCATENATE(B29727, "-",C29727)</f>
        <v>2016-2</v>
      </c>
      <c r="B29727">
        <v>2016</v>
      </c>
      <c r="C29727">
        <v>2</v>
      </c>
      <c r="D29727" t="s">
        <v>253</v>
      </c>
      <c r="E29727">
        <v>0</v>
      </c>
    </row>
    <row r="29728" spans="1:5" x14ac:dyDescent="0.3">
      <c r="A29728" t="str">
        <f>CONCATENATE(B29728, "-",C29728)</f>
        <v>2016-3</v>
      </c>
      <c r="B29728">
        <v>2016</v>
      </c>
      <c r="C29728">
        <v>3</v>
      </c>
      <c r="D29728" t="s">
        <v>253</v>
      </c>
      <c r="E29728">
        <v>7.1428571428571425E-2</v>
      </c>
    </row>
    <row r="29729" spans="1:5" x14ac:dyDescent="0.3">
      <c r="A29729" t="str">
        <f>CONCATENATE(B29729, "-",C29729)</f>
        <v>2016-4</v>
      </c>
      <c r="B29729">
        <v>2016</v>
      </c>
      <c r="C29729">
        <v>4</v>
      </c>
      <c r="D29729" t="s">
        <v>253</v>
      </c>
      <c r="E29729">
        <v>0.14285714285714279</v>
      </c>
    </row>
    <row r="29730" spans="1:5" x14ac:dyDescent="0.3">
      <c r="A29730" t="str">
        <f>CONCATENATE(B29730, "-",C29730)</f>
        <v>2016-5</v>
      </c>
      <c r="B29730">
        <v>2016</v>
      </c>
      <c r="C29730">
        <v>5</v>
      </c>
      <c r="D29730" t="s">
        <v>253</v>
      </c>
      <c r="E29730">
        <v>0.26666666666666672</v>
      </c>
    </row>
    <row r="29731" spans="1:5" x14ac:dyDescent="0.3">
      <c r="A29731" t="str">
        <f>CONCATENATE(B29731, "-",C29731)</f>
        <v>2016-6</v>
      </c>
      <c r="B29731">
        <v>2016</v>
      </c>
      <c r="C29731">
        <v>6</v>
      </c>
      <c r="D29731" t="s">
        <v>253</v>
      </c>
      <c r="E29731">
        <v>-5.5555555555555552E-2</v>
      </c>
    </row>
    <row r="29732" spans="1:5" x14ac:dyDescent="0.3">
      <c r="A29732" t="str">
        <f>CONCATENATE(B29732, "-",C29732)</f>
        <v>2016-7</v>
      </c>
      <c r="B29732">
        <v>2016</v>
      </c>
      <c r="C29732">
        <v>7</v>
      </c>
      <c r="D29732" t="s">
        <v>253</v>
      </c>
      <c r="E29732">
        <v>0</v>
      </c>
    </row>
    <row r="29733" spans="1:5" x14ac:dyDescent="0.3">
      <c r="A29733" t="str">
        <f>CONCATENATE(B29733, "-",C29733)</f>
        <v>2016-8</v>
      </c>
      <c r="B29733">
        <v>2016</v>
      </c>
      <c r="C29733">
        <v>8</v>
      </c>
      <c r="D29733" t="s">
        <v>253</v>
      </c>
      <c r="E29733">
        <v>-0.1764705882352941</v>
      </c>
    </row>
    <row r="29734" spans="1:5" x14ac:dyDescent="0.3">
      <c r="A29734" t="str">
        <f>CONCATENATE(B29734, "-",C29734)</f>
        <v>2016-9</v>
      </c>
      <c r="B29734">
        <v>2016</v>
      </c>
      <c r="C29734">
        <v>9</v>
      </c>
      <c r="D29734" t="s">
        <v>253</v>
      </c>
      <c r="E29734">
        <v>-3.4482758620689648E-2</v>
      </c>
    </row>
    <row r="29735" spans="1:5" x14ac:dyDescent="0.3">
      <c r="A29735" t="str">
        <f>CONCATENATE(B29735, "-",C29735)</f>
        <v>2016-10</v>
      </c>
      <c r="B29735">
        <v>2016</v>
      </c>
      <c r="C29735">
        <v>10</v>
      </c>
      <c r="D29735" t="s">
        <v>253</v>
      </c>
      <c r="E29735">
        <v>0</v>
      </c>
    </row>
    <row r="29736" spans="1:5" x14ac:dyDescent="0.3">
      <c r="A29736" t="str">
        <f>CONCATENATE(B29736, "-",C29736)</f>
        <v>2016-11</v>
      </c>
      <c r="B29736">
        <v>2016</v>
      </c>
      <c r="C29736">
        <v>11</v>
      </c>
      <c r="D29736" t="s">
        <v>253</v>
      </c>
      <c r="E29736">
        <v>7.1428571428571425E-2</v>
      </c>
    </row>
    <row r="29737" spans="1:5" x14ac:dyDescent="0.3">
      <c r="A29737" t="str">
        <f>CONCATENATE(B29737, "-",C29737)</f>
        <v>2016-12</v>
      </c>
      <c r="B29737">
        <v>2016</v>
      </c>
      <c r="C29737">
        <v>12</v>
      </c>
      <c r="D29737" t="s">
        <v>253</v>
      </c>
      <c r="E29737">
        <v>3.3333333333333333E-2</v>
      </c>
    </row>
    <row r="29738" spans="1:5" x14ac:dyDescent="0.3">
      <c r="A29738" t="str">
        <f>CONCATENATE(B29738, "-",C29738)</f>
        <v>2017-1</v>
      </c>
      <c r="B29738">
        <v>2017</v>
      </c>
      <c r="C29738">
        <v>1</v>
      </c>
      <c r="D29738" t="s">
        <v>253</v>
      </c>
      <c r="E29738">
        <v>3.2258064516129031E-2</v>
      </c>
    </row>
    <row r="29739" spans="1:5" x14ac:dyDescent="0.3">
      <c r="A29739" t="str">
        <f>CONCATENATE(B29739, "-",C29739)</f>
        <v>2017-2</v>
      </c>
      <c r="B29739">
        <v>2017</v>
      </c>
      <c r="C29739">
        <v>2</v>
      </c>
      <c r="D29739" t="s">
        <v>253</v>
      </c>
      <c r="E29739">
        <v>-6.25E-2</v>
      </c>
    </row>
    <row r="29740" spans="1:5" x14ac:dyDescent="0.3">
      <c r="A29740" t="str">
        <f>CONCATENATE(B29740, "-",C29740)</f>
        <v>2017-3</v>
      </c>
      <c r="B29740">
        <v>2017</v>
      </c>
      <c r="C29740">
        <v>3</v>
      </c>
      <c r="D29740" t="s">
        <v>253</v>
      </c>
      <c r="E29740">
        <v>0</v>
      </c>
    </row>
    <row r="29741" spans="1:5" x14ac:dyDescent="0.3">
      <c r="A29741" t="str">
        <f>CONCATENATE(B29741, "-",C29741)</f>
        <v>2017-4</v>
      </c>
      <c r="B29741">
        <v>2017</v>
      </c>
      <c r="C29741">
        <v>4</v>
      </c>
      <c r="D29741" t="s">
        <v>253</v>
      </c>
      <c r="E29741">
        <v>-3.4482758620689648E-2</v>
      </c>
    </row>
    <row r="29742" spans="1:5" x14ac:dyDescent="0.3">
      <c r="A29742" t="str">
        <f>CONCATENATE(B29742, "-",C29742)</f>
        <v>2017-5</v>
      </c>
      <c r="B29742">
        <v>2017</v>
      </c>
      <c r="C29742">
        <v>5</v>
      </c>
      <c r="D29742" t="s">
        <v>253</v>
      </c>
      <c r="E29742">
        <v>7.407407407407407E-2</v>
      </c>
    </row>
    <row r="29743" spans="1:5" x14ac:dyDescent="0.3">
      <c r="A29743" t="str">
        <f>CONCATENATE(B29743, "-",C29743)</f>
        <v>2017-6</v>
      </c>
      <c r="B29743">
        <v>2017</v>
      </c>
      <c r="C29743">
        <v>6</v>
      </c>
      <c r="D29743" t="s">
        <v>253</v>
      </c>
      <c r="E29743">
        <v>-0.10344827586206901</v>
      </c>
    </row>
    <row r="29744" spans="1:5" x14ac:dyDescent="0.3">
      <c r="A29744" t="str">
        <f>CONCATENATE(B29744, "-",C29744)</f>
        <v>2017-7</v>
      </c>
      <c r="B29744">
        <v>2017</v>
      </c>
      <c r="C29744">
        <v>7</v>
      </c>
      <c r="D29744" t="s">
        <v>253</v>
      </c>
      <c r="E29744">
        <v>0.16</v>
      </c>
    </row>
    <row r="29745" spans="1:5" x14ac:dyDescent="0.3">
      <c r="A29745" t="str">
        <f>CONCATENATE(B29745, "-",C29745)</f>
        <v>2017-8</v>
      </c>
      <c r="B29745">
        <v>2017</v>
      </c>
      <c r="C29745">
        <v>8</v>
      </c>
      <c r="D29745" t="s">
        <v>253</v>
      </c>
      <c r="E29745">
        <v>-7.1428571428571425E-2</v>
      </c>
    </row>
    <row r="29746" spans="1:5" x14ac:dyDescent="0.3">
      <c r="A29746" t="str">
        <f>CONCATENATE(B29746, "-",C29746)</f>
        <v>2017-9</v>
      </c>
      <c r="B29746">
        <v>2017</v>
      </c>
      <c r="C29746">
        <v>9</v>
      </c>
      <c r="D29746" t="s">
        <v>253</v>
      </c>
      <c r="E29746">
        <v>-7.407407407407407E-2</v>
      </c>
    </row>
    <row r="29747" spans="1:5" x14ac:dyDescent="0.3">
      <c r="A29747" t="str">
        <f>CONCATENATE(B29747, "-",C29747)</f>
        <v>2017-10</v>
      </c>
      <c r="B29747">
        <v>2017</v>
      </c>
      <c r="C29747">
        <v>10</v>
      </c>
      <c r="D29747" t="s">
        <v>253</v>
      </c>
      <c r="E29747">
        <v>-0.16</v>
      </c>
    </row>
    <row r="29748" spans="1:5" x14ac:dyDescent="0.3">
      <c r="A29748" t="str">
        <f>CONCATENATE(B29748, "-",C29748)</f>
        <v>2017-11</v>
      </c>
      <c r="B29748">
        <v>2017</v>
      </c>
      <c r="C29748">
        <v>11</v>
      </c>
      <c r="D29748" t="s">
        <v>253</v>
      </c>
      <c r="E29748">
        <v>-4.7619047619047623E-2</v>
      </c>
    </row>
    <row r="29749" spans="1:5" x14ac:dyDescent="0.3">
      <c r="A29749" t="str">
        <f>CONCATENATE(B29749, "-",C29749)</f>
        <v>2017-12</v>
      </c>
      <c r="B29749">
        <v>2017</v>
      </c>
      <c r="C29749">
        <v>12</v>
      </c>
      <c r="D29749" t="s">
        <v>253</v>
      </c>
      <c r="E29749">
        <v>-0.1111111111111111</v>
      </c>
    </row>
    <row r="29750" spans="1:5" x14ac:dyDescent="0.3">
      <c r="A29750" t="str">
        <f>CONCATENATE(B29750, "-",C29750)</f>
        <v>2018-1</v>
      </c>
      <c r="B29750">
        <v>2018</v>
      </c>
      <c r="C29750">
        <v>1</v>
      </c>
      <c r="D29750" t="s">
        <v>253</v>
      </c>
      <c r="E29750">
        <v>0.52941176470588236</v>
      </c>
    </row>
    <row r="29751" spans="1:5" x14ac:dyDescent="0.3">
      <c r="A29751" t="str">
        <f>CONCATENATE(B29751, "-",C29751)</f>
        <v>2018-2</v>
      </c>
      <c r="B29751">
        <v>2018</v>
      </c>
      <c r="C29751">
        <v>2</v>
      </c>
      <c r="D29751" t="s">
        <v>253</v>
      </c>
      <c r="E29751">
        <v>-7.1428571428571425E-2</v>
      </c>
    </row>
    <row r="29752" spans="1:5" x14ac:dyDescent="0.3">
      <c r="A29752" t="str">
        <f>CONCATENATE(B29752, "-",C29752)</f>
        <v>2018-3</v>
      </c>
      <c r="B29752">
        <v>2018</v>
      </c>
      <c r="C29752">
        <v>3</v>
      </c>
      <c r="D29752" t="s">
        <v>253</v>
      </c>
      <c r="E29752">
        <v>-7.6923076923076927E-2</v>
      </c>
    </row>
    <row r="29753" spans="1:5" x14ac:dyDescent="0.3">
      <c r="A29753" t="str">
        <f>CONCATENATE(B29753, "-",C29753)</f>
        <v>2018-4</v>
      </c>
      <c r="B29753">
        <v>2018</v>
      </c>
      <c r="C29753">
        <v>4</v>
      </c>
      <c r="D29753" t="s">
        <v>253</v>
      </c>
      <c r="E29753">
        <v>-0.25</v>
      </c>
    </row>
    <row r="29754" spans="1:5" x14ac:dyDescent="0.3">
      <c r="A29754" t="str">
        <f>CONCATENATE(B29754, "-",C29754)</f>
        <v>2018-5</v>
      </c>
      <c r="B29754">
        <v>2018</v>
      </c>
      <c r="C29754">
        <v>5</v>
      </c>
      <c r="D29754" t="s">
        <v>253</v>
      </c>
      <c r="E29754">
        <v>-0.10526315789473679</v>
      </c>
    </row>
    <row r="29755" spans="1:5" x14ac:dyDescent="0.3">
      <c r="A29755" t="str">
        <f>CONCATENATE(B29755, "-",C29755)</f>
        <v>2018-6</v>
      </c>
      <c r="B29755">
        <v>2018</v>
      </c>
      <c r="C29755">
        <v>6</v>
      </c>
      <c r="D29755" t="s">
        <v>253</v>
      </c>
      <c r="E29755">
        <v>0.1764705882352941</v>
      </c>
    </row>
    <row r="29756" spans="1:5" x14ac:dyDescent="0.3">
      <c r="A29756" t="str">
        <f>CONCATENATE(B29756, "-",C29756)</f>
        <v>2018-7</v>
      </c>
      <c r="B29756">
        <v>2018</v>
      </c>
      <c r="C29756">
        <v>7</v>
      </c>
      <c r="D29756" t="s">
        <v>253</v>
      </c>
      <c r="E29756">
        <v>0.36842105263157893</v>
      </c>
    </row>
    <row r="29757" spans="1:5" x14ac:dyDescent="0.3">
      <c r="A29757" t="str">
        <f>CONCATENATE(B29757, "-",C29757)</f>
        <v>2018-8</v>
      </c>
      <c r="B29757">
        <v>2018</v>
      </c>
      <c r="C29757">
        <v>8</v>
      </c>
      <c r="D29757" t="s">
        <v>253</v>
      </c>
      <c r="E29757">
        <v>0.2</v>
      </c>
    </row>
    <row r="29758" spans="1:5" x14ac:dyDescent="0.3">
      <c r="A29758" t="str">
        <f>CONCATENATE(B29758, "-",C29758)</f>
        <v>2018-9</v>
      </c>
      <c r="B29758">
        <v>2018</v>
      </c>
      <c r="C29758">
        <v>9</v>
      </c>
      <c r="D29758" t="s">
        <v>253</v>
      </c>
      <c r="E29758">
        <v>-0.1</v>
      </c>
    </row>
    <row r="29759" spans="1:5" x14ac:dyDescent="0.3">
      <c r="A29759" t="str">
        <f>CONCATENATE(B29759, "-",C29759)</f>
        <v>2018-10</v>
      </c>
      <c r="B29759">
        <v>2018</v>
      </c>
      <c r="C29759">
        <v>10</v>
      </c>
      <c r="D29759" t="s">
        <v>253</v>
      </c>
      <c r="E29759">
        <v>-7.407407407407407E-2</v>
      </c>
    </row>
    <row r="29760" spans="1:5" x14ac:dyDescent="0.3">
      <c r="A29760" t="str">
        <f>CONCATENATE(B29760, "-",C29760)</f>
        <v>2018-11</v>
      </c>
      <c r="B29760">
        <v>2018</v>
      </c>
      <c r="C29760">
        <v>11</v>
      </c>
      <c r="D29760" t="s">
        <v>253</v>
      </c>
      <c r="E29760">
        <v>0.04</v>
      </c>
    </row>
    <row r="29761" spans="1:5" x14ac:dyDescent="0.3">
      <c r="A29761" t="str">
        <f>CONCATENATE(B29761, "-",C29761)</f>
        <v>2018-12</v>
      </c>
      <c r="B29761">
        <v>2018</v>
      </c>
      <c r="C29761">
        <v>12</v>
      </c>
      <c r="D29761" t="s">
        <v>253</v>
      </c>
      <c r="E29761">
        <v>0.1785714285714286</v>
      </c>
    </row>
    <row r="29762" spans="1:5" x14ac:dyDescent="0.3">
      <c r="A29762" t="str">
        <f>CONCATENATE(B29762, "-",C29762)</f>
        <v>2019-1</v>
      </c>
      <c r="B29762">
        <v>2019</v>
      </c>
      <c r="C29762">
        <v>1</v>
      </c>
      <c r="D29762" t="s">
        <v>253</v>
      </c>
      <c r="E29762">
        <v>-0.1818181818181818</v>
      </c>
    </row>
    <row r="29763" spans="1:5" x14ac:dyDescent="0.3">
      <c r="A29763" t="str">
        <f>CONCATENATE(B29763, "-",C29763)</f>
        <v>2019-2</v>
      </c>
      <c r="B29763">
        <v>2019</v>
      </c>
      <c r="C29763">
        <v>2</v>
      </c>
      <c r="D29763" t="s">
        <v>253</v>
      </c>
      <c r="E29763">
        <v>-0.1851851851851852</v>
      </c>
    </row>
    <row r="29764" spans="1:5" x14ac:dyDescent="0.3">
      <c r="A29764" t="str">
        <f>CONCATENATE(B29764, "-",C29764)</f>
        <v>2019-3</v>
      </c>
      <c r="B29764">
        <v>2019</v>
      </c>
      <c r="C29764">
        <v>3</v>
      </c>
      <c r="D29764" t="s">
        <v>253</v>
      </c>
      <c r="E29764">
        <v>0.13043478260869559</v>
      </c>
    </row>
    <row r="29765" spans="1:5" x14ac:dyDescent="0.3">
      <c r="A29765" t="str">
        <f>CONCATENATE(B29765, "-",C29765)</f>
        <v>2019-4</v>
      </c>
      <c r="B29765">
        <v>2019</v>
      </c>
      <c r="C29765">
        <v>4</v>
      </c>
      <c r="D29765" t="s">
        <v>253</v>
      </c>
      <c r="E29765">
        <v>0</v>
      </c>
    </row>
    <row r="29766" spans="1:5" x14ac:dyDescent="0.3">
      <c r="A29766" t="str">
        <f>CONCATENATE(B29766, "-",C29766)</f>
        <v>2019-5</v>
      </c>
      <c r="B29766">
        <v>2019</v>
      </c>
      <c r="C29766">
        <v>5</v>
      </c>
      <c r="D29766" t="s">
        <v>253</v>
      </c>
      <c r="E29766">
        <v>8.3333333333333329E-2</v>
      </c>
    </row>
    <row r="29767" spans="1:5" x14ac:dyDescent="0.3">
      <c r="A29767" t="str">
        <f>CONCATENATE(B29767, "-",C29767)</f>
        <v>2019-6</v>
      </c>
      <c r="B29767">
        <v>2019</v>
      </c>
      <c r="C29767">
        <v>6</v>
      </c>
      <c r="D29767" t="s">
        <v>253</v>
      </c>
      <c r="E29767">
        <v>-7.6923076923076927E-2</v>
      </c>
    </row>
    <row r="29768" spans="1:5" x14ac:dyDescent="0.3">
      <c r="A29768" t="str">
        <f>CONCATENATE(B29768, "-",C29768)</f>
        <v>2019-7</v>
      </c>
      <c r="B29768">
        <v>2019</v>
      </c>
      <c r="C29768">
        <v>7</v>
      </c>
      <c r="D29768" t="s">
        <v>253</v>
      </c>
      <c r="E29768">
        <v>8.3333333333333329E-2</v>
      </c>
    </row>
    <row r="29769" spans="1:5" x14ac:dyDescent="0.3">
      <c r="A29769" t="str">
        <f>CONCATENATE(B29769, "-",C29769)</f>
        <v>2019-8</v>
      </c>
      <c r="B29769">
        <v>2019</v>
      </c>
      <c r="C29769">
        <v>8</v>
      </c>
      <c r="D29769" t="s">
        <v>253</v>
      </c>
      <c r="E29769">
        <v>3.8461538461538457E-2</v>
      </c>
    </row>
    <row r="29770" spans="1:5" x14ac:dyDescent="0.3">
      <c r="A29770" t="str">
        <f>CONCATENATE(B29770, "-",C29770)</f>
        <v>2019-9</v>
      </c>
      <c r="B29770">
        <v>2019</v>
      </c>
      <c r="C29770">
        <v>9</v>
      </c>
      <c r="D29770" t="s">
        <v>253</v>
      </c>
      <c r="E29770">
        <v>0.1111111111111111</v>
      </c>
    </row>
    <row r="29771" spans="1:5" x14ac:dyDescent="0.3">
      <c r="A29771" t="str">
        <f>CONCATENATE(B29771, "-",C29771)</f>
        <v>2019-10</v>
      </c>
      <c r="B29771">
        <v>2019</v>
      </c>
      <c r="C29771">
        <v>10</v>
      </c>
      <c r="D29771" t="s">
        <v>253</v>
      </c>
      <c r="E29771">
        <v>-3.3333333333333333E-2</v>
      </c>
    </row>
    <row r="29772" spans="1:5" x14ac:dyDescent="0.3">
      <c r="A29772" t="str">
        <f>CONCATENATE(B29772, "-",C29772)</f>
        <v>2019-11</v>
      </c>
      <c r="B29772">
        <v>2019</v>
      </c>
      <c r="C29772">
        <v>11</v>
      </c>
      <c r="D29772" t="s">
        <v>253</v>
      </c>
      <c r="E29772">
        <v>0</v>
      </c>
    </row>
    <row r="29773" spans="1:5" x14ac:dyDescent="0.3">
      <c r="A29773" t="str">
        <f>CONCATENATE(B29773, "-",C29773)</f>
        <v>2019-12</v>
      </c>
      <c r="B29773">
        <v>2019</v>
      </c>
      <c r="C29773">
        <v>12</v>
      </c>
      <c r="D29773" t="s">
        <v>253</v>
      </c>
      <c r="E29773">
        <v>-0.34482758620689657</v>
      </c>
    </row>
    <row r="29774" spans="1:5" x14ac:dyDescent="0.3">
      <c r="A29774" t="str">
        <f>CONCATENATE(B29774, "-",C29774)</f>
        <v>2020-1</v>
      </c>
      <c r="B29774">
        <v>2020</v>
      </c>
      <c r="C29774">
        <v>1</v>
      </c>
      <c r="D29774" t="s">
        <v>253</v>
      </c>
      <c r="E29774">
        <v>0.16666666666666671</v>
      </c>
    </row>
    <row r="29775" spans="1:5" x14ac:dyDescent="0.3">
      <c r="A29775" t="str">
        <f>CONCATENATE(B29775, "-",C29775)</f>
        <v>2020-2</v>
      </c>
      <c r="B29775">
        <v>2020</v>
      </c>
      <c r="C29775">
        <v>2</v>
      </c>
      <c r="D29775" t="s">
        <v>253</v>
      </c>
      <c r="E29775">
        <v>-4.7619047619047623E-2</v>
      </c>
    </row>
    <row r="29776" spans="1:5" x14ac:dyDescent="0.3">
      <c r="A29776" t="str">
        <f>CONCATENATE(B29776, "-",C29776)</f>
        <v>2020-3</v>
      </c>
      <c r="B29776">
        <v>2020</v>
      </c>
      <c r="C29776">
        <v>3</v>
      </c>
      <c r="D29776" t="s">
        <v>253</v>
      </c>
      <c r="E29776">
        <v>-0.15</v>
      </c>
    </row>
    <row r="29777" spans="1:5" x14ac:dyDescent="0.3">
      <c r="A29777" t="str">
        <f>CONCATENATE(B29777, "-",C29777)</f>
        <v>2020-4</v>
      </c>
      <c r="B29777">
        <v>2020</v>
      </c>
      <c r="C29777">
        <v>4</v>
      </c>
      <c r="D29777" t="s">
        <v>253</v>
      </c>
      <c r="E29777">
        <v>6.25E-2</v>
      </c>
    </row>
    <row r="29778" spans="1:5" x14ac:dyDescent="0.3">
      <c r="A29778" t="str">
        <f>CONCATENATE(B29778, "-",C29778)</f>
        <v>2020-5</v>
      </c>
      <c r="B29778">
        <v>2020</v>
      </c>
      <c r="C29778">
        <v>5</v>
      </c>
      <c r="D29778" t="s">
        <v>253</v>
      </c>
      <c r="E29778">
        <v>0.1176470588235294</v>
      </c>
    </row>
    <row r="29779" spans="1:5" x14ac:dyDescent="0.3">
      <c r="A29779" t="str">
        <f>CONCATENATE(B29779, "-",C29779)</f>
        <v>2020-6</v>
      </c>
      <c r="B29779">
        <v>2020</v>
      </c>
      <c r="C29779">
        <v>6</v>
      </c>
      <c r="D29779" t="s">
        <v>253</v>
      </c>
      <c r="E29779">
        <v>5.2631578947368418E-2</v>
      </c>
    </row>
    <row r="29780" spans="1:5" x14ac:dyDescent="0.3">
      <c r="A29780" t="str">
        <f>CONCATENATE(B29780, "-",C29780)</f>
        <v>2020-7</v>
      </c>
      <c r="B29780">
        <v>2020</v>
      </c>
      <c r="C29780">
        <v>7</v>
      </c>
      <c r="D29780" t="s">
        <v>253</v>
      </c>
      <c r="E29780">
        <v>-0.2</v>
      </c>
    </row>
    <row r="29781" spans="1:5" x14ac:dyDescent="0.3">
      <c r="A29781" t="str">
        <f>CONCATENATE(B29781, "-",C29781)</f>
        <v>2020-8</v>
      </c>
      <c r="B29781">
        <v>2020</v>
      </c>
      <c r="C29781">
        <v>8</v>
      </c>
      <c r="D29781" t="s">
        <v>253</v>
      </c>
      <c r="E29781">
        <v>0.29411764705882348</v>
      </c>
    </row>
    <row r="29782" spans="1:5" x14ac:dyDescent="0.3">
      <c r="A29782" t="str">
        <f>CONCATENATE(B29782, "-",C29782)</f>
        <v>2020-9</v>
      </c>
      <c r="B29782">
        <v>2020</v>
      </c>
      <c r="C29782">
        <v>9</v>
      </c>
      <c r="D29782" t="s">
        <v>253</v>
      </c>
      <c r="E29782">
        <v>-0.20833333333333329</v>
      </c>
    </row>
    <row r="29783" spans="1:5" x14ac:dyDescent="0.3">
      <c r="A29783" t="str">
        <f>CONCATENATE(B29783, "-",C29783)</f>
        <v>2020-10</v>
      </c>
      <c r="B29783">
        <v>2020</v>
      </c>
      <c r="C29783">
        <v>10</v>
      </c>
      <c r="D29783" t="s">
        <v>253</v>
      </c>
      <c r="E29783">
        <v>0</v>
      </c>
    </row>
    <row r="29784" spans="1:5" x14ac:dyDescent="0.3">
      <c r="A29784" t="str">
        <f>CONCATENATE(B29784, "-",C29784)</f>
        <v>2020-11</v>
      </c>
      <c r="B29784">
        <v>2020</v>
      </c>
      <c r="C29784">
        <v>11</v>
      </c>
      <c r="D29784" t="s">
        <v>253</v>
      </c>
      <c r="E29784">
        <v>5.2631578947368418E-2</v>
      </c>
    </row>
    <row r="29785" spans="1:5" x14ac:dyDescent="0.3">
      <c r="A29785" t="str">
        <f>CONCATENATE(B29785, "-",C29785)</f>
        <v>2020-12</v>
      </c>
      <c r="B29785">
        <v>2020</v>
      </c>
      <c r="C29785">
        <v>12</v>
      </c>
      <c r="D29785" t="s">
        <v>253</v>
      </c>
      <c r="E29785">
        <v>1.7727272727272729</v>
      </c>
    </row>
    <row r="29786" spans="1:5" x14ac:dyDescent="0.3">
      <c r="A29786" t="str">
        <f>CONCATENATE(B29786, "-",C29786)</f>
        <v>2021-1</v>
      </c>
      <c r="B29786">
        <v>2021</v>
      </c>
      <c r="C29786">
        <v>1</v>
      </c>
      <c r="D29786" t="s">
        <v>253</v>
      </c>
      <c r="E29786">
        <v>-0.2388059701492537</v>
      </c>
    </row>
    <row r="29787" spans="1:5" x14ac:dyDescent="0.3">
      <c r="A29787" t="str">
        <f>CONCATENATE(B29787, "-",C29787)</f>
        <v>2021-2</v>
      </c>
      <c r="B29787">
        <v>2021</v>
      </c>
      <c r="C29787">
        <v>2</v>
      </c>
      <c r="D29787" t="s">
        <v>253</v>
      </c>
      <c r="E29787">
        <v>0.06</v>
      </c>
    </row>
    <row r="29788" spans="1:5" x14ac:dyDescent="0.3">
      <c r="A29788" t="str">
        <f>CONCATENATE(B29788, "-",C29788)</f>
        <v>2021-3</v>
      </c>
      <c r="B29788">
        <v>2021</v>
      </c>
      <c r="C29788">
        <v>3</v>
      </c>
      <c r="D29788" t="s">
        <v>253</v>
      </c>
      <c r="E29788">
        <v>0.38461538461538458</v>
      </c>
    </row>
    <row r="29789" spans="1:5" x14ac:dyDescent="0.3">
      <c r="A29789" t="str">
        <f>CONCATENATE(B29789, "-",C29789)</f>
        <v>2021-4</v>
      </c>
      <c r="B29789">
        <v>2021</v>
      </c>
      <c r="C29789">
        <v>4</v>
      </c>
      <c r="D29789" t="s">
        <v>253</v>
      </c>
      <c r="E29789">
        <v>-0.21739130434782611</v>
      </c>
    </row>
    <row r="29790" spans="1:5" x14ac:dyDescent="0.3">
      <c r="A29790" t="str">
        <f>CONCATENATE(B29790, "-",C29790)</f>
        <v>2021-5</v>
      </c>
      <c r="B29790">
        <v>2021</v>
      </c>
      <c r="C29790">
        <v>5</v>
      </c>
      <c r="D29790" t="s">
        <v>253</v>
      </c>
      <c r="E29790">
        <v>-0.18867924528301891</v>
      </c>
    </row>
    <row r="29791" spans="1:5" x14ac:dyDescent="0.3">
      <c r="A29791" t="str">
        <f>CONCATENATE(B29791, "-",C29791)</f>
        <v>2021-6</v>
      </c>
      <c r="B29791">
        <v>2021</v>
      </c>
      <c r="C29791">
        <v>6</v>
      </c>
      <c r="D29791" t="s">
        <v>253</v>
      </c>
      <c r="E29791">
        <v>0.1111111111111111</v>
      </c>
    </row>
    <row r="29792" spans="1:5" x14ac:dyDescent="0.3">
      <c r="A29792" t="str">
        <f>CONCATENATE(B29792, "-",C29792)</f>
        <v>2021-7</v>
      </c>
      <c r="B29792">
        <v>2021</v>
      </c>
      <c r="C29792">
        <v>7</v>
      </c>
      <c r="D29792" t="s">
        <v>253</v>
      </c>
      <c r="E29792">
        <v>-0.24489795918367349</v>
      </c>
    </row>
    <row r="29793" spans="1:5" x14ac:dyDescent="0.3">
      <c r="A29793" t="str">
        <f>CONCATENATE(B29793, "-",C29793)</f>
        <v>2021-8</v>
      </c>
      <c r="B29793">
        <v>2021</v>
      </c>
      <c r="C29793">
        <v>8</v>
      </c>
      <c r="D29793" t="s">
        <v>253</v>
      </c>
      <c r="E29793">
        <v>0.19444444444444439</v>
      </c>
    </row>
    <row r="29794" spans="1:5" x14ac:dyDescent="0.3">
      <c r="A29794" t="str">
        <f>CONCATENATE(B29794, "-",C29794)</f>
        <v>2014-1</v>
      </c>
      <c r="B29794">
        <v>2014</v>
      </c>
      <c r="C29794">
        <v>1</v>
      </c>
      <c r="D29794" t="s">
        <v>254</v>
      </c>
      <c r="E29794">
        <v>0</v>
      </c>
    </row>
    <row r="29795" spans="1:5" x14ac:dyDescent="0.3">
      <c r="A29795" t="str">
        <f>CONCATENATE(B29795, "-",C29795)</f>
        <v>2014-2</v>
      </c>
      <c r="B29795">
        <v>2014</v>
      </c>
      <c r="C29795">
        <v>2</v>
      </c>
      <c r="D29795" t="s">
        <v>254</v>
      </c>
      <c r="E29795">
        <v>0.16666666666666671</v>
      </c>
    </row>
    <row r="29796" spans="1:5" x14ac:dyDescent="0.3">
      <c r="A29796" t="str">
        <f>CONCATENATE(B29796, "-",C29796)</f>
        <v>2014-3</v>
      </c>
      <c r="B29796">
        <v>2014</v>
      </c>
      <c r="C29796">
        <v>3</v>
      </c>
      <c r="D29796" t="s">
        <v>254</v>
      </c>
      <c r="E29796">
        <v>0.14516129032258071</v>
      </c>
    </row>
    <row r="29797" spans="1:5" x14ac:dyDescent="0.3">
      <c r="A29797" t="str">
        <f>CONCATENATE(B29797, "-",C29797)</f>
        <v>2014-4</v>
      </c>
      <c r="B29797">
        <v>2014</v>
      </c>
      <c r="C29797">
        <v>4</v>
      </c>
      <c r="D29797" t="s">
        <v>254</v>
      </c>
      <c r="E29797">
        <v>-4.2253521126760563E-2</v>
      </c>
    </row>
    <row r="29798" spans="1:5" x14ac:dyDescent="0.3">
      <c r="A29798" t="str">
        <f>CONCATENATE(B29798, "-",C29798)</f>
        <v>2014-5</v>
      </c>
      <c r="B29798">
        <v>2014</v>
      </c>
      <c r="C29798">
        <v>5</v>
      </c>
      <c r="D29798" t="s">
        <v>254</v>
      </c>
      <c r="E29798">
        <v>-6.0606060606060698E-2</v>
      </c>
    </row>
    <row r="29799" spans="1:5" x14ac:dyDescent="0.3">
      <c r="A29799" t="str">
        <f>CONCATENATE(B29799, "-",C29799)</f>
        <v>2014-6</v>
      </c>
      <c r="B29799">
        <v>2014</v>
      </c>
      <c r="C29799">
        <v>6</v>
      </c>
      <c r="D29799" t="s">
        <v>254</v>
      </c>
      <c r="E29799">
        <v>-1.6129032258064519E-2</v>
      </c>
    </row>
    <row r="29800" spans="1:5" x14ac:dyDescent="0.3">
      <c r="A29800" t="str">
        <f>CONCATENATE(B29800, "-",C29800)</f>
        <v>2014-7</v>
      </c>
      <c r="B29800">
        <v>2014</v>
      </c>
      <c r="C29800">
        <v>7</v>
      </c>
      <c r="D29800" t="s">
        <v>254</v>
      </c>
      <c r="E29800">
        <v>1.6129032258064519E-2</v>
      </c>
    </row>
    <row r="29801" spans="1:5" x14ac:dyDescent="0.3">
      <c r="A29801" t="str">
        <f>CONCATENATE(B29801, "-",C29801)</f>
        <v>2014-8</v>
      </c>
      <c r="B29801">
        <v>2014</v>
      </c>
      <c r="C29801">
        <v>8</v>
      </c>
      <c r="D29801" t="s">
        <v>254</v>
      </c>
      <c r="E29801">
        <v>6.34920634920636E-2</v>
      </c>
    </row>
    <row r="29802" spans="1:5" x14ac:dyDescent="0.3">
      <c r="A29802" t="str">
        <f>CONCATENATE(B29802, "-",C29802)</f>
        <v>2014-9</v>
      </c>
      <c r="B29802">
        <v>2014</v>
      </c>
      <c r="C29802">
        <v>9</v>
      </c>
      <c r="D29802" t="s">
        <v>254</v>
      </c>
      <c r="E29802">
        <v>7.4626865671641771E-2</v>
      </c>
    </row>
    <row r="29803" spans="1:5" x14ac:dyDescent="0.3">
      <c r="A29803" t="str">
        <f>CONCATENATE(B29803, "-",C29803)</f>
        <v>2014-10</v>
      </c>
      <c r="B29803">
        <v>2014</v>
      </c>
      <c r="C29803">
        <v>10</v>
      </c>
      <c r="D29803" t="s">
        <v>254</v>
      </c>
      <c r="E29803">
        <v>5.5555555555555552E-2</v>
      </c>
    </row>
    <row r="29804" spans="1:5" x14ac:dyDescent="0.3">
      <c r="A29804" t="str">
        <f>CONCATENATE(B29804, "-",C29804)</f>
        <v>2014-11</v>
      </c>
      <c r="B29804">
        <v>2014</v>
      </c>
      <c r="C29804">
        <v>11</v>
      </c>
      <c r="D29804" t="s">
        <v>254</v>
      </c>
      <c r="E29804">
        <v>0.21333333333333329</v>
      </c>
    </row>
    <row r="29805" spans="1:5" x14ac:dyDescent="0.3">
      <c r="A29805" t="str">
        <f>CONCATENATE(B29805, "-",C29805)</f>
        <v>2014-12</v>
      </c>
      <c r="B29805">
        <v>2014</v>
      </c>
      <c r="C29805">
        <v>12</v>
      </c>
      <c r="D29805" t="s">
        <v>254</v>
      </c>
      <c r="E29805">
        <v>0.23655913978494619</v>
      </c>
    </row>
    <row r="29806" spans="1:5" x14ac:dyDescent="0.3">
      <c r="A29806" t="str">
        <f>CONCATENATE(B29806, "-",C29806)</f>
        <v>2015-1</v>
      </c>
      <c r="B29806">
        <v>2015</v>
      </c>
      <c r="C29806">
        <v>1</v>
      </c>
      <c r="D29806" t="s">
        <v>254</v>
      </c>
      <c r="E29806">
        <v>0.1415929203539823</v>
      </c>
    </row>
    <row r="29807" spans="1:5" x14ac:dyDescent="0.3">
      <c r="A29807" t="str">
        <f>CONCATENATE(B29807, "-",C29807)</f>
        <v>2015-2</v>
      </c>
      <c r="B29807">
        <v>2015</v>
      </c>
      <c r="C29807">
        <v>2</v>
      </c>
      <c r="D29807" t="s">
        <v>254</v>
      </c>
      <c r="E29807">
        <v>0.119047619047619</v>
      </c>
    </row>
    <row r="29808" spans="1:5" x14ac:dyDescent="0.3">
      <c r="A29808" t="str">
        <f>CONCATENATE(B29808, "-",C29808)</f>
        <v>2015-3</v>
      </c>
      <c r="B29808">
        <v>2015</v>
      </c>
      <c r="C29808">
        <v>3</v>
      </c>
      <c r="D29808" t="s">
        <v>254</v>
      </c>
      <c r="E29808">
        <v>-5.4421768707482991E-2</v>
      </c>
    </row>
    <row r="29809" spans="1:5" x14ac:dyDescent="0.3">
      <c r="A29809" t="str">
        <f>CONCATENATE(B29809, "-",C29809)</f>
        <v>2015-4</v>
      </c>
      <c r="B29809">
        <v>2015</v>
      </c>
      <c r="C29809">
        <v>4</v>
      </c>
      <c r="D29809" t="s">
        <v>254</v>
      </c>
      <c r="E29809">
        <v>2.290076335877873E-2</v>
      </c>
    </row>
    <row r="29810" spans="1:5" x14ac:dyDescent="0.3">
      <c r="A29810" t="str">
        <f>CONCATENATE(B29810, "-",C29810)</f>
        <v>2015-5</v>
      </c>
      <c r="B29810">
        <v>2015</v>
      </c>
      <c r="C29810">
        <v>5</v>
      </c>
      <c r="D29810" t="s">
        <v>254</v>
      </c>
      <c r="E29810">
        <v>-8.2644628099173539E-3</v>
      </c>
    </row>
    <row r="29811" spans="1:5" x14ac:dyDescent="0.3">
      <c r="A29811" t="str">
        <f>CONCATENATE(B29811, "-",C29811)</f>
        <v>2015-6</v>
      </c>
      <c r="B29811">
        <v>2015</v>
      </c>
      <c r="C29811">
        <v>6</v>
      </c>
      <c r="D29811" t="s">
        <v>254</v>
      </c>
      <c r="E29811">
        <v>4.3103448275862058E-2</v>
      </c>
    </row>
    <row r="29812" spans="1:5" x14ac:dyDescent="0.3">
      <c r="A29812" t="str">
        <f>CONCATENATE(B29812, "-",C29812)</f>
        <v>2015-7</v>
      </c>
      <c r="B29812">
        <v>2015</v>
      </c>
      <c r="C29812">
        <v>7</v>
      </c>
      <c r="D29812" t="s">
        <v>254</v>
      </c>
      <c r="E29812">
        <v>8.4033613445378148E-3</v>
      </c>
    </row>
    <row r="29813" spans="1:5" x14ac:dyDescent="0.3">
      <c r="A29813" t="str">
        <f>CONCATENATE(B29813, "-",C29813)</f>
        <v>2015-8</v>
      </c>
      <c r="B29813">
        <v>2015</v>
      </c>
      <c r="C29813">
        <v>8</v>
      </c>
      <c r="D29813" t="s">
        <v>254</v>
      </c>
      <c r="E29813">
        <v>3.3898305084745763E-2</v>
      </c>
    </row>
    <row r="29814" spans="1:5" x14ac:dyDescent="0.3">
      <c r="A29814" t="str">
        <f>CONCATENATE(B29814, "-",C29814)</f>
        <v>2015-9</v>
      </c>
      <c r="B29814">
        <v>2015</v>
      </c>
      <c r="C29814">
        <v>9</v>
      </c>
      <c r="D29814" t="s">
        <v>254</v>
      </c>
      <c r="E29814">
        <v>-5.084745762711864E-2</v>
      </c>
    </row>
    <row r="29815" spans="1:5" x14ac:dyDescent="0.3">
      <c r="A29815" t="str">
        <f>CONCATENATE(B29815, "-",C29815)</f>
        <v>2015-10</v>
      </c>
      <c r="B29815">
        <v>2015</v>
      </c>
      <c r="C29815">
        <v>10</v>
      </c>
      <c r="D29815" t="s">
        <v>254</v>
      </c>
      <c r="E29815">
        <v>6.862731740985821E-2</v>
      </c>
    </row>
    <row r="29816" spans="1:5" x14ac:dyDescent="0.3">
      <c r="A29816" t="str">
        <f>CONCATENATE(B29816, "-",C29816)</f>
        <v>2015-11</v>
      </c>
      <c r="B29816">
        <v>2015</v>
      </c>
      <c r="C29816">
        <v>11</v>
      </c>
      <c r="D29816" t="s">
        <v>254</v>
      </c>
      <c r="E29816">
        <v>-2.7777777777777721E-2</v>
      </c>
    </row>
    <row r="29817" spans="1:5" x14ac:dyDescent="0.3">
      <c r="A29817" t="str">
        <f>CONCATENATE(B29817, "-",C29817)</f>
        <v>2015-12</v>
      </c>
      <c r="B29817">
        <v>2015</v>
      </c>
      <c r="C29817">
        <v>12</v>
      </c>
      <c r="D29817" t="s">
        <v>254</v>
      </c>
      <c r="E29817">
        <v>0</v>
      </c>
    </row>
    <row r="29818" spans="1:5" x14ac:dyDescent="0.3">
      <c r="A29818" t="str">
        <f>CONCATENATE(B29818, "-",C29818)</f>
        <v>2016-1</v>
      </c>
      <c r="B29818">
        <v>2016</v>
      </c>
      <c r="C29818">
        <v>1</v>
      </c>
      <c r="D29818" t="s">
        <v>254</v>
      </c>
      <c r="E29818">
        <v>-6.6037735849056547E-2</v>
      </c>
    </row>
    <row r="29819" spans="1:5" x14ac:dyDescent="0.3">
      <c r="A29819" t="str">
        <f>CONCATENATE(B29819, "-",C29819)</f>
        <v>2016-2</v>
      </c>
      <c r="B29819">
        <v>2016</v>
      </c>
      <c r="C29819">
        <v>2</v>
      </c>
      <c r="D29819" t="s">
        <v>254</v>
      </c>
      <c r="E29819">
        <v>0.13131313131313119</v>
      </c>
    </row>
    <row r="29820" spans="1:5" x14ac:dyDescent="0.3">
      <c r="A29820" t="str">
        <f>CONCATENATE(B29820, "-",C29820)</f>
        <v>2016-3</v>
      </c>
      <c r="B29820">
        <v>2016</v>
      </c>
      <c r="C29820">
        <v>3</v>
      </c>
      <c r="D29820" t="s">
        <v>254</v>
      </c>
      <c r="E29820">
        <v>6.2623271443200998E-2</v>
      </c>
    </row>
    <row r="29821" spans="1:5" x14ac:dyDescent="0.3">
      <c r="A29821" t="str">
        <f>CONCATENATE(B29821, "-",C29821)</f>
        <v>2016-4</v>
      </c>
      <c r="B29821">
        <v>2016</v>
      </c>
      <c r="C29821">
        <v>4</v>
      </c>
      <c r="D29821" t="s">
        <v>254</v>
      </c>
      <c r="E29821">
        <v>-3.4188034188034122E-2</v>
      </c>
    </row>
    <row r="29822" spans="1:5" x14ac:dyDescent="0.3">
      <c r="A29822" t="str">
        <f>CONCATENATE(B29822, "-",C29822)</f>
        <v>2016-5</v>
      </c>
      <c r="B29822">
        <v>2016</v>
      </c>
      <c r="C29822">
        <v>5</v>
      </c>
      <c r="D29822" t="s">
        <v>254</v>
      </c>
      <c r="E29822">
        <v>0</v>
      </c>
    </row>
    <row r="29823" spans="1:5" x14ac:dyDescent="0.3">
      <c r="A29823" t="str">
        <f>CONCATENATE(B29823, "-",C29823)</f>
        <v>2016-6</v>
      </c>
      <c r="B29823">
        <v>2016</v>
      </c>
      <c r="C29823">
        <v>6</v>
      </c>
      <c r="D29823" t="s">
        <v>254</v>
      </c>
      <c r="E29823">
        <v>-1.7857142857142939E-2</v>
      </c>
    </row>
    <row r="29824" spans="1:5" x14ac:dyDescent="0.3">
      <c r="A29824" t="str">
        <f>CONCATENATE(B29824, "-",C29824)</f>
        <v>2016-7</v>
      </c>
      <c r="B29824">
        <v>2016</v>
      </c>
      <c r="C29824">
        <v>7</v>
      </c>
      <c r="D29824" t="s">
        <v>254</v>
      </c>
      <c r="E29824">
        <v>-7.2072072072072155E-2</v>
      </c>
    </row>
    <row r="29825" spans="1:5" x14ac:dyDescent="0.3">
      <c r="A29825" t="str">
        <f>CONCATENATE(B29825, "-",C29825)</f>
        <v>2016-8</v>
      </c>
      <c r="B29825">
        <v>2016</v>
      </c>
      <c r="C29825">
        <v>8</v>
      </c>
      <c r="D29825" t="s">
        <v>254</v>
      </c>
      <c r="E29825">
        <v>-4.8543689320388259E-2</v>
      </c>
    </row>
    <row r="29826" spans="1:5" x14ac:dyDescent="0.3">
      <c r="A29826" t="str">
        <f>CONCATENATE(B29826, "-",C29826)</f>
        <v>2016-9</v>
      </c>
      <c r="B29826">
        <v>2016</v>
      </c>
      <c r="C29826">
        <v>9</v>
      </c>
      <c r="D29826" t="s">
        <v>254</v>
      </c>
      <c r="E29826">
        <v>0.1134020618556702</v>
      </c>
    </row>
    <row r="29827" spans="1:5" x14ac:dyDescent="0.3">
      <c r="A29827" t="str">
        <f>CONCATENATE(B29827, "-",C29827)</f>
        <v>2016-10</v>
      </c>
      <c r="B29827">
        <v>2016</v>
      </c>
      <c r="C29827">
        <v>10</v>
      </c>
      <c r="D29827" t="s">
        <v>254</v>
      </c>
      <c r="E29827">
        <v>-2.857142857142864E-2</v>
      </c>
    </row>
    <row r="29828" spans="1:5" x14ac:dyDescent="0.3">
      <c r="A29828" t="str">
        <f>CONCATENATE(B29828, "-",C29828)</f>
        <v>2016-11</v>
      </c>
      <c r="B29828">
        <v>2016</v>
      </c>
      <c r="C29828">
        <v>11</v>
      </c>
      <c r="D29828" t="s">
        <v>254</v>
      </c>
      <c r="E29828">
        <v>-7.8431372549019579E-2</v>
      </c>
    </row>
    <row r="29829" spans="1:5" x14ac:dyDescent="0.3">
      <c r="A29829" t="str">
        <f>CONCATENATE(B29829, "-",C29829)</f>
        <v>2016-12</v>
      </c>
      <c r="B29829">
        <v>2016</v>
      </c>
      <c r="C29829">
        <v>12</v>
      </c>
      <c r="D29829" t="s">
        <v>254</v>
      </c>
      <c r="E29829">
        <v>-4.3010752688172102E-2</v>
      </c>
    </row>
    <row r="29830" spans="1:5" x14ac:dyDescent="0.3">
      <c r="A29830" t="str">
        <f>CONCATENATE(B29830, "-",C29830)</f>
        <v>2017-1</v>
      </c>
      <c r="B29830">
        <v>2017</v>
      </c>
      <c r="C29830">
        <v>1</v>
      </c>
      <c r="D29830" t="s">
        <v>254</v>
      </c>
      <c r="E29830">
        <v>2.0973691199345879E-2</v>
      </c>
    </row>
    <row r="29831" spans="1:5" x14ac:dyDescent="0.3">
      <c r="A29831" t="str">
        <f>CONCATENATE(B29831, "-",C29831)</f>
        <v>2017-2</v>
      </c>
      <c r="B29831">
        <v>2017</v>
      </c>
      <c r="C29831">
        <v>2</v>
      </c>
      <c r="D29831" t="s">
        <v>254</v>
      </c>
      <c r="E29831">
        <v>1.149425287356317E-2</v>
      </c>
    </row>
    <row r="29832" spans="1:5" x14ac:dyDescent="0.3">
      <c r="A29832" t="str">
        <f>CONCATENATE(B29832, "-",C29832)</f>
        <v>2017-3</v>
      </c>
      <c r="B29832">
        <v>2017</v>
      </c>
      <c r="C29832">
        <v>3</v>
      </c>
      <c r="D29832" t="s">
        <v>254</v>
      </c>
      <c r="E29832">
        <v>0</v>
      </c>
    </row>
    <row r="29833" spans="1:5" x14ac:dyDescent="0.3">
      <c r="A29833" t="str">
        <f>CONCATENATE(B29833, "-",C29833)</f>
        <v>2017-4</v>
      </c>
      <c r="B29833">
        <v>2017</v>
      </c>
      <c r="C29833">
        <v>4</v>
      </c>
      <c r="D29833" t="s">
        <v>254</v>
      </c>
      <c r="E29833">
        <v>2.2988505747126329E-2</v>
      </c>
    </row>
    <row r="29834" spans="1:5" x14ac:dyDescent="0.3">
      <c r="A29834" t="str">
        <f>CONCATENATE(B29834, "-",C29834)</f>
        <v>2017-5</v>
      </c>
      <c r="B29834">
        <v>2017</v>
      </c>
      <c r="C29834">
        <v>5</v>
      </c>
      <c r="D29834" t="s">
        <v>254</v>
      </c>
      <c r="E29834">
        <v>5.7471264367815973E-2</v>
      </c>
    </row>
    <row r="29835" spans="1:5" x14ac:dyDescent="0.3">
      <c r="A29835" t="str">
        <f>CONCATENATE(B29835, "-",C29835)</f>
        <v>2017-6</v>
      </c>
      <c r="B29835">
        <v>2017</v>
      </c>
      <c r="C29835">
        <v>6</v>
      </c>
      <c r="D29835" t="s">
        <v>254</v>
      </c>
      <c r="E29835">
        <v>0</v>
      </c>
    </row>
    <row r="29836" spans="1:5" x14ac:dyDescent="0.3">
      <c r="A29836" t="str">
        <f>CONCATENATE(B29836, "-",C29836)</f>
        <v>2017-7</v>
      </c>
      <c r="B29836">
        <v>2017</v>
      </c>
      <c r="C29836">
        <v>7</v>
      </c>
      <c r="D29836" t="s">
        <v>254</v>
      </c>
      <c r="E29836">
        <v>-0.1000000000000001</v>
      </c>
    </row>
    <row r="29837" spans="1:5" x14ac:dyDescent="0.3">
      <c r="A29837" t="str">
        <f>CONCATENATE(B29837, "-",C29837)</f>
        <v>2017-8</v>
      </c>
      <c r="B29837">
        <v>2017</v>
      </c>
      <c r="C29837">
        <v>8</v>
      </c>
      <c r="D29837" t="s">
        <v>254</v>
      </c>
      <c r="E29837">
        <v>-1.249999999999994E-2</v>
      </c>
    </row>
    <row r="29838" spans="1:5" x14ac:dyDescent="0.3">
      <c r="A29838" t="str">
        <f>CONCATENATE(B29838, "-",C29838)</f>
        <v>2017-9</v>
      </c>
      <c r="B29838">
        <v>2017</v>
      </c>
      <c r="C29838">
        <v>9</v>
      </c>
      <c r="D29838" t="s">
        <v>254</v>
      </c>
      <c r="E29838">
        <v>3.7974683544303778E-2</v>
      </c>
    </row>
    <row r="29839" spans="1:5" x14ac:dyDescent="0.3">
      <c r="A29839" t="str">
        <f>CONCATENATE(B29839, "-",C29839)</f>
        <v>2017-10</v>
      </c>
      <c r="B29839">
        <v>2017</v>
      </c>
      <c r="C29839">
        <v>10</v>
      </c>
      <c r="D29839" t="s">
        <v>254</v>
      </c>
      <c r="E29839">
        <v>-1.315821891253874E-2</v>
      </c>
    </row>
    <row r="29840" spans="1:5" x14ac:dyDescent="0.3">
      <c r="A29840" t="str">
        <f>CONCATENATE(B29840, "-",C29840)</f>
        <v>2017-11</v>
      </c>
      <c r="B29840">
        <v>2017</v>
      </c>
      <c r="C29840">
        <v>11</v>
      </c>
      <c r="D29840" t="s">
        <v>254</v>
      </c>
      <c r="E29840">
        <v>4.0540540540540529E-2</v>
      </c>
    </row>
    <row r="29841" spans="1:5" x14ac:dyDescent="0.3">
      <c r="A29841" t="str">
        <f>CONCATENATE(B29841, "-",C29841)</f>
        <v>2017-12</v>
      </c>
      <c r="B29841">
        <v>2017</v>
      </c>
      <c r="C29841">
        <v>12</v>
      </c>
      <c r="D29841" t="s">
        <v>254</v>
      </c>
      <c r="E29841">
        <v>6.4935064935065012E-2</v>
      </c>
    </row>
    <row r="29842" spans="1:5" x14ac:dyDescent="0.3">
      <c r="A29842" t="str">
        <f>CONCATENATE(B29842, "-",C29842)</f>
        <v>2018-1</v>
      </c>
      <c r="B29842">
        <v>2018</v>
      </c>
      <c r="C29842">
        <v>1</v>
      </c>
      <c r="D29842" t="s">
        <v>254</v>
      </c>
      <c r="E29842">
        <v>-3.6585365853658527E-2</v>
      </c>
    </row>
    <row r="29843" spans="1:5" x14ac:dyDescent="0.3">
      <c r="A29843" t="str">
        <f>CONCATENATE(B29843, "-",C29843)</f>
        <v>2018-2</v>
      </c>
      <c r="B29843">
        <v>2018</v>
      </c>
      <c r="C29843">
        <v>2</v>
      </c>
      <c r="D29843" t="s">
        <v>254</v>
      </c>
      <c r="E29843">
        <v>-8.8607594936708875E-2</v>
      </c>
    </row>
    <row r="29844" spans="1:5" x14ac:dyDescent="0.3">
      <c r="A29844" t="str">
        <f>CONCATENATE(B29844, "-",C29844)</f>
        <v>2018-3</v>
      </c>
      <c r="B29844">
        <v>2018</v>
      </c>
      <c r="C29844">
        <v>3</v>
      </c>
      <c r="D29844" t="s">
        <v>254</v>
      </c>
      <c r="E29844">
        <v>0.125</v>
      </c>
    </row>
    <row r="29845" spans="1:5" x14ac:dyDescent="0.3">
      <c r="A29845" t="str">
        <f>CONCATENATE(B29845, "-",C29845)</f>
        <v>2018-4</v>
      </c>
      <c r="B29845">
        <v>2018</v>
      </c>
      <c r="C29845">
        <v>4</v>
      </c>
      <c r="D29845" t="s">
        <v>254</v>
      </c>
      <c r="E29845">
        <v>-2.4691358024691301E-2</v>
      </c>
    </row>
    <row r="29846" spans="1:5" x14ac:dyDescent="0.3">
      <c r="A29846" t="str">
        <f>CONCATENATE(B29846, "-",C29846)</f>
        <v>2018-5</v>
      </c>
      <c r="B29846">
        <v>2018</v>
      </c>
      <c r="C29846">
        <v>5</v>
      </c>
      <c r="D29846" t="s">
        <v>254</v>
      </c>
      <c r="E29846">
        <v>-2.5316455696202621E-2</v>
      </c>
    </row>
    <row r="29847" spans="1:5" x14ac:dyDescent="0.3">
      <c r="A29847" t="str">
        <f>CONCATENATE(B29847, "-",C29847)</f>
        <v>2018-6</v>
      </c>
      <c r="B29847">
        <v>2018</v>
      </c>
      <c r="C29847">
        <v>6</v>
      </c>
      <c r="D29847" t="s">
        <v>254</v>
      </c>
      <c r="E29847">
        <v>1.298701298701303E-2</v>
      </c>
    </row>
    <row r="29848" spans="1:5" x14ac:dyDescent="0.3">
      <c r="A29848" t="str">
        <f>CONCATENATE(B29848, "-",C29848)</f>
        <v>2018-7</v>
      </c>
      <c r="B29848">
        <v>2018</v>
      </c>
      <c r="C29848">
        <v>7</v>
      </c>
      <c r="D29848" t="s">
        <v>254</v>
      </c>
      <c r="E29848">
        <v>-3.846153846153845E-2</v>
      </c>
    </row>
    <row r="29849" spans="1:5" x14ac:dyDescent="0.3">
      <c r="A29849" t="str">
        <f>CONCATENATE(B29849, "-",C29849)</f>
        <v>2018-8</v>
      </c>
      <c r="B29849">
        <v>2018</v>
      </c>
      <c r="C29849">
        <v>8</v>
      </c>
      <c r="D29849" t="s">
        <v>254</v>
      </c>
      <c r="E29849">
        <v>2.740835241141076E-2</v>
      </c>
    </row>
    <row r="29850" spans="1:5" x14ac:dyDescent="0.3">
      <c r="A29850" t="str">
        <f>CONCATENATE(B29850, "-",C29850)</f>
        <v>2018-9</v>
      </c>
      <c r="B29850">
        <v>2018</v>
      </c>
      <c r="C29850">
        <v>9</v>
      </c>
      <c r="D29850" t="s">
        <v>254</v>
      </c>
      <c r="E29850">
        <v>1.3888888888888959E-2</v>
      </c>
    </row>
    <row r="29851" spans="1:5" x14ac:dyDescent="0.3">
      <c r="A29851" t="str">
        <f>CONCATENATE(B29851, "-",C29851)</f>
        <v>2018-10</v>
      </c>
      <c r="B29851">
        <v>2018</v>
      </c>
      <c r="C29851">
        <v>10</v>
      </c>
      <c r="D29851" t="s">
        <v>254</v>
      </c>
      <c r="E29851">
        <v>-8.2191780821917748E-2</v>
      </c>
    </row>
    <row r="29852" spans="1:5" x14ac:dyDescent="0.3">
      <c r="A29852" t="str">
        <f>CONCATENATE(B29852, "-",C29852)</f>
        <v>2018-11</v>
      </c>
      <c r="B29852">
        <v>2018</v>
      </c>
      <c r="C29852">
        <v>11</v>
      </c>
      <c r="D29852" t="s">
        <v>254</v>
      </c>
      <c r="E29852">
        <v>0</v>
      </c>
    </row>
    <row r="29853" spans="1:5" x14ac:dyDescent="0.3">
      <c r="A29853" t="str">
        <f>CONCATENATE(B29853, "-",C29853)</f>
        <v>2018-12</v>
      </c>
      <c r="B29853">
        <v>2018</v>
      </c>
      <c r="C29853">
        <v>12</v>
      </c>
      <c r="D29853" t="s">
        <v>254</v>
      </c>
      <c r="E29853">
        <v>0.10447761194029841</v>
      </c>
    </row>
    <row r="29854" spans="1:5" x14ac:dyDescent="0.3">
      <c r="A29854" t="str">
        <f>CONCATENATE(B29854, "-",C29854)</f>
        <v>2019-1</v>
      </c>
      <c r="B29854">
        <v>2019</v>
      </c>
      <c r="C29854">
        <v>1</v>
      </c>
      <c r="D29854" t="s">
        <v>254</v>
      </c>
      <c r="E29854">
        <v>-6.756756756756746E-2</v>
      </c>
    </row>
    <row r="29855" spans="1:5" x14ac:dyDescent="0.3">
      <c r="A29855" t="str">
        <f>CONCATENATE(B29855, "-",C29855)</f>
        <v>2019-2</v>
      </c>
      <c r="B29855">
        <v>2019</v>
      </c>
      <c r="C29855">
        <v>2</v>
      </c>
      <c r="D29855" t="s">
        <v>254</v>
      </c>
      <c r="E29855">
        <v>7.2463768115941907E-2</v>
      </c>
    </row>
    <row r="29856" spans="1:5" x14ac:dyDescent="0.3">
      <c r="A29856" t="str">
        <f>CONCATENATE(B29856, "-",C29856)</f>
        <v>2019-3</v>
      </c>
      <c r="B29856">
        <v>2019</v>
      </c>
      <c r="C29856">
        <v>3</v>
      </c>
      <c r="D29856" t="s">
        <v>254</v>
      </c>
      <c r="E29856">
        <v>-0.13513513513513509</v>
      </c>
    </row>
    <row r="29857" spans="1:5" x14ac:dyDescent="0.3">
      <c r="A29857" t="str">
        <f>CONCATENATE(B29857, "-",C29857)</f>
        <v>2019-4</v>
      </c>
      <c r="B29857">
        <v>2019</v>
      </c>
      <c r="C29857">
        <v>4</v>
      </c>
      <c r="D29857" t="s">
        <v>254</v>
      </c>
      <c r="E29857">
        <v>9.3749999999999931E-2</v>
      </c>
    </row>
    <row r="29858" spans="1:5" x14ac:dyDescent="0.3">
      <c r="A29858" t="str">
        <f>CONCATENATE(B29858, "-",C29858)</f>
        <v>2019-5</v>
      </c>
      <c r="B29858">
        <v>2019</v>
      </c>
      <c r="C29858">
        <v>5</v>
      </c>
      <c r="D29858" t="s">
        <v>254</v>
      </c>
      <c r="E29858">
        <v>-4.3478260869565258E-2</v>
      </c>
    </row>
    <row r="29859" spans="1:5" x14ac:dyDescent="0.3">
      <c r="A29859" t="str">
        <f>CONCATENATE(B29859, "-",C29859)</f>
        <v>2019-6</v>
      </c>
      <c r="B29859">
        <v>2019</v>
      </c>
      <c r="C29859">
        <v>6</v>
      </c>
      <c r="D29859" t="s">
        <v>254</v>
      </c>
      <c r="E29859">
        <v>9.701791448066277E-2</v>
      </c>
    </row>
    <row r="29860" spans="1:5" x14ac:dyDescent="0.3">
      <c r="A29860" t="str">
        <f>CONCATENATE(B29860, "-",C29860)</f>
        <v>2019-7</v>
      </c>
      <c r="B29860">
        <v>2019</v>
      </c>
      <c r="C29860">
        <v>7</v>
      </c>
      <c r="D29860" t="s">
        <v>254</v>
      </c>
      <c r="E29860">
        <v>-0.164179104477612</v>
      </c>
    </row>
    <row r="29861" spans="1:5" x14ac:dyDescent="0.3">
      <c r="A29861" t="str">
        <f>CONCATENATE(B29861, "-",C29861)</f>
        <v>2019-8</v>
      </c>
      <c r="B29861">
        <v>2019</v>
      </c>
      <c r="C29861">
        <v>8</v>
      </c>
      <c r="D29861" t="s">
        <v>254</v>
      </c>
      <c r="E29861">
        <v>1.7241379310344921E-2</v>
      </c>
    </row>
    <row r="29862" spans="1:5" x14ac:dyDescent="0.3">
      <c r="A29862" t="str">
        <f>CONCATENATE(B29862, "-",C29862)</f>
        <v>2019-9</v>
      </c>
      <c r="B29862">
        <v>2019</v>
      </c>
      <c r="C29862">
        <v>9</v>
      </c>
      <c r="D29862" t="s">
        <v>254</v>
      </c>
      <c r="E29862">
        <v>-9.3750000000000056E-2</v>
      </c>
    </row>
    <row r="29863" spans="1:5" x14ac:dyDescent="0.3">
      <c r="A29863" t="str">
        <f>CONCATENATE(B29863, "-",C29863)</f>
        <v>2019-10</v>
      </c>
      <c r="B29863">
        <v>2019</v>
      </c>
      <c r="C29863">
        <v>10</v>
      </c>
      <c r="D29863" t="s">
        <v>254</v>
      </c>
      <c r="E29863">
        <v>-3.4482758620689682E-2</v>
      </c>
    </row>
    <row r="29864" spans="1:5" x14ac:dyDescent="0.3">
      <c r="A29864" t="str">
        <f>CONCATENATE(B29864, "-",C29864)</f>
        <v>2019-11</v>
      </c>
      <c r="B29864">
        <v>2019</v>
      </c>
      <c r="C29864">
        <v>11</v>
      </c>
      <c r="D29864" t="s">
        <v>254</v>
      </c>
      <c r="E29864">
        <v>0.10714285714285721</v>
      </c>
    </row>
    <row r="29865" spans="1:5" x14ac:dyDescent="0.3">
      <c r="A29865" t="str">
        <f>CONCATENATE(B29865, "-",C29865)</f>
        <v>2019-12</v>
      </c>
      <c r="B29865">
        <v>2019</v>
      </c>
      <c r="C29865">
        <v>12</v>
      </c>
      <c r="D29865" t="s">
        <v>254</v>
      </c>
      <c r="E29865">
        <v>-4.8387096774193498E-2</v>
      </c>
    </row>
    <row r="29866" spans="1:5" x14ac:dyDescent="0.3">
      <c r="A29866" t="str">
        <f>CONCATENATE(B29866, "-",C29866)</f>
        <v>2020-1</v>
      </c>
      <c r="B29866">
        <v>2020</v>
      </c>
      <c r="C29866">
        <v>1</v>
      </c>
      <c r="D29866" t="s">
        <v>254</v>
      </c>
      <c r="E29866">
        <v>5.6603893200440798E-2</v>
      </c>
    </row>
    <row r="29867" spans="1:5" x14ac:dyDescent="0.3">
      <c r="A29867" t="str">
        <f>CONCATENATE(B29867, "-",C29867)</f>
        <v>2020-2</v>
      </c>
      <c r="B29867">
        <v>2020</v>
      </c>
      <c r="C29867">
        <v>2</v>
      </c>
      <c r="D29867" t="s">
        <v>254</v>
      </c>
      <c r="E29867">
        <v>7.8431372549019607E-2</v>
      </c>
    </row>
    <row r="29868" spans="1:5" x14ac:dyDescent="0.3">
      <c r="A29868" t="str">
        <f>CONCATENATE(B29868, "-",C29868)</f>
        <v>2020-3</v>
      </c>
      <c r="B29868">
        <v>2020</v>
      </c>
      <c r="C29868">
        <v>3</v>
      </c>
      <c r="D29868" t="s">
        <v>254</v>
      </c>
      <c r="E29868">
        <v>-0.1090909090909091</v>
      </c>
    </row>
    <row r="29869" spans="1:5" x14ac:dyDescent="0.3">
      <c r="A29869" t="str">
        <f>CONCATENATE(B29869, "-",C29869)</f>
        <v>2020-4</v>
      </c>
      <c r="B29869">
        <v>2020</v>
      </c>
      <c r="C29869">
        <v>4</v>
      </c>
      <c r="D29869" t="s">
        <v>254</v>
      </c>
      <c r="E29869">
        <v>-6.1224489795918373E-2</v>
      </c>
    </row>
    <row r="29870" spans="1:5" x14ac:dyDescent="0.3">
      <c r="A29870" t="str">
        <f>CONCATENATE(B29870, "-",C29870)</f>
        <v>2020-5</v>
      </c>
      <c r="B29870">
        <v>2020</v>
      </c>
      <c r="C29870">
        <v>5</v>
      </c>
      <c r="D29870" t="s">
        <v>254</v>
      </c>
      <c r="E29870">
        <v>2.1739130434782612E-2</v>
      </c>
    </row>
    <row r="29871" spans="1:5" x14ac:dyDescent="0.3">
      <c r="A29871" t="str">
        <f>CONCATENATE(B29871, "-",C29871)</f>
        <v>2020-6</v>
      </c>
      <c r="B29871">
        <v>2020</v>
      </c>
      <c r="C29871">
        <v>6</v>
      </c>
      <c r="D29871" t="s">
        <v>254</v>
      </c>
      <c r="E29871">
        <v>6.3829787234042548E-2</v>
      </c>
    </row>
    <row r="29872" spans="1:5" x14ac:dyDescent="0.3">
      <c r="A29872" t="str">
        <f>CONCATENATE(B29872, "-",C29872)</f>
        <v>2020-7</v>
      </c>
      <c r="B29872">
        <v>2020</v>
      </c>
      <c r="C29872">
        <v>7</v>
      </c>
      <c r="D29872" t="s">
        <v>254</v>
      </c>
      <c r="E29872">
        <v>-0.125</v>
      </c>
    </row>
    <row r="29873" spans="1:5" x14ac:dyDescent="0.3">
      <c r="A29873" t="str">
        <f>CONCATENATE(B29873, "-",C29873)</f>
        <v>2020-8</v>
      </c>
      <c r="B29873">
        <v>2020</v>
      </c>
      <c r="C29873">
        <v>8</v>
      </c>
      <c r="D29873" t="s">
        <v>254</v>
      </c>
      <c r="E29873">
        <v>0.38095238095238088</v>
      </c>
    </row>
    <row r="29874" spans="1:5" x14ac:dyDescent="0.3">
      <c r="A29874" t="str">
        <f>CONCATENATE(B29874, "-",C29874)</f>
        <v>2020-9</v>
      </c>
      <c r="B29874">
        <v>2020</v>
      </c>
      <c r="C29874">
        <v>9</v>
      </c>
      <c r="D29874" t="s">
        <v>254</v>
      </c>
      <c r="E29874">
        <v>-0.05</v>
      </c>
    </row>
    <row r="29875" spans="1:5" x14ac:dyDescent="0.3">
      <c r="A29875" t="str">
        <f>CONCATENATE(B29875, "-",C29875)</f>
        <v>2020-10</v>
      </c>
      <c r="B29875">
        <v>2020</v>
      </c>
      <c r="C29875">
        <v>10</v>
      </c>
      <c r="D29875" t="s">
        <v>254</v>
      </c>
      <c r="E29875">
        <v>7.0175438596491224E-2</v>
      </c>
    </row>
    <row r="29876" spans="1:5" x14ac:dyDescent="0.3">
      <c r="A29876" t="str">
        <f>CONCATENATE(B29876, "-",C29876)</f>
        <v>2020-11</v>
      </c>
      <c r="B29876">
        <v>2020</v>
      </c>
      <c r="C29876">
        <v>11</v>
      </c>
      <c r="D29876" t="s">
        <v>254</v>
      </c>
      <c r="E29876">
        <v>-7.6923076923076927E-2</v>
      </c>
    </row>
    <row r="29877" spans="1:5" x14ac:dyDescent="0.3">
      <c r="A29877" t="str">
        <f>CONCATENATE(B29877, "-",C29877)</f>
        <v>2020-12</v>
      </c>
      <c r="B29877">
        <v>2020</v>
      </c>
      <c r="C29877">
        <v>12</v>
      </c>
      <c r="D29877" t="s">
        <v>254</v>
      </c>
      <c r="E29877">
        <v>-0.05</v>
      </c>
    </row>
    <row r="29878" spans="1:5" x14ac:dyDescent="0.3">
      <c r="A29878" t="str">
        <f>CONCATENATE(B29878, "-",C29878)</f>
        <v>2021-1</v>
      </c>
      <c r="B29878">
        <v>2021</v>
      </c>
      <c r="C29878">
        <v>1</v>
      </c>
      <c r="D29878" t="s">
        <v>254</v>
      </c>
      <c r="E29878">
        <v>-6.4516129032258063E-2</v>
      </c>
    </row>
    <row r="29879" spans="1:5" x14ac:dyDescent="0.3">
      <c r="A29879" t="str">
        <f>CONCATENATE(B29879, "-",C29879)</f>
        <v>2021-2</v>
      </c>
      <c r="B29879">
        <v>2021</v>
      </c>
      <c r="C29879">
        <v>2</v>
      </c>
      <c r="D29879" t="s">
        <v>254</v>
      </c>
      <c r="E29879">
        <v>0</v>
      </c>
    </row>
    <row r="29880" spans="1:5" x14ac:dyDescent="0.3">
      <c r="A29880" t="str">
        <f>CONCATENATE(B29880, "-",C29880)</f>
        <v>2021-3</v>
      </c>
      <c r="B29880">
        <v>2021</v>
      </c>
      <c r="C29880">
        <v>3</v>
      </c>
      <c r="D29880" t="s">
        <v>254</v>
      </c>
      <c r="E29880">
        <v>0.25423728813559321</v>
      </c>
    </row>
    <row r="29881" spans="1:5" x14ac:dyDescent="0.3">
      <c r="A29881" t="str">
        <f>CONCATENATE(B29881, "-",C29881)</f>
        <v>2021-4</v>
      </c>
      <c r="B29881">
        <v>2021</v>
      </c>
      <c r="C29881">
        <v>4</v>
      </c>
      <c r="D29881" t="s">
        <v>254</v>
      </c>
      <c r="E29881">
        <v>-8.1081081081081086E-2</v>
      </c>
    </row>
    <row r="29882" spans="1:5" x14ac:dyDescent="0.3">
      <c r="A29882" t="str">
        <f>CONCATENATE(B29882, "-",C29882)</f>
        <v>2021-5</v>
      </c>
      <c r="B29882">
        <v>2021</v>
      </c>
      <c r="C29882">
        <v>5</v>
      </c>
      <c r="D29882" t="s">
        <v>254</v>
      </c>
      <c r="E29882">
        <v>-0.13043478260869559</v>
      </c>
    </row>
    <row r="29883" spans="1:5" x14ac:dyDescent="0.3">
      <c r="A29883" t="str">
        <f>CONCATENATE(B29883, "-",C29883)</f>
        <v>2021-6</v>
      </c>
      <c r="B29883">
        <v>2021</v>
      </c>
      <c r="C29883">
        <v>6</v>
      </c>
      <c r="D29883" t="s">
        <v>254</v>
      </c>
      <c r="E29883">
        <v>-6.5573770491803282E-2</v>
      </c>
    </row>
    <row r="29884" spans="1:5" x14ac:dyDescent="0.3">
      <c r="A29884" t="str">
        <f>CONCATENATE(B29884, "-",C29884)</f>
        <v>2021-7</v>
      </c>
      <c r="B29884">
        <v>2021</v>
      </c>
      <c r="C29884">
        <v>7</v>
      </c>
      <c r="D29884" t="s">
        <v>254</v>
      </c>
      <c r="E29884">
        <v>-7.0175438596491224E-2</v>
      </c>
    </row>
    <row r="29885" spans="1:5" x14ac:dyDescent="0.3">
      <c r="A29885" t="str">
        <f>CONCATENATE(B29885, "-",C29885)</f>
        <v>2021-8</v>
      </c>
      <c r="B29885">
        <v>2021</v>
      </c>
      <c r="C29885">
        <v>8</v>
      </c>
      <c r="D29885" t="s">
        <v>254</v>
      </c>
      <c r="E29885">
        <v>0.20370370370370369</v>
      </c>
    </row>
    <row r="29886" spans="1:5" x14ac:dyDescent="0.3">
      <c r="A29886" t="str">
        <f>CONCATENATE(B29886, "-",C29886)</f>
        <v>2014-1</v>
      </c>
      <c r="B29886">
        <v>2014</v>
      </c>
      <c r="C29886">
        <v>1</v>
      </c>
      <c r="D29886" t="s">
        <v>255</v>
      </c>
      <c r="E29886">
        <v>0.18750152868783879</v>
      </c>
    </row>
    <row r="29887" spans="1:5" x14ac:dyDescent="0.3">
      <c r="A29887" t="str">
        <f>CONCATENATE(B29887, "-",C29887)</f>
        <v>2014-2</v>
      </c>
      <c r="B29887">
        <v>2014</v>
      </c>
      <c r="C29887">
        <v>2</v>
      </c>
      <c r="D29887" t="s">
        <v>255</v>
      </c>
      <c r="E29887">
        <v>7.3239436619718379E-2</v>
      </c>
    </row>
    <row r="29888" spans="1:5" x14ac:dyDescent="0.3">
      <c r="A29888" t="str">
        <f>CONCATENATE(B29888, "-",C29888)</f>
        <v>2014-3</v>
      </c>
      <c r="B29888">
        <v>2014</v>
      </c>
      <c r="C29888">
        <v>3</v>
      </c>
      <c r="D29888" t="s">
        <v>255</v>
      </c>
      <c r="E29888">
        <v>0.41025641025641019</v>
      </c>
    </row>
    <row r="29889" spans="1:5" x14ac:dyDescent="0.3">
      <c r="A29889" t="str">
        <f>CONCATENATE(B29889, "-",C29889)</f>
        <v>2014-4</v>
      </c>
      <c r="B29889">
        <v>2014</v>
      </c>
      <c r="C29889">
        <v>4</v>
      </c>
      <c r="D29889" t="s">
        <v>255</v>
      </c>
      <c r="E29889">
        <v>0</v>
      </c>
    </row>
    <row r="29890" spans="1:5" x14ac:dyDescent="0.3">
      <c r="A29890" t="str">
        <f>CONCATENATE(B29890, "-",C29890)</f>
        <v>2014-5</v>
      </c>
      <c r="B29890">
        <v>2014</v>
      </c>
      <c r="C29890">
        <v>5</v>
      </c>
      <c r="D29890" t="s">
        <v>255</v>
      </c>
      <c r="E29890">
        <v>0.1000000000000001</v>
      </c>
    </row>
    <row r="29891" spans="1:5" x14ac:dyDescent="0.3">
      <c r="A29891" t="str">
        <f>CONCATENATE(B29891, "-",C29891)</f>
        <v>2014-6</v>
      </c>
      <c r="B29891">
        <v>2014</v>
      </c>
      <c r="C29891">
        <v>6</v>
      </c>
      <c r="D29891" t="s">
        <v>255</v>
      </c>
      <c r="E29891">
        <v>0.25096495007741448</v>
      </c>
    </row>
    <row r="29892" spans="1:5" x14ac:dyDescent="0.3">
      <c r="A29892" t="str">
        <f>CONCATENATE(B29892, "-",C29892)</f>
        <v>2014-7</v>
      </c>
      <c r="B29892">
        <v>2014</v>
      </c>
      <c r="C29892">
        <v>7</v>
      </c>
      <c r="D29892" t="s">
        <v>255</v>
      </c>
      <c r="E29892">
        <v>-4.2857142857142823E-2</v>
      </c>
    </row>
    <row r="29893" spans="1:5" x14ac:dyDescent="0.3">
      <c r="A29893" t="str">
        <f>CONCATENATE(B29893, "-",C29893)</f>
        <v>2014-8</v>
      </c>
      <c r="B29893">
        <v>2014</v>
      </c>
      <c r="C29893">
        <v>8</v>
      </c>
      <c r="D29893" t="s">
        <v>255</v>
      </c>
      <c r="E29893">
        <v>0.2238805970149253</v>
      </c>
    </row>
    <row r="29894" spans="1:5" x14ac:dyDescent="0.3">
      <c r="A29894" t="str">
        <f>CONCATENATE(B29894, "-",C29894)</f>
        <v>2014-9</v>
      </c>
      <c r="B29894">
        <v>2014</v>
      </c>
      <c r="C29894">
        <v>9</v>
      </c>
      <c r="D29894" t="s">
        <v>255</v>
      </c>
      <c r="E29894">
        <v>0.15334066694751641</v>
      </c>
    </row>
    <row r="29895" spans="1:5" x14ac:dyDescent="0.3">
      <c r="A29895" t="str">
        <f>CONCATENATE(B29895, "-",C29895)</f>
        <v>2014-10</v>
      </c>
      <c r="B29895">
        <v>2014</v>
      </c>
      <c r="C29895">
        <v>10</v>
      </c>
      <c r="D29895" t="s">
        <v>255</v>
      </c>
      <c r="E29895">
        <v>2.2222222222222181E-2</v>
      </c>
    </row>
    <row r="29896" spans="1:5" x14ac:dyDescent="0.3">
      <c r="A29896" t="str">
        <f>CONCATENATE(B29896, "-",C29896)</f>
        <v>2014-11</v>
      </c>
      <c r="B29896">
        <v>2014</v>
      </c>
      <c r="C29896">
        <v>11</v>
      </c>
      <c r="D29896" t="s">
        <v>255</v>
      </c>
      <c r="E29896">
        <v>4.1997729852440352E-2</v>
      </c>
    </row>
    <row r="29897" spans="1:5" x14ac:dyDescent="0.3">
      <c r="A29897" t="str">
        <f>CONCATENATE(B29897, "-",C29897)</f>
        <v>2014-12</v>
      </c>
      <c r="B29897">
        <v>2014</v>
      </c>
      <c r="C29897">
        <v>12</v>
      </c>
      <c r="D29897" t="s">
        <v>255</v>
      </c>
      <c r="E29897">
        <v>-7.608695652173908E-2</v>
      </c>
    </row>
    <row r="29898" spans="1:5" x14ac:dyDescent="0.3">
      <c r="A29898" t="str">
        <f>CONCATENATE(B29898, "-",C29898)</f>
        <v>2015-1</v>
      </c>
      <c r="B29898">
        <v>2015</v>
      </c>
      <c r="C29898">
        <v>1</v>
      </c>
      <c r="D29898" t="s">
        <v>255</v>
      </c>
      <c r="E29898">
        <v>3.4413986060270248E-2</v>
      </c>
    </row>
    <row r="29899" spans="1:5" x14ac:dyDescent="0.3">
      <c r="A29899" t="str">
        <f>CONCATENATE(B29899, "-",C29899)</f>
        <v>2015-2</v>
      </c>
      <c r="B29899">
        <v>2015</v>
      </c>
      <c r="C29899">
        <v>2</v>
      </c>
      <c r="D29899" t="s">
        <v>255</v>
      </c>
      <c r="E29899">
        <v>3.1839622641509489E-2</v>
      </c>
    </row>
    <row r="29900" spans="1:5" x14ac:dyDescent="0.3">
      <c r="A29900" t="str">
        <f>CONCATENATE(B29900, "-",C29900)</f>
        <v>2015-3</v>
      </c>
      <c r="B29900">
        <v>2015</v>
      </c>
      <c r="C29900">
        <v>3</v>
      </c>
      <c r="D29900" t="s">
        <v>255</v>
      </c>
      <c r="E29900">
        <v>-1.264367816091953E-2</v>
      </c>
    </row>
    <row r="29901" spans="1:5" x14ac:dyDescent="0.3">
      <c r="A29901" t="str">
        <f>CONCATENATE(B29901, "-",C29901)</f>
        <v>2015-4</v>
      </c>
      <c r="B29901">
        <v>2015</v>
      </c>
      <c r="C29901">
        <v>4</v>
      </c>
      <c r="D29901" t="s">
        <v>255</v>
      </c>
      <c r="E29901">
        <v>0.1020166073546856</v>
      </c>
    </row>
    <row r="29902" spans="1:5" x14ac:dyDescent="0.3">
      <c r="A29902" t="str">
        <f>CONCATENATE(B29902, "-",C29902)</f>
        <v>2015-5</v>
      </c>
      <c r="B29902">
        <v>2015</v>
      </c>
      <c r="C29902">
        <v>5</v>
      </c>
      <c r="D29902" t="s">
        <v>255</v>
      </c>
      <c r="E29902">
        <v>0</v>
      </c>
    </row>
    <row r="29903" spans="1:5" x14ac:dyDescent="0.3">
      <c r="A29903" t="str">
        <f>CONCATENATE(B29903, "-",C29903)</f>
        <v>2015-6</v>
      </c>
      <c r="B29903">
        <v>2015</v>
      </c>
      <c r="C29903">
        <v>6</v>
      </c>
      <c r="D29903" t="s">
        <v>255</v>
      </c>
      <c r="E29903">
        <v>0.1157162680795697</v>
      </c>
    </row>
    <row r="29904" spans="1:5" x14ac:dyDescent="0.3">
      <c r="A29904" t="str">
        <f>CONCATENATE(B29904, "-",C29904)</f>
        <v>2015-7</v>
      </c>
      <c r="B29904">
        <v>2015</v>
      </c>
      <c r="C29904">
        <v>7</v>
      </c>
      <c r="D29904" t="s">
        <v>255</v>
      </c>
      <c r="E29904">
        <v>0.1284313725490196</v>
      </c>
    </row>
    <row r="29905" spans="1:5" x14ac:dyDescent="0.3">
      <c r="A29905" t="str">
        <f>CONCATENATE(B29905, "-",C29905)</f>
        <v>2015-8</v>
      </c>
      <c r="B29905">
        <v>2015</v>
      </c>
      <c r="C29905">
        <v>8</v>
      </c>
      <c r="D29905" t="s">
        <v>255</v>
      </c>
      <c r="E29905">
        <v>-5.0398878404079493E-2</v>
      </c>
    </row>
    <row r="29906" spans="1:5" x14ac:dyDescent="0.3">
      <c r="A29906" t="str">
        <f>CONCATENATE(B29906, "-",C29906)</f>
        <v>2015-9</v>
      </c>
      <c r="B29906">
        <v>2015</v>
      </c>
      <c r="C29906">
        <v>9</v>
      </c>
      <c r="D29906" t="s">
        <v>255</v>
      </c>
      <c r="E29906">
        <v>2.521008403361346E-2</v>
      </c>
    </row>
    <row r="29907" spans="1:5" x14ac:dyDescent="0.3">
      <c r="A29907" t="str">
        <f>CONCATENATE(B29907, "-",C29907)</f>
        <v>2015-10</v>
      </c>
      <c r="B29907">
        <v>2015</v>
      </c>
      <c r="C29907">
        <v>10</v>
      </c>
      <c r="D29907" t="s">
        <v>255</v>
      </c>
      <c r="E29907">
        <v>7.2334079045488567E-2</v>
      </c>
    </row>
    <row r="29908" spans="1:5" x14ac:dyDescent="0.3">
      <c r="A29908" t="str">
        <f>CONCATENATE(B29908, "-",C29908)</f>
        <v>2015-11</v>
      </c>
      <c r="B29908">
        <v>2015</v>
      </c>
      <c r="C29908">
        <v>11</v>
      </c>
      <c r="D29908" t="s">
        <v>255</v>
      </c>
      <c r="E29908">
        <v>-7.5104311543810906E-2</v>
      </c>
    </row>
    <row r="29909" spans="1:5" x14ac:dyDescent="0.3">
      <c r="A29909" t="str">
        <f>CONCATENATE(B29909, "-",C29909)</f>
        <v>2015-12</v>
      </c>
      <c r="B29909">
        <v>2015</v>
      </c>
      <c r="C29909">
        <v>12</v>
      </c>
      <c r="D29909" t="s">
        <v>255</v>
      </c>
      <c r="E29909">
        <v>8.4001665985334623E-2</v>
      </c>
    </row>
    <row r="29910" spans="1:5" x14ac:dyDescent="0.3">
      <c r="A29910" t="str">
        <f>CONCATENATE(B29910, "-",C29910)</f>
        <v>2016-1</v>
      </c>
      <c r="B29910">
        <v>2016</v>
      </c>
      <c r="C29910">
        <v>1</v>
      </c>
      <c r="D29910" t="s">
        <v>255</v>
      </c>
      <c r="E29910">
        <v>-4.4982698961937781E-2</v>
      </c>
    </row>
    <row r="29911" spans="1:5" x14ac:dyDescent="0.3">
      <c r="A29911" t="str">
        <f>CONCATENATE(B29911, "-",C29911)</f>
        <v>2016-2</v>
      </c>
      <c r="B29911">
        <v>2016</v>
      </c>
      <c r="C29911">
        <v>2</v>
      </c>
      <c r="D29911" t="s">
        <v>255</v>
      </c>
      <c r="E29911">
        <v>2.2290545734050728E-2</v>
      </c>
    </row>
    <row r="29912" spans="1:5" x14ac:dyDescent="0.3">
      <c r="A29912" t="str">
        <f>CONCATENATE(B29912, "-",C29912)</f>
        <v>2016-3</v>
      </c>
      <c r="B29912">
        <v>2016</v>
      </c>
      <c r="C29912">
        <v>3</v>
      </c>
      <c r="D29912" t="s">
        <v>255</v>
      </c>
      <c r="E29912">
        <v>1.310043668122274E-2</v>
      </c>
    </row>
    <row r="29913" spans="1:5" x14ac:dyDescent="0.3">
      <c r="A29913" t="str">
        <f>CONCATENATE(B29913, "-",C29913)</f>
        <v>2016-4</v>
      </c>
      <c r="B29913">
        <v>2016</v>
      </c>
      <c r="C29913">
        <v>4</v>
      </c>
      <c r="D29913" t="s">
        <v>255</v>
      </c>
      <c r="E29913">
        <v>-7.194244604316587E-3</v>
      </c>
    </row>
    <row r="29914" spans="1:5" x14ac:dyDescent="0.3">
      <c r="A29914" t="str">
        <f>CONCATENATE(B29914, "-",C29914)</f>
        <v>2016-5</v>
      </c>
      <c r="B29914">
        <v>2016</v>
      </c>
      <c r="C29914">
        <v>5</v>
      </c>
      <c r="D29914" t="s">
        <v>255</v>
      </c>
      <c r="E29914">
        <v>5.1409285459434427E-2</v>
      </c>
    </row>
    <row r="29915" spans="1:5" x14ac:dyDescent="0.3">
      <c r="A29915" t="str">
        <f>CONCATENATE(B29915, "-",C29915)</f>
        <v>2016-6</v>
      </c>
      <c r="B29915">
        <v>2016</v>
      </c>
      <c r="C29915">
        <v>6</v>
      </c>
      <c r="D29915" t="s">
        <v>255</v>
      </c>
      <c r="E29915">
        <v>7.2463768115941921E-2</v>
      </c>
    </row>
    <row r="29916" spans="1:5" x14ac:dyDescent="0.3">
      <c r="A29916" t="str">
        <f>CONCATENATE(B29916, "-",C29916)</f>
        <v>2016-7</v>
      </c>
      <c r="B29916">
        <v>2016</v>
      </c>
      <c r="C29916">
        <v>7</v>
      </c>
      <c r="D29916" t="s">
        <v>255</v>
      </c>
      <c r="E29916">
        <v>4.6938775510204242E-2</v>
      </c>
    </row>
    <row r="29917" spans="1:5" x14ac:dyDescent="0.3">
      <c r="A29917" t="str">
        <f>CONCATENATE(B29917, "-",C29917)</f>
        <v>2016-8</v>
      </c>
      <c r="B29917">
        <v>2016</v>
      </c>
      <c r="C29917">
        <v>8</v>
      </c>
      <c r="D29917" t="s">
        <v>255</v>
      </c>
      <c r="E29917">
        <v>-7.1428571428571397E-2</v>
      </c>
    </row>
    <row r="29918" spans="1:5" x14ac:dyDescent="0.3">
      <c r="A29918" t="str">
        <f>CONCATENATE(B29918, "-",C29918)</f>
        <v>2016-9</v>
      </c>
      <c r="B29918">
        <v>2016</v>
      </c>
      <c r="C29918">
        <v>9</v>
      </c>
      <c r="D29918" t="s">
        <v>255</v>
      </c>
      <c r="E29918">
        <v>0.1004364869987444</v>
      </c>
    </row>
    <row r="29919" spans="1:5" x14ac:dyDescent="0.3">
      <c r="A29919" t="str">
        <f>CONCATENATE(B29919, "-",C29919)</f>
        <v>2016-10</v>
      </c>
      <c r="B29919">
        <v>2016</v>
      </c>
      <c r="C29919">
        <v>10</v>
      </c>
      <c r="D29919" t="s">
        <v>255</v>
      </c>
      <c r="E29919">
        <v>-3.2258064516128382E-3</v>
      </c>
    </row>
    <row r="29920" spans="1:5" x14ac:dyDescent="0.3">
      <c r="A29920" t="str">
        <f>CONCATENATE(B29920, "-",C29920)</f>
        <v>2016-11</v>
      </c>
      <c r="B29920">
        <v>2016</v>
      </c>
      <c r="C29920">
        <v>11</v>
      </c>
      <c r="D29920" t="s">
        <v>255</v>
      </c>
      <c r="E29920">
        <v>-3.1612903225806427E-2</v>
      </c>
    </row>
    <row r="29921" spans="1:5" x14ac:dyDescent="0.3">
      <c r="A29921" t="str">
        <f>CONCATENATE(B29921, "-",C29921)</f>
        <v>2016-12</v>
      </c>
      <c r="B29921">
        <v>2016</v>
      </c>
      <c r="C29921">
        <v>12</v>
      </c>
      <c r="D29921" t="s">
        <v>255</v>
      </c>
      <c r="E29921">
        <v>3.1936127744510927E-2</v>
      </c>
    </row>
    <row r="29922" spans="1:5" x14ac:dyDescent="0.3">
      <c r="A29922" t="str">
        <f>CONCATENATE(B29922, "-",C29922)</f>
        <v>2017-1</v>
      </c>
      <c r="B29922">
        <v>2017</v>
      </c>
      <c r="C29922">
        <v>1</v>
      </c>
      <c r="D29922" t="s">
        <v>255</v>
      </c>
      <c r="E29922">
        <v>1.408450704225341E-2</v>
      </c>
    </row>
    <row r="29923" spans="1:5" x14ac:dyDescent="0.3">
      <c r="A29923" t="str">
        <f>CONCATENATE(B29923, "-",C29923)</f>
        <v>2017-2</v>
      </c>
      <c r="B29923">
        <v>2017</v>
      </c>
      <c r="C29923">
        <v>2</v>
      </c>
      <c r="D29923" t="s">
        <v>255</v>
      </c>
      <c r="E29923">
        <v>6.9019642591245907E-3</v>
      </c>
    </row>
    <row r="29924" spans="1:5" x14ac:dyDescent="0.3">
      <c r="A29924" t="str">
        <f>CONCATENATE(B29924, "-",C29924)</f>
        <v>2017-3</v>
      </c>
      <c r="B29924">
        <v>2017</v>
      </c>
      <c r="C29924">
        <v>3</v>
      </c>
      <c r="D29924" t="s">
        <v>255</v>
      </c>
      <c r="E29924">
        <v>-2.5961538461538501E-2</v>
      </c>
    </row>
    <row r="29925" spans="1:5" x14ac:dyDescent="0.3">
      <c r="A29925" t="str">
        <f>CONCATENATE(B29925, "-",C29925)</f>
        <v>2017-4</v>
      </c>
      <c r="B29925">
        <v>2017</v>
      </c>
      <c r="C29925">
        <v>4</v>
      </c>
      <c r="D29925" t="s">
        <v>255</v>
      </c>
      <c r="E29925">
        <v>-1.185770750988138E-2</v>
      </c>
    </row>
    <row r="29926" spans="1:5" x14ac:dyDescent="0.3">
      <c r="A29926" t="str">
        <f>CONCATENATE(B29926, "-",C29926)</f>
        <v>2017-5</v>
      </c>
      <c r="B29926">
        <v>2017</v>
      </c>
      <c r="C29926">
        <v>5</v>
      </c>
      <c r="D29926" t="s">
        <v>255</v>
      </c>
      <c r="E29926">
        <v>-1.0044173906723561E-2</v>
      </c>
    </row>
    <row r="29927" spans="1:5" x14ac:dyDescent="0.3">
      <c r="A29927" t="str">
        <f>CONCATENATE(B29927, "-",C29927)</f>
        <v>2017-6</v>
      </c>
      <c r="B29927">
        <v>2017</v>
      </c>
      <c r="C29927">
        <v>6</v>
      </c>
      <c r="D29927" t="s">
        <v>255</v>
      </c>
      <c r="E29927">
        <v>-4.2296072507552747E-2</v>
      </c>
    </row>
    <row r="29928" spans="1:5" x14ac:dyDescent="0.3">
      <c r="A29928" t="str">
        <f>CONCATENATE(B29928, "-",C29928)</f>
        <v>2017-7</v>
      </c>
      <c r="B29928">
        <v>2017</v>
      </c>
      <c r="C29928">
        <v>7</v>
      </c>
      <c r="D29928" t="s">
        <v>255</v>
      </c>
      <c r="E29928">
        <v>-4.5120671563483837E-2</v>
      </c>
    </row>
    <row r="29929" spans="1:5" x14ac:dyDescent="0.3">
      <c r="A29929" t="str">
        <f>CONCATENATE(B29929, "-",C29929)</f>
        <v>2017-8</v>
      </c>
      <c r="B29929">
        <v>2017</v>
      </c>
      <c r="C29929">
        <v>8</v>
      </c>
      <c r="D29929" t="s">
        <v>255</v>
      </c>
      <c r="E29929">
        <v>-1.888888888888892E-2</v>
      </c>
    </row>
    <row r="29930" spans="1:5" x14ac:dyDescent="0.3">
      <c r="A29930" t="str">
        <f>CONCATENATE(B29930, "-",C29930)</f>
        <v>2017-9</v>
      </c>
      <c r="B29930">
        <v>2017</v>
      </c>
      <c r="C29930">
        <v>9</v>
      </c>
      <c r="D29930" t="s">
        <v>255</v>
      </c>
      <c r="E29930">
        <v>3.8961038961039057E-2</v>
      </c>
    </row>
    <row r="29931" spans="1:5" x14ac:dyDescent="0.3">
      <c r="A29931" t="str">
        <f>CONCATENATE(B29931, "-",C29931)</f>
        <v>2017-10</v>
      </c>
      <c r="B29931">
        <v>2017</v>
      </c>
      <c r="C29931">
        <v>10</v>
      </c>
      <c r="D29931" t="s">
        <v>255</v>
      </c>
      <c r="E29931">
        <v>2.727272727272723E-2</v>
      </c>
    </row>
    <row r="29932" spans="1:5" x14ac:dyDescent="0.3">
      <c r="A29932" t="str">
        <f>CONCATENATE(B29932, "-",C29932)</f>
        <v>2017-11</v>
      </c>
      <c r="B29932">
        <v>2017</v>
      </c>
      <c r="C29932">
        <v>11</v>
      </c>
      <c r="D29932" t="s">
        <v>255</v>
      </c>
      <c r="E29932">
        <v>-1.905829596412555E-2</v>
      </c>
    </row>
    <row r="29933" spans="1:5" x14ac:dyDescent="0.3">
      <c r="A29933" t="str">
        <f>CONCATENATE(B29933, "-",C29933)</f>
        <v>2017-12</v>
      </c>
      <c r="B29933">
        <v>2017</v>
      </c>
      <c r="C29933">
        <v>12</v>
      </c>
      <c r="D29933" t="s">
        <v>255</v>
      </c>
      <c r="E29933">
        <v>1.1261261261261269E-2</v>
      </c>
    </row>
    <row r="29934" spans="1:5" x14ac:dyDescent="0.3">
      <c r="A29934" t="str">
        <f>CONCATENATE(B29934, "-",C29934)</f>
        <v>2018-1</v>
      </c>
      <c r="B29934">
        <v>2018</v>
      </c>
      <c r="C29934">
        <v>1</v>
      </c>
      <c r="D29934" t="s">
        <v>255</v>
      </c>
      <c r="E29934">
        <v>-5.6179775280898953E-3</v>
      </c>
    </row>
    <row r="29935" spans="1:5" x14ac:dyDescent="0.3">
      <c r="A29935" t="str">
        <f>CONCATENATE(B29935, "-",C29935)</f>
        <v>2018-2</v>
      </c>
      <c r="B29935">
        <v>2018</v>
      </c>
      <c r="C29935">
        <v>2</v>
      </c>
      <c r="D29935" t="s">
        <v>255</v>
      </c>
      <c r="E29935">
        <v>-4.2528735632183928E-2</v>
      </c>
    </row>
    <row r="29936" spans="1:5" x14ac:dyDescent="0.3">
      <c r="A29936" t="str">
        <f>CONCATENATE(B29936, "-",C29936)</f>
        <v>2018-3</v>
      </c>
      <c r="B29936">
        <v>2018</v>
      </c>
      <c r="C29936">
        <v>3</v>
      </c>
      <c r="D29936" t="s">
        <v>255</v>
      </c>
      <c r="E29936">
        <v>-7.3405535499398294E-2</v>
      </c>
    </row>
    <row r="29937" spans="1:5" x14ac:dyDescent="0.3">
      <c r="A29937" t="str">
        <f>CONCATENATE(B29937, "-",C29937)</f>
        <v>2018-4</v>
      </c>
      <c r="B29937">
        <v>2018</v>
      </c>
      <c r="C29937">
        <v>4</v>
      </c>
      <c r="D29937" t="s">
        <v>255</v>
      </c>
      <c r="E29937">
        <v>-6.4935064935065012E-2</v>
      </c>
    </row>
    <row r="29938" spans="1:5" x14ac:dyDescent="0.3">
      <c r="A29938" t="str">
        <f>CONCATENATE(B29938, "-",C29938)</f>
        <v>2018-5</v>
      </c>
      <c r="B29938">
        <v>2018</v>
      </c>
      <c r="C29938">
        <v>5</v>
      </c>
      <c r="D29938" t="s">
        <v>255</v>
      </c>
      <c r="E29938">
        <v>-0.23820104268104569</v>
      </c>
    </row>
    <row r="29939" spans="1:5" x14ac:dyDescent="0.3">
      <c r="A29939" t="str">
        <f>CONCATENATE(B29939, "-",C29939)</f>
        <v>2018-6</v>
      </c>
      <c r="B29939">
        <v>2018</v>
      </c>
      <c r="C29939">
        <v>6</v>
      </c>
      <c r="D29939" t="s">
        <v>255</v>
      </c>
      <c r="E29939">
        <v>-0.1325301204819278</v>
      </c>
    </row>
    <row r="29940" spans="1:5" x14ac:dyDescent="0.3">
      <c r="A29940" t="str">
        <f>CONCATENATE(B29940, "-",C29940)</f>
        <v>2018-7</v>
      </c>
      <c r="B29940">
        <v>2018</v>
      </c>
      <c r="C29940">
        <v>7</v>
      </c>
      <c r="D29940" t="s">
        <v>255</v>
      </c>
      <c r="E29940">
        <v>-0.15116279069767449</v>
      </c>
    </row>
    <row r="29941" spans="1:5" x14ac:dyDescent="0.3">
      <c r="A29941" t="str">
        <f>CONCATENATE(B29941, "-",C29941)</f>
        <v>2018-8</v>
      </c>
      <c r="B29941">
        <v>2018</v>
      </c>
      <c r="C29941">
        <v>8</v>
      </c>
      <c r="D29941" t="s">
        <v>255</v>
      </c>
      <c r="E29941">
        <v>8.6486486486486339E-2</v>
      </c>
    </row>
    <row r="29942" spans="1:5" x14ac:dyDescent="0.3">
      <c r="A29942" t="str">
        <f>CONCATENATE(B29942, "-",C29942)</f>
        <v>2018-9</v>
      </c>
      <c r="B29942">
        <v>2018</v>
      </c>
      <c r="C29942">
        <v>9</v>
      </c>
      <c r="D29942" t="s">
        <v>255</v>
      </c>
      <c r="E29942">
        <v>0.37037037037037063</v>
      </c>
    </row>
    <row r="29943" spans="1:5" x14ac:dyDescent="0.3">
      <c r="A29943" t="str">
        <f>CONCATENATE(B29943, "-",C29943)</f>
        <v>2018-10</v>
      </c>
      <c r="B29943">
        <v>2018</v>
      </c>
      <c r="C29943">
        <v>10</v>
      </c>
      <c r="D29943" t="s">
        <v>255</v>
      </c>
      <c r="E29943">
        <v>-9.2727272727272714E-2</v>
      </c>
    </row>
    <row r="29944" spans="1:5" x14ac:dyDescent="0.3">
      <c r="A29944" t="str">
        <f>CONCATENATE(B29944, "-",C29944)</f>
        <v>2018-11</v>
      </c>
      <c r="B29944">
        <v>2018</v>
      </c>
      <c r="C29944">
        <v>11</v>
      </c>
      <c r="D29944" t="s">
        <v>255</v>
      </c>
      <c r="E29944">
        <v>-5.2083333333333433E-2</v>
      </c>
    </row>
    <row r="29945" spans="1:5" x14ac:dyDescent="0.3">
      <c r="A29945" t="str">
        <f>CONCATENATE(B29945, "-",C29945)</f>
        <v>2018-12</v>
      </c>
      <c r="B29945">
        <v>2018</v>
      </c>
      <c r="C29945">
        <v>12</v>
      </c>
      <c r="D29945" t="s">
        <v>255</v>
      </c>
      <c r="E29945">
        <v>-3.2967032967032968E-2</v>
      </c>
    </row>
    <row r="29946" spans="1:5" x14ac:dyDescent="0.3">
      <c r="A29946" t="str">
        <f>CONCATENATE(B29946, "-",C29946)</f>
        <v>2019-1</v>
      </c>
      <c r="B29946">
        <v>2019</v>
      </c>
      <c r="C29946">
        <v>1</v>
      </c>
      <c r="D29946" t="s">
        <v>255</v>
      </c>
      <c r="E29946">
        <v>4.5454545454545511E-2</v>
      </c>
    </row>
    <row r="29947" spans="1:5" x14ac:dyDescent="0.3">
      <c r="A29947" t="str">
        <f>CONCATENATE(B29947, "-",C29947)</f>
        <v>2019-2</v>
      </c>
      <c r="B29947">
        <v>2019</v>
      </c>
      <c r="C29947">
        <v>2</v>
      </c>
      <c r="D29947" t="s">
        <v>255</v>
      </c>
      <c r="E29947">
        <v>2.1739130434782549E-2</v>
      </c>
    </row>
    <row r="29948" spans="1:5" x14ac:dyDescent="0.3">
      <c r="A29948" t="str">
        <f>CONCATENATE(B29948, "-",C29948)</f>
        <v>2019-3</v>
      </c>
      <c r="B29948">
        <v>2019</v>
      </c>
      <c r="C29948">
        <v>3</v>
      </c>
      <c r="D29948" t="s">
        <v>255</v>
      </c>
      <c r="E29948">
        <v>2.3404255319148991E-2</v>
      </c>
    </row>
    <row r="29949" spans="1:5" x14ac:dyDescent="0.3">
      <c r="A29949" t="str">
        <f>CONCATENATE(B29949, "-",C29949)</f>
        <v>2019-4</v>
      </c>
      <c r="B29949">
        <v>2019</v>
      </c>
      <c r="C29949">
        <v>4</v>
      </c>
      <c r="D29949" t="s">
        <v>255</v>
      </c>
      <c r="E29949">
        <v>-2.0408163265306069E-2</v>
      </c>
    </row>
    <row r="29950" spans="1:5" x14ac:dyDescent="0.3">
      <c r="A29950" t="str">
        <f>CONCATENATE(B29950, "-",C29950)</f>
        <v>2019-5</v>
      </c>
      <c r="B29950">
        <v>2019</v>
      </c>
      <c r="C29950">
        <v>5</v>
      </c>
      <c r="D29950" t="s">
        <v>255</v>
      </c>
      <c r="E29950">
        <v>-3.7656903765690371E-2</v>
      </c>
    </row>
    <row r="29951" spans="1:5" x14ac:dyDescent="0.3">
      <c r="A29951" t="str">
        <f>CONCATENATE(B29951, "-",C29951)</f>
        <v>2019-6</v>
      </c>
      <c r="B29951">
        <v>2019</v>
      </c>
      <c r="C29951">
        <v>6</v>
      </c>
      <c r="D29951" t="s">
        <v>255</v>
      </c>
      <c r="E29951">
        <v>0.1007025761124121</v>
      </c>
    </row>
    <row r="29952" spans="1:5" x14ac:dyDescent="0.3">
      <c r="A29952" t="str">
        <f>CONCATENATE(B29952, "-",C29952)</f>
        <v>2019-7</v>
      </c>
      <c r="B29952">
        <v>2019</v>
      </c>
      <c r="C29952">
        <v>7</v>
      </c>
      <c r="D29952" t="s">
        <v>255</v>
      </c>
      <c r="E29952">
        <v>-6.1702127659574522E-2</v>
      </c>
    </row>
    <row r="29953" spans="1:5" x14ac:dyDescent="0.3">
      <c r="A29953" t="str">
        <f>CONCATENATE(B29953, "-",C29953)</f>
        <v>2019-8</v>
      </c>
      <c r="B29953">
        <v>2019</v>
      </c>
      <c r="C29953">
        <v>8</v>
      </c>
      <c r="D29953" t="s">
        <v>255</v>
      </c>
      <c r="E29953">
        <v>-8.9485458612974817E-3</v>
      </c>
    </row>
    <row r="29954" spans="1:5" x14ac:dyDescent="0.3">
      <c r="A29954" t="str">
        <f>CONCATENATE(B29954, "-",C29954)</f>
        <v>2019-9</v>
      </c>
      <c r="B29954">
        <v>2019</v>
      </c>
      <c r="C29954">
        <v>9</v>
      </c>
      <c r="D29954" t="s">
        <v>255</v>
      </c>
      <c r="E29954">
        <v>2.2471910112359491E-2</v>
      </c>
    </row>
    <row r="29955" spans="1:5" x14ac:dyDescent="0.3">
      <c r="A29955" t="str">
        <f>CONCATENATE(B29955, "-",C29955)</f>
        <v>2019-10</v>
      </c>
      <c r="B29955">
        <v>2019</v>
      </c>
      <c r="C29955">
        <v>10</v>
      </c>
      <c r="D29955" t="s">
        <v>255</v>
      </c>
      <c r="E29955">
        <v>8.0549833446486446E-2</v>
      </c>
    </row>
    <row r="29956" spans="1:5" x14ac:dyDescent="0.3">
      <c r="A29956" t="str">
        <f>CONCATENATE(B29956, "-",C29956)</f>
        <v>2019-11</v>
      </c>
      <c r="B29956">
        <v>2019</v>
      </c>
      <c r="C29956">
        <v>11</v>
      </c>
      <c r="D29956" t="s">
        <v>255</v>
      </c>
      <c r="E29956">
        <v>-3.017241379310345E-2</v>
      </c>
    </row>
    <row r="29957" spans="1:5" x14ac:dyDescent="0.3">
      <c r="A29957" t="str">
        <f>CONCATENATE(B29957, "-",C29957)</f>
        <v>2019-12</v>
      </c>
      <c r="B29957">
        <v>2019</v>
      </c>
      <c r="C29957">
        <v>12</v>
      </c>
      <c r="D29957" t="s">
        <v>255</v>
      </c>
      <c r="E29957">
        <v>0.17960088691796011</v>
      </c>
    </row>
    <row r="29958" spans="1:5" x14ac:dyDescent="0.3">
      <c r="A29958" t="str">
        <f>CONCATENATE(B29958, "-",C29958)</f>
        <v>2020-1</v>
      </c>
      <c r="B29958">
        <v>2020</v>
      </c>
      <c r="C29958">
        <v>1</v>
      </c>
      <c r="D29958" t="s">
        <v>255</v>
      </c>
      <c r="E29958">
        <v>-9.2627599243856329E-2</v>
      </c>
    </row>
    <row r="29959" spans="1:5" x14ac:dyDescent="0.3">
      <c r="A29959" t="str">
        <f>CONCATENATE(B29959, "-",C29959)</f>
        <v>2020-2</v>
      </c>
      <c r="B29959">
        <v>2020</v>
      </c>
      <c r="C29959">
        <v>2</v>
      </c>
      <c r="D29959" t="s">
        <v>255</v>
      </c>
      <c r="E29959">
        <v>-0.1743119266055046</v>
      </c>
    </row>
    <row r="29960" spans="1:5" x14ac:dyDescent="0.3">
      <c r="A29960" t="str">
        <f>CONCATENATE(B29960, "-",C29960)</f>
        <v>2020-3</v>
      </c>
      <c r="B29960">
        <v>2020</v>
      </c>
      <c r="C29960">
        <v>3</v>
      </c>
      <c r="D29960" t="s">
        <v>255</v>
      </c>
      <c r="E29960">
        <v>-0.32777777777777778</v>
      </c>
    </row>
    <row r="29961" spans="1:5" x14ac:dyDescent="0.3">
      <c r="A29961" t="str">
        <f>CONCATENATE(B29961, "-",C29961)</f>
        <v>2020-4</v>
      </c>
      <c r="B29961">
        <v>2020</v>
      </c>
      <c r="C29961">
        <v>4</v>
      </c>
      <c r="D29961" t="s">
        <v>255</v>
      </c>
      <c r="E29961">
        <v>0.42561983471074383</v>
      </c>
    </row>
    <row r="29962" spans="1:5" x14ac:dyDescent="0.3">
      <c r="A29962" t="str">
        <f>CONCATENATE(B29962, "-",C29962)</f>
        <v>2020-5</v>
      </c>
      <c r="B29962">
        <v>2020</v>
      </c>
      <c r="C29962">
        <v>5</v>
      </c>
      <c r="D29962" t="s">
        <v>255</v>
      </c>
      <c r="E29962">
        <v>0.1090342679127726</v>
      </c>
    </row>
    <row r="29963" spans="1:5" x14ac:dyDescent="0.3">
      <c r="A29963" t="str">
        <f>CONCATENATE(B29963, "-",C29963)</f>
        <v>2020-6</v>
      </c>
      <c r="B29963">
        <v>2020</v>
      </c>
      <c r="C29963">
        <v>6</v>
      </c>
      <c r="D29963" t="s">
        <v>255</v>
      </c>
      <c r="E29963">
        <v>-2.777777777777778E-2</v>
      </c>
    </row>
    <row r="29964" spans="1:5" x14ac:dyDescent="0.3">
      <c r="A29964" t="str">
        <f>CONCATENATE(B29964, "-",C29964)</f>
        <v>2020-7</v>
      </c>
      <c r="B29964">
        <v>2020</v>
      </c>
      <c r="C29964">
        <v>7</v>
      </c>
      <c r="D29964" t="s">
        <v>255</v>
      </c>
      <c r="E29964">
        <v>-0.2142857142857143</v>
      </c>
    </row>
    <row r="29965" spans="1:5" x14ac:dyDescent="0.3">
      <c r="A29965" t="str">
        <f>CONCATENATE(B29965, "-",C29965)</f>
        <v>2020-8</v>
      </c>
      <c r="B29965">
        <v>2020</v>
      </c>
      <c r="C29965">
        <v>8</v>
      </c>
      <c r="D29965" t="s">
        <v>255</v>
      </c>
      <c r="E29965">
        <v>6.8027210884353748E-2</v>
      </c>
    </row>
    <row r="29966" spans="1:5" x14ac:dyDescent="0.3">
      <c r="A29966" t="str">
        <f>CONCATENATE(B29966, "-",C29966)</f>
        <v>2020-9</v>
      </c>
      <c r="B29966">
        <v>2020</v>
      </c>
      <c r="C29966">
        <v>9</v>
      </c>
      <c r="D29966" t="s">
        <v>255</v>
      </c>
      <c r="E29966">
        <v>0.15625</v>
      </c>
    </row>
    <row r="29967" spans="1:5" x14ac:dyDescent="0.3">
      <c r="A29967" t="str">
        <f>CONCATENATE(B29967, "-",C29967)</f>
        <v>2020-10</v>
      </c>
      <c r="B29967">
        <v>2020</v>
      </c>
      <c r="C29967">
        <v>10</v>
      </c>
      <c r="D29967" t="s">
        <v>255</v>
      </c>
      <c r="E29967">
        <v>-2.7027027027027029E-2</v>
      </c>
    </row>
    <row r="29968" spans="1:5" x14ac:dyDescent="0.3">
      <c r="A29968" t="str">
        <f>CONCATENATE(B29968, "-",C29968)</f>
        <v>2020-11</v>
      </c>
      <c r="B29968">
        <v>2020</v>
      </c>
      <c r="C29968">
        <v>11</v>
      </c>
      <c r="D29968" t="s">
        <v>255</v>
      </c>
      <c r="E29968">
        <v>2.564102564102564E-2</v>
      </c>
    </row>
    <row r="29969" spans="1:5" x14ac:dyDescent="0.3">
      <c r="A29969" t="str">
        <f>CONCATENATE(B29969, "-",C29969)</f>
        <v>2020-12</v>
      </c>
      <c r="B29969">
        <v>2020</v>
      </c>
      <c r="C29969">
        <v>12</v>
      </c>
      <c r="D29969" t="s">
        <v>255</v>
      </c>
      <c r="E29969">
        <v>4.2857142857142858E-2</v>
      </c>
    </row>
    <row r="29970" spans="1:5" x14ac:dyDescent="0.3">
      <c r="A29970" t="str">
        <f>CONCATENATE(B29970, "-",C29970)</f>
        <v>2021-1</v>
      </c>
      <c r="B29970">
        <v>2021</v>
      </c>
      <c r="C29970">
        <v>1</v>
      </c>
      <c r="D29970" t="s">
        <v>255</v>
      </c>
      <c r="E29970">
        <v>-9.5890410958904104E-2</v>
      </c>
    </row>
    <row r="29971" spans="1:5" x14ac:dyDescent="0.3">
      <c r="A29971" t="str">
        <f>CONCATENATE(B29971, "-",C29971)</f>
        <v>2021-2</v>
      </c>
      <c r="B29971">
        <v>2021</v>
      </c>
      <c r="C29971">
        <v>2</v>
      </c>
      <c r="D29971" t="s">
        <v>255</v>
      </c>
      <c r="E29971">
        <v>0.15151515151515149</v>
      </c>
    </row>
    <row r="29972" spans="1:5" x14ac:dyDescent="0.3">
      <c r="A29972" t="str">
        <f>CONCATENATE(B29972, "-",C29972)</f>
        <v>2021-3</v>
      </c>
      <c r="B29972">
        <v>2021</v>
      </c>
      <c r="C29972">
        <v>3</v>
      </c>
      <c r="D29972" t="s">
        <v>255</v>
      </c>
      <c r="E29972">
        <v>-1.0554089709762529E-2</v>
      </c>
    </row>
    <row r="29973" spans="1:5" x14ac:dyDescent="0.3">
      <c r="A29973" t="str">
        <f>CONCATENATE(B29973, "-",C29973)</f>
        <v>2021-4</v>
      </c>
      <c r="B29973">
        <v>2021</v>
      </c>
      <c r="C29973">
        <v>4</v>
      </c>
      <c r="D29973" t="s">
        <v>255</v>
      </c>
      <c r="E29973">
        <v>-7.6923076923076927E-2</v>
      </c>
    </row>
    <row r="29974" spans="1:5" x14ac:dyDescent="0.3">
      <c r="A29974" t="str">
        <f>CONCATENATE(B29974, "-",C29974)</f>
        <v>2021-5</v>
      </c>
      <c r="B29974">
        <v>2021</v>
      </c>
      <c r="C29974">
        <v>5</v>
      </c>
      <c r="D29974" t="s">
        <v>255</v>
      </c>
      <c r="E29974">
        <v>0.1907692307692308</v>
      </c>
    </row>
    <row r="29975" spans="1:5" x14ac:dyDescent="0.3">
      <c r="A29975" t="str">
        <f>CONCATENATE(B29975, "-",C29975)</f>
        <v>2021-6</v>
      </c>
      <c r="B29975">
        <v>2021</v>
      </c>
      <c r="C29975">
        <v>6</v>
      </c>
      <c r="D29975" t="s">
        <v>255</v>
      </c>
      <c r="E29975">
        <v>0.15789473684210531</v>
      </c>
    </row>
    <row r="29976" spans="1:5" x14ac:dyDescent="0.3">
      <c r="A29976" t="str">
        <f>CONCATENATE(B29976, "-",C29976)</f>
        <v>2021-7</v>
      </c>
      <c r="B29976">
        <v>2021</v>
      </c>
      <c r="C29976">
        <v>7</v>
      </c>
      <c r="D29976" t="s">
        <v>255</v>
      </c>
      <c r="E29976">
        <v>-0.16363636363636361</v>
      </c>
    </row>
    <row r="29977" spans="1:5" x14ac:dyDescent="0.3">
      <c r="A29977" t="str">
        <f>CONCATENATE(B29977, "-",C29977)</f>
        <v>2021-8</v>
      </c>
      <c r="B29977">
        <v>2021</v>
      </c>
      <c r="C29977">
        <v>8</v>
      </c>
      <c r="D29977" t="s">
        <v>255</v>
      </c>
      <c r="E29977">
        <v>8.4239130434782608E-2</v>
      </c>
    </row>
    <row r="29978" spans="1:5" x14ac:dyDescent="0.3">
      <c r="A29978" t="str">
        <f>CONCATENATE(B29978, "-",C29978)</f>
        <v>2014-1</v>
      </c>
      <c r="B29978">
        <v>2014</v>
      </c>
      <c r="C29978">
        <v>1</v>
      </c>
      <c r="D29978" t="s">
        <v>256</v>
      </c>
      <c r="E29978">
        <v>0.104</v>
      </c>
    </row>
    <row r="29979" spans="1:5" x14ac:dyDescent="0.3">
      <c r="A29979" t="str">
        <f>CONCATENATE(B29979, "-",C29979)</f>
        <v>2014-2</v>
      </c>
      <c r="B29979">
        <v>2014</v>
      </c>
      <c r="C29979">
        <v>2</v>
      </c>
      <c r="D29979" t="s">
        <v>256</v>
      </c>
      <c r="E29979">
        <v>0.1313868613138687</v>
      </c>
    </row>
    <row r="29980" spans="1:5" x14ac:dyDescent="0.3">
      <c r="A29980" t="str">
        <f>CONCATENATE(B29980, "-",C29980)</f>
        <v>2014-3</v>
      </c>
      <c r="B29980">
        <v>2014</v>
      </c>
      <c r="C29980">
        <v>3</v>
      </c>
      <c r="D29980" t="s">
        <v>256</v>
      </c>
      <c r="E29980">
        <v>5.9999999999999873E-2</v>
      </c>
    </row>
    <row r="29981" spans="1:5" x14ac:dyDescent="0.3">
      <c r="A29981" t="str">
        <f>CONCATENATE(B29981, "-",C29981)</f>
        <v>2014-4</v>
      </c>
      <c r="B29981">
        <v>2014</v>
      </c>
      <c r="C29981">
        <v>4</v>
      </c>
      <c r="D29981" t="s">
        <v>256</v>
      </c>
      <c r="E29981">
        <v>-9.6774193548387108E-2</v>
      </c>
    </row>
    <row r="29982" spans="1:5" x14ac:dyDescent="0.3">
      <c r="A29982" t="str">
        <f>CONCATENATE(B29982, "-",C29982)</f>
        <v>2014-5</v>
      </c>
      <c r="B29982">
        <v>2014</v>
      </c>
      <c r="C29982">
        <v>5</v>
      </c>
      <c r="D29982" t="s">
        <v>256</v>
      </c>
      <c r="E29982">
        <v>0</v>
      </c>
    </row>
    <row r="29983" spans="1:5" x14ac:dyDescent="0.3">
      <c r="A29983" t="str">
        <f>CONCATENATE(B29983, "-",C29983)</f>
        <v>2014-6</v>
      </c>
      <c r="B29983">
        <v>2014</v>
      </c>
      <c r="C29983">
        <v>6</v>
      </c>
      <c r="D29983" t="s">
        <v>256</v>
      </c>
      <c r="E29983">
        <v>2.9850746268656629E-2</v>
      </c>
    </row>
    <row r="29984" spans="1:5" x14ac:dyDescent="0.3">
      <c r="A29984" t="str">
        <f>CONCATENATE(B29984, "-",C29984)</f>
        <v>2014-7</v>
      </c>
      <c r="B29984">
        <v>2014</v>
      </c>
      <c r="C29984">
        <v>7</v>
      </c>
      <c r="D29984" t="s">
        <v>256</v>
      </c>
      <c r="E29984">
        <v>-2.158273381294953E-2</v>
      </c>
    </row>
    <row r="29985" spans="1:5" x14ac:dyDescent="0.3">
      <c r="A29985" t="str">
        <f>CONCATENATE(B29985, "-",C29985)</f>
        <v>2014-8</v>
      </c>
      <c r="B29985">
        <v>2014</v>
      </c>
      <c r="C29985">
        <v>8</v>
      </c>
      <c r="D29985" t="s">
        <v>256</v>
      </c>
      <c r="E29985">
        <v>3.7037037037036973E-2</v>
      </c>
    </row>
    <row r="29986" spans="1:5" x14ac:dyDescent="0.3">
      <c r="A29986" t="str">
        <f>CONCATENATE(B29986, "-",C29986)</f>
        <v>2014-9</v>
      </c>
      <c r="B29986">
        <v>2014</v>
      </c>
      <c r="C29986">
        <v>9</v>
      </c>
      <c r="D29986" t="s">
        <v>256</v>
      </c>
      <c r="E29986">
        <v>-2.0771724304615821E-2</v>
      </c>
    </row>
    <row r="29987" spans="1:5" x14ac:dyDescent="0.3">
      <c r="A29987" t="str">
        <f>CONCATENATE(B29987, "-",C29987)</f>
        <v>2014-10</v>
      </c>
      <c r="B29987">
        <v>2014</v>
      </c>
      <c r="C29987">
        <v>10</v>
      </c>
      <c r="D29987" t="s">
        <v>256</v>
      </c>
      <c r="E29987">
        <v>2.980372312187345E-2</v>
      </c>
    </row>
    <row r="29988" spans="1:5" x14ac:dyDescent="0.3">
      <c r="A29988" t="str">
        <f>CONCATENATE(B29988, "-",C29988)</f>
        <v>2014-11</v>
      </c>
      <c r="B29988">
        <v>2014</v>
      </c>
      <c r="C29988">
        <v>11</v>
      </c>
      <c r="D29988" t="s">
        <v>256</v>
      </c>
      <c r="E29988">
        <v>-3.03030303030303E-2</v>
      </c>
    </row>
    <row r="29989" spans="1:5" x14ac:dyDescent="0.3">
      <c r="A29989" t="str">
        <f>CONCATENATE(B29989, "-",C29989)</f>
        <v>2014-12</v>
      </c>
      <c r="B29989">
        <v>2014</v>
      </c>
      <c r="C29989">
        <v>12</v>
      </c>
      <c r="D29989" t="s">
        <v>256</v>
      </c>
      <c r="E29989">
        <v>3.1496062992125977E-2</v>
      </c>
    </row>
    <row r="29990" spans="1:5" x14ac:dyDescent="0.3">
      <c r="A29990" t="str">
        <f>CONCATENATE(B29990, "-",C29990)</f>
        <v>2015-1</v>
      </c>
      <c r="B29990">
        <v>2015</v>
      </c>
      <c r="C29990">
        <v>1</v>
      </c>
      <c r="D29990" t="s">
        <v>256</v>
      </c>
      <c r="E29990">
        <v>9.2307692307692285E-2</v>
      </c>
    </row>
    <row r="29991" spans="1:5" x14ac:dyDescent="0.3">
      <c r="A29991" t="str">
        <f>CONCATENATE(B29991, "-",C29991)</f>
        <v>2015-2</v>
      </c>
      <c r="B29991">
        <v>2015</v>
      </c>
      <c r="C29991">
        <v>2</v>
      </c>
      <c r="D29991" t="s">
        <v>256</v>
      </c>
      <c r="E29991">
        <v>7.1428571428572233E-3</v>
      </c>
    </row>
    <row r="29992" spans="1:5" x14ac:dyDescent="0.3">
      <c r="A29992" t="str">
        <f>CONCATENATE(B29992, "-",C29992)</f>
        <v>2015-3</v>
      </c>
      <c r="B29992">
        <v>2015</v>
      </c>
      <c r="C29992">
        <v>3</v>
      </c>
      <c r="D29992" t="s">
        <v>256</v>
      </c>
      <c r="E29992">
        <v>-2.1428571428571509E-2</v>
      </c>
    </row>
    <row r="29993" spans="1:5" x14ac:dyDescent="0.3">
      <c r="A29993" t="str">
        <f>CONCATENATE(B29993, "-",C29993)</f>
        <v>2015-4</v>
      </c>
      <c r="B29993">
        <v>2015</v>
      </c>
      <c r="C29993">
        <v>4</v>
      </c>
      <c r="D29993" t="s">
        <v>256</v>
      </c>
      <c r="E29993">
        <v>2.222222222222231E-2</v>
      </c>
    </row>
    <row r="29994" spans="1:5" x14ac:dyDescent="0.3">
      <c r="A29994" t="str">
        <f>CONCATENATE(B29994, "-",C29994)</f>
        <v>2015-5</v>
      </c>
      <c r="B29994">
        <v>2015</v>
      </c>
      <c r="C29994">
        <v>5</v>
      </c>
      <c r="D29994" t="s">
        <v>256</v>
      </c>
      <c r="E29994">
        <v>2.9850746268656709E-2</v>
      </c>
    </row>
    <row r="29995" spans="1:5" x14ac:dyDescent="0.3">
      <c r="A29995" t="str">
        <f>CONCATENATE(B29995, "-",C29995)</f>
        <v>2015-6</v>
      </c>
      <c r="B29995">
        <v>2015</v>
      </c>
      <c r="C29995">
        <v>6</v>
      </c>
      <c r="D29995" t="s">
        <v>256</v>
      </c>
      <c r="E29995">
        <v>6.3380281690140913E-2</v>
      </c>
    </row>
    <row r="29996" spans="1:5" x14ac:dyDescent="0.3">
      <c r="A29996" t="str">
        <f>CONCATENATE(B29996, "-",C29996)</f>
        <v>2015-7</v>
      </c>
      <c r="B29996">
        <v>2015</v>
      </c>
      <c r="C29996">
        <v>7</v>
      </c>
      <c r="D29996" t="s">
        <v>256</v>
      </c>
      <c r="E29996">
        <v>6.0402684563758302E-2</v>
      </c>
    </row>
    <row r="29997" spans="1:5" x14ac:dyDescent="0.3">
      <c r="A29997" t="str">
        <f>CONCATENATE(B29997, "-",C29997)</f>
        <v>2015-8</v>
      </c>
      <c r="B29997">
        <v>2015</v>
      </c>
      <c r="C29997">
        <v>8</v>
      </c>
      <c r="D29997" t="s">
        <v>256</v>
      </c>
      <c r="E29997">
        <v>-5.9441446443344197E-2</v>
      </c>
    </row>
    <row r="29998" spans="1:5" x14ac:dyDescent="0.3">
      <c r="A29998" t="str">
        <f>CONCATENATE(B29998, "-",C29998)</f>
        <v>2015-9</v>
      </c>
      <c r="B29998">
        <v>2015</v>
      </c>
      <c r="C29998">
        <v>9</v>
      </c>
      <c r="D29998" t="s">
        <v>256</v>
      </c>
      <c r="E29998">
        <v>7.6387692908258503E-2</v>
      </c>
    </row>
    <row r="29999" spans="1:5" x14ac:dyDescent="0.3">
      <c r="A29999" t="str">
        <f>CONCATENATE(B29999, "-",C29999)</f>
        <v>2015-10</v>
      </c>
      <c r="B29999">
        <v>2015</v>
      </c>
      <c r="C29999">
        <v>10</v>
      </c>
      <c r="D29999" t="s">
        <v>256</v>
      </c>
      <c r="E29999">
        <v>-5.2631578947368363E-2</v>
      </c>
    </row>
    <row r="30000" spans="1:5" x14ac:dyDescent="0.3">
      <c r="A30000" t="str">
        <f>CONCATENATE(B30000, "-",C30000)</f>
        <v>2015-11</v>
      </c>
      <c r="B30000">
        <v>2015</v>
      </c>
      <c r="C30000">
        <v>11</v>
      </c>
      <c r="D30000" t="s">
        <v>256</v>
      </c>
      <c r="E30000">
        <v>-2.0833333333333381E-2</v>
      </c>
    </row>
    <row r="30001" spans="1:5" x14ac:dyDescent="0.3">
      <c r="A30001" t="str">
        <f>CONCATENATE(B30001, "-",C30001)</f>
        <v>2015-12</v>
      </c>
      <c r="B30001">
        <v>2015</v>
      </c>
      <c r="C30001">
        <v>12</v>
      </c>
      <c r="D30001" t="s">
        <v>256</v>
      </c>
      <c r="E30001">
        <v>2.8169014084507012E-2</v>
      </c>
    </row>
    <row r="30002" spans="1:5" x14ac:dyDescent="0.3">
      <c r="A30002" t="str">
        <f>CONCATENATE(B30002, "-",C30002)</f>
        <v>2016-1</v>
      </c>
      <c r="B30002">
        <v>2016</v>
      </c>
      <c r="C30002">
        <v>1</v>
      </c>
      <c r="D30002" t="s">
        <v>256</v>
      </c>
      <c r="E30002">
        <v>2.1276595744680899E-2</v>
      </c>
    </row>
    <row r="30003" spans="1:5" x14ac:dyDescent="0.3">
      <c r="A30003" t="str">
        <f>CONCATENATE(B30003, "-",C30003)</f>
        <v>2016-2</v>
      </c>
      <c r="B30003">
        <v>2016</v>
      </c>
      <c r="C30003">
        <v>2</v>
      </c>
      <c r="D30003" t="s">
        <v>256</v>
      </c>
      <c r="E30003">
        <v>1.3888888888888871E-2</v>
      </c>
    </row>
    <row r="30004" spans="1:5" x14ac:dyDescent="0.3">
      <c r="A30004" t="str">
        <f>CONCATENATE(B30004, "-",C30004)</f>
        <v>2016-3</v>
      </c>
      <c r="B30004">
        <v>2016</v>
      </c>
      <c r="C30004">
        <v>3</v>
      </c>
      <c r="D30004" t="s">
        <v>256</v>
      </c>
      <c r="E30004">
        <v>-5.2980132450331202E-2</v>
      </c>
    </row>
    <row r="30005" spans="1:5" x14ac:dyDescent="0.3">
      <c r="A30005" t="str">
        <f>CONCATENATE(B30005, "-",C30005)</f>
        <v>2016-4</v>
      </c>
      <c r="B30005">
        <v>2016</v>
      </c>
      <c r="C30005">
        <v>4</v>
      </c>
      <c r="D30005" t="s">
        <v>256</v>
      </c>
      <c r="E30005">
        <v>7.0921985815602911E-2</v>
      </c>
    </row>
    <row r="30006" spans="1:5" x14ac:dyDescent="0.3">
      <c r="A30006" t="str">
        <f>CONCATENATE(B30006, "-",C30006)</f>
        <v>2016-5</v>
      </c>
      <c r="B30006">
        <v>2016</v>
      </c>
      <c r="C30006">
        <v>5</v>
      </c>
      <c r="D30006" t="s">
        <v>256</v>
      </c>
      <c r="E30006">
        <v>3.3112582781456977E-2</v>
      </c>
    </row>
    <row r="30007" spans="1:5" x14ac:dyDescent="0.3">
      <c r="A30007" t="str">
        <f>CONCATENATE(B30007, "-",C30007)</f>
        <v>2016-6</v>
      </c>
      <c r="B30007">
        <v>2016</v>
      </c>
      <c r="C30007">
        <v>6</v>
      </c>
      <c r="D30007" t="s">
        <v>256</v>
      </c>
      <c r="E30007">
        <v>-4.4871794871794893E-2</v>
      </c>
    </row>
    <row r="30008" spans="1:5" x14ac:dyDescent="0.3">
      <c r="A30008" t="str">
        <f>CONCATENATE(B30008, "-",C30008)</f>
        <v>2016-7</v>
      </c>
      <c r="B30008">
        <v>2016</v>
      </c>
      <c r="C30008">
        <v>7</v>
      </c>
      <c r="D30008" t="s">
        <v>256</v>
      </c>
      <c r="E30008">
        <v>0</v>
      </c>
    </row>
    <row r="30009" spans="1:5" x14ac:dyDescent="0.3">
      <c r="A30009" t="str">
        <f>CONCATENATE(B30009, "-",C30009)</f>
        <v>2016-8</v>
      </c>
      <c r="B30009">
        <v>2016</v>
      </c>
      <c r="C30009">
        <v>8</v>
      </c>
      <c r="D30009" t="s">
        <v>256</v>
      </c>
      <c r="E30009">
        <v>-1.333333333333332E-2</v>
      </c>
    </row>
    <row r="30010" spans="1:5" x14ac:dyDescent="0.3">
      <c r="A30010" t="str">
        <f>CONCATENATE(B30010, "-",C30010)</f>
        <v>2016-9</v>
      </c>
      <c r="B30010">
        <v>2016</v>
      </c>
      <c r="C30010">
        <v>9</v>
      </c>
      <c r="D30010" t="s">
        <v>256</v>
      </c>
      <c r="E30010">
        <v>6.7567567567568222E-3</v>
      </c>
    </row>
    <row r="30011" spans="1:5" x14ac:dyDescent="0.3">
      <c r="A30011" t="str">
        <f>CONCATENATE(B30011, "-",C30011)</f>
        <v>2016-10</v>
      </c>
      <c r="B30011">
        <v>2016</v>
      </c>
      <c r="C30011">
        <v>10</v>
      </c>
      <c r="D30011" t="s">
        <v>256</v>
      </c>
      <c r="E30011">
        <v>1.368021156141219E-2</v>
      </c>
    </row>
    <row r="30012" spans="1:5" x14ac:dyDescent="0.3">
      <c r="A30012" t="str">
        <f>CONCATENATE(B30012, "-",C30012)</f>
        <v>2016-11</v>
      </c>
      <c r="B30012">
        <v>2016</v>
      </c>
      <c r="C30012">
        <v>11</v>
      </c>
      <c r="D30012" t="s">
        <v>256</v>
      </c>
      <c r="E30012">
        <v>-6.6433566433566502E-2</v>
      </c>
    </row>
    <row r="30013" spans="1:5" x14ac:dyDescent="0.3">
      <c r="A30013" t="str">
        <f>CONCATENATE(B30013, "-",C30013)</f>
        <v>2016-12</v>
      </c>
      <c r="B30013">
        <v>2016</v>
      </c>
      <c r="C30013">
        <v>12</v>
      </c>
      <c r="D30013" t="s">
        <v>256</v>
      </c>
      <c r="E30013">
        <v>5.6603773584905738E-2</v>
      </c>
    </row>
    <row r="30014" spans="1:5" x14ac:dyDescent="0.3">
      <c r="A30014" t="str">
        <f>CONCATENATE(B30014, "-",C30014)</f>
        <v>2017-1</v>
      </c>
      <c r="B30014">
        <v>2017</v>
      </c>
      <c r="C30014">
        <v>1</v>
      </c>
      <c r="D30014" t="s">
        <v>256</v>
      </c>
      <c r="E30014">
        <v>2.9090909090909091E-2</v>
      </c>
    </row>
    <row r="30015" spans="1:5" x14ac:dyDescent="0.3">
      <c r="A30015" t="str">
        <f>CONCATENATE(B30015, "-",C30015)</f>
        <v>2017-2</v>
      </c>
      <c r="B30015">
        <v>2017</v>
      </c>
      <c r="C30015">
        <v>2</v>
      </c>
      <c r="D30015" t="s">
        <v>256</v>
      </c>
      <c r="E30015">
        <v>2.4373522735198331E-2</v>
      </c>
    </row>
    <row r="30016" spans="1:5" x14ac:dyDescent="0.3">
      <c r="A30016" t="str">
        <f>CONCATENATE(B30016, "-",C30016)</f>
        <v>2017-3</v>
      </c>
      <c r="B30016">
        <v>2017</v>
      </c>
      <c r="C30016">
        <v>3</v>
      </c>
      <c r="D30016" t="s">
        <v>256</v>
      </c>
      <c r="E30016">
        <v>0.10035842293906801</v>
      </c>
    </row>
    <row r="30017" spans="1:5" x14ac:dyDescent="0.3">
      <c r="A30017" t="str">
        <f>CONCATENATE(B30017, "-",C30017)</f>
        <v>2017-4</v>
      </c>
      <c r="B30017">
        <v>2017</v>
      </c>
      <c r="C30017">
        <v>4</v>
      </c>
      <c r="D30017" t="s">
        <v>256</v>
      </c>
      <c r="E30017">
        <v>2.2653721682847849E-2</v>
      </c>
    </row>
    <row r="30018" spans="1:5" x14ac:dyDescent="0.3">
      <c r="A30018" t="str">
        <f>CONCATENATE(B30018, "-",C30018)</f>
        <v>2017-5</v>
      </c>
      <c r="B30018">
        <v>2017</v>
      </c>
      <c r="C30018">
        <v>5</v>
      </c>
      <c r="D30018" t="s">
        <v>256</v>
      </c>
      <c r="E30018">
        <v>0.12202380952380951</v>
      </c>
    </row>
    <row r="30019" spans="1:5" x14ac:dyDescent="0.3">
      <c r="A30019" t="str">
        <f>CONCATENATE(B30019, "-",C30019)</f>
        <v>2017-6</v>
      </c>
      <c r="B30019">
        <v>2017</v>
      </c>
      <c r="C30019">
        <v>6</v>
      </c>
      <c r="D30019" t="s">
        <v>256</v>
      </c>
      <c r="E30019">
        <v>0.16753926701570679</v>
      </c>
    </row>
    <row r="30020" spans="1:5" x14ac:dyDescent="0.3">
      <c r="A30020" t="str">
        <f>CONCATENATE(B30020, "-",C30020)</f>
        <v>2017-7</v>
      </c>
      <c r="B30020">
        <v>2017</v>
      </c>
      <c r="C30020">
        <v>7</v>
      </c>
      <c r="D30020" t="s">
        <v>256</v>
      </c>
      <c r="E30020">
        <v>6.9662921348314519E-2</v>
      </c>
    </row>
    <row r="30021" spans="1:5" x14ac:dyDescent="0.3">
      <c r="A30021" t="str">
        <f>CONCATENATE(B30021, "-",C30021)</f>
        <v>2017-8</v>
      </c>
      <c r="B30021">
        <v>2017</v>
      </c>
      <c r="C30021">
        <v>8</v>
      </c>
      <c r="D30021" t="s">
        <v>256</v>
      </c>
      <c r="E30021">
        <v>2.109704641350111E-3</v>
      </c>
    </row>
    <row r="30022" spans="1:5" x14ac:dyDescent="0.3">
      <c r="A30022" t="str">
        <f>CONCATENATE(B30022, "-",C30022)</f>
        <v>2017-9</v>
      </c>
      <c r="B30022">
        <v>2017</v>
      </c>
      <c r="C30022">
        <v>9</v>
      </c>
      <c r="D30022" t="s">
        <v>256</v>
      </c>
      <c r="E30022">
        <v>-2.7197388722662419E-2</v>
      </c>
    </row>
    <row r="30023" spans="1:5" x14ac:dyDescent="0.3">
      <c r="A30023" t="str">
        <f>CONCATENATE(B30023, "-",C30023)</f>
        <v>2017-10</v>
      </c>
      <c r="B30023">
        <v>2017</v>
      </c>
      <c r="C30023">
        <v>10</v>
      </c>
      <c r="D30023" t="s">
        <v>256</v>
      </c>
      <c r="E30023">
        <v>4.6296296296296162E-2</v>
      </c>
    </row>
    <row r="30024" spans="1:5" x14ac:dyDescent="0.3">
      <c r="A30024" t="str">
        <f>CONCATENATE(B30024, "-",C30024)</f>
        <v>2017-11</v>
      </c>
      <c r="B30024">
        <v>2017</v>
      </c>
      <c r="C30024">
        <v>11</v>
      </c>
      <c r="D30024" t="s">
        <v>256</v>
      </c>
      <c r="E30024">
        <v>0.13024282560706391</v>
      </c>
    </row>
    <row r="30025" spans="1:5" x14ac:dyDescent="0.3">
      <c r="A30025" t="str">
        <f>CONCATENATE(B30025, "-",C30025)</f>
        <v>2017-12</v>
      </c>
      <c r="B30025">
        <v>2017</v>
      </c>
      <c r="C30025">
        <v>12</v>
      </c>
      <c r="D30025" t="s">
        <v>256</v>
      </c>
      <c r="E30025">
        <v>-3.9215686274509248E-3</v>
      </c>
    </row>
    <row r="30026" spans="1:5" x14ac:dyDescent="0.3">
      <c r="A30026" t="str">
        <f>CONCATENATE(B30026, "-",C30026)</f>
        <v>2018-1</v>
      </c>
      <c r="B30026">
        <v>2018</v>
      </c>
      <c r="C30026">
        <v>1</v>
      </c>
      <c r="D30026" t="s">
        <v>256</v>
      </c>
      <c r="E30026">
        <v>0.2251072964243305</v>
      </c>
    </row>
    <row r="30027" spans="1:5" x14ac:dyDescent="0.3">
      <c r="A30027" t="str">
        <f>CONCATENATE(B30027, "-",C30027)</f>
        <v>2018-2</v>
      </c>
      <c r="B30027">
        <v>2018</v>
      </c>
      <c r="C30027">
        <v>2</v>
      </c>
      <c r="D30027" t="s">
        <v>256</v>
      </c>
      <c r="E30027">
        <v>0.12052117263843649</v>
      </c>
    </row>
    <row r="30028" spans="1:5" x14ac:dyDescent="0.3">
      <c r="A30028" t="str">
        <f>CONCATENATE(B30028, "-",C30028)</f>
        <v>2018-3</v>
      </c>
      <c r="B30028">
        <v>2018</v>
      </c>
      <c r="C30028">
        <v>3</v>
      </c>
      <c r="D30028" t="s">
        <v>256</v>
      </c>
      <c r="E30028">
        <v>2.3598820058997019E-2</v>
      </c>
    </row>
    <row r="30029" spans="1:5" x14ac:dyDescent="0.3">
      <c r="A30029" t="str">
        <f>CONCATENATE(B30029, "-",C30029)</f>
        <v>2018-4</v>
      </c>
      <c r="B30029">
        <v>2018</v>
      </c>
      <c r="C30029">
        <v>4</v>
      </c>
      <c r="D30029" t="s">
        <v>256</v>
      </c>
      <c r="E30029">
        <v>-0.16480446927374309</v>
      </c>
    </row>
    <row r="30030" spans="1:5" x14ac:dyDescent="0.3">
      <c r="A30030" t="str">
        <f>CONCATENATE(B30030, "-",C30030)</f>
        <v>2018-5</v>
      </c>
      <c r="B30030">
        <v>2018</v>
      </c>
      <c r="C30030">
        <v>5</v>
      </c>
      <c r="D30030" t="s">
        <v>256</v>
      </c>
      <c r="E30030">
        <v>-6.8259385665528924E-3</v>
      </c>
    </row>
    <row r="30031" spans="1:5" x14ac:dyDescent="0.3">
      <c r="A30031" t="str">
        <f>CONCATENATE(B30031, "-",C30031)</f>
        <v>2018-6</v>
      </c>
      <c r="B30031">
        <v>2018</v>
      </c>
      <c r="C30031">
        <v>6</v>
      </c>
      <c r="D30031" t="s">
        <v>256</v>
      </c>
      <c r="E30031">
        <v>-0.10427350427350419</v>
      </c>
    </row>
    <row r="30032" spans="1:5" x14ac:dyDescent="0.3">
      <c r="A30032" t="str">
        <f>CONCATENATE(B30032, "-",C30032)</f>
        <v>2018-7</v>
      </c>
      <c r="B30032">
        <v>2018</v>
      </c>
      <c r="C30032">
        <v>7</v>
      </c>
      <c r="D30032" t="s">
        <v>256</v>
      </c>
      <c r="E30032">
        <v>0.1229317848995022</v>
      </c>
    </row>
    <row r="30033" spans="1:5" x14ac:dyDescent="0.3">
      <c r="A30033" t="str">
        <f>CONCATENATE(B30033, "-",C30033)</f>
        <v>2018-8</v>
      </c>
      <c r="B30033">
        <v>2018</v>
      </c>
      <c r="C30033">
        <v>8</v>
      </c>
      <c r="D30033" t="s">
        <v>256</v>
      </c>
      <c r="E30033">
        <v>2.597402597402599E-2</v>
      </c>
    </row>
    <row r="30034" spans="1:5" x14ac:dyDescent="0.3">
      <c r="A30034" t="str">
        <f>CONCATENATE(B30034, "-",C30034)</f>
        <v>2018-9</v>
      </c>
      <c r="B30034">
        <v>2018</v>
      </c>
      <c r="C30034">
        <v>9</v>
      </c>
      <c r="D30034" t="s">
        <v>256</v>
      </c>
      <c r="E30034">
        <v>0</v>
      </c>
    </row>
    <row r="30035" spans="1:5" x14ac:dyDescent="0.3">
      <c r="A30035" t="str">
        <f>CONCATENATE(B30035, "-",C30035)</f>
        <v>2018-10</v>
      </c>
      <c r="B30035">
        <v>2018</v>
      </c>
      <c r="C30035">
        <v>10</v>
      </c>
      <c r="D30035" t="s">
        <v>256</v>
      </c>
      <c r="E30035">
        <v>-5.1948051948051827E-2</v>
      </c>
    </row>
    <row r="30036" spans="1:5" x14ac:dyDescent="0.3">
      <c r="A30036" t="str">
        <f>CONCATENATE(B30036, "-",C30036)</f>
        <v>2018-11</v>
      </c>
      <c r="B30036">
        <v>2018</v>
      </c>
      <c r="C30036">
        <v>11</v>
      </c>
      <c r="D30036" t="s">
        <v>256</v>
      </c>
      <c r="E30036">
        <v>2.3255813953487652E-3</v>
      </c>
    </row>
    <row r="30037" spans="1:5" x14ac:dyDescent="0.3">
      <c r="A30037" t="str">
        <f>CONCATENATE(B30037, "-",C30037)</f>
        <v>2018-12</v>
      </c>
      <c r="B30037">
        <v>2018</v>
      </c>
      <c r="C30037">
        <v>12</v>
      </c>
      <c r="D30037" t="s">
        <v>256</v>
      </c>
      <c r="E30037">
        <v>-0.12189616252821681</v>
      </c>
    </row>
    <row r="30038" spans="1:5" x14ac:dyDescent="0.3">
      <c r="A30038" t="str">
        <f>CONCATENATE(B30038, "-",C30038)</f>
        <v>2019-1</v>
      </c>
      <c r="B30038">
        <v>2019</v>
      </c>
      <c r="C30038">
        <v>1</v>
      </c>
      <c r="D30038" t="s">
        <v>256</v>
      </c>
      <c r="E30038">
        <v>0.1317829457364342</v>
      </c>
    </row>
    <row r="30039" spans="1:5" x14ac:dyDescent="0.3">
      <c r="A30039" t="str">
        <f>CONCATENATE(B30039, "-",C30039)</f>
        <v>2019-2</v>
      </c>
      <c r="B30039">
        <v>2019</v>
      </c>
      <c r="C30039">
        <v>2</v>
      </c>
      <c r="D30039" t="s">
        <v>256</v>
      </c>
      <c r="E30039">
        <v>-1.6018306636155541E-2</v>
      </c>
    </row>
    <row r="30040" spans="1:5" x14ac:dyDescent="0.3">
      <c r="A30040" t="str">
        <f>CONCATENATE(B30040, "-",C30040)</f>
        <v>2019-3</v>
      </c>
      <c r="B30040">
        <v>2019</v>
      </c>
      <c r="C30040">
        <v>3</v>
      </c>
      <c r="D30040" t="s">
        <v>256</v>
      </c>
      <c r="E30040">
        <v>2.752293577981638E-2</v>
      </c>
    </row>
    <row r="30041" spans="1:5" x14ac:dyDescent="0.3">
      <c r="A30041" t="str">
        <f>CONCATENATE(B30041, "-",C30041)</f>
        <v>2019-4</v>
      </c>
      <c r="B30041">
        <v>2019</v>
      </c>
      <c r="C30041">
        <v>4</v>
      </c>
      <c r="D30041" t="s">
        <v>256</v>
      </c>
      <c r="E30041">
        <v>-3.0330655637452608E-4</v>
      </c>
    </row>
    <row r="30042" spans="1:5" x14ac:dyDescent="0.3">
      <c r="A30042" t="str">
        <f>CONCATENATE(B30042, "-",C30042)</f>
        <v>2019-5</v>
      </c>
      <c r="B30042">
        <v>2019</v>
      </c>
      <c r="C30042">
        <v>5</v>
      </c>
      <c r="D30042" t="s">
        <v>256</v>
      </c>
      <c r="E30042">
        <v>-4.7945205479451948E-2</v>
      </c>
    </row>
    <row r="30043" spans="1:5" x14ac:dyDescent="0.3">
      <c r="A30043" t="str">
        <f>CONCATENATE(B30043, "-",C30043)</f>
        <v>2019-6</v>
      </c>
      <c r="B30043">
        <v>2019</v>
      </c>
      <c r="C30043">
        <v>6</v>
      </c>
      <c r="D30043" t="s">
        <v>256</v>
      </c>
      <c r="E30043">
        <v>2.7027027027027081E-2</v>
      </c>
    </row>
    <row r="30044" spans="1:5" x14ac:dyDescent="0.3">
      <c r="A30044" t="str">
        <f>CONCATENATE(B30044, "-",C30044)</f>
        <v>2019-7</v>
      </c>
      <c r="B30044">
        <v>2019</v>
      </c>
      <c r="C30044">
        <v>7</v>
      </c>
      <c r="D30044" t="s">
        <v>256</v>
      </c>
      <c r="E30044">
        <v>4.9645390070921877E-2</v>
      </c>
    </row>
    <row r="30045" spans="1:5" x14ac:dyDescent="0.3">
      <c r="A30045" t="str">
        <f>CONCATENATE(B30045, "-",C30045)</f>
        <v>2019-8</v>
      </c>
      <c r="B30045">
        <v>2019</v>
      </c>
      <c r="C30045">
        <v>8</v>
      </c>
      <c r="D30045" t="s">
        <v>256</v>
      </c>
      <c r="E30045">
        <v>5.0000000000000107E-2</v>
      </c>
    </row>
    <row r="30046" spans="1:5" x14ac:dyDescent="0.3">
      <c r="A30046" t="str">
        <f>CONCATENATE(B30046, "-",C30046)</f>
        <v>2019-9</v>
      </c>
      <c r="B30046">
        <v>2019</v>
      </c>
      <c r="C30046">
        <v>9</v>
      </c>
      <c r="D30046" t="s">
        <v>256</v>
      </c>
      <c r="E30046">
        <v>7.8704384440582892E-2</v>
      </c>
    </row>
    <row r="30047" spans="1:5" x14ac:dyDescent="0.3">
      <c r="A30047" t="str">
        <f>CONCATENATE(B30047, "-",C30047)</f>
        <v>2019-10</v>
      </c>
      <c r="B30047">
        <v>2019</v>
      </c>
      <c r="C30047">
        <v>10</v>
      </c>
      <c r="D30047" t="s">
        <v>256</v>
      </c>
      <c r="E30047">
        <v>-2.1691973969631441E-3</v>
      </c>
    </row>
    <row r="30048" spans="1:5" x14ac:dyDescent="0.3">
      <c r="A30048" t="str">
        <f>CONCATENATE(B30048, "-",C30048)</f>
        <v>2019-11</v>
      </c>
      <c r="B30048">
        <v>2019</v>
      </c>
      <c r="C30048">
        <v>11</v>
      </c>
      <c r="D30048" t="s">
        <v>256</v>
      </c>
      <c r="E30048">
        <v>-3.4858387799564218E-2</v>
      </c>
    </row>
    <row r="30049" spans="1:5" x14ac:dyDescent="0.3">
      <c r="A30049" t="str">
        <f>CONCATENATE(B30049, "-",C30049)</f>
        <v>2019-12</v>
      </c>
      <c r="B30049">
        <v>2019</v>
      </c>
      <c r="C30049">
        <v>12</v>
      </c>
      <c r="D30049" t="s">
        <v>256</v>
      </c>
      <c r="E30049">
        <v>-2.803738317757009E-2</v>
      </c>
    </row>
    <row r="30050" spans="1:5" x14ac:dyDescent="0.3">
      <c r="A30050" t="str">
        <f>CONCATENATE(B30050, "-",C30050)</f>
        <v>2020-1</v>
      </c>
      <c r="B30050">
        <v>2020</v>
      </c>
      <c r="C30050">
        <v>1</v>
      </c>
      <c r="D30050" t="s">
        <v>256</v>
      </c>
      <c r="E30050">
        <v>-1.8867924528301931E-2</v>
      </c>
    </row>
    <row r="30051" spans="1:5" x14ac:dyDescent="0.3">
      <c r="A30051" t="str">
        <f>CONCATENATE(B30051, "-",C30051)</f>
        <v>2020-2</v>
      </c>
      <c r="B30051">
        <v>2020</v>
      </c>
      <c r="C30051">
        <v>2</v>
      </c>
      <c r="D30051" t="s">
        <v>256</v>
      </c>
      <c r="E30051">
        <v>2.4570024570024799E-3</v>
      </c>
    </row>
    <row r="30052" spans="1:5" x14ac:dyDescent="0.3">
      <c r="A30052" t="str">
        <f>CONCATENATE(B30052, "-",C30052)</f>
        <v>2020-3</v>
      </c>
      <c r="B30052">
        <v>2020</v>
      </c>
      <c r="C30052">
        <v>3</v>
      </c>
      <c r="D30052" t="s">
        <v>256</v>
      </c>
      <c r="E30052">
        <v>-0.34541062801932382</v>
      </c>
    </row>
    <row r="30053" spans="1:5" x14ac:dyDescent="0.3">
      <c r="A30053" t="str">
        <f>CONCATENATE(B30053, "-",C30053)</f>
        <v>2020-4</v>
      </c>
      <c r="B30053">
        <v>2020</v>
      </c>
      <c r="C30053">
        <v>4</v>
      </c>
      <c r="D30053" t="s">
        <v>256</v>
      </c>
      <c r="E30053">
        <v>0.119298245614035</v>
      </c>
    </row>
    <row r="30054" spans="1:5" x14ac:dyDescent="0.3">
      <c r="A30054" t="str">
        <f>CONCATENATE(B30054, "-",C30054)</f>
        <v>2020-5</v>
      </c>
      <c r="B30054">
        <v>2020</v>
      </c>
      <c r="C30054">
        <v>5</v>
      </c>
      <c r="D30054" t="s">
        <v>256</v>
      </c>
      <c r="E30054">
        <v>8.5173501577286967E-2</v>
      </c>
    </row>
    <row r="30055" spans="1:5" x14ac:dyDescent="0.3">
      <c r="A30055" t="str">
        <f>CONCATENATE(B30055, "-",C30055)</f>
        <v>2020-6</v>
      </c>
      <c r="B30055">
        <v>2020</v>
      </c>
      <c r="C30055">
        <v>6</v>
      </c>
      <c r="D30055" t="s">
        <v>256</v>
      </c>
      <c r="E30055">
        <v>-7.0028011204481808E-2</v>
      </c>
    </row>
    <row r="30056" spans="1:5" x14ac:dyDescent="0.3">
      <c r="A30056" t="str">
        <f>CONCATENATE(B30056, "-",C30056)</f>
        <v>2020-7</v>
      </c>
      <c r="B30056">
        <v>2020</v>
      </c>
      <c r="C30056">
        <v>7</v>
      </c>
      <c r="D30056" t="s">
        <v>256</v>
      </c>
      <c r="E30056">
        <v>-6.8047337278106482E-2</v>
      </c>
    </row>
    <row r="30057" spans="1:5" x14ac:dyDescent="0.3">
      <c r="A30057" t="str">
        <f>CONCATENATE(B30057, "-",C30057)</f>
        <v>2020-8</v>
      </c>
      <c r="B30057">
        <v>2020</v>
      </c>
      <c r="C30057">
        <v>8</v>
      </c>
      <c r="D30057" t="s">
        <v>256</v>
      </c>
      <c r="E30057">
        <v>0.1080246913580246</v>
      </c>
    </row>
    <row r="30058" spans="1:5" x14ac:dyDescent="0.3">
      <c r="A30058" t="str">
        <f>CONCATENATE(B30058, "-",C30058)</f>
        <v>2020-9</v>
      </c>
      <c r="B30058">
        <v>2020</v>
      </c>
      <c r="C30058">
        <v>9</v>
      </c>
      <c r="D30058" t="s">
        <v>256</v>
      </c>
      <c r="E30058">
        <v>9.1160220994475211E-2</v>
      </c>
    </row>
    <row r="30059" spans="1:5" x14ac:dyDescent="0.3">
      <c r="A30059" t="str">
        <f>CONCATENATE(B30059, "-",C30059)</f>
        <v>2020-10</v>
      </c>
      <c r="B30059">
        <v>2020</v>
      </c>
      <c r="C30059">
        <v>10</v>
      </c>
      <c r="D30059" t="s">
        <v>256</v>
      </c>
      <c r="E30059">
        <v>2.8901473161639629E-2</v>
      </c>
    </row>
    <row r="30060" spans="1:5" x14ac:dyDescent="0.3">
      <c r="A30060" t="str">
        <f>CONCATENATE(B30060, "-",C30060)</f>
        <v>2020-11</v>
      </c>
      <c r="B30060">
        <v>2020</v>
      </c>
      <c r="C30060">
        <v>11</v>
      </c>
      <c r="D30060" t="s">
        <v>256</v>
      </c>
      <c r="E30060">
        <v>0.13055555555555559</v>
      </c>
    </row>
    <row r="30061" spans="1:5" x14ac:dyDescent="0.3">
      <c r="A30061" t="str">
        <f>CONCATENATE(B30061, "-",C30061)</f>
        <v>2020-12</v>
      </c>
      <c r="B30061">
        <v>2020</v>
      </c>
      <c r="C30061">
        <v>12</v>
      </c>
      <c r="D30061" t="s">
        <v>256</v>
      </c>
      <c r="E30061">
        <v>0.1031175059952039</v>
      </c>
    </row>
    <row r="30062" spans="1:5" x14ac:dyDescent="0.3">
      <c r="A30062" t="str">
        <f>CONCATENATE(B30062, "-",C30062)</f>
        <v>2021-1</v>
      </c>
      <c r="B30062">
        <v>2021</v>
      </c>
      <c r="C30062">
        <v>1</v>
      </c>
      <c r="D30062" t="s">
        <v>256</v>
      </c>
      <c r="E30062">
        <v>-2.087682672233826E-2</v>
      </c>
    </row>
    <row r="30063" spans="1:5" x14ac:dyDescent="0.3">
      <c r="A30063" t="str">
        <f>CONCATENATE(B30063, "-",C30063)</f>
        <v>2021-2</v>
      </c>
      <c r="B30063">
        <v>2021</v>
      </c>
      <c r="C30063">
        <v>2</v>
      </c>
      <c r="D30063" t="s">
        <v>256</v>
      </c>
      <c r="E30063">
        <v>0.25681818181818178</v>
      </c>
    </row>
    <row r="30064" spans="1:5" x14ac:dyDescent="0.3">
      <c r="A30064" t="str">
        <f>CONCATENATE(B30064, "-",C30064)</f>
        <v>2021-3</v>
      </c>
      <c r="B30064">
        <v>2021</v>
      </c>
      <c r="C30064">
        <v>3</v>
      </c>
      <c r="D30064" t="s">
        <v>256</v>
      </c>
      <c r="E30064">
        <v>-7.0546737213403703E-3</v>
      </c>
    </row>
    <row r="30065" spans="1:5" x14ac:dyDescent="0.3">
      <c r="A30065" t="str">
        <f>CONCATENATE(B30065, "-",C30065)</f>
        <v>2021-4</v>
      </c>
      <c r="B30065">
        <v>2021</v>
      </c>
      <c r="C30065">
        <v>4</v>
      </c>
      <c r="D30065" t="s">
        <v>256</v>
      </c>
      <c r="E30065">
        <v>3.9383561643835559E-2</v>
      </c>
    </row>
    <row r="30066" spans="1:5" x14ac:dyDescent="0.3">
      <c r="A30066" t="str">
        <f>CONCATENATE(B30066, "-",C30066)</f>
        <v>2021-5</v>
      </c>
      <c r="B30066">
        <v>2021</v>
      </c>
      <c r="C30066">
        <v>5</v>
      </c>
      <c r="D30066" t="s">
        <v>256</v>
      </c>
      <c r="E30066">
        <v>0.216</v>
      </c>
    </row>
    <row r="30067" spans="1:5" x14ac:dyDescent="0.3">
      <c r="A30067" t="str">
        <f>CONCATENATE(B30067, "-",C30067)</f>
        <v>2021-6</v>
      </c>
      <c r="B30067">
        <v>2021</v>
      </c>
      <c r="C30067">
        <v>6</v>
      </c>
      <c r="D30067" t="s">
        <v>256</v>
      </c>
      <c r="E30067">
        <v>0.1348167539267017</v>
      </c>
    </row>
    <row r="30068" spans="1:5" x14ac:dyDescent="0.3">
      <c r="A30068" t="str">
        <f>CONCATENATE(B30068, "-",C30068)</f>
        <v>2021-7</v>
      </c>
      <c r="B30068">
        <v>2021</v>
      </c>
      <c r="C30068">
        <v>7</v>
      </c>
      <c r="D30068" t="s">
        <v>256</v>
      </c>
      <c r="E30068">
        <v>-0.1020716606500626</v>
      </c>
    </row>
    <row r="30069" spans="1:5" x14ac:dyDescent="0.3">
      <c r="A30069" t="str">
        <f>CONCATENATE(B30069, "-",C30069)</f>
        <v>2021-8</v>
      </c>
      <c r="B30069">
        <v>2021</v>
      </c>
      <c r="C30069">
        <v>8</v>
      </c>
      <c r="D30069" t="s">
        <v>256</v>
      </c>
      <c r="E30069">
        <v>-3.125E-2</v>
      </c>
    </row>
    <row r="30070" spans="1:5" x14ac:dyDescent="0.3">
      <c r="A30070" t="str">
        <f>CONCATENATE(B30070, "-",C30070)</f>
        <v>2015-11</v>
      </c>
      <c r="B30070">
        <v>2015</v>
      </c>
      <c r="C30070">
        <v>11</v>
      </c>
      <c r="D30070" t="s">
        <v>563</v>
      </c>
      <c r="E30070">
        <v>0.125</v>
      </c>
    </row>
    <row r="30071" spans="1:5" x14ac:dyDescent="0.3">
      <c r="A30071" t="str">
        <f>CONCATENATE(B30071, "-",C30071)</f>
        <v>2015-12</v>
      </c>
      <c r="B30071">
        <v>2015</v>
      </c>
      <c r="C30071">
        <v>12</v>
      </c>
      <c r="D30071" t="s">
        <v>563</v>
      </c>
      <c r="E30071">
        <v>3.3333333333333437E-2</v>
      </c>
    </row>
    <row r="30072" spans="1:5" x14ac:dyDescent="0.3">
      <c r="A30072" t="str">
        <f>CONCATENATE(B30072, "-",C30072)</f>
        <v>2016-1</v>
      </c>
      <c r="B30072">
        <v>2016</v>
      </c>
      <c r="C30072">
        <v>1</v>
      </c>
      <c r="D30072" t="s">
        <v>563</v>
      </c>
      <c r="E30072">
        <v>4.5454545454545393E-2</v>
      </c>
    </row>
    <row r="30073" spans="1:5" x14ac:dyDescent="0.3">
      <c r="A30073" t="str">
        <f>CONCATENATE(B30073, "-",C30073)</f>
        <v>2016-2</v>
      </c>
      <c r="B30073">
        <v>2016</v>
      </c>
      <c r="C30073">
        <v>2</v>
      </c>
      <c r="D30073" t="s">
        <v>563</v>
      </c>
      <c r="E30073">
        <v>3.1249999999999958E-2</v>
      </c>
    </row>
    <row r="30074" spans="1:5" x14ac:dyDescent="0.3">
      <c r="A30074" t="str">
        <f>CONCATENATE(B30074, "-",C30074)</f>
        <v>2016-3</v>
      </c>
      <c r="B30074">
        <v>2016</v>
      </c>
      <c r="C30074">
        <v>3</v>
      </c>
      <c r="D30074" t="s">
        <v>563</v>
      </c>
      <c r="E30074">
        <v>0.18452380952380959</v>
      </c>
    </row>
    <row r="30075" spans="1:5" x14ac:dyDescent="0.3">
      <c r="A30075" t="str">
        <f>CONCATENATE(B30075, "-",C30075)</f>
        <v>2016-4</v>
      </c>
      <c r="B30075">
        <v>2016</v>
      </c>
      <c r="C30075">
        <v>4</v>
      </c>
      <c r="D30075" t="s">
        <v>563</v>
      </c>
      <c r="E30075">
        <v>4.0000000000000063E-2</v>
      </c>
    </row>
    <row r="30076" spans="1:5" x14ac:dyDescent="0.3">
      <c r="A30076" t="str">
        <f>CONCATENATE(B30076, "-",C30076)</f>
        <v>2016-5</v>
      </c>
      <c r="B30076">
        <v>2016</v>
      </c>
      <c r="C30076">
        <v>5</v>
      </c>
      <c r="D30076" t="s">
        <v>563</v>
      </c>
      <c r="E30076">
        <v>0</v>
      </c>
    </row>
    <row r="30077" spans="1:5" x14ac:dyDescent="0.3">
      <c r="A30077" t="str">
        <f>CONCATENATE(B30077, "-",C30077)</f>
        <v>2016-6</v>
      </c>
      <c r="B30077">
        <v>2016</v>
      </c>
      <c r="C30077">
        <v>6</v>
      </c>
      <c r="D30077" t="s">
        <v>563</v>
      </c>
      <c r="E30077">
        <v>-0.77619047619047621</v>
      </c>
    </row>
    <row r="30078" spans="1:5" x14ac:dyDescent="0.3">
      <c r="A30078" t="str">
        <f>CONCATENATE(B30078, "-",C30078)</f>
        <v>2016-7</v>
      </c>
      <c r="B30078">
        <v>2016</v>
      </c>
      <c r="C30078">
        <v>7</v>
      </c>
      <c r="D30078" t="s">
        <v>563</v>
      </c>
      <c r="E30078">
        <v>6.9767441860465032E-2</v>
      </c>
    </row>
    <row r="30079" spans="1:5" x14ac:dyDescent="0.3">
      <c r="A30079" t="str">
        <f>CONCATENATE(B30079, "-",C30079)</f>
        <v>2016-8</v>
      </c>
      <c r="B30079">
        <v>2016</v>
      </c>
      <c r="C30079">
        <v>8</v>
      </c>
      <c r="D30079" t="s">
        <v>563</v>
      </c>
      <c r="E30079">
        <v>-0.1136363636363636</v>
      </c>
    </row>
    <row r="30080" spans="1:5" x14ac:dyDescent="0.3">
      <c r="A30080" t="str">
        <f>CONCATENATE(B30080, "-",C30080)</f>
        <v>2016-9</v>
      </c>
      <c r="B30080">
        <v>2016</v>
      </c>
      <c r="C30080">
        <v>9</v>
      </c>
      <c r="D30080" t="s">
        <v>563</v>
      </c>
      <c r="E30080">
        <v>-0.13157894736842121</v>
      </c>
    </row>
    <row r="30081" spans="1:5" x14ac:dyDescent="0.3">
      <c r="A30081" t="str">
        <f>CONCATENATE(B30081, "-",C30081)</f>
        <v>2016-10</v>
      </c>
      <c r="B30081">
        <v>2016</v>
      </c>
      <c r="C30081">
        <v>10</v>
      </c>
      <c r="D30081" t="s">
        <v>563</v>
      </c>
      <c r="E30081">
        <v>-3.1249999999999958E-2</v>
      </c>
    </row>
    <row r="30082" spans="1:5" x14ac:dyDescent="0.3">
      <c r="A30082" t="str">
        <f>CONCATENATE(B30082, "-",C30082)</f>
        <v>2016-11</v>
      </c>
      <c r="B30082">
        <v>2016</v>
      </c>
      <c r="C30082">
        <v>11</v>
      </c>
      <c r="D30082" t="s">
        <v>563</v>
      </c>
      <c r="E30082">
        <v>-6.451612903225816E-2</v>
      </c>
    </row>
    <row r="30083" spans="1:5" x14ac:dyDescent="0.3">
      <c r="A30083" t="str">
        <f>CONCATENATE(B30083, "-",C30083)</f>
        <v>2016-12</v>
      </c>
      <c r="B30083">
        <v>2016</v>
      </c>
      <c r="C30083">
        <v>12</v>
      </c>
      <c r="D30083" t="s">
        <v>563</v>
      </c>
      <c r="E30083">
        <v>0.17241379310344851</v>
      </c>
    </row>
    <row r="30084" spans="1:5" x14ac:dyDescent="0.3">
      <c r="A30084" t="str">
        <f>CONCATENATE(B30084, "-",C30084)</f>
        <v>2017-1</v>
      </c>
      <c r="B30084">
        <v>2017</v>
      </c>
      <c r="C30084">
        <v>1</v>
      </c>
      <c r="D30084" t="s">
        <v>563</v>
      </c>
      <c r="E30084">
        <v>0</v>
      </c>
    </row>
    <row r="30085" spans="1:5" x14ac:dyDescent="0.3">
      <c r="A30085" t="str">
        <f>CONCATENATE(B30085, "-",C30085)</f>
        <v>2017-2</v>
      </c>
      <c r="B30085">
        <v>2017</v>
      </c>
      <c r="C30085">
        <v>2</v>
      </c>
      <c r="D30085" t="s">
        <v>563</v>
      </c>
      <c r="E30085">
        <v>0.48484848484848497</v>
      </c>
    </row>
    <row r="30086" spans="1:5" x14ac:dyDescent="0.3">
      <c r="A30086" t="str">
        <f>CONCATENATE(B30086, "-",C30086)</f>
        <v>2017-3</v>
      </c>
      <c r="B30086">
        <v>2017</v>
      </c>
      <c r="C30086">
        <v>3</v>
      </c>
      <c r="D30086" t="s">
        <v>563</v>
      </c>
      <c r="E30086">
        <v>4.1666666666666623E-2</v>
      </c>
    </row>
    <row r="30087" spans="1:5" x14ac:dyDescent="0.3">
      <c r="A30087" t="str">
        <f>CONCATENATE(B30087, "-",C30087)</f>
        <v>2017-4</v>
      </c>
      <c r="B30087">
        <v>2017</v>
      </c>
      <c r="C30087">
        <v>4</v>
      </c>
      <c r="D30087" t="s">
        <v>563</v>
      </c>
      <c r="E30087">
        <v>-0.27519611492895968</v>
      </c>
    </row>
    <row r="30088" spans="1:5" x14ac:dyDescent="0.3">
      <c r="A30088" t="str">
        <f>CONCATENATE(B30088, "-",C30088)</f>
        <v>2017-5</v>
      </c>
      <c r="B30088">
        <v>2017</v>
      </c>
      <c r="C30088">
        <v>5</v>
      </c>
      <c r="D30088" t="s">
        <v>563</v>
      </c>
      <c r="E30088">
        <v>0</v>
      </c>
    </row>
    <row r="30089" spans="1:5" x14ac:dyDescent="0.3">
      <c r="A30089" t="str">
        <f>CONCATENATE(B30089, "-",C30089)</f>
        <v>2017-6</v>
      </c>
      <c r="B30089">
        <v>2017</v>
      </c>
      <c r="C30089">
        <v>6</v>
      </c>
      <c r="D30089" t="s">
        <v>563</v>
      </c>
      <c r="E30089">
        <v>0</v>
      </c>
    </row>
    <row r="30090" spans="1:5" x14ac:dyDescent="0.3">
      <c r="A30090" t="str">
        <f>CONCATENATE(B30090, "-",C30090)</f>
        <v>2017-7</v>
      </c>
      <c r="B30090">
        <v>2017</v>
      </c>
      <c r="C30090">
        <v>7</v>
      </c>
      <c r="D30090" t="s">
        <v>563</v>
      </c>
      <c r="E30090">
        <v>5.5555555555555573E-2</v>
      </c>
    </row>
    <row r="30091" spans="1:5" x14ac:dyDescent="0.3">
      <c r="A30091" t="str">
        <f>CONCATENATE(B30091, "-",C30091)</f>
        <v>2017-8</v>
      </c>
      <c r="B30091">
        <v>2017</v>
      </c>
      <c r="C30091">
        <v>8</v>
      </c>
      <c r="D30091" t="s">
        <v>563</v>
      </c>
      <c r="E30091">
        <v>-7.6923076923076872E-2</v>
      </c>
    </row>
    <row r="30092" spans="1:5" x14ac:dyDescent="0.3">
      <c r="A30092" t="str">
        <f>CONCATENATE(B30092, "-",C30092)</f>
        <v>2017-9</v>
      </c>
      <c r="B30092">
        <v>2017</v>
      </c>
      <c r="C30092">
        <v>9</v>
      </c>
      <c r="D30092" t="s">
        <v>563</v>
      </c>
      <c r="E30092">
        <v>-8.3333333333333412E-2</v>
      </c>
    </row>
    <row r="30093" spans="1:5" x14ac:dyDescent="0.3">
      <c r="A30093" t="str">
        <f>CONCATENATE(B30093, "-",C30093)</f>
        <v>2017-10</v>
      </c>
      <c r="B30093">
        <v>2017</v>
      </c>
      <c r="C30093">
        <v>10</v>
      </c>
      <c r="D30093" t="s">
        <v>563</v>
      </c>
      <c r="E30093">
        <v>-0.24242424242424229</v>
      </c>
    </row>
    <row r="30094" spans="1:5" x14ac:dyDescent="0.3">
      <c r="A30094" t="str">
        <f>CONCATENATE(B30094, "-",C30094)</f>
        <v>2017-11</v>
      </c>
      <c r="B30094">
        <v>2017</v>
      </c>
      <c r="C30094">
        <v>11</v>
      </c>
      <c r="D30094" t="s">
        <v>563</v>
      </c>
      <c r="E30094">
        <v>0.16</v>
      </c>
    </row>
    <row r="30095" spans="1:5" x14ac:dyDescent="0.3">
      <c r="A30095" t="str">
        <f>CONCATENATE(B30095, "-",C30095)</f>
        <v>2017-12</v>
      </c>
      <c r="B30095">
        <v>2017</v>
      </c>
      <c r="C30095">
        <v>12</v>
      </c>
      <c r="D30095" t="s">
        <v>563</v>
      </c>
      <c r="E30095">
        <v>3.5714285714285809E-2</v>
      </c>
    </row>
    <row r="30096" spans="1:5" x14ac:dyDescent="0.3">
      <c r="A30096" t="str">
        <f>CONCATENATE(B30096, "-",C30096)</f>
        <v>2018-1</v>
      </c>
      <c r="B30096">
        <v>2018</v>
      </c>
      <c r="C30096">
        <v>1</v>
      </c>
      <c r="D30096" t="s">
        <v>563</v>
      </c>
      <c r="E30096">
        <v>-3.4482758620689738E-2</v>
      </c>
    </row>
    <row r="30097" spans="1:5" x14ac:dyDescent="0.3">
      <c r="A30097" t="str">
        <f>CONCATENATE(B30097, "-",C30097)</f>
        <v>2018-2</v>
      </c>
      <c r="B30097">
        <v>2018</v>
      </c>
      <c r="C30097">
        <v>2</v>
      </c>
      <c r="D30097" t="s">
        <v>563</v>
      </c>
      <c r="E30097">
        <v>-0.13793103448275859</v>
      </c>
    </row>
    <row r="30098" spans="1:5" x14ac:dyDescent="0.3">
      <c r="A30098" t="str">
        <f>CONCATENATE(B30098, "-",C30098)</f>
        <v>2018-3</v>
      </c>
      <c r="B30098">
        <v>2018</v>
      </c>
      <c r="C30098">
        <v>3</v>
      </c>
      <c r="D30098" t="s">
        <v>563</v>
      </c>
      <c r="E30098">
        <v>-3.8461538461538373E-2</v>
      </c>
    </row>
    <row r="30099" spans="1:5" x14ac:dyDescent="0.3">
      <c r="A30099" t="str">
        <f>CONCATENATE(B30099, "-",C30099)</f>
        <v>2018-4</v>
      </c>
      <c r="B30099">
        <v>2018</v>
      </c>
      <c r="C30099">
        <v>4</v>
      </c>
      <c r="D30099" t="s">
        <v>563</v>
      </c>
      <c r="E30099">
        <v>-0.12000000000000011</v>
      </c>
    </row>
    <row r="30100" spans="1:5" x14ac:dyDescent="0.3">
      <c r="A30100" t="str">
        <f>CONCATENATE(B30100, "-",C30100)</f>
        <v>2018-5</v>
      </c>
      <c r="B30100">
        <v>2018</v>
      </c>
      <c r="C30100">
        <v>5</v>
      </c>
      <c r="D30100" t="s">
        <v>563</v>
      </c>
      <c r="E30100">
        <v>4.5454545454545581E-2</v>
      </c>
    </row>
    <row r="30101" spans="1:5" x14ac:dyDescent="0.3">
      <c r="A30101" t="str">
        <f>CONCATENATE(B30101, "-",C30101)</f>
        <v>2018-6</v>
      </c>
      <c r="B30101">
        <v>2018</v>
      </c>
      <c r="C30101">
        <v>6</v>
      </c>
      <c r="D30101" t="s">
        <v>563</v>
      </c>
      <c r="E30101">
        <v>0.17391304347826089</v>
      </c>
    </row>
    <row r="30102" spans="1:5" x14ac:dyDescent="0.3">
      <c r="A30102" t="str">
        <f>CONCATENATE(B30102, "-",C30102)</f>
        <v>2018-7</v>
      </c>
      <c r="B30102">
        <v>2018</v>
      </c>
      <c r="C30102">
        <v>7</v>
      </c>
      <c r="D30102" t="s">
        <v>563</v>
      </c>
      <c r="E30102">
        <v>0.30769230769230782</v>
      </c>
    </row>
    <row r="30103" spans="1:5" x14ac:dyDescent="0.3">
      <c r="A30103" t="str">
        <f>CONCATENATE(B30103, "-",C30103)</f>
        <v>2018-8</v>
      </c>
      <c r="B30103">
        <v>2018</v>
      </c>
      <c r="C30103">
        <v>8</v>
      </c>
      <c r="D30103" t="s">
        <v>563</v>
      </c>
      <c r="E30103">
        <v>0.31515208341070799</v>
      </c>
    </row>
    <row r="30104" spans="1:5" x14ac:dyDescent="0.3">
      <c r="A30104" t="str">
        <f>CONCATENATE(B30104, "-",C30104)</f>
        <v>2018-9</v>
      </c>
      <c r="B30104">
        <v>2018</v>
      </c>
      <c r="C30104">
        <v>9</v>
      </c>
      <c r="D30104" t="s">
        <v>563</v>
      </c>
      <c r="E30104">
        <v>0.1333333333333333</v>
      </c>
    </row>
    <row r="30105" spans="1:5" x14ac:dyDescent="0.3">
      <c r="A30105" t="str">
        <f>CONCATENATE(B30105, "-",C30105)</f>
        <v>2018-10</v>
      </c>
      <c r="B30105">
        <v>2018</v>
      </c>
      <c r="C30105">
        <v>10</v>
      </c>
      <c r="D30105" t="s">
        <v>563</v>
      </c>
      <c r="E30105">
        <v>-0.1090909090909091</v>
      </c>
    </row>
    <row r="30106" spans="1:5" x14ac:dyDescent="0.3">
      <c r="A30106" t="str">
        <f>CONCATENATE(B30106, "-",C30106)</f>
        <v>2018-11</v>
      </c>
      <c r="B30106">
        <v>2018</v>
      </c>
      <c r="C30106">
        <v>11</v>
      </c>
      <c r="D30106" t="s">
        <v>563</v>
      </c>
      <c r="E30106">
        <v>-0.1333333333333333</v>
      </c>
    </row>
    <row r="30107" spans="1:5" x14ac:dyDescent="0.3">
      <c r="A30107" t="str">
        <f>CONCATENATE(B30107, "-",C30107)</f>
        <v>2018-12</v>
      </c>
      <c r="B30107">
        <v>2018</v>
      </c>
      <c r="C30107">
        <v>12</v>
      </c>
      <c r="D30107" t="s">
        <v>563</v>
      </c>
      <c r="E30107">
        <v>2.5641025641025592E-2</v>
      </c>
    </row>
    <row r="30108" spans="1:5" x14ac:dyDescent="0.3">
      <c r="A30108" t="str">
        <f>CONCATENATE(B30108, "-",C30108)</f>
        <v>2019-1</v>
      </c>
      <c r="B30108">
        <v>2019</v>
      </c>
      <c r="C30108">
        <v>1</v>
      </c>
      <c r="D30108" t="s">
        <v>563</v>
      </c>
      <c r="E30108">
        <v>5.2631578947368453E-2</v>
      </c>
    </row>
    <row r="30109" spans="1:5" x14ac:dyDescent="0.3">
      <c r="A30109" t="str">
        <f>CONCATENATE(B30109, "-",C30109)</f>
        <v>2019-2</v>
      </c>
      <c r="B30109">
        <v>2019</v>
      </c>
      <c r="C30109">
        <v>2</v>
      </c>
      <c r="D30109" t="s">
        <v>563</v>
      </c>
      <c r="E30109">
        <v>2.5641025641025592E-2</v>
      </c>
    </row>
    <row r="30110" spans="1:5" x14ac:dyDescent="0.3">
      <c r="A30110" t="str">
        <f>CONCATENATE(B30110, "-",C30110)</f>
        <v>2019-3</v>
      </c>
      <c r="B30110">
        <v>2019</v>
      </c>
      <c r="C30110">
        <v>3</v>
      </c>
      <c r="D30110" t="s">
        <v>563</v>
      </c>
      <c r="E30110">
        <v>2.5000000000000071E-2</v>
      </c>
    </row>
    <row r="30111" spans="1:5" x14ac:dyDescent="0.3">
      <c r="A30111" t="str">
        <f>CONCATENATE(B30111, "-",C30111)</f>
        <v>2019-4</v>
      </c>
      <c r="B30111">
        <v>2019</v>
      </c>
      <c r="C30111">
        <v>4</v>
      </c>
      <c r="D30111" t="s">
        <v>563</v>
      </c>
      <c r="E30111">
        <v>9.7560975609756018E-2</v>
      </c>
    </row>
    <row r="30112" spans="1:5" x14ac:dyDescent="0.3">
      <c r="A30112" t="str">
        <f>CONCATENATE(B30112, "-",C30112)</f>
        <v>2019-5</v>
      </c>
      <c r="B30112">
        <v>2019</v>
      </c>
      <c r="C30112">
        <v>5</v>
      </c>
      <c r="D30112" t="s">
        <v>563</v>
      </c>
      <c r="E30112">
        <v>8.8888888888888934E-2</v>
      </c>
    </row>
    <row r="30113" spans="1:5" x14ac:dyDescent="0.3">
      <c r="A30113" t="str">
        <f>CONCATENATE(B30113, "-",C30113)</f>
        <v>2019-6</v>
      </c>
      <c r="B30113">
        <v>2019</v>
      </c>
      <c r="C30113">
        <v>6</v>
      </c>
      <c r="D30113" t="s">
        <v>563</v>
      </c>
      <c r="E30113">
        <v>0.28571428571428581</v>
      </c>
    </row>
    <row r="30114" spans="1:5" x14ac:dyDescent="0.3">
      <c r="A30114" t="str">
        <f>CONCATENATE(B30114, "-",C30114)</f>
        <v>2019-7</v>
      </c>
      <c r="B30114">
        <v>2019</v>
      </c>
      <c r="C30114">
        <v>7</v>
      </c>
      <c r="D30114" t="s">
        <v>563</v>
      </c>
      <c r="E30114">
        <v>0.18032786885245919</v>
      </c>
    </row>
    <row r="30115" spans="1:5" x14ac:dyDescent="0.3">
      <c r="A30115" t="str">
        <f>CONCATENATE(B30115, "-",C30115)</f>
        <v>2019-8</v>
      </c>
      <c r="B30115">
        <v>2019</v>
      </c>
      <c r="C30115">
        <v>8</v>
      </c>
      <c r="D30115" t="s">
        <v>563</v>
      </c>
      <c r="E30115">
        <v>0.87671232876712324</v>
      </c>
    </row>
    <row r="30116" spans="1:5" x14ac:dyDescent="0.3">
      <c r="A30116" t="str">
        <f>CONCATENATE(B30116, "-",C30116)</f>
        <v>2019-9</v>
      </c>
      <c r="B30116">
        <v>2019</v>
      </c>
      <c r="C30116">
        <v>9</v>
      </c>
      <c r="D30116" t="s">
        <v>563</v>
      </c>
      <c r="E30116">
        <v>1.540322580645161</v>
      </c>
    </row>
    <row r="30117" spans="1:5" x14ac:dyDescent="0.3">
      <c r="A30117" t="str">
        <f>CONCATENATE(B30117, "-",C30117)</f>
        <v>2019-10</v>
      </c>
      <c r="B30117">
        <v>2019</v>
      </c>
      <c r="C30117">
        <v>10</v>
      </c>
      <c r="D30117" t="s">
        <v>563</v>
      </c>
      <c r="E30117">
        <v>0.1618497109826591</v>
      </c>
    </row>
    <row r="30118" spans="1:5" x14ac:dyDescent="0.3">
      <c r="A30118" t="str">
        <f>CONCATENATE(B30118, "-",C30118)</f>
        <v>2019-11</v>
      </c>
      <c r="B30118">
        <v>2019</v>
      </c>
      <c r="C30118">
        <v>11</v>
      </c>
      <c r="D30118" t="s">
        <v>563</v>
      </c>
      <c r="E30118">
        <v>-0.2198581560283687</v>
      </c>
    </row>
    <row r="30119" spans="1:5" x14ac:dyDescent="0.3">
      <c r="A30119" t="str">
        <f>CONCATENATE(B30119, "-",C30119)</f>
        <v>2019-12</v>
      </c>
      <c r="B30119">
        <v>2019</v>
      </c>
      <c r="C30119">
        <v>12</v>
      </c>
      <c r="D30119" t="s">
        <v>563</v>
      </c>
      <c r="E30119">
        <v>-0.30976430976430969</v>
      </c>
    </row>
    <row r="30120" spans="1:5" x14ac:dyDescent="0.3">
      <c r="A30120" t="str">
        <f>CONCATENATE(B30120, "-",C30120)</f>
        <v>2020-1</v>
      </c>
      <c r="B30120">
        <v>2020</v>
      </c>
      <c r="C30120">
        <v>1</v>
      </c>
      <c r="D30120" t="s">
        <v>563</v>
      </c>
      <c r="E30120">
        <v>-0.2610837438423646</v>
      </c>
    </row>
    <row r="30121" spans="1:5" x14ac:dyDescent="0.3">
      <c r="A30121" t="str">
        <f>CONCATENATE(B30121, "-",C30121)</f>
        <v>2020-2</v>
      </c>
      <c r="B30121">
        <v>2020</v>
      </c>
      <c r="C30121">
        <v>2</v>
      </c>
      <c r="D30121" t="s">
        <v>563</v>
      </c>
      <c r="E30121">
        <v>8.6956521739130405E-2</v>
      </c>
    </row>
    <row r="30122" spans="1:5" x14ac:dyDescent="0.3">
      <c r="A30122" t="str">
        <f>CONCATENATE(B30122, "-",C30122)</f>
        <v>2020-3</v>
      </c>
      <c r="B30122">
        <v>2020</v>
      </c>
      <c r="C30122">
        <v>3</v>
      </c>
      <c r="D30122" t="s">
        <v>563</v>
      </c>
      <c r="E30122">
        <v>-0.63607890298462655</v>
      </c>
    </row>
    <row r="30123" spans="1:5" x14ac:dyDescent="0.3">
      <c r="A30123" t="str">
        <f>CONCATENATE(B30123, "-",C30123)</f>
        <v>2020-4</v>
      </c>
      <c r="B30123">
        <v>2020</v>
      </c>
      <c r="C30123">
        <v>4</v>
      </c>
      <c r="D30123" t="s">
        <v>563</v>
      </c>
      <c r="E30123">
        <v>0.54385964912280671</v>
      </c>
    </row>
    <row r="30124" spans="1:5" x14ac:dyDescent="0.3">
      <c r="A30124" t="str">
        <f>CONCATENATE(B30124, "-",C30124)</f>
        <v>2020-5</v>
      </c>
      <c r="B30124">
        <v>2020</v>
      </c>
      <c r="C30124">
        <v>5</v>
      </c>
      <c r="D30124" t="s">
        <v>563</v>
      </c>
      <c r="E30124">
        <v>-0.31521739130434778</v>
      </c>
    </row>
    <row r="30125" spans="1:5" x14ac:dyDescent="0.3">
      <c r="A30125" t="str">
        <f>CONCATENATE(B30125, "-",C30125)</f>
        <v>2020-6</v>
      </c>
      <c r="B30125">
        <v>2020</v>
      </c>
      <c r="C30125">
        <v>6</v>
      </c>
      <c r="D30125" t="s">
        <v>563</v>
      </c>
      <c r="E30125">
        <v>-0.13333333333333339</v>
      </c>
    </row>
    <row r="30126" spans="1:5" x14ac:dyDescent="0.3">
      <c r="A30126" t="str">
        <f>CONCATENATE(B30126, "-",C30126)</f>
        <v>2020-7</v>
      </c>
      <c r="B30126">
        <v>2020</v>
      </c>
      <c r="C30126">
        <v>7</v>
      </c>
      <c r="D30126" t="s">
        <v>563</v>
      </c>
      <c r="E30126">
        <v>-0.2181818181818182</v>
      </c>
    </row>
    <row r="30127" spans="1:5" x14ac:dyDescent="0.3">
      <c r="A30127" t="str">
        <f>CONCATENATE(B30127, "-",C30127)</f>
        <v>2020-8</v>
      </c>
      <c r="B30127">
        <v>2020</v>
      </c>
      <c r="C30127">
        <v>8</v>
      </c>
      <c r="D30127" t="s">
        <v>563</v>
      </c>
      <c r="E30127">
        <v>0.21739130434782619</v>
      </c>
    </row>
    <row r="30128" spans="1:5" x14ac:dyDescent="0.3">
      <c r="A30128" t="str">
        <f>CONCATENATE(B30128, "-",C30128)</f>
        <v>2020-9</v>
      </c>
      <c r="B30128">
        <v>2020</v>
      </c>
      <c r="C30128">
        <v>9</v>
      </c>
      <c r="D30128" t="s">
        <v>563</v>
      </c>
      <c r="E30128">
        <v>0</v>
      </c>
    </row>
    <row r="30129" spans="1:5" x14ac:dyDescent="0.3">
      <c r="A30129" t="str">
        <f>CONCATENATE(B30129, "-",C30129)</f>
        <v>2020-10</v>
      </c>
      <c r="B30129">
        <v>2020</v>
      </c>
      <c r="C30129">
        <v>10</v>
      </c>
      <c r="D30129" t="s">
        <v>563</v>
      </c>
      <c r="E30129">
        <v>-0.1206896551724138</v>
      </c>
    </row>
    <row r="30130" spans="1:5" x14ac:dyDescent="0.3">
      <c r="A30130" t="str">
        <f>CONCATENATE(B30130, "-",C30130)</f>
        <v>2020-11</v>
      </c>
      <c r="B30130">
        <v>2020</v>
      </c>
      <c r="C30130">
        <v>11</v>
      </c>
      <c r="D30130" t="s">
        <v>563</v>
      </c>
      <c r="E30130">
        <v>0</v>
      </c>
    </row>
    <row r="30131" spans="1:5" x14ac:dyDescent="0.3">
      <c r="A30131" t="str">
        <f>CONCATENATE(B30131, "-",C30131)</f>
        <v>2020-12</v>
      </c>
      <c r="B30131">
        <v>2020</v>
      </c>
      <c r="C30131">
        <v>12</v>
      </c>
      <c r="D30131" t="s">
        <v>563</v>
      </c>
      <c r="E30131">
        <v>0.3</v>
      </c>
    </row>
    <row r="30132" spans="1:5" x14ac:dyDescent="0.3">
      <c r="A30132" t="str">
        <f>CONCATENATE(B30132, "-",C30132)</f>
        <v>2021-1</v>
      </c>
      <c r="B30132">
        <v>2021</v>
      </c>
      <c r="C30132">
        <v>1</v>
      </c>
      <c r="D30132" t="s">
        <v>563</v>
      </c>
      <c r="E30132">
        <v>-9.3750000000000028E-2</v>
      </c>
    </row>
    <row r="30133" spans="1:5" x14ac:dyDescent="0.3">
      <c r="A30133" t="str">
        <f>CONCATENATE(B30133, "-",C30133)</f>
        <v>2021-2</v>
      </c>
      <c r="B30133">
        <v>2021</v>
      </c>
      <c r="C30133">
        <v>2</v>
      </c>
      <c r="D30133" t="s">
        <v>563</v>
      </c>
      <c r="E30133">
        <v>0.31481481481481483</v>
      </c>
    </row>
    <row r="30134" spans="1:5" x14ac:dyDescent="0.3">
      <c r="A30134" t="str">
        <f>CONCATENATE(B30134, "-",C30134)</f>
        <v>2021-3</v>
      </c>
      <c r="B30134">
        <v>2021</v>
      </c>
      <c r="C30134">
        <v>3</v>
      </c>
      <c r="D30134" t="s">
        <v>563</v>
      </c>
      <c r="E30134">
        <v>8.4507042253521153E-2</v>
      </c>
    </row>
    <row r="30135" spans="1:5" x14ac:dyDescent="0.3">
      <c r="A30135" t="str">
        <f>CONCATENATE(B30135, "-",C30135)</f>
        <v>2021-4</v>
      </c>
      <c r="B30135">
        <v>2021</v>
      </c>
      <c r="C30135">
        <v>4</v>
      </c>
      <c r="D30135" t="s">
        <v>563</v>
      </c>
      <c r="E30135">
        <v>-6.0975609756097518E-2</v>
      </c>
    </row>
    <row r="30136" spans="1:5" x14ac:dyDescent="0.3">
      <c r="A30136" t="str">
        <f>CONCATENATE(B30136, "-",C30136)</f>
        <v>2021-5</v>
      </c>
      <c r="B30136">
        <v>2021</v>
      </c>
      <c r="C30136">
        <v>5</v>
      </c>
      <c r="D30136" t="s">
        <v>563</v>
      </c>
      <c r="E30136">
        <v>-9.3333333333333296E-2</v>
      </c>
    </row>
    <row r="30137" spans="1:5" x14ac:dyDescent="0.3">
      <c r="A30137" t="str">
        <f>CONCATENATE(B30137, "-",C30137)</f>
        <v>2021-6</v>
      </c>
      <c r="B30137">
        <v>2021</v>
      </c>
      <c r="C30137">
        <v>6</v>
      </c>
      <c r="D30137" t="s">
        <v>563</v>
      </c>
      <c r="E30137">
        <v>2.8571428571428581E-2</v>
      </c>
    </row>
    <row r="30138" spans="1:5" x14ac:dyDescent="0.3">
      <c r="A30138" t="str">
        <f>CONCATENATE(B30138, "-",C30138)</f>
        <v>2021-7</v>
      </c>
      <c r="B30138">
        <v>2021</v>
      </c>
      <c r="C30138">
        <v>7</v>
      </c>
      <c r="D30138" t="s">
        <v>563</v>
      </c>
      <c r="E30138">
        <v>-0.1126761007042231</v>
      </c>
    </row>
    <row r="30139" spans="1:5" x14ac:dyDescent="0.3">
      <c r="A30139" t="str">
        <f>CONCATENATE(B30139, "-",C30139)</f>
        <v>2021-8</v>
      </c>
      <c r="B30139">
        <v>2021</v>
      </c>
      <c r="C30139">
        <v>8</v>
      </c>
      <c r="D30139" t="s">
        <v>563</v>
      </c>
      <c r="E30139">
        <v>0.20634920634920631</v>
      </c>
    </row>
    <row r="30140" spans="1:5" x14ac:dyDescent="0.3">
      <c r="A30140" t="str">
        <f>CONCATENATE(B30140, "-",C30140)</f>
        <v>2016-3</v>
      </c>
      <c r="B30140">
        <v>2016</v>
      </c>
      <c r="C30140">
        <v>3</v>
      </c>
      <c r="D30140" t="s">
        <v>605</v>
      </c>
      <c r="E30140">
        <v>-0.11688311688311701</v>
      </c>
    </row>
    <row r="30141" spans="1:5" x14ac:dyDescent="0.3">
      <c r="A30141" t="str">
        <f>CONCATENATE(B30141, "-",C30141)</f>
        <v>2016-4</v>
      </c>
      <c r="B30141">
        <v>2016</v>
      </c>
      <c r="C30141">
        <v>4</v>
      </c>
      <c r="D30141" t="s">
        <v>605</v>
      </c>
      <c r="E30141">
        <v>-6.1538461538461549E-2</v>
      </c>
    </row>
    <row r="30142" spans="1:5" x14ac:dyDescent="0.3">
      <c r="A30142" t="str">
        <f>CONCATENATE(B30142, "-",C30142)</f>
        <v>2016-5</v>
      </c>
      <c r="B30142">
        <v>2016</v>
      </c>
      <c r="C30142">
        <v>5</v>
      </c>
      <c r="D30142" t="s">
        <v>605</v>
      </c>
      <c r="E30142">
        <v>-1.666666666666667E-2</v>
      </c>
    </row>
    <row r="30143" spans="1:5" x14ac:dyDescent="0.3">
      <c r="A30143" t="str">
        <f>CONCATENATE(B30143, "-",C30143)</f>
        <v>2016-6</v>
      </c>
      <c r="B30143">
        <v>2016</v>
      </c>
      <c r="C30143">
        <v>6</v>
      </c>
      <c r="D30143" t="s">
        <v>605</v>
      </c>
      <c r="E30143">
        <v>-1.666666666666667E-2</v>
      </c>
    </row>
    <row r="30144" spans="1:5" x14ac:dyDescent="0.3">
      <c r="A30144" t="str">
        <f>CONCATENATE(B30144, "-",C30144)</f>
        <v>2016-7</v>
      </c>
      <c r="B30144">
        <v>2016</v>
      </c>
      <c r="C30144">
        <v>7</v>
      </c>
      <c r="D30144" t="s">
        <v>605</v>
      </c>
      <c r="E30144">
        <v>-5.1724137931034489E-2</v>
      </c>
    </row>
    <row r="30145" spans="1:5" x14ac:dyDescent="0.3">
      <c r="A30145" t="str">
        <f>CONCATENATE(B30145, "-",C30145)</f>
        <v>2016-8</v>
      </c>
      <c r="B30145">
        <v>2016</v>
      </c>
      <c r="C30145">
        <v>8</v>
      </c>
      <c r="D30145" t="s">
        <v>605</v>
      </c>
      <c r="E30145">
        <v>-7.2727272727272599E-2</v>
      </c>
    </row>
    <row r="30146" spans="1:5" x14ac:dyDescent="0.3">
      <c r="A30146" t="str">
        <f>CONCATENATE(B30146, "-",C30146)</f>
        <v>2016-9</v>
      </c>
      <c r="B30146">
        <v>2016</v>
      </c>
      <c r="C30146">
        <v>9</v>
      </c>
      <c r="D30146" t="s">
        <v>605</v>
      </c>
      <c r="E30146">
        <v>0</v>
      </c>
    </row>
    <row r="30147" spans="1:5" x14ac:dyDescent="0.3">
      <c r="A30147" t="str">
        <f>CONCATENATE(B30147, "-",C30147)</f>
        <v>2016-10</v>
      </c>
      <c r="B30147">
        <v>2016</v>
      </c>
      <c r="C30147">
        <v>10</v>
      </c>
      <c r="D30147" t="s">
        <v>605</v>
      </c>
      <c r="E30147">
        <v>1.9230769230769079E-2</v>
      </c>
    </row>
    <row r="30148" spans="1:5" x14ac:dyDescent="0.3">
      <c r="A30148" t="str">
        <f>CONCATENATE(B30148, "-",C30148)</f>
        <v>2016-11</v>
      </c>
      <c r="B30148">
        <v>2016</v>
      </c>
      <c r="C30148">
        <v>11</v>
      </c>
      <c r="D30148" t="s">
        <v>605</v>
      </c>
      <c r="E30148">
        <v>-3.7735849056603633E-2</v>
      </c>
    </row>
    <row r="30149" spans="1:5" x14ac:dyDescent="0.3">
      <c r="A30149" t="str">
        <f>CONCATENATE(B30149, "-",C30149)</f>
        <v>2016-12</v>
      </c>
      <c r="B30149">
        <v>2016</v>
      </c>
      <c r="C30149">
        <v>12</v>
      </c>
      <c r="D30149" t="s">
        <v>605</v>
      </c>
      <c r="E30149">
        <v>-1.9607843137254902E-2</v>
      </c>
    </row>
    <row r="30150" spans="1:5" x14ac:dyDescent="0.3">
      <c r="A30150" t="str">
        <f>CONCATENATE(B30150, "-",C30150)</f>
        <v>2017-1</v>
      </c>
      <c r="B30150">
        <v>2017</v>
      </c>
      <c r="C30150">
        <v>1</v>
      </c>
      <c r="D30150" t="s">
        <v>605</v>
      </c>
      <c r="E30150">
        <v>0</v>
      </c>
    </row>
    <row r="30151" spans="1:5" x14ac:dyDescent="0.3">
      <c r="A30151" t="str">
        <f>CONCATENATE(B30151, "-",C30151)</f>
        <v>2017-2</v>
      </c>
      <c r="B30151">
        <v>2017</v>
      </c>
      <c r="C30151">
        <v>2</v>
      </c>
      <c r="D30151" t="s">
        <v>605</v>
      </c>
      <c r="E30151">
        <v>0.02</v>
      </c>
    </row>
    <row r="30152" spans="1:5" x14ac:dyDescent="0.3">
      <c r="A30152" t="str">
        <f>CONCATENATE(B30152, "-",C30152)</f>
        <v>2017-3</v>
      </c>
      <c r="B30152">
        <v>2017</v>
      </c>
      <c r="C30152">
        <v>3</v>
      </c>
      <c r="D30152" t="s">
        <v>605</v>
      </c>
      <c r="E30152">
        <v>0.21999999999999981</v>
      </c>
    </row>
    <row r="30153" spans="1:5" x14ac:dyDescent="0.3">
      <c r="A30153" t="str">
        <f>CONCATENATE(B30153, "-",C30153)</f>
        <v>2017-4</v>
      </c>
      <c r="B30153">
        <v>2017</v>
      </c>
      <c r="C30153">
        <v>4</v>
      </c>
      <c r="D30153" t="s">
        <v>605</v>
      </c>
      <c r="E30153">
        <v>0.20689655172413801</v>
      </c>
    </row>
    <row r="30154" spans="1:5" x14ac:dyDescent="0.3">
      <c r="A30154" t="str">
        <f>CONCATENATE(B30154, "-",C30154)</f>
        <v>2017-5</v>
      </c>
      <c r="B30154">
        <v>2017</v>
      </c>
      <c r="C30154">
        <v>5</v>
      </c>
      <c r="D30154" t="s">
        <v>605</v>
      </c>
      <c r="E30154">
        <v>0.2207792207792208</v>
      </c>
    </row>
    <row r="30155" spans="1:5" x14ac:dyDescent="0.3">
      <c r="A30155" t="str">
        <f>CONCATENATE(B30155, "-",C30155)</f>
        <v>2017-6</v>
      </c>
      <c r="B30155">
        <v>2017</v>
      </c>
      <c r="C30155">
        <v>6</v>
      </c>
      <c r="D30155" t="s">
        <v>605</v>
      </c>
      <c r="E30155">
        <v>6.3829787234042548E-2</v>
      </c>
    </row>
    <row r="30156" spans="1:5" x14ac:dyDescent="0.3">
      <c r="A30156" t="str">
        <f>CONCATENATE(B30156, "-",C30156)</f>
        <v>2017-7</v>
      </c>
      <c r="B30156">
        <v>2017</v>
      </c>
      <c r="C30156">
        <v>7</v>
      </c>
      <c r="D30156" t="s">
        <v>605</v>
      </c>
      <c r="E30156">
        <v>0.18627450980392141</v>
      </c>
    </row>
    <row r="30157" spans="1:5" x14ac:dyDescent="0.3">
      <c r="A30157" t="str">
        <f>CONCATENATE(B30157, "-",C30157)</f>
        <v>2017-8</v>
      </c>
      <c r="B30157">
        <v>2017</v>
      </c>
      <c r="C30157">
        <v>8</v>
      </c>
      <c r="D30157" t="s">
        <v>605</v>
      </c>
      <c r="E30157">
        <v>8.4020829669845618E-3</v>
      </c>
    </row>
    <row r="30158" spans="1:5" x14ac:dyDescent="0.3">
      <c r="A30158" t="str">
        <f>CONCATENATE(B30158, "-",C30158)</f>
        <v>2017-9</v>
      </c>
      <c r="B30158">
        <v>2017</v>
      </c>
      <c r="C30158">
        <v>9</v>
      </c>
      <c r="D30158" t="s">
        <v>605</v>
      </c>
      <c r="E30158">
        <v>-1.666666666666675E-2</v>
      </c>
    </row>
    <row r="30159" spans="1:5" x14ac:dyDescent="0.3">
      <c r="A30159" t="str">
        <f>CONCATENATE(B30159, "-",C30159)</f>
        <v>2017-10</v>
      </c>
      <c r="B30159">
        <v>2017</v>
      </c>
      <c r="C30159">
        <v>10</v>
      </c>
      <c r="D30159" t="s">
        <v>605</v>
      </c>
      <c r="E30159">
        <v>2.5862068965517179E-2</v>
      </c>
    </row>
    <row r="30160" spans="1:5" x14ac:dyDescent="0.3">
      <c r="A30160" t="str">
        <f>CONCATENATE(B30160, "-",C30160)</f>
        <v>2017-11</v>
      </c>
      <c r="B30160">
        <v>2017</v>
      </c>
      <c r="C30160">
        <v>11</v>
      </c>
      <c r="D30160" t="s">
        <v>605</v>
      </c>
      <c r="E30160">
        <v>0.1229508196721311</v>
      </c>
    </row>
    <row r="30161" spans="1:5" x14ac:dyDescent="0.3">
      <c r="A30161" t="str">
        <f>CONCATENATE(B30161, "-",C30161)</f>
        <v>2017-12</v>
      </c>
      <c r="B30161">
        <v>2017</v>
      </c>
      <c r="C30161">
        <v>12</v>
      </c>
      <c r="D30161" t="s">
        <v>605</v>
      </c>
      <c r="E30161">
        <v>3.5971223021582857E-2</v>
      </c>
    </row>
    <row r="30162" spans="1:5" x14ac:dyDescent="0.3">
      <c r="A30162" t="str">
        <f>CONCATENATE(B30162, "-",C30162)</f>
        <v>2018-1</v>
      </c>
      <c r="B30162">
        <v>2018</v>
      </c>
      <c r="C30162">
        <v>1</v>
      </c>
      <c r="D30162" t="s">
        <v>605</v>
      </c>
      <c r="E30162">
        <v>0.1267605633802816</v>
      </c>
    </row>
    <row r="30163" spans="1:5" x14ac:dyDescent="0.3">
      <c r="A30163" t="str">
        <f>CONCATENATE(B30163, "-",C30163)</f>
        <v>2018-2</v>
      </c>
      <c r="B30163">
        <v>2018</v>
      </c>
      <c r="C30163">
        <v>2</v>
      </c>
      <c r="D30163" t="s">
        <v>605</v>
      </c>
      <c r="E30163">
        <v>0</v>
      </c>
    </row>
    <row r="30164" spans="1:5" x14ac:dyDescent="0.3">
      <c r="A30164" t="str">
        <f>CONCATENATE(B30164, "-",C30164)</f>
        <v>2018-3</v>
      </c>
      <c r="B30164">
        <v>2018</v>
      </c>
      <c r="C30164">
        <v>3</v>
      </c>
      <c r="D30164" t="s">
        <v>605</v>
      </c>
      <c r="E30164">
        <v>0.19230769230769221</v>
      </c>
    </row>
    <row r="30165" spans="1:5" x14ac:dyDescent="0.3">
      <c r="A30165" t="str">
        <f>CONCATENATE(B30165, "-",C30165)</f>
        <v>2018-4</v>
      </c>
      <c r="B30165">
        <v>2018</v>
      </c>
      <c r="C30165">
        <v>4</v>
      </c>
      <c r="D30165" t="s">
        <v>605</v>
      </c>
      <c r="E30165">
        <v>-8.8541666666666755E-2</v>
      </c>
    </row>
    <row r="30166" spans="1:5" x14ac:dyDescent="0.3">
      <c r="A30166" t="str">
        <f>CONCATENATE(B30166, "-",C30166)</f>
        <v>2018-5</v>
      </c>
      <c r="B30166">
        <v>2018</v>
      </c>
      <c r="C30166">
        <v>5</v>
      </c>
      <c r="D30166" t="s">
        <v>605</v>
      </c>
      <c r="E30166">
        <v>-4.2168674698795247E-2</v>
      </c>
    </row>
    <row r="30167" spans="1:5" x14ac:dyDescent="0.3">
      <c r="A30167" t="str">
        <f>CONCATENATE(B30167, "-",C30167)</f>
        <v>2018-6</v>
      </c>
      <c r="B30167">
        <v>2018</v>
      </c>
      <c r="C30167">
        <v>6</v>
      </c>
      <c r="D30167" t="s">
        <v>605</v>
      </c>
      <c r="E30167">
        <v>-5.0000000000000072E-2</v>
      </c>
    </row>
    <row r="30168" spans="1:5" x14ac:dyDescent="0.3">
      <c r="A30168" t="str">
        <f>CONCATENATE(B30168, "-",C30168)</f>
        <v>2018-7</v>
      </c>
      <c r="B30168">
        <v>2018</v>
      </c>
      <c r="C30168">
        <v>7</v>
      </c>
      <c r="D30168" t="s">
        <v>605</v>
      </c>
      <c r="E30168">
        <v>9.9999999999999964E-2</v>
      </c>
    </row>
    <row r="30169" spans="1:5" x14ac:dyDescent="0.3">
      <c r="A30169" t="str">
        <f>CONCATENATE(B30169, "-",C30169)</f>
        <v>2018-8</v>
      </c>
      <c r="B30169">
        <v>2018</v>
      </c>
      <c r="C30169">
        <v>8</v>
      </c>
      <c r="D30169" t="s">
        <v>605</v>
      </c>
      <c r="E30169">
        <v>0</v>
      </c>
    </row>
    <row r="30170" spans="1:5" x14ac:dyDescent="0.3">
      <c r="A30170" t="str">
        <f>CONCATENATE(B30170, "-",C30170)</f>
        <v>2018-9</v>
      </c>
      <c r="B30170">
        <v>2018</v>
      </c>
      <c r="C30170">
        <v>9</v>
      </c>
      <c r="D30170" t="s">
        <v>605</v>
      </c>
      <c r="E30170">
        <v>0.17088607594936711</v>
      </c>
    </row>
    <row r="30171" spans="1:5" x14ac:dyDescent="0.3">
      <c r="A30171" t="str">
        <f>CONCATENATE(B30171, "-",C30171)</f>
        <v>2018-10</v>
      </c>
      <c r="B30171">
        <v>2018</v>
      </c>
      <c r="C30171">
        <v>10</v>
      </c>
      <c r="D30171" t="s">
        <v>605</v>
      </c>
      <c r="E30171">
        <v>-0.15300546448087429</v>
      </c>
    </row>
    <row r="30172" spans="1:5" x14ac:dyDescent="0.3">
      <c r="A30172" t="str">
        <f>CONCATENATE(B30172, "-",C30172)</f>
        <v>2018-11</v>
      </c>
      <c r="B30172">
        <v>2018</v>
      </c>
      <c r="C30172">
        <v>11</v>
      </c>
      <c r="D30172" t="s">
        <v>605</v>
      </c>
      <c r="E30172">
        <v>-4.5454545454545532E-2</v>
      </c>
    </row>
    <row r="30173" spans="1:5" x14ac:dyDescent="0.3">
      <c r="A30173" t="str">
        <f>CONCATENATE(B30173, "-",C30173)</f>
        <v>2018-12</v>
      </c>
      <c r="B30173">
        <v>2018</v>
      </c>
      <c r="C30173">
        <v>12</v>
      </c>
      <c r="D30173" t="s">
        <v>605</v>
      </c>
      <c r="E30173">
        <v>-0.103896103896104</v>
      </c>
    </row>
    <row r="30174" spans="1:5" x14ac:dyDescent="0.3">
      <c r="A30174" t="str">
        <f>CONCATENATE(B30174, "-",C30174)</f>
        <v>2019-1</v>
      </c>
      <c r="B30174">
        <v>2019</v>
      </c>
      <c r="C30174">
        <v>1</v>
      </c>
      <c r="D30174" t="s">
        <v>605</v>
      </c>
      <c r="E30174">
        <v>8.6956521739130446E-2</v>
      </c>
    </row>
    <row r="30175" spans="1:5" x14ac:dyDescent="0.3">
      <c r="A30175" t="str">
        <f>CONCATENATE(B30175, "-",C30175)</f>
        <v>2019-2</v>
      </c>
      <c r="B30175">
        <v>2019</v>
      </c>
      <c r="C30175">
        <v>2</v>
      </c>
      <c r="D30175" t="s">
        <v>605</v>
      </c>
      <c r="E30175">
        <v>6.6666666666666506E-3</v>
      </c>
    </row>
    <row r="30176" spans="1:5" x14ac:dyDescent="0.3">
      <c r="A30176" t="str">
        <f>CONCATENATE(B30176, "-",C30176)</f>
        <v>2019-3</v>
      </c>
      <c r="B30176">
        <v>2019</v>
      </c>
      <c r="C30176">
        <v>3</v>
      </c>
      <c r="D30176" t="s">
        <v>605</v>
      </c>
      <c r="E30176">
        <v>5.9210526315789533E-2</v>
      </c>
    </row>
    <row r="30177" spans="1:5" x14ac:dyDescent="0.3">
      <c r="A30177" t="str">
        <f>CONCATENATE(B30177, "-",C30177)</f>
        <v>2019-4</v>
      </c>
      <c r="B30177">
        <v>2019</v>
      </c>
      <c r="C30177">
        <v>4</v>
      </c>
      <c r="D30177" t="s">
        <v>605</v>
      </c>
      <c r="E30177">
        <v>3.124999999999992E-2</v>
      </c>
    </row>
    <row r="30178" spans="1:5" x14ac:dyDescent="0.3">
      <c r="A30178" t="str">
        <f>CONCATENATE(B30178, "-",C30178)</f>
        <v>2019-5</v>
      </c>
      <c r="B30178">
        <v>2019</v>
      </c>
      <c r="C30178">
        <v>5</v>
      </c>
      <c r="D30178" t="s">
        <v>605</v>
      </c>
      <c r="E30178">
        <v>-3.7037037037036938E-2</v>
      </c>
    </row>
    <row r="30179" spans="1:5" x14ac:dyDescent="0.3">
      <c r="A30179" t="str">
        <f>CONCATENATE(B30179, "-",C30179)</f>
        <v>2019-6</v>
      </c>
      <c r="B30179">
        <v>2019</v>
      </c>
      <c r="C30179">
        <v>6</v>
      </c>
      <c r="D30179" t="s">
        <v>605</v>
      </c>
      <c r="E30179">
        <v>-7.5000000000000011E-2</v>
      </c>
    </row>
    <row r="30180" spans="1:5" x14ac:dyDescent="0.3">
      <c r="A30180" t="str">
        <f>CONCATENATE(B30180, "-",C30180)</f>
        <v>2019-7</v>
      </c>
      <c r="B30180">
        <v>2019</v>
      </c>
      <c r="C30180">
        <v>7</v>
      </c>
      <c r="D30180" t="s">
        <v>605</v>
      </c>
      <c r="E30180">
        <v>6.081081081081087E-2</v>
      </c>
    </row>
    <row r="30181" spans="1:5" x14ac:dyDescent="0.3">
      <c r="A30181" t="str">
        <f>CONCATENATE(B30181, "-",C30181)</f>
        <v>2019-8</v>
      </c>
      <c r="B30181">
        <v>2019</v>
      </c>
      <c r="C30181">
        <v>8</v>
      </c>
      <c r="D30181" t="s">
        <v>605</v>
      </c>
      <c r="E30181">
        <v>-3.1847133757961887E-2</v>
      </c>
    </row>
    <row r="30182" spans="1:5" x14ac:dyDescent="0.3">
      <c r="A30182" t="str">
        <f>CONCATENATE(B30182, "-",C30182)</f>
        <v>2019-9</v>
      </c>
      <c r="B30182">
        <v>2019</v>
      </c>
      <c r="C30182">
        <v>9</v>
      </c>
      <c r="D30182" t="s">
        <v>605</v>
      </c>
      <c r="E30182">
        <v>0</v>
      </c>
    </row>
    <row r="30183" spans="1:5" x14ac:dyDescent="0.3">
      <c r="A30183" t="str">
        <f>CONCATENATE(B30183, "-",C30183)</f>
        <v>2019-10</v>
      </c>
      <c r="B30183">
        <v>2019</v>
      </c>
      <c r="C30183">
        <v>10</v>
      </c>
      <c r="D30183" t="s">
        <v>605</v>
      </c>
      <c r="E30183">
        <v>-5.3333333333333198E-2</v>
      </c>
    </row>
    <row r="30184" spans="1:5" x14ac:dyDescent="0.3">
      <c r="A30184" t="str">
        <f>CONCATENATE(B30184, "-",C30184)</f>
        <v>2019-11</v>
      </c>
      <c r="B30184">
        <v>2019</v>
      </c>
      <c r="C30184">
        <v>11</v>
      </c>
      <c r="D30184" t="s">
        <v>605</v>
      </c>
      <c r="E30184">
        <v>6.9930069930069755E-2</v>
      </c>
    </row>
    <row r="30185" spans="1:5" x14ac:dyDescent="0.3">
      <c r="A30185" t="str">
        <f>CONCATENATE(B30185, "-",C30185)</f>
        <v>2019-12</v>
      </c>
      <c r="B30185">
        <v>2019</v>
      </c>
      <c r="C30185">
        <v>12</v>
      </c>
      <c r="D30185" t="s">
        <v>605</v>
      </c>
      <c r="E30185">
        <v>-5.8823529411764573E-2</v>
      </c>
    </row>
    <row r="30186" spans="1:5" x14ac:dyDescent="0.3">
      <c r="A30186" t="str">
        <f>CONCATENATE(B30186, "-",C30186)</f>
        <v>2020-1</v>
      </c>
      <c r="B30186">
        <v>2020</v>
      </c>
      <c r="C30186">
        <v>1</v>
      </c>
      <c r="D30186" t="s">
        <v>605</v>
      </c>
      <c r="E30186">
        <v>-4.0816326530612138E-2</v>
      </c>
    </row>
    <row r="30187" spans="1:5" x14ac:dyDescent="0.3">
      <c r="A30187" t="str">
        <f>CONCATENATE(B30187, "-",C30187)</f>
        <v>2020-2</v>
      </c>
      <c r="B30187">
        <v>2020</v>
      </c>
      <c r="C30187">
        <v>2</v>
      </c>
      <c r="D30187" t="s">
        <v>605</v>
      </c>
      <c r="E30187">
        <v>-8.2446466729107548E-2</v>
      </c>
    </row>
    <row r="30188" spans="1:5" x14ac:dyDescent="0.3">
      <c r="A30188" t="str">
        <f>CONCATENATE(B30188, "-",C30188)</f>
        <v>2020-3</v>
      </c>
      <c r="B30188">
        <v>2020</v>
      </c>
      <c r="C30188">
        <v>3</v>
      </c>
      <c r="D30188" t="s">
        <v>605</v>
      </c>
      <c r="E30188">
        <v>-0.2432432432432432</v>
      </c>
    </row>
    <row r="30189" spans="1:5" x14ac:dyDescent="0.3">
      <c r="A30189" t="str">
        <f>CONCATENATE(B30189, "-",C30189)</f>
        <v>2020-4</v>
      </c>
      <c r="B30189">
        <v>2020</v>
      </c>
      <c r="C30189">
        <v>4</v>
      </c>
      <c r="D30189" t="s">
        <v>605</v>
      </c>
      <c r="E30189">
        <v>1.1111111111111091E-2</v>
      </c>
    </row>
    <row r="30190" spans="1:5" x14ac:dyDescent="0.3">
      <c r="A30190" t="str">
        <f>CONCATENATE(B30190, "-",C30190)</f>
        <v>2020-5</v>
      </c>
      <c r="B30190">
        <v>2020</v>
      </c>
      <c r="C30190">
        <v>5</v>
      </c>
      <c r="D30190" t="s">
        <v>605</v>
      </c>
      <c r="E30190">
        <v>0.1208791208791208</v>
      </c>
    </row>
    <row r="30191" spans="1:5" x14ac:dyDescent="0.3">
      <c r="A30191" t="str">
        <f>CONCATENATE(B30191, "-",C30191)</f>
        <v>2020-6</v>
      </c>
      <c r="B30191">
        <v>2020</v>
      </c>
      <c r="C30191">
        <v>6</v>
      </c>
      <c r="D30191" t="s">
        <v>605</v>
      </c>
      <c r="E30191">
        <v>-3.6595495824362549E-2</v>
      </c>
    </row>
    <row r="30192" spans="1:5" x14ac:dyDescent="0.3">
      <c r="A30192" t="str">
        <f>CONCATENATE(B30192, "-",C30192)</f>
        <v>2020-7</v>
      </c>
      <c r="B30192">
        <v>2020</v>
      </c>
      <c r="C30192">
        <v>7</v>
      </c>
      <c r="D30192" t="s">
        <v>605</v>
      </c>
      <c r="E30192">
        <v>-0.14141414141414149</v>
      </c>
    </row>
    <row r="30193" spans="1:5" x14ac:dyDescent="0.3">
      <c r="A30193" t="str">
        <f>CONCATENATE(B30193, "-",C30193)</f>
        <v>2020-8</v>
      </c>
      <c r="B30193">
        <v>2020</v>
      </c>
      <c r="C30193">
        <v>8</v>
      </c>
      <c r="D30193" t="s">
        <v>605</v>
      </c>
      <c r="E30193">
        <v>7.9545454545454516E-2</v>
      </c>
    </row>
    <row r="30194" spans="1:5" x14ac:dyDescent="0.3">
      <c r="A30194" t="str">
        <f>CONCATENATE(B30194, "-",C30194)</f>
        <v>2020-9</v>
      </c>
      <c r="B30194">
        <v>2020</v>
      </c>
      <c r="C30194">
        <v>9</v>
      </c>
      <c r="D30194" t="s">
        <v>605</v>
      </c>
      <c r="E30194">
        <v>8.4210526315789541E-2</v>
      </c>
    </row>
    <row r="30195" spans="1:5" x14ac:dyDescent="0.3">
      <c r="A30195" t="str">
        <f>CONCATENATE(B30195, "-",C30195)</f>
        <v>2020-10</v>
      </c>
      <c r="B30195">
        <v>2020</v>
      </c>
      <c r="C30195">
        <v>10</v>
      </c>
      <c r="D30195" t="s">
        <v>605</v>
      </c>
      <c r="E30195">
        <v>-1.8691588785046651E-2</v>
      </c>
    </row>
    <row r="30196" spans="1:5" x14ac:dyDescent="0.3">
      <c r="A30196" t="str">
        <f>CONCATENATE(B30196, "-",C30196)</f>
        <v>2020-11</v>
      </c>
      <c r="B30196">
        <v>2020</v>
      </c>
      <c r="C30196">
        <v>11</v>
      </c>
      <c r="D30196" t="s">
        <v>605</v>
      </c>
      <c r="E30196">
        <v>7.6190476190476114E-2</v>
      </c>
    </row>
    <row r="30197" spans="1:5" x14ac:dyDescent="0.3">
      <c r="A30197" t="str">
        <f>CONCATENATE(B30197, "-",C30197)</f>
        <v>2020-12</v>
      </c>
      <c r="B30197">
        <v>2020</v>
      </c>
      <c r="C30197">
        <v>12</v>
      </c>
      <c r="D30197" t="s">
        <v>605</v>
      </c>
      <c r="E30197">
        <v>0.41025641025641008</v>
      </c>
    </row>
    <row r="30198" spans="1:5" x14ac:dyDescent="0.3">
      <c r="A30198" t="str">
        <f>CONCATENATE(B30198, "-",C30198)</f>
        <v>2021-1</v>
      </c>
      <c r="B30198">
        <v>2021</v>
      </c>
      <c r="C30198">
        <v>1</v>
      </c>
      <c r="D30198" t="s">
        <v>605</v>
      </c>
      <c r="E30198">
        <v>1.1627906976744141E-2</v>
      </c>
    </row>
    <row r="30199" spans="1:5" x14ac:dyDescent="0.3">
      <c r="A30199" t="str">
        <f>CONCATENATE(B30199, "-",C30199)</f>
        <v>2021-2</v>
      </c>
      <c r="B30199">
        <v>2021</v>
      </c>
      <c r="C30199">
        <v>2</v>
      </c>
      <c r="D30199" t="s">
        <v>605</v>
      </c>
      <c r="E30199">
        <v>0.41401273885350331</v>
      </c>
    </row>
    <row r="30200" spans="1:5" x14ac:dyDescent="0.3">
      <c r="A30200" t="str">
        <f>CONCATENATE(B30200, "-",C30200)</f>
        <v>2021-3</v>
      </c>
      <c r="B30200">
        <v>2021</v>
      </c>
      <c r="C30200">
        <v>3</v>
      </c>
      <c r="D30200" t="s">
        <v>605</v>
      </c>
      <c r="E30200">
        <v>-8.8105726872246357E-3</v>
      </c>
    </row>
    <row r="30201" spans="1:5" x14ac:dyDescent="0.3">
      <c r="A30201" t="str">
        <f>CONCATENATE(B30201, "-",C30201)</f>
        <v>2021-4</v>
      </c>
      <c r="B30201">
        <v>2021</v>
      </c>
      <c r="C30201">
        <v>4</v>
      </c>
      <c r="D30201" t="s">
        <v>605</v>
      </c>
      <c r="E30201">
        <v>-5.2631578947368411E-2</v>
      </c>
    </row>
    <row r="30202" spans="1:5" x14ac:dyDescent="0.3">
      <c r="A30202" t="str">
        <f>CONCATENATE(B30202, "-",C30202)</f>
        <v>2021-5</v>
      </c>
      <c r="B30202">
        <v>2021</v>
      </c>
      <c r="C30202">
        <v>5</v>
      </c>
      <c r="D30202" t="s">
        <v>605</v>
      </c>
      <c r="E30202">
        <v>0.56216043906507862</v>
      </c>
    </row>
    <row r="30203" spans="1:5" x14ac:dyDescent="0.3">
      <c r="A30203" t="str">
        <f>CONCATENATE(B30203, "-",C30203)</f>
        <v>2021-6</v>
      </c>
      <c r="B30203">
        <v>2021</v>
      </c>
      <c r="C30203">
        <v>6</v>
      </c>
      <c r="D30203" t="s">
        <v>605</v>
      </c>
      <c r="E30203">
        <v>0.1214285714285714</v>
      </c>
    </row>
    <row r="30204" spans="1:5" x14ac:dyDescent="0.3">
      <c r="A30204" t="str">
        <f>CONCATENATE(B30204, "-",C30204)</f>
        <v>2021-7</v>
      </c>
      <c r="B30204">
        <v>2021</v>
      </c>
      <c r="C30204">
        <v>7</v>
      </c>
      <c r="D30204" t="s">
        <v>605</v>
      </c>
      <c r="E30204">
        <v>-0.15652173913043479</v>
      </c>
    </row>
    <row r="30205" spans="1:5" x14ac:dyDescent="0.3">
      <c r="A30205" t="str">
        <f>CONCATENATE(B30205, "-",C30205)</f>
        <v>2021-8</v>
      </c>
      <c r="B30205">
        <v>2021</v>
      </c>
      <c r="C30205">
        <v>8</v>
      </c>
      <c r="D30205" t="s">
        <v>605</v>
      </c>
      <c r="E30205">
        <v>0.2137931034482759</v>
      </c>
    </row>
    <row r="30206" spans="1:5" x14ac:dyDescent="0.3">
      <c r="A30206" t="str">
        <f>CONCATENATE(B30206, "-",C30206)</f>
        <v>2014-1</v>
      </c>
      <c r="B30206">
        <v>2014</v>
      </c>
      <c r="C30206">
        <v>1</v>
      </c>
      <c r="D30206" t="s">
        <v>257</v>
      </c>
      <c r="E30206">
        <v>-0.1612903225806451</v>
      </c>
    </row>
    <row r="30207" spans="1:5" x14ac:dyDescent="0.3">
      <c r="A30207" t="str">
        <f>CONCATENATE(B30207, "-",C30207)</f>
        <v>2014-2</v>
      </c>
      <c r="B30207">
        <v>2014</v>
      </c>
      <c r="C30207">
        <v>2</v>
      </c>
      <c r="D30207" t="s">
        <v>257</v>
      </c>
      <c r="E30207">
        <v>4.6153846153846059E-2</v>
      </c>
    </row>
    <row r="30208" spans="1:5" x14ac:dyDescent="0.3">
      <c r="A30208" t="str">
        <f>CONCATENATE(B30208, "-",C30208)</f>
        <v>2014-3</v>
      </c>
      <c r="B30208">
        <v>2014</v>
      </c>
      <c r="C30208">
        <v>3</v>
      </c>
      <c r="D30208" t="s">
        <v>257</v>
      </c>
      <c r="E30208">
        <v>-0.1102941176470587</v>
      </c>
    </row>
    <row r="30209" spans="1:5" x14ac:dyDescent="0.3">
      <c r="A30209" t="str">
        <f>CONCATENATE(B30209, "-",C30209)</f>
        <v>2014-4</v>
      </c>
      <c r="B30209">
        <v>2014</v>
      </c>
      <c r="C30209">
        <v>4</v>
      </c>
      <c r="D30209" t="s">
        <v>257</v>
      </c>
      <c r="E30209">
        <v>0.2131147540983607</v>
      </c>
    </row>
    <row r="30210" spans="1:5" x14ac:dyDescent="0.3">
      <c r="A30210" t="str">
        <f>CONCATENATE(B30210, "-",C30210)</f>
        <v>2014-5</v>
      </c>
      <c r="B30210">
        <v>2014</v>
      </c>
      <c r="C30210">
        <v>5</v>
      </c>
      <c r="D30210" t="s">
        <v>257</v>
      </c>
      <c r="E30210">
        <v>-2.8291314520321111E-2</v>
      </c>
    </row>
    <row r="30211" spans="1:5" x14ac:dyDescent="0.3">
      <c r="A30211" t="str">
        <f>CONCATENATE(B30211, "-",C30211)</f>
        <v>2014-6</v>
      </c>
      <c r="B30211">
        <v>2014</v>
      </c>
      <c r="C30211">
        <v>6</v>
      </c>
      <c r="D30211" t="s">
        <v>257</v>
      </c>
      <c r="E30211">
        <v>0</v>
      </c>
    </row>
    <row r="30212" spans="1:5" x14ac:dyDescent="0.3">
      <c r="A30212" t="str">
        <f>CONCATENATE(B30212, "-",C30212)</f>
        <v>2014-7</v>
      </c>
      <c r="B30212">
        <v>2014</v>
      </c>
      <c r="C30212">
        <v>7</v>
      </c>
      <c r="D30212" t="s">
        <v>257</v>
      </c>
      <c r="E30212">
        <v>5.2631578947368453E-2</v>
      </c>
    </row>
    <row r="30213" spans="1:5" x14ac:dyDescent="0.3">
      <c r="A30213" t="str">
        <f>CONCATENATE(B30213, "-",C30213)</f>
        <v>2014-8</v>
      </c>
      <c r="B30213">
        <v>2014</v>
      </c>
      <c r="C30213">
        <v>8</v>
      </c>
      <c r="D30213" t="s">
        <v>257</v>
      </c>
      <c r="E30213">
        <v>3.5714285714285712E-2</v>
      </c>
    </row>
    <row r="30214" spans="1:5" x14ac:dyDescent="0.3">
      <c r="A30214" t="str">
        <f>CONCATENATE(B30214, "-",C30214)</f>
        <v>2014-9</v>
      </c>
      <c r="B30214">
        <v>2014</v>
      </c>
      <c r="C30214">
        <v>9</v>
      </c>
      <c r="D30214" t="s">
        <v>257</v>
      </c>
      <c r="E30214">
        <v>-0.1258741258741258</v>
      </c>
    </row>
    <row r="30215" spans="1:5" x14ac:dyDescent="0.3">
      <c r="A30215" t="str">
        <f>CONCATENATE(B30215, "-",C30215)</f>
        <v>2014-10</v>
      </c>
      <c r="B30215">
        <v>2014</v>
      </c>
      <c r="C30215">
        <v>10</v>
      </c>
      <c r="D30215" t="s">
        <v>257</v>
      </c>
      <c r="E30215">
        <v>2.1897810218978051E-2</v>
      </c>
    </row>
    <row r="30216" spans="1:5" x14ac:dyDescent="0.3">
      <c r="A30216" t="str">
        <f>CONCATENATE(B30216, "-",C30216)</f>
        <v>2014-11</v>
      </c>
      <c r="B30216">
        <v>2014</v>
      </c>
      <c r="C30216">
        <v>11</v>
      </c>
      <c r="D30216" t="s">
        <v>257</v>
      </c>
      <c r="E30216">
        <v>1.465847672114024E-2</v>
      </c>
    </row>
    <row r="30217" spans="1:5" x14ac:dyDescent="0.3">
      <c r="A30217" t="str">
        <f>CONCATENATE(B30217, "-",C30217)</f>
        <v>2014-12</v>
      </c>
      <c r="B30217">
        <v>2014</v>
      </c>
      <c r="C30217">
        <v>12</v>
      </c>
      <c r="D30217" t="s">
        <v>257</v>
      </c>
      <c r="E30217">
        <v>-0.1214285714285714</v>
      </c>
    </row>
    <row r="30218" spans="1:5" x14ac:dyDescent="0.3">
      <c r="A30218" t="str">
        <f>CONCATENATE(B30218, "-",C30218)</f>
        <v>2015-1</v>
      </c>
      <c r="B30218">
        <v>2015</v>
      </c>
      <c r="C30218">
        <v>1</v>
      </c>
      <c r="D30218" t="s">
        <v>257</v>
      </c>
      <c r="E30218">
        <v>2.985074626865683E-2</v>
      </c>
    </row>
    <row r="30219" spans="1:5" x14ac:dyDescent="0.3">
      <c r="A30219" t="str">
        <f>CONCATENATE(B30219, "-",C30219)</f>
        <v>2015-2</v>
      </c>
      <c r="B30219">
        <v>2015</v>
      </c>
      <c r="C30219">
        <v>2</v>
      </c>
      <c r="D30219" t="s">
        <v>257</v>
      </c>
      <c r="E30219">
        <v>-4.9295774647887279E-2</v>
      </c>
    </row>
    <row r="30220" spans="1:5" x14ac:dyDescent="0.3">
      <c r="A30220" t="str">
        <f>CONCATENATE(B30220, "-",C30220)</f>
        <v>2015-3</v>
      </c>
      <c r="B30220">
        <v>2015</v>
      </c>
      <c r="C30220">
        <v>3</v>
      </c>
      <c r="D30220" t="s">
        <v>257</v>
      </c>
      <c r="E30220">
        <v>-3.5714285714285712E-2</v>
      </c>
    </row>
    <row r="30221" spans="1:5" x14ac:dyDescent="0.3">
      <c r="A30221" t="str">
        <f>CONCATENATE(B30221, "-",C30221)</f>
        <v>2015-4</v>
      </c>
      <c r="B30221">
        <v>2015</v>
      </c>
      <c r="C30221">
        <v>4</v>
      </c>
      <c r="D30221" t="s">
        <v>257</v>
      </c>
      <c r="E30221">
        <v>8.1481481481481544E-2</v>
      </c>
    </row>
    <row r="30222" spans="1:5" x14ac:dyDescent="0.3">
      <c r="A30222" t="str">
        <f>CONCATENATE(B30222, "-",C30222)</f>
        <v>2015-5</v>
      </c>
      <c r="B30222">
        <v>2015</v>
      </c>
      <c r="C30222">
        <v>5</v>
      </c>
      <c r="D30222" t="s">
        <v>257</v>
      </c>
      <c r="E30222">
        <v>0.20863447342813149</v>
      </c>
    </row>
    <row r="30223" spans="1:5" x14ac:dyDescent="0.3">
      <c r="A30223" t="str">
        <f>CONCATENATE(B30223, "-",C30223)</f>
        <v>2015-6</v>
      </c>
      <c r="B30223">
        <v>2015</v>
      </c>
      <c r="C30223">
        <v>6</v>
      </c>
      <c r="D30223" t="s">
        <v>257</v>
      </c>
      <c r="E30223">
        <v>-0.13690476190476189</v>
      </c>
    </row>
    <row r="30224" spans="1:5" x14ac:dyDescent="0.3">
      <c r="A30224" t="str">
        <f>CONCATENATE(B30224, "-",C30224)</f>
        <v>2015-7</v>
      </c>
      <c r="B30224">
        <v>2015</v>
      </c>
      <c r="C30224">
        <v>7</v>
      </c>
      <c r="D30224" t="s">
        <v>257</v>
      </c>
      <c r="E30224">
        <v>0</v>
      </c>
    </row>
    <row r="30225" spans="1:5" x14ac:dyDescent="0.3">
      <c r="A30225" t="str">
        <f>CONCATENATE(B30225, "-",C30225)</f>
        <v>2015-8</v>
      </c>
      <c r="B30225">
        <v>2015</v>
      </c>
      <c r="C30225">
        <v>8</v>
      </c>
      <c r="D30225" t="s">
        <v>257</v>
      </c>
      <c r="E30225">
        <v>-4.8275862068965572E-2</v>
      </c>
    </row>
    <row r="30226" spans="1:5" x14ac:dyDescent="0.3">
      <c r="A30226" t="str">
        <f>CONCATENATE(B30226, "-",C30226)</f>
        <v>2015-9</v>
      </c>
      <c r="B30226">
        <v>2015</v>
      </c>
      <c r="C30226">
        <v>9</v>
      </c>
      <c r="D30226" t="s">
        <v>257</v>
      </c>
      <c r="E30226">
        <v>7.2463768115942184E-2</v>
      </c>
    </row>
    <row r="30227" spans="1:5" x14ac:dyDescent="0.3">
      <c r="A30227" t="str">
        <f>CONCATENATE(B30227, "-",C30227)</f>
        <v>2015-10</v>
      </c>
      <c r="B30227">
        <v>2015</v>
      </c>
      <c r="C30227">
        <v>10</v>
      </c>
      <c r="D30227" t="s">
        <v>257</v>
      </c>
      <c r="E30227">
        <v>-4.054054054054055E-2</v>
      </c>
    </row>
    <row r="30228" spans="1:5" x14ac:dyDescent="0.3">
      <c r="A30228" t="str">
        <f>CONCATENATE(B30228, "-",C30228)</f>
        <v>2015-11</v>
      </c>
      <c r="B30228">
        <v>2015</v>
      </c>
      <c r="C30228">
        <v>11</v>
      </c>
      <c r="D30228" t="s">
        <v>257</v>
      </c>
      <c r="E30228">
        <v>2.8169014084506991E-2</v>
      </c>
    </row>
    <row r="30229" spans="1:5" x14ac:dyDescent="0.3">
      <c r="A30229" t="str">
        <f>CONCATENATE(B30229, "-",C30229)</f>
        <v>2015-12</v>
      </c>
      <c r="B30229">
        <v>2015</v>
      </c>
      <c r="C30229">
        <v>12</v>
      </c>
      <c r="D30229" t="s">
        <v>257</v>
      </c>
      <c r="E30229">
        <v>-3.0303030303030439E-2</v>
      </c>
    </row>
    <row r="30230" spans="1:5" x14ac:dyDescent="0.3">
      <c r="A30230" t="str">
        <f>CONCATENATE(B30230, "-",C30230)</f>
        <v>2016-1</v>
      </c>
      <c r="B30230">
        <v>2016</v>
      </c>
      <c r="C30230">
        <v>1</v>
      </c>
      <c r="D30230" t="s">
        <v>257</v>
      </c>
      <c r="E30230">
        <v>-4.6875000000000007E-2</v>
      </c>
    </row>
    <row r="30231" spans="1:5" x14ac:dyDescent="0.3">
      <c r="A30231" t="str">
        <f>CONCATENATE(B30231, "-",C30231)</f>
        <v>2016-2</v>
      </c>
      <c r="B30231">
        <v>2016</v>
      </c>
      <c r="C30231">
        <v>2</v>
      </c>
      <c r="D30231" t="s">
        <v>257</v>
      </c>
      <c r="E30231">
        <v>4.4776119402985093E-2</v>
      </c>
    </row>
    <row r="30232" spans="1:5" x14ac:dyDescent="0.3">
      <c r="A30232" t="str">
        <f>CONCATENATE(B30232, "-",C30232)</f>
        <v>2016-3</v>
      </c>
      <c r="B30232">
        <v>2016</v>
      </c>
      <c r="C30232">
        <v>3</v>
      </c>
      <c r="D30232" t="s">
        <v>257</v>
      </c>
      <c r="E30232">
        <v>-1.2244961576734289E-2</v>
      </c>
    </row>
    <row r="30233" spans="1:5" x14ac:dyDescent="0.3">
      <c r="A30233" t="str">
        <f>CONCATENATE(B30233, "-",C30233)</f>
        <v>2016-4</v>
      </c>
      <c r="B30233">
        <v>2016</v>
      </c>
      <c r="C30233">
        <v>4</v>
      </c>
      <c r="D30233" t="s">
        <v>257</v>
      </c>
      <c r="E30233">
        <v>0.14393939393939389</v>
      </c>
    </row>
    <row r="30234" spans="1:5" x14ac:dyDescent="0.3">
      <c r="A30234" t="str">
        <f>CONCATENATE(B30234, "-",C30234)</f>
        <v>2016-5</v>
      </c>
      <c r="B30234">
        <v>2016</v>
      </c>
      <c r="C30234">
        <v>5</v>
      </c>
      <c r="D30234" t="s">
        <v>257</v>
      </c>
      <c r="E30234">
        <v>1.204819277108442E-2</v>
      </c>
    </row>
    <row r="30235" spans="1:5" x14ac:dyDescent="0.3">
      <c r="A30235" t="str">
        <f>CONCATENATE(B30235, "-",C30235)</f>
        <v>2016-6</v>
      </c>
      <c r="B30235">
        <v>2016</v>
      </c>
      <c r="C30235">
        <v>6</v>
      </c>
      <c r="D30235" t="s">
        <v>257</v>
      </c>
      <c r="E30235">
        <v>4.5160782437937447E-2</v>
      </c>
    </row>
    <row r="30236" spans="1:5" x14ac:dyDescent="0.3">
      <c r="A30236" t="str">
        <f>CONCATENATE(B30236, "-",C30236)</f>
        <v>2016-7</v>
      </c>
      <c r="B30236">
        <v>2016</v>
      </c>
      <c r="C30236">
        <v>7</v>
      </c>
      <c r="D30236" t="s">
        <v>257</v>
      </c>
      <c r="E30236">
        <v>0.10588235294117659</v>
      </c>
    </row>
    <row r="30237" spans="1:5" x14ac:dyDescent="0.3">
      <c r="A30237" t="str">
        <f>CONCATENATE(B30237, "-",C30237)</f>
        <v>2016-8</v>
      </c>
      <c r="B30237">
        <v>2016</v>
      </c>
      <c r="C30237">
        <v>8</v>
      </c>
      <c r="D30237" t="s">
        <v>257</v>
      </c>
      <c r="E30237">
        <v>-2.7173913043478298E-2</v>
      </c>
    </row>
    <row r="30238" spans="1:5" x14ac:dyDescent="0.3">
      <c r="A30238" t="str">
        <f>CONCATENATE(B30238, "-",C30238)</f>
        <v>2016-9</v>
      </c>
      <c r="B30238">
        <v>2016</v>
      </c>
      <c r="C30238">
        <v>9</v>
      </c>
      <c r="D30238" t="s">
        <v>257</v>
      </c>
      <c r="E30238">
        <v>5.5865921787709334E-3</v>
      </c>
    </row>
    <row r="30239" spans="1:5" x14ac:dyDescent="0.3">
      <c r="A30239" t="str">
        <f>CONCATENATE(B30239, "-",C30239)</f>
        <v>2016-10</v>
      </c>
      <c r="B30239">
        <v>2016</v>
      </c>
      <c r="C30239">
        <v>10</v>
      </c>
      <c r="D30239" t="s">
        <v>257</v>
      </c>
      <c r="E30239">
        <v>-6.6666666666666596E-2</v>
      </c>
    </row>
    <row r="30240" spans="1:5" x14ac:dyDescent="0.3">
      <c r="A30240" t="str">
        <f>CONCATENATE(B30240, "-",C30240)</f>
        <v>2016-11</v>
      </c>
      <c r="B30240">
        <v>2016</v>
      </c>
      <c r="C30240">
        <v>11</v>
      </c>
      <c r="D30240" t="s">
        <v>257</v>
      </c>
      <c r="E30240">
        <v>-5.8823529411764663E-2</v>
      </c>
    </row>
    <row r="30241" spans="1:5" x14ac:dyDescent="0.3">
      <c r="A30241" t="str">
        <f>CONCATENATE(B30241, "-",C30241)</f>
        <v>2016-12</v>
      </c>
      <c r="B30241">
        <v>2016</v>
      </c>
      <c r="C30241">
        <v>12</v>
      </c>
      <c r="D30241" t="s">
        <v>257</v>
      </c>
      <c r="E30241">
        <v>-2.4691358024691419E-2</v>
      </c>
    </row>
    <row r="30242" spans="1:5" x14ac:dyDescent="0.3">
      <c r="A30242" t="str">
        <f>CONCATENATE(B30242, "-",C30242)</f>
        <v>2017-1</v>
      </c>
      <c r="B30242">
        <v>2017</v>
      </c>
      <c r="C30242">
        <v>1</v>
      </c>
      <c r="D30242" t="s">
        <v>257</v>
      </c>
      <c r="E30242">
        <v>-7.3170731707316986E-2</v>
      </c>
    </row>
    <row r="30243" spans="1:5" x14ac:dyDescent="0.3">
      <c r="A30243" t="str">
        <f>CONCATENATE(B30243, "-",C30243)</f>
        <v>2017-2</v>
      </c>
      <c r="B30243">
        <v>2017</v>
      </c>
      <c r="C30243">
        <v>2</v>
      </c>
      <c r="D30243" t="s">
        <v>257</v>
      </c>
      <c r="E30243">
        <v>1.307189542483656E-2</v>
      </c>
    </row>
    <row r="30244" spans="1:5" x14ac:dyDescent="0.3">
      <c r="A30244" t="str">
        <f>CONCATENATE(B30244, "-",C30244)</f>
        <v>2017-3</v>
      </c>
      <c r="B30244">
        <v>2017</v>
      </c>
      <c r="C30244">
        <v>3</v>
      </c>
      <c r="D30244" t="s">
        <v>257</v>
      </c>
      <c r="E30244">
        <v>-3.8461538461538491E-2</v>
      </c>
    </row>
    <row r="30245" spans="1:5" x14ac:dyDescent="0.3">
      <c r="A30245" t="str">
        <f>CONCATENATE(B30245, "-",C30245)</f>
        <v>2017-4</v>
      </c>
      <c r="B30245">
        <v>2017</v>
      </c>
      <c r="C30245">
        <v>4</v>
      </c>
      <c r="D30245" t="s">
        <v>257</v>
      </c>
      <c r="E30245">
        <v>-4.1958226367643958E-2</v>
      </c>
    </row>
    <row r="30246" spans="1:5" x14ac:dyDescent="0.3">
      <c r="A30246" t="str">
        <f>CONCATENATE(B30246, "-",C30246)</f>
        <v>2017-5</v>
      </c>
      <c r="B30246">
        <v>2017</v>
      </c>
      <c r="C30246">
        <v>5</v>
      </c>
      <c r="D30246" t="s">
        <v>257</v>
      </c>
      <c r="E30246">
        <v>-1.4598540145985399E-2</v>
      </c>
    </row>
    <row r="30247" spans="1:5" x14ac:dyDescent="0.3">
      <c r="A30247" t="str">
        <f>CONCATENATE(B30247, "-",C30247)</f>
        <v>2017-6</v>
      </c>
      <c r="B30247">
        <v>2017</v>
      </c>
      <c r="C30247">
        <v>6</v>
      </c>
      <c r="D30247" t="s">
        <v>257</v>
      </c>
      <c r="E30247">
        <v>7.4074074074074077E-3</v>
      </c>
    </row>
    <row r="30248" spans="1:5" x14ac:dyDescent="0.3">
      <c r="A30248" t="str">
        <f>CONCATENATE(B30248, "-",C30248)</f>
        <v>2017-7</v>
      </c>
      <c r="B30248">
        <v>2017</v>
      </c>
      <c r="C30248">
        <v>7</v>
      </c>
      <c r="D30248" t="s">
        <v>257</v>
      </c>
      <c r="E30248">
        <v>-7.2992700729926996E-3</v>
      </c>
    </row>
    <row r="30249" spans="1:5" x14ac:dyDescent="0.3">
      <c r="A30249" t="str">
        <f>CONCATENATE(B30249, "-",C30249)</f>
        <v>2017-8</v>
      </c>
      <c r="B30249">
        <v>2017</v>
      </c>
      <c r="C30249">
        <v>8</v>
      </c>
      <c r="D30249" t="s">
        <v>257</v>
      </c>
      <c r="E30249">
        <v>1.408450704225352E-2</v>
      </c>
    </row>
    <row r="30250" spans="1:5" x14ac:dyDescent="0.3">
      <c r="A30250" t="str">
        <f>CONCATENATE(B30250, "-",C30250)</f>
        <v>2017-9</v>
      </c>
      <c r="B30250">
        <v>2017</v>
      </c>
      <c r="C30250">
        <v>9</v>
      </c>
      <c r="D30250" t="s">
        <v>257</v>
      </c>
      <c r="E30250">
        <v>-3.4722222222222217E-2</v>
      </c>
    </row>
    <row r="30251" spans="1:5" x14ac:dyDescent="0.3">
      <c r="A30251" t="str">
        <f>CONCATENATE(B30251, "-",C30251)</f>
        <v>2017-10</v>
      </c>
      <c r="B30251">
        <v>2017</v>
      </c>
      <c r="C30251">
        <v>10</v>
      </c>
      <c r="D30251" t="s">
        <v>257</v>
      </c>
      <c r="E30251">
        <v>0</v>
      </c>
    </row>
    <row r="30252" spans="1:5" x14ac:dyDescent="0.3">
      <c r="A30252" t="str">
        <f>CONCATENATE(B30252, "-",C30252)</f>
        <v>2017-11</v>
      </c>
      <c r="B30252">
        <v>2017</v>
      </c>
      <c r="C30252">
        <v>11</v>
      </c>
      <c r="D30252" t="s">
        <v>257</v>
      </c>
      <c r="E30252">
        <v>-2.8776978417266189E-2</v>
      </c>
    </row>
    <row r="30253" spans="1:5" x14ac:dyDescent="0.3">
      <c r="A30253" t="str">
        <f>CONCATENATE(B30253, "-",C30253)</f>
        <v>2017-12</v>
      </c>
      <c r="B30253">
        <v>2017</v>
      </c>
      <c r="C30253">
        <v>12</v>
      </c>
      <c r="D30253" t="s">
        <v>257</v>
      </c>
      <c r="E30253">
        <v>3.7037037037037028E-2</v>
      </c>
    </row>
    <row r="30254" spans="1:5" x14ac:dyDescent="0.3">
      <c r="A30254" t="str">
        <f>CONCATENATE(B30254, "-",C30254)</f>
        <v>2018-1</v>
      </c>
      <c r="B30254">
        <v>2018</v>
      </c>
      <c r="C30254">
        <v>1</v>
      </c>
      <c r="D30254" t="s">
        <v>257</v>
      </c>
      <c r="E30254">
        <v>-5.7142857142857141E-2</v>
      </c>
    </row>
    <row r="30255" spans="1:5" x14ac:dyDescent="0.3">
      <c r="A30255" t="str">
        <f>CONCATENATE(B30255, "-",C30255)</f>
        <v>2018-2</v>
      </c>
      <c r="B30255">
        <v>2018</v>
      </c>
      <c r="C30255">
        <v>2</v>
      </c>
      <c r="D30255" t="s">
        <v>257</v>
      </c>
      <c r="E30255">
        <v>-1.515151515151515E-2</v>
      </c>
    </row>
    <row r="30256" spans="1:5" x14ac:dyDescent="0.3">
      <c r="A30256" t="str">
        <f>CONCATENATE(B30256, "-",C30256)</f>
        <v>2018-3</v>
      </c>
      <c r="B30256">
        <v>2018</v>
      </c>
      <c r="C30256">
        <v>3</v>
      </c>
      <c r="D30256" t="s">
        <v>257</v>
      </c>
      <c r="E30256">
        <v>3.8461538461538457E-2</v>
      </c>
    </row>
    <row r="30257" spans="1:5" x14ac:dyDescent="0.3">
      <c r="A30257" t="str">
        <f>CONCATENATE(B30257, "-",C30257)</f>
        <v>2018-4</v>
      </c>
      <c r="B30257">
        <v>2018</v>
      </c>
      <c r="C30257">
        <v>4</v>
      </c>
      <c r="D30257" t="s">
        <v>257</v>
      </c>
      <c r="E30257">
        <v>7.407407407407407E-2</v>
      </c>
    </row>
    <row r="30258" spans="1:5" x14ac:dyDescent="0.3">
      <c r="A30258" t="str">
        <f>CONCATENATE(B30258, "-",C30258)</f>
        <v>2018-5</v>
      </c>
      <c r="B30258">
        <v>2018</v>
      </c>
      <c r="C30258">
        <v>5</v>
      </c>
      <c r="D30258" t="s">
        <v>257</v>
      </c>
      <c r="E30258">
        <v>0</v>
      </c>
    </row>
    <row r="30259" spans="1:5" x14ac:dyDescent="0.3">
      <c r="A30259" t="str">
        <f>CONCATENATE(B30259, "-",C30259)</f>
        <v>2018-6</v>
      </c>
      <c r="B30259">
        <v>2018</v>
      </c>
      <c r="C30259">
        <v>6</v>
      </c>
      <c r="D30259" t="s">
        <v>257</v>
      </c>
      <c r="E30259">
        <v>0</v>
      </c>
    </row>
    <row r="30260" spans="1:5" x14ac:dyDescent="0.3">
      <c r="A30260" t="str">
        <f>CONCATENATE(B30260, "-",C30260)</f>
        <v>2018-7</v>
      </c>
      <c r="B30260">
        <v>2018</v>
      </c>
      <c r="C30260">
        <v>7</v>
      </c>
      <c r="D30260" t="s">
        <v>257</v>
      </c>
      <c r="E30260">
        <v>-1.379310344827586E-2</v>
      </c>
    </row>
    <row r="30261" spans="1:5" x14ac:dyDescent="0.3">
      <c r="A30261" t="str">
        <f>CONCATENATE(B30261, "-",C30261)</f>
        <v>2018-8</v>
      </c>
      <c r="B30261">
        <v>2018</v>
      </c>
      <c r="C30261">
        <v>8</v>
      </c>
      <c r="D30261" t="s">
        <v>257</v>
      </c>
      <c r="E30261">
        <v>-5.5944348857491472E-2</v>
      </c>
    </row>
    <row r="30262" spans="1:5" x14ac:dyDescent="0.3">
      <c r="A30262" t="str">
        <f>CONCATENATE(B30262, "-",C30262)</f>
        <v>2018-9</v>
      </c>
      <c r="B30262">
        <v>2018</v>
      </c>
      <c r="C30262">
        <v>9</v>
      </c>
      <c r="D30262" t="s">
        <v>257</v>
      </c>
      <c r="E30262">
        <v>1.5624999999999971E-2</v>
      </c>
    </row>
    <row r="30263" spans="1:5" x14ac:dyDescent="0.3">
      <c r="A30263" t="str">
        <f>CONCATENATE(B30263, "-",C30263)</f>
        <v>2018-10</v>
      </c>
      <c r="B30263">
        <v>2018</v>
      </c>
      <c r="C30263">
        <v>10</v>
      </c>
      <c r="D30263" t="s">
        <v>257</v>
      </c>
      <c r="E30263">
        <v>-7.5000000000000094E-2</v>
      </c>
    </row>
    <row r="30264" spans="1:5" x14ac:dyDescent="0.3">
      <c r="A30264" t="str">
        <f>CONCATENATE(B30264, "-",C30264)</f>
        <v>2018-11</v>
      </c>
      <c r="B30264">
        <v>2018</v>
      </c>
      <c r="C30264">
        <v>11</v>
      </c>
      <c r="D30264" t="s">
        <v>257</v>
      </c>
      <c r="E30264">
        <v>0.1441441441441442</v>
      </c>
    </row>
    <row r="30265" spans="1:5" x14ac:dyDescent="0.3">
      <c r="A30265" t="str">
        <f>CONCATENATE(B30265, "-",C30265)</f>
        <v>2018-12</v>
      </c>
      <c r="B30265">
        <v>2018</v>
      </c>
      <c r="C30265">
        <v>12</v>
      </c>
      <c r="D30265" t="s">
        <v>257</v>
      </c>
      <c r="E30265">
        <v>8.3333333333333315E-2</v>
      </c>
    </row>
    <row r="30266" spans="1:5" x14ac:dyDescent="0.3">
      <c r="A30266" t="str">
        <f>CONCATENATE(B30266, "-",C30266)</f>
        <v>2019-1</v>
      </c>
      <c r="B30266">
        <v>2019</v>
      </c>
      <c r="C30266">
        <v>1</v>
      </c>
      <c r="D30266" t="s">
        <v>257</v>
      </c>
      <c r="E30266">
        <v>0</v>
      </c>
    </row>
    <row r="30267" spans="1:5" x14ac:dyDescent="0.3">
      <c r="A30267" t="str">
        <f>CONCATENATE(B30267, "-",C30267)</f>
        <v>2019-2</v>
      </c>
      <c r="B30267">
        <v>2019</v>
      </c>
      <c r="C30267">
        <v>2</v>
      </c>
      <c r="D30267" t="s">
        <v>257</v>
      </c>
      <c r="E30267">
        <v>-0.1538461538461538</v>
      </c>
    </row>
    <row r="30268" spans="1:5" x14ac:dyDescent="0.3">
      <c r="A30268" t="str">
        <f>CONCATENATE(B30268, "-",C30268)</f>
        <v>2019-3</v>
      </c>
      <c r="B30268">
        <v>2019</v>
      </c>
      <c r="C30268">
        <v>3</v>
      </c>
      <c r="D30268" t="s">
        <v>257</v>
      </c>
      <c r="E30268">
        <v>5.1577577587052729E-8</v>
      </c>
    </row>
    <row r="30269" spans="1:5" x14ac:dyDescent="0.3">
      <c r="A30269" t="str">
        <f>CONCATENATE(B30269, "-",C30269)</f>
        <v>2019-4</v>
      </c>
      <c r="B30269">
        <v>2019</v>
      </c>
      <c r="C30269">
        <v>4</v>
      </c>
      <c r="D30269" t="s">
        <v>257</v>
      </c>
      <c r="E30269">
        <v>2.8571428571428581E-2</v>
      </c>
    </row>
    <row r="30270" spans="1:5" x14ac:dyDescent="0.3">
      <c r="A30270" t="str">
        <f>CONCATENATE(B30270, "-",C30270)</f>
        <v>2019-5</v>
      </c>
      <c r="B30270">
        <v>2019</v>
      </c>
      <c r="C30270">
        <v>5</v>
      </c>
      <c r="D30270" t="s">
        <v>257</v>
      </c>
      <c r="E30270">
        <v>1.8518518518518521E-2</v>
      </c>
    </row>
    <row r="30271" spans="1:5" x14ac:dyDescent="0.3">
      <c r="A30271" t="str">
        <f>CONCATENATE(B30271, "-",C30271)</f>
        <v>2019-6</v>
      </c>
      <c r="B30271">
        <v>2019</v>
      </c>
      <c r="C30271">
        <v>6</v>
      </c>
      <c r="D30271" t="s">
        <v>257</v>
      </c>
      <c r="E30271">
        <v>0</v>
      </c>
    </row>
    <row r="30272" spans="1:5" x14ac:dyDescent="0.3">
      <c r="A30272" t="str">
        <f>CONCATENATE(B30272, "-",C30272)</f>
        <v>2019-7</v>
      </c>
      <c r="B30272">
        <v>2019</v>
      </c>
      <c r="C30272">
        <v>7</v>
      </c>
      <c r="D30272" t="s">
        <v>257</v>
      </c>
      <c r="E30272">
        <v>-7.8260869565217411E-2</v>
      </c>
    </row>
    <row r="30273" spans="1:5" x14ac:dyDescent="0.3">
      <c r="A30273" t="str">
        <f>CONCATENATE(B30273, "-",C30273)</f>
        <v>2019-8</v>
      </c>
      <c r="B30273">
        <v>2019</v>
      </c>
      <c r="C30273">
        <v>8</v>
      </c>
      <c r="D30273" t="s">
        <v>257</v>
      </c>
      <c r="E30273">
        <v>9.4339622641509455E-2</v>
      </c>
    </row>
    <row r="30274" spans="1:5" x14ac:dyDescent="0.3">
      <c r="A30274" t="str">
        <f>CONCATENATE(B30274, "-",C30274)</f>
        <v>2019-9</v>
      </c>
      <c r="B30274">
        <v>2019</v>
      </c>
      <c r="C30274">
        <v>9</v>
      </c>
      <c r="D30274" t="s">
        <v>257</v>
      </c>
      <c r="E30274">
        <v>4.4968139011324931E-2</v>
      </c>
    </row>
    <row r="30275" spans="1:5" x14ac:dyDescent="0.3">
      <c r="A30275" t="str">
        <f>CONCATENATE(B30275, "-",C30275)</f>
        <v>2019-10</v>
      </c>
      <c r="B30275">
        <v>2019</v>
      </c>
      <c r="C30275">
        <v>10</v>
      </c>
      <c r="D30275" t="s">
        <v>257</v>
      </c>
      <c r="E30275">
        <v>0</v>
      </c>
    </row>
    <row r="30276" spans="1:5" x14ac:dyDescent="0.3">
      <c r="A30276" t="str">
        <f>CONCATENATE(B30276, "-",C30276)</f>
        <v>2019-11</v>
      </c>
      <c r="B30276">
        <v>2019</v>
      </c>
      <c r="C30276">
        <v>11</v>
      </c>
      <c r="D30276" t="s">
        <v>257</v>
      </c>
      <c r="E30276">
        <v>0</v>
      </c>
    </row>
    <row r="30277" spans="1:5" x14ac:dyDescent="0.3">
      <c r="A30277" t="str">
        <f>CONCATENATE(B30277, "-",C30277)</f>
        <v>2019-12</v>
      </c>
      <c r="B30277">
        <v>2019</v>
      </c>
      <c r="C30277">
        <v>12</v>
      </c>
      <c r="D30277" t="s">
        <v>257</v>
      </c>
      <c r="E30277">
        <v>0</v>
      </c>
    </row>
    <row r="30278" spans="1:5" x14ac:dyDescent="0.3">
      <c r="A30278" t="str">
        <f>CONCATENATE(B30278, "-",C30278)</f>
        <v>2020-1</v>
      </c>
      <c r="B30278">
        <v>2020</v>
      </c>
      <c r="C30278">
        <v>1</v>
      </c>
      <c r="D30278" t="s">
        <v>257</v>
      </c>
      <c r="E30278">
        <v>0</v>
      </c>
    </row>
    <row r="30279" spans="1:5" x14ac:dyDescent="0.3">
      <c r="A30279" t="str">
        <f>CONCATENATE(B30279, "-",C30279)</f>
        <v>2020-2</v>
      </c>
      <c r="B30279">
        <v>2020</v>
      </c>
      <c r="C30279">
        <v>2</v>
      </c>
      <c r="D30279" t="s">
        <v>257</v>
      </c>
      <c r="E30279">
        <v>-5.9829059829059783E-2</v>
      </c>
    </row>
    <row r="30280" spans="1:5" x14ac:dyDescent="0.3">
      <c r="A30280" t="str">
        <f>CONCATENATE(B30280, "-",C30280)</f>
        <v>2020-3</v>
      </c>
      <c r="B30280">
        <v>2020</v>
      </c>
      <c r="C30280">
        <v>3</v>
      </c>
      <c r="D30280" t="s">
        <v>257</v>
      </c>
      <c r="E30280">
        <v>-2.727272727272723E-2</v>
      </c>
    </row>
    <row r="30281" spans="1:5" x14ac:dyDescent="0.3">
      <c r="A30281" t="str">
        <f>CONCATENATE(B30281, "-",C30281)</f>
        <v>2020-4</v>
      </c>
      <c r="B30281">
        <v>2020</v>
      </c>
      <c r="C30281">
        <v>4</v>
      </c>
      <c r="D30281" t="s">
        <v>257</v>
      </c>
      <c r="E30281">
        <v>9.3457943925232302E-3</v>
      </c>
    </row>
    <row r="30282" spans="1:5" x14ac:dyDescent="0.3">
      <c r="A30282" t="str">
        <f>CONCATENATE(B30282, "-",C30282)</f>
        <v>2020-5</v>
      </c>
      <c r="B30282">
        <v>2020</v>
      </c>
      <c r="C30282">
        <v>5</v>
      </c>
      <c r="D30282" t="s">
        <v>257</v>
      </c>
      <c r="E30282">
        <v>7.407407407407407E-2</v>
      </c>
    </row>
    <row r="30283" spans="1:5" x14ac:dyDescent="0.3">
      <c r="A30283" t="str">
        <f>CONCATENATE(B30283, "-",C30283)</f>
        <v>2020-6</v>
      </c>
      <c r="B30283">
        <v>2020</v>
      </c>
      <c r="C30283">
        <v>6</v>
      </c>
      <c r="D30283" t="s">
        <v>257</v>
      </c>
      <c r="E30283">
        <v>7.7586206896551768E-2</v>
      </c>
    </row>
    <row r="30284" spans="1:5" x14ac:dyDescent="0.3">
      <c r="A30284" t="str">
        <f>CONCATENATE(B30284, "-",C30284)</f>
        <v>2020-7</v>
      </c>
      <c r="B30284">
        <v>2020</v>
      </c>
      <c r="C30284">
        <v>7</v>
      </c>
      <c r="D30284" t="s">
        <v>257</v>
      </c>
      <c r="E30284">
        <v>0.104</v>
      </c>
    </row>
    <row r="30285" spans="1:5" x14ac:dyDescent="0.3">
      <c r="A30285" t="str">
        <f>CONCATENATE(B30285, "-",C30285)</f>
        <v>2020-8</v>
      </c>
      <c r="B30285">
        <v>2020</v>
      </c>
      <c r="C30285">
        <v>8</v>
      </c>
      <c r="D30285" t="s">
        <v>257</v>
      </c>
      <c r="E30285">
        <v>0</v>
      </c>
    </row>
    <row r="30286" spans="1:5" x14ac:dyDescent="0.3">
      <c r="A30286" t="str">
        <f>CONCATENATE(B30286, "-",C30286)</f>
        <v>2020-9</v>
      </c>
      <c r="B30286">
        <v>2020</v>
      </c>
      <c r="C30286">
        <v>9</v>
      </c>
      <c r="D30286" t="s">
        <v>257</v>
      </c>
      <c r="E30286">
        <v>-9.8485094352550026E-2</v>
      </c>
    </row>
    <row r="30287" spans="1:5" x14ac:dyDescent="0.3">
      <c r="A30287" t="str">
        <f>CONCATENATE(B30287, "-",C30287)</f>
        <v>2020-10</v>
      </c>
      <c r="B30287">
        <v>2020</v>
      </c>
      <c r="C30287">
        <v>10</v>
      </c>
      <c r="D30287" t="s">
        <v>257</v>
      </c>
      <c r="E30287">
        <v>0</v>
      </c>
    </row>
    <row r="30288" spans="1:5" x14ac:dyDescent="0.3">
      <c r="A30288" t="str">
        <f>CONCATENATE(B30288, "-",C30288)</f>
        <v>2020-11</v>
      </c>
      <c r="B30288">
        <v>2020</v>
      </c>
      <c r="C30288">
        <v>11</v>
      </c>
      <c r="D30288" t="s">
        <v>257</v>
      </c>
      <c r="E30288">
        <v>0.13445378151260501</v>
      </c>
    </row>
    <row r="30289" spans="1:5" x14ac:dyDescent="0.3">
      <c r="A30289" t="str">
        <f>CONCATENATE(B30289, "-",C30289)</f>
        <v>2020-12</v>
      </c>
      <c r="B30289">
        <v>2020</v>
      </c>
      <c r="C30289">
        <v>12</v>
      </c>
      <c r="D30289" t="s">
        <v>257</v>
      </c>
      <c r="E30289">
        <v>5.185185185185185E-2</v>
      </c>
    </row>
    <row r="30290" spans="1:5" x14ac:dyDescent="0.3">
      <c r="A30290" t="str">
        <f>CONCATENATE(B30290, "-",C30290)</f>
        <v>2021-1</v>
      </c>
      <c r="B30290">
        <v>2021</v>
      </c>
      <c r="C30290">
        <v>1</v>
      </c>
      <c r="D30290" t="s">
        <v>257</v>
      </c>
      <c r="E30290">
        <v>-8.4507042253521125E-2</v>
      </c>
    </row>
    <row r="30291" spans="1:5" x14ac:dyDescent="0.3">
      <c r="A30291" t="str">
        <f>CONCATENATE(B30291, "-",C30291)</f>
        <v>2021-2</v>
      </c>
      <c r="B30291">
        <v>2021</v>
      </c>
      <c r="C30291">
        <v>2</v>
      </c>
      <c r="D30291" t="s">
        <v>257</v>
      </c>
      <c r="E30291">
        <v>-3.8461538461538457E-2</v>
      </c>
    </row>
    <row r="30292" spans="1:5" x14ac:dyDescent="0.3">
      <c r="A30292" t="str">
        <f>CONCATENATE(B30292, "-",C30292)</f>
        <v>2021-3</v>
      </c>
      <c r="B30292">
        <v>2021</v>
      </c>
      <c r="C30292">
        <v>3</v>
      </c>
      <c r="D30292" t="s">
        <v>257</v>
      </c>
      <c r="E30292">
        <v>0</v>
      </c>
    </row>
    <row r="30293" spans="1:5" x14ac:dyDescent="0.3">
      <c r="A30293" t="str">
        <f>CONCATENATE(B30293, "-",C30293)</f>
        <v>2021-4</v>
      </c>
      <c r="B30293">
        <v>2021</v>
      </c>
      <c r="C30293">
        <v>4</v>
      </c>
      <c r="D30293" t="s">
        <v>257</v>
      </c>
      <c r="E30293">
        <v>0</v>
      </c>
    </row>
    <row r="30294" spans="1:5" x14ac:dyDescent="0.3">
      <c r="A30294" t="str">
        <f>CONCATENATE(B30294, "-",C30294)</f>
        <v>2021-5</v>
      </c>
      <c r="B30294">
        <v>2021</v>
      </c>
      <c r="C30294">
        <v>5</v>
      </c>
      <c r="D30294" t="s">
        <v>257</v>
      </c>
      <c r="E30294">
        <v>9.6000000000000002E-2</v>
      </c>
    </row>
    <row r="30295" spans="1:5" x14ac:dyDescent="0.3">
      <c r="A30295" t="str">
        <f>CONCATENATE(B30295, "-",C30295)</f>
        <v>2021-6</v>
      </c>
      <c r="B30295">
        <v>2021</v>
      </c>
      <c r="C30295">
        <v>6</v>
      </c>
      <c r="D30295" t="s">
        <v>257</v>
      </c>
      <c r="E30295">
        <v>-0.1751824817518248</v>
      </c>
    </row>
    <row r="30296" spans="1:5" x14ac:dyDescent="0.3">
      <c r="A30296" t="str">
        <f>CONCATENATE(B30296, "-",C30296)</f>
        <v>2021-7</v>
      </c>
      <c r="B30296">
        <v>2021</v>
      </c>
      <c r="C30296">
        <v>7</v>
      </c>
      <c r="D30296" t="s">
        <v>257</v>
      </c>
      <c r="E30296">
        <v>0</v>
      </c>
    </row>
    <row r="30297" spans="1:5" x14ac:dyDescent="0.3">
      <c r="A30297" t="str">
        <f>CONCATENATE(B30297, "-",C30297)</f>
        <v>2021-8</v>
      </c>
      <c r="B30297">
        <v>2021</v>
      </c>
      <c r="C30297">
        <v>8</v>
      </c>
      <c r="D30297" t="s">
        <v>257</v>
      </c>
      <c r="E30297">
        <v>0</v>
      </c>
    </row>
    <row r="30298" spans="1:5" x14ac:dyDescent="0.3">
      <c r="A30298" t="str">
        <f>CONCATENATE(B30298, "-",C30298)</f>
        <v>2014-1</v>
      </c>
      <c r="B30298">
        <v>2014</v>
      </c>
      <c r="C30298">
        <v>1</v>
      </c>
      <c r="D30298" t="s">
        <v>258</v>
      </c>
      <c r="E30298">
        <v>0.15950920245398759</v>
      </c>
    </row>
    <row r="30299" spans="1:5" x14ac:dyDescent="0.3">
      <c r="A30299" t="str">
        <f>CONCATENATE(B30299, "-",C30299)</f>
        <v>2014-2</v>
      </c>
      <c r="B30299">
        <v>2014</v>
      </c>
      <c r="C30299">
        <v>2</v>
      </c>
      <c r="D30299" t="s">
        <v>258</v>
      </c>
      <c r="E30299">
        <v>-2.1164021164021191E-2</v>
      </c>
    </row>
    <row r="30300" spans="1:5" x14ac:dyDescent="0.3">
      <c r="A30300" t="str">
        <f>CONCATENATE(B30300, "-",C30300)</f>
        <v>2014-3</v>
      </c>
      <c r="B30300">
        <v>2014</v>
      </c>
      <c r="C30300">
        <v>3</v>
      </c>
      <c r="D30300" t="s">
        <v>258</v>
      </c>
      <c r="E30300">
        <v>-0.15</v>
      </c>
    </row>
    <row r="30301" spans="1:5" x14ac:dyDescent="0.3">
      <c r="A30301" t="str">
        <f>CONCATENATE(B30301, "-",C30301)</f>
        <v>2014-4</v>
      </c>
      <c r="B30301">
        <v>2014</v>
      </c>
      <c r="C30301">
        <v>4</v>
      </c>
      <c r="D30301" t="s">
        <v>258</v>
      </c>
      <c r="E30301">
        <v>0.12101910828025469</v>
      </c>
    </row>
    <row r="30302" spans="1:5" x14ac:dyDescent="0.3">
      <c r="A30302" t="str">
        <f>CONCATENATE(B30302, "-",C30302)</f>
        <v>2014-5</v>
      </c>
      <c r="B30302">
        <v>2014</v>
      </c>
      <c r="C30302">
        <v>5</v>
      </c>
      <c r="D30302" t="s">
        <v>258</v>
      </c>
      <c r="E30302">
        <v>-0.1193181818181818</v>
      </c>
    </row>
    <row r="30303" spans="1:5" x14ac:dyDescent="0.3">
      <c r="A30303" t="str">
        <f>CONCATENATE(B30303, "-",C30303)</f>
        <v>2014-6</v>
      </c>
      <c r="B30303">
        <v>2014</v>
      </c>
      <c r="C30303">
        <v>6</v>
      </c>
      <c r="D30303" t="s">
        <v>258</v>
      </c>
      <c r="E30303">
        <v>0.12857142857142859</v>
      </c>
    </row>
    <row r="30304" spans="1:5" x14ac:dyDescent="0.3">
      <c r="A30304" t="str">
        <f>CONCATENATE(B30304, "-",C30304)</f>
        <v>2014-7</v>
      </c>
      <c r="B30304">
        <v>2014</v>
      </c>
      <c r="C30304">
        <v>7</v>
      </c>
      <c r="D30304" t="s">
        <v>258</v>
      </c>
      <c r="E30304">
        <v>-6.3291139240506278E-2</v>
      </c>
    </row>
    <row r="30305" spans="1:5" x14ac:dyDescent="0.3">
      <c r="A30305" t="str">
        <f>CONCATENATE(B30305, "-",C30305)</f>
        <v>2014-8</v>
      </c>
      <c r="B30305">
        <v>2014</v>
      </c>
      <c r="C30305">
        <v>8</v>
      </c>
      <c r="D30305" t="s">
        <v>258</v>
      </c>
      <c r="E30305">
        <v>0.1013513513513514</v>
      </c>
    </row>
    <row r="30306" spans="1:5" x14ac:dyDescent="0.3">
      <c r="A30306" t="str">
        <f>CONCATENATE(B30306, "-",C30306)</f>
        <v>2014-9</v>
      </c>
      <c r="B30306">
        <v>2014</v>
      </c>
      <c r="C30306">
        <v>9</v>
      </c>
      <c r="D30306" t="s">
        <v>258</v>
      </c>
      <c r="E30306">
        <v>4.2944785276073601E-2</v>
      </c>
    </row>
    <row r="30307" spans="1:5" x14ac:dyDescent="0.3">
      <c r="A30307" t="str">
        <f>CONCATENATE(B30307, "-",C30307)</f>
        <v>2014-10</v>
      </c>
      <c r="B30307">
        <v>2014</v>
      </c>
      <c r="C30307">
        <v>10</v>
      </c>
      <c r="D30307" t="s">
        <v>258</v>
      </c>
      <c r="E30307">
        <v>6.4705882352941183E-2</v>
      </c>
    </row>
    <row r="30308" spans="1:5" x14ac:dyDescent="0.3">
      <c r="A30308" t="str">
        <f>CONCATENATE(B30308, "-",C30308)</f>
        <v>2014-11</v>
      </c>
      <c r="B30308">
        <v>2014</v>
      </c>
      <c r="C30308">
        <v>11</v>
      </c>
      <c r="D30308" t="s">
        <v>258</v>
      </c>
      <c r="E30308">
        <v>-5.5248618784531026E-3</v>
      </c>
    </row>
    <row r="30309" spans="1:5" x14ac:dyDescent="0.3">
      <c r="A30309" t="str">
        <f>CONCATENATE(B30309, "-",C30309)</f>
        <v>2014-12</v>
      </c>
      <c r="B30309">
        <v>2014</v>
      </c>
      <c r="C30309">
        <v>12</v>
      </c>
      <c r="D30309" t="s">
        <v>258</v>
      </c>
      <c r="E30309">
        <v>0</v>
      </c>
    </row>
    <row r="30310" spans="1:5" x14ac:dyDescent="0.3">
      <c r="A30310" t="str">
        <f>CONCATENATE(B30310, "-",C30310)</f>
        <v>2015-1</v>
      </c>
      <c r="B30310">
        <v>2015</v>
      </c>
      <c r="C30310">
        <v>1</v>
      </c>
      <c r="D30310" t="s">
        <v>258</v>
      </c>
      <c r="E30310">
        <v>-5.2631578947368383E-2</v>
      </c>
    </row>
    <row r="30311" spans="1:5" x14ac:dyDescent="0.3">
      <c r="A30311" t="str">
        <f>CONCATENATE(B30311, "-",C30311)</f>
        <v>2015-2</v>
      </c>
      <c r="B30311">
        <v>2015</v>
      </c>
      <c r="C30311">
        <v>2</v>
      </c>
      <c r="D30311" t="s">
        <v>258</v>
      </c>
      <c r="E30311">
        <v>-7.7777777777777751E-2</v>
      </c>
    </row>
    <row r="30312" spans="1:5" x14ac:dyDescent="0.3">
      <c r="A30312" t="str">
        <f>CONCATENATE(B30312, "-",C30312)</f>
        <v>2015-3</v>
      </c>
      <c r="B30312">
        <v>2015</v>
      </c>
      <c r="C30312">
        <v>3</v>
      </c>
      <c r="D30312" t="s">
        <v>258</v>
      </c>
      <c r="E30312">
        <v>3.5714285714285629E-2</v>
      </c>
    </row>
    <row r="30313" spans="1:5" x14ac:dyDescent="0.3">
      <c r="A30313" t="str">
        <f>CONCATENATE(B30313, "-",C30313)</f>
        <v>2015-4</v>
      </c>
      <c r="B30313">
        <v>2015</v>
      </c>
      <c r="C30313">
        <v>4</v>
      </c>
      <c r="D30313" t="s">
        <v>258</v>
      </c>
      <c r="E30313">
        <v>0.11341755081536151</v>
      </c>
    </row>
    <row r="30314" spans="1:5" x14ac:dyDescent="0.3">
      <c r="A30314" t="str">
        <f>CONCATENATE(B30314, "-",C30314)</f>
        <v>2015-5</v>
      </c>
      <c r="B30314">
        <v>2015</v>
      </c>
      <c r="C30314">
        <v>5</v>
      </c>
      <c r="D30314" t="s">
        <v>258</v>
      </c>
      <c r="E30314">
        <v>9.5505617977528004E-2</v>
      </c>
    </row>
    <row r="30315" spans="1:5" x14ac:dyDescent="0.3">
      <c r="A30315" t="str">
        <f>CONCATENATE(B30315, "-",C30315)</f>
        <v>2015-6</v>
      </c>
      <c r="B30315">
        <v>2015</v>
      </c>
      <c r="C30315">
        <v>6</v>
      </c>
      <c r="D30315" t="s">
        <v>258</v>
      </c>
      <c r="E30315">
        <v>-0.1230769230769231</v>
      </c>
    </row>
    <row r="30316" spans="1:5" x14ac:dyDescent="0.3">
      <c r="A30316" t="str">
        <f>CONCATENATE(B30316, "-",C30316)</f>
        <v>2015-7</v>
      </c>
      <c r="B30316">
        <v>2015</v>
      </c>
      <c r="C30316">
        <v>7</v>
      </c>
      <c r="D30316" t="s">
        <v>258</v>
      </c>
      <c r="E30316">
        <v>-9.3922651933701681E-2</v>
      </c>
    </row>
    <row r="30317" spans="1:5" x14ac:dyDescent="0.3">
      <c r="A30317" t="str">
        <f>CONCATENATE(B30317, "-",C30317)</f>
        <v>2015-8</v>
      </c>
      <c r="B30317">
        <v>2015</v>
      </c>
      <c r="C30317">
        <v>8</v>
      </c>
      <c r="D30317" t="s">
        <v>258</v>
      </c>
      <c r="E30317">
        <v>-9.756097560975617E-2</v>
      </c>
    </row>
    <row r="30318" spans="1:5" x14ac:dyDescent="0.3">
      <c r="A30318" t="str">
        <f>CONCATENATE(B30318, "-",C30318)</f>
        <v>2015-9</v>
      </c>
      <c r="B30318">
        <v>2015</v>
      </c>
      <c r="C30318">
        <v>9</v>
      </c>
      <c r="D30318" t="s">
        <v>258</v>
      </c>
      <c r="E30318">
        <v>-0.125</v>
      </c>
    </row>
    <row r="30319" spans="1:5" x14ac:dyDescent="0.3">
      <c r="A30319" t="str">
        <f>CONCATENATE(B30319, "-",C30319)</f>
        <v>2015-10</v>
      </c>
      <c r="B30319">
        <v>2015</v>
      </c>
      <c r="C30319">
        <v>10</v>
      </c>
      <c r="D30319" t="s">
        <v>258</v>
      </c>
      <c r="E30319">
        <v>7.1942446043166399E-3</v>
      </c>
    </row>
    <row r="30320" spans="1:5" x14ac:dyDescent="0.3">
      <c r="A30320" t="str">
        <f>CONCATENATE(B30320, "-",C30320)</f>
        <v>2015-11</v>
      </c>
      <c r="B30320">
        <v>2015</v>
      </c>
      <c r="C30320">
        <v>11</v>
      </c>
      <c r="D30320" t="s">
        <v>258</v>
      </c>
      <c r="E30320">
        <v>0</v>
      </c>
    </row>
    <row r="30321" spans="1:5" x14ac:dyDescent="0.3">
      <c r="A30321" t="str">
        <f>CONCATENATE(B30321, "-",C30321)</f>
        <v>2015-12</v>
      </c>
      <c r="B30321">
        <v>2015</v>
      </c>
      <c r="C30321">
        <v>12</v>
      </c>
      <c r="D30321" t="s">
        <v>258</v>
      </c>
      <c r="E30321">
        <v>0.2</v>
      </c>
    </row>
    <row r="30322" spans="1:5" x14ac:dyDescent="0.3">
      <c r="A30322" t="str">
        <f>CONCATENATE(B30322, "-",C30322)</f>
        <v>2016-1</v>
      </c>
      <c r="B30322">
        <v>2016</v>
      </c>
      <c r="C30322">
        <v>1</v>
      </c>
      <c r="D30322" t="s">
        <v>258</v>
      </c>
      <c r="E30322">
        <v>0</v>
      </c>
    </row>
    <row r="30323" spans="1:5" x14ac:dyDescent="0.3">
      <c r="A30323" t="str">
        <f>CONCATENATE(B30323, "-",C30323)</f>
        <v>2016-2</v>
      </c>
      <c r="B30323">
        <v>2016</v>
      </c>
      <c r="C30323">
        <v>2</v>
      </c>
      <c r="D30323" t="s">
        <v>258</v>
      </c>
      <c r="E30323">
        <v>-0.1184210526315789</v>
      </c>
    </row>
    <row r="30324" spans="1:5" x14ac:dyDescent="0.3">
      <c r="A30324" t="str">
        <f>CONCATENATE(B30324, "-",C30324)</f>
        <v>2016-3</v>
      </c>
      <c r="B30324">
        <v>2016</v>
      </c>
      <c r="C30324">
        <v>3</v>
      </c>
      <c r="D30324" t="s">
        <v>258</v>
      </c>
      <c r="E30324">
        <v>7.2581542295988774E-2</v>
      </c>
    </row>
    <row r="30325" spans="1:5" x14ac:dyDescent="0.3">
      <c r="A30325" t="str">
        <f>CONCATENATE(B30325, "-",C30325)</f>
        <v>2016-4</v>
      </c>
      <c r="B30325">
        <v>2016</v>
      </c>
      <c r="C30325">
        <v>4</v>
      </c>
      <c r="D30325" t="s">
        <v>258</v>
      </c>
      <c r="E30325">
        <v>7.6335877862595356E-3</v>
      </c>
    </row>
    <row r="30326" spans="1:5" x14ac:dyDescent="0.3">
      <c r="A30326" t="str">
        <f>CONCATENATE(B30326, "-",C30326)</f>
        <v>2016-5</v>
      </c>
      <c r="B30326">
        <v>2016</v>
      </c>
      <c r="C30326">
        <v>5</v>
      </c>
      <c r="D30326" t="s">
        <v>258</v>
      </c>
      <c r="E30326">
        <v>5.303030303030299E-2</v>
      </c>
    </row>
    <row r="30327" spans="1:5" x14ac:dyDescent="0.3">
      <c r="A30327" t="str">
        <f>CONCATENATE(B30327, "-",C30327)</f>
        <v>2016-6</v>
      </c>
      <c r="B30327">
        <v>2016</v>
      </c>
      <c r="C30327">
        <v>6</v>
      </c>
      <c r="D30327" t="s">
        <v>258</v>
      </c>
      <c r="E30327">
        <v>8.6956521739130363E-2</v>
      </c>
    </row>
    <row r="30328" spans="1:5" x14ac:dyDescent="0.3">
      <c r="A30328" t="str">
        <f>CONCATENATE(B30328, "-",C30328)</f>
        <v>2016-7</v>
      </c>
      <c r="B30328">
        <v>2016</v>
      </c>
      <c r="C30328">
        <v>7</v>
      </c>
      <c r="D30328" t="s">
        <v>258</v>
      </c>
      <c r="E30328">
        <v>-2.6666666666666651E-2</v>
      </c>
    </row>
    <row r="30329" spans="1:5" x14ac:dyDescent="0.3">
      <c r="A30329" t="str">
        <f>CONCATENATE(B30329, "-",C30329)</f>
        <v>2016-8</v>
      </c>
      <c r="B30329">
        <v>2016</v>
      </c>
      <c r="C30329">
        <v>8</v>
      </c>
      <c r="D30329" t="s">
        <v>258</v>
      </c>
      <c r="E30329">
        <v>8.1632653061224553E-2</v>
      </c>
    </row>
    <row r="30330" spans="1:5" x14ac:dyDescent="0.3">
      <c r="A30330" t="str">
        <f>CONCATENATE(B30330, "-",C30330)</f>
        <v>2016-9</v>
      </c>
      <c r="B30330">
        <v>2016</v>
      </c>
      <c r="C30330">
        <v>9</v>
      </c>
      <c r="D30330" t="s">
        <v>258</v>
      </c>
      <c r="E30330">
        <v>0</v>
      </c>
    </row>
    <row r="30331" spans="1:5" x14ac:dyDescent="0.3">
      <c r="A30331" t="str">
        <f>CONCATENATE(B30331, "-",C30331)</f>
        <v>2016-10</v>
      </c>
      <c r="B30331">
        <v>2016</v>
      </c>
      <c r="C30331">
        <v>10</v>
      </c>
      <c r="D30331" t="s">
        <v>258</v>
      </c>
      <c r="E30331">
        <v>-5.6603773584905731E-2</v>
      </c>
    </row>
    <row r="30332" spans="1:5" x14ac:dyDescent="0.3">
      <c r="A30332" t="str">
        <f>CONCATENATE(B30332, "-",C30332)</f>
        <v>2016-11</v>
      </c>
      <c r="B30332">
        <v>2016</v>
      </c>
      <c r="C30332">
        <v>11</v>
      </c>
      <c r="D30332" t="s">
        <v>258</v>
      </c>
      <c r="E30332">
        <v>6.0810810810810891E-2</v>
      </c>
    </row>
    <row r="30333" spans="1:5" x14ac:dyDescent="0.3">
      <c r="A30333" t="str">
        <f>CONCATENATE(B30333, "-",C30333)</f>
        <v>2016-12</v>
      </c>
      <c r="B30333">
        <v>2016</v>
      </c>
      <c r="C30333">
        <v>12</v>
      </c>
      <c r="D30333" t="s">
        <v>258</v>
      </c>
      <c r="E30333">
        <v>6.3694267515923518E-3</v>
      </c>
    </row>
    <row r="30334" spans="1:5" x14ac:dyDescent="0.3">
      <c r="A30334" t="str">
        <f>CONCATENATE(B30334, "-",C30334)</f>
        <v>2017-1</v>
      </c>
      <c r="B30334">
        <v>2017</v>
      </c>
      <c r="C30334">
        <v>1</v>
      </c>
      <c r="D30334" t="s">
        <v>258</v>
      </c>
      <c r="E30334">
        <v>-7.514450867052018E-2</v>
      </c>
    </row>
    <row r="30335" spans="1:5" x14ac:dyDescent="0.3">
      <c r="A30335" t="str">
        <f>CONCATENATE(B30335, "-",C30335)</f>
        <v>2017-2</v>
      </c>
      <c r="B30335">
        <v>2017</v>
      </c>
      <c r="C30335">
        <v>2</v>
      </c>
      <c r="D30335" t="s">
        <v>258</v>
      </c>
      <c r="E30335">
        <v>-6.2500000000000069E-2</v>
      </c>
    </row>
    <row r="30336" spans="1:5" x14ac:dyDescent="0.3">
      <c r="A30336" t="str">
        <f>CONCATENATE(B30336, "-",C30336)</f>
        <v>2017-3</v>
      </c>
      <c r="B30336">
        <v>2017</v>
      </c>
      <c r="C30336">
        <v>3</v>
      </c>
      <c r="D30336" t="s">
        <v>258</v>
      </c>
      <c r="E30336">
        <v>7.5341433678990696E-2</v>
      </c>
    </row>
    <row r="30337" spans="1:5" x14ac:dyDescent="0.3">
      <c r="A30337" t="str">
        <f>CONCATENATE(B30337, "-",C30337)</f>
        <v>2017-4</v>
      </c>
      <c r="B30337">
        <v>2017</v>
      </c>
      <c r="C30337">
        <v>4</v>
      </c>
      <c r="D30337" t="s">
        <v>258</v>
      </c>
      <c r="E30337">
        <v>-1.351351351351348E-2</v>
      </c>
    </row>
    <row r="30338" spans="1:5" x14ac:dyDescent="0.3">
      <c r="A30338" t="str">
        <f>CONCATENATE(B30338, "-",C30338)</f>
        <v>2017-5</v>
      </c>
      <c r="B30338">
        <v>2017</v>
      </c>
      <c r="C30338">
        <v>5</v>
      </c>
      <c r="D30338" t="s">
        <v>258</v>
      </c>
      <c r="E30338">
        <v>0.1188811188811188</v>
      </c>
    </row>
    <row r="30339" spans="1:5" x14ac:dyDescent="0.3">
      <c r="A30339" t="str">
        <f>CONCATENATE(B30339, "-",C30339)</f>
        <v>2017-6</v>
      </c>
      <c r="B30339">
        <v>2017</v>
      </c>
      <c r="C30339">
        <v>6</v>
      </c>
      <c r="D30339" t="s">
        <v>258</v>
      </c>
      <c r="E30339">
        <v>4.6979865771812027E-2</v>
      </c>
    </row>
    <row r="30340" spans="1:5" x14ac:dyDescent="0.3">
      <c r="A30340" t="str">
        <f>CONCATENATE(B30340, "-",C30340)</f>
        <v>2017-7</v>
      </c>
      <c r="B30340">
        <v>2017</v>
      </c>
      <c r="C30340">
        <v>7</v>
      </c>
      <c r="D30340" t="s">
        <v>258</v>
      </c>
      <c r="E30340">
        <v>1.9230769230769239E-2</v>
      </c>
    </row>
    <row r="30341" spans="1:5" x14ac:dyDescent="0.3">
      <c r="A30341" t="str">
        <f>CONCATENATE(B30341, "-",C30341)</f>
        <v>2017-8</v>
      </c>
      <c r="B30341">
        <v>2017</v>
      </c>
      <c r="C30341">
        <v>8</v>
      </c>
      <c r="D30341" t="s">
        <v>258</v>
      </c>
      <c r="E30341">
        <v>6.7114704635245423E-3</v>
      </c>
    </row>
    <row r="30342" spans="1:5" x14ac:dyDescent="0.3">
      <c r="A30342" t="str">
        <f>CONCATENATE(B30342, "-",C30342)</f>
        <v>2017-9</v>
      </c>
      <c r="B30342">
        <v>2017</v>
      </c>
      <c r="C30342">
        <v>9</v>
      </c>
      <c r="D30342" t="s">
        <v>258</v>
      </c>
      <c r="E30342">
        <v>2.000000000000008E-2</v>
      </c>
    </row>
    <row r="30343" spans="1:5" x14ac:dyDescent="0.3">
      <c r="A30343" t="str">
        <f>CONCATENATE(B30343, "-",C30343)</f>
        <v>2017-10</v>
      </c>
      <c r="B30343">
        <v>2017</v>
      </c>
      <c r="C30343">
        <v>10</v>
      </c>
      <c r="D30343" t="s">
        <v>258</v>
      </c>
      <c r="E30343">
        <v>0.17647058823529421</v>
      </c>
    </row>
    <row r="30344" spans="1:5" x14ac:dyDescent="0.3">
      <c r="A30344" t="str">
        <f>CONCATENATE(B30344, "-",C30344)</f>
        <v>2017-11</v>
      </c>
      <c r="B30344">
        <v>2017</v>
      </c>
      <c r="C30344">
        <v>11</v>
      </c>
      <c r="D30344" t="s">
        <v>258</v>
      </c>
      <c r="E30344">
        <v>0.11111111111111099</v>
      </c>
    </row>
    <row r="30345" spans="1:5" x14ac:dyDescent="0.3">
      <c r="A30345" t="str">
        <f>CONCATENATE(B30345, "-",C30345)</f>
        <v>2017-12</v>
      </c>
      <c r="B30345">
        <v>2017</v>
      </c>
      <c r="C30345">
        <v>12</v>
      </c>
      <c r="D30345" t="s">
        <v>258</v>
      </c>
      <c r="E30345">
        <v>-2.0100502512562839E-2</v>
      </c>
    </row>
    <row r="30346" spans="1:5" x14ac:dyDescent="0.3">
      <c r="A30346" t="str">
        <f>CONCATENATE(B30346, "-",C30346)</f>
        <v>2018-1</v>
      </c>
      <c r="B30346">
        <v>2018</v>
      </c>
      <c r="C30346">
        <v>1</v>
      </c>
      <c r="D30346" t="s">
        <v>258</v>
      </c>
      <c r="E30346">
        <v>-9.0909090909090828E-2</v>
      </c>
    </row>
    <row r="30347" spans="1:5" x14ac:dyDescent="0.3">
      <c r="A30347" t="str">
        <f>CONCATENATE(B30347, "-",C30347)</f>
        <v>2018-2</v>
      </c>
      <c r="B30347">
        <v>2018</v>
      </c>
      <c r="C30347">
        <v>2</v>
      </c>
      <c r="D30347" t="s">
        <v>258</v>
      </c>
      <c r="E30347">
        <v>7.3825503355704841E-2</v>
      </c>
    </row>
    <row r="30348" spans="1:5" x14ac:dyDescent="0.3">
      <c r="A30348" t="str">
        <f>CONCATENATE(B30348, "-",C30348)</f>
        <v>2018-3</v>
      </c>
      <c r="B30348">
        <v>2018</v>
      </c>
      <c r="C30348">
        <v>3</v>
      </c>
      <c r="D30348" t="s">
        <v>258</v>
      </c>
      <c r="E30348">
        <v>-1.5956308354197E-2</v>
      </c>
    </row>
    <row r="30349" spans="1:5" x14ac:dyDescent="0.3">
      <c r="A30349" t="str">
        <f>CONCATENATE(B30349, "-",C30349)</f>
        <v>2018-4</v>
      </c>
      <c r="B30349">
        <v>2018</v>
      </c>
      <c r="C30349">
        <v>4</v>
      </c>
      <c r="D30349" t="s">
        <v>258</v>
      </c>
      <c r="E30349">
        <v>6.8965517241379032E-3</v>
      </c>
    </row>
    <row r="30350" spans="1:5" x14ac:dyDescent="0.3">
      <c r="A30350" t="str">
        <f>CONCATENATE(B30350, "-",C30350)</f>
        <v>2018-5</v>
      </c>
      <c r="B30350">
        <v>2018</v>
      </c>
      <c r="C30350">
        <v>5</v>
      </c>
      <c r="D30350" t="s">
        <v>258</v>
      </c>
      <c r="E30350">
        <v>8.9041095890411023E-2</v>
      </c>
    </row>
    <row r="30351" spans="1:5" x14ac:dyDescent="0.3">
      <c r="A30351" t="str">
        <f>CONCATENATE(B30351, "-",C30351)</f>
        <v>2018-6</v>
      </c>
      <c r="B30351">
        <v>2018</v>
      </c>
      <c r="C30351">
        <v>6</v>
      </c>
      <c r="D30351" t="s">
        <v>258</v>
      </c>
      <c r="E30351">
        <v>9.6378876629654275E-2</v>
      </c>
    </row>
    <row r="30352" spans="1:5" x14ac:dyDescent="0.3">
      <c r="A30352" t="str">
        <f>CONCATENATE(B30352, "-",C30352)</f>
        <v>2018-7</v>
      </c>
      <c r="B30352">
        <v>2018</v>
      </c>
      <c r="C30352">
        <v>7</v>
      </c>
      <c r="D30352" t="s">
        <v>258</v>
      </c>
      <c r="E30352">
        <v>-3.0769230769230708E-2</v>
      </c>
    </row>
    <row r="30353" spans="1:5" x14ac:dyDescent="0.3">
      <c r="A30353" t="str">
        <f>CONCATENATE(B30353, "-",C30353)</f>
        <v>2018-8</v>
      </c>
      <c r="B30353">
        <v>2018</v>
      </c>
      <c r="C30353">
        <v>8</v>
      </c>
      <c r="D30353" t="s">
        <v>258</v>
      </c>
      <c r="E30353">
        <v>-3.9682539682539777E-2</v>
      </c>
    </row>
    <row r="30354" spans="1:5" x14ac:dyDescent="0.3">
      <c r="A30354" t="str">
        <f>CONCATENATE(B30354, "-",C30354)</f>
        <v>2018-9</v>
      </c>
      <c r="B30354">
        <v>2018</v>
      </c>
      <c r="C30354">
        <v>9</v>
      </c>
      <c r="D30354" t="s">
        <v>258</v>
      </c>
      <c r="E30354">
        <v>9.9999999999999797E-2</v>
      </c>
    </row>
    <row r="30355" spans="1:5" x14ac:dyDescent="0.3">
      <c r="A30355" t="str">
        <f>CONCATENATE(B30355, "-",C30355)</f>
        <v>2018-10</v>
      </c>
      <c r="B30355">
        <v>2018</v>
      </c>
      <c r="C30355">
        <v>10</v>
      </c>
      <c r="D30355" t="s">
        <v>258</v>
      </c>
      <c r="E30355">
        <v>-9.9173553719008267E-2</v>
      </c>
    </row>
    <row r="30356" spans="1:5" x14ac:dyDescent="0.3">
      <c r="A30356" t="str">
        <f>CONCATENATE(B30356, "-",C30356)</f>
        <v>2018-11</v>
      </c>
      <c r="B30356">
        <v>2018</v>
      </c>
      <c r="C30356">
        <v>11</v>
      </c>
      <c r="D30356" t="s">
        <v>258</v>
      </c>
      <c r="E30356">
        <v>0.21698113207547171</v>
      </c>
    </row>
    <row r="30357" spans="1:5" x14ac:dyDescent="0.3">
      <c r="A30357" t="str">
        <f>CONCATENATE(B30357, "-",C30357)</f>
        <v>2018-12</v>
      </c>
      <c r="B30357">
        <v>2018</v>
      </c>
      <c r="C30357">
        <v>12</v>
      </c>
      <c r="D30357" t="s">
        <v>258</v>
      </c>
      <c r="E30357">
        <v>-3.8759689922480543E-2</v>
      </c>
    </row>
    <row r="30358" spans="1:5" x14ac:dyDescent="0.3">
      <c r="A30358" t="str">
        <f>CONCATENATE(B30358, "-",C30358)</f>
        <v>2019-1</v>
      </c>
      <c r="B30358">
        <v>2019</v>
      </c>
      <c r="C30358">
        <v>1</v>
      </c>
      <c r="D30358" t="s">
        <v>258</v>
      </c>
      <c r="E30358">
        <v>-0.12903225806451621</v>
      </c>
    </row>
    <row r="30359" spans="1:5" x14ac:dyDescent="0.3">
      <c r="A30359" t="str">
        <f>CONCATENATE(B30359, "-",C30359)</f>
        <v>2019-2</v>
      </c>
      <c r="B30359">
        <v>2019</v>
      </c>
      <c r="C30359">
        <v>2</v>
      </c>
      <c r="D30359" t="s">
        <v>258</v>
      </c>
      <c r="E30359">
        <v>8.9285714285714302E-2</v>
      </c>
    </row>
    <row r="30360" spans="1:5" x14ac:dyDescent="0.3">
      <c r="A30360" t="str">
        <f>CONCATENATE(B30360, "-",C30360)</f>
        <v>2019-3</v>
      </c>
      <c r="B30360">
        <v>2019</v>
      </c>
      <c r="C30360">
        <v>3</v>
      </c>
      <c r="D30360" t="s">
        <v>258</v>
      </c>
      <c r="E30360">
        <v>-7.3770491803278729E-2</v>
      </c>
    </row>
    <row r="30361" spans="1:5" x14ac:dyDescent="0.3">
      <c r="A30361" t="str">
        <f>CONCATENATE(B30361, "-",C30361)</f>
        <v>2019-4</v>
      </c>
      <c r="B30361">
        <v>2019</v>
      </c>
      <c r="C30361">
        <v>4</v>
      </c>
      <c r="D30361" t="s">
        <v>258</v>
      </c>
      <c r="E30361">
        <v>4.4247787610619378E-2</v>
      </c>
    </row>
    <row r="30362" spans="1:5" x14ac:dyDescent="0.3">
      <c r="A30362" t="str">
        <f>CONCATENATE(B30362, "-",C30362)</f>
        <v>2019-5</v>
      </c>
      <c r="B30362">
        <v>2019</v>
      </c>
      <c r="C30362">
        <v>5</v>
      </c>
      <c r="D30362" t="s">
        <v>258</v>
      </c>
      <c r="E30362">
        <v>6.7307281227445018E-2</v>
      </c>
    </row>
    <row r="30363" spans="1:5" x14ac:dyDescent="0.3">
      <c r="A30363" t="str">
        <f>CONCATENATE(B30363, "-",C30363)</f>
        <v>2019-6</v>
      </c>
      <c r="B30363">
        <v>2019</v>
      </c>
      <c r="C30363">
        <v>6</v>
      </c>
      <c r="D30363" t="s">
        <v>258</v>
      </c>
      <c r="E30363">
        <v>-7.1428571428571577E-2</v>
      </c>
    </row>
    <row r="30364" spans="1:5" x14ac:dyDescent="0.3">
      <c r="A30364" t="str">
        <f>CONCATENATE(B30364, "-",C30364)</f>
        <v>2019-7</v>
      </c>
      <c r="B30364">
        <v>2019</v>
      </c>
      <c r="C30364">
        <v>7</v>
      </c>
      <c r="D30364" t="s">
        <v>258</v>
      </c>
      <c r="E30364">
        <v>1.9607843137254791E-2</v>
      </c>
    </row>
    <row r="30365" spans="1:5" x14ac:dyDescent="0.3">
      <c r="A30365" t="str">
        <f>CONCATENATE(B30365, "-",C30365)</f>
        <v>2019-8</v>
      </c>
      <c r="B30365">
        <v>2019</v>
      </c>
      <c r="C30365">
        <v>8</v>
      </c>
      <c r="D30365" t="s">
        <v>258</v>
      </c>
      <c r="E30365">
        <v>9.6153846153846215E-2</v>
      </c>
    </row>
    <row r="30366" spans="1:5" x14ac:dyDescent="0.3">
      <c r="A30366" t="str">
        <f>CONCATENATE(B30366, "-",C30366)</f>
        <v>2019-9</v>
      </c>
      <c r="B30366">
        <v>2019</v>
      </c>
      <c r="C30366">
        <v>9</v>
      </c>
      <c r="D30366" t="s">
        <v>258</v>
      </c>
      <c r="E30366">
        <v>-0.1228070175438597</v>
      </c>
    </row>
    <row r="30367" spans="1:5" x14ac:dyDescent="0.3">
      <c r="A30367" t="str">
        <f>CONCATENATE(B30367, "-",C30367)</f>
        <v>2019-10</v>
      </c>
      <c r="B30367">
        <v>2019</v>
      </c>
      <c r="C30367">
        <v>10</v>
      </c>
      <c r="D30367" t="s">
        <v>258</v>
      </c>
      <c r="E30367">
        <v>-9.9999999999998354E-3</v>
      </c>
    </row>
    <row r="30368" spans="1:5" x14ac:dyDescent="0.3">
      <c r="A30368" t="str">
        <f>CONCATENATE(B30368, "-",C30368)</f>
        <v>2019-11</v>
      </c>
      <c r="B30368">
        <v>2019</v>
      </c>
      <c r="C30368">
        <v>11</v>
      </c>
      <c r="D30368" t="s">
        <v>258</v>
      </c>
      <c r="E30368">
        <v>7.0707070707070607E-2</v>
      </c>
    </row>
    <row r="30369" spans="1:5" x14ac:dyDescent="0.3">
      <c r="A30369" t="str">
        <f>CONCATENATE(B30369, "-",C30369)</f>
        <v>2019-12</v>
      </c>
      <c r="B30369">
        <v>2019</v>
      </c>
      <c r="C30369">
        <v>12</v>
      </c>
      <c r="D30369" t="s">
        <v>258</v>
      </c>
      <c r="E30369">
        <v>-0.1037735849056604</v>
      </c>
    </row>
    <row r="30370" spans="1:5" x14ac:dyDescent="0.3">
      <c r="A30370" t="str">
        <f>CONCATENATE(B30370, "-",C30370)</f>
        <v>2020-1</v>
      </c>
      <c r="B30370">
        <v>2020</v>
      </c>
      <c r="C30370">
        <v>1</v>
      </c>
      <c r="D30370" t="s">
        <v>258</v>
      </c>
      <c r="E30370">
        <v>5.2631578947368328E-2</v>
      </c>
    </row>
    <row r="30371" spans="1:5" x14ac:dyDescent="0.3">
      <c r="A30371" t="str">
        <f>CONCATENATE(B30371, "-",C30371)</f>
        <v>2020-2</v>
      </c>
      <c r="B30371">
        <v>2020</v>
      </c>
      <c r="C30371">
        <v>2</v>
      </c>
      <c r="D30371" t="s">
        <v>258</v>
      </c>
      <c r="E30371">
        <v>-5.9999999999999977E-2</v>
      </c>
    </row>
    <row r="30372" spans="1:5" x14ac:dyDescent="0.3">
      <c r="A30372" t="str">
        <f>CONCATENATE(B30372, "-",C30372)</f>
        <v>2020-3</v>
      </c>
      <c r="B30372">
        <v>2020</v>
      </c>
      <c r="C30372">
        <v>3</v>
      </c>
      <c r="D30372" t="s">
        <v>258</v>
      </c>
      <c r="E30372">
        <v>0</v>
      </c>
    </row>
    <row r="30373" spans="1:5" x14ac:dyDescent="0.3">
      <c r="A30373" t="str">
        <f>CONCATENATE(B30373, "-",C30373)</f>
        <v>2020-4</v>
      </c>
      <c r="B30373">
        <v>2020</v>
      </c>
      <c r="C30373">
        <v>4</v>
      </c>
      <c r="D30373" t="s">
        <v>258</v>
      </c>
      <c r="E30373">
        <v>-4.3010752688172019E-2</v>
      </c>
    </row>
    <row r="30374" spans="1:5" x14ac:dyDescent="0.3">
      <c r="A30374" t="str">
        <f>CONCATENATE(B30374, "-",C30374)</f>
        <v>2020-5</v>
      </c>
      <c r="B30374">
        <v>2020</v>
      </c>
      <c r="C30374">
        <v>5</v>
      </c>
      <c r="D30374" t="s">
        <v>258</v>
      </c>
      <c r="E30374">
        <v>0.11235955056179781</v>
      </c>
    </row>
    <row r="30375" spans="1:5" x14ac:dyDescent="0.3">
      <c r="A30375" t="str">
        <f>CONCATENATE(B30375, "-",C30375)</f>
        <v>2020-6</v>
      </c>
      <c r="B30375">
        <v>2020</v>
      </c>
      <c r="C30375">
        <v>6</v>
      </c>
      <c r="D30375" t="s">
        <v>258</v>
      </c>
      <c r="E30375">
        <v>0</v>
      </c>
    </row>
    <row r="30376" spans="1:5" x14ac:dyDescent="0.3">
      <c r="A30376" t="str">
        <f>CONCATENATE(B30376, "-",C30376)</f>
        <v>2020-7</v>
      </c>
      <c r="B30376">
        <v>2020</v>
      </c>
      <c r="C30376">
        <v>7</v>
      </c>
      <c r="D30376" t="s">
        <v>258</v>
      </c>
      <c r="E30376">
        <v>2.917182751090625E-3</v>
      </c>
    </row>
    <row r="30377" spans="1:5" x14ac:dyDescent="0.3">
      <c r="A30377" t="str">
        <f>CONCATENATE(B30377, "-",C30377)</f>
        <v>2020-8</v>
      </c>
      <c r="B30377">
        <v>2020</v>
      </c>
      <c r="C30377">
        <v>8</v>
      </c>
      <c r="D30377" t="s">
        <v>258</v>
      </c>
      <c r="E30377">
        <v>-4.4943820224719128E-2</v>
      </c>
    </row>
    <row r="30378" spans="1:5" x14ac:dyDescent="0.3">
      <c r="A30378" t="str">
        <f>CONCATENATE(B30378, "-",C30378)</f>
        <v>2020-9</v>
      </c>
      <c r="B30378">
        <v>2020</v>
      </c>
      <c r="C30378">
        <v>9</v>
      </c>
      <c r="D30378" t="s">
        <v>258</v>
      </c>
      <c r="E30378">
        <v>0.14634146341463419</v>
      </c>
    </row>
    <row r="30379" spans="1:5" x14ac:dyDescent="0.3">
      <c r="A30379" t="str">
        <f>CONCATENATE(B30379, "-",C30379)</f>
        <v>2020-10</v>
      </c>
      <c r="B30379">
        <v>2020</v>
      </c>
      <c r="C30379">
        <v>10</v>
      </c>
      <c r="D30379" t="s">
        <v>258</v>
      </c>
      <c r="E30379">
        <v>5.4945054945054791E-2</v>
      </c>
    </row>
    <row r="30380" spans="1:5" x14ac:dyDescent="0.3">
      <c r="A30380" t="str">
        <f>CONCATENATE(B30380, "-",C30380)</f>
        <v>2020-11</v>
      </c>
      <c r="B30380">
        <v>2020</v>
      </c>
      <c r="C30380">
        <v>11</v>
      </c>
      <c r="D30380" t="s">
        <v>258</v>
      </c>
      <c r="E30380">
        <v>-0.1249999999999999</v>
      </c>
    </row>
    <row r="30381" spans="1:5" x14ac:dyDescent="0.3">
      <c r="A30381" t="str">
        <f>CONCATENATE(B30381, "-",C30381)</f>
        <v>2020-12</v>
      </c>
      <c r="B30381">
        <v>2020</v>
      </c>
      <c r="C30381">
        <v>12</v>
      </c>
      <c r="D30381" t="s">
        <v>258</v>
      </c>
      <c r="E30381">
        <v>0.24999999999999989</v>
      </c>
    </row>
    <row r="30382" spans="1:5" x14ac:dyDescent="0.3">
      <c r="A30382" t="str">
        <f>CONCATENATE(B30382, "-",C30382)</f>
        <v>2021-1</v>
      </c>
      <c r="B30382">
        <v>2021</v>
      </c>
      <c r="C30382">
        <v>1</v>
      </c>
      <c r="D30382" t="s">
        <v>258</v>
      </c>
      <c r="E30382">
        <v>-0.1</v>
      </c>
    </row>
    <row r="30383" spans="1:5" x14ac:dyDescent="0.3">
      <c r="A30383" t="str">
        <f>CONCATENATE(B30383, "-",C30383)</f>
        <v>2021-2</v>
      </c>
      <c r="B30383">
        <v>2021</v>
      </c>
      <c r="C30383">
        <v>2</v>
      </c>
      <c r="D30383" t="s">
        <v>258</v>
      </c>
      <c r="E30383">
        <v>-5.8823529411764712E-2</v>
      </c>
    </row>
    <row r="30384" spans="1:5" x14ac:dyDescent="0.3">
      <c r="A30384" t="str">
        <f>CONCATENATE(B30384, "-",C30384)</f>
        <v>2021-3</v>
      </c>
      <c r="B30384">
        <v>2021</v>
      </c>
      <c r="C30384">
        <v>3</v>
      </c>
      <c r="D30384" t="s">
        <v>258</v>
      </c>
      <c r="E30384">
        <v>0.43750000000000022</v>
      </c>
    </row>
    <row r="30385" spans="1:5" x14ac:dyDescent="0.3">
      <c r="A30385" t="str">
        <f>CONCATENATE(B30385, "-",C30385)</f>
        <v>2021-4</v>
      </c>
      <c r="B30385">
        <v>2021</v>
      </c>
      <c r="C30385">
        <v>4</v>
      </c>
      <c r="D30385" t="s">
        <v>258</v>
      </c>
      <c r="E30385">
        <v>-0.32167832167832161</v>
      </c>
    </row>
    <row r="30386" spans="1:5" x14ac:dyDescent="0.3">
      <c r="A30386" t="str">
        <f>CONCATENATE(B30386, "-",C30386)</f>
        <v>2021-5</v>
      </c>
      <c r="B30386">
        <v>2021</v>
      </c>
      <c r="C30386">
        <v>5</v>
      </c>
      <c r="D30386" t="s">
        <v>258</v>
      </c>
      <c r="E30386">
        <v>-0.1752577319587629</v>
      </c>
    </row>
    <row r="30387" spans="1:5" x14ac:dyDescent="0.3">
      <c r="A30387" t="str">
        <f>CONCATENATE(B30387, "-",C30387)</f>
        <v>2021-6</v>
      </c>
      <c r="B30387">
        <v>2021</v>
      </c>
      <c r="C30387">
        <v>6</v>
      </c>
      <c r="D30387" t="s">
        <v>258</v>
      </c>
      <c r="E30387">
        <v>0.25609756097560987</v>
      </c>
    </row>
    <row r="30388" spans="1:5" x14ac:dyDescent="0.3">
      <c r="A30388" t="str">
        <f>CONCATENATE(B30388, "-",C30388)</f>
        <v>2021-7</v>
      </c>
      <c r="B30388">
        <v>2021</v>
      </c>
      <c r="C30388">
        <v>7</v>
      </c>
      <c r="D30388" t="s">
        <v>258</v>
      </c>
      <c r="E30388">
        <v>-0.11564633219954031</v>
      </c>
    </row>
    <row r="30389" spans="1:5" x14ac:dyDescent="0.3">
      <c r="A30389" t="str">
        <f>CONCATENATE(B30389, "-",C30389)</f>
        <v>2021-8</v>
      </c>
      <c r="B30389">
        <v>2021</v>
      </c>
      <c r="C30389">
        <v>8</v>
      </c>
      <c r="D30389" t="s">
        <v>258</v>
      </c>
      <c r="E30389">
        <v>6.0240963855421693E-2</v>
      </c>
    </row>
    <row r="30390" spans="1:5" x14ac:dyDescent="0.3">
      <c r="A30390" t="str">
        <f>CONCATENATE(B30390, "-",C30390)</f>
        <v>2014-1</v>
      </c>
      <c r="B30390">
        <v>2014</v>
      </c>
      <c r="C30390">
        <v>1</v>
      </c>
      <c r="D30390" t="s">
        <v>259</v>
      </c>
      <c r="E30390">
        <v>1.9230769230769228E-2</v>
      </c>
    </row>
    <row r="30391" spans="1:5" x14ac:dyDescent="0.3">
      <c r="A30391" t="str">
        <f>CONCATENATE(B30391, "-",C30391)</f>
        <v>2014-2</v>
      </c>
      <c r="B30391">
        <v>2014</v>
      </c>
      <c r="C30391">
        <v>2</v>
      </c>
      <c r="D30391" t="s">
        <v>259</v>
      </c>
      <c r="E30391">
        <v>0.23214285714285721</v>
      </c>
    </row>
    <row r="30392" spans="1:5" x14ac:dyDescent="0.3">
      <c r="A30392" t="str">
        <f>CONCATENATE(B30392, "-",C30392)</f>
        <v>2014-3</v>
      </c>
      <c r="B30392">
        <v>2014</v>
      </c>
      <c r="C30392">
        <v>3</v>
      </c>
      <c r="D30392" t="s">
        <v>259</v>
      </c>
      <c r="E30392">
        <v>0.27692307692307688</v>
      </c>
    </row>
    <row r="30393" spans="1:5" x14ac:dyDescent="0.3">
      <c r="A30393" t="str">
        <f>CONCATENATE(B30393, "-",C30393)</f>
        <v>2014-4</v>
      </c>
      <c r="B30393">
        <v>2014</v>
      </c>
      <c r="C30393">
        <v>4</v>
      </c>
      <c r="D30393" t="s">
        <v>259</v>
      </c>
      <c r="E30393">
        <v>-8.8607594936708861E-2</v>
      </c>
    </row>
    <row r="30394" spans="1:5" x14ac:dyDescent="0.3">
      <c r="A30394" t="str">
        <f>CONCATENATE(B30394, "-",C30394)</f>
        <v>2014-5</v>
      </c>
      <c r="B30394">
        <v>2014</v>
      </c>
      <c r="C30394">
        <v>5</v>
      </c>
      <c r="D30394" t="s">
        <v>259</v>
      </c>
      <c r="E30394">
        <v>-4.3478260869565223E-2</v>
      </c>
    </row>
    <row r="30395" spans="1:5" x14ac:dyDescent="0.3">
      <c r="A30395" t="str">
        <f>CONCATENATE(B30395, "-",C30395)</f>
        <v>2014-6</v>
      </c>
      <c r="B30395">
        <v>2014</v>
      </c>
      <c r="C30395">
        <v>6</v>
      </c>
      <c r="D30395" t="s">
        <v>259</v>
      </c>
      <c r="E30395">
        <v>4.6875E-2</v>
      </c>
    </row>
    <row r="30396" spans="1:5" x14ac:dyDescent="0.3">
      <c r="A30396" t="str">
        <f>CONCATENATE(B30396, "-",C30396)</f>
        <v>2014-7</v>
      </c>
      <c r="B30396">
        <v>2014</v>
      </c>
      <c r="C30396">
        <v>7</v>
      </c>
      <c r="D30396" t="s">
        <v>259</v>
      </c>
      <c r="E30396">
        <v>-5.7971014492753617E-2</v>
      </c>
    </row>
    <row r="30397" spans="1:5" x14ac:dyDescent="0.3">
      <c r="A30397" t="str">
        <f>CONCATENATE(B30397, "-",C30397)</f>
        <v>2014-8</v>
      </c>
      <c r="B30397">
        <v>2014</v>
      </c>
      <c r="C30397">
        <v>8</v>
      </c>
      <c r="D30397" t="s">
        <v>259</v>
      </c>
      <c r="E30397">
        <v>0.20634920634920631</v>
      </c>
    </row>
    <row r="30398" spans="1:5" x14ac:dyDescent="0.3">
      <c r="A30398" t="str">
        <f>CONCATENATE(B30398, "-",C30398)</f>
        <v>2014-9</v>
      </c>
      <c r="B30398">
        <v>2014</v>
      </c>
      <c r="C30398">
        <v>9</v>
      </c>
      <c r="D30398" t="s">
        <v>259</v>
      </c>
      <c r="E30398">
        <v>3.896103896103896E-2</v>
      </c>
    </row>
    <row r="30399" spans="1:5" x14ac:dyDescent="0.3">
      <c r="A30399" t="str">
        <f>CONCATENATE(B30399, "-",C30399)</f>
        <v>2014-10</v>
      </c>
      <c r="B30399">
        <v>2014</v>
      </c>
      <c r="C30399">
        <v>10</v>
      </c>
      <c r="D30399" t="s">
        <v>259</v>
      </c>
      <c r="E30399">
        <v>-6.097560975609756E-2</v>
      </c>
    </row>
    <row r="30400" spans="1:5" x14ac:dyDescent="0.3">
      <c r="A30400" t="str">
        <f>CONCATENATE(B30400, "-",C30400)</f>
        <v>2014-11</v>
      </c>
      <c r="B30400">
        <v>2014</v>
      </c>
      <c r="C30400">
        <v>11</v>
      </c>
      <c r="D30400" t="s">
        <v>259</v>
      </c>
      <c r="E30400">
        <v>-5.2631578947368418E-2</v>
      </c>
    </row>
    <row r="30401" spans="1:5" x14ac:dyDescent="0.3">
      <c r="A30401" t="str">
        <f>CONCATENATE(B30401, "-",C30401)</f>
        <v>2014-12</v>
      </c>
      <c r="B30401">
        <v>2014</v>
      </c>
      <c r="C30401">
        <v>12</v>
      </c>
      <c r="D30401" t="s">
        <v>259</v>
      </c>
      <c r="E30401">
        <v>-0.1111111111111111</v>
      </c>
    </row>
    <row r="30402" spans="1:5" x14ac:dyDescent="0.3">
      <c r="A30402" t="str">
        <f>CONCATENATE(B30402, "-",C30402)</f>
        <v>2015-1</v>
      </c>
      <c r="B30402">
        <v>2015</v>
      </c>
      <c r="C30402">
        <v>1</v>
      </c>
      <c r="D30402" t="s">
        <v>259</v>
      </c>
      <c r="E30402">
        <v>-3.125E-2</v>
      </c>
    </row>
    <row r="30403" spans="1:5" x14ac:dyDescent="0.3">
      <c r="A30403" t="str">
        <f>CONCATENATE(B30403, "-",C30403)</f>
        <v>2015-2</v>
      </c>
      <c r="B30403">
        <v>2015</v>
      </c>
      <c r="C30403">
        <v>2</v>
      </c>
      <c r="D30403" t="s">
        <v>259</v>
      </c>
      <c r="E30403">
        <v>1.6129032258064519E-2</v>
      </c>
    </row>
    <row r="30404" spans="1:5" x14ac:dyDescent="0.3">
      <c r="A30404" t="str">
        <f>CONCATENATE(B30404, "-",C30404)</f>
        <v>2015-3</v>
      </c>
      <c r="B30404">
        <v>2015</v>
      </c>
      <c r="C30404">
        <v>3</v>
      </c>
      <c r="D30404" t="s">
        <v>259</v>
      </c>
      <c r="E30404">
        <v>0</v>
      </c>
    </row>
    <row r="30405" spans="1:5" x14ac:dyDescent="0.3">
      <c r="A30405" t="str">
        <f>CONCATENATE(B30405, "-",C30405)</f>
        <v>2015-4</v>
      </c>
      <c r="B30405">
        <v>2015</v>
      </c>
      <c r="C30405">
        <v>4</v>
      </c>
      <c r="D30405" t="s">
        <v>259</v>
      </c>
      <c r="E30405">
        <v>-0.05</v>
      </c>
    </row>
    <row r="30406" spans="1:5" x14ac:dyDescent="0.3">
      <c r="A30406" t="str">
        <f>CONCATENATE(B30406, "-",C30406)</f>
        <v>2015-5</v>
      </c>
      <c r="B30406">
        <v>2015</v>
      </c>
      <c r="C30406">
        <v>5</v>
      </c>
      <c r="D30406" t="s">
        <v>259</v>
      </c>
      <c r="E30406">
        <v>9.2592592592592587E-2</v>
      </c>
    </row>
    <row r="30407" spans="1:5" x14ac:dyDescent="0.3">
      <c r="A30407" t="str">
        <f>CONCATENATE(B30407, "-",C30407)</f>
        <v>2015-6</v>
      </c>
      <c r="B30407">
        <v>2015</v>
      </c>
      <c r="C30407">
        <v>6</v>
      </c>
      <c r="D30407" t="s">
        <v>259</v>
      </c>
      <c r="E30407">
        <v>-3.4482758620689648E-2</v>
      </c>
    </row>
    <row r="30408" spans="1:5" x14ac:dyDescent="0.3">
      <c r="A30408" t="str">
        <f>CONCATENATE(B30408, "-",C30408)</f>
        <v>2015-7</v>
      </c>
      <c r="B30408">
        <v>2015</v>
      </c>
      <c r="C30408">
        <v>7</v>
      </c>
      <c r="D30408" t="s">
        <v>259</v>
      </c>
      <c r="E30408">
        <v>-1.785714285714286E-2</v>
      </c>
    </row>
    <row r="30409" spans="1:5" x14ac:dyDescent="0.3">
      <c r="A30409" t="str">
        <f>CONCATENATE(B30409, "-",C30409)</f>
        <v>2015-8</v>
      </c>
      <c r="B30409">
        <v>2015</v>
      </c>
      <c r="C30409">
        <v>8</v>
      </c>
      <c r="D30409" t="s">
        <v>259</v>
      </c>
      <c r="E30409">
        <v>-0.27777777777777779</v>
      </c>
    </row>
    <row r="30410" spans="1:5" x14ac:dyDescent="0.3">
      <c r="A30410" t="str">
        <f>CONCATENATE(B30410, "-",C30410)</f>
        <v>2015-9</v>
      </c>
      <c r="B30410">
        <v>2015</v>
      </c>
      <c r="C30410">
        <v>9</v>
      </c>
      <c r="D30410" t="s">
        <v>259</v>
      </c>
      <c r="E30410">
        <v>2.564102564102564E-2</v>
      </c>
    </row>
    <row r="30411" spans="1:5" x14ac:dyDescent="0.3">
      <c r="A30411" t="str">
        <f>CONCATENATE(B30411, "-",C30411)</f>
        <v>2015-10</v>
      </c>
      <c r="B30411">
        <v>2015</v>
      </c>
      <c r="C30411">
        <v>10</v>
      </c>
      <c r="D30411" t="s">
        <v>259</v>
      </c>
      <c r="E30411">
        <v>0.27500000000000002</v>
      </c>
    </row>
    <row r="30412" spans="1:5" x14ac:dyDescent="0.3">
      <c r="A30412" t="str">
        <f>CONCATENATE(B30412, "-",C30412)</f>
        <v>2015-11</v>
      </c>
      <c r="B30412">
        <v>2015</v>
      </c>
      <c r="C30412">
        <v>11</v>
      </c>
      <c r="D30412" t="s">
        <v>259</v>
      </c>
      <c r="E30412">
        <v>-0.125</v>
      </c>
    </row>
    <row r="30413" spans="1:5" x14ac:dyDescent="0.3">
      <c r="A30413" t="str">
        <f>CONCATENATE(B30413, "-",C30413)</f>
        <v>2015-12</v>
      </c>
      <c r="B30413">
        <v>2015</v>
      </c>
      <c r="C30413">
        <v>12</v>
      </c>
      <c r="D30413" t="s">
        <v>259</v>
      </c>
      <c r="E30413">
        <v>-2.3809523809523812E-2</v>
      </c>
    </row>
    <row r="30414" spans="1:5" x14ac:dyDescent="0.3">
      <c r="A30414" t="str">
        <f>CONCATENATE(B30414, "-",C30414)</f>
        <v>2016-1</v>
      </c>
      <c r="B30414">
        <v>2016</v>
      </c>
      <c r="C30414">
        <v>1</v>
      </c>
      <c r="D30414" t="s">
        <v>259</v>
      </c>
      <c r="E30414">
        <v>-0.17499999999999999</v>
      </c>
    </row>
    <row r="30415" spans="1:5" x14ac:dyDescent="0.3">
      <c r="A30415" t="str">
        <f>CONCATENATE(B30415, "-",C30415)</f>
        <v>2016-2</v>
      </c>
      <c r="B30415">
        <v>2016</v>
      </c>
      <c r="C30415">
        <v>2</v>
      </c>
      <c r="D30415" t="s">
        <v>259</v>
      </c>
      <c r="E30415">
        <v>2.9411764705882349E-2</v>
      </c>
    </row>
    <row r="30416" spans="1:5" x14ac:dyDescent="0.3">
      <c r="A30416" t="str">
        <f>CONCATENATE(B30416, "-",C30416)</f>
        <v>2016-3</v>
      </c>
      <c r="B30416">
        <v>2016</v>
      </c>
      <c r="C30416">
        <v>3</v>
      </c>
      <c r="D30416" t="s">
        <v>259</v>
      </c>
      <c r="E30416">
        <v>-2.777777777777778E-2</v>
      </c>
    </row>
    <row r="30417" spans="1:5" x14ac:dyDescent="0.3">
      <c r="A30417" t="str">
        <f>CONCATENATE(B30417, "-",C30417)</f>
        <v>2016-4</v>
      </c>
      <c r="B30417">
        <v>2016</v>
      </c>
      <c r="C30417">
        <v>4</v>
      </c>
      <c r="D30417" t="s">
        <v>259</v>
      </c>
      <c r="E30417">
        <v>-5.7142857142857141E-2</v>
      </c>
    </row>
    <row r="30418" spans="1:5" x14ac:dyDescent="0.3">
      <c r="A30418" t="str">
        <f>CONCATENATE(B30418, "-",C30418)</f>
        <v>2016-5</v>
      </c>
      <c r="B30418">
        <v>2016</v>
      </c>
      <c r="C30418">
        <v>5</v>
      </c>
      <c r="D30418" t="s">
        <v>259</v>
      </c>
      <c r="E30418">
        <v>0</v>
      </c>
    </row>
    <row r="30419" spans="1:5" x14ac:dyDescent="0.3">
      <c r="A30419" t="str">
        <f>CONCATENATE(B30419, "-",C30419)</f>
        <v>2016-6</v>
      </c>
      <c r="B30419">
        <v>2016</v>
      </c>
      <c r="C30419">
        <v>6</v>
      </c>
      <c r="D30419" t="s">
        <v>259</v>
      </c>
      <c r="E30419">
        <v>-6.4516129032258063E-2</v>
      </c>
    </row>
    <row r="30420" spans="1:5" x14ac:dyDescent="0.3">
      <c r="A30420" t="str">
        <f>CONCATENATE(B30420, "-",C30420)</f>
        <v>2016-7</v>
      </c>
      <c r="B30420">
        <v>2016</v>
      </c>
      <c r="C30420">
        <v>7</v>
      </c>
      <c r="D30420" t="s">
        <v>259</v>
      </c>
      <c r="E30420">
        <v>-3.5714285714285712E-2</v>
      </c>
    </row>
    <row r="30421" spans="1:5" x14ac:dyDescent="0.3">
      <c r="A30421" t="str">
        <f>CONCATENATE(B30421, "-",C30421)</f>
        <v>2016-8</v>
      </c>
      <c r="B30421">
        <v>2016</v>
      </c>
      <c r="C30421">
        <v>8</v>
      </c>
      <c r="D30421" t="s">
        <v>259</v>
      </c>
      <c r="E30421">
        <v>-3.7037037037037028E-2</v>
      </c>
    </row>
    <row r="30422" spans="1:5" x14ac:dyDescent="0.3">
      <c r="A30422" t="str">
        <f>CONCATENATE(B30422, "-",C30422)</f>
        <v>2016-9</v>
      </c>
      <c r="B30422">
        <v>2016</v>
      </c>
      <c r="C30422">
        <v>9</v>
      </c>
      <c r="D30422" t="s">
        <v>259</v>
      </c>
      <c r="E30422">
        <v>-0.14615384615384619</v>
      </c>
    </row>
    <row r="30423" spans="1:5" x14ac:dyDescent="0.3">
      <c r="A30423" t="str">
        <f>CONCATENATE(B30423, "-",C30423)</f>
        <v>2016-10</v>
      </c>
      <c r="B30423">
        <v>2016</v>
      </c>
      <c r="C30423">
        <v>10</v>
      </c>
      <c r="D30423" t="s">
        <v>259</v>
      </c>
      <c r="E30423">
        <v>-2.7397260273972601E-2</v>
      </c>
    </row>
    <row r="30424" spans="1:5" x14ac:dyDescent="0.3">
      <c r="A30424" t="str">
        <f>CONCATENATE(B30424, "-",C30424)</f>
        <v>2016-11</v>
      </c>
      <c r="B30424">
        <v>2016</v>
      </c>
      <c r="C30424">
        <v>11</v>
      </c>
      <c r="D30424" t="s">
        <v>259</v>
      </c>
      <c r="E30424">
        <v>-2.3474178403755871E-2</v>
      </c>
    </row>
    <row r="30425" spans="1:5" x14ac:dyDescent="0.3">
      <c r="A30425" t="str">
        <f>CONCATENATE(B30425, "-",C30425)</f>
        <v>2016-12</v>
      </c>
      <c r="B30425">
        <v>2016</v>
      </c>
      <c r="C30425">
        <v>12</v>
      </c>
      <c r="D30425" t="s">
        <v>259</v>
      </c>
      <c r="E30425">
        <v>-2.8571428571428571E-2</v>
      </c>
    </row>
    <row r="30426" spans="1:5" x14ac:dyDescent="0.3">
      <c r="A30426" t="str">
        <f>CONCATENATE(B30426, "-",C30426)</f>
        <v>2017-1</v>
      </c>
      <c r="B30426">
        <v>2017</v>
      </c>
      <c r="C30426">
        <v>1</v>
      </c>
      <c r="D30426" t="s">
        <v>259</v>
      </c>
      <c r="E30426">
        <v>-4.784688995215311E-2</v>
      </c>
    </row>
    <row r="30427" spans="1:5" x14ac:dyDescent="0.3">
      <c r="A30427" t="str">
        <f>CONCATENATE(B30427, "-",C30427)</f>
        <v>2017-2</v>
      </c>
      <c r="B30427">
        <v>2017</v>
      </c>
      <c r="C30427">
        <v>2</v>
      </c>
      <c r="D30427" t="s">
        <v>259</v>
      </c>
      <c r="E30427">
        <v>0.14427860696517411</v>
      </c>
    </row>
    <row r="30428" spans="1:5" x14ac:dyDescent="0.3">
      <c r="A30428" t="str">
        <f>CONCATENATE(B30428, "-",C30428)</f>
        <v>2017-3</v>
      </c>
      <c r="B30428">
        <v>2017</v>
      </c>
      <c r="C30428">
        <v>3</v>
      </c>
      <c r="D30428" t="s">
        <v>259</v>
      </c>
      <c r="E30428">
        <v>4.3478260869565218E-3</v>
      </c>
    </row>
    <row r="30429" spans="1:5" x14ac:dyDescent="0.3">
      <c r="A30429" t="str">
        <f>CONCATENATE(B30429, "-",C30429)</f>
        <v>2017-4</v>
      </c>
      <c r="B30429">
        <v>2017</v>
      </c>
      <c r="C30429">
        <v>4</v>
      </c>
      <c r="D30429" t="s">
        <v>259</v>
      </c>
      <c r="E30429">
        <v>-4.8672566371681422E-2</v>
      </c>
    </row>
    <row r="30430" spans="1:5" x14ac:dyDescent="0.3">
      <c r="A30430" t="str">
        <f>CONCATENATE(B30430, "-",C30430)</f>
        <v>2017-5</v>
      </c>
      <c r="B30430">
        <v>2017</v>
      </c>
      <c r="C30430">
        <v>5</v>
      </c>
      <c r="D30430" t="s">
        <v>259</v>
      </c>
      <c r="E30430">
        <v>0.92660550458715596</v>
      </c>
    </row>
    <row r="30431" spans="1:5" x14ac:dyDescent="0.3">
      <c r="A30431" t="str">
        <f>CONCATENATE(B30431, "-",C30431)</f>
        <v>2017-6</v>
      </c>
      <c r="B30431">
        <v>2017</v>
      </c>
      <c r="C30431">
        <v>6</v>
      </c>
      <c r="D30431" t="s">
        <v>259</v>
      </c>
      <c r="E30431">
        <v>-8.91566265060241E-2</v>
      </c>
    </row>
    <row r="30432" spans="1:5" x14ac:dyDescent="0.3">
      <c r="A30432" t="str">
        <f>CONCATENATE(B30432, "-",C30432)</f>
        <v>2017-7</v>
      </c>
      <c r="B30432">
        <v>2017</v>
      </c>
      <c r="C30432">
        <v>7</v>
      </c>
      <c r="D30432" t="s">
        <v>259</v>
      </c>
      <c r="E30432">
        <v>-4.0540540540540543E-2</v>
      </c>
    </row>
    <row r="30433" spans="1:5" x14ac:dyDescent="0.3">
      <c r="A30433" t="str">
        <f>CONCATENATE(B30433, "-",C30433)</f>
        <v>2017-8</v>
      </c>
      <c r="B30433">
        <v>2017</v>
      </c>
      <c r="C30433">
        <v>8</v>
      </c>
      <c r="D30433" t="s">
        <v>259</v>
      </c>
      <c r="E30433">
        <v>8.9136490250696379E-2</v>
      </c>
    </row>
    <row r="30434" spans="1:5" x14ac:dyDescent="0.3">
      <c r="A30434" t="str">
        <f>CONCATENATE(B30434, "-",C30434)</f>
        <v>2017-9</v>
      </c>
      <c r="B30434">
        <v>2017</v>
      </c>
      <c r="C30434">
        <v>9</v>
      </c>
      <c r="D30434" t="s">
        <v>259</v>
      </c>
      <c r="E30434">
        <v>2.5062656641604009E-3</v>
      </c>
    </row>
    <row r="30435" spans="1:5" x14ac:dyDescent="0.3">
      <c r="A30435" t="str">
        <f>CONCATENATE(B30435, "-",C30435)</f>
        <v>2017-10</v>
      </c>
      <c r="B30435">
        <v>2017</v>
      </c>
      <c r="C30435">
        <v>10</v>
      </c>
      <c r="D30435" t="s">
        <v>259</v>
      </c>
      <c r="E30435">
        <v>-1.832460732984293E-2</v>
      </c>
    </row>
    <row r="30436" spans="1:5" x14ac:dyDescent="0.3">
      <c r="A30436" t="str">
        <f>CONCATENATE(B30436, "-",C30436)</f>
        <v>2017-11</v>
      </c>
      <c r="B30436">
        <v>2017</v>
      </c>
      <c r="C30436">
        <v>11</v>
      </c>
      <c r="D30436" t="s">
        <v>259</v>
      </c>
      <c r="E30436">
        <v>-3.7433155080213901E-2</v>
      </c>
    </row>
    <row r="30437" spans="1:5" x14ac:dyDescent="0.3">
      <c r="A30437" t="str">
        <f>CONCATENATE(B30437, "-",C30437)</f>
        <v>2017-12</v>
      </c>
      <c r="B30437">
        <v>2017</v>
      </c>
      <c r="C30437">
        <v>12</v>
      </c>
      <c r="D30437" t="s">
        <v>259</v>
      </c>
      <c r="E30437">
        <v>0.1080332409972299</v>
      </c>
    </row>
    <row r="30438" spans="1:5" x14ac:dyDescent="0.3">
      <c r="A30438" t="str">
        <f>CONCATENATE(B30438, "-",C30438)</f>
        <v>2018-1</v>
      </c>
      <c r="B30438">
        <v>2018</v>
      </c>
      <c r="C30438">
        <v>1</v>
      </c>
      <c r="D30438" t="s">
        <v>259</v>
      </c>
      <c r="E30438">
        <v>-0.1061728395061728</v>
      </c>
    </row>
    <row r="30439" spans="1:5" x14ac:dyDescent="0.3">
      <c r="A30439" t="str">
        <f>CONCATENATE(B30439, "-",C30439)</f>
        <v>2018-2</v>
      </c>
      <c r="B30439">
        <v>2018</v>
      </c>
      <c r="C30439">
        <v>2</v>
      </c>
      <c r="D30439" t="s">
        <v>259</v>
      </c>
      <c r="E30439">
        <v>7.1428571428571425E-2</v>
      </c>
    </row>
    <row r="30440" spans="1:5" x14ac:dyDescent="0.3">
      <c r="A30440" t="str">
        <f>CONCATENATE(B30440, "-",C30440)</f>
        <v>2018-3</v>
      </c>
      <c r="B30440">
        <v>2018</v>
      </c>
      <c r="C30440">
        <v>3</v>
      </c>
      <c r="D30440" t="s">
        <v>259</v>
      </c>
      <c r="E30440">
        <v>-0.2345360824742268</v>
      </c>
    </row>
    <row r="30441" spans="1:5" x14ac:dyDescent="0.3">
      <c r="A30441" t="str">
        <f>CONCATENATE(B30441, "-",C30441)</f>
        <v>2018-4</v>
      </c>
      <c r="B30441">
        <v>2018</v>
      </c>
      <c r="C30441">
        <v>4</v>
      </c>
      <c r="D30441" t="s">
        <v>259</v>
      </c>
      <c r="E30441">
        <v>0.25252525252525249</v>
      </c>
    </row>
    <row r="30442" spans="1:5" x14ac:dyDescent="0.3">
      <c r="A30442" t="str">
        <f>CONCATENATE(B30442, "-",C30442)</f>
        <v>2018-5</v>
      </c>
      <c r="B30442">
        <v>2018</v>
      </c>
      <c r="C30442">
        <v>5</v>
      </c>
      <c r="D30442" t="s">
        <v>259</v>
      </c>
      <c r="E30442">
        <v>-0.24594594594594599</v>
      </c>
    </row>
    <row r="30443" spans="1:5" x14ac:dyDescent="0.3">
      <c r="A30443" t="str">
        <f>CONCATENATE(B30443, "-",C30443)</f>
        <v>2018-6</v>
      </c>
      <c r="B30443">
        <v>2018</v>
      </c>
      <c r="C30443">
        <v>6</v>
      </c>
      <c r="D30443" t="s">
        <v>259</v>
      </c>
      <c r="E30443">
        <v>2.9411764705882349E-2</v>
      </c>
    </row>
    <row r="30444" spans="1:5" x14ac:dyDescent="0.3">
      <c r="A30444" t="str">
        <f>CONCATENATE(B30444, "-",C30444)</f>
        <v>2018-7</v>
      </c>
      <c r="B30444">
        <v>2018</v>
      </c>
      <c r="C30444">
        <v>7</v>
      </c>
      <c r="D30444" t="s">
        <v>259</v>
      </c>
      <c r="E30444">
        <v>3.678929765886288E-2</v>
      </c>
    </row>
    <row r="30445" spans="1:5" x14ac:dyDescent="0.3">
      <c r="A30445" t="str">
        <f>CONCATENATE(B30445, "-",C30445)</f>
        <v>2018-8</v>
      </c>
      <c r="B30445">
        <v>2018</v>
      </c>
      <c r="C30445">
        <v>8</v>
      </c>
      <c r="D30445" t="s">
        <v>259</v>
      </c>
      <c r="E30445">
        <v>0.3</v>
      </c>
    </row>
    <row r="30446" spans="1:5" x14ac:dyDescent="0.3">
      <c r="A30446" t="str">
        <f>CONCATENATE(B30446, "-",C30446)</f>
        <v>2018-9</v>
      </c>
      <c r="B30446">
        <v>2018</v>
      </c>
      <c r="C30446">
        <v>9</v>
      </c>
      <c r="D30446" t="s">
        <v>259</v>
      </c>
      <c r="E30446">
        <v>-7.4358974358974358E-2</v>
      </c>
    </row>
    <row r="30447" spans="1:5" x14ac:dyDescent="0.3">
      <c r="A30447" t="str">
        <f>CONCATENATE(B30447, "-",C30447)</f>
        <v>2018-10</v>
      </c>
      <c r="B30447">
        <v>2018</v>
      </c>
      <c r="C30447">
        <v>10</v>
      </c>
      <c r="D30447" t="s">
        <v>259</v>
      </c>
      <c r="E30447">
        <v>-0.1517857142857143</v>
      </c>
    </row>
    <row r="30448" spans="1:5" x14ac:dyDescent="0.3">
      <c r="A30448" t="str">
        <f>CONCATENATE(B30448, "-",C30448)</f>
        <v>2018-11</v>
      </c>
      <c r="B30448">
        <v>2018</v>
      </c>
      <c r="C30448">
        <v>11</v>
      </c>
      <c r="D30448" t="s">
        <v>259</v>
      </c>
      <c r="E30448">
        <v>-0.1157894736842105</v>
      </c>
    </row>
    <row r="30449" spans="1:5" x14ac:dyDescent="0.3">
      <c r="A30449" t="str">
        <f>CONCATENATE(B30449, "-",C30449)</f>
        <v>2018-12</v>
      </c>
      <c r="B30449">
        <v>2018</v>
      </c>
      <c r="C30449">
        <v>12</v>
      </c>
      <c r="D30449" t="s">
        <v>259</v>
      </c>
      <c r="E30449">
        <v>2.3076923076923082E-2</v>
      </c>
    </row>
    <row r="30450" spans="1:5" x14ac:dyDescent="0.3">
      <c r="A30450" t="str">
        <f>CONCATENATE(B30450, "-",C30450)</f>
        <v>2019-1</v>
      </c>
      <c r="B30450">
        <v>2019</v>
      </c>
      <c r="C30450">
        <v>1</v>
      </c>
      <c r="D30450" t="s">
        <v>259</v>
      </c>
      <c r="E30450">
        <v>-0.10150375939849619</v>
      </c>
    </row>
    <row r="30451" spans="1:5" x14ac:dyDescent="0.3">
      <c r="A30451" t="str">
        <f>CONCATENATE(B30451, "-",C30451)</f>
        <v>2019-2</v>
      </c>
      <c r="B30451">
        <v>2019</v>
      </c>
      <c r="C30451">
        <v>2</v>
      </c>
      <c r="D30451" t="s">
        <v>259</v>
      </c>
      <c r="E30451">
        <v>0.3</v>
      </c>
    </row>
    <row r="30452" spans="1:5" x14ac:dyDescent="0.3">
      <c r="A30452" t="str">
        <f>CONCATENATE(B30452, "-",C30452)</f>
        <v>2019-3</v>
      </c>
      <c r="B30452">
        <v>2019</v>
      </c>
      <c r="C30452">
        <v>3</v>
      </c>
      <c r="D30452" t="s">
        <v>259</v>
      </c>
      <c r="E30452">
        <v>0.14285714285714279</v>
      </c>
    </row>
    <row r="30453" spans="1:5" x14ac:dyDescent="0.3">
      <c r="A30453" t="str">
        <f>CONCATENATE(B30453, "-",C30453)</f>
        <v>2019-4</v>
      </c>
      <c r="B30453">
        <v>2019</v>
      </c>
      <c r="C30453">
        <v>4</v>
      </c>
      <c r="D30453" t="s">
        <v>259</v>
      </c>
      <c r="E30453">
        <v>-0.20937500000000001</v>
      </c>
    </row>
    <row r="30454" spans="1:5" x14ac:dyDescent="0.3">
      <c r="A30454" t="str">
        <f>CONCATENATE(B30454, "-",C30454)</f>
        <v>2019-5</v>
      </c>
      <c r="B30454">
        <v>2019</v>
      </c>
      <c r="C30454">
        <v>5</v>
      </c>
      <c r="D30454" t="s">
        <v>259</v>
      </c>
      <c r="E30454">
        <v>0</v>
      </c>
    </row>
    <row r="30455" spans="1:5" x14ac:dyDescent="0.3">
      <c r="A30455" t="str">
        <f>CONCATENATE(B30455, "-",C30455)</f>
        <v>2019-6</v>
      </c>
      <c r="B30455">
        <v>2019</v>
      </c>
      <c r="C30455">
        <v>6</v>
      </c>
      <c r="D30455" t="s">
        <v>259</v>
      </c>
      <c r="E30455">
        <v>-0.19230769230769229</v>
      </c>
    </row>
    <row r="30456" spans="1:5" x14ac:dyDescent="0.3">
      <c r="A30456" t="str">
        <f>CONCATENATE(B30456, "-",C30456)</f>
        <v>2019-7</v>
      </c>
      <c r="B30456">
        <v>2019</v>
      </c>
      <c r="C30456">
        <v>7</v>
      </c>
      <c r="D30456" t="s">
        <v>259</v>
      </c>
      <c r="E30456">
        <v>-0.1050228310502283</v>
      </c>
    </row>
    <row r="30457" spans="1:5" x14ac:dyDescent="0.3">
      <c r="A30457" t="str">
        <f>CONCATENATE(B30457, "-",C30457)</f>
        <v>2019-8</v>
      </c>
      <c r="B30457">
        <v>2019</v>
      </c>
      <c r="C30457">
        <v>8</v>
      </c>
      <c r="D30457" t="s">
        <v>259</v>
      </c>
      <c r="E30457">
        <v>5.1282051282051282E-3</v>
      </c>
    </row>
    <row r="30458" spans="1:5" x14ac:dyDescent="0.3">
      <c r="A30458" t="str">
        <f>CONCATENATE(B30458, "-",C30458)</f>
        <v>2019-9</v>
      </c>
      <c r="B30458">
        <v>2019</v>
      </c>
      <c r="C30458">
        <v>9</v>
      </c>
      <c r="D30458" t="s">
        <v>259</v>
      </c>
      <c r="E30458">
        <v>-2.185792349726776E-2</v>
      </c>
    </row>
    <row r="30459" spans="1:5" x14ac:dyDescent="0.3">
      <c r="A30459" t="str">
        <f>CONCATENATE(B30459, "-",C30459)</f>
        <v>2019-10</v>
      </c>
      <c r="B30459">
        <v>2019</v>
      </c>
      <c r="C30459">
        <v>10</v>
      </c>
      <c r="D30459" t="s">
        <v>259</v>
      </c>
      <c r="E30459">
        <v>-5.5555555555555552E-2</v>
      </c>
    </row>
    <row r="30460" spans="1:5" x14ac:dyDescent="0.3">
      <c r="A30460" t="str">
        <f>CONCATENATE(B30460, "-",C30460)</f>
        <v>2019-11</v>
      </c>
      <c r="B30460">
        <v>2019</v>
      </c>
      <c r="C30460">
        <v>11</v>
      </c>
      <c r="D30460" t="s">
        <v>259</v>
      </c>
      <c r="E30460">
        <v>7.2222222222222215E-2</v>
      </c>
    </row>
    <row r="30461" spans="1:5" x14ac:dyDescent="0.3">
      <c r="A30461" t="str">
        <f>CONCATENATE(B30461, "-",C30461)</f>
        <v>2019-12</v>
      </c>
      <c r="B30461">
        <v>2019</v>
      </c>
      <c r="C30461">
        <v>12</v>
      </c>
      <c r="D30461" t="s">
        <v>259</v>
      </c>
      <c r="E30461">
        <v>-6.8062827225130892E-2</v>
      </c>
    </row>
    <row r="30462" spans="1:5" x14ac:dyDescent="0.3">
      <c r="A30462" t="str">
        <f>CONCATENATE(B30462, "-",C30462)</f>
        <v>2020-1</v>
      </c>
      <c r="B30462">
        <v>2020</v>
      </c>
      <c r="C30462">
        <v>1</v>
      </c>
      <c r="D30462" t="s">
        <v>259</v>
      </c>
      <c r="E30462">
        <v>-7.909604519774012E-2</v>
      </c>
    </row>
    <row r="30463" spans="1:5" x14ac:dyDescent="0.3">
      <c r="A30463" t="str">
        <f>CONCATENATE(B30463, "-",C30463)</f>
        <v>2020-2</v>
      </c>
      <c r="B30463">
        <v>2020</v>
      </c>
      <c r="C30463">
        <v>2</v>
      </c>
      <c r="D30463" t="s">
        <v>259</v>
      </c>
      <c r="E30463">
        <v>4.2944785276073622E-2</v>
      </c>
    </row>
    <row r="30464" spans="1:5" x14ac:dyDescent="0.3">
      <c r="A30464" t="str">
        <f>CONCATENATE(B30464, "-",C30464)</f>
        <v>2020-3</v>
      </c>
      <c r="B30464">
        <v>2020</v>
      </c>
      <c r="C30464">
        <v>3</v>
      </c>
      <c r="D30464" t="s">
        <v>259</v>
      </c>
      <c r="E30464">
        <v>-0.1470588235294118</v>
      </c>
    </row>
    <row r="30465" spans="1:5" x14ac:dyDescent="0.3">
      <c r="A30465" t="str">
        <f>CONCATENATE(B30465, "-",C30465)</f>
        <v>2020-4</v>
      </c>
      <c r="B30465">
        <v>2020</v>
      </c>
      <c r="C30465">
        <v>4</v>
      </c>
      <c r="D30465" t="s">
        <v>259</v>
      </c>
      <c r="E30465">
        <v>0.14285714285714279</v>
      </c>
    </row>
    <row r="30466" spans="1:5" x14ac:dyDescent="0.3">
      <c r="A30466" t="str">
        <f>CONCATENATE(B30466, "-",C30466)</f>
        <v>2020-5</v>
      </c>
      <c r="B30466">
        <v>2020</v>
      </c>
      <c r="C30466">
        <v>5</v>
      </c>
      <c r="D30466" t="s">
        <v>259</v>
      </c>
      <c r="E30466">
        <v>4.6979865771812082E-2</v>
      </c>
    </row>
    <row r="30467" spans="1:5" x14ac:dyDescent="0.3">
      <c r="A30467" t="str">
        <f>CONCATENATE(B30467, "-",C30467)</f>
        <v>2020-6</v>
      </c>
      <c r="B30467">
        <v>2020</v>
      </c>
      <c r="C30467">
        <v>6</v>
      </c>
      <c r="D30467" t="s">
        <v>259</v>
      </c>
      <c r="E30467">
        <v>3.6363636363636362E-2</v>
      </c>
    </row>
    <row r="30468" spans="1:5" x14ac:dyDescent="0.3">
      <c r="A30468" t="str">
        <f>CONCATENATE(B30468, "-",C30468)</f>
        <v>2020-7</v>
      </c>
      <c r="B30468">
        <v>2020</v>
      </c>
      <c r="C30468">
        <v>7</v>
      </c>
      <c r="D30468" t="s">
        <v>259</v>
      </c>
      <c r="E30468">
        <v>-7.18232044198895E-2</v>
      </c>
    </row>
    <row r="30469" spans="1:5" x14ac:dyDescent="0.3">
      <c r="A30469" t="str">
        <f>CONCATENATE(B30469, "-",C30469)</f>
        <v>2020-8</v>
      </c>
      <c r="B30469">
        <v>2020</v>
      </c>
      <c r="C30469">
        <v>8</v>
      </c>
      <c r="D30469" t="s">
        <v>259</v>
      </c>
      <c r="E30469">
        <v>0.1464968152866242</v>
      </c>
    </row>
    <row r="30470" spans="1:5" x14ac:dyDescent="0.3">
      <c r="A30470" t="str">
        <f>CONCATENATE(B30470, "-",C30470)</f>
        <v>2020-9</v>
      </c>
      <c r="B30470">
        <v>2020</v>
      </c>
      <c r="C30470">
        <v>9</v>
      </c>
      <c r="D30470" t="s">
        <v>259</v>
      </c>
      <c r="E30470">
        <v>-2.8409090909090912E-2</v>
      </c>
    </row>
    <row r="30471" spans="1:5" x14ac:dyDescent="0.3">
      <c r="A30471" t="str">
        <f>CONCATENATE(B30471, "-",C30471)</f>
        <v>2020-10</v>
      </c>
      <c r="B30471">
        <v>2020</v>
      </c>
      <c r="C30471">
        <v>10</v>
      </c>
      <c r="D30471" t="s">
        <v>259</v>
      </c>
      <c r="E30471">
        <v>-8.8888888888888892E-2</v>
      </c>
    </row>
    <row r="30472" spans="1:5" x14ac:dyDescent="0.3">
      <c r="A30472" t="str">
        <f>CONCATENATE(B30472, "-",C30472)</f>
        <v>2020-11</v>
      </c>
      <c r="B30472">
        <v>2020</v>
      </c>
      <c r="C30472">
        <v>11</v>
      </c>
      <c r="D30472" t="s">
        <v>259</v>
      </c>
      <c r="E30472">
        <v>0.11801242236024841</v>
      </c>
    </row>
    <row r="30473" spans="1:5" x14ac:dyDescent="0.3">
      <c r="A30473" t="str">
        <f>CONCATENATE(B30473, "-",C30473)</f>
        <v>2020-12</v>
      </c>
      <c r="B30473">
        <v>2020</v>
      </c>
      <c r="C30473">
        <v>12</v>
      </c>
      <c r="D30473" t="s">
        <v>259</v>
      </c>
      <c r="E30473">
        <v>0.24444444444444441</v>
      </c>
    </row>
    <row r="30474" spans="1:5" x14ac:dyDescent="0.3">
      <c r="A30474" t="str">
        <f>CONCATENATE(B30474, "-",C30474)</f>
        <v>2021-1</v>
      </c>
      <c r="B30474">
        <v>2021</v>
      </c>
      <c r="C30474">
        <v>1</v>
      </c>
      <c r="D30474" t="s">
        <v>259</v>
      </c>
      <c r="E30474">
        <v>0.10878661087866109</v>
      </c>
    </row>
    <row r="30475" spans="1:5" x14ac:dyDescent="0.3">
      <c r="A30475" t="str">
        <f>CONCATENATE(B30475, "-",C30475)</f>
        <v>2021-2</v>
      </c>
      <c r="B30475">
        <v>2021</v>
      </c>
      <c r="C30475">
        <v>2</v>
      </c>
      <c r="D30475" t="s">
        <v>259</v>
      </c>
      <c r="E30475">
        <v>-5.4545454545454543E-2</v>
      </c>
    </row>
    <row r="30476" spans="1:5" x14ac:dyDescent="0.3">
      <c r="A30476" t="str">
        <f>CONCATENATE(B30476, "-",C30476)</f>
        <v>2021-3</v>
      </c>
      <c r="B30476">
        <v>2021</v>
      </c>
      <c r="C30476">
        <v>3</v>
      </c>
      <c r="D30476" t="s">
        <v>259</v>
      </c>
      <c r="E30476">
        <v>0.25769230769230772</v>
      </c>
    </row>
    <row r="30477" spans="1:5" x14ac:dyDescent="0.3">
      <c r="A30477" t="str">
        <f>CONCATENATE(B30477, "-",C30477)</f>
        <v>2021-4</v>
      </c>
      <c r="B30477">
        <v>2021</v>
      </c>
      <c r="C30477">
        <v>4</v>
      </c>
      <c r="D30477" t="s">
        <v>259</v>
      </c>
      <c r="E30477">
        <v>-9.0090090090090089E-3</v>
      </c>
    </row>
    <row r="30478" spans="1:5" x14ac:dyDescent="0.3">
      <c r="A30478" t="str">
        <f>CONCATENATE(B30478, "-",C30478)</f>
        <v>2021-5</v>
      </c>
      <c r="B30478">
        <v>2021</v>
      </c>
      <c r="C30478">
        <v>5</v>
      </c>
      <c r="D30478" t="s">
        <v>259</v>
      </c>
      <c r="E30478">
        <v>-2.2801302931596091E-2</v>
      </c>
    </row>
    <row r="30479" spans="1:5" x14ac:dyDescent="0.3">
      <c r="A30479" t="str">
        <f>CONCATENATE(B30479, "-",C30479)</f>
        <v>2021-6</v>
      </c>
      <c r="B30479">
        <v>2021</v>
      </c>
      <c r="C30479">
        <v>6</v>
      </c>
      <c r="D30479" t="s">
        <v>259</v>
      </c>
      <c r="E30479">
        <v>4.3046357615894038E-2</v>
      </c>
    </row>
    <row r="30480" spans="1:5" x14ac:dyDescent="0.3">
      <c r="A30480" t="str">
        <f>CONCATENATE(B30480, "-",C30480)</f>
        <v>2021-7</v>
      </c>
      <c r="B30480">
        <v>2021</v>
      </c>
      <c r="C30480">
        <v>7</v>
      </c>
      <c r="D30480" t="s">
        <v>259</v>
      </c>
      <c r="E30480">
        <v>-8.1250000000000003E-2</v>
      </c>
    </row>
    <row r="30481" spans="1:5" x14ac:dyDescent="0.3">
      <c r="A30481" t="str">
        <f>CONCATENATE(B30481, "-",C30481)</f>
        <v>2021-8</v>
      </c>
      <c r="B30481">
        <v>2021</v>
      </c>
      <c r="C30481">
        <v>8</v>
      </c>
      <c r="D30481" t="s">
        <v>259</v>
      </c>
      <c r="E30481">
        <v>5.944055944055944E-2</v>
      </c>
    </row>
    <row r="30482" spans="1:5" x14ac:dyDescent="0.3">
      <c r="A30482" t="str">
        <f>CONCATENATE(B30482, "-",C30482)</f>
        <v>2014-1</v>
      </c>
      <c r="B30482">
        <v>2014</v>
      </c>
      <c r="C30482">
        <v>1</v>
      </c>
      <c r="D30482" t="s">
        <v>260</v>
      </c>
      <c r="E30482">
        <v>-6.0606060606060712E-2</v>
      </c>
    </row>
    <row r="30483" spans="1:5" x14ac:dyDescent="0.3">
      <c r="A30483" t="str">
        <f>CONCATENATE(B30483, "-",C30483)</f>
        <v>2014-2</v>
      </c>
      <c r="B30483">
        <v>2014</v>
      </c>
      <c r="C30483">
        <v>2</v>
      </c>
      <c r="D30483" t="s">
        <v>260</v>
      </c>
      <c r="E30483">
        <v>0.12500000000000011</v>
      </c>
    </row>
    <row r="30484" spans="1:5" x14ac:dyDescent="0.3">
      <c r="A30484" t="str">
        <f>CONCATENATE(B30484, "-",C30484)</f>
        <v>2014-3</v>
      </c>
      <c r="B30484">
        <v>2014</v>
      </c>
      <c r="C30484">
        <v>3</v>
      </c>
      <c r="D30484" t="s">
        <v>260</v>
      </c>
      <c r="E30484">
        <v>0.44444444444444442</v>
      </c>
    </row>
    <row r="30485" spans="1:5" x14ac:dyDescent="0.3">
      <c r="A30485" t="str">
        <f>CONCATENATE(B30485, "-",C30485)</f>
        <v>2014-4</v>
      </c>
      <c r="B30485">
        <v>2014</v>
      </c>
      <c r="C30485">
        <v>4</v>
      </c>
      <c r="D30485" t="s">
        <v>260</v>
      </c>
      <c r="E30485">
        <v>-0.1063829787234043</v>
      </c>
    </row>
    <row r="30486" spans="1:5" x14ac:dyDescent="0.3">
      <c r="A30486" t="str">
        <f>CONCATENATE(B30486, "-",C30486)</f>
        <v>2014-5</v>
      </c>
      <c r="B30486">
        <v>2014</v>
      </c>
      <c r="C30486">
        <v>5</v>
      </c>
      <c r="D30486" t="s">
        <v>260</v>
      </c>
      <c r="E30486">
        <v>7.8947368421052641E-2</v>
      </c>
    </row>
    <row r="30487" spans="1:5" x14ac:dyDescent="0.3">
      <c r="A30487" t="str">
        <f>CONCATENATE(B30487, "-",C30487)</f>
        <v>2014-6</v>
      </c>
      <c r="B30487">
        <v>2014</v>
      </c>
      <c r="C30487">
        <v>6</v>
      </c>
      <c r="D30487" t="s">
        <v>260</v>
      </c>
      <c r="E30487">
        <v>2.325581395348841E-2</v>
      </c>
    </row>
    <row r="30488" spans="1:5" x14ac:dyDescent="0.3">
      <c r="A30488" t="str">
        <f>CONCATENATE(B30488, "-",C30488)</f>
        <v>2014-7</v>
      </c>
      <c r="B30488">
        <v>2014</v>
      </c>
      <c r="C30488">
        <v>7</v>
      </c>
      <c r="D30488" t="s">
        <v>260</v>
      </c>
      <c r="E30488">
        <v>-0.13636363636363641</v>
      </c>
    </row>
    <row r="30489" spans="1:5" x14ac:dyDescent="0.3">
      <c r="A30489" t="str">
        <f>CONCATENATE(B30489, "-",C30489)</f>
        <v>2014-8</v>
      </c>
      <c r="B30489">
        <v>2014</v>
      </c>
      <c r="C30489">
        <v>8</v>
      </c>
      <c r="D30489" t="s">
        <v>260</v>
      </c>
      <c r="E30489">
        <v>0</v>
      </c>
    </row>
    <row r="30490" spans="1:5" x14ac:dyDescent="0.3">
      <c r="A30490" t="str">
        <f>CONCATENATE(B30490, "-",C30490)</f>
        <v>2014-9</v>
      </c>
      <c r="B30490">
        <v>2014</v>
      </c>
      <c r="C30490">
        <v>9</v>
      </c>
      <c r="D30490" t="s">
        <v>260</v>
      </c>
      <c r="E30490">
        <v>2.4390243902438939E-2</v>
      </c>
    </row>
    <row r="30491" spans="1:5" x14ac:dyDescent="0.3">
      <c r="A30491" t="str">
        <f>CONCATENATE(B30491, "-",C30491)</f>
        <v>2014-10</v>
      </c>
      <c r="B30491">
        <v>2014</v>
      </c>
      <c r="C30491">
        <v>10</v>
      </c>
      <c r="D30491" t="s">
        <v>260</v>
      </c>
      <c r="E30491">
        <v>2.380952380952385E-2</v>
      </c>
    </row>
    <row r="30492" spans="1:5" x14ac:dyDescent="0.3">
      <c r="A30492" t="str">
        <f>CONCATENATE(B30492, "-",C30492)</f>
        <v>2014-11</v>
      </c>
      <c r="B30492">
        <v>2014</v>
      </c>
      <c r="C30492">
        <v>11</v>
      </c>
      <c r="D30492" t="s">
        <v>260</v>
      </c>
      <c r="E30492">
        <v>-4.4444444444444411E-2</v>
      </c>
    </row>
    <row r="30493" spans="1:5" x14ac:dyDescent="0.3">
      <c r="A30493" t="str">
        <f>CONCATENATE(B30493, "-",C30493)</f>
        <v>2014-12</v>
      </c>
      <c r="B30493">
        <v>2014</v>
      </c>
      <c r="C30493">
        <v>12</v>
      </c>
      <c r="D30493" t="s">
        <v>260</v>
      </c>
      <c r="E30493">
        <v>2.500000000000004E-2</v>
      </c>
    </row>
    <row r="30494" spans="1:5" x14ac:dyDescent="0.3">
      <c r="A30494" t="str">
        <f>CONCATENATE(B30494, "-",C30494)</f>
        <v>2015-1</v>
      </c>
      <c r="B30494">
        <v>2015</v>
      </c>
      <c r="C30494">
        <v>1</v>
      </c>
      <c r="D30494" t="s">
        <v>260</v>
      </c>
      <c r="E30494">
        <v>-2.5641025641025689E-2</v>
      </c>
    </row>
    <row r="30495" spans="1:5" x14ac:dyDescent="0.3">
      <c r="A30495" t="str">
        <f>CONCATENATE(B30495, "-",C30495)</f>
        <v>2015-2</v>
      </c>
      <c r="B30495">
        <v>2015</v>
      </c>
      <c r="C30495">
        <v>2</v>
      </c>
      <c r="D30495" t="s">
        <v>260</v>
      </c>
      <c r="E30495">
        <v>-2.7027027027026938E-2</v>
      </c>
    </row>
    <row r="30496" spans="1:5" x14ac:dyDescent="0.3">
      <c r="A30496" t="str">
        <f>CONCATENATE(B30496, "-",C30496)</f>
        <v>2015-3</v>
      </c>
      <c r="B30496">
        <v>2015</v>
      </c>
      <c r="C30496">
        <v>3</v>
      </c>
      <c r="D30496" t="s">
        <v>260</v>
      </c>
      <c r="E30496">
        <v>-8.5714285714285715E-2</v>
      </c>
    </row>
    <row r="30497" spans="1:5" x14ac:dyDescent="0.3">
      <c r="A30497" t="str">
        <f>CONCATENATE(B30497, "-",C30497)</f>
        <v>2015-4</v>
      </c>
      <c r="B30497">
        <v>2015</v>
      </c>
      <c r="C30497">
        <v>4</v>
      </c>
      <c r="D30497" t="s">
        <v>260</v>
      </c>
      <c r="E30497">
        <v>9.375E-2</v>
      </c>
    </row>
    <row r="30498" spans="1:5" x14ac:dyDescent="0.3">
      <c r="A30498" t="str">
        <f>CONCATENATE(B30498, "-",C30498)</f>
        <v>2015-5</v>
      </c>
      <c r="B30498">
        <v>2015</v>
      </c>
      <c r="C30498">
        <v>5</v>
      </c>
      <c r="D30498" t="s">
        <v>260</v>
      </c>
      <c r="E30498">
        <v>-0.14285714285714279</v>
      </c>
    </row>
    <row r="30499" spans="1:5" x14ac:dyDescent="0.3">
      <c r="A30499" t="str">
        <f>CONCATENATE(B30499, "-",C30499)</f>
        <v>2015-6</v>
      </c>
      <c r="B30499">
        <v>2015</v>
      </c>
      <c r="C30499">
        <v>6</v>
      </c>
      <c r="D30499" t="s">
        <v>260</v>
      </c>
      <c r="E30499">
        <v>0.26666666666666661</v>
      </c>
    </row>
    <row r="30500" spans="1:5" x14ac:dyDescent="0.3">
      <c r="A30500" t="str">
        <f>CONCATENATE(B30500, "-",C30500)</f>
        <v>2015-7</v>
      </c>
      <c r="B30500">
        <v>2015</v>
      </c>
      <c r="C30500">
        <v>7</v>
      </c>
      <c r="D30500" t="s">
        <v>260</v>
      </c>
      <c r="E30500">
        <v>-0.18421052631578949</v>
      </c>
    </row>
    <row r="30501" spans="1:5" x14ac:dyDescent="0.3">
      <c r="A30501" t="str">
        <f>CONCATENATE(B30501, "-",C30501)</f>
        <v>2015-8</v>
      </c>
      <c r="B30501">
        <v>2015</v>
      </c>
      <c r="C30501">
        <v>8</v>
      </c>
      <c r="D30501" t="s">
        <v>260</v>
      </c>
      <c r="E30501">
        <v>-0.12903225806451599</v>
      </c>
    </row>
    <row r="30502" spans="1:5" x14ac:dyDescent="0.3">
      <c r="A30502" t="str">
        <f>CONCATENATE(B30502, "-",C30502)</f>
        <v>2015-9</v>
      </c>
      <c r="B30502">
        <v>2015</v>
      </c>
      <c r="C30502">
        <v>9</v>
      </c>
      <c r="D30502" t="s">
        <v>260</v>
      </c>
      <c r="E30502">
        <v>-0.2592592592592593</v>
      </c>
    </row>
    <row r="30503" spans="1:5" x14ac:dyDescent="0.3">
      <c r="A30503" t="str">
        <f>CONCATENATE(B30503, "-",C30503)</f>
        <v>2015-10</v>
      </c>
      <c r="B30503">
        <v>2015</v>
      </c>
      <c r="C30503">
        <v>10</v>
      </c>
      <c r="D30503" t="s">
        <v>260</v>
      </c>
      <c r="E30503">
        <v>-4.5454545454545532E-2</v>
      </c>
    </row>
    <row r="30504" spans="1:5" x14ac:dyDescent="0.3">
      <c r="A30504" t="str">
        <f>CONCATENATE(B30504, "-",C30504)</f>
        <v>2015-11</v>
      </c>
      <c r="B30504">
        <v>2015</v>
      </c>
      <c r="C30504">
        <v>11</v>
      </c>
      <c r="D30504" t="s">
        <v>260</v>
      </c>
      <c r="E30504">
        <v>4.9999999999999961E-2</v>
      </c>
    </row>
    <row r="30505" spans="1:5" x14ac:dyDescent="0.3">
      <c r="A30505" t="str">
        <f>CONCATENATE(B30505, "-",C30505)</f>
        <v>2015-12</v>
      </c>
      <c r="B30505">
        <v>2015</v>
      </c>
      <c r="C30505">
        <v>12</v>
      </c>
      <c r="D30505" t="s">
        <v>260</v>
      </c>
      <c r="E30505">
        <v>0</v>
      </c>
    </row>
    <row r="30506" spans="1:5" x14ac:dyDescent="0.3">
      <c r="A30506" t="str">
        <f>CONCATENATE(B30506, "-",C30506)</f>
        <v>2016-1</v>
      </c>
      <c r="B30506">
        <v>2016</v>
      </c>
      <c r="C30506">
        <v>1</v>
      </c>
      <c r="D30506" t="s">
        <v>260</v>
      </c>
      <c r="E30506">
        <v>-4.5454545454545532E-2</v>
      </c>
    </row>
    <row r="30507" spans="1:5" x14ac:dyDescent="0.3">
      <c r="A30507" t="str">
        <f>CONCATENATE(B30507, "-",C30507)</f>
        <v>2016-2</v>
      </c>
      <c r="B30507">
        <v>2016</v>
      </c>
      <c r="C30507">
        <v>2</v>
      </c>
      <c r="D30507" t="s">
        <v>260</v>
      </c>
      <c r="E30507">
        <v>0.28571428571428592</v>
      </c>
    </row>
    <row r="30508" spans="1:5" x14ac:dyDescent="0.3">
      <c r="A30508" t="str">
        <f>CONCATENATE(B30508, "-",C30508)</f>
        <v>2016-3</v>
      </c>
      <c r="B30508">
        <v>2016</v>
      </c>
      <c r="C30508">
        <v>3</v>
      </c>
      <c r="D30508" t="s">
        <v>260</v>
      </c>
      <c r="E30508">
        <v>4.000000000000007E-2</v>
      </c>
    </row>
    <row r="30509" spans="1:5" x14ac:dyDescent="0.3">
      <c r="A30509" t="str">
        <f>CONCATENATE(B30509, "-",C30509)</f>
        <v>2016-4</v>
      </c>
      <c r="B30509">
        <v>2016</v>
      </c>
      <c r="C30509">
        <v>4</v>
      </c>
      <c r="D30509" t="s">
        <v>260</v>
      </c>
      <c r="E30509">
        <v>-0.16</v>
      </c>
    </row>
    <row r="30510" spans="1:5" x14ac:dyDescent="0.3">
      <c r="A30510" t="str">
        <f>CONCATENATE(B30510, "-",C30510)</f>
        <v>2016-5</v>
      </c>
      <c r="B30510">
        <v>2016</v>
      </c>
      <c r="C30510">
        <v>5</v>
      </c>
      <c r="D30510" t="s">
        <v>260</v>
      </c>
      <c r="E30510">
        <v>0.23809523809523819</v>
      </c>
    </row>
    <row r="30511" spans="1:5" x14ac:dyDescent="0.3">
      <c r="A30511" t="str">
        <f>CONCATENATE(B30511, "-",C30511)</f>
        <v>2016-6</v>
      </c>
      <c r="B30511">
        <v>2016</v>
      </c>
      <c r="C30511">
        <v>6</v>
      </c>
      <c r="D30511" t="s">
        <v>260</v>
      </c>
      <c r="E30511">
        <v>-0.1153846153846154</v>
      </c>
    </row>
    <row r="30512" spans="1:5" x14ac:dyDescent="0.3">
      <c r="A30512" t="str">
        <f>CONCATENATE(B30512, "-",C30512)</f>
        <v>2016-7</v>
      </c>
      <c r="B30512">
        <v>2016</v>
      </c>
      <c r="C30512">
        <v>7</v>
      </c>
      <c r="D30512" t="s">
        <v>260</v>
      </c>
      <c r="E30512">
        <v>-4.5454545454545532E-2</v>
      </c>
    </row>
    <row r="30513" spans="1:5" x14ac:dyDescent="0.3">
      <c r="A30513" t="str">
        <f>CONCATENATE(B30513, "-",C30513)</f>
        <v>2016-8</v>
      </c>
      <c r="B30513">
        <v>2016</v>
      </c>
      <c r="C30513">
        <v>8</v>
      </c>
      <c r="D30513" t="s">
        <v>260</v>
      </c>
      <c r="E30513">
        <v>-4.7619047619047582E-2</v>
      </c>
    </row>
    <row r="30514" spans="1:5" x14ac:dyDescent="0.3">
      <c r="A30514" t="str">
        <f>CONCATENATE(B30514, "-",C30514)</f>
        <v>2016-9</v>
      </c>
      <c r="B30514">
        <v>2016</v>
      </c>
      <c r="C30514">
        <v>9</v>
      </c>
      <c r="D30514" t="s">
        <v>260</v>
      </c>
      <c r="E30514">
        <v>0</v>
      </c>
    </row>
    <row r="30515" spans="1:5" x14ac:dyDescent="0.3">
      <c r="A30515" t="str">
        <f>CONCATENATE(B30515, "-",C30515)</f>
        <v>2016-10</v>
      </c>
      <c r="B30515">
        <v>2016</v>
      </c>
      <c r="C30515">
        <v>10</v>
      </c>
      <c r="D30515" t="s">
        <v>260</v>
      </c>
      <c r="E30515">
        <v>0.10526315789473679</v>
      </c>
    </row>
    <row r="30516" spans="1:5" x14ac:dyDescent="0.3">
      <c r="A30516" t="str">
        <f>CONCATENATE(B30516, "-",C30516)</f>
        <v>2016-11</v>
      </c>
      <c r="B30516">
        <v>2016</v>
      </c>
      <c r="C30516">
        <v>11</v>
      </c>
      <c r="D30516" t="s">
        <v>260</v>
      </c>
      <c r="E30516">
        <v>-9.5238095238095163E-2</v>
      </c>
    </row>
    <row r="30517" spans="1:5" x14ac:dyDescent="0.3">
      <c r="A30517" t="str">
        <f>CONCATENATE(B30517, "-",C30517)</f>
        <v>2016-12</v>
      </c>
      <c r="B30517">
        <v>2016</v>
      </c>
      <c r="C30517">
        <v>12</v>
      </c>
      <c r="D30517" t="s">
        <v>260</v>
      </c>
      <c r="E30517">
        <v>-0.1111111111111112</v>
      </c>
    </row>
    <row r="30518" spans="1:5" x14ac:dyDescent="0.3">
      <c r="A30518" t="str">
        <f>CONCATENATE(B30518, "-",C30518)</f>
        <v>2017-1</v>
      </c>
      <c r="B30518">
        <v>2017</v>
      </c>
      <c r="C30518">
        <v>1</v>
      </c>
      <c r="D30518" t="s">
        <v>260</v>
      </c>
      <c r="E30518">
        <v>-6.2499999999999951E-2</v>
      </c>
    </row>
    <row r="30519" spans="1:5" x14ac:dyDescent="0.3">
      <c r="A30519" t="str">
        <f>CONCATENATE(B30519, "-",C30519)</f>
        <v>2017-2</v>
      </c>
      <c r="B30519">
        <v>2017</v>
      </c>
      <c r="C30519">
        <v>2</v>
      </c>
      <c r="D30519" t="s">
        <v>260</v>
      </c>
      <c r="E30519">
        <v>6.666666666666661E-2</v>
      </c>
    </row>
    <row r="30520" spans="1:5" x14ac:dyDescent="0.3">
      <c r="A30520" t="str">
        <f>CONCATENATE(B30520, "-",C30520)</f>
        <v>2017-3</v>
      </c>
      <c r="B30520">
        <v>2017</v>
      </c>
      <c r="C30520">
        <v>3</v>
      </c>
      <c r="D30520" t="s">
        <v>260</v>
      </c>
      <c r="E30520">
        <v>0.12500000000000011</v>
      </c>
    </row>
    <row r="30521" spans="1:5" x14ac:dyDescent="0.3">
      <c r="A30521" t="str">
        <f>CONCATENATE(B30521, "-",C30521)</f>
        <v>2017-4</v>
      </c>
      <c r="B30521">
        <v>2017</v>
      </c>
      <c r="C30521">
        <v>4</v>
      </c>
      <c r="D30521" t="s">
        <v>260</v>
      </c>
      <c r="E30521">
        <v>0</v>
      </c>
    </row>
    <row r="30522" spans="1:5" x14ac:dyDescent="0.3">
      <c r="A30522" t="str">
        <f>CONCATENATE(B30522, "-",C30522)</f>
        <v>2017-5</v>
      </c>
      <c r="B30522">
        <v>2017</v>
      </c>
      <c r="C30522">
        <v>5</v>
      </c>
      <c r="D30522" t="s">
        <v>260</v>
      </c>
      <c r="E30522">
        <v>-4.9999999999999961E-2</v>
      </c>
    </row>
    <row r="30523" spans="1:5" x14ac:dyDescent="0.3">
      <c r="A30523" t="str">
        <f>CONCATENATE(B30523, "-",C30523)</f>
        <v>2017-6</v>
      </c>
      <c r="B30523">
        <v>2017</v>
      </c>
      <c r="C30523">
        <v>6</v>
      </c>
      <c r="D30523" t="s">
        <v>260</v>
      </c>
      <c r="E30523">
        <v>4.9999999999999961E-2</v>
      </c>
    </row>
    <row r="30524" spans="1:5" x14ac:dyDescent="0.3">
      <c r="A30524" t="str">
        <f>CONCATENATE(B30524, "-",C30524)</f>
        <v>2017-7</v>
      </c>
      <c r="B30524">
        <v>2017</v>
      </c>
      <c r="C30524">
        <v>7</v>
      </c>
      <c r="D30524" t="s">
        <v>260</v>
      </c>
      <c r="E30524">
        <v>4.9999999999999961E-2</v>
      </c>
    </row>
    <row r="30525" spans="1:5" x14ac:dyDescent="0.3">
      <c r="A30525" t="str">
        <f>CONCATENATE(B30525, "-",C30525)</f>
        <v>2017-8</v>
      </c>
      <c r="B30525">
        <v>2017</v>
      </c>
      <c r="C30525">
        <v>8</v>
      </c>
      <c r="D30525" t="s">
        <v>260</v>
      </c>
      <c r="E30525">
        <v>0</v>
      </c>
    </row>
    <row r="30526" spans="1:5" x14ac:dyDescent="0.3">
      <c r="A30526" t="str">
        <f>CONCATENATE(B30526, "-",C30526)</f>
        <v>2017-9</v>
      </c>
      <c r="B30526">
        <v>2017</v>
      </c>
      <c r="C30526">
        <v>9</v>
      </c>
      <c r="D30526" t="s">
        <v>260</v>
      </c>
      <c r="E30526">
        <v>-9.5238095238095163E-2</v>
      </c>
    </row>
    <row r="30527" spans="1:5" x14ac:dyDescent="0.3">
      <c r="A30527" t="str">
        <f>CONCATENATE(B30527, "-",C30527)</f>
        <v>2017-10</v>
      </c>
      <c r="B30527">
        <v>2017</v>
      </c>
      <c r="C30527">
        <v>10</v>
      </c>
      <c r="D30527" t="s">
        <v>260</v>
      </c>
      <c r="E30527">
        <v>-4.9999999999999961E-2</v>
      </c>
    </row>
    <row r="30528" spans="1:5" x14ac:dyDescent="0.3">
      <c r="A30528" t="str">
        <f>CONCATENATE(B30528, "-",C30528)</f>
        <v>2017-11</v>
      </c>
      <c r="B30528">
        <v>2017</v>
      </c>
      <c r="C30528">
        <v>11</v>
      </c>
      <c r="D30528" t="s">
        <v>260</v>
      </c>
      <c r="E30528">
        <v>-4.9999999999999961E-2</v>
      </c>
    </row>
    <row r="30529" spans="1:5" x14ac:dyDescent="0.3">
      <c r="A30529" t="str">
        <f>CONCATENATE(B30529, "-",C30529)</f>
        <v>2017-12</v>
      </c>
      <c r="B30529">
        <v>2017</v>
      </c>
      <c r="C30529">
        <v>12</v>
      </c>
      <c r="D30529" t="s">
        <v>260</v>
      </c>
      <c r="E30529">
        <v>5.5555555555555511E-2</v>
      </c>
    </row>
    <row r="30530" spans="1:5" x14ac:dyDescent="0.3">
      <c r="A30530" t="str">
        <f>CONCATENATE(B30530, "-",C30530)</f>
        <v>2018-1</v>
      </c>
      <c r="B30530">
        <v>2018</v>
      </c>
      <c r="C30530">
        <v>1</v>
      </c>
      <c r="D30530" t="s">
        <v>260</v>
      </c>
      <c r="E30530">
        <v>0</v>
      </c>
    </row>
    <row r="30531" spans="1:5" x14ac:dyDescent="0.3">
      <c r="A30531" t="str">
        <f>CONCATENATE(B30531, "-",C30531)</f>
        <v>2018-2</v>
      </c>
      <c r="B30531">
        <v>2018</v>
      </c>
      <c r="C30531">
        <v>2</v>
      </c>
      <c r="D30531" t="s">
        <v>260</v>
      </c>
      <c r="E30531">
        <v>-9.9999999999999922E-2</v>
      </c>
    </row>
    <row r="30532" spans="1:5" x14ac:dyDescent="0.3">
      <c r="A30532" t="str">
        <f>CONCATENATE(B30532, "-",C30532)</f>
        <v>2018-3</v>
      </c>
      <c r="B30532">
        <v>2018</v>
      </c>
      <c r="C30532">
        <v>3</v>
      </c>
      <c r="D30532" t="s">
        <v>260</v>
      </c>
      <c r="E30532">
        <v>-5.2631578947368383E-2</v>
      </c>
    </row>
    <row r="30533" spans="1:5" x14ac:dyDescent="0.3">
      <c r="A30533" t="str">
        <f>CONCATENATE(B30533, "-",C30533)</f>
        <v>2018-4</v>
      </c>
      <c r="B30533">
        <v>2018</v>
      </c>
      <c r="C30533">
        <v>4</v>
      </c>
      <c r="D30533" t="s">
        <v>260</v>
      </c>
      <c r="E30533">
        <v>-0.21052631578947359</v>
      </c>
    </row>
    <row r="30534" spans="1:5" x14ac:dyDescent="0.3">
      <c r="A30534" t="str">
        <f>CONCATENATE(B30534, "-",C30534)</f>
        <v>2018-5</v>
      </c>
      <c r="B30534">
        <v>2018</v>
      </c>
      <c r="C30534">
        <v>5</v>
      </c>
      <c r="D30534" t="s">
        <v>260</v>
      </c>
      <c r="E30534">
        <v>6.666666666666661E-2</v>
      </c>
    </row>
    <row r="30535" spans="1:5" x14ac:dyDescent="0.3">
      <c r="A30535" t="str">
        <f>CONCATENATE(B30535, "-",C30535)</f>
        <v>2018-6</v>
      </c>
      <c r="B30535">
        <v>2018</v>
      </c>
      <c r="C30535">
        <v>6</v>
      </c>
      <c r="D30535" t="s">
        <v>260</v>
      </c>
      <c r="E30535">
        <v>-6.2499999999999951E-2</v>
      </c>
    </row>
    <row r="30536" spans="1:5" x14ac:dyDescent="0.3">
      <c r="A30536" t="str">
        <f>CONCATENATE(B30536, "-",C30536)</f>
        <v>2018-7</v>
      </c>
      <c r="B30536">
        <v>2018</v>
      </c>
      <c r="C30536">
        <v>7</v>
      </c>
      <c r="D30536" t="s">
        <v>260</v>
      </c>
      <c r="E30536">
        <v>0</v>
      </c>
    </row>
    <row r="30537" spans="1:5" x14ac:dyDescent="0.3">
      <c r="A30537" t="str">
        <f>CONCATENATE(B30537, "-",C30537)</f>
        <v>2018-8</v>
      </c>
      <c r="B30537">
        <v>2018</v>
      </c>
      <c r="C30537">
        <v>8</v>
      </c>
      <c r="D30537" t="s">
        <v>260</v>
      </c>
      <c r="E30537">
        <v>0</v>
      </c>
    </row>
    <row r="30538" spans="1:5" x14ac:dyDescent="0.3">
      <c r="A30538" t="str">
        <f>CONCATENATE(B30538, "-",C30538)</f>
        <v>2018-9</v>
      </c>
      <c r="B30538">
        <v>2018</v>
      </c>
      <c r="C30538">
        <v>9</v>
      </c>
      <c r="D30538" t="s">
        <v>260</v>
      </c>
      <c r="E30538">
        <v>-6.6666666666666777E-2</v>
      </c>
    </row>
    <row r="30539" spans="1:5" x14ac:dyDescent="0.3">
      <c r="A30539" t="str">
        <f>CONCATENATE(B30539, "-",C30539)</f>
        <v>2018-10</v>
      </c>
      <c r="B30539">
        <v>2018</v>
      </c>
      <c r="C30539">
        <v>10</v>
      </c>
      <c r="D30539" t="s">
        <v>260</v>
      </c>
      <c r="E30539">
        <v>7.1428571428571563E-2</v>
      </c>
    </row>
    <row r="30540" spans="1:5" x14ac:dyDescent="0.3">
      <c r="A30540" t="str">
        <f>CONCATENATE(B30540, "-",C30540)</f>
        <v>2018-11</v>
      </c>
      <c r="B30540">
        <v>2018</v>
      </c>
      <c r="C30540">
        <v>11</v>
      </c>
      <c r="D30540" t="s">
        <v>260</v>
      </c>
      <c r="E30540">
        <v>-6.6666666666666777E-2</v>
      </c>
    </row>
    <row r="30541" spans="1:5" x14ac:dyDescent="0.3">
      <c r="A30541" t="str">
        <f>CONCATENATE(B30541, "-",C30541)</f>
        <v>2018-12</v>
      </c>
      <c r="B30541">
        <v>2018</v>
      </c>
      <c r="C30541">
        <v>12</v>
      </c>
      <c r="D30541" t="s">
        <v>260</v>
      </c>
      <c r="E30541">
        <v>7.1428571428571563E-2</v>
      </c>
    </row>
    <row r="30542" spans="1:5" x14ac:dyDescent="0.3">
      <c r="A30542" t="str">
        <f>CONCATENATE(B30542, "-",C30542)</f>
        <v>2019-1</v>
      </c>
      <c r="B30542">
        <v>2019</v>
      </c>
      <c r="C30542">
        <v>1</v>
      </c>
      <c r="D30542" t="s">
        <v>260</v>
      </c>
      <c r="E30542">
        <v>6.666666666666661E-2</v>
      </c>
    </row>
    <row r="30543" spans="1:5" x14ac:dyDescent="0.3">
      <c r="A30543" t="str">
        <f>CONCATENATE(B30543, "-",C30543)</f>
        <v>2019-2</v>
      </c>
      <c r="B30543">
        <v>2019</v>
      </c>
      <c r="C30543">
        <v>2</v>
      </c>
      <c r="D30543" t="s">
        <v>260</v>
      </c>
      <c r="E30543">
        <v>-5.8823529411764663E-2</v>
      </c>
    </row>
    <row r="30544" spans="1:5" x14ac:dyDescent="0.3">
      <c r="A30544" t="str">
        <f>CONCATENATE(B30544, "-",C30544)</f>
        <v>2019-3</v>
      </c>
      <c r="B30544">
        <v>2019</v>
      </c>
      <c r="C30544">
        <v>3</v>
      </c>
      <c r="D30544" t="s">
        <v>260</v>
      </c>
      <c r="E30544">
        <v>6.666666666666661E-2</v>
      </c>
    </row>
    <row r="30545" spans="1:5" x14ac:dyDescent="0.3">
      <c r="A30545" t="str">
        <f>CONCATENATE(B30545, "-",C30545)</f>
        <v>2019-4</v>
      </c>
      <c r="B30545">
        <v>2019</v>
      </c>
      <c r="C30545">
        <v>4</v>
      </c>
      <c r="D30545" t="s">
        <v>260</v>
      </c>
      <c r="E30545">
        <v>0.2</v>
      </c>
    </row>
    <row r="30546" spans="1:5" x14ac:dyDescent="0.3">
      <c r="A30546" t="str">
        <f>CONCATENATE(B30546, "-",C30546)</f>
        <v>2019-5</v>
      </c>
      <c r="B30546">
        <v>2019</v>
      </c>
      <c r="C30546">
        <v>5</v>
      </c>
      <c r="D30546" t="s">
        <v>260</v>
      </c>
      <c r="E30546">
        <v>-0.1111111111111112</v>
      </c>
    </row>
    <row r="30547" spans="1:5" x14ac:dyDescent="0.3">
      <c r="A30547" t="str">
        <f>CONCATENATE(B30547, "-",C30547)</f>
        <v>2019-6</v>
      </c>
      <c r="B30547">
        <v>2019</v>
      </c>
      <c r="C30547">
        <v>6</v>
      </c>
      <c r="D30547" t="s">
        <v>260</v>
      </c>
      <c r="E30547">
        <v>0.13333333333333319</v>
      </c>
    </row>
    <row r="30548" spans="1:5" x14ac:dyDescent="0.3">
      <c r="A30548" t="str">
        <f>CONCATENATE(B30548, "-",C30548)</f>
        <v>2019-7</v>
      </c>
      <c r="B30548">
        <v>2019</v>
      </c>
      <c r="C30548">
        <v>7</v>
      </c>
      <c r="D30548" t="s">
        <v>260</v>
      </c>
      <c r="E30548">
        <v>0.12500000000000011</v>
      </c>
    </row>
    <row r="30549" spans="1:5" x14ac:dyDescent="0.3">
      <c r="A30549" t="str">
        <f>CONCATENATE(B30549, "-",C30549)</f>
        <v>2019-8</v>
      </c>
      <c r="B30549">
        <v>2019</v>
      </c>
      <c r="C30549">
        <v>8</v>
      </c>
      <c r="D30549" t="s">
        <v>260</v>
      </c>
      <c r="E30549">
        <v>0.21052631578947359</v>
      </c>
    </row>
    <row r="30550" spans="1:5" x14ac:dyDescent="0.3">
      <c r="A30550" t="str">
        <f>CONCATENATE(B30550, "-",C30550)</f>
        <v>2019-9</v>
      </c>
      <c r="B30550">
        <v>2019</v>
      </c>
      <c r="C30550">
        <v>9</v>
      </c>
      <c r="D30550" t="s">
        <v>260</v>
      </c>
      <c r="E30550">
        <v>-4.1666666666666727E-2</v>
      </c>
    </row>
    <row r="30551" spans="1:5" x14ac:dyDescent="0.3">
      <c r="A30551" t="str">
        <f>CONCATENATE(B30551, "-",C30551)</f>
        <v>2019-10</v>
      </c>
      <c r="B30551">
        <v>2019</v>
      </c>
      <c r="C30551">
        <v>10</v>
      </c>
      <c r="D30551" t="s">
        <v>260</v>
      </c>
      <c r="E30551">
        <v>8.6956521739130363E-2</v>
      </c>
    </row>
    <row r="30552" spans="1:5" x14ac:dyDescent="0.3">
      <c r="A30552" t="str">
        <f>CONCATENATE(B30552, "-",C30552)</f>
        <v>2019-11</v>
      </c>
      <c r="B30552">
        <v>2019</v>
      </c>
      <c r="C30552">
        <v>11</v>
      </c>
      <c r="D30552" t="s">
        <v>260</v>
      </c>
      <c r="E30552">
        <v>-0.1199999999999999</v>
      </c>
    </row>
    <row r="30553" spans="1:5" x14ac:dyDescent="0.3">
      <c r="A30553" t="str">
        <f>CONCATENATE(B30553, "-",C30553)</f>
        <v>2019-12</v>
      </c>
      <c r="B30553">
        <v>2019</v>
      </c>
      <c r="C30553">
        <v>12</v>
      </c>
      <c r="D30553" t="s">
        <v>260</v>
      </c>
      <c r="E30553">
        <v>-0.22727272727272729</v>
      </c>
    </row>
    <row r="30554" spans="1:5" x14ac:dyDescent="0.3">
      <c r="A30554" t="str">
        <f>CONCATENATE(B30554, "-",C30554)</f>
        <v>2020-1</v>
      </c>
      <c r="B30554">
        <v>2020</v>
      </c>
      <c r="C30554">
        <v>1</v>
      </c>
      <c r="D30554" t="s">
        <v>260</v>
      </c>
      <c r="E30554">
        <v>-5.8823296302983663E-2</v>
      </c>
    </row>
    <row r="30555" spans="1:5" x14ac:dyDescent="0.3">
      <c r="A30555" t="str">
        <f>CONCATENATE(B30555, "-",C30555)</f>
        <v>2020-2</v>
      </c>
      <c r="B30555">
        <v>2020</v>
      </c>
      <c r="C30555">
        <v>2</v>
      </c>
      <c r="D30555" t="s">
        <v>260</v>
      </c>
      <c r="E30555">
        <v>0.2</v>
      </c>
    </row>
    <row r="30556" spans="1:5" x14ac:dyDescent="0.3">
      <c r="A30556" t="str">
        <f>CONCATENATE(B30556, "-",C30556)</f>
        <v>2020-3</v>
      </c>
      <c r="B30556">
        <v>2020</v>
      </c>
      <c r="C30556">
        <v>3</v>
      </c>
      <c r="D30556" t="s">
        <v>260</v>
      </c>
      <c r="E30556">
        <v>0.1176470588235294</v>
      </c>
    </row>
    <row r="30557" spans="1:5" x14ac:dyDescent="0.3">
      <c r="A30557" t="str">
        <f>CONCATENATE(B30557, "-",C30557)</f>
        <v>2020-4</v>
      </c>
      <c r="B30557">
        <v>2020</v>
      </c>
      <c r="C30557">
        <v>4</v>
      </c>
      <c r="D30557" t="s">
        <v>260</v>
      </c>
      <c r="E30557">
        <v>-5.2631578947368418E-2</v>
      </c>
    </row>
    <row r="30558" spans="1:5" x14ac:dyDescent="0.3">
      <c r="A30558" t="str">
        <f>CONCATENATE(B30558, "-",C30558)</f>
        <v>2020-5</v>
      </c>
      <c r="B30558">
        <v>2020</v>
      </c>
      <c r="C30558">
        <v>5</v>
      </c>
      <c r="D30558" t="s">
        <v>260</v>
      </c>
      <c r="E30558">
        <v>0.5</v>
      </c>
    </row>
    <row r="30559" spans="1:5" x14ac:dyDescent="0.3">
      <c r="A30559" t="str">
        <f>CONCATENATE(B30559, "-",C30559)</f>
        <v>2020-6</v>
      </c>
      <c r="B30559">
        <v>2020</v>
      </c>
      <c r="C30559">
        <v>6</v>
      </c>
      <c r="D30559" t="s">
        <v>260</v>
      </c>
      <c r="E30559">
        <v>-0.2142857142857143</v>
      </c>
    </row>
    <row r="30560" spans="1:5" x14ac:dyDescent="0.3">
      <c r="A30560" t="str">
        <f>CONCATENATE(B30560, "-",C30560)</f>
        <v>2020-7</v>
      </c>
      <c r="B30560">
        <v>2020</v>
      </c>
      <c r="C30560">
        <v>7</v>
      </c>
      <c r="D30560" t="s">
        <v>260</v>
      </c>
      <c r="E30560">
        <v>0</v>
      </c>
    </row>
    <row r="30561" spans="1:5" x14ac:dyDescent="0.3">
      <c r="A30561" t="str">
        <f>CONCATENATE(B30561, "-",C30561)</f>
        <v>2020-8</v>
      </c>
      <c r="B30561">
        <v>2020</v>
      </c>
      <c r="C30561">
        <v>8</v>
      </c>
      <c r="D30561" t="s">
        <v>260</v>
      </c>
      <c r="E30561">
        <v>-8.6956521739130432E-2</v>
      </c>
    </row>
    <row r="30562" spans="1:5" x14ac:dyDescent="0.3">
      <c r="A30562" t="str">
        <f>CONCATENATE(B30562, "-",C30562)</f>
        <v>2020-9</v>
      </c>
      <c r="B30562">
        <v>2020</v>
      </c>
      <c r="C30562">
        <v>9</v>
      </c>
      <c r="D30562" t="s">
        <v>260</v>
      </c>
      <c r="E30562">
        <v>-4.7619047619047623E-2</v>
      </c>
    </row>
    <row r="30563" spans="1:5" x14ac:dyDescent="0.3">
      <c r="A30563" t="str">
        <f>CONCATENATE(B30563, "-",C30563)</f>
        <v>2020-10</v>
      </c>
      <c r="B30563">
        <v>2020</v>
      </c>
      <c r="C30563">
        <v>10</v>
      </c>
      <c r="D30563" t="s">
        <v>260</v>
      </c>
      <c r="E30563">
        <v>0.1080332409972299</v>
      </c>
    </row>
    <row r="30564" spans="1:5" x14ac:dyDescent="0.3">
      <c r="A30564" t="str">
        <f>CONCATENATE(B30564, "-",C30564)</f>
        <v>2020-11</v>
      </c>
      <c r="B30564">
        <v>2020</v>
      </c>
      <c r="C30564">
        <v>11</v>
      </c>
      <c r="D30564" t="s">
        <v>260</v>
      </c>
      <c r="E30564">
        <v>-0.1</v>
      </c>
    </row>
    <row r="30565" spans="1:5" x14ac:dyDescent="0.3">
      <c r="A30565" t="str">
        <f>CONCATENATE(B30565, "-",C30565)</f>
        <v>2020-12</v>
      </c>
      <c r="B30565">
        <v>2020</v>
      </c>
      <c r="C30565">
        <v>12</v>
      </c>
      <c r="D30565" t="s">
        <v>260</v>
      </c>
      <c r="E30565">
        <v>0.16666666666666671</v>
      </c>
    </row>
    <row r="30566" spans="1:5" x14ac:dyDescent="0.3">
      <c r="A30566" t="str">
        <f>CONCATENATE(B30566, "-",C30566)</f>
        <v>2021-1</v>
      </c>
      <c r="B30566">
        <v>2021</v>
      </c>
      <c r="C30566">
        <v>1</v>
      </c>
      <c r="D30566" t="s">
        <v>260</v>
      </c>
      <c r="E30566">
        <v>0</v>
      </c>
    </row>
    <row r="30567" spans="1:5" x14ac:dyDescent="0.3">
      <c r="A30567" t="str">
        <f>CONCATENATE(B30567, "-",C30567)</f>
        <v>2021-2</v>
      </c>
      <c r="B30567">
        <v>2021</v>
      </c>
      <c r="C30567">
        <v>2</v>
      </c>
      <c r="D30567" t="s">
        <v>260</v>
      </c>
      <c r="E30567">
        <v>8.6956521739130432E-2</v>
      </c>
    </row>
    <row r="30568" spans="1:5" x14ac:dyDescent="0.3">
      <c r="A30568" t="str">
        <f>CONCATENATE(B30568, "-",C30568)</f>
        <v>2021-3</v>
      </c>
      <c r="B30568">
        <v>2021</v>
      </c>
      <c r="C30568">
        <v>3</v>
      </c>
      <c r="D30568" t="s">
        <v>260</v>
      </c>
      <c r="E30568">
        <v>0.44444444444444442</v>
      </c>
    </row>
    <row r="30569" spans="1:5" x14ac:dyDescent="0.3">
      <c r="A30569" t="str">
        <f>CONCATENATE(B30569, "-",C30569)</f>
        <v>2021-4</v>
      </c>
      <c r="B30569">
        <v>2021</v>
      </c>
      <c r="C30569">
        <v>4</v>
      </c>
      <c r="D30569" t="s">
        <v>260</v>
      </c>
      <c r="E30569">
        <v>0.13513513513513509</v>
      </c>
    </row>
    <row r="30570" spans="1:5" x14ac:dyDescent="0.3">
      <c r="A30570" t="str">
        <f>CONCATENATE(B30570, "-",C30570)</f>
        <v>2021-5</v>
      </c>
      <c r="B30570">
        <v>2021</v>
      </c>
      <c r="C30570">
        <v>5</v>
      </c>
      <c r="D30570" t="s">
        <v>260</v>
      </c>
      <c r="E30570">
        <v>-5.128205128205128E-2</v>
      </c>
    </row>
    <row r="30571" spans="1:5" x14ac:dyDescent="0.3">
      <c r="A30571" t="str">
        <f>CONCATENATE(B30571, "-",C30571)</f>
        <v>2021-6</v>
      </c>
      <c r="B30571">
        <v>2021</v>
      </c>
      <c r="C30571">
        <v>6</v>
      </c>
      <c r="D30571" t="s">
        <v>260</v>
      </c>
      <c r="E30571">
        <v>-2.777777777777778E-2</v>
      </c>
    </row>
    <row r="30572" spans="1:5" x14ac:dyDescent="0.3">
      <c r="A30572" t="str">
        <f>CONCATENATE(B30572, "-",C30572)</f>
        <v>2021-7</v>
      </c>
      <c r="B30572">
        <v>2021</v>
      </c>
      <c r="C30572">
        <v>7</v>
      </c>
      <c r="D30572" t="s">
        <v>260</v>
      </c>
      <c r="E30572">
        <v>-5.7142857142857141E-2</v>
      </c>
    </row>
    <row r="30573" spans="1:5" x14ac:dyDescent="0.3">
      <c r="A30573" t="str">
        <f>CONCATENATE(B30573, "-",C30573)</f>
        <v>2021-8</v>
      </c>
      <c r="B30573">
        <v>2021</v>
      </c>
      <c r="C30573">
        <v>8</v>
      </c>
      <c r="D30573" t="s">
        <v>260</v>
      </c>
      <c r="E30573">
        <v>9.0909090909090912E-2</v>
      </c>
    </row>
    <row r="30574" spans="1:5" x14ac:dyDescent="0.3">
      <c r="A30574" t="str">
        <f>CONCATENATE(B30574, "-",C30574)</f>
        <v>2014-1</v>
      </c>
      <c r="B30574">
        <v>2014</v>
      </c>
      <c r="C30574">
        <v>1</v>
      </c>
      <c r="D30574" t="s">
        <v>261</v>
      </c>
      <c r="E30574">
        <v>6.7073170731707335E-2</v>
      </c>
    </row>
    <row r="30575" spans="1:5" x14ac:dyDescent="0.3">
      <c r="A30575" t="str">
        <f>CONCATENATE(B30575, "-",C30575)</f>
        <v>2014-2</v>
      </c>
      <c r="B30575">
        <v>2014</v>
      </c>
      <c r="C30575">
        <v>2</v>
      </c>
      <c r="D30575" t="s">
        <v>261</v>
      </c>
      <c r="E30575">
        <v>5.7142857142857197E-2</v>
      </c>
    </row>
    <row r="30576" spans="1:5" x14ac:dyDescent="0.3">
      <c r="A30576" t="str">
        <f>CONCATENATE(B30576, "-",C30576)</f>
        <v>2014-3</v>
      </c>
      <c r="B30576">
        <v>2014</v>
      </c>
      <c r="C30576">
        <v>3</v>
      </c>
      <c r="D30576" t="s">
        <v>261</v>
      </c>
      <c r="E30576">
        <v>6.989247311827966E-2</v>
      </c>
    </row>
    <row r="30577" spans="1:5" x14ac:dyDescent="0.3">
      <c r="A30577" t="str">
        <f>CONCATENATE(B30577, "-",C30577)</f>
        <v>2014-4</v>
      </c>
      <c r="B30577">
        <v>2014</v>
      </c>
      <c r="C30577">
        <v>4</v>
      </c>
      <c r="D30577" t="s">
        <v>261</v>
      </c>
      <c r="E30577">
        <v>-8.3333333333333398E-2</v>
      </c>
    </row>
    <row r="30578" spans="1:5" x14ac:dyDescent="0.3">
      <c r="A30578" t="str">
        <f>CONCATENATE(B30578, "-",C30578)</f>
        <v>2014-5</v>
      </c>
      <c r="B30578">
        <v>2014</v>
      </c>
      <c r="C30578">
        <v>5</v>
      </c>
      <c r="D30578" t="s">
        <v>261</v>
      </c>
      <c r="E30578">
        <v>-2.247162816075959E-2</v>
      </c>
    </row>
    <row r="30579" spans="1:5" x14ac:dyDescent="0.3">
      <c r="A30579" t="str">
        <f>CONCATENATE(B30579, "-",C30579)</f>
        <v>2014-6</v>
      </c>
      <c r="B30579">
        <v>2014</v>
      </c>
      <c r="C30579">
        <v>6</v>
      </c>
      <c r="D30579" t="s">
        <v>261</v>
      </c>
      <c r="E30579">
        <v>0.1234567901234568</v>
      </c>
    </row>
    <row r="30580" spans="1:5" x14ac:dyDescent="0.3">
      <c r="A30580" t="str">
        <f>CONCATENATE(B30580, "-",C30580)</f>
        <v>2014-7</v>
      </c>
      <c r="B30580">
        <v>2014</v>
      </c>
      <c r="C30580">
        <v>7</v>
      </c>
      <c r="D30580" t="s">
        <v>261</v>
      </c>
      <c r="E30580">
        <v>-5.0000000000000128E-2</v>
      </c>
    </row>
    <row r="30581" spans="1:5" x14ac:dyDescent="0.3">
      <c r="A30581" t="str">
        <f>CONCATENATE(B30581, "-",C30581)</f>
        <v>2014-8</v>
      </c>
      <c r="B30581">
        <v>2014</v>
      </c>
      <c r="C30581">
        <v>8</v>
      </c>
      <c r="D30581" t="s">
        <v>261</v>
      </c>
      <c r="E30581">
        <v>-5.8139534883720943E-2</v>
      </c>
    </row>
    <row r="30582" spans="1:5" x14ac:dyDescent="0.3">
      <c r="A30582" t="str">
        <f>CONCATENATE(B30582, "-",C30582)</f>
        <v>2014-9</v>
      </c>
      <c r="B30582">
        <v>2014</v>
      </c>
      <c r="C30582">
        <v>9</v>
      </c>
      <c r="D30582" t="s">
        <v>261</v>
      </c>
      <c r="E30582">
        <v>4.999999999999994E-2</v>
      </c>
    </row>
    <row r="30583" spans="1:5" x14ac:dyDescent="0.3">
      <c r="A30583" t="str">
        <f>CONCATENATE(B30583, "-",C30583)</f>
        <v>2014-10</v>
      </c>
      <c r="B30583">
        <v>2014</v>
      </c>
      <c r="C30583">
        <v>10</v>
      </c>
      <c r="D30583" t="s">
        <v>261</v>
      </c>
      <c r="E30583">
        <v>-1.190476190476197E-2</v>
      </c>
    </row>
    <row r="30584" spans="1:5" x14ac:dyDescent="0.3">
      <c r="A30584" t="str">
        <f>CONCATENATE(B30584, "-",C30584)</f>
        <v>2014-11</v>
      </c>
      <c r="B30584">
        <v>2014</v>
      </c>
      <c r="C30584">
        <v>11</v>
      </c>
      <c r="D30584" t="s">
        <v>261</v>
      </c>
      <c r="E30584">
        <v>1.1453307564400239E-2</v>
      </c>
    </row>
    <row r="30585" spans="1:5" x14ac:dyDescent="0.3">
      <c r="A30585" t="str">
        <f>CONCATENATE(B30585, "-",C30585)</f>
        <v>2014-12</v>
      </c>
      <c r="B30585">
        <v>2014</v>
      </c>
      <c r="C30585">
        <v>12</v>
      </c>
      <c r="D30585" t="s">
        <v>261</v>
      </c>
      <c r="E30585">
        <v>-0.1235294117647058</v>
      </c>
    </row>
    <row r="30586" spans="1:5" x14ac:dyDescent="0.3">
      <c r="A30586" t="str">
        <f>CONCATENATE(B30586, "-",C30586)</f>
        <v>2015-1</v>
      </c>
      <c r="B30586">
        <v>2015</v>
      </c>
      <c r="C30586">
        <v>1</v>
      </c>
      <c r="D30586" t="s">
        <v>261</v>
      </c>
      <c r="E30586">
        <v>7.3825503355704661E-2</v>
      </c>
    </row>
    <row r="30587" spans="1:5" x14ac:dyDescent="0.3">
      <c r="A30587" t="str">
        <f>CONCATENATE(B30587, "-",C30587)</f>
        <v>2015-2</v>
      </c>
      <c r="B30587">
        <v>2015</v>
      </c>
      <c r="C30587">
        <v>2</v>
      </c>
      <c r="D30587" t="s">
        <v>261</v>
      </c>
      <c r="E30587">
        <v>0</v>
      </c>
    </row>
    <row r="30588" spans="1:5" x14ac:dyDescent="0.3">
      <c r="A30588" t="str">
        <f>CONCATENATE(B30588, "-",C30588)</f>
        <v>2015-3</v>
      </c>
      <c r="B30588">
        <v>2015</v>
      </c>
      <c r="C30588">
        <v>3</v>
      </c>
      <c r="D30588" t="s">
        <v>261</v>
      </c>
      <c r="E30588">
        <v>-7.0175438596491238E-2</v>
      </c>
    </row>
    <row r="30589" spans="1:5" x14ac:dyDescent="0.3">
      <c r="A30589" t="str">
        <f>CONCATENATE(B30589, "-",C30589)</f>
        <v>2015-4</v>
      </c>
      <c r="B30589">
        <v>2015</v>
      </c>
      <c r="C30589">
        <v>4</v>
      </c>
      <c r="D30589" t="s">
        <v>261</v>
      </c>
      <c r="E30589">
        <v>-5.4054054054054057E-2</v>
      </c>
    </row>
    <row r="30590" spans="1:5" x14ac:dyDescent="0.3">
      <c r="A30590" t="str">
        <f>CONCATENATE(B30590, "-",C30590)</f>
        <v>2015-5</v>
      </c>
      <c r="B30590">
        <v>2015</v>
      </c>
      <c r="C30590">
        <v>5</v>
      </c>
      <c r="D30590" t="s">
        <v>261</v>
      </c>
      <c r="E30590">
        <v>0.19083969465648859</v>
      </c>
    </row>
    <row r="30591" spans="1:5" x14ac:dyDescent="0.3">
      <c r="A30591" t="str">
        <f>CONCATENATE(B30591, "-",C30591)</f>
        <v>2015-6</v>
      </c>
      <c r="B30591">
        <v>2015</v>
      </c>
      <c r="C30591">
        <v>6</v>
      </c>
      <c r="D30591" t="s">
        <v>261</v>
      </c>
      <c r="E30591">
        <v>-9.0909090909090995E-2</v>
      </c>
    </row>
    <row r="30592" spans="1:5" x14ac:dyDescent="0.3">
      <c r="A30592" t="str">
        <f>CONCATENATE(B30592, "-",C30592)</f>
        <v>2015-7</v>
      </c>
      <c r="B30592">
        <v>2015</v>
      </c>
      <c r="C30592">
        <v>7</v>
      </c>
      <c r="D30592" t="s">
        <v>261</v>
      </c>
      <c r="E30592">
        <v>7.2463768115940651E-3</v>
      </c>
    </row>
    <row r="30593" spans="1:5" x14ac:dyDescent="0.3">
      <c r="A30593" t="str">
        <f>CONCATENATE(B30593, "-",C30593)</f>
        <v>2015-8</v>
      </c>
      <c r="B30593">
        <v>2015</v>
      </c>
      <c r="C30593">
        <v>8</v>
      </c>
      <c r="D30593" t="s">
        <v>261</v>
      </c>
      <c r="E30593">
        <v>-5.0359712230215792E-2</v>
      </c>
    </row>
    <row r="30594" spans="1:5" x14ac:dyDescent="0.3">
      <c r="A30594" t="str">
        <f>CONCATENATE(B30594, "-",C30594)</f>
        <v>2015-9</v>
      </c>
      <c r="B30594">
        <v>2015</v>
      </c>
      <c r="C30594">
        <v>9</v>
      </c>
      <c r="D30594" t="s">
        <v>261</v>
      </c>
      <c r="E30594">
        <v>0.17550505050505061</v>
      </c>
    </row>
    <row r="30595" spans="1:5" x14ac:dyDescent="0.3">
      <c r="A30595" t="str">
        <f>CONCATENATE(B30595, "-",C30595)</f>
        <v>2015-10</v>
      </c>
      <c r="B30595">
        <v>2015</v>
      </c>
      <c r="C30595">
        <v>10</v>
      </c>
      <c r="D30595" t="s">
        <v>261</v>
      </c>
      <c r="E30595">
        <v>-0.21052631578947359</v>
      </c>
    </row>
    <row r="30596" spans="1:5" x14ac:dyDescent="0.3">
      <c r="A30596" t="str">
        <f>CONCATENATE(B30596, "-",C30596)</f>
        <v>2015-11</v>
      </c>
      <c r="B30596">
        <v>2015</v>
      </c>
      <c r="C30596">
        <v>11</v>
      </c>
      <c r="D30596" t="s">
        <v>261</v>
      </c>
      <c r="E30596">
        <v>0</v>
      </c>
    </row>
    <row r="30597" spans="1:5" x14ac:dyDescent="0.3">
      <c r="A30597" t="str">
        <f>CONCATENATE(B30597, "-",C30597)</f>
        <v>2015-12</v>
      </c>
      <c r="B30597">
        <v>2015</v>
      </c>
      <c r="C30597">
        <v>12</v>
      </c>
      <c r="D30597" t="s">
        <v>261</v>
      </c>
      <c r="E30597">
        <v>1.0101010101010241E-2</v>
      </c>
    </row>
    <row r="30598" spans="1:5" x14ac:dyDescent="0.3">
      <c r="A30598" t="str">
        <f>CONCATENATE(B30598, "-",C30598)</f>
        <v>2016-1</v>
      </c>
      <c r="B30598">
        <v>2016</v>
      </c>
      <c r="C30598">
        <v>1</v>
      </c>
      <c r="D30598" t="s">
        <v>261</v>
      </c>
      <c r="E30598">
        <v>2.0000000000000059E-2</v>
      </c>
    </row>
    <row r="30599" spans="1:5" x14ac:dyDescent="0.3">
      <c r="A30599" t="str">
        <f>CONCATENATE(B30599, "-",C30599)</f>
        <v>2016-2</v>
      </c>
      <c r="B30599">
        <v>2016</v>
      </c>
      <c r="C30599">
        <v>2</v>
      </c>
      <c r="D30599" t="s">
        <v>261</v>
      </c>
      <c r="E30599">
        <v>6.9999999999999868E-2</v>
      </c>
    </row>
    <row r="30600" spans="1:5" x14ac:dyDescent="0.3">
      <c r="A30600" t="str">
        <f>CONCATENATE(B30600, "-",C30600)</f>
        <v>2016-3</v>
      </c>
      <c r="B30600">
        <v>2016</v>
      </c>
      <c r="C30600">
        <v>3</v>
      </c>
      <c r="D30600" t="s">
        <v>261</v>
      </c>
      <c r="E30600">
        <v>0.10280373831775701</v>
      </c>
    </row>
    <row r="30601" spans="1:5" x14ac:dyDescent="0.3">
      <c r="A30601" t="str">
        <f>CONCATENATE(B30601, "-",C30601)</f>
        <v>2016-4</v>
      </c>
      <c r="B30601">
        <v>2016</v>
      </c>
      <c r="C30601">
        <v>4</v>
      </c>
      <c r="D30601" t="s">
        <v>261</v>
      </c>
      <c r="E30601">
        <v>8.4033613445377471E-3</v>
      </c>
    </row>
    <row r="30602" spans="1:5" x14ac:dyDescent="0.3">
      <c r="A30602" t="str">
        <f>CONCATENATE(B30602, "-",C30602)</f>
        <v>2016-5</v>
      </c>
      <c r="B30602">
        <v>2016</v>
      </c>
      <c r="C30602">
        <v>5</v>
      </c>
      <c r="D30602" t="s">
        <v>261</v>
      </c>
      <c r="E30602">
        <v>-4.9180327868852423E-2</v>
      </c>
    </row>
    <row r="30603" spans="1:5" x14ac:dyDescent="0.3">
      <c r="A30603" t="str">
        <f>CONCATENATE(B30603, "-",C30603)</f>
        <v>2016-6</v>
      </c>
      <c r="B30603">
        <v>2016</v>
      </c>
      <c r="C30603">
        <v>6</v>
      </c>
      <c r="D30603" t="s">
        <v>261</v>
      </c>
      <c r="E30603">
        <v>0.14516129032258049</v>
      </c>
    </row>
    <row r="30604" spans="1:5" x14ac:dyDescent="0.3">
      <c r="A30604" t="str">
        <f>CONCATENATE(B30604, "-",C30604)</f>
        <v>2016-7</v>
      </c>
      <c r="B30604">
        <v>2016</v>
      </c>
      <c r="C30604">
        <v>7</v>
      </c>
      <c r="D30604" t="s">
        <v>261</v>
      </c>
      <c r="E30604">
        <v>3.4722222222222238E-2</v>
      </c>
    </row>
    <row r="30605" spans="1:5" x14ac:dyDescent="0.3">
      <c r="A30605" t="str">
        <f>CONCATENATE(B30605, "-",C30605)</f>
        <v>2016-8</v>
      </c>
      <c r="B30605">
        <v>2016</v>
      </c>
      <c r="C30605">
        <v>8</v>
      </c>
      <c r="D30605" t="s">
        <v>261</v>
      </c>
      <c r="E30605">
        <v>7.0921747882244313E-2</v>
      </c>
    </row>
    <row r="30606" spans="1:5" x14ac:dyDescent="0.3">
      <c r="A30606" t="str">
        <f>CONCATENATE(B30606, "-",C30606)</f>
        <v>2016-9</v>
      </c>
      <c r="B30606">
        <v>2016</v>
      </c>
      <c r="C30606">
        <v>9</v>
      </c>
      <c r="D30606" t="s">
        <v>261</v>
      </c>
      <c r="E30606">
        <v>2.6845637583892641E-2</v>
      </c>
    </row>
    <row r="30607" spans="1:5" x14ac:dyDescent="0.3">
      <c r="A30607" t="str">
        <f>CONCATENATE(B30607, "-",C30607)</f>
        <v>2016-10</v>
      </c>
      <c r="B30607">
        <v>2016</v>
      </c>
      <c r="C30607">
        <v>10</v>
      </c>
      <c r="D30607" t="s">
        <v>261</v>
      </c>
      <c r="E30607">
        <v>3.8961038961038919E-2</v>
      </c>
    </row>
    <row r="30608" spans="1:5" x14ac:dyDescent="0.3">
      <c r="A30608" t="str">
        <f>CONCATENATE(B30608, "-",C30608)</f>
        <v>2016-11</v>
      </c>
      <c r="B30608">
        <v>2016</v>
      </c>
      <c r="C30608">
        <v>11</v>
      </c>
      <c r="D30608" t="s">
        <v>261</v>
      </c>
      <c r="E30608">
        <v>6.9620253164557042E-2</v>
      </c>
    </row>
    <row r="30609" spans="1:5" x14ac:dyDescent="0.3">
      <c r="A30609" t="str">
        <f>CONCATENATE(B30609, "-",C30609)</f>
        <v>2016-12</v>
      </c>
      <c r="B30609">
        <v>2016</v>
      </c>
      <c r="C30609">
        <v>12</v>
      </c>
      <c r="D30609" t="s">
        <v>261</v>
      </c>
      <c r="E30609">
        <v>0.22485207100591731</v>
      </c>
    </row>
    <row r="30610" spans="1:5" x14ac:dyDescent="0.3">
      <c r="A30610" t="str">
        <f>CONCATENATE(B30610, "-",C30610)</f>
        <v>2017-1</v>
      </c>
      <c r="B30610">
        <v>2017</v>
      </c>
      <c r="C30610">
        <v>1</v>
      </c>
      <c r="D30610" t="s">
        <v>261</v>
      </c>
      <c r="E30610">
        <v>0.29411764705882348</v>
      </c>
    </row>
    <row r="30611" spans="1:5" x14ac:dyDescent="0.3">
      <c r="A30611" t="str">
        <f>CONCATENATE(B30611, "-",C30611)</f>
        <v>2017-2</v>
      </c>
      <c r="B30611">
        <v>2017</v>
      </c>
      <c r="C30611">
        <v>2</v>
      </c>
      <c r="D30611" t="s">
        <v>261</v>
      </c>
      <c r="E30611">
        <v>-6.8965517241380402E-3</v>
      </c>
    </row>
    <row r="30612" spans="1:5" x14ac:dyDescent="0.3">
      <c r="A30612" t="str">
        <f>CONCATENATE(B30612, "-",C30612)</f>
        <v>2017-3</v>
      </c>
      <c r="B30612">
        <v>2017</v>
      </c>
      <c r="C30612">
        <v>3</v>
      </c>
      <c r="D30612" t="s">
        <v>261</v>
      </c>
      <c r="E30612">
        <v>0</v>
      </c>
    </row>
    <row r="30613" spans="1:5" x14ac:dyDescent="0.3">
      <c r="A30613" t="str">
        <f>CONCATENATE(B30613, "-",C30613)</f>
        <v>2017-4</v>
      </c>
      <c r="B30613">
        <v>2017</v>
      </c>
      <c r="C30613">
        <v>4</v>
      </c>
      <c r="D30613" t="s">
        <v>261</v>
      </c>
      <c r="E30613">
        <v>-3.859649122807015E-2</v>
      </c>
    </row>
    <row r="30614" spans="1:5" x14ac:dyDescent="0.3">
      <c r="A30614" t="str">
        <f>CONCATENATE(B30614, "-",C30614)</f>
        <v>2017-5</v>
      </c>
      <c r="B30614">
        <v>2017</v>
      </c>
      <c r="C30614">
        <v>5</v>
      </c>
      <c r="D30614" t="s">
        <v>261</v>
      </c>
      <c r="E30614">
        <v>-3.4296028880866421E-2</v>
      </c>
    </row>
    <row r="30615" spans="1:5" x14ac:dyDescent="0.3">
      <c r="A30615" t="str">
        <f>CONCATENATE(B30615, "-",C30615)</f>
        <v>2017-6</v>
      </c>
      <c r="B30615">
        <v>2017</v>
      </c>
      <c r="C30615">
        <v>6</v>
      </c>
      <c r="D30615" t="s">
        <v>261</v>
      </c>
      <c r="E30615">
        <v>3.7848605577689237E-2</v>
      </c>
    </row>
    <row r="30616" spans="1:5" x14ac:dyDescent="0.3">
      <c r="A30616" t="str">
        <f>CONCATENATE(B30616, "-",C30616)</f>
        <v>2017-7</v>
      </c>
      <c r="B30616">
        <v>2017</v>
      </c>
      <c r="C30616">
        <v>7</v>
      </c>
      <c r="D30616" t="s">
        <v>261</v>
      </c>
      <c r="E30616">
        <v>2.111324376199623E-2</v>
      </c>
    </row>
    <row r="30617" spans="1:5" x14ac:dyDescent="0.3">
      <c r="A30617" t="str">
        <f>CONCATENATE(B30617, "-",C30617)</f>
        <v>2017-8</v>
      </c>
      <c r="B30617">
        <v>2017</v>
      </c>
      <c r="C30617">
        <v>8</v>
      </c>
      <c r="D30617" t="s">
        <v>261</v>
      </c>
      <c r="E30617">
        <v>-9.2927344777189932E-3</v>
      </c>
    </row>
    <row r="30618" spans="1:5" x14ac:dyDescent="0.3">
      <c r="A30618" t="str">
        <f>CONCATENATE(B30618, "-",C30618)</f>
        <v>2017-9</v>
      </c>
      <c r="B30618">
        <v>2017</v>
      </c>
      <c r="C30618">
        <v>9</v>
      </c>
      <c r="D30618" t="s">
        <v>261</v>
      </c>
      <c r="E30618">
        <v>0.16633266533066149</v>
      </c>
    </row>
    <row r="30619" spans="1:5" x14ac:dyDescent="0.3">
      <c r="A30619" t="str">
        <f>CONCATENATE(B30619, "-",C30619)</f>
        <v>2017-10</v>
      </c>
      <c r="B30619">
        <v>2017</v>
      </c>
      <c r="C30619">
        <v>10</v>
      </c>
      <c r="D30619" t="s">
        <v>261</v>
      </c>
      <c r="E30619">
        <v>5.5350553505535013E-2</v>
      </c>
    </row>
    <row r="30620" spans="1:5" x14ac:dyDescent="0.3">
      <c r="A30620" t="str">
        <f>CONCATENATE(B30620, "-",C30620)</f>
        <v>2017-11</v>
      </c>
      <c r="B30620">
        <v>2017</v>
      </c>
      <c r="C30620">
        <v>11</v>
      </c>
      <c r="D30620" t="s">
        <v>261</v>
      </c>
      <c r="E30620">
        <v>-3.9145907473309698E-2</v>
      </c>
    </row>
    <row r="30621" spans="1:5" x14ac:dyDescent="0.3">
      <c r="A30621" t="str">
        <f>CONCATENATE(B30621, "-",C30621)</f>
        <v>2017-12</v>
      </c>
      <c r="B30621">
        <v>2017</v>
      </c>
      <c r="C30621">
        <v>12</v>
      </c>
      <c r="D30621" t="s">
        <v>261</v>
      </c>
      <c r="E30621">
        <v>-9.8786828422876977E-2</v>
      </c>
    </row>
    <row r="30622" spans="1:5" x14ac:dyDescent="0.3">
      <c r="A30622" t="str">
        <f>CONCATENATE(B30622, "-",C30622)</f>
        <v>2018-1</v>
      </c>
      <c r="B30622">
        <v>2018</v>
      </c>
      <c r="C30622">
        <v>1</v>
      </c>
      <c r="D30622" t="s">
        <v>261</v>
      </c>
      <c r="E30622">
        <v>-7.6923076923076816E-2</v>
      </c>
    </row>
    <row r="30623" spans="1:5" x14ac:dyDescent="0.3">
      <c r="A30623" t="str">
        <f>CONCATENATE(B30623, "-",C30623)</f>
        <v>2018-2</v>
      </c>
      <c r="B30623">
        <v>2018</v>
      </c>
      <c r="C30623">
        <v>2</v>
      </c>
      <c r="D30623" t="s">
        <v>261</v>
      </c>
      <c r="E30623">
        <v>9.9999999999999655E-3</v>
      </c>
    </row>
    <row r="30624" spans="1:5" x14ac:dyDescent="0.3">
      <c r="A30624" t="str">
        <f>CONCATENATE(B30624, "-",C30624)</f>
        <v>2018-3</v>
      </c>
      <c r="B30624">
        <v>2018</v>
      </c>
      <c r="C30624">
        <v>3</v>
      </c>
      <c r="D30624" t="s">
        <v>261</v>
      </c>
      <c r="E30624">
        <v>0.27118644067796599</v>
      </c>
    </row>
    <row r="30625" spans="1:5" x14ac:dyDescent="0.3">
      <c r="A30625" t="str">
        <f>CONCATENATE(B30625, "-",C30625)</f>
        <v>2018-4</v>
      </c>
      <c r="B30625">
        <v>2018</v>
      </c>
      <c r="C30625">
        <v>4</v>
      </c>
      <c r="D30625" t="s">
        <v>261</v>
      </c>
      <c r="E30625">
        <v>-3.4482758620689009E-3</v>
      </c>
    </row>
    <row r="30626" spans="1:5" x14ac:dyDescent="0.3">
      <c r="A30626" t="str">
        <f>CONCATENATE(B30626, "-",C30626)</f>
        <v>2018-5</v>
      </c>
      <c r="B30626">
        <v>2018</v>
      </c>
      <c r="C30626">
        <v>5</v>
      </c>
      <c r="D30626" t="s">
        <v>261</v>
      </c>
      <c r="E30626">
        <v>0.24567474048442911</v>
      </c>
    </row>
    <row r="30627" spans="1:5" x14ac:dyDescent="0.3">
      <c r="A30627" t="str">
        <f>CONCATENATE(B30627, "-",C30627)</f>
        <v>2018-6</v>
      </c>
      <c r="B30627">
        <v>2018</v>
      </c>
      <c r="C30627">
        <v>6</v>
      </c>
      <c r="D30627" t="s">
        <v>261</v>
      </c>
      <c r="E30627">
        <v>1.4409221902018129E-3</v>
      </c>
    </row>
    <row r="30628" spans="1:5" x14ac:dyDescent="0.3">
      <c r="A30628" t="str">
        <f>CONCATENATE(B30628, "-",C30628)</f>
        <v>2018-7</v>
      </c>
      <c r="B30628">
        <v>2018</v>
      </c>
      <c r="C30628">
        <v>7</v>
      </c>
      <c r="D30628" t="s">
        <v>261</v>
      </c>
      <c r="E30628">
        <v>-0.22720247295208651</v>
      </c>
    </row>
    <row r="30629" spans="1:5" x14ac:dyDescent="0.3">
      <c r="A30629" t="str">
        <f>CONCATENATE(B30629, "-",C30629)</f>
        <v>2018-8</v>
      </c>
      <c r="B30629">
        <v>2018</v>
      </c>
      <c r="C30629">
        <v>8</v>
      </c>
      <c r="D30629" t="s">
        <v>261</v>
      </c>
      <c r="E30629">
        <v>-7.8000000000000069E-2</v>
      </c>
    </row>
    <row r="30630" spans="1:5" x14ac:dyDescent="0.3">
      <c r="A30630" t="str">
        <f>CONCATENATE(B30630, "-",C30630)</f>
        <v>2018-9</v>
      </c>
      <c r="B30630">
        <v>2018</v>
      </c>
      <c r="C30630">
        <v>9</v>
      </c>
      <c r="D30630" t="s">
        <v>261</v>
      </c>
      <c r="E30630">
        <v>5.4766734279918773E-2</v>
      </c>
    </row>
    <row r="30631" spans="1:5" x14ac:dyDescent="0.3">
      <c r="A30631" t="str">
        <f>CONCATENATE(B30631, "-",C30631)</f>
        <v>2018-10</v>
      </c>
      <c r="B30631">
        <v>2018</v>
      </c>
      <c r="C30631">
        <v>10</v>
      </c>
      <c r="D30631" t="s">
        <v>261</v>
      </c>
      <c r="E30631">
        <v>-7.6923076923076816E-2</v>
      </c>
    </row>
    <row r="30632" spans="1:5" x14ac:dyDescent="0.3">
      <c r="A30632" t="str">
        <f>CONCATENATE(B30632, "-",C30632)</f>
        <v>2018-11</v>
      </c>
      <c r="B30632">
        <v>2018</v>
      </c>
      <c r="C30632">
        <v>11</v>
      </c>
      <c r="D30632" t="s">
        <v>261</v>
      </c>
      <c r="E30632">
        <v>0.1228813559322034</v>
      </c>
    </row>
    <row r="30633" spans="1:5" x14ac:dyDescent="0.3">
      <c r="A30633" t="str">
        <f>CONCATENATE(B30633, "-",C30633)</f>
        <v>2018-12</v>
      </c>
      <c r="B30633">
        <v>2018</v>
      </c>
      <c r="C30633">
        <v>12</v>
      </c>
      <c r="D30633" t="s">
        <v>261</v>
      </c>
      <c r="E30633">
        <v>-0.12854442344045369</v>
      </c>
    </row>
    <row r="30634" spans="1:5" x14ac:dyDescent="0.3">
      <c r="A30634" t="str">
        <f>CONCATENATE(B30634, "-",C30634)</f>
        <v>2019-1</v>
      </c>
      <c r="B30634">
        <v>2019</v>
      </c>
      <c r="C30634">
        <v>1</v>
      </c>
      <c r="D30634" t="s">
        <v>261</v>
      </c>
      <c r="E30634">
        <v>-2.3861171366594418E-2</v>
      </c>
    </row>
    <row r="30635" spans="1:5" x14ac:dyDescent="0.3">
      <c r="A30635" t="str">
        <f>CONCATENATE(B30635, "-",C30635)</f>
        <v>2019-2</v>
      </c>
      <c r="B30635">
        <v>2019</v>
      </c>
      <c r="C30635">
        <v>2</v>
      </c>
      <c r="D30635" t="s">
        <v>261</v>
      </c>
      <c r="E30635">
        <v>-0.1111111111111111</v>
      </c>
    </row>
    <row r="30636" spans="1:5" x14ac:dyDescent="0.3">
      <c r="A30636" t="str">
        <f>CONCATENATE(B30636, "-",C30636)</f>
        <v>2019-3</v>
      </c>
      <c r="B30636">
        <v>2019</v>
      </c>
      <c r="C30636">
        <v>3</v>
      </c>
      <c r="D30636" t="s">
        <v>261</v>
      </c>
      <c r="E30636">
        <v>0.31764705882352939</v>
      </c>
    </row>
    <row r="30637" spans="1:5" x14ac:dyDescent="0.3">
      <c r="A30637" t="str">
        <f>CONCATENATE(B30637, "-",C30637)</f>
        <v>2019-4</v>
      </c>
      <c r="B30637">
        <v>2019</v>
      </c>
      <c r="C30637">
        <v>4</v>
      </c>
      <c r="D30637" t="s">
        <v>261</v>
      </c>
      <c r="E30637">
        <v>-7.4999999999999969E-2</v>
      </c>
    </row>
    <row r="30638" spans="1:5" x14ac:dyDescent="0.3">
      <c r="A30638" t="str">
        <f>CONCATENATE(B30638, "-",C30638)</f>
        <v>2019-5</v>
      </c>
      <c r="B30638">
        <v>2019</v>
      </c>
      <c r="C30638">
        <v>5</v>
      </c>
      <c r="D30638" t="s">
        <v>261</v>
      </c>
      <c r="E30638">
        <v>-3.6679536679536738E-2</v>
      </c>
    </row>
    <row r="30639" spans="1:5" x14ac:dyDescent="0.3">
      <c r="A30639" t="str">
        <f>CONCATENATE(B30639, "-",C30639)</f>
        <v>2019-6</v>
      </c>
      <c r="B30639">
        <v>2019</v>
      </c>
      <c r="C30639">
        <v>6</v>
      </c>
      <c r="D30639" t="s">
        <v>261</v>
      </c>
      <c r="E30639">
        <v>4.2918454935623167E-3</v>
      </c>
    </row>
    <row r="30640" spans="1:5" x14ac:dyDescent="0.3">
      <c r="A30640" t="str">
        <f>CONCATENATE(B30640, "-",C30640)</f>
        <v>2019-7</v>
      </c>
      <c r="B30640">
        <v>2019</v>
      </c>
      <c r="C30640">
        <v>7</v>
      </c>
      <c r="D30640" t="s">
        <v>261</v>
      </c>
      <c r="E30640">
        <v>-8.5470085470085513E-2</v>
      </c>
    </row>
    <row r="30641" spans="1:5" x14ac:dyDescent="0.3">
      <c r="A30641" t="str">
        <f>CONCATENATE(B30641, "-",C30641)</f>
        <v>2019-8</v>
      </c>
      <c r="B30641">
        <v>2019</v>
      </c>
      <c r="C30641">
        <v>8</v>
      </c>
      <c r="D30641" t="s">
        <v>261</v>
      </c>
      <c r="E30641">
        <v>-2.0050125313283221E-2</v>
      </c>
    </row>
    <row r="30642" spans="1:5" x14ac:dyDescent="0.3">
      <c r="A30642" t="str">
        <f>CONCATENATE(B30642, "-",C30642)</f>
        <v>2019-9</v>
      </c>
      <c r="B30642">
        <v>2019</v>
      </c>
      <c r="C30642">
        <v>9</v>
      </c>
      <c r="D30642" t="s">
        <v>261</v>
      </c>
      <c r="E30642">
        <v>-4.3062200956937913E-2</v>
      </c>
    </row>
    <row r="30643" spans="1:5" x14ac:dyDescent="0.3">
      <c r="A30643" t="str">
        <f>CONCATENATE(B30643, "-",C30643)</f>
        <v>2019-10</v>
      </c>
      <c r="B30643">
        <v>2019</v>
      </c>
      <c r="C30643">
        <v>10</v>
      </c>
      <c r="D30643" t="s">
        <v>261</v>
      </c>
      <c r="E30643">
        <v>-0.13978494623655899</v>
      </c>
    </row>
    <row r="30644" spans="1:5" x14ac:dyDescent="0.3">
      <c r="A30644" t="str">
        <f>CONCATENATE(B30644, "-",C30644)</f>
        <v>2019-11</v>
      </c>
      <c r="B30644">
        <v>2019</v>
      </c>
      <c r="C30644">
        <v>11</v>
      </c>
      <c r="D30644" t="s">
        <v>261</v>
      </c>
      <c r="E30644">
        <v>-8.641975308641979E-2</v>
      </c>
    </row>
    <row r="30645" spans="1:5" x14ac:dyDescent="0.3">
      <c r="A30645" t="str">
        <f>CONCATENATE(B30645, "-",C30645)</f>
        <v>2019-12</v>
      </c>
      <c r="B30645">
        <v>2019</v>
      </c>
      <c r="C30645">
        <v>12</v>
      </c>
      <c r="D30645" t="s">
        <v>261</v>
      </c>
      <c r="E30645">
        <v>-4.2253521126760583E-2</v>
      </c>
    </row>
    <row r="30646" spans="1:5" x14ac:dyDescent="0.3">
      <c r="A30646" t="str">
        <f>CONCATENATE(B30646, "-",C30646)</f>
        <v>2020-1</v>
      </c>
      <c r="B30646">
        <v>2020</v>
      </c>
      <c r="C30646">
        <v>1</v>
      </c>
      <c r="D30646" t="s">
        <v>261</v>
      </c>
      <c r="E30646">
        <v>-6.5934065934065963E-2</v>
      </c>
    </row>
    <row r="30647" spans="1:5" x14ac:dyDescent="0.3">
      <c r="A30647" t="str">
        <f>CONCATENATE(B30647, "-",C30647)</f>
        <v>2020-2</v>
      </c>
      <c r="B30647">
        <v>2020</v>
      </c>
      <c r="C30647">
        <v>2</v>
      </c>
      <c r="D30647" t="s">
        <v>261</v>
      </c>
      <c r="E30647">
        <v>0.14615384615384619</v>
      </c>
    </row>
    <row r="30648" spans="1:5" x14ac:dyDescent="0.3">
      <c r="A30648" t="str">
        <f>CONCATENATE(B30648, "-",C30648)</f>
        <v>2020-3</v>
      </c>
      <c r="B30648">
        <v>2020</v>
      </c>
      <c r="C30648">
        <v>3</v>
      </c>
      <c r="D30648" t="s">
        <v>261</v>
      </c>
      <c r="E30648">
        <v>8.5714285714285757E-2</v>
      </c>
    </row>
    <row r="30649" spans="1:5" x14ac:dyDescent="0.3">
      <c r="A30649" t="str">
        <f>CONCATENATE(B30649, "-",C30649)</f>
        <v>2020-4</v>
      </c>
      <c r="B30649">
        <v>2020</v>
      </c>
      <c r="C30649">
        <v>4</v>
      </c>
      <c r="D30649" t="s">
        <v>261</v>
      </c>
      <c r="E30649">
        <v>1.766784452296814E-2</v>
      </c>
    </row>
    <row r="30650" spans="1:5" x14ac:dyDescent="0.3">
      <c r="A30650" t="str">
        <f>CONCATENATE(B30650, "-",C30650)</f>
        <v>2020-5</v>
      </c>
      <c r="B30650">
        <v>2020</v>
      </c>
      <c r="C30650">
        <v>5</v>
      </c>
      <c r="D30650" t="s">
        <v>261</v>
      </c>
      <c r="E30650">
        <v>-6.9445032921775724E-3</v>
      </c>
    </row>
    <row r="30651" spans="1:5" x14ac:dyDescent="0.3">
      <c r="A30651" t="str">
        <f>CONCATENATE(B30651, "-",C30651)</f>
        <v>2020-6</v>
      </c>
      <c r="B30651">
        <v>2020</v>
      </c>
      <c r="C30651">
        <v>6</v>
      </c>
      <c r="D30651" t="s">
        <v>261</v>
      </c>
      <c r="E30651">
        <v>-0.15185185185185179</v>
      </c>
    </row>
    <row r="30652" spans="1:5" x14ac:dyDescent="0.3">
      <c r="A30652" t="str">
        <f>CONCATENATE(B30652, "-",C30652)</f>
        <v>2020-7</v>
      </c>
      <c r="B30652">
        <v>2020</v>
      </c>
      <c r="C30652">
        <v>7</v>
      </c>
      <c r="D30652" t="s">
        <v>261</v>
      </c>
      <c r="E30652">
        <v>0.37674418604651161</v>
      </c>
    </row>
    <row r="30653" spans="1:5" x14ac:dyDescent="0.3">
      <c r="A30653" t="str">
        <f>CONCATENATE(B30653, "-",C30653)</f>
        <v>2020-8</v>
      </c>
      <c r="B30653">
        <v>2020</v>
      </c>
      <c r="C30653">
        <v>8</v>
      </c>
      <c r="D30653" t="s">
        <v>261</v>
      </c>
      <c r="E30653">
        <v>0.67567567567567566</v>
      </c>
    </row>
    <row r="30654" spans="1:5" x14ac:dyDescent="0.3">
      <c r="A30654" t="str">
        <f>CONCATENATE(B30654, "-",C30654)</f>
        <v>2020-9</v>
      </c>
      <c r="B30654">
        <v>2020</v>
      </c>
      <c r="C30654">
        <v>9</v>
      </c>
      <c r="D30654" t="s">
        <v>261</v>
      </c>
      <c r="E30654">
        <v>0.25849056603773579</v>
      </c>
    </row>
    <row r="30655" spans="1:5" x14ac:dyDescent="0.3">
      <c r="A30655" t="str">
        <f>CONCATENATE(B30655, "-",C30655)</f>
        <v>2020-10</v>
      </c>
      <c r="B30655">
        <v>2020</v>
      </c>
      <c r="C30655">
        <v>10</v>
      </c>
      <c r="D30655" t="s">
        <v>261</v>
      </c>
      <c r="E30655">
        <v>-0.1111111111111111</v>
      </c>
    </row>
    <row r="30656" spans="1:5" x14ac:dyDescent="0.3">
      <c r="A30656" t="str">
        <f>CONCATENATE(B30656, "-",C30656)</f>
        <v>2020-11</v>
      </c>
      <c r="B30656">
        <v>2020</v>
      </c>
      <c r="C30656">
        <v>11</v>
      </c>
      <c r="D30656" t="s">
        <v>261</v>
      </c>
      <c r="E30656">
        <v>-0.15103338632750399</v>
      </c>
    </row>
    <row r="30657" spans="1:5" x14ac:dyDescent="0.3">
      <c r="A30657" t="str">
        <f>CONCATENATE(B30657, "-",C30657)</f>
        <v>2020-12</v>
      </c>
      <c r="B30657">
        <v>2020</v>
      </c>
      <c r="C30657">
        <v>12</v>
      </c>
      <c r="D30657" t="s">
        <v>261</v>
      </c>
      <c r="E30657">
        <v>-7.6923076923076927E-2</v>
      </c>
    </row>
    <row r="30658" spans="1:5" x14ac:dyDescent="0.3">
      <c r="A30658" t="str">
        <f>CONCATENATE(B30658, "-",C30658)</f>
        <v>2021-1</v>
      </c>
      <c r="B30658">
        <v>2021</v>
      </c>
      <c r="C30658">
        <v>1</v>
      </c>
      <c r="D30658" t="s">
        <v>261</v>
      </c>
      <c r="E30658">
        <v>8.4980237154150193E-2</v>
      </c>
    </row>
    <row r="30659" spans="1:5" x14ac:dyDescent="0.3">
      <c r="A30659" t="str">
        <f>CONCATENATE(B30659, "-",C30659)</f>
        <v>2021-2</v>
      </c>
      <c r="B30659">
        <v>2021</v>
      </c>
      <c r="C30659">
        <v>2</v>
      </c>
      <c r="D30659" t="s">
        <v>261</v>
      </c>
      <c r="E30659">
        <v>2.7322404371584699E-2</v>
      </c>
    </row>
    <row r="30660" spans="1:5" x14ac:dyDescent="0.3">
      <c r="A30660" t="str">
        <f>CONCATENATE(B30660, "-",C30660)</f>
        <v>2021-3</v>
      </c>
      <c r="B30660">
        <v>2021</v>
      </c>
      <c r="C30660">
        <v>3</v>
      </c>
      <c r="D30660" t="s">
        <v>261</v>
      </c>
      <c r="E30660">
        <v>-3.0141843971631201E-2</v>
      </c>
    </row>
    <row r="30661" spans="1:5" x14ac:dyDescent="0.3">
      <c r="A30661" t="str">
        <f>CONCATENATE(B30661, "-",C30661)</f>
        <v>2021-4</v>
      </c>
      <c r="B30661">
        <v>2021</v>
      </c>
      <c r="C30661">
        <v>4</v>
      </c>
      <c r="D30661" t="s">
        <v>261</v>
      </c>
      <c r="E30661">
        <v>3.6206896551724141E-2</v>
      </c>
    </row>
    <row r="30662" spans="1:5" x14ac:dyDescent="0.3">
      <c r="A30662" t="str">
        <f>CONCATENATE(B30662, "-",C30662)</f>
        <v>2021-5</v>
      </c>
      <c r="B30662">
        <v>2021</v>
      </c>
      <c r="C30662">
        <v>5</v>
      </c>
      <c r="D30662" t="s">
        <v>261</v>
      </c>
      <c r="E30662">
        <v>-0.15141430948419299</v>
      </c>
    </row>
    <row r="30663" spans="1:5" x14ac:dyDescent="0.3">
      <c r="A30663" t="str">
        <f>CONCATENATE(B30663, "-",C30663)</f>
        <v>2021-6</v>
      </c>
      <c r="B30663">
        <v>2021</v>
      </c>
      <c r="C30663">
        <v>6</v>
      </c>
      <c r="D30663" t="s">
        <v>261</v>
      </c>
      <c r="E30663">
        <v>-0.13137254901960779</v>
      </c>
    </row>
    <row r="30664" spans="1:5" x14ac:dyDescent="0.3">
      <c r="A30664" t="str">
        <f>CONCATENATE(B30664, "-",C30664)</f>
        <v>2021-7</v>
      </c>
      <c r="B30664">
        <v>2021</v>
      </c>
      <c r="C30664">
        <v>7</v>
      </c>
      <c r="D30664" t="s">
        <v>261</v>
      </c>
      <c r="E30664">
        <v>8.1081081081081086E-2</v>
      </c>
    </row>
    <row r="30665" spans="1:5" x14ac:dyDescent="0.3">
      <c r="A30665" t="str">
        <f>CONCATENATE(B30665, "-",C30665)</f>
        <v>2021-8</v>
      </c>
      <c r="B30665">
        <v>2021</v>
      </c>
      <c r="C30665">
        <v>8</v>
      </c>
      <c r="D30665" t="s">
        <v>261</v>
      </c>
      <c r="E30665">
        <v>0.2416666666666667</v>
      </c>
    </row>
    <row r="30666" spans="1:5" x14ac:dyDescent="0.3">
      <c r="A30666" t="str">
        <f>CONCATENATE(B30666, "-",C30666)</f>
        <v>2014-1</v>
      </c>
      <c r="B30666">
        <v>2014</v>
      </c>
      <c r="C30666">
        <v>1</v>
      </c>
      <c r="D30666" t="s">
        <v>262</v>
      </c>
      <c r="E30666">
        <v>9.8901098901098938E-2</v>
      </c>
    </row>
    <row r="30667" spans="1:5" x14ac:dyDescent="0.3">
      <c r="A30667" t="str">
        <f>CONCATENATE(B30667, "-",C30667)</f>
        <v>2014-2</v>
      </c>
      <c r="B30667">
        <v>2014</v>
      </c>
      <c r="C30667">
        <v>2</v>
      </c>
      <c r="D30667" t="s">
        <v>262</v>
      </c>
      <c r="E30667">
        <v>7.2727272727272807E-2</v>
      </c>
    </row>
    <row r="30668" spans="1:5" x14ac:dyDescent="0.3">
      <c r="A30668" t="str">
        <f>CONCATENATE(B30668, "-",C30668)</f>
        <v>2014-3</v>
      </c>
      <c r="B30668">
        <v>2014</v>
      </c>
      <c r="C30668">
        <v>3</v>
      </c>
      <c r="D30668" t="s">
        <v>262</v>
      </c>
      <c r="E30668">
        <v>0.13157894736842099</v>
      </c>
    </row>
    <row r="30669" spans="1:5" x14ac:dyDescent="0.3">
      <c r="A30669" t="str">
        <f>CONCATENATE(B30669, "-",C30669)</f>
        <v>2014-4</v>
      </c>
      <c r="B30669">
        <v>2014</v>
      </c>
      <c r="C30669">
        <v>4</v>
      </c>
      <c r="D30669" t="s">
        <v>262</v>
      </c>
      <c r="E30669">
        <v>1.5506767824761739E-2</v>
      </c>
    </row>
    <row r="30670" spans="1:5" x14ac:dyDescent="0.3">
      <c r="A30670" t="str">
        <f>CONCATENATE(B30670, "-",C30670)</f>
        <v>2014-5</v>
      </c>
      <c r="B30670">
        <v>2014</v>
      </c>
      <c r="C30670">
        <v>5</v>
      </c>
      <c r="D30670" t="s">
        <v>262</v>
      </c>
      <c r="E30670">
        <v>-0.1666666666666666</v>
      </c>
    </row>
    <row r="30671" spans="1:5" x14ac:dyDescent="0.3">
      <c r="A30671" t="str">
        <f>CONCATENATE(B30671, "-",C30671)</f>
        <v>2014-6</v>
      </c>
      <c r="B30671">
        <v>2014</v>
      </c>
      <c r="C30671">
        <v>6</v>
      </c>
      <c r="D30671" t="s">
        <v>262</v>
      </c>
      <c r="E30671">
        <v>5.5555555555555469E-2</v>
      </c>
    </row>
    <row r="30672" spans="1:5" x14ac:dyDescent="0.3">
      <c r="A30672" t="str">
        <f>CONCATENATE(B30672, "-",C30672)</f>
        <v>2014-7</v>
      </c>
      <c r="B30672">
        <v>2014</v>
      </c>
      <c r="C30672">
        <v>7</v>
      </c>
      <c r="D30672" t="s">
        <v>262</v>
      </c>
      <c r="E30672">
        <v>-1.041666666666668E-2</v>
      </c>
    </row>
    <row r="30673" spans="1:5" x14ac:dyDescent="0.3">
      <c r="A30673" t="str">
        <f>CONCATENATE(B30673, "-",C30673)</f>
        <v>2014-8</v>
      </c>
      <c r="B30673">
        <v>2014</v>
      </c>
      <c r="C30673">
        <v>8</v>
      </c>
      <c r="D30673" t="s">
        <v>262</v>
      </c>
      <c r="E30673">
        <v>5.2631578947368467E-2</v>
      </c>
    </row>
    <row r="30674" spans="1:5" x14ac:dyDescent="0.3">
      <c r="A30674" t="str">
        <f>CONCATENATE(B30674, "-",C30674)</f>
        <v>2014-9</v>
      </c>
      <c r="B30674">
        <v>2014</v>
      </c>
      <c r="C30674">
        <v>9</v>
      </c>
      <c r="D30674" t="s">
        <v>262</v>
      </c>
      <c r="E30674">
        <v>-8.2568807339449504E-2</v>
      </c>
    </row>
    <row r="30675" spans="1:5" x14ac:dyDescent="0.3">
      <c r="A30675" t="str">
        <f>CONCATENATE(B30675, "-",C30675)</f>
        <v>2014-10</v>
      </c>
      <c r="B30675">
        <v>2014</v>
      </c>
      <c r="C30675">
        <v>10</v>
      </c>
      <c r="D30675" t="s">
        <v>262</v>
      </c>
      <c r="E30675">
        <v>9.5238095238095316E-3</v>
      </c>
    </row>
    <row r="30676" spans="1:5" x14ac:dyDescent="0.3">
      <c r="A30676" t="str">
        <f>CONCATENATE(B30676, "-",C30676)</f>
        <v>2014-11</v>
      </c>
      <c r="B30676">
        <v>2014</v>
      </c>
      <c r="C30676">
        <v>11</v>
      </c>
      <c r="D30676" t="s">
        <v>262</v>
      </c>
      <c r="E30676">
        <v>9.6153846153846229E-3</v>
      </c>
    </row>
    <row r="30677" spans="1:5" x14ac:dyDescent="0.3">
      <c r="A30677" t="str">
        <f>CONCATENATE(B30677, "-",C30677)</f>
        <v>2014-12</v>
      </c>
      <c r="B30677">
        <v>2014</v>
      </c>
      <c r="C30677">
        <v>12</v>
      </c>
      <c r="D30677" t="s">
        <v>262</v>
      </c>
      <c r="E30677">
        <v>-2.8571428571428591E-2</v>
      </c>
    </row>
    <row r="30678" spans="1:5" x14ac:dyDescent="0.3">
      <c r="A30678" t="str">
        <f>CONCATENATE(B30678, "-",C30678)</f>
        <v>2015-1</v>
      </c>
      <c r="B30678">
        <v>2015</v>
      </c>
      <c r="C30678">
        <v>1</v>
      </c>
      <c r="D30678" t="s">
        <v>262</v>
      </c>
      <c r="E30678">
        <v>9.8039215686274467E-2</v>
      </c>
    </row>
    <row r="30679" spans="1:5" x14ac:dyDescent="0.3">
      <c r="A30679" t="str">
        <f>CONCATENATE(B30679, "-",C30679)</f>
        <v>2015-2</v>
      </c>
      <c r="B30679">
        <v>2015</v>
      </c>
      <c r="C30679">
        <v>2</v>
      </c>
      <c r="D30679" t="s">
        <v>262</v>
      </c>
      <c r="E30679">
        <v>-8.9285714285714367E-3</v>
      </c>
    </row>
    <row r="30680" spans="1:5" x14ac:dyDescent="0.3">
      <c r="A30680" t="str">
        <f>CONCATENATE(B30680, "-",C30680)</f>
        <v>2015-3</v>
      </c>
      <c r="B30680">
        <v>2015</v>
      </c>
      <c r="C30680">
        <v>3</v>
      </c>
      <c r="D30680" t="s">
        <v>262</v>
      </c>
      <c r="E30680">
        <v>0.18918918918918909</v>
      </c>
    </row>
    <row r="30681" spans="1:5" x14ac:dyDescent="0.3">
      <c r="A30681" t="str">
        <f>CONCATENATE(B30681, "-",C30681)</f>
        <v>2015-4</v>
      </c>
      <c r="B30681">
        <v>2015</v>
      </c>
      <c r="C30681">
        <v>4</v>
      </c>
      <c r="D30681" t="s">
        <v>262</v>
      </c>
      <c r="E30681">
        <v>-9.8484848484848397E-2</v>
      </c>
    </row>
    <row r="30682" spans="1:5" x14ac:dyDescent="0.3">
      <c r="A30682" t="str">
        <f>CONCATENATE(B30682, "-",C30682)</f>
        <v>2015-5</v>
      </c>
      <c r="B30682">
        <v>2015</v>
      </c>
      <c r="C30682">
        <v>5</v>
      </c>
      <c r="D30682" t="s">
        <v>262</v>
      </c>
      <c r="E30682">
        <v>6.9592909961599225E-2</v>
      </c>
    </row>
    <row r="30683" spans="1:5" x14ac:dyDescent="0.3">
      <c r="A30683" t="str">
        <f>CONCATENATE(B30683, "-",C30683)</f>
        <v>2015-6</v>
      </c>
      <c r="B30683">
        <v>2015</v>
      </c>
      <c r="C30683">
        <v>6</v>
      </c>
      <c r="D30683" t="s">
        <v>262</v>
      </c>
      <c r="E30683">
        <v>-0.14406779661016961</v>
      </c>
    </row>
    <row r="30684" spans="1:5" x14ac:dyDescent="0.3">
      <c r="A30684" t="str">
        <f>CONCATENATE(B30684, "-",C30684)</f>
        <v>2015-7</v>
      </c>
      <c r="B30684">
        <v>2015</v>
      </c>
      <c r="C30684">
        <v>7</v>
      </c>
      <c r="D30684" t="s">
        <v>262</v>
      </c>
      <c r="E30684">
        <v>-0.18867924528301891</v>
      </c>
    </row>
    <row r="30685" spans="1:5" x14ac:dyDescent="0.3">
      <c r="A30685" t="str">
        <f>CONCATENATE(B30685, "-",C30685)</f>
        <v>2015-8</v>
      </c>
      <c r="B30685">
        <v>2015</v>
      </c>
      <c r="C30685">
        <v>8</v>
      </c>
      <c r="D30685" t="s">
        <v>262</v>
      </c>
      <c r="E30685">
        <v>-2.3255813953488351E-2</v>
      </c>
    </row>
    <row r="30686" spans="1:5" x14ac:dyDescent="0.3">
      <c r="A30686" t="str">
        <f>CONCATENATE(B30686, "-",C30686)</f>
        <v>2015-9</v>
      </c>
      <c r="B30686">
        <v>2015</v>
      </c>
      <c r="C30686">
        <v>9</v>
      </c>
      <c r="D30686" t="s">
        <v>262</v>
      </c>
      <c r="E30686">
        <v>9.5238095238095261E-2</v>
      </c>
    </row>
    <row r="30687" spans="1:5" x14ac:dyDescent="0.3">
      <c r="A30687" t="str">
        <f>CONCATENATE(B30687, "-",C30687)</f>
        <v>2015-10</v>
      </c>
      <c r="B30687">
        <v>2015</v>
      </c>
      <c r="C30687">
        <v>10</v>
      </c>
      <c r="D30687" t="s">
        <v>262</v>
      </c>
      <c r="E30687">
        <v>-0.108695652173913</v>
      </c>
    </row>
    <row r="30688" spans="1:5" x14ac:dyDescent="0.3">
      <c r="A30688" t="str">
        <f>CONCATENATE(B30688, "-",C30688)</f>
        <v>2015-11</v>
      </c>
      <c r="B30688">
        <v>2015</v>
      </c>
      <c r="C30688">
        <v>11</v>
      </c>
      <c r="D30688" t="s">
        <v>262</v>
      </c>
      <c r="E30688">
        <v>3.6585365853658562E-2</v>
      </c>
    </row>
    <row r="30689" spans="1:5" x14ac:dyDescent="0.3">
      <c r="A30689" t="str">
        <f>CONCATENATE(B30689, "-",C30689)</f>
        <v>2015-12</v>
      </c>
      <c r="B30689">
        <v>2015</v>
      </c>
      <c r="C30689">
        <v>12</v>
      </c>
      <c r="D30689" t="s">
        <v>262</v>
      </c>
      <c r="E30689">
        <v>8.2352941176470559E-2</v>
      </c>
    </row>
    <row r="30690" spans="1:5" x14ac:dyDescent="0.3">
      <c r="A30690" t="str">
        <f>CONCATENATE(B30690, "-",C30690)</f>
        <v>2016-1</v>
      </c>
      <c r="B30690">
        <v>2016</v>
      </c>
      <c r="C30690">
        <v>1</v>
      </c>
      <c r="D30690" t="s">
        <v>262</v>
      </c>
      <c r="E30690">
        <v>-0.1683168316831683</v>
      </c>
    </row>
    <row r="30691" spans="1:5" x14ac:dyDescent="0.3">
      <c r="A30691" t="str">
        <f>CONCATENATE(B30691, "-",C30691)</f>
        <v>2016-2</v>
      </c>
      <c r="B30691">
        <v>2016</v>
      </c>
      <c r="C30691">
        <v>2</v>
      </c>
      <c r="D30691" t="s">
        <v>262</v>
      </c>
      <c r="E30691">
        <v>-1.1904761904761949E-2</v>
      </c>
    </row>
    <row r="30692" spans="1:5" x14ac:dyDescent="0.3">
      <c r="A30692" t="str">
        <f>CONCATENATE(B30692, "-",C30692)</f>
        <v>2016-3</v>
      </c>
      <c r="B30692">
        <v>2016</v>
      </c>
      <c r="C30692">
        <v>3</v>
      </c>
      <c r="D30692" t="s">
        <v>262</v>
      </c>
      <c r="E30692">
        <v>-7.2289156626505952E-2</v>
      </c>
    </row>
    <row r="30693" spans="1:5" x14ac:dyDescent="0.3">
      <c r="A30693" t="str">
        <f>CONCATENATE(B30693, "-",C30693)</f>
        <v>2016-4</v>
      </c>
      <c r="B30693">
        <v>2016</v>
      </c>
      <c r="C30693">
        <v>4</v>
      </c>
      <c r="D30693" t="s">
        <v>262</v>
      </c>
      <c r="E30693">
        <v>2.4390243902439001E-2</v>
      </c>
    </row>
    <row r="30694" spans="1:5" x14ac:dyDescent="0.3">
      <c r="A30694" t="str">
        <f>CONCATENATE(B30694, "-",C30694)</f>
        <v>2016-5</v>
      </c>
      <c r="B30694">
        <v>2016</v>
      </c>
      <c r="C30694">
        <v>5</v>
      </c>
      <c r="D30694" t="s">
        <v>262</v>
      </c>
      <c r="E30694">
        <v>-4.7619047619047568E-2</v>
      </c>
    </row>
    <row r="30695" spans="1:5" x14ac:dyDescent="0.3">
      <c r="A30695" t="str">
        <f>CONCATENATE(B30695, "-",C30695)</f>
        <v>2016-6</v>
      </c>
      <c r="B30695">
        <v>2016</v>
      </c>
      <c r="C30695">
        <v>6</v>
      </c>
      <c r="D30695" t="s">
        <v>262</v>
      </c>
      <c r="E30695">
        <v>0.23749999999999999</v>
      </c>
    </row>
    <row r="30696" spans="1:5" x14ac:dyDescent="0.3">
      <c r="A30696" t="str">
        <f>CONCATENATE(B30696, "-",C30696)</f>
        <v>2016-7</v>
      </c>
      <c r="B30696">
        <v>2016</v>
      </c>
      <c r="C30696">
        <v>7</v>
      </c>
      <c r="D30696" t="s">
        <v>262</v>
      </c>
      <c r="E30696">
        <v>-0.18367346938775511</v>
      </c>
    </row>
    <row r="30697" spans="1:5" x14ac:dyDescent="0.3">
      <c r="A30697" t="str">
        <f>CONCATENATE(B30697, "-",C30697)</f>
        <v>2016-8</v>
      </c>
      <c r="B30697">
        <v>2016</v>
      </c>
      <c r="C30697">
        <v>8</v>
      </c>
      <c r="D30697" t="s">
        <v>262</v>
      </c>
      <c r="E30697">
        <v>8.9285968802426244E-2</v>
      </c>
    </row>
    <row r="30698" spans="1:5" x14ac:dyDescent="0.3">
      <c r="A30698" t="str">
        <f>CONCATENATE(B30698, "-",C30698)</f>
        <v>2016-9</v>
      </c>
      <c r="B30698">
        <v>2016</v>
      </c>
      <c r="C30698">
        <v>9</v>
      </c>
      <c r="D30698" t="s">
        <v>262</v>
      </c>
      <c r="E30698">
        <v>7.6923076923076955E-2</v>
      </c>
    </row>
    <row r="30699" spans="1:5" x14ac:dyDescent="0.3">
      <c r="A30699" t="str">
        <f>CONCATENATE(B30699, "-",C30699)</f>
        <v>2016-10</v>
      </c>
      <c r="B30699">
        <v>2016</v>
      </c>
      <c r="C30699">
        <v>10</v>
      </c>
      <c r="D30699" t="s">
        <v>262</v>
      </c>
      <c r="E30699">
        <v>0</v>
      </c>
    </row>
    <row r="30700" spans="1:5" x14ac:dyDescent="0.3">
      <c r="A30700" t="str">
        <f>CONCATENATE(B30700, "-",C30700)</f>
        <v>2016-11</v>
      </c>
      <c r="B30700">
        <v>2016</v>
      </c>
      <c r="C30700">
        <v>11</v>
      </c>
      <c r="D30700" t="s">
        <v>262</v>
      </c>
      <c r="E30700">
        <v>-9.9999999999999936E-2</v>
      </c>
    </row>
    <row r="30701" spans="1:5" x14ac:dyDescent="0.3">
      <c r="A30701" t="str">
        <f>CONCATENATE(B30701, "-",C30701)</f>
        <v>2016-12</v>
      </c>
      <c r="B30701">
        <v>2016</v>
      </c>
      <c r="C30701">
        <v>12</v>
      </c>
      <c r="D30701" t="s">
        <v>262</v>
      </c>
      <c r="E30701">
        <v>-7.9365079365079388E-2</v>
      </c>
    </row>
    <row r="30702" spans="1:5" x14ac:dyDescent="0.3">
      <c r="A30702" t="str">
        <f>CONCATENATE(B30702, "-",C30702)</f>
        <v>2017-1</v>
      </c>
      <c r="B30702">
        <v>2017</v>
      </c>
      <c r="C30702">
        <v>1</v>
      </c>
      <c r="D30702" t="s">
        <v>262</v>
      </c>
      <c r="E30702">
        <v>0</v>
      </c>
    </row>
    <row r="30703" spans="1:5" x14ac:dyDescent="0.3">
      <c r="A30703" t="str">
        <f>CONCATENATE(B30703, "-",C30703)</f>
        <v>2017-2</v>
      </c>
      <c r="B30703">
        <v>2017</v>
      </c>
      <c r="C30703">
        <v>2</v>
      </c>
      <c r="D30703" t="s">
        <v>262</v>
      </c>
      <c r="E30703">
        <v>-1.6129032258064519E-2</v>
      </c>
    </row>
    <row r="30704" spans="1:5" x14ac:dyDescent="0.3">
      <c r="A30704" t="str">
        <f>CONCATENATE(B30704, "-",C30704)</f>
        <v>2017-3</v>
      </c>
      <c r="B30704">
        <v>2017</v>
      </c>
      <c r="C30704">
        <v>3</v>
      </c>
      <c r="D30704" t="s">
        <v>262</v>
      </c>
      <c r="E30704">
        <v>-0.13114754098360659</v>
      </c>
    </row>
    <row r="30705" spans="1:5" x14ac:dyDescent="0.3">
      <c r="A30705" t="str">
        <f>CONCATENATE(B30705, "-",C30705)</f>
        <v>2017-4</v>
      </c>
      <c r="B30705">
        <v>2017</v>
      </c>
      <c r="C30705">
        <v>4</v>
      </c>
      <c r="D30705" t="s">
        <v>262</v>
      </c>
      <c r="E30705">
        <v>1.886792452830189E-2</v>
      </c>
    </row>
    <row r="30706" spans="1:5" x14ac:dyDescent="0.3">
      <c r="A30706" t="str">
        <f>CONCATENATE(B30706, "-",C30706)</f>
        <v>2017-5</v>
      </c>
      <c r="B30706">
        <v>2017</v>
      </c>
      <c r="C30706">
        <v>5</v>
      </c>
      <c r="D30706" t="s">
        <v>262</v>
      </c>
      <c r="E30706">
        <v>4.563420344500909E-2</v>
      </c>
    </row>
    <row r="30707" spans="1:5" x14ac:dyDescent="0.3">
      <c r="A30707" t="str">
        <f>CONCATENATE(B30707, "-",C30707)</f>
        <v>2017-6</v>
      </c>
      <c r="B30707">
        <v>2017</v>
      </c>
      <c r="C30707">
        <v>6</v>
      </c>
      <c r="D30707" t="s">
        <v>262</v>
      </c>
      <c r="E30707">
        <v>3.9215686274509817E-2</v>
      </c>
    </row>
    <row r="30708" spans="1:5" x14ac:dyDescent="0.3">
      <c r="A30708" t="str">
        <f>CONCATENATE(B30708, "-",C30708)</f>
        <v>2017-7</v>
      </c>
      <c r="B30708">
        <v>2017</v>
      </c>
      <c r="C30708">
        <v>7</v>
      </c>
      <c r="D30708" t="s">
        <v>262</v>
      </c>
      <c r="E30708">
        <v>-5.660377358490562E-2</v>
      </c>
    </row>
    <row r="30709" spans="1:5" x14ac:dyDescent="0.3">
      <c r="A30709" t="str">
        <f>CONCATENATE(B30709, "-",C30709)</f>
        <v>2017-8</v>
      </c>
      <c r="B30709">
        <v>2017</v>
      </c>
      <c r="C30709">
        <v>8</v>
      </c>
      <c r="D30709" t="s">
        <v>262</v>
      </c>
      <c r="E30709">
        <v>7.9999999999999905E-2</v>
      </c>
    </row>
    <row r="30710" spans="1:5" x14ac:dyDescent="0.3">
      <c r="A30710" t="str">
        <f>CONCATENATE(B30710, "-",C30710)</f>
        <v>2017-9</v>
      </c>
      <c r="B30710">
        <v>2017</v>
      </c>
      <c r="C30710">
        <v>9</v>
      </c>
      <c r="D30710" t="s">
        <v>262</v>
      </c>
      <c r="E30710">
        <v>0.1400003118747119</v>
      </c>
    </row>
    <row r="30711" spans="1:5" x14ac:dyDescent="0.3">
      <c r="A30711" t="str">
        <f>CONCATENATE(B30711, "-",C30711)</f>
        <v>2017-10</v>
      </c>
      <c r="B30711">
        <v>2017</v>
      </c>
      <c r="C30711">
        <v>10</v>
      </c>
      <c r="D30711" t="s">
        <v>262</v>
      </c>
      <c r="E30711">
        <v>-3.5087719298245681E-2</v>
      </c>
    </row>
    <row r="30712" spans="1:5" x14ac:dyDescent="0.3">
      <c r="A30712" t="str">
        <f>CONCATENATE(B30712, "-",C30712)</f>
        <v>2017-11</v>
      </c>
      <c r="B30712">
        <v>2017</v>
      </c>
      <c r="C30712">
        <v>11</v>
      </c>
      <c r="D30712" t="s">
        <v>262</v>
      </c>
      <c r="E30712">
        <v>-9.0909090909090925E-2</v>
      </c>
    </row>
    <row r="30713" spans="1:5" x14ac:dyDescent="0.3">
      <c r="A30713" t="str">
        <f>CONCATENATE(B30713, "-",C30713)</f>
        <v>2017-12</v>
      </c>
      <c r="B30713">
        <v>2017</v>
      </c>
      <c r="C30713">
        <v>12</v>
      </c>
      <c r="D30713" t="s">
        <v>262</v>
      </c>
      <c r="E30713">
        <v>-8.0000000000000029E-2</v>
      </c>
    </row>
    <row r="30714" spans="1:5" x14ac:dyDescent="0.3">
      <c r="A30714" t="str">
        <f>CONCATENATE(B30714, "-",C30714)</f>
        <v>2018-1</v>
      </c>
      <c r="B30714">
        <v>2018</v>
      </c>
      <c r="C30714">
        <v>1</v>
      </c>
      <c r="D30714" t="s">
        <v>262</v>
      </c>
      <c r="E30714">
        <v>-4.4444444444444398E-2</v>
      </c>
    </row>
    <row r="30715" spans="1:5" x14ac:dyDescent="0.3">
      <c r="A30715" t="str">
        <f>CONCATENATE(B30715, "-",C30715)</f>
        <v>2018-2</v>
      </c>
      <c r="B30715">
        <v>2018</v>
      </c>
      <c r="C30715">
        <v>2</v>
      </c>
      <c r="D30715" t="s">
        <v>262</v>
      </c>
      <c r="E30715">
        <v>9.3023255813953376E-2</v>
      </c>
    </row>
    <row r="30716" spans="1:5" x14ac:dyDescent="0.3">
      <c r="A30716" t="str">
        <f>CONCATENATE(B30716, "-",C30716)</f>
        <v>2018-3</v>
      </c>
      <c r="B30716">
        <v>2018</v>
      </c>
      <c r="C30716">
        <v>3</v>
      </c>
      <c r="D30716" t="s">
        <v>262</v>
      </c>
      <c r="E30716">
        <v>-2.173913043478258E-2</v>
      </c>
    </row>
    <row r="30717" spans="1:5" x14ac:dyDescent="0.3">
      <c r="A30717" t="str">
        <f>CONCATENATE(B30717, "-",C30717)</f>
        <v>2018-4</v>
      </c>
      <c r="B30717">
        <v>2018</v>
      </c>
      <c r="C30717">
        <v>4</v>
      </c>
      <c r="D30717" t="s">
        <v>262</v>
      </c>
      <c r="E30717">
        <v>-2.083333333333344E-2</v>
      </c>
    </row>
    <row r="30718" spans="1:5" x14ac:dyDescent="0.3">
      <c r="A30718" t="str">
        <f>CONCATENATE(B30718, "-",C30718)</f>
        <v>2018-5</v>
      </c>
      <c r="B30718">
        <v>2018</v>
      </c>
      <c r="C30718">
        <v>5</v>
      </c>
      <c r="D30718" t="s">
        <v>262</v>
      </c>
      <c r="E30718">
        <v>-0.1063829787234043</v>
      </c>
    </row>
    <row r="30719" spans="1:5" x14ac:dyDescent="0.3">
      <c r="A30719" t="str">
        <f>CONCATENATE(B30719, "-",C30719)</f>
        <v>2018-6</v>
      </c>
      <c r="B30719">
        <v>2018</v>
      </c>
      <c r="C30719">
        <v>6</v>
      </c>
      <c r="D30719" t="s">
        <v>262</v>
      </c>
      <c r="E30719">
        <v>0.2075704764679587</v>
      </c>
    </row>
    <row r="30720" spans="1:5" x14ac:dyDescent="0.3">
      <c r="A30720" t="str">
        <f>CONCATENATE(B30720, "-",C30720)</f>
        <v>2018-7</v>
      </c>
      <c r="B30720">
        <v>2018</v>
      </c>
      <c r="C30720">
        <v>7</v>
      </c>
      <c r="D30720" t="s">
        <v>262</v>
      </c>
      <c r="E30720">
        <v>4.3478260869565188E-2</v>
      </c>
    </row>
    <row r="30721" spans="1:5" x14ac:dyDescent="0.3">
      <c r="A30721" t="str">
        <f>CONCATENATE(B30721, "-",C30721)</f>
        <v>2018-8</v>
      </c>
      <c r="B30721">
        <v>2018</v>
      </c>
      <c r="C30721">
        <v>8</v>
      </c>
      <c r="D30721" t="s">
        <v>262</v>
      </c>
      <c r="E30721">
        <v>-0.125</v>
      </c>
    </row>
    <row r="30722" spans="1:5" x14ac:dyDescent="0.3">
      <c r="A30722" t="str">
        <f>CONCATENATE(B30722, "-",C30722)</f>
        <v>2018-9</v>
      </c>
      <c r="B30722">
        <v>2018</v>
      </c>
      <c r="C30722">
        <v>9</v>
      </c>
      <c r="D30722" t="s">
        <v>262</v>
      </c>
      <c r="E30722">
        <v>7.1428571428571452E-2</v>
      </c>
    </row>
    <row r="30723" spans="1:5" x14ac:dyDescent="0.3">
      <c r="A30723" t="str">
        <f>CONCATENATE(B30723, "-",C30723)</f>
        <v>2018-10</v>
      </c>
      <c r="B30723">
        <v>2018</v>
      </c>
      <c r="C30723">
        <v>10</v>
      </c>
      <c r="D30723" t="s">
        <v>262</v>
      </c>
      <c r="E30723">
        <v>4.4444444444444543E-2</v>
      </c>
    </row>
    <row r="30724" spans="1:5" x14ac:dyDescent="0.3">
      <c r="A30724" t="str">
        <f>CONCATENATE(B30724, "-",C30724)</f>
        <v>2018-11</v>
      </c>
      <c r="B30724">
        <v>2018</v>
      </c>
      <c r="C30724">
        <v>11</v>
      </c>
      <c r="D30724" t="s">
        <v>262</v>
      </c>
      <c r="E30724">
        <v>8.6956521739130377E-2</v>
      </c>
    </row>
    <row r="30725" spans="1:5" x14ac:dyDescent="0.3">
      <c r="A30725" t="str">
        <f>CONCATENATE(B30725, "-",C30725)</f>
        <v>2018-12</v>
      </c>
      <c r="B30725">
        <v>2018</v>
      </c>
      <c r="C30725">
        <v>12</v>
      </c>
      <c r="D30725" t="s">
        <v>262</v>
      </c>
      <c r="E30725">
        <v>6.0000000000000019E-2</v>
      </c>
    </row>
    <row r="30726" spans="1:5" x14ac:dyDescent="0.3">
      <c r="A30726" t="str">
        <f>CONCATENATE(B30726, "-",C30726)</f>
        <v>2019-1</v>
      </c>
      <c r="B30726">
        <v>2019</v>
      </c>
      <c r="C30726">
        <v>1</v>
      </c>
      <c r="D30726" t="s">
        <v>262</v>
      </c>
      <c r="E30726">
        <v>0</v>
      </c>
    </row>
    <row r="30727" spans="1:5" x14ac:dyDescent="0.3">
      <c r="A30727" t="str">
        <f>CONCATENATE(B30727, "-",C30727)</f>
        <v>2019-2</v>
      </c>
      <c r="B30727">
        <v>2019</v>
      </c>
      <c r="C30727">
        <v>2</v>
      </c>
      <c r="D30727" t="s">
        <v>262</v>
      </c>
      <c r="E30727">
        <v>5.4545454545454453E-2</v>
      </c>
    </row>
    <row r="30728" spans="1:5" x14ac:dyDescent="0.3">
      <c r="A30728" t="str">
        <f>CONCATENATE(B30728, "-",C30728)</f>
        <v>2019-3</v>
      </c>
      <c r="B30728">
        <v>2019</v>
      </c>
      <c r="C30728">
        <v>3</v>
      </c>
      <c r="D30728" t="s">
        <v>262</v>
      </c>
      <c r="E30728">
        <v>0.22413793103448279</v>
      </c>
    </row>
    <row r="30729" spans="1:5" x14ac:dyDescent="0.3">
      <c r="A30729" t="str">
        <f>CONCATENATE(B30729, "-",C30729)</f>
        <v>2019-4</v>
      </c>
      <c r="B30729">
        <v>2019</v>
      </c>
      <c r="C30729">
        <v>4</v>
      </c>
      <c r="D30729" t="s">
        <v>262</v>
      </c>
      <c r="E30729">
        <v>0.1126760563380281</v>
      </c>
    </row>
    <row r="30730" spans="1:5" x14ac:dyDescent="0.3">
      <c r="A30730" t="str">
        <f>CONCATENATE(B30730, "-",C30730)</f>
        <v>2019-5</v>
      </c>
      <c r="B30730">
        <v>2019</v>
      </c>
      <c r="C30730">
        <v>5</v>
      </c>
      <c r="D30730" t="s">
        <v>262</v>
      </c>
      <c r="E30730">
        <v>9.0909090909090801E-2</v>
      </c>
    </row>
    <row r="30731" spans="1:5" x14ac:dyDescent="0.3">
      <c r="A30731" t="str">
        <f>CONCATENATE(B30731, "-",C30731)</f>
        <v>2019-6</v>
      </c>
      <c r="B30731">
        <v>2019</v>
      </c>
      <c r="C30731">
        <v>6</v>
      </c>
      <c r="D30731" t="s">
        <v>262</v>
      </c>
      <c r="E30731">
        <v>7.0892975011497819E-7</v>
      </c>
    </row>
    <row r="30732" spans="1:5" x14ac:dyDescent="0.3">
      <c r="A30732" t="str">
        <f>CONCATENATE(B30732, "-",C30732)</f>
        <v>2019-7</v>
      </c>
      <c r="B30732">
        <v>2019</v>
      </c>
      <c r="C30732">
        <v>7</v>
      </c>
      <c r="D30732" t="s">
        <v>262</v>
      </c>
      <c r="E30732">
        <v>3.8461538461538408E-2</v>
      </c>
    </row>
    <row r="30733" spans="1:5" x14ac:dyDescent="0.3">
      <c r="A30733" t="str">
        <f>CONCATENATE(B30733, "-",C30733)</f>
        <v>2019-8</v>
      </c>
      <c r="B30733">
        <v>2019</v>
      </c>
      <c r="C30733">
        <v>8</v>
      </c>
      <c r="D30733" t="s">
        <v>262</v>
      </c>
      <c r="E30733">
        <v>4.1095890410958853E-2</v>
      </c>
    </row>
    <row r="30734" spans="1:5" x14ac:dyDescent="0.3">
      <c r="A30734" t="str">
        <f>CONCATENATE(B30734, "-",C30734)</f>
        <v>2019-9</v>
      </c>
      <c r="B30734">
        <v>2019</v>
      </c>
      <c r="C30734">
        <v>9</v>
      </c>
      <c r="D30734" t="s">
        <v>262</v>
      </c>
      <c r="E30734">
        <v>1.3157894736842229E-2</v>
      </c>
    </row>
    <row r="30735" spans="1:5" x14ac:dyDescent="0.3">
      <c r="A30735" t="str">
        <f>CONCATENATE(B30735, "-",C30735)</f>
        <v>2019-10</v>
      </c>
      <c r="B30735">
        <v>2019</v>
      </c>
      <c r="C30735">
        <v>10</v>
      </c>
      <c r="D30735" t="s">
        <v>262</v>
      </c>
      <c r="E30735">
        <v>-9.0909090909090925E-2</v>
      </c>
    </row>
    <row r="30736" spans="1:5" x14ac:dyDescent="0.3">
      <c r="A30736" t="str">
        <f>CONCATENATE(B30736, "-",C30736)</f>
        <v>2019-11</v>
      </c>
      <c r="B30736">
        <v>2019</v>
      </c>
      <c r="C30736">
        <v>11</v>
      </c>
      <c r="D30736" t="s">
        <v>262</v>
      </c>
      <c r="E30736">
        <v>1.428571428571427E-2</v>
      </c>
    </row>
    <row r="30737" spans="1:5" x14ac:dyDescent="0.3">
      <c r="A30737" t="str">
        <f>CONCATENATE(B30737, "-",C30737)</f>
        <v>2019-12</v>
      </c>
      <c r="B30737">
        <v>2019</v>
      </c>
      <c r="C30737">
        <v>12</v>
      </c>
      <c r="D30737" t="s">
        <v>262</v>
      </c>
      <c r="E30737">
        <v>0</v>
      </c>
    </row>
    <row r="30738" spans="1:5" x14ac:dyDescent="0.3">
      <c r="A30738" t="str">
        <f>CONCATENATE(B30738, "-",C30738)</f>
        <v>2020-1</v>
      </c>
      <c r="B30738">
        <v>2020</v>
      </c>
      <c r="C30738">
        <v>1</v>
      </c>
      <c r="D30738" t="s">
        <v>262</v>
      </c>
      <c r="E30738">
        <v>0</v>
      </c>
    </row>
    <row r="30739" spans="1:5" x14ac:dyDescent="0.3">
      <c r="A30739" t="str">
        <f>CONCATENATE(B30739, "-",C30739)</f>
        <v>2020-2</v>
      </c>
      <c r="B30739">
        <v>2020</v>
      </c>
      <c r="C30739">
        <v>2</v>
      </c>
      <c r="D30739" t="s">
        <v>262</v>
      </c>
      <c r="E30739">
        <v>0</v>
      </c>
    </row>
    <row r="30740" spans="1:5" x14ac:dyDescent="0.3">
      <c r="A30740" t="str">
        <f>CONCATENATE(B30740, "-",C30740)</f>
        <v>2020-3</v>
      </c>
      <c r="B30740">
        <v>2020</v>
      </c>
      <c r="C30740">
        <v>3</v>
      </c>
      <c r="D30740" t="s">
        <v>262</v>
      </c>
      <c r="E30740">
        <v>-0.3098591549295775</v>
      </c>
    </row>
    <row r="30741" spans="1:5" x14ac:dyDescent="0.3">
      <c r="A30741" t="str">
        <f>CONCATENATE(B30741, "-",C30741)</f>
        <v>2020-4</v>
      </c>
      <c r="B30741">
        <v>2020</v>
      </c>
      <c r="C30741">
        <v>4</v>
      </c>
      <c r="D30741" t="s">
        <v>262</v>
      </c>
      <c r="E30741">
        <v>-8.1632653061224497E-2</v>
      </c>
    </row>
    <row r="30742" spans="1:5" x14ac:dyDescent="0.3">
      <c r="A30742" t="str">
        <f>CONCATENATE(B30742, "-",C30742)</f>
        <v>2020-5</v>
      </c>
      <c r="B30742">
        <v>2020</v>
      </c>
      <c r="C30742">
        <v>5</v>
      </c>
      <c r="D30742" t="s">
        <v>262</v>
      </c>
      <c r="E30742">
        <v>0.32653061224489799</v>
      </c>
    </row>
    <row r="30743" spans="1:5" x14ac:dyDescent="0.3">
      <c r="A30743" t="str">
        <f>CONCATENATE(B30743, "-",C30743)</f>
        <v>2020-6</v>
      </c>
      <c r="B30743">
        <v>2020</v>
      </c>
      <c r="C30743">
        <v>6</v>
      </c>
      <c r="D30743" t="s">
        <v>262</v>
      </c>
      <c r="E30743">
        <v>0.19696969696969699</v>
      </c>
    </row>
    <row r="30744" spans="1:5" x14ac:dyDescent="0.3">
      <c r="A30744" t="str">
        <f>CONCATENATE(B30744, "-",C30744)</f>
        <v>2020-7</v>
      </c>
      <c r="B30744">
        <v>2020</v>
      </c>
      <c r="C30744">
        <v>7</v>
      </c>
      <c r="D30744" t="s">
        <v>262</v>
      </c>
      <c r="E30744">
        <v>0.47945140757543131</v>
      </c>
    </row>
    <row r="30745" spans="1:5" x14ac:dyDescent="0.3">
      <c r="A30745" t="str">
        <f>CONCATENATE(B30745, "-",C30745)</f>
        <v>2020-8</v>
      </c>
      <c r="B30745">
        <v>2020</v>
      </c>
      <c r="C30745">
        <v>8</v>
      </c>
      <c r="D30745" t="s">
        <v>262</v>
      </c>
      <c r="E30745">
        <v>-7.4074074074074056E-2</v>
      </c>
    </row>
    <row r="30746" spans="1:5" x14ac:dyDescent="0.3">
      <c r="A30746" t="str">
        <f>CONCATENATE(B30746, "-",C30746)</f>
        <v>2020-9</v>
      </c>
      <c r="B30746">
        <v>2020</v>
      </c>
      <c r="C30746">
        <v>9</v>
      </c>
      <c r="D30746" t="s">
        <v>262</v>
      </c>
      <c r="E30746">
        <v>-0.21</v>
      </c>
    </row>
    <row r="30747" spans="1:5" x14ac:dyDescent="0.3">
      <c r="A30747" t="str">
        <f>CONCATENATE(B30747, "-",C30747)</f>
        <v>2020-10</v>
      </c>
      <c r="B30747">
        <v>2020</v>
      </c>
      <c r="C30747">
        <v>10</v>
      </c>
      <c r="D30747" t="s">
        <v>262</v>
      </c>
      <c r="E30747">
        <v>-2.5974025974026031E-2</v>
      </c>
    </row>
    <row r="30748" spans="1:5" x14ac:dyDescent="0.3">
      <c r="A30748" t="str">
        <f>CONCATENATE(B30748, "-",C30748)</f>
        <v>2020-11</v>
      </c>
      <c r="B30748">
        <v>2020</v>
      </c>
      <c r="C30748">
        <v>11</v>
      </c>
      <c r="D30748" t="s">
        <v>262</v>
      </c>
      <c r="E30748">
        <v>-4.1666666666666748E-2</v>
      </c>
    </row>
    <row r="30749" spans="1:5" x14ac:dyDescent="0.3">
      <c r="A30749" t="str">
        <f>CONCATENATE(B30749, "-",C30749)</f>
        <v>2020-12</v>
      </c>
      <c r="B30749">
        <v>2020</v>
      </c>
      <c r="C30749">
        <v>12</v>
      </c>
      <c r="D30749" t="s">
        <v>262</v>
      </c>
      <c r="E30749">
        <v>3.030303030303037E-2</v>
      </c>
    </row>
    <row r="30750" spans="1:5" x14ac:dyDescent="0.3">
      <c r="A30750" t="str">
        <f>CONCATENATE(B30750, "-",C30750)</f>
        <v>2021-1</v>
      </c>
      <c r="B30750">
        <v>2021</v>
      </c>
      <c r="C30750">
        <v>1</v>
      </c>
      <c r="D30750" t="s">
        <v>262</v>
      </c>
      <c r="E30750">
        <v>0</v>
      </c>
    </row>
    <row r="30751" spans="1:5" x14ac:dyDescent="0.3">
      <c r="A30751" t="str">
        <f>CONCATENATE(B30751, "-",C30751)</f>
        <v>2021-2</v>
      </c>
      <c r="B30751">
        <v>2021</v>
      </c>
      <c r="C30751">
        <v>2</v>
      </c>
      <c r="D30751" t="s">
        <v>262</v>
      </c>
      <c r="E30751">
        <v>5.8823529411764691E-2</v>
      </c>
    </row>
    <row r="30752" spans="1:5" x14ac:dyDescent="0.3">
      <c r="A30752" t="str">
        <f>CONCATENATE(B30752, "-",C30752)</f>
        <v>2021-3</v>
      </c>
      <c r="B30752">
        <v>2021</v>
      </c>
      <c r="C30752">
        <v>3</v>
      </c>
      <c r="D30752" t="s">
        <v>262</v>
      </c>
      <c r="E30752">
        <v>2.77777777777777E-2</v>
      </c>
    </row>
    <row r="30753" spans="1:5" x14ac:dyDescent="0.3">
      <c r="A30753" t="str">
        <f>CONCATENATE(B30753, "-",C30753)</f>
        <v>2021-4</v>
      </c>
      <c r="B30753">
        <v>2021</v>
      </c>
      <c r="C30753">
        <v>4</v>
      </c>
      <c r="D30753" t="s">
        <v>262</v>
      </c>
      <c r="E30753">
        <v>8.0000000000000043E-2</v>
      </c>
    </row>
    <row r="30754" spans="1:5" x14ac:dyDescent="0.3">
      <c r="A30754" t="str">
        <f>CONCATENATE(B30754, "-",C30754)</f>
        <v>2021-5</v>
      </c>
      <c r="B30754">
        <v>2021</v>
      </c>
      <c r="C30754">
        <v>5</v>
      </c>
      <c r="D30754" t="s">
        <v>262</v>
      </c>
      <c r="E30754">
        <v>-6.1728395061728412E-2</v>
      </c>
    </row>
    <row r="30755" spans="1:5" x14ac:dyDescent="0.3">
      <c r="A30755" t="str">
        <f>CONCATENATE(B30755, "-",C30755)</f>
        <v>2021-6</v>
      </c>
      <c r="B30755">
        <v>2021</v>
      </c>
      <c r="C30755">
        <v>6</v>
      </c>
      <c r="D30755" t="s">
        <v>262</v>
      </c>
      <c r="E30755">
        <v>0.68801832427531551</v>
      </c>
    </row>
    <row r="30756" spans="1:5" x14ac:dyDescent="0.3">
      <c r="A30756" t="str">
        <f>CONCATENATE(B30756, "-",C30756)</f>
        <v>2021-7</v>
      </c>
      <c r="B30756">
        <v>2021</v>
      </c>
      <c r="C30756">
        <v>7</v>
      </c>
      <c r="D30756" t="s">
        <v>262</v>
      </c>
      <c r="E30756">
        <v>-0.1089108910891089</v>
      </c>
    </row>
    <row r="30757" spans="1:5" x14ac:dyDescent="0.3">
      <c r="A30757" t="str">
        <f>CONCATENATE(B30757, "-",C30757)</f>
        <v>2021-8</v>
      </c>
      <c r="B30757">
        <v>2021</v>
      </c>
      <c r="C30757">
        <v>8</v>
      </c>
      <c r="D30757" t="s">
        <v>262</v>
      </c>
      <c r="E30757">
        <v>0.1764705882352941</v>
      </c>
    </row>
    <row r="30758" spans="1:5" x14ac:dyDescent="0.3">
      <c r="A30758" t="str">
        <f>CONCATENATE(B30758, "-",C30758)</f>
        <v>2014-1</v>
      </c>
      <c r="B30758">
        <v>2014</v>
      </c>
      <c r="C30758">
        <v>1</v>
      </c>
      <c r="D30758" t="s">
        <v>263</v>
      </c>
      <c r="E30758">
        <v>-6.6666666666666693E-2</v>
      </c>
    </row>
    <row r="30759" spans="1:5" x14ac:dyDescent="0.3">
      <c r="A30759" t="str">
        <f>CONCATENATE(B30759, "-",C30759)</f>
        <v>2014-2</v>
      </c>
      <c r="B30759">
        <v>2014</v>
      </c>
      <c r="C30759">
        <v>2</v>
      </c>
      <c r="D30759" t="s">
        <v>263</v>
      </c>
      <c r="E30759">
        <v>0.19047619047619049</v>
      </c>
    </row>
    <row r="30760" spans="1:5" x14ac:dyDescent="0.3">
      <c r="A30760" t="str">
        <f>CONCATENATE(B30760, "-",C30760)</f>
        <v>2014-3</v>
      </c>
      <c r="B30760">
        <v>2014</v>
      </c>
      <c r="C30760">
        <v>3</v>
      </c>
      <c r="D30760" t="s">
        <v>263</v>
      </c>
      <c r="E30760">
        <v>0.42553191489361708</v>
      </c>
    </row>
    <row r="30761" spans="1:5" x14ac:dyDescent="0.3">
      <c r="A30761" t="str">
        <f>CONCATENATE(B30761, "-",C30761)</f>
        <v>2014-4</v>
      </c>
      <c r="B30761">
        <v>2014</v>
      </c>
      <c r="C30761">
        <v>4</v>
      </c>
      <c r="D30761" t="s">
        <v>263</v>
      </c>
      <c r="E30761">
        <v>-6.3492063492063544E-2</v>
      </c>
    </row>
    <row r="30762" spans="1:5" x14ac:dyDescent="0.3">
      <c r="A30762" t="str">
        <f>CONCATENATE(B30762, "-",C30762)</f>
        <v>2014-5</v>
      </c>
      <c r="B30762">
        <v>2014</v>
      </c>
      <c r="C30762">
        <v>5</v>
      </c>
      <c r="D30762" t="s">
        <v>263</v>
      </c>
      <c r="E30762">
        <v>-0.1206896551724139</v>
      </c>
    </row>
    <row r="30763" spans="1:5" x14ac:dyDescent="0.3">
      <c r="A30763" t="str">
        <f>CONCATENATE(B30763, "-",C30763)</f>
        <v>2014-6</v>
      </c>
      <c r="B30763">
        <v>2014</v>
      </c>
      <c r="C30763">
        <v>6</v>
      </c>
      <c r="D30763" t="s">
        <v>263</v>
      </c>
      <c r="E30763">
        <v>7.9999999999999932E-2</v>
      </c>
    </row>
    <row r="30764" spans="1:5" x14ac:dyDescent="0.3">
      <c r="A30764" t="str">
        <f>CONCATENATE(B30764, "-",C30764)</f>
        <v>2014-7</v>
      </c>
      <c r="B30764">
        <v>2014</v>
      </c>
      <c r="C30764">
        <v>7</v>
      </c>
      <c r="D30764" t="s">
        <v>263</v>
      </c>
      <c r="E30764">
        <v>0</v>
      </c>
    </row>
    <row r="30765" spans="1:5" x14ac:dyDescent="0.3">
      <c r="A30765" t="str">
        <f>CONCATENATE(B30765, "-",C30765)</f>
        <v>2014-8</v>
      </c>
      <c r="B30765">
        <v>2014</v>
      </c>
      <c r="C30765">
        <v>8</v>
      </c>
      <c r="D30765" t="s">
        <v>263</v>
      </c>
      <c r="E30765">
        <v>3.6363636363636327E-2</v>
      </c>
    </row>
    <row r="30766" spans="1:5" x14ac:dyDescent="0.3">
      <c r="A30766" t="str">
        <f>CONCATENATE(B30766, "-",C30766)</f>
        <v>2014-9</v>
      </c>
      <c r="B30766">
        <v>2014</v>
      </c>
      <c r="C30766">
        <v>9</v>
      </c>
      <c r="D30766" t="s">
        <v>263</v>
      </c>
      <c r="E30766">
        <v>5.0000000000000017E-2</v>
      </c>
    </row>
    <row r="30767" spans="1:5" x14ac:dyDescent="0.3">
      <c r="A30767" t="str">
        <f>CONCATENATE(B30767, "-",C30767)</f>
        <v>2014-10</v>
      </c>
      <c r="B30767">
        <v>2014</v>
      </c>
      <c r="C30767">
        <v>10</v>
      </c>
      <c r="D30767" t="s">
        <v>263</v>
      </c>
      <c r="E30767">
        <v>-7.6923076923076913E-2</v>
      </c>
    </row>
    <row r="30768" spans="1:5" x14ac:dyDescent="0.3">
      <c r="A30768" t="str">
        <f>CONCATENATE(B30768, "-",C30768)</f>
        <v>2014-11</v>
      </c>
      <c r="B30768">
        <v>2014</v>
      </c>
      <c r="C30768">
        <v>11</v>
      </c>
      <c r="D30768" t="s">
        <v>263</v>
      </c>
      <c r="E30768">
        <v>-5.0908686642846777E-2</v>
      </c>
    </row>
    <row r="30769" spans="1:5" x14ac:dyDescent="0.3">
      <c r="A30769" t="str">
        <f>CONCATENATE(B30769, "-",C30769)</f>
        <v>2014-12</v>
      </c>
      <c r="B30769">
        <v>2014</v>
      </c>
      <c r="C30769">
        <v>12</v>
      </c>
      <c r="D30769" t="s">
        <v>263</v>
      </c>
      <c r="E30769">
        <v>-3.6363636363636459E-2</v>
      </c>
    </row>
    <row r="30770" spans="1:5" x14ac:dyDescent="0.3">
      <c r="A30770" t="str">
        <f>CONCATENATE(B30770, "-",C30770)</f>
        <v>2015-1</v>
      </c>
      <c r="B30770">
        <v>2015</v>
      </c>
      <c r="C30770">
        <v>1</v>
      </c>
      <c r="D30770" t="s">
        <v>263</v>
      </c>
      <c r="E30770">
        <v>-8.0000000000000071E-2</v>
      </c>
    </row>
    <row r="30771" spans="1:5" x14ac:dyDescent="0.3">
      <c r="A30771" t="str">
        <f>CONCATENATE(B30771, "-",C30771)</f>
        <v>2015-2</v>
      </c>
      <c r="B30771">
        <v>2015</v>
      </c>
      <c r="C30771">
        <v>2</v>
      </c>
      <c r="D30771" t="s">
        <v>263</v>
      </c>
      <c r="E30771">
        <v>-0.16326530612244899</v>
      </c>
    </row>
    <row r="30772" spans="1:5" x14ac:dyDescent="0.3">
      <c r="A30772" t="str">
        <f>CONCATENATE(B30772, "-",C30772)</f>
        <v>2015-3</v>
      </c>
      <c r="B30772">
        <v>2015</v>
      </c>
      <c r="C30772">
        <v>3</v>
      </c>
      <c r="D30772" t="s">
        <v>263</v>
      </c>
      <c r="E30772">
        <v>-6.976744186046499E-2</v>
      </c>
    </row>
    <row r="30773" spans="1:5" x14ac:dyDescent="0.3">
      <c r="A30773" t="str">
        <f>CONCATENATE(B30773, "-",C30773)</f>
        <v>2015-4</v>
      </c>
      <c r="B30773">
        <v>2015</v>
      </c>
      <c r="C30773">
        <v>4</v>
      </c>
      <c r="D30773" t="s">
        <v>263</v>
      </c>
      <c r="E30773">
        <v>2.4999999999999901E-2</v>
      </c>
    </row>
    <row r="30774" spans="1:5" x14ac:dyDescent="0.3">
      <c r="A30774" t="str">
        <f>CONCATENATE(B30774, "-",C30774)</f>
        <v>2015-5</v>
      </c>
      <c r="B30774">
        <v>2015</v>
      </c>
      <c r="C30774">
        <v>5</v>
      </c>
      <c r="D30774" t="s">
        <v>263</v>
      </c>
      <c r="E30774">
        <v>2.3255813953488431E-2</v>
      </c>
    </row>
    <row r="30775" spans="1:5" x14ac:dyDescent="0.3">
      <c r="A30775" t="str">
        <f>CONCATENATE(B30775, "-",C30775)</f>
        <v>2015-6</v>
      </c>
      <c r="B30775">
        <v>2015</v>
      </c>
      <c r="C30775">
        <v>6</v>
      </c>
      <c r="D30775" t="s">
        <v>263</v>
      </c>
      <c r="E30775">
        <v>-2.272727272727279E-2</v>
      </c>
    </row>
    <row r="30776" spans="1:5" x14ac:dyDescent="0.3">
      <c r="A30776" t="str">
        <f>CONCATENATE(B30776, "-",C30776)</f>
        <v>2015-7</v>
      </c>
      <c r="B30776">
        <v>2015</v>
      </c>
      <c r="C30776">
        <v>7</v>
      </c>
      <c r="D30776" t="s">
        <v>263</v>
      </c>
      <c r="E30776">
        <v>0.119047619047619</v>
      </c>
    </row>
    <row r="30777" spans="1:5" x14ac:dyDescent="0.3">
      <c r="A30777" t="str">
        <f>CONCATENATE(B30777, "-",C30777)</f>
        <v>2015-8</v>
      </c>
      <c r="B30777">
        <v>2015</v>
      </c>
      <c r="C30777">
        <v>8</v>
      </c>
      <c r="D30777" t="s">
        <v>263</v>
      </c>
      <c r="E30777">
        <v>2.127659574468076E-2</v>
      </c>
    </row>
    <row r="30778" spans="1:5" x14ac:dyDescent="0.3">
      <c r="A30778" t="str">
        <f>CONCATENATE(B30778, "-",C30778)</f>
        <v>2015-9</v>
      </c>
      <c r="B30778">
        <v>2015</v>
      </c>
      <c r="C30778">
        <v>9</v>
      </c>
      <c r="D30778" t="s">
        <v>263</v>
      </c>
      <c r="E30778">
        <v>0.1041666666666667</v>
      </c>
    </row>
    <row r="30779" spans="1:5" x14ac:dyDescent="0.3">
      <c r="A30779" t="str">
        <f>CONCATENATE(B30779, "-",C30779)</f>
        <v>2015-10</v>
      </c>
      <c r="B30779">
        <v>2015</v>
      </c>
      <c r="C30779">
        <v>10</v>
      </c>
      <c r="D30779" t="s">
        <v>263</v>
      </c>
      <c r="E30779">
        <v>9.8039215686274508E-2</v>
      </c>
    </row>
    <row r="30780" spans="1:5" x14ac:dyDescent="0.3">
      <c r="A30780" t="str">
        <f>CONCATENATE(B30780, "-",C30780)</f>
        <v>2015-11</v>
      </c>
      <c r="B30780">
        <v>2015</v>
      </c>
      <c r="C30780">
        <v>11</v>
      </c>
      <c r="D30780" t="s">
        <v>263</v>
      </c>
      <c r="E30780">
        <v>5.3571428571428589E-2</v>
      </c>
    </row>
    <row r="30781" spans="1:5" x14ac:dyDescent="0.3">
      <c r="A30781" t="str">
        <f>CONCATENATE(B30781, "-",C30781)</f>
        <v>2015-12</v>
      </c>
      <c r="B30781">
        <v>2015</v>
      </c>
      <c r="C30781">
        <v>12</v>
      </c>
      <c r="D30781" t="s">
        <v>263</v>
      </c>
      <c r="E30781">
        <v>3.3333333333333423E-2</v>
      </c>
    </row>
    <row r="30782" spans="1:5" x14ac:dyDescent="0.3">
      <c r="A30782" t="str">
        <f>CONCATENATE(B30782, "-",C30782)</f>
        <v>2016-1</v>
      </c>
      <c r="B30782">
        <v>2016</v>
      </c>
      <c r="C30782">
        <v>1</v>
      </c>
      <c r="D30782" t="s">
        <v>263</v>
      </c>
      <c r="E30782">
        <v>-7.6923076923076927E-2</v>
      </c>
    </row>
    <row r="30783" spans="1:5" x14ac:dyDescent="0.3">
      <c r="A30783" t="str">
        <f>CONCATENATE(B30783, "-",C30783)</f>
        <v>2016-2</v>
      </c>
      <c r="B30783">
        <v>2016</v>
      </c>
      <c r="C30783">
        <v>2</v>
      </c>
      <c r="D30783" t="s">
        <v>263</v>
      </c>
      <c r="E30783">
        <v>0.20000000000000009</v>
      </c>
    </row>
    <row r="30784" spans="1:5" x14ac:dyDescent="0.3">
      <c r="A30784" t="str">
        <f>CONCATENATE(B30784, "-",C30784)</f>
        <v>2016-3</v>
      </c>
      <c r="B30784">
        <v>2016</v>
      </c>
      <c r="C30784">
        <v>3</v>
      </c>
      <c r="D30784" t="s">
        <v>263</v>
      </c>
      <c r="E30784">
        <v>0.22058823529411761</v>
      </c>
    </row>
    <row r="30785" spans="1:5" x14ac:dyDescent="0.3">
      <c r="A30785" t="str">
        <f>CONCATENATE(B30785, "-",C30785)</f>
        <v>2016-4</v>
      </c>
      <c r="B30785">
        <v>2016</v>
      </c>
      <c r="C30785">
        <v>4</v>
      </c>
      <c r="D30785" t="s">
        <v>263</v>
      </c>
      <c r="E30785">
        <v>4.9999999999999961E-2</v>
      </c>
    </row>
    <row r="30786" spans="1:5" x14ac:dyDescent="0.3">
      <c r="A30786" t="str">
        <f>CONCATENATE(B30786, "-",C30786)</f>
        <v>2016-5</v>
      </c>
      <c r="B30786">
        <v>2016</v>
      </c>
      <c r="C30786">
        <v>5</v>
      </c>
      <c r="D30786" t="s">
        <v>263</v>
      </c>
      <c r="E30786">
        <v>-1.1904761904761941E-2</v>
      </c>
    </row>
    <row r="30787" spans="1:5" x14ac:dyDescent="0.3">
      <c r="A30787" t="str">
        <f>CONCATENATE(B30787, "-",C30787)</f>
        <v>2016-6</v>
      </c>
      <c r="B30787">
        <v>2016</v>
      </c>
      <c r="C30787">
        <v>6</v>
      </c>
      <c r="D30787" t="s">
        <v>263</v>
      </c>
      <c r="E30787">
        <v>0.6785714285714286</v>
      </c>
    </row>
    <row r="30788" spans="1:5" x14ac:dyDescent="0.3">
      <c r="A30788" t="str">
        <f>CONCATENATE(B30788, "-",C30788)</f>
        <v>2016-7</v>
      </c>
      <c r="B30788">
        <v>2016</v>
      </c>
      <c r="C30788">
        <v>7</v>
      </c>
      <c r="D30788" t="s">
        <v>263</v>
      </c>
      <c r="E30788">
        <v>-6.2937062937062999E-2</v>
      </c>
    </row>
    <row r="30789" spans="1:5" x14ac:dyDescent="0.3">
      <c r="A30789" t="str">
        <f>CONCATENATE(B30789, "-",C30789)</f>
        <v>2016-8</v>
      </c>
      <c r="B30789">
        <v>2016</v>
      </c>
      <c r="C30789">
        <v>8</v>
      </c>
      <c r="D30789" t="s">
        <v>263</v>
      </c>
      <c r="E30789">
        <v>-1.574803149606303E-2</v>
      </c>
    </row>
    <row r="30790" spans="1:5" x14ac:dyDescent="0.3">
      <c r="A30790" t="str">
        <f>CONCATENATE(B30790, "-",C30790)</f>
        <v>2016-9</v>
      </c>
      <c r="B30790">
        <v>2016</v>
      </c>
      <c r="C30790">
        <v>9</v>
      </c>
      <c r="D30790" t="s">
        <v>263</v>
      </c>
      <c r="E30790">
        <v>1.6129032258064561E-2</v>
      </c>
    </row>
    <row r="30791" spans="1:5" x14ac:dyDescent="0.3">
      <c r="A30791" t="str">
        <f>CONCATENATE(B30791, "-",C30791)</f>
        <v>2016-10</v>
      </c>
      <c r="B30791">
        <v>2016</v>
      </c>
      <c r="C30791">
        <v>10</v>
      </c>
      <c r="D30791" t="s">
        <v>263</v>
      </c>
      <c r="E30791">
        <v>-0.23999999999999991</v>
      </c>
    </row>
    <row r="30792" spans="1:5" x14ac:dyDescent="0.3">
      <c r="A30792" t="str">
        <f>CONCATENATE(B30792, "-",C30792)</f>
        <v>2016-11</v>
      </c>
      <c r="B30792">
        <v>2016</v>
      </c>
      <c r="C30792">
        <v>11</v>
      </c>
      <c r="D30792" t="s">
        <v>263</v>
      </c>
      <c r="E30792">
        <v>0.19862341206857159</v>
      </c>
    </row>
    <row r="30793" spans="1:5" x14ac:dyDescent="0.3">
      <c r="A30793" t="str">
        <f>CONCATENATE(B30793, "-",C30793)</f>
        <v>2016-12</v>
      </c>
      <c r="B30793">
        <v>2016</v>
      </c>
      <c r="C30793">
        <v>12</v>
      </c>
      <c r="D30793" t="s">
        <v>263</v>
      </c>
      <c r="E30793">
        <v>-8.1967213114754064E-2</v>
      </c>
    </row>
    <row r="30794" spans="1:5" x14ac:dyDescent="0.3">
      <c r="A30794" t="str">
        <f>CONCATENATE(B30794, "-",C30794)</f>
        <v>2017-1</v>
      </c>
      <c r="B30794">
        <v>2017</v>
      </c>
      <c r="C30794">
        <v>1</v>
      </c>
      <c r="D30794" t="s">
        <v>263</v>
      </c>
      <c r="E30794">
        <v>0.13392857142857151</v>
      </c>
    </row>
    <row r="30795" spans="1:5" x14ac:dyDescent="0.3">
      <c r="A30795" t="str">
        <f>CONCATENATE(B30795, "-",C30795)</f>
        <v>2017-2</v>
      </c>
      <c r="B30795">
        <v>2017</v>
      </c>
      <c r="C30795">
        <v>2</v>
      </c>
      <c r="D30795" t="s">
        <v>263</v>
      </c>
      <c r="E30795">
        <v>-0.20553359683794459</v>
      </c>
    </row>
    <row r="30796" spans="1:5" x14ac:dyDescent="0.3">
      <c r="A30796" t="str">
        <f>CONCATENATE(B30796, "-",C30796)</f>
        <v>2017-3</v>
      </c>
      <c r="B30796">
        <v>2017</v>
      </c>
      <c r="C30796">
        <v>3</v>
      </c>
      <c r="D30796" t="s">
        <v>263</v>
      </c>
      <c r="E30796">
        <v>0.42288557213930339</v>
      </c>
    </row>
    <row r="30797" spans="1:5" x14ac:dyDescent="0.3">
      <c r="A30797" t="str">
        <f>CONCATENATE(B30797, "-",C30797)</f>
        <v>2017-4</v>
      </c>
      <c r="B30797">
        <v>2017</v>
      </c>
      <c r="C30797">
        <v>4</v>
      </c>
      <c r="D30797" t="s">
        <v>263</v>
      </c>
      <c r="E30797">
        <v>2.255639097744358E-2</v>
      </c>
    </row>
    <row r="30798" spans="1:5" x14ac:dyDescent="0.3">
      <c r="A30798" t="str">
        <f>CONCATENATE(B30798, "-",C30798)</f>
        <v>2017-5</v>
      </c>
      <c r="B30798">
        <v>2017</v>
      </c>
      <c r="C30798">
        <v>5</v>
      </c>
      <c r="D30798" t="s">
        <v>263</v>
      </c>
      <c r="E30798">
        <v>-0.12313432835820889</v>
      </c>
    </row>
    <row r="30799" spans="1:5" x14ac:dyDescent="0.3">
      <c r="A30799" t="str">
        <f>CONCATENATE(B30799, "-",C30799)</f>
        <v>2017-6</v>
      </c>
      <c r="B30799">
        <v>2017</v>
      </c>
      <c r="C30799">
        <v>6</v>
      </c>
      <c r="D30799" t="s">
        <v>263</v>
      </c>
      <c r="E30799">
        <v>0.13834025700190561</v>
      </c>
    </row>
    <row r="30800" spans="1:5" x14ac:dyDescent="0.3">
      <c r="A30800" t="str">
        <f>CONCATENATE(B30800, "-",C30800)</f>
        <v>2017-7</v>
      </c>
      <c r="B30800">
        <v>2017</v>
      </c>
      <c r="C30800">
        <v>7</v>
      </c>
      <c r="D30800" t="s">
        <v>263</v>
      </c>
      <c r="E30800">
        <v>4.6875000000000083E-2</v>
      </c>
    </row>
    <row r="30801" spans="1:5" x14ac:dyDescent="0.3">
      <c r="A30801" t="str">
        <f>CONCATENATE(B30801, "-",C30801)</f>
        <v>2017-8</v>
      </c>
      <c r="B30801">
        <v>2017</v>
      </c>
      <c r="C30801">
        <v>8</v>
      </c>
      <c r="D30801" t="s">
        <v>263</v>
      </c>
      <c r="E30801">
        <v>1.503759398496249E-2</v>
      </c>
    </row>
    <row r="30802" spans="1:5" x14ac:dyDescent="0.3">
      <c r="A30802" t="str">
        <f>CONCATENATE(B30802, "-",C30802)</f>
        <v>2017-9</v>
      </c>
      <c r="B30802">
        <v>2017</v>
      </c>
      <c r="C30802">
        <v>9</v>
      </c>
      <c r="D30802" t="s">
        <v>263</v>
      </c>
      <c r="E30802">
        <v>3.731343283582083E-2</v>
      </c>
    </row>
    <row r="30803" spans="1:5" x14ac:dyDescent="0.3">
      <c r="A30803" t="str">
        <f>CONCATENATE(B30803, "-",C30803)</f>
        <v>2017-10</v>
      </c>
      <c r="B30803">
        <v>2017</v>
      </c>
      <c r="C30803">
        <v>10</v>
      </c>
      <c r="D30803" t="s">
        <v>263</v>
      </c>
      <c r="E30803">
        <v>-2.158273381294968E-2</v>
      </c>
    </row>
    <row r="30804" spans="1:5" x14ac:dyDescent="0.3">
      <c r="A30804" t="str">
        <f>CONCATENATE(B30804, "-",C30804)</f>
        <v>2017-11</v>
      </c>
      <c r="B30804">
        <v>2017</v>
      </c>
      <c r="C30804">
        <v>11</v>
      </c>
      <c r="D30804" t="s">
        <v>263</v>
      </c>
      <c r="E30804">
        <v>0.11940298507462679</v>
      </c>
    </row>
    <row r="30805" spans="1:5" x14ac:dyDescent="0.3">
      <c r="A30805" t="str">
        <f>CONCATENATE(B30805, "-",C30805)</f>
        <v>2017-12</v>
      </c>
      <c r="B30805">
        <v>2017</v>
      </c>
      <c r="C30805">
        <v>12</v>
      </c>
      <c r="D30805" t="s">
        <v>263</v>
      </c>
      <c r="E30805">
        <v>-9.9999999999999978E-2</v>
      </c>
    </row>
    <row r="30806" spans="1:5" x14ac:dyDescent="0.3">
      <c r="A30806" t="str">
        <f>CONCATENATE(B30806, "-",C30806)</f>
        <v>2018-1</v>
      </c>
      <c r="B30806">
        <v>2018</v>
      </c>
      <c r="C30806">
        <v>1</v>
      </c>
      <c r="D30806" t="s">
        <v>263</v>
      </c>
      <c r="E30806">
        <v>-6.8100358422938975E-2</v>
      </c>
    </row>
    <row r="30807" spans="1:5" x14ac:dyDescent="0.3">
      <c r="A30807" t="str">
        <f>CONCATENATE(B30807, "-",C30807)</f>
        <v>2018-2</v>
      </c>
      <c r="B30807">
        <v>2018</v>
      </c>
      <c r="C30807">
        <v>2</v>
      </c>
      <c r="D30807" t="s">
        <v>263</v>
      </c>
      <c r="E30807">
        <v>3.8461538461538387E-2</v>
      </c>
    </row>
    <row r="30808" spans="1:5" x14ac:dyDescent="0.3">
      <c r="A30808" t="str">
        <f>CONCATENATE(B30808, "-",C30808)</f>
        <v>2018-3</v>
      </c>
      <c r="B30808">
        <v>2018</v>
      </c>
      <c r="C30808">
        <v>3</v>
      </c>
      <c r="D30808" t="s">
        <v>263</v>
      </c>
      <c r="E30808">
        <v>5.8711347059729087E-2</v>
      </c>
    </row>
    <row r="30809" spans="1:5" x14ac:dyDescent="0.3">
      <c r="A30809" t="str">
        <f>CONCATENATE(B30809, "-",C30809)</f>
        <v>2018-4</v>
      </c>
      <c r="B30809">
        <v>2018</v>
      </c>
      <c r="C30809">
        <v>4</v>
      </c>
      <c r="D30809" t="s">
        <v>263</v>
      </c>
      <c r="E30809">
        <v>-7.7519379844961281E-2</v>
      </c>
    </row>
    <row r="30810" spans="1:5" x14ac:dyDescent="0.3">
      <c r="A30810" t="str">
        <f>CONCATENATE(B30810, "-",C30810)</f>
        <v>2018-5</v>
      </c>
      <c r="B30810">
        <v>2018</v>
      </c>
      <c r="C30810">
        <v>5</v>
      </c>
      <c r="D30810" t="s">
        <v>263</v>
      </c>
      <c r="E30810">
        <v>2.100840336134455E-2</v>
      </c>
    </row>
    <row r="30811" spans="1:5" x14ac:dyDescent="0.3">
      <c r="A30811" t="str">
        <f>CONCATENATE(B30811, "-",C30811)</f>
        <v>2018-6</v>
      </c>
      <c r="B30811">
        <v>2018</v>
      </c>
      <c r="C30811">
        <v>6</v>
      </c>
      <c r="D30811" t="s">
        <v>263</v>
      </c>
      <c r="E30811">
        <v>7.7973578897197013E-2</v>
      </c>
    </row>
    <row r="30812" spans="1:5" x14ac:dyDescent="0.3">
      <c r="A30812" t="str">
        <f>CONCATENATE(B30812, "-",C30812)</f>
        <v>2018-7</v>
      </c>
      <c r="B30812">
        <v>2018</v>
      </c>
      <c r="C30812">
        <v>7</v>
      </c>
      <c r="D30812" t="s">
        <v>263</v>
      </c>
      <c r="E30812">
        <v>-0.1004016064257028</v>
      </c>
    </row>
    <row r="30813" spans="1:5" x14ac:dyDescent="0.3">
      <c r="A30813" t="str">
        <f>CONCATENATE(B30813, "-",C30813)</f>
        <v>2018-8</v>
      </c>
      <c r="B30813">
        <v>2018</v>
      </c>
      <c r="C30813">
        <v>8</v>
      </c>
      <c r="D30813" t="s">
        <v>263</v>
      </c>
      <c r="E30813">
        <v>-7.7272727272727409E-2</v>
      </c>
    </row>
    <row r="30814" spans="1:5" x14ac:dyDescent="0.3">
      <c r="A30814" t="str">
        <f>CONCATENATE(B30814, "-",C30814)</f>
        <v>2018-9</v>
      </c>
      <c r="B30814">
        <v>2018</v>
      </c>
      <c r="C30814">
        <v>9</v>
      </c>
      <c r="D30814" t="s">
        <v>263</v>
      </c>
      <c r="E30814">
        <v>0.15277777777777771</v>
      </c>
    </row>
    <row r="30815" spans="1:5" x14ac:dyDescent="0.3">
      <c r="A30815" t="str">
        <f>CONCATENATE(B30815, "-",C30815)</f>
        <v>2018-10</v>
      </c>
      <c r="B30815">
        <v>2018</v>
      </c>
      <c r="C30815">
        <v>10</v>
      </c>
      <c r="D30815" t="s">
        <v>263</v>
      </c>
      <c r="E30815">
        <v>-0.1164658634538152</v>
      </c>
    </row>
    <row r="30816" spans="1:5" x14ac:dyDescent="0.3">
      <c r="A30816" t="str">
        <f>CONCATENATE(B30816, "-",C30816)</f>
        <v>2018-11</v>
      </c>
      <c r="B30816">
        <v>2018</v>
      </c>
      <c r="C30816">
        <v>11</v>
      </c>
      <c r="D30816" t="s">
        <v>263</v>
      </c>
      <c r="E30816">
        <v>0</v>
      </c>
    </row>
    <row r="30817" spans="1:5" x14ac:dyDescent="0.3">
      <c r="A30817" t="str">
        <f>CONCATENATE(B30817, "-",C30817)</f>
        <v>2018-12</v>
      </c>
      <c r="B30817">
        <v>2018</v>
      </c>
      <c r="C30817">
        <v>12</v>
      </c>
      <c r="D30817" t="s">
        <v>263</v>
      </c>
      <c r="E30817">
        <v>0.1398287634543349</v>
      </c>
    </row>
    <row r="30818" spans="1:5" x14ac:dyDescent="0.3">
      <c r="A30818" t="str">
        <f>CONCATENATE(B30818, "-",C30818)</f>
        <v>2019-1</v>
      </c>
      <c r="B30818">
        <v>2019</v>
      </c>
      <c r="C30818">
        <v>1</v>
      </c>
      <c r="D30818" t="s">
        <v>263</v>
      </c>
      <c r="E30818">
        <v>0</v>
      </c>
    </row>
    <row r="30819" spans="1:5" x14ac:dyDescent="0.3">
      <c r="A30819" t="str">
        <f>CONCATENATE(B30819, "-",C30819)</f>
        <v>2019-2</v>
      </c>
      <c r="B30819">
        <v>2019</v>
      </c>
      <c r="C30819">
        <v>2</v>
      </c>
      <c r="D30819" t="s">
        <v>263</v>
      </c>
      <c r="E30819">
        <v>9.0551181102362072E-2</v>
      </c>
    </row>
    <row r="30820" spans="1:5" x14ac:dyDescent="0.3">
      <c r="A30820" t="str">
        <f>CONCATENATE(B30820, "-",C30820)</f>
        <v>2019-3</v>
      </c>
      <c r="B30820">
        <v>2019</v>
      </c>
      <c r="C30820">
        <v>3</v>
      </c>
      <c r="D30820" t="s">
        <v>263</v>
      </c>
      <c r="E30820">
        <v>-2.71317829457365E-2</v>
      </c>
    </row>
    <row r="30821" spans="1:5" x14ac:dyDescent="0.3">
      <c r="A30821" t="str">
        <f>CONCATENATE(B30821, "-",C30821)</f>
        <v>2019-4</v>
      </c>
      <c r="B30821">
        <v>2019</v>
      </c>
      <c r="C30821">
        <v>4</v>
      </c>
      <c r="D30821" t="s">
        <v>263</v>
      </c>
      <c r="E30821">
        <v>-0.14342629482071709</v>
      </c>
    </row>
    <row r="30822" spans="1:5" x14ac:dyDescent="0.3">
      <c r="A30822" t="str">
        <f>CONCATENATE(B30822, "-",C30822)</f>
        <v>2019-5</v>
      </c>
      <c r="B30822">
        <v>2019</v>
      </c>
      <c r="C30822">
        <v>5</v>
      </c>
      <c r="D30822" t="s">
        <v>263</v>
      </c>
      <c r="E30822">
        <v>-6.9565217391304321E-2</v>
      </c>
    </row>
    <row r="30823" spans="1:5" x14ac:dyDescent="0.3">
      <c r="A30823" t="str">
        <f>CONCATENATE(B30823, "-",C30823)</f>
        <v>2019-6</v>
      </c>
      <c r="B30823">
        <v>2019</v>
      </c>
      <c r="C30823">
        <v>6</v>
      </c>
      <c r="D30823" t="s">
        <v>263</v>
      </c>
      <c r="E30823">
        <v>9.2957740521999316E-2</v>
      </c>
    </row>
    <row r="30824" spans="1:5" x14ac:dyDescent="0.3">
      <c r="A30824" t="str">
        <f>CONCATENATE(B30824, "-",C30824)</f>
        <v>2019-7</v>
      </c>
      <c r="B30824">
        <v>2019</v>
      </c>
      <c r="C30824">
        <v>7</v>
      </c>
      <c r="D30824" t="s">
        <v>263</v>
      </c>
      <c r="E30824">
        <v>-2.54237288135594E-2</v>
      </c>
    </row>
    <row r="30825" spans="1:5" x14ac:dyDescent="0.3">
      <c r="A30825" t="str">
        <f>CONCATENATE(B30825, "-",C30825)</f>
        <v>2019-8</v>
      </c>
      <c r="B30825">
        <v>2019</v>
      </c>
      <c r="C30825">
        <v>8</v>
      </c>
      <c r="D30825" t="s">
        <v>263</v>
      </c>
      <c r="E30825">
        <v>1.3043478260869599E-2</v>
      </c>
    </row>
    <row r="30826" spans="1:5" x14ac:dyDescent="0.3">
      <c r="A30826" t="str">
        <f>CONCATENATE(B30826, "-",C30826)</f>
        <v>2019-9</v>
      </c>
      <c r="B30826">
        <v>2019</v>
      </c>
      <c r="C30826">
        <v>9</v>
      </c>
      <c r="D30826" t="s">
        <v>263</v>
      </c>
      <c r="E30826">
        <v>-1.287553648068673E-2</v>
      </c>
    </row>
    <row r="30827" spans="1:5" x14ac:dyDescent="0.3">
      <c r="A30827" t="str">
        <f>CONCATENATE(B30827, "-",C30827)</f>
        <v>2019-10</v>
      </c>
      <c r="B30827">
        <v>2019</v>
      </c>
      <c r="C30827">
        <v>10</v>
      </c>
      <c r="D30827" t="s">
        <v>263</v>
      </c>
      <c r="E30827">
        <v>3.3333333333333437E-2</v>
      </c>
    </row>
    <row r="30828" spans="1:5" x14ac:dyDescent="0.3">
      <c r="A30828" t="str">
        <f>CONCATENATE(B30828, "-",C30828)</f>
        <v>2019-11</v>
      </c>
      <c r="B30828">
        <v>2019</v>
      </c>
      <c r="C30828">
        <v>11</v>
      </c>
      <c r="D30828" t="s">
        <v>263</v>
      </c>
      <c r="E30828">
        <v>-9.6774193548387052E-2</v>
      </c>
    </row>
    <row r="30829" spans="1:5" x14ac:dyDescent="0.3">
      <c r="A30829" t="str">
        <f>CONCATENATE(B30829, "-",C30829)</f>
        <v>2019-12</v>
      </c>
      <c r="B30829">
        <v>2019</v>
      </c>
      <c r="C30829">
        <v>12</v>
      </c>
      <c r="D30829" t="s">
        <v>263</v>
      </c>
      <c r="E30829">
        <v>0.17924528301886811</v>
      </c>
    </row>
    <row r="30830" spans="1:5" x14ac:dyDescent="0.3">
      <c r="A30830" t="str">
        <f>CONCATENATE(B30830, "-",C30830)</f>
        <v>2020-1</v>
      </c>
      <c r="B30830">
        <v>2020</v>
      </c>
      <c r="C30830">
        <v>1</v>
      </c>
      <c r="D30830" t="s">
        <v>263</v>
      </c>
      <c r="E30830">
        <v>0.12734082397003749</v>
      </c>
    </row>
    <row r="30831" spans="1:5" x14ac:dyDescent="0.3">
      <c r="A30831" t="str">
        <f>CONCATENATE(B30831, "-",C30831)</f>
        <v>2020-2</v>
      </c>
      <c r="B30831">
        <v>2020</v>
      </c>
      <c r="C30831">
        <v>2</v>
      </c>
      <c r="D30831" t="s">
        <v>263</v>
      </c>
      <c r="E30831">
        <v>-9.6345514950166133E-2</v>
      </c>
    </row>
    <row r="30832" spans="1:5" x14ac:dyDescent="0.3">
      <c r="A30832" t="str">
        <f>CONCATENATE(B30832, "-",C30832)</f>
        <v>2020-3</v>
      </c>
      <c r="B30832">
        <v>2020</v>
      </c>
      <c r="C30832">
        <v>3</v>
      </c>
      <c r="D30832" t="s">
        <v>263</v>
      </c>
      <c r="E30832">
        <v>-5.1383399209486161E-2</v>
      </c>
    </row>
    <row r="30833" spans="1:5" x14ac:dyDescent="0.3">
      <c r="A30833" t="str">
        <f>CONCATENATE(B30833, "-",C30833)</f>
        <v>2020-4</v>
      </c>
      <c r="B30833">
        <v>2020</v>
      </c>
      <c r="C30833">
        <v>4</v>
      </c>
      <c r="D30833" t="s">
        <v>263</v>
      </c>
      <c r="E30833">
        <v>7.1428571428571272E-2</v>
      </c>
    </row>
    <row r="30834" spans="1:5" x14ac:dyDescent="0.3">
      <c r="A30834" t="str">
        <f>CONCATENATE(B30834, "-",C30834)</f>
        <v>2020-5</v>
      </c>
      <c r="B30834">
        <v>2020</v>
      </c>
      <c r="C30834">
        <v>5</v>
      </c>
      <c r="D30834" t="s">
        <v>263</v>
      </c>
      <c r="E30834">
        <v>-8.3333333333333245E-2</v>
      </c>
    </row>
    <row r="30835" spans="1:5" x14ac:dyDescent="0.3">
      <c r="A30835" t="str">
        <f>CONCATENATE(B30835, "-",C30835)</f>
        <v>2020-6</v>
      </c>
      <c r="B30835">
        <v>2020</v>
      </c>
      <c r="C30835">
        <v>6</v>
      </c>
      <c r="D30835" t="s">
        <v>263</v>
      </c>
      <c r="E30835">
        <v>0</v>
      </c>
    </row>
    <row r="30836" spans="1:5" x14ac:dyDescent="0.3">
      <c r="A30836" t="str">
        <f>CONCATENATE(B30836, "-",C30836)</f>
        <v>2020-7</v>
      </c>
      <c r="B30836">
        <v>2020</v>
      </c>
      <c r="C30836">
        <v>7</v>
      </c>
      <c r="D30836" t="s">
        <v>263</v>
      </c>
      <c r="E30836">
        <v>-5.701754385964912E-2</v>
      </c>
    </row>
    <row r="30837" spans="1:5" x14ac:dyDescent="0.3">
      <c r="A30837" t="str">
        <f>CONCATENATE(B30837, "-",C30837)</f>
        <v>2020-8</v>
      </c>
      <c r="B30837">
        <v>2020</v>
      </c>
      <c r="C30837">
        <v>8</v>
      </c>
      <c r="D30837" t="s">
        <v>263</v>
      </c>
      <c r="E30837">
        <v>0.120616314752177</v>
      </c>
    </row>
    <row r="30838" spans="1:5" x14ac:dyDescent="0.3">
      <c r="A30838" t="str">
        <f>CONCATENATE(B30838, "-",C30838)</f>
        <v>2020-9</v>
      </c>
      <c r="B30838">
        <v>2020</v>
      </c>
      <c r="C30838">
        <v>9</v>
      </c>
      <c r="D30838" t="s">
        <v>263</v>
      </c>
      <c r="E30838">
        <v>-6.4377682403433528E-2</v>
      </c>
    </row>
    <row r="30839" spans="1:5" x14ac:dyDescent="0.3">
      <c r="A30839" t="str">
        <f>CONCATENATE(B30839, "-",C30839)</f>
        <v>2020-10</v>
      </c>
      <c r="B30839">
        <v>2020</v>
      </c>
      <c r="C30839">
        <v>10</v>
      </c>
      <c r="D30839" t="s">
        <v>263</v>
      </c>
      <c r="E30839">
        <v>-2.727272727272733E-2</v>
      </c>
    </row>
    <row r="30840" spans="1:5" x14ac:dyDescent="0.3">
      <c r="A30840" t="str">
        <f>CONCATENATE(B30840, "-",C30840)</f>
        <v>2020-11</v>
      </c>
      <c r="B30840">
        <v>2020</v>
      </c>
      <c r="C30840">
        <v>11</v>
      </c>
      <c r="D30840" t="s">
        <v>263</v>
      </c>
      <c r="E30840">
        <v>-2.8037383177569979E-2</v>
      </c>
    </row>
    <row r="30841" spans="1:5" x14ac:dyDescent="0.3">
      <c r="A30841" t="str">
        <f>CONCATENATE(B30841, "-",C30841)</f>
        <v>2020-12</v>
      </c>
      <c r="B30841">
        <v>2020</v>
      </c>
      <c r="C30841">
        <v>12</v>
      </c>
      <c r="D30841" t="s">
        <v>263</v>
      </c>
      <c r="E30841">
        <v>-2.7777777777777839E-2</v>
      </c>
    </row>
    <row r="30842" spans="1:5" x14ac:dyDescent="0.3">
      <c r="A30842" t="str">
        <f>CONCATENATE(B30842, "-",C30842)</f>
        <v>2021-1</v>
      </c>
      <c r="B30842">
        <v>2021</v>
      </c>
      <c r="C30842">
        <v>1</v>
      </c>
      <c r="D30842" t="s">
        <v>263</v>
      </c>
      <c r="E30842">
        <v>-3.8095238095237988E-2</v>
      </c>
    </row>
    <row r="30843" spans="1:5" x14ac:dyDescent="0.3">
      <c r="A30843" t="str">
        <f>CONCATENATE(B30843, "-",C30843)</f>
        <v>2021-2</v>
      </c>
      <c r="B30843">
        <v>2021</v>
      </c>
      <c r="C30843">
        <v>2</v>
      </c>
      <c r="D30843" t="s">
        <v>263</v>
      </c>
      <c r="E30843">
        <v>0.10476190476190481</v>
      </c>
    </row>
    <row r="30844" spans="1:5" x14ac:dyDescent="0.3">
      <c r="A30844" t="str">
        <f>CONCATENATE(B30844, "-",C30844)</f>
        <v>2021-3</v>
      </c>
      <c r="B30844">
        <v>2021</v>
      </c>
      <c r="C30844">
        <v>3</v>
      </c>
      <c r="D30844" t="s">
        <v>263</v>
      </c>
      <c r="E30844">
        <v>0.16379310344827591</v>
      </c>
    </row>
    <row r="30845" spans="1:5" x14ac:dyDescent="0.3">
      <c r="A30845" t="str">
        <f>CONCATENATE(B30845, "-",C30845)</f>
        <v>2021-4</v>
      </c>
      <c r="B30845">
        <v>2021</v>
      </c>
      <c r="C30845">
        <v>4</v>
      </c>
      <c r="D30845" t="s">
        <v>263</v>
      </c>
      <c r="E30845">
        <v>-5.1851851851851823E-2</v>
      </c>
    </row>
    <row r="30846" spans="1:5" x14ac:dyDescent="0.3">
      <c r="A30846" t="str">
        <f>CONCATENATE(B30846, "-",C30846)</f>
        <v>2021-5</v>
      </c>
      <c r="B30846">
        <v>2021</v>
      </c>
      <c r="C30846">
        <v>5</v>
      </c>
      <c r="D30846" t="s">
        <v>263</v>
      </c>
      <c r="E30846">
        <v>-2.3437500000000049E-2</v>
      </c>
    </row>
    <row r="30847" spans="1:5" x14ac:dyDescent="0.3">
      <c r="A30847" t="str">
        <f>CONCATENATE(B30847, "-",C30847)</f>
        <v>2021-6</v>
      </c>
      <c r="B30847">
        <v>2021</v>
      </c>
      <c r="C30847">
        <v>6</v>
      </c>
      <c r="D30847" t="s">
        <v>263</v>
      </c>
      <c r="E30847">
        <v>-3.9999999999999931E-2</v>
      </c>
    </row>
    <row r="30848" spans="1:5" x14ac:dyDescent="0.3">
      <c r="A30848" t="str">
        <f>CONCATENATE(B30848, "-",C30848)</f>
        <v>2021-7</v>
      </c>
      <c r="B30848">
        <v>2021</v>
      </c>
      <c r="C30848">
        <v>7</v>
      </c>
      <c r="D30848" t="s">
        <v>263</v>
      </c>
      <c r="E30848">
        <v>-9.5238095238095288E-2</v>
      </c>
    </row>
    <row r="30849" spans="1:5" x14ac:dyDescent="0.3">
      <c r="A30849" t="str">
        <f>CONCATENATE(B30849, "-",C30849)</f>
        <v>2021-8</v>
      </c>
      <c r="B30849">
        <v>2021</v>
      </c>
      <c r="C30849">
        <v>8</v>
      </c>
      <c r="D30849" t="s">
        <v>263</v>
      </c>
      <c r="E30849">
        <v>9.0909416765150478E-2</v>
      </c>
    </row>
    <row r="30850" spans="1:5" x14ac:dyDescent="0.3">
      <c r="A30850" t="str">
        <f>CONCATENATE(B30850, "-",C30850)</f>
        <v>2020-3</v>
      </c>
      <c r="B30850">
        <v>2020</v>
      </c>
      <c r="C30850">
        <v>3</v>
      </c>
      <c r="D30850" t="s">
        <v>939</v>
      </c>
      <c r="E30850">
        <v>-0.18571428571428569</v>
      </c>
    </row>
    <row r="30851" spans="1:5" x14ac:dyDescent="0.3">
      <c r="A30851" t="str">
        <f>CONCATENATE(B30851, "-",C30851)</f>
        <v>2020-4</v>
      </c>
      <c r="B30851">
        <v>2020</v>
      </c>
      <c r="C30851">
        <v>4</v>
      </c>
      <c r="D30851" t="s">
        <v>939</v>
      </c>
      <c r="E30851">
        <v>3.3980582524271823E-2</v>
      </c>
    </row>
    <row r="30852" spans="1:5" x14ac:dyDescent="0.3">
      <c r="A30852" t="str">
        <f>CONCATENATE(B30852, "-",C30852)</f>
        <v>2020-5</v>
      </c>
      <c r="B30852">
        <v>2020</v>
      </c>
      <c r="C30852">
        <v>5</v>
      </c>
      <c r="D30852" t="s">
        <v>939</v>
      </c>
      <c r="E30852">
        <v>6.557377049180324E-2</v>
      </c>
    </row>
    <row r="30853" spans="1:5" x14ac:dyDescent="0.3">
      <c r="A30853" t="str">
        <f>CONCATENATE(B30853, "-",C30853)</f>
        <v>2020-6</v>
      </c>
      <c r="B30853">
        <v>2020</v>
      </c>
      <c r="C30853">
        <v>6</v>
      </c>
      <c r="D30853" t="s">
        <v>939</v>
      </c>
      <c r="E30853">
        <v>-0.13140311804008911</v>
      </c>
    </row>
    <row r="30854" spans="1:5" x14ac:dyDescent="0.3">
      <c r="A30854" t="str">
        <f>CONCATENATE(B30854, "-",C30854)</f>
        <v>2020-7</v>
      </c>
      <c r="B30854">
        <v>2020</v>
      </c>
      <c r="C30854">
        <v>7</v>
      </c>
      <c r="D30854" t="s">
        <v>939</v>
      </c>
      <c r="E30854">
        <v>4.2139344158522503E-2</v>
      </c>
    </row>
    <row r="30855" spans="1:5" x14ac:dyDescent="0.3">
      <c r="A30855" t="str">
        <f>CONCATENATE(B30855, "-",C30855)</f>
        <v>2020-8</v>
      </c>
      <c r="B30855">
        <v>2020</v>
      </c>
      <c r="C30855">
        <v>8</v>
      </c>
      <c r="D30855" t="s">
        <v>939</v>
      </c>
      <c r="E30855">
        <v>2.301790281329923E-2</v>
      </c>
    </row>
    <row r="30856" spans="1:5" x14ac:dyDescent="0.3">
      <c r="A30856" t="str">
        <f>CONCATENATE(B30856, "-",C30856)</f>
        <v>2020-9</v>
      </c>
      <c r="B30856">
        <v>2020</v>
      </c>
      <c r="C30856">
        <v>9</v>
      </c>
      <c r="D30856" t="s">
        <v>939</v>
      </c>
      <c r="E30856">
        <v>-2.5000000000000001E-2</v>
      </c>
    </row>
    <row r="30857" spans="1:5" x14ac:dyDescent="0.3">
      <c r="A30857" t="str">
        <f>CONCATENATE(B30857, "-",C30857)</f>
        <v>2020-10</v>
      </c>
      <c r="B30857">
        <v>2020</v>
      </c>
      <c r="C30857">
        <v>10</v>
      </c>
      <c r="D30857" t="s">
        <v>939</v>
      </c>
      <c r="E30857">
        <v>0.05</v>
      </c>
    </row>
    <row r="30858" spans="1:5" x14ac:dyDescent="0.3">
      <c r="A30858" t="str">
        <f>CONCATENATE(B30858, "-",C30858)</f>
        <v>2020-11</v>
      </c>
      <c r="B30858">
        <v>2020</v>
      </c>
      <c r="C30858">
        <v>11</v>
      </c>
      <c r="D30858" t="s">
        <v>939</v>
      </c>
      <c r="E30858">
        <v>-7.1428571428571425E-2</v>
      </c>
    </row>
    <row r="30859" spans="1:5" x14ac:dyDescent="0.3">
      <c r="A30859" t="str">
        <f>CONCATENATE(B30859, "-",C30859)</f>
        <v>2020-12</v>
      </c>
      <c r="B30859">
        <v>2020</v>
      </c>
      <c r="C30859">
        <v>12</v>
      </c>
      <c r="D30859" t="s">
        <v>939</v>
      </c>
      <c r="E30859">
        <v>0</v>
      </c>
    </row>
    <row r="30860" spans="1:5" x14ac:dyDescent="0.3">
      <c r="A30860" t="str">
        <f>CONCATENATE(B30860, "-",C30860)</f>
        <v>2021-1</v>
      </c>
      <c r="B30860">
        <v>2021</v>
      </c>
      <c r="C30860">
        <v>1</v>
      </c>
      <c r="D30860" t="s">
        <v>939</v>
      </c>
      <c r="E30860">
        <v>0.11052631578947369</v>
      </c>
    </row>
    <row r="30861" spans="1:5" x14ac:dyDescent="0.3">
      <c r="A30861" t="str">
        <f>CONCATENATE(B30861, "-",C30861)</f>
        <v>2021-2</v>
      </c>
      <c r="B30861">
        <v>2021</v>
      </c>
      <c r="C30861">
        <v>2</v>
      </c>
      <c r="D30861" t="s">
        <v>939</v>
      </c>
      <c r="E30861">
        <v>5.1724137931034482E-2</v>
      </c>
    </row>
    <row r="30862" spans="1:5" x14ac:dyDescent="0.3">
      <c r="A30862" t="str">
        <f>CONCATENATE(B30862, "-",C30862)</f>
        <v>2021-3</v>
      </c>
      <c r="B30862">
        <v>2021</v>
      </c>
      <c r="C30862">
        <v>3</v>
      </c>
      <c r="D30862" t="s">
        <v>939</v>
      </c>
      <c r="E30862">
        <v>-3.6363636363636362E-2</v>
      </c>
    </row>
    <row r="30863" spans="1:5" x14ac:dyDescent="0.3">
      <c r="A30863" t="str">
        <f>CONCATENATE(B30863, "-",C30863)</f>
        <v>2021-4</v>
      </c>
      <c r="B30863">
        <v>2021</v>
      </c>
      <c r="C30863">
        <v>4</v>
      </c>
      <c r="D30863" t="s">
        <v>939</v>
      </c>
      <c r="E30863">
        <v>-7.3113207547169809E-2</v>
      </c>
    </row>
    <row r="30864" spans="1:5" x14ac:dyDescent="0.3">
      <c r="A30864" t="str">
        <f>CONCATENATE(B30864, "-",C30864)</f>
        <v>2021-5</v>
      </c>
      <c r="B30864">
        <v>2021</v>
      </c>
      <c r="C30864">
        <v>5</v>
      </c>
      <c r="D30864" t="s">
        <v>939</v>
      </c>
      <c r="E30864">
        <v>2.564102564102564E-2</v>
      </c>
    </row>
    <row r="30865" spans="1:5" x14ac:dyDescent="0.3">
      <c r="A30865" t="str">
        <f>CONCATENATE(B30865, "-",C30865)</f>
        <v>2021-6</v>
      </c>
      <c r="B30865">
        <v>2021</v>
      </c>
      <c r="C30865">
        <v>6</v>
      </c>
      <c r="D30865" t="s">
        <v>939</v>
      </c>
      <c r="E30865">
        <v>-0.05</v>
      </c>
    </row>
    <row r="30866" spans="1:5" x14ac:dyDescent="0.3">
      <c r="A30866" t="str">
        <f>CONCATENATE(B30866, "-",C30866)</f>
        <v>2021-7</v>
      </c>
      <c r="B30866">
        <v>2021</v>
      </c>
      <c r="C30866">
        <v>7</v>
      </c>
      <c r="D30866" t="s">
        <v>939</v>
      </c>
      <c r="E30866">
        <v>3.4210526315789483E-2</v>
      </c>
    </row>
    <row r="30867" spans="1:5" x14ac:dyDescent="0.3">
      <c r="A30867" t="str">
        <f>CONCATENATE(B30867, "-",C30867)</f>
        <v>2021-8</v>
      </c>
      <c r="B30867">
        <v>2021</v>
      </c>
      <c r="C30867">
        <v>8</v>
      </c>
      <c r="D30867" t="s">
        <v>939</v>
      </c>
      <c r="E30867">
        <v>-4.8346055979643768E-2</v>
      </c>
    </row>
    <row r="30868" spans="1:5" x14ac:dyDescent="0.3">
      <c r="A30868" t="str">
        <f>CONCATENATE(B30868, "-",C30868)</f>
        <v>2017-9</v>
      </c>
      <c r="B30868">
        <v>2017</v>
      </c>
      <c r="C30868">
        <v>9</v>
      </c>
      <c r="D30868" t="s">
        <v>649</v>
      </c>
      <c r="E30868">
        <v>-3.6082474226804023E-2</v>
      </c>
    </row>
    <row r="30869" spans="1:5" x14ac:dyDescent="0.3">
      <c r="A30869" t="str">
        <f>CONCATENATE(B30869, "-",C30869)</f>
        <v>2017-10</v>
      </c>
      <c r="B30869">
        <v>2017</v>
      </c>
      <c r="C30869">
        <v>10</v>
      </c>
      <c r="D30869" t="s">
        <v>649</v>
      </c>
      <c r="E30869">
        <v>-0.48351648351648352</v>
      </c>
    </row>
    <row r="30870" spans="1:5" x14ac:dyDescent="0.3">
      <c r="A30870" t="str">
        <f>CONCATENATE(B30870, "-",C30870)</f>
        <v>2017-11</v>
      </c>
      <c r="B30870">
        <v>2017</v>
      </c>
      <c r="C30870">
        <v>11</v>
      </c>
      <c r="D30870" t="s">
        <v>649</v>
      </c>
      <c r="E30870">
        <v>-3.1914893617021371E-2</v>
      </c>
    </row>
    <row r="30871" spans="1:5" x14ac:dyDescent="0.3">
      <c r="A30871" t="str">
        <f>CONCATENATE(B30871, "-",C30871)</f>
        <v>2017-12</v>
      </c>
      <c r="B30871">
        <v>2017</v>
      </c>
      <c r="C30871">
        <v>12</v>
      </c>
      <c r="D30871" t="s">
        <v>649</v>
      </c>
      <c r="E30871">
        <v>6.5934065934065922E-2</v>
      </c>
    </row>
    <row r="30872" spans="1:5" x14ac:dyDescent="0.3">
      <c r="A30872" t="str">
        <f>CONCATENATE(B30872, "-",C30872)</f>
        <v>2018-1</v>
      </c>
      <c r="B30872">
        <v>2018</v>
      </c>
      <c r="C30872">
        <v>1</v>
      </c>
      <c r="D30872" t="s">
        <v>649</v>
      </c>
      <c r="E30872">
        <v>-8.2474226804123654E-2</v>
      </c>
    </row>
    <row r="30873" spans="1:5" x14ac:dyDescent="0.3">
      <c r="A30873" t="str">
        <f>CONCATENATE(B30873, "-",C30873)</f>
        <v>2018-2</v>
      </c>
      <c r="B30873">
        <v>2018</v>
      </c>
      <c r="C30873">
        <v>2</v>
      </c>
      <c r="D30873" t="s">
        <v>649</v>
      </c>
      <c r="E30873">
        <v>0</v>
      </c>
    </row>
    <row r="30874" spans="1:5" x14ac:dyDescent="0.3">
      <c r="A30874" t="str">
        <f>CONCATENATE(B30874, "-",C30874)</f>
        <v>2018-3</v>
      </c>
      <c r="B30874">
        <v>2018</v>
      </c>
      <c r="C30874">
        <v>3</v>
      </c>
      <c r="D30874" t="s">
        <v>649</v>
      </c>
      <c r="E30874">
        <v>-3.3707865168539318E-2</v>
      </c>
    </row>
    <row r="30875" spans="1:5" x14ac:dyDescent="0.3">
      <c r="A30875" t="str">
        <f>CONCATENATE(B30875, "-",C30875)</f>
        <v>2018-4</v>
      </c>
      <c r="B30875">
        <v>2018</v>
      </c>
      <c r="C30875">
        <v>4</v>
      </c>
      <c r="D30875" t="s">
        <v>649</v>
      </c>
      <c r="E30875">
        <v>1.1627906976744099E-2</v>
      </c>
    </row>
    <row r="30876" spans="1:5" x14ac:dyDescent="0.3">
      <c r="A30876" t="str">
        <f>CONCATENATE(B30876, "-",C30876)</f>
        <v>2018-5</v>
      </c>
      <c r="B30876">
        <v>2018</v>
      </c>
      <c r="C30876">
        <v>5</v>
      </c>
      <c r="D30876" t="s">
        <v>649</v>
      </c>
      <c r="E30876">
        <v>0</v>
      </c>
    </row>
    <row r="30877" spans="1:5" x14ac:dyDescent="0.3">
      <c r="A30877" t="str">
        <f>CONCATENATE(B30877, "-",C30877)</f>
        <v>2018-6</v>
      </c>
      <c r="B30877">
        <v>2018</v>
      </c>
      <c r="C30877">
        <v>6</v>
      </c>
      <c r="D30877" t="s">
        <v>649</v>
      </c>
      <c r="E30877">
        <v>1.1494252873563249E-2</v>
      </c>
    </row>
    <row r="30878" spans="1:5" x14ac:dyDescent="0.3">
      <c r="A30878" t="str">
        <f>CONCATENATE(B30878, "-",C30878)</f>
        <v>2018-7</v>
      </c>
      <c r="B30878">
        <v>2018</v>
      </c>
      <c r="C30878">
        <v>7</v>
      </c>
      <c r="D30878" t="s">
        <v>649</v>
      </c>
      <c r="E30878">
        <v>-3.4090909090909081E-2</v>
      </c>
    </row>
    <row r="30879" spans="1:5" x14ac:dyDescent="0.3">
      <c r="A30879" t="str">
        <f>CONCATENATE(B30879, "-",C30879)</f>
        <v>2018-8</v>
      </c>
      <c r="B30879">
        <v>2018</v>
      </c>
      <c r="C30879">
        <v>8</v>
      </c>
      <c r="D30879" t="s">
        <v>649</v>
      </c>
      <c r="E30879">
        <v>0</v>
      </c>
    </row>
    <row r="30880" spans="1:5" x14ac:dyDescent="0.3">
      <c r="A30880" t="str">
        <f>CONCATENATE(B30880, "-",C30880)</f>
        <v>2018-9</v>
      </c>
      <c r="B30880">
        <v>2018</v>
      </c>
      <c r="C30880">
        <v>9</v>
      </c>
      <c r="D30880" t="s">
        <v>649</v>
      </c>
      <c r="E30880">
        <v>0.15999992266667179</v>
      </c>
    </row>
    <row r="30881" spans="1:5" x14ac:dyDescent="0.3">
      <c r="A30881" t="str">
        <f>CONCATENATE(B30881, "-",C30881)</f>
        <v>2018-10</v>
      </c>
      <c r="B30881">
        <v>2018</v>
      </c>
      <c r="C30881">
        <v>10</v>
      </c>
      <c r="D30881" t="s">
        <v>649</v>
      </c>
      <c r="E30881">
        <v>0</v>
      </c>
    </row>
    <row r="30882" spans="1:5" x14ac:dyDescent="0.3">
      <c r="A30882" t="str">
        <f>CONCATENATE(B30882, "-",C30882)</f>
        <v>2018-11</v>
      </c>
      <c r="B30882">
        <v>2018</v>
      </c>
      <c r="C30882">
        <v>11</v>
      </c>
      <c r="D30882" t="s">
        <v>649</v>
      </c>
      <c r="E30882">
        <v>0</v>
      </c>
    </row>
    <row r="30883" spans="1:5" x14ac:dyDescent="0.3">
      <c r="A30883" t="str">
        <f>CONCATENATE(B30883, "-",C30883)</f>
        <v>2018-12</v>
      </c>
      <c r="B30883">
        <v>2018</v>
      </c>
      <c r="C30883">
        <v>12</v>
      </c>
      <c r="D30883" t="s">
        <v>649</v>
      </c>
      <c r="E30883">
        <v>0</v>
      </c>
    </row>
    <row r="30884" spans="1:5" x14ac:dyDescent="0.3">
      <c r="A30884" t="str">
        <f>CONCATENATE(B30884, "-",C30884)</f>
        <v>2019-1</v>
      </c>
      <c r="B30884">
        <v>2019</v>
      </c>
      <c r="C30884">
        <v>1</v>
      </c>
      <c r="D30884" t="s">
        <v>649</v>
      </c>
      <c r="E30884">
        <v>0</v>
      </c>
    </row>
    <row r="30885" spans="1:5" x14ac:dyDescent="0.3">
      <c r="A30885" t="str">
        <f>CONCATENATE(B30885, "-",C30885)</f>
        <v>2019-2</v>
      </c>
      <c r="B30885">
        <v>2019</v>
      </c>
      <c r="C30885">
        <v>2</v>
      </c>
      <c r="D30885" t="s">
        <v>649</v>
      </c>
      <c r="E30885">
        <v>0</v>
      </c>
    </row>
    <row r="30886" spans="1:5" x14ac:dyDescent="0.3">
      <c r="A30886" t="str">
        <f>CONCATENATE(B30886, "-",C30886)</f>
        <v>2019-3</v>
      </c>
      <c r="B30886">
        <v>2019</v>
      </c>
      <c r="C30886">
        <v>3</v>
      </c>
      <c r="D30886" t="s">
        <v>649</v>
      </c>
      <c r="E30886">
        <v>0</v>
      </c>
    </row>
    <row r="30887" spans="1:5" x14ac:dyDescent="0.3">
      <c r="A30887" t="str">
        <f>CONCATENATE(B30887, "-",C30887)</f>
        <v>2019-4</v>
      </c>
      <c r="B30887">
        <v>2019</v>
      </c>
      <c r="C30887">
        <v>4</v>
      </c>
      <c r="D30887" t="s">
        <v>649</v>
      </c>
      <c r="E30887">
        <v>0</v>
      </c>
    </row>
    <row r="30888" spans="1:5" x14ac:dyDescent="0.3">
      <c r="A30888" t="str">
        <f>CONCATENATE(B30888, "-",C30888)</f>
        <v>2019-5</v>
      </c>
      <c r="B30888">
        <v>2019</v>
      </c>
      <c r="C30888">
        <v>5</v>
      </c>
      <c r="D30888" t="s">
        <v>649</v>
      </c>
      <c r="E30888">
        <v>0</v>
      </c>
    </row>
    <row r="30889" spans="1:5" x14ac:dyDescent="0.3">
      <c r="A30889" t="str">
        <f>CONCATENATE(B30889, "-",C30889)</f>
        <v>2019-6</v>
      </c>
      <c r="B30889">
        <v>2019</v>
      </c>
      <c r="C30889">
        <v>6</v>
      </c>
      <c r="D30889" t="s">
        <v>649</v>
      </c>
      <c r="E30889">
        <v>0</v>
      </c>
    </row>
    <row r="30890" spans="1:5" x14ac:dyDescent="0.3">
      <c r="A30890" t="str">
        <f>CONCATENATE(B30890, "-",C30890)</f>
        <v>2019-7</v>
      </c>
      <c r="B30890">
        <v>2019</v>
      </c>
      <c r="C30890">
        <v>7</v>
      </c>
      <c r="D30890" t="s">
        <v>649</v>
      </c>
      <c r="E30890">
        <v>0</v>
      </c>
    </row>
    <row r="30891" spans="1:5" x14ac:dyDescent="0.3">
      <c r="A30891" t="str">
        <f>CONCATENATE(B30891, "-",C30891)</f>
        <v>2019-8</v>
      </c>
      <c r="B30891">
        <v>2019</v>
      </c>
      <c r="C30891">
        <v>8</v>
      </c>
      <c r="D30891" t="s">
        <v>649</v>
      </c>
      <c r="E30891">
        <v>0</v>
      </c>
    </row>
    <row r="30892" spans="1:5" x14ac:dyDescent="0.3">
      <c r="A30892" t="str">
        <f>CONCATENATE(B30892, "-",C30892)</f>
        <v>2019-9</v>
      </c>
      <c r="B30892">
        <v>2019</v>
      </c>
      <c r="C30892">
        <v>9</v>
      </c>
      <c r="D30892" t="s">
        <v>649</v>
      </c>
      <c r="E30892">
        <v>0</v>
      </c>
    </row>
    <row r="30893" spans="1:5" x14ac:dyDescent="0.3">
      <c r="A30893" t="str">
        <f>CONCATENATE(B30893, "-",C30893)</f>
        <v>2019-10</v>
      </c>
      <c r="B30893">
        <v>2019</v>
      </c>
      <c r="C30893">
        <v>10</v>
      </c>
      <c r="D30893" t="s">
        <v>649</v>
      </c>
      <c r="E30893">
        <v>1.149425287356322E-2</v>
      </c>
    </row>
    <row r="30894" spans="1:5" x14ac:dyDescent="0.3">
      <c r="A30894" t="str">
        <f>CONCATENATE(B30894, "-",C30894)</f>
        <v>2019-11</v>
      </c>
      <c r="B30894">
        <v>2019</v>
      </c>
      <c r="C30894">
        <v>11</v>
      </c>
      <c r="D30894" t="s">
        <v>649</v>
      </c>
      <c r="E30894">
        <v>0</v>
      </c>
    </row>
    <row r="30895" spans="1:5" x14ac:dyDescent="0.3">
      <c r="A30895" t="str">
        <f>CONCATENATE(B30895, "-",C30895)</f>
        <v>2019-12</v>
      </c>
      <c r="B30895">
        <v>2019</v>
      </c>
      <c r="C30895">
        <v>12</v>
      </c>
      <c r="D30895" t="s">
        <v>649</v>
      </c>
      <c r="E30895">
        <v>0</v>
      </c>
    </row>
    <row r="30896" spans="1:5" x14ac:dyDescent="0.3">
      <c r="A30896" t="str">
        <f>CONCATENATE(B30896, "-",C30896)</f>
        <v>2020-1</v>
      </c>
      <c r="B30896">
        <v>2020</v>
      </c>
      <c r="C30896">
        <v>1</v>
      </c>
      <c r="D30896" t="s">
        <v>649</v>
      </c>
      <c r="E30896">
        <v>0</v>
      </c>
    </row>
    <row r="30897" spans="1:5" x14ac:dyDescent="0.3">
      <c r="A30897" t="str">
        <f>CONCATENATE(B30897, "-",C30897)</f>
        <v>2020-2</v>
      </c>
      <c r="B30897">
        <v>2020</v>
      </c>
      <c r="C30897">
        <v>2</v>
      </c>
      <c r="D30897" t="s">
        <v>649</v>
      </c>
      <c r="E30897">
        <v>0</v>
      </c>
    </row>
    <row r="30898" spans="1:5" x14ac:dyDescent="0.3">
      <c r="A30898" t="str">
        <f>CONCATENATE(B30898, "-",C30898)</f>
        <v>2020-3</v>
      </c>
      <c r="B30898">
        <v>2020</v>
      </c>
      <c r="C30898">
        <v>3</v>
      </c>
      <c r="D30898" t="s">
        <v>649</v>
      </c>
      <c r="E30898">
        <v>0</v>
      </c>
    </row>
    <row r="30899" spans="1:5" x14ac:dyDescent="0.3">
      <c r="A30899" t="str">
        <f>CONCATENATE(B30899, "-",C30899)</f>
        <v>2020-4</v>
      </c>
      <c r="B30899">
        <v>2020</v>
      </c>
      <c r="C30899">
        <v>4</v>
      </c>
      <c r="D30899" t="s">
        <v>649</v>
      </c>
      <c r="E30899">
        <v>0</v>
      </c>
    </row>
    <row r="30900" spans="1:5" x14ac:dyDescent="0.3">
      <c r="A30900" t="str">
        <f>CONCATENATE(B30900, "-",C30900)</f>
        <v>2020-5</v>
      </c>
      <c r="B30900">
        <v>2020</v>
      </c>
      <c r="C30900">
        <v>5</v>
      </c>
      <c r="D30900" t="s">
        <v>649</v>
      </c>
      <c r="E30900">
        <v>0</v>
      </c>
    </row>
    <row r="30901" spans="1:5" x14ac:dyDescent="0.3">
      <c r="A30901" t="str">
        <f>CONCATENATE(B30901, "-",C30901)</f>
        <v>2020-6</v>
      </c>
      <c r="B30901">
        <v>2020</v>
      </c>
      <c r="C30901">
        <v>6</v>
      </c>
      <c r="D30901" t="s">
        <v>649</v>
      </c>
      <c r="E30901">
        <v>0</v>
      </c>
    </row>
    <row r="30902" spans="1:5" x14ac:dyDescent="0.3">
      <c r="A30902" t="str">
        <f>CONCATENATE(B30902, "-",C30902)</f>
        <v>2020-7</v>
      </c>
      <c r="B30902">
        <v>2020</v>
      </c>
      <c r="C30902">
        <v>7</v>
      </c>
      <c r="D30902" t="s">
        <v>649</v>
      </c>
      <c r="E30902">
        <v>-9.0909090909090912E-2</v>
      </c>
    </row>
    <row r="30903" spans="1:5" x14ac:dyDescent="0.3">
      <c r="A30903" t="str">
        <f>CONCATENATE(B30903, "-",C30903)</f>
        <v>2020-8</v>
      </c>
      <c r="B30903">
        <v>2020</v>
      </c>
      <c r="C30903">
        <v>8</v>
      </c>
      <c r="D30903" t="s">
        <v>649</v>
      </c>
      <c r="E30903">
        <v>0</v>
      </c>
    </row>
    <row r="30904" spans="1:5" x14ac:dyDescent="0.3">
      <c r="A30904" t="str">
        <f>CONCATENATE(B30904, "-",C30904)</f>
        <v>2020-9</v>
      </c>
      <c r="B30904">
        <v>2020</v>
      </c>
      <c r="C30904">
        <v>9</v>
      </c>
      <c r="D30904" t="s">
        <v>649</v>
      </c>
      <c r="E30904">
        <v>0</v>
      </c>
    </row>
    <row r="30905" spans="1:5" x14ac:dyDescent="0.3">
      <c r="A30905" t="str">
        <f>CONCATENATE(B30905, "-",C30905)</f>
        <v>2020-10</v>
      </c>
      <c r="B30905">
        <v>2020</v>
      </c>
      <c r="C30905">
        <v>10</v>
      </c>
      <c r="D30905" t="s">
        <v>649</v>
      </c>
      <c r="E30905">
        <v>8.7499999999999994E-2</v>
      </c>
    </row>
    <row r="30906" spans="1:5" x14ac:dyDescent="0.3">
      <c r="A30906" t="str">
        <f>CONCATENATE(B30906, "-",C30906)</f>
        <v>2020-11</v>
      </c>
      <c r="B30906">
        <v>2020</v>
      </c>
      <c r="C30906">
        <v>11</v>
      </c>
      <c r="D30906" t="s">
        <v>649</v>
      </c>
      <c r="E30906">
        <v>0</v>
      </c>
    </row>
    <row r="30907" spans="1:5" x14ac:dyDescent="0.3">
      <c r="A30907" t="str">
        <f>CONCATENATE(B30907, "-",C30907)</f>
        <v>2020-12</v>
      </c>
      <c r="B30907">
        <v>2020</v>
      </c>
      <c r="C30907">
        <v>12</v>
      </c>
      <c r="D30907" t="s">
        <v>649</v>
      </c>
      <c r="E30907">
        <v>0</v>
      </c>
    </row>
    <row r="30908" spans="1:5" x14ac:dyDescent="0.3">
      <c r="A30908" t="str">
        <f>CONCATENATE(B30908, "-",C30908)</f>
        <v>2021-1</v>
      </c>
      <c r="B30908">
        <v>2021</v>
      </c>
      <c r="C30908">
        <v>1</v>
      </c>
      <c r="D30908" t="s">
        <v>649</v>
      </c>
      <c r="E30908">
        <v>-1.149425287356322E-2</v>
      </c>
    </row>
    <row r="30909" spans="1:5" x14ac:dyDescent="0.3">
      <c r="A30909" t="str">
        <f>CONCATENATE(B30909, "-",C30909)</f>
        <v>2021-2</v>
      </c>
      <c r="B30909">
        <v>2021</v>
      </c>
      <c r="C30909">
        <v>2</v>
      </c>
      <c r="D30909" t="s">
        <v>649</v>
      </c>
      <c r="E30909">
        <v>0</v>
      </c>
    </row>
    <row r="30910" spans="1:5" x14ac:dyDescent="0.3">
      <c r="A30910" t="str">
        <f>CONCATENATE(B30910, "-",C30910)</f>
        <v>2021-3</v>
      </c>
      <c r="B30910">
        <v>2021</v>
      </c>
      <c r="C30910">
        <v>3</v>
      </c>
      <c r="D30910" t="s">
        <v>649</v>
      </c>
      <c r="E30910">
        <v>-0.10465116279069769</v>
      </c>
    </row>
    <row r="30911" spans="1:5" x14ac:dyDescent="0.3">
      <c r="A30911" t="str">
        <f>CONCATENATE(B30911, "-",C30911)</f>
        <v>2021-4</v>
      </c>
      <c r="B30911">
        <v>2021</v>
      </c>
      <c r="C30911">
        <v>4</v>
      </c>
      <c r="D30911" t="s">
        <v>649</v>
      </c>
      <c r="E30911">
        <v>0.70129870129870131</v>
      </c>
    </row>
    <row r="30912" spans="1:5" x14ac:dyDescent="0.3">
      <c r="A30912" t="str">
        <f>CONCATENATE(B30912, "-",C30912)</f>
        <v>2021-5</v>
      </c>
      <c r="B30912">
        <v>2021</v>
      </c>
      <c r="C30912">
        <v>5</v>
      </c>
      <c r="D30912" t="s">
        <v>649</v>
      </c>
      <c r="E30912">
        <v>0.26190476190476192</v>
      </c>
    </row>
    <row r="30913" spans="1:5" x14ac:dyDescent="0.3">
      <c r="A30913" t="str">
        <f>CONCATENATE(B30913, "-",C30913)</f>
        <v>2021-6</v>
      </c>
      <c r="B30913">
        <v>2021</v>
      </c>
      <c r="C30913">
        <v>6</v>
      </c>
      <c r="D30913" t="s">
        <v>649</v>
      </c>
      <c r="E30913">
        <v>-9.6774193548387094E-2</v>
      </c>
    </row>
    <row r="30914" spans="1:5" x14ac:dyDescent="0.3">
      <c r="A30914" t="str">
        <f>CONCATENATE(B30914, "-",C30914)</f>
        <v>2021-7</v>
      </c>
      <c r="B30914">
        <v>2021</v>
      </c>
      <c r="C30914">
        <v>7</v>
      </c>
      <c r="D30914" t="s">
        <v>649</v>
      </c>
      <c r="E30914">
        <v>6.9444444444444441E-3</v>
      </c>
    </row>
    <row r="30915" spans="1:5" x14ac:dyDescent="0.3">
      <c r="A30915" t="str">
        <f>CONCATENATE(B30915, "-",C30915)</f>
        <v>2021-8</v>
      </c>
      <c r="B30915">
        <v>2021</v>
      </c>
      <c r="C30915">
        <v>8</v>
      </c>
      <c r="D30915" t="s">
        <v>649</v>
      </c>
      <c r="E30915">
        <v>2.0134228187919458E-2</v>
      </c>
    </row>
    <row r="30916" spans="1:5" x14ac:dyDescent="0.3">
      <c r="A30916" t="str">
        <f>CONCATENATE(B30916, "-",C30916)</f>
        <v>2014-1</v>
      </c>
      <c r="B30916">
        <v>2014</v>
      </c>
      <c r="C30916">
        <v>1</v>
      </c>
      <c r="D30916" t="s">
        <v>264</v>
      </c>
      <c r="E30916">
        <v>7.4999999999999872E-2</v>
      </c>
    </row>
    <row r="30917" spans="1:5" x14ac:dyDescent="0.3">
      <c r="A30917" t="str">
        <f>CONCATENATE(B30917, "-",C30917)</f>
        <v>2014-2</v>
      </c>
      <c r="B30917">
        <v>2014</v>
      </c>
      <c r="C30917">
        <v>2</v>
      </c>
      <c r="D30917" t="s">
        <v>264</v>
      </c>
      <c r="E30917">
        <v>0.64444444444444449</v>
      </c>
    </row>
    <row r="30918" spans="1:5" x14ac:dyDescent="0.3">
      <c r="A30918" t="str">
        <f>CONCATENATE(B30918, "-",C30918)</f>
        <v>2014-3</v>
      </c>
      <c r="B30918">
        <v>2014</v>
      </c>
      <c r="C30918">
        <v>3</v>
      </c>
      <c r="D30918" t="s">
        <v>264</v>
      </c>
      <c r="E30918">
        <v>0.71830985915492951</v>
      </c>
    </row>
    <row r="30919" spans="1:5" x14ac:dyDescent="0.3">
      <c r="A30919" t="str">
        <f>CONCATENATE(B30919, "-",C30919)</f>
        <v>2014-4</v>
      </c>
      <c r="B30919">
        <v>2014</v>
      </c>
      <c r="C30919">
        <v>4</v>
      </c>
      <c r="D30919" t="s">
        <v>264</v>
      </c>
      <c r="E30919">
        <v>5.1282051282051273E-2</v>
      </c>
    </row>
    <row r="30920" spans="1:5" x14ac:dyDescent="0.3">
      <c r="A30920" t="str">
        <f>CONCATENATE(B30920, "-",C30920)</f>
        <v>2014-5</v>
      </c>
      <c r="B30920">
        <v>2014</v>
      </c>
      <c r="C30920">
        <v>5</v>
      </c>
      <c r="D30920" t="s">
        <v>264</v>
      </c>
      <c r="E30920">
        <v>-0.11382113821138221</v>
      </c>
    </row>
    <row r="30921" spans="1:5" x14ac:dyDescent="0.3">
      <c r="A30921" t="str">
        <f>CONCATENATE(B30921, "-",C30921)</f>
        <v>2014-6</v>
      </c>
      <c r="B30921">
        <v>2014</v>
      </c>
      <c r="C30921">
        <v>6</v>
      </c>
      <c r="D30921" t="s">
        <v>264</v>
      </c>
      <c r="E30921">
        <v>8.4112149532710262E-2</v>
      </c>
    </row>
    <row r="30922" spans="1:5" x14ac:dyDescent="0.3">
      <c r="A30922" t="str">
        <f>CONCATENATE(B30922, "-",C30922)</f>
        <v>2014-7</v>
      </c>
      <c r="B30922">
        <v>2014</v>
      </c>
      <c r="C30922">
        <v>7</v>
      </c>
      <c r="D30922" t="s">
        <v>264</v>
      </c>
      <c r="E30922">
        <v>-2.542372881355932E-2</v>
      </c>
    </row>
    <row r="30923" spans="1:5" x14ac:dyDescent="0.3">
      <c r="A30923" t="str">
        <f>CONCATENATE(B30923, "-",C30923)</f>
        <v>2014-8</v>
      </c>
      <c r="B30923">
        <v>2014</v>
      </c>
      <c r="C30923">
        <v>8</v>
      </c>
      <c r="D30923" t="s">
        <v>264</v>
      </c>
      <c r="E30923">
        <v>0.28828828828828829</v>
      </c>
    </row>
    <row r="30924" spans="1:5" x14ac:dyDescent="0.3">
      <c r="A30924" t="str">
        <f>CONCATENATE(B30924, "-",C30924)</f>
        <v>2014-9</v>
      </c>
      <c r="B30924">
        <v>2014</v>
      </c>
      <c r="C30924">
        <v>9</v>
      </c>
      <c r="D30924" t="s">
        <v>264</v>
      </c>
      <c r="E30924">
        <v>0.15686274509803921</v>
      </c>
    </row>
    <row r="30925" spans="1:5" x14ac:dyDescent="0.3">
      <c r="A30925" t="str">
        <f>CONCATENATE(B30925, "-",C30925)</f>
        <v>2014-10</v>
      </c>
      <c r="B30925">
        <v>2014</v>
      </c>
      <c r="C30925">
        <v>10</v>
      </c>
      <c r="D30925" t="s">
        <v>264</v>
      </c>
      <c r="E30925">
        <v>-0.1216931216931216</v>
      </c>
    </row>
    <row r="30926" spans="1:5" x14ac:dyDescent="0.3">
      <c r="A30926" t="str">
        <f>CONCATENATE(B30926, "-",C30926)</f>
        <v>2014-11</v>
      </c>
      <c r="B30926">
        <v>2014</v>
      </c>
      <c r="C30926">
        <v>11</v>
      </c>
      <c r="D30926" t="s">
        <v>264</v>
      </c>
      <c r="E30926">
        <v>-6.7796610169491511E-2</v>
      </c>
    </row>
    <row r="30927" spans="1:5" x14ac:dyDescent="0.3">
      <c r="A30927" t="str">
        <f>CONCATENATE(B30927, "-",C30927)</f>
        <v>2014-12</v>
      </c>
      <c r="B30927">
        <v>2014</v>
      </c>
      <c r="C30927">
        <v>12</v>
      </c>
      <c r="D30927" t="s">
        <v>264</v>
      </c>
      <c r="E30927">
        <v>-3.0303030303030221E-2</v>
      </c>
    </row>
    <row r="30928" spans="1:5" x14ac:dyDescent="0.3">
      <c r="A30928" t="str">
        <f>CONCATENATE(B30928, "-",C30928)</f>
        <v>2015-1</v>
      </c>
      <c r="B30928">
        <v>2015</v>
      </c>
      <c r="C30928">
        <v>1</v>
      </c>
      <c r="D30928" t="s">
        <v>264</v>
      </c>
      <c r="E30928">
        <v>-7.8768599656528257E-2</v>
      </c>
    </row>
    <row r="30929" spans="1:5" x14ac:dyDescent="0.3">
      <c r="A30929" t="str">
        <f>CONCATENATE(B30929, "-",C30929)</f>
        <v>2015-2</v>
      </c>
      <c r="B30929">
        <v>2015</v>
      </c>
      <c r="C30929">
        <v>2</v>
      </c>
      <c r="D30929" t="s">
        <v>264</v>
      </c>
      <c r="E30929">
        <v>0.14634146341463419</v>
      </c>
    </row>
    <row r="30930" spans="1:5" x14ac:dyDescent="0.3">
      <c r="A30930" t="str">
        <f>CONCATENATE(B30930, "-",C30930)</f>
        <v>2015-3</v>
      </c>
      <c r="B30930">
        <v>2015</v>
      </c>
      <c r="C30930">
        <v>3</v>
      </c>
      <c r="D30930" t="s">
        <v>264</v>
      </c>
      <c r="E30930">
        <v>-0.1</v>
      </c>
    </row>
    <row r="30931" spans="1:5" x14ac:dyDescent="0.3">
      <c r="A30931" t="str">
        <f>CONCATENATE(B30931, "-",C30931)</f>
        <v>2015-4</v>
      </c>
      <c r="B30931">
        <v>2015</v>
      </c>
      <c r="C30931">
        <v>4</v>
      </c>
      <c r="D30931" t="s">
        <v>264</v>
      </c>
      <c r="E30931">
        <v>-7.8740157480314918E-2</v>
      </c>
    </row>
    <row r="30932" spans="1:5" x14ac:dyDescent="0.3">
      <c r="A30932" t="str">
        <f>CONCATENATE(B30932, "-",C30932)</f>
        <v>2015-5</v>
      </c>
      <c r="B30932">
        <v>2015</v>
      </c>
      <c r="C30932">
        <v>5</v>
      </c>
      <c r="D30932" t="s">
        <v>264</v>
      </c>
      <c r="E30932">
        <v>8.2568807339449518E-2</v>
      </c>
    </row>
    <row r="30933" spans="1:5" x14ac:dyDescent="0.3">
      <c r="A30933" t="str">
        <f>CONCATENATE(B30933, "-",C30933)</f>
        <v>2015-6</v>
      </c>
      <c r="B30933">
        <v>2015</v>
      </c>
      <c r="C30933">
        <v>6</v>
      </c>
      <c r="D30933" t="s">
        <v>264</v>
      </c>
      <c r="E30933">
        <v>0.19834710743801659</v>
      </c>
    </row>
    <row r="30934" spans="1:5" x14ac:dyDescent="0.3">
      <c r="A30934" t="str">
        <f>CONCATENATE(B30934, "-",C30934)</f>
        <v>2015-7</v>
      </c>
      <c r="B30934">
        <v>2015</v>
      </c>
      <c r="C30934">
        <v>7</v>
      </c>
      <c r="D30934" t="s">
        <v>264</v>
      </c>
      <c r="E30934">
        <v>0.13888888888888901</v>
      </c>
    </row>
    <row r="30935" spans="1:5" x14ac:dyDescent="0.3">
      <c r="A30935" t="str">
        <f>CONCATENATE(B30935, "-",C30935)</f>
        <v>2015-8</v>
      </c>
      <c r="B30935">
        <v>2015</v>
      </c>
      <c r="C30935">
        <v>8</v>
      </c>
      <c r="D30935" t="s">
        <v>264</v>
      </c>
      <c r="E30935">
        <v>-0.16363636363636361</v>
      </c>
    </row>
    <row r="30936" spans="1:5" x14ac:dyDescent="0.3">
      <c r="A30936" t="str">
        <f>CONCATENATE(B30936, "-",C30936)</f>
        <v>2015-9</v>
      </c>
      <c r="B30936">
        <v>2015</v>
      </c>
      <c r="C30936">
        <v>9</v>
      </c>
      <c r="D30936" t="s">
        <v>264</v>
      </c>
      <c r="E30936">
        <v>0.16901408450704231</v>
      </c>
    </row>
    <row r="30937" spans="1:5" x14ac:dyDescent="0.3">
      <c r="A30937" t="str">
        <f>CONCATENATE(B30937, "-",C30937)</f>
        <v>2015-10</v>
      </c>
      <c r="B30937">
        <v>2015</v>
      </c>
      <c r="C30937">
        <v>10</v>
      </c>
      <c r="D30937" t="s">
        <v>264</v>
      </c>
      <c r="E30937">
        <v>6.9620253164557E-2</v>
      </c>
    </row>
    <row r="30938" spans="1:5" x14ac:dyDescent="0.3">
      <c r="A30938" t="str">
        <f>CONCATENATE(B30938, "-",C30938)</f>
        <v>2015-11</v>
      </c>
      <c r="B30938">
        <v>2015</v>
      </c>
      <c r="C30938">
        <v>11</v>
      </c>
      <c r="D30938" t="s">
        <v>264</v>
      </c>
      <c r="E30938">
        <v>-3.1645569620253153E-2</v>
      </c>
    </row>
    <row r="30939" spans="1:5" x14ac:dyDescent="0.3">
      <c r="A30939" t="str">
        <f>CONCATENATE(B30939, "-",C30939)</f>
        <v>2015-12</v>
      </c>
      <c r="B30939">
        <v>2015</v>
      </c>
      <c r="C30939">
        <v>12</v>
      </c>
      <c r="D30939" t="s">
        <v>264</v>
      </c>
      <c r="E30939">
        <v>0</v>
      </c>
    </row>
    <row r="30940" spans="1:5" x14ac:dyDescent="0.3">
      <c r="A30940" t="str">
        <f>CONCATENATE(B30940, "-",C30940)</f>
        <v>2016-1</v>
      </c>
      <c r="B30940">
        <v>2016</v>
      </c>
      <c r="C30940">
        <v>1</v>
      </c>
      <c r="D30940" t="s">
        <v>264</v>
      </c>
      <c r="E30940">
        <v>-0.15972222222222221</v>
      </c>
    </row>
    <row r="30941" spans="1:5" x14ac:dyDescent="0.3">
      <c r="A30941" t="str">
        <f>CONCATENATE(B30941, "-",C30941)</f>
        <v>2016-2</v>
      </c>
      <c r="B30941">
        <v>2016</v>
      </c>
      <c r="C30941">
        <v>2</v>
      </c>
      <c r="D30941" t="s">
        <v>264</v>
      </c>
      <c r="E30941">
        <v>9.1666666666666577E-2</v>
      </c>
    </row>
    <row r="30942" spans="1:5" x14ac:dyDescent="0.3">
      <c r="A30942" t="str">
        <f>CONCATENATE(B30942, "-",C30942)</f>
        <v>2016-3</v>
      </c>
      <c r="B30942">
        <v>2016</v>
      </c>
      <c r="C30942">
        <v>3</v>
      </c>
      <c r="D30942" t="s">
        <v>264</v>
      </c>
      <c r="E30942">
        <v>5.4263565891472777E-2</v>
      </c>
    </row>
    <row r="30943" spans="1:5" x14ac:dyDescent="0.3">
      <c r="A30943" t="str">
        <f>CONCATENATE(B30943, "-",C30943)</f>
        <v>2016-4</v>
      </c>
      <c r="B30943">
        <v>2016</v>
      </c>
      <c r="C30943">
        <v>4</v>
      </c>
      <c r="D30943" t="s">
        <v>264</v>
      </c>
      <c r="E30943">
        <v>-6.0606060606060497E-2</v>
      </c>
    </row>
    <row r="30944" spans="1:5" x14ac:dyDescent="0.3">
      <c r="A30944" t="str">
        <f>CONCATENATE(B30944, "-",C30944)</f>
        <v>2016-5</v>
      </c>
      <c r="B30944">
        <v>2016</v>
      </c>
      <c r="C30944">
        <v>5</v>
      </c>
      <c r="D30944" t="s">
        <v>264</v>
      </c>
      <c r="E30944">
        <v>-8.196721311475379E-3</v>
      </c>
    </row>
    <row r="30945" spans="1:5" x14ac:dyDescent="0.3">
      <c r="A30945" t="str">
        <f>CONCATENATE(B30945, "-",C30945)</f>
        <v>2016-6</v>
      </c>
      <c r="B30945">
        <v>2016</v>
      </c>
      <c r="C30945">
        <v>6</v>
      </c>
      <c r="D30945" t="s">
        <v>264</v>
      </c>
      <c r="E30945">
        <v>-4.2016806722689051E-2</v>
      </c>
    </row>
    <row r="30946" spans="1:5" x14ac:dyDescent="0.3">
      <c r="A30946" t="str">
        <f>CONCATENATE(B30946, "-",C30946)</f>
        <v>2016-7</v>
      </c>
      <c r="B30946">
        <v>2016</v>
      </c>
      <c r="C30946">
        <v>7</v>
      </c>
      <c r="D30946" t="s">
        <v>264</v>
      </c>
      <c r="E30946">
        <v>-7.4380165289256173E-2</v>
      </c>
    </row>
    <row r="30947" spans="1:5" x14ac:dyDescent="0.3">
      <c r="A30947" t="str">
        <f>CONCATENATE(B30947, "-",C30947)</f>
        <v>2016-8</v>
      </c>
      <c r="B30947">
        <v>2016</v>
      </c>
      <c r="C30947">
        <v>8</v>
      </c>
      <c r="D30947" t="s">
        <v>264</v>
      </c>
      <c r="E30947">
        <v>-0.17272727272727259</v>
      </c>
    </row>
    <row r="30948" spans="1:5" x14ac:dyDescent="0.3">
      <c r="A30948" t="str">
        <f>CONCATENATE(B30948, "-",C30948)</f>
        <v>2016-9</v>
      </c>
      <c r="B30948">
        <v>2016</v>
      </c>
      <c r="C30948">
        <v>9</v>
      </c>
      <c r="D30948" t="s">
        <v>264</v>
      </c>
      <c r="E30948">
        <v>-0.1444444444444444</v>
      </c>
    </row>
    <row r="30949" spans="1:5" x14ac:dyDescent="0.3">
      <c r="A30949" t="str">
        <f>CONCATENATE(B30949, "-",C30949)</f>
        <v>2016-10</v>
      </c>
      <c r="B30949">
        <v>2016</v>
      </c>
      <c r="C30949">
        <v>10</v>
      </c>
      <c r="D30949" t="s">
        <v>264</v>
      </c>
      <c r="E30949">
        <v>0.1254210170246394</v>
      </c>
    </row>
    <row r="30950" spans="1:5" x14ac:dyDescent="0.3">
      <c r="A30950" t="str">
        <f>CONCATENATE(B30950, "-",C30950)</f>
        <v>2016-11</v>
      </c>
      <c r="B30950">
        <v>2016</v>
      </c>
      <c r="C30950">
        <v>11</v>
      </c>
      <c r="D30950" t="s">
        <v>264</v>
      </c>
      <c r="E30950">
        <v>-7.4647887323943674E-2</v>
      </c>
    </row>
    <row r="30951" spans="1:5" x14ac:dyDescent="0.3">
      <c r="A30951" t="str">
        <f>CONCATENATE(B30951, "-",C30951)</f>
        <v>2016-12</v>
      </c>
      <c r="B30951">
        <v>2016</v>
      </c>
      <c r="C30951">
        <v>12</v>
      </c>
      <c r="D30951" t="s">
        <v>264</v>
      </c>
      <c r="E30951">
        <v>-4.0971168437025807E-2</v>
      </c>
    </row>
    <row r="30952" spans="1:5" x14ac:dyDescent="0.3">
      <c r="A30952" t="str">
        <f>CONCATENATE(B30952, "-",C30952)</f>
        <v>2017-1</v>
      </c>
      <c r="B30952">
        <v>2017</v>
      </c>
      <c r="C30952">
        <v>1</v>
      </c>
      <c r="D30952" t="s">
        <v>264</v>
      </c>
      <c r="E30952">
        <v>-3.9619651347068109E-2</v>
      </c>
    </row>
    <row r="30953" spans="1:5" x14ac:dyDescent="0.3">
      <c r="A30953" t="str">
        <f>CONCATENATE(B30953, "-",C30953)</f>
        <v>2017-2</v>
      </c>
      <c r="B30953">
        <v>2017</v>
      </c>
      <c r="C30953">
        <v>2</v>
      </c>
      <c r="D30953" t="s">
        <v>264</v>
      </c>
      <c r="E30953">
        <v>-4.2904290429042903E-2</v>
      </c>
    </row>
    <row r="30954" spans="1:5" x14ac:dyDescent="0.3">
      <c r="A30954" t="str">
        <f>CONCATENATE(B30954, "-",C30954)</f>
        <v>2017-3</v>
      </c>
      <c r="B30954">
        <v>2017</v>
      </c>
      <c r="C30954">
        <v>3</v>
      </c>
      <c r="D30954" t="s">
        <v>264</v>
      </c>
      <c r="E30954">
        <v>0.10344827586206901</v>
      </c>
    </row>
    <row r="30955" spans="1:5" x14ac:dyDescent="0.3">
      <c r="A30955" t="str">
        <f>CONCATENATE(B30955, "-",C30955)</f>
        <v>2017-4</v>
      </c>
      <c r="B30955">
        <v>2017</v>
      </c>
      <c r="C30955">
        <v>4</v>
      </c>
      <c r="D30955" t="s">
        <v>264</v>
      </c>
      <c r="E30955">
        <v>-9.090909090909087E-2</v>
      </c>
    </row>
    <row r="30956" spans="1:5" x14ac:dyDescent="0.3">
      <c r="A30956" t="str">
        <f>CONCATENATE(B30956, "-",C30956)</f>
        <v>2017-5</v>
      </c>
      <c r="B30956">
        <v>2017</v>
      </c>
      <c r="C30956">
        <v>5</v>
      </c>
      <c r="D30956" t="s">
        <v>264</v>
      </c>
      <c r="E30956">
        <v>4.5138888888888881E-2</v>
      </c>
    </row>
    <row r="30957" spans="1:5" x14ac:dyDescent="0.3">
      <c r="A30957" t="str">
        <f>CONCATENATE(B30957, "-",C30957)</f>
        <v>2017-6</v>
      </c>
      <c r="B30957">
        <v>2017</v>
      </c>
      <c r="C30957">
        <v>6</v>
      </c>
      <c r="D30957" t="s">
        <v>264</v>
      </c>
      <c r="E30957">
        <v>1.3490725126475591E-2</v>
      </c>
    </row>
    <row r="30958" spans="1:5" x14ac:dyDescent="0.3">
      <c r="A30958" t="str">
        <f>CONCATENATE(B30958, "-",C30958)</f>
        <v>2017-7</v>
      </c>
      <c r="B30958">
        <v>2017</v>
      </c>
      <c r="C30958">
        <v>7</v>
      </c>
      <c r="D30958" t="s">
        <v>264</v>
      </c>
      <c r="E30958">
        <v>-2.6845637583892499E-2</v>
      </c>
    </row>
    <row r="30959" spans="1:5" x14ac:dyDescent="0.3">
      <c r="A30959" t="str">
        <f>CONCATENATE(B30959, "-",C30959)</f>
        <v>2017-8</v>
      </c>
      <c r="B30959">
        <v>2017</v>
      </c>
      <c r="C30959">
        <v>8</v>
      </c>
      <c r="D30959" t="s">
        <v>264</v>
      </c>
      <c r="E30959">
        <v>-1.7271157167530121E-2</v>
      </c>
    </row>
    <row r="30960" spans="1:5" x14ac:dyDescent="0.3">
      <c r="A30960" t="str">
        <f>CONCATENATE(B30960, "-",C30960)</f>
        <v>2017-9</v>
      </c>
      <c r="B30960">
        <v>2017</v>
      </c>
      <c r="C30960">
        <v>9</v>
      </c>
      <c r="D30960" t="s">
        <v>264</v>
      </c>
      <c r="E30960">
        <v>3.3391915641476248E-2</v>
      </c>
    </row>
    <row r="30961" spans="1:5" x14ac:dyDescent="0.3">
      <c r="A30961" t="str">
        <f>CONCATENATE(B30961, "-",C30961)</f>
        <v>2017-10</v>
      </c>
      <c r="B30961">
        <v>2017</v>
      </c>
      <c r="C30961">
        <v>10</v>
      </c>
      <c r="D30961" t="s">
        <v>264</v>
      </c>
      <c r="E30961">
        <v>-6.8610634648369664E-3</v>
      </c>
    </row>
    <row r="30962" spans="1:5" x14ac:dyDescent="0.3">
      <c r="A30962" t="str">
        <f>CONCATENATE(B30962, "-",C30962)</f>
        <v>2017-11</v>
      </c>
      <c r="B30962">
        <v>2017</v>
      </c>
      <c r="C30962">
        <v>11</v>
      </c>
      <c r="D30962" t="s">
        <v>264</v>
      </c>
      <c r="E30962">
        <v>0.21761658031088091</v>
      </c>
    </row>
    <row r="30963" spans="1:5" x14ac:dyDescent="0.3">
      <c r="A30963" t="str">
        <f>CONCATENATE(B30963, "-",C30963)</f>
        <v>2017-12</v>
      </c>
      <c r="B30963">
        <v>2017</v>
      </c>
      <c r="C30963">
        <v>12</v>
      </c>
      <c r="D30963" t="s">
        <v>264</v>
      </c>
      <c r="E30963">
        <v>-4.2253521126760493E-2</v>
      </c>
    </row>
    <row r="30964" spans="1:5" x14ac:dyDescent="0.3">
      <c r="A30964" t="str">
        <f>CONCATENATE(B30964, "-",C30964)</f>
        <v>2018-1</v>
      </c>
      <c r="B30964">
        <v>2018</v>
      </c>
      <c r="C30964">
        <v>1</v>
      </c>
      <c r="D30964" t="s">
        <v>264</v>
      </c>
      <c r="E30964">
        <v>-6.9970845481049607E-2</v>
      </c>
    </row>
    <row r="30965" spans="1:5" x14ac:dyDescent="0.3">
      <c r="A30965" t="str">
        <f>CONCATENATE(B30965, "-",C30965)</f>
        <v>2018-2</v>
      </c>
      <c r="B30965">
        <v>2018</v>
      </c>
      <c r="C30965">
        <v>2</v>
      </c>
      <c r="D30965" t="s">
        <v>264</v>
      </c>
      <c r="E30965">
        <v>-1.7377567140600451E-2</v>
      </c>
    </row>
    <row r="30966" spans="1:5" x14ac:dyDescent="0.3">
      <c r="A30966" t="str">
        <f>CONCATENATE(B30966, "-",C30966)</f>
        <v>2018-3</v>
      </c>
      <c r="B30966">
        <v>2018</v>
      </c>
      <c r="C30966">
        <v>3</v>
      </c>
      <c r="D30966" t="s">
        <v>264</v>
      </c>
      <c r="E30966">
        <v>-2.2764227642276449E-2</v>
      </c>
    </row>
    <row r="30967" spans="1:5" x14ac:dyDescent="0.3">
      <c r="A30967" t="str">
        <f>CONCATENATE(B30967, "-",C30967)</f>
        <v>2018-4</v>
      </c>
      <c r="B30967">
        <v>2018</v>
      </c>
      <c r="C30967">
        <v>4</v>
      </c>
      <c r="D30967" t="s">
        <v>264</v>
      </c>
      <c r="E30967">
        <v>-1.6638935108153391E-3</v>
      </c>
    </row>
    <row r="30968" spans="1:5" x14ac:dyDescent="0.3">
      <c r="A30968" t="str">
        <f>CONCATENATE(B30968, "-",C30968)</f>
        <v>2018-5</v>
      </c>
      <c r="B30968">
        <v>2018</v>
      </c>
      <c r="C30968">
        <v>5</v>
      </c>
      <c r="D30968" t="s">
        <v>264</v>
      </c>
      <c r="E30968">
        <v>-2.8846153846153799E-2</v>
      </c>
    </row>
    <row r="30969" spans="1:5" x14ac:dyDescent="0.3">
      <c r="A30969" t="str">
        <f>CONCATENATE(B30969, "-",C30969)</f>
        <v>2018-6</v>
      </c>
      <c r="B30969">
        <v>2018</v>
      </c>
      <c r="C30969">
        <v>6</v>
      </c>
      <c r="D30969" t="s">
        <v>264</v>
      </c>
      <c r="E30969">
        <v>1.242208644448565E-2</v>
      </c>
    </row>
    <row r="30970" spans="1:5" x14ac:dyDescent="0.3">
      <c r="A30970" t="str">
        <f>CONCATENATE(B30970, "-",C30970)</f>
        <v>2018-7</v>
      </c>
      <c r="B30970">
        <v>2018</v>
      </c>
      <c r="C30970">
        <v>7</v>
      </c>
      <c r="D30970" t="s">
        <v>264</v>
      </c>
      <c r="E30970">
        <v>-8.3333333333332881E-3</v>
      </c>
    </row>
    <row r="30971" spans="1:5" x14ac:dyDescent="0.3">
      <c r="A30971" t="str">
        <f>CONCATENATE(B30971, "-",C30971)</f>
        <v>2018-8</v>
      </c>
      <c r="B30971">
        <v>2018</v>
      </c>
      <c r="C30971">
        <v>8</v>
      </c>
      <c r="D30971" t="s">
        <v>264</v>
      </c>
      <c r="E30971">
        <v>0.20253164556962019</v>
      </c>
    </row>
    <row r="30972" spans="1:5" x14ac:dyDescent="0.3">
      <c r="A30972" t="str">
        <f>CONCATENATE(B30972, "-",C30972)</f>
        <v>2018-9</v>
      </c>
      <c r="B30972">
        <v>2018</v>
      </c>
      <c r="C30972">
        <v>9</v>
      </c>
      <c r="D30972" t="s">
        <v>264</v>
      </c>
      <c r="E30972">
        <v>8.8929219600725959E-2</v>
      </c>
    </row>
    <row r="30973" spans="1:5" x14ac:dyDescent="0.3">
      <c r="A30973" t="str">
        <f>CONCATENATE(B30973, "-",C30973)</f>
        <v>2018-10</v>
      </c>
      <c r="B30973">
        <v>2018</v>
      </c>
      <c r="C30973">
        <v>10</v>
      </c>
      <c r="D30973" t="s">
        <v>264</v>
      </c>
      <c r="E30973">
        <v>-4.4520547945205491E-2</v>
      </c>
    </row>
    <row r="30974" spans="1:5" x14ac:dyDescent="0.3">
      <c r="A30974" t="str">
        <f>CONCATENATE(B30974, "-",C30974)</f>
        <v>2018-11</v>
      </c>
      <c r="B30974">
        <v>2018</v>
      </c>
      <c r="C30974">
        <v>11</v>
      </c>
      <c r="D30974" t="s">
        <v>264</v>
      </c>
      <c r="E30974">
        <v>-6.9724770642201908E-2</v>
      </c>
    </row>
    <row r="30975" spans="1:5" x14ac:dyDescent="0.3">
      <c r="A30975" t="str">
        <f>CONCATENATE(B30975, "-",C30975)</f>
        <v>2018-12</v>
      </c>
      <c r="B30975">
        <v>2018</v>
      </c>
      <c r="C30975">
        <v>12</v>
      </c>
      <c r="D30975" t="s">
        <v>264</v>
      </c>
      <c r="E30975">
        <v>-3.2692307692307659E-2</v>
      </c>
    </row>
    <row r="30976" spans="1:5" x14ac:dyDescent="0.3">
      <c r="A30976" t="str">
        <f>CONCATENATE(B30976, "-",C30976)</f>
        <v>2019-1</v>
      </c>
      <c r="B30976">
        <v>2019</v>
      </c>
      <c r="C30976">
        <v>1</v>
      </c>
      <c r="D30976" t="s">
        <v>264</v>
      </c>
      <c r="E30976">
        <v>2.127659574468084E-2</v>
      </c>
    </row>
    <row r="30977" spans="1:5" x14ac:dyDescent="0.3">
      <c r="A30977" t="str">
        <f>CONCATENATE(B30977, "-",C30977)</f>
        <v>2019-2</v>
      </c>
      <c r="B30977">
        <v>2019</v>
      </c>
      <c r="C30977">
        <v>2</v>
      </c>
      <c r="D30977" t="s">
        <v>264</v>
      </c>
      <c r="E30977">
        <v>-2.8340080971659871E-2</v>
      </c>
    </row>
    <row r="30978" spans="1:5" x14ac:dyDescent="0.3">
      <c r="A30978" t="str">
        <f>CONCATENATE(B30978, "-",C30978)</f>
        <v>2019-3</v>
      </c>
      <c r="B30978">
        <v>2019</v>
      </c>
      <c r="C30978">
        <v>3</v>
      </c>
      <c r="D30978" t="s">
        <v>264</v>
      </c>
      <c r="E30978">
        <v>1.632653061224501E-2</v>
      </c>
    </row>
    <row r="30979" spans="1:5" x14ac:dyDescent="0.3">
      <c r="A30979" t="str">
        <f>CONCATENATE(B30979, "-",C30979)</f>
        <v>2019-4</v>
      </c>
      <c r="B30979">
        <v>2019</v>
      </c>
      <c r="C30979">
        <v>4</v>
      </c>
      <c r="D30979" t="s">
        <v>264</v>
      </c>
      <c r="E30979">
        <v>-1.6129032258064429E-2</v>
      </c>
    </row>
    <row r="30980" spans="1:5" x14ac:dyDescent="0.3">
      <c r="A30980" t="str">
        <f>CONCATENATE(B30980, "-",C30980)</f>
        <v>2019-5</v>
      </c>
      <c r="B30980">
        <v>2019</v>
      </c>
      <c r="C30980">
        <v>5</v>
      </c>
      <c r="D30980" t="s">
        <v>264</v>
      </c>
      <c r="E30980">
        <v>-4.3290043290044131E-3</v>
      </c>
    </row>
    <row r="30981" spans="1:5" x14ac:dyDescent="0.3">
      <c r="A30981" t="str">
        <f>CONCATENATE(B30981, "-",C30981)</f>
        <v>2019-6</v>
      </c>
      <c r="B30981">
        <v>2019</v>
      </c>
      <c r="C30981">
        <v>6</v>
      </c>
      <c r="D30981" t="s">
        <v>264</v>
      </c>
      <c r="E30981">
        <v>3.1111111111111051E-2</v>
      </c>
    </row>
    <row r="30982" spans="1:5" x14ac:dyDescent="0.3">
      <c r="A30982" t="str">
        <f>CONCATENATE(B30982, "-",C30982)</f>
        <v>2019-7</v>
      </c>
      <c r="B30982">
        <v>2019</v>
      </c>
      <c r="C30982">
        <v>7</v>
      </c>
      <c r="D30982" t="s">
        <v>264</v>
      </c>
      <c r="E30982">
        <v>-3.6796536796536862E-2</v>
      </c>
    </row>
    <row r="30983" spans="1:5" x14ac:dyDescent="0.3">
      <c r="A30983" t="str">
        <f>CONCATENATE(B30983, "-",C30983)</f>
        <v>2019-8</v>
      </c>
      <c r="B30983">
        <v>2019</v>
      </c>
      <c r="C30983">
        <v>8</v>
      </c>
      <c r="D30983" t="s">
        <v>264</v>
      </c>
      <c r="E30983">
        <v>4.2677064812453813E-2</v>
      </c>
    </row>
    <row r="30984" spans="1:5" x14ac:dyDescent="0.3">
      <c r="A30984" t="str">
        <f>CONCATENATE(B30984, "-",C30984)</f>
        <v>2019-9</v>
      </c>
      <c r="B30984">
        <v>2019</v>
      </c>
      <c r="C30984">
        <v>9</v>
      </c>
      <c r="D30984" t="s">
        <v>264</v>
      </c>
      <c r="E30984">
        <v>-0.1366906474820144</v>
      </c>
    </row>
    <row r="30985" spans="1:5" x14ac:dyDescent="0.3">
      <c r="A30985" t="str">
        <f>CONCATENATE(B30985, "-",C30985)</f>
        <v>2019-10</v>
      </c>
      <c r="B30985">
        <v>2019</v>
      </c>
      <c r="C30985">
        <v>10</v>
      </c>
      <c r="D30985" t="s">
        <v>264</v>
      </c>
      <c r="E30985">
        <v>2.645502645502645E-2</v>
      </c>
    </row>
    <row r="30986" spans="1:5" x14ac:dyDescent="0.3">
      <c r="A30986" t="str">
        <f>CONCATENATE(B30986, "-",C30986)</f>
        <v>2019-11</v>
      </c>
      <c r="B30986">
        <v>2019</v>
      </c>
      <c r="C30986">
        <v>11</v>
      </c>
      <c r="D30986" t="s">
        <v>264</v>
      </c>
      <c r="E30986">
        <v>-0.11051212938005391</v>
      </c>
    </row>
    <row r="30987" spans="1:5" x14ac:dyDescent="0.3">
      <c r="A30987" t="str">
        <f>CONCATENATE(B30987, "-",C30987)</f>
        <v>2019-12</v>
      </c>
      <c r="B30987">
        <v>2019</v>
      </c>
      <c r="C30987">
        <v>12</v>
      </c>
      <c r="D30987" t="s">
        <v>264</v>
      </c>
      <c r="E30987">
        <v>-0.13043478260869559</v>
      </c>
    </row>
    <row r="30988" spans="1:5" x14ac:dyDescent="0.3">
      <c r="A30988" t="str">
        <f>CONCATENATE(B30988, "-",C30988)</f>
        <v>2020-1</v>
      </c>
      <c r="B30988">
        <v>2020</v>
      </c>
      <c r="C30988">
        <v>1</v>
      </c>
      <c r="D30988" t="s">
        <v>264</v>
      </c>
      <c r="E30988">
        <v>8.4805653710247356E-2</v>
      </c>
    </row>
    <row r="30989" spans="1:5" x14ac:dyDescent="0.3">
      <c r="A30989" t="str">
        <f>CONCATENATE(B30989, "-",C30989)</f>
        <v>2020-2</v>
      </c>
      <c r="B30989">
        <v>2020</v>
      </c>
      <c r="C30989">
        <v>2</v>
      </c>
      <c r="D30989" t="s">
        <v>264</v>
      </c>
      <c r="E30989">
        <v>-7.5409836065573776E-2</v>
      </c>
    </row>
    <row r="30990" spans="1:5" x14ac:dyDescent="0.3">
      <c r="A30990" t="str">
        <f>CONCATENATE(B30990, "-",C30990)</f>
        <v>2020-3</v>
      </c>
      <c r="B30990">
        <v>2020</v>
      </c>
      <c r="C30990">
        <v>3</v>
      </c>
      <c r="D30990" t="s">
        <v>264</v>
      </c>
      <c r="E30990">
        <v>-0.15547703180212011</v>
      </c>
    </row>
    <row r="30991" spans="1:5" x14ac:dyDescent="0.3">
      <c r="A30991" t="str">
        <f>CONCATENATE(B30991, "-",C30991)</f>
        <v>2020-4</v>
      </c>
      <c r="B30991">
        <v>2020</v>
      </c>
      <c r="C30991">
        <v>4</v>
      </c>
      <c r="D30991" t="s">
        <v>264</v>
      </c>
      <c r="E30991">
        <v>0.11600000000000001</v>
      </c>
    </row>
    <row r="30992" spans="1:5" x14ac:dyDescent="0.3">
      <c r="A30992" t="str">
        <f>CONCATENATE(B30992, "-",C30992)</f>
        <v>2020-5</v>
      </c>
      <c r="B30992">
        <v>2020</v>
      </c>
      <c r="C30992">
        <v>5</v>
      </c>
      <c r="D30992" t="s">
        <v>264</v>
      </c>
      <c r="E30992">
        <v>0.1066176470588235</v>
      </c>
    </row>
    <row r="30993" spans="1:5" x14ac:dyDescent="0.3">
      <c r="A30993" t="str">
        <f>CONCATENATE(B30993, "-",C30993)</f>
        <v>2020-6</v>
      </c>
      <c r="B30993">
        <v>2020</v>
      </c>
      <c r="C30993">
        <v>6</v>
      </c>
      <c r="D30993" t="s">
        <v>264</v>
      </c>
      <c r="E30993">
        <v>0.75895765472312704</v>
      </c>
    </row>
    <row r="30994" spans="1:5" x14ac:dyDescent="0.3">
      <c r="A30994" t="str">
        <f>CONCATENATE(B30994, "-",C30994)</f>
        <v>2020-7</v>
      </c>
      <c r="B30994">
        <v>2020</v>
      </c>
      <c r="C30994">
        <v>7</v>
      </c>
      <c r="D30994" t="s">
        <v>264</v>
      </c>
      <c r="E30994">
        <v>7.452339688041594E-2</v>
      </c>
    </row>
    <row r="30995" spans="1:5" x14ac:dyDescent="0.3">
      <c r="A30995" t="str">
        <f>CONCATENATE(B30995, "-",C30995)</f>
        <v>2020-8</v>
      </c>
      <c r="B30995">
        <v>2020</v>
      </c>
      <c r="C30995">
        <v>8</v>
      </c>
      <c r="D30995" t="s">
        <v>264</v>
      </c>
      <c r="E30995">
        <v>6.8253968253968247E-2</v>
      </c>
    </row>
    <row r="30996" spans="1:5" x14ac:dyDescent="0.3">
      <c r="A30996" t="str">
        <f>CONCATENATE(B30996, "-",C30996)</f>
        <v>2020-9</v>
      </c>
      <c r="B30996">
        <v>2020</v>
      </c>
      <c r="C30996">
        <v>9</v>
      </c>
      <c r="D30996" t="s">
        <v>264</v>
      </c>
      <c r="E30996">
        <v>-2.3494860499265781E-2</v>
      </c>
    </row>
    <row r="30997" spans="1:5" x14ac:dyDescent="0.3">
      <c r="A30997" t="str">
        <f>CONCATENATE(B30997, "-",C30997)</f>
        <v>2020-10</v>
      </c>
      <c r="B30997">
        <v>2020</v>
      </c>
      <c r="C30997">
        <v>10</v>
      </c>
      <c r="D30997" t="s">
        <v>264</v>
      </c>
      <c r="E30997">
        <v>-0.198813056379822</v>
      </c>
    </row>
    <row r="30998" spans="1:5" x14ac:dyDescent="0.3">
      <c r="A30998" t="str">
        <f>CONCATENATE(B30998, "-",C30998)</f>
        <v>2020-11</v>
      </c>
      <c r="B30998">
        <v>2020</v>
      </c>
      <c r="C30998">
        <v>11</v>
      </c>
      <c r="D30998" t="s">
        <v>264</v>
      </c>
      <c r="E30998">
        <v>1.769911504424779E-3</v>
      </c>
    </row>
    <row r="30999" spans="1:5" x14ac:dyDescent="0.3">
      <c r="A30999" t="str">
        <f>CONCATENATE(B30999, "-",C30999)</f>
        <v>2020-12</v>
      </c>
      <c r="B30999">
        <v>2020</v>
      </c>
      <c r="C30999">
        <v>12</v>
      </c>
      <c r="D30999" t="s">
        <v>264</v>
      </c>
      <c r="E30999">
        <v>0.42226148409893988</v>
      </c>
    </row>
    <row r="31000" spans="1:5" x14ac:dyDescent="0.3">
      <c r="A31000" t="str">
        <f>CONCATENATE(B31000, "-",C31000)</f>
        <v>2021-1</v>
      </c>
      <c r="B31000">
        <v>2021</v>
      </c>
      <c r="C31000">
        <v>1</v>
      </c>
      <c r="D31000" t="s">
        <v>264</v>
      </c>
      <c r="E31000">
        <v>-0.1289198606271777</v>
      </c>
    </row>
    <row r="31001" spans="1:5" x14ac:dyDescent="0.3">
      <c r="A31001" t="str">
        <f>CONCATENATE(B31001, "-",C31001)</f>
        <v>2021-2</v>
      </c>
      <c r="B31001">
        <v>2021</v>
      </c>
      <c r="C31001">
        <v>2</v>
      </c>
      <c r="D31001" t="s">
        <v>264</v>
      </c>
      <c r="E31001">
        <v>0.14040114613180521</v>
      </c>
    </row>
    <row r="31002" spans="1:5" x14ac:dyDescent="0.3">
      <c r="A31002" t="str">
        <f>CONCATENATE(B31002, "-",C31002)</f>
        <v>2021-3</v>
      </c>
      <c r="B31002">
        <v>2021</v>
      </c>
      <c r="C31002">
        <v>3</v>
      </c>
      <c r="D31002" t="s">
        <v>264</v>
      </c>
      <c r="E31002">
        <v>-1.9607843137254902E-2</v>
      </c>
    </row>
    <row r="31003" spans="1:5" x14ac:dyDescent="0.3">
      <c r="A31003" t="str">
        <f>CONCATENATE(B31003, "-",C31003)</f>
        <v>2021-4</v>
      </c>
      <c r="B31003">
        <v>2021</v>
      </c>
      <c r="C31003">
        <v>4</v>
      </c>
      <c r="D31003" t="s">
        <v>264</v>
      </c>
      <c r="E31003">
        <v>0.5130759651307597</v>
      </c>
    </row>
    <row r="31004" spans="1:5" x14ac:dyDescent="0.3">
      <c r="A31004" t="str">
        <f>CONCATENATE(B31004, "-",C31004)</f>
        <v>2021-5</v>
      </c>
      <c r="B31004">
        <v>2021</v>
      </c>
      <c r="C31004">
        <v>5</v>
      </c>
      <c r="D31004" t="s">
        <v>264</v>
      </c>
      <c r="E31004">
        <v>0.2060085836909871</v>
      </c>
    </row>
    <row r="31005" spans="1:5" x14ac:dyDescent="0.3">
      <c r="A31005" t="str">
        <f>CONCATENATE(B31005, "-",C31005)</f>
        <v>2021-6</v>
      </c>
      <c r="B31005">
        <v>2021</v>
      </c>
      <c r="C31005">
        <v>6</v>
      </c>
      <c r="D31005" t="s">
        <v>264</v>
      </c>
      <c r="E31005">
        <v>-0.16319444444444439</v>
      </c>
    </row>
    <row r="31006" spans="1:5" x14ac:dyDescent="0.3">
      <c r="A31006" t="str">
        <f>CONCATENATE(B31006, "-",C31006)</f>
        <v>2021-7</v>
      </c>
      <c r="B31006">
        <v>2021</v>
      </c>
      <c r="C31006">
        <v>7</v>
      </c>
      <c r="D31006" t="s">
        <v>264</v>
      </c>
      <c r="E31006">
        <v>-0.26382978723404249</v>
      </c>
    </row>
    <row r="31007" spans="1:5" x14ac:dyDescent="0.3">
      <c r="A31007" t="str">
        <f>CONCATENATE(B31007, "-",C31007)</f>
        <v>2021-8</v>
      </c>
      <c r="B31007">
        <v>2021</v>
      </c>
      <c r="C31007">
        <v>8</v>
      </c>
      <c r="D31007" t="s">
        <v>264</v>
      </c>
      <c r="E31007">
        <v>0.28865979381443302</v>
      </c>
    </row>
    <row r="31008" spans="1:5" x14ac:dyDescent="0.3">
      <c r="A31008" t="str">
        <f>CONCATENATE(B31008, "-",C31008)</f>
        <v>2014-1</v>
      </c>
      <c r="B31008">
        <v>2014</v>
      </c>
      <c r="C31008">
        <v>1</v>
      </c>
      <c r="D31008" t="s">
        <v>265</v>
      </c>
      <c r="E31008">
        <v>0</v>
      </c>
    </row>
    <row r="31009" spans="1:5" x14ac:dyDescent="0.3">
      <c r="A31009" t="str">
        <f>CONCATENATE(B31009, "-",C31009)</f>
        <v>2014-2</v>
      </c>
      <c r="B31009">
        <v>2014</v>
      </c>
      <c r="C31009">
        <v>2</v>
      </c>
      <c r="D31009" t="s">
        <v>265</v>
      </c>
      <c r="E31009">
        <v>0</v>
      </c>
    </row>
    <row r="31010" spans="1:5" x14ac:dyDescent="0.3">
      <c r="A31010" t="str">
        <f>CONCATENATE(B31010, "-",C31010)</f>
        <v>2014-3</v>
      </c>
      <c r="B31010">
        <v>2014</v>
      </c>
      <c r="C31010">
        <v>3</v>
      </c>
      <c r="D31010" t="s">
        <v>265</v>
      </c>
      <c r="E31010">
        <v>-0.3392857142857143</v>
      </c>
    </row>
    <row r="31011" spans="1:5" x14ac:dyDescent="0.3">
      <c r="A31011" t="str">
        <f>CONCATENATE(B31011, "-",C31011)</f>
        <v>2014-4</v>
      </c>
      <c r="B31011">
        <v>2014</v>
      </c>
      <c r="C31011">
        <v>4</v>
      </c>
      <c r="D31011" t="s">
        <v>265</v>
      </c>
      <c r="E31011">
        <v>-5.4054054054053932E-2</v>
      </c>
    </row>
    <row r="31012" spans="1:5" x14ac:dyDescent="0.3">
      <c r="A31012" t="str">
        <f>CONCATENATE(B31012, "-",C31012)</f>
        <v>2014-5</v>
      </c>
      <c r="B31012">
        <v>2014</v>
      </c>
      <c r="C31012">
        <v>5</v>
      </c>
      <c r="D31012" t="s">
        <v>265</v>
      </c>
      <c r="E31012">
        <v>0</v>
      </c>
    </row>
    <row r="31013" spans="1:5" x14ac:dyDescent="0.3">
      <c r="A31013" t="str">
        <f>CONCATENATE(B31013, "-",C31013)</f>
        <v>2014-6</v>
      </c>
      <c r="B31013">
        <v>2014</v>
      </c>
      <c r="C31013">
        <v>6</v>
      </c>
      <c r="D31013" t="s">
        <v>265</v>
      </c>
      <c r="E31013">
        <v>0</v>
      </c>
    </row>
    <row r="31014" spans="1:5" x14ac:dyDescent="0.3">
      <c r="A31014" t="str">
        <f>CONCATENATE(B31014, "-",C31014)</f>
        <v>2014-7</v>
      </c>
      <c r="B31014">
        <v>2014</v>
      </c>
      <c r="C31014">
        <v>7</v>
      </c>
      <c r="D31014" t="s">
        <v>265</v>
      </c>
      <c r="E31014">
        <v>0</v>
      </c>
    </row>
    <row r="31015" spans="1:5" x14ac:dyDescent="0.3">
      <c r="A31015" t="str">
        <f>CONCATENATE(B31015, "-",C31015)</f>
        <v>2014-8</v>
      </c>
      <c r="B31015">
        <v>2014</v>
      </c>
      <c r="C31015">
        <v>8</v>
      </c>
      <c r="D31015" t="s">
        <v>265</v>
      </c>
      <c r="E31015">
        <v>0</v>
      </c>
    </row>
    <row r="31016" spans="1:5" x14ac:dyDescent="0.3">
      <c r="A31016" t="str">
        <f>CONCATENATE(B31016, "-",C31016)</f>
        <v>2014-9</v>
      </c>
      <c r="B31016">
        <v>2014</v>
      </c>
      <c r="C31016">
        <v>9</v>
      </c>
      <c r="D31016" t="s">
        <v>265</v>
      </c>
      <c r="E31016">
        <v>0</v>
      </c>
    </row>
    <row r="31017" spans="1:5" x14ac:dyDescent="0.3">
      <c r="A31017" t="str">
        <f>CONCATENATE(B31017, "-",C31017)</f>
        <v>2014-10</v>
      </c>
      <c r="B31017">
        <v>2014</v>
      </c>
      <c r="C31017">
        <v>10</v>
      </c>
      <c r="D31017" t="s">
        <v>265</v>
      </c>
      <c r="E31017">
        <v>0.1285714285714285</v>
      </c>
    </row>
    <row r="31018" spans="1:5" x14ac:dyDescent="0.3">
      <c r="A31018" t="str">
        <f>CONCATENATE(B31018, "-",C31018)</f>
        <v>2014-11</v>
      </c>
      <c r="B31018">
        <v>2014</v>
      </c>
      <c r="C31018">
        <v>11</v>
      </c>
      <c r="D31018" t="s">
        <v>265</v>
      </c>
      <c r="E31018">
        <v>0</v>
      </c>
    </row>
    <row r="31019" spans="1:5" x14ac:dyDescent="0.3">
      <c r="A31019" t="str">
        <f>CONCATENATE(B31019, "-",C31019)</f>
        <v>2014-12</v>
      </c>
      <c r="B31019">
        <v>2014</v>
      </c>
      <c r="C31019">
        <v>12</v>
      </c>
      <c r="D31019" t="s">
        <v>265</v>
      </c>
      <c r="E31019">
        <v>0</v>
      </c>
    </row>
    <row r="31020" spans="1:5" x14ac:dyDescent="0.3">
      <c r="A31020" t="str">
        <f>CONCATENATE(B31020, "-",C31020)</f>
        <v>2015-1</v>
      </c>
      <c r="B31020">
        <v>2015</v>
      </c>
      <c r="C31020">
        <v>1</v>
      </c>
      <c r="D31020" t="s">
        <v>265</v>
      </c>
      <c r="E31020">
        <v>0</v>
      </c>
    </row>
    <row r="31021" spans="1:5" x14ac:dyDescent="0.3">
      <c r="A31021" t="str">
        <f>CONCATENATE(B31021, "-",C31021)</f>
        <v>2015-2</v>
      </c>
      <c r="B31021">
        <v>2015</v>
      </c>
      <c r="C31021">
        <v>2</v>
      </c>
      <c r="D31021" t="s">
        <v>265</v>
      </c>
      <c r="E31021">
        <v>6.3291139240506264E-2</v>
      </c>
    </row>
    <row r="31022" spans="1:5" x14ac:dyDescent="0.3">
      <c r="A31022" t="str">
        <f>CONCATENATE(B31022, "-",C31022)</f>
        <v>2015-3</v>
      </c>
      <c r="B31022">
        <v>2015</v>
      </c>
      <c r="C31022">
        <v>3</v>
      </c>
      <c r="D31022" t="s">
        <v>265</v>
      </c>
      <c r="E31022">
        <v>-9.5238095238095177E-2</v>
      </c>
    </row>
    <row r="31023" spans="1:5" x14ac:dyDescent="0.3">
      <c r="A31023" t="str">
        <f>CONCATENATE(B31023, "-",C31023)</f>
        <v>2015-4</v>
      </c>
      <c r="B31023">
        <v>2015</v>
      </c>
      <c r="C31023">
        <v>4</v>
      </c>
      <c r="D31023" t="s">
        <v>265</v>
      </c>
      <c r="E31023">
        <v>-0.18421052631578949</v>
      </c>
    </row>
    <row r="31024" spans="1:5" x14ac:dyDescent="0.3">
      <c r="A31024" t="str">
        <f>CONCATENATE(B31024, "-",C31024)</f>
        <v>2015-5</v>
      </c>
      <c r="B31024">
        <v>2015</v>
      </c>
      <c r="C31024">
        <v>5</v>
      </c>
      <c r="D31024" t="s">
        <v>265</v>
      </c>
      <c r="E31024">
        <v>-0.17741935483870969</v>
      </c>
    </row>
    <row r="31025" spans="1:5" x14ac:dyDescent="0.3">
      <c r="A31025" t="str">
        <f>CONCATENATE(B31025, "-",C31025)</f>
        <v>2015-6</v>
      </c>
      <c r="B31025">
        <v>2015</v>
      </c>
      <c r="C31025">
        <v>6</v>
      </c>
      <c r="D31025" t="s">
        <v>265</v>
      </c>
      <c r="E31025">
        <v>0.1568626639537424</v>
      </c>
    </row>
    <row r="31026" spans="1:5" x14ac:dyDescent="0.3">
      <c r="A31026" t="str">
        <f>CONCATENATE(B31026, "-",C31026)</f>
        <v>2015-7</v>
      </c>
      <c r="B31026">
        <v>2015</v>
      </c>
      <c r="C31026">
        <v>7</v>
      </c>
      <c r="D31026" t="s">
        <v>265</v>
      </c>
      <c r="E31026">
        <v>0</v>
      </c>
    </row>
    <row r="31027" spans="1:5" x14ac:dyDescent="0.3">
      <c r="A31027" t="str">
        <f>CONCATENATE(B31027, "-",C31027)</f>
        <v>2015-8</v>
      </c>
      <c r="B31027">
        <v>2015</v>
      </c>
      <c r="C31027">
        <v>8</v>
      </c>
      <c r="D31027" t="s">
        <v>265</v>
      </c>
      <c r="E31027">
        <v>0.15384615384615369</v>
      </c>
    </row>
    <row r="31028" spans="1:5" x14ac:dyDescent="0.3">
      <c r="A31028" t="str">
        <f>CONCATENATE(B31028, "-",C31028)</f>
        <v>2015-9</v>
      </c>
      <c r="B31028">
        <v>2015</v>
      </c>
      <c r="C31028">
        <v>9</v>
      </c>
      <c r="D31028" t="s">
        <v>265</v>
      </c>
      <c r="E31028">
        <v>0</v>
      </c>
    </row>
    <row r="31029" spans="1:5" x14ac:dyDescent="0.3">
      <c r="A31029" t="str">
        <f>CONCATENATE(B31029, "-",C31029)</f>
        <v>2015-10</v>
      </c>
      <c r="B31029">
        <v>2015</v>
      </c>
      <c r="C31029">
        <v>10</v>
      </c>
      <c r="D31029" t="s">
        <v>265</v>
      </c>
      <c r="E31029">
        <v>-8.3333333333333384E-2</v>
      </c>
    </row>
    <row r="31030" spans="1:5" x14ac:dyDescent="0.3">
      <c r="A31030" t="str">
        <f>CONCATENATE(B31030, "-",C31030)</f>
        <v>2015-11</v>
      </c>
      <c r="B31030">
        <v>2015</v>
      </c>
      <c r="C31030">
        <v>11</v>
      </c>
      <c r="D31030" t="s">
        <v>265</v>
      </c>
      <c r="E31030">
        <v>-7.2727272727272696E-2</v>
      </c>
    </row>
    <row r="31031" spans="1:5" x14ac:dyDescent="0.3">
      <c r="A31031" t="str">
        <f>CONCATENATE(B31031, "-",C31031)</f>
        <v>2015-12</v>
      </c>
      <c r="B31031">
        <v>2015</v>
      </c>
      <c r="C31031">
        <v>12</v>
      </c>
      <c r="D31031" t="s">
        <v>265</v>
      </c>
      <c r="E31031">
        <v>9.8039215686274564E-2</v>
      </c>
    </row>
    <row r="31032" spans="1:5" x14ac:dyDescent="0.3">
      <c r="A31032" t="str">
        <f>CONCATENATE(B31032, "-",C31032)</f>
        <v>2016-1</v>
      </c>
      <c r="B31032">
        <v>2016</v>
      </c>
      <c r="C31032">
        <v>1</v>
      </c>
      <c r="D31032" t="s">
        <v>265</v>
      </c>
      <c r="E31032">
        <v>-8.9285714285714329E-2</v>
      </c>
    </row>
    <row r="31033" spans="1:5" x14ac:dyDescent="0.3">
      <c r="A31033" t="str">
        <f>CONCATENATE(B31033, "-",C31033)</f>
        <v>2016-2</v>
      </c>
      <c r="B31033">
        <v>2016</v>
      </c>
      <c r="C31033">
        <v>2</v>
      </c>
      <c r="D31033" t="s">
        <v>265</v>
      </c>
      <c r="E31033">
        <v>-0.1176470588235294</v>
      </c>
    </row>
    <row r="31034" spans="1:5" x14ac:dyDescent="0.3">
      <c r="A31034" t="str">
        <f>CONCATENATE(B31034, "-",C31034)</f>
        <v>2016-3</v>
      </c>
      <c r="B31034">
        <v>2016</v>
      </c>
      <c r="C31034">
        <v>3</v>
      </c>
      <c r="D31034" t="s">
        <v>265</v>
      </c>
      <c r="E31034">
        <v>0.15555555555555561</v>
      </c>
    </row>
    <row r="31035" spans="1:5" x14ac:dyDescent="0.3">
      <c r="A31035" t="str">
        <f>CONCATENATE(B31035, "-",C31035)</f>
        <v>2016-4</v>
      </c>
      <c r="B31035">
        <v>2016</v>
      </c>
      <c r="C31035">
        <v>4</v>
      </c>
      <c r="D31035" t="s">
        <v>265</v>
      </c>
      <c r="E31035">
        <v>0.25404843779035741</v>
      </c>
    </row>
    <row r="31036" spans="1:5" x14ac:dyDescent="0.3">
      <c r="A31036" t="str">
        <f>CONCATENATE(B31036, "-",C31036)</f>
        <v>2016-5</v>
      </c>
      <c r="B31036">
        <v>2016</v>
      </c>
      <c r="C31036">
        <v>5</v>
      </c>
      <c r="D31036" t="s">
        <v>265</v>
      </c>
      <c r="E31036">
        <v>0.10169491525423729</v>
      </c>
    </row>
    <row r="31037" spans="1:5" x14ac:dyDescent="0.3">
      <c r="A31037" t="str">
        <f>CONCATENATE(B31037, "-",C31037)</f>
        <v>2016-6</v>
      </c>
      <c r="B31037">
        <v>2016</v>
      </c>
      <c r="C31037">
        <v>6</v>
      </c>
      <c r="D31037" t="s">
        <v>265</v>
      </c>
      <c r="E31037">
        <v>9.2307692307692146E-2</v>
      </c>
    </row>
    <row r="31038" spans="1:5" x14ac:dyDescent="0.3">
      <c r="A31038" t="str">
        <f>CONCATENATE(B31038, "-",C31038)</f>
        <v>2016-7</v>
      </c>
      <c r="B31038">
        <v>2016</v>
      </c>
      <c r="C31038">
        <v>7</v>
      </c>
      <c r="D31038" t="s">
        <v>265</v>
      </c>
      <c r="E31038">
        <v>-8.4507042253521E-2</v>
      </c>
    </row>
    <row r="31039" spans="1:5" x14ac:dyDescent="0.3">
      <c r="A31039" t="str">
        <f>CONCATENATE(B31039, "-",C31039)</f>
        <v>2016-8</v>
      </c>
      <c r="B31039">
        <v>2016</v>
      </c>
      <c r="C31039">
        <v>8</v>
      </c>
      <c r="D31039" t="s">
        <v>265</v>
      </c>
      <c r="E31039">
        <v>7.6923076923076789E-2</v>
      </c>
    </row>
    <row r="31040" spans="1:5" x14ac:dyDescent="0.3">
      <c r="A31040" t="str">
        <f>CONCATENATE(B31040, "-",C31040)</f>
        <v>2016-9</v>
      </c>
      <c r="B31040">
        <v>2016</v>
      </c>
      <c r="C31040">
        <v>9</v>
      </c>
      <c r="D31040" t="s">
        <v>265</v>
      </c>
      <c r="E31040">
        <v>-0.18571428571428569</v>
      </c>
    </row>
    <row r="31041" spans="1:5" x14ac:dyDescent="0.3">
      <c r="A31041" t="str">
        <f>CONCATENATE(B31041, "-",C31041)</f>
        <v>2016-10</v>
      </c>
      <c r="B31041">
        <v>2016</v>
      </c>
      <c r="C31041">
        <v>10</v>
      </c>
      <c r="D31041" t="s">
        <v>265</v>
      </c>
      <c r="E31041">
        <v>-0.1538461538461538</v>
      </c>
    </row>
    <row r="31042" spans="1:5" x14ac:dyDescent="0.3">
      <c r="A31042" t="str">
        <f>CONCATENATE(B31042, "-",C31042)</f>
        <v>2016-11</v>
      </c>
      <c r="B31042">
        <v>2016</v>
      </c>
      <c r="C31042">
        <v>11</v>
      </c>
      <c r="D31042" t="s">
        <v>265</v>
      </c>
      <c r="E31042">
        <v>0.25000000000000011</v>
      </c>
    </row>
    <row r="31043" spans="1:5" x14ac:dyDescent="0.3">
      <c r="A31043" t="str">
        <f>CONCATENATE(B31043, "-",C31043)</f>
        <v>2016-12</v>
      </c>
      <c r="B31043">
        <v>2016</v>
      </c>
      <c r="C31043">
        <v>12</v>
      </c>
      <c r="D31043" t="s">
        <v>265</v>
      </c>
      <c r="E31043">
        <v>0.27272727272727271</v>
      </c>
    </row>
    <row r="31044" spans="1:5" x14ac:dyDescent="0.3">
      <c r="A31044" t="str">
        <f>CONCATENATE(B31044, "-",C31044)</f>
        <v>2017-1</v>
      </c>
      <c r="B31044">
        <v>2017</v>
      </c>
      <c r="C31044">
        <v>1</v>
      </c>
      <c r="D31044" t="s">
        <v>265</v>
      </c>
      <c r="E31044">
        <v>0.18571428571428569</v>
      </c>
    </row>
    <row r="31045" spans="1:5" x14ac:dyDescent="0.3">
      <c r="A31045" t="str">
        <f>CONCATENATE(B31045, "-",C31045)</f>
        <v>2017-2</v>
      </c>
      <c r="B31045">
        <v>2017</v>
      </c>
      <c r="C31045">
        <v>2</v>
      </c>
      <c r="D31045" t="s">
        <v>265</v>
      </c>
      <c r="E31045">
        <v>-0.15662650602409639</v>
      </c>
    </row>
    <row r="31046" spans="1:5" x14ac:dyDescent="0.3">
      <c r="A31046" t="str">
        <f>CONCATENATE(B31046, "-",C31046)</f>
        <v>2017-3</v>
      </c>
      <c r="B31046">
        <v>2017</v>
      </c>
      <c r="C31046">
        <v>3</v>
      </c>
      <c r="D31046" t="s">
        <v>265</v>
      </c>
      <c r="E31046">
        <v>-9.9999999999999992E-2</v>
      </c>
    </row>
    <row r="31047" spans="1:5" x14ac:dyDescent="0.3">
      <c r="A31047" t="str">
        <f>CONCATENATE(B31047, "-",C31047)</f>
        <v>2017-4</v>
      </c>
      <c r="B31047">
        <v>2017</v>
      </c>
      <c r="C31047">
        <v>4</v>
      </c>
      <c r="D31047" t="s">
        <v>265</v>
      </c>
      <c r="E31047">
        <v>-0.1044776119402985</v>
      </c>
    </row>
    <row r="31048" spans="1:5" x14ac:dyDescent="0.3">
      <c r="A31048" t="str">
        <f>CONCATENATE(B31048, "-",C31048)</f>
        <v>2017-5</v>
      </c>
      <c r="B31048">
        <v>2017</v>
      </c>
      <c r="C31048">
        <v>5</v>
      </c>
      <c r="D31048" t="s">
        <v>265</v>
      </c>
      <c r="E31048">
        <v>1.6666666666666639E-2</v>
      </c>
    </row>
    <row r="31049" spans="1:5" x14ac:dyDescent="0.3">
      <c r="A31049" t="str">
        <f>CONCATENATE(B31049, "-",C31049)</f>
        <v>2017-6</v>
      </c>
      <c r="B31049">
        <v>2017</v>
      </c>
      <c r="C31049">
        <v>6</v>
      </c>
      <c r="D31049" t="s">
        <v>265</v>
      </c>
      <c r="E31049">
        <v>6.7164072388070345E-2</v>
      </c>
    </row>
    <row r="31050" spans="1:5" x14ac:dyDescent="0.3">
      <c r="A31050" t="str">
        <f>CONCATENATE(B31050, "-",C31050)</f>
        <v>2017-7</v>
      </c>
      <c r="B31050">
        <v>2017</v>
      </c>
      <c r="C31050">
        <v>7</v>
      </c>
      <c r="D31050" t="s">
        <v>265</v>
      </c>
      <c r="E31050">
        <v>-4.6875E-2</v>
      </c>
    </row>
    <row r="31051" spans="1:5" x14ac:dyDescent="0.3">
      <c r="A31051" t="str">
        <f>CONCATENATE(B31051, "-",C31051)</f>
        <v>2017-8</v>
      </c>
      <c r="B31051">
        <v>2017</v>
      </c>
      <c r="C31051">
        <v>8</v>
      </c>
      <c r="D31051" t="s">
        <v>265</v>
      </c>
      <c r="E31051">
        <v>6.5573770491803282E-2</v>
      </c>
    </row>
    <row r="31052" spans="1:5" x14ac:dyDescent="0.3">
      <c r="A31052" t="str">
        <f>CONCATENATE(B31052, "-",C31052)</f>
        <v>2017-9</v>
      </c>
      <c r="B31052">
        <v>2017</v>
      </c>
      <c r="C31052">
        <v>9</v>
      </c>
      <c r="D31052" t="s">
        <v>265</v>
      </c>
      <c r="E31052">
        <v>0</v>
      </c>
    </row>
    <row r="31053" spans="1:5" x14ac:dyDescent="0.3">
      <c r="A31053" t="str">
        <f>CONCATENATE(B31053, "-",C31053)</f>
        <v>2017-10</v>
      </c>
      <c r="B31053">
        <v>2017</v>
      </c>
      <c r="C31053">
        <v>10</v>
      </c>
      <c r="D31053" t="s">
        <v>265</v>
      </c>
      <c r="E31053">
        <v>0.20338983050847459</v>
      </c>
    </row>
    <row r="31054" spans="1:5" x14ac:dyDescent="0.3">
      <c r="A31054" t="str">
        <f>CONCATENATE(B31054, "-",C31054)</f>
        <v>2017-11</v>
      </c>
      <c r="B31054">
        <v>2017</v>
      </c>
      <c r="C31054">
        <v>11</v>
      </c>
      <c r="D31054" t="s">
        <v>265</v>
      </c>
      <c r="E31054">
        <v>3.125E-2</v>
      </c>
    </row>
    <row r="31055" spans="1:5" x14ac:dyDescent="0.3">
      <c r="A31055" t="str">
        <f>CONCATENATE(B31055, "-",C31055)</f>
        <v>2017-12</v>
      </c>
      <c r="B31055">
        <v>2017</v>
      </c>
      <c r="C31055">
        <v>12</v>
      </c>
      <c r="D31055" t="s">
        <v>265</v>
      </c>
      <c r="E31055">
        <v>0.19444444444444439</v>
      </c>
    </row>
    <row r="31056" spans="1:5" x14ac:dyDescent="0.3">
      <c r="A31056" t="str">
        <f>CONCATENATE(B31056, "-",C31056)</f>
        <v>2018-1</v>
      </c>
      <c r="B31056">
        <v>2018</v>
      </c>
      <c r="C31056">
        <v>1</v>
      </c>
      <c r="D31056" t="s">
        <v>265</v>
      </c>
      <c r="E31056">
        <v>-0.29069767441860472</v>
      </c>
    </row>
    <row r="31057" spans="1:5" x14ac:dyDescent="0.3">
      <c r="A31057" t="str">
        <f>CONCATENATE(B31057, "-",C31057)</f>
        <v>2018-2</v>
      </c>
      <c r="B31057">
        <v>2018</v>
      </c>
      <c r="C31057">
        <v>2</v>
      </c>
      <c r="D31057" t="s">
        <v>265</v>
      </c>
      <c r="E31057">
        <v>-0.14035087719298239</v>
      </c>
    </row>
    <row r="31058" spans="1:5" x14ac:dyDescent="0.3">
      <c r="A31058" t="str">
        <f>CONCATENATE(B31058, "-",C31058)</f>
        <v>2018-3</v>
      </c>
      <c r="B31058">
        <v>2018</v>
      </c>
      <c r="C31058">
        <v>3</v>
      </c>
      <c r="D31058" t="s">
        <v>265</v>
      </c>
      <c r="E31058">
        <v>0.28846153846153838</v>
      </c>
    </row>
    <row r="31059" spans="1:5" x14ac:dyDescent="0.3">
      <c r="A31059" t="str">
        <f>CONCATENATE(B31059, "-",C31059)</f>
        <v>2018-4</v>
      </c>
      <c r="B31059">
        <v>2018</v>
      </c>
      <c r="C31059">
        <v>4</v>
      </c>
      <c r="D31059" t="s">
        <v>265</v>
      </c>
      <c r="E31059">
        <v>-4.6153846153846163E-2</v>
      </c>
    </row>
    <row r="31060" spans="1:5" x14ac:dyDescent="0.3">
      <c r="A31060" t="str">
        <f>CONCATENATE(B31060, "-",C31060)</f>
        <v>2018-5</v>
      </c>
      <c r="B31060">
        <v>2018</v>
      </c>
      <c r="C31060">
        <v>5</v>
      </c>
      <c r="D31060" t="s">
        <v>265</v>
      </c>
      <c r="E31060">
        <v>-0.13235294117647059</v>
      </c>
    </row>
    <row r="31061" spans="1:5" x14ac:dyDescent="0.3">
      <c r="A31061" t="str">
        <f>CONCATENATE(B31061, "-",C31061)</f>
        <v>2018-6</v>
      </c>
      <c r="B31061">
        <v>2018</v>
      </c>
      <c r="C31061">
        <v>6</v>
      </c>
      <c r="D31061" t="s">
        <v>265</v>
      </c>
      <c r="E31061">
        <v>-6.7796610169491525E-2</v>
      </c>
    </row>
    <row r="31062" spans="1:5" x14ac:dyDescent="0.3">
      <c r="A31062" t="str">
        <f>CONCATENATE(B31062, "-",C31062)</f>
        <v>2018-7</v>
      </c>
      <c r="B31062">
        <v>2018</v>
      </c>
      <c r="C31062">
        <v>7</v>
      </c>
      <c r="D31062" t="s">
        <v>265</v>
      </c>
      <c r="E31062">
        <v>-0.04</v>
      </c>
    </row>
    <row r="31063" spans="1:5" x14ac:dyDescent="0.3">
      <c r="A31063" t="str">
        <f>CONCATENATE(B31063, "-",C31063)</f>
        <v>2018-8</v>
      </c>
      <c r="B31063">
        <v>2018</v>
      </c>
      <c r="C31063">
        <v>8</v>
      </c>
      <c r="D31063" t="s">
        <v>265</v>
      </c>
      <c r="E31063">
        <v>-5.7692307692307702E-2</v>
      </c>
    </row>
    <row r="31064" spans="1:5" x14ac:dyDescent="0.3">
      <c r="A31064" t="str">
        <f>CONCATENATE(B31064, "-",C31064)</f>
        <v>2018-9</v>
      </c>
      <c r="B31064">
        <v>2018</v>
      </c>
      <c r="C31064">
        <v>9</v>
      </c>
      <c r="D31064" t="s">
        <v>265</v>
      </c>
      <c r="E31064">
        <v>-6.1224489795918373E-2</v>
      </c>
    </row>
    <row r="31065" spans="1:5" x14ac:dyDescent="0.3">
      <c r="A31065" t="str">
        <f>CONCATENATE(B31065, "-",C31065)</f>
        <v>2018-10</v>
      </c>
      <c r="B31065">
        <v>2018</v>
      </c>
      <c r="C31065">
        <v>10</v>
      </c>
      <c r="D31065" t="s">
        <v>265</v>
      </c>
      <c r="E31065">
        <v>0.34782608695652167</v>
      </c>
    </row>
    <row r="31066" spans="1:5" x14ac:dyDescent="0.3">
      <c r="A31066" t="str">
        <f>CONCATENATE(B31066, "-",C31066)</f>
        <v>2018-11</v>
      </c>
      <c r="B31066">
        <v>2018</v>
      </c>
      <c r="C31066">
        <v>11</v>
      </c>
      <c r="D31066" t="s">
        <v>265</v>
      </c>
      <c r="E31066">
        <v>0</v>
      </c>
    </row>
    <row r="31067" spans="1:5" x14ac:dyDescent="0.3">
      <c r="A31067" t="str">
        <f>CONCATENATE(B31067, "-",C31067)</f>
        <v>2018-12</v>
      </c>
      <c r="B31067">
        <v>2018</v>
      </c>
      <c r="C31067">
        <v>12</v>
      </c>
      <c r="D31067" t="s">
        <v>265</v>
      </c>
      <c r="E31067">
        <v>8.9285714285714288E-2</v>
      </c>
    </row>
    <row r="31068" spans="1:5" x14ac:dyDescent="0.3">
      <c r="A31068" t="str">
        <f>CONCATENATE(B31068, "-",C31068)</f>
        <v>2019-1</v>
      </c>
      <c r="B31068">
        <v>2019</v>
      </c>
      <c r="C31068">
        <v>1</v>
      </c>
      <c r="D31068" t="s">
        <v>265</v>
      </c>
      <c r="E31068">
        <v>0</v>
      </c>
    </row>
    <row r="31069" spans="1:5" x14ac:dyDescent="0.3">
      <c r="A31069" t="str">
        <f>CONCATENATE(B31069, "-",C31069)</f>
        <v>2019-2</v>
      </c>
      <c r="B31069">
        <v>2019</v>
      </c>
      <c r="C31069">
        <v>2</v>
      </c>
      <c r="D31069" t="s">
        <v>265</v>
      </c>
      <c r="E31069">
        <v>-4.9180327868852458E-2</v>
      </c>
    </row>
    <row r="31070" spans="1:5" x14ac:dyDescent="0.3">
      <c r="A31070" t="str">
        <f>CONCATENATE(B31070, "-",C31070)</f>
        <v>2019-3</v>
      </c>
      <c r="B31070">
        <v>2019</v>
      </c>
      <c r="C31070">
        <v>3</v>
      </c>
      <c r="D31070" t="s">
        <v>265</v>
      </c>
      <c r="E31070">
        <v>-3.4482758620689648E-2</v>
      </c>
    </row>
    <row r="31071" spans="1:5" x14ac:dyDescent="0.3">
      <c r="A31071" t="str">
        <f>CONCATENATE(B31071, "-",C31071)</f>
        <v>2019-4</v>
      </c>
      <c r="B31071">
        <v>2019</v>
      </c>
      <c r="C31071">
        <v>4</v>
      </c>
      <c r="D31071" t="s">
        <v>265</v>
      </c>
      <c r="E31071">
        <v>-1.785714285714286E-2</v>
      </c>
    </row>
    <row r="31072" spans="1:5" x14ac:dyDescent="0.3">
      <c r="A31072" t="str">
        <f>CONCATENATE(B31072, "-",C31072)</f>
        <v>2019-5</v>
      </c>
      <c r="B31072">
        <v>2019</v>
      </c>
      <c r="C31072">
        <v>5</v>
      </c>
      <c r="D31072" t="s">
        <v>265</v>
      </c>
      <c r="E31072">
        <v>-0.14545454545454539</v>
      </c>
    </row>
    <row r="31073" spans="1:5" x14ac:dyDescent="0.3">
      <c r="A31073" t="str">
        <f>CONCATENATE(B31073, "-",C31073)</f>
        <v>2019-6</v>
      </c>
      <c r="B31073">
        <v>2019</v>
      </c>
      <c r="C31073">
        <v>6</v>
      </c>
      <c r="D31073" t="s">
        <v>265</v>
      </c>
      <c r="E31073">
        <v>0</v>
      </c>
    </row>
    <row r="31074" spans="1:5" x14ac:dyDescent="0.3">
      <c r="A31074" t="str">
        <f>CONCATENATE(B31074, "-",C31074)</f>
        <v>2019-7</v>
      </c>
      <c r="B31074">
        <v>2019</v>
      </c>
      <c r="C31074">
        <v>7</v>
      </c>
      <c r="D31074" t="s">
        <v>265</v>
      </c>
      <c r="E31074">
        <v>8.5106382978723402E-2</v>
      </c>
    </row>
    <row r="31075" spans="1:5" x14ac:dyDescent="0.3">
      <c r="A31075" t="str">
        <f>CONCATENATE(B31075, "-",C31075)</f>
        <v>2019-8</v>
      </c>
      <c r="B31075">
        <v>2019</v>
      </c>
      <c r="C31075">
        <v>8</v>
      </c>
      <c r="D31075" t="s">
        <v>265</v>
      </c>
      <c r="E31075">
        <v>0</v>
      </c>
    </row>
    <row r="31076" spans="1:5" x14ac:dyDescent="0.3">
      <c r="A31076" t="str">
        <f>CONCATENATE(B31076, "-",C31076)</f>
        <v>2019-9</v>
      </c>
      <c r="B31076">
        <v>2019</v>
      </c>
      <c r="C31076">
        <v>9</v>
      </c>
      <c r="D31076" t="s">
        <v>265</v>
      </c>
      <c r="E31076">
        <v>0</v>
      </c>
    </row>
    <row r="31077" spans="1:5" x14ac:dyDescent="0.3">
      <c r="A31077" t="str">
        <f>CONCATENATE(B31077, "-",C31077)</f>
        <v>2019-10</v>
      </c>
      <c r="B31077">
        <v>2019</v>
      </c>
      <c r="C31077">
        <v>10</v>
      </c>
      <c r="D31077" t="s">
        <v>265</v>
      </c>
      <c r="E31077">
        <v>0</v>
      </c>
    </row>
    <row r="31078" spans="1:5" x14ac:dyDescent="0.3">
      <c r="A31078" t="str">
        <f>CONCATENATE(B31078, "-",C31078)</f>
        <v>2019-11</v>
      </c>
      <c r="B31078">
        <v>2019</v>
      </c>
      <c r="C31078">
        <v>11</v>
      </c>
      <c r="D31078" t="s">
        <v>265</v>
      </c>
      <c r="E31078">
        <v>0</v>
      </c>
    </row>
    <row r="31079" spans="1:5" x14ac:dyDescent="0.3">
      <c r="A31079" t="str">
        <f>CONCATENATE(B31079, "-",C31079)</f>
        <v>2019-12</v>
      </c>
      <c r="B31079">
        <v>2019</v>
      </c>
      <c r="C31079">
        <v>12</v>
      </c>
      <c r="D31079" t="s">
        <v>265</v>
      </c>
      <c r="E31079">
        <v>0</v>
      </c>
    </row>
    <row r="31080" spans="1:5" x14ac:dyDescent="0.3">
      <c r="A31080" t="str">
        <f>CONCATENATE(B31080, "-",C31080)</f>
        <v>2020-1</v>
      </c>
      <c r="B31080">
        <v>2020</v>
      </c>
      <c r="C31080">
        <v>1</v>
      </c>
      <c r="D31080" t="s">
        <v>265</v>
      </c>
      <c r="E31080">
        <v>0</v>
      </c>
    </row>
    <row r="31081" spans="1:5" x14ac:dyDescent="0.3">
      <c r="A31081" t="str">
        <f>CONCATENATE(B31081, "-",C31081)</f>
        <v>2020-2</v>
      </c>
      <c r="B31081">
        <v>2020</v>
      </c>
      <c r="C31081">
        <v>2</v>
      </c>
      <c r="D31081" t="s">
        <v>265</v>
      </c>
      <c r="E31081">
        <v>0</v>
      </c>
    </row>
    <row r="31082" spans="1:5" x14ac:dyDescent="0.3">
      <c r="A31082" t="str">
        <f>CONCATENATE(B31082, "-",C31082)</f>
        <v>2020-3</v>
      </c>
      <c r="B31082">
        <v>2020</v>
      </c>
      <c r="C31082">
        <v>3</v>
      </c>
      <c r="D31082" t="s">
        <v>265</v>
      </c>
      <c r="E31082">
        <v>0</v>
      </c>
    </row>
    <row r="31083" spans="1:5" x14ac:dyDescent="0.3">
      <c r="A31083" t="str">
        <f>CONCATENATE(B31083, "-",C31083)</f>
        <v>2020-4</v>
      </c>
      <c r="B31083">
        <v>2020</v>
      </c>
      <c r="C31083">
        <v>4</v>
      </c>
      <c r="D31083" t="s">
        <v>265</v>
      </c>
      <c r="E31083">
        <v>0</v>
      </c>
    </row>
    <row r="31084" spans="1:5" x14ac:dyDescent="0.3">
      <c r="A31084" t="str">
        <f>CONCATENATE(B31084, "-",C31084)</f>
        <v>2020-5</v>
      </c>
      <c r="B31084">
        <v>2020</v>
      </c>
      <c r="C31084">
        <v>5</v>
      </c>
      <c r="D31084" t="s">
        <v>265</v>
      </c>
      <c r="E31084">
        <v>-9.8039215686274508E-2</v>
      </c>
    </row>
    <row r="31085" spans="1:5" x14ac:dyDescent="0.3">
      <c r="A31085" t="str">
        <f>CONCATENATE(B31085, "-",C31085)</f>
        <v>2020-6</v>
      </c>
      <c r="B31085">
        <v>2020</v>
      </c>
      <c r="C31085">
        <v>6</v>
      </c>
      <c r="D31085" t="s">
        <v>265</v>
      </c>
      <c r="E31085">
        <v>0</v>
      </c>
    </row>
    <row r="31086" spans="1:5" x14ac:dyDescent="0.3">
      <c r="A31086" t="str">
        <f>CONCATENATE(B31086, "-",C31086)</f>
        <v>2020-7</v>
      </c>
      <c r="B31086">
        <v>2020</v>
      </c>
      <c r="C31086">
        <v>7</v>
      </c>
      <c r="D31086" t="s">
        <v>265</v>
      </c>
      <c r="E31086">
        <v>0</v>
      </c>
    </row>
    <row r="31087" spans="1:5" x14ac:dyDescent="0.3">
      <c r="A31087" t="str">
        <f>CONCATENATE(B31087, "-",C31087)</f>
        <v>2020-8</v>
      </c>
      <c r="B31087">
        <v>2020</v>
      </c>
      <c r="C31087">
        <v>8</v>
      </c>
      <c r="D31087" t="s">
        <v>265</v>
      </c>
      <c r="E31087">
        <v>0</v>
      </c>
    </row>
    <row r="31088" spans="1:5" x14ac:dyDescent="0.3">
      <c r="A31088" t="str">
        <f>CONCATENATE(B31088, "-",C31088)</f>
        <v>2020-9</v>
      </c>
      <c r="B31088">
        <v>2020</v>
      </c>
      <c r="C31088">
        <v>9</v>
      </c>
      <c r="D31088" t="s">
        <v>265</v>
      </c>
      <c r="E31088">
        <v>-0.30434782608695649</v>
      </c>
    </row>
    <row r="31089" spans="1:5" x14ac:dyDescent="0.3">
      <c r="A31089" t="str">
        <f>CONCATENATE(B31089, "-",C31089)</f>
        <v>2020-10</v>
      </c>
      <c r="B31089">
        <v>2020</v>
      </c>
      <c r="C31089">
        <v>10</v>
      </c>
      <c r="D31089" t="s">
        <v>265</v>
      </c>
      <c r="E31089">
        <v>0</v>
      </c>
    </row>
    <row r="31090" spans="1:5" x14ac:dyDescent="0.3">
      <c r="A31090" t="str">
        <f>CONCATENATE(B31090, "-",C31090)</f>
        <v>2020-11</v>
      </c>
      <c r="B31090">
        <v>2020</v>
      </c>
      <c r="C31090">
        <v>11</v>
      </c>
      <c r="D31090" t="s">
        <v>265</v>
      </c>
      <c r="E31090">
        <v>6.25E-2</v>
      </c>
    </row>
    <row r="31091" spans="1:5" x14ac:dyDescent="0.3">
      <c r="A31091" t="str">
        <f>CONCATENATE(B31091, "-",C31091)</f>
        <v>2020-12</v>
      </c>
      <c r="B31091">
        <v>2020</v>
      </c>
      <c r="C31091">
        <v>12</v>
      </c>
      <c r="D31091" t="s">
        <v>265</v>
      </c>
      <c r="E31091">
        <v>0.1212121212121212</v>
      </c>
    </row>
    <row r="31092" spans="1:5" x14ac:dyDescent="0.3">
      <c r="A31092" t="str">
        <f>CONCATENATE(B31092, "-",C31092)</f>
        <v>2021-1</v>
      </c>
      <c r="B31092">
        <v>2021</v>
      </c>
      <c r="C31092">
        <v>1</v>
      </c>
      <c r="D31092" t="s">
        <v>265</v>
      </c>
      <c r="E31092">
        <v>-0.13157894736842099</v>
      </c>
    </row>
    <row r="31093" spans="1:5" x14ac:dyDescent="0.3">
      <c r="A31093" t="str">
        <f>CONCATENATE(B31093, "-",C31093)</f>
        <v>2021-2</v>
      </c>
      <c r="B31093">
        <v>2021</v>
      </c>
      <c r="C31093">
        <v>2</v>
      </c>
      <c r="D31093" t="s">
        <v>265</v>
      </c>
      <c r="E31093">
        <v>0.27272727272727271</v>
      </c>
    </row>
    <row r="31094" spans="1:5" x14ac:dyDescent="0.3">
      <c r="A31094" t="str">
        <f>CONCATENATE(B31094, "-",C31094)</f>
        <v>2021-3</v>
      </c>
      <c r="B31094">
        <v>2021</v>
      </c>
      <c r="C31094">
        <v>3</v>
      </c>
      <c r="D31094" t="s">
        <v>265</v>
      </c>
      <c r="E31094">
        <v>5.2631578947368418E-2</v>
      </c>
    </row>
    <row r="31095" spans="1:5" x14ac:dyDescent="0.3">
      <c r="A31095" t="str">
        <f>CONCATENATE(B31095, "-",C31095)</f>
        <v>2021-4</v>
      </c>
      <c r="B31095">
        <v>2021</v>
      </c>
      <c r="C31095">
        <v>4</v>
      </c>
      <c r="D31095" t="s">
        <v>265</v>
      </c>
      <c r="E31095">
        <v>7.3170731707317069E-2</v>
      </c>
    </row>
    <row r="31096" spans="1:5" x14ac:dyDescent="0.3">
      <c r="A31096" t="str">
        <f>CONCATENATE(B31096, "-",C31096)</f>
        <v>2021-5</v>
      </c>
      <c r="B31096">
        <v>2021</v>
      </c>
      <c r="C31096">
        <v>5</v>
      </c>
      <c r="D31096" t="s">
        <v>265</v>
      </c>
      <c r="E31096">
        <v>0.1951219512195122</v>
      </c>
    </row>
    <row r="31097" spans="1:5" x14ac:dyDescent="0.3">
      <c r="A31097" t="str">
        <f>CONCATENATE(B31097, "-",C31097)</f>
        <v>2021-6</v>
      </c>
      <c r="B31097">
        <v>2021</v>
      </c>
      <c r="C31097">
        <v>6</v>
      </c>
      <c r="D31097" t="s">
        <v>265</v>
      </c>
      <c r="E31097">
        <v>-0.06</v>
      </c>
    </row>
    <row r="31098" spans="1:5" x14ac:dyDescent="0.3">
      <c r="A31098" t="str">
        <f>CONCATENATE(B31098, "-",C31098)</f>
        <v>2021-7</v>
      </c>
      <c r="B31098">
        <v>2021</v>
      </c>
      <c r="C31098">
        <v>7</v>
      </c>
      <c r="D31098" t="s">
        <v>265</v>
      </c>
      <c r="E31098">
        <v>-0.31111111111111112</v>
      </c>
    </row>
    <row r="31099" spans="1:5" x14ac:dyDescent="0.3">
      <c r="A31099" t="str">
        <f>CONCATENATE(B31099, "-",C31099)</f>
        <v>2021-8</v>
      </c>
      <c r="B31099">
        <v>2021</v>
      </c>
      <c r="C31099">
        <v>8</v>
      </c>
      <c r="D31099" t="s">
        <v>265</v>
      </c>
      <c r="E31099">
        <v>0.21875</v>
      </c>
    </row>
    <row r="31100" spans="1:5" x14ac:dyDescent="0.3">
      <c r="A31100" t="str">
        <f>CONCATENATE(B31100, "-",C31100)</f>
        <v>2017-5</v>
      </c>
      <c r="B31100">
        <v>2017</v>
      </c>
      <c r="C31100">
        <v>5</v>
      </c>
      <c r="D31100" t="s">
        <v>650</v>
      </c>
      <c r="E31100">
        <v>-0.1142857142857143</v>
      </c>
    </row>
    <row r="31101" spans="1:5" x14ac:dyDescent="0.3">
      <c r="A31101" t="str">
        <f>CONCATENATE(B31101, "-",C31101)</f>
        <v>2017-6</v>
      </c>
      <c r="B31101">
        <v>2017</v>
      </c>
      <c r="C31101">
        <v>6</v>
      </c>
      <c r="D31101" t="s">
        <v>650</v>
      </c>
      <c r="E31101">
        <v>0</v>
      </c>
    </row>
    <row r="31102" spans="1:5" x14ac:dyDescent="0.3">
      <c r="A31102" t="str">
        <f>CONCATENATE(B31102, "-",C31102)</f>
        <v>2017-7</v>
      </c>
      <c r="B31102">
        <v>2017</v>
      </c>
      <c r="C31102">
        <v>7</v>
      </c>
      <c r="D31102" t="s">
        <v>650</v>
      </c>
      <c r="E31102">
        <v>6.2992125984251968E-2</v>
      </c>
    </row>
    <row r="31103" spans="1:5" x14ac:dyDescent="0.3">
      <c r="A31103" t="str">
        <f>CONCATENATE(B31103, "-",C31103)</f>
        <v>2017-8</v>
      </c>
      <c r="B31103">
        <v>2017</v>
      </c>
      <c r="C31103">
        <v>8</v>
      </c>
      <c r="D31103" t="s">
        <v>650</v>
      </c>
      <c r="E31103">
        <v>3.7962127887190751E-3</v>
      </c>
    </row>
    <row r="31104" spans="1:5" x14ac:dyDescent="0.3">
      <c r="A31104" t="str">
        <f>CONCATENATE(B31104, "-",C31104)</f>
        <v>2017-9</v>
      </c>
      <c r="B31104">
        <v>2017</v>
      </c>
      <c r="C31104">
        <v>9</v>
      </c>
      <c r="D31104" t="s">
        <v>650</v>
      </c>
      <c r="E31104">
        <v>-3.6764705882352929E-2</v>
      </c>
    </row>
    <row r="31105" spans="1:5" x14ac:dyDescent="0.3">
      <c r="A31105" t="str">
        <f>CONCATENATE(B31105, "-",C31105)</f>
        <v>2017-10</v>
      </c>
      <c r="B31105">
        <v>2017</v>
      </c>
      <c r="C31105">
        <v>10</v>
      </c>
      <c r="D31105" t="s">
        <v>650</v>
      </c>
      <c r="E31105">
        <v>-3.846153846153845E-2</v>
      </c>
    </row>
    <row r="31106" spans="1:5" x14ac:dyDescent="0.3">
      <c r="A31106" t="str">
        <f>CONCATENATE(B31106, "-",C31106)</f>
        <v>2017-11</v>
      </c>
      <c r="B31106">
        <v>2017</v>
      </c>
      <c r="C31106">
        <v>11</v>
      </c>
      <c r="D31106" t="s">
        <v>650</v>
      </c>
      <c r="E31106">
        <v>9.7813102897108331E-2</v>
      </c>
    </row>
    <row r="31107" spans="1:5" x14ac:dyDescent="0.3">
      <c r="A31107" t="str">
        <f>CONCATENATE(B31107, "-",C31107)</f>
        <v>2017-12</v>
      </c>
      <c r="B31107">
        <v>2017</v>
      </c>
      <c r="C31107">
        <v>12</v>
      </c>
      <c r="D31107" t="s">
        <v>650</v>
      </c>
      <c r="E31107">
        <v>7.9461207416905197E-2</v>
      </c>
    </row>
    <row r="31108" spans="1:5" x14ac:dyDescent="0.3">
      <c r="A31108" t="str">
        <f>CONCATENATE(B31108, "-",C31108)</f>
        <v>2018-1</v>
      </c>
      <c r="B31108">
        <v>2018</v>
      </c>
      <c r="C31108">
        <v>1</v>
      </c>
      <c r="D31108" t="s">
        <v>650</v>
      </c>
      <c r="E31108">
        <v>6.722731407678452E-2</v>
      </c>
    </row>
    <row r="31109" spans="1:5" x14ac:dyDescent="0.3">
      <c r="A31109" t="str">
        <f>CONCATENATE(B31109, "-",C31109)</f>
        <v>2018-2</v>
      </c>
      <c r="B31109">
        <v>2018</v>
      </c>
      <c r="C31109">
        <v>2</v>
      </c>
      <c r="D31109" t="s">
        <v>650</v>
      </c>
      <c r="E31109">
        <v>0.15666007263886089</v>
      </c>
    </row>
    <row r="31110" spans="1:5" x14ac:dyDescent="0.3">
      <c r="A31110" t="str">
        <f>CONCATENATE(B31110, "-",C31110)</f>
        <v>2018-3</v>
      </c>
      <c r="B31110">
        <v>2018</v>
      </c>
      <c r="C31110">
        <v>3</v>
      </c>
      <c r="D31110" t="s">
        <v>650</v>
      </c>
      <c r="E31110">
        <v>-7.5187969924813388E-3</v>
      </c>
    </row>
    <row r="31111" spans="1:5" x14ac:dyDescent="0.3">
      <c r="A31111" t="str">
        <f>CONCATENATE(B31111, "-",C31111)</f>
        <v>2018-4</v>
      </c>
      <c r="B31111">
        <v>2018</v>
      </c>
      <c r="C31111">
        <v>4</v>
      </c>
      <c r="D31111" t="s">
        <v>650</v>
      </c>
      <c r="E31111">
        <v>2.222222222222223E-2</v>
      </c>
    </row>
    <row r="31112" spans="1:5" x14ac:dyDescent="0.3">
      <c r="A31112" t="str">
        <f>CONCATENATE(B31112, "-",C31112)</f>
        <v>2018-5</v>
      </c>
      <c r="B31112">
        <v>2018</v>
      </c>
      <c r="C31112">
        <v>5</v>
      </c>
      <c r="D31112" t="s">
        <v>650</v>
      </c>
      <c r="E31112">
        <v>3.7037037037037118E-2</v>
      </c>
    </row>
    <row r="31113" spans="1:5" x14ac:dyDescent="0.3">
      <c r="A31113" t="str">
        <f>CONCATENATE(B31113, "-",C31113)</f>
        <v>2018-6</v>
      </c>
      <c r="B31113">
        <v>2018</v>
      </c>
      <c r="C31113">
        <v>6</v>
      </c>
      <c r="D31113" t="s">
        <v>650</v>
      </c>
      <c r="E31113">
        <v>2.189781021897811E-2</v>
      </c>
    </row>
    <row r="31114" spans="1:5" x14ac:dyDescent="0.3">
      <c r="A31114" t="str">
        <f>CONCATENATE(B31114, "-",C31114)</f>
        <v>2018-7</v>
      </c>
      <c r="B31114">
        <v>2018</v>
      </c>
      <c r="C31114">
        <v>7</v>
      </c>
      <c r="D31114" t="s">
        <v>650</v>
      </c>
      <c r="E31114">
        <v>-4.6153846153846163E-2</v>
      </c>
    </row>
    <row r="31115" spans="1:5" x14ac:dyDescent="0.3">
      <c r="A31115" t="str">
        <f>CONCATENATE(B31115, "-",C31115)</f>
        <v>2018-8</v>
      </c>
      <c r="B31115">
        <v>2018</v>
      </c>
      <c r="C31115">
        <v>8</v>
      </c>
      <c r="D31115" t="s">
        <v>650</v>
      </c>
      <c r="E31115">
        <v>4.8387096774193561E-2</v>
      </c>
    </row>
    <row r="31116" spans="1:5" x14ac:dyDescent="0.3">
      <c r="A31116" t="str">
        <f>CONCATENATE(B31116, "-",C31116)</f>
        <v>2018-9</v>
      </c>
      <c r="B31116">
        <v>2018</v>
      </c>
      <c r="C31116">
        <v>9</v>
      </c>
      <c r="D31116" t="s">
        <v>650</v>
      </c>
      <c r="E31116">
        <v>-3.7593984962406089E-2</v>
      </c>
    </row>
    <row r="31117" spans="1:5" x14ac:dyDescent="0.3">
      <c r="A31117" t="str">
        <f>CONCATENATE(B31117, "-",C31117)</f>
        <v>2018-10</v>
      </c>
      <c r="B31117">
        <v>2018</v>
      </c>
      <c r="C31117">
        <v>10</v>
      </c>
      <c r="D31117" t="s">
        <v>650</v>
      </c>
      <c r="E31117">
        <v>-1.5748031496063072E-2</v>
      </c>
    </row>
    <row r="31118" spans="1:5" x14ac:dyDescent="0.3">
      <c r="A31118" t="str">
        <f>CONCATENATE(B31118, "-",C31118)</f>
        <v>2018-11</v>
      </c>
      <c r="B31118">
        <v>2018</v>
      </c>
      <c r="C31118">
        <v>11</v>
      </c>
      <c r="D31118" t="s">
        <v>650</v>
      </c>
      <c r="E31118">
        <v>8.2252539940675579E-2</v>
      </c>
    </row>
    <row r="31119" spans="1:5" x14ac:dyDescent="0.3">
      <c r="A31119" t="str">
        <f>CONCATENATE(B31119, "-",C31119)</f>
        <v>2018-12</v>
      </c>
      <c r="B31119">
        <v>2018</v>
      </c>
      <c r="C31119">
        <v>12</v>
      </c>
      <c r="D31119" t="s">
        <v>650</v>
      </c>
      <c r="E31119">
        <v>2.3622047244094439E-2</v>
      </c>
    </row>
    <row r="31120" spans="1:5" x14ac:dyDescent="0.3">
      <c r="A31120" t="str">
        <f>CONCATENATE(B31120, "-",C31120)</f>
        <v>2019-1</v>
      </c>
      <c r="B31120">
        <v>2019</v>
      </c>
      <c r="C31120">
        <v>1</v>
      </c>
      <c r="D31120" t="s">
        <v>650</v>
      </c>
      <c r="E31120">
        <v>6.2016373768436071E-2</v>
      </c>
    </row>
    <row r="31121" spans="1:5" x14ac:dyDescent="0.3">
      <c r="A31121" t="str">
        <f>CONCATENATE(B31121, "-",C31121)</f>
        <v>2019-2</v>
      </c>
      <c r="B31121">
        <v>2019</v>
      </c>
      <c r="C31121">
        <v>2</v>
      </c>
      <c r="D31121" t="s">
        <v>650</v>
      </c>
      <c r="E31121">
        <v>2.9850746268656629E-2</v>
      </c>
    </row>
    <row r="31122" spans="1:5" x14ac:dyDescent="0.3">
      <c r="A31122" t="str">
        <f>CONCATENATE(B31122, "-",C31122)</f>
        <v>2019-3</v>
      </c>
      <c r="B31122">
        <v>2019</v>
      </c>
      <c r="C31122">
        <v>3</v>
      </c>
      <c r="D31122" t="s">
        <v>650</v>
      </c>
      <c r="E31122">
        <v>0</v>
      </c>
    </row>
    <row r="31123" spans="1:5" x14ac:dyDescent="0.3">
      <c r="A31123" t="str">
        <f>CONCATENATE(B31123, "-",C31123)</f>
        <v>2019-4</v>
      </c>
      <c r="B31123">
        <v>2019</v>
      </c>
      <c r="C31123">
        <v>4</v>
      </c>
      <c r="D31123" t="s">
        <v>650</v>
      </c>
      <c r="E31123">
        <v>8.7591240875912302E-2</v>
      </c>
    </row>
    <row r="31124" spans="1:5" x14ac:dyDescent="0.3">
      <c r="A31124" t="str">
        <f>CONCATENATE(B31124, "-",C31124)</f>
        <v>2019-5</v>
      </c>
      <c r="B31124">
        <v>2019</v>
      </c>
      <c r="C31124">
        <v>5</v>
      </c>
      <c r="D31124" t="s">
        <v>650</v>
      </c>
      <c r="E31124">
        <v>-0.1008311938738508</v>
      </c>
    </row>
    <row r="31125" spans="1:5" x14ac:dyDescent="0.3">
      <c r="A31125" t="str">
        <f>CONCATENATE(B31125, "-",C31125)</f>
        <v>2019-6</v>
      </c>
      <c r="B31125">
        <v>2019</v>
      </c>
      <c r="C31125">
        <v>6</v>
      </c>
      <c r="D31125" t="s">
        <v>650</v>
      </c>
      <c r="E31125">
        <v>7.8740157480315966E-3</v>
      </c>
    </row>
    <row r="31126" spans="1:5" x14ac:dyDescent="0.3">
      <c r="A31126" t="str">
        <f>CONCATENATE(B31126, "-",C31126)</f>
        <v>2019-7</v>
      </c>
      <c r="B31126">
        <v>2019</v>
      </c>
      <c r="C31126">
        <v>7</v>
      </c>
      <c r="D31126" t="s">
        <v>650</v>
      </c>
      <c r="E31126">
        <v>-7.9365079365080367E-3</v>
      </c>
    </row>
    <row r="31127" spans="1:5" x14ac:dyDescent="0.3">
      <c r="A31127" t="str">
        <f>CONCATENATE(B31127, "-",C31127)</f>
        <v>2019-8</v>
      </c>
      <c r="B31127">
        <v>2019</v>
      </c>
      <c r="C31127">
        <v>8</v>
      </c>
      <c r="D31127" t="s">
        <v>650</v>
      </c>
      <c r="E31127">
        <v>-3.1999999999999883E-2</v>
      </c>
    </row>
    <row r="31128" spans="1:5" x14ac:dyDescent="0.3">
      <c r="A31128" t="str">
        <f>CONCATENATE(B31128, "-",C31128)</f>
        <v>2019-9</v>
      </c>
      <c r="B31128">
        <v>2019</v>
      </c>
      <c r="C31128">
        <v>9</v>
      </c>
      <c r="D31128" t="s">
        <v>650</v>
      </c>
      <c r="E31128">
        <v>-2.4793388429752199E-2</v>
      </c>
    </row>
    <row r="31129" spans="1:5" x14ac:dyDescent="0.3">
      <c r="A31129" t="str">
        <f>CONCATENATE(B31129, "-",C31129)</f>
        <v>2019-10</v>
      </c>
      <c r="B31129">
        <v>2019</v>
      </c>
      <c r="C31129">
        <v>10</v>
      </c>
      <c r="D31129" t="s">
        <v>650</v>
      </c>
      <c r="E31129">
        <v>8.4745762711865482E-3</v>
      </c>
    </row>
    <row r="31130" spans="1:5" x14ac:dyDescent="0.3">
      <c r="A31130" t="str">
        <f>CONCATENATE(B31130, "-",C31130)</f>
        <v>2019-11</v>
      </c>
      <c r="B31130">
        <v>2019</v>
      </c>
      <c r="C31130">
        <v>11</v>
      </c>
      <c r="D31130" t="s">
        <v>650</v>
      </c>
      <c r="E31130">
        <v>-1.6666666666666691E-2</v>
      </c>
    </row>
    <row r="31131" spans="1:5" x14ac:dyDescent="0.3">
      <c r="A31131" t="str">
        <f>CONCATENATE(B31131, "-",C31131)</f>
        <v>2019-12</v>
      </c>
      <c r="B31131">
        <v>2019</v>
      </c>
      <c r="C31131">
        <v>12</v>
      </c>
      <c r="D31131" t="s">
        <v>650</v>
      </c>
      <c r="E31131">
        <v>-8.3333333333333287E-2</v>
      </c>
    </row>
    <row r="31132" spans="1:5" x14ac:dyDescent="0.3">
      <c r="A31132" t="str">
        <f>CONCATENATE(B31132, "-",C31132)</f>
        <v>2020-1</v>
      </c>
      <c r="B31132">
        <v>2020</v>
      </c>
      <c r="C31132">
        <v>1</v>
      </c>
      <c r="D31132" t="s">
        <v>650</v>
      </c>
      <c r="E31132">
        <v>-3.5087719298245668E-2</v>
      </c>
    </row>
    <row r="31133" spans="1:5" x14ac:dyDescent="0.3">
      <c r="A31133" t="str">
        <f>CONCATENATE(B31133, "-",C31133)</f>
        <v>2020-2</v>
      </c>
      <c r="B31133">
        <v>2020</v>
      </c>
      <c r="C31133">
        <v>2</v>
      </c>
      <c r="D31133" t="s">
        <v>650</v>
      </c>
      <c r="E31133">
        <v>2.8571428571428512E-2</v>
      </c>
    </row>
    <row r="31134" spans="1:5" x14ac:dyDescent="0.3">
      <c r="A31134" t="str">
        <f>CONCATENATE(B31134, "-",C31134)</f>
        <v>2020-3</v>
      </c>
      <c r="B31134">
        <v>2020</v>
      </c>
      <c r="C31134">
        <v>3</v>
      </c>
      <c r="D31134" t="s">
        <v>650</v>
      </c>
      <c r="E31134">
        <v>-0.15887850467289719</v>
      </c>
    </row>
    <row r="31135" spans="1:5" x14ac:dyDescent="0.3">
      <c r="A31135" t="str">
        <f>CONCATENATE(B31135, "-",C31135)</f>
        <v>2020-4</v>
      </c>
      <c r="B31135">
        <v>2020</v>
      </c>
      <c r="C31135">
        <v>4</v>
      </c>
      <c r="D31135" t="s">
        <v>650</v>
      </c>
      <c r="E31135">
        <v>8.8888888888888906E-2</v>
      </c>
    </row>
    <row r="31136" spans="1:5" x14ac:dyDescent="0.3">
      <c r="A31136" t="str">
        <f>CONCATENATE(B31136, "-",C31136)</f>
        <v>2020-5</v>
      </c>
      <c r="B31136">
        <v>2020</v>
      </c>
      <c r="C31136">
        <v>5</v>
      </c>
      <c r="D31136" t="s">
        <v>650</v>
      </c>
      <c r="E31136">
        <v>0.10526315789473691</v>
      </c>
    </row>
    <row r="31137" spans="1:5" x14ac:dyDescent="0.3">
      <c r="A31137" t="str">
        <f>CONCATENATE(B31137, "-",C31137)</f>
        <v>2020-6</v>
      </c>
      <c r="B31137">
        <v>2020</v>
      </c>
      <c r="C31137">
        <v>6</v>
      </c>
      <c r="D31137" t="s">
        <v>650</v>
      </c>
      <c r="E31137">
        <v>6.1909984667749281E-2</v>
      </c>
    </row>
    <row r="31138" spans="1:5" x14ac:dyDescent="0.3">
      <c r="A31138" t="str">
        <f>CONCATENATE(B31138, "-",C31138)</f>
        <v>2020-7</v>
      </c>
      <c r="B31138">
        <v>2020</v>
      </c>
      <c r="C31138">
        <v>7</v>
      </c>
      <c r="D31138" t="s">
        <v>650</v>
      </c>
      <c r="E31138">
        <v>-4.2065805914202239E-2</v>
      </c>
    </row>
    <row r="31139" spans="1:5" x14ac:dyDescent="0.3">
      <c r="A31139" t="str">
        <f>CONCATENATE(B31139, "-",C31139)</f>
        <v>2020-8</v>
      </c>
      <c r="B31139">
        <v>2020</v>
      </c>
      <c r="C31139">
        <v>8</v>
      </c>
      <c r="D31139" t="s">
        <v>650</v>
      </c>
      <c r="E31139">
        <v>1.020408163265292E-2</v>
      </c>
    </row>
    <row r="31140" spans="1:5" x14ac:dyDescent="0.3">
      <c r="A31140" t="str">
        <f>CONCATENATE(B31140, "-",C31140)</f>
        <v>2020-9</v>
      </c>
      <c r="B31140">
        <v>2020</v>
      </c>
      <c r="C31140">
        <v>9</v>
      </c>
      <c r="D31140" t="s">
        <v>650</v>
      </c>
      <c r="E31140">
        <v>4.0816326530612103E-2</v>
      </c>
    </row>
    <row r="31141" spans="1:5" x14ac:dyDescent="0.3">
      <c r="A31141" t="str">
        <f>CONCATENATE(B31141, "-",C31141)</f>
        <v>2020-10</v>
      </c>
      <c r="B31141">
        <v>2020</v>
      </c>
      <c r="C31141">
        <v>10</v>
      </c>
      <c r="D31141" t="s">
        <v>650</v>
      </c>
      <c r="E31141">
        <v>0.13725490196078441</v>
      </c>
    </row>
    <row r="31142" spans="1:5" x14ac:dyDescent="0.3">
      <c r="A31142" t="str">
        <f>CONCATENATE(B31142, "-",C31142)</f>
        <v>2020-11</v>
      </c>
      <c r="B31142">
        <v>2020</v>
      </c>
      <c r="C31142">
        <v>11</v>
      </c>
      <c r="D31142" t="s">
        <v>650</v>
      </c>
      <c r="E31142">
        <v>9.5652173913043412E-2</v>
      </c>
    </row>
    <row r="31143" spans="1:5" x14ac:dyDescent="0.3">
      <c r="A31143" t="str">
        <f>CONCATENATE(B31143, "-",C31143)</f>
        <v>2020-12</v>
      </c>
      <c r="B31143">
        <v>2020</v>
      </c>
      <c r="C31143">
        <v>12</v>
      </c>
      <c r="D31143" t="s">
        <v>650</v>
      </c>
      <c r="E31143">
        <v>0.25196850393700782</v>
      </c>
    </row>
    <row r="31144" spans="1:5" x14ac:dyDescent="0.3">
      <c r="A31144" t="str">
        <f>CONCATENATE(B31144, "-",C31144)</f>
        <v>2021-1</v>
      </c>
      <c r="B31144">
        <v>2021</v>
      </c>
      <c r="C31144">
        <v>1</v>
      </c>
      <c r="D31144" t="s">
        <v>650</v>
      </c>
      <c r="E31144">
        <v>0</v>
      </c>
    </row>
    <row r="31145" spans="1:5" x14ac:dyDescent="0.3">
      <c r="A31145" t="str">
        <f>CONCATENATE(B31145, "-",C31145)</f>
        <v>2021-2</v>
      </c>
      <c r="B31145">
        <v>2021</v>
      </c>
      <c r="C31145">
        <v>2</v>
      </c>
      <c r="D31145" t="s">
        <v>650</v>
      </c>
      <c r="E31145">
        <v>0.1166666666666667</v>
      </c>
    </row>
    <row r="31146" spans="1:5" x14ac:dyDescent="0.3">
      <c r="A31146" t="str">
        <f>CONCATENATE(B31146, "-",C31146)</f>
        <v>2021-3</v>
      </c>
      <c r="B31146">
        <v>2021</v>
      </c>
      <c r="C31146">
        <v>3</v>
      </c>
      <c r="D31146" t="s">
        <v>650</v>
      </c>
      <c r="E31146">
        <v>-1.1976047904191701E-2</v>
      </c>
    </row>
    <row r="31147" spans="1:5" x14ac:dyDescent="0.3">
      <c r="A31147" t="str">
        <f>CONCATENATE(B31147, "-",C31147)</f>
        <v>2021-4</v>
      </c>
      <c r="B31147">
        <v>2021</v>
      </c>
      <c r="C31147">
        <v>4</v>
      </c>
      <c r="D31147" t="s">
        <v>650</v>
      </c>
      <c r="E31147">
        <v>-3.0120481927710802E-2</v>
      </c>
    </row>
    <row r="31148" spans="1:5" x14ac:dyDescent="0.3">
      <c r="A31148" t="str">
        <f>CONCATENATE(B31148, "-",C31148)</f>
        <v>2021-5</v>
      </c>
      <c r="B31148">
        <v>2021</v>
      </c>
      <c r="C31148">
        <v>5</v>
      </c>
      <c r="D31148" t="s">
        <v>650</v>
      </c>
      <c r="E31148">
        <v>8.5173501577287064E-2</v>
      </c>
    </row>
    <row r="31149" spans="1:5" x14ac:dyDescent="0.3">
      <c r="A31149" t="str">
        <f>CONCATENATE(B31149, "-",C31149)</f>
        <v>2021-6</v>
      </c>
      <c r="B31149">
        <v>2021</v>
      </c>
      <c r="C31149">
        <v>6</v>
      </c>
      <c r="D31149" t="s">
        <v>650</v>
      </c>
      <c r="E31149">
        <v>0.2152873844378054</v>
      </c>
    </row>
    <row r="31150" spans="1:5" x14ac:dyDescent="0.3">
      <c r="A31150" t="str">
        <f>CONCATENATE(B31150, "-",C31150)</f>
        <v>2021-7</v>
      </c>
      <c r="B31150">
        <v>2021</v>
      </c>
      <c r="C31150">
        <v>7</v>
      </c>
      <c r="D31150" t="s">
        <v>650</v>
      </c>
      <c r="E31150">
        <v>-2.4324324324324329E-2</v>
      </c>
    </row>
    <row r="31151" spans="1:5" x14ac:dyDescent="0.3">
      <c r="A31151" t="str">
        <f>CONCATENATE(B31151, "-",C31151)</f>
        <v>2021-8</v>
      </c>
      <c r="B31151">
        <v>2021</v>
      </c>
      <c r="C31151">
        <v>8</v>
      </c>
      <c r="D31151" t="s">
        <v>650</v>
      </c>
      <c r="E31151">
        <v>0.27466666666666673</v>
      </c>
    </row>
    <row r="31152" spans="1:5" x14ac:dyDescent="0.3">
      <c r="A31152" t="str">
        <f>CONCATENATE(B31152, "-",C31152)</f>
        <v>2014-1</v>
      </c>
      <c r="B31152">
        <v>2014</v>
      </c>
      <c r="C31152">
        <v>1</v>
      </c>
      <c r="D31152" t="s">
        <v>266</v>
      </c>
      <c r="E31152">
        <v>-0.119047619047619</v>
      </c>
    </row>
    <row r="31153" spans="1:5" x14ac:dyDescent="0.3">
      <c r="A31153" t="str">
        <f>CONCATENATE(B31153, "-",C31153)</f>
        <v>2014-2</v>
      </c>
      <c r="B31153">
        <v>2014</v>
      </c>
      <c r="C31153">
        <v>2</v>
      </c>
      <c r="D31153" t="s">
        <v>266</v>
      </c>
      <c r="E31153">
        <v>8.1081081081081058E-2</v>
      </c>
    </row>
    <row r="31154" spans="1:5" x14ac:dyDescent="0.3">
      <c r="A31154" t="str">
        <f>CONCATENATE(B31154, "-",C31154)</f>
        <v>2014-3</v>
      </c>
      <c r="B31154">
        <v>2014</v>
      </c>
      <c r="C31154">
        <v>3</v>
      </c>
      <c r="D31154" t="s">
        <v>266</v>
      </c>
      <c r="E31154">
        <v>0.25</v>
      </c>
    </row>
    <row r="31155" spans="1:5" x14ac:dyDescent="0.3">
      <c r="A31155" t="str">
        <f>CONCATENATE(B31155, "-",C31155)</f>
        <v>2014-4</v>
      </c>
      <c r="B31155">
        <v>2014</v>
      </c>
      <c r="C31155">
        <v>4</v>
      </c>
      <c r="D31155" t="s">
        <v>266</v>
      </c>
      <c r="E31155">
        <v>4.0000000000000063E-2</v>
      </c>
    </row>
    <row r="31156" spans="1:5" x14ac:dyDescent="0.3">
      <c r="A31156" t="str">
        <f>CONCATENATE(B31156, "-",C31156)</f>
        <v>2014-5</v>
      </c>
      <c r="B31156">
        <v>2014</v>
      </c>
      <c r="C31156">
        <v>5</v>
      </c>
      <c r="D31156" t="s">
        <v>266</v>
      </c>
      <c r="E31156">
        <v>0</v>
      </c>
    </row>
    <row r="31157" spans="1:5" x14ac:dyDescent="0.3">
      <c r="A31157" t="str">
        <f>CONCATENATE(B31157, "-",C31157)</f>
        <v>2014-6</v>
      </c>
      <c r="B31157">
        <v>2014</v>
      </c>
      <c r="C31157">
        <v>6</v>
      </c>
      <c r="D31157" t="s">
        <v>266</v>
      </c>
      <c r="E31157">
        <v>5.7692307692307578E-2</v>
      </c>
    </row>
    <row r="31158" spans="1:5" x14ac:dyDescent="0.3">
      <c r="A31158" t="str">
        <f>CONCATENATE(B31158, "-",C31158)</f>
        <v>2014-7</v>
      </c>
      <c r="B31158">
        <v>2014</v>
      </c>
      <c r="C31158">
        <v>7</v>
      </c>
      <c r="D31158" t="s">
        <v>266</v>
      </c>
      <c r="E31158">
        <v>9.090909090909105E-2</v>
      </c>
    </row>
    <row r="31159" spans="1:5" x14ac:dyDescent="0.3">
      <c r="A31159" t="str">
        <f>CONCATENATE(B31159, "-",C31159)</f>
        <v>2014-8</v>
      </c>
      <c r="B31159">
        <v>2014</v>
      </c>
      <c r="C31159">
        <v>8</v>
      </c>
      <c r="D31159" t="s">
        <v>266</v>
      </c>
      <c r="E31159">
        <v>-0.16666666666666671</v>
      </c>
    </row>
    <row r="31160" spans="1:5" x14ac:dyDescent="0.3">
      <c r="A31160" t="str">
        <f>CONCATENATE(B31160, "-",C31160)</f>
        <v>2014-9</v>
      </c>
      <c r="B31160">
        <v>2014</v>
      </c>
      <c r="C31160">
        <v>9</v>
      </c>
      <c r="D31160" t="s">
        <v>266</v>
      </c>
      <c r="E31160">
        <v>2.0408163265306149E-2</v>
      </c>
    </row>
    <row r="31161" spans="1:5" x14ac:dyDescent="0.3">
      <c r="A31161" t="str">
        <f>CONCATENATE(B31161, "-",C31161)</f>
        <v>2014-10</v>
      </c>
      <c r="B31161">
        <v>2014</v>
      </c>
      <c r="C31161">
        <v>10</v>
      </c>
      <c r="D31161" t="s">
        <v>266</v>
      </c>
      <c r="E31161">
        <v>-5.4545454545454439E-2</v>
      </c>
    </row>
    <row r="31162" spans="1:5" x14ac:dyDescent="0.3">
      <c r="A31162" t="str">
        <f>CONCATENATE(B31162, "-",C31162)</f>
        <v>2014-11</v>
      </c>
      <c r="B31162">
        <v>2014</v>
      </c>
      <c r="C31162">
        <v>11</v>
      </c>
      <c r="D31162" t="s">
        <v>266</v>
      </c>
      <c r="E31162">
        <v>-0.13461538461538461</v>
      </c>
    </row>
    <row r="31163" spans="1:5" x14ac:dyDescent="0.3">
      <c r="A31163" t="str">
        <f>CONCATENATE(B31163, "-",C31163)</f>
        <v>2014-12</v>
      </c>
      <c r="B31163">
        <v>2014</v>
      </c>
      <c r="C31163">
        <v>12</v>
      </c>
      <c r="D31163" t="s">
        <v>266</v>
      </c>
      <c r="E31163">
        <v>0</v>
      </c>
    </row>
    <row r="31164" spans="1:5" x14ac:dyDescent="0.3">
      <c r="A31164" t="str">
        <f>CONCATENATE(B31164, "-",C31164)</f>
        <v>2015-1</v>
      </c>
      <c r="B31164">
        <v>2015</v>
      </c>
      <c r="C31164">
        <v>1</v>
      </c>
      <c r="D31164" t="s">
        <v>266</v>
      </c>
      <c r="E31164">
        <v>-6.6666666666666763E-2</v>
      </c>
    </row>
    <row r="31165" spans="1:5" x14ac:dyDescent="0.3">
      <c r="A31165" t="str">
        <f>CONCATENATE(B31165, "-",C31165)</f>
        <v>2015-2</v>
      </c>
      <c r="B31165">
        <v>2015</v>
      </c>
      <c r="C31165">
        <v>2</v>
      </c>
      <c r="D31165" t="s">
        <v>266</v>
      </c>
      <c r="E31165">
        <v>0</v>
      </c>
    </row>
    <row r="31166" spans="1:5" x14ac:dyDescent="0.3">
      <c r="A31166" t="str">
        <f>CONCATENATE(B31166, "-",C31166)</f>
        <v>2015-3</v>
      </c>
      <c r="B31166">
        <v>2015</v>
      </c>
      <c r="C31166">
        <v>3</v>
      </c>
      <c r="D31166" t="s">
        <v>266</v>
      </c>
      <c r="E31166">
        <v>0.14285714285714279</v>
      </c>
    </row>
    <row r="31167" spans="1:5" x14ac:dyDescent="0.3">
      <c r="A31167" t="str">
        <f>CONCATENATE(B31167, "-",C31167)</f>
        <v>2015-4</v>
      </c>
      <c r="B31167">
        <v>2015</v>
      </c>
      <c r="C31167">
        <v>4</v>
      </c>
      <c r="D31167" t="s">
        <v>266</v>
      </c>
      <c r="E31167">
        <v>0.31250000000000011</v>
      </c>
    </row>
    <row r="31168" spans="1:5" x14ac:dyDescent="0.3">
      <c r="A31168" t="str">
        <f>CONCATENATE(B31168, "-",C31168)</f>
        <v>2015-5</v>
      </c>
      <c r="B31168">
        <v>2015</v>
      </c>
      <c r="C31168">
        <v>5</v>
      </c>
      <c r="D31168" t="s">
        <v>266</v>
      </c>
      <c r="E31168">
        <v>-0.1304347826086957</v>
      </c>
    </row>
    <row r="31169" spans="1:5" x14ac:dyDescent="0.3">
      <c r="A31169" t="str">
        <f>CONCATENATE(B31169, "-",C31169)</f>
        <v>2015-6</v>
      </c>
      <c r="B31169">
        <v>2015</v>
      </c>
      <c r="C31169">
        <v>6</v>
      </c>
      <c r="D31169" t="s">
        <v>266</v>
      </c>
      <c r="E31169">
        <v>-8.3333333333333454E-2</v>
      </c>
    </row>
    <row r="31170" spans="1:5" x14ac:dyDescent="0.3">
      <c r="A31170" t="str">
        <f>CONCATENATE(B31170, "-",C31170)</f>
        <v>2015-7</v>
      </c>
      <c r="B31170">
        <v>2015</v>
      </c>
      <c r="C31170">
        <v>7</v>
      </c>
      <c r="D31170" t="s">
        <v>266</v>
      </c>
      <c r="E31170">
        <v>0.16363636363636369</v>
      </c>
    </row>
    <row r="31171" spans="1:5" x14ac:dyDescent="0.3">
      <c r="A31171" t="str">
        <f>CONCATENATE(B31171, "-",C31171)</f>
        <v>2015-8</v>
      </c>
      <c r="B31171">
        <v>2015</v>
      </c>
      <c r="C31171">
        <v>8</v>
      </c>
      <c r="D31171" t="s">
        <v>266</v>
      </c>
      <c r="E31171">
        <v>-0.14285714285714279</v>
      </c>
    </row>
    <row r="31172" spans="1:5" x14ac:dyDescent="0.3">
      <c r="A31172" t="str">
        <f>CONCATENATE(B31172, "-",C31172)</f>
        <v>2015-9</v>
      </c>
      <c r="B31172">
        <v>2015</v>
      </c>
      <c r="C31172">
        <v>9</v>
      </c>
      <c r="D31172" t="s">
        <v>266</v>
      </c>
      <c r="E31172">
        <v>-0.30303030303030298</v>
      </c>
    </row>
    <row r="31173" spans="1:5" x14ac:dyDescent="0.3">
      <c r="A31173" t="str">
        <f>CONCATENATE(B31173, "-",C31173)</f>
        <v>2015-10</v>
      </c>
      <c r="B31173">
        <v>2015</v>
      </c>
      <c r="C31173">
        <v>10</v>
      </c>
      <c r="D31173" t="s">
        <v>266</v>
      </c>
      <c r="E31173">
        <v>0.19565217391304329</v>
      </c>
    </row>
    <row r="31174" spans="1:5" x14ac:dyDescent="0.3">
      <c r="A31174" t="str">
        <f>CONCATENATE(B31174, "-",C31174)</f>
        <v>2015-11</v>
      </c>
      <c r="B31174">
        <v>2015</v>
      </c>
      <c r="C31174">
        <v>11</v>
      </c>
      <c r="D31174" t="s">
        <v>266</v>
      </c>
      <c r="E31174">
        <v>-1.8181818181818021E-2</v>
      </c>
    </row>
    <row r="31175" spans="1:5" x14ac:dyDescent="0.3">
      <c r="A31175" t="str">
        <f>CONCATENATE(B31175, "-",C31175)</f>
        <v>2015-12</v>
      </c>
      <c r="B31175">
        <v>2015</v>
      </c>
      <c r="C31175">
        <v>12</v>
      </c>
      <c r="D31175" t="s">
        <v>266</v>
      </c>
      <c r="E31175">
        <v>0.18518518518518509</v>
      </c>
    </row>
    <row r="31176" spans="1:5" x14ac:dyDescent="0.3">
      <c r="A31176" t="str">
        <f>CONCATENATE(B31176, "-",C31176)</f>
        <v>2016-1</v>
      </c>
      <c r="B31176">
        <v>2016</v>
      </c>
      <c r="C31176">
        <v>1</v>
      </c>
      <c r="D31176" t="s">
        <v>266</v>
      </c>
      <c r="E31176">
        <v>-0.15624999999999989</v>
      </c>
    </row>
    <row r="31177" spans="1:5" x14ac:dyDescent="0.3">
      <c r="A31177" t="str">
        <f>CONCATENATE(B31177, "-",C31177)</f>
        <v>2016-2</v>
      </c>
      <c r="B31177">
        <v>2016</v>
      </c>
      <c r="C31177">
        <v>2</v>
      </c>
      <c r="D31177" t="s">
        <v>266</v>
      </c>
      <c r="E31177">
        <v>0</v>
      </c>
    </row>
    <row r="31178" spans="1:5" x14ac:dyDescent="0.3">
      <c r="A31178" t="str">
        <f>CONCATENATE(B31178, "-",C31178)</f>
        <v>2016-3</v>
      </c>
      <c r="B31178">
        <v>2016</v>
      </c>
      <c r="C31178">
        <v>3</v>
      </c>
      <c r="D31178" t="s">
        <v>266</v>
      </c>
      <c r="E31178">
        <v>1.8518518518518351E-2</v>
      </c>
    </row>
    <row r="31179" spans="1:5" x14ac:dyDescent="0.3">
      <c r="A31179" t="str">
        <f>CONCATENATE(B31179, "-",C31179)</f>
        <v>2016-4</v>
      </c>
      <c r="B31179">
        <v>2016</v>
      </c>
      <c r="C31179">
        <v>4</v>
      </c>
      <c r="D31179" t="s">
        <v>266</v>
      </c>
      <c r="E31179">
        <v>0.16363636363636369</v>
      </c>
    </row>
    <row r="31180" spans="1:5" x14ac:dyDescent="0.3">
      <c r="A31180" t="str">
        <f>CONCATENATE(B31180, "-",C31180)</f>
        <v>2016-5</v>
      </c>
      <c r="B31180">
        <v>2016</v>
      </c>
      <c r="C31180">
        <v>5</v>
      </c>
      <c r="D31180" t="s">
        <v>266</v>
      </c>
      <c r="E31180">
        <v>0</v>
      </c>
    </row>
    <row r="31181" spans="1:5" x14ac:dyDescent="0.3">
      <c r="A31181" t="str">
        <f>CONCATENATE(B31181, "-",C31181)</f>
        <v>2016-6</v>
      </c>
      <c r="B31181">
        <v>2016</v>
      </c>
      <c r="C31181">
        <v>6</v>
      </c>
      <c r="D31181" t="s">
        <v>266</v>
      </c>
      <c r="E31181">
        <v>-0.53125</v>
      </c>
    </row>
    <row r="31182" spans="1:5" x14ac:dyDescent="0.3">
      <c r="A31182" t="str">
        <f>CONCATENATE(B31182, "-",C31182)</f>
        <v>2016-7</v>
      </c>
      <c r="B31182">
        <v>2016</v>
      </c>
      <c r="C31182">
        <v>7</v>
      </c>
      <c r="D31182" t="s">
        <v>266</v>
      </c>
      <c r="E31182">
        <v>-0.16666666666666671</v>
      </c>
    </row>
    <row r="31183" spans="1:5" x14ac:dyDescent="0.3">
      <c r="A31183" t="str">
        <f>CONCATENATE(B31183, "-",C31183)</f>
        <v>2016-8</v>
      </c>
      <c r="B31183">
        <v>2016</v>
      </c>
      <c r="C31183">
        <v>8</v>
      </c>
      <c r="D31183" t="s">
        <v>266</v>
      </c>
      <c r="E31183">
        <v>0.16</v>
      </c>
    </row>
    <row r="31184" spans="1:5" x14ac:dyDescent="0.3">
      <c r="A31184" t="str">
        <f>CONCATENATE(B31184, "-",C31184)</f>
        <v>2016-9</v>
      </c>
      <c r="B31184">
        <v>2016</v>
      </c>
      <c r="C31184">
        <v>9</v>
      </c>
      <c r="D31184" t="s">
        <v>266</v>
      </c>
      <c r="E31184">
        <v>6.8965517241379226E-2</v>
      </c>
    </row>
    <row r="31185" spans="1:5" x14ac:dyDescent="0.3">
      <c r="A31185" t="str">
        <f>CONCATENATE(B31185, "-",C31185)</f>
        <v>2016-10</v>
      </c>
      <c r="B31185">
        <v>2016</v>
      </c>
      <c r="C31185">
        <v>10</v>
      </c>
      <c r="D31185" t="s">
        <v>266</v>
      </c>
      <c r="E31185">
        <v>-6.4516129032257993E-2</v>
      </c>
    </row>
    <row r="31186" spans="1:5" x14ac:dyDescent="0.3">
      <c r="A31186" t="str">
        <f>CONCATENATE(B31186, "-",C31186)</f>
        <v>2016-11</v>
      </c>
      <c r="B31186">
        <v>2016</v>
      </c>
      <c r="C31186">
        <v>11</v>
      </c>
      <c r="D31186" t="s">
        <v>266</v>
      </c>
      <c r="E31186">
        <v>0</v>
      </c>
    </row>
    <row r="31187" spans="1:5" x14ac:dyDescent="0.3">
      <c r="A31187" t="str">
        <f>CONCATENATE(B31187, "-",C31187)</f>
        <v>2016-12</v>
      </c>
      <c r="B31187">
        <v>2016</v>
      </c>
      <c r="C31187">
        <v>12</v>
      </c>
      <c r="D31187" t="s">
        <v>266</v>
      </c>
      <c r="E31187">
        <v>0</v>
      </c>
    </row>
    <row r="31188" spans="1:5" x14ac:dyDescent="0.3">
      <c r="A31188" t="str">
        <f>CONCATENATE(B31188, "-",C31188)</f>
        <v>2017-1</v>
      </c>
      <c r="B31188">
        <v>2017</v>
      </c>
      <c r="C31188">
        <v>1</v>
      </c>
      <c r="D31188" t="s">
        <v>266</v>
      </c>
      <c r="E31188">
        <v>0</v>
      </c>
    </row>
    <row r="31189" spans="1:5" x14ac:dyDescent="0.3">
      <c r="A31189" t="str">
        <f>CONCATENATE(B31189, "-",C31189)</f>
        <v>2017-2</v>
      </c>
      <c r="B31189">
        <v>2017</v>
      </c>
      <c r="C31189">
        <v>2</v>
      </c>
      <c r="D31189" t="s">
        <v>266</v>
      </c>
      <c r="E31189">
        <v>-0.13793103448275859</v>
      </c>
    </row>
    <row r="31190" spans="1:5" x14ac:dyDescent="0.3">
      <c r="A31190" t="str">
        <f>CONCATENATE(B31190, "-",C31190)</f>
        <v>2017-3</v>
      </c>
      <c r="B31190">
        <v>2017</v>
      </c>
      <c r="C31190">
        <v>3</v>
      </c>
      <c r="D31190" t="s">
        <v>266</v>
      </c>
      <c r="E31190">
        <v>8.0000000000000113E-2</v>
      </c>
    </row>
    <row r="31191" spans="1:5" x14ac:dyDescent="0.3">
      <c r="A31191" t="str">
        <f>CONCATENATE(B31191, "-",C31191)</f>
        <v>2017-4</v>
      </c>
      <c r="B31191">
        <v>2017</v>
      </c>
      <c r="C31191">
        <v>4</v>
      </c>
      <c r="D31191" t="s">
        <v>266</v>
      </c>
      <c r="E31191">
        <v>0.25925925925925919</v>
      </c>
    </row>
    <row r="31192" spans="1:5" x14ac:dyDescent="0.3">
      <c r="A31192" t="str">
        <f>CONCATENATE(B31192, "-",C31192)</f>
        <v>2017-5</v>
      </c>
      <c r="B31192">
        <v>2017</v>
      </c>
      <c r="C31192">
        <v>5</v>
      </c>
      <c r="D31192" t="s">
        <v>266</v>
      </c>
      <c r="E31192">
        <v>0.41176470588235281</v>
      </c>
    </row>
    <row r="31193" spans="1:5" x14ac:dyDescent="0.3">
      <c r="A31193" t="str">
        <f>CONCATENATE(B31193, "-",C31193)</f>
        <v>2017-6</v>
      </c>
      <c r="B31193">
        <v>2017</v>
      </c>
      <c r="C31193">
        <v>6</v>
      </c>
      <c r="D31193" t="s">
        <v>266</v>
      </c>
      <c r="E31193">
        <v>0.54166666666666685</v>
      </c>
    </row>
    <row r="31194" spans="1:5" x14ac:dyDescent="0.3">
      <c r="A31194" t="str">
        <f>CONCATENATE(B31194, "-",C31194)</f>
        <v>2017-7</v>
      </c>
      <c r="B31194">
        <v>2017</v>
      </c>
      <c r="C31194">
        <v>7</v>
      </c>
      <c r="D31194" t="s">
        <v>266</v>
      </c>
      <c r="E31194">
        <v>0.33783783783783777</v>
      </c>
    </row>
    <row r="31195" spans="1:5" x14ac:dyDescent="0.3">
      <c r="A31195" t="str">
        <f>CONCATENATE(B31195, "-",C31195)</f>
        <v>2017-8</v>
      </c>
      <c r="B31195">
        <v>2017</v>
      </c>
      <c r="C31195">
        <v>8</v>
      </c>
      <c r="D31195" t="s">
        <v>266</v>
      </c>
      <c r="E31195">
        <v>0.2020202020202021</v>
      </c>
    </row>
    <row r="31196" spans="1:5" x14ac:dyDescent="0.3">
      <c r="A31196" t="str">
        <f>CONCATENATE(B31196, "-",C31196)</f>
        <v>2017-9</v>
      </c>
      <c r="B31196">
        <v>2017</v>
      </c>
      <c r="C31196">
        <v>9</v>
      </c>
      <c r="D31196" t="s">
        <v>266</v>
      </c>
      <c r="E31196">
        <v>4.8387096774193623E-2</v>
      </c>
    </row>
    <row r="31197" spans="1:5" x14ac:dyDescent="0.3">
      <c r="A31197" t="str">
        <f>CONCATENATE(B31197, "-",C31197)</f>
        <v>2017-10</v>
      </c>
      <c r="B31197">
        <v>2017</v>
      </c>
      <c r="C31197">
        <v>10</v>
      </c>
      <c r="D31197" t="s">
        <v>266</v>
      </c>
      <c r="E31197">
        <v>0.14615384615384619</v>
      </c>
    </row>
    <row r="31198" spans="1:5" x14ac:dyDescent="0.3">
      <c r="A31198" t="str">
        <f>CONCATENATE(B31198, "-",C31198)</f>
        <v>2017-11</v>
      </c>
      <c r="B31198">
        <v>2017</v>
      </c>
      <c r="C31198">
        <v>11</v>
      </c>
      <c r="D31198" t="s">
        <v>266</v>
      </c>
      <c r="E31198">
        <v>6.7114093959731638E-3</v>
      </c>
    </row>
    <row r="31199" spans="1:5" x14ac:dyDescent="0.3">
      <c r="A31199" t="str">
        <f>CONCATENATE(B31199, "-",C31199)</f>
        <v>2017-12</v>
      </c>
      <c r="B31199">
        <v>2017</v>
      </c>
      <c r="C31199">
        <v>12</v>
      </c>
      <c r="D31199" t="s">
        <v>266</v>
      </c>
      <c r="E31199">
        <v>-6.8965517241379396E-3</v>
      </c>
    </row>
    <row r="31200" spans="1:5" x14ac:dyDescent="0.3">
      <c r="A31200" t="str">
        <f>CONCATENATE(B31200, "-",C31200)</f>
        <v>2018-1</v>
      </c>
      <c r="B31200">
        <v>2018</v>
      </c>
      <c r="C31200">
        <v>1</v>
      </c>
      <c r="D31200" t="s">
        <v>266</v>
      </c>
      <c r="E31200">
        <v>4.1666666666666727E-2</v>
      </c>
    </row>
    <row r="31201" spans="1:5" x14ac:dyDescent="0.3">
      <c r="A31201" t="str">
        <f>CONCATENATE(B31201, "-",C31201)</f>
        <v>2018-2</v>
      </c>
      <c r="B31201">
        <v>2018</v>
      </c>
      <c r="C31201">
        <v>2</v>
      </c>
      <c r="D31201" t="s">
        <v>266</v>
      </c>
      <c r="E31201">
        <v>-1.333333333333335E-2</v>
      </c>
    </row>
    <row r="31202" spans="1:5" x14ac:dyDescent="0.3">
      <c r="A31202" t="str">
        <f>CONCATENATE(B31202, "-",C31202)</f>
        <v>2018-3</v>
      </c>
      <c r="B31202">
        <v>2018</v>
      </c>
      <c r="C31202">
        <v>3</v>
      </c>
      <c r="D31202" t="s">
        <v>266</v>
      </c>
      <c r="E31202">
        <v>-9.4594594594594586E-2</v>
      </c>
    </row>
    <row r="31203" spans="1:5" x14ac:dyDescent="0.3">
      <c r="A31203" t="str">
        <f>CONCATENATE(B31203, "-",C31203)</f>
        <v>2018-4</v>
      </c>
      <c r="B31203">
        <v>2018</v>
      </c>
      <c r="C31203">
        <v>4</v>
      </c>
      <c r="D31203" t="s">
        <v>266</v>
      </c>
      <c r="E31203">
        <v>-4.4776119402985128E-2</v>
      </c>
    </row>
    <row r="31204" spans="1:5" x14ac:dyDescent="0.3">
      <c r="A31204" t="str">
        <f>CONCATENATE(B31204, "-",C31204)</f>
        <v>2018-5</v>
      </c>
      <c r="B31204">
        <v>2018</v>
      </c>
      <c r="C31204">
        <v>5</v>
      </c>
      <c r="D31204" t="s">
        <v>266</v>
      </c>
      <c r="E31204">
        <v>-0.1015625</v>
      </c>
    </row>
    <row r="31205" spans="1:5" x14ac:dyDescent="0.3">
      <c r="A31205" t="str">
        <f>CONCATENATE(B31205, "-",C31205)</f>
        <v>2018-6</v>
      </c>
      <c r="B31205">
        <v>2018</v>
      </c>
      <c r="C31205">
        <v>6</v>
      </c>
      <c r="D31205" t="s">
        <v>266</v>
      </c>
      <c r="E31205">
        <v>9.5238522902554426E-2</v>
      </c>
    </row>
    <row r="31206" spans="1:5" x14ac:dyDescent="0.3">
      <c r="A31206" t="str">
        <f>CONCATENATE(B31206, "-",C31206)</f>
        <v>2018-7</v>
      </c>
      <c r="B31206">
        <v>2018</v>
      </c>
      <c r="C31206">
        <v>7</v>
      </c>
      <c r="D31206" t="s">
        <v>266</v>
      </c>
      <c r="E31206">
        <v>0</v>
      </c>
    </row>
    <row r="31207" spans="1:5" x14ac:dyDescent="0.3">
      <c r="A31207" t="str">
        <f>CONCATENATE(B31207, "-",C31207)</f>
        <v>2018-8</v>
      </c>
      <c r="B31207">
        <v>2018</v>
      </c>
      <c r="C31207">
        <v>8</v>
      </c>
      <c r="D31207" t="s">
        <v>266</v>
      </c>
      <c r="E31207">
        <v>0.16190476190476169</v>
      </c>
    </row>
    <row r="31208" spans="1:5" x14ac:dyDescent="0.3">
      <c r="A31208" t="str">
        <f>CONCATENATE(B31208, "-",C31208)</f>
        <v>2018-9</v>
      </c>
      <c r="B31208">
        <v>2018</v>
      </c>
      <c r="C31208">
        <v>9</v>
      </c>
      <c r="D31208" t="s">
        <v>266</v>
      </c>
      <c r="E31208">
        <v>0.27868852459016402</v>
      </c>
    </row>
    <row r="31209" spans="1:5" x14ac:dyDescent="0.3">
      <c r="A31209" t="str">
        <f>CONCATENATE(B31209, "-",C31209)</f>
        <v>2018-10</v>
      </c>
      <c r="B31209">
        <v>2018</v>
      </c>
      <c r="C31209">
        <v>10</v>
      </c>
      <c r="D31209" t="s">
        <v>266</v>
      </c>
      <c r="E31209">
        <v>0.58333333333333326</v>
      </c>
    </row>
    <row r="31210" spans="1:5" x14ac:dyDescent="0.3">
      <c r="A31210" t="str">
        <f>CONCATENATE(B31210, "-",C31210)</f>
        <v>2018-11</v>
      </c>
      <c r="B31210">
        <v>2018</v>
      </c>
      <c r="C31210">
        <v>11</v>
      </c>
      <c r="D31210" t="s">
        <v>266</v>
      </c>
      <c r="E31210">
        <v>0</v>
      </c>
    </row>
    <row r="31211" spans="1:5" x14ac:dyDescent="0.3">
      <c r="A31211" t="str">
        <f>CONCATENATE(B31211, "-",C31211)</f>
        <v>2018-12</v>
      </c>
      <c r="B31211">
        <v>2018</v>
      </c>
      <c r="C31211">
        <v>12</v>
      </c>
      <c r="D31211" t="s">
        <v>266</v>
      </c>
      <c r="E31211">
        <v>-0.46153846153846162</v>
      </c>
    </row>
    <row r="31212" spans="1:5" x14ac:dyDescent="0.3">
      <c r="A31212" t="str">
        <f>CONCATENATE(B31212, "-",C31212)</f>
        <v>2019-1</v>
      </c>
      <c r="B31212">
        <v>2019</v>
      </c>
      <c r="C31212">
        <v>1</v>
      </c>
      <c r="D31212" t="s">
        <v>266</v>
      </c>
      <c r="E31212">
        <v>0</v>
      </c>
    </row>
    <row r="31213" spans="1:5" x14ac:dyDescent="0.3">
      <c r="A31213" t="str">
        <f>CONCATENATE(B31213, "-",C31213)</f>
        <v>2019-2</v>
      </c>
      <c r="B31213">
        <v>2019</v>
      </c>
      <c r="C31213">
        <v>2</v>
      </c>
      <c r="D31213" t="s">
        <v>266</v>
      </c>
      <c r="E31213">
        <v>0</v>
      </c>
    </row>
    <row r="31214" spans="1:5" x14ac:dyDescent="0.3">
      <c r="A31214" t="str">
        <f>CONCATENATE(B31214, "-",C31214)</f>
        <v>2019-3</v>
      </c>
      <c r="B31214">
        <v>2019</v>
      </c>
      <c r="C31214">
        <v>3</v>
      </c>
      <c r="D31214" t="s">
        <v>266</v>
      </c>
      <c r="E31214">
        <v>5.2631578947368543E-2</v>
      </c>
    </row>
    <row r="31215" spans="1:5" x14ac:dyDescent="0.3">
      <c r="A31215" t="str">
        <f>CONCATENATE(B31215, "-",C31215)</f>
        <v>2019-4</v>
      </c>
      <c r="B31215">
        <v>2019</v>
      </c>
      <c r="C31215">
        <v>4</v>
      </c>
      <c r="D31215" t="s">
        <v>266</v>
      </c>
      <c r="E31215">
        <v>-7.9365079365079118E-3</v>
      </c>
    </row>
    <row r="31216" spans="1:5" x14ac:dyDescent="0.3">
      <c r="A31216" t="str">
        <f>CONCATENATE(B31216, "-",C31216)</f>
        <v>2019-5</v>
      </c>
      <c r="B31216">
        <v>2019</v>
      </c>
      <c r="C31216">
        <v>5</v>
      </c>
      <c r="D31216" t="s">
        <v>266</v>
      </c>
      <c r="E31216">
        <v>-8.0000000000000043E-2</v>
      </c>
    </row>
    <row r="31217" spans="1:5" x14ac:dyDescent="0.3">
      <c r="A31217" t="str">
        <f>CONCATENATE(B31217, "-",C31217)</f>
        <v>2019-6</v>
      </c>
      <c r="B31217">
        <v>2019</v>
      </c>
      <c r="C31217">
        <v>6</v>
      </c>
      <c r="D31217" t="s">
        <v>266</v>
      </c>
      <c r="E31217">
        <v>0</v>
      </c>
    </row>
    <row r="31218" spans="1:5" x14ac:dyDescent="0.3">
      <c r="A31218" t="str">
        <f>CONCATENATE(B31218, "-",C31218)</f>
        <v>2019-7</v>
      </c>
      <c r="B31218">
        <v>2019</v>
      </c>
      <c r="C31218">
        <v>7</v>
      </c>
      <c r="D31218" t="s">
        <v>266</v>
      </c>
      <c r="E31218">
        <v>6.956521739130446E-2</v>
      </c>
    </row>
    <row r="31219" spans="1:5" x14ac:dyDescent="0.3">
      <c r="A31219" t="str">
        <f>CONCATENATE(B31219, "-",C31219)</f>
        <v>2019-8</v>
      </c>
      <c r="B31219">
        <v>2019</v>
      </c>
      <c r="C31219">
        <v>8</v>
      </c>
      <c r="D31219" t="s">
        <v>266</v>
      </c>
      <c r="E31219">
        <v>0</v>
      </c>
    </row>
    <row r="31220" spans="1:5" x14ac:dyDescent="0.3">
      <c r="A31220" t="str">
        <f>CONCATENATE(B31220, "-",C31220)</f>
        <v>2019-9</v>
      </c>
      <c r="B31220">
        <v>2019</v>
      </c>
      <c r="C31220">
        <v>9</v>
      </c>
      <c r="D31220" t="s">
        <v>266</v>
      </c>
      <c r="E31220">
        <v>0</v>
      </c>
    </row>
    <row r="31221" spans="1:5" x14ac:dyDescent="0.3">
      <c r="A31221" t="str">
        <f>CONCATENATE(B31221, "-",C31221)</f>
        <v>2019-10</v>
      </c>
      <c r="B31221">
        <v>2019</v>
      </c>
      <c r="C31221">
        <v>10</v>
      </c>
      <c r="D31221" t="s">
        <v>266</v>
      </c>
      <c r="E31221">
        <v>0</v>
      </c>
    </row>
    <row r="31222" spans="1:5" x14ac:dyDescent="0.3">
      <c r="A31222" t="str">
        <f>CONCATENATE(B31222, "-",C31222)</f>
        <v>2019-11</v>
      </c>
      <c r="B31222">
        <v>2019</v>
      </c>
      <c r="C31222">
        <v>11</v>
      </c>
      <c r="D31222" t="s">
        <v>266</v>
      </c>
      <c r="E31222">
        <v>0</v>
      </c>
    </row>
    <row r="31223" spans="1:5" x14ac:dyDescent="0.3">
      <c r="A31223" t="str">
        <f>CONCATENATE(B31223, "-",C31223)</f>
        <v>2019-12</v>
      </c>
      <c r="B31223">
        <v>2019</v>
      </c>
      <c r="C31223">
        <v>12</v>
      </c>
      <c r="D31223" t="s">
        <v>266</v>
      </c>
      <c r="E31223">
        <v>0</v>
      </c>
    </row>
    <row r="31224" spans="1:5" x14ac:dyDescent="0.3">
      <c r="A31224" t="str">
        <f>CONCATENATE(B31224, "-",C31224)</f>
        <v>2020-1</v>
      </c>
      <c r="B31224">
        <v>2020</v>
      </c>
      <c r="C31224">
        <v>1</v>
      </c>
      <c r="D31224" t="s">
        <v>266</v>
      </c>
      <c r="E31224">
        <v>0</v>
      </c>
    </row>
    <row r="31225" spans="1:5" x14ac:dyDescent="0.3">
      <c r="A31225" t="str">
        <f>CONCATENATE(B31225, "-",C31225)</f>
        <v>2020-2</v>
      </c>
      <c r="B31225">
        <v>2020</v>
      </c>
      <c r="C31225">
        <v>2</v>
      </c>
      <c r="D31225" t="s">
        <v>266</v>
      </c>
      <c r="E31225">
        <v>0</v>
      </c>
    </row>
    <row r="31226" spans="1:5" x14ac:dyDescent="0.3">
      <c r="A31226" t="str">
        <f>CONCATENATE(B31226, "-",C31226)</f>
        <v>2020-3</v>
      </c>
      <c r="B31226">
        <v>2020</v>
      </c>
      <c r="C31226">
        <v>3</v>
      </c>
      <c r="D31226" t="s">
        <v>266</v>
      </c>
      <c r="E31226">
        <v>0</v>
      </c>
    </row>
    <row r="31227" spans="1:5" x14ac:dyDescent="0.3">
      <c r="A31227" t="str">
        <f>CONCATENATE(B31227, "-",C31227)</f>
        <v>2020-4</v>
      </c>
      <c r="B31227">
        <v>2020</v>
      </c>
      <c r="C31227">
        <v>4</v>
      </c>
      <c r="D31227" t="s">
        <v>266</v>
      </c>
      <c r="E31227">
        <v>0</v>
      </c>
    </row>
    <row r="31228" spans="1:5" x14ac:dyDescent="0.3">
      <c r="A31228" t="str">
        <f>CONCATENATE(B31228, "-",C31228)</f>
        <v>2020-5</v>
      </c>
      <c r="B31228">
        <v>2020</v>
      </c>
      <c r="C31228">
        <v>5</v>
      </c>
      <c r="D31228" t="s">
        <v>266</v>
      </c>
      <c r="E31228">
        <v>0</v>
      </c>
    </row>
    <row r="31229" spans="1:5" x14ac:dyDescent="0.3">
      <c r="A31229" t="str">
        <f>CONCATENATE(B31229, "-",C31229)</f>
        <v>2020-6</v>
      </c>
      <c r="B31229">
        <v>2020</v>
      </c>
      <c r="C31229">
        <v>6</v>
      </c>
      <c r="D31229" t="s">
        <v>266</v>
      </c>
      <c r="E31229">
        <v>0</v>
      </c>
    </row>
    <row r="31230" spans="1:5" x14ac:dyDescent="0.3">
      <c r="A31230" t="str">
        <f>CONCATENATE(B31230, "-",C31230)</f>
        <v>2020-7</v>
      </c>
      <c r="B31230">
        <v>2020</v>
      </c>
      <c r="C31230">
        <v>7</v>
      </c>
      <c r="D31230" t="s">
        <v>266</v>
      </c>
      <c r="E31230">
        <v>-2.4999993755094731E-7</v>
      </c>
    </row>
    <row r="31231" spans="1:5" x14ac:dyDescent="0.3">
      <c r="A31231" t="str">
        <f>CONCATENATE(B31231, "-",C31231)</f>
        <v>2020-8</v>
      </c>
      <c r="B31231">
        <v>2020</v>
      </c>
      <c r="C31231">
        <v>8</v>
      </c>
      <c r="D31231" t="s">
        <v>266</v>
      </c>
      <c r="E31231">
        <v>0</v>
      </c>
    </row>
    <row r="31232" spans="1:5" x14ac:dyDescent="0.3">
      <c r="A31232" t="str">
        <f>CONCATENATE(B31232, "-",C31232)</f>
        <v>2020-9</v>
      </c>
      <c r="B31232">
        <v>2020</v>
      </c>
      <c r="C31232">
        <v>9</v>
      </c>
      <c r="D31232" t="s">
        <v>266</v>
      </c>
      <c r="E31232">
        <v>0</v>
      </c>
    </row>
    <row r="31233" spans="1:5" x14ac:dyDescent="0.3">
      <c r="A31233" t="str">
        <f>CONCATENATE(B31233, "-",C31233)</f>
        <v>2020-10</v>
      </c>
      <c r="B31233">
        <v>2020</v>
      </c>
      <c r="C31233">
        <v>10</v>
      </c>
      <c r="D31233" t="s">
        <v>266</v>
      </c>
      <c r="E31233">
        <v>-0.1</v>
      </c>
    </row>
    <row r="31234" spans="1:5" x14ac:dyDescent="0.3">
      <c r="A31234" t="str">
        <f>CONCATENATE(B31234, "-",C31234)</f>
        <v>2020-11</v>
      </c>
      <c r="B31234">
        <v>2020</v>
      </c>
      <c r="C31234">
        <v>11</v>
      </c>
      <c r="D31234" t="s">
        <v>266</v>
      </c>
      <c r="E31234">
        <v>0</v>
      </c>
    </row>
    <row r="31235" spans="1:5" x14ac:dyDescent="0.3">
      <c r="A31235" t="str">
        <f>CONCATENATE(B31235, "-",C31235)</f>
        <v>2020-12</v>
      </c>
      <c r="B31235">
        <v>2020</v>
      </c>
      <c r="C31235">
        <v>12</v>
      </c>
      <c r="D31235" t="s">
        <v>266</v>
      </c>
      <c r="E31235">
        <v>-0.57407407407407407</v>
      </c>
    </row>
    <row r="31236" spans="1:5" x14ac:dyDescent="0.3">
      <c r="A31236" t="str">
        <f>CONCATENATE(B31236, "-",C31236)</f>
        <v>2021-1</v>
      </c>
      <c r="B31236">
        <v>2021</v>
      </c>
      <c r="C31236">
        <v>1</v>
      </c>
      <c r="D31236" t="s">
        <v>266</v>
      </c>
      <c r="E31236">
        <v>0</v>
      </c>
    </row>
    <row r="31237" spans="1:5" x14ac:dyDescent="0.3">
      <c r="A31237" t="str">
        <f>CONCATENATE(B31237, "-",C31237)</f>
        <v>2021-2</v>
      </c>
      <c r="B31237">
        <v>2021</v>
      </c>
      <c r="C31237">
        <v>2</v>
      </c>
      <c r="D31237" t="s">
        <v>266</v>
      </c>
      <c r="E31237">
        <v>8.6956521739130432E-2</v>
      </c>
    </row>
    <row r="31238" spans="1:5" x14ac:dyDescent="0.3">
      <c r="A31238" t="str">
        <f>CONCATENATE(B31238, "-",C31238)</f>
        <v>2021-3</v>
      </c>
      <c r="B31238">
        <v>2021</v>
      </c>
      <c r="C31238">
        <v>3</v>
      </c>
      <c r="D31238" t="s">
        <v>266</v>
      </c>
      <c r="E31238">
        <v>0.2</v>
      </c>
    </row>
    <row r="31239" spans="1:5" x14ac:dyDescent="0.3">
      <c r="A31239" t="str">
        <f>CONCATENATE(B31239, "-",C31239)</f>
        <v>2021-4</v>
      </c>
      <c r="B31239">
        <v>2021</v>
      </c>
      <c r="C31239">
        <v>4</v>
      </c>
      <c r="D31239" t="s">
        <v>266</v>
      </c>
      <c r="E31239">
        <v>3.1746031746031737E-2</v>
      </c>
    </row>
    <row r="31240" spans="1:5" x14ac:dyDescent="0.3">
      <c r="A31240" t="str">
        <f>CONCATENATE(B31240, "-",C31240)</f>
        <v>2021-5</v>
      </c>
      <c r="B31240">
        <v>2021</v>
      </c>
      <c r="C31240">
        <v>5</v>
      </c>
      <c r="D31240" t="s">
        <v>266</v>
      </c>
      <c r="E31240">
        <v>-9.2307692307692313E-2</v>
      </c>
    </row>
    <row r="31241" spans="1:5" x14ac:dyDescent="0.3">
      <c r="A31241" t="str">
        <f>CONCATENATE(B31241, "-",C31241)</f>
        <v>2021-6</v>
      </c>
      <c r="B31241">
        <v>2021</v>
      </c>
      <c r="C31241">
        <v>6</v>
      </c>
      <c r="D31241" t="s">
        <v>266</v>
      </c>
      <c r="E31241">
        <v>0.50847457627118642</v>
      </c>
    </row>
    <row r="31242" spans="1:5" x14ac:dyDescent="0.3">
      <c r="A31242" t="str">
        <f>CONCATENATE(B31242, "-",C31242)</f>
        <v>2021-7</v>
      </c>
      <c r="B31242">
        <v>2021</v>
      </c>
      <c r="C31242">
        <v>7</v>
      </c>
      <c r="D31242" t="s">
        <v>266</v>
      </c>
      <c r="E31242">
        <v>3.0927835051546389E-2</v>
      </c>
    </row>
    <row r="31243" spans="1:5" x14ac:dyDescent="0.3">
      <c r="A31243" t="str">
        <f>CONCATENATE(B31243, "-",C31243)</f>
        <v>2021-8</v>
      </c>
      <c r="B31243">
        <v>2021</v>
      </c>
      <c r="C31243">
        <v>8</v>
      </c>
      <c r="D31243" t="s">
        <v>266</v>
      </c>
      <c r="E31243">
        <v>-0.18</v>
      </c>
    </row>
    <row r="31244" spans="1:5" x14ac:dyDescent="0.3">
      <c r="A31244" t="str">
        <f>CONCATENATE(B31244, "-",C31244)</f>
        <v>2014-1</v>
      </c>
      <c r="B31244">
        <v>2014</v>
      </c>
      <c r="C31244">
        <v>1</v>
      </c>
      <c r="D31244" t="s">
        <v>267</v>
      </c>
      <c r="E31244">
        <v>2.5000000000000001E-2</v>
      </c>
    </row>
    <row r="31245" spans="1:5" x14ac:dyDescent="0.3">
      <c r="A31245" t="str">
        <f>CONCATENATE(B31245, "-",C31245)</f>
        <v>2014-2</v>
      </c>
      <c r="B31245">
        <v>2014</v>
      </c>
      <c r="C31245">
        <v>2</v>
      </c>
      <c r="D31245" t="s">
        <v>267</v>
      </c>
      <c r="E31245">
        <v>0.65555555555555556</v>
      </c>
    </row>
    <row r="31246" spans="1:5" x14ac:dyDescent="0.3">
      <c r="A31246" t="str">
        <f>CONCATENATE(B31246, "-",C31246)</f>
        <v>2014-3</v>
      </c>
      <c r="B31246">
        <v>2014</v>
      </c>
      <c r="C31246">
        <v>3</v>
      </c>
      <c r="D31246" t="s">
        <v>267</v>
      </c>
      <c r="E31246">
        <v>-0.1879194630872483</v>
      </c>
    </row>
    <row r="31247" spans="1:5" x14ac:dyDescent="0.3">
      <c r="A31247" t="str">
        <f>CONCATENATE(B31247, "-",C31247)</f>
        <v>2014-4</v>
      </c>
      <c r="B31247">
        <v>2014</v>
      </c>
      <c r="C31247">
        <v>4</v>
      </c>
      <c r="D31247" t="s">
        <v>267</v>
      </c>
      <c r="E31247">
        <v>-0.1171875</v>
      </c>
    </row>
    <row r="31248" spans="1:5" x14ac:dyDescent="0.3">
      <c r="A31248" t="str">
        <f>CONCATENATE(B31248, "-",C31248)</f>
        <v>2014-5</v>
      </c>
      <c r="B31248">
        <v>2014</v>
      </c>
      <c r="C31248">
        <v>5</v>
      </c>
      <c r="D31248" t="s">
        <v>267</v>
      </c>
      <c r="E31248">
        <v>-0.10784313725490199</v>
      </c>
    </row>
    <row r="31249" spans="1:5" x14ac:dyDescent="0.3">
      <c r="A31249" t="str">
        <f>CONCATENATE(B31249, "-",C31249)</f>
        <v>2014-6</v>
      </c>
      <c r="B31249">
        <v>2014</v>
      </c>
      <c r="C31249">
        <v>6</v>
      </c>
      <c r="D31249" t="s">
        <v>267</v>
      </c>
      <c r="E31249">
        <v>9.7560975609756101E-2</v>
      </c>
    </row>
    <row r="31250" spans="1:5" x14ac:dyDescent="0.3">
      <c r="A31250" t="str">
        <f>CONCATENATE(B31250, "-",C31250)</f>
        <v>2014-7</v>
      </c>
      <c r="B31250">
        <v>2014</v>
      </c>
      <c r="C31250">
        <v>7</v>
      </c>
      <c r="D31250" t="s">
        <v>267</v>
      </c>
      <c r="E31250">
        <v>0</v>
      </c>
    </row>
    <row r="31251" spans="1:5" x14ac:dyDescent="0.3">
      <c r="A31251" t="str">
        <f>CONCATENATE(B31251, "-",C31251)</f>
        <v>2014-8</v>
      </c>
      <c r="B31251">
        <v>2014</v>
      </c>
      <c r="C31251">
        <v>8</v>
      </c>
      <c r="D31251" t="s">
        <v>267</v>
      </c>
      <c r="E31251">
        <v>2.222222222222222E-2</v>
      </c>
    </row>
    <row r="31252" spans="1:5" x14ac:dyDescent="0.3">
      <c r="A31252" t="str">
        <f>CONCATENATE(B31252, "-",C31252)</f>
        <v>2014-9</v>
      </c>
      <c r="B31252">
        <v>2014</v>
      </c>
      <c r="C31252">
        <v>9</v>
      </c>
      <c r="D31252" t="s">
        <v>267</v>
      </c>
      <c r="E31252">
        <v>2.1739130434782612E-2</v>
      </c>
    </row>
    <row r="31253" spans="1:5" x14ac:dyDescent="0.3">
      <c r="A31253" t="str">
        <f>CONCATENATE(B31253, "-",C31253)</f>
        <v>2014-10</v>
      </c>
      <c r="B31253">
        <v>2014</v>
      </c>
      <c r="C31253">
        <v>10</v>
      </c>
      <c r="D31253" t="s">
        <v>267</v>
      </c>
      <c r="E31253">
        <v>2.1276595744680851E-2</v>
      </c>
    </row>
    <row r="31254" spans="1:5" x14ac:dyDescent="0.3">
      <c r="A31254" t="str">
        <f>CONCATENATE(B31254, "-",C31254)</f>
        <v>2014-11</v>
      </c>
      <c r="B31254">
        <v>2014</v>
      </c>
      <c r="C31254">
        <v>11</v>
      </c>
      <c r="D31254" t="s">
        <v>267</v>
      </c>
      <c r="E31254">
        <v>-0.13541666666666671</v>
      </c>
    </row>
    <row r="31255" spans="1:5" x14ac:dyDescent="0.3">
      <c r="A31255" t="str">
        <f>CONCATENATE(B31255, "-",C31255)</f>
        <v>2014-12</v>
      </c>
      <c r="B31255">
        <v>2014</v>
      </c>
      <c r="C31255">
        <v>12</v>
      </c>
      <c r="D31255" t="s">
        <v>267</v>
      </c>
      <c r="E31255">
        <v>9.6385542168674704E-2</v>
      </c>
    </row>
    <row r="31256" spans="1:5" x14ac:dyDescent="0.3">
      <c r="A31256" t="str">
        <f>CONCATENATE(B31256, "-",C31256)</f>
        <v>2015-1</v>
      </c>
      <c r="B31256">
        <v>2015</v>
      </c>
      <c r="C31256">
        <v>1</v>
      </c>
      <c r="D31256" t="s">
        <v>267</v>
      </c>
      <c r="E31256">
        <v>2.197802197802198E-2</v>
      </c>
    </row>
    <row r="31257" spans="1:5" x14ac:dyDescent="0.3">
      <c r="A31257" t="str">
        <f>CONCATENATE(B31257, "-",C31257)</f>
        <v>2015-2</v>
      </c>
      <c r="B31257">
        <v>2015</v>
      </c>
      <c r="C31257">
        <v>2</v>
      </c>
      <c r="D31257" t="s">
        <v>267</v>
      </c>
      <c r="E31257">
        <v>0</v>
      </c>
    </row>
    <row r="31258" spans="1:5" x14ac:dyDescent="0.3">
      <c r="A31258" t="str">
        <f>CONCATENATE(B31258, "-",C31258)</f>
        <v>2015-3</v>
      </c>
      <c r="B31258">
        <v>2015</v>
      </c>
      <c r="C31258">
        <v>3</v>
      </c>
      <c r="D31258" t="s">
        <v>267</v>
      </c>
      <c r="E31258">
        <v>0</v>
      </c>
    </row>
    <row r="31259" spans="1:5" x14ac:dyDescent="0.3">
      <c r="A31259" t="str">
        <f>CONCATENATE(B31259, "-",C31259)</f>
        <v>2015-4</v>
      </c>
      <c r="B31259">
        <v>2015</v>
      </c>
      <c r="C31259">
        <v>4</v>
      </c>
      <c r="D31259" t="s">
        <v>267</v>
      </c>
      <c r="E31259">
        <v>-5.5555555555555552E-2</v>
      </c>
    </row>
    <row r="31260" spans="1:5" x14ac:dyDescent="0.3">
      <c r="A31260" t="str">
        <f>CONCATENATE(B31260, "-",C31260)</f>
        <v>2015-5</v>
      </c>
      <c r="B31260">
        <v>2015</v>
      </c>
      <c r="C31260">
        <v>5</v>
      </c>
      <c r="D31260" t="s">
        <v>267</v>
      </c>
      <c r="E31260">
        <v>-3.5294117647058823E-2</v>
      </c>
    </row>
    <row r="31261" spans="1:5" x14ac:dyDescent="0.3">
      <c r="A31261" t="str">
        <f>CONCATENATE(B31261, "-",C31261)</f>
        <v>2015-6</v>
      </c>
      <c r="B31261">
        <v>2015</v>
      </c>
      <c r="C31261">
        <v>6</v>
      </c>
      <c r="D31261" t="s">
        <v>267</v>
      </c>
      <c r="E31261">
        <v>9.7560975609756101E-2</v>
      </c>
    </row>
    <row r="31262" spans="1:5" x14ac:dyDescent="0.3">
      <c r="A31262" t="str">
        <f>CONCATENATE(B31262, "-",C31262)</f>
        <v>2015-7</v>
      </c>
      <c r="B31262">
        <v>2015</v>
      </c>
      <c r="C31262">
        <v>7</v>
      </c>
      <c r="D31262" t="s">
        <v>267</v>
      </c>
      <c r="E31262">
        <v>-6.6666666666666666E-2</v>
      </c>
    </row>
    <row r="31263" spans="1:5" x14ac:dyDescent="0.3">
      <c r="A31263" t="str">
        <f>CONCATENATE(B31263, "-",C31263)</f>
        <v>2015-8</v>
      </c>
      <c r="B31263">
        <v>2015</v>
      </c>
      <c r="C31263">
        <v>8</v>
      </c>
      <c r="D31263" t="s">
        <v>267</v>
      </c>
      <c r="E31263">
        <v>0</v>
      </c>
    </row>
    <row r="31264" spans="1:5" x14ac:dyDescent="0.3">
      <c r="A31264" t="str">
        <f>CONCATENATE(B31264, "-",C31264)</f>
        <v>2015-9</v>
      </c>
      <c r="B31264">
        <v>2015</v>
      </c>
      <c r="C31264">
        <v>9</v>
      </c>
      <c r="D31264" t="s">
        <v>267</v>
      </c>
      <c r="E31264">
        <v>0</v>
      </c>
    </row>
    <row r="31265" spans="1:5" x14ac:dyDescent="0.3">
      <c r="A31265" t="str">
        <f>CONCATENATE(B31265, "-",C31265)</f>
        <v>2015-10</v>
      </c>
      <c r="B31265">
        <v>2015</v>
      </c>
      <c r="C31265">
        <v>10</v>
      </c>
      <c r="D31265" t="s">
        <v>267</v>
      </c>
      <c r="E31265">
        <v>8.3333333333333329E-2</v>
      </c>
    </row>
    <row r="31266" spans="1:5" x14ac:dyDescent="0.3">
      <c r="A31266" t="str">
        <f>CONCATENATE(B31266, "-",C31266)</f>
        <v>2015-11</v>
      </c>
      <c r="B31266">
        <v>2015</v>
      </c>
      <c r="C31266">
        <v>11</v>
      </c>
      <c r="D31266" t="s">
        <v>267</v>
      </c>
      <c r="E31266">
        <v>0</v>
      </c>
    </row>
    <row r="31267" spans="1:5" x14ac:dyDescent="0.3">
      <c r="A31267" t="str">
        <f>CONCATENATE(B31267, "-",C31267)</f>
        <v>2015-12</v>
      </c>
      <c r="B31267">
        <v>2015</v>
      </c>
      <c r="C31267">
        <v>12</v>
      </c>
      <c r="D31267" t="s">
        <v>267</v>
      </c>
      <c r="E31267">
        <v>0</v>
      </c>
    </row>
    <row r="31268" spans="1:5" x14ac:dyDescent="0.3">
      <c r="A31268" t="str">
        <f>CONCATENATE(B31268, "-",C31268)</f>
        <v>2016-1</v>
      </c>
      <c r="B31268">
        <v>2016</v>
      </c>
      <c r="C31268">
        <v>1</v>
      </c>
      <c r="D31268" t="s">
        <v>267</v>
      </c>
      <c r="E31268">
        <v>0.18681318681318679</v>
      </c>
    </row>
    <row r="31269" spans="1:5" x14ac:dyDescent="0.3">
      <c r="A31269" t="str">
        <f>CONCATENATE(B31269, "-",C31269)</f>
        <v>2016-2</v>
      </c>
      <c r="B31269">
        <v>2016</v>
      </c>
      <c r="C31269">
        <v>2</v>
      </c>
      <c r="D31269" t="s">
        <v>267</v>
      </c>
      <c r="E31269">
        <v>5.5555555555555552E-2</v>
      </c>
    </row>
    <row r="31270" spans="1:5" x14ac:dyDescent="0.3">
      <c r="A31270" t="str">
        <f>CONCATENATE(B31270, "-",C31270)</f>
        <v>2016-3</v>
      </c>
      <c r="B31270">
        <v>2016</v>
      </c>
      <c r="C31270">
        <v>3</v>
      </c>
      <c r="D31270" t="s">
        <v>267</v>
      </c>
      <c r="E31270">
        <v>0</v>
      </c>
    </row>
    <row r="31271" spans="1:5" x14ac:dyDescent="0.3">
      <c r="A31271" t="str">
        <f>CONCATENATE(B31271, "-",C31271)</f>
        <v>2016-4</v>
      </c>
      <c r="B31271">
        <v>2016</v>
      </c>
      <c r="C31271">
        <v>4</v>
      </c>
      <c r="D31271" t="s">
        <v>267</v>
      </c>
      <c r="E31271">
        <v>-8.771929824561403E-3</v>
      </c>
    </row>
    <row r="31272" spans="1:5" x14ac:dyDescent="0.3">
      <c r="A31272" t="str">
        <f>CONCATENATE(B31272, "-",C31272)</f>
        <v>2016-5</v>
      </c>
      <c r="B31272">
        <v>2016</v>
      </c>
      <c r="C31272">
        <v>5</v>
      </c>
      <c r="D31272" t="s">
        <v>267</v>
      </c>
      <c r="E31272">
        <v>0</v>
      </c>
    </row>
    <row r="31273" spans="1:5" x14ac:dyDescent="0.3">
      <c r="A31273" t="str">
        <f>CONCATENATE(B31273, "-",C31273)</f>
        <v>2016-6</v>
      </c>
      <c r="B31273">
        <v>2016</v>
      </c>
      <c r="C31273">
        <v>6</v>
      </c>
      <c r="D31273" t="s">
        <v>267</v>
      </c>
      <c r="E31273">
        <v>0</v>
      </c>
    </row>
    <row r="31274" spans="1:5" x14ac:dyDescent="0.3">
      <c r="A31274" t="str">
        <f>CONCATENATE(B31274, "-",C31274)</f>
        <v>2016-7</v>
      </c>
      <c r="B31274">
        <v>2016</v>
      </c>
      <c r="C31274">
        <v>7</v>
      </c>
      <c r="D31274" t="s">
        <v>267</v>
      </c>
      <c r="E31274">
        <v>0</v>
      </c>
    </row>
    <row r="31275" spans="1:5" x14ac:dyDescent="0.3">
      <c r="A31275" t="str">
        <f>CONCATENATE(B31275, "-",C31275)</f>
        <v>2016-8</v>
      </c>
      <c r="B31275">
        <v>2016</v>
      </c>
      <c r="C31275">
        <v>8</v>
      </c>
      <c r="D31275" t="s">
        <v>267</v>
      </c>
      <c r="E31275">
        <v>9.7345132743362831E-2</v>
      </c>
    </row>
    <row r="31276" spans="1:5" x14ac:dyDescent="0.3">
      <c r="A31276" t="str">
        <f>CONCATENATE(B31276, "-",C31276)</f>
        <v>2016-9</v>
      </c>
      <c r="B31276">
        <v>2016</v>
      </c>
      <c r="C31276">
        <v>9</v>
      </c>
      <c r="D31276" t="s">
        <v>267</v>
      </c>
      <c r="E31276">
        <v>-0.19354838709677419</v>
      </c>
    </row>
    <row r="31277" spans="1:5" x14ac:dyDescent="0.3">
      <c r="A31277" t="str">
        <f>CONCATENATE(B31277, "-",C31277)</f>
        <v>2016-10</v>
      </c>
      <c r="B31277">
        <v>2016</v>
      </c>
      <c r="C31277">
        <v>10</v>
      </c>
      <c r="D31277" t="s">
        <v>267</v>
      </c>
      <c r="E31277">
        <v>0.1</v>
      </c>
    </row>
    <row r="31278" spans="1:5" x14ac:dyDescent="0.3">
      <c r="A31278" t="str">
        <f>CONCATENATE(B31278, "-",C31278)</f>
        <v>2016-11</v>
      </c>
      <c r="B31278">
        <v>2016</v>
      </c>
      <c r="C31278">
        <v>11</v>
      </c>
      <c r="D31278" t="s">
        <v>267</v>
      </c>
      <c r="E31278">
        <v>0</v>
      </c>
    </row>
    <row r="31279" spans="1:5" x14ac:dyDescent="0.3">
      <c r="A31279" t="str">
        <f>CONCATENATE(B31279, "-",C31279)</f>
        <v>2016-12</v>
      </c>
      <c r="B31279">
        <v>2016</v>
      </c>
      <c r="C31279">
        <v>12</v>
      </c>
      <c r="D31279" t="s">
        <v>267</v>
      </c>
      <c r="E31279">
        <v>0.60909090909090913</v>
      </c>
    </row>
    <row r="31280" spans="1:5" x14ac:dyDescent="0.3">
      <c r="A31280" t="str">
        <f>CONCATENATE(B31280, "-",C31280)</f>
        <v>2017-1</v>
      </c>
      <c r="B31280">
        <v>2017</v>
      </c>
      <c r="C31280">
        <v>1</v>
      </c>
      <c r="D31280" t="s">
        <v>267</v>
      </c>
      <c r="E31280">
        <v>0</v>
      </c>
    </row>
    <row r="31281" spans="1:5" x14ac:dyDescent="0.3">
      <c r="A31281" t="str">
        <f>CONCATENATE(B31281, "-",C31281)</f>
        <v>2017-2</v>
      </c>
      <c r="B31281">
        <v>2017</v>
      </c>
      <c r="C31281">
        <v>2</v>
      </c>
      <c r="D31281" t="s">
        <v>267</v>
      </c>
      <c r="E31281">
        <v>0</v>
      </c>
    </row>
    <row r="31282" spans="1:5" x14ac:dyDescent="0.3">
      <c r="A31282" t="str">
        <f>CONCATENATE(B31282, "-",C31282)</f>
        <v>2017-3</v>
      </c>
      <c r="B31282">
        <v>2017</v>
      </c>
      <c r="C31282">
        <v>3</v>
      </c>
      <c r="D31282" t="s">
        <v>267</v>
      </c>
      <c r="E31282">
        <v>0</v>
      </c>
    </row>
    <row r="31283" spans="1:5" x14ac:dyDescent="0.3">
      <c r="A31283" t="str">
        <f>CONCATENATE(B31283, "-",C31283)</f>
        <v>2017-4</v>
      </c>
      <c r="B31283">
        <v>2017</v>
      </c>
      <c r="C31283">
        <v>4</v>
      </c>
      <c r="D31283" t="s">
        <v>267</v>
      </c>
      <c r="E31283">
        <v>-0.1864406779661017</v>
      </c>
    </row>
    <row r="31284" spans="1:5" x14ac:dyDescent="0.3">
      <c r="A31284" t="str">
        <f>CONCATENATE(B31284, "-",C31284)</f>
        <v>2017-5</v>
      </c>
      <c r="B31284">
        <v>2017</v>
      </c>
      <c r="C31284">
        <v>5</v>
      </c>
      <c r="D31284" t="s">
        <v>267</v>
      </c>
      <c r="E31284">
        <v>-9.7222222222222224E-2</v>
      </c>
    </row>
    <row r="31285" spans="1:5" x14ac:dyDescent="0.3">
      <c r="A31285" t="str">
        <f>CONCATENATE(B31285, "-",C31285)</f>
        <v>2017-6</v>
      </c>
      <c r="B31285">
        <v>2017</v>
      </c>
      <c r="C31285">
        <v>6</v>
      </c>
      <c r="D31285" t="s">
        <v>267</v>
      </c>
      <c r="E31285">
        <v>0.35384615384615392</v>
      </c>
    </row>
    <row r="31286" spans="1:5" x14ac:dyDescent="0.3">
      <c r="A31286" t="str">
        <f>CONCATENATE(B31286, "-",C31286)</f>
        <v>2017-7</v>
      </c>
      <c r="B31286">
        <v>2017</v>
      </c>
      <c r="C31286">
        <v>7</v>
      </c>
      <c r="D31286" t="s">
        <v>267</v>
      </c>
      <c r="E31286">
        <v>-0.14772727272727271</v>
      </c>
    </row>
    <row r="31287" spans="1:5" x14ac:dyDescent="0.3">
      <c r="A31287" t="str">
        <f>CONCATENATE(B31287, "-",C31287)</f>
        <v>2017-8</v>
      </c>
      <c r="B31287">
        <v>2017</v>
      </c>
      <c r="C31287">
        <v>8</v>
      </c>
      <c r="D31287" t="s">
        <v>267</v>
      </c>
      <c r="E31287">
        <v>0</v>
      </c>
    </row>
    <row r="31288" spans="1:5" x14ac:dyDescent="0.3">
      <c r="A31288" t="str">
        <f>CONCATENATE(B31288, "-",C31288)</f>
        <v>2017-9</v>
      </c>
      <c r="B31288">
        <v>2017</v>
      </c>
      <c r="C31288">
        <v>9</v>
      </c>
      <c r="D31288" t="s">
        <v>267</v>
      </c>
      <c r="E31288">
        <v>-0.1176470588235294</v>
      </c>
    </row>
    <row r="31289" spans="1:5" x14ac:dyDescent="0.3">
      <c r="A31289" t="str">
        <f>CONCATENATE(B31289, "-",C31289)</f>
        <v>2017-10</v>
      </c>
      <c r="B31289">
        <v>2017</v>
      </c>
      <c r="C31289">
        <v>10</v>
      </c>
      <c r="D31289" t="s">
        <v>267</v>
      </c>
      <c r="E31289">
        <v>0</v>
      </c>
    </row>
    <row r="31290" spans="1:5" x14ac:dyDescent="0.3">
      <c r="A31290" t="str">
        <f>CONCATENATE(B31290, "-",C31290)</f>
        <v>2017-11</v>
      </c>
      <c r="B31290">
        <v>2017</v>
      </c>
      <c r="C31290">
        <v>11</v>
      </c>
      <c r="D31290" t="s">
        <v>267</v>
      </c>
      <c r="E31290">
        <v>0</v>
      </c>
    </row>
    <row r="31291" spans="1:5" x14ac:dyDescent="0.3">
      <c r="A31291" t="str">
        <f>CONCATENATE(B31291, "-",C31291)</f>
        <v>2017-12</v>
      </c>
      <c r="B31291">
        <v>2017</v>
      </c>
      <c r="C31291">
        <v>12</v>
      </c>
      <c r="D31291" t="s">
        <v>267</v>
      </c>
      <c r="E31291">
        <v>-0.1</v>
      </c>
    </row>
    <row r="31292" spans="1:5" x14ac:dyDescent="0.3">
      <c r="A31292" t="str">
        <f>CONCATENATE(B31292, "-",C31292)</f>
        <v>2018-1</v>
      </c>
      <c r="B31292">
        <v>2018</v>
      </c>
      <c r="C31292">
        <v>1</v>
      </c>
      <c r="D31292" t="s">
        <v>267</v>
      </c>
      <c r="E31292">
        <v>9.2592592592592587E-2</v>
      </c>
    </row>
    <row r="31293" spans="1:5" x14ac:dyDescent="0.3">
      <c r="A31293" t="str">
        <f>CONCATENATE(B31293, "-",C31293)</f>
        <v>2018-2</v>
      </c>
      <c r="B31293">
        <v>2018</v>
      </c>
      <c r="C31293">
        <v>2</v>
      </c>
      <c r="D31293" t="s">
        <v>267</v>
      </c>
      <c r="E31293">
        <v>-8.4745762711864406E-3</v>
      </c>
    </row>
    <row r="31294" spans="1:5" x14ac:dyDescent="0.3">
      <c r="A31294" t="str">
        <f>CONCATENATE(B31294, "-",C31294)</f>
        <v>2018-3</v>
      </c>
      <c r="B31294">
        <v>2018</v>
      </c>
      <c r="C31294">
        <v>3</v>
      </c>
      <c r="D31294" t="s">
        <v>267</v>
      </c>
      <c r="E31294">
        <v>8.5470085470085479E-3</v>
      </c>
    </row>
    <row r="31295" spans="1:5" x14ac:dyDescent="0.3">
      <c r="A31295" t="str">
        <f>CONCATENATE(B31295, "-",C31295)</f>
        <v>2018-4</v>
      </c>
      <c r="B31295">
        <v>2018</v>
      </c>
      <c r="C31295">
        <v>4</v>
      </c>
      <c r="D31295" t="s">
        <v>267</v>
      </c>
      <c r="E31295">
        <v>0</v>
      </c>
    </row>
    <row r="31296" spans="1:5" x14ac:dyDescent="0.3">
      <c r="A31296" t="str">
        <f>CONCATENATE(B31296, "-",C31296)</f>
        <v>2018-5</v>
      </c>
      <c r="B31296">
        <v>2018</v>
      </c>
      <c r="C31296">
        <v>5</v>
      </c>
      <c r="D31296" t="s">
        <v>267</v>
      </c>
      <c r="E31296">
        <v>0</v>
      </c>
    </row>
    <row r="31297" spans="1:5" x14ac:dyDescent="0.3">
      <c r="A31297" t="str">
        <f>CONCATENATE(B31297, "-",C31297)</f>
        <v>2018-6</v>
      </c>
      <c r="B31297">
        <v>2018</v>
      </c>
      <c r="C31297">
        <v>6</v>
      </c>
      <c r="D31297" t="s">
        <v>267</v>
      </c>
      <c r="E31297">
        <v>0.3135593220338983</v>
      </c>
    </row>
    <row r="31298" spans="1:5" x14ac:dyDescent="0.3">
      <c r="A31298" t="str">
        <f>CONCATENATE(B31298, "-",C31298)</f>
        <v>2018-7</v>
      </c>
      <c r="B31298">
        <v>2018</v>
      </c>
      <c r="C31298">
        <v>7</v>
      </c>
      <c r="D31298" t="s">
        <v>267</v>
      </c>
      <c r="E31298">
        <v>0</v>
      </c>
    </row>
    <row r="31299" spans="1:5" x14ac:dyDescent="0.3">
      <c r="A31299" t="str">
        <f>CONCATENATE(B31299, "-",C31299)</f>
        <v>2018-8</v>
      </c>
      <c r="B31299">
        <v>2018</v>
      </c>
      <c r="C31299">
        <v>8</v>
      </c>
      <c r="D31299" t="s">
        <v>267</v>
      </c>
      <c r="E31299">
        <v>-9.6774193548387094E-2</v>
      </c>
    </row>
    <row r="31300" spans="1:5" x14ac:dyDescent="0.3">
      <c r="A31300" t="str">
        <f>CONCATENATE(B31300, "-",C31300)</f>
        <v>2018-9</v>
      </c>
      <c r="B31300">
        <v>2018</v>
      </c>
      <c r="C31300">
        <v>9</v>
      </c>
      <c r="D31300" t="s">
        <v>267</v>
      </c>
      <c r="E31300">
        <v>0</v>
      </c>
    </row>
    <row r="31301" spans="1:5" x14ac:dyDescent="0.3">
      <c r="A31301" t="str">
        <f>CONCATENATE(B31301, "-",C31301)</f>
        <v>2018-10</v>
      </c>
      <c r="B31301">
        <v>2018</v>
      </c>
      <c r="C31301">
        <v>10</v>
      </c>
      <c r="D31301" t="s">
        <v>267</v>
      </c>
      <c r="E31301">
        <v>0</v>
      </c>
    </row>
    <row r="31302" spans="1:5" x14ac:dyDescent="0.3">
      <c r="A31302" t="str">
        <f>CONCATENATE(B31302, "-",C31302)</f>
        <v>2018-11</v>
      </c>
      <c r="B31302">
        <v>2018</v>
      </c>
      <c r="C31302">
        <v>11</v>
      </c>
      <c r="D31302" t="s">
        <v>267</v>
      </c>
      <c r="E31302">
        <v>0</v>
      </c>
    </row>
    <row r="31303" spans="1:5" x14ac:dyDescent="0.3">
      <c r="A31303" t="str">
        <f>CONCATENATE(B31303, "-",C31303)</f>
        <v>2018-12</v>
      </c>
      <c r="B31303">
        <v>2018</v>
      </c>
      <c r="C31303">
        <v>12</v>
      </c>
      <c r="D31303" t="s">
        <v>267</v>
      </c>
      <c r="E31303">
        <v>0</v>
      </c>
    </row>
    <row r="31304" spans="1:5" x14ac:dyDescent="0.3">
      <c r="A31304" t="str">
        <f>CONCATENATE(B31304, "-",C31304)</f>
        <v>2019-1</v>
      </c>
      <c r="B31304">
        <v>2019</v>
      </c>
      <c r="C31304">
        <v>1</v>
      </c>
      <c r="D31304" t="s">
        <v>267</v>
      </c>
      <c r="E31304">
        <v>0</v>
      </c>
    </row>
    <row r="31305" spans="1:5" x14ac:dyDescent="0.3">
      <c r="A31305" t="str">
        <f>CONCATENATE(B31305, "-",C31305)</f>
        <v>2019-2</v>
      </c>
      <c r="B31305">
        <v>2019</v>
      </c>
      <c r="C31305">
        <v>2</v>
      </c>
      <c r="D31305" t="s">
        <v>267</v>
      </c>
      <c r="E31305">
        <v>0</v>
      </c>
    </row>
    <row r="31306" spans="1:5" x14ac:dyDescent="0.3">
      <c r="A31306" t="str">
        <f>CONCATENATE(B31306, "-",C31306)</f>
        <v>2019-3</v>
      </c>
      <c r="B31306">
        <v>2019</v>
      </c>
      <c r="C31306">
        <v>3</v>
      </c>
      <c r="D31306" t="s">
        <v>267</v>
      </c>
      <c r="E31306">
        <v>-0.1</v>
      </c>
    </row>
    <row r="31307" spans="1:5" x14ac:dyDescent="0.3">
      <c r="A31307" t="str">
        <f>CONCATENATE(B31307, "-",C31307)</f>
        <v>2019-4</v>
      </c>
      <c r="B31307">
        <v>2019</v>
      </c>
      <c r="C31307">
        <v>4</v>
      </c>
      <c r="D31307" t="s">
        <v>267</v>
      </c>
      <c r="E31307">
        <v>-5.5555555555555552E-2</v>
      </c>
    </row>
    <row r="31308" spans="1:5" x14ac:dyDescent="0.3">
      <c r="A31308" t="str">
        <f>CONCATENATE(B31308, "-",C31308)</f>
        <v>2019-5</v>
      </c>
      <c r="B31308">
        <v>2019</v>
      </c>
      <c r="C31308">
        <v>5</v>
      </c>
      <c r="D31308" t="s">
        <v>267</v>
      </c>
      <c r="E31308">
        <v>0</v>
      </c>
    </row>
    <row r="31309" spans="1:5" x14ac:dyDescent="0.3">
      <c r="A31309" t="str">
        <f>CONCATENATE(B31309, "-",C31309)</f>
        <v>2019-6</v>
      </c>
      <c r="B31309">
        <v>2019</v>
      </c>
      <c r="C31309">
        <v>6</v>
      </c>
      <c r="D31309" t="s">
        <v>267</v>
      </c>
      <c r="E31309">
        <v>8.4033613445378148E-3</v>
      </c>
    </row>
    <row r="31310" spans="1:5" x14ac:dyDescent="0.3">
      <c r="A31310" t="str">
        <f>CONCATENATE(B31310, "-",C31310)</f>
        <v>2019-7</v>
      </c>
      <c r="B31310">
        <v>2019</v>
      </c>
      <c r="C31310">
        <v>7</v>
      </c>
      <c r="D31310" t="s">
        <v>267</v>
      </c>
      <c r="E31310">
        <v>0</v>
      </c>
    </row>
    <row r="31311" spans="1:5" x14ac:dyDescent="0.3">
      <c r="A31311" t="str">
        <f>CONCATENATE(B31311, "-",C31311)</f>
        <v>2019-8</v>
      </c>
      <c r="B31311">
        <v>2019</v>
      </c>
      <c r="C31311">
        <v>8</v>
      </c>
      <c r="D31311" t="s">
        <v>267</v>
      </c>
      <c r="E31311">
        <v>0</v>
      </c>
    </row>
    <row r="31312" spans="1:5" x14ac:dyDescent="0.3">
      <c r="A31312" t="str">
        <f>CONCATENATE(B31312, "-",C31312)</f>
        <v>2019-9</v>
      </c>
      <c r="B31312">
        <v>2019</v>
      </c>
      <c r="C31312">
        <v>9</v>
      </c>
      <c r="D31312" t="s">
        <v>267</v>
      </c>
      <c r="E31312">
        <v>0</v>
      </c>
    </row>
    <row r="31313" spans="1:5" x14ac:dyDescent="0.3">
      <c r="A31313" t="str">
        <f>CONCATENATE(B31313, "-",C31313)</f>
        <v>2019-10</v>
      </c>
      <c r="B31313">
        <v>2019</v>
      </c>
      <c r="C31313">
        <v>10</v>
      </c>
      <c r="D31313" t="s">
        <v>267</v>
      </c>
      <c r="E31313">
        <v>0</v>
      </c>
    </row>
    <row r="31314" spans="1:5" x14ac:dyDescent="0.3">
      <c r="A31314" t="str">
        <f>CONCATENATE(B31314, "-",C31314)</f>
        <v>2019-11</v>
      </c>
      <c r="B31314">
        <v>2019</v>
      </c>
      <c r="C31314">
        <v>11</v>
      </c>
      <c r="D31314" t="s">
        <v>267</v>
      </c>
      <c r="E31314">
        <v>0</v>
      </c>
    </row>
    <row r="31315" spans="1:5" x14ac:dyDescent="0.3">
      <c r="A31315" t="str">
        <f>CONCATENATE(B31315, "-",C31315)</f>
        <v>2019-12</v>
      </c>
      <c r="B31315">
        <v>2019</v>
      </c>
      <c r="C31315">
        <v>12</v>
      </c>
      <c r="D31315" t="s">
        <v>267</v>
      </c>
      <c r="E31315">
        <v>0</v>
      </c>
    </row>
    <row r="31316" spans="1:5" x14ac:dyDescent="0.3">
      <c r="A31316" t="str">
        <f>CONCATENATE(B31316, "-",C31316)</f>
        <v>2020-1</v>
      </c>
      <c r="B31316">
        <v>2020</v>
      </c>
      <c r="C31316">
        <v>1</v>
      </c>
      <c r="D31316" t="s">
        <v>267</v>
      </c>
      <c r="E31316">
        <v>0</v>
      </c>
    </row>
    <row r="31317" spans="1:5" x14ac:dyDescent="0.3">
      <c r="A31317" t="str">
        <f>CONCATENATE(B31317, "-",C31317)</f>
        <v>2020-2</v>
      </c>
      <c r="B31317">
        <v>2020</v>
      </c>
      <c r="C31317">
        <v>2</v>
      </c>
      <c r="D31317" t="s">
        <v>267</v>
      </c>
      <c r="E31317">
        <v>0</v>
      </c>
    </row>
    <row r="31318" spans="1:5" x14ac:dyDescent="0.3">
      <c r="A31318" t="str">
        <f>CONCATENATE(B31318, "-",C31318)</f>
        <v>2020-3</v>
      </c>
      <c r="B31318">
        <v>2020</v>
      </c>
      <c r="C31318">
        <v>3</v>
      </c>
      <c r="D31318" t="s">
        <v>267</v>
      </c>
      <c r="E31318">
        <v>-0.1</v>
      </c>
    </row>
    <row r="31319" spans="1:5" x14ac:dyDescent="0.3">
      <c r="A31319" t="str">
        <f>CONCATENATE(B31319, "-",C31319)</f>
        <v>2020-4</v>
      </c>
      <c r="B31319">
        <v>2020</v>
      </c>
      <c r="C31319">
        <v>4</v>
      </c>
      <c r="D31319" t="s">
        <v>267</v>
      </c>
      <c r="E31319">
        <v>0</v>
      </c>
    </row>
    <row r="31320" spans="1:5" x14ac:dyDescent="0.3">
      <c r="A31320" t="str">
        <f>CONCATENATE(B31320, "-",C31320)</f>
        <v>2020-5</v>
      </c>
      <c r="B31320">
        <v>2020</v>
      </c>
      <c r="C31320">
        <v>5</v>
      </c>
      <c r="D31320" t="s">
        <v>267</v>
      </c>
      <c r="E31320">
        <v>-7.407407407407407E-2</v>
      </c>
    </row>
    <row r="31321" spans="1:5" x14ac:dyDescent="0.3">
      <c r="A31321" t="str">
        <f>CONCATENATE(B31321, "-",C31321)</f>
        <v>2020-6</v>
      </c>
      <c r="B31321">
        <v>2020</v>
      </c>
      <c r="C31321">
        <v>6</v>
      </c>
      <c r="D31321" t="s">
        <v>267</v>
      </c>
      <c r="E31321">
        <v>0</v>
      </c>
    </row>
    <row r="31322" spans="1:5" x14ac:dyDescent="0.3">
      <c r="A31322" t="str">
        <f>CONCATENATE(B31322, "-",C31322)</f>
        <v>2020-7</v>
      </c>
      <c r="B31322">
        <v>2020</v>
      </c>
      <c r="C31322">
        <v>7</v>
      </c>
      <c r="D31322" t="s">
        <v>267</v>
      </c>
      <c r="E31322">
        <v>0</v>
      </c>
    </row>
    <row r="31323" spans="1:5" x14ac:dyDescent="0.3">
      <c r="A31323" t="str">
        <f>CONCATENATE(B31323, "-",C31323)</f>
        <v>2020-8</v>
      </c>
      <c r="B31323">
        <v>2020</v>
      </c>
      <c r="C31323">
        <v>8</v>
      </c>
      <c r="D31323" t="s">
        <v>267</v>
      </c>
      <c r="E31323">
        <v>0</v>
      </c>
    </row>
    <row r="31324" spans="1:5" x14ac:dyDescent="0.3">
      <c r="A31324" t="str">
        <f>CONCATENATE(B31324, "-",C31324)</f>
        <v>2020-9</v>
      </c>
      <c r="B31324">
        <v>2020</v>
      </c>
      <c r="C31324">
        <v>9</v>
      </c>
      <c r="D31324" t="s">
        <v>267</v>
      </c>
      <c r="E31324">
        <v>0.2</v>
      </c>
    </row>
    <row r="31325" spans="1:5" x14ac:dyDescent="0.3">
      <c r="A31325" t="str">
        <f>CONCATENATE(B31325, "-",C31325)</f>
        <v>2020-10</v>
      </c>
      <c r="B31325">
        <v>2020</v>
      </c>
      <c r="C31325">
        <v>10</v>
      </c>
      <c r="D31325" t="s">
        <v>267</v>
      </c>
      <c r="E31325">
        <v>0.32500000000000001</v>
      </c>
    </row>
    <row r="31326" spans="1:5" x14ac:dyDescent="0.3">
      <c r="A31326" t="str">
        <f>CONCATENATE(B31326, "-",C31326)</f>
        <v>2020-11</v>
      </c>
      <c r="B31326">
        <v>2020</v>
      </c>
      <c r="C31326">
        <v>11</v>
      </c>
      <c r="D31326" t="s">
        <v>267</v>
      </c>
      <c r="E31326">
        <v>0.63522012578616349</v>
      </c>
    </row>
    <row r="31327" spans="1:5" x14ac:dyDescent="0.3">
      <c r="A31327" t="str">
        <f>CONCATENATE(B31327, "-",C31327)</f>
        <v>2020-12</v>
      </c>
      <c r="B31327">
        <v>2020</v>
      </c>
      <c r="C31327">
        <v>12</v>
      </c>
      <c r="D31327" t="s">
        <v>267</v>
      </c>
      <c r="E31327">
        <v>1.9230769230769228E-2</v>
      </c>
    </row>
    <row r="31328" spans="1:5" x14ac:dyDescent="0.3">
      <c r="A31328" t="str">
        <f>CONCATENATE(B31328, "-",C31328)</f>
        <v>2021-1</v>
      </c>
      <c r="B31328">
        <v>2021</v>
      </c>
      <c r="C31328">
        <v>1</v>
      </c>
      <c r="D31328" t="s">
        <v>267</v>
      </c>
      <c r="E31328">
        <v>0.10943396226415091</v>
      </c>
    </row>
    <row r="31329" spans="1:5" x14ac:dyDescent="0.3">
      <c r="A31329" t="str">
        <f>CONCATENATE(B31329, "-",C31329)</f>
        <v>2021-2</v>
      </c>
      <c r="B31329">
        <v>2021</v>
      </c>
      <c r="C31329">
        <v>2</v>
      </c>
      <c r="D31329" t="s">
        <v>267</v>
      </c>
      <c r="E31329">
        <v>9.8639455782312924E-2</v>
      </c>
    </row>
    <row r="31330" spans="1:5" x14ac:dyDescent="0.3">
      <c r="A31330" t="str">
        <f>CONCATENATE(B31330, "-",C31330)</f>
        <v>2021-3</v>
      </c>
      <c r="B31330">
        <v>2021</v>
      </c>
      <c r="C31330">
        <v>3</v>
      </c>
      <c r="D31330" t="s">
        <v>267</v>
      </c>
      <c r="E31330">
        <v>5.8823529411764712E-2</v>
      </c>
    </row>
    <row r="31331" spans="1:5" x14ac:dyDescent="0.3">
      <c r="A31331" t="str">
        <f>CONCATENATE(B31331, "-",C31331)</f>
        <v>2021-4</v>
      </c>
      <c r="B31331">
        <v>2021</v>
      </c>
      <c r="C31331">
        <v>4</v>
      </c>
      <c r="D31331" t="s">
        <v>267</v>
      </c>
      <c r="E31331">
        <v>0</v>
      </c>
    </row>
    <row r="31332" spans="1:5" x14ac:dyDescent="0.3">
      <c r="A31332" t="str">
        <f>CONCATENATE(B31332, "-",C31332)</f>
        <v>2021-5</v>
      </c>
      <c r="B31332">
        <v>2021</v>
      </c>
      <c r="C31332">
        <v>5</v>
      </c>
      <c r="D31332" t="s">
        <v>267</v>
      </c>
      <c r="E31332">
        <v>7.9365079365079361E-2</v>
      </c>
    </row>
    <row r="31333" spans="1:5" x14ac:dyDescent="0.3">
      <c r="A31333" t="str">
        <f>CONCATENATE(B31333, "-",C31333)</f>
        <v>2021-6</v>
      </c>
      <c r="B31333">
        <v>2021</v>
      </c>
      <c r="C31333">
        <v>6</v>
      </c>
      <c r="D31333" t="s">
        <v>267</v>
      </c>
      <c r="E31333">
        <v>-2.9411764705882349E-2</v>
      </c>
    </row>
    <row r="31334" spans="1:5" x14ac:dyDescent="0.3">
      <c r="A31334" t="str">
        <f>CONCATENATE(B31334, "-",C31334)</f>
        <v>2021-7</v>
      </c>
      <c r="B31334">
        <v>2021</v>
      </c>
      <c r="C31334">
        <v>7</v>
      </c>
      <c r="D31334" t="s">
        <v>267</v>
      </c>
      <c r="E31334">
        <v>0</v>
      </c>
    </row>
    <row r="31335" spans="1:5" x14ac:dyDescent="0.3">
      <c r="A31335" t="str">
        <f>CONCATENATE(B31335, "-",C31335)</f>
        <v>2021-8</v>
      </c>
      <c r="B31335">
        <v>2021</v>
      </c>
      <c r="C31335">
        <v>8</v>
      </c>
      <c r="D31335" t="s">
        <v>267</v>
      </c>
      <c r="E31335">
        <v>0</v>
      </c>
    </row>
    <row r="31336" spans="1:5" x14ac:dyDescent="0.3">
      <c r="A31336" t="str">
        <f>CONCATENATE(B31336, "-",C31336)</f>
        <v>2020-12</v>
      </c>
      <c r="B31336">
        <v>2020</v>
      </c>
      <c r="C31336">
        <v>12</v>
      </c>
      <c r="D31336" t="s">
        <v>940</v>
      </c>
      <c r="E31336">
        <v>0.1058823529411765</v>
      </c>
    </row>
    <row r="31337" spans="1:5" x14ac:dyDescent="0.3">
      <c r="A31337" t="str">
        <f>CONCATENATE(B31337, "-",C31337)</f>
        <v>2021-1</v>
      </c>
      <c r="B31337">
        <v>2021</v>
      </c>
      <c r="C31337">
        <v>1</v>
      </c>
      <c r="D31337" t="s">
        <v>940</v>
      </c>
      <c r="E31337">
        <v>-0.10106382978723399</v>
      </c>
    </row>
    <row r="31338" spans="1:5" x14ac:dyDescent="0.3">
      <c r="A31338" t="str">
        <f>CONCATENATE(B31338, "-",C31338)</f>
        <v>2021-2</v>
      </c>
      <c r="B31338">
        <v>2021</v>
      </c>
      <c r="C31338">
        <v>2</v>
      </c>
      <c r="D31338" t="s">
        <v>940</v>
      </c>
      <c r="E31338">
        <v>0.1295180722891566</v>
      </c>
    </row>
    <row r="31339" spans="1:5" x14ac:dyDescent="0.3">
      <c r="A31339" t="str">
        <f>CONCATENATE(B31339, "-",C31339)</f>
        <v>2021-3</v>
      </c>
      <c r="B31339">
        <v>2021</v>
      </c>
      <c r="C31339">
        <v>3</v>
      </c>
      <c r="D31339" t="s">
        <v>940</v>
      </c>
      <c r="E31339">
        <v>0.15303430079155669</v>
      </c>
    </row>
    <row r="31340" spans="1:5" x14ac:dyDescent="0.3">
      <c r="A31340" t="str">
        <f>CONCATENATE(B31340, "-",C31340)</f>
        <v>2021-4</v>
      </c>
      <c r="B31340">
        <v>2021</v>
      </c>
      <c r="C31340">
        <v>4</v>
      </c>
      <c r="D31340" t="s">
        <v>940</v>
      </c>
      <c r="E31340">
        <v>-2.031602708803612E-2</v>
      </c>
    </row>
    <row r="31341" spans="1:5" x14ac:dyDescent="0.3">
      <c r="A31341" t="str">
        <f>CONCATENATE(B31341, "-",C31341)</f>
        <v>2021-5</v>
      </c>
      <c r="B31341">
        <v>2021</v>
      </c>
      <c r="C31341">
        <v>5</v>
      </c>
      <c r="D31341" t="s">
        <v>940</v>
      </c>
      <c r="E31341">
        <v>0.27083333333333331</v>
      </c>
    </row>
    <row r="31342" spans="1:5" x14ac:dyDescent="0.3">
      <c r="A31342" t="str">
        <f>CONCATENATE(B31342, "-",C31342)</f>
        <v>2021-6</v>
      </c>
      <c r="B31342">
        <v>2021</v>
      </c>
      <c r="C31342">
        <v>6</v>
      </c>
      <c r="D31342" t="s">
        <v>940</v>
      </c>
      <c r="E31342">
        <v>7.857142857142857E-2</v>
      </c>
    </row>
    <row r="31343" spans="1:5" x14ac:dyDescent="0.3">
      <c r="A31343" t="str">
        <f>CONCATENATE(B31343, "-",C31343)</f>
        <v>2021-7</v>
      </c>
      <c r="B31343">
        <v>2021</v>
      </c>
      <c r="C31343">
        <v>7</v>
      </c>
      <c r="D31343" t="s">
        <v>940</v>
      </c>
      <c r="E31343">
        <v>-4.3548387096774187E-2</v>
      </c>
    </row>
    <row r="31344" spans="1:5" x14ac:dyDescent="0.3">
      <c r="A31344" t="str">
        <f>CONCATENATE(B31344, "-",C31344)</f>
        <v>2021-8</v>
      </c>
      <c r="B31344">
        <v>2021</v>
      </c>
      <c r="C31344">
        <v>8</v>
      </c>
      <c r="D31344" t="s">
        <v>940</v>
      </c>
      <c r="E31344">
        <v>-2.915951972555746E-2</v>
      </c>
    </row>
    <row r="31345" spans="1:5" x14ac:dyDescent="0.3">
      <c r="A31345" t="str">
        <f>CONCATENATE(B31345, "-",C31345)</f>
        <v>2018-11</v>
      </c>
      <c r="B31345">
        <v>2018</v>
      </c>
      <c r="C31345">
        <v>11</v>
      </c>
      <c r="D31345" t="s">
        <v>694</v>
      </c>
      <c r="E31345">
        <v>1.6666666666666718E-2</v>
      </c>
    </row>
    <row r="31346" spans="1:5" x14ac:dyDescent="0.3">
      <c r="A31346" t="str">
        <f>CONCATENATE(B31346, "-",C31346)</f>
        <v>2018-12</v>
      </c>
      <c r="B31346">
        <v>2018</v>
      </c>
      <c r="C31346">
        <v>12</v>
      </c>
      <c r="D31346" t="s">
        <v>694</v>
      </c>
      <c r="E31346">
        <v>-0.15143276645471501</v>
      </c>
    </row>
    <row r="31347" spans="1:5" x14ac:dyDescent="0.3">
      <c r="A31347" t="str">
        <f>CONCATENATE(B31347, "-",C31347)</f>
        <v>2019-1</v>
      </c>
      <c r="B31347">
        <v>2019</v>
      </c>
      <c r="C31347">
        <v>1</v>
      </c>
      <c r="D31347" t="s">
        <v>694</v>
      </c>
      <c r="E31347">
        <v>0.17073170731707321</v>
      </c>
    </row>
    <row r="31348" spans="1:5" x14ac:dyDescent="0.3">
      <c r="A31348" t="str">
        <f>CONCATENATE(B31348, "-",C31348)</f>
        <v>2019-2</v>
      </c>
      <c r="B31348">
        <v>2019</v>
      </c>
      <c r="C31348">
        <v>2</v>
      </c>
      <c r="D31348" t="s">
        <v>694</v>
      </c>
      <c r="E31348">
        <v>0.1056410256410257</v>
      </c>
    </row>
    <row r="31349" spans="1:5" x14ac:dyDescent="0.3">
      <c r="A31349" t="str">
        <f>CONCATENATE(B31349, "-",C31349)</f>
        <v>2019-3</v>
      </c>
      <c r="B31349">
        <v>2019</v>
      </c>
      <c r="C31349">
        <v>3</v>
      </c>
      <c r="D31349" t="s">
        <v>694</v>
      </c>
      <c r="E31349">
        <v>-7.4410163339382954E-2</v>
      </c>
    </row>
    <row r="31350" spans="1:5" x14ac:dyDescent="0.3">
      <c r="A31350" t="str">
        <f>CONCATENATE(B31350, "-",C31350)</f>
        <v>2019-4</v>
      </c>
      <c r="B31350">
        <v>2019</v>
      </c>
      <c r="C31350">
        <v>4</v>
      </c>
      <c r="D31350" t="s">
        <v>694</v>
      </c>
      <c r="E31350">
        <v>0.1956521739130434</v>
      </c>
    </row>
    <row r="31351" spans="1:5" x14ac:dyDescent="0.3">
      <c r="A31351" t="str">
        <f>CONCATENATE(B31351, "-",C31351)</f>
        <v>2019-5</v>
      </c>
      <c r="B31351">
        <v>2019</v>
      </c>
      <c r="C31351">
        <v>5</v>
      </c>
      <c r="D31351" t="s">
        <v>694</v>
      </c>
      <c r="E31351">
        <v>-5.5555555555555608E-2</v>
      </c>
    </row>
    <row r="31352" spans="1:5" x14ac:dyDescent="0.3">
      <c r="A31352" t="str">
        <f>CONCATENATE(B31352, "-",C31352)</f>
        <v>2019-6</v>
      </c>
      <c r="B31352">
        <v>2019</v>
      </c>
      <c r="C31352">
        <v>6</v>
      </c>
      <c r="D31352" t="s">
        <v>694</v>
      </c>
      <c r="E31352">
        <v>5.2631578947368543E-2</v>
      </c>
    </row>
    <row r="31353" spans="1:5" x14ac:dyDescent="0.3">
      <c r="A31353" t="str">
        <f>CONCATENATE(B31353, "-",C31353)</f>
        <v>2019-7</v>
      </c>
      <c r="B31353">
        <v>2019</v>
      </c>
      <c r="C31353">
        <v>7</v>
      </c>
      <c r="D31353" t="s">
        <v>694</v>
      </c>
      <c r="E31353">
        <v>-1.6638935108152599E-3</v>
      </c>
    </row>
    <row r="31354" spans="1:5" x14ac:dyDescent="0.3">
      <c r="A31354" t="str">
        <f>CONCATENATE(B31354, "-",C31354)</f>
        <v>2019-8</v>
      </c>
      <c r="B31354">
        <v>2019</v>
      </c>
      <c r="C31354">
        <v>8</v>
      </c>
      <c r="D31354" t="s">
        <v>694</v>
      </c>
      <c r="E31354">
        <v>-3.8142620232172499E-2</v>
      </c>
    </row>
    <row r="31355" spans="1:5" x14ac:dyDescent="0.3">
      <c r="A31355" t="str">
        <f>CONCATENATE(B31355, "-",C31355)</f>
        <v>2019-9</v>
      </c>
      <c r="B31355">
        <v>2019</v>
      </c>
      <c r="C31355">
        <v>9</v>
      </c>
      <c r="D31355" t="s">
        <v>694</v>
      </c>
      <c r="E31355">
        <v>-1.7391304347826032E-2</v>
      </c>
    </row>
    <row r="31356" spans="1:5" x14ac:dyDescent="0.3">
      <c r="A31356" t="str">
        <f>CONCATENATE(B31356, "-",C31356)</f>
        <v>2019-10</v>
      </c>
      <c r="B31356">
        <v>2019</v>
      </c>
      <c r="C31356">
        <v>10</v>
      </c>
      <c r="D31356" t="s">
        <v>694</v>
      </c>
      <c r="E31356">
        <v>-3.2258064516129017E-2</v>
      </c>
    </row>
    <row r="31357" spans="1:5" x14ac:dyDescent="0.3">
      <c r="A31357" t="str">
        <f>CONCATENATE(B31357, "-",C31357)</f>
        <v>2019-11</v>
      </c>
      <c r="B31357">
        <v>2019</v>
      </c>
      <c r="C31357">
        <v>11</v>
      </c>
      <c r="D31357" t="s">
        <v>694</v>
      </c>
      <c r="E31357">
        <v>7.3260073260074249E-3</v>
      </c>
    </row>
    <row r="31358" spans="1:5" x14ac:dyDescent="0.3">
      <c r="A31358" t="str">
        <f>CONCATENATE(B31358, "-",C31358)</f>
        <v>2019-12</v>
      </c>
      <c r="B31358">
        <v>2019</v>
      </c>
      <c r="C31358">
        <v>12</v>
      </c>
      <c r="D31358" t="s">
        <v>694</v>
      </c>
      <c r="E31358">
        <v>-0.1099951488113446</v>
      </c>
    </row>
    <row r="31359" spans="1:5" x14ac:dyDescent="0.3">
      <c r="A31359" t="str">
        <f>CONCATENATE(B31359, "-",C31359)</f>
        <v>2020-1</v>
      </c>
      <c r="B31359">
        <v>2020</v>
      </c>
      <c r="C31359">
        <v>1</v>
      </c>
      <c r="D31359" t="s">
        <v>694</v>
      </c>
      <c r="E31359">
        <v>-2.262443438914025E-2</v>
      </c>
    </row>
    <row r="31360" spans="1:5" x14ac:dyDescent="0.3">
      <c r="A31360" t="str">
        <f>CONCATENATE(B31360, "-",C31360)</f>
        <v>2020-2</v>
      </c>
      <c r="B31360">
        <v>2020</v>
      </c>
      <c r="C31360">
        <v>2</v>
      </c>
      <c r="D31360" t="s">
        <v>694</v>
      </c>
      <c r="E31360">
        <v>-7.3349633251832526E-3</v>
      </c>
    </row>
    <row r="31361" spans="1:5" x14ac:dyDescent="0.3">
      <c r="A31361" t="str">
        <f>CONCATENATE(B31361, "-",C31361)</f>
        <v>2020-3</v>
      </c>
      <c r="B31361">
        <v>2020</v>
      </c>
      <c r="C31361">
        <v>3</v>
      </c>
      <c r="D31361" t="s">
        <v>694</v>
      </c>
      <c r="E31361">
        <v>-0.43855421686746993</v>
      </c>
    </row>
    <row r="31362" spans="1:5" x14ac:dyDescent="0.3">
      <c r="A31362" t="str">
        <f>CONCATENATE(B31362, "-",C31362)</f>
        <v>2020-4</v>
      </c>
      <c r="B31362">
        <v>2020</v>
      </c>
      <c r="C31362">
        <v>4</v>
      </c>
      <c r="D31362" t="s">
        <v>694</v>
      </c>
      <c r="E31362">
        <v>0.41101694915254239</v>
      </c>
    </row>
    <row r="31363" spans="1:5" x14ac:dyDescent="0.3">
      <c r="A31363" t="str">
        <f>CONCATENATE(B31363, "-",C31363)</f>
        <v>2020-5</v>
      </c>
      <c r="B31363">
        <v>2020</v>
      </c>
      <c r="C31363">
        <v>5</v>
      </c>
      <c r="D31363" t="s">
        <v>694</v>
      </c>
      <c r="E31363">
        <v>0.1186440677966101</v>
      </c>
    </row>
    <row r="31364" spans="1:5" x14ac:dyDescent="0.3">
      <c r="A31364" t="str">
        <f>CONCATENATE(B31364, "-",C31364)</f>
        <v>2020-6</v>
      </c>
      <c r="B31364">
        <v>2020</v>
      </c>
      <c r="C31364">
        <v>6</v>
      </c>
      <c r="D31364" t="s">
        <v>694</v>
      </c>
      <c r="E31364">
        <v>-7.9608938547486005E-2</v>
      </c>
    </row>
    <row r="31365" spans="1:5" x14ac:dyDescent="0.3">
      <c r="A31365" t="str">
        <f>CONCATENATE(B31365, "-",C31365)</f>
        <v>2020-7</v>
      </c>
      <c r="B31365">
        <v>2020</v>
      </c>
      <c r="C31365">
        <v>7</v>
      </c>
      <c r="D31365" t="s">
        <v>694</v>
      </c>
      <c r="E31365">
        <v>-0.23416789396170851</v>
      </c>
    </row>
    <row r="31366" spans="1:5" x14ac:dyDescent="0.3">
      <c r="A31366" t="str">
        <f>CONCATENATE(B31366, "-",C31366)</f>
        <v>2020-8</v>
      </c>
      <c r="B31366">
        <v>2020</v>
      </c>
      <c r="C31366">
        <v>8</v>
      </c>
      <c r="D31366" t="s">
        <v>694</v>
      </c>
      <c r="E31366">
        <v>0.1161524500907441</v>
      </c>
    </row>
    <row r="31367" spans="1:5" x14ac:dyDescent="0.3">
      <c r="A31367" t="str">
        <f>CONCATENATE(B31367, "-",C31367)</f>
        <v>2020-9</v>
      </c>
      <c r="B31367">
        <v>2020</v>
      </c>
      <c r="C31367">
        <v>9</v>
      </c>
      <c r="D31367" t="s">
        <v>694</v>
      </c>
      <c r="E31367">
        <v>6.6129032258064532E-2</v>
      </c>
    </row>
    <row r="31368" spans="1:5" x14ac:dyDescent="0.3">
      <c r="A31368" t="str">
        <f>CONCATENATE(B31368, "-",C31368)</f>
        <v>2020-10</v>
      </c>
      <c r="B31368">
        <v>2020</v>
      </c>
      <c r="C31368">
        <v>10</v>
      </c>
      <c r="D31368" t="s">
        <v>694</v>
      </c>
      <c r="E31368">
        <v>1.5082956259426831E-2</v>
      </c>
    </row>
    <row r="31369" spans="1:5" x14ac:dyDescent="0.3">
      <c r="A31369" t="str">
        <f>CONCATENATE(B31369, "-",C31369)</f>
        <v>2020-11</v>
      </c>
      <c r="B31369">
        <v>2020</v>
      </c>
      <c r="C31369">
        <v>11</v>
      </c>
      <c r="D31369" t="s">
        <v>694</v>
      </c>
      <c r="E31369">
        <v>0.15970149253731331</v>
      </c>
    </row>
    <row r="31370" spans="1:5" x14ac:dyDescent="0.3">
      <c r="A31370" t="str">
        <f>CONCATENATE(B31370, "-",C31370)</f>
        <v>2020-12</v>
      </c>
      <c r="B31370">
        <v>2020</v>
      </c>
      <c r="C31370">
        <v>12</v>
      </c>
      <c r="D31370" t="s">
        <v>694</v>
      </c>
      <c r="E31370">
        <v>3.1168831168831249E-2</v>
      </c>
    </row>
    <row r="31371" spans="1:5" x14ac:dyDescent="0.3">
      <c r="A31371" t="str">
        <f>CONCATENATE(B31371, "-",C31371)</f>
        <v>2021-1</v>
      </c>
      <c r="B31371">
        <v>2021</v>
      </c>
      <c r="C31371">
        <v>1</v>
      </c>
      <c r="D31371" t="s">
        <v>694</v>
      </c>
      <c r="E31371">
        <v>4.2288557213930413E-2</v>
      </c>
    </row>
    <row r="31372" spans="1:5" x14ac:dyDescent="0.3">
      <c r="A31372" t="str">
        <f>CONCATENATE(B31372, "-",C31372)</f>
        <v>2021-2</v>
      </c>
      <c r="B31372">
        <v>2021</v>
      </c>
      <c r="C31372">
        <v>2</v>
      </c>
      <c r="D31372" t="s">
        <v>694</v>
      </c>
      <c r="E31372">
        <v>0.2294871794871795</v>
      </c>
    </row>
    <row r="31373" spans="1:5" x14ac:dyDescent="0.3">
      <c r="A31373" t="str">
        <f>CONCATENATE(B31373, "-",C31373)</f>
        <v>2021-3</v>
      </c>
      <c r="B31373">
        <v>2021</v>
      </c>
      <c r="C31373">
        <v>3</v>
      </c>
      <c r="D31373" t="s">
        <v>694</v>
      </c>
      <c r="E31373">
        <v>2.916666666666666E-2</v>
      </c>
    </row>
    <row r="31374" spans="1:5" x14ac:dyDescent="0.3">
      <c r="A31374" t="str">
        <f>CONCATENATE(B31374, "-",C31374)</f>
        <v>2021-4</v>
      </c>
      <c r="B31374">
        <v>2021</v>
      </c>
      <c r="C31374">
        <v>4</v>
      </c>
      <c r="D31374" t="s">
        <v>694</v>
      </c>
      <c r="E31374">
        <v>5.9304703476482583E-2</v>
      </c>
    </row>
    <row r="31375" spans="1:5" x14ac:dyDescent="0.3">
      <c r="A31375" t="str">
        <f>CONCATENATE(B31375, "-",C31375)</f>
        <v>2021-5</v>
      </c>
      <c r="B31375">
        <v>2021</v>
      </c>
      <c r="C31375">
        <v>5</v>
      </c>
      <c r="D31375" t="s">
        <v>694</v>
      </c>
      <c r="E31375">
        <v>3.539464743975973E-2</v>
      </c>
    </row>
    <row r="31376" spans="1:5" x14ac:dyDescent="0.3">
      <c r="A31376" t="str">
        <f>CONCATENATE(B31376, "-",C31376)</f>
        <v>2021-6</v>
      </c>
      <c r="B31376">
        <v>2021</v>
      </c>
      <c r="C31376">
        <v>6</v>
      </c>
      <c r="D31376" t="s">
        <v>694</v>
      </c>
      <c r="E31376">
        <v>0.16412213740458009</v>
      </c>
    </row>
    <row r="31377" spans="1:5" x14ac:dyDescent="0.3">
      <c r="A31377" t="str">
        <f>CONCATENATE(B31377, "-",C31377)</f>
        <v>2021-7</v>
      </c>
      <c r="B31377">
        <v>2021</v>
      </c>
      <c r="C31377">
        <v>7</v>
      </c>
      <c r="D31377" t="s">
        <v>694</v>
      </c>
      <c r="E31377">
        <v>5.834683954619125E-2</v>
      </c>
    </row>
    <row r="31378" spans="1:5" x14ac:dyDescent="0.3">
      <c r="A31378" t="str">
        <f>CONCATENATE(B31378, "-",C31378)</f>
        <v>2021-8</v>
      </c>
      <c r="B31378">
        <v>2021</v>
      </c>
      <c r="C31378">
        <v>8</v>
      </c>
      <c r="D31378" t="s">
        <v>694</v>
      </c>
      <c r="E31378">
        <v>0.12607449856733521</v>
      </c>
    </row>
    <row r="31379" spans="1:5" x14ac:dyDescent="0.3">
      <c r="A31379" t="str">
        <f>CONCATENATE(B31379, "-",C31379)</f>
        <v>2014-1</v>
      </c>
      <c r="B31379">
        <v>2014</v>
      </c>
      <c r="C31379">
        <v>1</v>
      </c>
      <c r="D31379" t="s">
        <v>268</v>
      </c>
      <c r="E31379">
        <v>0.15853658536585361</v>
      </c>
    </row>
    <row r="31380" spans="1:5" x14ac:dyDescent="0.3">
      <c r="A31380" t="str">
        <f>CONCATENATE(B31380, "-",C31380)</f>
        <v>2014-2</v>
      </c>
      <c r="B31380">
        <v>2014</v>
      </c>
      <c r="C31380">
        <v>2</v>
      </c>
      <c r="D31380" t="s">
        <v>268</v>
      </c>
      <c r="E31380">
        <v>0.1086956521739131</v>
      </c>
    </row>
    <row r="31381" spans="1:5" x14ac:dyDescent="0.3">
      <c r="A31381" t="str">
        <f>CONCATENATE(B31381, "-",C31381)</f>
        <v>2014-3</v>
      </c>
      <c r="B31381">
        <v>2014</v>
      </c>
      <c r="C31381">
        <v>3</v>
      </c>
      <c r="D31381" t="s">
        <v>268</v>
      </c>
      <c r="E31381">
        <v>0</v>
      </c>
    </row>
    <row r="31382" spans="1:5" x14ac:dyDescent="0.3">
      <c r="A31382" t="str">
        <f>CONCATENATE(B31382, "-",C31382)</f>
        <v>2014-4</v>
      </c>
      <c r="B31382">
        <v>2014</v>
      </c>
      <c r="C31382">
        <v>4</v>
      </c>
      <c r="D31382" t="s">
        <v>268</v>
      </c>
      <c r="E31382">
        <v>1.052631578947367E-2</v>
      </c>
    </row>
    <row r="31383" spans="1:5" x14ac:dyDescent="0.3">
      <c r="A31383" t="str">
        <f>CONCATENATE(B31383, "-",C31383)</f>
        <v>2014-5</v>
      </c>
      <c r="B31383">
        <v>2014</v>
      </c>
      <c r="C31383">
        <v>5</v>
      </c>
      <c r="D31383" t="s">
        <v>268</v>
      </c>
      <c r="E31383">
        <v>8.2417582417582402E-2</v>
      </c>
    </row>
    <row r="31384" spans="1:5" x14ac:dyDescent="0.3">
      <c r="A31384" t="str">
        <f>CONCATENATE(B31384, "-",C31384)</f>
        <v>2014-6</v>
      </c>
      <c r="B31384">
        <v>2014</v>
      </c>
      <c r="C31384">
        <v>6</v>
      </c>
      <c r="D31384" t="s">
        <v>268</v>
      </c>
      <c r="E31384">
        <v>-8.1218274111675162E-2</v>
      </c>
    </row>
    <row r="31385" spans="1:5" x14ac:dyDescent="0.3">
      <c r="A31385" t="str">
        <f>CONCATENATE(B31385, "-",C31385)</f>
        <v>2014-7</v>
      </c>
      <c r="B31385">
        <v>2014</v>
      </c>
      <c r="C31385">
        <v>7</v>
      </c>
      <c r="D31385" t="s">
        <v>268</v>
      </c>
      <c r="E31385">
        <v>-2.732240437158473E-2</v>
      </c>
    </row>
    <row r="31386" spans="1:5" x14ac:dyDescent="0.3">
      <c r="A31386" t="str">
        <f>CONCATENATE(B31386, "-",C31386)</f>
        <v>2014-8</v>
      </c>
      <c r="B31386">
        <v>2014</v>
      </c>
      <c r="C31386">
        <v>8</v>
      </c>
      <c r="D31386" t="s">
        <v>268</v>
      </c>
      <c r="E31386">
        <v>-3.9548022598870081E-2</v>
      </c>
    </row>
    <row r="31387" spans="1:5" x14ac:dyDescent="0.3">
      <c r="A31387" t="str">
        <f>CONCATENATE(B31387, "-",C31387)</f>
        <v>2014-9</v>
      </c>
      <c r="B31387">
        <v>2014</v>
      </c>
      <c r="C31387">
        <v>9</v>
      </c>
      <c r="D31387" t="s">
        <v>268</v>
      </c>
      <c r="E31387">
        <v>-3.5294117647058788E-2</v>
      </c>
    </row>
    <row r="31388" spans="1:5" x14ac:dyDescent="0.3">
      <c r="A31388" t="str">
        <f>CONCATENATE(B31388, "-",C31388)</f>
        <v>2014-10</v>
      </c>
      <c r="B31388">
        <v>2014</v>
      </c>
      <c r="C31388">
        <v>10</v>
      </c>
      <c r="D31388" t="s">
        <v>268</v>
      </c>
      <c r="E31388">
        <v>-1.8072289156626418E-2</v>
      </c>
    </row>
    <row r="31389" spans="1:5" x14ac:dyDescent="0.3">
      <c r="A31389" t="str">
        <f>CONCATENATE(B31389, "-",C31389)</f>
        <v>2014-11</v>
      </c>
      <c r="B31389">
        <v>2014</v>
      </c>
      <c r="C31389">
        <v>11</v>
      </c>
      <c r="D31389" t="s">
        <v>268</v>
      </c>
      <c r="E31389">
        <v>-1.226993865030673E-2</v>
      </c>
    </row>
    <row r="31390" spans="1:5" x14ac:dyDescent="0.3">
      <c r="A31390" t="str">
        <f>CONCATENATE(B31390, "-",C31390)</f>
        <v>2014-12</v>
      </c>
      <c r="B31390">
        <v>2014</v>
      </c>
      <c r="C31390">
        <v>12</v>
      </c>
      <c r="D31390" t="s">
        <v>268</v>
      </c>
      <c r="E31390">
        <v>1.21951219512195E-2</v>
      </c>
    </row>
    <row r="31391" spans="1:5" x14ac:dyDescent="0.3">
      <c r="A31391" t="str">
        <f>CONCATENATE(B31391, "-",C31391)</f>
        <v>2015-1</v>
      </c>
      <c r="B31391">
        <v>2015</v>
      </c>
      <c r="C31391">
        <v>1</v>
      </c>
      <c r="D31391" t="s">
        <v>268</v>
      </c>
      <c r="E31391">
        <v>5.9880239520957324E-3</v>
      </c>
    </row>
    <row r="31392" spans="1:5" x14ac:dyDescent="0.3">
      <c r="A31392" t="str">
        <f>CONCATENATE(B31392, "-",C31392)</f>
        <v>2015-2</v>
      </c>
      <c r="B31392">
        <v>2015</v>
      </c>
      <c r="C31392">
        <v>2</v>
      </c>
      <c r="D31392" t="s">
        <v>268</v>
      </c>
      <c r="E31392">
        <v>3.6363636363636327E-2</v>
      </c>
    </row>
    <row r="31393" spans="1:5" x14ac:dyDescent="0.3">
      <c r="A31393" t="str">
        <f>CONCATENATE(B31393, "-",C31393)</f>
        <v>2015-3</v>
      </c>
      <c r="B31393">
        <v>2015</v>
      </c>
      <c r="C31393">
        <v>3</v>
      </c>
      <c r="D31393" t="s">
        <v>268</v>
      </c>
      <c r="E31393">
        <v>-0.1098265895953757</v>
      </c>
    </row>
    <row r="31394" spans="1:5" x14ac:dyDescent="0.3">
      <c r="A31394" t="str">
        <f>CONCATENATE(B31394, "-",C31394)</f>
        <v>2015-4</v>
      </c>
      <c r="B31394">
        <v>2015</v>
      </c>
      <c r="C31394">
        <v>4</v>
      </c>
      <c r="D31394" t="s">
        <v>268</v>
      </c>
      <c r="E31394">
        <v>7.9999999999999918E-2</v>
      </c>
    </row>
    <row r="31395" spans="1:5" x14ac:dyDescent="0.3">
      <c r="A31395" t="str">
        <f>CONCATENATE(B31395, "-",C31395)</f>
        <v>2015-5</v>
      </c>
      <c r="B31395">
        <v>2015</v>
      </c>
      <c r="C31395">
        <v>5</v>
      </c>
      <c r="D31395" t="s">
        <v>268</v>
      </c>
      <c r="E31395">
        <v>4.9999999999999947E-2</v>
      </c>
    </row>
    <row r="31396" spans="1:5" x14ac:dyDescent="0.3">
      <c r="A31396" t="str">
        <f>CONCATENATE(B31396, "-",C31396)</f>
        <v>2015-6</v>
      </c>
      <c r="B31396">
        <v>2015</v>
      </c>
      <c r="C31396">
        <v>6</v>
      </c>
      <c r="D31396" t="s">
        <v>268</v>
      </c>
      <c r="E31396">
        <v>-3.5714285714285678E-2</v>
      </c>
    </row>
    <row r="31397" spans="1:5" x14ac:dyDescent="0.3">
      <c r="A31397" t="str">
        <f>CONCATENATE(B31397, "-",C31397)</f>
        <v>2015-7</v>
      </c>
      <c r="B31397">
        <v>2015</v>
      </c>
      <c r="C31397">
        <v>7</v>
      </c>
      <c r="D31397" t="s">
        <v>268</v>
      </c>
      <c r="E31397">
        <v>0.1042944785276073</v>
      </c>
    </row>
    <row r="31398" spans="1:5" x14ac:dyDescent="0.3">
      <c r="A31398" t="str">
        <f>CONCATENATE(B31398, "-",C31398)</f>
        <v>2015-8</v>
      </c>
      <c r="B31398">
        <v>2015</v>
      </c>
      <c r="C31398">
        <v>8</v>
      </c>
      <c r="D31398" t="s">
        <v>268</v>
      </c>
      <c r="E31398">
        <v>-9.5505617977528059E-2</v>
      </c>
    </row>
    <row r="31399" spans="1:5" x14ac:dyDescent="0.3">
      <c r="A31399" t="str">
        <f>CONCATENATE(B31399, "-",C31399)</f>
        <v>2015-9</v>
      </c>
      <c r="B31399">
        <v>2015</v>
      </c>
      <c r="C31399">
        <v>9</v>
      </c>
      <c r="D31399" t="s">
        <v>268</v>
      </c>
      <c r="E31399">
        <v>-5.732484076433108E-2</v>
      </c>
    </row>
    <row r="31400" spans="1:5" x14ac:dyDescent="0.3">
      <c r="A31400" t="str">
        <f>CONCATENATE(B31400, "-",C31400)</f>
        <v>2015-10</v>
      </c>
      <c r="B31400">
        <v>2015</v>
      </c>
      <c r="C31400">
        <v>10</v>
      </c>
      <c r="D31400" t="s">
        <v>268</v>
      </c>
      <c r="E31400">
        <v>-6.7114093959730692E-3</v>
      </c>
    </row>
    <row r="31401" spans="1:5" x14ac:dyDescent="0.3">
      <c r="A31401" t="str">
        <f>CONCATENATE(B31401, "-",C31401)</f>
        <v>2015-11</v>
      </c>
      <c r="B31401">
        <v>2015</v>
      </c>
      <c r="C31401">
        <v>11</v>
      </c>
      <c r="D31401" t="s">
        <v>268</v>
      </c>
      <c r="E31401">
        <v>-4.7619047619047651E-2</v>
      </c>
    </row>
    <row r="31402" spans="1:5" x14ac:dyDescent="0.3">
      <c r="A31402" t="str">
        <f>CONCATENATE(B31402, "-",C31402)</f>
        <v>2015-12</v>
      </c>
      <c r="B31402">
        <v>2015</v>
      </c>
      <c r="C31402">
        <v>12</v>
      </c>
      <c r="D31402" t="s">
        <v>268</v>
      </c>
      <c r="E31402">
        <v>9.9290780141843865E-2</v>
      </c>
    </row>
    <row r="31403" spans="1:5" x14ac:dyDescent="0.3">
      <c r="A31403" t="str">
        <f>CONCATENATE(B31403, "-",C31403)</f>
        <v>2016-1</v>
      </c>
      <c r="B31403">
        <v>2016</v>
      </c>
      <c r="C31403">
        <v>1</v>
      </c>
      <c r="D31403" t="s">
        <v>268</v>
      </c>
      <c r="E31403">
        <v>-3.9735099337748297E-2</v>
      </c>
    </row>
    <row r="31404" spans="1:5" x14ac:dyDescent="0.3">
      <c r="A31404" t="str">
        <f>CONCATENATE(B31404, "-",C31404)</f>
        <v>2016-2</v>
      </c>
      <c r="B31404">
        <v>2016</v>
      </c>
      <c r="C31404">
        <v>2</v>
      </c>
      <c r="D31404" t="s">
        <v>268</v>
      </c>
      <c r="E31404">
        <v>6.9930069930069054E-3</v>
      </c>
    </row>
    <row r="31405" spans="1:5" x14ac:dyDescent="0.3">
      <c r="A31405" t="str">
        <f>CONCATENATE(B31405, "-",C31405)</f>
        <v>2016-3</v>
      </c>
      <c r="B31405">
        <v>2016</v>
      </c>
      <c r="C31405">
        <v>3</v>
      </c>
      <c r="D31405" t="s">
        <v>268</v>
      </c>
      <c r="E31405">
        <v>-6.9444444444443556E-3</v>
      </c>
    </row>
    <row r="31406" spans="1:5" x14ac:dyDescent="0.3">
      <c r="A31406" t="str">
        <f>CONCATENATE(B31406, "-",C31406)</f>
        <v>2016-4</v>
      </c>
      <c r="B31406">
        <v>2016</v>
      </c>
      <c r="C31406">
        <v>4</v>
      </c>
      <c r="D31406" t="s">
        <v>268</v>
      </c>
      <c r="E31406">
        <v>-1.4084507042253509E-2</v>
      </c>
    </row>
    <row r="31407" spans="1:5" x14ac:dyDescent="0.3">
      <c r="A31407" t="str">
        <f>CONCATENATE(B31407, "-",C31407)</f>
        <v>2016-5</v>
      </c>
      <c r="B31407">
        <v>2016</v>
      </c>
      <c r="C31407">
        <v>5</v>
      </c>
      <c r="D31407" t="s">
        <v>268</v>
      </c>
      <c r="E31407">
        <v>-2.1126760563380181E-2</v>
      </c>
    </row>
    <row r="31408" spans="1:5" x14ac:dyDescent="0.3">
      <c r="A31408" t="str">
        <f>CONCATENATE(B31408, "-",C31408)</f>
        <v>2016-6</v>
      </c>
      <c r="B31408">
        <v>2016</v>
      </c>
      <c r="C31408">
        <v>6</v>
      </c>
      <c r="D31408" t="s">
        <v>268</v>
      </c>
      <c r="E31408">
        <v>-3.6231884057971057E-2</v>
      </c>
    </row>
    <row r="31409" spans="1:5" x14ac:dyDescent="0.3">
      <c r="A31409" t="str">
        <f>CONCATENATE(B31409, "-",C31409)</f>
        <v>2016-7</v>
      </c>
      <c r="B31409">
        <v>2016</v>
      </c>
      <c r="C31409">
        <v>7</v>
      </c>
      <c r="D31409" t="s">
        <v>268</v>
      </c>
      <c r="E31409">
        <v>-4.477611940298503E-2</v>
      </c>
    </row>
    <row r="31410" spans="1:5" x14ac:dyDescent="0.3">
      <c r="A31410" t="str">
        <f>CONCATENATE(B31410, "-",C31410)</f>
        <v>2016-8</v>
      </c>
      <c r="B31410">
        <v>2016</v>
      </c>
      <c r="C31410">
        <v>8</v>
      </c>
      <c r="D31410" t="s">
        <v>268</v>
      </c>
      <c r="E31410">
        <v>7.8124999999999917E-2</v>
      </c>
    </row>
    <row r="31411" spans="1:5" x14ac:dyDescent="0.3">
      <c r="A31411" t="str">
        <f>CONCATENATE(B31411, "-",C31411)</f>
        <v>2016-9</v>
      </c>
      <c r="B31411">
        <v>2016</v>
      </c>
      <c r="C31411">
        <v>9</v>
      </c>
      <c r="D31411" t="s">
        <v>268</v>
      </c>
      <c r="E31411">
        <v>4.925373134328348E-2</v>
      </c>
    </row>
    <row r="31412" spans="1:5" x14ac:dyDescent="0.3">
      <c r="A31412" t="str">
        <f>CONCATENATE(B31412, "-",C31412)</f>
        <v>2016-10</v>
      </c>
      <c r="B31412">
        <v>2016</v>
      </c>
      <c r="C31412">
        <v>10</v>
      </c>
      <c r="D31412" t="s">
        <v>268</v>
      </c>
      <c r="E31412">
        <v>-6.1428571428571492E-2</v>
      </c>
    </row>
    <row r="31413" spans="1:5" x14ac:dyDescent="0.3">
      <c r="A31413" t="str">
        <f>CONCATENATE(B31413, "-",C31413)</f>
        <v>2016-11</v>
      </c>
      <c r="B31413">
        <v>2016</v>
      </c>
      <c r="C31413">
        <v>11</v>
      </c>
      <c r="D31413" t="s">
        <v>268</v>
      </c>
      <c r="E31413">
        <v>-2.1374045801526621E-2</v>
      </c>
    </row>
    <row r="31414" spans="1:5" x14ac:dyDescent="0.3">
      <c r="A31414" t="str">
        <f>CONCATENATE(B31414, "-",C31414)</f>
        <v>2016-12</v>
      </c>
      <c r="B31414">
        <v>2016</v>
      </c>
      <c r="C31414">
        <v>12</v>
      </c>
      <c r="D31414" t="s">
        <v>268</v>
      </c>
      <c r="E31414">
        <v>6.2111801242237044E-3</v>
      </c>
    </row>
    <row r="31415" spans="1:5" x14ac:dyDescent="0.3">
      <c r="A31415" t="str">
        <f>CONCATENATE(B31415, "-",C31415)</f>
        <v>2017-1</v>
      </c>
      <c r="B31415">
        <v>2017</v>
      </c>
      <c r="C31415">
        <v>1</v>
      </c>
      <c r="D31415" t="s">
        <v>268</v>
      </c>
      <c r="E31415">
        <v>-1.0000240787876719E-2</v>
      </c>
    </row>
    <row r="31416" spans="1:5" x14ac:dyDescent="0.3">
      <c r="A31416" t="str">
        <f>CONCATENATE(B31416, "-",C31416)</f>
        <v>2017-2</v>
      </c>
      <c r="B31416">
        <v>2017</v>
      </c>
      <c r="C31416">
        <v>2</v>
      </c>
      <c r="D31416" t="s">
        <v>268</v>
      </c>
      <c r="E31416">
        <v>-2.8436018957345922E-2</v>
      </c>
    </row>
    <row r="31417" spans="1:5" x14ac:dyDescent="0.3">
      <c r="A31417" t="str">
        <f>CONCATENATE(B31417, "-",C31417)</f>
        <v>2017-3</v>
      </c>
      <c r="B31417">
        <v>2017</v>
      </c>
      <c r="C31417">
        <v>3</v>
      </c>
      <c r="D31417" t="s">
        <v>268</v>
      </c>
      <c r="E31417">
        <v>0.14756097560975609</v>
      </c>
    </row>
    <row r="31418" spans="1:5" x14ac:dyDescent="0.3">
      <c r="A31418" t="str">
        <f>CONCATENATE(B31418, "-",C31418)</f>
        <v>2017-4</v>
      </c>
      <c r="B31418">
        <v>2017</v>
      </c>
      <c r="C31418">
        <v>4</v>
      </c>
      <c r="D31418" t="s">
        <v>268</v>
      </c>
      <c r="E31418">
        <v>-7.2025052192066799E-2</v>
      </c>
    </row>
    <row r="31419" spans="1:5" x14ac:dyDescent="0.3">
      <c r="A31419" t="str">
        <f>CONCATENATE(B31419, "-",C31419)</f>
        <v>2017-5</v>
      </c>
      <c r="B31419">
        <v>2017</v>
      </c>
      <c r="C31419">
        <v>5</v>
      </c>
      <c r="D31419" t="s">
        <v>268</v>
      </c>
      <c r="E31419">
        <v>-2.483069977426635E-2</v>
      </c>
    </row>
    <row r="31420" spans="1:5" x14ac:dyDescent="0.3">
      <c r="A31420" t="str">
        <f>CONCATENATE(B31420, "-",C31420)</f>
        <v>2017-6</v>
      </c>
      <c r="B31420">
        <v>2017</v>
      </c>
      <c r="C31420">
        <v>6</v>
      </c>
      <c r="D31420" t="s">
        <v>268</v>
      </c>
      <c r="E31420">
        <v>-4.3280182232346302E-2</v>
      </c>
    </row>
    <row r="31421" spans="1:5" x14ac:dyDescent="0.3">
      <c r="A31421" t="str">
        <f>CONCATENATE(B31421, "-",C31421)</f>
        <v>2017-7</v>
      </c>
      <c r="B31421">
        <v>2017</v>
      </c>
      <c r="C31421">
        <v>7</v>
      </c>
      <c r="D31421" t="s">
        <v>268</v>
      </c>
      <c r="E31421">
        <v>3.1325301204819189E-2</v>
      </c>
    </row>
    <row r="31422" spans="1:5" x14ac:dyDescent="0.3">
      <c r="A31422" t="str">
        <f>CONCATENATE(B31422, "-",C31422)</f>
        <v>2017-8</v>
      </c>
      <c r="B31422">
        <v>2017</v>
      </c>
      <c r="C31422">
        <v>8</v>
      </c>
      <c r="D31422" t="s">
        <v>268</v>
      </c>
      <c r="E31422">
        <v>0.1189634864546525</v>
      </c>
    </row>
    <row r="31423" spans="1:5" x14ac:dyDescent="0.3">
      <c r="A31423" t="str">
        <f>CONCATENATE(B31423, "-",C31423)</f>
        <v>2017-9</v>
      </c>
      <c r="B31423">
        <v>2017</v>
      </c>
      <c r="C31423">
        <v>9</v>
      </c>
      <c r="D31423" t="s">
        <v>268</v>
      </c>
      <c r="E31423">
        <v>0.14315352697095429</v>
      </c>
    </row>
    <row r="31424" spans="1:5" x14ac:dyDescent="0.3">
      <c r="A31424" t="str">
        <f>CONCATENATE(B31424, "-",C31424)</f>
        <v>2017-10</v>
      </c>
      <c r="B31424">
        <v>2017</v>
      </c>
      <c r="C31424">
        <v>10</v>
      </c>
      <c r="D31424" t="s">
        <v>268</v>
      </c>
      <c r="E31424">
        <v>7.5949367088607597E-2</v>
      </c>
    </row>
    <row r="31425" spans="1:5" x14ac:dyDescent="0.3">
      <c r="A31425" t="str">
        <f>CONCATENATE(B31425, "-",C31425)</f>
        <v>2017-11</v>
      </c>
      <c r="B31425">
        <v>2017</v>
      </c>
      <c r="C31425">
        <v>11</v>
      </c>
      <c r="D31425" t="s">
        <v>268</v>
      </c>
      <c r="E31425">
        <v>0.1183333333333333</v>
      </c>
    </row>
    <row r="31426" spans="1:5" x14ac:dyDescent="0.3">
      <c r="A31426" t="str">
        <f>CONCATENATE(B31426, "-",C31426)</f>
        <v>2017-12</v>
      </c>
      <c r="B31426">
        <v>2017</v>
      </c>
      <c r="C31426">
        <v>12</v>
      </c>
      <c r="D31426" t="s">
        <v>268</v>
      </c>
      <c r="E31426">
        <v>0.1197080291970803</v>
      </c>
    </row>
    <row r="31427" spans="1:5" x14ac:dyDescent="0.3">
      <c r="A31427" t="str">
        <f>CONCATENATE(B31427, "-",C31427)</f>
        <v>2018-1</v>
      </c>
      <c r="B31427">
        <v>2018</v>
      </c>
      <c r="C31427">
        <v>1</v>
      </c>
      <c r="D31427" t="s">
        <v>268</v>
      </c>
      <c r="E31427">
        <v>0.15125</v>
      </c>
    </row>
    <row r="31428" spans="1:5" x14ac:dyDescent="0.3">
      <c r="A31428" t="str">
        <f>CONCATENATE(B31428, "-",C31428)</f>
        <v>2018-2</v>
      </c>
      <c r="B31428">
        <v>2018</v>
      </c>
      <c r="C31428">
        <v>2</v>
      </c>
      <c r="D31428" t="s">
        <v>268</v>
      </c>
      <c r="E31428">
        <v>-3.1487513572204077E-2</v>
      </c>
    </row>
    <row r="31429" spans="1:5" x14ac:dyDescent="0.3">
      <c r="A31429" t="str">
        <f>CONCATENATE(B31429, "-",C31429)</f>
        <v>2018-3</v>
      </c>
      <c r="B31429">
        <v>2018</v>
      </c>
      <c r="C31429">
        <v>3</v>
      </c>
      <c r="D31429" t="s">
        <v>268</v>
      </c>
      <c r="E31429">
        <v>0.24725274725274729</v>
      </c>
    </row>
    <row r="31430" spans="1:5" x14ac:dyDescent="0.3">
      <c r="A31430" t="str">
        <f>CONCATENATE(B31430, "-",C31430)</f>
        <v>2018-4</v>
      </c>
      <c r="B31430">
        <v>2018</v>
      </c>
      <c r="C31430">
        <v>4</v>
      </c>
      <c r="D31430" t="s">
        <v>268</v>
      </c>
      <c r="E31430">
        <v>-0.1989528795811519</v>
      </c>
    </row>
    <row r="31431" spans="1:5" x14ac:dyDescent="0.3">
      <c r="A31431" t="str">
        <f>CONCATENATE(B31431, "-",C31431)</f>
        <v>2018-5</v>
      </c>
      <c r="B31431">
        <v>2018</v>
      </c>
      <c r="C31431">
        <v>5</v>
      </c>
      <c r="D31431" t="s">
        <v>268</v>
      </c>
      <c r="E31431">
        <v>-0.13276231263383301</v>
      </c>
    </row>
    <row r="31432" spans="1:5" x14ac:dyDescent="0.3">
      <c r="A31432" t="str">
        <f>CONCATENATE(B31432, "-",C31432)</f>
        <v>2018-6</v>
      </c>
      <c r="B31432">
        <v>2018</v>
      </c>
      <c r="C31432">
        <v>6</v>
      </c>
      <c r="D31432" t="s">
        <v>268</v>
      </c>
      <c r="E31432">
        <v>-5.8402860548271728E-2</v>
      </c>
    </row>
    <row r="31433" spans="1:5" x14ac:dyDescent="0.3">
      <c r="A31433" t="str">
        <f>CONCATENATE(B31433, "-",C31433)</f>
        <v>2018-7</v>
      </c>
      <c r="B31433">
        <v>2018</v>
      </c>
      <c r="C31433">
        <v>7</v>
      </c>
      <c r="D31433" t="s">
        <v>268</v>
      </c>
      <c r="E31433">
        <v>0.10789473684210529</v>
      </c>
    </row>
    <row r="31434" spans="1:5" x14ac:dyDescent="0.3">
      <c r="A31434" t="str">
        <f>CONCATENATE(B31434, "-",C31434)</f>
        <v>2018-8</v>
      </c>
      <c r="B31434">
        <v>2018</v>
      </c>
      <c r="C31434">
        <v>8</v>
      </c>
      <c r="D31434" t="s">
        <v>268</v>
      </c>
      <c r="E31434">
        <v>0.1282660332541567</v>
      </c>
    </row>
    <row r="31435" spans="1:5" x14ac:dyDescent="0.3">
      <c r="A31435" t="str">
        <f>CONCATENATE(B31435, "-",C31435)</f>
        <v>2018-9</v>
      </c>
      <c r="B31435">
        <v>2018</v>
      </c>
      <c r="C31435">
        <v>9</v>
      </c>
      <c r="D31435" t="s">
        <v>268</v>
      </c>
      <c r="E31435">
        <v>-1.2765957446808489E-2</v>
      </c>
    </row>
    <row r="31436" spans="1:5" x14ac:dyDescent="0.3">
      <c r="A31436" t="str">
        <f>CONCATENATE(B31436, "-",C31436)</f>
        <v>2018-10</v>
      </c>
      <c r="B31436">
        <v>2018</v>
      </c>
      <c r="C31436">
        <v>10</v>
      </c>
      <c r="D31436" t="s">
        <v>268</v>
      </c>
      <c r="E31436">
        <v>-0.11608093716719919</v>
      </c>
    </row>
    <row r="31437" spans="1:5" x14ac:dyDescent="0.3">
      <c r="A31437" t="str">
        <f>CONCATENATE(B31437, "-",C31437)</f>
        <v>2018-11</v>
      </c>
      <c r="B31437">
        <v>2018</v>
      </c>
      <c r="C31437">
        <v>11</v>
      </c>
      <c r="D31437" t="s">
        <v>268</v>
      </c>
      <c r="E31437">
        <v>-2.4390243902439039E-2</v>
      </c>
    </row>
    <row r="31438" spans="1:5" x14ac:dyDescent="0.3">
      <c r="A31438" t="str">
        <f>CONCATENATE(B31438, "-",C31438)</f>
        <v>2018-12</v>
      </c>
      <c r="B31438">
        <v>2018</v>
      </c>
      <c r="C31438">
        <v>12</v>
      </c>
      <c r="D31438" t="s">
        <v>268</v>
      </c>
      <c r="E31438">
        <v>-5.7177615571776162E-2</v>
      </c>
    </row>
    <row r="31439" spans="1:5" x14ac:dyDescent="0.3">
      <c r="A31439" t="str">
        <f>CONCATENATE(B31439, "-",C31439)</f>
        <v>2019-1</v>
      </c>
      <c r="B31439">
        <v>2019</v>
      </c>
      <c r="C31439">
        <v>1</v>
      </c>
      <c r="D31439" t="s">
        <v>268</v>
      </c>
      <c r="E31439">
        <v>-1.1450381679389429E-2</v>
      </c>
    </row>
    <row r="31440" spans="1:5" x14ac:dyDescent="0.3">
      <c r="A31440" t="str">
        <f>CONCATENATE(B31440, "-",C31440)</f>
        <v>2019-2</v>
      </c>
      <c r="B31440">
        <v>2019</v>
      </c>
      <c r="C31440">
        <v>2</v>
      </c>
      <c r="D31440" t="s">
        <v>268</v>
      </c>
      <c r="E31440">
        <v>0.13392857142857131</v>
      </c>
    </row>
    <row r="31441" spans="1:5" x14ac:dyDescent="0.3">
      <c r="A31441" t="str">
        <f>CONCATENATE(B31441, "-",C31441)</f>
        <v>2019-3</v>
      </c>
      <c r="B31441">
        <v>2019</v>
      </c>
      <c r="C31441">
        <v>3</v>
      </c>
      <c r="D31441" t="s">
        <v>268</v>
      </c>
      <c r="E31441">
        <v>-5.2808988764044953E-2</v>
      </c>
    </row>
    <row r="31442" spans="1:5" x14ac:dyDescent="0.3">
      <c r="A31442" t="str">
        <f>CONCATENATE(B31442, "-",C31442)</f>
        <v>2019-4</v>
      </c>
      <c r="B31442">
        <v>2019</v>
      </c>
      <c r="C31442">
        <v>4</v>
      </c>
      <c r="D31442" t="s">
        <v>268</v>
      </c>
      <c r="E31442">
        <v>-1.250000000000008E-2</v>
      </c>
    </row>
    <row r="31443" spans="1:5" x14ac:dyDescent="0.3">
      <c r="A31443" t="str">
        <f>CONCATENATE(B31443, "-",C31443)</f>
        <v>2019-5</v>
      </c>
      <c r="B31443">
        <v>2019</v>
      </c>
      <c r="C31443">
        <v>5</v>
      </c>
      <c r="D31443" t="s">
        <v>268</v>
      </c>
      <c r="E31443">
        <v>-3.050847457627117E-2</v>
      </c>
    </row>
    <row r="31444" spans="1:5" x14ac:dyDescent="0.3">
      <c r="A31444" t="str">
        <f>CONCATENATE(B31444, "-",C31444)</f>
        <v>2019-6</v>
      </c>
      <c r="B31444">
        <v>2019</v>
      </c>
      <c r="C31444">
        <v>6</v>
      </c>
      <c r="D31444" t="s">
        <v>268</v>
      </c>
      <c r="E31444">
        <v>-2.3529411764705899E-2</v>
      </c>
    </row>
    <row r="31445" spans="1:5" x14ac:dyDescent="0.3">
      <c r="A31445" t="str">
        <f>CONCATENATE(B31445, "-",C31445)</f>
        <v>2019-7</v>
      </c>
      <c r="B31445">
        <v>2019</v>
      </c>
      <c r="C31445">
        <v>7</v>
      </c>
      <c r="D31445" t="s">
        <v>268</v>
      </c>
      <c r="E31445">
        <v>-6.5420560747663503E-2</v>
      </c>
    </row>
    <row r="31446" spans="1:5" x14ac:dyDescent="0.3">
      <c r="A31446" t="str">
        <f>CONCATENATE(B31446, "-",C31446)</f>
        <v>2019-8</v>
      </c>
      <c r="B31446">
        <v>2019</v>
      </c>
      <c r="C31446">
        <v>8</v>
      </c>
      <c r="D31446" t="s">
        <v>268</v>
      </c>
      <c r="E31446">
        <v>-5.8676654182272157E-2</v>
      </c>
    </row>
    <row r="31447" spans="1:5" x14ac:dyDescent="0.3">
      <c r="A31447" t="str">
        <f>CONCATENATE(B31447, "-",C31447)</f>
        <v>2019-9</v>
      </c>
      <c r="B31447">
        <v>2019</v>
      </c>
      <c r="C31447">
        <v>9</v>
      </c>
      <c r="D31447" t="s">
        <v>268</v>
      </c>
      <c r="E31447">
        <v>6.0810810810810863E-2</v>
      </c>
    </row>
    <row r="31448" spans="1:5" x14ac:dyDescent="0.3">
      <c r="A31448" t="str">
        <f>CONCATENATE(B31448, "-",C31448)</f>
        <v>2019-10</v>
      </c>
      <c r="B31448">
        <v>2019</v>
      </c>
      <c r="C31448">
        <v>10</v>
      </c>
      <c r="D31448" t="s">
        <v>268</v>
      </c>
      <c r="E31448">
        <v>-5.837563451776643E-2</v>
      </c>
    </row>
    <row r="31449" spans="1:5" x14ac:dyDescent="0.3">
      <c r="A31449" t="str">
        <f>CONCATENATE(B31449, "-",C31449)</f>
        <v>2019-11</v>
      </c>
      <c r="B31449">
        <v>2019</v>
      </c>
      <c r="C31449">
        <v>11</v>
      </c>
      <c r="D31449" t="s">
        <v>268</v>
      </c>
      <c r="E31449">
        <v>-7.5297225891677685E-2</v>
      </c>
    </row>
    <row r="31450" spans="1:5" x14ac:dyDescent="0.3">
      <c r="A31450" t="str">
        <f>CONCATENATE(B31450, "-",C31450)</f>
        <v>2019-12</v>
      </c>
      <c r="B31450">
        <v>2019</v>
      </c>
      <c r="C31450">
        <v>12</v>
      </c>
      <c r="D31450" t="s">
        <v>268</v>
      </c>
      <c r="E31450">
        <v>-0.1811594202898551</v>
      </c>
    </row>
    <row r="31451" spans="1:5" x14ac:dyDescent="0.3">
      <c r="A31451" t="str">
        <f>CONCATENATE(B31451, "-",C31451)</f>
        <v>2020-1</v>
      </c>
      <c r="B31451">
        <v>2020</v>
      </c>
      <c r="C31451">
        <v>1</v>
      </c>
      <c r="D31451" t="s">
        <v>268</v>
      </c>
      <c r="E31451">
        <v>-0.12105263157894749</v>
      </c>
    </row>
    <row r="31452" spans="1:5" x14ac:dyDescent="0.3">
      <c r="A31452" t="str">
        <f>CONCATENATE(B31452, "-",C31452)</f>
        <v>2020-2</v>
      </c>
      <c r="B31452">
        <v>2020</v>
      </c>
      <c r="C31452">
        <v>2</v>
      </c>
      <c r="D31452" t="s">
        <v>268</v>
      </c>
      <c r="E31452">
        <v>-2.0000000000000011E-2</v>
      </c>
    </row>
    <row r="31453" spans="1:5" x14ac:dyDescent="0.3">
      <c r="A31453" t="str">
        <f>CONCATENATE(B31453, "-",C31453)</f>
        <v>2020-3</v>
      </c>
      <c r="B31453">
        <v>2020</v>
      </c>
      <c r="C31453">
        <v>3</v>
      </c>
      <c r="D31453" t="s">
        <v>268</v>
      </c>
      <c r="E31453">
        <v>0</v>
      </c>
    </row>
    <row r="31454" spans="1:5" x14ac:dyDescent="0.3">
      <c r="A31454" t="str">
        <f>CONCATENATE(B31454, "-",C31454)</f>
        <v>2020-4</v>
      </c>
      <c r="B31454">
        <v>2020</v>
      </c>
      <c r="C31454">
        <v>4</v>
      </c>
      <c r="D31454" t="s">
        <v>268</v>
      </c>
      <c r="E31454">
        <v>0.19512195121951209</v>
      </c>
    </row>
    <row r="31455" spans="1:5" x14ac:dyDescent="0.3">
      <c r="A31455" t="str">
        <f>CONCATENATE(B31455, "-",C31455)</f>
        <v>2020-5</v>
      </c>
      <c r="B31455">
        <v>2020</v>
      </c>
      <c r="C31455">
        <v>5</v>
      </c>
      <c r="D31455" t="s">
        <v>268</v>
      </c>
      <c r="E31455">
        <v>9.4240837696335039E-2</v>
      </c>
    </row>
    <row r="31456" spans="1:5" x14ac:dyDescent="0.3">
      <c r="A31456" t="str">
        <f>CONCATENATE(B31456, "-",C31456)</f>
        <v>2020-6</v>
      </c>
      <c r="B31456">
        <v>2020</v>
      </c>
      <c r="C31456">
        <v>6</v>
      </c>
      <c r="D31456" t="s">
        <v>268</v>
      </c>
      <c r="E31456">
        <v>-0.1426307448494453</v>
      </c>
    </row>
    <row r="31457" spans="1:5" x14ac:dyDescent="0.3">
      <c r="A31457" t="str">
        <f>CONCATENATE(B31457, "-",C31457)</f>
        <v>2020-7</v>
      </c>
      <c r="B31457">
        <v>2020</v>
      </c>
      <c r="C31457">
        <v>7</v>
      </c>
      <c r="D31457" t="s">
        <v>268</v>
      </c>
      <c r="E31457">
        <v>-9.0090090090090155E-2</v>
      </c>
    </row>
    <row r="31458" spans="1:5" x14ac:dyDescent="0.3">
      <c r="A31458" t="str">
        <f>CONCATENATE(B31458, "-",C31458)</f>
        <v>2020-8</v>
      </c>
      <c r="B31458">
        <v>2020</v>
      </c>
      <c r="C31458">
        <v>8</v>
      </c>
      <c r="D31458" t="s">
        <v>268</v>
      </c>
      <c r="E31458">
        <v>4.5627376425855577E-2</v>
      </c>
    </row>
    <row r="31459" spans="1:5" x14ac:dyDescent="0.3">
      <c r="A31459" t="str">
        <f>CONCATENATE(B31459, "-",C31459)</f>
        <v>2020-9</v>
      </c>
      <c r="B31459">
        <v>2020</v>
      </c>
      <c r="C31459">
        <v>9</v>
      </c>
      <c r="D31459" t="s">
        <v>268</v>
      </c>
      <c r="E31459">
        <v>0</v>
      </c>
    </row>
    <row r="31460" spans="1:5" x14ac:dyDescent="0.3">
      <c r="A31460" t="str">
        <f>CONCATENATE(B31460, "-",C31460)</f>
        <v>2020-10</v>
      </c>
      <c r="B31460">
        <v>2020</v>
      </c>
      <c r="C31460">
        <v>10</v>
      </c>
      <c r="D31460" t="s">
        <v>268</v>
      </c>
      <c r="E31460">
        <v>0.53005464480874309</v>
      </c>
    </row>
    <row r="31461" spans="1:5" x14ac:dyDescent="0.3">
      <c r="A31461" t="str">
        <f>CONCATENATE(B31461, "-",C31461)</f>
        <v>2020-11</v>
      </c>
      <c r="B31461">
        <v>2020</v>
      </c>
      <c r="C31461">
        <v>11</v>
      </c>
      <c r="D31461" t="s">
        <v>268</v>
      </c>
      <c r="E31461">
        <v>-2.958579881656807E-2</v>
      </c>
    </row>
    <row r="31462" spans="1:5" x14ac:dyDescent="0.3">
      <c r="A31462" t="str">
        <f>CONCATENATE(B31462, "-",C31462)</f>
        <v>2020-12</v>
      </c>
      <c r="B31462">
        <v>2020</v>
      </c>
      <c r="C31462">
        <v>12</v>
      </c>
      <c r="D31462" t="s">
        <v>268</v>
      </c>
      <c r="E31462">
        <v>8.3912015307312085E-2</v>
      </c>
    </row>
    <row r="31463" spans="1:5" x14ac:dyDescent="0.3">
      <c r="A31463" t="str">
        <f>CONCATENATE(B31463, "-",C31463)</f>
        <v>2021-1</v>
      </c>
      <c r="B31463">
        <v>2021</v>
      </c>
      <c r="C31463">
        <v>1</v>
      </c>
      <c r="D31463" t="s">
        <v>268</v>
      </c>
      <c r="E31463">
        <v>-3.8245219347581468E-2</v>
      </c>
    </row>
    <row r="31464" spans="1:5" x14ac:dyDescent="0.3">
      <c r="A31464" t="str">
        <f>CONCATENATE(B31464, "-",C31464)</f>
        <v>2021-2</v>
      </c>
      <c r="B31464">
        <v>2021</v>
      </c>
      <c r="C31464">
        <v>2</v>
      </c>
      <c r="D31464" t="s">
        <v>268</v>
      </c>
      <c r="E31464">
        <v>0.101219512195122</v>
      </c>
    </row>
    <row r="31465" spans="1:5" x14ac:dyDescent="0.3">
      <c r="A31465" t="str">
        <f>CONCATENATE(B31465, "-",C31465)</f>
        <v>2021-3</v>
      </c>
      <c r="B31465">
        <v>2021</v>
      </c>
      <c r="C31465">
        <v>3</v>
      </c>
      <c r="D31465" t="s">
        <v>268</v>
      </c>
      <c r="E31465">
        <v>1.3143483023001119E-2</v>
      </c>
    </row>
    <row r="31466" spans="1:5" x14ac:dyDescent="0.3">
      <c r="A31466" t="str">
        <f>CONCATENATE(B31466, "-",C31466)</f>
        <v>2021-4</v>
      </c>
      <c r="B31466">
        <v>2021</v>
      </c>
      <c r="C31466">
        <v>4</v>
      </c>
      <c r="D31466" t="s">
        <v>268</v>
      </c>
      <c r="E31466">
        <v>6.1755146262188483E-2</v>
      </c>
    </row>
    <row r="31467" spans="1:5" x14ac:dyDescent="0.3">
      <c r="A31467" t="str">
        <f>CONCATENATE(B31467, "-",C31467)</f>
        <v>2021-5</v>
      </c>
      <c r="B31467">
        <v>2021</v>
      </c>
      <c r="C31467">
        <v>5</v>
      </c>
      <c r="D31467" t="s">
        <v>268</v>
      </c>
      <c r="E31467">
        <v>0.1480709071949948</v>
      </c>
    </row>
    <row r="31468" spans="1:5" x14ac:dyDescent="0.3">
      <c r="A31468" t="str">
        <f>CONCATENATE(B31468, "-",C31468)</f>
        <v>2021-6</v>
      </c>
      <c r="B31468">
        <v>2021</v>
      </c>
      <c r="C31468">
        <v>6</v>
      </c>
      <c r="D31468" t="s">
        <v>268</v>
      </c>
      <c r="E31468">
        <v>4.1121495327102749E-2</v>
      </c>
    </row>
    <row r="31469" spans="1:5" x14ac:dyDescent="0.3">
      <c r="A31469" t="str">
        <f>CONCATENATE(B31469, "-",C31469)</f>
        <v>2021-7</v>
      </c>
      <c r="B31469">
        <v>2021</v>
      </c>
      <c r="C31469">
        <v>7</v>
      </c>
      <c r="D31469" t="s">
        <v>268</v>
      </c>
      <c r="E31469">
        <v>0.18061674008810569</v>
      </c>
    </row>
    <row r="31470" spans="1:5" x14ac:dyDescent="0.3">
      <c r="A31470" t="str">
        <f>CONCATENATE(B31470, "-",C31470)</f>
        <v>2021-8</v>
      </c>
      <c r="B31470">
        <v>2021</v>
      </c>
      <c r="C31470">
        <v>8</v>
      </c>
      <c r="D31470" t="s">
        <v>268</v>
      </c>
      <c r="E31470">
        <v>-8.8105726872246704E-3</v>
      </c>
    </row>
    <row r="31471" spans="1:5" x14ac:dyDescent="0.3">
      <c r="A31471" t="str">
        <f>CONCATENATE(B31471, "-",C31471)</f>
        <v>2016-5</v>
      </c>
      <c r="B31471">
        <v>2016</v>
      </c>
      <c r="C31471">
        <v>5</v>
      </c>
      <c r="D31471" t="s">
        <v>606</v>
      </c>
      <c r="E31471">
        <v>7.4766355140186952E-2</v>
      </c>
    </row>
    <row r="31472" spans="1:5" x14ac:dyDescent="0.3">
      <c r="A31472" t="str">
        <f>CONCATENATE(B31472, "-",C31472)</f>
        <v>2016-6</v>
      </c>
      <c r="B31472">
        <v>2016</v>
      </c>
      <c r="C31472">
        <v>6</v>
      </c>
      <c r="D31472" t="s">
        <v>606</v>
      </c>
      <c r="E31472">
        <v>-0.22689075630252109</v>
      </c>
    </row>
    <row r="31473" spans="1:5" x14ac:dyDescent="0.3">
      <c r="A31473" t="str">
        <f>CONCATENATE(B31473, "-",C31473)</f>
        <v>2016-7</v>
      </c>
      <c r="B31473">
        <v>2016</v>
      </c>
      <c r="C31473">
        <v>7</v>
      </c>
      <c r="D31473" t="s">
        <v>606</v>
      </c>
      <c r="E31473">
        <v>3.3333333333333312E-2</v>
      </c>
    </row>
    <row r="31474" spans="1:5" x14ac:dyDescent="0.3">
      <c r="A31474" t="str">
        <f>CONCATENATE(B31474, "-",C31474)</f>
        <v>2016-8</v>
      </c>
      <c r="B31474">
        <v>2016</v>
      </c>
      <c r="C31474">
        <v>8</v>
      </c>
      <c r="D31474" t="s">
        <v>606</v>
      </c>
      <c r="E31474">
        <v>6.451612903225791E-2</v>
      </c>
    </row>
    <row r="31475" spans="1:5" x14ac:dyDescent="0.3">
      <c r="A31475" t="str">
        <f>CONCATENATE(B31475, "-",C31475)</f>
        <v>2016-9</v>
      </c>
      <c r="B31475">
        <v>2016</v>
      </c>
      <c r="C31475">
        <v>9</v>
      </c>
      <c r="D31475" t="s">
        <v>606</v>
      </c>
      <c r="E31475">
        <v>1.0309278350515391E-2</v>
      </c>
    </row>
    <row r="31476" spans="1:5" x14ac:dyDescent="0.3">
      <c r="A31476" t="str">
        <f>CONCATENATE(B31476, "-",C31476)</f>
        <v>2016-10</v>
      </c>
      <c r="B31476">
        <v>2016</v>
      </c>
      <c r="C31476">
        <v>10</v>
      </c>
      <c r="D31476" t="s">
        <v>606</v>
      </c>
      <c r="E31476">
        <v>0</v>
      </c>
    </row>
    <row r="31477" spans="1:5" x14ac:dyDescent="0.3">
      <c r="A31477" t="str">
        <f>CONCATENATE(B31477, "-",C31477)</f>
        <v>2016-11</v>
      </c>
      <c r="B31477">
        <v>2016</v>
      </c>
      <c r="C31477">
        <v>11</v>
      </c>
      <c r="D31477" t="s">
        <v>606</v>
      </c>
      <c r="E31477">
        <v>9.9999999999999881E-2</v>
      </c>
    </row>
    <row r="31478" spans="1:5" x14ac:dyDescent="0.3">
      <c r="A31478" t="str">
        <f>CONCATENATE(B31478, "-",C31478)</f>
        <v>2016-12</v>
      </c>
      <c r="B31478">
        <v>2016</v>
      </c>
      <c r="C31478">
        <v>12</v>
      </c>
      <c r="D31478" t="s">
        <v>606</v>
      </c>
      <c r="E31478">
        <v>-5.5555555555555518E-2</v>
      </c>
    </row>
    <row r="31479" spans="1:5" x14ac:dyDescent="0.3">
      <c r="A31479" t="str">
        <f>CONCATENATE(B31479, "-",C31479)</f>
        <v>2017-1</v>
      </c>
      <c r="B31479">
        <v>2017</v>
      </c>
      <c r="C31479">
        <v>1</v>
      </c>
      <c r="D31479" t="s">
        <v>606</v>
      </c>
      <c r="E31479">
        <v>1.9230769230769291E-2</v>
      </c>
    </row>
    <row r="31480" spans="1:5" x14ac:dyDescent="0.3">
      <c r="A31480" t="str">
        <f>CONCATENATE(B31480, "-",C31480)</f>
        <v>2017-2</v>
      </c>
      <c r="B31480">
        <v>2017</v>
      </c>
      <c r="C31480">
        <v>2</v>
      </c>
      <c r="D31480" t="s">
        <v>606</v>
      </c>
      <c r="E31480">
        <v>-1.8691588785046589E-2</v>
      </c>
    </row>
    <row r="31481" spans="1:5" x14ac:dyDescent="0.3">
      <c r="A31481" t="str">
        <f>CONCATENATE(B31481, "-",C31481)</f>
        <v>2017-3</v>
      </c>
      <c r="B31481">
        <v>2017</v>
      </c>
      <c r="C31481">
        <v>3</v>
      </c>
      <c r="D31481" t="s">
        <v>606</v>
      </c>
      <c r="E31481">
        <v>9.5238095238094518E-3</v>
      </c>
    </row>
    <row r="31482" spans="1:5" x14ac:dyDescent="0.3">
      <c r="A31482" t="str">
        <f>CONCATENATE(B31482, "-",C31482)</f>
        <v>2017-4</v>
      </c>
      <c r="B31482">
        <v>2017</v>
      </c>
      <c r="C31482">
        <v>4</v>
      </c>
      <c r="D31482" t="s">
        <v>606</v>
      </c>
      <c r="E31482">
        <v>-2.830188679245282E-2</v>
      </c>
    </row>
    <row r="31483" spans="1:5" x14ac:dyDescent="0.3">
      <c r="A31483" t="str">
        <f>CONCATENATE(B31483, "-",C31483)</f>
        <v>2017-5</v>
      </c>
      <c r="B31483">
        <v>2017</v>
      </c>
      <c r="C31483">
        <v>5</v>
      </c>
      <c r="D31483" t="s">
        <v>606</v>
      </c>
      <c r="E31483">
        <v>-1.000000000000013E-2</v>
      </c>
    </row>
    <row r="31484" spans="1:5" x14ac:dyDescent="0.3">
      <c r="A31484" t="str">
        <f>CONCATENATE(B31484, "-",C31484)</f>
        <v>2017-6</v>
      </c>
      <c r="B31484">
        <v>2017</v>
      </c>
      <c r="C31484">
        <v>6</v>
      </c>
      <c r="D31484" t="s">
        <v>606</v>
      </c>
      <c r="E31484">
        <v>-9.9009900990099001E-2</v>
      </c>
    </row>
    <row r="31485" spans="1:5" x14ac:dyDescent="0.3">
      <c r="A31485" t="str">
        <f>CONCATENATE(B31485, "-",C31485)</f>
        <v>2017-7</v>
      </c>
      <c r="B31485">
        <v>2017</v>
      </c>
      <c r="C31485">
        <v>7</v>
      </c>
      <c r="D31485" t="s">
        <v>606</v>
      </c>
      <c r="E31485">
        <v>2.2222222222222171E-2</v>
      </c>
    </row>
    <row r="31486" spans="1:5" x14ac:dyDescent="0.3">
      <c r="A31486" t="str">
        <f>CONCATENATE(B31486, "-",C31486)</f>
        <v>2017-8</v>
      </c>
      <c r="B31486">
        <v>2017</v>
      </c>
      <c r="C31486">
        <v>8</v>
      </c>
      <c r="D31486" t="s">
        <v>606</v>
      </c>
      <c r="E31486">
        <v>0.43478260869565211</v>
      </c>
    </row>
    <row r="31487" spans="1:5" x14ac:dyDescent="0.3">
      <c r="A31487" t="str">
        <f>CONCATENATE(B31487, "-",C31487)</f>
        <v>2017-9</v>
      </c>
      <c r="B31487">
        <v>2017</v>
      </c>
      <c r="C31487">
        <v>9</v>
      </c>
      <c r="D31487" t="s">
        <v>606</v>
      </c>
      <c r="E31487">
        <v>0.11538461538461529</v>
      </c>
    </row>
    <row r="31488" spans="1:5" x14ac:dyDescent="0.3">
      <c r="A31488" t="str">
        <f>CONCATENATE(B31488, "-",C31488)</f>
        <v>2017-10</v>
      </c>
      <c r="B31488">
        <v>2017</v>
      </c>
      <c r="C31488">
        <v>10</v>
      </c>
      <c r="D31488" t="s">
        <v>606</v>
      </c>
      <c r="E31488">
        <v>-6.1224489795918477E-2</v>
      </c>
    </row>
    <row r="31489" spans="1:5" x14ac:dyDescent="0.3">
      <c r="A31489" t="str">
        <f>CONCATENATE(B31489, "-",C31489)</f>
        <v>2017-11</v>
      </c>
      <c r="B31489">
        <v>2017</v>
      </c>
      <c r="C31489">
        <v>11</v>
      </c>
      <c r="D31489" t="s">
        <v>606</v>
      </c>
      <c r="E31489">
        <v>-0.14482758620689659</v>
      </c>
    </row>
    <row r="31490" spans="1:5" x14ac:dyDescent="0.3">
      <c r="A31490" t="str">
        <f>CONCATENATE(B31490, "-",C31490)</f>
        <v>2017-12</v>
      </c>
      <c r="B31490">
        <v>2017</v>
      </c>
      <c r="C31490">
        <v>12</v>
      </c>
      <c r="D31490" t="s">
        <v>606</v>
      </c>
      <c r="E31490">
        <v>-0.70434782608695656</v>
      </c>
    </row>
    <row r="31491" spans="1:5" x14ac:dyDescent="0.3">
      <c r="A31491" t="str">
        <f>CONCATENATE(B31491, "-",C31491)</f>
        <v>2018-1</v>
      </c>
      <c r="B31491">
        <v>2018</v>
      </c>
      <c r="C31491">
        <v>1</v>
      </c>
      <c r="D31491" t="s">
        <v>606</v>
      </c>
      <c r="E31491">
        <v>-0.1142857142857143</v>
      </c>
    </row>
    <row r="31492" spans="1:5" x14ac:dyDescent="0.3">
      <c r="A31492" t="str">
        <f>CONCATENATE(B31492, "-",C31492)</f>
        <v>2018-2</v>
      </c>
      <c r="B31492">
        <v>2018</v>
      </c>
      <c r="C31492">
        <v>2</v>
      </c>
      <c r="D31492" t="s">
        <v>606</v>
      </c>
      <c r="E31492">
        <v>-0.13793103448275859</v>
      </c>
    </row>
    <row r="31493" spans="1:5" x14ac:dyDescent="0.3">
      <c r="A31493" t="str">
        <f>CONCATENATE(B31493, "-",C31493)</f>
        <v>2018-3</v>
      </c>
      <c r="B31493">
        <v>2018</v>
      </c>
      <c r="C31493">
        <v>3</v>
      </c>
      <c r="D31493" t="s">
        <v>606</v>
      </c>
      <c r="E31493">
        <v>0.18518518518518509</v>
      </c>
    </row>
    <row r="31494" spans="1:5" x14ac:dyDescent="0.3">
      <c r="A31494" t="str">
        <f>CONCATENATE(B31494, "-",C31494)</f>
        <v>2018-4</v>
      </c>
      <c r="B31494">
        <v>2018</v>
      </c>
      <c r="C31494">
        <v>4</v>
      </c>
      <c r="D31494" t="s">
        <v>606</v>
      </c>
      <c r="E31494">
        <v>0</v>
      </c>
    </row>
    <row r="31495" spans="1:5" x14ac:dyDescent="0.3">
      <c r="A31495" t="str">
        <f>CONCATENATE(B31495, "-",C31495)</f>
        <v>2018-5</v>
      </c>
      <c r="B31495">
        <v>2018</v>
      </c>
      <c r="C31495">
        <v>5</v>
      </c>
      <c r="D31495" t="s">
        <v>606</v>
      </c>
      <c r="E31495">
        <v>5.8823529411764733E-2</v>
      </c>
    </row>
    <row r="31496" spans="1:5" x14ac:dyDescent="0.3">
      <c r="A31496" t="str">
        <f>CONCATENATE(B31496, "-",C31496)</f>
        <v>2018-6</v>
      </c>
      <c r="B31496">
        <v>2018</v>
      </c>
      <c r="C31496">
        <v>6</v>
      </c>
      <c r="D31496" t="s">
        <v>606</v>
      </c>
      <c r="E31496">
        <v>0.14705882352941169</v>
      </c>
    </row>
    <row r="31497" spans="1:5" x14ac:dyDescent="0.3">
      <c r="A31497" t="str">
        <f>CONCATENATE(B31497, "-",C31497)</f>
        <v>2018-7</v>
      </c>
      <c r="B31497">
        <v>2018</v>
      </c>
      <c r="C31497">
        <v>7</v>
      </c>
      <c r="D31497" t="s">
        <v>606</v>
      </c>
      <c r="E31497">
        <v>0.27027027027027017</v>
      </c>
    </row>
    <row r="31498" spans="1:5" x14ac:dyDescent="0.3">
      <c r="A31498" t="str">
        <f>CONCATENATE(B31498, "-",C31498)</f>
        <v>2018-8</v>
      </c>
      <c r="B31498">
        <v>2018</v>
      </c>
      <c r="C31498">
        <v>8</v>
      </c>
      <c r="D31498" t="s">
        <v>606</v>
      </c>
      <c r="E31498">
        <v>4.4444444444444342E-2</v>
      </c>
    </row>
    <row r="31499" spans="1:5" x14ac:dyDescent="0.3">
      <c r="A31499" t="str">
        <f>CONCATENATE(B31499, "-",C31499)</f>
        <v>2018-9</v>
      </c>
      <c r="B31499">
        <v>2018</v>
      </c>
      <c r="C31499">
        <v>9</v>
      </c>
      <c r="D31499" t="s">
        <v>606</v>
      </c>
      <c r="E31499">
        <v>6.3829787234042631E-2</v>
      </c>
    </row>
    <row r="31500" spans="1:5" x14ac:dyDescent="0.3">
      <c r="A31500" t="str">
        <f>CONCATENATE(B31500, "-",C31500)</f>
        <v>2018-10</v>
      </c>
      <c r="B31500">
        <v>2018</v>
      </c>
      <c r="C31500">
        <v>10</v>
      </c>
      <c r="D31500" t="s">
        <v>606</v>
      </c>
      <c r="E31500">
        <v>8.0000000000000029E-2</v>
      </c>
    </row>
    <row r="31501" spans="1:5" x14ac:dyDescent="0.3">
      <c r="A31501" t="str">
        <f>CONCATENATE(B31501, "-",C31501)</f>
        <v>2018-11</v>
      </c>
      <c r="B31501">
        <v>2018</v>
      </c>
      <c r="C31501">
        <v>11</v>
      </c>
      <c r="D31501" t="s">
        <v>606</v>
      </c>
      <c r="E31501">
        <v>0.15094339622641509</v>
      </c>
    </row>
    <row r="31502" spans="1:5" x14ac:dyDescent="0.3">
      <c r="A31502" t="str">
        <f>CONCATENATE(B31502, "-",C31502)</f>
        <v>2018-12</v>
      </c>
      <c r="B31502">
        <v>2018</v>
      </c>
      <c r="C31502">
        <v>12</v>
      </c>
      <c r="D31502" t="s">
        <v>606</v>
      </c>
      <c r="E31502">
        <v>-9.2592861453966904E-2</v>
      </c>
    </row>
    <row r="31503" spans="1:5" x14ac:dyDescent="0.3">
      <c r="A31503" t="str">
        <f>CONCATENATE(B31503, "-",C31503)</f>
        <v>2019-1</v>
      </c>
      <c r="B31503">
        <v>2019</v>
      </c>
      <c r="C31503">
        <v>1</v>
      </c>
      <c r="D31503" t="s">
        <v>606</v>
      </c>
      <c r="E31503">
        <v>-2.0833333333333329E-2</v>
      </c>
    </row>
    <row r="31504" spans="1:5" x14ac:dyDescent="0.3">
      <c r="A31504" t="str">
        <f>CONCATENATE(B31504, "-",C31504)</f>
        <v>2019-2</v>
      </c>
      <c r="B31504">
        <v>2019</v>
      </c>
      <c r="C31504">
        <v>2</v>
      </c>
      <c r="D31504" t="s">
        <v>606</v>
      </c>
      <c r="E31504">
        <v>0</v>
      </c>
    </row>
    <row r="31505" spans="1:5" x14ac:dyDescent="0.3">
      <c r="A31505" t="str">
        <f>CONCATENATE(B31505, "-",C31505)</f>
        <v>2019-3</v>
      </c>
      <c r="B31505">
        <v>2019</v>
      </c>
      <c r="C31505">
        <v>3</v>
      </c>
      <c r="D31505" t="s">
        <v>606</v>
      </c>
      <c r="E31505">
        <v>-2.0833333333333329E-2</v>
      </c>
    </row>
    <row r="31506" spans="1:5" x14ac:dyDescent="0.3">
      <c r="A31506" t="str">
        <f>CONCATENATE(B31506, "-",C31506)</f>
        <v>2019-4</v>
      </c>
      <c r="B31506">
        <v>2019</v>
      </c>
      <c r="C31506">
        <v>4</v>
      </c>
      <c r="D31506" t="s">
        <v>606</v>
      </c>
      <c r="E31506">
        <v>-6.3829787234042548E-2</v>
      </c>
    </row>
    <row r="31507" spans="1:5" x14ac:dyDescent="0.3">
      <c r="A31507" t="str">
        <f>CONCATENATE(B31507, "-",C31507)</f>
        <v>2019-5</v>
      </c>
      <c r="B31507">
        <v>2019</v>
      </c>
      <c r="C31507">
        <v>5</v>
      </c>
      <c r="D31507" t="s">
        <v>606</v>
      </c>
      <c r="E31507">
        <v>-0.16279069767441859</v>
      </c>
    </row>
    <row r="31508" spans="1:5" x14ac:dyDescent="0.3">
      <c r="A31508" t="str">
        <f>CONCATENATE(B31508, "-",C31508)</f>
        <v>2019-6</v>
      </c>
      <c r="B31508">
        <v>2019</v>
      </c>
      <c r="C31508">
        <v>6</v>
      </c>
      <c r="D31508" t="s">
        <v>606</v>
      </c>
      <c r="E31508">
        <v>-0.1470588235294118</v>
      </c>
    </row>
    <row r="31509" spans="1:5" x14ac:dyDescent="0.3">
      <c r="A31509" t="str">
        <f>CONCATENATE(B31509, "-",C31509)</f>
        <v>2019-7</v>
      </c>
      <c r="B31509">
        <v>2019</v>
      </c>
      <c r="C31509">
        <v>7</v>
      </c>
      <c r="D31509" t="s">
        <v>606</v>
      </c>
      <c r="E31509">
        <v>-0.13793103448275859</v>
      </c>
    </row>
    <row r="31510" spans="1:5" x14ac:dyDescent="0.3">
      <c r="A31510" t="str">
        <f>CONCATENATE(B31510, "-",C31510)</f>
        <v>2019-8</v>
      </c>
      <c r="B31510">
        <v>2019</v>
      </c>
      <c r="C31510">
        <v>8</v>
      </c>
      <c r="D31510" t="s">
        <v>606</v>
      </c>
      <c r="E31510">
        <v>7.6923076923076927E-2</v>
      </c>
    </row>
    <row r="31511" spans="1:5" x14ac:dyDescent="0.3">
      <c r="A31511" t="str">
        <f>CONCATENATE(B31511, "-",C31511)</f>
        <v>2019-9</v>
      </c>
      <c r="B31511">
        <v>2019</v>
      </c>
      <c r="C31511">
        <v>9</v>
      </c>
      <c r="D31511" t="s">
        <v>606</v>
      </c>
      <c r="E31511">
        <v>0.2068965517241379</v>
      </c>
    </row>
    <row r="31512" spans="1:5" x14ac:dyDescent="0.3">
      <c r="A31512" t="str">
        <f>CONCATENATE(B31512, "-",C31512)</f>
        <v>2019-10</v>
      </c>
      <c r="B31512">
        <v>2019</v>
      </c>
      <c r="C31512">
        <v>10</v>
      </c>
      <c r="D31512" t="s">
        <v>606</v>
      </c>
      <c r="E31512">
        <v>-2.777777777777778E-2</v>
      </c>
    </row>
    <row r="31513" spans="1:5" x14ac:dyDescent="0.3">
      <c r="A31513" t="str">
        <f>CONCATENATE(B31513, "-",C31513)</f>
        <v>2019-11</v>
      </c>
      <c r="B31513">
        <v>2019</v>
      </c>
      <c r="C31513">
        <v>11</v>
      </c>
      <c r="D31513" t="s">
        <v>606</v>
      </c>
      <c r="E31513">
        <v>0.34285714285714292</v>
      </c>
    </row>
    <row r="31514" spans="1:5" x14ac:dyDescent="0.3">
      <c r="A31514" t="str">
        <f>CONCATENATE(B31514, "-",C31514)</f>
        <v>2019-12</v>
      </c>
      <c r="B31514">
        <v>2019</v>
      </c>
      <c r="C31514">
        <v>12</v>
      </c>
      <c r="D31514" t="s">
        <v>606</v>
      </c>
      <c r="E31514">
        <v>0.1063829787234043</v>
      </c>
    </row>
    <row r="31515" spans="1:5" x14ac:dyDescent="0.3">
      <c r="A31515" t="str">
        <f>CONCATENATE(B31515, "-",C31515)</f>
        <v>2020-1</v>
      </c>
      <c r="B31515">
        <v>2020</v>
      </c>
      <c r="C31515">
        <v>1</v>
      </c>
      <c r="D31515" t="s">
        <v>606</v>
      </c>
      <c r="E31515">
        <v>-3.7735849056603772E-2</v>
      </c>
    </row>
    <row r="31516" spans="1:5" x14ac:dyDescent="0.3">
      <c r="A31516" t="str">
        <f>CONCATENATE(B31516, "-",C31516)</f>
        <v>2020-2</v>
      </c>
      <c r="B31516">
        <v>2020</v>
      </c>
      <c r="C31516">
        <v>2</v>
      </c>
      <c r="D31516" t="s">
        <v>606</v>
      </c>
      <c r="E31516">
        <v>0.3</v>
      </c>
    </row>
    <row r="31517" spans="1:5" x14ac:dyDescent="0.3">
      <c r="A31517" t="str">
        <f>CONCATENATE(B31517, "-",C31517)</f>
        <v>2020-3</v>
      </c>
      <c r="B31517">
        <v>2020</v>
      </c>
      <c r="C31517">
        <v>3</v>
      </c>
      <c r="D31517" t="s">
        <v>606</v>
      </c>
      <c r="E31517">
        <v>-0.46031746031746029</v>
      </c>
    </row>
    <row r="31518" spans="1:5" x14ac:dyDescent="0.3">
      <c r="A31518" t="str">
        <f>CONCATENATE(B31518, "-",C31518)</f>
        <v>2020-4</v>
      </c>
      <c r="B31518">
        <v>2020</v>
      </c>
      <c r="C31518">
        <v>4</v>
      </c>
      <c r="D31518" t="s">
        <v>606</v>
      </c>
      <c r="E31518">
        <v>-0.16129032258064521</v>
      </c>
    </row>
    <row r="31519" spans="1:5" x14ac:dyDescent="0.3">
      <c r="A31519" t="str">
        <f>CONCATENATE(B31519, "-",C31519)</f>
        <v>2020-5</v>
      </c>
      <c r="B31519">
        <v>2020</v>
      </c>
      <c r="C31519">
        <v>5</v>
      </c>
      <c r="D31519" t="s">
        <v>606</v>
      </c>
      <c r="E31519">
        <v>0.12</v>
      </c>
    </row>
    <row r="31520" spans="1:5" x14ac:dyDescent="0.3">
      <c r="A31520" t="str">
        <f>CONCATENATE(B31520, "-",C31520)</f>
        <v>2020-6</v>
      </c>
      <c r="B31520">
        <v>2020</v>
      </c>
      <c r="C31520">
        <v>6</v>
      </c>
      <c r="D31520" t="s">
        <v>606</v>
      </c>
      <c r="E31520">
        <v>0</v>
      </c>
    </row>
    <row r="31521" spans="1:5" x14ac:dyDescent="0.3">
      <c r="A31521" t="str">
        <f>CONCATENATE(B31521, "-",C31521)</f>
        <v>2020-7</v>
      </c>
      <c r="B31521">
        <v>2020</v>
      </c>
      <c r="C31521">
        <v>7</v>
      </c>
      <c r="D31521" t="s">
        <v>606</v>
      </c>
      <c r="E31521">
        <v>-0.28125</v>
      </c>
    </row>
    <row r="31522" spans="1:5" x14ac:dyDescent="0.3">
      <c r="A31522" t="str">
        <f>CONCATENATE(B31522, "-",C31522)</f>
        <v>2020-8</v>
      </c>
      <c r="B31522">
        <v>2020</v>
      </c>
      <c r="C31522">
        <v>8</v>
      </c>
      <c r="D31522" t="s">
        <v>606</v>
      </c>
      <c r="E31522">
        <v>0.16</v>
      </c>
    </row>
    <row r="31523" spans="1:5" x14ac:dyDescent="0.3">
      <c r="A31523" t="str">
        <f>CONCATENATE(B31523, "-",C31523)</f>
        <v>2020-9</v>
      </c>
      <c r="B31523">
        <v>2020</v>
      </c>
      <c r="C31523">
        <v>9</v>
      </c>
      <c r="D31523" t="s">
        <v>606</v>
      </c>
      <c r="E31523">
        <v>0.2142857142857143</v>
      </c>
    </row>
    <row r="31524" spans="1:5" x14ac:dyDescent="0.3">
      <c r="A31524" t="str">
        <f>CONCATENATE(B31524, "-",C31524)</f>
        <v>2020-10</v>
      </c>
      <c r="B31524">
        <v>2020</v>
      </c>
      <c r="C31524">
        <v>10</v>
      </c>
      <c r="D31524" t="s">
        <v>606</v>
      </c>
      <c r="E31524">
        <v>0.1176470588235294</v>
      </c>
    </row>
    <row r="31525" spans="1:5" x14ac:dyDescent="0.3">
      <c r="A31525" t="str">
        <f>CONCATENATE(B31525, "-",C31525)</f>
        <v>2020-11</v>
      </c>
      <c r="B31525">
        <v>2020</v>
      </c>
      <c r="C31525">
        <v>11</v>
      </c>
      <c r="D31525" t="s">
        <v>606</v>
      </c>
      <c r="E31525">
        <v>0.1</v>
      </c>
    </row>
    <row r="31526" spans="1:5" x14ac:dyDescent="0.3">
      <c r="A31526" t="str">
        <f>CONCATENATE(B31526, "-",C31526)</f>
        <v>2020-12</v>
      </c>
      <c r="B31526">
        <v>2020</v>
      </c>
      <c r="C31526">
        <v>12</v>
      </c>
      <c r="D31526" t="s">
        <v>606</v>
      </c>
      <c r="E31526">
        <v>0.54347826086956519</v>
      </c>
    </row>
    <row r="31527" spans="1:5" x14ac:dyDescent="0.3">
      <c r="A31527" t="str">
        <f>CONCATENATE(B31527, "-",C31527)</f>
        <v>2021-1</v>
      </c>
      <c r="B31527">
        <v>2021</v>
      </c>
      <c r="C31527">
        <v>1</v>
      </c>
      <c r="D31527" t="s">
        <v>606</v>
      </c>
      <c r="E31527">
        <v>-5.6338028169014093E-2</v>
      </c>
    </row>
    <row r="31528" spans="1:5" x14ac:dyDescent="0.3">
      <c r="A31528" t="str">
        <f>CONCATENATE(B31528, "-",C31528)</f>
        <v>2021-2</v>
      </c>
      <c r="B31528">
        <v>2021</v>
      </c>
      <c r="C31528">
        <v>2</v>
      </c>
      <c r="D31528" t="s">
        <v>606</v>
      </c>
      <c r="E31528">
        <v>0.37096774193548387</v>
      </c>
    </row>
    <row r="31529" spans="1:5" x14ac:dyDescent="0.3">
      <c r="A31529" t="str">
        <f>CONCATENATE(B31529, "-",C31529)</f>
        <v>2021-3</v>
      </c>
      <c r="B31529">
        <v>2021</v>
      </c>
      <c r="C31529">
        <v>3</v>
      </c>
      <c r="D31529" t="s">
        <v>606</v>
      </c>
      <c r="E31529">
        <v>0.36904761904761912</v>
      </c>
    </row>
    <row r="31530" spans="1:5" x14ac:dyDescent="0.3">
      <c r="A31530" t="str">
        <f>CONCATENATE(B31530, "-",C31530)</f>
        <v>2021-4</v>
      </c>
      <c r="B31530">
        <v>2021</v>
      </c>
      <c r="C31530">
        <v>4</v>
      </c>
      <c r="D31530" t="s">
        <v>606</v>
      </c>
      <c r="E31530">
        <v>0.14782608695652169</v>
      </c>
    </row>
    <row r="31531" spans="1:5" x14ac:dyDescent="0.3">
      <c r="A31531" t="str">
        <f>CONCATENATE(B31531, "-",C31531)</f>
        <v>2021-5</v>
      </c>
      <c r="B31531">
        <v>2021</v>
      </c>
      <c r="C31531">
        <v>5</v>
      </c>
      <c r="D31531" t="s">
        <v>606</v>
      </c>
      <c r="E31531">
        <v>1.5384615384615391E-2</v>
      </c>
    </row>
    <row r="31532" spans="1:5" x14ac:dyDescent="0.3">
      <c r="A31532" t="str">
        <f>CONCATENATE(B31532, "-",C31532)</f>
        <v>2021-6</v>
      </c>
      <c r="B31532">
        <v>2021</v>
      </c>
      <c r="C31532">
        <v>6</v>
      </c>
      <c r="D31532" t="s">
        <v>606</v>
      </c>
      <c r="E31532">
        <v>6.7669172932330823E-2</v>
      </c>
    </row>
    <row r="31533" spans="1:5" x14ac:dyDescent="0.3">
      <c r="A31533" t="str">
        <f>CONCATENATE(B31533, "-",C31533)</f>
        <v>2021-7</v>
      </c>
      <c r="B31533">
        <v>2021</v>
      </c>
      <c r="C31533">
        <v>7</v>
      </c>
      <c r="D31533" t="s">
        <v>606</v>
      </c>
      <c r="E31533">
        <v>7.0422535211267609E-2</v>
      </c>
    </row>
    <row r="31534" spans="1:5" x14ac:dyDescent="0.3">
      <c r="A31534" t="str">
        <f>CONCATENATE(B31534, "-",C31534)</f>
        <v>2021-8</v>
      </c>
      <c r="B31534">
        <v>2021</v>
      </c>
      <c r="C31534">
        <v>8</v>
      </c>
      <c r="D31534" t="s">
        <v>606</v>
      </c>
      <c r="E31534">
        <v>0.1066666666666667</v>
      </c>
    </row>
    <row r="31535" spans="1:5" x14ac:dyDescent="0.3">
      <c r="A31535" t="str">
        <f>CONCATENATE(B31535, "-",C31535)</f>
        <v>2016-10</v>
      </c>
      <c r="B31535">
        <v>2016</v>
      </c>
      <c r="C31535">
        <v>10</v>
      </c>
      <c r="D31535" t="s">
        <v>607</v>
      </c>
      <c r="E31535">
        <v>-0.35416666666666669</v>
      </c>
    </row>
    <row r="31536" spans="1:5" x14ac:dyDescent="0.3">
      <c r="A31536" t="str">
        <f>CONCATENATE(B31536, "-",C31536)</f>
        <v>2016-11</v>
      </c>
      <c r="B31536">
        <v>2016</v>
      </c>
      <c r="C31536">
        <v>11</v>
      </c>
      <c r="D31536" t="s">
        <v>607</v>
      </c>
      <c r="E31536">
        <v>0.14285714285714279</v>
      </c>
    </row>
    <row r="31537" spans="1:5" x14ac:dyDescent="0.3">
      <c r="A31537" t="str">
        <f>CONCATENATE(B31537, "-",C31537)</f>
        <v>2016-12</v>
      </c>
      <c r="B31537">
        <v>2016</v>
      </c>
      <c r="C31537">
        <v>12</v>
      </c>
      <c r="D31537" t="s">
        <v>607</v>
      </c>
      <c r="E31537">
        <v>-1.5873015873016001E-2</v>
      </c>
    </row>
    <row r="31538" spans="1:5" x14ac:dyDescent="0.3">
      <c r="A31538" t="str">
        <f>CONCATENATE(B31538, "-",C31538)</f>
        <v>2017-1</v>
      </c>
      <c r="B31538">
        <v>2017</v>
      </c>
      <c r="C31538">
        <v>1</v>
      </c>
      <c r="D31538" t="s">
        <v>607</v>
      </c>
      <c r="E31538">
        <v>3.3613445378151308E-2</v>
      </c>
    </row>
    <row r="31539" spans="1:5" x14ac:dyDescent="0.3">
      <c r="A31539" t="str">
        <f>CONCATENATE(B31539, "-",C31539)</f>
        <v>2017-2</v>
      </c>
      <c r="B31539">
        <v>2017</v>
      </c>
      <c r="C31539">
        <v>2</v>
      </c>
      <c r="D31539" t="s">
        <v>607</v>
      </c>
      <c r="E31539">
        <v>0.19642857142857131</v>
      </c>
    </row>
    <row r="31540" spans="1:5" x14ac:dyDescent="0.3">
      <c r="A31540" t="str">
        <f>CONCATENATE(B31540, "-",C31540)</f>
        <v>2017-3</v>
      </c>
      <c r="B31540">
        <v>2017</v>
      </c>
      <c r="C31540">
        <v>3</v>
      </c>
      <c r="D31540" t="s">
        <v>607</v>
      </c>
      <c r="E31540">
        <v>-9.6491228070175517E-2</v>
      </c>
    </row>
    <row r="31541" spans="1:5" x14ac:dyDescent="0.3">
      <c r="A31541" t="str">
        <f>CONCATENATE(B31541, "-",C31541)</f>
        <v>2017-4</v>
      </c>
      <c r="B31541">
        <v>2017</v>
      </c>
      <c r="C31541">
        <v>4</v>
      </c>
      <c r="D31541" t="s">
        <v>607</v>
      </c>
      <c r="E31541">
        <v>0</v>
      </c>
    </row>
    <row r="31542" spans="1:5" x14ac:dyDescent="0.3">
      <c r="A31542" t="str">
        <f>CONCATENATE(B31542, "-",C31542)</f>
        <v>2017-5</v>
      </c>
      <c r="B31542">
        <v>2017</v>
      </c>
      <c r="C31542">
        <v>5</v>
      </c>
      <c r="D31542" t="s">
        <v>607</v>
      </c>
      <c r="E31542">
        <v>-7.9999999999999988E-2</v>
      </c>
    </row>
    <row r="31543" spans="1:5" x14ac:dyDescent="0.3">
      <c r="A31543" t="str">
        <f>CONCATENATE(B31543, "-",C31543)</f>
        <v>2017-6</v>
      </c>
      <c r="B31543">
        <v>2017</v>
      </c>
      <c r="C31543">
        <v>6</v>
      </c>
      <c r="D31543" t="s">
        <v>607</v>
      </c>
      <c r="E31543">
        <v>-9.4069216200571987E-2</v>
      </c>
    </row>
    <row r="31544" spans="1:5" x14ac:dyDescent="0.3">
      <c r="A31544" t="str">
        <f>CONCATENATE(B31544, "-",C31544)</f>
        <v>2017-7</v>
      </c>
      <c r="B31544">
        <v>2017</v>
      </c>
      <c r="C31544">
        <v>7</v>
      </c>
      <c r="D31544" t="s">
        <v>607</v>
      </c>
      <c r="E31544">
        <v>2.5641025641025678E-2</v>
      </c>
    </row>
    <row r="31545" spans="1:5" x14ac:dyDescent="0.3">
      <c r="A31545" t="str">
        <f>CONCATENATE(B31545, "-",C31545)</f>
        <v>2017-8</v>
      </c>
      <c r="B31545">
        <v>2017</v>
      </c>
      <c r="C31545">
        <v>8</v>
      </c>
      <c r="D31545" t="s">
        <v>607</v>
      </c>
      <c r="E31545">
        <v>0</v>
      </c>
    </row>
    <row r="31546" spans="1:5" x14ac:dyDescent="0.3">
      <c r="A31546" t="str">
        <f>CONCATENATE(B31546, "-",C31546)</f>
        <v>2017-9</v>
      </c>
      <c r="B31546">
        <v>2017</v>
      </c>
      <c r="C31546">
        <v>9</v>
      </c>
      <c r="D31546" t="s">
        <v>607</v>
      </c>
      <c r="E31546">
        <v>3.0303030303030349E-2</v>
      </c>
    </row>
    <row r="31547" spans="1:5" x14ac:dyDescent="0.3">
      <c r="A31547" t="str">
        <f>CONCATENATE(B31547, "-",C31547)</f>
        <v>2017-10</v>
      </c>
      <c r="B31547">
        <v>2017</v>
      </c>
      <c r="C31547">
        <v>10</v>
      </c>
      <c r="D31547" t="s">
        <v>607</v>
      </c>
      <c r="E31547">
        <v>0.20895522388059709</v>
      </c>
    </row>
    <row r="31548" spans="1:5" x14ac:dyDescent="0.3">
      <c r="A31548" t="str">
        <f>CONCATENATE(B31548, "-",C31548)</f>
        <v>2017-11</v>
      </c>
      <c r="B31548">
        <v>2017</v>
      </c>
      <c r="C31548">
        <v>11</v>
      </c>
      <c r="D31548" t="s">
        <v>607</v>
      </c>
      <c r="E31548">
        <v>-0.31884057971014501</v>
      </c>
    </row>
    <row r="31549" spans="1:5" x14ac:dyDescent="0.3">
      <c r="A31549" t="str">
        <f>CONCATENATE(B31549, "-",C31549)</f>
        <v>2017-12</v>
      </c>
      <c r="B31549">
        <v>2017</v>
      </c>
      <c r="C31549">
        <v>12</v>
      </c>
      <c r="D31549" t="s">
        <v>607</v>
      </c>
      <c r="E31549">
        <v>-0.22807017543859651</v>
      </c>
    </row>
    <row r="31550" spans="1:5" x14ac:dyDescent="0.3">
      <c r="A31550" t="str">
        <f>CONCATENATE(B31550, "-",C31550)</f>
        <v>2018-1</v>
      </c>
      <c r="B31550">
        <v>2018</v>
      </c>
      <c r="C31550">
        <v>1</v>
      </c>
      <c r="D31550" t="s">
        <v>607</v>
      </c>
      <c r="E31550">
        <v>0.64000000000000024</v>
      </c>
    </row>
    <row r="31551" spans="1:5" x14ac:dyDescent="0.3">
      <c r="A31551" t="str">
        <f>CONCATENATE(B31551, "-",C31551)</f>
        <v>2018-2</v>
      </c>
      <c r="B31551">
        <v>2018</v>
      </c>
      <c r="C31551">
        <v>2</v>
      </c>
      <c r="D31551" t="s">
        <v>607</v>
      </c>
      <c r="E31551">
        <v>0.3571428571428571</v>
      </c>
    </row>
    <row r="31552" spans="1:5" x14ac:dyDescent="0.3">
      <c r="A31552" t="str">
        <f>CONCATENATE(B31552, "-",C31552)</f>
        <v>2018-3</v>
      </c>
      <c r="B31552">
        <v>2018</v>
      </c>
      <c r="C31552">
        <v>3</v>
      </c>
      <c r="D31552" t="s">
        <v>607</v>
      </c>
      <c r="E31552">
        <v>0.29473684210526319</v>
      </c>
    </row>
    <row r="31553" spans="1:5" x14ac:dyDescent="0.3">
      <c r="A31553" t="str">
        <f>CONCATENATE(B31553, "-",C31553)</f>
        <v>2018-4</v>
      </c>
      <c r="B31553">
        <v>2018</v>
      </c>
      <c r="C31553">
        <v>4</v>
      </c>
      <c r="D31553" t="s">
        <v>607</v>
      </c>
      <c r="E31553">
        <v>-0.24390243902439029</v>
      </c>
    </row>
    <row r="31554" spans="1:5" x14ac:dyDescent="0.3">
      <c r="A31554" t="str">
        <f>CONCATENATE(B31554, "-",C31554)</f>
        <v>2018-5</v>
      </c>
      <c r="B31554">
        <v>2018</v>
      </c>
      <c r="C31554">
        <v>5</v>
      </c>
      <c r="D31554" t="s">
        <v>607</v>
      </c>
      <c r="E31554">
        <v>-0.38948063449372877</v>
      </c>
    </row>
    <row r="31555" spans="1:5" x14ac:dyDescent="0.3">
      <c r="A31555" t="str">
        <f>CONCATENATE(B31555, "-",C31555)</f>
        <v>2018-6</v>
      </c>
      <c r="B31555">
        <v>2018</v>
      </c>
      <c r="C31555">
        <v>6</v>
      </c>
      <c r="D31555" t="s">
        <v>607</v>
      </c>
      <c r="E31555">
        <v>-0.41935483870967738</v>
      </c>
    </row>
    <row r="31556" spans="1:5" x14ac:dyDescent="0.3">
      <c r="A31556" t="str">
        <f>CONCATENATE(B31556, "-",C31556)</f>
        <v>2018-7</v>
      </c>
      <c r="B31556">
        <v>2018</v>
      </c>
      <c r="C31556">
        <v>7</v>
      </c>
      <c r="D31556" t="s">
        <v>607</v>
      </c>
      <c r="E31556">
        <v>0.1388888888888889</v>
      </c>
    </row>
    <row r="31557" spans="1:5" x14ac:dyDescent="0.3">
      <c r="A31557" t="str">
        <f>CONCATENATE(B31557, "-",C31557)</f>
        <v>2018-8</v>
      </c>
      <c r="B31557">
        <v>2018</v>
      </c>
      <c r="C31557">
        <v>8</v>
      </c>
      <c r="D31557" t="s">
        <v>607</v>
      </c>
      <c r="E31557">
        <v>0</v>
      </c>
    </row>
    <row r="31558" spans="1:5" x14ac:dyDescent="0.3">
      <c r="A31558" t="str">
        <f>CONCATENATE(B31558, "-",C31558)</f>
        <v>2018-9</v>
      </c>
      <c r="B31558">
        <v>2018</v>
      </c>
      <c r="C31558">
        <v>9</v>
      </c>
      <c r="D31558" t="s">
        <v>607</v>
      </c>
      <c r="E31558">
        <v>-0.26829268292682917</v>
      </c>
    </row>
    <row r="31559" spans="1:5" x14ac:dyDescent="0.3">
      <c r="A31559" t="str">
        <f>CONCATENATE(B31559, "-",C31559)</f>
        <v>2018-10</v>
      </c>
      <c r="B31559">
        <v>2018</v>
      </c>
      <c r="C31559">
        <v>10</v>
      </c>
      <c r="D31559" t="s">
        <v>607</v>
      </c>
      <c r="E31559">
        <v>0</v>
      </c>
    </row>
    <row r="31560" spans="1:5" x14ac:dyDescent="0.3">
      <c r="A31560" t="str">
        <f>CONCATENATE(B31560, "-",C31560)</f>
        <v>2018-11</v>
      </c>
      <c r="B31560">
        <v>2018</v>
      </c>
      <c r="C31560">
        <v>11</v>
      </c>
      <c r="D31560" t="s">
        <v>607</v>
      </c>
      <c r="E31560">
        <v>-0.1000000000000001</v>
      </c>
    </row>
    <row r="31561" spans="1:5" x14ac:dyDescent="0.3">
      <c r="A31561" t="str">
        <f>CONCATENATE(B31561, "-",C31561)</f>
        <v>2018-12</v>
      </c>
      <c r="B31561">
        <v>2018</v>
      </c>
      <c r="C31561">
        <v>12</v>
      </c>
      <c r="D31561" t="s">
        <v>607</v>
      </c>
      <c r="E31561">
        <v>0</v>
      </c>
    </row>
    <row r="31562" spans="1:5" x14ac:dyDescent="0.3">
      <c r="A31562" t="str">
        <f>CONCATENATE(B31562, "-",C31562)</f>
        <v>2019-1</v>
      </c>
      <c r="B31562">
        <v>2019</v>
      </c>
      <c r="C31562">
        <v>1</v>
      </c>
      <c r="D31562" t="s">
        <v>607</v>
      </c>
      <c r="E31562">
        <v>-3.7037037037037063E-2</v>
      </c>
    </row>
    <row r="31563" spans="1:5" x14ac:dyDescent="0.3">
      <c r="A31563" t="str">
        <f>CONCATENATE(B31563, "-",C31563)</f>
        <v>2019-2</v>
      </c>
      <c r="B31563">
        <v>2019</v>
      </c>
      <c r="C31563">
        <v>2</v>
      </c>
      <c r="D31563" t="s">
        <v>607</v>
      </c>
      <c r="E31563">
        <v>0</v>
      </c>
    </row>
    <row r="31564" spans="1:5" x14ac:dyDescent="0.3">
      <c r="A31564" t="str">
        <f>CONCATENATE(B31564, "-",C31564)</f>
        <v>2019-3</v>
      </c>
      <c r="B31564">
        <v>2019</v>
      </c>
      <c r="C31564">
        <v>3</v>
      </c>
      <c r="D31564" t="s">
        <v>607</v>
      </c>
      <c r="E31564">
        <v>0.38461538461538458</v>
      </c>
    </row>
    <row r="31565" spans="1:5" x14ac:dyDescent="0.3">
      <c r="A31565" t="str">
        <f>CONCATENATE(B31565, "-",C31565)</f>
        <v>2019-4</v>
      </c>
      <c r="B31565">
        <v>2019</v>
      </c>
      <c r="C31565">
        <v>4</v>
      </c>
      <c r="D31565" t="s">
        <v>607</v>
      </c>
      <c r="E31565">
        <v>0.38888888888888901</v>
      </c>
    </row>
    <row r="31566" spans="1:5" x14ac:dyDescent="0.3">
      <c r="A31566" t="str">
        <f>CONCATENATE(B31566, "-",C31566)</f>
        <v>2019-5</v>
      </c>
      <c r="B31566">
        <v>2019</v>
      </c>
      <c r="C31566">
        <v>5</v>
      </c>
      <c r="D31566" t="s">
        <v>607</v>
      </c>
      <c r="E31566">
        <v>0.73014009509418076</v>
      </c>
    </row>
    <row r="31567" spans="1:5" x14ac:dyDescent="0.3">
      <c r="A31567" t="str">
        <f>CONCATENATE(B31567, "-",C31567)</f>
        <v>2019-6</v>
      </c>
      <c r="B31567">
        <v>2019</v>
      </c>
      <c r="C31567">
        <v>6</v>
      </c>
      <c r="D31567" t="s">
        <v>607</v>
      </c>
      <c r="E31567">
        <v>-0.11764705882352949</v>
      </c>
    </row>
    <row r="31568" spans="1:5" x14ac:dyDescent="0.3">
      <c r="A31568" t="str">
        <f>CONCATENATE(B31568, "-",C31568)</f>
        <v>2019-7</v>
      </c>
      <c r="B31568">
        <v>2019</v>
      </c>
      <c r="C31568">
        <v>7</v>
      </c>
      <c r="D31568" t="s">
        <v>607</v>
      </c>
      <c r="E31568">
        <v>0.1166666666666667</v>
      </c>
    </row>
    <row r="31569" spans="1:5" x14ac:dyDescent="0.3">
      <c r="A31569" t="str">
        <f>CONCATENATE(B31569, "-",C31569)</f>
        <v>2019-8</v>
      </c>
      <c r="B31569">
        <v>2019</v>
      </c>
      <c r="C31569">
        <v>8</v>
      </c>
      <c r="D31569" t="s">
        <v>607</v>
      </c>
      <c r="E31569">
        <v>-0.1343283582089552</v>
      </c>
    </row>
    <row r="31570" spans="1:5" x14ac:dyDescent="0.3">
      <c r="A31570" t="str">
        <f>CONCATENATE(B31570, "-",C31570)</f>
        <v>2019-9</v>
      </c>
      <c r="B31570">
        <v>2019</v>
      </c>
      <c r="C31570">
        <v>9</v>
      </c>
      <c r="D31570" t="s">
        <v>607</v>
      </c>
      <c r="E31570">
        <v>0</v>
      </c>
    </row>
    <row r="31571" spans="1:5" x14ac:dyDescent="0.3">
      <c r="A31571" t="str">
        <f>CONCATENATE(B31571, "-",C31571)</f>
        <v>2019-10</v>
      </c>
      <c r="B31571">
        <v>2019</v>
      </c>
      <c r="C31571">
        <v>10</v>
      </c>
      <c r="D31571" t="s">
        <v>607</v>
      </c>
      <c r="E31571">
        <v>8.6206896551724033E-2</v>
      </c>
    </row>
    <row r="31572" spans="1:5" x14ac:dyDescent="0.3">
      <c r="A31572" t="str">
        <f>CONCATENATE(B31572, "-",C31572)</f>
        <v>2019-11</v>
      </c>
      <c r="B31572">
        <v>2019</v>
      </c>
      <c r="C31572">
        <v>11</v>
      </c>
      <c r="D31572" t="s">
        <v>607</v>
      </c>
      <c r="E31572">
        <v>-0.15873015873015869</v>
      </c>
    </row>
    <row r="31573" spans="1:5" x14ac:dyDescent="0.3">
      <c r="A31573" t="str">
        <f>CONCATENATE(B31573, "-",C31573)</f>
        <v>2019-12</v>
      </c>
      <c r="B31573">
        <v>2019</v>
      </c>
      <c r="C31573">
        <v>12</v>
      </c>
      <c r="D31573" t="s">
        <v>607</v>
      </c>
      <c r="E31573">
        <v>0</v>
      </c>
    </row>
    <row r="31574" spans="1:5" x14ac:dyDescent="0.3">
      <c r="A31574" t="str">
        <f>CONCATENATE(B31574, "-",C31574)</f>
        <v>2020-1</v>
      </c>
      <c r="B31574">
        <v>2020</v>
      </c>
      <c r="C31574">
        <v>1</v>
      </c>
      <c r="D31574" t="s">
        <v>607</v>
      </c>
      <c r="E31574">
        <v>0</v>
      </c>
    </row>
    <row r="31575" spans="1:5" x14ac:dyDescent="0.3">
      <c r="A31575" t="str">
        <f>CONCATENATE(B31575, "-",C31575)</f>
        <v>2020-2</v>
      </c>
      <c r="B31575">
        <v>2020</v>
      </c>
      <c r="C31575">
        <v>2</v>
      </c>
      <c r="D31575" t="s">
        <v>607</v>
      </c>
      <c r="E31575">
        <v>0.58490566037735858</v>
      </c>
    </row>
    <row r="31576" spans="1:5" x14ac:dyDescent="0.3">
      <c r="A31576" t="str">
        <f>CONCATENATE(B31576, "-",C31576)</f>
        <v>2020-3</v>
      </c>
      <c r="B31576">
        <v>2020</v>
      </c>
      <c r="C31576">
        <v>3</v>
      </c>
      <c r="D31576" t="s">
        <v>607</v>
      </c>
      <c r="E31576">
        <v>0.19047619047619041</v>
      </c>
    </row>
    <row r="31577" spans="1:5" x14ac:dyDescent="0.3">
      <c r="A31577" t="str">
        <f>CONCATENATE(B31577, "-",C31577)</f>
        <v>2020-4</v>
      </c>
      <c r="B31577">
        <v>2020</v>
      </c>
      <c r="C31577">
        <v>4</v>
      </c>
      <c r="D31577" t="s">
        <v>607</v>
      </c>
      <c r="E31577">
        <v>0.19000000000000011</v>
      </c>
    </row>
    <row r="31578" spans="1:5" x14ac:dyDescent="0.3">
      <c r="A31578" t="str">
        <f>CONCATENATE(B31578, "-",C31578)</f>
        <v>2020-5</v>
      </c>
      <c r="B31578">
        <v>2020</v>
      </c>
      <c r="C31578">
        <v>5</v>
      </c>
      <c r="D31578" t="s">
        <v>607</v>
      </c>
      <c r="E31578">
        <v>-0.16806722689075629</v>
      </c>
    </row>
    <row r="31579" spans="1:5" x14ac:dyDescent="0.3">
      <c r="A31579" t="str">
        <f>CONCATENATE(B31579, "-",C31579)</f>
        <v>2020-6</v>
      </c>
      <c r="B31579">
        <v>2020</v>
      </c>
      <c r="C31579">
        <v>6</v>
      </c>
      <c r="D31579" t="s">
        <v>607</v>
      </c>
      <c r="E31579">
        <v>0.20171218984625189</v>
      </c>
    </row>
    <row r="31580" spans="1:5" x14ac:dyDescent="0.3">
      <c r="A31580" t="str">
        <f>CONCATENATE(B31580, "-",C31580)</f>
        <v>2020-7</v>
      </c>
      <c r="B31580">
        <v>2020</v>
      </c>
      <c r="C31580">
        <v>7</v>
      </c>
      <c r="D31580" t="s">
        <v>607</v>
      </c>
      <c r="E31580">
        <v>1.075268817204288E-2</v>
      </c>
    </row>
    <row r="31581" spans="1:5" x14ac:dyDescent="0.3">
      <c r="A31581" t="str">
        <f>CONCATENATE(B31581, "-",C31581)</f>
        <v>2020-8</v>
      </c>
      <c r="B31581">
        <v>2020</v>
      </c>
      <c r="C31581">
        <v>8</v>
      </c>
      <c r="D31581" t="s">
        <v>607</v>
      </c>
      <c r="E31581">
        <v>0.16666666666666671</v>
      </c>
    </row>
    <row r="31582" spans="1:5" x14ac:dyDescent="0.3">
      <c r="A31582" t="str">
        <f>CONCATENATE(B31582, "-",C31582)</f>
        <v>2020-9</v>
      </c>
      <c r="B31582">
        <v>2020</v>
      </c>
      <c r="C31582">
        <v>9</v>
      </c>
      <c r="D31582" t="s">
        <v>607</v>
      </c>
      <c r="E31582">
        <v>0.5</v>
      </c>
    </row>
    <row r="31583" spans="1:5" x14ac:dyDescent="0.3">
      <c r="A31583" t="str">
        <f>CONCATENATE(B31583, "-",C31583)</f>
        <v>2020-10</v>
      </c>
      <c r="B31583">
        <v>2020</v>
      </c>
      <c r="C31583">
        <v>10</v>
      </c>
      <c r="D31583" t="s">
        <v>607</v>
      </c>
      <c r="E31583">
        <v>-6.8965517241378468E-3</v>
      </c>
    </row>
    <row r="31584" spans="1:5" x14ac:dyDescent="0.3">
      <c r="A31584" t="str">
        <f>CONCATENATE(B31584, "-",C31584)</f>
        <v>2020-11</v>
      </c>
      <c r="B31584">
        <v>2020</v>
      </c>
      <c r="C31584">
        <v>11</v>
      </c>
      <c r="D31584" t="s">
        <v>607</v>
      </c>
      <c r="E31584">
        <v>-0.2307692307692307</v>
      </c>
    </row>
    <row r="31585" spans="1:5" x14ac:dyDescent="0.3">
      <c r="A31585" t="str">
        <f>CONCATENATE(B31585, "-",C31585)</f>
        <v>2020-12</v>
      </c>
      <c r="B31585">
        <v>2020</v>
      </c>
      <c r="C31585">
        <v>12</v>
      </c>
      <c r="D31585" t="s">
        <v>607</v>
      </c>
      <c r="E31585">
        <v>0</v>
      </c>
    </row>
    <row r="31586" spans="1:5" x14ac:dyDescent="0.3">
      <c r="A31586" t="str">
        <f>CONCATENATE(B31586, "-",C31586)</f>
        <v>2021-1</v>
      </c>
      <c r="B31586">
        <v>2021</v>
      </c>
      <c r="C31586">
        <v>1</v>
      </c>
      <c r="D31586" t="s">
        <v>607</v>
      </c>
      <c r="E31586">
        <v>0.2083333333333332</v>
      </c>
    </row>
    <row r="31587" spans="1:5" x14ac:dyDescent="0.3">
      <c r="A31587" t="str">
        <f>CONCATENATE(B31587, "-",C31587)</f>
        <v>2021-2</v>
      </c>
      <c r="B31587">
        <v>2021</v>
      </c>
      <c r="C31587">
        <v>2</v>
      </c>
      <c r="D31587" t="s">
        <v>607</v>
      </c>
      <c r="E31587">
        <v>4.3795620437956227E-2</v>
      </c>
    </row>
    <row r="31588" spans="1:5" x14ac:dyDescent="0.3">
      <c r="A31588" t="str">
        <f>CONCATENATE(B31588, "-",C31588)</f>
        <v>2021-3</v>
      </c>
      <c r="B31588">
        <v>2021</v>
      </c>
      <c r="C31588">
        <v>3</v>
      </c>
      <c r="D31588" t="s">
        <v>607</v>
      </c>
      <c r="E31588">
        <v>5.5944055944055937E-2</v>
      </c>
    </row>
    <row r="31589" spans="1:5" x14ac:dyDescent="0.3">
      <c r="A31589" t="str">
        <f>CONCATENATE(B31589, "-",C31589)</f>
        <v>2021-4</v>
      </c>
      <c r="B31589">
        <v>2021</v>
      </c>
      <c r="C31589">
        <v>4</v>
      </c>
      <c r="D31589" t="s">
        <v>607</v>
      </c>
      <c r="E31589">
        <v>9.27152317880795E-2</v>
      </c>
    </row>
    <row r="31590" spans="1:5" x14ac:dyDescent="0.3">
      <c r="A31590" t="str">
        <f>CONCATENATE(B31590, "-",C31590)</f>
        <v>2021-5</v>
      </c>
      <c r="B31590">
        <v>2021</v>
      </c>
      <c r="C31590">
        <v>5</v>
      </c>
      <c r="D31590" t="s">
        <v>607</v>
      </c>
      <c r="E31590">
        <v>0.20624999999999999</v>
      </c>
    </row>
    <row r="31591" spans="1:5" x14ac:dyDescent="0.3">
      <c r="A31591" t="str">
        <f>CONCATENATE(B31591, "-",C31591)</f>
        <v>2021-6</v>
      </c>
      <c r="B31591">
        <v>2021</v>
      </c>
      <c r="C31591">
        <v>6</v>
      </c>
      <c r="D31591" t="s">
        <v>607</v>
      </c>
      <c r="E31591">
        <v>0.29312493786387739</v>
      </c>
    </row>
    <row r="31592" spans="1:5" x14ac:dyDescent="0.3">
      <c r="A31592" t="str">
        <f>CONCATENATE(B31592, "-",C31592)</f>
        <v>2021-7</v>
      </c>
      <c r="B31592">
        <v>2021</v>
      </c>
      <c r="C31592">
        <v>7</v>
      </c>
      <c r="D31592" t="s">
        <v>607</v>
      </c>
      <c r="E31592">
        <v>1.4999999999999999E-2</v>
      </c>
    </row>
    <row r="31593" spans="1:5" x14ac:dyDescent="0.3">
      <c r="A31593" t="str">
        <f>CONCATENATE(B31593, "-",C31593)</f>
        <v>2021-8</v>
      </c>
      <c r="B31593">
        <v>2021</v>
      </c>
      <c r="C31593">
        <v>8</v>
      </c>
      <c r="D31593" t="s">
        <v>607</v>
      </c>
      <c r="E31593">
        <v>0.23152709359605911</v>
      </c>
    </row>
    <row r="31594" spans="1:5" x14ac:dyDescent="0.3">
      <c r="A31594" t="str">
        <f>CONCATENATE(B31594, "-",C31594)</f>
        <v>2014-7</v>
      </c>
      <c r="B31594">
        <v>2014</v>
      </c>
      <c r="C31594">
        <v>7</v>
      </c>
      <c r="D31594" t="s">
        <v>269</v>
      </c>
      <c r="E31594">
        <v>0.26380368098159512</v>
      </c>
    </row>
    <row r="31595" spans="1:5" x14ac:dyDescent="0.3">
      <c r="A31595" t="str">
        <f>CONCATENATE(B31595, "-",C31595)</f>
        <v>2014-8</v>
      </c>
      <c r="B31595">
        <v>2014</v>
      </c>
      <c r="C31595">
        <v>8</v>
      </c>
      <c r="D31595" t="s">
        <v>269</v>
      </c>
      <c r="E31595">
        <v>0.31067961165048552</v>
      </c>
    </row>
    <row r="31596" spans="1:5" x14ac:dyDescent="0.3">
      <c r="A31596" t="str">
        <f>CONCATENATE(B31596, "-",C31596)</f>
        <v>2014-9</v>
      </c>
      <c r="B31596">
        <v>2014</v>
      </c>
      <c r="C31596">
        <v>9</v>
      </c>
      <c r="D31596" t="s">
        <v>269</v>
      </c>
      <c r="E31596">
        <v>0.25185185185185199</v>
      </c>
    </row>
    <row r="31597" spans="1:5" x14ac:dyDescent="0.3">
      <c r="A31597" t="str">
        <f>CONCATENATE(B31597, "-",C31597)</f>
        <v>2014-10</v>
      </c>
      <c r="B31597">
        <v>2014</v>
      </c>
      <c r="C31597">
        <v>10</v>
      </c>
      <c r="D31597" t="s">
        <v>269</v>
      </c>
      <c r="E31597">
        <v>5.9389256251750011E-2</v>
      </c>
    </row>
    <row r="31598" spans="1:5" x14ac:dyDescent="0.3">
      <c r="A31598" t="str">
        <f>CONCATENATE(B31598, "-",C31598)</f>
        <v>2014-11</v>
      </c>
      <c r="B31598">
        <v>2014</v>
      </c>
      <c r="C31598">
        <v>11</v>
      </c>
      <c r="D31598" t="s">
        <v>269</v>
      </c>
      <c r="E31598">
        <v>-0.13592233009708721</v>
      </c>
    </row>
    <row r="31599" spans="1:5" x14ac:dyDescent="0.3">
      <c r="A31599" t="str">
        <f>CONCATENATE(B31599, "-",C31599)</f>
        <v>2014-12</v>
      </c>
      <c r="B31599">
        <v>2014</v>
      </c>
      <c r="C31599">
        <v>12</v>
      </c>
      <c r="D31599" t="s">
        <v>269</v>
      </c>
      <c r="E31599">
        <v>0.28235294117647047</v>
      </c>
    </row>
    <row r="31600" spans="1:5" x14ac:dyDescent="0.3">
      <c r="A31600" t="str">
        <f>CONCATENATE(B31600, "-",C31600)</f>
        <v>2015-1</v>
      </c>
      <c r="B31600">
        <v>2015</v>
      </c>
      <c r="C31600">
        <v>1</v>
      </c>
      <c r="D31600" t="s">
        <v>269</v>
      </c>
      <c r="E31600">
        <v>0.14814814814814831</v>
      </c>
    </row>
    <row r="31601" spans="1:5" x14ac:dyDescent="0.3">
      <c r="A31601" t="str">
        <f>CONCATENATE(B31601, "-",C31601)</f>
        <v>2015-2</v>
      </c>
      <c r="B31601">
        <v>2015</v>
      </c>
      <c r="C31601">
        <v>2</v>
      </c>
      <c r="D31601" t="s">
        <v>269</v>
      </c>
      <c r="E31601">
        <v>0.1166666666666667</v>
      </c>
    </row>
    <row r="31602" spans="1:5" x14ac:dyDescent="0.3">
      <c r="A31602" t="str">
        <f>CONCATENATE(B31602, "-",C31602)</f>
        <v>2015-3</v>
      </c>
      <c r="B31602">
        <v>2015</v>
      </c>
      <c r="C31602">
        <v>3</v>
      </c>
      <c r="D31602" t="s">
        <v>269</v>
      </c>
      <c r="E31602">
        <v>-0.1640625</v>
      </c>
    </row>
    <row r="31603" spans="1:5" x14ac:dyDescent="0.3">
      <c r="A31603" t="str">
        <f>CONCATENATE(B31603, "-",C31603)</f>
        <v>2015-4</v>
      </c>
      <c r="B31603">
        <v>2015</v>
      </c>
      <c r="C31603">
        <v>4</v>
      </c>
      <c r="D31603" t="s">
        <v>269</v>
      </c>
      <c r="E31603">
        <v>9.2592592592591963E-3</v>
      </c>
    </row>
    <row r="31604" spans="1:5" x14ac:dyDescent="0.3">
      <c r="A31604" t="str">
        <f>CONCATENATE(B31604, "-",C31604)</f>
        <v>2015-5</v>
      </c>
      <c r="B31604">
        <v>2015</v>
      </c>
      <c r="C31604">
        <v>5</v>
      </c>
      <c r="D31604" t="s">
        <v>269</v>
      </c>
      <c r="E31604">
        <v>-9.6114185208532696E-2</v>
      </c>
    </row>
    <row r="31605" spans="1:5" x14ac:dyDescent="0.3">
      <c r="A31605" t="str">
        <f>CONCATENATE(B31605, "-",C31605)</f>
        <v>2015-6</v>
      </c>
      <c r="B31605">
        <v>2015</v>
      </c>
      <c r="C31605">
        <v>6</v>
      </c>
      <c r="D31605" t="s">
        <v>269</v>
      </c>
      <c r="E31605">
        <v>-4.5454545454545463E-2</v>
      </c>
    </row>
    <row r="31606" spans="1:5" x14ac:dyDescent="0.3">
      <c r="A31606" t="str">
        <f>CONCATENATE(B31606, "-",C31606)</f>
        <v>2015-7</v>
      </c>
      <c r="B31606">
        <v>2015</v>
      </c>
      <c r="C31606">
        <v>7</v>
      </c>
      <c r="D31606" t="s">
        <v>269</v>
      </c>
      <c r="E31606">
        <v>-2.7210884353741499E-2</v>
      </c>
    </row>
    <row r="31607" spans="1:5" x14ac:dyDescent="0.3">
      <c r="A31607" t="str">
        <f>CONCATENATE(B31607, "-",C31607)</f>
        <v>2015-8</v>
      </c>
      <c r="B31607">
        <v>2015</v>
      </c>
      <c r="C31607">
        <v>8</v>
      </c>
      <c r="D31607" t="s">
        <v>269</v>
      </c>
      <c r="E31607">
        <v>-7.6923076923076941E-2</v>
      </c>
    </row>
    <row r="31608" spans="1:5" x14ac:dyDescent="0.3">
      <c r="A31608" t="str">
        <f>CONCATENATE(B31608, "-",C31608)</f>
        <v>2015-9</v>
      </c>
      <c r="B31608">
        <v>2015</v>
      </c>
      <c r="C31608">
        <v>9</v>
      </c>
      <c r="D31608" t="s">
        <v>269</v>
      </c>
      <c r="E31608">
        <v>-5.4263565891472881E-2</v>
      </c>
    </row>
    <row r="31609" spans="1:5" x14ac:dyDescent="0.3">
      <c r="A31609" t="str">
        <f>CONCATENATE(B31609, "-",C31609)</f>
        <v>2015-10</v>
      </c>
      <c r="B31609">
        <v>2015</v>
      </c>
      <c r="C31609">
        <v>10</v>
      </c>
      <c r="D31609" t="s">
        <v>269</v>
      </c>
      <c r="E31609">
        <v>0.20325203252032531</v>
      </c>
    </row>
    <row r="31610" spans="1:5" x14ac:dyDescent="0.3">
      <c r="A31610" t="str">
        <f>CONCATENATE(B31610, "-",C31610)</f>
        <v>2015-11</v>
      </c>
      <c r="B31610">
        <v>2015</v>
      </c>
      <c r="C31610">
        <v>11</v>
      </c>
      <c r="D31610" t="s">
        <v>269</v>
      </c>
      <c r="E31610">
        <v>2.7397260273972612E-2</v>
      </c>
    </row>
    <row r="31611" spans="1:5" x14ac:dyDescent="0.3">
      <c r="A31611" t="str">
        <f>CONCATENATE(B31611, "-",C31611)</f>
        <v>2015-12</v>
      </c>
      <c r="B31611">
        <v>2015</v>
      </c>
      <c r="C31611">
        <v>12</v>
      </c>
      <c r="D31611" t="s">
        <v>269</v>
      </c>
      <c r="E31611">
        <v>3.9735099337748353E-2</v>
      </c>
    </row>
    <row r="31612" spans="1:5" x14ac:dyDescent="0.3">
      <c r="A31612" t="str">
        <f>CONCATENATE(B31612, "-",C31612)</f>
        <v>2016-1</v>
      </c>
      <c r="B31612">
        <v>2016</v>
      </c>
      <c r="C31612">
        <v>1</v>
      </c>
      <c r="D31612" t="s">
        <v>269</v>
      </c>
      <c r="E31612">
        <v>-8.8607594936708875E-2</v>
      </c>
    </row>
    <row r="31613" spans="1:5" x14ac:dyDescent="0.3">
      <c r="A31613" t="str">
        <f>CONCATENATE(B31613, "-",C31613)</f>
        <v>2016-2</v>
      </c>
      <c r="B31613">
        <v>2016</v>
      </c>
      <c r="C31613">
        <v>2</v>
      </c>
      <c r="D31613" t="s">
        <v>269</v>
      </c>
      <c r="E31613">
        <v>4.1666666666666678E-2</v>
      </c>
    </row>
    <row r="31614" spans="1:5" x14ac:dyDescent="0.3">
      <c r="A31614" t="str">
        <f>CONCATENATE(B31614, "-",C31614)</f>
        <v>2016-3</v>
      </c>
      <c r="B31614">
        <v>2016</v>
      </c>
      <c r="C31614">
        <v>3</v>
      </c>
      <c r="D31614" t="s">
        <v>269</v>
      </c>
      <c r="E31614">
        <v>0</v>
      </c>
    </row>
    <row r="31615" spans="1:5" x14ac:dyDescent="0.3">
      <c r="A31615" t="str">
        <f>CONCATENATE(B31615, "-",C31615)</f>
        <v>2016-4</v>
      </c>
      <c r="B31615">
        <v>2016</v>
      </c>
      <c r="C31615">
        <v>4</v>
      </c>
      <c r="D31615" t="s">
        <v>269</v>
      </c>
      <c r="E31615">
        <v>-6.6225165562913916E-3</v>
      </c>
    </row>
    <row r="31616" spans="1:5" x14ac:dyDescent="0.3">
      <c r="A31616" t="str">
        <f>CONCATENATE(B31616, "-",C31616)</f>
        <v>2016-5</v>
      </c>
      <c r="B31616">
        <v>2016</v>
      </c>
      <c r="C31616">
        <v>5</v>
      </c>
      <c r="D31616" t="s">
        <v>269</v>
      </c>
      <c r="E31616">
        <v>0.1312990409764602</v>
      </c>
    </row>
    <row r="31617" spans="1:5" x14ac:dyDescent="0.3">
      <c r="A31617" t="str">
        <f>CONCATENATE(B31617, "-",C31617)</f>
        <v>2016-6</v>
      </c>
      <c r="B31617">
        <v>2016</v>
      </c>
      <c r="C31617">
        <v>6</v>
      </c>
      <c r="D31617" t="s">
        <v>269</v>
      </c>
      <c r="E31617">
        <v>0.44165821374035391</v>
      </c>
    </row>
    <row r="31618" spans="1:5" x14ac:dyDescent="0.3">
      <c r="A31618" t="str">
        <f>CONCATENATE(B31618, "-",C31618)</f>
        <v>2016-7</v>
      </c>
      <c r="B31618">
        <v>2016</v>
      </c>
      <c r="C31618">
        <v>7</v>
      </c>
      <c r="D31618" t="s">
        <v>269</v>
      </c>
      <c r="E31618">
        <v>8.9430894308943173E-2</v>
      </c>
    </row>
    <row r="31619" spans="1:5" x14ac:dyDescent="0.3">
      <c r="A31619" t="str">
        <f>CONCATENATE(B31619, "-",C31619)</f>
        <v>2016-8</v>
      </c>
      <c r="B31619">
        <v>2016</v>
      </c>
      <c r="C31619">
        <v>8</v>
      </c>
      <c r="D31619" t="s">
        <v>269</v>
      </c>
      <c r="E31619">
        <v>0.1076923076923077</v>
      </c>
    </row>
    <row r="31620" spans="1:5" x14ac:dyDescent="0.3">
      <c r="A31620" t="str">
        <f>CONCATENATE(B31620, "-",C31620)</f>
        <v>2016-9</v>
      </c>
      <c r="B31620">
        <v>2016</v>
      </c>
      <c r="C31620">
        <v>9</v>
      </c>
      <c r="D31620" t="s">
        <v>269</v>
      </c>
      <c r="E31620">
        <v>-2.657342657342671E-2</v>
      </c>
    </row>
    <row r="31621" spans="1:5" x14ac:dyDescent="0.3">
      <c r="A31621" t="str">
        <f>CONCATENATE(B31621, "-",C31621)</f>
        <v>2016-10</v>
      </c>
      <c r="B31621">
        <v>2016</v>
      </c>
      <c r="C31621">
        <v>10</v>
      </c>
      <c r="D31621" t="s">
        <v>269</v>
      </c>
      <c r="E31621">
        <v>4.3916486681065507E-2</v>
      </c>
    </row>
    <row r="31622" spans="1:5" x14ac:dyDescent="0.3">
      <c r="A31622" t="str">
        <f>CONCATENATE(B31622, "-",C31622)</f>
        <v>2016-11</v>
      </c>
      <c r="B31622">
        <v>2016</v>
      </c>
      <c r="C31622">
        <v>11</v>
      </c>
      <c r="D31622" t="s">
        <v>269</v>
      </c>
      <c r="E31622">
        <v>0.1224489795918368</v>
      </c>
    </row>
    <row r="31623" spans="1:5" x14ac:dyDescent="0.3">
      <c r="A31623" t="str">
        <f>CONCATENATE(B31623, "-",C31623)</f>
        <v>2016-12</v>
      </c>
      <c r="B31623">
        <v>2016</v>
      </c>
      <c r="C31623">
        <v>12</v>
      </c>
      <c r="D31623" t="s">
        <v>269</v>
      </c>
      <c r="E31623">
        <v>-5.740181268882176E-2</v>
      </c>
    </row>
    <row r="31624" spans="1:5" x14ac:dyDescent="0.3">
      <c r="A31624" t="str">
        <f>CONCATENATE(B31624, "-",C31624)</f>
        <v>2017-1</v>
      </c>
      <c r="B31624">
        <v>2017</v>
      </c>
      <c r="C31624">
        <v>1</v>
      </c>
      <c r="D31624" t="s">
        <v>269</v>
      </c>
      <c r="E31624">
        <v>2.1059349074664811E-2</v>
      </c>
    </row>
    <row r="31625" spans="1:5" x14ac:dyDescent="0.3">
      <c r="A31625" t="str">
        <f>CONCATENATE(B31625, "-",C31625)</f>
        <v>2017-2</v>
      </c>
      <c r="B31625">
        <v>2017</v>
      </c>
      <c r="C31625">
        <v>2</v>
      </c>
      <c r="D31625" t="s">
        <v>269</v>
      </c>
      <c r="E31625">
        <v>-1.124260355029601E-2</v>
      </c>
    </row>
    <row r="31626" spans="1:5" x14ac:dyDescent="0.3">
      <c r="A31626" t="str">
        <f>CONCATENATE(B31626, "-",C31626)</f>
        <v>2017-3</v>
      </c>
      <c r="B31626">
        <v>2017</v>
      </c>
      <c r="C31626">
        <v>3</v>
      </c>
      <c r="D31626" t="s">
        <v>269</v>
      </c>
      <c r="E31626">
        <v>1.0810810810810799E-2</v>
      </c>
    </row>
    <row r="31627" spans="1:5" x14ac:dyDescent="0.3">
      <c r="A31627" t="str">
        <f>CONCATENATE(B31627, "-",C31627)</f>
        <v>2017-4</v>
      </c>
      <c r="B31627">
        <v>2017</v>
      </c>
      <c r="C31627">
        <v>4</v>
      </c>
      <c r="D31627" t="s">
        <v>269</v>
      </c>
      <c r="E31627">
        <v>-2.9850746268657489E-3</v>
      </c>
    </row>
    <row r="31628" spans="1:5" x14ac:dyDescent="0.3">
      <c r="A31628" t="str">
        <f>CONCATENATE(B31628, "-",C31628)</f>
        <v>2017-5</v>
      </c>
      <c r="B31628">
        <v>2017</v>
      </c>
      <c r="C31628">
        <v>5</v>
      </c>
      <c r="D31628" t="s">
        <v>269</v>
      </c>
      <c r="E31628">
        <v>0.1183785424610263</v>
      </c>
    </row>
    <row r="31629" spans="1:5" x14ac:dyDescent="0.3">
      <c r="A31629" t="str">
        <f>CONCATENATE(B31629, "-",C31629)</f>
        <v>2017-6</v>
      </c>
      <c r="B31629">
        <v>2017</v>
      </c>
      <c r="C31629">
        <v>6</v>
      </c>
      <c r="D31629" t="s">
        <v>269</v>
      </c>
      <c r="E31629">
        <v>7.4112734864300547E-2</v>
      </c>
    </row>
    <row r="31630" spans="1:5" x14ac:dyDescent="0.3">
      <c r="A31630" t="str">
        <f>CONCATENATE(B31630, "-",C31630)</f>
        <v>2017-7</v>
      </c>
      <c r="B31630">
        <v>2017</v>
      </c>
      <c r="C31630">
        <v>7</v>
      </c>
      <c r="D31630" t="s">
        <v>269</v>
      </c>
      <c r="E31630">
        <v>-2.2373540856031229E-2</v>
      </c>
    </row>
    <row r="31631" spans="1:5" x14ac:dyDescent="0.3">
      <c r="A31631" t="str">
        <f>CONCATENATE(B31631, "-",C31631)</f>
        <v>2017-8</v>
      </c>
      <c r="B31631">
        <v>2017</v>
      </c>
      <c r="C31631">
        <v>8</v>
      </c>
      <c r="D31631" t="s">
        <v>269</v>
      </c>
      <c r="E31631">
        <v>9.9497487437185839E-2</v>
      </c>
    </row>
    <row r="31632" spans="1:5" x14ac:dyDescent="0.3">
      <c r="A31632" t="str">
        <f>CONCATENATE(B31632, "-",C31632)</f>
        <v>2017-9</v>
      </c>
      <c r="B31632">
        <v>2017</v>
      </c>
      <c r="C31632">
        <v>9</v>
      </c>
      <c r="D31632" t="s">
        <v>269</v>
      </c>
      <c r="E31632">
        <v>6.3071297989031078E-2</v>
      </c>
    </row>
    <row r="31633" spans="1:5" x14ac:dyDescent="0.3">
      <c r="A31633" t="str">
        <f>CONCATENATE(B31633, "-",C31633)</f>
        <v>2017-10</v>
      </c>
      <c r="B31633">
        <v>2017</v>
      </c>
      <c r="C31633">
        <v>10</v>
      </c>
      <c r="D31633" t="s">
        <v>269</v>
      </c>
      <c r="E31633">
        <v>9.5481670929241202E-2</v>
      </c>
    </row>
    <row r="31634" spans="1:5" x14ac:dyDescent="0.3">
      <c r="A31634" t="str">
        <f>CONCATENATE(B31634, "-",C31634)</f>
        <v>2017-11</v>
      </c>
      <c r="B31634">
        <v>2017</v>
      </c>
      <c r="C31634">
        <v>11</v>
      </c>
      <c r="D31634" t="s">
        <v>269</v>
      </c>
      <c r="E31634">
        <v>6.3829787234042548E-2</v>
      </c>
    </row>
    <row r="31635" spans="1:5" x14ac:dyDescent="0.3">
      <c r="A31635" t="str">
        <f>CONCATENATE(B31635, "-",C31635)</f>
        <v>2017-12</v>
      </c>
      <c r="B31635">
        <v>2017</v>
      </c>
      <c r="C31635">
        <v>12</v>
      </c>
      <c r="D31635" t="s">
        <v>269</v>
      </c>
      <c r="E31635">
        <v>-3.6055923473142022E-2</v>
      </c>
    </row>
    <row r="31636" spans="1:5" x14ac:dyDescent="0.3">
      <c r="A31636" t="str">
        <f>CONCATENATE(B31636, "-",C31636)</f>
        <v>2018-1</v>
      </c>
      <c r="B31636">
        <v>2018</v>
      </c>
      <c r="C31636">
        <v>1</v>
      </c>
      <c r="D31636" t="s">
        <v>269</v>
      </c>
      <c r="E31636">
        <v>-4.924242424242424E-2</v>
      </c>
    </row>
    <row r="31637" spans="1:5" x14ac:dyDescent="0.3">
      <c r="A31637" t="str">
        <f>CONCATENATE(B31637, "-",C31637)</f>
        <v>2018-2</v>
      </c>
      <c r="B31637">
        <v>2018</v>
      </c>
      <c r="C31637">
        <v>2</v>
      </c>
      <c r="D31637" t="s">
        <v>269</v>
      </c>
      <c r="E31637">
        <v>-7.6005961251862902E-2</v>
      </c>
    </row>
    <row r="31638" spans="1:5" x14ac:dyDescent="0.3">
      <c r="A31638" t="str">
        <f>CONCATENATE(B31638, "-",C31638)</f>
        <v>2018-3</v>
      </c>
      <c r="B31638">
        <v>2018</v>
      </c>
      <c r="C31638">
        <v>3</v>
      </c>
      <c r="D31638" t="s">
        <v>269</v>
      </c>
      <c r="E31638">
        <v>-7.9183673469387747E-2</v>
      </c>
    </row>
    <row r="31639" spans="1:5" x14ac:dyDescent="0.3">
      <c r="A31639" t="str">
        <f>CONCATENATE(B31639, "-",C31639)</f>
        <v>2018-4</v>
      </c>
      <c r="B31639">
        <v>2018</v>
      </c>
      <c r="C31639">
        <v>4</v>
      </c>
      <c r="D31639" t="s">
        <v>269</v>
      </c>
      <c r="E31639">
        <v>-6.4829535220648743E-2</v>
      </c>
    </row>
    <row r="31640" spans="1:5" x14ac:dyDescent="0.3">
      <c r="A31640" t="str">
        <f>CONCATENATE(B31640, "-",C31640)</f>
        <v>2018-5</v>
      </c>
      <c r="B31640">
        <v>2018</v>
      </c>
      <c r="C31640">
        <v>5</v>
      </c>
      <c r="D31640" t="s">
        <v>269</v>
      </c>
      <c r="E31640">
        <v>4.6305418719211823E-2</v>
      </c>
    </row>
    <row r="31641" spans="1:5" x14ac:dyDescent="0.3">
      <c r="A31641" t="str">
        <f>CONCATENATE(B31641, "-",C31641)</f>
        <v>2018-6</v>
      </c>
      <c r="B31641">
        <v>2018</v>
      </c>
      <c r="C31641">
        <v>6</v>
      </c>
      <c r="D31641" t="s">
        <v>269</v>
      </c>
      <c r="E31641">
        <v>4.5871559633027512E-2</v>
      </c>
    </row>
    <row r="31642" spans="1:5" x14ac:dyDescent="0.3">
      <c r="A31642" t="str">
        <f>CONCATENATE(B31642, "-",C31642)</f>
        <v>2018-7</v>
      </c>
      <c r="B31642">
        <v>2018</v>
      </c>
      <c r="C31642">
        <v>7</v>
      </c>
      <c r="D31642" t="s">
        <v>269</v>
      </c>
      <c r="E31642">
        <v>9.1588785046728904E-2</v>
      </c>
    </row>
    <row r="31643" spans="1:5" x14ac:dyDescent="0.3">
      <c r="A31643" t="str">
        <f>CONCATENATE(B31643, "-",C31643)</f>
        <v>2018-8</v>
      </c>
      <c r="B31643">
        <v>2018</v>
      </c>
      <c r="C31643">
        <v>8</v>
      </c>
      <c r="D31643" t="s">
        <v>269</v>
      </c>
      <c r="E31643">
        <v>5.6338028169014058E-2</v>
      </c>
    </row>
    <row r="31644" spans="1:5" x14ac:dyDescent="0.3">
      <c r="A31644" t="str">
        <f>CONCATENATE(B31644, "-",C31644)</f>
        <v>2018-9</v>
      </c>
      <c r="B31644">
        <v>2018</v>
      </c>
      <c r="C31644">
        <v>9</v>
      </c>
      <c r="D31644" t="s">
        <v>269</v>
      </c>
      <c r="E31644">
        <v>7.4324324324324342E-2</v>
      </c>
    </row>
    <row r="31645" spans="1:5" x14ac:dyDescent="0.3">
      <c r="A31645" t="str">
        <f>CONCATENATE(B31645, "-",C31645)</f>
        <v>2018-10</v>
      </c>
      <c r="B31645">
        <v>2018</v>
      </c>
      <c r="C31645">
        <v>10</v>
      </c>
      <c r="D31645" t="s">
        <v>269</v>
      </c>
      <c r="E31645">
        <v>-0.1118110236220472</v>
      </c>
    </row>
    <row r="31646" spans="1:5" x14ac:dyDescent="0.3">
      <c r="A31646" t="str">
        <f>CONCATENATE(B31646, "-",C31646)</f>
        <v>2018-11</v>
      </c>
      <c r="B31646">
        <v>2018</v>
      </c>
      <c r="C31646">
        <v>11</v>
      </c>
      <c r="D31646" t="s">
        <v>269</v>
      </c>
      <c r="E31646">
        <v>1.9608898406879679E-2</v>
      </c>
    </row>
    <row r="31647" spans="1:5" x14ac:dyDescent="0.3">
      <c r="A31647" t="str">
        <f>CONCATENATE(B31647, "-",C31647)</f>
        <v>2018-12</v>
      </c>
      <c r="B31647">
        <v>2018</v>
      </c>
      <c r="C31647">
        <v>12</v>
      </c>
      <c r="D31647" t="s">
        <v>269</v>
      </c>
      <c r="E31647">
        <v>-1.136363636363635E-2</v>
      </c>
    </row>
    <row r="31648" spans="1:5" x14ac:dyDescent="0.3">
      <c r="A31648" t="str">
        <f>CONCATENATE(B31648, "-",C31648)</f>
        <v>2019-1</v>
      </c>
      <c r="B31648">
        <v>2019</v>
      </c>
      <c r="C31648">
        <v>1</v>
      </c>
      <c r="D31648" t="s">
        <v>269</v>
      </c>
      <c r="E31648">
        <v>-2.9239766081871371E-2</v>
      </c>
    </row>
    <row r="31649" spans="1:5" x14ac:dyDescent="0.3">
      <c r="A31649" t="str">
        <f>CONCATENATE(B31649, "-",C31649)</f>
        <v>2019-2</v>
      </c>
      <c r="B31649">
        <v>2019</v>
      </c>
      <c r="C31649">
        <v>2</v>
      </c>
      <c r="D31649" t="s">
        <v>269</v>
      </c>
      <c r="E31649">
        <v>4.5783132530120473E-2</v>
      </c>
    </row>
    <row r="31650" spans="1:5" x14ac:dyDescent="0.3">
      <c r="A31650" t="str">
        <f>CONCATENATE(B31650, "-",C31650)</f>
        <v>2019-3</v>
      </c>
      <c r="B31650">
        <v>2019</v>
      </c>
      <c r="C31650">
        <v>3</v>
      </c>
      <c r="D31650" t="s">
        <v>269</v>
      </c>
      <c r="E31650">
        <v>-3.0857142857142819E-2</v>
      </c>
    </row>
    <row r="31651" spans="1:5" x14ac:dyDescent="0.3">
      <c r="A31651" t="str">
        <f>CONCATENATE(B31651, "-",C31651)</f>
        <v>2019-4</v>
      </c>
      <c r="B31651">
        <v>2019</v>
      </c>
      <c r="C31651">
        <v>4</v>
      </c>
      <c r="D31651" t="s">
        <v>269</v>
      </c>
      <c r="E31651">
        <v>9.5124851367420129E-3</v>
      </c>
    </row>
    <row r="31652" spans="1:5" x14ac:dyDescent="0.3">
      <c r="A31652" t="str">
        <f>CONCATENATE(B31652, "-",C31652)</f>
        <v>2019-5</v>
      </c>
      <c r="B31652">
        <v>2019</v>
      </c>
      <c r="C31652">
        <v>5</v>
      </c>
      <c r="D31652" t="s">
        <v>269</v>
      </c>
      <c r="E31652">
        <v>1.842293183311066E-2</v>
      </c>
    </row>
    <row r="31653" spans="1:5" x14ac:dyDescent="0.3">
      <c r="A31653" t="str">
        <f>CONCATENATE(B31653, "-",C31653)</f>
        <v>2019-6</v>
      </c>
      <c r="B31653">
        <v>2019</v>
      </c>
      <c r="C31653">
        <v>6</v>
      </c>
      <c r="D31653" t="s">
        <v>269</v>
      </c>
      <c r="E31653">
        <v>9.176470588235297E-2</v>
      </c>
    </row>
    <row r="31654" spans="1:5" x14ac:dyDescent="0.3">
      <c r="A31654" t="str">
        <f>CONCATENATE(B31654, "-",C31654)</f>
        <v>2019-7</v>
      </c>
      <c r="B31654">
        <v>2019</v>
      </c>
      <c r="C31654">
        <v>7</v>
      </c>
      <c r="D31654" t="s">
        <v>269</v>
      </c>
      <c r="E31654">
        <v>0.12777191129883839</v>
      </c>
    </row>
    <row r="31655" spans="1:5" x14ac:dyDescent="0.3">
      <c r="A31655" t="str">
        <f>CONCATENATE(B31655, "-",C31655)</f>
        <v>2019-8</v>
      </c>
      <c r="B31655">
        <v>2019</v>
      </c>
      <c r="C31655">
        <v>8</v>
      </c>
      <c r="D31655" t="s">
        <v>269</v>
      </c>
      <c r="E31655">
        <v>7.7419354838709778E-2</v>
      </c>
    </row>
    <row r="31656" spans="1:5" x14ac:dyDescent="0.3">
      <c r="A31656" t="str">
        <f>CONCATENATE(B31656, "-",C31656)</f>
        <v>2019-9</v>
      </c>
      <c r="B31656">
        <v>2019</v>
      </c>
      <c r="C31656">
        <v>9</v>
      </c>
      <c r="D31656" t="s">
        <v>269</v>
      </c>
      <c r="E31656">
        <v>7.2278911564626E-2</v>
      </c>
    </row>
    <row r="31657" spans="1:5" x14ac:dyDescent="0.3">
      <c r="A31657" t="str">
        <f>CONCATENATE(B31657, "-",C31657)</f>
        <v>2019-10</v>
      </c>
      <c r="B31657">
        <v>2019</v>
      </c>
      <c r="C31657">
        <v>10</v>
      </c>
      <c r="D31657" t="s">
        <v>269</v>
      </c>
      <c r="E31657">
        <v>-2.2745098039215709E-2</v>
      </c>
    </row>
    <row r="31658" spans="1:5" x14ac:dyDescent="0.3">
      <c r="A31658" t="str">
        <f>CONCATENATE(B31658, "-",C31658)</f>
        <v>2019-11</v>
      </c>
      <c r="B31658">
        <v>2019</v>
      </c>
      <c r="C31658">
        <v>11</v>
      </c>
      <c r="D31658" t="s">
        <v>269</v>
      </c>
      <c r="E31658">
        <v>-0.12939297124600641</v>
      </c>
    </row>
    <row r="31659" spans="1:5" x14ac:dyDescent="0.3">
      <c r="A31659" t="str">
        <f>CONCATENATE(B31659, "-",C31659)</f>
        <v>2019-12</v>
      </c>
      <c r="B31659">
        <v>2019</v>
      </c>
      <c r="C31659">
        <v>12</v>
      </c>
      <c r="D31659" t="s">
        <v>269</v>
      </c>
      <c r="E31659">
        <v>5.1660516605166192E-2</v>
      </c>
    </row>
    <row r="31660" spans="1:5" x14ac:dyDescent="0.3">
      <c r="A31660" t="str">
        <f>CONCATENATE(B31660, "-",C31660)</f>
        <v>2020-1</v>
      </c>
      <c r="B31660">
        <v>2020</v>
      </c>
      <c r="C31660">
        <v>1</v>
      </c>
      <c r="D31660" t="s">
        <v>269</v>
      </c>
      <c r="E31660">
        <v>-5.2991452991452907E-2</v>
      </c>
    </row>
    <row r="31661" spans="1:5" x14ac:dyDescent="0.3">
      <c r="A31661" t="str">
        <f>CONCATENATE(B31661, "-",C31661)</f>
        <v>2020-2</v>
      </c>
      <c r="B31661">
        <v>2020</v>
      </c>
      <c r="C31661">
        <v>2</v>
      </c>
      <c r="D31661" t="s">
        <v>269</v>
      </c>
      <c r="E31661">
        <v>-2.1139705882352991E-2</v>
      </c>
    </row>
    <row r="31662" spans="1:5" x14ac:dyDescent="0.3">
      <c r="A31662" t="str">
        <f>CONCATENATE(B31662, "-",C31662)</f>
        <v>2020-3</v>
      </c>
      <c r="B31662">
        <v>2020</v>
      </c>
      <c r="C31662">
        <v>3</v>
      </c>
      <c r="D31662" t="s">
        <v>269</v>
      </c>
      <c r="E31662">
        <v>-0.44694835680751172</v>
      </c>
    </row>
    <row r="31663" spans="1:5" x14ac:dyDescent="0.3">
      <c r="A31663" t="str">
        <f>CONCATENATE(B31663, "-",C31663)</f>
        <v>2020-4</v>
      </c>
      <c r="B31663">
        <v>2020</v>
      </c>
      <c r="C31663">
        <v>4</v>
      </c>
      <c r="D31663" t="s">
        <v>269</v>
      </c>
      <c r="E31663">
        <v>0.33496732026143788</v>
      </c>
    </row>
    <row r="31664" spans="1:5" x14ac:dyDescent="0.3">
      <c r="A31664" t="str">
        <f>CONCATENATE(B31664, "-",C31664)</f>
        <v>2020-5</v>
      </c>
      <c r="B31664">
        <v>2020</v>
      </c>
      <c r="C31664">
        <v>5</v>
      </c>
      <c r="D31664" t="s">
        <v>269</v>
      </c>
      <c r="E31664">
        <v>6.5491183879093307E-2</v>
      </c>
    </row>
    <row r="31665" spans="1:5" x14ac:dyDescent="0.3">
      <c r="A31665" t="str">
        <f>CONCATENATE(B31665, "-",C31665)</f>
        <v>2020-6</v>
      </c>
      <c r="B31665">
        <v>2020</v>
      </c>
      <c r="C31665">
        <v>6</v>
      </c>
      <c r="D31665" t="s">
        <v>269</v>
      </c>
      <c r="E31665">
        <v>-6.0465116279069739E-2</v>
      </c>
    </row>
    <row r="31666" spans="1:5" x14ac:dyDescent="0.3">
      <c r="A31666" t="str">
        <f>CONCATENATE(B31666, "-",C31666)</f>
        <v>2020-7</v>
      </c>
      <c r="B31666">
        <v>2020</v>
      </c>
      <c r="C31666">
        <v>7</v>
      </c>
      <c r="D31666" t="s">
        <v>269</v>
      </c>
      <c r="E31666">
        <v>-9.1463414634146381E-2</v>
      </c>
    </row>
    <row r="31667" spans="1:5" x14ac:dyDescent="0.3">
      <c r="A31667" t="str">
        <f>CONCATENATE(B31667, "-",C31667)</f>
        <v>2020-8</v>
      </c>
      <c r="B31667">
        <v>2020</v>
      </c>
      <c r="C31667">
        <v>8</v>
      </c>
      <c r="D31667" t="s">
        <v>269</v>
      </c>
      <c r="E31667">
        <v>0.22894736842105259</v>
      </c>
    </row>
    <row r="31668" spans="1:5" x14ac:dyDescent="0.3">
      <c r="A31668" t="str">
        <f>CONCATENATE(B31668, "-",C31668)</f>
        <v>2020-9</v>
      </c>
      <c r="B31668">
        <v>2020</v>
      </c>
      <c r="C31668">
        <v>9</v>
      </c>
      <c r="D31668" t="s">
        <v>269</v>
      </c>
      <c r="E31668">
        <v>0.11194029850746259</v>
      </c>
    </row>
    <row r="31669" spans="1:5" x14ac:dyDescent="0.3">
      <c r="A31669" t="str">
        <f>CONCATENATE(B31669, "-",C31669)</f>
        <v>2020-10</v>
      </c>
      <c r="B31669">
        <v>2020</v>
      </c>
      <c r="C31669">
        <v>10</v>
      </c>
      <c r="D31669" t="s">
        <v>269</v>
      </c>
      <c r="E31669">
        <v>1.113572478345541E-2</v>
      </c>
    </row>
    <row r="31670" spans="1:5" x14ac:dyDescent="0.3">
      <c r="A31670" t="str">
        <f>CONCATENATE(B31670, "-",C31670)</f>
        <v>2020-11</v>
      </c>
      <c r="B31670">
        <v>2020</v>
      </c>
      <c r="C31670">
        <v>11</v>
      </c>
      <c r="D31670" t="s">
        <v>269</v>
      </c>
      <c r="E31670">
        <v>9.0225563909774445E-2</v>
      </c>
    </row>
    <row r="31671" spans="1:5" x14ac:dyDescent="0.3">
      <c r="A31671" t="str">
        <f>CONCATENATE(B31671, "-",C31671)</f>
        <v>2020-12</v>
      </c>
      <c r="B31671">
        <v>2020</v>
      </c>
      <c r="C31671">
        <v>12</v>
      </c>
      <c r="D31671" t="s">
        <v>269</v>
      </c>
      <c r="E31671">
        <v>2.499999999999987E-2</v>
      </c>
    </row>
    <row r="31672" spans="1:5" x14ac:dyDescent="0.3">
      <c r="A31672" t="str">
        <f>CONCATENATE(B31672, "-",C31672)</f>
        <v>2021-1</v>
      </c>
      <c r="B31672">
        <v>2021</v>
      </c>
      <c r="C31672">
        <v>1</v>
      </c>
      <c r="D31672" t="s">
        <v>269</v>
      </c>
      <c r="E31672">
        <v>0.1003316749585407</v>
      </c>
    </row>
    <row r="31673" spans="1:5" x14ac:dyDescent="0.3">
      <c r="A31673" t="str">
        <f>CONCATENATE(B31673, "-",C31673)</f>
        <v>2021-2</v>
      </c>
      <c r="B31673">
        <v>2021</v>
      </c>
      <c r="C31673">
        <v>2</v>
      </c>
      <c r="D31673" t="s">
        <v>269</v>
      </c>
      <c r="E31673">
        <v>9.1350040420371981E-2</v>
      </c>
    </row>
    <row r="31674" spans="1:5" x14ac:dyDescent="0.3">
      <c r="A31674" t="str">
        <f>CONCATENATE(B31674, "-",C31674)</f>
        <v>2021-3</v>
      </c>
      <c r="B31674">
        <v>2021</v>
      </c>
      <c r="C31674">
        <v>3</v>
      </c>
      <c r="D31674" t="s">
        <v>269</v>
      </c>
      <c r="E31674">
        <v>-3.7833827893175027E-2</v>
      </c>
    </row>
    <row r="31675" spans="1:5" x14ac:dyDescent="0.3">
      <c r="A31675" t="str">
        <f>CONCATENATE(B31675, "-",C31675)</f>
        <v>2021-4</v>
      </c>
      <c r="B31675">
        <v>2021</v>
      </c>
      <c r="C31675">
        <v>4</v>
      </c>
      <c r="D31675" t="s">
        <v>269</v>
      </c>
      <c r="E31675">
        <v>4.9143708116157717E-2</v>
      </c>
    </row>
    <row r="31676" spans="1:5" x14ac:dyDescent="0.3">
      <c r="A31676" t="str">
        <f>CONCATENATE(B31676, "-",C31676)</f>
        <v>2021-5</v>
      </c>
      <c r="B31676">
        <v>2021</v>
      </c>
      <c r="C31676">
        <v>5</v>
      </c>
      <c r="D31676" t="s">
        <v>269</v>
      </c>
      <c r="E31676">
        <v>-6.4562410329985758E-3</v>
      </c>
    </row>
    <row r="31677" spans="1:5" x14ac:dyDescent="0.3">
      <c r="A31677" t="str">
        <f>CONCATENATE(B31677, "-",C31677)</f>
        <v>2021-6</v>
      </c>
      <c r="B31677">
        <v>2021</v>
      </c>
      <c r="C31677">
        <v>6</v>
      </c>
      <c r="D31677" t="s">
        <v>269</v>
      </c>
      <c r="E31677">
        <v>0.11355311355311359</v>
      </c>
    </row>
    <row r="31678" spans="1:5" x14ac:dyDescent="0.3">
      <c r="A31678" t="str">
        <f>CONCATENATE(B31678, "-",C31678)</f>
        <v>2021-7</v>
      </c>
      <c r="B31678">
        <v>2021</v>
      </c>
      <c r="C31678">
        <v>7</v>
      </c>
      <c r="D31678" t="s">
        <v>269</v>
      </c>
      <c r="E31678">
        <v>8.6035737921906053E-2</v>
      </c>
    </row>
    <row r="31679" spans="1:5" x14ac:dyDescent="0.3">
      <c r="A31679" t="str">
        <f>CONCATENATE(B31679, "-",C31679)</f>
        <v>2021-8</v>
      </c>
      <c r="B31679">
        <v>2021</v>
      </c>
      <c r="C31679">
        <v>8</v>
      </c>
      <c r="D31679" t="s">
        <v>269</v>
      </c>
      <c r="E31679">
        <v>-1.6724682243109509E-2</v>
      </c>
    </row>
    <row r="31680" spans="1:5" x14ac:dyDescent="0.3">
      <c r="A31680" t="str">
        <f>CONCATENATE(B31680, "-",C31680)</f>
        <v>2015-10</v>
      </c>
      <c r="B31680">
        <v>2015</v>
      </c>
      <c r="C31680">
        <v>10</v>
      </c>
      <c r="D31680" t="s">
        <v>564</v>
      </c>
      <c r="E31680">
        <v>7.608695652173901E-2</v>
      </c>
    </row>
    <row r="31681" spans="1:5" x14ac:dyDescent="0.3">
      <c r="A31681" t="str">
        <f>CONCATENATE(B31681, "-",C31681)</f>
        <v>2015-11</v>
      </c>
      <c r="B31681">
        <v>2015</v>
      </c>
      <c r="C31681">
        <v>11</v>
      </c>
      <c r="D31681" t="s">
        <v>564</v>
      </c>
      <c r="E31681">
        <v>-5.3627760252365868E-2</v>
      </c>
    </row>
    <row r="31682" spans="1:5" x14ac:dyDescent="0.3">
      <c r="A31682" t="str">
        <f>CONCATENATE(B31682, "-",C31682)</f>
        <v>2015-12</v>
      </c>
      <c r="B31682">
        <v>2015</v>
      </c>
      <c r="C31682">
        <v>12</v>
      </c>
      <c r="D31682" t="s">
        <v>564</v>
      </c>
      <c r="E31682">
        <v>6.7114093959731369E-3</v>
      </c>
    </row>
    <row r="31683" spans="1:5" x14ac:dyDescent="0.3">
      <c r="A31683" t="str">
        <f>CONCATENATE(B31683, "-",C31683)</f>
        <v>2016-1</v>
      </c>
      <c r="B31683">
        <v>2016</v>
      </c>
      <c r="C31683">
        <v>1</v>
      </c>
      <c r="D31683" t="s">
        <v>564</v>
      </c>
      <c r="E31683">
        <v>-2.3648648648648671E-2</v>
      </c>
    </row>
    <row r="31684" spans="1:5" x14ac:dyDescent="0.3">
      <c r="A31684" t="str">
        <f>CONCATENATE(B31684, "-",C31684)</f>
        <v>2016-2</v>
      </c>
      <c r="B31684">
        <v>2016</v>
      </c>
      <c r="C31684">
        <v>2</v>
      </c>
      <c r="D31684" t="s">
        <v>564</v>
      </c>
      <c r="E31684">
        <v>-3.1250000000000007E-2</v>
      </c>
    </row>
    <row r="31685" spans="1:5" x14ac:dyDescent="0.3">
      <c r="A31685" t="str">
        <f>CONCATENATE(B31685, "-",C31685)</f>
        <v>2016-3</v>
      </c>
      <c r="B31685">
        <v>2016</v>
      </c>
      <c r="C31685">
        <v>3</v>
      </c>
      <c r="D31685" t="s">
        <v>564</v>
      </c>
      <c r="E31685">
        <v>3.9145907473309587E-2</v>
      </c>
    </row>
    <row r="31686" spans="1:5" x14ac:dyDescent="0.3">
      <c r="A31686" t="str">
        <f>CONCATENATE(B31686, "-",C31686)</f>
        <v>2016-4</v>
      </c>
      <c r="B31686">
        <v>2016</v>
      </c>
      <c r="C31686">
        <v>4</v>
      </c>
      <c r="D31686" t="s">
        <v>564</v>
      </c>
      <c r="E31686">
        <v>2.4137931034482609E-2</v>
      </c>
    </row>
    <row r="31687" spans="1:5" x14ac:dyDescent="0.3">
      <c r="A31687" t="str">
        <f>CONCATENATE(B31687, "-",C31687)</f>
        <v>2016-5</v>
      </c>
      <c r="B31687">
        <v>2016</v>
      </c>
      <c r="C31687">
        <v>5</v>
      </c>
      <c r="D31687" t="s">
        <v>564</v>
      </c>
      <c r="E31687">
        <v>-3.7288135593220327E-2</v>
      </c>
    </row>
    <row r="31688" spans="1:5" x14ac:dyDescent="0.3">
      <c r="A31688" t="str">
        <f>CONCATENATE(B31688, "-",C31688)</f>
        <v>2016-6</v>
      </c>
      <c r="B31688">
        <v>2016</v>
      </c>
      <c r="C31688">
        <v>6</v>
      </c>
      <c r="D31688" t="s">
        <v>564</v>
      </c>
      <c r="E31688">
        <v>-3.1690140845070429E-2</v>
      </c>
    </row>
    <row r="31689" spans="1:5" x14ac:dyDescent="0.3">
      <c r="A31689" t="str">
        <f>CONCATENATE(B31689, "-",C31689)</f>
        <v>2016-7</v>
      </c>
      <c r="B31689">
        <v>2016</v>
      </c>
      <c r="C31689">
        <v>7</v>
      </c>
      <c r="D31689" t="s">
        <v>564</v>
      </c>
      <c r="E31689">
        <v>4.0235697102843818E-2</v>
      </c>
    </row>
    <row r="31690" spans="1:5" x14ac:dyDescent="0.3">
      <c r="A31690" t="str">
        <f>CONCATENATE(B31690, "-",C31690)</f>
        <v>2016-8</v>
      </c>
      <c r="B31690">
        <v>2016</v>
      </c>
      <c r="C31690">
        <v>8</v>
      </c>
      <c r="D31690" t="s">
        <v>564</v>
      </c>
      <c r="E31690">
        <v>0.1418439716312056</v>
      </c>
    </row>
    <row r="31691" spans="1:5" x14ac:dyDescent="0.3">
      <c r="A31691" t="str">
        <f>CONCATENATE(B31691, "-",C31691)</f>
        <v>2016-9</v>
      </c>
      <c r="B31691">
        <v>2016</v>
      </c>
      <c r="C31691">
        <v>9</v>
      </c>
      <c r="D31691" t="s">
        <v>564</v>
      </c>
      <c r="E31691">
        <v>4.3613707165109122E-2</v>
      </c>
    </row>
    <row r="31692" spans="1:5" x14ac:dyDescent="0.3">
      <c r="A31692" t="str">
        <f>CONCATENATE(B31692, "-",C31692)</f>
        <v>2016-10</v>
      </c>
      <c r="B31692">
        <v>2016</v>
      </c>
      <c r="C31692">
        <v>10</v>
      </c>
      <c r="D31692" t="s">
        <v>564</v>
      </c>
      <c r="E31692">
        <v>-1.4970059880239439E-2</v>
      </c>
    </row>
    <row r="31693" spans="1:5" x14ac:dyDescent="0.3">
      <c r="A31693" t="str">
        <f>CONCATENATE(B31693, "-",C31693)</f>
        <v>2016-11</v>
      </c>
      <c r="B31693">
        <v>2016</v>
      </c>
      <c r="C31693">
        <v>11</v>
      </c>
      <c r="D31693" t="s">
        <v>564</v>
      </c>
      <c r="E31693">
        <v>1.52905198776759E-2</v>
      </c>
    </row>
    <row r="31694" spans="1:5" x14ac:dyDescent="0.3">
      <c r="A31694" t="str">
        <f>CONCATENATE(B31694, "-",C31694)</f>
        <v>2016-12</v>
      </c>
      <c r="B31694">
        <v>2016</v>
      </c>
      <c r="C31694">
        <v>12</v>
      </c>
      <c r="D31694" t="s">
        <v>564</v>
      </c>
      <c r="E31694">
        <v>-6.0060060060060018E-2</v>
      </c>
    </row>
    <row r="31695" spans="1:5" x14ac:dyDescent="0.3">
      <c r="A31695" t="str">
        <f>CONCATENATE(B31695, "-",C31695)</f>
        <v>2017-1</v>
      </c>
      <c r="B31695">
        <v>2017</v>
      </c>
      <c r="C31695">
        <v>1</v>
      </c>
      <c r="D31695" t="s">
        <v>564</v>
      </c>
      <c r="E31695">
        <v>-3.4700315457413332E-2</v>
      </c>
    </row>
    <row r="31696" spans="1:5" x14ac:dyDescent="0.3">
      <c r="A31696" t="str">
        <f>CONCATENATE(B31696, "-",C31696)</f>
        <v>2017-2</v>
      </c>
      <c r="B31696">
        <v>2017</v>
      </c>
      <c r="C31696">
        <v>2</v>
      </c>
      <c r="D31696" t="s">
        <v>564</v>
      </c>
      <c r="E31696">
        <v>-1.140065146579811E-2</v>
      </c>
    </row>
    <row r="31697" spans="1:5" x14ac:dyDescent="0.3">
      <c r="A31697" t="str">
        <f>CONCATENATE(B31697, "-",C31697)</f>
        <v>2017-3</v>
      </c>
      <c r="B31697">
        <v>2017</v>
      </c>
      <c r="C31697">
        <v>3</v>
      </c>
      <c r="D31697" t="s">
        <v>564</v>
      </c>
      <c r="E31697">
        <v>-6.6225165562912901E-3</v>
      </c>
    </row>
    <row r="31698" spans="1:5" x14ac:dyDescent="0.3">
      <c r="A31698" t="str">
        <f>CONCATENATE(B31698, "-",C31698)</f>
        <v>2017-4</v>
      </c>
      <c r="B31698">
        <v>2017</v>
      </c>
      <c r="C31698">
        <v>4</v>
      </c>
      <c r="D31698" t="s">
        <v>564</v>
      </c>
      <c r="E31698">
        <v>-8.0000000000000071E-2</v>
      </c>
    </row>
    <row r="31699" spans="1:5" x14ac:dyDescent="0.3">
      <c r="A31699" t="str">
        <f>CONCATENATE(B31699, "-",C31699)</f>
        <v>2017-5</v>
      </c>
      <c r="B31699">
        <v>2017</v>
      </c>
      <c r="C31699">
        <v>5</v>
      </c>
      <c r="D31699" t="s">
        <v>564</v>
      </c>
      <c r="E31699">
        <v>-0.1039426523297491</v>
      </c>
    </row>
    <row r="31700" spans="1:5" x14ac:dyDescent="0.3">
      <c r="A31700" t="str">
        <f>CONCATENATE(B31700, "-",C31700)</f>
        <v>2017-6</v>
      </c>
      <c r="B31700">
        <v>2017</v>
      </c>
      <c r="C31700">
        <v>6</v>
      </c>
      <c r="D31700" t="s">
        <v>564</v>
      </c>
      <c r="E31700">
        <v>-2.7667984189723278E-2</v>
      </c>
    </row>
    <row r="31701" spans="1:5" x14ac:dyDescent="0.3">
      <c r="A31701" t="str">
        <f>CONCATENATE(B31701, "-",C31701)</f>
        <v>2017-7</v>
      </c>
      <c r="B31701">
        <v>2017</v>
      </c>
      <c r="C31701">
        <v>7</v>
      </c>
      <c r="D31701" t="s">
        <v>564</v>
      </c>
      <c r="E31701">
        <v>8.0971659919027109E-3</v>
      </c>
    </row>
    <row r="31702" spans="1:5" x14ac:dyDescent="0.3">
      <c r="A31702" t="str">
        <f>CONCATENATE(B31702, "-",C31702)</f>
        <v>2017-8</v>
      </c>
      <c r="B31702">
        <v>2017</v>
      </c>
      <c r="C31702">
        <v>8</v>
      </c>
      <c r="D31702" t="s">
        <v>564</v>
      </c>
      <c r="E31702">
        <v>6.3492063492063489E-2</v>
      </c>
    </row>
    <row r="31703" spans="1:5" x14ac:dyDescent="0.3">
      <c r="A31703" t="str">
        <f>CONCATENATE(B31703, "-",C31703)</f>
        <v>2017-9</v>
      </c>
      <c r="B31703">
        <v>2017</v>
      </c>
      <c r="C31703">
        <v>9</v>
      </c>
      <c r="D31703" t="s">
        <v>564</v>
      </c>
      <c r="E31703">
        <v>-8.7912087912087988E-2</v>
      </c>
    </row>
    <row r="31704" spans="1:5" x14ac:dyDescent="0.3">
      <c r="A31704" t="str">
        <f>CONCATENATE(B31704, "-",C31704)</f>
        <v>2017-10</v>
      </c>
      <c r="B31704">
        <v>2017</v>
      </c>
      <c r="C31704">
        <v>10</v>
      </c>
      <c r="D31704" t="s">
        <v>564</v>
      </c>
      <c r="E31704">
        <v>-4.0322580645160682E-3</v>
      </c>
    </row>
    <row r="31705" spans="1:5" x14ac:dyDescent="0.3">
      <c r="A31705" t="str">
        <f>CONCATENATE(B31705, "-",C31705)</f>
        <v>2017-11</v>
      </c>
      <c r="B31705">
        <v>2017</v>
      </c>
      <c r="C31705">
        <v>11</v>
      </c>
      <c r="D31705" t="s">
        <v>564</v>
      </c>
      <c r="E31705">
        <v>-8.8000000000000009E-2</v>
      </c>
    </row>
    <row r="31706" spans="1:5" x14ac:dyDescent="0.3">
      <c r="A31706" t="str">
        <f>CONCATENATE(B31706, "-",C31706)</f>
        <v>2017-12</v>
      </c>
      <c r="B31706">
        <v>2017</v>
      </c>
      <c r="C31706">
        <v>12</v>
      </c>
      <c r="D31706" t="s">
        <v>564</v>
      </c>
      <c r="E31706">
        <v>-6.5789473684210578E-2</v>
      </c>
    </row>
    <row r="31707" spans="1:5" x14ac:dyDescent="0.3">
      <c r="A31707" t="str">
        <f>CONCATENATE(B31707, "-",C31707)</f>
        <v>2018-1</v>
      </c>
      <c r="B31707">
        <v>2018</v>
      </c>
      <c r="C31707">
        <v>1</v>
      </c>
      <c r="D31707" t="s">
        <v>564</v>
      </c>
      <c r="E31707">
        <v>-0.1042654028436019</v>
      </c>
    </row>
    <row r="31708" spans="1:5" x14ac:dyDescent="0.3">
      <c r="A31708" t="str">
        <f>CONCATENATE(B31708, "-",C31708)</f>
        <v>2018-2</v>
      </c>
      <c r="B31708">
        <v>2018</v>
      </c>
      <c r="C31708">
        <v>2</v>
      </c>
      <c r="D31708" t="s">
        <v>564</v>
      </c>
      <c r="E31708">
        <v>-9.5744680851063912E-2</v>
      </c>
    </row>
    <row r="31709" spans="1:5" x14ac:dyDescent="0.3">
      <c r="A31709" t="str">
        <f>CONCATENATE(B31709, "-",C31709)</f>
        <v>2018-3</v>
      </c>
      <c r="B31709">
        <v>2018</v>
      </c>
      <c r="C31709">
        <v>3</v>
      </c>
      <c r="D31709" t="s">
        <v>564</v>
      </c>
      <c r="E31709">
        <v>-4.3750000000000087E-2</v>
      </c>
    </row>
    <row r="31710" spans="1:5" x14ac:dyDescent="0.3">
      <c r="A31710" t="str">
        <f>CONCATENATE(B31710, "-",C31710)</f>
        <v>2018-4</v>
      </c>
      <c r="B31710">
        <v>2018</v>
      </c>
      <c r="C31710">
        <v>4</v>
      </c>
      <c r="D31710" t="s">
        <v>564</v>
      </c>
      <c r="E31710">
        <v>-4.3603472249043991E-2</v>
      </c>
    </row>
    <row r="31711" spans="1:5" x14ac:dyDescent="0.3">
      <c r="A31711" t="str">
        <f>CONCATENATE(B31711, "-",C31711)</f>
        <v>2018-5</v>
      </c>
      <c r="B31711">
        <v>2018</v>
      </c>
      <c r="C31711">
        <v>5</v>
      </c>
      <c r="D31711" t="s">
        <v>564</v>
      </c>
      <c r="E31711">
        <v>-4.3478260869565209E-2</v>
      </c>
    </row>
    <row r="31712" spans="1:5" x14ac:dyDescent="0.3">
      <c r="A31712" t="str">
        <f>CONCATENATE(B31712, "-",C31712)</f>
        <v>2018-6</v>
      </c>
      <c r="B31712">
        <v>2018</v>
      </c>
      <c r="C31712">
        <v>6</v>
      </c>
      <c r="D31712" t="s">
        <v>564</v>
      </c>
      <c r="E31712">
        <v>-5.9259259259259192E-2</v>
      </c>
    </row>
    <row r="31713" spans="1:5" x14ac:dyDescent="0.3">
      <c r="A31713" t="str">
        <f>CONCATENATE(B31713, "-",C31713)</f>
        <v>2018-7</v>
      </c>
      <c r="B31713">
        <v>2018</v>
      </c>
      <c r="C31713">
        <v>7</v>
      </c>
      <c r="D31713" t="s">
        <v>564</v>
      </c>
      <c r="E31713">
        <v>-7.086614173228345E-2</v>
      </c>
    </row>
    <row r="31714" spans="1:5" x14ac:dyDescent="0.3">
      <c r="A31714" t="str">
        <f>CONCATENATE(B31714, "-",C31714)</f>
        <v>2018-8</v>
      </c>
      <c r="B31714">
        <v>2018</v>
      </c>
      <c r="C31714">
        <v>8</v>
      </c>
      <c r="D31714" t="s">
        <v>564</v>
      </c>
      <c r="E31714">
        <v>-9.322033898305096E-2</v>
      </c>
    </row>
    <row r="31715" spans="1:5" x14ac:dyDescent="0.3">
      <c r="A31715" t="str">
        <f>CONCATENATE(B31715, "-",C31715)</f>
        <v>2018-9</v>
      </c>
      <c r="B31715">
        <v>2018</v>
      </c>
      <c r="C31715">
        <v>9</v>
      </c>
      <c r="D31715" t="s">
        <v>564</v>
      </c>
      <c r="E31715">
        <v>0.131818181818182</v>
      </c>
    </row>
    <row r="31716" spans="1:5" x14ac:dyDescent="0.3">
      <c r="A31716" t="str">
        <f>CONCATENATE(B31716, "-",C31716)</f>
        <v>2018-10</v>
      </c>
      <c r="B31716">
        <v>2018</v>
      </c>
      <c r="C31716">
        <v>10</v>
      </c>
      <c r="D31716" t="s">
        <v>564</v>
      </c>
      <c r="E31716">
        <v>-1.6000000000000118E-2</v>
      </c>
    </row>
    <row r="31717" spans="1:5" x14ac:dyDescent="0.3">
      <c r="A31717" t="str">
        <f>CONCATENATE(B31717, "-",C31717)</f>
        <v>2018-11</v>
      </c>
      <c r="B31717">
        <v>2018</v>
      </c>
      <c r="C31717">
        <v>11</v>
      </c>
      <c r="D31717" t="s">
        <v>564</v>
      </c>
      <c r="E31717">
        <v>0.18277436268920219</v>
      </c>
    </row>
    <row r="31718" spans="1:5" x14ac:dyDescent="0.3">
      <c r="A31718" t="str">
        <f>CONCATENATE(B31718, "-",C31718)</f>
        <v>2018-12</v>
      </c>
      <c r="B31718">
        <v>2018</v>
      </c>
      <c r="C31718">
        <v>12</v>
      </c>
      <c r="D31718" t="s">
        <v>564</v>
      </c>
      <c r="E31718">
        <v>0.15671641791044769</v>
      </c>
    </row>
    <row r="31719" spans="1:5" x14ac:dyDescent="0.3">
      <c r="A31719" t="str">
        <f>CONCATENATE(B31719, "-",C31719)</f>
        <v>2019-1</v>
      </c>
      <c r="B31719">
        <v>2019</v>
      </c>
      <c r="C31719">
        <v>1</v>
      </c>
      <c r="D31719" t="s">
        <v>564</v>
      </c>
      <c r="E31719">
        <v>5.8219178082191889E-2</v>
      </c>
    </row>
    <row r="31720" spans="1:5" x14ac:dyDescent="0.3">
      <c r="A31720" t="str">
        <f>CONCATENATE(B31720, "-",C31720)</f>
        <v>2019-2</v>
      </c>
      <c r="B31720">
        <v>2019</v>
      </c>
      <c r="C31720">
        <v>2</v>
      </c>
      <c r="D31720" t="s">
        <v>564</v>
      </c>
      <c r="E31720">
        <v>-3.1847133757961797E-2</v>
      </c>
    </row>
    <row r="31721" spans="1:5" x14ac:dyDescent="0.3">
      <c r="A31721" t="str">
        <f>CONCATENATE(B31721, "-",C31721)</f>
        <v>2019-3</v>
      </c>
      <c r="B31721">
        <v>2019</v>
      </c>
      <c r="C31721">
        <v>3</v>
      </c>
      <c r="D31721" t="s">
        <v>564</v>
      </c>
      <c r="E31721">
        <v>1.315789473684211E-2</v>
      </c>
    </row>
    <row r="31722" spans="1:5" x14ac:dyDescent="0.3">
      <c r="A31722" t="str">
        <f>CONCATENATE(B31722, "-",C31722)</f>
        <v>2019-4</v>
      </c>
      <c r="B31722">
        <v>2019</v>
      </c>
      <c r="C31722">
        <v>4</v>
      </c>
      <c r="D31722" t="s">
        <v>564</v>
      </c>
      <c r="E31722">
        <v>6.6225165562913942E-3</v>
      </c>
    </row>
    <row r="31723" spans="1:5" x14ac:dyDescent="0.3">
      <c r="A31723" t="str">
        <f>CONCATENATE(B31723, "-",C31723)</f>
        <v>2019-5</v>
      </c>
      <c r="B31723">
        <v>2019</v>
      </c>
      <c r="C31723">
        <v>5</v>
      </c>
      <c r="D31723" t="s">
        <v>564</v>
      </c>
      <c r="E31723">
        <v>0.17647058823529421</v>
      </c>
    </row>
    <row r="31724" spans="1:5" x14ac:dyDescent="0.3">
      <c r="A31724" t="str">
        <f>CONCATENATE(B31724, "-",C31724)</f>
        <v>2019-6</v>
      </c>
      <c r="B31724">
        <v>2019</v>
      </c>
      <c r="C31724">
        <v>6</v>
      </c>
      <c r="D31724" t="s">
        <v>564</v>
      </c>
      <c r="E31724">
        <v>0.21928954360268779</v>
      </c>
    </row>
    <row r="31725" spans="1:5" x14ac:dyDescent="0.3">
      <c r="A31725" t="str">
        <f>CONCATENATE(B31725, "-",C31725)</f>
        <v>2019-7</v>
      </c>
      <c r="B31725">
        <v>2019</v>
      </c>
      <c r="C31725">
        <v>7</v>
      </c>
      <c r="D31725" t="s">
        <v>564</v>
      </c>
      <c r="E31725">
        <v>2.5252525252525249E-2</v>
      </c>
    </row>
    <row r="31726" spans="1:5" x14ac:dyDescent="0.3">
      <c r="A31726" t="str">
        <f>CONCATENATE(B31726, "-",C31726)</f>
        <v>2019-8</v>
      </c>
      <c r="B31726">
        <v>2019</v>
      </c>
      <c r="C31726">
        <v>8</v>
      </c>
      <c r="D31726" t="s">
        <v>564</v>
      </c>
      <c r="E31726">
        <v>-4.9019607843137254E-3</v>
      </c>
    </row>
    <row r="31727" spans="1:5" x14ac:dyDescent="0.3">
      <c r="A31727" t="str">
        <f>CONCATENATE(B31727, "-",C31727)</f>
        <v>2019-9</v>
      </c>
      <c r="B31727">
        <v>2019</v>
      </c>
      <c r="C31727">
        <v>9</v>
      </c>
      <c r="D31727" t="s">
        <v>564</v>
      </c>
      <c r="E31727">
        <v>0.12182741116751269</v>
      </c>
    </row>
    <row r="31728" spans="1:5" x14ac:dyDescent="0.3">
      <c r="A31728" t="str">
        <f>CONCATENATE(B31728, "-",C31728)</f>
        <v>2019-10</v>
      </c>
      <c r="B31728">
        <v>2019</v>
      </c>
      <c r="C31728">
        <v>10</v>
      </c>
      <c r="D31728" t="s">
        <v>564</v>
      </c>
      <c r="E31728">
        <v>-9.0090090090090089E-3</v>
      </c>
    </row>
    <row r="31729" spans="1:5" x14ac:dyDescent="0.3">
      <c r="A31729" t="str">
        <f>CONCATENATE(B31729, "-",C31729)</f>
        <v>2019-11</v>
      </c>
      <c r="B31729">
        <v>2019</v>
      </c>
      <c r="C31729">
        <v>11</v>
      </c>
      <c r="D31729" t="s">
        <v>564</v>
      </c>
      <c r="E31729">
        <v>-2.2624434389140271E-2</v>
      </c>
    </row>
    <row r="31730" spans="1:5" x14ac:dyDescent="0.3">
      <c r="A31730" t="str">
        <f>CONCATENATE(B31730, "-",C31730)</f>
        <v>2019-12</v>
      </c>
      <c r="B31730">
        <v>2019</v>
      </c>
      <c r="C31730">
        <v>12</v>
      </c>
      <c r="D31730" t="s">
        <v>564</v>
      </c>
      <c r="E31730">
        <v>0.13656387665198241</v>
      </c>
    </row>
    <row r="31731" spans="1:5" x14ac:dyDescent="0.3">
      <c r="A31731" t="str">
        <f>CONCATENATE(B31731, "-",C31731)</f>
        <v>2020-1</v>
      </c>
      <c r="B31731">
        <v>2020</v>
      </c>
      <c r="C31731">
        <v>1</v>
      </c>
      <c r="D31731" t="s">
        <v>564</v>
      </c>
      <c r="E31731">
        <v>-2.298850574712644E-2</v>
      </c>
    </row>
    <row r="31732" spans="1:5" x14ac:dyDescent="0.3">
      <c r="A31732" t="str">
        <f>CONCATENATE(B31732, "-",C31732)</f>
        <v>2020-2</v>
      </c>
      <c r="B31732">
        <v>2020</v>
      </c>
      <c r="C31732">
        <v>2</v>
      </c>
      <c r="D31732" t="s">
        <v>564</v>
      </c>
      <c r="E31732">
        <v>2.249488752556237E-2</v>
      </c>
    </row>
    <row r="31733" spans="1:5" x14ac:dyDescent="0.3">
      <c r="A31733" t="str">
        <f>CONCATENATE(B31733, "-",C31733)</f>
        <v>2020-3</v>
      </c>
      <c r="B31733">
        <v>2020</v>
      </c>
      <c r="C31733">
        <v>3</v>
      </c>
      <c r="D31733" t="s">
        <v>564</v>
      </c>
      <c r="E31733">
        <v>-0.1176470588235294</v>
      </c>
    </row>
    <row r="31734" spans="1:5" x14ac:dyDescent="0.3">
      <c r="A31734" t="str">
        <f>CONCATENATE(B31734, "-",C31734)</f>
        <v>2020-4</v>
      </c>
      <c r="B31734">
        <v>2020</v>
      </c>
      <c r="C31734">
        <v>4</v>
      </c>
      <c r="D31734" t="s">
        <v>564</v>
      </c>
      <c r="E31734">
        <v>0.1333333333333333</v>
      </c>
    </row>
    <row r="31735" spans="1:5" x14ac:dyDescent="0.3">
      <c r="A31735" t="str">
        <f>CONCATENATE(B31735, "-",C31735)</f>
        <v>2020-5</v>
      </c>
      <c r="B31735">
        <v>2020</v>
      </c>
      <c r="C31735">
        <v>5</v>
      </c>
      <c r="D31735" t="s">
        <v>564</v>
      </c>
      <c r="E31735">
        <v>8.0971659919028341E-3</v>
      </c>
    </row>
    <row r="31736" spans="1:5" x14ac:dyDescent="0.3">
      <c r="A31736" t="str">
        <f>CONCATENATE(B31736, "-",C31736)</f>
        <v>2020-6</v>
      </c>
      <c r="B31736">
        <v>2020</v>
      </c>
      <c r="C31736">
        <v>6</v>
      </c>
      <c r="D31736" t="s">
        <v>564</v>
      </c>
      <c r="E31736">
        <v>-4.4354838709677422E-2</v>
      </c>
    </row>
    <row r="31737" spans="1:5" x14ac:dyDescent="0.3">
      <c r="A31737" t="str">
        <f>CONCATENATE(B31737, "-",C31737)</f>
        <v>2020-7</v>
      </c>
      <c r="B31737">
        <v>2020</v>
      </c>
      <c r="C31737">
        <v>7</v>
      </c>
      <c r="D31737" t="s">
        <v>564</v>
      </c>
      <c r="E31737">
        <v>-4.1666666666666657E-2</v>
      </c>
    </row>
    <row r="31738" spans="1:5" x14ac:dyDescent="0.3">
      <c r="A31738" t="str">
        <f>CONCATENATE(B31738, "-",C31738)</f>
        <v>2020-8</v>
      </c>
      <c r="B31738">
        <v>2020</v>
      </c>
      <c r="C31738">
        <v>8</v>
      </c>
      <c r="D31738" t="s">
        <v>564</v>
      </c>
      <c r="E31738">
        <v>-3.8297872340425532E-2</v>
      </c>
    </row>
    <row r="31739" spans="1:5" x14ac:dyDescent="0.3">
      <c r="A31739" t="str">
        <f>CONCATENATE(B31739, "-",C31739)</f>
        <v>2020-9</v>
      </c>
      <c r="B31739">
        <v>2020</v>
      </c>
      <c r="C31739">
        <v>9</v>
      </c>
      <c r="D31739" t="s">
        <v>564</v>
      </c>
      <c r="E31739">
        <v>-7.9646017699115043E-2</v>
      </c>
    </row>
    <row r="31740" spans="1:5" x14ac:dyDescent="0.3">
      <c r="A31740" t="str">
        <f>CONCATENATE(B31740, "-",C31740)</f>
        <v>2020-10</v>
      </c>
      <c r="B31740">
        <v>2020</v>
      </c>
      <c r="C31740">
        <v>10</v>
      </c>
      <c r="D31740" t="s">
        <v>564</v>
      </c>
      <c r="E31740">
        <v>2.3809523809523812E-2</v>
      </c>
    </row>
    <row r="31741" spans="1:5" x14ac:dyDescent="0.3">
      <c r="A31741" t="str">
        <f>CONCATENATE(B31741, "-",C31741)</f>
        <v>2020-11</v>
      </c>
      <c r="B31741">
        <v>2020</v>
      </c>
      <c r="C31741">
        <v>11</v>
      </c>
      <c r="D31741" t="s">
        <v>564</v>
      </c>
      <c r="E31741">
        <v>-0.15753424657534251</v>
      </c>
    </row>
    <row r="31742" spans="1:5" x14ac:dyDescent="0.3">
      <c r="A31742" t="str">
        <f>CONCATENATE(B31742, "-",C31742)</f>
        <v>2020-12</v>
      </c>
      <c r="B31742">
        <v>2020</v>
      </c>
      <c r="C31742">
        <v>12</v>
      </c>
      <c r="D31742" t="s">
        <v>564</v>
      </c>
      <c r="E31742">
        <v>0.25203252032520318</v>
      </c>
    </row>
    <row r="31743" spans="1:5" x14ac:dyDescent="0.3">
      <c r="A31743" t="str">
        <f>CONCATENATE(B31743, "-",C31743)</f>
        <v>2021-1</v>
      </c>
      <c r="B31743">
        <v>2021</v>
      </c>
      <c r="C31743">
        <v>1</v>
      </c>
      <c r="D31743" t="s">
        <v>564</v>
      </c>
      <c r="E31743">
        <v>-8.8983050847457626E-2</v>
      </c>
    </row>
    <row r="31744" spans="1:5" x14ac:dyDescent="0.3">
      <c r="A31744" t="str">
        <f>CONCATENATE(B31744, "-",C31744)</f>
        <v>2021-2</v>
      </c>
      <c r="B31744">
        <v>2021</v>
      </c>
      <c r="C31744">
        <v>2</v>
      </c>
      <c r="D31744" t="s">
        <v>564</v>
      </c>
      <c r="E31744">
        <v>2.8169014084507039E-2</v>
      </c>
    </row>
    <row r="31745" spans="1:5" x14ac:dyDescent="0.3">
      <c r="A31745" t="str">
        <f>CONCATENATE(B31745, "-",C31745)</f>
        <v>2021-3</v>
      </c>
      <c r="B31745">
        <v>2021</v>
      </c>
      <c r="C31745">
        <v>3</v>
      </c>
      <c r="D31745" t="s">
        <v>564</v>
      </c>
      <c r="E31745">
        <v>-7.0093457943925228E-2</v>
      </c>
    </row>
    <row r="31746" spans="1:5" x14ac:dyDescent="0.3">
      <c r="A31746" t="str">
        <f>CONCATENATE(B31746, "-",C31746)</f>
        <v>2021-4</v>
      </c>
      <c r="B31746">
        <v>2021</v>
      </c>
      <c r="C31746">
        <v>4</v>
      </c>
      <c r="D31746" t="s">
        <v>564</v>
      </c>
      <c r="E31746">
        <v>2.9850746268656719E-2</v>
      </c>
    </row>
    <row r="31747" spans="1:5" x14ac:dyDescent="0.3">
      <c r="A31747" t="str">
        <f>CONCATENATE(B31747, "-",C31747)</f>
        <v>2021-5</v>
      </c>
      <c r="B31747">
        <v>2021</v>
      </c>
      <c r="C31747">
        <v>5</v>
      </c>
      <c r="D31747" t="s">
        <v>564</v>
      </c>
      <c r="E31747">
        <v>0.43095238095238098</v>
      </c>
    </row>
    <row r="31748" spans="1:5" x14ac:dyDescent="0.3">
      <c r="A31748" t="str">
        <f>CONCATENATE(B31748, "-",C31748)</f>
        <v>2021-6</v>
      </c>
      <c r="B31748">
        <v>2021</v>
      </c>
      <c r="C31748">
        <v>6</v>
      </c>
      <c r="D31748" t="s">
        <v>564</v>
      </c>
      <c r="E31748">
        <v>-6.7796610169491523E-3</v>
      </c>
    </row>
    <row r="31749" spans="1:5" x14ac:dyDescent="0.3">
      <c r="A31749" t="str">
        <f>CONCATENATE(B31749, "-",C31749)</f>
        <v>2021-7</v>
      </c>
      <c r="B31749">
        <v>2021</v>
      </c>
      <c r="C31749">
        <v>7</v>
      </c>
      <c r="D31749" t="s">
        <v>564</v>
      </c>
      <c r="E31749">
        <v>0.110732538330494</v>
      </c>
    </row>
    <row r="31750" spans="1:5" x14ac:dyDescent="0.3">
      <c r="A31750" t="str">
        <f>CONCATENATE(B31750, "-",C31750)</f>
        <v>2021-8</v>
      </c>
      <c r="B31750">
        <v>2021</v>
      </c>
      <c r="C31750">
        <v>8</v>
      </c>
      <c r="D31750" t="s">
        <v>564</v>
      </c>
      <c r="E31750">
        <v>2.5000000000000001E-2</v>
      </c>
    </row>
    <row r="31751" spans="1:5" x14ac:dyDescent="0.3">
      <c r="A31751" t="str">
        <f>CONCATENATE(B31751, "-",C31751)</f>
        <v>2014-1</v>
      </c>
      <c r="B31751">
        <v>2014</v>
      </c>
      <c r="C31751">
        <v>1</v>
      </c>
      <c r="D31751" t="s">
        <v>270</v>
      </c>
      <c r="E31751">
        <v>-3.4482758620689648E-2</v>
      </c>
    </row>
    <row r="31752" spans="1:5" x14ac:dyDescent="0.3">
      <c r="A31752" t="str">
        <f>CONCATENATE(B31752, "-",C31752)</f>
        <v>2014-2</v>
      </c>
      <c r="B31752">
        <v>2014</v>
      </c>
      <c r="C31752">
        <v>2</v>
      </c>
      <c r="D31752" t="s">
        <v>270</v>
      </c>
      <c r="E31752">
        <v>0.82758620689655182</v>
      </c>
    </row>
    <row r="31753" spans="1:5" x14ac:dyDescent="0.3">
      <c r="A31753" t="str">
        <f>CONCATENATE(B31753, "-",C31753)</f>
        <v>2014-3</v>
      </c>
      <c r="B31753">
        <v>2014</v>
      </c>
      <c r="C31753">
        <v>3</v>
      </c>
      <c r="D31753" t="s">
        <v>270</v>
      </c>
      <c r="E31753">
        <v>0.37931034482758619</v>
      </c>
    </row>
    <row r="31754" spans="1:5" x14ac:dyDescent="0.3">
      <c r="A31754" t="str">
        <f>CONCATENATE(B31754, "-",C31754)</f>
        <v>2014-4</v>
      </c>
      <c r="B31754">
        <v>2014</v>
      </c>
      <c r="C31754">
        <v>4</v>
      </c>
      <c r="D31754" t="s">
        <v>270</v>
      </c>
      <c r="E31754">
        <v>-8.0000000000000085E-2</v>
      </c>
    </row>
    <row r="31755" spans="1:5" x14ac:dyDescent="0.3">
      <c r="A31755" t="str">
        <f>CONCATENATE(B31755, "-",C31755)</f>
        <v>2014-5</v>
      </c>
      <c r="B31755">
        <v>2014</v>
      </c>
      <c r="C31755">
        <v>5</v>
      </c>
      <c r="D31755" t="s">
        <v>270</v>
      </c>
      <c r="E31755">
        <v>-0.10144927536231869</v>
      </c>
    </row>
    <row r="31756" spans="1:5" x14ac:dyDescent="0.3">
      <c r="A31756" t="str">
        <f>CONCATENATE(B31756, "-",C31756)</f>
        <v>2014-6</v>
      </c>
      <c r="B31756">
        <v>2014</v>
      </c>
      <c r="C31756">
        <v>6</v>
      </c>
      <c r="D31756" t="s">
        <v>270</v>
      </c>
      <c r="E31756">
        <v>-9.6774193548387191E-2</v>
      </c>
    </row>
    <row r="31757" spans="1:5" x14ac:dyDescent="0.3">
      <c r="A31757" t="str">
        <f>CONCATENATE(B31757, "-",C31757)</f>
        <v>2014-7</v>
      </c>
      <c r="B31757">
        <v>2014</v>
      </c>
      <c r="C31757">
        <v>7</v>
      </c>
      <c r="D31757" t="s">
        <v>270</v>
      </c>
      <c r="E31757">
        <v>-7.1428571428571425E-2</v>
      </c>
    </row>
    <row r="31758" spans="1:5" x14ac:dyDescent="0.3">
      <c r="A31758" t="str">
        <f>CONCATENATE(B31758, "-",C31758)</f>
        <v>2014-8</v>
      </c>
      <c r="B31758">
        <v>2014</v>
      </c>
      <c r="C31758">
        <v>8</v>
      </c>
      <c r="D31758" t="s">
        <v>270</v>
      </c>
      <c r="E31758">
        <v>3.8461538461538457E-2</v>
      </c>
    </row>
    <row r="31759" spans="1:5" x14ac:dyDescent="0.3">
      <c r="A31759" t="str">
        <f>CONCATENATE(B31759, "-",C31759)</f>
        <v>2014-9</v>
      </c>
      <c r="B31759">
        <v>2014</v>
      </c>
      <c r="C31759">
        <v>9</v>
      </c>
      <c r="D31759" t="s">
        <v>270</v>
      </c>
      <c r="E31759">
        <v>-9.2592592592592532E-2</v>
      </c>
    </row>
    <row r="31760" spans="1:5" x14ac:dyDescent="0.3">
      <c r="A31760" t="str">
        <f>CONCATENATE(B31760, "-",C31760)</f>
        <v>2014-10</v>
      </c>
      <c r="B31760">
        <v>2014</v>
      </c>
      <c r="C31760">
        <v>10</v>
      </c>
      <c r="D31760" t="s">
        <v>270</v>
      </c>
      <c r="E31760">
        <v>0.2400000000000001</v>
      </c>
    </row>
    <row r="31761" spans="1:5" x14ac:dyDescent="0.3">
      <c r="A31761" t="str">
        <f>CONCATENATE(B31761, "-",C31761)</f>
        <v>2014-11</v>
      </c>
      <c r="B31761">
        <v>2014</v>
      </c>
      <c r="C31761">
        <v>11</v>
      </c>
      <c r="D31761" t="s">
        <v>270</v>
      </c>
      <c r="E31761">
        <v>0.36666666666666681</v>
      </c>
    </row>
    <row r="31762" spans="1:5" x14ac:dyDescent="0.3">
      <c r="A31762" t="str">
        <f>CONCATENATE(B31762, "-",C31762)</f>
        <v>2014-12</v>
      </c>
      <c r="B31762">
        <v>2014</v>
      </c>
      <c r="C31762">
        <v>12</v>
      </c>
      <c r="D31762" t="s">
        <v>270</v>
      </c>
      <c r="E31762">
        <v>-0.27380952380952378</v>
      </c>
    </row>
    <row r="31763" spans="1:5" x14ac:dyDescent="0.3">
      <c r="A31763" t="str">
        <f>CONCATENATE(B31763, "-",C31763)</f>
        <v>2015-1</v>
      </c>
      <c r="B31763">
        <v>2015</v>
      </c>
      <c r="C31763">
        <v>1</v>
      </c>
      <c r="D31763" t="s">
        <v>270</v>
      </c>
      <c r="E31763">
        <v>3.225806451612892E-2</v>
      </c>
    </row>
    <row r="31764" spans="1:5" x14ac:dyDescent="0.3">
      <c r="A31764" t="str">
        <f>CONCATENATE(B31764, "-",C31764)</f>
        <v>2015-2</v>
      </c>
      <c r="B31764">
        <v>2015</v>
      </c>
      <c r="C31764">
        <v>2</v>
      </c>
      <c r="D31764" t="s">
        <v>270</v>
      </c>
      <c r="E31764">
        <v>0</v>
      </c>
    </row>
    <row r="31765" spans="1:5" x14ac:dyDescent="0.3">
      <c r="A31765" t="str">
        <f>CONCATENATE(B31765, "-",C31765)</f>
        <v>2015-3</v>
      </c>
      <c r="B31765">
        <v>2015</v>
      </c>
      <c r="C31765">
        <v>3</v>
      </c>
      <c r="D31765" t="s">
        <v>270</v>
      </c>
      <c r="E31765">
        <v>0.1111111111111112</v>
      </c>
    </row>
    <row r="31766" spans="1:5" x14ac:dyDescent="0.3">
      <c r="A31766" t="str">
        <f>CONCATENATE(B31766, "-",C31766)</f>
        <v>2015-4</v>
      </c>
      <c r="B31766">
        <v>2015</v>
      </c>
      <c r="C31766">
        <v>4</v>
      </c>
      <c r="D31766" t="s">
        <v>270</v>
      </c>
      <c r="E31766">
        <v>-4.3478260869565077E-2</v>
      </c>
    </row>
    <row r="31767" spans="1:5" x14ac:dyDescent="0.3">
      <c r="A31767" t="str">
        <f>CONCATENATE(B31767, "-",C31767)</f>
        <v>2015-5</v>
      </c>
      <c r="B31767">
        <v>2015</v>
      </c>
      <c r="C31767">
        <v>5</v>
      </c>
      <c r="D31767" t="s">
        <v>270</v>
      </c>
      <c r="E31767">
        <v>8.3333333333333273E-2</v>
      </c>
    </row>
    <row r="31768" spans="1:5" x14ac:dyDescent="0.3">
      <c r="A31768" t="str">
        <f>CONCATENATE(B31768, "-",C31768)</f>
        <v>2015-6</v>
      </c>
      <c r="B31768">
        <v>2015</v>
      </c>
      <c r="C31768">
        <v>6</v>
      </c>
      <c r="D31768" t="s">
        <v>270</v>
      </c>
      <c r="E31768">
        <v>0.14925373134328351</v>
      </c>
    </row>
    <row r="31769" spans="1:5" x14ac:dyDescent="0.3">
      <c r="A31769" t="str">
        <f>CONCATENATE(B31769, "-",C31769)</f>
        <v>2015-7</v>
      </c>
      <c r="B31769">
        <v>2015</v>
      </c>
      <c r="C31769">
        <v>7</v>
      </c>
      <c r="D31769" t="s">
        <v>270</v>
      </c>
      <c r="E31769">
        <v>-0.13157894736842099</v>
      </c>
    </row>
    <row r="31770" spans="1:5" x14ac:dyDescent="0.3">
      <c r="A31770" t="str">
        <f>CONCATENATE(B31770, "-",C31770)</f>
        <v>2015-8</v>
      </c>
      <c r="B31770">
        <v>2015</v>
      </c>
      <c r="C31770">
        <v>8</v>
      </c>
      <c r="D31770" t="s">
        <v>270</v>
      </c>
      <c r="E31770">
        <v>-9.375E-2</v>
      </c>
    </row>
    <row r="31771" spans="1:5" x14ac:dyDescent="0.3">
      <c r="A31771" t="str">
        <f>CONCATENATE(B31771, "-",C31771)</f>
        <v>2015-9</v>
      </c>
      <c r="B31771">
        <v>2015</v>
      </c>
      <c r="C31771">
        <v>9</v>
      </c>
      <c r="D31771" t="s">
        <v>270</v>
      </c>
      <c r="E31771">
        <v>6.896551724137942E-2</v>
      </c>
    </row>
    <row r="31772" spans="1:5" x14ac:dyDescent="0.3">
      <c r="A31772" t="str">
        <f>CONCATENATE(B31772, "-",C31772)</f>
        <v>2015-10</v>
      </c>
      <c r="B31772">
        <v>2015</v>
      </c>
      <c r="C31772">
        <v>10</v>
      </c>
      <c r="D31772" t="s">
        <v>270</v>
      </c>
      <c r="E31772">
        <v>-0.1147540983606557</v>
      </c>
    </row>
    <row r="31773" spans="1:5" x14ac:dyDescent="0.3">
      <c r="A31773" t="str">
        <f>CONCATENATE(B31773, "-",C31773)</f>
        <v>2015-11</v>
      </c>
      <c r="B31773">
        <v>2015</v>
      </c>
      <c r="C31773">
        <v>11</v>
      </c>
      <c r="D31773" t="s">
        <v>270</v>
      </c>
      <c r="E31773">
        <v>-5.5555555555555497E-2</v>
      </c>
    </row>
    <row r="31774" spans="1:5" x14ac:dyDescent="0.3">
      <c r="A31774" t="str">
        <f>CONCATENATE(B31774, "-",C31774)</f>
        <v>2015-12</v>
      </c>
      <c r="B31774">
        <v>2015</v>
      </c>
      <c r="C31774">
        <v>12</v>
      </c>
      <c r="D31774" t="s">
        <v>270</v>
      </c>
      <c r="E31774">
        <v>-9.8039215686274564E-2</v>
      </c>
    </row>
    <row r="31775" spans="1:5" x14ac:dyDescent="0.3">
      <c r="A31775" t="str">
        <f>CONCATENATE(B31775, "-",C31775)</f>
        <v>2016-1</v>
      </c>
      <c r="B31775">
        <v>2016</v>
      </c>
      <c r="C31775">
        <v>1</v>
      </c>
      <c r="D31775" t="s">
        <v>270</v>
      </c>
      <c r="E31775">
        <v>0</v>
      </c>
    </row>
    <row r="31776" spans="1:5" x14ac:dyDescent="0.3">
      <c r="A31776" t="str">
        <f>CONCATENATE(B31776, "-",C31776)</f>
        <v>2016-2</v>
      </c>
      <c r="B31776">
        <v>2016</v>
      </c>
      <c r="C31776">
        <v>2</v>
      </c>
      <c r="D31776" t="s">
        <v>270</v>
      </c>
      <c r="E31776">
        <v>-4.0816326530612242E-2</v>
      </c>
    </row>
    <row r="31777" spans="1:5" x14ac:dyDescent="0.3">
      <c r="A31777" t="str">
        <f>CONCATENATE(B31777, "-",C31777)</f>
        <v>2016-3</v>
      </c>
      <c r="B31777">
        <v>2016</v>
      </c>
      <c r="C31777">
        <v>3</v>
      </c>
      <c r="D31777" t="s">
        <v>270</v>
      </c>
      <c r="E31777">
        <v>0.1086956521739131</v>
      </c>
    </row>
    <row r="31778" spans="1:5" x14ac:dyDescent="0.3">
      <c r="A31778" t="str">
        <f>CONCATENATE(B31778, "-",C31778)</f>
        <v>2016-4</v>
      </c>
      <c r="B31778">
        <v>2016</v>
      </c>
      <c r="C31778">
        <v>4</v>
      </c>
      <c r="D31778" t="s">
        <v>270</v>
      </c>
      <c r="E31778">
        <v>-1.9607843137254971E-2</v>
      </c>
    </row>
    <row r="31779" spans="1:5" x14ac:dyDescent="0.3">
      <c r="A31779" t="str">
        <f>CONCATENATE(B31779, "-",C31779)</f>
        <v>2016-5</v>
      </c>
      <c r="B31779">
        <v>2016</v>
      </c>
      <c r="C31779">
        <v>5</v>
      </c>
      <c r="D31779" t="s">
        <v>270</v>
      </c>
      <c r="E31779">
        <v>3.9215686274509803E-2</v>
      </c>
    </row>
    <row r="31780" spans="1:5" x14ac:dyDescent="0.3">
      <c r="A31780" t="str">
        <f>CONCATENATE(B31780, "-",C31780)</f>
        <v>2016-6</v>
      </c>
      <c r="B31780">
        <v>2016</v>
      </c>
      <c r="C31780">
        <v>6</v>
      </c>
      <c r="D31780" t="s">
        <v>270</v>
      </c>
      <c r="E31780">
        <v>5.454545454545448E-2</v>
      </c>
    </row>
    <row r="31781" spans="1:5" x14ac:dyDescent="0.3">
      <c r="A31781" t="str">
        <f>CONCATENATE(B31781, "-",C31781)</f>
        <v>2016-7</v>
      </c>
      <c r="B31781">
        <v>2016</v>
      </c>
      <c r="C31781">
        <v>7</v>
      </c>
      <c r="D31781" t="s">
        <v>270</v>
      </c>
      <c r="E31781">
        <v>3.3898305084745638E-2</v>
      </c>
    </row>
    <row r="31782" spans="1:5" x14ac:dyDescent="0.3">
      <c r="A31782" t="str">
        <f>CONCATENATE(B31782, "-",C31782)</f>
        <v>2016-8</v>
      </c>
      <c r="B31782">
        <v>2016</v>
      </c>
      <c r="C31782">
        <v>8</v>
      </c>
      <c r="D31782" t="s">
        <v>270</v>
      </c>
      <c r="E31782">
        <v>-4.9057548616083357E-2</v>
      </c>
    </row>
    <row r="31783" spans="1:5" x14ac:dyDescent="0.3">
      <c r="A31783" t="str">
        <f>CONCATENATE(B31783, "-",C31783)</f>
        <v>2016-9</v>
      </c>
      <c r="B31783">
        <v>2016</v>
      </c>
      <c r="C31783">
        <v>9</v>
      </c>
      <c r="D31783" t="s">
        <v>270</v>
      </c>
      <c r="E31783">
        <v>-0.1111111111111111</v>
      </c>
    </row>
    <row r="31784" spans="1:5" x14ac:dyDescent="0.3">
      <c r="A31784" t="str">
        <f>CONCATENATE(B31784, "-",C31784)</f>
        <v>2016-10</v>
      </c>
      <c r="B31784">
        <v>2016</v>
      </c>
      <c r="C31784">
        <v>10</v>
      </c>
      <c r="D31784" t="s">
        <v>270</v>
      </c>
      <c r="E31784">
        <v>0</v>
      </c>
    </row>
    <row r="31785" spans="1:5" x14ac:dyDescent="0.3">
      <c r="A31785" t="str">
        <f>CONCATENATE(B31785, "-",C31785)</f>
        <v>2016-11</v>
      </c>
      <c r="B31785">
        <v>2016</v>
      </c>
      <c r="C31785">
        <v>11</v>
      </c>
      <c r="D31785" t="s">
        <v>270</v>
      </c>
      <c r="E31785">
        <v>-4.2553191489361743E-2</v>
      </c>
    </row>
    <row r="31786" spans="1:5" x14ac:dyDescent="0.3">
      <c r="A31786" t="str">
        <f>CONCATENATE(B31786, "-",C31786)</f>
        <v>2016-12</v>
      </c>
      <c r="B31786">
        <v>2016</v>
      </c>
      <c r="C31786">
        <v>12</v>
      </c>
      <c r="D31786" t="s">
        <v>270</v>
      </c>
      <c r="E31786">
        <v>0.1136363636363637</v>
      </c>
    </row>
    <row r="31787" spans="1:5" x14ac:dyDescent="0.3">
      <c r="A31787" t="str">
        <f>CONCATENATE(B31787, "-",C31787)</f>
        <v>2017-1</v>
      </c>
      <c r="B31787">
        <v>2017</v>
      </c>
      <c r="C31787">
        <v>1</v>
      </c>
      <c r="D31787" t="s">
        <v>270</v>
      </c>
      <c r="E31787">
        <v>-2.1276595744680871E-2</v>
      </c>
    </row>
    <row r="31788" spans="1:5" x14ac:dyDescent="0.3">
      <c r="A31788" t="str">
        <f>CONCATENATE(B31788, "-",C31788)</f>
        <v>2017-2</v>
      </c>
      <c r="B31788">
        <v>2017</v>
      </c>
      <c r="C31788">
        <v>2</v>
      </c>
      <c r="D31788" t="s">
        <v>270</v>
      </c>
      <c r="E31788">
        <v>2.0408163265306142E-2</v>
      </c>
    </row>
    <row r="31789" spans="1:5" x14ac:dyDescent="0.3">
      <c r="A31789" t="str">
        <f>CONCATENATE(B31789, "-",C31789)</f>
        <v>2017-3</v>
      </c>
      <c r="B31789">
        <v>2017</v>
      </c>
      <c r="C31789">
        <v>3</v>
      </c>
      <c r="D31789" t="s">
        <v>270</v>
      </c>
      <c r="E31789">
        <v>7.9999999999999932E-2</v>
      </c>
    </row>
    <row r="31790" spans="1:5" x14ac:dyDescent="0.3">
      <c r="A31790" t="str">
        <f>CONCATENATE(B31790, "-",C31790)</f>
        <v>2017-4</v>
      </c>
      <c r="B31790">
        <v>2017</v>
      </c>
      <c r="C31790">
        <v>4</v>
      </c>
      <c r="D31790" t="s">
        <v>270</v>
      </c>
      <c r="E31790">
        <v>5.660377358490571E-2</v>
      </c>
    </row>
    <row r="31791" spans="1:5" x14ac:dyDescent="0.3">
      <c r="A31791" t="str">
        <f>CONCATENATE(B31791, "-",C31791)</f>
        <v>2017-5</v>
      </c>
      <c r="B31791">
        <v>2017</v>
      </c>
      <c r="C31791">
        <v>5</v>
      </c>
      <c r="D31791" t="s">
        <v>270</v>
      </c>
      <c r="E31791">
        <v>5.5555555555555483E-2</v>
      </c>
    </row>
    <row r="31792" spans="1:5" x14ac:dyDescent="0.3">
      <c r="A31792" t="str">
        <f>CONCATENATE(B31792, "-",C31792)</f>
        <v>2017-6</v>
      </c>
      <c r="B31792">
        <v>2017</v>
      </c>
      <c r="C31792">
        <v>6</v>
      </c>
      <c r="D31792" t="s">
        <v>270</v>
      </c>
      <c r="E31792">
        <v>5.1724137931034531E-2</v>
      </c>
    </row>
    <row r="31793" spans="1:5" x14ac:dyDescent="0.3">
      <c r="A31793" t="str">
        <f>CONCATENATE(B31793, "-",C31793)</f>
        <v>2017-7</v>
      </c>
      <c r="B31793">
        <v>2017</v>
      </c>
      <c r="C31793">
        <v>7</v>
      </c>
      <c r="D31793" t="s">
        <v>270</v>
      </c>
      <c r="E31793">
        <v>0.25237542005469932</v>
      </c>
    </row>
    <row r="31794" spans="1:5" x14ac:dyDescent="0.3">
      <c r="A31794" t="str">
        <f>CONCATENATE(B31794, "-",C31794)</f>
        <v>2017-8</v>
      </c>
      <c r="B31794">
        <v>2017</v>
      </c>
      <c r="C31794">
        <v>8</v>
      </c>
      <c r="D31794" t="s">
        <v>270</v>
      </c>
      <c r="E31794">
        <v>6.4935064935064804E-2</v>
      </c>
    </row>
    <row r="31795" spans="1:5" x14ac:dyDescent="0.3">
      <c r="A31795" t="str">
        <f>CONCATENATE(B31795, "-",C31795)</f>
        <v>2017-9</v>
      </c>
      <c r="B31795">
        <v>2017</v>
      </c>
      <c r="C31795">
        <v>9</v>
      </c>
      <c r="D31795" t="s">
        <v>270</v>
      </c>
      <c r="E31795">
        <v>8.5365853658536675E-2</v>
      </c>
    </row>
    <row r="31796" spans="1:5" x14ac:dyDescent="0.3">
      <c r="A31796" t="str">
        <f>CONCATENATE(B31796, "-",C31796)</f>
        <v>2017-10</v>
      </c>
      <c r="B31796">
        <v>2017</v>
      </c>
      <c r="C31796">
        <v>10</v>
      </c>
      <c r="D31796" t="s">
        <v>270</v>
      </c>
      <c r="E31796">
        <v>-0.19101123595505609</v>
      </c>
    </row>
    <row r="31797" spans="1:5" x14ac:dyDescent="0.3">
      <c r="A31797" t="str">
        <f>CONCATENATE(B31797, "-",C31797)</f>
        <v>2017-11</v>
      </c>
      <c r="B31797">
        <v>2017</v>
      </c>
      <c r="C31797">
        <v>11</v>
      </c>
      <c r="D31797" t="s">
        <v>270</v>
      </c>
      <c r="E31797">
        <v>-2.8169014084507119E-2</v>
      </c>
    </row>
    <row r="31798" spans="1:5" x14ac:dyDescent="0.3">
      <c r="A31798" t="str">
        <f>CONCATENATE(B31798, "-",C31798)</f>
        <v>2017-12</v>
      </c>
      <c r="B31798">
        <v>2017</v>
      </c>
      <c r="C31798">
        <v>12</v>
      </c>
      <c r="D31798" t="s">
        <v>270</v>
      </c>
      <c r="E31798">
        <v>-2.8985507246376718E-2</v>
      </c>
    </row>
    <row r="31799" spans="1:5" x14ac:dyDescent="0.3">
      <c r="A31799" t="str">
        <f>CONCATENATE(B31799, "-",C31799)</f>
        <v>2018-1</v>
      </c>
      <c r="B31799">
        <v>2018</v>
      </c>
      <c r="C31799">
        <v>1</v>
      </c>
      <c r="D31799" t="s">
        <v>270</v>
      </c>
      <c r="E31799">
        <v>-0.164179104477612</v>
      </c>
    </row>
    <row r="31800" spans="1:5" x14ac:dyDescent="0.3">
      <c r="A31800" t="str">
        <f>CONCATENATE(B31800, "-",C31800)</f>
        <v>2018-2</v>
      </c>
      <c r="B31800">
        <v>2018</v>
      </c>
      <c r="C31800">
        <v>2</v>
      </c>
      <c r="D31800" t="s">
        <v>270</v>
      </c>
      <c r="E31800">
        <v>3.5714285714285809E-2</v>
      </c>
    </row>
    <row r="31801" spans="1:5" x14ac:dyDescent="0.3">
      <c r="A31801" t="str">
        <f>CONCATENATE(B31801, "-",C31801)</f>
        <v>2018-3</v>
      </c>
      <c r="B31801">
        <v>2018</v>
      </c>
      <c r="C31801">
        <v>3</v>
      </c>
      <c r="D31801" t="s">
        <v>270</v>
      </c>
      <c r="E31801">
        <v>1.6666666666666712E-2</v>
      </c>
    </row>
    <row r="31802" spans="1:5" x14ac:dyDescent="0.3">
      <c r="A31802" t="str">
        <f>CONCATENATE(B31802, "-",C31802)</f>
        <v>2018-4</v>
      </c>
      <c r="B31802">
        <v>2018</v>
      </c>
      <c r="C31802">
        <v>4</v>
      </c>
      <c r="D31802" t="s">
        <v>270</v>
      </c>
      <c r="E31802">
        <v>8.0645161290322606E-2</v>
      </c>
    </row>
    <row r="31803" spans="1:5" x14ac:dyDescent="0.3">
      <c r="A31803" t="str">
        <f>CONCATENATE(B31803, "-",C31803)</f>
        <v>2018-5</v>
      </c>
      <c r="B31803">
        <v>2018</v>
      </c>
      <c r="C31803">
        <v>5</v>
      </c>
      <c r="D31803" t="s">
        <v>270</v>
      </c>
      <c r="E31803">
        <v>1.49253731343284E-2</v>
      </c>
    </row>
    <row r="31804" spans="1:5" x14ac:dyDescent="0.3">
      <c r="A31804" t="str">
        <f>CONCATENATE(B31804, "-",C31804)</f>
        <v>2018-6</v>
      </c>
      <c r="B31804">
        <v>2018</v>
      </c>
      <c r="C31804">
        <v>6</v>
      </c>
      <c r="D31804" t="s">
        <v>270</v>
      </c>
      <c r="E31804">
        <v>0</v>
      </c>
    </row>
    <row r="31805" spans="1:5" x14ac:dyDescent="0.3">
      <c r="A31805" t="str">
        <f>CONCATENATE(B31805, "-",C31805)</f>
        <v>2018-7</v>
      </c>
      <c r="B31805">
        <v>2018</v>
      </c>
      <c r="C31805">
        <v>7</v>
      </c>
      <c r="D31805" t="s">
        <v>270</v>
      </c>
      <c r="E31805">
        <v>-7.5757575757575787E-2</v>
      </c>
    </row>
    <row r="31806" spans="1:5" x14ac:dyDescent="0.3">
      <c r="A31806" t="str">
        <f>CONCATENATE(B31806, "-",C31806)</f>
        <v>2018-8</v>
      </c>
      <c r="B31806">
        <v>2018</v>
      </c>
      <c r="C31806">
        <v>8</v>
      </c>
      <c r="D31806" t="s">
        <v>270</v>
      </c>
      <c r="E31806">
        <v>-1.785776508407342E-2</v>
      </c>
    </row>
    <row r="31807" spans="1:5" x14ac:dyDescent="0.3">
      <c r="A31807" t="str">
        <f>CONCATENATE(B31807, "-",C31807)</f>
        <v>2018-9</v>
      </c>
      <c r="B31807">
        <v>2018</v>
      </c>
      <c r="C31807">
        <v>9</v>
      </c>
      <c r="D31807" t="s">
        <v>270</v>
      </c>
      <c r="E31807">
        <v>-1.818181818181833E-2</v>
      </c>
    </row>
    <row r="31808" spans="1:5" x14ac:dyDescent="0.3">
      <c r="A31808" t="str">
        <f>CONCATENATE(B31808, "-",C31808)</f>
        <v>2018-10</v>
      </c>
      <c r="B31808">
        <v>2018</v>
      </c>
      <c r="C31808">
        <v>10</v>
      </c>
      <c r="D31808" t="s">
        <v>270</v>
      </c>
      <c r="E31808">
        <v>-3.7037037037036952E-2</v>
      </c>
    </row>
    <row r="31809" spans="1:5" x14ac:dyDescent="0.3">
      <c r="A31809" t="str">
        <f>CONCATENATE(B31809, "-",C31809)</f>
        <v>2018-11</v>
      </c>
      <c r="B31809">
        <v>2018</v>
      </c>
      <c r="C31809">
        <v>11</v>
      </c>
      <c r="D31809" t="s">
        <v>270</v>
      </c>
      <c r="E31809">
        <v>3.9215686274509713E-2</v>
      </c>
    </row>
    <row r="31810" spans="1:5" x14ac:dyDescent="0.3">
      <c r="A31810" t="str">
        <f>CONCATENATE(B31810, "-",C31810)</f>
        <v>2018-12</v>
      </c>
      <c r="B31810">
        <v>2018</v>
      </c>
      <c r="C31810">
        <v>12</v>
      </c>
      <c r="D31810" t="s">
        <v>270</v>
      </c>
      <c r="E31810">
        <v>0</v>
      </c>
    </row>
    <row r="31811" spans="1:5" x14ac:dyDescent="0.3">
      <c r="A31811" t="str">
        <f>CONCATENATE(B31811, "-",C31811)</f>
        <v>2019-1</v>
      </c>
      <c r="B31811">
        <v>2019</v>
      </c>
      <c r="C31811">
        <v>1</v>
      </c>
      <c r="D31811" t="s">
        <v>270</v>
      </c>
      <c r="E31811">
        <v>-5.6603773584905717E-2</v>
      </c>
    </row>
    <row r="31812" spans="1:5" x14ac:dyDescent="0.3">
      <c r="A31812" t="str">
        <f>CONCATENATE(B31812, "-",C31812)</f>
        <v>2019-2</v>
      </c>
      <c r="B31812">
        <v>2019</v>
      </c>
      <c r="C31812">
        <v>2</v>
      </c>
      <c r="D31812" t="s">
        <v>270</v>
      </c>
      <c r="E31812">
        <v>1.960784313725485E-2</v>
      </c>
    </row>
    <row r="31813" spans="1:5" x14ac:dyDescent="0.3">
      <c r="A31813" t="str">
        <f>CONCATENATE(B31813, "-",C31813)</f>
        <v>2019-3</v>
      </c>
      <c r="B31813">
        <v>2019</v>
      </c>
      <c r="C31813">
        <v>3</v>
      </c>
      <c r="D31813" t="s">
        <v>270</v>
      </c>
      <c r="E31813">
        <v>8.0000000000000029E-2</v>
      </c>
    </row>
    <row r="31814" spans="1:5" x14ac:dyDescent="0.3">
      <c r="A31814" t="str">
        <f>CONCATENATE(B31814, "-",C31814)</f>
        <v>2019-4</v>
      </c>
      <c r="B31814">
        <v>2019</v>
      </c>
      <c r="C31814">
        <v>4</v>
      </c>
      <c r="D31814" t="s">
        <v>270</v>
      </c>
      <c r="E31814">
        <v>0</v>
      </c>
    </row>
    <row r="31815" spans="1:5" x14ac:dyDescent="0.3">
      <c r="A31815" t="str">
        <f>CONCATENATE(B31815, "-",C31815)</f>
        <v>2019-5</v>
      </c>
      <c r="B31815">
        <v>2019</v>
      </c>
      <c r="C31815">
        <v>5</v>
      </c>
      <c r="D31815" t="s">
        <v>270</v>
      </c>
      <c r="E31815">
        <v>-3.7735849056603682E-2</v>
      </c>
    </row>
    <row r="31816" spans="1:5" x14ac:dyDescent="0.3">
      <c r="A31816" t="str">
        <f>CONCATENATE(B31816, "-",C31816)</f>
        <v>2019-6</v>
      </c>
      <c r="B31816">
        <v>2019</v>
      </c>
      <c r="C31816">
        <v>6</v>
      </c>
      <c r="D31816" t="s">
        <v>270</v>
      </c>
      <c r="E31816">
        <v>0</v>
      </c>
    </row>
    <row r="31817" spans="1:5" x14ac:dyDescent="0.3">
      <c r="A31817" t="str">
        <f>CONCATENATE(B31817, "-",C31817)</f>
        <v>2019-7</v>
      </c>
      <c r="B31817">
        <v>2019</v>
      </c>
      <c r="C31817">
        <v>7</v>
      </c>
      <c r="D31817" t="s">
        <v>270</v>
      </c>
      <c r="E31817">
        <v>2.0408163265306069E-2</v>
      </c>
    </row>
    <row r="31818" spans="1:5" x14ac:dyDescent="0.3">
      <c r="A31818" t="str">
        <f>CONCATENATE(B31818, "-",C31818)</f>
        <v>2019-8</v>
      </c>
      <c r="B31818">
        <v>2019</v>
      </c>
      <c r="C31818">
        <v>8</v>
      </c>
      <c r="D31818" t="s">
        <v>270</v>
      </c>
      <c r="E31818">
        <v>-1.9607843137255061E-2</v>
      </c>
    </row>
    <row r="31819" spans="1:5" x14ac:dyDescent="0.3">
      <c r="A31819" t="str">
        <f>CONCATENATE(B31819, "-",C31819)</f>
        <v>2019-9</v>
      </c>
      <c r="B31819">
        <v>2019</v>
      </c>
      <c r="C31819">
        <v>9</v>
      </c>
      <c r="D31819" t="s">
        <v>270</v>
      </c>
      <c r="E31819">
        <v>2.400052980884319E-2</v>
      </c>
    </row>
    <row r="31820" spans="1:5" x14ac:dyDescent="0.3">
      <c r="A31820" t="str">
        <f>CONCATENATE(B31820, "-",C31820)</f>
        <v>2019-10</v>
      </c>
      <c r="B31820">
        <v>2019</v>
      </c>
      <c r="C31820">
        <v>10</v>
      </c>
      <c r="D31820" t="s">
        <v>270</v>
      </c>
      <c r="E31820">
        <v>2.1739130434782639E-2</v>
      </c>
    </row>
    <row r="31821" spans="1:5" x14ac:dyDescent="0.3">
      <c r="A31821" t="str">
        <f>CONCATENATE(B31821, "-",C31821)</f>
        <v>2019-11</v>
      </c>
      <c r="B31821">
        <v>2019</v>
      </c>
      <c r="C31821">
        <v>11</v>
      </c>
      <c r="D31821" t="s">
        <v>270</v>
      </c>
      <c r="E31821">
        <v>-2.1739130434782528E-2</v>
      </c>
    </row>
    <row r="31822" spans="1:5" x14ac:dyDescent="0.3">
      <c r="A31822" t="str">
        <f>CONCATENATE(B31822, "-",C31822)</f>
        <v>2019-12</v>
      </c>
      <c r="B31822">
        <v>2019</v>
      </c>
      <c r="C31822">
        <v>12</v>
      </c>
      <c r="D31822" t="s">
        <v>270</v>
      </c>
      <c r="E31822">
        <v>-2.2222222222222251E-2</v>
      </c>
    </row>
    <row r="31823" spans="1:5" x14ac:dyDescent="0.3">
      <c r="A31823" t="str">
        <f>CONCATENATE(B31823, "-",C31823)</f>
        <v>2020-1</v>
      </c>
      <c r="B31823">
        <v>2020</v>
      </c>
      <c r="C31823">
        <v>1</v>
      </c>
      <c r="D31823" t="s">
        <v>270</v>
      </c>
      <c r="E31823">
        <v>4.6511627906976813E-2</v>
      </c>
    </row>
    <row r="31824" spans="1:5" x14ac:dyDescent="0.3">
      <c r="A31824" t="str">
        <f>CONCATENATE(B31824, "-",C31824)</f>
        <v>2020-2</v>
      </c>
      <c r="B31824">
        <v>2020</v>
      </c>
      <c r="C31824">
        <v>2</v>
      </c>
      <c r="D31824" t="s">
        <v>270</v>
      </c>
      <c r="E31824">
        <v>-6.9767441860465088E-2</v>
      </c>
    </row>
    <row r="31825" spans="1:5" x14ac:dyDescent="0.3">
      <c r="A31825" t="str">
        <f>CONCATENATE(B31825, "-",C31825)</f>
        <v>2020-3</v>
      </c>
      <c r="B31825">
        <v>2020</v>
      </c>
      <c r="C31825">
        <v>3</v>
      </c>
      <c r="D31825" t="s">
        <v>270</v>
      </c>
      <c r="E31825">
        <v>-7.1428571428571397E-2</v>
      </c>
    </row>
    <row r="31826" spans="1:5" x14ac:dyDescent="0.3">
      <c r="A31826" t="str">
        <f>CONCATENATE(B31826, "-",C31826)</f>
        <v>2020-4</v>
      </c>
      <c r="B31826">
        <v>2020</v>
      </c>
      <c r="C31826">
        <v>4</v>
      </c>
      <c r="D31826" t="s">
        <v>270</v>
      </c>
      <c r="E31826">
        <v>7.8947368421052738E-2</v>
      </c>
    </row>
    <row r="31827" spans="1:5" x14ac:dyDescent="0.3">
      <c r="A31827" t="str">
        <f>CONCATENATE(B31827, "-",C31827)</f>
        <v>2020-5</v>
      </c>
      <c r="B31827">
        <v>2020</v>
      </c>
      <c r="C31827">
        <v>5</v>
      </c>
      <c r="D31827" t="s">
        <v>270</v>
      </c>
      <c r="E31827">
        <v>0.20512820512820509</v>
      </c>
    </row>
    <row r="31828" spans="1:5" x14ac:dyDescent="0.3">
      <c r="A31828" t="str">
        <f>CONCATENATE(B31828, "-",C31828)</f>
        <v>2020-6</v>
      </c>
      <c r="B31828">
        <v>2020</v>
      </c>
      <c r="C31828">
        <v>6</v>
      </c>
      <c r="D31828" t="s">
        <v>270</v>
      </c>
      <c r="E31828">
        <v>0</v>
      </c>
    </row>
    <row r="31829" spans="1:5" x14ac:dyDescent="0.3">
      <c r="A31829" t="str">
        <f>CONCATENATE(B31829, "-",C31829)</f>
        <v>2020-7</v>
      </c>
      <c r="B31829">
        <v>2020</v>
      </c>
      <c r="C31829">
        <v>7</v>
      </c>
      <c r="D31829" t="s">
        <v>270</v>
      </c>
      <c r="E31829">
        <v>-7.8431372549019704E-2</v>
      </c>
    </row>
    <row r="31830" spans="1:5" x14ac:dyDescent="0.3">
      <c r="A31830" t="str">
        <f>CONCATENATE(B31830, "-",C31830)</f>
        <v>2020-8</v>
      </c>
      <c r="B31830">
        <v>2020</v>
      </c>
      <c r="C31830">
        <v>8</v>
      </c>
      <c r="D31830" t="s">
        <v>270</v>
      </c>
      <c r="E31830">
        <v>0.20454545454545439</v>
      </c>
    </row>
    <row r="31831" spans="1:5" x14ac:dyDescent="0.3">
      <c r="A31831" t="str">
        <f>CONCATENATE(B31831, "-",C31831)</f>
        <v>2020-9</v>
      </c>
      <c r="B31831">
        <v>2020</v>
      </c>
      <c r="C31831">
        <v>9</v>
      </c>
      <c r="D31831" t="s">
        <v>270</v>
      </c>
      <c r="E31831">
        <v>-5.865486005095015E-2</v>
      </c>
    </row>
    <row r="31832" spans="1:5" x14ac:dyDescent="0.3">
      <c r="A31832" t="str">
        <f>CONCATENATE(B31832, "-",C31832)</f>
        <v>2020-10</v>
      </c>
      <c r="B31832">
        <v>2020</v>
      </c>
      <c r="C31832">
        <v>10</v>
      </c>
      <c r="D31832" t="s">
        <v>270</v>
      </c>
      <c r="E31832">
        <v>-4.4444444444444453E-2</v>
      </c>
    </row>
    <row r="31833" spans="1:5" x14ac:dyDescent="0.3">
      <c r="A31833" t="str">
        <f>CONCATENATE(B31833, "-",C31833)</f>
        <v>2020-11</v>
      </c>
      <c r="B31833">
        <v>2020</v>
      </c>
      <c r="C31833">
        <v>11</v>
      </c>
      <c r="D31833" t="s">
        <v>270</v>
      </c>
      <c r="E31833">
        <v>-2.3809523809523812E-2</v>
      </c>
    </row>
    <row r="31834" spans="1:5" x14ac:dyDescent="0.3">
      <c r="A31834" t="str">
        <f>CONCATENATE(B31834, "-",C31834)</f>
        <v>2020-12</v>
      </c>
      <c r="B31834">
        <v>2020</v>
      </c>
      <c r="C31834">
        <v>12</v>
      </c>
      <c r="D31834" t="s">
        <v>270</v>
      </c>
      <c r="E31834">
        <v>0.19047619047619049</v>
      </c>
    </row>
    <row r="31835" spans="1:5" x14ac:dyDescent="0.3">
      <c r="A31835" t="str">
        <f>CONCATENATE(B31835, "-",C31835)</f>
        <v>2021-1</v>
      </c>
      <c r="B31835">
        <v>2021</v>
      </c>
      <c r="C31835">
        <v>1</v>
      </c>
      <c r="D31835" t="s">
        <v>270</v>
      </c>
      <c r="E31835">
        <v>-0.1132075471698113</v>
      </c>
    </row>
    <row r="31836" spans="1:5" x14ac:dyDescent="0.3">
      <c r="A31836" t="str">
        <f>CONCATENATE(B31836, "-",C31836)</f>
        <v>2021-2</v>
      </c>
      <c r="B31836">
        <v>2021</v>
      </c>
      <c r="C31836">
        <v>2</v>
      </c>
      <c r="D31836" t="s">
        <v>270</v>
      </c>
      <c r="E31836">
        <v>0.1702127659574468</v>
      </c>
    </row>
    <row r="31837" spans="1:5" x14ac:dyDescent="0.3">
      <c r="A31837" t="str">
        <f>CONCATENATE(B31837, "-",C31837)</f>
        <v>2021-3</v>
      </c>
      <c r="B31837">
        <v>2021</v>
      </c>
      <c r="C31837">
        <v>3</v>
      </c>
      <c r="D31837" t="s">
        <v>270</v>
      </c>
      <c r="E31837">
        <v>0.35087719298245612</v>
      </c>
    </row>
    <row r="31838" spans="1:5" x14ac:dyDescent="0.3">
      <c r="A31838" t="str">
        <f>CONCATENATE(B31838, "-",C31838)</f>
        <v>2021-4</v>
      </c>
      <c r="B31838">
        <v>2021</v>
      </c>
      <c r="C31838">
        <v>4</v>
      </c>
      <c r="D31838" t="s">
        <v>270</v>
      </c>
      <c r="E31838">
        <v>-9.2105263157894732E-2</v>
      </c>
    </row>
    <row r="31839" spans="1:5" x14ac:dyDescent="0.3">
      <c r="A31839" t="str">
        <f>CONCATENATE(B31839, "-",C31839)</f>
        <v>2021-5</v>
      </c>
      <c r="B31839">
        <v>2021</v>
      </c>
      <c r="C31839">
        <v>5</v>
      </c>
      <c r="D31839" t="s">
        <v>270</v>
      </c>
      <c r="E31839">
        <v>5.7971014492753617E-2</v>
      </c>
    </row>
    <row r="31840" spans="1:5" x14ac:dyDescent="0.3">
      <c r="A31840" t="str">
        <f>CONCATENATE(B31840, "-",C31840)</f>
        <v>2021-6</v>
      </c>
      <c r="B31840">
        <v>2021</v>
      </c>
      <c r="C31840">
        <v>6</v>
      </c>
      <c r="D31840" t="s">
        <v>270</v>
      </c>
      <c r="E31840">
        <v>1.388888888888889E-2</v>
      </c>
    </row>
    <row r="31841" spans="1:5" x14ac:dyDescent="0.3">
      <c r="A31841" t="str">
        <f>CONCATENATE(B31841, "-",C31841)</f>
        <v>2021-7</v>
      </c>
      <c r="B31841">
        <v>2021</v>
      </c>
      <c r="C31841">
        <v>7</v>
      </c>
      <c r="D31841" t="s">
        <v>270</v>
      </c>
      <c r="E31841">
        <v>-6.8493150684931503E-2</v>
      </c>
    </row>
    <row r="31842" spans="1:5" x14ac:dyDescent="0.3">
      <c r="A31842" t="str">
        <f>CONCATENATE(B31842, "-",C31842)</f>
        <v>2021-8</v>
      </c>
      <c r="B31842">
        <v>2021</v>
      </c>
      <c r="C31842">
        <v>8</v>
      </c>
      <c r="D31842" t="s">
        <v>270</v>
      </c>
      <c r="E31842">
        <v>1.428571428571429E-2</v>
      </c>
    </row>
    <row r="31843" spans="1:5" x14ac:dyDescent="0.3">
      <c r="A31843" t="str">
        <f>CONCATENATE(B31843, "-",C31843)</f>
        <v>2016-7</v>
      </c>
      <c r="B31843">
        <v>2016</v>
      </c>
      <c r="C31843">
        <v>7</v>
      </c>
      <c r="D31843" t="s">
        <v>608</v>
      </c>
      <c r="E31843">
        <v>0</v>
      </c>
    </row>
    <row r="31844" spans="1:5" x14ac:dyDescent="0.3">
      <c r="A31844" t="str">
        <f>CONCATENATE(B31844, "-",C31844)</f>
        <v>2016-8</v>
      </c>
      <c r="B31844">
        <v>2016</v>
      </c>
      <c r="C31844">
        <v>8</v>
      </c>
      <c r="D31844" t="s">
        <v>608</v>
      </c>
      <c r="E31844">
        <v>0</v>
      </c>
    </row>
    <row r="31845" spans="1:5" x14ac:dyDescent="0.3">
      <c r="A31845" t="str">
        <f>CONCATENATE(B31845, "-",C31845)</f>
        <v>2016-9</v>
      </c>
      <c r="B31845">
        <v>2016</v>
      </c>
      <c r="C31845">
        <v>9</v>
      </c>
      <c r="D31845" t="s">
        <v>608</v>
      </c>
      <c r="E31845">
        <v>0</v>
      </c>
    </row>
    <row r="31846" spans="1:5" x14ac:dyDescent="0.3">
      <c r="A31846" t="str">
        <f>CONCATENATE(B31846, "-",C31846)</f>
        <v>2016-10</v>
      </c>
      <c r="B31846">
        <v>2016</v>
      </c>
      <c r="C31846">
        <v>10</v>
      </c>
      <c r="D31846" t="s">
        <v>608</v>
      </c>
      <c r="E31846">
        <v>0</v>
      </c>
    </row>
    <row r="31847" spans="1:5" x14ac:dyDescent="0.3">
      <c r="A31847" t="str">
        <f>CONCATENATE(B31847, "-",C31847)</f>
        <v>2016-11</v>
      </c>
      <c r="B31847">
        <v>2016</v>
      </c>
      <c r="C31847">
        <v>11</v>
      </c>
      <c r="D31847" t="s">
        <v>608</v>
      </c>
      <c r="E31847">
        <v>0</v>
      </c>
    </row>
    <row r="31848" spans="1:5" x14ac:dyDescent="0.3">
      <c r="A31848" t="str">
        <f>CONCATENATE(B31848, "-",C31848)</f>
        <v>2016-12</v>
      </c>
      <c r="B31848">
        <v>2016</v>
      </c>
      <c r="C31848">
        <v>12</v>
      </c>
      <c r="D31848" t="s">
        <v>608</v>
      </c>
      <c r="E31848">
        <v>0</v>
      </c>
    </row>
    <row r="31849" spans="1:5" x14ac:dyDescent="0.3">
      <c r="A31849" t="str">
        <f>CONCATENATE(B31849, "-",C31849)</f>
        <v>2017-1</v>
      </c>
      <c r="B31849">
        <v>2017</v>
      </c>
      <c r="C31849">
        <v>1</v>
      </c>
      <c r="D31849" t="s">
        <v>608</v>
      </c>
      <c r="E31849">
        <v>0</v>
      </c>
    </row>
    <row r="31850" spans="1:5" x14ac:dyDescent="0.3">
      <c r="A31850" t="str">
        <f>CONCATENATE(B31850, "-",C31850)</f>
        <v>2017-2</v>
      </c>
      <c r="B31850">
        <v>2017</v>
      </c>
      <c r="C31850">
        <v>2</v>
      </c>
      <c r="D31850" t="s">
        <v>608</v>
      </c>
      <c r="E31850">
        <v>0</v>
      </c>
    </row>
    <row r="31851" spans="1:5" x14ac:dyDescent="0.3">
      <c r="A31851" t="str">
        <f>CONCATENATE(B31851, "-",C31851)</f>
        <v>2017-3</v>
      </c>
      <c r="B31851">
        <v>2017</v>
      </c>
      <c r="C31851">
        <v>3</v>
      </c>
      <c r="D31851" t="s">
        <v>608</v>
      </c>
      <c r="E31851">
        <v>0</v>
      </c>
    </row>
    <row r="31852" spans="1:5" x14ac:dyDescent="0.3">
      <c r="A31852" t="str">
        <f>CONCATENATE(B31852, "-",C31852)</f>
        <v>2017-4</v>
      </c>
      <c r="B31852">
        <v>2017</v>
      </c>
      <c r="C31852">
        <v>4</v>
      </c>
      <c r="D31852" t="s">
        <v>608</v>
      </c>
      <c r="E31852">
        <v>0</v>
      </c>
    </row>
    <row r="31853" spans="1:5" x14ac:dyDescent="0.3">
      <c r="A31853" t="str">
        <f>CONCATENATE(B31853, "-",C31853)</f>
        <v>2017-5</v>
      </c>
      <c r="B31853">
        <v>2017</v>
      </c>
      <c r="C31853">
        <v>5</v>
      </c>
      <c r="D31853" t="s">
        <v>608</v>
      </c>
      <c r="E31853">
        <v>0.14912280701754391</v>
      </c>
    </row>
    <row r="31854" spans="1:5" x14ac:dyDescent="0.3">
      <c r="A31854" t="str">
        <f>CONCATENATE(B31854, "-",C31854)</f>
        <v>2017-6</v>
      </c>
      <c r="B31854">
        <v>2017</v>
      </c>
      <c r="C31854">
        <v>6</v>
      </c>
      <c r="D31854" t="s">
        <v>608</v>
      </c>
      <c r="E31854">
        <v>0</v>
      </c>
    </row>
    <row r="31855" spans="1:5" x14ac:dyDescent="0.3">
      <c r="A31855" t="str">
        <f>CONCATENATE(B31855, "-",C31855)</f>
        <v>2017-7</v>
      </c>
      <c r="B31855">
        <v>2017</v>
      </c>
      <c r="C31855">
        <v>7</v>
      </c>
      <c r="D31855" t="s">
        <v>608</v>
      </c>
      <c r="E31855">
        <v>0</v>
      </c>
    </row>
    <row r="31856" spans="1:5" x14ac:dyDescent="0.3">
      <c r="A31856" t="str">
        <f>CONCATENATE(B31856, "-",C31856)</f>
        <v>2017-8</v>
      </c>
      <c r="B31856">
        <v>2017</v>
      </c>
      <c r="C31856">
        <v>8</v>
      </c>
      <c r="D31856" t="s">
        <v>608</v>
      </c>
      <c r="E31856">
        <v>-0.1221373554118353</v>
      </c>
    </row>
    <row r="31857" spans="1:5" x14ac:dyDescent="0.3">
      <c r="A31857" t="str">
        <f>CONCATENATE(B31857, "-",C31857)</f>
        <v>2017-9</v>
      </c>
      <c r="B31857">
        <v>2017</v>
      </c>
      <c r="C31857">
        <v>9</v>
      </c>
      <c r="D31857" t="s">
        <v>608</v>
      </c>
      <c r="E31857">
        <v>0</v>
      </c>
    </row>
    <row r="31858" spans="1:5" x14ac:dyDescent="0.3">
      <c r="A31858" t="str">
        <f>CONCATENATE(B31858, "-",C31858)</f>
        <v>2017-10</v>
      </c>
      <c r="B31858">
        <v>2017</v>
      </c>
      <c r="C31858">
        <v>10</v>
      </c>
      <c r="D31858" t="s">
        <v>608</v>
      </c>
      <c r="E31858">
        <v>0</v>
      </c>
    </row>
    <row r="31859" spans="1:5" x14ac:dyDescent="0.3">
      <c r="A31859" t="str">
        <f>CONCATENATE(B31859, "-",C31859)</f>
        <v>2017-11</v>
      </c>
      <c r="B31859">
        <v>2017</v>
      </c>
      <c r="C31859">
        <v>11</v>
      </c>
      <c r="D31859" t="s">
        <v>608</v>
      </c>
      <c r="E31859">
        <v>0</v>
      </c>
    </row>
    <row r="31860" spans="1:5" x14ac:dyDescent="0.3">
      <c r="A31860" t="str">
        <f>CONCATENATE(B31860, "-",C31860)</f>
        <v>2017-12</v>
      </c>
      <c r="B31860">
        <v>2017</v>
      </c>
      <c r="C31860">
        <v>12</v>
      </c>
      <c r="D31860" t="s">
        <v>608</v>
      </c>
      <c r="E31860">
        <v>0</v>
      </c>
    </row>
    <row r="31861" spans="1:5" x14ac:dyDescent="0.3">
      <c r="A31861" t="str">
        <f>CONCATENATE(B31861, "-",C31861)</f>
        <v>2018-1</v>
      </c>
      <c r="B31861">
        <v>2018</v>
      </c>
      <c r="C31861">
        <v>1</v>
      </c>
      <c r="D31861" t="s">
        <v>608</v>
      </c>
      <c r="E31861">
        <v>0</v>
      </c>
    </row>
    <row r="31862" spans="1:5" x14ac:dyDescent="0.3">
      <c r="A31862" t="str">
        <f>CONCATENATE(B31862, "-",C31862)</f>
        <v>2018-2</v>
      </c>
      <c r="B31862">
        <v>2018</v>
      </c>
      <c r="C31862">
        <v>2</v>
      </c>
      <c r="D31862" t="s">
        <v>608</v>
      </c>
      <c r="E31862">
        <v>0</v>
      </c>
    </row>
    <row r="31863" spans="1:5" x14ac:dyDescent="0.3">
      <c r="A31863" t="str">
        <f>CONCATENATE(B31863, "-",C31863)</f>
        <v>2018-3</v>
      </c>
      <c r="B31863">
        <v>2018</v>
      </c>
      <c r="C31863">
        <v>3</v>
      </c>
      <c r="D31863" t="s">
        <v>608</v>
      </c>
      <c r="E31863">
        <v>9.9999999999999936E-2</v>
      </c>
    </row>
    <row r="31864" spans="1:5" x14ac:dyDescent="0.3">
      <c r="A31864" t="str">
        <f>CONCATENATE(B31864, "-",C31864)</f>
        <v>2018-4</v>
      </c>
      <c r="B31864">
        <v>2018</v>
      </c>
      <c r="C31864">
        <v>4</v>
      </c>
      <c r="D31864" t="s">
        <v>608</v>
      </c>
      <c r="E31864">
        <v>0</v>
      </c>
    </row>
    <row r="31865" spans="1:5" x14ac:dyDescent="0.3">
      <c r="A31865" t="str">
        <f>CONCATENATE(B31865, "-",C31865)</f>
        <v>2018-5</v>
      </c>
      <c r="B31865">
        <v>2018</v>
      </c>
      <c r="C31865">
        <v>5</v>
      </c>
      <c r="D31865" t="s">
        <v>608</v>
      </c>
      <c r="E31865">
        <v>0</v>
      </c>
    </row>
    <row r="31866" spans="1:5" x14ac:dyDescent="0.3">
      <c r="A31866" t="str">
        <f>CONCATENATE(B31866, "-",C31866)</f>
        <v>2018-6</v>
      </c>
      <c r="B31866">
        <v>2018</v>
      </c>
      <c r="C31866">
        <v>6</v>
      </c>
      <c r="D31866" t="s">
        <v>608</v>
      </c>
      <c r="E31866">
        <v>0</v>
      </c>
    </row>
    <row r="31867" spans="1:5" x14ac:dyDescent="0.3">
      <c r="A31867" t="str">
        <f>CONCATENATE(B31867, "-",C31867)</f>
        <v>2018-7</v>
      </c>
      <c r="B31867">
        <v>2018</v>
      </c>
      <c r="C31867">
        <v>7</v>
      </c>
      <c r="D31867" t="s">
        <v>608</v>
      </c>
      <c r="E31867">
        <v>0</v>
      </c>
    </row>
    <row r="31868" spans="1:5" x14ac:dyDescent="0.3">
      <c r="A31868" t="str">
        <f>CONCATENATE(B31868, "-",C31868)</f>
        <v>2018-8</v>
      </c>
      <c r="B31868">
        <v>2018</v>
      </c>
      <c r="C31868">
        <v>8</v>
      </c>
      <c r="D31868" t="s">
        <v>608</v>
      </c>
      <c r="E31868">
        <v>4.5454545454545532E-2</v>
      </c>
    </row>
    <row r="31869" spans="1:5" x14ac:dyDescent="0.3">
      <c r="A31869" t="str">
        <f>CONCATENATE(B31869, "-",C31869)</f>
        <v>2018-9</v>
      </c>
      <c r="B31869">
        <v>2018</v>
      </c>
      <c r="C31869">
        <v>9</v>
      </c>
      <c r="D31869" t="s">
        <v>608</v>
      </c>
      <c r="E31869">
        <v>4.672897196261673E-2</v>
      </c>
    </row>
    <row r="31870" spans="1:5" x14ac:dyDescent="0.3">
      <c r="A31870" t="str">
        <f>CONCATENATE(B31870, "-",C31870)</f>
        <v>2018-10</v>
      </c>
      <c r="B31870">
        <v>2018</v>
      </c>
      <c r="C31870">
        <v>10</v>
      </c>
      <c r="D31870" t="s">
        <v>608</v>
      </c>
      <c r="E31870">
        <v>0</v>
      </c>
    </row>
    <row r="31871" spans="1:5" x14ac:dyDescent="0.3">
      <c r="A31871" t="str">
        <f>CONCATENATE(B31871, "-",C31871)</f>
        <v>2018-11</v>
      </c>
      <c r="B31871">
        <v>2018</v>
      </c>
      <c r="C31871">
        <v>11</v>
      </c>
      <c r="D31871" t="s">
        <v>608</v>
      </c>
      <c r="E31871">
        <v>0</v>
      </c>
    </row>
    <row r="31872" spans="1:5" x14ac:dyDescent="0.3">
      <c r="A31872" t="str">
        <f>CONCATENATE(B31872, "-",C31872)</f>
        <v>2018-12</v>
      </c>
      <c r="B31872">
        <v>2018</v>
      </c>
      <c r="C31872">
        <v>12</v>
      </c>
      <c r="D31872" t="s">
        <v>608</v>
      </c>
      <c r="E31872">
        <v>0</v>
      </c>
    </row>
    <row r="31873" spans="1:5" x14ac:dyDescent="0.3">
      <c r="A31873" t="str">
        <f>CONCATENATE(B31873, "-",C31873)</f>
        <v>2019-1</v>
      </c>
      <c r="B31873">
        <v>2019</v>
      </c>
      <c r="C31873">
        <v>1</v>
      </c>
      <c r="D31873" t="s">
        <v>608</v>
      </c>
      <c r="E31873">
        <v>0</v>
      </c>
    </row>
    <row r="31874" spans="1:5" x14ac:dyDescent="0.3">
      <c r="A31874" t="str">
        <f>CONCATENATE(B31874, "-",C31874)</f>
        <v>2019-2</v>
      </c>
      <c r="B31874">
        <v>2019</v>
      </c>
      <c r="C31874">
        <v>2</v>
      </c>
      <c r="D31874" t="s">
        <v>608</v>
      </c>
      <c r="E31874">
        <v>0</v>
      </c>
    </row>
    <row r="31875" spans="1:5" x14ac:dyDescent="0.3">
      <c r="A31875" t="str">
        <f>CONCATENATE(B31875, "-",C31875)</f>
        <v>2019-3</v>
      </c>
      <c r="B31875">
        <v>2019</v>
      </c>
      <c r="C31875">
        <v>3</v>
      </c>
      <c r="D31875" t="s">
        <v>608</v>
      </c>
      <c r="E31875">
        <v>0</v>
      </c>
    </row>
    <row r="31876" spans="1:5" x14ac:dyDescent="0.3">
      <c r="A31876" t="str">
        <f>CONCATENATE(B31876, "-",C31876)</f>
        <v>2019-4</v>
      </c>
      <c r="B31876">
        <v>2019</v>
      </c>
      <c r="C31876">
        <v>4</v>
      </c>
      <c r="D31876" t="s">
        <v>608</v>
      </c>
      <c r="E31876">
        <v>-9.8214285714285671E-2</v>
      </c>
    </row>
    <row r="31877" spans="1:5" x14ac:dyDescent="0.3">
      <c r="A31877" t="str">
        <f>CONCATENATE(B31877, "-",C31877)</f>
        <v>2019-5</v>
      </c>
      <c r="B31877">
        <v>2019</v>
      </c>
      <c r="C31877">
        <v>5</v>
      </c>
      <c r="D31877" t="s">
        <v>608</v>
      </c>
      <c r="E31877">
        <v>0</v>
      </c>
    </row>
    <row r="31878" spans="1:5" x14ac:dyDescent="0.3">
      <c r="A31878" t="str">
        <f>CONCATENATE(B31878, "-",C31878)</f>
        <v>2019-6</v>
      </c>
      <c r="B31878">
        <v>2019</v>
      </c>
      <c r="C31878">
        <v>6</v>
      </c>
      <c r="D31878" t="s">
        <v>608</v>
      </c>
      <c r="E31878">
        <v>9.9009900990099015E-2</v>
      </c>
    </row>
    <row r="31879" spans="1:5" x14ac:dyDescent="0.3">
      <c r="A31879" t="str">
        <f>CONCATENATE(B31879, "-",C31879)</f>
        <v>2019-7</v>
      </c>
      <c r="B31879">
        <v>2019</v>
      </c>
      <c r="C31879">
        <v>7</v>
      </c>
      <c r="D31879" t="s">
        <v>608</v>
      </c>
      <c r="E31879">
        <v>0.19819819819819809</v>
      </c>
    </row>
    <row r="31880" spans="1:5" x14ac:dyDescent="0.3">
      <c r="A31880" t="str">
        <f>CONCATENATE(B31880, "-",C31880)</f>
        <v>2019-8</v>
      </c>
      <c r="B31880">
        <v>2019</v>
      </c>
      <c r="C31880">
        <v>8</v>
      </c>
      <c r="D31880" t="s">
        <v>608</v>
      </c>
      <c r="E31880">
        <v>0.2030075187969925</v>
      </c>
    </row>
    <row r="31881" spans="1:5" x14ac:dyDescent="0.3">
      <c r="A31881" t="str">
        <f>CONCATENATE(B31881, "-",C31881)</f>
        <v>2019-9</v>
      </c>
      <c r="B31881">
        <v>2019</v>
      </c>
      <c r="C31881">
        <v>9</v>
      </c>
      <c r="D31881" t="s">
        <v>608</v>
      </c>
      <c r="E31881">
        <v>1.115215102409065E-7</v>
      </c>
    </row>
    <row r="31882" spans="1:5" x14ac:dyDescent="0.3">
      <c r="A31882" t="str">
        <f>CONCATENATE(B31882, "-",C31882)</f>
        <v>2019-10</v>
      </c>
      <c r="B31882">
        <v>2019</v>
      </c>
      <c r="C31882">
        <v>10</v>
      </c>
      <c r="D31882" t="s">
        <v>608</v>
      </c>
      <c r="E31882">
        <v>-0.2207792207792208</v>
      </c>
    </row>
    <row r="31883" spans="1:5" x14ac:dyDescent="0.3">
      <c r="A31883" t="str">
        <f>CONCATENATE(B31883, "-",C31883)</f>
        <v>2019-11</v>
      </c>
      <c r="B31883">
        <v>2019</v>
      </c>
      <c r="C31883">
        <v>11</v>
      </c>
      <c r="D31883" t="s">
        <v>608</v>
      </c>
      <c r="E31883">
        <v>0</v>
      </c>
    </row>
    <row r="31884" spans="1:5" x14ac:dyDescent="0.3">
      <c r="A31884" t="str">
        <f>CONCATENATE(B31884, "-",C31884)</f>
        <v>2019-12</v>
      </c>
      <c r="B31884">
        <v>2019</v>
      </c>
      <c r="C31884">
        <v>12</v>
      </c>
      <c r="D31884" t="s">
        <v>608</v>
      </c>
      <c r="E31884">
        <v>0</v>
      </c>
    </row>
    <row r="31885" spans="1:5" x14ac:dyDescent="0.3">
      <c r="A31885" t="str">
        <f>CONCATENATE(B31885, "-",C31885)</f>
        <v>2020-1</v>
      </c>
      <c r="B31885">
        <v>2020</v>
      </c>
      <c r="C31885">
        <v>1</v>
      </c>
      <c r="D31885" t="s">
        <v>608</v>
      </c>
      <c r="E31885">
        <v>0</v>
      </c>
    </row>
    <row r="31886" spans="1:5" x14ac:dyDescent="0.3">
      <c r="A31886" t="str">
        <f>CONCATENATE(B31886, "-",C31886)</f>
        <v>2020-2</v>
      </c>
      <c r="B31886">
        <v>2020</v>
      </c>
      <c r="C31886">
        <v>2</v>
      </c>
      <c r="D31886" t="s">
        <v>608</v>
      </c>
      <c r="E31886">
        <v>0.20833333333333351</v>
      </c>
    </row>
    <row r="31887" spans="1:5" x14ac:dyDescent="0.3">
      <c r="A31887" t="str">
        <f>CONCATENATE(B31887, "-",C31887)</f>
        <v>2020-3</v>
      </c>
      <c r="B31887">
        <v>2020</v>
      </c>
      <c r="C31887">
        <v>3</v>
      </c>
      <c r="D31887" t="s">
        <v>608</v>
      </c>
      <c r="E31887">
        <v>-9.6551724137931061E-2</v>
      </c>
    </row>
    <row r="31888" spans="1:5" x14ac:dyDescent="0.3">
      <c r="A31888" t="str">
        <f>CONCATENATE(B31888, "-",C31888)</f>
        <v>2020-4</v>
      </c>
      <c r="B31888">
        <v>2020</v>
      </c>
      <c r="C31888">
        <v>4</v>
      </c>
      <c r="D31888" t="s">
        <v>608</v>
      </c>
      <c r="E31888">
        <v>0</v>
      </c>
    </row>
    <row r="31889" spans="1:5" x14ac:dyDescent="0.3">
      <c r="A31889" t="str">
        <f>CONCATENATE(B31889, "-",C31889)</f>
        <v>2020-5</v>
      </c>
      <c r="B31889">
        <v>2020</v>
      </c>
      <c r="C31889">
        <v>5</v>
      </c>
      <c r="D31889" t="s">
        <v>608</v>
      </c>
      <c r="E31889">
        <v>-7.6335877862596293E-3</v>
      </c>
    </row>
    <row r="31890" spans="1:5" x14ac:dyDescent="0.3">
      <c r="A31890" t="str">
        <f>CONCATENATE(B31890, "-",C31890)</f>
        <v>2020-6</v>
      </c>
      <c r="B31890">
        <v>2020</v>
      </c>
      <c r="C31890">
        <v>6</v>
      </c>
      <c r="D31890" t="s">
        <v>608</v>
      </c>
      <c r="E31890">
        <v>0</v>
      </c>
    </row>
    <row r="31891" spans="1:5" x14ac:dyDescent="0.3">
      <c r="A31891" t="str">
        <f>CONCATENATE(B31891, "-",C31891)</f>
        <v>2020-7</v>
      </c>
      <c r="B31891">
        <v>2020</v>
      </c>
      <c r="C31891">
        <v>7</v>
      </c>
      <c r="D31891" t="s">
        <v>608</v>
      </c>
      <c r="E31891">
        <v>0</v>
      </c>
    </row>
    <row r="31892" spans="1:5" x14ac:dyDescent="0.3">
      <c r="A31892" t="str">
        <f>CONCATENATE(B31892, "-",C31892)</f>
        <v>2020-8</v>
      </c>
      <c r="B31892">
        <v>2020</v>
      </c>
      <c r="C31892">
        <v>8</v>
      </c>
      <c r="D31892" t="s">
        <v>608</v>
      </c>
      <c r="E31892">
        <v>0</v>
      </c>
    </row>
    <row r="31893" spans="1:5" x14ac:dyDescent="0.3">
      <c r="A31893" t="str">
        <f>CONCATENATE(B31893, "-",C31893)</f>
        <v>2020-9</v>
      </c>
      <c r="B31893">
        <v>2020</v>
      </c>
      <c r="C31893">
        <v>9</v>
      </c>
      <c r="D31893" t="s">
        <v>608</v>
      </c>
      <c r="E31893">
        <v>-9.999999999999995E-2</v>
      </c>
    </row>
    <row r="31894" spans="1:5" x14ac:dyDescent="0.3">
      <c r="A31894" t="str">
        <f>CONCATENATE(B31894, "-",C31894)</f>
        <v>2020-10</v>
      </c>
      <c r="B31894">
        <v>2020</v>
      </c>
      <c r="C31894">
        <v>10</v>
      </c>
      <c r="D31894" t="s">
        <v>608</v>
      </c>
      <c r="E31894">
        <v>0</v>
      </c>
    </row>
    <row r="31895" spans="1:5" x14ac:dyDescent="0.3">
      <c r="A31895" t="str">
        <f>CONCATENATE(B31895, "-",C31895)</f>
        <v>2020-11</v>
      </c>
      <c r="B31895">
        <v>2020</v>
      </c>
      <c r="C31895">
        <v>11</v>
      </c>
      <c r="D31895" t="s">
        <v>608</v>
      </c>
      <c r="E31895">
        <v>0</v>
      </c>
    </row>
    <row r="31896" spans="1:5" x14ac:dyDescent="0.3">
      <c r="A31896" t="str">
        <f>CONCATENATE(B31896, "-",C31896)</f>
        <v>2020-12</v>
      </c>
      <c r="B31896">
        <v>2020</v>
      </c>
      <c r="C31896">
        <v>12</v>
      </c>
      <c r="D31896" t="s">
        <v>608</v>
      </c>
      <c r="E31896">
        <v>0.19658119658119669</v>
      </c>
    </row>
    <row r="31897" spans="1:5" x14ac:dyDescent="0.3">
      <c r="A31897" t="str">
        <f>CONCATENATE(B31897, "-",C31897)</f>
        <v>2021-1</v>
      </c>
      <c r="B31897">
        <v>2021</v>
      </c>
      <c r="C31897">
        <v>1</v>
      </c>
      <c r="D31897" t="s">
        <v>608</v>
      </c>
      <c r="E31897">
        <v>-0.3357142857142858</v>
      </c>
    </row>
    <row r="31898" spans="1:5" x14ac:dyDescent="0.3">
      <c r="A31898" t="str">
        <f>CONCATENATE(B31898, "-",C31898)</f>
        <v>2021-2</v>
      </c>
      <c r="B31898">
        <v>2021</v>
      </c>
      <c r="C31898">
        <v>2</v>
      </c>
      <c r="D31898" t="s">
        <v>608</v>
      </c>
      <c r="E31898">
        <v>-0.1111111111111111</v>
      </c>
    </row>
    <row r="31899" spans="1:5" x14ac:dyDescent="0.3">
      <c r="A31899" t="str">
        <f>CONCATENATE(B31899, "-",C31899)</f>
        <v>2021-3</v>
      </c>
      <c r="B31899">
        <v>2021</v>
      </c>
      <c r="C31899">
        <v>3</v>
      </c>
      <c r="D31899" t="s">
        <v>608</v>
      </c>
      <c r="E31899">
        <v>0.28749999999999992</v>
      </c>
    </row>
    <row r="31900" spans="1:5" x14ac:dyDescent="0.3">
      <c r="A31900" t="str">
        <f>CONCATENATE(B31900, "-",C31900)</f>
        <v>2021-4</v>
      </c>
      <c r="B31900">
        <v>2021</v>
      </c>
      <c r="C31900">
        <v>4</v>
      </c>
      <c r="D31900" t="s">
        <v>608</v>
      </c>
      <c r="E31900">
        <v>7.5268817204301106E-2</v>
      </c>
    </row>
    <row r="31901" spans="1:5" x14ac:dyDescent="0.3">
      <c r="A31901" t="str">
        <f>CONCATENATE(B31901, "-",C31901)</f>
        <v>2021-5</v>
      </c>
      <c r="B31901">
        <v>2021</v>
      </c>
      <c r="C31901">
        <v>5</v>
      </c>
      <c r="D31901" t="s">
        <v>608</v>
      </c>
      <c r="E31901">
        <v>-2.999999999999995E-2</v>
      </c>
    </row>
    <row r="31902" spans="1:5" x14ac:dyDescent="0.3">
      <c r="A31902" t="str">
        <f>CONCATENATE(B31902, "-",C31902)</f>
        <v>2021-6</v>
      </c>
      <c r="B31902">
        <v>2021</v>
      </c>
      <c r="C31902">
        <v>6</v>
      </c>
      <c r="D31902" t="s">
        <v>608</v>
      </c>
      <c r="E31902">
        <v>0.15053763440860221</v>
      </c>
    </row>
    <row r="31903" spans="1:5" x14ac:dyDescent="0.3">
      <c r="A31903" t="str">
        <f>CONCATENATE(B31903, "-",C31903)</f>
        <v>2021-7</v>
      </c>
      <c r="B31903">
        <v>2021</v>
      </c>
      <c r="C31903">
        <v>7</v>
      </c>
      <c r="D31903" t="s">
        <v>608</v>
      </c>
      <c r="E31903">
        <v>1.9724695800022351E-2</v>
      </c>
    </row>
    <row r="31904" spans="1:5" x14ac:dyDescent="0.3">
      <c r="A31904" t="str">
        <f>CONCATENATE(B31904, "-",C31904)</f>
        <v>2021-8</v>
      </c>
      <c r="B31904">
        <v>2021</v>
      </c>
      <c r="C31904">
        <v>8</v>
      </c>
      <c r="D31904" t="s">
        <v>608</v>
      </c>
      <c r="E31904">
        <v>5.7692307692307702E-2</v>
      </c>
    </row>
    <row r="31905" spans="1:5" x14ac:dyDescent="0.3">
      <c r="A31905" t="str">
        <f>CONCATENATE(B31905, "-",C31905)</f>
        <v>2014-1</v>
      </c>
      <c r="B31905">
        <v>2014</v>
      </c>
      <c r="C31905">
        <v>1</v>
      </c>
      <c r="D31905" t="s">
        <v>271</v>
      </c>
      <c r="E31905">
        <v>6.1538461538461528E-2</v>
      </c>
    </row>
    <row r="31906" spans="1:5" x14ac:dyDescent="0.3">
      <c r="A31906" t="str">
        <f>CONCATENATE(B31906, "-",C31906)</f>
        <v>2014-2</v>
      </c>
      <c r="B31906">
        <v>2014</v>
      </c>
      <c r="C31906">
        <v>2</v>
      </c>
      <c r="D31906" t="s">
        <v>271</v>
      </c>
      <c r="E31906">
        <v>4.6153846153846087E-2</v>
      </c>
    </row>
    <row r="31907" spans="1:5" x14ac:dyDescent="0.3">
      <c r="A31907" t="str">
        <f>CONCATENATE(B31907, "-",C31907)</f>
        <v>2014-3</v>
      </c>
      <c r="B31907">
        <v>2014</v>
      </c>
      <c r="C31907">
        <v>3</v>
      </c>
      <c r="D31907" t="s">
        <v>271</v>
      </c>
      <c r="E31907">
        <v>0.1212121212121213</v>
      </c>
    </row>
    <row r="31908" spans="1:5" x14ac:dyDescent="0.3">
      <c r="A31908" t="str">
        <f>CONCATENATE(B31908, "-",C31908)</f>
        <v>2014-4</v>
      </c>
      <c r="B31908">
        <v>2014</v>
      </c>
      <c r="C31908">
        <v>4</v>
      </c>
      <c r="D31908" t="s">
        <v>271</v>
      </c>
      <c r="E31908">
        <v>-0.1162281838088797</v>
      </c>
    </row>
    <row r="31909" spans="1:5" x14ac:dyDescent="0.3">
      <c r="A31909" t="str">
        <f>CONCATENATE(B31909, "-",C31909)</f>
        <v>2014-5</v>
      </c>
      <c r="B31909">
        <v>2014</v>
      </c>
      <c r="C31909">
        <v>5</v>
      </c>
      <c r="D31909" t="s">
        <v>271</v>
      </c>
      <c r="E31909">
        <v>-8.4745762711864403E-2</v>
      </c>
    </row>
    <row r="31910" spans="1:5" x14ac:dyDescent="0.3">
      <c r="A31910" t="str">
        <f>CONCATENATE(B31910, "-",C31910)</f>
        <v>2014-6</v>
      </c>
      <c r="B31910">
        <v>2014</v>
      </c>
      <c r="C31910">
        <v>6</v>
      </c>
      <c r="D31910" t="s">
        <v>271</v>
      </c>
      <c r="E31910">
        <v>0.10526315789473679</v>
      </c>
    </row>
    <row r="31911" spans="1:5" x14ac:dyDescent="0.3">
      <c r="A31911" t="str">
        <f>CONCATENATE(B31911, "-",C31911)</f>
        <v>2014-7</v>
      </c>
      <c r="B31911">
        <v>2014</v>
      </c>
      <c r="C31911">
        <v>7</v>
      </c>
      <c r="D31911" t="s">
        <v>271</v>
      </c>
      <c r="E31911">
        <v>0</v>
      </c>
    </row>
    <row r="31912" spans="1:5" x14ac:dyDescent="0.3">
      <c r="A31912" t="str">
        <f>CONCATENATE(B31912, "-",C31912)</f>
        <v>2014-8</v>
      </c>
      <c r="B31912">
        <v>2014</v>
      </c>
      <c r="C31912">
        <v>8</v>
      </c>
      <c r="D31912" t="s">
        <v>271</v>
      </c>
      <c r="E31912">
        <v>0.2068965517241379</v>
      </c>
    </row>
    <row r="31913" spans="1:5" x14ac:dyDescent="0.3">
      <c r="A31913" t="str">
        <f>CONCATENATE(B31913, "-",C31913)</f>
        <v>2014-9</v>
      </c>
      <c r="B31913">
        <v>2014</v>
      </c>
      <c r="C31913">
        <v>9</v>
      </c>
      <c r="D31913" t="s">
        <v>271</v>
      </c>
      <c r="E31913">
        <v>7.2463768115942032E-2</v>
      </c>
    </row>
    <row r="31914" spans="1:5" x14ac:dyDescent="0.3">
      <c r="A31914" t="str">
        <f>CONCATENATE(B31914, "-",C31914)</f>
        <v>2014-10</v>
      </c>
      <c r="B31914">
        <v>2014</v>
      </c>
      <c r="C31914">
        <v>10</v>
      </c>
      <c r="D31914" t="s">
        <v>271</v>
      </c>
      <c r="E31914">
        <v>-0.1066666666666667</v>
      </c>
    </row>
    <row r="31915" spans="1:5" x14ac:dyDescent="0.3">
      <c r="A31915" t="str">
        <f>CONCATENATE(B31915, "-",C31915)</f>
        <v>2014-11</v>
      </c>
      <c r="B31915">
        <v>2014</v>
      </c>
      <c r="C31915">
        <v>11</v>
      </c>
      <c r="D31915" t="s">
        <v>271</v>
      </c>
      <c r="E31915">
        <v>2.9850746268656719E-2</v>
      </c>
    </row>
    <row r="31916" spans="1:5" x14ac:dyDescent="0.3">
      <c r="A31916" t="str">
        <f>CONCATENATE(B31916, "-",C31916)</f>
        <v>2014-12</v>
      </c>
      <c r="B31916">
        <v>2014</v>
      </c>
      <c r="C31916">
        <v>12</v>
      </c>
      <c r="D31916" t="s">
        <v>271</v>
      </c>
      <c r="E31916">
        <v>1.4492753623188409E-2</v>
      </c>
    </row>
    <row r="31917" spans="1:5" x14ac:dyDescent="0.3">
      <c r="A31917" t="str">
        <f>CONCATENATE(B31917, "-",C31917)</f>
        <v>2015-1</v>
      </c>
      <c r="B31917">
        <v>2015</v>
      </c>
      <c r="C31917">
        <v>1</v>
      </c>
      <c r="D31917" t="s">
        <v>271</v>
      </c>
      <c r="E31917">
        <v>4.1595596202796181E-2</v>
      </c>
    </row>
    <row r="31918" spans="1:5" x14ac:dyDescent="0.3">
      <c r="A31918" t="str">
        <f>CONCATENATE(B31918, "-",C31918)</f>
        <v>2015-2</v>
      </c>
      <c r="B31918">
        <v>2015</v>
      </c>
      <c r="C31918">
        <v>2</v>
      </c>
      <c r="D31918" t="s">
        <v>271</v>
      </c>
      <c r="E31918">
        <v>1.4925373134328389E-2</v>
      </c>
    </row>
    <row r="31919" spans="1:5" x14ac:dyDescent="0.3">
      <c r="A31919" t="str">
        <f>CONCATENATE(B31919, "-",C31919)</f>
        <v>2015-3</v>
      </c>
      <c r="B31919">
        <v>2015</v>
      </c>
      <c r="C31919">
        <v>3</v>
      </c>
      <c r="D31919" t="s">
        <v>271</v>
      </c>
      <c r="E31919">
        <v>-2.7777777777777839E-2</v>
      </c>
    </row>
    <row r="31920" spans="1:5" x14ac:dyDescent="0.3">
      <c r="A31920" t="str">
        <f>CONCATENATE(B31920, "-",C31920)</f>
        <v>2015-4</v>
      </c>
      <c r="B31920">
        <v>2015</v>
      </c>
      <c r="C31920">
        <v>4</v>
      </c>
      <c r="D31920" t="s">
        <v>271</v>
      </c>
      <c r="E31920">
        <v>5.7142857142857273E-2</v>
      </c>
    </row>
    <row r="31921" spans="1:5" x14ac:dyDescent="0.3">
      <c r="A31921" t="str">
        <f>CONCATENATE(B31921, "-",C31921)</f>
        <v>2015-5</v>
      </c>
      <c r="B31921">
        <v>2015</v>
      </c>
      <c r="C31921">
        <v>5</v>
      </c>
      <c r="D31921" t="s">
        <v>271</v>
      </c>
      <c r="E31921">
        <v>4.0540540540540453E-2</v>
      </c>
    </row>
    <row r="31922" spans="1:5" x14ac:dyDescent="0.3">
      <c r="A31922" t="str">
        <f>CONCATENATE(B31922, "-",C31922)</f>
        <v>2015-6</v>
      </c>
      <c r="B31922">
        <v>2015</v>
      </c>
      <c r="C31922">
        <v>6</v>
      </c>
      <c r="D31922" t="s">
        <v>271</v>
      </c>
      <c r="E31922">
        <v>-6.4935064935064915E-2</v>
      </c>
    </row>
    <row r="31923" spans="1:5" x14ac:dyDescent="0.3">
      <c r="A31923" t="str">
        <f>CONCATENATE(B31923, "-",C31923)</f>
        <v>2015-7</v>
      </c>
      <c r="B31923">
        <v>2015</v>
      </c>
      <c r="C31923">
        <v>7</v>
      </c>
      <c r="D31923" t="s">
        <v>271</v>
      </c>
      <c r="E31923">
        <v>0.18055555555555561</v>
      </c>
    </row>
    <row r="31924" spans="1:5" x14ac:dyDescent="0.3">
      <c r="A31924" t="str">
        <f>CONCATENATE(B31924, "-",C31924)</f>
        <v>2015-8</v>
      </c>
      <c r="B31924">
        <v>2015</v>
      </c>
      <c r="C31924">
        <v>8</v>
      </c>
      <c r="D31924" t="s">
        <v>271</v>
      </c>
      <c r="E31924">
        <v>7.3170731707317083E-2</v>
      </c>
    </row>
    <row r="31925" spans="1:5" x14ac:dyDescent="0.3">
      <c r="A31925" t="str">
        <f>CONCATENATE(B31925, "-",C31925)</f>
        <v>2015-9</v>
      </c>
      <c r="B31925">
        <v>2015</v>
      </c>
      <c r="C31925">
        <v>9</v>
      </c>
      <c r="D31925" t="s">
        <v>271</v>
      </c>
      <c r="E31925">
        <v>-2.2727272727272631E-2</v>
      </c>
    </row>
    <row r="31926" spans="1:5" x14ac:dyDescent="0.3">
      <c r="A31926" t="str">
        <f>CONCATENATE(B31926, "-",C31926)</f>
        <v>2015-10</v>
      </c>
      <c r="B31926">
        <v>2015</v>
      </c>
      <c r="C31926">
        <v>10</v>
      </c>
      <c r="D31926" t="s">
        <v>271</v>
      </c>
      <c r="E31926">
        <v>0.10843373493975909</v>
      </c>
    </row>
    <row r="31927" spans="1:5" x14ac:dyDescent="0.3">
      <c r="A31927" t="str">
        <f>CONCATENATE(B31927, "-",C31927)</f>
        <v>2015-11</v>
      </c>
      <c r="B31927">
        <v>2015</v>
      </c>
      <c r="C31927">
        <v>11</v>
      </c>
      <c r="D31927" t="s">
        <v>271</v>
      </c>
      <c r="E31927">
        <v>4.3478260869565168E-2</v>
      </c>
    </row>
    <row r="31928" spans="1:5" x14ac:dyDescent="0.3">
      <c r="A31928" t="str">
        <f>CONCATENATE(B31928, "-",C31928)</f>
        <v>2015-12</v>
      </c>
      <c r="B31928">
        <v>2015</v>
      </c>
      <c r="C31928">
        <v>12</v>
      </c>
      <c r="D31928" t="s">
        <v>271</v>
      </c>
      <c r="E31928">
        <v>3.1250000000000069E-2</v>
      </c>
    </row>
    <row r="31929" spans="1:5" x14ac:dyDescent="0.3">
      <c r="A31929" t="str">
        <f>CONCATENATE(B31929, "-",C31929)</f>
        <v>2016-1</v>
      </c>
      <c r="B31929">
        <v>2016</v>
      </c>
      <c r="C31929">
        <v>1</v>
      </c>
      <c r="D31929" t="s">
        <v>271</v>
      </c>
      <c r="E31929">
        <v>-5.1561736617216407E-2</v>
      </c>
    </row>
    <row r="31930" spans="1:5" x14ac:dyDescent="0.3">
      <c r="A31930" t="str">
        <f>CONCATENATE(B31930, "-",C31930)</f>
        <v>2016-2</v>
      </c>
      <c r="B31930">
        <v>2016</v>
      </c>
      <c r="C31930">
        <v>2</v>
      </c>
      <c r="D31930" t="s">
        <v>271</v>
      </c>
      <c r="E31930">
        <v>8.4337349397590383E-2</v>
      </c>
    </row>
    <row r="31931" spans="1:5" x14ac:dyDescent="0.3">
      <c r="A31931" t="str">
        <f>CONCATENATE(B31931, "-",C31931)</f>
        <v>2016-3</v>
      </c>
      <c r="B31931">
        <v>2016</v>
      </c>
      <c r="C31931">
        <v>3</v>
      </c>
      <c r="D31931" t="s">
        <v>271</v>
      </c>
      <c r="E31931">
        <v>-2.222222222222215E-2</v>
      </c>
    </row>
    <row r="31932" spans="1:5" x14ac:dyDescent="0.3">
      <c r="A31932" t="str">
        <f>CONCATENATE(B31932, "-",C31932)</f>
        <v>2016-4</v>
      </c>
      <c r="B31932">
        <v>2016</v>
      </c>
      <c r="C31932">
        <v>4</v>
      </c>
      <c r="D31932" t="s">
        <v>271</v>
      </c>
      <c r="E31932">
        <v>9.0909090909090884E-2</v>
      </c>
    </row>
    <row r="31933" spans="1:5" x14ac:dyDescent="0.3">
      <c r="A31933" t="str">
        <f>CONCATENATE(B31933, "-",C31933)</f>
        <v>2016-5</v>
      </c>
      <c r="B31933">
        <v>2016</v>
      </c>
      <c r="C31933">
        <v>5</v>
      </c>
      <c r="D31933" t="s">
        <v>271</v>
      </c>
      <c r="E31933">
        <v>-0.1237113402061855</v>
      </c>
    </row>
    <row r="31934" spans="1:5" x14ac:dyDescent="0.3">
      <c r="A31934" t="str">
        <f>CONCATENATE(B31934, "-",C31934)</f>
        <v>2016-6</v>
      </c>
      <c r="B31934">
        <v>2016</v>
      </c>
      <c r="C31934">
        <v>6</v>
      </c>
      <c r="D31934" t="s">
        <v>271</v>
      </c>
      <c r="E31934">
        <v>2.3529411764705809E-2</v>
      </c>
    </row>
    <row r="31935" spans="1:5" x14ac:dyDescent="0.3">
      <c r="A31935" t="str">
        <f>CONCATENATE(B31935, "-",C31935)</f>
        <v>2016-7</v>
      </c>
      <c r="B31935">
        <v>2016</v>
      </c>
      <c r="C31935">
        <v>7</v>
      </c>
      <c r="D31935" t="s">
        <v>271</v>
      </c>
      <c r="E31935">
        <v>-0.10344827586206889</v>
      </c>
    </row>
    <row r="31936" spans="1:5" x14ac:dyDescent="0.3">
      <c r="A31936" t="str">
        <f>CONCATENATE(B31936, "-",C31936)</f>
        <v>2016-8</v>
      </c>
      <c r="B31936">
        <v>2016</v>
      </c>
      <c r="C31936">
        <v>8</v>
      </c>
      <c r="D31936" t="s">
        <v>271</v>
      </c>
      <c r="E31936">
        <v>-0.1199999999999999</v>
      </c>
    </row>
    <row r="31937" spans="1:5" x14ac:dyDescent="0.3">
      <c r="A31937" t="str">
        <f>CONCATENATE(B31937, "-",C31937)</f>
        <v>2016-9</v>
      </c>
      <c r="B31937">
        <v>2016</v>
      </c>
      <c r="C31937">
        <v>9</v>
      </c>
      <c r="D31937" t="s">
        <v>271</v>
      </c>
      <c r="E31937">
        <v>0.43571428571428572</v>
      </c>
    </row>
    <row r="31938" spans="1:5" x14ac:dyDescent="0.3">
      <c r="A31938" t="str">
        <f>CONCATENATE(B31938, "-",C31938)</f>
        <v>2016-10</v>
      </c>
      <c r="B31938">
        <v>2016</v>
      </c>
      <c r="C31938">
        <v>10</v>
      </c>
      <c r="D31938" t="s">
        <v>271</v>
      </c>
      <c r="E31938">
        <v>-8.2178217821782126E-2</v>
      </c>
    </row>
    <row r="31939" spans="1:5" x14ac:dyDescent="0.3">
      <c r="A31939" t="str">
        <f>CONCATENATE(B31939, "-",C31939)</f>
        <v>2016-11</v>
      </c>
      <c r="B31939">
        <v>2016</v>
      </c>
      <c r="C31939">
        <v>11</v>
      </c>
      <c r="D31939" t="s">
        <v>271</v>
      </c>
      <c r="E31939">
        <v>-0.19111111111111109</v>
      </c>
    </row>
    <row r="31940" spans="1:5" x14ac:dyDescent="0.3">
      <c r="A31940" t="str">
        <f>CONCATENATE(B31940, "-",C31940)</f>
        <v>2016-12</v>
      </c>
      <c r="B31940">
        <v>2016</v>
      </c>
      <c r="C31940">
        <v>12</v>
      </c>
      <c r="D31940" t="s">
        <v>271</v>
      </c>
      <c r="E31940">
        <v>-0.16216216216216209</v>
      </c>
    </row>
    <row r="31941" spans="1:5" x14ac:dyDescent="0.3">
      <c r="A31941" t="str">
        <f>CONCATENATE(B31941, "-",C31941)</f>
        <v>2017-1</v>
      </c>
      <c r="B31941">
        <v>2017</v>
      </c>
      <c r="C31941">
        <v>1</v>
      </c>
      <c r="D31941" t="s">
        <v>271</v>
      </c>
      <c r="E31941">
        <v>0.1935483870967741</v>
      </c>
    </row>
    <row r="31942" spans="1:5" x14ac:dyDescent="0.3">
      <c r="A31942" t="str">
        <f>CONCATENATE(B31942, "-",C31942)</f>
        <v>2017-2</v>
      </c>
      <c r="B31942">
        <v>2017</v>
      </c>
      <c r="C31942">
        <v>2</v>
      </c>
      <c r="D31942" t="s">
        <v>271</v>
      </c>
      <c r="E31942">
        <v>-7.1117561683599437E-2</v>
      </c>
    </row>
    <row r="31943" spans="1:5" x14ac:dyDescent="0.3">
      <c r="A31943" t="str">
        <f>CONCATENATE(B31943, "-",C31943)</f>
        <v>2017-3</v>
      </c>
      <c r="B31943">
        <v>2017</v>
      </c>
      <c r="C31943">
        <v>3</v>
      </c>
      <c r="D31943" t="s">
        <v>271</v>
      </c>
      <c r="E31943">
        <v>0.35312500000000008</v>
      </c>
    </row>
    <row r="31944" spans="1:5" x14ac:dyDescent="0.3">
      <c r="A31944" t="str">
        <f>CONCATENATE(B31944, "-",C31944)</f>
        <v>2017-4</v>
      </c>
      <c r="B31944">
        <v>2017</v>
      </c>
      <c r="C31944">
        <v>4</v>
      </c>
      <c r="D31944" t="s">
        <v>271</v>
      </c>
      <c r="E31944">
        <v>-8.207343412526992E-2</v>
      </c>
    </row>
    <row r="31945" spans="1:5" x14ac:dyDescent="0.3">
      <c r="A31945" t="str">
        <f>CONCATENATE(B31945, "-",C31945)</f>
        <v>2017-5</v>
      </c>
      <c r="B31945">
        <v>2017</v>
      </c>
      <c r="C31945">
        <v>5</v>
      </c>
      <c r="D31945" t="s">
        <v>271</v>
      </c>
      <c r="E31945">
        <v>-2.8235294117647029E-2</v>
      </c>
    </row>
    <row r="31946" spans="1:5" x14ac:dyDescent="0.3">
      <c r="A31946" t="str">
        <f>CONCATENATE(B31946, "-",C31946)</f>
        <v>2017-6</v>
      </c>
      <c r="B31946">
        <v>2017</v>
      </c>
      <c r="C31946">
        <v>6</v>
      </c>
      <c r="D31946" t="s">
        <v>271</v>
      </c>
      <c r="E31946">
        <v>-7.6923076923076983E-2</v>
      </c>
    </row>
    <row r="31947" spans="1:5" x14ac:dyDescent="0.3">
      <c r="A31947" t="str">
        <f>CONCATENATE(B31947, "-",C31947)</f>
        <v>2017-7</v>
      </c>
      <c r="B31947">
        <v>2017</v>
      </c>
      <c r="C31947">
        <v>7</v>
      </c>
      <c r="D31947" t="s">
        <v>271</v>
      </c>
      <c r="E31947">
        <v>-6.6666666666666463E-3</v>
      </c>
    </row>
    <row r="31948" spans="1:5" x14ac:dyDescent="0.3">
      <c r="A31948" t="str">
        <f>CONCATENATE(B31948, "-",C31948)</f>
        <v>2017-8</v>
      </c>
      <c r="B31948">
        <v>2017</v>
      </c>
      <c r="C31948">
        <v>8</v>
      </c>
      <c r="D31948" t="s">
        <v>271</v>
      </c>
      <c r="E31948">
        <v>-4.6979865771812089E-2</v>
      </c>
    </row>
    <row r="31949" spans="1:5" x14ac:dyDescent="0.3">
      <c r="A31949" t="str">
        <f>CONCATENATE(B31949, "-",C31949)</f>
        <v>2017-9</v>
      </c>
      <c r="B31949">
        <v>2017</v>
      </c>
      <c r="C31949">
        <v>9</v>
      </c>
      <c r="D31949" t="s">
        <v>271</v>
      </c>
      <c r="E31949">
        <v>-0.1267605633802816</v>
      </c>
    </row>
    <row r="31950" spans="1:5" x14ac:dyDescent="0.3">
      <c r="A31950" t="str">
        <f>CONCATENATE(B31950, "-",C31950)</f>
        <v>2017-10</v>
      </c>
      <c r="B31950">
        <v>2017</v>
      </c>
      <c r="C31950">
        <v>10</v>
      </c>
      <c r="D31950" t="s">
        <v>271</v>
      </c>
      <c r="E31950">
        <v>-0.16792738275340391</v>
      </c>
    </row>
    <row r="31951" spans="1:5" x14ac:dyDescent="0.3">
      <c r="A31951" t="str">
        <f>CONCATENATE(B31951, "-",C31951)</f>
        <v>2017-11</v>
      </c>
      <c r="B31951">
        <v>2017</v>
      </c>
      <c r="C31951">
        <v>11</v>
      </c>
      <c r="D31951" t="s">
        <v>271</v>
      </c>
      <c r="E31951">
        <v>4.545454545454531E-2</v>
      </c>
    </row>
    <row r="31952" spans="1:5" x14ac:dyDescent="0.3">
      <c r="A31952" t="str">
        <f>CONCATENATE(B31952, "-",C31952)</f>
        <v>2017-12</v>
      </c>
      <c r="B31952">
        <v>2017</v>
      </c>
      <c r="C31952">
        <v>12</v>
      </c>
      <c r="D31952" t="s">
        <v>271</v>
      </c>
      <c r="E31952">
        <v>1.391304347826099E-2</v>
      </c>
    </row>
    <row r="31953" spans="1:5" x14ac:dyDescent="0.3">
      <c r="A31953" t="str">
        <f>CONCATENATE(B31953, "-",C31953)</f>
        <v>2018-1</v>
      </c>
      <c r="B31953">
        <v>2018</v>
      </c>
      <c r="C31953">
        <v>1</v>
      </c>
      <c r="D31953" t="s">
        <v>271</v>
      </c>
      <c r="E31953">
        <v>2.7287319422150839E-2</v>
      </c>
    </row>
    <row r="31954" spans="1:5" x14ac:dyDescent="0.3">
      <c r="A31954" t="str">
        <f>CONCATENATE(B31954, "-",C31954)</f>
        <v>2018-2</v>
      </c>
      <c r="B31954">
        <v>2018</v>
      </c>
      <c r="C31954">
        <v>2</v>
      </c>
      <c r="D31954" t="s">
        <v>271</v>
      </c>
      <c r="E31954">
        <v>-0.1794871794871794</v>
      </c>
    </row>
    <row r="31955" spans="1:5" x14ac:dyDescent="0.3">
      <c r="A31955" t="str">
        <f>CONCATENATE(B31955, "-",C31955)</f>
        <v>2018-3</v>
      </c>
      <c r="B31955">
        <v>2018</v>
      </c>
      <c r="C31955">
        <v>3</v>
      </c>
      <c r="D31955" t="s">
        <v>271</v>
      </c>
      <c r="E31955">
        <v>5.6603773584905703E-2</v>
      </c>
    </row>
    <row r="31956" spans="1:5" x14ac:dyDescent="0.3">
      <c r="A31956" t="str">
        <f>CONCATENATE(B31956, "-",C31956)</f>
        <v>2018-4</v>
      </c>
      <c r="B31956">
        <v>2018</v>
      </c>
      <c r="C31956">
        <v>4</v>
      </c>
      <c r="D31956" t="s">
        <v>271</v>
      </c>
      <c r="E31956">
        <v>-8.7114337568058087E-2</v>
      </c>
    </row>
    <row r="31957" spans="1:5" x14ac:dyDescent="0.3">
      <c r="A31957" t="str">
        <f>CONCATENATE(B31957, "-",C31957)</f>
        <v>2018-5</v>
      </c>
      <c r="B31957">
        <v>2018</v>
      </c>
      <c r="C31957">
        <v>5</v>
      </c>
      <c r="D31957" t="s">
        <v>271</v>
      </c>
      <c r="E31957">
        <v>1.9880715705765579E-3</v>
      </c>
    </row>
    <row r="31958" spans="1:5" x14ac:dyDescent="0.3">
      <c r="A31958" t="str">
        <f>CONCATENATE(B31958, "-",C31958)</f>
        <v>2018-6</v>
      </c>
      <c r="B31958">
        <v>2018</v>
      </c>
      <c r="C31958">
        <v>6</v>
      </c>
      <c r="D31958" t="s">
        <v>271</v>
      </c>
      <c r="E31958">
        <v>-0.14087301587301579</v>
      </c>
    </row>
    <row r="31959" spans="1:5" x14ac:dyDescent="0.3">
      <c r="A31959" t="str">
        <f>CONCATENATE(B31959, "-",C31959)</f>
        <v>2018-7</v>
      </c>
      <c r="B31959">
        <v>2018</v>
      </c>
      <c r="C31959">
        <v>7</v>
      </c>
      <c r="D31959" t="s">
        <v>271</v>
      </c>
      <c r="E31959">
        <v>0.13625866050808311</v>
      </c>
    </row>
    <row r="31960" spans="1:5" x14ac:dyDescent="0.3">
      <c r="A31960" t="str">
        <f>CONCATENATE(B31960, "-",C31960)</f>
        <v>2018-8</v>
      </c>
      <c r="B31960">
        <v>2018</v>
      </c>
      <c r="C31960">
        <v>8</v>
      </c>
      <c r="D31960" t="s">
        <v>271</v>
      </c>
      <c r="E31960">
        <v>5.893536121672998E-2</v>
      </c>
    </row>
    <row r="31961" spans="1:5" x14ac:dyDescent="0.3">
      <c r="A31961" t="str">
        <f>CONCATENATE(B31961, "-",C31961)</f>
        <v>2018-9</v>
      </c>
      <c r="B31961">
        <v>2018</v>
      </c>
      <c r="C31961">
        <v>9</v>
      </c>
      <c r="D31961" t="s">
        <v>271</v>
      </c>
      <c r="E31961">
        <v>-3.5714285714285601E-2</v>
      </c>
    </row>
    <row r="31962" spans="1:5" x14ac:dyDescent="0.3">
      <c r="A31962" t="str">
        <f>CONCATENATE(B31962, "-",C31962)</f>
        <v>2018-10</v>
      </c>
      <c r="B31962">
        <v>2018</v>
      </c>
      <c r="C31962">
        <v>10</v>
      </c>
      <c r="D31962" t="s">
        <v>271</v>
      </c>
      <c r="E31962">
        <v>0.27777777777777768</v>
      </c>
    </row>
    <row r="31963" spans="1:5" x14ac:dyDescent="0.3">
      <c r="A31963" t="str">
        <f>CONCATENATE(B31963, "-",C31963)</f>
        <v>2018-11</v>
      </c>
      <c r="B31963">
        <v>2018</v>
      </c>
      <c r="C31963">
        <v>11</v>
      </c>
      <c r="D31963" t="s">
        <v>271</v>
      </c>
      <c r="E31963">
        <v>0.23188405797101441</v>
      </c>
    </row>
    <row r="31964" spans="1:5" x14ac:dyDescent="0.3">
      <c r="A31964" t="str">
        <f>CONCATENATE(B31964, "-",C31964)</f>
        <v>2018-12</v>
      </c>
      <c r="B31964">
        <v>2018</v>
      </c>
      <c r="C31964">
        <v>12</v>
      </c>
      <c r="D31964" t="s">
        <v>271</v>
      </c>
      <c r="E31964">
        <v>-5.8024691358024683E-2</v>
      </c>
    </row>
    <row r="31965" spans="1:5" x14ac:dyDescent="0.3">
      <c r="A31965" t="str">
        <f>CONCATENATE(B31965, "-",C31965)</f>
        <v>2019-1</v>
      </c>
      <c r="B31965">
        <v>2019</v>
      </c>
      <c r="C31965">
        <v>1</v>
      </c>
      <c r="D31965" t="s">
        <v>271</v>
      </c>
      <c r="E31965">
        <v>9.4274804691212369E-3</v>
      </c>
    </row>
    <row r="31966" spans="1:5" x14ac:dyDescent="0.3">
      <c r="A31966" t="str">
        <f>CONCATENATE(B31966, "-",C31966)</f>
        <v>2019-2</v>
      </c>
      <c r="B31966">
        <v>2019</v>
      </c>
      <c r="C31966">
        <v>2</v>
      </c>
      <c r="D31966" t="s">
        <v>271</v>
      </c>
      <c r="E31966">
        <v>9.2105263157894787E-2</v>
      </c>
    </row>
    <row r="31967" spans="1:5" x14ac:dyDescent="0.3">
      <c r="A31967" t="str">
        <f>CONCATENATE(B31967, "-",C31967)</f>
        <v>2019-3</v>
      </c>
      <c r="B31967">
        <v>2019</v>
      </c>
      <c r="C31967">
        <v>3</v>
      </c>
      <c r="D31967" t="s">
        <v>271</v>
      </c>
      <c r="E31967">
        <v>0.13529411764705879</v>
      </c>
    </row>
    <row r="31968" spans="1:5" x14ac:dyDescent="0.3">
      <c r="A31968" t="str">
        <f>CONCATENATE(B31968, "-",C31968)</f>
        <v>2019-4</v>
      </c>
      <c r="B31968">
        <v>2019</v>
      </c>
      <c r="C31968">
        <v>4</v>
      </c>
      <c r="D31968" t="s">
        <v>271</v>
      </c>
      <c r="E31968">
        <v>-8.2644628099172984E-3</v>
      </c>
    </row>
    <row r="31969" spans="1:5" x14ac:dyDescent="0.3">
      <c r="A31969" t="str">
        <f>CONCATENATE(B31969, "-",C31969)</f>
        <v>2019-5</v>
      </c>
      <c r="B31969">
        <v>2019</v>
      </c>
      <c r="C31969">
        <v>5</v>
      </c>
      <c r="D31969" t="s">
        <v>271</v>
      </c>
      <c r="E31969">
        <v>-9.3750000000000056E-2</v>
      </c>
    </row>
    <row r="31970" spans="1:5" x14ac:dyDescent="0.3">
      <c r="A31970" t="str">
        <f>CONCATENATE(B31970, "-",C31970)</f>
        <v>2019-6</v>
      </c>
      <c r="B31970">
        <v>2019</v>
      </c>
      <c r="C31970">
        <v>6</v>
      </c>
      <c r="D31970" t="s">
        <v>271</v>
      </c>
      <c r="E31970">
        <v>-6.6666666666666749E-2</v>
      </c>
    </row>
    <row r="31971" spans="1:5" x14ac:dyDescent="0.3">
      <c r="A31971" t="str">
        <f>CONCATENATE(B31971, "-",C31971)</f>
        <v>2019-7</v>
      </c>
      <c r="B31971">
        <v>2019</v>
      </c>
      <c r="C31971">
        <v>7</v>
      </c>
      <c r="D31971" t="s">
        <v>271</v>
      </c>
      <c r="E31971">
        <v>5.8823529411764712E-2</v>
      </c>
    </row>
    <row r="31972" spans="1:5" x14ac:dyDescent="0.3">
      <c r="A31972" t="str">
        <f>CONCATENATE(B31972, "-",C31972)</f>
        <v>2019-8</v>
      </c>
      <c r="B31972">
        <v>2019</v>
      </c>
      <c r="C31972">
        <v>8</v>
      </c>
      <c r="D31972" t="s">
        <v>271</v>
      </c>
      <c r="E31972">
        <v>-6.6666666666666749E-2</v>
      </c>
    </row>
    <row r="31973" spans="1:5" x14ac:dyDescent="0.3">
      <c r="A31973" t="str">
        <f>CONCATENATE(B31973, "-",C31973)</f>
        <v>2019-9</v>
      </c>
      <c r="B31973">
        <v>2019</v>
      </c>
      <c r="C31973">
        <v>9</v>
      </c>
      <c r="D31973" t="s">
        <v>271</v>
      </c>
      <c r="E31973">
        <v>-2.3809523809523839E-2</v>
      </c>
    </row>
    <row r="31974" spans="1:5" x14ac:dyDescent="0.3">
      <c r="A31974" t="str">
        <f>CONCATENATE(B31974, "-",C31974)</f>
        <v>2019-10</v>
      </c>
      <c r="B31974">
        <v>2019</v>
      </c>
      <c r="C31974">
        <v>10</v>
      </c>
      <c r="D31974" t="s">
        <v>271</v>
      </c>
      <c r="E31974">
        <v>0.24303797468354429</v>
      </c>
    </row>
    <row r="31975" spans="1:5" x14ac:dyDescent="0.3">
      <c r="A31975" t="str">
        <f>CONCATENATE(B31975, "-",C31975)</f>
        <v>2019-11</v>
      </c>
      <c r="B31975">
        <v>2019</v>
      </c>
      <c r="C31975">
        <v>11</v>
      </c>
      <c r="D31975" t="s">
        <v>271</v>
      </c>
      <c r="E31975">
        <v>0.15071283095723029</v>
      </c>
    </row>
    <row r="31976" spans="1:5" x14ac:dyDescent="0.3">
      <c r="A31976" t="str">
        <f>CONCATENATE(B31976, "-",C31976)</f>
        <v>2019-12</v>
      </c>
      <c r="B31976">
        <v>2019</v>
      </c>
      <c r="C31976">
        <v>12</v>
      </c>
      <c r="D31976" t="s">
        <v>271</v>
      </c>
      <c r="E31976">
        <v>0.15352717895810331</v>
      </c>
    </row>
    <row r="31977" spans="1:5" x14ac:dyDescent="0.3">
      <c r="A31977" t="str">
        <f>CONCATENATE(B31977, "-",C31977)</f>
        <v>2020-1</v>
      </c>
      <c r="B31977">
        <v>2020</v>
      </c>
      <c r="C31977">
        <v>1</v>
      </c>
      <c r="D31977" t="s">
        <v>271</v>
      </c>
      <c r="E31977">
        <v>0.34400000000000008</v>
      </c>
    </row>
    <row r="31978" spans="1:5" x14ac:dyDescent="0.3">
      <c r="A31978" t="str">
        <f>CONCATENATE(B31978, "-",C31978)</f>
        <v>2020-2</v>
      </c>
      <c r="B31978">
        <v>2020</v>
      </c>
      <c r="C31978">
        <v>2</v>
      </c>
      <c r="D31978" t="s">
        <v>271</v>
      </c>
      <c r="E31978">
        <v>0.117283950617284</v>
      </c>
    </row>
    <row r="31979" spans="1:5" x14ac:dyDescent="0.3">
      <c r="A31979" t="str">
        <f>CONCATENATE(B31979, "-",C31979)</f>
        <v>2020-3</v>
      </c>
      <c r="B31979">
        <v>2020</v>
      </c>
      <c r="C31979">
        <v>3</v>
      </c>
      <c r="D31979" t="s">
        <v>271</v>
      </c>
      <c r="E31979">
        <v>0</v>
      </c>
    </row>
    <row r="31980" spans="1:5" x14ac:dyDescent="0.3">
      <c r="A31980" t="str">
        <f>CONCATENATE(B31980, "-",C31980)</f>
        <v>2020-4</v>
      </c>
      <c r="B31980">
        <v>2020</v>
      </c>
      <c r="C31980">
        <v>4</v>
      </c>
      <c r="D31980" t="s">
        <v>271</v>
      </c>
      <c r="E31980">
        <v>-2.4752475247526071E-3</v>
      </c>
    </row>
    <row r="31981" spans="1:5" x14ac:dyDescent="0.3">
      <c r="A31981" t="str">
        <f>CONCATENATE(B31981, "-",C31981)</f>
        <v>2020-5</v>
      </c>
      <c r="B31981">
        <v>2020</v>
      </c>
      <c r="C31981">
        <v>5</v>
      </c>
      <c r="D31981" t="s">
        <v>271</v>
      </c>
      <c r="E31981">
        <v>-0.11578947368421059</v>
      </c>
    </row>
    <row r="31982" spans="1:5" x14ac:dyDescent="0.3">
      <c r="A31982" t="str">
        <f>CONCATENATE(B31982, "-",C31982)</f>
        <v>2020-6</v>
      </c>
      <c r="B31982">
        <v>2020</v>
      </c>
      <c r="C31982">
        <v>6</v>
      </c>
      <c r="D31982" t="s">
        <v>271</v>
      </c>
      <c r="E31982">
        <v>0.1456814771751683</v>
      </c>
    </row>
    <row r="31983" spans="1:5" x14ac:dyDescent="0.3">
      <c r="A31983" t="str">
        <f>CONCATENATE(B31983, "-",C31983)</f>
        <v>2020-7</v>
      </c>
      <c r="B31983">
        <v>2020</v>
      </c>
      <c r="C31983">
        <v>7</v>
      </c>
      <c r="D31983" t="s">
        <v>271</v>
      </c>
      <c r="E31983">
        <v>0</v>
      </c>
    </row>
    <row r="31984" spans="1:5" x14ac:dyDescent="0.3">
      <c r="A31984" t="str">
        <f>CONCATENATE(B31984, "-",C31984)</f>
        <v>2020-8</v>
      </c>
      <c r="B31984">
        <v>2020</v>
      </c>
      <c r="C31984">
        <v>8</v>
      </c>
      <c r="D31984" t="s">
        <v>271</v>
      </c>
      <c r="E31984">
        <v>8.8123217746980981E-2</v>
      </c>
    </row>
    <row r="31985" spans="1:5" x14ac:dyDescent="0.3">
      <c r="A31985" t="str">
        <f>CONCATENATE(B31985, "-",C31985)</f>
        <v>2020-9</v>
      </c>
      <c r="B31985">
        <v>2020</v>
      </c>
      <c r="C31985">
        <v>9</v>
      </c>
      <c r="D31985" t="s">
        <v>271</v>
      </c>
      <c r="E31985">
        <v>6.4814814814814783E-2</v>
      </c>
    </row>
    <row r="31986" spans="1:5" x14ac:dyDescent="0.3">
      <c r="A31986" t="str">
        <f>CONCATENATE(B31986, "-",C31986)</f>
        <v>2020-10</v>
      </c>
      <c r="B31986">
        <v>2020</v>
      </c>
      <c r="C31986">
        <v>10</v>
      </c>
      <c r="D31986" t="s">
        <v>271</v>
      </c>
      <c r="E31986">
        <v>-2.391304347826087E-2</v>
      </c>
    </row>
    <row r="31987" spans="1:5" x14ac:dyDescent="0.3">
      <c r="A31987" t="str">
        <f>CONCATENATE(B31987, "-",C31987)</f>
        <v>2020-11</v>
      </c>
      <c r="B31987">
        <v>2020</v>
      </c>
      <c r="C31987">
        <v>11</v>
      </c>
      <c r="D31987" t="s">
        <v>271</v>
      </c>
      <c r="E31987">
        <v>-7.3496659242761692E-2</v>
      </c>
    </row>
    <row r="31988" spans="1:5" x14ac:dyDescent="0.3">
      <c r="A31988" t="str">
        <f>CONCATENATE(B31988, "-",C31988)</f>
        <v>2020-12</v>
      </c>
      <c r="B31988">
        <v>2020</v>
      </c>
      <c r="C31988">
        <v>12</v>
      </c>
      <c r="D31988" t="s">
        <v>271</v>
      </c>
      <c r="E31988">
        <v>-2.8423772609819119E-2</v>
      </c>
    </row>
    <row r="31989" spans="1:5" x14ac:dyDescent="0.3">
      <c r="A31989" t="str">
        <f>CONCATENATE(B31989, "-",C31989)</f>
        <v>2021-1</v>
      </c>
      <c r="B31989">
        <v>2021</v>
      </c>
      <c r="C31989">
        <v>1</v>
      </c>
      <c r="D31989" t="s">
        <v>271</v>
      </c>
      <c r="E31989">
        <v>0.17287234042553179</v>
      </c>
    </row>
    <row r="31990" spans="1:5" x14ac:dyDescent="0.3">
      <c r="A31990" t="str">
        <f>CONCATENATE(B31990, "-",C31990)</f>
        <v>2021-2</v>
      </c>
      <c r="B31990">
        <v>2021</v>
      </c>
      <c r="C31990">
        <v>2</v>
      </c>
      <c r="D31990" t="s">
        <v>271</v>
      </c>
      <c r="E31990">
        <v>-0.1932059447983015</v>
      </c>
    </row>
    <row r="31991" spans="1:5" x14ac:dyDescent="0.3">
      <c r="A31991" t="str">
        <f>CONCATENATE(B31991, "-",C31991)</f>
        <v>2021-3</v>
      </c>
      <c r="B31991">
        <v>2021</v>
      </c>
      <c r="C31991">
        <v>3</v>
      </c>
      <c r="D31991" t="s">
        <v>271</v>
      </c>
      <c r="E31991">
        <v>4.0000000000000042E-2</v>
      </c>
    </row>
    <row r="31992" spans="1:5" x14ac:dyDescent="0.3">
      <c r="A31992" t="str">
        <f>CONCATENATE(B31992, "-",C31992)</f>
        <v>2021-4</v>
      </c>
      <c r="B31992">
        <v>2021</v>
      </c>
      <c r="C31992">
        <v>4</v>
      </c>
      <c r="D31992" t="s">
        <v>271</v>
      </c>
      <c r="E31992">
        <v>4.0431625809293992E-2</v>
      </c>
    </row>
    <row r="31993" spans="1:5" x14ac:dyDescent="0.3">
      <c r="A31993" t="str">
        <f>CONCATENATE(B31993, "-",C31993)</f>
        <v>2021-5</v>
      </c>
      <c r="B31993">
        <v>2021</v>
      </c>
      <c r="C31993">
        <v>5</v>
      </c>
      <c r="D31993" t="s">
        <v>271</v>
      </c>
      <c r="E31993">
        <v>-4.1666666666666657E-2</v>
      </c>
    </row>
    <row r="31994" spans="1:5" x14ac:dyDescent="0.3">
      <c r="A31994" t="str">
        <f>CONCATENATE(B31994, "-",C31994)</f>
        <v>2021-6</v>
      </c>
      <c r="B31994">
        <v>2021</v>
      </c>
      <c r="C31994">
        <v>6</v>
      </c>
      <c r="D31994" t="s">
        <v>271</v>
      </c>
      <c r="E31994">
        <v>3.4090909090909088E-2</v>
      </c>
    </row>
    <row r="31995" spans="1:5" x14ac:dyDescent="0.3">
      <c r="A31995" t="str">
        <f>CONCATENATE(B31995, "-",C31995)</f>
        <v>2021-7</v>
      </c>
      <c r="B31995">
        <v>2021</v>
      </c>
      <c r="C31995">
        <v>7</v>
      </c>
      <c r="D31995" t="s">
        <v>271</v>
      </c>
      <c r="E31995">
        <v>-2.1739130434782612E-2</v>
      </c>
    </row>
    <row r="31996" spans="1:5" x14ac:dyDescent="0.3">
      <c r="A31996" t="str">
        <f>CONCATENATE(B31996, "-",C31996)</f>
        <v>2021-8</v>
      </c>
      <c r="B31996">
        <v>2021</v>
      </c>
      <c r="C31996">
        <v>8</v>
      </c>
      <c r="D31996" t="s">
        <v>271</v>
      </c>
      <c r="E31996">
        <v>3.888888888888889E-2</v>
      </c>
    </row>
    <row r="31997" spans="1:5" x14ac:dyDescent="0.3">
      <c r="A31997" t="str">
        <f>CONCATENATE(B31997, "-",C31997)</f>
        <v>2014-1</v>
      </c>
      <c r="B31997">
        <v>2014</v>
      </c>
      <c r="C31997">
        <v>1</v>
      </c>
      <c r="D31997" t="s">
        <v>272</v>
      </c>
      <c r="E31997">
        <v>0.1558441558441559</v>
      </c>
    </row>
    <row r="31998" spans="1:5" x14ac:dyDescent="0.3">
      <c r="A31998" t="str">
        <f>CONCATENATE(B31998, "-",C31998)</f>
        <v>2014-2</v>
      </c>
      <c r="B31998">
        <v>2014</v>
      </c>
      <c r="C31998">
        <v>2</v>
      </c>
      <c r="D31998" t="s">
        <v>272</v>
      </c>
      <c r="E31998">
        <v>0.49197860962566847</v>
      </c>
    </row>
    <row r="31999" spans="1:5" x14ac:dyDescent="0.3">
      <c r="A31999" t="str">
        <f>CONCATENATE(B31999, "-",C31999)</f>
        <v>2014-3</v>
      </c>
      <c r="B31999">
        <v>2014</v>
      </c>
      <c r="C31999">
        <v>3</v>
      </c>
      <c r="D31999" t="s">
        <v>272</v>
      </c>
      <c r="E31999">
        <v>-3.8461538461538491E-2</v>
      </c>
    </row>
    <row r="32000" spans="1:5" x14ac:dyDescent="0.3">
      <c r="A32000" t="str">
        <f>CONCATENATE(B32000, "-",C32000)</f>
        <v>2014-4</v>
      </c>
      <c r="B32000">
        <v>2014</v>
      </c>
      <c r="C32000">
        <v>4</v>
      </c>
      <c r="D32000" t="s">
        <v>272</v>
      </c>
      <c r="E32000">
        <v>2.00803212851405E-2</v>
      </c>
    </row>
    <row r="32001" spans="1:5" x14ac:dyDescent="0.3">
      <c r="A32001" t="str">
        <f>CONCATENATE(B32001, "-",C32001)</f>
        <v>2014-5</v>
      </c>
      <c r="B32001">
        <v>2014</v>
      </c>
      <c r="C32001">
        <v>5</v>
      </c>
      <c r="D32001" t="s">
        <v>272</v>
      </c>
      <c r="E32001">
        <v>-8.366533864541835E-2</v>
      </c>
    </row>
    <row r="32002" spans="1:5" x14ac:dyDescent="0.3">
      <c r="A32002" t="str">
        <f>CONCATENATE(B32002, "-",C32002)</f>
        <v>2014-6</v>
      </c>
      <c r="B32002">
        <v>2014</v>
      </c>
      <c r="C32002">
        <v>6</v>
      </c>
      <c r="D32002" t="s">
        <v>272</v>
      </c>
      <c r="E32002">
        <v>1.4014486963470291E-3</v>
      </c>
    </row>
    <row r="32003" spans="1:5" x14ac:dyDescent="0.3">
      <c r="A32003" t="str">
        <f>CONCATENATE(B32003, "-",C32003)</f>
        <v>2014-7</v>
      </c>
      <c r="B32003">
        <v>2014</v>
      </c>
      <c r="C32003">
        <v>7</v>
      </c>
      <c r="D32003" t="s">
        <v>272</v>
      </c>
      <c r="E32003">
        <v>0.1104972375690607</v>
      </c>
    </row>
    <row r="32004" spans="1:5" x14ac:dyDescent="0.3">
      <c r="A32004" t="str">
        <f>CONCATENATE(B32004, "-",C32004)</f>
        <v>2014-8</v>
      </c>
      <c r="B32004">
        <v>2014</v>
      </c>
      <c r="C32004">
        <v>8</v>
      </c>
      <c r="D32004" t="s">
        <v>272</v>
      </c>
      <c r="E32004">
        <v>7.9207920792079223E-2</v>
      </c>
    </row>
    <row r="32005" spans="1:5" x14ac:dyDescent="0.3">
      <c r="A32005" t="str">
        <f>CONCATENATE(B32005, "-",C32005)</f>
        <v>2014-9</v>
      </c>
      <c r="B32005">
        <v>2014</v>
      </c>
      <c r="C32005">
        <v>9</v>
      </c>
      <c r="D32005" t="s">
        <v>272</v>
      </c>
      <c r="E32005">
        <v>9.0090090090089794E-3</v>
      </c>
    </row>
    <row r="32006" spans="1:5" x14ac:dyDescent="0.3">
      <c r="A32006" t="str">
        <f>CONCATENATE(B32006, "-",C32006)</f>
        <v>2014-10</v>
      </c>
      <c r="B32006">
        <v>2014</v>
      </c>
      <c r="C32006">
        <v>10</v>
      </c>
      <c r="D32006" t="s">
        <v>272</v>
      </c>
      <c r="E32006">
        <v>-8.2251082251082283E-2</v>
      </c>
    </row>
    <row r="32007" spans="1:5" x14ac:dyDescent="0.3">
      <c r="A32007" t="str">
        <f>CONCATENATE(B32007, "-",C32007)</f>
        <v>2014-11</v>
      </c>
      <c r="B32007">
        <v>2014</v>
      </c>
      <c r="C32007">
        <v>11</v>
      </c>
      <c r="D32007" t="s">
        <v>272</v>
      </c>
      <c r="E32007">
        <v>-2.3809523809523801E-2</v>
      </c>
    </row>
    <row r="32008" spans="1:5" x14ac:dyDescent="0.3">
      <c r="A32008" t="str">
        <f>CONCATENATE(B32008, "-",C32008)</f>
        <v>2014-12</v>
      </c>
      <c r="B32008">
        <v>2014</v>
      </c>
      <c r="C32008">
        <v>12</v>
      </c>
      <c r="D32008" t="s">
        <v>272</v>
      </c>
      <c r="E32008">
        <v>7.3891625615763651E-2</v>
      </c>
    </row>
    <row r="32009" spans="1:5" x14ac:dyDescent="0.3">
      <c r="A32009" t="str">
        <f>CONCATENATE(B32009, "-",C32009)</f>
        <v>2015-1</v>
      </c>
      <c r="B32009">
        <v>2015</v>
      </c>
      <c r="C32009">
        <v>1</v>
      </c>
      <c r="D32009" t="s">
        <v>272</v>
      </c>
      <c r="E32009">
        <v>-3.3492822966507137E-2</v>
      </c>
    </row>
    <row r="32010" spans="1:5" x14ac:dyDescent="0.3">
      <c r="A32010" t="str">
        <f>CONCATENATE(B32010, "-",C32010)</f>
        <v>2015-2</v>
      </c>
      <c r="B32010">
        <v>2015</v>
      </c>
      <c r="C32010">
        <v>2</v>
      </c>
      <c r="D32010" t="s">
        <v>272</v>
      </c>
      <c r="E32010">
        <v>1.990049751243789E-2</v>
      </c>
    </row>
    <row r="32011" spans="1:5" x14ac:dyDescent="0.3">
      <c r="A32011" t="str">
        <f>CONCATENATE(B32011, "-",C32011)</f>
        <v>2015-3</v>
      </c>
      <c r="B32011">
        <v>2015</v>
      </c>
      <c r="C32011">
        <v>3</v>
      </c>
      <c r="D32011" t="s">
        <v>272</v>
      </c>
      <c r="E32011">
        <v>6.4999999999999988E-2</v>
      </c>
    </row>
    <row r="32012" spans="1:5" x14ac:dyDescent="0.3">
      <c r="A32012" t="str">
        <f>CONCATENATE(B32012, "-",C32012)</f>
        <v>2015-4</v>
      </c>
      <c r="B32012">
        <v>2015</v>
      </c>
      <c r="C32012">
        <v>4</v>
      </c>
      <c r="D32012" t="s">
        <v>272</v>
      </c>
      <c r="E32012">
        <v>0.13461538461538469</v>
      </c>
    </row>
    <row r="32013" spans="1:5" x14ac:dyDescent="0.3">
      <c r="A32013" t="str">
        <f>CONCATENATE(B32013, "-",C32013)</f>
        <v>2015-5</v>
      </c>
      <c r="B32013">
        <v>2015</v>
      </c>
      <c r="C32013">
        <v>5</v>
      </c>
      <c r="D32013" t="s">
        <v>272</v>
      </c>
      <c r="E32013">
        <v>0.10407239819004541</v>
      </c>
    </row>
    <row r="32014" spans="1:5" x14ac:dyDescent="0.3">
      <c r="A32014" t="str">
        <f>CONCATENATE(B32014, "-",C32014)</f>
        <v>2015-6</v>
      </c>
      <c r="B32014">
        <v>2015</v>
      </c>
      <c r="C32014">
        <v>6</v>
      </c>
      <c r="D32014" t="s">
        <v>272</v>
      </c>
      <c r="E32014">
        <v>-4.149377593361041E-3</v>
      </c>
    </row>
    <row r="32015" spans="1:5" x14ac:dyDescent="0.3">
      <c r="A32015" t="str">
        <f>CONCATENATE(B32015, "-",C32015)</f>
        <v>2015-7</v>
      </c>
      <c r="B32015">
        <v>2015</v>
      </c>
      <c r="C32015">
        <v>7</v>
      </c>
      <c r="D32015" t="s">
        <v>272</v>
      </c>
      <c r="E32015">
        <v>-2.892561983471071E-2</v>
      </c>
    </row>
    <row r="32016" spans="1:5" x14ac:dyDescent="0.3">
      <c r="A32016" t="str">
        <f>CONCATENATE(B32016, "-",C32016)</f>
        <v>2015-8</v>
      </c>
      <c r="B32016">
        <v>2015</v>
      </c>
      <c r="C32016">
        <v>8</v>
      </c>
      <c r="D32016" t="s">
        <v>272</v>
      </c>
      <c r="E32016">
        <v>-6.2761506276150708E-2</v>
      </c>
    </row>
    <row r="32017" spans="1:5" x14ac:dyDescent="0.3">
      <c r="A32017" t="str">
        <f>CONCATENATE(B32017, "-",C32017)</f>
        <v>2015-9</v>
      </c>
      <c r="B32017">
        <v>2015</v>
      </c>
      <c r="C32017">
        <v>9</v>
      </c>
      <c r="D32017" t="s">
        <v>272</v>
      </c>
      <c r="E32017">
        <v>-4.464285714285636E-3</v>
      </c>
    </row>
    <row r="32018" spans="1:5" x14ac:dyDescent="0.3">
      <c r="A32018" t="str">
        <f>CONCATENATE(B32018, "-",C32018)</f>
        <v>2015-10</v>
      </c>
      <c r="B32018">
        <v>2015</v>
      </c>
      <c r="C32018">
        <v>10</v>
      </c>
      <c r="D32018" t="s">
        <v>272</v>
      </c>
      <c r="E32018">
        <v>4.484304932735347E-3</v>
      </c>
    </row>
    <row r="32019" spans="1:5" x14ac:dyDescent="0.3">
      <c r="A32019" t="str">
        <f>CONCATENATE(B32019, "-",C32019)</f>
        <v>2015-11</v>
      </c>
      <c r="B32019">
        <v>2015</v>
      </c>
      <c r="C32019">
        <v>11</v>
      </c>
      <c r="D32019" t="s">
        <v>272</v>
      </c>
      <c r="E32019">
        <v>-3.5714285714285733E-2</v>
      </c>
    </row>
    <row r="32020" spans="1:5" x14ac:dyDescent="0.3">
      <c r="A32020" t="str">
        <f>CONCATENATE(B32020, "-",C32020)</f>
        <v>2015-12</v>
      </c>
      <c r="B32020">
        <v>2015</v>
      </c>
      <c r="C32020">
        <v>12</v>
      </c>
      <c r="D32020" t="s">
        <v>272</v>
      </c>
      <c r="E32020">
        <v>0</v>
      </c>
    </row>
    <row r="32021" spans="1:5" x14ac:dyDescent="0.3">
      <c r="A32021" t="str">
        <f>CONCATENATE(B32021, "-",C32021)</f>
        <v>2016-1</v>
      </c>
      <c r="B32021">
        <v>2016</v>
      </c>
      <c r="C32021">
        <v>1</v>
      </c>
      <c r="D32021" t="s">
        <v>272</v>
      </c>
      <c r="E32021">
        <v>-0.1100478468899521</v>
      </c>
    </row>
    <row r="32022" spans="1:5" x14ac:dyDescent="0.3">
      <c r="A32022" t="str">
        <f>CONCATENATE(B32022, "-",C32022)</f>
        <v>2016-2</v>
      </c>
      <c r="B32022">
        <v>2016</v>
      </c>
      <c r="C32022">
        <v>2</v>
      </c>
      <c r="D32022" t="s">
        <v>272</v>
      </c>
      <c r="E32022">
        <v>1.041666666666663E-2</v>
      </c>
    </row>
    <row r="32023" spans="1:5" x14ac:dyDescent="0.3">
      <c r="A32023" t="str">
        <f>CONCATENATE(B32023, "-",C32023)</f>
        <v>2016-3</v>
      </c>
      <c r="B32023">
        <v>2016</v>
      </c>
      <c r="C32023">
        <v>3</v>
      </c>
      <c r="D32023" t="s">
        <v>272</v>
      </c>
      <c r="E32023">
        <v>-3.1250000000000042E-2</v>
      </c>
    </row>
    <row r="32024" spans="1:5" x14ac:dyDescent="0.3">
      <c r="A32024" t="str">
        <f>CONCATENATE(B32024, "-",C32024)</f>
        <v>2016-4</v>
      </c>
      <c r="B32024">
        <v>2016</v>
      </c>
      <c r="C32024">
        <v>4</v>
      </c>
      <c r="D32024" t="s">
        <v>272</v>
      </c>
      <c r="E32024">
        <v>-1.156069364161846E-2</v>
      </c>
    </row>
    <row r="32025" spans="1:5" x14ac:dyDescent="0.3">
      <c r="A32025" t="str">
        <f>CONCATENATE(B32025, "-",C32025)</f>
        <v>2016-5</v>
      </c>
      <c r="B32025">
        <v>2016</v>
      </c>
      <c r="C32025">
        <v>5</v>
      </c>
      <c r="D32025" t="s">
        <v>272</v>
      </c>
      <c r="E32025">
        <v>0</v>
      </c>
    </row>
    <row r="32026" spans="1:5" x14ac:dyDescent="0.3">
      <c r="A32026" t="str">
        <f>CONCATENATE(B32026, "-",C32026)</f>
        <v>2016-6</v>
      </c>
      <c r="B32026">
        <v>2016</v>
      </c>
      <c r="C32026">
        <v>6</v>
      </c>
      <c r="D32026" t="s">
        <v>272</v>
      </c>
      <c r="E32026">
        <v>2.7322404371584681E-2</v>
      </c>
    </row>
    <row r="32027" spans="1:5" x14ac:dyDescent="0.3">
      <c r="A32027" t="str">
        <f>CONCATENATE(B32027, "-",C32027)</f>
        <v>2016-7</v>
      </c>
      <c r="B32027">
        <v>2016</v>
      </c>
      <c r="C32027">
        <v>7</v>
      </c>
      <c r="D32027" t="s">
        <v>272</v>
      </c>
      <c r="E32027">
        <v>0</v>
      </c>
    </row>
    <row r="32028" spans="1:5" x14ac:dyDescent="0.3">
      <c r="A32028" t="str">
        <f>CONCATENATE(B32028, "-",C32028)</f>
        <v>2016-8</v>
      </c>
      <c r="B32028">
        <v>2016</v>
      </c>
      <c r="C32028">
        <v>8</v>
      </c>
      <c r="D32028" t="s">
        <v>272</v>
      </c>
      <c r="E32028">
        <v>-1.6393442622950841E-2</v>
      </c>
    </row>
    <row r="32029" spans="1:5" x14ac:dyDescent="0.3">
      <c r="A32029" t="str">
        <f>CONCATENATE(B32029, "-",C32029)</f>
        <v>2016-9</v>
      </c>
      <c r="B32029">
        <v>2016</v>
      </c>
      <c r="C32029">
        <v>9</v>
      </c>
      <c r="D32029" t="s">
        <v>272</v>
      </c>
      <c r="E32029">
        <v>4.4444444444444453E-2</v>
      </c>
    </row>
    <row r="32030" spans="1:5" x14ac:dyDescent="0.3">
      <c r="A32030" t="str">
        <f>CONCATENATE(B32030, "-",C32030)</f>
        <v>2016-10</v>
      </c>
      <c r="B32030">
        <v>2016</v>
      </c>
      <c r="C32030">
        <v>10</v>
      </c>
      <c r="D32030" t="s">
        <v>272</v>
      </c>
      <c r="E32030">
        <v>1.8817204301075249E-2</v>
      </c>
    </row>
    <row r="32031" spans="1:5" x14ac:dyDescent="0.3">
      <c r="A32031" t="str">
        <f>CONCATENATE(B32031, "-",C32031)</f>
        <v>2016-11</v>
      </c>
      <c r="B32031">
        <v>2016</v>
      </c>
      <c r="C32031">
        <v>11</v>
      </c>
      <c r="D32031" t="s">
        <v>272</v>
      </c>
      <c r="E32031">
        <v>-2.6525198938991581E-3</v>
      </c>
    </row>
    <row r="32032" spans="1:5" x14ac:dyDescent="0.3">
      <c r="A32032" t="str">
        <f>CONCATENATE(B32032, "-",C32032)</f>
        <v>2016-12</v>
      </c>
      <c r="B32032">
        <v>2016</v>
      </c>
      <c r="C32032">
        <v>12</v>
      </c>
      <c r="D32032" t="s">
        <v>272</v>
      </c>
      <c r="E32032">
        <v>1.6042780748663121E-2</v>
      </c>
    </row>
    <row r="32033" spans="1:5" x14ac:dyDescent="0.3">
      <c r="A32033" t="str">
        <f>CONCATENATE(B32033, "-",C32033)</f>
        <v>2017-1</v>
      </c>
      <c r="B32033">
        <v>2017</v>
      </c>
      <c r="C32033">
        <v>1</v>
      </c>
      <c r="D32033" t="s">
        <v>272</v>
      </c>
      <c r="E32033">
        <v>0</v>
      </c>
    </row>
    <row r="32034" spans="1:5" x14ac:dyDescent="0.3">
      <c r="A32034" t="str">
        <f>CONCATENATE(B32034, "-",C32034)</f>
        <v>2017-2</v>
      </c>
      <c r="B32034">
        <v>2017</v>
      </c>
      <c r="C32034">
        <v>2</v>
      </c>
      <c r="D32034" t="s">
        <v>272</v>
      </c>
      <c r="E32034">
        <v>0.19346676296572241</v>
      </c>
    </row>
    <row r="32035" spans="1:5" x14ac:dyDescent="0.3">
      <c r="A32035" t="str">
        <f>CONCATENATE(B32035, "-",C32035)</f>
        <v>2017-3</v>
      </c>
      <c r="B32035">
        <v>2017</v>
      </c>
      <c r="C32035">
        <v>3</v>
      </c>
      <c r="D32035" t="s">
        <v>272</v>
      </c>
      <c r="E32035">
        <v>-3.0878859857482229E-2</v>
      </c>
    </row>
    <row r="32036" spans="1:5" x14ac:dyDescent="0.3">
      <c r="A32036" t="str">
        <f>CONCATENATE(B32036, "-",C32036)</f>
        <v>2017-4</v>
      </c>
      <c r="B32036">
        <v>2017</v>
      </c>
      <c r="C32036">
        <v>4</v>
      </c>
      <c r="D32036" t="s">
        <v>272</v>
      </c>
      <c r="E32036">
        <v>8.6956521739130363E-2</v>
      </c>
    </row>
    <row r="32037" spans="1:5" x14ac:dyDescent="0.3">
      <c r="A32037" t="str">
        <f>CONCATENATE(B32037, "-",C32037)</f>
        <v>2017-5</v>
      </c>
      <c r="B32037">
        <v>2017</v>
      </c>
      <c r="C32037">
        <v>5</v>
      </c>
      <c r="D32037" t="s">
        <v>272</v>
      </c>
      <c r="E32037">
        <v>2.118644067796607E-2</v>
      </c>
    </row>
    <row r="32038" spans="1:5" x14ac:dyDescent="0.3">
      <c r="A32038" t="str">
        <f>CONCATENATE(B32038, "-",C32038)</f>
        <v>2017-6</v>
      </c>
      <c r="B32038">
        <v>2017</v>
      </c>
      <c r="C32038">
        <v>6</v>
      </c>
      <c r="D32038" t="s">
        <v>272</v>
      </c>
      <c r="E32038">
        <v>-0.11763373865442241</v>
      </c>
    </row>
    <row r="32039" spans="1:5" x14ac:dyDescent="0.3">
      <c r="A32039" t="str">
        <f>CONCATENATE(B32039, "-",C32039)</f>
        <v>2017-7</v>
      </c>
      <c r="B32039">
        <v>2017</v>
      </c>
      <c r="C32039">
        <v>7</v>
      </c>
      <c r="D32039" t="s">
        <v>272</v>
      </c>
      <c r="E32039">
        <v>-4.4943820224719121E-2</v>
      </c>
    </row>
    <row r="32040" spans="1:5" x14ac:dyDescent="0.3">
      <c r="A32040" t="str">
        <f>CONCATENATE(B32040, "-",C32040)</f>
        <v>2017-8</v>
      </c>
      <c r="B32040">
        <v>2017</v>
      </c>
      <c r="C32040">
        <v>8</v>
      </c>
      <c r="D32040" t="s">
        <v>272</v>
      </c>
      <c r="E32040">
        <v>-2.9761904761905099E-3</v>
      </c>
    </row>
    <row r="32041" spans="1:5" x14ac:dyDescent="0.3">
      <c r="A32041" t="str">
        <f>CONCATENATE(B32041, "-",C32041)</f>
        <v>2017-9</v>
      </c>
      <c r="B32041">
        <v>2017</v>
      </c>
      <c r="C32041">
        <v>9</v>
      </c>
      <c r="D32041" t="s">
        <v>272</v>
      </c>
      <c r="E32041">
        <v>3.0303030303030391E-2</v>
      </c>
    </row>
    <row r="32042" spans="1:5" x14ac:dyDescent="0.3">
      <c r="A32042" t="str">
        <f>CONCATENATE(B32042, "-",C32042)</f>
        <v>2017-10</v>
      </c>
      <c r="B32042">
        <v>2017</v>
      </c>
      <c r="C32042">
        <v>10</v>
      </c>
      <c r="D32042" t="s">
        <v>272</v>
      </c>
      <c r="E32042">
        <v>-9.0909090909090627E-3</v>
      </c>
    </row>
    <row r="32043" spans="1:5" x14ac:dyDescent="0.3">
      <c r="A32043" t="str">
        <f>CONCATENATE(B32043, "-",C32043)</f>
        <v>2017-11</v>
      </c>
      <c r="B32043">
        <v>2017</v>
      </c>
      <c r="C32043">
        <v>11</v>
      </c>
      <c r="D32043" t="s">
        <v>272</v>
      </c>
      <c r="E32043">
        <v>0.29192546583850909</v>
      </c>
    </row>
    <row r="32044" spans="1:5" x14ac:dyDescent="0.3">
      <c r="A32044" t="str">
        <f>CONCATENATE(B32044, "-",C32044)</f>
        <v>2017-12</v>
      </c>
      <c r="B32044">
        <v>2017</v>
      </c>
      <c r="C32044">
        <v>12</v>
      </c>
      <c r="D32044" t="s">
        <v>272</v>
      </c>
      <c r="E32044">
        <v>-4.306220095693767E-2</v>
      </c>
    </row>
    <row r="32045" spans="1:5" x14ac:dyDescent="0.3">
      <c r="A32045" t="str">
        <f>CONCATENATE(B32045, "-",C32045)</f>
        <v>2018-1</v>
      </c>
      <c r="B32045">
        <v>2018</v>
      </c>
      <c r="C32045">
        <v>1</v>
      </c>
      <c r="D32045" t="s">
        <v>272</v>
      </c>
      <c r="E32045">
        <v>0.19512195121951231</v>
      </c>
    </row>
    <row r="32046" spans="1:5" x14ac:dyDescent="0.3">
      <c r="A32046" t="str">
        <f>CONCATENATE(B32046, "-",C32046)</f>
        <v>2018-2</v>
      </c>
      <c r="B32046">
        <v>2018</v>
      </c>
      <c r="C32046">
        <v>2</v>
      </c>
      <c r="D32046" t="s">
        <v>272</v>
      </c>
      <c r="E32046">
        <v>3.2258064516129052E-2</v>
      </c>
    </row>
    <row r="32047" spans="1:5" x14ac:dyDescent="0.3">
      <c r="A32047" t="str">
        <f>CONCATENATE(B32047, "-",C32047)</f>
        <v>2018-3</v>
      </c>
      <c r="B32047">
        <v>2018</v>
      </c>
      <c r="C32047">
        <v>3</v>
      </c>
      <c r="D32047" t="s">
        <v>272</v>
      </c>
      <c r="E32047">
        <v>-0.2386831275720164</v>
      </c>
    </row>
    <row r="32048" spans="1:5" x14ac:dyDescent="0.3">
      <c r="A32048" t="str">
        <f>CONCATENATE(B32048, "-",C32048)</f>
        <v>2018-4</v>
      </c>
      <c r="B32048">
        <v>2018</v>
      </c>
      <c r="C32048">
        <v>4</v>
      </c>
      <c r="D32048" t="s">
        <v>272</v>
      </c>
      <c r="E32048">
        <v>8.9887640449438116E-2</v>
      </c>
    </row>
    <row r="32049" spans="1:5" x14ac:dyDescent="0.3">
      <c r="A32049" t="str">
        <f>CONCATENATE(B32049, "-",C32049)</f>
        <v>2018-5</v>
      </c>
      <c r="B32049">
        <v>2018</v>
      </c>
      <c r="C32049">
        <v>5</v>
      </c>
      <c r="D32049" t="s">
        <v>272</v>
      </c>
      <c r="E32049">
        <v>1.0309278350515471E-2</v>
      </c>
    </row>
    <row r="32050" spans="1:5" x14ac:dyDescent="0.3">
      <c r="A32050" t="str">
        <f>CONCATENATE(B32050, "-",C32050)</f>
        <v>2018-6</v>
      </c>
      <c r="B32050">
        <v>2018</v>
      </c>
      <c r="C32050">
        <v>6</v>
      </c>
      <c r="D32050" t="s">
        <v>272</v>
      </c>
      <c r="E32050">
        <v>0</v>
      </c>
    </row>
    <row r="32051" spans="1:5" x14ac:dyDescent="0.3">
      <c r="A32051" t="str">
        <f>CONCATENATE(B32051, "-",C32051)</f>
        <v>2018-7</v>
      </c>
      <c r="B32051">
        <v>2018</v>
      </c>
      <c r="C32051">
        <v>7</v>
      </c>
      <c r="D32051" t="s">
        <v>272</v>
      </c>
      <c r="E32051">
        <v>0</v>
      </c>
    </row>
    <row r="32052" spans="1:5" x14ac:dyDescent="0.3">
      <c r="A32052" t="str">
        <f>CONCATENATE(B32052, "-",C32052)</f>
        <v>2018-8</v>
      </c>
      <c r="B32052">
        <v>2018</v>
      </c>
      <c r="C32052">
        <v>8</v>
      </c>
      <c r="D32052" t="s">
        <v>272</v>
      </c>
      <c r="E32052">
        <v>-5.0000000000000128E-2</v>
      </c>
    </row>
    <row r="32053" spans="1:5" x14ac:dyDescent="0.3">
      <c r="A32053" t="str">
        <f>CONCATENATE(B32053, "-",C32053)</f>
        <v>2018-9</v>
      </c>
      <c r="B32053">
        <v>2018</v>
      </c>
      <c r="C32053">
        <v>9</v>
      </c>
      <c r="D32053" t="s">
        <v>272</v>
      </c>
      <c r="E32053">
        <v>2.1052631578947378E-2</v>
      </c>
    </row>
    <row r="32054" spans="1:5" x14ac:dyDescent="0.3">
      <c r="A32054" t="str">
        <f>CONCATENATE(B32054, "-",C32054)</f>
        <v>2018-10</v>
      </c>
      <c r="B32054">
        <v>2018</v>
      </c>
      <c r="C32054">
        <v>10</v>
      </c>
      <c r="D32054" t="s">
        <v>272</v>
      </c>
      <c r="E32054">
        <v>-5.6994818652849832E-2</v>
      </c>
    </row>
    <row r="32055" spans="1:5" x14ac:dyDescent="0.3">
      <c r="A32055" t="str">
        <f>CONCATENATE(B32055, "-",C32055)</f>
        <v>2018-11</v>
      </c>
      <c r="B32055">
        <v>2018</v>
      </c>
      <c r="C32055">
        <v>11</v>
      </c>
      <c r="D32055" t="s">
        <v>272</v>
      </c>
      <c r="E32055">
        <v>5.2910052910052361E-3</v>
      </c>
    </row>
    <row r="32056" spans="1:5" x14ac:dyDescent="0.3">
      <c r="A32056" t="str">
        <f>CONCATENATE(B32056, "-",C32056)</f>
        <v>2018-12</v>
      </c>
      <c r="B32056">
        <v>2018</v>
      </c>
      <c r="C32056">
        <v>12</v>
      </c>
      <c r="D32056" t="s">
        <v>272</v>
      </c>
      <c r="E32056">
        <v>8.5106382978723333E-2</v>
      </c>
    </row>
    <row r="32057" spans="1:5" x14ac:dyDescent="0.3">
      <c r="A32057" t="str">
        <f>CONCATENATE(B32057, "-",C32057)</f>
        <v>2019-1</v>
      </c>
      <c r="B32057">
        <v>2019</v>
      </c>
      <c r="C32057">
        <v>1</v>
      </c>
      <c r="D32057" t="s">
        <v>272</v>
      </c>
      <c r="E32057">
        <v>9.8039215686275653E-3</v>
      </c>
    </row>
    <row r="32058" spans="1:5" x14ac:dyDescent="0.3">
      <c r="A32058" t="str">
        <f>CONCATENATE(B32058, "-",C32058)</f>
        <v>2019-2</v>
      </c>
      <c r="B32058">
        <v>2019</v>
      </c>
      <c r="C32058">
        <v>2</v>
      </c>
      <c r="D32058" t="s">
        <v>272</v>
      </c>
      <c r="E32058">
        <v>-0.1089108910891089</v>
      </c>
    </row>
    <row r="32059" spans="1:5" x14ac:dyDescent="0.3">
      <c r="A32059" t="str">
        <f>CONCATENATE(B32059, "-",C32059)</f>
        <v>2019-3</v>
      </c>
      <c r="B32059">
        <v>2019</v>
      </c>
      <c r="C32059">
        <v>3</v>
      </c>
      <c r="D32059" t="s">
        <v>272</v>
      </c>
      <c r="E32059">
        <v>0.1085714285714286</v>
      </c>
    </row>
    <row r="32060" spans="1:5" x14ac:dyDescent="0.3">
      <c r="A32060" t="str">
        <f>CONCATENATE(B32060, "-",C32060)</f>
        <v>2019-4</v>
      </c>
      <c r="B32060">
        <v>2019</v>
      </c>
      <c r="C32060">
        <v>4</v>
      </c>
      <c r="D32060" t="s">
        <v>272</v>
      </c>
      <c r="E32060">
        <v>-2.6178010471204261E-2</v>
      </c>
    </row>
    <row r="32061" spans="1:5" x14ac:dyDescent="0.3">
      <c r="A32061" t="str">
        <f>CONCATENATE(B32061, "-",C32061)</f>
        <v>2019-5</v>
      </c>
      <c r="B32061">
        <v>2019</v>
      </c>
      <c r="C32061">
        <v>5</v>
      </c>
      <c r="D32061" t="s">
        <v>272</v>
      </c>
      <c r="E32061">
        <v>0.1379310344827587</v>
      </c>
    </row>
    <row r="32062" spans="1:5" x14ac:dyDescent="0.3">
      <c r="A32062" t="str">
        <f>CONCATENATE(B32062, "-",C32062)</f>
        <v>2019-6</v>
      </c>
      <c r="B32062">
        <v>2019</v>
      </c>
      <c r="C32062">
        <v>6</v>
      </c>
      <c r="D32062" t="s">
        <v>272</v>
      </c>
      <c r="E32062">
        <v>-2.3696682464455251E-3</v>
      </c>
    </row>
    <row r="32063" spans="1:5" x14ac:dyDescent="0.3">
      <c r="A32063" t="str">
        <f>CONCATENATE(B32063, "-",C32063)</f>
        <v>2019-7</v>
      </c>
      <c r="B32063">
        <v>2019</v>
      </c>
      <c r="C32063">
        <v>7</v>
      </c>
      <c r="D32063" t="s">
        <v>272</v>
      </c>
      <c r="E32063">
        <v>3.6057692307692298E-2</v>
      </c>
    </row>
    <row r="32064" spans="1:5" x14ac:dyDescent="0.3">
      <c r="A32064" t="str">
        <f>CONCATENATE(B32064, "-",C32064)</f>
        <v>2019-8</v>
      </c>
      <c r="B32064">
        <v>2019</v>
      </c>
      <c r="C32064">
        <v>8</v>
      </c>
      <c r="D32064" t="s">
        <v>272</v>
      </c>
      <c r="E32064">
        <v>-4.1860465116279139E-2</v>
      </c>
    </row>
    <row r="32065" spans="1:5" x14ac:dyDescent="0.3">
      <c r="A32065" t="str">
        <f>CONCATENATE(B32065, "-",C32065)</f>
        <v>2019-9</v>
      </c>
      <c r="B32065">
        <v>2019</v>
      </c>
      <c r="C32065">
        <v>9</v>
      </c>
      <c r="D32065" t="s">
        <v>272</v>
      </c>
      <c r="E32065">
        <v>2.512562814070337E-2</v>
      </c>
    </row>
    <row r="32066" spans="1:5" x14ac:dyDescent="0.3">
      <c r="A32066" t="str">
        <f>CONCATENATE(B32066, "-",C32066)</f>
        <v>2019-10</v>
      </c>
      <c r="B32066">
        <v>2019</v>
      </c>
      <c r="C32066">
        <v>10</v>
      </c>
      <c r="D32066" t="s">
        <v>272</v>
      </c>
      <c r="E32066">
        <v>-3.0660377358490511E-2</v>
      </c>
    </row>
    <row r="32067" spans="1:5" x14ac:dyDescent="0.3">
      <c r="A32067" t="str">
        <f>CONCATENATE(B32067, "-",C32067)</f>
        <v>2019-11</v>
      </c>
      <c r="B32067">
        <v>2019</v>
      </c>
      <c r="C32067">
        <v>11</v>
      </c>
      <c r="D32067" t="s">
        <v>272</v>
      </c>
      <c r="E32067">
        <v>2.4154589371980948E-3</v>
      </c>
    </row>
    <row r="32068" spans="1:5" x14ac:dyDescent="0.3">
      <c r="A32068" t="str">
        <f>CONCATENATE(B32068, "-",C32068)</f>
        <v>2019-12</v>
      </c>
      <c r="B32068">
        <v>2019</v>
      </c>
      <c r="C32068">
        <v>12</v>
      </c>
      <c r="D32068" t="s">
        <v>272</v>
      </c>
      <c r="E32068">
        <v>-3.381642512077291E-2</v>
      </c>
    </row>
    <row r="32069" spans="1:5" x14ac:dyDescent="0.3">
      <c r="A32069" t="str">
        <f>CONCATENATE(B32069, "-",C32069)</f>
        <v>2020-1</v>
      </c>
      <c r="B32069">
        <v>2020</v>
      </c>
      <c r="C32069">
        <v>1</v>
      </c>
      <c r="D32069" t="s">
        <v>272</v>
      </c>
      <c r="E32069">
        <v>-4.6913580246913583E-2</v>
      </c>
    </row>
    <row r="32070" spans="1:5" x14ac:dyDescent="0.3">
      <c r="A32070" t="str">
        <f>CONCATENATE(B32070, "-",C32070)</f>
        <v>2020-2</v>
      </c>
      <c r="B32070">
        <v>2020</v>
      </c>
      <c r="C32070">
        <v>2</v>
      </c>
      <c r="D32070" t="s">
        <v>272</v>
      </c>
      <c r="E32070">
        <v>-3.7593984962406117E-2</v>
      </c>
    </row>
    <row r="32071" spans="1:5" x14ac:dyDescent="0.3">
      <c r="A32071" t="str">
        <f>CONCATENATE(B32071, "-",C32071)</f>
        <v>2020-3</v>
      </c>
      <c r="B32071">
        <v>2020</v>
      </c>
      <c r="C32071">
        <v>3</v>
      </c>
      <c r="D32071" t="s">
        <v>272</v>
      </c>
      <c r="E32071">
        <v>2.9023746701846952E-2</v>
      </c>
    </row>
    <row r="32072" spans="1:5" x14ac:dyDescent="0.3">
      <c r="A32072" t="str">
        <f>CONCATENATE(B32072, "-",C32072)</f>
        <v>2020-4</v>
      </c>
      <c r="B32072">
        <v>2020</v>
      </c>
      <c r="C32072">
        <v>4</v>
      </c>
      <c r="D32072" t="s">
        <v>272</v>
      </c>
      <c r="E32072">
        <v>0.1075581395348838</v>
      </c>
    </row>
    <row r="32073" spans="1:5" x14ac:dyDescent="0.3">
      <c r="A32073" t="str">
        <f>CONCATENATE(B32073, "-",C32073)</f>
        <v>2020-5</v>
      </c>
      <c r="B32073">
        <v>2020</v>
      </c>
      <c r="C32073">
        <v>5</v>
      </c>
      <c r="D32073" t="s">
        <v>272</v>
      </c>
      <c r="E32073">
        <v>0</v>
      </c>
    </row>
    <row r="32074" spans="1:5" x14ac:dyDescent="0.3">
      <c r="A32074" t="str">
        <f>CONCATENATE(B32074, "-",C32074)</f>
        <v>2020-6</v>
      </c>
      <c r="B32074">
        <v>2020</v>
      </c>
      <c r="C32074">
        <v>6</v>
      </c>
      <c r="D32074" t="s">
        <v>272</v>
      </c>
      <c r="E32074">
        <v>3.1746031746031633E-2</v>
      </c>
    </row>
    <row r="32075" spans="1:5" x14ac:dyDescent="0.3">
      <c r="A32075" t="str">
        <f>CONCATENATE(B32075, "-",C32075)</f>
        <v>2020-7</v>
      </c>
      <c r="B32075">
        <v>2020</v>
      </c>
      <c r="C32075">
        <v>7</v>
      </c>
      <c r="D32075" t="s">
        <v>272</v>
      </c>
      <c r="E32075">
        <v>-4.2553191489361562E-2</v>
      </c>
    </row>
    <row r="32076" spans="1:5" x14ac:dyDescent="0.3">
      <c r="A32076" t="str">
        <f>CONCATENATE(B32076, "-",C32076)</f>
        <v>2020-8</v>
      </c>
      <c r="B32076">
        <v>2020</v>
      </c>
      <c r="C32076">
        <v>8</v>
      </c>
      <c r="D32076" t="s">
        <v>272</v>
      </c>
      <c r="E32076">
        <v>3.551912568306019E-2</v>
      </c>
    </row>
    <row r="32077" spans="1:5" x14ac:dyDescent="0.3">
      <c r="A32077" t="str">
        <f>CONCATENATE(B32077, "-",C32077)</f>
        <v>2020-9</v>
      </c>
      <c r="B32077">
        <v>2020</v>
      </c>
      <c r="C32077">
        <v>9</v>
      </c>
      <c r="D32077" t="s">
        <v>272</v>
      </c>
      <c r="E32077">
        <v>4.5333333333333378E-2</v>
      </c>
    </row>
    <row r="32078" spans="1:5" x14ac:dyDescent="0.3">
      <c r="A32078" t="str">
        <f>CONCATENATE(B32078, "-",C32078)</f>
        <v>2020-10</v>
      </c>
      <c r="B32078">
        <v>2020</v>
      </c>
      <c r="C32078">
        <v>10</v>
      </c>
      <c r="D32078" t="s">
        <v>272</v>
      </c>
      <c r="E32078">
        <v>0.2153846153846154</v>
      </c>
    </row>
    <row r="32079" spans="1:5" x14ac:dyDescent="0.3">
      <c r="A32079" t="str">
        <f>CONCATENATE(B32079, "-",C32079)</f>
        <v>2020-11</v>
      </c>
      <c r="B32079">
        <v>2020</v>
      </c>
      <c r="C32079">
        <v>11</v>
      </c>
      <c r="D32079" t="s">
        <v>272</v>
      </c>
      <c r="E32079">
        <v>-5.6485355648535518E-2</v>
      </c>
    </row>
    <row r="32080" spans="1:5" x14ac:dyDescent="0.3">
      <c r="A32080" t="str">
        <f>CONCATENATE(B32080, "-",C32080)</f>
        <v>2020-12</v>
      </c>
      <c r="B32080">
        <v>2020</v>
      </c>
      <c r="C32080">
        <v>12</v>
      </c>
      <c r="D32080" t="s">
        <v>272</v>
      </c>
      <c r="E32080">
        <v>8.0178173719376453E-2</v>
      </c>
    </row>
    <row r="32081" spans="1:5" x14ac:dyDescent="0.3">
      <c r="A32081" t="str">
        <f>CONCATENATE(B32081, "-",C32081)</f>
        <v>2021-1</v>
      </c>
      <c r="B32081">
        <v>2021</v>
      </c>
      <c r="C32081">
        <v>1</v>
      </c>
      <c r="D32081" t="s">
        <v>272</v>
      </c>
      <c r="E32081">
        <v>-6.2745098039215755E-2</v>
      </c>
    </row>
    <row r="32082" spans="1:5" x14ac:dyDescent="0.3">
      <c r="A32082" t="str">
        <f>CONCATENATE(B32082, "-",C32082)</f>
        <v>2021-2</v>
      </c>
      <c r="B32082">
        <v>2021</v>
      </c>
      <c r="C32082">
        <v>2</v>
      </c>
      <c r="D32082" t="s">
        <v>272</v>
      </c>
      <c r="E32082">
        <v>0.15246636771300451</v>
      </c>
    </row>
    <row r="32083" spans="1:5" x14ac:dyDescent="0.3">
      <c r="A32083" t="str">
        <f>CONCATENATE(B32083, "-",C32083)</f>
        <v>2021-3</v>
      </c>
      <c r="B32083">
        <v>2021</v>
      </c>
      <c r="C32083">
        <v>3</v>
      </c>
      <c r="D32083" t="s">
        <v>272</v>
      </c>
      <c r="E32083">
        <v>5.6603773584905599E-2</v>
      </c>
    </row>
    <row r="32084" spans="1:5" x14ac:dyDescent="0.3">
      <c r="A32084" t="str">
        <f>CONCATENATE(B32084, "-",C32084)</f>
        <v>2021-4</v>
      </c>
      <c r="B32084">
        <v>2021</v>
      </c>
      <c r="C32084">
        <v>4</v>
      </c>
      <c r="D32084" t="s">
        <v>272</v>
      </c>
      <c r="E32084">
        <v>-2.3090586145648229E-2</v>
      </c>
    </row>
    <row r="32085" spans="1:5" x14ac:dyDescent="0.3">
      <c r="A32085" t="str">
        <f>CONCATENATE(B32085, "-",C32085)</f>
        <v>2021-5</v>
      </c>
      <c r="B32085">
        <v>2021</v>
      </c>
      <c r="C32085">
        <v>5</v>
      </c>
      <c r="D32085" t="s">
        <v>272</v>
      </c>
      <c r="E32085">
        <v>-1.818181818181825E-2</v>
      </c>
    </row>
    <row r="32086" spans="1:5" x14ac:dyDescent="0.3">
      <c r="A32086" t="str">
        <f>CONCATENATE(B32086, "-",C32086)</f>
        <v>2021-6</v>
      </c>
      <c r="B32086">
        <v>2021</v>
      </c>
      <c r="C32086">
        <v>6</v>
      </c>
      <c r="D32086" t="s">
        <v>272</v>
      </c>
      <c r="E32086">
        <v>5.468507064872162E-2</v>
      </c>
    </row>
    <row r="32087" spans="1:5" x14ac:dyDescent="0.3">
      <c r="A32087" t="str">
        <f>CONCATENATE(B32087, "-",C32087)</f>
        <v>2021-7</v>
      </c>
      <c r="B32087">
        <v>2021</v>
      </c>
      <c r="C32087">
        <v>7</v>
      </c>
      <c r="D32087" t="s">
        <v>272</v>
      </c>
      <c r="E32087">
        <v>-1.6605166051660521E-2</v>
      </c>
    </row>
    <row r="32088" spans="1:5" x14ac:dyDescent="0.3">
      <c r="A32088" t="str">
        <f>CONCATENATE(B32088, "-",C32088)</f>
        <v>2021-8</v>
      </c>
      <c r="B32088">
        <v>2021</v>
      </c>
      <c r="C32088">
        <v>8</v>
      </c>
      <c r="D32088" t="s">
        <v>272</v>
      </c>
      <c r="E32088">
        <v>0.3037037037037037</v>
      </c>
    </row>
    <row r="32089" spans="1:5" x14ac:dyDescent="0.3">
      <c r="A32089" t="str">
        <f>CONCATENATE(B32089, "-",C32089)</f>
        <v>2014-1</v>
      </c>
      <c r="B32089">
        <v>2014</v>
      </c>
      <c r="C32089">
        <v>1</v>
      </c>
      <c r="D32089" t="s">
        <v>273</v>
      </c>
      <c r="E32089">
        <v>0.14851485148514851</v>
      </c>
    </row>
    <row r="32090" spans="1:5" x14ac:dyDescent="0.3">
      <c r="A32090" t="str">
        <f>CONCATENATE(B32090, "-",C32090)</f>
        <v>2014-2</v>
      </c>
      <c r="B32090">
        <v>2014</v>
      </c>
      <c r="C32090">
        <v>2</v>
      </c>
      <c r="D32090" t="s">
        <v>273</v>
      </c>
      <c r="E32090">
        <v>0.17796610169491531</v>
      </c>
    </row>
    <row r="32091" spans="1:5" x14ac:dyDescent="0.3">
      <c r="A32091" t="str">
        <f>CONCATENATE(B32091, "-",C32091)</f>
        <v>2014-3</v>
      </c>
      <c r="B32091">
        <v>2014</v>
      </c>
      <c r="C32091">
        <v>3</v>
      </c>
      <c r="D32091" t="s">
        <v>273</v>
      </c>
      <c r="E32091">
        <v>5.9259259259259248E-2</v>
      </c>
    </row>
    <row r="32092" spans="1:5" x14ac:dyDescent="0.3">
      <c r="A32092" t="str">
        <f>CONCATENATE(B32092, "-",C32092)</f>
        <v>2014-4</v>
      </c>
      <c r="B32092">
        <v>2014</v>
      </c>
      <c r="C32092">
        <v>4</v>
      </c>
      <c r="D32092" t="s">
        <v>273</v>
      </c>
      <c r="E32092">
        <v>-0.14068940102732491</v>
      </c>
    </row>
    <row r="32093" spans="1:5" x14ac:dyDescent="0.3">
      <c r="A32093" t="str">
        <f>CONCATENATE(B32093, "-",C32093)</f>
        <v>2014-5</v>
      </c>
      <c r="B32093">
        <v>2014</v>
      </c>
      <c r="C32093">
        <v>5</v>
      </c>
      <c r="D32093" t="s">
        <v>273</v>
      </c>
      <c r="E32093">
        <v>-1.960784313725486E-2</v>
      </c>
    </row>
    <row r="32094" spans="1:5" x14ac:dyDescent="0.3">
      <c r="A32094" t="str">
        <f>CONCATENATE(B32094, "-",C32094)</f>
        <v>2014-6</v>
      </c>
      <c r="B32094">
        <v>2014</v>
      </c>
      <c r="C32094">
        <v>6</v>
      </c>
      <c r="D32094" t="s">
        <v>273</v>
      </c>
      <c r="E32094">
        <v>3.9999999999999897E-2</v>
      </c>
    </row>
    <row r="32095" spans="1:5" x14ac:dyDescent="0.3">
      <c r="A32095" t="str">
        <f>CONCATENATE(B32095, "-",C32095)</f>
        <v>2014-7</v>
      </c>
      <c r="B32095">
        <v>2014</v>
      </c>
      <c r="C32095">
        <v>7</v>
      </c>
      <c r="D32095" t="s">
        <v>273</v>
      </c>
      <c r="E32095">
        <v>2.857142857142873E-2</v>
      </c>
    </row>
    <row r="32096" spans="1:5" x14ac:dyDescent="0.3">
      <c r="A32096" t="str">
        <f>CONCATENATE(B32096, "-",C32096)</f>
        <v>2014-8</v>
      </c>
      <c r="B32096">
        <v>2014</v>
      </c>
      <c r="C32096">
        <v>8</v>
      </c>
      <c r="D32096" t="s">
        <v>273</v>
      </c>
      <c r="E32096">
        <v>8.3333333333333134E-2</v>
      </c>
    </row>
    <row r="32097" spans="1:5" x14ac:dyDescent="0.3">
      <c r="A32097" t="str">
        <f>CONCATENATE(B32097, "-",C32097)</f>
        <v>2014-9</v>
      </c>
      <c r="B32097">
        <v>2014</v>
      </c>
      <c r="C32097">
        <v>9</v>
      </c>
      <c r="D32097" t="s">
        <v>273</v>
      </c>
      <c r="E32097">
        <v>0</v>
      </c>
    </row>
    <row r="32098" spans="1:5" x14ac:dyDescent="0.3">
      <c r="A32098" t="str">
        <f>CONCATENATE(B32098, "-",C32098)</f>
        <v>2014-10</v>
      </c>
      <c r="B32098">
        <v>2014</v>
      </c>
      <c r="C32098">
        <v>10</v>
      </c>
      <c r="D32098" t="s">
        <v>273</v>
      </c>
      <c r="E32098">
        <v>-2.459016393442617E-2</v>
      </c>
    </row>
    <row r="32099" spans="1:5" x14ac:dyDescent="0.3">
      <c r="A32099" t="str">
        <f>CONCATENATE(B32099, "-",C32099)</f>
        <v>2014-11</v>
      </c>
      <c r="B32099">
        <v>2014</v>
      </c>
      <c r="C32099">
        <v>11</v>
      </c>
      <c r="D32099" t="s">
        <v>273</v>
      </c>
      <c r="E32099">
        <v>-8.4033613445377957E-3</v>
      </c>
    </row>
    <row r="32100" spans="1:5" x14ac:dyDescent="0.3">
      <c r="A32100" t="str">
        <f>CONCATENATE(B32100, "-",C32100)</f>
        <v>2014-12</v>
      </c>
      <c r="B32100">
        <v>2014</v>
      </c>
      <c r="C32100">
        <v>12</v>
      </c>
      <c r="D32100" t="s">
        <v>273</v>
      </c>
      <c r="E32100">
        <v>-5.833333333333339E-2</v>
      </c>
    </row>
    <row r="32101" spans="1:5" x14ac:dyDescent="0.3">
      <c r="A32101" t="str">
        <f>CONCATENATE(B32101, "-",C32101)</f>
        <v>2015-1</v>
      </c>
      <c r="B32101">
        <v>2015</v>
      </c>
      <c r="C32101">
        <v>1</v>
      </c>
      <c r="D32101" t="s">
        <v>273</v>
      </c>
      <c r="E32101">
        <v>0.13043478260869579</v>
      </c>
    </row>
    <row r="32102" spans="1:5" x14ac:dyDescent="0.3">
      <c r="A32102" t="str">
        <f>CONCATENATE(B32102, "-",C32102)</f>
        <v>2015-2</v>
      </c>
      <c r="B32102">
        <v>2015</v>
      </c>
      <c r="C32102">
        <v>2</v>
      </c>
      <c r="D32102" t="s">
        <v>273</v>
      </c>
      <c r="E32102">
        <v>2.3437500000000128E-2</v>
      </c>
    </row>
    <row r="32103" spans="1:5" x14ac:dyDescent="0.3">
      <c r="A32103" t="str">
        <f>CONCATENATE(B32103, "-",C32103)</f>
        <v>2015-3</v>
      </c>
      <c r="B32103">
        <v>2015</v>
      </c>
      <c r="C32103">
        <v>3</v>
      </c>
      <c r="D32103" t="s">
        <v>273</v>
      </c>
      <c r="E32103">
        <v>0.1240310077519379</v>
      </c>
    </row>
    <row r="32104" spans="1:5" x14ac:dyDescent="0.3">
      <c r="A32104" t="str">
        <f>CONCATENATE(B32104, "-",C32104)</f>
        <v>2015-4</v>
      </c>
      <c r="B32104">
        <v>2015</v>
      </c>
      <c r="C32104">
        <v>4</v>
      </c>
      <c r="D32104" t="s">
        <v>273</v>
      </c>
      <c r="E32104">
        <v>-7.5862068965517226E-2</v>
      </c>
    </row>
    <row r="32105" spans="1:5" x14ac:dyDescent="0.3">
      <c r="A32105" t="str">
        <f>CONCATENATE(B32105, "-",C32105)</f>
        <v>2015-5</v>
      </c>
      <c r="B32105">
        <v>2015</v>
      </c>
      <c r="C32105">
        <v>5</v>
      </c>
      <c r="D32105" t="s">
        <v>273</v>
      </c>
      <c r="E32105">
        <v>0</v>
      </c>
    </row>
    <row r="32106" spans="1:5" x14ac:dyDescent="0.3">
      <c r="A32106" t="str">
        <f>CONCATENATE(B32106, "-",C32106)</f>
        <v>2015-6</v>
      </c>
      <c r="B32106">
        <v>2015</v>
      </c>
      <c r="C32106">
        <v>6</v>
      </c>
      <c r="D32106" t="s">
        <v>273</v>
      </c>
      <c r="E32106">
        <v>-2.2222222222222171E-2</v>
      </c>
    </row>
    <row r="32107" spans="1:5" x14ac:dyDescent="0.3">
      <c r="A32107" t="str">
        <f>CONCATENATE(B32107, "-",C32107)</f>
        <v>2015-7</v>
      </c>
      <c r="B32107">
        <v>2015</v>
      </c>
      <c r="C32107">
        <v>7</v>
      </c>
      <c r="D32107" t="s">
        <v>273</v>
      </c>
      <c r="E32107">
        <v>-9.1043764495103416E-2</v>
      </c>
    </row>
    <row r="32108" spans="1:5" x14ac:dyDescent="0.3">
      <c r="A32108" t="str">
        <f>CONCATENATE(B32108, "-",C32108)</f>
        <v>2015-8</v>
      </c>
      <c r="B32108">
        <v>2015</v>
      </c>
      <c r="C32108">
        <v>8</v>
      </c>
      <c r="D32108" t="s">
        <v>273</v>
      </c>
      <c r="E32108">
        <v>-1.2658227848101351E-2</v>
      </c>
    </row>
    <row r="32109" spans="1:5" x14ac:dyDescent="0.3">
      <c r="A32109" t="str">
        <f>CONCATENATE(B32109, "-",C32109)</f>
        <v>2015-9</v>
      </c>
      <c r="B32109">
        <v>2015</v>
      </c>
      <c r="C32109">
        <v>9</v>
      </c>
      <c r="D32109" t="s">
        <v>273</v>
      </c>
      <c r="E32109">
        <v>-3.8461538461538512E-2</v>
      </c>
    </row>
    <row r="32110" spans="1:5" x14ac:dyDescent="0.3">
      <c r="A32110" t="str">
        <f>CONCATENATE(B32110, "-",C32110)</f>
        <v>2015-10</v>
      </c>
      <c r="B32110">
        <v>2015</v>
      </c>
      <c r="C32110">
        <v>10</v>
      </c>
      <c r="D32110" t="s">
        <v>273</v>
      </c>
      <c r="E32110">
        <v>1.351351351351349E-2</v>
      </c>
    </row>
    <row r="32111" spans="1:5" x14ac:dyDescent="0.3">
      <c r="A32111" t="str">
        <f>CONCATENATE(B32111, "-",C32111)</f>
        <v>2015-11</v>
      </c>
      <c r="B32111">
        <v>2015</v>
      </c>
      <c r="C32111">
        <v>11</v>
      </c>
      <c r="D32111" t="s">
        <v>273</v>
      </c>
      <c r="E32111">
        <v>-2.7777777777777849E-2</v>
      </c>
    </row>
    <row r="32112" spans="1:5" x14ac:dyDescent="0.3">
      <c r="A32112" t="str">
        <f>CONCATENATE(B32112, "-",C32112)</f>
        <v>2015-12</v>
      </c>
      <c r="B32112">
        <v>2015</v>
      </c>
      <c r="C32112">
        <v>12</v>
      </c>
      <c r="D32112" t="s">
        <v>273</v>
      </c>
      <c r="E32112">
        <v>-2.898550724637676E-2</v>
      </c>
    </row>
    <row r="32113" spans="1:5" x14ac:dyDescent="0.3">
      <c r="A32113" t="str">
        <f>CONCATENATE(B32113, "-",C32113)</f>
        <v>2016-1</v>
      </c>
      <c r="B32113">
        <v>2016</v>
      </c>
      <c r="C32113">
        <v>1</v>
      </c>
      <c r="D32113" t="s">
        <v>273</v>
      </c>
      <c r="E32113">
        <v>-0.1142857142857142</v>
      </c>
    </row>
    <row r="32114" spans="1:5" x14ac:dyDescent="0.3">
      <c r="A32114" t="str">
        <f>CONCATENATE(B32114, "-",C32114)</f>
        <v>2016-2</v>
      </c>
      <c r="B32114">
        <v>2016</v>
      </c>
      <c r="C32114">
        <v>2</v>
      </c>
      <c r="D32114" t="s">
        <v>273</v>
      </c>
      <c r="E32114">
        <v>0</v>
      </c>
    </row>
    <row r="32115" spans="1:5" x14ac:dyDescent="0.3">
      <c r="A32115" t="str">
        <f>CONCATENATE(B32115, "-",C32115)</f>
        <v>2016-3</v>
      </c>
      <c r="B32115">
        <v>2016</v>
      </c>
      <c r="C32115">
        <v>3</v>
      </c>
      <c r="D32115" t="s">
        <v>273</v>
      </c>
      <c r="E32115">
        <v>0.18750000000000011</v>
      </c>
    </row>
    <row r="32116" spans="1:5" x14ac:dyDescent="0.3">
      <c r="A32116" t="str">
        <f>CONCATENATE(B32116, "-",C32116)</f>
        <v>2016-4</v>
      </c>
      <c r="B32116">
        <v>2016</v>
      </c>
      <c r="C32116">
        <v>4</v>
      </c>
      <c r="D32116" t="s">
        <v>273</v>
      </c>
      <c r="E32116">
        <v>-9.2105263157894801E-2</v>
      </c>
    </row>
    <row r="32117" spans="1:5" x14ac:dyDescent="0.3">
      <c r="A32117" t="str">
        <f>CONCATENATE(B32117, "-",C32117)</f>
        <v>2016-5</v>
      </c>
      <c r="B32117">
        <v>2016</v>
      </c>
      <c r="C32117">
        <v>5</v>
      </c>
      <c r="D32117" t="s">
        <v>273</v>
      </c>
      <c r="E32117">
        <v>2.985074626865666E-2</v>
      </c>
    </row>
    <row r="32118" spans="1:5" x14ac:dyDescent="0.3">
      <c r="A32118" t="str">
        <f>CONCATENATE(B32118, "-",C32118)</f>
        <v>2016-6</v>
      </c>
      <c r="B32118">
        <v>2016</v>
      </c>
      <c r="C32118">
        <v>6</v>
      </c>
      <c r="D32118" t="s">
        <v>273</v>
      </c>
      <c r="E32118">
        <v>-1.721061369791263E-2</v>
      </c>
    </row>
    <row r="32119" spans="1:5" x14ac:dyDescent="0.3">
      <c r="A32119" t="str">
        <f>CONCATENATE(B32119, "-",C32119)</f>
        <v>2016-7</v>
      </c>
      <c r="B32119">
        <v>2016</v>
      </c>
      <c r="C32119">
        <v>7</v>
      </c>
      <c r="D32119" t="s">
        <v>273</v>
      </c>
      <c r="E32119">
        <v>-0.1044776119402985</v>
      </c>
    </row>
    <row r="32120" spans="1:5" x14ac:dyDescent="0.3">
      <c r="A32120" t="str">
        <f>CONCATENATE(B32120, "-",C32120)</f>
        <v>2016-8</v>
      </c>
      <c r="B32120">
        <v>2016</v>
      </c>
      <c r="C32120">
        <v>8</v>
      </c>
      <c r="D32120" t="s">
        <v>273</v>
      </c>
      <c r="E32120">
        <v>3.3898305084745742E-2</v>
      </c>
    </row>
    <row r="32121" spans="1:5" x14ac:dyDescent="0.3">
      <c r="A32121" t="str">
        <f>CONCATENATE(B32121, "-",C32121)</f>
        <v>2016-9</v>
      </c>
      <c r="B32121">
        <v>2016</v>
      </c>
      <c r="C32121">
        <v>9</v>
      </c>
      <c r="D32121" t="s">
        <v>273</v>
      </c>
      <c r="E32121">
        <v>-9.2307692307692257E-2</v>
      </c>
    </row>
    <row r="32122" spans="1:5" x14ac:dyDescent="0.3">
      <c r="A32122" t="str">
        <f>CONCATENATE(B32122, "-",C32122)</f>
        <v>2016-10</v>
      </c>
      <c r="B32122">
        <v>2016</v>
      </c>
      <c r="C32122">
        <v>10</v>
      </c>
      <c r="D32122" t="s">
        <v>273</v>
      </c>
      <c r="E32122">
        <v>8.4745762711864292E-2</v>
      </c>
    </row>
    <row r="32123" spans="1:5" x14ac:dyDescent="0.3">
      <c r="A32123" t="str">
        <f>CONCATENATE(B32123, "-",C32123)</f>
        <v>2016-11</v>
      </c>
      <c r="B32123">
        <v>2016</v>
      </c>
      <c r="C32123">
        <v>11</v>
      </c>
      <c r="D32123" t="s">
        <v>273</v>
      </c>
      <c r="E32123">
        <v>0.1230769230769231</v>
      </c>
    </row>
    <row r="32124" spans="1:5" x14ac:dyDescent="0.3">
      <c r="A32124" t="str">
        <f>CONCATENATE(B32124, "-",C32124)</f>
        <v>2016-12</v>
      </c>
      <c r="B32124">
        <v>2016</v>
      </c>
      <c r="C32124">
        <v>12</v>
      </c>
      <c r="D32124" t="s">
        <v>273</v>
      </c>
      <c r="E32124">
        <v>2.8571428571428661E-2</v>
      </c>
    </row>
    <row r="32125" spans="1:5" x14ac:dyDescent="0.3">
      <c r="A32125" t="str">
        <f>CONCATENATE(B32125, "-",C32125)</f>
        <v>2017-1</v>
      </c>
      <c r="B32125">
        <v>2017</v>
      </c>
      <c r="C32125">
        <v>1</v>
      </c>
      <c r="D32125" t="s">
        <v>273</v>
      </c>
      <c r="E32125">
        <v>-1.369863013698624E-2</v>
      </c>
    </row>
    <row r="32126" spans="1:5" x14ac:dyDescent="0.3">
      <c r="A32126" t="str">
        <f>CONCATENATE(B32126, "-",C32126)</f>
        <v>2017-2</v>
      </c>
      <c r="B32126">
        <v>2017</v>
      </c>
      <c r="C32126">
        <v>2</v>
      </c>
      <c r="D32126" t="s">
        <v>273</v>
      </c>
      <c r="E32126">
        <v>1.492537313432841E-2</v>
      </c>
    </row>
    <row r="32127" spans="1:5" x14ac:dyDescent="0.3">
      <c r="A32127" t="str">
        <f>CONCATENATE(B32127, "-",C32127)</f>
        <v>2017-3</v>
      </c>
      <c r="B32127">
        <v>2017</v>
      </c>
      <c r="C32127">
        <v>3</v>
      </c>
      <c r="D32127" t="s">
        <v>273</v>
      </c>
      <c r="E32127">
        <v>-4.411764705882356E-2</v>
      </c>
    </row>
    <row r="32128" spans="1:5" x14ac:dyDescent="0.3">
      <c r="A32128" t="str">
        <f>CONCATENATE(B32128, "-",C32128)</f>
        <v>2017-4</v>
      </c>
      <c r="B32128">
        <v>2017</v>
      </c>
      <c r="C32128">
        <v>4</v>
      </c>
      <c r="D32128" t="s">
        <v>273</v>
      </c>
      <c r="E32128">
        <v>-3.076923076923075E-2</v>
      </c>
    </row>
    <row r="32129" spans="1:5" x14ac:dyDescent="0.3">
      <c r="A32129" t="str">
        <f>CONCATENATE(B32129, "-",C32129)</f>
        <v>2017-5</v>
      </c>
      <c r="B32129">
        <v>2017</v>
      </c>
      <c r="C32129">
        <v>5</v>
      </c>
      <c r="D32129" t="s">
        <v>273</v>
      </c>
      <c r="E32129">
        <v>-1.6949413039643941E-2</v>
      </c>
    </row>
    <row r="32130" spans="1:5" x14ac:dyDescent="0.3">
      <c r="A32130" t="str">
        <f>CONCATENATE(B32130, "-",C32130)</f>
        <v>2017-6</v>
      </c>
      <c r="B32130">
        <v>2017</v>
      </c>
      <c r="C32130">
        <v>6</v>
      </c>
      <c r="D32130" t="s">
        <v>273</v>
      </c>
      <c r="E32130">
        <v>-1.754385964912282E-2</v>
      </c>
    </row>
    <row r="32131" spans="1:5" x14ac:dyDescent="0.3">
      <c r="A32131" t="str">
        <f>CONCATENATE(B32131, "-",C32131)</f>
        <v>2017-7</v>
      </c>
      <c r="B32131">
        <v>2017</v>
      </c>
      <c r="C32131">
        <v>7</v>
      </c>
      <c r="D32131" t="s">
        <v>273</v>
      </c>
      <c r="E32131">
        <v>1.754385964912282E-2</v>
      </c>
    </row>
    <row r="32132" spans="1:5" x14ac:dyDescent="0.3">
      <c r="A32132" t="str">
        <f>CONCATENATE(B32132, "-",C32132)</f>
        <v>2017-8</v>
      </c>
      <c r="B32132">
        <v>2017</v>
      </c>
      <c r="C32132">
        <v>8</v>
      </c>
      <c r="D32132" t="s">
        <v>273</v>
      </c>
      <c r="E32132">
        <v>1.612903225806453E-2</v>
      </c>
    </row>
    <row r="32133" spans="1:5" x14ac:dyDescent="0.3">
      <c r="A32133" t="str">
        <f>CONCATENATE(B32133, "-",C32133)</f>
        <v>2017-9</v>
      </c>
      <c r="B32133">
        <v>2017</v>
      </c>
      <c r="C32133">
        <v>9</v>
      </c>
      <c r="D32133" t="s">
        <v>273</v>
      </c>
      <c r="E32133">
        <v>6.5573770491803199E-2</v>
      </c>
    </row>
    <row r="32134" spans="1:5" x14ac:dyDescent="0.3">
      <c r="A32134" t="str">
        <f>CONCATENATE(B32134, "-",C32134)</f>
        <v>2017-10</v>
      </c>
      <c r="B32134">
        <v>2017</v>
      </c>
      <c r="C32134">
        <v>10</v>
      </c>
      <c r="D32134" t="s">
        <v>273</v>
      </c>
      <c r="E32134">
        <v>3.0769230769230788E-2</v>
      </c>
    </row>
    <row r="32135" spans="1:5" x14ac:dyDescent="0.3">
      <c r="A32135" t="str">
        <f>CONCATENATE(B32135, "-",C32135)</f>
        <v>2017-11</v>
      </c>
      <c r="B32135">
        <v>2017</v>
      </c>
      <c r="C32135">
        <v>11</v>
      </c>
      <c r="D32135" t="s">
        <v>273</v>
      </c>
      <c r="E32135">
        <v>-3.124999999999991E-2</v>
      </c>
    </row>
    <row r="32136" spans="1:5" x14ac:dyDescent="0.3">
      <c r="A32136" t="str">
        <f>CONCATENATE(B32136, "-",C32136)</f>
        <v>2017-12</v>
      </c>
      <c r="B32136">
        <v>2017</v>
      </c>
      <c r="C32136">
        <v>12</v>
      </c>
      <c r="D32136" t="s">
        <v>273</v>
      </c>
      <c r="E32136">
        <v>0.24590163934426229</v>
      </c>
    </row>
    <row r="32137" spans="1:5" x14ac:dyDescent="0.3">
      <c r="A32137" t="str">
        <f>CONCATENATE(B32137, "-",C32137)</f>
        <v>2018-1</v>
      </c>
      <c r="B32137">
        <v>2018</v>
      </c>
      <c r="C32137">
        <v>1</v>
      </c>
      <c r="D32137" t="s">
        <v>273</v>
      </c>
      <c r="E32137">
        <v>2.5641025641025651E-2</v>
      </c>
    </row>
    <row r="32138" spans="1:5" x14ac:dyDescent="0.3">
      <c r="A32138" t="str">
        <f>CONCATENATE(B32138, "-",C32138)</f>
        <v>2018-2</v>
      </c>
      <c r="B32138">
        <v>2018</v>
      </c>
      <c r="C32138">
        <v>2</v>
      </c>
      <c r="D32138" t="s">
        <v>273</v>
      </c>
      <c r="E32138">
        <v>9.9999999999999881E-2</v>
      </c>
    </row>
    <row r="32139" spans="1:5" x14ac:dyDescent="0.3">
      <c r="A32139" t="str">
        <f>CONCATENATE(B32139, "-",C32139)</f>
        <v>2018-3</v>
      </c>
      <c r="B32139">
        <v>2018</v>
      </c>
      <c r="C32139">
        <v>3</v>
      </c>
      <c r="D32139" t="s">
        <v>273</v>
      </c>
      <c r="E32139">
        <v>-0.12500000000000011</v>
      </c>
    </row>
    <row r="32140" spans="1:5" x14ac:dyDescent="0.3">
      <c r="A32140" t="str">
        <f>CONCATENATE(B32140, "-",C32140)</f>
        <v>2018-4</v>
      </c>
      <c r="B32140">
        <v>2018</v>
      </c>
      <c r="C32140">
        <v>4</v>
      </c>
      <c r="D32140" t="s">
        <v>273</v>
      </c>
      <c r="E32140">
        <v>5.7142857142857183E-2</v>
      </c>
    </row>
    <row r="32141" spans="1:5" x14ac:dyDescent="0.3">
      <c r="A32141" t="str">
        <f>CONCATENATE(B32141, "-",C32141)</f>
        <v>2018-5</v>
      </c>
      <c r="B32141">
        <v>2018</v>
      </c>
      <c r="C32141">
        <v>5</v>
      </c>
      <c r="D32141" t="s">
        <v>273</v>
      </c>
      <c r="E32141">
        <v>6.6467882476812668E-3</v>
      </c>
    </row>
    <row r="32142" spans="1:5" x14ac:dyDescent="0.3">
      <c r="A32142" t="str">
        <f>CONCATENATE(B32142, "-",C32142)</f>
        <v>2018-6</v>
      </c>
      <c r="B32142">
        <v>2018</v>
      </c>
      <c r="C32142">
        <v>6</v>
      </c>
      <c r="D32142" t="s">
        <v>273</v>
      </c>
      <c r="E32142">
        <v>-1.5873015873015879E-2</v>
      </c>
    </row>
    <row r="32143" spans="1:5" x14ac:dyDescent="0.3">
      <c r="A32143" t="str">
        <f>CONCATENATE(B32143, "-",C32143)</f>
        <v>2018-7</v>
      </c>
      <c r="B32143">
        <v>2018</v>
      </c>
      <c r="C32143">
        <v>7</v>
      </c>
      <c r="D32143" t="s">
        <v>273</v>
      </c>
      <c r="E32143">
        <v>-4.761904761904763E-2</v>
      </c>
    </row>
    <row r="32144" spans="1:5" x14ac:dyDescent="0.3">
      <c r="A32144" t="str">
        <f>CONCATENATE(B32144, "-",C32144)</f>
        <v>2018-8</v>
      </c>
      <c r="B32144">
        <v>2018</v>
      </c>
      <c r="C32144">
        <v>8</v>
      </c>
      <c r="D32144" t="s">
        <v>273</v>
      </c>
      <c r="E32144">
        <v>-3.333333333333334E-2</v>
      </c>
    </row>
    <row r="32145" spans="1:5" x14ac:dyDescent="0.3">
      <c r="A32145" t="str">
        <f>CONCATENATE(B32145, "-",C32145)</f>
        <v>2018-9</v>
      </c>
      <c r="B32145">
        <v>2018</v>
      </c>
      <c r="C32145">
        <v>9</v>
      </c>
      <c r="D32145" t="s">
        <v>273</v>
      </c>
      <c r="E32145">
        <v>5.0847457627118647E-2</v>
      </c>
    </row>
    <row r="32146" spans="1:5" x14ac:dyDescent="0.3">
      <c r="A32146" t="str">
        <f>CONCATENATE(B32146, "-",C32146)</f>
        <v>2018-10</v>
      </c>
      <c r="B32146">
        <v>2018</v>
      </c>
      <c r="C32146">
        <v>10</v>
      </c>
      <c r="D32146" t="s">
        <v>273</v>
      </c>
      <c r="E32146">
        <v>6.4516129032258077E-2</v>
      </c>
    </row>
    <row r="32147" spans="1:5" x14ac:dyDescent="0.3">
      <c r="A32147" t="str">
        <f>CONCATENATE(B32147, "-",C32147)</f>
        <v>2018-11</v>
      </c>
      <c r="B32147">
        <v>2018</v>
      </c>
      <c r="C32147">
        <v>11</v>
      </c>
      <c r="D32147" t="s">
        <v>273</v>
      </c>
      <c r="E32147">
        <v>3.1746031746031751E-2</v>
      </c>
    </row>
    <row r="32148" spans="1:5" x14ac:dyDescent="0.3">
      <c r="A32148" t="str">
        <f>CONCATENATE(B32148, "-",C32148)</f>
        <v>2018-12</v>
      </c>
      <c r="B32148">
        <v>2018</v>
      </c>
      <c r="C32148">
        <v>12</v>
      </c>
      <c r="D32148" t="s">
        <v>273</v>
      </c>
      <c r="E32148">
        <v>3.0303030303030311E-2</v>
      </c>
    </row>
    <row r="32149" spans="1:5" x14ac:dyDescent="0.3">
      <c r="A32149" t="str">
        <f>CONCATENATE(B32149, "-",C32149)</f>
        <v>2019-1</v>
      </c>
      <c r="B32149">
        <v>2019</v>
      </c>
      <c r="C32149">
        <v>1</v>
      </c>
      <c r="D32149" t="s">
        <v>273</v>
      </c>
      <c r="E32149">
        <v>-1.492537313432836E-2</v>
      </c>
    </row>
    <row r="32150" spans="1:5" x14ac:dyDescent="0.3">
      <c r="A32150" t="str">
        <f>CONCATENATE(B32150, "-",C32150)</f>
        <v>2019-2</v>
      </c>
      <c r="B32150">
        <v>2019</v>
      </c>
      <c r="C32150">
        <v>2</v>
      </c>
      <c r="D32150" t="s">
        <v>273</v>
      </c>
      <c r="E32150">
        <v>-1.492537313432836E-2</v>
      </c>
    </row>
    <row r="32151" spans="1:5" x14ac:dyDescent="0.3">
      <c r="A32151" t="str">
        <f>CONCATENATE(B32151, "-",C32151)</f>
        <v>2019-3</v>
      </c>
      <c r="B32151">
        <v>2019</v>
      </c>
      <c r="C32151">
        <v>3</v>
      </c>
      <c r="D32151" t="s">
        <v>273</v>
      </c>
      <c r="E32151">
        <v>7.5757575757575774E-2</v>
      </c>
    </row>
    <row r="32152" spans="1:5" x14ac:dyDescent="0.3">
      <c r="A32152" t="str">
        <f>CONCATENATE(B32152, "-",C32152)</f>
        <v>2019-4</v>
      </c>
      <c r="B32152">
        <v>2019</v>
      </c>
      <c r="C32152">
        <v>4</v>
      </c>
      <c r="D32152" t="s">
        <v>273</v>
      </c>
      <c r="E32152">
        <v>2.8985507246376819E-2</v>
      </c>
    </row>
    <row r="32153" spans="1:5" x14ac:dyDescent="0.3">
      <c r="A32153" t="str">
        <f>CONCATENATE(B32153, "-",C32153)</f>
        <v>2019-5</v>
      </c>
      <c r="B32153">
        <v>2019</v>
      </c>
      <c r="C32153">
        <v>5</v>
      </c>
      <c r="D32153" t="s">
        <v>273</v>
      </c>
      <c r="E32153">
        <v>-1.8628409047438999E-2</v>
      </c>
    </row>
    <row r="32154" spans="1:5" x14ac:dyDescent="0.3">
      <c r="A32154" t="str">
        <f>CONCATENATE(B32154, "-",C32154)</f>
        <v>2019-6</v>
      </c>
      <c r="B32154">
        <v>2019</v>
      </c>
      <c r="C32154">
        <v>6</v>
      </c>
      <c r="D32154" t="s">
        <v>273</v>
      </c>
      <c r="E32154">
        <v>5.0847457627118599E-2</v>
      </c>
    </row>
    <row r="32155" spans="1:5" x14ac:dyDescent="0.3">
      <c r="A32155" t="str">
        <f>CONCATENATE(B32155, "-",C32155)</f>
        <v>2019-7</v>
      </c>
      <c r="B32155">
        <v>2019</v>
      </c>
      <c r="C32155">
        <v>7</v>
      </c>
      <c r="D32155" t="s">
        <v>273</v>
      </c>
      <c r="E32155">
        <v>0</v>
      </c>
    </row>
    <row r="32156" spans="1:5" x14ac:dyDescent="0.3">
      <c r="A32156" t="str">
        <f>CONCATENATE(B32156, "-",C32156)</f>
        <v>2019-8</v>
      </c>
      <c r="B32156">
        <v>2019</v>
      </c>
      <c r="C32156">
        <v>8</v>
      </c>
      <c r="D32156" t="s">
        <v>273</v>
      </c>
      <c r="E32156">
        <v>1.639344262295081E-2</v>
      </c>
    </row>
    <row r="32157" spans="1:5" x14ac:dyDescent="0.3">
      <c r="A32157" t="str">
        <f>CONCATENATE(B32157, "-",C32157)</f>
        <v>2019-9</v>
      </c>
      <c r="B32157">
        <v>2019</v>
      </c>
      <c r="C32157">
        <v>9</v>
      </c>
      <c r="D32157" t="s">
        <v>273</v>
      </c>
      <c r="E32157">
        <v>0</v>
      </c>
    </row>
    <row r="32158" spans="1:5" x14ac:dyDescent="0.3">
      <c r="A32158" t="str">
        <f>CONCATENATE(B32158, "-",C32158)</f>
        <v>2019-10</v>
      </c>
      <c r="B32158">
        <v>2019</v>
      </c>
      <c r="C32158">
        <v>10</v>
      </c>
      <c r="D32158" t="s">
        <v>273</v>
      </c>
      <c r="E32158">
        <v>5.0847457627118599E-2</v>
      </c>
    </row>
    <row r="32159" spans="1:5" x14ac:dyDescent="0.3">
      <c r="A32159" t="str">
        <f>CONCATENATE(B32159, "-",C32159)</f>
        <v>2019-11</v>
      </c>
      <c r="B32159">
        <v>2019</v>
      </c>
      <c r="C32159">
        <v>11</v>
      </c>
      <c r="D32159" t="s">
        <v>273</v>
      </c>
      <c r="E32159">
        <v>0</v>
      </c>
    </row>
    <row r="32160" spans="1:5" x14ac:dyDescent="0.3">
      <c r="A32160" t="str">
        <f>CONCATENATE(B32160, "-",C32160)</f>
        <v>2019-12</v>
      </c>
      <c r="B32160">
        <v>2019</v>
      </c>
      <c r="C32160">
        <v>12</v>
      </c>
      <c r="D32160" t="s">
        <v>273</v>
      </c>
      <c r="E32160">
        <v>8.1967213114754023E-2</v>
      </c>
    </row>
    <row r="32161" spans="1:5" x14ac:dyDescent="0.3">
      <c r="A32161" t="str">
        <f>CONCATENATE(B32161, "-",C32161)</f>
        <v>2020-1</v>
      </c>
      <c r="B32161">
        <v>2020</v>
      </c>
      <c r="C32161">
        <v>1</v>
      </c>
      <c r="D32161" t="s">
        <v>273</v>
      </c>
      <c r="E32161">
        <v>-3.076923076923074E-2</v>
      </c>
    </row>
    <row r="32162" spans="1:5" x14ac:dyDescent="0.3">
      <c r="A32162" t="str">
        <f>CONCATENATE(B32162, "-",C32162)</f>
        <v>2020-2</v>
      </c>
      <c r="B32162">
        <v>2020</v>
      </c>
      <c r="C32162">
        <v>2</v>
      </c>
      <c r="D32162" t="s">
        <v>273</v>
      </c>
      <c r="E32162">
        <v>3.1746031746031723E-2</v>
      </c>
    </row>
    <row r="32163" spans="1:5" x14ac:dyDescent="0.3">
      <c r="A32163" t="str">
        <f>CONCATENATE(B32163, "-",C32163)</f>
        <v>2020-3</v>
      </c>
      <c r="B32163">
        <v>2020</v>
      </c>
      <c r="C32163">
        <v>3</v>
      </c>
      <c r="D32163" t="s">
        <v>273</v>
      </c>
      <c r="E32163">
        <v>-0.13636363636363619</v>
      </c>
    </row>
    <row r="32164" spans="1:5" x14ac:dyDescent="0.3">
      <c r="A32164" t="str">
        <f>CONCATENATE(B32164, "-",C32164)</f>
        <v>2020-4</v>
      </c>
      <c r="B32164">
        <v>2020</v>
      </c>
      <c r="C32164">
        <v>4</v>
      </c>
      <c r="D32164" t="s">
        <v>273</v>
      </c>
      <c r="E32164">
        <v>-1.724137931034481E-2</v>
      </c>
    </row>
    <row r="32165" spans="1:5" x14ac:dyDescent="0.3">
      <c r="A32165" t="str">
        <f>CONCATENATE(B32165, "-",C32165)</f>
        <v>2020-5</v>
      </c>
      <c r="B32165">
        <v>2020</v>
      </c>
      <c r="C32165">
        <v>5</v>
      </c>
      <c r="D32165" t="s">
        <v>273</v>
      </c>
      <c r="E32165">
        <v>8.7719298245613961E-2</v>
      </c>
    </row>
    <row r="32166" spans="1:5" x14ac:dyDescent="0.3">
      <c r="A32166" t="str">
        <f>CONCATENATE(B32166, "-",C32166)</f>
        <v>2020-6</v>
      </c>
      <c r="B32166">
        <v>2020</v>
      </c>
      <c r="C32166">
        <v>6</v>
      </c>
      <c r="D32166" t="s">
        <v>273</v>
      </c>
      <c r="E32166">
        <v>1.6129815809455269E-2</v>
      </c>
    </row>
    <row r="32167" spans="1:5" x14ac:dyDescent="0.3">
      <c r="A32167" t="str">
        <f>CONCATENATE(B32167, "-",C32167)</f>
        <v>2020-7</v>
      </c>
      <c r="B32167">
        <v>2020</v>
      </c>
      <c r="C32167">
        <v>7</v>
      </c>
      <c r="D32167" t="s">
        <v>273</v>
      </c>
      <c r="E32167">
        <v>-5.2631578947368411E-2</v>
      </c>
    </row>
    <row r="32168" spans="1:5" x14ac:dyDescent="0.3">
      <c r="A32168" t="str">
        <f>CONCATENATE(B32168, "-",C32168)</f>
        <v>2020-8</v>
      </c>
      <c r="B32168">
        <v>2020</v>
      </c>
      <c r="C32168">
        <v>8</v>
      </c>
      <c r="D32168" t="s">
        <v>273</v>
      </c>
      <c r="E32168">
        <v>0</v>
      </c>
    </row>
    <row r="32169" spans="1:5" x14ac:dyDescent="0.3">
      <c r="A32169" t="str">
        <f>CONCATENATE(B32169, "-",C32169)</f>
        <v>2020-9</v>
      </c>
      <c r="B32169">
        <v>2020</v>
      </c>
      <c r="C32169">
        <v>9</v>
      </c>
      <c r="D32169" t="s">
        <v>273</v>
      </c>
      <c r="E32169">
        <v>-3.5714285714285601E-2</v>
      </c>
    </row>
    <row r="32170" spans="1:5" x14ac:dyDescent="0.3">
      <c r="A32170" t="str">
        <f>CONCATENATE(B32170, "-",C32170)</f>
        <v>2020-10</v>
      </c>
      <c r="B32170">
        <v>2020</v>
      </c>
      <c r="C32170">
        <v>10</v>
      </c>
      <c r="D32170" t="s">
        <v>273</v>
      </c>
      <c r="E32170">
        <v>-5.4545454545454543E-2</v>
      </c>
    </row>
    <row r="32171" spans="1:5" x14ac:dyDescent="0.3">
      <c r="A32171" t="str">
        <f>CONCATENATE(B32171, "-",C32171)</f>
        <v>2020-11</v>
      </c>
      <c r="B32171">
        <v>2020</v>
      </c>
      <c r="C32171">
        <v>11</v>
      </c>
      <c r="D32171" t="s">
        <v>273</v>
      </c>
      <c r="E32171">
        <v>0</v>
      </c>
    </row>
    <row r="32172" spans="1:5" x14ac:dyDescent="0.3">
      <c r="A32172" t="str">
        <f>CONCATENATE(B32172, "-",C32172)</f>
        <v>2020-12</v>
      </c>
      <c r="B32172">
        <v>2020</v>
      </c>
      <c r="C32172">
        <v>12</v>
      </c>
      <c r="D32172" t="s">
        <v>273</v>
      </c>
      <c r="E32172">
        <v>0.20754716981132079</v>
      </c>
    </row>
    <row r="32173" spans="1:5" x14ac:dyDescent="0.3">
      <c r="A32173" t="str">
        <f>CONCATENATE(B32173, "-",C32173)</f>
        <v>2021-1</v>
      </c>
      <c r="B32173">
        <v>2021</v>
      </c>
      <c r="C32173">
        <v>1</v>
      </c>
      <c r="D32173" t="s">
        <v>273</v>
      </c>
      <c r="E32173">
        <v>-4.6874999999999993E-2</v>
      </c>
    </row>
    <row r="32174" spans="1:5" x14ac:dyDescent="0.3">
      <c r="A32174" t="str">
        <f>CONCATENATE(B32174, "-",C32174)</f>
        <v>2021-2</v>
      </c>
      <c r="B32174">
        <v>2021</v>
      </c>
      <c r="C32174">
        <v>2</v>
      </c>
      <c r="D32174" t="s">
        <v>273</v>
      </c>
      <c r="E32174">
        <v>9.8360655737704902E-2</v>
      </c>
    </row>
    <row r="32175" spans="1:5" x14ac:dyDescent="0.3">
      <c r="A32175" t="str">
        <f>CONCATENATE(B32175, "-",C32175)</f>
        <v>2021-3</v>
      </c>
      <c r="B32175">
        <v>2021</v>
      </c>
      <c r="C32175">
        <v>3</v>
      </c>
      <c r="D32175" t="s">
        <v>273</v>
      </c>
      <c r="E32175">
        <v>0.11940298507462691</v>
      </c>
    </row>
    <row r="32176" spans="1:5" x14ac:dyDescent="0.3">
      <c r="A32176" t="str">
        <f>CONCATENATE(B32176, "-",C32176)</f>
        <v>2021-4</v>
      </c>
      <c r="B32176">
        <v>2021</v>
      </c>
      <c r="C32176">
        <v>4</v>
      </c>
      <c r="D32176" t="s">
        <v>273</v>
      </c>
      <c r="E32176">
        <v>3.9999999999999987E-2</v>
      </c>
    </row>
    <row r="32177" spans="1:5" x14ac:dyDescent="0.3">
      <c r="A32177" t="str">
        <f>CONCATENATE(B32177, "-",C32177)</f>
        <v>2021-5</v>
      </c>
      <c r="B32177">
        <v>2021</v>
      </c>
      <c r="C32177">
        <v>5</v>
      </c>
      <c r="D32177" t="s">
        <v>273</v>
      </c>
      <c r="E32177">
        <v>-6.4935064935064971E-2</v>
      </c>
    </row>
    <row r="32178" spans="1:5" x14ac:dyDescent="0.3">
      <c r="A32178" t="str">
        <f>CONCATENATE(B32178, "-",C32178)</f>
        <v>2021-6</v>
      </c>
      <c r="B32178">
        <v>2021</v>
      </c>
      <c r="C32178">
        <v>6</v>
      </c>
      <c r="D32178" t="s">
        <v>273</v>
      </c>
      <c r="E32178">
        <v>1.0821917808219179</v>
      </c>
    </row>
    <row r="32179" spans="1:5" x14ac:dyDescent="0.3">
      <c r="A32179" t="str">
        <f>CONCATENATE(B32179, "-",C32179)</f>
        <v>2021-7</v>
      </c>
      <c r="B32179">
        <v>2021</v>
      </c>
      <c r="C32179">
        <v>7</v>
      </c>
      <c r="D32179" t="s">
        <v>273</v>
      </c>
      <c r="E32179">
        <v>-0.13517482084892049</v>
      </c>
    </row>
    <row r="32180" spans="1:5" x14ac:dyDescent="0.3">
      <c r="A32180" t="str">
        <f>CONCATENATE(B32180, "-",C32180)</f>
        <v>2021-8</v>
      </c>
      <c r="B32180">
        <v>2021</v>
      </c>
      <c r="C32180">
        <v>8</v>
      </c>
      <c r="D32180" t="s">
        <v>273</v>
      </c>
      <c r="E32180">
        <v>0.48695652173913051</v>
      </c>
    </row>
    <row r="32181" spans="1:5" x14ac:dyDescent="0.3">
      <c r="A32181" t="str">
        <f>CONCATENATE(B32181, "-",C32181)</f>
        <v>2014-1</v>
      </c>
      <c r="B32181">
        <v>2014</v>
      </c>
      <c r="C32181">
        <v>1</v>
      </c>
      <c r="D32181" t="s">
        <v>274</v>
      </c>
      <c r="E32181">
        <v>-5.9523809523809729E-3</v>
      </c>
    </row>
    <row r="32182" spans="1:5" x14ac:dyDescent="0.3">
      <c r="A32182" t="str">
        <f>CONCATENATE(B32182, "-",C32182)</f>
        <v>2014-2</v>
      </c>
      <c r="B32182">
        <v>2014</v>
      </c>
      <c r="C32182">
        <v>2</v>
      </c>
      <c r="D32182" t="s">
        <v>274</v>
      </c>
      <c r="E32182">
        <v>5.9880239520958304E-3</v>
      </c>
    </row>
    <row r="32183" spans="1:5" x14ac:dyDescent="0.3">
      <c r="A32183" t="str">
        <f>CONCATENATE(B32183, "-",C32183)</f>
        <v>2014-3</v>
      </c>
      <c r="B32183">
        <v>2014</v>
      </c>
      <c r="C32183">
        <v>3</v>
      </c>
      <c r="D32183" t="s">
        <v>274</v>
      </c>
      <c r="E32183">
        <v>8.8757396449704096E-2</v>
      </c>
    </row>
    <row r="32184" spans="1:5" x14ac:dyDescent="0.3">
      <c r="A32184" t="str">
        <f>CONCATENATE(B32184, "-",C32184)</f>
        <v>2014-4</v>
      </c>
      <c r="B32184">
        <v>2014</v>
      </c>
      <c r="C32184">
        <v>4</v>
      </c>
      <c r="D32184" t="s">
        <v>274</v>
      </c>
      <c r="E32184">
        <v>8.6956521739130516E-2</v>
      </c>
    </row>
    <row r="32185" spans="1:5" x14ac:dyDescent="0.3">
      <c r="A32185" t="str">
        <f>CONCATENATE(B32185, "-",C32185)</f>
        <v>2014-5</v>
      </c>
      <c r="B32185">
        <v>2014</v>
      </c>
      <c r="C32185">
        <v>5</v>
      </c>
      <c r="D32185" t="s">
        <v>274</v>
      </c>
      <c r="E32185">
        <v>-4.4198895027624252E-2</v>
      </c>
    </row>
    <row r="32186" spans="1:5" x14ac:dyDescent="0.3">
      <c r="A32186" t="str">
        <f>CONCATENATE(B32186, "-",C32186)</f>
        <v>2014-6</v>
      </c>
      <c r="B32186">
        <v>2014</v>
      </c>
      <c r="C32186">
        <v>6</v>
      </c>
      <c r="D32186" t="s">
        <v>274</v>
      </c>
      <c r="E32186">
        <v>-7.5715790640234204E-2</v>
      </c>
    </row>
    <row r="32187" spans="1:5" x14ac:dyDescent="0.3">
      <c r="A32187" t="str">
        <f>CONCATENATE(B32187, "-",C32187)</f>
        <v>2014-7</v>
      </c>
      <c r="B32187">
        <v>2014</v>
      </c>
      <c r="C32187">
        <v>7</v>
      </c>
      <c r="D32187" t="s">
        <v>274</v>
      </c>
      <c r="E32187">
        <v>1.226993865030673E-2</v>
      </c>
    </row>
    <row r="32188" spans="1:5" x14ac:dyDescent="0.3">
      <c r="A32188" t="str">
        <f>CONCATENATE(B32188, "-",C32188)</f>
        <v>2014-8</v>
      </c>
      <c r="B32188">
        <v>2014</v>
      </c>
      <c r="C32188">
        <v>8</v>
      </c>
      <c r="D32188" t="s">
        <v>274</v>
      </c>
      <c r="E32188">
        <v>3.6363636363636327E-2</v>
      </c>
    </row>
    <row r="32189" spans="1:5" x14ac:dyDescent="0.3">
      <c r="A32189" t="str">
        <f>CONCATENATE(B32189, "-",C32189)</f>
        <v>2014-9</v>
      </c>
      <c r="B32189">
        <v>2014</v>
      </c>
      <c r="C32189">
        <v>9</v>
      </c>
      <c r="D32189" t="s">
        <v>274</v>
      </c>
      <c r="E32189">
        <v>0</v>
      </c>
    </row>
    <row r="32190" spans="1:5" x14ac:dyDescent="0.3">
      <c r="A32190" t="str">
        <f>CONCATENATE(B32190, "-",C32190)</f>
        <v>2014-10</v>
      </c>
      <c r="B32190">
        <v>2014</v>
      </c>
      <c r="C32190">
        <v>10</v>
      </c>
      <c r="D32190" t="s">
        <v>274</v>
      </c>
      <c r="E32190">
        <v>1.19760479041916E-2</v>
      </c>
    </row>
    <row r="32191" spans="1:5" x14ac:dyDescent="0.3">
      <c r="A32191" t="str">
        <f>CONCATENATE(B32191, "-",C32191)</f>
        <v>2014-11</v>
      </c>
      <c r="B32191">
        <v>2014</v>
      </c>
      <c r="C32191">
        <v>11</v>
      </c>
      <c r="D32191" t="s">
        <v>274</v>
      </c>
      <c r="E32191">
        <v>0</v>
      </c>
    </row>
    <row r="32192" spans="1:5" x14ac:dyDescent="0.3">
      <c r="A32192" t="str">
        <f>CONCATENATE(B32192, "-",C32192)</f>
        <v>2014-12</v>
      </c>
      <c r="B32192">
        <v>2014</v>
      </c>
      <c r="C32192">
        <v>12</v>
      </c>
      <c r="D32192" t="s">
        <v>274</v>
      </c>
      <c r="E32192">
        <v>-1.176470588235282E-2</v>
      </c>
    </row>
    <row r="32193" spans="1:5" x14ac:dyDescent="0.3">
      <c r="A32193" t="str">
        <f>CONCATENATE(B32193, "-",C32193)</f>
        <v>2015-1</v>
      </c>
      <c r="B32193">
        <v>2015</v>
      </c>
      <c r="C32193">
        <v>1</v>
      </c>
      <c r="D32193" t="s">
        <v>274</v>
      </c>
      <c r="E32193">
        <v>0.21230329360469061</v>
      </c>
    </row>
    <row r="32194" spans="1:5" x14ac:dyDescent="0.3">
      <c r="A32194" t="str">
        <f>CONCATENATE(B32194, "-",C32194)</f>
        <v>2015-2</v>
      </c>
      <c r="B32194">
        <v>2015</v>
      </c>
      <c r="C32194">
        <v>2</v>
      </c>
      <c r="D32194" t="s">
        <v>274</v>
      </c>
      <c r="E32194">
        <v>5.1546391752577362E-3</v>
      </c>
    </row>
    <row r="32195" spans="1:5" x14ac:dyDescent="0.3">
      <c r="A32195" t="str">
        <f>CONCATENATE(B32195, "-",C32195)</f>
        <v>2015-3</v>
      </c>
      <c r="B32195">
        <v>2015</v>
      </c>
      <c r="C32195">
        <v>3</v>
      </c>
      <c r="D32195" t="s">
        <v>274</v>
      </c>
      <c r="E32195">
        <v>-7.6923076923076983E-2</v>
      </c>
    </row>
    <row r="32196" spans="1:5" x14ac:dyDescent="0.3">
      <c r="A32196" t="str">
        <f>CONCATENATE(B32196, "-",C32196)</f>
        <v>2015-4</v>
      </c>
      <c r="B32196">
        <v>2015</v>
      </c>
      <c r="C32196">
        <v>4</v>
      </c>
      <c r="D32196" t="s">
        <v>274</v>
      </c>
      <c r="E32196">
        <v>1.666666666666668E-2</v>
      </c>
    </row>
    <row r="32197" spans="1:5" x14ac:dyDescent="0.3">
      <c r="A32197" t="str">
        <f>CONCATENATE(B32197, "-",C32197)</f>
        <v>2015-5</v>
      </c>
      <c r="B32197">
        <v>2015</v>
      </c>
      <c r="C32197">
        <v>5</v>
      </c>
      <c r="D32197" t="s">
        <v>274</v>
      </c>
      <c r="E32197">
        <v>-6.0109289617486378E-2</v>
      </c>
    </row>
    <row r="32198" spans="1:5" x14ac:dyDescent="0.3">
      <c r="A32198" t="str">
        <f>CONCATENATE(B32198, "-",C32198)</f>
        <v>2015-6</v>
      </c>
      <c r="B32198">
        <v>2015</v>
      </c>
      <c r="C32198">
        <v>6</v>
      </c>
      <c r="D32198" t="s">
        <v>274</v>
      </c>
      <c r="E32198">
        <v>-5.2325581395348673E-2</v>
      </c>
    </row>
    <row r="32199" spans="1:5" x14ac:dyDescent="0.3">
      <c r="A32199" t="str">
        <f>CONCATENATE(B32199, "-",C32199)</f>
        <v>2015-7</v>
      </c>
      <c r="B32199">
        <v>2015</v>
      </c>
      <c r="C32199">
        <v>7</v>
      </c>
      <c r="D32199" t="s">
        <v>274</v>
      </c>
      <c r="E32199">
        <v>3.9334722650897623E-2</v>
      </c>
    </row>
    <row r="32200" spans="1:5" x14ac:dyDescent="0.3">
      <c r="A32200" t="str">
        <f>CONCATENATE(B32200, "-",C32200)</f>
        <v>2015-8</v>
      </c>
      <c r="B32200">
        <v>2015</v>
      </c>
      <c r="C32200">
        <v>8</v>
      </c>
      <c r="D32200" t="s">
        <v>274</v>
      </c>
      <c r="E32200">
        <v>-3.1249999999999872E-2</v>
      </c>
    </row>
    <row r="32201" spans="1:5" x14ac:dyDescent="0.3">
      <c r="A32201" t="str">
        <f>CONCATENATE(B32201, "-",C32201)</f>
        <v>2015-9</v>
      </c>
      <c r="B32201">
        <v>2015</v>
      </c>
      <c r="C32201">
        <v>9</v>
      </c>
      <c r="D32201" t="s">
        <v>274</v>
      </c>
      <c r="E32201">
        <v>-0.1225806451612904</v>
      </c>
    </row>
    <row r="32202" spans="1:5" x14ac:dyDescent="0.3">
      <c r="A32202" t="str">
        <f>CONCATENATE(B32202, "-",C32202)</f>
        <v>2015-10</v>
      </c>
      <c r="B32202">
        <v>2015</v>
      </c>
      <c r="C32202">
        <v>10</v>
      </c>
      <c r="D32202" t="s">
        <v>274</v>
      </c>
      <c r="E32202">
        <v>2.0134228187919542E-2</v>
      </c>
    </row>
    <row r="32203" spans="1:5" x14ac:dyDescent="0.3">
      <c r="A32203" t="str">
        <f>CONCATENATE(B32203, "-",C32203)</f>
        <v>2015-11</v>
      </c>
      <c r="B32203">
        <v>2015</v>
      </c>
      <c r="C32203">
        <v>11</v>
      </c>
      <c r="D32203" t="s">
        <v>274</v>
      </c>
      <c r="E32203">
        <v>-6.5789473684211138E-3</v>
      </c>
    </row>
    <row r="32204" spans="1:5" x14ac:dyDescent="0.3">
      <c r="A32204" t="str">
        <f>CONCATENATE(B32204, "-",C32204)</f>
        <v>2015-12</v>
      </c>
      <c r="B32204">
        <v>2015</v>
      </c>
      <c r="C32204">
        <v>12</v>
      </c>
      <c r="D32204" t="s">
        <v>274</v>
      </c>
      <c r="E32204">
        <v>0</v>
      </c>
    </row>
    <row r="32205" spans="1:5" x14ac:dyDescent="0.3">
      <c r="A32205" t="str">
        <f>CONCATENATE(B32205, "-",C32205)</f>
        <v>2016-1</v>
      </c>
      <c r="B32205">
        <v>2016</v>
      </c>
      <c r="C32205">
        <v>1</v>
      </c>
      <c r="D32205" t="s">
        <v>274</v>
      </c>
      <c r="E32205">
        <v>0.1258278145695364</v>
      </c>
    </row>
    <row r="32206" spans="1:5" x14ac:dyDescent="0.3">
      <c r="A32206" t="str">
        <f>CONCATENATE(B32206, "-",C32206)</f>
        <v>2016-2</v>
      </c>
      <c r="B32206">
        <v>2016</v>
      </c>
      <c r="C32206">
        <v>2</v>
      </c>
      <c r="D32206" t="s">
        <v>274</v>
      </c>
      <c r="E32206">
        <v>4.7058823529411813E-2</v>
      </c>
    </row>
    <row r="32207" spans="1:5" x14ac:dyDescent="0.3">
      <c r="A32207" t="str">
        <f>CONCATENATE(B32207, "-",C32207)</f>
        <v>2016-3</v>
      </c>
      <c r="B32207">
        <v>2016</v>
      </c>
      <c r="C32207">
        <v>3</v>
      </c>
      <c r="D32207" t="s">
        <v>274</v>
      </c>
      <c r="E32207">
        <v>0.11235955056179781</v>
      </c>
    </row>
    <row r="32208" spans="1:5" x14ac:dyDescent="0.3">
      <c r="A32208" t="str">
        <f>CONCATENATE(B32208, "-",C32208)</f>
        <v>2016-4</v>
      </c>
      <c r="B32208">
        <v>2016</v>
      </c>
      <c r="C32208">
        <v>4</v>
      </c>
      <c r="D32208" t="s">
        <v>274</v>
      </c>
      <c r="E32208">
        <v>-5.0505050505050978E-3</v>
      </c>
    </row>
    <row r="32209" spans="1:5" x14ac:dyDescent="0.3">
      <c r="A32209" t="str">
        <f>CONCATENATE(B32209, "-",C32209)</f>
        <v>2016-5</v>
      </c>
      <c r="B32209">
        <v>2016</v>
      </c>
      <c r="C32209">
        <v>5</v>
      </c>
      <c r="D32209" t="s">
        <v>274</v>
      </c>
      <c r="E32209">
        <v>8.7431693989071108E-2</v>
      </c>
    </row>
    <row r="32210" spans="1:5" x14ac:dyDescent="0.3">
      <c r="A32210" t="str">
        <f>CONCATENATE(B32210, "-",C32210)</f>
        <v>2016-6</v>
      </c>
      <c r="B32210">
        <v>2016</v>
      </c>
      <c r="C32210">
        <v>6</v>
      </c>
      <c r="D32210" t="s">
        <v>274</v>
      </c>
      <c r="E32210">
        <v>5.0251256281405787E-3</v>
      </c>
    </row>
    <row r="32211" spans="1:5" x14ac:dyDescent="0.3">
      <c r="A32211" t="str">
        <f>CONCATENATE(B32211, "-",C32211)</f>
        <v>2016-7</v>
      </c>
      <c r="B32211">
        <v>2016</v>
      </c>
      <c r="C32211">
        <v>7</v>
      </c>
      <c r="D32211" t="s">
        <v>274</v>
      </c>
      <c r="E32211">
        <v>-4.7368638220462771E-2</v>
      </c>
    </row>
    <row r="32212" spans="1:5" x14ac:dyDescent="0.3">
      <c r="A32212" t="str">
        <f>CONCATENATE(B32212, "-",C32212)</f>
        <v>2016-8</v>
      </c>
      <c r="B32212">
        <v>2016</v>
      </c>
      <c r="C32212">
        <v>8</v>
      </c>
      <c r="D32212" t="s">
        <v>274</v>
      </c>
      <c r="E32212">
        <v>-3.3149171270718321E-2</v>
      </c>
    </row>
    <row r="32213" spans="1:5" x14ac:dyDescent="0.3">
      <c r="A32213" t="str">
        <f>CONCATENATE(B32213, "-",C32213)</f>
        <v>2016-9</v>
      </c>
      <c r="B32213">
        <v>2016</v>
      </c>
      <c r="C32213">
        <v>9</v>
      </c>
      <c r="D32213" t="s">
        <v>274</v>
      </c>
      <c r="E32213">
        <v>2.857142857142865E-2</v>
      </c>
    </row>
    <row r="32214" spans="1:5" x14ac:dyDescent="0.3">
      <c r="A32214" t="str">
        <f>CONCATENATE(B32214, "-",C32214)</f>
        <v>2016-10</v>
      </c>
      <c r="B32214">
        <v>2016</v>
      </c>
      <c r="C32214">
        <v>10</v>
      </c>
      <c r="D32214" t="s">
        <v>274</v>
      </c>
      <c r="E32214">
        <v>-9.4444444444444511E-2</v>
      </c>
    </row>
    <row r="32215" spans="1:5" x14ac:dyDescent="0.3">
      <c r="A32215" t="str">
        <f>CONCATENATE(B32215, "-",C32215)</f>
        <v>2016-11</v>
      </c>
      <c r="B32215">
        <v>2016</v>
      </c>
      <c r="C32215">
        <v>11</v>
      </c>
      <c r="D32215" t="s">
        <v>274</v>
      </c>
      <c r="E32215">
        <v>1.226993865030678E-2</v>
      </c>
    </row>
    <row r="32216" spans="1:5" x14ac:dyDescent="0.3">
      <c r="A32216" t="str">
        <f>CONCATENATE(B32216, "-",C32216)</f>
        <v>2016-12</v>
      </c>
      <c r="B32216">
        <v>2016</v>
      </c>
      <c r="C32216">
        <v>12</v>
      </c>
      <c r="D32216" t="s">
        <v>274</v>
      </c>
      <c r="E32216">
        <v>6.6666666666666652E-2</v>
      </c>
    </row>
    <row r="32217" spans="1:5" x14ac:dyDescent="0.3">
      <c r="A32217" t="str">
        <f>CONCATENATE(B32217, "-",C32217)</f>
        <v>2017-1</v>
      </c>
      <c r="B32217">
        <v>2017</v>
      </c>
      <c r="C32217">
        <v>1</v>
      </c>
      <c r="D32217" t="s">
        <v>274</v>
      </c>
      <c r="E32217">
        <v>2.285714285714292E-2</v>
      </c>
    </row>
    <row r="32218" spans="1:5" x14ac:dyDescent="0.3">
      <c r="A32218" t="str">
        <f>CONCATENATE(B32218, "-",C32218)</f>
        <v>2017-2</v>
      </c>
      <c r="B32218">
        <v>2017</v>
      </c>
      <c r="C32218">
        <v>2</v>
      </c>
      <c r="D32218" t="s">
        <v>274</v>
      </c>
      <c r="E32218">
        <v>-7.8212290502793325E-2</v>
      </c>
    </row>
    <row r="32219" spans="1:5" x14ac:dyDescent="0.3">
      <c r="A32219" t="str">
        <f>CONCATENATE(B32219, "-",C32219)</f>
        <v>2017-3</v>
      </c>
      <c r="B32219">
        <v>2017</v>
      </c>
      <c r="C32219">
        <v>3</v>
      </c>
      <c r="D32219" t="s">
        <v>274</v>
      </c>
      <c r="E32219">
        <v>-9.6969696969696845E-2</v>
      </c>
    </row>
    <row r="32220" spans="1:5" x14ac:dyDescent="0.3">
      <c r="A32220" t="str">
        <f>CONCATENATE(B32220, "-",C32220)</f>
        <v>2017-4</v>
      </c>
      <c r="B32220">
        <v>2017</v>
      </c>
      <c r="C32220">
        <v>4</v>
      </c>
      <c r="D32220" t="s">
        <v>274</v>
      </c>
      <c r="E32220">
        <v>-2.013422818791951E-2</v>
      </c>
    </row>
    <row r="32221" spans="1:5" x14ac:dyDescent="0.3">
      <c r="A32221" t="str">
        <f>CONCATENATE(B32221, "-",C32221)</f>
        <v>2017-5</v>
      </c>
      <c r="B32221">
        <v>2017</v>
      </c>
      <c r="C32221">
        <v>5</v>
      </c>
      <c r="D32221" t="s">
        <v>274</v>
      </c>
      <c r="E32221">
        <v>0.16372561035261821</v>
      </c>
    </row>
    <row r="32222" spans="1:5" x14ac:dyDescent="0.3">
      <c r="A32222" t="str">
        <f>CONCATENATE(B32222, "-",C32222)</f>
        <v>2017-6</v>
      </c>
      <c r="B32222">
        <v>2017</v>
      </c>
      <c r="C32222">
        <v>6</v>
      </c>
      <c r="D32222" t="s">
        <v>274</v>
      </c>
      <c r="E32222">
        <v>0</v>
      </c>
    </row>
    <row r="32223" spans="1:5" x14ac:dyDescent="0.3">
      <c r="A32223" t="str">
        <f>CONCATENATE(B32223, "-",C32223)</f>
        <v>2017-7</v>
      </c>
      <c r="B32223">
        <v>2017</v>
      </c>
      <c r="C32223">
        <v>7</v>
      </c>
      <c r="D32223" t="s">
        <v>274</v>
      </c>
      <c r="E32223">
        <v>-6.4935064935065069E-3</v>
      </c>
    </row>
    <row r="32224" spans="1:5" x14ac:dyDescent="0.3">
      <c r="A32224" t="str">
        <f>CONCATENATE(B32224, "-",C32224)</f>
        <v>2017-8</v>
      </c>
      <c r="B32224">
        <v>2017</v>
      </c>
      <c r="C32224">
        <v>8</v>
      </c>
      <c r="D32224" t="s">
        <v>274</v>
      </c>
      <c r="E32224">
        <v>1.3071895424836629E-2</v>
      </c>
    </row>
    <row r="32225" spans="1:5" x14ac:dyDescent="0.3">
      <c r="A32225" t="str">
        <f>CONCATENATE(B32225, "-",C32225)</f>
        <v>2017-9</v>
      </c>
      <c r="B32225">
        <v>2017</v>
      </c>
      <c r="C32225">
        <v>9</v>
      </c>
      <c r="D32225" t="s">
        <v>274</v>
      </c>
      <c r="E32225">
        <v>-1.9354838709677458E-2</v>
      </c>
    </row>
    <row r="32226" spans="1:5" x14ac:dyDescent="0.3">
      <c r="A32226" t="str">
        <f>CONCATENATE(B32226, "-",C32226)</f>
        <v>2017-10</v>
      </c>
      <c r="B32226">
        <v>2017</v>
      </c>
      <c r="C32226">
        <v>10</v>
      </c>
      <c r="D32226" t="s">
        <v>274</v>
      </c>
      <c r="E32226">
        <v>1.9736842105263198E-2</v>
      </c>
    </row>
    <row r="32227" spans="1:5" x14ac:dyDescent="0.3">
      <c r="A32227" t="str">
        <f>CONCATENATE(B32227, "-",C32227)</f>
        <v>2017-11</v>
      </c>
      <c r="B32227">
        <v>2017</v>
      </c>
      <c r="C32227">
        <v>11</v>
      </c>
      <c r="D32227" t="s">
        <v>274</v>
      </c>
      <c r="E32227">
        <v>-6.4516129032258186E-3</v>
      </c>
    </row>
    <row r="32228" spans="1:5" x14ac:dyDescent="0.3">
      <c r="A32228" t="str">
        <f>CONCATENATE(B32228, "-",C32228)</f>
        <v>2017-12</v>
      </c>
      <c r="B32228">
        <v>2017</v>
      </c>
      <c r="C32228">
        <v>12</v>
      </c>
      <c r="D32228" t="s">
        <v>274</v>
      </c>
      <c r="E32228">
        <v>-3.8961038961039043E-2</v>
      </c>
    </row>
    <row r="32229" spans="1:5" x14ac:dyDescent="0.3">
      <c r="A32229" t="str">
        <f>CONCATENATE(B32229, "-",C32229)</f>
        <v>2018-1</v>
      </c>
      <c r="B32229">
        <v>2018</v>
      </c>
      <c r="C32229">
        <v>1</v>
      </c>
      <c r="D32229" t="s">
        <v>274</v>
      </c>
      <c r="E32229">
        <v>-6.0810810810810738E-2</v>
      </c>
    </row>
    <row r="32230" spans="1:5" x14ac:dyDescent="0.3">
      <c r="A32230" t="str">
        <f>CONCATENATE(B32230, "-",C32230)</f>
        <v>2018-2</v>
      </c>
      <c r="B32230">
        <v>2018</v>
      </c>
      <c r="C32230">
        <v>2</v>
      </c>
      <c r="D32230" t="s">
        <v>274</v>
      </c>
      <c r="E32230">
        <v>0.1205673758865249</v>
      </c>
    </row>
    <row r="32231" spans="1:5" x14ac:dyDescent="0.3">
      <c r="A32231" t="str">
        <f>CONCATENATE(B32231, "-",C32231)</f>
        <v>2018-3</v>
      </c>
      <c r="B32231">
        <v>2018</v>
      </c>
      <c r="C32231">
        <v>3</v>
      </c>
      <c r="D32231" t="s">
        <v>274</v>
      </c>
      <c r="E32231">
        <v>-5.6962025316455812E-2</v>
      </c>
    </row>
    <row r="32232" spans="1:5" x14ac:dyDescent="0.3">
      <c r="A32232" t="str">
        <f>CONCATENATE(B32232, "-",C32232)</f>
        <v>2018-4</v>
      </c>
      <c r="B32232">
        <v>2018</v>
      </c>
      <c r="C32232">
        <v>4</v>
      </c>
      <c r="D32232" t="s">
        <v>274</v>
      </c>
      <c r="E32232">
        <v>0</v>
      </c>
    </row>
    <row r="32233" spans="1:5" x14ac:dyDescent="0.3">
      <c r="A32233" t="str">
        <f>CONCATENATE(B32233, "-",C32233)</f>
        <v>2018-5</v>
      </c>
      <c r="B32233">
        <v>2018</v>
      </c>
      <c r="C32233">
        <v>5</v>
      </c>
      <c r="D32233" t="s">
        <v>274</v>
      </c>
      <c r="E32233">
        <v>-6.666666666666661E-2</v>
      </c>
    </row>
    <row r="32234" spans="1:5" x14ac:dyDescent="0.3">
      <c r="A32234" t="str">
        <f>CONCATENATE(B32234, "-",C32234)</f>
        <v>2018-6</v>
      </c>
      <c r="B32234">
        <v>2018</v>
      </c>
      <c r="C32234">
        <v>6</v>
      </c>
      <c r="D32234" t="s">
        <v>274</v>
      </c>
      <c r="E32234">
        <v>1.428571428571431E-2</v>
      </c>
    </row>
    <row r="32235" spans="1:5" x14ac:dyDescent="0.3">
      <c r="A32235" t="str">
        <f>CONCATENATE(B32235, "-",C32235)</f>
        <v>2018-7</v>
      </c>
      <c r="B32235">
        <v>2018</v>
      </c>
      <c r="C32235">
        <v>7</v>
      </c>
      <c r="D32235" t="s">
        <v>274</v>
      </c>
      <c r="E32235">
        <v>0</v>
      </c>
    </row>
    <row r="32236" spans="1:5" x14ac:dyDescent="0.3">
      <c r="A32236" t="str">
        <f>CONCATENATE(B32236, "-",C32236)</f>
        <v>2018-8</v>
      </c>
      <c r="B32236">
        <v>2018</v>
      </c>
      <c r="C32236">
        <v>8</v>
      </c>
      <c r="D32236" t="s">
        <v>274</v>
      </c>
      <c r="E32236">
        <v>9.5237575909474209E-2</v>
      </c>
    </row>
    <row r="32237" spans="1:5" x14ac:dyDescent="0.3">
      <c r="A32237" t="str">
        <f>CONCATENATE(B32237, "-",C32237)</f>
        <v>2018-9</v>
      </c>
      <c r="B32237">
        <v>2018</v>
      </c>
      <c r="C32237">
        <v>9</v>
      </c>
      <c r="D32237" t="s">
        <v>274</v>
      </c>
      <c r="E32237">
        <v>5.4429948620988697E-2</v>
      </c>
    </row>
    <row r="32238" spans="1:5" x14ac:dyDescent="0.3">
      <c r="A32238" t="str">
        <f>CONCATENATE(B32238, "-",C32238)</f>
        <v>2018-10</v>
      </c>
      <c r="B32238">
        <v>2018</v>
      </c>
      <c r="C32238">
        <v>10</v>
      </c>
      <c r="D32238" t="s">
        <v>274</v>
      </c>
      <c r="E32238">
        <v>-3.6496350364963473E-2</v>
      </c>
    </row>
    <row r="32239" spans="1:5" x14ac:dyDescent="0.3">
      <c r="A32239" t="str">
        <f>CONCATENATE(B32239, "-",C32239)</f>
        <v>2018-11</v>
      </c>
      <c r="B32239">
        <v>2018</v>
      </c>
      <c r="C32239">
        <v>11</v>
      </c>
      <c r="D32239" t="s">
        <v>274</v>
      </c>
      <c r="E32239">
        <v>0</v>
      </c>
    </row>
    <row r="32240" spans="1:5" x14ac:dyDescent="0.3">
      <c r="A32240" t="str">
        <f>CONCATENATE(B32240, "-",C32240)</f>
        <v>2018-12</v>
      </c>
      <c r="B32240">
        <v>2018</v>
      </c>
      <c r="C32240">
        <v>12</v>
      </c>
      <c r="D32240" t="s">
        <v>274</v>
      </c>
      <c r="E32240">
        <v>4.5455055520364253E-2</v>
      </c>
    </row>
    <row r="32241" spans="1:5" x14ac:dyDescent="0.3">
      <c r="A32241" t="str">
        <f>CONCATENATE(B32241, "-",C32241)</f>
        <v>2019-1</v>
      </c>
      <c r="B32241">
        <v>2019</v>
      </c>
      <c r="C32241">
        <v>1</v>
      </c>
      <c r="D32241" t="s">
        <v>274</v>
      </c>
      <c r="E32241">
        <v>-9.7744360902255661E-2</v>
      </c>
    </row>
    <row r="32242" spans="1:5" x14ac:dyDescent="0.3">
      <c r="A32242" t="str">
        <f>CONCATENATE(B32242, "-",C32242)</f>
        <v>2019-2</v>
      </c>
      <c r="B32242">
        <v>2019</v>
      </c>
      <c r="C32242">
        <v>2</v>
      </c>
      <c r="D32242" t="s">
        <v>274</v>
      </c>
      <c r="E32242">
        <v>-8.333333333333276E-3</v>
      </c>
    </row>
    <row r="32243" spans="1:5" x14ac:dyDescent="0.3">
      <c r="A32243" t="str">
        <f>CONCATENATE(B32243, "-",C32243)</f>
        <v>2019-3</v>
      </c>
      <c r="B32243">
        <v>2019</v>
      </c>
      <c r="C32243">
        <v>3</v>
      </c>
      <c r="D32243" t="s">
        <v>274</v>
      </c>
      <c r="E32243">
        <v>4.1666666666666761E-2</v>
      </c>
    </row>
    <row r="32244" spans="1:5" x14ac:dyDescent="0.3">
      <c r="A32244" t="str">
        <f>CONCATENATE(B32244, "-",C32244)</f>
        <v>2019-4</v>
      </c>
      <c r="B32244">
        <v>2019</v>
      </c>
      <c r="C32244">
        <v>4</v>
      </c>
      <c r="D32244" t="s">
        <v>274</v>
      </c>
      <c r="E32244">
        <v>5.5999999999999973E-2</v>
      </c>
    </row>
    <row r="32245" spans="1:5" x14ac:dyDescent="0.3">
      <c r="A32245" t="str">
        <f>CONCATENATE(B32245, "-",C32245)</f>
        <v>2019-5</v>
      </c>
      <c r="B32245">
        <v>2019</v>
      </c>
      <c r="C32245">
        <v>5</v>
      </c>
      <c r="D32245" t="s">
        <v>274</v>
      </c>
      <c r="E32245">
        <v>-5.3030303030303011E-2</v>
      </c>
    </row>
    <row r="32246" spans="1:5" x14ac:dyDescent="0.3">
      <c r="A32246" t="str">
        <f>CONCATENATE(B32246, "-",C32246)</f>
        <v>2019-6</v>
      </c>
      <c r="B32246">
        <v>2019</v>
      </c>
      <c r="C32246">
        <v>6</v>
      </c>
      <c r="D32246" t="s">
        <v>274</v>
      </c>
      <c r="E32246">
        <v>-5.3947108938460392E-7</v>
      </c>
    </row>
    <row r="32247" spans="1:5" x14ac:dyDescent="0.3">
      <c r="A32247" t="str">
        <f>CONCATENATE(B32247, "-",C32247)</f>
        <v>2019-7</v>
      </c>
      <c r="B32247">
        <v>2019</v>
      </c>
      <c r="C32247">
        <v>7</v>
      </c>
      <c r="D32247" t="s">
        <v>274</v>
      </c>
      <c r="E32247">
        <v>3.100775193798452E-2</v>
      </c>
    </row>
    <row r="32248" spans="1:5" x14ac:dyDescent="0.3">
      <c r="A32248" t="str">
        <f>CONCATENATE(B32248, "-",C32248)</f>
        <v>2019-8</v>
      </c>
      <c r="B32248">
        <v>2019</v>
      </c>
      <c r="C32248">
        <v>8</v>
      </c>
      <c r="D32248" t="s">
        <v>274</v>
      </c>
      <c r="E32248">
        <v>0.14074074074074061</v>
      </c>
    </row>
    <row r="32249" spans="1:5" x14ac:dyDescent="0.3">
      <c r="A32249" t="str">
        <f>CONCATENATE(B32249, "-",C32249)</f>
        <v>2019-9</v>
      </c>
      <c r="B32249">
        <v>2019</v>
      </c>
      <c r="C32249">
        <v>9</v>
      </c>
      <c r="D32249" t="s">
        <v>274</v>
      </c>
      <c r="E32249">
        <v>-8.5714285714285632E-2</v>
      </c>
    </row>
    <row r="32250" spans="1:5" x14ac:dyDescent="0.3">
      <c r="A32250" t="str">
        <f>CONCATENATE(B32250, "-",C32250)</f>
        <v>2019-10</v>
      </c>
      <c r="B32250">
        <v>2019</v>
      </c>
      <c r="C32250">
        <v>10</v>
      </c>
      <c r="D32250" t="s">
        <v>274</v>
      </c>
      <c r="E32250">
        <v>0.15624999999999989</v>
      </c>
    </row>
    <row r="32251" spans="1:5" x14ac:dyDescent="0.3">
      <c r="A32251" t="str">
        <f>CONCATENATE(B32251, "-",C32251)</f>
        <v>2019-11</v>
      </c>
      <c r="B32251">
        <v>2019</v>
      </c>
      <c r="C32251">
        <v>11</v>
      </c>
      <c r="D32251" t="s">
        <v>274</v>
      </c>
      <c r="E32251">
        <v>-0.16891891891891889</v>
      </c>
    </row>
    <row r="32252" spans="1:5" x14ac:dyDescent="0.3">
      <c r="A32252" t="str">
        <f>CONCATENATE(B32252, "-",C32252)</f>
        <v>2019-12</v>
      </c>
      <c r="B32252">
        <v>2019</v>
      </c>
      <c r="C32252">
        <v>12</v>
      </c>
      <c r="D32252" t="s">
        <v>274</v>
      </c>
      <c r="E32252">
        <v>-8.1300813008130593E-3</v>
      </c>
    </row>
    <row r="32253" spans="1:5" x14ac:dyDescent="0.3">
      <c r="A32253" t="str">
        <f>CONCATENATE(B32253, "-",C32253)</f>
        <v>2020-1</v>
      </c>
      <c r="B32253">
        <v>2020</v>
      </c>
      <c r="C32253">
        <v>1</v>
      </c>
      <c r="D32253" t="s">
        <v>274</v>
      </c>
      <c r="E32253">
        <v>9.8360655737704999E-2</v>
      </c>
    </row>
    <row r="32254" spans="1:5" x14ac:dyDescent="0.3">
      <c r="A32254" t="str">
        <f>CONCATENATE(B32254, "-",C32254)</f>
        <v>2020-2</v>
      </c>
      <c r="B32254">
        <v>2020</v>
      </c>
      <c r="C32254">
        <v>2</v>
      </c>
      <c r="D32254" t="s">
        <v>274</v>
      </c>
      <c r="E32254">
        <v>-2.985074626865674E-2</v>
      </c>
    </row>
    <row r="32255" spans="1:5" x14ac:dyDescent="0.3">
      <c r="A32255" t="str">
        <f>CONCATENATE(B32255, "-",C32255)</f>
        <v>2020-3</v>
      </c>
      <c r="B32255">
        <v>2020</v>
      </c>
      <c r="C32255">
        <v>3</v>
      </c>
      <c r="D32255" t="s">
        <v>274</v>
      </c>
      <c r="E32255">
        <v>-0.13076923076923069</v>
      </c>
    </row>
    <row r="32256" spans="1:5" x14ac:dyDescent="0.3">
      <c r="A32256" t="str">
        <f>CONCATENATE(B32256, "-",C32256)</f>
        <v>2020-4</v>
      </c>
      <c r="B32256">
        <v>2020</v>
      </c>
      <c r="C32256">
        <v>4</v>
      </c>
      <c r="D32256" t="s">
        <v>274</v>
      </c>
      <c r="E32256">
        <v>0.1061946902654866</v>
      </c>
    </row>
    <row r="32257" spans="1:5" x14ac:dyDescent="0.3">
      <c r="A32257" t="str">
        <f>CONCATENATE(B32257, "-",C32257)</f>
        <v>2020-5</v>
      </c>
      <c r="B32257">
        <v>2020</v>
      </c>
      <c r="C32257">
        <v>5</v>
      </c>
      <c r="D32257" t="s">
        <v>274</v>
      </c>
      <c r="E32257">
        <v>-0.13600000000000001</v>
      </c>
    </row>
    <row r="32258" spans="1:5" x14ac:dyDescent="0.3">
      <c r="A32258" t="str">
        <f>CONCATENATE(B32258, "-",C32258)</f>
        <v>2020-6</v>
      </c>
      <c r="B32258">
        <v>2020</v>
      </c>
      <c r="C32258">
        <v>6</v>
      </c>
      <c r="D32258" t="s">
        <v>274</v>
      </c>
      <c r="E32258">
        <v>7.4074074074074139E-2</v>
      </c>
    </row>
    <row r="32259" spans="1:5" x14ac:dyDescent="0.3">
      <c r="A32259" t="str">
        <f>CONCATENATE(B32259, "-",C32259)</f>
        <v>2020-7</v>
      </c>
      <c r="B32259">
        <v>2020</v>
      </c>
      <c r="C32259">
        <v>7</v>
      </c>
      <c r="D32259" t="s">
        <v>274</v>
      </c>
      <c r="E32259">
        <v>7.4999999999999914E-2</v>
      </c>
    </row>
    <row r="32260" spans="1:5" x14ac:dyDescent="0.3">
      <c r="A32260" t="str">
        <f>CONCATENATE(B32260, "-",C32260)</f>
        <v>2020-8</v>
      </c>
      <c r="B32260">
        <v>2020</v>
      </c>
      <c r="C32260">
        <v>8</v>
      </c>
      <c r="D32260" t="s">
        <v>274</v>
      </c>
      <c r="E32260">
        <v>7.493589709032529E-2</v>
      </c>
    </row>
    <row r="32261" spans="1:5" x14ac:dyDescent="0.3">
      <c r="A32261" t="str">
        <f>CONCATENATE(B32261, "-",C32261)</f>
        <v>2020-9</v>
      </c>
      <c r="B32261">
        <v>2020</v>
      </c>
      <c r="C32261">
        <v>9</v>
      </c>
      <c r="D32261" t="s">
        <v>274</v>
      </c>
      <c r="E32261">
        <v>-4.6875000000000062E-2</v>
      </c>
    </row>
    <row r="32262" spans="1:5" x14ac:dyDescent="0.3">
      <c r="A32262" t="str">
        <f>CONCATENATE(B32262, "-",C32262)</f>
        <v>2020-10</v>
      </c>
      <c r="B32262">
        <v>2020</v>
      </c>
      <c r="C32262">
        <v>10</v>
      </c>
      <c r="D32262" t="s">
        <v>274</v>
      </c>
      <c r="E32262">
        <v>-5.7377049180327863E-2</v>
      </c>
    </row>
    <row r="32263" spans="1:5" x14ac:dyDescent="0.3">
      <c r="A32263" t="str">
        <f>CONCATENATE(B32263, "-",C32263)</f>
        <v>2020-11</v>
      </c>
      <c r="B32263">
        <v>2020</v>
      </c>
      <c r="C32263">
        <v>11</v>
      </c>
      <c r="D32263" t="s">
        <v>274</v>
      </c>
      <c r="E32263">
        <v>-2.608695652173908E-2</v>
      </c>
    </row>
    <row r="32264" spans="1:5" x14ac:dyDescent="0.3">
      <c r="A32264" t="str">
        <f>CONCATENATE(B32264, "-",C32264)</f>
        <v>2020-12</v>
      </c>
      <c r="B32264">
        <v>2020</v>
      </c>
      <c r="C32264">
        <v>12</v>
      </c>
      <c r="D32264" t="s">
        <v>274</v>
      </c>
      <c r="E32264">
        <v>0.20720720720720739</v>
      </c>
    </row>
    <row r="32265" spans="1:5" x14ac:dyDescent="0.3">
      <c r="A32265" t="str">
        <f>CONCATENATE(B32265, "-",C32265)</f>
        <v>2021-1</v>
      </c>
      <c r="B32265">
        <v>2021</v>
      </c>
      <c r="C32265">
        <v>1</v>
      </c>
      <c r="D32265" t="s">
        <v>274</v>
      </c>
      <c r="E32265">
        <v>-0.1044776119402986</v>
      </c>
    </row>
    <row r="32266" spans="1:5" x14ac:dyDescent="0.3">
      <c r="A32266" t="str">
        <f>CONCATENATE(B32266, "-",C32266)</f>
        <v>2021-2</v>
      </c>
      <c r="B32266">
        <v>2021</v>
      </c>
      <c r="C32266">
        <v>2</v>
      </c>
      <c r="D32266" t="s">
        <v>274</v>
      </c>
      <c r="E32266">
        <v>-6.0606060606060677E-2</v>
      </c>
    </row>
    <row r="32267" spans="1:5" x14ac:dyDescent="0.3">
      <c r="A32267" t="str">
        <f>CONCATENATE(B32267, "-",C32267)</f>
        <v>2021-3</v>
      </c>
      <c r="B32267">
        <v>2021</v>
      </c>
      <c r="C32267">
        <v>3</v>
      </c>
      <c r="D32267" t="s">
        <v>274</v>
      </c>
      <c r="E32267">
        <v>5.4687499999999993E-2</v>
      </c>
    </row>
    <row r="32268" spans="1:5" x14ac:dyDescent="0.3">
      <c r="A32268" t="str">
        <f>CONCATENATE(B32268, "-",C32268)</f>
        <v>2021-4</v>
      </c>
      <c r="B32268">
        <v>2021</v>
      </c>
      <c r="C32268">
        <v>4</v>
      </c>
      <c r="D32268" t="s">
        <v>274</v>
      </c>
      <c r="E32268">
        <v>-1.4814814814814829E-2</v>
      </c>
    </row>
    <row r="32269" spans="1:5" x14ac:dyDescent="0.3">
      <c r="A32269" t="str">
        <f>CONCATENATE(B32269, "-",C32269)</f>
        <v>2021-5</v>
      </c>
      <c r="B32269">
        <v>2021</v>
      </c>
      <c r="C32269">
        <v>5</v>
      </c>
      <c r="D32269" t="s">
        <v>274</v>
      </c>
      <c r="E32269">
        <v>-2.2556390977443559E-2</v>
      </c>
    </row>
    <row r="32270" spans="1:5" x14ac:dyDescent="0.3">
      <c r="A32270" t="str">
        <f>CONCATENATE(B32270, "-",C32270)</f>
        <v>2021-6</v>
      </c>
      <c r="B32270">
        <v>2021</v>
      </c>
      <c r="C32270">
        <v>6</v>
      </c>
      <c r="D32270" t="s">
        <v>274</v>
      </c>
      <c r="E32270">
        <v>5.3846153846153842E-2</v>
      </c>
    </row>
    <row r="32271" spans="1:5" x14ac:dyDescent="0.3">
      <c r="A32271" t="str">
        <f>CONCATENATE(B32271, "-",C32271)</f>
        <v>2021-7</v>
      </c>
      <c r="B32271">
        <v>2021</v>
      </c>
      <c r="C32271">
        <v>7</v>
      </c>
      <c r="D32271" t="s">
        <v>274</v>
      </c>
      <c r="E32271">
        <v>7.1428571428572242E-3</v>
      </c>
    </row>
    <row r="32272" spans="1:5" x14ac:dyDescent="0.3">
      <c r="A32272" t="str">
        <f>CONCATENATE(B32272, "-",C32272)</f>
        <v>2021-8</v>
      </c>
      <c r="B32272">
        <v>2021</v>
      </c>
      <c r="C32272">
        <v>8</v>
      </c>
      <c r="D32272" t="s">
        <v>274</v>
      </c>
      <c r="E32272">
        <v>4.6233675104562083E-2</v>
      </c>
    </row>
    <row r="32273" spans="1:5" x14ac:dyDescent="0.3">
      <c r="A32273" t="str">
        <f>CONCATENATE(B32273, "-",C32273)</f>
        <v>2014-1</v>
      </c>
      <c r="B32273">
        <v>2014</v>
      </c>
      <c r="C32273">
        <v>1</v>
      </c>
      <c r="D32273" t="s">
        <v>275</v>
      </c>
      <c r="E32273">
        <v>5.8184018175537297E-2</v>
      </c>
    </row>
    <row r="32274" spans="1:5" x14ac:dyDescent="0.3">
      <c r="A32274" t="str">
        <f>CONCATENATE(B32274, "-",C32274)</f>
        <v>2014-2</v>
      </c>
      <c r="B32274">
        <v>2014</v>
      </c>
      <c r="C32274">
        <v>2</v>
      </c>
      <c r="D32274" t="s">
        <v>275</v>
      </c>
      <c r="E32274">
        <v>9.5238095238095219E-2</v>
      </c>
    </row>
    <row r="32275" spans="1:5" x14ac:dyDescent="0.3">
      <c r="A32275" t="str">
        <f>CONCATENATE(B32275, "-",C32275)</f>
        <v>2014-3</v>
      </c>
      <c r="B32275">
        <v>2014</v>
      </c>
      <c r="C32275">
        <v>3</v>
      </c>
      <c r="D32275" t="s">
        <v>275</v>
      </c>
      <c r="E32275">
        <v>5.7553956834532308E-2</v>
      </c>
    </row>
    <row r="32276" spans="1:5" x14ac:dyDescent="0.3">
      <c r="A32276" t="str">
        <f>CONCATENATE(B32276, "-",C32276)</f>
        <v>2014-4</v>
      </c>
      <c r="B32276">
        <v>2014</v>
      </c>
      <c r="C32276">
        <v>4</v>
      </c>
      <c r="D32276" t="s">
        <v>275</v>
      </c>
      <c r="E32276">
        <v>4.1761926640895577E-2</v>
      </c>
    </row>
    <row r="32277" spans="1:5" x14ac:dyDescent="0.3">
      <c r="A32277" t="str">
        <f>CONCATENATE(B32277, "-",C32277)</f>
        <v>2014-5</v>
      </c>
      <c r="B32277">
        <v>2014</v>
      </c>
      <c r="C32277">
        <v>5</v>
      </c>
      <c r="D32277" t="s">
        <v>275</v>
      </c>
      <c r="E32277">
        <v>0.23933359664149659</v>
      </c>
    </row>
    <row r="32278" spans="1:5" x14ac:dyDescent="0.3">
      <c r="A32278" t="str">
        <f>CONCATENATE(B32278, "-",C32278)</f>
        <v>2014-6</v>
      </c>
      <c r="B32278">
        <v>2014</v>
      </c>
      <c r="C32278">
        <v>6</v>
      </c>
      <c r="D32278" t="s">
        <v>275</v>
      </c>
      <c r="E32278">
        <v>-0.106508875739645</v>
      </c>
    </row>
    <row r="32279" spans="1:5" x14ac:dyDescent="0.3">
      <c r="A32279" t="str">
        <f>CONCATENATE(B32279, "-",C32279)</f>
        <v>2014-7</v>
      </c>
      <c r="B32279">
        <v>2014</v>
      </c>
      <c r="C32279">
        <v>7</v>
      </c>
      <c r="D32279" t="s">
        <v>275</v>
      </c>
      <c r="E32279">
        <v>0</v>
      </c>
    </row>
    <row r="32280" spans="1:5" x14ac:dyDescent="0.3">
      <c r="A32280" t="str">
        <f>CONCATENATE(B32280, "-",C32280)</f>
        <v>2014-8</v>
      </c>
      <c r="B32280">
        <v>2014</v>
      </c>
      <c r="C32280">
        <v>8</v>
      </c>
      <c r="D32280" t="s">
        <v>275</v>
      </c>
      <c r="E32280">
        <v>0.19205298013245031</v>
      </c>
    </row>
    <row r="32281" spans="1:5" x14ac:dyDescent="0.3">
      <c r="A32281" t="str">
        <f>CONCATENATE(B32281, "-",C32281)</f>
        <v>2014-9</v>
      </c>
      <c r="B32281">
        <v>2014</v>
      </c>
      <c r="C32281">
        <v>9</v>
      </c>
      <c r="D32281" t="s">
        <v>275</v>
      </c>
      <c r="E32281">
        <v>0</v>
      </c>
    </row>
    <row r="32282" spans="1:5" x14ac:dyDescent="0.3">
      <c r="A32282" t="str">
        <f>CONCATENATE(B32282, "-",C32282)</f>
        <v>2014-10</v>
      </c>
      <c r="B32282">
        <v>2014</v>
      </c>
      <c r="C32282">
        <v>10</v>
      </c>
      <c r="D32282" t="s">
        <v>275</v>
      </c>
      <c r="E32282">
        <v>-0.1055555555555556</v>
      </c>
    </row>
    <row r="32283" spans="1:5" x14ac:dyDescent="0.3">
      <c r="A32283" t="str">
        <f>CONCATENATE(B32283, "-",C32283)</f>
        <v>2014-11</v>
      </c>
      <c r="B32283">
        <v>2014</v>
      </c>
      <c r="C32283">
        <v>11</v>
      </c>
      <c r="D32283" t="s">
        <v>275</v>
      </c>
      <c r="E32283">
        <v>5.5900621118012438E-2</v>
      </c>
    </row>
    <row r="32284" spans="1:5" x14ac:dyDescent="0.3">
      <c r="A32284" t="str">
        <f>CONCATENATE(B32284, "-",C32284)</f>
        <v>2014-12</v>
      </c>
      <c r="B32284">
        <v>2014</v>
      </c>
      <c r="C32284">
        <v>12</v>
      </c>
      <c r="D32284" t="s">
        <v>275</v>
      </c>
      <c r="E32284">
        <v>-1.062297366766375E-6</v>
      </c>
    </row>
    <row r="32285" spans="1:5" x14ac:dyDescent="0.3">
      <c r="A32285" t="str">
        <f>CONCATENATE(B32285, "-",C32285)</f>
        <v>2015-1</v>
      </c>
      <c r="B32285">
        <v>2015</v>
      </c>
      <c r="C32285">
        <v>1</v>
      </c>
      <c r="D32285" t="s">
        <v>275</v>
      </c>
      <c r="E32285">
        <v>-9.8039215686274467E-2</v>
      </c>
    </row>
    <row r="32286" spans="1:5" x14ac:dyDescent="0.3">
      <c r="A32286" t="str">
        <f>CONCATENATE(B32286, "-",C32286)</f>
        <v>2015-2</v>
      </c>
      <c r="B32286">
        <v>2015</v>
      </c>
      <c r="C32286">
        <v>2</v>
      </c>
      <c r="D32286" t="s">
        <v>275</v>
      </c>
      <c r="E32286">
        <v>9.4202898550724543E-2</v>
      </c>
    </row>
    <row r="32287" spans="1:5" x14ac:dyDescent="0.3">
      <c r="A32287" t="str">
        <f>CONCATENATE(B32287, "-",C32287)</f>
        <v>2015-3</v>
      </c>
      <c r="B32287">
        <v>2015</v>
      </c>
      <c r="C32287">
        <v>3</v>
      </c>
      <c r="D32287" t="s">
        <v>275</v>
      </c>
      <c r="E32287">
        <v>5.9602649006622613E-2</v>
      </c>
    </row>
    <row r="32288" spans="1:5" x14ac:dyDescent="0.3">
      <c r="A32288" t="str">
        <f>CONCATENATE(B32288, "-",C32288)</f>
        <v>2015-4</v>
      </c>
      <c r="B32288">
        <v>2015</v>
      </c>
      <c r="C32288">
        <v>4</v>
      </c>
      <c r="D32288" t="s">
        <v>275</v>
      </c>
      <c r="E32288">
        <v>0</v>
      </c>
    </row>
    <row r="32289" spans="1:5" x14ac:dyDescent="0.3">
      <c r="A32289" t="str">
        <f>CONCATENATE(B32289, "-",C32289)</f>
        <v>2015-5</v>
      </c>
      <c r="B32289">
        <v>2015</v>
      </c>
      <c r="C32289">
        <v>5</v>
      </c>
      <c r="D32289" t="s">
        <v>275</v>
      </c>
      <c r="E32289">
        <v>0.1014358238921555</v>
      </c>
    </row>
    <row r="32290" spans="1:5" x14ac:dyDescent="0.3">
      <c r="A32290" t="str">
        <f>CONCATENATE(B32290, "-",C32290)</f>
        <v>2015-6</v>
      </c>
      <c r="B32290">
        <v>2015</v>
      </c>
      <c r="C32290">
        <v>6</v>
      </c>
      <c r="D32290" t="s">
        <v>275</v>
      </c>
      <c r="E32290">
        <v>0.14197530864197519</v>
      </c>
    </row>
    <row r="32291" spans="1:5" x14ac:dyDescent="0.3">
      <c r="A32291" t="str">
        <f>CONCATENATE(B32291, "-",C32291)</f>
        <v>2015-7</v>
      </c>
      <c r="B32291">
        <v>2015</v>
      </c>
      <c r="C32291">
        <v>7</v>
      </c>
      <c r="D32291" t="s">
        <v>275</v>
      </c>
      <c r="E32291">
        <v>-0.14594594594594579</v>
      </c>
    </row>
    <row r="32292" spans="1:5" x14ac:dyDescent="0.3">
      <c r="A32292" t="str">
        <f>CONCATENATE(B32292, "-",C32292)</f>
        <v>2015-8</v>
      </c>
      <c r="B32292">
        <v>2015</v>
      </c>
      <c r="C32292">
        <v>8</v>
      </c>
      <c r="D32292" t="s">
        <v>275</v>
      </c>
      <c r="E32292">
        <v>-7.7348066298342399E-2</v>
      </c>
    </row>
    <row r="32293" spans="1:5" x14ac:dyDescent="0.3">
      <c r="A32293" t="str">
        <f>CONCATENATE(B32293, "-",C32293)</f>
        <v>2015-9</v>
      </c>
      <c r="B32293">
        <v>2015</v>
      </c>
      <c r="C32293">
        <v>9</v>
      </c>
      <c r="D32293" t="s">
        <v>275</v>
      </c>
      <c r="E32293">
        <v>0</v>
      </c>
    </row>
    <row r="32294" spans="1:5" x14ac:dyDescent="0.3">
      <c r="A32294" t="str">
        <f>CONCATENATE(B32294, "-",C32294)</f>
        <v>2015-10</v>
      </c>
      <c r="B32294">
        <v>2015</v>
      </c>
      <c r="C32294">
        <v>10</v>
      </c>
      <c r="D32294" t="s">
        <v>275</v>
      </c>
      <c r="E32294">
        <v>0.1137724550898202</v>
      </c>
    </row>
    <row r="32295" spans="1:5" x14ac:dyDescent="0.3">
      <c r="A32295" t="str">
        <f>CONCATENATE(B32295, "-",C32295)</f>
        <v>2015-11</v>
      </c>
      <c r="B32295">
        <v>2015</v>
      </c>
      <c r="C32295">
        <v>11</v>
      </c>
      <c r="D32295" t="s">
        <v>275</v>
      </c>
      <c r="E32295">
        <v>0.1881720430107528</v>
      </c>
    </row>
    <row r="32296" spans="1:5" x14ac:dyDescent="0.3">
      <c r="A32296" t="str">
        <f>CONCATENATE(B32296, "-",C32296)</f>
        <v>2015-12</v>
      </c>
      <c r="B32296">
        <v>2015</v>
      </c>
      <c r="C32296">
        <v>12</v>
      </c>
      <c r="D32296" t="s">
        <v>275</v>
      </c>
      <c r="E32296">
        <v>-0.20814479638009059</v>
      </c>
    </row>
    <row r="32297" spans="1:5" x14ac:dyDescent="0.3">
      <c r="A32297" t="str">
        <f>CONCATENATE(B32297, "-",C32297)</f>
        <v>2016-1</v>
      </c>
      <c r="B32297">
        <v>2016</v>
      </c>
      <c r="C32297">
        <v>1</v>
      </c>
      <c r="D32297" t="s">
        <v>275</v>
      </c>
      <c r="E32297">
        <v>-2.8571428571428401E-2</v>
      </c>
    </row>
    <row r="32298" spans="1:5" x14ac:dyDescent="0.3">
      <c r="A32298" t="str">
        <f>CONCATENATE(B32298, "-",C32298)</f>
        <v>2016-2</v>
      </c>
      <c r="B32298">
        <v>2016</v>
      </c>
      <c r="C32298">
        <v>2</v>
      </c>
      <c r="D32298" t="s">
        <v>275</v>
      </c>
      <c r="E32298">
        <v>5.8823529411764539E-2</v>
      </c>
    </row>
    <row r="32299" spans="1:5" x14ac:dyDescent="0.3">
      <c r="A32299" t="str">
        <f>CONCATENATE(B32299, "-",C32299)</f>
        <v>2016-3</v>
      </c>
      <c r="B32299">
        <v>2016</v>
      </c>
      <c r="C32299">
        <v>3</v>
      </c>
      <c r="D32299" t="s">
        <v>275</v>
      </c>
      <c r="E32299">
        <v>2.3274249796102191E-2</v>
      </c>
    </row>
    <row r="32300" spans="1:5" x14ac:dyDescent="0.3">
      <c r="A32300" t="str">
        <f>CONCATENATE(B32300, "-",C32300)</f>
        <v>2016-4</v>
      </c>
      <c r="B32300">
        <v>2016</v>
      </c>
      <c r="C32300">
        <v>4</v>
      </c>
      <c r="D32300" t="s">
        <v>275</v>
      </c>
      <c r="E32300">
        <v>-4.4444444444444488E-2</v>
      </c>
    </row>
    <row r="32301" spans="1:5" x14ac:dyDescent="0.3">
      <c r="A32301" t="str">
        <f>CONCATENATE(B32301, "-",C32301)</f>
        <v>2016-5</v>
      </c>
      <c r="B32301">
        <v>2016</v>
      </c>
      <c r="C32301">
        <v>5</v>
      </c>
      <c r="D32301" t="s">
        <v>275</v>
      </c>
      <c r="E32301">
        <v>-2.9238982541546221E-2</v>
      </c>
    </row>
    <row r="32302" spans="1:5" x14ac:dyDescent="0.3">
      <c r="A32302" t="str">
        <f>CONCATENATE(B32302, "-",C32302)</f>
        <v>2016-6</v>
      </c>
      <c r="B32302">
        <v>2016</v>
      </c>
      <c r="C32302">
        <v>6</v>
      </c>
      <c r="D32302" t="s">
        <v>275</v>
      </c>
      <c r="E32302">
        <v>0.10256410256410251</v>
      </c>
    </row>
    <row r="32303" spans="1:5" x14ac:dyDescent="0.3">
      <c r="A32303" t="str">
        <f>CONCATENATE(B32303, "-",C32303)</f>
        <v>2016-7</v>
      </c>
      <c r="B32303">
        <v>2016</v>
      </c>
      <c r="C32303">
        <v>7</v>
      </c>
      <c r="D32303" t="s">
        <v>275</v>
      </c>
      <c r="E32303">
        <v>-2.325581395348832E-2</v>
      </c>
    </row>
    <row r="32304" spans="1:5" x14ac:dyDescent="0.3">
      <c r="A32304" t="str">
        <f>CONCATENATE(B32304, "-",C32304)</f>
        <v>2016-8</v>
      </c>
      <c r="B32304">
        <v>2016</v>
      </c>
      <c r="C32304">
        <v>8</v>
      </c>
      <c r="D32304" t="s">
        <v>275</v>
      </c>
      <c r="E32304">
        <v>3.5714285714285719E-2</v>
      </c>
    </row>
    <row r="32305" spans="1:5" x14ac:dyDescent="0.3">
      <c r="A32305" t="str">
        <f>CONCATENATE(B32305, "-",C32305)</f>
        <v>2016-9</v>
      </c>
      <c r="B32305">
        <v>2016</v>
      </c>
      <c r="C32305">
        <v>9</v>
      </c>
      <c r="D32305" t="s">
        <v>275</v>
      </c>
      <c r="E32305">
        <v>0.31873511579967451</v>
      </c>
    </row>
    <row r="32306" spans="1:5" x14ac:dyDescent="0.3">
      <c r="A32306" t="str">
        <f>CONCATENATE(B32306, "-",C32306)</f>
        <v>2016-10</v>
      </c>
      <c r="B32306">
        <v>2016</v>
      </c>
      <c r="C32306">
        <v>10</v>
      </c>
      <c r="D32306" t="s">
        <v>275</v>
      </c>
      <c r="E32306">
        <v>8.9108910891089133E-2</v>
      </c>
    </row>
    <row r="32307" spans="1:5" x14ac:dyDescent="0.3">
      <c r="A32307" t="str">
        <f>CONCATENATE(B32307, "-",C32307)</f>
        <v>2016-11</v>
      </c>
      <c r="B32307">
        <v>2016</v>
      </c>
      <c r="C32307">
        <v>11</v>
      </c>
      <c r="D32307" t="s">
        <v>275</v>
      </c>
      <c r="E32307">
        <v>0</v>
      </c>
    </row>
    <row r="32308" spans="1:5" x14ac:dyDescent="0.3">
      <c r="A32308" t="str">
        <f>CONCATENATE(B32308, "-",C32308)</f>
        <v>2016-12</v>
      </c>
      <c r="B32308">
        <v>2016</v>
      </c>
      <c r="C32308">
        <v>12</v>
      </c>
      <c r="D32308" t="s">
        <v>275</v>
      </c>
      <c r="E32308">
        <v>0</v>
      </c>
    </row>
    <row r="32309" spans="1:5" x14ac:dyDescent="0.3">
      <c r="A32309" t="str">
        <f>CONCATENATE(B32309, "-",C32309)</f>
        <v>2017-1</v>
      </c>
      <c r="B32309">
        <v>2017</v>
      </c>
      <c r="C32309">
        <v>1</v>
      </c>
      <c r="D32309" t="s">
        <v>275</v>
      </c>
      <c r="E32309">
        <v>0</v>
      </c>
    </row>
    <row r="32310" spans="1:5" x14ac:dyDescent="0.3">
      <c r="A32310" t="str">
        <f>CONCATENATE(B32310, "-",C32310)</f>
        <v>2017-2</v>
      </c>
      <c r="B32310">
        <v>2017</v>
      </c>
      <c r="C32310">
        <v>2</v>
      </c>
      <c r="D32310" t="s">
        <v>275</v>
      </c>
      <c r="E32310">
        <v>-9.0909090909091946E-3</v>
      </c>
    </row>
    <row r="32311" spans="1:5" x14ac:dyDescent="0.3">
      <c r="A32311" t="str">
        <f>CONCATENATE(B32311, "-",C32311)</f>
        <v>2017-3</v>
      </c>
      <c r="B32311">
        <v>2017</v>
      </c>
      <c r="C32311">
        <v>3</v>
      </c>
      <c r="D32311" t="s">
        <v>275</v>
      </c>
      <c r="E32311">
        <v>3.2110091743119233E-2</v>
      </c>
    </row>
    <row r="32312" spans="1:5" x14ac:dyDescent="0.3">
      <c r="A32312" t="str">
        <f>CONCATENATE(B32312, "-",C32312)</f>
        <v>2017-4</v>
      </c>
      <c r="B32312">
        <v>2017</v>
      </c>
      <c r="C32312">
        <v>4</v>
      </c>
      <c r="D32312" t="s">
        <v>275</v>
      </c>
      <c r="E32312">
        <v>-0.14666666666666661</v>
      </c>
    </row>
    <row r="32313" spans="1:5" x14ac:dyDescent="0.3">
      <c r="A32313" t="str">
        <f>CONCATENATE(B32313, "-",C32313)</f>
        <v>2017-5</v>
      </c>
      <c r="B32313">
        <v>2017</v>
      </c>
      <c r="C32313">
        <v>5</v>
      </c>
      <c r="D32313" t="s">
        <v>275</v>
      </c>
      <c r="E32313">
        <v>1.5624999999999939E-2</v>
      </c>
    </row>
    <row r="32314" spans="1:5" x14ac:dyDescent="0.3">
      <c r="A32314" t="str">
        <f>CONCATENATE(B32314, "-",C32314)</f>
        <v>2017-6</v>
      </c>
      <c r="B32314">
        <v>2017</v>
      </c>
      <c r="C32314">
        <v>6</v>
      </c>
      <c r="D32314" t="s">
        <v>275</v>
      </c>
      <c r="E32314">
        <v>3.1914258043388183E-2</v>
      </c>
    </row>
    <row r="32315" spans="1:5" x14ac:dyDescent="0.3">
      <c r="A32315" t="str">
        <f>CONCATENATE(B32315, "-",C32315)</f>
        <v>2017-7</v>
      </c>
      <c r="B32315">
        <v>2017</v>
      </c>
      <c r="C32315">
        <v>7</v>
      </c>
      <c r="D32315" t="s">
        <v>275</v>
      </c>
      <c r="E32315">
        <v>0.14948453608247411</v>
      </c>
    </row>
    <row r="32316" spans="1:5" x14ac:dyDescent="0.3">
      <c r="A32316" t="str">
        <f>CONCATENATE(B32316, "-",C32316)</f>
        <v>2017-8</v>
      </c>
      <c r="B32316">
        <v>2017</v>
      </c>
      <c r="C32316">
        <v>8</v>
      </c>
      <c r="D32316" t="s">
        <v>275</v>
      </c>
      <c r="E32316">
        <v>0</v>
      </c>
    </row>
    <row r="32317" spans="1:5" x14ac:dyDescent="0.3">
      <c r="A32317" t="str">
        <f>CONCATENATE(B32317, "-",C32317)</f>
        <v>2017-9</v>
      </c>
      <c r="B32317">
        <v>2017</v>
      </c>
      <c r="C32317">
        <v>9</v>
      </c>
      <c r="D32317" t="s">
        <v>275</v>
      </c>
      <c r="E32317">
        <v>-0.3094170403587444</v>
      </c>
    </row>
    <row r="32318" spans="1:5" x14ac:dyDescent="0.3">
      <c r="A32318" t="str">
        <f>CONCATENATE(B32318, "-",C32318)</f>
        <v>2017-10</v>
      </c>
      <c r="B32318">
        <v>2017</v>
      </c>
      <c r="C32318">
        <v>10</v>
      </c>
      <c r="D32318" t="s">
        <v>275</v>
      </c>
      <c r="E32318">
        <v>0.26865671641791061</v>
      </c>
    </row>
    <row r="32319" spans="1:5" x14ac:dyDescent="0.3">
      <c r="A32319" t="str">
        <f>CONCATENATE(B32319, "-",C32319)</f>
        <v>2017-11</v>
      </c>
      <c r="B32319">
        <v>2017</v>
      </c>
      <c r="C32319">
        <v>11</v>
      </c>
      <c r="D32319" t="s">
        <v>275</v>
      </c>
      <c r="E32319">
        <v>0.15862068965517259</v>
      </c>
    </row>
    <row r="32320" spans="1:5" x14ac:dyDescent="0.3">
      <c r="A32320" t="str">
        <f>CONCATENATE(B32320, "-",C32320)</f>
        <v>2017-12</v>
      </c>
      <c r="B32320">
        <v>2017</v>
      </c>
      <c r="C32320">
        <v>12</v>
      </c>
      <c r="D32320" t="s">
        <v>275</v>
      </c>
      <c r="E32320">
        <v>-8.9285714285714357E-2</v>
      </c>
    </row>
    <row r="32321" spans="1:5" x14ac:dyDescent="0.3">
      <c r="A32321" t="str">
        <f>CONCATENATE(B32321, "-",C32321)</f>
        <v>2018-1</v>
      </c>
      <c r="B32321">
        <v>2018</v>
      </c>
      <c r="C32321">
        <v>1</v>
      </c>
      <c r="D32321" t="s">
        <v>275</v>
      </c>
      <c r="E32321">
        <v>9.1503267973856175E-2</v>
      </c>
    </row>
    <row r="32322" spans="1:5" x14ac:dyDescent="0.3">
      <c r="A32322" t="str">
        <f>CONCATENATE(B32322, "-",C32322)</f>
        <v>2018-2</v>
      </c>
      <c r="B32322">
        <v>2018</v>
      </c>
      <c r="C32322">
        <v>2</v>
      </c>
      <c r="D32322" t="s">
        <v>275</v>
      </c>
      <c r="E32322">
        <v>0</v>
      </c>
    </row>
    <row r="32323" spans="1:5" x14ac:dyDescent="0.3">
      <c r="A32323" t="str">
        <f>CONCATENATE(B32323, "-",C32323)</f>
        <v>2018-3</v>
      </c>
      <c r="B32323">
        <v>2018</v>
      </c>
      <c r="C32323">
        <v>3</v>
      </c>
      <c r="D32323" t="s">
        <v>275</v>
      </c>
      <c r="E32323">
        <v>9.5808383233533009E-2</v>
      </c>
    </row>
    <row r="32324" spans="1:5" x14ac:dyDescent="0.3">
      <c r="A32324" t="str">
        <f>CONCATENATE(B32324, "-",C32324)</f>
        <v>2018-4</v>
      </c>
      <c r="B32324">
        <v>2018</v>
      </c>
      <c r="C32324">
        <v>4</v>
      </c>
      <c r="D32324" t="s">
        <v>275</v>
      </c>
      <c r="E32324">
        <v>4.9180327868852479E-2</v>
      </c>
    </row>
    <row r="32325" spans="1:5" x14ac:dyDescent="0.3">
      <c r="A32325" t="str">
        <f>CONCATENATE(B32325, "-",C32325)</f>
        <v>2018-5</v>
      </c>
      <c r="B32325">
        <v>2018</v>
      </c>
      <c r="C32325">
        <v>5</v>
      </c>
      <c r="D32325" t="s">
        <v>275</v>
      </c>
      <c r="E32325">
        <v>-3.6457692943586459E-2</v>
      </c>
    </row>
    <row r="32326" spans="1:5" x14ac:dyDescent="0.3">
      <c r="A32326" t="str">
        <f>CONCATENATE(B32326, "-",C32326)</f>
        <v>2018-6</v>
      </c>
      <c r="B32326">
        <v>2018</v>
      </c>
      <c r="C32326">
        <v>6</v>
      </c>
      <c r="D32326" t="s">
        <v>275</v>
      </c>
      <c r="E32326">
        <v>-9.0395480225988631E-2</v>
      </c>
    </row>
    <row r="32327" spans="1:5" x14ac:dyDescent="0.3">
      <c r="A32327" t="str">
        <f>CONCATENATE(B32327, "-",C32327)</f>
        <v>2018-7</v>
      </c>
      <c r="B32327">
        <v>2018</v>
      </c>
      <c r="C32327">
        <v>7</v>
      </c>
      <c r="D32327" t="s">
        <v>275</v>
      </c>
      <c r="E32327">
        <v>0.13043478260869551</v>
      </c>
    </row>
    <row r="32328" spans="1:5" x14ac:dyDescent="0.3">
      <c r="A32328" t="str">
        <f>CONCATENATE(B32328, "-",C32328)</f>
        <v>2018-8</v>
      </c>
      <c r="B32328">
        <v>2018</v>
      </c>
      <c r="C32328">
        <v>8</v>
      </c>
      <c r="D32328" t="s">
        <v>275</v>
      </c>
      <c r="E32328">
        <v>-1.8181818181818101E-2</v>
      </c>
    </row>
    <row r="32329" spans="1:5" x14ac:dyDescent="0.3">
      <c r="A32329" t="str">
        <f>CONCATENATE(B32329, "-",C32329)</f>
        <v>2018-9</v>
      </c>
      <c r="B32329">
        <v>2018</v>
      </c>
      <c r="C32329">
        <v>9</v>
      </c>
      <c r="D32329" t="s">
        <v>275</v>
      </c>
      <c r="E32329">
        <v>0</v>
      </c>
    </row>
    <row r="32330" spans="1:5" x14ac:dyDescent="0.3">
      <c r="A32330" t="str">
        <f>CONCATENATE(B32330, "-",C32330)</f>
        <v>2018-10</v>
      </c>
      <c r="B32330">
        <v>2018</v>
      </c>
      <c r="C32330">
        <v>10</v>
      </c>
      <c r="D32330" t="s">
        <v>275</v>
      </c>
      <c r="E32330">
        <v>0</v>
      </c>
    </row>
    <row r="32331" spans="1:5" x14ac:dyDescent="0.3">
      <c r="A32331" t="str">
        <f>CONCATENATE(B32331, "-",C32331)</f>
        <v>2018-11</v>
      </c>
      <c r="B32331">
        <v>2018</v>
      </c>
      <c r="C32331">
        <v>11</v>
      </c>
      <c r="D32331" t="s">
        <v>275</v>
      </c>
      <c r="E32331">
        <v>4.9382716049382741E-2</v>
      </c>
    </row>
    <row r="32332" spans="1:5" x14ac:dyDescent="0.3">
      <c r="A32332" t="str">
        <f>CONCATENATE(B32332, "-",C32332)</f>
        <v>2018-12</v>
      </c>
      <c r="B32332">
        <v>2018</v>
      </c>
      <c r="C32332">
        <v>12</v>
      </c>
      <c r="D32332" t="s">
        <v>275</v>
      </c>
      <c r="E32332">
        <v>-0.10857142857142869</v>
      </c>
    </row>
    <row r="32333" spans="1:5" x14ac:dyDescent="0.3">
      <c r="A32333" t="str">
        <f>CONCATENATE(B32333, "-",C32333)</f>
        <v>2019-1</v>
      </c>
      <c r="B32333">
        <v>2019</v>
      </c>
      <c r="C32333">
        <v>1</v>
      </c>
      <c r="D32333" t="s">
        <v>275</v>
      </c>
      <c r="E32333">
        <v>9.6153846153846242E-2</v>
      </c>
    </row>
    <row r="32334" spans="1:5" x14ac:dyDescent="0.3">
      <c r="A32334" t="str">
        <f>CONCATENATE(B32334, "-",C32334)</f>
        <v>2019-2</v>
      </c>
      <c r="B32334">
        <v>2019</v>
      </c>
      <c r="C32334">
        <v>2</v>
      </c>
      <c r="D32334" t="s">
        <v>275</v>
      </c>
      <c r="E32334">
        <v>-4.678362573099417E-2</v>
      </c>
    </row>
    <row r="32335" spans="1:5" x14ac:dyDescent="0.3">
      <c r="A32335" t="str">
        <f>CONCATENATE(B32335, "-",C32335)</f>
        <v>2019-3</v>
      </c>
      <c r="B32335">
        <v>2019</v>
      </c>
      <c r="C32335">
        <v>3</v>
      </c>
      <c r="D32335" t="s">
        <v>275</v>
      </c>
      <c r="E32335">
        <v>4.294478527607367E-2</v>
      </c>
    </row>
    <row r="32336" spans="1:5" x14ac:dyDescent="0.3">
      <c r="A32336" t="str">
        <f>CONCATENATE(B32336, "-",C32336)</f>
        <v>2019-4</v>
      </c>
      <c r="B32336">
        <v>2019</v>
      </c>
      <c r="C32336">
        <v>4</v>
      </c>
      <c r="D32336" t="s">
        <v>275</v>
      </c>
      <c r="E32336">
        <v>-0.1236559139784946</v>
      </c>
    </row>
    <row r="32337" spans="1:5" x14ac:dyDescent="0.3">
      <c r="A32337" t="str">
        <f>CONCATENATE(B32337, "-",C32337)</f>
        <v>2019-5</v>
      </c>
      <c r="B32337">
        <v>2019</v>
      </c>
      <c r="C32337">
        <v>5</v>
      </c>
      <c r="D32337" t="s">
        <v>275</v>
      </c>
      <c r="E32337">
        <v>0.16394399779867599</v>
      </c>
    </row>
    <row r="32338" spans="1:5" x14ac:dyDescent="0.3">
      <c r="A32338" t="str">
        <f>CONCATENATE(B32338, "-",C32338)</f>
        <v>2019-6</v>
      </c>
      <c r="B32338">
        <v>2019</v>
      </c>
      <c r="C32338">
        <v>6</v>
      </c>
      <c r="D32338" t="s">
        <v>275</v>
      </c>
      <c r="E32338">
        <v>-3.8674033149171248E-2</v>
      </c>
    </row>
    <row r="32339" spans="1:5" x14ac:dyDescent="0.3">
      <c r="A32339" t="str">
        <f>CONCATENATE(B32339, "-",C32339)</f>
        <v>2019-7</v>
      </c>
      <c r="B32339">
        <v>2019</v>
      </c>
      <c r="C32339">
        <v>7</v>
      </c>
      <c r="D32339" t="s">
        <v>275</v>
      </c>
      <c r="E32339">
        <v>0.4195402298850574</v>
      </c>
    </row>
    <row r="32340" spans="1:5" x14ac:dyDescent="0.3">
      <c r="A32340" t="str">
        <f>CONCATENATE(B32340, "-",C32340)</f>
        <v>2019-8</v>
      </c>
      <c r="B32340">
        <v>2019</v>
      </c>
      <c r="C32340">
        <v>8</v>
      </c>
      <c r="D32340" t="s">
        <v>275</v>
      </c>
      <c r="E32340">
        <v>-3.7037037037037021E-3</v>
      </c>
    </row>
    <row r="32341" spans="1:5" x14ac:dyDescent="0.3">
      <c r="A32341" t="str">
        <f>CONCATENATE(B32341, "-",C32341)</f>
        <v>2019-9</v>
      </c>
      <c r="B32341">
        <v>2019</v>
      </c>
      <c r="C32341">
        <v>9</v>
      </c>
      <c r="D32341" t="s">
        <v>275</v>
      </c>
      <c r="E32341">
        <v>9.2936802973977786E-2</v>
      </c>
    </row>
    <row r="32342" spans="1:5" x14ac:dyDescent="0.3">
      <c r="A32342" t="str">
        <f>CONCATENATE(B32342, "-",C32342)</f>
        <v>2019-10</v>
      </c>
      <c r="B32342">
        <v>2019</v>
      </c>
      <c r="C32342">
        <v>10</v>
      </c>
      <c r="D32342" t="s">
        <v>275</v>
      </c>
      <c r="E32342">
        <v>-1.3605442176870741E-2</v>
      </c>
    </row>
    <row r="32343" spans="1:5" x14ac:dyDescent="0.3">
      <c r="A32343" t="str">
        <f>CONCATENATE(B32343, "-",C32343)</f>
        <v>2019-11</v>
      </c>
      <c r="B32343">
        <v>2019</v>
      </c>
      <c r="C32343">
        <v>11</v>
      </c>
      <c r="D32343" t="s">
        <v>275</v>
      </c>
      <c r="E32343">
        <v>9.6551724137930964E-2</v>
      </c>
    </row>
    <row r="32344" spans="1:5" x14ac:dyDescent="0.3">
      <c r="A32344" t="str">
        <f>CONCATENATE(B32344, "-",C32344)</f>
        <v>2019-12</v>
      </c>
      <c r="B32344">
        <v>2019</v>
      </c>
      <c r="C32344">
        <v>12</v>
      </c>
      <c r="D32344" t="s">
        <v>275</v>
      </c>
      <c r="E32344">
        <v>2.0114942528735621E-2</v>
      </c>
    </row>
    <row r="32345" spans="1:5" x14ac:dyDescent="0.3">
      <c r="A32345" t="str">
        <f>CONCATENATE(B32345, "-",C32345)</f>
        <v>2020-1</v>
      </c>
      <c r="B32345">
        <v>2020</v>
      </c>
      <c r="C32345">
        <v>1</v>
      </c>
      <c r="D32345" t="s">
        <v>275</v>
      </c>
      <c r="E32345">
        <v>0.208450704225352</v>
      </c>
    </row>
    <row r="32346" spans="1:5" x14ac:dyDescent="0.3">
      <c r="A32346" t="str">
        <f>CONCATENATE(B32346, "-",C32346)</f>
        <v>2020-2</v>
      </c>
      <c r="B32346">
        <v>2020</v>
      </c>
      <c r="C32346">
        <v>2</v>
      </c>
      <c r="D32346" t="s">
        <v>275</v>
      </c>
      <c r="E32346">
        <v>-0.28904428904428903</v>
      </c>
    </row>
    <row r="32347" spans="1:5" x14ac:dyDescent="0.3">
      <c r="A32347" t="str">
        <f>CONCATENATE(B32347, "-",C32347)</f>
        <v>2020-3</v>
      </c>
      <c r="B32347">
        <v>2020</v>
      </c>
      <c r="C32347">
        <v>3</v>
      </c>
      <c r="D32347" t="s">
        <v>275</v>
      </c>
      <c r="E32347">
        <v>0.16721311475409839</v>
      </c>
    </row>
    <row r="32348" spans="1:5" x14ac:dyDescent="0.3">
      <c r="A32348" t="str">
        <f>CONCATENATE(B32348, "-",C32348)</f>
        <v>2020-4</v>
      </c>
      <c r="B32348">
        <v>2020</v>
      </c>
      <c r="C32348">
        <v>4</v>
      </c>
      <c r="D32348" t="s">
        <v>275</v>
      </c>
      <c r="E32348">
        <v>-0.1151685393258427</v>
      </c>
    </row>
    <row r="32349" spans="1:5" x14ac:dyDescent="0.3">
      <c r="A32349" t="str">
        <f>CONCATENATE(B32349, "-",C32349)</f>
        <v>2020-5</v>
      </c>
      <c r="B32349">
        <v>2020</v>
      </c>
      <c r="C32349">
        <v>5</v>
      </c>
      <c r="D32349" t="s">
        <v>275</v>
      </c>
      <c r="E32349">
        <v>-0.23976600859391339</v>
      </c>
    </row>
    <row r="32350" spans="1:5" x14ac:dyDescent="0.3">
      <c r="A32350" t="str">
        <f>CONCATENATE(B32350, "-",C32350)</f>
        <v>2020-6</v>
      </c>
      <c r="B32350">
        <v>2020</v>
      </c>
      <c r="C32350">
        <v>6</v>
      </c>
      <c r="D32350" t="s">
        <v>275</v>
      </c>
      <c r="E32350">
        <v>-0.1735537190082645</v>
      </c>
    </row>
    <row r="32351" spans="1:5" x14ac:dyDescent="0.3">
      <c r="A32351" t="str">
        <f>CONCATENATE(B32351, "-",C32351)</f>
        <v>2020-7</v>
      </c>
      <c r="B32351">
        <v>2020</v>
      </c>
      <c r="C32351">
        <v>7</v>
      </c>
      <c r="D32351" t="s">
        <v>275</v>
      </c>
      <c r="E32351">
        <v>-9.4999999999999946E-2</v>
      </c>
    </row>
    <row r="32352" spans="1:5" x14ac:dyDescent="0.3">
      <c r="A32352" t="str">
        <f>CONCATENATE(B32352, "-",C32352)</f>
        <v>2020-8</v>
      </c>
      <c r="B32352">
        <v>2020</v>
      </c>
      <c r="C32352">
        <v>8</v>
      </c>
      <c r="D32352" t="s">
        <v>275</v>
      </c>
      <c r="E32352">
        <v>0.19889502762430941</v>
      </c>
    </row>
    <row r="32353" spans="1:5" x14ac:dyDescent="0.3">
      <c r="A32353" t="str">
        <f>CONCATENATE(B32353, "-",C32353)</f>
        <v>2020-9</v>
      </c>
      <c r="B32353">
        <v>2020</v>
      </c>
      <c r="C32353">
        <v>9</v>
      </c>
      <c r="D32353" t="s">
        <v>275</v>
      </c>
      <c r="E32353">
        <v>9.6938775510204023E-2</v>
      </c>
    </row>
    <row r="32354" spans="1:5" x14ac:dyDescent="0.3">
      <c r="A32354" t="str">
        <f>CONCATENATE(B32354, "-",C32354)</f>
        <v>2020-10</v>
      </c>
      <c r="B32354">
        <v>2020</v>
      </c>
      <c r="C32354">
        <v>10</v>
      </c>
      <c r="D32354" t="s">
        <v>275</v>
      </c>
      <c r="E32354">
        <v>2.3255813953488431E-2</v>
      </c>
    </row>
    <row r="32355" spans="1:5" x14ac:dyDescent="0.3">
      <c r="A32355" t="str">
        <f>CONCATENATE(B32355, "-",C32355)</f>
        <v>2020-11</v>
      </c>
      <c r="B32355">
        <v>2020</v>
      </c>
      <c r="C32355">
        <v>11</v>
      </c>
      <c r="D32355" t="s">
        <v>275</v>
      </c>
      <c r="E32355">
        <v>0.35909090909090913</v>
      </c>
    </row>
    <row r="32356" spans="1:5" x14ac:dyDescent="0.3">
      <c r="A32356" t="str">
        <f>CONCATENATE(B32356, "-",C32356)</f>
        <v>2020-12</v>
      </c>
      <c r="B32356">
        <v>2020</v>
      </c>
      <c r="C32356">
        <v>12</v>
      </c>
      <c r="D32356" t="s">
        <v>275</v>
      </c>
      <c r="E32356">
        <v>-0.35451505016722412</v>
      </c>
    </row>
    <row r="32357" spans="1:5" x14ac:dyDescent="0.3">
      <c r="A32357" t="str">
        <f>CONCATENATE(B32357, "-",C32357)</f>
        <v>2021-1</v>
      </c>
      <c r="B32357">
        <v>2021</v>
      </c>
      <c r="C32357">
        <v>1</v>
      </c>
      <c r="D32357" t="s">
        <v>275</v>
      </c>
      <c r="E32357">
        <v>-6.735751295336781E-2</v>
      </c>
    </row>
    <row r="32358" spans="1:5" x14ac:dyDescent="0.3">
      <c r="A32358" t="str">
        <f>CONCATENATE(B32358, "-",C32358)</f>
        <v>2021-2</v>
      </c>
      <c r="B32358">
        <v>2021</v>
      </c>
      <c r="C32358">
        <v>2</v>
      </c>
      <c r="D32358" t="s">
        <v>275</v>
      </c>
      <c r="E32358">
        <v>0</v>
      </c>
    </row>
    <row r="32359" spans="1:5" x14ac:dyDescent="0.3">
      <c r="A32359" t="str">
        <f>CONCATENATE(B32359, "-",C32359)</f>
        <v>2021-3</v>
      </c>
      <c r="B32359">
        <v>2021</v>
      </c>
      <c r="C32359">
        <v>3</v>
      </c>
      <c r="D32359" t="s">
        <v>275</v>
      </c>
      <c r="E32359">
        <v>0.1166666666666667</v>
      </c>
    </row>
    <row r="32360" spans="1:5" x14ac:dyDescent="0.3">
      <c r="A32360" t="str">
        <f>CONCATENATE(B32360, "-",C32360)</f>
        <v>2021-4</v>
      </c>
      <c r="B32360">
        <v>2021</v>
      </c>
      <c r="C32360">
        <v>4</v>
      </c>
      <c r="D32360" t="s">
        <v>275</v>
      </c>
      <c r="E32360">
        <v>3.4825870646766108E-2</v>
      </c>
    </row>
    <row r="32361" spans="1:5" x14ac:dyDescent="0.3">
      <c r="A32361" t="str">
        <f>CONCATENATE(B32361, "-",C32361)</f>
        <v>2021-5</v>
      </c>
      <c r="B32361">
        <v>2021</v>
      </c>
      <c r="C32361">
        <v>5</v>
      </c>
      <c r="D32361" t="s">
        <v>275</v>
      </c>
      <c r="E32361">
        <v>-2.3970791865746299E-2</v>
      </c>
    </row>
    <row r="32362" spans="1:5" x14ac:dyDescent="0.3">
      <c r="A32362" t="str">
        <f>CONCATENATE(B32362, "-",C32362)</f>
        <v>2021-6</v>
      </c>
      <c r="B32362">
        <v>2021</v>
      </c>
      <c r="C32362">
        <v>6</v>
      </c>
      <c r="D32362" t="s">
        <v>275</v>
      </c>
      <c r="E32362">
        <v>-0.1037735849056604</v>
      </c>
    </row>
    <row r="32363" spans="1:5" x14ac:dyDescent="0.3">
      <c r="A32363" t="str">
        <f>CONCATENATE(B32363, "-",C32363)</f>
        <v>2021-7</v>
      </c>
      <c r="B32363">
        <v>2021</v>
      </c>
      <c r="C32363">
        <v>7</v>
      </c>
      <c r="D32363" t="s">
        <v>275</v>
      </c>
      <c r="E32363">
        <v>0</v>
      </c>
    </row>
    <row r="32364" spans="1:5" x14ac:dyDescent="0.3">
      <c r="A32364" t="str">
        <f>CONCATENATE(B32364, "-",C32364)</f>
        <v>2021-8</v>
      </c>
      <c r="B32364">
        <v>2021</v>
      </c>
      <c r="C32364">
        <v>8</v>
      </c>
      <c r="D32364" t="s">
        <v>275</v>
      </c>
      <c r="E32364">
        <v>0.10526315789473679</v>
      </c>
    </row>
    <row r="32365" spans="1:5" x14ac:dyDescent="0.3">
      <c r="A32365" t="str">
        <f>CONCATENATE(B32365, "-",C32365)</f>
        <v>2015-1</v>
      </c>
      <c r="B32365">
        <v>2015</v>
      </c>
      <c r="C32365">
        <v>1</v>
      </c>
      <c r="D32365" t="s">
        <v>565</v>
      </c>
      <c r="E32365">
        <v>0.26878202567156673</v>
      </c>
    </row>
    <row r="32366" spans="1:5" x14ac:dyDescent="0.3">
      <c r="A32366" t="str">
        <f>CONCATENATE(B32366, "-",C32366)</f>
        <v>2015-2</v>
      </c>
      <c r="B32366">
        <v>2015</v>
      </c>
      <c r="C32366">
        <v>2</v>
      </c>
      <c r="D32366" t="s">
        <v>565</v>
      </c>
      <c r="E32366">
        <v>-9.1743119266054808E-3</v>
      </c>
    </row>
    <row r="32367" spans="1:5" x14ac:dyDescent="0.3">
      <c r="A32367" t="str">
        <f>CONCATENATE(B32367, "-",C32367)</f>
        <v>2015-3</v>
      </c>
      <c r="B32367">
        <v>2015</v>
      </c>
      <c r="C32367">
        <v>3</v>
      </c>
      <c r="D32367" t="s">
        <v>565</v>
      </c>
      <c r="E32367">
        <v>-5.5555555555555552E-2</v>
      </c>
    </row>
    <row r="32368" spans="1:5" x14ac:dyDescent="0.3">
      <c r="A32368" t="str">
        <f>CONCATENATE(B32368, "-",C32368)</f>
        <v>2015-4</v>
      </c>
      <c r="B32368">
        <v>2015</v>
      </c>
      <c r="C32368">
        <v>4</v>
      </c>
      <c r="D32368" t="s">
        <v>565</v>
      </c>
      <c r="E32368">
        <v>1.960784313725485E-2</v>
      </c>
    </row>
    <row r="32369" spans="1:5" x14ac:dyDescent="0.3">
      <c r="A32369" t="str">
        <f>CONCATENATE(B32369, "-",C32369)</f>
        <v>2015-5</v>
      </c>
      <c r="B32369">
        <v>2015</v>
      </c>
      <c r="C32369">
        <v>5</v>
      </c>
      <c r="D32369" t="s">
        <v>565</v>
      </c>
      <c r="E32369">
        <v>-1.507416964151973E-2</v>
      </c>
    </row>
    <row r="32370" spans="1:5" x14ac:dyDescent="0.3">
      <c r="A32370" t="str">
        <f>CONCATENATE(B32370, "-",C32370)</f>
        <v>2015-6</v>
      </c>
      <c r="B32370">
        <v>2015</v>
      </c>
      <c r="C32370">
        <v>6</v>
      </c>
      <c r="D32370" t="s">
        <v>565</v>
      </c>
      <c r="E32370">
        <v>5.3190846187683598E-2</v>
      </c>
    </row>
    <row r="32371" spans="1:5" x14ac:dyDescent="0.3">
      <c r="A32371" t="str">
        <f>CONCATENATE(B32371, "-",C32371)</f>
        <v>2015-7</v>
      </c>
      <c r="B32371">
        <v>2015</v>
      </c>
      <c r="C32371">
        <v>7</v>
      </c>
      <c r="D32371" t="s">
        <v>565</v>
      </c>
      <c r="E32371">
        <v>0.18367346938775511</v>
      </c>
    </row>
    <row r="32372" spans="1:5" x14ac:dyDescent="0.3">
      <c r="A32372" t="str">
        <f>CONCATENATE(B32372, "-",C32372)</f>
        <v>2015-8</v>
      </c>
      <c r="B32372">
        <v>2015</v>
      </c>
      <c r="C32372">
        <v>8</v>
      </c>
      <c r="D32372" t="s">
        <v>565</v>
      </c>
      <c r="E32372">
        <v>1.7626593080950371E-2</v>
      </c>
    </row>
    <row r="32373" spans="1:5" x14ac:dyDescent="0.3">
      <c r="A32373" t="str">
        <f>CONCATENATE(B32373, "-",C32373)</f>
        <v>2015-9</v>
      </c>
      <c r="B32373">
        <v>2015</v>
      </c>
      <c r="C32373">
        <v>9</v>
      </c>
      <c r="D32373" t="s">
        <v>565</v>
      </c>
      <c r="E32373">
        <v>0.14285714285714279</v>
      </c>
    </row>
    <row r="32374" spans="1:5" x14ac:dyDescent="0.3">
      <c r="A32374" t="str">
        <f>CONCATENATE(B32374, "-",C32374)</f>
        <v>2015-10</v>
      </c>
      <c r="B32374">
        <v>2015</v>
      </c>
      <c r="C32374">
        <v>10</v>
      </c>
      <c r="D32374" t="s">
        <v>565</v>
      </c>
      <c r="E32374">
        <v>0</v>
      </c>
    </row>
    <row r="32375" spans="1:5" x14ac:dyDescent="0.3">
      <c r="A32375" t="str">
        <f>CONCATENATE(B32375, "-",C32375)</f>
        <v>2015-11</v>
      </c>
      <c r="B32375">
        <v>2015</v>
      </c>
      <c r="C32375">
        <v>11</v>
      </c>
      <c r="D32375" t="s">
        <v>565</v>
      </c>
      <c r="E32375">
        <v>6.666666666666661E-2</v>
      </c>
    </row>
    <row r="32376" spans="1:5" x14ac:dyDescent="0.3">
      <c r="A32376" t="str">
        <f>CONCATENATE(B32376, "-",C32376)</f>
        <v>2015-12</v>
      </c>
      <c r="B32376">
        <v>2015</v>
      </c>
      <c r="C32376">
        <v>12</v>
      </c>
      <c r="D32376" t="s">
        <v>565</v>
      </c>
      <c r="E32376">
        <v>0</v>
      </c>
    </row>
    <row r="32377" spans="1:5" x14ac:dyDescent="0.3">
      <c r="A32377" t="str">
        <f>CONCATENATE(B32377, "-",C32377)</f>
        <v>2016-1</v>
      </c>
      <c r="B32377">
        <v>2016</v>
      </c>
      <c r="C32377">
        <v>1</v>
      </c>
      <c r="D32377" t="s">
        <v>565</v>
      </c>
      <c r="E32377">
        <v>-7.638888888888877E-2</v>
      </c>
    </row>
    <row r="32378" spans="1:5" x14ac:dyDescent="0.3">
      <c r="A32378" t="str">
        <f>CONCATENATE(B32378, "-",C32378)</f>
        <v>2016-2</v>
      </c>
      <c r="B32378">
        <v>2016</v>
      </c>
      <c r="C32378">
        <v>2</v>
      </c>
      <c r="D32378" t="s">
        <v>565</v>
      </c>
      <c r="E32378">
        <v>2.588383838383836E-2</v>
      </c>
    </row>
    <row r="32379" spans="1:5" x14ac:dyDescent="0.3">
      <c r="A32379" t="str">
        <f>CONCATENATE(B32379, "-",C32379)</f>
        <v>2016-3</v>
      </c>
      <c r="B32379">
        <v>2016</v>
      </c>
      <c r="C32379">
        <v>3</v>
      </c>
      <c r="D32379" t="s">
        <v>565</v>
      </c>
      <c r="E32379">
        <v>-3.8461538461538457E-2</v>
      </c>
    </row>
    <row r="32380" spans="1:5" x14ac:dyDescent="0.3">
      <c r="A32380" t="str">
        <f>CONCATENATE(B32380, "-",C32380)</f>
        <v>2016-4</v>
      </c>
      <c r="B32380">
        <v>2016</v>
      </c>
      <c r="C32380">
        <v>4</v>
      </c>
      <c r="D32380" t="s">
        <v>565</v>
      </c>
      <c r="E32380">
        <v>-0.11382113821138209</v>
      </c>
    </row>
    <row r="32381" spans="1:5" x14ac:dyDescent="0.3">
      <c r="A32381" t="str">
        <f>CONCATENATE(B32381, "-",C32381)</f>
        <v>2016-5</v>
      </c>
      <c r="B32381">
        <v>2016</v>
      </c>
      <c r="C32381">
        <v>5</v>
      </c>
      <c r="D32381" t="s">
        <v>565</v>
      </c>
      <c r="E32381">
        <v>-5.3023625050164662E-2</v>
      </c>
    </row>
    <row r="32382" spans="1:5" x14ac:dyDescent="0.3">
      <c r="A32382" t="str">
        <f>CONCATENATE(B32382, "-",C32382)</f>
        <v>2016-6</v>
      </c>
      <c r="B32382">
        <v>2016</v>
      </c>
      <c r="C32382">
        <v>6</v>
      </c>
      <c r="D32382" t="s">
        <v>565</v>
      </c>
      <c r="E32382">
        <v>3.7037037037037021E-2</v>
      </c>
    </row>
    <row r="32383" spans="1:5" x14ac:dyDescent="0.3">
      <c r="A32383" t="str">
        <f>CONCATENATE(B32383, "-",C32383)</f>
        <v>2016-7</v>
      </c>
      <c r="B32383">
        <v>2016</v>
      </c>
      <c r="C32383">
        <v>7</v>
      </c>
      <c r="D32383" t="s">
        <v>565</v>
      </c>
      <c r="E32383">
        <v>-5.2631578947368349E-2</v>
      </c>
    </row>
    <row r="32384" spans="1:5" x14ac:dyDescent="0.3">
      <c r="A32384" t="str">
        <f>CONCATENATE(B32384, "-",C32384)</f>
        <v>2016-8</v>
      </c>
      <c r="B32384">
        <v>2016</v>
      </c>
      <c r="C32384">
        <v>8</v>
      </c>
      <c r="D32384" t="s">
        <v>565</v>
      </c>
      <c r="E32384">
        <v>-6.4814814814814881E-2</v>
      </c>
    </row>
    <row r="32385" spans="1:5" x14ac:dyDescent="0.3">
      <c r="A32385" t="str">
        <f>CONCATENATE(B32385, "-",C32385)</f>
        <v>2016-9</v>
      </c>
      <c r="B32385">
        <v>2016</v>
      </c>
      <c r="C32385">
        <v>9</v>
      </c>
      <c r="D32385" t="s">
        <v>565</v>
      </c>
      <c r="E32385">
        <v>-1.7119965850935611E-2</v>
      </c>
    </row>
    <row r="32386" spans="1:5" x14ac:dyDescent="0.3">
      <c r="A32386" t="str">
        <f>CONCATENATE(B32386, "-",C32386)</f>
        <v>2016-10</v>
      </c>
      <c r="B32386">
        <v>2016</v>
      </c>
      <c r="C32386">
        <v>10</v>
      </c>
      <c r="D32386" t="s">
        <v>565</v>
      </c>
      <c r="E32386">
        <v>-0.11351351351351351</v>
      </c>
    </row>
    <row r="32387" spans="1:5" x14ac:dyDescent="0.3">
      <c r="A32387" t="str">
        <f>CONCATENATE(B32387, "-",C32387)</f>
        <v>2016-11</v>
      </c>
      <c r="B32387">
        <v>2016</v>
      </c>
      <c r="C32387">
        <v>11</v>
      </c>
      <c r="D32387" t="s">
        <v>565</v>
      </c>
      <c r="E32387">
        <v>5.4878048780487861E-2</v>
      </c>
    </row>
    <row r="32388" spans="1:5" x14ac:dyDescent="0.3">
      <c r="A32388" t="str">
        <f>CONCATENATE(B32388, "-",C32388)</f>
        <v>2016-12</v>
      </c>
      <c r="B32388">
        <v>2016</v>
      </c>
      <c r="C32388">
        <v>12</v>
      </c>
      <c r="D32388" t="s">
        <v>565</v>
      </c>
      <c r="E32388">
        <v>9.0702947845805043E-3</v>
      </c>
    </row>
    <row r="32389" spans="1:5" x14ac:dyDescent="0.3">
      <c r="A32389" t="str">
        <f>CONCATENATE(B32389, "-",C32389)</f>
        <v>2017-1</v>
      </c>
      <c r="B32389">
        <v>2017</v>
      </c>
      <c r="C32389">
        <v>1</v>
      </c>
      <c r="D32389" t="s">
        <v>565</v>
      </c>
      <c r="E32389">
        <v>2.2962112514351259E-2</v>
      </c>
    </row>
    <row r="32390" spans="1:5" x14ac:dyDescent="0.3">
      <c r="A32390" t="str">
        <f>CONCATENATE(B32390, "-",C32390)</f>
        <v>2017-2</v>
      </c>
      <c r="B32390">
        <v>2017</v>
      </c>
      <c r="C32390">
        <v>2</v>
      </c>
      <c r="D32390" t="s">
        <v>565</v>
      </c>
      <c r="E32390">
        <v>-1.348314606741567E-2</v>
      </c>
    </row>
    <row r="32391" spans="1:5" x14ac:dyDescent="0.3">
      <c r="A32391" t="str">
        <f>CONCATENATE(B32391, "-",C32391)</f>
        <v>2017-3</v>
      </c>
      <c r="B32391">
        <v>2017</v>
      </c>
      <c r="C32391">
        <v>3</v>
      </c>
      <c r="D32391" t="s">
        <v>565</v>
      </c>
      <c r="E32391">
        <v>1.1376564277587641E-3</v>
      </c>
    </row>
    <row r="32392" spans="1:5" x14ac:dyDescent="0.3">
      <c r="A32392" t="str">
        <f>CONCATENATE(B32392, "-",C32392)</f>
        <v>2017-4</v>
      </c>
      <c r="B32392">
        <v>2017</v>
      </c>
      <c r="C32392">
        <v>4</v>
      </c>
      <c r="D32392" t="s">
        <v>565</v>
      </c>
      <c r="E32392">
        <v>1.8264840182648411E-2</v>
      </c>
    </row>
    <row r="32393" spans="1:5" x14ac:dyDescent="0.3">
      <c r="A32393" t="str">
        <f>CONCATENATE(B32393, "-",C32393)</f>
        <v>2017-5</v>
      </c>
      <c r="B32393">
        <v>2017</v>
      </c>
      <c r="C32393">
        <v>5</v>
      </c>
      <c r="D32393" t="s">
        <v>565</v>
      </c>
      <c r="E32393">
        <v>-6.0219533040002389E-2</v>
      </c>
    </row>
    <row r="32394" spans="1:5" x14ac:dyDescent="0.3">
      <c r="A32394" t="str">
        <f>CONCATENATE(B32394, "-",C32394)</f>
        <v>2017-6</v>
      </c>
      <c r="B32394">
        <v>2017</v>
      </c>
      <c r="C32394">
        <v>6</v>
      </c>
      <c r="D32394" t="s">
        <v>565</v>
      </c>
      <c r="E32394">
        <v>1.24999999999999E-2</v>
      </c>
    </row>
    <row r="32395" spans="1:5" x14ac:dyDescent="0.3">
      <c r="A32395" t="str">
        <f>CONCATENATE(B32395, "-",C32395)</f>
        <v>2017-7</v>
      </c>
      <c r="B32395">
        <v>2017</v>
      </c>
      <c r="C32395">
        <v>7</v>
      </c>
      <c r="D32395" t="s">
        <v>565</v>
      </c>
      <c r="E32395">
        <v>1.867995018679958E-2</v>
      </c>
    </row>
    <row r="32396" spans="1:5" x14ac:dyDescent="0.3">
      <c r="A32396" t="str">
        <f>CONCATENATE(B32396, "-",C32396)</f>
        <v>2017-8</v>
      </c>
      <c r="B32396">
        <v>2017</v>
      </c>
      <c r="C32396">
        <v>8</v>
      </c>
      <c r="D32396" t="s">
        <v>565</v>
      </c>
      <c r="E32396">
        <v>4.9200432194837591E-3</v>
      </c>
    </row>
    <row r="32397" spans="1:5" x14ac:dyDescent="0.3">
      <c r="A32397" t="str">
        <f>CONCATENATE(B32397, "-",C32397)</f>
        <v>2017-9</v>
      </c>
      <c r="B32397">
        <v>2017</v>
      </c>
      <c r="C32397">
        <v>9</v>
      </c>
      <c r="D32397" t="s">
        <v>565</v>
      </c>
      <c r="E32397">
        <v>6.6838046272493623E-2</v>
      </c>
    </row>
    <row r="32398" spans="1:5" x14ac:dyDescent="0.3">
      <c r="A32398" t="str">
        <f>CONCATENATE(B32398, "-",C32398)</f>
        <v>2017-10</v>
      </c>
      <c r="B32398">
        <v>2017</v>
      </c>
      <c r="C32398">
        <v>10</v>
      </c>
      <c r="D32398" t="s">
        <v>565</v>
      </c>
      <c r="E32398">
        <v>7.6642335766423333E-2</v>
      </c>
    </row>
    <row r="32399" spans="1:5" x14ac:dyDescent="0.3">
      <c r="A32399" t="str">
        <f>CONCATENATE(B32399, "-",C32399)</f>
        <v>2017-11</v>
      </c>
      <c r="B32399">
        <v>2017</v>
      </c>
      <c r="C32399">
        <v>11</v>
      </c>
      <c r="D32399" t="s">
        <v>565</v>
      </c>
      <c r="E32399">
        <v>6.6666666666666638E-2</v>
      </c>
    </row>
    <row r="32400" spans="1:5" x14ac:dyDescent="0.3">
      <c r="A32400" t="str">
        <f>CONCATENATE(B32400, "-",C32400)</f>
        <v>2017-12</v>
      </c>
      <c r="B32400">
        <v>2017</v>
      </c>
      <c r="C32400">
        <v>12</v>
      </c>
      <c r="D32400" t="s">
        <v>565</v>
      </c>
      <c r="E32400">
        <v>0.14949494949494949</v>
      </c>
    </row>
    <row r="32401" spans="1:5" x14ac:dyDescent="0.3">
      <c r="A32401" t="str">
        <f>CONCATENATE(B32401, "-",C32401)</f>
        <v>2018-1</v>
      </c>
      <c r="B32401">
        <v>2018</v>
      </c>
      <c r="C32401">
        <v>1</v>
      </c>
      <c r="D32401" t="s">
        <v>565</v>
      </c>
      <c r="E32401">
        <v>-0.12891986062717781</v>
      </c>
    </row>
    <row r="32402" spans="1:5" x14ac:dyDescent="0.3">
      <c r="A32402" t="str">
        <f>CONCATENATE(B32402, "-",C32402)</f>
        <v>2018-2</v>
      </c>
      <c r="B32402">
        <v>2018</v>
      </c>
      <c r="C32402">
        <v>2</v>
      </c>
      <c r="D32402" t="s">
        <v>565</v>
      </c>
      <c r="E32402">
        <v>8.5327783558792891E-2</v>
      </c>
    </row>
    <row r="32403" spans="1:5" x14ac:dyDescent="0.3">
      <c r="A32403" t="str">
        <f>CONCATENATE(B32403, "-",C32403)</f>
        <v>2018-3</v>
      </c>
      <c r="B32403">
        <v>2018</v>
      </c>
      <c r="C32403">
        <v>3</v>
      </c>
      <c r="D32403" t="s">
        <v>565</v>
      </c>
      <c r="E32403">
        <v>-7.7071290944122706E-3</v>
      </c>
    </row>
    <row r="32404" spans="1:5" x14ac:dyDescent="0.3">
      <c r="A32404" t="str">
        <f>CONCATENATE(B32404, "-",C32404)</f>
        <v>2018-4</v>
      </c>
      <c r="B32404">
        <v>2018</v>
      </c>
      <c r="C32404">
        <v>4</v>
      </c>
      <c r="D32404" t="s">
        <v>565</v>
      </c>
      <c r="E32404">
        <v>-3.4146341463414609E-2</v>
      </c>
    </row>
    <row r="32405" spans="1:5" x14ac:dyDescent="0.3">
      <c r="A32405" t="str">
        <f>CONCATENATE(B32405, "-",C32405)</f>
        <v>2018-5</v>
      </c>
      <c r="B32405">
        <v>2018</v>
      </c>
      <c r="C32405">
        <v>5</v>
      </c>
      <c r="D32405" t="s">
        <v>565</v>
      </c>
      <c r="E32405">
        <v>9.3311472297678694E-3</v>
      </c>
    </row>
    <row r="32406" spans="1:5" x14ac:dyDescent="0.3">
      <c r="A32406" t="str">
        <f>CONCATENATE(B32406, "-",C32406)</f>
        <v>2018-6</v>
      </c>
      <c r="B32406">
        <v>2018</v>
      </c>
      <c r="C32406">
        <v>6</v>
      </c>
      <c r="D32406" t="s">
        <v>565</v>
      </c>
      <c r="E32406">
        <v>1.6393442622950789E-2</v>
      </c>
    </row>
    <row r="32407" spans="1:5" x14ac:dyDescent="0.3">
      <c r="A32407" t="str">
        <f>CONCATENATE(B32407, "-",C32407)</f>
        <v>2018-7</v>
      </c>
      <c r="B32407">
        <v>2018</v>
      </c>
      <c r="C32407">
        <v>7</v>
      </c>
      <c r="D32407" t="s">
        <v>565</v>
      </c>
      <c r="E32407">
        <v>-6.521739130434781E-2</v>
      </c>
    </row>
    <row r="32408" spans="1:5" x14ac:dyDescent="0.3">
      <c r="A32408" t="str">
        <f>CONCATENATE(B32408, "-",C32408)</f>
        <v>2018-8</v>
      </c>
      <c r="B32408">
        <v>2018</v>
      </c>
      <c r="C32408">
        <v>8</v>
      </c>
      <c r="D32408" t="s">
        <v>565</v>
      </c>
      <c r="E32408">
        <v>-1.8419058138087339E-2</v>
      </c>
    </row>
    <row r="32409" spans="1:5" x14ac:dyDescent="0.3">
      <c r="A32409" t="str">
        <f>CONCATENATE(B32409, "-",C32409)</f>
        <v>2018-9</v>
      </c>
      <c r="B32409">
        <v>2018</v>
      </c>
      <c r="C32409">
        <v>9</v>
      </c>
      <c r="D32409" t="s">
        <v>565</v>
      </c>
      <c r="E32409">
        <v>6.4516129032257423E-3</v>
      </c>
    </row>
    <row r="32410" spans="1:5" x14ac:dyDescent="0.3">
      <c r="A32410" t="str">
        <f>CONCATENATE(B32410, "-",C32410)</f>
        <v>2018-10</v>
      </c>
      <c r="B32410">
        <v>2018</v>
      </c>
      <c r="C32410">
        <v>10</v>
      </c>
      <c r="D32410" t="s">
        <v>565</v>
      </c>
      <c r="E32410">
        <v>-6.5300896286811863E-2</v>
      </c>
    </row>
    <row r="32411" spans="1:5" x14ac:dyDescent="0.3">
      <c r="A32411" t="str">
        <f>CONCATENATE(B32411, "-",C32411)</f>
        <v>2018-11</v>
      </c>
      <c r="B32411">
        <v>2018</v>
      </c>
      <c r="C32411">
        <v>11</v>
      </c>
      <c r="D32411" t="s">
        <v>565</v>
      </c>
      <c r="E32411">
        <v>-8.2191780821917835E-3</v>
      </c>
    </row>
    <row r="32412" spans="1:5" x14ac:dyDescent="0.3">
      <c r="A32412" t="str">
        <f>CONCATENATE(B32412, "-",C32412)</f>
        <v>2018-12</v>
      </c>
      <c r="B32412">
        <v>2018</v>
      </c>
      <c r="C32412">
        <v>12</v>
      </c>
      <c r="D32412" t="s">
        <v>565</v>
      </c>
      <c r="E32412">
        <v>-1.241379310344835E-2</v>
      </c>
    </row>
    <row r="32413" spans="1:5" x14ac:dyDescent="0.3">
      <c r="A32413" t="str">
        <f>CONCATENATE(B32413, "-",C32413)</f>
        <v>2019-1</v>
      </c>
      <c r="B32413">
        <v>2019</v>
      </c>
      <c r="C32413">
        <v>1</v>
      </c>
      <c r="D32413" t="s">
        <v>565</v>
      </c>
      <c r="E32413">
        <v>-3.7762237762237839E-2</v>
      </c>
    </row>
    <row r="32414" spans="1:5" x14ac:dyDescent="0.3">
      <c r="A32414" t="str">
        <f>CONCATENATE(B32414, "-",C32414)</f>
        <v>2019-2</v>
      </c>
      <c r="B32414">
        <v>2019</v>
      </c>
      <c r="C32414">
        <v>2</v>
      </c>
      <c r="D32414" t="s">
        <v>565</v>
      </c>
      <c r="E32414">
        <v>7.2046109510087207E-3</v>
      </c>
    </row>
    <row r="32415" spans="1:5" x14ac:dyDescent="0.3">
      <c r="A32415" t="str">
        <f>CONCATENATE(B32415, "-",C32415)</f>
        <v>2019-3</v>
      </c>
      <c r="B32415">
        <v>2019</v>
      </c>
      <c r="C32415">
        <v>3</v>
      </c>
      <c r="D32415" t="s">
        <v>565</v>
      </c>
      <c r="E32415">
        <v>1.573676680972811E-2</v>
      </c>
    </row>
    <row r="32416" spans="1:5" x14ac:dyDescent="0.3">
      <c r="A32416" t="str">
        <f>CONCATENATE(B32416, "-",C32416)</f>
        <v>2019-4</v>
      </c>
      <c r="B32416">
        <v>2019</v>
      </c>
      <c r="C32416">
        <v>4</v>
      </c>
      <c r="D32416" t="s">
        <v>565</v>
      </c>
      <c r="E32416">
        <v>4.2857142857142871E-2</v>
      </c>
    </row>
    <row r="32417" spans="1:5" x14ac:dyDescent="0.3">
      <c r="A32417" t="str">
        <f>CONCATENATE(B32417, "-",C32417)</f>
        <v>2019-5</v>
      </c>
      <c r="B32417">
        <v>2019</v>
      </c>
      <c r="C32417">
        <v>5</v>
      </c>
      <c r="D32417" t="s">
        <v>565</v>
      </c>
      <c r="E32417">
        <v>2.3129251700680208E-2</v>
      </c>
    </row>
    <row r="32418" spans="1:5" x14ac:dyDescent="0.3">
      <c r="A32418" t="str">
        <f>CONCATENATE(B32418, "-",C32418)</f>
        <v>2019-6</v>
      </c>
      <c r="B32418">
        <v>2019</v>
      </c>
      <c r="C32418">
        <v>6</v>
      </c>
      <c r="D32418" t="s">
        <v>565</v>
      </c>
      <c r="E32418">
        <v>9.2537158133138078E-3</v>
      </c>
    </row>
    <row r="32419" spans="1:5" x14ac:dyDescent="0.3">
      <c r="A32419" t="str">
        <f>CONCATENATE(B32419, "-",C32419)</f>
        <v>2019-7</v>
      </c>
      <c r="B32419">
        <v>2019</v>
      </c>
      <c r="C32419">
        <v>7</v>
      </c>
      <c r="D32419" t="s">
        <v>565</v>
      </c>
      <c r="E32419">
        <v>5.0071530758226117E-2</v>
      </c>
    </row>
    <row r="32420" spans="1:5" x14ac:dyDescent="0.3">
      <c r="A32420" t="str">
        <f>CONCATENATE(B32420, "-",C32420)</f>
        <v>2019-8</v>
      </c>
      <c r="B32420">
        <v>2019</v>
      </c>
      <c r="C32420">
        <v>8</v>
      </c>
      <c r="D32420" t="s">
        <v>565</v>
      </c>
      <c r="E32420">
        <v>1.6438356164383629E-2</v>
      </c>
    </row>
    <row r="32421" spans="1:5" x14ac:dyDescent="0.3">
      <c r="A32421" t="str">
        <f>CONCATENATE(B32421, "-",C32421)</f>
        <v>2019-9</v>
      </c>
      <c r="B32421">
        <v>2019</v>
      </c>
      <c r="C32421">
        <v>9</v>
      </c>
      <c r="D32421" t="s">
        <v>565</v>
      </c>
      <c r="E32421">
        <v>-1.4765100671140889E-2</v>
      </c>
    </row>
    <row r="32422" spans="1:5" x14ac:dyDescent="0.3">
      <c r="A32422" t="str">
        <f>CONCATENATE(B32422, "-",C32422)</f>
        <v>2019-10</v>
      </c>
      <c r="B32422">
        <v>2019</v>
      </c>
      <c r="C32422">
        <v>10</v>
      </c>
      <c r="D32422" t="s">
        <v>565</v>
      </c>
      <c r="E32422">
        <v>-1.907356948228886E-2</v>
      </c>
    </row>
    <row r="32423" spans="1:5" x14ac:dyDescent="0.3">
      <c r="A32423" t="str">
        <f>CONCATENATE(B32423, "-",C32423)</f>
        <v>2019-11</v>
      </c>
      <c r="B32423">
        <v>2019</v>
      </c>
      <c r="C32423">
        <v>11</v>
      </c>
      <c r="D32423" t="s">
        <v>565</v>
      </c>
      <c r="E32423">
        <v>-2.083333333333335E-2</v>
      </c>
    </row>
    <row r="32424" spans="1:5" x14ac:dyDescent="0.3">
      <c r="A32424" t="str">
        <f>CONCATENATE(B32424, "-",C32424)</f>
        <v>2019-12</v>
      </c>
      <c r="B32424">
        <v>2019</v>
      </c>
      <c r="C32424">
        <v>12</v>
      </c>
      <c r="D32424" t="s">
        <v>565</v>
      </c>
      <c r="E32424">
        <v>2.691218130311623E-2</v>
      </c>
    </row>
    <row r="32425" spans="1:5" x14ac:dyDescent="0.3">
      <c r="A32425" t="str">
        <f>CONCATENATE(B32425, "-",C32425)</f>
        <v>2020-1</v>
      </c>
      <c r="B32425">
        <v>2020</v>
      </c>
      <c r="C32425">
        <v>1</v>
      </c>
      <c r="D32425" t="s">
        <v>565</v>
      </c>
      <c r="E32425">
        <v>-4.033379694019476E-2</v>
      </c>
    </row>
    <row r="32426" spans="1:5" x14ac:dyDescent="0.3">
      <c r="A32426" t="str">
        <f>CONCATENATE(B32426, "-",C32426)</f>
        <v>2020-2</v>
      </c>
      <c r="B32426">
        <v>2020</v>
      </c>
      <c r="C32426">
        <v>2</v>
      </c>
      <c r="D32426" t="s">
        <v>565</v>
      </c>
      <c r="E32426">
        <v>1.8376722817764091E-2</v>
      </c>
    </row>
    <row r="32427" spans="1:5" x14ac:dyDescent="0.3">
      <c r="A32427" t="str">
        <f>CONCATENATE(B32427, "-",C32427)</f>
        <v>2020-3</v>
      </c>
      <c r="B32427">
        <v>2020</v>
      </c>
      <c r="C32427">
        <v>3</v>
      </c>
      <c r="D32427" t="s">
        <v>565</v>
      </c>
      <c r="E32427">
        <v>-0.24694330998327291</v>
      </c>
    </row>
    <row r="32428" spans="1:5" x14ac:dyDescent="0.3">
      <c r="A32428" t="str">
        <f>CONCATENATE(B32428, "-",C32428)</f>
        <v>2020-4</v>
      </c>
      <c r="B32428">
        <v>2020</v>
      </c>
      <c r="C32428">
        <v>4</v>
      </c>
      <c r="D32428" t="s">
        <v>565</v>
      </c>
      <c r="E32428">
        <v>0.25744680851063839</v>
      </c>
    </row>
    <row r="32429" spans="1:5" x14ac:dyDescent="0.3">
      <c r="A32429" t="str">
        <f>CONCATENATE(B32429, "-",C32429)</f>
        <v>2020-5</v>
      </c>
      <c r="B32429">
        <v>2020</v>
      </c>
      <c r="C32429">
        <v>5</v>
      </c>
      <c r="D32429" t="s">
        <v>565</v>
      </c>
      <c r="E32429">
        <v>3.8785834738617103E-2</v>
      </c>
    </row>
    <row r="32430" spans="1:5" x14ac:dyDescent="0.3">
      <c r="A32430" t="str">
        <f>CONCATENATE(B32430, "-",C32430)</f>
        <v>2020-6</v>
      </c>
      <c r="B32430">
        <v>2020</v>
      </c>
      <c r="C32430">
        <v>6</v>
      </c>
      <c r="D32430" t="s">
        <v>565</v>
      </c>
      <c r="E32430">
        <v>5.2117263843648322E-2</v>
      </c>
    </row>
    <row r="32431" spans="1:5" x14ac:dyDescent="0.3">
      <c r="A32431" t="str">
        <f>CONCATENATE(B32431, "-",C32431)</f>
        <v>2020-7</v>
      </c>
      <c r="B32431">
        <v>2020</v>
      </c>
      <c r="C32431">
        <v>7</v>
      </c>
      <c r="D32431" t="s">
        <v>565</v>
      </c>
      <c r="E32431">
        <v>-4.3253690887552203E-2</v>
      </c>
    </row>
    <row r="32432" spans="1:5" x14ac:dyDescent="0.3">
      <c r="A32432" t="str">
        <f>CONCATENATE(B32432, "-",C32432)</f>
        <v>2020-8</v>
      </c>
      <c r="B32432">
        <v>2020</v>
      </c>
      <c r="C32432">
        <v>8</v>
      </c>
      <c r="D32432" t="s">
        <v>565</v>
      </c>
      <c r="E32432">
        <v>6.7241379310344906E-2</v>
      </c>
    </row>
    <row r="32433" spans="1:5" x14ac:dyDescent="0.3">
      <c r="A32433" t="str">
        <f>CONCATENATE(B32433, "-",C32433)</f>
        <v>2020-9</v>
      </c>
      <c r="B32433">
        <v>2020</v>
      </c>
      <c r="C32433">
        <v>9</v>
      </c>
      <c r="D32433" t="s">
        <v>565</v>
      </c>
      <c r="E32433">
        <v>0.1230837267467305</v>
      </c>
    </row>
    <row r="32434" spans="1:5" x14ac:dyDescent="0.3">
      <c r="A32434" t="str">
        <f>CONCATENATE(B32434, "-",C32434)</f>
        <v>2020-10</v>
      </c>
      <c r="B32434">
        <v>2020</v>
      </c>
      <c r="C32434">
        <v>10</v>
      </c>
      <c r="D32434" t="s">
        <v>565</v>
      </c>
      <c r="E32434">
        <v>-1.47928994082837E-3</v>
      </c>
    </row>
    <row r="32435" spans="1:5" x14ac:dyDescent="0.3">
      <c r="A32435" t="str">
        <f>CONCATENATE(B32435, "-",C32435)</f>
        <v>2020-11</v>
      </c>
      <c r="B32435">
        <v>2020</v>
      </c>
      <c r="C32435">
        <v>11</v>
      </c>
      <c r="D32435" t="s">
        <v>565</v>
      </c>
      <c r="E32435">
        <v>3.0927835051546421E-2</v>
      </c>
    </row>
    <row r="32436" spans="1:5" x14ac:dyDescent="0.3">
      <c r="A32436" t="str">
        <f>CONCATENATE(B32436, "-",C32436)</f>
        <v>2020-12</v>
      </c>
      <c r="B32436">
        <v>2020</v>
      </c>
      <c r="C32436">
        <v>12</v>
      </c>
      <c r="D32436" t="s">
        <v>565</v>
      </c>
      <c r="E32436">
        <v>0</v>
      </c>
    </row>
    <row r="32437" spans="1:5" x14ac:dyDescent="0.3">
      <c r="A32437" t="str">
        <f>CONCATENATE(B32437, "-",C32437)</f>
        <v>2021-1</v>
      </c>
      <c r="B32437">
        <v>2021</v>
      </c>
      <c r="C32437">
        <v>1</v>
      </c>
      <c r="D32437" t="s">
        <v>565</v>
      </c>
      <c r="E32437">
        <v>-2.282453637660492E-2</v>
      </c>
    </row>
    <row r="32438" spans="1:5" x14ac:dyDescent="0.3">
      <c r="A32438" t="str">
        <f>CONCATENATE(B32438, "-",C32438)</f>
        <v>2021-2</v>
      </c>
      <c r="B32438">
        <v>2021</v>
      </c>
      <c r="C32438">
        <v>2</v>
      </c>
      <c r="D32438" t="s">
        <v>565</v>
      </c>
      <c r="E32438">
        <v>5.5882352941176418E-2</v>
      </c>
    </row>
    <row r="32439" spans="1:5" x14ac:dyDescent="0.3">
      <c r="A32439" t="str">
        <f>CONCATENATE(B32439, "-",C32439)</f>
        <v>2021-3</v>
      </c>
      <c r="B32439">
        <v>2021</v>
      </c>
      <c r="C32439">
        <v>3</v>
      </c>
      <c r="D32439" t="s">
        <v>565</v>
      </c>
      <c r="E32439">
        <v>2.91259007594083E-2</v>
      </c>
    </row>
    <row r="32440" spans="1:5" x14ac:dyDescent="0.3">
      <c r="A32440" t="str">
        <f>CONCATENATE(B32440, "-",C32440)</f>
        <v>2021-4</v>
      </c>
      <c r="B32440">
        <v>2021</v>
      </c>
      <c r="C32440">
        <v>4</v>
      </c>
      <c r="D32440" t="s">
        <v>565</v>
      </c>
      <c r="E32440">
        <v>-1.398601398601375E-3</v>
      </c>
    </row>
    <row r="32441" spans="1:5" x14ac:dyDescent="0.3">
      <c r="A32441" t="str">
        <f>CONCATENATE(B32441, "-",C32441)</f>
        <v>2021-5</v>
      </c>
      <c r="B32441">
        <v>2021</v>
      </c>
      <c r="C32441">
        <v>5</v>
      </c>
      <c r="D32441" t="s">
        <v>565</v>
      </c>
      <c r="E32441">
        <v>-1.8284106891701939E-2</v>
      </c>
    </row>
    <row r="32442" spans="1:5" x14ac:dyDescent="0.3">
      <c r="A32442" t="str">
        <f>CONCATENATE(B32442, "-",C32442)</f>
        <v>2021-6</v>
      </c>
      <c r="B32442">
        <v>2021</v>
      </c>
      <c r="C32442">
        <v>6</v>
      </c>
      <c r="D32442" t="s">
        <v>565</v>
      </c>
      <c r="E32442">
        <v>4.0263837964758291E-2</v>
      </c>
    </row>
    <row r="32443" spans="1:5" x14ac:dyDescent="0.3">
      <c r="A32443" t="str">
        <f>CONCATENATE(B32443, "-",C32443)</f>
        <v>2021-7</v>
      </c>
      <c r="B32443">
        <v>2021</v>
      </c>
      <c r="C32443">
        <v>7</v>
      </c>
      <c r="D32443" t="s">
        <v>565</v>
      </c>
      <c r="E32443">
        <v>1.5975836179113259E-2</v>
      </c>
    </row>
    <row r="32444" spans="1:5" x14ac:dyDescent="0.3">
      <c r="A32444" t="str">
        <f>CONCATENATE(B32444, "-",C32444)</f>
        <v>2021-8</v>
      </c>
      <c r="B32444">
        <v>2021</v>
      </c>
      <c r="C32444">
        <v>8</v>
      </c>
      <c r="D32444" t="s">
        <v>565</v>
      </c>
      <c r="E32444">
        <v>4.5007032348804502E-2</v>
      </c>
    </row>
    <row r="32445" spans="1:5" x14ac:dyDescent="0.3">
      <c r="A32445" t="str">
        <f>CONCATENATE(B32445, "-",C32445)</f>
        <v>2014-1</v>
      </c>
      <c r="B32445">
        <v>2014</v>
      </c>
      <c r="C32445">
        <v>1</v>
      </c>
      <c r="D32445" t="s">
        <v>276</v>
      </c>
      <c r="E32445">
        <v>4.8192771084337338E-2</v>
      </c>
    </row>
    <row r="32446" spans="1:5" x14ac:dyDescent="0.3">
      <c r="A32446" t="str">
        <f>CONCATENATE(B32446, "-",C32446)</f>
        <v>2014-2</v>
      </c>
      <c r="B32446">
        <v>2014</v>
      </c>
      <c r="C32446">
        <v>2</v>
      </c>
      <c r="D32446" t="s">
        <v>276</v>
      </c>
      <c r="E32446">
        <v>0.24999999999999989</v>
      </c>
    </row>
    <row r="32447" spans="1:5" x14ac:dyDescent="0.3">
      <c r="A32447" t="str">
        <f>CONCATENATE(B32447, "-",C32447)</f>
        <v>2014-3</v>
      </c>
      <c r="B32447">
        <v>2014</v>
      </c>
      <c r="C32447">
        <v>3</v>
      </c>
      <c r="D32447" t="s">
        <v>276</v>
      </c>
      <c r="E32447">
        <v>0.17647058823529421</v>
      </c>
    </row>
    <row r="32448" spans="1:5" x14ac:dyDescent="0.3">
      <c r="A32448" t="str">
        <f>CONCATENATE(B32448, "-",C32448)</f>
        <v>2014-4</v>
      </c>
      <c r="B32448">
        <v>2014</v>
      </c>
      <c r="C32448">
        <v>4</v>
      </c>
      <c r="D32448" t="s">
        <v>276</v>
      </c>
      <c r="E32448">
        <v>-7.8260869565217411E-2</v>
      </c>
    </row>
    <row r="32449" spans="1:5" x14ac:dyDescent="0.3">
      <c r="A32449" t="str">
        <f>CONCATENATE(B32449, "-",C32449)</f>
        <v>2014-5</v>
      </c>
      <c r="B32449">
        <v>2014</v>
      </c>
      <c r="C32449">
        <v>5</v>
      </c>
      <c r="D32449" t="s">
        <v>276</v>
      </c>
      <c r="E32449">
        <v>5.8823529411764788E-2</v>
      </c>
    </row>
    <row r="32450" spans="1:5" x14ac:dyDescent="0.3">
      <c r="A32450" t="str">
        <f>CONCATENATE(B32450, "-",C32450)</f>
        <v>2014-6</v>
      </c>
      <c r="B32450">
        <v>2014</v>
      </c>
      <c r="C32450">
        <v>6</v>
      </c>
      <c r="D32450" t="s">
        <v>276</v>
      </c>
      <c r="E32450">
        <v>4.6296296296296141E-2</v>
      </c>
    </row>
    <row r="32451" spans="1:5" x14ac:dyDescent="0.3">
      <c r="A32451" t="str">
        <f>CONCATENATE(B32451, "-",C32451)</f>
        <v>2014-7</v>
      </c>
      <c r="B32451">
        <v>2014</v>
      </c>
      <c r="C32451">
        <v>7</v>
      </c>
      <c r="D32451" t="s">
        <v>276</v>
      </c>
      <c r="E32451">
        <v>6.3636363636363574E-2</v>
      </c>
    </row>
    <row r="32452" spans="1:5" x14ac:dyDescent="0.3">
      <c r="A32452" t="str">
        <f>CONCATENATE(B32452, "-",C32452)</f>
        <v>2014-8</v>
      </c>
      <c r="B32452">
        <v>2014</v>
      </c>
      <c r="C32452">
        <v>8</v>
      </c>
      <c r="D32452" t="s">
        <v>276</v>
      </c>
      <c r="E32452">
        <v>5.2631578947368488E-2</v>
      </c>
    </row>
    <row r="32453" spans="1:5" x14ac:dyDescent="0.3">
      <c r="A32453" t="str">
        <f>CONCATENATE(B32453, "-",C32453)</f>
        <v>2014-9</v>
      </c>
      <c r="B32453">
        <v>2014</v>
      </c>
      <c r="C32453">
        <v>9</v>
      </c>
      <c r="D32453" t="s">
        <v>276</v>
      </c>
      <c r="E32453">
        <v>0.19672131147540989</v>
      </c>
    </row>
    <row r="32454" spans="1:5" x14ac:dyDescent="0.3">
      <c r="A32454" t="str">
        <f>CONCATENATE(B32454, "-",C32454)</f>
        <v>2014-10</v>
      </c>
      <c r="B32454">
        <v>2014</v>
      </c>
      <c r="C32454">
        <v>10</v>
      </c>
      <c r="D32454" t="s">
        <v>276</v>
      </c>
      <c r="E32454">
        <v>0.51548570146232475</v>
      </c>
    </row>
    <row r="32455" spans="1:5" x14ac:dyDescent="0.3">
      <c r="A32455" t="str">
        <f>CONCATENATE(B32455, "-",C32455)</f>
        <v>2014-11</v>
      </c>
      <c r="B32455">
        <v>2014</v>
      </c>
      <c r="C32455">
        <v>11</v>
      </c>
      <c r="D32455" t="s">
        <v>276</v>
      </c>
      <c r="E32455">
        <v>-6.842105263157898E-2</v>
      </c>
    </row>
    <row r="32456" spans="1:5" x14ac:dyDescent="0.3">
      <c r="A32456" t="str">
        <f>CONCATENATE(B32456, "-",C32456)</f>
        <v>2014-12</v>
      </c>
      <c r="B32456">
        <v>2014</v>
      </c>
      <c r="C32456">
        <v>12</v>
      </c>
      <c r="D32456" t="s">
        <v>276</v>
      </c>
      <c r="E32456">
        <v>-5.1724137931034607E-2</v>
      </c>
    </row>
    <row r="32457" spans="1:5" x14ac:dyDescent="0.3">
      <c r="A32457" t="str">
        <f>CONCATENATE(B32457, "-",C32457)</f>
        <v>2015-1</v>
      </c>
      <c r="B32457">
        <v>2015</v>
      </c>
      <c r="C32457">
        <v>1</v>
      </c>
      <c r="D32457" t="s">
        <v>276</v>
      </c>
      <c r="E32457">
        <v>0.20245398773006129</v>
      </c>
    </row>
    <row r="32458" spans="1:5" x14ac:dyDescent="0.3">
      <c r="A32458" t="str">
        <f>CONCATENATE(B32458, "-",C32458)</f>
        <v>2015-2</v>
      </c>
      <c r="B32458">
        <v>2015</v>
      </c>
      <c r="C32458">
        <v>2</v>
      </c>
      <c r="D32458" t="s">
        <v>276</v>
      </c>
      <c r="E32458">
        <v>-5.1813471502590733E-2</v>
      </c>
    </row>
    <row r="32459" spans="1:5" x14ac:dyDescent="0.3">
      <c r="A32459" t="str">
        <f>CONCATENATE(B32459, "-",C32459)</f>
        <v>2015-3</v>
      </c>
      <c r="B32459">
        <v>2015</v>
      </c>
      <c r="C32459">
        <v>3</v>
      </c>
      <c r="D32459" t="s">
        <v>276</v>
      </c>
      <c r="E32459">
        <v>-4.918032786885241E-2</v>
      </c>
    </row>
    <row r="32460" spans="1:5" x14ac:dyDescent="0.3">
      <c r="A32460" t="str">
        <f>CONCATENATE(B32460, "-",C32460)</f>
        <v>2015-4</v>
      </c>
      <c r="B32460">
        <v>2015</v>
      </c>
      <c r="C32460">
        <v>4</v>
      </c>
      <c r="D32460" t="s">
        <v>276</v>
      </c>
      <c r="E32460">
        <v>9.1434327562377793E-2</v>
      </c>
    </row>
    <row r="32461" spans="1:5" x14ac:dyDescent="0.3">
      <c r="A32461" t="str">
        <f>CONCATENATE(B32461, "-",C32461)</f>
        <v>2015-5</v>
      </c>
      <c r="B32461">
        <v>2015</v>
      </c>
      <c r="C32461">
        <v>5</v>
      </c>
      <c r="D32461" t="s">
        <v>276</v>
      </c>
      <c r="E32461">
        <v>1.5748031496063009E-2</v>
      </c>
    </row>
    <row r="32462" spans="1:5" x14ac:dyDescent="0.3">
      <c r="A32462" t="str">
        <f>CONCATENATE(B32462, "-",C32462)</f>
        <v>2015-6</v>
      </c>
      <c r="B32462">
        <v>2015</v>
      </c>
      <c r="C32462">
        <v>6</v>
      </c>
      <c r="D32462" t="s">
        <v>276</v>
      </c>
      <c r="E32462">
        <v>9.3749999999999944E-2</v>
      </c>
    </row>
    <row r="32463" spans="1:5" x14ac:dyDescent="0.3">
      <c r="A32463" t="str">
        <f>CONCATENATE(B32463, "-",C32463)</f>
        <v>2015-7</v>
      </c>
      <c r="B32463">
        <v>2015</v>
      </c>
      <c r="C32463">
        <v>7</v>
      </c>
      <c r="D32463" t="s">
        <v>276</v>
      </c>
      <c r="E32463">
        <v>-7.1942446043165558E-3</v>
      </c>
    </row>
    <row r="32464" spans="1:5" x14ac:dyDescent="0.3">
      <c r="A32464" t="str">
        <f>CONCATENATE(B32464, "-",C32464)</f>
        <v>2015-8</v>
      </c>
      <c r="B32464">
        <v>2015</v>
      </c>
      <c r="C32464">
        <v>8</v>
      </c>
      <c r="D32464" t="s">
        <v>276</v>
      </c>
      <c r="E32464">
        <v>-7.4074074074074164E-3</v>
      </c>
    </row>
    <row r="32465" spans="1:5" x14ac:dyDescent="0.3">
      <c r="A32465" t="str">
        <f>CONCATENATE(B32465, "-",C32465)</f>
        <v>2015-9</v>
      </c>
      <c r="B32465">
        <v>2015</v>
      </c>
      <c r="C32465">
        <v>9</v>
      </c>
      <c r="D32465" t="s">
        <v>276</v>
      </c>
      <c r="E32465">
        <v>-3.5714285714285587E-2</v>
      </c>
    </row>
    <row r="32466" spans="1:5" x14ac:dyDescent="0.3">
      <c r="A32466" t="str">
        <f>CONCATENATE(B32466, "-",C32466)</f>
        <v>2015-10</v>
      </c>
      <c r="B32466">
        <v>2015</v>
      </c>
      <c r="C32466">
        <v>10</v>
      </c>
      <c r="D32466" t="s">
        <v>276</v>
      </c>
      <c r="E32466">
        <v>0</v>
      </c>
    </row>
    <row r="32467" spans="1:5" x14ac:dyDescent="0.3">
      <c r="A32467" t="str">
        <f>CONCATENATE(B32467, "-",C32467)</f>
        <v>2015-11</v>
      </c>
      <c r="B32467">
        <v>2015</v>
      </c>
      <c r="C32467">
        <v>11</v>
      </c>
      <c r="D32467" t="s">
        <v>276</v>
      </c>
      <c r="E32467">
        <v>-5.2631578947368488E-2</v>
      </c>
    </row>
    <row r="32468" spans="1:5" x14ac:dyDescent="0.3">
      <c r="A32468" t="str">
        <f>CONCATENATE(B32468, "-",C32468)</f>
        <v>2015-12</v>
      </c>
      <c r="B32468">
        <v>2015</v>
      </c>
      <c r="C32468">
        <v>12</v>
      </c>
      <c r="D32468" t="s">
        <v>276</v>
      </c>
      <c r="E32468">
        <v>-5.4054054054054002E-2</v>
      </c>
    </row>
    <row r="32469" spans="1:5" x14ac:dyDescent="0.3">
      <c r="A32469" t="str">
        <f>CONCATENATE(B32469, "-",C32469)</f>
        <v>2016-1</v>
      </c>
      <c r="B32469">
        <v>2016</v>
      </c>
      <c r="C32469">
        <v>1</v>
      </c>
      <c r="D32469" t="s">
        <v>276</v>
      </c>
      <c r="E32469">
        <v>-0.10476190476190481</v>
      </c>
    </row>
    <row r="32470" spans="1:5" x14ac:dyDescent="0.3">
      <c r="A32470" t="str">
        <f>CONCATENATE(B32470, "-",C32470)</f>
        <v>2016-2</v>
      </c>
      <c r="B32470">
        <v>2016</v>
      </c>
      <c r="C32470">
        <v>2</v>
      </c>
      <c r="D32470" t="s">
        <v>276</v>
      </c>
      <c r="E32470">
        <v>-3.1914893617021253E-2</v>
      </c>
    </row>
    <row r="32471" spans="1:5" x14ac:dyDescent="0.3">
      <c r="A32471" t="str">
        <f>CONCATENATE(B32471, "-",C32471)</f>
        <v>2016-3</v>
      </c>
      <c r="B32471">
        <v>2016</v>
      </c>
      <c r="C32471">
        <v>3</v>
      </c>
      <c r="D32471" t="s">
        <v>276</v>
      </c>
      <c r="E32471">
        <v>2.173913043478266E-2</v>
      </c>
    </row>
    <row r="32472" spans="1:5" x14ac:dyDescent="0.3">
      <c r="A32472" t="str">
        <f>CONCATENATE(B32472, "-",C32472)</f>
        <v>2016-4</v>
      </c>
      <c r="B32472">
        <v>2016</v>
      </c>
      <c r="C32472">
        <v>4</v>
      </c>
      <c r="D32472" t="s">
        <v>276</v>
      </c>
      <c r="E32472">
        <v>-9.7826086956521646E-2</v>
      </c>
    </row>
    <row r="32473" spans="1:5" x14ac:dyDescent="0.3">
      <c r="A32473" t="str">
        <f>CONCATENATE(B32473, "-",C32473)</f>
        <v>2016-5</v>
      </c>
      <c r="B32473">
        <v>2016</v>
      </c>
      <c r="C32473">
        <v>5</v>
      </c>
      <c r="D32473" t="s">
        <v>276</v>
      </c>
      <c r="E32473">
        <v>-1.190476190476181E-2</v>
      </c>
    </row>
    <row r="32474" spans="1:5" x14ac:dyDescent="0.3">
      <c r="A32474" t="str">
        <f>CONCATENATE(B32474, "-",C32474)</f>
        <v>2016-6</v>
      </c>
      <c r="B32474">
        <v>2016</v>
      </c>
      <c r="C32474">
        <v>6</v>
      </c>
      <c r="D32474" t="s">
        <v>276</v>
      </c>
      <c r="E32474">
        <v>3.65853658536585E-2</v>
      </c>
    </row>
    <row r="32475" spans="1:5" x14ac:dyDescent="0.3">
      <c r="A32475" t="str">
        <f>CONCATENATE(B32475, "-",C32475)</f>
        <v>2016-7</v>
      </c>
      <c r="B32475">
        <v>2016</v>
      </c>
      <c r="C32475">
        <v>7</v>
      </c>
      <c r="D32475" t="s">
        <v>276</v>
      </c>
      <c r="E32475">
        <v>-5.813953488372095E-2</v>
      </c>
    </row>
    <row r="32476" spans="1:5" x14ac:dyDescent="0.3">
      <c r="A32476" t="str">
        <f>CONCATENATE(B32476, "-",C32476)</f>
        <v>2016-8</v>
      </c>
      <c r="B32476">
        <v>2016</v>
      </c>
      <c r="C32476">
        <v>8</v>
      </c>
      <c r="D32476" t="s">
        <v>276</v>
      </c>
      <c r="E32476">
        <v>-1.234567901234571E-2</v>
      </c>
    </row>
    <row r="32477" spans="1:5" x14ac:dyDescent="0.3">
      <c r="A32477" t="str">
        <f>CONCATENATE(B32477, "-",C32477)</f>
        <v>2016-9</v>
      </c>
      <c r="B32477">
        <v>2016</v>
      </c>
      <c r="C32477">
        <v>9</v>
      </c>
      <c r="D32477" t="s">
        <v>276</v>
      </c>
      <c r="E32477">
        <v>-1.24999999999999E-2</v>
      </c>
    </row>
    <row r="32478" spans="1:5" x14ac:dyDescent="0.3">
      <c r="A32478" t="str">
        <f>CONCATENATE(B32478, "-",C32478)</f>
        <v>2016-10</v>
      </c>
      <c r="B32478">
        <v>2016</v>
      </c>
      <c r="C32478">
        <v>10</v>
      </c>
      <c r="D32478" t="s">
        <v>276</v>
      </c>
      <c r="E32478">
        <v>-6.3291139240506347E-2</v>
      </c>
    </row>
    <row r="32479" spans="1:5" x14ac:dyDescent="0.3">
      <c r="A32479" t="str">
        <f>CONCATENATE(B32479, "-",C32479)</f>
        <v>2016-11</v>
      </c>
      <c r="B32479">
        <v>2016</v>
      </c>
      <c r="C32479">
        <v>11</v>
      </c>
      <c r="D32479" t="s">
        <v>276</v>
      </c>
      <c r="E32479">
        <v>8.1081081081081002E-2</v>
      </c>
    </row>
    <row r="32480" spans="1:5" x14ac:dyDescent="0.3">
      <c r="A32480" t="str">
        <f>CONCATENATE(B32480, "-",C32480)</f>
        <v>2016-12</v>
      </c>
      <c r="B32480">
        <v>2016</v>
      </c>
      <c r="C32480">
        <v>12</v>
      </c>
      <c r="D32480" t="s">
        <v>276</v>
      </c>
      <c r="E32480">
        <v>2.500000000000006E-2</v>
      </c>
    </row>
    <row r="32481" spans="1:5" x14ac:dyDescent="0.3">
      <c r="A32481" t="str">
        <f>CONCATENATE(B32481, "-",C32481)</f>
        <v>2017-1</v>
      </c>
      <c r="B32481">
        <v>2017</v>
      </c>
      <c r="C32481">
        <v>1</v>
      </c>
      <c r="D32481" t="s">
        <v>276</v>
      </c>
      <c r="E32481">
        <v>-2.4390243902439081E-2</v>
      </c>
    </row>
    <row r="32482" spans="1:5" x14ac:dyDescent="0.3">
      <c r="A32482" t="str">
        <f>CONCATENATE(B32482, "-",C32482)</f>
        <v>2017-2</v>
      </c>
      <c r="B32482">
        <v>2017</v>
      </c>
      <c r="C32482">
        <v>2</v>
      </c>
      <c r="D32482" t="s">
        <v>276</v>
      </c>
      <c r="E32482">
        <v>2.500000000000006E-2</v>
      </c>
    </row>
    <row r="32483" spans="1:5" x14ac:dyDescent="0.3">
      <c r="A32483" t="str">
        <f>CONCATENATE(B32483, "-",C32483)</f>
        <v>2017-3</v>
      </c>
      <c r="B32483">
        <v>2017</v>
      </c>
      <c r="C32483">
        <v>3</v>
      </c>
      <c r="D32483" t="s">
        <v>276</v>
      </c>
      <c r="E32483">
        <v>1.2048192771084241E-2</v>
      </c>
    </row>
    <row r="32484" spans="1:5" x14ac:dyDescent="0.3">
      <c r="A32484" t="str">
        <f>CONCATENATE(B32484, "-",C32484)</f>
        <v>2017-4</v>
      </c>
      <c r="B32484">
        <v>2017</v>
      </c>
      <c r="C32484">
        <v>4</v>
      </c>
      <c r="D32484" t="s">
        <v>276</v>
      </c>
      <c r="E32484">
        <v>1.190476190476193E-2</v>
      </c>
    </row>
    <row r="32485" spans="1:5" x14ac:dyDescent="0.3">
      <c r="A32485" t="str">
        <f>CONCATENATE(B32485, "-",C32485)</f>
        <v>2017-5</v>
      </c>
      <c r="B32485">
        <v>2017</v>
      </c>
      <c r="C32485">
        <v>5</v>
      </c>
      <c r="D32485" t="s">
        <v>276</v>
      </c>
      <c r="E32485">
        <v>9.5238095238095233E-2</v>
      </c>
    </row>
    <row r="32486" spans="1:5" x14ac:dyDescent="0.3">
      <c r="A32486" t="str">
        <f>CONCATENATE(B32486, "-",C32486)</f>
        <v>2017-6</v>
      </c>
      <c r="B32486">
        <v>2017</v>
      </c>
      <c r="C32486">
        <v>6</v>
      </c>
      <c r="D32486" t="s">
        <v>276</v>
      </c>
      <c r="E32486">
        <v>2.508890095346333E-2</v>
      </c>
    </row>
    <row r="32487" spans="1:5" x14ac:dyDescent="0.3">
      <c r="A32487" t="str">
        <f>CONCATENATE(B32487, "-",C32487)</f>
        <v>2017-7</v>
      </c>
      <c r="B32487">
        <v>2017</v>
      </c>
      <c r="C32487">
        <v>7</v>
      </c>
      <c r="D32487" t="s">
        <v>276</v>
      </c>
      <c r="E32487">
        <v>3.4482758620689627E-2</v>
      </c>
    </row>
    <row r="32488" spans="1:5" x14ac:dyDescent="0.3">
      <c r="A32488" t="str">
        <f>CONCATENATE(B32488, "-",C32488)</f>
        <v>2017-8</v>
      </c>
      <c r="B32488">
        <v>2017</v>
      </c>
      <c r="C32488">
        <v>8</v>
      </c>
      <c r="D32488" t="s">
        <v>276</v>
      </c>
      <c r="E32488">
        <v>-7.7777777777777793E-2</v>
      </c>
    </row>
    <row r="32489" spans="1:5" x14ac:dyDescent="0.3">
      <c r="A32489" t="str">
        <f>CONCATENATE(B32489, "-",C32489)</f>
        <v>2017-9</v>
      </c>
      <c r="B32489">
        <v>2017</v>
      </c>
      <c r="C32489">
        <v>9</v>
      </c>
      <c r="D32489" t="s">
        <v>276</v>
      </c>
      <c r="E32489">
        <v>0</v>
      </c>
    </row>
    <row r="32490" spans="1:5" x14ac:dyDescent="0.3">
      <c r="A32490" t="str">
        <f>CONCATENATE(B32490, "-",C32490)</f>
        <v>2017-10</v>
      </c>
      <c r="B32490">
        <v>2017</v>
      </c>
      <c r="C32490">
        <v>10</v>
      </c>
      <c r="D32490" t="s">
        <v>276</v>
      </c>
      <c r="E32490">
        <v>7.2289156626505979E-2</v>
      </c>
    </row>
    <row r="32491" spans="1:5" x14ac:dyDescent="0.3">
      <c r="A32491" t="str">
        <f>CONCATENATE(B32491, "-",C32491)</f>
        <v>2017-11</v>
      </c>
      <c r="B32491">
        <v>2017</v>
      </c>
      <c r="C32491">
        <v>11</v>
      </c>
      <c r="D32491" t="s">
        <v>276</v>
      </c>
      <c r="E32491">
        <v>7.9545454545454572E-2</v>
      </c>
    </row>
    <row r="32492" spans="1:5" x14ac:dyDescent="0.3">
      <c r="A32492" t="str">
        <f>CONCATENATE(B32492, "-",C32492)</f>
        <v>2017-12</v>
      </c>
      <c r="B32492">
        <v>2017</v>
      </c>
      <c r="C32492">
        <v>12</v>
      </c>
      <c r="D32492" t="s">
        <v>276</v>
      </c>
      <c r="E32492">
        <v>0.12631578947368441</v>
      </c>
    </row>
    <row r="32493" spans="1:5" x14ac:dyDescent="0.3">
      <c r="A32493" t="str">
        <f>CONCATENATE(B32493, "-",C32493)</f>
        <v>2018-1</v>
      </c>
      <c r="B32493">
        <v>2018</v>
      </c>
      <c r="C32493">
        <v>1</v>
      </c>
      <c r="D32493" t="s">
        <v>276</v>
      </c>
      <c r="E32493">
        <v>3.6363636363636397E-2</v>
      </c>
    </row>
    <row r="32494" spans="1:5" x14ac:dyDescent="0.3">
      <c r="A32494" t="str">
        <f>CONCATENATE(B32494, "-",C32494)</f>
        <v>2018-2</v>
      </c>
      <c r="B32494">
        <v>2018</v>
      </c>
      <c r="C32494">
        <v>2</v>
      </c>
      <c r="D32494" t="s">
        <v>276</v>
      </c>
      <c r="E32494">
        <v>8.9285714285714801E-3</v>
      </c>
    </row>
    <row r="32495" spans="1:5" x14ac:dyDescent="0.3">
      <c r="A32495" t="str">
        <f>CONCATENATE(B32495, "-",C32495)</f>
        <v>2018-3</v>
      </c>
      <c r="B32495">
        <v>2018</v>
      </c>
      <c r="C32495">
        <v>3</v>
      </c>
      <c r="D32495" t="s">
        <v>276</v>
      </c>
      <c r="E32495">
        <v>0.59292035398230092</v>
      </c>
    </row>
    <row r="32496" spans="1:5" x14ac:dyDescent="0.3">
      <c r="A32496" t="str">
        <f>CONCATENATE(B32496, "-",C32496)</f>
        <v>2018-4</v>
      </c>
      <c r="B32496">
        <v>2018</v>
      </c>
      <c r="C32496">
        <v>4</v>
      </c>
      <c r="D32496" t="s">
        <v>276</v>
      </c>
      <c r="E32496">
        <v>-0.1179487179487179</v>
      </c>
    </row>
    <row r="32497" spans="1:5" x14ac:dyDescent="0.3">
      <c r="A32497" t="str">
        <f>CONCATENATE(B32497, "-",C32497)</f>
        <v>2018-5</v>
      </c>
      <c r="B32497">
        <v>2018</v>
      </c>
      <c r="C32497">
        <v>5</v>
      </c>
      <c r="D32497" t="s">
        <v>276</v>
      </c>
      <c r="E32497">
        <v>0.1212121212121213</v>
      </c>
    </row>
    <row r="32498" spans="1:5" x14ac:dyDescent="0.3">
      <c r="A32498" t="str">
        <f>CONCATENATE(B32498, "-",C32498)</f>
        <v>2018-6</v>
      </c>
      <c r="B32498">
        <v>2018</v>
      </c>
      <c r="C32498">
        <v>6</v>
      </c>
      <c r="D32498" t="s">
        <v>276</v>
      </c>
      <c r="E32498">
        <v>-0.2127050147186178</v>
      </c>
    </row>
    <row r="32499" spans="1:5" x14ac:dyDescent="0.3">
      <c r="A32499" t="str">
        <f>CONCATENATE(B32499, "-",C32499)</f>
        <v>2018-7</v>
      </c>
      <c r="B32499">
        <v>2018</v>
      </c>
      <c r="C32499">
        <v>7</v>
      </c>
      <c r="D32499" t="s">
        <v>276</v>
      </c>
      <c r="E32499">
        <v>0.1007751937984496</v>
      </c>
    </row>
    <row r="32500" spans="1:5" x14ac:dyDescent="0.3">
      <c r="A32500" t="str">
        <f>CONCATENATE(B32500, "-",C32500)</f>
        <v>2018-8</v>
      </c>
      <c r="B32500">
        <v>2018</v>
      </c>
      <c r="C32500">
        <v>8</v>
      </c>
      <c r="D32500" t="s">
        <v>276</v>
      </c>
      <c r="E32500">
        <v>-5.7142857142857037E-2</v>
      </c>
    </row>
    <row r="32501" spans="1:5" x14ac:dyDescent="0.3">
      <c r="A32501" t="str">
        <f>CONCATENATE(B32501, "-",C32501)</f>
        <v>2018-9</v>
      </c>
      <c r="B32501">
        <v>2018</v>
      </c>
      <c r="C32501">
        <v>9</v>
      </c>
      <c r="D32501" t="s">
        <v>276</v>
      </c>
      <c r="E32501">
        <v>0.1567164179104478</v>
      </c>
    </row>
    <row r="32502" spans="1:5" x14ac:dyDescent="0.3">
      <c r="A32502" t="str">
        <f>CONCATENATE(B32502, "-",C32502)</f>
        <v>2018-10</v>
      </c>
      <c r="B32502">
        <v>2018</v>
      </c>
      <c r="C32502">
        <v>10</v>
      </c>
      <c r="D32502" t="s">
        <v>276</v>
      </c>
      <c r="E32502">
        <v>-0.12738853503184699</v>
      </c>
    </row>
    <row r="32503" spans="1:5" x14ac:dyDescent="0.3">
      <c r="A32503" t="str">
        <f>CONCATENATE(B32503, "-",C32503)</f>
        <v>2018-11</v>
      </c>
      <c r="B32503">
        <v>2018</v>
      </c>
      <c r="C32503">
        <v>11</v>
      </c>
      <c r="D32503" t="s">
        <v>276</v>
      </c>
      <c r="E32503">
        <v>-2.7254980473792521E-2</v>
      </c>
    </row>
    <row r="32504" spans="1:5" x14ac:dyDescent="0.3">
      <c r="A32504" t="str">
        <f>CONCATENATE(B32504, "-",C32504)</f>
        <v>2018-12</v>
      </c>
      <c r="B32504">
        <v>2018</v>
      </c>
      <c r="C32504">
        <v>12</v>
      </c>
      <c r="D32504" t="s">
        <v>276</v>
      </c>
      <c r="E32504">
        <v>-6.3999999999999987E-2</v>
      </c>
    </row>
    <row r="32505" spans="1:5" x14ac:dyDescent="0.3">
      <c r="A32505" t="str">
        <f>CONCATENATE(B32505, "-",C32505)</f>
        <v>2019-1</v>
      </c>
      <c r="B32505">
        <v>2019</v>
      </c>
      <c r="C32505">
        <v>1</v>
      </c>
      <c r="D32505" t="s">
        <v>276</v>
      </c>
      <c r="E32505">
        <v>-2.5210084033613491E-2</v>
      </c>
    </row>
    <row r="32506" spans="1:5" x14ac:dyDescent="0.3">
      <c r="A32506" t="str">
        <f>CONCATENATE(B32506, "-",C32506)</f>
        <v>2019-2</v>
      </c>
      <c r="B32506">
        <v>2019</v>
      </c>
      <c r="C32506">
        <v>2</v>
      </c>
      <c r="D32506" t="s">
        <v>276</v>
      </c>
      <c r="E32506">
        <v>-5.5118110236220437E-2</v>
      </c>
    </row>
    <row r="32507" spans="1:5" x14ac:dyDescent="0.3">
      <c r="A32507" t="str">
        <f>CONCATENATE(B32507, "-",C32507)</f>
        <v>2019-3</v>
      </c>
      <c r="B32507">
        <v>2019</v>
      </c>
      <c r="C32507">
        <v>3</v>
      </c>
      <c r="D32507" t="s">
        <v>276</v>
      </c>
      <c r="E32507">
        <v>0.1083333333333333</v>
      </c>
    </row>
    <row r="32508" spans="1:5" x14ac:dyDescent="0.3">
      <c r="A32508" t="str">
        <f>CONCATENATE(B32508, "-",C32508)</f>
        <v>2019-4</v>
      </c>
      <c r="B32508">
        <v>2019</v>
      </c>
      <c r="C32508">
        <v>4</v>
      </c>
      <c r="D32508" t="s">
        <v>276</v>
      </c>
      <c r="E32508">
        <v>1.3532342701215399E-2</v>
      </c>
    </row>
    <row r="32509" spans="1:5" x14ac:dyDescent="0.3">
      <c r="A32509" t="str">
        <f>CONCATENATE(B32509, "-",C32509)</f>
        <v>2019-5</v>
      </c>
      <c r="B32509">
        <v>2019</v>
      </c>
      <c r="C32509">
        <v>5</v>
      </c>
      <c r="D32509" t="s">
        <v>276</v>
      </c>
      <c r="E32509">
        <v>9.0909090909090856E-2</v>
      </c>
    </row>
    <row r="32510" spans="1:5" x14ac:dyDescent="0.3">
      <c r="A32510" t="str">
        <f>CONCATENATE(B32510, "-",C32510)</f>
        <v>2019-6</v>
      </c>
      <c r="B32510">
        <v>2019</v>
      </c>
      <c r="C32510">
        <v>6</v>
      </c>
      <c r="D32510" t="s">
        <v>276</v>
      </c>
      <c r="E32510">
        <v>0.1458333333333332</v>
      </c>
    </row>
    <row r="32511" spans="1:5" x14ac:dyDescent="0.3">
      <c r="A32511" t="str">
        <f>CONCATENATE(B32511, "-",C32511)</f>
        <v>2019-7</v>
      </c>
      <c r="B32511">
        <v>2019</v>
      </c>
      <c r="C32511">
        <v>7</v>
      </c>
      <c r="D32511" t="s">
        <v>276</v>
      </c>
      <c r="E32511">
        <v>4.2168674698795212E-2</v>
      </c>
    </row>
    <row r="32512" spans="1:5" x14ac:dyDescent="0.3">
      <c r="A32512" t="str">
        <f>CONCATENATE(B32512, "-",C32512)</f>
        <v>2019-8</v>
      </c>
      <c r="B32512">
        <v>2019</v>
      </c>
      <c r="C32512">
        <v>8</v>
      </c>
      <c r="D32512" t="s">
        <v>276</v>
      </c>
      <c r="E32512">
        <v>2.2857142857142899E-2</v>
      </c>
    </row>
    <row r="32513" spans="1:5" x14ac:dyDescent="0.3">
      <c r="A32513" t="str">
        <f>CONCATENATE(B32513, "-",C32513)</f>
        <v>2019-9</v>
      </c>
      <c r="B32513">
        <v>2019</v>
      </c>
      <c r="C32513">
        <v>9</v>
      </c>
      <c r="D32513" t="s">
        <v>276</v>
      </c>
      <c r="E32513">
        <v>5.8479532163743216E-3</v>
      </c>
    </row>
    <row r="32514" spans="1:5" x14ac:dyDescent="0.3">
      <c r="A32514" t="str">
        <f>CONCATENATE(B32514, "-",C32514)</f>
        <v>2019-10</v>
      </c>
      <c r="B32514">
        <v>2019</v>
      </c>
      <c r="C32514">
        <v>10</v>
      </c>
      <c r="D32514" t="s">
        <v>276</v>
      </c>
      <c r="E32514">
        <v>-4.0462427745664768E-2</v>
      </c>
    </row>
    <row r="32515" spans="1:5" x14ac:dyDescent="0.3">
      <c r="A32515" t="str">
        <f>CONCATENATE(B32515, "-",C32515)</f>
        <v>2019-11</v>
      </c>
      <c r="B32515">
        <v>2019</v>
      </c>
      <c r="C32515">
        <v>11</v>
      </c>
      <c r="D32515" t="s">
        <v>276</v>
      </c>
      <c r="E32515">
        <v>-1.204819277108427E-2</v>
      </c>
    </row>
    <row r="32516" spans="1:5" x14ac:dyDescent="0.3">
      <c r="A32516" t="str">
        <f>CONCATENATE(B32516, "-",C32516)</f>
        <v>2019-12</v>
      </c>
      <c r="B32516">
        <v>2019</v>
      </c>
      <c r="C32516">
        <v>12</v>
      </c>
      <c r="D32516" t="s">
        <v>276</v>
      </c>
      <c r="E32516">
        <v>6.6666666666666749E-2</v>
      </c>
    </row>
    <row r="32517" spans="1:5" x14ac:dyDescent="0.3">
      <c r="A32517" t="str">
        <f>CONCATENATE(B32517, "-",C32517)</f>
        <v>2020-1</v>
      </c>
      <c r="B32517">
        <v>2020</v>
      </c>
      <c r="C32517">
        <v>1</v>
      </c>
      <c r="D32517" t="s">
        <v>276</v>
      </c>
      <c r="E32517">
        <v>-0.15168539325842689</v>
      </c>
    </row>
    <row r="32518" spans="1:5" x14ac:dyDescent="0.3">
      <c r="A32518" t="str">
        <f>CONCATENATE(B32518, "-",C32518)</f>
        <v>2020-2</v>
      </c>
      <c r="B32518">
        <v>2020</v>
      </c>
      <c r="C32518">
        <v>2</v>
      </c>
      <c r="D32518" t="s">
        <v>276</v>
      </c>
      <c r="E32518">
        <v>0.1151079136690648</v>
      </c>
    </row>
    <row r="32519" spans="1:5" x14ac:dyDescent="0.3">
      <c r="A32519" t="str">
        <f>CONCATENATE(B32519, "-",C32519)</f>
        <v>2020-3</v>
      </c>
      <c r="B32519">
        <v>2020</v>
      </c>
      <c r="C32519">
        <v>3</v>
      </c>
      <c r="D32519" t="s">
        <v>276</v>
      </c>
      <c r="E32519">
        <v>-0.14743589743589749</v>
      </c>
    </row>
    <row r="32520" spans="1:5" x14ac:dyDescent="0.3">
      <c r="A32520" t="str">
        <f>CONCATENATE(B32520, "-",C32520)</f>
        <v>2020-4</v>
      </c>
      <c r="B32520">
        <v>2020</v>
      </c>
      <c r="C32520">
        <v>4</v>
      </c>
      <c r="D32520" t="s">
        <v>276</v>
      </c>
      <c r="E32520">
        <v>0.1870503597122303</v>
      </c>
    </row>
    <row r="32521" spans="1:5" x14ac:dyDescent="0.3">
      <c r="A32521" t="str">
        <f>CONCATENATE(B32521, "-",C32521)</f>
        <v>2020-5</v>
      </c>
      <c r="B32521">
        <v>2020</v>
      </c>
      <c r="C32521">
        <v>5</v>
      </c>
      <c r="D32521" t="s">
        <v>276</v>
      </c>
      <c r="E32521">
        <v>9.2592592592592546E-2</v>
      </c>
    </row>
    <row r="32522" spans="1:5" x14ac:dyDescent="0.3">
      <c r="A32522" t="str">
        <f>CONCATENATE(B32522, "-",C32522)</f>
        <v>2020-6</v>
      </c>
      <c r="B32522">
        <v>2020</v>
      </c>
      <c r="C32522">
        <v>6</v>
      </c>
      <c r="D32522" t="s">
        <v>276</v>
      </c>
      <c r="E32522">
        <v>-4.3715846994535602E-2</v>
      </c>
    </row>
    <row r="32523" spans="1:5" x14ac:dyDescent="0.3">
      <c r="A32523" t="str">
        <f>CONCATENATE(B32523, "-",C32523)</f>
        <v>2020-7</v>
      </c>
      <c r="B32523">
        <v>2020</v>
      </c>
      <c r="C32523">
        <v>7</v>
      </c>
      <c r="D32523" t="s">
        <v>276</v>
      </c>
      <c r="E32523">
        <v>-1.1235955056179711E-2</v>
      </c>
    </row>
    <row r="32524" spans="1:5" x14ac:dyDescent="0.3">
      <c r="A32524" t="str">
        <f>CONCATENATE(B32524, "-",C32524)</f>
        <v>2020-8</v>
      </c>
      <c r="B32524">
        <v>2020</v>
      </c>
      <c r="C32524">
        <v>8</v>
      </c>
      <c r="D32524" t="s">
        <v>276</v>
      </c>
      <c r="E32524">
        <v>8.9775015052164953E-2</v>
      </c>
    </row>
    <row r="32525" spans="1:5" x14ac:dyDescent="0.3">
      <c r="A32525" t="str">
        <f>CONCATENATE(B32525, "-",C32525)</f>
        <v>2020-9</v>
      </c>
      <c r="B32525">
        <v>2020</v>
      </c>
      <c r="C32525">
        <v>9</v>
      </c>
      <c r="D32525" t="s">
        <v>276</v>
      </c>
      <c r="E32525">
        <v>0.18589743589743579</v>
      </c>
    </row>
    <row r="32526" spans="1:5" x14ac:dyDescent="0.3">
      <c r="A32526" t="str">
        <f>CONCATENATE(B32526, "-",C32526)</f>
        <v>2020-10</v>
      </c>
      <c r="B32526">
        <v>2020</v>
      </c>
      <c r="C32526">
        <v>10</v>
      </c>
      <c r="D32526" t="s">
        <v>276</v>
      </c>
      <c r="E32526">
        <v>-4.8128342245989282E-2</v>
      </c>
    </row>
    <row r="32527" spans="1:5" x14ac:dyDescent="0.3">
      <c r="A32527" t="str">
        <f>CONCATENATE(B32527, "-",C32527)</f>
        <v>2020-11</v>
      </c>
      <c r="B32527">
        <v>2020</v>
      </c>
      <c r="C32527">
        <v>11</v>
      </c>
      <c r="D32527" t="s">
        <v>276</v>
      </c>
      <c r="E32527">
        <v>9.9447513812154623E-2</v>
      </c>
    </row>
    <row r="32528" spans="1:5" x14ac:dyDescent="0.3">
      <c r="A32528" t="str">
        <f>CONCATENATE(B32528, "-",C32528)</f>
        <v>2020-12</v>
      </c>
      <c r="B32528">
        <v>2020</v>
      </c>
      <c r="C32528">
        <v>12</v>
      </c>
      <c r="D32528" t="s">
        <v>276</v>
      </c>
      <c r="E32528">
        <v>0.1212121212121212</v>
      </c>
    </row>
    <row r="32529" spans="1:5" x14ac:dyDescent="0.3">
      <c r="A32529" t="str">
        <f>CONCATENATE(B32529, "-",C32529)</f>
        <v>2021-1</v>
      </c>
      <c r="B32529">
        <v>2021</v>
      </c>
      <c r="C32529">
        <v>1</v>
      </c>
      <c r="D32529" t="s">
        <v>276</v>
      </c>
      <c r="E32529">
        <v>-8.8495575221238895E-2</v>
      </c>
    </row>
    <row r="32530" spans="1:5" x14ac:dyDescent="0.3">
      <c r="A32530" t="str">
        <f>CONCATENATE(B32530, "-",C32530)</f>
        <v>2021-2</v>
      </c>
      <c r="B32530">
        <v>2021</v>
      </c>
      <c r="C32530">
        <v>2</v>
      </c>
      <c r="D32530" t="s">
        <v>276</v>
      </c>
      <c r="E32530">
        <v>0.2</v>
      </c>
    </row>
    <row r="32531" spans="1:5" x14ac:dyDescent="0.3">
      <c r="A32531" t="str">
        <f>CONCATENATE(B32531, "-",C32531)</f>
        <v>2021-3</v>
      </c>
      <c r="B32531">
        <v>2021</v>
      </c>
      <c r="C32531">
        <v>3</v>
      </c>
      <c r="D32531" t="s">
        <v>276</v>
      </c>
      <c r="E32531">
        <v>8.0168776371307968E-2</v>
      </c>
    </row>
    <row r="32532" spans="1:5" x14ac:dyDescent="0.3">
      <c r="A32532" t="str">
        <f>CONCATENATE(B32532, "-",C32532)</f>
        <v>2021-4</v>
      </c>
      <c r="B32532">
        <v>2021</v>
      </c>
      <c r="C32532">
        <v>4</v>
      </c>
      <c r="D32532" t="s">
        <v>276</v>
      </c>
      <c r="E32532">
        <v>-0.1363636363636363</v>
      </c>
    </row>
    <row r="32533" spans="1:5" x14ac:dyDescent="0.3">
      <c r="A32533" t="str">
        <f>CONCATENATE(B32533, "-",C32533)</f>
        <v>2021-5</v>
      </c>
      <c r="B32533">
        <v>2021</v>
      </c>
      <c r="C32533">
        <v>5</v>
      </c>
      <c r="D32533" t="s">
        <v>276</v>
      </c>
      <c r="E32533">
        <v>4.8672566371681512E-2</v>
      </c>
    </row>
    <row r="32534" spans="1:5" x14ac:dyDescent="0.3">
      <c r="A32534" t="str">
        <f>CONCATENATE(B32534, "-",C32534)</f>
        <v>2021-6</v>
      </c>
      <c r="B32534">
        <v>2021</v>
      </c>
      <c r="C32534">
        <v>6</v>
      </c>
      <c r="D32534" t="s">
        <v>276</v>
      </c>
      <c r="E32534">
        <v>-8.3665338645418294E-2</v>
      </c>
    </row>
    <row r="32535" spans="1:5" x14ac:dyDescent="0.3">
      <c r="A32535" t="str">
        <f>CONCATENATE(B32535, "-",C32535)</f>
        <v>2021-7</v>
      </c>
      <c r="B32535">
        <v>2021</v>
      </c>
      <c r="C32535">
        <v>7</v>
      </c>
      <c r="D32535" t="s">
        <v>276</v>
      </c>
      <c r="E32535">
        <v>1.523002850534462E-2</v>
      </c>
    </row>
    <row r="32536" spans="1:5" x14ac:dyDescent="0.3">
      <c r="A32536" t="str">
        <f>CONCATENATE(B32536, "-",C32536)</f>
        <v>2021-8</v>
      </c>
      <c r="B32536">
        <v>2021</v>
      </c>
      <c r="C32536">
        <v>8</v>
      </c>
      <c r="D32536" t="s">
        <v>276</v>
      </c>
      <c r="E32536">
        <v>0.1780104712041885</v>
      </c>
    </row>
    <row r="32537" spans="1:5" x14ac:dyDescent="0.3">
      <c r="A32537" t="str">
        <f>CONCATENATE(B32537, "-",C32537)</f>
        <v>2014-1</v>
      </c>
      <c r="B32537">
        <v>2014</v>
      </c>
      <c r="C32537">
        <v>1</v>
      </c>
      <c r="D32537" t="s">
        <v>277</v>
      </c>
      <c r="E32537">
        <v>-0.25555555555555559</v>
      </c>
    </row>
    <row r="32538" spans="1:5" x14ac:dyDescent="0.3">
      <c r="A32538" t="str">
        <f>CONCATENATE(B32538, "-",C32538)</f>
        <v>2014-2</v>
      </c>
      <c r="B32538">
        <v>2014</v>
      </c>
      <c r="C32538">
        <v>2</v>
      </c>
      <c r="D32538" t="s">
        <v>277</v>
      </c>
      <c r="E32538">
        <v>2.9411764705882321E-2</v>
      </c>
    </row>
    <row r="32539" spans="1:5" x14ac:dyDescent="0.3">
      <c r="A32539" t="str">
        <f>CONCATENATE(B32539, "-",C32539)</f>
        <v>2014-3</v>
      </c>
      <c r="B32539">
        <v>2014</v>
      </c>
      <c r="C32539">
        <v>3</v>
      </c>
      <c r="D32539" t="s">
        <v>277</v>
      </c>
      <c r="E32539">
        <v>0.14285714285714279</v>
      </c>
    </row>
    <row r="32540" spans="1:5" x14ac:dyDescent="0.3">
      <c r="A32540" t="str">
        <f>CONCATENATE(B32540, "-",C32540)</f>
        <v>2014-4</v>
      </c>
      <c r="B32540">
        <v>2014</v>
      </c>
      <c r="C32540">
        <v>4</v>
      </c>
      <c r="D32540" t="s">
        <v>277</v>
      </c>
      <c r="E32540">
        <v>-1.249999999999991E-2</v>
      </c>
    </row>
    <row r="32541" spans="1:5" x14ac:dyDescent="0.3">
      <c r="A32541" t="str">
        <f>CONCATENATE(B32541, "-",C32541)</f>
        <v>2014-5</v>
      </c>
      <c r="B32541">
        <v>2014</v>
      </c>
      <c r="C32541">
        <v>5</v>
      </c>
      <c r="D32541" t="s">
        <v>277</v>
      </c>
      <c r="E32541">
        <v>-2.5316455696202649E-2</v>
      </c>
    </row>
    <row r="32542" spans="1:5" x14ac:dyDescent="0.3">
      <c r="A32542" t="str">
        <f>CONCATENATE(B32542, "-",C32542)</f>
        <v>2014-6</v>
      </c>
      <c r="B32542">
        <v>2014</v>
      </c>
      <c r="C32542">
        <v>6</v>
      </c>
      <c r="D32542" t="s">
        <v>277</v>
      </c>
      <c r="E32542">
        <v>-9.2105263157894704E-2</v>
      </c>
    </row>
    <row r="32543" spans="1:5" x14ac:dyDescent="0.3">
      <c r="A32543" t="str">
        <f>CONCATENATE(B32543, "-",C32543)</f>
        <v>2014-7</v>
      </c>
      <c r="B32543">
        <v>2014</v>
      </c>
      <c r="C32543">
        <v>7</v>
      </c>
      <c r="D32543" t="s">
        <v>277</v>
      </c>
      <c r="E32543">
        <v>-5.8823529411764643E-2</v>
      </c>
    </row>
    <row r="32544" spans="1:5" x14ac:dyDescent="0.3">
      <c r="A32544" t="str">
        <f>CONCATENATE(B32544, "-",C32544)</f>
        <v>2014-8</v>
      </c>
      <c r="B32544">
        <v>2014</v>
      </c>
      <c r="C32544">
        <v>8</v>
      </c>
      <c r="D32544" t="s">
        <v>277</v>
      </c>
      <c r="E32544">
        <v>4.8922099365092918E-2</v>
      </c>
    </row>
    <row r="32545" spans="1:5" x14ac:dyDescent="0.3">
      <c r="A32545" t="str">
        <f>CONCATENATE(B32545, "-",C32545)</f>
        <v>2014-9</v>
      </c>
      <c r="B32545">
        <v>2014</v>
      </c>
      <c r="C32545">
        <v>9</v>
      </c>
      <c r="D32545" t="s">
        <v>277</v>
      </c>
      <c r="E32545">
        <v>0.17187499999999989</v>
      </c>
    </row>
    <row r="32546" spans="1:5" x14ac:dyDescent="0.3">
      <c r="A32546" t="str">
        <f>CONCATENATE(B32546, "-",C32546)</f>
        <v>2014-10</v>
      </c>
      <c r="B32546">
        <v>2014</v>
      </c>
      <c r="C32546">
        <v>10</v>
      </c>
      <c r="D32546" t="s">
        <v>277</v>
      </c>
      <c r="E32546">
        <v>0.38157894736842107</v>
      </c>
    </row>
    <row r="32547" spans="1:5" x14ac:dyDescent="0.3">
      <c r="A32547" t="str">
        <f>CONCATENATE(B32547, "-",C32547)</f>
        <v>2014-11</v>
      </c>
      <c r="B32547">
        <v>2014</v>
      </c>
      <c r="C32547">
        <v>11</v>
      </c>
      <c r="D32547" t="s">
        <v>277</v>
      </c>
      <c r="E32547">
        <v>-4.7619047619047707E-2</v>
      </c>
    </row>
    <row r="32548" spans="1:5" x14ac:dyDescent="0.3">
      <c r="A32548" t="str">
        <f>CONCATENATE(B32548, "-",C32548)</f>
        <v>2014-12</v>
      </c>
      <c r="B32548">
        <v>2014</v>
      </c>
      <c r="C32548">
        <v>12</v>
      </c>
      <c r="D32548" t="s">
        <v>277</v>
      </c>
      <c r="E32548">
        <v>-9.999999999999936E-3</v>
      </c>
    </row>
    <row r="32549" spans="1:5" x14ac:dyDescent="0.3">
      <c r="A32549" t="str">
        <f>CONCATENATE(B32549, "-",C32549)</f>
        <v>2015-1</v>
      </c>
      <c r="B32549">
        <v>2015</v>
      </c>
      <c r="C32549">
        <v>1</v>
      </c>
      <c r="D32549" t="s">
        <v>277</v>
      </c>
      <c r="E32549">
        <v>-0.141304347826087</v>
      </c>
    </row>
    <row r="32550" spans="1:5" x14ac:dyDescent="0.3">
      <c r="A32550" t="str">
        <f>CONCATENATE(B32550, "-",C32550)</f>
        <v>2015-2</v>
      </c>
      <c r="B32550">
        <v>2015</v>
      </c>
      <c r="C32550">
        <v>2</v>
      </c>
      <c r="D32550" t="s">
        <v>277</v>
      </c>
      <c r="E32550">
        <v>1.2658227848101181E-2</v>
      </c>
    </row>
    <row r="32551" spans="1:5" x14ac:dyDescent="0.3">
      <c r="A32551" t="str">
        <f>CONCATENATE(B32551, "-",C32551)</f>
        <v>2015-3</v>
      </c>
      <c r="B32551">
        <v>2015</v>
      </c>
      <c r="C32551">
        <v>3</v>
      </c>
      <c r="D32551" t="s">
        <v>277</v>
      </c>
      <c r="E32551">
        <v>8.7500000000000105E-2</v>
      </c>
    </row>
    <row r="32552" spans="1:5" x14ac:dyDescent="0.3">
      <c r="A32552" t="str">
        <f>CONCATENATE(B32552, "-",C32552)</f>
        <v>2015-4</v>
      </c>
      <c r="B32552">
        <v>2015</v>
      </c>
      <c r="C32552">
        <v>4</v>
      </c>
      <c r="D32552" t="s">
        <v>277</v>
      </c>
      <c r="E32552">
        <v>0.10588235294117659</v>
      </c>
    </row>
    <row r="32553" spans="1:5" x14ac:dyDescent="0.3">
      <c r="A32553" t="str">
        <f>CONCATENATE(B32553, "-",C32553)</f>
        <v>2015-5</v>
      </c>
      <c r="B32553">
        <v>2015</v>
      </c>
      <c r="C32553">
        <v>5</v>
      </c>
      <c r="D32553" t="s">
        <v>277</v>
      </c>
      <c r="E32553">
        <v>-2.4735789416713248E-3</v>
      </c>
    </row>
    <row r="32554" spans="1:5" x14ac:dyDescent="0.3">
      <c r="A32554" t="str">
        <f>CONCATENATE(B32554, "-",C32554)</f>
        <v>2015-6</v>
      </c>
      <c r="B32554">
        <v>2015</v>
      </c>
      <c r="C32554">
        <v>6</v>
      </c>
      <c r="D32554" t="s">
        <v>277</v>
      </c>
      <c r="E32554">
        <v>-1.1904761904761901E-2</v>
      </c>
    </row>
    <row r="32555" spans="1:5" x14ac:dyDescent="0.3">
      <c r="A32555" t="str">
        <f>CONCATENATE(B32555, "-",C32555)</f>
        <v>2015-7</v>
      </c>
      <c r="B32555">
        <v>2015</v>
      </c>
      <c r="C32555">
        <v>7</v>
      </c>
      <c r="D32555" t="s">
        <v>277</v>
      </c>
      <c r="E32555">
        <v>0.21686746987951819</v>
      </c>
    </row>
    <row r="32556" spans="1:5" x14ac:dyDescent="0.3">
      <c r="A32556" t="str">
        <f>CONCATENATE(B32556, "-",C32556)</f>
        <v>2015-8</v>
      </c>
      <c r="B32556">
        <v>2015</v>
      </c>
      <c r="C32556">
        <v>8</v>
      </c>
      <c r="D32556" t="s">
        <v>277</v>
      </c>
      <c r="E32556">
        <v>-1.010101010101009E-2</v>
      </c>
    </row>
    <row r="32557" spans="1:5" x14ac:dyDescent="0.3">
      <c r="A32557" t="str">
        <f>CONCATENATE(B32557, "-",C32557)</f>
        <v>2015-9</v>
      </c>
      <c r="B32557">
        <v>2015</v>
      </c>
      <c r="C32557">
        <v>9</v>
      </c>
      <c r="D32557" t="s">
        <v>277</v>
      </c>
      <c r="E32557">
        <v>9.1836734693877695E-2</v>
      </c>
    </row>
    <row r="32558" spans="1:5" x14ac:dyDescent="0.3">
      <c r="A32558" t="str">
        <f>CONCATENATE(B32558, "-",C32558)</f>
        <v>2015-10</v>
      </c>
      <c r="B32558">
        <v>2015</v>
      </c>
      <c r="C32558">
        <v>10</v>
      </c>
      <c r="D32558" t="s">
        <v>277</v>
      </c>
      <c r="E32558">
        <v>-9.1743119266054982E-3</v>
      </c>
    </row>
    <row r="32559" spans="1:5" x14ac:dyDescent="0.3">
      <c r="A32559" t="str">
        <f>CONCATENATE(B32559, "-",C32559)</f>
        <v>2015-11</v>
      </c>
      <c r="B32559">
        <v>2015</v>
      </c>
      <c r="C32559">
        <v>11</v>
      </c>
      <c r="D32559" t="s">
        <v>277</v>
      </c>
      <c r="E32559">
        <v>-4.2428842088562707E-2</v>
      </c>
    </row>
    <row r="32560" spans="1:5" x14ac:dyDescent="0.3">
      <c r="A32560" t="str">
        <f>CONCATENATE(B32560, "-",C32560)</f>
        <v>2015-12</v>
      </c>
      <c r="B32560">
        <v>2015</v>
      </c>
      <c r="C32560">
        <v>12</v>
      </c>
      <c r="D32560" t="s">
        <v>277</v>
      </c>
      <c r="E32560">
        <v>0</v>
      </c>
    </row>
    <row r="32561" spans="1:5" x14ac:dyDescent="0.3">
      <c r="A32561" t="str">
        <f>CONCATENATE(B32561, "-",C32561)</f>
        <v>2016-1</v>
      </c>
      <c r="B32561">
        <v>2016</v>
      </c>
      <c r="C32561">
        <v>1</v>
      </c>
      <c r="D32561" t="s">
        <v>277</v>
      </c>
      <c r="E32561">
        <v>-6.4516129032258063E-2</v>
      </c>
    </row>
    <row r="32562" spans="1:5" x14ac:dyDescent="0.3">
      <c r="A32562" t="str">
        <f>CONCATENATE(B32562, "-",C32562)</f>
        <v>2016-2</v>
      </c>
      <c r="B32562">
        <v>2016</v>
      </c>
      <c r="C32562">
        <v>2</v>
      </c>
      <c r="D32562" t="s">
        <v>277</v>
      </c>
      <c r="E32562">
        <v>0</v>
      </c>
    </row>
    <row r="32563" spans="1:5" x14ac:dyDescent="0.3">
      <c r="A32563" t="str">
        <f>CONCATENATE(B32563, "-",C32563)</f>
        <v>2016-3</v>
      </c>
      <c r="B32563">
        <v>2016</v>
      </c>
      <c r="C32563">
        <v>3</v>
      </c>
      <c r="D32563" t="s">
        <v>277</v>
      </c>
      <c r="E32563">
        <v>-2.2988505747126301E-2</v>
      </c>
    </row>
    <row r="32564" spans="1:5" x14ac:dyDescent="0.3">
      <c r="A32564" t="str">
        <f>CONCATENATE(B32564, "-",C32564)</f>
        <v>2016-4</v>
      </c>
      <c r="B32564">
        <v>2016</v>
      </c>
      <c r="C32564">
        <v>4</v>
      </c>
      <c r="D32564" t="s">
        <v>277</v>
      </c>
      <c r="E32564">
        <v>4.6511627906976882E-2</v>
      </c>
    </row>
    <row r="32565" spans="1:5" x14ac:dyDescent="0.3">
      <c r="A32565" t="str">
        <f>CONCATENATE(B32565, "-",C32565)</f>
        <v>2016-5</v>
      </c>
      <c r="B32565">
        <v>2016</v>
      </c>
      <c r="C32565">
        <v>5</v>
      </c>
      <c r="D32565" t="s">
        <v>277</v>
      </c>
      <c r="E32565">
        <v>0</v>
      </c>
    </row>
    <row r="32566" spans="1:5" x14ac:dyDescent="0.3">
      <c r="A32566" t="str">
        <f>CONCATENATE(B32566, "-",C32566)</f>
        <v>2016-6</v>
      </c>
      <c r="B32566">
        <v>2016</v>
      </c>
      <c r="C32566">
        <v>6</v>
      </c>
      <c r="D32566" t="s">
        <v>277</v>
      </c>
      <c r="E32566">
        <v>0.16853932584269671</v>
      </c>
    </row>
    <row r="32567" spans="1:5" x14ac:dyDescent="0.3">
      <c r="A32567" t="str">
        <f>CONCATENATE(B32567, "-",C32567)</f>
        <v>2016-7</v>
      </c>
      <c r="B32567">
        <v>2016</v>
      </c>
      <c r="C32567">
        <v>7</v>
      </c>
      <c r="D32567" t="s">
        <v>277</v>
      </c>
      <c r="E32567">
        <v>0.14851411882653229</v>
      </c>
    </row>
    <row r="32568" spans="1:5" x14ac:dyDescent="0.3">
      <c r="A32568" t="str">
        <f>CONCATENATE(B32568, "-",C32568)</f>
        <v>2016-8</v>
      </c>
      <c r="B32568">
        <v>2016</v>
      </c>
      <c r="C32568">
        <v>8</v>
      </c>
      <c r="D32568" t="s">
        <v>277</v>
      </c>
      <c r="E32568">
        <v>5.172413793103435E-2</v>
      </c>
    </row>
    <row r="32569" spans="1:5" x14ac:dyDescent="0.3">
      <c r="A32569" t="str">
        <f>CONCATENATE(B32569, "-",C32569)</f>
        <v>2016-9</v>
      </c>
      <c r="B32569">
        <v>2016</v>
      </c>
      <c r="C32569">
        <v>9</v>
      </c>
      <c r="D32569" t="s">
        <v>277</v>
      </c>
      <c r="E32569">
        <v>-0.1229508196721311</v>
      </c>
    </row>
    <row r="32570" spans="1:5" x14ac:dyDescent="0.3">
      <c r="A32570" t="str">
        <f>CONCATENATE(B32570, "-",C32570)</f>
        <v>2016-10</v>
      </c>
      <c r="B32570">
        <v>2016</v>
      </c>
      <c r="C32570">
        <v>10</v>
      </c>
      <c r="D32570" t="s">
        <v>277</v>
      </c>
      <c r="E32570">
        <v>1.869158878504663E-2</v>
      </c>
    </row>
    <row r="32571" spans="1:5" x14ac:dyDescent="0.3">
      <c r="A32571" t="str">
        <f>CONCATENATE(B32571, "-",C32571)</f>
        <v>2016-11</v>
      </c>
      <c r="B32571">
        <v>2016</v>
      </c>
      <c r="C32571">
        <v>11</v>
      </c>
      <c r="D32571" t="s">
        <v>277</v>
      </c>
      <c r="E32571">
        <v>6.4220183486238661E-2</v>
      </c>
    </row>
    <row r="32572" spans="1:5" x14ac:dyDescent="0.3">
      <c r="A32572" t="str">
        <f>CONCATENATE(B32572, "-",C32572)</f>
        <v>2016-12</v>
      </c>
      <c r="B32572">
        <v>2016</v>
      </c>
      <c r="C32572">
        <v>12</v>
      </c>
      <c r="D32572" t="s">
        <v>277</v>
      </c>
      <c r="E32572">
        <v>-8.6956521739129985E-3</v>
      </c>
    </row>
    <row r="32573" spans="1:5" x14ac:dyDescent="0.3">
      <c r="A32573" t="str">
        <f>CONCATENATE(B32573, "-",C32573)</f>
        <v>2017-1</v>
      </c>
      <c r="B32573">
        <v>2017</v>
      </c>
      <c r="C32573">
        <v>1</v>
      </c>
      <c r="D32573" t="s">
        <v>277</v>
      </c>
      <c r="E32573">
        <v>7.8947368421052655E-2</v>
      </c>
    </row>
    <row r="32574" spans="1:5" x14ac:dyDescent="0.3">
      <c r="A32574" t="str">
        <f>CONCATENATE(B32574, "-",C32574)</f>
        <v>2017-2</v>
      </c>
      <c r="B32574">
        <v>2017</v>
      </c>
      <c r="C32574">
        <v>2</v>
      </c>
      <c r="D32574" t="s">
        <v>277</v>
      </c>
      <c r="E32574">
        <v>-2.4390243902439029E-2</v>
      </c>
    </row>
    <row r="32575" spans="1:5" x14ac:dyDescent="0.3">
      <c r="A32575" t="str">
        <f>CONCATENATE(B32575, "-",C32575)</f>
        <v>2017-3</v>
      </c>
      <c r="B32575">
        <v>2017</v>
      </c>
      <c r="C32575">
        <v>3</v>
      </c>
      <c r="D32575" t="s">
        <v>277</v>
      </c>
      <c r="E32575">
        <v>3.4782608695652292E-2</v>
      </c>
    </row>
    <row r="32576" spans="1:5" x14ac:dyDescent="0.3">
      <c r="A32576" t="str">
        <f>CONCATENATE(B32576, "-",C32576)</f>
        <v>2017-4</v>
      </c>
      <c r="B32576">
        <v>2017</v>
      </c>
      <c r="C32576">
        <v>4</v>
      </c>
      <c r="D32576" t="s">
        <v>277</v>
      </c>
      <c r="E32576">
        <v>5.0847457627118661E-2</v>
      </c>
    </row>
    <row r="32577" spans="1:5" x14ac:dyDescent="0.3">
      <c r="A32577" t="str">
        <f>CONCATENATE(B32577, "-",C32577)</f>
        <v>2017-5</v>
      </c>
      <c r="B32577">
        <v>2017</v>
      </c>
      <c r="C32577">
        <v>5</v>
      </c>
      <c r="D32577" t="s">
        <v>277</v>
      </c>
      <c r="E32577">
        <v>0</v>
      </c>
    </row>
    <row r="32578" spans="1:5" x14ac:dyDescent="0.3">
      <c r="A32578" t="str">
        <f>CONCATENATE(B32578, "-",C32578)</f>
        <v>2017-6</v>
      </c>
      <c r="B32578">
        <v>2017</v>
      </c>
      <c r="C32578">
        <v>6</v>
      </c>
      <c r="D32578" t="s">
        <v>277</v>
      </c>
      <c r="E32578">
        <v>-2.7088908006244489E-2</v>
      </c>
    </row>
    <row r="32579" spans="1:5" x14ac:dyDescent="0.3">
      <c r="A32579" t="str">
        <f>CONCATENATE(B32579, "-",C32579)</f>
        <v>2017-7</v>
      </c>
      <c r="B32579">
        <v>2017</v>
      </c>
      <c r="C32579">
        <v>7</v>
      </c>
      <c r="D32579" t="s">
        <v>277</v>
      </c>
      <c r="E32579">
        <v>9.5238095238095219E-2</v>
      </c>
    </row>
    <row r="32580" spans="1:5" x14ac:dyDescent="0.3">
      <c r="A32580" t="str">
        <f>CONCATENATE(B32580, "-",C32580)</f>
        <v>2017-8</v>
      </c>
      <c r="B32580">
        <v>2017</v>
      </c>
      <c r="C32580">
        <v>8</v>
      </c>
      <c r="D32580" t="s">
        <v>277</v>
      </c>
      <c r="E32580">
        <v>-7.0175438596491266E-2</v>
      </c>
    </row>
    <row r="32581" spans="1:5" x14ac:dyDescent="0.3">
      <c r="A32581" t="str">
        <f>CONCATENATE(B32581, "-",C32581)</f>
        <v>2017-9</v>
      </c>
      <c r="B32581">
        <v>2017</v>
      </c>
      <c r="C32581">
        <v>9</v>
      </c>
      <c r="D32581" t="s">
        <v>277</v>
      </c>
      <c r="E32581">
        <v>9.1743119266055433E-3</v>
      </c>
    </row>
    <row r="32582" spans="1:5" x14ac:dyDescent="0.3">
      <c r="A32582" t="str">
        <f>CONCATENATE(B32582, "-",C32582)</f>
        <v>2017-10</v>
      </c>
      <c r="B32582">
        <v>2017</v>
      </c>
      <c r="C32582">
        <v>10</v>
      </c>
      <c r="D32582" t="s">
        <v>277</v>
      </c>
      <c r="E32582">
        <v>0.18348623853211021</v>
      </c>
    </row>
    <row r="32583" spans="1:5" x14ac:dyDescent="0.3">
      <c r="A32583" t="str">
        <f>CONCATENATE(B32583, "-",C32583)</f>
        <v>2017-11</v>
      </c>
      <c r="B32583">
        <v>2017</v>
      </c>
      <c r="C32583">
        <v>11</v>
      </c>
      <c r="D32583" t="s">
        <v>277</v>
      </c>
      <c r="E32583">
        <v>-2.343749999999999E-2</v>
      </c>
    </row>
    <row r="32584" spans="1:5" x14ac:dyDescent="0.3">
      <c r="A32584" t="str">
        <f>CONCATENATE(B32584, "-",C32584)</f>
        <v>2017-12</v>
      </c>
      <c r="B32584">
        <v>2017</v>
      </c>
      <c r="C32584">
        <v>12</v>
      </c>
      <c r="D32584" t="s">
        <v>277</v>
      </c>
      <c r="E32584">
        <v>0.13008130081300809</v>
      </c>
    </row>
    <row r="32585" spans="1:5" x14ac:dyDescent="0.3">
      <c r="A32585" t="str">
        <f>CONCATENATE(B32585, "-",C32585)</f>
        <v>2018-1</v>
      </c>
      <c r="B32585">
        <v>2018</v>
      </c>
      <c r="C32585">
        <v>1</v>
      </c>
      <c r="D32585" t="s">
        <v>277</v>
      </c>
      <c r="E32585">
        <v>3.6231884057971057E-2</v>
      </c>
    </row>
    <row r="32586" spans="1:5" x14ac:dyDescent="0.3">
      <c r="A32586" t="str">
        <f>CONCATENATE(B32586, "-",C32586)</f>
        <v>2018-2</v>
      </c>
      <c r="B32586">
        <v>2018</v>
      </c>
      <c r="C32586">
        <v>2</v>
      </c>
      <c r="D32586" t="s">
        <v>277</v>
      </c>
      <c r="E32586">
        <v>-3.5211267605633638E-2</v>
      </c>
    </row>
    <row r="32587" spans="1:5" x14ac:dyDescent="0.3">
      <c r="A32587" t="str">
        <f>CONCATENATE(B32587, "-",C32587)</f>
        <v>2018-3</v>
      </c>
      <c r="B32587">
        <v>2018</v>
      </c>
      <c r="C32587">
        <v>3</v>
      </c>
      <c r="D32587" t="s">
        <v>277</v>
      </c>
      <c r="E32587">
        <v>0.1582733812949641</v>
      </c>
    </row>
    <row r="32588" spans="1:5" x14ac:dyDescent="0.3">
      <c r="A32588" t="str">
        <f>CONCATENATE(B32588, "-",C32588)</f>
        <v>2018-4</v>
      </c>
      <c r="B32588">
        <v>2018</v>
      </c>
      <c r="C32588">
        <v>4</v>
      </c>
      <c r="D32588" t="s">
        <v>277</v>
      </c>
      <c r="E32588">
        <v>3.6363636363636341E-2</v>
      </c>
    </row>
    <row r="32589" spans="1:5" x14ac:dyDescent="0.3">
      <c r="A32589" t="str">
        <f>CONCATENATE(B32589, "-",C32589)</f>
        <v>2018-5</v>
      </c>
      <c r="B32589">
        <v>2018</v>
      </c>
      <c r="C32589">
        <v>5</v>
      </c>
      <c r="D32589" t="s">
        <v>277</v>
      </c>
      <c r="E32589">
        <v>-6.951871657754001E-2</v>
      </c>
    </row>
    <row r="32590" spans="1:5" x14ac:dyDescent="0.3">
      <c r="A32590" t="str">
        <f>CONCATENATE(B32590, "-",C32590)</f>
        <v>2018-6</v>
      </c>
      <c r="B32590">
        <v>2018</v>
      </c>
      <c r="C32590">
        <v>6</v>
      </c>
      <c r="D32590" t="s">
        <v>277</v>
      </c>
      <c r="E32590">
        <v>-1.5800011802217389E-2</v>
      </c>
    </row>
    <row r="32591" spans="1:5" x14ac:dyDescent="0.3">
      <c r="A32591" t="str">
        <f>CONCATENATE(B32591, "-",C32591)</f>
        <v>2018-7</v>
      </c>
      <c r="B32591">
        <v>2018</v>
      </c>
      <c r="C32591">
        <v>7</v>
      </c>
      <c r="D32591" t="s">
        <v>277</v>
      </c>
      <c r="E32591">
        <v>-5.5172413793103441E-2</v>
      </c>
    </row>
    <row r="32592" spans="1:5" x14ac:dyDescent="0.3">
      <c r="A32592" t="str">
        <f>CONCATENATE(B32592, "-",C32592)</f>
        <v>2018-8</v>
      </c>
      <c r="B32592">
        <v>2018</v>
      </c>
      <c r="C32592">
        <v>8</v>
      </c>
      <c r="D32592" t="s">
        <v>277</v>
      </c>
      <c r="E32592">
        <v>1.515151515151515E-2</v>
      </c>
    </row>
    <row r="32593" spans="1:5" x14ac:dyDescent="0.3">
      <c r="A32593" t="str">
        <f>CONCATENATE(B32593, "-",C32593)</f>
        <v>2018-9</v>
      </c>
      <c r="B32593">
        <v>2018</v>
      </c>
      <c r="C32593">
        <v>9</v>
      </c>
      <c r="D32593" t="s">
        <v>277</v>
      </c>
      <c r="E32593">
        <v>4.4776119402985072E-2</v>
      </c>
    </row>
    <row r="32594" spans="1:5" x14ac:dyDescent="0.3">
      <c r="A32594" t="str">
        <f>CONCATENATE(B32594, "-",C32594)</f>
        <v>2018-10</v>
      </c>
      <c r="B32594">
        <v>2018</v>
      </c>
      <c r="C32594">
        <v>10</v>
      </c>
      <c r="D32594" t="s">
        <v>277</v>
      </c>
      <c r="E32594">
        <v>-2.1015840356012781E-3</v>
      </c>
    </row>
    <row r="32595" spans="1:5" x14ac:dyDescent="0.3">
      <c r="A32595" t="str">
        <f>CONCATENATE(B32595, "-",C32595)</f>
        <v>2018-11</v>
      </c>
      <c r="B32595">
        <v>2018</v>
      </c>
      <c r="C32595">
        <v>11</v>
      </c>
      <c r="D32595" t="s">
        <v>277</v>
      </c>
      <c r="E32595">
        <v>-2.2900763358778529E-2</v>
      </c>
    </row>
    <row r="32596" spans="1:5" x14ac:dyDescent="0.3">
      <c r="A32596" t="str">
        <f>CONCATENATE(B32596, "-",C32596)</f>
        <v>2018-12</v>
      </c>
      <c r="B32596">
        <v>2018</v>
      </c>
      <c r="C32596">
        <v>12</v>
      </c>
      <c r="D32596" t="s">
        <v>277</v>
      </c>
      <c r="E32596">
        <v>0</v>
      </c>
    </row>
    <row r="32597" spans="1:5" x14ac:dyDescent="0.3">
      <c r="A32597" t="str">
        <f>CONCATENATE(B32597, "-",C32597)</f>
        <v>2019-1</v>
      </c>
      <c r="B32597">
        <v>2019</v>
      </c>
      <c r="C32597">
        <v>1</v>
      </c>
      <c r="D32597" t="s">
        <v>277</v>
      </c>
      <c r="E32597">
        <v>0.15384615384615391</v>
      </c>
    </row>
    <row r="32598" spans="1:5" x14ac:dyDescent="0.3">
      <c r="A32598" t="str">
        <f>CONCATENATE(B32598, "-",C32598)</f>
        <v>2019-2</v>
      </c>
      <c r="B32598">
        <v>2019</v>
      </c>
      <c r="C32598">
        <v>2</v>
      </c>
      <c r="D32598" t="s">
        <v>277</v>
      </c>
      <c r="E32598">
        <v>-0.15723270440251569</v>
      </c>
    </row>
    <row r="32599" spans="1:5" x14ac:dyDescent="0.3">
      <c r="A32599" t="str">
        <f>CONCATENATE(B32599, "-",C32599)</f>
        <v>2019-3</v>
      </c>
      <c r="B32599">
        <v>2019</v>
      </c>
      <c r="C32599">
        <v>3</v>
      </c>
      <c r="D32599" t="s">
        <v>277</v>
      </c>
      <c r="E32599">
        <v>0</v>
      </c>
    </row>
    <row r="32600" spans="1:5" x14ac:dyDescent="0.3">
      <c r="A32600" t="str">
        <f>CONCATENATE(B32600, "-",C32600)</f>
        <v>2019-4</v>
      </c>
      <c r="B32600">
        <v>2019</v>
      </c>
      <c r="C32600">
        <v>4</v>
      </c>
      <c r="D32600" t="s">
        <v>277</v>
      </c>
      <c r="E32600">
        <v>-1.599947972454243E-2</v>
      </c>
    </row>
    <row r="32601" spans="1:5" x14ac:dyDescent="0.3">
      <c r="A32601" t="str">
        <f>CONCATENATE(B32601, "-",C32601)</f>
        <v>2019-5</v>
      </c>
      <c r="B32601">
        <v>2019</v>
      </c>
      <c r="C32601">
        <v>5</v>
      </c>
      <c r="D32601" t="s">
        <v>277</v>
      </c>
      <c r="E32601">
        <v>2.4390243902439039E-2</v>
      </c>
    </row>
    <row r="32602" spans="1:5" x14ac:dyDescent="0.3">
      <c r="A32602" t="str">
        <f>CONCATENATE(B32602, "-",C32602)</f>
        <v>2019-6</v>
      </c>
      <c r="B32602">
        <v>2019</v>
      </c>
      <c r="C32602">
        <v>6</v>
      </c>
      <c r="D32602" t="s">
        <v>277</v>
      </c>
      <c r="E32602">
        <v>3.9370078740157452E-2</v>
      </c>
    </row>
    <row r="32603" spans="1:5" x14ac:dyDescent="0.3">
      <c r="A32603" t="str">
        <f>CONCATENATE(B32603, "-",C32603)</f>
        <v>2019-7</v>
      </c>
      <c r="B32603">
        <v>2019</v>
      </c>
      <c r="C32603">
        <v>7</v>
      </c>
      <c r="D32603" t="s">
        <v>277</v>
      </c>
      <c r="E32603">
        <v>4.8387096774193582E-2</v>
      </c>
    </row>
    <row r="32604" spans="1:5" x14ac:dyDescent="0.3">
      <c r="A32604" t="str">
        <f>CONCATENATE(B32604, "-",C32604)</f>
        <v>2019-8</v>
      </c>
      <c r="B32604">
        <v>2019</v>
      </c>
      <c r="C32604">
        <v>8</v>
      </c>
      <c r="D32604" t="s">
        <v>277</v>
      </c>
      <c r="E32604">
        <v>-3.8461538461538429E-2</v>
      </c>
    </row>
    <row r="32605" spans="1:5" x14ac:dyDescent="0.3">
      <c r="A32605" t="str">
        <f>CONCATENATE(B32605, "-",C32605)</f>
        <v>2019-9</v>
      </c>
      <c r="B32605">
        <v>2019</v>
      </c>
      <c r="C32605">
        <v>9</v>
      </c>
      <c r="D32605" t="s">
        <v>277</v>
      </c>
      <c r="E32605">
        <v>2.4000000000000011E-2</v>
      </c>
    </row>
    <row r="32606" spans="1:5" x14ac:dyDescent="0.3">
      <c r="A32606" t="str">
        <f>CONCATENATE(B32606, "-",C32606)</f>
        <v>2019-10</v>
      </c>
      <c r="B32606">
        <v>2019</v>
      </c>
      <c r="C32606">
        <v>10</v>
      </c>
      <c r="D32606" t="s">
        <v>277</v>
      </c>
      <c r="E32606">
        <v>3.1249999999999899E-2</v>
      </c>
    </row>
    <row r="32607" spans="1:5" x14ac:dyDescent="0.3">
      <c r="A32607" t="str">
        <f>CONCATENATE(B32607, "-",C32607)</f>
        <v>2019-11</v>
      </c>
      <c r="B32607">
        <v>2019</v>
      </c>
      <c r="C32607">
        <v>11</v>
      </c>
      <c r="D32607" t="s">
        <v>277</v>
      </c>
      <c r="E32607">
        <v>-9.0909090909090801E-2</v>
      </c>
    </row>
    <row r="32608" spans="1:5" x14ac:dyDescent="0.3">
      <c r="A32608" t="str">
        <f>CONCATENATE(B32608, "-",C32608)</f>
        <v>2019-12</v>
      </c>
      <c r="B32608">
        <v>2019</v>
      </c>
      <c r="C32608">
        <v>12</v>
      </c>
      <c r="D32608" t="s">
        <v>277</v>
      </c>
      <c r="E32608">
        <v>1.6666666666666611E-2</v>
      </c>
    </row>
    <row r="32609" spans="1:5" x14ac:dyDescent="0.3">
      <c r="A32609" t="str">
        <f>CONCATENATE(B32609, "-",C32609)</f>
        <v>2020-1</v>
      </c>
      <c r="B32609">
        <v>2020</v>
      </c>
      <c r="C32609">
        <v>1</v>
      </c>
      <c r="D32609" t="s">
        <v>277</v>
      </c>
      <c r="E32609">
        <v>4.9180327868852493E-2</v>
      </c>
    </row>
    <row r="32610" spans="1:5" x14ac:dyDescent="0.3">
      <c r="A32610" t="str">
        <f>CONCATENATE(B32610, "-",C32610)</f>
        <v>2020-2</v>
      </c>
      <c r="B32610">
        <v>2020</v>
      </c>
      <c r="C32610">
        <v>2</v>
      </c>
      <c r="D32610" t="s">
        <v>277</v>
      </c>
      <c r="E32610">
        <v>-0.109375</v>
      </c>
    </row>
    <row r="32611" spans="1:5" x14ac:dyDescent="0.3">
      <c r="A32611" t="str">
        <f>CONCATENATE(B32611, "-",C32611)</f>
        <v>2020-3</v>
      </c>
      <c r="B32611">
        <v>2020</v>
      </c>
      <c r="C32611">
        <v>3</v>
      </c>
      <c r="D32611" t="s">
        <v>277</v>
      </c>
      <c r="E32611">
        <v>-5.2631578947368453E-2</v>
      </c>
    </row>
    <row r="32612" spans="1:5" x14ac:dyDescent="0.3">
      <c r="A32612" t="str">
        <f>CONCATENATE(B32612, "-",C32612)</f>
        <v>2020-4</v>
      </c>
      <c r="B32612">
        <v>2020</v>
      </c>
      <c r="C32612">
        <v>4</v>
      </c>
      <c r="D32612" t="s">
        <v>277</v>
      </c>
      <c r="E32612">
        <v>-9.1743119266055762E-3</v>
      </c>
    </row>
    <row r="32613" spans="1:5" x14ac:dyDescent="0.3">
      <c r="A32613" t="str">
        <f>CONCATENATE(B32613, "-",C32613)</f>
        <v>2020-5</v>
      </c>
      <c r="B32613">
        <v>2020</v>
      </c>
      <c r="C32613">
        <v>5</v>
      </c>
      <c r="D32613" t="s">
        <v>277</v>
      </c>
      <c r="E32613">
        <v>0.21296296296296299</v>
      </c>
    </row>
    <row r="32614" spans="1:5" x14ac:dyDescent="0.3">
      <c r="A32614" t="str">
        <f>CONCATENATE(B32614, "-",C32614)</f>
        <v>2020-6</v>
      </c>
      <c r="B32614">
        <v>2020</v>
      </c>
      <c r="C32614">
        <v>6</v>
      </c>
      <c r="D32614" t="s">
        <v>277</v>
      </c>
      <c r="E32614">
        <v>-7.5757575757574701E-3</v>
      </c>
    </row>
    <row r="32615" spans="1:5" x14ac:dyDescent="0.3">
      <c r="A32615" t="str">
        <f>CONCATENATE(B32615, "-",C32615)</f>
        <v>2020-7</v>
      </c>
      <c r="B32615">
        <v>2020</v>
      </c>
      <c r="C32615">
        <v>7</v>
      </c>
      <c r="D32615" t="s">
        <v>277</v>
      </c>
      <c r="E32615">
        <v>1.8398590835153938E-2</v>
      </c>
    </row>
    <row r="32616" spans="1:5" x14ac:dyDescent="0.3">
      <c r="A32616" t="str">
        <f>CONCATENATE(B32616, "-",C32616)</f>
        <v>2020-8</v>
      </c>
      <c r="B32616">
        <v>2020</v>
      </c>
      <c r="C32616">
        <v>8</v>
      </c>
      <c r="D32616" t="s">
        <v>277</v>
      </c>
      <c r="E32616">
        <v>-0.2121212121212121</v>
      </c>
    </row>
    <row r="32617" spans="1:5" x14ac:dyDescent="0.3">
      <c r="A32617" t="str">
        <f>CONCATENATE(B32617, "-",C32617)</f>
        <v>2020-9</v>
      </c>
      <c r="B32617">
        <v>2020</v>
      </c>
      <c r="C32617">
        <v>9</v>
      </c>
      <c r="D32617" t="s">
        <v>277</v>
      </c>
      <c r="E32617">
        <v>-9.6153846153845951E-3</v>
      </c>
    </row>
    <row r="32618" spans="1:5" x14ac:dyDescent="0.3">
      <c r="A32618" t="str">
        <f>CONCATENATE(B32618, "-",C32618)</f>
        <v>2020-10</v>
      </c>
      <c r="B32618">
        <v>2020</v>
      </c>
      <c r="C32618">
        <v>10</v>
      </c>
      <c r="D32618" t="s">
        <v>277</v>
      </c>
      <c r="E32618">
        <v>-0.10679611650485429</v>
      </c>
    </row>
    <row r="32619" spans="1:5" x14ac:dyDescent="0.3">
      <c r="A32619" t="str">
        <f>CONCATENATE(B32619, "-",C32619)</f>
        <v>2020-11</v>
      </c>
      <c r="B32619">
        <v>2020</v>
      </c>
      <c r="C32619">
        <v>11</v>
      </c>
      <c r="D32619" t="s">
        <v>277</v>
      </c>
      <c r="E32619">
        <v>-3.2608695652173947E-2</v>
      </c>
    </row>
    <row r="32620" spans="1:5" x14ac:dyDescent="0.3">
      <c r="A32620" t="str">
        <f>CONCATENATE(B32620, "-",C32620)</f>
        <v>2020-12</v>
      </c>
      <c r="B32620">
        <v>2020</v>
      </c>
      <c r="C32620">
        <v>12</v>
      </c>
      <c r="D32620" t="s">
        <v>277</v>
      </c>
      <c r="E32620">
        <v>-8.9887640449438116E-2</v>
      </c>
    </row>
    <row r="32621" spans="1:5" x14ac:dyDescent="0.3">
      <c r="A32621" t="str">
        <f>CONCATENATE(B32621, "-",C32621)</f>
        <v>2021-1</v>
      </c>
      <c r="B32621">
        <v>2021</v>
      </c>
      <c r="C32621">
        <v>1</v>
      </c>
      <c r="D32621" t="s">
        <v>277</v>
      </c>
      <c r="E32621">
        <v>8.7500000000000064E-2</v>
      </c>
    </row>
    <row r="32622" spans="1:5" x14ac:dyDescent="0.3">
      <c r="A32622" t="str">
        <f>CONCATENATE(B32622, "-",C32622)</f>
        <v>2021-2</v>
      </c>
      <c r="B32622">
        <v>2021</v>
      </c>
      <c r="C32622">
        <v>2</v>
      </c>
      <c r="D32622" t="s">
        <v>277</v>
      </c>
      <c r="E32622">
        <v>-2.4999999999999949E-2</v>
      </c>
    </row>
    <row r="32623" spans="1:5" x14ac:dyDescent="0.3">
      <c r="A32623" t="str">
        <f>CONCATENATE(B32623, "-",C32623)</f>
        <v>2021-3</v>
      </c>
      <c r="B32623">
        <v>2021</v>
      </c>
      <c r="C32623">
        <v>3</v>
      </c>
      <c r="D32623" t="s">
        <v>277</v>
      </c>
      <c r="E32623">
        <v>0.16049382716049371</v>
      </c>
    </row>
    <row r="32624" spans="1:5" x14ac:dyDescent="0.3">
      <c r="A32624" t="str">
        <f>CONCATENATE(B32624, "-",C32624)</f>
        <v>2021-4</v>
      </c>
      <c r="B32624">
        <v>2021</v>
      </c>
      <c r="C32624">
        <v>4</v>
      </c>
      <c r="D32624" t="s">
        <v>277</v>
      </c>
      <c r="E32624">
        <v>-2.173913043478256E-2</v>
      </c>
    </row>
    <row r="32625" spans="1:5" x14ac:dyDescent="0.3">
      <c r="A32625" t="str">
        <f>CONCATENATE(B32625, "-",C32625)</f>
        <v>2021-5</v>
      </c>
      <c r="B32625">
        <v>2021</v>
      </c>
      <c r="C32625">
        <v>5</v>
      </c>
      <c r="D32625" t="s">
        <v>277</v>
      </c>
      <c r="E32625">
        <v>3.409090909090913E-2</v>
      </c>
    </row>
    <row r="32626" spans="1:5" x14ac:dyDescent="0.3">
      <c r="A32626" t="str">
        <f>CONCATENATE(B32626, "-",C32626)</f>
        <v>2021-6</v>
      </c>
      <c r="B32626">
        <v>2021</v>
      </c>
      <c r="C32626">
        <v>6</v>
      </c>
      <c r="D32626" t="s">
        <v>277</v>
      </c>
      <c r="E32626">
        <v>-1.7903687635117609E-2</v>
      </c>
    </row>
    <row r="32627" spans="1:5" x14ac:dyDescent="0.3">
      <c r="A32627" t="str">
        <f>CONCATENATE(B32627, "-",C32627)</f>
        <v>2021-7</v>
      </c>
      <c r="B32627">
        <v>2021</v>
      </c>
      <c r="C32627">
        <v>7</v>
      </c>
      <c r="D32627" t="s">
        <v>277</v>
      </c>
      <c r="E32627">
        <v>-2.469135802469136E-2</v>
      </c>
    </row>
    <row r="32628" spans="1:5" x14ac:dyDescent="0.3">
      <c r="A32628" t="str">
        <f>CONCATENATE(B32628, "-",C32628)</f>
        <v>2021-8</v>
      </c>
      <c r="B32628">
        <v>2021</v>
      </c>
      <c r="C32628">
        <v>8</v>
      </c>
      <c r="D32628" t="s">
        <v>277</v>
      </c>
      <c r="E32628">
        <v>0.05</v>
      </c>
    </row>
    <row r="32629" spans="1:5" x14ac:dyDescent="0.3">
      <c r="A32629" t="str">
        <f>CONCATENATE(B32629, "-",C32629)</f>
        <v>2014-1</v>
      </c>
      <c r="B32629">
        <v>2014</v>
      </c>
      <c r="C32629">
        <v>1</v>
      </c>
      <c r="D32629" t="s">
        <v>278</v>
      </c>
      <c r="E32629">
        <v>0.1199999999999999</v>
      </c>
    </row>
    <row r="32630" spans="1:5" x14ac:dyDescent="0.3">
      <c r="A32630" t="str">
        <f>CONCATENATE(B32630, "-",C32630)</f>
        <v>2014-2</v>
      </c>
      <c r="B32630">
        <v>2014</v>
      </c>
      <c r="C32630">
        <v>2</v>
      </c>
      <c r="D32630" t="s">
        <v>278</v>
      </c>
      <c r="E32630">
        <v>-9.1614906832298129E-2</v>
      </c>
    </row>
    <row r="32631" spans="1:5" x14ac:dyDescent="0.3">
      <c r="A32631" t="str">
        <f>CONCATENATE(B32631, "-",C32631)</f>
        <v>2014-3</v>
      </c>
      <c r="B32631">
        <v>2014</v>
      </c>
      <c r="C32631">
        <v>3</v>
      </c>
      <c r="D32631" t="s">
        <v>278</v>
      </c>
      <c r="E32631">
        <v>-6.9204152249136147E-3</v>
      </c>
    </row>
    <row r="32632" spans="1:5" x14ac:dyDescent="0.3">
      <c r="A32632" t="str">
        <f>CONCATENATE(B32632, "-",C32632)</f>
        <v>2014-4</v>
      </c>
      <c r="B32632">
        <v>2014</v>
      </c>
      <c r="C32632">
        <v>4</v>
      </c>
      <c r="D32632" t="s">
        <v>278</v>
      </c>
      <c r="E32632">
        <v>0.1236363636363637</v>
      </c>
    </row>
    <row r="32633" spans="1:5" x14ac:dyDescent="0.3">
      <c r="A32633" t="str">
        <f>CONCATENATE(B32633, "-",C32633)</f>
        <v>2014-5</v>
      </c>
      <c r="B32633">
        <v>2014</v>
      </c>
      <c r="C32633">
        <v>5</v>
      </c>
      <c r="D32633" t="s">
        <v>278</v>
      </c>
      <c r="E32633">
        <v>0.10890722030747831</v>
      </c>
    </row>
    <row r="32634" spans="1:5" x14ac:dyDescent="0.3">
      <c r="A32634" t="str">
        <f>CONCATENATE(B32634, "-",C32634)</f>
        <v>2014-6</v>
      </c>
      <c r="B32634">
        <v>2014</v>
      </c>
      <c r="C32634">
        <v>6</v>
      </c>
      <c r="D32634" t="s">
        <v>278</v>
      </c>
      <c r="E32634">
        <v>-0.1402439024390244</v>
      </c>
    </row>
    <row r="32635" spans="1:5" x14ac:dyDescent="0.3">
      <c r="A32635" t="str">
        <f>CONCATENATE(B32635, "-",C32635)</f>
        <v>2014-7</v>
      </c>
      <c r="B32635">
        <v>2014</v>
      </c>
      <c r="C32635">
        <v>7</v>
      </c>
      <c r="D32635" t="s">
        <v>278</v>
      </c>
      <c r="E32635">
        <v>-6.9204152249135023E-2</v>
      </c>
    </row>
    <row r="32636" spans="1:5" x14ac:dyDescent="0.3">
      <c r="A32636" t="str">
        <f>CONCATENATE(B32636, "-",C32636)</f>
        <v>2014-8</v>
      </c>
      <c r="B32636">
        <v>2014</v>
      </c>
      <c r="C32636">
        <v>8</v>
      </c>
      <c r="D32636" t="s">
        <v>278</v>
      </c>
      <c r="E32636">
        <v>1.127819548872183E-2</v>
      </c>
    </row>
    <row r="32637" spans="1:5" x14ac:dyDescent="0.3">
      <c r="A32637" t="str">
        <f>CONCATENATE(B32637, "-",C32637)</f>
        <v>2014-9</v>
      </c>
      <c r="B32637">
        <v>2014</v>
      </c>
      <c r="C32637">
        <v>9</v>
      </c>
      <c r="D32637" t="s">
        <v>278</v>
      </c>
      <c r="E32637">
        <v>-3.703703703703768E-3</v>
      </c>
    </row>
    <row r="32638" spans="1:5" x14ac:dyDescent="0.3">
      <c r="A32638" t="str">
        <f>CONCATENATE(B32638, "-",C32638)</f>
        <v>2014-10</v>
      </c>
      <c r="B32638">
        <v>2014</v>
      </c>
      <c r="C32638">
        <v>10</v>
      </c>
      <c r="D32638" t="s">
        <v>278</v>
      </c>
      <c r="E32638">
        <v>-7.8651685393258397E-2</v>
      </c>
    </row>
    <row r="32639" spans="1:5" x14ac:dyDescent="0.3">
      <c r="A32639" t="str">
        <f>CONCATENATE(B32639, "-",C32639)</f>
        <v>2014-11</v>
      </c>
      <c r="B32639">
        <v>2014</v>
      </c>
      <c r="C32639">
        <v>11</v>
      </c>
      <c r="D32639" t="s">
        <v>278</v>
      </c>
      <c r="E32639">
        <v>-1.6194331983805758E-2</v>
      </c>
    </row>
    <row r="32640" spans="1:5" x14ac:dyDescent="0.3">
      <c r="A32640" t="str">
        <f>CONCATENATE(B32640, "-",C32640)</f>
        <v>2014-12</v>
      </c>
      <c r="B32640">
        <v>2014</v>
      </c>
      <c r="C32640">
        <v>12</v>
      </c>
      <c r="D32640" t="s">
        <v>278</v>
      </c>
      <c r="E32640">
        <v>7.0247933884297592E-2</v>
      </c>
    </row>
    <row r="32641" spans="1:5" x14ac:dyDescent="0.3">
      <c r="A32641" t="str">
        <f>CONCATENATE(B32641, "-",C32641)</f>
        <v>2015-1</v>
      </c>
      <c r="B32641">
        <v>2015</v>
      </c>
      <c r="C32641">
        <v>1</v>
      </c>
      <c r="D32641" t="s">
        <v>278</v>
      </c>
      <c r="E32641">
        <v>6.8548387096774258E-2</v>
      </c>
    </row>
    <row r="32642" spans="1:5" x14ac:dyDescent="0.3">
      <c r="A32642" t="str">
        <f>CONCATENATE(B32642, "-",C32642)</f>
        <v>2015-2</v>
      </c>
      <c r="B32642">
        <v>2015</v>
      </c>
      <c r="C32642">
        <v>2</v>
      </c>
      <c r="D32642" t="s">
        <v>278</v>
      </c>
      <c r="E32642">
        <v>1.8587360594795519E-2</v>
      </c>
    </row>
    <row r="32643" spans="1:5" x14ac:dyDescent="0.3">
      <c r="A32643" t="str">
        <f>CONCATENATE(B32643, "-",C32643)</f>
        <v>2015-3</v>
      </c>
      <c r="B32643">
        <v>2015</v>
      </c>
      <c r="C32643">
        <v>3</v>
      </c>
      <c r="D32643" t="s">
        <v>278</v>
      </c>
      <c r="E32643">
        <v>-2.554744525547439E-2</v>
      </c>
    </row>
    <row r="32644" spans="1:5" x14ac:dyDescent="0.3">
      <c r="A32644" t="str">
        <f>CONCATENATE(B32644, "-",C32644)</f>
        <v>2015-4</v>
      </c>
      <c r="B32644">
        <v>2015</v>
      </c>
      <c r="C32644">
        <v>4</v>
      </c>
      <c r="D32644" t="s">
        <v>278</v>
      </c>
      <c r="E32644">
        <v>1.4869888475836521E-2</v>
      </c>
    </row>
    <row r="32645" spans="1:5" x14ac:dyDescent="0.3">
      <c r="A32645" t="str">
        <f>CONCATENATE(B32645, "-",C32645)</f>
        <v>2015-5</v>
      </c>
      <c r="B32645">
        <v>2015</v>
      </c>
      <c r="C32645">
        <v>5</v>
      </c>
      <c r="D32645" t="s">
        <v>278</v>
      </c>
      <c r="E32645">
        <v>0.11200010480704289</v>
      </c>
    </row>
    <row r="32646" spans="1:5" x14ac:dyDescent="0.3">
      <c r="A32646" t="str">
        <f>CONCATENATE(B32646, "-",C32646)</f>
        <v>2015-6</v>
      </c>
      <c r="B32646">
        <v>2015</v>
      </c>
      <c r="C32646">
        <v>6</v>
      </c>
      <c r="D32646" t="s">
        <v>278</v>
      </c>
      <c r="E32646">
        <v>0</v>
      </c>
    </row>
    <row r="32647" spans="1:5" x14ac:dyDescent="0.3">
      <c r="A32647" t="str">
        <f>CONCATENATE(B32647, "-",C32647)</f>
        <v>2015-7</v>
      </c>
      <c r="B32647">
        <v>2015</v>
      </c>
      <c r="C32647">
        <v>7</v>
      </c>
      <c r="D32647" t="s">
        <v>278</v>
      </c>
      <c r="E32647">
        <v>7.2463768115942087E-2</v>
      </c>
    </row>
    <row r="32648" spans="1:5" x14ac:dyDescent="0.3">
      <c r="A32648" t="str">
        <f>CONCATENATE(B32648, "-",C32648)</f>
        <v>2015-8</v>
      </c>
      <c r="B32648">
        <v>2015</v>
      </c>
      <c r="C32648">
        <v>8</v>
      </c>
      <c r="D32648" t="s">
        <v>278</v>
      </c>
      <c r="E32648">
        <v>3.9855072463768168E-2</v>
      </c>
    </row>
    <row r="32649" spans="1:5" x14ac:dyDescent="0.3">
      <c r="A32649" t="str">
        <f>CONCATENATE(B32649, "-",C32649)</f>
        <v>2015-9</v>
      </c>
      <c r="B32649">
        <v>2015</v>
      </c>
      <c r="C32649">
        <v>9</v>
      </c>
      <c r="D32649" t="s">
        <v>278</v>
      </c>
      <c r="E32649">
        <v>0.12811387900355869</v>
      </c>
    </row>
    <row r="32650" spans="1:5" x14ac:dyDescent="0.3">
      <c r="A32650" t="str">
        <f>CONCATENATE(B32650, "-",C32650)</f>
        <v>2015-10</v>
      </c>
      <c r="B32650">
        <v>2015</v>
      </c>
      <c r="C32650">
        <v>10</v>
      </c>
      <c r="D32650" t="s">
        <v>278</v>
      </c>
      <c r="E32650">
        <v>0.2317460317460317</v>
      </c>
    </row>
    <row r="32651" spans="1:5" x14ac:dyDescent="0.3">
      <c r="A32651" t="str">
        <f>CONCATENATE(B32651, "-",C32651)</f>
        <v>2015-11</v>
      </c>
      <c r="B32651">
        <v>2015</v>
      </c>
      <c r="C32651">
        <v>11</v>
      </c>
      <c r="D32651" t="s">
        <v>278</v>
      </c>
      <c r="E32651">
        <v>-5.4644808743168627E-3</v>
      </c>
    </row>
    <row r="32652" spans="1:5" x14ac:dyDescent="0.3">
      <c r="A32652" t="str">
        <f>CONCATENATE(B32652, "-",C32652)</f>
        <v>2015-12</v>
      </c>
      <c r="B32652">
        <v>2015</v>
      </c>
      <c r="C32652">
        <v>12</v>
      </c>
      <c r="D32652" t="s">
        <v>278</v>
      </c>
      <c r="E32652">
        <v>4.3956043956043918E-2</v>
      </c>
    </row>
    <row r="32653" spans="1:5" x14ac:dyDescent="0.3">
      <c r="A32653" t="str">
        <f>CONCATENATE(B32653, "-",C32653)</f>
        <v>2016-1</v>
      </c>
      <c r="B32653">
        <v>2016</v>
      </c>
      <c r="C32653">
        <v>1</v>
      </c>
      <c r="D32653" t="s">
        <v>278</v>
      </c>
      <c r="E32653">
        <v>-2.666666666666663E-2</v>
      </c>
    </row>
    <row r="32654" spans="1:5" x14ac:dyDescent="0.3">
      <c r="A32654" t="str">
        <f>CONCATENATE(B32654, "-",C32654)</f>
        <v>2016-2</v>
      </c>
      <c r="B32654">
        <v>2016</v>
      </c>
      <c r="C32654">
        <v>2</v>
      </c>
      <c r="D32654" t="s">
        <v>278</v>
      </c>
      <c r="E32654">
        <v>5.4495912806538744E-3</v>
      </c>
    </row>
    <row r="32655" spans="1:5" x14ac:dyDescent="0.3">
      <c r="A32655" t="str">
        <f>CONCATENATE(B32655, "-",C32655)</f>
        <v>2016-3</v>
      </c>
      <c r="B32655">
        <v>2016</v>
      </c>
      <c r="C32655">
        <v>3</v>
      </c>
      <c r="D32655" t="s">
        <v>278</v>
      </c>
      <c r="E32655">
        <v>0.31796879822996749</v>
      </c>
    </row>
    <row r="32656" spans="1:5" x14ac:dyDescent="0.3">
      <c r="A32656" t="str">
        <f>CONCATENATE(B32656, "-",C32656)</f>
        <v>2016-4</v>
      </c>
      <c r="B32656">
        <v>2016</v>
      </c>
      <c r="C32656">
        <v>4</v>
      </c>
      <c r="D32656" t="s">
        <v>278</v>
      </c>
      <c r="E32656">
        <v>0.1162790697674419</v>
      </c>
    </row>
    <row r="32657" spans="1:5" x14ac:dyDescent="0.3">
      <c r="A32657" t="str">
        <f>CONCATENATE(B32657, "-",C32657)</f>
        <v>2016-5</v>
      </c>
      <c r="B32657">
        <v>2016</v>
      </c>
      <c r="C32657">
        <v>5</v>
      </c>
      <c r="D32657" t="s">
        <v>278</v>
      </c>
      <c r="E32657">
        <v>-8.2815734989649253E-3</v>
      </c>
    </row>
    <row r="32658" spans="1:5" x14ac:dyDescent="0.3">
      <c r="A32658" t="str">
        <f>CONCATENATE(B32658, "-",C32658)</f>
        <v>2016-6</v>
      </c>
      <c r="B32658">
        <v>2016</v>
      </c>
      <c r="C32658">
        <v>6</v>
      </c>
      <c r="D32658" t="s">
        <v>278</v>
      </c>
      <c r="E32658">
        <v>0.26304801670146138</v>
      </c>
    </row>
    <row r="32659" spans="1:5" x14ac:dyDescent="0.3">
      <c r="A32659" t="str">
        <f>CONCATENATE(B32659, "-",C32659)</f>
        <v>2016-7</v>
      </c>
      <c r="B32659">
        <v>2016</v>
      </c>
      <c r="C32659">
        <v>7</v>
      </c>
      <c r="D32659" t="s">
        <v>278</v>
      </c>
      <c r="E32659">
        <v>-7.516423401256539E-2</v>
      </c>
    </row>
    <row r="32660" spans="1:5" x14ac:dyDescent="0.3">
      <c r="A32660" t="str">
        <f>CONCATENATE(B32660, "-",C32660)</f>
        <v>2016-8</v>
      </c>
      <c r="B32660">
        <v>2016</v>
      </c>
      <c r="C32660">
        <v>8</v>
      </c>
      <c r="D32660" t="s">
        <v>278</v>
      </c>
      <c r="E32660">
        <v>0.1222222222222223</v>
      </c>
    </row>
    <row r="32661" spans="1:5" x14ac:dyDescent="0.3">
      <c r="A32661" t="str">
        <f>CONCATENATE(B32661, "-",C32661)</f>
        <v>2016-9</v>
      </c>
      <c r="B32661">
        <v>2016</v>
      </c>
      <c r="C32661">
        <v>9</v>
      </c>
      <c r="D32661" t="s">
        <v>278</v>
      </c>
      <c r="E32661">
        <v>-3.0232021371552349E-2</v>
      </c>
    </row>
    <row r="32662" spans="1:5" x14ac:dyDescent="0.3">
      <c r="A32662" t="str">
        <f>CONCATENATE(B32662, "-",C32662)</f>
        <v>2016-10</v>
      </c>
      <c r="B32662">
        <v>2016</v>
      </c>
      <c r="C32662">
        <v>10</v>
      </c>
      <c r="D32662" t="s">
        <v>278</v>
      </c>
      <c r="E32662">
        <v>-0.10169491525423729</v>
      </c>
    </row>
    <row r="32663" spans="1:5" x14ac:dyDescent="0.3">
      <c r="A32663" t="str">
        <f>CONCATENATE(B32663, "-",C32663)</f>
        <v>2016-11</v>
      </c>
      <c r="B32663">
        <v>2016</v>
      </c>
      <c r="C32663">
        <v>11</v>
      </c>
      <c r="D32663" t="s">
        <v>278</v>
      </c>
      <c r="E32663">
        <v>3.6280613048903683E-2</v>
      </c>
    </row>
    <row r="32664" spans="1:5" x14ac:dyDescent="0.3">
      <c r="A32664" t="str">
        <f>CONCATENATE(B32664, "-",C32664)</f>
        <v>2016-12</v>
      </c>
      <c r="B32664">
        <v>2016</v>
      </c>
      <c r="C32664">
        <v>12</v>
      </c>
      <c r="D32664" t="s">
        <v>278</v>
      </c>
      <c r="E32664">
        <v>-1.6997167138810259E-2</v>
      </c>
    </row>
    <row r="32665" spans="1:5" x14ac:dyDescent="0.3">
      <c r="A32665" t="str">
        <f>CONCATENATE(B32665, "-",C32665)</f>
        <v>2017-1</v>
      </c>
      <c r="B32665">
        <v>2017</v>
      </c>
      <c r="C32665">
        <v>1</v>
      </c>
      <c r="D32665" t="s">
        <v>278</v>
      </c>
      <c r="E32665">
        <v>-2.9585798816568632E-3</v>
      </c>
    </row>
    <row r="32666" spans="1:5" x14ac:dyDescent="0.3">
      <c r="A32666" t="str">
        <f>CONCATENATE(B32666, "-",C32666)</f>
        <v>2017-2</v>
      </c>
      <c r="B32666">
        <v>2017</v>
      </c>
      <c r="C32666">
        <v>2</v>
      </c>
      <c r="D32666" t="s">
        <v>278</v>
      </c>
      <c r="E32666">
        <v>-4.4910179640718577E-2</v>
      </c>
    </row>
    <row r="32667" spans="1:5" x14ac:dyDescent="0.3">
      <c r="A32667" t="str">
        <f>CONCATENATE(B32667, "-",C32667)</f>
        <v>2017-3</v>
      </c>
      <c r="B32667">
        <v>2017</v>
      </c>
      <c r="C32667">
        <v>3</v>
      </c>
      <c r="D32667" t="s">
        <v>278</v>
      </c>
      <c r="E32667">
        <v>9.4637223974762246E-3</v>
      </c>
    </row>
    <row r="32668" spans="1:5" x14ac:dyDescent="0.3">
      <c r="A32668" t="str">
        <f>CONCATENATE(B32668, "-",C32668)</f>
        <v>2017-4</v>
      </c>
      <c r="B32668">
        <v>2017</v>
      </c>
      <c r="C32668">
        <v>4</v>
      </c>
      <c r="D32668" t="s">
        <v>278</v>
      </c>
      <c r="E32668">
        <v>-4.0880503144653989E-2</v>
      </c>
    </row>
    <row r="32669" spans="1:5" x14ac:dyDescent="0.3">
      <c r="A32669" t="str">
        <f>CONCATENATE(B32669, "-",C32669)</f>
        <v>2017-5</v>
      </c>
      <c r="B32669">
        <v>2017</v>
      </c>
      <c r="C32669">
        <v>5</v>
      </c>
      <c r="D32669" t="s">
        <v>278</v>
      </c>
      <c r="E32669">
        <v>-2.6845637583892509E-2</v>
      </c>
    </row>
    <row r="32670" spans="1:5" x14ac:dyDescent="0.3">
      <c r="A32670" t="str">
        <f>CONCATENATE(B32670, "-",C32670)</f>
        <v>2017-6</v>
      </c>
      <c r="B32670">
        <v>2017</v>
      </c>
      <c r="C32670">
        <v>6</v>
      </c>
      <c r="D32670" t="s">
        <v>278</v>
      </c>
      <c r="E32670">
        <v>0.1551724137931034</v>
      </c>
    </row>
    <row r="32671" spans="1:5" x14ac:dyDescent="0.3">
      <c r="A32671" t="str">
        <f>CONCATENATE(B32671, "-",C32671)</f>
        <v>2017-7</v>
      </c>
      <c r="B32671">
        <v>2017</v>
      </c>
      <c r="C32671">
        <v>7</v>
      </c>
      <c r="D32671" t="s">
        <v>278</v>
      </c>
      <c r="E32671">
        <v>-5.2147239263803678E-2</v>
      </c>
    </row>
    <row r="32672" spans="1:5" x14ac:dyDescent="0.3">
      <c r="A32672" t="str">
        <f>CONCATENATE(B32672, "-",C32672)</f>
        <v>2017-8</v>
      </c>
      <c r="B32672">
        <v>2017</v>
      </c>
      <c r="C32672">
        <v>8</v>
      </c>
      <c r="D32672" t="s">
        <v>278</v>
      </c>
      <c r="E32672">
        <v>-4.7503189995750782E-2</v>
      </c>
    </row>
    <row r="32673" spans="1:5" x14ac:dyDescent="0.3">
      <c r="A32673" t="str">
        <f>CONCATENATE(B32673, "-",C32673)</f>
        <v>2017-9</v>
      </c>
      <c r="B32673">
        <v>2017</v>
      </c>
      <c r="C32673">
        <v>9</v>
      </c>
      <c r="D32673" t="s">
        <v>278</v>
      </c>
      <c r="E32673">
        <v>-1.433691756272394E-2</v>
      </c>
    </row>
    <row r="32674" spans="1:5" x14ac:dyDescent="0.3">
      <c r="A32674" t="str">
        <f>CONCATENATE(B32674, "-",C32674)</f>
        <v>2017-10</v>
      </c>
      <c r="B32674">
        <v>2017</v>
      </c>
      <c r="C32674">
        <v>10</v>
      </c>
      <c r="D32674" t="s">
        <v>278</v>
      </c>
      <c r="E32674">
        <v>-4.3321299638989272E-2</v>
      </c>
    </row>
    <row r="32675" spans="1:5" x14ac:dyDescent="0.3">
      <c r="A32675" t="str">
        <f>CONCATENATE(B32675, "-",C32675)</f>
        <v>2017-11</v>
      </c>
      <c r="B32675">
        <v>2017</v>
      </c>
      <c r="C32675">
        <v>11</v>
      </c>
      <c r="D32675" t="s">
        <v>278</v>
      </c>
      <c r="E32675">
        <v>2.6922503314292232E-2</v>
      </c>
    </row>
    <row r="32676" spans="1:5" x14ac:dyDescent="0.3">
      <c r="A32676" t="str">
        <f>CONCATENATE(B32676, "-",C32676)</f>
        <v>2017-12</v>
      </c>
      <c r="B32676">
        <v>2017</v>
      </c>
      <c r="C32676">
        <v>12</v>
      </c>
      <c r="D32676" t="s">
        <v>278</v>
      </c>
      <c r="E32676">
        <v>3.4615384615384673E-2</v>
      </c>
    </row>
    <row r="32677" spans="1:5" x14ac:dyDescent="0.3">
      <c r="A32677" t="str">
        <f>CONCATENATE(B32677, "-",C32677)</f>
        <v>2018-1</v>
      </c>
      <c r="B32677">
        <v>2018</v>
      </c>
      <c r="C32677">
        <v>1</v>
      </c>
      <c r="D32677" t="s">
        <v>278</v>
      </c>
      <c r="E32677">
        <v>-6.3670411985018729E-2</v>
      </c>
    </row>
    <row r="32678" spans="1:5" x14ac:dyDescent="0.3">
      <c r="A32678" t="str">
        <f>CONCATENATE(B32678, "-",C32678)</f>
        <v>2018-2</v>
      </c>
      <c r="B32678">
        <v>2018</v>
      </c>
      <c r="C32678">
        <v>2</v>
      </c>
      <c r="D32678" t="s">
        <v>278</v>
      </c>
      <c r="E32678">
        <v>1.999999999999999E-2</v>
      </c>
    </row>
    <row r="32679" spans="1:5" x14ac:dyDescent="0.3">
      <c r="A32679" t="str">
        <f>CONCATENATE(B32679, "-",C32679)</f>
        <v>2018-3</v>
      </c>
      <c r="B32679">
        <v>2018</v>
      </c>
      <c r="C32679">
        <v>3</v>
      </c>
      <c r="D32679" t="s">
        <v>278</v>
      </c>
      <c r="E32679">
        <v>4.0322580645160561E-3</v>
      </c>
    </row>
    <row r="32680" spans="1:5" x14ac:dyDescent="0.3">
      <c r="A32680" t="str">
        <f>CONCATENATE(B32680, "-",C32680)</f>
        <v>2018-4</v>
      </c>
      <c r="B32680">
        <v>2018</v>
      </c>
      <c r="C32680">
        <v>4</v>
      </c>
      <c r="D32680" t="s">
        <v>278</v>
      </c>
      <c r="E32680">
        <v>-1.1811023622047201E-2</v>
      </c>
    </row>
    <row r="32681" spans="1:5" x14ac:dyDescent="0.3">
      <c r="A32681" t="str">
        <f>CONCATENATE(B32681, "-",C32681)</f>
        <v>2018-5</v>
      </c>
      <c r="B32681">
        <v>2018</v>
      </c>
      <c r="C32681">
        <v>5</v>
      </c>
      <c r="D32681" t="s">
        <v>278</v>
      </c>
      <c r="E32681">
        <v>-0.14074074074074081</v>
      </c>
    </row>
    <row r="32682" spans="1:5" x14ac:dyDescent="0.3">
      <c r="A32682" t="str">
        <f>CONCATENATE(B32682, "-",C32682)</f>
        <v>2018-6</v>
      </c>
      <c r="B32682">
        <v>2018</v>
      </c>
      <c r="C32682">
        <v>6</v>
      </c>
      <c r="D32682" t="s">
        <v>278</v>
      </c>
      <c r="E32682">
        <v>8.43251707901118E-2</v>
      </c>
    </row>
    <row r="32683" spans="1:5" x14ac:dyDescent="0.3">
      <c r="A32683" t="str">
        <f>CONCATENATE(B32683, "-",C32683)</f>
        <v>2018-7</v>
      </c>
      <c r="B32683">
        <v>2018</v>
      </c>
      <c r="C32683">
        <v>7</v>
      </c>
      <c r="D32683" t="s">
        <v>278</v>
      </c>
      <c r="E32683">
        <v>-5.7268722466960298E-2</v>
      </c>
    </row>
    <row r="32684" spans="1:5" x14ac:dyDescent="0.3">
      <c r="A32684" t="str">
        <f>CONCATENATE(B32684, "-",C32684)</f>
        <v>2018-8</v>
      </c>
      <c r="B32684">
        <v>2018</v>
      </c>
      <c r="C32684">
        <v>8</v>
      </c>
      <c r="D32684" t="s">
        <v>278</v>
      </c>
      <c r="E32684">
        <v>4.1666666666666498E-2</v>
      </c>
    </row>
    <row r="32685" spans="1:5" x14ac:dyDescent="0.3">
      <c r="A32685" t="str">
        <f>CONCATENATE(B32685, "-",C32685)</f>
        <v>2018-9</v>
      </c>
      <c r="B32685">
        <v>2018</v>
      </c>
      <c r="C32685">
        <v>9</v>
      </c>
      <c r="D32685" t="s">
        <v>278</v>
      </c>
      <c r="E32685">
        <v>0.1695652173913044</v>
      </c>
    </row>
    <row r="32686" spans="1:5" x14ac:dyDescent="0.3">
      <c r="A32686" t="str">
        <f>CONCATENATE(B32686, "-",C32686)</f>
        <v>2018-10</v>
      </c>
      <c r="B32686">
        <v>2018</v>
      </c>
      <c r="C32686">
        <v>10</v>
      </c>
      <c r="D32686" t="s">
        <v>278</v>
      </c>
      <c r="E32686">
        <v>3.717472118959128E-3</v>
      </c>
    </row>
    <row r="32687" spans="1:5" x14ac:dyDescent="0.3">
      <c r="A32687" t="str">
        <f>CONCATENATE(B32687, "-",C32687)</f>
        <v>2018-11</v>
      </c>
      <c r="B32687">
        <v>2018</v>
      </c>
      <c r="C32687">
        <v>11</v>
      </c>
      <c r="D32687" t="s">
        <v>278</v>
      </c>
      <c r="E32687">
        <v>1.893897454219216E-2</v>
      </c>
    </row>
    <row r="32688" spans="1:5" x14ac:dyDescent="0.3">
      <c r="A32688" t="str">
        <f>CONCATENATE(B32688, "-",C32688)</f>
        <v>2018-12</v>
      </c>
      <c r="B32688">
        <v>2018</v>
      </c>
      <c r="C32688">
        <v>12</v>
      </c>
      <c r="D32688" t="s">
        <v>278</v>
      </c>
      <c r="E32688">
        <v>0</v>
      </c>
    </row>
    <row r="32689" spans="1:5" x14ac:dyDescent="0.3">
      <c r="A32689" t="str">
        <f>CONCATENATE(B32689, "-",C32689)</f>
        <v>2019-1</v>
      </c>
      <c r="B32689">
        <v>2019</v>
      </c>
      <c r="C32689">
        <v>1</v>
      </c>
      <c r="D32689" t="s">
        <v>278</v>
      </c>
      <c r="E32689">
        <v>-7.9422382671480177E-2</v>
      </c>
    </row>
    <row r="32690" spans="1:5" x14ac:dyDescent="0.3">
      <c r="A32690" t="str">
        <f>CONCATENATE(B32690, "-",C32690)</f>
        <v>2019-2</v>
      </c>
      <c r="B32690">
        <v>2019</v>
      </c>
      <c r="C32690">
        <v>2</v>
      </c>
      <c r="D32690" t="s">
        <v>278</v>
      </c>
      <c r="E32690">
        <v>-2.4999999999999929E-2</v>
      </c>
    </row>
    <row r="32691" spans="1:5" x14ac:dyDescent="0.3">
      <c r="A32691" t="str">
        <f>CONCATENATE(B32691, "-",C32691)</f>
        <v>2019-3</v>
      </c>
      <c r="B32691">
        <v>2019</v>
      </c>
      <c r="C32691">
        <v>3</v>
      </c>
      <c r="D32691" t="s">
        <v>278</v>
      </c>
      <c r="E32691">
        <v>1.083032490974728E-2</v>
      </c>
    </row>
    <row r="32692" spans="1:5" x14ac:dyDescent="0.3">
      <c r="A32692" t="str">
        <f>CONCATENATE(B32692, "-",C32692)</f>
        <v>2019-4</v>
      </c>
      <c r="B32692">
        <v>2019</v>
      </c>
      <c r="C32692">
        <v>4</v>
      </c>
      <c r="D32692" t="s">
        <v>278</v>
      </c>
      <c r="E32692">
        <v>-3.5714285714285782E-2</v>
      </c>
    </row>
    <row r="32693" spans="1:5" x14ac:dyDescent="0.3">
      <c r="A32693" t="str">
        <f>CONCATENATE(B32693, "-",C32693)</f>
        <v>2019-5</v>
      </c>
      <c r="B32693">
        <v>2019</v>
      </c>
      <c r="C32693">
        <v>5</v>
      </c>
      <c r="D32693" t="s">
        <v>278</v>
      </c>
      <c r="E32693">
        <v>-5.5555555555555511E-2</v>
      </c>
    </row>
    <row r="32694" spans="1:5" x14ac:dyDescent="0.3">
      <c r="A32694" t="str">
        <f>CONCATENATE(B32694, "-",C32694)</f>
        <v>2019-6</v>
      </c>
      <c r="B32694">
        <v>2019</v>
      </c>
      <c r="C32694">
        <v>6</v>
      </c>
      <c r="D32694" t="s">
        <v>278</v>
      </c>
      <c r="E32694">
        <v>0.123552577701876</v>
      </c>
    </row>
    <row r="32695" spans="1:5" x14ac:dyDescent="0.3">
      <c r="A32695" t="str">
        <f>CONCATENATE(B32695, "-",C32695)</f>
        <v>2019-7</v>
      </c>
      <c r="B32695">
        <v>2019</v>
      </c>
      <c r="C32695">
        <v>7</v>
      </c>
      <c r="D32695" t="s">
        <v>278</v>
      </c>
      <c r="E32695">
        <v>0.14855072463768121</v>
      </c>
    </row>
    <row r="32696" spans="1:5" x14ac:dyDescent="0.3">
      <c r="A32696" t="str">
        <f>CONCATENATE(B32696, "-",C32696)</f>
        <v>2019-8</v>
      </c>
      <c r="B32696">
        <v>2019</v>
      </c>
      <c r="C32696">
        <v>8</v>
      </c>
      <c r="D32696" t="s">
        <v>278</v>
      </c>
      <c r="E32696">
        <v>-2.006688963210702E-2</v>
      </c>
    </row>
    <row r="32697" spans="1:5" x14ac:dyDescent="0.3">
      <c r="A32697" t="str">
        <f>CONCATENATE(B32697, "-",C32697)</f>
        <v>2019-9</v>
      </c>
      <c r="B32697">
        <v>2019</v>
      </c>
      <c r="C32697">
        <v>9</v>
      </c>
      <c r="D32697" t="s">
        <v>278</v>
      </c>
      <c r="E32697">
        <v>0.22866894197952231</v>
      </c>
    </row>
    <row r="32698" spans="1:5" x14ac:dyDescent="0.3">
      <c r="A32698" t="str">
        <f>CONCATENATE(B32698, "-",C32698)</f>
        <v>2019-10</v>
      </c>
      <c r="B32698">
        <v>2019</v>
      </c>
      <c r="C32698">
        <v>10</v>
      </c>
      <c r="D32698" t="s">
        <v>278</v>
      </c>
      <c r="E32698">
        <v>-0.1111111111111112</v>
      </c>
    </row>
    <row r="32699" spans="1:5" x14ac:dyDescent="0.3">
      <c r="A32699" t="str">
        <f>CONCATENATE(B32699, "-",C32699)</f>
        <v>2019-11</v>
      </c>
      <c r="B32699">
        <v>2019</v>
      </c>
      <c r="C32699">
        <v>11</v>
      </c>
      <c r="D32699" t="s">
        <v>278</v>
      </c>
      <c r="E32699">
        <v>2.5559105431309861E-2</v>
      </c>
    </row>
    <row r="32700" spans="1:5" x14ac:dyDescent="0.3">
      <c r="A32700" t="str">
        <f>CONCATENATE(B32700, "-",C32700)</f>
        <v>2019-12</v>
      </c>
      <c r="B32700">
        <v>2019</v>
      </c>
      <c r="C32700">
        <v>12</v>
      </c>
      <c r="D32700" t="s">
        <v>278</v>
      </c>
      <c r="E32700">
        <v>0.33399555310680018</v>
      </c>
    </row>
    <row r="32701" spans="1:5" x14ac:dyDescent="0.3">
      <c r="A32701" t="str">
        <f>CONCATENATE(B32701, "-",C32701)</f>
        <v>2020-1</v>
      </c>
      <c r="B32701">
        <v>2020</v>
      </c>
      <c r="C32701">
        <v>1</v>
      </c>
      <c r="D32701" t="s">
        <v>278</v>
      </c>
      <c r="E32701">
        <v>1.086956521739137E-2</v>
      </c>
    </row>
    <row r="32702" spans="1:5" x14ac:dyDescent="0.3">
      <c r="A32702" t="str">
        <f>CONCATENATE(B32702, "-",C32702)</f>
        <v>2020-2</v>
      </c>
      <c r="B32702">
        <v>2020</v>
      </c>
      <c r="C32702">
        <v>2</v>
      </c>
      <c r="D32702" t="s">
        <v>278</v>
      </c>
      <c r="E32702">
        <v>-2.580645161290325E-2</v>
      </c>
    </row>
    <row r="32703" spans="1:5" x14ac:dyDescent="0.3">
      <c r="A32703" t="str">
        <f>CONCATENATE(B32703, "-",C32703)</f>
        <v>2020-3</v>
      </c>
      <c r="B32703">
        <v>2020</v>
      </c>
      <c r="C32703">
        <v>3</v>
      </c>
      <c r="D32703" t="s">
        <v>278</v>
      </c>
      <c r="E32703">
        <v>-0.23841059602649009</v>
      </c>
    </row>
    <row r="32704" spans="1:5" x14ac:dyDescent="0.3">
      <c r="A32704" t="str">
        <f>CONCATENATE(B32704, "-",C32704)</f>
        <v>2020-4</v>
      </c>
      <c r="B32704">
        <v>2020</v>
      </c>
      <c r="C32704">
        <v>4</v>
      </c>
      <c r="D32704" t="s">
        <v>278</v>
      </c>
      <c r="E32704">
        <v>0.33513513513513521</v>
      </c>
    </row>
    <row r="32705" spans="1:5" x14ac:dyDescent="0.3">
      <c r="A32705" t="str">
        <f>CONCATENATE(B32705, "-",C32705)</f>
        <v>2020-5</v>
      </c>
      <c r="B32705">
        <v>2020</v>
      </c>
      <c r="C32705">
        <v>5</v>
      </c>
      <c r="D32705" t="s">
        <v>278</v>
      </c>
      <c r="E32705">
        <v>-3.6504663620001272E-2</v>
      </c>
    </row>
    <row r="32706" spans="1:5" x14ac:dyDescent="0.3">
      <c r="A32706" t="str">
        <f>CONCATENATE(B32706, "-",C32706)</f>
        <v>2020-6</v>
      </c>
      <c r="B32706">
        <v>2020</v>
      </c>
      <c r="C32706">
        <v>6</v>
      </c>
      <c r="D32706" t="s">
        <v>278</v>
      </c>
      <c r="E32706">
        <v>1.479915433403804E-2</v>
      </c>
    </row>
    <row r="32707" spans="1:5" x14ac:dyDescent="0.3">
      <c r="A32707" t="str">
        <f>CONCATENATE(B32707, "-",C32707)</f>
        <v>2020-7</v>
      </c>
      <c r="B32707">
        <v>2020</v>
      </c>
      <c r="C32707">
        <v>7</v>
      </c>
      <c r="D32707" t="s">
        <v>278</v>
      </c>
      <c r="E32707">
        <v>7.0981210855949883E-2</v>
      </c>
    </row>
    <row r="32708" spans="1:5" x14ac:dyDescent="0.3">
      <c r="A32708" t="str">
        <f>CONCATENATE(B32708, "-",C32708)</f>
        <v>2020-8</v>
      </c>
      <c r="B32708">
        <v>2020</v>
      </c>
      <c r="C32708">
        <v>8</v>
      </c>
      <c r="D32708" t="s">
        <v>278</v>
      </c>
      <c r="E32708">
        <v>0.1101432792294242</v>
      </c>
    </row>
    <row r="32709" spans="1:5" x14ac:dyDescent="0.3">
      <c r="A32709" t="str">
        <f>CONCATENATE(B32709, "-",C32709)</f>
        <v>2020-9</v>
      </c>
      <c r="B32709">
        <v>2020</v>
      </c>
      <c r="C32709">
        <v>9</v>
      </c>
      <c r="D32709" t="s">
        <v>278</v>
      </c>
      <c r="E32709">
        <v>3.6036036036036043E-2</v>
      </c>
    </row>
    <row r="32710" spans="1:5" x14ac:dyDescent="0.3">
      <c r="A32710" t="str">
        <f>CONCATENATE(B32710, "-",C32710)</f>
        <v>2020-10</v>
      </c>
      <c r="B32710">
        <v>2020</v>
      </c>
      <c r="C32710">
        <v>10</v>
      </c>
      <c r="D32710" t="s">
        <v>278</v>
      </c>
      <c r="E32710">
        <v>-2.2071307300509341E-2</v>
      </c>
    </row>
    <row r="32711" spans="1:5" x14ac:dyDescent="0.3">
      <c r="A32711" t="str">
        <f>CONCATENATE(B32711, "-",C32711)</f>
        <v>2020-11</v>
      </c>
      <c r="B32711">
        <v>2020</v>
      </c>
      <c r="C32711">
        <v>11</v>
      </c>
      <c r="D32711" t="s">
        <v>278</v>
      </c>
      <c r="E32711">
        <v>2.9513888888888892E-2</v>
      </c>
    </row>
    <row r="32712" spans="1:5" x14ac:dyDescent="0.3">
      <c r="A32712" t="str">
        <f>CONCATENATE(B32712, "-",C32712)</f>
        <v>2020-12</v>
      </c>
      <c r="B32712">
        <v>2020</v>
      </c>
      <c r="C32712">
        <v>12</v>
      </c>
      <c r="D32712" t="s">
        <v>278</v>
      </c>
      <c r="E32712">
        <v>0</v>
      </c>
    </row>
    <row r="32713" spans="1:5" x14ac:dyDescent="0.3">
      <c r="A32713" t="str">
        <f>CONCATENATE(B32713, "-",C32713)</f>
        <v>2021-1</v>
      </c>
      <c r="B32713">
        <v>2021</v>
      </c>
      <c r="C32713">
        <v>1</v>
      </c>
      <c r="D32713" t="s">
        <v>278</v>
      </c>
      <c r="E32713">
        <v>-5.6666666666666657E-2</v>
      </c>
    </row>
    <row r="32714" spans="1:5" x14ac:dyDescent="0.3">
      <c r="A32714" t="str">
        <f>CONCATENATE(B32714, "-",C32714)</f>
        <v>2021-2</v>
      </c>
      <c r="B32714">
        <v>2021</v>
      </c>
      <c r="C32714">
        <v>2</v>
      </c>
      <c r="D32714" t="s">
        <v>278</v>
      </c>
      <c r="E32714">
        <v>-4.3844856661045532E-2</v>
      </c>
    </row>
    <row r="32715" spans="1:5" x14ac:dyDescent="0.3">
      <c r="A32715" t="str">
        <f>CONCATENATE(B32715, "-",C32715)</f>
        <v>2021-3</v>
      </c>
      <c r="B32715">
        <v>2021</v>
      </c>
      <c r="C32715">
        <v>3</v>
      </c>
      <c r="D32715" t="s">
        <v>278</v>
      </c>
      <c r="E32715">
        <v>8.1705150976909419E-2</v>
      </c>
    </row>
    <row r="32716" spans="1:5" x14ac:dyDescent="0.3">
      <c r="A32716" t="str">
        <f>CONCATENATE(B32716, "-",C32716)</f>
        <v>2021-4</v>
      </c>
      <c r="B32716">
        <v>2021</v>
      </c>
      <c r="C32716">
        <v>4</v>
      </c>
      <c r="D32716" t="s">
        <v>278</v>
      </c>
      <c r="E32716">
        <v>-4.5801526717557254E-3</v>
      </c>
    </row>
    <row r="32717" spans="1:5" x14ac:dyDescent="0.3">
      <c r="A32717" t="str">
        <f>CONCATENATE(B32717, "-",C32717)</f>
        <v>2021-5</v>
      </c>
      <c r="B32717">
        <v>2021</v>
      </c>
      <c r="C32717">
        <v>5</v>
      </c>
      <c r="D32717" t="s">
        <v>278</v>
      </c>
      <c r="E32717">
        <v>2.009273570324575E-2</v>
      </c>
    </row>
    <row r="32718" spans="1:5" x14ac:dyDescent="0.3">
      <c r="A32718" t="str">
        <f>CONCATENATE(B32718, "-",C32718)</f>
        <v>2021-6</v>
      </c>
      <c r="B32718">
        <v>2021</v>
      </c>
      <c r="C32718">
        <v>6</v>
      </c>
      <c r="D32718" t="s">
        <v>278</v>
      </c>
      <c r="E32718">
        <v>0</v>
      </c>
    </row>
    <row r="32719" spans="1:5" x14ac:dyDescent="0.3">
      <c r="A32719" t="str">
        <f>CONCATENATE(B32719, "-",C32719)</f>
        <v>2021-7</v>
      </c>
      <c r="B32719">
        <v>2021</v>
      </c>
      <c r="C32719">
        <v>7</v>
      </c>
      <c r="D32719" t="s">
        <v>278</v>
      </c>
      <c r="E32719">
        <v>-5.4462934947049922E-2</v>
      </c>
    </row>
    <row r="32720" spans="1:5" x14ac:dyDescent="0.3">
      <c r="A32720" t="str">
        <f>CONCATENATE(B32720, "-",C32720)</f>
        <v>2021-8</v>
      </c>
      <c r="B32720">
        <v>2021</v>
      </c>
      <c r="C32720">
        <v>8</v>
      </c>
      <c r="D32720" t="s">
        <v>278</v>
      </c>
      <c r="E32720">
        <v>7.9365079365079361E-3</v>
      </c>
    </row>
    <row r="32721" spans="1:5" x14ac:dyDescent="0.3">
      <c r="A32721" t="str">
        <f>CONCATENATE(B32721, "-",C32721)</f>
        <v>2014-3</v>
      </c>
      <c r="B32721">
        <v>2014</v>
      </c>
      <c r="C32721">
        <v>3</v>
      </c>
      <c r="D32721" t="s">
        <v>279</v>
      </c>
      <c r="E32721">
        <v>0.59340659340659341</v>
      </c>
    </row>
    <row r="32722" spans="1:5" x14ac:dyDescent="0.3">
      <c r="A32722" t="str">
        <f>CONCATENATE(B32722, "-",C32722)</f>
        <v>2014-4</v>
      </c>
      <c r="B32722">
        <v>2014</v>
      </c>
      <c r="C32722">
        <v>4</v>
      </c>
      <c r="D32722" t="s">
        <v>279</v>
      </c>
      <c r="E32722">
        <v>-1.1494252873563321E-2</v>
      </c>
    </row>
    <row r="32723" spans="1:5" x14ac:dyDescent="0.3">
      <c r="A32723" t="str">
        <f>CONCATENATE(B32723, "-",C32723)</f>
        <v>2014-5</v>
      </c>
      <c r="B32723">
        <v>2014</v>
      </c>
      <c r="C32723">
        <v>5</v>
      </c>
      <c r="D32723" t="s">
        <v>279</v>
      </c>
      <c r="E32723">
        <v>6.3714100372503253E-3</v>
      </c>
    </row>
    <row r="32724" spans="1:5" x14ac:dyDescent="0.3">
      <c r="A32724" t="str">
        <f>CONCATENATE(B32724, "-",C32724)</f>
        <v>2014-6</v>
      </c>
      <c r="B32724">
        <v>2014</v>
      </c>
      <c r="C32724">
        <v>6</v>
      </c>
      <c r="D32724" t="s">
        <v>279</v>
      </c>
      <c r="E32724">
        <v>-8.6419753086419734E-2</v>
      </c>
    </row>
    <row r="32725" spans="1:5" x14ac:dyDescent="0.3">
      <c r="A32725" t="str">
        <f>CONCATENATE(B32725, "-",C32725)</f>
        <v>2014-7</v>
      </c>
      <c r="B32725">
        <v>2014</v>
      </c>
      <c r="C32725">
        <v>7</v>
      </c>
      <c r="D32725" t="s">
        <v>279</v>
      </c>
      <c r="E32725">
        <v>-2.7027027027027119E-2</v>
      </c>
    </row>
    <row r="32726" spans="1:5" x14ac:dyDescent="0.3">
      <c r="A32726" t="str">
        <f>CONCATENATE(B32726, "-",C32726)</f>
        <v>2014-8</v>
      </c>
      <c r="B32726">
        <v>2014</v>
      </c>
      <c r="C32726">
        <v>8</v>
      </c>
      <c r="D32726" t="s">
        <v>279</v>
      </c>
      <c r="E32726">
        <v>0</v>
      </c>
    </row>
    <row r="32727" spans="1:5" x14ac:dyDescent="0.3">
      <c r="A32727" t="str">
        <f>CONCATENATE(B32727, "-",C32727)</f>
        <v>2014-9</v>
      </c>
      <c r="B32727">
        <v>2014</v>
      </c>
      <c r="C32727">
        <v>9</v>
      </c>
      <c r="D32727" t="s">
        <v>279</v>
      </c>
      <c r="E32727">
        <v>-5.5555555555555407E-2</v>
      </c>
    </row>
    <row r="32728" spans="1:5" x14ac:dyDescent="0.3">
      <c r="A32728" t="str">
        <f>CONCATENATE(B32728, "-",C32728)</f>
        <v>2014-10</v>
      </c>
      <c r="B32728">
        <v>2014</v>
      </c>
      <c r="C32728">
        <v>10</v>
      </c>
      <c r="D32728" t="s">
        <v>279</v>
      </c>
      <c r="E32728">
        <v>-3.1428571428571431E-2</v>
      </c>
    </row>
    <row r="32729" spans="1:5" x14ac:dyDescent="0.3">
      <c r="A32729" t="str">
        <f>CONCATENATE(B32729, "-",C32729)</f>
        <v>2014-11</v>
      </c>
      <c r="B32729">
        <v>2014</v>
      </c>
      <c r="C32729">
        <v>11</v>
      </c>
      <c r="D32729" t="s">
        <v>279</v>
      </c>
      <c r="E32729">
        <v>0</v>
      </c>
    </row>
    <row r="32730" spans="1:5" x14ac:dyDescent="0.3">
      <c r="A32730" t="str">
        <f>CONCATENATE(B32730, "-",C32730)</f>
        <v>2014-12</v>
      </c>
      <c r="B32730">
        <v>2014</v>
      </c>
      <c r="C32730">
        <v>12</v>
      </c>
      <c r="D32730" t="s">
        <v>279</v>
      </c>
      <c r="E32730">
        <v>0</v>
      </c>
    </row>
    <row r="32731" spans="1:5" x14ac:dyDescent="0.3">
      <c r="A32731" t="str">
        <f>CONCATENATE(B32731, "-",C32731)</f>
        <v>2015-1</v>
      </c>
      <c r="B32731">
        <v>2015</v>
      </c>
      <c r="C32731">
        <v>1</v>
      </c>
      <c r="D32731" t="s">
        <v>279</v>
      </c>
      <c r="E32731">
        <v>-2.6548672566371698E-2</v>
      </c>
    </row>
    <row r="32732" spans="1:5" x14ac:dyDescent="0.3">
      <c r="A32732" t="str">
        <f>CONCATENATE(B32732, "-",C32732)</f>
        <v>2015-2</v>
      </c>
      <c r="B32732">
        <v>2015</v>
      </c>
      <c r="C32732">
        <v>2</v>
      </c>
      <c r="D32732" t="s">
        <v>279</v>
      </c>
      <c r="E32732">
        <v>-9.0909090909090842E-2</v>
      </c>
    </row>
    <row r="32733" spans="1:5" x14ac:dyDescent="0.3">
      <c r="A32733" t="str">
        <f>CONCATENATE(B32733, "-",C32733)</f>
        <v>2015-3</v>
      </c>
      <c r="B32733">
        <v>2015</v>
      </c>
      <c r="C32733">
        <v>3</v>
      </c>
      <c r="D32733" t="s">
        <v>279</v>
      </c>
      <c r="E32733">
        <v>5.3333333333333177E-2</v>
      </c>
    </row>
    <row r="32734" spans="1:5" x14ac:dyDescent="0.3">
      <c r="A32734" t="str">
        <f>CONCATENATE(B32734, "-",C32734)</f>
        <v>2015-4</v>
      </c>
      <c r="B32734">
        <v>2015</v>
      </c>
      <c r="C32734">
        <v>4</v>
      </c>
      <c r="D32734" t="s">
        <v>279</v>
      </c>
      <c r="E32734">
        <v>-7.5949367088607583E-2</v>
      </c>
    </row>
    <row r="32735" spans="1:5" x14ac:dyDescent="0.3">
      <c r="A32735" t="str">
        <f>CONCATENATE(B32735, "-",C32735)</f>
        <v>2015-5</v>
      </c>
      <c r="B32735">
        <v>2015</v>
      </c>
      <c r="C32735">
        <v>5</v>
      </c>
      <c r="D32735" t="s">
        <v>279</v>
      </c>
      <c r="E32735">
        <v>-2.9853179460456469E-2</v>
      </c>
    </row>
    <row r="32736" spans="1:5" x14ac:dyDescent="0.3">
      <c r="A32736" t="str">
        <f>CONCATENATE(B32736, "-",C32736)</f>
        <v>2015-6</v>
      </c>
      <c r="B32736">
        <v>2015</v>
      </c>
      <c r="C32736">
        <v>6</v>
      </c>
      <c r="D32736" t="s">
        <v>279</v>
      </c>
      <c r="E32736">
        <v>-1.923076923076928E-2</v>
      </c>
    </row>
    <row r="32737" spans="1:5" x14ac:dyDescent="0.3">
      <c r="A32737" t="str">
        <f>CONCATENATE(B32737, "-",C32737)</f>
        <v>2015-7</v>
      </c>
      <c r="B32737">
        <v>2015</v>
      </c>
      <c r="C32737">
        <v>7</v>
      </c>
      <c r="D32737" t="s">
        <v>279</v>
      </c>
      <c r="E32737">
        <v>0</v>
      </c>
    </row>
    <row r="32738" spans="1:5" x14ac:dyDescent="0.3">
      <c r="A32738" t="str">
        <f>CONCATENATE(B32738, "-",C32738)</f>
        <v>2015-8</v>
      </c>
      <c r="B32738">
        <v>2015</v>
      </c>
      <c r="C32738">
        <v>8</v>
      </c>
      <c r="D32738" t="s">
        <v>279</v>
      </c>
      <c r="E32738">
        <v>-9.4117647058823584E-2</v>
      </c>
    </row>
    <row r="32739" spans="1:5" x14ac:dyDescent="0.3">
      <c r="A32739" t="str">
        <f>CONCATENATE(B32739, "-",C32739)</f>
        <v>2015-9</v>
      </c>
      <c r="B32739">
        <v>2015</v>
      </c>
      <c r="C32739">
        <v>9</v>
      </c>
      <c r="D32739" t="s">
        <v>279</v>
      </c>
      <c r="E32739">
        <v>-9.0909090909090884E-2</v>
      </c>
    </row>
    <row r="32740" spans="1:5" x14ac:dyDescent="0.3">
      <c r="A32740" t="str">
        <f>CONCATENATE(B32740, "-",C32740)</f>
        <v>2015-10</v>
      </c>
      <c r="B32740">
        <v>2015</v>
      </c>
      <c r="C32740">
        <v>10</v>
      </c>
      <c r="D32740" t="s">
        <v>279</v>
      </c>
      <c r="E32740">
        <v>-9.5238095238095219E-2</v>
      </c>
    </row>
    <row r="32741" spans="1:5" x14ac:dyDescent="0.3">
      <c r="A32741" t="str">
        <f>CONCATENATE(B32741, "-",C32741)</f>
        <v>2015-11</v>
      </c>
      <c r="B32741">
        <v>2015</v>
      </c>
      <c r="C32741">
        <v>11</v>
      </c>
      <c r="D32741" t="s">
        <v>279</v>
      </c>
      <c r="E32741">
        <v>0.1</v>
      </c>
    </row>
    <row r="32742" spans="1:5" x14ac:dyDescent="0.3">
      <c r="A32742" t="str">
        <f>CONCATENATE(B32742, "-",C32742)</f>
        <v>2015-12</v>
      </c>
      <c r="B32742">
        <v>2015</v>
      </c>
      <c r="C32742">
        <v>12</v>
      </c>
      <c r="D32742" t="s">
        <v>279</v>
      </c>
      <c r="E32742">
        <v>-9.0909090909090912E-2</v>
      </c>
    </row>
    <row r="32743" spans="1:5" x14ac:dyDescent="0.3">
      <c r="A32743" t="str">
        <f>CONCATENATE(B32743, "-",C32743)</f>
        <v>2016-1</v>
      </c>
      <c r="B32743">
        <v>2016</v>
      </c>
      <c r="C32743">
        <v>1</v>
      </c>
      <c r="D32743" t="s">
        <v>279</v>
      </c>
      <c r="E32743">
        <v>0</v>
      </c>
    </row>
    <row r="32744" spans="1:5" x14ac:dyDescent="0.3">
      <c r="A32744" t="str">
        <f>CONCATENATE(B32744, "-",C32744)</f>
        <v>2016-2</v>
      </c>
      <c r="B32744">
        <v>2016</v>
      </c>
      <c r="C32744">
        <v>2</v>
      </c>
      <c r="D32744" t="s">
        <v>279</v>
      </c>
      <c r="E32744">
        <v>7.8947368421052544E-2</v>
      </c>
    </row>
    <row r="32745" spans="1:5" x14ac:dyDescent="0.3">
      <c r="A32745" t="str">
        <f>CONCATENATE(B32745, "-",C32745)</f>
        <v>2016-3</v>
      </c>
      <c r="B32745">
        <v>2016</v>
      </c>
      <c r="C32745">
        <v>3</v>
      </c>
      <c r="D32745" t="s">
        <v>279</v>
      </c>
      <c r="E32745">
        <v>7.3170731707317138E-2</v>
      </c>
    </row>
    <row r="32746" spans="1:5" x14ac:dyDescent="0.3">
      <c r="A32746" t="str">
        <f>CONCATENATE(B32746, "-",C32746)</f>
        <v>2016-4</v>
      </c>
      <c r="B32746">
        <v>2016</v>
      </c>
      <c r="C32746">
        <v>4</v>
      </c>
      <c r="D32746" t="s">
        <v>279</v>
      </c>
      <c r="E32746">
        <v>0</v>
      </c>
    </row>
    <row r="32747" spans="1:5" x14ac:dyDescent="0.3">
      <c r="A32747" t="str">
        <f>CONCATENATE(B32747, "-",C32747)</f>
        <v>2016-5</v>
      </c>
      <c r="B32747">
        <v>2016</v>
      </c>
      <c r="C32747">
        <v>5</v>
      </c>
      <c r="D32747" t="s">
        <v>279</v>
      </c>
      <c r="E32747">
        <v>2.764959120014027E-6</v>
      </c>
    </row>
    <row r="32748" spans="1:5" x14ac:dyDescent="0.3">
      <c r="A32748" t="str">
        <f>CONCATENATE(B32748, "-",C32748)</f>
        <v>2016-6</v>
      </c>
      <c r="B32748">
        <v>2016</v>
      </c>
      <c r="C32748">
        <v>6</v>
      </c>
      <c r="D32748" t="s">
        <v>279</v>
      </c>
      <c r="E32748">
        <v>0.23749771891503321</v>
      </c>
    </row>
    <row r="32749" spans="1:5" x14ac:dyDescent="0.3">
      <c r="A32749" t="str">
        <f>CONCATENATE(B32749, "-",C32749)</f>
        <v>2016-7</v>
      </c>
      <c r="B32749">
        <v>2016</v>
      </c>
      <c r="C32749">
        <v>7</v>
      </c>
      <c r="D32749" t="s">
        <v>279</v>
      </c>
      <c r="E32749">
        <v>0</v>
      </c>
    </row>
    <row r="32750" spans="1:5" x14ac:dyDescent="0.3">
      <c r="A32750" t="str">
        <f>CONCATENATE(B32750, "-",C32750)</f>
        <v>2016-8</v>
      </c>
      <c r="B32750">
        <v>2016</v>
      </c>
      <c r="C32750">
        <v>8</v>
      </c>
      <c r="D32750" t="s">
        <v>279</v>
      </c>
      <c r="E32750">
        <v>3.0303030303030141E-2</v>
      </c>
    </row>
    <row r="32751" spans="1:5" x14ac:dyDescent="0.3">
      <c r="A32751" t="str">
        <f>CONCATENATE(B32751, "-",C32751)</f>
        <v>2016-9</v>
      </c>
      <c r="B32751">
        <v>2016</v>
      </c>
      <c r="C32751">
        <v>9</v>
      </c>
      <c r="D32751" t="s">
        <v>279</v>
      </c>
      <c r="E32751">
        <v>0</v>
      </c>
    </row>
    <row r="32752" spans="1:5" x14ac:dyDescent="0.3">
      <c r="A32752" t="str">
        <f>CONCATENATE(B32752, "-",C32752)</f>
        <v>2016-10</v>
      </c>
      <c r="B32752">
        <v>2016</v>
      </c>
      <c r="C32752">
        <v>10</v>
      </c>
      <c r="D32752" t="s">
        <v>279</v>
      </c>
      <c r="E32752">
        <v>0</v>
      </c>
    </row>
    <row r="32753" spans="1:5" x14ac:dyDescent="0.3">
      <c r="A32753" t="str">
        <f>CONCATENATE(B32753, "-",C32753)</f>
        <v>2016-11</v>
      </c>
      <c r="B32753">
        <v>2016</v>
      </c>
      <c r="C32753">
        <v>11</v>
      </c>
      <c r="D32753" t="s">
        <v>279</v>
      </c>
      <c r="E32753">
        <v>5.8823475196930049E-2</v>
      </c>
    </row>
    <row r="32754" spans="1:5" x14ac:dyDescent="0.3">
      <c r="A32754" t="str">
        <f>CONCATENATE(B32754, "-",C32754)</f>
        <v>2016-12</v>
      </c>
      <c r="B32754">
        <v>2016</v>
      </c>
      <c r="C32754">
        <v>12</v>
      </c>
      <c r="D32754" t="s">
        <v>279</v>
      </c>
      <c r="E32754">
        <v>0</v>
      </c>
    </row>
    <row r="32755" spans="1:5" x14ac:dyDescent="0.3">
      <c r="A32755" t="str">
        <f>CONCATENATE(B32755, "-",C32755)</f>
        <v>2017-1</v>
      </c>
      <c r="B32755">
        <v>2017</v>
      </c>
      <c r="C32755">
        <v>1</v>
      </c>
      <c r="D32755" t="s">
        <v>279</v>
      </c>
      <c r="E32755">
        <v>0</v>
      </c>
    </row>
    <row r="32756" spans="1:5" x14ac:dyDescent="0.3">
      <c r="A32756" t="str">
        <f>CONCATENATE(B32756, "-",C32756)</f>
        <v>2017-2</v>
      </c>
      <c r="B32756">
        <v>2017</v>
      </c>
      <c r="C32756">
        <v>2</v>
      </c>
      <c r="D32756" t="s">
        <v>279</v>
      </c>
      <c r="E32756">
        <v>-1.7341040462427688E-2</v>
      </c>
    </row>
    <row r="32757" spans="1:5" x14ac:dyDescent="0.3">
      <c r="A32757" t="str">
        <f>CONCATENATE(B32757, "-",C32757)</f>
        <v>2017-3</v>
      </c>
      <c r="B32757">
        <v>2017</v>
      </c>
      <c r="C32757">
        <v>3</v>
      </c>
      <c r="D32757" t="s">
        <v>279</v>
      </c>
      <c r="E32757">
        <v>0</v>
      </c>
    </row>
    <row r="32758" spans="1:5" x14ac:dyDescent="0.3">
      <c r="A32758" t="str">
        <f>CONCATENATE(B32758, "-",C32758)</f>
        <v>2017-4</v>
      </c>
      <c r="B32758">
        <v>2017</v>
      </c>
      <c r="C32758">
        <v>4</v>
      </c>
      <c r="D32758" t="s">
        <v>279</v>
      </c>
      <c r="E32758">
        <v>0</v>
      </c>
    </row>
    <row r="32759" spans="1:5" x14ac:dyDescent="0.3">
      <c r="A32759" t="str">
        <f>CONCATENATE(B32759, "-",C32759)</f>
        <v>2017-5</v>
      </c>
      <c r="B32759">
        <v>2017</v>
      </c>
      <c r="C32759">
        <v>5</v>
      </c>
      <c r="D32759" t="s">
        <v>279</v>
      </c>
      <c r="E32759">
        <v>5.2106482715494379E-7</v>
      </c>
    </row>
    <row r="32760" spans="1:5" x14ac:dyDescent="0.3">
      <c r="A32760" t="str">
        <f>CONCATENATE(B32760, "-",C32760)</f>
        <v>2017-6</v>
      </c>
      <c r="B32760">
        <v>2017</v>
      </c>
      <c r="C32760">
        <v>6</v>
      </c>
      <c r="D32760" t="s">
        <v>279</v>
      </c>
      <c r="E32760">
        <v>0</v>
      </c>
    </row>
    <row r="32761" spans="1:5" x14ac:dyDescent="0.3">
      <c r="A32761" t="str">
        <f>CONCATENATE(B32761, "-",C32761)</f>
        <v>2017-7</v>
      </c>
      <c r="B32761">
        <v>2017</v>
      </c>
      <c r="C32761">
        <v>7</v>
      </c>
      <c r="D32761" t="s">
        <v>279</v>
      </c>
      <c r="E32761">
        <v>0</v>
      </c>
    </row>
    <row r="32762" spans="1:5" x14ac:dyDescent="0.3">
      <c r="A32762" t="str">
        <f>CONCATENATE(B32762, "-",C32762)</f>
        <v>2017-8</v>
      </c>
      <c r="B32762">
        <v>2017</v>
      </c>
      <c r="C32762">
        <v>8</v>
      </c>
      <c r="D32762" t="s">
        <v>279</v>
      </c>
      <c r="E32762">
        <v>9.6969696969697081E-2</v>
      </c>
    </row>
    <row r="32763" spans="1:5" x14ac:dyDescent="0.3">
      <c r="A32763" t="str">
        <f>CONCATENATE(B32763, "-",C32763)</f>
        <v>2017-9</v>
      </c>
      <c r="B32763">
        <v>2017</v>
      </c>
      <c r="C32763">
        <v>9</v>
      </c>
      <c r="D32763" t="s">
        <v>279</v>
      </c>
      <c r="E32763">
        <v>-0.116022099447514</v>
      </c>
    </row>
    <row r="32764" spans="1:5" x14ac:dyDescent="0.3">
      <c r="A32764" t="str">
        <f>CONCATENATE(B32764, "-",C32764)</f>
        <v>2017-10</v>
      </c>
      <c r="B32764">
        <v>2017</v>
      </c>
      <c r="C32764">
        <v>10</v>
      </c>
      <c r="D32764" t="s">
        <v>279</v>
      </c>
      <c r="E32764">
        <v>0</v>
      </c>
    </row>
    <row r="32765" spans="1:5" x14ac:dyDescent="0.3">
      <c r="A32765" t="str">
        <f>CONCATENATE(B32765, "-",C32765)</f>
        <v>2017-11</v>
      </c>
      <c r="B32765">
        <v>2017</v>
      </c>
      <c r="C32765">
        <v>11</v>
      </c>
      <c r="D32765" t="s">
        <v>279</v>
      </c>
      <c r="E32765">
        <v>-0.1562495701217414</v>
      </c>
    </row>
    <row r="32766" spans="1:5" x14ac:dyDescent="0.3">
      <c r="A32766" t="str">
        <f>CONCATENATE(B32766, "-",C32766)</f>
        <v>2017-12</v>
      </c>
      <c r="B32766">
        <v>2017</v>
      </c>
      <c r="C32766">
        <v>12</v>
      </c>
      <c r="D32766" t="s">
        <v>279</v>
      </c>
      <c r="E32766">
        <v>-0.22307692307692309</v>
      </c>
    </row>
    <row r="32767" spans="1:5" x14ac:dyDescent="0.3">
      <c r="A32767" t="str">
        <f>CONCATENATE(B32767, "-",C32767)</f>
        <v>2018-1</v>
      </c>
      <c r="B32767">
        <v>2018</v>
      </c>
      <c r="C32767">
        <v>1</v>
      </c>
      <c r="D32767" t="s">
        <v>279</v>
      </c>
      <c r="E32767">
        <v>0.26732673267326729</v>
      </c>
    </row>
    <row r="32768" spans="1:5" x14ac:dyDescent="0.3">
      <c r="A32768" t="str">
        <f>CONCATENATE(B32768, "-",C32768)</f>
        <v>2018-2</v>
      </c>
      <c r="B32768">
        <v>2018</v>
      </c>
      <c r="C32768">
        <v>2</v>
      </c>
      <c r="D32768" t="s">
        <v>279</v>
      </c>
      <c r="E32768">
        <v>-9.4827586206896616E-2</v>
      </c>
    </row>
    <row r="32769" spans="1:5" x14ac:dyDescent="0.3">
      <c r="A32769" t="str">
        <f>CONCATENATE(B32769, "-",C32769)</f>
        <v>2018-3</v>
      </c>
      <c r="B32769">
        <v>2018</v>
      </c>
      <c r="C32769">
        <v>3</v>
      </c>
      <c r="D32769" t="s">
        <v>279</v>
      </c>
      <c r="E32769">
        <v>-0.14285714285714279</v>
      </c>
    </row>
    <row r="32770" spans="1:5" x14ac:dyDescent="0.3">
      <c r="A32770" t="str">
        <f>CONCATENATE(B32770, "-",C32770)</f>
        <v>2018-4</v>
      </c>
      <c r="B32770">
        <v>2018</v>
      </c>
      <c r="C32770">
        <v>4</v>
      </c>
      <c r="D32770" t="s">
        <v>279</v>
      </c>
      <c r="E32770">
        <v>0</v>
      </c>
    </row>
    <row r="32771" spans="1:5" x14ac:dyDescent="0.3">
      <c r="A32771" t="str">
        <f>CONCATENATE(B32771, "-",C32771)</f>
        <v>2018-5</v>
      </c>
      <c r="B32771">
        <v>2018</v>
      </c>
      <c r="C32771">
        <v>5</v>
      </c>
      <c r="D32771" t="s">
        <v>279</v>
      </c>
      <c r="E32771">
        <v>-7.7777704185487934E-2</v>
      </c>
    </row>
    <row r="32772" spans="1:5" x14ac:dyDescent="0.3">
      <c r="A32772" t="str">
        <f>CONCATENATE(B32772, "-",C32772)</f>
        <v>2018-6</v>
      </c>
      <c r="B32772">
        <v>2018</v>
      </c>
      <c r="C32772">
        <v>6</v>
      </c>
      <c r="D32772" t="s">
        <v>279</v>
      </c>
      <c r="E32772">
        <v>7.5000000000000094E-2</v>
      </c>
    </row>
    <row r="32773" spans="1:5" x14ac:dyDescent="0.3">
      <c r="A32773" t="str">
        <f>CONCATENATE(B32773, "-",C32773)</f>
        <v>2018-7</v>
      </c>
      <c r="B32773">
        <v>2018</v>
      </c>
      <c r="C32773">
        <v>7</v>
      </c>
      <c r="D32773" t="s">
        <v>279</v>
      </c>
      <c r="E32773">
        <v>-3.4883720930232683E-2</v>
      </c>
    </row>
    <row r="32774" spans="1:5" x14ac:dyDescent="0.3">
      <c r="A32774" t="str">
        <f>CONCATENATE(B32774, "-",C32774)</f>
        <v>2018-8</v>
      </c>
      <c r="B32774">
        <v>2018</v>
      </c>
      <c r="C32774">
        <v>8</v>
      </c>
      <c r="D32774" t="s">
        <v>279</v>
      </c>
      <c r="E32774">
        <v>1.204819277108444E-2</v>
      </c>
    </row>
    <row r="32775" spans="1:5" x14ac:dyDescent="0.3">
      <c r="A32775" t="str">
        <f>CONCATENATE(B32775, "-",C32775)</f>
        <v>2018-9</v>
      </c>
      <c r="B32775">
        <v>2018</v>
      </c>
      <c r="C32775">
        <v>9</v>
      </c>
      <c r="D32775" t="s">
        <v>279</v>
      </c>
      <c r="E32775">
        <v>-0.13095238095238099</v>
      </c>
    </row>
    <row r="32776" spans="1:5" x14ac:dyDescent="0.3">
      <c r="A32776" t="str">
        <f>CONCATENATE(B32776, "-",C32776)</f>
        <v>2018-10</v>
      </c>
      <c r="B32776">
        <v>2018</v>
      </c>
      <c r="C32776">
        <v>10</v>
      </c>
      <c r="D32776" t="s">
        <v>279</v>
      </c>
      <c r="E32776">
        <v>-0.13698630136986301</v>
      </c>
    </row>
    <row r="32777" spans="1:5" x14ac:dyDescent="0.3">
      <c r="A32777" t="str">
        <f>CONCATENATE(B32777, "-",C32777)</f>
        <v>2018-11</v>
      </c>
      <c r="B32777">
        <v>2018</v>
      </c>
      <c r="C32777">
        <v>11</v>
      </c>
      <c r="D32777" t="s">
        <v>279</v>
      </c>
      <c r="E32777">
        <v>-0.14285714285714279</v>
      </c>
    </row>
    <row r="32778" spans="1:5" x14ac:dyDescent="0.3">
      <c r="A32778" t="str">
        <f>CONCATENATE(B32778, "-",C32778)</f>
        <v>2018-12</v>
      </c>
      <c r="B32778">
        <v>2018</v>
      </c>
      <c r="C32778">
        <v>12</v>
      </c>
      <c r="D32778" t="s">
        <v>279</v>
      </c>
      <c r="E32778">
        <v>-1.123095097448479E-6</v>
      </c>
    </row>
    <row r="32779" spans="1:5" x14ac:dyDescent="0.3">
      <c r="A32779" t="str">
        <f>CONCATENATE(B32779, "-",C32779)</f>
        <v>2019-1</v>
      </c>
      <c r="B32779">
        <v>2019</v>
      </c>
      <c r="C32779">
        <v>1</v>
      </c>
      <c r="D32779" t="s">
        <v>279</v>
      </c>
      <c r="E32779">
        <v>0</v>
      </c>
    </row>
    <row r="32780" spans="1:5" x14ac:dyDescent="0.3">
      <c r="A32780" t="str">
        <f>CONCATENATE(B32780, "-",C32780)</f>
        <v>2019-2</v>
      </c>
      <c r="B32780">
        <v>2019</v>
      </c>
      <c r="C32780">
        <v>2</v>
      </c>
      <c r="D32780" t="s">
        <v>279</v>
      </c>
      <c r="E32780">
        <v>0</v>
      </c>
    </row>
    <row r="32781" spans="1:5" x14ac:dyDescent="0.3">
      <c r="A32781" t="str">
        <f>CONCATENATE(B32781, "-",C32781)</f>
        <v>2019-3</v>
      </c>
      <c r="B32781">
        <v>2019</v>
      </c>
      <c r="C32781">
        <v>3</v>
      </c>
      <c r="D32781" t="s">
        <v>279</v>
      </c>
      <c r="E32781">
        <v>0</v>
      </c>
    </row>
    <row r="32782" spans="1:5" x14ac:dyDescent="0.3">
      <c r="A32782" t="str">
        <f>CONCATENATE(B32782, "-",C32782)</f>
        <v>2019-4</v>
      </c>
      <c r="B32782">
        <v>2019</v>
      </c>
      <c r="C32782">
        <v>4</v>
      </c>
      <c r="D32782" t="s">
        <v>279</v>
      </c>
      <c r="E32782">
        <v>0</v>
      </c>
    </row>
    <row r="32783" spans="1:5" x14ac:dyDescent="0.3">
      <c r="A32783" t="str">
        <f>CONCATENATE(B32783, "-",C32783)</f>
        <v>2019-5</v>
      </c>
      <c r="B32783">
        <v>2019</v>
      </c>
      <c r="C32783">
        <v>5</v>
      </c>
      <c r="D32783" t="s">
        <v>279</v>
      </c>
      <c r="E32783">
        <v>8.6956521739130446E-2</v>
      </c>
    </row>
    <row r="32784" spans="1:5" x14ac:dyDescent="0.3">
      <c r="A32784" t="str">
        <f>CONCATENATE(B32784, "-",C32784)</f>
        <v>2019-6</v>
      </c>
      <c r="B32784">
        <v>2019</v>
      </c>
      <c r="C32784">
        <v>6</v>
      </c>
      <c r="D32784" t="s">
        <v>279</v>
      </c>
      <c r="E32784">
        <v>0.1956526063051417</v>
      </c>
    </row>
    <row r="32785" spans="1:5" x14ac:dyDescent="0.3">
      <c r="A32785" t="str">
        <f>CONCATENATE(B32785, "-",C32785)</f>
        <v>2019-7</v>
      </c>
      <c r="B32785">
        <v>2019</v>
      </c>
      <c r="C32785">
        <v>7</v>
      </c>
      <c r="D32785" t="s">
        <v>279</v>
      </c>
      <c r="E32785">
        <v>0</v>
      </c>
    </row>
    <row r="32786" spans="1:5" x14ac:dyDescent="0.3">
      <c r="A32786" t="str">
        <f>CONCATENATE(B32786, "-",C32786)</f>
        <v>2019-8</v>
      </c>
      <c r="B32786">
        <v>2019</v>
      </c>
      <c r="C32786">
        <v>8</v>
      </c>
      <c r="D32786" t="s">
        <v>279</v>
      </c>
      <c r="E32786">
        <v>3.6363636363636272E-2</v>
      </c>
    </row>
    <row r="32787" spans="1:5" x14ac:dyDescent="0.3">
      <c r="A32787" t="str">
        <f>CONCATENATE(B32787, "-",C32787)</f>
        <v>2019-9</v>
      </c>
      <c r="B32787">
        <v>2019</v>
      </c>
      <c r="C32787">
        <v>9</v>
      </c>
      <c r="D32787" t="s">
        <v>279</v>
      </c>
      <c r="E32787">
        <v>0</v>
      </c>
    </row>
    <row r="32788" spans="1:5" x14ac:dyDescent="0.3">
      <c r="A32788" t="str">
        <f>CONCATENATE(B32788, "-",C32788)</f>
        <v>2019-10</v>
      </c>
      <c r="B32788">
        <v>2019</v>
      </c>
      <c r="C32788">
        <v>10</v>
      </c>
      <c r="D32788" t="s">
        <v>279</v>
      </c>
      <c r="E32788">
        <v>0</v>
      </c>
    </row>
    <row r="32789" spans="1:5" x14ac:dyDescent="0.3">
      <c r="A32789" t="str">
        <f>CONCATENATE(B32789, "-",C32789)</f>
        <v>2019-11</v>
      </c>
      <c r="B32789">
        <v>2019</v>
      </c>
      <c r="C32789">
        <v>11</v>
      </c>
      <c r="D32789" t="s">
        <v>279</v>
      </c>
      <c r="E32789">
        <v>0</v>
      </c>
    </row>
    <row r="32790" spans="1:5" x14ac:dyDescent="0.3">
      <c r="A32790" t="str">
        <f>CONCATENATE(B32790, "-",C32790)</f>
        <v>2019-12</v>
      </c>
      <c r="B32790">
        <v>2019</v>
      </c>
      <c r="C32790">
        <v>12</v>
      </c>
      <c r="D32790" t="s">
        <v>279</v>
      </c>
      <c r="E32790">
        <v>0</v>
      </c>
    </row>
    <row r="32791" spans="1:5" x14ac:dyDescent="0.3">
      <c r="A32791" t="str">
        <f>CONCATENATE(B32791, "-",C32791)</f>
        <v>2020-1</v>
      </c>
      <c r="B32791">
        <v>2020</v>
      </c>
      <c r="C32791">
        <v>1</v>
      </c>
      <c r="D32791" t="s">
        <v>279</v>
      </c>
      <c r="E32791">
        <v>0</v>
      </c>
    </row>
    <row r="32792" spans="1:5" x14ac:dyDescent="0.3">
      <c r="A32792" t="str">
        <f>CONCATENATE(B32792, "-",C32792)</f>
        <v>2020-2</v>
      </c>
      <c r="B32792">
        <v>2020</v>
      </c>
      <c r="C32792">
        <v>2</v>
      </c>
      <c r="D32792" t="s">
        <v>279</v>
      </c>
      <c r="E32792">
        <v>0</v>
      </c>
    </row>
    <row r="32793" spans="1:5" x14ac:dyDescent="0.3">
      <c r="A32793" t="str">
        <f>CONCATENATE(B32793, "-",C32793)</f>
        <v>2020-3</v>
      </c>
      <c r="B32793">
        <v>2020</v>
      </c>
      <c r="C32793">
        <v>3</v>
      </c>
      <c r="D32793" t="s">
        <v>279</v>
      </c>
      <c r="E32793">
        <v>0</v>
      </c>
    </row>
    <row r="32794" spans="1:5" x14ac:dyDescent="0.3">
      <c r="A32794" t="str">
        <f>CONCATENATE(B32794, "-",C32794)</f>
        <v>2020-4</v>
      </c>
      <c r="B32794">
        <v>2020</v>
      </c>
      <c r="C32794">
        <v>4</v>
      </c>
      <c r="D32794" t="s">
        <v>279</v>
      </c>
      <c r="E32794">
        <v>0</v>
      </c>
    </row>
    <row r="32795" spans="1:5" x14ac:dyDescent="0.3">
      <c r="A32795" t="str">
        <f>CONCATENATE(B32795, "-",C32795)</f>
        <v>2020-5</v>
      </c>
      <c r="B32795">
        <v>2020</v>
      </c>
      <c r="C32795">
        <v>5</v>
      </c>
      <c r="D32795" t="s">
        <v>279</v>
      </c>
      <c r="E32795">
        <v>0</v>
      </c>
    </row>
    <row r="32796" spans="1:5" x14ac:dyDescent="0.3">
      <c r="A32796" t="str">
        <f>CONCATENATE(B32796, "-",C32796)</f>
        <v>2020-6</v>
      </c>
      <c r="B32796">
        <v>2020</v>
      </c>
      <c r="C32796">
        <v>6</v>
      </c>
      <c r="D32796" t="s">
        <v>279</v>
      </c>
      <c r="E32796">
        <v>1.2507742298819109E-7</v>
      </c>
    </row>
    <row r="32797" spans="1:5" x14ac:dyDescent="0.3">
      <c r="A32797" t="str">
        <f>CONCATENATE(B32797, "-",C32797)</f>
        <v>2020-7</v>
      </c>
      <c r="B32797">
        <v>2020</v>
      </c>
      <c r="C32797">
        <v>7</v>
      </c>
      <c r="D32797" t="s">
        <v>279</v>
      </c>
      <c r="E32797">
        <v>0</v>
      </c>
    </row>
    <row r="32798" spans="1:5" x14ac:dyDescent="0.3">
      <c r="A32798" t="str">
        <f>CONCATENATE(B32798, "-",C32798)</f>
        <v>2020-8</v>
      </c>
      <c r="B32798">
        <v>2020</v>
      </c>
      <c r="C32798">
        <v>8</v>
      </c>
      <c r="D32798" t="s">
        <v>279</v>
      </c>
      <c r="E32798">
        <v>0</v>
      </c>
    </row>
    <row r="32799" spans="1:5" x14ac:dyDescent="0.3">
      <c r="A32799" t="str">
        <f>CONCATENATE(B32799, "-",C32799)</f>
        <v>2020-9</v>
      </c>
      <c r="B32799">
        <v>2020</v>
      </c>
      <c r="C32799">
        <v>9</v>
      </c>
      <c r="D32799" t="s">
        <v>279</v>
      </c>
      <c r="E32799">
        <v>0</v>
      </c>
    </row>
    <row r="32800" spans="1:5" x14ac:dyDescent="0.3">
      <c r="A32800" t="str">
        <f>CONCATENATE(B32800, "-",C32800)</f>
        <v>2020-10</v>
      </c>
      <c r="B32800">
        <v>2020</v>
      </c>
      <c r="C32800">
        <v>10</v>
      </c>
      <c r="D32800" t="s">
        <v>279</v>
      </c>
      <c r="E32800">
        <v>0.54901960784313719</v>
      </c>
    </row>
    <row r="32801" spans="1:5" x14ac:dyDescent="0.3">
      <c r="A32801" t="str">
        <f>CONCATENATE(B32801, "-",C32801)</f>
        <v>2020-11</v>
      </c>
      <c r="B32801">
        <v>2020</v>
      </c>
      <c r="C32801">
        <v>11</v>
      </c>
      <c r="D32801" t="s">
        <v>279</v>
      </c>
      <c r="E32801">
        <v>0</v>
      </c>
    </row>
    <row r="32802" spans="1:5" x14ac:dyDescent="0.3">
      <c r="A32802" t="str">
        <f>CONCATENATE(B32802, "-",C32802)</f>
        <v>2020-12</v>
      </c>
      <c r="B32802">
        <v>2020</v>
      </c>
      <c r="C32802">
        <v>12</v>
      </c>
      <c r="D32802" t="s">
        <v>279</v>
      </c>
      <c r="E32802">
        <v>0</v>
      </c>
    </row>
    <row r="32803" spans="1:5" x14ac:dyDescent="0.3">
      <c r="A32803" t="str">
        <f>CONCATENATE(B32803, "-",C32803)</f>
        <v>2021-1</v>
      </c>
      <c r="B32803">
        <v>2021</v>
      </c>
      <c r="C32803">
        <v>1</v>
      </c>
      <c r="D32803" t="s">
        <v>279</v>
      </c>
      <c r="E32803">
        <v>0</v>
      </c>
    </row>
    <row r="32804" spans="1:5" x14ac:dyDescent="0.3">
      <c r="A32804" t="str">
        <f>CONCATENATE(B32804, "-",C32804)</f>
        <v>2021-2</v>
      </c>
      <c r="B32804">
        <v>2021</v>
      </c>
      <c r="C32804">
        <v>2</v>
      </c>
      <c r="D32804" t="s">
        <v>279</v>
      </c>
      <c r="E32804">
        <v>0</v>
      </c>
    </row>
    <row r="32805" spans="1:5" x14ac:dyDescent="0.3">
      <c r="A32805" t="str">
        <f>CONCATENATE(B32805, "-",C32805)</f>
        <v>2021-3</v>
      </c>
      <c r="B32805">
        <v>2021</v>
      </c>
      <c r="C32805">
        <v>3</v>
      </c>
      <c r="D32805" t="s">
        <v>279</v>
      </c>
      <c r="E32805">
        <v>8.8607594936708819E-2</v>
      </c>
    </row>
    <row r="32806" spans="1:5" x14ac:dyDescent="0.3">
      <c r="A32806" t="str">
        <f>CONCATENATE(B32806, "-",C32806)</f>
        <v>2021-4</v>
      </c>
      <c r="B32806">
        <v>2021</v>
      </c>
      <c r="C32806">
        <v>4</v>
      </c>
      <c r="D32806" t="s">
        <v>279</v>
      </c>
      <c r="E32806">
        <v>6.9767441860465074E-2</v>
      </c>
    </row>
    <row r="32807" spans="1:5" x14ac:dyDescent="0.3">
      <c r="A32807" t="str">
        <f>CONCATENATE(B32807, "-",C32807)</f>
        <v>2021-5</v>
      </c>
      <c r="B32807">
        <v>2021</v>
      </c>
      <c r="C32807">
        <v>5</v>
      </c>
      <c r="D32807" t="s">
        <v>279</v>
      </c>
      <c r="E32807">
        <v>9.7826156292910596E-2</v>
      </c>
    </row>
    <row r="32808" spans="1:5" x14ac:dyDescent="0.3">
      <c r="A32808" t="str">
        <f>CONCATENATE(B32808, "-",C32808)</f>
        <v>2021-6</v>
      </c>
      <c r="B32808">
        <v>2021</v>
      </c>
      <c r="C32808">
        <v>6</v>
      </c>
      <c r="D32808" t="s">
        <v>279</v>
      </c>
      <c r="E32808">
        <v>0</v>
      </c>
    </row>
    <row r="32809" spans="1:5" x14ac:dyDescent="0.3">
      <c r="A32809" t="str">
        <f>CONCATENATE(B32809, "-",C32809)</f>
        <v>2021-7</v>
      </c>
      <c r="B32809">
        <v>2021</v>
      </c>
      <c r="C32809">
        <v>7</v>
      </c>
      <c r="D32809" t="s">
        <v>279</v>
      </c>
      <c r="E32809">
        <v>0.2</v>
      </c>
    </row>
    <row r="32810" spans="1:5" x14ac:dyDescent="0.3">
      <c r="A32810" t="str">
        <f>CONCATENATE(B32810, "-",C32810)</f>
        <v>2021-8</v>
      </c>
      <c r="B32810">
        <v>2021</v>
      </c>
      <c r="C32810">
        <v>8</v>
      </c>
      <c r="D32810" t="s">
        <v>279</v>
      </c>
      <c r="E32810">
        <v>0.1228070175438596</v>
      </c>
    </row>
    <row r="32811" spans="1:5" x14ac:dyDescent="0.3">
      <c r="A32811" t="str">
        <f>CONCATENATE(B32811, "-",C32811)</f>
        <v>2014-1</v>
      </c>
      <c r="B32811">
        <v>2014</v>
      </c>
      <c r="C32811">
        <v>1</v>
      </c>
      <c r="D32811" t="s">
        <v>290</v>
      </c>
      <c r="E32811">
        <v>7.8947368421052683E-2</v>
      </c>
    </row>
    <row r="32812" spans="1:5" x14ac:dyDescent="0.3">
      <c r="A32812" t="str">
        <f>CONCATENATE(B32812, "-",C32812)</f>
        <v>2014-2</v>
      </c>
      <c r="B32812">
        <v>2014</v>
      </c>
      <c r="C32812">
        <v>2</v>
      </c>
      <c r="D32812" t="s">
        <v>290</v>
      </c>
      <c r="E32812">
        <v>0.3333333333333332</v>
      </c>
    </row>
    <row r="32813" spans="1:5" x14ac:dyDescent="0.3">
      <c r="A32813" t="str">
        <f>CONCATENATE(B32813, "-",C32813)</f>
        <v>2014-3</v>
      </c>
      <c r="B32813">
        <v>2014</v>
      </c>
      <c r="C32813">
        <v>3</v>
      </c>
      <c r="D32813" t="s">
        <v>290</v>
      </c>
      <c r="E32813">
        <v>0.4</v>
      </c>
    </row>
    <row r="32814" spans="1:5" x14ac:dyDescent="0.3">
      <c r="A32814" t="str">
        <f>CONCATENATE(B32814, "-",C32814)</f>
        <v>2014-4</v>
      </c>
      <c r="B32814">
        <v>2014</v>
      </c>
      <c r="C32814">
        <v>4</v>
      </c>
      <c r="D32814" t="s">
        <v>290</v>
      </c>
      <c r="E32814">
        <v>-0.35714285714285721</v>
      </c>
    </row>
    <row r="32815" spans="1:5" x14ac:dyDescent="0.3">
      <c r="A32815" t="str">
        <f>CONCATENATE(B32815, "-",C32815)</f>
        <v>2014-5</v>
      </c>
      <c r="B32815">
        <v>2014</v>
      </c>
      <c r="C32815">
        <v>5</v>
      </c>
      <c r="D32815" t="s">
        <v>290</v>
      </c>
      <c r="E32815">
        <v>0.14285714285714279</v>
      </c>
    </row>
    <row r="32816" spans="1:5" x14ac:dyDescent="0.3">
      <c r="A32816" t="str">
        <f>CONCATENATE(B32816, "-",C32816)</f>
        <v>2014-6</v>
      </c>
      <c r="B32816">
        <v>2014</v>
      </c>
      <c r="C32816">
        <v>6</v>
      </c>
      <c r="D32816" t="s">
        <v>290</v>
      </c>
      <c r="E32816">
        <v>-0.1304347826086957</v>
      </c>
    </row>
    <row r="32817" spans="1:5" x14ac:dyDescent="0.3">
      <c r="A32817" t="str">
        <f>CONCATENATE(B32817, "-",C32817)</f>
        <v>2014-7</v>
      </c>
      <c r="B32817">
        <v>2014</v>
      </c>
      <c r="C32817">
        <v>7</v>
      </c>
      <c r="D32817" t="s">
        <v>290</v>
      </c>
      <c r="E32817">
        <v>2.2727272727272641E-2</v>
      </c>
    </row>
    <row r="32818" spans="1:5" x14ac:dyDescent="0.3">
      <c r="A32818" t="str">
        <f>CONCATENATE(B32818, "-",C32818)</f>
        <v>2014-8</v>
      </c>
      <c r="B32818">
        <v>2014</v>
      </c>
      <c r="C32818">
        <v>8</v>
      </c>
      <c r="D32818" t="s">
        <v>290</v>
      </c>
      <c r="E32818">
        <v>0.37777777777777771</v>
      </c>
    </row>
    <row r="32819" spans="1:5" x14ac:dyDescent="0.3">
      <c r="A32819" t="str">
        <f>CONCATENATE(B32819, "-",C32819)</f>
        <v>2014-9</v>
      </c>
      <c r="B32819">
        <v>2014</v>
      </c>
      <c r="C32819">
        <v>9</v>
      </c>
      <c r="D32819" t="s">
        <v>290</v>
      </c>
      <c r="E32819">
        <v>-0.1470588235294118</v>
      </c>
    </row>
    <row r="32820" spans="1:5" x14ac:dyDescent="0.3">
      <c r="A32820" t="str">
        <f>CONCATENATE(B32820, "-",C32820)</f>
        <v>2014-10</v>
      </c>
      <c r="B32820">
        <v>2014</v>
      </c>
      <c r="C32820">
        <v>10</v>
      </c>
      <c r="D32820" t="s">
        <v>290</v>
      </c>
      <c r="E32820">
        <v>-9.0909090909090925E-2</v>
      </c>
    </row>
    <row r="32821" spans="1:5" x14ac:dyDescent="0.3">
      <c r="A32821" t="str">
        <f>CONCATENATE(B32821, "-",C32821)</f>
        <v>2014-11</v>
      </c>
      <c r="B32821">
        <v>2014</v>
      </c>
      <c r="C32821">
        <v>11</v>
      </c>
      <c r="D32821" t="s">
        <v>290</v>
      </c>
      <c r="E32821">
        <v>-0.12</v>
      </c>
    </row>
    <row r="32822" spans="1:5" x14ac:dyDescent="0.3">
      <c r="A32822" t="str">
        <f>CONCATENATE(B32822, "-",C32822)</f>
        <v>2014-12</v>
      </c>
      <c r="B32822">
        <v>2014</v>
      </c>
      <c r="C32822">
        <v>12</v>
      </c>
      <c r="D32822" t="s">
        <v>290</v>
      </c>
      <c r="E32822">
        <v>0.4375</v>
      </c>
    </row>
    <row r="32823" spans="1:5" x14ac:dyDescent="0.3">
      <c r="A32823" t="str">
        <f>CONCATENATE(B32823, "-",C32823)</f>
        <v>2015-1</v>
      </c>
      <c r="B32823">
        <v>2015</v>
      </c>
      <c r="C32823">
        <v>1</v>
      </c>
      <c r="D32823" t="s">
        <v>290</v>
      </c>
      <c r="E32823">
        <v>0.35714285714285698</v>
      </c>
    </row>
    <row r="32824" spans="1:5" x14ac:dyDescent="0.3">
      <c r="A32824" t="str">
        <f>CONCATENATE(B32824, "-",C32824)</f>
        <v>2015-2</v>
      </c>
      <c r="B32824">
        <v>2015</v>
      </c>
      <c r="C32824">
        <v>2</v>
      </c>
      <c r="D32824" t="s">
        <v>290</v>
      </c>
      <c r="E32824">
        <v>0.2</v>
      </c>
    </row>
    <row r="32825" spans="1:5" x14ac:dyDescent="0.3">
      <c r="A32825" t="str">
        <f>CONCATENATE(B32825, "-",C32825)</f>
        <v>2015-3</v>
      </c>
      <c r="B32825">
        <v>2015</v>
      </c>
      <c r="C32825">
        <v>3</v>
      </c>
      <c r="D32825" t="s">
        <v>290</v>
      </c>
      <c r="E32825">
        <v>-7.4074074074074042E-2</v>
      </c>
    </row>
    <row r="32826" spans="1:5" x14ac:dyDescent="0.3">
      <c r="A32826" t="str">
        <f>CONCATENATE(B32826, "-",C32826)</f>
        <v>2015-4</v>
      </c>
      <c r="B32826">
        <v>2015</v>
      </c>
      <c r="C32826">
        <v>4</v>
      </c>
      <c r="D32826" t="s">
        <v>290</v>
      </c>
      <c r="E32826">
        <v>7.7777777777777848E-2</v>
      </c>
    </row>
    <row r="32827" spans="1:5" x14ac:dyDescent="0.3">
      <c r="A32827" t="str">
        <f>CONCATENATE(B32827, "-",C32827)</f>
        <v>2015-5</v>
      </c>
      <c r="B32827">
        <v>2015</v>
      </c>
      <c r="C32827">
        <v>5</v>
      </c>
      <c r="D32827" t="s">
        <v>290</v>
      </c>
      <c r="E32827">
        <v>1.1363636363636249E-2</v>
      </c>
    </row>
    <row r="32828" spans="1:5" x14ac:dyDescent="0.3">
      <c r="A32828" t="str">
        <f>CONCATENATE(B32828, "-",C32828)</f>
        <v>2015-6</v>
      </c>
      <c r="B32828">
        <v>2015</v>
      </c>
      <c r="C32828">
        <v>6</v>
      </c>
      <c r="D32828" t="s">
        <v>290</v>
      </c>
      <c r="E32828">
        <v>6.7415730337078705E-2</v>
      </c>
    </row>
    <row r="32829" spans="1:5" x14ac:dyDescent="0.3">
      <c r="A32829" t="str">
        <f>CONCATENATE(B32829, "-",C32829)</f>
        <v>2015-7</v>
      </c>
      <c r="B32829">
        <v>2015</v>
      </c>
      <c r="C32829">
        <v>7</v>
      </c>
      <c r="D32829" t="s">
        <v>290</v>
      </c>
      <c r="E32829">
        <v>0.31632653061224469</v>
      </c>
    </row>
    <row r="32830" spans="1:5" x14ac:dyDescent="0.3">
      <c r="A32830" t="str">
        <f>CONCATENATE(B32830, "-",C32830)</f>
        <v>2015-8</v>
      </c>
      <c r="B32830">
        <v>2015</v>
      </c>
      <c r="C32830">
        <v>8</v>
      </c>
      <c r="D32830" t="s">
        <v>290</v>
      </c>
      <c r="E32830">
        <v>5.7851239669421538E-2</v>
      </c>
    </row>
    <row r="32831" spans="1:5" x14ac:dyDescent="0.3">
      <c r="A32831" t="str">
        <f>CONCATENATE(B32831, "-",C32831)</f>
        <v>2015-9</v>
      </c>
      <c r="B32831">
        <v>2015</v>
      </c>
      <c r="C32831">
        <v>9</v>
      </c>
      <c r="D32831" t="s">
        <v>290</v>
      </c>
      <c r="E32831">
        <v>3.9370078740157487E-2</v>
      </c>
    </row>
    <row r="32832" spans="1:5" x14ac:dyDescent="0.3">
      <c r="A32832" t="str">
        <f>CONCATENATE(B32832, "-",C32832)</f>
        <v>2015-10</v>
      </c>
      <c r="B32832">
        <v>2015</v>
      </c>
      <c r="C32832">
        <v>10</v>
      </c>
      <c r="D32832" t="s">
        <v>290</v>
      </c>
      <c r="E32832">
        <v>-0.36546251887619152</v>
      </c>
    </row>
    <row r="32833" spans="1:5" x14ac:dyDescent="0.3">
      <c r="A32833" t="str">
        <f>CONCATENATE(B32833, "-",C32833)</f>
        <v>2015-11</v>
      </c>
      <c r="B32833">
        <v>2015</v>
      </c>
      <c r="C32833">
        <v>11</v>
      </c>
      <c r="D32833" t="s">
        <v>290</v>
      </c>
      <c r="E32833">
        <v>2.5316455696202531E-2</v>
      </c>
    </row>
    <row r="32834" spans="1:5" x14ac:dyDescent="0.3">
      <c r="A32834" t="str">
        <f>CONCATENATE(B32834, "-",C32834)</f>
        <v>2015-12</v>
      </c>
      <c r="B32834">
        <v>2015</v>
      </c>
      <c r="C32834">
        <v>12</v>
      </c>
      <c r="D32834" t="s">
        <v>290</v>
      </c>
      <c r="E32834">
        <v>2.469135802469136E-2</v>
      </c>
    </row>
    <row r="32835" spans="1:5" x14ac:dyDescent="0.3">
      <c r="A32835" t="str">
        <f>CONCATENATE(B32835, "-",C32835)</f>
        <v>2016-1</v>
      </c>
      <c r="B32835">
        <v>2016</v>
      </c>
      <c r="C32835">
        <v>1</v>
      </c>
      <c r="D32835" t="s">
        <v>290</v>
      </c>
      <c r="E32835">
        <v>-0.36263736263736263</v>
      </c>
    </row>
    <row r="32836" spans="1:5" x14ac:dyDescent="0.3">
      <c r="A32836" t="str">
        <f>CONCATENATE(B32836, "-",C32836)</f>
        <v>2016-2</v>
      </c>
      <c r="B32836">
        <v>2016</v>
      </c>
      <c r="C32836">
        <v>2</v>
      </c>
      <c r="D32836" t="s">
        <v>290</v>
      </c>
      <c r="E32836">
        <v>0.26315789473684209</v>
      </c>
    </row>
    <row r="32837" spans="1:5" x14ac:dyDescent="0.3">
      <c r="A32837" t="str">
        <f>CONCATENATE(B32837, "-",C32837)</f>
        <v>2016-3</v>
      </c>
      <c r="B32837">
        <v>2016</v>
      </c>
      <c r="C32837">
        <v>3</v>
      </c>
      <c r="D32837" t="s">
        <v>290</v>
      </c>
      <c r="E32837">
        <v>0.2608695652173913</v>
      </c>
    </row>
    <row r="32838" spans="1:5" x14ac:dyDescent="0.3">
      <c r="A32838" t="str">
        <f>CONCATENATE(B32838, "-",C32838)</f>
        <v>2016-4</v>
      </c>
      <c r="B32838">
        <v>2016</v>
      </c>
      <c r="C32838">
        <v>4</v>
      </c>
      <c r="D32838" t="s">
        <v>290</v>
      </c>
      <c r="E32838">
        <v>0.1139240506329114</v>
      </c>
    </row>
    <row r="32839" spans="1:5" x14ac:dyDescent="0.3">
      <c r="A32839" t="str">
        <f>CONCATENATE(B32839, "-",C32839)</f>
        <v>2016-5</v>
      </c>
      <c r="B32839">
        <v>2016</v>
      </c>
      <c r="C32839">
        <v>5</v>
      </c>
      <c r="D32839" t="s">
        <v>290</v>
      </c>
      <c r="E32839">
        <v>0.3473684210526316</v>
      </c>
    </row>
    <row r="32840" spans="1:5" x14ac:dyDescent="0.3">
      <c r="A32840" t="str">
        <f>CONCATENATE(B32840, "-",C32840)</f>
        <v>2016-6</v>
      </c>
      <c r="B32840">
        <v>2016</v>
      </c>
      <c r="C32840">
        <v>6</v>
      </c>
      <c r="D32840" t="s">
        <v>290</v>
      </c>
      <c r="E32840">
        <v>0.29365079365079372</v>
      </c>
    </row>
    <row r="32841" spans="1:5" x14ac:dyDescent="0.3">
      <c r="A32841" t="str">
        <f>CONCATENATE(B32841, "-",C32841)</f>
        <v>2016-7</v>
      </c>
      <c r="B32841">
        <v>2016</v>
      </c>
      <c r="C32841">
        <v>7</v>
      </c>
      <c r="D32841" t="s">
        <v>290</v>
      </c>
      <c r="E32841">
        <v>-0.12941176470588239</v>
      </c>
    </row>
    <row r="32842" spans="1:5" x14ac:dyDescent="0.3">
      <c r="A32842" t="str">
        <f>CONCATENATE(B32842, "-",C32842)</f>
        <v>2016-8</v>
      </c>
      <c r="B32842">
        <v>2016</v>
      </c>
      <c r="C32842">
        <v>8</v>
      </c>
      <c r="D32842" t="s">
        <v>290</v>
      </c>
      <c r="E32842">
        <v>-9.107253829757371E-2</v>
      </c>
    </row>
    <row r="32843" spans="1:5" x14ac:dyDescent="0.3">
      <c r="A32843" t="str">
        <f>CONCATENATE(B32843, "-",C32843)</f>
        <v>2016-9</v>
      </c>
      <c r="B32843">
        <v>2016</v>
      </c>
      <c r="C32843">
        <v>9</v>
      </c>
      <c r="D32843" t="s">
        <v>290</v>
      </c>
      <c r="E32843">
        <v>4.8387096774193561E-2</v>
      </c>
    </row>
    <row r="32844" spans="1:5" x14ac:dyDescent="0.3">
      <c r="A32844" t="str">
        <f>CONCATENATE(B32844, "-",C32844)</f>
        <v>2016-10</v>
      </c>
      <c r="B32844">
        <v>2016</v>
      </c>
      <c r="C32844">
        <v>10</v>
      </c>
      <c r="D32844" t="s">
        <v>290</v>
      </c>
      <c r="E32844">
        <v>-0.1240310077519379</v>
      </c>
    </row>
    <row r="32845" spans="1:5" x14ac:dyDescent="0.3">
      <c r="A32845" t="str">
        <f>CONCATENATE(B32845, "-",C32845)</f>
        <v>2016-11</v>
      </c>
      <c r="B32845">
        <v>2016</v>
      </c>
      <c r="C32845">
        <v>11</v>
      </c>
      <c r="D32845" t="s">
        <v>290</v>
      </c>
      <c r="E32845">
        <v>4.3859649122807057E-2</v>
      </c>
    </row>
    <row r="32846" spans="1:5" x14ac:dyDescent="0.3">
      <c r="A32846" t="str">
        <f>CONCATENATE(B32846, "-",C32846)</f>
        <v>2016-12</v>
      </c>
      <c r="B32846">
        <v>2016</v>
      </c>
      <c r="C32846">
        <v>12</v>
      </c>
      <c r="D32846" t="s">
        <v>290</v>
      </c>
      <c r="E32846">
        <v>-1.612903225806446E-2</v>
      </c>
    </row>
    <row r="32847" spans="1:5" x14ac:dyDescent="0.3">
      <c r="A32847" t="str">
        <f>CONCATENATE(B32847, "-",C32847)</f>
        <v>2017-1</v>
      </c>
      <c r="B32847">
        <v>2017</v>
      </c>
      <c r="C32847">
        <v>1</v>
      </c>
      <c r="D32847" t="s">
        <v>290</v>
      </c>
      <c r="E32847">
        <v>4.8387096774193561E-2</v>
      </c>
    </row>
    <row r="32848" spans="1:5" x14ac:dyDescent="0.3">
      <c r="A32848" t="str">
        <f>CONCATENATE(B32848, "-",C32848)</f>
        <v>2017-2</v>
      </c>
      <c r="B32848">
        <v>2017</v>
      </c>
      <c r="C32848">
        <v>2</v>
      </c>
      <c r="D32848" t="s">
        <v>290</v>
      </c>
      <c r="E32848">
        <v>-2.5000000000000099E-2</v>
      </c>
    </row>
    <row r="32849" spans="1:5" x14ac:dyDescent="0.3">
      <c r="A32849" t="str">
        <f>CONCATENATE(B32849, "-",C32849)</f>
        <v>2017-3</v>
      </c>
      <c r="B32849">
        <v>2017</v>
      </c>
      <c r="C32849">
        <v>3</v>
      </c>
      <c r="D32849" t="s">
        <v>290</v>
      </c>
      <c r="E32849">
        <v>0</v>
      </c>
    </row>
    <row r="32850" spans="1:5" x14ac:dyDescent="0.3">
      <c r="A32850" t="str">
        <f>CONCATENATE(B32850, "-",C32850)</f>
        <v>2017-4</v>
      </c>
      <c r="B32850">
        <v>2017</v>
      </c>
      <c r="C32850">
        <v>4</v>
      </c>
      <c r="D32850" t="s">
        <v>290</v>
      </c>
      <c r="E32850">
        <v>-0.1061946902654867</v>
      </c>
    </row>
    <row r="32851" spans="1:5" x14ac:dyDescent="0.3">
      <c r="A32851" t="str">
        <f>CONCATENATE(B32851, "-",C32851)</f>
        <v>2017-5</v>
      </c>
      <c r="B32851">
        <v>2017</v>
      </c>
      <c r="C32851">
        <v>5</v>
      </c>
      <c r="D32851" t="s">
        <v>290</v>
      </c>
      <c r="E32851">
        <v>0</v>
      </c>
    </row>
    <row r="32852" spans="1:5" x14ac:dyDescent="0.3">
      <c r="A32852" t="str">
        <f>CONCATENATE(B32852, "-",C32852)</f>
        <v>2017-6</v>
      </c>
      <c r="B32852">
        <v>2017</v>
      </c>
      <c r="C32852">
        <v>6</v>
      </c>
      <c r="D32852" t="s">
        <v>290</v>
      </c>
      <c r="E32852">
        <v>0.46153958062740452</v>
      </c>
    </row>
    <row r="32853" spans="1:5" x14ac:dyDescent="0.3">
      <c r="A32853" t="str">
        <f>CONCATENATE(B32853, "-",C32853)</f>
        <v>2017-7</v>
      </c>
      <c r="B32853">
        <v>2017</v>
      </c>
      <c r="C32853">
        <v>7</v>
      </c>
      <c r="D32853" t="s">
        <v>290</v>
      </c>
      <c r="E32853">
        <v>0.17692307692307679</v>
      </c>
    </row>
    <row r="32854" spans="1:5" x14ac:dyDescent="0.3">
      <c r="A32854" t="str">
        <f>CONCATENATE(B32854, "-",C32854)</f>
        <v>2017-8</v>
      </c>
      <c r="B32854">
        <v>2017</v>
      </c>
      <c r="C32854">
        <v>8</v>
      </c>
      <c r="D32854" t="s">
        <v>290</v>
      </c>
      <c r="E32854">
        <v>-3.921568627450972E-2</v>
      </c>
    </row>
    <row r="32855" spans="1:5" x14ac:dyDescent="0.3">
      <c r="A32855" t="str">
        <f>CONCATENATE(B32855, "-",C32855)</f>
        <v>2017-9</v>
      </c>
      <c r="B32855">
        <v>2017</v>
      </c>
      <c r="C32855">
        <v>9</v>
      </c>
      <c r="D32855" t="s">
        <v>290</v>
      </c>
      <c r="E32855">
        <v>-5.4794520547945223E-2</v>
      </c>
    </row>
    <row r="32856" spans="1:5" x14ac:dyDescent="0.3">
      <c r="A32856" t="str">
        <f>CONCATENATE(B32856, "-",C32856)</f>
        <v>2017-10</v>
      </c>
      <c r="B32856">
        <v>2017</v>
      </c>
      <c r="C32856">
        <v>10</v>
      </c>
      <c r="D32856" t="s">
        <v>290</v>
      </c>
      <c r="E32856">
        <v>-0.13043478260869559</v>
      </c>
    </row>
    <row r="32857" spans="1:5" x14ac:dyDescent="0.3">
      <c r="A32857" t="str">
        <f>CONCATENATE(B32857, "-",C32857)</f>
        <v>2017-11</v>
      </c>
      <c r="B32857">
        <v>2017</v>
      </c>
      <c r="C32857">
        <v>11</v>
      </c>
      <c r="D32857" t="s">
        <v>290</v>
      </c>
      <c r="E32857">
        <v>-2.5000000000000099E-2</v>
      </c>
    </row>
    <row r="32858" spans="1:5" x14ac:dyDescent="0.3">
      <c r="A32858" t="str">
        <f>CONCATENATE(B32858, "-",C32858)</f>
        <v>2017-12</v>
      </c>
      <c r="B32858">
        <v>2017</v>
      </c>
      <c r="C32858">
        <v>12</v>
      </c>
      <c r="D32858" t="s">
        <v>290</v>
      </c>
      <c r="E32858">
        <v>-2.5423728813559272E-2</v>
      </c>
    </row>
    <row r="32859" spans="1:5" x14ac:dyDescent="0.3">
      <c r="A32859" t="str">
        <f>CONCATENATE(B32859, "-",C32859)</f>
        <v>2018-1</v>
      </c>
      <c r="B32859">
        <v>2018</v>
      </c>
      <c r="C32859">
        <v>1</v>
      </c>
      <c r="D32859" t="s">
        <v>290</v>
      </c>
      <c r="E32859">
        <v>-4.2372881355932118E-2</v>
      </c>
    </row>
    <row r="32860" spans="1:5" x14ac:dyDescent="0.3">
      <c r="A32860" t="str">
        <f>CONCATENATE(B32860, "-",C32860)</f>
        <v>2018-2</v>
      </c>
      <c r="B32860">
        <v>2018</v>
      </c>
      <c r="C32860">
        <v>2</v>
      </c>
      <c r="D32860" t="s">
        <v>290</v>
      </c>
      <c r="E32860">
        <v>-2.6548672566371789E-2</v>
      </c>
    </row>
    <row r="32861" spans="1:5" x14ac:dyDescent="0.3">
      <c r="A32861" t="str">
        <f>CONCATENATE(B32861, "-",C32861)</f>
        <v>2018-3</v>
      </c>
      <c r="B32861">
        <v>2018</v>
      </c>
      <c r="C32861">
        <v>3</v>
      </c>
      <c r="D32861" t="s">
        <v>290</v>
      </c>
      <c r="E32861">
        <v>0.10091743119266069</v>
      </c>
    </row>
    <row r="32862" spans="1:5" x14ac:dyDescent="0.3">
      <c r="A32862" t="str">
        <f>CONCATENATE(B32862, "-",C32862)</f>
        <v>2018-4</v>
      </c>
      <c r="B32862">
        <v>2018</v>
      </c>
      <c r="C32862">
        <v>4</v>
      </c>
      <c r="D32862" t="s">
        <v>290</v>
      </c>
      <c r="E32862">
        <v>-7.4999999999999997E-2</v>
      </c>
    </row>
    <row r="32863" spans="1:5" x14ac:dyDescent="0.3">
      <c r="A32863" t="str">
        <f>CONCATENATE(B32863, "-",C32863)</f>
        <v>2018-5</v>
      </c>
      <c r="B32863">
        <v>2018</v>
      </c>
      <c r="C32863">
        <v>5</v>
      </c>
      <c r="D32863" t="s">
        <v>290</v>
      </c>
      <c r="E32863">
        <v>-5.1258123816489982E-2</v>
      </c>
    </row>
    <row r="32864" spans="1:5" x14ac:dyDescent="0.3">
      <c r="A32864" t="str">
        <f>CONCATENATE(B32864, "-",C32864)</f>
        <v>2018-6</v>
      </c>
      <c r="B32864">
        <v>2018</v>
      </c>
      <c r="C32864">
        <v>6</v>
      </c>
      <c r="D32864" t="s">
        <v>290</v>
      </c>
      <c r="E32864">
        <v>3.3707865168539228E-2</v>
      </c>
    </row>
    <row r="32865" spans="1:5" x14ac:dyDescent="0.3">
      <c r="A32865" t="str">
        <f>CONCATENATE(B32865, "-",C32865)</f>
        <v>2018-7</v>
      </c>
      <c r="B32865">
        <v>2018</v>
      </c>
      <c r="C32865">
        <v>7</v>
      </c>
      <c r="D32865" t="s">
        <v>290</v>
      </c>
      <c r="E32865">
        <v>-2.1978021978022039E-2</v>
      </c>
    </row>
    <row r="32866" spans="1:5" x14ac:dyDescent="0.3">
      <c r="A32866" t="str">
        <f>CONCATENATE(B32866, "-",C32866)</f>
        <v>2018-8</v>
      </c>
      <c r="B32866">
        <v>2018</v>
      </c>
      <c r="C32866">
        <v>8</v>
      </c>
      <c r="D32866" t="s">
        <v>290</v>
      </c>
      <c r="E32866">
        <v>-0.1022727272727272</v>
      </c>
    </row>
    <row r="32867" spans="1:5" x14ac:dyDescent="0.3">
      <c r="A32867" t="str">
        <f>CONCATENATE(B32867, "-",C32867)</f>
        <v>2018-9</v>
      </c>
      <c r="B32867">
        <v>2018</v>
      </c>
      <c r="C32867">
        <v>9</v>
      </c>
      <c r="D32867" t="s">
        <v>290</v>
      </c>
      <c r="E32867">
        <v>-8.4337349397590397E-2</v>
      </c>
    </row>
    <row r="32868" spans="1:5" x14ac:dyDescent="0.3">
      <c r="A32868" t="str">
        <f>CONCATENATE(B32868, "-",C32868)</f>
        <v>2018-10</v>
      </c>
      <c r="B32868">
        <v>2018</v>
      </c>
      <c r="C32868">
        <v>10</v>
      </c>
      <c r="D32868" t="s">
        <v>290</v>
      </c>
      <c r="E32868">
        <v>6.3291139240506292E-2</v>
      </c>
    </row>
    <row r="32869" spans="1:5" x14ac:dyDescent="0.3">
      <c r="A32869" t="str">
        <f>CONCATENATE(B32869, "-",C32869)</f>
        <v>2018-11</v>
      </c>
      <c r="B32869">
        <v>2018</v>
      </c>
      <c r="C32869">
        <v>11</v>
      </c>
      <c r="D32869" t="s">
        <v>290</v>
      </c>
      <c r="E32869">
        <v>-2.499999999999987E-2</v>
      </c>
    </row>
    <row r="32870" spans="1:5" x14ac:dyDescent="0.3">
      <c r="A32870" t="str">
        <f>CONCATENATE(B32870, "-",C32870)</f>
        <v>2018-12</v>
      </c>
      <c r="B32870">
        <v>2018</v>
      </c>
      <c r="C32870">
        <v>12</v>
      </c>
      <c r="D32870" t="s">
        <v>290</v>
      </c>
      <c r="E32870">
        <v>-0.12820512820512819</v>
      </c>
    </row>
    <row r="32871" spans="1:5" x14ac:dyDescent="0.3">
      <c r="A32871" t="str">
        <f>CONCATENATE(B32871, "-",C32871)</f>
        <v>2019-1</v>
      </c>
      <c r="B32871">
        <v>2019</v>
      </c>
      <c r="C32871">
        <v>1</v>
      </c>
      <c r="D32871" t="s">
        <v>290</v>
      </c>
      <c r="E32871">
        <v>2.9411764705882311E-2</v>
      </c>
    </row>
    <row r="32872" spans="1:5" x14ac:dyDescent="0.3">
      <c r="A32872" t="str">
        <f>CONCATENATE(B32872, "-",C32872)</f>
        <v>2019-2</v>
      </c>
      <c r="B32872">
        <v>2019</v>
      </c>
      <c r="C32872">
        <v>2</v>
      </c>
      <c r="D32872" t="s">
        <v>290</v>
      </c>
      <c r="E32872">
        <v>4.1666666666666553E-2</v>
      </c>
    </row>
    <row r="32873" spans="1:5" x14ac:dyDescent="0.3">
      <c r="A32873" t="str">
        <f>CONCATENATE(B32873, "-",C32873)</f>
        <v>2019-3</v>
      </c>
      <c r="B32873">
        <v>2019</v>
      </c>
      <c r="C32873">
        <v>3</v>
      </c>
      <c r="D32873" t="s">
        <v>290</v>
      </c>
      <c r="E32873">
        <v>6.8493150684931586E-2</v>
      </c>
    </row>
    <row r="32874" spans="1:5" x14ac:dyDescent="0.3">
      <c r="A32874" t="str">
        <f>CONCATENATE(B32874, "-",C32874)</f>
        <v>2019-4</v>
      </c>
      <c r="B32874">
        <v>2019</v>
      </c>
      <c r="C32874">
        <v>4</v>
      </c>
      <c r="D32874" t="s">
        <v>290</v>
      </c>
      <c r="E32874">
        <v>-7.5000000000000011E-2</v>
      </c>
    </row>
    <row r="32875" spans="1:5" x14ac:dyDescent="0.3">
      <c r="A32875" t="str">
        <f>CONCATENATE(B32875, "-",C32875)</f>
        <v>2019-5</v>
      </c>
      <c r="B32875">
        <v>2019</v>
      </c>
      <c r="C32875">
        <v>5</v>
      </c>
      <c r="D32875" t="s">
        <v>290</v>
      </c>
      <c r="E32875">
        <v>5.3333333333333482E-2</v>
      </c>
    </row>
    <row r="32876" spans="1:5" x14ac:dyDescent="0.3">
      <c r="A32876" t="str">
        <f>CONCATENATE(B32876, "-",C32876)</f>
        <v>2019-6</v>
      </c>
      <c r="B32876">
        <v>2019</v>
      </c>
      <c r="C32876">
        <v>6</v>
      </c>
      <c r="D32876" t="s">
        <v>290</v>
      </c>
      <c r="E32876">
        <v>8.0000000000000016E-2</v>
      </c>
    </row>
    <row r="32877" spans="1:5" x14ac:dyDescent="0.3">
      <c r="A32877" t="str">
        <f>CONCATENATE(B32877, "-",C32877)</f>
        <v>2019-7</v>
      </c>
      <c r="B32877">
        <v>2019</v>
      </c>
      <c r="C32877">
        <v>7</v>
      </c>
      <c r="D32877" t="s">
        <v>290</v>
      </c>
      <c r="E32877">
        <v>-7.2289156626506021E-2</v>
      </c>
    </row>
    <row r="32878" spans="1:5" x14ac:dyDescent="0.3">
      <c r="A32878" t="str">
        <f>CONCATENATE(B32878, "-",C32878)</f>
        <v>2019-8</v>
      </c>
      <c r="B32878">
        <v>2019</v>
      </c>
      <c r="C32878">
        <v>8</v>
      </c>
      <c r="D32878" t="s">
        <v>290</v>
      </c>
      <c r="E32878">
        <v>0.12000000000000011</v>
      </c>
    </row>
    <row r="32879" spans="1:5" x14ac:dyDescent="0.3">
      <c r="A32879" t="str">
        <f>CONCATENATE(B32879, "-",C32879)</f>
        <v>2019-9</v>
      </c>
      <c r="B32879">
        <v>2019</v>
      </c>
      <c r="C32879">
        <v>9</v>
      </c>
      <c r="D32879" t="s">
        <v>290</v>
      </c>
      <c r="E32879">
        <v>-7.1428571428571425E-2</v>
      </c>
    </row>
    <row r="32880" spans="1:5" x14ac:dyDescent="0.3">
      <c r="A32880" t="str">
        <f>CONCATENATE(B32880, "-",C32880)</f>
        <v>2019-10</v>
      </c>
      <c r="B32880">
        <v>2019</v>
      </c>
      <c r="C32880">
        <v>10</v>
      </c>
      <c r="D32880" t="s">
        <v>290</v>
      </c>
      <c r="E32880">
        <v>8.6807083989873957E-3</v>
      </c>
    </row>
    <row r="32881" spans="1:5" x14ac:dyDescent="0.3">
      <c r="A32881" t="str">
        <f>CONCATENATE(B32881, "-",C32881)</f>
        <v>2019-11</v>
      </c>
      <c r="B32881">
        <v>2019</v>
      </c>
      <c r="C32881">
        <v>11</v>
      </c>
      <c r="D32881" t="s">
        <v>290</v>
      </c>
      <c r="E32881">
        <v>0</v>
      </c>
    </row>
    <row r="32882" spans="1:5" x14ac:dyDescent="0.3">
      <c r="A32882" t="str">
        <f>CONCATENATE(B32882, "-",C32882)</f>
        <v>2019-12</v>
      </c>
      <c r="B32882">
        <v>2019</v>
      </c>
      <c r="C32882">
        <v>12</v>
      </c>
      <c r="D32882" t="s">
        <v>290</v>
      </c>
      <c r="E32882">
        <v>1.492537313432825E-2</v>
      </c>
    </row>
    <row r="32883" spans="1:5" x14ac:dyDescent="0.3">
      <c r="A32883" t="str">
        <f>CONCATENATE(B32883, "-",C32883)</f>
        <v>2020-1</v>
      </c>
      <c r="B32883">
        <v>2020</v>
      </c>
      <c r="C32883">
        <v>1</v>
      </c>
      <c r="D32883" t="s">
        <v>290</v>
      </c>
      <c r="E32883">
        <v>0.34328358208955218</v>
      </c>
    </row>
    <row r="32884" spans="1:5" x14ac:dyDescent="0.3">
      <c r="A32884" t="str">
        <f>CONCATENATE(B32884, "-",C32884)</f>
        <v>2020-2</v>
      </c>
      <c r="B32884">
        <v>2020</v>
      </c>
      <c r="C32884">
        <v>2</v>
      </c>
      <c r="D32884" t="s">
        <v>290</v>
      </c>
      <c r="E32884">
        <v>0.39534883720930242</v>
      </c>
    </row>
    <row r="32885" spans="1:5" x14ac:dyDescent="0.3">
      <c r="A32885" t="str">
        <f>CONCATENATE(B32885, "-",C32885)</f>
        <v>2020-3</v>
      </c>
      <c r="B32885">
        <v>2020</v>
      </c>
      <c r="C32885">
        <v>3</v>
      </c>
      <c r="D32885" t="s">
        <v>290</v>
      </c>
      <c r="E32885">
        <v>-0.30327868852459022</v>
      </c>
    </row>
    <row r="32886" spans="1:5" x14ac:dyDescent="0.3">
      <c r="A32886" t="str">
        <f>CONCATENATE(B32886, "-",C32886)</f>
        <v>2020-4</v>
      </c>
      <c r="B32886">
        <v>2020</v>
      </c>
      <c r="C32886">
        <v>4</v>
      </c>
      <c r="D32886" t="s">
        <v>290</v>
      </c>
      <c r="E32886">
        <v>0.21590909090909099</v>
      </c>
    </row>
    <row r="32887" spans="1:5" x14ac:dyDescent="0.3">
      <c r="A32887" t="str">
        <f>CONCATENATE(B32887, "-",C32887)</f>
        <v>2020-5</v>
      </c>
      <c r="B32887">
        <v>2020</v>
      </c>
      <c r="C32887">
        <v>5</v>
      </c>
      <c r="D32887" t="s">
        <v>290</v>
      </c>
      <c r="E32887">
        <v>5.6603773584905669E-2</v>
      </c>
    </row>
    <row r="32888" spans="1:5" x14ac:dyDescent="0.3">
      <c r="A32888" t="str">
        <f>CONCATENATE(B32888, "-",C32888)</f>
        <v>2020-6</v>
      </c>
      <c r="B32888">
        <v>2020</v>
      </c>
      <c r="C32888">
        <v>6</v>
      </c>
      <c r="D32888" t="s">
        <v>290</v>
      </c>
      <c r="E32888">
        <v>-8.7719298245614044E-2</v>
      </c>
    </row>
    <row r="32889" spans="1:5" x14ac:dyDescent="0.3">
      <c r="A32889" t="str">
        <f>CONCATENATE(B32889, "-",C32889)</f>
        <v>2020-7</v>
      </c>
      <c r="B32889">
        <v>2020</v>
      </c>
      <c r="C32889">
        <v>7</v>
      </c>
      <c r="D32889" t="s">
        <v>290</v>
      </c>
      <c r="E32889">
        <v>6.666666666666661E-2</v>
      </c>
    </row>
    <row r="32890" spans="1:5" x14ac:dyDescent="0.3">
      <c r="A32890" t="str">
        <f>CONCATENATE(B32890, "-",C32890)</f>
        <v>2020-8</v>
      </c>
      <c r="B32890">
        <v>2020</v>
      </c>
      <c r="C32890">
        <v>8</v>
      </c>
      <c r="D32890" t="s">
        <v>290</v>
      </c>
      <c r="E32890">
        <v>0.38899466820886069</v>
      </c>
    </row>
    <row r="32891" spans="1:5" x14ac:dyDescent="0.3">
      <c r="A32891" t="str">
        <f>CONCATENATE(B32891, "-",C32891)</f>
        <v>2020-9</v>
      </c>
      <c r="B32891">
        <v>2020</v>
      </c>
      <c r="C32891">
        <v>9</v>
      </c>
      <c r="D32891" t="s">
        <v>290</v>
      </c>
      <c r="E32891">
        <v>-0.119402985074627</v>
      </c>
    </row>
    <row r="32892" spans="1:5" x14ac:dyDescent="0.3">
      <c r="A32892" t="str">
        <f>CONCATENATE(B32892, "-",C32892)</f>
        <v>2020-10</v>
      </c>
      <c r="B32892">
        <v>2020</v>
      </c>
      <c r="C32892">
        <v>10</v>
      </c>
      <c r="D32892" t="s">
        <v>290</v>
      </c>
      <c r="E32892">
        <v>-7.0312499999999986E-2</v>
      </c>
    </row>
    <row r="32893" spans="1:5" x14ac:dyDescent="0.3">
      <c r="A32893" t="str">
        <f>CONCATENATE(B32893, "-",C32893)</f>
        <v>2020-11</v>
      </c>
      <c r="B32893">
        <v>2020</v>
      </c>
      <c r="C32893">
        <v>11</v>
      </c>
      <c r="D32893" t="s">
        <v>290</v>
      </c>
      <c r="E32893">
        <v>0.32203389830508489</v>
      </c>
    </row>
    <row r="32894" spans="1:5" x14ac:dyDescent="0.3">
      <c r="A32894" t="str">
        <f>CONCATENATE(B32894, "-",C32894)</f>
        <v>2020-12</v>
      </c>
      <c r="B32894">
        <v>2020</v>
      </c>
      <c r="C32894">
        <v>12</v>
      </c>
      <c r="D32894" t="s">
        <v>290</v>
      </c>
      <c r="E32894">
        <v>0.36601307189542492</v>
      </c>
    </row>
    <row r="32895" spans="1:5" x14ac:dyDescent="0.3">
      <c r="A32895" t="str">
        <f>CONCATENATE(B32895, "-",C32895)</f>
        <v>2021-1</v>
      </c>
      <c r="B32895">
        <v>2021</v>
      </c>
      <c r="C32895">
        <v>1</v>
      </c>
      <c r="D32895" t="s">
        <v>290</v>
      </c>
      <c r="E32895">
        <v>2.392344497607643E-2</v>
      </c>
    </row>
    <row r="32896" spans="1:5" x14ac:dyDescent="0.3">
      <c r="A32896" t="str">
        <f>CONCATENATE(B32896, "-",C32896)</f>
        <v>2021-2</v>
      </c>
      <c r="B32896">
        <v>2021</v>
      </c>
      <c r="C32896">
        <v>2</v>
      </c>
      <c r="D32896" t="s">
        <v>290</v>
      </c>
      <c r="E32896">
        <v>0.52475247524752477</v>
      </c>
    </row>
    <row r="32897" spans="1:5" x14ac:dyDescent="0.3">
      <c r="A32897" t="str">
        <f>CONCATENATE(B32897, "-",C32897)</f>
        <v>2021-3</v>
      </c>
      <c r="B32897">
        <v>2021</v>
      </c>
      <c r="C32897">
        <v>3</v>
      </c>
      <c r="D32897" t="s">
        <v>290</v>
      </c>
      <c r="E32897">
        <v>0.28104575163398687</v>
      </c>
    </row>
    <row r="32898" spans="1:5" x14ac:dyDescent="0.3">
      <c r="A32898" t="str">
        <f>CONCATENATE(B32898, "-",C32898)</f>
        <v>2021-4</v>
      </c>
      <c r="B32898">
        <v>2021</v>
      </c>
      <c r="C32898">
        <v>4</v>
      </c>
      <c r="D32898" t="s">
        <v>290</v>
      </c>
      <c r="E32898">
        <v>-0.20953575909661221</v>
      </c>
    </row>
    <row r="32899" spans="1:5" x14ac:dyDescent="0.3">
      <c r="A32899" t="str">
        <f>CONCATENATE(B32899, "-",C32899)</f>
        <v>2021-5</v>
      </c>
      <c r="B32899">
        <v>2021</v>
      </c>
      <c r="C32899">
        <v>5</v>
      </c>
      <c r="D32899" t="s">
        <v>290</v>
      </c>
      <c r="E32899">
        <v>-2.460028445410645E-2</v>
      </c>
    </row>
    <row r="32900" spans="1:5" x14ac:dyDescent="0.3">
      <c r="A32900" t="str">
        <f>CONCATENATE(B32900, "-",C32900)</f>
        <v>2021-6</v>
      </c>
      <c r="B32900">
        <v>2021</v>
      </c>
      <c r="C32900">
        <v>6</v>
      </c>
      <c r="D32900" t="s">
        <v>290</v>
      </c>
      <c r="E32900">
        <v>6.4453125E-2</v>
      </c>
    </row>
    <row r="32901" spans="1:5" x14ac:dyDescent="0.3">
      <c r="A32901" t="str">
        <f>CONCATENATE(B32901, "-",C32901)</f>
        <v>2021-7</v>
      </c>
      <c r="B32901">
        <v>2021</v>
      </c>
      <c r="C32901">
        <v>7</v>
      </c>
      <c r="D32901" t="s">
        <v>290</v>
      </c>
      <c r="E32901">
        <v>-0.1127272727272727</v>
      </c>
    </row>
    <row r="32902" spans="1:5" x14ac:dyDescent="0.3">
      <c r="A32902" t="str">
        <f>CONCATENATE(B32902, "-",C32902)</f>
        <v>2021-8</v>
      </c>
      <c r="B32902">
        <v>2021</v>
      </c>
      <c r="C32902">
        <v>8</v>
      </c>
      <c r="D32902" t="s">
        <v>290</v>
      </c>
      <c r="E32902">
        <v>0.26160337552742619</v>
      </c>
    </row>
    <row r="32903" spans="1:5" x14ac:dyDescent="0.3">
      <c r="A32903" t="str">
        <f>CONCATENATE(B32903, "-",C32903)</f>
        <v>2014-1</v>
      </c>
      <c r="B32903">
        <v>2014</v>
      </c>
      <c r="C32903">
        <v>1</v>
      </c>
      <c r="D32903" t="s">
        <v>291</v>
      </c>
      <c r="E32903">
        <v>0.12500000000000011</v>
      </c>
    </row>
    <row r="32904" spans="1:5" x14ac:dyDescent="0.3">
      <c r="A32904" t="str">
        <f>CONCATENATE(B32904, "-",C32904)</f>
        <v>2014-2</v>
      </c>
      <c r="B32904">
        <v>2014</v>
      </c>
      <c r="C32904">
        <v>2</v>
      </c>
      <c r="D32904" t="s">
        <v>291</v>
      </c>
      <c r="E32904">
        <v>0.44545454545454538</v>
      </c>
    </row>
    <row r="32905" spans="1:5" x14ac:dyDescent="0.3">
      <c r="A32905" t="str">
        <f>CONCATENATE(B32905, "-",C32905)</f>
        <v>2014-3</v>
      </c>
      <c r="B32905">
        <v>2014</v>
      </c>
      <c r="C32905">
        <v>3</v>
      </c>
      <c r="D32905" t="s">
        <v>291</v>
      </c>
      <c r="E32905">
        <v>-7.5581395348837191E-2</v>
      </c>
    </row>
    <row r="32906" spans="1:5" x14ac:dyDescent="0.3">
      <c r="A32906" t="str">
        <f>CONCATENATE(B32906, "-",C32906)</f>
        <v>2014-4</v>
      </c>
      <c r="B32906">
        <v>2014</v>
      </c>
      <c r="C32906">
        <v>4</v>
      </c>
      <c r="D32906" t="s">
        <v>291</v>
      </c>
      <c r="E32906">
        <v>1.433201539076427E-2</v>
      </c>
    </row>
    <row r="32907" spans="1:5" x14ac:dyDescent="0.3">
      <c r="A32907" t="str">
        <f>CONCATENATE(B32907, "-",C32907)</f>
        <v>2014-5</v>
      </c>
      <c r="B32907">
        <v>2014</v>
      </c>
      <c r="C32907">
        <v>5</v>
      </c>
      <c r="D32907" t="s">
        <v>291</v>
      </c>
      <c r="E32907">
        <v>-9.8360655737705378E-3</v>
      </c>
    </row>
    <row r="32908" spans="1:5" x14ac:dyDescent="0.3">
      <c r="A32908" t="str">
        <f>CONCATENATE(B32908, "-",C32908)</f>
        <v>2014-6</v>
      </c>
      <c r="B32908">
        <v>2014</v>
      </c>
      <c r="C32908">
        <v>6</v>
      </c>
      <c r="D32908" t="s">
        <v>291</v>
      </c>
      <c r="E32908">
        <v>-8.6378737541528278E-2</v>
      </c>
    </row>
    <row r="32909" spans="1:5" x14ac:dyDescent="0.3">
      <c r="A32909" t="str">
        <f>CONCATENATE(B32909, "-",C32909)</f>
        <v>2014-7</v>
      </c>
      <c r="B32909">
        <v>2014</v>
      </c>
      <c r="C32909">
        <v>7</v>
      </c>
      <c r="D32909" t="s">
        <v>291</v>
      </c>
      <c r="E32909">
        <v>0.14999999999999991</v>
      </c>
    </row>
    <row r="32910" spans="1:5" x14ac:dyDescent="0.3">
      <c r="A32910" t="str">
        <f>CONCATENATE(B32910, "-",C32910)</f>
        <v>2014-8</v>
      </c>
      <c r="B32910">
        <v>2014</v>
      </c>
      <c r="C32910">
        <v>8</v>
      </c>
      <c r="D32910" t="s">
        <v>291</v>
      </c>
      <c r="E32910">
        <v>0.39573884045515539</v>
      </c>
    </row>
    <row r="32911" spans="1:5" x14ac:dyDescent="0.3">
      <c r="A32911" t="str">
        <f>CONCATENATE(B32911, "-",C32911)</f>
        <v>2014-9</v>
      </c>
      <c r="B32911">
        <v>2014</v>
      </c>
      <c r="C32911">
        <v>9</v>
      </c>
      <c r="D32911" t="s">
        <v>291</v>
      </c>
      <c r="E32911">
        <v>0.42727272727272742</v>
      </c>
    </row>
    <row r="32912" spans="1:5" x14ac:dyDescent="0.3">
      <c r="A32912" t="str">
        <f>CONCATENATE(B32912, "-",C32912)</f>
        <v>2014-10</v>
      </c>
      <c r="B32912">
        <v>2014</v>
      </c>
      <c r="C32912">
        <v>10</v>
      </c>
      <c r="D32912" t="s">
        <v>291</v>
      </c>
      <c r="E32912">
        <v>-0.23566878980891731</v>
      </c>
    </row>
    <row r="32913" spans="1:5" x14ac:dyDescent="0.3">
      <c r="A32913" t="str">
        <f>CONCATENATE(B32913, "-",C32913)</f>
        <v>2014-11</v>
      </c>
      <c r="B32913">
        <v>2014</v>
      </c>
      <c r="C32913">
        <v>11</v>
      </c>
      <c r="D32913" t="s">
        <v>291</v>
      </c>
      <c r="E32913">
        <v>0</v>
      </c>
    </row>
    <row r="32914" spans="1:5" x14ac:dyDescent="0.3">
      <c r="A32914" t="str">
        <f>CONCATENATE(B32914, "-",C32914)</f>
        <v>2014-12</v>
      </c>
      <c r="B32914">
        <v>2014</v>
      </c>
      <c r="C32914">
        <v>12</v>
      </c>
      <c r="D32914" t="s">
        <v>291</v>
      </c>
      <c r="E32914">
        <v>4.1666666666666727E-2</v>
      </c>
    </row>
    <row r="32915" spans="1:5" x14ac:dyDescent="0.3">
      <c r="A32915" t="str">
        <f>CONCATENATE(B32915, "-",C32915)</f>
        <v>2015-1</v>
      </c>
      <c r="B32915">
        <v>2015</v>
      </c>
      <c r="C32915">
        <v>1</v>
      </c>
      <c r="D32915" t="s">
        <v>291</v>
      </c>
      <c r="E32915">
        <v>-4.7999999999999973E-2</v>
      </c>
    </row>
    <row r="32916" spans="1:5" x14ac:dyDescent="0.3">
      <c r="A32916" t="str">
        <f>CONCATENATE(B32916, "-",C32916)</f>
        <v>2015-2</v>
      </c>
      <c r="B32916">
        <v>2015</v>
      </c>
      <c r="C32916">
        <v>2</v>
      </c>
      <c r="D32916" t="s">
        <v>291</v>
      </c>
      <c r="E32916">
        <v>-1.9640839610513099E-2</v>
      </c>
    </row>
    <row r="32917" spans="1:5" x14ac:dyDescent="0.3">
      <c r="A32917" t="str">
        <f>CONCATENATE(B32917, "-",C32917)</f>
        <v>2015-3</v>
      </c>
      <c r="B32917">
        <v>2015</v>
      </c>
      <c r="C32917">
        <v>3</v>
      </c>
      <c r="D32917" t="s">
        <v>291</v>
      </c>
      <c r="E32917">
        <v>1.652892561983469E-2</v>
      </c>
    </row>
    <row r="32918" spans="1:5" x14ac:dyDescent="0.3">
      <c r="A32918" t="str">
        <f>CONCATENATE(B32918, "-",C32918)</f>
        <v>2015-4</v>
      </c>
      <c r="B32918">
        <v>2015</v>
      </c>
      <c r="C32918">
        <v>4</v>
      </c>
      <c r="D32918" t="s">
        <v>291</v>
      </c>
      <c r="E32918">
        <v>7.317073170731711E-2</v>
      </c>
    </row>
    <row r="32919" spans="1:5" x14ac:dyDescent="0.3">
      <c r="A32919" t="str">
        <f>CONCATENATE(B32919, "-",C32919)</f>
        <v>2015-5</v>
      </c>
      <c r="B32919">
        <v>2015</v>
      </c>
      <c r="C32919">
        <v>5</v>
      </c>
      <c r="D32919" t="s">
        <v>291</v>
      </c>
      <c r="E32919">
        <v>-6.0606060606060642E-2</v>
      </c>
    </row>
    <row r="32920" spans="1:5" x14ac:dyDescent="0.3">
      <c r="A32920" t="str">
        <f>CONCATENATE(B32920, "-",C32920)</f>
        <v>2015-6</v>
      </c>
      <c r="B32920">
        <v>2015</v>
      </c>
      <c r="C32920">
        <v>6</v>
      </c>
      <c r="D32920" t="s">
        <v>291</v>
      </c>
      <c r="E32920">
        <v>-0.1119402985074627</v>
      </c>
    </row>
    <row r="32921" spans="1:5" x14ac:dyDescent="0.3">
      <c r="A32921" t="str">
        <f>CONCATENATE(B32921, "-",C32921)</f>
        <v>2015-7</v>
      </c>
      <c r="B32921">
        <v>2015</v>
      </c>
      <c r="C32921">
        <v>7</v>
      </c>
      <c r="D32921" t="s">
        <v>291</v>
      </c>
      <c r="E32921">
        <v>3.1128404669260659E-2</v>
      </c>
    </row>
    <row r="32922" spans="1:5" x14ac:dyDescent="0.3">
      <c r="A32922" t="str">
        <f>CONCATENATE(B32922, "-",C32922)</f>
        <v>2015-8</v>
      </c>
      <c r="B32922">
        <v>2015</v>
      </c>
      <c r="C32922">
        <v>8</v>
      </c>
      <c r="D32922" t="s">
        <v>291</v>
      </c>
      <c r="E32922">
        <v>4.6206563370635077E-2</v>
      </c>
    </row>
    <row r="32923" spans="1:5" x14ac:dyDescent="0.3">
      <c r="A32923" t="str">
        <f>CONCATENATE(B32923, "-",C32923)</f>
        <v>2015-9</v>
      </c>
      <c r="B32923">
        <v>2015</v>
      </c>
      <c r="C32923">
        <v>9</v>
      </c>
      <c r="D32923" t="s">
        <v>291</v>
      </c>
      <c r="E32923">
        <v>5.4901960784313739E-2</v>
      </c>
    </row>
    <row r="32924" spans="1:5" x14ac:dyDescent="0.3">
      <c r="A32924" t="str">
        <f>CONCATENATE(B32924, "-",C32924)</f>
        <v>2015-10</v>
      </c>
      <c r="B32924">
        <v>2015</v>
      </c>
      <c r="C32924">
        <v>10</v>
      </c>
      <c r="D32924" t="s">
        <v>291</v>
      </c>
      <c r="E32924">
        <v>-7.8358208955223899E-2</v>
      </c>
    </row>
    <row r="32925" spans="1:5" x14ac:dyDescent="0.3">
      <c r="A32925" t="str">
        <f>CONCATENATE(B32925, "-",C32925)</f>
        <v>2015-11</v>
      </c>
      <c r="B32925">
        <v>2015</v>
      </c>
      <c r="C32925">
        <v>11</v>
      </c>
      <c r="D32925" t="s">
        <v>291</v>
      </c>
      <c r="E32925">
        <v>6.2730627306273087E-2</v>
      </c>
    </row>
    <row r="32926" spans="1:5" x14ac:dyDescent="0.3">
      <c r="A32926" t="str">
        <f>CONCATENATE(B32926, "-",C32926)</f>
        <v>2015-12</v>
      </c>
      <c r="B32926">
        <v>2015</v>
      </c>
      <c r="C32926">
        <v>12</v>
      </c>
      <c r="D32926" t="s">
        <v>291</v>
      </c>
      <c r="E32926">
        <v>-8.6666666666666739E-2</v>
      </c>
    </row>
    <row r="32927" spans="1:5" x14ac:dyDescent="0.3">
      <c r="A32927" t="str">
        <f>CONCATENATE(B32927, "-",C32927)</f>
        <v>2016-1</v>
      </c>
      <c r="B32927">
        <v>2016</v>
      </c>
      <c r="C32927">
        <v>1</v>
      </c>
      <c r="D32927" t="s">
        <v>291</v>
      </c>
      <c r="E32927">
        <v>3.7037037037037167E-2</v>
      </c>
    </row>
    <row r="32928" spans="1:5" x14ac:dyDescent="0.3">
      <c r="A32928" t="str">
        <f>CONCATENATE(B32928, "-",C32928)</f>
        <v>2016-2</v>
      </c>
      <c r="B32928">
        <v>2016</v>
      </c>
      <c r="C32928">
        <v>2</v>
      </c>
      <c r="D32928" t="s">
        <v>291</v>
      </c>
      <c r="E32928">
        <v>6.6202090592334478E-2</v>
      </c>
    </row>
    <row r="32929" spans="1:5" x14ac:dyDescent="0.3">
      <c r="A32929" t="str">
        <f>CONCATENATE(B32929, "-",C32929)</f>
        <v>2016-3</v>
      </c>
      <c r="B32929">
        <v>2016</v>
      </c>
      <c r="C32929">
        <v>3</v>
      </c>
      <c r="D32929" t="s">
        <v>291</v>
      </c>
      <c r="E32929">
        <v>0.14746357076844771</v>
      </c>
    </row>
    <row r="32930" spans="1:5" x14ac:dyDescent="0.3">
      <c r="A32930" t="str">
        <f>CONCATENATE(B32930, "-",C32930)</f>
        <v>2016-4</v>
      </c>
      <c r="B32930">
        <v>2016</v>
      </c>
      <c r="C32930">
        <v>4</v>
      </c>
      <c r="D32930" t="s">
        <v>291</v>
      </c>
      <c r="E32930">
        <v>0.1714285714285714</v>
      </c>
    </row>
    <row r="32931" spans="1:5" x14ac:dyDescent="0.3">
      <c r="A32931" t="str">
        <f>CONCATENATE(B32931, "-",C32931)</f>
        <v>2016-5</v>
      </c>
      <c r="B32931">
        <v>2016</v>
      </c>
      <c r="C32931">
        <v>5</v>
      </c>
      <c r="D32931" t="s">
        <v>291</v>
      </c>
      <c r="E32931">
        <v>-0.1951219512195122</v>
      </c>
    </row>
    <row r="32932" spans="1:5" x14ac:dyDescent="0.3">
      <c r="A32932" t="str">
        <f>CONCATENATE(B32932, "-",C32932)</f>
        <v>2016-6</v>
      </c>
      <c r="B32932">
        <v>2016</v>
      </c>
      <c r="C32932">
        <v>6</v>
      </c>
      <c r="D32932" t="s">
        <v>291</v>
      </c>
      <c r="E32932">
        <v>0.20303030303030309</v>
      </c>
    </row>
    <row r="32933" spans="1:5" x14ac:dyDescent="0.3">
      <c r="A32933" t="str">
        <f>CONCATENATE(B32933, "-",C32933)</f>
        <v>2016-7</v>
      </c>
      <c r="B32933">
        <v>2016</v>
      </c>
      <c r="C32933">
        <v>7</v>
      </c>
      <c r="D32933" t="s">
        <v>291</v>
      </c>
      <c r="E32933">
        <v>-6.8010075566750747E-2</v>
      </c>
    </row>
    <row r="32934" spans="1:5" x14ac:dyDescent="0.3">
      <c r="A32934" t="str">
        <f>CONCATENATE(B32934, "-",C32934)</f>
        <v>2016-8</v>
      </c>
      <c r="B32934">
        <v>2016</v>
      </c>
      <c r="C32934">
        <v>8</v>
      </c>
      <c r="D32934" t="s">
        <v>291</v>
      </c>
      <c r="E32934">
        <v>-0.11111111111111099</v>
      </c>
    </row>
    <row r="32935" spans="1:5" x14ac:dyDescent="0.3">
      <c r="A32935" t="str">
        <f>CONCATENATE(B32935, "-",C32935)</f>
        <v>2016-9</v>
      </c>
      <c r="B32935">
        <v>2016</v>
      </c>
      <c r="C32935">
        <v>9</v>
      </c>
      <c r="D32935" t="s">
        <v>291</v>
      </c>
      <c r="E32935">
        <v>-3.2786885245901579E-2</v>
      </c>
    </row>
    <row r="32936" spans="1:5" x14ac:dyDescent="0.3">
      <c r="A32936" t="str">
        <f>CONCATENATE(B32936, "-",C32936)</f>
        <v>2016-10</v>
      </c>
      <c r="B32936">
        <v>2016</v>
      </c>
      <c r="C32936">
        <v>10</v>
      </c>
      <c r="D32936" t="s">
        <v>291</v>
      </c>
      <c r="E32936">
        <v>1.592356687898086E-2</v>
      </c>
    </row>
    <row r="32937" spans="1:5" x14ac:dyDescent="0.3">
      <c r="A32937" t="str">
        <f>CONCATENATE(B32937, "-",C32937)</f>
        <v>2016-11</v>
      </c>
      <c r="B32937">
        <v>2016</v>
      </c>
      <c r="C32937">
        <v>11</v>
      </c>
      <c r="D32937" t="s">
        <v>291</v>
      </c>
      <c r="E32937">
        <v>3.1347962382445083E-2</v>
      </c>
    </row>
    <row r="32938" spans="1:5" x14ac:dyDescent="0.3">
      <c r="A32938" t="str">
        <f>CONCATENATE(B32938, "-",C32938)</f>
        <v>2016-12</v>
      </c>
      <c r="B32938">
        <v>2016</v>
      </c>
      <c r="C32938">
        <v>12</v>
      </c>
      <c r="D32938" t="s">
        <v>291</v>
      </c>
      <c r="E32938">
        <v>0.209688365390716</v>
      </c>
    </row>
    <row r="32939" spans="1:5" x14ac:dyDescent="0.3">
      <c r="A32939" t="str">
        <f>CONCATENATE(B32939, "-",C32939)</f>
        <v>2017-1</v>
      </c>
      <c r="B32939">
        <v>2017</v>
      </c>
      <c r="C32939">
        <v>1</v>
      </c>
      <c r="D32939" t="s">
        <v>291</v>
      </c>
      <c r="E32939">
        <v>-5.9585492227979313E-2</v>
      </c>
    </row>
    <row r="32940" spans="1:5" x14ac:dyDescent="0.3">
      <c r="A32940" t="str">
        <f>CONCATENATE(B32940, "-",C32940)</f>
        <v>2017-2</v>
      </c>
      <c r="B32940">
        <v>2017</v>
      </c>
      <c r="C32940">
        <v>2</v>
      </c>
      <c r="D32940" t="s">
        <v>291</v>
      </c>
      <c r="E32940">
        <v>-2.506265664160396E-2</v>
      </c>
    </row>
    <row r="32941" spans="1:5" x14ac:dyDescent="0.3">
      <c r="A32941" t="str">
        <f>CONCATENATE(B32941, "-",C32941)</f>
        <v>2017-3</v>
      </c>
      <c r="B32941">
        <v>2017</v>
      </c>
      <c r="C32941">
        <v>3</v>
      </c>
      <c r="D32941" t="s">
        <v>291</v>
      </c>
      <c r="E32941">
        <v>-0.11656395956641</v>
      </c>
    </row>
    <row r="32942" spans="1:5" x14ac:dyDescent="0.3">
      <c r="A32942" t="str">
        <f>CONCATENATE(B32942, "-",C32942)</f>
        <v>2017-4</v>
      </c>
      <c r="B32942">
        <v>2017</v>
      </c>
      <c r="C32942">
        <v>4</v>
      </c>
      <c r="D32942" t="s">
        <v>291</v>
      </c>
      <c r="E32942">
        <v>0.1588235294117647</v>
      </c>
    </row>
    <row r="32943" spans="1:5" x14ac:dyDescent="0.3">
      <c r="A32943" t="str">
        <f>CONCATENATE(B32943, "-",C32943)</f>
        <v>2017-5</v>
      </c>
      <c r="B32943">
        <v>2017</v>
      </c>
      <c r="C32943">
        <v>5</v>
      </c>
      <c r="D32943" t="s">
        <v>291</v>
      </c>
      <c r="E32943">
        <v>-0.20360824742268049</v>
      </c>
    </row>
    <row r="32944" spans="1:5" x14ac:dyDescent="0.3">
      <c r="A32944" t="str">
        <f>CONCATENATE(B32944, "-",C32944)</f>
        <v>2017-6</v>
      </c>
      <c r="B32944">
        <v>2017</v>
      </c>
      <c r="C32944">
        <v>6</v>
      </c>
      <c r="D32944" t="s">
        <v>291</v>
      </c>
      <c r="E32944">
        <v>-0.13268608414239469</v>
      </c>
    </row>
    <row r="32945" spans="1:5" x14ac:dyDescent="0.3">
      <c r="A32945" t="str">
        <f>CONCATENATE(B32945, "-",C32945)</f>
        <v>2017-7</v>
      </c>
      <c r="B32945">
        <v>2017</v>
      </c>
      <c r="C32945">
        <v>7</v>
      </c>
      <c r="D32945" t="s">
        <v>291</v>
      </c>
      <c r="E32945">
        <v>0.27985074626865658</v>
      </c>
    </row>
    <row r="32946" spans="1:5" x14ac:dyDescent="0.3">
      <c r="A32946" t="str">
        <f>CONCATENATE(B32946, "-",C32946)</f>
        <v>2017-8</v>
      </c>
      <c r="B32946">
        <v>2017</v>
      </c>
      <c r="C32946">
        <v>8</v>
      </c>
      <c r="D32946" t="s">
        <v>291</v>
      </c>
      <c r="E32946">
        <v>-5.4441260744985689E-2</v>
      </c>
    </row>
    <row r="32947" spans="1:5" x14ac:dyDescent="0.3">
      <c r="A32947" t="str">
        <f>CONCATENATE(B32947, "-",C32947)</f>
        <v>2017-9</v>
      </c>
      <c r="B32947">
        <v>2017</v>
      </c>
      <c r="C32947">
        <v>9</v>
      </c>
      <c r="D32947" t="s">
        <v>291</v>
      </c>
      <c r="E32947">
        <v>-8.4848484848484784E-2</v>
      </c>
    </row>
    <row r="32948" spans="1:5" x14ac:dyDescent="0.3">
      <c r="A32948" t="str">
        <f>CONCATENATE(B32948, "-",C32948)</f>
        <v>2017-10</v>
      </c>
      <c r="B32948">
        <v>2017</v>
      </c>
      <c r="C32948">
        <v>10</v>
      </c>
      <c r="D32948" t="s">
        <v>291</v>
      </c>
      <c r="E32948">
        <v>0.41666666666666669</v>
      </c>
    </row>
    <row r="32949" spans="1:5" x14ac:dyDescent="0.3">
      <c r="A32949" t="str">
        <f>CONCATENATE(B32949, "-",C32949)</f>
        <v>2017-11</v>
      </c>
      <c r="B32949">
        <v>2017</v>
      </c>
      <c r="C32949">
        <v>11</v>
      </c>
      <c r="D32949" t="s">
        <v>291</v>
      </c>
      <c r="E32949">
        <v>-0.17406166593103459</v>
      </c>
    </row>
    <row r="32950" spans="1:5" x14ac:dyDescent="0.3">
      <c r="A32950" t="str">
        <f>CONCATENATE(B32950, "-",C32950)</f>
        <v>2017-12</v>
      </c>
      <c r="B32950">
        <v>2017</v>
      </c>
      <c r="C32950">
        <v>12</v>
      </c>
      <c r="D32950" t="s">
        <v>291</v>
      </c>
      <c r="E32950">
        <v>-5.8441558441558322E-2</v>
      </c>
    </row>
    <row r="32951" spans="1:5" x14ac:dyDescent="0.3">
      <c r="A32951" t="str">
        <f>CONCATENATE(B32951, "-",C32951)</f>
        <v>2018-1</v>
      </c>
      <c r="B32951">
        <v>2018</v>
      </c>
      <c r="C32951">
        <v>1</v>
      </c>
      <c r="D32951" t="s">
        <v>291</v>
      </c>
      <c r="E32951">
        <v>-7.1428571428571522E-2</v>
      </c>
    </row>
    <row r="32952" spans="1:5" x14ac:dyDescent="0.3">
      <c r="A32952" t="str">
        <f>CONCATENATE(B32952, "-",C32952)</f>
        <v>2018-2</v>
      </c>
      <c r="B32952">
        <v>2018</v>
      </c>
      <c r="C32952">
        <v>2</v>
      </c>
      <c r="D32952" t="s">
        <v>291</v>
      </c>
      <c r="E32952">
        <v>0.12544802867383531</v>
      </c>
    </row>
    <row r="32953" spans="1:5" x14ac:dyDescent="0.3">
      <c r="A32953" t="str">
        <f>CONCATENATE(B32953, "-",C32953)</f>
        <v>2018-3</v>
      </c>
      <c r="B32953">
        <v>2018</v>
      </c>
      <c r="C32953">
        <v>3</v>
      </c>
      <c r="D32953" t="s">
        <v>291</v>
      </c>
      <c r="E32953">
        <v>0.2123802782752798</v>
      </c>
    </row>
    <row r="32954" spans="1:5" x14ac:dyDescent="0.3">
      <c r="A32954" t="str">
        <f>CONCATENATE(B32954, "-",C32954)</f>
        <v>2018-4</v>
      </c>
      <c r="B32954">
        <v>2018</v>
      </c>
      <c r="C32954">
        <v>4</v>
      </c>
      <c r="D32954" t="s">
        <v>291</v>
      </c>
      <c r="E32954">
        <v>-9.5890410958904049E-2</v>
      </c>
    </row>
    <row r="32955" spans="1:5" x14ac:dyDescent="0.3">
      <c r="A32955" t="str">
        <f>CONCATENATE(B32955, "-",C32955)</f>
        <v>2018-5</v>
      </c>
      <c r="B32955">
        <v>2018</v>
      </c>
      <c r="C32955">
        <v>5</v>
      </c>
      <c r="D32955" t="s">
        <v>291</v>
      </c>
      <c r="E32955">
        <v>-1.8681148150707028E-2</v>
      </c>
    </row>
    <row r="32956" spans="1:5" x14ac:dyDescent="0.3">
      <c r="A32956" t="str">
        <f>CONCATENATE(B32956, "-",C32956)</f>
        <v>2018-6</v>
      </c>
      <c r="B32956">
        <v>2018</v>
      </c>
      <c r="C32956">
        <v>6</v>
      </c>
      <c r="D32956" t="s">
        <v>291</v>
      </c>
      <c r="E32956">
        <v>1.3736263736263689E-2</v>
      </c>
    </row>
    <row r="32957" spans="1:5" x14ac:dyDescent="0.3">
      <c r="A32957" t="str">
        <f>CONCATENATE(B32957, "-",C32957)</f>
        <v>2018-7</v>
      </c>
      <c r="B32957">
        <v>2018</v>
      </c>
      <c r="C32957">
        <v>7</v>
      </c>
      <c r="D32957" t="s">
        <v>291</v>
      </c>
      <c r="E32957">
        <v>8.3333333333333398E-2</v>
      </c>
    </row>
    <row r="32958" spans="1:5" x14ac:dyDescent="0.3">
      <c r="A32958" t="str">
        <f>CONCATENATE(B32958, "-",C32958)</f>
        <v>2018-8</v>
      </c>
      <c r="B32958">
        <v>2018</v>
      </c>
      <c r="C32958">
        <v>8</v>
      </c>
      <c r="D32958" t="s">
        <v>291</v>
      </c>
      <c r="E32958">
        <v>-4.1208580398375931E-2</v>
      </c>
    </row>
    <row r="32959" spans="1:5" x14ac:dyDescent="0.3">
      <c r="A32959" t="str">
        <f>CONCATENATE(B32959, "-",C32959)</f>
        <v>2018-9</v>
      </c>
      <c r="B32959">
        <v>2018</v>
      </c>
      <c r="C32959">
        <v>9</v>
      </c>
      <c r="D32959" t="s">
        <v>291</v>
      </c>
      <c r="E32959">
        <v>-2.654867256637173E-2</v>
      </c>
    </row>
    <row r="32960" spans="1:5" x14ac:dyDescent="0.3">
      <c r="A32960" t="str">
        <f>CONCATENATE(B32960, "-",C32960)</f>
        <v>2018-10</v>
      </c>
      <c r="B32960">
        <v>2018</v>
      </c>
      <c r="C32960">
        <v>10</v>
      </c>
      <c r="D32960" t="s">
        <v>291</v>
      </c>
      <c r="E32960">
        <v>9.0909090909090953E-2</v>
      </c>
    </row>
    <row r="32961" spans="1:5" x14ac:dyDescent="0.3">
      <c r="A32961" t="str">
        <f>CONCATENATE(B32961, "-",C32961)</f>
        <v>2018-11</v>
      </c>
      <c r="B32961">
        <v>2018</v>
      </c>
      <c r="C32961">
        <v>11</v>
      </c>
      <c r="D32961" t="s">
        <v>291</v>
      </c>
      <c r="E32961">
        <v>-0.1111111111111111</v>
      </c>
    </row>
    <row r="32962" spans="1:5" x14ac:dyDescent="0.3">
      <c r="A32962" t="str">
        <f>CONCATENATE(B32962, "-",C32962)</f>
        <v>2018-12</v>
      </c>
      <c r="B32962">
        <v>2018</v>
      </c>
      <c r="C32962">
        <v>12</v>
      </c>
      <c r="D32962" t="s">
        <v>291</v>
      </c>
      <c r="E32962">
        <v>9.3749999999999889E-2</v>
      </c>
    </row>
    <row r="32963" spans="1:5" x14ac:dyDescent="0.3">
      <c r="A32963" t="str">
        <f>CONCATENATE(B32963, "-",C32963)</f>
        <v>2019-1</v>
      </c>
      <c r="B32963">
        <v>2019</v>
      </c>
      <c r="C32963">
        <v>1</v>
      </c>
      <c r="D32963" t="s">
        <v>291</v>
      </c>
      <c r="E32963">
        <v>-5.7142857142855946E-3</v>
      </c>
    </row>
    <row r="32964" spans="1:5" x14ac:dyDescent="0.3">
      <c r="A32964" t="str">
        <f>CONCATENATE(B32964, "-",C32964)</f>
        <v>2019-2</v>
      </c>
      <c r="B32964">
        <v>2019</v>
      </c>
      <c r="C32964">
        <v>2</v>
      </c>
      <c r="D32964" t="s">
        <v>291</v>
      </c>
      <c r="E32964">
        <v>-0.10919540229885059</v>
      </c>
    </row>
    <row r="32965" spans="1:5" x14ac:dyDescent="0.3">
      <c r="A32965" t="str">
        <f>CONCATENATE(B32965, "-",C32965)</f>
        <v>2019-3</v>
      </c>
      <c r="B32965">
        <v>2019</v>
      </c>
      <c r="C32965">
        <v>3</v>
      </c>
      <c r="D32965" t="s">
        <v>291</v>
      </c>
      <c r="E32965">
        <v>0.2027972027972029</v>
      </c>
    </row>
    <row r="32966" spans="1:5" x14ac:dyDescent="0.3">
      <c r="A32966" t="str">
        <f>CONCATENATE(B32966, "-",C32966)</f>
        <v>2019-4</v>
      </c>
      <c r="B32966">
        <v>2019</v>
      </c>
      <c r="C32966">
        <v>4</v>
      </c>
      <c r="D32966" t="s">
        <v>291</v>
      </c>
      <c r="E32966">
        <v>6.7073897820449702E-2</v>
      </c>
    </row>
    <row r="32967" spans="1:5" x14ac:dyDescent="0.3">
      <c r="A32967" t="str">
        <f>CONCATENATE(B32967, "-",C32967)</f>
        <v>2019-5</v>
      </c>
      <c r="B32967">
        <v>2019</v>
      </c>
      <c r="C32967">
        <v>5</v>
      </c>
      <c r="D32967" t="s">
        <v>291</v>
      </c>
      <c r="E32967">
        <v>7.5000000000000039E-2</v>
      </c>
    </row>
    <row r="32968" spans="1:5" x14ac:dyDescent="0.3">
      <c r="A32968" t="str">
        <f>CONCATENATE(B32968, "-",C32968)</f>
        <v>2019-6</v>
      </c>
      <c r="B32968">
        <v>2019</v>
      </c>
      <c r="C32968">
        <v>6</v>
      </c>
      <c r="D32968" t="s">
        <v>291</v>
      </c>
      <c r="E32968">
        <v>0</v>
      </c>
    </row>
    <row r="32969" spans="1:5" x14ac:dyDescent="0.3">
      <c r="A32969" t="str">
        <f>CONCATENATE(B32969, "-",C32969)</f>
        <v>2019-7</v>
      </c>
      <c r="B32969">
        <v>2019</v>
      </c>
      <c r="C32969">
        <v>7</v>
      </c>
      <c r="D32969" t="s">
        <v>291</v>
      </c>
      <c r="E32969">
        <v>0</v>
      </c>
    </row>
    <row r="32970" spans="1:5" x14ac:dyDescent="0.3">
      <c r="A32970" t="str">
        <f>CONCATENATE(B32970, "-",C32970)</f>
        <v>2019-8</v>
      </c>
      <c r="B32970">
        <v>2019</v>
      </c>
      <c r="C32970">
        <v>8</v>
      </c>
      <c r="D32970" t="s">
        <v>291</v>
      </c>
      <c r="E32970">
        <v>0</v>
      </c>
    </row>
    <row r="32971" spans="1:5" x14ac:dyDescent="0.3">
      <c r="A32971" t="str">
        <f>CONCATENATE(B32971, "-",C32971)</f>
        <v>2019-9</v>
      </c>
      <c r="B32971">
        <v>2019</v>
      </c>
      <c r="C32971">
        <v>9</v>
      </c>
      <c r="D32971" t="s">
        <v>291</v>
      </c>
      <c r="E32971">
        <v>2.9069767441860161E-3</v>
      </c>
    </row>
    <row r="32972" spans="1:5" x14ac:dyDescent="0.3">
      <c r="A32972" t="str">
        <f>CONCATENATE(B32972, "-",C32972)</f>
        <v>2019-10</v>
      </c>
      <c r="B32972">
        <v>2019</v>
      </c>
      <c r="C32972">
        <v>10</v>
      </c>
      <c r="D32972" t="s">
        <v>291</v>
      </c>
      <c r="E32972">
        <v>-8.6956521739129534E-3</v>
      </c>
    </row>
    <row r="32973" spans="1:5" x14ac:dyDescent="0.3">
      <c r="A32973" t="str">
        <f>CONCATENATE(B32973, "-",C32973)</f>
        <v>2019-11</v>
      </c>
      <c r="B32973">
        <v>2019</v>
      </c>
      <c r="C32973">
        <v>11</v>
      </c>
      <c r="D32973" t="s">
        <v>291</v>
      </c>
      <c r="E32973">
        <v>5.9871669175689618E-2</v>
      </c>
    </row>
    <row r="32974" spans="1:5" x14ac:dyDescent="0.3">
      <c r="A32974" t="str">
        <f>CONCATENATE(B32974, "-",C32974)</f>
        <v>2019-12</v>
      </c>
      <c r="B32974">
        <v>2019</v>
      </c>
      <c r="C32974">
        <v>12</v>
      </c>
      <c r="D32974" t="s">
        <v>291</v>
      </c>
      <c r="E32974">
        <v>0.1047619047619047</v>
      </c>
    </row>
    <row r="32975" spans="1:5" x14ac:dyDescent="0.3">
      <c r="A32975" t="str">
        <f>CONCATENATE(B32975, "-",C32975)</f>
        <v>2020-1</v>
      </c>
      <c r="B32975">
        <v>2020</v>
      </c>
      <c r="C32975">
        <v>1</v>
      </c>
      <c r="D32975" t="s">
        <v>291</v>
      </c>
      <c r="E32975">
        <v>-4.0229885057471187E-2</v>
      </c>
    </row>
    <row r="32976" spans="1:5" x14ac:dyDescent="0.3">
      <c r="A32976" t="str">
        <f>CONCATENATE(B32976, "-",C32976)</f>
        <v>2020-2</v>
      </c>
      <c r="B32976">
        <v>2020</v>
      </c>
      <c r="C32976">
        <v>2</v>
      </c>
      <c r="D32976" t="s">
        <v>291</v>
      </c>
      <c r="E32976">
        <v>-4.1916167664670698E-2</v>
      </c>
    </row>
    <row r="32977" spans="1:5" x14ac:dyDescent="0.3">
      <c r="A32977" t="str">
        <f>CONCATENATE(B32977, "-",C32977)</f>
        <v>2020-3</v>
      </c>
      <c r="B32977">
        <v>2020</v>
      </c>
      <c r="C32977">
        <v>3</v>
      </c>
      <c r="D32977" t="s">
        <v>291</v>
      </c>
      <c r="E32977">
        <v>0.1</v>
      </c>
    </row>
    <row r="32978" spans="1:5" x14ac:dyDescent="0.3">
      <c r="A32978" t="str">
        <f>CONCATENATE(B32978, "-",C32978)</f>
        <v>2020-4</v>
      </c>
      <c r="B32978">
        <v>2020</v>
      </c>
      <c r="C32978">
        <v>4</v>
      </c>
      <c r="D32978" t="s">
        <v>291</v>
      </c>
      <c r="E32978">
        <v>4.5308093399719342E-2</v>
      </c>
    </row>
    <row r="32979" spans="1:5" x14ac:dyDescent="0.3">
      <c r="A32979" t="str">
        <f>CONCATENATE(B32979, "-",C32979)</f>
        <v>2020-5</v>
      </c>
      <c r="B32979">
        <v>2020</v>
      </c>
      <c r="C32979">
        <v>5</v>
      </c>
      <c r="D32979" t="s">
        <v>291</v>
      </c>
      <c r="E32979">
        <v>0</v>
      </c>
    </row>
    <row r="32980" spans="1:5" x14ac:dyDescent="0.3">
      <c r="A32980" t="str">
        <f>CONCATENATE(B32980, "-",C32980)</f>
        <v>2020-6</v>
      </c>
      <c r="B32980">
        <v>2020</v>
      </c>
      <c r="C32980">
        <v>6</v>
      </c>
      <c r="D32980" t="s">
        <v>291</v>
      </c>
      <c r="E32980">
        <v>-0.2334293948126801</v>
      </c>
    </row>
    <row r="32981" spans="1:5" x14ac:dyDescent="0.3">
      <c r="A32981" t="str">
        <f>CONCATENATE(B32981, "-",C32981)</f>
        <v>2020-7</v>
      </c>
      <c r="B32981">
        <v>2020</v>
      </c>
      <c r="C32981">
        <v>7</v>
      </c>
      <c r="D32981" t="s">
        <v>291</v>
      </c>
      <c r="E32981">
        <v>6.7669172932330726E-2</v>
      </c>
    </row>
    <row r="32982" spans="1:5" x14ac:dyDescent="0.3">
      <c r="A32982" t="str">
        <f>CONCATENATE(B32982, "-",C32982)</f>
        <v>2020-8</v>
      </c>
      <c r="B32982">
        <v>2020</v>
      </c>
      <c r="C32982">
        <v>8</v>
      </c>
      <c r="D32982" t="s">
        <v>291</v>
      </c>
      <c r="E32982">
        <v>6.6901408450704219E-2</v>
      </c>
    </row>
    <row r="32983" spans="1:5" x14ac:dyDescent="0.3">
      <c r="A32983" t="str">
        <f>CONCATENATE(B32983, "-",C32983)</f>
        <v>2020-9</v>
      </c>
      <c r="B32983">
        <v>2020</v>
      </c>
      <c r="C32983">
        <v>9</v>
      </c>
      <c r="D32983" t="s">
        <v>291</v>
      </c>
      <c r="E32983">
        <v>-4.2904290429042799E-2</v>
      </c>
    </row>
    <row r="32984" spans="1:5" x14ac:dyDescent="0.3">
      <c r="A32984" t="str">
        <f>CONCATENATE(B32984, "-",C32984)</f>
        <v>2020-10</v>
      </c>
      <c r="B32984">
        <v>2020</v>
      </c>
      <c r="C32984">
        <v>10</v>
      </c>
      <c r="D32984" t="s">
        <v>291</v>
      </c>
      <c r="E32984">
        <v>0.1103448275862069</v>
      </c>
    </row>
    <row r="32985" spans="1:5" x14ac:dyDescent="0.3">
      <c r="A32985" t="str">
        <f>CONCATENATE(B32985, "-",C32985)</f>
        <v>2020-11</v>
      </c>
      <c r="B32985">
        <v>2020</v>
      </c>
      <c r="C32985">
        <v>11</v>
      </c>
      <c r="D32985" t="s">
        <v>291</v>
      </c>
      <c r="E32985">
        <v>-7.7195317185733123E-2</v>
      </c>
    </row>
    <row r="32986" spans="1:5" x14ac:dyDescent="0.3">
      <c r="A32986" t="str">
        <f>CONCATENATE(B32986, "-",C32986)</f>
        <v>2020-12</v>
      </c>
      <c r="B32986">
        <v>2020</v>
      </c>
      <c r="C32986">
        <v>12</v>
      </c>
      <c r="D32986" t="s">
        <v>291</v>
      </c>
      <c r="E32986">
        <v>0.10763888888888901</v>
      </c>
    </row>
    <row r="32987" spans="1:5" x14ac:dyDescent="0.3">
      <c r="A32987" t="str">
        <f>CONCATENATE(B32987, "-",C32987)</f>
        <v>2021-1</v>
      </c>
      <c r="B32987">
        <v>2021</v>
      </c>
      <c r="C32987">
        <v>1</v>
      </c>
      <c r="D32987" t="s">
        <v>291</v>
      </c>
      <c r="E32987">
        <v>6.5292096219931234E-2</v>
      </c>
    </row>
    <row r="32988" spans="1:5" x14ac:dyDescent="0.3">
      <c r="A32988" t="str">
        <f>CONCATENATE(B32988, "-",C32988)</f>
        <v>2021-2</v>
      </c>
      <c r="B32988">
        <v>2021</v>
      </c>
      <c r="C32988">
        <v>2</v>
      </c>
      <c r="D32988" t="s">
        <v>291</v>
      </c>
      <c r="E32988">
        <v>1.612903225806446E-2</v>
      </c>
    </row>
    <row r="32989" spans="1:5" x14ac:dyDescent="0.3">
      <c r="A32989" t="str">
        <f>CONCATENATE(B32989, "-",C32989)</f>
        <v>2021-3</v>
      </c>
      <c r="B32989">
        <v>2021</v>
      </c>
      <c r="C32989">
        <v>3</v>
      </c>
      <c r="D32989" t="s">
        <v>291</v>
      </c>
      <c r="E32989">
        <v>0</v>
      </c>
    </row>
    <row r="32990" spans="1:5" x14ac:dyDescent="0.3">
      <c r="A32990" t="str">
        <f>CONCATENATE(B32990, "-",C32990)</f>
        <v>2021-4</v>
      </c>
      <c r="B32990">
        <v>2021</v>
      </c>
      <c r="C32990">
        <v>4</v>
      </c>
      <c r="D32990" t="s">
        <v>291</v>
      </c>
      <c r="E32990">
        <v>-9.5081982484144942E-2</v>
      </c>
    </row>
    <row r="32991" spans="1:5" x14ac:dyDescent="0.3">
      <c r="A32991" t="str">
        <f>CONCATENATE(B32991, "-",C32991)</f>
        <v>2021-5</v>
      </c>
      <c r="B32991">
        <v>2021</v>
      </c>
      <c r="C32991">
        <v>5</v>
      </c>
      <c r="D32991" t="s">
        <v>291</v>
      </c>
      <c r="E32991">
        <v>0.13861386138613849</v>
      </c>
    </row>
    <row r="32992" spans="1:5" x14ac:dyDescent="0.3">
      <c r="A32992" t="str">
        <f>CONCATENATE(B32992, "-",C32992)</f>
        <v>2021-6</v>
      </c>
      <c r="B32992">
        <v>2021</v>
      </c>
      <c r="C32992">
        <v>6</v>
      </c>
      <c r="D32992" t="s">
        <v>291</v>
      </c>
      <c r="E32992">
        <v>3.5378912354145732E-2</v>
      </c>
    </row>
    <row r="32993" spans="1:5" x14ac:dyDescent="0.3">
      <c r="A32993" t="str">
        <f>CONCATENATE(B32993, "-",C32993)</f>
        <v>2021-7</v>
      </c>
      <c r="B32993">
        <v>2021</v>
      </c>
      <c r="C32993">
        <v>7</v>
      </c>
      <c r="D32993" t="s">
        <v>291</v>
      </c>
      <c r="E32993">
        <v>5.4755043227665709E-2</v>
      </c>
    </row>
    <row r="32994" spans="1:5" x14ac:dyDescent="0.3">
      <c r="A32994" t="str">
        <f>CONCATENATE(B32994, "-",C32994)</f>
        <v>2021-8</v>
      </c>
      <c r="B32994">
        <v>2021</v>
      </c>
      <c r="C32994">
        <v>8</v>
      </c>
      <c r="D32994" t="s">
        <v>291</v>
      </c>
      <c r="E32994">
        <v>0</v>
      </c>
    </row>
    <row r="32995" spans="1:5" x14ac:dyDescent="0.3">
      <c r="A32995" t="str">
        <f>CONCATENATE(B32995, "-",C32995)</f>
        <v>2017-9</v>
      </c>
      <c r="B32995">
        <v>2017</v>
      </c>
      <c r="C32995">
        <v>9</v>
      </c>
      <c r="D32995" t="s">
        <v>652</v>
      </c>
      <c r="E32995">
        <v>8.4474667289283087E-2</v>
      </c>
    </row>
    <row r="32996" spans="1:5" x14ac:dyDescent="0.3">
      <c r="A32996" t="str">
        <f>CONCATENATE(B32996, "-",C32996)</f>
        <v>2017-10</v>
      </c>
      <c r="B32996">
        <v>2017</v>
      </c>
      <c r="C32996">
        <v>10</v>
      </c>
      <c r="D32996" t="s">
        <v>652</v>
      </c>
      <c r="E32996">
        <v>-4.5533973141634737E-2</v>
      </c>
    </row>
    <row r="32997" spans="1:5" x14ac:dyDescent="0.3">
      <c r="A32997" t="str">
        <f>CONCATENATE(B32997, "-",C32997)</f>
        <v>2017-11</v>
      </c>
      <c r="B32997">
        <v>2017</v>
      </c>
      <c r="C32997">
        <v>11</v>
      </c>
      <c r="D32997" t="s">
        <v>652</v>
      </c>
      <c r="E32997">
        <v>9.2066441058102341E-2</v>
      </c>
    </row>
    <row r="32998" spans="1:5" x14ac:dyDescent="0.3">
      <c r="A32998" t="str">
        <f>CONCATENATE(B32998, "-",C32998)</f>
        <v>2017-12</v>
      </c>
      <c r="B32998">
        <v>2017</v>
      </c>
      <c r="C32998">
        <v>12</v>
      </c>
      <c r="D32998" t="s">
        <v>652</v>
      </c>
      <c r="E32998">
        <v>0.17286286961014019</v>
      </c>
    </row>
    <row r="32999" spans="1:5" x14ac:dyDescent="0.3">
      <c r="A32999" t="str">
        <f>CONCATENATE(B32999, "-",C32999)</f>
        <v>2018-1</v>
      </c>
      <c r="B32999">
        <v>2018</v>
      </c>
      <c r="C32999">
        <v>1</v>
      </c>
      <c r="D32999" t="s">
        <v>652</v>
      </c>
      <c r="E32999">
        <v>0.12985249486114009</v>
      </c>
    </row>
    <row r="33000" spans="1:5" x14ac:dyDescent="0.3">
      <c r="A33000" t="str">
        <f>CONCATENATE(B33000, "-",C33000)</f>
        <v>2018-2</v>
      </c>
      <c r="B33000">
        <v>2018</v>
      </c>
      <c r="C33000">
        <v>2</v>
      </c>
      <c r="D33000" t="s">
        <v>652</v>
      </c>
      <c r="E33000">
        <v>2.789361968416618E-2</v>
      </c>
    </row>
    <row r="33001" spans="1:5" x14ac:dyDescent="0.3">
      <c r="A33001" t="str">
        <f>CONCATENATE(B33001, "-",C33001)</f>
        <v>2018-3</v>
      </c>
      <c r="B33001">
        <v>2018</v>
      </c>
      <c r="C33001">
        <v>3</v>
      </c>
      <c r="D33001" t="s">
        <v>652</v>
      </c>
      <c r="E33001">
        <v>2.4721878862793579E-2</v>
      </c>
    </row>
    <row r="33002" spans="1:5" x14ac:dyDescent="0.3">
      <c r="A33002" t="str">
        <f>CONCATENATE(B33002, "-",C33002)</f>
        <v>2018-4</v>
      </c>
      <c r="B33002">
        <v>2018</v>
      </c>
      <c r="C33002">
        <v>4</v>
      </c>
      <c r="D33002" t="s">
        <v>652</v>
      </c>
      <c r="E33002">
        <v>8.5054678007290222E-3</v>
      </c>
    </row>
    <row r="33003" spans="1:5" x14ac:dyDescent="0.3">
      <c r="A33003" t="str">
        <f>CONCATENATE(B33003, "-",C33003)</f>
        <v>2018-5</v>
      </c>
      <c r="B33003">
        <v>2018</v>
      </c>
      <c r="C33003">
        <v>5</v>
      </c>
      <c r="D33003" t="s">
        <v>652</v>
      </c>
      <c r="E33003">
        <v>-4.9585275384837819E-2</v>
      </c>
    </row>
    <row r="33004" spans="1:5" x14ac:dyDescent="0.3">
      <c r="A33004" t="str">
        <f>CONCATENATE(B33004, "-",C33004)</f>
        <v>2018-6</v>
      </c>
      <c r="B33004">
        <v>2018</v>
      </c>
      <c r="C33004">
        <v>6</v>
      </c>
      <c r="D33004" t="s">
        <v>652</v>
      </c>
      <c r="E33004">
        <v>0.1053315994798439</v>
      </c>
    </row>
    <row r="33005" spans="1:5" x14ac:dyDescent="0.3">
      <c r="A33005" t="str">
        <f>CONCATENATE(B33005, "-",C33005)</f>
        <v>2018-7</v>
      </c>
      <c r="B33005">
        <v>2018</v>
      </c>
      <c r="C33005">
        <v>7</v>
      </c>
      <c r="D33005" t="s">
        <v>652</v>
      </c>
      <c r="E33005">
        <v>0.12</v>
      </c>
    </row>
    <row r="33006" spans="1:5" x14ac:dyDescent="0.3">
      <c r="A33006" t="str">
        <f>CONCATENATE(B33006, "-",C33006)</f>
        <v>2018-8</v>
      </c>
      <c r="B33006">
        <v>2018</v>
      </c>
      <c r="C33006">
        <v>8</v>
      </c>
      <c r="D33006" t="s">
        <v>652</v>
      </c>
      <c r="E33006">
        <v>2.1170610211706131E-2</v>
      </c>
    </row>
    <row r="33007" spans="1:5" x14ac:dyDescent="0.3">
      <c r="A33007" t="str">
        <f>CONCATENATE(B33007, "-",C33007)</f>
        <v>2018-9</v>
      </c>
      <c r="B33007">
        <v>2018</v>
      </c>
      <c r="C33007">
        <v>9</v>
      </c>
      <c r="D33007" t="s">
        <v>652</v>
      </c>
      <c r="E33007">
        <v>0.22666666666666671</v>
      </c>
    </row>
    <row r="33008" spans="1:5" x14ac:dyDescent="0.3">
      <c r="A33008" t="str">
        <f>CONCATENATE(B33008, "-",C33008)</f>
        <v>2018-10</v>
      </c>
      <c r="B33008">
        <v>2018</v>
      </c>
      <c r="C33008">
        <v>10</v>
      </c>
      <c r="D33008" t="s">
        <v>652</v>
      </c>
      <c r="E33008">
        <v>-0.13693901035673189</v>
      </c>
    </row>
    <row r="33009" spans="1:5" x14ac:dyDescent="0.3">
      <c r="A33009" t="str">
        <f>CONCATENATE(B33009, "-",C33009)</f>
        <v>2018-11</v>
      </c>
      <c r="B33009">
        <v>2018</v>
      </c>
      <c r="C33009">
        <v>11</v>
      </c>
      <c r="D33009" t="s">
        <v>652</v>
      </c>
      <c r="E33009">
        <v>0.1091436395902962</v>
      </c>
    </row>
    <row r="33010" spans="1:5" x14ac:dyDescent="0.3">
      <c r="A33010" t="str">
        <f>CONCATENATE(B33010, "-",C33010)</f>
        <v>2018-12</v>
      </c>
      <c r="B33010">
        <v>2018</v>
      </c>
      <c r="C33010">
        <v>12</v>
      </c>
      <c r="D33010" t="s">
        <v>652</v>
      </c>
      <c r="E33010">
        <v>-0.1090909090909091</v>
      </c>
    </row>
    <row r="33011" spans="1:5" x14ac:dyDescent="0.3">
      <c r="A33011" t="str">
        <f>CONCATENATE(B33011, "-",C33011)</f>
        <v>2019-1</v>
      </c>
      <c r="B33011">
        <v>2019</v>
      </c>
      <c r="C33011">
        <v>1</v>
      </c>
      <c r="D33011" t="s">
        <v>652</v>
      </c>
      <c r="E33011">
        <v>0.1214953271028037</v>
      </c>
    </row>
    <row r="33012" spans="1:5" x14ac:dyDescent="0.3">
      <c r="A33012" t="str">
        <f>CONCATENATE(B33012, "-",C33012)</f>
        <v>2019-2</v>
      </c>
      <c r="B33012">
        <v>2019</v>
      </c>
      <c r="C33012">
        <v>2</v>
      </c>
      <c r="D33012" t="s">
        <v>652</v>
      </c>
      <c r="E33012">
        <v>0</v>
      </c>
    </row>
    <row r="33013" spans="1:5" x14ac:dyDescent="0.3">
      <c r="A33013" t="str">
        <f>CONCATENATE(B33013, "-",C33013)</f>
        <v>2019-3</v>
      </c>
      <c r="B33013">
        <v>2019</v>
      </c>
      <c r="C33013">
        <v>3</v>
      </c>
      <c r="D33013" t="s">
        <v>652</v>
      </c>
      <c r="E33013">
        <v>-0.2483069977426636</v>
      </c>
    </row>
    <row r="33014" spans="1:5" x14ac:dyDescent="0.3">
      <c r="A33014" t="str">
        <f>CONCATENATE(B33014, "-",C33014)</f>
        <v>2019-4</v>
      </c>
      <c r="B33014">
        <v>2019</v>
      </c>
      <c r="C33014">
        <v>4</v>
      </c>
      <c r="D33014" t="s">
        <v>652</v>
      </c>
      <c r="E33014">
        <v>-3.6036036036036029E-2</v>
      </c>
    </row>
    <row r="33015" spans="1:5" x14ac:dyDescent="0.3">
      <c r="A33015" t="str">
        <f>CONCATENATE(B33015, "-",C33015)</f>
        <v>2019-5</v>
      </c>
      <c r="B33015">
        <v>2019</v>
      </c>
      <c r="C33015">
        <v>5</v>
      </c>
      <c r="D33015" t="s">
        <v>652</v>
      </c>
      <c r="E33015">
        <v>-0.12812499999999999</v>
      </c>
    </row>
    <row r="33016" spans="1:5" x14ac:dyDescent="0.3">
      <c r="A33016" t="str">
        <f>CONCATENATE(B33016, "-",C33016)</f>
        <v>2019-6</v>
      </c>
      <c r="B33016">
        <v>2019</v>
      </c>
      <c r="C33016">
        <v>6</v>
      </c>
      <c r="D33016" t="s">
        <v>652</v>
      </c>
      <c r="E33016">
        <v>7.7441077441077463E-2</v>
      </c>
    </row>
    <row r="33017" spans="1:5" x14ac:dyDescent="0.3">
      <c r="A33017" t="str">
        <f>CONCATENATE(B33017, "-",C33017)</f>
        <v>2019-7</v>
      </c>
      <c r="B33017">
        <v>2019</v>
      </c>
      <c r="C33017">
        <v>7</v>
      </c>
      <c r="D33017" t="s">
        <v>652</v>
      </c>
      <c r="E33017">
        <v>5.8823529411764733E-2</v>
      </c>
    </row>
    <row r="33018" spans="1:5" x14ac:dyDescent="0.3">
      <c r="A33018" t="str">
        <f>CONCATENATE(B33018, "-",C33018)</f>
        <v>2019-8</v>
      </c>
      <c r="B33018">
        <v>2019</v>
      </c>
      <c r="C33018">
        <v>8</v>
      </c>
      <c r="D33018" t="s">
        <v>652</v>
      </c>
      <c r="E33018">
        <v>0.33481278869687731</v>
      </c>
    </row>
    <row r="33019" spans="1:5" x14ac:dyDescent="0.3">
      <c r="A33019" t="str">
        <f>CONCATENATE(B33019, "-",C33019)</f>
        <v>2019-9</v>
      </c>
      <c r="B33019">
        <v>2019</v>
      </c>
      <c r="C33019">
        <v>9</v>
      </c>
      <c r="D33019" t="s">
        <v>652</v>
      </c>
      <c r="E33019">
        <v>0.46785714285714303</v>
      </c>
    </row>
    <row r="33020" spans="1:5" x14ac:dyDescent="0.3">
      <c r="A33020" t="str">
        <f>CONCATENATE(B33020, "-",C33020)</f>
        <v>2019-10</v>
      </c>
      <c r="B33020">
        <v>2019</v>
      </c>
      <c r="C33020">
        <v>10</v>
      </c>
      <c r="D33020" t="s">
        <v>652</v>
      </c>
      <c r="E33020">
        <v>0.36</v>
      </c>
    </row>
    <row r="33021" spans="1:5" x14ac:dyDescent="0.3">
      <c r="A33021" t="str">
        <f>CONCATENATE(B33021, "-",C33021)</f>
        <v>2019-11</v>
      </c>
      <c r="B33021">
        <v>2019</v>
      </c>
      <c r="C33021">
        <v>11</v>
      </c>
      <c r="D33021" t="s">
        <v>652</v>
      </c>
      <c r="E33021">
        <v>-1.0570824524312969E-2</v>
      </c>
    </row>
    <row r="33022" spans="1:5" x14ac:dyDescent="0.3">
      <c r="A33022" t="str">
        <f>CONCATENATE(B33022, "-",C33022)</f>
        <v>2019-12</v>
      </c>
      <c r="B33022">
        <v>2019</v>
      </c>
      <c r="C33022">
        <v>12</v>
      </c>
      <c r="D33022" t="s">
        <v>652</v>
      </c>
      <c r="E33022">
        <v>-1.09890109890109E-2</v>
      </c>
    </row>
    <row r="33023" spans="1:5" x14ac:dyDescent="0.3">
      <c r="A33023" t="str">
        <f>CONCATENATE(B33023, "-",C33023)</f>
        <v>2020-1</v>
      </c>
      <c r="B33023">
        <v>2020</v>
      </c>
      <c r="C33023">
        <v>1</v>
      </c>
      <c r="D33023" t="s">
        <v>652</v>
      </c>
      <c r="E33023">
        <v>4.5851528384279479E-2</v>
      </c>
    </row>
    <row r="33024" spans="1:5" x14ac:dyDescent="0.3">
      <c r="A33024" t="str">
        <f>CONCATENATE(B33024, "-",C33024)</f>
        <v>2020-2</v>
      </c>
      <c r="B33024">
        <v>2020</v>
      </c>
      <c r="C33024">
        <v>2</v>
      </c>
      <c r="D33024" t="s">
        <v>652</v>
      </c>
      <c r="E33024">
        <v>-4.3663471778487749E-2</v>
      </c>
    </row>
    <row r="33025" spans="1:5" x14ac:dyDescent="0.3">
      <c r="A33025" t="str">
        <f>CONCATENATE(B33025, "-",C33025)</f>
        <v>2020-3</v>
      </c>
      <c r="B33025">
        <v>2020</v>
      </c>
      <c r="C33025">
        <v>3</v>
      </c>
      <c r="D33025" t="s">
        <v>652</v>
      </c>
      <c r="E33025">
        <v>-0.19337016574585639</v>
      </c>
    </row>
    <row r="33026" spans="1:5" x14ac:dyDescent="0.3">
      <c r="A33026" t="str">
        <f>CONCATENATE(B33026, "-",C33026)</f>
        <v>2020-4</v>
      </c>
      <c r="B33026">
        <v>2020</v>
      </c>
      <c r="C33026">
        <v>4</v>
      </c>
      <c r="D33026" t="s">
        <v>652</v>
      </c>
      <c r="E33026">
        <v>0.15416666666666681</v>
      </c>
    </row>
    <row r="33027" spans="1:5" x14ac:dyDescent="0.3">
      <c r="A33027" t="str">
        <f>CONCATENATE(B33027, "-",C33027)</f>
        <v>2020-5</v>
      </c>
      <c r="B33027">
        <v>2020</v>
      </c>
      <c r="C33027">
        <v>5</v>
      </c>
      <c r="D33027" t="s">
        <v>652</v>
      </c>
      <c r="E33027">
        <v>0.16067146282973629</v>
      </c>
    </row>
    <row r="33028" spans="1:5" x14ac:dyDescent="0.3">
      <c r="A33028" t="str">
        <f>CONCATENATE(B33028, "-",C33028)</f>
        <v>2020-6</v>
      </c>
      <c r="B33028">
        <v>2020</v>
      </c>
      <c r="C33028">
        <v>6</v>
      </c>
      <c r="D33028" t="s">
        <v>652</v>
      </c>
      <c r="E33028">
        <v>-8.4972604612889538E-2</v>
      </c>
    </row>
    <row r="33029" spans="1:5" x14ac:dyDescent="0.3">
      <c r="A33029" t="str">
        <f>CONCATENATE(B33029, "-",C33029)</f>
        <v>2020-7</v>
      </c>
      <c r="B33029">
        <v>2020</v>
      </c>
      <c r="C33029">
        <v>7</v>
      </c>
      <c r="D33029" t="s">
        <v>652</v>
      </c>
      <c r="E33029">
        <v>-1.223581757508342E-2</v>
      </c>
    </row>
    <row r="33030" spans="1:5" x14ac:dyDescent="0.3">
      <c r="A33030" t="str">
        <f>CONCATENATE(B33030, "-",C33030)</f>
        <v>2020-8</v>
      </c>
      <c r="B33030">
        <v>2020</v>
      </c>
      <c r="C33030">
        <v>8</v>
      </c>
      <c r="D33030" t="s">
        <v>652</v>
      </c>
      <c r="E33030">
        <v>0.19703389830508461</v>
      </c>
    </row>
    <row r="33031" spans="1:5" x14ac:dyDescent="0.3">
      <c r="A33031" t="str">
        <f>CONCATENATE(B33031, "-",C33031)</f>
        <v>2020-9</v>
      </c>
      <c r="B33031">
        <v>2020</v>
      </c>
      <c r="C33031">
        <v>9</v>
      </c>
      <c r="D33031" t="s">
        <v>652</v>
      </c>
      <c r="E33031">
        <v>-6.107597047072981E-2</v>
      </c>
    </row>
    <row r="33032" spans="1:5" x14ac:dyDescent="0.3">
      <c r="A33032" t="str">
        <f>CONCATENATE(B33032, "-",C33032)</f>
        <v>2020-10</v>
      </c>
      <c r="B33032">
        <v>2020</v>
      </c>
      <c r="C33032">
        <v>10</v>
      </c>
      <c r="D33032" t="s">
        <v>652</v>
      </c>
      <c r="E33032">
        <v>-9.0073529411764691E-2</v>
      </c>
    </row>
    <row r="33033" spans="1:5" x14ac:dyDescent="0.3">
      <c r="A33033" t="str">
        <f>CONCATENATE(B33033, "-",C33033)</f>
        <v>2020-11</v>
      </c>
      <c r="B33033">
        <v>2020</v>
      </c>
      <c r="C33033">
        <v>11</v>
      </c>
      <c r="D33033" t="s">
        <v>652</v>
      </c>
      <c r="E33033">
        <v>-1.683168316831677E-2</v>
      </c>
    </row>
    <row r="33034" spans="1:5" x14ac:dyDescent="0.3">
      <c r="A33034" t="str">
        <f>CONCATENATE(B33034, "-",C33034)</f>
        <v>2020-12</v>
      </c>
      <c r="B33034">
        <v>2020</v>
      </c>
      <c r="C33034">
        <v>12</v>
      </c>
      <c r="D33034" t="s">
        <v>652</v>
      </c>
      <c r="E33034">
        <v>0.14170854271356781</v>
      </c>
    </row>
    <row r="33035" spans="1:5" x14ac:dyDescent="0.3">
      <c r="A33035" t="str">
        <f>CONCATENATE(B33035, "-",C33035)</f>
        <v>2021-1</v>
      </c>
      <c r="B33035">
        <v>2021</v>
      </c>
      <c r="C33035">
        <v>1</v>
      </c>
      <c r="D33035" t="s">
        <v>652</v>
      </c>
      <c r="E33035">
        <v>9.5890410958904021E-2</v>
      </c>
    </row>
    <row r="33036" spans="1:5" x14ac:dyDescent="0.3">
      <c r="A33036" t="str">
        <f>CONCATENATE(B33036, "-",C33036)</f>
        <v>2021-2</v>
      </c>
      <c r="B33036">
        <v>2021</v>
      </c>
      <c r="C33036">
        <v>2</v>
      </c>
      <c r="D33036" t="s">
        <v>652</v>
      </c>
      <c r="E33036">
        <v>8.1504702194357403E-2</v>
      </c>
    </row>
    <row r="33037" spans="1:5" x14ac:dyDescent="0.3">
      <c r="A33037" t="str">
        <f>CONCATENATE(B33037, "-",C33037)</f>
        <v>2021-3</v>
      </c>
      <c r="B33037">
        <v>2021</v>
      </c>
      <c r="C33037">
        <v>3</v>
      </c>
      <c r="D33037" t="s">
        <v>652</v>
      </c>
      <c r="E33037">
        <v>-0.1188806850993023</v>
      </c>
    </row>
    <row r="33038" spans="1:5" x14ac:dyDescent="0.3">
      <c r="A33038" t="str">
        <f>CONCATENATE(B33038, "-",C33038)</f>
        <v>2021-4</v>
      </c>
      <c r="B33038">
        <v>2021</v>
      </c>
      <c r="C33038">
        <v>4</v>
      </c>
      <c r="D33038" t="s">
        <v>652</v>
      </c>
      <c r="E33038">
        <v>-3.0769230769230771E-2</v>
      </c>
    </row>
    <row r="33039" spans="1:5" x14ac:dyDescent="0.3">
      <c r="A33039" t="str">
        <f>CONCATENATE(B33039, "-",C33039)</f>
        <v>2021-5</v>
      </c>
      <c r="B33039">
        <v>2021</v>
      </c>
      <c r="C33039">
        <v>5</v>
      </c>
      <c r="D33039" t="s">
        <v>652</v>
      </c>
      <c r="E33039">
        <v>-7.7287066246056788E-2</v>
      </c>
    </row>
    <row r="33040" spans="1:5" x14ac:dyDescent="0.3">
      <c r="A33040" t="str">
        <f>CONCATENATE(B33040, "-",C33040)</f>
        <v>2021-6</v>
      </c>
      <c r="B33040">
        <v>2021</v>
      </c>
      <c r="C33040">
        <v>6</v>
      </c>
      <c r="D33040" t="s">
        <v>652</v>
      </c>
      <c r="E33040">
        <v>-2.9010238907849831E-2</v>
      </c>
    </row>
    <row r="33041" spans="1:5" x14ac:dyDescent="0.3">
      <c r="A33041" t="str">
        <f>CONCATENATE(B33041, "-",C33041)</f>
        <v>2021-7</v>
      </c>
      <c r="B33041">
        <v>2021</v>
      </c>
      <c r="C33041">
        <v>7</v>
      </c>
      <c r="D33041" t="s">
        <v>652</v>
      </c>
      <c r="E33041">
        <v>-0.20530973451327431</v>
      </c>
    </row>
    <row r="33042" spans="1:5" x14ac:dyDescent="0.3">
      <c r="A33042" t="str">
        <f>CONCATENATE(B33042, "-",C33042)</f>
        <v>2021-8</v>
      </c>
      <c r="B33042">
        <v>2021</v>
      </c>
      <c r="C33042">
        <v>8</v>
      </c>
      <c r="D33042" t="s">
        <v>652</v>
      </c>
      <c r="E33042">
        <v>-6.7198177676537588E-2</v>
      </c>
    </row>
    <row r="33043" spans="1:5" x14ac:dyDescent="0.3">
      <c r="A33043" t="str">
        <f>CONCATENATE(B33043, "-",C33043)</f>
        <v>2014-1</v>
      </c>
      <c r="B33043">
        <v>2014</v>
      </c>
      <c r="C33043">
        <v>1</v>
      </c>
      <c r="D33043" t="s">
        <v>280</v>
      </c>
      <c r="E33043">
        <v>0.20454545454545439</v>
      </c>
    </row>
    <row r="33044" spans="1:5" x14ac:dyDescent="0.3">
      <c r="A33044" t="str">
        <f>CONCATENATE(B33044, "-",C33044)</f>
        <v>2014-2</v>
      </c>
      <c r="B33044">
        <v>2014</v>
      </c>
      <c r="C33044">
        <v>2</v>
      </c>
      <c r="D33044" t="s">
        <v>280</v>
      </c>
      <c r="E33044">
        <v>0.1142857142857143</v>
      </c>
    </row>
    <row r="33045" spans="1:5" x14ac:dyDescent="0.3">
      <c r="A33045" t="str">
        <f>CONCATENATE(B33045, "-",C33045)</f>
        <v>2014-3</v>
      </c>
      <c r="B33045">
        <v>2014</v>
      </c>
      <c r="C33045">
        <v>3</v>
      </c>
      <c r="D33045" t="s">
        <v>280</v>
      </c>
      <c r="E33045">
        <v>0.19469026548672561</v>
      </c>
    </row>
    <row r="33046" spans="1:5" x14ac:dyDescent="0.3">
      <c r="A33046" t="str">
        <f>CONCATENATE(B33046, "-",C33046)</f>
        <v>2014-4</v>
      </c>
      <c r="B33046">
        <v>2014</v>
      </c>
      <c r="C33046">
        <v>4</v>
      </c>
      <c r="D33046" t="s">
        <v>280</v>
      </c>
      <c r="E33046">
        <v>-0.15789473684210531</v>
      </c>
    </row>
    <row r="33047" spans="1:5" x14ac:dyDescent="0.3">
      <c r="A33047" t="str">
        <f>CONCATENATE(B33047, "-",C33047)</f>
        <v>2014-5</v>
      </c>
      <c r="B33047">
        <v>2014</v>
      </c>
      <c r="C33047">
        <v>5</v>
      </c>
      <c r="D33047" t="s">
        <v>280</v>
      </c>
      <c r="E33047">
        <v>-0.1121495327102804</v>
      </c>
    </row>
    <row r="33048" spans="1:5" x14ac:dyDescent="0.3">
      <c r="A33048" t="str">
        <f>CONCATENATE(B33048, "-",C33048)</f>
        <v>2014-6</v>
      </c>
      <c r="B33048">
        <v>2014</v>
      </c>
      <c r="C33048">
        <v>6</v>
      </c>
      <c r="D33048" t="s">
        <v>280</v>
      </c>
      <c r="E33048">
        <v>-3.1578947368420977E-2</v>
      </c>
    </row>
    <row r="33049" spans="1:5" x14ac:dyDescent="0.3">
      <c r="A33049" t="str">
        <f>CONCATENATE(B33049, "-",C33049)</f>
        <v>2014-7</v>
      </c>
      <c r="B33049">
        <v>2014</v>
      </c>
      <c r="C33049">
        <v>7</v>
      </c>
      <c r="D33049" t="s">
        <v>280</v>
      </c>
      <c r="E33049">
        <v>3.1914893617021198E-2</v>
      </c>
    </row>
    <row r="33050" spans="1:5" x14ac:dyDescent="0.3">
      <c r="A33050" t="str">
        <f>CONCATENATE(B33050, "-",C33050)</f>
        <v>2014-8</v>
      </c>
      <c r="B33050">
        <v>2014</v>
      </c>
      <c r="C33050">
        <v>8</v>
      </c>
      <c r="D33050" t="s">
        <v>280</v>
      </c>
      <c r="E33050">
        <v>0.14432989690721651</v>
      </c>
    </row>
    <row r="33051" spans="1:5" x14ac:dyDescent="0.3">
      <c r="A33051" t="str">
        <f>CONCATENATE(B33051, "-",C33051)</f>
        <v>2014-9</v>
      </c>
      <c r="B33051">
        <v>2014</v>
      </c>
      <c r="C33051">
        <v>9</v>
      </c>
      <c r="D33051" t="s">
        <v>280</v>
      </c>
      <c r="E33051">
        <v>-9.0090090090090114E-2</v>
      </c>
    </row>
    <row r="33052" spans="1:5" x14ac:dyDescent="0.3">
      <c r="A33052" t="str">
        <f>CONCATENATE(B33052, "-",C33052)</f>
        <v>2014-10</v>
      </c>
      <c r="B33052">
        <v>2014</v>
      </c>
      <c r="C33052">
        <v>10</v>
      </c>
      <c r="D33052" t="s">
        <v>280</v>
      </c>
      <c r="E33052">
        <v>0.1495327102803739</v>
      </c>
    </row>
    <row r="33053" spans="1:5" x14ac:dyDescent="0.3">
      <c r="A33053" t="str">
        <f>CONCATENATE(B33053, "-",C33053)</f>
        <v>2014-11</v>
      </c>
      <c r="B33053">
        <v>2014</v>
      </c>
      <c r="C33053">
        <v>11</v>
      </c>
      <c r="D33053" t="s">
        <v>280</v>
      </c>
      <c r="E33053">
        <v>3.8167938931297662E-2</v>
      </c>
    </row>
    <row r="33054" spans="1:5" x14ac:dyDescent="0.3">
      <c r="A33054" t="str">
        <f>CONCATENATE(B33054, "-",C33054)</f>
        <v>2014-12</v>
      </c>
      <c r="B33054">
        <v>2014</v>
      </c>
      <c r="C33054">
        <v>12</v>
      </c>
      <c r="D33054" t="s">
        <v>280</v>
      </c>
      <c r="E33054">
        <v>-2.189781021897827E-2</v>
      </c>
    </row>
    <row r="33055" spans="1:5" x14ac:dyDescent="0.3">
      <c r="A33055" t="str">
        <f>CONCATENATE(B33055, "-",C33055)</f>
        <v>2015-1</v>
      </c>
      <c r="B33055">
        <v>2015</v>
      </c>
      <c r="C33055">
        <v>1</v>
      </c>
      <c r="D33055" t="s">
        <v>280</v>
      </c>
      <c r="E33055">
        <v>5.5944055944055958E-2</v>
      </c>
    </row>
    <row r="33056" spans="1:5" x14ac:dyDescent="0.3">
      <c r="A33056" t="str">
        <f>CONCATENATE(B33056, "-",C33056)</f>
        <v>2015-2</v>
      </c>
      <c r="B33056">
        <v>2015</v>
      </c>
      <c r="C33056">
        <v>2</v>
      </c>
      <c r="D33056" t="s">
        <v>280</v>
      </c>
      <c r="E33056">
        <v>2.0408163265306079E-2</v>
      </c>
    </row>
    <row r="33057" spans="1:5" x14ac:dyDescent="0.3">
      <c r="A33057" t="str">
        <f>CONCATENATE(B33057, "-",C33057)</f>
        <v>2015-3</v>
      </c>
      <c r="B33057">
        <v>2015</v>
      </c>
      <c r="C33057">
        <v>3</v>
      </c>
      <c r="D33057" t="s">
        <v>280</v>
      </c>
      <c r="E33057">
        <v>-7.5471698113207558E-2</v>
      </c>
    </row>
    <row r="33058" spans="1:5" x14ac:dyDescent="0.3">
      <c r="A33058" t="str">
        <f>CONCATENATE(B33058, "-",C33058)</f>
        <v>2015-4</v>
      </c>
      <c r="B33058">
        <v>2015</v>
      </c>
      <c r="C33058">
        <v>4</v>
      </c>
      <c r="D33058" t="s">
        <v>280</v>
      </c>
      <c r="E33058">
        <v>-2.142857142857138E-2</v>
      </c>
    </row>
    <row r="33059" spans="1:5" x14ac:dyDescent="0.3">
      <c r="A33059" t="str">
        <f>CONCATENATE(B33059, "-",C33059)</f>
        <v>2015-5</v>
      </c>
      <c r="B33059">
        <v>2015</v>
      </c>
      <c r="C33059">
        <v>5</v>
      </c>
      <c r="D33059" t="s">
        <v>280</v>
      </c>
      <c r="E33059">
        <v>-7.6335877862595998E-3</v>
      </c>
    </row>
    <row r="33060" spans="1:5" x14ac:dyDescent="0.3">
      <c r="A33060" t="str">
        <f>CONCATENATE(B33060, "-",C33060)</f>
        <v>2015-6</v>
      </c>
      <c r="B33060">
        <v>2015</v>
      </c>
      <c r="C33060">
        <v>6</v>
      </c>
      <c r="D33060" t="s">
        <v>280</v>
      </c>
      <c r="E33060">
        <v>0.1538461538461538</v>
      </c>
    </row>
    <row r="33061" spans="1:5" x14ac:dyDescent="0.3">
      <c r="A33061" t="str">
        <f>CONCATENATE(B33061, "-",C33061)</f>
        <v>2015-7</v>
      </c>
      <c r="B33061">
        <v>2015</v>
      </c>
      <c r="C33061">
        <v>7</v>
      </c>
      <c r="D33061" t="s">
        <v>280</v>
      </c>
      <c r="E33061">
        <v>6.4747558119085502E-2</v>
      </c>
    </row>
    <row r="33062" spans="1:5" x14ac:dyDescent="0.3">
      <c r="A33062" t="str">
        <f>CONCATENATE(B33062, "-",C33062)</f>
        <v>2015-8</v>
      </c>
      <c r="B33062">
        <v>2015</v>
      </c>
      <c r="C33062">
        <v>8</v>
      </c>
      <c r="D33062" t="s">
        <v>280</v>
      </c>
      <c r="E33062">
        <v>-0.16197183098591539</v>
      </c>
    </row>
    <row r="33063" spans="1:5" x14ac:dyDescent="0.3">
      <c r="A33063" t="str">
        <f>CONCATENATE(B33063, "-",C33063)</f>
        <v>2015-9</v>
      </c>
      <c r="B33063">
        <v>2015</v>
      </c>
      <c r="C33063">
        <v>9</v>
      </c>
      <c r="D33063" t="s">
        <v>280</v>
      </c>
      <c r="E33063">
        <v>0.13333333333333339</v>
      </c>
    </row>
    <row r="33064" spans="1:5" x14ac:dyDescent="0.3">
      <c r="A33064" t="str">
        <f>CONCATENATE(B33064, "-",C33064)</f>
        <v>2015-10</v>
      </c>
      <c r="B33064">
        <v>2015</v>
      </c>
      <c r="C33064">
        <v>10</v>
      </c>
      <c r="D33064" t="s">
        <v>280</v>
      </c>
      <c r="E33064">
        <v>0.1851851851851854</v>
      </c>
    </row>
    <row r="33065" spans="1:5" x14ac:dyDescent="0.3">
      <c r="A33065" t="str">
        <f>CONCATENATE(B33065, "-",C33065)</f>
        <v>2015-11</v>
      </c>
      <c r="B33065">
        <v>2015</v>
      </c>
      <c r="C33065">
        <v>11</v>
      </c>
      <c r="D33065" t="s">
        <v>280</v>
      </c>
      <c r="E33065">
        <v>-0.1000000000000001</v>
      </c>
    </row>
    <row r="33066" spans="1:5" x14ac:dyDescent="0.3">
      <c r="A33066" t="str">
        <f>CONCATENATE(B33066, "-",C33066)</f>
        <v>2015-12</v>
      </c>
      <c r="B33066">
        <v>2015</v>
      </c>
      <c r="C33066">
        <v>12</v>
      </c>
      <c r="D33066" t="s">
        <v>280</v>
      </c>
      <c r="E33066">
        <v>-0.1</v>
      </c>
    </row>
    <row r="33067" spans="1:5" x14ac:dyDescent="0.3">
      <c r="A33067" t="str">
        <f>CONCATENATE(B33067, "-",C33067)</f>
        <v>2016-1</v>
      </c>
      <c r="B33067">
        <v>2016</v>
      </c>
      <c r="C33067">
        <v>1</v>
      </c>
      <c r="D33067" t="s">
        <v>280</v>
      </c>
      <c r="E33067">
        <v>4.8889343592343142E-2</v>
      </c>
    </row>
    <row r="33068" spans="1:5" x14ac:dyDescent="0.3">
      <c r="A33068" t="str">
        <f>CONCATENATE(B33068, "-",C33068)</f>
        <v>2016-2</v>
      </c>
      <c r="B33068">
        <v>2016</v>
      </c>
      <c r="C33068">
        <v>2</v>
      </c>
      <c r="D33068" t="s">
        <v>280</v>
      </c>
      <c r="E33068">
        <v>-2.4999999999999991E-2</v>
      </c>
    </row>
    <row r="33069" spans="1:5" x14ac:dyDescent="0.3">
      <c r="A33069" t="str">
        <f>CONCATENATE(B33069, "-",C33069)</f>
        <v>2016-3</v>
      </c>
      <c r="B33069">
        <v>2016</v>
      </c>
      <c r="C33069">
        <v>3</v>
      </c>
      <c r="D33069" t="s">
        <v>280</v>
      </c>
      <c r="E33069">
        <v>0.1217391304347827</v>
      </c>
    </row>
    <row r="33070" spans="1:5" x14ac:dyDescent="0.3">
      <c r="A33070" t="str">
        <f>CONCATENATE(B33070, "-",C33070)</f>
        <v>2016-4</v>
      </c>
      <c r="B33070">
        <v>2016</v>
      </c>
      <c r="C33070">
        <v>4</v>
      </c>
      <c r="D33070" t="s">
        <v>280</v>
      </c>
      <c r="E33070">
        <v>0.36718749999999989</v>
      </c>
    </row>
    <row r="33071" spans="1:5" x14ac:dyDescent="0.3">
      <c r="A33071" t="str">
        <f>CONCATENATE(B33071, "-",C33071)</f>
        <v>2016-5</v>
      </c>
      <c r="B33071">
        <v>2016</v>
      </c>
      <c r="C33071">
        <v>5</v>
      </c>
      <c r="D33071" t="s">
        <v>280</v>
      </c>
      <c r="E33071">
        <v>-4.8913043478260858E-2</v>
      </c>
    </row>
    <row r="33072" spans="1:5" x14ac:dyDescent="0.3">
      <c r="A33072" t="str">
        <f>CONCATENATE(B33072, "-",C33072)</f>
        <v>2016-6</v>
      </c>
      <c r="B33072">
        <v>2016</v>
      </c>
      <c r="C33072">
        <v>6</v>
      </c>
      <c r="D33072" t="s">
        <v>280</v>
      </c>
      <c r="E33072">
        <v>0.39664804469273751</v>
      </c>
    </row>
    <row r="33073" spans="1:5" x14ac:dyDescent="0.3">
      <c r="A33073" t="str">
        <f>CONCATENATE(B33073, "-",C33073)</f>
        <v>2016-7</v>
      </c>
      <c r="B33073">
        <v>2016</v>
      </c>
      <c r="C33073">
        <v>7</v>
      </c>
      <c r="D33073" t="s">
        <v>280</v>
      </c>
      <c r="E33073">
        <v>5.5999999999999918E-2</v>
      </c>
    </row>
    <row r="33074" spans="1:5" x14ac:dyDescent="0.3">
      <c r="A33074" t="str">
        <f>CONCATENATE(B33074, "-",C33074)</f>
        <v>2016-8</v>
      </c>
      <c r="B33074">
        <v>2016</v>
      </c>
      <c r="C33074">
        <v>8</v>
      </c>
      <c r="D33074" t="s">
        <v>280</v>
      </c>
      <c r="E33074">
        <v>0.59302325581395354</v>
      </c>
    </row>
    <row r="33075" spans="1:5" x14ac:dyDescent="0.3">
      <c r="A33075" t="str">
        <f>CONCATENATE(B33075, "-",C33075)</f>
        <v>2016-9</v>
      </c>
      <c r="B33075">
        <v>2016</v>
      </c>
      <c r="C33075">
        <v>9</v>
      </c>
      <c r="D33075" t="s">
        <v>280</v>
      </c>
      <c r="E33075">
        <v>0</v>
      </c>
    </row>
    <row r="33076" spans="1:5" x14ac:dyDescent="0.3">
      <c r="A33076" t="str">
        <f>CONCATENATE(B33076, "-",C33076)</f>
        <v>2016-10</v>
      </c>
      <c r="B33076">
        <v>2016</v>
      </c>
      <c r="C33076">
        <v>10</v>
      </c>
      <c r="D33076" t="s">
        <v>280</v>
      </c>
      <c r="E33076">
        <v>-9.7256857855361575E-2</v>
      </c>
    </row>
    <row r="33077" spans="1:5" x14ac:dyDescent="0.3">
      <c r="A33077" t="str">
        <f>CONCATENATE(B33077, "-",C33077)</f>
        <v>2016-11</v>
      </c>
      <c r="B33077">
        <v>2016</v>
      </c>
      <c r="C33077">
        <v>11</v>
      </c>
      <c r="D33077" t="s">
        <v>280</v>
      </c>
      <c r="E33077">
        <v>1.369863013698625E-2</v>
      </c>
    </row>
    <row r="33078" spans="1:5" x14ac:dyDescent="0.3">
      <c r="A33078" t="str">
        <f>CONCATENATE(B33078, "-",C33078)</f>
        <v>2016-12</v>
      </c>
      <c r="B33078">
        <v>2016</v>
      </c>
      <c r="C33078">
        <v>12</v>
      </c>
      <c r="D33078" t="s">
        <v>280</v>
      </c>
      <c r="E33078">
        <v>-6.6666666666666569E-2</v>
      </c>
    </row>
    <row r="33079" spans="1:5" x14ac:dyDescent="0.3">
      <c r="A33079" t="str">
        <f>CONCATENATE(B33079, "-",C33079)</f>
        <v>2017-1</v>
      </c>
      <c r="B33079">
        <v>2017</v>
      </c>
      <c r="C33079">
        <v>1</v>
      </c>
      <c r="D33079" t="s">
        <v>280</v>
      </c>
      <c r="E33079">
        <v>-1.120448179271699E-2</v>
      </c>
    </row>
    <row r="33080" spans="1:5" x14ac:dyDescent="0.3">
      <c r="A33080" t="str">
        <f>CONCATENATE(B33080, "-",C33080)</f>
        <v>2017-2</v>
      </c>
      <c r="B33080">
        <v>2017</v>
      </c>
      <c r="C33080">
        <v>2</v>
      </c>
      <c r="D33080" t="s">
        <v>280</v>
      </c>
      <c r="E33080">
        <v>4.1369472182596401E-2</v>
      </c>
    </row>
    <row r="33081" spans="1:5" x14ac:dyDescent="0.3">
      <c r="A33081" t="str">
        <f>CONCATENATE(B33081, "-",C33081)</f>
        <v>2017-3</v>
      </c>
      <c r="B33081">
        <v>2017</v>
      </c>
      <c r="C33081">
        <v>3</v>
      </c>
      <c r="D33081" t="s">
        <v>280</v>
      </c>
      <c r="E33081">
        <v>0.1157024793388431</v>
      </c>
    </row>
    <row r="33082" spans="1:5" x14ac:dyDescent="0.3">
      <c r="A33082" t="str">
        <f>CONCATENATE(B33082, "-",C33082)</f>
        <v>2017-4</v>
      </c>
      <c r="B33082">
        <v>2017</v>
      </c>
      <c r="C33082">
        <v>4</v>
      </c>
      <c r="D33082" t="s">
        <v>280</v>
      </c>
      <c r="E33082">
        <v>2.905569007263922E-2</v>
      </c>
    </row>
    <row r="33083" spans="1:5" x14ac:dyDescent="0.3">
      <c r="A33083" t="str">
        <f>CONCATENATE(B33083, "-",C33083)</f>
        <v>2017-5</v>
      </c>
      <c r="B33083">
        <v>2017</v>
      </c>
      <c r="C33083">
        <v>5</v>
      </c>
      <c r="D33083" t="s">
        <v>280</v>
      </c>
      <c r="E33083">
        <v>0.15254338566113229</v>
      </c>
    </row>
    <row r="33084" spans="1:5" x14ac:dyDescent="0.3">
      <c r="A33084" t="str">
        <f>CONCATENATE(B33084, "-",C33084)</f>
        <v>2017-6</v>
      </c>
      <c r="B33084">
        <v>2017</v>
      </c>
      <c r="C33084">
        <v>6</v>
      </c>
      <c r="D33084" t="s">
        <v>280</v>
      </c>
      <c r="E33084">
        <v>-1.194029850746261E-2</v>
      </c>
    </row>
    <row r="33085" spans="1:5" x14ac:dyDescent="0.3">
      <c r="A33085" t="str">
        <f>CONCATENATE(B33085, "-",C33085)</f>
        <v>2017-7</v>
      </c>
      <c r="B33085">
        <v>2017</v>
      </c>
      <c r="C33085">
        <v>7</v>
      </c>
      <c r="D33085" t="s">
        <v>280</v>
      </c>
      <c r="E33085">
        <v>-7.9594790159189577E-2</v>
      </c>
    </row>
    <row r="33086" spans="1:5" x14ac:dyDescent="0.3">
      <c r="A33086" t="str">
        <f>CONCATENATE(B33086, "-",C33086)</f>
        <v>2017-8</v>
      </c>
      <c r="B33086">
        <v>2017</v>
      </c>
      <c r="C33086">
        <v>8</v>
      </c>
      <c r="D33086" t="s">
        <v>280</v>
      </c>
      <c r="E33086">
        <v>4.5886075949367042E-2</v>
      </c>
    </row>
    <row r="33087" spans="1:5" x14ac:dyDescent="0.3">
      <c r="A33087" t="str">
        <f>CONCATENATE(B33087, "-",C33087)</f>
        <v>2017-9</v>
      </c>
      <c r="B33087">
        <v>2017</v>
      </c>
      <c r="C33087">
        <v>9</v>
      </c>
      <c r="D33087" t="s">
        <v>280</v>
      </c>
      <c r="E33087">
        <v>6.495468277945611E-2</v>
      </c>
    </row>
    <row r="33088" spans="1:5" x14ac:dyDescent="0.3">
      <c r="A33088" t="str">
        <f>CONCATENATE(B33088, "-",C33088)</f>
        <v>2017-10</v>
      </c>
      <c r="B33088">
        <v>2017</v>
      </c>
      <c r="C33088">
        <v>10</v>
      </c>
      <c r="D33088" t="s">
        <v>280</v>
      </c>
      <c r="E33088">
        <v>-5.0684931506849377E-2</v>
      </c>
    </row>
    <row r="33089" spans="1:5" x14ac:dyDescent="0.3">
      <c r="A33089" t="str">
        <f>CONCATENATE(B33089, "-",C33089)</f>
        <v>2017-11</v>
      </c>
      <c r="B33089">
        <v>2017</v>
      </c>
      <c r="C33089">
        <v>11</v>
      </c>
      <c r="D33089" t="s">
        <v>280</v>
      </c>
      <c r="E33089">
        <v>0.14310068622570771</v>
      </c>
    </row>
    <row r="33090" spans="1:5" x14ac:dyDescent="0.3">
      <c r="A33090" t="str">
        <f>CONCATENATE(B33090, "-",C33090)</f>
        <v>2017-12</v>
      </c>
      <c r="B33090">
        <v>2017</v>
      </c>
      <c r="C33090">
        <v>12</v>
      </c>
      <c r="D33090" t="s">
        <v>280</v>
      </c>
      <c r="E33090">
        <v>3.8809831824061758E-3</v>
      </c>
    </row>
    <row r="33091" spans="1:5" x14ac:dyDescent="0.3">
      <c r="A33091" t="str">
        <f>CONCATENATE(B33091, "-",C33091)</f>
        <v>2018-1</v>
      </c>
      <c r="B33091">
        <v>2018</v>
      </c>
      <c r="C33091">
        <v>1</v>
      </c>
      <c r="D33091" t="s">
        <v>280</v>
      </c>
      <c r="E33091">
        <v>9.7560975609756791E-3</v>
      </c>
    </row>
    <row r="33092" spans="1:5" x14ac:dyDescent="0.3">
      <c r="A33092" t="str">
        <f>CONCATENATE(B33092, "-",C33092)</f>
        <v>2018-2</v>
      </c>
      <c r="B33092">
        <v>2018</v>
      </c>
      <c r="C33092">
        <v>2</v>
      </c>
      <c r="D33092" t="s">
        <v>280</v>
      </c>
      <c r="E33092">
        <v>-0.15365239294710339</v>
      </c>
    </row>
    <row r="33093" spans="1:5" x14ac:dyDescent="0.3">
      <c r="A33093" t="str">
        <f>CONCATENATE(B33093, "-",C33093)</f>
        <v>2018-3</v>
      </c>
      <c r="B33093">
        <v>2018</v>
      </c>
      <c r="C33093">
        <v>3</v>
      </c>
      <c r="D33093" t="s">
        <v>280</v>
      </c>
      <c r="E33093">
        <v>-8.3815028901734104E-2</v>
      </c>
    </row>
    <row r="33094" spans="1:5" x14ac:dyDescent="0.3">
      <c r="A33094" t="str">
        <f>CONCATENATE(B33094, "-",C33094)</f>
        <v>2018-4</v>
      </c>
      <c r="B33094">
        <v>2018</v>
      </c>
      <c r="C33094">
        <v>4</v>
      </c>
      <c r="D33094" t="s">
        <v>280</v>
      </c>
      <c r="E33094">
        <v>-0.29555895865237369</v>
      </c>
    </row>
    <row r="33095" spans="1:5" x14ac:dyDescent="0.3">
      <c r="A33095" t="str">
        <f>CONCATENATE(B33095, "-",C33095)</f>
        <v>2018-5</v>
      </c>
      <c r="B33095">
        <v>2018</v>
      </c>
      <c r="C33095">
        <v>5</v>
      </c>
      <c r="D33095" t="s">
        <v>280</v>
      </c>
      <c r="E33095">
        <v>-4.6728971962616862E-2</v>
      </c>
    </row>
    <row r="33096" spans="1:5" x14ac:dyDescent="0.3">
      <c r="A33096" t="str">
        <f>CONCATENATE(B33096, "-",C33096)</f>
        <v>2018-6</v>
      </c>
      <c r="B33096">
        <v>2018</v>
      </c>
      <c r="C33096">
        <v>6</v>
      </c>
      <c r="D33096" t="s">
        <v>280</v>
      </c>
      <c r="E33096">
        <v>4.9144881881671043E-2</v>
      </c>
    </row>
    <row r="33097" spans="1:5" x14ac:dyDescent="0.3">
      <c r="A33097" t="str">
        <f>CONCATENATE(B33097, "-",C33097)</f>
        <v>2018-7</v>
      </c>
      <c r="B33097">
        <v>2018</v>
      </c>
      <c r="C33097">
        <v>7</v>
      </c>
      <c r="D33097" t="s">
        <v>280</v>
      </c>
      <c r="E33097">
        <v>-5.6478405315614502E-2</v>
      </c>
    </row>
    <row r="33098" spans="1:5" x14ac:dyDescent="0.3">
      <c r="A33098" t="str">
        <f>CONCATENATE(B33098, "-",C33098)</f>
        <v>2018-8</v>
      </c>
      <c r="B33098">
        <v>2018</v>
      </c>
      <c r="C33098">
        <v>8</v>
      </c>
      <c r="D33098" t="s">
        <v>280</v>
      </c>
      <c r="E33098">
        <v>-4.6428571428571402E-2</v>
      </c>
    </row>
    <row r="33099" spans="1:5" x14ac:dyDescent="0.3">
      <c r="A33099" t="str">
        <f>CONCATENATE(B33099, "-",C33099)</f>
        <v>2018-9</v>
      </c>
      <c r="B33099">
        <v>2018</v>
      </c>
      <c r="C33099">
        <v>9</v>
      </c>
      <c r="D33099" t="s">
        <v>280</v>
      </c>
      <c r="E33099">
        <v>0.13740458015267171</v>
      </c>
    </row>
    <row r="33100" spans="1:5" x14ac:dyDescent="0.3">
      <c r="A33100" t="str">
        <f>CONCATENATE(B33100, "-",C33100)</f>
        <v>2018-10</v>
      </c>
      <c r="B33100">
        <v>2018</v>
      </c>
      <c r="C33100">
        <v>10</v>
      </c>
      <c r="D33100" t="s">
        <v>280</v>
      </c>
      <c r="E33100">
        <v>-0.36153846153846148</v>
      </c>
    </row>
    <row r="33101" spans="1:5" x14ac:dyDescent="0.3">
      <c r="A33101" t="str">
        <f>CONCATENATE(B33101, "-",C33101)</f>
        <v>2018-11</v>
      </c>
      <c r="B33101">
        <v>2018</v>
      </c>
      <c r="C33101">
        <v>11</v>
      </c>
      <c r="D33101" t="s">
        <v>280</v>
      </c>
      <c r="E33101">
        <v>-0.180151024811219</v>
      </c>
    </row>
    <row r="33102" spans="1:5" x14ac:dyDescent="0.3">
      <c r="A33102" t="str">
        <f>CONCATENATE(B33102, "-",C33102)</f>
        <v>2018-12</v>
      </c>
      <c r="B33102">
        <v>2018</v>
      </c>
      <c r="C33102">
        <v>12</v>
      </c>
      <c r="D33102" t="s">
        <v>280</v>
      </c>
      <c r="E33102">
        <v>-2.706027060270607E-2</v>
      </c>
    </row>
    <row r="33103" spans="1:5" x14ac:dyDescent="0.3">
      <c r="A33103" t="str">
        <f>CONCATENATE(B33103, "-",C33103)</f>
        <v>2019-1</v>
      </c>
      <c r="B33103">
        <v>2019</v>
      </c>
      <c r="C33103">
        <v>1</v>
      </c>
      <c r="D33103" t="s">
        <v>280</v>
      </c>
      <c r="E33103">
        <v>-0.19710906701708281</v>
      </c>
    </row>
    <row r="33104" spans="1:5" x14ac:dyDescent="0.3">
      <c r="A33104" t="str">
        <f>CONCATENATE(B33104, "-",C33104)</f>
        <v>2019-2</v>
      </c>
      <c r="B33104">
        <v>2019</v>
      </c>
      <c r="C33104">
        <v>2</v>
      </c>
      <c r="D33104" t="s">
        <v>280</v>
      </c>
      <c r="E33104">
        <v>0.28333333333333333</v>
      </c>
    </row>
    <row r="33105" spans="1:5" x14ac:dyDescent="0.3">
      <c r="A33105" t="str">
        <f>CONCATENATE(B33105, "-",C33105)</f>
        <v>2019-3</v>
      </c>
      <c r="B33105">
        <v>2019</v>
      </c>
      <c r="C33105">
        <v>3</v>
      </c>
      <c r="D33105" t="s">
        <v>280</v>
      </c>
      <c r="E33105">
        <v>-5.1948051948051889E-2</v>
      </c>
    </row>
    <row r="33106" spans="1:5" x14ac:dyDescent="0.3">
      <c r="A33106" t="str">
        <f>CONCATENATE(B33106, "-",C33106)</f>
        <v>2019-4</v>
      </c>
      <c r="B33106">
        <v>2019</v>
      </c>
      <c r="C33106">
        <v>4</v>
      </c>
      <c r="D33106" t="s">
        <v>280</v>
      </c>
      <c r="E33106">
        <v>-8.0272108843537429E-2</v>
      </c>
    </row>
    <row r="33107" spans="1:5" x14ac:dyDescent="0.3">
      <c r="A33107" t="str">
        <f>CONCATENATE(B33107, "-",C33107)</f>
        <v>2019-5</v>
      </c>
      <c r="B33107">
        <v>2019</v>
      </c>
      <c r="C33107">
        <v>5</v>
      </c>
      <c r="D33107" t="s">
        <v>280</v>
      </c>
      <c r="E33107">
        <v>-5.6402439024390391E-2</v>
      </c>
    </row>
    <row r="33108" spans="1:5" x14ac:dyDescent="0.3">
      <c r="A33108" t="str">
        <f>CONCATENATE(B33108, "-",C33108)</f>
        <v>2019-6</v>
      </c>
      <c r="B33108">
        <v>2019</v>
      </c>
      <c r="C33108">
        <v>6</v>
      </c>
      <c r="D33108" t="s">
        <v>280</v>
      </c>
      <c r="E33108">
        <v>5.1239669421487499E-2</v>
      </c>
    </row>
    <row r="33109" spans="1:5" x14ac:dyDescent="0.3">
      <c r="A33109" t="str">
        <f>CONCATENATE(B33109, "-",C33109)</f>
        <v>2019-7</v>
      </c>
      <c r="B33109">
        <v>2019</v>
      </c>
      <c r="C33109">
        <v>7</v>
      </c>
      <c r="D33109" t="s">
        <v>280</v>
      </c>
      <c r="E33109">
        <v>-2.7200000000000019E-2</v>
      </c>
    </row>
    <row r="33110" spans="1:5" x14ac:dyDescent="0.3">
      <c r="A33110" t="str">
        <f>CONCATENATE(B33110, "-",C33110)</f>
        <v>2019-8</v>
      </c>
      <c r="B33110">
        <v>2019</v>
      </c>
      <c r="C33110">
        <v>8</v>
      </c>
      <c r="D33110" t="s">
        <v>280</v>
      </c>
      <c r="E33110">
        <v>2.2801302931595969E-2</v>
      </c>
    </row>
    <row r="33111" spans="1:5" x14ac:dyDescent="0.3">
      <c r="A33111" t="str">
        <f>CONCATENATE(B33111, "-",C33111)</f>
        <v>2019-9</v>
      </c>
      <c r="B33111">
        <v>2019</v>
      </c>
      <c r="C33111">
        <v>9</v>
      </c>
      <c r="D33111" t="s">
        <v>280</v>
      </c>
      <c r="E33111">
        <v>-9.2682926829268236E-2</v>
      </c>
    </row>
    <row r="33112" spans="1:5" x14ac:dyDescent="0.3">
      <c r="A33112" t="str">
        <f>CONCATENATE(B33112, "-",C33112)</f>
        <v>2019-10</v>
      </c>
      <c r="B33112">
        <v>2019</v>
      </c>
      <c r="C33112">
        <v>10</v>
      </c>
      <c r="D33112" t="s">
        <v>280</v>
      </c>
      <c r="E33112">
        <v>8.228980322003579E-2</v>
      </c>
    </row>
    <row r="33113" spans="1:5" x14ac:dyDescent="0.3">
      <c r="A33113" t="str">
        <f>CONCATENATE(B33113, "-",C33113)</f>
        <v>2019-11</v>
      </c>
      <c r="B33113">
        <v>2019</v>
      </c>
      <c r="C33113">
        <v>11</v>
      </c>
      <c r="D33113" t="s">
        <v>280</v>
      </c>
      <c r="E33113">
        <v>0</v>
      </c>
    </row>
    <row r="33114" spans="1:5" x14ac:dyDescent="0.3">
      <c r="A33114" t="str">
        <f>CONCATENATE(B33114, "-",C33114)</f>
        <v>2019-12</v>
      </c>
      <c r="B33114">
        <v>2019</v>
      </c>
      <c r="C33114">
        <v>12</v>
      </c>
      <c r="D33114" t="s">
        <v>280</v>
      </c>
      <c r="E33114">
        <v>0.1311475409836064</v>
      </c>
    </row>
    <row r="33115" spans="1:5" x14ac:dyDescent="0.3">
      <c r="A33115" t="str">
        <f>CONCATENATE(B33115, "-",C33115)</f>
        <v>2020-1</v>
      </c>
      <c r="B33115">
        <v>2020</v>
      </c>
      <c r="C33115">
        <v>1</v>
      </c>
      <c r="D33115" t="s">
        <v>280</v>
      </c>
      <c r="E33115">
        <v>0.13008130081300809</v>
      </c>
    </row>
    <row r="33116" spans="1:5" x14ac:dyDescent="0.3">
      <c r="A33116" t="str">
        <f>CONCATENATE(B33116, "-",C33116)</f>
        <v>2020-2</v>
      </c>
      <c r="B33116">
        <v>2020</v>
      </c>
      <c r="C33116">
        <v>2</v>
      </c>
      <c r="D33116" t="s">
        <v>280</v>
      </c>
      <c r="E33116">
        <v>4.6717171717171699E-2</v>
      </c>
    </row>
    <row r="33117" spans="1:5" x14ac:dyDescent="0.3">
      <c r="A33117" t="str">
        <f>CONCATENATE(B33117, "-",C33117)</f>
        <v>2020-3</v>
      </c>
      <c r="B33117">
        <v>2020</v>
      </c>
      <c r="C33117">
        <v>3</v>
      </c>
      <c r="D33117" t="s">
        <v>280</v>
      </c>
      <c r="E33117">
        <v>-0.46924004825090471</v>
      </c>
    </row>
    <row r="33118" spans="1:5" x14ac:dyDescent="0.3">
      <c r="A33118" t="str">
        <f>CONCATENATE(B33118, "-",C33118)</f>
        <v>2020-4</v>
      </c>
      <c r="B33118">
        <v>2020</v>
      </c>
      <c r="C33118">
        <v>4</v>
      </c>
      <c r="D33118" t="s">
        <v>280</v>
      </c>
      <c r="E33118">
        <v>0.40043290043290047</v>
      </c>
    </row>
    <row r="33119" spans="1:5" x14ac:dyDescent="0.3">
      <c r="A33119" t="str">
        <f>CONCATENATE(B33119, "-",C33119)</f>
        <v>2020-5</v>
      </c>
      <c r="B33119">
        <v>2020</v>
      </c>
      <c r="C33119">
        <v>5</v>
      </c>
      <c r="D33119" t="s">
        <v>280</v>
      </c>
      <c r="E33119">
        <v>0.17251908396946569</v>
      </c>
    </row>
    <row r="33120" spans="1:5" x14ac:dyDescent="0.3">
      <c r="A33120" t="str">
        <f>CONCATENATE(B33120, "-",C33120)</f>
        <v>2020-6</v>
      </c>
      <c r="B33120">
        <v>2020</v>
      </c>
      <c r="C33120">
        <v>6</v>
      </c>
      <c r="D33120" t="s">
        <v>280</v>
      </c>
      <c r="E33120">
        <v>-0.1018867924528301</v>
      </c>
    </row>
    <row r="33121" spans="1:5" x14ac:dyDescent="0.3">
      <c r="A33121" t="str">
        <f>CONCATENATE(B33121, "-",C33121)</f>
        <v>2020-7</v>
      </c>
      <c r="B33121">
        <v>2020</v>
      </c>
      <c r="C33121">
        <v>7</v>
      </c>
      <c r="D33121" t="s">
        <v>280</v>
      </c>
      <c r="E33121">
        <v>-0.1462068965517242</v>
      </c>
    </row>
    <row r="33122" spans="1:5" x14ac:dyDescent="0.3">
      <c r="A33122" t="str">
        <f>CONCATENATE(B33122, "-",C33122)</f>
        <v>2020-8</v>
      </c>
      <c r="B33122">
        <v>2020</v>
      </c>
      <c r="C33122">
        <v>8</v>
      </c>
      <c r="D33122" t="s">
        <v>280</v>
      </c>
      <c r="E33122">
        <v>0.14923076923076931</v>
      </c>
    </row>
    <row r="33123" spans="1:5" x14ac:dyDescent="0.3">
      <c r="A33123" t="str">
        <f>CONCATENATE(B33123, "-",C33123)</f>
        <v>2020-9</v>
      </c>
      <c r="B33123">
        <v>2020</v>
      </c>
      <c r="C33123">
        <v>9</v>
      </c>
      <c r="D33123" t="s">
        <v>280</v>
      </c>
      <c r="E33123">
        <v>0.1086092715231788</v>
      </c>
    </row>
    <row r="33124" spans="1:5" x14ac:dyDescent="0.3">
      <c r="A33124" t="str">
        <f>CONCATENATE(B33124, "-",C33124)</f>
        <v>2020-10</v>
      </c>
      <c r="B33124">
        <v>2020</v>
      </c>
      <c r="C33124">
        <v>10</v>
      </c>
      <c r="D33124" t="s">
        <v>280</v>
      </c>
      <c r="E33124">
        <v>-2.0310633213859029E-2</v>
      </c>
    </row>
    <row r="33125" spans="1:5" x14ac:dyDescent="0.3">
      <c r="A33125" t="str">
        <f>CONCATENATE(B33125, "-",C33125)</f>
        <v>2020-11</v>
      </c>
      <c r="B33125">
        <v>2020</v>
      </c>
      <c r="C33125">
        <v>11</v>
      </c>
      <c r="D33125" t="s">
        <v>280</v>
      </c>
      <c r="E33125">
        <v>0.40736342042755352</v>
      </c>
    </row>
    <row r="33126" spans="1:5" x14ac:dyDescent="0.3">
      <c r="A33126" t="str">
        <f>CONCATENATE(B33126, "-",C33126)</f>
        <v>2020-12</v>
      </c>
      <c r="B33126">
        <v>2020</v>
      </c>
      <c r="C33126">
        <v>12</v>
      </c>
      <c r="D33126" t="s">
        <v>280</v>
      </c>
      <c r="E33126">
        <v>0.26471404553867012</v>
      </c>
    </row>
    <row r="33127" spans="1:5" x14ac:dyDescent="0.3">
      <c r="A33127" t="str">
        <f>CONCATENATE(B33127, "-",C33127)</f>
        <v>2021-1</v>
      </c>
      <c r="B33127">
        <v>2021</v>
      </c>
      <c r="C33127">
        <v>1</v>
      </c>
      <c r="D33127" t="s">
        <v>280</v>
      </c>
      <c r="E33127">
        <v>-3.1250000000000118E-2</v>
      </c>
    </row>
    <row r="33128" spans="1:5" x14ac:dyDescent="0.3">
      <c r="A33128" t="str">
        <f>CONCATENATE(B33128, "-",C33128)</f>
        <v>2021-2</v>
      </c>
      <c r="B33128">
        <v>2021</v>
      </c>
      <c r="C33128">
        <v>2</v>
      </c>
      <c r="D33128" t="s">
        <v>280</v>
      </c>
      <c r="E33128">
        <v>0.22145328719723181</v>
      </c>
    </row>
    <row r="33129" spans="1:5" x14ac:dyDescent="0.3">
      <c r="A33129" t="str">
        <f>CONCATENATE(B33129, "-",C33129)</f>
        <v>2021-3</v>
      </c>
      <c r="B33129">
        <v>2021</v>
      </c>
      <c r="C33129">
        <v>3</v>
      </c>
      <c r="D33129" t="s">
        <v>280</v>
      </c>
      <c r="E33129">
        <v>0.26790450928381959</v>
      </c>
    </row>
    <row r="33130" spans="1:5" x14ac:dyDescent="0.3">
      <c r="A33130" t="str">
        <f>CONCATENATE(B33130, "-",C33130)</f>
        <v>2021-4</v>
      </c>
      <c r="B33130">
        <v>2021</v>
      </c>
      <c r="C33130">
        <v>4</v>
      </c>
      <c r="D33130" t="s">
        <v>280</v>
      </c>
      <c r="E33130">
        <v>8.3333333333333287E-2</v>
      </c>
    </row>
    <row r="33131" spans="1:5" x14ac:dyDescent="0.3">
      <c r="A33131" t="str">
        <f>CONCATENATE(B33131, "-",C33131)</f>
        <v>2021-5</v>
      </c>
      <c r="B33131">
        <v>2021</v>
      </c>
      <c r="C33131">
        <v>5</v>
      </c>
      <c r="D33131" t="s">
        <v>280</v>
      </c>
      <c r="E33131">
        <v>0.1981818181818181</v>
      </c>
    </row>
    <row r="33132" spans="1:5" x14ac:dyDescent="0.3">
      <c r="A33132" t="str">
        <f>CONCATENATE(B33132, "-",C33132)</f>
        <v>2021-6</v>
      </c>
      <c r="B33132">
        <v>2021</v>
      </c>
      <c r="C33132">
        <v>6</v>
      </c>
      <c r="D33132" t="s">
        <v>280</v>
      </c>
      <c r="E33132">
        <v>5.8122205663189278E-2</v>
      </c>
    </row>
    <row r="33133" spans="1:5" x14ac:dyDescent="0.3">
      <c r="A33133" t="str">
        <f>CONCATENATE(B33133, "-",C33133)</f>
        <v>2021-7</v>
      </c>
      <c r="B33133">
        <v>2021</v>
      </c>
      <c r="C33133">
        <v>7</v>
      </c>
      <c r="D33133" t="s">
        <v>280</v>
      </c>
      <c r="E33133">
        <v>-7.417582417582412E-2</v>
      </c>
    </row>
    <row r="33134" spans="1:5" x14ac:dyDescent="0.3">
      <c r="A33134" t="str">
        <f>CONCATENATE(B33134, "-",C33134)</f>
        <v>2021-8</v>
      </c>
      <c r="B33134">
        <v>2021</v>
      </c>
      <c r="C33134">
        <v>8</v>
      </c>
      <c r="D33134" t="s">
        <v>280</v>
      </c>
      <c r="E33134">
        <v>0.33579301522795529</v>
      </c>
    </row>
    <row r="33135" spans="1:5" x14ac:dyDescent="0.3">
      <c r="A33135" t="str">
        <f>CONCATENATE(B33135, "-",C33135)</f>
        <v>2014-1</v>
      </c>
      <c r="B33135">
        <v>2014</v>
      </c>
      <c r="C33135">
        <v>1</v>
      </c>
      <c r="D33135" t="s">
        <v>281</v>
      </c>
      <c r="E33135">
        <v>-1.1627906976744189E-2</v>
      </c>
    </row>
    <row r="33136" spans="1:5" x14ac:dyDescent="0.3">
      <c r="A33136" t="str">
        <f>CONCATENATE(B33136, "-",C33136)</f>
        <v>2014-2</v>
      </c>
      <c r="B33136">
        <v>2014</v>
      </c>
      <c r="C33136">
        <v>2</v>
      </c>
      <c r="D33136" t="s">
        <v>281</v>
      </c>
      <c r="E33136">
        <v>0.101123595505618</v>
      </c>
    </row>
    <row r="33137" spans="1:5" x14ac:dyDescent="0.3">
      <c r="A33137" t="str">
        <f>CONCATENATE(B33137, "-",C33137)</f>
        <v>2014-3</v>
      </c>
      <c r="B33137">
        <v>2014</v>
      </c>
      <c r="C33137">
        <v>3</v>
      </c>
      <c r="D33137" t="s">
        <v>281</v>
      </c>
      <c r="E33137">
        <v>7.7319587628866066E-2</v>
      </c>
    </row>
    <row r="33138" spans="1:5" x14ac:dyDescent="0.3">
      <c r="A33138" t="str">
        <f>CONCATENATE(B33138, "-",C33138)</f>
        <v>2014-4</v>
      </c>
      <c r="B33138">
        <v>2014</v>
      </c>
      <c r="C33138">
        <v>4</v>
      </c>
      <c r="D33138" t="s">
        <v>281</v>
      </c>
      <c r="E33138">
        <v>-2.9702970297029702E-2</v>
      </c>
    </row>
    <row r="33139" spans="1:5" x14ac:dyDescent="0.3">
      <c r="A33139" t="str">
        <f>CONCATENATE(B33139, "-",C33139)</f>
        <v>2014-5</v>
      </c>
      <c r="B33139">
        <v>2014</v>
      </c>
      <c r="C33139">
        <v>5</v>
      </c>
      <c r="D33139" t="s">
        <v>281</v>
      </c>
      <c r="E33139">
        <v>-7.3684210526315783E-2</v>
      </c>
    </row>
    <row r="33140" spans="1:5" x14ac:dyDescent="0.3">
      <c r="A33140" t="str">
        <f>CONCATENATE(B33140, "-",C33140)</f>
        <v>2014-6</v>
      </c>
      <c r="B33140">
        <v>2014</v>
      </c>
      <c r="C33140">
        <v>6</v>
      </c>
      <c r="D33140" t="s">
        <v>281</v>
      </c>
      <c r="E33140">
        <v>-3.3333333333333333E-2</v>
      </c>
    </row>
    <row r="33141" spans="1:5" x14ac:dyDescent="0.3">
      <c r="A33141" t="str">
        <f>CONCATENATE(B33141, "-",C33141)</f>
        <v>2014-7</v>
      </c>
      <c r="B33141">
        <v>2014</v>
      </c>
      <c r="C33141">
        <v>7</v>
      </c>
      <c r="D33141" t="s">
        <v>281</v>
      </c>
      <c r="E33141">
        <v>5.7142857142857127E-2</v>
      </c>
    </row>
    <row r="33142" spans="1:5" x14ac:dyDescent="0.3">
      <c r="A33142" t="str">
        <f>CONCATENATE(B33142, "-",C33142)</f>
        <v>2014-8</v>
      </c>
      <c r="B33142">
        <v>2014</v>
      </c>
      <c r="C33142">
        <v>8</v>
      </c>
      <c r="D33142" t="s">
        <v>281</v>
      </c>
      <c r="E33142">
        <v>0</v>
      </c>
    </row>
    <row r="33143" spans="1:5" x14ac:dyDescent="0.3">
      <c r="A33143" t="str">
        <f>CONCATENATE(B33143, "-",C33143)</f>
        <v>2014-9</v>
      </c>
      <c r="B33143">
        <v>2014</v>
      </c>
      <c r="C33143">
        <v>9</v>
      </c>
      <c r="D33143" t="s">
        <v>281</v>
      </c>
      <c r="E33143">
        <v>0</v>
      </c>
    </row>
    <row r="33144" spans="1:5" x14ac:dyDescent="0.3">
      <c r="A33144" t="str">
        <f>CONCATENATE(B33144, "-",C33144)</f>
        <v>2014-10</v>
      </c>
      <c r="B33144">
        <v>2014</v>
      </c>
      <c r="C33144">
        <v>10</v>
      </c>
      <c r="D33144" t="s">
        <v>281</v>
      </c>
      <c r="E33144">
        <v>9.4495395190988016E-5</v>
      </c>
    </row>
    <row r="33145" spans="1:5" x14ac:dyDescent="0.3">
      <c r="A33145" t="str">
        <f>CONCATENATE(B33145, "-",C33145)</f>
        <v>2014-11</v>
      </c>
      <c r="B33145">
        <v>2014</v>
      </c>
      <c r="C33145">
        <v>11</v>
      </c>
      <c r="D33145" t="s">
        <v>281</v>
      </c>
      <c r="E33145">
        <v>1.6949152542372919E-2</v>
      </c>
    </row>
    <row r="33146" spans="1:5" x14ac:dyDescent="0.3">
      <c r="A33146" t="str">
        <f>CONCATENATE(B33146, "-",C33146)</f>
        <v>2014-12</v>
      </c>
      <c r="B33146">
        <v>2014</v>
      </c>
      <c r="C33146">
        <v>12</v>
      </c>
      <c r="D33146" t="s">
        <v>281</v>
      </c>
      <c r="E33146">
        <v>-1.675977653631288E-2</v>
      </c>
    </row>
    <row r="33147" spans="1:5" x14ac:dyDescent="0.3">
      <c r="A33147" t="str">
        <f>CONCATENATE(B33147, "-",C33147)</f>
        <v>2015-1</v>
      </c>
      <c r="B33147">
        <v>2015</v>
      </c>
      <c r="C33147">
        <v>1</v>
      </c>
      <c r="D33147" t="s">
        <v>281</v>
      </c>
      <c r="E33147">
        <v>-1.6483516483516519E-2</v>
      </c>
    </row>
    <row r="33148" spans="1:5" x14ac:dyDescent="0.3">
      <c r="A33148" t="str">
        <f>CONCATENATE(B33148, "-",C33148)</f>
        <v>2015-2</v>
      </c>
      <c r="B33148">
        <v>2015</v>
      </c>
      <c r="C33148">
        <v>2</v>
      </c>
      <c r="D33148" t="s">
        <v>281</v>
      </c>
      <c r="E33148">
        <v>5.5865921787708996E-3</v>
      </c>
    </row>
    <row r="33149" spans="1:5" x14ac:dyDescent="0.3">
      <c r="A33149" t="str">
        <f>CONCATENATE(B33149, "-",C33149)</f>
        <v>2015-3</v>
      </c>
      <c r="B33149">
        <v>2015</v>
      </c>
      <c r="C33149">
        <v>3</v>
      </c>
      <c r="D33149" t="s">
        <v>281</v>
      </c>
      <c r="E33149">
        <v>5.617977528089838E-3</v>
      </c>
    </row>
    <row r="33150" spans="1:5" x14ac:dyDescent="0.3">
      <c r="A33150" t="str">
        <f>CONCATENATE(B33150, "-",C33150)</f>
        <v>2015-4</v>
      </c>
      <c r="B33150">
        <v>2015</v>
      </c>
      <c r="C33150">
        <v>4</v>
      </c>
      <c r="D33150" t="s">
        <v>281</v>
      </c>
      <c r="E33150">
        <v>0.10674157303370781</v>
      </c>
    </row>
    <row r="33151" spans="1:5" x14ac:dyDescent="0.3">
      <c r="A33151" t="str">
        <f>CONCATENATE(B33151, "-",C33151)</f>
        <v>2015-5</v>
      </c>
      <c r="B33151">
        <v>2015</v>
      </c>
      <c r="C33151">
        <v>5</v>
      </c>
      <c r="D33151" t="s">
        <v>281</v>
      </c>
      <c r="E33151">
        <v>1.6042780748663131E-2</v>
      </c>
    </row>
    <row r="33152" spans="1:5" x14ac:dyDescent="0.3">
      <c r="A33152" t="str">
        <f>CONCATENATE(B33152, "-",C33152)</f>
        <v>2015-6</v>
      </c>
      <c r="B33152">
        <v>2015</v>
      </c>
      <c r="C33152">
        <v>6</v>
      </c>
      <c r="D33152" t="s">
        <v>281</v>
      </c>
      <c r="E33152">
        <v>2.1505376344086009E-2</v>
      </c>
    </row>
    <row r="33153" spans="1:5" x14ac:dyDescent="0.3">
      <c r="A33153" t="str">
        <f>CONCATENATE(B33153, "-",C33153)</f>
        <v>2015-7</v>
      </c>
      <c r="B33153">
        <v>2015</v>
      </c>
      <c r="C33153">
        <v>7</v>
      </c>
      <c r="D33153" t="s">
        <v>281</v>
      </c>
      <c r="E33153">
        <v>0</v>
      </c>
    </row>
    <row r="33154" spans="1:5" x14ac:dyDescent="0.3">
      <c r="A33154" t="str">
        <f>CONCATENATE(B33154, "-",C33154)</f>
        <v>2015-8</v>
      </c>
      <c r="B33154">
        <v>2015</v>
      </c>
      <c r="C33154">
        <v>8</v>
      </c>
      <c r="D33154" t="s">
        <v>281</v>
      </c>
      <c r="E33154">
        <v>1.5624999999999859E-2</v>
      </c>
    </row>
    <row r="33155" spans="1:5" x14ac:dyDescent="0.3">
      <c r="A33155" t="str">
        <f>CONCATENATE(B33155, "-",C33155)</f>
        <v>2015-9</v>
      </c>
      <c r="B33155">
        <v>2015</v>
      </c>
      <c r="C33155">
        <v>9</v>
      </c>
      <c r="D33155" t="s">
        <v>281</v>
      </c>
      <c r="E33155">
        <v>4.0816326530612207E-2</v>
      </c>
    </row>
    <row r="33156" spans="1:5" x14ac:dyDescent="0.3">
      <c r="A33156" t="str">
        <f>CONCATENATE(B33156, "-",C33156)</f>
        <v>2015-10</v>
      </c>
      <c r="B33156">
        <v>2015</v>
      </c>
      <c r="C33156">
        <v>10</v>
      </c>
      <c r="D33156" t="s">
        <v>281</v>
      </c>
      <c r="E33156">
        <v>4.4117647058823463E-2</v>
      </c>
    </row>
    <row r="33157" spans="1:5" x14ac:dyDescent="0.3">
      <c r="A33157" t="str">
        <f>CONCATENATE(B33157, "-",C33157)</f>
        <v>2015-11</v>
      </c>
      <c r="B33157">
        <v>2015</v>
      </c>
      <c r="C33157">
        <v>11</v>
      </c>
      <c r="D33157" t="s">
        <v>281</v>
      </c>
      <c r="E33157">
        <v>6.1611374407582853E-2</v>
      </c>
    </row>
    <row r="33158" spans="1:5" x14ac:dyDescent="0.3">
      <c r="A33158" t="str">
        <f>CONCATENATE(B33158, "-",C33158)</f>
        <v>2015-12</v>
      </c>
      <c r="B33158">
        <v>2015</v>
      </c>
      <c r="C33158">
        <v>12</v>
      </c>
      <c r="D33158" t="s">
        <v>281</v>
      </c>
      <c r="E33158">
        <v>1.3333333333333209E-2</v>
      </c>
    </row>
    <row r="33159" spans="1:5" x14ac:dyDescent="0.3">
      <c r="A33159" t="str">
        <f>CONCATENATE(B33159, "-",C33159)</f>
        <v>2016-1</v>
      </c>
      <c r="B33159">
        <v>2016</v>
      </c>
      <c r="C33159">
        <v>1</v>
      </c>
      <c r="D33159" t="s">
        <v>281</v>
      </c>
      <c r="E33159">
        <v>5.7522123893805233E-2</v>
      </c>
    </row>
    <row r="33160" spans="1:5" x14ac:dyDescent="0.3">
      <c r="A33160" t="str">
        <f>CONCATENATE(B33160, "-",C33160)</f>
        <v>2016-2</v>
      </c>
      <c r="B33160">
        <v>2016</v>
      </c>
      <c r="C33160">
        <v>2</v>
      </c>
      <c r="D33160" t="s">
        <v>281</v>
      </c>
      <c r="E33160">
        <v>-1.7021276595744671E-2</v>
      </c>
    </row>
    <row r="33161" spans="1:5" x14ac:dyDescent="0.3">
      <c r="A33161" t="str">
        <f>CONCATENATE(B33161, "-",C33161)</f>
        <v>2016-3</v>
      </c>
      <c r="B33161">
        <v>2016</v>
      </c>
      <c r="C33161">
        <v>3</v>
      </c>
      <c r="D33161" t="s">
        <v>281</v>
      </c>
      <c r="E33161">
        <v>-1.3190016003972091E-2</v>
      </c>
    </row>
    <row r="33162" spans="1:5" x14ac:dyDescent="0.3">
      <c r="A33162" t="str">
        <f>CONCATENATE(B33162, "-",C33162)</f>
        <v>2016-4</v>
      </c>
      <c r="B33162">
        <v>2016</v>
      </c>
      <c r="C33162">
        <v>4</v>
      </c>
      <c r="D33162" t="s">
        <v>281</v>
      </c>
      <c r="E33162">
        <v>6.8493150684931489E-2</v>
      </c>
    </row>
    <row r="33163" spans="1:5" x14ac:dyDescent="0.3">
      <c r="A33163" t="str">
        <f>CONCATENATE(B33163, "-",C33163)</f>
        <v>2016-5</v>
      </c>
      <c r="B33163">
        <v>2016</v>
      </c>
      <c r="C33163">
        <v>5</v>
      </c>
      <c r="D33163" t="s">
        <v>281</v>
      </c>
      <c r="E33163">
        <v>-8.5470085470085722E-3</v>
      </c>
    </row>
    <row r="33164" spans="1:5" x14ac:dyDescent="0.3">
      <c r="A33164" t="str">
        <f>CONCATENATE(B33164, "-",C33164)</f>
        <v>2016-6</v>
      </c>
      <c r="B33164">
        <v>2016</v>
      </c>
      <c r="C33164">
        <v>6</v>
      </c>
      <c r="D33164" t="s">
        <v>281</v>
      </c>
      <c r="E33164">
        <v>-3.017241379310347E-2</v>
      </c>
    </row>
    <row r="33165" spans="1:5" x14ac:dyDescent="0.3">
      <c r="A33165" t="str">
        <f>CONCATENATE(B33165, "-",C33165)</f>
        <v>2016-7</v>
      </c>
      <c r="B33165">
        <v>2016</v>
      </c>
      <c r="C33165">
        <v>7</v>
      </c>
      <c r="D33165" t="s">
        <v>281</v>
      </c>
      <c r="E33165">
        <v>-6.0869565217391342E-2</v>
      </c>
    </row>
    <row r="33166" spans="1:5" x14ac:dyDescent="0.3">
      <c r="A33166" t="str">
        <f>CONCATENATE(B33166, "-",C33166)</f>
        <v>2016-8</v>
      </c>
      <c r="B33166">
        <v>2016</v>
      </c>
      <c r="C33166">
        <v>8</v>
      </c>
      <c r="D33166" t="s">
        <v>281</v>
      </c>
      <c r="E33166">
        <v>9.3023255813953747E-3</v>
      </c>
    </row>
    <row r="33167" spans="1:5" x14ac:dyDescent="0.3">
      <c r="A33167" t="str">
        <f>CONCATENATE(B33167, "-",C33167)</f>
        <v>2016-9</v>
      </c>
      <c r="B33167">
        <v>2016</v>
      </c>
      <c r="C33167">
        <v>9</v>
      </c>
      <c r="D33167" t="s">
        <v>281</v>
      </c>
      <c r="E33167">
        <v>2.7649769585253389E-2</v>
      </c>
    </row>
    <row r="33168" spans="1:5" x14ac:dyDescent="0.3">
      <c r="A33168" t="str">
        <f>CONCATENATE(B33168, "-",C33168)</f>
        <v>2016-10</v>
      </c>
      <c r="B33168">
        <v>2016</v>
      </c>
      <c r="C33168">
        <v>10</v>
      </c>
      <c r="D33168" t="s">
        <v>281</v>
      </c>
      <c r="E33168">
        <v>-2.684563758389269E-2</v>
      </c>
    </row>
    <row r="33169" spans="1:5" x14ac:dyDescent="0.3">
      <c r="A33169" t="str">
        <f>CONCATENATE(B33169, "-",C33169)</f>
        <v>2016-11</v>
      </c>
      <c r="B33169">
        <v>2016</v>
      </c>
      <c r="C33169">
        <v>11</v>
      </c>
      <c r="D33169" t="s">
        <v>281</v>
      </c>
      <c r="E33169">
        <v>6.9767441860465101E-2</v>
      </c>
    </row>
    <row r="33170" spans="1:5" x14ac:dyDescent="0.3">
      <c r="A33170" t="str">
        <f>CONCATENATE(B33170, "-",C33170)</f>
        <v>2016-12</v>
      </c>
      <c r="B33170">
        <v>2016</v>
      </c>
      <c r="C33170">
        <v>12</v>
      </c>
      <c r="D33170" t="s">
        <v>281</v>
      </c>
      <c r="E33170">
        <v>-1.7582601828074071E-2</v>
      </c>
    </row>
    <row r="33171" spans="1:5" x14ac:dyDescent="0.3">
      <c r="A33171" t="str">
        <f>CONCATENATE(B33171, "-",C33171)</f>
        <v>2017-1</v>
      </c>
      <c r="B33171">
        <v>2017</v>
      </c>
      <c r="C33171">
        <v>1</v>
      </c>
      <c r="D33171" t="s">
        <v>281</v>
      </c>
      <c r="E33171">
        <v>3.6036036036036008E-2</v>
      </c>
    </row>
    <row r="33172" spans="1:5" x14ac:dyDescent="0.3">
      <c r="A33172" t="str">
        <f>CONCATENATE(B33172, "-",C33172)</f>
        <v>2017-2</v>
      </c>
      <c r="B33172">
        <v>2017</v>
      </c>
      <c r="C33172">
        <v>2</v>
      </c>
      <c r="D33172" t="s">
        <v>281</v>
      </c>
      <c r="E33172">
        <v>4.4444444444445286E-3</v>
      </c>
    </row>
    <row r="33173" spans="1:5" x14ac:dyDescent="0.3">
      <c r="A33173" t="str">
        <f>CONCATENATE(B33173, "-",C33173)</f>
        <v>2017-3</v>
      </c>
      <c r="B33173">
        <v>2017</v>
      </c>
      <c r="C33173">
        <v>3</v>
      </c>
      <c r="D33173" t="s">
        <v>281</v>
      </c>
      <c r="E33173">
        <v>0.15720524017467241</v>
      </c>
    </row>
    <row r="33174" spans="1:5" x14ac:dyDescent="0.3">
      <c r="A33174" t="str">
        <f>CONCATENATE(B33174, "-",C33174)</f>
        <v>2017-4</v>
      </c>
      <c r="B33174">
        <v>2017</v>
      </c>
      <c r="C33174">
        <v>4</v>
      </c>
      <c r="D33174" t="s">
        <v>281</v>
      </c>
      <c r="E33174">
        <v>2.9411764705882332E-2</v>
      </c>
    </row>
    <row r="33175" spans="1:5" x14ac:dyDescent="0.3">
      <c r="A33175" t="str">
        <f>CONCATENATE(B33175, "-",C33175)</f>
        <v>2017-5</v>
      </c>
      <c r="B33175">
        <v>2017</v>
      </c>
      <c r="C33175">
        <v>5</v>
      </c>
      <c r="D33175" t="s">
        <v>281</v>
      </c>
      <c r="E33175">
        <v>7.2202166064982186E-3</v>
      </c>
    </row>
    <row r="33176" spans="1:5" x14ac:dyDescent="0.3">
      <c r="A33176" t="str">
        <f>CONCATENATE(B33176, "-",C33176)</f>
        <v>2017-6</v>
      </c>
      <c r="B33176">
        <v>2017</v>
      </c>
      <c r="C33176">
        <v>6</v>
      </c>
      <c r="D33176" t="s">
        <v>281</v>
      </c>
      <c r="E33176">
        <v>0.13488521422670671</v>
      </c>
    </row>
    <row r="33177" spans="1:5" x14ac:dyDescent="0.3">
      <c r="A33177" t="str">
        <f>CONCATENATE(B33177, "-",C33177)</f>
        <v>2017-7</v>
      </c>
      <c r="B33177">
        <v>2017</v>
      </c>
      <c r="C33177">
        <v>7</v>
      </c>
      <c r="D33177" t="s">
        <v>281</v>
      </c>
      <c r="E33177">
        <v>8.7813620071684487E-2</v>
      </c>
    </row>
    <row r="33178" spans="1:5" x14ac:dyDescent="0.3">
      <c r="A33178" t="str">
        <f>CONCATENATE(B33178, "-",C33178)</f>
        <v>2017-8</v>
      </c>
      <c r="B33178">
        <v>2017</v>
      </c>
      <c r="C33178">
        <v>8</v>
      </c>
      <c r="D33178" t="s">
        <v>281</v>
      </c>
      <c r="E33178">
        <v>-7.8559738134206095E-2</v>
      </c>
    </row>
    <row r="33179" spans="1:5" x14ac:dyDescent="0.3">
      <c r="A33179" t="str">
        <f>CONCATENATE(B33179, "-",C33179)</f>
        <v>2017-9</v>
      </c>
      <c r="B33179">
        <v>2017</v>
      </c>
      <c r="C33179">
        <v>9</v>
      </c>
      <c r="D33179" t="s">
        <v>281</v>
      </c>
      <c r="E33179">
        <v>-2.3465703971119141E-2</v>
      </c>
    </row>
    <row r="33180" spans="1:5" x14ac:dyDescent="0.3">
      <c r="A33180" t="str">
        <f>CONCATENATE(B33180, "-",C33180)</f>
        <v>2017-10</v>
      </c>
      <c r="B33180">
        <v>2017</v>
      </c>
      <c r="C33180">
        <v>10</v>
      </c>
      <c r="D33180" t="s">
        <v>281</v>
      </c>
      <c r="E33180">
        <v>1.672204950247054E-2</v>
      </c>
    </row>
    <row r="33181" spans="1:5" x14ac:dyDescent="0.3">
      <c r="A33181" t="str">
        <f>CONCATENATE(B33181, "-",C33181)</f>
        <v>2017-11</v>
      </c>
      <c r="B33181">
        <v>2017</v>
      </c>
      <c r="C33181">
        <v>11</v>
      </c>
      <c r="D33181" t="s">
        <v>281</v>
      </c>
      <c r="E33181">
        <v>9.0909090909090981E-2</v>
      </c>
    </row>
    <row r="33182" spans="1:5" x14ac:dyDescent="0.3">
      <c r="A33182" t="str">
        <f>CONCATENATE(B33182, "-",C33182)</f>
        <v>2017-12</v>
      </c>
      <c r="B33182">
        <v>2017</v>
      </c>
      <c r="C33182">
        <v>12</v>
      </c>
      <c r="D33182" t="s">
        <v>281</v>
      </c>
      <c r="E33182">
        <v>2.3809523809523829E-2</v>
      </c>
    </row>
    <row r="33183" spans="1:5" x14ac:dyDescent="0.3">
      <c r="A33183" t="str">
        <f>CONCATENATE(B33183, "-",C33183)</f>
        <v>2018-1</v>
      </c>
      <c r="B33183">
        <v>2018</v>
      </c>
      <c r="C33183">
        <v>1</v>
      </c>
      <c r="D33183" t="s">
        <v>281</v>
      </c>
      <c r="E33183">
        <v>0.13311688311688311</v>
      </c>
    </row>
    <row r="33184" spans="1:5" x14ac:dyDescent="0.3">
      <c r="A33184" t="str">
        <f>CONCATENATE(B33184, "-",C33184)</f>
        <v>2018-2</v>
      </c>
      <c r="B33184">
        <v>2018</v>
      </c>
      <c r="C33184">
        <v>2</v>
      </c>
      <c r="D33184" t="s">
        <v>281</v>
      </c>
      <c r="E33184">
        <v>1.7611866545200219E-2</v>
      </c>
    </row>
    <row r="33185" spans="1:5" x14ac:dyDescent="0.3">
      <c r="A33185" t="str">
        <f>CONCATENATE(B33185, "-",C33185)</f>
        <v>2018-3</v>
      </c>
      <c r="B33185">
        <v>2018</v>
      </c>
      <c r="C33185">
        <v>3</v>
      </c>
      <c r="D33185" t="s">
        <v>281</v>
      </c>
      <c r="E33185">
        <v>0.1549295774647888</v>
      </c>
    </row>
    <row r="33186" spans="1:5" x14ac:dyDescent="0.3">
      <c r="A33186" t="str">
        <f>CONCATENATE(B33186, "-",C33186)</f>
        <v>2018-4</v>
      </c>
      <c r="B33186">
        <v>2018</v>
      </c>
      <c r="C33186">
        <v>4</v>
      </c>
      <c r="D33186" t="s">
        <v>281</v>
      </c>
      <c r="E33186">
        <v>-6.2500000000000028E-2</v>
      </c>
    </row>
    <row r="33187" spans="1:5" x14ac:dyDescent="0.3">
      <c r="A33187" t="str">
        <f>CONCATENATE(B33187, "-",C33187)</f>
        <v>2018-5</v>
      </c>
      <c r="B33187">
        <v>2018</v>
      </c>
      <c r="C33187">
        <v>5</v>
      </c>
      <c r="D33187" t="s">
        <v>281</v>
      </c>
      <c r="E33187">
        <v>-0.15774647887323959</v>
      </c>
    </row>
    <row r="33188" spans="1:5" x14ac:dyDescent="0.3">
      <c r="A33188" t="str">
        <f>CONCATENATE(B33188, "-",C33188)</f>
        <v>2018-6</v>
      </c>
      <c r="B33188">
        <v>2018</v>
      </c>
      <c r="C33188">
        <v>6</v>
      </c>
      <c r="D33188" t="s">
        <v>281</v>
      </c>
      <c r="E33188">
        <v>6.0726202604666303E-2</v>
      </c>
    </row>
    <row r="33189" spans="1:5" x14ac:dyDescent="0.3">
      <c r="A33189" t="str">
        <f>CONCATENATE(B33189, "-",C33189)</f>
        <v>2018-7</v>
      </c>
      <c r="B33189">
        <v>2018</v>
      </c>
      <c r="C33189">
        <v>7</v>
      </c>
      <c r="D33189" t="s">
        <v>281</v>
      </c>
      <c r="E33189">
        <v>8.8967971530249074E-2</v>
      </c>
    </row>
    <row r="33190" spans="1:5" x14ac:dyDescent="0.3">
      <c r="A33190" t="str">
        <f>CONCATENATE(B33190, "-",C33190)</f>
        <v>2018-8</v>
      </c>
      <c r="B33190">
        <v>2018</v>
      </c>
      <c r="C33190">
        <v>8</v>
      </c>
      <c r="D33190" t="s">
        <v>281</v>
      </c>
      <c r="E33190">
        <v>1.6393442622950779E-2</v>
      </c>
    </row>
    <row r="33191" spans="1:5" x14ac:dyDescent="0.3">
      <c r="A33191" t="str">
        <f>CONCATENATE(B33191, "-",C33191)</f>
        <v>2018-9</v>
      </c>
      <c r="B33191">
        <v>2018</v>
      </c>
      <c r="C33191">
        <v>9</v>
      </c>
      <c r="D33191" t="s">
        <v>281</v>
      </c>
      <c r="E33191">
        <v>7.5907590759075882E-2</v>
      </c>
    </row>
    <row r="33192" spans="1:5" x14ac:dyDescent="0.3">
      <c r="A33192" t="str">
        <f>CONCATENATE(B33192, "-",C33192)</f>
        <v>2018-10</v>
      </c>
      <c r="B33192">
        <v>2018</v>
      </c>
      <c r="C33192">
        <v>10</v>
      </c>
      <c r="D33192" t="s">
        <v>281</v>
      </c>
      <c r="E33192">
        <v>-0.1179173047473201</v>
      </c>
    </row>
    <row r="33193" spans="1:5" x14ac:dyDescent="0.3">
      <c r="A33193" t="str">
        <f>CONCATENATE(B33193, "-",C33193)</f>
        <v>2018-11</v>
      </c>
      <c r="B33193">
        <v>2018</v>
      </c>
      <c r="C33193">
        <v>11</v>
      </c>
      <c r="D33193" t="s">
        <v>281</v>
      </c>
      <c r="E33193">
        <v>7.0671378091872626E-3</v>
      </c>
    </row>
    <row r="33194" spans="1:5" x14ac:dyDescent="0.3">
      <c r="A33194" t="str">
        <f>CONCATENATE(B33194, "-",C33194)</f>
        <v>2018-12</v>
      </c>
      <c r="B33194">
        <v>2018</v>
      </c>
      <c r="C33194">
        <v>12</v>
      </c>
      <c r="D33194" t="s">
        <v>281</v>
      </c>
      <c r="E33194">
        <v>-0.1072666363789304</v>
      </c>
    </row>
    <row r="33195" spans="1:5" x14ac:dyDescent="0.3">
      <c r="A33195" t="str">
        <f>CONCATENATE(B33195, "-",C33195)</f>
        <v>2019-1</v>
      </c>
      <c r="B33195">
        <v>2019</v>
      </c>
      <c r="C33195">
        <v>1</v>
      </c>
      <c r="D33195" t="s">
        <v>281</v>
      </c>
      <c r="E33195">
        <v>1.35658914728682E-2</v>
      </c>
    </row>
    <row r="33196" spans="1:5" x14ac:dyDescent="0.3">
      <c r="A33196" t="str">
        <f>CONCATENATE(B33196, "-",C33196)</f>
        <v>2019-2</v>
      </c>
      <c r="B33196">
        <v>2019</v>
      </c>
      <c r="C33196">
        <v>2</v>
      </c>
      <c r="D33196" t="s">
        <v>281</v>
      </c>
      <c r="E33196">
        <v>0</v>
      </c>
    </row>
    <row r="33197" spans="1:5" x14ac:dyDescent="0.3">
      <c r="A33197" t="str">
        <f>CONCATENATE(B33197, "-",C33197)</f>
        <v>2019-3</v>
      </c>
      <c r="B33197">
        <v>2019</v>
      </c>
      <c r="C33197">
        <v>3</v>
      </c>
      <c r="D33197" t="s">
        <v>281</v>
      </c>
      <c r="E33197">
        <v>2.996254681647955E-2</v>
      </c>
    </row>
    <row r="33198" spans="1:5" x14ac:dyDescent="0.3">
      <c r="A33198" t="str">
        <f>CONCATENATE(B33198, "-",C33198)</f>
        <v>2019-4</v>
      </c>
      <c r="B33198">
        <v>2019</v>
      </c>
      <c r="C33198">
        <v>4</v>
      </c>
      <c r="D33198" t="s">
        <v>281</v>
      </c>
      <c r="E33198">
        <v>7.8467153284671493E-2</v>
      </c>
    </row>
    <row r="33199" spans="1:5" x14ac:dyDescent="0.3">
      <c r="A33199" t="str">
        <f>CONCATENATE(B33199, "-",C33199)</f>
        <v>2019-5</v>
      </c>
      <c r="B33199">
        <v>2019</v>
      </c>
      <c r="C33199">
        <v>5</v>
      </c>
      <c r="D33199" t="s">
        <v>281</v>
      </c>
      <c r="E33199">
        <v>-8.3892617449664066E-3</v>
      </c>
    </row>
    <row r="33200" spans="1:5" x14ac:dyDescent="0.3">
      <c r="A33200" t="str">
        <f>CONCATENATE(B33200, "-",C33200)</f>
        <v>2019-6</v>
      </c>
      <c r="B33200">
        <v>2019</v>
      </c>
      <c r="C33200">
        <v>6</v>
      </c>
      <c r="D33200" t="s">
        <v>281</v>
      </c>
      <c r="E33200">
        <v>1.361854084825373E-2</v>
      </c>
    </row>
    <row r="33201" spans="1:5" x14ac:dyDescent="0.3">
      <c r="A33201" t="str">
        <f>CONCATENATE(B33201, "-",C33201)</f>
        <v>2019-7</v>
      </c>
      <c r="B33201">
        <v>2019</v>
      </c>
      <c r="C33201">
        <v>7</v>
      </c>
      <c r="D33201" t="s">
        <v>281</v>
      </c>
      <c r="E33201">
        <v>4.1166380789022218E-2</v>
      </c>
    </row>
    <row r="33202" spans="1:5" x14ac:dyDescent="0.3">
      <c r="A33202" t="str">
        <f>CONCATENATE(B33202, "-",C33202)</f>
        <v>2019-8</v>
      </c>
      <c r="B33202">
        <v>2019</v>
      </c>
      <c r="C33202">
        <v>8</v>
      </c>
      <c r="D33202" t="s">
        <v>281</v>
      </c>
      <c r="E33202">
        <v>-2.5806451612903229E-2</v>
      </c>
    </row>
    <row r="33203" spans="1:5" x14ac:dyDescent="0.3">
      <c r="A33203" t="str">
        <f>CONCATENATE(B33203, "-",C33203)</f>
        <v>2019-9</v>
      </c>
      <c r="B33203">
        <v>2019</v>
      </c>
      <c r="C33203">
        <v>9</v>
      </c>
      <c r="D33203" t="s">
        <v>281</v>
      </c>
      <c r="E33203">
        <v>1.800729519516058E-3</v>
      </c>
    </row>
    <row r="33204" spans="1:5" x14ac:dyDescent="0.3">
      <c r="A33204" t="str">
        <f>CONCATENATE(B33204, "-",C33204)</f>
        <v>2019-10</v>
      </c>
      <c r="B33204">
        <v>2019</v>
      </c>
      <c r="C33204">
        <v>10</v>
      </c>
      <c r="D33204" t="s">
        <v>281</v>
      </c>
      <c r="E33204">
        <v>5.2816901408451666E-3</v>
      </c>
    </row>
    <row r="33205" spans="1:5" x14ac:dyDescent="0.3">
      <c r="A33205" t="str">
        <f>CONCATENATE(B33205, "-",C33205)</f>
        <v>2019-11</v>
      </c>
      <c r="B33205">
        <v>2019</v>
      </c>
      <c r="C33205">
        <v>11</v>
      </c>
      <c r="D33205" t="s">
        <v>281</v>
      </c>
      <c r="E33205">
        <v>-4.0000000000000091E-2</v>
      </c>
    </row>
    <row r="33206" spans="1:5" x14ac:dyDescent="0.3">
      <c r="A33206" t="str">
        <f>CONCATENATE(B33206, "-",C33206)</f>
        <v>2019-12</v>
      </c>
      <c r="B33206">
        <v>2019</v>
      </c>
      <c r="C33206">
        <v>12</v>
      </c>
      <c r="D33206" t="s">
        <v>281</v>
      </c>
      <c r="E33206">
        <v>1.0879478179957989E-2</v>
      </c>
    </row>
    <row r="33207" spans="1:5" x14ac:dyDescent="0.3">
      <c r="A33207" t="str">
        <f>CONCATENATE(B33207, "-",C33207)</f>
        <v>2020-1</v>
      </c>
      <c r="B33207">
        <v>2020</v>
      </c>
      <c r="C33207">
        <v>1</v>
      </c>
      <c r="D33207" t="s">
        <v>281</v>
      </c>
      <c r="E33207">
        <v>-3.636363636363639E-2</v>
      </c>
    </row>
    <row r="33208" spans="1:5" x14ac:dyDescent="0.3">
      <c r="A33208" t="str">
        <f>CONCATENATE(B33208, "-",C33208)</f>
        <v>2020-2</v>
      </c>
      <c r="B33208">
        <v>2020</v>
      </c>
      <c r="C33208">
        <v>2</v>
      </c>
      <c r="D33208" t="s">
        <v>281</v>
      </c>
      <c r="E33208">
        <v>-3.1007751937984489E-2</v>
      </c>
    </row>
    <row r="33209" spans="1:5" x14ac:dyDescent="0.3">
      <c r="A33209" t="str">
        <f>CONCATENATE(B33209, "-",C33209)</f>
        <v>2020-3</v>
      </c>
      <c r="B33209">
        <v>2020</v>
      </c>
      <c r="C33209">
        <v>3</v>
      </c>
      <c r="D33209" t="s">
        <v>281</v>
      </c>
      <c r="E33209">
        <v>-0.21875000000000011</v>
      </c>
    </row>
    <row r="33210" spans="1:5" x14ac:dyDescent="0.3">
      <c r="A33210" t="str">
        <f>CONCATENATE(B33210, "-",C33210)</f>
        <v>2020-4</v>
      </c>
      <c r="B33210">
        <v>2020</v>
      </c>
      <c r="C33210">
        <v>4</v>
      </c>
      <c r="D33210" t="s">
        <v>281</v>
      </c>
      <c r="E33210">
        <v>8.1730769230769218E-2</v>
      </c>
    </row>
    <row r="33211" spans="1:5" x14ac:dyDescent="0.3">
      <c r="A33211" t="str">
        <f>CONCATENATE(B33211, "-",C33211)</f>
        <v>2020-5</v>
      </c>
      <c r="B33211">
        <v>2020</v>
      </c>
      <c r="C33211">
        <v>5</v>
      </c>
      <c r="D33211" t="s">
        <v>281</v>
      </c>
      <c r="E33211">
        <v>3.1111111111111079E-2</v>
      </c>
    </row>
    <row r="33212" spans="1:5" x14ac:dyDescent="0.3">
      <c r="A33212" t="str">
        <f>CONCATENATE(B33212, "-",C33212)</f>
        <v>2020-6</v>
      </c>
      <c r="B33212">
        <v>2020</v>
      </c>
      <c r="C33212">
        <v>6</v>
      </c>
      <c r="D33212" t="s">
        <v>281</v>
      </c>
      <c r="E33212">
        <v>5.9968753755558171E-2</v>
      </c>
    </row>
    <row r="33213" spans="1:5" x14ac:dyDescent="0.3">
      <c r="A33213" t="str">
        <f>CONCATENATE(B33213, "-",C33213)</f>
        <v>2020-7</v>
      </c>
      <c r="B33213">
        <v>2020</v>
      </c>
      <c r="C33213">
        <v>7</v>
      </c>
      <c r="D33213" t="s">
        <v>281</v>
      </c>
      <c r="E33213">
        <v>4.0160642570281971E-3</v>
      </c>
    </row>
    <row r="33214" spans="1:5" x14ac:dyDescent="0.3">
      <c r="A33214" t="str">
        <f>CONCATENATE(B33214, "-",C33214)</f>
        <v>2020-8</v>
      </c>
      <c r="B33214">
        <v>2020</v>
      </c>
      <c r="C33214">
        <v>8</v>
      </c>
      <c r="D33214" t="s">
        <v>281</v>
      </c>
      <c r="E33214">
        <v>9.0909090909090884E-2</v>
      </c>
    </row>
    <row r="33215" spans="1:5" x14ac:dyDescent="0.3">
      <c r="A33215" t="str">
        <f>CONCATENATE(B33215, "-",C33215)</f>
        <v>2020-9</v>
      </c>
      <c r="B33215">
        <v>2020</v>
      </c>
      <c r="C33215">
        <v>9</v>
      </c>
      <c r="D33215" t="s">
        <v>281</v>
      </c>
      <c r="E33215">
        <v>2.0237390668926891E-2</v>
      </c>
    </row>
    <row r="33216" spans="1:5" x14ac:dyDescent="0.3">
      <c r="A33216" t="str">
        <f>CONCATENATE(B33216, "-",C33216)</f>
        <v>2020-10</v>
      </c>
      <c r="B33216">
        <v>2020</v>
      </c>
      <c r="C33216">
        <v>10</v>
      </c>
      <c r="D33216" t="s">
        <v>281</v>
      </c>
      <c r="E33216">
        <v>3.619047619047621E-2</v>
      </c>
    </row>
    <row r="33217" spans="1:5" x14ac:dyDescent="0.3">
      <c r="A33217" t="str">
        <f>CONCATENATE(B33217, "-",C33217)</f>
        <v>2020-11</v>
      </c>
      <c r="B33217">
        <v>2020</v>
      </c>
      <c r="C33217">
        <v>11</v>
      </c>
      <c r="D33217" t="s">
        <v>281</v>
      </c>
      <c r="E33217">
        <v>6.2730627306273087E-2</v>
      </c>
    </row>
    <row r="33218" spans="1:5" x14ac:dyDescent="0.3">
      <c r="A33218" t="str">
        <f>CONCATENATE(B33218, "-",C33218)</f>
        <v>2020-12</v>
      </c>
      <c r="B33218">
        <v>2020</v>
      </c>
      <c r="C33218">
        <v>12</v>
      </c>
      <c r="D33218" t="s">
        <v>281</v>
      </c>
      <c r="E33218">
        <v>2.5978207558432082E-2</v>
      </c>
    </row>
    <row r="33219" spans="1:5" x14ac:dyDescent="0.3">
      <c r="A33219" t="str">
        <f>CONCATENATE(B33219, "-",C33219)</f>
        <v>2021-1</v>
      </c>
      <c r="B33219">
        <v>2021</v>
      </c>
      <c r="C33219">
        <v>1</v>
      </c>
      <c r="D33219" t="s">
        <v>281</v>
      </c>
      <c r="E33219">
        <v>9.2436974789915943E-2</v>
      </c>
    </row>
    <row r="33220" spans="1:5" x14ac:dyDescent="0.3">
      <c r="A33220" t="str">
        <f>CONCATENATE(B33220, "-",C33220)</f>
        <v>2021-2</v>
      </c>
      <c r="B33220">
        <v>2021</v>
      </c>
      <c r="C33220">
        <v>2</v>
      </c>
      <c r="D33220" t="s">
        <v>281</v>
      </c>
      <c r="E33220">
        <v>0.13125000000000001</v>
      </c>
    </row>
    <row r="33221" spans="1:5" x14ac:dyDescent="0.3">
      <c r="A33221" t="str">
        <f>CONCATENATE(B33221, "-",C33221)</f>
        <v>2021-3</v>
      </c>
      <c r="B33221">
        <v>2021</v>
      </c>
      <c r="C33221">
        <v>3</v>
      </c>
      <c r="D33221" t="s">
        <v>281</v>
      </c>
      <c r="E33221">
        <v>-5.1490514905149172E-2</v>
      </c>
    </row>
    <row r="33222" spans="1:5" x14ac:dyDescent="0.3">
      <c r="A33222" t="str">
        <f>CONCATENATE(B33222, "-",C33222)</f>
        <v>2021-4</v>
      </c>
      <c r="B33222">
        <v>2021</v>
      </c>
      <c r="C33222">
        <v>4</v>
      </c>
      <c r="D33222" t="s">
        <v>281</v>
      </c>
      <c r="E33222">
        <v>2.5423728813559181E-2</v>
      </c>
    </row>
    <row r="33223" spans="1:5" x14ac:dyDescent="0.3">
      <c r="A33223" t="str">
        <f>CONCATENATE(B33223, "-",C33223)</f>
        <v>2021-5</v>
      </c>
      <c r="B33223">
        <v>2021</v>
      </c>
      <c r="C33223">
        <v>5</v>
      </c>
      <c r="D33223" t="s">
        <v>281</v>
      </c>
      <c r="E33223">
        <v>2.4133684003709351E-2</v>
      </c>
    </row>
    <row r="33224" spans="1:5" x14ac:dyDescent="0.3">
      <c r="A33224" t="str">
        <f>CONCATENATE(B33224, "-",C33224)</f>
        <v>2021-6</v>
      </c>
      <c r="B33224">
        <v>2021</v>
      </c>
      <c r="C33224">
        <v>6</v>
      </c>
      <c r="D33224" t="s">
        <v>281</v>
      </c>
      <c r="E33224">
        <v>-4.7619047619047623E-2</v>
      </c>
    </row>
    <row r="33225" spans="1:5" x14ac:dyDescent="0.3">
      <c r="A33225" t="str">
        <f>CONCATENATE(B33225, "-",C33225)</f>
        <v>2021-7</v>
      </c>
      <c r="B33225">
        <v>2021</v>
      </c>
      <c r="C33225">
        <v>7</v>
      </c>
      <c r="D33225" t="s">
        <v>281</v>
      </c>
      <c r="E33225">
        <v>0.1091370558375634</v>
      </c>
    </row>
    <row r="33226" spans="1:5" x14ac:dyDescent="0.3">
      <c r="A33226" t="str">
        <f>CONCATENATE(B33226, "-",C33226)</f>
        <v>2021-8</v>
      </c>
      <c r="B33226">
        <v>2021</v>
      </c>
      <c r="C33226">
        <v>8</v>
      </c>
      <c r="D33226" t="s">
        <v>281</v>
      </c>
      <c r="E33226">
        <v>1.873536299765808E-2</v>
      </c>
    </row>
    <row r="33227" spans="1:5" x14ac:dyDescent="0.3">
      <c r="A33227" t="str">
        <f>CONCATENATE(B33227, "-",C33227)</f>
        <v>2014-1</v>
      </c>
      <c r="B33227">
        <v>2014</v>
      </c>
      <c r="C33227">
        <v>1</v>
      </c>
      <c r="D33227" t="s">
        <v>282</v>
      </c>
      <c r="E33227">
        <v>1.0204081632653029E-2</v>
      </c>
    </row>
    <row r="33228" spans="1:5" x14ac:dyDescent="0.3">
      <c r="A33228" t="str">
        <f>CONCATENATE(B33228, "-",C33228)</f>
        <v>2014-2</v>
      </c>
      <c r="B33228">
        <v>2014</v>
      </c>
      <c r="C33228">
        <v>2</v>
      </c>
      <c r="D33228" t="s">
        <v>282</v>
      </c>
      <c r="E33228">
        <v>0.1871227364185111</v>
      </c>
    </row>
    <row r="33229" spans="1:5" x14ac:dyDescent="0.3">
      <c r="A33229" t="str">
        <f>CONCATENATE(B33229, "-",C33229)</f>
        <v>2014-3</v>
      </c>
      <c r="B33229">
        <v>2014</v>
      </c>
      <c r="C33229">
        <v>3</v>
      </c>
      <c r="D33229" t="s">
        <v>282</v>
      </c>
      <c r="E33229">
        <v>6.2501158573132209E-2</v>
      </c>
    </row>
    <row r="33230" spans="1:5" x14ac:dyDescent="0.3">
      <c r="A33230" t="str">
        <f>CONCATENATE(B33230, "-",C33230)</f>
        <v>2014-4</v>
      </c>
      <c r="B33230">
        <v>2014</v>
      </c>
      <c r="C33230">
        <v>4</v>
      </c>
      <c r="D33230" t="s">
        <v>282</v>
      </c>
      <c r="E33230">
        <v>-5.9829059829059693E-2</v>
      </c>
    </row>
    <row r="33231" spans="1:5" x14ac:dyDescent="0.3">
      <c r="A33231" t="str">
        <f>CONCATENATE(B33231, "-",C33231)</f>
        <v>2014-5</v>
      </c>
      <c r="B33231">
        <v>2014</v>
      </c>
      <c r="C33231">
        <v>5</v>
      </c>
      <c r="D33231" t="s">
        <v>282</v>
      </c>
      <c r="E33231">
        <v>-4.545454545454556E-2</v>
      </c>
    </row>
    <row r="33232" spans="1:5" x14ac:dyDescent="0.3">
      <c r="A33232" t="str">
        <f>CONCATENATE(B33232, "-",C33232)</f>
        <v>2014-6</v>
      </c>
      <c r="B33232">
        <v>2014</v>
      </c>
      <c r="C33232">
        <v>6</v>
      </c>
      <c r="D33232" t="s">
        <v>282</v>
      </c>
      <c r="E33232">
        <v>9.6153846153845965E-2</v>
      </c>
    </row>
    <row r="33233" spans="1:5" x14ac:dyDescent="0.3">
      <c r="A33233" t="str">
        <f>CONCATENATE(B33233, "-",C33233)</f>
        <v>2014-7</v>
      </c>
      <c r="B33233">
        <v>2014</v>
      </c>
      <c r="C33233">
        <v>7</v>
      </c>
      <c r="D33233" t="s">
        <v>282</v>
      </c>
      <c r="E33233">
        <v>0.14912280701754391</v>
      </c>
    </row>
    <row r="33234" spans="1:5" x14ac:dyDescent="0.3">
      <c r="A33234" t="str">
        <f>CONCATENATE(B33234, "-",C33234)</f>
        <v>2014-8</v>
      </c>
      <c r="B33234">
        <v>2014</v>
      </c>
      <c r="C33234">
        <v>8</v>
      </c>
      <c r="D33234" t="s">
        <v>282</v>
      </c>
      <c r="E33234">
        <v>4.7995952358797937E-2</v>
      </c>
    </row>
    <row r="33235" spans="1:5" x14ac:dyDescent="0.3">
      <c r="A33235" t="str">
        <f>CONCATENATE(B33235, "-",C33235)</f>
        <v>2014-9</v>
      </c>
      <c r="B33235">
        <v>2014</v>
      </c>
      <c r="C33235">
        <v>9</v>
      </c>
      <c r="D33235" t="s">
        <v>282</v>
      </c>
      <c r="E33235">
        <v>-1.5873015873016021E-2</v>
      </c>
    </row>
    <row r="33236" spans="1:5" x14ac:dyDescent="0.3">
      <c r="A33236" t="str">
        <f>CONCATENATE(B33236, "-",C33236)</f>
        <v>2014-10</v>
      </c>
      <c r="B33236">
        <v>2014</v>
      </c>
      <c r="C33236">
        <v>10</v>
      </c>
      <c r="D33236" t="s">
        <v>282</v>
      </c>
      <c r="E33236">
        <v>9.448818897637791E-2</v>
      </c>
    </row>
    <row r="33237" spans="1:5" x14ac:dyDescent="0.3">
      <c r="A33237" t="str">
        <f>CONCATENATE(B33237, "-",C33237)</f>
        <v>2014-11</v>
      </c>
      <c r="B33237">
        <v>2014</v>
      </c>
      <c r="C33237">
        <v>11</v>
      </c>
      <c r="D33237" t="s">
        <v>282</v>
      </c>
      <c r="E33237">
        <v>6.2937062937062985E-2</v>
      </c>
    </row>
    <row r="33238" spans="1:5" x14ac:dyDescent="0.3">
      <c r="A33238" t="str">
        <f>CONCATENATE(B33238, "-",C33238)</f>
        <v>2014-12</v>
      </c>
      <c r="B33238">
        <v>2014</v>
      </c>
      <c r="C33238">
        <v>12</v>
      </c>
      <c r="D33238" t="s">
        <v>282</v>
      </c>
      <c r="E33238">
        <v>-4.4323729174518142E-2</v>
      </c>
    </row>
    <row r="33239" spans="1:5" x14ac:dyDescent="0.3">
      <c r="A33239" t="str">
        <f>CONCATENATE(B33239, "-",C33239)</f>
        <v>2015-1</v>
      </c>
      <c r="B33239">
        <v>2015</v>
      </c>
      <c r="C33239">
        <v>1</v>
      </c>
      <c r="D33239" t="s">
        <v>282</v>
      </c>
      <c r="E33239">
        <v>0.1041666666666667</v>
      </c>
    </row>
    <row r="33240" spans="1:5" x14ac:dyDescent="0.3">
      <c r="A33240" t="str">
        <f>CONCATENATE(B33240, "-",C33240)</f>
        <v>2015-2</v>
      </c>
      <c r="B33240">
        <v>2015</v>
      </c>
      <c r="C33240">
        <v>2</v>
      </c>
      <c r="D33240" t="s">
        <v>282</v>
      </c>
      <c r="E33240">
        <v>2.9999856514506078E-2</v>
      </c>
    </row>
    <row r="33241" spans="1:5" x14ac:dyDescent="0.3">
      <c r="A33241" t="str">
        <f>CONCATENATE(B33241, "-",C33241)</f>
        <v>2015-3</v>
      </c>
      <c r="B33241">
        <v>2015</v>
      </c>
      <c r="C33241">
        <v>3</v>
      </c>
      <c r="D33241" t="s">
        <v>282</v>
      </c>
      <c r="E33241">
        <v>0</v>
      </c>
    </row>
    <row r="33242" spans="1:5" x14ac:dyDescent="0.3">
      <c r="A33242" t="str">
        <f>CONCATENATE(B33242, "-",C33242)</f>
        <v>2015-4</v>
      </c>
      <c r="B33242">
        <v>2015</v>
      </c>
      <c r="C33242">
        <v>4</v>
      </c>
      <c r="D33242" t="s">
        <v>282</v>
      </c>
      <c r="E33242">
        <v>1.960784313725495E-2</v>
      </c>
    </row>
    <row r="33243" spans="1:5" x14ac:dyDescent="0.3">
      <c r="A33243" t="str">
        <f>CONCATENATE(B33243, "-",C33243)</f>
        <v>2015-5</v>
      </c>
      <c r="B33243">
        <v>2015</v>
      </c>
      <c r="C33243">
        <v>5</v>
      </c>
      <c r="D33243" t="s">
        <v>282</v>
      </c>
      <c r="E33243">
        <v>-9.7087378640777523E-3</v>
      </c>
    </row>
    <row r="33244" spans="1:5" x14ac:dyDescent="0.3">
      <c r="A33244" t="str">
        <f>CONCATENATE(B33244, "-",C33244)</f>
        <v>2015-6</v>
      </c>
      <c r="B33244">
        <v>2015</v>
      </c>
      <c r="C33244">
        <v>6</v>
      </c>
      <c r="D33244" t="s">
        <v>282</v>
      </c>
      <c r="E33244">
        <v>0</v>
      </c>
    </row>
    <row r="33245" spans="1:5" x14ac:dyDescent="0.3">
      <c r="A33245" t="str">
        <f>CONCATENATE(B33245, "-",C33245)</f>
        <v>2015-7</v>
      </c>
      <c r="B33245">
        <v>2015</v>
      </c>
      <c r="C33245">
        <v>7</v>
      </c>
      <c r="D33245" t="s">
        <v>282</v>
      </c>
      <c r="E33245">
        <v>4.999999999999992E-2</v>
      </c>
    </row>
    <row r="33246" spans="1:5" x14ac:dyDescent="0.3">
      <c r="A33246" t="str">
        <f>CONCATENATE(B33246, "-",C33246)</f>
        <v>2015-8</v>
      </c>
      <c r="B33246">
        <v>2015</v>
      </c>
      <c r="C33246">
        <v>8</v>
      </c>
      <c r="D33246" t="s">
        <v>282</v>
      </c>
      <c r="E33246">
        <v>3.2469727670675519E-2</v>
      </c>
    </row>
    <row r="33247" spans="1:5" x14ac:dyDescent="0.3">
      <c r="A33247" t="str">
        <f>CONCATENATE(B33247, "-",C33247)</f>
        <v>2015-9</v>
      </c>
      <c r="B33247">
        <v>2015</v>
      </c>
      <c r="C33247">
        <v>9</v>
      </c>
      <c r="D33247" t="s">
        <v>282</v>
      </c>
      <c r="E33247">
        <v>4.8879837067209782E-2</v>
      </c>
    </row>
    <row r="33248" spans="1:5" x14ac:dyDescent="0.3">
      <c r="A33248" t="str">
        <f>CONCATENATE(B33248, "-",C33248)</f>
        <v>2015-10</v>
      </c>
      <c r="B33248">
        <v>2015</v>
      </c>
      <c r="C33248">
        <v>10</v>
      </c>
      <c r="D33248" t="s">
        <v>282</v>
      </c>
      <c r="E33248">
        <v>0.13725490196078419</v>
      </c>
    </row>
    <row r="33249" spans="1:5" x14ac:dyDescent="0.3">
      <c r="A33249" t="str">
        <f>CONCATENATE(B33249, "-",C33249)</f>
        <v>2015-11</v>
      </c>
      <c r="B33249">
        <v>2015</v>
      </c>
      <c r="C33249">
        <v>11</v>
      </c>
      <c r="D33249" t="s">
        <v>282</v>
      </c>
      <c r="E33249">
        <v>-6.1403508771929891E-2</v>
      </c>
    </row>
    <row r="33250" spans="1:5" x14ac:dyDescent="0.3">
      <c r="A33250" t="str">
        <f>CONCATENATE(B33250, "-",C33250)</f>
        <v>2015-12</v>
      </c>
      <c r="B33250">
        <v>2015</v>
      </c>
      <c r="C33250">
        <v>12</v>
      </c>
      <c r="D33250" t="s">
        <v>282</v>
      </c>
      <c r="E33250">
        <v>3.6036036036035862E-2</v>
      </c>
    </row>
    <row r="33251" spans="1:5" x14ac:dyDescent="0.3">
      <c r="A33251" t="str">
        <f>CONCATENATE(B33251, "-",C33251)</f>
        <v>2016-1</v>
      </c>
      <c r="B33251">
        <v>2016</v>
      </c>
      <c r="C33251">
        <v>1</v>
      </c>
      <c r="D33251" t="s">
        <v>282</v>
      </c>
      <c r="E33251">
        <v>8.7719298245612035E-3</v>
      </c>
    </row>
    <row r="33252" spans="1:5" x14ac:dyDescent="0.3">
      <c r="A33252" t="str">
        <f>CONCATENATE(B33252, "-",C33252)</f>
        <v>2016-2</v>
      </c>
      <c r="B33252">
        <v>2016</v>
      </c>
      <c r="C33252">
        <v>2</v>
      </c>
      <c r="D33252" t="s">
        <v>282</v>
      </c>
      <c r="E33252">
        <v>6.9565217391304432E-2</v>
      </c>
    </row>
    <row r="33253" spans="1:5" x14ac:dyDescent="0.3">
      <c r="A33253" t="str">
        <f>CONCATENATE(B33253, "-",C33253)</f>
        <v>2016-3</v>
      </c>
      <c r="B33253">
        <v>2016</v>
      </c>
      <c r="C33253">
        <v>3</v>
      </c>
      <c r="D33253" t="s">
        <v>282</v>
      </c>
      <c r="E33253">
        <v>8.9430894308943187E-2</v>
      </c>
    </row>
    <row r="33254" spans="1:5" x14ac:dyDescent="0.3">
      <c r="A33254" t="str">
        <f>CONCATENATE(B33254, "-",C33254)</f>
        <v>2016-4</v>
      </c>
      <c r="B33254">
        <v>2016</v>
      </c>
      <c r="C33254">
        <v>4</v>
      </c>
      <c r="D33254" t="s">
        <v>282</v>
      </c>
      <c r="E33254">
        <v>1.49253731343282E-2</v>
      </c>
    </row>
    <row r="33255" spans="1:5" x14ac:dyDescent="0.3">
      <c r="A33255" t="str">
        <f>CONCATENATE(B33255, "-",C33255)</f>
        <v>2016-5</v>
      </c>
      <c r="B33255">
        <v>2016</v>
      </c>
      <c r="C33255">
        <v>5</v>
      </c>
      <c r="D33255" t="s">
        <v>282</v>
      </c>
      <c r="E33255">
        <v>7.4626865671641868E-3</v>
      </c>
    </row>
    <row r="33256" spans="1:5" x14ac:dyDescent="0.3">
      <c r="A33256" t="str">
        <f>CONCATENATE(B33256, "-",C33256)</f>
        <v>2016-6</v>
      </c>
      <c r="B33256">
        <v>2016</v>
      </c>
      <c r="C33256">
        <v>6</v>
      </c>
      <c r="D33256" t="s">
        <v>282</v>
      </c>
      <c r="E33256">
        <v>0.28703871962534672</v>
      </c>
    </row>
    <row r="33257" spans="1:5" x14ac:dyDescent="0.3">
      <c r="A33257" t="str">
        <f>CONCATENATE(B33257, "-",C33257)</f>
        <v>2016-7</v>
      </c>
      <c r="B33257">
        <v>2016</v>
      </c>
      <c r="C33257">
        <v>7</v>
      </c>
      <c r="D33257" t="s">
        <v>282</v>
      </c>
      <c r="E33257">
        <v>0.20979020979020979</v>
      </c>
    </row>
    <row r="33258" spans="1:5" x14ac:dyDescent="0.3">
      <c r="A33258" t="str">
        <f>CONCATENATE(B33258, "-",C33258)</f>
        <v>2016-8</v>
      </c>
      <c r="B33258">
        <v>2016</v>
      </c>
      <c r="C33258">
        <v>8</v>
      </c>
      <c r="D33258" t="s">
        <v>282</v>
      </c>
      <c r="E33258">
        <v>2.976190476190466E-2</v>
      </c>
    </row>
    <row r="33259" spans="1:5" x14ac:dyDescent="0.3">
      <c r="A33259" t="str">
        <f>CONCATENATE(B33259, "-",C33259)</f>
        <v>2016-9</v>
      </c>
      <c r="B33259">
        <v>2016</v>
      </c>
      <c r="C33259">
        <v>9</v>
      </c>
      <c r="D33259" t="s">
        <v>282</v>
      </c>
      <c r="E33259">
        <v>9.5164542715712813E-2</v>
      </c>
    </row>
    <row r="33260" spans="1:5" x14ac:dyDescent="0.3">
      <c r="A33260" t="str">
        <f>CONCATENATE(B33260, "-",C33260)</f>
        <v>2016-10</v>
      </c>
      <c r="B33260">
        <v>2016</v>
      </c>
      <c r="C33260">
        <v>10</v>
      </c>
      <c r="D33260" t="s">
        <v>282</v>
      </c>
      <c r="E33260">
        <v>2.4282560706401741E-2</v>
      </c>
    </row>
    <row r="33261" spans="1:5" x14ac:dyDescent="0.3">
      <c r="A33261" t="str">
        <f>CONCATENATE(B33261, "-",C33261)</f>
        <v>2016-11</v>
      </c>
      <c r="B33261">
        <v>2016</v>
      </c>
      <c r="C33261">
        <v>11</v>
      </c>
      <c r="D33261" t="s">
        <v>282</v>
      </c>
      <c r="E33261">
        <v>-0.17806731813246471</v>
      </c>
    </row>
    <row r="33262" spans="1:5" x14ac:dyDescent="0.3">
      <c r="A33262" t="str">
        <f>CONCATENATE(B33262, "-",C33262)</f>
        <v>2016-12</v>
      </c>
      <c r="B33262">
        <v>2016</v>
      </c>
      <c r="C33262">
        <v>12</v>
      </c>
      <c r="D33262" t="s">
        <v>282</v>
      </c>
      <c r="E33262">
        <v>-3.4437086092715168E-2</v>
      </c>
    </row>
    <row r="33263" spans="1:5" x14ac:dyDescent="0.3">
      <c r="A33263" t="str">
        <f>CONCATENATE(B33263, "-",C33263)</f>
        <v>2017-1</v>
      </c>
      <c r="B33263">
        <v>2017</v>
      </c>
      <c r="C33263">
        <v>1</v>
      </c>
      <c r="D33263" t="s">
        <v>282</v>
      </c>
      <c r="E33263">
        <v>-6.8493150684930523E-3</v>
      </c>
    </row>
    <row r="33264" spans="1:5" x14ac:dyDescent="0.3">
      <c r="A33264" t="str">
        <f>CONCATENATE(B33264, "-",C33264)</f>
        <v>2017-2</v>
      </c>
      <c r="B33264">
        <v>2017</v>
      </c>
      <c r="C33264">
        <v>2</v>
      </c>
      <c r="D33264" t="s">
        <v>282</v>
      </c>
      <c r="E33264">
        <v>7.9387186629526499E-2</v>
      </c>
    </row>
    <row r="33265" spans="1:5" x14ac:dyDescent="0.3">
      <c r="A33265" t="str">
        <f>CONCATENATE(B33265, "-",C33265)</f>
        <v>2017-3</v>
      </c>
      <c r="B33265">
        <v>2017</v>
      </c>
      <c r="C33265">
        <v>3</v>
      </c>
      <c r="D33265" t="s">
        <v>282</v>
      </c>
      <c r="E33265">
        <v>6.2648020204361362E-3</v>
      </c>
    </row>
    <row r="33266" spans="1:5" x14ac:dyDescent="0.3">
      <c r="A33266" t="str">
        <f>CONCATENATE(B33266, "-",C33266)</f>
        <v>2017-4</v>
      </c>
      <c r="B33266">
        <v>2017</v>
      </c>
      <c r="C33266">
        <v>4</v>
      </c>
      <c r="D33266" t="s">
        <v>282</v>
      </c>
      <c r="E33266">
        <v>7.880434782608689E-2</v>
      </c>
    </row>
    <row r="33267" spans="1:5" x14ac:dyDescent="0.3">
      <c r="A33267" t="str">
        <f>CONCATENATE(B33267, "-",C33267)</f>
        <v>2017-5</v>
      </c>
      <c r="B33267">
        <v>2017</v>
      </c>
      <c r="C33267">
        <v>5</v>
      </c>
      <c r="D33267" t="s">
        <v>282</v>
      </c>
      <c r="E33267">
        <v>2.9601029601029592E-2</v>
      </c>
    </row>
    <row r="33268" spans="1:5" x14ac:dyDescent="0.3">
      <c r="A33268" t="str">
        <f>CONCATENATE(B33268, "-",C33268)</f>
        <v>2017-6</v>
      </c>
      <c r="B33268">
        <v>2017</v>
      </c>
      <c r="C33268">
        <v>6</v>
      </c>
      <c r="D33268" t="s">
        <v>282</v>
      </c>
      <c r="E33268">
        <v>6.4968152866241968E-2</v>
      </c>
    </row>
    <row r="33269" spans="1:5" x14ac:dyDescent="0.3">
      <c r="A33269" t="str">
        <f>CONCATENATE(B33269, "-",C33269)</f>
        <v>2017-7</v>
      </c>
      <c r="B33269">
        <v>2017</v>
      </c>
      <c r="C33269">
        <v>7</v>
      </c>
      <c r="D33269" t="s">
        <v>282</v>
      </c>
      <c r="E33269">
        <v>-6.4826333653869875E-2</v>
      </c>
    </row>
    <row r="33270" spans="1:5" x14ac:dyDescent="0.3">
      <c r="A33270" t="str">
        <f>CONCATENATE(B33270, "-",C33270)</f>
        <v>2017-8</v>
      </c>
      <c r="B33270">
        <v>2017</v>
      </c>
      <c r="C33270">
        <v>8</v>
      </c>
      <c r="D33270" t="s">
        <v>282</v>
      </c>
      <c r="E33270">
        <v>-5.1724137931034503E-2</v>
      </c>
    </row>
    <row r="33271" spans="1:5" x14ac:dyDescent="0.3">
      <c r="A33271" t="str">
        <f>CONCATENATE(B33271, "-",C33271)</f>
        <v>2017-9</v>
      </c>
      <c r="B33271">
        <v>2017</v>
      </c>
      <c r="C33271">
        <v>9</v>
      </c>
      <c r="D33271" t="s">
        <v>282</v>
      </c>
      <c r="E33271">
        <v>6.764168190127974E-2</v>
      </c>
    </row>
    <row r="33272" spans="1:5" x14ac:dyDescent="0.3">
      <c r="A33272" t="str">
        <f>CONCATENATE(B33272, "-",C33272)</f>
        <v>2017-10</v>
      </c>
      <c r="B33272">
        <v>2017</v>
      </c>
      <c r="C33272">
        <v>10</v>
      </c>
      <c r="D33272" t="s">
        <v>282</v>
      </c>
      <c r="E33272">
        <v>-1.8247800464884022E-2</v>
      </c>
    </row>
    <row r="33273" spans="1:5" x14ac:dyDescent="0.3">
      <c r="A33273" t="str">
        <f>CONCATENATE(B33273, "-",C33273)</f>
        <v>2017-11</v>
      </c>
      <c r="B33273">
        <v>2017</v>
      </c>
      <c r="C33273">
        <v>11</v>
      </c>
      <c r="D33273" t="s">
        <v>282</v>
      </c>
      <c r="E33273">
        <v>-2.2222222222222272E-2</v>
      </c>
    </row>
    <row r="33274" spans="1:5" x14ac:dyDescent="0.3">
      <c r="A33274" t="str">
        <f>CONCATENATE(B33274, "-",C33274)</f>
        <v>2017-12</v>
      </c>
      <c r="B33274">
        <v>2017</v>
      </c>
      <c r="C33274">
        <v>12</v>
      </c>
      <c r="D33274" t="s">
        <v>282</v>
      </c>
      <c r="E33274">
        <v>-2.4621212121212131E-2</v>
      </c>
    </row>
    <row r="33275" spans="1:5" x14ac:dyDescent="0.3">
      <c r="A33275" t="str">
        <f>CONCATENATE(B33275, "-",C33275)</f>
        <v>2018-1</v>
      </c>
      <c r="B33275">
        <v>2018</v>
      </c>
      <c r="C33275">
        <v>1</v>
      </c>
      <c r="D33275" t="s">
        <v>282</v>
      </c>
      <c r="E33275">
        <v>3.861003861003911E-3</v>
      </c>
    </row>
    <row r="33276" spans="1:5" x14ac:dyDescent="0.3">
      <c r="A33276" t="str">
        <f>CONCATENATE(B33276, "-",C33276)</f>
        <v>2018-2</v>
      </c>
      <c r="B33276">
        <v>2018</v>
      </c>
      <c r="C33276">
        <v>2</v>
      </c>
      <c r="D33276" t="s">
        <v>282</v>
      </c>
      <c r="E33276">
        <v>5.7803468208092613E-3</v>
      </c>
    </row>
    <row r="33277" spans="1:5" x14ac:dyDescent="0.3">
      <c r="A33277" t="str">
        <f>CONCATENATE(B33277, "-",C33277)</f>
        <v>2018-3</v>
      </c>
      <c r="B33277">
        <v>2018</v>
      </c>
      <c r="C33277">
        <v>3</v>
      </c>
      <c r="D33277" t="s">
        <v>282</v>
      </c>
      <c r="E33277">
        <v>-7.7906688205486463E-2</v>
      </c>
    </row>
    <row r="33278" spans="1:5" x14ac:dyDescent="0.3">
      <c r="A33278" t="str">
        <f>CONCATENATE(B33278, "-",C33278)</f>
        <v>2018-4</v>
      </c>
      <c r="B33278">
        <v>2018</v>
      </c>
      <c r="C33278">
        <v>4</v>
      </c>
      <c r="D33278" t="s">
        <v>282</v>
      </c>
      <c r="E33278">
        <v>7.7908217716115266E-2</v>
      </c>
    </row>
    <row r="33279" spans="1:5" x14ac:dyDescent="0.3">
      <c r="A33279" t="str">
        <f>CONCATENATE(B33279, "-",C33279)</f>
        <v>2018-5</v>
      </c>
      <c r="B33279">
        <v>2018</v>
      </c>
      <c r="C33279">
        <v>5</v>
      </c>
      <c r="D33279" t="s">
        <v>282</v>
      </c>
      <c r="E33279">
        <v>-1.956947162426705E-3</v>
      </c>
    </row>
    <row r="33280" spans="1:5" x14ac:dyDescent="0.3">
      <c r="A33280" t="str">
        <f>CONCATENATE(B33280, "-",C33280)</f>
        <v>2018-6</v>
      </c>
      <c r="B33280">
        <v>2018</v>
      </c>
      <c r="C33280">
        <v>6</v>
      </c>
      <c r="D33280" t="s">
        <v>282</v>
      </c>
      <c r="E33280">
        <v>0</v>
      </c>
    </row>
    <row r="33281" spans="1:5" x14ac:dyDescent="0.3">
      <c r="A33281" t="str">
        <f>CONCATENATE(B33281, "-",C33281)</f>
        <v>2018-7</v>
      </c>
      <c r="B33281">
        <v>2018</v>
      </c>
      <c r="C33281">
        <v>7</v>
      </c>
      <c r="D33281" t="s">
        <v>282</v>
      </c>
      <c r="E33281">
        <v>3.5714285714285691E-2</v>
      </c>
    </row>
    <row r="33282" spans="1:5" x14ac:dyDescent="0.3">
      <c r="A33282" t="str">
        <f>CONCATENATE(B33282, "-",C33282)</f>
        <v>2018-8</v>
      </c>
      <c r="B33282">
        <v>2018</v>
      </c>
      <c r="C33282">
        <v>8</v>
      </c>
      <c r="D33282" t="s">
        <v>282</v>
      </c>
      <c r="E33282">
        <v>9.1588785046729043E-2</v>
      </c>
    </row>
    <row r="33283" spans="1:5" x14ac:dyDescent="0.3">
      <c r="A33283" t="str">
        <f>CONCATENATE(B33283, "-",C33283)</f>
        <v>2018-9</v>
      </c>
      <c r="B33283">
        <v>2018</v>
      </c>
      <c r="C33283">
        <v>9</v>
      </c>
      <c r="D33283" t="s">
        <v>282</v>
      </c>
      <c r="E33283">
        <v>-1.5640085166307209E-2</v>
      </c>
    </row>
    <row r="33284" spans="1:5" x14ac:dyDescent="0.3">
      <c r="A33284" t="str">
        <f>CONCATENATE(B33284, "-",C33284)</f>
        <v>2018-10</v>
      </c>
      <c r="B33284">
        <v>2018</v>
      </c>
      <c r="C33284">
        <v>10</v>
      </c>
      <c r="D33284" t="s">
        <v>282</v>
      </c>
      <c r="E33284">
        <v>-1.7681728880157111E-2</v>
      </c>
    </row>
    <row r="33285" spans="1:5" x14ac:dyDescent="0.3">
      <c r="A33285" t="str">
        <f>CONCATENATE(B33285, "-",C33285)</f>
        <v>2018-11</v>
      </c>
      <c r="B33285">
        <v>2018</v>
      </c>
      <c r="C33285">
        <v>11</v>
      </c>
      <c r="D33285" t="s">
        <v>282</v>
      </c>
      <c r="E33285">
        <v>5.6950500595930181E-2</v>
      </c>
    </row>
    <row r="33286" spans="1:5" x14ac:dyDescent="0.3">
      <c r="A33286" t="str">
        <f>CONCATENATE(B33286, "-",C33286)</f>
        <v>2018-12</v>
      </c>
      <c r="B33286">
        <v>2018</v>
      </c>
      <c r="C33286">
        <v>12</v>
      </c>
      <c r="D33286" t="s">
        <v>282</v>
      </c>
      <c r="E33286">
        <v>-2.9622063329928498E-2</v>
      </c>
    </row>
    <row r="33287" spans="1:5" x14ac:dyDescent="0.3">
      <c r="A33287" t="str">
        <f>CONCATENATE(B33287, "-",C33287)</f>
        <v>2019-1</v>
      </c>
      <c r="B33287">
        <v>2019</v>
      </c>
      <c r="C33287">
        <v>1</v>
      </c>
      <c r="D33287" t="s">
        <v>282</v>
      </c>
      <c r="E33287">
        <v>9.7046413502109588E-2</v>
      </c>
    </row>
    <row r="33288" spans="1:5" x14ac:dyDescent="0.3">
      <c r="A33288" t="str">
        <f>CONCATENATE(B33288, "-",C33288)</f>
        <v>2019-2</v>
      </c>
      <c r="B33288">
        <v>2019</v>
      </c>
      <c r="C33288">
        <v>2</v>
      </c>
      <c r="D33288" t="s">
        <v>282</v>
      </c>
      <c r="E33288">
        <v>-1.5450804089472711E-2</v>
      </c>
    </row>
    <row r="33289" spans="1:5" x14ac:dyDescent="0.3">
      <c r="A33289" t="str">
        <f>CONCATENATE(B33289, "-",C33289)</f>
        <v>2019-3</v>
      </c>
      <c r="B33289">
        <v>2019</v>
      </c>
      <c r="C33289">
        <v>3</v>
      </c>
      <c r="D33289" t="s">
        <v>282</v>
      </c>
      <c r="E33289">
        <v>1.0060362173038189E-2</v>
      </c>
    </row>
    <row r="33290" spans="1:5" x14ac:dyDescent="0.3">
      <c r="A33290" t="str">
        <f>CONCATENATE(B33290, "-",C33290)</f>
        <v>2019-4</v>
      </c>
      <c r="B33290">
        <v>2019</v>
      </c>
      <c r="C33290">
        <v>4</v>
      </c>
      <c r="D33290" t="s">
        <v>282</v>
      </c>
      <c r="E33290">
        <v>2.0040080160320939E-3</v>
      </c>
    </row>
    <row r="33291" spans="1:5" x14ac:dyDescent="0.3">
      <c r="A33291" t="str">
        <f>CONCATENATE(B33291, "-",C33291)</f>
        <v>2019-5</v>
      </c>
      <c r="B33291">
        <v>2019</v>
      </c>
      <c r="C33291">
        <v>5</v>
      </c>
      <c r="D33291" t="s">
        <v>282</v>
      </c>
      <c r="E33291">
        <v>3.7999999999999992E-2</v>
      </c>
    </row>
    <row r="33292" spans="1:5" x14ac:dyDescent="0.3">
      <c r="A33292" t="str">
        <f>CONCATENATE(B33292, "-",C33292)</f>
        <v>2019-6</v>
      </c>
      <c r="B33292">
        <v>2019</v>
      </c>
      <c r="C33292">
        <v>6</v>
      </c>
      <c r="D33292" t="s">
        <v>282</v>
      </c>
      <c r="E33292">
        <v>2.1072796934865849E-2</v>
      </c>
    </row>
    <row r="33293" spans="1:5" x14ac:dyDescent="0.3">
      <c r="A33293" t="str">
        <f>CONCATENATE(B33293, "-",C33293)</f>
        <v>2019-7</v>
      </c>
      <c r="B33293">
        <v>2019</v>
      </c>
      <c r="C33293">
        <v>7</v>
      </c>
      <c r="D33293" t="s">
        <v>282</v>
      </c>
      <c r="E33293">
        <v>-4.5454545454545442E-2</v>
      </c>
    </row>
    <row r="33294" spans="1:5" x14ac:dyDescent="0.3">
      <c r="A33294" t="str">
        <f>CONCATENATE(B33294, "-",C33294)</f>
        <v>2019-8</v>
      </c>
      <c r="B33294">
        <v>2019</v>
      </c>
      <c r="C33294">
        <v>8</v>
      </c>
      <c r="D33294" t="s">
        <v>282</v>
      </c>
      <c r="E33294">
        <v>-3.047619047619057E-2</v>
      </c>
    </row>
    <row r="33295" spans="1:5" x14ac:dyDescent="0.3">
      <c r="A33295" t="str">
        <f>CONCATENATE(B33295, "-",C33295)</f>
        <v>2019-9</v>
      </c>
      <c r="B33295">
        <v>2019</v>
      </c>
      <c r="C33295">
        <v>9</v>
      </c>
      <c r="D33295" t="s">
        <v>282</v>
      </c>
      <c r="E33295">
        <v>0</v>
      </c>
    </row>
    <row r="33296" spans="1:5" x14ac:dyDescent="0.3">
      <c r="A33296" t="str">
        <f>CONCATENATE(B33296, "-",C33296)</f>
        <v>2019-10</v>
      </c>
      <c r="B33296">
        <v>2019</v>
      </c>
      <c r="C33296">
        <v>10</v>
      </c>
      <c r="D33296" t="s">
        <v>282</v>
      </c>
      <c r="E33296">
        <v>7.3412698412698374E-2</v>
      </c>
    </row>
    <row r="33297" spans="1:5" x14ac:dyDescent="0.3">
      <c r="A33297" t="str">
        <f>CONCATENATE(B33297, "-",C33297)</f>
        <v>2019-11</v>
      </c>
      <c r="B33297">
        <v>2019</v>
      </c>
      <c r="C33297">
        <v>11</v>
      </c>
      <c r="D33297" t="s">
        <v>282</v>
      </c>
      <c r="E33297">
        <v>-2.105610159293568E-2</v>
      </c>
    </row>
    <row r="33298" spans="1:5" x14ac:dyDescent="0.3">
      <c r="A33298" t="str">
        <f>CONCATENATE(B33298, "-",C33298)</f>
        <v>2019-12</v>
      </c>
      <c r="B33298">
        <v>2019</v>
      </c>
      <c r="C33298">
        <v>12</v>
      </c>
      <c r="D33298" t="s">
        <v>282</v>
      </c>
      <c r="E33298">
        <v>2.6399155227032789E-2</v>
      </c>
    </row>
    <row r="33299" spans="1:5" x14ac:dyDescent="0.3">
      <c r="A33299" t="str">
        <f>CONCATENATE(B33299, "-",C33299)</f>
        <v>2020-1</v>
      </c>
      <c r="B33299">
        <v>2020</v>
      </c>
      <c r="C33299">
        <v>1</v>
      </c>
      <c r="D33299" t="s">
        <v>282</v>
      </c>
      <c r="E33299">
        <v>-7.1647901740020817E-3</v>
      </c>
    </row>
    <row r="33300" spans="1:5" x14ac:dyDescent="0.3">
      <c r="A33300" t="str">
        <f>CONCATENATE(B33300, "-",C33300)</f>
        <v>2020-2</v>
      </c>
      <c r="B33300">
        <v>2020</v>
      </c>
      <c r="C33300">
        <v>2</v>
      </c>
      <c r="D33300" t="s">
        <v>282</v>
      </c>
      <c r="E33300">
        <v>2.3908523908523899E-2</v>
      </c>
    </row>
    <row r="33301" spans="1:5" x14ac:dyDescent="0.3">
      <c r="A33301" t="str">
        <f>CONCATENATE(B33301, "-",C33301)</f>
        <v>2020-3</v>
      </c>
      <c r="B33301">
        <v>2020</v>
      </c>
      <c r="C33301">
        <v>3</v>
      </c>
      <c r="D33301" t="s">
        <v>282</v>
      </c>
      <c r="E33301">
        <v>-0.14024390243902449</v>
      </c>
    </row>
    <row r="33302" spans="1:5" x14ac:dyDescent="0.3">
      <c r="A33302" t="str">
        <f>CONCATENATE(B33302, "-",C33302)</f>
        <v>2020-4</v>
      </c>
      <c r="B33302">
        <v>2020</v>
      </c>
      <c r="C33302">
        <v>4</v>
      </c>
      <c r="D33302" t="s">
        <v>282</v>
      </c>
      <c r="E33302">
        <v>9.2009685230024202E-2</v>
      </c>
    </row>
    <row r="33303" spans="1:5" x14ac:dyDescent="0.3">
      <c r="A33303" t="str">
        <f>CONCATENATE(B33303, "-",C33303)</f>
        <v>2020-5</v>
      </c>
      <c r="B33303">
        <v>2020</v>
      </c>
      <c r="C33303">
        <v>5</v>
      </c>
      <c r="D33303" t="s">
        <v>282</v>
      </c>
      <c r="E33303">
        <v>8.809523809523824E-2</v>
      </c>
    </row>
    <row r="33304" spans="1:5" x14ac:dyDescent="0.3">
      <c r="A33304" t="str">
        <f>CONCATENATE(B33304, "-",C33304)</f>
        <v>2020-6</v>
      </c>
      <c r="B33304">
        <v>2020</v>
      </c>
      <c r="C33304">
        <v>6</v>
      </c>
      <c r="D33304" t="s">
        <v>282</v>
      </c>
      <c r="E33304">
        <v>-2.5641025641025661E-2</v>
      </c>
    </row>
    <row r="33305" spans="1:5" x14ac:dyDescent="0.3">
      <c r="A33305" t="str">
        <f>CONCATENATE(B33305, "-",C33305)</f>
        <v>2020-7</v>
      </c>
      <c r="B33305">
        <v>2020</v>
      </c>
      <c r="C33305">
        <v>7</v>
      </c>
      <c r="D33305" t="s">
        <v>282</v>
      </c>
      <c r="E33305">
        <v>-2.412280701754382E-2</v>
      </c>
    </row>
    <row r="33306" spans="1:5" x14ac:dyDescent="0.3">
      <c r="A33306" t="str">
        <f>CONCATENATE(B33306, "-",C33306)</f>
        <v>2020-8</v>
      </c>
      <c r="B33306">
        <v>2020</v>
      </c>
      <c r="C33306">
        <v>8</v>
      </c>
      <c r="D33306" t="s">
        <v>282</v>
      </c>
      <c r="E33306">
        <v>4.9217002237136383E-2</v>
      </c>
    </row>
    <row r="33307" spans="1:5" x14ac:dyDescent="0.3">
      <c r="A33307" t="str">
        <f>CONCATENATE(B33307, "-",C33307)</f>
        <v>2020-9</v>
      </c>
      <c r="B33307">
        <v>2020</v>
      </c>
      <c r="C33307">
        <v>9</v>
      </c>
      <c r="D33307" t="s">
        <v>282</v>
      </c>
      <c r="E33307">
        <v>1.2958963282937381E-2</v>
      </c>
    </row>
    <row r="33308" spans="1:5" x14ac:dyDescent="0.3">
      <c r="A33308" t="str">
        <f>CONCATENATE(B33308, "-",C33308)</f>
        <v>2020-10</v>
      </c>
      <c r="B33308">
        <v>2020</v>
      </c>
      <c r="C33308">
        <v>10</v>
      </c>
      <c r="D33308" t="s">
        <v>282</v>
      </c>
      <c r="E33308">
        <v>-1.36698212407992E-2</v>
      </c>
    </row>
    <row r="33309" spans="1:5" x14ac:dyDescent="0.3">
      <c r="A33309" t="str">
        <f>CONCATENATE(B33309, "-",C33309)</f>
        <v>2020-11</v>
      </c>
      <c r="B33309">
        <v>2020</v>
      </c>
      <c r="C33309">
        <v>11</v>
      </c>
      <c r="D33309" t="s">
        <v>282</v>
      </c>
      <c r="E33309">
        <v>1.8858531618622699E-2</v>
      </c>
    </row>
    <row r="33310" spans="1:5" x14ac:dyDescent="0.3">
      <c r="A33310" t="str">
        <f>CONCATENATE(B33310, "-",C33310)</f>
        <v>2020-12</v>
      </c>
      <c r="B33310">
        <v>2020</v>
      </c>
      <c r="C33310">
        <v>12</v>
      </c>
      <c r="D33310" t="s">
        <v>282</v>
      </c>
      <c r="E33310">
        <v>-8.4112149532710373E-2</v>
      </c>
    </row>
    <row r="33311" spans="1:5" x14ac:dyDescent="0.3">
      <c r="A33311" t="str">
        <f>CONCATENATE(B33311, "-",C33311)</f>
        <v>2021-1</v>
      </c>
      <c r="B33311">
        <v>2021</v>
      </c>
      <c r="C33311">
        <v>1</v>
      </c>
      <c r="D33311" t="s">
        <v>282</v>
      </c>
      <c r="E33311">
        <v>-3.4177215189873322E-2</v>
      </c>
    </row>
    <row r="33312" spans="1:5" x14ac:dyDescent="0.3">
      <c r="A33312" t="str">
        <f>CONCATENATE(B33312, "-",C33312)</f>
        <v>2021-2</v>
      </c>
      <c r="B33312">
        <v>2021</v>
      </c>
      <c r="C33312">
        <v>2</v>
      </c>
      <c r="D33312" t="s">
        <v>282</v>
      </c>
      <c r="E33312">
        <v>-2.0325203252032669E-2</v>
      </c>
    </row>
    <row r="33313" spans="1:5" x14ac:dyDescent="0.3">
      <c r="A33313" t="str">
        <f>CONCATENATE(B33313, "-",C33313)</f>
        <v>2021-3</v>
      </c>
      <c r="B33313">
        <v>2021</v>
      </c>
      <c r="C33313">
        <v>3</v>
      </c>
      <c r="D33313" t="s">
        <v>282</v>
      </c>
      <c r="E33313">
        <v>-0.1024590163934425</v>
      </c>
    </row>
    <row r="33314" spans="1:5" x14ac:dyDescent="0.3">
      <c r="A33314" t="str">
        <f>CONCATENATE(B33314, "-",C33314)</f>
        <v>2021-4</v>
      </c>
      <c r="B33314">
        <v>2021</v>
      </c>
      <c r="C33314">
        <v>4</v>
      </c>
      <c r="D33314" t="s">
        <v>282</v>
      </c>
      <c r="E33314">
        <v>-8.5928473695617819E-2</v>
      </c>
    </row>
    <row r="33315" spans="1:5" x14ac:dyDescent="0.3">
      <c r="A33315" t="str">
        <f>CONCATENATE(B33315, "-",C33315)</f>
        <v>2021-5</v>
      </c>
      <c r="B33315">
        <v>2021</v>
      </c>
      <c r="C33315">
        <v>5</v>
      </c>
      <c r="D33315" t="s">
        <v>282</v>
      </c>
      <c r="E33315">
        <v>-0.106145251396648</v>
      </c>
    </row>
    <row r="33316" spans="1:5" x14ac:dyDescent="0.3">
      <c r="A33316" t="str">
        <f>CONCATENATE(B33316, "-",C33316)</f>
        <v>2021-6</v>
      </c>
      <c r="B33316">
        <v>2021</v>
      </c>
      <c r="C33316">
        <v>6</v>
      </c>
      <c r="D33316" t="s">
        <v>282</v>
      </c>
      <c r="E33316">
        <v>8.3333333333333329E-2</v>
      </c>
    </row>
    <row r="33317" spans="1:5" x14ac:dyDescent="0.3">
      <c r="A33317" t="str">
        <f>CONCATENATE(B33317, "-",C33317)</f>
        <v>2021-7</v>
      </c>
      <c r="B33317">
        <v>2021</v>
      </c>
      <c r="C33317">
        <v>7</v>
      </c>
      <c r="D33317" t="s">
        <v>282</v>
      </c>
      <c r="E33317">
        <v>-9.2307692307692313E-2</v>
      </c>
    </row>
    <row r="33318" spans="1:5" x14ac:dyDescent="0.3">
      <c r="A33318" t="str">
        <f>CONCATENATE(B33318, "-",C33318)</f>
        <v>2021-8</v>
      </c>
      <c r="B33318">
        <v>2021</v>
      </c>
      <c r="C33318">
        <v>8</v>
      </c>
      <c r="D33318" t="s">
        <v>282</v>
      </c>
      <c r="E33318">
        <v>3.1779661016949151E-2</v>
      </c>
    </row>
    <row r="33319" spans="1:5" x14ac:dyDescent="0.3">
      <c r="A33319" t="str">
        <f>CONCATENATE(B33319, "-",C33319)</f>
        <v>2018-4</v>
      </c>
      <c r="B33319">
        <v>2018</v>
      </c>
      <c r="C33319">
        <v>4</v>
      </c>
      <c r="D33319" t="s">
        <v>695</v>
      </c>
      <c r="E33319">
        <v>0.64468864468864451</v>
      </c>
    </row>
    <row r="33320" spans="1:5" x14ac:dyDescent="0.3">
      <c r="A33320" t="str">
        <f>CONCATENATE(B33320, "-",C33320)</f>
        <v>2018-5</v>
      </c>
      <c r="B33320">
        <v>2018</v>
      </c>
      <c r="C33320">
        <v>5</v>
      </c>
      <c r="D33320" t="s">
        <v>695</v>
      </c>
      <c r="E33320">
        <v>7.8723404255319027E-2</v>
      </c>
    </row>
    <row r="33321" spans="1:5" x14ac:dyDescent="0.3">
      <c r="A33321" t="str">
        <f>CONCATENATE(B33321, "-",C33321)</f>
        <v>2018-6</v>
      </c>
      <c r="B33321">
        <v>2018</v>
      </c>
      <c r="C33321">
        <v>6</v>
      </c>
      <c r="D33321" t="s">
        <v>695</v>
      </c>
      <c r="E33321">
        <v>-0.14031620553359669</v>
      </c>
    </row>
    <row r="33322" spans="1:5" x14ac:dyDescent="0.3">
      <c r="A33322" t="str">
        <f>CONCATENATE(B33322, "-",C33322)</f>
        <v>2018-7</v>
      </c>
      <c r="B33322">
        <v>2018</v>
      </c>
      <c r="C33322">
        <v>7</v>
      </c>
      <c r="D33322" t="s">
        <v>695</v>
      </c>
      <c r="E33322">
        <v>-0.21603563474387519</v>
      </c>
    </row>
    <row r="33323" spans="1:5" x14ac:dyDescent="0.3">
      <c r="A33323" t="str">
        <f>CONCATENATE(B33323, "-",C33323)</f>
        <v>2018-8</v>
      </c>
      <c r="B33323">
        <v>2018</v>
      </c>
      <c r="C33323">
        <v>8</v>
      </c>
      <c r="D33323" t="s">
        <v>695</v>
      </c>
      <c r="E33323">
        <v>0.1171428571428573</v>
      </c>
    </row>
    <row r="33324" spans="1:5" x14ac:dyDescent="0.3">
      <c r="A33324" t="str">
        <f>CONCATENATE(B33324, "-",C33324)</f>
        <v>2018-9</v>
      </c>
      <c r="B33324">
        <v>2018</v>
      </c>
      <c r="C33324">
        <v>9</v>
      </c>
      <c r="D33324" t="s">
        <v>695</v>
      </c>
      <c r="E33324">
        <v>0.1354166666666668</v>
      </c>
    </row>
    <row r="33325" spans="1:5" x14ac:dyDescent="0.3">
      <c r="A33325" t="str">
        <f>CONCATENATE(B33325, "-",C33325)</f>
        <v>2018-10</v>
      </c>
      <c r="B33325">
        <v>2018</v>
      </c>
      <c r="C33325">
        <v>10</v>
      </c>
      <c r="D33325" t="s">
        <v>695</v>
      </c>
      <c r="E33325">
        <v>4.6511627906976709E-2</v>
      </c>
    </row>
    <row r="33326" spans="1:5" x14ac:dyDescent="0.3">
      <c r="A33326" t="str">
        <f>CONCATENATE(B33326, "-",C33326)</f>
        <v>2018-11</v>
      </c>
      <c r="B33326">
        <v>2018</v>
      </c>
      <c r="C33326">
        <v>11</v>
      </c>
      <c r="D33326" t="s">
        <v>695</v>
      </c>
      <c r="E33326">
        <v>-4.7415028180543821E-2</v>
      </c>
    </row>
    <row r="33327" spans="1:5" x14ac:dyDescent="0.3">
      <c r="A33327" t="str">
        <f>CONCATENATE(B33327, "-",C33327)</f>
        <v>2018-12</v>
      </c>
      <c r="B33327">
        <v>2018</v>
      </c>
      <c r="C33327">
        <v>12</v>
      </c>
      <c r="D33327" t="s">
        <v>695</v>
      </c>
      <c r="E33327">
        <v>-4.8780487804878057E-2</v>
      </c>
    </row>
    <row r="33328" spans="1:5" x14ac:dyDescent="0.3">
      <c r="A33328" t="str">
        <f>CONCATENATE(B33328, "-",C33328)</f>
        <v>2019-1</v>
      </c>
      <c r="B33328">
        <v>2019</v>
      </c>
      <c r="C33328">
        <v>1</v>
      </c>
      <c r="D33328" t="s">
        <v>695</v>
      </c>
      <c r="E33328">
        <v>-6.7010309278350513E-2</v>
      </c>
    </row>
    <row r="33329" spans="1:5" x14ac:dyDescent="0.3">
      <c r="A33329" t="str">
        <f>CONCATENATE(B33329, "-",C33329)</f>
        <v>2019-2</v>
      </c>
      <c r="B33329">
        <v>2019</v>
      </c>
      <c r="C33329">
        <v>2</v>
      </c>
      <c r="D33329" t="s">
        <v>695</v>
      </c>
      <c r="E33329">
        <v>-1.385041551246524E-2</v>
      </c>
    </row>
    <row r="33330" spans="1:5" x14ac:dyDescent="0.3">
      <c r="A33330" t="str">
        <f>CONCATENATE(B33330, "-",C33330)</f>
        <v>2019-3</v>
      </c>
      <c r="B33330">
        <v>2019</v>
      </c>
      <c r="C33330">
        <v>3</v>
      </c>
      <c r="D33330" t="s">
        <v>695</v>
      </c>
      <c r="E33330">
        <v>-9.6296296296296297E-2</v>
      </c>
    </row>
    <row r="33331" spans="1:5" x14ac:dyDescent="0.3">
      <c r="A33331" t="str">
        <f>CONCATENATE(B33331, "-",C33331)</f>
        <v>2019-4</v>
      </c>
      <c r="B33331">
        <v>2019</v>
      </c>
      <c r="C33331">
        <v>4</v>
      </c>
      <c r="D33331" t="s">
        <v>695</v>
      </c>
      <c r="E33331">
        <v>-1.593625498007958E-2</v>
      </c>
    </row>
    <row r="33332" spans="1:5" x14ac:dyDescent="0.3">
      <c r="A33332" t="str">
        <f>CONCATENATE(B33332, "-",C33332)</f>
        <v>2019-5</v>
      </c>
      <c r="B33332">
        <v>2019</v>
      </c>
      <c r="C33332">
        <v>5</v>
      </c>
      <c r="D33332" t="s">
        <v>695</v>
      </c>
      <c r="E33332">
        <v>8.1300813008128598E-3</v>
      </c>
    </row>
    <row r="33333" spans="1:5" x14ac:dyDescent="0.3">
      <c r="A33333" t="str">
        <f>CONCATENATE(B33333, "-",C33333)</f>
        <v>2019-6</v>
      </c>
      <c r="B33333">
        <v>2019</v>
      </c>
      <c r="C33333">
        <v>6</v>
      </c>
      <c r="D33333" t="s">
        <v>695</v>
      </c>
      <c r="E33333">
        <v>-4.0322580645159624E-3</v>
      </c>
    </row>
    <row r="33334" spans="1:5" x14ac:dyDescent="0.3">
      <c r="A33334" t="str">
        <f>CONCATENATE(B33334, "-",C33334)</f>
        <v>2019-7</v>
      </c>
      <c r="B33334">
        <v>2019</v>
      </c>
      <c r="C33334">
        <v>7</v>
      </c>
      <c r="D33334" t="s">
        <v>695</v>
      </c>
      <c r="E33334">
        <v>-2.8340080971660069E-2</v>
      </c>
    </row>
    <row r="33335" spans="1:5" x14ac:dyDescent="0.3">
      <c r="A33335" t="str">
        <f>CONCATENATE(B33335, "-",C33335)</f>
        <v>2019-8</v>
      </c>
      <c r="B33335">
        <v>2019</v>
      </c>
      <c r="C33335">
        <v>8</v>
      </c>
      <c r="D33335" t="s">
        <v>695</v>
      </c>
      <c r="E33335">
        <v>-1.6666666666666559E-2</v>
      </c>
    </row>
    <row r="33336" spans="1:5" x14ac:dyDescent="0.3">
      <c r="A33336" t="str">
        <f>CONCATENATE(B33336, "-",C33336)</f>
        <v>2019-9</v>
      </c>
      <c r="B33336">
        <v>2019</v>
      </c>
      <c r="C33336">
        <v>9</v>
      </c>
      <c r="D33336" t="s">
        <v>695</v>
      </c>
      <c r="E33336">
        <v>-8.4745762711864858E-3</v>
      </c>
    </row>
    <row r="33337" spans="1:5" x14ac:dyDescent="0.3">
      <c r="A33337" t="str">
        <f>CONCATENATE(B33337, "-",C33337)</f>
        <v>2019-10</v>
      </c>
      <c r="B33337">
        <v>2019</v>
      </c>
      <c r="C33337">
        <v>10</v>
      </c>
      <c r="D33337" t="s">
        <v>695</v>
      </c>
      <c r="E33337">
        <v>-5.6034482758620593E-2</v>
      </c>
    </row>
    <row r="33338" spans="1:5" x14ac:dyDescent="0.3">
      <c r="A33338" t="str">
        <f>CONCATENATE(B33338, "-",C33338)</f>
        <v>2019-11</v>
      </c>
      <c r="B33338">
        <v>2019</v>
      </c>
      <c r="C33338">
        <v>11</v>
      </c>
      <c r="D33338" t="s">
        <v>695</v>
      </c>
      <c r="E33338">
        <v>-0.30958921499785169</v>
      </c>
    </row>
    <row r="33339" spans="1:5" x14ac:dyDescent="0.3">
      <c r="A33339" t="str">
        <f>CONCATENATE(B33339, "-",C33339)</f>
        <v>2019-12</v>
      </c>
      <c r="B33339">
        <v>2019</v>
      </c>
      <c r="C33339">
        <v>12</v>
      </c>
      <c r="D33339" t="s">
        <v>695</v>
      </c>
      <c r="E33339">
        <v>-0.2322120382509327</v>
      </c>
    </row>
    <row r="33340" spans="1:5" x14ac:dyDescent="0.3">
      <c r="A33340" t="str">
        <f>CONCATENATE(B33340, "-",C33340)</f>
        <v>2020-1</v>
      </c>
      <c r="B33340">
        <v>2020</v>
      </c>
      <c r="C33340">
        <v>1</v>
      </c>
      <c r="D33340" t="s">
        <v>695</v>
      </c>
      <c r="E33340">
        <v>5.208333333333335E-2</v>
      </c>
    </row>
    <row r="33341" spans="1:5" x14ac:dyDescent="0.3">
      <c r="A33341" t="str">
        <f>CONCATENATE(B33341, "-",C33341)</f>
        <v>2020-2</v>
      </c>
      <c r="B33341">
        <v>2020</v>
      </c>
      <c r="C33341">
        <v>2</v>
      </c>
      <c r="D33341" t="s">
        <v>695</v>
      </c>
      <c r="E33341">
        <v>-0.2222222222222221</v>
      </c>
    </row>
    <row r="33342" spans="1:5" x14ac:dyDescent="0.3">
      <c r="A33342" t="str">
        <f>CONCATENATE(B33342, "-",C33342)</f>
        <v>2020-3</v>
      </c>
      <c r="B33342">
        <v>2020</v>
      </c>
      <c r="C33342">
        <v>3</v>
      </c>
      <c r="D33342" t="s">
        <v>695</v>
      </c>
      <c r="E33342">
        <v>-8.1081081081081058E-2</v>
      </c>
    </row>
    <row r="33343" spans="1:5" x14ac:dyDescent="0.3">
      <c r="A33343" t="str">
        <f>CONCATENATE(B33343, "-",C33343)</f>
        <v>2020-4</v>
      </c>
      <c r="B33343">
        <v>2020</v>
      </c>
      <c r="C33343">
        <v>4</v>
      </c>
      <c r="D33343" t="s">
        <v>695</v>
      </c>
      <c r="E33343">
        <v>0.18840579710144911</v>
      </c>
    </row>
    <row r="33344" spans="1:5" x14ac:dyDescent="0.3">
      <c r="A33344" t="str">
        <f>CONCATENATE(B33344, "-",C33344)</f>
        <v>2020-5</v>
      </c>
      <c r="B33344">
        <v>2020</v>
      </c>
      <c r="C33344">
        <v>5</v>
      </c>
      <c r="D33344" t="s">
        <v>695</v>
      </c>
      <c r="E33344">
        <v>2.4691358024691391E-2</v>
      </c>
    </row>
    <row r="33345" spans="1:5" x14ac:dyDescent="0.3">
      <c r="A33345" t="str">
        <f>CONCATENATE(B33345, "-",C33345)</f>
        <v>2020-6</v>
      </c>
      <c r="B33345">
        <v>2020</v>
      </c>
      <c r="C33345">
        <v>6</v>
      </c>
      <c r="D33345" t="s">
        <v>695</v>
      </c>
      <c r="E33345">
        <v>0.28235294117647047</v>
      </c>
    </row>
    <row r="33346" spans="1:5" x14ac:dyDescent="0.3">
      <c r="A33346" t="str">
        <f>CONCATENATE(B33346, "-",C33346)</f>
        <v>2020-7</v>
      </c>
      <c r="B33346">
        <v>2020</v>
      </c>
      <c r="C33346">
        <v>7</v>
      </c>
      <c r="D33346" t="s">
        <v>695</v>
      </c>
      <c r="E33346">
        <v>0.27927545503341</v>
      </c>
    </row>
    <row r="33347" spans="1:5" x14ac:dyDescent="0.3">
      <c r="A33347" t="str">
        <f>CONCATENATE(B33347, "-",C33347)</f>
        <v>2020-8</v>
      </c>
      <c r="B33347">
        <v>2020</v>
      </c>
      <c r="C33347">
        <v>8</v>
      </c>
      <c r="D33347" t="s">
        <v>695</v>
      </c>
      <c r="E33347">
        <v>0.10218978102189789</v>
      </c>
    </row>
    <row r="33348" spans="1:5" x14ac:dyDescent="0.3">
      <c r="A33348" t="str">
        <f>CONCATENATE(B33348, "-",C33348)</f>
        <v>2020-9</v>
      </c>
      <c r="B33348">
        <v>2020</v>
      </c>
      <c r="C33348">
        <v>9</v>
      </c>
      <c r="D33348" t="s">
        <v>695</v>
      </c>
      <c r="E33348">
        <v>-0.15231788079470199</v>
      </c>
    </row>
    <row r="33349" spans="1:5" x14ac:dyDescent="0.3">
      <c r="A33349" t="str">
        <f>CONCATENATE(B33349, "-",C33349)</f>
        <v>2020-10</v>
      </c>
      <c r="B33349">
        <v>2020</v>
      </c>
      <c r="C33349">
        <v>10</v>
      </c>
      <c r="D33349" t="s">
        <v>695</v>
      </c>
      <c r="E33349">
        <v>6.132220183230646E-2</v>
      </c>
    </row>
    <row r="33350" spans="1:5" x14ac:dyDescent="0.3">
      <c r="A33350" t="str">
        <f>CONCATENATE(B33350, "-",C33350)</f>
        <v>2020-11</v>
      </c>
      <c r="B33350">
        <v>2020</v>
      </c>
      <c r="C33350">
        <v>11</v>
      </c>
      <c r="D33350" t="s">
        <v>695</v>
      </c>
      <c r="E33350">
        <v>4.6875E-2</v>
      </c>
    </row>
    <row r="33351" spans="1:5" x14ac:dyDescent="0.3">
      <c r="A33351" t="str">
        <f>CONCATENATE(B33351, "-",C33351)</f>
        <v>2020-12</v>
      </c>
      <c r="B33351">
        <v>2020</v>
      </c>
      <c r="C33351">
        <v>12</v>
      </c>
      <c r="D33351" t="s">
        <v>695</v>
      </c>
      <c r="E33351">
        <v>3.7313432835820892E-2</v>
      </c>
    </row>
    <row r="33352" spans="1:5" x14ac:dyDescent="0.3">
      <c r="A33352" t="str">
        <f>CONCATENATE(B33352, "-",C33352)</f>
        <v>2021-1</v>
      </c>
      <c r="B33352">
        <v>2021</v>
      </c>
      <c r="C33352">
        <v>1</v>
      </c>
      <c r="D33352" t="s">
        <v>695</v>
      </c>
      <c r="E33352">
        <v>0.33552631578947367</v>
      </c>
    </row>
    <row r="33353" spans="1:5" x14ac:dyDescent="0.3">
      <c r="A33353" t="str">
        <f>CONCATENATE(B33353, "-",C33353)</f>
        <v>2021-2</v>
      </c>
      <c r="B33353">
        <v>2021</v>
      </c>
      <c r="C33353">
        <v>2</v>
      </c>
      <c r="D33353" t="s">
        <v>695</v>
      </c>
      <c r="E33353">
        <v>0.227979274611399</v>
      </c>
    </row>
    <row r="33354" spans="1:5" x14ac:dyDescent="0.3">
      <c r="A33354" t="str">
        <f>CONCATENATE(B33354, "-",C33354)</f>
        <v>2021-3</v>
      </c>
      <c r="B33354">
        <v>2021</v>
      </c>
      <c r="C33354">
        <v>3</v>
      </c>
      <c r="D33354" t="s">
        <v>695</v>
      </c>
      <c r="E33354">
        <v>-3.515625E-2</v>
      </c>
    </row>
    <row r="33355" spans="1:5" x14ac:dyDescent="0.3">
      <c r="A33355" t="str">
        <f>CONCATENATE(B33355, "-",C33355)</f>
        <v>2021-4</v>
      </c>
      <c r="B33355">
        <v>2021</v>
      </c>
      <c r="C33355">
        <v>4</v>
      </c>
      <c r="D33355" t="s">
        <v>695</v>
      </c>
      <c r="E33355">
        <v>-0.15769230769230769</v>
      </c>
    </row>
    <row r="33356" spans="1:5" x14ac:dyDescent="0.3">
      <c r="A33356" t="str">
        <f>CONCATENATE(B33356, "-",C33356)</f>
        <v>2021-5</v>
      </c>
      <c r="B33356">
        <v>2021</v>
      </c>
      <c r="C33356">
        <v>5</v>
      </c>
      <c r="D33356" t="s">
        <v>695</v>
      </c>
      <c r="E33356">
        <v>-0.1170731707317073</v>
      </c>
    </row>
    <row r="33357" spans="1:5" x14ac:dyDescent="0.3">
      <c r="A33357" t="str">
        <f>CONCATENATE(B33357, "-",C33357)</f>
        <v>2021-6</v>
      </c>
      <c r="B33357">
        <v>2021</v>
      </c>
      <c r="C33357">
        <v>6</v>
      </c>
      <c r="D33357" t="s">
        <v>695</v>
      </c>
      <c r="E33357">
        <v>6.8783068783068779E-2</v>
      </c>
    </row>
    <row r="33358" spans="1:5" x14ac:dyDescent="0.3">
      <c r="A33358" t="str">
        <f>CONCATENATE(B33358, "-",C33358)</f>
        <v>2021-7</v>
      </c>
      <c r="B33358">
        <v>2021</v>
      </c>
      <c r="C33358">
        <v>7</v>
      </c>
      <c r="D33358" t="s">
        <v>695</v>
      </c>
      <c r="E33358">
        <v>-7.8817733990147784E-2</v>
      </c>
    </row>
    <row r="33359" spans="1:5" x14ac:dyDescent="0.3">
      <c r="A33359" t="str">
        <f>CONCATENATE(B33359, "-",C33359)</f>
        <v>2021-8</v>
      </c>
      <c r="B33359">
        <v>2021</v>
      </c>
      <c r="C33359">
        <v>8</v>
      </c>
      <c r="D33359" t="s">
        <v>695</v>
      </c>
      <c r="E33359">
        <v>0.13714285714285709</v>
      </c>
    </row>
    <row r="33360" spans="1:5" x14ac:dyDescent="0.3">
      <c r="A33360" t="str">
        <f>CONCATENATE(B33360, "-",C33360)</f>
        <v>2014-1</v>
      </c>
      <c r="B33360">
        <v>2014</v>
      </c>
      <c r="C33360">
        <v>1</v>
      </c>
      <c r="D33360" t="s">
        <v>283</v>
      </c>
      <c r="E33360">
        <v>1.9354838709677479E-2</v>
      </c>
    </row>
    <row r="33361" spans="1:5" x14ac:dyDescent="0.3">
      <c r="A33361" t="str">
        <f>CONCATENATE(B33361, "-",C33361)</f>
        <v>2014-2</v>
      </c>
      <c r="B33361">
        <v>2014</v>
      </c>
      <c r="C33361">
        <v>2</v>
      </c>
      <c r="D33361" t="s">
        <v>283</v>
      </c>
      <c r="E33361">
        <v>3.125E-2</v>
      </c>
    </row>
    <row r="33362" spans="1:5" x14ac:dyDescent="0.3">
      <c r="A33362" t="str">
        <f>CONCATENATE(B33362, "-",C33362)</f>
        <v>2014-3</v>
      </c>
      <c r="B33362">
        <v>2014</v>
      </c>
      <c r="C33362">
        <v>3</v>
      </c>
      <c r="D33362" t="s">
        <v>283</v>
      </c>
      <c r="E33362">
        <v>-1.2195121951219461E-2</v>
      </c>
    </row>
    <row r="33363" spans="1:5" x14ac:dyDescent="0.3">
      <c r="A33363" t="str">
        <f>CONCATENATE(B33363, "-",C33363)</f>
        <v>2014-4</v>
      </c>
      <c r="B33363">
        <v>2014</v>
      </c>
      <c r="C33363">
        <v>4</v>
      </c>
      <c r="D33363" t="s">
        <v>283</v>
      </c>
      <c r="E33363">
        <v>-3.4544266155749539E-3</v>
      </c>
    </row>
    <row r="33364" spans="1:5" x14ac:dyDescent="0.3">
      <c r="A33364" t="str">
        <f>CONCATENATE(B33364, "-",C33364)</f>
        <v>2014-5</v>
      </c>
      <c r="B33364">
        <v>2014</v>
      </c>
      <c r="C33364">
        <v>5</v>
      </c>
      <c r="D33364" t="s">
        <v>283</v>
      </c>
      <c r="E33364">
        <v>8.108108108108103E-2</v>
      </c>
    </row>
    <row r="33365" spans="1:5" x14ac:dyDescent="0.3">
      <c r="A33365" t="str">
        <f>CONCATENATE(B33365, "-",C33365)</f>
        <v>2014-6</v>
      </c>
      <c r="B33365">
        <v>2014</v>
      </c>
      <c r="C33365">
        <v>6</v>
      </c>
      <c r="D33365" t="s">
        <v>283</v>
      </c>
      <c r="E33365">
        <v>-1.874999999999993E-2</v>
      </c>
    </row>
    <row r="33366" spans="1:5" x14ac:dyDescent="0.3">
      <c r="A33366" t="str">
        <f>CONCATENATE(B33366, "-",C33366)</f>
        <v>2014-7</v>
      </c>
      <c r="B33366">
        <v>2014</v>
      </c>
      <c r="C33366">
        <v>7</v>
      </c>
      <c r="D33366" t="s">
        <v>283</v>
      </c>
      <c r="E33366">
        <v>-4.4585987261146542E-2</v>
      </c>
    </row>
    <row r="33367" spans="1:5" x14ac:dyDescent="0.3">
      <c r="A33367" t="str">
        <f>CONCATENATE(B33367, "-",C33367)</f>
        <v>2014-8</v>
      </c>
      <c r="B33367">
        <v>2014</v>
      </c>
      <c r="C33367">
        <v>8</v>
      </c>
      <c r="D33367" t="s">
        <v>283</v>
      </c>
      <c r="E33367">
        <v>5.3333333333333302E-2</v>
      </c>
    </row>
    <row r="33368" spans="1:5" x14ac:dyDescent="0.3">
      <c r="A33368" t="str">
        <f>CONCATENATE(B33368, "-",C33368)</f>
        <v>2014-9</v>
      </c>
      <c r="B33368">
        <v>2014</v>
      </c>
      <c r="C33368">
        <v>9</v>
      </c>
      <c r="D33368" t="s">
        <v>283</v>
      </c>
      <c r="E33368">
        <v>-6.3291139240505652E-3</v>
      </c>
    </row>
    <row r="33369" spans="1:5" x14ac:dyDescent="0.3">
      <c r="A33369" t="str">
        <f>CONCATENATE(B33369, "-",C33369)</f>
        <v>2014-10</v>
      </c>
      <c r="B33369">
        <v>2014</v>
      </c>
      <c r="C33369">
        <v>10</v>
      </c>
      <c r="D33369" t="s">
        <v>283</v>
      </c>
      <c r="E33369">
        <v>-2.5316455696202521E-2</v>
      </c>
    </row>
    <row r="33370" spans="1:5" x14ac:dyDescent="0.3">
      <c r="A33370" t="str">
        <f>CONCATENATE(B33370, "-",C33370)</f>
        <v>2014-11</v>
      </c>
      <c r="B33370">
        <v>2014</v>
      </c>
      <c r="C33370">
        <v>11</v>
      </c>
      <c r="D33370" t="s">
        <v>283</v>
      </c>
      <c r="E33370">
        <v>2.5974025974025958E-2</v>
      </c>
    </row>
    <row r="33371" spans="1:5" x14ac:dyDescent="0.3">
      <c r="A33371" t="str">
        <f>CONCATENATE(B33371, "-",C33371)</f>
        <v>2014-12</v>
      </c>
      <c r="B33371">
        <v>2014</v>
      </c>
      <c r="C33371">
        <v>12</v>
      </c>
      <c r="D33371" t="s">
        <v>283</v>
      </c>
      <c r="E33371">
        <v>4.5883570691231439E-2</v>
      </c>
    </row>
    <row r="33372" spans="1:5" x14ac:dyDescent="0.3">
      <c r="A33372" t="str">
        <f>CONCATENATE(B33372, "-",C33372)</f>
        <v>2015-1</v>
      </c>
      <c r="B33372">
        <v>2015</v>
      </c>
      <c r="C33372">
        <v>1</v>
      </c>
      <c r="D33372" t="s">
        <v>283</v>
      </c>
      <c r="E33372">
        <v>6.4516129032258108E-3</v>
      </c>
    </row>
    <row r="33373" spans="1:5" x14ac:dyDescent="0.3">
      <c r="A33373" t="str">
        <f>CONCATENATE(B33373, "-",C33373)</f>
        <v>2015-2</v>
      </c>
      <c r="B33373">
        <v>2015</v>
      </c>
      <c r="C33373">
        <v>2</v>
      </c>
      <c r="D33373" t="s">
        <v>283</v>
      </c>
      <c r="E33373">
        <v>-1.282051282051283E-2</v>
      </c>
    </row>
    <row r="33374" spans="1:5" x14ac:dyDescent="0.3">
      <c r="A33374" t="str">
        <f>CONCATENATE(B33374, "-",C33374)</f>
        <v>2015-3</v>
      </c>
      <c r="B33374">
        <v>2015</v>
      </c>
      <c r="C33374">
        <v>3</v>
      </c>
      <c r="D33374" t="s">
        <v>283</v>
      </c>
      <c r="E33374">
        <v>-1.9230769230769239E-2</v>
      </c>
    </row>
    <row r="33375" spans="1:5" x14ac:dyDescent="0.3">
      <c r="A33375" t="str">
        <f>CONCATENATE(B33375, "-",C33375)</f>
        <v>2015-4</v>
      </c>
      <c r="B33375">
        <v>2015</v>
      </c>
      <c r="C33375">
        <v>4</v>
      </c>
      <c r="D33375" t="s">
        <v>283</v>
      </c>
      <c r="E33375">
        <v>0.1257861635220125</v>
      </c>
    </row>
    <row r="33376" spans="1:5" x14ac:dyDescent="0.3">
      <c r="A33376" t="str">
        <f>CONCATENATE(B33376, "-",C33376)</f>
        <v>2015-5</v>
      </c>
      <c r="B33376">
        <v>2015</v>
      </c>
      <c r="C33376">
        <v>5</v>
      </c>
      <c r="D33376" t="s">
        <v>283</v>
      </c>
      <c r="E33376">
        <v>4.3478260869565237E-2</v>
      </c>
    </row>
    <row r="33377" spans="1:5" x14ac:dyDescent="0.3">
      <c r="A33377" t="str">
        <f>CONCATENATE(B33377, "-",C33377)</f>
        <v>2015-6</v>
      </c>
      <c r="B33377">
        <v>2015</v>
      </c>
      <c r="C33377">
        <v>6</v>
      </c>
      <c r="D33377" t="s">
        <v>283</v>
      </c>
      <c r="E33377">
        <v>7.7777777777777835E-2</v>
      </c>
    </row>
    <row r="33378" spans="1:5" x14ac:dyDescent="0.3">
      <c r="A33378" t="str">
        <f>CONCATENATE(B33378, "-",C33378)</f>
        <v>2015-7</v>
      </c>
      <c r="B33378">
        <v>2015</v>
      </c>
      <c r="C33378">
        <v>7</v>
      </c>
      <c r="D33378" t="s">
        <v>283</v>
      </c>
      <c r="E33378">
        <v>-1.0309278350515471E-2</v>
      </c>
    </row>
    <row r="33379" spans="1:5" x14ac:dyDescent="0.3">
      <c r="A33379" t="str">
        <f>CONCATENATE(B33379, "-",C33379)</f>
        <v>2015-8</v>
      </c>
      <c r="B33379">
        <v>2015</v>
      </c>
      <c r="C33379">
        <v>8</v>
      </c>
      <c r="D33379" t="s">
        <v>283</v>
      </c>
      <c r="E33379">
        <v>9.9005669873575251E-3</v>
      </c>
    </row>
    <row r="33380" spans="1:5" x14ac:dyDescent="0.3">
      <c r="A33380" t="str">
        <f>CONCATENATE(B33380, "-",C33380)</f>
        <v>2015-9</v>
      </c>
      <c r="B33380">
        <v>2015</v>
      </c>
      <c r="C33380">
        <v>9</v>
      </c>
      <c r="D33380" t="s">
        <v>283</v>
      </c>
      <c r="E33380">
        <v>2.0000000000000032E-2</v>
      </c>
    </row>
    <row r="33381" spans="1:5" x14ac:dyDescent="0.3">
      <c r="A33381" t="str">
        <f>CONCATENATE(B33381, "-",C33381)</f>
        <v>2015-10</v>
      </c>
      <c r="B33381">
        <v>2015</v>
      </c>
      <c r="C33381">
        <v>10</v>
      </c>
      <c r="D33381" t="s">
        <v>283</v>
      </c>
      <c r="E33381">
        <v>5.0251256281407114E-3</v>
      </c>
    </row>
    <row r="33382" spans="1:5" x14ac:dyDescent="0.3">
      <c r="A33382" t="str">
        <f>CONCATENATE(B33382, "-",C33382)</f>
        <v>2015-11</v>
      </c>
      <c r="B33382">
        <v>2015</v>
      </c>
      <c r="C33382">
        <v>11</v>
      </c>
      <c r="D33382" t="s">
        <v>283</v>
      </c>
      <c r="E33382">
        <v>-9.5738846156470762E-3</v>
      </c>
    </row>
    <row r="33383" spans="1:5" x14ac:dyDescent="0.3">
      <c r="A33383" t="str">
        <f>CONCATENATE(B33383, "-",C33383)</f>
        <v>2015-12</v>
      </c>
      <c r="B33383">
        <v>2015</v>
      </c>
      <c r="C33383">
        <v>12</v>
      </c>
      <c r="D33383" t="s">
        <v>283</v>
      </c>
      <c r="E33383">
        <v>-4.9999999999999899E-2</v>
      </c>
    </row>
    <row r="33384" spans="1:5" x14ac:dyDescent="0.3">
      <c r="A33384" t="str">
        <f>CONCATENATE(B33384, "-",C33384)</f>
        <v>2016-1</v>
      </c>
      <c r="B33384">
        <v>2016</v>
      </c>
      <c r="C33384">
        <v>1</v>
      </c>
      <c r="D33384" t="s">
        <v>283</v>
      </c>
      <c r="E33384">
        <v>2.645502645502629E-2</v>
      </c>
    </row>
    <row r="33385" spans="1:5" x14ac:dyDescent="0.3">
      <c r="A33385" t="str">
        <f>CONCATENATE(B33385, "-",C33385)</f>
        <v>2016-2</v>
      </c>
      <c r="B33385">
        <v>2016</v>
      </c>
      <c r="C33385">
        <v>2</v>
      </c>
      <c r="D33385" t="s">
        <v>283</v>
      </c>
      <c r="E33385">
        <v>1.0101010101010039E-2</v>
      </c>
    </row>
    <row r="33386" spans="1:5" x14ac:dyDescent="0.3">
      <c r="A33386" t="str">
        <f>CONCATENATE(B33386, "-",C33386)</f>
        <v>2016-3</v>
      </c>
      <c r="B33386">
        <v>2016</v>
      </c>
      <c r="C33386">
        <v>3</v>
      </c>
      <c r="D33386" t="s">
        <v>283</v>
      </c>
      <c r="E33386">
        <v>-2.0833333333333211E-2</v>
      </c>
    </row>
    <row r="33387" spans="1:5" x14ac:dyDescent="0.3">
      <c r="A33387" t="str">
        <f>CONCATENATE(B33387, "-",C33387)</f>
        <v>2016-4</v>
      </c>
      <c r="B33387">
        <v>2016</v>
      </c>
      <c r="C33387">
        <v>4</v>
      </c>
      <c r="D33387" t="s">
        <v>283</v>
      </c>
      <c r="E33387">
        <v>-1.0638297872340569E-2</v>
      </c>
    </row>
    <row r="33388" spans="1:5" x14ac:dyDescent="0.3">
      <c r="A33388" t="str">
        <f>CONCATENATE(B33388, "-",C33388)</f>
        <v>2016-5</v>
      </c>
      <c r="B33388">
        <v>2016</v>
      </c>
      <c r="C33388">
        <v>5</v>
      </c>
      <c r="D33388" t="s">
        <v>283</v>
      </c>
      <c r="E33388">
        <v>-2.1052631578947451E-2</v>
      </c>
    </row>
    <row r="33389" spans="1:5" x14ac:dyDescent="0.3">
      <c r="A33389" t="str">
        <f>CONCATENATE(B33389, "-",C33389)</f>
        <v>2016-6</v>
      </c>
      <c r="B33389">
        <v>2016</v>
      </c>
      <c r="C33389">
        <v>6</v>
      </c>
      <c r="D33389" t="s">
        <v>283</v>
      </c>
      <c r="E33389">
        <v>0.1111111111111111</v>
      </c>
    </row>
    <row r="33390" spans="1:5" x14ac:dyDescent="0.3">
      <c r="A33390" t="str">
        <f>CONCATENATE(B33390, "-",C33390)</f>
        <v>2016-7</v>
      </c>
      <c r="B33390">
        <v>2016</v>
      </c>
      <c r="C33390">
        <v>7</v>
      </c>
      <c r="D33390" t="s">
        <v>283</v>
      </c>
      <c r="E33390">
        <v>2.8390594825354561E-2</v>
      </c>
    </row>
    <row r="33391" spans="1:5" x14ac:dyDescent="0.3">
      <c r="A33391" t="str">
        <f>CONCATENATE(B33391, "-",C33391)</f>
        <v>2016-8</v>
      </c>
      <c r="B33391">
        <v>2016</v>
      </c>
      <c r="C33391">
        <v>8</v>
      </c>
      <c r="D33391" t="s">
        <v>283</v>
      </c>
      <c r="E33391">
        <v>-1.9230769230769149E-2</v>
      </c>
    </row>
    <row r="33392" spans="1:5" x14ac:dyDescent="0.3">
      <c r="A33392" t="str">
        <f>CONCATENATE(B33392, "-",C33392)</f>
        <v>2016-9</v>
      </c>
      <c r="B33392">
        <v>2016</v>
      </c>
      <c r="C33392">
        <v>9</v>
      </c>
      <c r="D33392" t="s">
        <v>283</v>
      </c>
      <c r="E33392">
        <v>-1.9607843137255009E-2</v>
      </c>
    </row>
    <row r="33393" spans="1:5" x14ac:dyDescent="0.3">
      <c r="A33393" t="str">
        <f>CONCATENATE(B33393, "-",C33393)</f>
        <v>2016-10</v>
      </c>
      <c r="B33393">
        <v>2016</v>
      </c>
      <c r="C33393">
        <v>10</v>
      </c>
      <c r="D33393" t="s">
        <v>283</v>
      </c>
      <c r="E33393">
        <v>-5.1020408163265279E-2</v>
      </c>
    </row>
    <row r="33394" spans="1:5" x14ac:dyDescent="0.3">
      <c r="A33394" t="str">
        <f>CONCATENATE(B33394, "-",C33394)</f>
        <v>2016-11</v>
      </c>
      <c r="B33394">
        <v>2016</v>
      </c>
      <c r="C33394">
        <v>11</v>
      </c>
      <c r="D33394" t="s">
        <v>283</v>
      </c>
      <c r="E33394">
        <v>3.2608695652173773E-2</v>
      </c>
    </row>
    <row r="33395" spans="1:5" x14ac:dyDescent="0.3">
      <c r="A33395" t="str">
        <f>CONCATENATE(B33395, "-",C33395)</f>
        <v>2016-12</v>
      </c>
      <c r="B33395">
        <v>2016</v>
      </c>
      <c r="C33395">
        <v>12</v>
      </c>
      <c r="D33395" t="s">
        <v>283</v>
      </c>
      <c r="E33395">
        <v>0</v>
      </c>
    </row>
    <row r="33396" spans="1:5" x14ac:dyDescent="0.3">
      <c r="A33396" t="str">
        <f>CONCATENATE(B33396, "-",C33396)</f>
        <v>2017-1</v>
      </c>
      <c r="B33396">
        <v>2017</v>
      </c>
      <c r="C33396">
        <v>1</v>
      </c>
      <c r="D33396" t="s">
        <v>283</v>
      </c>
      <c r="E33396">
        <v>3.8460876198346018E-2</v>
      </c>
    </row>
    <row r="33397" spans="1:5" x14ac:dyDescent="0.3">
      <c r="A33397" t="str">
        <f>CONCATENATE(B33397, "-",C33397)</f>
        <v>2017-2</v>
      </c>
      <c r="B33397">
        <v>2017</v>
      </c>
      <c r="C33397">
        <v>2</v>
      </c>
      <c r="D33397" t="s">
        <v>283</v>
      </c>
      <c r="E33397">
        <v>1.044932079414885E-3</v>
      </c>
    </row>
    <row r="33398" spans="1:5" x14ac:dyDescent="0.3">
      <c r="A33398" t="str">
        <f>CONCATENATE(B33398, "-",C33398)</f>
        <v>2017-3</v>
      </c>
      <c r="B33398">
        <v>2017</v>
      </c>
      <c r="C33398">
        <v>3</v>
      </c>
      <c r="D33398" t="s">
        <v>283</v>
      </c>
      <c r="E33398">
        <v>2.5252525252525231E-2</v>
      </c>
    </row>
    <row r="33399" spans="1:5" x14ac:dyDescent="0.3">
      <c r="A33399" t="str">
        <f>CONCATENATE(B33399, "-",C33399)</f>
        <v>2017-4</v>
      </c>
      <c r="B33399">
        <v>2017</v>
      </c>
      <c r="C33399">
        <v>4</v>
      </c>
      <c r="D33399" t="s">
        <v>283</v>
      </c>
      <c r="E33399">
        <v>7.9207920792079362E-2</v>
      </c>
    </row>
    <row r="33400" spans="1:5" x14ac:dyDescent="0.3">
      <c r="A33400" t="str">
        <f>CONCATENATE(B33400, "-",C33400)</f>
        <v>2017-5</v>
      </c>
      <c r="B33400">
        <v>2017</v>
      </c>
      <c r="C33400">
        <v>5</v>
      </c>
      <c r="D33400" t="s">
        <v>283</v>
      </c>
      <c r="E33400">
        <v>6.8627450980392246E-2</v>
      </c>
    </row>
    <row r="33401" spans="1:5" x14ac:dyDescent="0.3">
      <c r="A33401" t="str">
        <f>CONCATENATE(B33401, "-",C33401)</f>
        <v>2017-6</v>
      </c>
      <c r="B33401">
        <v>2017</v>
      </c>
      <c r="C33401">
        <v>6</v>
      </c>
      <c r="D33401" t="s">
        <v>283</v>
      </c>
      <c r="E33401">
        <v>3.4155597722960243E-2</v>
      </c>
    </row>
    <row r="33402" spans="1:5" x14ac:dyDescent="0.3">
      <c r="A33402" t="str">
        <f>CONCATENATE(B33402, "-",C33402)</f>
        <v>2017-7</v>
      </c>
      <c r="B33402">
        <v>2017</v>
      </c>
      <c r="C33402">
        <v>7</v>
      </c>
      <c r="D33402" t="s">
        <v>283</v>
      </c>
      <c r="E33402">
        <v>0.1435185185185186</v>
      </c>
    </row>
    <row r="33403" spans="1:5" x14ac:dyDescent="0.3">
      <c r="A33403" t="str">
        <f>CONCATENATE(B33403, "-",C33403)</f>
        <v>2017-8</v>
      </c>
      <c r="B33403">
        <v>2017</v>
      </c>
      <c r="C33403">
        <v>8</v>
      </c>
      <c r="D33403" t="s">
        <v>283</v>
      </c>
      <c r="E33403">
        <v>2.8721822738275869E-2</v>
      </c>
    </row>
    <row r="33404" spans="1:5" x14ac:dyDescent="0.3">
      <c r="A33404" t="str">
        <f>CONCATENATE(B33404, "-",C33404)</f>
        <v>2017-9</v>
      </c>
      <c r="B33404">
        <v>2017</v>
      </c>
      <c r="C33404">
        <v>9</v>
      </c>
      <c r="D33404" t="s">
        <v>283</v>
      </c>
      <c r="E33404">
        <v>-6.82730923694779E-2</v>
      </c>
    </row>
    <row r="33405" spans="1:5" x14ac:dyDescent="0.3">
      <c r="A33405" t="str">
        <f>CONCATENATE(B33405, "-",C33405)</f>
        <v>2017-10</v>
      </c>
      <c r="B33405">
        <v>2017</v>
      </c>
      <c r="C33405">
        <v>10</v>
      </c>
      <c r="D33405" t="s">
        <v>283</v>
      </c>
      <c r="E33405">
        <v>-9.3277310924369888E-2</v>
      </c>
    </row>
    <row r="33406" spans="1:5" x14ac:dyDescent="0.3">
      <c r="A33406" t="str">
        <f>CONCATENATE(B33406, "-",C33406)</f>
        <v>2017-11</v>
      </c>
      <c r="B33406">
        <v>2017</v>
      </c>
      <c r="C33406">
        <v>11</v>
      </c>
      <c r="D33406" t="s">
        <v>283</v>
      </c>
      <c r="E33406">
        <v>3.8961038961038981E-2</v>
      </c>
    </row>
    <row r="33407" spans="1:5" x14ac:dyDescent="0.3">
      <c r="A33407" t="str">
        <f>CONCATENATE(B33407, "-",C33407)</f>
        <v>2017-12</v>
      </c>
      <c r="B33407">
        <v>2017</v>
      </c>
      <c r="C33407">
        <v>12</v>
      </c>
      <c r="D33407" t="s">
        <v>283</v>
      </c>
      <c r="E33407">
        <v>-3.3035714285714217E-2</v>
      </c>
    </row>
    <row r="33408" spans="1:5" x14ac:dyDescent="0.3">
      <c r="A33408" t="str">
        <f>CONCATENATE(B33408, "-",C33408)</f>
        <v>2018-1</v>
      </c>
      <c r="B33408">
        <v>2018</v>
      </c>
      <c r="C33408">
        <v>1</v>
      </c>
      <c r="D33408" t="s">
        <v>283</v>
      </c>
      <c r="E33408">
        <v>6.5420445886488224E-2</v>
      </c>
    </row>
    <row r="33409" spans="1:5" x14ac:dyDescent="0.3">
      <c r="A33409" t="str">
        <f>CONCATENATE(B33409, "-",C33409)</f>
        <v>2018-2</v>
      </c>
      <c r="B33409">
        <v>2018</v>
      </c>
      <c r="C33409">
        <v>2</v>
      </c>
      <c r="D33409" t="s">
        <v>283</v>
      </c>
      <c r="E33409">
        <v>9.6713615023474267E-2</v>
      </c>
    </row>
    <row r="33410" spans="1:5" x14ac:dyDescent="0.3">
      <c r="A33410" t="str">
        <f>CONCATENATE(B33410, "-",C33410)</f>
        <v>2018-3</v>
      </c>
      <c r="B33410">
        <v>2018</v>
      </c>
      <c r="C33410">
        <v>3</v>
      </c>
      <c r="D33410" t="s">
        <v>283</v>
      </c>
      <c r="E33410">
        <v>-4.070796460176989E-2</v>
      </c>
    </row>
    <row r="33411" spans="1:5" x14ac:dyDescent="0.3">
      <c r="A33411" t="str">
        <f>CONCATENATE(B33411, "-",C33411)</f>
        <v>2018-4</v>
      </c>
      <c r="B33411">
        <v>2018</v>
      </c>
      <c r="C33411">
        <v>4</v>
      </c>
      <c r="D33411" t="s">
        <v>283</v>
      </c>
      <c r="E33411">
        <v>1.3824884792626739E-2</v>
      </c>
    </row>
    <row r="33412" spans="1:5" x14ac:dyDescent="0.3">
      <c r="A33412" t="str">
        <f>CONCATENATE(B33412, "-",C33412)</f>
        <v>2018-5</v>
      </c>
      <c r="B33412">
        <v>2018</v>
      </c>
      <c r="C33412">
        <v>5</v>
      </c>
      <c r="D33412" t="s">
        <v>283</v>
      </c>
      <c r="E33412">
        <v>-2.242152466367716E-2</v>
      </c>
    </row>
    <row r="33413" spans="1:5" x14ac:dyDescent="0.3">
      <c r="A33413" t="str">
        <f>CONCATENATE(B33413, "-",C33413)</f>
        <v>2018-6</v>
      </c>
      <c r="B33413">
        <v>2018</v>
      </c>
      <c r="C33413">
        <v>6</v>
      </c>
      <c r="D33413" t="s">
        <v>283</v>
      </c>
      <c r="E33413">
        <v>1.743119266055055E-2</v>
      </c>
    </row>
    <row r="33414" spans="1:5" x14ac:dyDescent="0.3">
      <c r="A33414" t="str">
        <f>CONCATENATE(B33414, "-",C33414)</f>
        <v>2018-7</v>
      </c>
      <c r="B33414">
        <v>2018</v>
      </c>
      <c r="C33414">
        <v>7</v>
      </c>
      <c r="D33414" t="s">
        <v>283</v>
      </c>
      <c r="E33414">
        <v>3.616636528029005E-3</v>
      </c>
    </row>
    <row r="33415" spans="1:5" x14ac:dyDescent="0.3">
      <c r="A33415" t="str">
        <f>CONCATENATE(B33415, "-",C33415)</f>
        <v>2018-8</v>
      </c>
      <c r="B33415">
        <v>2018</v>
      </c>
      <c r="C33415">
        <v>8</v>
      </c>
      <c r="D33415" t="s">
        <v>283</v>
      </c>
      <c r="E33415">
        <v>2.185314685314688E-2</v>
      </c>
    </row>
    <row r="33416" spans="1:5" x14ac:dyDescent="0.3">
      <c r="A33416" t="str">
        <f>CONCATENATE(B33416, "-",C33416)</f>
        <v>2018-9</v>
      </c>
      <c r="B33416">
        <v>2018</v>
      </c>
      <c r="C33416">
        <v>9</v>
      </c>
      <c r="D33416" t="s">
        <v>283</v>
      </c>
      <c r="E33416">
        <v>4.468275245755144E-2</v>
      </c>
    </row>
    <row r="33417" spans="1:5" x14ac:dyDescent="0.3">
      <c r="A33417" t="str">
        <f>CONCATENATE(B33417, "-",C33417)</f>
        <v>2018-10</v>
      </c>
      <c r="B33417">
        <v>2018</v>
      </c>
      <c r="C33417">
        <v>10</v>
      </c>
      <c r="D33417" t="s">
        <v>283</v>
      </c>
      <c r="E33417">
        <v>8.9191428079828539E-3</v>
      </c>
    </row>
    <row r="33418" spans="1:5" x14ac:dyDescent="0.3">
      <c r="A33418" t="str">
        <f>CONCATENATE(B33418, "-",C33418)</f>
        <v>2018-11</v>
      </c>
      <c r="B33418">
        <v>2018</v>
      </c>
      <c r="C33418">
        <v>11</v>
      </c>
      <c r="D33418" t="s">
        <v>283</v>
      </c>
      <c r="E33418">
        <v>-1.8664047151277039E-2</v>
      </c>
    </row>
    <row r="33419" spans="1:5" x14ac:dyDescent="0.3">
      <c r="A33419" t="str">
        <f>CONCATENATE(B33419, "-",C33419)</f>
        <v>2018-12</v>
      </c>
      <c r="B33419">
        <v>2018</v>
      </c>
      <c r="C33419">
        <v>12</v>
      </c>
      <c r="D33419" t="s">
        <v>283</v>
      </c>
      <c r="E33419">
        <v>-0.1000000000000001</v>
      </c>
    </row>
    <row r="33420" spans="1:5" x14ac:dyDescent="0.3">
      <c r="A33420" t="str">
        <f>CONCATENATE(B33420, "-",C33420)</f>
        <v>2019-1</v>
      </c>
      <c r="B33420">
        <v>2019</v>
      </c>
      <c r="C33420">
        <v>1</v>
      </c>
      <c r="D33420" t="s">
        <v>283</v>
      </c>
      <c r="E33420">
        <v>-1.1123470522803011E-2</v>
      </c>
    </row>
    <row r="33421" spans="1:5" x14ac:dyDescent="0.3">
      <c r="A33421" t="str">
        <f>CONCATENATE(B33421, "-",C33421)</f>
        <v>2019-2</v>
      </c>
      <c r="B33421">
        <v>2019</v>
      </c>
      <c r="C33421">
        <v>2</v>
      </c>
      <c r="D33421" t="s">
        <v>283</v>
      </c>
      <c r="E33421">
        <v>7.3033707865168426E-2</v>
      </c>
    </row>
    <row r="33422" spans="1:5" x14ac:dyDescent="0.3">
      <c r="A33422" t="str">
        <f>CONCATENATE(B33422, "-",C33422)</f>
        <v>2019-3</v>
      </c>
      <c r="B33422">
        <v>2019</v>
      </c>
      <c r="C33422">
        <v>3</v>
      </c>
      <c r="D33422" t="s">
        <v>283</v>
      </c>
      <c r="E33422">
        <v>3.7343609141894808E-2</v>
      </c>
    </row>
    <row r="33423" spans="1:5" x14ac:dyDescent="0.3">
      <c r="A33423" t="str">
        <f>CONCATENATE(B33423, "-",C33423)</f>
        <v>2019-4</v>
      </c>
      <c r="B33423">
        <v>2019</v>
      </c>
      <c r="C33423">
        <v>4</v>
      </c>
      <c r="D33423" t="s">
        <v>283</v>
      </c>
      <c r="E33423">
        <v>7.9558011049723751E-2</v>
      </c>
    </row>
    <row r="33424" spans="1:5" x14ac:dyDescent="0.3">
      <c r="A33424" t="str">
        <f>CONCATENATE(B33424, "-",C33424)</f>
        <v>2019-5</v>
      </c>
      <c r="B33424">
        <v>2019</v>
      </c>
      <c r="C33424">
        <v>5</v>
      </c>
      <c r="D33424" t="s">
        <v>283</v>
      </c>
      <c r="E33424">
        <v>-4.3157894736842208E-2</v>
      </c>
    </row>
    <row r="33425" spans="1:5" x14ac:dyDescent="0.3">
      <c r="A33425" t="str">
        <f>CONCATENATE(B33425, "-",C33425)</f>
        <v>2019-6</v>
      </c>
      <c r="B33425">
        <v>2019</v>
      </c>
      <c r="C33425">
        <v>6</v>
      </c>
      <c r="D33425" t="s">
        <v>283</v>
      </c>
      <c r="E33425">
        <v>-3.3003300330033E-2</v>
      </c>
    </row>
    <row r="33426" spans="1:5" x14ac:dyDescent="0.3">
      <c r="A33426" t="str">
        <f>CONCATENATE(B33426, "-",C33426)</f>
        <v>2019-7</v>
      </c>
      <c r="B33426">
        <v>2019</v>
      </c>
      <c r="C33426">
        <v>7</v>
      </c>
      <c r="D33426" t="s">
        <v>283</v>
      </c>
      <c r="E33426">
        <v>2.2093023255813828E-2</v>
      </c>
    </row>
    <row r="33427" spans="1:5" x14ac:dyDescent="0.3">
      <c r="A33427" t="str">
        <f>CONCATENATE(B33427, "-",C33427)</f>
        <v>2019-8</v>
      </c>
      <c r="B33427">
        <v>2019</v>
      </c>
      <c r="C33427">
        <v>8</v>
      </c>
      <c r="D33427" t="s">
        <v>283</v>
      </c>
      <c r="E33427">
        <v>2.3890784982935159E-2</v>
      </c>
    </row>
    <row r="33428" spans="1:5" x14ac:dyDescent="0.3">
      <c r="A33428" t="str">
        <f>CONCATENATE(B33428, "-",C33428)</f>
        <v>2019-9</v>
      </c>
      <c r="B33428">
        <v>2019</v>
      </c>
      <c r="C33428">
        <v>9</v>
      </c>
      <c r="D33428" t="s">
        <v>283</v>
      </c>
      <c r="E33428">
        <v>-6.2857142857142917E-2</v>
      </c>
    </row>
    <row r="33429" spans="1:5" x14ac:dyDescent="0.3">
      <c r="A33429" t="str">
        <f>CONCATENATE(B33429, "-",C33429)</f>
        <v>2019-10</v>
      </c>
      <c r="B33429">
        <v>2019</v>
      </c>
      <c r="C33429">
        <v>10</v>
      </c>
      <c r="D33429" t="s">
        <v>283</v>
      </c>
      <c r="E33429">
        <v>3.6585365853658527E-2</v>
      </c>
    </row>
    <row r="33430" spans="1:5" x14ac:dyDescent="0.3">
      <c r="A33430" t="str">
        <f>CONCATENATE(B33430, "-",C33430)</f>
        <v>2019-11</v>
      </c>
      <c r="B33430">
        <v>2019</v>
      </c>
      <c r="C33430">
        <v>11</v>
      </c>
      <c r="D33430" t="s">
        <v>283</v>
      </c>
      <c r="E33430">
        <v>2.4734982332155479E-2</v>
      </c>
    </row>
    <row r="33431" spans="1:5" x14ac:dyDescent="0.3">
      <c r="A33431" t="str">
        <f>CONCATENATE(B33431, "-",C33431)</f>
        <v>2019-12</v>
      </c>
      <c r="B33431">
        <v>2019</v>
      </c>
      <c r="C33431">
        <v>12</v>
      </c>
      <c r="D33431" t="s">
        <v>283</v>
      </c>
      <c r="E33431">
        <v>7.9113710898936596E-2</v>
      </c>
    </row>
    <row r="33432" spans="1:5" x14ac:dyDescent="0.3">
      <c r="A33432" t="str">
        <f>CONCATENATE(B33432, "-",C33432)</f>
        <v>2020-1</v>
      </c>
      <c r="B33432">
        <v>2020</v>
      </c>
      <c r="C33432">
        <v>1</v>
      </c>
      <c r="D33432" t="s">
        <v>283</v>
      </c>
      <c r="E33432">
        <v>5.6179775280900332E-3</v>
      </c>
    </row>
    <row r="33433" spans="1:5" x14ac:dyDescent="0.3">
      <c r="A33433" t="str">
        <f>CONCATENATE(B33433, "-",C33433)</f>
        <v>2020-2</v>
      </c>
      <c r="B33433">
        <v>2020</v>
      </c>
      <c r="C33433">
        <v>2</v>
      </c>
      <c r="D33433" t="s">
        <v>283</v>
      </c>
      <c r="E33433">
        <v>9.50118764845608E-3</v>
      </c>
    </row>
    <row r="33434" spans="1:5" x14ac:dyDescent="0.3">
      <c r="A33434" t="str">
        <f>CONCATENATE(B33434, "-",C33434)</f>
        <v>2020-3</v>
      </c>
      <c r="B33434">
        <v>2020</v>
      </c>
      <c r="C33434">
        <v>3</v>
      </c>
      <c r="D33434" t="s">
        <v>283</v>
      </c>
      <c r="E33434">
        <v>-0.12395709177592359</v>
      </c>
    </row>
    <row r="33435" spans="1:5" x14ac:dyDescent="0.3">
      <c r="A33435" t="str">
        <f>CONCATENATE(B33435, "-",C33435)</f>
        <v>2020-4</v>
      </c>
      <c r="B33435">
        <v>2020</v>
      </c>
      <c r="C33435">
        <v>4</v>
      </c>
      <c r="D33435" t="s">
        <v>283</v>
      </c>
      <c r="E33435">
        <v>-0.11408450704225349</v>
      </c>
    </row>
    <row r="33436" spans="1:5" x14ac:dyDescent="0.3">
      <c r="A33436" t="str">
        <f>CONCATENATE(B33436, "-",C33436)</f>
        <v>2020-5</v>
      </c>
      <c r="B33436">
        <v>2020</v>
      </c>
      <c r="C33436">
        <v>5</v>
      </c>
      <c r="D33436" t="s">
        <v>283</v>
      </c>
      <c r="E33436">
        <v>7.8124999999999566E-3</v>
      </c>
    </row>
    <row r="33437" spans="1:5" x14ac:dyDescent="0.3">
      <c r="A33437" t="str">
        <f>CONCATENATE(B33437, "-",C33437)</f>
        <v>2020-6</v>
      </c>
      <c r="B33437">
        <v>2020</v>
      </c>
      <c r="C33437">
        <v>6</v>
      </c>
      <c r="D33437" t="s">
        <v>283</v>
      </c>
      <c r="E33437">
        <v>-1.098901098901107E-2</v>
      </c>
    </row>
    <row r="33438" spans="1:5" x14ac:dyDescent="0.3">
      <c r="A33438" t="str">
        <f>CONCATENATE(B33438, "-",C33438)</f>
        <v>2020-7</v>
      </c>
      <c r="B33438">
        <v>2020</v>
      </c>
      <c r="C33438">
        <v>7</v>
      </c>
      <c r="D33438" t="s">
        <v>283</v>
      </c>
      <c r="E33438">
        <v>7.9365079365080176E-3</v>
      </c>
    </row>
    <row r="33439" spans="1:5" x14ac:dyDescent="0.3">
      <c r="A33439" t="str">
        <f>CONCATENATE(B33439, "-",C33439)</f>
        <v>2020-8</v>
      </c>
      <c r="B33439">
        <v>2020</v>
      </c>
      <c r="C33439">
        <v>8</v>
      </c>
      <c r="D33439" t="s">
        <v>283</v>
      </c>
      <c r="E33439">
        <v>0.13492063492063491</v>
      </c>
    </row>
    <row r="33440" spans="1:5" x14ac:dyDescent="0.3">
      <c r="A33440" t="str">
        <f>CONCATENATE(B33440, "-",C33440)</f>
        <v>2020-9</v>
      </c>
      <c r="B33440">
        <v>2020</v>
      </c>
      <c r="C33440">
        <v>9</v>
      </c>
      <c r="D33440" t="s">
        <v>283</v>
      </c>
      <c r="E33440">
        <v>4.2857142857142948E-2</v>
      </c>
    </row>
    <row r="33441" spans="1:5" x14ac:dyDescent="0.3">
      <c r="A33441" t="str">
        <f>CONCATENATE(B33441, "-",C33441)</f>
        <v>2020-10</v>
      </c>
      <c r="B33441">
        <v>2020</v>
      </c>
      <c r="C33441">
        <v>10</v>
      </c>
      <c r="D33441" t="s">
        <v>283</v>
      </c>
      <c r="E33441">
        <v>-1.8232819074333748E-2</v>
      </c>
    </row>
    <row r="33442" spans="1:5" x14ac:dyDescent="0.3">
      <c r="A33442" t="str">
        <f>CONCATENATE(B33442, "-",C33442)</f>
        <v>2020-11</v>
      </c>
      <c r="B33442">
        <v>2020</v>
      </c>
      <c r="C33442">
        <v>11</v>
      </c>
      <c r="D33442" t="s">
        <v>283</v>
      </c>
      <c r="E33442">
        <v>7.2046109510086595E-2</v>
      </c>
    </row>
    <row r="33443" spans="1:5" x14ac:dyDescent="0.3">
      <c r="A33443" t="str">
        <f>CONCATENATE(B33443, "-",C33443)</f>
        <v>2020-12</v>
      </c>
      <c r="B33443">
        <v>2020</v>
      </c>
      <c r="C33443">
        <v>12</v>
      </c>
      <c r="D33443" t="s">
        <v>283</v>
      </c>
      <c r="E33443">
        <v>8.35579514824797E-2</v>
      </c>
    </row>
    <row r="33444" spans="1:5" x14ac:dyDescent="0.3">
      <c r="A33444" t="str">
        <f>CONCATENATE(B33444, "-",C33444)</f>
        <v>2021-1</v>
      </c>
      <c r="B33444">
        <v>2021</v>
      </c>
      <c r="C33444">
        <v>1</v>
      </c>
      <c r="D33444" t="s">
        <v>283</v>
      </c>
      <c r="E33444">
        <v>-4.886404878421502E-2</v>
      </c>
    </row>
    <row r="33445" spans="1:5" x14ac:dyDescent="0.3">
      <c r="A33445" t="str">
        <f>CONCATENATE(B33445, "-",C33445)</f>
        <v>2021-2</v>
      </c>
      <c r="B33445">
        <v>2021</v>
      </c>
      <c r="C33445">
        <v>2</v>
      </c>
      <c r="D33445" t="s">
        <v>283</v>
      </c>
      <c r="E33445">
        <v>7.0422535211267553E-2</v>
      </c>
    </row>
    <row r="33446" spans="1:5" x14ac:dyDescent="0.3">
      <c r="A33446" t="str">
        <f>CONCATENATE(B33446, "-",C33446)</f>
        <v>2021-3</v>
      </c>
      <c r="B33446">
        <v>2021</v>
      </c>
      <c r="C33446">
        <v>3</v>
      </c>
      <c r="D33446" t="s">
        <v>283</v>
      </c>
      <c r="E33446">
        <v>-5.0322580645161333E-2</v>
      </c>
    </row>
    <row r="33447" spans="1:5" x14ac:dyDescent="0.3">
      <c r="A33447" t="str">
        <f>CONCATENATE(B33447, "-",C33447)</f>
        <v>2021-4</v>
      </c>
      <c r="B33447">
        <v>2021</v>
      </c>
      <c r="C33447">
        <v>4</v>
      </c>
      <c r="D33447" t="s">
        <v>283</v>
      </c>
      <c r="E33447">
        <v>-2.0000000000000049E-2</v>
      </c>
    </row>
    <row r="33448" spans="1:5" x14ac:dyDescent="0.3">
      <c r="A33448" t="str">
        <f>CONCATENATE(B33448, "-",C33448)</f>
        <v>2021-5</v>
      </c>
      <c r="B33448">
        <v>2021</v>
      </c>
      <c r="C33448">
        <v>5</v>
      </c>
      <c r="D33448" t="s">
        <v>283</v>
      </c>
      <c r="E33448">
        <v>5.5776892430278779E-2</v>
      </c>
    </row>
    <row r="33449" spans="1:5" x14ac:dyDescent="0.3">
      <c r="A33449" t="str">
        <f>CONCATENATE(B33449, "-",C33449)</f>
        <v>2021-6</v>
      </c>
      <c r="B33449">
        <v>2021</v>
      </c>
      <c r="C33449">
        <v>6</v>
      </c>
      <c r="D33449" t="s">
        <v>283</v>
      </c>
      <c r="E33449">
        <v>4.6434595049910592E-2</v>
      </c>
    </row>
    <row r="33450" spans="1:5" x14ac:dyDescent="0.3">
      <c r="A33450" t="str">
        <f>CONCATENATE(B33450, "-",C33450)</f>
        <v>2021-7</v>
      </c>
      <c r="B33450">
        <v>2021</v>
      </c>
      <c r="C33450">
        <v>7</v>
      </c>
      <c r="D33450" t="s">
        <v>283</v>
      </c>
      <c r="E33450">
        <v>-8.7500000000000008E-3</v>
      </c>
    </row>
    <row r="33451" spans="1:5" x14ac:dyDescent="0.3">
      <c r="A33451" t="str">
        <f>CONCATENATE(B33451, "-",C33451)</f>
        <v>2021-8</v>
      </c>
      <c r="B33451">
        <v>2021</v>
      </c>
      <c r="C33451">
        <v>8</v>
      </c>
      <c r="D33451" t="s">
        <v>283</v>
      </c>
      <c r="E33451">
        <v>1.037613488975357E-2</v>
      </c>
    </row>
    <row r="33452" spans="1:5" x14ac:dyDescent="0.3">
      <c r="A33452" t="str">
        <f>CONCATENATE(B33452, "-",C33452)</f>
        <v>2017-7</v>
      </c>
      <c r="B33452">
        <v>2017</v>
      </c>
      <c r="C33452">
        <v>7</v>
      </c>
      <c r="D33452" t="s">
        <v>651</v>
      </c>
      <c r="E33452">
        <v>0</v>
      </c>
    </row>
    <row r="33453" spans="1:5" x14ac:dyDescent="0.3">
      <c r="A33453" t="str">
        <f>CONCATENATE(B33453, "-",C33453)</f>
        <v>2017-8</v>
      </c>
      <c r="B33453">
        <v>2017</v>
      </c>
      <c r="C33453">
        <v>8</v>
      </c>
      <c r="D33453" t="s">
        <v>651</v>
      </c>
      <c r="E33453">
        <v>-0.15384615384615391</v>
      </c>
    </row>
    <row r="33454" spans="1:5" x14ac:dyDescent="0.3">
      <c r="A33454" t="str">
        <f>CONCATENATE(B33454, "-",C33454)</f>
        <v>2017-9</v>
      </c>
      <c r="B33454">
        <v>2017</v>
      </c>
      <c r="C33454">
        <v>9</v>
      </c>
      <c r="D33454" t="s">
        <v>651</v>
      </c>
      <c r="E33454">
        <v>-0.18390804597701149</v>
      </c>
    </row>
    <row r="33455" spans="1:5" x14ac:dyDescent="0.3">
      <c r="A33455" t="str">
        <f>CONCATENATE(B33455, "-",C33455)</f>
        <v>2017-10</v>
      </c>
      <c r="B33455">
        <v>2017</v>
      </c>
      <c r="C33455">
        <v>10</v>
      </c>
      <c r="D33455" t="s">
        <v>651</v>
      </c>
      <c r="E33455">
        <v>0.27397260273972601</v>
      </c>
    </row>
    <row r="33456" spans="1:5" x14ac:dyDescent="0.3">
      <c r="A33456" t="str">
        <f>CONCATENATE(B33456, "-",C33456)</f>
        <v>2017-11</v>
      </c>
      <c r="B33456">
        <v>2017</v>
      </c>
      <c r="C33456">
        <v>11</v>
      </c>
      <c r="D33456" t="s">
        <v>651</v>
      </c>
      <c r="E33456">
        <v>0.1931818181818182</v>
      </c>
    </row>
    <row r="33457" spans="1:5" x14ac:dyDescent="0.3">
      <c r="A33457" t="str">
        <f>CONCATENATE(B33457, "-",C33457)</f>
        <v>2017-12</v>
      </c>
      <c r="B33457">
        <v>2017</v>
      </c>
      <c r="C33457">
        <v>12</v>
      </c>
      <c r="D33457" t="s">
        <v>651</v>
      </c>
      <c r="E33457">
        <v>-6.6666666666666666E-2</v>
      </c>
    </row>
    <row r="33458" spans="1:5" x14ac:dyDescent="0.3">
      <c r="A33458" t="str">
        <f>CONCATENATE(B33458, "-",C33458)</f>
        <v>2018-1</v>
      </c>
      <c r="B33458">
        <v>2018</v>
      </c>
      <c r="C33458">
        <v>1</v>
      </c>
      <c r="D33458" t="s">
        <v>651</v>
      </c>
      <c r="E33458">
        <v>-5.0505050505050497E-2</v>
      </c>
    </row>
    <row r="33459" spans="1:5" x14ac:dyDescent="0.3">
      <c r="A33459" t="str">
        <f>CONCATENATE(B33459, "-",C33459)</f>
        <v>2018-2</v>
      </c>
      <c r="B33459">
        <v>2018</v>
      </c>
      <c r="C33459">
        <v>2</v>
      </c>
      <c r="D33459" t="s">
        <v>651</v>
      </c>
      <c r="E33459">
        <v>-8.7378640776699032E-2</v>
      </c>
    </row>
    <row r="33460" spans="1:5" x14ac:dyDescent="0.3">
      <c r="A33460" t="str">
        <f>CONCATENATE(B33460, "-",C33460)</f>
        <v>2018-3</v>
      </c>
      <c r="B33460">
        <v>2018</v>
      </c>
      <c r="C33460">
        <v>3</v>
      </c>
      <c r="D33460" t="s">
        <v>651</v>
      </c>
      <c r="E33460">
        <v>0.1290322580645161</v>
      </c>
    </row>
    <row r="33461" spans="1:5" x14ac:dyDescent="0.3">
      <c r="A33461" t="str">
        <f>CONCATENATE(B33461, "-",C33461)</f>
        <v>2018-4</v>
      </c>
      <c r="B33461">
        <v>2018</v>
      </c>
      <c r="C33461">
        <v>4</v>
      </c>
      <c r="D33461" t="s">
        <v>651</v>
      </c>
      <c r="E33461">
        <v>0.14150943396226409</v>
      </c>
    </row>
    <row r="33462" spans="1:5" x14ac:dyDescent="0.3">
      <c r="A33462" t="str">
        <f>CONCATENATE(B33462, "-",C33462)</f>
        <v>2018-5</v>
      </c>
      <c r="B33462">
        <v>2018</v>
      </c>
      <c r="C33462">
        <v>5</v>
      </c>
      <c r="D33462" t="s">
        <v>651</v>
      </c>
      <c r="E33462">
        <v>-8.1300813008130079E-2</v>
      </c>
    </row>
    <row r="33463" spans="1:5" x14ac:dyDescent="0.3">
      <c r="A33463" t="str">
        <f>CONCATENATE(B33463, "-",C33463)</f>
        <v>2018-6</v>
      </c>
      <c r="B33463">
        <v>2018</v>
      </c>
      <c r="C33463">
        <v>6</v>
      </c>
      <c r="D33463" t="s">
        <v>651</v>
      </c>
      <c r="E33463">
        <v>-4.5871559633027532E-2</v>
      </c>
    </row>
    <row r="33464" spans="1:5" x14ac:dyDescent="0.3">
      <c r="A33464" t="str">
        <f>CONCATENATE(B33464, "-",C33464)</f>
        <v>2018-7</v>
      </c>
      <c r="B33464">
        <v>2018</v>
      </c>
      <c r="C33464">
        <v>7</v>
      </c>
      <c r="D33464" t="s">
        <v>651</v>
      </c>
      <c r="E33464">
        <v>-9.8039215686274508E-3</v>
      </c>
    </row>
    <row r="33465" spans="1:5" x14ac:dyDescent="0.3">
      <c r="A33465" t="str">
        <f>CONCATENATE(B33465, "-",C33465)</f>
        <v>2018-8</v>
      </c>
      <c r="B33465">
        <v>2018</v>
      </c>
      <c r="C33465">
        <v>8</v>
      </c>
      <c r="D33465" t="s">
        <v>651</v>
      </c>
      <c r="E33465">
        <v>-9.5238095238095247E-3</v>
      </c>
    </row>
    <row r="33466" spans="1:5" x14ac:dyDescent="0.3">
      <c r="A33466" t="str">
        <f>CONCATENATE(B33466, "-",C33466)</f>
        <v>2018-9</v>
      </c>
      <c r="B33466">
        <v>2018</v>
      </c>
      <c r="C33466">
        <v>9</v>
      </c>
      <c r="D33466" t="s">
        <v>651</v>
      </c>
      <c r="E33466">
        <v>-0.44230769230769229</v>
      </c>
    </row>
    <row r="33467" spans="1:5" x14ac:dyDescent="0.3">
      <c r="A33467" t="str">
        <f>CONCATENATE(B33467, "-",C33467)</f>
        <v>2018-10</v>
      </c>
      <c r="B33467">
        <v>2018</v>
      </c>
      <c r="C33467">
        <v>10</v>
      </c>
      <c r="D33467" t="s">
        <v>651</v>
      </c>
      <c r="E33467">
        <v>-0.20338983050847459</v>
      </c>
    </row>
    <row r="33468" spans="1:5" x14ac:dyDescent="0.3">
      <c r="A33468" t="str">
        <f>CONCATENATE(B33468, "-",C33468)</f>
        <v>2018-11</v>
      </c>
      <c r="B33468">
        <v>2018</v>
      </c>
      <c r="C33468">
        <v>11</v>
      </c>
      <c r="D33468" t="s">
        <v>651</v>
      </c>
      <c r="E33468">
        <v>-0.36956521739130432</v>
      </c>
    </row>
    <row r="33469" spans="1:5" x14ac:dyDescent="0.3">
      <c r="A33469" t="str">
        <f>CONCATENATE(B33469, "-",C33469)</f>
        <v>2018-12</v>
      </c>
      <c r="B33469">
        <v>2018</v>
      </c>
      <c r="C33469">
        <v>12</v>
      </c>
      <c r="D33469" t="s">
        <v>651</v>
      </c>
      <c r="E33469">
        <v>7.407407407407407E-2</v>
      </c>
    </row>
    <row r="33470" spans="1:5" x14ac:dyDescent="0.3">
      <c r="A33470" t="str">
        <f>CONCATENATE(B33470, "-",C33470)</f>
        <v>2019-1</v>
      </c>
      <c r="B33470">
        <v>2019</v>
      </c>
      <c r="C33470">
        <v>1</v>
      </c>
      <c r="D33470" t="s">
        <v>651</v>
      </c>
      <c r="E33470">
        <v>0.10344827586206901</v>
      </c>
    </row>
    <row r="33471" spans="1:5" x14ac:dyDescent="0.3">
      <c r="A33471" t="str">
        <f>CONCATENATE(B33471, "-",C33471)</f>
        <v>2019-2</v>
      </c>
      <c r="B33471">
        <v>2019</v>
      </c>
      <c r="C33471">
        <v>2</v>
      </c>
      <c r="D33471" t="s">
        <v>651</v>
      </c>
      <c r="E33471">
        <v>3.4482758620689648E-2</v>
      </c>
    </row>
    <row r="33472" spans="1:5" x14ac:dyDescent="0.3">
      <c r="A33472" t="str">
        <f>CONCATENATE(B33472, "-",C33472)</f>
        <v>2019-3</v>
      </c>
      <c r="B33472">
        <v>2019</v>
      </c>
      <c r="C33472">
        <v>3</v>
      </c>
      <c r="D33472" t="s">
        <v>651</v>
      </c>
      <c r="E33472">
        <v>-3.3333333333333333E-2</v>
      </c>
    </row>
    <row r="33473" spans="1:5" x14ac:dyDescent="0.3">
      <c r="A33473" t="str">
        <f>CONCATENATE(B33473, "-",C33473)</f>
        <v>2019-4</v>
      </c>
      <c r="B33473">
        <v>2019</v>
      </c>
      <c r="C33473">
        <v>4</v>
      </c>
      <c r="D33473" t="s">
        <v>651</v>
      </c>
      <c r="E33473">
        <v>-3.2258064516129031E-2</v>
      </c>
    </row>
    <row r="33474" spans="1:5" x14ac:dyDescent="0.3">
      <c r="A33474" t="str">
        <f>CONCATENATE(B33474, "-",C33474)</f>
        <v>2019-5</v>
      </c>
      <c r="B33474">
        <v>2019</v>
      </c>
      <c r="C33474">
        <v>5</v>
      </c>
      <c r="D33474" t="s">
        <v>651</v>
      </c>
      <c r="E33474">
        <v>3.4482758620689648E-2</v>
      </c>
    </row>
    <row r="33475" spans="1:5" x14ac:dyDescent="0.3">
      <c r="A33475" t="str">
        <f>CONCATENATE(B33475, "-",C33475)</f>
        <v>2019-6</v>
      </c>
      <c r="B33475">
        <v>2019</v>
      </c>
      <c r="C33475">
        <v>6</v>
      </c>
      <c r="D33475" t="s">
        <v>651</v>
      </c>
      <c r="E33475">
        <v>-0.1</v>
      </c>
    </row>
    <row r="33476" spans="1:5" x14ac:dyDescent="0.3">
      <c r="A33476" t="str">
        <f>CONCATENATE(B33476, "-",C33476)</f>
        <v>2019-7</v>
      </c>
      <c r="B33476">
        <v>2019</v>
      </c>
      <c r="C33476">
        <v>7</v>
      </c>
      <c r="D33476" t="s">
        <v>651</v>
      </c>
      <c r="E33476">
        <v>-0.2142857142857143</v>
      </c>
    </row>
    <row r="33477" spans="1:5" x14ac:dyDescent="0.3">
      <c r="A33477" t="str">
        <f>CONCATENATE(B33477, "-",C33477)</f>
        <v>2019-8</v>
      </c>
      <c r="B33477">
        <v>2019</v>
      </c>
      <c r="C33477">
        <v>8</v>
      </c>
      <c r="D33477" t="s">
        <v>651</v>
      </c>
      <c r="E33477">
        <v>-0.30434782608695649</v>
      </c>
    </row>
    <row r="33478" spans="1:5" x14ac:dyDescent="0.3">
      <c r="A33478" t="str">
        <f>CONCATENATE(B33478, "-",C33478)</f>
        <v>2019-9</v>
      </c>
      <c r="B33478">
        <v>2019</v>
      </c>
      <c r="C33478">
        <v>9</v>
      </c>
      <c r="D33478" t="s">
        <v>651</v>
      </c>
      <c r="E33478">
        <v>0.1176470588235294</v>
      </c>
    </row>
    <row r="33479" spans="1:5" x14ac:dyDescent="0.3">
      <c r="A33479" t="str">
        <f>CONCATENATE(B33479, "-",C33479)</f>
        <v>2019-10</v>
      </c>
      <c r="B33479">
        <v>2019</v>
      </c>
      <c r="C33479">
        <v>10</v>
      </c>
      <c r="D33479" t="s">
        <v>651</v>
      </c>
      <c r="E33479">
        <v>0</v>
      </c>
    </row>
    <row r="33480" spans="1:5" x14ac:dyDescent="0.3">
      <c r="A33480" t="str">
        <f>CONCATENATE(B33480, "-",C33480)</f>
        <v>2019-11</v>
      </c>
      <c r="B33480">
        <v>2019</v>
      </c>
      <c r="C33480">
        <v>11</v>
      </c>
      <c r="D33480" t="s">
        <v>651</v>
      </c>
      <c r="E33480">
        <v>-0.10526315789473679</v>
      </c>
    </row>
    <row r="33481" spans="1:5" x14ac:dyDescent="0.3">
      <c r="A33481" t="str">
        <f>CONCATENATE(B33481, "-",C33481)</f>
        <v>2019-12</v>
      </c>
      <c r="B33481">
        <v>2019</v>
      </c>
      <c r="C33481">
        <v>12</v>
      </c>
      <c r="D33481" t="s">
        <v>651</v>
      </c>
      <c r="E33481">
        <v>6.25E-2</v>
      </c>
    </row>
    <row r="33482" spans="1:5" x14ac:dyDescent="0.3">
      <c r="A33482" t="str">
        <f>CONCATENATE(B33482, "-",C33482)</f>
        <v>2020-1</v>
      </c>
      <c r="B33482">
        <v>2020</v>
      </c>
      <c r="C33482">
        <v>1</v>
      </c>
      <c r="D33482" t="s">
        <v>651</v>
      </c>
      <c r="E33482">
        <v>4.9382716049382713E-2</v>
      </c>
    </row>
    <row r="33483" spans="1:5" x14ac:dyDescent="0.3">
      <c r="A33483" t="str">
        <f>CONCATENATE(B33483, "-",C33483)</f>
        <v>2020-2</v>
      </c>
      <c r="B33483">
        <v>2020</v>
      </c>
      <c r="C33483">
        <v>2</v>
      </c>
      <c r="D33483" t="s">
        <v>651</v>
      </c>
      <c r="E33483">
        <v>-6.25E-2</v>
      </c>
    </row>
    <row r="33484" spans="1:5" x14ac:dyDescent="0.3">
      <c r="A33484" t="str">
        <f>CONCATENATE(B33484, "-",C33484)</f>
        <v>2020-3</v>
      </c>
      <c r="B33484">
        <v>2020</v>
      </c>
      <c r="C33484">
        <v>3</v>
      </c>
      <c r="D33484" t="s">
        <v>651</v>
      </c>
      <c r="E33484">
        <v>-0.26666666666666672</v>
      </c>
    </row>
    <row r="33485" spans="1:5" x14ac:dyDescent="0.3">
      <c r="A33485" t="str">
        <f>CONCATENATE(B33485, "-",C33485)</f>
        <v>2020-4</v>
      </c>
      <c r="B33485">
        <v>2020</v>
      </c>
      <c r="C33485">
        <v>4</v>
      </c>
      <c r="D33485" t="s">
        <v>651</v>
      </c>
      <c r="E33485">
        <v>0</v>
      </c>
    </row>
    <row r="33486" spans="1:5" x14ac:dyDescent="0.3">
      <c r="A33486" t="str">
        <f>CONCATENATE(B33486, "-",C33486)</f>
        <v>2020-5</v>
      </c>
      <c r="B33486">
        <v>2020</v>
      </c>
      <c r="C33486">
        <v>5</v>
      </c>
      <c r="D33486" t="s">
        <v>651</v>
      </c>
      <c r="E33486">
        <v>0</v>
      </c>
    </row>
    <row r="33487" spans="1:5" x14ac:dyDescent="0.3">
      <c r="A33487" t="str">
        <f>CONCATENATE(B33487, "-",C33487)</f>
        <v>2020-6</v>
      </c>
      <c r="B33487">
        <v>2020</v>
      </c>
      <c r="C33487">
        <v>6</v>
      </c>
      <c r="D33487" t="s">
        <v>651</v>
      </c>
      <c r="E33487">
        <v>7.1428571428571425E-2</v>
      </c>
    </row>
    <row r="33488" spans="1:5" x14ac:dyDescent="0.3">
      <c r="A33488" t="str">
        <f>CONCATENATE(B33488, "-",C33488)</f>
        <v>2020-7</v>
      </c>
      <c r="B33488">
        <v>2020</v>
      </c>
      <c r="C33488">
        <v>7</v>
      </c>
      <c r="D33488" t="s">
        <v>651</v>
      </c>
      <c r="E33488">
        <v>-0.2</v>
      </c>
    </row>
    <row r="33489" spans="1:5" x14ac:dyDescent="0.3">
      <c r="A33489" t="str">
        <f>CONCATENATE(B33489, "-",C33489)</f>
        <v>2020-8</v>
      </c>
      <c r="B33489">
        <v>2020</v>
      </c>
      <c r="C33489">
        <v>8</v>
      </c>
      <c r="D33489" t="s">
        <v>651</v>
      </c>
      <c r="E33489">
        <v>0.46153846153846162</v>
      </c>
    </row>
    <row r="33490" spans="1:5" x14ac:dyDescent="0.3">
      <c r="A33490" t="str">
        <f>CONCATENATE(B33490, "-",C33490)</f>
        <v>2020-9</v>
      </c>
      <c r="B33490">
        <v>2020</v>
      </c>
      <c r="C33490">
        <v>9</v>
      </c>
      <c r="D33490" t="s">
        <v>651</v>
      </c>
      <c r="E33490">
        <v>0</v>
      </c>
    </row>
    <row r="33491" spans="1:5" x14ac:dyDescent="0.3">
      <c r="A33491" t="str">
        <f>CONCATENATE(B33491, "-",C33491)</f>
        <v>2020-10</v>
      </c>
      <c r="B33491">
        <v>2020</v>
      </c>
      <c r="C33491">
        <v>10</v>
      </c>
      <c r="D33491" t="s">
        <v>651</v>
      </c>
      <c r="E33491">
        <v>-0.05</v>
      </c>
    </row>
    <row r="33492" spans="1:5" x14ac:dyDescent="0.3">
      <c r="A33492" t="str">
        <f>CONCATENATE(B33492, "-",C33492)</f>
        <v>2020-11</v>
      </c>
      <c r="B33492">
        <v>2020</v>
      </c>
      <c r="C33492">
        <v>11</v>
      </c>
      <c r="D33492" t="s">
        <v>651</v>
      </c>
      <c r="E33492">
        <v>0.68421052631578949</v>
      </c>
    </row>
    <row r="33493" spans="1:5" x14ac:dyDescent="0.3">
      <c r="A33493" t="str">
        <f>CONCATENATE(B33493, "-",C33493)</f>
        <v>2020-12</v>
      </c>
      <c r="B33493">
        <v>2020</v>
      </c>
      <c r="C33493">
        <v>12</v>
      </c>
      <c r="D33493" t="s">
        <v>651</v>
      </c>
      <c r="E33493">
        <v>0.14285714285714279</v>
      </c>
    </row>
    <row r="33494" spans="1:5" x14ac:dyDescent="0.3">
      <c r="A33494" t="str">
        <f>CONCATENATE(B33494, "-",C33494)</f>
        <v>2021-1</v>
      </c>
      <c r="B33494">
        <v>2021</v>
      </c>
      <c r="C33494">
        <v>1</v>
      </c>
      <c r="D33494" t="s">
        <v>651</v>
      </c>
      <c r="E33494">
        <v>0.20454545454545461</v>
      </c>
    </row>
    <row r="33495" spans="1:5" x14ac:dyDescent="0.3">
      <c r="A33495" t="str">
        <f>CONCATENATE(B33495, "-",C33495)</f>
        <v>2021-2</v>
      </c>
      <c r="B33495">
        <v>2021</v>
      </c>
      <c r="C33495">
        <v>2</v>
      </c>
      <c r="D33495" t="s">
        <v>651</v>
      </c>
      <c r="E33495">
        <v>-1.9230769230769228E-2</v>
      </c>
    </row>
    <row r="33496" spans="1:5" x14ac:dyDescent="0.3">
      <c r="A33496" t="str">
        <f>CONCATENATE(B33496, "-",C33496)</f>
        <v>2021-3</v>
      </c>
      <c r="B33496">
        <v>2021</v>
      </c>
      <c r="C33496">
        <v>3</v>
      </c>
      <c r="D33496" t="s">
        <v>651</v>
      </c>
      <c r="E33496">
        <v>0.40740740740740738</v>
      </c>
    </row>
    <row r="33497" spans="1:5" x14ac:dyDescent="0.3">
      <c r="A33497" t="str">
        <f>CONCATENATE(B33497, "-",C33497)</f>
        <v>2021-4</v>
      </c>
      <c r="B33497">
        <v>2021</v>
      </c>
      <c r="C33497">
        <v>4</v>
      </c>
      <c r="D33497" t="s">
        <v>651</v>
      </c>
      <c r="E33497">
        <v>0.23684210526315791</v>
      </c>
    </row>
    <row r="33498" spans="1:5" x14ac:dyDescent="0.3">
      <c r="A33498" t="str">
        <f>CONCATENATE(B33498, "-",C33498)</f>
        <v>2021-5</v>
      </c>
      <c r="B33498">
        <v>2021</v>
      </c>
      <c r="C33498">
        <v>5</v>
      </c>
      <c r="D33498" t="s">
        <v>651</v>
      </c>
      <c r="E33498">
        <v>0</v>
      </c>
    </row>
    <row r="33499" spans="1:5" x14ac:dyDescent="0.3">
      <c r="A33499" t="str">
        <f>CONCATENATE(B33499, "-",C33499)</f>
        <v>2021-6</v>
      </c>
      <c r="B33499">
        <v>2021</v>
      </c>
      <c r="C33499">
        <v>6</v>
      </c>
      <c r="D33499" t="s">
        <v>651</v>
      </c>
      <c r="E33499">
        <v>-9.8901098901098897E-2</v>
      </c>
    </row>
    <row r="33500" spans="1:5" x14ac:dyDescent="0.3">
      <c r="A33500" t="str">
        <f>CONCATENATE(B33500, "-",C33500)</f>
        <v>2021-7</v>
      </c>
      <c r="B33500">
        <v>2021</v>
      </c>
      <c r="C33500">
        <v>7</v>
      </c>
      <c r="D33500" t="s">
        <v>651</v>
      </c>
      <c r="E33500">
        <v>-0.21951219512195119</v>
      </c>
    </row>
    <row r="33501" spans="1:5" x14ac:dyDescent="0.3">
      <c r="A33501" t="str">
        <f>CONCATENATE(B33501, "-",C33501)</f>
        <v>2021-8</v>
      </c>
      <c r="B33501">
        <v>2021</v>
      </c>
      <c r="C33501">
        <v>8</v>
      </c>
      <c r="D33501" t="s">
        <v>651</v>
      </c>
      <c r="E33501">
        <v>0.84375</v>
      </c>
    </row>
    <row r="33502" spans="1:5" x14ac:dyDescent="0.3">
      <c r="A33502" t="str">
        <f>CONCATENATE(B33502, "-",C33502)</f>
        <v>2014-1</v>
      </c>
      <c r="B33502">
        <v>2014</v>
      </c>
      <c r="C33502">
        <v>1</v>
      </c>
      <c r="D33502" t="s">
        <v>284</v>
      </c>
      <c r="E33502">
        <v>0.29999999999999988</v>
      </c>
    </row>
    <row r="33503" spans="1:5" x14ac:dyDescent="0.3">
      <c r="A33503" t="str">
        <f>CONCATENATE(B33503, "-",C33503)</f>
        <v>2014-2</v>
      </c>
      <c r="B33503">
        <v>2014</v>
      </c>
      <c r="C33503">
        <v>2</v>
      </c>
      <c r="D33503" t="s">
        <v>284</v>
      </c>
      <c r="E33503">
        <v>9.375E-2</v>
      </c>
    </row>
    <row r="33504" spans="1:5" x14ac:dyDescent="0.3">
      <c r="A33504" t="str">
        <f>CONCATENATE(B33504, "-",C33504)</f>
        <v>2014-3</v>
      </c>
      <c r="B33504">
        <v>2014</v>
      </c>
      <c r="C33504">
        <v>3</v>
      </c>
      <c r="D33504" t="s">
        <v>284</v>
      </c>
      <c r="E33504">
        <v>0.1057692307692308</v>
      </c>
    </row>
    <row r="33505" spans="1:5" x14ac:dyDescent="0.3">
      <c r="A33505" t="str">
        <f>CONCATENATE(B33505, "-",C33505)</f>
        <v>2014-4</v>
      </c>
      <c r="B33505">
        <v>2014</v>
      </c>
      <c r="C33505">
        <v>4</v>
      </c>
      <c r="D33505" t="s">
        <v>284</v>
      </c>
      <c r="E33505">
        <v>-4.5454545454545477E-2</v>
      </c>
    </row>
    <row r="33506" spans="1:5" x14ac:dyDescent="0.3">
      <c r="A33506" t="str">
        <f>CONCATENATE(B33506, "-",C33506)</f>
        <v>2014-5</v>
      </c>
      <c r="B33506">
        <v>2014</v>
      </c>
      <c r="C33506">
        <v>5</v>
      </c>
      <c r="D33506" t="s">
        <v>284</v>
      </c>
      <c r="E33506">
        <v>0.13323080267753881</v>
      </c>
    </row>
    <row r="33507" spans="1:5" x14ac:dyDescent="0.3">
      <c r="A33507" t="str">
        <f>CONCATENATE(B33507, "-",C33507)</f>
        <v>2014-6</v>
      </c>
      <c r="B33507">
        <v>2014</v>
      </c>
      <c r="C33507">
        <v>6</v>
      </c>
      <c r="D33507" t="s">
        <v>284</v>
      </c>
      <c r="E33507">
        <v>2.752293577981654E-2</v>
      </c>
    </row>
    <row r="33508" spans="1:5" x14ac:dyDescent="0.3">
      <c r="A33508" t="str">
        <f>CONCATENATE(B33508, "-",C33508)</f>
        <v>2014-7</v>
      </c>
      <c r="B33508">
        <v>2014</v>
      </c>
      <c r="C33508">
        <v>7</v>
      </c>
      <c r="D33508" t="s">
        <v>284</v>
      </c>
      <c r="E33508">
        <v>4.7619047619047547E-2</v>
      </c>
    </row>
    <row r="33509" spans="1:5" x14ac:dyDescent="0.3">
      <c r="A33509" t="str">
        <f>CONCATENATE(B33509, "-",C33509)</f>
        <v>2014-8</v>
      </c>
      <c r="B33509">
        <v>2014</v>
      </c>
      <c r="C33509">
        <v>8</v>
      </c>
      <c r="D33509" t="s">
        <v>284</v>
      </c>
      <c r="E33509">
        <v>3.6363636363636397E-2</v>
      </c>
    </row>
    <row r="33510" spans="1:5" x14ac:dyDescent="0.3">
      <c r="A33510" t="str">
        <f>CONCATENATE(B33510, "-",C33510)</f>
        <v>2014-9</v>
      </c>
      <c r="B33510">
        <v>2014</v>
      </c>
      <c r="C33510">
        <v>9</v>
      </c>
      <c r="D33510" t="s">
        <v>284</v>
      </c>
      <c r="E33510">
        <v>0.22033898305084751</v>
      </c>
    </row>
    <row r="33511" spans="1:5" x14ac:dyDescent="0.3">
      <c r="A33511" t="str">
        <f>CONCATENATE(B33511, "-",C33511)</f>
        <v>2014-10</v>
      </c>
      <c r="B33511">
        <v>2014</v>
      </c>
      <c r="C33511">
        <v>10</v>
      </c>
      <c r="D33511" t="s">
        <v>284</v>
      </c>
      <c r="E33511">
        <v>0</v>
      </c>
    </row>
    <row r="33512" spans="1:5" x14ac:dyDescent="0.3">
      <c r="A33512" t="str">
        <f>CONCATENATE(B33512, "-",C33512)</f>
        <v>2014-11</v>
      </c>
      <c r="B33512">
        <v>2014</v>
      </c>
      <c r="C33512">
        <v>11</v>
      </c>
      <c r="D33512" t="s">
        <v>284</v>
      </c>
      <c r="E33512">
        <v>-0.11594202898550721</v>
      </c>
    </row>
    <row r="33513" spans="1:5" x14ac:dyDescent="0.3">
      <c r="A33513" t="str">
        <f>CONCATENATE(B33513, "-",C33513)</f>
        <v>2014-12</v>
      </c>
      <c r="B33513">
        <v>2014</v>
      </c>
      <c r="C33513">
        <v>12</v>
      </c>
      <c r="D33513" t="s">
        <v>284</v>
      </c>
      <c r="E33513">
        <v>3.2786885245901468E-2</v>
      </c>
    </row>
    <row r="33514" spans="1:5" x14ac:dyDescent="0.3">
      <c r="A33514" t="str">
        <f>CONCATENATE(B33514, "-",C33514)</f>
        <v>2015-1</v>
      </c>
      <c r="B33514">
        <v>2015</v>
      </c>
      <c r="C33514">
        <v>1</v>
      </c>
      <c r="D33514" t="s">
        <v>284</v>
      </c>
      <c r="E33514">
        <v>-8.0645161290322682E-3</v>
      </c>
    </row>
    <row r="33515" spans="1:5" x14ac:dyDescent="0.3">
      <c r="A33515" t="str">
        <f>CONCATENATE(B33515, "-",C33515)</f>
        <v>2015-2</v>
      </c>
      <c r="B33515">
        <v>2015</v>
      </c>
      <c r="C33515">
        <v>2</v>
      </c>
      <c r="D33515" t="s">
        <v>284</v>
      </c>
      <c r="E33515">
        <v>-7.3170731707316958E-2</v>
      </c>
    </row>
    <row r="33516" spans="1:5" x14ac:dyDescent="0.3">
      <c r="A33516" t="str">
        <f>CONCATENATE(B33516, "-",C33516)</f>
        <v>2015-3</v>
      </c>
      <c r="B33516">
        <v>2015</v>
      </c>
      <c r="C33516">
        <v>3</v>
      </c>
      <c r="D33516" t="s">
        <v>284</v>
      </c>
      <c r="E33516">
        <v>4.8387096774193603E-2</v>
      </c>
    </row>
    <row r="33517" spans="1:5" x14ac:dyDescent="0.3">
      <c r="A33517" t="str">
        <f>CONCATENATE(B33517, "-",C33517)</f>
        <v>2015-4</v>
      </c>
      <c r="B33517">
        <v>2015</v>
      </c>
      <c r="C33517">
        <v>4</v>
      </c>
      <c r="D33517" t="s">
        <v>284</v>
      </c>
      <c r="E33517">
        <v>-0.14814814814814811</v>
      </c>
    </row>
    <row r="33518" spans="1:5" x14ac:dyDescent="0.3">
      <c r="A33518" t="str">
        <f>CONCATENATE(B33518, "-",C33518)</f>
        <v>2015-5</v>
      </c>
      <c r="B33518">
        <v>2015</v>
      </c>
      <c r="C33518">
        <v>5</v>
      </c>
      <c r="D33518" t="s">
        <v>284</v>
      </c>
      <c r="E33518">
        <v>-2.608695652173916E-2</v>
      </c>
    </row>
    <row r="33519" spans="1:5" x14ac:dyDescent="0.3">
      <c r="A33519" t="str">
        <f>CONCATENATE(B33519, "-",C33519)</f>
        <v>2015-6</v>
      </c>
      <c r="B33519">
        <v>2015</v>
      </c>
      <c r="C33519">
        <v>6</v>
      </c>
      <c r="D33519" t="s">
        <v>284</v>
      </c>
      <c r="E33519">
        <v>1.785714285714288E-2</v>
      </c>
    </row>
    <row r="33520" spans="1:5" x14ac:dyDescent="0.3">
      <c r="A33520" t="str">
        <f>CONCATENATE(B33520, "-",C33520)</f>
        <v>2015-7</v>
      </c>
      <c r="B33520">
        <v>2015</v>
      </c>
      <c r="C33520">
        <v>7</v>
      </c>
      <c r="D33520" t="s">
        <v>284</v>
      </c>
      <c r="E33520">
        <v>4.6728971962616883E-2</v>
      </c>
    </row>
    <row r="33521" spans="1:5" x14ac:dyDescent="0.3">
      <c r="A33521" t="str">
        <f>CONCATENATE(B33521, "-",C33521)</f>
        <v>2015-8</v>
      </c>
      <c r="B33521">
        <v>2015</v>
      </c>
      <c r="C33521">
        <v>8</v>
      </c>
      <c r="D33521" t="s">
        <v>284</v>
      </c>
      <c r="E33521">
        <v>-8.0357142857142835E-2</v>
      </c>
    </row>
    <row r="33522" spans="1:5" x14ac:dyDescent="0.3">
      <c r="A33522" t="str">
        <f>CONCATENATE(B33522, "-",C33522)</f>
        <v>2015-9</v>
      </c>
      <c r="B33522">
        <v>2015</v>
      </c>
      <c r="C33522">
        <v>9</v>
      </c>
      <c r="D33522" t="s">
        <v>284</v>
      </c>
      <c r="E33522">
        <v>0.21212121212121221</v>
      </c>
    </row>
    <row r="33523" spans="1:5" x14ac:dyDescent="0.3">
      <c r="A33523" t="str">
        <f>CONCATENATE(B33523, "-",C33523)</f>
        <v>2015-10</v>
      </c>
      <c r="B33523">
        <v>2015</v>
      </c>
      <c r="C33523">
        <v>10</v>
      </c>
      <c r="D33523" t="s">
        <v>284</v>
      </c>
      <c r="E33523">
        <v>0.22448946820374019</v>
      </c>
    </row>
    <row r="33524" spans="1:5" x14ac:dyDescent="0.3">
      <c r="A33524" t="str">
        <f>CONCATENATE(B33524, "-",C33524)</f>
        <v>2015-11</v>
      </c>
      <c r="B33524">
        <v>2015</v>
      </c>
      <c r="C33524">
        <v>11</v>
      </c>
      <c r="D33524" t="s">
        <v>284</v>
      </c>
      <c r="E33524">
        <v>-7.8947368421052724E-2</v>
      </c>
    </row>
    <row r="33525" spans="1:5" x14ac:dyDescent="0.3">
      <c r="A33525" t="str">
        <f>CONCATENATE(B33525, "-",C33525)</f>
        <v>2015-12</v>
      </c>
      <c r="B33525">
        <v>2015</v>
      </c>
      <c r="C33525">
        <v>12</v>
      </c>
      <c r="D33525" t="s">
        <v>284</v>
      </c>
      <c r="E33525">
        <v>6.6666666666666777E-2</v>
      </c>
    </row>
    <row r="33526" spans="1:5" x14ac:dyDescent="0.3">
      <c r="A33526" t="str">
        <f>CONCATENATE(B33526, "-",C33526)</f>
        <v>2016-1</v>
      </c>
      <c r="B33526">
        <v>2016</v>
      </c>
      <c r="C33526">
        <v>1</v>
      </c>
      <c r="D33526" t="s">
        <v>284</v>
      </c>
      <c r="E33526">
        <v>0.20535714285714279</v>
      </c>
    </row>
    <row r="33527" spans="1:5" x14ac:dyDescent="0.3">
      <c r="A33527" t="str">
        <f>CONCATENATE(B33527, "-",C33527)</f>
        <v>2016-2</v>
      </c>
      <c r="B33527">
        <v>2016</v>
      </c>
      <c r="C33527">
        <v>2</v>
      </c>
      <c r="D33527" t="s">
        <v>284</v>
      </c>
      <c r="E33527">
        <v>0.1393442622950819</v>
      </c>
    </row>
    <row r="33528" spans="1:5" x14ac:dyDescent="0.3">
      <c r="A33528" t="str">
        <f>CONCATENATE(B33528, "-",C33528)</f>
        <v>2016-3</v>
      </c>
      <c r="B33528">
        <v>2016</v>
      </c>
      <c r="C33528">
        <v>3</v>
      </c>
      <c r="D33528" t="s">
        <v>284</v>
      </c>
      <c r="E33528">
        <v>-2.8776978417266189E-2</v>
      </c>
    </row>
    <row r="33529" spans="1:5" x14ac:dyDescent="0.3">
      <c r="A33529" t="str">
        <f>CONCATENATE(B33529, "-",C33529)</f>
        <v>2016-4</v>
      </c>
      <c r="B33529">
        <v>2016</v>
      </c>
      <c r="C33529">
        <v>4</v>
      </c>
      <c r="D33529" t="s">
        <v>284</v>
      </c>
      <c r="E33529">
        <v>3.7037037037036959E-2</v>
      </c>
    </row>
    <row r="33530" spans="1:5" x14ac:dyDescent="0.3">
      <c r="A33530" t="str">
        <f>CONCATENATE(B33530, "-",C33530)</f>
        <v>2016-5</v>
      </c>
      <c r="B33530">
        <v>2016</v>
      </c>
      <c r="C33530">
        <v>5</v>
      </c>
      <c r="D33530" t="s">
        <v>284</v>
      </c>
      <c r="E33530">
        <v>-0.17857142857142849</v>
      </c>
    </row>
    <row r="33531" spans="1:5" x14ac:dyDescent="0.3">
      <c r="A33531" t="str">
        <f>CONCATENATE(B33531, "-",C33531)</f>
        <v>2016-6</v>
      </c>
      <c r="B33531">
        <v>2016</v>
      </c>
      <c r="C33531">
        <v>6</v>
      </c>
      <c r="D33531" t="s">
        <v>284</v>
      </c>
      <c r="E33531">
        <v>-4.6296296296296398E-2</v>
      </c>
    </row>
    <row r="33532" spans="1:5" x14ac:dyDescent="0.3">
      <c r="A33532" t="str">
        <f>CONCATENATE(B33532, "-",C33532)</f>
        <v>2016-7</v>
      </c>
      <c r="B33532">
        <v>2016</v>
      </c>
      <c r="C33532">
        <v>7</v>
      </c>
      <c r="D33532" t="s">
        <v>284</v>
      </c>
      <c r="E33532">
        <v>0</v>
      </c>
    </row>
    <row r="33533" spans="1:5" x14ac:dyDescent="0.3">
      <c r="A33533" t="str">
        <f>CONCATENATE(B33533, "-",C33533)</f>
        <v>2016-8</v>
      </c>
      <c r="B33533">
        <v>2016</v>
      </c>
      <c r="C33533">
        <v>8</v>
      </c>
      <c r="D33533" t="s">
        <v>284</v>
      </c>
      <c r="E33533">
        <v>-0.1063829787234043</v>
      </c>
    </row>
    <row r="33534" spans="1:5" x14ac:dyDescent="0.3">
      <c r="A33534" t="str">
        <f>CONCATENATE(B33534, "-",C33534)</f>
        <v>2016-9</v>
      </c>
      <c r="B33534">
        <v>2016</v>
      </c>
      <c r="C33534">
        <v>9</v>
      </c>
      <c r="D33534" t="s">
        <v>284</v>
      </c>
      <c r="E33534">
        <v>-2.197802197802198E-2</v>
      </c>
    </row>
    <row r="33535" spans="1:5" x14ac:dyDescent="0.3">
      <c r="A33535" t="str">
        <f>CONCATENATE(B33535, "-",C33535)</f>
        <v>2016-10</v>
      </c>
      <c r="B33535">
        <v>2016</v>
      </c>
      <c r="C33535">
        <v>10</v>
      </c>
      <c r="D33535" t="s">
        <v>284</v>
      </c>
      <c r="E33535">
        <v>1.123595505617978E-2</v>
      </c>
    </row>
    <row r="33536" spans="1:5" x14ac:dyDescent="0.3">
      <c r="A33536" t="str">
        <f>CONCATENATE(B33536, "-",C33536)</f>
        <v>2016-11</v>
      </c>
      <c r="B33536">
        <v>2016</v>
      </c>
      <c r="C33536">
        <v>11</v>
      </c>
      <c r="D33536" t="s">
        <v>284</v>
      </c>
      <c r="E33536">
        <v>-5.5555555555555559E-2</v>
      </c>
    </row>
    <row r="33537" spans="1:5" x14ac:dyDescent="0.3">
      <c r="A33537" t="str">
        <f>CONCATENATE(B33537, "-",C33537)</f>
        <v>2016-12</v>
      </c>
      <c r="B33537">
        <v>2016</v>
      </c>
      <c r="C33537">
        <v>12</v>
      </c>
      <c r="D33537" t="s">
        <v>284</v>
      </c>
      <c r="E33537">
        <v>4.8780487804878057E-2</v>
      </c>
    </row>
    <row r="33538" spans="1:5" x14ac:dyDescent="0.3">
      <c r="A33538" t="str">
        <f>CONCATENATE(B33538, "-",C33538)</f>
        <v>2017-1</v>
      </c>
      <c r="B33538">
        <v>2017</v>
      </c>
      <c r="C33538">
        <v>1</v>
      </c>
      <c r="D33538" t="s">
        <v>284</v>
      </c>
      <c r="E33538">
        <v>0.30000000000000021</v>
      </c>
    </row>
    <row r="33539" spans="1:5" x14ac:dyDescent="0.3">
      <c r="A33539" t="str">
        <f>CONCATENATE(B33539, "-",C33539)</f>
        <v>2017-2</v>
      </c>
      <c r="B33539">
        <v>2017</v>
      </c>
      <c r="C33539">
        <v>2</v>
      </c>
      <c r="D33539" t="s">
        <v>284</v>
      </c>
      <c r="E33539">
        <v>0.08</v>
      </c>
    </row>
    <row r="33540" spans="1:5" x14ac:dyDescent="0.3">
      <c r="A33540" t="str">
        <f>CONCATENATE(B33540, "-",C33540)</f>
        <v>2017-3</v>
      </c>
      <c r="B33540">
        <v>2017</v>
      </c>
      <c r="C33540">
        <v>3</v>
      </c>
      <c r="D33540" t="s">
        <v>284</v>
      </c>
      <c r="E33540">
        <v>8.4112149532710387E-2</v>
      </c>
    </row>
    <row r="33541" spans="1:5" x14ac:dyDescent="0.3">
      <c r="A33541" t="str">
        <f>CONCATENATE(B33541, "-",C33541)</f>
        <v>2017-4</v>
      </c>
      <c r="B33541">
        <v>2017</v>
      </c>
      <c r="C33541">
        <v>4</v>
      </c>
      <c r="D33541" t="s">
        <v>284</v>
      </c>
      <c r="E33541">
        <v>8.1818181818181721E-2</v>
      </c>
    </row>
    <row r="33542" spans="1:5" x14ac:dyDescent="0.3">
      <c r="A33542" t="str">
        <f>CONCATENATE(B33542, "-",C33542)</f>
        <v>2017-5</v>
      </c>
      <c r="B33542">
        <v>2017</v>
      </c>
      <c r="C33542">
        <v>5</v>
      </c>
      <c r="D33542" t="s">
        <v>284</v>
      </c>
      <c r="E33542">
        <v>-0.128</v>
      </c>
    </row>
    <row r="33543" spans="1:5" x14ac:dyDescent="0.3">
      <c r="A33543" t="str">
        <f>CONCATENATE(B33543, "-",C33543)</f>
        <v>2017-6</v>
      </c>
      <c r="B33543">
        <v>2017</v>
      </c>
      <c r="C33543">
        <v>6</v>
      </c>
      <c r="D33543" t="s">
        <v>284</v>
      </c>
      <c r="E33543">
        <v>0.17475728155339809</v>
      </c>
    </row>
    <row r="33544" spans="1:5" x14ac:dyDescent="0.3">
      <c r="A33544" t="str">
        <f>CONCATENATE(B33544, "-",C33544)</f>
        <v>2017-7</v>
      </c>
      <c r="B33544">
        <v>2017</v>
      </c>
      <c r="C33544">
        <v>7</v>
      </c>
      <c r="D33544" t="s">
        <v>284</v>
      </c>
      <c r="E33544">
        <v>1.6260162601626021E-2</v>
      </c>
    </row>
    <row r="33545" spans="1:5" x14ac:dyDescent="0.3">
      <c r="A33545" t="str">
        <f>CONCATENATE(B33545, "-",C33545)</f>
        <v>2017-8</v>
      </c>
      <c r="B33545">
        <v>2017</v>
      </c>
      <c r="C33545">
        <v>8</v>
      </c>
      <c r="D33545" t="s">
        <v>284</v>
      </c>
      <c r="E33545">
        <v>-9.7560975609756101E-2</v>
      </c>
    </row>
    <row r="33546" spans="1:5" x14ac:dyDescent="0.3">
      <c r="A33546" t="str">
        <f>CONCATENATE(B33546, "-",C33546)</f>
        <v>2017-9</v>
      </c>
      <c r="B33546">
        <v>2017</v>
      </c>
      <c r="C33546">
        <v>9</v>
      </c>
      <c r="D33546" t="s">
        <v>284</v>
      </c>
      <c r="E33546">
        <v>-2.7027027027026931E-2</v>
      </c>
    </row>
    <row r="33547" spans="1:5" x14ac:dyDescent="0.3">
      <c r="A33547" t="str">
        <f>CONCATENATE(B33547, "-",C33547)</f>
        <v>2017-10</v>
      </c>
      <c r="B33547">
        <v>2017</v>
      </c>
      <c r="C33547">
        <v>10</v>
      </c>
      <c r="D33547" t="s">
        <v>284</v>
      </c>
      <c r="E33547">
        <v>0.30508474576271172</v>
      </c>
    </row>
    <row r="33548" spans="1:5" x14ac:dyDescent="0.3">
      <c r="A33548" t="str">
        <f>CONCATENATE(B33548, "-",C33548)</f>
        <v>2017-11</v>
      </c>
      <c r="B33548">
        <v>2017</v>
      </c>
      <c r="C33548">
        <v>11</v>
      </c>
      <c r="D33548" t="s">
        <v>284</v>
      </c>
      <c r="E33548">
        <v>-0.25899280575539568</v>
      </c>
    </row>
    <row r="33549" spans="1:5" x14ac:dyDescent="0.3">
      <c r="A33549" t="str">
        <f>CONCATENATE(B33549, "-",C33549)</f>
        <v>2017-12</v>
      </c>
      <c r="B33549">
        <v>2017</v>
      </c>
      <c r="C33549">
        <v>12</v>
      </c>
      <c r="D33549" t="s">
        <v>284</v>
      </c>
      <c r="E33549">
        <v>-3.7383177570093462E-2</v>
      </c>
    </row>
    <row r="33550" spans="1:5" x14ac:dyDescent="0.3">
      <c r="A33550" t="str">
        <f>CONCATENATE(B33550, "-",C33550)</f>
        <v>2018-1</v>
      </c>
      <c r="B33550">
        <v>2018</v>
      </c>
      <c r="C33550">
        <v>1</v>
      </c>
      <c r="D33550" t="s">
        <v>284</v>
      </c>
      <c r="E33550">
        <v>4.0816326530612242E-2</v>
      </c>
    </row>
    <row r="33551" spans="1:5" x14ac:dyDescent="0.3">
      <c r="A33551" t="str">
        <f>CONCATENATE(B33551, "-",C33551)</f>
        <v>2018-2</v>
      </c>
      <c r="B33551">
        <v>2018</v>
      </c>
      <c r="C33551">
        <v>2</v>
      </c>
      <c r="D33551" t="s">
        <v>284</v>
      </c>
      <c r="E33551">
        <v>0.66666666666666663</v>
      </c>
    </row>
    <row r="33552" spans="1:5" x14ac:dyDescent="0.3">
      <c r="A33552" t="str">
        <f>CONCATENATE(B33552, "-",C33552)</f>
        <v>2018-3</v>
      </c>
      <c r="B33552">
        <v>2018</v>
      </c>
      <c r="C33552">
        <v>3</v>
      </c>
      <c r="D33552" t="s">
        <v>284</v>
      </c>
      <c r="E33552">
        <v>0</v>
      </c>
    </row>
    <row r="33553" spans="1:5" x14ac:dyDescent="0.3">
      <c r="A33553" t="str">
        <f>CONCATENATE(B33553, "-",C33553)</f>
        <v>2018-4</v>
      </c>
      <c r="B33553">
        <v>2018</v>
      </c>
      <c r="C33553">
        <v>4</v>
      </c>
      <c r="D33553" t="s">
        <v>284</v>
      </c>
      <c r="E33553">
        <v>0</v>
      </c>
    </row>
    <row r="33554" spans="1:5" x14ac:dyDescent="0.3">
      <c r="A33554" t="str">
        <f>CONCATENATE(B33554, "-",C33554)</f>
        <v>2018-5</v>
      </c>
      <c r="B33554">
        <v>2018</v>
      </c>
      <c r="C33554">
        <v>5</v>
      </c>
      <c r="D33554" t="s">
        <v>284</v>
      </c>
      <c r="E33554">
        <v>-1.388888888888889E-2</v>
      </c>
    </row>
    <row r="33555" spans="1:5" x14ac:dyDescent="0.3">
      <c r="A33555" t="str">
        <f>CONCATENATE(B33555, "-",C33555)</f>
        <v>2018-6</v>
      </c>
      <c r="B33555">
        <v>2018</v>
      </c>
      <c r="C33555">
        <v>6</v>
      </c>
      <c r="D33555" t="s">
        <v>284</v>
      </c>
      <c r="E33555">
        <v>-0.1971830985915492</v>
      </c>
    </row>
    <row r="33556" spans="1:5" x14ac:dyDescent="0.3">
      <c r="A33556" t="str">
        <f>CONCATENATE(B33556, "-",C33556)</f>
        <v>2018-7</v>
      </c>
      <c r="B33556">
        <v>2018</v>
      </c>
      <c r="C33556">
        <v>7</v>
      </c>
      <c r="D33556" t="s">
        <v>284</v>
      </c>
      <c r="E33556">
        <v>-9.708737864077565E-3</v>
      </c>
    </row>
    <row r="33557" spans="1:5" x14ac:dyDescent="0.3">
      <c r="A33557" t="str">
        <f>CONCATENATE(B33557, "-",C33557)</f>
        <v>2018-8</v>
      </c>
      <c r="B33557">
        <v>2018</v>
      </c>
      <c r="C33557">
        <v>8</v>
      </c>
      <c r="D33557" t="s">
        <v>284</v>
      </c>
      <c r="E33557">
        <v>0.32431754779177291</v>
      </c>
    </row>
    <row r="33558" spans="1:5" x14ac:dyDescent="0.3">
      <c r="A33558" t="str">
        <f>CONCATENATE(B33558, "-",C33558)</f>
        <v>2018-9</v>
      </c>
      <c r="B33558">
        <v>2018</v>
      </c>
      <c r="C33558">
        <v>9</v>
      </c>
      <c r="D33558" t="s">
        <v>284</v>
      </c>
      <c r="E33558">
        <v>6.5040650406503947E-2</v>
      </c>
    </row>
    <row r="33559" spans="1:5" x14ac:dyDescent="0.3">
      <c r="A33559" t="str">
        <f>CONCATENATE(B33559, "-",C33559)</f>
        <v>2018-10</v>
      </c>
      <c r="B33559">
        <v>2018</v>
      </c>
      <c r="C33559">
        <v>10</v>
      </c>
      <c r="D33559" t="s">
        <v>284</v>
      </c>
      <c r="E33559">
        <v>0.36956521739130449</v>
      </c>
    </row>
    <row r="33560" spans="1:5" x14ac:dyDescent="0.3">
      <c r="A33560" t="str">
        <f>CONCATENATE(B33560, "-",C33560)</f>
        <v>2018-11</v>
      </c>
      <c r="B33560">
        <v>2018</v>
      </c>
      <c r="C33560">
        <v>11</v>
      </c>
      <c r="D33560" t="s">
        <v>284</v>
      </c>
      <c r="E33560">
        <v>5.8201058201058108E-2</v>
      </c>
    </row>
    <row r="33561" spans="1:5" x14ac:dyDescent="0.3">
      <c r="A33561" t="str">
        <f>CONCATENATE(B33561, "-",C33561)</f>
        <v>2018-12</v>
      </c>
      <c r="B33561">
        <v>2018</v>
      </c>
      <c r="C33561">
        <v>12</v>
      </c>
      <c r="D33561" t="s">
        <v>284</v>
      </c>
      <c r="E33561">
        <v>7.5000000000000039E-2</v>
      </c>
    </row>
    <row r="33562" spans="1:5" x14ac:dyDescent="0.3">
      <c r="A33562" t="str">
        <f>CONCATENATE(B33562, "-",C33562)</f>
        <v>2019-1</v>
      </c>
      <c r="B33562">
        <v>2019</v>
      </c>
      <c r="C33562">
        <v>1</v>
      </c>
      <c r="D33562" t="s">
        <v>284</v>
      </c>
      <c r="E33562">
        <v>-0.2232558139534884</v>
      </c>
    </row>
    <row r="33563" spans="1:5" x14ac:dyDescent="0.3">
      <c r="A33563" t="str">
        <f>CONCATENATE(B33563, "-",C33563)</f>
        <v>2019-2</v>
      </c>
      <c r="B33563">
        <v>2019</v>
      </c>
      <c r="C33563">
        <v>2</v>
      </c>
      <c r="D33563" t="s">
        <v>284</v>
      </c>
      <c r="E33563">
        <v>0.16666666666666671</v>
      </c>
    </row>
    <row r="33564" spans="1:5" x14ac:dyDescent="0.3">
      <c r="A33564" t="str">
        <f>CONCATENATE(B33564, "-",C33564)</f>
        <v>2019-3</v>
      </c>
      <c r="B33564">
        <v>2019</v>
      </c>
      <c r="C33564">
        <v>3</v>
      </c>
      <c r="D33564" t="s">
        <v>284</v>
      </c>
      <c r="E33564">
        <v>-0.26455026455026459</v>
      </c>
    </row>
    <row r="33565" spans="1:5" x14ac:dyDescent="0.3">
      <c r="A33565" t="str">
        <f>CONCATENATE(B33565, "-",C33565)</f>
        <v>2019-4</v>
      </c>
      <c r="B33565">
        <v>2019</v>
      </c>
      <c r="C33565">
        <v>4</v>
      </c>
      <c r="D33565" t="s">
        <v>284</v>
      </c>
      <c r="E33565">
        <v>0.1692307692307691</v>
      </c>
    </row>
    <row r="33566" spans="1:5" x14ac:dyDescent="0.3">
      <c r="A33566" t="str">
        <f>CONCATENATE(B33566, "-",C33566)</f>
        <v>2019-5</v>
      </c>
      <c r="B33566">
        <v>2019</v>
      </c>
      <c r="C33566">
        <v>5</v>
      </c>
      <c r="D33566" t="s">
        <v>284</v>
      </c>
      <c r="E33566">
        <v>-7.0422535211268032E-3</v>
      </c>
    </row>
    <row r="33567" spans="1:5" x14ac:dyDescent="0.3">
      <c r="A33567" t="str">
        <f>CONCATENATE(B33567, "-",C33567)</f>
        <v>2019-6</v>
      </c>
      <c r="B33567">
        <v>2019</v>
      </c>
      <c r="C33567">
        <v>6</v>
      </c>
      <c r="D33567" t="s">
        <v>284</v>
      </c>
      <c r="E33567">
        <v>-2.7777777777777801E-2</v>
      </c>
    </row>
    <row r="33568" spans="1:5" x14ac:dyDescent="0.3">
      <c r="A33568" t="str">
        <f>CONCATENATE(B33568, "-",C33568)</f>
        <v>2019-7</v>
      </c>
      <c r="B33568">
        <v>2019</v>
      </c>
      <c r="C33568">
        <v>7</v>
      </c>
      <c r="D33568" t="s">
        <v>284</v>
      </c>
      <c r="E33568">
        <v>0.21428571428571419</v>
      </c>
    </row>
    <row r="33569" spans="1:5" x14ac:dyDescent="0.3">
      <c r="A33569" t="str">
        <f>CONCATENATE(B33569, "-",C33569)</f>
        <v>2019-8</v>
      </c>
      <c r="B33569">
        <v>2019</v>
      </c>
      <c r="C33569">
        <v>8</v>
      </c>
      <c r="D33569" t="s">
        <v>284</v>
      </c>
      <c r="E33569">
        <v>9.1503267973856217E-2</v>
      </c>
    </row>
    <row r="33570" spans="1:5" x14ac:dyDescent="0.3">
      <c r="A33570" t="str">
        <f>CONCATENATE(B33570, "-",C33570)</f>
        <v>2019-9</v>
      </c>
      <c r="B33570">
        <v>2019</v>
      </c>
      <c r="C33570">
        <v>9</v>
      </c>
      <c r="D33570" t="s">
        <v>284</v>
      </c>
      <c r="E33570">
        <v>0.19130153860838511</v>
      </c>
    </row>
    <row r="33571" spans="1:5" x14ac:dyDescent="0.3">
      <c r="A33571" t="str">
        <f>CONCATENATE(B33571, "-",C33571)</f>
        <v>2019-10</v>
      </c>
      <c r="B33571">
        <v>2019</v>
      </c>
      <c r="C33571">
        <v>10</v>
      </c>
      <c r="D33571" t="s">
        <v>284</v>
      </c>
      <c r="E33571">
        <v>0.14285714285714299</v>
      </c>
    </row>
    <row r="33572" spans="1:5" x14ac:dyDescent="0.3">
      <c r="A33572" t="str">
        <f>CONCATENATE(B33572, "-",C33572)</f>
        <v>2019-11</v>
      </c>
      <c r="B33572">
        <v>2019</v>
      </c>
      <c r="C33572">
        <v>11</v>
      </c>
      <c r="D33572" t="s">
        <v>284</v>
      </c>
      <c r="E33572">
        <v>7.6923076923077066E-2</v>
      </c>
    </row>
    <row r="33573" spans="1:5" x14ac:dyDescent="0.3">
      <c r="A33573" t="str">
        <f>CONCATENATE(B33573, "-",C33573)</f>
        <v>2019-12</v>
      </c>
      <c r="B33573">
        <v>2019</v>
      </c>
      <c r="C33573">
        <v>12</v>
      </c>
      <c r="D33573" t="s">
        <v>284</v>
      </c>
      <c r="E33573">
        <v>0.26190476190476192</v>
      </c>
    </row>
    <row r="33574" spans="1:5" x14ac:dyDescent="0.3">
      <c r="A33574" t="str">
        <f>CONCATENATE(B33574, "-",C33574)</f>
        <v>2020-1</v>
      </c>
      <c r="B33574">
        <v>2020</v>
      </c>
      <c r="C33574">
        <v>1</v>
      </c>
      <c r="D33574" t="s">
        <v>284</v>
      </c>
      <c r="E33574">
        <v>1.8867924528301869E-2</v>
      </c>
    </row>
    <row r="33575" spans="1:5" x14ac:dyDescent="0.3">
      <c r="A33575" t="str">
        <f>CONCATENATE(B33575, "-",C33575)</f>
        <v>2020-2</v>
      </c>
      <c r="B33575">
        <v>2020</v>
      </c>
      <c r="C33575">
        <v>2</v>
      </c>
      <c r="D33575" t="s">
        <v>284</v>
      </c>
      <c r="E33575">
        <v>0</v>
      </c>
    </row>
    <row r="33576" spans="1:5" x14ac:dyDescent="0.3">
      <c r="A33576" t="str">
        <f>CONCATENATE(B33576, "-",C33576)</f>
        <v>2020-3</v>
      </c>
      <c r="B33576">
        <v>2020</v>
      </c>
      <c r="C33576">
        <v>3</v>
      </c>
      <c r="D33576" t="s">
        <v>284</v>
      </c>
      <c r="E33576">
        <v>-0.2185185185185185</v>
      </c>
    </row>
    <row r="33577" spans="1:5" x14ac:dyDescent="0.3">
      <c r="A33577" t="str">
        <f>CONCATENATE(B33577, "-",C33577)</f>
        <v>2020-4</v>
      </c>
      <c r="B33577">
        <v>2020</v>
      </c>
      <c r="C33577">
        <v>4</v>
      </c>
      <c r="D33577" t="s">
        <v>284</v>
      </c>
      <c r="E33577">
        <v>-0.11848341232227499</v>
      </c>
    </row>
    <row r="33578" spans="1:5" x14ac:dyDescent="0.3">
      <c r="A33578" t="str">
        <f>CONCATENATE(B33578, "-",C33578)</f>
        <v>2020-5</v>
      </c>
      <c r="B33578">
        <v>2020</v>
      </c>
      <c r="C33578">
        <v>5</v>
      </c>
      <c r="D33578" t="s">
        <v>284</v>
      </c>
      <c r="E33578">
        <v>-9.6774193548387011E-2</v>
      </c>
    </row>
    <row r="33579" spans="1:5" x14ac:dyDescent="0.3">
      <c r="A33579" t="str">
        <f>CONCATENATE(B33579, "-",C33579)</f>
        <v>2020-6</v>
      </c>
      <c r="B33579">
        <v>2020</v>
      </c>
      <c r="C33579">
        <v>6</v>
      </c>
      <c r="D33579" t="s">
        <v>284</v>
      </c>
      <c r="E33579">
        <v>6.547619047619041E-2</v>
      </c>
    </row>
    <row r="33580" spans="1:5" x14ac:dyDescent="0.3">
      <c r="A33580" t="str">
        <f>CONCATENATE(B33580, "-",C33580)</f>
        <v>2020-7</v>
      </c>
      <c r="B33580">
        <v>2020</v>
      </c>
      <c r="C33580">
        <v>7</v>
      </c>
      <c r="D33580" t="s">
        <v>284</v>
      </c>
      <c r="E33580">
        <v>-0.24581005586592181</v>
      </c>
    </row>
    <row r="33581" spans="1:5" x14ac:dyDescent="0.3">
      <c r="A33581" t="str">
        <f>CONCATENATE(B33581, "-",C33581)</f>
        <v>2020-8</v>
      </c>
      <c r="B33581">
        <v>2020</v>
      </c>
      <c r="C33581">
        <v>8</v>
      </c>
      <c r="D33581" t="s">
        <v>284</v>
      </c>
      <c r="E33581">
        <v>5.7377049180327988E-2</v>
      </c>
    </row>
    <row r="33582" spans="1:5" x14ac:dyDescent="0.3">
      <c r="A33582" t="str">
        <f>CONCATENATE(B33582, "-",C33582)</f>
        <v>2020-9</v>
      </c>
      <c r="B33582">
        <v>2020</v>
      </c>
      <c r="C33582">
        <v>9</v>
      </c>
      <c r="D33582" t="s">
        <v>284</v>
      </c>
      <c r="E33582">
        <v>-0.20155038759689919</v>
      </c>
    </row>
    <row r="33583" spans="1:5" x14ac:dyDescent="0.3">
      <c r="A33583" t="str">
        <f>CONCATENATE(B33583, "-",C33583)</f>
        <v>2020-10</v>
      </c>
      <c r="B33583">
        <v>2020</v>
      </c>
      <c r="C33583">
        <v>10</v>
      </c>
      <c r="D33583" t="s">
        <v>284</v>
      </c>
      <c r="E33583">
        <v>-6.3829787234042548E-2</v>
      </c>
    </row>
    <row r="33584" spans="1:5" x14ac:dyDescent="0.3">
      <c r="A33584" t="str">
        <f>CONCATENATE(B33584, "-",C33584)</f>
        <v>2020-11</v>
      </c>
      <c r="B33584">
        <v>2020</v>
      </c>
      <c r="C33584">
        <v>11</v>
      </c>
      <c r="D33584" t="s">
        <v>284</v>
      </c>
      <c r="E33584">
        <v>8.7912087912087919E-2</v>
      </c>
    </row>
    <row r="33585" spans="1:5" x14ac:dyDescent="0.3">
      <c r="A33585" t="str">
        <f>CONCATENATE(B33585, "-",C33585)</f>
        <v>2020-12</v>
      </c>
      <c r="B33585">
        <v>2020</v>
      </c>
      <c r="C33585">
        <v>12</v>
      </c>
      <c r="D33585" t="s">
        <v>284</v>
      </c>
      <c r="E33585">
        <v>-0.25252525252525249</v>
      </c>
    </row>
    <row r="33586" spans="1:5" x14ac:dyDescent="0.3">
      <c r="A33586" t="str">
        <f>CONCATENATE(B33586, "-",C33586)</f>
        <v>2021-1</v>
      </c>
      <c r="B33586">
        <v>2021</v>
      </c>
      <c r="C33586">
        <v>1</v>
      </c>
      <c r="D33586" t="s">
        <v>284</v>
      </c>
      <c r="E33586">
        <v>2.6315789473684209E-2</v>
      </c>
    </row>
    <row r="33587" spans="1:5" x14ac:dyDescent="0.3">
      <c r="A33587" t="str">
        <f>CONCATENATE(B33587, "-",C33587)</f>
        <v>2021-2</v>
      </c>
      <c r="B33587">
        <v>2021</v>
      </c>
      <c r="C33587">
        <v>2</v>
      </c>
      <c r="D33587" t="s">
        <v>284</v>
      </c>
      <c r="E33587">
        <v>0.1388888888888889</v>
      </c>
    </row>
    <row r="33588" spans="1:5" x14ac:dyDescent="0.3">
      <c r="A33588" t="str">
        <f>CONCATENATE(B33588, "-",C33588)</f>
        <v>2021-3</v>
      </c>
      <c r="B33588">
        <v>2021</v>
      </c>
      <c r="C33588">
        <v>3</v>
      </c>
      <c r="D33588" t="s">
        <v>284</v>
      </c>
      <c r="E33588">
        <v>2.4390243902439029E-2</v>
      </c>
    </row>
    <row r="33589" spans="1:5" x14ac:dyDescent="0.3">
      <c r="A33589" t="str">
        <f>CONCATENATE(B33589, "-",C33589)</f>
        <v>2021-4</v>
      </c>
      <c r="B33589">
        <v>2021</v>
      </c>
      <c r="C33589">
        <v>4</v>
      </c>
      <c r="D33589" t="s">
        <v>284</v>
      </c>
      <c r="E33589">
        <v>1.1764705882352939E-2</v>
      </c>
    </row>
    <row r="33590" spans="1:5" x14ac:dyDescent="0.3">
      <c r="A33590" t="str">
        <f>CONCATENATE(B33590, "-",C33590)</f>
        <v>2021-5</v>
      </c>
      <c r="B33590">
        <v>2021</v>
      </c>
      <c r="C33590">
        <v>5</v>
      </c>
      <c r="D33590" t="s">
        <v>284</v>
      </c>
      <c r="E33590">
        <v>-8.6419753086419748E-2</v>
      </c>
    </row>
    <row r="33591" spans="1:5" x14ac:dyDescent="0.3">
      <c r="A33591" t="str">
        <f>CONCATENATE(B33591, "-",C33591)</f>
        <v>2021-6</v>
      </c>
      <c r="B33591">
        <v>2021</v>
      </c>
      <c r="C33591">
        <v>6</v>
      </c>
      <c r="D33591" t="s">
        <v>284</v>
      </c>
      <c r="E33591">
        <v>2.7027027027027029E-2</v>
      </c>
    </row>
    <row r="33592" spans="1:5" x14ac:dyDescent="0.3">
      <c r="A33592" t="str">
        <f>CONCATENATE(B33592, "-",C33592)</f>
        <v>2021-7</v>
      </c>
      <c r="B33592">
        <v>2021</v>
      </c>
      <c r="C33592">
        <v>7</v>
      </c>
      <c r="D33592" t="s">
        <v>284</v>
      </c>
      <c r="E33592">
        <v>-5.2631578947368418E-2</v>
      </c>
    </row>
    <row r="33593" spans="1:5" x14ac:dyDescent="0.3">
      <c r="A33593" t="str">
        <f>CONCATENATE(B33593, "-",C33593)</f>
        <v>2021-8</v>
      </c>
      <c r="B33593">
        <v>2021</v>
      </c>
      <c r="C33593">
        <v>8</v>
      </c>
      <c r="D33593" t="s">
        <v>284</v>
      </c>
      <c r="E33593">
        <v>5.6338028169014093E-2</v>
      </c>
    </row>
    <row r="33594" spans="1:5" x14ac:dyDescent="0.3">
      <c r="A33594" t="str">
        <f>CONCATENATE(B33594, "-",C33594)</f>
        <v>2014-1</v>
      </c>
      <c r="B33594">
        <v>2014</v>
      </c>
      <c r="C33594">
        <v>1</v>
      </c>
      <c r="D33594" t="s">
        <v>285</v>
      </c>
      <c r="E33594">
        <v>0</v>
      </c>
    </row>
    <row r="33595" spans="1:5" x14ac:dyDescent="0.3">
      <c r="A33595" t="str">
        <f>CONCATENATE(B33595, "-",C33595)</f>
        <v>2014-2</v>
      </c>
      <c r="B33595">
        <v>2014</v>
      </c>
      <c r="C33595">
        <v>2</v>
      </c>
      <c r="D33595" t="s">
        <v>285</v>
      </c>
      <c r="E33595">
        <v>0.22580645161290319</v>
      </c>
    </row>
    <row r="33596" spans="1:5" x14ac:dyDescent="0.3">
      <c r="A33596" t="str">
        <f>CONCATENATE(B33596, "-",C33596)</f>
        <v>2014-3</v>
      </c>
      <c r="B33596">
        <v>2014</v>
      </c>
      <c r="C33596">
        <v>3</v>
      </c>
      <c r="D33596" t="s">
        <v>285</v>
      </c>
      <c r="E33596">
        <v>7.8947368421052558E-2</v>
      </c>
    </row>
    <row r="33597" spans="1:5" x14ac:dyDescent="0.3">
      <c r="A33597" t="str">
        <f>CONCATENATE(B33597, "-",C33597)</f>
        <v>2014-4</v>
      </c>
      <c r="B33597">
        <v>2014</v>
      </c>
      <c r="C33597">
        <v>4</v>
      </c>
      <c r="D33597" t="s">
        <v>285</v>
      </c>
      <c r="E33597">
        <v>-1.1376929857147319E-2</v>
      </c>
    </row>
    <row r="33598" spans="1:5" x14ac:dyDescent="0.3">
      <c r="A33598" t="str">
        <f>CONCATENATE(B33598, "-",C33598)</f>
        <v>2014-5</v>
      </c>
      <c r="B33598">
        <v>2014</v>
      </c>
      <c r="C33598">
        <v>5</v>
      </c>
      <c r="D33598" t="s">
        <v>285</v>
      </c>
      <c r="E33598">
        <v>4.1095890410958867E-2</v>
      </c>
    </row>
    <row r="33599" spans="1:5" x14ac:dyDescent="0.3">
      <c r="A33599" t="str">
        <f>CONCATENATE(B33599, "-",C33599)</f>
        <v>2014-6</v>
      </c>
      <c r="B33599">
        <v>2014</v>
      </c>
      <c r="C33599">
        <v>6</v>
      </c>
      <c r="D33599" t="s">
        <v>285</v>
      </c>
      <c r="E33599">
        <v>-3.7499999999999978E-2</v>
      </c>
    </row>
    <row r="33600" spans="1:5" x14ac:dyDescent="0.3">
      <c r="A33600" t="str">
        <f>CONCATENATE(B33600, "-",C33600)</f>
        <v>2014-7</v>
      </c>
      <c r="B33600">
        <v>2014</v>
      </c>
      <c r="C33600">
        <v>7</v>
      </c>
      <c r="D33600" t="s">
        <v>285</v>
      </c>
      <c r="E33600">
        <v>0.1182317429893497</v>
      </c>
    </row>
    <row r="33601" spans="1:5" x14ac:dyDescent="0.3">
      <c r="A33601" t="str">
        <f>CONCATENATE(B33601, "-",C33601)</f>
        <v>2014-8</v>
      </c>
      <c r="B33601">
        <v>2014</v>
      </c>
      <c r="C33601">
        <v>8</v>
      </c>
      <c r="D33601" t="s">
        <v>285</v>
      </c>
      <c r="E33601">
        <v>0.26506024096385561</v>
      </c>
    </row>
    <row r="33602" spans="1:5" x14ac:dyDescent="0.3">
      <c r="A33602" t="str">
        <f>CONCATENATE(B33602, "-",C33602)</f>
        <v>2014-9</v>
      </c>
      <c r="B33602">
        <v>2014</v>
      </c>
      <c r="C33602">
        <v>9</v>
      </c>
      <c r="D33602" t="s">
        <v>285</v>
      </c>
      <c r="E33602">
        <v>7.4074074074074236E-2</v>
      </c>
    </row>
    <row r="33603" spans="1:5" x14ac:dyDescent="0.3">
      <c r="A33603" t="str">
        <f>CONCATENATE(B33603, "-",C33603)</f>
        <v>2014-10</v>
      </c>
      <c r="B33603">
        <v>2014</v>
      </c>
      <c r="C33603">
        <v>10</v>
      </c>
      <c r="D33603" t="s">
        <v>285</v>
      </c>
      <c r="E33603">
        <v>0.5344827586206895</v>
      </c>
    </row>
    <row r="33604" spans="1:5" x14ac:dyDescent="0.3">
      <c r="A33604" t="str">
        <f>CONCATENATE(B33604, "-",C33604)</f>
        <v>2014-11</v>
      </c>
      <c r="B33604">
        <v>2014</v>
      </c>
      <c r="C33604">
        <v>11</v>
      </c>
      <c r="D33604" t="s">
        <v>285</v>
      </c>
      <c r="E33604">
        <v>0</v>
      </c>
    </row>
    <row r="33605" spans="1:5" x14ac:dyDescent="0.3">
      <c r="A33605" t="str">
        <f>CONCATENATE(B33605, "-",C33605)</f>
        <v>2014-12</v>
      </c>
      <c r="B33605">
        <v>2014</v>
      </c>
      <c r="C33605">
        <v>12</v>
      </c>
      <c r="D33605" t="s">
        <v>285</v>
      </c>
      <c r="E33605">
        <v>0.1828059184320642</v>
      </c>
    </row>
    <row r="33606" spans="1:5" x14ac:dyDescent="0.3">
      <c r="A33606" t="str">
        <f>CONCATENATE(B33606, "-",C33606)</f>
        <v>2015-1</v>
      </c>
      <c r="B33606">
        <v>2015</v>
      </c>
      <c r="C33606">
        <v>1</v>
      </c>
      <c r="D33606" t="s">
        <v>285</v>
      </c>
      <c r="E33606">
        <v>8.5714285714285826E-2</v>
      </c>
    </row>
    <row r="33607" spans="1:5" x14ac:dyDescent="0.3">
      <c r="A33607" t="str">
        <f>CONCATENATE(B33607, "-",C33607)</f>
        <v>2015-2</v>
      </c>
      <c r="B33607">
        <v>2015</v>
      </c>
      <c r="C33607">
        <v>2</v>
      </c>
      <c r="D33607" t="s">
        <v>285</v>
      </c>
      <c r="E33607">
        <v>-1.3392857142857159E-2</v>
      </c>
    </row>
    <row r="33608" spans="1:5" x14ac:dyDescent="0.3">
      <c r="A33608" t="str">
        <f>CONCATENATE(B33608, "-",C33608)</f>
        <v>2015-3</v>
      </c>
      <c r="B33608">
        <v>2015</v>
      </c>
      <c r="C33608">
        <v>3</v>
      </c>
      <c r="D33608" t="s">
        <v>285</v>
      </c>
      <c r="E33608">
        <v>9.9547511312217271E-2</v>
      </c>
    </row>
    <row r="33609" spans="1:5" x14ac:dyDescent="0.3">
      <c r="A33609" t="str">
        <f>CONCATENATE(B33609, "-",C33609)</f>
        <v>2015-4</v>
      </c>
      <c r="B33609">
        <v>2015</v>
      </c>
      <c r="C33609">
        <v>4</v>
      </c>
      <c r="D33609" t="s">
        <v>285</v>
      </c>
      <c r="E33609">
        <v>6.6390041493775975E-2</v>
      </c>
    </row>
    <row r="33610" spans="1:5" x14ac:dyDescent="0.3">
      <c r="A33610" t="str">
        <f>CONCATENATE(B33610, "-",C33610)</f>
        <v>2015-5</v>
      </c>
      <c r="B33610">
        <v>2015</v>
      </c>
      <c r="C33610">
        <v>5</v>
      </c>
      <c r="D33610" t="s">
        <v>285</v>
      </c>
      <c r="E33610">
        <v>-2.1721513311238872E-3</v>
      </c>
    </row>
    <row r="33611" spans="1:5" x14ac:dyDescent="0.3">
      <c r="A33611" t="str">
        <f>CONCATENATE(B33611, "-",C33611)</f>
        <v>2015-6</v>
      </c>
      <c r="B33611">
        <v>2015</v>
      </c>
      <c r="C33611">
        <v>6</v>
      </c>
      <c r="D33611" t="s">
        <v>285</v>
      </c>
      <c r="E33611">
        <v>-4.1666666666666748E-2</v>
      </c>
    </row>
    <row r="33612" spans="1:5" x14ac:dyDescent="0.3">
      <c r="A33612" t="str">
        <f>CONCATENATE(B33612, "-",C33612)</f>
        <v>2015-7</v>
      </c>
      <c r="B33612">
        <v>2015</v>
      </c>
      <c r="C33612">
        <v>7</v>
      </c>
      <c r="D33612" t="s">
        <v>285</v>
      </c>
      <c r="E33612">
        <v>0.1000000000000001</v>
      </c>
    </row>
    <row r="33613" spans="1:5" x14ac:dyDescent="0.3">
      <c r="A33613" t="str">
        <f>CONCATENATE(B33613, "-",C33613)</f>
        <v>2015-8</v>
      </c>
      <c r="B33613">
        <v>2015</v>
      </c>
      <c r="C33613">
        <v>8</v>
      </c>
      <c r="D33613" t="s">
        <v>285</v>
      </c>
      <c r="E33613">
        <v>2.955188633559467E-2</v>
      </c>
    </row>
    <row r="33614" spans="1:5" x14ac:dyDescent="0.3">
      <c r="A33614" t="str">
        <f>CONCATENATE(B33614, "-",C33614)</f>
        <v>2015-9</v>
      </c>
      <c r="B33614">
        <v>2015</v>
      </c>
      <c r="C33614">
        <v>9</v>
      </c>
      <c r="D33614" t="s">
        <v>285</v>
      </c>
      <c r="E33614">
        <v>2.4691358024691239E-2</v>
      </c>
    </row>
    <row r="33615" spans="1:5" x14ac:dyDescent="0.3">
      <c r="A33615" t="str">
        <f>CONCATENATE(B33615, "-",C33615)</f>
        <v>2015-10</v>
      </c>
      <c r="B33615">
        <v>2015</v>
      </c>
      <c r="C33615">
        <v>10</v>
      </c>
      <c r="D33615" t="s">
        <v>285</v>
      </c>
      <c r="E33615">
        <v>9.190623466963152E-2</v>
      </c>
    </row>
    <row r="33616" spans="1:5" x14ac:dyDescent="0.3">
      <c r="A33616" t="str">
        <f>CONCATENATE(B33616, "-",C33616)</f>
        <v>2015-11</v>
      </c>
      <c r="B33616">
        <v>2015</v>
      </c>
      <c r="C33616">
        <v>11</v>
      </c>
      <c r="D33616" t="s">
        <v>285</v>
      </c>
      <c r="E33616">
        <v>1.515151515151519E-2</v>
      </c>
    </row>
    <row r="33617" spans="1:5" x14ac:dyDescent="0.3">
      <c r="A33617" t="str">
        <f>CONCATENATE(B33617, "-",C33617)</f>
        <v>2015-12</v>
      </c>
      <c r="B33617">
        <v>2015</v>
      </c>
      <c r="C33617">
        <v>12</v>
      </c>
      <c r="D33617" t="s">
        <v>285</v>
      </c>
      <c r="E33617">
        <v>-3.7453183520599351E-3</v>
      </c>
    </row>
    <row r="33618" spans="1:5" x14ac:dyDescent="0.3">
      <c r="A33618" t="str">
        <f>CONCATENATE(B33618, "-",C33618)</f>
        <v>2016-1</v>
      </c>
      <c r="B33618">
        <v>2016</v>
      </c>
      <c r="C33618">
        <v>1</v>
      </c>
      <c r="D33618" t="s">
        <v>285</v>
      </c>
      <c r="E33618">
        <v>-7.5187969924812234E-3</v>
      </c>
    </row>
    <row r="33619" spans="1:5" x14ac:dyDescent="0.3">
      <c r="A33619" t="str">
        <f>CONCATENATE(B33619, "-",C33619)</f>
        <v>2016-2</v>
      </c>
      <c r="B33619">
        <v>2016</v>
      </c>
      <c r="C33619">
        <v>2</v>
      </c>
      <c r="D33619" t="s">
        <v>285</v>
      </c>
      <c r="E33619">
        <v>1.1450381679389341E-2</v>
      </c>
    </row>
    <row r="33620" spans="1:5" x14ac:dyDescent="0.3">
      <c r="A33620" t="str">
        <f>CONCATENATE(B33620, "-",C33620)</f>
        <v>2016-3</v>
      </c>
      <c r="B33620">
        <v>2016</v>
      </c>
      <c r="C33620">
        <v>3</v>
      </c>
      <c r="D33620" t="s">
        <v>285</v>
      </c>
      <c r="E33620">
        <v>0.2481203007518798</v>
      </c>
    </row>
    <row r="33621" spans="1:5" x14ac:dyDescent="0.3">
      <c r="A33621" t="str">
        <f>CONCATENATE(B33621, "-",C33621)</f>
        <v>2016-4</v>
      </c>
      <c r="B33621">
        <v>2016</v>
      </c>
      <c r="C33621">
        <v>4</v>
      </c>
      <c r="D33621" t="s">
        <v>285</v>
      </c>
      <c r="E33621">
        <v>1.5724355826729269E-3</v>
      </c>
    </row>
    <row r="33622" spans="1:5" x14ac:dyDescent="0.3">
      <c r="A33622" t="str">
        <f>CONCATENATE(B33622, "-",C33622)</f>
        <v>2016-5</v>
      </c>
      <c r="B33622">
        <v>2016</v>
      </c>
      <c r="C33622">
        <v>5</v>
      </c>
      <c r="D33622" t="s">
        <v>285</v>
      </c>
      <c r="E33622">
        <v>8.9655172413793033E-2</v>
      </c>
    </row>
    <row r="33623" spans="1:5" x14ac:dyDescent="0.3">
      <c r="A33623" t="str">
        <f>CONCATENATE(B33623, "-",C33623)</f>
        <v>2016-6</v>
      </c>
      <c r="B33623">
        <v>2016</v>
      </c>
      <c r="C33623">
        <v>6</v>
      </c>
      <c r="D33623" t="s">
        <v>285</v>
      </c>
      <c r="E33623">
        <v>0.1193548387096774</v>
      </c>
    </row>
    <row r="33624" spans="1:5" x14ac:dyDescent="0.3">
      <c r="A33624" t="str">
        <f>CONCATENATE(B33624, "-",C33624)</f>
        <v>2016-7</v>
      </c>
      <c r="B33624">
        <v>2016</v>
      </c>
      <c r="C33624">
        <v>7</v>
      </c>
      <c r="D33624" t="s">
        <v>285</v>
      </c>
      <c r="E33624">
        <v>-8.4745762711863522E-3</v>
      </c>
    </row>
    <row r="33625" spans="1:5" x14ac:dyDescent="0.3">
      <c r="A33625" t="str">
        <f>CONCATENATE(B33625, "-",C33625)</f>
        <v>2016-8</v>
      </c>
      <c r="B33625">
        <v>2016</v>
      </c>
      <c r="C33625">
        <v>8</v>
      </c>
      <c r="D33625" t="s">
        <v>285</v>
      </c>
      <c r="E33625">
        <v>5.5207959823592292E-2</v>
      </c>
    </row>
    <row r="33626" spans="1:5" x14ac:dyDescent="0.3">
      <c r="A33626" t="str">
        <f>CONCATENATE(B33626, "-",C33626)</f>
        <v>2016-9</v>
      </c>
      <c r="B33626">
        <v>2016</v>
      </c>
      <c r="C33626">
        <v>9</v>
      </c>
      <c r="D33626" t="s">
        <v>285</v>
      </c>
      <c r="E33626">
        <v>8.5959885386819493E-2</v>
      </c>
    </row>
    <row r="33627" spans="1:5" x14ac:dyDescent="0.3">
      <c r="A33627" t="str">
        <f>CONCATENATE(B33627, "-",C33627)</f>
        <v>2016-10</v>
      </c>
      <c r="B33627">
        <v>2016</v>
      </c>
      <c r="C33627">
        <v>10</v>
      </c>
      <c r="D33627" t="s">
        <v>285</v>
      </c>
      <c r="E33627">
        <v>-5.6603773584905571E-2</v>
      </c>
    </row>
    <row r="33628" spans="1:5" x14ac:dyDescent="0.3">
      <c r="A33628" t="str">
        <f>CONCATENATE(B33628, "-",C33628)</f>
        <v>2016-11</v>
      </c>
      <c r="B33628">
        <v>2016</v>
      </c>
      <c r="C33628">
        <v>11</v>
      </c>
      <c r="D33628" t="s">
        <v>285</v>
      </c>
      <c r="E33628">
        <v>-9.5851216022889818E-2</v>
      </c>
    </row>
    <row r="33629" spans="1:5" x14ac:dyDescent="0.3">
      <c r="A33629" t="str">
        <f>CONCATENATE(B33629, "-",C33629)</f>
        <v>2016-12</v>
      </c>
      <c r="B33629">
        <v>2016</v>
      </c>
      <c r="C33629">
        <v>12</v>
      </c>
      <c r="D33629" t="s">
        <v>285</v>
      </c>
      <c r="E33629">
        <v>-0.10622646502326551</v>
      </c>
    </row>
    <row r="33630" spans="1:5" x14ac:dyDescent="0.3">
      <c r="A33630" t="str">
        <f>CONCATENATE(B33630, "-",C33630)</f>
        <v>2017-1</v>
      </c>
      <c r="B33630">
        <v>2017</v>
      </c>
      <c r="C33630">
        <v>1</v>
      </c>
      <c r="D33630" t="s">
        <v>285</v>
      </c>
      <c r="E33630">
        <v>6.2271062271062272E-2</v>
      </c>
    </row>
    <row r="33631" spans="1:5" x14ac:dyDescent="0.3">
      <c r="A33631" t="str">
        <f>CONCATENATE(B33631, "-",C33631)</f>
        <v>2017-2</v>
      </c>
      <c r="B33631">
        <v>2017</v>
      </c>
      <c r="C33631">
        <v>2</v>
      </c>
      <c r="D33631" t="s">
        <v>285</v>
      </c>
      <c r="E33631">
        <v>1.369863013698636E-2</v>
      </c>
    </row>
    <row r="33632" spans="1:5" x14ac:dyDescent="0.3">
      <c r="A33632" t="str">
        <f>CONCATENATE(B33632, "-",C33632)</f>
        <v>2017-3</v>
      </c>
      <c r="B33632">
        <v>2017</v>
      </c>
      <c r="C33632">
        <v>3</v>
      </c>
      <c r="D33632" t="s">
        <v>285</v>
      </c>
      <c r="E33632">
        <v>6.2394603709949467E-2</v>
      </c>
    </row>
    <row r="33633" spans="1:5" x14ac:dyDescent="0.3">
      <c r="A33633" t="str">
        <f>CONCATENATE(B33633, "-",C33633)</f>
        <v>2017-4</v>
      </c>
      <c r="B33633">
        <v>2017</v>
      </c>
      <c r="C33633">
        <v>4</v>
      </c>
      <c r="D33633" t="s">
        <v>285</v>
      </c>
      <c r="E33633">
        <v>-5.5118110236220548E-2</v>
      </c>
    </row>
    <row r="33634" spans="1:5" x14ac:dyDescent="0.3">
      <c r="A33634" t="str">
        <f>CONCATENATE(B33634, "-",C33634)</f>
        <v>2017-5</v>
      </c>
      <c r="B33634">
        <v>2017</v>
      </c>
      <c r="C33634">
        <v>5</v>
      </c>
      <c r="D33634" t="s">
        <v>285</v>
      </c>
      <c r="E33634">
        <v>-2.6230483236991529E-2</v>
      </c>
    </row>
    <row r="33635" spans="1:5" x14ac:dyDescent="0.3">
      <c r="A33635" t="str">
        <f>CONCATENATE(B33635, "-",C33635)</f>
        <v>2017-6</v>
      </c>
      <c r="B33635">
        <v>2017</v>
      </c>
      <c r="C33635">
        <v>6</v>
      </c>
      <c r="D33635" t="s">
        <v>285</v>
      </c>
      <c r="E33635">
        <v>-5.2264808362369394E-3</v>
      </c>
    </row>
    <row r="33636" spans="1:5" x14ac:dyDescent="0.3">
      <c r="A33636" t="str">
        <f>CONCATENATE(B33636, "-",C33636)</f>
        <v>2017-7</v>
      </c>
      <c r="B33636">
        <v>2017</v>
      </c>
      <c r="C33636">
        <v>7</v>
      </c>
      <c r="D33636" t="s">
        <v>285</v>
      </c>
      <c r="E33636">
        <v>-1.546391752577321E-2</v>
      </c>
    </row>
    <row r="33637" spans="1:5" x14ac:dyDescent="0.3">
      <c r="A33637" t="str">
        <f>CONCATENATE(B33637, "-",C33637)</f>
        <v>2017-8</v>
      </c>
      <c r="B33637">
        <v>2017</v>
      </c>
      <c r="C33637">
        <v>8</v>
      </c>
      <c r="D33637" t="s">
        <v>285</v>
      </c>
      <c r="E33637">
        <v>-9.9130434782608787E-2</v>
      </c>
    </row>
    <row r="33638" spans="1:5" x14ac:dyDescent="0.3">
      <c r="A33638" t="str">
        <f>CONCATENATE(B33638, "-",C33638)</f>
        <v>2017-9</v>
      </c>
      <c r="B33638">
        <v>2017</v>
      </c>
      <c r="C33638">
        <v>9</v>
      </c>
      <c r="D33638" t="s">
        <v>285</v>
      </c>
      <c r="E33638">
        <v>5.3571428571428513E-2</v>
      </c>
    </row>
    <row r="33639" spans="1:5" x14ac:dyDescent="0.3">
      <c r="A33639" t="str">
        <f>CONCATENATE(B33639, "-",C33639)</f>
        <v>2017-10</v>
      </c>
      <c r="B33639">
        <v>2017</v>
      </c>
      <c r="C33639">
        <v>10</v>
      </c>
      <c r="D33639" t="s">
        <v>285</v>
      </c>
      <c r="E33639">
        <v>0.16718319712550209</v>
      </c>
    </row>
    <row r="33640" spans="1:5" x14ac:dyDescent="0.3">
      <c r="A33640" t="str">
        <f>CONCATENATE(B33640, "-",C33640)</f>
        <v>2017-11</v>
      </c>
      <c r="B33640">
        <v>2017</v>
      </c>
      <c r="C33640">
        <v>11</v>
      </c>
      <c r="D33640" t="s">
        <v>285</v>
      </c>
      <c r="E33640">
        <v>7.3333333333333472E-2</v>
      </c>
    </row>
    <row r="33641" spans="1:5" x14ac:dyDescent="0.3">
      <c r="A33641" t="str">
        <f>CONCATENATE(B33641, "-",C33641)</f>
        <v>2017-12</v>
      </c>
      <c r="B33641">
        <v>2017</v>
      </c>
      <c r="C33641">
        <v>12</v>
      </c>
      <c r="D33641" t="s">
        <v>285</v>
      </c>
      <c r="E33641">
        <v>1.8237082066869241E-2</v>
      </c>
    </row>
    <row r="33642" spans="1:5" x14ac:dyDescent="0.3">
      <c r="A33642" t="str">
        <f>CONCATENATE(B33642, "-",C33642)</f>
        <v>2018-1</v>
      </c>
      <c r="B33642">
        <v>2018</v>
      </c>
      <c r="C33642">
        <v>1</v>
      </c>
      <c r="D33642" t="s">
        <v>285</v>
      </c>
      <c r="E33642">
        <v>-3.216374269005854E-2</v>
      </c>
    </row>
    <row r="33643" spans="1:5" x14ac:dyDescent="0.3">
      <c r="A33643" t="str">
        <f>CONCATENATE(B33643, "-",C33643)</f>
        <v>2018-2</v>
      </c>
      <c r="B33643">
        <v>2018</v>
      </c>
      <c r="C33643">
        <v>2</v>
      </c>
      <c r="D33643" t="s">
        <v>285</v>
      </c>
      <c r="E33643">
        <v>-3.9393939393939433E-2</v>
      </c>
    </row>
    <row r="33644" spans="1:5" x14ac:dyDescent="0.3">
      <c r="A33644" t="str">
        <f>CONCATENATE(B33644, "-",C33644)</f>
        <v>2018-3</v>
      </c>
      <c r="B33644">
        <v>2018</v>
      </c>
      <c r="C33644">
        <v>3</v>
      </c>
      <c r="D33644" t="s">
        <v>285</v>
      </c>
      <c r="E33644">
        <v>-2.222222222222215E-2</v>
      </c>
    </row>
    <row r="33645" spans="1:5" x14ac:dyDescent="0.3">
      <c r="A33645" t="str">
        <f>CONCATENATE(B33645, "-",C33645)</f>
        <v>2018-4</v>
      </c>
      <c r="B33645">
        <v>2018</v>
      </c>
      <c r="C33645">
        <v>4</v>
      </c>
      <c r="D33645" t="s">
        <v>285</v>
      </c>
      <c r="E33645">
        <v>2.1069692058346769E-2</v>
      </c>
    </row>
    <row r="33646" spans="1:5" x14ac:dyDescent="0.3">
      <c r="A33646" t="str">
        <f>CONCATENATE(B33646, "-",C33646)</f>
        <v>2018-5</v>
      </c>
      <c r="B33646">
        <v>2018</v>
      </c>
      <c r="C33646">
        <v>5</v>
      </c>
      <c r="D33646" t="s">
        <v>285</v>
      </c>
      <c r="E33646">
        <v>-2.5471208731148762E-2</v>
      </c>
    </row>
    <row r="33647" spans="1:5" x14ac:dyDescent="0.3">
      <c r="A33647" t="str">
        <f>CONCATENATE(B33647, "-",C33647)</f>
        <v>2018-6</v>
      </c>
      <c r="B33647">
        <v>2018</v>
      </c>
      <c r="C33647">
        <v>6</v>
      </c>
      <c r="D33647" t="s">
        <v>285</v>
      </c>
      <c r="E33647">
        <v>3.0088495575221062E-2</v>
      </c>
    </row>
    <row r="33648" spans="1:5" x14ac:dyDescent="0.3">
      <c r="A33648" t="str">
        <f>CONCATENATE(B33648, "-",C33648)</f>
        <v>2018-7</v>
      </c>
      <c r="B33648">
        <v>2018</v>
      </c>
      <c r="C33648">
        <v>7</v>
      </c>
      <c r="D33648" t="s">
        <v>285</v>
      </c>
      <c r="E33648">
        <v>2.9743549244178109E-2</v>
      </c>
    </row>
    <row r="33649" spans="1:5" x14ac:dyDescent="0.3">
      <c r="A33649" t="str">
        <f>CONCATENATE(B33649, "-",C33649)</f>
        <v>2018-8</v>
      </c>
      <c r="B33649">
        <v>2018</v>
      </c>
      <c r="C33649">
        <v>8</v>
      </c>
      <c r="D33649" t="s">
        <v>285</v>
      </c>
      <c r="E33649">
        <v>-1.6666666666666659E-2</v>
      </c>
    </row>
    <row r="33650" spans="1:5" x14ac:dyDescent="0.3">
      <c r="A33650" t="str">
        <f>CONCATENATE(B33650, "-",C33650)</f>
        <v>2018-9</v>
      </c>
      <c r="B33650">
        <v>2018</v>
      </c>
      <c r="C33650">
        <v>9</v>
      </c>
      <c r="D33650" t="s">
        <v>285</v>
      </c>
      <c r="E33650">
        <v>5.481669058732172E-2</v>
      </c>
    </row>
    <row r="33651" spans="1:5" x14ac:dyDescent="0.3">
      <c r="A33651" t="str">
        <f>CONCATENATE(B33651, "-",C33651)</f>
        <v>2018-10</v>
      </c>
      <c r="B33651">
        <v>2018</v>
      </c>
      <c r="C33651">
        <v>10</v>
      </c>
      <c r="D33651" t="s">
        <v>285</v>
      </c>
      <c r="E33651">
        <v>-5.5555555555555518E-2</v>
      </c>
    </row>
    <row r="33652" spans="1:5" x14ac:dyDescent="0.3">
      <c r="A33652" t="str">
        <f>CONCATENATE(B33652, "-",C33652)</f>
        <v>2018-11</v>
      </c>
      <c r="B33652">
        <v>2018</v>
      </c>
      <c r="C33652">
        <v>11</v>
      </c>
      <c r="D33652" t="s">
        <v>285</v>
      </c>
      <c r="E33652">
        <v>2.6262626262626359E-2</v>
      </c>
    </row>
    <row r="33653" spans="1:5" x14ac:dyDescent="0.3">
      <c r="A33653" t="str">
        <f>CONCATENATE(B33653, "-",C33653)</f>
        <v>2018-12</v>
      </c>
      <c r="B33653">
        <v>2018</v>
      </c>
      <c r="C33653">
        <v>12</v>
      </c>
      <c r="D33653" t="s">
        <v>285</v>
      </c>
      <c r="E33653">
        <v>-1.097820970224596E-2</v>
      </c>
    </row>
    <row r="33654" spans="1:5" x14ac:dyDescent="0.3">
      <c r="A33654" t="str">
        <f>CONCATENATE(B33654, "-",C33654)</f>
        <v>2019-1</v>
      </c>
      <c r="B33654">
        <v>2019</v>
      </c>
      <c r="C33654">
        <v>1</v>
      </c>
      <c r="D33654" t="s">
        <v>285</v>
      </c>
      <c r="E33654">
        <v>0.18218623481781371</v>
      </c>
    </row>
    <row r="33655" spans="1:5" x14ac:dyDescent="0.3">
      <c r="A33655" t="str">
        <f>CONCATENATE(B33655, "-",C33655)</f>
        <v>2019-2</v>
      </c>
      <c r="B33655">
        <v>2019</v>
      </c>
      <c r="C33655">
        <v>2</v>
      </c>
      <c r="D33655" t="s">
        <v>285</v>
      </c>
      <c r="E33655">
        <v>-5.1369863013698601E-3</v>
      </c>
    </row>
    <row r="33656" spans="1:5" x14ac:dyDescent="0.3">
      <c r="A33656" t="str">
        <f>CONCATENATE(B33656, "-",C33656)</f>
        <v>2019-3</v>
      </c>
      <c r="B33656">
        <v>2019</v>
      </c>
      <c r="C33656">
        <v>3</v>
      </c>
      <c r="D33656" t="s">
        <v>285</v>
      </c>
      <c r="E33656">
        <v>-7.5342465753424667E-2</v>
      </c>
    </row>
    <row r="33657" spans="1:5" x14ac:dyDescent="0.3">
      <c r="A33657" t="str">
        <f>CONCATENATE(B33657, "-",C33657)</f>
        <v>2019-4</v>
      </c>
      <c r="B33657">
        <v>2019</v>
      </c>
      <c r="C33657">
        <v>4</v>
      </c>
      <c r="D33657" t="s">
        <v>285</v>
      </c>
      <c r="E33657">
        <v>7.4211502782930783E-3</v>
      </c>
    </row>
    <row r="33658" spans="1:5" x14ac:dyDescent="0.3">
      <c r="A33658" t="str">
        <f>CONCATENATE(B33658, "-",C33658)</f>
        <v>2019-5</v>
      </c>
      <c r="B33658">
        <v>2019</v>
      </c>
      <c r="C33658">
        <v>5</v>
      </c>
      <c r="D33658" t="s">
        <v>285</v>
      </c>
      <c r="E33658">
        <v>-7.3529411764706887E-3</v>
      </c>
    </row>
    <row r="33659" spans="1:5" x14ac:dyDescent="0.3">
      <c r="A33659" t="str">
        <f>CONCATENATE(B33659, "-",C33659)</f>
        <v>2019-6</v>
      </c>
      <c r="B33659">
        <v>2019</v>
      </c>
      <c r="C33659">
        <v>6</v>
      </c>
      <c r="D33659" t="s">
        <v>285</v>
      </c>
      <c r="E33659">
        <v>-1.111111111111111E-2</v>
      </c>
    </row>
    <row r="33660" spans="1:5" x14ac:dyDescent="0.3">
      <c r="A33660" t="str">
        <f>CONCATENATE(B33660, "-",C33660)</f>
        <v>2019-7</v>
      </c>
      <c r="B33660">
        <v>2019</v>
      </c>
      <c r="C33660">
        <v>7</v>
      </c>
      <c r="D33660" t="s">
        <v>285</v>
      </c>
      <c r="E33660">
        <v>-5.2044609665427427E-2</v>
      </c>
    </row>
    <row r="33661" spans="1:5" x14ac:dyDescent="0.3">
      <c r="A33661" t="str">
        <f>CONCATENATE(B33661, "-",C33661)</f>
        <v>2019-8</v>
      </c>
      <c r="B33661">
        <v>2019</v>
      </c>
      <c r="C33661">
        <v>8</v>
      </c>
      <c r="D33661" t="s">
        <v>285</v>
      </c>
      <c r="E33661">
        <v>7.9051383399208874E-3</v>
      </c>
    </row>
    <row r="33662" spans="1:5" x14ac:dyDescent="0.3">
      <c r="A33662" t="str">
        <f>CONCATENATE(B33662, "-",C33662)</f>
        <v>2019-9</v>
      </c>
      <c r="B33662">
        <v>2019</v>
      </c>
      <c r="C33662">
        <v>9</v>
      </c>
      <c r="D33662" t="s">
        <v>285</v>
      </c>
      <c r="E33662">
        <v>-5.5118110236220388E-2</v>
      </c>
    </row>
    <row r="33663" spans="1:5" x14ac:dyDescent="0.3">
      <c r="A33663" t="str">
        <f>CONCATENATE(B33663, "-",C33663)</f>
        <v>2019-10</v>
      </c>
      <c r="B33663">
        <v>2019</v>
      </c>
      <c r="C33663">
        <v>10</v>
      </c>
      <c r="D33663" t="s">
        <v>285</v>
      </c>
      <c r="E33663">
        <v>-4.5643153526970882E-2</v>
      </c>
    </row>
    <row r="33664" spans="1:5" x14ac:dyDescent="0.3">
      <c r="A33664" t="str">
        <f>CONCATENATE(B33664, "-",C33664)</f>
        <v>2019-11</v>
      </c>
      <c r="B33664">
        <v>2019</v>
      </c>
      <c r="C33664">
        <v>11</v>
      </c>
      <c r="D33664" t="s">
        <v>285</v>
      </c>
      <c r="E33664">
        <v>-2.1645021645021759E-2</v>
      </c>
    </row>
    <row r="33665" spans="1:5" x14ac:dyDescent="0.3">
      <c r="A33665" t="str">
        <f>CONCATENATE(B33665, "-",C33665)</f>
        <v>2019-12</v>
      </c>
      <c r="B33665">
        <v>2019</v>
      </c>
      <c r="C33665">
        <v>12</v>
      </c>
      <c r="D33665" t="s">
        <v>285</v>
      </c>
      <c r="E33665">
        <v>-3.777777777777782E-2</v>
      </c>
    </row>
    <row r="33666" spans="1:5" x14ac:dyDescent="0.3">
      <c r="A33666" t="str">
        <f>CONCATENATE(B33666, "-",C33666)</f>
        <v>2020-1</v>
      </c>
      <c r="B33666">
        <v>2020</v>
      </c>
      <c r="C33666">
        <v>1</v>
      </c>
      <c r="D33666" t="s">
        <v>285</v>
      </c>
      <c r="E33666">
        <v>-6.9554353650785883E-2</v>
      </c>
    </row>
    <row r="33667" spans="1:5" x14ac:dyDescent="0.3">
      <c r="A33667" t="str">
        <f>CONCATENATE(B33667, "-",C33667)</f>
        <v>2020-2</v>
      </c>
      <c r="B33667">
        <v>2020</v>
      </c>
      <c r="C33667">
        <v>2</v>
      </c>
      <c r="D33667" t="s">
        <v>285</v>
      </c>
      <c r="E33667">
        <v>5.3475935828877157E-2</v>
      </c>
    </row>
    <row r="33668" spans="1:5" x14ac:dyDescent="0.3">
      <c r="A33668" t="str">
        <f>CONCATENATE(B33668, "-",C33668)</f>
        <v>2020-3</v>
      </c>
      <c r="B33668">
        <v>2020</v>
      </c>
      <c r="C33668">
        <v>3</v>
      </c>
      <c r="D33668" t="s">
        <v>285</v>
      </c>
      <c r="E33668">
        <v>-0.17721518987341781</v>
      </c>
    </row>
    <row r="33669" spans="1:5" x14ac:dyDescent="0.3">
      <c r="A33669" t="str">
        <f>CONCATENATE(B33669, "-",C33669)</f>
        <v>2020-4</v>
      </c>
      <c r="B33669">
        <v>2020</v>
      </c>
      <c r="C33669">
        <v>4</v>
      </c>
      <c r="D33669" t="s">
        <v>285</v>
      </c>
      <c r="E33669">
        <v>0.24545454545454551</v>
      </c>
    </row>
    <row r="33670" spans="1:5" x14ac:dyDescent="0.3">
      <c r="A33670" t="str">
        <f>CONCATENATE(B33670, "-",C33670)</f>
        <v>2020-5</v>
      </c>
      <c r="B33670">
        <v>2020</v>
      </c>
      <c r="C33670">
        <v>5</v>
      </c>
      <c r="D33670" t="s">
        <v>285</v>
      </c>
      <c r="E33670">
        <v>5.236907730673316E-2</v>
      </c>
    </row>
    <row r="33671" spans="1:5" x14ac:dyDescent="0.3">
      <c r="A33671" t="str">
        <f>CONCATENATE(B33671, "-",C33671)</f>
        <v>2020-6</v>
      </c>
      <c r="B33671">
        <v>2020</v>
      </c>
      <c r="C33671">
        <v>6</v>
      </c>
      <c r="D33671" t="s">
        <v>285</v>
      </c>
      <c r="E33671">
        <v>-1.4018691588784989E-2</v>
      </c>
    </row>
    <row r="33672" spans="1:5" x14ac:dyDescent="0.3">
      <c r="A33672" t="str">
        <f>CONCATENATE(B33672, "-",C33672)</f>
        <v>2020-7</v>
      </c>
      <c r="B33672">
        <v>2020</v>
      </c>
      <c r="C33672">
        <v>7</v>
      </c>
      <c r="D33672" t="s">
        <v>285</v>
      </c>
      <c r="E33672">
        <v>-1.688458474734252E-3</v>
      </c>
    </row>
    <row r="33673" spans="1:5" x14ac:dyDescent="0.3">
      <c r="A33673" t="str">
        <f>CONCATENATE(B33673, "-",C33673)</f>
        <v>2020-8</v>
      </c>
      <c r="B33673">
        <v>2020</v>
      </c>
      <c r="C33673">
        <v>8</v>
      </c>
      <c r="D33673" t="s">
        <v>285</v>
      </c>
      <c r="E33673">
        <v>0.1021897810218978</v>
      </c>
    </row>
    <row r="33674" spans="1:5" x14ac:dyDescent="0.3">
      <c r="A33674" t="str">
        <f>CONCATENATE(B33674, "-",C33674)</f>
        <v>2020-9</v>
      </c>
      <c r="B33674">
        <v>2020</v>
      </c>
      <c r="C33674">
        <v>9</v>
      </c>
      <c r="D33674" t="s">
        <v>285</v>
      </c>
      <c r="E33674">
        <v>8.7719298245613666E-3</v>
      </c>
    </row>
    <row r="33675" spans="1:5" x14ac:dyDescent="0.3">
      <c r="A33675" t="str">
        <f>CONCATENATE(B33675, "-",C33675)</f>
        <v>2020-10</v>
      </c>
      <c r="B33675">
        <v>2020</v>
      </c>
      <c r="C33675">
        <v>10</v>
      </c>
      <c r="D33675" t="s">
        <v>285</v>
      </c>
      <c r="E33675">
        <v>-2.5751072961373449E-2</v>
      </c>
    </row>
    <row r="33676" spans="1:5" x14ac:dyDescent="0.3">
      <c r="A33676" t="str">
        <f>CONCATENATE(B33676, "-",C33676)</f>
        <v>2020-11</v>
      </c>
      <c r="B33676">
        <v>2020</v>
      </c>
      <c r="C33676">
        <v>11</v>
      </c>
      <c r="D33676" t="s">
        <v>285</v>
      </c>
      <c r="E33676">
        <v>1.333333333333336E-2</v>
      </c>
    </row>
    <row r="33677" spans="1:5" x14ac:dyDescent="0.3">
      <c r="A33677" t="str">
        <f>CONCATENATE(B33677, "-",C33677)</f>
        <v>2020-12</v>
      </c>
      <c r="B33677">
        <v>2020</v>
      </c>
      <c r="C33677">
        <v>12</v>
      </c>
      <c r="D33677" t="s">
        <v>285</v>
      </c>
      <c r="E33677">
        <v>8.6092715231788006E-2</v>
      </c>
    </row>
    <row r="33678" spans="1:5" x14ac:dyDescent="0.3">
      <c r="A33678" t="str">
        <f>CONCATENATE(B33678, "-",C33678)</f>
        <v>2021-1</v>
      </c>
      <c r="B33678">
        <v>2021</v>
      </c>
      <c r="C33678">
        <v>1</v>
      </c>
      <c r="D33678" t="s">
        <v>285</v>
      </c>
      <c r="E33678">
        <v>-5.6338028169014162E-2</v>
      </c>
    </row>
    <row r="33679" spans="1:5" x14ac:dyDescent="0.3">
      <c r="A33679" t="str">
        <f>CONCATENATE(B33679, "-",C33679)</f>
        <v>2021-2</v>
      </c>
      <c r="B33679">
        <v>2021</v>
      </c>
      <c r="C33679">
        <v>2</v>
      </c>
      <c r="D33679" t="s">
        <v>285</v>
      </c>
      <c r="E33679">
        <v>9.9288466664755187E-3</v>
      </c>
    </row>
    <row r="33680" spans="1:5" x14ac:dyDescent="0.3">
      <c r="A33680" t="str">
        <f>CONCATENATE(B33680, "-",C33680)</f>
        <v>2021-3</v>
      </c>
      <c r="B33680">
        <v>2021</v>
      </c>
      <c r="C33680">
        <v>3</v>
      </c>
      <c r="D33680" t="s">
        <v>285</v>
      </c>
      <c r="E33680">
        <v>-3.896103896103896E-2</v>
      </c>
    </row>
    <row r="33681" spans="1:5" x14ac:dyDescent="0.3">
      <c r="A33681" t="str">
        <f>CONCATENATE(B33681, "-",C33681)</f>
        <v>2021-4</v>
      </c>
      <c r="B33681">
        <v>2021</v>
      </c>
      <c r="C33681">
        <v>4</v>
      </c>
      <c r="D33681" t="s">
        <v>285</v>
      </c>
      <c r="E33681">
        <v>-6.1946902654867263E-2</v>
      </c>
    </row>
    <row r="33682" spans="1:5" x14ac:dyDescent="0.3">
      <c r="A33682" t="str">
        <f>CONCATENATE(B33682, "-",C33682)</f>
        <v>2021-5</v>
      </c>
      <c r="B33682">
        <v>2021</v>
      </c>
      <c r="C33682">
        <v>5</v>
      </c>
      <c r="D33682" t="s">
        <v>285</v>
      </c>
      <c r="E33682">
        <v>-7.7294685990338161E-2</v>
      </c>
    </row>
    <row r="33683" spans="1:5" x14ac:dyDescent="0.3">
      <c r="A33683" t="str">
        <f>CONCATENATE(B33683, "-",C33683)</f>
        <v>2021-6</v>
      </c>
      <c r="B33683">
        <v>2021</v>
      </c>
      <c r="C33683">
        <v>6</v>
      </c>
      <c r="D33683" t="s">
        <v>285</v>
      </c>
      <c r="E33683">
        <v>8.1794195250659632E-2</v>
      </c>
    </row>
    <row r="33684" spans="1:5" x14ac:dyDescent="0.3">
      <c r="A33684" t="str">
        <f>CONCATENATE(B33684, "-",C33684)</f>
        <v>2021-7</v>
      </c>
      <c r="B33684">
        <v>2021</v>
      </c>
      <c r="C33684">
        <v>7</v>
      </c>
      <c r="D33684" t="s">
        <v>285</v>
      </c>
      <c r="E33684">
        <v>-0.116945107398568</v>
      </c>
    </row>
    <row r="33685" spans="1:5" x14ac:dyDescent="0.3">
      <c r="A33685" t="str">
        <f>CONCATENATE(B33685, "-",C33685)</f>
        <v>2021-8</v>
      </c>
      <c r="B33685">
        <v>2021</v>
      </c>
      <c r="C33685">
        <v>8</v>
      </c>
      <c r="D33685" t="s">
        <v>285</v>
      </c>
      <c r="E33685">
        <v>0.1075268817204301</v>
      </c>
    </row>
    <row r="33686" spans="1:5" x14ac:dyDescent="0.3">
      <c r="A33686" t="str">
        <f>CONCATENATE(B33686, "-",C33686)</f>
        <v>2019-6</v>
      </c>
      <c r="B33686">
        <v>2019</v>
      </c>
      <c r="C33686">
        <v>6</v>
      </c>
      <c r="D33686" t="s">
        <v>761</v>
      </c>
      <c r="E33686">
        <v>0.57692307692307687</v>
      </c>
    </row>
    <row r="33687" spans="1:5" x14ac:dyDescent="0.3">
      <c r="A33687" t="str">
        <f>CONCATENATE(B33687, "-",C33687)</f>
        <v>2019-7</v>
      </c>
      <c r="B33687">
        <v>2019</v>
      </c>
      <c r="C33687">
        <v>7</v>
      </c>
      <c r="D33687" t="s">
        <v>761</v>
      </c>
      <c r="E33687">
        <v>-0.13105413105413111</v>
      </c>
    </row>
    <row r="33688" spans="1:5" x14ac:dyDescent="0.3">
      <c r="A33688" t="str">
        <f>CONCATENATE(B33688, "-",C33688)</f>
        <v>2019-8</v>
      </c>
      <c r="B33688">
        <v>2019</v>
      </c>
      <c r="C33688">
        <v>8</v>
      </c>
      <c r="D33688" t="s">
        <v>761</v>
      </c>
      <c r="E33688">
        <v>-1.9672131147540919E-2</v>
      </c>
    </row>
    <row r="33689" spans="1:5" x14ac:dyDescent="0.3">
      <c r="A33689" t="str">
        <f>CONCATENATE(B33689, "-",C33689)</f>
        <v>2019-9</v>
      </c>
      <c r="B33689">
        <v>2019</v>
      </c>
      <c r="C33689">
        <v>9</v>
      </c>
      <c r="D33689" t="s">
        <v>761</v>
      </c>
      <c r="E33689">
        <v>0</v>
      </c>
    </row>
    <row r="33690" spans="1:5" x14ac:dyDescent="0.3">
      <c r="A33690" t="str">
        <f>CONCATENATE(B33690, "-",C33690)</f>
        <v>2019-10</v>
      </c>
      <c r="B33690">
        <v>2019</v>
      </c>
      <c r="C33690">
        <v>10</v>
      </c>
      <c r="D33690" t="s">
        <v>761</v>
      </c>
      <c r="E33690">
        <v>-3.3333333333333333E-2</v>
      </c>
    </row>
    <row r="33691" spans="1:5" x14ac:dyDescent="0.3">
      <c r="A33691" t="str">
        <f>CONCATENATE(B33691, "-",C33691)</f>
        <v>2019-11</v>
      </c>
      <c r="B33691">
        <v>2019</v>
      </c>
      <c r="C33691">
        <v>11</v>
      </c>
      <c r="D33691" t="s">
        <v>761</v>
      </c>
      <c r="E33691">
        <v>-3.9735099337748228E-2</v>
      </c>
    </row>
    <row r="33692" spans="1:5" x14ac:dyDescent="0.3">
      <c r="A33692" t="str">
        <f>CONCATENATE(B33692, "-",C33692)</f>
        <v>2019-12</v>
      </c>
      <c r="B33692">
        <v>2019</v>
      </c>
      <c r="C33692">
        <v>12</v>
      </c>
      <c r="D33692" t="s">
        <v>761</v>
      </c>
      <c r="E33692">
        <v>1.6949152542372951E-2</v>
      </c>
    </row>
    <row r="33693" spans="1:5" x14ac:dyDescent="0.3">
      <c r="A33693" t="str">
        <f>CONCATENATE(B33693, "-",C33693)</f>
        <v>2020-1</v>
      </c>
      <c r="B33693">
        <v>2020</v>
      </c>
      <c r="C33693">
        <v>1</v>
      </c>
      <c r="D33693" t="s">
        <v>761</v>
      </c>
      <c r="E33693">
        <v>4.7457627118644118E-2</v>
      </c>
    </row>
    <row r="33694" spans="1:5" x14ac:dyDescent="0.3">
      <c r="A33694" t="str">
        <f>CONCATENATE(B33694, "-",C33694)</f>
        <v>2020-2</v>
      </c>
      <c r="B33694">
        <v>2020</v>
      </c>
      <c r="C33694">
        <v>2</v>
      </c>
      <c r="D33694" t="s">
        <v>761</v>
      </c>
      <c r="E33694">
        <v>1.3333333333333241E-2</v>
      </c>
    </row>
    <row r="33695" spans="1:5" x14ac:dyDescent="0.3">
      <c r="A33695" t="str">
        <f>CONCATENATE(B33695, "-",C33695)</f>
        <v>2020-3</v>
      </c>
      <c r="B33695">
        <v>2020</v>
      </c>
      <c r="C33695">
        <v>3</v>
      </c>
      <c r="D33695" t="s">
        <v>761</v>
      </c>
      <c r="E33695">
        <v>3.960455124124769E-2</v>
      </c>
    </row>
    <row r="33696" spans="1:5" x14ac:dyDescent="0.3">
      <c r="A33696" t="str">
        <f>CONCATENATE(B33696, "-",C33696)</f>
        <v>2020-4</v>
      </c>
      <c r="B33696">
        <v>2020</v>
      </c>
      <c r="C33696">
        <v>4</v>
      </c>
      <c r="D33696" t="s">
        <v>761</v>
      </c>
      <c r="E33696">
        <v>-3.2258064516128948E-2</v>
      </c>
    </row>
    <row r="33697" spans="1:5" x14ac:dyDescent="0.3">
      <c r="A33697" t="str">
        <f>CONCATENATE(B33697, "-",C33697)</f>
        <v>2020-5</v>
      </c>
      <c r="B33697">
        <v>2020</v>
      </c>
      <c r="C33697">
        <v>5</v>
      </c>
      <c r="D33697" t="s">
        <v>761</v>
      </c>
      <c r="E33697">
        <v>-6.6666666666666763E-2</v>
      </c>
    </row>
    <row r="33698" spans="1:5" x14ac:dyDescent="0.3">
      <c r="A33698" t="str">
        <f>CONCATENATE(B33698, "-",C33698)</f>
        <v>2020-6</v>
      </c>
      <c r="B33698">
        <v>2020</v>
      </c>
      <c r="C33698">
        <v>6</v>
      </c>
      <c r="D33698" t="s">
        <v>761</v>
      </c>
      <c r="E33698">
        <v>1.4285714285714429E-2</v>
      </c>
    </row>
    <row r="33699" spans="1:5" x14ac:dyDescent="0.3">
      <c r="A33699" t="str">
        <f>CONCATENATE(B33699, "-",C33699)</f>
        <v>2020-7</v>
      </c>
      <c r="B33699">
        <v>2020</v>
      </c>
      <c r="C33699">
        <v>7</v>
      </c>
      <c r="D33699" t="s">
        <v>761</v>
      </c>
      <c r="E33699">
        <v>4.8951048951049E-2</v>
      </c>
    </row>
    <row r="33700" spans="1:5" x14ac:dyDescent="0.3">
      <c r="A33700" t="str">
        <f>CONCATENATE(B33700, "-",C33700)</f>
        <v>2020-8</v>
      </c>
      <c r="B33700">
        <v>2020</v>
      </c>
      <c r="C33700">
        <v>8</v>
      </c>
      <c r="D33700" t="s">
        <v>761</v>
      </c>
      <c r="E33700">
        <v>-1.7241885502438759E-2</v>
      </c>
    </row>
    <row r="33701" spans="1:5" x14ac:dyDescent="0.3">
      <c r="A33701" t="str">
        <f>CONCATENATE(B33701, "-",C33701)</f>
        <v>2020-9</v>
      </c>
      <c r="B33701">
        <v>2020</v>
      </c>
      <c r="C33701">
        <v>9</v>
      </c>
      <c r="D33701" t="s">
        <v>761</v>
      </c>
      <c r="E33701">
        <v>1.7730496453900652E-2</v>
      </c>
    </row>
    <row r="33702" spans="1:5" x14ac:dyDescent="0.3">
      <c r="A33702" t="str">
        <f>CONCATENATE(B33702, "-",C33702)</f>
        <v>2020-10</v>
      </c>
      <c r="B33702">
        <v>2020</v>
      </c>
      <c r="C33702">
        <v>10</v>
      </c>
      <c r="D33702" t="s">
        <v>761</v>
      </c>
      <c r="E33702">
        <v>0</v>
      </c>
    </row>
    <row r="33703" spans="1:5" x14ac:dyDescent="0.3">
      <c r="A33703" t="str">
        <f>CONCATENATE(B33703, "-",C33703)</f>
        <v>2020-11</v>
      </c>
      <c r="B33703">
        <v>2020</v>
      </c>
      <c r="C33703">
        <v>11</v>
      </c>
      <c r="D33703" t="s">
        <v>761</v>
      </c>
      <c r="E33703">
        <v>6.0714285714285658E-2</v>
      </c>
    </row>
    <row r="33704" spans="1:5" x14ac:dyDescent="0.3">
      <c r="A33704" t="str">
        <f>CONCATENATE(B33704, "-",C33704)</f>
        <v>2020-12</v>
      </c>
      <c r="B33704">
        <v>2020</v>
      </c>
      <c r="C33704">
        <v>12</v>
      </c>
      <c r="D33704" t="s">
        <v>761</v>
      </c>
      <c r="E33704">
        <v>1.666675887107872E-2</v>
      </c>
    </row>
    <row r="33705" spans="1:5" x14ac:dyDescent="0.3">
      <c r="A33705" t="str">
        <f>CONCATENATE(B33705, "-",C33705)</f>
        <v>2021-1</v>
      </c>
      <c r="B33705">
        <v>2021</v>
      </c>
      <c r="C33705">
        <v>1</v>
      </c>
      <c r="D33705" t="s">
        <v>761</v>
      </c>
      <c r="E33705">
        <v>1.7421602787456431E-2</v>
      </c>
    </row>
    <row r="33706" spans="1:5" x14ac:dyDescent="0.3">
      <c r="A33706" t="str">
        <f>CONCATENATE(B33706, "-",C33706)</f>
        <v>2021-2</v>
      </c>
      <c r="B33706">
        <v>2021</v>
      </c>
      <c r="C33706">
        <v>2</v>
      </c>
      <c r="D33706" t="s">
        <v>761</v>
      </c>
      <c r="E33706">
        <v>4.7895592986511193E-2</v>
      </c>
    </row>
    <row r="33707" spans="1:5" x14ac:dyDescent="0.3">
      <c r="A33707" t="str">
        <f>CONCATENATE(B33707, "-",C33707)</f>
        <v>2021-3</v>
      </c>
      <c r="B33707">
        <v>2021</v>
      </c>
      <c r="C33707">
        <v>3</v>
      </c>
      <c r="D33707" t="s">
        <v>761</v>
      </c>
      <c r="E33707">
        <v>3.5947712418300651E-2</v>
      </c>
    </row>
    <row r="33708" spans="1:5" x14ac:dyDescent="0.3">
      <c r="A33708" t="str">
        <f>CONCATENATE(B33708, "-",C33708)</f>
        <v>2021-4</v>
      </c>
      <c r="B33708">
        <v>2021</v>
      </c>
      <c r="C33708">
        <v>4</v>
      </c>
      <c r="D33708" t="s">
        <v>761</v>
      </c>
      <c r="E33708">
        <v>-6.4516129032258056E-3</v>
      </c>
    </row>
    <row r="33709" spans="1:5" x14ac:dyDescent="0.3">
      <c r="A33709" t="str">
        <f>CONCATENATE(B33709, "-",C33709)</f>
        <v>2021-5</v>
      </c>
      <c r="B33709">
        <v>2021</v>
      </c>
      <c r="C33709">
        <v>5</v>
      </c>
      <c r="D33709" t="s">
        <v>761</v>
      </c>
      <c r="E33709">
        <v>5.6038153636518477E-2</v>
      </c>
    </row>
    <row r="33710" spans="1:5" x14ac:dyDescent="0.3">
      <c r="A33710" t="str">
        <f>CONCATENATE(B33710, "-",C33710)</f>
        <v>2021-6</v>
      </c>
      <c r="B33710">
        <v>2021</v>
      </c>
      <c r="C33710">
        <v>6</v>
      </c>
      <c r="D33710" t="s">
        <v>761</v>
      </c>
      <c r="E33710">
        <v>3.125E-2</v>
      </c>
    </row>
    <row r="33711" spans="1:5" x14ac:dyDescent="0.3">
      <c r="A33711" t="str">
        <f>CONCATENATE(B33711, "-",C33711)</f>
        <v>2021-7</v>
      </c>
      <c r="B33711">
        <v>2021</v>
      </c>
      <c r="C33711">
        <v>7</v>
      </c>
      <c r="D33711" t="s">
        <v>761</v>
      </c>
      <c r="E33711">
        <v>6.25E-2</v>
      </c>
    </row>
    <row r="33712" spans="1:5" x14ac:dyDescent="0.3">
      <c r="A33712" t="str">
        <f>CONCATENATE(B33712, "-",C33712)</f>
        <v>2021-8</v>
      </c>
      <c r="B33712">
        <v>2021</v>
      </c>
      <c r="C33712">
        <v>8</v>
      </c>
      <c r="D33712" t="s">
        <v>761</v>
      </c>
      <c r="E33712">
        <v>0.1764705882352941</v>
      </c>
    </row>
    <row r="33713" spans="1:5" x14ac:dyDescent="0.3">
      <c r="A33713" t="str">
        <f>CONCATENATE(B33713, "-",C33713)</f>
        <v>2014-1</v>
      </c>
      <c r="B33713">
        <v>2014</v>
      </c>
      <c r="C33713">
        <v>1</v>
      </c>
      <c r="D33713" t="s">
        <v>286</v>
      </c>
      <c r="E33713">
        <v>9.2857142857142833E-2</v>
      </c>
    </row>
    <row r="33714" spans="1:5" x14ac:dyDescent="0.3">
      <c r="A33714" t="str">
        <f>CONCATENATE(B33714, "-",C33714)</f>
        <v>2014-2</v>
      </c>
      <c r="B33714">
        <v>2014</v>
      </c>
      <c r="C33714">
        <v>2</v>
      </c>
      <c r="D33714" t="s">
        <v>286</v>
      </c>
      <c r="E33714">
        <v>0.1202531645569621</v>
      </c>
    </row>
    <row r="33715" spans="1:5" x14ac:dyDescent="0.3">
      <c r="A33715" t="str">
        <f>CONCATENATE(B33715, "-",C33715)</f>
        <v>2014-3</v>
      </c>
      <c r="B33715">
        <v>2014</v>
      </c>
      <c r="C33715">
        <v>3</v>
      </c>
      <c r="D33715" t="s">
        <v>286</v>
      </c>
      <c r="E33715">
        <v>0.106508875739645</v>
      </c>
    </row>
    <row r="33716" spans="1:5" x14ac:dyDescent="0.3">
      <c r="A33716" t="str">
        <f>CONCATENATE(B33716, "-",C33716)</f>
        <v>2014-4</v>
      </c>
      <c r="B33716">
        <v>2014</v>
      </c>
      <c r="C33716">
        <v>4</v>
      </c>
      <c r="D33716" t="s">
        <v>286</v>
      </c>
      <c r="E33716">
        <v>-0.1235955056179774</v>
      </c>
    </row>
    <row r="33717" spans="1:5" x14ac:dyDescent="0.3">
      <c r="A33717" t="str">
        <f>CONCATENATE(B33717, "-",C33717)</f>
        <v>2014-5</v>
      </c>
      <c r="B33717">
        <v>2014</v>
      </c>
      <c r="C33717">
        <v>5</v>
      </c>
      <c r="D33717" t="s">
        <v>286</v>
      </c>
      <c r="E33717">
        <v>-6.0000000000000012E-2</v>
      </c>
    </row>
    <row r="33718" spans="1:5" x14ac:dyDescent="0.3">
      <c r="A33718" t="str">
        <f>CONCATENATE(B33718, "-",C33718)</f>
        <v>2014-6</v>
      </c>
      <c r="B33718">
        <v>2014</v>
      </c>
      <c r="C33718">
        <v>6</v>
      </c>
      <c r="D33718" t="s">
        <v>286</v>
      </c>
      <c r="E33718">
        <v>0.1094890510948904</v>
      </c>
    </row>
    <row r="33719" spans="1:5" x14ac:dyDescent="0.3">
      <c r="A33719" t="str">
        <f>CONCATENATE(B33719, "-",C33719)</f>
        <v>2014-7</v>
      </c>
      <c r="B33719">
        <v>2014</v>
      </c>
      <c r="C33719">
        <v>7</v>
      </c>
      <c r="D33719" t="s">
        <v>286</v>
      </c>
      <c r="E33719">
        <v>-4.5454545454545532E-2</v>
      </c>
    </row>
    <row r="33720" spans="1:5" x14ac:dyDescent="0.3">
      <c r="A33720" t="str">
        <f>CONCATENATE(B33720, "-",C33720)</f>
        <v>2014-8</v>
      </c>
      <c r="B33720">
        <v>2014</v>
      </c>
      <c r="C33720">
        <v>8</v>
      </c>
      <c r="D33720" t="s">
        <v>286</v>
      </c>
      <c r="E33720">
        <v>8.9655172413792963E-2</v>
      </c>
    </row>
    <row r="33721" spans="1:5" x14ac:dyDescent="0.3">
      <c r="A33721" t="str">
        <f>CONCATENATE(B33721, "-",C33721)</f>
        <v>2014-9</v>
      </c>
      <c r="B33721">
        <v>2014</v>
      </c>
      <c r="C33721">
        <v>9</v>
      </c>
      <c r="D33721" t="s">
        <v>286</v>
      </c>
      <c r="E33721">
        <v>-6.1349693251533631E-2</v>
      </c>
    </row>
    <row r="33722" spans="1:5" x14ac:dyDescent="0.3">
      <c r="A33722" t="str">
        <f>CONCATENATE(B33722, "-",C33722)</f>
        <v>2014-10</v>
      </c>
      <c r="B33722">
        <v>2014</v>
      </c>
      <c r="C33722">
        <v>10</v>
      </c>
      <c r="D33722" t="s">
        <v>286</v>
      </c>
      <c r="E33722">
        <v>1.2738853503184849E-2</v>
      </c>
    </row>
    <row r="33723" spans="1:5" x14ac:dyDescent="0.3">
      <c r="A33723" t="str">
        <f>CONCATENATE(B33723, "-",C33723)</f>
        <v>2014-11</v>
      </c>
      <c r="B33723">
        <v>2014</v>
      </c>
      <c r="C33723">
        <v>11</v>
      </c>
      <c r="D33723" t="s">
        <v>286</v>
      </c>
      <c r="E33723">
        <v>4.4585987261146577E-2</v>
      </c>
    </row>
    <row r="33724" spans="1:5" x14ac:dyDescent="0.3">
      <c r="A33724" t="str">
        <f>CONCATENATE(B33724, "-",C33724)</f>
        <v>2014-12</v>
      </c>
      <c r="B33724">
        <v>2014</v>
      </c>
      <c r="C33724">
        <v>12</v>
      </c>
      <c r="D33724" t="s">
        <v>286</v>
      </c>
      <c r="E33724">
        <v>-7.2848807086981979E-2</v>
      </c>
    </row>
    <row r="33725" spans="1:5" x14ac:dyDescent="0.3">
      <c r="A33725" t="str">
        <f>CONCATENATE(B33725, "-",C33725)</f>
        <v>2015-1</v>
      </c>
      <c r="B33725">
        <v>2015</v>
      </c>
      <c r="C33725">
        <v>1</v>
      </c>
      <c r="D33725" t="s">
        <v>286</v>
      </c>
      <c r="E33725">
        <v>-7.2992700729927404E-3</v>
      </c>
    </row>
    <row r="33726" spans="1:5" x14ac:dyDescent="0.3">
      <c r="A33726" t="str">
        <f>CONCATENATE(B33726, "-",C33726)</f>
        <v>2015-2</v>
      </c>
      <c r="B33726">
        <v>2015</v>
      </c>
      <c r="C33726">
        <v>2</v>
      </c>
      <c r="D33726" t="s">
        <v>286</v>
      </c>
      <c r="E33726">
        <v>4.47761194029851E-2</v>
      </c>
    </row>
    <row r="33727" spans="1:5" x14ac:dyDescent="0.3">
      <c r="A33727" t="str">
        <f>CONCATENATE(B33727, "-",C33727)</f>
        <v>2015-3</v>
      </c>
      <c r="B33727">
        <v>2015</v>
      </c>
      <c r="C33727">
        <v>3</v>
      </c>
      <c r="D33727" t="s">
        <v>286</v>
      </c>
      <c r="E33727">
        <v>-4.31654676258992E-2</v>
      </c>
    </row>
    <row r="33728" spans="1:5" x14ac:dyDescent="0.3">
      <c r="A33728" t="str">
        <f>CONCATENATE(B33728, "-",C33728)</f>
        <v>2015-4</v>
      </c>
      <c r="B33728">
        <v>2015</v>
      </c>
      <c r="C33728">
        <v>4</v>
      </c>
      <c r="D33728" t="s">
        <v>286</v>
      </c>
      <c r="E33728">
        <v>-0.11811023622047249</v>
      </c>
    </row>
    <row r="33729" spans="1:5" x14ac:dyDescent="0.3">
      <c r="A33729" t="str">
        <f>CONCATENATE(B33729, "-",C33729)</f>
        <v>2015-5</v>
      </c>
      <c r="B33729">
        <v>2015</v>
      </c>
      <c r="C33729">
        <v>5</v>
      </c>
      <c r="D33729" t="s">
        <v>286</v>
      </c>
      <c r="E33729">
        <v>6.3636363636363713E-2</v>
      </c>
    </row>
    <row r="33730" spans="1:5" x14ac:dyDescent="0.3">
      <c r="A33730" t="str">
        <f>CONCATENATE(B33730, "-",C33730)</f>
        <v>2015-6</v>
      </c>
      <c r="B33730">
        <v>2015</v>
      </c>
      <c r="C33730">
        <v>6</v>
      </c>
      <c r="D33730" t="s">
        <v>286</v>
      </c>
      <c r="E33730">
        <v>0.1864406779661017</v>
      </c>
    </row>
    <row r="33731" spans="1:5" x14ac:dyDescent="0.3">
      <c r="A33731" t="str">
        <f>CONCATENATE(B33731, "-",C33731)</f>
        <v>2015-7</v>
      </c>
      <c r="B33731">
        <v>2015</v>
      </c>
      <c r="C33731">
        <v>7</v>
      </c>
      <c r="D33731" t="s">
        <v>286</v>
      </c>
      <c r="E33731">
        <v>1.428571428571437E-2</v>
      </c>
    </row>
    <row r="33732" spans="1:5" x14ac:dyDescent="0.3">
      <c r="A33732" t="str">
        <f>CONCATENATE(B33732, "-",C33732)</f>
        <v>2015-8</v>
      </c>
      <c r="B33732">
        <v>2015</v>
      </c>
      <c r="C33732">
        <v>8</v>
      </c>
      <c r="D33732" t="s">
        <v>286</v>
      </c>
      <c r="E33732">
        <v>-2.8368794326241079E-2</v>
      </c>
    </row>
    <row r="33733" spans="1:5" x14ac:dyDescent="0.3">
      <c r="A33733" t="str">
        <f>CONCATENATE(B33733, "-",C33733)</f>
        <v>2015-9</v>
      </c>
      <c r="B33733">
        <v>2015</v>
      </c>
      <c r="C33733">
        <v>9</v>
      </c>
      <c r="D33733" t="s">
        <v>286</v>
      </c>
      <c r="E33733">
        <v>7.1428571428571834E-3</v>
      </c>
    </row>
    <row r="33734" spans="1:5" x14ac:dyDescent="0.3">
      <c r="A33734" t="str">
        <f>CONCATENATE(B33734, "-",C33734)</f>
        <v>2015-10</v>
      </c>
      <c r="B33734">
        <v>2015</v>
      </c>
      <c r="C33734">
        <v>10</v>
      </c>
      <c r="D33734" t="s">
        <v>286</v>
      </c>
      <c r="E33734">
        <v>5.0000000000000072E-2</v>
      </c>
    </row>
    <row r="33735" spans="1:5" x14ac:dyDescent="0.3">
      <c r="A33735" t="str">
        <f>CONCATENATE(B33735, "-",C33735)</f>
        <v>2015-11</v>
      </c>
      <c r="B33735">
        <v>2015</v>
      </c>
      <c r="C33735">
        <v>11</v>
      </c>
      <c r="D33735" t="s">
        <v>286</v>
      </c>
      <c r="E33735">
        <v>-2.0547945205479569E-2</v>
      </c>
    </row>
    <row r="33736" spans="1:5" x14ac:dyDescent="0.3">
      <c r="A33736" t="str">
        <f>CONCATENATE(B33736, "-",C33736)</f>
        <v>2015-12</v>
      </c>
      <c r="B33736">
        <v>2015</v>
      </c>
      <c r="C33736">
        <v>12</v>
      </c>
      <c r="D33736" t="s">
        <v>286</v>
      </c>
      <c r="E33736">
        <v>-5.9145770395312283E-2</v>
      </c>
    </row>
    <row r="33737" spans="1:5" x14ac:dyDescent="0.3">
      <c r="A33737" t="str">
        <f>CONCATENATE(B33737, "-",C33737)</f>
        <v>2016-1</v>
      </c>
      <c r="B33737">
        <v>2016</v>
      </c>
      <c r="C33737">
        <v>1</v>
      </c>
      <c r="D33737" t="s">
        <v>286</v>
      </c>
      <c r="E33737">
        <v>-8.0645161290322492E-3</v>
      </c>
    </row>
    <row r="33738" spans="1:5" x14ac:dyDescent="0.3">
      <c r="A33738" t="str">
        <f>CONCATENATE(B33738, "-",C33738)</f>
        <v>2016-2</v>
      </c>
      <c r="B33738">
        <v>2016</v>
      </c>
      <c r="C33738">
        <v>2</v>
      </c>
      <c r="D33738" t="s">
        <v>286</v>
      </c>
      <c r="E33738">
        <v>-4.7619047619047679E-2</v>
      </c>
    </row>
    <row r="33739" spans="1:5" x14ac:dyDescent="0.3">
      <c r="A33739" t="str">
        <f>CONCATENATE(B33739, "-",C33739)</f>
        <v>2016-3</v>
      </c>
      <c r="B33739">
        <v>2016</v>
      </c>
      <c r="C33739">
        <v>3</v>
      </c>
      <c r="D33739" t="s">
        <v>286</v>
      </c>
      <c r="E33739">
        <v>-0.14634146341463411</v>
      </c>
    </row>
    <row r="33740" spans="1:5" x14ac:dyDescent="0.3">
      <c r="A33740" t="str">
        <f>CONCATENATE(B33740, "-",C33740)</f>
        <v>2016-4</v>
      </c>
      <c r="B33740">
        <v>2016</v>
      </c>
      <c r="C33740">
        <v>4</v>
      </c>
      <c r="D33740" t="s">
        <v>286</v>
      </c>
      <c r="E33740">
        <v>-7.54716981132076E-2</v>
      </c>
    </row>
    <row r="33741" spans="1:5" x14ac:dyDescent="0.3">
      <c r="A33741" t="str">
        <f>CONCATENATE(B33741, "-",C33741)</f>
        <v>2016-5</v>
      </c>
      <c r="B33741">
        <v>2016</v>
      </c>
      <c r="C33741">
        <v>5</v>
      </c>
      <c r="D33741" t="s">
        <v>286</v>
      </c>
      <c r="E33741">
        <v>0.14583333333333329</v>
      </c>
    </row>
    <row r="33742" spans="1:5" x14ac:dyDescent="0.3">
      <c r="A33742" t="str">
        <f>CONCATENATE(B33742, "-",C33742)</f>
        <v>2016-6</v>
      </c>
      <c r="B33742">
        <v>2016</v>
      </c>
      <c r="C33742">
        <v>6</v>
      </c>
      <c r="D33742" t="s">
        <v>286</v>
      </c>
      <c r="E33742">
        <v>-0.10434782608695641</v>
      </c>
    </row>
    <row r="33743" spans="1:5" x14ac:dyDescent="0.3">
      <c r="A33743" t="str">
        <f>CONCATENATE(B33743, "-",C33743)</f>
        <v>2016-7</v>
      </c>
      <c r="B33743">
        <v>2016</v>
      </c>
      <c r="C33743">
        <v>7</v>
      </c>
      <c r="D33743" t="s">
        <v>286</v>
      </c>
      <c r="E33743">
        <v>-2.9126213592233111E-2</v>
      </c>
    </row>
    <row r="33744" spans="1:5" x14ac:dyDescent="0.3">
      <c r="A33744" t="str">
        <f>CONCATENATE(B33744, "-",C33744)</f>
        <v>2016-8</v>
      </c>
      <c r="B33744">
        <v>2016</v>
      </c>
      <c r="C33744">
        <v>8</v>
      </c>
      <c r="D33744" t="s">
        <v>286</v>
      </c>
      <c r="E33744">
        <v>-4.9999999999999947E-2</v>
      </c>
    </row>
    <row r="33745" spans="1:5" x14ac:dyDescent="0.3">
      <c r="A33745" t="str">
        <f>CONCATENATE(B33745, "-",C33745)</f>
        <v>2016-9</v>
      </c>
      <c r="B33745">
        <v>2016</v>
      </c>
      <c r="C33745">
        <v>9</v>
      </c>
      <c r="D33745" t="s">
        <v>286</v>
      </c>
      <c r="E33745">
        <v>0</v>
      </c>
    </row>
    <row r="33746" spans="1:5" x14ac:dyDescent="0.3">
      <c r="A33746" t="str">
        <f>CONCATENATE(B33746, "-",C33746)</f>
        <v>2016-10</v>
      </c>
      <c r="B33746">
        <v>2016</v>
      </c>
      <c r="C33746">
        <v>10</v>
      </c>
      <c r="D33746" t="s">
        <v>286</v>
      </c>
      <c r="E33746">
        <v>2.087682672233848E-3</v>
      </c>
    </row>
    <row r="33747" spans="1:5" x14ac:dyDescent="0.3">
      <c r="A33747" t="str">
        <f>CONCATENATE(B33747, "-",C33747)</f>
        <v>2016-11</v>
      </c>
      <c r="B33747">
        <v>2016</v>
      </c>
      <c r="C33747">
        <v>11</v>
      </c>
      <c r="D33747" t="s">
        <v>286</v>
      </c>
      <c r="E33747">
        <v>-2.8391167192429019E-2</v>
      </c>
    </row>
    <row r="33748" spans="1:5" x14ac:dyDescent="0.3">
      <c r="A33748" t="str">
        <f>CONCATENATE(B33748, "-",C33748)</f>
        <v>2016-12</v>
      </c>
      <c r="B33748">
        <v>2016</v>
      </c>
      <c r="C33748">
        <v>12</v>
      </c>
      <c r="D33748" t="s">
        <v>286</v>
      </c>
      <c r="E33748">
        <v>1.7316017316017389E-2</v>
      </c>
    </row>
    <row r="33749" spans="1:5" x14ac:dyDescent="0.3">
      <c r="A33749" t="str">
        <f>CONCATENATE(B33749, "-",C33749)</f>
        <v>2017-1</v>
      </c>
      <c r="B33749">
        <v>2017</v>
      </c>
      <c r="C33749">
        <v>1</v>
      </c>
      <c r="D33749" t="s">
        <v>286</v>
      </c>
      <c r="E33749">
        <v>3.139013452914808E-2</v>
      </c>
    </row>
    <row r="33750" spans="1:5" x14ac:dyDescent="0.3">
      <c r="A33750" t="str">
        <f>CONCATENATE(B33750, "-",C33750)</f>
        <v>2017-2</v>
      </c>
      <c r="B33750">
        <v>2017</v>
      </c>
      <c r="C33750">
        <v>2</v>
      </c>
      <c r="D33750" t="s">
        <v>286</v>
      </c>
      <c r="E33750">
        <v>8.5776330076004312E-2</v>
      </c>
    </row>
    <row r="33751" spans="1:5" x14ac:dyDescent="0.3">
      <c r="A33751" t="str">
        <f>CONCATENATE(B33751, "-",C33751)</f>
        <v>2017-3</v>
      </c>
      <c r="B33751">
        <v>2017</v>
      </c>
      <c r="C33751">
        <v>3</v>
      </c>
      <c r="D33751" t="s">
        <v>286</v>
      </c>
      <c r="E33751">
        <v>-3.1372549019607968E-2</v>
      </c>
    </row>
    <row r="33752" spans="1:5" x14ac:dyDescent="0.3">
      <c r="A33752" t="str">
        <f>CONCATENATE(B33752, "-",C33752)</f>
        <v>2017-4</v>
      </c>
      <c r="B33752">
        <v>2017</v>
      </c>
      <c r="C33752">
        <v>4</v>
      </c>
      <c r="D33752" t="s">
        <v>286</v>
      </c>
      <c r="E33752">
        <v>-7.8217821782178204E-2</v>
      </c>
    </row>
    <row r="33753" spans="1:5" x14ac:dyDescent="0.3">
      <c r="A33753" t="str">
        <f>CONCATENATE(B33753, "-",C33753)</f>
        <v>2017-5</v>
      </c>
      <c r="B33753">
        <v>2017</v>
      </c>
      <c r="C33753">
        <v>5</v>
      </c>
      <c r="D33753" t="s">
        <v>286</v>
      </c>
      <c r="E33753">
        <v>8.6021505376343996E-2</v>
      </c>
    </row>
    <row r="33754" spans="1:5" x14ac:dyDescent="0.3">
      <c r="A33754" t="str">
        <f>CONCATENATE(B33754, "-",C33754)</f>
        <v>2017-6</v>
      </c>
      <c r="B33754">
        <v>2017</v>
      </c>
      <c r="C33754">
        <v>6</v>
      </c>
      <c r="D33754" t="s">
        <v>286</v>
      </c>
      <c r="E33754">
        <v>-2.4752475247524729E-2</v>
      </c>
    </row>
    <row r="33755" spans="1:5" x14ac:dyDescent="0.3">
      <c r="A33755" t="str">
        <f>CONCATENATE(B33755, "-",C33755)</f>
        <v>2017-7</v>
      </c>
      <c r="B33755">
        <v>2017</v>
      </c>
      <c r="C33755">
        <v>7</v>
      </c>
      <c r="D33755" t="s">
        <v>286</v>
      </c>
      <c r="E33755">
        <v>1.010101010101009E-2</v>
      </c>
    </row>
    <row r="33756" spans="1:5" x14ac:dyDescent="0.3">
      <c r="A33756" t="str">
        <f>CONCATENATE(B33756, "-",C33756)</f>
        <v>2017-8</v>
      </c>
      <c r="B33756">
        <v>2017</v>
      </c>
      <c r="C33756">
        <v>8</v>
      </c>
      <c r="D33756" t="s">
        <v>286</v>
      </c>
      <c r="E33756">
        <v>1.2219959266802459E-2</v>
      </c>
    </row>
    <row r="33757" spans="1:5" x14ac:dyDescent="0.3">
      <c r="A33757" t="str">
        <f>CONCATENATE(B33757, "-",C33757)</f>
        <v>2017-9</v>
      </c>
      <c r="B33757">
        <v>2017</v>
      </c>
      <c r="C33757">
        <v>9</v>
      </c>
      <c r="D33757" t="s">
        <v>286</v>
      </c>
      <c r="E33757">
        <v>-3.1250000000000062E-2</v>
      </c>
    </row>
    <row r="33758" spans="1:5" x14ac:dyDescent="0.3">
      <c r="A33758" t="str">
        <f>CONCATENATE(B33758, "-",C33758)</f>
        <v>2017-10</v>
      </c>
      <c r="B33758">
        <v>2017</v>
      </c>
      <c r="C33758">
        <v>10</v>
      </c>
      <c r="D33758" t="s">
        <v>286</v>
      </c>
      <c r="E33758">
        <v>0</v>
      </c>
    </row>
    <row r="33759" spans="1:5" x14ac:dyDescent="0.3">
      <c r="A33759" t="str">
        <f>CONCATENATE(B33759, "-",C33759)</f>
        <v>2017-11</v>
      </c>
      <c r="B33759">
        <v>2017</v>
      </c>
      <c r="C33759">
        <v>11</v>
      </c>
      <c r="D33759" t="s">
        <v>286</v>
      </c>
      <c r="E33759">
        <v>5.1020408163265397E-2</v>
      </c>
    </row>
    <row r="33760" spans="1:5" x14ac:dyDescent="0.3">
      <c r="A33760" t="str">
        <f>CONCATENATE(B33760, "-",C33760)</f>
        <v>2017-12</v>
      </c>
      <c r="B33760">
        <v>2017</v>
      </c>
      <c r="C33760">
        <v>12</v>
      </c>
      <c r="D33760" t="s">
        <v>286</v>
      </c>
      <c r="E33760">
        <v>1.869158878504671E-2</v>
      </c>
    </row>
    <row r="33761" spans="1:5" x14ac:dyDescent="0.3">
      <c r="A33761" t="str">
        <f>CONCATENATE(B33761, "-",C33761)</f>
        <v>2018-1</v>
      </c>
      <c r="B33761">
        <v>2018</v>
      </c>
      <c r="C33761">
        <v>1</v>
      </c>
      <c r="D33761" t="s">
        <v>286</v>
      </c>
      <c r="E33761">
        <v>-1.2330524654723431E-2</v>
      </c>
    </row>
    <row r="33762" spans="1:5" x14ac:dyDescent="0.3">
      <c r="A33762" t="str">
        <f>CONCATENATE(B33762, "-",C33762)</f>
        <v>2018-2</v>
      </c>
      <c r="B33762">
        <v>2018</v>
      </c>
      <c r="C33762">
        <v>2</v>
      </c>
      <c r="D33762" t="s">
        <v>286</v>
      </c>
      <c r="E33762">
        <v>-4.7331319234642573E-2</v>
      </c>
    </row>
    <row r="33763" spans="1:5" x14ac:dyDescent="0.3">
      <c r="A33763" t="str">
        <f>CONCATENATE(B33763, "-",C33763)</f>
        <v>2018-3</v>
      </c>
      <c r="B33763">
        <v>2018</v>
      </c>
      <c r="C33763">
        <v>3</v>
      </c>
      <c r="D33763" t="s">
        <v>286</v>
      </c>
      <c r="E33763">
        <v>-1.45228215767635E-2</v>
      </c>
    </row>
    <row r="33764" spans="1:5" x14ac:dyDescent="0.3">
      <c r="A33764" t="str">
        <f>CONCATENATE(B33764, "-",C33764)</f>
        <v>2018-4</v>
      </c>
      <c r="B33764">
        <v>2018</v>
      </c>
      <c r="C33764">
        <v>4</v>
      </c>
      <c r="D33764" t="s">
        <v>286</v>
      </c>
      <c r="E33764">
        <v>1.0526315789473641E-2</v>
      </c>
    </row>
    <row r="33765" spans="1:5" x14ac:dyDescent="0.3">
      <c r="A33765" t="str">
        <f>CONCATENATE(B33765, "-",C33765)</f>
        <v>2018-5</v>
      </c>
      <c r="B33765">
        <v>2018</v>
      </c>
      <c r="C33765">
        <v>5</v>
      </c>
      <c r="D33765" t="s">
        <v>286</v>
      </c>
      <c r="E33765">
        <v>-7.3684210526315849E-3</v>
      </c>
    </row>
    <row r="33766" spans="1:5" x14ac:dyDescent="0.3">
      <c r="A33766" t="str">
        <f>CONCATENATE(B33766, "-",C33766)</f>
        <v>2018-6</v>
      </c>
      <c r="B33766">
        <v>2018</v>
      </c>
      <c r="C33766">
        <v>6</v>
      </c>
      <c r="D33766" t="s">
        <v>286</v>
      </c>
      <c r="E33766">
        <v>2.0084566596194561E-2</v>
      </c>
    </row>
    <row r="33767" spans="1:5" x14ac:dyDescent="0.3">
      <c r="A33767" t="str">
        <f>CONCATENATE(B33767, "-",C33767)</f>
        <v>2018-7</v>
      </c>
      <c r="B33767">
        <v>2018</v>
      </c>
      <c r="C33767">
        <v>7</v>
      </c>
      <c r="D33767" t="s">
        <v>286</v>
      </c>
      <c r="E33767">
        <v>5.1524710830704562E-2</v>
      </c>
    </row>
    <row r="33768" spans="1:5" x14ac:dyDescent="0.3">
      <c r="A33768" t="str">
        <f>CONCATENATE(B33768, "-",C33768)</f>
        <v>2018-8</v>
      </c>
      <c r="B33768">
        <v>2018</v>
      </c>
      <c r="C33768">
        <v>8</v>
      </c>
      <c r="D33768" t="s">
        <v>286</v>
      </c>
      <c r="E33768">
        <v>-2.702702702702706E-2</v>
      </c>
    </row>
    <row r="33769" spans="1:5" x14ac:dyDescent="0.3">
      <c r="A33769" t="str">
        <f>CONCATENATE(B33769, "-",C33769)</f>
        <v>2018-9</v>
      </c>
      <c r="B33769">
        <v>2018</v>
      </c>
      <c r="C33769">
        <v>9</v>
      </c>
      <c r="D33769" t="s">
        <v>286</v>
      </c>
      <c r="E33769">
        <v>1.9387755102040868E-2</v>
      </c>
    </row>
    <row r="33770" spans="1:5" x14ac:dyDescent="0.3">
      <c r="A33770" t="str">
        <f>CONCATENATE(B33770, "-",C33770)</f>
        <v>2018-10</v>
      </c>
      <c r="B33770">
        <v>2018</v>
      </c>
      <c r="C33770">
        <v>10</v>
      </c>
      <c r="D33770" t="s">
        <v>286</v>
      </c>
      <c r="E33770">
        <v>7.2144288577154339E-2</v>
      </c>
    </row>
    <row r="33771" spans="1:5" x14ac:dyDescent="0.3">
      <c r="A33771" t="str">
        <f>CONCATENATE(B33771, "-",C33771)</f>
        <v>2018-11</v>
      </c>
      <c r="B33771">
        <v>2018</v>
      </c>
      <c r="C33771">
        <v>11</v>
      </c>
      <c r="D33771" t="s">
        <v>286</v>
      </c>
      <c r="E33771">
        <v>0.54502369668246442</v>
      </c>
    </row>
    <row r="33772" spans="1:5" x14ac:dyDescent="0.3">
      <c r="A33772" t="str">
        <f>CONCATENATE(B33772, "-",C33772)</f>
        <v>2018-12</v>
      </c>
      <c r="B33772">
        <v>2018</v>
      </c>
      <c r="C33772">
        <v>12</v>
      </c>
      <c r="D33772" t="s">
        <v>286</v>
      </c>
      <c r="E33772">
        <v>0.1275964391691394</v>
      </c>
    </row>
    <row r="33773" spans="1:5" x14ac:dyDescent="0.3">
      <c r="A33773" t="str">
        <f>CONCATENATE(B33773, "-",C33773)</f>
        <v>2019-1</v>
      </c>
      <c r="B33773">
        <v>2019</v>
      </c>
      <c r="C33773">
        <v>1</v>
      </c>
      <c r="D33773" t="s">
        <v>286</v>
      </c>
      <c r="E33773">
        <v>-4.1206837405784791E-2</v>
      </c>
    </row>
    <row r="33774" spans="1:5" x14ac:dyDescent="0.3">
      <c r="A33774" t="str">
        <f>CONCATENATE(B33774, "-",C33774)</f>
        <v>2019-2</v>
      </c>
      <c r="B33774">
        <v>2019</v>
      </c>
      <c r="C33774">
        <v>2</v>
      </c>
      <c r="D33774" t="s">
        <v>286</v>
      </c>
      <c r="E33774">
        <v>-1.388888888888889E-2</v>
      </c>
    </row>
    <row r="33775" spans="1:5" x14ac:dyDescent="0.3">
      <c r="A33775" t="str">
        <f>CONCATENATE(B33775, "-",C33775)</f>
        <v>2019-3</v>
      </c>
      <c r="B33775">
        <v>2019</v>
      </c>
      <c r="C33775">
        <v>3</v>
      </c>
      <c r="D33775" t="s">
        <v>286</v>
      </c>
      <c r="E33775">
        <v>-1.6853932584269642E-2</v>
      </c>
    </row>
    <row r="33776" spans="1:5" x14ac:dyDescent="0.3">
      <c r="A33776" t="str">
        <f>CONCATENATE(B33776, "-",C33776)</f>
        <v>2019-4</v>
      </c>
      <c r="B33776">
        <v>2019</v>
      </c>
      <c r="C33776">
        <v>4</v>
      </c>
      <c r="D33776" t="s">
        <v>286</v>
      </c>
      <c r="E33776">
        <v>0.28767123287671242</v>
      </c>
    </row>
    <row r="33777" spans="1:5" x14ac:dyDescent="0.3">
      <c r="A33777" t="str">
        <f>CONCATENATE(B33777, "-",C33777)</f>
        <v>2019-5</v>
      </c>
      <c r="B33777">
        <v>2019</v>
      </c>
      <c r="C33777">
        <v>5</v>
      </c>
      <c r="D33777" t="s">
        <v>286</v>
      </c>
      <c r="E33777">
        <v>-1.033334159454748E-2</v>
      </c>
    </row>
    <row r="33778" spans="1:5" x14ac:dyDescent="0.3">
      <c r="A33778" t="str">
        <f>CONCATENATE(B33778, "-",C33778)</f>
        <v>2019-6</v>
      </c>
      <c r="B33778">
        <v>2019</v>
      </c>
      <c r="C33778">
        <v>6</v>
      </c>
      <c r="D33778" t="s">
        <v>286</v>
      </c>
      <c r="E33778">
        <v>0.1261904761904761</v>
      </c>
    </row>
    <row r="33779" spans="1:5" x14ac:dyDescent="0.3">
      <c r="A33779" t="str">
        <f>CONCATENATE(B33779, "-",C33779)</f>
        <v>2019-7</v>
      </c>
      <c r="B33779">
        <v>2019</v>
      </c>
      <c r="C33779">
        <v>7</v>
      </c>
      <c r="D33779" t="s">
        <v>286</v>
      </c>
      <c r="E33779">
        <v>9.9601593625497243E-3</v>
      </c>
    </row>
    <row r="33780" spans="1:5" x14ac:dyDescent="0.3">
      <c r="A33780" t="str">
        <f>CONCATENATE(B33780, "-",C33780)</f>
        <v>2019-8</v>
      </c>
      <c r="B33780">
        <v>2019</v>
      </c>
      <c r="C33780">
        <v>8</v>
      </c>
      <c r="D33780" t="s">
        <v>286</v>
      </c>
      <c r="E33780">
        <v>-3.7109374999999993E-2</v>
      </c>
    </row>
    <row r="33781" spans="1:5" x14ac:dyDescent="0.3">
      <c r="A33781" t="str">
        <f>CONCATENATE(B33781, "-",C33781)</f>
        <v>2019-9</v>
      </c>
      <c r="B33781">
        <v>2019</v>
      </c>
      <c r="C33781">
        <v>9</v>
      </c>
      <c r="D33781" t="s">
        <v>286</v>
      </c>
      <c r="E33781">
        <v>-3.0303030303030189E-2</v>
      </c>
    </row>
    <row r="33782" spans="1:5" x14ac:dyDescent="0.3">
      <c r="A33782" t="str">
        <f>CONCATENATE(B33782, "-",C33782)</f>
        <v>2019-10</v>
      </c>
      <c r="B33782">
        <v>2019</v>
      </c>
      <c r="C33782">
        <v>10</v>
      </c>
      <c r="D33782" t="s">
        <v>286</v>
      </c>
      <c r="E33782">
        <v>-8.6956521739130956E-3</v>
      </c>
    </row>
    <row r="33783" spans="1:5" x14ac:dyDescent="0.3">
      <c r="A33783" t="str">
        <f>CONCATENATE(B33783, "-",C33783)</f>
        <v>2019-11</v>
      </c>
      <c r="B33783">
        <v>2019</v>
      </c>
      <c r="C33783">
        <v>11</v>
      </c>
      <c r="D33783" t="s">
        <v>286</v>
      </c>
      <c r="E33783">
        <v>2.8697571743929381E-2</v>
      </c>
    </row>
    <row r="33784" spans="1:5" x14ac:dyDescent="0.3">
      <c r="A33784" t="str">
        <f>CONCATENATE(B33784, "-",C33784)</f>
        <v>2019-12</v>
      </c>
      <c r="B33784">
        <v>2019</v>
      </c>
      <c r="C33784">
        <v>12</v>
      </c>
      <c r="D33784" t="s">
        <v>286</v>
      </c>
      <c r="E33784">
        <v>0.109736511389847</v>
      </c>
    </row>
    <row r="33785" spans="1:5" x14ac:dyDescent="0.3">
      <c r="A33785" t="str">
        <f>CONCATENATE(B33785, "-",C33785)</f>
        <v>2020-1</v>
      </c>
      <c r="B33785">
        <v>2020</v>
      </c>
      <c r="C33785">
        <v>1</v>
      </c>
      <c r="D33785" t="s">
        <v>286</v>
      </c>
      <c r="E33785">
        <v>-9.4736842105263161E-2</v>
      </c>
    </row>
    <row r="33786" spans="1:5" x14ac:dyDescent="0.3">
      <c r="A33786" t="str">
        <f>CONCATENATE(B33786, "-",C33786)</f>
        <v>2020-2</v>
      </c>
      <c r="B33786">
        <v>2020</v>
      </c>
      <c r="C33786">
        <v>2</v>
      </c>
      <c r="D33786" t="s">
        <v>286</v>
      </c>
      <c r="E33786">
        <v>-4.4496487119437947E-2</v>
      </c>
    </row>
    <row r="33787" spans="1:5" x14ac:dyDescent="0.3">
      <c r="A33787" t="str">
        <f>CONCATENATE(B33787, "-",C33787)</f>
        <v>2020-3</v>
      </c>
      <c r="B33787">
        <v>2020</v>
      </c>
      <c r="C33787">
        <v>3</v>
      </c>
      <c r="D33787" t="s">
        <v>286</v>
      </c>
      <c r="E33787">
        <v>-0.221406080112904</v>
      </c>
    </row>
    <row r="33788" spans="1:5" x14ac:dyDescent="0.3">
      <c r="A33788" t="str">
        <f>CONCATENATE(B33788, "-",C33788)</f>
        <v>2020-4</v>
      </c>
      <c r="B33788">
        <v>2020</v>
      </c>
      <c r="C33788">
        <v>4</v>
      </c>
      <c r="D33788" t="s">
        <v>286</v>
      </c>
      <c r="E33788">
        <v>7.5471698113207489E-2</v>
      </c>
    </row>
    <row r="33789" spans="1:5" x14ac:dyDescent="0.3">
      <c r="A33789" t="str">
        <f>CONCATENATE(B33789, "-",C33789)</f>
        <v>2020-5</v>
      </c>
      <c r="B33789">
        <v>2020</v>
      </c>
      <c r="C33789">
        <v>5</v>
      </c>
      <c r="D33789" t="s">
        <v>286</v>
      </c>
      <c r="E33789">
        <v>6.8249258160237428E-2</v>
      </c>
    </row>
    <row r="33790" spans="1:5" x14ac:dyDescent="0.3">
      <c r="A33790" t="str">
        <f>CONCATENATE(B33790, "-",C33790)</f>
        <v>2020-6</v>
      </c>
      <c r="B33790">
        <v>2020</v>
      </c>
      <c r="C33790">
        <v>6</v>
      </c>
      <c r="D33790" t="s">
        <v>286</v>
      </c>
      <c r="E33790">
        <v>-0.1150926864414599</v>
      </c>
    </row>
    <row r="33791" spans="1:5" x14ac:dyDescent="0.3">
      <c r="A33791" t="str">
        <f>CONCATENATE(B33791, "-",C33791)</f>
        <v>2020-7</v>
      </c>
      <c r="B33791">
        <v>2020</v>
      </c>
      <c r="C33791">
        <v>7</v>
      </c>
      <c r="D33791" t="s">
        <v>286</v>
      </c>
      <c r="E33791">
        <v>-7.8616352201257941E-2</v>
      </c>
    </row>
    <row r="33792" spans="1:5" x14ac:dyDescent="0.3">
      <c r="A33792" t="str">
        <f>CONCATENATE(B33792, "-",C33792)</f>
        <v>2020-8</v>
      </c>
      <c r="B33792">
        <v>2020</v>
      </c>
      <c r="C33792">
        <v>8</v>
      </c>
      <c r="D33792" t="s">
        <v>286</v>
      </c>
      <c r="E33792">
        <v>7.6158940397350938E-2</v>
      </c>
    </row>
    <row r="33793" spans="1:5" x14ac:dyDescent="0.3">
      <c r="A33793" t="str">
        <f>CONCATENATE(B33793, "-",C33793)</f>
        <v>2020-9</v>
      </c>
      <c r="B33793">
        <v>2020</v>
      </c>
      <c r="C33793">
        <v>9</v>
      </c>
      <c r="D33793" t="s">
        <v>286</v>
      </c>
      <c r="E33793">
        <v>0.1018518518518518</v>
      </c>
    </row>
    <row r="33794" spans="1:5" x14ac:dyDescent="0.3">
      <c r="A33794" t="str">
        <f>CONCATENATE(B33794, "-",C33794)</f>
        <v>2020-10</v>
      </c>
      <c r="B33794">
        <v>2020</v>
      </c>
      <c r="C33794">
        <v>10</v>
      </c>
      <c r="D33794" t="s">
        <v>286</v>
      </c>
      <c r="E33794">
        <v>-6.3360881542699685E-2</v>
      </c>
    </row>
    <row r="33795" spans="1:5" x14ac:dyDescent="0.3">
      <c r="A33795" t="str">
        <f>CONCATENATE(B33795, "-",C33795)</f>
        <v>2020-11</v>
      </c>
      <c r="B33795">
        <v>2020</v>
      </c>
      <c r="C33795">
        <v>11</v>
      </c>
      <c r="D33795" t="s">
        <v>286</v>
      </c>
      <c r="E33795">
        <v>0.2091690544412608</v>
      </c>
    </row>
    <row r="33796" spans="1:5" x14ac:dyDescent="0.3">
      <c r="A33796" t="str">
        <f>CONCATENATE(B33796, "-",C33796)</f>
        <v>2020-12</v>
      </c>
      <c r="B33796">
        <v>2020</v>
      </c>
      <c r="C33796">
        <v>12</v>
      </c>
      <c r="D33796" t="s">
        <v>286</v>
      </c>
      <c r="E33796">
        <v>0.1966824644549762</v>
      </c>
    </row>
    <row r="33797" spans="1:5" x14ac:dyDescent="0.3">
      <c r="A33797" t="str">
        <f>CONCATENATE(B33797, "-",C33797)</f>
        <v>2021-1</v>
      </c>
      <c r="B33797">
        <v>2021</v>
      </c>
      <c r="C33797">
        <v>1</v>
      </c>
      <c r="D33797" t="s">
        <v>286</v>
      </c>
      <c r="E33797">
        <v>6.5367767144801933E-4</v>
      </c>
    </row>
    <row r="33798" spans="1:5" x14ac:dyDescent="0.3">
      <c r="A33798" t="str">
        <f>CONCATENATE(B33798, "-",C33798)</f>
        <v>2021-2</v>
      </c>
      <c r="B33798">
        <v>2021</v>
      </c>
      <c r="C33798">
        <v>2</v>
      </c>
      <c r="D33798" t="s">
        <v>286</v>
      </c>
      <c r="E33798">
        <v>0.22737306843267099</v>
      </c>
    </row>
    <row r="33799" spans="1:5" x14ac:dyDescent="0.3">
      <c r="A33799" t="str">
        <f>CONCATENATE(B33799, "-",C33799)</f>
        <v>2021-3</v>
      </c>
      <c r="B33799">
        <v>2021</v>
      </c>
      <c r="C33799">
        <v>3</v>
      </c>
      <c r="D33799" t="s">
        <v>286</v>
      </c>
      <c r="E33799">
        <v>-5.2816901408450717E-2</v>
      </c>
    </row>
    <row r="33800" spans="1:5" x14ac:dyDescent="0.3">
      <c r="A33800" t="str">
        <f>CONCATENATE(B33800, "-",C33800)</f>
        <v>2021-4</v>
      </c>
      <c r="B33800">
        <v>2021</v>
      </c>
      <c r="C33800">
        <v>4</v>
      </c>
      <c r="D33800" t="s">
        <v>286</v>
      </c>
      <c r="E33800">
        <v>-0.12137681159420299</v>
      </c>
    </row>
    <row r="33801" spans="1:5" x14ac:dyDescent="0.3">
      <c r="A33801" t="str">
        <f>CONCATENATE(B33801, "-",C33801)</f>
        <v>2021-5</v>
      </c>
      <c r="B33801">
        <v>2021</v>
      </c>
      <c r="C33801">
        <v>5</v>
      </c>
      <c r="D33801" t="s">
        <v>286</v>
      </c>
      <c r="E33801">
        <v>7.9331941544885126E-2</v>
      </c>
    </row>
    <row r="33802" spans="1:5" x14ac:dyDescent="0.3">
      <c r="A33802" t="str">
        <f>CONCATENATE(B33802, "-",C33802)</f>
        <v>2021-6</v>
      </c>
      <c r="B33802">
        <v>2021</v>
      </c>
      <c r="C33802">
        <v>6</v>
      </c>
      <c r="D33802" t="s">
        <v>286</v>
      </c>
      <c r="E33802">
        <v>3.1372710803562513E-2</v>
      </c>
    </row>
    <row r="33803" spans="1:5" x14ac:dyDescent="0.3">
      <c r="A33803" t="str">
        <f>CONCATENATE(B33803, "-",C33803)</f>
        <v>2021-7</v>
      </c>
      <c r="B33803">
        <v>2021</v>
      </c>
      <c r="C33803">
        <v>7</v>
      </c>
      <c r="D33803" t="s">
        <v>286</v>
      </c>
      <c r="E33803">
        <v>8.7850467289719625E-2</v>
      </c>
    </row>
    <row r="33804" spans="1:5" x14ac:dyDescent="0.3">
      <c r="A33804" t="str">
        <f>CONCATENATE(B33804, "-",C33804)</f>
        <v>2021-8</v>
      </c>
      <c r="B33804">
        <v>2021</v>
      </c>
      <c r="C33804">
        <v>8</v>
      </c>
      <c r="D33804" t="s">
        <v>286</v>
      </c>
      <c r="E33804">
        <v>0.22483221476510071</v>
      </c>
    </row>
    <row r="33805" spans="1:5" x14ac:dyDescent="0.3">
      <c r="A33805" t="str">
        <f>CONCATENATE(B33805, "-",C33805)</f>
        <v>2014-1</v>
      </c>
      <c r="B33805">
        <v>2014</v>
      </c>
      <c r="C33805">
        <v>1</v>
      </c>
      <c r="D33805" t="s">
        <v>287</v>
      </c>
      <c r="E33805">
        <v>5.7046979865771882E-2</v>
      </c>
    </row>
    <row r="33806" spans="1:5" x14ac:dyDescent="0.3">
      <c r="A33806" t="str">
        <f>CONCATENATE(B33806, "-",C33806)</f>
        <v>2014-2</v>
      </c>
      <c r="B33806">
        <v>2014</v>
      </c>
      <c r="C33806">
        <v>2</v>
      </c>
      <c r="D33806" t="s">
        <v>287</v>
      </c>
      <c r="E33806">
        <v>7.1428571428571494E-2</v>
      </c>
    </row>
    <row r="33807" spans="1:5" x14ac:dyDescent="0.3">
      <c r="A33807" t="str">
        <f>CONCATENATE(B33807, "-",C33807)</f>
        <v>2014-3</v>
      </c>
      <c r="B33807">
        <v>2014</v>
      </c>
      <c r="C33807">
        <v>3</v>
      </c>
      <c r="D33807" t="s">
        <v>287</v>
      </c>
      <c r="E33807">
        <v>7.4738415545590312E-2</v>
      </c>
    </row>
    <row r="33808" spans="1:5" x14ac:dyDescent="0.3">
      <c r="A33808" t="str">
        <f>CONCATENATE(B33808, "-",C33808)</f>
        <v>2014-4</v>
      </c>
      <c r="B33808">
        <v>2014</v>
      </c>
      <c r="C33808">
        <v>4</v>
      </c>
      <c r="D33808" t="s">
        <v>287</v>
      </c>
      <c r="E33808">
        <v>1.52990264255912E-2</v>
      </c>
    </row>
    <row r="33809" spans="1:5" x14ac:dyDescent="0.3">
      <c r="A33809" t="str">
        <f>CONCATENATE(B33809, "-",C33809)</f>
        <v>2014-5</v>
      </c>
      <c r="B33809">
        <v>2014</v>
      </c>
      <c r="C33809">
        <v>5</v>
      </c>
      <c r="D33809" t="s">
        <v>287</v>
      </c>
      <c r="E33809">
        <v>-5.0291474146997868E-2</v>
      </c>
    </row>
    <row r="33810" spans="1:5" x14ac:dyDescent="0.3">
      <c r="A33810" t="str">
        <f>CONCATENATE(B33810, "-",C33810)</f>
        <v>2014-6</v>
      </c>
      <c r="B33810">
        <v>2014</v>
      </c>
      <c r="C33810">
        <v>6</v>
      </c>
      <c r="D33810" t="s">
        <v>287</v>
      </c>
      <c r="E33810">
        <v>1.941747572815531E-2</v>
      </c>
    </row>
    <row r="33811" spans="1:5" x14ac:dyDescent="0.3">
      <c r="A33811" t="str">
        <f>CONCATENATE(B33811, "-",C33811)</f>
        <v>2014-7</v>
      </c>
      <c r="B33811">
        <v>2014</v>
      </c>
      <c r="C33811">
        <v>7</v>
      </c>
      <c r="D33811" t="s">
        <v>287</v>
      </c>
      <c r="E33811">
        <v>-3.9999999999999973E-2</v>
      </c>
    </row>
    <row r="33812" spans="1:5" x14ac:dyDescent="0.3">
      <c r="A33812" t="str">
        <f>CONCATENATE(B33812, "-",C33812)</f>
        <v>2014-8</v>
      </c>
      <c r="B33812">
        <v>2014</v>
      </c>
      <c r="C33812">
        <v>8</v>
      </c>
      <c r="D33812" t="s">
        <v>287</v>
      </c>
      <c r="E33812">
        <v>-0.1033138401559455</v>
      </c>
    </row>
    <row r="33813" spans="1:5" x14ac:dyDescent="0.3">
      <c r="A33813" t="str">
        <f>CONCATENATE(B33813, "-",C33813)</f>
        <v>2014-9</v>
      </c>
      <c r="B33813">
        <v>2014</v>
      </c>
      <c r="C33813">
        <v>9</v>
      </c>
      <c r="D33813" t="s">
        <v>287</v>
      </c>
      <c r="E33813">
        <v>0</v>
      </c>
    </row>
    <row r="33814" spans="1:5" x14ac:dyDescent="0.3">
      <c r="A33814" t="str">
        <f>CONCATENATE(B33814, "-",C33814)</f>
        <v>2014-10</v>
      </c>
      <c r="B33814">
        <v>2014</v>
      </c>
      <c r="C33814">
        <v>10</v>
      </c>
      <c r="D33814" t="s">
        <v>287</v>
      </c>
      <c r="E33814">
        <v>8.6021505376344606E-3</v>
      </c>
    </row>
    <row r="33815" spans="1:5" x14ac:dyDescent="0.3">
      <c r="A33815" t="str">
        <f>CONCATENATE(B33815, "-",C33815)</f>
        <v>2014-11</v>
      </c>
      <c r="B33815">
        <v>2014</v>
      </c>
      <c r="C33815">
        <v>11</v>
      </c>
      <c r="D33815" t="s">
        <v>287</v>
      </c>
      <c r="E33815">
        <v>0</v>
      </c>
    </row>
    <row r="33816" spans="1:5" x14ac:dyDescent="0.3">
      <c r="A33816" t="str">
        <f>CONCATENATE(B33816, "-",C33816)</f>
        <v>2014-12</v>
      </c>
      <c r="B33816">
        <v>2014</v>
      </c>
      <c r="C33816">
        <v>12</v>
      </c>
      <c r="D33816" t="s">
        <v>287</v>
      </c>
      <c r="E33816">
        <v>1.7142857142857279E-2</v>
      </c>
    </row>
    <row r="33817" spans="1:5" x14ac:dyDescent="0.3">
      <c r="A33817" t="str">
        <f>CONCATENATE(B33817, "-",C33817)</f>
        <v>2015-1</v>
      </c>
      <c r="B33817">
        <v>2015</v>
      </c>
      <c r="C33817">
        <v>1</v>
      </c>
      <c r="D33817" t="s">
        <v>287</v>
      </c>
      <c r="E33817">
        <v>-3.7735849056603717E-2</v>
      </c>
    </row>
    <row r="33818" spans="1:5" x14ac:dyDescent="0.3">
      <c r="A33818" t="str">
        <f>CONCATENATE(B33818, "-",C33818)</f>
        <v>2015-2</v>
      </c>
      <c r="B33818">
        <v>2015</v>
      </c>
      <c r="C33818">
        <v>2</v>
      </c>
      <c r="D33818" t="s">
        <v>287</v>
      </c>
      <c r="E33818">
        <v>-1.1342155009451819E-2</v>
      </c>
    </row>
    <row r="33819" spans="1:5" x14ac:dyDescent="0.3">
      <c r="A33819" t="str">
        <f>CONCATENATE(B33819, "-",C33819)</f>
        <v>2015-3</v>
      </c>
      <c r="B33819">
        <v>2015</v>
      </c>
      <c r="C33819">
        <v>3</v>
      </c>
      <c r="D33819" t="s">
        <v>287</v>
      </c>
      <c r="E33819">
        <v>-4.5801526717557363E-2</v>
      </c>
    </row>
    <row r="33820" spans="1:5" x14ac:dyDescent="0.3">
      <c r="A33820" t="str">
        <f>CONCATENATE(B33820, "-",C33820)</f>
        <v>2015-4</v>
      </c>
      <c r="B33820">
        <v>2015</v>
      </c>
      <c r="C33820">
        <v>4</v>
      </c>
      <c r="D33820" t="s">
        <v>287</v>
      </c>
      <c r="E33820">
        <v>6.0606060606059721E-3</v>
      </c>
    </row>
    <row r="33821" spans="1:5" x14ac:dyDescent="0.3">
      <c r="A33821" t="str">
        <f>CONCATENATE(B33821, "-",C33821)</f>
        <v>2015-5</v>
      </c>
      <c r="B33821">
        <v>2015</v>
      </c>
      <c r="C33821">
        <v>5</v>
      </c>
      <c r="D33821" t="s">
        <v>287</v>
      </c>
      <c r="E33821">
        <v>0.12523603458016561</v>
      </c>
    </row>
    <row r="33822" spans="1:5" x14ac:dyDescent="0.3">
      <c r="A33822" t="str">
        <f>CONCATENATE(B33822, "-",C33822)</f>
        <v>2015-6</v>
      </c>
      <c r="B33822">
        <v>2015</v>
      </c>
      <c r="C33822">
        <v>6</v>
      </c>
      <c r="D33822" t="s">
        <v>287</v>
      </c>
      <c r="E33822">
        <v>-5.8577405857740537E-2</v>
      </c>
    </row>
    <row r="33823" spans="1:5" x14ac:dyDescent="0.3">
      <c r="A33823" t="str">
        <f>CONCATENATE(B33823, "-",C33823)</f>
        <v>2015-7</v>
      </c>
      <c r="B33823">
        <v>2015</v>
      </c>
      <c r="C33823">
        <v>7</v>
      </c>
      <c r="D33823" t="s">
        <v>287</v>
      </c>
      <c r="E33823">
        <v>2.1276595744680861E-2</v>
      </c>
    </row>
    <row r="33824" spans="1:5" x14ac:dyDescent="0.3">
      <c r="A33824" t="str">
        <f>CONCATENATE(B33824, "-",C33824)</f>
        <v>2015-8</v>
      </c>
      <c r="B33824">
        <v>2015</v>
      </c>
      <c r="C33824">
        <v>8</v>
      </c>
      <c r="D33824" t="s">
        <v>287</v>
      </c>
      <c r="E33824">
        <v>-6.5573770491803199E-2</v>
      </c>
    </row>
    <row r="33825" spans="1:5" x14ac:dyDescent="0.3">
      <c r="A33825" t="str">
        <f>CONCATENATE(B33825, "-",C33825)</f>
        <v>2015-9</v>
      </c>
      <c r="B33825">
        <v>2015</v>
      </c>
      <c r="C33825">
        <v>9</v>
      </c>
      <c r="D33825" t="s">
        <v>287</v>
      </c>
      <c r="E33825">
        <v>0</v>
      </c>
    </row>
    <row r="33826" spans="1:5" x14ac:dyDescent="0.3">
      <c r="A33826" t="str">
        <f>CONCATENATE(B33826, "-",C33826)</f>
        <v>2015-10</v>
      </c>
      <c r="B33826">
        <v>2015</v>
      </c>
      <c r="C33826">
        <v>10</v>
      </c>
      <c r="D33826" t="s">
        <v>287</v>
      </c>
      <c r="E33826">
        <v>0.40434782608695652</v>
      </c>
    </row>
    <row r="33827" spans="1:5" x14ac:dyDescent="0.3">
      <c r="A33827" t="str">
        <f>CONCATENATE(B33827, "-",C33827)</f>
        <v>2015-11</v>
      </c>
      <c r="B33827">
        <v>2015</v>
      </c>
      <c r="C33827">
        <v>11</v>
      </c>
      <c r="D33827" t="s">
        <v>287</v>
      </c>
      <c r="E33827">
        <v>-2.1739130434782709E-2</v>
      </c>
    </row>
    <row r="33828" spans="1:5" x14ac:dyDescent="0.3">
      <c r="A33828" t="str">
        <f>CONCATENATE(B33828, "-",C33828)</f>
        <v>2015-12</v>
      </c>
      <c r="B33828">
        <v>2015</v>
      </c>
      <c r="C33828">
        <v>12</v>
      </c>
      <c r="D33828" t="s">
        <v>287</v>
      </c>
      <c r="E33828">
        <v>2.905982905982914E-2</v>
      </c>
    </row>
    <row r="33829" spans="1:5" x14ac:dyDescent="0.3">
      <c r="A33829" t="str">
        <f>CONCATENATE(B33829, "-",C33829)</f>
        <v>2016-1</v>
      </c>
      <c r="B33829">
        <v>2016</v>
      </c>
      <c r="C33829">
        <v>1</v>
      </c>
      <c r="D33829" t="s">
        <v>287</v>
      </c>
      <c r="E33829">
        <v>-8.1631088290730153E-2</v>
      </c>
    </row>
    <row r="33830" spans="1:5" x14ac:dyDescent="0.3">
      <c r="A33830" t="str">
        <f>CONCATENATE(B33830, "-",C33830)</f>
        <v>2016-2</v>
      </c>
      <c r="B33830">
        <v>2016</v>
      </c>
      <c r="C33830">
        <v>2</v>
      </c>
      <c r="D33830" t="s">
        <v>287</v>
      </c>
      <c r="E33830">
        <v>3.888888888888889E-2</v>
      </c>
    </row>
    <row r="33831" spans="1:5" x14ac:dyDescent="0.3">
      <c r="A33831" t="str">
        <f>CONCATENATE(B33831, "-",C33831)</f>
        <v>2016-3</v>
      </c>
      <c r="B33831">
        <v>2016</v>
      </c>
      <c r="C33831">
        <v>3</v>
      </c>
      <c r="D33831" t="s">
        <v>287</v>
      </c>
      <c r="E33831">
        <v>0.17391304347826081</v>
      </c>
    </row>
    <row r="33832" spans="1:5" x14ac:dyDescent="0.3">
      <c r="A33832" t="str">
        <f>CONCATENATE(B33832, "-",C33832)</f>
        <v>2016-4</v>
      </c>
      <c r="B33832">
        <v>2016</v>
      </c>
      <c r="C33832">
        <v>4</v>
      </c>
      <c r="D33832" t="s">
        <v>287</v>
      </c>
      <c r="E33832">
        <v>1.512859304084725E-2</v>
      </c>
    </row>
    <row r="33833" spans="1:5" x14ac:dyDescent="0.3">
      <c r="A33833" t="str">
        <f>CONCATENATE(B33833, "-",C33833)</f>
        <v>2016-5</v>
      </c>
      <c r="B33833">
        <v>2016</v>
      </c>
      <c r="C33833">
        <v>5</v>
      </c>
      <c r="D33833" t="s">
        <v>287</v>
      </c>
      <c r="E33833">
        <v>3.6830407780857909E-2</v>
      </c>
    </row>
    <row r="33834" spans="1:5" x14ac:dyDescent="0.3">
      <c r="A33834" t="str">
        <f>CONCATENATE(B33834, "-",C33834)</f>
        <v>2016-6</v>
      </c>
      <c r="B33834">
        <v>2016</v>
      </c>
      <c r="C33834">
        <v>6</v>
      </c>
      <c r="D33834" t="s">
        <v>287</v>
      </c>
      <c r="E33834">
        <v>0.14434782608695659</v>
      </c>
    </row>
    <row r="33835" spans="1:5" x14ac:dyDescent="0.3">
      <c r="A33835" t="str">
        <f>CONCATENATE(B33835, "-",C33835)</f>
        <v>2016-7</v>
      </c>
      <c r="B33835">
        <v>2016</v>
      </c>
      <c r="C33835">
        <v>7</v>
      </c>
      <c r="D33835" t="s">
        <v>287</v>
      </c>
      <c r="E33835">
        <v>0</v>
      </c>
    </row>
    <row r="33836" spans="1:5" x14ac:dyDescent="0.3">
      <c r="A33836" t="str">
        <f>CONCATENATE(B33836, "-",C33836)</f>
        <v>2016-8</v>
      </c>
      <c r="B33836">
        <v>2016</v>
      </c>
      <c r="C33836">
        <v>8</v>
      </c>
      <c r="D33836" t="s">
        <v>287</v>
      </c>
      <c r="E33836">
        <v>0.14503816793893121</v>
      </c>
    </row>
    <row r="33837" spans="1:5" x14ac:dyDescent="0.3">
      <c r="A33837" t="str">
        <f>CONCATENATE(B33837, "-",C33837)</f>
        <v>2016-9</v>
      </c>
      <c r="B33837">
        <v>2016</v>
      </c>
      <c r="C33837">
        <v>9</v>
      </c>
      <c r="D33837" t="s">
        <v>287</v>
      </c>
      <c r="E33837">
        <v>0.1528150134048257</v>
      </c>
    </row>
    <row r="33838" spans="1:5" x14ac:dyDescent="0.3">
      <c r="A33838" t="str">
        <f>CONCATENATE(B33838, "-",C33838)</f>
        <v>2016-10</v>
      </c>
      <c r="B33838">
        <v>2016</v>
      </c>
      <c r="C33838">
        <v>10</v>
      </c>
      <c r="D33838" t="s">
        <v>287</v>
      </c>
      <c r="E33838">
        <v>-7.6659038901601861E-2</v>
      </c>
    </row>
    <row r="33839" spans="1:5" x14ac:dyDescent="0.3">
      <c r="A33839" t="str">
        <f>CONCATENATE(B33839, "-",C33839)</f>
        <v>2016-11</v>
      </c>
      <c r="B33839">
        <v>2016</v>
      </c>
      <c r="C33839">
        <v>11</v>
      </c>
      <c r="D33839" t="s">
        <v>287</v>
      </c>
      <c r="E33839">
        <v>-2.9850746268656778E-2</v>
      </c>
    </row>
    <row r="33840" spans="1:5" x14ac:dyDescent="0.3">
      <c r="A33840" t="str">
        <f>CONCATENATE(B33840, "-",C33840)</f>
        <v>2016-12</v>
      </c>
      <c r="B33840">
        <v>2016</v>
      </c>
      <c r="C33840">
        <v>12</v>
      </c>
      <c r="D33840" t="s">
        <v>287</v>
      </c>
      <c r="E33840">
        <v>1.809287168771162E-2</v>
      </c>
    </row>
    <row r="33841" spans="1:5" x14ac:dyDescent="0.3">
      <c r="A33841" t="str">
        <f>CONCATENATE(B33841, "-",C33841)</f>
        <v>2017-1</v>
      </c>
      <c r="B33841">
        <v>2017</v>
      </c>
      <c r="C33841">
        <v>1</v>
      </c>
      <c r="D33841" t="s">
        <v>287</v>
      </c>
      <c r="E33841">
        <v>-1.290322580645178E-3</v>
      </c>
    </row>
    <row r="33842" spans="1:5" x14ac:dyDescent="0.3">
      <c r="A33842" t="str">
        <f>CONCATENATE(B33842, "-",C33842)</f>
        <v>2017-2</v>
      </c>
      <c r="B33842">
        <v>2017</v>
      </c>
      <c r="C33842">
        <v>2</v>
      </c>
      <c r="D33842" t="s">
        <v>287</v>
      </c>
      <c r="E33842">
        <v>-8.6787564766839381E-2</v>
      </c>
    </row>
    <row r="33843" spans="1:5" x14ac:dyDescent="0.3">
      <c r="A33843" t="str">
        <f>CONCATENATE(B33843, "-",C33843)</f>
        <v>2017-3</v>
      </c>
      <c r="B33843">
        <v>2017</v>
      </c>
      <c r="C33843">
        <v>3</v>
      </c>
      <c r="D33843" t="s">
        <v>287</v>
      </c>
      <c r="E33843">
        <v>0.1095305832147937</v>
      </c>
    </row>
    <row r="33844" spans="1:5" x14ac:dyDescent="0.3">
      <c r="A33844" t="str">
        <f>CONCATENATE(B33844, "-",C33844)</f>
        <v>2017-4</v>
      </c>
      <c r="B33844">
        <v>2017</v>
      </c>
      <c r="C33844">
        <v>4</v>
      </c>
      <c r="D33844" t="s">
        <v>287</v>
      </c>
      <c r="E33844">
        <v>2.6560424966797901E-3</v>
      </c>
    </row>
    <row r="33845" spans="1:5" x14ac:dyDescent="0.3">
      <c r="A33845" t="str">
        <f>CONCATENATE(B33845, "-",C33845)</f>
        <v>2017-5</v>
      </c>
      <c r="B33845">
        <v>2017</v>
      </c>
      <c r="C33845">
        <v>5</v>
      </c>
      <c r="D33845" t="s">
        <v>287</v>
      </c>
      <c r="E33845">
        <v>0.06</v>
      </c>
    </row>
    <row r="33846" spans="1:5" x14ac:dyDescent="0.3">
      <c r="A33846" t="str">
        <f>CONCATENATE(B33846, "-",C33846)</f>
        <v>2017-6</v>
      </c>
      <c r="B33846">
        <v>2017</v>
      </c>
      <c r="C33846">
        <v>6</v>
      </c>
      <c r="D33846" t="s">
        <v>287</v>
      </c>
      <c r="E33846">
        <v>9.0361445783132231E-3</v>
      </c>
    </row>
    <row r="33847" spans="1:5" x14ac:dyDescent="0.3">
      <c r="A33847" t="str">
        <f>CONCATENATE(B33847, "-",C33847)</f>
        <v>2017-7</v>
      </c>
      <c r="B33847">
        <v>2017</v>
      </c>
      <c r="C33847">
        <v>7</v>
      </c>
      <c r="D33847" t="s">
        <v>287</v>
      </c>
      <c r="E33847">
        <v>2.7231467473525051E-2</v>
      </c>
    </row>
    <row r="33848" spans="1:5" x14ac:dyDescent="0.3">
      <c r="A33848" t="str">
        <f>CONCATENATE(B33848, "-",C33848)</f>
        <v>2017-8</v>
      </c>
      <c r="B33848">
        <v>2017</v>
      </c>
      <c r="C33848">
        <v>8</v>
      </c>
      <c r="D33848" t="s">
        <v>287</v>
      </c>
      <c r="E33848">
        <v>1.494768310911745E-3</v>
      </c>
    </row>
    <row r="33849" spans="1:5" x14ac:dyDescent="0.3">
      <c r="A33849" t="str">
        <f>CONCATENATE(B33849, "-",C33849)</f>
        <v>2017-9</v>
      </c>
      <c r="B33849">
        <v>2017</v>
      </c>
      <c r="C33849">
        <v>9</v>
      </c>
      <c r="D33849" t="s">
        <v>287</v>
      </c>
      <c r="E33849">
        <v>6.716417910447775E-2</v>
      </c>
    </row>
    <row r="33850" spans="1:5" x14ac:dyDescent="0.3">
      <c r="A33850" t="str">
        <f>CONCATENATE(B33850, "-",C33850)</f>
        <v>2017-10</v>
      </c>
      <c r="B33850">
        <v>2017</v>
      </c>
      <c r="C33850">
        <v>10</v>
      </c>
      <c r="D33850" t="s">
        <v>287</v>
      </c>
      <c r="E33850">
        <v>9.6551724137931803E-3</v>
      </c>
    </row>
    <row r="33851" spans="1:5" x14ac:dyDescent="0.3">
      <c r="A33851" t="str">
        <f>CONCATENATE(B33851, "-",C33851)</f>
        <v>2017-11</v>
      </c>
      <c r="B33851">
        <v>2017</v>
      </c>
      <c r="C33851">
        <v>11</v>
      </c>
      <c r="D33851" t="s">
        <v>287</v>
      </c>
      <c r="E33851">
        <v>0.20084240304638429</v>
      </c>
    </row>
    <row r="33852" spans="1:5" x14ac:dyDescent="0.3">
      <c r="A33852" t="str">
        <f>CONCATENATE(B33852, "-",C33852)</f>
        <v>2017-12</v>
      </c>
      <c r="B33852">
        <v>2017</v>
      </c>
      <c r="C33852">
        <v>12</v>
      </c>
      <c r="D33852" t="s">
        <v>287</v>
      </c>
      <c r="E33852">
        <v>-0.15048543689320379</v>
      </c>
    </row>
    <row r="33853" spans="1:5" x14ac:dyDescent="0.3">
      <c r="A33853" t="str">
        <f>CONCATENATE(B33853, "-",C33853)</f>
        <v>2018-1</v>
      </c>
      <c r="B33853">
        <v>2018</v>
      </c>
      <c r="C33853">
        <v>1</v>
      </c>
      <c r="D33853" t="s">
        <v>287</v>
      </c>
      <c r="E33853">
        <v>-1.0339734121122719E-2</v>
      </c>
    </row>
    <row r="33854" spans="1:5" x14ac:dyDescent="0.3">
      <c r="A33854" t="str">
        <f>CONCATENATE(B33854, "-",C33854)</f>
        <v>2018-2</v>
      </c>
      <c r="B33854">
        <v>2018</v>
      </c>
      <c r="C33854">
        <v>2</v>
      </c>
      <c r="D33854" t="s">
        <v>287</v>
      </c>
      <c r="E33854">
        <v>3.4638554216867491E-2</v>
      </c>
    </row>
    <row r="33855" spans="1:5" x14ac:dyDescent="0.3">
      <c r="A33855" t="str">
        <f>CONCATENATE(B33855, "-",C33855)</f>
        <v>2018-3</v>
      </c>
      <c r="B33855">
        <v>2018</v>
      </c>
      <c r="C33855">
        <v>3</v>
      </c>
      <c r="D33855" t="s">
        <v>287</v>
      </c>
      <c r="E33855">
        <v>-8.4194977843426874E-2</v>
      </c>
    </row>
    <row r="33856" spans="1:5" x14ac:dyDescent="0.3">
      <c r="A33856" t="str">
        <f>CONCATENATE(B33856, "-",C33856)</f>
        <v>2018-4</v>
      </c>
      <c r="B33856">
        <v>2018</v>
      </c>
      <c r="C33856">
        <v>4</v>
      </c>
      <c r="D33856" t="s">
        <v>287</v>
      </c>
      <c r="E33856">
        <v>-8.0645161290322634E-2</v>
      </c>
    </row>
    <row r="33857" spans="1:5" x14ac:dyDescent="0.3">
      <c r="A33857" t="str">
        <f>CONCATENATE(B33857, "-",C33857)</f>
        <v>2018-5</v>
      </c>
      <c r="B33857">
        <v>2018</v>
      </c>
      <c r="C33857">
        <v>5</v>
      </c>
      <c r="D33857" t="s">
        <v>287</v>
      </c>
      <c r="E33857">
        <v>-3.4704121335445488E-2</v>
      </c>
    </row>
    <row r="33858" spans="1:5" x14ac:dyDescent="0.3">
      <c r="A33858" t="str">
        <f>CONCATENATE(B33858, "-",C33858)</f>
        <v>2018-6</v>
      </c>
      <c r="B33858">
        <v>2018</v>
      </c>
      <c r="C33858">
        <v>6</v>
      </c>
      <c r="D33858" t="s">
        <v>287</v>
      </c>
      <c r="E33858">
        <v>-0.13207547169811309</v>
      </c>
    </row>
    <row r="33859" spans="1:5" x14ac:dyDescent="0.3">
      <c r="A33859" t="str">
        <f>CONCATENATE(B33859, "-",C33859)</f>
        <v>2018-7</v>
      </c>
      <c r="B33859">
        <v>2018</v>
      </c>
      <c r="C33859">
        <v>7</v>
      </c>
      <c r="D33859" t="s">
        <v>287</v>
      </c>
      <c r="E33859">
        <v>1.5659955257270649E-2</v>
      </c>
    </row>
    <row r="33860" spans="1:5" x14ac:dyDescent="0.3">
      <c r="A33860" t="str">
        <f>CONCATENATE(B33860, "-",C33860)</f>
        <v>2018-8</v>
      </c>
      <c r="B33860">
        <v>2018</v>
      </c>
      <c r="C33860">
        <v>8</v>
      </c>
      <c r="D33860" t="s">
        <v>287</v>
      </c>
      <c r="E33860">
        <v>8.764044943820215E-2</v>
      </c>
    </row>
    <row r="33861" spans="1:5" x14ac:dyDescent="0.3">
      <c r="A33861" t="str">
        <f>CONCATENATE(B33861, "-",C33861)</f>
        <v>2018-9</v>
      </c>
      <c r="B33861">
        <v>2018</v>
      </c>
      <c r="C33861">
        <v>9</v>
      </c>
      <c r="D33861" t="s">
        <v>287</v>
      </c>
      <c r="E33861">
        <v>2.2774327122153191E-2</v>
      </c>
    </row>
    <row r="33862" spans="1:5" x14ac:dyDescent="0.3">
      <c r="A33862" t="str">
        <f>CONCATENATE(B33862, "-",C33862)</f>
        <v>2018-10</v>
      </c>
      <c r="B33862">
        <v>2018</v>
      </c>
      <c r="C33862">
        <v>10</v>
      </c>
      <c r="D33862" t="s">
        <v>287</v>
      </c>
      <c r="E33862">
        <v>-0.11389961389961389</v>
      </c>
    </row>
    <row r="33863" spans="1:5" x14ac:dyDescent="0.3">
      <c r="A33863" t="str">
        <f>CONCATENATE(B33863, "-",C33863)</f>
        <v>2018-11</v>
      </c>
      <c r="B33863">
        <v>2018</v>
      </c>
      <c r="C33863">
        <v>11</v>
      </c>
      <c r="D33863" t="s">
        <v>287</v>
      </c>
      <c r="E33863">
        <v>-1.6431924882629189E-2</v>
      </c>
    </row>
    <row r="33864" spans="1:5" x14ac:dyDescent="0.3">
      <c r="A33864" t="str">
        <f>CONCATENATE(B33864, "-",C33864)</f>
        <v>2018-12</v>
      </c>
      <c r="B33864">
        <v>2018</v>
      </c>
      <c r="C33864">
        <v>12</v>
      </c>
      <c r="D33864" t="s">
        <v>287</v>
      </c>
      <c r="E33864">
        <v>-5.8139534883720943E-2</v>
      </c>
    </row>
    <row r="33865" spans="1:5" x14ac:dyDescent="0.3">
      <c r="A33865" t="str">
        <f>CONCATENATE(B33865, "-",C33865)</f>
        <v>2019-1</v>
      </c>
      <c r="B33865">
        <v>2019</v>
      </c>
      <c r="C33865">
        <v>1</v>
      </c>
      <c r="D33865" t="s">
        <v>287</v>
      </c>
      <c r="E33865">
        <v>1.234567901234568E-2</v>
      </c>
    </row>
    <row r="33866" spans="1:5" x14ac:dyDescent="0.3">
      <c r="A33866" t="str">
        <f>CONCATENATE(B33866, "-",C33866)</f>
        <v>2019-2</v>
      </c>
      <c r="B33866">
        <v>2019</v>
      </c>
      <c r="C33866">
        <v>2</v>
      </c>
      <c r="D33866" t="s">
        <v>287</v>
      </c>
      <c r="E33866">
        <v>-7.3170731707317083E-2</v>
      </c>
    </row>
    <row r="33867" spans="1:5" x14ac:dyDescent="0.3">
      <c r="A33867" t="str">
        <f>CONCATENATE(B33867, "-",C33867)</f>
        <v>2019-3</v>
      </c>
      <c r="B33867">
        <v>2019</v>
      </c>
      <c r="C33867">
        <v>3</v>
      </c>
      <c r="D33867" t="s">
        <v>287</v>
      </c>
      <c r="E33867">
        <v>0</v>
      </c>
    </row>
    <row r="33868" spans="1:5" x14ac:dyDescent="0.3">
      <c r="A33868" t="str">
        <f>CONCATENATE(B33868, "-",C33868)</f>
        <v>2019-4</v>
      </c>
      <c r="B33868">
        <v>2019</v>
      </c>
      <c r="C33868">
        <v>4</v>
      </c>
      <c r="D33868" t="s">
        <v>287</v>
      </c>
      <c r="E33868">
        <v>-2.8947368421052611E-2</v>
      </c>
    </row>
    <row r="33869" spans="1:5" x14ac:dyDescent="0.3">
      <c r="A33869" t="str">
        <f>CONCATENATE(B33869, "-",C33869)</f>
        <v>2019-5</v>
      </c>
      <c r="B33869">
        <v>2019</v>
      </c>
      <c r="C33869">
        <v>5</v>
      </c>
      <c r="D33869" t="s">
        <v>287</v>
      </c>
      <c r="E33869">
        <v>-5.1490514905149089E-2</v>
      </c>
    </row>
    <row r="33870" spans="1:5" x14ac:dyDescent="0.3">
      <c r="A33870" t="str">
        <f>CONCATENATE(B33870, "-",C33870)</f>
        <v>2019-6</v>
      </c>
      <c r="B33870">
        <v>2019</v>
      </c>
      <c r="C33870">
        <v>6</v>
      </c>
      <c r="D33870" t="s">
        <v>287</v>
      </c>
      <c r="E33870">
        <v>-1.4492753623188409E-2</v>
      </c>
    </row>
    <row r="33871" spans="1:5" x14ac:dyDescent="0.3">
      <c r="A33871" t="str">
        <f>CONCATENATE(B33871, "-",C33871)</f>
        <v>2019-7</v>
      </c>
      <c r="B33871">
        <v>2019</v>
      </c>
      <c r="C33871">
        <v>7</v>
      </c>
      <c r="D33871" t="s">
        <v>287</v>
      </c>
      <c r="E33871">
        <v>0.17632140500439791</v>
      </c>
    </row>
    <row r="33872" spans="1:5" x14ac:dyDescent="0.3">
      <c r="A33872" t="str">
        <f>CONCATENATE(B33872, "-",C33872)</f>
        <v>2019-8</v>
      </c>
      <c r="B33872">
        <v>2019</v>
      </c>
      <c r="C33872">
        <v>8</v>
      </c>
      <c r="D33872" t="s">
        <v>287</v>
      </c>
      <c r="E33872">
        <v>-3.562340966921114E-2</v>
      </c>
    </row>
    <row r="33873" spans="1:5" x14ac:dyDescent="0.3">
      <c r="A33873" t="str">
        <f>CONCATENATE(B33873, "-",C33873)</f>
        <v>2019-9</v>
      </c>
      <c r="B33873">
        <v>2019</v>
      </c>
      <c r="C33873">
        <v>9</v>
      </c>
      <c r="D33873" t="s">
        <v>287</v>
      </c>
      <c r="E33873">
        <v>4.3010752688171949E-2</v>
      </c>
    </row>
    <row r="33874" spans="1:5" x14ac:dyDescent="0.3">
      <c r="A33874" t="str">
        <f>CONCATENATE(B33874, "-",C33874)</f>
        <v>2019-10</v>
      </c>
      <c r="B33874">
        <v>2019</v>
      </c>
      <c r="C33874">
        <v>10</v>
      </c>
      <c r="D33874" t="s">
        <v>287</v>
      </c>
      <c r="E33874">
        <v>-5.6122233821627197E-2</v>
      </c>
    </row>
    <row r="33875" spans="1:5" x14ac:dyDescent="0.3">
      <c r="A33875" t="str">
        <f>CONCATENATE(B33875, "-",C33875)</f>
        <v>2019-11</v>
      </c>
      <c r="B33875">
        <v>2019</v>
      </c>
      <c r="C33875">
        <v>11</v>
      </c>
      <c r="D33875" t="s">
        <v>287</v>
      </c>
      <c r="E33875">
        <v>-3.9634146341463367E-2</v>
      </c>
    </row>
    <row r="33876" spans="1:5" x14ac:dyDescent="0.3">
      <c r="A33876" t="str">
        <f>CONCATENATE(B33876, "-",C33876)</f>
        <v>2019-12</v>
      </c>
      <c r="B33876">
        <v>2019</v>
      </c>
      <c r="C33876">
        <v>12</v>
      </c>
      <c r="D33876" t="s">
        <v>287</v>
      </c>
      <c r="E33876">
        <v>2.539682539682539E-2</v>
      </c>
    </row>
    <row r="33877" spans="1:5" x14ac:dyDescent="0.3">
      <c r="A33877" t="str">
        <f>CONCATENATE(B33877, "-",C33877)</f>
        <v>2020-1</v>
      </c>
      <c r="B33877">
        <v>2020</v>
      </c>
      <c r="C33877">
        <v>1</v>
      </c>
      <c r="D33877" t="s">
        <v>287</v>
      </c>
      <c r="E33877">
        <v>-2.2581313572709202E-2</v>
      </c>
    </row>
    <row r="33878" spans="1:5" x14ac:dyDescent="0.3">
      <c r="A33878" t="str">
        <f>CONCATENATE(B33878, "-",C33878)</f>
        <v>2020-2</v>
      </c>
      <c r="B33878">
        <v>2020</v>
      </c>
      <c r="C33878">
        <v>2</v>
      </c>
      <c r="D33878" t="s">
        <v>287</v>
      </c>
      <c r="E33878">
        <v>7.0175438596492322E-3</v>
      </c>
    </row>
    <row r="33879" spans="1:5" x14ac:dyDescent="0.3">
      <c r="A33879" t="str">
        <f>CONCATENATE(B33879, "-",C33879)</f>
        <v>2020-3</v>
      </c>
      <c r="B33879">
        <v>2020</v>
      </c>
      <c r="C33879">
        <v>3</v>
      </c>
      <c r="D33879" t="s">
        <v>287</v>
      </c>
      <c r="E33879">
        <v>-4.9122807017543783E-2</v>
      </c>
    </row>
    <row r="33880" spans="1:5" x14ac:dyDescent="0.3">
      <c r="A33880" t="str">
        <f>CONCATENATE(B33880, "-",C33880)</f>
        <v>2020-4</v>
      </c>
      <c r="B33880">
        <v>2020</v>
      </c>
      <c r="C33880">
        <v>4</v>
      </c>
      <c r="D33880" t="s">
        <v>287</v>
      </c>
      <c r="E33880">
        <v>0.2279411764705882</v>
      </c>
    </row>
    <row r="33881" spans="1:5" x14ac:dyDescent="0.3">
      <c r="A33881" t="str">
        <f>CONCATENATE(B33881, "-",C33881)</f>
        <v>2020-5</v>
      </c>
      <c r="B33881">
        <v>2020</v>
      </c>
      <c r="C33881">
        <v>5</v>
      </c>
      <c r="D33881" t="s">
        <v>287</v>
      </c>
      <c r="E33881">
        <v>0.1024844720496895</v>
      </c>
    </row>
    <row r="33882" spans="1:5" x14ac:dyDescent="0.3">
      <c r="A33882" t="str">
        <f>CONCATENATE(B33882, "-",C33882)</f>
        <v>2020-6</v>
      </c>
      <c r="B33882">
        <v>2020</v>
      </c>
      <c r="C33882">
        <v>6</v>
      </c>
      <c r="D33882" t="s">
        <v>287</v>
      </c>
      <c r="E33882">
        <v>8.0682008042678985E-2</v>
      </c>
    </row>
    <row r="33883" spans="1:5" x14ac:dyDescent="0.3">
      <c r="A33883" t="str">
        <f>CONCATENATE(B33883, "-",C33883)</f>
        <v>2020-7</v>
      </c>
      <c r="B33883">
        <v>2020</v>
      </c>
      <c r="C33883">
        <v>7</v>
      </c>
      <c r="D33883" t="s">
        <v>287</v>
      </c>
      <c r="E33883">
        <v>-0.1176470588235294</v>
      </c>
    </row>
    <row r="33884" spans="1:5" x14ac:dyDescent="0.3">
      <c r="A33884" t="str">
        <f>CONCATENATE(B33884, "-",C33884)</f>
        <v>2020-8</v>
      </c>
      <c r="B33884">
        <v>2020</v>
      </c>
      <c r="C33884">
        <v>8</v>
      </c>
      <c r="D33884" t="s">
        <v>287</v>
      </c>
      <c r="E33884">
        <v>0.1017543859649124</v>
      </c>
    </row>
    <row r="33885" spans="1:5" x14ac:dyDescent="0.3">
      <c r="A33885" t="str">
        <f>CONCATENATE(B33885, "-",C33885)</f>
        <v>2020-9</v>
      </c>
      <c r="B33885">
        <v>2020</v>
      </c>
      <c r="C33885">
        <v>9</v>
      </c>
      <c r="D33885" t="s">
        <v>287</v>
      </c>
      <c r="E33885">
        <v>5.8252427184465973E-2</v>
      </c>
    </row>
    <row r="33886" spans="1:5" x14ac:dyDescent="0.3">
      <c r="A33886" t="str">
        <f>CONCATENATE(B33886, "-",C33886)</f>
        <v>2020-10</v>
      </c>
      <c r="B33886">
        <v>2020</v>
      </c>
      <c r="C33886">
        <v>10</v>
      </c>
      <c r="D33886" t="s">
        <v>287</v>
      </c>
      <c r="E33886">
        <v>2.9761904761904781E-2</v>
      </c>
    </row>
    <row r="33887" spans="1:5" x14ac:dyDescent="0.3">
      <c r="A33887" t="str">
        <f>CONCATENATE(B33887, "-",C33887)</f>
        <v>2020-11</v>
      </c>
      <c r="B33887">
        <v>2020</v>
      </c>
      <c r="C33887">
        <v>11</v>
      </c>
      <c r="D33887" t="s">
        <v>287</v>
      </c>
      <c r="E33887">
        <v>3.2835757530302198E-2</v>
      </c>
    </row>
    <row r="33888" spans="1:5" x14ac:dyDescent="0.3">
      <c r="A33888" t="str">
        <f>CONCATENATE(B33888, "-",C33888)</f>
        <v>2020-12</v>
      </c>
      <c r="B33888">
        <v>2020</v>
      </c>
      <c r="C33888">
        <v>12</v>
      </c>
      <c r="D33888" t="s">
        <v>287</v>
      </c>
      <c r="E33888">
        <v>4.0462427745664747E-2</v>
      </c>
    </row>
    <row r="33889" spans="1:5" x14ac:dyDescent="0.3">
      <c r="A33889" t="str">
        <f>CONCATENATE(B33889, "-",C33889)</f>
        <v>2021-1</v>
      </c>
      <c r="B33889">
        <v>2021</v>
      </c>
      <c r="C33889">
        <v>1</v>
      </c>
      <c r="D33889" t="s">
        <v>287</v>
      </c>
      <c r="E33889">
        <v>-7.008086253369257E-2</v>
      </c>
    </row>
    <row r="33890" spans="1:5" x14ac:dyDescent="0.3">
      <c r="A33890" t="str">
        <f>CONCATENATE(B33890, "-",C33890)</f>
        <v>2021-2</v>
      </c>
      <c r="B33890">
        <v>2021</v>
      </c>
      <c r="C33890">
        <v>2</v>
      </c>
      <c r="D33890" t="s">
        <v>287</v>
      </c>
      <c r="E33890">
        <v>4.9853372434017669E-2</v>
      </c>
    </row>
    <row r="33891" spans="1:5" x14ac:dyDescent="0.3">
      <c r="A33891" t="str">
        <f>CONCATENATE(B33891, "-",C33891)</f>
        <v>2021-3</v>
      </c>
      <c r="B33891">
        <v>2021</v>
      </c>
      <c r="C33891">
        <v>3</v>
      </c>
      <c r="D33891" t="s">
        <v>287</v>
      </c>
      <c r="E33891">
        <v>5.5865921787709204E-3</v>
      </c>
    </row>
    <row r="33892" spans="1:5" x14ac:dyDescent="0.3">
      <c r="A33892" t="str">
        <f>CONCATENATE(B33892, "-",C33892)</f>
        <v>2021-4</v>
      </c>
      <c r="B33892">
        <v>2021</v>
      </c>
      <c r="C33892">
        <v>4</v>
      </c>
      <c r="D33892" t="s">
        <v>287</v>
      </c>
      <c r="E33892">
        <v>-1.104972375690602E-2</v>
      </c>
    </row>
    <row r="33893" spans="1:5" x14ac:dyDescent="0.3">
      <c r="A33893" t="str">
        <f>CONCATENATE(B33893, "-",C33893)</f>
        <v>2021-5</v>
      </c>
      <c r="B33893">
        <v>2021</v>
      </c>
      <c r="C33893">
        <v>5</v>
      </c>
      <c r="D33893" t="s">
        <v>287</v>
      </c>
      <c r="E33893">
        <v>0.27957664266911258</v>
      </c>
    </row>
    <row r="33894" spans="1:5" x14ac:dyDescent="0.3">
      <c r="A33894" t="str">
        <f>CONCATENATE(B33894, "-",C33894)</f>
        <v>2021-6</v>
      </c>
      <c r="B33894">
        <v>2021</v>
      </c>
      <c r="C33894">
        <v>6</v>
      </c>
      <c r="D33894" t="s">
        <v>287</v>
      </c>
      <c r="E33894">
        <v>0.15454545454545451</v>
      </c>
    </row>
    <row r="33895" spans="1:5" x14ac:dyDescent="0.3">
      <c r="A33895" t="str">
        <f>CONCATENATE(B33895, "-",C33895)</f>
        <v>2021-7</v>
      </c>
      <c r="B33895">
        <v>2021</v>
      </c>
      <c r="C33895">
        <v>7</v>
      </c>
      <c r="D33895" t="s">
        <v>287</v>
      </c>
      <c r="E33895">
        <v>-9.9206349206349201E-3</v>
      </c>
    </row>
    <row r="33896" spans="1:5" x14ac:dyDescent="0.3">
      <c r="A33896" t="str">
        <f>CONCATENATE(B33896, "-",C33896)</f>
        <v>2021-8</v>
      </c>
      <c r="B33896">
        <v>2021</v>
      </c>
      <c r="C33896">
        <v>8</v>
      </c>
      <c r="D33896" t="s">
        <v>287</v>
      </c>
      <c r="E33896">
        <v>7.2164948453608241E-2</v>
      </c>
    </row>
    <row r="33897" spans="1:5" x14ac:dyDescent="0.3">
      <c r="A33897" t="str">
        <f>CONCATENATE(B33897, "-",C33897)</f>
        <v>2014-1</v>
      </c>
      <c r="B33897">
        <v>2014</v>
      </c>
      <c r="C33897">
        <v>1</v>
      </c>
      <c r="D33897" t="s">
        <v>288</v>
      </c>
      <c r="E33897">
        <v>0</v>
      </c>
    </row>
    <row r="33898" spans="1:5" x14ac:dyDescent="0.3">
      <c r="A33898" t="str">
        <f>CONCATENATE(B33898, "-",C33898)</f>
        <v>2014-2</v>
      </c>
      <c r="B33898">
        <v>2014</v>
      </c>
      <c r="C33898">
        <v>2</v>
      </c>
      <c r="D33898" t="s">
        <v>288</v>
      </c>
      <c r="E33898">
        <v>-2.8571428571428571E-2</v>
      </c>
    </row>
    <row r="33899" spans="1:5" x14ac:dyDescent="0.3">
      <c r="A33899" t="str">
        <f>CONCATENATE(B33899, "-",C33899)</f>
        <v>2014-3</v>
      </c>
      <c r="B33899">
        <v>2014</v>
      </c>
      <c r="C33899">
        <v>3</v>
      </c>
      <c r="D33899" t="s">
        <v>288</v>
      </c>
      <c r="E33899">
        <v>2.9850746268656719E-2</v>
      </c>
    </row>
    <row r="33900" spans="1:5" x14ac:dyDescent="0.3">
      <c r="A33900" t="str">
        <f>CONCATENATE(B33900, "-",C33900)</f>
        <v>2014-4</v>
      </c>
      <c r="B33900">
        <v>2014</v>
      </c>
      <c r="C33900">
        <v>4</v>
      </c>
      <c r="D33900" t="s">
        <v>288</v>
      </c>
      <c r="E33900">
        <v>1.4492753623188409E-2</v>
      </c>
    </row>
    <row r="33901" spans="1:5" x14ac:dyDescent="0.3">
      <c r="A33901" t="str">
        <f>CONCATENATE(B33901, "-",C33901)</f>
        <v>2014-5</v>
      </c>
      <c r="B33901">
        <v>2014</v>
      </c>
      <c r="C33901">
        <v>5</v>
      </c>
      <c r="D33901" t="s">
        <v>288</v>
      </c>
      <c r="E33901">
        <v>-0.11594202898550721</v>
      </c>
    </row>
    <row r="33902" spans="1:5" x14ac:dyDescent="0.3">
      <c r="A33902" t="str">
        <f>CONCATENATE(B33902, "-",C33902)</f>
        <v>2014-6</v>
      </c>
      <c r="B33902">
        <v>2014</v>
      </c>
      <c r="C33902">
        <v>6</v>
      </c>
      <c r="D33902" t="s">
        <v>288</v>
      </c>
      <c r="E33902">
        <v>0</v>
      </c>
    </row>
    <row r="33903" spans="1:5" x14ac:dyDescent="0.3">
      <c r="A33903" t="str">
        <f>CONCATENATE(B33903, "-",C33903)</f>
        <v>2014-7</v>
      </c>
      <c r="B33903">
        <v>2014</v>
      </c>
      <c r="C33903">
        <v>7</v>
      </c>
      <c r="D33903" t="s">
        <v>288</v>
      </c>
      <c r="E33903">
        <v>4.5454545454545463E-2</v>
      </c>
    </row>
    <row r="33904" spans="1:5" x14ac:dyDescent="0.3">
      <c r="A33904" t="str">
        <f>CONCATENATE(B33904, "-",C33904)</f>
        <v>2014-8</v>
      </c>
      <c r="B33904">
        <v>2014</v>
      </c>
      <c r="C33904">
        <v>8</v>
      </c>
      <c r="D33904" t="s">
        <v>288</v>
      </c>
      <c r="E33904">
        <v>-8.6956521739130432E-2</v>
      </c>
    </row>
    <row r="33905" spans="1:5" x14ac:dyDescent="0.3">
      <c r="A33905" t="str">
        <f>CONCATENATE(B33905, "-",C33905)</f>
        <v>2014-9</v>
      </c>
      <c r="B33905">
        <v>2014</v>
      </c>
      <c r="C33905">
        <v>9</v>
      </c>
      <c r="D33905" t="s">
        <v>288</v>
      </c>
      <c r="E33905">
        <v>4.6153846153846163E-2</v>
      </c>
    </row>
    <row r="33906" spans="1:5" x14ac:dyDescent="0.3">
      <c r="A33906" t="str">
        <f>CONCATENATE(B33906, "-",C33906)</f>
        <v>2014-10</v>
      </c>
      <c r="B33906">
        <v>2014</v>
      </c>
      <c r="C33906">
        <v>10</v>
      </c>
      <c r="D33906" t="s">
        <v>288</v>
      </c>
      <c r="E33906">
        <v>2.9411764705882349E-2</v>
      </c>
    </row>
    <row r="33907" spans="1:5" x14ac:dyDescent="0.3">
      <c r="A33907" t="str">
        <f>CONCATENATE(B33907, "-",C33907)</f>
        <v>2014-11</v>
      </c>
      <c r="B33907">
        <v>2014</v>
      </c>
      <c r="C33907">
        <v>11</v>
      </c>
      <c r="D33907" t="s">
        <v>288</v>
      </c>
      <c r="E33907">
        <v>-1.4492753623188409E-2</v>
      </c>
    </row>
    <row r="33908" spans="1:5" x14ac:dyDescent="0.3">
      <c r="A33908" t="str">
        <f>CONCATENATE(B33908, "-",C33908)</f>
        <v>2014-12</v>
      </c>
      <c r="B33908">
        <v>2014</v>
      </c>
      <c r="C33908">
        <v>12</v>
      </c>
      <c r="D33908" t="s">
        <v>288</v>
      </c>
      <c r="E33908">
        <v>6.25E-2</v>
      </c>
    </row>
    <row r="33909" spans="1:5" x14ac:dyDescent="0.3">
      <c r="A33909" t="str">
        <f>CONCATENATE(B33909, "-",C33909)</f>
        <v>2015-1</v>
      </c>
      <c r="B33909">
        <v>2015</v>
      </c>
      <c r="C33909">
        <v>1</v>
      </c>
      <c r="D33909" t="s">
        <v>288</v>
      </c>
      <c r="E33909">
        <v>2.777777777777778E-2</v>
      </c>
    </row>
    <row r="33910" spans="1:5" x14ac:dyDescent="0.3">
      <c r="A33910" t="str">
        <f>CONCATENATE(B33910, "-",C33910)</f>
        <v>2015-2</v>
      </c>
      <c r="B33910">
        <v>2015</v>
      </c>
      <c r="C33910">
        <v>2</v>
      </c>
      <c r="D33910" t="s">
        <v>288</v>
      </c>
      <c r="E33910">
        <v>-5.7971014492753617E-2</v>
      </c>
    </row>
    <row r="33911" spans="1:5" x14ac:dyDescent="0.3">
      <c r="A33911" t="str">
        <f>CONCATENATE(B33911, "-",C33911)</f>
        <v>2015-3</v>
      </c>
      <c r="B33911">
        <v>2015</v>
      </c>
      <c r="C33911">
        <v>3</v>
      </c>
      <c r="D33911" t="s">
        <v>288</v>
      </c>
      <c r="E33911">
        <v>-3.03030303030303E-2</v>
      </c>
    </row>
    <row r="33912" spans="1:5" x14ac:dyDescent="0.3">
      <c r="A33912" t="str">
        <f>CONCATENATE(B33912, "-",C33912)</f>
        <v>2015-4</v>
      </c>
      <c r="B33912">
        <v>2015</v>
      </c>
      <c r="C33912">
        <v>4</v>
      </c>
      <c r="D33912" t="s">
        <v>288</v>
      </c>
      <c r="E33912">
        <v>4.6875E-2</v>
      </c>
    </row>
    <row r="33913" spans="1:5" x14ac:dyDescent="0.3">
      <c r="A33913" t="str">
        <f>CONCATENATE(B33913, "-",C33913)</f>
        <v>2015-5</v>
      </c>
      <c r="B33913">
        <v>2015</v>
      </c>
      <c r="C33913">
        <v>5</v>
      </c>
      <c r="D33913" t="s">
        <v>288</v>
      </c>
      <c r="E33913">
        <v>1.492537313432836E-2</v>
      </c>
    </row>
    <row r="33914" spans="1:5" x14ac:dyDescent="0.3">
      <c r="A33914" t="str">
        <f>CONCATENATE(B33914, "-",C33914)</f>
        <v>2015-6</v>
      </c>
      <c r="B33914">
        <v>2015</v>
      </c>
      <c r="C33914">
        <v>6</v>
      </c>
      <c r="D33914" t="s">
        <v>288</v>
      </c>
      <c r="E33914">
        <v>1.470588235294118E-2</v>
      </c>
    </row>
    <row r="33915" spans="1:5" x14ac:dyDescent="0.3">
      <c r="A33915" t="str">
        <f>CONCATENATE(B33915, "-",C33915)</f>
        <v>2015-7</v>
      </c>
      <c r="B33915">
        <v>2015</v>
      </c>
      <c r="C33915">
        <v>7</v>
      </c>
      <c r="D33915" t="s">
        <v>288</v>
      </c>
      <c r="E33915">
        <v>1.4492753623188409E-2</v>
      </c>
    </row>
    <row r="33916" spans="1:5" x14ac:dyDescent="0.3">
      <c r="A33916" t="str">
        <f>CONCATENATE(B33916, "-",C33916)</f>
        <v>2015-8</v>
      </c>
      <c r="B33916">
        <v>2015</v>
      </c>
      <c r="C33916">
        <v>8</v>
      </c>
      <c r="D33916" t="s">
        <v>288</v>
      </c>
      <c r="E33916">
        <v>-1.428571428571429E-2</v>
      </c>
    </row>
    <row r="33917" spans="1:5" x14ac:dyDescent="0.3">
      <c r="A33917" t="str">
        <f>CONCATENATE(B33917, "-",C33917)</f>
        <v>2015-9</v>
      </c>
      <c r="B33917">
        <v>2015</v>
      </c>
      <c r="C33917">
        <v>9</v>
      </c>
      <c r="D33917" t="s">
        <v>288</v>
      </c>
      <c r="E33917">
        <v>-2.8985507246376808E-2</v>
      </c>
    </row>
    <row r="33918" spans="1:5" x14ac:dyDescent="0.3">
      <c r="A33918" t="str">
        <f>CONCATENATE(B33918, "-",C33918)</f>
        <v>2015-10</v>
      </c>
      <c r="B33918">
        <v>2015</v>
      </c>
      <c r="C33918">
        <v>10</v>
      </c>
      <c r="D33918" t="s">
        <v>288</v>
      </c>
      <c r="E33918">
        <v>0</v>
      </c>
    </row>
    <row r="33919" spans="1:5" x14ac:dyDescent="0.3">
      <c r="A33919" t="str">
        <f>CONCATENATE(B33919, "-",C33919)</f>
        <v>2015-11</v>
      </c>
      <c r="B33919">
        <v>2015</v>
      </c>
      <c r="C33919">
        <v>11</v>
      </c>
      <c r="D33919" t="s">
        <v>288</v>
      </c>
      <c r="E33919">
        <v>0</v>
      </c>
    </row>
    <row r="33920" spans="1:5" x14ac:dyDescent="0.3">
      <c r="A33920" t="str">
        <f>CONCATENATE(B33920, "-",C33920)</f>
        <v>2015-12</v>
      </c>
      <c r="B33920">
        <v>2015</v>
      </c>
      <c r="C33920">
        <v>12</v>
      </c>
      <c r="D33920" t="s">
        <v>288</v>
      </c>
      <c r="E33920">
        <v>0</v>
      </c>
    </row>
    <row r="33921" spans="1:5" x14ac:dyDescent="0.3">
      <c r="A33921" t="str">
        <f>CONCATENATE(B33921, "-",C33921)</f>
        <v>2016-1</v>
      </c>
      <c r="B33921">
        <v>2016</v>
      </c>
      <c r="C33921">
        <v>1</v>
      </c>
      <c r="D33921" t="s">
        <v>288</v>
      </c>
      <c r="E33921">
        <v>1.5625E-2</v>
      </c>
    </row>
    <row r="33922" spans="1:5" x14ac:dyDescent="0.3">
      <c r="A33922" t="str">
        <f>CONCATENATE(B33922, "-",C33922)</f>
        <v>2016-2</v>
      </c>
      <c r="B33922">
        <v>2016</v>
      </c>
      <c r="C33922">
        <v>2</v>
      </c>
      <c r="D33922" t="s">
        <v>288</v>
      </c>
      <c r="E33922">
        <v>-1.666666666666667E-2</v>
      </c>
    </row>
    <row r="33923" spans="1:5" x14ac:dyDescent="0.3">
      <c r="A33923" t="str">
        <f>CONCATENATE(B33923, "-",C33923)</f>
        <v>2016-3</v>
      </c>
      <c r="B33923">
        <v>2016</v>
      </c>
      <c r="C33923">
        <v>3</v>
      </c>
      <c r="D33923" t="s">
        <v>288</v>
      </c>
      <c r="E33923">
        <v>-3.3898305084745763E-2</v>
      </c>
    </row>
    <row r="33924" spans="1:5" x14ac:dyDescent="0.3">
      <c r="A33924" t="str">
        <f>CONCATENATE(B33924, "-",C33924)</f>
        <v>2016-4</v>
      </c>
      <c r="B33924">
        <v>2016</v>
      </c>
      <c r="C33924">
        <v>4</v>
      </c>
      <c r="D33924" t="s">
        <v>288</v>
      </c>
      <c r="E33924">
        <v>3.5714285714285712E-2</v>
      </c>
    </row>
    <row r="33925" spans="1:5" x14ac:dyDescent="0.3">
      <c r="A33925" t="str">
        <f>CONCATENATE(B33925, "-",C33925)</f>
        <v>2016-5</v>
      </c>
      <c r="B33925">
        <v>2016</v>
      </c>
      <c r="C33925">
        <v>5</v>
      </c>
      <c r="D33925" t="s">
        <v>288</v>
      </c>
      <c r="E33925">
        <v>5.2631578947368418E-2</v>
      </c>
    </row>
    <row r="33926" spans="1:5" x14ac:dyDescent="0.3">
      <c r="A33926" t="str">
        <f>CONCATENATE(B33926, "-",C33926)</f>
        <v>2016-6</v>
      </c>
      <c r="B33926">
        <v>2016</v>
      </c>
      <c r="C33926">
        <v>6</v>
      </c>
      <c r="D33926" t="s">
        <v>288</v>
      </c>
      <c r="E33926">
        <v>-5.0847457627118647E-2</v>
      </c>
    </row>
    <row r="33927" spans="1:5" x14ac:dyDescent="0.3">
      <c r="A33927" t="str">
        <f>CONCATENATE(B33927, "-",C33927)</f>
        <v>2016-7</v>
      </c>
      <c r="B33927">
        <v>2016</v>
      </c>
      <c r="C33927">
        <v>7</v>
      </c>
      <c r="D33927" t="s">
        <v>288</v>
      </c>
      <c r="E33927">
        <v>5.3571428571428568E-2</v>
      </c>
    </row>
    <row r="33928" spans="1:5" x14ac:dyDescent="0.3">
      <c r="A33928" t="str">
        <f>CONCATENATE(B33928, "-",C33928)</f>
        <v>2016-8</v>
      </c>
      <c r="B33928">
        <v>2016</v>
      </c>
      <c r="C33928">
        <v>8</v>
      </c>
      <c r="D33928" t="s">
        <v>288</v>
      </c>
      <c r="E33928">
        <v>0</v>
      </c>
    </row>
    <row r="33929" spans="1:5" x14ac:dyDescent="0.3">
      <c r="A33929" t="str">
        <f>CONCATENATE(B33929, "-",C33929)</f>
        <v>2016-9</v>
      </c>
      <c r="B33929">
        <v>2016</v>
      </c>
      <c r="C33929">
        <v>9</v>
      </c>
      <c r="D33929" t="s">
        <v>288</v>
      </c>
      <c r="E33929">
        <v>-1.6949152542372881E-2</v>
      </c>
    </row>
    <row r="33930" spans="1:5" x14ac:dyDescent="0.3">
      <c r="A33930" t="str">
        <f>CONCATENATE(B33930, "-",C33930)</f>
        <v>2016-10</v>
      </c>
      <c r="B33930">
        <v>2016</v>
      </c>
      <c r="C33930">
        <v>10</v>
      </c>
      <c r="D33930" t="s">
        <v>288</v>
      </c>
      <c r="E33930">
        <v>-1.7241379310344831E-2</v>
      </c>
    </row>
    <row r="33931" spans="1:5" x14ac:dyDescent="0.3">
      <c r="A33931" t="str">
        <f>CONCATENATE(B33931, "-",C33931)</f>
        <v>2016-11</v>
      </c>
      <c r="B33931">
        <v>2016</v>
      </c>
      <c r="C33931">
        <v>11</v>
      </c>
      <c r="D33931" t="s">
        <v>288</v>
      </c>
      <c r="E33931">
        <v>-3.3333333333333333E-2</v>
      </c>
    </row>
    <row r="33932" spans="1:5" x14ac:dyDescent="0.3">
      <c r="A33932" t="str">
        <f>CONCATENATE(B33932, "-",C33932)</f>
        <v>2016-12</v>
      </c>
      <c r="B33932">
        <v>2016</v>
      </c>
      <c r="C33932">
        <v>12</v>
      </c>
      <c r="D33932" t="s">
        <v>288</v>
      </c>
      <c r="E33932">
        <v>-0.15789473684210531</v>
      </c>
    </row>
    <row r="33933" spans="1:5" x14ac:dyDescent="0.3">
      <c r="A33933" t="str">
        <f>CONCATENATE(B33933, "-",C33933)</f>
        <v>2017-1</v>
      </c>
      <c r="B33933">
        <v>2017</v>
      </c>
      <c r="C33933">
        <v>1</v>
      </c>
      <c r="D33933" t="s">
        <v>288</v>
      </c>
      <c r="E33933">
        <v>-0.1041666666666667</v>
      </c>
    </row>
    <row r="33934" spans="1:5" x14ac:dyDescent="0.3">
      <c r="A33934" t="str">
        <f>CONCATENATE(B33934, "-",C33934)</f>
        <v>2017-2</v>
      </c>
      <c r="B33934">
        <v>2017</v>
      </c>
      <c r="C33934">
        <v>2</v>
      </c>
      <c r="D33934" t="s">
        <v>288</v>
      </c>
      <c r="E33934">
        <v>2.3255813953488368E-2</v>
      </c>
    </row>
    <row r="33935" spans="1:5" x14ac:dyDescent="0.3">
      <c r="A33935" t="str">
        <f>CONCATENATE(B33935, "-",C33935)</f>
        <v>2017-3</v>
      </c>
      <c r="B33935">
        <v>2017</v>
      </c>
      <c r="C33935">
        <v>3</v>
      </c>
      <c r="D33935" t="s">
        <v>288</v>
      </c>
      <c r="E33935">
        <v>-4.1666666666666657E-2</v>
      </c>
    </row>
    <row r="33936" spans="1:5" x14ac:dyDescent="0.3">
      <c r="A33936" t="str">
        <f>CONCATENATE(B33936, "-",C33936)</f>
        <v>2017-4</v>
      </c>
      <c r="B33936">
        <v>2017</v>
      </c>
      <c r="C33936">
        <v>4</v>
      </c>
      <c r="D33936" t="s">
        <v>288</v>
      </c>
      <c r="E33936">
        <v>0</v>
      </c>
    </row>
    <row r="33937" spans="1:5" x14ac:dyDescent="0.3">
      <c r="A33937" t="str">
        <f>CONCATENATE(B33937, "-",C33937)</f>
        <v>2017-5</v>
      </c>
      <c r="B33937">
        <v>2017</v>
      </c>
      <c r="C33937">
        <v>5</v>
      </c>
      <c r="D33937" t="s">
        <v>288</v>
      </c>
      <c r="E33937">
        <v>0.26666666666666672</v>
      </c>
    </row>
    <row r="33938" spans="1:5" x14ac:dyDescent="0.3">
      <c r="A33938" t="str">
        <f>CONCATENATE(B33938, "-",C33938)</f>
        <v>2017-6</v>
      </c>
      <c r="B33938">
        <v>2017</v>
      </c>
      <c r="C33938">
        <v>6</v>
      </c>
      <c r="D33938" t="s">
        <v>288</v>
      </c>
      <c r="E33938">
        <v>0.16129032258064521</v>
      </c>
    </row>
    <row r="33939" spans="1:5" x14ac:dyDescent="0.3">
      <c r="A33939" t="str">
        <f>CONCATENATE(B33939, "-",C33939)</f>
        <v>2017-7</v>
      </c>
      <c r="B33939">
        <v>2017</v>
      </c>
      <c r="C33939">
        <v>7</v>
      </c>
      <c r="D33939" t="s">
        <v>288</v>
      </c>
      <c r="E33939">
        <v>2.6666666666666668E-2</v>
      </c>
    </row>
    <row r="33940" spans="1:5" x14ac:dyDescent="0.3">
      <c r="A33940" t="str">
        <f>CONCATENATE(B33940, "-",C33940)</f>
        <v>2017-8</v>
      </c>
      <c r="B33940">
        <v>2017</v>
      </c>
      <c r="C33940">
        <v>8</v>
      </c>
      <c r="D33940" t="s">
        <v>288</v>
      </c>
      <c r="E33940">
        <v>-6.5789473684210523E-2</v>
      </c>
    </row>
    <row r="33941" spans="1:5" x14ac:dyDescent="0.3">
      <c r="A33941" t="str">
        <f>CONCATENATE(B33941, "-",C33941)</f>
        <v>2017-9</v>
      </c>
      <c r="B33941">
        <v>2017</v>
      </c>
      <c r="C33941">
        <v>9</v>
      </c>
      <c r="D33941" t="s">
        <v>288</v>
      </c>
      <c r="E33941">
        <v>-1.388888888888889E-2</v>
      </c>
    </row>
    <row r="33942" spans="1:5" x14ac:dyDescent="0.3">
      <c r="A33942" t="str">
        <f>CONCATENATE(B33942, "-",C33942)</f>
        <v>2017-10</v>
      </c>
      <c r="B33942">
        <v>2017</v>
      </c>
      <c r="C33942">
        <v>10</v>
      </c>
      <c r="D33942" t="s">
        <v>288</v>
      </c>
      <c r="E33942">
        <v>-8.3333333333333329E-2</v>
      </c>
    </row>
    <row r="33943" spans="1:5" x14ac:dyDescent="0.3">
      <c r="A33943" t="str">
        <f>CONCATENATE(B33943, "-",C33943)</f>
        <v>2017-11</v>
      </c>
      <c r="B33943">
        <v>2017</v>
      </c>
      <c r="C33943">
        <v>11</v>
      </c>
      <c r="D33943" t="s">
        <v>288</v>
      </c>
      <c r="E33943">
        <v>0.1764705882352941</v>
      </c>
    </row>
    <row r="33944" spans="1:5" x14ac:dyDescent="0.3">
      <c r="A33944" t="str">
        <f>CONCATENATE(B33944, "-",C33944)</f>
        <v>2017-12</v>
      </c>
      <c r="B33944">
        <v>2017</v>
      </c>
      <c r="C33944">
        <v>12</v>
      </c>
      <c r="D33944" t="s">
        <v>288</v>
      </c>
      <c r="E33944">
        <v>-0.1</v>
      </c>
    </row>
    <row r="33945" spans="1:5" x14ac:dyDescent="0.3">
      <c r="A33945" t="str">
        <f>CONCATENATE(B33945, "-",C33945)</f>
        <v>2018-1</v>
      </c>
      <c r="B33945">
        <v>2018</v>
      </c>
      <c r="C33945">
        <v>1</v>
      </c>
      <c r="D33945" t="s">
        <v>288</v>
      </c>
      <c r="E33945">
        <v>9.3333333333333338E-2</v>
      </c>
    </row>
    <row r="33946" spans="1:5" x14ac:dyDescent="0.3">
      <c r="A33946" t="str">
        <f>CONCATENATE(B33946, "-",C33946)</f>
        <v>2018-2</v>
      </c>
      <c r="B33946">
        <v>2018</v>
      </c>
      <c r="C33946">
        <v>2</v>
      </c>
      <c r="D33946" t="s">
        <v>288</v>
      </c>
      <c r="E33946">
        <v>-1.234567901234568E-2</v>
      </c>
    </row>
    <row r="33947" spans="1:5" x14ac:dyDescent="0.3">
      <c r="A33947" t="str">
        <f>CONCATENATE(B33947, "-",C33947)</f>
        <v>2018-3</v>
      </c>
      <c r="B33947">
        <v>2018</v>
      </c>
      <c r="C33947">
        <v>3</v>
      </c>
      <c r="D33947" t="s">
        <v>288</v>
      </c>
      <c r="E33947">
        <v>0.19277108433734941</v>
      </c>
    </row>
    <row r="33948" spans="1:5" x14ac:dyDescent="0.3">
      <c r="A33948" t="str">
        <f>CONCATENATE(B33948, "-",C33948)</f>
        <v>2018-4</v>
      </c>
      <c r="B33948">
        <v>2018</v>
      </c>
      <c r="C33948">
        <v>4</v>
      </c>
      <c r="D33948" t="s">
        <v>288</v>
      </c>
      <c r="E33948">
        <v>-2.0618556701030931E-2</v>
      </c>
    </row>
    <row r="33949" spans="1:5" x14ac:dyDescent="0.3">
      <c r="A33949" t="str">
        <f>CONCATENATE(B33949, "-",C33949)</f>
        <v>2018-5</v>
      </c>
      <c r="B33949">
        <v>2018</v>
      </c>
      <c r="C33949">
        <v>5</v>
      </c>
      <c r="D33949" t="s">
        <v>288</v>
      </c>
      <c r="E33949">
        <v>-0.2105263157894737</v>
      </c>
    </row>
    <row r="33950" spans="1:5" x14ac:dyDescent="0.3">
      <c r="A33950" t="str">
        <f>CONCATENATE(B33950, "-",C33950)</f>
        <v>2018-6</v>
      </c>
      <c r="B33950">
        <v>2018</v>
      </c>
      <c r="C33950">
        <v>6</v>
      </c>
      <c r="D33950" t="s">
        <v>288</v>
      </c>
      <c r="E33950">
        <v>-0.05</v>
      </c>
    </row>
    <row r="33951" spans="1:5" x14ac:dyDescent="0.3">
      <c r="A33951" t="str">
        <f>CONCATENATE(B33951, "-",C33951)</f>
        <v>2018-7</v>
      </c>
      <c r="B33951">
        <v>2018</v>
      </c>
      <c r="C33951">
        <v>7</v>
      </c>
      <c r="D33951" t="s">
        <v>288</v>
      </c>
      <c r="E33951">
        <v>-0.1216216216216216</v>
      </c>
    </row>
    <row r="33952" spans="1:5" x14ac:dyDescent="0.3">
      <c r="A33952" t="str">
        <f>CONCATENATE(B33952, "-",C33952)</f>
        <v>2018-8</v>
      </c>
      <c r="B33952">
        <v>2018</v>
      </c>
      <c r="C33952">
        <v>8</v>
      </c>
      <c r="D33952" t="s">
        <v>288</v>
      </c>
      <c r="E33952">
        <v>0.26153846153846161</v>
      </c>
    </row>
    <row r="33953" spans="1:5" x14ac:dyDescent="0.3">
      <c r="A33953" t="str">
        <f>CONCATENATE(B33953, "-",C33953)</f>
        <v>2018-9</v>
      </c>
      <c r="B33953">
        <v>2018</v>
      </c>
      <c r="C33953">
        <v>9</v>
      </c>
      <c r="D33953" t="s">
        <v>288</v>
      </c>
      <c r="E33953">
        <v>0.12195121951219511</v>
      </c>
    </row>
    <row r="33954" spans="1:5" x14ac:dyDescent="0.3">
      <c r="A33954" t="str">
        <f>CONCATENATE(B33954, "-",C33954)</f>
        <v>2018-10</v>
      </c>
      <c r="B33954">
        <v>2018</v>
      </c>
      <c r="C33954">
        <v>10</v>
      </c>
      <c r="D33954" t="s">
        <v>288</v>
      </c>
      <c r="E33954">
        <v>3.2608695652173912E-2</v>
      </c>
    </row>
    <row r="33955" spans="1:5" x14ac:dyDescent="0.3">
      <c r="A33955" t="str">
        <f>CONCATENATE(B33955, "-",C33955)</f>
        <v>2018-11</v>
      </c>
      <c r="B33955">
        <v>2018</v>
      </c>
      <c r="C33955">
        <v>11</v>
      </c>
      <c r="D33955" t="s">
        <v>288</v>
      </c>
      <c r="E33955">
        <v>8.4210526315789472E-2</v>
      </c>
    </row>
    <row r="33956" spans="1:5" x14ac:dyDescent="0.3">
      <c r="A33956" t="str">
        <f>CONCATENATE(B33956, "-",C33956)</f>
        <v>2018-12</v>
      </c>
      <c r="B33956">
        <v>2018</v>
      </c>
      <c r="C33956">
        <v>12</v>
      </c>
      <c r="D33956" t="s">
        <v>288</v>
      </c>
      <c r="E33956">
        <v>-9.5238095238095233E-2</v>
      </c>
    </row>
    <row r="33957" spans="1:5" x14ac:dyDescent="0.3">
      <c r="A33957" t="str">
        <f>CONCATENATE(B33957, "-",C33957)</f>
        <v>2019-1</v>
      </c>
      <c r="B33957">
        <v>2019</v>
      </c>
      <c r="C33957">
        <v>1</v>
      </c>
      <c r="D33957" t="s">
        <v>288</v>
      </c>
      <c r="E33957">
        <v>-4.5977011494252873E-2</v>
      </c>
    </row>
    <row r="33958" spans="1:5" x14ac:dyDescent="0.3">
      <c r="A33958" t="str">
        <f>CONCATENATE(B33958, "-",C33958)</f>
        <v>2019-2</v>
      </c>
      <c r="B33958">
        <v>2019</v>
      </c>
      <c r="C33958">
        <v>2</v>
      </c>
      <c r="D33958" t="s">
        <v>288</v>
      </c>
      <c r="E33958">
        <v>3.614457831325301E-2</v>
      </c>
    </row>
    <row r="33959" spans="1:5" x14ac:dyDescent="0.3">
      <c r="A33959" t="str">
        <f>CONCATENATE(B33959, "-",C33959)</f>
        <v>2019-3</v>
      </c>
      <c r="B33959">
        <v>2019</v>
      </c>
      <c r="C33959">
        <v>3</v>
      </c>
      <c r="D33959" t="s">
        <v>288</v>
      </c>
      <c r="E33959">
        <v>5.8823529411764712E-2</v>
      </c>
    </row>
    <row r="33960" spans="1:5" x14ac:dyDescent="0.3">
      <c r="A33960" t="str">
        <f>CONCATENATE(B33960, "-",C33960)</f>
        <v>2019-4</v>
      </c>
      <c r="B33960">
        <v>2019</v>
      </c>
      <c r="C33960">
        <v>4</v>
      </c>
      <c r="D33960" t="s">
        <v>288</v>
      </c>
      <c r="E33960">
        <v>4.5454545454545463E-2</v>
      </c>
    </row>
    <row r="33961" spans="1:5" x14ac:dyDescent="0.3">
      <c r="A33961" t="str">
        <f>CONCATENATE(B33961, "-",C33961)</f>
        <v>2019-5</v>
      </c>
      <c r="B33961">
        <v>2019</v>
      </c>
      <c r="C33961">
        <v>5</v>
      </c>
      <c r="D33961" t="s">
        <v>288</v>
      </c>
      <c r="E33961">
        <v>-8.8888888888888892E-2</v>
      </c>
    </row>
    <row r="33962" spans="1:5" x14ac:dyDescent="0.3">
      <c r="A33962" t="str">
        <f>CONCATENATE(B33962, "-",C33962)</f>
        <v>2019-6</v>
      </c>
      <c r="B33962">
        <v>2019</v>
      </c>
      <c r="C33962">
        <v>6</v>
      </c>
      <c r="D33962" t="s">
        <v>288</v>
      </c>
      <c r="E33962">
        <v>-4.7619047619047623E-2</v>
      </c>
    </row>
    <row r="33963" spans="1:5" x14ac:dyDescent="0.3">
      <c r="A33963" t="str">
        <f>CONCATENATE(B33963, "-",C33963)</f>
        <v>2019-7</v>
      </c>
      <c r="B33963">
        <v>2019</v>
      </c>
      <c r="C33963">
        <v>7</v>
      </c>
      <c r="D33963" t="s">
        <v>288</v>
      </c>
      <c r="E33963">
        <v>-3.7037037037037028E-2</v>
      </c>
    </row>
    <row r="33964" spans="1:5" x14ac:dyDescent="0.3">
      <c r="A33964" t="str">
        <f>CONCATENATE(B33964, "-",C33964)</f>
        <v>2019-8</v>
      </c>
      <c r="B33964">
        <v>2019</v>
      </c>
      <c r="C33964">
        <v>8</v>
      </c>
      <c r="D33964" t="s">
        <v>288</v>
      </c>
      <c r="E33964">
        <v>-6.4935064935064929E-2</v>
      </c>
    </row>
    <row r="33965" spans="1:5" x14ac:dyDescent="0.3">
      <c r="A33965" t="str">
        <f>CONCATENATE(B33965, "-",C33965)</f>
        <v>2019-9</v>
      </c>
      <c r="B33965">
        <v>2019</v>
      </c>
      <c r="C33965">
        <v>9</v>
      </c>
      <c r="D33965" t="s">
        <v>288</v>
      </c>
      <c r="E33965">
        <v>0.16666666666666671</v>
      </c>
    </row>
    <row r="33966" spans="1:5" x14ac:dyDescent="0.3">
      <c r="A33966" t="str">
        <f>CONCATENATE(B33966, "-",C33966)</f>
        <v>2019-10</v>
      </c>
      <c r="B33966">
        <v>2019</v>
      </c>
      <c r="C33966">
        <v>10</v>
      </c>
      <c r="D33966" t="s">
        <v>288</v>
      </c>
      <c r="E33966">
        <v>7.1428571428571425E-2</v>
      </c>
    </row>
    <row r="33967" spans="1:5" x14ac:dyDescent="0.3">
      <c r="A33967" t="str">
        <f>CONCATENATE(B33967, "-",C33967)</f>
        <v>2019-11</v>
      </c>
      <c r="B33967">
        <v>2019</v>
      </c>
      <c r="C33967">
        <v>11</v>
      </c>
      <c r="D33967" t="s">
        <v>288</v>
      </c>
      <c r="E33967">
        <v>-1.0869565217391301E-2</v>
      </c>
    </row>
    <row r="33968" spans="1:5" x14ac:dyDescent="0.3">
      <c r="A33968" t="str">
        <f>CONCATENATE(B33968, "-",C33968)</f>
        <v>2019-12</v>
      </c>
      <c r="B33968">
        <v>2019</v>
      </c>
      <c r="C33968">
        <v>12</v>
      </c>
      <c r="D33968" t="s">
        <v>288</v>
      </c>
      <c r="E33968">
        <v>3.2967032967032968E-2</v>
      </c>
    </row>
    <row r="33969" spans="1:5" x14ac:dyDescent="0.3">
      <c r="A33969" t="str">
        <f>CONCATENATE(B33969, "-",C33969)</f>
        <v>2020-1</v>
      </c>
      <c r="B33969">
        <v>2020</v>
      </c>
      <c r="C33969">
        <v>1</v>
      </c>
      <c r="D33969" t="s">
        <v>288</v>
      </c>
      <c r="E33969">
        <v>-2.1739130434782612E-2</v>
      </c>
    </row>
    <row r="33970" spans="1:5" x14ac:dyDescent="0.3">
      <c r="A33970" t="str">
        <f>CONCATENATE(B33970, "-",C33970)</f>
        <v>2020-2</v>
      </c>
      <c r="B33970">
        <v>2020</v>
      </c>
      <c r="C33970">
        <v>2</v>
      </c>
      <c r="D33970" t="s">
        <v>288</v>
      </c>
      <c r="E33970">
        <v>-3.3333333333333333E-2</v>
      </c>
    </row>
    <row r="33971" spans="1:5" x14ac:dyDescent="0.3">
      <c r="A33971" t="str">
        <f>CONCATENATE(B33971, "-",C33971)</f>
        <v>2020-3</v>
      </c>
      <c r="B33971">
        <v>2020</v>
      </c>
      <c r="C33971">
        <v>3</v>
      </c>
      <c r="D33971" t="s">
        <v>288</v>
      </c>
      <c r="E33971">
        <v>-9.1954022988505746E-2</v>
      </c>
    </row>
    <row r="33972" spans="1:5" x14ac:dyDescent="0.3">
      <c r="A33972" t="str">
        <f>CONCATENATE(B33972, "-",C33972)</f>
        <v>2020-4</v>
      </c>
      <c r="B33972">
        <v>2020</v>
      </c>
      <c r="C33972">
        <v>4</v>
      </c>
      <c r="D33972" t="s">
        <v>288</v>
      </c>
      <c r="E33972">
        <v>-3.6585365853658527E-2</v>
      </c>
    </row>
    <row r="33973" spans="1:5" x14ac:dyDescent="0.3">
      <c r="A33973" t="str">
        <f>CONCATENATE(B33973, "-",C33973)</f>
        <v>2020-5</v>
      </c>
      <c r="B33973">
        <v>2020</v>
      </c>
      <c r="C33973">
        <v>5</v>
      </c>
      <c r="D33973" t="s">
        <v>288</v>
      </c>
      <c r="E33973">
        <v>3.7974683544303799E-2</v>
      </c>
    </row>
    <row r="33974" spans="1:5" x14ac:dyDescent="0.3">
      <c r="A33974" t="str">
        <f>CONCATENATE(B33974, "-",C33974)</f>
        <v>2020-6</v>
      </c>
      <c r="B33974">
        <v>2020</v>
      </c>
      <c r="C33974">
        <v>6</v>
      </c>
      <c r="D33974" t="s">
        <v>288</v>
      </c>
      <c r="E33974">
        <v>4.9382716049382713E-2</v>
      </c>
    </row>
    <row r="33975" spans="1:5" x14ac:dyDescent="0.3">
      <c r="A33975" t="str">
        <f>CONCATENATE(B33975, "-",C33975)</f>
        <v>2020-7</v>
      </c>
      <c r="B33975">
        <v>2020</v>
      </c>
      <c r="C33975">
        <v>7</v>
      </c>
      <c r="D33975" t="s">
        <v>288</v>
      </c>
      <c r="E33975">
        <v>0</v>
      </c>
    </row>
    <row r="33976" spans="1:5" x14ac:dyDescent="0.3">
      <c r="A33976" t="str">
        <f>CONCATENATE(B33976, "-",C33976)</f>
        <v>2020-8</v>
      </c>
      <c r="B33976">
        <v>2020</v>
      </c>
      <c r="C33976">
        <v>8</v>
      </c>
      <c r="D33976" t="s">
        <v>288</v>
      </c>
      <c r="E33976">
        <v>-4.6511627906976737E-2</v>
      </c>
    </row>
    <row r="33977" spans="1:5" x14ac:dyDescent="0.3">
      <c r="A33977" t="str">
        <f>CONCATENATE(B33977, "-",C33977)</f>
        <v>2020-9</v>
      </c>
      <c r="B33977">
        <v>2020</v>
      </c>
      <c r="C33977">
        <v>9</v>
      </c>
      <c r="D33977" t="s">
        <v>288</v>
      </c>
      <c r="E33977">
        <v>0.1097560975609756</v>
      </c>
    </row>
    <row r="33978" spans="1:5" x14ac:dyDescent="0.3">
      <c r="A33978" t="str">
        <f>CONCATENATE(B33978, "-",C33978)</f>
        <v>2020-10</v>
      </c>
      <c r="B33978">
        <v>2020</v>
      </c>
      <c r="C33978">
        <v>10</v>
      </c>
      <c r="D33978" t="s">
        <v>288</v>
      </c>
      <c r="E33978">
        <v>0</v>
      </c>
    </row>
    <row r="33979" spans="1:5" x14ac:dyDescent="0.3">
      <c r="A33979" t="str">
        <f>CONCATENATE(B33979, "-",C33979)</f>
        <v>2020-11</v>
      </c>
      <c r="B33979">
        <v>2020</v>
      </c>
      <c r="C33979">
        <v>11</v>
      </c>
      <c r="D33979" t="s">
        <v>288</v>
      </c>
      <c r="E33979">
        <v>-5.6179775280898868E-2</v>
      </c>
    </row>
    <row r="33980" spans="1:5" x14ac:dyDescent="0.3">
      <c r="A33980" t="str">
        <f>CONCATENATE(B33980, "-",C33980)</f>
        <v>2020-12</v>
      </c>
      <c r="B33980">
        <v>2020</v>
      </c>
      <c r="C33980">
        <v>12</v>
      </c>
      <c r="D33980" t="s">
        <v>288</v>
      </c>
      <c r="E33980">
        <v>0.23456790123456789</v>
      </c>
    </row>
    <row r="33981" spans="1:5" x14ac:dyDescent="0.3">
      <c r="A33981" t="str">
        <f>CONCATENATE(B33981, "-",C33981)</f>
        <v>2021-1</v>
      </c>
      <c r="B33981">
        <v>2021</v>
      </c>
      <c r="C33981">
        <v>1</v>
      </c>
      <c r="D33981" t="s">
        <v>288</v>
      </c>
      <c r="E33981">
        <v>0.1834862385321101</v>
      </c>
    </row>
    <row r="33982" spans="1:5" x14ac:dyDescent="0.3">
      <c r="A33982" t="str">
        <f>CONCATENATE(B33982, "-",C33982)</f>
        <v>2021-2</v>
      </c>
      <c r="B33982">
        <v>2021</v>
      </c>
      <c r="C33982">
        <v>2</v>
      </c>
      <c r="D33982" t="s">
        <v>288</v>
      </c>
      <c r="E33982">
        <v>0.17599999999999999</v>
      </c>
    </row>
    <row r="33983" spans="1:5" x14ac:dyDescent="0.3">
      <c r="A33983" t="str">
        <f>CONCATENATE(B33983, "-",C33983)</f>
        <v>2021-3</v>
      </c>
      <c r="B33983">
        <v>2021</v>
      </c>
      <c r="C33983">
        <v>3</v>
      </c>
      <c r="D33983" t="s">
        <v>288</v>
      </c>
      <c r="E33983">
        <v>6.6225165562913907E-3</v>
      </c>
    </row>
    <row r="33984" spans="1:5" x14ac:dyDescent="0.3">
      <c r="A33984" t="str">
        <f>CONCATENATE(B33984, "-",C33984)</f>
        <v>2021-4</v>
      </c>
      <c r="B33984">
        <v>2021</v>
      </c>
      <c r="C33984">
        <v>4</v>
      </c>
      <c r="D33984" t="s">
        <v>288</v>
      </c>
      <c r="E33984">
        <v>0.1118421052631579</v>
      </c>
    </row>
    <row r="33985" spans="1:5" x14ac:dyDescent="0.3">
      <c r="A33985" t="str">
        <f>CONCATENATE(B33985, "-",C33985)</f>
        <v>2021-5</v>
      </c>
      <c r="B33985">
        <v>2021</v>
      </c>
      <c r="C33985">
        <v>5</v>
      </c>
      <c r="D33985" t="s">
        <v>288</v>
      </c>
      <c r="E33985">
        <v>0.37058823529411772</v>
      </c>
    </row>
    <row r="33986" spans="1:5" x14ac:dyDescent="0.3">
      <c r="A33986" t="str">
        <f>CONCATENATE(B33986, "-",C33986)</f>
        <v>2021-6</v>
      </c>
      <c r="B33986">
        <v>2021</v>
      </c>
      <c r="C33986">
        <v>6</v>
      </c>
      <c r="D33986" t="s">
        <v>288</v>
      </c>
      <c r="E33986">
        <v>-9.3896713615023469E-2</v>
      </c>
    </row>
    <row r="33987" spans="1:5" x14ac:dyDescent="0.3">
      <c r="A33987" t="str">
        <f>CONCATENATE(B33987, "-",C33987)</f>
        <v>2021-7</v>
      </c>
      <c r="B33987">
        <v>2021</v>
      </c>
      <c r="C33987">
        <v>7</v>
      </c>
      <c r="D33987" t="s">
        <v>288</v>
      </c>
      <c r="E33987">
        <v>0.15979381443298971</v>
      </c>
    </row>
    <row r="33988" spans="1:5" x14ac:dyDescent="0.3">
      <c r="A33988" t="str">
        <f>CONCATENATE(B33988, "-",C33988)</f>
        <v>2021-8</v>
      </c>
      <c r="B33988">
        <v>2021</v>
      </c>
      <c r="C33988">
        <v>8</v>
      </c>
      <c r="D33988" t="s">
        <v>288</v>
      </c>
      <c r="E33988">
        <v>0.17004048582995951</v>
      </c>
    </row>
    <row r="33989" spans="1:5" x14ac:dyDescent="0.3">
      <c r="A33989" t="str">
        <f>CONCATENATE(B33989, "-",C33989)</f>
        <v>2016-12</v>
      </c>
      <c r="B33989">
        <v>2016</v>
      </c>
      <c r="C33989">
        <v>12</v>
      </c>
      <c r="D33989" t="s">
        <v>609</v>
      </c>
      <c r="E33989">
        <v>1.666666666666567E-3</v>
      </c>
    </row>
    <row r="33990" spans="1:5" x14ac:dyDescent="0.3">
      <c r="A33990" t="str">
        <f>CONCATENATE(B33990, "-",C33990)</f>
        <v>2017-1</v>
      </c>
      <c r="B33990">
        <v>2017</v>
      </c>
      <c r="C33990">
        <v>1</v>
      </c>
      <c r="D33990" t="s">
        <v>609</v>
      </c>
      <c r="E33990">
        <v>2.711864406779653E-2</v>
      </c>
    </row>
    <row r="33991" spans="1:5" x14ac:dyDescent="0.3">
      <c r="A33991" t="str">
        <f>CONCATENATE(B33991, "-",C33991)</f>
        <v>2017-2</v>
      </c>
      <c r="B33991">
        <v>2017</v>
      </c>
      <c r="C33991">
        <v>2</v>
      </c>
      <c r="D33991" t="s">
        <v>609</v>
      </c>
      <c r="E33991">
        <v>0.1001642036124795</v>
      </c>
    </row>
    <row r="33992" spans="1:5" x14ac:dyDescent="0.3">
      <c r="A33992" t="str">
        <f>CONCATENATE(B33992, "-",C33992)</f>
        <v>2017-3</v>
      </c>
      <c r="B33992">
        <v>2017</v>
      </c>
      <c r="C33992">
        <v>3</v>
      </c>
      <c r="D33992" t="s">
        <v>609</v>
      </c>
      <c r="E33992">
        <v>5.8139534883721242E-3</v>
      </c>
    </row>
    <row r="33993" spans="1:5" x14ac:dyDescent="0.3">
      <c r="A33993" t="str">
        <f>CONCATENATE(B33993, "-",C33993)</f>
        <v>2017-4</v>
      </c>
      <c r="B33993">
        <v>2017</v>
      </c>
      <c r="C33993">
        <v>4</v>
      </c>
      <c r="D33993" t="s">
        <v>609</v>
      </c>
      <c r="E33993">
        <v>1.7266187050359809E-2</v>
      </c>
    </row>
    <row r="33994" spans="1:5" x14ac:dyDescent="0.3">
      <c r="A33994" t="str">
        <f>CONCATENATE(B33994, "-",C33994)</f>
        <v>2017-5</v>
      </c>
      <c r="B33994">
        <v>2017</v>
      </c>
      <c r="C33994">
        <v>5</v>
      </c>
      <c r="D33994" t="s">
        <v>609</v>
      </c>
      <c r="E33994">
        <v>-4.4222539229671863E-2</v>
      </c>
    </row>
    <row r="33995" spans="1:5" x14ac:dyDescent="0.3">
      <c r="A33995" t="str">
        <f>CONCATENATE(B33995, "-",C33995)</f>
        <v>2017-6</v>
      </c>
      <c r="B33995">
        <v>2017</v>
      </c>
      <c r="C33995">
        <v>6</v>
      </c>
      <c r="D33995" t="s">
        <v>609</v>
      </c>
      <c r="E33995">
        <v>8.9020771513351644E-3</v>
      </c>
    </row>
    <row r="33996" spans="1:5" x14ac:dyDescent="0.3">
      <c r="A33996" t="str">
        <f>CONCATENATE(B33996, "-",C33996)</f>
        <v>2017-7</v>
      </c>
      <c r="B33996">
        <v>2017</v>
      </c>
      <c r="C33996">
        <v>7</v>
      </c>
      <c r="D33996" t="s">
        <v>609</v>
      </c>
      <c r="E33996">
        <v>-7.3529411764705318E-3</v>
      </c>
    </row>
    <row r="33997" spans="1:5" x14ac:dyDescent="0.3">
      <c r="A33997" t="str">
        <f>CONCATENATE(B33997, "-",C33997)</f>
        <v>2017-8</v>
      </c>
      <c r="B33997">
        <v>2017</v>
      </c>
      <c r="C33997">
        <v>8</v>
      </c>
      <c r="D33997" t="s">
        <v>609</v>
      </c>
      <c r="E33997">
        <v>-0.1081481481481482</v>
      </c>
    </row>
    <row r="33998" spans="1:5" x14ac:dyDescent="0.3">
      <c r="A33998" t="str">
        <f>CONCATENATE(B33998, "-",C33998)</f>
        <v>2017-9</v>
      </c>
      <c r="B33998">
        <v>2017</v>
      </c>
      <c r="C33998">
        <v>9</v>
      </c>
      <c r="D33998" t="s">
        <v>609</v>
      </c>
      <c r="E33998">
        <v>1.99004975124377E-2</v>
      </c>
    </row>
    <row r="33999" spans="1:5" x14ac:dyDescent="0.3">
      <c r="A33999" t="str">
        <f>CONCATENATE(B33999, "-",C33999)</f>
        <v>2017-10</v>
      </c>
      <c r="B33999">
        <v>2017</v>
      </c>
      <c r="C33999">
        <v>10</v>
      </c>
      <c r="D33999" t="s">
        <v>609</v>
      </c>
      <c r="E33999">
        <v>-9.7560975609754502E-3</v>
      </c>
    </row>
    <row r="34000" spans="1:5" x14ac:dyDescent="0.3">
      <c r="A34000" t="str">
        <f>CONCATENATE(B34000, "-",C34000)</f>
        <v>2017-11</v>
      </c>
      <c r="B34000">
        <v>2017</v>
      </c>
      <c r="C34000">
        <v>11</v>
      </c>
      <c r="D34000" t="s">
        <v>609</v>
      </c>
      <c r="E34000">
        <v>1.3157894736842181E-2</v>
      </c>
    </row>
    <row r="34001" spans="1:5" x14ac:dyDescent="0.3">
      <c r="A34001" t="str">
        <f>CONCATENATE(B34001, "-",C34001)</f>
        <v>2017-12</v>
      </c>
      <c r="B34001">
        <v>2017</v>
      </c>
      <c r="C34001">
        <v>12</v>
      </c>
      <c r="D34001" t="s">
        <v>609</v>
      </c>
      <c r="E34001">
        <v>5.5105348460291817E-2</v>
      </c>
    </row>
    <row r="34002" spans="1:5" x14ac:dyDescent="0.3">
      <c r="A34002" t="str">
        <f>CONCATENATE(B34002, "-",C34002)</f>
        <v>2018-1</v>
      </c>
      <c r="B34002">
        <v>2018</v>
      </c>
      <c r="C34002">
        <v>1</v>
      </c>
      <c r="D34002" t="s">
        <v>609</v>
      </c>
      <c r="E34002">
        <v>0.22595419847328241</v>
      </c>
    </row>
    <row r="34003" spans="1:5" x14ac:dyDescent="0.3">
      <c r="A34003" t="str">
        <f>CONCATENATE(B34003, "-",C34003)</f>
        <v>2018-2</v>
      </c>
      <c r="B34003">
        <v>2018</v>
      </c>
      <c r="C34003">
        <v>2</v>
      </c>
      <c r="D34003" t="s">
        <v>609</v>
      </c>
      <c r="E34003">
        <v>6.7164179104477653E-2</v>
      </c>
    </row>
    <row r="34004" spans="1:5" x14ac:dyDescent="0.3">
      <c r="A34004" t="str">
        <f>CONCATENATE(B34004, "-",C34004)</f>
        <v>2018-3</v>
      </c>
      <c r="B34004">
        <v>2018</v>
      </c>
      <c r="C34004">
        <v>3</v>
      </c>
      <c r="D34004" t="s">
        <v>609</v>
      </c>
      <c r="E34004">
        <v>2.265228428955406E-2</v>
      </c>
    </row>
    <row r="34005" spans="1:5" x14ac:dyDescent="0.3">
      <c r="A34005" t="str">
        <f>CONCATENATE(B34005, "-",C34005)</f>
        <v>2018-4</v>
      </c>
      <c r="B34005">
        <v>2018</v>
      </c>
      <c r="C34005">
        <v>4</v>
      </c>
      <c r="D34005" t="s">
        <v>609</v>
      </c>
      <c r="E34005">
        <v>-0.1458333333333334</v>
      </c>
    </row>
    <row r="34006" spans="1:5" x14ac:dyDescent="0.3">
      <c r="A34006" t="str">
        <f>CONCATENATE(B34006, "-",C34006)</f>
        <v>2018-5</v>
      </c>
      <c r="B34006">
        <v>2018</v>
      </c>
      <c r="C34006">
        <v>5</v>
      </c>
      <c r="D34006" t="s">
        <v>609</v>
      </c>
      <c r="E34006">
        <v>-0.1237113402061856</v>
      </c>
    </row>
    <row r="34007" spans="1:5" x14ac:dyDescent="0.3">
      <c r="A34007" t="str">
        <f>CONCATENATE(B34007, "-",C34007)</f>
        <v>2018-6</v>
      </c>
      <c r="B34007">
        <v>2018</v>
      </c>
      <c r="C34007">
        <v>6</v>
      </c>
      <c r="D34007" t="s">
        <v>609</v>
      </c>
      <c r="E34007">
        <v>-1.162790697674424E-2</v>
      </c>
    </row>
    <row r="34008" spans="1:5" x14ac:dyDescent="0.3">
      <c r="A34008" t="str">
        <f>CONCATENATE(B34008, "-",C34008)</f>
        <v>2018-7</v>
      </c>
      <c r="B34008">
        <v>2018</v>
      </c>
      <c r="C34008">
        <v>7</v>
      </c>
      <c r="D34008" t="s">
        <v>609</v>
      </c>
      <c r="E34008">
        <v>0.21330724070450091</v>
      </c>
    </row>
    <row r="34009" spans="1:5" x14ac:dyDescent="0.3">
      <c r="A34009" t="str">
        <f>CONCATENATE(B34009, "-",C34009)</f>
        <v>2018-8</v>
      </c>
      <c r="B34009">
        <v>2018</v>
      </c>
      <c r="C34009">
        <v>8</v>
      </c>
      <c r="D34009" t="s">
        <v>609</v>
      </c>
      <c r="E34009">
        <v>4.8387096774193457E-2</v>
      </c>
    </row>
    <row r="34010" spans="1:5" x14ac:dyDescent="0.3">
      <c r="A34010" t="str">
        <f>CONCATENATE(B34010, "-",C34010)</f>
        <v>2018-9</v>
      </c>
      <c r="B34010">
        <v>2018</v>
      </c>
      <c r="C34010">
        <v>9</v>
      </c>
      <c r="D34010" t="s">
        <v>609</v>
      </c>
      <c r="E34010">
        <v>2.6234567901234618E-2</v>
      </c>
    </row>
    <row r="34011" spans="1:5" x14ac:dyDescent="0.3">
      <c r="A34011" t="str">
        <f>CONCATENATE(B34011, "-",C34011)</f>
        <v>2018-10</v>
      </c>
      <c r="B34011">
        <v>2018</v>
      </c>
      <c r="C34011">
        <v>10</v>
      </c>
      <c r="D34011" t="s">
        <v>609</v>
      </c>
      <c r="E34011">
        <v>9.7222222222222321E-2</v>
      </c>
    </row>
    <row r="34012" spans="1:5" x14ac:dyDescent="0.3">
      <c r="A34012" t="str">
        <f>CONCATENATE(B34012, "-",C34012)</f>
        <v>2018-11</v>
      </c>
      <c r="B34012">
        <v>2018</v>
      </c>
      <c r="C34012">
        <v>11</v>
      </c>
      <c r="D34012" t="s">
        <v>609</v>
      </c>
      <c r="E34012">
        <v>-4.0845070422535198E-2</v>
      </c>
    </row>
    <row r="34013" spans="1:5" x14ac:dyDescent="0.3">
      <c r="A34013" t="str">
        <f>CONCATENATE(B34013, "-",C34013)</f>
        <v>2018-12</v>
      </c>
      <c r="B34013">
        <v>2018</v>
      </c>
      <c r="C34013">
        <v>12</v>
      </c>
      <c r="D34013" t="s">
        <v>609</v>
      </c>
      <c r="E34013">
        <v>-6.002928257686669E-2</v>
      </c>
    </row>
    <row r="34014" spans="1:5" x14ac:dyDescent="0.3">
      <c r="A34014" t="str">
        <f>CONCATENATE(B34014, "-",C34014)</f>
        <v>2019-1</v>
      </c>
      <c r="B34014">
        <v>2019</v>
      </c>
      <c r="C34014">
        <v>1</v>
      </c>
      <c r="D34014" t="s">
        <v>609</v>
      </c>
      <c r="E34014">
        <v>-0.1224806201550388</v>
      </c>
    </row>
    <row r="34015" spans="1:5" x14ac:dyDescent="0.3">
      <c r="A34015" t="str">
        <f>CONCATENATE(B34015, "-",C34015)</f>
        <v>2019-2</v>
      </c>
      <c r="B34015">
        <v>2019</v>
      </c>
      <c r="C34015">
        <v>2</v>
      </c>
      <c r="D34015" t="s">
        <v>609</v>
      </c>
      <c r="E34015">
        <v>1.4109347442680669E-2</v>
      </c>
    </row>
    <row r="34016" spans="1:5" x14ac:dyDescent="0.3">
      <c r="A34016" t="str">
        <f>CONCATENATE(B34016, "-",C34016)</f>
        <v>2019-3</v>
      </c>
      <c r="B34016">
        <v>2019</v>
      </c>
      <c r="C34016">
        <v>3</v>
      </c>
      <c r="D34016" t="s">
        <v>609</v>
      </c>
      <c r="E34016">
        <v>-5.7432432432432373E-2</v>
      </c>
    </row>
    <row r="34017" spans="1:5" x14ac:dyDescent="0.3">
      <c r="A34017" t="str">
        <f>CONCATENATE(B34017, "-",C34017)</f>
        <v>2019-4</v>
      </c>
      <c r="B34017">
        <v>2019</v>
      </c>
      <c r="C34017">
        <v>4</v>
      </c>
      <c r="D34017" t="s">
        <v>609</v>
      </c>
      <c r="E34017">
        <v>6.4864864864865007E-2</v>
      </c>
    </row>
    <row r="34018" spans="1:5" x14ac:dyDescent="0.3">
      <c r="A34018" t="str">
        <f>CONCATENATE(B34018, "-",C34018)</f>
        <v>2019-5</v>
      </c>
      <c r="B34018">
        <v>2019</v>
      </c>
      <c r="C34018">
        <v>5</v>
      </c>
      <c r="D34018" t="s">
        <v>609</v>
      </c>
      <c r="E34018">
        <v>2.905982905982912E-2</v>
      </c>
    </row>
    <row r="34019" spans="1:5" x14ac:dyDescent="0.3">
      <c r="A34019" t="str">
        <f>CONCATENATE(B34019, "-",C34019)</f>
        <v>2019-6</v>
      </c>
      <c r="B34019">
        <v>2019</v>
      </c>
      <c r="C34019">
        <v>6</v>
      </c>
      <c r="D34019" t="s">
        <v>609</v>
      </c>
      <c r="E34019">
        <v>-6.6666666666666992E-3</v>
      </c>
    </row>
    <row r="34020" spans="1:5" x14ac:dyDescent="0.3">
      <c r="A34020" t="str">
        <f>CONCATENATE(B34020, "-",C34020)</f>
        <v>2019-7</v>
      </c>
      <c r="B34020">
        <v>2019</v>
      </c>
      <c r="C34020">
        <v>7</v>
      </c>
      <c r="D34020" t="s">
        <v>609</v>
      </c>
      <c r="E34020">
        <v>-4.9423393739703537E-2</v>
      </c>
    </row>
    <row r="34021" spans="1:5" x14ac:dyDescent="0.3">
      <c r="A34021" t="str">
        <f>CONCATENATE(B34021, "-",C34021)</f>
        <v>2019-8</v>
      </c>
      <c r="B34021">
        <v>2019</v>
      </c>
      <c r="C34021">
        <v>8</v>
      </c>
      <c r="D34021" t="s">
        <v>609</v>
      </c>
      <c r="E34021">
        <v>5.2364864864864871E-2</v>
      </c>
    </row>
    <row r="34022" spans="1:5" x14ac:dyDescent="0.3">
      <c r="A34022" t="str">
        <f>CONCATENATE(B34022, "-",C34022)</f>
        <v>2019-9</v>
      </c>
      <c r="B34022">
        <v>2019</v>
      </c>
      <c r="C34022">
        <v>9</v>
      </c>
      <c r="D34022" t="s">
        <v>609</v>
      </c>
      <c r="E34022">
        <v>2.7375201288244819E-2</v>
      </c>
    </row>
    <row r="34023" spans="1:5" x14ac:dyDescent="0.3">
      <c r="A34023" t="str">
        <f>CONCATENATE(B34023, "-",C34023)</f>
        <v>2019-10</v>
      </c>
      <c r="B34023">
        <v>2019</v>
      </c>
      <c r="C34023">
        <v>10</v>
      </c>
      <c r="D34023" t="s">
        <v>609</v>
      </c>
      <c r="E34023">
        <v>-6.4465408805031529E-2</v>
      </c>
    </row>
    <row r="34024" spans="1:5" x14ac:dyDescent="0.3">
      <c r="A34024" t="str">
        <f>CONCATENATE(B34024, "-",C34024)</f>
        <v>2019-11</v>
      </c>
      <c r="B34024">
        <v>2019</v>
      </c>
      <c r="C34024">
        <v>11</v>
      </c>
      <c r="D34024" t="s">
        <v>609</v>
      </c>
      <c r="E34024">
        <v>-3.7288135593220348E-2</v>
      </c>
    </row>
    <row r="34025" spans="1:5" x14ac:dyDescent="0.3">
      <c r="A34025" t="str">
        <f>CONCATENATE(B34025, "-",C34025)</f>
        <v>2019-12</v>
      </c>
      <c r="B34025">
        <v>2019</v>
      </c>
      <c r="C34025">
        <v>12</v>
      </c>
      <c r="D34025" t="s">
        <v>609</v>
      </c>
      <c r="E34025">
        <v>6.0606060606060552E-2</v>
      </c>
    </row>
    <row r="34026" spans="1:5" x14ac:dyDescent="0.3">
      <c r="A34026" t="str">
        <f>CONCATENATE(B34026, "-",C34026)</f>
        <v>2020-1</v>
      </c>
      <c r="B34026">
        <v>2020</v>
      </c>
      <c r="C34026">
        <v>1</v>
      </c>
      <c r="D34026" t="s">
        <v>609</v>
      </c>
      <c r="E34026">
        <v>-4.1739130434782473E-2</v>
      </c>
    </row>
    <row r="34027" spans="1:5" x14ac:dyDescent="0.3">
      <c r="A34027" t="str">
        <f>CONCATENATE(B34027, "-",C34027)</f>
        <v>2020-2</v>
      </c>
      <c r="B34027">
        <v>2020</v>
      </c>
      <c r="C34027">
        <v>2</v>
      </c>
      <c r="D34027" t="s">
        <v>609</v>
      </c>
      <c r="E34027">
        <v>-4.4642857142857269E-2</v>
      </c>
    </row>
    <row r="34028" spans="1:5" x14ac:dyDescent="0.3">
      <c r="A34028" t="str">
        <f>CONCATENATE(B34028, "-",C34028)</f>
        <v>2020-3</v>
      </c>
      <c r="B34028">
        <v>2020</v>
      </c>
      <c r="C34028">
        <v>3</v>
      </c>
      <c r="D34028" t="s">
        <v>609</v>
      </c>
      <c r="E34028">
        <v>-3.1716417910447818E-2</v>
      </c>
    </row>
    <row r="34029" spans="1:5" x14ac:dyDescent="0.3">
      <c r="A34029" t="str">
        <f>CONCATENATE(B34029, "-",C34029)</f>
        <v>2020-4</v>
      </c>
      <c r="B34029">
        <v>2020</v>
      </c>
      <c r="C34029">
        <v>4</v>
      </c>
      <c r="D34029" t="s">
        <v>609</v>
      </c>
      <c r="E34029">
        <v>2.702702702702697E-2</v>
      </c>
    </row>
    <row r="34030" spans="1:5" x14ac:dyDescent="0.3">
      <c r="A34030" t="str">
        <f>CONCATENATE(B34030, "-",C34030)</f>
        <v>2020-5</v>
      </c>
      <c r="B34030">
        <v>2020</v>
      </c>
      <c r="C34030">
        <v>5</v>
      </c>
      <c r="D34030" t="s">
        <v>609</v>
      </c>
      <c r="E34030">
        <v>1.704545454545453E-2</v>
      </c>
    </row>
    <row r="34031" spans="1:5" x14ac:dyDescent="0.3">
      <c r="A34031" t="str">
        <f>CONCATENATE(B34031, "-",C34031)</f>
        <v>2020-6</v>
      </c>
      <c r="B34031">
        <v>2020</v>
      </c>
      <c r="C34031">
        <v>6</v>
      </c>
      <c r="D34031" t="s">
        <v>609</v>
      </c>
      <c r="E34031">
        <v>0.1181818181818181</v>
      </c>
    </row>
    <row r="34032" spans="1:5" x14ac:dyDescent="0.3">
      <c r="A34032" t="str">
        <f>CONCATENATE(B34032, "-",C34032)</f>
        <v>2020-7</v>
      </c>
      <c r="B34032">
        <v>2020</v>
      </c>
      <c r="C34032">
        <v>7</v>
      </c>
      <c r="D34032" t="s">
        <v>609</v>
      </c>
      <c r="E34032">
        <v>6.1990212071778107E-2</v>
      </c>
    </row>
    <row r="34033" spans="1:5" x14ac:dyDescent="0.3">
      <c r="A34033" t="str">
        <f>CONCATENATE(B34033, "-",C34033)</f>
        <v>2020-8</v>
      </c>
      <c r="B34033">
        <v>2020</v>
      </c>
      <c r="C34033">
        <v>8</v>
      </c>
      <c r="D34033" t="s">
        <v>609</v>
      </c>
      <c r="E34033">
        <v>-7.7760497667184684E-3</v>
      </c>
    </row>
    <row r="34034" spans="1:5" x14ac:dyDescent="0.3">
      <c r="A34034" t="str">
        <f>CONCATENATE(B34034, "-",C34034)</f>
        <v>2020-9</v>
      </c>
      <c r="B34034">
        <v>2020</v>
      </c>
      <c r="C34034">
        <v>9</v>
      </c>
      <c r="D34034" t="s">
        <v>609</v>
      </c>
      <c r="E34034">
        <v>1.428571428571428E-2</v>
      </c>
    </row>
    <row r="34035" spans="1:5" x14ac:dyDescent="0.3">
      <c r="A34035" t="str">
        <f>CONCATENATE(B34035, "-",C34035)</f>
        <v>2020-10</v>
      </c>
      <c r="B34035">
        <v>2020</v>
      </c>
      <c r="C34035">
        <v>10</v>
      </c>
      <c r="D34035" t="s">
        <v>609</v>
      </c>
      <c r="E34035">
        <v>-2.6687598116169439E-2</v>
      </c>
    </row>
    <row r="34036" spans="1:5" x14ac:dyDescent="0.3">
      <c r="A34036" t="str">
        <f>CONCATENATE(B34036, "-",C34036)</f>
        <v>2020-11</v>
      </c>
      <c r="B34036">
        <v>2020</v>
      </c>
      <c r="C34036">
        <v>11</v>
      </c>
      <c r="D34036" t="s">
        <v>609</v>
      </c>
      <c r="E34036">
        <v>-2.728731942215094E-2</v>
      </c>
    </row>
    <row r="34037" spans="1:5" x14ac:dyDescent="0.3">
      <c r="A34037" t="str">
        <f>CONCATENATE(B34037, "-",C34037)</f>
        <v>2020-12</v>
      </c>
      <c r="B34037">
        <v>2020</v>
      </c>
      <c r="C34037">
        <v>12</v>
      </c>
      <c r="D34037" t="s">
        <v>609</v>
      </c>
      <c r="E34037">
        <v>8.9108910891089216E-2</v>
      </c>
    </row>
    <row r="34038" spans="1:5" x14ac:dyDescent="0.3">
      <c r="A34038" t="str">
        <f>CONCATENATE(B34038, "-",C34038)</f>
        <v>2021-1</v>
      </c>
      <c r="B34038">
        <v>2021</v>
      </c>
      <c r="C34038">
        <v>1</v>
      </c>
      <c r="D34038" t="s">
        <v>609</v>
      </c>
      <c r="E34038">
        <v>0.24619378370539641</v>
      </c>
    </row>
    <row r="34039" spans="1:5" x14ac:dyDescent="0.3">
      <c r="A34039" t="str">
        <f>CONCATENATE(B34039, "-",C34039)</f>
        <v>2021-2</v>
      </c>
      <c r="B34039">
        <v>2021</v>
      </c>
      <c r="C34039">
        <v>2</v>
      </c>
      <c r="D34039" t="s">
        <v>609</v>
      </c>
      <c r="E34039">
        <v>-6.2421972534332081E-3</v>
      </c>
    </row>
    <row r="34040" spans="1:5" x14ac:dyDescent="0.3">
      <c r="A34040" t="str">
        <f>CONCATENATE(B34040, "-",C34040)</f>
        <v>2021-3</v>
      </c>
      <c r="B34040">
        <v>2021</v>
      </c>
      <c r="C34040">
        <v>3</v>
      </c>
      <c r="D34040" t="s">
        <v>609</v>
      </c>
      <c r="E34040">
        <v>1.003764115432873E-2</v>
      </c>
    </row>
    <row r="34041" spans="1:5" x14ac:dyDescent="0.3">
      <c r="A34041" t="str">
        <f>CONCATENATE(B34041, "-",C34041)</f>
        <v>2021-4</v>
      </c>
      <c r="B34041">
        <v>2021</v>
      </c>
      <c r="C34041">
        <v>4</v>
      </c>
      <c r="D34041" t="s">
        <v>609</v>
      </c>
      <c r="E34041">
        <v>0.60635696821515894</v>
      </c>
    </row>
    <row r="34042" spans="1:5" x14ac:dyDescent="0.3">
      <c r="A34042" t="str">
        <f>CONCATENATE(B34042, "-",C34042)</f>
        <v>2021-5</v>
      </c>
      <c r="B34042">
        <v>2021</v>
      </c>
      <c r="C34042">
        <v>5</v>
      </c>
      <c r="D34042" t="s">
        <v>609</v>
      </c>
      <c r="E34042">
        <v>2.3574144486692011E-2</v>
      </c>
    </row>
    <row r="34043" spans="1:5" x14ac:dyDescent="0.3">
      <c r="A34043" t="str">
        <f>CONCATENATE(B34043, "-",C34043)</f>
        <v>2021-6</v>
      </c>
      <c r="B34043">
        <v>2021</v>
      </c>
      <c r="C34043">
        <v>6</v>
      </c>
      <c r="D34043" t="s">
        <v>609</v>
      </c>
      <c r="E34043">
        <v>0.2081575597214248</v>
      </c>
    </row>
    <row r="34044" spans="1:5" x14ac:dyDescent="0.3">
      <c r="A34044" t="str">
        <f>CONCATENATE(B34044, "-",C34044)</f>
        <v>2021-7</v>
      </c>
      <c r="B34044">
        <v>2021</v>
      </c>
      <c r="C34044">
        <v>7</v>
      </c>
      <c r="D34044" t="s">
        <v>609</v>
      </c>
      <c r="E34044">
        <v>-0.1333333333333333</v>
      </c>
    </row>
    <row r="34045" spans="1:5" x14ac:dyDescent="0.3">
      <c r="A34045" t="str">
        <f>CONCATENATE(B34045, "-",C34045)</f>
        <v>2021-8</v>
      </c>
      <c r="B34045">
        <v>2021</v>
      </c>
      <c r="C34045">
        <v>8</v>
      </c>
      <c r="D34045" t="s">
        <v>609</v>
      </c>
      <c r="E34045">
        <v>-1.9120458891013379E-3</v>
      </c>
    </row>
    <row r="34046" spans="1:5" x14ac:dyDescent="0.3">
      <c r="A34046" t="str">
        <f>CONCATENATE(B34046, "-",C34046)</f>
        <v>2014-1</v>
      </c>
      <c r="B34046">
        <v>2014</v>
      </c>
      <c r="C34046">
        <v>1</v>
      </c>
      <c r="D34046" t="s">
        <v>289</v>
      </c>
      <c r="E34046">
        <v>0</v>
      </c>
    </row>
    <row r="34047" spans="1:5" x14ac:dyDescent="0.3">
      <c r="A34047" t="str">
        <f>CONCATENATE(B34047, "-",C34047)</f>
        <v>2014-2</v>
      </c>
      <c r="B34047">
        <v>2014</v>
      </c>
      <c r="C34047">
        <v>2</v>
      </c>
      <c r="D34047" t="s">
        <v>289</v>
      </c>
      <c r="E34047">
        <v>0.1470588235294118</v>
      </c>
    </row>
    <row r="34048" spans="1:5" x14ac:dyDescent="0.3">
      <c r="A34048" t="str">
        <f>CONCATENATE(B34048, "-",C34048)</f>
        <v>2014-3</v>
      </c>
      <c r="B34048">
        <v>2014</v>
      </c>
      <c r="C34048">
        <v>3</v>
      </c>
      <c r="D34048" t="s">
        <v>289</v>
      </c>
      <c r="E34048">
        <v>9.45945945945946E-2</v>
      </c>
    </row>
    <row r="34049" spans="1:5" x14ac:dyDescent="0.3">
      <c r="A34049" t="str">
        <f>CONCATENATE(B34049, "-",C34049)</f>
        <v>2014-4</v>
      </c>
      <c r="B34049">
        <v>2014</v>
      </c>
      <c r="C34049">
        <v>4</v>
      </c>
      <c r="D34049" t="s">
        <v>289</v>
      </c>
      <c r="E34049">
        <v>-6.3291139240506333E-2</v>
      </c>
    </row>
    <row r="34050" spans="1:5" x14ac:dyDescent="0.3">
      <c r="A34050" t="str">
        <f>CONCATENATE(B34050, "-",C34050)</f>
        <v>2014-5</v>
      </c>
      <c r="B34050">
        <v>2014</v>
      </c>
      <c r="C34050">
        <v>5</v>
      </c>
      <c r="D34050" t="s">
        <v>289</v>
      </c>
      <c r="E34050">
        <v>-8.6956521739130432E-2</v>
      </c>
    </row>
    <row r="34051" spans="1:5" x14ac:dyDescent="0.3">
      <c r="A34051" t="str">
        <f>CONCATENATE(B34051, "-",C34051)</f>
        <v>2014-6</v>
      </c>
      <c r="B34051">
        <v>2014</v>
      </c>
      <c r="C34051">
        <v>6</v>
      </c>
      <c r="D34051" t="s">
        <v>289</v>
      </c>
      <c r="E34051">
        <v>9.8360655737704916E-2</v>
      </c>
    </row>
    <row r="34052" spans="1:5" x14ac:dyDescent="0.3">
      <c r="A34052" t="str">
        <f>CONCATENATE(B34052, "-",C34052)</f>
        <v>2014-7</v>
      </c>
      <c r="B34052">
        <v>2014</v>
      </c>
      <c r="C34052">
        <v>7</v>
      </c>
      <c r="D34052" t="s">
        <v>289</v>
      </c>
      <c r="E34052">
        <v>-4.4117647058823532E-2</v>
      </c>
    </row>
    <row r="34053" spans="1:5" x14ac:dyDescent="0.3">
      <c r="A34053" t="str">
        <f>CONCATENATE(B34053, "-",C34053)</f>
        <v>2014-8</v>
      </c>
      <c r="B34053">
        <v>2014</v>
      </c>
      <c r="C34053">
        <v>8</v>
      </c>
      <c r="D34053" t="s">
        <v>289</v>
      </c>
      <c r="E34053">
        <v>1.5625E-2</v>
      </c>
    </row>
    <row r="34054" spans="1:5" x14ac:dyDescent="0.3">
      <c r="A34054" t="str">
        <f>CONCATENATE(B34054, "-",C34054)</f>
        <v>2014-9</v>
      </c>
      <c r="B34054">
        <v>2014</v>
      </c>
      <c r="C34054">
        <v>9</v>
      </c>
      <c r="D34054" t="s">
        <v>289</v>
      </c>
      <c r="E34054">
        <v>-2.9850746268656719E-2</v>
      </c>
    </row>
    <row r="34055" spans="1:5" x14ac:dyDescent="0.3">
      <c r="A34055" t="str">
        <f>CONCATENATE(B34055, "-",C34055)</f>
        <v>2014-10</v>
      </c>
      <c r="B34055">
        <v>2014</v>
      </c>
      <c r="C34055">
        <v>10</v>
      </c>
      <c r="D34055" t="s">
        <v>289</v>
      </c>
      <c r="E34055">
        <v>-0.16417910447761189</v>
      </c>
    </row>
    <row r="34056" spans="1:5" x14ac:dyDescent="0.3">
      <c r="A34056" t="str">
        <f>CONCATENATE(B34056, "-",C34056)</f>
        <v>2014-11</v>
      </c>
      <c r="B34056">
        <v>2014</v>
      </c>
      <c r="C34056">
        <v>11</v>
      </c>
      <c r="D34056" t="s">
        <v>289</v>
      </c>
      <c r="E34056">
        <v>-3.4482758620689648E-2</v>
      </c>
    </row>
    <row r="34057" spans="1:5" x14ac:dyDescent="0.3">
      <c r="A34057" t="str">
        <f>CONCATENATE(B34057, "-",C34057)</f>
        <v>2014-12</v>
      </c>
      <c r="B34057">
        <v>2014</v>
      </c>
      <c r="C34057">
        <v>12</v>
      </c>
      <c r="D34057" t="s">
        <v>289</v>
      </c>
      <c r="E34057">
        <v>-5.4545454545454543E-2</v>
      </c>
    </row>
    <row r="34058" spans="1:5" x14ac:dyDescent="0.3">
      <c r="A34058" t="str">
        <f>CONCATENATE(B34058, "-",C34058)</f>
        <v>2015-1</v>
      </c>
      <c r="B34058">
        <v>2015</v>
      </c>
      <c r="C34058">
        <v>1</v>
      </c>
      <c r="D34058" t="s">
        <v>289</v>
      </c>
      <c r="E34058">
        <v>-7.8431372549019607E-2</v>
      </c>
    </row>
    <row r="34059" spans="1:5" x14ac:dyDescent="0.3">
      <c r="A34059" t="str">
        <f>CONCATENATE(B34059, "-",C34059)</f>
        <v>2015-2</v>
      </c>
      <c r="B34059">
        <v>2015</v>
      </c>
      <c r="C34059">
        <v>2</v>
      </c>
      <c r="D34059" t="s">
        <v>289</v>
      </c>
      <c r="E34059">
        <v>0</v>
      </c>
    </row>
    <row r="34060" spans="1:5" x14ac:dyDescent="0.3">
      <c r="A34060" t="str">
        <f>CONCATENATE(B34060, "-",C34060)</f>
        <v>2015-3</v>
      </c>
      <c r="B34060">
        <v>2015</v>
      </c>
      <c r="C34060">
        <v>3</v>
      </c>
      <c r="D34060" t="s">
        <v>289</v>
      </c>
      <c r="E34060">
        <v>-8.8888888888888892E-2</v>
      </c>
    </row>
    <row r="34061" spans="1:5" x14ac:dyDescent="0.3">
      <c r="A34061" t="str">
        <f>CONCATENATE(B34061, "-",C34061)</f>
        <v>2015-4</v>
      </c>
      <c r="B34061">
        <v>2015</v>
      </c>
      <c r="C34061">
        <v>4</v>
      </c>
      <c r="D34061" t="s">
        <v>289</v>
      </c>
      <c r="E34061">
        <v>-0.1025641025641026</v>
      </c>
    </row>
    <row r="34062" spans="1:5" x14ac:dyDescent="0.3">
      <c r="A34062" t="str">
        <f>CONCATENATE(B34062, "-",C34062)</f>
        <v>2015-5</v>
      </c>
      <c r="B34062">
        <v>2015</v>
      </c>
      <c r="C34062">
        <v>5</v>
      </c>
      <c r="D34062" t="s">
        <v>289</v>
      </c>
      <c r="E34062">
        <v>0.20588235294117649</v>
      </c>
    </row>
    <row r="34063" spans="1:5" x14ac:dyDescent="0.3">
      <c r="A34063" t="str">
        <f>CONCATENATE(B34063, "-",C34063)</f>
        <v>2015-6</v>
      </c>
      <c r="B34063">
        <v>2015</v>
      </c>
      <c r="C34063">
        <v>6</v>
      </c>
      <c r="D34063" t="s">
        <v>289</v>
      </c>
      <c r="E34063">
        <v>-9.3023255813953487E-2</v>
      </c>
    </row>
    <row r="34064" spans="1:5" x14ac:dyDescent="0.3">
      <c r="A34064" t="str">
        <f>CONCATENATE(B34064, "-",C34064)</f>
        <v>2015-7</v>
      </c>
      <c r="B34064">
        <v>2015</v>
      </c>
      <c r="C34064">
        <v>7</v>
      </c>
      <c r="D34064" t="s">
        <v>289</v>
      </c>
      <c r="E34064">
        <v>-7.8947368421052627E-2</v>
      </c>
    </row>
    <row r="34065" spans="1:5" x14ac:dyDescent="0.3">
      <c r="A34065" t="str">
        <f>CONCATENATE(B34065, "-",C34065)</f>
        <v>2015-8</v>
      </c>
      <c r="B34065">
        <v>2015</v>
      </c>
      <c r="C34065">
        <v>8</v>
      </c>
      <c r="D34065" t="s">
        <v>289</v>
      </c>
      <c r="E34065">
        <v>-0.15151515151515149</v>
      </c>
    </row>
    <row r="34066" spans="1:5" x14ac:dyDescent="0.3">
      <c r="A34066" t="str">
        <f>CONCATENATE(B34066, "-",C34066)</f>
        <v>2015-9</v>
      </c>
      <c r="B34066">
        <v>2015</v>
      </c>
      <c r="C34066">
        <v>9</v>
      </c>
      <c r="D34066" t="s">
        <v>289</v>
      </c>
      <c r="E34066">
        <v>-0.10344827586206901</v>
      </c>
    </row>
    <row r="34067" spans="1:5" x14ac:dyDescent="0.3">
      <c r="A34067" t="str">
        <f>CONCATENATE(B34067, "-",C34067)</f>
        <v>2015-10</v>
      </c>
      <c r="B34067">
        <v>2015</v>
      </c>
      <c r="C34067">
        <v>10</v>
      </c>
      <c r="D34067" t="s">
        <v>289</v>
      </c>
      <c r="E34067">
        <v>0.1153846153846154</v>
      </c>
    </row>
    <row r="34068" spans="1:5" x14ac:dyDescent="0.3">
      <c r="A34068" t="str">
        <f>CONCATENATE(B34068, "-",C34068)</f>
        <v>2015-11</v>
      </c>
      <c r="B34068">
        <v>2015</v>
      </c>
      <c r="C34068">
        <v>11</v>
      </c>
      <c r="D34068" t="s">
        <v>289</v>
      </c>
      <c r="E34068">
        <v>0</v>
      </c>
    </row>
    <row r="34069" spans="1:5" x14ac:dyDescent="0.3">
      <c r="A34069" t="str">
        <f>CONCATENATE(B34069, "-",C34069)</f>
        <v>2015-12</v>
      </c>
      <c r="B34069">
        <v>2015</v>
      </c>
      <c r="C34069">
        <v>12</v>
      </c>
      <c r="D34069" t="s">
        <v>289</v>
      </c>
      <c r="E34069">
        <v>-3.5714285714285712E-2</v>
      </c>
    </row>
    <row r="34070" spans="1:5" x14ac:dyDescent="0.3">
      <c r="A34070" t="str">
        <f>CONCATENATE(B34070, "-",C34070)</f>
        <v>2016-1</v>
      </c>
      <c r="B34070">
        <v>2016</v>
      </c>
      <c r="C34070">
        <v>1</v>
      </c>
      <c r="D34070" t="s">
        <v>289</v>
      </c>
      <c r="E34070">
        <v>-0.1111111111111111</v>
      </c>
    </row>
    <row r="34071" spans="1:5" x14ac:dyDescent="0.3">
      <c r="A34071" t="str">
        <f>CONCATENATE(B34071, "-",C34071)</f>
        <v>2016-2</v>
      </c>
      <c r="B34071">
        <v>2016</v>
      </c>
      <c r="C34071">
        <v>2</v>
      </c>
      <c r="D34071" t="s">
        <v>289</v>
      </c>
      <c r="E34071">
        <v>-4.1666666666666657E-2</v>
      </c>
    </row>
    <row r="34072" spans="1:5" x14ac:dyDescent="0.3">
      <c r="A34072" t="str">
        <f>CONCATENATE(B34072, "-",C34072)</f>
        <v>2016-3</v>
      </c>
      <c r="B34072">
        <v>2016</v>
      </c>
      <c r="C34072">
        <v>3</v>
      </c>
      <c r="D34072" t="s">
        <v>289</v>
      </c>
      <c r="E34072">
        <v>-4.3478260869565223E-2</v>
      </c>
    </row>
    <row r="34073" spans="1:5" x14ac:dyDescent="0.3">
      <c r="A34073" t="str">
        <f>CONCATENATE(B34073, "-",C34073)</f>
        <v>2016-4</v>
      </c>
      <c r="B34073">
        <v>2016</v>
      </c>
      <c r="C34073">
        <v>4</v>
      </c>
      <c r="D34073" t="s">
        <v>289</v>
      </c>
      <c r="E34073">
        <v>0.1818181818181818</v>
      </c>
    </row>
    <row r="34074" spans="1:5" x14ac:dyDescent="0.3">
      <c r="A34074" t="str">
        <f>CONCATENATE(B34074, "-",C34074)</f>
        <v>2016-5</v>
      </c>
      <c r="B34074">
        <v>2016</v>
      </c>
      <c r="C34074">
        <v>5</v>
      </c>
      <c r="D34074" t="s">
        <v>289</v>
      </c>
      <c r="E34074">
        <v>-0.14814814814814811</v>
      </c>
    </row>
    <row r="34075" spans="1:5" x14ac:dyDescent="0.3">
      <c r="A34075" t="str">
        <f>CONCATENATE(B34075, "-",C34075)</f>
        <v>2016-6</v>
      </c>
      <c r="B34075">
        <v>2016</v>
      </c>
      <c r="C34075">
        <v>6</v>
      </c>
      <c r="D34075" t="s">
        <v>289</v>
      </c>
      <c r="E34075">
        <v>-0.125</v>
      </c>
    </row>
    <row r="34076" spans="1:5" x14ac:dyDescent="0.3">
      <c r="A34076" t="str">
        <f>CONCATENATE(B34076, "-",C34076)</f>
        <v>2016-7</v>
      </c>
      <c r="B34076">
        <v>2016</v>
      </c>
      <c r="C34076">
        <v>7</v>
      </c>
      <c r="D34076" t="s">
        <v>289</v>
      </c>
      <c r="E34076">
        <v>-9.5238095238095233E-2</v>
      </c>
    </row>
    <row r="34077" spans="1:5" x14ac:dyDescent="0.3">
      <c r="A34077" t="str">
        <f>CONCATENATE(B34077, "-",C34077)</f>
        <v>2016-8</v>
      </c>
      <c r="B34077">
        <v>2016</v>
      </c>
      <c r="C34077">
        <v>8</v>
      </c>
      <c r="D34077" t="s">
        <v>289</v>
      </c>
      <c r="E34077">
        <v>0.1111111111111111</v>
      </c>
    </row>
    <row r="34078" spans="1:5" x14ac:dyDescent="0.3">
      <c r="A34078" t="str">
        <f>CONCATENATE(B34078, "-",C34078)</f>
        <v>2016-9</v>
      </c>
      <c r="B34078">
        <v>2016</v>
      </c>
      <c r="C34078">
        <v>9</v>
      </c>
      <c r="D34078" t="s">
        <v>289</v>
      </c>
      <c r="E34078">
        <v>-5.0000000000000001E-3</v>
      </c>
    </row>
    <row r="34079" spans="1:5" x14ac:dyDescent="0.3">
      <c r="A34079" t="str">
        <f>CONCATENATE(B34079, "-",C34079)</f>
        <v>2016-10</v>
      </c>
      <c r="B34079">
        <v>2016</v>
      </c>
      <c r="C34079">
        <v>10</v>
      </c>
      <c r="D34079" t="s">
        <v>289</v>
      </c>
      <c r="E34079">
        <v>-4.5454545454545463E-2</v>
      </c>
    </row>
    <row r="34080" spans="1:5" x14ac:dyDescent="0.3">
      <c r="A34080" t="str">
        <f>CONCATENATE(B34080, "-",C34080)</f>
        <v>2016-11</v>
      </c>
      <c r="B34080">
        <v>2016</v>
      </c>
      <c r="C34080">
        <v>11</v>
      </c>
      <c r="D34080" t="s">
        <v>289</v>
      </c>
      <c r="E34080">
        <v>-4.7619047619047623E-2</v>
      </c>
    </row>
    <row r="34081" spans="1:5" x14ac:dyDescent="0.3">
      <c r="A34081" t="str">
        <f>CONCATENATE(B34081, "-",C34081)</f>
        <v>2016-12</v>
      </c>
      <c r="B34081">
        <v>2016</v>
      </c>
      <c r="C34081">
        <v>12</v>
      </c>
      <c r="D34081" t="s">
        <v>289</v>
      </c>
      <c r="E34081">
        <v>-6.6298342541436461E-2</v>
      </c>
    </row>
    <row r="34082" spans="1:5" x14ac:dyDescent="0.3">
      <c r="A34082" t="str">
        <f>CONCATENATE(B34082, "-",C34082)</f>
        <v>2017-1</v>
      </c>
      <c r="B34082">
        <v>2017</v>
      </c>
      <c r="C34082">
        <v>1</v>
      </c>
      <c r="D34082" t="s">
        <v>289</v>
      </c>
      <c r="E34082">
        <v>0.20833333333333329</v>
      </c>
    </row>
    <row r="34083" spans="1:5" x14ac:dyDescent="0.3">
      <c r="A34083" t="str">
        <f>CONCATENATE(B34083, "-",C34083)</f>
        <v>2017-2</v>
      </c>
      <c r="B34083">
        <v>2017</v>
      </c>
      <c r="C34083">
        <v>2</v>
      </c>
      <c r="D34083" t="s">
        <v>289</v>
      </c>
      <c r="E34083">
        <v>7.4999999999999997E-2</v>
      </c>
    </row>
    <row r="34084" spans="1:5" x14ac:dyDescent="0.3">
      <c r="A34084" t="str">
        <f>CONCATENATE(B34084, "-",C34084)</f>
        <v>2017-3</v>
      </c>
      <c r="B34084">
        <v>2017</v>
      </c>
      <c r="C34084">
        <v>3</v>
      </c>
      <c r="D34084" t="s">
        <v>289</v>
      </c>
      <c r="E34084">
        <v>-1.395348837209302E-2</v>
      </c>
    </row>
    <row r="34085" spans="1:5" x14ac:dyDescent="0.3">
      <c r="A34085" t="str">
        <f>CONCATENATE(B34085, "-",C34085)</f>
        <v>2017-4</v>
      </c>
      <c r="B34085">
        <v>2017</v>
      </c>
      <c r="C34085">
        <v>4</v>
      </c>
      <c r="D34085" t="s">
        <v>289</v>
      </c>
      <c r="E34085">
        <v>-4.4554455445544552E-2</v>
      </c>
    </row>
    <row r="34086" spans="1:5" x14ac:dyDescent="0.3">
      <c r="A34086" t="str">
        <f>CONCATENATE(B34086, "-",C34086)</f>
        <v>2017-5</v>
      </c>
      <c r="B34086">
        <v>2017</v>
      </c>
      <c r="C34086">
        <v>5</v>
      </c>
      <c r="D34086" t="s">
        <v>289</v>
      </c>
      <c r="E34086">
        <v>0.94660194174757284</v>
      </c>
    </row>
    <row r="34087" spans="1:5" x14ac:dyDescent="0.3">
      <c r="A34087" t="str">
        <f>CONCATENATE(B34087, "-",C34087)</f>
        <v>2017-6</v>
      </c>
      <c r="B34087">
        <v>2017</v>
      </c>
      <c r="C34087">
        <v>6</v>
      </c>
      <c r="D34087" t="s">
        <v>289</v>
      </c>
      <c r="E34087">
        <v>6.9705093833780166E-2</v>
      </c>
    </row>
    <row r="34088" spans="1:5" x14ac:dyDescent="0.3">
      <c r="A34088" t="str">
        <f>CONCATENATE(B34088, "-",C34088)</f>
        <v>2017-7</v>
      </c>
      <c r="B34088">
        <v>2017</v>
      </c>
      <c r="C34088">
        <v>7</v>
      </c>
      <c r="D34088" t="s">
        <v>289</v>
      </c>
      <c r="E34088">
        <v>0</v>
      </c>
    </row>
    <row r="34089" spans="1:5" x14ac:dyDescent="0.3">
      <c r="A34089" t="str">
        <f>CONCATENATE(B34089, "-",C34089)</f>
        <v>2017-8</v>
      </c>
      <c r="B34089">
        <v>2017</v>
      </c>
      <c r="C34089">
        <v>8</v>
      </c>
      <c r="D34089" t="s">
        <v>289</v>
      </c>
      <c r="E34089">
        <v>-0.1174934725848564</v>
      </c>
    </row>
    <row r="34090" spans="1:5" x14ac:dyDescent="0.3">
      <c r="A34090" t="str">
        <f>CONCATENATE(B34090, "-",C34090)</f>
        <v>2017-9</v>
      </c>
      <c r="B34090">
        <v>2017</v>
      </c>
      <c r="C34090">
        <v>9</v>
      </c>
      <c r="D34090" t="s">
        <v>289</v>
      </c>
      <c r="E34090">
        <v>8.9020771513353119E-3</v>
      </c>
    </row>
    <row r="34091" spans="1:5" x14ac:dyDescent="0.3">
      <c r="A34091" t="str">
        <f>CONCATENATE(B34091, "-",C34091)</f>
        <v>2017-10</v>
      </c>
      <c r="B34091">
        <v>2017</v>
      </c>
      <c r="C34091">
        <v>10</v>
      </c>
      <c r="D34091" t="s">
        <v>289</v>
      </c>
      <c r="E34091">
        <v>-0.1017964071856287</v>
      </c>
    </row>
    <row r="34092" spans="1:5" x14ac:dyDescent="0.3">
      <c r="A34092" t="str">
        <f>CONCATENATE(B34092, "-",C34092)</f>
        <v>2017-11</v>
      </c>
      <c r="B34092">
        <v>2017</v>
      </c>
      <c r="C34092">
        <v>11</v>
      </c>
      <c r="D34092" t="s">
        <v>289</v>
      </c>
      <c r="E34092">
        <v>-4.0133779264214048E-2</v>
      </c>
    </row>
    <row r="34093" spans="1:5" x14ac:dyDescent="0.3">
      <c r="A34093" t="str">
        <f>CONCATENATE(B34093, "-",C34093)</f>
        <v>2017-12</v>
      </c>
      <c r="B34093">
        <v>2017</v>
      </c>
      <c r="C34093">
        <v>12</v>
      </c>
      <c r="D34093" t="s">
        <v>289</v>
      </c>
      <c r="E34093">
        <v>0.1764705882352941</v>
      </c>
    </row>
    <row r="34094" spans="1:5" x14ac:dyDescent="0.3">
      <c r="A34094" t="str">
        <f>CONCATENATE(B34094, "-",C34094)</f>
        <v>2018-1</v>
      </c>
      <c r="B34094">
        <v>2018</v>
      </c>
      <c r="C34094">
        <v>1</v>
      </c>
      <c r="D34094" t="s">
        <v>289</v>
      </c>
      <c r="E34094">
        <v>0.12536443148688051</v>
      </c>
    </row>
    <row r="34095" spans="1:5" x14ac:dyDescent="0.3">
      <c r="A34095" t="str">
        <f>CONCATENATE(B34095, "-",C34095)</f>
        <v>2018-2</v>
      </c>
      <c r="B34095">
        <v>2018</v>
      </c>
      <c r="C34095">
        <v>2</v>
      </c>
      <c r="D34095" t="s">
        <v>289</v>
      </c>
      <c r="E34095">
        <v>8.3989501312335957E-2</v>
      </c>
    </row>
    <row r="34096" spans="1:5" x14ac:dyDescent="0.3">
      <c r="A34096" t="str">
        <f>CONCATENATE(B34096, "-",C34096)</f>
        <v>2018-3</v>
      </c>
      <c r="B34096">
        <v>2018</v>
      </c>
      <c r="C34096">
        <v>3</v>
      </c>
      <c r="D34096" t="s">
        <v>289</v>
      </c>
      <c r="E34096">
        <v>0.15873015873015869</v>
      </c>
    </row>
    <row r="34097" spans="1:5" x14ac:dyDescent="0.3">
      <c r="A34097" t="str">
        <f>CONCATENATE(B34097, "-",C34097)</f>
        <v>2018-4</v>
      </c>
      <c r="B34097">
        <v>2018</v>
      </c>
      <c r="C34097">
        <v>4</v>
      </c>
      <c r="D34097" t="s">
        <v>289</v>
      </c>
      <c r="E34097">
        <v>-0.2238532110091743</v>
      </c>
    </row>
    <row r="34098" spans="1:5" x14ac:dyDescent="0.3">
      <c r="A34098" t="str">
        <f>CONCATENATE(B34098, "-",C34098)</f>
        <v>2018-5</v>
      </c>
      <c r="B34098">
        <v>2018</v>
      </c>
      <c r="C34098">
        <v>5</v>
      </c>
      <c r="D34098" t="s">
        <v>289</v>
      </c>
      <c r="E34098">
        <v>4.4226044226044217E-2</v>
      </c>
    </row>
    <row r="34099" spans="1:5" x14ac:dyDescent="0.3">
      <c r="A34099" t="str">
        <f>CONCATENATE(B34099, "-",C34099)</f>
        <v>2018-6</v>
      </c>
      <c r="B34099">
        <v>2018</v>
      </c>
      <c r="C34099">
        <v>6</v>
      </c>
      <c r="D34099" t="s">
        <v>289</v>
      </c>
      <c r="E34099">
        <v>0.18823529411764711</v>
      </c>
    </row>
    <row r="34100" spans="1:5" x14ac:dyDescent="0.3">
      <c r="A34100" t="str">
        <f>CONCATENATE(B34100, "-",C34100)</f>
        <v>2018-7</v>
      </c>
      <c r="B34100">
        <v>2018</v>
      </c>
      <c r="C34100">
        <v>7</v>
      </c>
      <c r="D34100" t="s">
        <v>289</v>
      </c>
      <c r="E34100">
        <v>8.4210526315789472E-2</v>
      </c>
    </row>
    <row r="34101" spans="1:5" x14ac:dyDescent="0.3">
      <c r="A34101" t="str">
        <f>CONCATENATE(B34101, "-",C34101)</f>
        <v>2018-8</v>
      </c>
      <c r="B34101">
        <v>2018</v>
      </c>
      <c r="C34101">
        <v>8</v>
      </c>
      <c r="D34101" t="s">
        <v>289</v>
      </c>
      <c r="E34101">
        <v>0.2336633663366337</v>
      </c>
    </row>
    <row r="34102" spans="1:5" x14ac:dyDescent="0.3">
      <c r="A34102" t="str">
        <f>CONCATENATE(B34102, "-",C34102)</f>
        <v>2018-9</v>
      </c>
      <c r="B34102">
        <v>2018</v>
      </c>
      <c r="C34102">
        <v>9</v>
      </c>
      <c r="D34102" t="s">
        <v>289</v>
      </c>
      <c r="E34102">
        <v>-8.3969465648854963E-2</v>
      </c>
    </row>
    <row r="34103" spans="1:5" x14ac:dyDescent="0.3">
      <c r="A34103" t="str">
        <f>CONCATENATE(B34103, "-",C34103)</f>
        <v>2018-10</v>
      </c>
      <c r="B34103">
        <v>2018</v>
      </c>
      <c r="C34103">
        <v>10</v>
      </c>
      <c r="D34103" t="s">
        <v>289</v>
      </c>
      <c r="E34103">
        <v>0.14590163934426231</v>
      </c>
    </row>
    <row r="34104" spans="1:5" x14ac:dyDescent="0.3">
      <c r="A34104" t="str">
        <f>CONCATENATE(B34104, "-",C34104)</f>
        <v>2018-11</v>
      </c>
      <c r="B34104">
        <v>2018</v>
      </c>
      <c r="C34104">
        <v>11</v>
      </c>
      <c r="D34104" t="s">
        <v>289</v>
      </c>
      <c r="E34104">
        <v>-0.12857142857142859</v>
      </c>
    </row>
    <row r="34105" spans="1:5" x14ac:dyDescent="0.3">
      <c r="A34105" t="str">
        <f>CONCATENATE(B34105, "-",C34105)</f>
        <v>2018-12</v>
      </c>
      <c r="B34105">
        <v>2018</v>
      </c>
      <c r="C34105">
        <v>12</v>
      </c>
      <c r="D34105" t="s">
        <v>289</v>
      </c>
      <c r="E34105">
        <v>0.1166666666666667</v>
      </c>
    </row>
    <row r="34106" spans="1:5" x14ac:dyDescent="0.3">
      <c r="A34106" t="str">
        <f>CONCATENATE(B34106, "-",C34106)</f>
        <v>2019-1</v>
      </c>
      <c r="B34106">
        <v>2019</v>
      </c>
      <c r="C34106">
        <v>1</v>
      </c>
      <c r="D34106" t="s">
        <v>289</v>
      </c>
      <c r="E34106">
        <v>0.11940298507462691</v>
      </c>
    </row>
    <row r="34107" spans="1:5" x14ac:dyDescent="0.3">
      <c r="A34107" t="str">
        <f>CONCATENATE(B34107, "-",C34107)</f>
        <v>2019-2</v>
      </c>
      <c r="B34107">
        <v>2019</v>
      </c>
      <c r="C34107">
        <v>2</v>
      </c>
      <c r="D34107" t="s">
        <v>289</v>
      </c>
      <c r="E34107">
        <v>-2.5000000000000001E-2</v>
      </c>
    </row>
    <row r="34108" spans="1:5" x14ac:dyDescent="0.3">
      <c r="A34108" t="str">
        <f>CONCATENATE(B34108, "-",C34108)</f>
        <v>2019-3</v>
      </c>
      <c r="B34108">
        <v>2019</v>
      </c>
      <c r="C34108">
        <v>3</v>
      </c>
      <c r="D34108" t="s">
        <v>289</v>
      </c>
      <c r="E34108">
        <v>0.37889688249400483</v>
      </c>
    </row>
    <row r="34109" spans="1:5" x14ac:dyDescent="0.3">
      <c r="A34109" t="str">
        <f>CONCATENATE(B34109, "-",C34109)</f>
        <v>2019-4</v>
      </c>
      <c r="B34109">
        <v>2019</v>
      </c>
      <c r="C34109">
        <v>4</v>
      </c>
      <c r="D34109" t="s">
        <v>289</v>
      </c>
      <c r="E34109">
        <v>-0.2780487804878049</v>
      </c>
    </row>
    <row r="34110" spans="1:5" x14ac:dyDescent="0.3">
      <c r="A34110" t="str">
        <f>CONCATENATE(B34110, "-",C34110)</f>
        <v>2019-5</v>
      </c>
      <c r="B34110">
        <v>2019</v>
      </c>
      <c r="C34110">
        <v>5</v>
      </c>
      <c r="D34110" t="s">
        <v>289</v>
      </c>
      <c r="E34110">
        <v>-6.8965517241379309E-2</v>
      </c>
    </row>
    <row r="34111" spans="1:5" x14ac:dyDescent="0.3">
      <c r="A34111" t="str">
        <f>CONCATENATE(B34111, "-",C34111)</f>
        <v>2019-6</v>
      </c>
      <c r="B34111">
        <v>2019</v>
      </c>
      <c r="C34111">
        <v>6</v>
      </c>
      <c r="D34111" t="s">
        <v>289</v>
      </c>
      <c r="E34111">
        <v>7.1942446043165471E-3</v>
      </c>
    </row>
    <row r="34112" spans="1:5" x14ac:dyDescent="0.3">
      <c r="A34112" t="str">
        <f>CONCATENATE(B34112, "-",C34112)</f>
        <v>2019-7</v>
      </c>
      <c r="B34112">
        <v>2019</v>
      </c>
      <c r="C34112">
        <v>7</v>
      </c>
      <c r="D34112" t="s">
        <v>289</v>
      </c>
      <c r="E34112">
        <v>-2.3809523809523812E-2</v>
      </c>
    </row>
    <row r="34113" spans="1:5" x14ac:dyDescent="0.3">
      <c r="A34113" t="str">
        <f>CONCATENATE(B34113, "-",C34113)</f>
        <v>2019-8</v>
      </c>
      <c r="B34113">
        <v>2019</v>
      </c>
      <c r="C34113">
        <v>8</v>
      </c>
      <c r="D34113" t="s">
        <v>289</v>
      </c>
      <c r="E34113">
        <v>4.1162227602905568E-2</v>
      </c>
    </row>
    <row r="34114" spans="1:5" x14ac:dyDescent="0.3">
      <c r="A34114" t="str">
        <f>CONCATENATE(B34114, "-",C34114)</f>
        <v>2019-9</v>
      </c>
      <c r="B34114">
        <v>2019</v>
      </c>
      <c r="C34114">
        <v>9</v>
      </c>
      <c r="D34114" t="s">
        <v>289</v>
      </c>
      <c r="E34114">
        <v>-7.7360637087599549E-2</v>
      </c>
    </row>
    <row r="34115" spans="1:5" x14ac:dyDescent="0.3">
      <c r="A34115" t="str">
        <f>CONCATENATE(B34115, "-",C34115)</f>
        <v>2019-10</v>
      </c>
      <c r="B34115">
        <v>2019</v>
      </c>
      <c r="C34115">
        <v>10</v>
      </c>
      <c r="D34115" t="s">
        <v>289</v>
      </c>
      <c r="E34115">
        <v>-0.18375</v>
      </c>
    </row>
    <row r="34116" spans="1:5" x14ac:dyDescent="0.3">
      <c r="A34116" t="str">
        <f>CONCATENATE(B34116, "-",C34116)</f>
        <v>2019-11</v>
      </c>
      <c r="B34116">
        <v>2019</v>
      </c>
      <c r="C34116">
        <v>11</v>
      </c>
      <c r="D34116" t="s">
        <v>289</v>
      </c>
      <c r="E34116">
        <v>0.16371681415929201</v>
      </c>
    </row>
    <row r="34117" spans="1:5" x14ac:dyDescent="0.3">
      <c r="A34117" t="str">
        <f>CONCATENATE(B34117, "-",C34117)</f>
        <v>2019-12</v>
      </c>
      <c r="B34117">
        <v>2019</v>
      </c>
      <c r="C34117">
        <v>12</v>
      </c>
      <c r="D34117" t="s">
        <v>289</v>
      </c>
      <c r="E34117">
        <v>-0.19733333333333331</v>
      </c>
    </row>
    <row r="34118" spans="1:5" x14ac:dyDescent="0.3">
      <c r="A34118" t="str">
        <f>CONCATENATE(B34118, "-",C34118)</f>
        <v>2020-1</v>
      </c>
      <c r="B34118">
        <v>2020</v>
      </c>
      <c r="C34118">
        <v>1</v>
      </c>
      <c r="D34118" t="s">
        <v>289</v>
      </c>
      <c r="E34118">
        <v>-5.6162246489859603E-2</v>
      </c>
    </row>
    <row r="34119" spans="1:5" x14ac:dyDescent="0.3">
      <c r="A34119" t="str">
        <f>CONCATENATE(B34119, "-",C34119)</f>
        <v>2020-2</v>
      </c>
      <c r="B34119">
        <v>2020</v>
      </c>
      <c r="C34119">
        <v>2</v>
      </c>
      <c r="D34119" t="s">
        <v>289</v>
      </c>
      <c r="E34119">
        <v>1.8181818181818181E-2</v>
      </c>
    </row>
    <row r="34120" spans="1:5" x14ac:dyDescent="0.3">
      <c r="A34120" t="str">
        <f>CONCATENATE(B34120, "-",C34120)</f>
        <v>2020-3</v>
      </c>
      <c r="B34120">
        <v>2020</v>
      </c>
      <c r="C34120">
        <v>3</v>
      </c>
      <c r="D34120" t="s">
        <v>289</v>
      </c>
      <c r="E34120">
        <v>-0.38461538461538458</v>
      </c>
    </row>
    <row r="34121" spans="1:5" x14ac:dyDescent="0.3">
      <c r="A34121" t="str">
        <f>CONCATENATE(B34121, "-",C34121)</f>
        <v>2020-4</v>
      </c>
      <c r="B34121">
        <v>2020</v>
      </c>
      <c r="C34121">
        <v>4</v>
      </c>
      <c r="D34121" t="s">
        <v>289</v>
      </c>
      <c r="E34121">
        <v>0.30607476635514019</v>
      </c>
    </row>
    <row r="34122" spans="1:5" x14ac:dyDescent="0.3">
      <c r="A34122" t="str">
        <f>CONCATENATE(B34122, "-",C34122)</f>
        <v>2020-5</v>
      </c>
      <c r="B34122">
        <v>2020</v>
      </c>
      <c r="C34122">
        <v>5</v>
      </c>
      <c r="D34122" t="s">
        <v>289</v>
      </c>
      <c r="E34122">
        <v>-3.8461538461538457E-2</v>
      </c>
    </row>
    <row r="34123" spans="1:5" x14ac:dyDescent="0.3">
      <c r="A34123" t="str">
        <f>CONCATENATE(B34123, "-",C34123)</f>
        <v>2020-6</v>
      </c>
      <c r="B34123">
        <v>2020</v>
      </c>
      <c r="C34123">
        <v>6</v>
      </c>
      <c r="D34123" t="s">
        <v>289</v>
      </c>
      <c r="E34123">
        <v>-3.2818532818532822E-2</v>
      </c>
    </row>
    <row r="34124" spans="1:5" x14ac:dyDescent="0.3">
      <c r="A34124" t="str">
        <f>CONCATENATE(B34124, "-",C34124)</f>
        <v>2020-7</v>
      </c>
      <c r="B34124">
        <v>2020</v>
      </c>
      <c r="C34124">
        <v>7</v>
      </c>
      <c r="D34124" t="s">
        <v>289</v>
      </c>
      <c r="E34124">
        <v>-0.19960079840319361</v>
      </c>
    </row>
    <row r="34125" spans="1:5" x14ac:dyDescent="0.3">
      <c r="A34125" t="str">
        <f>CONCATENATE(B34125, "-",C34125)</f>
        <v>2020-8</v>
      </c>
      <c r="B34125">
        <v>2020</v>
      </c>
      <c r="C34125">
        <v>8</v>
      </c>
      <c r="D34125" t="s">
        <v>289</v>
      </c>
      <c r="E34125">
        <v>0.21173469387755101</v>
      </c>
    </row>
    <row r="34126" spans="1:5" x14ac:dyDescent="0.3">
      <c r="A34126" t="str">
        <f>CONCATENATE(B34126, "-",C34126)</f>
        <v>2020-9</v>
      </c>
      <c r="B34126">
        <v>2020</v>
      </c>
      <c r="C34126">
        <v>9</v>
      </c>
      <c r="D34126" t="s">
        <v>289</v>
      </c>
      <c r="E34126">
        <v>6.2240663900414933E-3</v>
      </c>
    </row>
    <row r="34127" spans="1:5" x14ac:dyDescent="0.3">
      <c r="A34127" t="str">
        <f>CONCATENATE(B34127, "-",C34127)</f>
        <v>2020-10</v>
      </c>
      <c r="B34127">
        <v>2020</v>
      </c>
      <c r="C34127">
        <v>10</v>
      </c>
      <c r="D34127" t="s">
        <v>289</v>
      </c>
      <c r="E34127">
        <v>-2.0833333333333329E-3</v>
      </c>
    </row>
    <row r="34128" spans="1:5" x14ac:dyDescent="0.3">
      <c r="A34128" t="str">
        <f>CONCATENATE(B34128, "-",C34128)</f>
        <v>2020-11</v>
      </c>
      <c r="B34128">
        <v>2020</v>
      </c>
      <c r="C34128">
        <v>11</v>
      </c>
      <c r="D34128" t="s">
        <v>289</v>
      </c>
      <c r="E34128">
        <v>2.9166666666666671E-2</v>
      </c>
    </row>
    <row r="34129" spans="1:5" x14ac:dyDescent="0.3">
      <c r="A34129" t="str">
        <f>CONCATENATE(B34129, "-",C34129)</f>
        <v>2020-12</v>
      </c>
      <c r="B34129">
        <v>2020</v>
      </c>
      <c r="C34129">
        <v>12</v>
      </c>
      <c r="D34129" t="s">
        <v>289</v>
      </c>
      <c r="E34129">
        <v>8.1632653061224483E-2</v>
      </c>
    </row>
    <row r="34130" spans="1:5" x14ac:dyDescent="0.3">
      <c r="A34130" t="str">
        <f>CONCATENATE(B34130, "-",C34130)</f>
        <v>2021-1</v>
      </c>
      <c r="B34130">
        <v>2021</v>
      </c>
      <c r="C34130">
        <v>1</v>
      </c>
      <c r="D34130" t="s">
        <v>289</v>
      </c>
      <c r="E34130">
        <v>3.8461538461538457E-2</v>
      </c>
    </row>
    <row r="34131" spans="1:5" x14ac:dyDescent="0.3">
      <c r="A34131" t="str">
        <f>CONCATENATE(B34131, "-",C34131)</f>
        <v>2021-2</v>
      </c>
      <c r="B34131">
        <v>2021</v>
      </c>
      <c r="C34131">
        <v>2</v>
      </c>
      <c r="D34131" t="s">
        <v>289</v>
      </c>
      <c r="E34131">
        <v>0.57328385899814471</v>
      </c>
    </row>
    <row r="34132" spans="1:5" x14ac:dyDescent="0.3">
      <c r="A34132" t="str">
        <f>CONCATENATE(B34132, "-",C34132)</f>
        <v>2021-3</v>
      </c>
      <c r="B34132">
        <v>2021</v>
      </c>
      <c r="C34132">
        <v>3</v>
      </c>
      <c r="D34132" t="s">
        <v>289</v>
      </c>
      <c r="E34132">
        <v>0.13561190738699011</v>
      </c>
    </row>
    <row r="34133" spans="1:5" x14ac:dyDescent="0.3">
      <c r="A34133" t="str">
        <f>CONCATENATE(B34133, "-",C34133)</f>
        <v>2021-4</v>
      </c>
      <c r="B34133">
        <v>2021</v>
      </c>
      <c r="C34133">
        <v>4</v>
      </c>
      <c r="D34133" t="s">
        <v>289</v>
      </c>
      <c r="E34133">
        <v>-9.9009900990099015E-2</v>
      </c>
    </row>
    <row r="34134" spans="1:5" x14ac:dyDescent="0.3">
      <c r="A34134" t="str">
        <f>CONCATENATE(B34134, "-",C34134)</f>
        <v>2021-5</v>
      </c>
      <c r="B34134">
        <v>2021</v>
      </c>
      <c r="C34134">
        <v>5</v>
      </c>
      <c r="D34134" t="s">
        <v>289</v>
      </c>
      <c r="E34134">
        <v>-1.9780219780219779E-2</v>
      </c>
    </row>
    <row r="34135" spans="1:5" x14ac:dyDescent="0.3">
      <c r="A34135" t="str">
        <f>CONCATENATE(B34135, "-",C34135)</f>
        <v>2021-6</v>
      </c>
      <c r="B34135">
        <v>2021</v>
      </c>
      <c r="C34135">
        <v>6</v>
      </c>
      <c r="D34135" t="s">
        <v>289</v>
      </c>
      <c r="E34135">
        <v>0.2359550561797753</v>
      </c>
    </row>
    <row r="34136" spans="1:5" x14ac:dyDescent="0.3">
      <c r="A34136" t="str">
        <f>CONCATENATE(B34136, "-",C34136)</f>
        <v>2021-7</v>
      </c>
      <c r="B34136">
        <v>2021</v>
      </c>
      <c r="C34136">
        <v>7</v>
      </c>
      <c r="D34136" t="s">
        <v>289</v>
      </c>
      <c r="E34136">
        <v>-0.15887850467289719</v>
      </c>
    </row>
    <row r="34137" spans="1:5" x14ac:dyDescent="0.3">
      <c r="A34137" t="str">
        <f>CONCATENATE(B34137, "-",C34137)</f>
        <v>2021-8</v>
      </c>
      <c r="B34137">
        <v>2021</v>
      </c>
      <c r="C34137">
        <v>8</v>
      </c>
      <c r="D34137" t="s">
        <v>289</v>
      </c>
      <c r="E34137">
        <v>-3.3695652173913043E-2</v>
      </c>
    </row>
    <row r="34138" spans="1:5" x14ac:dyDescent="0.3">
      <c r="A34138" t="str">
        <f>CONCATENATE(B34138, "-",C34138)</f>
        <v>2021-1</v>
      </c>
      <c r="B34138">
        <v>2021</v>
      </c>
      <c r="C34138">
        <v>1</v>
      </c>
      <c r="D34138" t="s">
        <v>1120</v>
      </c>
      <c r="E34138">
        <v>6.8119891008174394E-2</v>
      </c>
    </row>
    <row r="34139" spans="1:5" x14ac:dyDescent="0.3">
      <c r="A34139" t="str">
        <f>CONCATENATE(B34139, "-",C34139)</f>
        <v>2021-2</v>
      </c>
      <c r="B34139">
        <v>2021</v>
      </c>
      <c r="C34139">
        <v>2</v>
      </c>
      <c r="D34139" t="s">
        <v>1120</v>
      </c>
      <c r="E34139">
        <v>6.0913705583756347E-2</v>
      </c>
    </row>
    <row r="34140" spans="1:5" x14ac:dyDescent="0.3">
      <c r="A34140" t="str">
        <f>CONCATENATE(B34140, "-",C34140)</f>
        <v>2021-3</v>
      </c>
      <c r="B34140">
        <v>2021</v>
      </c>
      <c r="C34140">
        <v>3</v>
      </c>
      <c r="D34140" t="s">
        <v>1120</v>
      </c>
      <c r="E34140">
        <v>0.13380281690140841</v>
      </c>
    </row>
    <row r="34141" spans="1:5" x14ac:dyDescent="0.3">
      <c r="A34141" t="str">
        <f>CONCATENATE(B34141, "-",C34141)</f>
        <v>2021-4</v>
      </c>
      <c r="B34141">
        <v>2021</v>
      </c>
      <c r="C34141">
        <v>4</v>
      </c>
      <c r="D34141" t="s">
        <v>1120</v>
      </c>
      <c r="E34141">
        <v>-4.0816326530612242E-2</v>
      </c>
    </row>
    <row r="34142" spans="1:5" x14ac:dyDescent="0.3">
      <c r="A34142" t="str">
        <f>CONCATENATE(B34142, "-",C34142)</f>
        <v>2021-5</v>
      </c>
      <c r="B34142">
        <v>2021</v>
      </c>
      <c r="C34142">
        <v>5</v>
      </c>
      <c r="D34142" t="s">
        <v>1120</v>
      </c>
      <c r="E34142">
        <v>0.24086021505376351</v>
      </c>
    </row>
    <row r="34143" spans="1:5" x14ac:dyDescent="0.3">
      <c r="A34143" t="str">
        <f>CONCATENATE(B34143, "-",C34143)</f>
        <v>2021-6</v>
      </c>
      <c r="B34143">
        <v>2021</v>
      </c>
      <c r="C34143">
        <v>6</v>
      </c>
      <c r="D34143" t="s">
        <v>1120</v>
      </c>
      <c r="E34143">
        <v>5.8620689655172413E-2</v>
      </c>
    </row>
    <row r="34144" spans="1:5" x14ac:dyDescent="0.3">
      <c r="A34144" t="str">
        <f>CONCATENATE(B34144, "-",C34144)</f>
        <v>2021-7</v>
      </c>
      <c r="B34144">
        <v>2021</v>
      </c>
      <c r="C34144">
        <v>7</v>
      </c>
      <c r="D34144" t="s">
        <v>1120</v>
      </c>
      <c r="E34144">
        <v>-2.9126213592233011E-2</v>
      </c>
    </row>
    <row r="34145" spans="1:5" x14ac:dyDescent="0.3">
      <c r="A34145" t="str">
        <f>CONCATENATE(B34145, "-",C34145)</f>
        <v>2021-8</v>
      </c>
      <c r="B34145">
        <v>2021</v>
      </c>
      <c r="C34145">
        <v>8</v>
      </c>
      <c r="D34145" t="s">
        <v>1120</v>
      </c>
      <c r="E34145">
        <v>-6.7901234567901231E-2</v>
      </c>
    </row>
    <row r="34146" spans="1:5" x14ac:dyDescent="0.3">
      <c r="A34146" t="str">
        <f>CONCATENATE(B34146, "-",C34146)</f>
        <v>2014-1</v>
      </c>
      <c r="B34146">
        <v>2014</v>
      </c>
      <c r="C34146">
        <v>1</v>
      </c>
      <c r="D34146" t="s">
        <v>292</v>
      </c>
      <c r="E34146">
        <v>0</v>
      </c>
    </row>
    <row r="34147" spans="1:5" x14ac:dyDescent="0.3">
      <c r="A34147" t="str">
        <f>CONCATENATE(B34147, "-",C34147)</f>
        <v>2014-2</v>
      </c>
      <c r="B34147">
        <v>2014</v>
      </c>
      <c r="C34147">
        <v>2</v>
      </c>
      <c r="D34147" t="s">
        <v>292</v>
      </c>
      <c r="E34147">
        <v>0.13357400722021659</v>
      </c>
    </row>
    <row r="34148" spans="1:5" x14ac:dyDescent="0.3">
      <c r="A34148" t="str">
        <f>CONCATENATE(B34148, "-",C34148)</f>
        <v>2014-3</v>
      </c>
      <c r="B34148">
        <v>2014</v>
      </c>
      <c r="C34148">
        <v>3</v>
      </c>
      <c r="D34148" t="s">
        <v>292</v>
      </c>
      <c r="E34148">
        <v>-6.41025641025641E-3</v>
      </c>
    </row>
    <row r="34149" spans="1:5" x14ac:dyDescent="0.3">
      <c r="A34149" t="str">
        <f>CONCATENATE(B34149, "-",C34149)</f>
        <v>2014-4</v>
      </c>
      <c r="B34149">
        <v>2014</v>
      </c>
      <c r="C34149">
        <v>4</v>
      </c>
      <c r="D34149" t="s">
        <v>292</v>
      </c>
      <c r="E34149">
        <v>-0.1063829787234043</v>
      </c>
    </row>
    <row r="34150" spans="1:5" x14ac:dyDescent="0.3">
      <c r="A34150" t="str">
        <f>CONCATENATE(B34150, "-",C34150)</f>
        <v>2014-5</v>
      </c>
      <c r="B34150">
        <v>2014</v>
      </c>
      <c r="C34150">
        <v>5</v>
      </c>
      <c r="D34150" t="s">
        <v>292</v>
      </c>
      <c r="E34150">
        <v>8.0000000000000002E-3</v>
      </c>
    </row>
    <row r="34151" spans="1:5" x14ac:dyDescent="0.3">
      <c r="A34151" t="str">
        <f>CONCATENATE(B34151, "-",C34151)</f>
        <v>2014-6</v>
      </c>
      <c r="B34151">
        <v>2014</v>
      </c>
      <c r="C34151">
        <v>6</v>
      </c>
      <c r="D34151" t="s">
        <v>292</v>
      </c>
      <c r="E34151">
        <v>1.1952191235059761E-2</v>
      </c>
    </row>
    <row r="34152" spans="1:5" x14ac:dyDescent="0.3">
      <c r="A34152" t="str">
        <f>CONCATENATE(B34152, "-",C34152)</f>
        <v>2014-7</v>
      </c>
      <c r="B34152">
        <v>2014</v>
      </c>
      <c r="C34152">
        <v>7</v>
      </c>
      <c r="D34152" t="s">
        <v>292</v>
      </c>
      <c r="E34152">
        <v>0</v>
      </c>
    </row>
    <row r="34153" spans="1:5" x14ac:dyDescent="0.3">
      <c r="A34153" t="str">
        <f>CONCATENATE(B34153, "-",C34153)</f>
        <v>2014-8</v>
      </c>
      <c r="B34153">
        <v>2014</v>
      </c>
      <c r="C34153">
        <v>8</v>
      </c>
      <c r="D34153" t="s">
        <v>292</v>
      </c>
      <c r="E34153">
        <v>1.181102362204724E-2</v>
      </c>
    </row>
    <row r="34154" spans="1:5" x14ac:dyDescent="0.3">
      <c r="A34154" t="str">
        <f>CONCATENATE(B34154, "-",C34154)</f>
        <v>2014-9</v>
      </c>
      <c r="B34154">
        <v>2014</v>
      </c>
      <c r="C34154">
        <v>9</v>
      </c>
      <c r="D34154" t="s">
        <v>292</v>
      </c>
      <c r="E34154">
        <v>-1.1673151750972759E-2</v>
      </c>
    </row>
    <row r="34155" spans="1:5" x14ac:dyDescent="0.3">
      <c r="A34155" t="str">
        <f>CONCATENATE(B34155, "-",C34155)</f>
        <v>2014-10</v>
      </c>
      <c r="B34155">
        <v>2014</v>
      </c>
      <c r="C34155">
        <v>10</v>
      </c>
      <c r="D34155" t="s">
        <v>292</v>
      </c>
      <c r="E34155">
        <v>-2.3529411764705879E-2</v>
      </c>
    </row>
    <row r="34156" spans="1:5" x14ac:dyDescent="0.3">
      <c r="A34156" t="str">
        <f>CONCATENATE(B34156, "-",C34156)</f>
        <v>2014-11</v>
      </c>
      <c r="B34156">
        <v>2014</v>
      </c>
      <c r="C34156">
        <v>11</v>
      </c>
      <c r="D34156" t="s">
        <v>292</v>
      </c>
      <c r="E34156">
        <v>4.0000000000000001E-3</v>
      </c>
    </row>
    <row r="34157" spans="1:5" x14ac:dyDescent="0.3">
      <c r="A34157" t="str">
        <f>CONCATENATE(B34157, "-",C34157)</f>
        <v>2014-12</v>
      </c>
      <c r="B34157">
        <v>2014</v>
      </c>
      <c r="C34157">
        <v>12</v>
      </c>
      <c r="D34157" t="s">
        <v>292</v>
      </c>
      <c r="E34157">
        <v>0</v>
      </c>
    </row>
    <row r="34158" spans="1:5" x14ac:dyDescent="0.3">
      <c r="A34158" t="str">
        <f>CONCATENATE(B34158, "-",C34158)</f>
        <v>2015-1</v>
      </c>
      <c r="B34158">
        <v>2015</v>
      </c>
      <c r="C34158">
        <v>1</v>
      </c>
      <c r="D34158" t="s">
        <v>292</v>
      </c>
      <c r="E34158">
        <v>-1.5936254980079681E-2</v>
      </c>
    </row>
    <row r="34159" spans="1:5" x14ac:dyDescent="0.3">
      <c r="A34159" t="str">
        <f>CONCATENATE(B34159, "-",C34159)</f>
        <v>2015-2</v>
      </c>
      <c r="B34159">
        <v>2015</v>
      </c>
      <c r="C34159">
        <v>2</v>
      </c>
      <c r="D34159" t="s">
        <v>292</v>
      </c>
      <c r="E34159">
        <v>0</v>
      </c>
    </row>
    <row r="34160" spans="1:5" x14ac:dyDescent="0.3">
      <c r="A34160" t="str">
        <f>CONCATENATE(B34160, "-",C34160)</f>
        <v>2015-3</v>
      </c>
      <c r="B34160">
        <v>2015</v>
      </c>
      <c r="C34160">
        <v>3</v>
      </c>
      <c r="D34160" t="s">
        <v>292</v>
      </c>
      <c r="E34160">
        <v>-4.048582995951417E-3</v>
      </c>
    </row>
    <row r="34161" spans="1:5" x14ac:dyDescent="0.3">
      <c r="A34161" t="str">
        <f>CONCATENATE(B34161, "-",C34161)</f>
        <v>2015-4</v>
      </c>
      <c r="B34161">
        <v>2015</v>
      </c>
      <c r="C34161">
        <v>4</v>
      </c>
      <c r="D34161" t="s">
        <v>292</v>
      </c>
      <c r="E34161">
        <v>0</v>
      </c>
    </row>
    <row r="34162" spans="1:5" x14ac:dyDescent="0.3">
      <c r="A34162" t="str">
        <f>CONCATENATE(B34162, "-",C34162)</f>
        <v>2015-5</v>
      </c>
      <c r="B34162">
        <v>2015</v>
      </c>
      <c r="C34162">
        <v>5</v>
      </c>
      <c r="D34162" t="s">
        <v>292</v>
      </c>
      <c r="E34162">
        <v>-0.26829268292682928</v>
      </c>
    </row>
    <row r="34163" spans="1:5" x14ac:dyDescent="0.3">
      <c r="A34163" t="str">
        <f>CONCATENATE(B34163, "-",C34163)</f>
        <v>2015-6</v>
      </c>
      <c r="B34163">
        <v>2015</v>
      </c>
      <c r="C34163">
        <v>6</v>
      </c>
      <c r="D34163" t="s">
        <v>292</v>
      </c>
      <c r="E34163">
        <v>-0.32098765432098758</v>
      </c>
    </row>
    <row r="34164" spans="1:5" x14ac:dyDescent="0.3">
      <c r="A34164" t="str">
        <f>CONCATENATE(B34164, "-",C34164)</f>
        <v>2015-7</v>
      </c>
      <c r="B34164">
        <v>2015</v>
      </c>
      <c r="C34164">
        <v>7</v>
      </c>
      <c r="D34164" t="s">
        <v>292</v>
      </c>
      <c r="E34164">
        <v>-0.26363636363636361</v>
      </c>
    </row>
    <row r="34165" spans="1:5" x14ac:dyDescent="0.3">
      <c r="A34165" t="str">
        <f>CONCATENATE(B34165, "-",C34165)</f>
        <v>2015-8</v>
      </c>
      <c r="B34165">
        <v>2015</v>
      </c>
      <c r="C34165">
        <v>8</v>
      </c>
      <c r="D34165" t="s">
        <v>292</v>
      </c>
      <c r="E34165">
        <v>-0.25925925925925919</v>
      </c>
    </row>
    <row r="34166" spans="1:5" x14ac:dyDescent="0.3">
      <c r="A34166" t="str">
        <f>CONCATENATE(B34166, "-",C34166)</f>
        <v>2015-9</v>
      </c>
      <c r="B34166">
        <v>2015</v>
      </c>
      <c r="C34166">
        <v>9</v>
      </c>
      <c r="D34166" t="s">
        <v>292</v>
      </c>
      <c r="E34166">
        <v>-0.1166666666666667</v>
      </c>
    </row>
    <row r="34167" spans="1:5" x14ac:dyDescent="0.3">
      <c r="A34167" t="str">
        <f>CONCATENATE(B34167, "-",C34167)</f>
        <v>2015-10</v>
      </c>
      <c r="B34167">
        <v>2015</v>
      </c>
      <c r="C34167">
        <v>10</v>
      </c>
      <c r="D34167" t="s">
        <v>292</v>
      </c>
      <c r="E34167">
        <v>0.6428571428571429</v>
      </c>
    </row>
    <row r="34168" spans="1:5" x14ac:dyDescent="0.3">
      <c r="A34168" t="str">
        <f>CONCATENATE(B34168, "-",C34168)</f>
        <v>2015-11</v>
      </c>
      <c r="B34168">
        <v>2015</v>
      </c>
      <c r="C34168">
        <v>11</v>
      </c>
      <c r="D34168" t="s">
        <v>292</v>
      </c>
      <c r="E34168">
        <v>0.95348837209302328</v>
      </c>
    </row>
    <row r="34169" spans="1:5" x14ac:dyDescent="0.3">
      <c r="A34169" t="str">
        <f>CONCATENATE(B34169, "-",C34169)</f>
        <v>2015-12</v>
      </c>
      <c r="B34169">
        <v>2015</v>
      </c>
      <c r="C34169">
        <v>12</v>
      </c>
      <c r="D34169" t="s">
        <v>292</v>
      </c>
      <c r="E34169">
        <v>-0.21875</v>
      </c>
    </row>
    <row r="34170" spans="1:5" x14ac:dyDescent="0.3">
      <c r="A34170" t="str">
        <f>CONCATENATE(B34170, "-",C34170)</f>
        <v>2016-1</v>
      </c>
      <c r="B34170">
        <v>2016</v>
      </c>
      <c r="C34170">
        <v>1</v>
      </c>
      <c r="D34170" t="s">
        <v>292</v>
      </c>
      <c r="E34170">
        <v>-0.21238938053097339</v>
      </c>
    </row>
    <row r="34171" spans="1:5" x14ac:dyDescent="0.3">
      <c r="A34171" t="str">
        <f>CONCATENATE(B34171, "-",C34171)</f>
        <v>2016-2</v>
      </c>
      <c r="B34171">
        <v>2016</v>
      </c>
      <c r="C34171">
        <v>2</v>
      </c>
      <c r="D34171" t="s">
        <v>292</v>
      </c>
      <c r="E34171">
        <v>-0.24691358024691359</v>
      </c>
    </row>
    <row r="34172" spans="1:5" x14ac:dyDescent="0.3">
      <c r="A34172" t="str">
        <f>CONCATENATE(B34172, "-",C34172)</f>
        <v>2016-3</v>
      </c>
      <c r="B34172">
        <v>2016</v>
      </c>
      <c r="C34172">
        <v>3</v>
      </c>
      <c r="D34172" t="s">
        <v>292</v>
      </c>
      <c r="E34172">
        <v>0.2857142857142857</v>
      </c>
    </row>
    <row r="34173" spans="1:5" x14ac:dyDescent="0.3">
      <c r="A34173" t="str">
        <f>CONCATENATE(B34173, "-",C34173)</f>
        <v>2016-4</v>
      </c>
      <c r="B34173">
        <v>2016</v>
      </c>
      <c r="C34173">
        <v>4</v>
      </c>
      <c r="D34173" t="s">
        <v>292</v>
      </c>
      <c r="E34173">
        <v>-0.15277777777777779</v>
      </c>
    </row>
    <row r="34174" spans="1:5" x14ac:dyDescent="0.3">
      <c r="A34174" t="str">
        <f>CONCATENATE(B34174, "-",C34174)</f>
        <v>2016-5</v>
      </c>
      <c r="B34174">
        <v>2016</v>
      </c>
      <c r="C34174">
        <v>5</v>
      </c>
      <c r="D34174" t="s">
        <v>292</v>
      </c>
      <c r="E34174">
        <v>-6.25E-2</v>
      </c>
    </row>
    <row r="34175" spans="1:5" x14ac:dyDescent="0.3">
      <c r="A34175" t="str">
        <f>CONCATENATE(B34175, "-",C34175)</f>
        <v>2016-6</v>
      </c>
      <c r="B34175">
        <v>2016</v>
      </c>
      <c r="C34175">
        <v>6</v>
      </c>
      <c r="D34175" t="s">
        <v>292</v>
      </c>
      <c r="E34175">
        <v>0.38333333333333341</v>
      </c>
    </row>
    <row r="34176" spans="1:5" x14ac:dyDescent="0.3">
      <c r="A34176" t="str">
        <f>CONCATENATE(B34176, "-",C34176)</f>
        <v>2016-7</v>
      </c>
      <c r="B34176">
        <v>2016</v>
      </c>
      <c r="C34176">
        <v>7</v>
      </c>
      <c r="D34176" t="s">
        <v>292</v>
      </c>
      <c r="E34176">
        <v>-0.16</v>
      </c>
    </row>
    <row r="34177" spans="1:5" x14ac:dyDescent="0.3">
      <c r="A34177" t="str">
        <f>CONCATENATE(B34177, "-",C34177)</f>
        <v>2016-8</v>
      </c>
      <c r="B34177">
        <v>2016</v>
      </c>
      <c r="C34177">
        <v>8</v>
      </c>
      <c r="D34177" t="s">
        <v>292</v>
      </c>
      <c r="E34177">
        <v>-6.3492063492063489E-2</v>
      </c>
    </row>
    <row r="34178" spans="1:5" x14ac:dyDescent="0.3">
      <c r="A34178" t="str">
        <f>CONCATENATE(B34178, "-",C34178)</f>
        <v>2016-9</v>
      </c>
      <c r="B34178">
        <v>2016</v>
      </c>
      <c r="C34178">
        <v>9</v>
      </c>
      <c r="D34178" t="s">
        <v>292</v>
      </c>
      <c r="E34178">
        <v>-0.23728813559322029</v>
      </c>
    </row>
    <row r="34179" spans="1:5" x14ac:dyDescent="0.3">
      <c r="A34179" t="str">
        <f>CONCATENATE(B34179, "-",C34179)</f>
        <v>2016-10</v>
      </c>
      <c r="B34179">
        <v>2016</v>
      </c>
      <c r="C34179">
        <v>10</v>
      </c>
      <c r="D34179" t="s">
        <v>292</v>
      </c>
      <c r="E34179">
        <v>0.35555555555555562</v>
      </c>
    </row>
    <row r="34180" spans="1:5" x14ac:dyDescent="0.3">
      <c r="A34180" t="str">
        <f>CONCATENATE(B34180, "-",C34180)</f>
        <v>2016-11</v>
      </c>
      <c r="B34180">
        <v>2016</v>
      </c>
      <c r="C34180">
        <v>11</v>
      </c>
      <c r="D34180" t="s">
        <v>292</v>
      </c>
      <c r="E34180">
        <v>-1.6393442622950821E-2</v>
      </c>
    </row>
    <row r="34181" spans="1:5" x14ac:dyDescent="0.3">
      <c r="A34181" t="str">
        <f>CONCATENATE(B34181, "-",C34181)</f>
        <v>2016-12</v>
      </c>
      <c r="B34181">
        <v>2016</v>
      </c>
      <c r="C34181">
        <v>12</v>
      </c>
      <c r="D34181" t="s">
        <v>292</v>
      </c>
      <c r="E34181">
        <v>0.16666666666666671</v>
      </c>
    </row>
    <row r="34182" spans="1:5" x14ac:dyDescent="0.3">
      <c r="A34182" t="str">
        <f>CONCATENATE(B34182, "-",C34182)</f>
        <v>2017-1</v>
      </c>
      <c r="B34182">
        <v>2017</v>
      </c>
      <c r="C34182">
        <v>1</v>
      </c>
      <c r="D34182" t="s">
        <v>292</v>
      </c>
      <c r="E34182">
        <v>-0.35714285714285721</v>
      </c>
    </row>
    <row r="34183" spans="1:5" x14ac:dyDescent="0.3">
      <c r="A34183" t="str">
        <f>CONCATENATE(B34183, "-",C34183)</f>
        <v>2017-2</v>
      </c>
      <c r="B34183">
        <v>2017</v>
      </c>
      <c r="C34183">
        <v>2</v>
      </c>
      <c r="D34183" t="s">
        <v>292</v>
      </c>
      <c r="E34183">
        <v>9.0909090909090912E-2</v>
      </c>
    </row>
    <row r="34184" spans="1:5" x14ac:dyDescent="0.3">
      <c r="A34184" t="str">
        <f>CONCATENATE(B34184, "-",C34184)</f>
        <v>2017-3</v>
      </c>
      <c r="B34184">
        <v>2017</v>
      </c>
      <c r="C34184">
        <v>3</v>
      </c>
      <c r="D34184" t="s">
        <v>292</v>
      </c>
      <c r="E34184">
        <v>0.14583333333333329</v>
      </c>
    </row>
    <row r="34185" spans="1:5" x14ac:dyDescent="0.3">
      <c r="A34185" t="str">
        <f>CONCATENATE(B34185, "-",C34185)</f>
        <v>2017-4</v>
      </c>
      <c r="B34185">
        <v>2017</v>
      </c>
      <c r="C34185">
        <v>4</v>
      </c>
      <c r="D34185" t="s">
        <v>292</v>
      </c>
      <c r="E34185">
        <v>-0.14814814814814811</v>
      </c>
    </row>
    <row r="34186" spans="1:5" x14ac:dyDescent="0.3">
      <c r="A34186" t="str">
        <f>CONCATENATE(B34186, "-",C34186)</f>
        <v>2017-5</v>
      </c>
      <c r="B34186">
        <v>2017</v>
      </c>
      <c r="C34186">
        <v>5</v>
      </c>
      <c r="D34186" t="s">
        <v>292</v>
      </c>
      <c r="E34186">
        <v>0.13636363636363641</v>
      </c>
    </row>
    <row r="34187" spans="1:5" x14ac:dyDescent="0.3">
      <c r="A34187" t="str">
        <f>CONCATENATE(B34187, "-",C34187)</f>
        <v>2017-6</v>
      </c>
      <c r="B34187">
        <v>2017</v>
      </c>
      <c r="C34187">
        <v>6</v>
      </c>
      <c r="D34187" t="s">
        <v>292</v>
      </c>
      <c r="E34187">
        <v>0.26</v>
      </c>
    </row>
    <row r="34188" spans="1:5" x14ac:dyDescent="0.3">
      <c r="A34188" t="str">
        <f>CONCATENATE(B34188, "-",C34188)</f>
        <v>2017-7</v>
      </c>
      <c r="B34188">
        <v>2017</v>
      </c>
      <c r="C34188">
        <v>7</v>
      </c>
      <c r="D34188" t="s">
        <v>292</v>
      </c>
      <c r="E34188">
        <v>0.41269841269841268</v>
      </c>
    </row>
    <row r="34189" spans="1:5" x14ac:dyDescent="0.3">
      <c r="A34189" t="str">
        <f>CONCATENATE(B34189, "-",C34189)</f>
        <v>2017-8</v>
      </c>
      <c r="B34189">
        <v>2017</v>
      </c>
      <c r="C34189">
        <v>8</v>
      </c>
      <c r="D34189" t="s">
        <v>292</v>
      </c>
      <c r="E34189">
        <v>0.26315789473684209</v>
      </c>
    </row>
    <row r="34190" spans="1:5" x14ac:dyDescent="0.3">
      <c r="A34190" t="str">
        <f>CONCATENATE(B34190, "-",C34190)</f>
        <v>2017-9</v>
      </c>
      <c r="B34190">
        <v>2017</v>
      </c>
      <c r="C34190">
        <v>9</v>
      </c>
      <c r="D34190" t="s">
        <v>292</v>
      </c>
      <c r="E34190">
        <v>-5.8333333333333327E-2</v>
      </c>
    </row>
    <row r="34191" spans="1:5" x14ac:dyDescent="0.3">
      <c r="A34191" t="str">
        <f>CONCATENATE(B34191, "-",C34191)</f>
        <v>2017-10</v>
      </c>
      <c r="B34191">
        <v>2017</v>
      </c>
      <c r="C34191">
        <v>10</v>
      </c>
      <c r="D34191" t="s">
        <v>292</v>
      </c>
      <c r="E34191">
        <v>-0.37903225806451613</v>
      </c>
    </row>
    <row r="34192" spans="1:5" x14ac:dyDescent="0.3">
      <c r="A34192" t="str">
        <f>CONCATENATE(B34192, "-",C34192)</f>
        <v>2017-11</v>
      </c>
      <c r="B34192">
        <v>2017</v>
      </c>
      <c r="C34192">
        <v>11</v>
      </c>
      <c r="D34192" t="s">
        <v>292</v>
      </c>
      <c r="E34192">
        <v>-0.14457831325301199</v>
      </c>
    </row>
    <row r="34193" spans="1:5" x14ac:dyDescent="0.3">
      <c r="A34193" t="str">
        <f>CONCATENATE(B34193, "-",C34193)</f>
        <v>2017-12</v>
      </c>
      <c r="B34193">
        <v>2017</v>
      </c>
      <c r="C34193">
        <v>12</v>
      </c>
      <c r="D34193" t="s">
        <v>292</v>
      </c>
      <c r="E34193">
        <v>7.0422535211267609E-2</v>
      </c>
    </row>
    <row r="34194" spans="1:5" x14ac:dyDescent="0.3">
      <c r="A34194" t="str">
        <f>CONCATENATE(B34194, "-",C34194)</f>
        <v>2018-1</v>
      </c>
      <c r="B34194">
        <v>2018</v>
      </c>
      <c r="C34194">
        <v>1</v>
      </c>
      <c r="D34194" t="s">
        <v>292</v>
      </c>
      <c r="E34194">
        <v>-0.23684210526315791</v>
      </c>
    </row>
    <row r="34195" spans="1:5" x14ac:dyDescent="0.3">
      <c r="A34195" t="str">
        <f>CONCATENATE(B34195, "-",C34195)</f>
        <v>2018-2</v>
      </c>
      <c r="B34195">
        <v>2018</v>
      </c>
      <c r="C34195">
        <v>2</v>
      </c>
      <c r="D34195" t="s">
        <v>292</v>
      </c>
      <c r="E34195">
        <v>0</v>
      </c>
    </row>
    <row r="34196" spans="1:5" x14ac:dyDescent="0.3">
      <c r="A34196" t="str">
        <f>CONCATENATE(B34196, "-",C34196)</f>
        <v>2018-3</v>
      </c>
      <c r="B34196">
        <v>2018</v>
      </c>
      <c r="C34196">
        <v>3</v>
      </c>
      <c r="D34196" t="s">
        <v>292</v>
      </c>
      <c r="E34196">
        <v>-0.125</v>
      </c>
    </row>
    <row r="34197" spans="1:5" x14ac:dyDescent="0.3">
      <c r="A34197" t="str">
        <f>CONCATENATE(B34197, "-",C34197)</f>
        <v>2018-4</v>
      </c>
      <c r="B34197">
        <v>2018</v>
      </c>
      <c r="C34197">
        <v>4</v>
      </c>
      <c r="D34197" t="s">
        <v>292</v>
      </c>
      <c r="E34197">
        <v>-8.3333333333333329E-2</v>
      </c>
    </row>
    <row r="34198" spans="1:5" x14ac:dyDescent="0.3">
      <c r="A34198" t="str">
        <f>CONCATENATE(B34198, "-",C34198)</f>
        <v>2018-5</v>
      </c>
      <c r="B34198">
        <v>2018</v>
      </c>
      <c r="C34198">
        <v>5</v>
      </c>
      <c r="D34198" t="s">
        <v>292</v>
      </c>
      <c r="E34198">
        <v>9.7560975609756101E-2</v>
      </c>
    </row>
    <row r="34199" spans="1:5" x14ac:dyDescent="0.3">
      <c r="A34199" t="str">
        <f>CONCATENATE(B34199, "-",C34199)</f>
        <v>2018-6</v>
      </c>
      <c r="B34199">
        <v>2018</v>
      </c>
      <c r="C34199">
        <v>6</v>
      </c>
      <c r="D34199" t="s">
        <v>292</v>
      </c>
      <c r="E34199">
        <v>-0.1020408163265306</v>
      </c>
    </row>
    <row r="34200" spans="1:5" x14ac:dyDescent="0.3">
      <c r="A34200" t="str">
        <f>CONCATENATE(B34200, "-",C34200)</f>
        <v>2018-7</v>
      </c>
      <c r="B34200">
        <v>2018</v>
      </c>
      <c r="C34200">
        <v>7</v>
      </c>
      <c r="D34200" t="s">
        <v>292</v>
      </c>
      <c r="E34200">
        <v>0.1111111111111111</v>
      </c>
    </row>
    <row r="34201" spans="1:5" x14ac:dyDescent="0.3">
      <c r="A34201" t="str">
        <f>CONCATENATE(B34201, "-",C34201)</f>
        <v>2018-8</v>
      </c>
      <c r="B34201">
        <v>2018</v>
      </c>
      <c r="C34201">
        <v>8</v>
      </c>
      <c r="D34201" t="s">
        <v>292</v>
      </c>
      <c r="E34201">
        <v>0</v>
      </c>
    </row>
    <row r="34202" spans="1:5" x14ac:dyDescent="0.3">
      <c r="A34202" t="str">
        <f>CONCATENATE(B34202, "-",C34202)</f>
        <v>2018-9</v>
      </c>
      <c r="B34202">
        <v>2018</v>
      </c>
      <c r="C34202">
        <v>9</v>
      </c>
      <c r="D34202" t="s">
        <v>292</v>
      </c>
      <c r="E34202">
        <v>0.29411764705882348</v>
      </c>
    </row>
    <row r="34203" spans="1:5" x14ac:dyDescent="0.3">
      <c r="A34203" t="str">
        <f>CONCATENATE(B34203, "-",C34203)</f>
        <v>2018-10</v>
      </c>
      <c r="B34203">
        <v>2018</v>
      </c>
      <c r="C34203">
        <v>10</v>
      </c>
      <c r="D34203" t="s">
        <v>292</v>
      </c>
      <c r="E34203">
        <v>-0.1818181818181818</v>
      </c>
    </row>
    <row r="34204" spans="1:5" x14ac:dyDescent="0.3">
      <c r="A34204" t="str">
        <f>CONCATENATE(B34204, "-",C34204)</f>
        <v>2018-11</v>
      </c>
      <c r="B34204">
        <v>2018</v>
      </c>
      <c r="C34204">
        <v>11</v>
      </c>
      <c r="D34204" t="s">
        <v>292</v>
      </c>
      <c r="E34204">
        <v>0.42857142857142849</v>
      </c>
    </row>
    <row r="34205" spans="1:5" x14ac:dyDescent="0.3">
      <c r="A34205" t="str">
        <f>CONCATENATE(B34205, "-",C34205)</f>
        <v>2018-12</v>
      </c>
      <c r="B34205">
        <v>2018</v>
      </c>
      <c r="C34205">
        <v>12</v>
      </c>
      <c r="D34205" t="s">
        <v>292</v>
      </c>
      <c r="E34205">
        <v>6.3492063492063489E-2</v>
      </c>
    </row>
    <row r="34206" spans="1:5" x14ac:dyDescent="0.3">
      <c r="A34206" t="str">
        <f>CONCATENATE(B34206, "-",C34206)</f>
        <v>2019-1</v>
      </c>
      <c r="B34206">
        <v>2019</v>
      </c>
      <c r="C34206">
        <v>1</v>
      </c>
      <c r="D34206" t="s">
        <v>292</v>
      </c>
      <c r="E34206">
        <v>-0.19402985074626869</v>
      </c>
    </row>
    <row r="34207" spans="1:5" x14ac:dyDescent="0.3">
      <c r="A34207" t="str">
        <f>CONCATENATE(B34207, "-",C34207)</f>
        <v>2019-2</v>
      </c>
      <c r="B34207">
        <v>2019</v>
      </c>
      <c r="C34207">
        <v>2</v>
      </c>
      <c r="D34207" t="s">
        <v>292</v>
      </c>
      <c r="E34207">
        <v>0</v>
      </c>
    </row>
    <row r="34208" spans="1:5" x14ac:dyDescent="0.3">
      <c r="A34208" t="str">
        <f>CONCATENATE(B34208, "-",C34208)</f>
        <v>2019-3</v>
      </c>
      <c r="B34208">
        <v>2019</v>
      </c>
      <c r="C34208">
        <v>3</v>
      </c>
      <c r="D34208" t="s">
        <v>292</v>
      </c>
      <c r="E34208">
        <v>0.14814814814814811</v>
      </c>
    </row>
    <row r="34209" spans="1:5" x14ac:dyDescent="0.3">
      <c r="A34209" t="str">
        <f>CONCATENATE(B34209, "-",C34209)</f>
        <v>2019-4</v>
      </c>
      <c r="B34209">
        <v>2019</v>
      </c>
      <c r="C34209">
        <v>4</v>
      </c>
      <c r="D34209" t="s">
        <v>292</v>
      </c>
      <c r="E34209">
        <v>6.4516129032258063E-2</v>
      </c>
    </row>
    <row r="34210" spans="1:5" x14ac:dyDescent="0.3">
      <c r="A34210" t="str">
        <f>CONCATENATE(B34210, "-",C34210)</f>
        <v>2019-5</v>
      </c>
      <c r="B34210">
        <v>2019</v>
      </c>
      <c r="C34210">
        <v>5</v>
      </c>
      <c r="D34210" t="s">
        <v>292</v>
      </c>
      <c r="E34210">
        <v>-1.388888888888889E-2</v>
      </c>
    </row>
    <row r="34211" spans="1:5" x14ac:dyDescent="0.3">
      <c r="A34211" t="str">
        <f>CONCATENATE(B34211, "-",C34211)</f>
        <v>2019-6</v>
      </c>
      <c r="B34211">
        <v>2019</v>
      </c>
      <c r="C34211">
        <v>6</v>
      </c>
      <c r="D34211" t="s">
        <v>292</v>
      </c>
      <c r="E34211">
        <v>0.1492537313432836</v>
      </c>
    </row>
    <row r="34212" spans="1:5" x14ac:dyDescent="0.3">
      <c r="A34212" t="str">
        <f>CONCATENATE(B34212, "-",C34212)</f>
        <v>2019-7</v>
      </c>
      <c r="B34212">
        <v>2019</v>
      </c>
      <c r="C34212">
        <v>7</v>
      </c>
      <c r="D34212" t="s">
        <v>292</v>
      </c>
      <c r="E34212">
        <v>0.11688311688311689</v>
      </c>
    </row>
    <row r="34213" spans="1:5" x14ac:dyDescent="0.3">
      <c r="A34213" t="str">
        <f>CONCATENATE(B34213, "-",C34213)</f>
        <v>2019-8</v>
      </c>
      <c r="B34213">
        <v>2019</v>
      </c>
      <c r="C34213">
        <v>8</v>
      </c>
      <c r="D34213" t="s">
        <v>292</v>
      </c>
      <c r="E34213">
        <v>-0.186046511627907</v>
      </c>
    </row>
    <row r="34214" spans="1:5" x14ac:dyDescent="0.3">
      <c r="A34214" t="str">
        <f>CONCATENATE(B34214, "-",C34214)</f>
        <v>2019-9</v>
      </c>
      <c r="B34214">
        <v>2019</v>
      </c>
      <c r="C34214">
        <v>9</v>
      </c>
      <c r="D34214" t="s">
        <v>292</v>
      </c>
      <c r="E34214">
        <v>8.5714285714285715E-2</v>
      </c>
    </row>
    <row r="34215" spans="1:5" x14ac:dyDescent="0.3">
      <c r="A34215" t="str">
        <f>CONCATENATE(B34215, "-",C34215)</f>
        <v>2019-10</v>
      </c>
      <c r="B34215">
        <v>2019</v>
      </c>
      <c r="C34215">
        <v>10</v>
      </c>
      <c r="D34215" t="s">
        <v>292</v>
      </c>
      <c r="E34215">
        <v>-9.2105263157894732E-2</v>
      </c>
    </row>
    <row r="34216" spans="1:5" x14ac:dyDescent="0.3">
      <c r="A34216" t="str">
        <f>CONCATENATE(B34216, "-",C34216)</f>
        <v>2019-11</v>
      </c>
      <c r="B34216">
        <v>2019</v>
      </c>
      <c r="C34216">
        <v>11</v>
      </c>
      <c r="D34216" t="s">
        <v>292</v>
      </c>
      <c r="E34216">
        <v>1.4492753623188409E-2</v>
      </c>
    </row>
    <row r="34217" spans="1:5" x14ac:dyDescent="0.3">
      <c r="A34217" t="str">
        <f>CONCATENATE(B34217, "-",C34217)</f>
        <v>2019-12</v>
      </c>
      <c r="B34217">
        <v>2019</v>
      </c>
      <c r="C34217">
        <v>12</v>
      </c>
      <c r="D34217" t="s">
        <v>292</v>
      </c>
      <c r="E34217">
        <v>8.5714285714285715E-2</v>
      </c>
    </row>
    <row r="34218" spans="1:5" x14ac:dyDescent="0.3">
      <c r="A34218" t="str">
        <f>CONCATENATE(B34218, "-",C34218)</f>
        <v>2020-1</v>
      </c>
      <c r="B34218">
        <v>2020</v>
      </c>
      <c r="C34218">
        <v>1</v>
      </c>
      <c r="D34218" t="s">
        <v>292</v>
      </c>
      <c r="E34218">
        <v>9.2105263157894732E-2</v>
      </c>
    </row>
    <row r="34219" spans="1:5" x14ac:dyDescent="0.3">
      <c r="A34219" t="str">
        <f>CONCATENATE(B34219, "-",C34219)</f>
        <v>2020-2</v>
      </c>
      <c r="B34219">
        <v>2020</v>
      </c>
      <c r="C34219">
        <v>2</v>
      </c>
      <c r="D34219" t="s">
        <v>292</v>
      </c>
      <c r="E34219">
        <v>-4.8192771084337352E-2</v>
      </c>
    </row>
    <row r="34220" spans="1:5" x14ac:dyDescent="0.3">
      <c r="A34220" t="str">
        <f>CONCATENATE(B34220, "-",C34220)</f>
        <v>2020-3</v>
      </c>
      <c r="B34220">
        <v>2020</v>
      </c>
      <c r="C34220">
        <v>3</v>
      </c>
      <c r="D34220" t="s">
        <v>292</v>
      </c>
      <c r="E34220">
        <v>-0.17721518987341769</v>
      </c>
    </row>
    <row r="34221" spans="1:5" x14ac:dyDescent="0.3">
      <c r="A34221" t="str">
        <f>CONCATENATE(B34221, "-",C34221)</f>
        <v>2020-4</v>
      </c>
      <c r="B34221">
        <v>2020</v>
      </c>
      <c r="C34221">
        <v>4</v>
      </c>
      <c r="D34221" t="s">
        <v>292</v>
      </c>
      <c r="E34221">
        <v>1.5384615384615391E-2</v>
      </c>
    </row>
    <row r="34222" spans="1:5" x14ac:dyDescent="0.3">
      <c r="A34222" t="str">
        <f>CONCATENATE(B34222, "-",C34222)</f>
        <v>2020-5</v>
      </c>
      <c r="B34222">
        <v>2020</v>
      </c>
      <c r="C34222">
        <v>5</v>
      </c>
      <c r="D34222" t="s">
        <v>292</v>
      </c>
      <c r="E34222">
        <v>0.2</v>
      </c>
    </row>
    <row r="34223" spans="1:5" x14ac:dyDescent="0.3">
      <c r="A34223" t="str">
        <f>CONCATENATE(B34223, "-",C34223)</f>
        <v>2020-6</v>
      </c>
      <c r="B34223">
        <v>2020</v>
      </c>
      <c r="C34223">
        <v>6</v>
      </c>
      <c r="D34223" t="s">
        <v>292</v>
      </c>
      <c r="E34223">
        <v>0.19230769230769229</v>
      </c>
    </row>
    <row r="34224" spans="1:5" x14ac:dyDescent="0.3">
      <c r="A34224" t="str">
        <f>CONCATENATE(B34224, "-",C34224)</f>
        <v>2020-7</v>
      </c>
      <c r="B34224">
        <v>2020</v>
      </c>
      <c r="C34224">
        <v>7</v>
      </c>
      <c r="D34224" t="s">
        <v>292</v>
      </c>
      <c r="E34224">
        <v>-0.17204301075268821</v>
      </c>
    </row>
    <row r="34225" spans="1:5" x14ac:dyDescent="0.3">
      <c r="A34225" t="str">
        <f>CONCATENATE(B34225, "-",C34225)</f>
        <v>2020-8</v>
      </c>
      <c r="B34225">
        <v>2020</v>
      </c>
      <c r="C34225">
        <v>8</v>
      </c>
      <c r="D34225" t="s">
        <v>292</v>
      </c>
      <c r="E34225">
        <v>1.298701298701299E-2</v>
      </c>
    </row>
    <row r="34226" spans="1:5" x14ac:dyDescent="0.3">
      <c r="A34226" t="str">
        <f>CONCATENATE(B34226, "-",C34226)</f>
        <v>2020-9</v>
      </c>
      <c r="B34226">
        <v>2020</v>
      </c>
      <c r="C34226">
        <v>9</v>
      </c>
      <c r="D34226" t="s">
        <v>292</v>
      </c>
      <c r="E34226">
        <v>2.564102564102564E-2</v>
      </c>
    </row>
    <row r="34227" spans="1:5" x14ac:dyDescent="0.3">
      <c r="A34227" t="str">
        <f>CONCATENATE(B34227, "-",C34227)</f>
        <v>2020-10</v>
      </c>
      <c r="B34227">
        <v>2020</v>
      </c>
      <c r="C34227">
        <v>10</v>
      </c>
      <c r="D34227" t="s">
        <v>292</v>
      </c>
      <c r="E34227">
        <v>2.5000000000000001E-2</v>
      </c>
    </row>
    <row r="34228" spans="1:5" x14ac:dyDescent="0.3">
      <c r="A34228" t="str">
        <f>CONCATENATE(B34228, "-",C34228)</f>
        <v>2020-11</v>
      </c>
      <c r="B34228">
        <v>2020</v>
      </c>
      <c r="C34228">
        <v>11</v>
      </c>
      <c r="D34228" t="s">
        <v>292</v>
      </c>
      <c r="E34228">
        <v>0.23170731707317069</v>
      </c>
    </row>
    <row r="34229" spans="1:5" x14ac:dyDescent="0.3">
      <c r="A34229" t="str">
        <f>CONCATENATE(B34229, "-",C34229)</f>
        <v>2020-12</v>
      </c>
      <c r="B34229">
        <v>2020</v>
      </c>
      <c r="C34229">
        <v>12</v>
      </c>
      <c r="D34229" t="s">
        <v>292</v>
      </c>
      <c r="E34229">
        <v>-0.1388888888888889</v>
      </c>
    </row>
    <row r="34230" spans="1:5" x14ac:dyDescent="0.3">
      <c r="A34230" t="str">
        <f>CONCATENATE(B34230, "-",C34230)</f>
        <v>2021-1</v>
      </c>
      <c r="B34230">
        <v>2021</v>
      </c>
      <c r="C34230">
        <v>1</v>
      </c>
      <c r="D34230" t="s">
        <v>292</v>
      </c>
      <c r="E34230">
        <v>-0.20238095238095241</v>
      </c>
    </row>
    <row r="34231" spans="1:5" x14ac:dyDescent="0.3">
      <c r="A34231" t="str">
        <f>CONCATENATE(B34231, "-",C34231)</f>
        <v>2021-2</v>
      </c>
      <c r="B34231">
        <v>2021</v>
      </c>
      <c r="C34231">
        <v>2</v>
      </c>
      <c r="D34231" t="s">
        <v>292</v>
      </c>
      <c r="E34231">
        <v>7.4626865671641784E-2</v>
      </c>
    </row>
    <row r="34232" spans="1:5" x14ac:dyDescent="0.3">
      <c r="A34232" t="str">
        <f>CONCATENATE(B34232, "-",C34232)</f>
        <v>2021-3</v>
      </c>
      <c r="B34232">
        <v>2021</v>
      </c>
      <c r="C34232">
        <v>3</v>
      </c>
      <c r="D34232" t="s">
        <v>292</v>
      </c>
      <c r="E34232">
        <v>0.14084507042253519</v>
      </c>
    </row>
    <row r="34233" spans="1:5" x14ac:dyDescent="0.3">
      <c r="A34233" t="str">
        <f>CONCATENATE(B34233, "-",C34233)</f>
        <v>2021-4</v>
      </c>
      <c r="B34233">
        <v>2021</v>
      </c>
      <c r="C34233">
        <v>4</v>
      </c>
      <c r="D34233" t="s">
        <v>292</v>
      </c>
      <c r="E34233">
        <v>0.25609756097560982</v>
      </c>
    </row>
    <row r="34234" spans="1:5" x14ac:dyDescent="0.3">
      <c r="A34234" t="str">
        <f>CONCATENATE(B34234, "-",C34234)</f>
        <v>2021-5</v>
      </c>
      <c r="B34234">
        <v>2021</v>
      </c>
      <c r="C34234">
        <v>5</v>
      </c>
      <c r="D34234" t="s">
        <v>292</v>
      </c>
      <c r="E34234">
        <v>-9.2783505154639179E-2</v>
      </c>
    </row>
    <row r="34235" spans="1:5" x14ac:dyDescent="0.3">
      <c r="A34235" t="str">
        <f>CONCATENATE(B34235, "-",C34235)</f>
        <v>2021-6</v>
      </c>
      <c r="B34235">
        <v>2021</v>
      </c>
      <c r="C34235">
        <v>6</v>
      </c>
      <c r="D34235" t="s">
        <v>292</v>
      </c>
      <c r="E34235">
        <v>-2.298850574712644E-2</v>
      </c>
    </row>
    <row r="34236" spans="1:5" x14ac:dyDescent="0.3">
      <c r="A34236" t="str">
        <f>CONCATENATE(B34236, "-",C34236)</f>
        <v>2021-7</v>
      </c>
      <c r="B34236">
        <v>2021</v>
      </c>
      <c r="C34236">
        <v>7</v>
      </c>
      <c r="D34236" t="s">
        <v>292</v>
      </c>
      <c r="E34236">
        <v>-0.15294117647058819</v>
      </c>
    </row>
    <row r="34237" spans="1:5" x14ac:dyDescent="0.3">
      <c r="A34237" t="str">
        <f>CONCATENATE(B34237, "-",C34237)</f>
        <v>2021-8</v>
      </c>
      <c r="B34237">
        <v>2021</v>
      </c>
      <c r="C34237">
        <v>8</v>
      </c>
      <c r="D34237" t="s">
        <v>292</v>
      </c>
      <c r="E34237">
        <v>5.5555555555555552E-2</v>
      </c>
    </row>
    <row r="34238" spans="1:5" x14ac:dyDescent="0.3">
      <c r="A34238" t="str">
        <f>CONCATENATE(B34238, "-",C34238)</f>
        <v>2014-1</v>
      </c>
      <c r="B34238">
        <v>2014</v>
      </c>
      <c r="C34238">
        <v>1</v>
      </c>
      <c r="D34238" t="s">
        <v>293</v>
      </c>
      <c r="E34238">
        <v>3.7383177570093462E-2</v>
      </c>
    </row>
    <row r="34239" spans="1:5" x14ac:dyDescent="0.3">
      <c r="A34239" t="str">
        <f>CONCATENATE(B34239, "-",C34239)</f>
        <v>2014-2</v>
      </c>
      <c r="B34239">
        <v>2014</v>
      </c>
      <c r="C34239">
        <v>2</v>
      </c>
      <c r="D34239" t="s">
        <v>293</v>
      </c>
      <c r="E34239">
        <v>0.1517857142857143</v>
      </c>
    </row>
    <row r="34240" spans="1:5" x14ac:dyDescent="0.3">
      <c r="A34240" t="str">
        <f>CONCATENATE(B34240, "-",C34240)</f>
        <v>2014-3</v>
      </c>
      <c r="B34240">
        <v>2014</v>
      </c>
      <c r="C34240">
        <v>3</v>
      </c>
      <c r="D34240" t="s">
        <v>293</v>
      </c>
      <c r="E34240">
        <v>7.3770491803278687E-2</v>
      </c>
    </row>
    <row r="34241" spans="1:5" x14ac:dyDescent="0.3">
      <c r="A34241" t="str">
        <f>CONCATENATE(B34241, "-",C34241)</f>
        <v>2014-4</v>
      </c>
      <c r="B34241">
        <v>2014</v>
      </c>
      <c r="C34241">
        <v>4</v>
      </c>
      <c r="D34241" t="s">
        <v>293</v>
      </c>
      <c r="E34241">
        <v>-0.1417322834645669</v>
      </c>
    </row>
    <row r="34242" spans="1:5" x14ac:dyDescent="0.3">
      <c r="A34242" t="str">
        <f>CONCATENATE(B34242, "-",C34242)</f>
        <v>2014-5</v>
      </c>
      <c r="B34242">
        <v>2014</v>
      </c>
      <c r="C34242">
        <v>5</v>
      </c>
      <c r="D34242" t="s">
        <v>293</v>
      </c>
      <c r="E34242">
        <v>1.9417475728155342E-2</v>
      </c>
    </row>
    <row r="34243" spans="1:5" x14ac:dyDescent="0.3">
      <c r="A34243" t="str">
        <f>CONCATENATE(B34243, "-",C34243)</f>
        <v>2014-6</v>
      </c>
      <c r="B34243">
        <v>2014</v>
      </c>
      <c r="C34243">
        <v>6</v>
      </c>
      <c r="D34243" t="s">
        <v>293</v>
      </c>
      <c r="E34243">
        <v>2.8571428571428571E-2</v>
      </c>
    </row>
    <row r="34244" spans="1:5" x14ac:dyDescent="0.3">
      <c r="A34244" t="str">
        <f>CONCATENATE(B34244, "-",C34244)</f>
        <v>2014-7</v>
      </c>
      <c r="B34244">
        <v>2014</v>
      </c>
      <c r="C34244">
        <v>7</v>
      </c>
      <c r="D34244" t="s">
        <v>293</v>
      </c>
      <c r="E34244">
        <v>-9.2592592592592587E-3</v>
      </c>
    </row>
    <row r="34245" spans="1:5" x14ac:dyDescent="0.3">
      <c r="A34245" t="str">
        <f>CONCATENATE(B34245, "-",C34245)</f>
        <v>2014-8</v>
      </c>
      <c r="B34245">
        <v>2014</v>
      </c>
      <c r="C34245">
        <v>8</v>
      </c>
      <c r="D34245" t="s">
        <v>293</v>
      </c>
      <c r="E34245">
        <v>0.10280373831775701</v>
      </c>
    </row>
    <row r="34246" spans="1:5" x14ac:dyDescent="0.3">
      <c r="A34246" t="str">
        <f>CONCATENATE(B34246, "-",C34246)</f>
        <v>2014-9</v>
      </c>
      <c r="B34246">
        <v>2014</v>
      </c>
      <c r="C34246">
        <v>9</v>
      </c>
      <c r="D34246" t="s">
        <v>293</v>
      </c>
      <c r="E34246">
        <v>-2.4E-2</v>
      </c>
    </row>
    <row r="34247" spans="1:5" x14ac:dyDescent="0.3">
      <c r="A34247" t="str">
        <f>CONCATENATE(B34247, "-",C34247)</f>
        <v>2014-10</v>
      </c>
      <c r="B34247">
        <v>2014</v>
      </c>
      <c r="C34247">
        <v>10</v>
      </c>
      <c r="D34247" t="s">
        <v>293</v>
      </c>
      <c r="E34247">
        <v>-0.20967741935483869</v>
      </c>
    </row>
    <row r="34248" spans="1:5" x14ac:dyDescent="0.3">
      <c r="A34248" t="str">
        <f>CONCATENATE(B34248, "-",C34248)</f>
        <v>2014-11</v>
      </c>
      <c r="B34248">
        <v>2014</v>
      </c>
      <c r="C34248">
        <v>11</v>
      </c>
      <c r="D34248" t="s">
        <v>293</v>
      </c>
      <c r="E34248">
        <v>-0.134020618556701</v>
      </c>
    </row>
    <row r="34249" spans="1:5" x14ac:dyDescent="0.3">
      <c r="A34249" t="str">
        <f>CONCATENATE(B34249, "-",C34249)</f>
        <v>2014-12</v>
      </c>
      <c r="B34249">
        <v>2014</v>
      </c>
      <c r="C34249">
        <v>12</v>
      </c>
      <c r="D34249" t="s">
        <v>293</v>
      </c>
      <c r="E34249">
        <v>-0.14457831325301199</v>
      </c>
    </row>
    <row r="34250" spans="1:5" x14ac:dyDescent="0.3">
      <c r="A34250" t="str">
        <f>CONCATENATE(B34250, "-",C34250)</f>
        <v>2015-1</v>
      </c>
      <c r="B34250">
        <v>2015</v>
      </c>
      <c r="C34250">
        <v>1</v>
      </c>
      <c r="D34250" t="s">
        <v>293</v>
      </c>
      <c r="E34250">
        <v>-0.16438356164383561</v>
      </c>
    </row>
    <row r="34251" spans="1:5" x14ac:dyDescent="0.3">
      <c r="A34251" t="str">
        <f>CONCATENATE(B34251, "-",C34251)</f>
        <v>2015-2</v>
      </c>
      <c r="B34251">
        <v>2015</v>
      </c>
      <c r="C34251">
        <v>2</v>
      </c>
      <c r="D34251" t="s">
        <v>293</v>
      </c>
      <c r="E34251">
        <v>0</v>
      </c>
    </row>
    <row r="34252" spans="1:5" x14ac:dyDescent="0.3">
      <c r="A34252" t="str">
        <f>CONCATENATE(B34252, "-",C34252)</f>
        <v>2015-3</v>
      </c>
      <c r="B34252">
        <v>2015</v>
      </c>
      <c r="C34252">
        <v>3</v>
      </c>
      <c r="D34252" t="s">
        <v>293</v>
      </c>
      <c r="E34252">
        <v>-0.14814814814814811</v>
      </c>
    </row>
    <row r="34253" spans="1:5" x14ac:dyDescent="0.3">
      <c r="A34253" t="str">
        <f>CONCATENATE(B34253, "-",C34253)</f>
        <v>2015-4</v>
      </c>
      <c r="B34253">
        <v>2015</v>
      </c>
      <c r="C34253">
        <v>4</v>
      </c>
      <c r="D34253" t="s">
        <v>293</v>
      </c>
      <c r="E34253">
        <v>-9.0909090909090912E-2</v>
      </c>
    </row>
    <row r="34254" spans="1:5" x14ac:dyDescent="0.3">
      <c r="A34254" t="str">
        <f>CONCATENATE(B34254, "-",C34254)</f>
        <v>2015-5</v>
      </c>
      <c r="B34254">
        <v>2015</v>
      </c>
      <c r="C34254">
        <v>5</v>
      </c>
      <c r="D34254" t="s">
        <v>293</v>
      </c>
      <c r="E34254">
        <v>-0.26315789473684209</v>
      </c>
    </row>
    <row r="34255" spans="1:5" x14ac:dyDescent="0.3">
      <c r="A34255" t="str">
        <f>CONCATENATE(B34255, "-",C34255)</f>
        <v>2015-6</v>
      </c>
      <c r="B34255">
        <v>2015</v>
      </c>
      <c r="C34255">
        <v>6</v>
      </c>
      <c r="D34255" t="s">
        <v>293</v>
      </c>
      <c r="E34255">
        <v>-3.5714285714285712E-2</v>
      </c>
    </row>
    <row r="34256" spans="1:5" x14ac:dyDescent="0.3">
      <c r="A34256" t="str">
        <f>CONCATENATE(B34256, "-",C34256)</f>
        <v>2015-7</v>
      </c>
      <c r="B34256">
        <v>2015</v>
      </c>
      <c r="C34256">
        <v>7</v>
      </c>
      <c r="D34256" t="s">
        <v>293</v>
      </c>
      <c r="E34256">
        <v>-7.407407407407407E-2</v>
      </c>
    </row>
    <row r="34257" spans="1:5" x14ac:dyDescent="0.3">
      <c r="A34257" t="str">
        <f>CONCATENATE(B34257, "-",C34257)</f>
        <v>2015-8</v>
      </c>
      <c r="B34257">
        <v>2015</v>
      </c>
      <c r="C34257">
        <v>8</v>
      </c>
      <c r="D34257" t="s">
        <v>293</v>
      </c>
      <c r="E34257">
        <v>0.08</v>
      </c>
    </row>
    <row r="34258" spans="1:5" x14ac:dyDescent="0.3">
      <c r="A34258" t="str">
        <f>CONCATENATE(B34258, "-",C34258)</f>
        <v>2015-9</v>
      </c>
      <c r="B34258">
        <v>2015</v>
      </c>
      <c r="C34258">
        <v>9</v>
      </c>
      <c r="D34258" t="s">
        <v>293</v>
      </c>
      <c r="E34258">
        <v>-0.14285714285714279</v>
      </c>
    </row>
    <row r="34259" spans="1:5" x14ac:dyDescent="0.3">
      <c r="A34259" t="str">
        <f>CONCATENATE(B34259, "-",C34259)</f>
        <v>2015-10</v>
      </c>
      <c r="B34259">
        <v>2015</v>
      </c>
      <c r="C34259">
        <v>10</v>
      </c>
      <c r="D34259" t="s">
        <v>293</v>
      </c>
      <c r="E34259">
        <v>0.16</v>
      </c>
    </row>
    <row r="34260" spans="1:5" x14ac:dyDescent="0.3">
      <c r="A34260" t="str">
        <f>CONCATENATE(B34260, "-",C34260)</f>
        <v>2015-11</v>
      </c>
      <c r="B34260">
        <v>2015</v>
      </c>
      <c r="C34260">
        <v>11</v>
      </c>
      <c r="D34260" t="s">
        <v>293</v>
      </c>
      <c r="E34260">
        <v>0.48148148148148151</v>
      </c>
    </row>
    <row r="34261" spans="1:5" x14ac:dyDescent="0.3">
      <c r="A34261" t="str">
        <f>CONCATENATE(B34261, "-",C34261)</f>
        <v>2015-12</v>
      </c>
      <c r="B34261">
        <v>2015</v>
      </c>
      <c r="C34261">
        <v>12</v>
      </c>
      <c r="D34261" t="s">
        <v>293</v>
      </c>
      <c r="E34261">
        <v>0.15789473684210531</v>
      </c>
    </row>
    <row r="34262" spans="1:5" x14ac:dyDescent="0.3">
      <c r="A34262" t="str">
        <f>CONCATENATE(B34262, "-",C34262)</f>
        <v>2016-1</v>
      </c>
      <c r="B34262">
        <v>2016</v>
      </c>
      <c r="C34262">
        <v>1</v>
      </c>
      <c r="D34262" t="s">
        <v>293</v>
      </c>
      <c r="E34262">
        <v>-0.20930232558139539</v>
      </c>
    </row>
    <row r="34263" spans="1:5" x14ac:dyDescent="0.3">
      <c r="A34263" t="str">
        <f>CONCATENATE(B34263, "-",C34263)</f>
        <v>2016-2</v>
      </c>
      <c r="B34263">
        <v>2016</v>
      </c>
      <c r="C34263">
        <v>2</v>
      </c>
      <c r="D34263" t="s">
        <v>293</v>
      </c>
      <c r="E34263">
        <v>-2.8571428571428571E-2</v>
      </c>
    </row>
    <row r="34264" spans="1:5" x14ac:dyDescent="0.3">
      <c r="A34264" t="str">
        <f>CONCATENATE(B34264, "-",C34264)</f>
        <v>2016-3</v>
      </c>
      <c r="B34264">
        <v>2016</v>
      </c>
      <c r="C34264">
        <v>3</v>
      </c>
      <c r="D34264" t="s">
        <v>293</v>
      </c>
      <c r="E34264">
        <v>-2.9411764705882349E-2</v>
      </c>
    </row>
    <row r="34265" spans="1:5" x14ac:dyDescent="0.3">
      <c r="A34265" t="str">
        <f>CONCATENATE(B34265, "-",C34265)</f>
        <v>2016-4</v>
      </c>
      <c r="B34265">
        <v>2016</v>
      </c>
      <c r="C34265">
        <v>4</v>
      </c>
      <c r="D34265" t="s">
        <v>293</v>
      </c>
      <c r="E34265">
        <v>-6.25E-2</v>
      </c>
    </row>
    <row r="34266" spans="1:5" x14ac:dyDescent="0.3">
      <c r="A34266" t="str">
        <f>CONCATENATE(B34266, "-",C34266)</f>
        <v>2016-5</v>
      </c>
      <c r="B34266">
        <v>2016</v>
      </c>
      <c r="C34266">
        <v>5</v>
      </c>
      <c r="D34266" t="s">
        <v>293</v>
      </c>
      <c r="E34266">
        <v>-3.3333333333333333E-2</v>
      </c>
    </row>
    <row r="34267" spans="1:5" x14ac:dyDescent="0.3">
      <c r="A34267" t="str">
        <f>CONCATENATE(B34267, "-",C34267)</f>
        <v>2016-6</v>
      </c>
      <c r="B34267">
        <v>2016</v>
      </c>
      <c r="C34267">
        <v>6</v>
      </c>
      <c r="D34267" t="s">
        <v>293</v>
      </c>
      <c r="E34267">
        <v>-0.1</v>
      </c>
    </row>
    <row r="34268" spans="1:5" x14ac:dyDescent="0.3">
      <c r="A34268" t="str">
        <f>CONCATENATE(B34268, "-",C34268)</f>
        <v>2016-7</v>
      </c>
      <c r="B34268">
        <v>2016</v>
      </c>
      <c r="C34268">
        <v>7</v>
      </c>
      <c r="D34268" t="s">
        <v>293</v>
      </c>
      <c r="E34268">
        <v>-0.14814814814814811</v>
      </c>
    </row>
    <row r="34269" spans="1:5" x14ac:dyDescent="0.3">
      <c r="A34269" t="str">
        <f>CONCATENATE(B34269, "-",C34269)</f>
        <v>2016-8</v>
      </c>
      <c r="B34269">
        <v>2016</v>
      </c>
      <c r="C34269">
        <v>8</v>
      </c>
      <c r="D34269" t="s">
        <v>293</v>
      </c>
      <c r="E34269">
        <v>-0.22727272727272729</v>
      </c>
    </row>
    <row r="34270" spans="1:5" x14ac:dyDescent="0.3">
      <c r="A34270" t="str">
        <f>CONCATENATE(B34270, "-",C34270)</f>
        <v>2016-9</v>
      </c>
      <c r="B34270">
        <v>2016</v>
      </c>
      <c r="C34270">
        <v>9</v>
      </c>
      <c r="D34270" t="s">
        <v>293</v>
      </c>
      <c r="E34270">
        <v>-0.1</v>
      </c>
    </row>
    <row r="34271" spans="1:5" x14ac:dyDescent="0.3">
      <c r="A34271" t="str">
        <f>CONCATENATE(B34271, "-",C34271)</f>
        <v>2016-10</v>
      </c>
      <c r="B34271">
        <v>2016</v>
      </c>
      <c r="C34271">
        <v>10</v>
      </c>
      <c r="D34271" t="s">
        <v>293</v>
      </c>
      <c r="E34271">
        <v>-2.8985507246376808E-2</v>
      </c>
    </row>
    <row r="34272" spans="1:5" x14ac:dyDescent="0.3">
      <c r="A34272" t="str">
        <f>CONCATENATE(B34272, "-",C34272)</f>
        <v>2016-11</v>
      </c>
      <c r="B34272">
        <v>2016</v>
      </c>
      <c r="C34272">
        <v>11</v>
      </c>
      <c r="D34272" t="s">
        <v>293</v>
      </c>
      <c r="E34272">
        <v>-6.0150375939849621E-2</v>
      </c>
    </row>
    <row r="34273" spans="1:5" x14ac:dyDescent="0.3">
      <c r="A34273" t="str">
        <f>CONCATENATE(B34273, "-",C34273)</f>
        <v>2016-12</v>
      </c>
      <c r="B34273">
        <v>2016</v>
      </c>
      <c r="C34273">
        <v>12</v>
      </c>
      <c r="D34273" t="s">
        <v>293</v>
      </c>
      <c r="E34273">
        <v>2.419354838709677E-2</v>
      </c>
    </row>
    <row r="34274" spans="1:5" x14ac:dyDescent="0.3">
      <c r="A34274" t="str">
        <f>CONCATENATE(B34274, "-",C34274)</f>
        <v>2017-1</v>
      </c>
      <c r="B34274">
        <v>2017</v>
      </c>
      <c r="C34274">
        <v>1</v>
      </c>
      <c r="D34274" t="s">
        <v>293</v>
      </c>
      <c r="E34274">
        <v>3.0769230769230771E-2</v>
      </c>
    </row>
    <row r="34275" spans="1:5" x14ac:dyDescent="0.3">
      <c r="A34275" t="str">
        <f>CONCATENATE(B34275, "-",C34275)</f>
        <v>2017-2</v>
      </c>
      <c r="B34275">
        <v>2017</v>
      </c>
      <c r="C34275">
        <v>2</v>
      </c>
      <c r="D34275" t="s">
        <v>293</v>
      </c>
      <c r="E34275">
        <v>9.2307692307692313E-2</v>
      </c>
    </row>
    <row r="34276" spans="1:5" x14ac:dyDescent="0.3">
      <c r="A34276" t="str">
        <f>CONCATENATE(B34276, "-",C34276)</f>
        <v>2017-3</v>
      </c>
      <c r="B34276">
        <v>2017</v>
      </c>
      <c r="C34276">
        <v>3</v>
      </c>
      <c r="D34276" t="s">
        <v>293</v>
      </c>
      <c r="E34276">
        <v>-0.05</v>
      </c>
    </row>
    <row r="34277" spans="1:5" x14ac:dyDescent="0.3">
      <c r="A34277" t="str">
        <f>CONCATENATE(B34277, "-",C34277)</f>
        <v>2017-4</v>
      </c>
      <c r="B34277">
        <v>2017</v>
      </c>
      <c r="C34277">
        <v>4</v>
      </c>
      <c r="D34277" t="s">
        <v>293</v>
      </c>
      <c r="E34277">
        <v>2.3076923076923082E-2</v>
      </c>
    </row>
    <row r="34278" spans="1:5" x14ac:dyDescent="0.3">
      <c r="A34278" t="str">
        <f>CONCATENATE(B34278, "-",C34278)</f>
        <v>2017-5</v>
      </c>
      <c r="B34278">
        <v>2017</v>
      </c>
      <c r="C34278">
        <v>5</v>
      </c>
      <c r="D34278" t="s">
        <v>293</v>
      </c>
      <c r="E34278">
        <v>5.46875E-2</v>
      </c>
    </row>
    <row r="34279" spans="1:5" x14ac:dyDescent="0.3">
      <c r="A34279" t="str">
        <f>CONCATENATE(B34279, "-",C34279)</f>
        <v>2017-6</v>
      </c>
      <c r="B34279">
        <v>2017</v>
      </c>
      <c r="C34279">
        <v>6</v>
      </c>
      <c r="D34279" t="s">
        <v>293</v>
      </c>
      <c r="E34279">
        <v>0.60606060606060608</v>
      </c>
    </row>
    <row r="34280" spans="1:5" x14ac:dyDescent="0.3">
      <c r="A34280" t="str">
        <f>CONCATENATE(B34280, "-",C34280)</f>
        <v>2017-7</v>
      </c>
      <c r="B34280">
        <v>2017</v>
      </c>
      <c r="C34280">
        <v>7</v>
      </c>
      <c r="D34280" t="s">
        <v>293</v>
      </c>
      <c r="E34280">
        <v>-2.6548672566371681E-2</v>
      </c>
    </row>
    <row r="34281" spans="1:5" x14ac:dyDescent="0.3">
      <c r="A34281" t="str">
        <f>CONCATENATE(B34281, "-",C34281)</f>
        <v>2017-8</v>
      </c>
      <c r="B34281">
        <v>2017</v>
      </c>
      <c r="C34281">
        <v>8</v>
      </c>
      <c r="D34281" t="s">
        <v>293</v>
      </c>
      <c r="E34281">
        <v>0.23008849557522121</v>
      </c>
    </row>
    <row r="34282" spans="1:5" x14ac:dyDescent="0.3">
      <c r="A34282" t="str">
        <f>CONCATENATE(B34282, "-",C34282)</f>
        <v>2017-9</v>
      </c>
      <c r="B34282">
        <v>2017</v>
      </c>
      <c r="C34282">
        <v>9</v>
      </c>
      <c r="D34282" t="s">
        <v>293</v>
      </c>
      <c r="E34282">
        <v>-3.0188679245283019E-2</v>
      </c>
    </row>
    <row r="34283" spans="1:5" x14ac:dyDescent="0.3">
      <c r="A34283" t="str">
        <f>CONCATENATE(B34283, "-",C34283)</f>
        <v>2017-10</v>
      </c>
      <c r="B34283">
        <v>2017</v>
      </c>
      <c r="C34283">
        <v>10</v>
      </c>
      <c r="D34283" t="s">
        <v>293</v>
      </c>
      <c r="E34283">
        <v>-0.2</v>
      </c>
    </row>
    <row r="34284" spans="1:5" x14ac:dyDescent="0.3">
      <c r="A34284" t="str">
        <f>CONCATENATE(B34284, "-",C34284)</f>
        <v>2017-11</v>
      </c>
      <c r="B34284">
        <v>2017</v>
      </c>
      <c r="C34284">
        <v>11</v>
      </c>
      <c r="D34284" t="s">
        <v>293</v>
      </c>
      <c r="E34284">
        <v>0.15053763440860221</v>
      </c>
    </row>
    <row r="34285" spans="1:5" x14ac:dyDescent="0.3">
      <c r="A34285" t="str">
        <f>CONCATENATE(B34285, "-",C34285)</f>
        <v>2017-12</v>
      </c>
      <c r="B34285">
        <v>2017</v>
      </c>
      <c r="C34285">
        <v>12</v>
      </c>
      <c r="D34285" t="s">
        <v>293</v>
      </c>
      <c r="E34285">
        <v>-5.6074766355140193E-2</v>
      </c>
    </row>
    <row r="34286" spans="1:5" x14ac:dyDescent="0.3">
      <c r="A34286" t="str">
        <f>CONCATENATE(B34286, "-",C34286)</f>
        <v>2018-1</v>
      </c>
      <c r="B34286">
        <v>2018</v>
      </c>
      <c r="C34286">
        <v>1</v>
      </c>
      <c r="D34286" t="s">
        <v>293</v>
      </c>
      <c r="E34286">
        <v>-2.475247524752475E-2</v>
      </c>
    </row>
    <row r="34287" spans="1:5" x14ac:dyDescent="0.3">
      <c r="A34287" t="str">
        <f>CONCATENATE(B34287, "-",C34287)</f>
        <v>2018-2</v>
      </c>
      <c r="B34287">
        <v>2018</v>
      </c>
      <c r="C34287">
        <v>2</v>
      </c>
      <c r="D34287" t="s">
        <v>293</v>
      </c>
      <c r="E34287">
        <v>3.5353535353535352E-2</v>
      </c>
    </row>
    <row r="34288" spans="1:5" x14ac:dyDescent="0.3">
      <c r="A34288" t="str">
        <f>CONCATENATE(B34288, "-",C34288)</f>
        <v>2018-3</v>
      </c>
      <c r="B34288">
        <v>2018</v>
      </c>
      <c r="C34288">
        <v>3</v>
      </c>
      <c r="D34288" t="s">
        <v>293</v>
      </c>
      <c r="E34288">
        <v>7.8817733990147784E-2</v>
      </c>
    </row>
    <row r="34289" spans="1:5" x14ac:dyDescent="0.3">
      <c r="A34289" t="str">
        <f>CONCATENATE(B34289, "-",C34289)</f>
        <v>2018-4</v>
      </c>
      <c r="B34289">
        <v>2018</v>
      </c>
      <c r="C34289">
        <v>4</v>
      </c>
      <c r="D34289" t="s">
        <v>293</v>
      </c>
      <c r="E34289">
        <v>-2.336448598130841E-2</v>
      </c>
    </row>
    <row r="34290" spans="1:5" x14ac:dyDescent="0.3">
      <c r="A34290" t="str">
        <f>CONCATENATE(B34290, "-",C34290)</f>
        <v>2018-5</v>
      </c>
      <c r="B34290">
        <v>2018</v>
      </c>
      <c r="C34290">
        <v>5</v>
      </c>
      <c r="D34290" t="s">
        <v>293</v>
      </c>
      <c r="E34290">
        <v>5.7692307692307702E-2</v>
      </c>
    </row>
    <row r="34291" spans="1:5" x14ac:dyDescent="0.3">
      <c r="A34291" t="str">
        <f>CONCATENATE(B34291, "-",C34291)</f>
        <v>2018-6</v>
      </c>
      <c r="B34291">
        <v>2018</v>
      </c>
      <c r="C34291">
        <v>6</v>
      </c>
      <c r="D34291" t="s">
        <v>293</v>
      </c>
      <c r="E34291">
        <v>-8.2191780821917804E-2</v>
      </c>
    </row>
    <row r="34292" spans="1:5" x14ac:dyDescent="0.3">
      <c r="A34292" t="str">
        <f>CONCATENATE(B34292, "-",C34292)</f>
        <v>2018-7</v>
      </c>
      <c r="B34292">
        <v>2018</v>
      </c>
      <c r="C34292">
        <v>7</v>
      </c>
      <c r="D34292" t="s">
        <v>293</v>
      </c>
      <c r="E34292">
        <v>-5.0505050505050497E-2</v>
      </c>
    </row>
    <row r="34293" spans="1:5" x14ac:dyDescent="0.3">
      <c r="A34293" t="str">
        <f>CONCATENATE(B34293, "-",C34293)</f>
        <v>2018-8</v>
      </c>
      <c r="B34293">
        <v>2018</v>
      </c>
      <c r="C34293">
        <v>8</v>
      </c>
      <c r="D34293" t="s">
        <v>293</v>
      </c>
      <c r="E34293">
        <v>0.49473684210526309</v>
      </c>
    </row>
    <row r="34294" spans="1:5" x14ac:dyDescent="0.3">
      <c r="A34294" t="str">
        <f>CONCATENATE(B34294, "-",C34294)</f>
        <v>2018-9</v>
      </c>
      <c r="B34294">
        <v>2018</v>
      </c>
      <c r="C34294">
        <v>9</v>
      </c>
      <c r="D34294" t="s">
        <v>293</v>
      </c>
      <c r="E34294">
        <v>0</v>
      </c>
    </row>
    <row r="34295" spans="1:5" x14ac:dyDescent="0.3">
      <c r="A34295" t="str">
        <f>CONCATENATE(B34295, "-",C34295)</f>
        <v>2018-10</v>
      </c>
      <c r="B34295">
        <v>2018</v>
      </c>
      <c r="C34295">
        <v>10</v>
      </c>
      <c r="D34295" t="s">
        <v>293</v>
      </c>
      <c r="E34295">
        <v>-0.1213114754098361</v>
      </c>
    </row>
    <row r="34296" spans="1:5" x14ac:dyDescent="0.3">
      <c r="A34296" t="str">
        <f>CONCATENATE(B34296, "-",C34296)</f>
        <v>2018-11</v>
      </c>
      <c r="B34296">
        <v>2018</v>
      </c>
      <c r="C34296">
        <v>11</v>
      </c>
      <c r="D34296" t="s">
        <v>293</v>
      </c>
      <c r="E34296">
        <v>0.37878787878787878</v>
      </c>
    </row>
    <row r="34297" spans="1:5" x14ac:dyDescent="0.3">
      <c r="A34297" t="str">
        <f>CONCATENATE(B34297, "-",C34297)</f>
        <v>2018-12</v>
      </c>
      <c r="B34297">
        <v>2018</v>
      </c>
      <c r="C34297">
        <v>12</v>
      </c>
      <c r="D34297" t="s">
        <v>293</v>
      </c>
      <c r="E34297">
        <v>1.432664756446991E-2</v>
      </c>
    </row>
    <row r="34298" spans="1:5" x14ac:dyDescent="0.3">
      <c r="A34298" t="str">
        <f>CONCATENATE(B34298, "-",C34298)</f>
        <v>2019-1</v>
      </c>
      <c r="B34298">
        <v>2019</v>
      </c>
      <c r="C34298">
        <v>1</v>
      </c>
      <c r="D34298" t="s">
        <v>293</v>
      </c>
      <c r="E34298">
        <v>5.2631578947368418E-2</v>
      </c>
    </row>
    <row r="34299" spans="1:5" x14ac:dyDescent="0.3">
      <c r="A34299" t="str">
        <f>CONCATENATE(B34299, "-",C34299)</f>
        <v>2019-2</v>
      </c>
      <c r="B34299">
        <v>2019</v>
      </c>
      <c r="C34299">
        <v>2</v>
      </c>
      <c r="D34299" t="s">
        <v>293</v>
      </c>
      <c r="E34299">
        <v>3.3505154639175257E-2</v>
      </c>
    </row>
    <row r="34300" spans="1:5" x14ac:dyDescent="0.3">
      <c r="A34300" t="str">
        <f>CONCATENATE(B34300, "-",C34300)</f>
        <v>2019-3</v>
      </c>
      <c r="B34300">
        <v>2019</v>
      </c>
      <c r="C34300">
        <v>3</v>
      </c>
      <c r="D34300" t="s">
        <v>293</v>
      </c>
      <c r="E34300">
        <v>0.3880952380952381</v>
      </c>
    </row>
    <row r="34301" spans="1:5" x14ac:dyDescent="0.3">
      <c r="A34301" t="str">
        <f>CONCATENATE(B34301, "-",C34301)</f>
        <v>2019-4</v>
      </c>
      <c r="B34301">
        <v>2019</v>
      </c>
      <c r="C34301">
        <v>4</v>
      </c>
      <c r="D34301" t="s">
        <v>293</v>
      </c>
      <c r="E34301">
        <v>-0.2965009208103131</v>
      </c>
    </row>
    <row r="34302" spans="1:5" x14ac:dyDescent="0.3">
      <c r="A34302" t="str">
        <f>CONCATENATE(B34302, "-",C34302)</f>
        <v>2019-5</v>
      </c>
      <c r="B34302">
        <v>2019</v>
      </c>
      <c r="C34302">
        <v>5</v>
      </c>
      <c r="D34302" t="s">
        <v>293</v>
      </c>
      <c r="E34302">
        <v>0.14594594594594601</v>
      </c>
    </row>
    <row r="34303" spans="1:5" x14ac:dyDescent="0.3">
      <c r="A34303" t="str">
        <f>CONCATENATE(B34303, "-",C34303)</f>
        <v>2019-6</v>
      </c>
      <c r="B34303">
        <v>2019</v>
      </c>
      <c r="C34303">
        <v>6</v>
      </c>
      <c r="D34303" t="s">
        <v>293</v>
      </c>
      <c r="E34303">
        <v>-3.7037037037037028E-2</v>
      </c>
    </row>
    <row r="34304" spans="1:5" x14ac:dyDescent="0.3">
      <c r="A34304" t="str">
        <f>CONCATENATE(B34304, "-",C34304)</f>
        <v>2019-7</v>
      </c>
      <c r="B34304">
        <v>2019</v>
      </c>
      <c r="C34304">
        <v>7</v>
      </c>
      <c r="D34304" t="s">
        <v>293</v>
      </c>
      <c r="E34304">
        <v>7.6530612244897957E-3</v>
      </c>
    </row>
    <row r="34305" spans="1:5" x14ac:dyDescent="0.3">
      <c r="A34305" t="str">
        <f>CONCATENATE(B34305, "-",C34305)</f>
        <v>2019-8</v>
      </c>
      <c r="B34305">
        <v>2019</v>
      </c>
      <c r="C34305">
        <v>8</v>
      </c>
      <c r="D34305" t="s">
        <v>293</v>
      </c>
      <c r="E34305">
        <v>7.7319587628865982E-3</v>
      </c>
    </row>
    <row r="34306" spans="1:5" x14ac:dyDescent="0.3">
      <c r="A34306" t="str">
        <f>CONCATENATE(B34306, "-",C34306)</f>
        <v>2019-9</v>
      </c>
      <c r="B34306">
        <v>2019</v>
      </c>
      <c r="C34306">
        <v>9</v>
      </c>
      <c r="D34306" t="s">
        <v>293</v>
      </c>
      <c r="E34306">
        <v>-1.5384615384615391E-2</v>
      </c>
    </row>
    <row r="34307" spans="1:5" x14ac:dyDescent="0.3">
      <c r="A34307" t="str">
        <f>CONCATENATE(B34307, "-",C34307)</f>
        <v>2019-10</v>
      </c>
      <c r="B34307">
        <v>2019</v>
      </c>
      <c r="C34307">
        <v>10</v>
      </c>
      <c r="D34307" t="s">
        <v>293</v>
      </c>
      <c r="E34307">
        <v>3.125E-2</v>
      </c>
    </row>
    <row r="34308" spans="1:5" x14ac:dyDescent="0.3">
      <c r="A34308" t="str">
        <f>CONCATENATE(B34308, "-",C34308)</f>
        <v>2019-11</v>
      </c>
      <c r="B34308">
        <v>2019</v>
      </c>
      <c r="C34308">
        <v>11</v>
      </c>
      <c r="D34308" t="s">
        <v>293</v>
      </c>
      <c r="E34308">
        <v>-5.7500000000000002E-2</v>
      </c>
    </row>
    <row r="34309" spans="1:5" x14ac:dyDescent="0.3">
      <c r="A34309" t="str">
        <f>CONCATENATE(B34309, "-",C34309)</f>
        <v>2019-12</v>
      </c>
      <c r="B34309">
        <v>2019</v>
      </c>
      <c r="C34309">
        <v>12</v>
      </c>
      <c r="D34309" t="s">
        <v>293</v>
      </c>
      <c r="E34309">
        <v>-5.1630434782608703E-2</v>
      </c>
    </row>
    <row r="34310" spans="1:5" x14ac:dyDescent="0.3">
      <c r="A34310" t="str">
        <f>CONCATENATE(B34310, "-",C34310)</f>
        <v>2020-1</v>
      </c>
      <c r="B34310">
        <v>2020</v>
      </c>
      <c r="C34310">
        <v>1</v>
      </c>
      <c r="D34310" t="s">
        <v>293</v>
      </c>
      <c r="E34310">
        <v>-4.5584045584045593E-2</v>
      </c>
    </row>
    <row r="34311" spans="1:5" x14ac:dyDescent="0.3">
      <c r="A34311" t="str">
        <f>CONCATENATE(B34311, "-",C34311)</f>
        <v>2020-2</v>
      </c>
      <c r="B34311">
        <v>2020</v>
      </c>
      <c r="C34311">
        <v>2</v>
      </c>
      <c r="D34311" t="s">
        <v>293</v>
      </c>
      <c r="E34311">
        <v>-4.6242774566473993E-2</v>
      </c>
    </row>
    <row r="34312" spans="1:5" x14ac:dyDescent="0.3">
      <c r="A34312" t="str">
        <f>CONCATENATE(B34312, "-",C34312)</f>
        <v>2020-3</v>
      </c>
      <c r="B34312">
        <v>2020</v>
      </c>
      <c r="C34312">
        <v>3</v>
      </c>
      <c r="D34312" t="s">
        <v>293</v>
      </c>
      <c r="E34312">
        <v>-0.34310850439882701</v>
      </c>
    </row>
    <row r="34313" spans="1:5" x14ac:dyDescent="0.3">
      <c r="A34313" t="str">
        <f>CONCATENATE(B34313, "-",C34313)</f>
        <v>2020-4</v>
      </c>
      <c r="B34313">
        <v>2020</v>
      </c>
      <c r="C34313">
        <v>4</v>
      </c>
      <c r="D34313" t="s">
        <v>293</v>
      </c>
      <c r="E34313">
        <v>0.33913043478260868</v>
      </c>
    </row>
    <row r="34314" spans="1:5" x14ac:dyDescent="0.3">
      <c r="A34314" t="str">
        <f>CONCATENATE(B34314, "-",C34314)</f>
        <v>2020-5</v>
      </c>
      <c r="B34314">
        <v>2020</v>
      </c>
      <c r="C34314">
        <v>5</v>
      </c>
      <c r="D34314" t="s">
        <v>293</v>
      </c>
      <c r="E34314">
        <v>0.1276595744680851</v>
      </c>
    </row>
    <row r="34315" spans="1:5" x14ac:dyDescent="0.3">
      <c r="A34315" t="str">
        <f>CONCATENATE(B34315, "-",C34315)</f>
        <v>2020-6</v>
      </c>
      <c r="B34315">
        <v>2020</v>
      </c>
      <c r="C34315">
        <v>6</v>
      </c>
      <c r="D34315" t="s">
        <v>293</v>
      </c>
      <c r="E34315">
        <v>-0.1472868217054264</v>
      </c>
    </row>
    <row r="34316" spans="1:5" x14ac:dyDescent="0.3">
      <c r="A34316" t="str">
        <f>CONCATENATE(B34316, "-",C34316)</f>
        <v>2020-7</v>
      </c>
      <c r="B34316">
        <v>2020</v>
      </c>
      <c r="C34316">
        <v>7</v>
      </c>
      <c r="D34316" t="s">
        <v>293</v>
      </c>
      <c r="E34316">
        <v>-5.9347181008902079E-3</v>
      </c>
    </row>
    <row r="34317" spans="1:5" x14ac:dyDescent="0.3">
      <c r="A34317" t="str">
        <f>CONCATENATE(B34317, "-",C34317)</f>
        <v>2020-8</v>
      </c>
      <c r="B34317">
        <v>2020</v>
      </c>
      <c r="C34317">
        <v>8</v>
      </c>
      <c r="D34317" t="s">
        <v>293</v>
      </c>
      <c r="E34317">
        <v>0.43016759776536312</v>
      </c>
    </row>
    <row r="34318" spans="1:5" x14ac:dyDescent="0.3">
      <c r="A34318" t="str">
        <f>CONCATENATE(B34318, "-",C34318)</f>
        <v>2020-9</v>
      </c>
      <c r="B34318">
        <v>2020</v>
      </c>
      <c r="C34318">
        <v>9</v>
      </c>
      <c r="D34318" t="s">
        <v>293</v>
      </c>
      <c r="E34318">
        <v>0.1462522851919561</v>
      </c>
    </row>
    <row r="34319" spans="1:5" x14ac:dyDescent="0.3">
      <c r="A34319" t="str">
        <f>CONCATENATE(B34319, "-",C34319)</f>
        <v>2020-10</v>
      </c>
      <c r="B34319">
        <v>2020</v>
      </c>
      <c r="C34319">
        <v>10</v>
      </c>
      <c r="D34319" t="s">
        <v>293</v>
      </c>
      <c r="E34319">
        <v>0.15372168284789639</v>
      </c>
    </row>
    <row r="34320" spans="1:5" x14ac:dyDescent="0.3">
      <c r="A34320" t="str">
        <f>CONCATENATE(B34320, "-",C34320)</f>
        <v>2020-11</v>
      </c>
      <c r="B34320">
        <v>2020</v>
      </c>
      <c r="C34320">
        <v>11</v>
      </c>
      <c r="D34320" t="s">
        <v>293</v>
      </c>
      <c r="E34320">
        <v>-3.1496062992125977E-2</v>
      </c>
    </row>
    <row r="34321" spans="1:5" x14ac:dyDescent="0.3">
      <c r="A34321" t="str">
        <f>CONCATENATE(B34321, "-",C34321)</f>
        <v>2020-12</v>
      </c>
      <c r="B34321">
        <v>2020</v>
      </c>
      <c r="C34321">
        <v>12</v>
      </c>
      <c r="D34321" t="s">
        <v>293</v>
      </c>
      <c r="E34321">
        <v>6.9518716577540107E-2</v>
      </c>
    </row>
    <row r="34322" spans="1:5" x14ac:dyDescent="0.3">
      <c r="A34322" t="str">
        <f>CONCATENATE(B34322, "-",C34322)</f>
        <v>2021-1</v>
      </c>
      <c r="B34322">
        <v>2021</v>
      </c>
      <c r="C34322">
        <v>1</v>
      </c>
      <c r="D34322" t="s">
        <v>293</v>
      </c>
      <c r="E34322">
        <v>-0.20374999999999999</v>
      </c>
    </row>
    <row r="34323" spans="1:5" x14ac:dyDescent="0.3">
      <c r="A34323" t="str">
        <f>CONCATENATE(B34323, "-",C34323)</f>
        <v>2021-2</v>
      </c>
      <c r="B34323">
        <v>2021</v>
      </c>
      <c r="C34323">
        <v>2</v>
      </c>
      <c r="D34323" t="s">
        <v>293</v>
      </c>
      <c r="E34323">
        <v>0.1231028667790894</v>
      </c>
    </row>
    <row r="34324" spans="1:5" x14ac:dyDescent="0.3">
      <c r="A34324" t="str">
        <f>CONCATENATE(B34324, "-",C34324)</f>
        <v>2021-3</v>
      </c>
      <c r="B34324">
        <v>2021</v>
      </c>
      <c r="C34324">
        <v>3</v>
      </c>
      <c r="D34324" t="s">
        <v>293</v>
      </c>
      <c r="E34324">
        <v>7.5075075075075076E-2</v>
      </c>
    </row>
    <row r="34325" spans="1:5" x14ac:dyDescent="0.3">
      <c r="A34325" t="str">
        <f>CONCATENATE(B34325, "-",C34325)</f>
        <v>2021-4</v>
      </c>
      <c r="B34325">
        <v>2021</v>
      </c>
      <c r="C34325">
        <v>4</v>
      </c>
      <c r="D34325" t="s">
        <v>293</v>
      </c>
      <c r="E34325">
        <v>-0.1065006915629322</v>
      </c>
    </row>
    <row r="34326" spans="1:5" x14ac:dyDescent="0.3">
      <c r="A34326" t="str">
        <f>CONCATENATE(B34326, "-",C34326)</f>
        <v>2021-5</v>
      </c>
      <c r="B34326">
        <v>2021</v>
      </c>
      <c r="C34326">
        <v>5</v>
      </c>
      <c r="D34326" t="s">
        <v>293</v>
      </c>
      <c r="E34326">
        <v>-5.6000000000000001E-2</v>
      </c>
    </row>
    <row r="34327" spans="1:5" x14ac:dyDescent="0.3">
      <c r="A34327" t="str">
        <f>CONCATENATE(B34327, "-",C34327)</f>
        <v>2021-6</v>
      </c>
      <c r="B34327">
        <v>2021</v>
      </c>
      <c r="C34327">
        <v>6</v>
      </c>
      <c r="D34327" t="s">
        <v>293</v>
      </c>
      <c r="E34327">
        <v>6.0344827586206899E-2</v>
      </c>
    </row>
    <row r="34328" spans="1:5" x14ac:dyDescent="0.3">
      <c r="A34328" t="str">
        <f>CONCATENATE(B34328, "-",C34328)</f>
        <v>2021-7</v>
      </c>
      <c r="B34328">
        <v>2021</v>
      </c>
      <c r="C34328">
        <v>7</v>
      </c>
      <c r="D34328" t="s">
        <v>293</v>
      </c>
      <c r="E34328">
        <v>-0.1596091205211726</v>
      </c>
    </row>
    <row r="34329" spans="1:5" x14ac:dyDescent="0.3">
      <c r="A34329" t="str">
        <f>CONCATENATE(B34329, "-",C34329)</f>
        <v>2021-8</v>
      </c>
      <c r="B34329">
        <v>2021</v>
      </c>
      <c r="C34329">
        <v>8</v>
      </c>
      <c r="D34329" t="s">
        <v>293</v>
      </c>
      <c r="E34329">
        <v>0.158</v>
      </c>
    </row>
    <row r="34330" spans="1:5" x14ac:dyDescent="0.3">
      <c r="A34330" t="str">
        <f>CONCATENATE(B34330, "-",C34330)</f>
        <v>2014-1</v>
      </c>
      <c r="B34330">
        <v>2014</v>
      </c>
      <c r="C34330">
        <v>1</v>
      </c>
      <c r="D34330" t="s">
        <v>294</v>
      </c>
      <c r="E34330">
        <v>0.1875</v>
      </c>
    </row>
    <row r="34331" spans="1:5" x14ac:dyDescent="0.3">
      <c r="A34331" t="str">
        <f>CONCATENATE(B34331, "-",C34331)</f>
        <v>2014-2</v>
      </c>
      <c r="B34331">
        <v>2014</v>
      </c>
      <c r="C34331">
        <v>2</v>
      </c>
      <c r="D34331" t="s">
        <v>294</v>
      </c>
      <c r="E34331">
        <v>5.2631578947368453E-2</v>
      </c>
    </row>
    <row r="34332" spans="1:5" x14ac:dyDescent="0.3">
      <c r="A34332" t="str">
        <f>CONCATENATE(B34332, "-",C34332)</f>
        <v>2014-3</v>
      </c>
      <c r="B34332">
        <v>2014</v>
      </c>
      <c r="C34332">
        <v>3</v>
      </c>
      <c r="D34332" t="s">
        <v>294</v>
      </c>
      <c r="E34332">
        <v>2.5000000000000019E-2</v>
      </c>
    </row>
    <row r="34333" spans="1:5" x14ac:dyDescent="0.3">
      <c r="A34333" t="str">
        <f>CONCATENATE(B34333, "-",C34333)</f>
        <v>2014-4</v>
      </c>
      <c r="B34333">
        <v>2014</v>
      </c>
      <c r="C34333">
        <v>4</v>
      </c>
      <c r="D34333" t="s">
        <v>294</v>
      </c>
      <c r="E34333">
        <v>-1.2345679012345749E-2</v>
      </c>
    </row>
    <row r="34334" spans="1:5" x14ac:dyDescent="0.3">
      <c r="A34334" t="str">
        <f>CONCATENATE(B34334, "-",C34334)</f>
        <v>2014-5</v>
      </c>
      <c r="B34334">
        <v>2014</v>
      </c>
      <c r="C34334">
        <v>5</v>
      </c>
      <c r="D34334" t="s">
        <v>294</v>
      </c>
      <c r="E34334">
        <v>-3.65853658536585E-2</v>
      </c>
    </row>
    <row r="34335" spans="1:5" x14ac:dyDescent="0.3">
      <c r="A34335" t="str">
        <f>CONCATENATE(B34335, "-",C34335)</f>
        <v>2014-6</v>
      </c>
      <c r="B34335">
        <v>2014</v>
      </c>
      <c r="C34335">
        <v>6</v>
      </c>
      <c r="D34335" t="s">
        <v>294</v>
      </c>
      <c r="E34335">
        <v>-1.249999999999995E-2</v>
      </c>
    </row>
    <row r="34336" spans="1:5" x14ac:dyDescent="0.3">
      <c r="A34336" t="str">
        <f>CONCATENATE(B34336, "-",C34336)</f>
        <v>2014-7</v>
      </c>
      <c r="B34336">
        <v>2014</v>
      </c>
      <c r="C34336">
        <v>7</v>
      </c>
      <c r="D34336" t="s">
        <v>294</v>
      </c>
      <c r="E34336">
        <v>1.265822784810121E-2</v>
      </c>
    </row>
    <row r="34337" spans="1:5" x14ac:dyDescent="0.3">
      <c r="A34337" t="str">
        <f>CONCATENATE(B34337, "-",C34337)</f>
        <v>2014-8</v>
      </c>
      <c r="B34337">
        <v>2014</v>
      </c>
      <c r="C34337">
        <v>8</v>
      </c>
      <c r="D34337" t="s">
        <v>294</v>
      </c>
      <c r="E34337">
        <v>8.6419753086419734E-2</v>
      </c>
    </row>
    <row r="34338" spans="1:5" x14ac:dyDescent="0.3">
      <c r="A34338" t="str">
        <f>CONCATENATE(B34338, "-",C34338)</f>
        <v>2014-9</v>
      </c>
      <c r="B34338">
        <v>2014</v>
      </c>
      <c r="C34338">
        <v>9</v>
      </c>
      <c r="D34338" t="s">
        <v>294</v>
      </c>
      <c r="E34338">
        <v>-2.222222222222223E-2</v>
      </c>
    </row>
    <row r="34339" spans="1:5" x14ac:dyDescent="0.3">
      <c r="A34339" t="str">
        <f>CONCATENATE(B34339, "-",C34339)</f>
        <v>2014-10</v>
      </c>
      <c r="B34339">
        <v>2014</v>
      </c>
      <c r="C34339">
        <v>10</v>
      </c>
      <c r="D34339" t="s">
        <v>294</v>
      </c>
      <c r="E34339">
        <v>2.2727272727272738E-2</v>
      </c>
    </row>
    <row r="34340" spans="1:5" x14ac:dyDescent="0.3">
      <c r="A34340" t="str">
        <f>CONCATENATE(B34340, "-",C34340)</f>
        <v>2014-11</v>
      </c>
      <c r="B34340">
        <v>2014</v>
      </c>
      <c r="C34340">
        <v>11</v>
      </c>
      <c r="D34340" t="s">
        <v>294</v>
      </c>
      <c r="E34340">
        <v>3.522740508745479E-2</v>
      </c>
    </row>
    <row r="34341" spans="1:5" x14ac:dyDescent="0.3">
      <c r="A34341" t="str">
        <f>CONCATENATE(B34341, "-",C34341)</f>
        <v>2014-12</v>
      </c>
      <c r="B34341">
        <v>2014</v>
      </c>
      <c r="C34341">
        <v>12</v>
      </c>
      <c r="D34341" t="s">
        <v>294</v>
      </c>
      <c r="E34341">
        <v>1.149425287356306E-2</v>
      </c>
    </row>
    <row r="34342" spans="1:5" x14ac:dyDescent="0.3">
      <c r="A34342" t="str">
        <f>CONCATENATE(B34342, "-",C34342)</f>
        <v>2015-1</v>
      </c>
      <c r="B34342">
        <v>2015</v>
      </c>
      <c r="C34342">
        <v>1</v>
      </c>
      <c r="D34342" t="s">
        <v>294</v>
      </c>
      <c r="E34342">
        <v>5.6818181818181858E-2</v>
      </c>
    </row>
    <row r="34343" spans="1:5" x14ac:dyDescent="0.3">
      <c r="A34343" t="str">
        <f>CONCATENATE(B34343, "-",C34343)</f>
        <v>2015-2</v>
      </c>
      <c r="B34343">
        <v>2015</v>
      </c>
      <c r="C34343">
        <v>2</v>
      </c>
      <c r="D34343" t="s">
        <v>294</v>
      </c>
      <c r="E34343">
        <v>-2.061855670103083E-2</v>
      </c>
    </row>
    <row r="34344" spans="1:5" x14ac:dyDescent="0.3">
      <c r="A34344" t="str">
        <f>CONCATENATE(B34344, "-",C34344)</f>
        <v>2015-3</v>
      </c>
      <c r="B34344">
        <v>2015</v>
      </c>
      <c r="C34344">
        <v>3</v>
      </c>
      <c r="D34344" t="s">
        <v>294</v>
      </c>
      <c r="E34344">
        <v>-6.3157894736842177E-2</v>
      </c>
    </row>
    <row r="34345" spans="1:5" x14ac:dyDescent="0.3">
      <c r="A34345" t="str">
        <f>CONCATENATE(B34345, "-",C34345)</f>
        <v>2015-4</v>
      </c>
      <c r="B34345">
        <v>2015</v>
      </c>
      <c r="C34345">
        <v>4</v>
      </c>
      <c r="D34345" t="s">
        <v>294</v>
      </c>
      <c r="E34345">
        <v>0.11235955056179781</v>
      </c>
    </row>
    <row r="34346" spans="1:5" x14ac:dyDescent="0.3">
      <c r="A34346" t="str">
        <f>CONCATENATE(B34346, "-",C34346)</f>
        <v>2015-5</v>
      </c>
      <c r="B34346">
        <v>2015</v>
      </c>
      <c r="C34346">
        <v>5</v>
      </c>
      <c r="D34346" t="s">
        <v>294</v>
      </c>
      <c r="E34346">
        <v>3.0927835051546521E-2</v>
      </c>
    </row>
    <row r="34347" spans="1:5" x14ac:dyDescent="0.3">
      <c r="A34347" t="str">
        <f>CONCATENATE(B34347, "-",C34347)</f>
        <v>2015-6</v>
      </c>
      <c r="B34347">
        <v>2015</v>
      </c>
      <c r="C34347">
        <v>6</v>
      </c>
      <c r="D34347" t="s">
        <v>294</v>
      </c>
      <c r="E34347">
        <v>9.9999999999999881E-2</v>
      </c>
    </row>
    <row r="34348" spans="1:5" x14ac:dyDescent="0.3">
      <c r="A34348" t="str">
        <f>CONCATENATE(B34348, "-",C34348)</f>
        <v>2015-7</v>
      </c>
      <c r="B34348">
        <v>2015</v>
      </c>
      <c r="C34348">
        <v>7</v>
      </c>
      <c r="D34348" t="s">
        <v>294</v>
      </c>
      <c r="E34348">
        <v>-9.0909090909089673E-3</v>
      </c>
    </row>
    <row r="34349" spans="1:5" x14ac:dyDescent="0.3">
      <c r="A34349" t="str">
        <f>CONCATENATE(B34349, "-",C34349)</f>
        <v>2015-8</v>
      </c>
      <c r="B34349">
        <v>2015</v>
      </c>
      <c r="C34349">
        <v>8</v>
      </c>
      <c r="D34349" t="s">
        <v>294</v>
      </c>
      <c r="E34349">
        <v>-3.7037037037037028E-2</v>
      </c>
    </row>
    <row r="34350" spans="1:5" x14ac:dyDescent="0.3">
      <c r="A34350" t="str">
        <f>CONCATENATE(B34350, "-",C34350)</f>
        <v>2015-9</v>
      </c>
      <c r="B34350">
        <v>2015</v>
      </c>
      <c r="C34350">
        <v>9</v>
      </c>
      <c r="D34350" t="s">
        <v>294</v>
      </c>
      <c r="E34350">
        <v>-4.7619047619047478E-2</v>
      </c>
    </row>
    <row r="34351" spans="1:5" x14ac:dyDescent="0.3">
      <c r="A34351" t="str">
        <f>CONCATENATE(B34351, "-",C34351)</f>
        <v>2015-10</v>
      </c>
      <c r="B34351">
        <v>2015</v>
      </c>
      <c r="C34351">
        <v>10</v>
      </c>
      <c r="D34351" t="s">
        <v>294</v>
      </c>
      <c r="E34351">
        <v>-5.7692307692307758E-2</v>
      </c>
    </row>
    <row r="34352" spans="1:5" x14ac:dyDescent="0.3">
      <c r="A34352" t="str">
        <f>CONCATENATE(B34352, "-",C34352)</f>
        <v>2015-11</v>
      </c>
      <c r="B34352">
        <v>2015</v>
      </c>
      <c r="C34352">
        <v>11</v>
      </c>
      <c r="D34352" t="s">
        <v>294</v>
      </c>
      <c r="E34352">
        <v>2.0408163265306211E-2</v>
      </c>
    </row>
    <row r="34353" spans="1:5" x14ac:dyDescent="0.3">
      <c r="A34353" t="str">
        <f>CONCATENATE(B34353, "-",C34353)</f>
        <v>2015-12</v>
      </c>
      <c r="B34353">
        <v>2015</v>
      </c>
      <c r="C34353">
        <v>12</v>
      </c>
      <c r="D34353" t="s">
        <v>294</v>
      </c>
      <c r="E34353">
        <v>8.4210526315789444E-2</v>
      </c>
    </row>
    <row r="34354" spans="1:5" x14ac:dyDescent="0.3">
      <c r="A34354" t="str">
        <f>CONCATENATE(B34354, "-",C34354)</f>
        <v>2016-1</v>
      </c>
      <c r="B34354">
        <v>2016</v>
      </c>
      <c r="C34354">
        <v>1</v>
      </c>
      <c r="D34354" t="s">
        <v>294</v>
      </c>
      <c r="E34354">
        <v>2.82408440726028E-2</v>
      </c>
    </row>
    <row r="34355" spans="1:5" x14ac:dyDescent="0.3">
      <c r="A34355" t="str">
        <f>CONCATENATE(B34355, "-",C34355)</f>
        <v>2016-2</v>
      </c>
      <c r="B34355">
        <v>2016</v>
      </c>
      <c r="C34355">
        <v>2</v>
      </c>
      <c r="D34355" t="s">
        <v>294</v>
      </c>
      <c r="E34355">
        <v>1.123595505617977E-2</v>
      </c>
    </row>
    <row r="34356" spans="1:5" x14ac:dyDescent="0.3">
      <c r="A34356" t="str">
        <f>CONCATENATE(B34356, "-",C34356)</f>
        <v>2016-3</v>
      </c>
      <c r="B34356">
        <v>2016</v>
      </c>
      <c r="C34356">
        <v>3</v>
      </c>
      <c r="D34356" t="s">
        <v>294</v>
      </c>
      <c r="E34356">
        <v>-2.222222222222222E-2</v>
      </c>
    </row>
    <row r="34357" spans="1:5" x14ac:dyDescent="0.3">
      <c r="A34357" t="str">
        <f>CONCATENATE(B34357, "-",C34357)</f>
        <v>2016-4</v>
      </c>
      <c r="B34357">
        <v>2016</v>
      </c>
      <c r="C34357">
        <v>4</v>
      </c>
      <c r="D34357" t="s">
        <v>294</v>
      </c>
      <c r="E34357">
        <v>-6.5217391304347824E-2</v>
      </c>
    </row>
    <row r="34358" spans="1:5" x14ac:dyDescent="0.3">
      <c r="A34358" t="str">
        <f>CONCATENATE(B34358, "-",C34358)</f>
        <v>2016-5</v>
      </c>
      <c r="B34358">
        <v>2016</v>
      </c>
      <c r="C34358">
        <v>5</v>
      </c>
      <c r="D34358" t="s">
        <v>294</v>
      </c>
      <c r="E34358">
        <v>0</v>
      </c>
    </row>
    <row r="34359" spans="1:5" x14ac:dyDescent="0.3">
      <c r="A34359" t="str">
        <f>CONCATENATE(B34359, "-",C34359)</f>
        <v>2016-6</v>
      </c>
      <c r="B34359">
        <v>2016</v>
      </c>
      <c r="C34359">
        <v>6</v>
      </c>
      <c r="D34359" t="s">
        <v>294</v>
      </c>
      <c r="E34359">
        <v>-1.437736096936293E-3</v>
      </c>
    </row>
    <row r="34360" spans="1:5" x14ac:dyDescent="0.3">
      <c r="A34360" t="str">
        <f>CONCATENATE(B34360, "-",C34360)</f>
        <v>2016-7</v>
      </c>
      <c r="B34360">
        <v>2016</v>
      </c>
      <c r="C34360">
        <v>7</v>
      </c>
      <c r="D34360" t="s">
        <v>294</v>
      </c>
      <c r="E34360">
        <v>-0.1529411764705883</v>
      </c>
    </row>
    <row r="34361" spans="1:5" x14ac:dyDescent="0.3">
      <c r="A34361" t="str">
        <f>CONCATENATE(B34361, "-",C34361)</f>
        <v>2016-8</v>
      </c>
      <c r="B34361">
        <v>2016</v>
      </c>
      <c r="C34361">
        <v>8</v>
      </c>
      <c r="D34361" t="s">
        <v>294</v>
      </c>
      <c r="E34361">
        <v>-2.739726027397249E-2</v>
      </c>
    </row>
    <row r="34362" spans="1:5" x14ac:dyDescent="0.3">
      <c r="A34362" t="str">
        <f>CONCATENATE(B34362, "-",C34362)</f>
        <v>2016-9</v>
      </c>
      <c r="B34362">
        <v>2016</v>
      </c>
      <c r="C34362">
        <v>9</v>
      </c>
      <c r="D34362" t="s">
        <v>294</v>
      </c>
      <c r="E34362">
        <v>2.564102564102572E-2</v>
      </c>
    </row>
    <row r="34363" spans="1:5" x14ac:dyDescent="0.3">
      <c r="A34363" t="str">
        <f>CONCATENATE(B34363, "-",C34363)</f>
        <v>2016-10</v>
      </c>
      <c r="B34363">
        <v>2016</v>
      </c>
      <c r="C34363">
        <v>10</v>
      </c>
      <c r="D34363" t="s">
        <v>294</v>
      </c>
      <c r="E34363">
        <v>-9.0909090909090856E-2</v>
      </c>
    </row>
    <row r="34364" spans="1:5" x14ac:dyDescent="0.3">
      <c r="A34364" t="str">
        <f>CONCATENATE(B34364, "-",C34364)</f>
        <v>2016-11</v>
      </c>
      <c r="B34364">
        <v>2016</v>
      </c>
      <c r="C34364">
        <v>11</v>
      </c>
      <c r="D34364" t="s">
        <v>294</v>
      </c>
      <c r="E34364">
        <v>-6.4935064935064943E-2</v>
      </c>
    </row>
    <row r="34365" spans="1:5" x14ac:dyDescent="0.3">
      <c r="A34365" t="str">
        <f>CONCATENATE(B34365, "-",C34365)</f>
        <v>2016-12</v>
      </c>
      <c r="B34365">
        <v>2016</v>
      </c>
      <c r="C34365">
        <v>12</v>
      </c>
      <c r="D34365" t="s">
        <v>294</v>
      </c>
      <c r="E34365">
        <v>0</v>
      </c>
    </row>
    <row r="34366" spans="1:5" x14ac:dyDescent="0.3">
      <c r="A34366" t="str">
        <f>CONCATENATE(B34366, "-",C34366)</f>
        <v>2017-1</v>
      </c>
      <c r="B34366">
        <v>2017</v>
      </c>
      <c r="C34366">
        <v>1</v>
      </c>
      <c r="D34366" t="s">
        <v>294</v>
      </c>
      <c r="E34366">
        <v>-0.1126760563380282</v>
      </c>
    </row>
    <row r="34367" spans="1:5" x14ac:dyDescent="0.3">
      <c r="A34367" t="str">
        <f>CONCATENATE(B34367, "-",C34367)</f>
        <v>2017-2</v>
      </c>
      <c r="B34367">
        <v>2017</v>
      </c>
      <c r="C34367">
        <v>2</v>
      </c>
      <c r="D34367" t="s">
        <v>294</v>
      </c>
      <c r="E34367">
        <v>-4.6875000000000028E-2</v>
      </c>
    </row>
    <row r="34368" spans="1:5" x14ac:dyDescent="0.3">
      <c r="A34368" t="str">
        <f>CONCATENATE(B34368, "-",C34368)</f>
        <v>2017-3</v>
      </c>
      <c r="B34368">
        <v>2017</v>
      </c>
      <c r="C34368">
        <v>3</v>
      </c>
      <c r="D34368" t="s">
        <v>294</v>
      </c>
      <c r="E34368">
        <v>8.1967213114754217E-2</v>
      </c>
    </row>
    <row r="34369" spans="1:5" x14ac:dyDescent="0.3">
      <c r="A34369" t="str">
        <f>CONCATENATE(B34369, "-",C34369)</f>
        <v>2017-4</v>
      </c>
      <c r="B34369">
        <v>2017</v>
      </c>
      <c r="C34369">
        <v>4</v>
      </c>
      <c r="D34369" t="s">
        <v>294</v>
      </c>
      <c r="E34369">
        <v>-1.6393442622950751E-2</v>
      </c>
    </row>
    <row r="34370" spans="1:5" x14ac:dyDescent="0.3">
      <c r="A34370" t="str">
        <f>CONCATENATE(B34370, "-",C34370)</f>
        <v>2017-5</v>
      </c>
      <c r="B34370">
        <v>2017</v>
      </c>
      <c r="C34370">
        <v>5</v>
      </c>
      <c r="D34370" t="s">
        <v>294</v>
      </c>
      <c r="E34370">
        <v>-3.2258064516129011E-2</v>
      </c>
    </row>
    <row r="34371" spans="1:5" x14ac:dyDescent="0.3">
      <c r="A34371" t="str">
        <f>CONCATENATE(B34371, "-",C34371)</f>
        <v>2017-6</v>
      </c>
      <c r="B34371">
        <v>2017</v>
      </c>
      <c r="C34371">
        <v>6</v>
      </c>
      <c r="D34371" t="s">
        <v>294</v>
      </c>
      <c r="E34371">
        <v>0</v>
      </c>
    </row>
    <row r="34372" spans="1:5" x14ac:dyDescent="0.3">
      <c r="A34372" t="str">
        <f>CONCATENATE(B34372, "-",C34372)</f>
        <v>2017-7</v>
      </c>
      <c r="B34372">
        <v>2017</v>
      </c>
      <c r="C34372">
        <v>7</v>
      </c>
      <c r="D34372" t="s">
        <v>294</v>
      </c>
      <c r="E34372">
        <v>-3.4482758620689752E-2</v>
      </c>
    </row>
    <row r="34373" spans="1:5" x14ac:dyDescent="0.3">
      <c r="A34373" t="str">
        <f>CONCATENATE(B34373, "-",C34373)</f>
        <v>2017-8</v>
      </c>
      <c r="B34373">
        <v>2017</v>
      </c>
      <c r="C34373">
        <v>8</v>
      </c>
      <c r="D34373" t="s">
        <v>294</v>
      </c>
      <c r="E34373">
        <v>3.4648624125551017E-2</v>
      </c>
    </row>
    <row r="34374" spans="1:5" x14ac:dyDescent="0.3">
      <c r="A34374" t="str">
        <f>CONCATENATE(B34374, "-",C34374)</f>
        <v>2017-9</v>
      </c>
      <c r="B34374">
        <v>2017</v>
      </c>
      <c r="C34374">
        <v>9</v>
      </c>
      <c r="D34374" t="s">
        <v>294</v>
      </c>
      <c r="E34374">
        <v>-2.0000000000000129E-2</v>
      </c>
    </row>
    <row r="34375" spans="1:5" x14ac:dyDescent="0.3">
      <c r="A34375" t="str">
        <f>CONCATENATE(B34375, "-",C34375)</f>
        <v>2017-10</v>
      </c>
      <c r="B34375">
        <v>2017</v>
      </c>
      <c r="C34375">
        <v>10</v>
      </c>
      <c r="D34375" t="s">
        <v>294</v>
      </c>
      <c r="E34375">
        <v>2.0408163265306249E-2</v>
      </c>
    </row>
    <row r="34376" spans="1:5" x14ac:dyDescent="0.3">
      <c r="A34376" t="str">
        <f>CONCATENATE(B34376, "-",C34376)</f>
        <v>2017-11</v>
      </c>
      <c r="B34376">
        <v>2017</v>
      </c>
      <c r="C34376">
        <v>11</v>
      </c>
      <c r="D34376" t="s">
        <v>294</v>
      </c>
      <c r="E34376">
        <v>-2.0833333333333329E-2</v>
      </c>
    </row>
    <row r="34377" spans="1:5" x14ac:dyDescent="0.3">
      <c r="A34377" t="str">
        <f>CONCATENATE(B34377, "-",C34377)</f>
        <v>2017-12</v>
      </c>
      <c r="B34377">
        <v>2017</v>
      </c>
      <c r="C34377">
        <v>12</v>
      </c>
      <c r="D34377" t="s">
        <v>294</v>
      </c>
      <c r="E34377">
        <v>4.2553191489361687E-2</v>
      </c>
    </row>
    <row r="34378" spans="1:5" x14ac:dyDescent="0.3">
      <c r="A34378" t="str">
        <f>CONCATENATE(B34378, "-",C34378)</f>
        <v>2018-1</v>
      </c>
      <c r="B34378">
        <v>2018</v>
      </c>
      <c r="C34378">
        <v>1</v>
      </c>
      <c r="D34378" t="s">
        <v>294</v>
      </c>
      <c r="E34378">
        <v>8.3333333333333454E-2</v>
      </c>
    </row>
    <row r="34379" spans="1:5" x14ac:dyDescent="0.3">
      <c r="A34379" t="str">
        <f>CONCATENATE(B34379, "-",C34379)</f>
        <v>2018-2</v>
      </c>
      <c r="B34379">
        <v>2018</v>
      </c>
      <c r="C34379">
        <v>2</v>
      </c>
      <c r="D34379" t="s">
        <v>294</v>
      </c>
      <c r="E34379">
        <v>1.9607843137254902E-2</v>
      </c>
    </row>
    <row r="34380" spans="1:5" x14ac:dyDescent="0.3">
      <c r="A34380" t="str">
        <f>CONCATENATE(B34380, "-",C34380)</f>
        <v>2018-3</v>
      </c>
      <c r="B34380">
        <v>2018</v>
      </c>
      <c r="C34380">
        <v>3</v>
      </c>
      <c r="D34380" t="s">
        <v>294</v>
      </c>
      <c r="E34380">
        <v>1.9230769230769221E-2</v>
      </c>
    </row>
    <row r="34381" spans="1:5" x14ac:dyDescent="0.3">
      <c r="A34381" t="str">
        <f>CONCATENATE(B34381, "-",C34381)</f>
        <v>2018-4</v>
      </c>
      <c r="B34381">
        <v>2018</v>
      </c>
      <c r="C34381">
        <v>4</v>
      </c>
      <c r="D34381" t="s">
        <v>294</v>
      </c>
      <c r="E34381">
        <v>1.8867924528301879E-2</v>
      </c>
    </row>
    <row r="34382" spans="1:5" x14ac:dyDescent="0.3">
      <c r="A34382" t="str">
        <f>CONCATENATE(B34382, "-",C34382)</f>
        <v>2018-5</v>
      </c>
      <c r="B34382">
        <v>2018</v>
      </c>
      <c r="C34382">
        <v>5</v>
      </c>
      <c r="D34382" t="s">
        <v>294</v>
      </c>
      <c r="E34382">
        <v>-0.13793103448275859</v>
      </c>
    </row>
    <row r="34383" spans="1:5" x14ac:dyDescent="0.3">
      <c r="A34383" t="str">
        <f>CONCATENATE(B34383, "-",C34383)</f>
        <v>2018-6</v>
      </c>
      <c r="B34383">
        <v>2018</v>
      </c>
      <c r="C34383">
        <v>6</v>
      </c>
      <c r="D34383" t="s">
        <v>294</v>
      </c>
      <c r="E34383">
        <v>6.1224489795918491E-2</v>
      </c>
    </row>
    <row r="34384" spans="1:5" x14ac:dyDescent="0.3">
      <c r="A34384" t="str">
        <f>CONCATENATE(B34384, "-",C34384)</f>
        <v>2018-7</v>
      </c>
      <c r="B34384">
        <v>2018</v>
      </c>
      <c r="C34384">
        <v>7</v>
      </c>
      <c r="D34384" t="s">
        <v>294</v>
      </c>
      <c r="E34384">
        <v>-5.7692307692307807E-2</v>
      </c>
    </row>
    <row r="34385" spans="1:5" x14ac:dyDescent="0.3">
      <c r="A34385" t="str">
        <f>CONCATENATE(B34385, "-",C34385)</f>
        <v>2018-8</v>
      </c>
      <c r="B34385">
        <v>2018</v>
      </c>
      <c r="C34385">
        <v>8</v>
      </c>
      <c r="D34385" t="s">
        <v>294</v>
      </c>
      <c r="E34385">
        <v>0</v>
      </c>
    </row>
    <row r="34386" spans="1:5" x14ac:dyDescent="0.3">
      <c r="A34386" t="str">
        <f>CONCATENATE(B34386, "-",C34386)</f>
        <v>2018-9</v>
      </c>
      <c r="B34386">
        <v>2018</v>
      </c>
      <c r="C34386">
        <v>9</v>
      </c>
      <c r="D34386" t="s">
        <v>294</v>
      </c>
      <c r="E34386">
        <v>0</v>
      </c>
    </row>
    <row r="34387" spans="1:5" x14ac:dyDescent="0.3">
      <c r="A34387" t="str">
        <f>CONCATENATE(B34387, "-",C34387)</f>
        <v>2018-10</v>
      </c>
      <c r="B34387">
        <v>2018</v>
      </c>
      <c r="C34387">
        <v>10</v>
      </c>
      <c r="D34387" t="s">
        <v>294</v>
      </c>
      <c r="E34387">
        <v>-4.0816326530612242E-2</v>
      </c>
    </row>
    <row r="34388" spans="1:5" x14ac:dyDescent="0.3">
      <c r="A34388" t="str">
        <f>CONCATENATE(B34388, "-",C34388)</f>
        <v>2018-11</v>
      </c>
      <c r="B34388">
        <v>2018</v>
      </c>
      <c r="C34388">
        <v>11</v>
      </c>
      <c r="D34388" t="s">
        <v>294</v>
      </c>
      <c r="E34388">
        <v>0.12765957446808521</v>
      </c>
    </row>
    <row r="34389" spans="1:5" x14ac:dyDescent="0.3">
      <c r="A34389" t="str">
        <f>CONCATENATE(B34389, "-",C34389)</f>
        <v>2018-12</v>
      </c>
      <c r="B34389">
        <v>2018</v>
      </c>
      <c r="C34389">
        <v>12</v>
      </c>
      <c r="D34389" t="s">
        <v>294</v>
      </c>
      <c r="E34389">
        <v>-2.2222781492156441E-2</v>
      </c>
    </row>
    <row r="34390" spans="1:5" x14ac:dyDescent="0.3">
      <c r="A34390" t="str">
        <f>CONCATENATE(B34390, "-",C34390)</f>
        <v>2019-1</v>
      </c>
      <c r="B34390">
        <v>2019</v>
      </c>
      <c r="C34390">
        <v>1</v>
      </c>
      <c r="D34390" t="s">
        <v>294</v>
      </c>
      <c r="E34390">
        <v>-6.666666666666661E-2</v>
      </c>
    </row>
    <row r="34391" spans="1:5" x14ac:dyDescent="0.3">
      <c r="A34391" t="str">
        <f>CONCATENATE(B34391, "-",C34391)</f>
        <v>2019-2</v>
      </c>
      <c r="B34391">
        <v>2019</v>
      </c>
      <c r="C34391">
        <v>2</v>
      </c>
      <c r="D34391" t="s">
        <v>294</v>
      </c>
      <c r="E34391">
        <v>-9.0909090909090801E-2</v>
      </c>
    </row>
    <row r="34392" spans="1:5" x14ac:dyDescent="0.3">
      <c r="A34392" t="str">
        <f>CONCATENATE(B34392, "-",C34392)</f>
        <v>2019-3</v>
      </c>
      <c r="B34392">
        <v>2019</v>
      </c>
      <c r="C34392">
        <v>3</v>
      </c>
      <c r="D34392" t="s">
        <v>294</v>
      </c>
      <c r="E34392">
        <v>9.9999999999999881E-2</v>
      </c>
    </row>
    <row r="34393" spans="1:5" x14ac:dyDescent="0.3">
      <c r="A34393" t="str">
        <f>CONCATENATE(B34393, "-",C34393)</f>
        <v>2019-4</v>
      </c>
      <c r="B34393">
        <v>2019</v>
      </c>
      <c r="C34393">
        <v>4</v>
      </c>
      <c r="D34393" t="s">
        <v>294</v>
      </c>
      <c r="E34393">
        <v>0</v>
      </c>
    </row>
    <row r="34394" spans="1:5" x14ac:dyDescent="0.3">
      <c r="A34394" t="str">
        <f>CONCATENATE(B34394, "-",C34394)</f>
        <v>2019-5</v>
      </c>
      <c r="B34394">
        <v>2019</v>
      </c>
      <c r="C34394">
        <v>5</v>
      </c>
      <c r="D34394" t="s">
        <v>294</v>
      </c>
      <c r="E34394">
        <v>0</v>
      </c>
    </row>
    <row r="34395" spans="1:5" x14ac:dyDescent="0.3">
      <c r="A34395" t="str">
        <f>CONCATENATE(B34395, "-",C34395)</f>
        <v>2019-6</v>
      </c>
      <c r="B34395">
        <v>2019</v>
      </c>
      <c r="C34395">
        <v>6</v>
      </c>
      <c r="D34395" t="s">
        <v>294</v>
      </c>
      <c r="E34395">
        <v>2.3255813953488309E-2</v>
      </c>
    </row>
    <row r="34396" spans="1:5" x14ac:dyDescent="0.3">
      <c r="A34396" t="str">
        <f>CONCATENATE(B34396, "-",C34396)</f>
        <v>2019-7</v>
      </c>
      <c r="B34396">
        <v>2019</v>
      </c>
      <c r="C34396">
        <v>7</v>
      </c>
      <c r="D34396" t="s">
        <v>294</v>
      </c>
      <c r="E34396">
        <v>-0.1041666666666666</v>
      </c>
    </row>
    <row r="34397" spans="1:5" x14ac:dyDescent="0.3">
      <c r="A34397" t="str">
        <f>CONCATENATE(B34397, "-",C34397)</f>
        <v>2019-8</v>
      </c>
      <c r="B34397">
        <v>2019</v>
      </c>
      <c r="C34397">
        <v>8</v>
      </c>
      <c r="D34397" t="s">
        <v>294</v>
      </c>
      <c r="E34397">
        <v>-6.976744186046506E-2</v>
      </c>
    </row>
    <row r="34398" spans="1:5" x14ac:dyDescent="0.3">
      <c r="A34398" t="str">
        <f>CONCATENATE(B34398, "-",C34398)</f>
        <v>2019-9</v>
      </c>
      <c r="B34398">
        <v>2019</v>
      </c>
      <c r="C34398">
        <v>9</v>
      </c>
      <c r="D34398" t="s">
        <v>294</v>
      </c>
      <c r="E34398">
        <v>0</v>
      </c>
    </row>
    <row r="34399" spans="1:5" x14ac:dyDescent="0.3">
      <c r="A34399" t="str">
        <f>CONCATENATE(B34399, "-",C34399)</f>
        <v>2019-10</v>
      </c>
      <c r="B34399">
        <v>2019</v>
      </c>
      <c r="C34399">
        <v>10</v>
      </c>
      <c r="D34399" t="s">
        <v>294</v>
      </c>
      <c r="E34399">
        <v>2.564102564102572E-2</v>
      </c>
    </row>
    <row r="34400" spans="1:5" x14ac:dyDescent="0.3">
      <c r="A34400" t="str">
        <f>CONCATENATE(B34400, "-",C34400)</f>
        <v>2019-11</v>
      </c>
      <c r="B34400">
        <v>2019</v>
      </c>
      <c r="C34400">
        <v>11</v>
      </c>
      <c r="D34400" t="s">
        <v>294</v>
      </c>
      <c r="E34400">
        <v>0</v>
      </c>
    </row>
    <row r="34401" spans="1:5" x14ac:dyDescent="0.3">
      <c r="A34401" t="str">
        <f>CONCATENATE(B34401, "-",C34401)</f>
        <v>2019-12</v>
      </c>
      <c r="B34401">
        <v>2019</v>
      </c>
      <c r="C34401">
        <v>12</v>
      </c>
      <c r="D34401" t="s">
        <v>294</v>
      </c>
      <c r="E34401">
        <v>-2.8571428571428671E-2</v>
      </c>
    </row>
    <row r="34402" spans="1:5" x14ac:dyDescent="0.3">
      <c r="A34402" t="str">
        <f>CONCATENATE(B34402, "-",C34402)</f>
        <v>2020-1</v>
      </c>
      <c r="B34402">
        <v>2020</v>
      </c>
      <c r="C34402">
        <v>1</v>
      </c>
      <c r="D34402" t="s">
        <v>294</v>
      </c>
      <c r="E34402">
        <v>2.941176470588246E-2</v>
      </c>
    </row>
    <row r="34403" spans="1:5" x14ac:dyDescent="0.3">
      <c r="A34403" t="str">
        <f>CONCATENATE(B34403, "-",C34403)</f>
        <v>2020-2</v>
      </c>
      <c r="B34403">
        <v>2020</v>
      </c>
      <c r="C34403">
        <v>2</v>
      </c>
      <c r="D34403" t="s">
        <v>294</v>
      </c>
      <c r="E34403">
        <v>6.0606060606060677E-2</v>
      </c>
    </row>
    <row r="34404" spans="1:5" x14ac:dyDescent="0.3">
      <c r="A34404" t="str">
        <f>CONCATENATE(B34404, "-",C34404)</f>
        <v>2020-3</v>
      </c>
      <c r="B34404">
        <v>2020</v>
      </c>
      <c r="C34404">
        <v>3</v>
      </c>
      <c r="D34404" t="s">
        <v>294</v>
      </c>
      <c r="E34404">
        <v>-0.1212121212121212</v>
      </c>
    </row>
    <row r="34405" spans="1:5" x14ac:dyDescent="0.3">
      <c r="A34405" t="str">
        <f>CONCATENATE(B34405, "-",C34405)</f>
        <v>2020-4</v>
      </c>
      <c r="B34405">
        <v>2020</v>
      </c>
      <c r="C34405">
        <v>4</v>
      </c>
      <c r="D34405" t="s">
        <v>294</v>
      </c>
      <c r="E34405">
        <v>3.3333333333333458E-2</v>
      </c>
    </row>
    <row r="34406" spans="1:5" x14ac:dyDescent="0.3">
      <c r="A34406" t="str">
        <f>CONCATENATE(B34406, "-",C34406)</f>
        <v>2020-5</v>
      </c>
      <c r="B34406">
        <v>2020</v>
      </c>
      <c r="C34406">
        <v>5</v>
      </c>
      <c r="D34406" t="s">
        <v>294</v>
      </c>
      <c r="E34406">
        <v>0.1</v>
      </c>
    </row>
    <row r="34407" spans="1:5" x14ac:dyDescent="0.3">
      <c r="A34407" t="str">
        <f>CONCATENATE(B34407, "-",C34407)</f>
        <v>2020-6</v>
      </c>
      <c r="B34407">
        <v>2020</v>
      </c>
      <c r="C34407">
        <v>6</v>
      </c>
      <c r="D34407" t="s">
        <v>294</v>
      </c>
      <c r="E34407">
        <v>0.14705882352941191</v>
      </c>
    </row>
    <row r="34408" spans="1:5" x14ac:dyDescent="0.3">
      <c r="A34408" t="str">
        <f>CONCATENATE(B34408, "-",C34408)</f>
        <v>2020-7</v>
      </c>
      <c r="B34408">
        <v>2020</v>
      </c>
      <c r="C34408">
        <v>7</v>
      </c>
      <c r="D34408" t="s">
        <v>294</v>
      </c>
      <c r="E34408">
        <v>-7.6923076923076955E-2</v>
      </c>
    </row>
    <row r="34409" spans="1:5" x14ac:dyDescent="0.3">
      <c r="A34409" t="str">
        <f>CONCATENATE(B34409, "-",C34409)</f>
        <v>2020-8</v>
      </c>
      <c r="B34409">
        <v>2020</v>
      </c>
      <c r="C34409">
        <v>8</v>
      </c>
      <c r="D34409" t="s">
        <v>294</v>
      </c>
      <c r="E34409">
        <v>8.1081081081081113E-2</v>
      </c>
    </row>
    <row r="34410" spans="1:5" x14ac:dyDescent="0.3">
      <c r="A34410" t="str">
        <f>CONCATENATE(B34410, "-",C34410)</f>
        <v>2020-9</v>
      </c>
      <c r="B34410">
        <v>2020</v>
      </c>
      <c r="C34410">
        <v>9</v>
      </c>
      <c r="D34410" t="s">
        <v>294</v>
      </c>
      <c r="E34410">
        <v>5.2631578947368488E-2</v>
      </c>
    </row>
    <row r="34411" spans="1:5" x14ac:dyDescent="0.3">
      <c r="A34411" t="str">
        <f>CONCATENATE(B34411, "-",C34411)</f>
        <v>2020-10</v>
      </c>
      <c r="B34411">
        <v>2020</v>
      </c>
      <c r="C34411">
        <v>10</v>
      </c>
      <c r="D34411" t="s">
        <v>294</v>
      </c>
      <c r="E34411">
        <v>0</v>
      </c>
    </row>
    <row r="34412" spans="1:5" x14ac:dyDescent="0.3">
      <c r="A34412" t="str">
        <f>CONCATENATE(B34412, "-",C34412)</f>
        <v>2020-11</v>
      </c>
      <c r="B34412">
        <v>2020</v>
      </c>
      <c r="C34412">
        <v>11</v>
      </c>
      <c r="D34412" t="s">
        <v>294</v>
      </c>
      <c r="E34412">
        <v>7.5000000000000025E-2</v>
      </c>
    </row>
    <row r="34413" spans="1:5" x14ac:dyDescent="0.3">
      <c r="A34413" t="str">
        <f>CONCATENATE(B34413, "-",C34413)</f>
        <v>2020-12</v>
      </c>
      <c r="B34413">
        <v>2020</v>
      </c>
      <c r="C34413">
        <v>12</v>
      </c>
      <c r="D34413" t="s">
        <v>294</v>
      </c>
      <c r="E34413">
        <v>9.5238095238095358E-2</v>
      </c>
    </row>
    <row r="34414" spans="1:5" x14ac:dyDescent="0.3">
      <c r="A34414" t="str">
        <f>CONCATENATE(B34414, "-",C34414)</f>
        <v>2021-1</v>
      </c>
      <c r="B34414">
        <v>2021</v>
      </c>
      <c r="C34414">
        <v>1</v>
      </c>
      <c r="D34414" t="s">
        <v>294</v>
      </c>
      <c r="E34414">
        <v>6.3829787234042479E-2</v>
      </c>
    </row>
    <row r="34415" spans="1:5" x14ac:dyDescent="0.3">
      <c r="A34415" t="str">
        <f>CONCATENATE(B34415, "-",C34415)</f>
        <v>2021-2</v>
      </c>
      <c r="B34415">
        <v>2021</v>
      </c>
      <c r="C34415">
        <v>2</v>
      </c>
      <c r="D34415" t="s">
        <v>294</v>
      </c>
      <c r="E34415">
        <v>6.1224489795918297E-2</v>
      </c>
    </row>
    <row r="34416" spans="1:5" x14ac:dyDescent="0.3">
      <c r="A34416" t="str">
        <f>CONCATENATE(B34416, "-",C34416)</f>
        <v>2021-3</v>
      </c>
      <c r="B34416">
        <v>2021</v>
      </c>
      <c r="C34416">
        <v>3</v>
      </c>
      <c r="D34416" t="s">
        <v>294</v>
      </c>
      <c r="E34416">
        <v>0.29629629629629628</v>
      </c>
    </row>
    <row r="34417" spans="1:5" x14ac:dyDescent="0.3">
      <c r="A34417" t="str">
        <f>CONCATENATE(B34417, "-",C34417)</f>
        <v>2021-4</v>
      </c>
      <c r="B34417">
        <v>2021</v>
      </c>
      <c r="C34417">
        <v>4</v>
      </c>
      <c r="D34417" t="s">
        <v>294</v>
      </c>
      <c r="E34417">
        <v>5.6338028169014023E-2</v>
      </c>
    </row>
    <row r="34418" spans="1:5" x14ac:dyDescent="0.3">
      <c r="A34418" t="str">
        <f>CONCATENATE(B34418, "-",C34418)</f>
        <v>2021-5</v>
      </c>
      <c r="B34418">
        <v>2021</v>
      </c>
      <c r="C34418">
        <v>5</v>
      </c>
      <c r="D34418" t="s">
        <v>294</v>
      </c>
      <c r="E34418">
        <v>-0.1185225215145146</v>
      </c>
    </row>
    <row r="34419" spans="1:5" x14ac:dyDescent="0.3">
      <c r="A34419" t="str">
        <f>CONCATENATE(B34419, "-",C34419)</f>
        <v>2021-6</v>
      </c>
      <c r="B34419">
        <v>2021</v>
      </c>
      <c r="C34419">
        <v>6</v>
      </c>
      <c r="D34419" t="s">
        <v>294</v>
      </c>
      <c r="E34419">
        <v>-1.6393442622950821E-2</v>
      </c>
    </row>
    <row r="34420" spans="1:5" x14ac:dyDescent="0.3">
      <c r="A34420" t="str">
        <f>CONCATENATE(B34420, "-",C34420)</f>
        <v>2021-7</v>
      </c>
      <c r="B34420">
        <v>2021</v>
      </c>
      <c r="C34420">
        <v>7</v>
      </c>
      <c r="D34420" t="s">
        <v>294</v>
      </c>
      <c r="E34420">
        <v>-0.1147540983606557</v>
      </c>
    </row>
    <row r="34421" spans="1:5" x14ac:dyDescent="0.3">
      <c r="A34421" t="str">
        <f>CONCATENATE(B34421, "-",C34421)</f>
        <v>2021-8</v>
      </c>
      <c r="B34421">
        <v>2021</v>
      </c>
      <c r="C34421">
        <v>8</v>
      </c>
      <c r="D34421" t="s">
        <v>294</v>
      </c>
      <c r="E34421">
        <v>0.16363636363636361</v>
      </c>
    </row>
    <row r="34422" spans="1:5" x14ac:dyDescent="0.3">
      <c r="A34422" t="str">
        <f>CONCATENATE(B34422, "-",C34422)</f>
        <v>2014-1</v>
      </c>
      <c r="B34422">
        <v>2014</v>
      </c>
      <c r="C34422">
        <v>1</v>
      </c>
      <c r="D34422" t="s">
        <v>295</v>
      </c>
      <c r="E34422">
        <v>5.4263565891472937E-2</v>
      </c>
    </row>
    <row r="34423" spans="1:5" x14ac:dyDescent="0.3">
      <c r="A34423" t="str">
        <f>CONCATENATE(B34423, "-",C34423)</f>
        <v>2014-2</v>
      </c>
      <c r="B34423">
        <v>2014</v>
      </c>
      <c r="C34423">
        <v>2</v>
      </c>
      <c r="D34423" t="s">
        <v>295</v>
      </c>
      <c r="E34423">
        <v>-5.1470588235294192E-2</v>
      </c>
    </row>
    <row r="34424" spans="1:5" x14ac:dyDescent="0.3">
      <c r="A34424" t="str">
        <f>CONCATENATE(B34424, "-",C34424)</f>
        <v>2014-3</v>
      </c>
      <c r="B34424">
        <v>2014</v>
      </c>
      <c r="C34424">
        <v>3</v>
      </c>
      <c r="D34424" t="s">
        <v>295</v>
      </c>
      <c r="E34424">
        <v>7.7519379844962159E-3</v>
      </c>
    </row>
    <row r="34425" spans="1:5" x14ac:dyDescent="0.3">
      <c r="A34425" t="str">
        <f>CONCATENATE(B34425, "-",C34425)</f>
        <v>2014-4</v>
      </c>
      <c r="B34425">
        <v>2014</v>
      </c>
      <c r="C34425">
        <v>4</v>
      </c>
      <c r="D34425" t="s">
        <v>295</v>
      </c>
      <c r="E34425">
        <v>5.4263565891472937E-2</v>
      </c>
    </row>
    <row r="34426" spans="1:5" x14ac:dyDescent="0.3">
      <c r="A34426" t="str">
        <f>CONCATENATE(B34426, "-",C34426)</f>
        <v>2014-5</v>
      </c>
      <c r="B34426">
        <v>2014</v>
      </c>
      <c r="C34426">
        <v>5</v>
      </c>
      <c r="D34426" t="s">
        <v>295</v>
      </c>
      <c r="E34426">
        <v>-6.0151034442779791E-2</v>
      </c>
    </row>
    <row r="34427" spans="1:5" x14ac:dyDescent="0.3">
      <c r="A34427" t="str">
        <f>CONCATENATE(B34427, "-",C34427)</f>
        <v>2014-6</v>
      </c>
      <c r="B34427">
        <v>2014</v>
      </c>
      <c r="C34427">
        <v>6</v>
      </c>
      <c r="D34427" t="s">
        <v>295</v>
      </c>
      <c r="E34427">
        <v>-1.5748031496062999E-2</v>
      </c>
    </row>
    <row r="34428" spans="1:5" x14ac:dyDescent="0.3">
      <c r="A34428" t="str">
        <f>CONCATENATE(B34428, "-",C34428)</f>
        <v>2014-7</v>
      </c>
      <c r="B34428">
        <v>2014</v>
      </c>
      <c r="C34428">
        <v>7</v>
      </c>
      <c r="D34428" t="s">
        <v>295</v>
      </c>
      <c r="E34428">
        <v>0</v>
      </c>
    </row>
    <row r="34429" spans="1:5" x14ac:dyDescent="0.3">
      <c r="A34429" t="str">
        <f>CONCATENATE(B34429, "-",C34429)</f>
        <v>2014-8</v>
      </c>
      <c r="B34429">
        <v>2014</v>
      </c>
      <c r="C34429">
        <v>8</v>
      </c>
      <c r="D34429" t="s">
        <v>295</v>
      </c>
      <c r="E34429">
        <v>-3.1746031746031751E-2</v>
      </c>
    </row>
    <row r="34430" spans="1:5" x14ac:dyDescent="0.3">
      <c r="A34430" t="str">
        <f>CONCATENATE(B34430, "-",C34430)</f>
        <v>2014-9</v>
      </c>
      <c r="B34430">
        <v>2014</v>
      </c>
      <c r="C34430">
        <v>9</v>
      </c>
      <c r="D34430" t="s">
        <v>295</v>
      </c>
      <c r="E34430">
        <v>-8.1967213114754103E-3</v>
      </c>
    </row>
    <row r="34431" spans="1:5" x14ac:dyDescent="0.3">
      <c r="A34431" t="str">
        <f>CONCATENATE(B34431, "-",C34431)</f>
        <v>2014-10</v>
      </c>
      <c r="B34431">
        <v>2014</v>
      </c>
      <c r="C34431">
        <v>10</v>
      </c>
      <c r="D34431" t="s">
        <v>295</v>
      </c>
      <c r="E34431">
        <v>-8.2644628099173573E-3</v>
      </c>
    </row>
    <row r="34432" spans="1:5" x14ac:dyDescent="0.3">
      <c r="A34432" t="str">
        <f>CONCATENATE(B34432, "-",C34432)</f>
        <v>2014-11</v>
      </c>
      <c r="B34432">
        <v>2014</v>
      </c>
      <c r="C34432">
        <v>11</v>
      </c>
      <c r="D34432" t="s">
        <v>295</v>
      </c>
      <c r="E34432">
        <v>-1.6393442622950821E-2</v>
      </c>
    </row>
    <row r="34433" spans="1:5" x14ac:dyDescent="0.3">
      <c r="A34433" t="str">
        <f>CONCATENATE(B34433, "-",C34433)</f>
        <v>2014-12</v>
      </c>
      <c r="B34433">
        <v>2014</v>
      </c>
      <c r="C34433">
        <v>12</v>
      </c>
      <c r="D34433" t="s">
        <v>295</v>
      </c>
      <c r="E34433">
        <v>5.3016774106060559E-2</v>
      </c>
    </row>
    <row r="34434" spans="1:5" x14ac:dyDescent="0.3">
      <c r="A34434" t="str">
        <f>CONCATENATE(B34434, "-",C34434)</f>
        <v>2015-1</v>
      </c>
      <c r="B34434">
        <v>2015</v>
      </c>
      <c r="C34434">
        <v>1</v>
      </c>
      <c r="D34434" t="s">
        <v>295</v>
      </c>
      <c r="E34434">
        <v>0</v>
      </c>
    </row>
    <row r="34435" spans="1:5" x14ac:dyDescent="0.3">
      <c r="A34435" t="str">
        <f>CONCATENATE(B34435, "-",C34435)</f>
        <v>2015-2</v>
      </c>
      <c r="B34435">
        <v>2015</v>
      </c>
      <c r="C34435">
        <v>2</v>
      </c>
      <c r="D34435" t="s">
        <v>295</v>
      </c>
      <c r="E34435">
        <v>1.298701298701295E-2</v>
      </c>
    </row>
    <row r="34436" spans="1:5" x14ac:dyDescent="0.3">
      <c r="A34436" t="str">
        <f>CONCATENATE(B34436, "-",C34436)</f>
        <v>2015-3</v>
      </c>
      <c r="B34436">
        <v>2015</v>
      </c>
      <c r="C34436">
        <v>3</v>
      </c>
      <c r="D34436" t="s">
        <v>295</v>
      </c>
      <c r="E34436">
        <v>-4.3927648578811367E-2</v>
      </c>
    </row>
    <row r="34437" spans="1:5" x14ac:dyDescent="0.3">
      <c r="A34437" t="str">
        <f>CONCATENATE(B34437, "-",C34437)</f>
        <v>2015-4</v>
      </c>
      <c r="B34437">
        <v>2015</v>
      </c>
      <c r="C34437">
        <v>4</v>
      </c>
      <c r="D34437" t="s">
        <v>295</v>
      </c>
      <c r="E34437">
        <v>0</v>
      </c>
    </row>
    <row r="34438" spans="1:5" x14ac:dyDescent="0.3">
      <c r="A34438" t="str">
        <f>CONCATENATE(B34438, "-",C34438)</f>
        <v>2015-5</v>
      </c>
      <c r="B34438">
        <v>2015</v>
      </c>
      <c r="C34438">
        <v>5</v>
      </c>
      <c r="D34438" t="s">
        <v>295</v>
      </c>
      <c r="E34438">
        <v>-1.388880417370293E-2</v>
      </c>
    </row>
    <row r="34439" spans="1:5" x14ac:dyDescent="0.3">
      <c r="A34439" t="str">
        <f>CONCATENATE(B34439, "-",C34439)</f>
        <v>2015-6</v>
      </c>
      <c r="B34439">
        <v>2015</v>
      </c>
      <c r="C34439">
        <v>6</v>
      </c>
      <c r="D34439" t="s">
        <v>295</v>
      </c>
      <c r="E34439">
        <v>-3.6723163841807939E-2</v>
      </c>
    </row>
    <row r="34440" spans="1:5" x14ac:dyDescent="0.3">
      <c r="A34440" t="str">
        <f>CONCATENATE(B34440, "-",C34440)</f>
        <v>2015-7</v>
      </c>
      <c r="B34440">
        <v>2015</v>
      </c>
      <c r="C34440">
        <v>7</v>
      </c>
      <c r="D34440" t="s">
        <v>295</v>
      </c>
      <c r="E34440">
        <v>-3.8123167155425262E-2</v>
      </c>
    </row>
    <row r="34441" spans="1:5" x14ac:dyDescent="0.3">
      <c r="A34441" t="str">
        <f>CONCATENATE(B34441, "-",C34441)</f>
        <v>2015-8</v>
      </c>
      <c r="B34441">
        <v>2015</v>
      </c>
      <c r="C34441">
        <v>8</v>
      </c>
      <c r="D34441" t="s">
        <v>295</v>
      </c>
      <c r="E34441">
        <v>-2.1406727828746249E-2</v>
      </c>
    </row>
    <row r="34442" spans="1:5" x14ac:dyDescent="0.3">
      <c r="A34442" t="str">
        <f>CONCATENATE(B34442, "-",C34442)</f>
        <v>2015-9</v>
      </c>
      <c r="B34442">
        <v>2015</v>
      </c>
      <c r="C34442">
        <v>9</v>
      </c>
      <c r="D34442" t="s">
        <v>295</v>
      </c>
      <c r="E34442">
        <v>0.16032751453661451</v>
      </c>
    </row>
    <row r="34443" spans="1:5" x14ac:dyDescent="0.3">
      <c r="A34443" t="str">
        <f>CONCATENATE(B34443, "-",C34443)</f>
        <v>2015-10</v>
      </c>
      <c r="B34443">
        <v>2015</v>
      </c>
      <c r="C34443">
        <v>10</v>
      </c>
      <c r="D34443" t="s">
        <v>295</v>
      </c>
      <c r="E34443">
        <v>-1.706484641638235E-2</v>
      </c>
    </row>
    <row r="34444" spans="1:5" x14ac:dyDescent="0.3">
      <c r="A34444" t="str">
        <f>CONCATENATE(B34444, "-",C34444)</f>
        <v>2015-11</v>
      </c>
      <c r="B34444">
        <v>2015</v>
      </c>
      <c r="C34444">
        <v>11</v>
      </c>
      <c r="D34444" t="s">
        <v>295</v>
      </c>
      <c r="E34444">
        <v>0.1904761904761906</v>
      </c>
    </row>
    <row r="34445" spans="1:5" x14ac:dyDescent="0.3">
      <c r="A34445" t="str">
        <f>CONCATENATE(B34445, "-",C34445)</f>
        <v>2015-12</v>
      </c>
      <c r="B34445">
        <v>2015</v>
      </c>
      <c r="C34445">
        <v>12</v>
      </c>
      <c r="D34445" t="s">
        <v>295</v>
      </c>
      <c r="E34445">
        <v>4.4776119402985183E-2</v>
      </c>
    </row>
    <row r="34446" spans="1:5" x14ac:dyDescent="0.3">
      <c r="A34446" t="str">
        <f>CONCATENATE(B34446, "-",C34446)</f>
        <v>2016-1</v>
      </c>
      <c r="B34446">
        <v>2016</v>
      </c>
      <c r="C34446">
        <v>1</v>
      </c>
      <c r="D34446" t="s">
        <v>295</v>
      </c>
      <c r="E34446">
        <v>-2.8571428571429001E-3</v>
      </c>
    </row>
    <row r="34447" spans="1:5" x14ac:dyDescent="0.3">
      <c r="A34447" t="str">
        <f>CONCATENATE(B34447, "-",C34447)</f>
        <v>2016-2</v>
      </c>
      <c r="B34447">
        <v>2016</v>
      </c>
      <c r="C34447">
        <v>2</v>
      </c>
      <c r="D34447" t="s">
        <v>295</v>
      </c>
      <c r="E34447">
        <v>7.6247798220850024E-2</v>
      </c>
    </row>
    <row r="34448" spans="1:5" x14ac:dyDescent="0.3">
      <c r="A34448" t="str">
        <f>CONCATENATE(B34448, "-",C34448)</f>
        <v>2016-3</v>
      </c>
      <c r="B34448">
        <v>2016</v>
      </c>
      <c r="C34448">
        <v>3</v>
      </c>
      <c r="D34448" t="s">
        <v>295</v>
      </c>
      <c r="E34448">
        <v>2.222222222222222E-2</v>
      </c>
    </row>
    <row r="34449" spans="1:5" x14ac:dyDescent="0.3">
      <c r="A34449" t="str">
        <f>CONCATENATE(B34449, "-",C34449)</f>
        <v>2016-4</v>
      </c>
      <c r="B34449">
        <v>2016</v>
      </c>
      <c r="C34449">
        <v>4</v>
      </c>
      <c r="D34449" t="s">
        <v>295</v>
      </c>
      <c r="E34449">
        <v>1.388888888888884E-2</v>
      </c>
    </row>
    <row r="34450" spans="1:5" x14ac:dyDescent="0.3">
      <c r="A34450" t="str">
        <f>CONCATENATE(B34450, "-",C34450)</f>
        <v>2016-5</v>
      </c>
      <c r="B34450">
        <v>2016</v>
      </c>
      <c r="C34450">
        <v>5</v>
      </c>
      <c r="D34450" t="s">
        <v>295</v>
      </c>
      <c r="E34450">
        <v>0</v>
      </c>
    </row>
    <row r="34451" spans="1:5" x14ac:dyDescent="0.3">
      <c r="A34451" t="str">
        <f>CONCATENATE(B34451, "-",C34451)</f>
        <v>2016-6</v>
      </c>
      <c r="B34451">
        <v>2016</v>
      </c>
      <c r="C34451">
        <v>6</v>
      </c>
      <c r="D34451" t="s">
        <v>295</v>
      </c>
      <c r="E34451">
        <v>3.3519553072625628E-2</v>
      </c>
    </row>
    <row r="34452" spans="1:5" x14ac:dyDescent="0.3">
      <c r="A34452" t="str">
        <f>CONCATENATE(B34452, "-",C34452)</f>
        <v>2016-7</v>
      </c>
      <c r="B34452">
        <v>2016</v>
      </c>
      <c r="C34452">
        <v>7</v>
      </c>
      <c r="D34452" t="s">
        <v>295</v>
      </c>
      <c r="E34452">
        <v>-1.8666666666666651E-2</v>
      </c>
    </row>
    <row r="34453" spans="1:5" x14ac:dyDescent="0.3">
      <c r="A34453" t="str">
        <f>CONCATENATE(B34453, "-",C34453)</f>
        <v>2016-8</v>
      </c>
      <c r="B34453">
        <v>2016</v>
      </c>
      <c r="C34453">
        <v>8</v>
      </c>
      <c r="D34453" t="s">
        <v>295</v>
      </c>
      <c r="E34453">
        <v>0</v>
      </c>
    </row>
    <row r="34454" spans="1:5" x14ac:dyDescent="0.3">
      <c r="A34454" t="str">
        <f>CONCATENATE(B34454, "-",C34454)</f>
        <v>2016-9</v>
      </c>
      <c r="B34454">
        <v>2016</v>
      </c>
      <c r="C34454">
        <v>9</v>
      </c>
      <c r="D34454" t="s">
        <v>295</v>
      </c>
      <c r="E34454">
        <v>-2.1925955417648581E-4</v>
      </c>
    </row>
    <row r="34455" spans="1:5" x14ac:dyDescent="0.3">
      <c r="A34455" t="str">
        <f>CONCATENATE(B34455, "-",C34455)</f>
        <v>2016-10</v>
      </c>
      <c r="B34455">
        <v>2016</v>
      </c>
      <c r="C34455">
        <v>10</v>
      </c>
      <c r="D34455" t="s">
        <v>295</v>
      </c>
      <c r="E34455">
        <v>4.7222222222222117E-2</v>
      </c>
    </row>
    <row r="34456" spans="1:5" x14ac:dyDescent="0.3">
      <c r="A34456" t="str">
        <f>CONCATENATE(B34456, "-",C34456)</f>
        <v>2016-11</v>
      </c>
      <c r="B34456">
        <v>2016</v>
      </c>
      <c r="C34456">
        <v>11</v>
      </c>
      <c r="D34456" t="s">
        <v>295</v>
      </c>
      <c r="E34456">
        <v>3.8461538461538401E-2</v>
      </c>
    </row>
    <row r="34457" spans="1:5" x14ac:dyDescent="0.3">
      <c r="A34457" t="str">
        <f>CONCATENATE(B34457, "-",C34457)</f>
        <v>2016-12</v>
      </c>
      <c r="B34457">
        <v>2016</v>
      </c>
      <c r="C34457">
        <v>12</v>
      </c>
      <c r="D34457" t="s">
        <v>295</v>
      </c>
      <c r="E34457">
        <v>-3.9506172839506158E-2</v>
      </c>
    </row>
    <row r="34458" spans="1:5" x14ac:dyDescent="0.3">
      <c r="A34458" t="str">
        <f>CONCATENATE(B34458, "-",C34458)</f>
        <v>2017-1</v>
      </c>
      <c r="B34458">
        <v>2017</v>
      </c>
      <c r="C34458">
        <v>1</v>
      </c>
      <c r="D34458" t="s">
        <v>295</v>
      </c>
      <c r="E34458">
        <v>1.542416452442162E-2</v>
      </c>
    </row>
    <row r="34459" spans="1:5" x14ac:dyDescent="0.3">
      <c r="A34459" t="str">
        <f>CONCATENATE(B34459, "-",C34459)</f>
        <v>2017-2</v>
      </c>
      <c r="B34459">
        <v>2017</v>
      </c>
      <c r="C34459">
        <v>2</v>
      </c>
      <c r="D34459" t="s">
        <v>295</v>
      </c>
      <c r="E34459">
        <v>-1.249999999999998E-2</v>
      </c>
    </row>
    <row r="34460" spans="1:5" x14ac:dyDescent="0.3">
      <c r="A34460" t="str">
        <f>CONCATENATE(B34460, "-",C34460)</f>
        <v>2017-3</v>
      </c>
      <c r="B34460">
        <v>2017</v>
      </c>
      <c r="C34460">
        <v>3</v>
      </c>
      <c r="D34460" t="s">
        <v>295</v>
      </c>
      <c r="E34460">
        <v>3.7974683544303743E-2</v>
      </c>
    </row>
    <row r="34461" spans="1:5" x14ac:dyDescent="0.3">
      <c r="A34461" t="str">
        <f>CONCATENATE(B34461, "-",C34461)</f>
        <v>2017-4</v>
      </c>
      <c r="B34461">
        <v>2017</v>
      </c>
      <c r="C34461">
        <v>4</v>
      </c>
      <c r="D34461" t="s">
        <v>295</v>
      </c>
      <c r="E34461">
        <v>9.5238095238095302E-2</v>
      </c>
    </row>
    <row r="34462" spans="1:5" x14ac:dyDescent="0.3">
      <c r="A34462" t="str">
        <f>CONCATENATE(B34462, "-",C34462)</f>
        <v>2017-5</v>
      </c>
      <c r="B34462">
        <v>2017</v>
      </c>
      <c r="C34462">
        <v>5</v>
      </c>
      <c r="D34462" t="s">
        <v>295</v>
      </c>
      <c r="E34462">
        <v>8.2408914944386902E-2</v>
      </c>
    </row>
    <row r="34463" spans="1:5" x14ac:dyDescent="0.3">
      <c r="A34463" t="str">
        <f>CONCATENATE(B34463, "-",C34463)</f>
        <v>2017-6</v>
      </c>
      <c r="B34463">
        <v>2017</v>
      </c>
      <c r="C34463">
        <v>6</v>
      </c>
      <c r="D34463" t="s">
        <v>295</v>
      </c>
      <c r="E34463">
        <v>0.1626373626373627</v>
      </c>
    </row>
    <row r="34464" spans="1:5" x14ac:dyDescent="0.3">
      <c r="A34464" t="str">
        <f>CONCATENATE(B34464, "-",C34464)</f>
        <v>2017-7</v>
      </c>
      <c r="B34464">
        <v>2017</v>
      </c>
      <c r="C34464">
        <v>7</v>
      </c>
      <c r="D34464" t="s">
        <v>295</v>
      </c>
      <c r="E34464">
        <v>-4.4642857142857172E-2</v>
      </c>
    </row>
    <row r="34465" spans="1:5" x14ac:dyDescent="0.3">
      <c r="A34465" t="str">
        <f>CONCATENATE(B34465, "-",C34465)</f>
        <v>2017-8</v>
      </c>
      <c r="B34465">
        <v>2017</v>
      </c>
      <c r="C34465">
        <v>8</v>
      </c>
      <c r="D34465" t="s">
        <v>295</v>
      </c>
      <c r="E34465">
        <v>3.738317757009342E-2</v>
      </c>
    </row>
    <row r="34466" spans="1:5" x14ac:dyDescent="0.3">
      <c r="A34466" t="str">
        <f>CONCATENATE(B34466, "-",C34466)</f>
        <v>2017-9</v>
      </c>
      <c r="B34466">
        <v>2017</v>
      </c>
      <c r="C34466">
        <v>9</v>
      </c>
      <c r="D34466" t="s">
        <v>295</v>
      </c>
      <c r="E34466">
        <v>-3.6036036036036002E-3</v>
      </c>
    </row>
    <row r="34467" spans="1:5" x14ac:dyDescent="0.3">
      <c r="A34467" t="str">
        <f>CONCATENATE(B34467, "-",C34467)</f>
        <v>2017-10</v>
      </c>
      <c r="B34467">
        <v>2017</v>
      </c>
      <c r="C34467">
        <v>10</v>
      </c>
      <c r="D34467" t="s">
        <v>295</v>
      </c>
      <c r="E34467">
        <v>0</v>
      </c>
    </row>
    <row r="34468" spans="1:5" x14ac:dyDescent="0.3">
      <c r="A34468" t="str">
        <f>CONCATENATE(B34468, "-",C34468)</f>
        <v>2017-11</v>
      </c>
      <c r="B34468">
        <v>2017</v>
      </c>
      <c r="C34468">
        <v>11</v>
      </c>
      <c r="D34468" t="s">
        <v>295</v>
      </c>
      <c r="E34468">
        <v>0.1233812957020325</v>
      </c>
    </row>
    <row r="34469" spans="1:5" x14ac:dyDescent="0.3">
      <c r="A34469" t="str">
        <f>CONCATENATE(B34469, "-",C34469)</f>
        <v>2017-12</v>
      </c>
      <c r="B34469">
        <v>2017</v>
      </c>
      <c r="C34469">
        <v>12</v>
      </c>
      <c r="D34469" t="s">
        <v>295</v>
      </c>
      <c r="E34469">
        <v>1.6949152542372829E-2</v>
      </c>
    </row>
    <row r="34470" spans="1:5" x14ac:dyDescent="0.3">
      <c r="A34470" t="str">
        <f>CONCATENATE(B34470, "-",C34470)</f>
        <v>2018-1</v>
      </c>
      <c r="B34470">
        <v>2018</v>
      </c>
      <c r="C34470">
        <v>1</v>
      </c>
      <c r="D34470" t="s">
        <v>295</v>
      </c>
      <c r="E34470">
        <v>8.5470085470085201E-3</v>
      </c>
    </row>
    <row r="34471" spans="1:5" x14ac:dyDescent="0.3">
      <c r="A34471" t="str">
        <f>CONCATENATE(B34471, "-",C34471)</f>
        <v>2018-2</v>
      </c>
      <c r="B34471">
        <v>2018</v>
      </c>
      <c r="C34471">
        <v>2</v>
      </c>
      <c r="D34471" t="s">
        <v>295</v>
      </c>
      <c r="E34471">
        <v>0</v>
      </c>
    </row>
    <row r="34472" spans="1:5" x14ac:dyDescent="0.3">
      <c r="A34472" t="str">
        <f>CONCATENATE(B34472, "-",C34472)</f>
        <v>2018-3</v>
      </c>
      <c r="B34472">
        <v>2018</v>
      </c>
      <c r="C34472">
        <v>3</v>
      </c>
      <c r="D34472" t="s">
        <v>295</v>
      </c>
      <c r="E34472">
        <v>-5.4999999999999979E-2</v>
      </c>
    </row>
    <row r="34473" spans="1:5" x14ac:dyDescent="0.3">
      <c r="A34473" t="str">
        <f>CONCATENATE(B34473, "-",C34473)</f>
        <v>2018-4</v>
      </c>
      <c r="B34473">
        <v>2018</v>
      </c>
      <c r="C34473">
        <v>4</v>
      </c>
      <c r="D34473" t="s">
        <v>295</v>
      </c>
      <c r="E34473">
        <v>-0.13908450704225361</v>
      </c>
    </row>
    <row r="34474" spans="1:5" x14ac:dyDescent="0.3">
      <c r="A34474" t="str">
        <f>CONCATENATE(B34474, "-",C34474)</f>
        <v>2018-5</v>
      </c>
      <c r="B34474">
        <v>2018</v>
      </c>
      <c r="C34474">
        <v>5</v>
      </c>
      <c r="D34474" t="s">
        <v>295</v>
      </c>
      <c r="E34474">
        <v>6.2713363185096196E-2</v>
      </c>
    </row>
    <row r="34475" spans="1:5" x14ac:dyDescent="0.3">
      <c r="A34475" t="str">
        <f>CONCATENATE(B34475, "-",C34475)</f>
        <v>2018-6</v>
      </c>
      <c r="B34475">
        <v>2018</v>
      </c>
      <c r="C34475">
        <v>6</v>
      </c>
      <c r="D34475" t="s">
        <v>295</v>
      </c>
      <c r="E34475">
        <v>-7.3394495412844096E-2</v>
      </c>
    </row>
    <row r="34476" spans="1:5" x14ac:dyDescent="0.3">
      <c r="A34476" t="str">
        <f>CONCATENATE(B34476, "-",C34476)</f>
        <v>2018-7</v>
      </c>
      <c r="B34476">
        <v>2018</v>
      </c>
      <c r="C34476">
        <v>7</v>
      </c>
      <c r="D34476" t="s">
        <v>295</v>
      </c>
      <c r="E34476">
        <v>-3.092783505154648E-2</v>
      </c>
    </row>
    <row r="34477" spans="1:5" x14ac:dyDescent="0.3">
      <c r="A34477" t="str">
        <f>CONCATENATE(B34477, "-",C34477)</f>
        <v>2018-8</v>
      </c>
      <c r="B34477">
        <v>2018</v>
      </c>
      <c r="C34477">
        <v>8</v>
      </c>
      <c r="D34477" t="s">
        <v>295</v>
      </c>
      <c r="E34477">
        <v>4.7409040793825713E-2</v>
      </c>
    </row>
    <row r="34478" spans="1:5" x14ac:dyDescent="0.3">
      <c r="A34478" t="str">
        <f>CONCATENATE(B34478, "-",C34478)</f>
        <v>2018-9</v>
      </c>
      <c r="B34478">
        <v>2018</v>
      </c>
      <c r="C34478">
        <v>9</v>
      </c>
      <c r="D34478" t="s">
        <v>295</v>
      </c>
      <c r="E34478">
        <v>1.052631578947372E-2</v>
      </c>
    </row>
    <row r="34479" spans="1:5" x14ac:dyDescent="0.3">
      <c r="A34479" t="str">
        <f>CONCATENATE(B34479, "-",C34479)</f>
        <v>2018-10</v>
      </c>
      <c r="B34479">
        <v>2018</v>
      </c>
      <c r="C34479">
        <v>10</v>
      </c>
      <c r="D34479" t="s">
        <v>295</v>
      </c>
      <c r="E34479">
        <v>-2.0833333333333391E-2</v>
      </c>
    </row>
    <row r="34480" spans="1:5" x14ac:dyDescent="0.3">
      <c r="A34480" t="str">
        <f>CONCATENATE(B34480, "-",C34480)</f>
        <v>2018-11</v>
      </c>
      <c r="B34480">
        <v>2018</v>
      </c>
      <c r="C34480">
        <v>11</v>
      </c>
      <c r="D34480" t="s">
        <v>295</v>
      </c>
      <c r="E34480">
        <v>1.5189119040689619E-2</v>
      </c>
    </row>
    <row r="34481" spans="1:5" x14ac:dyDescent="0.3">
      <c r="A34481" t="str">
        <f>CONCATENATE(B34481, "-",C34481)</f>
        <v>2018-12</v>
      </c>
      <c r="B34481">
        <v>2018</v>
      </c>
      <c r="C34481">
        <v>12</v>
      </c>
      <c r="D34481" t="s">
        <v>295</v>
      </c>
      <c r="E34481">
        <v>6.6666666666666555E-2</v>
      </c>
    </row>
    <row r="34482" spans="1:5" x14ac:dyDescent="0.3">
      <c r="A34482" t="str">
        <f>CONCATENATE(B34482, "-",C34482)</f>
        <v>2019-1</v>
      </c>
      <c r="B34482">
        <v>2019</v>
      </c>
      <c r="C34482">
        <v>1</v>
      </c>
      <c r="D34482" t="s">
        <v>295</v>
      </c>
      <c r="E34482">
        <v>8.7755102040816352E-2</v>
      </c>
    </row>
    <row r="34483" spans="1:5" x14ac:dyDescent="0.3">
      <c r="A34483" t="str">
        <f>CONCATENATE(B34483, "-",C34483)</f>
        <v>2019-2</v>
      </c>
      <c r="B34483">
        <v>2019</v>
      </c>
      <c r="C34483">
        <v>2</v>
      </c>
      <c r="D34483" t="s">
        <v>295</v>
      </c>
      <c r="E34483">
        <v>-8.490566037735861E-2</v>
      </c>
    </row>
    <row r="34484" spans="1:5" x14ac:dyDescent="0.3">
      <c r="A34484" t="str">
        <f>CONCATENATE(B34484, "-",C34484)</f>
        <v>2019-3</v>
      </c>
      <c r="B34484">
        <v>2019</v>
      </c>
      <c r="C34484">
        <v>3</v>
      </c>
      <c r="D34484" t="s">
        <v>295</v>
      </c>
      <c r="E34484">
        <v>4.1666666666666553E-2</v>
      </c>
    </row>
    <row r="34485" spans="1:5" x14ac:dyDescent="0.3">
      <c r="A34485" t="str">
        <f>CONCATENATE(B34485, "-",C34485)</f>
        <v>2019-4</v>
      </c>
      <c r="B34485">
        <v>2019</v>
      </c>
      <c r="C34485">
        <v>4</v>
      </c>
      <c r="D34485" t="s">
        <v>295</v>
      </c>
      <c r="E34485">
        <v>-2.0000000000000032E-2</v>
      </c>
    </row>
    <row r="34486" spans="1:5" x14ac:dyDescent="0.3">
      <c r="A34486" t="str">
        <f>CONCATENATE(B34486, "-",C34486)</f>
        <v>2019-5</v>
      </c>
      <c r="B34486">
        <v>2019</v>
      </c>
      <c r="C34486">
        <v>5</v>
      </c>
      <c r="D34486" t="s">
        <v>295</v>
      </c>
      <c r="E34486">
        <v>-7.5510204081632532E-2</v>
      </c>
    </row>
    <row r="34487" spans="1:5" x14ac:dyDescent="0.3">
      <c r="A34487" t="str">
        <f>CONCATENATE(B34487, "-",C34487)</f>
        <v>2019-6</v>
      </c>
      <c r="B34487">
        <v>2019</v>
      </c>
      <c r="C34487">
        <v>6</v>
      </c>
      <c r="D34487" t="s">
        <v>295</v>
      </c>
      <c r="E34487">
        <v>8.8418571102912638E-2</v>
      </c>
    </row>
    <row r="34488" spans="1:5" x14ac:dyDescent="0.3">
      <c r="A34488" t="str">
        <f>CONCATENATE(B34488, "-",C34488)</f>
        <v>2019-7</v>
      </c>
      <c r="B34488">
        <v>2019</v>
      </c>
      <c r="C34488">
        <v>7</v>
      </c>
      <c r="D34488" t="s">
        <v>295</v>
      </c>
      <c r="E34488">
        <v>3.5416666666666631E-2</v>
      </c>
    </row>
    <row r="34489" spans="1:5" x14ac:dyDescent="0.3">
      <c r="A34489" t="str">
        <f>CONCATENATE(B34489, "-",C34489)</f>
        <v>2019-8</v>
      </c>
      <c r="B34489">
        <v>2019</v>
      </c>
      <c r="C34489">
        <v>8</v>
      </c>
      <c r="D34489" t="s">
        <v>295</v>
      </c>
      <c r="E34489">
        <v>6.0362173038230361E-3</v>
      </c>
    </row>
    <row r="34490" spans="1:5" x14ac:dyDescent="0.3">
      <c r="A34490" t="str">
        <f>CONCATENATE(B34490, "-",C34490)</f>
        <v>2019-9</v>
      </c>
      <c r="B34490">
        <v>2019</v>
      </c>
      <c r="C34490">
        <v>9</v>
      </c>
      <c r="D34490" t="s">
        <v>295</v>
      </c>
      <c r="E34490">
        <v>-6.0000000000000981E-3</v>
      </c>
    </row>
    <row r="34491" spans="1:5" x14ac:dyDescent="0.3">
      <c r="A34491" t="str">
        <f>CONCATENATE(B34491, "-",C34491)</f>
        <v>2019-10</v>
      </c>
      <c r="B34491">
        <v>2019</v>
      </c>
      <c r="C34491">
        <v>10</v>
      </c>
      <c r="D34491" t="s">
        <v>295</v>
      </c>
      <c r="E34491">
        <v>-8.8176352705410702E-2</v>
      </c>
    </row>
    <row r="34492" spans="1:5" x14ac:dyDescent="0.3">
      <c r="A34492" t="str">
        <f>CONCATENATE(B34492, "-",C34492)</f>
        <v>2019-11</v>
      </c>
      <c r="B34492">
        <v>2019</v>
      </c>
      <c r="C34492">
        <v>11</v>
      </c>
      <c r="D34492" t="s">
        <v>295</v>
      </c>
      <c r="E34492">
        <v>1.074820745467707E-2</v>
      </c>
    </row>
    <row r="34493" spans="1:5" x14ac:dyDescent="0.3">
      <c r="A34493" t="str">
        <f>CONCATENATE(B34493, "-",C34493)</f>
        <v>2019-12</v>
      </c>
      <c r="B34493">
        <v>2019</v>
      </c>
      <c r="C34493">
        <v>12</v>
      </c>
      <c r="D34493" t="s">
        <v>295</v>
      </c>
      <c r="E34493">
        <v>2.2222222222222129E-2</v>
      </c>
    </row>
    <row r="34494" spans="1:5" x14ac:dyDescent="0.3">
      <c r="A34494" t="str">
        <f>CONCATENATE(B34494, "-",C34494)</f>
        <v>2020-1</v>
      </c>
      <c r="B34494">
        <v>2020</v>
      </c>
      <c r="C34494">
        <v>1</v>
      </c>
      <c r="D34494" t="s">
        <v>295</v>
      </c>
      <c r="E34494">
        <v>2.2962112514351408E-2</v>
      </c>
    </row>
    <row r="34495" spans="1:5" x14ac:dyDescent="0.3">
      <c r="A34495" t="str">
        <f>CONCATENATE(B34495, "-",C34495)</f>
        <v>2020-2</v>
      </c>
      <c r="B34495">
        <v>2020</v>
      </c>
      <c r="C34495">
        <v>2</v>
      </c>
      <c r="D34495" t="s">
        <v>295</v>
      </c>
      <c r="E34495">
        <v>0</v>
      </c>
    </row>
    <row r="34496" spans="1:5" x14ac:dyDescent="0.3">
      <c r="A34496" t="str">
        <f>CONCATENATE(B34496, "-",C34496)</f>
        <v>2020-3</v>
      </c>
      <c r="B34496">
        <v>2020</v>
      </c>
      <c r="C34496">
        <v>3</v>
      </c>
      <c r="D34496" t="s">
        <v>295</v>
      </c>
      <c r="E34496">
        <v>9.9999999999999853E-2</v>
      </c>
    </row>
    <row r="34497" spans="1:5" x14ac:dyDescent="0.3">
      <c r="A34497" t="str">
        <f>CONCATENATE(B34497, "-",C34497)</f>
        <v>2020-4</v>
      </c>
      <c r="B34497">
        <v>2020</v>
      </c>
      <c r="C34497">
        <v>4</v>
      </c>
      <c r="D34497" t="s">
        <v>295</v>
      </c>
      <c r="E34497">
        <v>0.1557894736842107</v>
      </c>
    </row>
    <row r="34498" spans="1:5" x14ac:dyDescent="0.3">
      <c r="A34498" t="str">
        <f>CONCATENATE(B34498, "-",C34498)</f>
        <v>2020-5</v>
      </c>
      <c r="B34498">
        <v>2020</v>
      </c>
      <c r="C34498">
        <v>5</v>
      </c>
      <c r="D34498" t="s">
        <v>295</v>
      </c>
      <c r="E34498">
        <v>1.081081081081083E-2</v>
      </c>
    </row>
    <row r="34499" spans="1:5" x14ac:dyDescent="0.3">
      <c r="A34499" t="str">
        <f>CONCATENATE(B34499, "-",C34499)</f>
        <v>2020-6</v>
      </c>
      <c r="B34499">
        <v>2020</v>
      </c>
      <c r="C34499">
        <v>6</v>
      </c>
      <c r="D34499" t="s">
        <v>295</v>
      </c>
      <c r="E34499">
        <v>1.604278074866319E-2</v>
      </c>
    </row>
    <row r="34500" spans="1:5" x14ac:dyDescent="0.3">
      <c r="A34500" t="str">
        <f>CONCATENATE(B34500, "-",C34500)</f>
        <v>2020-7</v>
      </c>
      <c r="B34500">
        <v>2020</v>
      </c>
      <c r="C34500">
        <v>7</v>
      </c>
      <c r="D34500" t="s">
        <v>295</v>
      </c>
      <c r="E34500">
        <v>3.4611744656294831E-2</v>
      </c>
    </row>
    <row r="34501" spans="1:5" x14ac:dyDescent="0.3">
      <c r="A34501" t="str">
        <f>CONCATENATE(B34501, "-",C34501)</f>
        <v>2020-8</v>
      </c>
      <c r="B34501">
        <v>2020</v>
      </c>
      <c r="C34501">
        <v>8</v>
      </c>
      <c r="D34501" t="s">
        <v>295</v>
      </c>
      <c r="E34501">
        <v>1.757469244288181E-3</v>
      </c>
    </row>
    <row r="34502" spans="1:5" x14ac:dyDescent="0.3">
      <c r="A34502" t="str">
        <f>CONCATENATE(B34502, "-",C34502)</f>
        <v>2020-9</v>
      </c>
      <c r="B34502">
        <v>2020</v>
      </c>
      <c r="C34502">
        <v>9</v>
      </c>
      <c r="D34502" t="s">
        <v>295</v>
      </c>
      <c r="E34502">
        <v>-3.508771929824555E-2</v>
      </c>
    </row>
    <row r="34503" spans="1:5" x14ac:dyDescent="0.3">
      <c r="A34503" t="str">
        <f>CONCATENATE(B34503, "-",C34503)</f>
        <v>2020-10</v>
      </c>
      <c r="B34503">
        <v>2020</v>
      </c>
      <c r="C34503">
        <v>10</v>
      </c>
      <c r="D34503" t="s">
        <v>295</v>
      </c>
      <c r="E34503">
        <v>3.6363636363636299E-2</v>
      </c>
    </row>
    <row r="34504" spans="1:5" x14ac:dyDescent="0.3">
      <c r="A34504" t="str">
        <f>CONCATENATE(B34504, "-",C34504)</f>
        <v>2020-11</v>
      </c>
      <c r="B34504">
        <v>2020</v>
      </c>
      <c r="C34504">
        <v>11</v>
      </c>
      <c r="D34504" t="s">
        <v>295</v>
      </c>
      <c r="E34504">
        <v>1.221640488656192E-2</v>
      </c>
    </row>
    <row r="34505" spans="1:5" x14ac:dyDescent="0.3">
      <c r="A34505" t="str">
        <f>CONCATENATE(B34505, "-",C34505)</f>
        <v>2020-12</v>
      </c>
      <c r="B34505">
        <v>2020</v>
      </c>
      <c r="C34505">
        <v>12</v>
      </c>
      <c r="D34505" t="s">
        <v>295</v>
      </c>
      <c r="E34505">
        <v>2.5861539488593589E-2</v>
      </c>
    </row>
    <row r="34506" spans="1:5" x14ac:dyDescent="0.3">
      <c r="A34506" t="str">
        <f>CONCATENATE(B34506, "-",C34506)</f>
        <v>2021-1</v>
      </c>
      <c r="B34506">
        <v>2021</v>
      </c>
      <c r="C34506">
        <v>1</v>
      </c>
      <c r="D34506" t="s">
        <v>295</v>
      </c>
      <c r="E34506">
        <v>0.13715277777777779</v>
      </c>
    </row>
    <row r="34507" spans="1:5" x14ac:dyDescent="0.3">
      <c r="A34507" t="str">
        <f>CONCATENATE(B34507, "-",C34507)</f>
        <v>2021-2</v>
      </c>
      <c r="B34507">
        <v>2021</v>
      </c>
      <c r="C34507">
        <v>2</v>
      </c>
      <c r="D34507" t="s">
        <v>295</v>
      </c>
      <c r="E34507">
        <v>-9.4029850746268656E-2</v>
      </c>
    </row>
    <row r="34508" spans="1:5" x14ac:dyDescent="0.3">
      <c r="A34508" t="str">
        <f>CONCATENATE(B34508, "-",C34508)</f>
        <v>2021-3</v>
      </c>
      <c r="B34508">
        <v>2021</v>
      </c>
      <c r="C34508">
        <v>3</v>
      </c>
      <c r="D34508" t="s">
        <v>295</v>
      </c>
      <c r="E34508">
        <v>1.0273972602739731E-2</v>
      </c>
    </row>
    <row r="34509" spans="1:5" x14ac:dyDescent="0.3">
      <c r="A34509" t="str">
        <f>CONCATENATE(B34509, "-",C34509)</f>
        <v>2021-4</v>
      </c>
      <c r="B34509">
        <v>2021</v>
      </c>
      <c r="C34509">
        <v>4</v>
      </c>
      <c r="D34509" t="s">
        <v>295</v>
      </c>
      <c r="E34509">
        <v>5.0847457627118647E-2</v>
      </c>
    </row>
    <row r="34510" spans="1:5" x14ac:dyDescent="0.3">
      <c r="A34510" t="str">
        <f>CONCATENATE(B34510, "-",C34510)</f>
        <v>2021-5</v>
      </c>
      <c r="B34510">
        <v>2021</v>
      </c>
      <c r="C34510">
        <v>5</v>
      </c>
      <c r="D34510" t="s">
        <v>295</v>
      </c>
      <c r="E34510">
        <v>4.878048780487805E-2</v>
      </c>
    </row>
    <row r="34511" spans="1:5" x14ac:dyDescent="0.3">
      <c r="A34511" t="str">
        <f>CONCATENATE(B34511, "-",C34511)</f>
        <v>2021-6</v>
      </c>
      <c r="B34511">
        <v>2021</v>
      </c>
      <c r="C34511">
        <v>6</v>
      </c>
      <c r="D34511" t="s">
        <v>295</v>
      </c>
      <c r="E34511">
        <v>-0.1397849462365591</v>
      </c>
    </row>
    <row r="34512" spans="1:5" x14ac:dyDescent="0.3">
      <c r="A34512" t="str">
        <f>CONCATENATE(B34512, "-",C34512)</f>
        <v>2021-7</v>
      </c>
      <c r="B34512">
        <v>2021</v>
      </c>
      <c r="C34512">
        <v>7</v>
      </c>
      <c r="D34512" t="s">
        <v>295</v>
      </c>
      <c r="E34512">
        <v>0</v>
      </c>
    </row>
    <row r="34513" spans="1:5" x14ac:dyDescent="0.3">
      <c r="A34513" t="str">
        <f>CONCATENATE(B34513, "-",C34513)</f>
        <v>2021-8</v>
      </c>
      <c r="B34513">
        <v>2021</v>
      </c>
      <c r="C34513">
        <v>8</v>
      </c>
      <c r="D34513" t="s">
        <v>295</v>
      </c>
      <c r="E34513">
        <v>6.3157894736842107E-2</v>
      </c>
    </row>
    <row r="34514" spans="1:5" x14ac:dyDescent="0.3">
      <c r="A34514" t="str">
        <f>CONCATENATE(B34514, "-",C34514)</f>
        <v>2014-1</v>
      </c>
      <c r="B34514">
        <v>2014</v>
      </c>
      <c r="C34514">
        <v>1</v>
      </c>
      <c r="D34514" t="s">
        <v>296</v>
      </c>
      <c r="E34514">
        <v>0.15485763091985491</v>
      </c>
    </row>
    <row r="34515" spans="1:5" x14ac:dyDescent="0.3">
      <c r="A34515" t="str">
        <f>CONCATENATE(B34515, "-",C34515)</f>
        <v>2014-2</v>
      </c>
      <c r="B34515">
        <v>2014</v>
      </c>
      <c r="C34515">
        <v>2</v>
      </c>
      <c r="D34515" t="s">
        <v>296</v>
      </c>
      <c r="E34515">
        <v>8.4112149532710206E-2</v>
      </c>
    </row>
    <row r="34516" spans="1:5" x14ac:dyDescent="0.3">
      <c r="A34516" t="str">
        <f>CONCATENATE(B34516, "-",C34516)</f>
        <v>2014-3</v>
      </c>
      <c r="B34516">
        <v>2014</v>
      </c>
      <c r="C34516">
        <v>3</v>
      </c>
      <c r="D34516" t="s">
        <v>296</v>
      </c>
      <c r="E34516">
        <v>3.1111111111111121E-2</v>
      </c>
    </row>
    <row r="34517" spans="1:5" x14ac:dyDescent="0.3">
      <c r="A34517" t="str">
        <f>CONCATENATE(B34517, "-",C34517)</f>
        <v>2014-4</v>
      </c>
      <c r="B34517">
        <v>2014</v>
      </c>
      <c r="C34517">
        <v>4</v>
      </c>
      <c r="D34517" t="s">
        <v>296</v>
      </c>
      <c r="E34517">
        <v>1.7621145374449362E-2</v>
      </c>
    </row>
    <row r="34518" spans="1:5" x14ac:dyDescent="0.3">
      <c r="A34518" t="str">
        <f>CONCATENATE(B34518, "-",C34518)</f>
        <v>2014-5</v>
      </c>
      <c r="B34518">
        <v>2014</v>
      </c>
      <c r="C34518">
        <v>5</v>
      </c>
      <c r="D34518" t="s">
        <v>296</v>
      </c>
      <c r="E34518">
        <v>-1.9445065566949658E-2</v>
      </c>
    </row>
    <row r="34519" spans="1:5" x14ac:dyDescent="0.3">
      <c r="A34519" t="str">
        <f>CONCATENATE(B34519, "-",C34519)</f>
        <v>2014-6</v>
      </c>
      <c r="B34519">
        <v>2014</v>
      </c>
      <c r="C34519">
        <v>6</v>
      </c>
      <c r="D34519" t="s">
        <v>296</v>
      </c>
      <c r="E34519">
        <v>1.401869158878506E-2</v>
      </c>
    </row>
    <row r="34520" spans="1:5" x14ac:dyDescent="0.3">
      <c r="A34520" t="str">
        <f>CONCATENATE(B34520, "-",C34520)</f>
        <v>2014-7</v>
      </c>
      <c r="B34520">
        <v>2014</v>
      </c>
      <c r="C34520">
        <v>7</v>
      </c>
      <c r="D34520" t="s">
        <v>296</v>
      </c>
      <c r="E34520">
        <v>8.3720930232558083E-2</v>
      </c>
    </row>
    <row r="34521" spans="1:5" x14ac:dyDescent="0.3">
      <c r="A34521" t="str">
        <f>CONCATENATE(B34521, "-",C34521)</f>
        <v>2014-8</v>
      </c>
      <c r="B34521">
        <v>2014</v>
      </c>
      <c r="C34521">
        <v>8</v>
      </c>
      <c r="D34521" t="s">
        <v>296</v>
      </c>
      <c r="E34521">
        <v>2.212356598053113E-2</v>
      </c>
    </row>
    <row r="34522" spans="1:5" x14ac:dyDescent="0.3">
      <c r="A34522" t="str">
        <f>CONCATENATE(B34522, "-",C34522)</f>
        <v>2014-9</v>
      </c>
      <c r="B34522">
        <v>2014</v>
      </c>
      <c r="C34522">
        <v>9</v>
      </c>
      <c r="D34522" t="s">
        <v>296</v>
      </c>
      <c r="E34522">
        <v>3.4482758620689648E-2</v>
      </c>
    </row>
    <row r="34523" spans="1:5" x14ac:dyDescent="0.3">
      <c r="A34523" t="str">
        <f>CONCATENATE(B34523, "-",C34523)</f>
        <v>2014-10</v>
      </c>
      <c r="B34523">
        <v>2014</v>
      </c>
      <c r="C34523">
        <v>10</v>
      </c>
      <c r="D34523" t="s">
        <v>296</v>
      </c>
      <c r="E34523">
        <v>-2.4489795918367339E-2</v>
      </c>
    </row>
    <row r="34524" spans="1:5" x14ac:dyDescent="0.3">
      <c r="A34524" t="str">
        <f>CONCATENATE(B34524, "-",C34524)</f>
        <v>2014-11</v>
      </c>
      <c r="B34524">
        <v>2014</v>
      </c>
      <c r="C34524">
        <v>11</v>
      </c>
      <c r="D34524" t="s">
        <v>296</v>
      </c>
      <c r="E34524">
        <v>1.271186440677966E-2</v>
      </c>
    </row>
    <row r="34525" spans="1:5" x14ac:dyDescent="0.3">
      <c r="A34525" t="str">
        <f>CONCATENATE(B34525, "-",C34525)</f>
        <v>2014-12</v>
      </c>
      <c r="B34525">
        <v>2014</v>
      </c>
      <c r="C34525">
        <v>12</v>
      </c>
      <c r="D34525" t="s">
        <v>296</v>
      </c>
      <c r="E34525">
        <v>-5.1702710806798991E-3</v>
      </c>
    </row>
    <row r="34526" spans="1:5" x14ac:dyDescent="0.3">
      <c r="A34526" t="str">
        <f>CONCATENATE(B34526, "-",C34526)</f>
        <v>2015-1</v>
      </c>
      <c r="B34526">
        <v>2015</v>
      </c>
      <c r="C34526">
        <v>1</v>
      </c>
      <c r="D34526" t="s">
        <v>296</v>
      </c>
      <c r="E34526">
        <v>9.7345132743362775E-2</v>
      </c>
    </row>
    <row r="34527" spans="1:5" x14ac:dyDescent="0.3">
      <c r="A34527" t="str">
        <f>CONCATENATE(B34527, "-",C34527)</f>
        <v>2015-2</v>
      </c>
      <c r="B34527">
        <v>2015</v>
      </c>
      <c r="C34527">
        <v>2</v>
      </c>
      <c r="D34527" t="s">
        <v>296</v>
      </c>
      <c r="E34527">
        <v>-3.2388663967611371E-2</v>
      </c>
    </row>
    <row r="34528" spans="1:5" x14ac:dyDescent="0.3">
      <c r="A34528" t="str">
        <f>CONCATENATE(B34528, "-",C34528)</f>
        <v>2015-3</v>
      </c>
      <c r="B34528">
        <v>2015</v>
      </c>
      <c r="C34528">
        <v>3</v>
      </c>
      <c r="D34528" t="s">
        <v>296</v>
      </c>
      <c r="E34528">
        <v>7.3770491803278715E-2</v>
      </c>
    </row>
    <row r="34529" spans="1:5" x14ac:dyDescent="0.3">
      <c r="A34529" t="str">
        <f>CONCATENATE(B34529, "-",C34529)</f>
        <v>2015-4</v>
      </c>
      <c r="B34529">
        <v>2015</v>
      </c>
      <c r="C34529">
        <v>4</v>
      </c>
      <c r="D34529" t="s">
        <v>296</v>
      </c>
      <c r="E34529">
        <v>0.1162790697674419</v>
      </c>
    </row>
    <row r="34530" spans="1:5" x14ac:dyDescent="0.3">
      <c r="A34530" t="str">
        <f>CONCATENATE(B34530, "-",C34530)</f>
        <v>2015-5</v>
      </c>
      <c r="B34530">
        <v>2015</v>
      </c>
      <c r="C34530">
        <v>5</v>
      </c>
      <c r="D34530" t="s">
        <v>296</v>
      </c>
      <c r="E34530">
        <v>8.1961129376824565E-2</v>
      </c>
    </row>
    <row r="34531" spans="1:5" x14ac:dyDescent="0.3">
      <c r="A34531" t="str">
        <f>CONCATENATE(B34531, "-",C34531)</f>
        <v>2015-6</v>
      </c>
      <c r="B34531">
        <v>2015</v>
      </c>
      <c r="C34531">
        <v>6</v>
      </c>
      <c r="D34531" t="s">
        <v>296</v>
      </c>
      <c r="E34531">
        <v>0.11344537815126041</v>
      </c>
    </row>
    <row r="34532" spans="1:5" x14ac:dyDescent="0.3">
      <c r="A34532" t="str">
        <f>CONCATENATE(B34532, "-",C34532)</f>
        <v>2015-7</v>
      </c>
      <c r="B34532">
        <v>2015</v>
      </c>
      <c r="C34532">
        <v>7</v>
      </c>
      <c r="D34532" t="s">
        <v>296</v>
      </c>
      <c r="E34532">
        <v>2.6315789473684299E-2</v>
      </c>
    </row>
    <row r="34533" spans="1:5" x14ac:dyDescent="0.3">
      <c r="A34533" t="str">
        <f>CONCATENATE(B34533, "-",C34533)</f>
        <v>2015-8</v>
      </c>
      <c r="B34533">
        <v>2015</v>
      </c>
      <c r="C34533">
        <v>8</v>
      </c>
      <c r="D34533" t="s">
        <v>296</v>
      </c>
      <c r="E34533">
        <v>-5.9701492537313543E-2</v>
      </c>
    </row>
    <row r="34534" spans="1:5" x14ac:dyDescent="0.3">
      <c r="A34534" t="str">
        <f>CONCATENATE(B34534, "-",C34534)</f>
        <v>2015-9</v>
      </c>
      <c r="B34534">
        <v>2015</v>
      </c>
      <c r="C34534">
        <v>9</v>
      </c>
      <c r="D34534" t="s">
        <v>296</v>
      </c>
      <c r="E34534">
        <v>0.16285716105694059</v>
      </c>
    </row>
    <row r="34535" spans="1:5" x14ac:dyDescent="0.3">
      <c r="A34535" t="str">
        <f>CONCATENATE(B34535, "-",C34535)</f>
        <v>2015-10</v>
      </c>
      <c r="B34535">
        <v>2015</v>
      </c>
      <c r="C34535">
        <v>10</v>
      </c>
      <c r="D34535" t="s">
        <v>296</v>
      </c>
      <c r="E34535">
        <v>7.8688524590163941E-2</v>
      </c>
    </row>
    <row r="34536" spans="1:5" x14ac:dyDescent="0.3">
      <c r="A34536" t="str">
        <f>CONCATENATE(B34536, "-",C34536)</f>
        <v>2015-11</v>
      </c>
      <c r="B34536">
        <v>2015</v>
      </c>
      <c r="C34536">
        <v>11</v>
      </c>
      <c r="D34536" t="s">
        <v>296</v>
      </c>
      <c r="E34536">
        <v>6.5830721003134779E-2</v>
      </c>
    </row>
    <row r="34537" spans="1:5" x14ac:dyDescent="0.3">
      <c r="A34537" t="str">
        <f>CONCATENATE(B34537, "-",C34537)</f>
        <v>2015-12</v>
      </c>
      <c r="B34537">
        <v>2015</v>
      </c>
      <c r="C34537">
        <v>12</v>
      </c>
      <c r="D34537" t="s">
        <v>296</v>
      </c>
      <c r="E34537">
        <v>-9.0480086613748088E-3</v>
      </c>
    </row>
    <row r="34538" spans="1:5" x14ac:dyDescent="0.3">
      <c r="A34538" t="str">
        <f>CONCATENATE(B34538, "-",C34538)</f>
        <v>2016-1</v>
      </c>
      <c r="B34538">
        <v>2016</v>
      </c>
      <c r="C34538">
        <v>1</v>
      </c>
      <c r="D34538" t="s">
        <v>296</v>
      </c>
      <c r="E34538">
        <v>-1.215805471124624E-2</v>
      </c>
    </row>
    <row r="34539" spans="1:5" x14ac:dyDescent="0.3">
      <c r="A34539" t="str">
        <f>CONCATENATE(B34539, "-",C34539)</f>
        <v>2016-2</v>
      </c>
      <c r="B34539">
        <v>2016</v>
      </c>
      <c r="C34539">
        <v>2</v>
      </c>
      <c r="D34539" t="s">
        <v>296</v>
      </c>
      <c r="E34539">
        <v>1.82370820668693E-2</v>
      </c>
    </row>
    <row r="34540" spans="1:5" x14ac:dyDescent="0.3">
      <c r="A34540" t="str">
        <f>CONCATENATE(B34540, "-",C34540)</f>
        <v>2016-3</v>
      </c>
      <c r="B34540">
        <v>2016</v>
      </c>
      <c r="C34540">
        <v>3</v>
      </c>
      <c r="D34540" t="s">
        <v>296</v>
      </c>
      <c r="E34540">
        <v>-5.917159763313572E-3</v>
      </c>
    </row>
    <row r="34541" spans="1:5" x14ac:dyDescent="0.3">
      <c r="A34541" t="str">
        <f>CONCATENATE(B34541, "-",C34541)</f>
        <v>2016-4</v>
      </c>
      <c r="B34541">
        <v>2016</v>
      </c>
      <c r="C34541">
        <v>4</v>
      </c>
      <c r="D34541" t="s">
        <v>296</v>
      </c>
      <c r="E34541">
        <v>0.20930232558139539</v>
      </c>
    </row>
    <row r="34542" spans="1:5" x14ac:dyDescent="0.3">
      <c r="A34542" t="str">
        <f>CONCATENATE(B34542, "-",C34542)</f>
        <v>2016-5</v>
      </c>
      <c r="B34542">
        <v>2016</v>
      </c>
      <c r="C34542">
        <v>5</v>
      </c>
      <c r="D34542" t="s">
        <v>296</v>
      </c>
      <c r="E34542">
        <v>7.5609756097560918E-2</v>
      </c>
    </row>
    <row r="34543" spans="1:5" x14ac:dyDescent="0.3">
      <c r="A34543" t="str">
        <f>CONCATENATE(B34543, "-",C34543)</f>
        <v>2016-6</v>
      </c>
      <c r="B34543">
        <v>2016</v>
      </c>
      <c r="C34543">
        <v>6</v>
      </c>
      <c r="D34543" t="s">
        <v>296</v>
      </c>
      <c r="E34543">
        <v>0.32514976789467193</v>
      </c>
    </row>
    <row r="34544" spans="1:5" x14ac:dyDescent="0.3">
      <c r="A34544" t="str">
        <f>CONCATENATE(B34544, "-",C34544)</f>
        <v>2016-7</v>
      </c>
      <c r="B34544">
        <v>2016</v>
      </c>
      <c r="C34544">
        <v>7</v>
      </c>
      <c r="D34544" t="s">
        <v>296</v>
      </c>
      <c r="E34544">
        <v>-0.11463414634146341</v>
      </c>
    </row>
    <row r="34545" spans="1:5" x14ac:dyDescent="0.3">
      <c r="A34545" t="str">
        <f>CONCATENATE(B34545, "-",C34545)</f>
        <v>2016-8</v>
      </c>
      <c r="B34545">
        <v>2016</v>
      </c>
      <c r="C34545">
        <v>8</v>
      </c>
      <c r="D34545" t="s">
        <v>296</v>
      </c>
      <c r="E34545">
        <v>-6.4179393494667197E-2</v>
      </c>
    </row>
    <row r="34546" spans="1:5" x14ac:dyDescent="0.3">
      <c r="A34546" t="str">
        <f>CONCATENATE(B34546, "-",C34546)</f>
        <v>2016-9</v>
      </c>
      <c r="B34546">
        <v>2016</v>
      </c>
      <c r="C34546">
        <v>9</v>
      </c>
      <c r="D34546" t="s">
        <v>296</v>
      </c>
      <c r="E34546">
        <v>0.26984126984126988</v>
      </c>
    </row>
    <row r="34547" spans="1:5" x14ac:dyDescent="0.3">
      <c r="A34547" t="str">
        <f>CONCATENATE(B34547, "-",C34547)</f>
        <v>2016-10</v>
      </c>
      <c r="B34547">
        <v>2016</v>
      </c>
      <c r="C34547">
        <v>10</v>
      </c>
      <c r="D34547" t="s">
        <v>296</v>
      </c>
      <c r="E34547">
        <v>-4.3037974683544263E-2</v>
      </c>
    </row>
    <row r="34548" spans="1:5" x14ac:dyDescent="0.3">
      <c r="A34548" t="str">
        <f>CONCATENATE(B34548, "-",C34548)</f>
        <v>2016-11</v>
      </c>
      <c r="B34548">
        <v>2016</v>
      </c>
      <c r="C34548">
        <v>11</v>
      </c>
      <c r="D34548" t="s">
        <v>296</v>
      </c>
      <c r="E34548">
        <v>-9.5238095238095288E-2</v>
      </c>
    </row>
    <row r="34549" spans="1:5" x14ac:dyDescent="0.3">
      <c r="A34549" t="str">
        <f>CONCATENATE(B34549, "-",C34549)</f>
        <v>2016-12</v>
      </c>
      <c r="B34549">
        <v>2016</v>
      </c>
      <c r="C34549">
        <v>12</v>
      </c>
      <c r="D34549" t="s">
        <v>296</v>
      </c>
      <c r="E34549">
        <v>-3.8011695906432677E-2</v>
      </c>
    </row>
    <row r="34550" spans="1:5" x14ac:dyDescent="0.3">
      <c r="A34550" t="str">
        <f>CONCATENATE(B34550, "-",C34550)</f>
        <v>2017-1</v>
      </c>
      <c r="B34550">
        <v>2017</v>
      </c>
      <c r="C34550">
        <v>1</v>
      </c>
      <c r="D34550" t="s">
        <v>296</v>
      </c>
      <c r="E34550">
        <v>4.6012269938650242E-2</v>
      </c>
    </row>
    <row r="34551" spans="1:5" x14ac:dyDescent="0.3">
      <c r="A34551" t="str">
        <f>CONCATENATE(B34551, "-",C34551)</f>
        <v>2017-2</v>
      </c>
      <c r="B34551">
        <v>2017</v>
      </c>
      <c r="C34551">
        <v>2</v>
      </c>
      <c r="D34551" t="s">
        <v>296</v>
      </c>
      <c r="E34551">
        <v>-2.9673590504451092E-3</v>
      </c>
    </row>
    <row r="34552" spans="1:5" x14ac:dyDescent="0.3">
      <c r="A34552" t="str">
        <f>CONCATENATE(B34552, "-",C34552)</f>
        <v>2017-3</v>
      </c>
      <c r="B34552">
        <v>2017</v>
      </c>
      <c r="C34552">
        <v>3</v>
      </c>
      <c r="D34552" t="s">
        <v>296</v>
      </c>
      <c r="E34552">
        <v>0.1048482943605888</v>
      </c>
    </row>
    <row r="34553" spans="1:5" x14ac:dyDescent="0.3">
      <c r="A34553" t="str">
        <f>CONCATENATE(B34553, "-",C34553)</f>
        <v>2017-4</v>
      </c>
      <c r="B34553">
        <v>2017</v>
      </c>
      <c r="C34553">
        <v>4</v>
      </c>
      <c r="D34553" t="s">
        <v>296</v>
      </c>
      <c r="E34553">
        <v>1.6042780748663141E-2</v>
      </c>
    </row>
    <row r="34554" spans="1:5" x14ac:dyDescent="0.3">
      <c r="A34554" t="str">
        <f>CONCATENATE(B34554, "-",C34554)</f>
        <v>2017-5</v>
      </c>
      <c r="B34554">
        <v>2017</v>
      </c>
      <c r="C34554">
        <v>5</v>
      </c>
      <c r="D34554" t="s">
        <v>296</v>
      </c>
      <c r="E34554">
        <v>0.16732542819499349</v>
      </c>
    </row>
    <row r="34555" spans="1:5" x14ac:dyDescent="0.3">
      <c r="A34555" t="str">
        <f>CONCATENATE(B34555, "-",C34555)</f>
        <v>2017-6</v>
      </c>
      <c r="B34555">
        <v>2017</v>
      </c>
      <c r="C34555">
        <v>6</v>
      </c>
      <c r="D34555" t="s">
        <v>296</v>
      </c>
      <c r="E34555">
        <v>0.2318181818181819</v>
      </c>
    </row>
    <row r="34556" spans="1:5" x14ac:dyDescent="0.3">
      <c r="A34556" t="str">
        <f>CONCATENATE(B34556, "-",C34556)</f>
        <v>2017-7</v>
      </c>
      <c r="B34556">
        <v>2017</v>
      </c>
      <c r="C34556">
        <v>7</v>
      </c>
      <c r="D34556" t="s">
        <v>296</v>
      </c>
      <c r="E34556">
        <v>-1.6981132075471701E-2</v>
      </c>
    </row>
    <row r="34557" spans="1:5" x14ac:dyDescent="0.3">
      <c r="A34557" t="str">
        <f>CONCATENATE(B34557, "-",C34557)</f>
        <v>2017-8</v>
      </c>
      <c r="B34557">
        <v>2017</v>
      </c>
      <c r="C34557">
        <v>8</v>
      </c>
      <c r="D34557" t="s">
        <v>296</v>
      </c>
      <c r="E34557">
        <v>-0.10038610038610039</v>
      </c>
    </row>
    <row r="34558" spans="1:5" x14ac:dyDescent="0.3">
      <c r="A34558" t="str">
        <f>CONCATENATE(B34558, "-",C34558)</f>
        <v>2017-9</v>
      </c>
      <c r="B34558">
        <v>2017</v>
      </c>
      <c r="C34558">
        <v>9</v>
      </c>
      <c r="D34558" t="s">
        <v>296</v>
      </c>
      <c r="E34558">
        <v>0.1683259016296331</v>
      </c>
    </row>
    <row r="34559" spans="1:5" x14ac:dyDescent="0.3">
      <c r="A34559" t="str">
        <f>CONCATENATE(B34559, "-",C34559)</f>
        <v>2017-10</v>
      </c>
      <c r="B34559">
        <v>2017</v>
      </c>
      <c r="C34559">
        <v>10</v>
      </c>
      <c r="D34559" t="s">
        <v>296</v>
      </c>
      <c r="E34559">
        <v>-8.3018867924528353E-2</v>
      </c>
    </row>
    <row r="34560" spans="1:5" x14ac:dyDescent="0.3">
      <c r="A34560" t="str">
        <f>CONCATENATE(B34560, "-",C34560)</f>
        <v>2017-11</v>
      </c>
      <c r="B34560">
        <v>2017</v>
      </c>
      <c r="C34560">
        <v>11</v>
      </c>
      <c r="D34560" t="s">
        <v>296</v>
      </c>
      <c r="E34560">
        <v>5.5594880189902371E-2</v>
      </c>
    </row>
    <row r="34561" spans="1:5" x14ac:dyDescent="0.3">
      <c r="A34561" t="str">
        <f>CONCATENATE(B34561, "-",C34561)</f>
        <v>2017-12</v>
      </c>
      <c r="B34561">
        <v>2017</v>
      </c>
      <c r="C34561">
        <v>12</v>
      </c>
      <c r="D34561" t="s">
        <v>296</v>
      </c>
      <c r="E34561">
        <v>-6.2741312741312616E-2</v>
      </c>
    </row>
    <row r="34562" spans="1:5" x14ac:dyDescent="0.3">
      <c r="A34562" t="str">
        <f>CONCATENATE(B34562, "-",C34562)</f>
        <v>2018-1</v>
      </c>
      <c r="B34562">
        <v>2018</v>
      </c>
      <c r="C34562">
        <v>1</v>
      </c>
      <c r="D34562" t="s">
        <v>296</v>
      </c>
      <c r="E34562">
        <v>-9.278350515463904E-2</v>
      </c>
    </row>
    <row r="34563" spans="1:5" x14ac:dyDescent="0.3">
      <c r="A34563" t="str">
        <f>CONCATENATE(B34563, "-",C34563)</f>
        <v>2018-2</v>
      </c>
      <c r="B34563">
        <v>2018</v>
      </c>
      <c r="C34563">
        <v>2</v>
      </c>
      <c r="D34563" t="s">
        <v>296</v>
      </c>
      <c r="E34563">
        <v>-6.9767441860465115E-2</v>
      </c>
    </row>
    <row r="34564" spans="1:5" x14ac:dyDescent="0.3">
      <c r="A34564" t="str">
        <f>CONCATENATE(B34564, "-",C34564)</f>
        <v>2018-3</v>
      </c>
      <c r="B34564">
        <v>2018</v>
      </c>
      <c r="C34564">
        <v>3</v>
      </c>
      <c r="D34564" t="s">
        <v>296</v>
      </c>
      <c r="E34564">
        <v>0.14999999999999991</v>
      </c>
    </row>
    <row r="34565" spans="1:5" x14ac:dyDescent="0.3">
      <c r="A34565" t="str">
        <f>CONCATENATE(B34565, "-",C34565)</f>
        <v>2018-4</v>
      </c>
      <c r="B34565">
        <v>2018</v>
      </c>
      <c r="C34565">
        <v>4</v>
      </c>
      <c r="D34565" t="s">
        <v>296</v>
      </c>
      <c r="E34565">
        <v>-0.11827956989247319</v>
      </c>
    </row>
    <row r="34566" spans="1:5" x14ac:dyDescent="0.3">
      <c r="A34566" t="str">
        <f>CONCATENATE(B34566, "-",C34566)</f>
        <v>2018-5</v>
      </c>
      <c r="B34566">
        <v>2018</v>
      </c>
      <c r="C34566">
        <v>5</v>
      </c>
      <c r="D34566" t="s">
        <v>296</v>
      </c>
      <c r="E34566">
        <v>1.3767209011264041E-2</v>
      </c>
    </row>
    <row r="34567" spans="1:5" x14ac:dyDescent="0.3">
      <c r="A34567" t="str">
        <f>CONCATENATE(B34567, "-",C34567)</f>
        <v>2018-6</v>
      </c>
      <c r="B34567">
        <v>2018</v>
      </c>
      <c r="C34567">
        <v>6</v>
      </c>
      <c r="D34567" t="s">
        <v>296</v>
      </c>
      <c r="E34567">
        <v>0.11520888441947411</v>
      </c>
    </row>
    <row r="34568" spans="1:5" x14ac:dyDescent="0.3">
      <c r="A34568" t="str">
        <f>CONCATENATE(B34568, "-",C34568)</f>
        <v>2018-7</v>
      </c>
      <c r="B34568">
        <v>2018</v>
      </c>
      <c r="C34568">
        <v>7</v>
      </c>
      <c r="D34568" t="s">
        <v>296</v>
      </c>
      <c r="E34568">
        <v>-4.6228710462287041E-2</v>
      </c>
    </row>
    <row r="34569" spans="1:5" x14ac:dyDescent="0.3">
      <c r="A34569" t="str">
        <f>CONCATENATE(B34569, "-",C34569)</f>
        <v>2018-8</v>
      </c>
      <c r="B34569">
        <v>2018</v>
      </c>
      <c r="C34569">
        <v>8</v>
      </c>
      <c r="D34569" t="s">
        <v>296</v>
      </c>
      <c r="E34569">
        <v>3.3419023136246687E-2</v>
      </c>
    </row>
    <row r="34570" spans="1:5" x14ac:dyDescent="0.3">
      <c r="A34570" t="str">
        <f>CONCATENATE(B34570, "-",C34570)</f>
        <v>2018-9</v>
      </c>
      <c r="B34570">
        <v>2018</v>
      </c>
      <c r="C34570">
        <v>9</v>
      </c>
      <c r="D34570" t="s">
        <v>296</v>
      </c>
      <c r="E34570">
        <v>0.11249999999999991</v>
      </c>
    </row>
    <row r="34571" spans="1:5" x14ac:dyDescent="0.3">
      <c r="A34571" t="str">
        <f>CONCATENATE(B34571, "-",C34571)</f>
        <v>2018-10</v>
      </c>
      <c r="B34571">
        <v>2018</v>
      </c>
      <c r="C34571">
        <v>10</v>
      </c>
      <c r="D34571" t="s">
        <v>296</v>
      </c>
      <c r="E34571">
        <v>-2.057708742131905E-2</v>
      </c>
    </row>
    <row r="34572" spans="1:5" x14ac:dyDescent="0.3">
      <c r="A34572" t="str">
        <f>CONCATENATE(B34572, "-",C34572)</f>
        <v>2018-11</v>
      </c>
      <c r="B34572">
        <v>2018</v>
      </c>
      <c r="C34572">
        <v>11</v>
      </c>
      <c r="D34572" t="s">
        <v>296</v>
      </c>
      <c r="E34572">
        <v>-1.8181818181818191E-2</v>
      </c>
    </row>
    <row r="34573" spans="1:5" x14ac:dyDescent="0.3">
      <c r="A34573" t="str">
        <f>CONCATENATE(B34573, "-",C34573)</f>
        <v>2018-12</v>
      </c>
      <c r="B34573">
        <v>2018</v>
      </c>
      <c r="C34573">
        <v>12</v>
      </c>
      <c r="D34573" t="s">
        <v>296</v>
      </c>
      <c r="E34573">
        <v>-8.3853187948883121E-2</v>
      </c>
    </row>
    <row r="34574" spans="1:5" x14ac:dyDescent="0.3">
      <c r="A34574" t="str">
        <f>CONCATENATE(B34574, "-",C34574)</f>
        <v>2019-1</v>
      </c>
      <c r="B34574">
        <v>2019</v>
      </c>
      <c r="C34574">
        <v>1</v>
      </c>
      <c r="D34574" t="s">
        <v>296</v>
      </c>
      <c r="E34574">
        <v>-4.450261780104714E-2</v>
      </c>
    </row>
    <row r="34575" spans="1:5" x14ac:dyDescent="0.3">
      <c r="A34575" t="str">
        <f>CONCATENATE(B34575, "-",C34575)</f>
        <v>2019-2</v>
      </c>
      <c r="B34575">
        <v>2019</v>
      </c>
      <c r="C34575">
        <v>2</v>
      </c>
      <c r="D34575" t="s">
        <v>296</v>
      </c>
      <c r="E34575">
        <v>-5.4421768707482608E-3</v>
      </c>
    </row>
    <row r="34576" spans="1:5" x14ac:dyDescent="0.3">
      <c r="A34576" t="str">
        <f>CONCATENATE(B34576, "-",C34576)</f>
        <v>2019-3</v>
      </c>
      <c r="B34576">
        <v>2019</v>
      </c>
      <c r="C34576">
        <v>3</v>
      </c>
      <c r="D34576" t="s">
        <v>296</v>
      </c>
      <c r="E34576">
        <v>4.0540540540540598E-2</v>
      </c>
    </row>
    <row r="34577" spans="1:5" x14ac:dyDescent="0.3">
      <c r="A34577" t="str">
        <f>CONCATENATE(B34577, "-",C34577)</f>
        <v>2019-4</v>
      </c>
      <c r="B34577">
        <v>2019</v>
      </c>
      <c r="C34577">
        <v>4</v>
      </c>
      <c r="D34577" t="s">
        <v>296</v>
      </c>
      <c r="E34577">
        <v>-3.1372549019607843E-2</v>
      </c>
    </row>
    <row r="34578" spans="1:5" x14ac:dyDescent="0.3">
      <c r="A34578" t="str">
        <f>CONCATENATE(B34578, "-",C34578)</f>
        <v>2019-5</v>
      </c>
      <c r="B34578">
        <v>2019</v>
      </c>
      <c r="C34578">
        <v>5</v>
      </c>
      <c r="D34578" t="s">
        <v>296</v>
      </c>
      <c r="E34578">
        <v>2.7397260273972412E-3</v>
      </c>
    </row>
    <row r="34579" spans="1:5" x14ac:dyDescent="0.3">
      <c r="A34579" t="str">
        <f>CONCATENATE(B34579, "-",C34579)</f>
        <v>2019-6</v>
      </c>
      <c r="B34579">
        <v>2019</v>
      </c>
      <c r="C34579">
        <v>6</v>
      </c>
      <c r="D34579" t="s">
        <v>296</v>
      </c>
      <c r="E34579">
        <v>-2.241511139935928E-2</v>
      </c>
    </row>
    <row r="34580" spans="1:5" x14ac:dyDescent="0.3">
      <c r="A34580" t="str">
        <f>CONCATENATE(B34580, "-",C34580)</f>
        <v>2019-7</v>
      </c>
      <c r="B34580">
        <v>2019</v>
      </c>
      <c r="C34580">
        <v>7</v>
      </c>
      <c r="D34580" t="s">
        <v>296</v>
      </c>
      <c r="E34580">
        <v>-0.10863509749303631</v>
      </c>
    </row>
    <row r="34581" spans="1:5" x14ac:dyDescent="0.3">
      <c r="A34581" t="str">
        <f>CONCATENATE(B34581, "-",C34581)</f>
        <v>2019-8</v>
      </c>
      <c r="B34581">
        <v>2019</v>
      </c>
      <c r="C34581">
        <v>8</v>
      </c>
      <c r="D34581" t="s">
        <v>296</v>
      </c>
      <c r="E34581">
        <v>-9.3851132686084152E-2</v>
      </c>
    </row>
    <row r="34582" spans="1:5" x14ac:dyDescent="0.3">
      <c r="A34582" t="str">
        <f>CONCATENATE(B34582, "-",C34582)</f>
        <v>2019-9</v>
      </c>
      <c r="B34582">
        <v>2019</v>
      </c>
      <c r="C34582">
        <v>9</v>
      </c>
      <c r="D34582" t="s">
        <v>296</v>
      </c>
      <c r="E34582">
        <v>3.7037037037037097E-2</v>
      </c>
    </row>
    <row r="34583" spans="1:5" x14ac:dyDescent="0.3">
      <c r="A34583" t="str">
        <f>CONCATENATE(B34583, "-",C34583)</f>
        <v>2019-10</v>
      </c>
      <c r="B34583">
        <v>2019</v>
      </c>
      <c r="C34583">
        <v>10</v>
      </c>
      <c r="D34583" t="s">
        <v>296</v>
      </c>
      <c r="E34583">
        <v>-6.4798598949211972E-2</v>
      </c>
    </row>
    <row r="34584" spans="1:5" x14ac:dyDescent="0.3">
      <c r="A34584" t="str">
        <f>CONCATENATE(B34584, "-",C34584)</f>
        <v>2019-11</v>
      </c>
      <c r="B34584">
        <v>2019</v>
      </c>
      <c r="C34584">
        <v>11</v>
      </c>
      <c r="D34584" t="s">
        <v>296</v>
      </c>
      <c r="E34584">
        <v>0</v>
      </c>
    </row>
    <row r="34585" spans="1:5" x14ac:dyDescent="0.3">
      <c r="A34585" t="str">
        <f>CONCATENATE(B34585, "-",C34585)</f>
        <v>2019-12</v>
      </c>
      <c r="B34585">
        <v>2019</v>
      </c>
      <c r="C34585">
        <v>12</v>
      </c>
      <c r="D34585" t="s">
        <v>296</v>
      </c>
      <c r="E34585">
        <v>-1.391507642249765E-2</v>
      </c>
    </row>
    <row r="34586" spans="1:5" x14ac:dyDescent="0.3">
      <c r="A34586" t="str">
        <f>CONCATENATE(B34586, "-",C34586)</f>
        <v>2020-1</v>
      </c>
      <c r="B34586">
        <v>2020</v>
      </c>
      <c r="C34586">
        <v>1</v>
      </c>
      <c r="D34586" t="s">
        <v>296</v>
      </c>
      <c r="E34586">
        <v>-4.1999999999999947E-2</v>
      </c>
    </row>
    <row r="34587" spans="1:5" x14ac:dyDescent="0.3">
      <c r="A34587" t="str">
        <f>CONCATENATE(B34587, "-",C34587)</f>
        <v>2020-2</v>
      </c>
      <c r="B34587">
        <v>2020</v>
      </c>
      <c r="C34587">
        <v>2</v>
      </c>
      <c r="D34587" t="s">
        <v>296</v>
      </c>
      <c r="E34587">
        <v>-4.255319148936168E-2</v>
      </c>
    </row>
    <row r="34588" spans="1:5" x14ac:dyDescent="0.3">
      <c r="A34588" t="str">
        <f>CONCATENATE(B34588, "-",C34588)</f>
        <v>2020-3</v>
      </c>
      <c r="B34588">
        <v>2020</v>
      </c>
      <c r="C34588">
        <v>3</v>
      </c>
      <c r="D34588" t="s">
        <v>296</v>
      </c>
      <c r="E34588">
        <v>-0.25764192139738001</v>
      </c>
    </row>
    <row r="34589" spans="1:5" x14ac:dyDescent="0.3">
      <c r="A34589" t="str">
        <f>CONCATENATE(B34589, "-",C34589)</f>
        <v>2020-4</v>
      </c>
      <c r="B34589">
        <v>2020</v>
      </c>
      <c r="C34589">
        <v>4</v>
      </c>
      <c r="D34589" t="s">
        <v>296</v>
      </c>
      <c r="E34589">
        <v>0.3353293413173653</v>
      </c>
    </row>
    <row r="34590" spans="1:5" x14ac:dyDescent="0.3">
      <c r="A34590" t="str">
        <f>CONCATENATE(B34590, "-",C34590)</f>
        <v>2020-5</v>
      </c>
      <c r="B34590">
        <v>2020</v>
      </c>
      <c r="C34590">
        <v>5</v>
      </c>
      <c r="D34590" t="s">
        <v>296</v>
      </c>
      <c r="E34590">
        <v>8.9285714285714923E-3</v>
      </c>
    </row>
    <row r="34591" spans="1:5" x14ac:dyDescent="0.3">
      <c r="A34591" t="str">
        <f>CONCATENATE(B34591, "-",C34591)</f>
        <v>2020-6</v>
      </c>
      <c r="B34591">
        <v>2020</v>
      </c>
      <c r="C34591">
        <v>6</v>
      </c>
      <c r="D34591" t="s">
        <v>296</v>
      </c>
      <c r="E34591">
        <v>-4.4658897101852633E-2</v>
      </c>
    </row>
    <row r="34592" spans="1:5" x14ac:dyDescent="0.3">
      <c r="A34592" t="str">
        <f>CONCATENATE(B34592, "-",C34592)</f>
        <v>2020-7</v>
      </c>
      <c r="B34592">
        <v>2020</v>
      </c>
      <c r="C34592">
        <v>7</v>
      </c>
      <c r="D34592" t="s">
        <v>296</v>
      </c>
      <c r="E34592">
        <v>5.3398058252427223E-2</v>
      </c>
    </row>
    <row r="34593" spans="1:5" x14ac:dyDescent="0.3">
      <c r="A34593" t="str">
        <f>CONCATENATE(B34593, "-",C34593)</f>
        <v>2020-8</v>
      </c>
      <c r="B34593">
        <v>2020</v>
      </c>
      <c r="C34593">
        <v>8</v>
      </c>
      <c r="D34593" t="s">
        <v>296</v>
      </c>
      <c r="E34593">
        <v>8.8636363636363624E-2</v>
      </c>
    </row>
    <row r="34594" spans="1:5" x14ac:dyDescent="0.3">
      <c r="A34594" t="str">
        <f>CONCATENATE(B34594, "-",C34594)</f>
        <v>2020-9</v>
      </c>
      <c r="B34594">
        <v>2020</v>
      </c>
      <c r="C34594">
        <v>9</v>
      </c>
      <c r="D34594" t="s">
        <v>296</v>
      </c>
      <c r="E34594">
        <v>8.0086580086580123E-2</v>
      </c>
    </row>
    <row r="34595" spans="1:5" x14ac:dyDescent="0.3">
      <c r="A34595" t="str">
        <f>CONCATENATE(B34595, "-",C34595)</f>
        <v>2020-10</v>
      </c>
      <c r="B34595">
        <v>2020</v>
      </c>
      <c r="C34595">
        <v>10</v>
      </c>
      <c r="D34595" t="s">
        <v>296</v>
      </c>
      <c r="E34595">
        <v>1.377952755905513E-2</v>
      </c>
    </row>
    <row r="34596" spans="1:5" x14ac:dyDescent="0.3">
      <c r="A34596" t="str">
        <f>CONCATENATE(B34596, "-",C34596)</f>
        <v>2020-11</v>
      </c>
      <c r="B34596">
        <v>2020</v>
      </c>
      <c r="C34596">
        <v>11</v>
      </c>
      <c r="D34596" t="s">
        <v>296</v>
      </c>
      <c r="E34596">
        <v>6.7036947078914222E-2</v>
      </c>
    </row>
    <row r="34597" spans="1:5" x14ac:dyDescent="0.3">
      <c r="A34597" t="str">
        <f>CONCATENATE(B34597, "-",C34597)</f>
        <v>2020-12</v>
      </c>
      <c r="B34597">
        <v>2020</v>
      </c>
      <c r="C34597">
        <v>12</v>
      </c>
      <c r="D34597" t="s">
        <v>296</v>
      </c>
      <c r="E34597">
        <v>2.9962546816479321E-2</v>
      </c>
    </row>
    <row r="34598" spans="1:5" x14ac:dyDescent="0.3">
      <c r="A34598" t="str">
        <f>CONCATENATE(B34598, "-",C34598)</f>
        <v>2021-1</v>
      </c>
      <c r="B34598">
        <v>2021</v>
      </c>
      <c r="C34598">
        <v>1</v>
      </c>
      <c r="D34598" t="s">
        <v>296</v>
      </c>
      <c r="E34598">
        <v>-5.3380782918148444E-3</v>
      </c>
    </row>
    <row r="34599" spans="1:5" x14ac:dyDescent="0.3">
      <c r="A34599" t="str">
        <f>CONCATENATE(B34599, "-",C34599)</f>
        <v>2021-2</v>
      </c>
      <c r="B34599">
        <v>2021</v>
      </c>
      <c r="C34599">
        <v>2</v>
      </c>
      <c r="D34599" t="s">
        <v>296</v>
      </c>
      <c r="E34599">
        <v>7.3943661971830971E-2</v>
      </c>
    </row>
    <row r="34600" spans="1:5" x14ac:dyDescent="0.3">
      <c r="A34600" t="str">
        <f>CONCATENATE(B34600, "-",C34600)</f>
        <v>2021-3</v>
      </c>
      <c r="B34600">
        <v>2021</v>
      </c>
      <c r="C34600">
        <v>3</v>
      </c>
      <c r="D34600" t="s">
        <v>296</v>
      </c>
      <c r="E34600">
        <v>3.2786885245901648E-2</v>
      </c>
    </row>
    <row r="34601" spans="1:5" x14ac:dyDescent="0.3">
      <c r="A34601" t="str">
        <f>CONCATENATE(B34601, "-",C34601)</f>
        <v>2021-4</v>
      </c>
      <c r="B34601">
        <v>2021</v>
      </c>
      <c r="C34601">
        <v>4</v>
      </c>
      <c r="D34601" t="s">
        <v>296</v>
      </c>
      <c r="E34601">
        <v>0.1153846153846155</v>
      </c>
    </row>
    <row r="34602" spans="1:5" x14ac:dyDescent="0.3">
      <c r="A34602" t="str">
        <f>CONCATENATE(B34602, "-",C34602)</f>
        <v>2021-5</v>
      </c>
      <c r="B34602">
        <v>2021</v>
      </c>
      <c r="C34602">
        <v>5</v>
      </c>
      <c r="D34602" t="s">
        <v>296</v>
      </c>
      <c r="E34602">
        <v>4.5584045584045683E-2</v>
      </c>
    </row>
    <row r="34603" spans="1:5" x14ac:dyDescent="0.3">
      <c r="A34603" t="str">
        <f>CONCATENATE(B34603, "-",C34603)</f>
        <v>2021-6</v>
      </c>
      <c r="B34603">
        <v>2021</v>
      </c>
      <c r="C34603">
        <v>6</v>
      </c>
      <c r="D34603" t="s">
        <v>296</v>
      </c>
      <c r="E34603">
        <v>8.4507042253521139E-2</v>
      </c>
    </row>
    <row r="34604" spans="1:5" x14ac:dyDescent="0.3">
      <c r="A34604" t="str">
        <f>CONCATENATE(B34604, "-",C34604)</f>
        <v>2021-7</v>
      </c>
      <c r="B34604">
        <v>2021</v>
      </c>
      <c r="C34604">
        <v>7</v>
      </c>
      <c r="D34604" t="s">
        <v>296</v>
      </c>
      <c r="E34604">
        <v>2.3684210526315721E-2</v>
      </c>
    </row>
    <row r="34605" spans="1:5" x14ac:dyDescent="0.3">
      <c r="A34605" t="str">
        <f>CONCATENATE(B34605, "-",C34605)</f>
        <v>2021-8</v>
      </c>
      <c r="B34605">
        <v>2021</v>
      </c>
      <c r="C34605">
        <v>8</v>
      </c>
      <c r="D34605" t="s">
        <v>296</v>
      </c>
      <c r="E34605">
        <v>-2.2724826499966402E-2</v>
      </c>
    </row>
    <row r="34606" spans="1:5" x14ac:dyDescent="0.3">
      <c r="A34606" t="str">
        <f>CONCATENATE(B34606, "-",C34606)</f>
        <v>2014-1</v>
      </c>
      <c r="B34606">
        <v>2014</v>
      </c>
      <c r="C34606">
        <v>1</v>
      </c>
      <c r="D34606" t="s">
        <v>297</v>
      </c>
      <c r="E34606">
        <v>5.1838478000717378E-2</v>
      </c>
    </row>
    <row r="34607" spans="1:5" x14ac:dyDescent="0.3">
      <c r="A34607" t="str">
        <f>CONCATENATE(B34607, "-",C34607)</f>
        <v>2014-2</v>
      </c>
      <c r="B34607">
        <v>2014</v>
      </c>
      <c r="C34607">
        <v>2</v>
      </c>
      <c r="D34607" t="s">
        <v>297</v>
      </c>
      <c r="E34607">
        <v>2.31362467866323E-2</v>
      </c>
    </row>
    <row r="34608" spans="1:5" x14ac:dyDescent="0.3">
      <c r="A34608" t="str">
        <f>CONCATENATE(B34608, "-",C34608)</f>
        <v>2014-3</v>
      </c>
      <c r="B34608">
        <v>2014</v>
      </c>
      <c r="C34608">
        <v>3</v>
      </c>
      <c r="D34608" t="s">
        <v>297</v>
      </c>
      <c r="E34608">
        <v>0.124031007751938</v>
      </c>
    </row>
    <row r="34609" spans="1:5" x14ac:dyDescent="0.3">
      <c r="A34609" t="str">
        <f>CONCATENATE(B34609, "-",C34609)</f>
        <v>2014-4</v>
      </c>
      <c r="B34609">
        <v>2014</v>
      </c>
      <c r="C34609">
        <v>4</v>
      </c>
      <c r="D34609" t="s">
        <v>297</v>
      </c>
      <c r="E34609">
        <v>-5.7471264367816063E-2</v>
      </c>
    </row>
    <row r="34610" spans="1:5" x14ac:dyDescent="0.3">
      <c r="A34610" t="str">
        <f>CONCATENATE(B34610, "-",C34610)</f>
        <v>2014-5</v>
      </c>
      <c r="B34610">
        <v>2014</v>
      </c>
      <c r="C34610">
        <v>5</v>
      </c>
      <c r="D34610" t="s">
        <v>297</v>
      </c>
      <c r="E34610">
        <v>-2.444987775061112E-2</v>
      </c>
    </row>
    <row r="34611" spans="1:5" x14ac:dyDescent="0.3">
      <c r="A34611" t="str">
        <f>CONCATENATE(B34611, "-",C34611)</f>
        <v>2014-6</v>
      </c>
      <c r="B34611">
        <v>2014</v>
      </c>
      <c r="C34611">
        <v>6</v>
      </c>
      <c r="D34611" t="s">
        <v>297</v>
      </c>
      <c r="E34611">
        <v>0.15979381443298971</v>
      </c>
    </row>
    <row r="34612" spans="1:5" x14ac:dyDescent="0.3">
      <c r="A34612" t="str">
        <f>CONCATENATE(B34612, "-",C34612)</f>
        <v>2014-7</v>
      </c>
      <c r="B34612">
        <v>2014</v>
      </c>
      <c r="C34612">
        <v>7</v>
      </c>
      <c r="D34612" t="s">
        <v>297</v>
      </c>
      <c r="E34612">
        <v>6.7415730337078691E-2</v>
      </c>
    </row>
    <row r="34613" spans="1:5" x14ac:dyDescent="0.3">
      <c r="A34613" t="str">
        <f>CONCATENATE(B34613, "-",C34613)</f>
        <v>2014-8</v>
      </c>
      <c r="B34613">
        <v>2014</v>
      </c>
      <c r="C34613">
        <v>8</v>
      </c>
      <c r="D34613" t="s">
        <v>297</v>
      </c>
      <c r="E34613">
        <v>0.22162077576595299</v>
      </c>
    </row>
    <row r="34614" spans="1:5" x14ac:dyDescent="0.3">
      <c r="A34614" t="str">
        <f>CONCATENATE(B34614, "-",C34614)</f>
        <v>2014-9</v>
      </c>
      <c r="B34614">
        <v>2014</v>
      </c>
      <c r="C34614">
        <v>9</v>
      </c>
      <c r="D34614" t="s">
        <v>297</v>
      </c>
      <c r="E34614">
        <v>0.1609498680738787</v>
      </c>
    </row>
    <row r="34615" spans="1:5" x14ac:dyDescent="0.3">
      <c r="A34615" t="str">
        <f>CONCATENATE(B34615, "-",C34615)</f>
        <v>2014-10</v>
      </c>
      <c r="B34615">
        <v>2014</v>
      </c>
      <c r="C34615">
        <v>10</v>
      </c>
      <c r="D34615" t="s">
        <v>297</v>
      </c>
      <c r="E34615">
        <v>-5.9496567505720799E-2</v>
      </c>
    </row>
    <row r="34616" spans="1:5" x14ac:dyDescent="0.3">
      <c r="A34616" t="str">
        <f>CONCATENATE(B34616, "-",C34616)</f>
        <v>2014-11</v>
      </c>
      <c r="B34616">
        <v>2014</v>
      </c>
      <c r="C34616">
        <v>11</v>
      </c>
      <c r="D34616" t="s">
        <v>297</v>
      </c>
      <c r="E34616">
        <v>-7.2815533980582284E-3</v>
      </c>
    </row>
    <row r="34617" spans="1:5" x14ac:dyDescent="0.3">
      <c r="A34617" t="str">
        <f>CONCATENATE(B34617, "-",C34617)</f>
        <v>2014-12</v>
      </c>
      <c r="B34617">
        <v>2014</v>
      </c>
      <c r="C34617">
        <v>12</v>
      </c>
      <c r="D34617" t="s">
        <v>297</v>
      </c>
      <c r="E34617">
        <v>3.1941031941031831E-2</v>
      </c>
    </row>
    <row r="34618" spans="1:5" x14ac:dyDescent="0.3">
      <c r="A34618" t="str">
        <f>CONCATENATE(B34618, "-",C34618)</f>
        <v>2015-1</v>
      </c>
      <c r="B34618">
        <v>2015</v>
      </c>
      <c r="C34618">
        <v>1</v>
      </c>
      <c r="D34618" t="s">
        <v>297</v>
      </c>
      <c r="E34618">
        <v>0</v>
      </c>
    </row>
    <row r="34619" spans="1:5" x14ac:dyDescent="0.3">
      <c r="A34619" t="str">
        <f>CONCATENATE(B34619, "-",C34619)</f>
        <v>2015-2</v>
      </c>
      <c r="B34619">
        <v>2015</v>
      </c>
      <c r="C34619">
        <v>2</v>
      </c>
      <c r="D34619" t="s">
        <v>297</v>
      </c>
      <c r="E34619">
        <v>-1.960784313725503E-2</v>
      </c>
    </row>
    <row r="34620" spans="1:5" x14ac:dyDescent="0.3">
      <c r="A34620" t="str">
        <f>CONCATENATE(B34620, "-",C34620)</f>
        <v>2015-3</v>
      </c>
      <c r="B34620">
        <v>2015</v>
      </c>
      <c r="C34620">
        <v>3</v>
      </c>
      <c r="D34620" t="s">
        <v>297</v>
      </c>
      <c r="E34620">
        <v>-3.7499999999999867E-2</v>
      </c>
    </row>
    <row r="34621" spans="1:5" x14ac:dyDescent="0.3">
      <c r="A34621" t="str">
        <f>CONCATENATE(B34621, "-",C34621)</f>
        <v>2015-4</v>
      </c>
      <c r="B34621">
        <v>2015</v>
      </c>
      <c r="C34621">
        <v>4</v>
      </c>
      <c r="D34621" t="s">
        <v>297</v>
      </c>
      <c r="E34621">
        <v>-2.6178010471206129E-3</v>
      </c>
    </row>
    <row r="34622" spans="1:5" x14ac:dyDescent="0.3">
      <c r="A34622" t="str">
        <f>CONCATENATE(B34622, "-",C34622)</f>
        <v>2015-5</v>
      </c>
      <c r="B34622">
        <v>2015</v>
      </c>
      <c r="C34622">
        <v>5</v>
      </c>
      <c r="D34622" t="s">
        <v>297</v>
      </c>
      <c r="E34622">
        <v>-6.0367454068241483E-2</v>
      </c>
    </row>
    <row r="34623" spans="1:5" x14ac:dyDescent="0.3">
      <c r="A34623" t="str">
        <f>CONCATENATE(B34623, "-",C34623)</f>
        <v>2015-6</v>
      </c>
      <c r="B34623">
        <v>2015</v>
      </c>
      <c r="C34623">
        <v>6</v>
      </c>
      <c r="D34623" t="s">
        <v>297</v>
      </c>
      <c r="E34623">
        <v>-1.9718309859154869E-2</v>
      </c>
    </row>
    <row r="34624" spans="1:5" x14ac:dyDescent="0.3">
      <c r="A34624" t="str">
        <f>CONCATENATE(B34624, "-",C34624)</f>
        <v>2015-7</v>
      </c>
      <c r="B34624">
        <v>2015</v>
      </c>
      <c r="C34624">
        <v>7</v>
      </c>
      <c r="D34624" t="s">
        <v>297</v>
      </c>
      <c r="E34624">
        <v>7.1428571428571536E-2</v>
      </c>
    </row>
    <row r="34625" spans="1:5" x14ac:dyDescent="0.3">
      <c r="A34625" t="str">
        <f>CONCATENATE(B34625, "-",C34625)</f>
        <v>2015-8</v>
      </c>
      <c r="B34625">
        <v>2015</v>
      </c>
      <c r="C34625">
        <v>8</v>
      </c>
      <c r="D34625" t="s">
        <v>297</v>
      </c>
      <c r="E34625">
        <v>1.428571428571424E-2</v>
      </c>
    </row>
    <row r="34626" spans="1:5" x14ac:dyDescent="0.3">
      <c r="A34626" t="str">
        <f>CONCATENATE(B34626, "-",C34626)</f>
        <v>2015-9</v>
      </c>
      <c r="B34626">
        <v>2015</v>
      </c>
      <c r="C34626">
        <v>9</v>
      </c>
      <c r="D34626" t="s">
        <v>297</v>
      </c>
      <c r="E34626">
        <v>-1.4084507042253469E-2</v>
      </c>
    </row>
    <row r="34627" spans="1:5" x14ac:dyDescent="0.3">
      <c r="A34627" t="str">
        <f>CONCATENATE(B34627, "-",C34627)</f>
        <v>2015-10</v>
      </c>
      <c r="B34627">
        <v>2015</v>
      </c>
      <c r="C34627">
        <v>10</v>
      </c>
      <c r="D34627" t="s">
        <v>297</v>
      </c>
      <c r="E34627">
        <v>3.7513043729912432E-2</v>
      </c>
    </row>
    <row r="34628" spans="1:5" x14ac:dyDescent="0.3">
      <c r="A34628" t="str">
        <f>CONCATENATE(B34628, "-",C34628)</f>
        <v>2015-11</v>
      </c>
      <c r="B34628">
        <v>2015</v>
      </c>
      <c r="C34628">
        <v>11</v>
      </c>
      <c r="D34628" t="s">
        <v>297</v>
      </c>
      <c r="E34628">
        <v>-3.4810126582278542E-2</v>
      </c>
    </row>
    <row r="34629" spans="1:5" x14ac:dyDescent="0.3">
      <c r="A34629" t="str">
        <f>CONCATENATE(B34629, "-",C34629)</f>
        <v>2015-12</v>
      </c>
      <c r="B34629">
        <v>2015</v>
      </c>
      <c r="C34629">
        <v>12</v>
      </c>
      <c r="D34629" t="s">
        <v>297</v>
      </c>
      <c r="E34629">
        <v>0.1409836065573771</v>
      </c>
    </row>
    <row r="34630" spans="1:5" x14ac:dyDescent="0.3">
      <c r="A34630" t="str">
        <f>CONCATENATE(B34630, "-",C34630)</f>
        <v>2016-1</v>
      </c>
      <c r="B34630">
        <v>2016</v>
      </c>
      <c r="C34630">
        <v>1</v>
      </c>
      <c r="D34630" t="s">
        <v>297</v>
      </c>
      <c r="E34630">
        <v>-8.5365853658536439E-2</v>
      </c>
    </row>
    <row r="34631" spans="1:5" x14ac:dyDescent="0.3">
      <c r="A34631" t="str">
        <f>CONCATENATE(B34631, "-",C34631)</f>
        <v>2016-2</v>
      </c>
      <c r="B34631">
        <v>2016</v>
      </c>
      <c r="C34631">
        <v>2</v>
      </c>
      <c r="D34631" t="s">
        <v>297</v>
      </c>
      <c r="E34631">
        <v>-1.333333333333339E-2</v>
      </c>
    </row>
    <row r="34632" spans="1:5" x14ac:dyDescent="0.3">
      <c r="A34632" t="str">
        <f>CONCATENATE(B34632, "-",C34632)</f>
        <v>2016-3</v>
      </c>
      <c r="B34632">
        <v>2016</v>
      </c>
      <c r="C34632">
        <v>3</v>
      </c>
      <c r="D34632" t="s">
        <v>297</v>
      </c>
      <c r="E34632">
        <v>1.0135135135135091E-2</v>
      </c>
    </row>
    <row r="34633" spans="1:5" x14ac:dyDescent="0.3">
      <c r="A34633" t="str">
        <f>CONCATENATE(B34633, "-",C34633)</f>
        <v>2016-4</v>
      </c>
      <c r="B34633">
        <v>2016</v>
      </c>
      <c r="C34633">
        <v>4</v>
      </c>
      <c r="D34633" t="s">
        <v>297</v>
      </c>
      <c r="E34633">
        <v>0.25752508361204007</v>
      </c>
    </row>
    <row r="34634" spans="1:5" x14ac:dyDescent="0.3">
      <c r="A34634" t="str">
        <f>CONCATENATE(B34634, "-",C34634)</f>
        <v>2016-5</v>
      </c>
      <c r="B34634">
        <v>2016</v>
      </c>
      <c r="C34634">
        <v>5</v>
      </c>
      <c r="D34634" t="s">
        <v>297</v>
      </c>
      <c r="E34634">
        <v>-2.088772845953011E-2</v>
      </c>
    </row>
    <row r="34635" spans="1:5" x14ac:dyDescent="0.3">
      <c r="A34635" t="str">
        <f>CONCATENATE(B34635, "-",C34635)</f>
        <v>2016-6</v>
      </c>
      <c r="B34635">
        <v>2016</v>
      </c>
      <c r="C34635">
        <v>6</v>
      </c>
      <c r="D34635" t="s">
        <v>297</v>
      </c>
      <c r="E34635">
        <v>0.1675675675675676</v>
      </c>
    </row>
    <row r="34636" spans="1:5" x14ac:dyDescent="0.3">
      <c r="A34636" t="str">
        <f>CONCATENATE(B34636, "-",C34636)</f>
        <v>2016-7</v>
      </c>
      <c r="B34636">
        <v>2016</v>
      </c>
      <c r="C34636">
        <v>7</v>
      </c>
      <c r="D34636" t="s">
        <v>297</v>
      </c>
      <c r="E34636">
        <v>-4.3280182232346219E-2</v>
      </c>
    </row>
    <row r="34637" spans="1:5" x14ac:dyDescent="0.3">
      <c r="A34637" t="str">
        <f>CONCATENATE(B34637, "-",C34637)</f>
        <v>2016-8</v>
      </c>
      <c r="B34637">
        <v>2016</v>
      </c>
      <c r="C34637">
        <v>8</v>
      </c>
      <c r="D34637" t="s">
        <v>297</v>
      </c>
      <c r="E34637">
        <v>5.9259259259259338E-2</v>
      </c>
    </row>
    <row r="34638" spans="1:5" x14ac:dyDescent="0.3">
      <c r="A34638" t="str">
        <f>CONCATENATE(B34638, "-",C34638)</f>
        <v>2016-9</v>
      </c>
      <c r="B34638">
        <v>2016</v>
      </c>
      <c r="C34638">
        <v>9</v>
      </c>
      <c r="D34638" t="s">
        <v>297</v>
      </c>
      <c r="E34638">
        <v>0.1337209302325581</v>
      </c>
    </row>
    <row r="34639" spans="1:5" x14ac:dyDescent="0.3">
      <c r="A34639" t="str">
        <f>CONCATENATE(B34639, "-",C34639)</f>
        <v>2016-10</v>
      </c>
      <c r="B34639">
        <v>2016</v>
      </c>
      <c r="C34639">
        <v>10</v>
      </c>
      <c r="D34639" t="s">
        <v>297</v>
      </c>
      <c r="E34639">
        <v>-3.688524590163933E-2</v>
      </c>
    </row>
    <row r="34640" spans="1:5" x14ac:dyDescent="0.3">
      <c r="A34640" t="str">
        <f>CONCATENATE(B34640, "-",C34640)</f>
        <v>2016-11</v>
      </c>
      <c r="B34640">
        <v>2016</v>
      </c>
      <c r="C34640">
        <v>11</v>
      </c>
      <c r="D34640" t="s">
        <v>297</v>
      </c>
      <c r="E34640">
        <v>-5.7017543859649043E-2</v>
      </c>
    </row>
    <row r="34641" spans="1:5" x14ac:dyDescent="0.3">
      <c r="A34641" t="str">
        <f>CONCATENATE(B34641, "-",C34641)</f>
        <v>2016-12</v>
      </c>
      <c r="B34641">
        <v>2016</v>
      </c>
      <c r="C34641">
        <v>12</v>
      </c>
      <c r="D34641" t="s">
        <v>297</v>
      </c>
      <c r="E34641">
        <v>-3.4924330616995592E-3</v>
      </c>
    </row>
    <row r="34642" spans="1:5" x14ac:dyDescent="0.3">
      <c r="A34642" t="str">
        <f>CONCATENATE(B34642, "-",C34642)</f>
        <v>2017-1</v>
      </c>
      <c r="B34642">
        <v>2017</v>
      </c>
      <c r="C34642">
        <v>1</v>
      </c>
      <c r="D34642" t="s">
        <v>297</v>
      </c>
      <c r="E34642">
        <v>-1.4117647058823631E-2</v>
      </c>
    </row>
    <row r="34643" spans="1:5" x14ac:dyDescent="0.3">
      <c r="A34643" t="str">
        <f>CONCATENATE(B34643, "-",C34643)</f>
        <v>2017-2</v>
      </c>
      <c r="B34643">
        <v>2017</v>
      </c>
      <c r="C34643">
        <v>2</v>
      </c>
      <c r="D34643" t="s">
        <v>297</v>
      </c>
      <c r="E34643">
        <v>3.0878859857482219E-2</v>
      </c>
    </row>
    <row r="34644" spans="1:5" x14ac:dyDescent="0.3">
      <c r="A34644" t="str">
        <f>CONCATENATE(B34644, "-",C34644)</f>
        <v>2017-3</v>
      </c>
      <c r="B34644">
        <v>2017</v>
      </c>
      <c r="C34644">
        <v>3</v>
      </c>
      <c r="D34644" t="s">
        <v>297</v>
      </c>
      <c r="E34644">
        <v>2.3809523809523871E-2</v>
      </c>
    </row>
    <row r="34645" spans="1:5" x14ac:dyDescent="0.3">
      <c r="A34645" t="str">
        <f>CONCATENATE(B34645, "-",C34645)</f>
        <v>2017-4</v>
      </c>
      <c r="B34645">
        <v>2017</v>
      </c>
      <c r="C34645">
        <v>4</v>
      </c>
      <c r="D34645" t="s">
        <v>297</v>
      </c>
      <c r="E34645">
        <v>-1.627906976744195E-2</v>
      </c>
    </row>
    <row r="34646" spans="1:5" x14ac:dyDescent="0.3">
      <c r="A34646" t="str">
        <f>CONCATENATE(B34646, "-",C34646)</f>
        <v>2017-5</v>
      </c>
      <c r="B34646">
        <v>2017</v>
      </c>
      <c r="C34646">
        <v>5</v>
      </c>
      <c r="D34646" t="s">
        <v>297</v>
      </c>
      <c r="E34646">
        <v>-3.073286052009444E-2</v>
      </c>
    </row>
    <row r="34647" spans="1:5" x14ac:dyDescent="0.3">
      <c r="A34647" t="str">
        <f>CONCATENATE(B34647, "-",C34647)</f>
        <v>2017-6</v>
      </c>
      <c r="B34647">
        <v>2017</v>
      </c>
      <c r="C34647">
        <v>6</v>
      </c>
      <c r="D34647" t="s">
        <v>297</v>
      </c>
      <c r="E34647">
        <v>-2.3170731707317219E-2</v>
      </c>
    </row>
    <row r="34648" spans="1:5" x14ac:dyDescent="0.3">
      <c r="A34648" t="str">
        <f>CONCATENATE(B34648, "-",C34648)</f>
        <v>2017-7</v>
      </c>
      <c r="B34648">
        <v>2017</v>
      </c>
      <c r="C34648">
        <v>7</v>
      </c>
      <c r="D34648" t="s">
        <v>297</v>
      </c>
      <c r="E34648">
        <v>1.9194929289272938E-2</v>
      </c>
    </row>
    <row r="34649" spans="1:5" x14ac:dyDescent="0.3">
      <c r="A34649" t="str">
        <f>CONCATENATE(B34649, "-",C34649)</f>
        <v>2017-8</v>
      </c>
      <c r="B34649">
        <v>2017</v>
      </c>
      <c r="C34649">
        <v>8</v>
      </c>
      <c r="D34649" t="s">
        <v>297</v>
      </c>
      <c r="E34649">
        <v>5.2777777777777923E-2</v>
      </c>
    </row>
    <row r="34650" spans="1:5" x14ac:dyDescent="0.3">
      <c r="A34650" t="str">
        <f>CONCATENATE(B34650, "-",C34650)</f>
        <v>2017-9</v>
      </c>
      <c r="B34650">
        <v>2017</v>
      </c>
      <c r="C34650">
        <v>9</v>
      </c>
      <c r="D34650" t="s">
        <v>297</v>
      </c>
      <c r="E34650">
        <v>-3.1578947368421123E-2</v>
      </c>
    </row>
    <row r="34651" spans="1:5" x14ac:dyDescent="0.3">
      <c r="A34651" t="str">
        <f>CONCATENATE(B34651, "-",C34651)</f>
        <v>2017-10</v>
      </c>
      <c r="B34651">
        <v>2017</v>
      </c>
      <c r="C34651">
        <v>10</v>
      </c>
      <c r="D34651" t="s">
        <v>297</v>
      </c>
      <c r="E34651">
        <v>-7.8804347826086973E-2</v>
      </c>
    </row>
    <row r="34652" spans="1:5" x14ac:dyDescent="0.3">
      <c r="A34652" t="str">
        <f>CONCATENATE(B34652, "-",C34652)</f>
        <v>2017-11</v>
      </c>
      <c r="B34652">
        <v>2017</v>
      </c>
      <c r="C34652">
        <v>11</v>
      </c>
      <c r="D34652" t="s">
        <v>297</v>
      </c>
      <c r="E34652">
        <v>1.4705882352941201E-2</v>
      </c>
    </row>
    <row r="34653" spans="1:5" x14ac:dyDescent="0.3">
      <c r="A34653" t="str">
        <f>CONCATENATE(B34653, "-",C34653)</f>
        <v>2017-12</v>
      </c>
      <c r="B34653">
        <v>2017</v>
      </c>
      <c r="C34653">
        <v>12</v>
      </c>
      <c r="D34653" t="s">
        <v>297</v>
      </c>
      <c r="E34653">
        <v>4.3478260869565112E-2</v>
      </c>
    </row>
    <row r="34654" spans="1:5" x14ac:dyDescent="0.3">
      <c r="A34654" t="str">
        <f>CONCATENATE(B34654, "-",C34654)</f>
        <v>2018-1</v>
      </c>
      <c r="B34654">
        <v>2018</v>
      </c>
      <c r="C34654">
        <v>1</v>
      </c>
      <c r="D34654" t="s">
        <v>297</v>
      </c>
      <c r="E34654">
        <v>0.28137384412153232</v>
      </c>
    </row>
    <row r="34655" spans="1:5" x14ac:dyDescent="0.3">
      <c r="A34655" t="str">
        <f>CONCATENATE(B34655, "-",C34655)</f>
        <v>2018-2</v>
      </c>
      <c r="B34655">
        <v>2018</v>
      </c>
      <c r="C34655">
        <v>2</v>
      </c>
      <c r="D34655" t="s">
        <v>297</v>
      </c>
      <c r="E34655">
        <v>0.32083333333333341</v>
      </c>
    </row>
    <row r="34656" spans="1:5" x14ac:dyDescent="0.3">
      <c r="A34656" t="str">
        <f>CONCATENATE(B34656, "-",C34656)</f>
        <v>2018-3</v>
      </c>
      <c r="B34656">
        <v>2018</v>
      </c>
      <c r="C34656">
        <v>3</v>
      </c>
      <c r="D34656" t="s">
        <v>297</v>
      </c>
      <c r="E34656">
        <v>-7.6452599388378423E-3</v>
      </c>
    </row>
    <row r="34657" spans="1:5" x14ac:dyDescent="0.3">
      <c r="A34657" t="str">
        <f>CONCATENATE(B34657, "-",C34657)</f>
        <v>2018-4</v>
      </c>
      <c r="B34657">
        <v>2018</v>
      </c>
      <c r="C34657">
        <v>4</v>
      </c>
      <c r="D34657" t="s">
        <v>297</v>
      </c>
      <c r="E34657">
        <v>7.6923076923077916E-3</v>
      </c>
    </row>
    <row r="34658" spans="1:5" x14ac:dyDescent="0.3">
      <c r="A34658" t="str">
        <f>CONCATENATE(B34658, "-",C34658)</f>
        <v>2018-5</v>
      </c>
      <c r="B34658">
        <v>2018</v>
      </c>
      <c r="C34658">
        <v>5</v>
      </c>
      <c r="D34658" t="s">
        <v>297</v>
      </c>
      <c r="E34658">
        <v>-0.10839694656488549</v>
      </c>
    </row>
    <row r="34659" spans="1:5" x14ac:dyDescent="0.3">
      <c r="A34659" t="str">
        <f>CONCATENATE(B34659, "-",C34659)</f>
        <v>2018-6</v>
      </c>
      <c r="B34659">
        <v>2018</v>
      </c>
      <c r="C34659">
        <v>6</v>
      </c>
      <c r="D34659" t="s">
        <v>297</v>
      </c>
      <c r="E34659">
        <v>-4.0064102564102533E-2</v>
      </c>
    </row>
    <row r="34660" spans="1:5" x14ac:dyDescent="0.3">
      <c r="A34660" t="str">
        <f>CONCATENATE(B34660, "-",C34660)</f>
        <v>2018-7</v>
      </c>
      <c r="B34660">
        <v>2018</v>
      </c>
      <c r="C34660">
        <v>7</v>
      </c>
      <c r="D34660" t="s">
        <v>297</v>
      </c>
      <c r="E34660">
        <v>-7.6923076923076747E-2</v>
      </c>
    </row>
    <row r="34661" spans="1:5" x14ac:dyDescent="0.3">
      <c r="A34661" t="str">
        <f>CONCATENATE(B34661, "-",C34661)</f>
        <v>2018-8</v>
      </c>
      <c r="B34661">
        <v>2018</v>
      </c>
      <c r="C34661">
        <v>8</v>
      </c>
      <c r="D34661" t="s">
        <v>297</v>
      </c>
      <c r="E34661">
        <v>-1.7331022530329919E-3</v>
      </c>
    </row>
    <row r="34662" spans="1:5" x14ac:dyDescent="0.3">
      <c r="A34662" t="str">
        <f>CONCATENATE(B34662, "-",C34662)</f>
        <v>2018-9</v>
      </c>
      <c r="B34662">
        <v>2018</v>
      </c>
      <c r="C34662">
        <v>9</v>
      </c>
      <c r="D34662" t="s">
        <v>297</v>
      </c>
      <c r="E34662">
        <v>-1.3840830449827091E-2</v>
      </c>
    </row>
    <row r="34663" spans="1:5" x14ac:dyDescent="0.3">
      <c r="A34663" t="str">
        <f>CONCATENATE(B34663, "-",C34663)</f>
        <v>2018-10</v>
      </c>
      <c r="B34663">
        <v>2018</v>
      </c>
      <c r="C34663">
        <v>10</v>
      </c>
      <c r="D34663" t="s">
        <v>297</v>
      </c>
      <c r="E34663">
        <v>-0.14285714285714279</v>
      </c>
    </row>
    <row r="34664" spans="1:5" x14ac:dyDescent="0.3">
      <c r="A34664" t="str">
        <f>CONCATENATE(B34664, "-",C34664)</f>
        <v>2018-11</v>
      </c>
      <c r="B34664">
        <v>2018</v>
      </c>
      <c r="C34664">
        <v>11</v>
      </c>
      <c r="D34664" t="s">
        <v>297</v>
      </c>
      <c r="E34664">
        <v>-8.4598698481561749E-2</v>
      </c>
    </row>
    <row r="34665" spans="1:5" x14ac:dyDescent="0.3">
      <c r="A34665" t="str">
        <f>CONCATENATE(B34665, "-",C34665)</f>
        <v>2018-12</v>
      </c>
      <c r="B34665">
        <v>2018</v>
      </c>
      <c r="C34665">
        <v>12</v>
      </c>
      <c r="D34665" t="s">
        <v>297</v>
      </c>
      <c r="E34665">
        <v>2.1126760563380361E-2</v>
      </c>
    </row>
    <row r="34666" spans="1:5" x14ac:dyDescent="0.3">
      <c r="A34666" t="str">
        <f>CONCATENATE(B34666, "-",C34666)</f>
        <v>2019-1</v>
      </c>
      <c r="B34666">
        <v>2019</v>
      </c>
      <c r="C34666">
        <v>1</v>
      </c>
      <c r="D34666" t="s">
        <v>297</v>
      </c>
      <c r="E34666">
        <v>7.3537739218199047E-2</v>
      </c>
    </row>
    <row r="34667" spans="1:5" x14ac:dyDescent="0.3">
      <c r="A34667" t="str">
        <f>CONCATENATE(B34667, "-",C34667)</f>
        <v>2019-2</v>
      </c>
      <c r="B34667">
        <v>2019</v>
      </c>
      <c r="C34667">
        <v>2</v>
      </c>
      <c r="D34667" t="s">
        <v>297</v>
      </c>
      <c r="E34667">
        <v>-1.4705882352941121E-2</v>
      </c>
    </row>
    <row r="34668" spans="1:5" x14ac:dyDescent="0.3">
      <c r="A34668" t="str">
        <f>CONCATENATE(B34668, "-",C34668)</f>
        <v>2019-3</v>
      </c>
      <c r="B34668">
        <v>2019</v>
      </c>
      <c r="C34668">
        <v>3</v>
      </c>
      <c r="D34668" t="s">
        <v>297</v>
      </c>
      <c r="E34668">
        <v>2.1917808219178051E-2</v>
      </c>
    </row>
    <row r="34669" spans="1:5" x14ac:dyDescent="0.3">
      <c r="A34669" t="str">
        <f>CONCATENATE(B34669, "-",C34669)</f>
        <v>2019-4</v>
      </c>
      <c r="B34669">
        <v>2019</v>
      </c>
      <c r="C34669">
        <v>4</v>
      </c>
      <c r="D34669" t="s">
        <v>297</v>
      </c>
      <c r="E34669">
        <v>-5.2702702702702692E-2</v>
      </c>
    </row>
    <row r="34670" spans="1:5" x14ac:dyDescent="0.3">
      <c r="A34670" t="str">
        <f>CONCATENATE(B34670, "-",C34670)</f>
        <v>2019-5</v>
      </c>
      <c r="B34670">
        <v>2019</v>
      </c>
      <c r="C34670">
        <v>5</v>
      </c>
      <c r="D34670" t="s">
        <v>297</v>
      </c>
      <c r="E34670">
        <v>-0.14529914529914531</v>
      </c>
    </row>
    <row r="34671" spans="1:5" x14ac:dyDescent="0.3">
      <c r="A34671" t="str">
        <f>CONCATENATE(B34671, "-",C34671)</f>
        <v>2019-6</v>
      </c>
      <c r="B34671">
        <v>2019</v>
      </c>
      <c r="C34671">
        <v>6</v>
      </c>
      <c r="D34671" t="s">
        <v>297</v>
      </c>
      <c r="E34671">
        <v>-3.3333333333333333E-2</v>
      </c>
    </row>
    <row r="34672" spans="1:5" x14ac:dyDescent="0.3">
      <c r="A34672" t="str">
        <f>CONCATENATE(B34672, "-",C34672)</f>
        <v>2019-7</v>
      </c>
      <c r="B34672">
        <v>2019</v>
      </c>
      <c r="C34672">
        <v>7</v>
      </c>
      <c r="D34672" t="s">
        <v>297</v>
      </c>
      <c r="E34672">
        <v>4.9913941480206607E-2</v>
      </c>
    </row>
    <row r="34673" spans="1:5" x14ac:dyDescent="0.3">
      <c r="A34673" t="str">
        <f>CONCATENATE(B34673, "-",C34673)</f>
        <v>2019-8</v>
      </c>
      <c r="B34673">
        <v>2019</v>
      </c>
      <c r="C34673">
        <v>8</v>
      </c>
      <c r="D34673" t="s">
        <v>297</v>
      </c>
      <c r="E34673">
        <v>-5.6726094003241453E-2</v>
      </c>
    </row>
    <row r="34674" spans="1:5" x14ac:dyDescent="0.3">
      <c r="A34674" t="str">
        <f>CONCATENATE(B34674, "-",C34674)</f>
        <v>2019-9</v>
      </c>
      <c r="B34674">
        <v>2019</v>
      </c>
      <c r="C34674">
        <v>9</v>
      </c>
      <c r="D34674" t="s">
        <v>297</v>
      </c>
      <c r="E34674">
        <v>1.3793103448275921E-2</v>
      </c>
    </row>
    <row r="34675" spans="1:5" x14ac:dyDescent="0.3">
      <c r="A34675" t="str">
        <f>CONCATENATE(B34675, "-",C34675)</f>
        <v>2019-10</v>
      </c>
      <c r="B34675">
        <v>2019</v>
      </c>
      <c r="C34675">
        <v>10</v>
      </c>
      <c r="D34675" t="s">
        <v>297</v>
      </c>
      <c r="E34675">
        <v>1.034482758620694E-2</v>
      </c>
    </row>
    <row r="34676" spans="1:5" x14ac:dyDescent="0.3">
      <c r="A34676" t="str">
        <f>CONCATENATE(B34676, "-",C34676)</f>
        <v>2019-11</v>
      </c>
      <c r="B34676">
        <v>2019</v>
      </c>
      <c r="C34676">
        <v>11</v>
      </c>
      <c r="D34676" t="s">
        <v>297</v>
      </c>
      <c r="E34676">
        <v>-2.3972602739725971E-2</v>
      </c>
    </row>
    <row r="34677" spans="1:5" x14ac:dyDescent="0.3">
      <c r="A34677" t="str">
        <f>CONCATENATE(B34677, "-",C34677)</f>
        <v>2019-12</v>
      </c>
      <c r="B34677">
        <v>2019</v>
      </c>
      <c r="C34677">
        <v>12</v>
      </c>
      <c r="D34677" t="s">
        <v>297</v>
      </c>
      <c r="E34677">
        <v>0</v>
      </c>
    </row>
    <row r="34678" spans="1:5" x14ac:dyDescent="0.3">
      <c r="A34678" t="str">
        <f>CONCATENATE(B34678, "-",C34678)</f>
        <v>2020-1</v>
      </c>
      <c r="B34678">
        <v>2020</v>
      </c>
      <c r="C34678">
        <v>1</v>
      </c>
      <c r="D34678" t="s">
        <v>297</v>
      </c>
      <c r="E34678">
        <v>-5.8010384843663098E-3</v>
      </c>
    </row>
    <row r="34679" spans="1:5" x14ac:dyDescent="0.3">
      <c r="A34679" t="str">
        <f>CONCATENATE(B34679, "-",C34679)</f>
        <v>2020-2</v>
      </c>
      <c r="B34679">
        <v>2020</v>
      </c>
      <c r="C34679">
        <v>2</v>
      </c>
      <c r="D34679" t="s">
        <v>297</v>
      </c>
      <c r="E34679">
        <v>-6.1363636363636398E-2</v>
      </c>
    </row>
    <row r="34680" spans="1:5" x14ac:dyDescent="0.3">
      <c r="A34680" t="str">
        <f>CONCATENATE(B34680, "-",C34680)</f>
        <v>2020-3</v>
      </c>
      <c r="B34680">
        <v>2020</v>
      </c>
      <c r="C34680">
        <v>3</v>
      </c>
      <c r="D34680" t="s">
        <v>297</v>
      </c>
      <c r="E34680">
        <v>-4.4117647058823498E-2</v>
      </c>
    </row>
    <row r="34681" spans="1:5" x14ac:dyDescent="0.3">
      <c r="A34681" t="str">
        <f>CONCATENATE(B34681, "-",C34681)</f>
        <v>2020-4</v>
      </c>
      <c r="B34681">
        <v>2020</v>
      </c>
      <c r="C34681">
        <v>4</v>
      </c>
      <c r="D34681" t="s">
        <v>297</v>
      </c>
      <c r="E34681">
        <v>0.15577889447236179</v>
      </c>
    </row>
    <row r="34682" spans="1:5" x14ac:dyDescent="0.3">
      <c r="A34682" t="str">
        <f>CONCATENATE(B34682, "-",C34682)</f>
        <v>2020-5</v>
      </c>
      <c r="B34682">
        <v>2020</v>
      </c>
      <c r="C34682">
        <v>5</v>
      </c>
      <c r="D34682" t="s">
        <v>297</v>
      </c>
      <c r="E34682">
        <v>-4.3478260869565293E-2</v>
      </c>
    </row>
    <row r="34683" spans="1:5" x14ac:dyDescent="0.3">
      <c r="A34683" t="str">
        <f>CONCATENATE(B34683, "-",C34683)</f>
        <v>2020-6</v>
      </c>
      <c r="B34683">
        <v>2020</v>
      </c>
      <c r="C34683">
        <v>6</v>
      </c>
      <c r="D34683" t="s">
        <v>297</v>
      </c>
      <c r="E34683">
        <v>-9.3607305936073013E-2</v>
      </c>
    </row>
    <row r="34684" spans="1:5" x14ac:dyDescent="0.3">
      <c r="A34684" t="str">
        <f>CONCATENATE(B34684, "-",C34684)</f>
        <v>2020-7</v>
      </c>
      <c r="B34684">
        <v>2020</v>
      </c>
      <c r="C34684">
        <v>7</v>
      </c>
      <c r="D34684" t="s">
        <v>297</v>
      </c>
      <c r="E34684">
        <v>-0.12250000000000009</v>
      </c>
    </row>
    <row r="34685" spans="1:5" x14ac:dyDescent="0.3">
      <c r="A34685" t="str">
        <f>CONCATENATE(B34685, "-",C34685)</f>
        <v>2020-8</v>
      </c>
      <c r="B34685">
        <v>2020</v>
      </c>
      <c r="C34685">
        <v>8</v>
      </c>
      <c r="D34685" t="s">
        <v>297</v>
      </c>
      <c r="E34685">
        <v>0.11290322580645171</v>
      </c>
    </row>
    <row r="34686" spans="1:5" x14ac:dyDescent="0.3">
      <c r="A34686" t="str">
        <f>CONCATENATE(B34686, "-",C34686)</f>
        <v>2020-9</v>
      </c>
      <c r="B34686">
        <v>2020</v>
      </c>
      <c r="C34686">
        <v>9</v>
      </c>
      <c r="D34686" t="s">
        <v>297</v>
      </c>
      <c r="E34686">
        <v>-7.3170731707317919E-3</v>
      </c>
    </row>
    <row r="34687" spans="1:5" x14ac:dyDescent="0.3">
      <c r="A34687" t="str">
        <f>CONCATENATE(B34687, "-",C34687)</f>
        <v>2020-10</v>
      </c>
      <c r="B34687">
        <v>2020</v>
      </c>
      <c r="C34687">
        <v>10</v>
      </c>
      <c r="D34687" t="s">
        <v>297</v>
      </c>
      <c r="E34687">
        <v>-9.7560975609756073E-2</v>
      </c>
    </row>
    <row r="34688" spans="1:5" x14ac:dyDescent="0.3">
      <c r="A34688" t="str">
        <f>CONCATENATE(B34688, "-",C34688)</f>
        <v>2020-11</v>
      </c>
      <c r="B34688">
        <v>2020</v>
      </c>
      <c r="C34688">
        <v>11</v>
      </c>
      <c r="D34688" t="s">
        <v>297</v>
      </c>
      <c r="E34688">
        <v>8.9947089947089942E-2</v>
      </c>
    </row>
    <row r="34689" spans="1:5" x14ac:dyDescent="0.3">
      <c r="A34689" t="str">
        <f>CONCATENATE(B34689, "-",C34689)</f>
        <v>2020-12</v>
      </c>
      <c r="B34689">
        <v>2020</v>
      </c>
      <c r="C34689">
        <v>12</v>
      </c>
      <c r="D34689" t="s">
        <v>297</v>
      </c>
      <c r="E34689">
        <v>0.66028708133971314</v>
      </c>
    </row>
    <row r="34690" spans="1:5" x14ac:dyDescent="0.3">
      <c r="A34690" t="str">
        <f>CONCATENATE(B34690, "-",C34690)</f>
        <v>2021-1</v>
      </c>
      <c r="B34690">
        <v>2021</v>
      </c>
      <c r="C34690">
        <v>1</v>
      </c>
      <c r="D34690" t="s">
        <v>297</v>
      </c>
      <c r="E34690">
        <v>-0.26086956521739119</v>
      </c>
    </row>
    <row r="34691" spans="1:5" x14ac:dyDescent="0.3">
      <c r="A34691" t="str">
        <f>CONCATENATE(B34691, "-",C34691)</f>
        <v>2021-2</v>
      </c>
      <c r="B34691">
        <v>2021</v>
      </c>
      <c r="C34691">
        <v>2</v>
      </c>
      <c r="D34691" t="s">
        <v>297</v>
      </c>
      <c r="E34691">
        <v>0.1606256460010107</v>
      </c>
    </row>
    <row r="34692" spans="1:5" x14ac:dyDescent="0.3">
      <c r="A34692" t="str">
        <f>CONCATENATE(B34692, "-",C34692)</f>
        <v>2021-3</v>
      </c>
      <c r="B34692">
        <v>2021</v>
      </c>
      <c r="C34692">
        <v>3</v>
      </c>
      <c r="D34692" t="s">
        <v>297</v>
      </c>
      <c r="E34692">
        <v>7.1174377224199276E-3</v>
      </c>
    </row>
    <row r="34693" spans="1:5" x14ac:dyDescent="0.3">
      <c r="A34693" t="str">
        <f>CONCATENATE(B34693, "-",C34693)</f>
        <v>2021-4</v>
      </c>
      <c r="B34693">
        <v>2021</v>
      </c>
      <c r="C34693">
        <v>4</v>
      </c>
      <c r="D34693" t="s">
        <v>297</v>
      </c>
      <c r="E34693">
        <v>-0.11304347826086961</v>
      </c>
    </row>
    <row r="34694" spans="1:5" x14ac:dyDescent="0.3">
      <c r="A34694" t="str">
        <f>CONCATENATE(B34694, "-",C34694)</f>
        <v>2021-5</v>
      </c>
      <c r="B34694">
        <v>2021</v>
      </c>
      <c r="C34694">
        <v>5</v>
      </c>
      <c r="D34694" t="s">
        <v>297</v>
      </c>
      <c r="E34694">
        <v>4.0160642570281117E-2</v>
      </c>
    </row>
    <row r="34695" spans="1:5" x14ac:dyDescent="0.3">
      <c r="A34695" t="str">
        <f>CONCATENATE(B34695, "-",C34695)</f>
        <v>2021-6</v>
      </c>
      <c r="B34695">
        <v>2021</v>
      </c>
      <c r="C34695">
        <v>6</v>
      </c>
      <c r="D34695" t="s">
        <v>297</v>
      </c>
      <c r="E34695">
        <v>6.6929133858267723E-2</v>
      </c>
    </row>
    <row r="34696" spans="1:5" x14ac:dyDescent="0.3">
      <c r="A34696" t="str">
        <f>CONCATENATE(B34696, "-",C34696)</f>
        <v>2021-7</v>
      </c>
      <c r="B34696">
        <v>2021</v>
      </c>
      <c r="C34696">
        <v>7</v>
      </c>
      <c r="D34696" t="s">
        <v>297</v>
      </c>
      <c r="E34696">
        <v>-5.1470588235294122E-2</v>
      </c>
    </row>
    <row r="34697" spans="1:5" x14ac:dyDescent="0.3">
      <c r="A34697" t="str">
        <f>CONCATENATE(B34697, "-",C34697)</f>
        <v>2021-8</v>
      </c>
      <c r="B34697">
        <v>2021</v>
      </c>
      <c r="C34697">
        <v>8</v>
      </c>
      <c r="D34697" t="s">
        <v>297</v>
      </c>
      <c r="E34697">
        <v>0.1015625</v>
      </c>
    </row>
    <row r="34698" spans="1:5" x14ac:dyDescent="0.3">
      <c r="A34698" t="str">
        <f>CONCATENATE(B34698, "-",C34698)</f>
        <v>2015-1</v>
      </c>
      <c r="B34698">
        <v>2015</v>
      </c>
      <c r="C34698">
        <v>1</v>
      </c>
      <c r="D34698" t="s">
        <v>566</v>
      </c>
      <c r="E34698">
        <v>4.6728971962616602E-3</v>
      </c>
    </row>
    <row r="34699" spans="1:5" x14ac:dyDescent="0.3">
      <c r="A34699" t="str">
        <f>CONCATENATE(B34699, "-",C34699)</f>
        <v>2015-2</v>
      </c>
      <c r="B34699">
        <v>2015</v>
      </c>
      <c r="C34699">
        <v>2</v>
      </c>
      <c r="D34699" t="s">
        <v>566</v>
      </c>
      <c r="E34699">
        <v>-2.0618556701030941E-2</v>
      </c>
    </row>
    <row r="34700" spans="1:5" x14ac:dyDescent="0.3">
      <c r="A34700" t="str">
        <f>CONCATENATE(B34700, "-",C34700)</f>
        <v>2015-3</v>
      </c>
      <c r="B34700">
        <v>2015</v>
      </c>
      <c r="C34700">
        <v>3</v>
      </c>
      <c r="D34700" t="s">
        <v>566</v>
      </c>
      <c r="E34700">
        <v>5.0847457627118647E-2</v>
      </c>
    </row>
    <row r="34701" spans="1:5" x14ac:dyDescent="0.3">
      <c r="A34701" t="str">
        <f>CONCATENATE(B34701, "-",C34701)</f>
        <v>2015-4</v>
      </c>
      <c r="B34701">
        <v>2015</v>
      </c>
      <c r="C34701">
        <v>4</v>
      </c>
      <c r="D34701" t="s">
        <v>566</v>
      </c>
      <c r="E34701">
        <v>5.6179775280898861E-2</v>
      </c>
    </row>
    <row r="34702" spans="1:5" x14ac:dyDescent="0.3">
      <c r="A34702" t="str">
        <f>CONCATENATE(B34702, "-",C34702)</f>
        <v>2015-5</v>
      </c>
      <c r="B34702">
        <v>2015</v>
      </c>
      <c r="C34702">
        <v>5</v>
      </c>
      <c r="D34702" t="s">
        <v>566</v>
      </c>
      <c r="E34702">
        <v>-2.1041205815215101E-2</v>
      </c>
    </row>
    <row r="34703" spans="1:5" x14ac:dyDescent="0.3">
      <c r="A34703" t="str">
        <f>CONCATENATE(B34703, "-",C34703)</f>
        <v>2015-6</v>
      </c>
      <c r="B34703">
        <v>2015</v>
      </c>
      <c r="C34703">
        <v>6</v>
      </c>
      <c r="D34703" t="s">
        <v>566</v>
      </c>
      <c r="E34703">
        <v>0</v>
      </c>
    </row>
    <row r="34704" spans="1:5" x14ac:dyDescent="0.3">
      <c r="A34704" t="str">
        <f>CONCATENATE(B34704, "-",C34704)</f>
        <v>2015-7</v>
      </c>
      <c r="B34704">
        <v>2015</v>
      </c>
      <c r="C34704">
        <v>7</v>
      </c>
      <c r="D34704" t="s">
        <v>566</v>
      </c>
      <c r="E34704">
        <v>3.1645569620253167E-2</v>
      </c>
    </row>
    <row r="34705" spans="1:5" x14ac:dyDescent="0.3">
      <c r="A34705" t="str">
        <f>CONCATENATE(B34705, "-",C34705)</f>
        <v>2015-8</v>
      </c>
      <c r="B34705">
        <v>2015</v>
      </c>
      <c r="C34705">
        <v>8</v>
      </c>
      <c r="D34705" t="s">
        <v>566</v>
      </c>
      <c r="E34705">
        <v>-1.8518518518518452E-2</v>
      </c>
    </row>
    <row r="34706" spans="1:5" x14ac:dyDescent="0.3">
      <c r="A34706" t="str">
        <f>CONCATENATE(B34706, "-",C34706)</f>
        <v>2015-9</v>
      </c>
      <c r="B34706">
        <v>2015</v>
      </c>
      <c r="C34706">
        <v>9</v>
      </c>
      <c r="D34706" t="s">
        <v>566</v>
      </c>
      <c r="E34706">
        <v>1.257861635220121E-2</v>
      </c>
    </row>
    <row r="34707" spans="1:5" x14ac:dyDescent="0.3">
      <c r="A34707" t="str">
        <f>CONCATENATE(B34707, "-",C34707)</f>
        <v>2015-10</v>
      </c>
      <c r="B34707">
        <v>2015</v>
      </c>
      <c r="C34707">
        <v>10</v>
      </c>
      <c r="D34707" t="s">
        <v>566</v>
      </c>
      <c r="E34707">
        <v>5.0314465408804972E-2</v>
      </c>
    </row>
    <row r="34708" spans="1:5" x14ac:dyDescent="0.3">
      <c r="A34708" t="str">
        <f>CONCATENATE(B34708, "-",C34708)</f>
        <v>2015-11</v>
      </c>
      <c r="B34708">
        <v>2015</v>
      </c>
      <c r="C34708">
        <v>11</v>
      </c>
      <c r="D34708" t="s">
        <v>566</v>
      </c>
      <c r="E34708">
        <v>-4.1916167664670621E-2</v>
      </c>
    </row>
    <row r="34709" spans="1:5" x14ac:dyDescent="0.3">
      <c r="A34709" t="str">
        <f>CONCATENATE(B34709, "-",C34709)</f>
        <v>2015-12</v>
      </c>
      <c r="B34709">
        <v>2015</v>
      </c>
      <c r="C34709">
        <v>12</v>
      </c>
      <c r="D34709" t="s">
        <v>566</v>
      </c>
      <c r="E34709">
        <v>-6.2499999999999769E-3</v>
      </c>
    </row>
    <row r="34710" spans="1:5" x14ac:dyDescent="0.3">
      <c r="A34710" t="str">
        <f>CONCATENATE(B34710, "-",C34710)</f>
        <v>2016-1</v>
      </c>
      <c r="B34710">
        <v>2016</v>
      </c>
      <c r="C34710">
        <v>1</v>
      </c>
      <c r="D34710" t="s">
        <v>566</v>
      </c>
      <c r="E34710">
        <v>-6.2499999999999769E-3</v>
      </c>
    </row>
    <row r="34711" spans="1:5" x14ac:dyDescent="0.3">
      <c r="A34711" t="str">
        <f>CONCATENATE(B34711, "-",C34711)</f>
        <v>2016-2</v>
      </c>
      <c r="B34711">
        <v>2016</v>
      </c>
      <c r="C34711">
        <v>2</v>
      </c>
      <c r="D34711" t="s">
        <v>566</v>
      </c>
      <c r="E34711">
        <v>2.580645161290326E-2</v>
      </c>
    </row>
    <row r="34712" spans="1:5" x14ac:dyDescent="0.3">
      <c r="A34712" t="str">
        <f>CONCATENATE(B34712, "-",C34712)</f>
        <v>2016-3</v>
      </c>
      <c r="B34712">
        <v>2016</v>
      </c>
      <c r="C34712">
        <v>3</v>
      </c>
      <c r="D34712" t="s">
        <v>566</v>
      </c>
      <c r="E34712">
        <v>0</v>
      </c>
    </row>
    <row r="34713" spans="1:5" x14ac:dyDescent="0.3">
      <c r="A34713" t="str">
        <f>CONCATENATE(B34713, "-",C34713)</f>
        <v>2016-4</v>
      </c>
      <c r="B34713">
        <v>2016</v>
      </c>
      <c r="C34713">
        <v>4</v>
      </c>
      <c r="D34713" t="s">
        <v>566</v>
      </c>
      <c r="E34713">
        <v>3.1250000000000007E-2</v>
      </c>
    </row>
    <row r="34714" spans="1:5" x14ac:dyDescent="0.3">
      <c r="A34714" t="str">
        <f>CONCATENATE(B34714, "-",C34714)</f>
        <v>2016-5</v>
      </c>
      <c r="B34714">
        <v>2016</v>
      </c>
      <c r="C34714">
        <v>5</v>
      </c>
      <c r="D34714" t="s">
        <v>566</v>
      </c>
      <c r="E34714">
        <v>3.067484662576676E-2</v>
      </c>
    </row>
    <row r="34715" spans="1:5" x14ac:dyDescent="0.3">
      <c r="A34715" t="str">
        <f>CONCATENATE(B34715, "-",C34715)</f>
        <v>2016-6</v>
      </c>
      <c r="B34715">
        <v>2016</v>
      </c>
      <c r="C34715">
        <v>6</v>
      </c>
      <c r="D34715" t="s">
        <v>566</v>
      </c>
      <c r="E34715">
        <v>7.2468870617865624E-2</v>
      </c>
    </row>
    <row r="34716" spans="1:5" x14ac:dyDescent="0.3">
      <c r="A34716" t="str">
        <f>CONCATENATE(B34716, "-",C34716)</f>
        <v>2016-7</v>
      </c>
      <c r="B34716">
        <v>2016</v>
      </c>
      <c r="C34716">
        <v>7</v>
      </c>
      <c r="D34716" t="s">
        <v>566</v>
      </c>
      <c r="E34716">
        <v>-0.11971830985915489</v>
      </c>
    </row>
    <row r="34717" spans="1:5" x14ac:dyDescent="0.3">
      <c r="A34717" t="str">
        <f>CONCATENATE(B34717, "-",C34717)</f>
        <v>2016-8</v>
      </c>
      <c r="B34717">
        <v>2016</v>
      </c>
      <c r="C34717">
        <v>8</v>
      </c>
      <c r="D34717" t="s">
        <v>566</v>
      </c>
      <c r="E34717">
        <v>8.000000000000099E-3</v>
      </c>
    </row>
    <row r="34718" spans="1:5" x14ac:dyDescent="0.3">
      <c r="A34718" t="str">
        <f>CONCATENATE(B34718, "-",C34718)</f>
        <v>2016-9</v>
      </c>
      <c r="B34718">
        <v>2016</v>
      </c>
      <c r="C34718">
        <v>9</v>
      </c>
      <c r="D34718" t="s">
        <v>566</v>
      </c>
      <c r="E34718">
        <v>-1.562499999999995E-2</v>
      </c>
    </row>
    <row r="34719" spans="1:5" x14ac:dyDescent="0.3">
      <c r="A34719" t="str">
        <f>CONCATENATE(B34719, "-",C34719)</f>
        <v>2016-10</v>
      </c>
      <c r="B34719">
        <v>2016</v>
      </c>
      <c r="C34719">
        <v>10</v>
      </c>
      <c r="D34719" t="s">
        <v>566</v>
      </c>
      <c r="E34719">
        <v>-2.380952380952386E-2</v>
      </c>
    </row>
    <row r="34720" spans="1:5" x14ac:dyDescent="0.3">
      <c r="A34720" t="str">
        <f>CONCATENATE(B34720, "-",C34720)</f>
        <v>2016-11</v>
      </c>
      <c r="B34720">
        <v>2016</v>
      </c>
      <c r="C34720">
        <v>11</v>
      </c>
      <c r="D34720" t="s">
        <v>566</v>
      </c>
      <c r="E34720">
        <v>0</v>
      </c>
    </row>
    <row r="34721" spans="1:5" x14ac:dyDescent="0.3">
      <c r="A34721" t="str">
        <f>CONCATENATE(B34721, "-",C34721)</f>
        <v>2016-12</v>
      </c>
      <c r="B34721">
        <v>2016</v>
      </c>
      <c r="C34721">
        <v>12</v>
      </c>
      <c r="D34721" t="s">
        <v>566</v>
      </c>
      <c r="E34721">
        <v>-3.3057851239669443E-2</v>
      </c>
    </row>
    <row r="34722" spans="1:5" x14ac:dyDescent="0.3">
      <c r="A34722" t="str">
        <f>CONCATENATE(B34722, "-",C34722)</f>
        <v>2017-1</v>
      </c>
      <c r="B34722">
        <v>2017</v>
      </c>
      <c r="C34722">
        <v>1</v>
      </c>
      <c r="D34722" t="s">
        <v>566</v>
      </c>
      <c r="E34722">
        <v>4.065040650406504E-2</v>
      </c>
    </row>
    <row r="34723" spans="1:5" x14ac:dyDescent="0.3">
      <c r="A34723" t="str">
        <f>CONCATENATE(B34723, "-",C34723)</f>
        <v>2017-2</v>
      </c>
      <c r="B34723">
        <v>2017</v>
      </c>
      <c r="C34723">
        <v>2</v>
      </c>
      <c r="D34723" t="s">
        <v>566</v>
      </c>
      <c r="E34723">
        <v>-3.90625E-2</v>
      </c>
    </row>
    <row r="34724" spans="1:5" x14ac:dyDescent="0.3">
      <c r="A34724" t="str">
        <f>CONCATENATE(B34724, "-",C34724)</f>
        <v>2017-3</v>
      </c>
      <c r="B34724">
        <v>2017</v>
      </c>
      <c r="C34724">
        <v>3</v>
      </c>
      <c r="D34724" t="s">
        <v>566</v>
      </c>
      <c r="E34724">
        <v>7.3170731707317097E-2</v>
      </c>
    </row>
    <row r="34725" spans="1:5" x14ac:dyDescent="0.3">
      <c r="A34725" t="str">
        <f>CONCATENATE(B34725, "-",C34725)</f>
        <v>2017-4</v>
      </c>
      <c r="B34725">
        <v>2017</v>
      </c>
      <c r="C34725">
        <v>4</v>
      </c>
      <c r="D34725" t="s">
        <v>566</v>
      </c>
      <c r="E34725">
        <v>2.173913043478265E-2</v>
      </c>
    </row>
    <row r="34726" spans="1:5" x14ac:dyDescent="0.3">
      <c r="A34726" t="str">
        <f>CONCATENATE(B34726, "-",C34726)</f>
        <v>2017-5</v>
      </c>
      <c r="B34726">
        <v>2017</v>
      </c>
      <c r="C34726">
        <v>5</v>
      </c>
      <c r="D34726" t="s">
        <v>566</v>
      </c>
      <c r="E34726">
        <v>3.0882300867049021E-2</v>
      </c>
    </row>
    <row r="34727" spans="1:5" x14ac:dyDescent="0.3">
      <c r="A34727" t="str">
        <f>CONCATENATE(B34727, "-",C34727)</f>
        <v>2017-6</v>
      </c>
      <c r="B34727">
        <v>2017</v>
      </c>
      <c r="C34727">
        <v>6</v>
      </c>
      <c r="D34727" t="s">
        <v>566</v>
      </c>
      <c r="E34727">
        <v>2.2556390977443521E-2</v>
      </c>
    </row>
    <row r="34728" spans="1:5" x14ac:dyDescent="0.3">
      <c r="A34728" t="str">
        <f>CONCATENATE(B34728, "-",C34728)</f>
        <v>2017-7</v>
      </c>
      <c r="B34728">
        <v>2017</v>
      </c>
      <c r="C34728">
        <v>7</v>
      </c>
      <c r="D34728" t="s">
        <v>566</v>
      </c>
      <c r="E34728">
        <v>0.1985294117647059</v>
      </c>
    </row>
    <row r="34729" spans="1:5" x14ac:dyDescent="0.3">
      <c r="A34729" t="str">
        <f>CONCATENATE(B34729, "-",C34729)</f>
        <v>2017-8</v>
      </c>
      <c r="B34729">
        <v>2017</v>
      </c>
      <c r="C34729">
        <v>8</v>
      </c>
      <c r="D34729" t="s">
        <v>566</v>
      </c>
      <c r="E34729">
        <v>-8.0000000000000043E-2</v>
      </c>
    </row>
    <row r="34730" spans="1:5" x14ac:dyDescent="0.3">
      <c r="A34730" t="str">
        <f>CONCATENATE(B34730, "-",C34730)</f>
        <v>2017-9</v>
      </c>
      <c r="B34730">
        <v>2017</v>
      </c>
      <c r="C34730">
        <v>9</v>
      </c>
      <c r="D34730" t="s">
        <v>566</v>
      </c>
      <c r="E34730">
        <v>-5.2941176470588193E-2</v>
      </c>
    </row>
    <row r="34731" spans="1:5" x14ac:dyDescent="0.3">
      <c r="A34731" t="str">
        <f>CONCATENATE(B34731, "-",C34731)</f>
        <v>2017-10</v>
      </c>
      <c r="B34731">
        <v>2017</v>
      </c>
      <c r="C34731">
        <v>10</v>
      </c>
      <c r="D34731" t="s">
        <v>566</v>
      </c>
      <c r="E34731">
        <v>-2.4691358024691371E-2</v>
      </c>
    </row>
    <row r="34732" spans="1:5" x14ac:dyDescent="0.3">
      <c r="A34732" t="str">
        <f>CONCATENATE(B34732, "-",C34732)</f>
        <v>2017-11</v>
      </c>
      <c r="B34732">
        <v>2017</v>
      </c>
      <c r="C34732">
        <v>11</v>
      </c>
      <c r="D34732" t="s">
        <v>566</v>
      </c>
      <c r="E34732">
        <v>-6.3291139240507248E-3</v>
      </c>
    </row>
    <row r="34733" spans="1:5" x14ac:dyDescent="0.3">
      <c r="A34733" t="str">
        <f>CONCATENATE(B34733, "-",C34733)</f>
        <v>2017-12</v>
      </c>
      <c r="B34733">
        <v>2017</v>
      </c>
      <c r="C34733">
        <v>12</v>
      </c>
      <c r="D34733" t="s">
        <v>566</v>
      </c>
      <c r="E34733">
        <v>7.006369426751588E-2</v>
      </c>
    </row>
    <row r="34734" spans="1:5" x14ac:dyDescent="0.3">
      <c r="A34734" t="str">
        <f>CONCATENATE(B34734, "-",C34734)</f>
        <v>2018-1</v>
      </c>
      <c r="B34734">
        <v>2018</v>
      </c>
      <c r="C34734">
        <v>1</v>
      </c>
      <c r="D34734" t="s">
        <v>566</v>
      </c>
      <c r="E34734">
        <v>3.4482758620689682E-2</v>
      </c>
    </row>
    <row r="34735" spans="1:5" x14ac:dyDescent="0.3">
      <c r="A34735" t="str">
        <f>CONCATENATE(B34735, "-",C34735)</f>
        <v>2018-2</v>
      </c>
      <c r="B34735">
        <v>2018</v>
      </c>
      <c r="C34735">
        <v>2</v>
      </c>
      <c r="D34735" t="s">
        <v>566</v>
      </c>
      <c r="E34735">
        <v>-0.26111111111111102</v>
      </c>
    </row>
    <row r="34736" spans="1:5" x14ac:dyDescent="0.3">
      <c r="A34736" t="str">
        <f>CONCATENATE(B34736, "-",C34736)</f>
        <v>2018-3</v>
      </c>
      <c r="B34736">
        <v>2018</v>
      </c>
      <c r="C34736">
        <v>3</v>
      </c>
      <c r="D34736" t="s">
        <v>566</v>
      </c>
      <c r="E34736">
        <v>-4.6153846153846073E-2</v>
      </c>
    </row>
    <row r="34737" spans="1:5" x14ac:dyDescent="0.3">
      <c r="A34737" t="str">
        <f>CONCATENATE(B34737, "-",C34737)</f>
        <v>2018-4</v>
      </c>
      <c r="B34737">
        <v>2018</v>
      </c>
      <c r="C34737">
        <v>4</v>
      </c>
      <c r="D34737" t="s">
        <v>566</v>
      </c>
      <c r="E34737">
        <v>4.8387096774193457E-2</v>
      </c>
    </row>
    <row r="34738" spans="1:5" x14ac:dyDescent="0.3">
      <c r="A34738" t="str">
        <f>CONCATENATE(B34738, "-",C34738)</f>
        <v>2018-5</v>
      </c>
      <c r="B34738">
        <v>2018</v>
      </c>
      <c r="C34738">
        <v>5</v>
      </c>
      <c r="D34738" t="s">
        <v>566</v>
      </c>
      <c r="E34738">
        <v>0</v>
      </c>
    </row>
    <row r="34739" spans="1:5" x14ac:dyDescent="0.3">
      <c r="A34739" t="str">
        <f>CONCATENATE(B34739, "-",C34739)</f>
        <v>2018-6</v>
      </c>
      <c r="B34739">
        <v>2018</v>
      </c>
      <c r="C34739">
        <v>6</v>
      </c>
      <c r="D34739" t="s">
        <v>566</v>
      </c>
      <c r="E34739">
        <v>8.3333333333333259E-2</v>
      </c>
    </row>
    <row r="34740" spans="1:5" x14ac:dyDescent="0.3">
      <c r="A34740" t="str">
        <f>CONCATENATE(B34740, "-",C34740)</f>
        <v>2018-7</v>
      </c>
      <c r="B34740">
        <v>2018</v>
      </c>
      <c r="C34740">
        <v>7</v>
      </c>
      <c r="D34740" t="s">
        <v>566</v>
      </c>
      <c r="E34740">
        <v>-7.2463768115941058E-3</v>
      </c>
    </row>
    <row r="34741" spans="1:5" x14ac:dyDescent="0.3">
      <c r="A34741" t="str">
        <f>CONCATENATE(B34741, "-",C34741)</f>
        <v>2018-8</v>
      </c>
      <c r="B34741">
        <v>2018</v>
      </c>
      <c r="C34741">
        <v>8</v>
      </c>
      <c r="D34741" t="s">
        <v>566</v>
      </c>
      <c r="E34741">
        <v>-0.1373116285938811</v>
      </c>
    </row>
    <row r="34742" spans="1:5" x14ac:dyDescent="0.3">
      <c r="A34742" t="str">
        <f>CONCATENATE(B34742, "-",C34742)</f>
        <v>2018-9</v>
      </c>
      <c r="B34742">
        <v>2018</v>
      </c>
      <c r="C34742">
        <v>9</v>
      </c>
      <c r="D34742" t="s">
        <v>566</v>
      </c>
      <c r="E34742">
        <v>-1.8181818181818198E-2</v>
      </c>
    </row>
    <row r="34743" spans="1:5" x14ac:dyDescent="0.3">
      <c r="A34743" t="str">
        <f>CONCATENATE(B34743, "-",C34743)</f>
        <v>2018-10</v>
      </c>
      <c r="B34743">
        <v>2018</v>
      </c>
      <c r="C34743">
        <v>10</v>
      </c>
      <c r="D34743" t="s">
        <v>566</v>
      </c>
      <c r="E34743">
        <v>8.0808080808080884E-2</v>
      </c>
    </row>
    <row r="34744" spans="1:5" x14ac:dyDescent="0.3">
      <c r="A34744" t="str">
        <f>CONCATENATE(B34744, "-",C34744)</f>
        <v>2018-11</v>
      </c>
      <c r="B34744">
        <v>2018</v>
      </c>
      <c r="C34744">
        <v>11</v>
      </c>
      <c r="D34744" t="s">
        <v>566</v>
      </c>
      <c r="E34744">
        <v>6.5420560747663434E-2</v>
      </c>
    </row>
    <row r="34745" spans="1:5" x14ac:dyDescent="0.3">
      <c r="A34745" t="str">
        <f>CONCATENATE(B34745, "-",C34745)</f>
        <v>2018-12</v>
      </c>
      <c r="B34745">
        <v>2018</v>
      </c>
      <c r="C34745">
        <v>12</v>
      </c>
      <c r="D34745" t="s">
        <v>566</v>
      </c>
      <c r="E34745">
        <v>0</v>
      </c>
    </row>
    <row r="34746" spans="1:5" x14ac:dyDescent="0.3">
      <c r="A34746" t="str">
        <f>CONCATENATE(B34746, "-",C34746)</f>
        <v>2019-1</v>
      </c>
      <c r="B34746">
        <v>2019</v>
      </c>
      <c r="C34746">
        <v>1</v>
      </c>
      <c r="D34746" t="s">
        <v>566</v>
      </c>
      <c r="E34746">
        <v>0.30701754385964908</v>
      </c>
    </row>
    <row r="34747" spans="1:5" x14ac:dyDescent="0.3">
      <c r="A34747" t="str">
        <f>CONCATENATE(B34747, "-",C34747)</f>
        <v>2019-2</v>
      </c>
      <c r="B34747">
        <v>2019</v>
      </c>
      <c r="C34747">
        <v>2</v>
      </c>
      <c r="D34747" t="s">
        <v>566</v>
      </c>
      <c r="E34747">
        <v>0.16107382550335569</v>
      </c>
    </row>
    <row r="34748" spans="1:5" x14ac:dyDescent="0.3">
      <c r="A34748" t="str">
        <f>CONCATENATE(B34748, "-",C34748)</f>
        <v>2019-3</v>
      </c>
      <c r="B34748">
        <v>2019</v>
      </c>
      <c r="C34748">
        <v>3</v>
      </c>
      <c r="D34748" t="s">
        <v>566</v>
      </c>
      <c r="E34748">
        <v>-0.30635838150289008</v>
      </c>
    </row>
    <row r="34749" spans="1:5" x14ac:dyDescent="0.3">
      <c r="A34749" t="str">
        <f>CONCATENATE(B34749, "-",C34749)</f>
        <v>2019-4</v>
      </c>
      <c r="B34749">
        <v>2019</v>
      </c>
      <c r="C34749">
        <v>4</v>
      </c>
      <c r="D34749" t="s">
        <v>566</v>
      </c>
      <c r="E34749">
        <v>0</v>
      </c>
    </row>
    <row r="34750" spans="1:5" x14ac:dyDescent="0.3">
      <c r="A34750" t="str">
        <f>CONCATENATE(B34750, "-",C34750)</f>
        <v>2019-5</v>
      </c>
      <c r="B34750">
        <v>2019</v>
      </c>
      <c r="C34750">
        <v>5</v>
      </c>
      <c r="D34750" t="s">
        <v>566</v>
      </c>
      <c r="E34750">
        <v>0</v>
      </c>
    </row>
    <row r="34751" spans="1:5" x14ac:dyDescent="0.3">
      <c r="A34751" t="str">
        <f>CONCATENATE(B34751, "-",C34751)</f>
        <v>2019-6</v>
      </c>
      <c r="B34751">
        <v>2019</v>
      </c>
      <c r="C34751">
        <v>6</v>
      </c>
      <c r="D34751" t="s">
        <v>566</v>
      </c>
      <c r="E34751">
        <v>-8.2644628099172099E-3</v>
      </c>
    </row>
    <row r="34752" spans="1:5" x14ac:dyDescent="0.3">
      <c r="A34752" t="str">
        <f>CONCATENATE(B34752, "-",C34752)</f>
        <v>2019-7</v>
      </c>
      <c r="B34752">
        <v>2019</v>
      </c>
      <c r="C34752">
        <v>7</v>
      </c>
      <c r="D34752" t="s">
        <v>566</v>
      </c>
      <c r="E34752">
        <v>3.0406985810073291E-2</v>
      </c>
    </row>
    <row r="34753" spans="1:5" x14ac:dyDescent="0.3">
      <c r="A34753" t="str">
        <f>CONCATENATE(B34753, "-",C34753)</f>
        <v>2019-8</v>
      </c>
      <c r="B34753">
        <v>2019</v>
      </c>
      <c r="C34753">
        <v>8</v>
      </c>
      <c r="D34753" t="s">
        <v>566</v>
      </c>
      <c r="E34753">
        <v>-6.2499999999999972E-2</v>
      </c>
    </row>
    <row r="34754" spans="1:5" x14ac:dyDescent="0.3">
      <c r="A34754" t="str">
        <f>CONCATENATE(B34754, "-",C34754)</f>
        <v>2019-9</v>
      </c>
      <c r="B34754">
        <v>2019</v>
      </c>
      <c r="C34754">
        <v>9</v>
      </c>
      <c r="D34754" t="s">
        <v>566</v>
      </c>
      <c r="E34754">
        <v>-9.999999999999995E-2</v>
      </c>
    </row>
    <row r="34755" spans="1:5" x14ac:dyDescent="0.3">
      <c r="A34755" t="str">
        <f>CONCATENATE(B34755, "-",C34755)</f>
        <v>2019-10</v>
      </c>
      <c r="B34755">
        <v>2019</v>
      </c>
      <c r="C34755">
        <v>10</v>
      </c>
      <c r="D34755" t="s">
        <v>566</v>
      </c>
      <c r="E34755">
        <v>-1.01010101010101E-2</v>
      </c>
    </row>
    <row r="34756" spans="1:5" x14ac:dyDescent="0.3">
      <c r="A34756" t="str">
        <f>CONCATENATE(B34756, "-",C34756)</f>
        <v>2019-11</v>
      </c>
      <c r="B34756">
        <v>2019</v>
      </c>
      <c r="C34756">
        <v>11</v>
      </c>
      <c r="D34756" t="s">
        <v>566</v>
      </c>
      <c r="E34756">
        <v>-0.38775510204081642</v>
      </c>
    </row>
    <row r="34757" spans="1:5" x14ac:dyDescent="0.3">
      <c r="A34757" t="str">
        <f>CONCATENATE(B34757, "-",C34757)</f>
        <v>2019-12</v>
      </c>
      <c r="B34757">
        <v>2019</v>
      </c>
      <c r="C34757">
        <v>12</v>
      </c>
      <c r="D34757" t="s">
        <v>566</v>
      </c>
      <c r="E34757">
        <v>-1.6129032258064509E-2</v>
      </c>
    </row>
    <row r="34758" spans="1:5" x14ac:dyDescent="0.3">
      <c r="A34758" t="str">
        <f>CONCATENATE(B34758, "-",C34758)</f>
        <v>2020-1</v>
      </c>
      <c r="B34758">
        <v>2020</v>
      </c>
      <c r="C34758">
        <v>1</v>
      </c>
      <c r="D34758" t="s">
        <v>566</v>
      </c>
      <c r="E34758">
        <v>1.639344262295081E-2</v>
      </c>
    </row>
    <row r="34759" spans="1:5" x14ac:dyDescent="0.3">
      <c r="A34759" t="str">
        <f>CONCATENATE(B34759, "-",C34759)</f>
        <v>2020-2</v>
      </c>
      <c r="B34759">
        <v>2020</v>
      </c>
      <c r="C34759">
        <v>2</v>
      </c>
      <c r="D34759" t="s">
        <v>566</v>
      </c>
      <c r="E34759">
        <v>9.5238095238095191E-2</v>
      </c>
    </row>
    <row r="34760" spans="1:5" x14ac:dyDescent="0.3">
      <c r="A34760" t="str">
        <f>CONCATENATE(B34760, "-",C34760)</f>
        <v>2020-3</v>
      </c>
      <c r="B34760">
        <v>2020</v>
      </c>
      <c r="C34760">
        <v>3</v>
      </c>
      <c r="D34760" t="s">
        <v>566</v>
      </c>
      <c r="E34760">
        <v>-0.17391304347826089</v>
      </c>
    </row>
    <row r="34761" spans="1:5" x14ac:dyDescent="0.3">
      <c r="A34761" t="str">
        <f>CONCATENATE(B34761, "-",C34761)</f>
        <v>2020-4</v>
      </c>
      <c r="B34761">
        <v>2020</v>
      </c>
      <c r="C34761">
        <v>4</v>
      </c>
      <c r="D34761" t="s">
        <v>566</v>
      </c>
      <c r="E34761">
        <v>1.7543859649122799E-2</v>
      </c>
    </row>
    <row r="34762" spans="1:5" x14ac:dyDescent="0.3">
      <c r="A34762" t="str">
        <f>CONCATENATE(B34762, "-",C34762)</f>
        <v>2020-5</v>
      </c>
      <c r="B34762">
        <v>2020</v>
      </c>
      <c r="C34762">
        <v>5</v>
      </c>
      <c r="D34762" t="s">
        <v>566</v>
      </c>
      <c r="E34762">
        <v>0</v>
      </c>
    </row>
    <row r="34763" spans="1:5" x14ac:dyDescent="0.3">
      <c r="A34763" t="str">
        <f>CONCATENATE(B34763, "-",C34763)</f>
        <v>2020-6</v>
      </c>
      <c r="B34763">
        <v>2020</v>
      </c>
      <c r="C34763">
        <v>6</v>
      </c>
      <c r="D34763" t="s">
        <v>566</v>
      </c>
      <c r="E34763">
        <v>0.11594202898550721</v>
      </c>
    </row>
    <row r="34764" spans="1:5" x14ac:dyDescent="0.3">
      <c r="A34764" t="str">
        <f>CONCATENATE(B34764, "-",C34764)</f>
        <v>2020-7</v>
      </c>
      <c r="B34764">
        <v>2020</v>
      </c>
      <c r="C34764">
        <v>7</v>
      </c>
      <c r="D34764" t="s">
        <v>566</v>
      </c>
      <c r="E34764">
        <v>-4.6920252509947698E-2</v>
      </c>
    </row>
    <row r="34765" spans="1:5" x14ac:dyDescent="0.3">
      <c r="A34765" t="str">
        <f>CONCATENATE(B34765, "-",C34765)</f>
        <v>2020-8</v>
      </c>
      <c r="B34765">
        <v>2020</v>
      </c>
      <c r="C34765">
        <v>8</v>
      </c>
      <c r="D34765" t="s">
        <v>566</v>
      </c>
      <c r="E34765">
        <v>3.0769230769230861E-2</v>
      </c>
    </row>
    <row r="34766" spans="1:5" x14ac:dyDescent="0.3">
      <c r="A34766" t="str">
        <f>CONCATENATE(B34766, "-",C34766)</f>
        <v>2020-9</v>
      </c>
      <c r="B34766">
        <v>2020</v>
      </c>
      <c r="C34766">
        <v>9</v>
      </c>
      <c r="D34766" t="s">
        <v>566</v>
      </c>
      <c r="E34766">
        <v>-1.3698630136986341E-2</v>
      </c>
    </row>
    <row r="34767" spans="1:5" x14ac:dyDescent="0.3">
      <c r="A34767" t="str">
        <f>CONCATENATE(B34767, "-",C34767)</f>
        <v>2020-10</v>
      </c>
      <c r="B34767">
        <v>2020</v>
      </c>
      <c r="C34767">
        <v>10</v>
      </c>
      <c r="D34767" t="s">
        <v>566</v>
      </c>
      <c r="E34767">
        <v>2.777777777777786E-2</v>
      </c>
    </row>
    <row r="34768" spans="1:5" x14ac:dyDescent="0.3">
      <c r="A34768" t="str">
        <f>CONCATENATE(B34768, "-",C34768)</f>
        <v>2020-11</v>
      </c>
      <c r="B34768">
        <v>2020</v>
      </c>
      <c r="C34768">
        <v>11</v>
      </c>
      <c r="D34768" t="s">
        <v>566</v>
      </c>
      <c r="E34768">
        <v>4.2253521126760549E-2</v>
      </c>
    </row>
    <row r="34769" spans="1:5" x14ac:dyDescent="0.3">
      <c r="A34769" t="str">
        <f>CONCATENATE(B34769, "-",C34769)</f>
        <v>2020-12</v>
      </c>
      <c r="B34769">
        <v>2020</v>
      </c>
      <c r="C34769">
        <v>12</v>
      </c>
      <c r="D34769" t="s">
        <v>566</v>
      </c>
      <c r="E34769">
        <v>9.5890410958904118E-2</v>
      </c>
    </row>
    <row r="34770" spans="1:5" x14ac:dyDescent="0.3">
      <c r="A34770" t="str">
        <f>CONCATENATE(B34770, "-",C34770)</f>
        <v>2021-1</v>
      </c>
      <c r="B34770">
        <v>2021</v>
      </c>
      <c r="C34770">
        <v>1</v>
      </c>
      <c r="D34770" t="s">
        <v>566</v>
      </c>
      <c r="E34770">
        <v>-7.4999999999999969E-2</v>
      </c>
    </row>
    <row r="34771" spans="1:5" x14ac:dyDescent="0.3">
      <c r="A34771" t="str">
        <f>CONCATENATE(B34771, "-",C34771)</f>
        <v>2021-2</v>
      </c>
      <c r="B34771">
        <v>2021</v>
      </c>
      <c r="C34771">
        <v>2</v>
      </c>
      <c r="D34771" t="s">
        <v>566</v>
      </c>
      <c r="E34771">
        <v>0.1571428571428572</v>
      </c>
    </row>
    <row r="34772" spans="1:5" x14ac:dyDescent="0.3">
      <c r="A34772" t="str">
        <f>CONCATENATE(B34772, "-",C34772)</f>
        <v>2021-3</v>
      </c>
      <c r="B34772">
        <v>2021</v>
      </c>
      <c r="C34772">
        <v>3</v>
      </c>
      <c r="D34772" t="s">
        <v>566</v>
      </c>
      <c r="E34772">
        <v>0.28395061728395049</v>
      </c>
    </row>
    <row r="34773" spans="1:5" x14ac:dyDescent="0.3">
      <c r="A34773" t="str">
        <f>CONCATENATE(B34773, "-",C34773)</f>
        <v>2021-4</v>
      </c>
      <c r="B34773">
        <v>2021</v>
      </c>
      <c r="C34773">
        <v>4</v>
      </c>
      <c r="D34773" t="s">
        <v>566</v>
      </c>
      <c r="E34773">
        <v>-0.29357798165137622</v>
      </c>
    </row>
    <row r="34774" spans="1:5" x14ac:dyDescent="0.3">
      <c r="A34774" t="str">
        <f>CONCATENATE(B34774, "-",C34774)</f>
        <v>2021-5</v>
      </c>
      <c r="B34774">
        <v>2021</v>
      </c>
      <c r="C34774">
        <v>5</v>
      </c>
      <c r="D34774" t="s">
        <v>566</v>
      </c>
      <c r="E34774">
        <v>0.18055555555555561</v>
      </c>
    </row>
    <row r="34775" spans="1:5" x14ac:dyDescent="0.3">
      <c r="A34775" t="str">
        <f>CONCATENATE(B34775, "-",C34775)</f>
        <v>2021-6</v>
      </c>
      <c r="B34775">
        <v>2021</v>
      </c>
      <c r="C34775">
        <v>6</v>
      </c>
      <c r="D34775" t="s">
        <v>566</v>
      </c>
      <c r="E34775">
        <v>0.17647058823529421</v>
      </c>
    </row>
    <row r="34776" spans="1:5" x14ac:dyDescent="0.3">
      <c r="A34776" t="str">
        <f>CONCATENATE(B34776, "-",C34776)</f>
        <v>2021-7</v>
      </c>
      <c r="B34776">
        <v>2021</v>
      </c>
      <c r="C34776">
        <v>7</v>
      </c>
      <c r="D34776" t="s">
        <v>566</v>
      </c>
      <c r="E34776">
        <v>-6.5934148049745206E-2</v>
      </c>
    </row>
    <row r="34777" spans="1:5" x14ac:dyDescent="0.3">
      <c r="A34777" t="str">
        <f>CONCATENATE(B34777, "-",C34777)</f>
        <v>2021-8</v>
      </c>
      <c r="B34777">
        <v>2021</v>
      </c>
      <c r="C34777">
        <v>8</v>
      </c>
      <c r="D34777" t="s">
        <v>566</v>
      </c>
      <c r="E34777">
        <v>8.8888888888888892E-2</v>
      </c>
    </row>
    <row r="34778" spans="1:5" x14ac:dyDescent="0.3">
      <c r="A34778" t="str">
        <f>CONCATENATE(B34778, "-",C34778)</f>
        <v>2016-11</v>
      </c>
      <c r="B34778">
        <v>2016</v>
      </c>
      <c r="C34778">
        <v>11</v>
      </c>
      <c r="D34778" t="s">
        <v>610</v>
      </c>
      <c r="E34778">
        <v>-0.15116279069767441</v>
      </c>
    </row>
    <row r="34779" spans="1:5" x14ac:dyDescent="0.3">
      <c r="A34779" t="str">
        <f>CONCATENATE(B34779, "-",C34779)</f>
        <v>2016-12</v>
      </c>
      <c r="B34779">
        <v>2016</v>
      </c>
      <c r="C34779">
        <v>12</v>
      </c>
      <c r="D34779" t="s">
        <v>610</v>
      </c>
      <c r="E34779">
        <v>-3.2258064516128997E-2</v>
      </c>
    </row>
    <row r="34780" spans="1:5" x14ac:dyDescent="0.3">
      <c r="A34780" t="str">
        <f>CONCATENATE(B34780, "-",C34780)</f>
        <v>2017-1</v>
      </c>
      <c r="B34780">
        <v>2017</v>
      </c>
      <c r="C34780">
        <v>1</v>
      </c>
      <c r="D34780" t="s">
        <v>610</v>
      </c>
      <c r="E34780">
        <v>-8.3333333333333245E-3</v>
      </c>
    </row>
    <row r="34781" spans="1:5" x14ac:dyDescent="0.3">
      <c r="A34781" t="str">
        <f>CONCATENATE(B34781, "-",C34781)</f>
        <v>2017-2</v>
      </c>
      <c r="B34781">
        <v>2017</v>
      </c>
      <c r="C34781">
        <v>2</v>
      </c>
      <c r="D34781" t="s">
        <v>610</v>
      </c>
      <c r="E34781">
        <v>2.2222222222222199E-2</v>
      </c>
    </row>
    <row r="34782" spans="1:5" x14ac:dyDescent="0.3">
      <c r="A34782" t="str">
        <f>CONCATENATE(B34782, "-",C34782)</f>
        <v>2017-3</v>
      </c>
      <c r="B34782">
        <v>2017</v>
      </c>
      <c r="C34782">
        <v>3</v>
      </c>
      <c r="D34782" t="s">
        <v>610</v>
      </c>
      <c r="E34782">
        <v>7.8947368421054594E-3</v>
      </c>
    </row>
    <row r="34783" spans="1:5" x14ac:dyDescent="0.3">
      <c r="A34783" t="str">
        <f>CONCATENATE(B34783, "-",C34783)</f>
        <v>2017-4</v>
      </c>
      <c r="B34783">
        <v>2017</v>
      </c>
      <c r="C34783">
        <v>4</v>
      </c>
      <c r="D34783" t="s">
        <v>610</v>
      </c>
      <c r="E34783">
        <v>-6.5789473684209438E-3</v>
      </c>
    </row>
    <row r="34784" spans="1:5" x14ac:dyDescent="0.3">
      <c r="A34784" t="str">
        <f>CONCATENATE(B34784, "-",C34784)</f>
        <v>2017-5</v>
      </c>
      <c r="B34784">
        <v>2017</v>
      </c>
      <c r="C34784">
        <v>5</v>
      </c>
      <c r="D34784" t="s">
        <v>610</v>
      </c>
      <c r="E34784">
        <v>9.8930481283422564E-2</v>
      </c>
    </row>
    <row r="34785" spans="1:5" x14ac:dyDescent="0.3">
      <c r="A34785" t="str">
        <f>CONCATENATE(B34785, "-",C34785)</f>
        <v>2017-6</v>
      </c>
      <c r="B34785">
        <v>2017</v>
      </c>
      <c r="C34785">
        <v>6</v>
      </c>
      <c r="D34785" t="s">
        <v>610</v>
      </c>
      <c r="E34785">
        <v>0.1367028528237815</v>
      </c>
    </row>
    <row r="34786" spans="1:5" x14ac:dyDescent="0.3">
      <c r="A34786" t="str">
        <f>CONCATENATE(B34786, "-",C34786)</f>
        <v>2017-7</v>
      </c>
      <c r="B34786">
        <v>2017</v>
      </c>
      <c r="C34786">
        <v>7</v>
      </c>
      <c r="D34786" t="s">
        <v>610</v>
      </c>
      <c r="E34786">
        <v>-2.7777777777777801E-2</v>
      </c>
    </row>
    <row r="34787" spans="1:5" x14ac:dyDescent="0.3">
      <c r="A34787" t="str">
        <f>CONCATENATE(B34787, "-",C34787)</f>
        <v>2017-8</v>
      </c>
      <c r="B34787">
        <v>2017</v>
      </c>
      <c r="C34787">
        <v>8</v>
      </c>
      <c r="D34787" t="s">
        <v>610</v>
      </c>
      <c r="E34787">
        <v>2.88184438040353E-3</v>
      </c>
    </row>
    <row r="34788" spans="1:5" x14ac:dyDescent="0.3">
      <c r="A34788" t="str">
        <f>CONCATENATE(B34788, "-",C34788)</f>
        <v>2017-9</v>
      </c>
      <c r="B34788">
        <v>2017</v>
      </c>
      <c r="C34788">
        <v>9</v>
      </c>
      <c r="D34788" t="s">
        <v>610</v>
      </c>
      <c r="E34788">
        <v>1.4347202295552379E-2</v>
      </c>
    </row>
    <row r="34789" spans="1:5" x14ac:dyDescent="0.3">
      <c r="A34789" t="str">
        <f>CONCATENATE(B34789, "-",C34789)</f>
        <v>2017-10</v>
      </c>
      <c r="B34789">
        <v>2017</v>
      </c>
      <c r="C34789">
        <v>10</v>
      </c>
      <c r="D34789" t="s">
        <v>610</v>
      </c>
      <c r="E34789">
        <v>-5.6657223796034051E-2</v>
      </c>
    </row>
    <row r="34790" spans="1:5" x14ac:dyDescent="0.3">
      <c r="A34790" t="str">
        <f>CONCATENATE(B34790, "-",C34790)</f>
        <v>2017-11</v>
      </c>
      <c r="B34790">
        <v>2017</v>
      </c>
      <c r="C34790">
        <v>11</v>
      </c>
      <c r="D34790" t="s">
        <v>610</v>
      </c>
      <c r="E34790">
        <v>0.13141993957703921</v>
      </c>
    </row>
    <row r="34791" spans="1:5" x14ac:dyDescent="0.3">
      <c r="A34791" t="str">
        <f>CONCATENATE(B34791, "-",C34791)</f>
        <v>2017-12</v>
      </c>
      <c r="B34791">
        <v>2017</v>
      </c>
      <c r="C34791">
        <v>12</v>
      </c>
      <c r="D34791" t="s">
        <v>610</v>
      </c>
      <c r="E34791">
        <v>3.7634408602150511E-2</v>
      </c>
    </row>
    <row r="34792" spans="1:5" x14ac:dyDescent="0.3">
      <c r="A34792" t="str">
        <f>CONCATENATE(B34792, "-",C34792)</f>
        <v>2018-1</v>
      </c>
      <c r="B34792">
        <v>2018</v>
      </c>
      <c r="C34792">
        <v>1</v>
      </c>
      <c r="D34792" t="s">
        <v>610</v>
      </c>
      <c r="E34792">
        <v>-6.1696658097686367E-2</v>
      </c>
    </row>
    <row r="34793" spans="1:5" x14ac:dyDescent="0.3">
      <c r="A34793" t="str">
        <f>CONCATENATE(B34793, "-",C34793)</f>
        <v>2018-2</v>
      </c>
      <c r="B34793">
        <v>2018</v>
      </c>
      <c r="C34793">
        <v>2</v>
      </c>
      <c r="D34793" t="s">
        <v>610</v>
      </c>
      <c r="E34793">
        <v>-6.8090787716955967E-2</v>
      </c>
    </row>
    <row r="34794" spans="1:5" x14ac:dyDescent="0.3">
      <c r="A34794" t="str">
        <f>CONCATENATE(B34794, "-",C34794)</f>
        <v>2018-3</v>
      </c>
      <c r="B34794">
        <v>2018</v>
      </c>
      <c r="C34794">
        <v>3</v>
      </c>
      <c r="D34794" t="s">
        <v>610</v>
      </c>
      <c r="E34794">
        <v>-4.6376811594202837E-2</v>
      </c>
    </row>
    <row r="34795" spans="1:5" x14ac:dyDescent="0.3">
      <c r="A34795" t="str">
        <f>CONCATENATE(B34795, "-",C34795)</f>
        <v>2018-4</v>
      </c>
      <c r="B34795">
        <v>2018</v>
      </c>
      <c r="C34795">
        <v>4</v>
      </c>
      <c r="D34795" t="s">
        <v>610</v>
      </c>
      <c r="E34795">
        <v>9.3750000000000482E-3</v>
      </c>
    </row>
    <row r="34796" spans="1:5" x14ac:dyDescent="0.3">
      <c r="A34796" t="str">
        <f>CONCATENATE(B34796, "-",C34796)</f>
        <v>2018-5</v>
      </c>
      <c r="B34796">
        <v>2018</v>
      </c>
      <c r="C34796">
        <v>5</v>
      </c>
      <c r="D34796" t="s">
        <v>610</v>
      </c>
      <c r="E34796">
        <v>-0.1272727272727272</v>
      </c>
    </row>
    <row r="34797" spans="1:5" x14ac:dyDescent="0.3">
      <c r="A34797" t="str">
        <f>CONCATENATE(B34797, "-",C34797)</f>
        <v>2018-6</v>
      </c>
      <c r="B34797">
        <v>2018</v>
      </c>
      <c r="C34797">
        <v>6</v>
      </c>
      <c r="D34797" t="s">
        <v>610</v>
      </c>
      <c r="E34797">
        <v>0.12152777777777771</v>
      </c>
    </row>
    <row r="34798" spans="1:5" x14ac:dyDescent="0.3">
      <c r="A34798" t="str">
        <f>CONCATENATE(B34798, "-",C34798)</f>
        <v>2018-7</v>
      </c>
      <c r="B34798">
        <v>2018</v>
      </c>
      <c r="C34798">
        <v>7</v>
      </c>
      <c r="D34798" t="s">
        <v>610</v>
      </c>
      <c r="E34798">
        <v>3.0769230769231541E-3</v>
      </c>
    </row>
    <row r="34799" spans="1:5" x14ac:dyDescent="0.3">
      <c r="A34799" t="str">
        <f>CONCATENATE(B34799, "-",C34799)</f>
        <v>2018-8</v>
      </c>
      <c r="B34799">
        <v>2018</v>
      </c>
      <c r="C34799">
        <v>8</v>
      </c>
      <c r="D34799" t="s">
        <v>610</v>
      </c>
      <c r="E34799">
        <v>-9.8989081409138743E-2</v>
      </c>
    </row>
    <row r="34800" spans="1:5" x14ac:dyDescent="0.3">
      <c r="A34800" t="str">
        <f>CONCATENATE(B34800, "-",C34800)</f>
        <v>2018-9</v>
      </c>
      <c r="B34800">
        <v>2018</v>
      </c>
      <c r="C34800">
        <v>9</v>
      </c>
      <c r="D34800" t="s">
        <v>610</v>
      </c>
      <c r="E34800">
        <v>0.1399999999999999</v>
      </c>
    </row>
    <row r="34801" spans="1:5" x14ac:dyDescent="0.3">
      <c r="A34801" t="str">
        <f>CONCATENATE(B34801, "-",C34801)</f>
        <v>2018-10</v>
      </c>
      <c r="B34801">
        <v>2018</v>
      </c>
      <c r="C34801">
        <v>10</v>
      </c>
      <c r="D34801" t="s">
        <v>610</v>
      </c>
      <c r="E34801">
        <v>-0.1669626998223801</v>
      </c>
    </row>
    <row r="34802" spans="1:5" x14ac:dyDescent="0.3">
      <c r="A34802" t="str">
        <f>CONCATENATE(B34802, "-",C34802)</f>
        <v>2018-11</v>
      </c>
      <c r="B34802">
        <v>2018</v>
      </c>
      <c r="C34802">
        <v>11</v>
      </c>
      <c r="D34802" t="s">
        <v>610</v>
      </c>
      <c r="E34802">
        <v>-2.173913043478257E-2</v>
      </c>
    </row>
    <row r="34803" spans="1:5" x14ac:dyDescent="0.3">
      <c r="A34803" t="str">
        <f>CONCATENATE(B34803, "-",C34803)</f>
        <v>2018-12</v>
      </c>
      <c r="B34803">
        <v>2018</v>
      </c>
      <c r="C34803">
        <v>12</v>
      </c>
      <c r="D34803" t="s">
        <v>610</v>
      </c>
      <c r="E34803">
        <v>5.5319148936170279E-2</v>
      </c>
    </row>
    <row r="34804" spans="1:5" x14ac:dyDescent="0.3">
      <c r="A34804" t="str">
        <f>CONCATENATE(B34804, "-",C34804)</f>
        <v>2019-1</v>
      </c>
      <c r="B34804">
        <v>2019</v>
      </c>
      <c r="C34804">
        <v>1</v>
      </c>
      <c r="D34804" t="s">
        <v>610</v>
      </c>
      <c r="E34804">
        <v>6.2630480167016368E-3</v>
      </c>
    </row>
    <row r="34805" spans="1:5" x14ac:dyDescent="0.3">
      <c r="A34805" t="str">
        <f>CONCATENATE(B34805, "-",C34805)</f>
        <v>2019-2</v>
      </c>
      <c r="B34805">
        <v>2019</v>
      </c>
      <c r="C34805">
        <v>2</v>
      </c>
      <c r="D34805" t="s">
        <v>610</v>
      </c>
      <c r="E34805">
        <v>-4.4176706827309349E-2</v>
      </c>
    </row>
    <row r="34806" spans="1:5" x14ac:dyDescent="0.3">
      <c r="A34806" t="str">
        <f>CONCATENATE(B34806, "-",C34806)</f>
        <v>2019-3</v>
      </c>
      <c r="B34806">
        <v>2019</v>
      </c>
      <c r="C34806">
        <v>3</v>
      </c>
      <c r="D34806" t="s">
        <v>610</v>
      </c>
      <c r="E34806">
        <v>-1.6736401673640051E-2</v>
      </c>
    </row>
    <row r="34807" spans="1:5" x14ac:dyDescent="0.3">
      <c r="A34807" t="str">
        <f>CONCATENATE(B34807, "-",C34807)</f>
        <v>2019-4</v>
      </c>
      <c r="B34807">
        <v>2019</v>
      </c>
      <c r="C34807">
        <v>4</v>
      </c>
      <c r="D34807" t="s">
        <v>610</v>
      </c>
      <c r="E34807">
        <v>1.931330472103002E-2</v>
      </c>
    </row>
    <row r="34808" spans="1:5" x14ac:dyDescent="0.3">
      <c r="A34808" t="str">
        <f>CONCATENATE(B34808, "-",C34808)</f>
        <v>2019-5</v>
      </c>
      <c r="B34808">
        <v>2019</v>
      </c>
      <c r="C34808">
        <v>5</v>
      </c>
      <c r="D34808" t="s">
        <v>610</v>
      </c>
      <c r="E34808">
        <v>-3.7974683544303757E-2</v>
      </c>
    </row>
    <row r="34809" spans="1:5" x14ac:dyDescent="0.3">
      <c r="A34809" t="str">
        <f>CONCATENATE(B34809, "-",C34809)</f>
        <v>2019-6</v>
      </c>
      <c r="B34809">
        <v>2019</v>
      </c>
      <c r="C34809">
        <v>6</v>
      </c>
      <c r="D34809" t="s">
        <v>610</v>
      </c>
      <c r="E34809">
        <v>-4.2284551914305843E-2</v>
      </c>
    </row>
    <row r="34810" spans="1:5" x14ac:dyDescent="0.3">
      <c r="A34810" t="str">
        <f>CONCATENATE(B34810, "-",C34810)</f>
        <v>2019-7</v>
      </c>
      <c r="B34810">
        <v>2019</v>
      </c>
      <c r="C34810">
        <v>7</v>
      </c>
      <c r="D34810" t="s">
        <v>610</v>
      </c>
      <c r="E34810">
        <v>-0.1096256684491979</v>
      </c>
    </row>
    <row r="34811" spans="1:5" x14ac:dyDescent="0.3">
      <c r="A34811" t="str">
        <f>CONCATENATE(B34811, "-",C34811)</f>
        <v>2019-8</v>
      </c>
      <c r="B34811">
        <v>2019</v>
      </c>
      <c r="C34811">
        <v>8</v>
      </c>
      <c r="D34811" t="s">
        <v>610</v>
      </c>
      <c r="E34811">
        <v>8.7087087087087081E-2</v>
      </c>
    </row>
    <row r="34812" spans="1:5" x14ac:dyDescent="0.3">
      <c r="A34812" t="str">
        <f>CONCATENATE(B34812, "-",C34812)</f>
        <v>2019-9</v>
      </c>
      <c r="B34812">
        <v>2019</v>
      </c>
      <c r="C34812">
        <v>9</v>
      </c>
      <c r="D34812" t="s">
        <v>610</v>
      </c>
      <c r="E34812">
        <v>0.12569832402234629</v>
      </c>
    </row>
    <row r="34813" spans="1:5" x14ac:dyDescent="0.3">
      <c r="A34813" t="str">
        <f>CONCATENATE(B34813, "-",C34813)</f>
        <v>2019-10</v>
      </c>
      <c r="B34813">
        <v>2019</v>
      </c>
      <c r="C34813">
        <v>10</v>
      </c>
      <c r="D34813" t="s">
        <v>610</v>
      </c>
      <c r="E34813">
        <v>-5.8823529411764733E-2</v>
      </c>
    </row>
    <row r="34814" spans="1:5" x14ac:dyDescent="0.3">
      <c r="A34814" t="str">
        <f>CONCATENATE(B34814, "-",C34814)</f>
        <v>2019-11</v>
      </c>
      <c r="B34814">
        <v>2019</v>
      </c>
      <c r="C34814">
        <v>11</v>
      </c>
      <c r="D34814" t="s">
        <v>610</v>
      </c>
      <c r="E34814">
        <v>-3.7037037037037028E-2</v>
      </c>
    </row>
    <row r="34815" spans="1:5" x14ac:dyDescent="0.3">
      <c r="A34815" t="str">
        <f>CONCATENATE(B34815, "-",C34815)</f>
        <v>2019-12</v>
      </c>
      <c r="B34815">
        <v>2019</v>
      </c>
      <c r="C34815">
        <v>12</v>
      </c>
      <c r="D34815" t="s">
        <v>610</v>
      </c>
      <c r="E34815">
        <v>0</v>
      </c>
    </row>
    <row r="34816" spans="1:5" x14ac:dyDescent="0.3">
      <c r="A34816" t="str">
        <f>CONCATENATE(B34816, "-",C34816)</f>
        <v>2020-1</v>
      </c>
      <c r="B34816">
        <v>2020</v>
      </c>
      <c r="C34816">
        <v>1</v>
      </c>
      <c r="D34816" t="s">
        <v>610</v>
      </c>
      <c r="E34816">
        <v>-5.8823529411764761E-2</v>
      </c>
    </row>
    <row r="34817" spans="1:5" x14ac:dyDescent="0.3">
      <c r="A34817" t="str">
        <f>CONCATENATE(B34817, "-",C34817)</f>
        <v>2020-2</v>
      </c>
      <c r="B34817">
        <v>2020</v>
      </c>
      <c r="C34817">
        <v>2</v>
      </c>
      <c r="D34817" t="s">
        <v>610</v>
      </c>
      <c r="E34817">
        <v>-8.3067092651757199E-2</v>
      </c>
    </row>
    <row r="34818" spans="1:5" x14ac:dyDescent="0.3">
      <c r="A34818" t="str">
        <f>CONCATENATE(B34818, "-",C34818)</f>
        <v>2020-3</v>
      </c>
      <c r="B34818">
        <v>2020</v>
      </c>
      <c r="C34818">
        <v>3</v>
      </c>
      <c r="D34818" t="s">
        <v>610</v>
      </c>
      <c r="E34818">
        <v>-0.28873239436619708</v>
      </c>
    </row>
    <row r="34819" spans="1:5" x14ac:dyDescent="0.3">
      <c r="A34819" t="str">
        <f>CONCATENATE(B34819, "-",C34819)</f>
        <v>2020-4</v>
      </c>
      <c r="B34819">
        <v>2020</v>
      </c>
      <c r="C34819">
        <v>4</v>
      </c>
      <c r="D34819" t="s">
        <v>610</v>
      </c>
      <c r="E34819">
        <v>0.3428571428571428</v>
      </c>
    </row>
    <row r="34820" spans="1:5" x14ac:dyDescent="0.3">
      <c r="A34820" t="str">
        <f>CONCATENATE(B34820, "-",C34820)</f>
        <v>2020-5</v>
      </c>
      <c r="B34820">
        <v>2020</v>
      </c>
      <c r="C34820">
        <v>5</v>
      </c>
      <c r="D34820" t="s">
        <v>610</v>
      </c>
      <c r="E34820">
        <v>0.2183098591549297</v>
      </c>
    </row>
    <row r="34821" spans="1:5" x14ac:dyDescent="0.3">
      <c r="A34821" t="str">
        <f>CONCATENATE(B34821, "-",C34821)</f>
        <v>2020-6</v>
      </c>
      <c r="B34821">
        <v>2020</v>
      </c>
      <c r="C34821">
        <v>6</v>
      </c>
      <c r="D34821" t="s">
        <v>610</v>
      </c>
      <c r="E34821">
        <v>-4.8295454545454523E-2</v>
      </c>
    </row>
    <row r="34822" spans="1:5" x14ac:dyDescent="0.3">
      <c r="A34822" t="str">
        <f>CONCATENATE(B34822, "-",C34822)</f>
        <v>2020-7</v>
      </c>
      <c r="B34822">
        <v>2020</v>
      </c>
      <c r="C34822">
        <v>7</v>
      </c>
      <c r="D34822" t="s">
        <v>610</v>
      </c>
      <c r="E34822">
        <v>-5.847953216374378E-3</v>
      </c>
    </row>
    <row r="34823" spans="1:5" x14ac:dyDescent="0.3">
      <c r="A34823" t="str">
        <f>CONCATENATE(B34823, "-",C34823)</f>
        <v>2020-8</v>
      </c>
      <c r="B34823">
        <v>2020</v>
      </c>
      <c r="C34823">
        <v>8</v>
      </c>
      <c r="D34823" t="s">
        <v>610</v>
      </c>
      <c r="E34823">
        <v>9.7142857142857211E-2</v>
      </c>
    </row>
    <row r="34824" spans="1:5" x14ac:dyDescent="0.3">
      <c r="A34824" t="str">
        <f>CONCATENATE(B34824, "-",C34824)</f>
        <v>2020-9</v>
      </c>
      <c r="B34824">
        <v>2020</v>
      </c>
      <c r="C34824">
        <v>9</v>
      </c>
      <c r="D34824" t="s">
        <v>610</v>
      </c>
      <c r="E34824">
        <v>7.8680203045685362E-2</v>
      </c>
    </row>
    <row r="34825" spans="1:5" x14ac:dyDescent="0.3">
      <c r="A34825" t="str">
        <f>CONCATENATE(B34825, "-",C34825)</f>
        <v>2020-10</v>
      </c>
      <c r="B34825">
        <v>2020</v>
      </c>
      <c r="C34825">
        <v>10</v>
      </c>
      <c r="D34825" t="s">
        <v>610</v>
      </c>
      <c r="E34825">
        <v>1.8779342723004841E-2</v>
      </c>
    </row>
    <row r="34826" spans="1:5" x14ac:dyDescent="0.3">
      <c r="A34826" t="str">
        <f>CONCATENATE(B34826, "-",C34826)</f>
        <v>2020-11</v>
      </c>
      <c r="B34826">
        <v>2020</v>
      </c>
      <c r="C34826">
        <v>11</v>
      </c>
      <c r="D34826" t="s">
        <v>610</v>
      </c>
      <c r="E34826">
        <v>0.16027088036117401</v>
      </c>
    </row>
    <row r="34827" spans="1:5" x14ac:dyDescent="0.3">
      <c r="A34827" t="str">
        <f>CONCATENATE(B34827, "-",C34827)</f>
        <v>2020-12</v>
      </c>
      <c r="B34827">
        <v>2020</v>
      </c>
      <c r="C34827">
        <v>12</v>
      </c>
      <c r="D34827" t="s">
        <v>610</v>
      </c>
      <c r="E34827">
        <v>2.2522522522522518E-3</v>
      </c>
    </row>
    <row r="34828" spans="1:5" x14ac:dyDescent="0.3">
      <c r="A34828" t="str">
        <f>CONCATENATE(B34828, "-",C34828)</f>
        <v>2021-1</v>
      </c>
      <c r="B34828">
        <v>2021</v>
      </c>
      <c r="C34828">
        <v>1</v>
      </c>
      <c r="D34828" t="s">
        <v>610</v>
      </c>
      <c r="E34828">
        <v>6.6079295154185024E-3</v>
      </c>
    </row>
    <row r="34829" spans="1:5" x14ac:dyDescent="0.3">
      <c r="A34829" t="str">
        <f>CONCATENATE(B34829, "-",C34829)</f>
        <v>2021-2</v>
      </c>
      <c r="B34829">
        <v>2021</v>
      </c>
      <c r="C34829">
        <v>2</v>
      </c>
      <c r="D34829" t="s">
        <v>610</v>
      </c>
      <c r="E34829">
        <v>0.22100656455142231</v>
      </c>
    </row>
    <row r="34830" spans="1:5" x14ac:dyDescent="0.3">
      <c r="A34830" t="str">
        <f>CONCATENATE(B34830, "-",C34830)</f>
        <v>2021-3</v>
      </c>
      <c r="B34830">
        <v>2021</v>
      </c>
      <c r="C34830">
        <v>3</v>
      </c>
      <c r="D34830" t="s">
        <v>610</v>
      </c>
      <c r="E34830">
        <v>-1.408450704225352E-2</v>
      </c>
    </row>
    <row r="34831" spans="1:5" x14ac:dyDescent="0.3">
      <c r="A34831" t="str">
        <f>CONCATENATE(B34831, "-",C34831)</f>
        <v>2021-4</v>
      </c>
      <c r="B34831">
        <v>2021</v>
      </c>
      <c r="C34831">
        <v>4</v>
      </c>
      <c r="D34831" t="s">
        <v>610</v>
      </c>
      <c r="E34831">
        <v>-9.0909090909090912E-2</v>
      </c>
    </row>
    <row r="34832" spans="1:5" x14ac:dyDescent="0.3">
      <c r="A34832" t="str">
        <f>CONCATENATE(B34832, "-",C34832)</f>
        <v>2021-5</v>
      </c>
      <c r="B34832">
        <v>2021</v>
      </c>
      <c r="C34832">
        <v>5</v>
      </c>
      <c r="D34832" t="s">
        <v>610</v>
      </c>
      <c r="E34832">
        <v>8.2352941176470587E-2</v>
      </c>
    </row>
    <row r="34833" spans="1:5" x14ac:dyDescent="0.3">
      <c r="A34833" t="str">
        <f>CONCATENATE(B34833, "-",C34833)</f>
        <v>2021-6</v>
      </c>
      <c r="B34833">
        <v>2021</v>
      </c>
      <c r="C34833">
        <v>6</v>
      </c>
      <c r="D34833" t="s">
        <v>610</v>
      </c>
      <c r="E34833">
        <v>-3.4608378870673952E-2</v>
      </c>
    </row>
    <row r="34834" spans="1:5" x14ac:dyDescent="0.3">
      <c r="A34834" t="str">
        <f>CONCATENATE(B34834, "-",C34834)</f>
        <v>2021-7</v>
      </c>
      <c r="B34834">
        <v>2021</v>
      </c>
      <c r="C34834">
        <v>7</v>
      </c>
      <c r="D34834" t="s">
        <v>610</v>
      </c>
      <c r="E34834">
        <v>1.512287334593573E-2</v>
      </c>
    </row>
    <row r="34835" spans="1:5" x14ac:dyDescent="0.3">
      <c r="A34835" t="str">
        <f>CONCATENATE(B34835, "-",C34835)</f>
        <v>2021-8</v>
      </c>
      <c r="B34835">
        <v>2021</v>
      </c>
      <c r="C34835">
        <v>8</v>
      </c>
      <c r="D34835" t="s">
        <v>610</v>
      </c>
      <c r="E34835">
        <v>0.30451127819548868</v>
      </c>
    </row>
    <row r="34836" spans="1:5" x14ac:dyDescent="0.3">
      <c r="A34836" t="str">
        <f>CONCATENATE(B34836, "-",C34836)</f>
        <v>2015-7</v>
      </c>
      <c r="B34836">
        <v>2015</v>
      </c>
      <c r="C34836">
        <v>7</v>
      </c>
      <c r="D34836" t="s">
        <v>567</v>
      </c>
      <c r="E34836">
        <v>-8.2352941176470518E-2</v>
      </c>
    </row>
    <row r="34837" spans="1:5" x14ac:dyDescent="0.3">
      <c r="A34837" t="str">
        <f>CONCATENATE(B34837, "-",C34837)</f>
        <v>2015-8</v>
      </c>
      <c r="B34837">
        <v>2015</v>
      </c>
      <c r="C34837">
        <v>8</v>
      </c>
      <c r="D34837" t="s">
        <v>567</v>
      </c>
      <c r="E34837">
        <v>-8.333333333333337E-2</v>
      </c>
    </row>
    <row r="34838" spans="1:5" x14ac:dyDescent="0.3">
      <c r="A34838" t="str">
        <f>CONCATENATE(B34838, "-",C34838)</f>
        <v>2015-9</v>
      </c>
      <c r="B34838">
        <v>2015</v>
      </c>
      <c r="C34838">
        <v>9</v>
      </c>
      <c r="D34838" t="s">
        <v>567</v>
      </c>
      <c r="E34838">
        <v>4.8951048951049042E-2</v>
      </c>
    </row>
    <row r="34839" spans="1:5" x14ac:dyDescent="0.3">
      <c r="A34839" t="str">
        <f>CONCATENATE(B34839, "-",C34839)</f>
        <v>2015-10</v>
      </c>
      <c r="B34839">
        <v>2015</v>
      </c>
      <c r="C34839">
        <v>10</v>
      </c>
      <c r="D34839" t="s">
        <v>567</v>
      </c>
      <c r="E34839">
        <v>-2.6666666666666769E-2</v>
      </c>
    </row>
    <row r="34840" spans="1:5" x14ac:dyDescent="0.3">
      <c r="A34840" t="str">
        <f>CONCATENATE(B34840, "-",C34840)</f>
        <v>2015-11</v>
      </c>
      <c r="B34840">
        <v>2015</v>
      </c>
      <c r="C34840">
        <v>11</v>
      </c>
      <c r="D34840" t="s">
        <v>567</v>
      </c>
      <c r="E34840">
        <v>-3.4246575342465717E-2</v>
      </c>
    </row>
    <row r="34841" spans="1:5" x14ac:dyDescent="0.3">
      <c r="A34841" t="str">
        <f>CONCATENATE(B34841, "-",C34841)</f>
        <v>2015-12</v>
      </c>
      <c r="B34841">
        <v>2015</v>
      </c>
      <c r="C34841">
        <v>12</v>
      </c>
      <c r="D34841" t="s">
        <v>567</v>
      </c>
      <c r="E34841">
        <v>0.18181757140741089</v>
      </c>
    </row>
    <row r="34842" spans="1:5" x14ac:dyDescent="0.3">
      <c r="A34842" t="str">
        <f>CONCATENATE(B34842, "-",C34842)</f>
        <v>2016-1</v>
      </c>
      <c r="B34842">
        <v>2016</v>
      </c>
      <c r="C34842">
        <v>1</v>
      </c>
      <c r="D34842" t="s">
        <v>567</v>
      </c>
      <c r="E34842">
        <v>2.3255813953488431E-2</v>
      </c>
    </row>
    <row r="34843" spans="1:5" x14ac:dyDescent="0.3">
      <c r="A34843" t="str">
        <f>CONCATENATE(B34843, "-",C34843)</f>
        <v>2016-2</v>
      </c>
      <c r="B34843">
        <v>2016</v>
      </c>
      <c r="C34843">
        <v>2</v>
      </c>
      <c r="D34843" t="s">
        <v>567</v>
      </c>
      <c r="E34843">
        <v>0.11811023622047249</v>
      </c>
    </row>
    <row r="34844" spans="1:5" x14ac:dyDescent="0.3">
      <c r="A34844" t="str">
        <f>CONCATENATE(B34844, "-",C34844)</f>
        <v>2016-3</v>
      </c>
      <c r="B34844">
        <v>2016</v>
      </c>
      <c r="C34844">
        <v>3</v>
      </c>
      <c r="D34844" t="s">
        <v>567</v>
      </c>
      <c r="E34844">
        <v>2.2222222222222279E-2</v>
      </c>
    </row>
    <row r="34845" spans="1:5" x14ac:dyDescent="0.3">
      <c r="A34845" t="str">
        <f>CONCATENATE(B34845, "-",C34845)</f>
        <v>2016-4</v>
      </c>
      <c r="B34845">
        <v>2016</v>
      </c>
      <c r="C34845">
        <v>4</v>
      </c>
      <c r="D34845" t="s">
        <v>567</v>
      </c>
      <c r="E34845">
        <v>0.1231892832417719</v>
      </c>
    </row>
    <row r="34846" spans="1:5" x14ac:dyDescent="0.3">
      <c r="A34846" t="str">
        <f>CONCATENATE(B34846, "-",C34846)</f>
        <v>2016-5</v>
      </c>
      <c r="B34846">
        <v>2016</v>
      </c>
      <c r="C34846">
        <v>5</v>
      </c>
      <c r="D34846" t="s">
        <v>567</v>
      </c>
      <c r="E34846">
        <v>7.0921985815603564E-3</v>
      </c>
    </row>
    <row r="34847" spans="1:5" x14ac:dyDescent="0.3">
      <c r="A34847" t="str">
        <f>CONCATENATE(B34847, "-",C34847)</f>
        <v>2016-6</v>
      </c>
      <c r="B34847">
        <v>2016</v>
      </c>
      <c r="C34847">
        <v>6</v>
      </c>
      <c r="D34847" t="s">
        <v>567</v>
      </c>
      <c r="E34847">
        <v>7.0422535211267174E-3</v>
      </c>
    </row>
    <row r="34848" spans="1:5" x14ac:dyDescent="0.3">
      <c r="A34848" t="str">
        <f>CONCATENATE(B34848, "-",C34848)</f>
        <v>2016-7</v>
      </c>
      <c r="B34848">
        <v>2016</v>
      </c>
      <c r="C34848">
        <v>7</v>
      </c>
      <c r="D34848" t="s">
        <v>567</v>
      </c>
      <c r="E34848">
        <v>4.1958041958042043E-2</v>
      </c>
    </row>
    <row r="34849" spans="1:5" x14ac:dyDescent="0.3">
      <c r="A34849" t="str">
        <f>CONCATENATE(B34849, "-",C34849)</f>
        <v>2016-8</v>
      </c>
      <c r="B34849">
        <v>2016</v>
      </c>
      <c r="C34849">
        <v>8</v>
      </c>
      <c r="D34849" t="s">
        <v>567</v>
      </c>
      <c r="E34849">
        <v>-3.9999999999999869E-2</v>
      </c>
    </row>
    <row r="34850" spans="1:5" x14ac:dyDescent="0.3">
      <c r="A34850" t="str">
        <f>CONCATENATE(B34850, "-",C34850)</f>
        <v>2016-9</v>
      </c>
      <c r="B34850">
        <v>2016</v>
      </c>
      <c r="C34850">
        <v>9</v>
      </c>
      <c r="D34850" t="s">
        <v>567</v>
      </c>
      <c r="E34850">
        <v>5.1948051948052049E-2</v>
      </c>
    </row>
    <row r="34851" spans="1:5" x14ac:dyDescent="0.3">
      <c r="A34851" t="str">
        <f>CONCATENATE(B34851, "-",C34851)</f>
        <v>2016-10</v>
      </c>
      <c r="B34851">
        <v>2016</v>
      </c>
      <c r="C34851">
        <v>10</v>
      </c>
      <c r="D34851" t="s">
        <v>567</v>
      </c>
      <c r="E34851">
        <v>0.1140939597315435</v>
      </c>
    </row>
    <row r="34852" spans="1:5" x14ac:dyDescent="0.3">
      <c r="A34852" t="str">
        <f>CONCATENATE(B34852, "-",C34852)</f>
        <v>2016-11</v>
      </c>
      <c r="B34852">
        <v>2016</v>
      </c>
      <c r="C34852">
        <v>11</v>
      </c>
      <c r="D34852" t="s">
        <v>567</v>
      </c>
      <c r="E34852">
        <v>-5.3977002549404851E-2</v>
      </c>
    </row>
    <row r="34853" spans="1:5" x14ac:dyDescent="0.3">
      <c r="A34853" t="str">
        <f>CONCATENATE(B34853, "-",C34853)</f>
        <v>2016-12</v>
      </c>
      <c r="B34853">
        <v>2016</v>
      </c>
      <c r="C34853">
        <v>12</v>
      </c>
      <c r="D34853" t="s">
        <v>567</v>
      </c>
      <c r="E34853">
        <v>7.2847682119205406E-2</v>
      </c>
    </row>
    <row r="34854" spans="1:5" x14ac:dyDescent="0.3">
      <c r="A34854" t="str">
        <f>CONCATENATE(B34854, "-",C34854)</f>
        <v>2017-1</v>
      </c>
      <c r="B34854">
        <v>2017</v>
      </c>
      <c r="C34854">
        <v>1</v>
      </c>
      <c r="D34854" t="s">
        <v>567</v>
      </c>
      <c r="E34854">
        <v>-1.2345679012345821E-2</v>
      </c>
    </row>
    <row r="34855" spans="1:5" x14ac:dyDescent="0.3">
      <c r="A34855" t="str">
        <f>CONCATENATE(B34855, "-",C34855)</f>
        <v>2017-2</v>
      </c>
      <c r="B34855">
        <v>2017</v>
      </c>
      <c r="C34855">
        <v>2</v>
      </c>
      <c r="D34855" t="s">
        <v>567</v>
      </c>
      <c r="E34855">
        <v>8.7500000000000036E-2</v>
      </c>
    </row>
    <row r="34856" spans="1:5" x14ac:dyDescent="0.3">
      <c r="A34856" t="str">
        <f>CONCATENATE(B34856, "-",C34856)</f>
        <v>2017-3</v>
      </c>
      <c r="B34856">
        <v>2017</v>
      </c>
      <c r="C34856">
        <v>3</v>
      </c>
      <c r="D34856" t="s">
        <v>567</v>
      </c>
      <c r="E34856">
        <v>-6.3218390804597624E-2</v>
      </c>
    </row>
    <row r="34857" spans="1:5" x14ac:dyDescent="0.3">
      <c r="A34857" t="str">
        <f>CONCATENATE(B34857, "-",C34857)</f>
        <v>2017-4</v>
      </c>
      <c r="B34857">
        <v>2017</v>
      </c>
      <c r="C34857">
        <v>4</v>
      </c>
      <c r="D34857" t="s">
        <v>567</v>
      </c>
      <c r="E34857">
        <v>7.9918942833550402E-2</v>
      </c>
    </row>
    <row r="34858" spans="1:5" x14ac:dyDescent="0.3">
      <c r="A34858" t="str">
        <f>CONCATENATE(B34858, "-",C34858)</f>
        <v>2017-5</v>
      </c>
      <c r="B34858">
        <v>2017</v>
      </c>
      <c r="C34858">
        <v>5</v>
      </c>
      <c r="D34858" t="s">
        <v>567</v>
      </c>
      <c r="E34858">
        <v>-8.6956521739130349E-2</v>
      </c>
    </row>
    <row r="34859" spans="1:5" x14ac:dyDescent="0.3">
      <c r="A34859" t="str">
        <f>CONCATENATE(B34859, "-",C34859)</f>
        <v>2017-6</v>
      </c>
      <c r="B34859">
        <v>2017</v>
      </c>
      <c r="C34859">
        <v>6</v>
      </c>
      <c r="D34859" t="s">
        <v>567</v>
      </c>
      <c r="E34859">
        <v>-6.802721088435372E-2</v>
      </c>
    </row>
    <row r="34860" spans="1:5" x14ac:dyDescent="0.3">
      <c r="A34860" t="str">
        <f>CONCATENATE(B34860, "-",C34860)</f>
        <v>2017-7</v>
      </c>
      <c r="B34860">
        <v>2017</v>
      </c>
      <c r="C34860">
        <v>7</v>
      </c>
      <c r="D34860" t="s">
        <v>567</v>
      </c>
      <c r="E34860">
        <v>-0.19708029197080301</v>
      </c>
    </row>
    <row r="34861" spans="1:5" x14ac:dyDescent="0.3">
      <c r="A34861" t="str">
        <f>CONCATENATE(B34861, "-",C34861)</f>
        <v>2017-8</v>
      </c>
      <c r="B34861">
        <v>2017</v>
      </c>
      <c r="C34861">
        <v>8</v>
      </c>
      <c r="D34861" t="s">
        <v>567</v>
      </c>
      <c r="E34861">
        <v>0.28099173553718992</v>
      </c>
    </row>
    <row r="34862" spans="1:5" x14ac:dyDescent="0.3">
      <c r="A34862" t="str">
        <f>CONCATENATE(B34862, "-",C34862)</f>
        <v>2017-9</v>
      </c>
      <c r="B34862">
        <v>2017</v>
      </c>
      <c r="C34862">
        <v>9</v>
      </c>
      <c r="D34862" t="s">
        <v>567</v>
      </c>
      <c r="E34862">
        <v>-0.13571428571428559</v>
      </c>
    </row>
    <row r="34863" spans="1:5" x14ac:dyDescent="0.3">
      <c r="A34863" t="str">
        <f>CONCATENATE(B34863, "-",C34863)</f>
        <v>2017-10</v>
      </c>
      <c r="B34863">
        <v>2017</v>
      </c>
      <c r="C34863">
        <v>10</v>
      </c>
      <c r="D34863" t="s">
        <v>567</v>
      </c>
      <c r="E34863">
        <v>-6.6115702479338873E-2</v>
      </c>
    </row>
    <row r="34864" spans="1:5" x14ac:dyDescent="0.3">
      <c r="A34864" t="str">
        <f>CONCATENATE(B34864, "-",C34864)</f>
        <v>2017-11</v>
      </c>
      <c r="B34864">
        <v>2017</v>
      </c>
      <c r="C34864">
        <v>11</v>
      </c>
      <c r="D34864" t="s">
        <v>567</v>
      </c>
      <c r="E34864">
        <v>0.1121498556433532</v>
      </c>
    </row>
    <row r="34865" spans="1:5" x14ac:dyDescent="0.3">
      <c r="A34865" t="str">
        <f>CONCATENATE(B34865, "-",C34865)</f>
        <v>2017-12</v>
      </c>
      <c r="B34865">
        <v>2017</v>
      </c>
      <c r="C34865">
        <v>12</v>
      </c>
      <c r="D34865" t="s">
        <v>567</v>
      </c>
      <c r="E34865">
        <v>-7.5630252100840276E-2</v>
      </c>
    </row>
    <row r="34866" spans="1:5" x14ac:dyDescent="0.3">
      <c r="A34866" t="str">
        <f>CONCATENATE(B34866, "-",C34866)</f>
        <v>2018-1</v>
      </c>
      <c r="B34866">
        <v>2018</v>
      </c>
      <c r="C34866">
        <v>1</v>
      </c>
      <c r="D34866" t="s">
        <v>567</v>
      </c>
      <c r="E34866">
        <v>-6.6666666666666666E-2</v>
      </c>
    </row>
    <row r="34867" spans="1:5" x14ac:dyDescent="0.3">
      <c r="A34867" t="str">
        <f>CONCATENATE(B34867, "-",C34867)</f>
        <v>2018-2</v>
      </c>
      <c r="B34867">
        <v>2018</v>
      </c>
      <c r="C34867">
        <v>2</v>
      </c>
      <c r="D34867" t="s">
        <v>567</v>
      </c>
      <c r="E34867">
        <v>-6.2500000000000056E-2</v>
      </c>
    </row>
    <row r="34868" spans="1:5" x14ac:dyDescent="0.3">
      <c r="A34868" t="str">
        <f>CONCATENATE(B34868, "-",C34868)</f>
        <v>2018-3</v>
      </c>
      <c r="B34868">
        <v>2018</v>
      </c>
      <c r="C34868">
        <v>3</v>
      </c>
      <c r="D34868" t="s">
        <v>567</v>
      </c>
      <c r="E34868">
        <v>1.9047619047619049E-2</v>
      </c>
    </row>
    <row r="34869" spans="1:5" x14ac:dyDescent="0.3">
      <c r="A34869" t="str">
        <f>CONCATENATE(B34869, "-",C34869)</f>
        <v>2018-4</v>
      </c>
      <c r="B34869">
        <v>2018</v>
      </c>
      <c r="C34869">
        <v>4</v>
      </c>
      <c r="D34869" t="s">
        <v>567</v>
      </c>
      <c r="E34869">
        <v>-4.6728971962616758E-2</v>
      </c>
    </row>
    <row r="34870" spans="1:5" x14ac:dyDescent="0.3">
      <c r="A34870" t="str">
        <f>CONCATENATE(B34870, "-",C34870)</f>
        <v>2018-5</v>
      </c>
      <c r="B34870">
        <v>2018</v>
      </c>
      <c r="C34870">
        <v>5</v>
      </c>
      <c r="D34870" t="s">
        <v>567</v>
      </c>
      <c r="E34870">
        <v>-7.8432010762837928E-2</v>
      </c>
    </row>
    <row r="34871" spans="1:5" x14ac:dyDescent="0.3">
      <c r="A34871" t="str">
        <f>CONCATENATE(B34871, "-",C34871)</f>
        <v>2018-6</v>
      </c>
      <c r="B34871">
        <v>2018</v>
      </c>
      <c r="C34871">
        <v>6</v>
      </c>
      <c r="D34871" t="s">
        <v>567</v>
      </c>
      <c r="E34871">
        <v>-0.22580645161290319</v>
      </c>
    </row>
    <row r="34872" spans="1:5" x14ac:dyDescent="0.3">
      <c r="A34872" t="str">
        <f>CONCATENATE(B34872, "-",C34872)</f>
        <v>2018-7</v>
      </c>
      <c r="B34872">
        <v>2018</v>
      </c>
      <c r="C34872">
        <v>7</v>
      </c>
      <c r="D34872" t="s">
        <v>567</v>
      </c>
      <c r="E34872">
        <v>-8.3333333333333273E-2</v>
      </c>
    </row>
    <row r="34873" spans="1:5" x14ac:dyDescent="0.3">
      <c r="A34873" t="str">
        <f>CONCATENATE(B34873, "-",C34873)</f>
        <v>2018-8</v>
      </c>
      <c r="B34873">
        <v>2018</v>
      </c>
      <c r="C34873">
        <v>8</v>
      </c>
      <c r="D34873" t="s">
        <v>567</v>
      </c>
      <c r="E34873">
        <v>0.19696969696969699</v>
      </c>
    </row>
    <row r="34874" spans="1:5" x14ac:dyDescent="0.3">
      <c r="A34874" t="str">
        <f>CONCATENATE(B34874, "-",C34874)</f>
        <v>2018-9</v>
      </c>
      <c r="B34874">
        <v>2018</v>
      </c>
      <c r="C34874">
        <v>9</v>
      </c>
      <c r="D34874" t="s">
        <v>567</v>
      </c>
      <c r="E34874">
        <v>-6.3291139240506306E-2</v>
      </c>
    </row>
    <row r="34875" spans="1:5" x14ac:dyDescent="0.3">
      <c r="A34875" t="str">
        <f>CONCATENATE(B34875, "-",C34875)</f>
        <v>2018-10</v>
      </c>
      <c r="B34875">
        <v>2018</v>
      </c>
      <c r="C34875">
        <v>10</v>
      </c>
      <c r="D34875" t="s">
        <v>567</v>
      </c>
      <c r="E34875">
        <v>-9.8591549295774544E-2</v>
      </c>
    </row>
    <row r="34876" spans="1:5" x14ac:dyDescent="0.3">
      <c r="A34876" t="str">
        <f>CONCATENATE(B34876, "-",C34876)</f>
        <v>2018-11</v>
      </c>
      <c r="B34876">
        <v>2018</v>
      </c>
      <c r="C34876">
        <v>11</v>
      </c>
      <c r="D34876" t="s">
        <v>567</v>
      </c>
      <c r="E34876">
        <v>0</v>
      </c>
    </row>
    <row r="34877" spans="1:5" x14ac:dyDescent="0.3">
      <c r="A34877" t="str">
        <f>CONCATENATE(B34877, "-",C34877)</f>
        <v>2018-12</v>
      </c>
      <c r="B34877">
        <v>2018</v>
      </c>
      <c r="C34877">
        <v>12</v>
      </c>
      <c r="D34877" t="s">
        <v>567</v>
      </c>
      <c r="E34877">
        <v>0</v>
      </c>
    </row>
    <row r="34878" spans="1:5" x14ac:dyDescent="0.3">
      <c r="A34878" t="str">
        <f>CONCATENATE(B34878, "-",C34878)</f>
        <v>2019-1</v>
      </c>
      <c r="B34878">
        <v>2019</v>
      </c>
      <c r="C34878">
        <v>1</v>
      </c>
      <c r="D34878" t="s">
        <v>567</v>
      </c>
      <c r="E34878">
        <v>0.37499999999999989</v>
      </c>
    </row>
    <row r="34879" spans="1:5" x14ac:dyDescent="0.3">
      <c r="A34879" t="str">
        <f>CONCATENATE(B34879, "-",C34879)</f>
        <v>2019-2</v>
      </c>
      <c r="B34879">
        <v>2019</v>
      </c>
      <c r="C34879">
        <v>2</v>
      </c>
      <c r="D34879" t="s">
        <v>567</v>
      </c>
      <c r="E34879">
        <v>-1.1363636363636329E-2</v>
      </c>
    </row>
    <row r="34880" spans="1:5" x14ac:dyDescent="0.3">
      <c r="A34880" t="str">
        <f>CONCATENATE(B34880, "-",C34880)</f>
        <v>2019-3</v>
      </c>
      <c r="B34880">
        <v>2019</v>
      </c>
      <c r="C34880">
        <v>3</v>
      </c>
      <c r="D34880" t="s">
        <v>567</v>
      </c>
      <c r="E34880">
        <v>0.1954022988505747</v>
      </c>
    </row>
    <row r="34881" spans="1:5" x14ac:dyDescent="0.3">
      <c r="A34881" t="str">
        <f>CONCATENATE(B34881, "-",C34881)</f>
        <v>2019-4</v>
      </c>
      <c r="B34881">
        <v>2019</v>
      </c>
      <c r="C34881">
        <v>4</v>
      </c>
      <c r="D34881" t="s">
        <v>567</v>
      </c>
      <c r="E34881">
        <v>-4.2553191489361708E-2</v>
      </c>
    </row>
    <row r="34882" spans="1:5" x14ac:dyDescent="0.3">
      <c r="A34882" t="str">
        <f>CONCATENATE(B34882, "-",C34882)</f>
        <v>2019-5</v>
      </c>
      <c r="B34882">
        <v>2019</v>
      </c>
      <c r="C34882">
        <v>5</v>
      </c>
      <c r="D34882" t="s">
        <v>567</v>
      </c>
      <c r="E34882">
        <v>0.1111111111111112</v>
      </c>
    </row>
    <row r="34883" spans="1:5" x14ac:dyDescent="0.3">
      <c r="A34883" t="str">
        <f>CONCATENATE(B34883, "-",C34883)</f>
        <v>2019-6</v>
      </c>
      <c r="B34883">
        <v>2019</v>
      </c>
      <c r="C34883">
        <v>6</v>
      </c>
      <c r="D34883" t="s">
        <v>567</v>
      </c>
      <c r="E34883">
        <v>-0.14583333333333329</v>
      </c>
    </row>
    <row r="34884" spans="1:5" x14ac:dyDescent="0.3">
      <c r="A34884" t="str">
        <f>CONCATENATE(B34884, "-",C34884)</f>
        <v>2019-7</v>
      </c>
      <c r="B34884">
        <v>2019</v>
      </c>
      <c r="C34884">
        <v>7</v>
      </c>
      <c r="D34884" t="s">
        <v>567</v>
      </c>
      <c r="E34884">
        <v>0.1097560975609756</v>
      </c>
    </row>
    <row r="34885" spans="1:5" x14ac:dyDescent="0.3">
      <c r="A34885" t="str">
        <f>CONCATENATE(B34885, "-",C34885)</f>
        <v>2019-8</v>
      </c>
      <c r="B34885">
        <v>2019</v>
      </c>
      <c r="C34885">
        <v>8</v>
      </c>
      <c r="D34885" t="s">
        <v>567</v>
      </c>
      <c r="E34885">
        <v>0</v>
      </c>
    </row>
    <row r="34886" spans="1:5" x14ac:dyDescent="0.3">
      <c r="A34886" t="str">
        <f>CONCATENATE(B34886, "-",C34886)</f>
        <v>2019-9</v>
      </c>
      <c r="B34886">
        <v>2019</v>
      </c>
      <c r="C34886">
        <v>9</v>
      </c>
      <c r="D34886" t="s">
        <v>567</v>
      </c>
      <c r="E34886">
        <v>0</v>
      </c>
    </row>
    <row r="34887" spans="1:5" x14ac:dyDescent="0.3">
      <c r="A34887" t="str">
        <f>CONCATENATE(B34887, "-",C34887)</f>
        <v>2019-10</v>
      </c>
      <c r="B34887">
        <v>2019</v>
      </c>
      <c r="C34887">
        <v>10</v>
      </c>
      <c r="D34887" t="s">
        <v>567</v>
      </c>
      <c r="E34887">
        <v>0.14772727272727279</v>
      </c>
    </row>
    <row r="34888" spans="1:5" x14ac:dyDescent="0.3">
      <c r="A34888" t="str">
        <f>CONCATENATE(B34888, "-",C34888)</f>
        <v>2019-11</v>
      </c>
      <c r="B34888">
        <v>2019</v>
      </c>
      <c r="C34888">
        <v>11</v>
      </c>
      <c r="D34888" t="s">
        <v>567</v>
      </c>
      <c r="E34888">
        <v>-0.1568627450980391</v>
      </c>
    </row>
    <row r="34889" spans="1:5" x14ac:dyDescent="0.3">
      <c r="A34889" t="str">
        <f>CONCATENATE(B34889, "-",C34889)</f>
        <v>2019-12</v>
      </c>
      <c r="B34889">
        <v>2019</v>
      </c>
      <c r="C34889">
        <v>12</v>
      </c>
      <c r="D34889" t="s">
        <v>567</v>
      </c>
      <c r="E34889">
        <v>-5.8139534883720902E-2</v>
      </c>
    </row>
    <row r="34890" spans="1:5" x14ac:dyDescent="0.3">
      <c r="A34890" t="str">
        <f>CONCATENATE(B34890, "-",C34890)</f>
        <v>2020-1</v>
      </c>
      <c r="B34890">
        <v>2020</v>
      </c>
      <c r="C34890">
        <v>1</v>
      </c>
      <c r="D34890" t="s">
        <v>567</v>
      </c>
      <c r="E34890">
        <v>-0.22077922077922091</v>
      </c>
    </row>
    <row r="34891" spans="1:5" x14ac:dyDescent="0.3">
      <c r="A34891" t="str">
        <f>CONCATENATE(B34891, "-",C34891)</f>
        <v>2020-2</v>
      </c>
      <c r="B34891">
        <v>2020</v>
      </c>
      <c r="C34891">
        <v>2</v>
      </c>
      <c r="D34891" t="s">
        <v>567</v>
      </c>
      <c r="E34891">
        <v>0</v>
      </c>
    </row>
    <row r="34892" spans="1:5" x14ac:dyDescent="0.3">
      <c r="A34892" t="str">
        <f>CONCATENATE(B34892, "-",C34892)</f>
        <v>2020-3</v>
      </c>
      <c r="B34892">
        <v>2020</v>
      </c>
      <c r="C34892">
        <v>3</v>
      </c>
      <c r="D34892" t="s">
        <v>567</v>
      </c>
      <c r="E34892">
        <v>5.0000000000000128E-2</v>
      </c>
    </row>
    <row r="34893" spans="1:5" x14ac:dyDescent="0.3">
      <c r="A34893" t="str">
        <f>CONCATENATE(B34893, "-",C34893)</f>
        <v>2020-4</v>
      </c>
      <c r="B34893">
        <v>2020</v>
      </c>
      <c r="C34893">
        <v>4</v>
      </c>
      <c r="D34893" t="s">
        <v>567</v>
      </c>
      <c r="E34893">
        <v>-7.017543859649128E-2</v>
      </c>
    </row>
    <row r="34894" spans="1:5" x14ac:dyDescent="0.3">
      <c r="A34894" t="str">
        <f>CONCATENATE(B34894, "-",C34894)</f>
        <v>2020-5</v>
      </c>
      <c r="B34894">
        <v>2020</v>
      </c>
      <c r="C34894">
        <v>5</v>
      </c>
      <c r="D34894" t="s">
        <v>567</v>
      </c>
      <c r="E34894">
        <v>0.30188679245283018</v>
      </c>
    </row>
    <row r="34895" spans="1:5" x14ac:dyDescent="0.3">
      <c r="A34895" t="str">
        <f>CONCATENATE(B34895, "-",C34895)</f>
        <v>2020-6</v>
      </c>
      <c r="B34895">
        <v>2020</v>
      </c>
      <c r="C34895">
        <v>6</v>
      </c>
      <c r="D34895" t="s">
        <v>567</v>
      </c>
      <c r="E34895">
        <v>1.1066666666666669</v>
      </c>
    </row>
    <row r="34896" spans="1:5" x14ac:dyDescent="0.3">
      <c r="A34896" t="str">
        <f>CONCATENATE(B34896, "-",C34896)</f>
        <v>2020-7</v>
      </c>
      <c r="B34896">
        <v>2020</v>
      </c>
      <c r="C34896">
        <v>7</v>
      </c>
      <c r="D34896" t="s">
        <v>567</v>
      </c>
      <c r="E34896">
        <v>0.10105337200048881</v>
      </c>
    </row>
    <row r="34897" spans="1:5" x14ac:dyDescent="0.3">
      <c r="A34897" t="str">
        <f>CONCATENATE(B34897, "-",C34897)</f>
        <v>2020-8</v>
      </c>
      <c r="B34897">
        <v>2020</v>
      </c>
      <c r="C34897">
        <v>8</v>
      </c>
      <c r="D34897" t="s">
        <v>567</v>
      </c>
      <c r="E34897">
        <v>-0.35403726708074529</v>
      </c>
    </row>
    <row r="34898" spans="1:5" x14ac:dyDescent="0.3">
      <c r="A34898" t="str">
        <f>CONCATENATE(B34898, "-",C34898)</f>
        <v>2020-9</v>
      </c>
      <c r="B34898">
        <v>2020</v>
      </c>
      <c r="C34898">
        <v>9</v>
      </c>
      <c r="D34898" t="s">
        <v>567</v>
      </c>
      <c r="E34898">
        <v>-0.1153846153846154</v>
      </c>
    </row>
    <row r="34899" spans="1:5" x14ac:dyDescent="0.3">
      <c r="A34899" t="str">
        <f>CONCATENATE(B34899, "-",C34899)</f>
        <v>2020-10</v>
      </c>
      <c r="B34899">
        <v>2020</v>
      </c>
      <c r="C34899">
        <v>10</v>
      </c>
      <c r="D34899" t="s">
        <v>567</v>
      </c>
      <c r="E34899">
        <v>0.17391304347826089</v>
      </c>
    </row>
    <row r="34900" spans="1:5" x14ac:dyDescent="0.3">
      <c r="A34900" t="str">
        <f>CONCATENATE(B34900, "-",C34900)</f>
        <v>2020-11</v>
      </c>
      <c r="B34900">
        <v>2020</v>
      </c>
      <c r="C34900">
        <v>11</v>
      </c>
      <c r="D34900" t="s">
        <v>567</v>
      </c>
      <c r="E34900">
        <v>-8.1632653061224483E-2</v>
      </c>
    </row>
    <row r="34901" spans="1:5" x14ac:dyDescent="0.3">
      <c r="A34901" t="str">
        <f>CONCATENATE(B34901, "-",C34901)</f>
        <v>2020-12</v>
      </c>
      <c r="B34901">
        <v>2020</v>
      </c>
      <c r="C34901">
        <v>12</v>
      </c>
      <c r="D34901" t="s">
        <v>567</v>
      </c>
      <c r="E34901">
        <v>9.9999999999999825E-2</v>
      </c>
    </row>
    <row r="34902" spans="1:5" x14ac:dyDescent="0.3">
      <c r="A34902" t="str">
        <f>CONCATENATE(B34902, "-",C34902)</f>
        <v>2021-1</v>
      </c>
      <c r="B34902">
        <v>2021</v>
      </c>
      <c r="C34902">
        <v>1</v>
      </c>
      <c r="D34902" t="s">
        <v>567</v>
      </c>
      <c r="E34902">
        <v>0.15306122448979581</v>
      </c>
    </row>
    <row r="34903" spans="1:5" x14ac:dyDescent="0.3">
      <c r="A34903" t="str">
        <f>CONCATENATE(B34903, "-",C34903)</f>
        <v>2021-2</v>
      </c>
      <c r="B34903">
        <v>2021</v>
      </c>
      <c r="C34903">
        <v>2</v>
      </c>
      <c r="D34903" t="s">
        <v>567</v>
      </c>
      <c r="E34903">
        <v>-0.1415929203539823</v>
      </c>
    </row>
    <row r="34904" spans="1:5" x14ac:dyDescent="0.3">
      <c r="A34904" t="str">
        <f>CONCATENATE(B34904, "-",C34904)</f>
        <v>2021-3</v>
      </c>
      <c r="B34904">
        <v>2021</v>
      </c>
      <c r="C34904">
        <v>3</v>
      </c>
      <c r="D34904" t="s">
        <v>567</v>
      </c>
      <c r="E34904">
        <v>4.7619047619047658E-2</v>
      </c>
    </row>
    <row r="34905" spans="1:5" x14ac:dyDescent="0.3">
      <c r="A34905" t="str">
        <f>CONCATENATE(B34905, "-",C34905)</f>
        <v>2021-4</v>
      </c>
      <c r="B34905">
        <v>2021</v>
      </c>
      <c r="C34905">
        <v>4</v>
      </c>
      <c r="D34905" t="s">
        <v>567</v>
      </c>
      <c r="E34905">
        <v>0.12962962962962971</v>
      </c>
    </row>
    <row r="34906" spans="1:5" x14ac:dyDescent="0.3">
      <c r="A34906" t="str">
        <f>CONCATENATE(B34906, "-",C34906)</f>
        <v>2021-5</v>
      </c>
      <c r="B34906">
        <v>2021</v>
      </c>
      <c r="C34906">
        <v>5</v>
      </c>
      <c r="D34906" t="s">
        <v>567</v>
      </c>
      <c r="E34906">
        <v>8.4033613445378564E-3</v>
      </c>
    </row>
    <row r="34907" spans="1:5" x14ac:dyDescent="0.3">
      <c r="A34907" t="str">
        <f>CONCATENATE(B34907, "-",C34907)</f>
        <v>2021-6</v>
      </c>
      <c r="B34907">
        <v>2021</v>
      </c>
      <c r="C34907">
        <v>6</v>
      </c>
      <c r="D34907" t="s">
        <v>567</v>
      </c>
      <c r="E34907">
        <v>0.2083333333333334</v>
      </c>
    </row>
    <row r="34908" spans="1:5" x14ac:dyDescent="0.3">
      <c r="A34908" t="str">
        <f>CONCATENATE(B34908, "-",C34908)</f>
        <v>2021-7</v>
      </c>
      <c r="B34908">
        <v>2021</v>
      </c>
      <c r="C34908">
        <v>7</v>
      </c>
      <c r="D34908" t="s">
        <v>567</v>
      </c>
      <c r="E34908">
        <v>5.7407683054877664E-3</v>
      </c>
    </row>
    <row r="34909" spans="1:5" x14ac:dyDescent="0.3">
      <c r="A34909" t="str">
        <f>CONCATENATE(B34909, "-",C34909)</f>
        <v>2021-8</v>
      </c>
      <c r="B34909">
        <v>2021</v>
      </c>
      <c r="C34909">
        <v>8</v>
      </c>
      <c r="D34909" t="s">
        <v>567</v>
      </c>
      <c r="E34909">
        <v>0.31060606060606061</v>
      </c>
    </row>
    <row r="34910" spans="1:5" x14ac:dyDescent="0.3">
      <c r="A34910" t="str">
        <f>CONCATENATE(B34910, "-",C34910)</f>
        <v>2014-1</v>
      </c>
      <c r="B34910">
        <v>2014</v>
      </c>
      <c r="C34910">
        <v>1</v>
      </c>
      <c r="D34910" t="s">
        <v>298</v>
      </c>
      <c r="E34910">
        <v>0.32432432432432429</v>
      </c>
    </row>
    <row r="34911" spans="1:5" x14ac:dyDescent="0.3">
      <c r="A34911" t="str">
        <f>CONCATENATE(B34911, "-",C34911)</f>
        <v>2014-2</v>
      </c>
      <c r="B34911">
        <v>2014</v>
      </c>
      <c r="C34911">
        <v>2</v>
      </c>
      <c r="D34911" t="s">
        <v>298</v>
      </c>
      <c r="E34911">
        <v>1.0101010101010039E-2</v>
      </c>
    </row>
    <row r="34912" spans="1:5" x14ac:dyDescent="0.3">
      <c r="A34912" t="str">
        <f>CONCATENATE(B34912, "-",C34912)</f>
        <v>2014-3</v>
      </c>
      <c r="B34912">
        <v>2014</v>
      </c>
      <c r="C34912">
        <v>3</v>
      </c>
      <c r="D34912" t="s">
        <v>298</v>
      </c>
      <c r="E34912">
        <v>-0.1182795698924731</v>
      </c>
    </row>
    <row r="34913" spans="1:5" x14ac:dyDescent="0.3">
      <c r="A34913" t="str">
        <f>CONCATENATE(B34913, "-",C34913)</f>
        <v>2014-4</v>
      </c>
      <c r="B34913">
        <v>2014</v>
      </c>
      <c r="C34913">
        <v>4</v>
      </c>
      <c r="D34913" t="s">
        <v>298</v>
      </c>
      <c r="E34913">
        <v>3.6585621519942442E-2</v>
      </c>
    </row>
    <row r="34914" spans="1:5" x14ac:dyDescent="0.3">
      <c r="A34914" t="str">
        <f>CONCATENATE(B34914, "-",C34914)</f>
        <v>2014-5</v>
      </c>
      <c r="B34914">
        <v>2014</v>
      </c>
      <c r="C34914">
        <v>5</v>
      </c>
      <c r="D34914" t="s">
        <v>298</v>
      </c>
      <c r="E34914">
        <v>0</v>
      </c>
    </row>
    <row r="34915" spans="1:5" x14ac:dyDescent="0.3">
      <c r="A34915" t="str">
        <f>CONCATENATE(B34915, "-",C34915)</f>
        <v>2014-6</v>
      </c>
      <c r="B34915">
        <v>2014</v>
      </c>
      <c r="C34915">
        <v>6</v>
      </c>
      <c r="D34915" t="s">
        <v>298</v>
      </c>
      <c r="E34915">
        <v>3.9473684210526307E-2</v>
      </c>
    </row>
    <row r="34916" spans="1:5" x14ac:dyDescent="0.3">
      <c r="A34916" t="str">
        <f>CONCATENATE(B34916, "-",C34916)</f>
        <v>2014-7</v>
      </c>
      <c r="B34916">
        <v>2014</v>
      </c>
      <c r="C34916">
        <v>7</v>
      </c>
      <c r="D34916" t="s">
        <v>298</v>
      </c>
      <c r="E34916">
        <v>-7.5949367088607583E-2</v>
      </c>
    </row>
    <row r="34917" spans="1:5" x14ac:dyDescent="0.3">
      <c r="A34917" t="str">
        <f>CONCATENATE(B34917, "-",C34917)</f>
        <v>2014-8</v>
      </c>
      <c r="B34917">
        <v>2014</v>
      </c>
      <c r="C34917">
        <v>8</v>
      </c>
      <c r="D34917" t="s">
        <v>298</v>
      </c>
      <c r="E34917">
        <v>1.2658227848101221E-2</v>
      </c>
    </row>
    <row r="34918" spans="1:5" x14ac:dyDescent="0.3">
      <c r="A34918" t="str">
        <f>CONCATENATE(B34918, "-",C34918)</f>
        <v>2014-9</v>
      </c>
      <c r="B34918">
        <v>2014</v>
      </c>
      <c r="C34918">
        <v>9</v>
      </c>
      <c r="D34918" t="s">
        <v>298</v>
      </c>
      <c r="E34918">
        <v>2.272727272727277E-2</v>
      </c>
    </row>
    <row r="34919" spans="1:5" x14ac:dyDescent="0.3">
      <c r="A34919" t="str">
        <f>CONCATENATE(B34919, "-",C34919)</f>
        <v>2014-10</v>
      </c>
      <c r="B34919">
        <v>2014</v>
      </c>
      <c r="C34919">
        <v>10</v>
      </c>
      <c r="D34919" t="s">
        <v>298</v>
      </c>
      <c r="E34919">
        <v>-0.14583333333333329</v>
      </c>
    </row>
    <row r="34920" spans="1:5" x14ac:dyDescent="0.3">
      <c r="A34920" t="str">
        <f>CONCATENATE(B34920, "-",C34920)</f>
        <v>2014-11</v>
      </c>
      <c r="B34920">
        <v>2014</v>
      </c>
      <c r="C34920">
        <v>11</v>
      </c>
      <c r="D34920" t="s">
        <v>298</v>
      </c>
      <c r="E34920">
        <v>-8.5365853658536661E-2</v>
      </c>
    </row>
    <row r="34921" spans="1:5" x14ac:dyDescent="0.3">
      <c r="A34921" t="str">
        <f>CONCATENATE(B34921, "-",C34921)</f>
        <v>2014-12</v>
      </c>
      <c r="B34921">
        <v>2014</v>
      </c>
      <c r="C34921">
        <v>12</v>
      </c>
      <c r="D34921" t="s">
        <v>298</v>
      </c>
      <c r="E34921">
        <v>-0.18987341772151911</v>
      </c>
    </row>
    <row r="34922" spans="1:5" x14ac:dyDescent="0.3">
      <c r="A34922" t="str">
        <f>CONCATENATE(B34922, "-",C34922)</f>
        <v>2015-1</v>
      </c>
      <c r="B34922">
        <v>2015</v>
      </c>
      <c r="C34922">
        <v>1</v>
      </c>
      <c r="D34922" t="s">
        <v>298</v>
      </c>
      <c r="E34922">
        <v>-4.5454545454545449E-2</v>
      </c>
    </row>
    <row r="34923" spans="1:5" x14ac:dyDescent="0.3">
      <c r="A34923" t="str">
        <f>CONCATENATE(B34923, "-",C34923)</f>
        <v>2015-2</v>
      </c>
      <c r="B34923">
        <v>2015</v>
      </c>
      <c r="C34923">
        <v>2</v>
      </c>
      <c r="D34923" t="s">
        <v>298</v>
      </c>
      <c r="E34923">
        <v>7.9365079365079416E-2</v>
      </c>
    </row>
    <row r="34924" spans="1:5" x14ac:dyDescent="0.3">
      <c r="A34924" t="str">
        <f>CONCATENATE(B34924, "-",C34924)</f>
        <v>2015-3</v>
      </c>
      <c r="B34924">
        <v>2015</v>
      </c>
      <c r="C34924">
        <v>3</v>
      </c>
      <c r="D34924" t="s">
        <v>298</v>
      </c>
      <c r="E34924">
        <v>-2.9411764705882401E-2</v>
      </c>
    </row>
    <row r="34925" spans="1:5" x14ac:dyDescent="0.3">
      <c r="A34925" t="str">
        <f>CONCATENATE(B34925, "-",C34925)</f>
        <v>2015-4</v>
      </c>
      <c r="B34925">
        <v>2015</v>
      </c>
      <c r="C34925">
        <v>4</v>
      </c>
      <c r="D34925" t="s">
        <v>298</v>
      </c>
      <c r="E34925">
        <v>-3.0303030303030349E-2</v>
      </c>
    </row>
    <row r="34926" spans="1:5" x14ac:dyDescent="0.3">
      <c r="A34926" t="str">
        <f>CONCATENATE(B34926, "-",C34926)</f>
        <v>2015-5</v>
      </c>
      <c r="B34926">
        <v>2015</v>
      </c>
      <c r="C34926">
        <v>5</v>
      </c>
      <c r="D34926" t="s">
        <v>298</v>
      </c>
      <c r="E34926">
        <v>-6.165909432371814E-2</v>
      </c>
    </row>
    <row r="34927" spans="1:5" x14ac:dyDescent="0.3">
      <c r="A34927" t="str">
        <f>CONCATENATE(B34927, "-",C34927)</f>
        <v>2015-6</v>
      </c>
      <c r="B34927">
        <v>2015</v>
      </c>
      <c r="C34927">
        <v>6</v>
      </c>
      <c r="D34927" t="s">
        <v>298</v>
      </c>
      <c r="E34927">
        <v>-1.6949152542372881E-2</v>
      </c>
    </row>
    <row r="34928" spans="1:5" x14ac:dyDescent="0.3">
      <c r="A34928" t="str">
        <f>CONCATENATE(B34928, "-",C34928)</f>
        <v>2015-7</v>
      </c>
      <c r="B34928">
        <v>2015</v>
      </c>
      <c r="C34928">
        <v>7</v>
      </c>
      <c r="D34928" t="s">
        <v>298</v>
      </c>
      <c r="E34928">
        <v>0</v>
      </c>
    </row>
    <row r="34929" spans="1:5" x14ac:dyDescent="0.3">
      <c r="A34929" t="str">
        <f>CONCATENATE(B34929, "-",C34929)</f>
        <v>2015-8</v>
      </c>
      <c r="B34929">
        <v>2015</v>
      </c>
      <c r="C34929">
        <v>8</v>
      </c>
      <c r="D34929" t="s">
        <v>298</v>
      </c>
      <c r="E34929">
        <v>-0.1964285714285714</v>
      </c>
    </row>
    <row r="34930" spans="1:5" x14ac:dyDescent="0.3">
      <c r="A34930" t="str">
        <f>CONCATENATE(B34930, "-",C34930)</f>
        <v>2015-9</v>
      </c>
      <c r="B34930">
        <v>2015</v>
      </c>
      <c r="C34930">
        <v>9</v>
      </c>
      <c r="D34930" t="s">
        <v>298</v>
      </c>
      <c r="E34930">
        <v>-6.6666666666666666E-2</v>
      </c>
    </row>
    <row r="34931" spans="1:5" x14ac:dyDescent="0.3">
      <c r="A34931" t="str">
        <f>CONCATENATE(B34931, "-",C34931)</f>
        <v>2015-10</v>
      </c>
      <c r="B34931">
        <v>2015</v>
      </c>
      <c r="C34931">
        <v>10</v>
      </c>
      <c r="D34931" t="s">
        <v>298</v>
      </c>
      <c r="E34931">
        <v>4.5454545454545463E-2</v>
      </c>
    </row>
    <row r="34932" spans="1:5" x14ac:dyDescent="0.3">
      <c r="A34932" t="str">
        <f>CONCATENATE(B34932, "-",C34932)</f>
        <v>2015-11</v>
      </c>
      <c r="B34932">
        <v>2015</v>
      </c>
      <c r="C34932">
        <v>11</v>
      </c>
      <c r="D34932" t="s">
        <v>298</v>
      </c>
      <c r="E34932">
        <v>0.30952380952380948</v>
      </c>
    </row>
    <row r="34933" spans="1:5" x14ac:dyDescent="0.3">
      <c r="A34933" t="str">
        <f>CONCATENATE(B34933, "-",C34933)</f>
        <v>2015-12</v>
      </c>
      <c r="B34933">
        <v>2015</v>
      </c>
      <c r="C34933">
        <v>12</v>
      </c>
      <c r="D34933" t="s">
        <v>298</v>
      </c>
      <c r="E34933">
        <v>-0.16666666666666671</v>
      </c>
    </row>
    <row r="34934" spans="1:5" x14ac:dyDescent="0.3">
      <c r="A34934" t="str">
        <f>CONCATENATE(B34934, "-",C34934)</f>
        <v>2016-1</v>
      </c>
      <c r="B34934">
        <v>2016</v>
      </c>
      <c r="C34934">
        <v>1</v>
      </c>
      <c r="D34934" t="s">
        <v>298</v>
      </c>
      <c r="E34934">
        <v>0.24</v>
      </c>
    </row>
    <row r="34935" spans="1:5" x14ac:dyDescent="0.3">
      <c r="A34935" t="str">
        <f>CONCATENATE(B34935, "-",C34935)</f>
        <v>2016-2</v>
      </c>
      <c r="B34935">
        <v>2016</v>
      </c>
      <c r="C34935">
        <v>2</v>
      </c>
      <c r="D34935" t="s">
        <v>298</v>
      </c>
      <c r="E34935">
        <v>3.2258064516129031E-2</v>
      </c>
    </row>
    <row r="34936" spans="1:5" x14ac:dyDescent="0.3">
      <c r="A34936" t="str">
        <f>CONCATENATE(B34936, "-",C34936)</f>
        <v>2016-3</v>
      </c>
      <c r="B34936">
        <v>2016</v>
      </c>
      <c r="C34936">
        <v>3</v>
      </c>
      <c r="D34936" t="s">
        <v>298</v>
      </c>
      <c r="E34936">
        <v>0.12857142857142859</v>
      </c>
    </row>
    <row r="34937" spans="1:5" x14ac:dyDescent="0.3">
      <c r="A34937" t="str">
        <f>CONCATENATE(B34937, "-",C34937)</f>
        <v>2016-4</v>
      </c>
      <c r="B34937">
        <v>2016</v>
      </c>
      <c r="C34937">
        <v>4</v>
      </c>
      <c r="D34937" t="s">
        <v>298</v>
      </c>
      <c r="E34937">
        <v>0.2479068209764918</v>
      </c>
    </row>
    <row r="34938" spans="1:5" x14ac:dyDescent="0.3">
      <c r="A34938" t="str">
        <f>CONCATENATE(B34938, "-",C34938)</f>
        <v>2016-5</v>
      </c>
      <c r="B34938">
        <v>2016</v>
      </c>
      <c r="C34938">
        <v>5</v>
      </c>
      <c r="D34938" t="s">
        <v>298</v>
      </c>
      <c r="E34938">
        <v>-0.19101123595505609</v>
      </c>
    </row>
    <row r="34939" spans="1:5" x14ac:dyDescent="0.3">
      <c r="A34939" t="str">
        <f>CONCATENATE(B34939, "-",C34939)</f>
        <v>2016-6</v>
      </c>
      <c r="B34939">
        <v>2016</v>
      </c>
      <c r="C34939">
        <v>6</v>
      </c>
      <c r="D34939" t="s">
        <v>298</v>
      </c>
      <c r="E34939">
        <v>0.123076923076923</v>
      </c>
    </row>
    <row r="34940" spans="1:5" x14ac:dyDescent="0.3">
      <c r="A34940" t="str">
        <f>CONCATENATE(B34940, "-",C34940)</f>
        <v>2016-7</v>
      </c>
      <c r="B34940">
        <v>2016</v>
      </c>
      <c r="C34940">
        <v>7</v>
      </c>
      <c r="D34940" t="s">
        <v>298</v>
      </c>
      <c r="E34940">
        <v>4.5879290011345372E-2</v>
      </c>
    </row>
    <row r="34941" spans="1:5" x14ac:dyDescent="0.3">
      <c r="A34941" t="str">
        <f>CONCATENATE(B34941, "-",C34941)</f>
        <v>2016-8</v>
      </c>
      <c r="B34941">
        <v>2016</v>
      </c>
      <c r="C34941">
        <v>8</v>
      </c>
      <c r="D34941" t="s">
        <v>298</v>
      </c>
      <c r="E34941">
        <v>-0.20270270270270269</v>
      </c>
    </row>
    <row r="34942" spans="1:5" x14ac:dyDescent="0.3">
      <c r="A34942" t="str">
        <f>CONCATENATE(B34942, "-",C34942)</f>
        <v>2016-9</v>
      </c>
      <c r="B34942">
        <v>2016</v>
      </c>
      <c r="C34942">
        <v>9</v>
      </c>
      <c r="D34942" t="s">
        <v>298</v>
      </c>
      <c r="E34942">
        <v>-0.23728813559322029</v>
      </c>
    </row>
    <row r="34943" spans="1:5" x14ac:dyDescent="0.3">
      <c r="A34943" t="str">
        <f>CONCATENATE(B34943, "-",C34943)</f>
        <v>2016-10</v>
      </c>
      <c r="B34943">
        <v>2016</v>
      </c>
      <c r="C34943">
        <v>10</v>
      </c>
      <c r="D34943" t="s">
        <v>298</v>
      </c>
      <c r="E34943">
        <v>-2.222222222222222E-2</v>
      </c>
    </row>
    <row r="34944" spans="1:5" x14ac:dyDescent="0.3">
      <c r="A34944" t="str">
        <f>CONCATENATE(B34944, "-",C34944)</f>
        <v>2016-11</v>
      </c>
      <c r="B34944">
        <v>2016</v>
      </c>
      <c r="C34944">
        <v>11</v>
      </c>
      <c r="D34944" t="s">
        <v>298</v>
      </c>
      <c r="E34944">
        <v>0.61363636363636365</v>
      </c>
    </row>
    <row r="34945" spans="1:5" x14ac:dyDescent="0.3">
      <c r="A34945" t="str">
        <f>CONCATENATE(B34945, "-",C34945)</f>
        <v>2016-12</v>
      </c>
      <c r="B34945">
        <v>2016</v>
      </c>
      <c r="C34945">
        <v>12</v>
      </c>
      <c r="D34945" t="s">
        <v>298</v>
      </c>
      <c r="E34945">
        <v>0.11688311688311689</v>
      </c>
    </row>
    <row r="34946" spans="1:5" x14ac:dyDescent="0.3">
      <c r="A34946" t="str">
        <f>CONCATENATE(B34946, "-",C34946)</f>
        <v>2017-1</v>
      </c>
      <c r="B34946">
        <v>2017</v>
      </c>
      <c r="C34946">
        <v>1</v>
      </c>
      <c r="D34946" t="s">
        <v>298</v>
      </c>
      <c r="E34946">
        <v>-0.30232558139534882</v>
      </c>
    </row>
    <row r="34947" spans="1:5" x14ac:dyDescent="0.3">
      <c r="A34947" t="str">
        <f>CONCATENATE(B34947, "-",C34947)</f>
        <v>2017-2</v>
      </c>
      <c r="B34947">
        <v>2017</v>
      </c>
      <c r="C34947">
        <v>2</v>
      </c>
      <c r="D34947" t="s">
        <v>298</v>
      </c>
      <c r="E34947">
        <v>6.0606060606060608E-2</v>
      </c>
    </row>
    <row r="34948" spans="1:5" x14ac:dyDescent="0.3">
      <c r="A34948" t="str">
        <f>CONCATENATE(B34948, "-",C34948)</f>
        <v>2017-3</v>
      </c>
      <c r="B34948">
        <v>2017</v>
      </c>
      <c r="C34948">
        <v>3</v>
      </c>
      <c r="D34948" t="s">
        <v>298</v>
      </c>
      <c r="E34948">
        <v>0.2142857142857143</v>
      </c>
    </row>
    <row r="34949" spans="1:5" x14ac:dyDescent="0.3">
      <c r="A34949" t="str">
        <f>CONCATENATE(B34949, "-",C34949)</f>
        <v>2017-4</v>
      </c>
      <c r="B34949">
        <v>2017</v>
      </c>
      <c r="C34949">
        <v>4</v>
      </c>
      <c r="D34949" t="s">
        <v>298</v>
      </c>
      <c r="E34949">
        <v>0</v>
      </c>
    </row>
    <row r="34950" spans="1:5" x14ac:dyDescent="0.3">
      <c r="A34950" t="str">
        <f>CONCATENATE(B34950, "-",C34950)</f>
        <v>2017-5</v>
      </c>
      <c r="B34950">
        <v>2017</v>
      </c>
      <c r="C34950">
        <v>5</v>
      </c>
      <c r="D34950" t="s">
        <v>298</v>
      </c>
      <c r="E34950">
        <v>-0.32941176470588229</v>
      </c>
    </row>
    <row r="34951" spans="1:5" x14ac:dyDescent="0.3">
      <c r="A34951" t="str">
        <f>CONCATENATE(B34951, "-",C34951)</f>
        <v>2017-6</v>
      </c>
      <c r="B34951">
        <v>2017</v>
      </c>
      <c r="C34951">
        <v>6</v>
      </c>
      <c r="D34951" t="s">
        <v>298</v>
      </c>
      <c r="E34951">
        <v>0.3888888888888889</v>
      </c>
    </row>
    <row r="34952" spans="1:5" x14ac:dyDescent="0.3">
      <c r="A34952" t="str">
        <f>CONCATENATE(B34952, "-",C34952)</f>
        <v>2017-7</v>
      </c>
      <c r="B34952">
        <v>2017</v>
      </c>
      <c r="C34952">
        <v>7</v>
      </c>
      <c r="D34952" t="s">
        <v>298</v>
      </c>
      <c r="E34952">
        <v>0.04</v>
      </c>
    </row>
    <row r="34953" spans="1:5" x14ac:dyDescent="0.3">
      <c r="A34953" t="str">
        <f>CONCATENATE(B34953, "-",C34953)</f>
        <v>2017-8</v>
      </c>
      <c r="B34953">
        <v>2017</v>
      </c>
      <c r="C34953">
        <v>8</v>
      </c>
      <c r="D34953" t="s">
        <v>298</v>
      </c>
      <c r="E34953">
        <v>-3.8461538461538457E-2</v>
      </c>
    </row>
    <row r="34954" spans="1:5" x14ac:dyDescent="0.3">
      <c r="A34954" t="str">
        <f>CONCATENATE(B34954, "-",C34954)</f>
        <v>2017-9</v>
      </c>
      <c r="B34954">
        <v>2017</v>
      </c>
      <c r="C34954">
        <v>9</v>
      </c>
      <c r="D34954" t="s">
        <v>298</v>
      </c>
      <c r="E34954">
        <v>0.17333333333333331</v>
      </c>
    </row>
    <row r="34955" spans="1:5" x14ac:dyDescent="0.3">
      <c r="A34955" t="str">
        <f>CONCATENATE(B34955, "-",C34955)</f>
        <v>2017-10</v>
      </c>
      <c r="B34955">
        <v>2017</v>
      </c>
      <c r="C34955">
        <v>10</v>
      </c>
      <c r="D34955" t="s">
        <v>298</v>
      </c>
      <c r="E34955">
        <v>-0.24210526315789471</v>
      </c>
    </row>
    <row r="34956" spans="1:5" x14ac:dyDescent="0.3">
      <c r="A34956" t="str">
        <f>CONCATENATE(B34956, "-",C34956)</f>
        <v>2017-11</v>
      </c>
      <c r="B34956">
        <v>2017</v>
      </c>
      <c r="C34956">
        <v>11</v>
      </c>
      <c r="D34956" t="s">
        <v>298</v>
      </c>
      <c r="E34956">
        <v>0.18055555555555561</v>
      </c>
    </row>
    <row r="34957" spans="1:5" x14ac:dyDescent="0.3">
      <c r="A34957" t="str">
        <f>CONCATENATE(B34957, "-",C34957)</f>
        <v>2017-12</v>
      </c>
      <c r="B34957">
        <v>2017</v>
      </c>
      <c r="C34957">
        <v>12</v>
      </c>
      <c r="D34957" t="s">
        <v>298</v>
      </c>
      <c r="E34957">
        <v>0.36585365853658541</v>
      </c>
    </row>
    <row r="34958" spans="1:5" x14ac:dyDescent="0.3">
      <c r="A34958" t="str">
        <f>CONCATENATE(B34958, "-",C34958)</f>
        <v>2018-1</v>
      </c>
      <c r="B34958">
        <v>2018</v>
      </c>
      <c r="C34958">
        <v>1</v>
      </c>
      <c r="D34958" t="s">
        <v>298</v>
      </c>
      <c r="E34958">
        <v>0.1160714285714286</v>
      </c>
    </row>
    <row r="34959" spans="1:5" x14ac:dyDescent="0.3">
      <c r="A34959" t="str">
        <f>CONCATENATE(B34959, "-",C34959)</f>
        <v>2018-2</v>
      </c>
      <c r="B34959">
        <v>2018</v>
      </c>
      <c r="C34959">
        <v>2</v>
      </c>
      <c r="D34959" t="s">
        <v>298</v>
      </c>
      <c r="E34959">
        <v>-0.08</v>
      </c>
    </row>
    <row r="34960" spans="1:5" x14ac:dyDescent="0.3">
      <c r="A34960" t="str">
        <f>CONCATENATE(B34960, "-",C34960)</f>
        <v>2018-3</v>
      </c>
      <c r="B34960">
        <v>2018</v>
      </c>
      <c r="C34960">
        <v>3</v>
      </c>
      <c r="D34960" t="s">
        <v>298</v>
      </c>
      <c r="E34960">
        <v>-0.28695652173913039</v>
      </c>
    </row>
    <row r="34961" spans="1:5" x14ac:dyDescent="0.3">
      <c r="A34961" t="str">
        <f>CONCATENATE(B34961, "-",C34961)</f>
        <v>2018-4</v>
      </c>
      <c r="B34961">
        <v>2018</v>
      </c>
      <c r="C34961">
        <v>4</v>
      </c>
      <c r="D34961" t="s">
        <v>298</v>
      </c>
      <c r="E34961">
        <v>0.23333333333333331</v>
      </c>
    </row>
    <row r="34962" spans="1:5" x14ac:dyDescent="0.3">
      <c r="A34962" t="str">
        <f>CONCATENATE(B34962, "-",C34962)</f>
        <v>2018-5</v>
      </c>
      <c r="B34962">
        <v>2018</v>
      </c>
      <c r="C34962">
        <v>5</v>
      </c>
      <c r="D34962" t="s">
        <v>298</v>
      </c>
      <c r="E34962">
        <v>0.6</v>
      </c>
    </row>
    <row r="34963" spans="1:5" x14ac:dyDescent="0.3">
      <c r="A34963" t="str">
        <f>CONCATENATE(B34963, "-",C34963)</f>
        <v>2018-6</v>
      </c>
      <c r="B34963">
        <v>2018</v>
      </c>
      <c r="C34963">
        <v>6</v>
      </c>
      <c r="D34963" t="s">
        <v>298</v>
      </c>
      <c r="E34963">
        <v>-4.6783625730994149E-2</v>
      </c>
    </row>
    <row r="34964" spans="1:5" x14ac:dyDescent="0.3">
      <c r="A34964" t="str">
        <f>CONCATENATE(B34964, "-",C34964)</f>
        <v>2018-7</v>
      </c>
      <c r="B34964">
        <v>2018</v>
      </c>
      <c r="C34964">
        <v>7</v>
      </c>
      <c r="D34964" t="s">
        <v>298</v>
      </c>
      <c r="E34964">
        <v>0.26256983240223458</v>
      </c>
    </row>
    <row r="34965" spans="1:5" x14ac:dyDescent="0.3">
      <c r="A34965" t="str">
        <f>CONCATENATE(B34965, "-",C34965)</f>
        <v>2018-8</v>
      </c>
      <c r="B34965">
        <v>2018</v>
      </c>
      <c r="C34965">
        <v>8</v>
      </c>
      <c r="D34965" t="s">
        <v>298</v>
      </c>
      <c r="E34965">
        <v>-0.25321888412017168</v>
      </c>
    </row>
    <row r="34966" spans="1:5" x14ac:dyDescent="0.3">
      <c r="A34966" t="str">
        <f>CONCATENATE(B34966, "-",C34966)</f>
        <v>2018-9</v>
      </c>
      <c r="B34966">
        <v>2018</v>
      </c>
      <c r="C34966">
        <v>9</v>
      </c>
      <c r="D34966" t="s">
        <v>298</v>
      </c>
      <c r="E34966">
        <v>-4.7872340425531908E-2</v>
      </c>
    </row>
    <row r="34967" spans="1:5" x14ac:dyDescent="0.3">
      <c r="A34967" t="str">
        <f>CONCATENATE(B34967, "-",C34967)</f>
        <v>2018-10</v>
      </c>
      <c r="B34967">
        <v>2018</v>
      </c>
      <c r="C34967">
        <v>10</v>
      </c>
      <c r="D34967" t="s">
        <v>298</v>
      </c>
      <c r="E34967">
        <v>4.5918367346938778E-2</v>
      </c>
    </row>
    <row r="34968" spans="1:5" x14ac:dyDescent="0.3">
      <c r="A34968" t="str">
        <f>CONCATENATE(B34968, "-",C34968)</f>
        <v>2018-11</v>
      </c>
      <c r="B34968">
        <v>2018</v>
      </c>
      <c r="C34968">
        <v>11</v>
      </c>
      <c r="D34968" t="s">
        <v>298</v>
      </c>
      <c r="E34968">
        <v>8.7804878048780483E-2</v>
      </c>
    </row>
    <row r="34969" spans="1:5" x14ac:dyDescent="0.3">
      <c r="A34969" t="str">
        <f>CONCATENATE(B34969, "-",C34969)</f>
        <v>2018-12</v>
      </c>
      <c r="B34969">
        <v>2018</v>
      </c>
      <c r="C34969">
        <v>12</v>
      </c>
      <c r="D34969" t="s">
        <v>298</v>
      </c>
      <c r="E34969">
        <v>0</v>
      </c>
    </row>
    <row r="34970" spans="1:5" x14ac:dyDescent="0.3">
      <c r="A34970" t="str">
        <f>CONCATENATE(B34970, "-",C34970)</f>
        <v>2019-1</v>
      </c>
      <c r="B34970">
        <v>2019</v>
      </c>
      <c r="C34970">
        <v>1</v>
      </c>
      <c r="D34970" t="s">
        <v>298</v>
      </c>
      <c r="E34970">
        <v>-0.18834080717488791</v>
      </c>
    </row>
    <row r="34971" spans="1:5" x14ac:dyDescent="0.3">
      <c r="A34971" t="str">
        <f>CONCATENATE(B34971, "-",C34971)</f>
        <v>2019-2</v>
      </c>
      <c r="B34971">
        <v>2019</v>
      </c>
      <c r="C34971">
        <v>2</v>
      </c>
      <c r="D34971" t="s">
        <v>298</v>
      </c>
      <c r="E34971">
        <v>0</v>
      </c>
    </row>
    <row r="34972" spans="1:5" x14ac:dyDescent="0.3">
      <c r="A34972" t="str">
        <f>CONCATENATE(B34972, "-",C34972)</f>
        <v>2019-3</v>
      </c>
      <c r="B34972">
        <v>2019</v>
      </c>
      <c r="C34972">
        <v>3</v>
      </c>
      <c r="D34972" t="s">
        <v>298</v>
      </c>
      <c r="E34972">
        <v>-5.5248618784530378E-2</v>
      </c>
    </row>
    <row r="34973" spans="1:5" x14ac:dyDescent="0.3">
      <c r="A34973" t="str">
        <f>CONCATENATE(B34973, "-",C34973)</f>
        <v>2019-4</v>
      </c>
      <c r="B34973">
        <v>2019</v>
      </c>
      <c r="C34973">
        <v>4</v>
      </c>
      <c r="D34973" t="s">
        <v>298</v>
      </c>
      <c r="E34973">
        <v>-0.1871345029239766</v>
      </c>
    </row>
    <row r="34974" spans="1:5" x14ac:dyDescent="0.3">
      <c r="A34974" t="str">
        <f>CONCATENATE(B34974, "-",C34974)</f>
        <v>2019-5</v>
      </c>
      <c r="B34974">
        <v>2019</v>
      </c>
      <c r="C34974">
        <v>5</v>
      </c>
      <c r="D34974" t="s">
        <v>298</v>
      </c>
      <c r="E34974">
        <v>0</v>
      </c>
    </row>
    <row r="34975" spans="1:5" x14ac:dyDescent="0.3">
      <c r="A34975" t="str">
        <f>CONCATENATE(B34975, "-",C34975)</f>
        <v>2019-6</v>
      </c>
      <c r="B34975">
        <v>2019</v>
      </c>
      <c r="C34975">
        <v>6</v>
      </c>
      <c r="D34975" t="s">
        <v>298</v>
      </c>
      <c r="E34975">
        <v>-0.25899280575539568</v>
      </c>
    </row>
    <row r="34976" spans="1:5" x14ac:dyDescent="0.3">
      <c r="A34976" t="str">
        <f>CONCATENATE(B34976, "-",C34976)</f>
        <v>2019-7</v>
      </c>
      <c r="B34976">
        <v>2019</v>
      </c>
      <c r="C34976">
        <v>7</v>
      </c>
      <c r="D34976" t="s">
        <v>298</v>
      </c>
      <c r="E34976">
        <v>0.1844660194174757</v>
      </c>
    </row>
    <row r="34977" spans="1:5" x14ac:dyDescent="0.3">
      <c r="A34977" t="str">
        <f>CONCATENATE(B34977, "-",C34977)</f>
        <v>2019-8</v>
      </c>
      <c r="B34977">
        <v>2019</v>
      </c>
      <c r="C34977">
        <v>8</v>
      </c>
      <c r="D34977" t="s">
        <v>298</v>
      </c>
      <c r="E34977">
        <v>0.1229508196721311</v>
      </c>
    </row>
    <row r="34978" spans="1:5" x14ac:dyDescent="0.3">
      <c r="A34978" t="str">
        <f>CONCATENATE(B34978, "-",C34978)</f>
        <v>2019-9</v>
      </c>
      <c r="B34978">
        <v>2019</v>
      </c>
      <c r="C34978">
        <v>9</v>
      </c>
      <c r="D34978" t="s">
        <v>298</v>
      </c>
      <c r="E34978">
        <v>0.1021897810218978</v>
      </c>
    </row>
    <row r="34979" spans="1:5" x14ac:dyDescent="0.3">
      <c r="A34979" t="str">
        <f>CONCATENATE(B34979, "-",C34979)</f>
        <v>2019-10</v>
      </c>
      <c r="B34979">
        <v>2019</v>
      </c>
      <c r="C34979">
        <v>10</v>
      </c>
      <c r="D34979" t="s">
        <v>298</v>
      </c>
      <c r="E34979">
        <v>0.25165562913907291</v>
      </c>
    </row>
    <row r="34980" spans="1:5" x14ac:dyDescent="0.3">
      <c r="A34980" t="str">
        <f>CONCATENATE(B34980, "-",C34980)</f>
        <v>2019-11</v>
      </c>
      <c r="B34980">
        <v>2019</v>
      </c>
      <c r="C34980">
        <v>11</v>
      </c>
      <c r="D34980" t="s">
        <v>298</v>
      </c>
      <c r="E34980">
        <v>8.4656084656084651E-2</v>
      </c>
    </row>
    <row r="34981" spans="1:5" x14ac:dyDescent="0.3">
      <c r="A34981" t="str">
        <f>CONCATENATE(B34981, "-",C34981)</f>
        <v>2019-12</v>
      </c>
      <c r="B34981">
        <v>2019</v>
      </c>
      <c r="C34981">
        <v>12</v>
      </c>
      <c r="D34981" t="s">
        <v>298</v>
      </c>
      <c r="E34981">
        <v>0</v>
      </c>
    </row>
    <row r="34982" spans="1:5" x14ac:dyDescent="0.3">
      <c r="A34982" t="str">
        <f>CONCATENATE(B34982, "-",C34982)</f>
        <v>2020-1</v>
      </c>
      <c r="B34982">
        <v>2020</v>
      </c>
      <c r="C34982">
        <v>1</v>
      </c>
      <c r="D34982" t="s">
        <v>298</v>
      </c>
      <c r="E34982">
        <v>-0.33658536585365861</v>
      </c>
    </row>
    <row r="34983" spans="1:5" x14ac:dyDescent="0.3">
      <c r="A34983" t="str">
        <f>CONCATENATE(B34983, "-",C34983)</f>
        <v>2020-2</v>
      </c>
      <c r="B34983">
        <v>2020</v>
      </c>
      <c r="C34983">
        <v>2</v>
      </c>
      <c r="D34983" t="s">
        <v>298</v>
      </c>
      <c r="E34983">
        <v>-0.25</v>
      </c>
    </row>
    <row r="34984" spans="1:5" x14ac:dyDescent="0.3">
      <c r="A34984" t="str">
        <f>CONCATENATE(B34984, "-",C34984)</f>
        <v>2020-3</v>
      </c>
      <c r="B34984">
        <v>2020</v>
      </c>
      <c r="C34984">
        <v>3</v>
      </c>
      <c r="D34984" t="s">
        <v>298</v>
      </c>
      <c r="E34984">
        <v>-0.49019607843137247</v>
      </c>
    </row>
    <row r="34985" spans="1:5" x14ac:dyDescent="0.3">
      <c r="A34985" t="str">
        <f>CONCATENATE(B34985, "-",C34985)</f>
        <v>2020-4</v>
      </c>
      <c r="B34985">
        <v>2020</v>
      </c>
      <c r="C34985">
        <v>4</v>
      </c>
      <c r="D34985" t="s">
        <v>298</v>
      </c>
      <c r="E34985">
        <v>-3.8461538461538457E-2</v>
      </c>
    </row>
    <row r="34986" spans="1:5" x14ac:dyDescent="0.3">
      <c r="A34986" t="str">
        <f>CONCATENATE(B34986, "-",C34986)</f>
        <v>2020-5</v>
      </c>
      <c r="B34986">
        <v>2020</v>
      </c>
      <c r="C34986">
        <v>5</v>
      </c>
      <c r="D34986" t="s">
        <v>298</v>
      </c>
      <c r="E34986">
        <v>0.02</v>
      </c>
    </row>
    <row r="34987" spans="1:5" x14ac:dyDescent="0.3">
      <c r="A34987" t="str">
        <f>CONCATENATE(B34987, "-",C34987)</f>
        <v>2020-6</v>
      </c>
      <c r="B34987">
        <v>2020</v>
      </c>
      <c r="C34987">
        <v>6</v>
      </c>
      <c r="D34987" t="s">
        <v>298</v>
      </c>
      <c r="E34987">
        <v>1.9607843137254902E-2</v>
      </c>
    </row>
    <row r="34988" spans="1:5" x14ac:dyDescent="0.3">
      <c r="A34988" t="str">
        <f>CONCATENATE(B34988, "-",C34988)</f>
        <v>2020-7</v>
      </c>
      <c r="B34988">
        <v>2020</v>
      </c>
      <c r="C34988">
        <v>7</v>
      </c>
      <c r="D34988" t="s">
        <v>298</v>
      </c>
      <c r="E34988">
        <v>0</v>
      </c>
    </row>
    <row r="34989" spans="1:5" x14ac:dyDescent="0.3">
      <c r="A34989" t="str">
        <f>CONCATENATE(B34989, "-",C34989)</f>
        <v>2020-8</v>
      </c>
      <c r="B34989">
        <v>2020</v>
      </c>
      <c r="C34989">
        <v>8</v>
      </c>
      <c r="D34989" t="s">
        <v>298</v>
      </c>
      <c r="E34989">
        <v>0</v>
      </c>
    </row>
    <row r="34990" spans="1:5" x14ac:dyDescent="0.3">
      <c r="A34990" t="str">
        <f>CONCATENATE(B34990, "-",C34990)</f>
        <v>2020-9</v>
      </c>
      <c r="B34990">
        <v>2020</v>
      </c>
      <c r="C34990">
        <v>9</v>
      </c>
      <c r="D34990" t="s">
        <v>298</v>
      </c>
      <c r="E34990">
        <v>1.9230769230769228E-2</v>
      </c>
    </row>
    <row r="34991" spans="1:5" x14ac:dyDescent="0.3">
      <c r="A34991" t="str">
        <f>CONCATENATE(B34991, "-",C34991)</f>
        <v>2020-10</v>
      </c>
      <c r="B34991">
        <v>2020</v>
      </c>
      <c r="C34991">
        <v>10</v>
      </c>
      <c r="D34991" t="s">
        <v>298</v>
      </c>
      <c r="E34991">
        <v>0</v>
      </c>
    </row>
    <row r="34992" spans="1:5" x14ac:dyDescent="0.3">
      <c r="A34992" t="str">
        <f>CONCATENATE(B34992, "-",C34992)</f>
        <v>2020-11</v>
      </c>
      <c r="B34992">
        <v>2020</v>
      </c>
      <c r="C34992">
        <v>11</v>
      </c>
      <c r="D34992" t="s">
        <v>298</v>
      </c>
      <c r="E34992">
        <v>-9.4339622641509441E-2</v>
      </c>
    </row>
    <row r="34993" spans="1:5" x14ac:dyDescent="0.3">
      <c r="A34993" t="str">
        <f>CONCATENATE(B34993, "-",C34993)</f>
        <v>2020-12</v>
      </c>
      <c r="B34993">
        <v>2020</v>
      </c>
      <c r="C34993">
        <v>12</v>
      </c>
      <c r="D34993" t="s">
        <v>298</v>
      </c>
      <c r="E34993">
        <v>-8.3333333333333329E-2</v>
      </c>
    </row>
    <row r="34994" spans="1:5" x14ac:dyDescent="0.3">
      <c r="A34994" t="str">
        <f>CONCATENATE(B34994, "-",C34994)</f>
        <v>2021-1</v>
      </c>
      <c r="B34994">
        <v>2021</v>
      </c>
      <c r="C34994">
        <v>1</v>
      </c>
      <c r="D34994" t="s">
        <v>298</v>
      </c>
      <c r="E34994">
        <v>0.16666666666666671</v>
      </c>
    </row>
    <row r="34995" spans="1:5" x14ac:dyDescent="0.3">
      <c r="A34995" t="str">
        <f>CONCATENATE(B34995, "-",C34995)</f>
        <v>2021-2</v>
      </c>
      <c r="B34995">
        <v>2021</v>
      </c>
      <c r="C34995">
        <v>2</v>
      </c>
      <c r="D34995" t="s">
        <v>298</v>
      </c>
      <c r="E34995">
        <v>8.9285714285714288E-2</v>
      </c>
    </row>
    <row r="34996" spans="1:5" x14ac:dyDescent="0.3">
      <c r="A34996" t="str">
        <f>CONCATENATE(B34996, "-",C34996)</f>
        <v>2021-3</v>
      </c>
      <c r="B34996">
        <v>2021</v>
      </c>
      <c r="C34996">
        <v>3</v>
      </c>
      <c r="D34996" t="s">
        <v>298</v>
      </c>
      <c r="E34996">
        <v>0.34426229508196721</v>
      </c>
    </row>
    <row r="34997" spans="1:5" x14ac:dyDescent="0.3">
      <c r="A34997" t="str">
        <f>CONCATENATE(B34997, "-",C34997)</f>
        <v>2021-4</v>
      </c>
      <c r="B34997">
        <v>2021</v>
      </c>
      <c r="C34997">
        <v>4</v>
      </c>
      <c r="D34997" t="s">
        <v>298</v>
      </c>
      <c r="E34997">
        <v>2.469135802469136E-2</v>
      </c>
    </row>
    <row r="34998" spans="1:5" x14ac:dyDescent="0.3">
      <c r="A34998" t="str">
        <f>CONCATENATE(B34998, "-",C34998)</f>
        <v>2021-5</v>
      </c>
      <c r="B34998">
        <v>2021</v>
      </c>
      <c r="C34998">
        <v>5</v>
      </c>
      <c r="D34998" t="s">
        <v>298</v>
      </c>
      <c r="E34998">
        <v>-0.14457831325301199</v>
      </c>
    </row>
    <row r="34999" spans="1:5" x14ac:dyDescent="0.3">
      <c r="A34999" t="str">
        <f>CONCATENATE(B34999, "-",C34999)</f>
        <v>2021-6</v>
      </c>
      <c r="B34999">
        <v>2021</v>
      </c>
      <c r="C34999">
        <v>6</v>
      </c>
      <c r="D34999" t="s">
        <v>298</v>
      </c>
      <c r="E34999">
        <v>0.2</v>
      </c>
    </row>
    <row r="35000" spans="1:5" x14ac:dyDescent="0.3">
      <c r="A35000" t="str">
        <f>CONCATENATE(B35000, "-",C35000)</f>
        <v>2021-7</v>
      </c>
      <c r="B35000">
        <v>2021</v>
      </c>
      <c r="C35000">
        <v>7</v>
      </c>
      <c r="D35000" t="s">
        <v>298</v>
      </c>
      <c r="E35000">
        <v>-0.19718309859154931</v>
      </c>
    </row>
    <row r="35001" spans="1:5" x14ac:dyDescent="0.3">
      <c r="A35001" t="str">
        <f>CONCATENATE(B35001, "-",C35001)</f>
        <v>2021-8</v>
      </c>
      <c r="B35001">
        <v>2021</v>
      </c>
      <c r="C35001">
        <v>8</v>
      </c>
      <c r="D35001" t="s">
        <v>298</v>
      </c>
      <c r="E35001">
        <v>0.10526315789473679</v>
      </c>
    </row>
    <row r="35002" spans="1:5" x14ac:dyDescent="0.3">
      <c r="A35002" t="str">
        <f>CONCATENATE(B35002, "-",C35002)</f>
        <v>2014-1</v>
      </c>
      <c r="B35002">
        <v>2014</v>
      </c>
      <c r="C35002">
        <v>1</v>
      </c>
      <c r="D35002" t="s">
        <v>299</v>
      </c>
      <c r="E35002">
        <v>-2.325581395348833E-2</v>
      </c>
    </row>
    <row r="35003" spans="1:5" x14ac:dyDescent="0.3">
      <c r="A35003" t="str">
        <f>CONCATENATE(B35003, "-",C35003)</f>
        <v>2014-2</v>
      </c>
      <c r="B35003">
        <v>2014</v>
      </c>
      <c r="C35003">
        <v>2</v>
      </c>
      <c r="D35003" t="s">
        <v>299</v>
      </c>
      <c r="E35003">
        <v>0.1395348837209302</v>
      </c>
    </row>
    <row r="35004" spans="1:5" x14ac:dyDescent="0.3">
      <c r="A35004" t="str">
        <f>CONCATENATE(B35004, "-",C35004)</f>
        <v>2014-3</v>
      </c>
      <c r="B35004">
        <v>2014</v>
      </c>
      <c r="C35004">
        <v>3</v>
      </c>
      <c r="D35004" t="s">
        <v>299</v>
      </c>
      <c r="E35004">
        <v>0.26530612244897972</v>
      </c>
    </row>
    <row r="35005" spans="1:5" x14ac:dyDescent="0.3">
      <c r="A35005" t="str">
        <f>CONCATENATE(B35005, "-",C35005)</f>
        <v>2014-4</v>
      </c>
      <c r="B35005">
        <v>2014</v>
      </c>
      <c r="C35005">
        <v>4</v>
      </c>
      <c r="D35005" t="s">
        <v>299</v>
      </c>
      <c r="E35005">
        <v>-6.8965517241379184E-2</v>
      </c>
    </row>
    <row r="35006" spans="1:5" x14ac:dyDescent="0.3">
      <c r="A35006" t="str">
        <f>CONCATENATE(B35006, "-",C35006)</f>
        <v>2014-5</v>
      </c>
      <c r="B35006">
        <v>2014</v>
      </c>
      <c r="C35006">
        <v>5</v>
      </c>
      <c r="D35006" t="s">
        <v>299</v>
      </c>
      <c r="E35006">
        <v>3.8461538461538602E-2</v>
      </c>
    </row>
    <row r="35007" spans="1:5" x14ac:dyDescent="0.3">
      <c r="A35007" t="str">
        <f>CONCATENATE(B35007, "-",C35007)</f>
        <v>2014-6</v>
      </c>
      <c r="B35007">
        <v>2014</v>
      </c>
      <c r="C35007">
        <v>6</v>
      </c>
      <c r="D35007" t="s">
        <v>299</v>
      </c>
      <c r="E35007">
        <v>-1.818181818181815E-2</v>
      </c>
    </row>
    <row r="35008" spans="1:5" x14ac:dyDescent="0.3">
      <c r="A35008" t="str">
        <f>CONCATENATE(B35008, "-",C35008)</f>
        <v>2014-7</v>
      </c>
      <c r="B35008">
        <v>2014</v>
      </c>
      <c r="C35008">
        <v>7</v>
      </c>
      <c r="D35008" t="s">
        <v>299</v>
      </c>
      <c r="E35008">
        <v>0</v>
      </c>
    </row>
    <row r="35009" spans="1:5" x14ac:dyDescent="0.3">
      <c r="A35009" t="str">
        <f>CONCATENATE(B35009, "-",C35009)</f>
        <v>2014-8</v>
      </c>
      <c r="B35009">
        <v>2014</v>
      </c>
      <c r="C35009">
        <v>8</v>
      </c>
      <c r="D35009" t="s">
        <v>299</v>
      </c>
      <c r="E35009">
        <v>7.4074074074073917E-2</v>
      </c>
    </row>
    <row r="35010" spans="1:5" x14ac:dyDescent="0.3">
      <c r="A35010" t="str">
        <f>CONCATENATE(B35010, "-",C35010)</f>
        <v>2014-9</v>
      </c>
      <c r="B35010">
        <v>2014</v>
      </c>
      <c r="C35010">
        <v>9</v>
      </c>
      <c r="D35010" t="s">
        <v>299</v>
      </c>
      <c r="E35010">
        <v>1.72413793103448E-2</v>
      </c>
    </row>
    <row r="35011" spans="1:5" x14ac:dyDescent="0.3">
      <c r="A35011" t="str">
        <f>CONCATENATE(B35011, "-",C35011)</f>
        <v>2014-10</v>
      </c>
      <c r="B35011">
        <v>2014</v>
      </c>
      <c r="C35011">
        <v>10</v>
      </c>
      <c r="D35011" t="s">
        <v>299</v>
      </c>
      <c r="E35011">
        <v>8.3333333333333343E-2</v>
      </c>
    </row>
    <row r="35012" spans="1:5" x14ac:dyDescent="0.3">
      <c r="A35012" t="str">
        <f>CONCATENATE(B35012, "-",C35012)</f>
        <v>2014-11</v>
      </c>
      <c r="B35012">
        <v>2014</v>
      </c>
      <c r="C35012">
        <v>11</v>
      </c>
      <c r="D35012" t="s">
        <v>299</v>
      </c>
      <c r="E35012">
        <v>0.14062500000000011</v>
      </c>
    </row>
    <row r="35013" spans="1:5" x14ac:dyDescent="0.3">
      <c r="A35013" t="str">
        <f>CONCATENATE(B35013, "-",C35013)</f>
        <v>2014-12</v>
      </c>
      <c r="B35013">
        <v>2014</v>
      </c>
      <c r="C35013">
        <v>12</v>
      </c>
      <c r="D35013" t="s">
        <v>299</v>
      </c>
      <c r="E35013">
        <v>-3.9473684210526237E-2</v>
      </c>
    </row>
    <row r="35014" spans="1:5" x14ac:dyDescent="0.3">
      <c r="A35014" t="str">
        <f>CONCATENATE(B35014, "-",C35014)</f>
        <v>2015-1</v>
      </c>
      <c r="B35014">
        <v>2015</v>
      </c>
      <c r="C35014">
        <v>1</v>
      </c>
      <c r="D35014" t="s">
        <v>299</v>
      </c>
      <c r="E35014">
        <v>4.1666666666666581E-2</v>
      </c>
    </row>
    <row r="35015" spans="1:5" x14ac:dyDescent="0.3">
      <c r="A35015" t="str">
        <f>CONCATENATE(B35015, "-",C35015)</f>
        <v>2015-2</v>
      </c>
      <c r="B35015">
        <v>2015</v>
      </c>
      <c r="C35015">
        <v>2</v>
      </c>
      <c r="D35015" t="s">
        <v>299</v>
      </c>
      <c r="E35015">
        <v>9.3333333333333449E-2</v>
      </c>
    </row>
    <row r="35016" spans="1:5" x14ac:dyDescent="0.3">
      <c r="A35016" t="str">
        <f>CONCATENATE(B35016, "-",C35016)</f>
        <v>2015-3</v>
      </c>
      <c r="B35016">
        <v>2015</v>
      </c>
      <c r="C35016">
        <v>3</v>
      </c>
      <c r="D35016" t="s">
        <v>299</v>
      </c>
      <c r="E35016">
        <v>0.1111111111111112</v>
      </c>
    </row>
    <row r="35017" spans="1:5" x14ac:dyDescent="0.3">
      <c r="A35017" t="str">
        <f>CONCATENATE(B35017, "-",C35017)</f>
        <v>2015-4</v>
      </c>
      <c r="B35017">
        <v>2015</v>
      </c>
      <c r="C35017">
        <v>4</v>
      </c>
      <c r="D35017" t="s">
        <v>299</v>
      </c>
      <c r="E35017">
        <v>1.353494988701659E-2</v>
      </c>
    </row>
    <row r="35018" spans="1:5" x14ac:dyDescent="0.3">
      <c r="A35018" t="str">
        <f>CONCATENATE(B35018, "-",C35018)</f>
        <v>2015-5</v>
      </c>
      <c r="B35018">
        <v>2015</v>
      </c>
      <c r="C35018">
        <v>5</v>
      </c>
      <c r="D35018" t="s">
        <v>299</v>
      </c>
      <c r="E35018">
        <v>9.5890410958904063E-2</v>
      </c>
    </row>
    <row r="35019" spans="1:5" x14ac:dyDescent="0.3">
      <c r="A35019" t="str">
        <f>CONCATENATE(B35019, "-",C35019)</f>
        <v>2015-6</v>
      </c>
      <c r="B35019">
        <v>2015</v>
      </c>
      <c r="C35019">
        <v>6</v>
      </c>
      <c r="D35019" t="s">
        <v>299</v>
      </c>
      <c r="E35019">
        <v>6.3291139240506292E-2</v>
      </c>
    </row>
    <row r="35020" spans="1:5" x14ac:dyDescent="0.3">
      <c r="A35020" t="str">
        <f>CONCATENATE(B35020, "-",C35020)</f>
        <v>2015-7</v>
      </c>
      <c r="B35020">
        <v>2015</v>
      </c>
      <c r="C35020">
        <v>7</v>
      </c>
      <c r="D35020" t="s">
        <v>299</v>
      </c>
      <c r="E35020">
        <v>7.2289156626506104E-2</v>
      </c>
    </row>
    <row r="35021" spans="1:5" x14ac:dyDescent="0.3">
      <c r="A35021" t="str">
        <f>CONCATENATE(B35021, "-",C35021)</f>
        <v>2015-8</v>
      </c>
      <c r="B35021">
        <v>2015</v>
      </c>
      <c r="C35021">
        <v>8</v>
      </c>
      <c r="D35021" t="s">
        <v>299</v>
      </c>
      <c r="E35021">
        <v>-3.3707865168539422E-2</v>
      </c>
    </row>
    <row r="35022" spans="1:5" x14ac:dyDescent="0.3">
      <c r="A35022" t="str">
        <f>CONCATENATE(B35022, "-",C35022)</f>
        <v>2015-9</v>
      </c>
      <c r="B35022">
        <v>2015</v>
      </c>
      <c r="C35022">
        <v>9</v>
      </c>
      <c r="D35022" t="s">
        <v>299</v>
      </c>
      <c r="E35022">
        <v>0.20689655172413809</v>
      </c>
    </row>
    <row r="35023" spans="1:5" x14ac:dyDescent="0.3">
      <c r="A35023" t="str">
        <f>CONCATENATE(B35023, "-",C35023)</f>
        <v>2015-10</v>
      </c>
      <c r="B35023">
        <v>2015</v>
      </c>
      <c r="C35023">
        <v>10</v>
      </c>
      <c r="D35023" t="s">
        <v>299</v>
      </c>
      <c r="E35023">
        <v>7.5471698113207503E-2</v>
      </c>
    </row>
    <row r="35024" spans="1:5" x14ac:dyDescent="0.3">
      <c r="A35024" t="str">
        <f>CONCATENATE(B35024, "-",C35024)</f>
        <v>2015-11</v>
      </c>
      <c r="B35024">
        <v>2015</v>
      </c>
      <c r="C35024">
        <v>11</v>
      </c>
      <c r="D35024" t="s">
        <v>299</v>
      </c>
      <c r="E35024">
        <v>1.9417475728155331E-2</v>
      </c>
    </row>
    <row r="35025" spans="1:5" x14ac:dyDescent="0.3">
      <c r="A35025" t="str">
        <f>CONCATENATE(B35025, "-",C35025)</f>
        <v>2015-12</v>
      </c>
      <c r="B35025">
        <v>2015</v>
      </c>
      <c r="C35025">
        <v>12</v>
      </c>
      <c r="D35025" t="s">
        <v>299</v>
      </c>
      <c r="E35025">
        <v>3.6697247706422E-2</v>
      </c>
    </row>
    <row r="35026" spans="1:5" x14ac:dyDescent="0.3">
      <c r="A35026" t="str">
        <f>CONCATENATE(B35026, "-",C35026)</f>
        <v>2016-1</v>
      </c>
      <c r="B35026">
        <v>2016</v>
      </c>
      <c r="C35026">
        <v>1</v>
      </c>
      <c r="D35026" t="s">
        <v>299</v>
      </c>
      <c r="E35026">
        <v>8.8495575221238885E-3</v>
      </c>
    </row>
    <row r="35027" spans="1:5" x14ac:dyDescent="0.3">
      <c r="A35027" t="str">
        <f>CONCATENATE(B35027, "-",C35027)</f>
        <v>2016-2</v>
      </c>
      <c r="B35027">
        <v>2016</v>
      </c>
      <c r="C35027">
        <v>2</v>
      </c>
      <c r="D35027" t="s">
        <v>299</v>
      </c>
      <c r="E35027">
        <v>-0.1260504201680672</v>
      </c>
    </row>
    <row r="35028" spans="1:5" x14ac:dyDescent="0.3">
      <c r="A35028" t="str">
        <f>CONCATENATE(B35028, "-",C35028)</f>
        <v>2016-3</v>
      </c>
      <c r="B35028">
        <v>2016</v>
      </c>
      <c r="C35028">
        <v>3</v>
      </c>
      <c r="D35028" t="s">
        <v>299</v>
      </c>
      <c r="E35028">
        <v>-5.3191489361702003E-2</v>
      </c>
    </row>
    <row r="35029" spans="1:5" x14ac:dyDescent="0.3">
      <c r="A35029" t="str">
        <f>CONCATENATE(B35029, "-",C35029)</f>
        <v>2016-4</v>
      </c>
      <c r="B35029">
        <v>2016</v>
      </c>
      <c r="C35029">
        <v>4</v>
      </c>
      <c r="D35029" t="s">
        <v>299</v>
      </c>
      <c r="E35029">
        <v>0.12359550561797759</v>
      </c>
    </row>
    <row r="35030" spans="1:5" x14ac:dyDescent="0.3">
      <c r="A35030" t="str">
        <f>CONCATENATE(B35030, "-",C35030)</f>
        <v>2016-5</v>
      </c>
      <c r="B35030">
        <v>2016</v>
      </c>
      <c r="C35030">
        <v>5</v>
      </c>
      <c r="D35030" t="s">
        <v>299</v>
      </c>
      <c r="E35030">
        <v>-4.6728971962616793E-2</v>
      </c>
    </row>
    <row r="35031" spans="1:5" x14ac:dyDescent="0.3">
      <c r="A35031" t="str">
        <f>CONCATENATE(B35031, "-",C35031)</f>
        <v>2016-6</v>
      </c>
      <c r="B35031">
        <v>2016</v>
      </c>
      <c r="C35031">
        <v>6</v>
      </c>
      <c r="D35031" t="s">
        <v>299</v>
      </c>
      <c r="E35031">
        <v>9.4736288975348665E-2</v>
      </c>
    </row>
    <row r="35032" spans="1:5" x14ac:dyDescent="0.3">
      <c r="A35032" t="str">
        <f>CONCATENATE(B35032, "-",C35032)</f>
        <v>2016-7</v>
      </c>
      <c r="B35032">
        <v>2016</v>
      </c>
      <c r="C35032">
        <v>7</v>
      </c>
      <c r="D35032" t="s">
        <v>299</v>
      </c>
      <c r="E35032">
        <v>5.2631578947368418E-2</v>
      </c>
    </row>
    <row r="35033" spans="1:5" x14ac:dyDescent="0.3">
      <c r="A35033" t="str">
        <f>CONCATENATE(B35033, "-",C35033)</f>
        <v>2016-8</v>
      </c>
      <c r="B35033">
        <v>2016</v>
      </c>
      <c r="C35033">
        <v>8</v>
      </c>
      <c r="D35033" t="s">
        <v>299</v>
      </c>
      <c r="E35033">
        <v>-0.05</v>
      </c>
    </row>
    <row r="35034" spans="1:5" x14ac:dyDescent="0.3">
      <c r="A35034" t="str">
        <f>CONCATENATE(B35034, "-",C35034)</f>
        <v>2016-9</v>
      </c>
      <c r="B35034">
        <v>2016</v>
      </c>
      <c r="C35034">
        <v>9</v>
      </c>
      <c r="D35034" t="s">
        <v>299</v>
      </c>
      <c r="E35034">
        <v>0</v>
      </c>
    </row>
    <row r="35035" spans="1:5" x14ac:dyDescent="0.3">
      <c r="A35035" t="str">
        <f>CONCATENATE(B35035, "-",C35035)</f>
        <v>2016-10</v>
      </c>
      <c r="B35035">
        <v>2016</v>
      </c>
      <c r="C35035">
        <v>10</v>
      </c>
      <c r="D35035" t="s">
        <v>299</v>
      </c>
      <c r="E35035">
        <v>-3.1578947368421047E-2</v>
      </c>
    </row>
    <row r="35036" spans="1:5" x14ac:dyDescent="0.3">
      <c r="A35036" t="str">
        <f>CONCATENATE(B35036, "-",C35036)</f>
        <v>2016-11</v>
      </c>
      <c r="B35036">
        <v>2016</v>
      </c>
      <c r="C35036">
        <v>11</v>
      </c>
      <c r="D35036" t="s">
        <v>299</v>
      </c>
      <c r="E35036">
        <v>0</v>
      </c>
    </row>
    <row r="35037" spans="1:5" x14ac:dyDescent="0.3">
      <c r="A35037" t="str">
        <f>CONCATENATE(B35037, "-",C35037)</f>
        <v>2016-12</v>
      </c>
      <c r="B35037">
        <v>2016</v>
      </c>
      <c r="C35037">
        <v>12</v>
      </c>
      <c r="D35037" t="s">
        <v>299</v>
      </c>
      <c r="E35037">
        <v>8.4337349397590355E-2</v>
      </c>
    </row>
    <row r="35038" spans="1:5" x14ac:dyDescent="0.3">
      <c r="A35038" t="str">
        <f>CONCATENATE(B35038, "-",C35038)</f>
        <v>2017-1</v>
      </c>
      <c r="B35038">
        <v>2017</v>
      </c>
      <c r="C35038">
        <v>1</v>
      </c>
      <c r="D35038" t="s">
        <v>299</v>
      </c>
      <c r="E35038">
        <v>-9.5744680851063829E-2</v>
      </c>
    </row>
    <row r="35039" spans="1:5" x14ac:dyDescent="0.3">
      <c r="A35039" t="str">
        <f>CONCATENATE(B35039, "-",C35039)</f>
        <v>2017-2</v>
      </c>
      <c r="B35039">
        <v>2017</v>
      </c>
      <c r="C35039">
        <v>2</v>
      </c>
      <c r="D35039" t="s">
        <v>299</v>
      </c>
      <c r="E35039">
        <v>5.5555555555555552E-2</v>
      </c>
    </row>
    <row r="35040" spans="1:5" x14ac:dyDescent="0.3">
      <c r="A35040" t="str">
        <f>CONCATENATE(B35040, "-",C35040)</f>
        <v>2017-3</v>
      </c>
      <c r="B35040">
        <v>2017</v>
      </c>
      <c r="C35040">
        <v>3</v>
      </c>
      <c r="D35040" t="s">
        <v>299</v>
      </c>
      <c r="E35040">
        <v>4.2105263157894743E-2</v>
      </c>
    </row>
    <row r="35041" spans="1:5" x14ac:dyDescent="0.3">
      <c r="A35041" t="str">
        <f>CONCATENATE(B35041, "-",C35041)</f>
        <v>2017-4</v>
      </c>
      <c r="B35041">
        <v>2017</v>
      </c>
      <c r="C35041">
        <v>4</v>
      </c>
      <c r="D35041" t="s">
        <v>299</v>
      </c>
      <c r="E35041">
        <v>-1.01010101010101E-2</v>
      </c>
    </row>
    <row r="35042" spans="1:5" x14ac:dyDescent="0.3">
      <c r="A35042" t="str">
        <f>CONCATENATE(B35042, "-",C35042)</f>
        <v>2017-5</v>
      </c>
      <c r="B35042">
        <v>2017</v>
      </c>
      <c r="C35042">
        <v>5</v>
      </c>
      <c r="D35042" t="s">
        <v>299</v>
      </c>
      <c r="E35042">
        <v>-8.1632653061224483E-2</v>
      </c>
    </row>
    <row r="35043" spans="1:5" x14ac:dyDescent="0.3">
      <c r="A35043" t="str">
        <f>CONCATENATE(B35043, "-",C35043)</f>
        <v>2017-6</v>
      </c>
      <c r="B35043">
        <v>2017</v>
      </c>
      <c r="C35043">
        <v>6</v>
      </c>
      <c r="D35043" t="s">
        <v>299</v>
      </c>
      <c r="E35043">
        <v>0.1</v>
      </c>
    </row>
    <row r="35044" spans="1:5" x14ac:dyDescent="0.3">
      <c r="A35044" t="str">
        <f>CONCATENATE(B35044, "-",C35044)</f>
        <v>2017-7</v>
      </c>
      <c r="B35044">
        <v>2017</v>
      </c>
      <c r="C35044">
        <v>7</v>
      </c>
      <c r="D35044" t="s">
        <v>299</v>
      </c>
      <c r="E35044">
        <v>1.01010101010101E-2</v>
      </c>
    </row>
    <row r="35045" spans="1:5" x14ac:dyDescent="0.3">
      <c r="A35045" t="str">
        <f>CONCATENATE(B35045, "-",C35045)</f>
        <v>2017-8</v>
      </c>
      <c r="B35045">
        <v>2017</v>
      </c>
      <c r="C35045">
        <v>8</v>
      </c>
      <c r="D35045" t="s">
        <v>299</v>
      </c>
      <c r="E35045">
        <v>-0.03</v>
      </c>
    </row>
    <row r="35046" spans="1:5" x14ac:dyDescent="0.3">
      <c r="A35046" t="str">
        <f>CONCATENATE(B35046, "-",C35046)</f>
        <v>2017-9</v>
      </c>
      <c r="B35046">
        <v>2017</v>
      </c>
      <c r="C35046">
        <v>9</v>
      </c>
      <c r="D35046" t="s">
        <v>299</v>
      </c>
      <c r="E35046">
        <v>-0.25773195876288663</v>
      </c>
    </row>
    <row r="35047" spans="1:5" x14ac:dyDescent="0.3">
      <c r="A35047" t="str">
        <f>CONCATENATE(B35047, "-",C35047)</f>
        <v>2017-10</v>
      </c>
      <c r="B35047">
        <v>2017</v>
      </c>
      <c r="C35047">
        <v>10</v>
      </c>
      <c r="D35047" t="s">
        <v>299</v>
      </c>
      <c r="E35047">
        <v>8.8607594936708861E-2</v>
      </c>
    </row>
    <row r="35048" spans="1:5" x14ac:dyDescent="0.3">
      <c r="A35048" t="str">
        <f>CONCATENATE(B35048, "-",C35048)</f>
        <v>2017-11</v>
      </c>
      <c r="B35048">
        <v>2017</v>
      </c>
      <c r="C35048">
        <v>11</v>
      </c>
      <c r="D35048" t="s">
        <v>299</v>
      </c>
      <c r="E35048">
        <v>6.9767441860465115E-2</v>
      </c>
    </row>
    <row r="35049" spans="1:5" x14ac:dyDescent="0.3">
      <c r="A35049" t="str">
        <f>CONCATENATE(B35049, "-",C35049)</f>
        <v>2017-12</v>
      </c>
      <c r="B35049">
        <v>2017</v>
      </c>
      <c r="C35049">
        <v>12</v>
      </c>
      <c r="D35049" t="s">
        <v>299</v>
      </c>
      <c r="E35049">
        <v>3.2608695652173912E-2</v>
      </c>
    </row>
    <row r="35050" spans="1:5" x14ac:dyDescent="0.3">
      <c r="A35050" t="str">
        <f>CONCATENATE(B35050, "-",C35050)</f>
        <v>2018-1</v>
      </c>
      <c r="B35050">
        <v>2018</v>
      </c>
      <c r="C35050">
        <v>1</v>
      </c>
      <c r="D35050" t="s">
        <v>299</v>
      </c>
      <c r="E35050">
        <v>-5.2631578947368418E-2</v>
      </c>
    </row>
    <row r="35051" spans="1:5" x14ac:dyDescent="0.3">
      <c r="A35051" t="str">
        <f>CONCATENATE(B35051, "-",C35051)</f>
        <v>2018-2</v>
      </c>
      <c r="B35051">
        <v>2018</v>
      </c>
      <c r="C35051">
        <v>2</v>
      </c>
      <c r="D35051" t="s">
        <v>299</v>
      </c>
      <c r="E35051">
        <v>0</v>
      </c>
    </row>
    <row r="35052" spans="1:5" x14ac:dyDescent="0.3">
      <c r="A35052" t="str">
        <f>CONCATENATE(B35052, "-",C35052)</f>
        <v>2018-3</v>
      </c>
      <c r="B35052">
        <v>2018</v>
      </c>
      <c r="C35052">
        <v>3</v>
      </c>
      <c r="D35052" t="s">
        <v>299</v>
      </c>
      <c r="E35052">
        <v>-2.222222222222222E-2</v>
      </c>
    </row>
    <row r="35053" spans="1:5" x14ac:dyDescent="0.3">
      <c r="A35053" t="str">
        <f>CONCATENATE(B35053, "-",C35053)</f>
        <v>2018-4</v>
      </c>
      <c r="B35053">
        <v>2018</v>
      </c>
      <c r="C35053">
        <v>4</v>
      </c>
      <c r="D35053" t="s">
        <v>299</v>
      </c>
      <c r="E35053">
        <v>0</v>
      </c>
    </row>
    <row r="35054" spans="1:5" x14ac:dyDescent="0.3">
      <c r="A35054" t="str">
        <f>CONCATENATE(B35054, "-",C35054)</f>
        <v>2018-5</v>
      </c>
      <c r="B35054">
        <v>2018</v>
      </c>
      <c r="C35054">
        <v>5</v>
      </c>
      <c r="D35054" t="s">
        <v>299</v>
      </c>
      <c r="E35054">
        <v>-2.2727272727272731E-2</v>
      </c>
    </row>
    <row r="35055" spans="1:5" x14ac:dyDescent="0.3">
      <c r="A35055" t="str">
        <f>CONCATENATE(B35055, "-",C35055)</f>
        <v>2018-6</v>
      </c>
      <c r="B35055">
        <v>2018</v>
      </c>
      <c r="C35055">
        <v>6</v>
      </c>
      <c r="D35055" t="s">
        <v>299</v>
      </c>
      <c r="E35055">
        <v>0</v>
      </c>
    </row>
    <row r="35056" spans="1:5" x14ac:dyDescent="0.3">
      <c r="A35056" t="str">
        <f>CONCATENATE(B35056, "-",C35056)</f>
        <v>2018-7</v>
      </c>
      <c r="B35056">
        <v>2018</v>
      </c>
      <c r="C35056">
        <v>7</v>
      </c>
      <c r="D35056" t="s">
        <v>299</v>
      </c>
      <c r="E35056">
        <v>-0.16279069767441859</v>
      </c>
    </row>
    <row r="35057" spans="1:5" x14ac:dyDescent="0.3">
      <c r="A35057" t="str">
        <f>CONCATENATE(B35057, "-",C35057)</f>
        <v>2018-8</v>
      </c>
      <c r="B35057">
        <v>2018</v>
      </c>
      <c r="C35057">
        <v>8</v>
      </c>
      <c r="D35057" t="s">
        <v>299</v>
      </c>
      <c r="E35057">
        <v>0</v>
      </c>
    </row>
    <row r="35058" spans="1:5" x14ac:dyDescent="0.3">
      <c r="A35058" t="str">
        <f>CONCATENATE(B35058, "-",C35058)</f>
        <v>2018-9</v>
      </c>
      <c r="B35058">
        <v>2018</v>
      </c>
      <c r="C35058">
        <v>9</v>
      </c>
      <c r="D35058" t="s">
        <v>299</v>
      </c>
      <c r="E35058">
        <v>0.35384615384615392</v>
      </c>
    </row>
    <row r="35059" spans="1:5" x14ac:dyDescent="0.3">
      <c r="A35059" t="str">
        <f>CONCATENATE(B35059, "-",C35059)</f>
        <v>2018-10</v>
      </c>
      <c r="B35059">
        <v>2018</v>
      </c>
      <c r="C35059">
        <v>10</v>
      </c>
      <c r="D35059" t="s">
        <v>299</v>
      </c>
      <c r="E35059">
        <v>-0.30681818181818182</v>
      </c>
    </row>
    <row r="35060" spans="1:5" x14ac:dyDescent="0.3">
      <c r="A35060" t="str">
        <f>CONCATENATE(B35060, "-",C35060)</f>
        <v>2018-11</v>
      </c>
      <c r="B35060">
        <v>2018</v>
      </c>
      <c r="C35060">
        <v>11</v>
      </c>
      <c r="D35060" t="s">
        <v>299</v>
      </c>
      <c r="E35060">
        <v>0.31147540983606559</v>
      </c>
    </row>
    <row r="35061" spans="1:5" x14ac:dyDescent="0.3">
      <c r="A35061" t="str">
        <f>CONCATENATE(B35061, "-",C35061)</f>
        <v>2018-12</v>
      </c>
      <c r="B35061">
        <v>2018</v>
      </c>
      <c r="C35061">
        <v>12</v>
      </c>
      <c r="D35061" t="s">
        <v>299</v>
      </c>
      <c r="E35061">
        <v>0.1875</v>
      </c>
    </row>
    <row r="35062" spans="1:5" x14ac:dyDescent="0.3">
      <c r="A35062" t="str">
        <f>CONCATENATE(B35062, "-",C35062)</f>
        <v>2019-1</v>
      </c>
      <c r="B35062">
        <v>2019</v>
      </c>
      <c r="C35062">
        <v>1</v>
      </c>
      <c r="D35062" t="s">
        <v>299</v>
      </c>
      <c r="E35062">
        <v>-9.4736842105263161E-2</v>
      </c>
    </row>
    <row r="35063" spans="1:5" x14ac:dyDescent="0.3">
      <c r="A35063" t="str">
        <f>CONCATENATE(B35063, "-",C35063)</f>
        <v>2019-2</v>
      </c>
      <c r="B35063">
        <v>2019</v>
      </c>
      <c r="C35063">
        <v>2</v>
      </c>
      <c r="D35063" t="s">
        <v>299</v>
      </c>
      <c r="E35063">
        <v>-0.10465116279069769</v>
      </c>
    </row>
    <row r="35064" spans="1:5" x14ac:dyDescent="0.3">
      <c r="A35064" t="str">
        <f>CONCATENATE(B35064, "-",C35064)</f>
        <v>2019-3</v>
      </c>
      <c r="B35064">
        <v>2019</v>
      </c>
      <c r="C35064">
        <v>3</v>
      </c>
      <c r="D35064" t="s">
        <v>299</v>
      </c>
      <c r="E35064">
        <v>-0.20238095238095241</v>
      </c>
    </row>
    <row r="35065" spans="1:5" x14ac:dyDescent="0.3">
      <c r="A35065" t="str">
        <f>CONCATENATE(B35065, "-",C35065)</f>
        <v>2019-4</v>
      </c>
      <c r="B35065">
        <v>2019</v>
      </c>
      <c r="C35065">
        <v>4</v>
      </c>
      <c r="D35065" t="s">
        <v>299</v>
      </c>
      <c r="E35065">
        <v>-0.1044776119402985</v>
      </c>
    </row>
    <row r="35066" spans="1:5" x14ac:dyDescent="0.3">
      <c r="A35066" t="str">
        <f>CONCATENATE(B35066, "-",C35066)</f>
        <v>2019-5</v>
      </c>
      <c r="B35066">
        <v>2019</v>
      </c>
      <c r="C35066">
        <v>5</v>
      </c>
      <c r="D35066" t="s">
        <v>299</v>
      </c>
      <c r="E35066">
        <v>-6.6666666666666666E-2</v>
      </c>
    </row>
    <row r="35067" spans="1:5" x14ac:dyDescent="0.3">
      <c r="A35067" t="str">
        <f>CONCATENATE(B35067, "-",C35067)</f>
        <v>2019-6</v>
      </c>
      <c r="B35067">
        <v>2019</v>
      </c>
      <c r="C35067">
        <v>6</v>
      </c>
      <c r="D35067" t="s">
        <v>299</v>
      </c>
      <c r="E35067">
        <v>-5.3571428571428568E-2</v>
      </c>
    </row>
    <row r="35068" spans="1:5" x14ac:dyDescent="0.3">
      <c r="A35068" t="str">
        <f>CONCATENATE(B35068, "-",C35068)</f>
        <v>2019-7</v>
      </c>
      <c r="B35068">
        <v>2019</v>
      </c>
      <c r="C35068">
        <v>7</v>
      </c>
      <c r="D35068" t="s">
        <v>299</v>
      </c>
      <c r="E35068">
        <v>1.886792452830189E-2</v>
      </c>
    </row>
    <row r="35069" spans="1:5" x14ac:dyDescent="0.3">
      <c r="A35069" t="str">
        <f>CONCATENATE(B35069, "-",C35069)</f>
        <v>2019-8</v>
      </c>
      <c r="B35069">
        <v>2019</v>
      </c>
      <c r="C35069">
        <v>8</v>
      </c>
      <c r="D35069" t="s">
        <v>299</v>
      </c>
      <c r="E35069">
        <v>-1.8518518518518521E-2</v>
      </c>
    </row>
    <row r="35070" spans="1:5" x14ac:dyDescent="0.3">
      <c r="A35070" t="str">
        <f>CONCATENATE(B35070, "-",C35070)</f>
        <v>2019-9</v>
      </c>
      <c r="B35070">
        <v>2019</v>
      </c>
      <c r="C35070">
        <v>9</v>
      </c>
      <c r="D35070" t="s">
        <v>299</v>
      </c>
      <c r="E35070">
        <v>0.1206896551724138</v>
      </c>
    </row>
    <row r="35071" spans="1:5" x14ac:dyDescent="0.3">
      <c r="A35071" t="str">
        <f>CONCATENATE(B35071, "-",C35071)</f>
        <v>2019-10</v>
      </c>
      <c r="B35071">
        <v>2019</v>
      </c>
      <c r="C35071">
        <v>10</v>
      </c>
      <c r="D35071" t="s">
        <v>299</v>
      </c>
      <c r="E35071">
        <v>7.6923076923076927E-2</v>
      </c>
    </row>
    <row r="35072" spans="1:5" x14ac:dyDescent="0.3">
      <c r="A35072" t="str">
        <f>CONCATENATE(B35072, "-",C35072)</f>
        <v>2019-11</v>
      </c>
      <c r="B35072">
        <v>2019</v>
      </c>
      <c r="C35072">
        <v>11</v>
      </c>
      <c r="D35072" t="s">
        <v>299</v>
      </c>
      <c r="E35072">
        <v>-1.428571428571429E-2</v>
      </c>
    </row>
    <row r="35073" spans="1:5" x14ac:dyDescent="0.3">
      <c r="A35073" t="str">
        <f>CONCATENATE(B35073, "-",C35073)</f>
        <v>2019-12</v>
      </c>
      <c r="B35073">
        <v>2019</v>
      </c>
      <c r="C35073">
        <v>12</v>
      </c>
      <c r="D35073" t="s">
        <v>299</v>
      </c>
      <c r="E35073">
        <v>0.2608695652173913</v>
      </c>
    </row>
    <row r="35074" spans="1:5" x14ac:dyDescent="0.3">
      <c r="A35074" t="str">
        <f>CONCATENATE(B35074, "-",C35074)</f>
        <v>2020-1</v>
      </c>
      <c r="B35074">
        <v>2020</v>
      </c>
      <c r="C35074">
        <v>1</v>
      </c>
      <c r="D35074" t="s">
        <v>299</v>
      </c>
      <c r="E35074">
        <v>0</v>
      </c>
    </row>
    <row r="35075" spans="1:5" x14ac:dyDescent="0.3">
      <c r="A35075" t="str">
        <f>CONCATENATE(B35075, "-",C35075)</f>
        <v>2020-2</v>
      </c>
      <c r="B35075">
        <v>2020</v>
      </c>
      <c r="C35075">
        <v>2</v>
      </c>
      <c r="D35075" t="s">
        <v>299</v>
      </c>
      <c r="E35075">
        <v>8.0459770114942528E-2</v>
      </c>
    </row>
    <row r="35076" spans="1:5" x14ac:dyDescent="0.3">
      <c r="A35076" t="str">
        <f>CONCATENATE(B35076, "-",C35076)</f>
        <v>2020-3</v>
      </c>
      <c r="B35076">
        <v>2020</v>
      </c>
      <c r="C35076">
        <v>3</v>
      </c>
      <c r="D35076" t="s">
        <v>299</v>
      </c>
      <c r="E35076">
        <v>-9.5744680851063829E-2</v>
      </c>
    </row>
    <row r="35077" spans="1:5" x14ac:dyDescent="0.3">
      <c r="A35077" t="str">
        <f>CONCATENATE(B35077, "-",C35077)</f>
        <v>2020-4</v>
      </c>
      <c r="B35077">
        <v>2020</v>
      </c>
      <c r="C35077">
        <v>4</v>
      </c>
      <c r="D35077" t="s">
        <v>299</v>
      </c>
      <c r="E35077">
        <v>-0.1764705882352941</v>
      </c>
    </row>
    <row r="35078" spans="1:5" x14ac:dyDescent="0.3">
      <c r="A35078" t="str">
        <f>CONCATENATE(B35078, "-",C35078)</f>
        <v>2020-5</v>
      </c>
      <c r="B35078">
        <v>2020</v>
      </c>
      <c r="C35078">
        <v>5</v>
      </c>
      <c r="D35078" t="s">
        <v>299</v>
      </c>
      <c r="E35078">
        <v>-0.25714285714285712</v>
      </c>
    </row>
    <row r="35079" spans="1:5" x14ac:dyDescent="0.3">
      <c r="A35079" t="str">
        <f>CONCATENATE(B35079, "-",C35079)</f>
        <v>2020-6</v>
      </c>
      <c r="B35079">
        <v>2020</v>
      </c>
      <c r="C35079">
        <v>6</v>
      </c>
      <c r="D35079" t="s">
        <v>299</v>
      </c>
      <c r="E35079">
        <v>1.9230769230769228E-2</v>
      </c>
    </row>
    <row r="35080" spans="1:5" x14ac:dyDescent="0.3">
      <c r="A35080" t="str">
        <f>CONCATENATE(B35080, "-",C35080)</f>
        <v>2020-7</v>
      </c>
      <c r="B35080">
        <v>2020</v>
      </c>
      <c r="C35080">
        <v>7</v>
      </c>
      <c r="D35080" t="s">
        <v>299</v>
      </c>
      <c r="E35080">
        <v>-3.7735849056603772E-2</v>
      </c>
    </row>
    <row r="35081" spans="1:5" x14ac:dyDescent="0.3">
      <c r="A35081" t="str">
        <f>CONCATENATE(B35081, "-",C35081)</f>
        <v>2020-8</v>
      </c>
      <c r="B35081">
        <v>2020</v>
      </c>
      <c r="C35081">
        <v>8</v>
      </c>
      <c r="D35081" t="s">
        <v>299</v>
      </c>
      <c r="E35081">
        <v>0</v>
      </c>
    </row>
    <row r="35082" spans="1:5" x14ac:dyDescent="0.3">
      <c r="A35082" t="str">
        <f>CONCATENATE(B35082, "-",C35082)</f>
        <v>2020-9</v>
      </c>
      <c r="B35082">
        <v>2020</v>
      </c>
      <c r="C35082">
        <v>9</v>
      </c>
      <c r="D35082" t="s">
        <v>299</v>
      </c>
      <c r="E35082">
        <v>-3.6363636363636362E-2</v>
      </c>
    </row>
    <row r="35083" spans="1:5" x14ac:dyDescent="0.3">
      <c r="A35083" t="str">
        <f>CONCATENATE(B35083, "-",C35083)</f>
        <v>2020-10</v>
      </c>
      <c r="B35083">
        <v>2020</v>
      </c>
      <c r="C35083">
        <v>10</v>
      </c>
      <c r="D35083" t="s">
        <v>299</v>
      </c>
      <c r="E35083">
        <v>0.15094339622641509</v>
      </c>
    </row>
    <row r="35084" spans="1:5" x14ac:dyDescent="0.3">
      <c r="A35084" t="str">
        <f>CONCATENATE(B35084, "-",C35084)</f>
        <v>2020-11</v>
      </c>
      <c r="B35084">
        <v>2020</v>
      </c>
      <c r="C35084">
        <v>11</v>
      </c>
      <c r="D35084" t="s">
        <v>299</v>
      </c>
      <c r="E35084">
        <v>-6.5573770491803282E-2</v>
      </c>
    </row>
    <row r="35085" spans="1:5" x14ac:dyDescent="0.3">
      <c r="A35085" t="str">
        <f>CONCATENATE(B35085, "-",C35085)</f>
        <v>2020-12</v>
      </c>
      <c r="B35085">
        <v>2020</v>
      </c>
      <c r="C35085">
        <v>12</v>
      </c>
      <c r="D35085" t="s">
        <v>299</v>
      </c>
      <c r="E35085">
        <v>-3.5087719298245612E-2</v>
      </c>
    </row>
    <row r="35086" spans="1:5" x14ac:dyDescent="0.3">
      <c r="A35086" t="str">
        <f>CONCATENATE(B35086, "-",C35086)</f>
        <v>2021-1</v>
      </c>
      <c r="B35086">
        <v>2021</v>
      </c>
      <c r="C35086">
        <v>1</v>
      </c>
      <c r="D35086" t="s">
        <v>299</v>
      </c>
      <c r="E35086">
        <v>0.12727272727272729</v>
      </c>
    </row>
    <row r="35087" spans="1:5" x14ac:dyDescent="0.3">
      <c r="A35087" t="str">
        <f>CONCATENATE(B35087, "-",C35087)</f>
        <v>2021-2</v>
      </c>
      <c r="B35087">
        <v>2021</v>
      </c>
      <c r="C35087">
        <v>2</v>
      </c>
      <c r="D35087" t="s">
        <v>299</v>
      </c>
      <c r="E35087">
        <v>6.25E-2</v>
      </c>
    </row>
    <row r="35088" spans="1:5" x14ac:dyDescent="0.3">
      <c r="A35088" t="str">
        <f>CONCATENATE(B35088, "-",C35088)</f>
        <v>2021-3</v>
      </c>
      <c r="B35088">
        <v>2021</v>
      </c>
      <c r="C35088">
        <v>3</v>
      </c>
      <c r="D35088" t="s">
        <v>299</v>
      </c>
      <c r="E35088">
        <v>7.6923076923076927E-2</v>
      </c>
    </row>
    <row r="35089" spans="1:5" x14ac:dyDescent="0.3">
      <c r="A35089" t="str">
        <f>CONCATENATE(B35089, "-",C35089)</f>
        <v>2021-4</v>
      </c>
      <c r="B35089">
        <v>2021</v>
      </c>
      <c r="C35089">
        <v>4</v>
      </c>
      <c r="D35089" t="s">
        <v>299</v>
      </c>
      <c r="E35089">
        <v>-0.14864864864864871</v>
      </c>
    </row>
    <row r="35090" spans="1:5" x14ac:dyDescent="0.3">
      <c r="A35090" t="str">
        <f>CONCATENATE(B35090, "-",C35090)</f>
        <v>2021-5</v>
      </c>
      <c r="B35090">
        <v>2021</v>
      </c>
      <c r="C35090">
        <v>5</v>
      </c>
      <c r="D35090" t="s">
        <v>299</v>
      </c>
      <c r="E35090">
        <v>-0.1044776119402985</v>
      </c>
    </row>
    <row r="35091" spans="1:5" x14ac:dyDescent="0.3">
      <c r="A35091" t="str">
        <f>CONCATENATE(B35091, "-",C35091)</f>
        <v>2021-6</v>
      </c>
      <c r="B35091">
        <v>2021</v>
      </c>
      <c r="C35091">
        <v>6</v>
      </c>
      <c r="D35091" t="s">
        <v>299</v>
      </c>
      <c r="E35091">
        <v>4.8387096774193547E-2</v>
      </c>
    </row>
    <row r="35092" spans="1:5" x14ac:dyDescent="0.3">
      <c r="A35092" t="str">
        <f>CONCATENATE(B35092, "-",C35092)</f>
        <v>2021-7</v>
      </c>
      <c r="B35092">
        <v>2021</v>
      </c>
      <c r="C35092">
        <v>7</v>
      </c>
      <c r="D35092" t="s">
        <v>299</v>
      </c>
      <c r="E35092">
        <v>1.6129032258064519E-2</v>
      </c>
    </row>
    <row r="35093" spans="1:5" x14ac:dyDescent="0.3">
      <c r="A35093" t="str">
        <f>CONCATENATE(B35093, "-",C35093)</f>
        <v>2021-8</v>
      </c>
      <c r="B35093">
        <v>2021</v>
      </c>
      <c r="C35093">
        <v>8</v>
      </c>
      <c r="D35093" t="s">
        <v>299</v>
      </c>
      <c r="E35093">
        <v>0</v>
      </c>
    </row>
    <row r="35094" spans="1:5" x14ac:dyDescent="0.3">
      <c r="A35094" t="str">
        <f>CONCATENATE(B35094, "-",C35094)</f>
        <v>2015-8</v>
      </c>
      <c r="B35094">
        <v>2015</v>
      </c>
      <c r="C35094">
        <v>8</v>
      </c>
      <c r="D35094" t="s">
        <v>568</v>
      </c>
      <c r="E35094">
        <v>-1.7751479289940839E-2</v>
      </c>
    </row>
    <row r="35095" spans="1:5" x14ac:dyDescent="0.3">
      <c r="A35095" t="str">
        <f>CONCATENATE(B35095, "-",C35095)</f>
        <v>2015-9</v>
      </c>
      <c r="B35095">
        <v>2015</v>
      </c>
      <c r="C35095">
        <v>9</v>
      </c>
      <c r="D35095" t="s">
        <v>568</v>
      </c>
      <c r="E35095">
        <v>0.15757575757575759</v>
      </c>
    </row>
    <row r="35096" spans="1:5" x14ac:dyDescent="0.3">
      <c r="A35096" t="str">
        <f>CONCATENATE(B35096, "-",C35096)</f>
        <v>2015-10</v>
      </c>
      <c r="B35096">
        <v>2015</v>
      </c>
      <c r="C35096">
        <v>10</v>
      </c>
      <c r="D35096" t="s">
        <v>568</v>
      </c>
      <c r="E35096">
        <v>8.0952380952380928E-2</v>
      </c>
    </row>
    <row r="35097" spans="1:5" x14ac:dyDescent="0.3">
      <c r="A35097" t="str">
        <f>CONCATENATE(B35097, "-",C35097)</f>
        <v>2015-11</v>
      </c>
      <c r="B35097">
        <v>2015</v>
      </c>
      <c r="C35097">
        <v>11</v>
      </c>
      <c r="D35097" t="s">
        <v>568</v>
      </c>
      <c r="E35097">
        <v>1.3392857142857159E-2</v>
      </c>
    </row>
    <row r="35098" spans="1:5" x14ac:dyDescent="0.3">
      <c r="A35098" t="str">
        <f>CONCATENATE(B35098, "-",C35098)</f>
        <v>2015-12</v>
      </c>
      <c r="B35098">
        <v>2015</v>
      </c>
      <c r="C35098">
        <v>12</v>
      </c>
      <c r="D35098" t="s">
        <v>568</v>
      </c>
      <c r="E35098">
        <v>-6.58599385169511E-2</v>
      </c>
    </row>
    <row r="35099" spans="1:5" x14ac:dyDescent="0.3">
      <c r="A35099" t="str">
        <f>CONCATENATE(B35099, "-",C35099)</f>
        <v>2016-1</v>
      </c>
      <c r="B35099">
        <v>2016</v>
      </c>
      <c r="C35099">
        <v>1</v>
      </c>
      <c r="D35099" t="s">
        <v>568</v>
      </c>
      <c r="E35099">
        <v>1.499999999999988E-2</v>
      </c>
    </row>
    <row r="35100" spans="1:5" x14ac:dyDescent="0.3">
      <c r="A35100" t="str">
        <f>CONCATENATE(B35100, "-",C35100)</f>
        <v>2016-2</v>
      </c>
      <c r="B35100">
        <v>2016</v>
      </c>
      <c r="C35100">
        <v>2</v>
      </c>
      <c r="D35100" t="s">
        <v>568</v>
      </c>
      <c r="E35100">
        <v>-3.9603960396039598E-2</v>
      </c>
    </row>
    <row r="35101" spans="1:5" x14ac:dyDescent="0.3">
      <c r="A35101" t="str">
        <f>CONCATENATE(B35101, "-",C35101)</f>
        <v>2016-3</v>
      </c>
      <c r="B35101">
        <v>2016</v>
      </c>
      <c r="C35101">
        <v>3</v>
      </c>
      <c r="D35101" t="s">
        <v>568</v>
      </c>
      <c r="E35101">
        <v>0.15577889447236179</v>
      </c>
    </row>
    <row r="35102" spans="1:5" x14ac:dyDescent="0.3">
      <c r="A35102" t="str">
        <f>CONCATENATE(B35102, "-",C35102)</f>
        <v>2016-4</v>
      </c>
      <c r="B35102">
        <v>2016</v>
      </c>
      <c r="C35102">
        <v>4</v>
      </c>
      <c r="D35102" t="s">
        <v>568</v>
      </c>
      <c r="E35102">
        <v>6.1403508771929752E-2</v>
      </c>
    </row>
    <row r="35103" spans="1:5" x14ac:dyDescent="0.3">
      <c r="A35103" t="str">
        <f>CONCATENATE(B35103, "-",C35103)</f>
        <v>2016-5</v>
      </c>
      <c r="B35103">
        <v>2016</v>
      </c>
      <c r="C35103">
        <v>5</v>
      </c>
      <c r="D35103" t="s">
        <v>568</v>
      </c>
      <c r="E35103">
        <v>-8.2304526748970559E-3</v>
      </c>
    </row>
    <row r="35104" spans="1:5" x14ac:dyDescent="0.3">
      <c r="A35104" t="str">
        <f>CONCATENATE(B35104, "-",C35104)</f>
        <v>2016-6</v>
      </c>
      <c r="B35104">
        <v>2016</v>
      </c>
      <c r="C35104">
        <v>6</v>
      </c>
      <c r="D35104" t="s">
        <v>568</v>
      </c>
      <c r="E35104">
        <v>0.11249999999999991</v>
      </c>
    </row>
    <row r="35105" spans="1:5" x14ac:dyDescent="0.3">
      <c r="A35105" t="str">
        <f>CONCATENATE(B35105, "-",C35105)</f>
        <v>2016-7</v>
      </c>
      <c r="B35105">
        <v>2016</v>
      </c>
      <c r="C35105">
        <v>7</v>
      </c>
      <c r="D35105" t="s">
        <v>568</v>
      </c>
      <c r="E35105">
        <v>-6.3670411985018702E-2</v>
      </c>
    </row>
    <row r="35106" spans="1:5" x14ac:dyDescent="0.3">
      <c r="A35106" t="str">
        <f>CONCATENATE(B35106, "-",C35106)</f>
        <v>2016-8</v>
      </c>
      <c r="B35106">
        <v>2016</v>
      </c>
      <c r="C35106">
        <v>8</v>
      </c>
      <c r="D35106" t="s">
        <v>568</v>
      </c>
      <c r="E35106">
        <v>-4.166666666666762E-3</v>
      </c>
    </row>
    <row r="35107" spans="1:5" x14ac:dyDescent="0.3">
      <c r="A35107" t="str">
        <f>CONCATENATE(B35107, "-",C35107)</f>
        <v>2016-9</v>
      </c>
      <c r="B35107">
        <v>2016</v>
      </c>
      <c r="C35107">
        <v>9</v>
      </c>
      <c r="D35107" t="s">
        <v>568</v>
      </c>
      <c r="E35107">
        <v>4.0566641734099948E-2</v>
      </c>
    </row>
    <row r="35108" spans="1:5" x14ac:dyDescent="0.3">
      <c r="A35108" t="str">
        <f>CONCATENATE(B35108, "-",C35108)</f>
        <v>2016-10</v>
      </c>
      <c r="B35108">
        <v>2016</v>
      </c>
      <c r="C35108">
        <v>10</v>
      </c>
      <c r="D35108" t="s">
        <v>568</v>
      </c>
      <c r="E35108">
        <v>-8.8105726872247138E-3</v>
      </c>
    </row>
    <row r="35109" spans="1:5" x14ac:dyDescent="0.3">
      <c r="A35109" t="str">
        <f>CONCATENATE(B35109, "-",C35109)</f>
        <v>2016-11</v>
      </c>
      <c r="B35109">
        <v>2016</v>
      </c>
      <c r="C35109">
        <v>11</v>
      </c>
      <c r="D35109" t="s">
        <v>568</v>
      </c>
      <c r="E35109">
        <v>-9.2920353982300918E-2</v>
      </c>
    </row>
    <row r="35110" spans="1:5" x14ac:dyDescent="0.3">
      <c r="A35110" t="str">
        <f>CONCATENATE(B35110, "-",C35110)</f>
        <v>2016-12</v>
      </c>
      <c r="B35110">
        <v>2016</v>
      </c>
      <c r="C35110">
        <v>12</v>
      </c>
      <c r="D35110" t="s">
        <v>568</v>
      </c>
      <c r="E35110">
        <v>-6.5420560747663614E-2</v>
      </c>
    </row>
    <row r="35111" spans="1:5" x14ac:dyDescent="0.3">
      <c r="A35111" t="str">
        <f>CONCATENATE(B35111, "-",C35111)</f>
        <v>2017-1</v>
      </c>
      <c r="B35111">
        <v>2017</v>
      </c>
      <c r="C35111">
        <v>1</v>
      </c>
      <c r="D35111" t="s">
        <v>568</v>
      </c>
      <c r="E35111">
        <v>1.015228426395944E-2</v>
      </c>
    </row>
    <row r="35112" spans="1:5" x14ac:dyDescent="0.3">
      <c r="A35112" t="str">
        <f>CONCATENATE(B35112, "-",C35112)</f>
        <v>2017-2</v>
      </c>
      <c r="B35112">
        <v>2017</v>
      </c>
      <c r="C35112">
        <v>2</v>
      </c>
      <c r="D35112" t="s">
        <v>568</v>
      </c>
      <c r="E35112">
        <v>3.5353535353535318E-2</v>
      </c>
    </row>
    <row r="35113" spans="1:5" x14ac:dyDescent="0.3">
      <c r="A35113" t="str">
        <f>CONCATENATE(B35113, "-",C35113)</f>
        <v>2017-3</v>
      </c>
      <c r="B35113">
        <v>2017</v>
      </c>
      <c r="C35113">
        <v>3</v>
      </c>
      <c r="D35113" t="s">
        <v>568</v>
      </c>
      <c r="E35113">
        <v>-5.0251256281406576E-3</v>
      </c>
    </row>
    <row r="35114" spans="1:5" x14ac:dyDescent="0.3">
      <c r="A35114" t="str">
        <f>CONCATENATE(B35114, "-",C35114)</f>
        <v>2017-4</v>
      </c>
      <c r="B35114">
        <v>2017</v>
      </c>
      <c r="C35114">
        <v>4</v>
      </c>
      <c r="D35114" t="s">
        <v>568</v>
      </c>
      <c r="E35114">
        <v>-7.6923076923076941E-2</v>
      </c>
    </row>
    <row r="35115" spans="1:5" x14ac:dyDescent="0.3">
      <c r="A35115" t="str">
        <f>CONCATENATE(B35115, "-",C35115)</f>
        <v>2017-5</v>
      </c>
      <c r="B35115">
        <v>2017</v>
      </c>
      <c r="C35115">
        <v>5</v>
      </c>
      <c r="D35115" t="s">
        <v>568</v>
      </c>
      <c r="E35115">
        <v>-7.7720207253886037E-2</v>
      </c>
    </row>
    <row r="35116" spans="1:5" x14ac:dyDescent="0.3">
      <c r="A35116" t="str">
        <f>CONCATENATE(B35116, "-",C35116)</f>
        <v>2017-6</v>
      </c>
      <c r="B35116">
        <v>2017</v>
      </c>
      <c r="C35116">
        <v>6</v>
      </c>
      <c r="D35116" t="s">
        <v>568</v>
      </c>
      <c r="E35116">
        <v>-8.426966292134834E-2</v>
      </c>
    </row>
    <row r="35117" spans="1:5" x14ac:dyDescent="0.3">
      <c r="A35117" t="str">
        <f>CONCATENATE(B35117, "-",C35117)</f>
        <v>2017-7</v>
      </c>
      <c r="B35117">
        <v>2017</v>
      </c>
      <c r="C35117">
        <v>7</v>
      </c>
      <c r="D35117" t="s">
        <v>568</v>
      </c>
      <c r="E35117">
        <v>-7.025939609903982E-2</v>
      </c>
    </row>
    <row r="35118" spans="1:5" x14ac:dyDescent="0.3">
      <c r="A35118" t="str">
        <f>CONCATENATE(B35118, "-",C35118)</f>
        <v>2017-8</v>
      </c>
      <c r="B35118">
        <v>2017</v>
      </c>
      <c r="C35118">
        <v>8</v>
      </c>
      <c r="D35118" t="s">
        <v>568</v>
      </c>
      <c r="E35118">
        <v>7.3529411764705899E-2</v>
      </c>
    </row>
    <row r="35119" spans="1:5" x14ac:dyDescent="0.3">
      <c r="A35119" t="str">
        <f>CONCATENATE(B35119, "-",C35119)</f>
        <v>2017-9</v>
      </c>
      <c r="B35119">
        <v>2017</v>
      </c>
      <c r="C35119">
        <v>9</v>
      </c>
      <c r="D35119" t="s">
        <v>568</v>
      </c>
      <c r="E35119">
        <v>-2.054794520547952E-2</v>
      </c>
    </row>
    <row r="35120" spans="1:5" x14ac:dyDescent="0.3">
      <c r="A35120" t="str">
        <f>CONCATENATE(B35120, "-",C35120)</f>
        <v>2017-10</v>
      </c>
      <c r="B35120">
        <v>2017</v>
      </c>
      <c r="C35120">
        <v>10</v>
      </c>
      <c r="D35120" t="s">
        <v>568</v>
      </c>
      <c r="E35120">
        <v>-0.15492957746478869</v>
      </c>
    </row>
    <row r="35121" spans="1:5" x14ac:dyDescent="0.3">
      <c r="A35121" t="str">
        <f>CONCATENATE(B35121, "-",C35121)</f>
        <v>2017-11</v>
      </c>
      <c r="B35121">
        <v>2017</v>
      </c>
      <c r="C35121">
        <v>11</v>
      </c>
      <c r="D35121" t="s">
        <v>568</v>
      </c>
      <c r="E35121">
        <v>-0.1031746031746031</v>
      </c>
    </row>
    <row r="35122" spans="1:5" x14ac:dyDescent="0.3">
      <c r="A35122" t="str">
        <f>CONCATENATE(B35122, "-",C35122)</f>
        <v>2017-12</v>
      </c>
      <c r="B35122">
        <v>2017</v>
      </c>
      <c r="C35122">
        <v>12</v>
      </c>
      <c r="D35122" t="s">
        <v>568</v>
      </c>
      <c r="E35122">
        <v>2.6315789473684081E-2</v>
      </c>
    </row>
    <row r="35123" spans="1:5" x14ac:dyDescent="0.3">
      <c r="A35123" t="str">
        <f>CONCATENATE(B35123, "-",C35123)</f>
        <v>2018-1</v>
      </c>
      <c r="B35123">
        <v>2018</v>
      </c>
      <c r="C35123">
        <v>1</v>
      </c>
      <c r="D35123" t="s">
        <v>568</v>
      </c>
      <c r="E35123">
        <v>-6.7796610169491428E-2</v>
      </c>
    </row>
    <row r="35124" spans="1:5" x14ac:dyDescent="0.3">
      <c r="A35124" t="str">
        <f>CONCATENATE(B35124, "-",C35124)</f>
        <v>2018-2</v>
      </c>
      <c r="B35124">
        <v>2018</v>
      </c>
      <c r="C35124">
        <v>2</v>
      </c>
      <c r="D35124" t="s">
        <v>568</v>
      </c>
      <c r="E35124">
        <v>-8.8495575221239062E-2</v>
      </c>
    </row>
    <row r="35125" spans="1:5" x14ac:dyDescent="0.3">
      <c r="A35125" t="str">
        <f>CONCATENATE(B35125, "-",C35125)</f>
        <v>2018-3</v>
      </c>
      <c r="B35125">
        <v>2018</v>
      </c>
      <c r="C35125">
        <v>3</v>
      </c>
      <c r="D35125" t="s">
        <v>568</v>
      </c>
      <c r="E35125">
        <v>0</v>
      </c>
    </row>
    <row r="35126" spans="1:5" x14ac:dyDescent="0.3">
      <c r="A35126" t="str">
        <f>CONCATENATE(B35126, "-",C35126)</f>
        <v>2018-4</v>
      </c>
      <c r="B35126">
        <v>2018</v>
      </c>
      <c r="C35126">
        <v>4</v>
      </c>
      <c r="D35126" t="s">
        <v>568</v>
      </c>
      <c r="E35126">
        <v>0</v>
      </c>
    </row>
    <row r="35127" spans="1:5" x14ac:dyDescent="0.3">
      <c r="A35127" t="str">
        <f>CONCATENATE(B35127, "-",C35127)</f>
        <v>2018-5</v>
      </c>
      <c r="B35127">
        <v>2018</v>
      </c>
      <c r="C35127">
        <v>5</v>
      </c>
      <c r="D35127" t="s">
        <v>568</v>
      </c>
      <c r="E35127">
        <v>8.7468839959134376E-2</v>
      </c>
    </row>
    <row r="35128" spans="1:5" x14ac:dyDescent="0.3">
      <c r="A35128" t="str">
        <f>CONCATENATE(B35128, "-",C35128)</f>
        <v>2018-6</v>
      </c>
      <c r="B35128">
        <v>2018</v>
      </c>
      <c r="C35128">
        <v>6</v>
      </c>
      <c r="D35128" t="s">
        <v>568</v>
      </c>
      <c r="E35128">
        <v>0.11235955056179769</v>
      </c>
    </row>
    <row r="35129" spans="1:5" x14ac:dyDescent="0.3">
      <c r="A35129" t="str">
        <f>CONCATENATE(B35129, "-",C35129)</f>
        <v>2018-7</v>
      </c>
      <c r="B35129">
        <v>2018</v>
      </c>
      <c r="C35129">
        <v>7</v>
      </c>
      <c r="D35129" t="s">
        <v>568</v>
      </c>
      <c r="E35129">
        <v>0.10752688172043</v>
      </c>
    </row>
    <row r="35130" spans="1:5" x14ac:dyDescent="0.3">
      <c r="A35130" t="str">
        <f>CONCATENATE(B35130, "-",C35130)</f>
        <v>2018-8</v>
      </c>
      <c r="B35130">
        <v>2018</v>
      </c>
      <c r="C35130">
        <v>8</v>
      </c>
      <c r="D35130" t="s">
        <v>568</v>
      </c>
      <c r="E35130">
        <v>-9.70873786407766E-2</v>
      </c>
    </row>
    <row r="35131" spans="1:5" x14ac:dyDescent="0.3">
      <c r="A35131" t="str">
        <f>CONCATENATE(B35131, "-",C35131)</f>
        <v>2018-9</v>
      </c>
      <c r="B35131">
        <v>2018</v>
      </c>
      <c r="C35131">
        <v>9</v>
      </c>
      <c r="D35131" t="s">
        <v>568</v>
      </c>
      <c r="E35131">
        <v>-3.06122448979591E-2</v>
      </c>
    </row>
    <row r="35132" spans="1:5" x14ac:dyDescent="0.3">
      <c r="A35132" t="str">
        <f>CONCATENATE(B35132, "-",C35132)</f>
        <v>2018-10</v>
      </c>
      <c r="B35132">
        <v>2018</v>
      </c>
      <c r="C35132">
        <v>10</v>
      </c>
      <c r="D35132" t="s">
        <v>568</v>
      </c>
      <c r="E35132">
        <v>2.1052631578947389E-2</v>
      </c>
    </row>
    <row r="35133" spans="1:5" x14ac:dyDescent="0.3">
      <c r="A35133" t="str">
        <f>CONCATENATE(B35133, "-",C35133)</f>
        <v>2018-11</v>
      </c>
      <c r="B35133">
        <v>2018</v>
      </c>
      <c r="C35133">
        <v>11</v>
      </c>
      <c r="D35133" t="s">
        <v>568</v>
      </c>
      <c r="E35133">
        <v>2.0833333333333239E-2</v>
      </c>
    </row>
    <row r="35134" spans="1:5" x14ac:dyDescent="0.3">
      <c r="A35134" t="str">
        <f>CONCATENATE(B35134, "-",C35134)</f>
        <v>2018-12</v>
      </c>
      <c r="B35134">
        <v>2018</v>
      </c>
      <c r="C35134">
        <v>12</v>
      </c>
      <c r="D35134" t="s">
        <v>568</v>
      </c>
      <c r="E35134">
        <v>6.5639252356076275E-2</v>
      </c>
    </row>
    <row r="35135" spans="1:5" x14ac:dyDescent="0.3">
      <c r="A35135" t="str">
        <f>CONCATENATE(B35135, "-",C35135)</f>
        <v>2019-1</v>
      </c>
      <c r="B35135">
        <v>2019</v>
      </c>
      <c r="C35135">
        <v>1</v>
      </c>
      <c r="D35135" t="s">
        <v>568</v>
      </c>
      <c r="E35135">
        <v>-1.010101010101001E-2</v>
      </c>
    </row>
    <row r="35136" spans="1:5" x14ac:dyDescent="0.3">
      <c r="A35136" t="str">
        <f>CONCATENATE(B35136, "-",C35136)</f>
        <v>2019-2</v>
      </c>
      <c r="B35136">
        <v>2019</v>
      </c>
      <c r="C35136">
        <v>2</v>
      </c>
      <c r="D35136" t="s">
        <v>568</v>
      </c>
      <c r="E35136">
        <v>9.9999999999999065E-3</v>
      </c>
    </row>
    <row r="35137" spans="1:5" x14ac:dyDescent="0.3">
      <c r="A35137" t="str">
        <f>CONCATENATE(B35137, "-",C35137)</f>
        <v>2019-3</v>
      </c>
      <c r="B35137">
        <v>2019</v>
      </c>
      <c r="C35137">
        <v>3</v>
      </c>
      <c r="D35137" t="s">
        <v>568</v>
      </c>
      <c r="E35137">
        <v>1.980198019801982E-2</v>
      </c>
    </row>
    <row r="35138" spans="1:5" x14ac:dyDescent="0.3">
      <c r="A35138" t="str">
        <f>CONCATENATE(B35138, "-",C35138)</f>
        <v>2019-4</v>
      </c>
      <c r="B35138">
        <v>2019</v>
      </c>
      <c r="C35138">
        <v>4</v>
      </c>
      <c r="D35138" t="s">
        <v>568</v>
      </c>
      <c r="E35138">
        <v>-4.7619047619047561E-2</v>
      </c>
    </row>
    <row r="35139" spans="1:5" x14ac:dyDescent="0.3">
      <c r="A35139" t="str">
        <f>CONCATENATE(B35139, "-",C35139)</f>
        <v>2019-5</v>
      </c>
      <c r="B35139">
        <v>2019</v>
      </c>
      <c r="C35139">
        <v>5</v>
      </c>
      <c r="D35139" t="s">
        <v>568</v>
      </c>
      <c r="E35139">
        <v>-9.9009900990098092E-3</v>
      </c>
    </row>
    <row r="35140" spans="1:5" x14ac:dyDescent="0.3">
      <c r="A35140" t="str">
        <f>CONCATENATE(B35140, "-",C35140)</f>
        <v>2019-6</v>
      </c>
      <c r="B35140">
        <v>2019</v>
      </c>
      <c r="C35140">
        <v>6</v>
      </c>
      <c r="D35140" t="s">
        <v>568</v>
      </c>
      <c r="E35140">
        <v>-4.999999999999994E-2</v>
      </c>
    </row>
    <row r="35141" spans="1:5" x14ac:dyDescent="0.3">
      <c r="A35141" t="str">
        <f>CONCATENATE(B35141, "-",C35141)</f>
        <v>2019-7</v>
      </c>
      <c r="B35141">
        <v>2019</v>
      </c>
      <c r="C35141">
        <v>7</v>
      </c>
      <c r="D35141" t="s">
        <v>568</v>
      </c>
      <c r="E35141">
        <v>-2.0000000000000021E-2</v>
      </c>
    </row>
    <row r="35142" spans="1:5" x14ac:dyDescent="0.3">
      <c r="A35142" t="str">
        <f>CONCATENATE(B35142, "-",C35142)</f>
        <v>2019-8</v>
      </c>
      <c r="B35142">
        <v>2019</v>
      </c>
      <c r="C35142">
        <v>8</v>
      </c>
      <c r="D35142" t="s">
        <v>568</v>
      </c>
      <c r="E35142">
        <v>1.020408163265297E-2</v>
      </c>
    </row>
    <row r="35143" spans="1:5" x14ac:dyDescent="0.3">
      <c r="A35143" t="str">
        <f>CONCATENATE(B35143, "-",C35143)</f>
        <v>2019-9</v>
      </c>
      <c r="B35143">
        <v>2019</v>
      </c>
      <c r="C35143">
        <v>9</v>
      </c>
      <c r="D35143" t="s">
        <v>568</v>
      </c>
      <c r="E35143">
        <v>-0.26262626262626249</v>
      </c>
    </row>
    <row r="35144" spans="1:5" x14ac:dyDescent="0.3">
      <c r="A35144" t="str">
        <f>CONCATENATE(B35144, "-",C35144)</f>
        <v>2019-10</v>
      </c>
      <c r="B35144">
        <v>2019</v>
      </c>
      <c r="C35144">
        <v>10</v>
      </c>
      <c r="D35144" t="s">
        <v>568</v>
      </c>
      <c r="E35144">
        <v>0.26315789473684198</v>
      </c>
    </row>
    <row r="35145" spans="1:5" x14ac:dyDescent="0.3">
      <c r="A35145" t="str">
        <f>CONCATENATE(B35145, "-",C35145)</f>
        <v>2019-11</v>
      </c>
      <c r="B35145">
        <v>2019</v>
      </c>
      <c r="C35145">
        <v>11</v>
      </c>
      <c r="D35145" t="s">
        <v>568</v>
      </c>
      <c r="E35145">
        <v>0</v>
      </c>
    </row>
    <row r="35146" spans="1:5" x14ac:dyDescent="0.3">
      <c r="A35146" t="str">
        <f>CONCATENATE(B35146, "-",C35146)</f>
        <v>2019-12</v>
      </c>
      <c r="B35146">
        <v>2019</v>
      </c>
      <c r="C35146">
        <v>12</v>
      </c>
      <c r="D35146" t="s">
        <v>568</v>
      </c>
      <c r="E35146">
        <v>0</v>
      </c>
    </row>
    <row r="35147" spans="1:5" x14ac:dyDescent="0.3">
      <c r="A35147" t="str">
        <f>CONCATENATE(B35147, "-",C35147)</f>
        <v>2020-1</v>
      </c>
      <c r="B35147">
        <v>2020</v>
      </c>
      <c r="C35147">
        <v>1</v>
      </c>
      <c r="D35147" t="s">
        <v>568</v>
      </c>
      <c r="E35147">
        <v>-3.2258064516129059E-2</v>
      </c>
    </row>
    <row r="35148" spans="1:5" x14ac:dyDescent="0.3">
      <c r="A35148" t="str">
        <f>CONCATENATE(B35148, "-",C35148)</f>
        <v>2020-2</v>
      </c>
      <c r="B35148">
        <v>2020</v>
      </c>
      <c r="C35148">
        <v>2</v>
      </c>
      <c r="D35148" t="s">
        <v>568</v>
      </c>
      <c r="E35148">
        <v>2.2222222222222129E-2</v>
      </c>
    </row>
    <row r="35149" spans="1:5" x14ac:dyDescent="0.3">
      <c r="A35149" t="str">
        <f>CONCATENATE(B35149, "-",C35149)</f>
        <v>2020-3</v>
      </c>
      <c r="B35149">
        <v>2020</v>
      </c>
      <c r="C35149">
        <v>3</v>
      </c>
      <c r="D35149" t="s">
        <v>568</v>
      </c>
      <c r="E35149">
        <v>-0.1170212765957447</v>
      </c>
    </row>
    <row r="35150" spans="1:5" x14ac:dyDescent="0.3">
      <c r="A35150" t="str">
        <f>CONCATENATE(B35150, "-",C35150)</f>
        <v>2020-4</v>
      </c>
      <c r="B35150">
        <v>2020</v>
      </c>
      <c r="C35150">
        <v>4</v>
      </c>
      <c r="D35150" t="s">
        <v>568</v>
      </c>
      <c r="E35150">
        <v>6.4141631806747881E-2</v>
      </c>
    </row>
    <row r="35151" spans="1:5" x14ac:dyDescent="0.3">
      <c r="A35151" t="str">
        <f>CONCATENATE(B35151, "-",C35151)</f>
        <v>2020-5</v>
      </c>
      <c r="B35151">
        <v>2020</v>
      </c>
      <c r="C35151">
        <v>5</v>
      </c>
      <c r="D35151" t="s">
        <v>568</v>
      </c>
      <c r="E35151">
        <v>-6.9767441860465115E-2</v>
      </c>
    </row>
    <row r="35152" spans="1:5" x14ac:dyDescent="0.3">
      <c r="A35152" t="str">
        <f>CONCATENATE(B35152, "-",C35152)</f>
        <v>2020-6</v>
      </c>
      <c r="B35152">
        <v>2020</v>
      </c>
      <c r="C35152">
        <v>6</v>
      </c>
      <c r="D35152" t="s">
        <v>568</v>
      </c>
      <c r="E35152">
        <v>-3.7499999999999999E-2</v>
      </c>
    </row>
    <row r="35153" spans="1:5" x14ac:dyDescent="0.3">
      <c r="A35153" t="str">
        <f>CONCATENATE(B35153, "-",C35153)</f>
        <v>2020-7</v>
      </c>
      <c r="B35153">
        <v>2020</v>
      </c>
      <c r="C35153">
        <v>7</v>
      </c>
      <c r="D35153" t="s">
        <v>568</v>
      </c>
      <c r="E35153">
        <v>-0.15189873417721519</v>
      </c>
    </row>
    <row r="35154" spans="1:5" x14ac:dyDescent="0.3">
      <c r="A35154" t="str">
        <f>CONCATENATE(B35154, "-",C35154)</f>
        <v>2020-8</v>
      </c>
      <c r="B35154">
        <v>2020</v>
      </c>
      <c r="C35154">
        <v>8</v>
      </c>
      <c r="D35154" t="s">
        <v>568</v>
      </c>
      <c r="E35154">
        <v>1.515151515151515E-2</v>
      </c>
    </row>
    <row r="35155" spans="1:5" x14ac:dyDescent="0.3">
      <c r="A35155" t="str">
        <f>CONCATENATE(B35155, "-",C35155)</f>
        <v>2020-9</v>
      </c>
      <c r="B35155">
        <v>2020</v>
      </c>
      <c r="C35155">
        <v>9</v>
      </c>
      <c r="D35155" t="s">
        <v>568</v>
      </c>
      <c r="E35155">
        <v>4.4117647058823532E-2</v>
      </c>
    </row>
    <row r="35156" spans="1:5" x14ac:dyDescent="0.3">
      <c r="A35156" t="str">
        <f>CONCATENATE(B35156, "-",C35156)</f>
        <v>2020-10</v>
      </c>
      <c r="B35156">
        <v>2020</v>
      </c>
      <c r="C35156">
        <v>10</v>
      </c>
      <c r="D35156" t="s">
        <v>568</v>
      </c>
      <c r="E35156">
        <v>4.2857142857142858E-2</v>
      </c>
    </row>
    <row r="35157" spans="1:5" x14ac:dyDescent="0.3">
      <c r="A35157" t="str">
        <f>CONCATENATE(B35157, "-",C35157)</f>
        <v>2020-11</v>
      </c>
      <c r="B35157">
        <v>2020</v>
      </c>
      <c r="C35157">
        <v>11</v>
      </c>
      <c r="D35157" t="s">
        <v>568</v>
      </c>
      <c r="E35157">
        <v>2.7397260273972601E-2</v>
      </c>
    </row>
    <row r="35158" spans="1:5" x14ac:dyDescent="0.3">
      <c r="A35158" t="str">
        <f>CONCATENATE(B35158, "-",C35158)</f>
        <v>2020-12</v>
      </c>
      <c r="B35158">
        <v>2020</v>
      </c>
      <c r="C35158">
        <v>12</v>
      </c>
      <c r="D35158" t="s">
        <v>568</v>
      </c>
      <c r="E35158">
        <v>0</v>
      </c>
    </row>
    <row r="35159" spans="1:5" x14ac:dyDescent="0.3">
      <c r="A35159" t="str">
        <f>CONCATENATE(B35159, "-",C35159)</f>
        <v>2021-1</v>
      </c>
      <c r="B35159">
        <v>2021</v>
      </c>
      <c r="C35159">
        <v>1</v>
      </c>
      <c r="D35159" t="s">
        <v>568</v>
      </c>
      <c r="E35159">
        <v>0.1038961038961039</v>
      </c>
    </row>
    <row r="35160" spans="1:5" x14ac:dyDescent="0.3">
      <c r="A35160" t="str">
        <f>CONCATENATE(B35160, "-",C35160)</f>
        <v>2021-2</v>
      </c>
      <c r="B35160">
        <v>2021</v>
      </c>
      <c r="C35160">
        <v>2</v>
      </c>
      <c r="D35160" t="s">
        <v>568</v>
      </c>
      <c r="E35160">
        <v>-3.5294117647058823E-2</v>
      </c>
    </row>
    <row r="35161" spans="1:5" x14ac:dyDescent="0.3">
      <c r="A35161" t="str">
        <f>CONCATENATE(B35161, "-",C35161)</f>
        <v>2021-3</v>
      </c>
      <c r="B35161">
        <v>2021</v>
      </c>
      <c r="C35161">
        <v>3</v>
      </c>
      <c r="D35161" t="s">
        <v>568</v>
      </c>
      <c r="E35161">
        <v>0.18072289156626509</v>
      </c>
    </row>
    <row r="35162" spans="1:5" x14ac:dyDescent="0.3">
      <c r="A35162" t="str">
        <f>CONCATENATE(B35162, "-",C35162)</f>
        <v>2021-4</v>
      </c>
      <c r="B35162">
        <v>2021</v>
      </c>
      <c r="C35162">
        <v>4</v>
      </c>
      <c r="D35162" t="s">
        <v>568</v>
      </c>
      <c r="E35162">
        <v>0.1224489795918367</v>
      </c>
    </row>
    <row r="35163" spans="1:5" x14ac:dyDescent="0.3">
      <c r="A35163" t="str">
        <f>CONCATENATE(B35163, "-",C35163)</f>
        <v>2021-5</v>
      </c>
      <c r="B35163">
        <v>2021</v>
      </c>
      <c r="C35163">
        <v>5</v>
      </c>
      <c r="D35163" t="s">
        <v>568</v>
      </c>
      <c r="E35163">
        <v>-2.777777777777778E-2</v>
      </c>
    </row>
    <row r="35164" spans="1:5" x14ac:dyDescent="0.3">
      <c r="A35164" t="str">
        <f>CONCATENATE(B35164, "-",C35164)</f>
        <v>2021-6</v>
      </c>
      <c r="B35164">
        <v>2021</v>
      </c>
      <c r="C35164">
        <v>6</v>
      </c>
      <c r="D35164" t="s">
        <v>568</v>
      </c>
      <c r="E35164">
        <v>-7.5471698113207544E-2</v>
      </c>
    </row>
    <row r="35165" spans="1:5" x14ac:dyDescent="0.3">
      <c r="A35165" t="str">
        <f>CONCATENATE(B35165, "-",C35165)</f>
        <v>2021-7</v>
      </c>
      <c r="B35165">
        <v>2021</v>
      </c>
      <c r="C35165">
        <v>7</v>
      </c>
      <c r="D35165" t="s">
        <v>568</v>
      </c>
      <c r="E35165">
        <v>-3.0612244897959179E-2</v>
      </c>
    </row>
    <row r="35166" spans="1:5" x14ac:dyDescent="0.3">
      <c r="A35166" t="str">
        <f>CONCATENATE(B35166, "-",C35166)</f>
        <v>2021-8</v>
      </c>
      <c r="B35166">
        <v>2021</v>
      </c>
      <c r="C35166">
        <v>8</v>
      </c>
      <c r="D35166" t="s">
        <v>568</v>
      </c>
      <c r="E35166">
        <v>-3.1578947368421047E-2</v>
      </c>
    </row>
    <row r="35167" spans="1:5" x14ac:dyDescent="0.3">
      <c r="A35167" t="str">
        <f>CONCATENATE(B35167, "-",C35167)</f>
        <v>2014-1</v>
      </c>
      <c r="B35167">
        <v>2014</v>
      </c>
      <c r="C35167">
        <v>1</v>
      </c>
      <c r="D35167" t="s">
        <v>300</v>
      </c>
      <c r="E35167">
        <v>5.8823529411764712E-2</v>
      </c>
    </row>
    <row r="35168" spans="1:5" x14ac:dyDescent="0.3">
      <c r="A35168" t="str">
        <f>CONCATENATE(B35168, "-",C35168)</f>
        <v>2014-2</v>
      </c>
      <c r="B35168">
        <v>2014</v>
      </c>
      <c r="C35168">
        <v>2</v>
      </c>
      <c r="D35168" t="s">
        <v>300</v>
      </c>
      <c r="E35168">
        <v>0.27777777777777779</v>
      </c>
    </row>
    <row r="35169" spans="1:5" x14ac:dyDescent="0.3">
      <c r="A35169" t="str">
        <f>CONCATENATE(B35169, "-",C35169)</f>
        <v>2014-3</v>
      </c>
      <c r="B35169">
        <v>2014</v>
      </c>
      <c r="C35169">
        <v>3</v>
      </c>
      <c r="D35169" t="s">
        <v>300</v>
      </c>
      <c r="E35169">
        <v>0.20454545454545461</v>
      </c>
    </row>
    <row r="35170" spans="1:5" x14ac:dyDescent="0.3">
      <c r="A35170" t="str">
        <f>CONCATENATE(B35170, "-",C35170)</f>
        <v>2014-4</v>
      </c>
      <c r="B35170">
        <v>2014</v>
      </c>
      <c r="C35170">
        <v>4</v>
      </c>
      <c r="D35170" t="s">
        <v>300</v>
      </c>
      <c r="E35170">
        <v>-6.1224489795918373E-2</v>
      </c>
    </row>
    <row r="35171" spans="1:5" x14ac:dyDescent="0.3">
      <c r="A35171" t="str">
        <f>CONCATENATE(B35171, "-",C35171)</f>
        <v>2014-5</v>
      </c>
      <c r="B35171">
        <v>2014</v>
      </c>
      <c r="C35171">
        <v>5</v>
      </c>
      <c r="D35171" t="s">
        <v>300</v>
      </c>
      <c r="E35171">
        <v>-0.21739130434782611</v>
      </c>
    </row>
    <row r="35172" spans="1:5" x14ac:dyDescent="0.3">
      <c r="A35172" t="str">
        <f>CONCATENATE(B35172, "-",C35172)</f>
        <v>2014-6</v>
      </c>
      <c r="B35172">
        <v>2014</v>
      </c>
      <c r="C35172">
        <v>6</v>
      </c>
      <c r="D35172" t="s">
        <v>300</v>
      </c>
      <c r="E35172">
        <v>5.8823529411764712E-2</v>
      </c>
    </row>
    <row r="35173" spans="1:5" x14ac:dyDescent="0.3">
      <c r="A35173" t="str">
        <f>CONCATENATE(B35173, "-",C35173)</f>
        <v>2014-7</v>
      </c>
      <c r="B35173">
        <v>2014</v>
      </c>
      <c r="C35173">
        <v>7</v>
      </c>
      <c r="D35173" t="s">
        <v>300</v>
      </c>
      <c r="E35173">
        <v>0</v>
      </c>
    </row>
    <row r="35174" spans="1:5" x14ac:dyDescent="0.3">
      <c r="A35174" t="str">
        <f>CONCATENATE(B35174, "-",C35174)</f>
        <v>2014-8</v>
      </c>
      <c r="B35174">
        <v>2014</v>
      </c>
      <c r="C35174">
        <v>8</v>
      </c>
      <c r="D35174" t="s">
        <v>300</v>
      </c>
      <c r="E35174">
        <v>0.1388888888888889</v>
      </c>
    </row>
    <row r="35175" spans="1:5" x14ac:dyDescent="0.3">
      <c r="A35175" t="str">
        <f>CONCATENATE(B35175, "-",C35175)</f>
        <v>2014-9</v>
      </c>
      <c r="B35175">
        <v>2014</v>
      </c>
      <c r="C35175">
        <v>9</v>
      </c>
      <c r="D35175" t="s">
        <v>300</v>
      </c>
      <c r="E35175">
        <v>-6.9767441860465115E-2</v>
      </c>
    </row>
    <row r="35176" spans="1:5" x14ac:dyDescent="0.3">
      <c r="A35176" t="str">
        <f>CONCATENATE(B35176, "-",C35176)</f>
        <v>2014-10</v>
      </c>
      <c r="B35176">
        <v>2014</v>
      </c>
      <c r="C35176">
        <v>10</v>
      </c>
      <c r="D35176" t="s">
        <v>300</v>
      </c>
      <c r="E35176">
        <v>2.5000000000000001E-2</v>
      </c>
    </row>
    <row r="35177" spans="1:5" x14ac:dyDescent="0.3">
      <c r="A35177" t="str">
        <f>CONCATENATE(B35177, "-",C35177)</f>
        <v>2014-11</v>
      </c>
      <c r="B35177">
        <v>2014</v>
      </c>
      <c r="C35177">
        <v>11</v>
      </c>
      <c r="D35177" t="s">
        <v>300</v>
      </c>
      <c r="E35177">
        <v>-2.4390243902439029E-2</v>
      </c>
    </row>
    <row r="35178" spans="1:5" x14ac:dyDescent="0.3">
      <c r="A35178" t="str">
        <f>CONCATENATE(B35178, "-",C35178)</f>
        <v>2014-12</v>
      </c>
      <c r="B35178">
        <v>2014</v>
      </c>
      <c r="C35178">
        <v>12</v>
      </c>
      <c r="D35178" t="s">
        <v>300</v>
      </c>
      <c r="E35178">
        <v>-7.4999999999999997E-2</v>
      </c>
    </row>
    <row r="35179" spans="1:5" x14ac:dyDescent="0.3">
      <c r="A35179" t="str">
        <f>CONCATENATE(B35179, "-",C35179)</f>
        <v>2015-1</v>
      </c>
      <c r="B35179">
        <v>2015</v>
      </c>
      <c r="C35179">
        <v>1</v>
      </c>
      <c r="D35179" t="s">
        <v>300</v>
      </c>
      <c r="E35179">
        <v>-2.777777777777778E-2</v>
      </c>
    </row>
    <row r="35180" spans="1:5" x14ac:dyDescent="0.3">
      <c r="A35180" t="str">
        <f>CONCATENATE(B35180, "-",C35180)</f>
        <v>2015-2</v>
      </c>
      <c r="B35180">
        <v>2015</v>
      </c>
      <c r="C35180">
        <v>2</v>
      </c>
      <c r="D35180" t="s">
        <v>300</v>
      </c>
      <c r="E35180">
        <v>0</v>
      </c>
    </row>
    <row r="35181" spans="1:5" x14ac:dyDescent="0.3">
      <c r="A35181" t="str">
        <f>CONCATENATE(B35181, "-",C35181)</f>
        <v>2015-3</v>
      </c>
      <c r="B35181">
        <v>2015</v>
      </c>
      <c r="C35181">
        <v>3</v>
      </c>
      <c r="D35181" t="s">
        <v>300</v>
      </c>
      <c r="E35181">
        <v>0.22857142857142859</v>
      </c>
    </row>
    <row r="35182" spans="1:5" x14ac:dyDescent="0.3">
      <c r="A35182" t="str">
        <f>CONCATENATE(B35182, "-",C35182)</f>
        <v>2015-4</v>
      </c>
      <c r="B35182">
        <v>2015</v>
      </c>
      <c r="C35182">
        <v>4</v>
      </c>
      <c r="D35182" t="s">
        <v>300</v>
      </c>
      <c r="E35182">
        <v>-4.7619047619047623E-2</v>
      </c>
    </row>
    <row r="35183" spans="1:5" x14ac:dyDescent="0.3">
      <c r="A35183" t="str">
        <f>CONCATENATE(B35183, "-",C35183)</f>
        <v>2015-5</v>
      </c>
      <c r="B35183">
        <v>2015</v>
      </c>
      <c r="C35183">
        <v>5</v>
      </c>
      <c r="D35183" t="s">
        <v>300</v>
      </c>
      <c r="E35183">
        <v>0.52272727272727271</v>
      </c>
    </row>
    <row r="35184" spans="1:5" x14ac:dyDescent="0.3">
      <c r="A35184" t="str">
        <f>CONCATENATE(B35184, "-",C35184)</f>
        <v>2015-6</v>
      </c>
      <c r="B35184">
        <v>2015</v>
      </c>
      <c r="C35184">
        <v>6</v>
      </c>
      <c r="D35184" t="s">
        <v>300</v>
      </c>
      <c r="E35184">
        <v>1.408450704225352E-2</v>
      </c>
    </row>
    <row r="35185" spans="1:5" x14ac:dyDescent="0.3">
      <c r="A35185" t="str">
        <f>CONCATENATE(B35185, "-",C35185)</f>
        <v>2015-7</v>
      </c>
      <c r="B35185">
        <v>2015</v>
      </c>
      <c r="C35185">
        <v>7</v>
      </c>
      <c r="D35185" t="s">
        <v>300</v>
      </c>
      <c r="E35185">
        <v>1.388888888888889E-2</v>
      </c>
    </row>
    <row r="35186" spans="1:5" x14ac:dyDescent="0.3">
      <c r="A35186" t="str">
        <f>CONCATENATE(B35186, "-",C35186)</f>
        <v>2015-8</v>
      </c>
      <c r="B35186">
        <v>2015</v>
      </c>
      <c r="C35186">
        <v>8</v>
      </c>
      <c r="D35186" t="s">
        <v>300</v>
      </c>
      <c r="E35186">
        <v>-3.9473684210526307E-2</v>
      </c>
    </row>
    <row r="35187" spans="1:5" x14ac:dyDescent="0.3">
      <c r="A35187" t="str">
        <f>CONCATENATE(B35187, "-",C35187)</f>
        <v>2015-9</v>
      </c>
      <c r="B35187">
        <v>2015</v>
      </c>
      <c r="C35187">
        <v>9</v>
      </c>
      <c r="D35187" t="s">
        <v>300</v>
      </c>
      <c r="E35187">
        <v>0</v>
      </c>
    </row>
    <row r="35188" spans="1:5" x14ac:dyDescent="0.3">
      <c r="A35188" t="str">
        <f>CONCATENATE(B35188, "-",C35188)</f>
        <v>2015-10</v>
      </c>
      <c r="B35188">
        <v>2015</v>
      </c>
      <c r="C35188">
        <v>10</v>
      </c>
      <c r="D35188" t="s">
        <v>300</v>
      </c>
      <c r="E35188">
        <v>0</v>
      </c>
    </row>
    <row r="35189" spans="1:5" x14ac:dyDescent="0.3">
      <c r="A35189" t="str">
        <f>CONCATENATE(B35189, "-",C35189)</f>
        <v>2015-11</v>
      </c>
      <c r="B35189">
        <v>2015</v>
      </c>
      <c r="C35189">
        <v>11</v>
      </c>
      <c r="D35189" t="s">
        <v>300</v>
      </c>
      <c r="E35189">
        <v>0</v>
      </c>
    </row>
    <row r="35190" spans="1:5" x14ac:dyDescent="0.3">
      <c r="A35190" t="str">
        <f>CONCATENATE(B35190, "-",C35190)</f>
        <v>2015-12</v>
      </c>
      <c r="B35190">
        <v>2015</v>
      </c>
      <c r="C35190">
        <v>12</v>
      </c>
      <c r="D35190" t="s">
        <v>300</v>
      </c>
      <c r="E35190">
        <v>-0.24637681159420291</v>
      </c>
    </row>
    <row r="35191" spans="1:5" x14ac:dyDescent="0.3">
      <c r="A35191" t="str">
        <f>CONCATENATE(B35191, "-",C35191)</f>
        <v>2016-1</v>
      </c>
      <c r="B35191">
        <v>2016</v>
      </c>
      <c r="C35191">
        <v>1</v>
      </c>
      <c r="D35191" t="s">
        <v>300</v>
      </c>
      <c r="E35191">
        <v>-1.9230769230769228E-2</v>
      </c>
    </row>
    <row r="35192" spans="1:5" x14ac:dyDescent="0.3">
      <c r="A35192" t="str">
        <f>CONCATENATE(B35192, "-",C35192)</f>
        <v>2016-2</v>
      </c>
      <c r="B35192">
        <v>2016</v>
      </c>
      <c r="C35192">
        <v>2</v>
      </c>
      <c r="D35192" t="s">
        <v>300</v>
      </c>
      <c r="E35192">
        <v>5.8823529411764712E-2</v>
      </c>
    </row>
    <row r="35193" spans="1:5" x14ac:dyDescent="0.3">
      <c r="A35193" t="str">
        <f>CONCATENATE(B35193, "-",C35193)</f>
        <v>2016-3</v>
      </c>
      <c r="B35193">
        <v>2016</v>
      </c>
      <c r="C35193">
        <v>3</v>
      </c>
      <c r="D35193" t="s">
        <v>300</v>
      </c>
      <c r="E35193">
        <v>6.7796610169491525E-2</v>
      </c>
    </row>
    <row r="35194" spans="1:5" x14ac:dyDescent="0.3">
      <c r="A35194" t="str">
        <f>CONCATENATE(B35194, "-",C35194)</f>
        <v>2016-4</v>
      </c>
      <c r="B35194">
        <v>2016</v>
      </c>
      <c r="C35194">
        <v>4</v>
      </c>
      <c r="D35194" t="s">
        <v>300</v>
      </c>
      <c r="E35194">
        <v>4.7619047619047623E-2</v>
      </c>
    </row>
    <row r="35195" spans="1:5" x14ac:dyDescent="0.3">
      <c r="A35195" t="str">
        <f>CONCATENATE(B35195, "-",C35195)</f>
        <v>2016-5</v>
      </c>
      <c r="B35195">
        <v>2016</v>
      </c>
      <c r="C35195">
        <v>5</v>
      </c>
      <c r="D35195" t="s">
        <v>300</v>
      </c>
      <c r="E35195">
        <v>6.0606060606060608E-2</v>
      </c>
    </row>
    <row r="35196" spans="1:5" x14ac:dyDescent="0.3">
      <c r="A35196" t="str">
        <f>CONCATENATE(B35196, "-",C35196)</f>
        <v>2016-6</v>
      </c>
      <c r="B35196">
        <v>2016</v>
      </c>
      <c r="C35196">
        <v>6</v>
      </c>
      <c r="D35196" t="s">
        <v>300</v>
      </c>
      <c r="E35196">
        <v>-1.428571428571429E-2</v>
      </c>
    </row>
    <row r="35197" spans="1:5" x14ac:dyDescent="0.3">
      <c r="A35197" t="str">
        <f>CONCATENATE(B35197, "-",C35197)</f>
        <v>2016-7</v>
      </c>
      <c r="B35197">
        <v>2016</v>
      </c>
      <c r="C35197">
        <v>7</v>
      </c>
      <c r="D35197" t="s">
        <v>300</v>
      </c>
      <c r="E35197">
        <v>-0.33333333333333331</v>
      </c>
    </row>
    <row r="35198" spans="1:5" x14ac:dyDescent="0.3">
      <c r="A35198" t="str">
        <f>CONCATENATE(B35198, "-",C35198)</f>
        <v>2016-8</v>
      </c>
      <c r="B35198">
        <v>2016</v>
      </c>
      <c r="C35198">
        <v>8</v>
      </c>
      <c r="D35198" t="s">
        <v>300</v>
      </c>
      <c r="E35198">
        <v>-4.3478260869565223E-2</v>
      </c>
    </row>
    <row r="35199" spans="1:5" x14ac:dyDescent="0.3">
      <c r="A35199" t="str">
        <f>CONCATENATE(B35199, "-",C35199)</f>
        <v>2016-9</v>
      </c>
      <c r="B35199">
        <v>2016</v>
      </c>
      <c r="C35199">
        <v>9</v>
      </c>
      <c r="D35199" t="s">
        <v>300</v>
      </c>
      <c r="E35199">
        <v>2.2727272727272731E-2</v>
      </c>
    </row>
    <row r="35200" spans="1:5" x14ac:dyDescent="0.3">
      <c r="A35200" t="str">
        <f>CONCATENATE(B35200, "-",C35200)</f>
        <v>2016-10</v>
      </c>
      <c r="B35200">
        <v>2016</v>
      </c>
      <c r="C35200">
        <v>10</v>
      </c>
      <c r="D35200" t="s">
        <v>300</v>
      </c>
      <c r="E35200">
        <v>-0.1111111111111111</v>
      </c>
    </row>
    <row r="35201" spans="1:5" x14ac:dyDescent="0.3">
      <c r="A35201" t="str">
        <f>CONCATENATE(B35201, "-",C35201)</f>
        <v>2016-11</v>
      </c>
      <c r="B35201">
        <v>2016</v>
      </c>
      <c r="C35201">
        <v>11</v>
      </c>
      <c r="D35201" t="s">
        <v>300</v>
      </c>
      <c r="E35201">
        <v>2.777777777777778E-2</v>
      </c>
    </row>
    <row r="35202" spans="1:5" x14ac:dyDescent="0.3">
      <c r="A35202" t="str">
        <f>CONCATENATE(B35202, "-",C35202)</f>
        <v>2016-12</v>
      </c>
      <c r="B35202">
        <v>2016</v>
      </c>
      <c r="C35202">
        <v>12</v>
      </c>
      <c r="D35202" t="s">
        <v>300</v>
      </c>
      <c r="E35202">
        <v>0.24324324324324331</v>
      </c>
    </row>
    <row r="35203" spans="1:5" x14ac:dyDescent="0.3">
      <c r="A35203" t="str">
        <f>CONCATENATE(B35203, "-",C35203)</f>
        <v>2017-1</v>
      </c>
      <c r="B35203">
        <v>2017</v>
      </c>
      <c r="C35203">
        <v>1</v>
      </c>
      <c r="D35203" t="s">
        <v>300</v>
      </c>
      <c r="E35203">
        <v>-0.21739130434782611</v>
      </c>
    </row>
    <row r="35204" spans="1:5" x14ac:dyDescent="0.3">
      <c r="A35204" t="str">
        <f>CONCATENATE(B35204, "-",C35204)</f>
        <v>2017-2</v>
      </c>
      <c r="B35204">
        <v>2017</v>
      </c>
      <c r="C35204">
        <v>2</v>
      </c>
      <c r="D35204" t="s">
        <v>300</v>
      </c>
      <c r="E35204">
        <v>0.1111111111111111</v>
      </c>
    </row>
    <row r="35205" spans="1:5" x14ac:dyDescent="0.3">
      <c r="A35205" t="str">
        <f>CONCATENATE(B35205, "-",C35205)</f>
        <v>2017-3</v>
      </c>
      <c r="B35205">
        <v>2017</v>
      </c>
      <c r="C35205">
        <v>3</v>
      </c>
      <c r="D35205" t="s">
        <v>300</v>
      </c>
      <c r="E35205">
        <v>0.05</v>
      </c>
    </row>
    <row r="35206" spans="1:5" x14ac:dyDescent="0.3">
      <c r="A35206" t="str">
        <f>CONCATENATE(B35206, "-",C35206)</f>
        <v>2017-4</v>
      </c>
      <c r="B35206">
        <v>2017</v>
      </c>
      <c r="C35206">
        <v>4</v>
      </c>
      <c r="D35206" t="s">
        <v>300</v>
      </c>
      <c r="E35206">
        <v>2.5000000000000001E-2</v>
      </c>
    </row>
    <row r="35207" spans="1:5" x14ac:dyDescent="0.3">
      <c r="A35207" t="str">
        <f>CONCATENATE(B35207, "-",C35207)</f>
        <v>2017-5</v>
      </c>
      <c r="B35207">
        <v>2017</v>
      </c>
      <c r="C35207">
        <v>5</v>
      </c>
      <c r="D35207" t="s">
        <v>300</v>
      </c>
      <c r="E35207">
        <v>-2.4390243902439029E-2</v>
      </c>
    </row>
    <row r="35208" spans="1:5" x14ac:dyDescent="0.3">
      <c r="A35208" t="str">
        <f>CONCATENATE(B35208, "-",C35208)</f>
        <v>2017-6</v>
      </c>
      <c r="B35208">
        <v>2017</v>
      </c>
      <c r="C35208">
        <v>6</v>
      </c>
      <c r="D35208" t="s">
        <v>300</v>
      </c>
      <c r="E35208">
        <v>0.625</v>
      </c>
    </row>
    <row r="35209" spans="1:5" x14ac:dyDescent="0.3">
      <c r="A35209" t="str">
        <f>CONCATENATE(B35209, "-",C35209)</f>
        <v>2017-7</v>
      </c>
      <c r="B35209">
        <v>2017</v>
      </c>
      <c r="C35209">
        <v>7</v>
      </c>
      <c r="D35209" t="s">
        <v>300</v>
      </c>
      <c r="E35209">
        <v>0.10169491525423729</v>
      </c>
    </row>
    <row r="35210" spans="1:5" x14ac:dyDescent="0.3">
      <c r="A35210" t="str">
        <f>CONCATENATE(B35210, "-",C35210)</f>
        <v>2017-8</v>
      </c>
      <c r="B35210">
        <v>2017</v>
      </c>
      <c r="C35210">
        <v>8</v>
      </c>
      <c r="D35210" t="s">
        <v>300</v>
      </c>
      <c r="E35210">
        <v>-0.33846153846153848</v>
      </c>
    </row>
    <row r="35211" spans="1:5" x14ac:dyDescent="0.3">
      <c r="A35211" t="str">
        <f>CONCATENATE(B35211, "-",C35211)</f>
        <v>2017-9</v>
      </c>
      <c r="B35211">
        <v>2017</v>
      </c>
      <c r="C35211">
        <v>9</v>
      </c>
      <c r="D35211" t="s">
        <v>300</v>
      </c>
      <c r="E35211">
        <v>-2.3255813953488368E-2</v>
      </c>
    </row>
    <row r="35212" spans="1:5" x14ac:dyDescent="0.3">
      <c r="A35212" t="str">
        <f>CONCATENATE(B35212, "-",C35212)</f>
        <v>2017-10</v>
      </c>
      <c r="B35212">
        <v>2017</v>
      </c>
      <c r="C35212">
        <v>10</v>
      </c>
      <c r="D35212" t="s">
        <v>300</v>
      </c>
      <c r="E35212">
        <v>-9.5238095238095233E-2</v>
      </c>
    </row>
    <row r="35213" spans="1:5" x14ac:dyDescent="0.3">
      <c r="A35213" t="str">
        <f>CONCATENATE(B35213, "-",C35213)</f>
        <v>2017-11</v>
      </c>
      <c r="B35213">
        <v>2017</v>
      </c>
      <c r="C35213">
        <v>11</v>
      </c>
      <c r="D35213" t="s">
        <v>300</v>
      </c>
      <c r="E35213">
        <v>0.10526315789473679</v>
      </c>
    </row>
    <row r="35214" spans="1:5" x14ac:dyDescent="0.3">
      <c r="A35214" t="str">
        <f>CONCATENATE(B35214, "-",C35214)</f>
        <v>2017-12</v>
      </c>
      <c r="B35214">
        <v>2017</v>
      </c>
      <c r="C35214">
        <v>12</v>
      </c>
      <c r="D35214" t="s">
        <v>300</v>
      </c>
      <c r="E35214">
        <v>-4.7619047619047623E-2</v>
      </c>
    </row>
    <row r="35215" spans="1:5" x14ac:dyDescent="0.3">
      <c r="A35215" t="str">
        <f>CONCATENATE(B35215, "-",C35215)</f>
        <v>2018-1</v>
      </c>
      <c r="B35215">
        <v>2018</v>
      </c>
      <c r="C35215">
        <v>1</v>
      </c>
      <c r="D35215" t="s">
        <v>300</v>
      </c>
      <c r="E35215">
        <v>0.3</v>
      </c>
    </row>
    <row r="35216" spans="1:5" x14ac:dyDescent="0.3">
      <c r="A35216" t="str">
        <f>CONCATENATE(B35216, "-",C35216)</f>
        <v>2018-2</v>
      </c>
      <c r="B35216">
        <v>2018</v>
      </c>
      <c r="C35216">
        <v>2</v>
      </c>
      <c r="D35216" t="s">
        <v>300</v>
      </c>
      <c r="E35216">
        <v>-4.2553191489361701E-2</v>
      </c>
    </row>
    <row r="35217" spans="1:5" x14ac:dyDescent="0.3">
      <c r="A35217" t="str">
        <f>CONCATENATE(B35217, "-",C35217)</f>
        <v>2018-3</v>
      </c>
      <c r="B35217">
        <v>2018</v>
      </c>
      <c r="C35217">
        <v>3</v>
      </c>
      <c r="D35217" t="s">
        <v>300</v>
      </c>
      <c r="E35217">
        <v>2.222222222222222E-2</v>
      </c>
    </row>
    <row r="35218" spans="1:5" x14ac:dyDescent="0.3">
      <c r="A35218" t="str">
        <f>CONCATENATE(B35218, "-",C35218)</f>
        <v>2018-4</v>
      </c>
      <c r="B35218">
        <v>2018</v>
      </c>
      <c r="C35218">
        <v>4</v>
      </c>
      <c r="D35218" t="s">
        <v>300</v>
      </c>
      <c r="E35218">
        <v>-0.13043478260869559</v>
      </c>
    </row>
    <row r="35219" spans="1:5" x14ac:dyDescent="0.3">
      <c r="A35219" t="str">
        <f>CONCATENATE(B35219, "-",C35219)</f>
        <v>2018-5</v>
      </c>
      <c r="B35219">
        <v>2018</v>
      </c>
      <c r="C35219">
        <v>5</v>
      </c>
      <c r="D35219" t="s">
        <v>300</v>
      </c>
      <c r="E35219">
        <v>0.875</v>
      </c>
    </row>
    <row r="35220" spans="1:5" x14ac:dyDescent="0.3">
      <c r="A35220" t="str">
        <f>CONCATENATE(B35220, "-",C35220)</f>
        <v>2018-6</v>
      </c>
      <c r="B35220">
        <v>2018</v>
      </c>
      <c r="C35220">
        <v>6</v>
      </c>
      <c r="D35220" t="s">
        <v>300</v>
      </c>
      <c r="E35220">
        <v>0</v>
      </c>
    </row>
    <row r="35221" spans="1:5" x14ac:dyDescent="0.3">
      <c r="A35221" t="str">
        <f>CONCATENATE(B35221, "-",C35221)</f>
        <v>2018-7</v>
      </c>
      <c r="B35221">
        <v>2018</v>
      </c>
      <c r="C35221">
        <v>7</v>
      </c>
      <c r="D35221" t="s">
        <v>300</v>
      </c>
      <c r="E35221">
        <v>-0.24324324324324331</v>
      </c>
    </row>
    <row r="35222" spans="1:5" x14ac:dyDescent="0.3">
      <c r="A35222" t="str">
        <f>CONCATENATE(B35222, "-",C35222)</f>
        <v>2018-8</v>
      </c>
      <c r="B35222">
        <v>2018</v>
      </c>
      <c r="C35222">
        <v>8</v>
      </c>
      <c r="D35222" t="s">
        <v>300</v>
      </c>
      <c r="E35222">
        <v>-0.16666666666666671</v>
      </c>
    </row>
    <row r="35223" spans="1:5" x14ac:dyDescent="0.3">
      <c r="A35223" t="str">
        <f>CONCATENATE(B35223, "-",C35223)</f>
        <v>2018-9</v>
      </c>
      <c r="B35223">
        <v>2018</v>
      </c>
      <c r="C35223">
        <v>9</v>
      </c>
      <c r="D35223" t="s">
        <v>300</v>
      </c>
      <c r="E35223">
        <v>6.6666666666666666E-2</v>
      </c>
    </row>
    <row r="35224" spans="1:5" x14ac:dyDescent="0.3">
      <c r="A35224" t="str">
        <f>CONCATENATE(B35224, "-",C35224)</f>
        <v>2018-10</v>
      </c>
      <c r="B35224">
        <v>2018</v>
      </c>
      <c r="C35224">
        <v>10</v>
      </c>
      <c r="D35224" t="s">
        <v>300</v>
      </c>
      <c r="E35224">
        <v>0.29166666666666669</v>
      </c>
    </row>
    <row r="35225" spans="1:5" x14ac:dyDescent="0.3">
      <c r="A35225" t="str">
        <f>CONCATENATE(B35225, "-",C35225)</f>
        <v>2018-11</v>
      </c>
      <c r="B35225">
        <v>2018</v>
      </c>
      <c r="C35225">
        <v>11</v>
      </c>
      <c r="D35225" t="s">
        <v>300</v>
      </c>
      <c r="E35225">
        <v>0</v>
      </c>
    </row>
    <row r="35226" spans="1:5" x14ac:dyDescent="0.3">
      <c r="A35226" t="str">
        <f>CONCATENATE(B35226, "-",C35226)</f>
        <v>2018-12</v>
      </c>
      <c r="B35226">
        <v>2018</v>
      </c>
      <c r="C35226">
        <v>12</v>
      </c>
      <c r="D35226" t="s">
        <v>300</v>
      </c>
      <c r="E35226">
        <v>-9.6774193548387094E-2</v>
      </c>
    </row>
    <row r="35227" spans="1:5" x14ac:dyDescent="0.3">
      <c r="A35227" t="str">
        <f>CONCATENATE(B35227, "-",C35227)</f>
        <v>2019-1</v>
      </c>
      <c r="B35227">
        <v>2019</v>
      </c>
      <c r="C35227">
        <v>1</v>
      </c>
      <c r="D35227" t="s">
        <v>300</v>
      </c>
      <c r="E35227">
        <v>-1.785714285714286E-2</v>
      </c>
    </row>
    <row r="35228" spans="1:5" x14ac:dyDescent="0.3">
      <c r="A35228" t="str">
        <f>CONCATENATE(B35228, "-",C35228)</f>
        <v>2019-2</v>
      </c>
      <c r="B35228">
        <v>2019</v>
      </c>
      <c r="C35228">
        <v>2</v>
      </c>
      <c r="D35228" t="s">
        <v>300</v>
      </c>
      <c r="E35228">
        <v>-0.1090909090909091</v>
      </c>
    </row>
    <row r="35229" spans="1:5" x14ac:dyDescent="0.3">
      <c r="A35229" t="str">
        <f>CONCATENATE(B35229, "-",C35229)</f>
        <v>2019-3</v>
      </c>
      <c r="B35229">
        <v>2019</v>
      </c>
      <c r="C35229">
        <v>3</v>
      </c>
      <c r="D35229" t="s">
        <v>300</v>
      </c>
      <c r="E35229">
        <v>2.0408163265306121E-2</v>
      </c>
    </row>
    <row r="35230" spans="1:5" x14ac:dyDescent="0.3">
      <c r="A35230" t="str">
        <f>CONCATENATE(B35230, "-",C35230)</f>
        <v>2019-4</v>
      </c>
      <c r="B35230">
        <v>2019</v>
      </c>
      <c r="C35230">
        <v>4</v>
      </c>
      <c r="D35230" t="s">
        <v>300</v>
      </c>
      <c r="E35230">
        <v>0.1</v>
      </c>
    </row>
    <row r="35231" spans="1:5" x14ac:dyDescent="0.3">
      <c r="A35231" t="str">
        <f>CONCATENATE(B35231, "-",C35231)</f>
        <v>2019-5</v>
      </c>
      <c r="B35231">
        <v>2019</v>
      </c>
      <c r="C35231">
        <v>5</v>
      </c>
      <c r="D35231" t="s">
        <v>300</v>
      </c>
      <c r="E35231">
        <v>0.16363636363636361</v>
      </c>
    </row>
    <row r="35232" spans="1:5" x14ac:dyDescent="0.3">
      <c r="A35232" t="str">
        <f>CONCATENATE(B35232, "-",C35232)</f>
        <v>2019-6</v>
      </c>
      <c r="B35232">
        <v>2019</v>
      </c>
      <c r="C35232">
        <v>6</v>
      </c>
      <c r="D35232" t="s">
        <v>300</v>
      </c>
      <c r="E35232">
        <v>-0.22727272727272729</v>
      </c>
    </row>
    <row r="35233" spans="1:5" x14ac:dyDescent="0.3">
      <c r="A35233" t="str">
        <f>CONCATENATE(B35233, "-",C35233)</f>
        <v>2019-7</v>
      </c>
      <c r="B35233">
        <v>2019</v>
      </c>
      <c r="C35233">
        <v>7</v>
      </c>
      <c r="D35233" t="s">
        <v>300</v>
      </c>
      <c r="E35233">
        <v>-0.1764705882352941</v>
      </c>
    </row>
    <row r="35234" spans="1:5" x14ac:dyDescent="0.3">
      <c r="A35234" t="str">
        <f>CONCATENATE(B35234, "-",C35234)</f>
        <v>2019-8</v>
      </c>
      <c r="B35234">
        <v>2019</v>
      </c>
      <c r="C35234">
        <v>8</v>
      </c>
      <c r="D35234" t="s">
        <v>300</v>
      </c>
      <c r="E35234">
        <v>0</v>
      </c>
    </row>
    <row r="35235" spans="1:5" x14ac:dyDescent="0.3">
      <c r="A35235" t="str">
        <f>CONCATENATE(B35235, "-",C35235)</f>
        <v>2019-9</v>
      </c>
      <c r="B35235">
        <v>2019</v>
      </c>
      <c r="C35235">
        <v>9</v>
      </c>
      <c r="D35235" t="s">
        <v>300</v>
      </c>
      <c r="E35235">
        <v>7.8947368421052627E-2</v>
      </c>
    </row>
    <row r="35236" spans="1:5" x14ac:dyDescent="0.3">
      <c r="A35236" t="str">
        <f>CONCATENATE(B35236, "-",C35236)</f>
        <v>2019-10</v>
      </c>
      <c r="B35236">
        <v>2019</v>
      </c>
      <c r="C35236">
        <v>10</v>
      </c>
      <c r="D35236" t="s">
        <v>300</v>
      </c>
      <c r="E35236">
        <v>0</v>
      </c>
    </row>
    <row r="35237" spans="1:5" x14ac:dyDescent="0.3">
      <c r="A35237" t="str">
        <f>CONCATENATE(B35237, "-",C35237)</f>
        <v>2019-11</v>
      </c>
      <c r="B35237">
        <v>2019</v>
      </c>
      <c r="C35237">
        <v>11</v>
      </c>
      <c r="D35237" t="s">
        <v>300</v>
      </c>
      <c r="E35237">
        <v>9.7560975609756101E-2</v>
      </c>
    </row>
    <row r="35238" spans="1:5" x14ac:dyDescent="0.3">
      <c r="A35238" t="str">
        <f>CONCATENATE(B35238, "-",C35238)</f>
        <v>2019-12</v>
      </c>
      <c r="B35238">
        <v>2019</v>
      </c>
      <c r="C35238">
        <v>12</v>
      </c>
      <c r="D35238" t="s">
        <v>300</v>
      </c>
      <c r="E35238">
        <v>6.6666666666666666E-2</v>
      </c>
    </row>
    <row r="35239" spans="1:5" x14ac:dyDescent="0.3">
      <c r="A35239" t="str">
        <f>CONCATENATE(B35239, "-",C35239)</f>
        <v>2020-1</v>
      </c>
      <c r="B35239">
        <v>2020</v>
      </c>
      <c r="C35239">
        <v>1</v>
      </c>
      <c r="D35239" t="s">
        <v>300</v>
      </c>
      <c r="E35239">
        <v>0</v>
      </c>
    </row>
    <row r="35240" spans="1:5" x14ac:dyDescent="0.3">
      <c r="A35240" t="str">
        <f>CONCATENATE(B35240, "-",C35240)</f>
        <v>2020-2</v>
      </c>
      <c r="B35240">
        <v>2020</v>
      </c>
      <c r="C35240">
        <v>2</v>
      </c>
      <c r="D35240" t="s">
        <v>300</v>
      </c>
      <c r="E35240">
        <v>0.625</v>
      </c>
    </row>
    <row r="35241" spans="1:5" x14ac:dyDescent="0.3">
      <c r="A35241" t="str">
        <f>CONCATENATE(B35241, "-",C35241)</f>
        <v>2020-3</v>
      </c>
      <c r="B35241">
        <v>2020</v>
      </c>
      <c r="C35241">
        <v>3</v>
      </c>
      <c r="D35241" t="s">
        <v>300</v>
      </c>
      <c r="E35241">
        <v>0</v>
      </c>
    </row>
    <row r="35242" spans="1:5" x14ac:dyDescent="0.3">
      <c r="A35242" t="str">
        <f>CONCATENATE(B35242, "-",C35242)</f>
        <v>2020-4</v>
      </c>
      <c r="B35242">
        <v>2020</v>
      </c>
      <c r="C35242">
        <v>4</v>
      </c>
      <c r="D35242" t="s">
        <v>300</v>
      </c>
      <c r="E35242">
        <v>0</v>
      </c>
    </row>
    <row r="35243" spans="1:5" x14ac:dyDescent="0.3">
      <c r="A35243" t="str">
        <f>CONCATENATE(B35243, "-",C35243)</f>
        <v>2020-5</v>
      </c>
      <c r="B35243">
        <v>2020</v>
      </c>
      <c r="C35243">
        <v>5</v>
      </c>
      <c r="D35243" t="s">
        <v>300</v>
      </c>
      <c r="E35243">
        <v>-8.9743589743589744E-2</v>
      </c>
    </row>
    <row r="35244" spans="1:5" x14ac:dyDescent="0.3">
      <c r="A35244" t="str">
        <f>CONCATENATE(B35244, "-",C35244)</f>
        <v>2020-6</v>
      </c>
      <c r="B35244">
        <v>2020</v>
      </c>
      <c r="C35244">
        <v>6</v>
      </c>
      <c r="D35244" t="s">
        <v>300</v>
      </c>
      <c r="E35244">
        <v>0</v>
      </c>
    </row>
    <row r="35245" spans="1:5" x14ac:dyDescent="0.3">
      <c r="A35245" t="str">
        <f>CONCATENATE(B35245, "-",C35245)</f>
        <v>2020-7</v>
      </c>
      <c r="B35245">
        <v>2020</v>
      </c>
      <c r="C35245">
        <v>7</v>
      </c>
      <c r="D35245" t="s">
        <v>300</v>
      </c>
      <c r="E35245">
        <v>-9.8591549295774641E-2</v>
      </c>
    </row>
    <row r="35246" spans="1:5" x14ac:dyDescent="0.3">
      <c r="A35246" t="str">
        <f>CONCATENATE(B35246, "-",C35246)</f>
        <v>2020-8</v>
      </c>
      <c r="B35246">
        <v>2020</v>
      </c>
      <c r="C35246">
        <v>8</v>
      </c>
      <c r="D35246" t="s">
        <v>300</v>
      </c>
      <c r="E35246">
        <v>-0.484375</v>
      </c>
    </row>
    <row r="35247" spans="1:5" x14ac:dyDescent="0.3">
      <c r="A35247" t="str">
        <f>CONCATENATE(B35247, "-",C35247)</f>
        <v>2020-9</v>
      </c>
      <c r="B35247">
        <v>2020</v>
      </c>
      <c r="C35247">
        <v>9</v>
      </c>
      <c r="D35247" t="s">
        <v>300</v>
      </c>
      <c r="E35247">
        <v>6.25E-2</v>
      </c>
    </row>
    <row r="35248" spans="1:5" x14ac:dyDescent="0.3">
      <c r="A35248" t="str">
        <f>CONCATENATE(B35248, "-",C35248)</f>
        <v>2020-10</v>
      </c>
      <c r="B35248">
        <v>2020</v>
      </c>
      <c r="C35248">
        <v>10</v>
      </c>
      <c r="D35248" t="s">
        <v>300</v>
      </c>
      <c r="E35248">
        <v>6.4516129032258063E-2</v>
      </c>
    </row>
    <row r="35249" spans="1:5" x14ac:dyDescent="0.3">
      <c r="A35249" t="str">
        <f>CONCATENATE(B35249, "-",C35249)</f>
        <v>2020-11</v>
      </c>
      <c r="B35249">
        <v>2020</v>
      </c>
      <c r="C35249">
        <v>11</v>
      </c>
      <c r="D35249" t="s">
        <v>300</v>
      </c>
      <c r="E35249">
        <v>6.0606060606060608E-2</v>
      </c>
    </row>
    <row r="35250" spans="1:5" x14ac:dyDescent="0.3">
      <c r="A35250" t="str">
        <f>CONCATENATE(B35250, "-",C35250)</f>
        <v>2020-12</v>
      </c>
      <c r="B35250">
        <v>2020</v>
      </c>
      <c r="C35250">
        <v>12</v>
      </c>
      <c r="D35250" t="s">
        <v>300</v>
      </c>
      <c r="E35250">
        <v>0</v>
      </c>
    </row>
    <row r="35251" spans="1:5" x14ac:dyDescent="0.3">
      <c r="A35251" t="str">
        <f>CONCATENATE(B35251, "-",C35251)</f>
        <v>2021-1</v>
      </c>
      <c r="B35251">
        <v>2021</v>
      </c>
      <c r="C35251">
        <v>1</v>
      </c>
      <c r="D35251" t="s">
        <v>300</v>
      </c>
      <c r="E35251">
        <v>0.4</v>
      </c>
    </row>
    <row r="35252" spans="1:5" x14ac:dyDescent="0.3">
      <c r="A35252" t="str">
        <f>CONCATENATE(B35252, "-",C35252)</f>
        <v>2021-2</v>
      </c>
      <c r="B35252">
        <v>2021</v>
      </c>
      <c r="C35252">
        <v>2</v>
      </c>
      <c r="D35252" t="s">
        <v>300</v>
      </c>
      <c r="E35252">
        <v>-8.1632653061224483E-2</v>
      </c>
    </row>
    <row r="35253" spans="1:5" x14ac:dyDescent="0.3">
      <c r="A35253" t="str">
        <f>CONCATENATE(B35253, "-",C35253)</f>
        <v>2021-3</v>
      </c>
      <c r="B35253">
        <v>2021</v>
      </c>
      <c r="C35253">
        <v>3</v>
      </c>
      <c r="D35253" t="s">
        <v>300</v>
      </c>
      <c r="E35253">
        <v>0.28888888888888892</v>
      </c>
    </row>
    <row r="35254" spans="1:5" x14ac:dyDescent="0.3">
      <c r="A35254" t="str">
        <f>CONCATENATE(B35254, "-",C35254)</f>
        <v>2021-4</v>
      </c>
      <c r="B35254">
        <v>2021</v>
      </c>
      <c r="C35254">
        <v>4</v>
      </c>
      <c r="D35254" t="s">
        <v>300</v>
      </c>
      <c r="E35254">
        <v>0.05</v>
      </c>
    </row>
    <row r="35255" spans="1:5" x14ac:dyDescent="0.3">
      <c r="A35255" t="str">
        <f>CONCATENATE(B35255, "-",C35255)</f>
        <v>2021-5</v>
      </c>
      <c r="B35255">
        <v>2021</v>
      </c>
      <c r="C35255">
        <v>5</v>
      </c>
      <c r="D35255" t="s">
        <v>300</v>
      </c>
      <c r="E35255">
        <v>-0.23809523809523811</v>
      </c>
    </row>
    <row r="35256" spans="1:5" x14ac:dyDescent="0.3">
      <c r="A35256" t="str">
        <f>CONCATENATE(B35256, "-",C35256)</f>
        <v>2021-6</v>
      </c>
      <c r="B35256">
        <v>2021</v>
      </c>
      <c r="C35256">
        <v>6</v>
      </c>
      <c r="D35256" t="s">
        <v>300</v>
      </c>
      <c r="E35256">
        <v>6.25E-2</v>
      </c>
    </row>
    <row r="35257" spans="1:5" x14ac:dyDescent="0.3">
      <c r="A35257" t="str">
        <f>CONCATENATE(B35257, "-",C35257)</f>
        <v>2021-7</v>
      </c>
      <c r="B35257">
        <v>2021</v>
      </c>
      <c r="C35257">
        <v>7</v>
      </c>
      <c r="D35257" t="s">
        <v>300</v>
      </c>
      <c r="E35257">
        <v>3.9215686274509803E-2</v>
      </c>
    </row>
    <row r="35258" spans="1:5" x14ac:dyDescent="0.3">
      <c r="A35258" t="str">
        <f>CONCATENATE(B35258, "-",C35258)</f>
        <v>2021-8</v>
      </c>
      <c r="B35258">
        <v>2021</v>
      </c>
      <c r="C35258">
        <v>8</v>
      </c>
      <c r="D35258" t="s">
        <v>300</v>
      </c>
      <c r="E35258">
        <v>0</v>
      </c>
    </row>
    <row r="35259" spans="1:5" x14ac:dyDescent="0.3">
      <c r="A35259" t="str">
        <f>CONCATENATE(B35259, "-",C35259)</f>
        <v>2014-1</v>
      </c>
      <c r="B35259">
        <v>2014</v>
      </c>
      <c r="C35259">
        <v>1</v>
      </c>
      <c r="D35259" t="s">
        <v>301</v>
      </c>
      <c r="E35259">
        <v>4.0462427745664692E-2</v>
      </c>
    </row>
    <row r="35260" spans="1:5" x14ac:dyDescent="0.3">
      <c r="A35260" t="str">
        <f>CONCATENATE(B35260, "-",C35260)</f>
        <v>2014-2</v>
      </c>
      <c r="B35260">
        <v>2014</v>
      </c>
      <c r="C35260">
        <v>2</v>
      </c>
      <c r="D35260" t="s">
        <v>301</v>
      </c>
      <c r="E35260">
        <v>0</v>
      </c>
    </row>
    <row r="35261" spans="1:5" x14ac:dyDescent="0.3">
      <c r="A35261" t="str">
        <f>CONCATENATE(B35261, "-",C35261)</f>
        <v>2014-3</v>
      </c>
      <c r="B35261">
        <v>2014</v>
      </c>
      <c r="C35261">
        <v>3</v>
      </c>
      <c r="D35261" t="s">
        <v>301</v>
      </c>
      <c r="E35261">
        <v>8.4269662921348E-3</v>
      </c>
    </row>
    <row r="35262" spans="1:5" x14ac:dyDescent="0.3">
      <c r="A35262" t="str">
        <f>CONCATENATE(B35262, "-",C35262)</f>
        <v>2014-4</v>
      </c>
      <c r="B35262">
        <v>2014</v>
      </c>
      <c r="C35262">
        <v>4</v>
      </c>
      <c r="D35262" t="s">
        <v>301</v>
      </c>
      <c r="E35262">
        <v>0.1392757660167131</v>
      </c>
    </row>
    <row r="35263" spans="1:5" x14ac:dyDescent="0.3">
      <c r="A35263" t="str">
        <f>CONCATENATE(B35263, "-",C35263)</f>
        <v>2014-5</v>
      </c>
      <c r="B35263">
        <v>2014</v>
      </c>
      <c r="C35263">
        <v>5</v>
      </c>
      <c r="D35263" t="s">
        <v>301</v>
      </c>
      <c r="E35263">
        <v>2.4691358024691312E-2</v>
      </c>
    </row>
    <row r="35264" spans="1:5" x14ac:dyDescent="0.3">
      <c r="A35264" t="str">
        <f>CONCATENATE(B35264, "-",C35264)</f>
        <v>2014-6</v>
      </c>
      <c r="B35264">
        <v>2014</v>
      </c>
      <c r="C35264">
        <v>6</v>
      </c>
      <c r="D35264" t="s">
        <v>301</v>
      </c>
      <c r="E35264">
        <v>3.3505093252554047E-2</v>
      </c>
    </row>
    <row r="35265" spans="1:5" x14ac:dyDescent="0.3">
      <c r="A35265" t="str">
        <f>CONCATENATE(B35265, "-",C35265)</f>
        <v>2014-7</v>
      </c>
      <c r="B35265">
        <v>2014</v>
      </c>
      <c r="C35265">
        <v>7</v>
      </c>
      <c r="D35265" t="s">
        <v>301</v>
      </c>
      <c r="E35265">
        <v>0.1522842639593909</v>
      </c>
    </row>
    <row r="35266" spans="1:5" x14ac:dyDescent="0.3">
      <c r="A35266" t="str">
        <f>CONCATENATE(B35266, "-",C35266)</f>
        <v>2014-8</v>
      </c>
      <c r="B35266">
        <v>2014</v>
      </c>
      <c r="C35266">
        <v>8</v>
      </c>
      <c r="D35266" t="s">
        <v>301</v>
      </c>
      <c r="E35266">
        <v>0.10891887039429279</v>
      </c>
    </row>
    <row r="35267" spans="1:5" x14ac:dyDescent="0.3">
      <c r="A35267" t="str">
        <f>CONCATENATE(B35267, "-",C35267)</f>
        <v>2014-9</v>
      </c>
      <c r="B35267">
        <v>2014</v>
      </c>
      <c r="C35267">
        <v>9</v>
      </c>
      <c r="D35267" t="s">
        <v>301</v>
      </c>
      <c r="E35267">
        <v>9.2307692307692341E-2</v>
      </c>
    </row>
    <row r="35268" spans="1:5" x14ac:dyDescent="0.3">
      <c r="A35268" t="str">
        <f>CONCATENATE(B35268, "-",C35268)</f>
        <v>2014-10</v>
      </c>
      <c r="B35268">
        <v>2014</v>
      </c>
      <c r="C35268">
        <v>10</v>
      </c>
      <c r="D35268" t="s">
        <v>301</v>
      </c>
      <c r="E35268">
        <v>1.7142857142857151E-2</v>
      </c>
    </row>
    <row r="35269" spans="1:5" x14ac:dyDescent="0.3">
      <c r="A35269" t="str">
        <f>CONCATENATE(B35269, "-",C35269)</f>
        <v>2014-11</v>
      </c>
      <c r="B35269">
        <v>2014</v>
      </c>
      <c r="C35269">
        <v>11</v>
      </c>
      <c r="D35269" t="s">
        <v>301</v>
      </c>
      <c r="E35269">
        <v>-3.6414565826330417E-2</v>
      </c>
    </row>
    <row r="35270" spans="1:5" x14ac:dyDescent="0.3">
      <c r="A35270" t="str">
        <f>CONCATENATE(B35270, "-",C35270)</f>
        <v>2014-12</v>
      </c>
      <c r="B35270">
        <v>2014</v>
      </c>
      <c r="C35270">
        <v>12</v>
      </c>
      <c r="D35270" t="s">
        <v>301</v>
      </c>
      <c r="E35270">
        <v>2.03488372093024E-2</v>
      </c>
    </row>
    <row r="35271" spans="1:5" x14ac:dyDescent="0.3">
      <c r="A35271" t="str">
        <f>CONCATENATE(B35271, "-",C35271)</f>
        <v>2015-1</v>
      </c>
      <c r="B35271">
        <v>2015</v>
      </c>
      <c r="C35271">
        <v>1</v>
      </c>
      <c r="D35271" t="s">
        <v>301</v>
      </c>
      <c r="E35271">
        <v>-2.8490028490029159E-3</v>
      </c>
    </row>
    <row r="35272" spans="1:5" x14ac:dyDescent="0.3">
      <c r="A35272" t="str">
        <f>CONCATENATE(B35272, "-",C35272)</f>
        <v>2015-2</v>
      </c>
      <c r="B35272">
        <v>2015</v>
      </c>
      <c r="C35272">
        <v>2</v>
      </c>
      <c r="D35272" t="s">
        <v>301</v>
      </c>
      <c r="E35272">
        <v>6.2993283109793768E-2</v>
      </c>
    </row>
    <row r="35273" spans="1:5" x14ac:dyDescent="0.3">
      <c r="A35273" t="str">
        <f>CONCATENATE(B35273, "-",C35273)</f>
        <v>2015-3</v>
      </c>
      <c r="B35273">
        <v>2015</v>
      </c>
      <c r="C35273">
        <v>3</v>
      </c>
      <c r="D35273" t="s">
        <v>301</v>
      </c>
      <c r="E35273">
        <v>4.5845272206303661E-2</v>
      </c>
    </row>
    <row r="35274" spans="1:5" x14ac:dyDescent="0.3">
      <c r="A35274" t="str">
        <f>CONCATENATE(B35274, "-",C35274)</f>
        <v>2015-4</v>
      </c>
      <c r="B35274">
        <v>2015</v>
      </c>
      <c r="C35274">
        <v>4</v>
      </c>
      <c r="D35274" t="s">
        <v>301</v>
      </c>
      <c r="E35274">
        <v>0.2083333333333334</v>
      </c>
    </row>
    <row r="35275" spans="1:5" x14ac:dyDescent="0.3">
      <c r="A35275" t="str">
        <f>CONCATENATE(B35275, "-",C35275)</f>
        <v>2015-5</v>
      </c>
      <c r="B35275">
        <v>2015</v>
      </c>
      <c r="C35275">
        <v>5</v>
      </c>
      <c r="D35275" t="s">
        <v>301</v>
      </c>
      <c r="E35275">
        <v>8.1481481481481474E-2</v>
      </c>
    </row>
    <row r="35276" spans="1:5" x14ac:dyDescent="0.3">
      <c r="A35276" t="str">
        <f>CONCATENATE(B35276, "-",C35276)</f>
        <v>2015-6</v>
      </c>
      <c r="B35276">
        <v>2015</v>
      </c>
      <c r="C35276">
        <v>6</v>
      </c>
      <c r="D35276" t="s">
        <v>301</v>
      </c>
      <c r="E35276">
        <v>-8.3762509734202517E-2</v>
      </c>
    </row>
    <row r="35277" spans="1:5" x14ac:dyDescent="0.3">
      <c r="A35277" t="str">
        <f>CONCATENATE(B35277, "-",C35277)</f>
        <v>2015-7</v>
      </c>
      <c r="B35277">
        <v>2015</v>
      </c>
      <c r="C35277">
        <v>7</v>
      </c>
      <c r="D35277" t="s">
        <v>301</v>
      </c>
      <c r="E35277">
        <v>-4.3367346938775357E-2</v>
      </c>
    </row>
    <row r="35278" spans="1:5" x14ac:dyDescent="0.3">
      <c r="A35278" t="str">
        <f>CONCATENATE(B35278, "-",C35278)</f>
        <v>2015-8</v>
      </c>
      <c r="B35278">
        <v>2015</v>
      </c>
      <c r="C35278">
        <v>8</v>
      </c>
      <c r="D35278" t="s">
        <v>301</v>
      </c>
      <c r="E35278">
        <v>0.1174785100286533</v>
      </c>
    </row>
    <row r="35279" spans="1:5" x14ac:dyDescent="0.3">
      <c r="A35279" t="str">
        <f>CONCATENATE(B35279, "-",C35279)</f>
        <v>2015-9</v>
      </c>
      <c r="B35279">
        <v>2015</v>
      </c>
      <c r="C35279">
        <v>9</v>
      </c>
      <c r="D35279" t="s">
        <v>301</v>
      </c>
      <c r="E35279">
        <v>-7.3047858942065363E-2</v>
      </c>
    </row>
    <row r="35280" spans="1:5" x14ac:dyDescent="0.3">
      <c r="A35280" t="str">
        <f>CONCATENATE(B35280, "-",C35280)</f>
        <v>2015-10</v>
      </c>
      <c r="B35280">
        <v>2015</v>
      </c>
      <c r="C35280">
        <v>10</v>
      </c>
      <c r="D35280" t="s">
        <v>301</v>
      </c>
      <c r="E35280">
        <v>8.7193460490463059E-2</v>
      </c>
    </row>
    <row r="35281" spans="1:5" x14ac:dyDescent="0.3">
      <c r="A35281" t="str">
        <f>CONCATENATE(B35281, "-",C35281)</f>
        <v>2015-11</v>
      </c>
      <c r="B35281">
        <v>2015</v>
      </c>
      <c r="C35281">
        <v>11</v>
      </c>
      <c r="D35281" t="s">
        <v>301</v>
      </c>
      <c r="E35281">
        <v>2.5974025974025809E-2</v>
      </c>
    </row>
    <row r="35282" spans="1:5" x14ac:dyDescent="0.3">
      <c r="A35282" t="str">
        <f>CONCATENATE(B35282, "-",C35282)</f>
        <v>2015-12</v>
      </c>
      <c r="B35282">
        <v>2015</v>
      </c>
      <c r="C35282">
        <v>12</v>
      </c>
      <c r="D35282" t="s">
        <v>301</v>
      </c>
      <c r="E35282">
        <v>-2.3255813953488379E-2</v>
      </c>
    </row>
    <row r="35283" spans="1:5" x14ac:dyDescent="0.3">
      <c r="A35283" t="str">
        <f>CONCATENATE(B35283, "-",C35283)</f>
        <v>2016-1</v>
      </c>
      <c r="B35283">
        <v>2016</v>
      </c>
      <c r="C35283">
        <v>1</v>
      </c>
      <c r="D35283" t="s">
        <v>301</v>
      </c>
      <c r="E35283">
        <v>-5.1679586563307513E-3</v>
      </c>
    </row>
    <row r="35284" spans="1:5" x14ac:dyDescent="0.3">
      <c r="A35284" t="str">
        <f>CONCATENATE(B35284, "-",C35284)</f>
        <v>2016-2</v>
      </c>
      <c r="B35284">
        <v>2016</v>
      </c>
      <c r="C35284">
        <v>2</v>
      </c>
      <c r="D35284" t="s">
        <v>301</v>
      </c>
      <c r="E35284">
        <v>6.2176165803108648E-2</v>
      </c>
    </row>
    <row r="35285" spans="1:5" x14ac:dyDescent="0.3">
      <c r="A35285" t="str">
        <f>CONCATENATE(B35285, "-",C35285)</f>
        <v>2016-3</v>
      </c>
      <c r="B35285">
        <v>2016</v>
      </c>
      <c r="C35285">
        <v>3</v>
      </c>
      <c r="D35285" t="s">
        <v>301</v>
      </c>
      <c r="E35285">
        <v>-4.8780487804878066E-3</v>
      </c>
    </row>
    <row r="35286" spans="1:5" x14ac:dyDescent="0.3">
      <c r="A35286" t="str">
        <f>CONCATENATE(B35286, "-",C35286)</f>
        <v>2016-4</v>
      </c>
      <c r="B35286">
        <v>2016</v>
      </c>
      <c r="C35286">
        <v>4</v>
      </c>
      <c r="D35286" t="s">
        <v>301</v>
      </c>
      <c r="E35286">
        <v>2.450980392156864E-3</v>
      </c>
    </row>
    <row r="35287" spans="1:5" x14ac:dyDescent="0.3">
      <c r="A35287" t="str">
        <f>CONCATENATE(B35287, "-",C35287)</f>
        <v>2016-5</v>
      </c>
      <c r="B35287">
        <v>2016</v>
      </c>
      <c r="C35287">
        <v>5</v>
      </c>
      <c r="D35287" t="s">
        <v>301</v>
      </c>
      <c r="E35287">
        <v>2.933985330073351E-2</v>
      </c>
    </row>
    <row r="35288" spans="1:5" x14ac:dyDescent="0.3">
      <c r="A35288" t="str">
        <f>CONCATENATE(B35288, "-",C35288)</f>
        <v>2016-6</v>
      </c>
      <c r="B35288">
        <v>2016</v>
      </c>
      <c r="C35288">
        <v>6</v>
      </c>
      <c r="D35288" t="s">
        <v>301</v>
      </c>
      <c r="E35288">
        <v>0.1011764705882353</v>
      </c>
    </row>
    <row r="35289" spans="1:5" x14ac:dyDescent="0.3">
      <c r="A35289" t="str">
        <f>CONCATENATE(B35289, "-",C35289)</f>
        <v>2016-7</v>
      </c>
      <c r="B35289">
        <v>2016</v>
      </c>
      <c r="C35289">
        <v>7</v>
      </c>
      <c r="D35289" t="s">
        <v>301</v>
      </c>
      <c r="E35289">
        <v>0.24</v>
      </c>
    </row>
    <row r="35290" spans="1:5" x14ac:dyDescent="0.3">
      <c r="A35290" t="str">
        <f>CONCATENATE(B35290, "-",C35290)</f>
        <v>2016-8</v>
      </c>
      <c r="B35290">
        <v>2016</v>
      </c>
      <c r="C35290">
        <v>8</v>
      </c>
      <c r="D35290" t="s">
        <v>301</v>
      </c>
      <c r="E35290">
        <v>-4.0650406504065061E-2</v>
      </c>
    </row>
    <row r="35291" spans="1:5" x14ac:dyDescent="0.3">
      <c r="A35291" t="str">
        <f>CONCATENATE(B35291, "-",C35291)</f>
        <v>2016-9</v>
      </c>
      <c r="B35291">
        <v>2016</v>
      </c>
      <c r="C35291">
        <v>9</v>
      </c>
      <c r="D35291" t="s">
        <v>301</v>
      </c>
      <c r="E35291">
        <v>-3.5593220338983073E-2</v>
      </c>
    </row>
    <row r="35292" spans="1:5" x14ac:dyDescent="0.3">
      <c r="A35292" t="str">
        <f>CONCATENATE(B35292, "-",C35292)</f>
        <v>2016-10</v>
      </c>
      <c r="B35292">
        <v>2016</v>
      </c>
      <c r="C35292">
        <v>10</v>
      </c>
      <c r="D35292" t="s">
        <v>301</v>
      </c>
      <c r="E35292">
        <v>3.6906854130052742E-2</v>
      </c>
    </row>
    <row r="35293" spans="1:5" x14ac:dyDescent="0.3">
      <c r="A35293" t="str">
        <f>CONCATENATE(B35293, "-",C35293)</f>
        <v>2016-11</v>
      </c>
      <c r="B35293">
        <v>2016</v>
      </c>
      <c r="C35293">
        <v>11</v>
      </c>
      <c r="D35293" t="s">
        <v>301</v>
      </c>
      <c r="E35293">
        <v>3.0508474576271202E-2</v>
      </c>
    </row>
    <row r="35294" spans="1:5" x14ac:dyDescent="0.3">
      <c r="A35294" t="str">
        <f>CONCATENATE(B35294, "-",C35294)</f>
        <v>2016-12</v>
      </c>
      <c r="B35294">
        <v>2016</v>
      </c>
      <c r="C35294">
        <v>12</v>
      </c>
      <c r="D35294" t="s">
        <v>301</v>
      </c>
      <c r="E35294">
        <v>-3.9473684210526327E-2</v>
      </c>
    </row>
    <row r="35295" spans="1:5" x14ac:dyDescent="0.3">
      <c r="A35295" t="str">
        <f>CONCATENATE(B35295, "-",C35295)</f>
        <v>2017-1</v>
      </c>
      <c r="B35295">
        <v>2017</v>
      </c>
      <c r="C35295">
        <v>1</v>
      </c>
      <c r="D35295" t="s">
        <v>301</v>
      </c>
      <c r="E35295">
        <v>0.1335616438356165</v>
      </c>
    </row>
    <row r="35296" spans="1:5" x14ac:dyDescent="0.3">
      <c r="A35296" t="str">
        <f>CONCATENATE(B35296, "-",C35296)</f>
        <v>2017-2</v>
      </c>
      <c r="B35296">
        <v>2017</v>
      </c>
      <c r="C35296">
        <v>2</v>
      </c>
      <c r="D35296" t="s">
        <v>301</v>
      </c>
      <c r="E35296">
        <v>-9.6039916821214731E-3</v>
      </c>
    </row>
    <row r="35297" spans="1:5" x14ac:dyDescent="0.3">
      <c r="A35297" t="str">
        <f>CONCATENATE(B35297, "-",C35297)</f>
        <v>2017-3</v>
      </c>
      <c r="B35297">
        <v>2017</v>
      </c>
      <c r="C35297">
        <v>3</v>
      </c>
      <c r="D35297" t="s">
        <v>301</v>
      </c>
      <c r="E35297">
        <v>-4.9999999999999706E-3</v>
      </c>
    </row>
    <row r="35298" spans="1:5" x14ac:dyDescent="0.3">
      <c r="A35298" t="str">
        <f>CONCATENATE(B35298, "-",C35298)</f>
        <v>2017-4</v>
      </c>
      <c r="B35298">
        <v>2017</v>
      </c>
      <c r="C35298">
        <v>4</v>
      </c>
      <c r="D35298" t="s">
        <v>301</v>
      </c>
      <c r="E35298">
        <v>0.39495798319327718</v>
      </c>
    </row>
    <row r="35299" spans="1:5" x14ac:dyDescent="0.3">
      <c r="A35299" t="str">
        <f>CONCATENATE(B35299, "-",C35299)</f>
        <v>2017-5</v>
      </c>
      <c r="B35299">
        <v>2017</v>
      </c>
      <c r="C35299">
        <v>5</v>
      </c>
      <c r="D35299" t="s">
        <v>301</v>
      </c>
      <c r="E35299">
        <v>-4.6934832145705568E-2</v>
      </c>
    </row>
    <row r="35300" spans="1:5" x14ac:dyDescent="0.3">
      <c r="A35300" t="str">
        <f>CONCATENATE(B35300, "-",C35300)</f>
        <v>2017-6</v>
      </c>
      <c r="B35300">
        <v>2017</v>
      </c>
      <c r="C35300">
        <v>6</v>
      </c>
      <c r="D35300" t="s">
        <v>301</v>
      </c>
      <c r="E35300">
        <v>5.7023643949930342E-2</v>
      </c>
    </row>
    <row r="35301" spans="1:5" x14ac:dyDescent="0.3">
      <c r="A35301" t="str">
        <f>CONCATENATE(B35301, "-",C35301)</f>
        <v>2017-7</v>
      </c>
      <c r="B35301">
        <v>2017</v>
      </c>
      <c r="C35301">
        <v>7</v>
      </c>
      <c r="D35301" t="s">
        <v>301</v>
      </c>
      <c r="E35301">
        <v>0.18648648648648641</v>
      </c>
    </row>
    <row r="35302" spans="1:5" x14ac:dyDescent="0.3">
      <c r="A35302" t="str">
        <f>CONCATENATE(B35302, "-",C35302)</f>
        <v>2017-8</v>
      </c>
      <c r="B35302">
        <v>2017</v>
      </c>
      <c r="C35302">
        <v>8</v>
      </c>
      <c r="D35302" t="s">
        <v>301</v>
      </c>
      <c r="E35302">
        <v>1.4117647058823639E-2</v>
      </c>
    </row>
    <row r="35303" spans="1:5" x14ac:dyDescent="0.3">
      <c r="A35303" t="str">
        <f>CONCATENATE(B35303, "-",C35303)</f>
        <v>2017-9</v>
      </c>
      <c r="B35303">
        <v>2017</v>
      </c>
      <c r="C35303">
        <v>9</v>
      </c>
      <c r="D35303" t="s">
        <v>301</v>
      </c>
      <c r="E35303">
        <v>5.617977528089875E-2</v>
      </c>
    </row>
    <row r="35304" spans="1:5" x14ac:dyDescent="0.3">
      <c r="A35304" t="str">
        <f>CONCATENATE(B35304, "-",C35304)</f>
        <v>2017-10</v>
      </c>
      <c r="B35304">
        <v>2017</v>
      </c>
      <c r="C35304">
        <v>10</v>
      </c>
      <c r="D35304" t="s">
        <v>301</v>
      </c>
      <c r="E35304">
        <v>3.5267349260523308E-2</v>
      </c>
    </row>
    <row r="35305" spans="1:5" x14ac:dyDescent="0.3">
      <c r="A35305" t="str">
        <f>CONCATENATE(B35305, "-",C35305)</f>
        <v>2017-11</v>
      </c>
      <c r="B35305">
        <v>2017</v>
      </c>
      <c r="C35305">
        <v>11</v>
      </c>
      <c r="D35305" t="s">
        <v>301</v>
      </c>
      <c r="E35305">
        <v>7.0526315789473701E-2</v>
      </c>
    </row>
    <row r="35306" spans="1:5" x14ac:dyDescent="0.3">
      <c r="A35306" t="str">
        <f>CONCATENATE(B35306, "-",C35306)</f>
        <v>2017-12</v>
      </c>
      <c r="B35306">
        <v>2017</v>
      </c>
      <c r="C35306">
        <v>12</v>
      </c>
      <c r="D35306" t="s">
        <v>301</v>
      </c>
      <c r="E35306">
        <v>-5.8762886597938102E-2</v>
      </c>
    </row>
    <row r="35307" spans="1:5" x14ac:dyDescent="0.3">
      <c r="A35307" t="str">
        <f>CONCATENATE(B35307, "-",C35307)</f>
        <v>2018-1</v>
      </c>
      <c r="B35307">
        <v>2018</v>
      </c>
      <c r="C35307">
        <v>1</v>
      </c>
      <c r="D35307" t="s">
        <v>301</v>
      </c>
      <c r="E35307">
        <v>7.4824781938705037E-2</v>
      </c>
    </row>
    <row r="35308" spans="1:5" x14ac:dyDescent="0.3">
      <c r="A35308" t="str">
        <f>CONCATENATE(B35308, "-",C35308)</f>
        <v>2018-2</v>
      </c>
      <c r="B35308">
        <v>2018</v>
      </c>
      <c r="C35308">
        <v>2</v>
      </c>
      <c r="D35308" t="s">
        <v>301</v>
      </c>
      <c r="E35308">
        <v>5.7851239669421427E-2</v>
      </c>
    </row>
    <row r="35309" spans="1:5" x14ac:dyDescent="0.3">
      <c r="A35309" t="str">
        <f>CONCATENATE(B35309, "-",C35309)</f>
        <v>2018-3</v>
      </c>
      <c r="B35309">
        <v>2018</v>
      </c>
      <c r="C35309">
        <v>3</v>
      </c>
      <c r="D35309" t="s">
        <v>301</v>
      </c>
      <c r="E35309">
        <v>3.6686390532544452E-2</v>
      </c>
    </row>
    <row r="35310" spans="1:5" x14ac:dyDescent="0.3">
      <c r="A35310" t="str">
        <f>CONCATENATE(B35310, "-",C35310)</f>
        <v>2018-4</v>
      </c>
      <c r="B35310">
        <v>2018</v>
      </c>
      <c r="C35310">
        <v>4</v>
      </c>
      <c r="D35310" t="s">
        <v>301</v>
      </c>
      <c r="E35310">
        <v>-0.1120481927710844</v>
      </c>
    </row>
    <row r="35311" spans="1:5" x14ac:dyDescent="0.3">
      <c r="A35311" t="str">
        <f>CONCATENATE(B35311, "-",C35311)</f>
        <v>2018-5</v>
      </c>
      <c r="B35311">
        <v>2018</v>
      </c>
      <c r="C35311">
        <v>5</v>
      </c>
      <c r="D35311" t="s">
        <v>301</v>
      </c>
      <c r="E35311">
        <v>-6.6666666666666638E-2</v>
      </c>
    </row>
    <row r="35312" spans="1:5" x14ac:dyDescent="0.3">
      <c r="A35312" t="str">
        <f>CONCATENATE(B35312, "-",C35312)</f>
        <v>2018-6</v>
      </c>
      <c r="B35312">
        <v>2018</v>
      </c>
      <c r="C35312">
        <v>6</v>
      </c>
      <c r="D35312" t="s">
        <v>301</v>
      </c>
      <c r="E35312">
        <v>-2.57632409119272E-2</v>
      </c>
    </row>
    <row r="35313" spans="1:5" x14ac:dyDescent="0.3">
      <c r="A35313" t="str">
        <f>CONCATENATE(B35313, "-",C35313)</f>
        <v>2018-7</v>
      </c>
      <c r="B35313">
        <v>2018</v>
      </c>
      <c r="C35313">
        <v>7</v>
      </c>
      <c r="D35313" t="s">
        <v>301</v>
      </c>
      <c r="E35313">
        <v>-6.8493150684931531E-2</v>
      </c>
    </row>
    <row r="35314" spans="1:5" x14ac:dyDescent="0.3">
      <c r="A35314" t="str">
        <f>CONCATENATE(B35314, "-",C35314)</f>
        <v>2018-8</v>
      </c>
      <c r="B35314">
        <v>2018</v>
      </c>
      <c r="C35314">
        <v>8</v>
      </c>
      <c r="D35314" t="s">
        <v>301</v>
      </c>
      <c r="E35314">
        <v>2.7941176470588139E-2</v>
      </c>
    </row>
    <row r="35315" spans="1:5" x14ac:dyDescent="0.3">
      <c r="A35315" t="str">
        <f>CONCATENATE(B35315, "-",C35315)</f>
        <v>2018-9</v>
      </c>
      <c r="B35315">
        <v>2018</v>
      </c>
      <c r="C35315">
        <v>9</v>
      </c>
      <c r="D35315" t="s">
        <v>301</v>
      </c>
      <c r="E35315">
        <v>-7.0100143061516379E-2</v>
      </c>
    </row>
    <row r="35316" spans="1:5" x14ac:dyDescent="0.3">
      <c r="A35316" t="str">
        <f>CONCATENATE(B35316, "-",C35316)</f>
        <v>2018-10</v>
      </c>
      <c r="B35316">
        <v>2018</v>
      </c>
      <c r="C35316">
        <v>10</v>
      </c>
      <c r="D35316" t="s">
        <v>301</v>
      </c>
      <c r="E35316">
        <v>-4.545454545454547E-2</v>
      </c>
    </row>
    <row r="35317" spans="1:5" x14ac:dyDescent="0.3">
      <c r="A35317" t="str">
        <f>CONCATENATE(B35317, "-",C35317)</f>
        <v>2018-11</v>
      </c>
      <c r="B35317">
        <v>2018</v>
      </c>
      <c r="C35317">
        <v>11</v>
      </c>
      <c r="D35317" t="s">
        <v>301</v>
      </c>
      <c r="E35317">
        <v>8.7301587301587338E-2</v>
      </c>
    </row>
    <row r="35318" spans="1:5" x14ac:dyDescent="0.3">
      <c r="A35318" t="str">
        <f>CONCATENATE(B35318, "-",C35318)</f>
        <v>2018-12</v>
      </c>
      <c r="B35318">
        <v>2018</v>
      </c>
      <c r="C35318">
        <v>12</v>
      </c>
      <c r="D35318" t="s">
        <v>301</v>
      </c>
      <c r="E35318">
        <v>2.2989716056771949E-2</v>
      </c>
    </row>
    <row r="35319" spans="1:5" x14ac:dyDescent="0.3">
      <c r="A35319" t="str">
        <f>CONCATENATE(B35319, "-",C35319)</f>
        <v>2019-1</v>
      </c>
      <c r="B35319">
        <v>2019</v>
      </c>
      <c r="C35319">
        <v>1</v>
      </c>
      <c r="D35319" t="s">
        <v>301</v>
      </c>
      <c r="E35319">
        <v>0.12749615975422421</v>
      </c>
    </row>
    <row r="35320" spans="1:5" x14ac:dyDescent="0.3">
      <c r="A35320" t="str">
        <f>CONCATENATE(B35320, "-",C35320)</f>
        <v>2019-2</v>
      </c>
      <c r="B35320">
        <v>2019</v>
      </c>
      <c r="C35320">
        <v>2</v>
      </c>
      <c r="D35320" t="s">
        <v>301</v>
      </c>
      <c r="E35320">
        <v>-1.226158038147129E-2</v>
      </c>
    </row>
    <row r="35321" spans="1:5" x14ac:dyDescent="0.3">
      <c r="A35321" t="str">
        <f>CONCATENATE(B35321, "-",C35321)</f>
        <v>2019-3</v>
      </c>
      <c r="B35321">
        <v>2019</v>
      </c>
      <c r="C35321">
        <v>3</v>
      </c>
      <c r="D35321" t="s">
        <v>301</v>
      </c>
      <c r="E35321">
        <v>0.20779220779220781</v>
      </c>
    </row>
    <row r="35322" spans="1:5" x14ac:dyDescent="0.3">
      <c r="A35322" t="str">
        <f>CONCATENATE(B35322, "-",C35322)</f>
        <v>2019-4</v>
      </c>
      <c r="B35322">
        <v>2019</v>
      </c>
      <c r="C35322">
        <v>4</v>
      </c>
      <c r="D35322" t="s">
        <v>301</v>
      </c>
      <c r="E35322">
        <v>-4.5977011494252838E-2</v>
      </c>
    </row>
    <row r="35323" spans="1:5" x14ac:dyDescent="0.3">
      <c r="A35323" t="str">
        <f>CONCATENATE(B35323, "-",C35323)</f>
        <v>2019-5</v>
      </c>
      <c r="B35323">
        <v>2019</v>
      </c>
      <c r="C35323">
        <v>5</v>
      </c>
      <c r="D35323" t="s">
        <v>301</v>
      </c>
      <c r="E35323">
        <v>0</v>
      </c>
    </row>
    <row r="35324" spans="1:5" x14ac:dyDescent="0.3">
      <c r="A35324" t="str">
        <f>CONCATENATE(B35324, "-",C35324)</f>
        <v>2019-6</v>
      </c>
      <c r="B35324">
        <v>2019</v>
      </c>
      <c r="C35324">
        <v>6</v>
      </c>
      <c r="D35324" t="s">
        <v>301</v>
      </c>
      <c r="E35324">
        <v>0.27160493827160498</v>
      </c>
    </row>
    <row r="35325" spans="1:5" x14ac:dyDescent="0.3">
      <c r="A35325" t="str">
        <f>CONCATENATE(B35325, "-",C35325)</f>
        <v>2019-7</v>
      </c>
      <c r="B35325">
        <v>2019</v>
      </c>
      <c r="C35325">
        <v>7</v>
      </c>
      <c r="D35325" t="s">
        <v>301</v>
      </c>
      <c r="E35325">
        <v>8.8779563070207151E-2</v>
      </c>
    </row>
    <row r="35326" spans="1:5" x14ac:dyDescent="0.3">
      <c r="A35326" t="str">
        <f>CONCATENATE(B35326, "-",C35326)</f>
        <v>2019-8</v>
      </c>
      <c r="B35326">
        <v>2019</v>
      </c>
      <c r="C35326">
        <v>8</v>
      </c>
      <c r="D35326" t="s">
        <v>301</v>
      </c>
      <c r="E35326">
        <v>5.1136363636363542E-2</v>
      </c>
    </row>
    <row r="35327" spans="1:5" x14ac:dyDescent="0.3">
      <c r="A35327" t="str">
        <f>CONCATENATE(B35327, "-",C35327)</f>
        <v>2019-9</v>
      </c>
      <c r="B35327">
        <v>2019</v>
      </c>
      <c r="C35327">
        <v>9</v>
      </c>
      <c r="D35327" t="s">
        <v>301</v>
      </c>
      <c r="E35327">
        <v>1.3513513513513681E-2</v>
      </c>
    </row>
    <row r="35328" spans="1:5" x14ac:dyDescent="0.3">
      <c r="A35328" t="str">
        <f>CONCATENATE(B35328, "-",C35328)</f>
        <v>2019-10</v>
      </c>
      <c r="B35328">
        <v>2019</v>
      </c>
      <c r="C35328">
        <v>10</v>
      </c>
      <c r="D35328" t="s">
        <v>301</v>
      </c>
      <c r="E35328">
        <v>-7.8947368421052683E-2</v>
      </c>
    </row>
    <row r="35329" spans="1:5" x14ac:dyDescent="0.3">
      <c r="A35329" t="str">
        <f>CONCATENATE(B35329, "-",C35329)</f>
        <v>2019-11</v>
      </c>
      <c r="B35329">
        <v>2019</v>
      </c>
      <c r="C35329">
        <v>11</v>
      </c>
      <c r="D35329" t="s">
        <v>301</v>
      </c>
      <c r="E35329">
        <v>-7.8378378378378313E-2</v>
      </c>
    </row>
    <row r="35330" spans="1:5" x14ac:dyDescent="0.3">
      <c r="A35330" t="str">
        <f>CONCATENATE(B35330, "-",C35330)</f>
        <v>2019-12</v>
      </c>
      <c r="B35330">
        <v>2019</v>
      </c>
      <c r="C35330">
        <v>12</v>
      </c>
      <c r="D35330" t="s">
        <v>301</v>
      </c>
      <c r="E35330">
        <v>6.1538461538461577E-2</v>
      </c>
    </row>
    <row r="35331" spans="1:5" x14ac:dyDescent="0.3">
      <c r="A35331" t="str">
        <f>CONCATENATE(B35331, "-",C35331)</f>
        <v>2020-1</v>
      </c>
      <c r="B35331">
        <v>2020</v>
      </c>
      <c r="C35331">
        <v>1</v>
      </c>
      <c r="D35331" t="s">
        <v>301</v>
      </c>
      <c r="E35331">
        <v>7.7399380804953309E-3</v>
      </c>
    </row>
    <row r="35332" spans="1:5" x14ac:dyDescent="0.3">
      <c r="A35332" t="str">
        <f>CONCATENATE(B35332, "-",C35332)</f>
        <v>2020-2</v>
      </c>
      <c r="B35332">
        <v>2020</v>
      </c>
      <c r="C35332">
        <v>2</v>
      </c>
      <c r="D35332" t="s">
        <v>301</v>
      </c>
      <c r="E35332">
        <v>-7.1850305273697401E-2</v>
      </c>
    </row>
    <row r="35333" spans="1:5" x14ac:dyDescent="0.3">
      <c r="A35333" t="str">
        <f>CONCATENATE(B35333, "-",C35333)</f>
        <v>2020-3</v>
      </c>
      <c r="B35333">
        <v>2020</v>
      </c>
      <c r="C35333">
        <v>3</v>
      </c>
      <c r="D35333" t="s">
        <v>301</v>
      </c>
      <c r="E35333">
        <v>4.9913941480206558E-2</v>
      </c>
    </row>
    <row r="35334" spans="1:5" x14ac:dyDescent="0.3">
      <c r="A35334" t="str">
        <f>CONCATENATE(B35334, "-",C35334)</f>
        <v>2020-4</v>
      </c>
      <c r="B35334">
        <v>2020</v>
      </c>
      <c r="C35334">
        <v>4</v>
      </c>
      <c r="D35334" t="s">
        <v>301</v>
      </c>
      <c r="E35334">
        <v>3.4482758620689648E-2</v>
      </c>
    </row>
    <row r="35335" spans="1:5" x14ac:dyDescent="0.3">
      <c r="A35335" t="str">
        <f>CONCATENATE(B35335, "-",C35335)</f>
        <v>2020-5</v>
      </c>
      <c r="B35335">
        <v>2020</v>
      </c>
      <c r="C35335">
        <v>5</v>
      </c>
      <c r="D35335" t="s">
        <v>301</v>
      </c>
      <c r="E35335">
        <v>0.12396694214876031</v>
      </c>
    </row>
    <row r="35336" spans="1:5" x14ac:dyDescent="0.3">
      <c r="A35336" t="str">
        <f>CONCATENATE(B35336, "-",C35336)</f>
        <v>2020-6</v>
      </c>
      <c r="B35336">
        <v>2020</v>
      </c>
      <c r="C35336">
        <v>6</v>
      </c>
      <c r="D35336" t="s">
        <v>301</v>
      </c>
      <c r="E35336">
        <v>0.23958660626425701</v>
      </c>
    </row>
    <row r="35337" spans="1:5" x14ac:dyDescent="0.3">
      <c r="A35337" t="str">
        <f>CONCATENATE(B35337, "-",C35337)</f>
        <v>2020-7</v>
      </c>
      <c r="B35337">
        <v>2020</v>
      </c>
      <c r="C35337">
        <v>7</v>
      </c>
      <c r="D35337" t="s">
        <v>301</v>
      </c>
      <c r="E35337">
        <v>-0.1215538847117795</v>
      </c>
    </row>
    <row r="35338" spans="1:5" x14ac:dyDescent="0.3">
      <c r="A35338" t="str">
        <f>CONCATENATE(B35338, "-",C35338)</f>
        <v>2020-8</v>
      </c>
      <c r="B35338">
        <v>2020</v>
      </c>
      <c r="C35338">
        <v>8</v>
      </c>
      <c r="D35338" t="s">
        <v>301</v>
      </c>
      <c r="E35338">
        <v>0.112759643916914</v>
      </c>
    </row>
    <row r="35339" spans="1:5" x14ac:dyDescent="0.3">
      <c r="A35339" t="str">
        <f>CONCATENATE(B35339, "-",C35339)</f>
        <v>2020-9</v>
      </c>
      <c r="B35339">
        <v>2020</v>
      </c>
      <c r="C35339">
        <v>9</v>
      </c>
      <c r="D35339" t="s">
        <v>301</v>
      </c>
      <c r="E35339">
        <v>-2.400000000000008E-2</v>
      </c>
    </row>
    <row r="35340" spans="1:5" x14ac:dyDescent="0.3">
      <c r="A35340" t="str">
        <f>CONCATENATE(B35340, "-",C35340)</f>
        <v>2020-10</v>
      </c>
      <c r="B35340">
        <v>2020</v>
      </c>
      <c r="C35340">
        <v>10</v>
      </c>
      <c r="D35340" t="s">
        <v>301</v>
      </c>
      <c r="E35340">
        <v>2.5780189959294469E-2</v>
      </c>
    </row>
    <row r="35341" spans="1:5" x14ac:dyDescent="0.3">
      <c r="A35341" t="str">
        <f>CONCATENATE(B35341, "-",C35341)</f>
        <v>2020-11</v>
      </c>
      <c r="B35341">
        <v>2020</v>
      </c>
      <c r="C35341">
        <v>11</v>
      </c>
      <c r="D35341" t="s">
        <v>301</v>
      </c>
      <c r="E35341">
        <v>7.9729729729729734E-2</v>
      </c>
    </row>
    <row r="35342" spans="1:5" x14ac:dyDescent="0.3">
      <c r="A35342" t="str">
        <f>CONCATENATE(B35342, "-",C35342)</f>
        <v>2020-12</v>
      </c>
      <c r="B35342">
        <v>2020</v>
      </c>
      <c r="C35342">
        <v>12</v>
      </c>
      <c r="D35342" t="s">
        <v>301</v>
      </c>
      <c r="E35342">
        <v>-4.1095890410958832E-2</v>
      </c>
    </row>
    <row r="35343" spans="1:5" x14ac:dyDescent="0.3">
      <c r="A35343" t="str">
        <f>CONCATENATE(B35343, "-",C35343)</f>
        <v>2021-1</v>
      </c>
      <c r="B35343">
        <v>2021</v>
      </c>
      <c r="C35343">
        <v>1</v>
      </c>
      <c r="D35343" t="s">
        <v>301</v>
      </c>
      <c r="E35343">
        <v>-2.2500000000000079E-2</v>
      </c>
    </row>
    <row r="35344" spans="1:5" x14ac:dyDescent="0.3">
      <c r="A35344" t="str">
        <f>CONCATENATE(B35344, "-",C35344)</f>
        <v>2021-2</v>
      </c>
      <c r="B35344">
        <v>2021</v>
      </c>
      <c r="C35344">
        <v>2</v>
      </c>
      <c r="D35344" t="s">
        <v>301</v>
      </c>
      <c r="E35344">
        <v>0</v>
      </c>
    </row>
    <row r="35345" spans="1:5" x14ac:dyDescent="0.3">
      <c r="A35345" t="str">
        <f>CONCATENATE(B35345, "-",C35345)</f>
        <v>2021-3</v>
      </c>
      <c r="B35345">
        <v>2021</v>
      </c>
      <c r="C35345">
        <v>3</v>
      </c>
      <c r="D35345" t="s">
        <v>301</v>
      </c>
      <c r="E35345">
        <v>7.4747494760341746E-2</v>
      </c>
    </row>
    <row r="35346" spans="1:5" x14ac:dyDescent="0.3">
      <c r="A35346" t="str">
        <f>CONCATENATE(B35346, "-",C35346)</f>
        <v>2021-4</v>
      </c>
      <c r="B35346">
        <v>2021</v>
      </c>
      <c r="C35346">
        <v>4</v>
      </c>
      <c r="D35346" t="s">
        <v>301</v>
      </c>
      <c r="E35346">
        <v>-2.8070175438596408E-2</v>
      </c>
    </row>
    <row r="35347" spans="1:5" x14ac:dyDescent="0.3">
      <c r="A35347" t="str">
        <f>CONCATENATE(B35347, "-",C35347)</f>
        <v>2021-5</v>
      </c>
      <c r="B35347">
        <v>2021</v>
      </c>
      <c r="C35347">
        <v>5</v>
      </c>
      <c r="D35347" t="s">
        <v>301</v>
      </c>
      <c r="E35347">
        <v>-1.4423076923076971E-2</v>
      </c>
    </row>
    <row r="35348" spans="1:5" x14ac:dyDescent="0.3">
      <c r="A35348" t="str">
        <f>CONCATENATE(B35348, "-",C35348)</f>
        <v>2021-6</v>
      </c>
      <c r="B35348">
        <v>2021</v>
      </c>
      <c r="C35348">
        <v>6</v>
      </c>
      <c r="D35348" t="s">
        <v>301</v>
      </c>
      <c r="E35348">
        <v>-6.0606060606061109E-3</v>
      </c>
    </row>
    <row r="35349" spans="1:5" x14ac:dyDescent="0.3">
      <c r="A35349" t="str">
        <f>CONCATENATE(B35349, "-",C35349)</f>
        <v>2021-7</v>
      </c>
      <c r="B35349">
        <v>2021</v>
      </c>
      <c r="C35349">
        <v>7</v>
      </c>
      <c r="D35349" t="s">
        <v>301</v>
      </c>
      <c r="E35349">
        <v>8.0017671323622142E-2</v>
      </c>
    </row>
    <row r="35350" spans="1:5" x14ac:dyDescent="0.3">
      <c r="A35350" t="str">
        <f>CONCATENATE(B35350, "-",C35350)</f>
        <v>2021-8</v>
      </c>
      <c r="B35350">
        <v>2021</v>
      </c>
      <c r="C35350">
        <v>8</v>
      </c>
      <c r="D35350" t="s">
        <v>301</v>
      </c>
      <c r="E35350">
        <v>3.6470588235294123E-2</v>
      </c>
    </row>
    <row r="35351" spans="1:5" x14ac:dyDescent="0.3">
      <c r="A35351" t="str">
        <f>CONCATENATE(B35351, "-",C35351)</f>
        <v>2014-1</v>
      </c>
      <c r="B35351">
        <v>2014</v>
      </c>
      <c r="C35351">
        <v>1</v>
      </c>
      <c r="D35351" t="s">
        <v>302</v>
      </c>
      <c r="E35351">
        <v>-0.1802325581395349</v>
      </c>
    </row>
    <row r="35352" spans="1:5" x14ac:dyDescent="0.3">
      <c r="A35352" t="str">
        <f>CONCATENATE(B35352, "-",C35352)</f>
        <v>2014-2</v>
      </c>
      <c r="B35352">
        <v>2014</v>
      </c>
      <c r="C35352">
        <v>2</v>
      </c>
      <c r="D35352" t="s">
        <v>302</v>
      </c>
      <c r="E35352">
        <v>-9.2198581560283599E-2</v>
      </c>
    </row>
    <row r="35353" spans="1:5" x14ac:dyDescent="0.3">
      <c r="A35353" t="str">
        <f>CONCATENATE(B35353, "-",C35353)</f>
        <v>2014-3</v>
      </c>
      <c r="B35353">
        <v>2014</v>
      </c>
      <c r="C35353">
        <v>3</v>
      </c>
      <c r="D35353" t="s">
        <v>302</v>
      </c>
      <c r="E35353">
        <v>0</v>
      </c>
    </row>
    <row r="35354" spans="1:5" x14ac:dyDescent="0.3">
      <c r="A35354" t="str">
        <f>CONCATENATE(B35354, "-",C35354)</f>
        <v>2014-4</v>
      </c>
      <c r="B35354">
        <v>2014</v>
      </c>
      <c r="C35354">
        <v>4</v>
      </c>
      <c r="D35354" t="s">
        <v>302</v>
      </c>
      <c r="E35354">
        <v>-0.125</v>
      </c>
    </row>
    <row r="35355" spans="1:5" x14ac:dyDescent="0.3">
      <c r="A35355" t="str">
        <f>CONCATENATE(B35355, "-",C35355)</f>
        <v>2014-5</v>
      </c>
      <c r="B35355">
        <v>2014</v>
      </c>
      <c r="C35355">
        <v>5</v>
      </c>
      <c r="D35355" t="s">
        <v>302</v>
      </c>
      <c r="E35355">
        <v>7.1428571428571369E-2</v>
      </c>
    </row>
    <row r="35356" spans="1:5" x14ac:dyDescent="0.3">
      <c r="A35356" t="str">
        <f>CONCATENATE(B35356, "-",C35356)</f>
        <v>2014-6</v>
      </c>
      <c r="B35356">
        <v>2014</v>
      </c>
      <c r="C35356">
        <v>6</v>
      </c>
      <c r="D35356" t="s">
        <v>302</v>
      </c>
      <c r="E35356">
        <v>-5.6451612903225798E-2</v>
      </c>
    </row>
    <row r="35357" spans="1:5" x14ac:dyDescent="0.3">
      <c r="A35357" t="str">
        <f>CONCATENATE(B35357, "-",C35357)</f>
        <v>2014-7</v>
      </c>
      <c r="B35357">
        <v>2014</v>
      </c>
      <c r="C35357">
        <v>7</v>
      </c>
      <c r="D35357" t="s">
        <v>302</v>
      </c>
      <c r="E35357">
        <v>-0.10344827586206901</v>
      </c>
    </row>
    <row r="35358" spans="1:5" x14ac:dyDescent="0.3">
      <c r="A35358" t="str">
        <f>CONCATENATE(B35358, "-",C35358)</f>
        <v>2014-8</v>
      </c>
      <c r="B35358">
        <v>2014</v>
      </c>
      <c r="C35358">
        <v>8</v>
      </c>
      <c r="D35358" t="s">
        <v>302</v>
      </c>
      <c r="E35358">
        <v>0.28571428571428548</v>
      </c>
    </row>
    <row r="35359" spans="1:5" x14ac:dyDescent="0.3">
      <c r="A35359" t="str">
        <f>CONCATENATE(B35359, "-",C35359)</f>
        <v>2014-9</v>
      </c>
      <c r="B35359">
        <v>2014</v>
      </c>
      <c r="C35359">
        <v>9</v>
      </c>
      <c r="D35359" t="s">
        <v>302</v>
      </c>
      <c r="E35359">
        <v>0.1136363636363636</v>
      </c>
    </row>
    <row r="35360" spans="1:5" x14ac:dyDescent="0.3">
      <c r="A35360" t="str">
        <f>CONCATENATE(B35360, "-",C35360)</f>
        <v>2014-10</v>
      </c>
      <c r="B35360">
        <v>2014</v>
      </c>
      <c r="C35360">
        <v>10</v>
      </c>
      <c r="D35360" t="s">
        <v>302</v>
      </c>
      <c r="E35360">
        <v>0.10738255033557061</v>
      </c>
    </row>
    <row r="35361" spans="1:5" x14ac:dyDescent="0.3">
      <c r="A35361" t="str">
        <f>CONCATENATE(B35361, "-",C35361)</f>
        <v>2014-11</v>
      </c>
      <c r="B35361">
        <v>2014</v>
      </c>
      <c r="C35361">
        <v>11</v>
      </c>
      <c r="D35361" t="s">
        <v>302</v>
      </c>
      <c r="E35361">
        <v>4.2168674698795171E-2</v>
      </c>
    </row>
    <row r="35362" spans="1:5" x14ac:dyDescent="0.3">
      <c r="A35362" t="str">
        <f>CONCATENATE(B35362, "-",C35362)</f>
        <v>2014-12</v>
      </c>
      <c r="B35362">
        <v>2014</v>
      </c>
      <c r="C35362">
        <v>12</v>
      </c>
      <c r="D35362" t="s">
        <v>302</v>
      </c>
      <c r="E35362">
        <v>-7.4712643678160925E-2</v>
      </c>
    </row>
    <row r="35363" spans="1:5" x14ac:dyDescent="0.3">
      <c r="A35363" t="str">
        <f>CONCATENATE(B35363, "-",C35363)</f>
        <v>2015-1</v>
      </c>
      <c r="B35363">
        <v>2015</v>
      </c>
      <c r="C35363">
        <v>1</v>
      </c>
      <c r="D35363" t="s">
        <v>302</v>
      </c>
      <c r="E35363">
        <v>3.6585365853658548E-2</v>
      </c>
    </row>
    <row r="35364" spans="1:5" x14ac:dyDescent="0.3">
      <c r="A35364" t="str">
        <f>CONCATENATE(B35364, "-",C35364)</f>
        <v>2015-2</v>
      </c>
      <c r="B35364">
        <v>2015</v>
      </c>
      <c r="C35364">
        <v>2</v>
      </c>
      <c r="D35364" t="s">
        <v>302</v>
      </c>
      <c r="E35364">
        <v>1.1764705882352891E-2</v>
      </c>
    </row>
    <row r="35365" spans="1:5" x14ac:dyDescent="0.3">
      <c r="A35365" t="str">
        <f>CONCATENATE(B35365, "-",C35365)</f>
        <v>2015-3</v>
      </c>
      <c r="B35365">
        <v>2015</v>
      </c>
      <c r="C35365">
        <v>3</v>
      </c>
      <c r="D35365" t="s">
        <v>302</v>
      </c>
      <c r="E35365">
        <v>4.0935672514619867E-2</v>
      </c>
    </row>
    <row r="35366" spans="1:5" x14ac:dyDescent="0.3">
      <c r="A35366" t="str">
        <f>CONCATENATE(B35366, "-",C35366)</f>
        <v>2015-4</v>
      </c>
      <c r="B35366">
        <v>2015</v>
      </c>
      <c r="C35366">
        <v>4</v>
      </c>
      <c r="D35366" t="s">
        <v>302</v>
      </c>
      <c r="E35366">
        <v>1.136363636363648E-2</v>
      </c>
    </row>
    <row r="35367" spans="1:5" x14ac:dyDescent="0.3">
      <c r="A35367" t="str">
        <f>CONCATENATE(B35367, "-",C35367)</f>
        <v>2015-5</v>
      </c>
      <c r="B35367">
        <v>2015</v>
      </c>
      <c r="C35367">
        <v>5</v>
      </c>
      <c r="D35367" t="s">
        <v>302</v>
      </c>
      <c r="E35367">
        <v>2.840909090909095E-2</v>
      </c>
    </row>
    <row r="35368" spans="1:5" x14ac:dyDescent="0.3">
      <c r="A35368" t="str">
        <f>CONCATENATE(B35368, "-",C35368)</f>
        <v>2015-6</v>
      </c>
      <c r="B35368">
        <v>2015</v>
      </c>
      <c r="C35368">
        <v>6</v>
      </c>
      <c r="D35368" t="s">
        <v>302</v>
      </c>
      <c r="E35368">
        <v>4.3956043956044077E-2</v>
      </c>
    </row>
    <row r="35369" spans="1:5" x14ac:dyDescent="0.3">
      <c r="A35369" t="str">
        <f>CONCATENATE(B35369, "-",C35369)</f>
        <v>2015-7</v>
      </c>
      <c r="B35369">
        <v>2015</v>
      </c>
      <c r="C35369">
        <v>7</v>
      </c>
      <c r="D35369" t="s">
        <v>302</v>
      </c>
      <c r="E35369">
        <v>0.22447463287882469</v>
      </c>
    </row>
    <row r="35370" spans="1:5" x14ac:dyDescent="0.3">
      <c r="A35370" t="str">
        <f>CONCATENATE(B35370, "-",C35370)</f>
        <v>2015-8</v>
      </c>
      <c r="B35370">
        <v>2015</v>
      </c>
      <c r="C35370">
        <v>8</v>
      </c>
      <c r="D35370" t="s">
        <v>302</v>
      </c>
      <c r="E35370">
        <v>-0.14438502673796791</v>
      </c>
    </row>
    <row r="35371" spans="1:5" x14ac:dyDescent="0.3">
      <c r="A35371" t="str">
        <f>CONCATENATE(B35371, "-",C35371)</f>
        <v>2015-9</v>
      </c>
      <c r="B35371">
        <v>2015</v>
      </c>
      <c r="C35371">
        <v>9</v>
      </c>
      <c r="D35371" t="s">
        <v>302</v>
      </c>
      <c r="E35371">
        <v>-0.12195121951219511</v>
      </c>
    </row>
    <row r="35372" spans="1:5" x14ac:dyDescent="0.3">
      <c r="A35372" t="str">
        <f>CONCATENATE(B35372, "-",C35372)</f>
        <v>2015-10</v>
      </c>
      <c r="B35372">
        <v>2015</v>
      </c>
      <c r="C35372">
        <v>10</v>
      </c>
      <c r="D35372" t="s">
        <v>302</v>
      </c>
      <c r="E35372">
        <v>-0.1118881118881119</v>
      </c>
    </row>
    <row r="35373" spans="1:5" x14ac:dyDescent="0.3">
      <c r="A35373" t="str">
        <f>CONCATENATE(B35373, "-",C35373)</f>
        <v>2015-11</v>
      </c>
      <c r="B35373">
        <v>2015</v>
      </c>
      <c r="C35373">
        <v>11</v>
      </c>
      <c r="D35373" t="s">
        <v>302</v>
      </c>
      <c r="E35373">
        <v>1.503759398496241E-2</v>
      </c>
    </row>
    <row r="35374" spans="1:5" x14ac:dyDescent="0.3">
      <c r="A35374" t="str">
        <f>CONCATENATE(B35374, "-",C35374)</f>
        <v>2015-12</v>
      </c>
      <c r="B35374">
        <v>2015</v>
      </c>
      <c r="C35374">
        <v>12</v>
      </c>
      <c r="D35374" t="s">
        <v>302</v>
      </c>
      <c r="E35374">
        <v>7.5757575757576662E-3</v>
      </c>
    </row>
    <row r="35375" spans="1:5" x14ac:dyDescent="0.3">
      <c r="A35375" t="str">
        <f>CONCATENATE(B35375, "-",C35375)</f>
        <v>2016-1</v>
      </c>
      <c r="B35375">
        <v>2016</v>
      </c>
      <c r="C35375">
        <v>1</v>
      </c>
      <c r="D35375" t="s">
        <v>302</v>
      </c>
      <c r="E35375">
        <v>-2.2556390977443701E-2</v>
      </c>
    </row>
    <row r="35376" spans="1:5" x14ac:dyDescent="0.3">
      <c r="A35376" t="str">
        <f>CONCATENATE(B35376, "-",C35376)</f>
        <v>2016-2</v>
      </c>
      <c r="B35376">
        <v>2016</v>
      </c>
      <c r="C35376">
        <v>2</v>
      </c>
      <c r="D35376" t="s">
        <v>302</v>
      </c>
      <c r="E35376">
        <v>1.550387596899225E-2</v>
      </c>
    </row>
    <row r="35377" spans="1:5" x14ac:dyDescent="0.3">
      <c r="A35377" t="str">
        <f>CONCATENATE(B35377, "-",C35377)</f>
        <v>2016-3</v>
      </c>
      <c r="B35377">
        <v>2016</v>
      </c>
      <c r="C35377">
        <v>3</v>
      </c>
      <c r="D35377" t="s">
        <v>302</v>
      </c>
      <c r="E35377">
        <v>9.5588235294117752E-2</v>
      </c>
    </row>
    <row r="35378" spans="1:5" x14ac:dyDescent="0.3">
      <c r="A35378" t="str">
        <f>CONCATENATE(B35378, "-",C35378)</f>
        <v>2016-4</v>
      </c>
      <c r="B35378">
        <v>2016</v>
      </c>
      <c r="C35378">
        <v>4</v>
      </c>
      <c r="D35378" t="s">
        <v>302</v>
      </c>
      <c r="E35378">
        <v>-3.3557046979865862E-2</v>
      </c>
    </row>
    <row r="35379" spans="1:5" x14ac:dyDescent="0.3">
      <c r="A35379" t="str">
        <f>CONCATENATE(B35379, "-",C35379)</f>
        <v>2016-5</v>
      </c>
      <c r="B35379">
        <v>2016</v>
      </c>
      <c r="C35379">
        <v>5</v>
      </c>
      <c r="D35379" t="s">
        <v>302</v>
      </c>
      <c r="E35379">
        <v>3.4722222222222307E-2</v>
      </c>
    </row>
    <row r="35380" spans="1:5" x14ac:dyDescent="0.3">
      <c r="A35380" t="str">
        <f>CONCATENATE(B35380, "-",C35380)</f>
        <v>2016-6</v>
      </c>
      <c r="B35380">
        <v>2016</v>
      </c>
      <c r="C35380">
        <v>6</v>
      </c>
      <c r="D35380" t="s">
        <v>302</v>
      </c>
      <c r="E35380">
        <v>-6.7567567567567585E-2</v>
      </c>
    </row>
    <row r="35381" spans="1:5" x14ac:dyDescent="0.3">
      <c r="A35381" t="str">
        <f>CONCATENATE(B35381, "-",C35381)</f>
        <v>2016-7</v>
      </c>
      <c r="B35381">
        <v>2016</v>
      </c>
      <c r="C35381">
        <v>7</v>
      </c>
      <c r="D35381" t="s">
        <v>302</v>
      </c>
      <c r="E35381">
        <v>-7.9136690647482105E-2</v>
      </c>
    </row>
    <row r="35382" spans="1:5" x14ac:dyDescent="0.3">
      <c r="A35382" t="str">
        <f>CONCATENATE(B35382, "-",C35382)</f>
        <v>2016-8</v>
      </c>
      <c r="B35382">
        <v>2016</v>
      </c>
      <c r="C35382">
        <v>8</v>
      </c>
      <c r="D35382" t="s">
        <v>302</v>
      </c>
      <c r="E35382">
        <v>0</v>
      </c>
    </row>
    <row r="35383" spans="1:5" x14ac:dyDescent="0.3">
      <c r="A35383" t="str">
        <f>CONCATENATE(B35383, "-",C35383)</f>
        <v>2016-9</v>
      </c>
      <c r="B35383">
        <v>2016</v>
      </c>
      <c r="C35383">
        <v>9</v>
      </c>
      <c r="D35383" t="s">
        <v>302</v>
      </c>
      <c r="E35383">
        <v>1.1811023622047201E-2</v>
      </c>
    </row>
    <row r="35384" spans="1:5" x14ac:dyDescent="0.3">
      <c r="A35384" t="str">
        <f>CONCATENATE(B35384, "-",C35384)</f>
        <v>2016-10</v>
      </c>
      <c r="B35384">
        <v>2016</v>
      </c>
      <c r="C35384">
        <v>10</v>
      </c>
      <c r="D35384" t="s">
        <v>302</v>
      </c>
      <c r="E35384">
        <v>4.6875000000000007E-2</v>
      </c>
    </row>
    <row r="35385" spans="1:5" x14ac:dyDescent="0.3">
      <c r="A35385" t="str">
        <f>CONCATENATE(B35385, "-",C35385)</f>
        <v>2016-11</v>
      </c>
      <c r="B35385">
        <v>2016</v>
      </c>
      <c r="C35385">
        <v>11</v>
      </c>
      <c r="D35385" t="s">
        <v>302</v>
      </c>
      <c r="E35385">
        <v>5.8374880405879766E-3</v>
      </c>
    </row>
    <row r="35386" spans="1:5" x14ac:dyDescent="0.3">
      <c r="A35386" t="str">
        <f>CONCATENATE(B35386, "-",C35386)</f>
        <v>2016-12</v>
      </c>
      <c r="B35386">
        <v>2016</v>
      </c>
      <c r="C35386">
        <v>12</v>
      </c>
      <c r="D35386" t="s">
        <v>302</v>
      </c>
      <c r="E35386">
        <v>0</v>
      </c>
    </row>
    <row r="35387" spans="1:5" x14ac:dyDescent="0.3">
      <c r="A35387" t="str">
        <f>CONCATENATE(B35387, "-",C35387)</f>
        <v>2017-1</v>
      </c>
      <c r="B35387">
        <v>2017</v>
      </c>
      <c r="C35387">
        <v>1</v>
      </c>
      <c r="D35387" t="s">
        <v>302</v>
      </c>
      <c r="E35387">
        <v>6.1538461538461431E-2</v>
      </c>
    </row>
    <row r="35388" spans="1:5" x14ac:dyDescent="0.3">
      <c r="A35388" t="str">
        <f>CONCATENATE(B35388, "-",C35388)</f>
        <v>2017-2</v>
      </c>
      <c r="B35388">
        <v>2017</v>
      </c>
      <c r="C35388">
        <v>2</v>
      </c>
      <c r="D35388" t="s">
        <v>302</v>
      </c>
      <c r="E35388">
        <v>3.623188405797112E-2</v>
      </c>
    </row>
    <row r="35389" spans="1:5" x14ac:dyDescent="0.3">
      <c r="A35389" t="str">
        <f>CONCATENATE(B35389, "-",C35389)</f>
        <v>2017-3</v>
      </c>
      <c r="B35389">
        <v>2017</v>
      </c>
      <c r="C35389">
        <v>3</v>
      </c>
      <c r="D35389" t="s">
        <v>302</v>
      </c>
      <c r="E35389">
        <v>0.23859649122807031</v>
      </c>
    </row>
    <row r="35390" spans="1:5" x14ac:dyDescent="0.3">
      <c r="A35390" t="str">
        <f>CONCATENATE(B35390, "-",C35390)</f>
        <v>2017-4</v>
      </c>
      <c r="B35390">
        <v>2017</v>
      </c>
      <c r="C35390">
        <v>4</v>
      </c>
      <c r="D35390" t="s">
        <v>302</v>
      </c>
      <c r="E35390">
        <v>0.34482758620689641</v>
      </c>
    </row>
    <row r="35391" spans="1:5" x14ac:dyDescent="0.3">
      <c r="A35391" t="str">
        <f>CONCATENATE(B35391, "-",C35391)</f>
        <v>2017-5</v>
      </c>
      <c r="B35391">
        <v>2017</v>
      </c>
      <c r="C35391">
        <v>5</v>
      </c>
      <c r="D35391" t="s">
        <v>302</v>
      </c>
      <c r="E35391">
        <v>4.2313101367854322E-2</v>
      </c>
    </row>
    <row r="35392" spans="1:5" x14ac:dyDescent="0.3">
      <c r="A35392" t="str">
        <f>CONCATENATE(B35392, "-",C35392)</f>
        <v>2017-6</v>
      </c>
      <c r="B35392">
        <v>2017</v>
      </c>
      <c r="C35392">
        <v>6</v>
      </c>
      <c r="D35392" t="s">
        <v>302</v>
      </c>
      <c r="E35392">
        <v>0.18220338983050841</v>
      </c>
    </row>
    <row r="35393" spans="1:5" x14ac:dyDescent="0.3">
      <c r="A35393" t="str">
        <f>CONCATENATE(B35393, "-",C35393)</f>
        <v>2017-7</v>
      </c>
      <c r="B35393">
        <v>2017</v>
      </c>
      <c r="C35393">
        <v>7</v>
      </c>
      <c r="D35393" t="s">
        <v>302</v>
      </c>
      <c r="E35393">
        <v>-3.6842105263157877E-2</v>
      </c>
    </row>
    <row r="35394" spans="1:5" x14ac:dyDescent="0.3">
      <c r="A35394" t="str">
        <f>CONCATENATE(B35394, "-",C35394)</f>
        <v>2017-8</v>
      </c>
      <c r="B35394">
        <v>2017</v>
      </c>
      <c r="C35394">
        <v>8</v>
      </c>
      <c r="D35394" t="s">
        <v>302</v>
      </c>
      <c r="E35394">
        <v>7.1684587813620878E-3</v>
      </c>
    </row>
    <row r="35395" spans="1:5" x14ac:dyDescent="0.3">
      <c r="A35395" t="str">
        <f>CONCATENATE(B35395, "-",C35395)</f>
        <v>2017-9</v>
      </c>
      <c r="B35395">
        <v>2017</v>
      </c>
      <c r="C35395">
        <v>9</v>
      </c>
      <c r="D35395" t="s">
        <v>302</v>
      </c>
      <c r="E35395">
        <v>8.5409252669039065E-2</v>
      </c>
    </row>
    <row r="35396" spans="1:5" x14ac:dyDescent="0.3">
      <c r="A35396" t="str">
        <f>CONCATENATE(B35396, "-",C35396)</f>
        <v>2017-10</v>
      </c>
      <c r="B35396">
        <v>2017</v>
      </c>
      <c r="C35396">
        <v>10</v>
      </c>
      <c r="D35396" t="s">
        <v>302</v>
      </c>
      <c r="E35396">
        <v>3.7766830870279162E-2</v>
      </c>
    </row>
    <row r="35397" spans="1:5" x14ac:dyDescent="0.3">
      <c r="A35397" t="str">
        <f>CONCATENATE(B35397, "-",C35397)</f>
        <v>2017-11</v>
      </c>
      <c r="B35397">
        <v>2017</v>
      </c>
      <c r="C35397">
        <v>11</v>
      </c>
      <c r="D35397" t="s">
        <v>302</v>
      </c>
      <c r="E35397">
        <v>0.12658227848101261</v>
      </c>
    </row>
    <row r="35398" spans="1:5" x14ac:dyDescent="0.3">
      <c r="A35398" t="str">
        <f>CONCATENATE(B35398, "-",C35398)</f>
        <v>2017-12</v>
      </c>
      <c r="B35398">
        <v>2017</v>
      </c>
      <c r="C35398">
        <v>12</v>
      </c>
      <c r="D35398" t="s">
        <v>302</v>
      </c>
      <c r="E35398">
        <v>0</v>
      </c>
    </row>
    <row r="35399" spans="1:5" x14ac:dyDescent="0.3">
      <c r="A35399" t="str">
        <f>CONCATENATE(B35399, "-",C35399)</f>
        <v>2018-1</v>
      </c>
      <c r="B35399">
        <v>2018</v>
      </c>
      <c r="C35399">
        <v>1</v>
      </c>
      <c r="D35399" t="s">
        <v>302</v>
      </c>
      <c r="E35399">
        <v>8.9779005524861857E-2</v>
      </c>
    </row>
    <row r="35400" spans="1:5" x14ac:dyDescent="0.3">
      <c r="A35400" t="str">
        <f>CONCATENATE(B35400, "-",C35400)</f>
        <v>2018-2</v>
      </c>
      <c r="B35400">
        <v>2018</v>
      </c>
      <c r="C35400">
        <v>2</v>
      </c>
      <c r="D35400" t="s">
        <v>302</v>
      </c>
      <c r="E35400">
        <v>-8.2687338501291965E-2</v>
      </c>
    </row>
    <row r="35401" spans="1:5" x14ac:dyDescent="0.3">
      <c r="A35401" t="str">
        <f>CONCATENATE(B35401, "-",C35401)</f>
        <v>2018-3</v>
      </c>
      <c r="B35401">
        <v>2018</v>
      </c>
      <c r="C35401">
        <v>3</v>
      </c>
      <c r="D35401" t="s">
        <v>302</v>
      </c>
      <c r="E35401">
        <v>0.120879120879121</v>
      </c>
    </row>
    <row r="35402" spans="1:5" x14ac:dyDescent="0.3">
      <c r="A35402" t="str">
        <f>CONCATENATE(B35402, "-",C35402)</f>
        <v>2018-4</v>
      </c>
      <c r="B35402">
        <v>2018</v>
      </c>
      <c r="C35402">
        <v>4</v>
      </c>
      <c r="D35402" t="s">
        <v>302</v>
      </c>
      <c r="E35402">
        <v>-1.268199729899961E-2</v>
      </c>
    </row>
    <row r="35403" spans="1:5" x14ac:dyDescent="0.3">
      <c r="A35403" t="str">
        <f>CONCATENATE(B35403, "-",C35403)</f>
        <v>2018-5</v>
      </c>
      <c r="B35403">
        <v>2018</v>
      </c>
      <c r="C35403">
        <v>5</v>
      </c>
      <c r="D35403" t="s">
        <v>302</v>
      </c>
      <c r="E35403">
        <v>-5.3459119496855313E-2</v>
      </c>
    </row>
    <row r="35404" spans="1:5" x14ac:dyDescent="0.3">
      <c r="A35404" t="str">
        <f>CONCATENATE(B35404, "-",C35404)</f>
        <v>2018-6</v>
      </c>
      <c r="B35404">
        <v>2018</v>
      </c>
      <c r="C35404">
        <v>6</v>
      </c>
      <c r="D35404" t="s">
        <v>302</v>
      </c>
      <c r="E35404">
        <v>1.3201320132013229E-2</v>
      </c>
    </row>
    <row r="35405" spans="1:5" x14ac:dyDescent="0.3">
      <c r="A35405" t="str">
        <f>CONCATENATE(B35405, "-",C35405)</f>
        <v>2018-7</v>
      </c>
      <c r="B35405">
        <v>2018</v>
      </c>
      <c r="C35405">
        <v>7</v>
      </c>
      <c r="D35405" t="s">
        <v>302</v>
      </c>
      <c r="E35405">
        <v>-0.13442622950819669</v>
      </c>
    </row>
    <row r="35406" spans="1:5" x14ac:dyDescent="0.3">
      <c r="A35406" t="str">
        <f>CONCATENATE(B35406, "-",C35406)</f>
        <v>2018-8</v>
      </c>
      <c r="B35406">
        <v>2018</v>
      </c>
      <c r="C35406">
        <v>8</v>
      </c>
      <c r="D35406" t="s">
        <v>302</v>
      </c>
      <c r="E35406">
        <v>-2.298850574712636E-2</v>
      </c>
    </row>
    <row r="35407" spans="1:5" x14ac:dyDescent="0.3">
      <c r="A35407" t="str">
        <f>CONCATENATE(B35407, "-",C35407)</f>
        <v>2018-9</v>
      </c>
      <c r="B35407">
        <v>2018</v>
      </c>
      <c r="C35407">
        <v>9</v>
      </c>
      <c r="D35407" t="s">
        <v>302</v>
      </c>
      <c r="E35407">
        <v>8.0550098231827058E-2</v>
      </c>
    </row>
    <row r="35408" spans="1:5" x14ac:dyDescent="0.3">
      <c r="A35408" t="str">
        <f>CONCATENATE(B35408, "-",C35408)</f>
        <v>2018-10</v>
      </c>
      <c r="B35408">
        <v>2018</v>
      </c>
      <c r="C35408">
        <v>10</v>
      </c>
      <c r="D35408" t="s">
        <v>302</v>
      </c>
      <c r="E35408">
        <v>-3.1192660550458821E-2</v>
      </c>
    </row>
    <row r="35409" spans="1:5" x14ac:dyDescent="0.3">
      <c r="A35409" t="str">
        <f>CONCATENATE(B35409, "-",C35409)</f>
        <v>2018-11</v>
      </c>
      <c r="B35409">
        <v>2018</v>
      </c>
      <c r="C35409">
        <v>11</v>
      </c>
      <c r="D35409" t="s">
        <v>302</v>
      </c>
      <c r="E35409">
        <v>3.7878787878788621E-3</v>
      </c>
    </row>
    <row r="35410" spans="1:5" x14ac:dyDescent="0.3">
      <c r="A35410" t="str">
        <f>CONCATENATE(B35410, "-",C35410)</f>
        <v>2018-12</v>
      </c>
      <c r="B35410">
        <v>2018</v>
      </c>
      <c r="C35410">
        <v>12</v>
      </c>
      <c r="D35410" t="s">
        <v>302</v>
      </c>
      <c r="E35410">
        <v>-3.7735849056603731E-2</v>
      </c>
    </row>
    <row r="35411" spans="1:5" x14ac:dyDescent="0.3">
      <c r="A35411" t="str">
        <f>CONCATENATE(B35411, "-",C35411)</f>
        <v>2019-1</v>
      </c>
      <c r="B35411">
        <v>2019</v>
      </c>
      <c r="C35411">
        <v>1</v>
      </c>
      <c r="D35411" t="s">
        <v>302</v>
      </c>
      <c r="E35411">
        <v>1.778656126482207E-2</v>
      </c>
    </row>
    <row r="35412" spans="1:5" x14ac:dyDescent="0.3">
      <c r="A35412" t="str">
        <f>CONCATENATE(B35412, "-",C35412)</f>
        <v>2019-2</v>
      </c>
      <c r="B35412">
        <v>2019</v>
      </c>
      <c r="C35412">
        <v>2</v>
      </c>
      <c r="D35412" t="s">
        <v>302</v>
      </c>
      <c r="E35412">
        <v>-7.6045627376426029E-3</v>
      </c>
    </row>
    <row r="35413" spans="1:5" x14ac:dyDescent="0.3">
      <c r="A35413" t="str">
        <f>CONCATENATE(B35413, "-",C35413)</f>
        <v>2019-3</v>
      </c>
      <c r="B35413">
        <v>2019</v>
      </c>
      <c r="C35413">
        <v>3</v>
      </c>
      <c r="D35413" t="s">
        <v>302</v>
      </c>
      <c r="E35413">
        <v>8.7786259541984726E-2</v>
      </c>
    </row>
    <row r="35414" spans="1:5" x14ac:dyDescent="0.3">
      <c r="A35414" t="str">
        <f>CONCATENATE(B35414, "-",C35414)</f>
        <v>2019-4</v>
      </c>
      <c r="B35414">
        <v>2019</v>
      </c>
      <c r="C35414">
        <v>4</v>
      </c>
      <c r="D35414" t="s">
        <v>302</v>
      </c>
      <c r="E35414">
        <v>2.8902922888765772E-3</v>
      </c>
    </row>
    <row r="35415" spans="1:5" x14ac:dyDescent="0.3">
      <c r="A35415" t="str">
        <f>CONCATENATE(B35415, "-",C35415)</f>
        <v>2019-5</v>
      </c>
      <c r="B35415">
        <v>2019</v>
      </c>
      <c r="C35415">
        <v>5</v>
      </c>
      <c r="D35415" t="s">
        <v>302</v>
      </c>
      <c r="E35415">
        <v>2.7600849256900189E-2</v>
      </c>
    </row>
    <row r="35416" spans="1:5" x14ac:dyDescent="0.3">
      <c r="A35416" t="str">
        <f>CONCATENATE(B35416, "-",C35416)</f>
        <v>2019-6</v>
      </c>
      <c r="B35416">
        <v>2019</v>
      </c>
      <c r="C35416">
        <v>6</v>
      </c>
      <c r="D35416" t="s">
        <v>302</v>
      </c>
      <c r="E35416">
        <v>8.7500000000000022E-2</v>
      </c>
    </row>
    <row r="35417" spans="1:5" x14ac:dyDescent="0.3">
      <c r="A35417" t="str">
        <f>CONCATENATE(B35417, "-",C35417)</f>
        <v>2019-7</v>
      </c>
      <c r="B35417">
        <v>2019</v>
      </c>
      <c r="C35417">
        <v>7</v>
      </c>
      <c r="D35417" t="s">
        <v>302</v>
      </c>
      <c r="E35417">
        <v>1.720841300191215E-2</v>
      </c>
    </row>
    <row r="35418" spans="1:5" x14ac:dyDescent="0.3">
      <c r="A35418" t="str">
        <f>CONCATENATE(B35418, "-",C35418)</f>
        <v>2019-8</v>
      </c>
      <c r="B35418">
        <v>2019</v>
      </c>
      <c r="C35418">
        <v>8</v>
      </c>
      <c r="D35418" t="s">
        <v>302</v>
      </c>
      <c r="E35418">
        <v>-3.1135531135531001E-2</v>
      </c>
    </row>
    <row r="35419" spans="1:5" x14ac:dyDescent="0.3">
      <c r="A35419" t="str">
        <f>CONCATENATE(B35419, "-",C35419)</f>
        <v>2019-9</v>
      </c>
      <c r="B35419">
        <v>2019</v>
      </c>
      <c r="C35419">
        <v>9</v>
      </c>
      <c r="D35419" t="s">
        <v>302</v>
      </c>
      <c r="E35419">
        <v>-9.4876660341556077E-3</v>
      </c>
    </row>
    <row r="35420" spans="1:5" x14ac:dyDescent="0.3">
      <c r="A35420" t="str">
        <f>CONCATENATE(B35420, "-",C35420)</f>
        <v>2019-10</v>
      </c>
      <c r="B35420">
        <v>2019</v>
      </c>
      <c r="C35420">
        <v>10</v>
      </c>
      <c r="D35420" t="s">
        <v>302</v>
      </c>
      <c r="E35420">
        <v>0</v>
      </c>
    </row>
    <row r="35421" spans="1:5" x14ac:dyDescent="0.3">
      <c r="A35421" t="str">
        <f>CONCATENATE(B35421, "-",C35421)</f>
        <v>2019-11</v>
      </c>
      <c r="B35421">
        <v>2019</v>
      </c>
      <c r="C35421">
        <v>11</v>
      </c>
      <c r="D35421" t="s">
        <v>302</v>
      </c>
      <c r="E35421">
        <v>-3.8461538461538941E-3</v>
      </c>
    </row>
    <row r="35422" spans="1:5" x14ac:dyDescent="0.3">
      <c r="A35422" t="str">
        <f>CONCATENATE(B35422, "-",C35422)</f>
        <v>2019-12</v>
      </c>
      <c r="B35422">
        <v>2019</v>
      </c>
      <c r="C35422">
        <v>12</v>
      </c>
      <c r="D35422" t="s">
        <v>302</v>
      </c>
      <c r="E35422">
        <v>5.3496645265218259E-2</v>
      </c>
    </row>
    <row r="35423" spans="1:5" x14ac:dyDescent="0.3">
      <c r="A35423" t="str">
        <f>CONCATENATE(B35423, "-",C35423)</f>
        <v>2020-1</v>
      </c>
      <c r="B35423">
        <v>2020</v>
      </c>
      <c r="C35423">
        <v>1</v>
      </c>
      <c r="D35423" t="s">
        <v>302</v>
      </c>
      <c r="E35423">
        <v>-1.915708812260465E-3</v>
      </c>
    </row>
    <row r="35424" spans="1:5" x14ac:dyDescent="0.3">
      <c r="A35424" t="str">
        <f>CONCATENATE(B35424, "-",C35424)</f>
        <v>2020-2</v>
      </c>
      <c r="B35424">
        <v>2020</v>
      </c>
      <c r="C35424">
        <v>2</v>
      </c>
      <c r="D35424" t="s">
        <v>302</v>
      </c>
      <c r="E35424">
        <v>-1.9193857965452399E-3</v>
      </c>
    </row>
    <row r="35425" spans="1:5" x14ac:dyDescent="0.3">
      <c r="A35425" t="str">
        <f>CONCATENATE(B35425, "-",C35425)</f>
        <v>2020-3</v>
      </c>
      <c r="B35425">
        <v>2020</v>
      </c>
      <c r="C35425">
        <v>3</v>
      </c>
      <c r="D35425" t="s">
        <v>302</v>
      </c>
      <c r="E35425">
        <v>-4.2307692307692171E-2</v>
      </c>
    </row>
    <row r="35426" spans="1:5" x14ac:dyDescent="0.3">
      <c r="A35426" t="str">
        <f>CONCATENATE(B35426, "-",C35426)</f>
        <v>2020-4</v>
      </c>
      <c r="B35426">
        <v>2020</v>
      </c>
      <c r="C35426">
        <v>4</v>
      </c>
      <c r="D35426" t="s">
        <v>302</v>
      </c>
      <c r="E35426">
        <v>7.6305220883534072E-2</v>
      </c>
    </row>
    <row r="35427" spans="1:5" x14ac:dyDescent="0.3">
      <c r="A35427" t="str">
        <f>CONCATENATE(B35427, "-",C35427)</f>
        <v>2020-5</v>
      </c>
      <c r="B35427">
        <v>2020</v>
      </c>
      <c r="C35427">
        <v>5</v>
      </c>
      <c r="D35427" t="s">
        <v>302</v>
      </c>
      <c r="E35427">
        <v>0.15315998447007759</v>
      </c>
    </row>
    <row r="35428" spans="1:5" x14ac:dyDescent="0.3">
      <c r="A35428" t="str">
        <f>CONCATENATE(B35428, "-",C35428)</f>
        <v>2020-6</v>
      </c>
      <c r="B35428">
        <v>2020</v>
      </c>
      <c r="C35428">
        <v>6</v>
      </c>
      <c r="D35428" t="s">
        <v>302</v>
      </c>
      <c r="E35428">
        <v>-0.1139705882352941</v>
      </c>
    </row>
    <row r="35429" spans="1:5" x14ac:dyDescent="0.3">
      <c r="A35429" t="str">
        <f>CONCATENATE(B35429, "-",C35429)</f>
        <v>2020-7</v>
      </c>
      <c r="B35429">
        <v>2020</v>
      </c>
      <c r="C35429">
        <v>7</v>
      </c>
      <c r="D35429" t="s">
        <v>302</v>
      </c>
      <c r="E35429">
        <v>-8.2304526748970559E-3</v>
      </c>
    </row>
    <row r="35430" spans="1:5" x14ac:dyDescent="0.3">
      <c r="A35430" t="str">
        <f>CONCATENATE(B35430, "-",C35430)</f>
        <v>2020-8</v>
      </c>
      <c r="B35430">
        <v>2020</v>
      </c>
      <c r="C35430">
        <v>8</v>
      </c>
      <c r="D35430" t="s">
        <v>302</v>
      </c>
      <c r="E35430">
        <v>0.1646090534979423</v>
      </c>
    </row>
    <row r="35431" spans="1:5" x14ac:dyDescent="0.3">
      <c r="A35431" t="str">
        <f>CONCATENATE(B35431, "-",C35431)</f>
        <v>2020-9</v>
      </c>
      <c r="B35431">
        <v>2020</v>
      </c>
      <c r="C35431">
        <v>9</v>
      </c>
      <c r="D35431" t="s">
        <v>302</v>
      </c>
      <c r="E35431">
        <v>0.32418524871355059</v>
      </c>
    </row>
    <row r="35432" spans="1:5" x14ac:dyDescent="0.3">
      <c r="A35432" t="str">
        <f>CONCATENATE(B35432, "-",C35432)</f>
        <v>2020-10</v>
      </c>
      <c r="B35432">
        <v>2020</v>
      </c>
      <c r="C35432">
        <v>10</v>
      </c>
      <c r="D35432" t="s">
        <v>302</v>
      </c>
      <c r="E35432">
        <v>2.7568922305764441E-2</v>
      </c>
    </row>
    <row r="35433" spans="1:5" x14ac:dyDescent="0.3">
      <c r="A35433" t="str">
        <f>CONCATENATE(B35433, "-",C35433)</f>
        <v>2020-11</v>
      </c>
      <c r="B35433">
        <v>2020</v>
      </c>
      <c r="C35433">
        <v>11</v>
      </c>
      <c r="D35433" t="s">
        <v>302</v>
      </c>
      <c r="E35433">
        <v>8.8755923701480541E-2</v>
      </c>
    </row>
    <row r="35434" spans="1:5" x14ac:dyDescent="0.3">
      <c r="A35434" t="str">
        <f>CONCATENATE(B35434, "-",C35434)</f>
        <v>2020-12</v>
      </c>
      <c r="B35434">
        <v>2020</v>
      </c>
      <c r="C35434">
        <v>12</v>
      </c>
      <c r="D35434" t="s">
        <v>302</v>
      </c>
      <c r="E35434">
        <v>0.25609756097560982</v>
      </c>
    </row>
    <row r="35435" spans="1:5" x14ac:dyDescent="0.3">
      <c r="A35435" t="str">
        <f>CONCATENATE(B35435, "-",C35435)</f>
        <v>2021-1</v>
      </c>
      <c r="B35435">
        <v>2021</v>
      </c>
      <c r="C35435">
        <v>1</v>
      </c>
      <c r="D35435" t="s">
        <v>302</v>
      </c>
      <c r="E35435">
        <v>7.7220077220077121E-2</v>
      </c>
    </row>
    <row r="35436" spans="1:5" x14ac:dyDescent="0.3">
      <c r="A35436" t="str">
        <f>CONCATENATE(B35436, "-",C35436)</f>
        <v>2021-2</v>
      </c>
      <c r="B35436">
        <v>2021</v>
      </c>
      <c r="C35436">
        <v>2</v>
      </c>
      <c r="D35436" t="s">
        <v>302</v>
      </c>
      <c r="E35436">
        <v>0.15596330275229359</v>
      </c>
    </row>
    <row r="35437" spans="1:5" x14ac:dyDescent="0.3">
      <c r="A35437" t="str">
        <f>CONCATENATE(B35437, "-",C35437)</f>
        <v>2021-3</v>
      </c>
      <c r="B35437">
        <v>2021</v>
      </c>
      <c r="C35437">
        <v>3</v>
      </c>
      <c r="D35437" t="s">
        <v>302</v>
      </c>
      <c r="E35437">
        <v>6.0024541324595983E-2</v>
      </c>
    </row>
    <row r="35438" spans="1:5" x14ac:dyDescent="0.3">
      <c r="A35438" t="str">
        <f>CONCATENATE(B35438, "-",C35438)</f>
        <v>2021-4</v>
      </c>
      <c r="B35438">
        <v>2021</v>
      </c>
      <c r="C35438">
        <v>4</v>
      </c>
      <c r="D35438" t="s">
        <v>302</v>
      </c>
      <c r="E35438">
        <v>0.24032232323353819</v>
      </c>
    </row>
    <row r="35439" spans="1:5" x14ac:dyDescent="0.3">
      <c r="A35439" t="str">
        <f>CONCATENATE(B35439, "-",C35439)</f>
        <v>2021-5</v>
      </c>
      <c r="B35439">
        <v>2021</v>
      </c>
      <c r="C35439">
        <v>5</v>
      </c>
      <c r="D35439" t="s">
        <v>302</v>
      </c>
      <c r="E35439">
        <v>5.4794520547945202E-2</v>
      </c>
    </row>
    <row r="35440" spans="1:5" x14ac:dyDescent="0.3">
      <c r="A35440" t="str">
        <f>CONCATENATE(B35440, "-",C35440)</f>
        <v>2021-6</v>
      </c>
      <c r="B35440">
        <v>2021</v>
      </c>
      <c r="C35440">
        <v>6</v>
      </c>
      <c r="D35440" t="s">
        <v>302</v>
      </c>
      <c r="E35440">
        <v>0.2321899736147757</v>
      </c>
    </row>
    <row r="35441" spans="1:5" x14ac:dyDescent="0.3">
      <c r="A35441" t="str">
        <f>CONCATENATE(B35441, "-",C35441)</f>
        <v>2021-7</v>
      </c>
      <c r="B35441">
        <v>2021</v>
      </c>
      <c r="C35441">
        <v>7</v>
      </c>
      <c r="D35441" t="s">
        <v>302</v>
      </c>
      <c r="E35441">
        <v>-3.5453597497393123E-2</v>
      </c>
    </row>
    <row r="35442" spans="1:5" x14ac:dyDescent="0.3">
      <c r="A35442" t="str">
        <f>CONCATENATE(B35442, "-",C35442)</f>
        <v>2021-8</v>
      </c>
      <c r="B35442">
        <v>2021</v>
      </c>
      <c r="C35442">
        <v>8</v>
      </c>
      <c r="D35442" t="s">
        <v>302</v>
      </c>
      <c r="E35442">
        <v>-6.0897435897435903E-2</v>
      </c>
    </row>
    <row r="35443" spans="1:5" x14ac:dyDescent="0.3">
      <c r="A35443" t="str">
        <f>CONCATENATE(B35443, "-",C35443)</f>
        <v>2014-9</v>
      </c>
      <c r="B35443">
        <v>2014</v>
      </c>
      <c r="C35443">
        <v>9</v>
      </c>
      <c r="D35443" t="s">
        <v>303</v>
      </c>
      <c r="E35443">
        <v>-0.2615384615384615</v>
      </c>
    </row>
    <row r="35444" spans="1:5" x14ac:dyDescent="0.3">
      <c r="A35444" t="str">
        <f>CONCATENATE(B35444, "-",C35444)</f>
        <v>2014-10</v>
      </c>
      <c r="B35444">
        <v>2014</v>
      </c>
      <c r="C35444">
        <v>10</v>
      </c>
      <c r="D35444" t="s">
        <v>303</v>
      </c>
      <c r="E35444">
        <v>-0.14615384615384619</v>
      </c>
    </row>
    <row r="35445" spans="1:5" x14ac:dyDescent="0.3">
      <c r="A35445" t="str">
        <f>CONCATENATE(B35445, "-",C35445)</f>
        <v>2014-11</v>
      </c>
      <c r="B35445">
        <v>2014</v>
      </c>
      <c r="C35445">
        <v>11</v>
      </c>
      <c r="D35445" t="s">
        <v>303</v>
      </c>
      <c r="E35445">
        <v>-0.16216216216216231</v>
      </c>
    </row>
    <row r="35446" spans="1:5" x14ac:dyDescent="0.3">
      <c r="A35446" t="str">
        <f>CONCATENATE(B35446, "-",C35446)</f>
        <v>2014-12</v>
      </c>
      <c r="B35446">
        <v>2014</v>
      </c>
      <c r="C35446">
        <v>12</v>
      </c>
      <c r="D35446" t="s">
        <v>303</v>
      </c>
      <c r="E35446">
        <v>-0.13978494623655899</v>
      </c>
    </row>
    <row r="35447" spans="1:5" x14ac:dyDescent="0.3">
      <c r="A35447" t="str">
        <f>CONCATENATE(B35447, "-",C35447)</f>
        <v>2015-1</v>
      </c>
      <c r="B35447">
        <v>2015</v>
      </c>
      <c r="C35447">
        <v>1</v>
      </c>
      <c r="D35447" t="s">
        <v>303</v>
      </c>
      <c r="E35447">
        <v>0.36249999999999988</v>
      </c>
    </row>
    <row r="35448" spans="1:5" x14ac:dyDescent="0.3">
      <c r="A35448" t="str">
        <f>CONCATENATE(B35448, "-",C35448)</f>
        <v>2015-2</v>
      </c>
      <c r="B35448">
        <v>2015</v>
      </c>
      <c r="C35448">
        <v>2</v>
      </c>
      <c r="D35448" t="s">
        <v>303</v>
      </c>
      <c r="E35448">
        <v>0.23076923076923089</v>
      </c>
    </row>
    <row r="35449" spans="1:5" x14ac:dyDescent="0.3">
      <c r="A35449" t="str">
        <f>CONCATENATE(B35449, "-",C35449)</f>
        <v>2015-3</v>
      </c>
      <c r="B35449">
        <v>2015</v>
      </c>
      <c r="C35449">
        <v>3</v>
      </c>
      <c r="D35449" t="s">
        <v>303</v>
      </c>
      <c r="E35449">
        <v>-0.1093750000000001</v>
      </c>
    </row>
    <row r="35450" spans="1:5" x14ac:dyDescent="0.3">
      <c r="A35450" t="str">
        <f>CONCATENATE(B35450, "-",C35450)</f>
        <v>2015-4</v>
      </c>
      <c r="B35450">
        <v>2015</v>
      </c>
      <c r="C35450">
        <v>4</v>
      </c>
      <c r="D35450" t="s">
        <v>303</v>
      </c>
      <c r="E35450">
        <v>-3.5087719298245612E-2</v>
      </c>
    </row>
    <row r="35451" spans="1:5" x14ac:dyDescent="0.3">
      <c r="A35451" t="str">
        <f>CONCATENATE(B35451, "-",C35451)</f>
        <v>2015-5</v>
      </c>
      <c r="B35451">
        <v>2015</v>
      </c>
      <c r="C35451">
        <v>5</v>
      </c>
      <c r="D35451" t="s">
        <v>303</v>
      </c>
      <c r="E35451">
        <v>0.13</v>
      </c>
    </row>
    <row r="35452" spans="1:5" x14ac:dyDescent="0.3">
      <c r="A35452" t="str">
        <f>CONCATENATE(B35452, "-",C35452)</f>
        <v>2015-6</v>
      </c>
      <c r="B35452">
        <v>2015</v>
      </c>
      <c r="C35452">
        <v>6</v>
      </c>
      <c r="D35452" t="s">
        <v>303</v>
      </c>
      <c r="E35452">
        <v>-0.14655172413793111</v>
      </c>
    </row>
    <row r="35453" spans="1:5" x14ac:dyDescent="0.3">
      <c r="A35453" t="str">
        <f>CONCATENATE(B35453, "-",C35453)</f>
        <v>2015-7</v>
      </c>
      <c r="B35453">
        <v>2015</v>
      </c>
      <c r="C35453">
        <v>7</v>
      </c>
      <c r="D35453" t="s">
        <v>303</v>
      </c>
      <c r="E35453">
        <v>-3.030303030303021E-2</v>
      </c>
    </row>
    <row r="35454" spans="1:5" x14ac:dyDescent="0.3">
      <c r="A35454" t="str">
        <f>CONCATENATE(B35454, "-",C35454)</f>
        <v>2015-8</v>
      </c>
      <c r="B35454">
        <v>2015</v>
      </c>
      <c r="C35454">
        <v>8</v>
      </c>
      <c r="D35454" t="s">
        <v>303</v>
      </c>
      <c r="E35454">
        <v>-1.0416666666666749E-2</v>
      </c>
    </row>
    <row r="35455" spans="1:5" x14ac:dyDescent="0.3">
      <c r="A35455" t="str">
        <f>CONCATENATE(B35455, "-",C35455)</f>
        <v>2015-9</v>
      </c>
      <c r="B35455">
        <v>2015</v>
      </c>
      <c r="C35455">
        <v>9</v>
      </c>
      <c r="D35455" t="s">
        <v>303</v>
      </c>
      <c r="E35455">
        <v>-4.2105263157894729E-2</v>
      </c>
    </row>
    <row r="35456" spans="1:5" x14ac:dyDescent="0.3">
      <c r="A35456" t="str">
        <f>CONCATENATE(B35456, "-",C35456)</f>
        <v>2015-10</v>
      </c>
      <c r="B35456">
        <v>2015</v>
      </c>
      <c r="C35456">
        <v>10</v>
      </c>
      <c r="D35456" t="s">
        <v>303</v>
      </c>
      <c r="E35456">
        <v>0.2348491024083571</v>
      </c>
    </row>
    <row r="35457" spans="1:5" x14ac:dyDescent="0.3">
      <c r="A35457" t="str">
        <f>CONCATENATE(B35457, "-",C35457)</f>
        <v>2015-11</v>
      </c>
      <c r="B35457">
        <v>2015</v>
      </c>
      <c r="C35457">
        <v>11</v>
      </c>
      <c r="D35457" t="s">
        <v>303</v>
      </c>
      <c r="E35457">
        <v>-1.052631578947358E-2</v>
      </c>
    </row>
    <row r="35458" spans="1:5" x14ac:dyDescent="0.3">
      <c r="A35458" t="str">
        <f>CONCATENATE(B35458, "-",C35458)</f>
        <v>2015-12</v>
      </c>
      <c r="B35458">
        <v>2015</v>
      </c>
      <c r="C35458">
        <v>12</v>
      </c>
      <c r="D35458" t="s">
        <v>303</v>
      </c>
      <c r="E35458">
        <v>-0.21875000000000011</v>
      </c>
    </row>
    <row r="35459" spans="1:5" x14ac:dyDescent="0.3">
      <c r="A35459" t="str">
        <f>CONCATENATE(B35459, "-",C35459)</f>
        <v>2016-1</v>
      </c>
      <c r="B35459">
        <v>2016</v>
      </c>
      <c r="C35459">
        <v>1</v>
      </c>
      <c r="D35459" t="s">
        <v>303</v>
      </c>
      <c r="E35459">
        <v>0.12000000000000011</v>
      </c>
    </row>
    <row r="35460" spans="1:5" x14ac:dyDescent="0.3">
      <c r="A35460" t="str">
        <f>CONCATENATE(B35460, "-",C35460)</f>
        <v>2016-2</v>
      </c>
      <c r="B35460">
        <v>2016</v>
      </c>
      <c r="C35460">
        <v>2</v>
      </c>
      <c r="D35460" t="s">
        <v>303</v>
      </c>
      <c r="E35460">
        <v>0.16666666666666649</v>
      </c>
    </row>
    <row r="35461" spans="1:5" x14ac:dyDescent="0.3">
      <c r="A35461" t="str">
        <f>CONCATENATE(B35461, "-",C35461)</f>
        <v>2016-3</v>
      </c>
      <c r="B35461">
        <v>2016</v>
      </c>
      <c r="C35461">
        <v>3</v>
      </c>
      <c r="D35461" t="s">
        <v>303</v>
      </c>
      <c r="E35461">
        <v>0</v>
      </c>
    </row>
    <row r="35462" spans="1:5" x14ac:dyDescent="0.3">
      <c r="A35462" t="str">
        <f>CONCATENATE(B35462, "-",C35462)</f>
        <v>2016-4</v>
      </c>
      <c r="B35462">
        <v>2016</v>
      </c>
      <c r="C35462">
        <v>4</v>
      </c>
      <c r="D35462" t="s">
        <v>303</v>
      </c>
      <c r="E35462">
        <v>-0.18750000000000011</v>
      </c>
    </row>
    <row r="35463" spans="1:5" x14ac:dyDescent="0.3">
      <c r="A35463" t="str">
        <f>CONCATENATE(B35463, "-",C35463)</f>
        <v>2016-5</v>
      </c>
      <c r="B35463">
        <v>2016</v>
      </c>
      <c r="C35463">
        <v>5</v>
      </c>
      <c r="D35463" t="s">
        <v>303</v>
      </c>
      <c r="E35463">
        <v>0.16666666666666671</v>
      </c>
    </row>
    <row r="35464" spans="1:5" x14ac:dyDescent="0.3">
      <c r="A35464" t="str">
        <f>CONCATENATE(B35464, "-",C35464)</f>
        <v>2016-6</v>
      </c>
      <c r="B35464">
        <v>2016</v>
      </c>
      <c r="C35464">
        <v>6</v>
      </c>
      <c r="D35464" t="s">
        <v>303</v>
      </c>
      <c r="E35464">
        <v>-8.7912087912087822E-2</v>
      </c>
    </row>
    <row r="35465" spans="1:5" x14ac:dyDescent="0.3">
      <c r="A35465" t="str">
        <f>CONCATENATE(B35465, "-",C35465)</f>
        <v>2016-7</v>
      </c>
      <c r="B35465">
        <v>2016</v>
      </c>
      <c r="C35465">
        <v>7</v>
      </c>
      <c r="D35465" t="s">
        <v>303</v>
      </c>
      <c r="E35465">
        <v>0.2465755117411082</v>
      </c>
    </row>
    <row r="35466" spans="1:5" x14ac:dyDescent="0.3">
      <c r="A35466" t="str">
        <f>CONCATENATE(B35466, "-",C35466)</f>
        <v>2016-8</v>
      </c>
      <c r="B35466">
        <v>2016</v>
      </c>
      <c r="C35466">
        <v>8</v>
      </c>
      <c r="D35466" t="s">
        <v>303</v>
      </c>
      <c r="E35466">
        <v>4.3956043956043883E-2</v>
      </c>
    </row>
    <row r="35467" spans="1:5" x14ac:dyDescent="0.3">
      <c r="A35467" t="str">
        <f>CONCATENATE(B35467, "-",C35467)</f>
        <v>2016-9</v>
      </c>
      <c r="B35467">
        <v>2016</v>
      </c>
      <c r="C35467">
        <v>9</v>
      </c>
      <c r="D35467" t="s">
        <v>303</v>
      </c>
      <c r="E35467">
        <v>-5.7692307692307598E-2</v>
      </c>
    </row>
    <row r="35468" spans="1:5" x14ac:dyDescent="0.3">
      <c r="A35468" t="str">
        <f>CONCATENATE(B35468, "-",C35468)</f>
        <v>2016-10</v>
      </c>
      <c r="B35468">
        <v>2016</v>
      </c>
      <c r="C35468">
        <v>10</v>
      </c>
      <c r="D35468" t="s">
        <v>303</v>
      </c>
      <c r="E35468">
        <v>-0.1224489795918368</v>
      </c>
    </row>
    <row r="35469" spans="1:5" x14ac:dyDescent="0.3">
      <c r="A35469" t="str">
        <f>CONCATENATE(B35469, "-",C35469)</f>
        <v>2016-11</v>
      </c>
      <c r="B35469">
        <v>2016</v>
      </c>
      <c r="C35469">
        <v>11</v>
      </c>
      <c r="D35469" t="s">
        <v>303</v>
      </c>
      <c r="E35469">
        <v>-5.8139534883720978E-2</v>
      </c>
    </row>
    <row r="35470" spans="1:5" x14ac:dyDescent="0.3">
      <c r="A35470" t="str">
        <f>CONCATENATE(B35470, "-",C35470)</f>
        <v>2016-12</v>
      </c>
      <c r="B35470">
        <v>2016</v>
      </c>
      <c r="C35470">
        <v>12</v>
      </c>
      <c r="D35470" t="s">
        <v>303</v>
      </c>
      <c r="E35470">
        <v>-3.6585365853658479E-2</v>
      </c>
    </row>
    <row r="35471" spans="1:5" x14ac:dyDescent="0.3">
      <c r="A35471" t="str">
        <f>CONCATENATE(B35471, "-",C35471)</f>
        <v>2017-1</v>
      </c>
      <c r="B35471">
        <v>2017</v>
      </c>
      <c r="C35471">
        <v>1</v>
      </c>
      <c r="D35471" t="s">
        <v>303</v>
      </c>
      <c r="E35471">
        <v>2.531645569620249E-2</v>
      </c>
    </row>
    <row r="35472" spans="1:5" x14ac:dyDescent="0.3">
      <c r="A35472" t="str">
        <f>CONCATENATE(B35472, "-",C35472)</f>
        <v>2017-2</v>
      </c>
      <c r="B35472">
        <v>2017</v>
      </c>
      <c r="C35472">
        <v>2</v>
      </c>
      <c r="D35472" t="s">
        <v>303</v>
      </c>
      <c r="E35472">
        <v>-4.494382022471903E-2</v>
      </c>
    </row>
    <row r="35473" spans="1:5" x14ac:dyDescent="0.3">
      <c r="A35473" t="str">
        <f>CONCATENATE(B35473, "-",C35473)</f>
        <v>2017-3</v>
      </c>
      <c r="B35473">
        <v>2017</v>
      </c>
      <c r="C35473">
        <v>3</v>
      </c>
      <c r="D35473" t="s">
        <v>303</v>
      </c>
      <c r="E35473">
        <v>9.4117647058823528E-2</v>
      </c>
    </row>
    <row r="35474" spans="1:5" x14ac:dyDescent="0.3">
      <c r="A35474" t="str">
        <f>CONCATENATE(B35474, "-",C35474)</f>
        <v>2017-4</v>
      </c>
      <c r="B35474">
        <v>2017</v>
      </c>
      <c r="C35474">
        <v>4</v>
      </c>
      <c r="D35474" t="s">
        <v>303</v>
      </c>
      <c r="E35474">
        <v>-2.173913043478257E-2</v>
      </c>
    </row>
    <row r="35475" spans="1:5" x14ac:dyDescent="0.3">
      <c r="A35475" t="str">
        <f>CONCATENATE(B35475, "-",C35475)</f>
        <v>2017-5</v>
      </c>
      <c r="B35475">
        <v>2017</v>
      </c>
      <c r="C35475">
        <v>5</v>
      </c>
      <c r="D35475" t="s">
        <v>303</v>
      </c>
      <c r="E35475">
        <v>-1.1111111111111229E-2</v>
      </c>
    </row>
    <row r="35476" spans="1:5" x14ac:dyDescent="0.3">
      <c r="A35476" t="str">
        <f>CONCATENATE(B35476, "-",C35476)</f>
        <v>2017-6</v>
      </c>
      <c r="B35476">
        <v>2017</v>
      </c>
      <c r="C35476">
        <v>6</v>
      </c>
      <c r="D35476" t="s">
        <v>303</v>
      </c>
      <c r="E35476">
        <v>0.13483146067415741</v>
      </c>
    </row>
    <row r="35477" spans="1:5" x14ac:dyDescent="0.3">
      <c r="A35477" t="str">
        <f>CONCATENATE(B35477, "-",C35477)</f>
        <v>2017-7</v>
      </c>
      <c r="B35477">
        <v>2017</v>
      </c>
      <c r="C35477">
        <v>7</v>
      </c>
      <c r="D35477" t="s">
        <v>303</v>
      </c>
      <c r="E35477">
        <v>0.63063063063063074</v>
      </c>
    </row>
    <row r="35478" spans="1:5" x14ac:dyDescent="0.3">
      <c r="A35478" t="str">
        <f>CONCATENATE(B35478, "-",C35478)</f>
        <v>2017-8</v>
      </c>
      <c r="B35478">
        <v>2017</v>
      </c>
      <c r="C35478">
        <v>8</v>
      </c>
      <c r="D35478" t="s">
        <v>303</v>
      </c>
      <c r="E35478">
        <v>0.20441988950276241</v>
      </c>
    </row>
    <row r="35479" spans="1:5" x14ac:dyDescent="0.3">
      <c r="A35479" t="str">
        <f>CONCATENATE(B35479, "-",C35479)</f>
        <v>2017-9</v>
      </c>
      <c r="B35479">
        <v>2017</v>
      </c>
      <c r="C35479">
        <v>9</v>
      </c>
      <c r="D35479" t="s">
        <v>303</v>
      </c>
      <c r="E35479">
        <v>-9.9727695773837791E-3</v>
      </c>
    </row>
    <row r="35480" spans="1:5" x14ac:dyDescent="0.3">
      <c r="A35480" t="str">
        <f>CONCATENATE(B35480, "-",C35480)</f>
        <v>2017-10</v>
      </c>
      <c r="B35480">
        <v>2017</v>
      </c>
      <c r="C35480">
        <v>10</v>
      </c>
      <c r="D35480" t="s">
        <v>303</v>
      </c>
      <c r="E35480">
        <v>-4.9019607843137282E-2</v>
      </c>
    </row>
    <row r="35481" spans="1:5" x14ac:dyDescent="0.3">
      <c r="A35481" t="str">
        <f>CONCATENATE(B35481, "-",C35481)</f>
        <v>2017-11</v>
      </c>
      <c r="B35481">
        <v>2017</v>
      </c>
      <c r="C35481">
        <v>11</v>
      </c>
      <c r="D35481" t="s">
        <v>303</v>
      </c>
      <c r="E35481">
        <v>-2.0618556701030941E-2</v>
      </c>
    </row>
    <row r="35482" spans="1:5" x14ac:dyDescent="0.3">
      <c r="A35482" t="str">
        <f>CONCATENATE(B35482, "-",C35482)</f>
        <v>2017-12</v>
      </c>
      <c r="B35482">
        <v>2017</v>
      </c>
      <c r="C35482">
        <v>12</v>
      </c>
      <c r="D35482" t="s">
        <v>303</v>
      </c>
      <c r="E35482">
        <v>-0.37368421052631567</v>
      </c>
    </row>
    <row r="35483" spans="1:5" x14ac:dyDescent="0.3">
      <c r="A35483" t="str">
        <f>CONCATENATE(B35483, "-",C35483)</f>
        <v>2018-1</v>
      </c>
      <c r="B35483">
        <v>2018</v>
      </c>
      <c r="C35483">
        <v>1</v>
      </c>
      <c r="D35483" t="s">
        <v>303</v>
      </c>
      <c r="E35483">
        <v>-0.22480620155038769</v>
      </c>
    </row>
    <row r="35484" spans="1:5" x14ac:dyDescent="0.3">
      <c r="A35484" t="str">
        <f>CONCATENATE(B35484, "-",C35484)</f>
        <v>2018-2</v>
      </c>
      <c r="B35484">
        <v>2018</v>
      </c>
      <c r="C35484">
        <v>2</v>
      </c>
      <c r="D35484" t="s">
        <v>303</v>
      </c>
      <c r="E35484">
        <v>-1.0000000000000011E-2</v>
      </c>
    </row>
    <row r="35485" spans="1:5" x14ac:dyDescent="0.3">
      <c r="A35485" t="str">
        <f>CONCATENATE(B35485, "-",C35485)</f>
        <v>2018-3</v>
      </c>
      <c r="B35485">
        <v>2018</v>
      </c>
      <c r="C35485">
        <v>3</v>
      </c>
      <c r="D35485" t="s">
        <v>303</v>
      </c>
      <c r="E35485">
        <v>1.0101010101010111E-2</v>
      </c>
    </row>
    <row r="35486" spans="1:5" x14ac:dyDescent="0.3">
      <c r="A35486" t="str">
        <f>CONCATENATE(B35486, "-",C35486)</f>
        <v>2018-4</v>
      </c>
      <c r="B35486">
        <v>2018</v>
      </c>
      <c r="C35486">
        <v>4</v>
      </c>
      <c r="D35486" t="s">
        <v>303</v>
      </c>
      <c r="E35486">
        <v>-0.23</v>
      </c>
    </row>
    <row r="35487" spans="1:5" x14ac:dyDescent="0.3">
      <c r="A35487" t="str">
        <f>CONCATENATE(B35487, "-",C35487)</f>
        <v>2018-5</v>
      </c>
      <c r="B35487">
        <v>2018</v>
      </c>
      <c r="C35487">
        <v>5</v>
      </c>
      <c r="D35487" t="s">
        <v>303</v>
      </c>
      <c r="E35487">
        <v>-4.7619047619047637E-2</v>
      </c>
    </row>
    <row r="35488" spans="1:5" x14ac:dyDescent="0.3">
      <c r="A35488" t="str">
        <f>CONCATENATE(B35488, "-",C35488)</f>
        <v>2018-6</v>
      </c>
      <c r="B35488">
        <v>2018</v>
      </c>
      <c r="C35488">
        <v>6</v>
      </c>
      <c r="D35488" t="s">
        <v>303</v>
      </c>
      <c r="E35488">
        <v>-0.1750000000000001</v>
      </c>
    </row>
    <row r="35489" spans="1:5" x14ac:dyDescent="0.3">
      <c r="A35489" t="str">
        <f>CONCATENATE(B35489, "-",C35489)</f>
        <v>2018-7</v>
      </c>
      <c r="B35489">
        <v>2018</v>
      </c>
      <c r="C35489">
        <v>7</v>
      </c>
      <c r="D35489" t="s">
        <v>303</v>
      </c>
      <c r="E35489">
        <v>-7.5757575757575621E-2</v>
      </c>
    </row>
    <row r="35490" spans="1:5" x14ac:dyDescent="0.3">
      <c r="A35490" t="str">
        <f>CONCATENATE(B35490, "-",C35490)</f>
        <v>2018-8</v>
      </c>
      <c r="B35490">
        <v>2018</v>
      </c>
      <c r="C35490">
        <v>8</v>
      </c>
      <c r="D35490" t="s">
        <v>303</v>
      </c>
      <c r="E35490">
        <v>0.1147540983606556</v>
      </c>
    </row>
    <row r="35491" spans="1:5" x14ac:dyDescent="0.3">
      <c r="A35491" t="str">
        <f>CONCATENATE(B35491, "-",C35491)</f>
        <v>2018-9</v>
      </c>
      <c r="B35491">
        <v>2018</v>
      </c>
      <c r="C35491">
        <v>9</v>
      </c>
      <c r="D35491" t="s">
        <v>303</v>
      </c>
      <c r="E35491">
        <v>0.19117647058823539</v>
      </c>
    </row>
    <row r="35492" spans="1:5" x14ac:dyDescent="0.3">
      <c r="A35492" t="str">
        <f>CONCATENATE(B35492, "-",C35492)</f>
        <v>2018-10</v>
      </c>
      <c r="B35492">
        <v>2018</v>
      </c>
      <c r="C35492">
        <v>10</v>
      </c>
      <c r="D35492" t="s">
        <v>303</v>
      </c>
      <c r="E35492">
        <v>-0.18518518518518531</v>
      </c>
    </row>
    <row r="35493" spans="1:5" x14ac:dyDescent="0.3">
      <c r="A35493" t="str">
        <f>CONCATENATE(B35493, "-",C35493)</f>
        <v>2018-11</v>
      </c>
      <c r="B35493">
        <v>2018</v>
      </c>
      <c r="C35493">
        <v>11</v>
      </c>
      <c r="D35493" t="s">
        <v>303</v>
      </c>
      <c r="E35493">
        <v>0</v>
      </c>
    </row>
    <row r="35494" spans="1:5" x14ac:dyDescent="0.3">
      <c r="A35494" t="str">
        <f>CONCATENATE(B35494, "-",C35494)</f>
        <v>2018-12</v>
      </c>
      <c r="B35494">
        <v>2018</v>
      </c>
      <c r="C35494">
        <v>12</v>
      </c>
      <c r="D35494" t="s">
        <v>303</v>
      </c>
      <c r="E35494">
        <v>0</v>
      </c>
    </row>
    <row r="35495" spans="1:5" x14ac:dyDescent="0.3">
      <c r="A35495" t="str">
        <f>CONCATENATE(B35495, "-",C35495)</f>
        <v>2019-1</v>
      </c>
      <c r="B35495">
        <v>2019</v>
      </c>
      <c r="C35495">
        <v>1</v>
      </c>
      <c r="D35495" t="s">
        <v>303</v>
      </c>
      <c r="E35495">
        <v>0</v>
      </c>
    </row>
    <row r="35496" spans="1:5" x14ac:dyDescent="0.3">
      <c r="A35496" t="str">
        <f>CONCATENATE(B35496, "-",C35496)</f>
        <v>2019-2</v>
      </c>
      <c r="B35496">
        <v>2019</v>
      </c>
      <c r="C35496">
        <v>2</v>
      </c>
      <c r="D35496" t="s">
        <v>303</v>
      </c>
      <c r="E35496">
        <v>9.0909090909090953E-2</v>
      </c>
    </row>
    <row r="35497" spans="1:5" x14ac:dyDescent="0.3">
      <c r="A35497" t="str">
        <f>CONCATENATE(B35497, "-",C35497)</f>
        <v>2019-3</v>
      </c>
      <c r="B35497">
        <v>2019</v>
      </c>
      <c r="C35497">
        <v>3</v>
      </c>
      <c r="D35497" t="s">
        <v>303</v>
      </c>
      <c r="E35497">
        <v>0</v>
      </c>
    </row>
    <row r="35498" spans="1:5" x14ac:dyDescent="0.3">
      <c r="A35498" t="str">
        <f>CONCATENATE(B35498, "-",C35498)</f>
        <v>2019-4</v>
      </c>
      <c r="B35498">
        <v>2019</v>
      </c>
      <c r="C35498">
        <v>4</v>
      </c>
      <c r="D35498" t="s">
        <v>303</v>
      </c>
      <c r="E35498">
        <v>9.7222222222222265E-2</v>
      </c>
    </row>
    <row r="35499" spans="1:5" x14ac:dyDescent="0.3">
      <c r="A35499" t="str">
        <f>CONCATENATE(B35499, "-",C35499)</f>
        <v>2019-5</v>
      </c>
      <c r="B35499">
        <v>2019</v>
      </c>
      <c r="C35499">
        <v>5</v>
      </c>
      <c r="D35499" t="s">
        <v>303</v>
      </c>
      <c r="E35499">
        <v>0</v>
      </c>
    </row>
    <row r="35500" spans="1:5" x14ac:dyDescent="0.3">
      <c r="A35500" t="str">
        <f>CONCATENATE(B35500, "-",C35500)</f>
        <v>2019-6</v>
      </c>
      <c r="B35500">
        <v>2019</v>
      </c>
      <c r="C35500">
        <v>6</v>
      </c>
      <c r="D35500" t="s">
        <v>303</v>
      </c>
      <c r="E35500">
        <v>0</v>
      </c>
    </row>
    <row r="35501" spans="1:5" x14ac:dyDescent="0.3">
      <c r="A35501" t="str">
        <f>CONCATENATE(B35501, "-",C35501)</f>
        <v>2019-7</v>
      </c>
      <c r="B35501">
        <v>2019</v>
      </c>
      <c r="C35501">
        <v>7</v>
      </c>
      <c r="D35501" t="s">
        <v>303</v>
      </c>
      <c r="E35501">
        <v>-8.8607662710127905E-2</v>
      </c>
    </row>
    <row r="35502" spans="1:5" x14ac:dyDescent="0.3">
      <c r="A35502" t="str">
        <f>CONCATENATE(B35502, "-",C35502)</f>
        <v>2019-8</v>
      </c>
      <c r="B35502">
        <v>2019</v>
      </c>
      <c r="C35502">
        <v>8</v>
      </c>
      <c r="D35502" t="s">
        <v>303</v>
      </c>
      <c r="E35502">
        <v>0</v>
      </c>
    </row>
    <row r="35503" spans="1:5" x14ac:dyDescent="0.3">
      <c r="A35503" t="str">
        <f>CONCATENATE(B35503, "-",C35503)</f>
        <v>2019-9</v>
      </c>
      <c r="B35503">
        <v>2019</v>
      </c>
      <c r="C35503">
        <v>9</v>
      </c>
      <c r="D35503" t="s">
        <v>303</v>
      </c>
      <c r="E35503">
        <v>0</v>
      </c>
    </row>
    <row r="35504" spans="1:5" x14ac:dyDescent="0.3">
      <c r="A35504" t="str">
        <f>CONCATENATE(B35504, "-",C35504)</f>
        <v>2019-10</v>
      </c>
      <c r="B35504">
        <v>2019</v>
      </c>
      <c r="C35504">
        <v>10</v>
      </c>
      <c r="D35504" t="s">
        <v>303</v>
      </c>
      <c r="E35504">
        <v>-8.9552238805970158E-2</v>
      </c>
    </row>
    <row r="35505" spans="1:5" x14ac:dyDescent="0.3">
      <c r="A35505" t="str">
        <f>CONCATENATE(B35505, "-",C35505)</f>
        <v>2019-11</v>
      </c>
      <c r="B35505">
        <v>2019</v>
      </c>
      <c r="C35505">
        <v>11</v>
      </c>
      <c r="D35505" t="s">
        <v>303</v>
      </c>
      <c r="E35505">
        <v>1.6393442622950911E-2</v>
      </c>
    </row>
    <row r="35506" spans="1:5" x14ac:dyDescent="0.3">
      <c r="A35506" t="str">
        <f>CONCATENATE(B35506, "-",C35506)</f>
        <v>2019-12</v>
      </c>
      <c r="B35506">
        <v>2019</v>
      </c>
      <c r="C35506">
        <v>12</v>
      </c>
      <c r="D35506" t="s">
        <v>303</v>
      </c>
      <c r="E35506">
        <v>0</v>
      </c>
    </row>
    <row r="35507" spans="1:5" x14ac:dyDescent="0.3">
      <c r="A35507" t="str">
        <f>CONCATENATE(B35507, "-",C35507)</f>
        <v>2020-1</v>
      </c>
      <c r="B35507">
        <v>2020</v>
      </c>
      <c r="C35507">
        <v>1</v>
      </c>
      <c r="D35507" t="s">
        <v>303</v>
      </c>
      <c r="E35507">
        <v>0</v>
      </c>
    </row>
    <row r="35508" spans="1:5" x14ac:dyDescent="0.3">
      <c r="A35508" t="str">
        <f>CONCATENATE(B35508, "-",C35508)</f>
        <v>2020-2</v>
      </c>
      <c r="B35508">
        <v>2020</v>
      </c>
      <c r="C35508">
        <v>2</v>
      </c>
      <c r="D35508" t="s">
        <v>303</v>
      </c>
      <c r="E35508">
        <v>0</v>
      </c>
    </row>
    <row r="35509" spans="1:5" x14ac:dyDescent="0.3">
      <c r="A35509" t="str">
        <f>CONCATENATE(B35509, "-",C35509)</f>
        <v>2020-3</v>
      </c>
      <c r="B35509">
        <v>2020</v>
      </c>
      <c r="C35509">
        <v>3</v>
      </c>
      <c r="D35509" t="s">
        <v>303</v>
      </c>
      <c r="E35509">
        <v>-0.1774193548387098</v>
      </c>
    </row>
    <row r="35510" spans="1:5" x14ac:dyDescent="0.3">
      <c r="A35510" t="str">
        <f>CONCATENATE(B35510, "-",C35510)</f>
        <v>2020-4</v>
      </c>
      <c r="B35510">
        <v>2020</v>
      </c>
      <c r="C35510">
        <v>4</v>
      </c>
      <c r="D35510" t="s">
        <v>303</v>
      </c>
      <c r="E35510">
        <v>0</v>
      </c>
    </row>
    <row r="35511" spans="1:5" x14ac:dyDescent="0.3">
      <c r="A35511" t="str">
        <f>CONCATENATE(B35511, "-",C35511)</f>
        <v>2020-5</v>
      </c>
      <c r="B35511">
        <v>2020</v>
      </c>
      <c r="C35511">
        <v>5</v>
      </c>
      <c r="D35511" t="s">
        <v>303</v>
      </c>
      <c r="E35511">
        <v>-1.9607843137254909E-2</v>
      </c>
    </row>
    <row r="35512" spans="1:5" x14ac:dyDescent="0.3">
      <c r="A35512" t="str">
        <f>CONCATENATE(B35512, "-",C35512)</f>
        <v>2020-6</v>
      </c>
      <c r="B35512">
        <v>2020</v>
      </c>
      <c r="C35512">
        <v>6</v>
      </c>
      <c r="D35512" t="s">
        <v>303</v>
      </c>
      <c r="E35512">
        <v>0</v>
      </c>
    </row>
    <row r="35513" spans="1:5" x14ac:dyDescent="0.3">
      <c r="A35513" t="str">
        <f>CONCATENATE(B35513, "-",C35513)</f>
        <v>2020-7</v>
      </c>
      <c r="B35513">
        <v>2020</v>
      </c>
      <c r="C35513">
        <v>7</v>
      </c>
      <c r="D35513" t="s">
        <v>303</v>
      </c>
      <c r="E35513">
        <v>4.0000000000000119E-2</v>
      </c>
    </row>
    <row r="35514" spans="1:5" x14ac:dyDescent="0.3">
      <c r="A35514" t="str">
        <f>CONCATENATE(B35514, "-",C35514)</f>
        <v>2020-8</v>
      </c>
      <c r="B35514">
        <v>2020</v>
      </c>
      <c r="C35514">
        <v>8</v>
      </c>
      <c r="D35514" t="s">
        <v>303</v>
      </c>
      <c r="E35514">
        <v>-9.6153846153846256E-2</v>
      </c>
    </row>
    <row r="35515" spans="1:5" x14ac:dyDescent="0.3">
      <c r="A35515" t="str">
        <f>CONCATENATE(B35515, "-",C35515)</f>
        <v>2020-9</v>
      </c>
      <c r="B35515">
        <v>2020</v>
      </c>
      <c r="C35515">
        <v>9</v>
      </c>
      <c r="D35515" t="s">
        <v>303</v>
      </c>
      <c r="E35515">
        <v>8.5106382978723416E-2</v>
      </c>
    </row>
    <row r="35516" spans="1:5" x14ac:dyDescent="0.3">
      <c r="A35516" t="str">
        <f>CONCATENATE(B35516, "-",C35516)</f>
        <v>2020-10</v>
      </c>
      <c r="B35516">
        <v>2020</v>
      </c>
      <c r="C35516">
        <v>10</v>
      </c>
      <c r="D35516" t="s">
        <v>303</v>
      </c>
      <c r="E35516">
        <v>3.907676836427663E-7</v>
      </c>
    </row>
    <row r="35517" spans="1:5" x14ac:dyDescent="0.3">
      <c r="A35517" t="str">
        <f>CONCATENATE(B35517, "-",C35517)</f>
        <v>2020-11</v>
      </c>
      <c r="B35517">
        <v>2020</v>
      </c>
      <c r="C35517">
        <v>11</v>
      </c>
      <c r="D35517" t="s">
        <v>303</v>
      </c>
      <c r="E35517">
        <v>-6.521739130434781E-2</v>
      </c>
    </row>
    <row r="35518" spans="1:5" x14ac:dyDescent="0.3">
      <c r="A35518" t="str">
        <f>CONCATENATE(B35518, "-",C35518)</f>
        <v>2020-12</v>
      </c>
      <c r="B35518">
        <v>2020</v>
      </c>
      <c r="C35518">
        <v>12</v>
      </c>
      <c r="D35518" t="s">
        <v>303</v>
      </c>
      <c r="E35518">
        <v>0.51162790697674421</v>
      </c>
    </row>
    <row r="35519" spans="1:5" x14ac:dyDescent="0.3">
      <c r="A35519" t="str">
        <f>CONCATENATE(B35519, "-",C35519)</f>
        <v>2021-1</v>
      </c>
      <c r="B35519">
        <v>2021</v>
      </c>
      <c r="C35519">
        <v>1</v>
      </c>
      <c r="D35519" t="s">
        <v>303</v>
      </c>
      <c r="E35519">
        <v>-5.7971014492753603E-2</v>
      </c>
    </row>
    <row r="35520" spans="1:5" x14ac:dyDescent="0.3">
      <c r="A35520" t="str">
        <f>CONCATENATE(B35520, "-",C35520)</f>
        <v>2021-2</v>
      </c>
      <c r="B35520">
        <v>2021</v>
      </c>
      <c r="C35520">
        <v>2</v>
      </c>
      <c r="D35520" t="s">
        <v>303</v>
      </c>
      <c r="E35520">
        <v>7.6923076923076969E-2</v>
      </c>
    </row>
    <row r="35521" spans="1:5" x14ac:dyDescent="0.3">
      <c r="A35521" t="str">
        <f>CONCATENATE(B35521, "-",C35521)</f>
        <v>2021-3</v>
      </c>
      <c r="B35521">
        <v>2021</v>
      </c>
      <c r="C35521">
        <v>3</v>
      </c>
      <c r="D35521" t="s">
        <v>303</v>
      </c>
      <c r="E35521">
        <v>0</v>
      </c>
    </row>
    <row r="35522" spans="1:5" x14ac:dyDescent="0.3">
      <c r="A35522" t="str">
        <f>CONCATENATE(B35522, "-",C35522)</f>
        <v>2021-4</v>
      </c>
      <c r="B35522">
        <v>2021</v>
      </c>
      <c r="C35522">
        <v>4</v>
      </c>
      <c r="D35522" t="s">
        <v>303</v>
      </c>
      <c r="E35522">
        <v>0.1999999999999999</v>
      </c>
    </row>
    <row r="35523" spans="1:5" x14ac:dyDescent="0.3">
      <c r="A35523" t="str">
        <f>CONCATENATE(B35523, "-",C35523)</f>
        <v>2021-5</v>
      </c>
      <c r="B35523">
        <v>2021</v>
      </c>
      <c r="C35523">
        <v>5</v>
      </c>
      <c r="D35523" t="s">
        <v>303</v>
      </c>
      <c r="E35523">
        <v>0.20370355509832649</v>
      </c>
    </row>
    <row r="35524" spans="1:5" x14ac:dyDescent="0.3">
      <c r="A35524" t="str">
        <f>CONCATENATE(B35524, "-",C35524)</f>
        <v>2021-6</v>
      </c>
      <c r="B35524">
        <v>2021</v>
      </c>
      <c r="C35524">
        <v>6</v>
      </c>
      <c r="D35524" t="s">
        <v>303</v>
      </c>
      <c r="E35524">
        <v>-0.2</v>
      </c>
    </row>
    <row r="35525" spans="1:5" x14ac:dyDescent="0.3">
      <c r="A35525" t="str">
        <f>CONCATENATE(B35525, "-",C35525)</f>
        <v>2021-7</v>
      </c>
      <c r="B35525">
        <v>2021</v>
      </c>
      <c r="C35525">
        <v>7</v>
      </c>
      <c r="D35525" t="s">
        <v>303</v>
      </c>
      <c r="E35525">
        <v>1.388888888888889E-2</v>
      </c>
    </row>
    <row r="35526" spans="1:5" x14ac:dyDescent="0.3">
      <c r="A35526" t="str">
        <f>CONCATENATE(B35526, "-",C35526)</f>
        <v>2021-8</v>
      </c>
      <c r="B35526">
        <v>2021</v>
      </c>
      <c r="C35526">
        <v>8</v>
      </c>
      <c r="D35526" t="s">
        <v>303</v>
      </c>
      <c r="E35526">
        <v>4.1095890410958902E-2</v>
      </c>
    </row>
    <row r="35527" spans="1:5" x14ac:dyDescent="0.3">
      <c r="A35527" t="str">
        <f>CONCATENATE(B35527, "-",C35527)</f>
        <v>2014-1</v>
      </c>
      <c r="B35527">
        <v>2014</v>
      </c>
      <c r="C35527">
        <v>1</v>
      </c>
      <c r="D35527" t="s">
        <v>304</v>
      </c>
      <c r="E35527">
        <v>5.3398058252427293E-2</v>
      </c>
    </row>
    <row r="35528" spans="1:5" x14ac:dyDescent="0.3">
      <c r="A35528" t="str">
        <f>CONCATENATE(B35528, "-",C35528)</f>
        <v>2014-2</v>
      </c>
      <c r="B35528">
        <v>2014</v>
      </c>
      <c r="C35528">
        <v>2</v>
      </c>
      <c r="D35528" t="s">
        <v>304</v>
      </c>
      <c r="E35528">
        <v>1.382488479262679E-2</v>
      </c>
    </row>
    <row r="35529" spans="1:5" x14ac:dyDescent="0.3">
      <c r="A35529" t="str">
        <f>CONCATENATE(B35529, "-",C35529)</f>
        <v>2014-3</v>
      </c>
      <c r="B35529">
        <v>2014</v>
      </c>
      <c r="C35529">
        <v>3</v>
      </c>
      <c r="D35529" t="s">
        <v>304</v>
      </c>
      <c r="E35529">
        <v>1.8957345971564E-2</v>
      </c>
    </row>
    <row r="35530" spans="1:5" x14ac:dyDescent="0.3">
      <c r="A35530" t="str">
        <f>CONCATENATE(B35530, "-",C35530)</f>
        <v>2014-4</v>
      </c>
      <c r="B35530">
        <v>2014</v>
      </c>
      <c r="C35530">
        <v>4</v>
      </c>
      <c r="D35530" t="s">
        <v>304</v>
      </c>
      <c r="E35530">
        <v>-0.1563981042654029</v>
      </c>
    </row>
    <row r="35531" spans="1:5" x14ac:dyDescent="0.3">
      <c r="A35531" t="str">
        <f>CONCATENATE(B35531, "-",C35531)</f>
        <v>2014-5</v>
      </c>
      <c r="B35531">
        <v>2014</v>
      </c>
      <c r="C35531">
        <v>5</v>
      </c>
      <c r="D35531" t="s">
        <v>304</v>
      </c>
      <c r="E35531">
        <v>-5.2583988576117763E-2</v>
      </c>
    </row>
    <row r="35532" spans="1:5" x14ac:dyDescent="0.3">
      <c r="A35532" t="str">
        <f>CONCATENATE(B35532, "-",C35532)</f>
        <v>2014-6</v>
      </c>
      <c r="B35532">
        <v>2014</v>
      </c>
      <c r="C35532">
        <v>6</v>
      </c>
      <c r="D35532" t="s">
        <v>304</v>
      </c>
      <c r="E35532">
        <v>0.15686274509803921</v>
      </c>
    </row>
    <row r="35533" spans="1:5" x14ac:dyDescent="0.3">
      <c r="A35533" t="str">
        <f>CONCATENATE(B35533, "-",C35533)</f>
        <v>2014-7</v>
      </c>
      <c r="B35533">
        <v>2014</v>
      </c>
      <c r="C35533">
        <v>7</v>
      </c>
      <c r="D35533" t="s">
        <v>304</v>
      </c>
      <c r="E35533">
        <v>1.129943502824849E-2</v>
      </c>
    </row>
    <row r="35534" spans="1:5" x14ac:dyDescent="0.3">
      <c r="A35534" t="str">
        <f>CONCATENATE(B35534, "-",C35534)</f>
        <v>2014-8</v>
      </c>
      <c r="B35534">
        <v>2014</v>
      </c>
      <c r="C35534">
        <v>8</v>
      </c>
      <c r="D35534" t="s">
        <v>304</v>
      </c>
      <c r="E35534">
        <v>0.35227272727272718</v>
      </c>
    </row>
    <row r="35535" spans="1:5" x14ac:dyDescent="0.3">
      <c r="A35535" t="str">
        <f>CONCATENATE(B35535, "-",C35535)</f>
        <v>2014-9</v>
      </c>
      <c r="B35535">
        <v>2014</v>
      </c>
      <c r="C35535">
        <v>9</v>
      </c>
      <c r="D35535" t="s">
        <v>304</v>
      </c>
      <c r="E35535">
        <v>-2.9661016949152599E-2</v>
      </c>
    </row>
    <row r="35536" spans="1:5" x14ac:dyDescent="0.3">
      <c r="A35536" t="str">
        <f>CONCATENATE(B35536, "-",C35536)</f>
        <v>2014-10</v>
      </c>
      <c r="B35536">
        <v>2014</v>
      </c>
      <c r="C35536">
        <v>10</v>
      </c>
      <c r="D35536" t="s">
        <v>304</v>
      </c>
      <c r="E35536">
        <v>-2.14592274678112E-2</v>
      </c>
    </row>
    <row r="35537" spans="1:5" x14ac:dyDescent="0.3">
      <c r="A35537" t="str">
        <f>CONCATENATE(B35537, "-",C35537)</f>
        <v>2014-11</v>
      </c>
      <c r="B35537">
        <v>2014</v>
      </c>
      <c r="C35537">
        <v>11</v>
      </c>
      <c r="D35537" t="s">
        <v>304</v>
      </c>
      <c r="E35537">
        <v>1.287553648068672E-2</v>
      </c>
    </row>
    <row r="35538" spans="1:5" x14ac:dyDescent="0.3">
      <c r="A35538" t="str">
        <f>CONCATENATE(B35538, "-",C35538)</f>
        <v>2014-12</v>
      </c>
      <c r="B35538">
        <v>2014</v>
      </c>
      <c r="C35538">
        <v>12</v>
      </c>
      <c r="D35538" t="s">
        <v>304</v>
      </c>
      <c r="E35538">
        <v>-0.12658227848101269</v>
      </c>
    </row>
    <row r="35539" spans="1:5" x14ac:dyDescent="0.3">
      <c r="A35539" t="str">
        <f>CONCATENATE(B35539, "-",C35539)</f>
        <v>2015-1</v>
      </c>
      <c r="B35539">
        <v>2015</v>
      </c>
      <c r="C35539">
        <v>1</v>
      </c>
      <c r="D35539" t="s">
        <v>304</v>
      </c>
      <c r="E35539">
        <v>-4.8309178743961446E-3</v>
      </c>
    </row>
    <row r="35540" spans="1:5" x14ac:dyDescent="0.3">
      <c r="A35540" t="str">
        <f>CONCATENATE(B35540, "-",C35540)</f>
        <v>2015-2</v>
      </c>
      <c r="B35540">
        <v>2015</v>
      </c>
      <c r="C35540">
        <v>2</v>
      </c>
      <c r="D35540" t="s">
        <v>304</v>
      </c>
      <c r="E35540">
        <v>4.4117647058823407E-2</v>
      </c>
    </row>
    <row r="35541" spans="1:5" x14ac:dyDescent="0.3">
      <c r="A35541" t="str">
        <f>CONCATENATE(B35541, "-",C35541)</f>
        <v>2015-3</v>
      </c>
      <c r="B35541">
        <v>2015</v>
      </c>
      <c r="C35541">
        <v>3</v>
      </c>
      <c r="D35541" t="s">
        <v>304</v>
      </c>
      <c r="E35541">
        <v>-6.6666666666666596E-2</v>
      </c>
    </row>
    <row r="35542" spans="1:5" x14ac:dyDescent="0.3">
      <c r="A35542" t="str">
        <f>CONCATENATE(B35542, "-",C35542)</f>
        <v>2015-4</v>
      </c>
      <c r="B35542">
        <v>2015</v>
      </c>
      <c r="C35542">
        <v>4</v>
      </c>
      <c r="D35542" t="s">
        <v>304</v>
      </c>
      <c r="E35542">
        <v>6.8421052631579077E-2</v>
      </c>
    </row>
    <row r="35543" spans="1:5" x14ac:dyDescent="0.3">
      <c r="A35543" t="str">
        <f>CONCATENATE(B35543, "-",C35543)</f>
        <v>2015-5</v>
      </c>
      <c r="B35543">
        <v>2015</v>
      </c>
      <c r="C35543">
        <v>5</v>
      </c>
      <c r="D35543" t="s">
        <v>304</v>
      </c>
      <c r="E35543">
        <v>5.0400008178657342E-2</v>
      </c>
    </row>
    <row r="35544" spans="1:5" x14ac:dyDescent="0.3">
      <c r="A35544" t="str">
        <f>CONCATENATE(B35544, "-",C35544)</f>
        <v>2015-6</v>
      </c>
      <c r="B35544">
        <v>2015</v>
      </c>
      <c r="C35544">
        <v>6</v>
      </c>
      <c r="D35544" t="s">
        <v>304</v>
      </c>
      <c r="E35544">
        <v>2.3668639053254541E-2</v>
      </c>
    </row>
    <row r="35545" spans="1:5" x14ac:dyDescent="0.3">
      <c r="A35545" t="str">
        <f>CONCATENATE(B35545, "-",C35545)</f>
        <v>2015-7</v>
      </c>
      <c r="B35545">
        <v>2015</v>
      </c>
      <c r="C35545">
        <v>7</v>
      </c>
      <c r="D35545" t="s">
        <v>304</v>
      </c>
      <c r="E35545">
        <v>3.9999999999999918E-2</v>
      </c>
    </row>
    <row r="35546" spans="1:5" x14ac:dyDescent="0.3">
      <c r="A35546" t="str">
        <f>CONCATENATE(B35546, "-",C35546)</f>
        <v>2015-8</v>
      </c>
      <c r="B35546">
        <v>2015</v>
      </c>
      <c r="C35546">
        <v>8</v>
      </c>
      <c r="D35546" t="s">
        <v>304</v>
      </c>
      <c r="E35546">
        <v>-8.2352941176470601E-2</v>
      </c>
    </row>
    <row r="35547" spans="1:5" x14ac:dyDescent="0.3">
      <c r="A35547" t="str">
        <f>CONCATENATE(B35547, "-",C35547)</f>
        <v>2015-9</v>
      </c>
      <c r="B35547">
        <v>2015</v>
      </c>
      <c r="C35547">
        <v>9</v>
      </c>
      <c r="D35547" t="s">
        <v>304</v>
      </c>
      <c r="E35547">
        <v>0</v>
      </c>
    </row>
    <row r="35548" spans="1:5" x14ac:dyDescent="0.3">
      <c r="A35548" t="str">
        <f>CONCATENATE(B35548, "-",C35548)</f>
        <v>2015-10</v>
      </c>
      <c r="B35548">
        <v>2015</v>
      </c>
      <c r="C35548">
        <v>10</v>
      </c>
      <c r="D35548" t="s">
        <v>304</v>
      </c>
      <c r="E35548">
        <v>0</v>
      </c>
    </row>
    <row r="35549" spans="1:5" x14ac:dyDescent="0.3">
      <c r="A35549" t="str">
        <f>CONCATENATE(B35549, "-",C35549)</f>
        <v>2015-11</v>
      </c>
      <c r="B35549">
        <v>2015</v>
      </c>
      <c r="C35549">
        <v>11</v>
      </c>
      <c r="D35549" t="s">
        <v>304</v>
      </c>
      <c r="E35549">
        <v>-4.5161290322580747E-2</v>
      </c>
    </row>
    <row r="35550" spans="1:5" x14ac:dyDescent="0.3">
      <c r="A35550" t="str">
        <f>CONCATENATE(B35550, "-",C35550)</f>
        <v>2015-12</v>
      </c>
      <c r="B35550">
        <v>2015</v>
      </c>
      <c r="C35550">
        <v>12</v>
      </c>
      <c r="D35550" t="s">
        <v>304</v>
      </c>
      <c r="E35550">
        <v>-0.1013513513513513</v>
      </c>
    </row>
    <row r="35551" spans="1:5" x14ac:dyDescent="0.3">
      <c r="A35551" t="str">
        <f>CONCATENATE(B35551, "-",C35551)</f>
        <v>2016-1</v>
      </c>
      <c r="B35551">
        <v>2016</v>
      </c>
      <c r="C35551">
        <v>1</v>
      </c>
      <c r="D35551" t="s">
        <v>304</v>
      </c>
      <c r="E35551">
        <v>-4.5454545454545428E-2</v>
      </c>
    </row>
    <row r="35552" spans="1:5" x14ac:dyDescent="0.3">
      <c r="A35552" t="str">
        <f>CONCATENATE(B35552, "-",C35552)</f>
        <v>2016-2</v>
      </c>
      <c r="B35552">
        <v>2016</v>
      </c>
      <c r="C35552">
        <v>2</v>
      </c>
      <c r="D35552" t="s">
        <v>304</v>
      </c>
      <c r="E35552">
        <v>2.3622047244094471E-2</v>
      </c>
    </row>
    <row r="35553" spans="1:5" x14ac:dyDescent="0.3">
      <c r="A35553" t="str">
        <f>CONCATENATE(B35553, "-",C35553)</f>
        <v>2016-3</v>
      </c>
      <c r="B35553">
        <v>2016</v>
      </c>
      <c r="C35553">
        <v>3</v>
      </c>
      <c r="D35553" t="s">
        <v>304</v>
      </c>
      <c r="E35553">
        <v>0</v>
      </c>
    </row>
    <row r="35554" spans="1:5" x14ac:dyDescent="0.3">
      <c r="A35554" t="str">
        <f>CONCATENATE(B35554, "-",C35554)</f>
        <v>2016-4</v>
      </c>
      <c r="B35554">
        <v>2016</v>
      </c>
      <c r="C35554">
        <v>4</v>
      </c>
      <c r="D35554" t="s">
        <v>304</v>
      </c>
      <c r="E35554">
        <v>3.2520325203252057E-2</v>
      </c>
    </row>
    <row r="35555" spans="1:5" x14ac:dyDescent="0.3">
      <c r="A35555" t="str">
        <f>CONCATENATE(B35555, "-",C35555)</f>
        <v>2016-5</v>
      </c>
      <c r="B35555">
        <v>2016</v>
      </c>
      <c r="C35555">
        <v>5</v>
      </c>
      <c r="D35555" t="s">
        <v>304</v>
      </c>
      <c r="E35555">
        <v>1.550378041721809E-2</v>
      </c>
    </row>
    <row r="35556" spans="1:5" x14ac:dyDescent="0.3">
      <c r="A35556" t="str">
        <f>CONCATENATE(B35556, "-",C35556)</f>
        <v>2016-6</v>
      </c>
      <c r="B35556">
        <v>2016</v>
      </c>
      <c r="C35556">
        <v>6</v>
      </c>
      <c r="D35556" t="s">
        <v>304</v>
      </c>
      <c r="E35556">
        <v>4.0000000000000063E-2</v>
      </c>
    </row>
    <row r="35557" spans="1:5" x14ac:dyDescent="0.3">
      <c r="A35557" t="str">
        <f>CONCATENATE(B35557, "-",C35557)</f>
        <v>2016-7</v>
      </c>
      <c r="B35557">
        <v>2016</v>
      </c>
      <c r="C35557">
        <v>7</v>
      </c>
      <c r="D35557" t="s">
        <v>304</v>
      </c>
      <c r="E35557">
        <v>0</v>
      </c>
    </row>
    <row r="35558" spans="1:5" x14ac:dyDescent="0.3">
      <c r="A35558" t="str">
        <f>CONCATENATE(B35558, "-",C35558)</f>
        <v>2016-8</v>
      </c>
      <c r="B35558">
        <v>2016</v>
      </c>
      <c r="C35558">
        <v>8</v>
      </c>
      <c r="D35558" t="s">
        <v>304</v>
      </c>
      <c r="E35558">
        <v>-7.8124999999999636E-3</v>
      </c>
    </row>
    <row r="35559" spans="1:5" x14ac:dyDescent="0.3">
      <c r="A35559" t="str">
        <f>CONCATENATE(B35559, "-",C35559)</f>
        <v>2016-9</v>
      </c>
      <c r="B35559">
        <v>2016</v>
      </c>
      <c r="C35559">
        <v>9</v>
      </c>
      <c r="D35559" t="s">
        <v>304</v>
      </c>
      <c r="E35559">
        <v>-5.2657734995755469E-2</v>
      </c>
    </row>
    <row r="35560" spans="1:5" x14ac:dyDescent="0.3">
      <c r="A35560" t="str">
        <f>CONCATENATE(B35560, "-",C35560)</f>
        <v>2016-10</v>
      </c>
      <c r="B35560">
        <v>2016</v>
      </c>
      <c r="C35560">
        <v>10</v>
      </c>
      <c r="D35560" t="s">
        <v>304</v>
      </c>
      <c r="E35560">
        <v>-2.1929824561403431E-2</v>
      </c>
    </row>
    <row r="35561" spans="1:5" x14ac:dyDescent="0.3">
      <c r="A35561" t="str">
        <f>CONCATENATE(B35561, "-",C35561)</f>
        <v>2016-11</v>
      </c>
      <c r="B35561">
        <v>2016</v>
      </c>
      <c r="C35561">
        <v>11</v>
      </c>
      <c r="D35561" t="s">
        <v>304</v>
      </c>
      <c r="E35561">
        <v>-5.3811659192825191E-2</v>
      </c>
    </row>
    <row r="35562" spans="1:5" x14ac:dyDescent="0.3">
      <c r="A35562" t="str">
        <f>CONCATENATE(B35562, "-",C35562)</f>
        <v>2016-12</v>
      </c>
      <c r="B35562">
        <v>2016</v>
      </c>
      <c r="C35562">
        <v>12</v>
      </c>
      <c r="D35562" t="s">
        <v>304</v>
      </c>
      <c r="E35562">
        <v>-4.1860465116279062E-2</v>
      </c>
    </row>
    <row r="35563" spans="1:5" x14ac:dyDescent="0.3">
      <c r="A35563" t="str">
        <f>CONCATENATE(B35563, "-",C35563)</f>
        <v>2017-1</v>
      </c>
      <c r="B35563">
        <v>2017</v>
      </c>
      <c r="C35563">
        <v>1</v>
      </c>
      <c r="D35563" t="s">
        <v>304</v>
      </c>
      <c r="E35563">
        <v>-4.8309178743961194E-3</v>
      </c>
    </row>
    <row r="35564" spans="1:5" x14ac:dyDescent="0.3">
      <c r="A35564" t="str">
        <f>CONCATENATE(B35564, "-",C35564)</f>
        <v>2017-2</v>
      </c>
      <c r="B35564">
        <v>2017</v>
      </c>
      <c r="C35564">
        <v>2</v>
      </c>
      <c r="D35564" t="s">
        <v>304</v>
      </c>
      <c r="E35564">
        <v>4.8076923076923052E-2</v>
      </c>
    </row>
    <row r="35565" spans="1:5" x14ac:dyDescent="0.3">
      <c r="A35565" t="str">
        <f>CONCATENATE(B35565, "-",C35565)</f>
        <v>2017-3</v>
      </c>
      <c r="B35565">
        <v>2017</v>
      </c>
      <c r="C35565">
        <v>3</v>
      </c>
      <c r="D35565" t="s">
        <v>304</v>
      </c>
      <c r="E35565">
        <v>-4.6082949308755604E-3</v>
      </c>
    </row>
    <row r="35566" spans="1:5" x14ac:dyDescent="0.3">
      <c r="A35566" t="str">
        <f>CONCATENATE(B35566, "-",C35566)</f>
        <v>2017-4</v>
      </c>
      <c r="B35566">
        <v>2017</v>
      </c>
      <c r="C35566">
        <v>4</v>
      </c>
      <c r="D35566" t="s">
        <v>304</v>
      </c>
      <c r="E35566">
        <v>2.3474178403755791E-2</v>
      </c>
    </row>
    <row r="35567" spans="1:5" x14ac:dyDescent="0.3">
      <c r="A35567" t="str">
        <f>CONCATENATE(B35567, "-",C35567)</f>
        <v>2017-5</v>
      </c>
      <c r="B35567">
        <v>2017</v>
      </c>
      <c r="C35567">
        <v>5</v>
      </c>
      <c r="D35567" t="s">
        <v>304</v>
      </c>
      <c r="E35567">
        <v>3.7037037037037049E-2</v>
      </c>
    </row>
    <row r="35568" spans="1:5" x14ac:dyDescent="0.3">
      <c r="A35568" t="str">
        <f>CONCATENATE(B35568, "-",C35568)</f>
        <v>2017-6</v>
      </c>
      <c r="B35568">
        <v>2017</v>
      </c>
      <c r="C35568">
        <v>6</v>
      </c>
      <c r="D35568" t="s">
        <v>304</v>
      </c>
      <c r="E35568">
        <v>9.8654708520179296E-2</v>
      </c>
    </row>
    <row r="35569" spans="1:5" x14ac:dyDescent="0.3">
      <c r="A35569" t="str">
        <f>CONCATENATE(B35569, "-",C35569)</f>
        <v>2017-7</v>
      </c>
      <c r="B35569">
        <v>2017</v>
      </c>
      <c r="C35569">
        <v>7</v>
      </c>
      <c r="D35569" t="s">
        <v>304</v>
      </c>
      <c r="E35569">
        <v>-3.075806875203969E-2</v>
      </c>
    </row>
    <row r="35570" spans="1:5" x14ac:dyDescent="0.3">
      <c r="A35570" t="str">
        <f>CONCATENATE(B35570, "-",C35570)</f>
        <v>2017-8</v>
      </c>
      <c r="B35570">
        <v>2017</v>
      </c>
      <c r="C35570">
        <v>8</v>
      </c>
      <c r="D35570" t="s">
        <v>304</v>
      </c>
      <c r="E35570">
        <v>-7.2727272727272751E-2</v>
      </c>
    </row>
    <row r="35571" spans="1:5" x14ac:dyDescent="0.3">
      <c r="A35571" t="str">
        <f>CONCATENATE(B35571, "-",C35571)</f>
        <v>2017-9</v>
      </c>
      <c r="B35571">
        <v>2017</v>
      </c>
      <c r="C35571">
        <v>9</v>
      </c>
      <c r="D35571" t="s">
        <v>304</v>
      </c>
      <c r="E35571">
        <v>0</v>
      </c>
    </row>
    <row r="35572" spans="1:5" x14ac:dyDescent="0.3">
      <c r="A35572" t="str">
        <f>CONCATENATE(B35572, "-",C35572)</f>
        <v>2017-10</v>
      </c>
      <c r="B35572">
        <v>2017</v>
      </c>
      <c r="C35572">
        <v>10</v>
      </c>
      <c r="D35572" t="s">
        <v>304</v>
      </c>
      <c r="E35572">
        <v>-2.439024390243905E-2</v>
      </c>
    </row>
    <row r="35573" spans="1:5" x14ac:dyDescent="0.3">
      <c r="A35573" t="str">
        <f>CONCATENATE(B35573, "-",C35573)</f>
        <v>2017-11</v>
      </c>
      <c r="B35573">
        <v>2017</v>
      </c>
      <c r="C35573">
        <v>11</v>
      </c>
      <c r="D35573" t="s">
        <v>304</v>
      </c>
      <c r="E35573">
        <v>6.9626639757820408E-2</v>
      </c>
    </row>
    <row r="35574" spans="1:5" x14ac:dyDescent="0.3">
      <c r="A35574" t="str">
        <f>CONCATENATE(B35574, "-",C35574)</f>
        <v>2017-12</v>
      </c>
      <c r="B35574">
        <v>2017</v>
      </c>
      <c r="C35574">
        <v>12</v>
      </c>
      <c r="D35574" t="s">
        <v>304</v>
      </c>
      <c r="E35574">
        <v>9.259259259259256E-2</v>
      </c>
    </row>
    <row r="35575" spans="1:5" x14ac:dyDescent="0.3">
      <c r="A35575" t="str">
        <f>CONCATENATE(B35575, "-",C35575)</f>
        <v>2018-1</v>
      </c>
      <c r="B35575">
        <v>2018</v>
      </c>
      <c r="C35575">
        <v>1</v>
      </c>
      <c r="D35575" t="s">
        <v>304</v>
      </c>
      <c r="E35575">
        <v>-6.2761506276150583E-2</v>
      </c>
    </row>
    <row r="35576" spans="1:5" x14ac:dyDescent="0.3">
      <c r="A35576" t="str">
        <f>CONCATENATE(B35576, "-",C35576)</f>
        <v>2018-2</v>
      </c>
      <c r="B35576">
        <v>2018</v>
      </c>
      <c r="C35576">
        <v>2</v>
      </c>
      <c r="D35576" t="s">
        <v>304</v>
      </c>
      <c r="E35576">
        <v>-3.1963470319634639E-2</v>
      </c>
    </row>
    <row r="35577" spans="1:5" x14ac:dyDescent="0.3">
      <c r="A35577" t="str">
        <f>CONCATENATE(B35577, "-",C35577)</f>
        <v>2018-3</v>
      </c>
      <c r="B35577">
        <v>2018</v>
      </c>
      <c r="C35577">
        <v>3</v>
      </c>
      <c r="D35577" t="s">
        <v>304</v>
      </c>
      <c r="E35577">
        <v>9.5238095238095594E-3</v>
      </c>
    </row>
    <row r="35578" spans="1:5" x14ac:dyDescent="0.3">
      <c r="A35578" t="str">
        <f>CONCATENATE(B35578, "-",C35578)</f>
        <v>2018-4</v>
      </c>
      <c r="B35578">
        <v>2018</v>
      </c>
      <c r="C35578">
        <v>4</v>
      </c>
      <c r="D35578" t="s">
        <v>304</v>
      </c>
      <c r="E35578">
        <v>-9.5238095238095594E-3</v>
      </c>
    </row>
    <row r="35579" spans="1:5" x14ac:dyDescent="0.3">
      <c r="A35579" t="str">
        <f>CONCATENATE(B35579, "-",C35579)</f>
        <v>2018-5</v>
      </c>
      <c r="B35579">
        <v>2018</v>
      </c>
      <c r="C35579">
        <v>5</v>
      </c>
      <c r="D35579" t="s">
        <v>304</v>
      </c>
      <c r="E35579">
        <v>6.8450898231037616E-2</v>
      </c>
    </row>
    <row r="35580" spans="1:5" x14ac:dyDescent="0.3">
      <c r="A35580" t="str">
        <f>CONCATENATE(B35580, "-",C35580)</f>
        <v>2018-6</v>
      </c>
      <c r="B35580">
        <v>2018</v>
      </c>
      <c r="C35580">
        <v>6</v>
      </c>
      <c r="D35580" t="s">
        <v>304</v>
      </c>
      <c r="E35580">
        <v>-2.6041666666666768E-2</v>
      </c>
    </row>
    <row r="35581" spans="1:5" x14ac:dyDescent="0.3">
      <c r="A35581" t="str">
        <f>CONCATENATE(B35581, "-",C35581)</f>
        <v>2018-7</v>
      </c>
      <c r="B35581">
        <v>2018</v>
      </c>
      <c r="C35581">
        <v>7</v>
      </c>
      <c r="D35581" t="s">
        <v>304</v>
      </c>
      <c r="E35581">
        <v>-1.8438177874186609E-2</v>
      </c>
    </row>
    <row r="35582" spans="1:5" x14ac:dyDescent="0.3">
      <c r="A35582" t="str">
        <f>CONCATENATE(B35582, "-",C35582)</f>
        <v>2018-8</v>
      </c>
      <c r="B35582">
        <v>2018</v>
      </c>
      <c r="C35582">
        <v>8</v>
      </c>
      <c r="D35582" t="s">
        <v>304</v>
      </c>
      <c r="E35582">
        <v>-5.5679287305122191E-3</v>
      </c>
    </row>
    <row r="35583" spans="1:5" x14ac:dyDescent="0.3">
      <c r="A35583" t="str">
        <f>CONCATENATE(B35583, "-",C35583)</f>
        <v>2018-9</v>
      </c>
      <c r="B35583">
        <v>2018</v>
      </c>
      <c r="C35583">
        <v>9</v>
      </c>
      <c r="D35583" t="s">
        <v>304</v>
      </c>
      <c r="E35583">
        <v>3.0235162374020151E-2</v>
      </c>
    </row>
    <row r="35584" spans="1:5" x14ac:dyDescent="0.3">
      <c r="A35584" t="str">
        <f>CONCATENATE(B35584, "-",C35584)</f>
        <v>2018-10</v>
      </c>
      <c r="B35584">
        <v>2018</v>
      </c>
      <c r="C35584">
        <v>10</v>
      </c>
      <c r="D35584" t="s">
        <v>304</v>
      </c>
      <c r="E35584">
        <v>-3.3695652173913057E-2</v>
      </c>
    </row>
    <row r="35585" spans="1:5" x14ac:dyDescent="0.3">
      <c r="A35585" t="str">
        <f>CONCATENATE(B35585, "-",C35585)</f>
        <v>2018-11</v>
      </c>
      <c r="B35585">
        <v>2018</v>
      </c>
      <c r="C35585">
        <v>11</v>
      </c>
      <c r="D35585" t="s">
        <v>304</v>
      </c>
      <c r="E35585">
        <v>-3.333333333333334E-2</v>
      </c>
    </row>
    <row r="35586" spans="1:5" x14ac:dyDescent="0.3">
      <c r="A35586" t="str">
        <f>CONCATENATE(B35586, "-",C35586)</f>
        <v>2018-12</v>
      </c>
      <c r="B35586">
        <v>2018</v>
      </c>
      <c r="C35586">
        <v>12</v>
      </c>
      <c r="D35586" t="s">
        <v>304</v>
      </c>
      <c r="E35586">
        <v>-3.8004750593824202E-2</v>
      </c>
    </row>
    <row r="35587" spans="1:5" x14ac:dyDescent="0.3">
      <c r="A35587" t="str">
        <f>CONCATENATE(B35587, "-",C35587)</f>
        <v>2019-1</v>
      </c>
      <c r="B35587">
        <v>2019</v>
      </c>
      <c r="C35587">
        <v>1</v>
      </c>
      <c r="D35587" t="s">
        <v>304</v>
      </c>
      <c r="E35587">
        <v>1.7220172201721978E-2</v>
      </c>
    </row>
    <row r="35588" spans="1:5" x14ac:dyDescent="0.3">
      <c r="A35588" t="str">
        <f>CONCATENATE(B35588, "-",C35588)</f>
        <v>2019-2</v>
      </c>
      <c r="B35588">
        <v>2019</v>
      </c>
      <c r="C35588">
        <v>2</v>
      </c>
      <c r="D35588" t="s">
        <v>304</v>
      </c>
      <c r="E35588">
        <v>4.1666666666666727E-2</v>
      </c>
    </row>
    <row r="35589" spans="1:5" x14ac:dyDescent="0.3">
      <c r="A35589" t="str">
        <f>CONCATENATE(B35589, "-",C35589)</f>
        <v>2019-3</v>
      </c>
      <c r="B35589">
        <v>2019</v>
      </c>
      <c r="C35589">
        <v>3</v>
      </c>
      <c r="D35589" t="s">
        <v>304</v>
      </c>
      <c r="E35589">
        <v>4.431818181818177E-2</v>
      </c>
    </row>
    <row r="35590" spans="1:5" x14ac:dyDescent="0.3">
      <c r="A35590" t="str">
        <f>CONCATENATE(B35590, "-",C35590)</f>
        <v>2019-4</v>
      </c>
      <c r="B35590">
        <v>2019</v>
      </c>
      <c r="C35590">
        <v>4</v>
      </c>
      <c r="D35590" t="s">
        <v>304</v>
      </c>
      <c r="E35590">
        <v>-2.2197558268590599E-3</v>
      </c>
    </row>
    <row r="35591" spans="1:5" x14ac:dyDescent="0.3">
      <c r="A35591" t="str">
        <f>CONCATENATE(B35591, "-",C35591)</f>
        <v>2019-5</v>
      </c>
      <c r="B35591">
        <v>2019</v>
      </c>
      <c r="C35591">
        <v>5</v>
      </c>
      <c r="D35591" t="s">
        <v>304</v>
      </c>
      <c r="E35591">
        <v>-7.815373365633551E-4</v>
      </c>
    </row>
    <row r="35592" spans="1:5" x14ac:dyDescent="0.3">
      <c r="A35592" t="str">
        <f>CONCATENATE(B35592, "-",C35592)</f>
        <v>2019-6</v>
      </c>
      <c r="B35592">
        <v>2019</v>
      </c>
      <c r="C35592">
        <v>6</v>
      </c>
      <c r="D35592" t="s">
        <v>304</v>
      </c>
      <c r="E35592">
        <v>-2.911392405063298E-2</v>
      </c>
    </row>
    <row r="35593" spans="1:5" x14ac:dyDescent="0.3">
      <c r="A35593" t="str">
        <f>CONCATENATE(B35593, "-",C35593)</f>
        <v>2019-7</v>
      </c>
      <c r="B35593">
        <v>2019</v>
      </c>
      <c r="C35593">
        <v>7</v>
      </c>
      <c r="D35593" t="s">
        <v>304</v>
      </c>
      <c r="E35593">
        <v>-6.5359477124184058E-3</v>
      </c>
    </row>
    <row r="35594" spans="1:5" x14ac:dyDescent="0.3">
      <c r="A35594" t="str">
        <f>CONCATENATE(B35594, "-",C35594)</f>
        <v>2019-8</v>
      </c>
      <c r="B35594">
        <v>2019</v>
      </c>
      <c r="C35594">
        <v>8</v>
      </c>
      <c r="D35594" t="s">
        <v>304</v>
      </c>
      <c r="E35594">
        <v>1.182654402102502E-2</v>
      </c>
    </row>
    <row r="35595" spans="1:5" x14ac:dyDescent="0.3">
      <c r="A35595" t="str">
        <f>CONCATENATE(B35595, "-",C35595)</f>
        <v>2019-9</v>
      </c>
      <c r="B35595">
        <v>2019</v>
      </c>
      <c r="C35595">
        <v>9</v>
      </c>
      <c r="D35595" t="s">
        <v>304</v>
      </c>
      <c r="E35595">
        <v>-1.428571428571424E-2</v>
      </c>
    </row>
    <row r="35596" spans="1:5" x14ac:dyDescent="0.3">
      <c r="A35596" t="str">
        <f>CONCATENATE(B35596, "-",C35596)</f>
        <v>2019-10</v>
      </c>
      <c r="B35596">
        <v>2019</v>
      </c>
      <c r="C35596">
        <v>10</v>
      </c>
      <c r="D35596" t="s">
        <v>304</v>
      </c>
      <c r="E35596">
        <v>2.1080368906455781E-2</v>
      </c>
    </row>
    <row r="35597" spans="1:5" x14ac:dyDescent="0.3">
      <c r="A35597" t="str">
        <f>CONCATENATE(B35597, "-",C35597)</f>
        <v>2019-11</v>
      </c>
      <c r="B35597">
        <v>2019</v>
      </c>
      <c r="C35597">
        <v>11</v>
      </c>
      <c r="D35597" t="s">
        <v>304</v>
      </c>
      <c r="E35597">
        <v>-1.1612903225806369E-2</v>
      </c>
    </row>
    <row r="35598" spans="1:5" x14ac:dyDescent="0.3">
      <c r="A35598" t="str">
        <f>CONCATENATE(B35598, "-",C35598)</f>
        <v>2019-12</v>
      </c>
      <c r="B35598">
        <v>2019</v>
      </c>
      <c r="C35598">
        <v>12</v>
      </c>
      <c r="D35598" t="s">
        <v>304</v>
      </c>
      <c r="E35598">
        <v>-5.2356020942409221E-3</v>
      </c>
    </row>
    <row r="35599" spans="1:5" x14ac:dyDescent="0.3">
      <c r="A35599" t="str">
        <f>CONCATENATE(B35599, "-",C35599)</f>
        <v>2020-1</v>
      </c>
      <c r="B35599">
        <v>2020</v>
      </c>
      <c r="C35599">
        <v>1</v>
      </c>
      <c r="D35599" t="s">
        <v>304</v>
      </c>
      <c r="E35599">
        <v>9.15032679738563E-3</v>
      </c>
    </row>
    <row r="35600" spans="1:5" x14ac:dyDescent="0.3">
      <c r="A35600" t="str">
        <f>CONCATENATE(B35600, "-",C35600)</f>
        <v>2020-2</v>
      </c>
      <c r="B35600">
        <v>2020</v>
      </c>
      <c r="C35600">
        <v>2</v>
      </c>
      <c r="D35600" t="s">
        <v>304</v>
      </c>
      <c r="E35600">
        <v>6.8027210884354841E-3</v>
      </c>
    </row>
    <row r="35601" spans="1:5" x14ac:dyDescent="0.3">
      <c r="A35601" t="str">
        <f>CONCATENATE(B35601, "-",C35601)</f>
        <v>2020-3</v>
      </c>
      <c r="B35601">
        <v>2020</v>
      </c>
      <c r="C35601">
        <v>3</v>
      </c>
      <c r="D35601" t="s">
        <v>304</v>
      </c>
      <c r="E35601">
        <v>-0.13770053475935831</v>
      </c>
    </row>
    <row r="35602" spans="1:5" x14ac:dyDescent="0.3">
      <c r="A35602" t="str">
        <f>CONCATENATE(B35602, "-",C35602)</f>
        <v>2020-4</v>
      </c>
      <c r="B35602">
        <v>2020</v>
      </c>
      <c r="C35602">
        <v>4</v>
      </c>
      <c r="D35602" t="s">
        <v>304</v>
      </c>
      <c r="E35602">
        <v>6.7669172932330796E-2</v>
      </c>
    </row>
    <row r="35603" spans="1:5" x14ac:dyDescent="0.3">
      <c r="A35603" t="str">
        <f>CONCATENATE(B35603, "-",C35603)</f>
        <v>2020-5</v>
      </c>
      <c r="B35603">
        <v>2020</v>
      </c>
      <c r="C35603">
        <v>5</v>
      </c>
      <c r="D35603" t="s">
        <v>304</v>
      </c>
      <c r="E35603">
        <v>0.1773049645390071</v>
      </c>
    </row>
    <row r="35604" spans="1:5" x14ac:dyDescent="0.3">
      <c r="A35604" t="str">
        <f>CONCATENATE(B35604, "-",C35604)</f>
        <v>2020-6</v>
      </c>
      <c r="B35604">
        <v>2020</v>
      </c>
      <c r="C35604">
        <v>6</v>
      </c>
      <c r="D35604" t="s">
        <v>304</v>
      </c>
      <c r="E35604">
        <v>-5.9665871121719338E-3</v>
      </c>
    </row>
    <row r="35605" spans="1:5" x14ac:dyDescent="0.3">
      <c r="A35605" t="str">
        <f>CONCATENATE(B35605, "-",C35605)</f>
        <v>2020-7</v>
      </c>
      <c r="B35605">
        <v>2020</v>
      </c>
      <c r="C35605">
        <v>7</v>
      </c>
      <c r="D35605" t="s">
        <v>304</v>
      </c>
      <c r="E35605">
        <v>-4.7727272727272653E-2</v>
      </c>
    </row>
    <row r="35606" spans="1:5" x14ac:dyDescent="0.3">
      <c r="A35606" t="str">
        <f>CONCATENATE(B35606, "-",C35606)</f>
        <v>2020-8</v>
      </c>
      <c r="B35606">
        <v>2020</v>
      </c>
      <c r="C35606">
        <v>8</v>
      </c>
      <c r="D35606" t="s">
        <v>304</v>
      </c>
      <c r="E35606">
        <v>0.18656520894251291</v>
      </c>
    </row>
    <row r="35607" spans="1:5" x14ac:dyDescent="0.3">
      <c r="A35607" t="str">
        <f>CONCATENATE(B35607, "-",C35607)</f>
        <v>2020-9</v>
      </c>
      <c r="B35607">
        <v>2020</v>
      </c>
      <c r="C35607">
        <v>9</v>
      </c>
      <c r="D35607" t="s">
        <v>304</v>
      </c>
      <c r="E35607">
        <v>6.113537117903934E-2</v>
      </c>
    </row>
    <row r="35608" spans="1:5" x14ac:dyDescent="0.3">
      <c r="A35608" t="str">
        <f>CONCATENATE(B35608, "-",C35608)</f>
        <v>2020-10</v>
      </c>
      <c r="B35608">
        <v>2020</v>
      </c>
      <c r="C35608">
        <v>10</v>
      </c>
      <c r="D35608" t="s">
        <v>304</v>
      </c>
      <c r="E35608">
        <v>-6.1866125760649121E-2</v>
      </c>
    </row>
    <row r="35609" spans="1:5" x14ac:dyDescent="0.3">
      <c r="A35609" t="str">
        <f>CONCATENATE(B35609, "-",C35609)</f>
        <v>2020-11</v>
      </c>
      <c r="B35609">
        <v>2020</v>
      </c>
      <c r="C35609">
        <v>11</v>
      </c>
      <c r="D35609" t="s">
        <v>304</v>
      </c>
      <c r="E35609">
        <v>0.66839378238341973</v>
      </c>
    </row>
    <row r="35610" spans="1:5" x14ac:dyDescent="0.3">
      <c r="A35610" t="str">
        <f>CONCATENATE(B35610, "-",C35610)</f>
        <v>2020-12</v>
      </c>
      <c r="B35610">
        <v>2020</v>
      </c>
      <c r="C35610">
        <v>12</v>
      </c>
      <c r="D35610" t="s">
        <v>304</v>
      </c>
      <c r="E35610">
        <v>2.2151898734177219E-2</v>
      </c>
    </row>
    <row r="35611" spans="1:5" x14ac:dyDescent="0.3">
      <c r="A35611" t="str">
        <f>CONCATENATE(B35611, "-",C35611)</f>
        <v>2021-1</v>
      </c>
      <c r="B35611">
        <v>2021</v>
      </c>
      <c r="C35611">
        <v>1</v>
      </c>
      <c r="D35611" t="s">
        <v>304</v>
      </c>
      <c r="E35611">
        <v>-9.480122324159021E-2</v>
      </c>
    </row>
    <row r="35612" spans="1:5" x14ac:dyDescent="0.3">
      <c r="A35612" t="str">
        <f>CONCATENATE(B35612, "-",C35612)</f>
        <v>2021-2</v>
      </c>
      <c r="B35612">
        <v>2021</v>
      </c>
      <c r="C35612">
        <v>2</v>
      </c>
      <c r="D35612" t="s">
        <v>304</v>
      </c>
      <c r="E35612">
        <v>0.1906474820143885</v>
      </c>
    </row>
    <row r="35613" spans="1:5" x14ac:dyDescent="0.3">
      <c r="A35613" t="str">
        <f>CONCATENATE(B35613, "-",C35613)</f>
        <v>2021-3</v>
      </c>
      <c r="B35613">
        <v>2021</v>
      </c>
      <c r="C35613">
        <v>3</v>
      </c>
      <c r="D35613" t="s">
        <v>304</v>
      </c>
      <c r="E35613">
        <v>0.29378531073446329</v>
      </c>
    </row>
    <row r="35614" spans="1:5" x14ac:dyDescent="0.3">
      <c r="A35614" t="str">
        <f>CONCATENATE(B35614, "-",C35614)</f>
        <v>2021-4</v>
      </c>
      <c r="B35614">
        <v>2021</v>
      </c>
      <c r="C35614">
        <v>4</v>
      </c>
      <c r="D35614" t="s">
        <v>304</v>
      </c>
      <c r="E35614">
        <v>-0.13232104121475061</v>
      </c>
    </row>
    <row r="35615" spans="1:5" x14ac:dyDescent="0.3">
      <c r="A35615" t="str">
        <f>CONCATENATE(B35615, "-",C35615)</f>
        <v>2021-5</v>
      </c>
      <c r="B35615">
        <v>2021</v>
      </c>
      <c r="C35615">
        <v>5</v>
      </c>
      <c r="D35615" t="s">
        <v>304</v>
      </c>
      <c r="E35615">
        <v>0.1097560975609756</v>
      </c>
    </row>
    <row r="35616" spans="1:5" x14ac:dyDescent="0.3">
      <c r="A35616" t="str">
        <f>CONCATENATE(B35616, "-",C35616)</f>
        <v>2021-6</v>
      </c>
      <c r="B35616">
        <v>2021</v>
      </c>
      <c r="C35616">
        <v>6</v>
      </c>
      <c r="D35616" t="s">
        <v>304</v>
      </c>
      <c r="E35616">
        <v>-1.041666666666667E-2</v>
      </c>
    </row>
    <row r="35617" spans="1:5" x14ac:dyDescent="0.3">
      <c r="A35617" t="str">
        <f>CONCATENATE(B35617, "-",C35617)</f>
        <v>2021-7</v>
      </c>
      <c r="B35617">
        <v>2021</v>
      </c>
      <c r="C35617">
        <v>7</v>
      </c>
      <c r="D35617" t="s">
        <v>304</v>
      </c>
      <c r="E35617">
        <v>-3.8288288288288293E-2</v>
      </c>
    </row>
    <row r="35618" spans="1:5" x14ac:dyDescent="0.3">
      <c r="A35618" t="str">
        <f>CONCATENATE(B35618, "-",C35618)</f>
        <v>2021-8</v>
      </c>
      <c r="B35618">
        <v>2021</v>
      </c>
      <c r="C35618">
        <v>8</v>
      </c>
      <c r="D35618" t="s">
        <v>304</v>
      </c>
      <c r="E35618">
        <v>0.28205128205128199</v>
      </c>
    </row>
    <row r="35619" spans="1:5" x14ac:dyDescent="0.3">
      <c r="A35619" t="str">
        <f>CONCATENATE(B35619, "-",C35619)</f>
        <v>2014-1</v>
      </c>
      <c r="B35619">
        <v>2014</v>
      </c>
      <c r="C35619">
        <v>1</v>
      </c>
      <c r="D35619" t="s">
        <v>305</v>
      </c>
      <c r="E35619">
        <v>7.9365079365079361E-2</v>
      </c>
    </row>
    <row r="35620" spans="1:5" x14ac:dyDescent="0.3">
      <c r="A35620" t="str">
        <f>CONCATENATE(B35620, "-",C35620)</f>
        <v>2014-2</v>
      </c>
      <c r="B35620">
        <v>2014</v>
      </c>
      <c r="C35620">
        <v>2</v>
      </c>
      <c r="D35620" t="s">
        <v>305</v>
      </c>
      <c r="E35620">
        <v>0.20289855072463781</v>
      </c>
    </row>
    <row r="35621" spans="1:5" x14ac:dyDescent="0.3">
      <c r="A35621" t="str">
        <f>CONCATENATE(B35621, "-",C35621)</f>
        <v>2014-3</v>
      </c>
      <c r="B35621">
        <v>2014</v>
      </c>
      <c r="C35621">
        <v>3</v>
      </c>
      <c r="D35621" t="s">
        <v>305</v>
      </c>
      <c r="E35621">
        <v>-6.6226001850245755E-2</v>
      </c>
    </row>
    <row r="35622" spans="1:5" x14ac:dyDescent="0.3">
      <c r="A35622" t="str">
        <f>CONCATENATE(B35622, "-",C35622)</f>
        <v>2014-4</v>
      </c>
      <c r="B35622">
        <v>2014</v>
      </c>
      <c r="C35622">
        <v>4</v>
      </c>
      <c r="D35622" t="s">
        <v>305</v>
      </c>
      <c r="E35622">
        <v>-8.8235294117647106E-2</v>
      </c>
    </row>
    <row r="35623" spans="1:5" x14ac:dyDescent="0.3">
      <c r="A35623" t="str">
        <f>CONCATENATE(B35623, "-",C35623)</f>
        <v>2014-5</v>
      </c>
      <c r="B35623">
        <v>2014</v>
      </c>
      <c r="C35623">
        <v>5</v>
      </c>
      <c r="D35623" t="s">
        <v>305</v>
      </c>
      <c r="E35623">
        <v>-2.5210084033613508E-2</v>
      </c>
    </row>
    <row r="35624" spans="1:5" x14ac:dyDescent="0.3">
      <c r="A35624" t="str">
        <f>CONCATENATE(B35624, "-",C35624)</f>
        <v>2014-6</v>
      </c>
      <c r="B35624">
        <v>2014</v>
      </c>
      <c r="C35624">
        <v>6</v>
      </c>
      <c r="D35624" t="s">
        <v>305</v>
      </c>
      <c r="E35624">
        <v>0.1061946902654866</v>
      </c>
    </row>
    <row r="35625" spans="1:5" x14ac:dyDescent="0.3">
      <c r="A35625" t="str">
        <f>CONCATENATE(B35625, "-",C35625)</f>
        <v>2014-7</v>
      </c>
      <c r="B35625">
        <v>2014</v>
      </c>
      <c r="C35625">
        <v>7</v>
      </c>
      <c r="D35625" t="s">
        <v>305</v>
      </c>
      <c r="E35625">
        <v>4.8387096774193498E-2</v>
      </c>
    </row>
    <row r="35626" spans="1:5" x14ac:dyDescent="0.3">
      <c r="A35626" t="str">
        <f>CONCATENATE(B35626, "-",C35626)</f>
        <v>2014-8</v>
      </c>
      <c r="B35626">
        <v>2014</v>
      </c>
      <c r="C35626">
        <v>8</v>
      </c>
      <c r="D35626" t="s">
        <v>305</v>
      </c>
      <c r="E35626">
        <v>0.12403100775193809</v>
      </c>
    </row>
    <row r="35627" spans="1:5" x14ac:dyDescent="0.3">
      <c r="A35627" t="str">
        <f>CONCATENATE(B35627, "-",C35627)</f>
        <v>2014-9</v>
      </c>
      <c r="B35627">
        <v>2014</v>
      </c>
      <c r="C35627">
        <v>9</v>
      </c>
      <c r="D35627" t="s">
        <v>305</v>
      </c>
      <c r="E35627">
        <v>-6.8965517241380428E-3</v>
      </c>
    </row>
    <row r="35628" spans="1:5" x14ac:dyDescent="0.3">
      <c r="A35628" t="str">
        <f>CONCATENATE(B35628, "-",C35628)</f>
        <v>2014-10</v>
      </c>
      <c r="B35628">
        <v>2014</v>
      </c>
      <c r="C35628">
        <v>10</v>
      </c>
      <c r="D35628" t="s">
        <v>305</v>
      </c>
      <c r="E35628">
        <v>6.8965517241378997E-3</v>
      </c>
    </row>
    <row r="35629" spans="1:5" x14ac:dyDescent="0.3">
      <c r="A35629" t="str">
        <f>CONCATENATE(B35629, "-",C35629)</f>
        <v>2014-11</v>
      </c>
      <c r="B35629">
        <v>2014</v>
      </c>
      <c r="C35629">
        <v>11</v>
      </c>
      <c r="D35629" t="s">
        <v>305</v>
      </c>
      <c r="E35629">
        <v>1.3605442176870691E-2</v>
      </c>
    </row>
    <row r="35630" spans="1:5" x14ac:dyDescent="0.3">
      <c r="A35630" t="str">
        <f>CONCATENATE(B35630, "-",C35630)</f>
        <v>2014-12</v>
      </c>
      <c r="B35630">
        <v>2014</v>
      </c>
      <c r="C35630">
        <v>12</v>
      </c>
      <c r="D35630" t="s">
        <v>305</v>
      </c>
      <c r="E35630">
        <v>6.802845830040872E-3</v>
      </c>
    </row>
    <row r="35631" spans="1:5" x14ac:dyDescent="0.3">
      <c r="A35631" t="str">
        <f>CONCATENATE(B35631, "-",C35631)</f>
        <v>2015-1</v>
      </c>
      <c r="B35631">
        <v>2015</v>
      </c>
      <c r="C35631">
        <v>1</v>
      </c>
      <c r="D35631" t="s">
        <v>305</v>
      </c>
      <c r="E35631">
        <v>1.5384615384615399E-2</v>
      </c>
    </row>
    <row r="35632" spans="1:5" x14ac:dyDescent="0.3">
      <c r="A35632" t="str">
        <f>CONCATENATE(B35632, "-",C35632)</f>
        <v>2015-2</v>
      </c>
      <c r="B35632">
        <v>2015</v>
      </c>
      <c r="C35632">
        <v>2</v>
      </c>
      <c r="D35632" t="s">
        <v>305</v>
      </c>
      <c r="E35632">
        <v>2.255639097744349E-2</v>
      </c>
    </row>
    <row r="35633" spans="1:5" x14ac:dyDescent="0.3">
      <c r="A35633" t="str">
        <f>CONCATENATE(B35633, "-",C35633)</f>
        <v>2015-3</v>
      </c>
      <c r="B35633">
        <v>2015</v>
      </c>
      <c r="C35633">
        <v>3</v>
      </c>
      <c r="D35633" t="s">
        <v>305</v>
      </c>
      <c r="E35633">
        <v>7.4626865671640454E-3</v>
      </c>
    </row>
    <row r="35634" spans="1:5" x14ac:dyDescent="0.3">
      <c r="A35634" t="str">
        <f>CONCATENATE(B35634, "-",C35634)</f>
        <v>2015-4</v>
      </c>
      <c r="B35634">
        <v>2015</v>
      </c>
      <c r="C35634">
        <v>4</v>
      </c>
      <c r="D35634" t="s">
        <v>305</v>
      </c>
      <c r="E35634">
        <v>7.1428571428571369E-2</v>
      </c>
    </row>
    <row r="35635" spans="1:5" x14ac:dyDescent="0.3">
      <c r="A35635" t="str">
        <f>CONCATENATE(B35635, "-",C35635)</f>
        <v>2015-5</v>
      </c>
      <c r="B35635">
        <v>2015</v>
      </c>
      <c r="C35635">
        <v>5</v>
      </c>
      <c r="D35635" t="s">
        <v>305</v>
      </c>
      <c r="E35635">
        <v>5.1851851851851927E-2</v>
      </c>
    </row>
    <row r="35636" spans="1:5" x14ac:dyDescent="0.3">
      <c r="A35636" t="str">
        <f>CONCATENATE(B35636, "-",C35636)</f>
        <v>2015-6</v>
      </c>
      <c r="B35636">
        <v>2015</v>
      </c>
      <c r="C35636">
        <v>6</v>
      </c>
      <c r="D35636" t="s">
        <v>305</v>
      </c>
      <c r="E35636">
        <v>-1.3888888888888911E-2</v>
      </c>
    </row>
    <row r="35637" spans="1:5" x14ac:dyDescent="0.3">
      <c r="A35637" t="str">
        <f>CONCATENATE(B35637, "-",C35637)</f>
        <v>2015-7</v>
      </c>
      <c r="B35637">
        <v>2015</v>
      </c>
      <c r="C35637">
        <v>7</v>
      </c>
      <c r="D35637" t="s">
        <v>305</v>
      </c>
      <c r="E35637">
        <v>2.1276595744680878E-2</v>
      </c>
    </row>
    <row r="35638" spans="1:5" x14ac:dyDescent="0.3">
      <c r="A35638" t="str">
        <f>CONCATENATE(B35638, "-",C35638)</f>
        <v>2015-8</v>
      </c>
      <c r="B35638">
        <v>2015</v>
      </c>
      <c r="C35638">
        <v>8</v>
      </c>
      <c r="D35638" t="s">
        <v>305</v>
      </c>
      <c r="E35638">
        <v>1.418439716312059E-2</v>
      </c>
    </row>
    <row r="35639" spans="1:5" x14ac:dyDescent="0.3">
      <c r="A35639" t="str">
        <f>CONCATENATE(B35639, "-",C35639)</f>
        <v>2015-9</v>
      </c>
      <c r="B35639">
        <v>2015</v>
      </c>
      <c r="C35639">
        <v>9</v>
      </c>
      <c r="D35639" t="s">
        <v>305</v>
      </c>
      <c r="E35639">
        <v>-2.0689655172413821E-2</v>
      </c>
    </row>
    <row r="35640" spans="1:5" x14ac:dyDescent="0.3">
      <c r="A35640" t="str">
        <f>CONCATENATE(B35640, "-",C35640)</f>
        <v>2015-10</v>
      </c>
      <c r="B35640">
        <v>2015</v>
      </c>
      <c r="C35640">
        <v>10</v>
      </c>
      <c r="D35640" t="s">
        <v>305</v>
      </c>
      <c r="E35640">
        <v>8.4507042253521111E-2</v>
      </c>
    </row>
    <row r="35641" spans="1:5" x14ac:dyDescent="0.3">
      <c r="A35641" t="str">
        <f>CONCATENATE(B35641, "-",C35641)</f>
        <v>2015-11</v>
      </c>
      <c r="B35641">
        <v>2015</v>
      </c>
      <c r="C35641">
        <v>11</v>
      </c>
      <c r="D35641" t="s">
        <v>305</v>
      </c>
      <c r="E35641">
        <v>-4.5751633986928039E-2</v>
      </c>
    </row>
    <row r="35642" spans="1:5" x14ac:dyDescent="0.3">
      <c r="A35642" t="str">
        <f>CONCATENATE(B35642, "-",C35642)</f>
        <v>2015-12</v>
      </c>
      <c r="B35642">
        <v>2015</v>
      </c>
      <c r="C35642">
        <v>12</v>
      </c>
      <c r="D35642" t="s">
        <v>305</v>
      </c>
      <c r="E35642">
        <v>-2.093452095489457E-3</v>
      </c>
    </row>
    <row r="35643" spans="1:5" x14ac:dyDescent="0.3">
      <c r="A35643" t="str">
        <f>CONCATENATE(B35643, "-",C35643)</f>
        <v>2016-1</v>
      </c>
      <c r="B35643">
        <v>2016</v>
      </c>
      <c r="C35643">
        <v>1</v>
      </c>
      <c r="D35643" t="s">
        <v>305</v>
      </c>
      <c r="E35643">
        <v>-1.85185185185185E-2</v>
      </c>
    </row>
    <row r="35644" spans="1:5" x14ac:dyDescent="0.3">
      <c r="A35644" t="str">
        <f>CONCATENATE(B35644, "-",C35644)</f>
        <v>2016-2</v>
      </c>
      <c r="B35644">
        <v>2016</v>
      </c>
      <c r="C35644">
        <v>2</v>
      </c>
      <c r="D35644" t="s">
        <v>305</v>
      </c>
      <c r="E35644">
        <v>1.9047619047619029E-2</v>
      </c>
    </row>
    <row r="35645" spans="1:5" x14ac:dyDescent="0.3">
      <c r="A35645" t="str">
        <f>CONCATENATE(B35645, "-",C35645)</f>
        <v>2016-3</v>
      </c>
      <c r="B35645">
        <v>2016</v>
      </c>
      <c r="C35645">
        <v>3</v>
      </c>
      <c r="D35645" t="s">
        <v>305</v>
      </c>
      <c r="E35645">
        <v>0</v>
      </c>
    </row>
    <row r="35646" spans="1:5" x14ac:dyDescent="0.3">
      <c r="A35646" t="str">
        <f>CONCATENATE(B35646, "-",C35646)</f>
        <v>2016-4</v>
      </c>
      <c r="B35646">
        <v>2016</v>
      </c>
      <c r="C35646">
        <v>4</v>
      </c>
      <c r="D35646" t="s">
        <v>305</v>
      </c>
      <c r="E35646">
        <v>9.3457943925233534E-3</v>
      </c>
    </row>
    <row r="35647" spans="1:5" x14ac:dyDescent="0.3">
      <c r="A35647" t="str">
        <f>CONCATENATE(B35647, "-",C35647)</f>
        <v>2016-5</v>
      </c>
      <c r="B35647">
        <v>2016</v>
      </c>
      <c r="C35647">
        <v>5</v>
      </c>
      <c r="D35647" t="s">
        <v>305</v>
      </c>
      <c r="E35647">
        <v>-1.8867924528301858E-2</v>
      </c>
    </row>
    <row r="35648" spans="1:5" x14ac:dyDescent="0.3">
      <c r="A35648" t="str">
        <f>CONCATENATE(B35648, "-",C35648)</f>
        <v>2016-6</v>
      </c>
      <c r="B35648">
        <v>2016</v>
      </c>
      <c r="C35648">
        <v>6</v>
      </c>
      <c r="D35648" t="s">
        <v>305</v>
      </c>
      <c r="E35648">
        <v>4.8543689320388293E-2</v>
      </c>
    </row>
    <row r="35649" spans="1:5" x14ac:dyDescent="0.3">
      <c r="A35649" t="str">
        <f>CONCATENATE(B35649, "-",C35649)</f>
        <v>2016-7</v>
      </c>
      <c r="B35649">
        <v>2016</v>
      </c>
      <c r="C35649">
        <v>7</v>
      </c>
      <c r="D35649" t="s">
        <v>305</v>
      </c>
      <c r="E35649">
        <v>-3.7383177570093407E-2</v>
      </c>
    </row>
    <row r="35650" spans="1:5" x14ac:dyDescent="0.3">
      <c r="A35650" t="str">
        <f>CONCATENATE(B35650, "-",C35650)</f>
        <v>2016-8</v>
      </c>
      <c r="B35650">
        <v>2016</v>
      </c>
      <c r="C35650">
        <v>8</v>
      </c>
      <c r="D35650" t="s">
        <v>305</v>
      </c>
      <c r="E35650">
        <v>9.6153846153846038E-3</v>
      </c>
    </row>
    <row r="35651" spans="1:5" x14ac:dyDescent="0.3">
      <c r="A35651" t="str">
        <f>CONCATENATE(B35651, "-",C35651)</f>
        <v>2016-9</v>
      </c>
      <c r="B35651">
        <v>2016</v>
      </c>
      <c r="C35651">
        <v>9</v>
      </c>
      <c r="D35651" t="s">
        <v>305</v>
      </c>
      <c r="E35651">
        <v>9.3457943925233669E-2</v>
      </c>
    </row>
    <row r="35652" spans="1:5" x14ac:dyDescent="0.3">
      <c r="A35652" t="str">
        <f>CONCATENATE(B35652, "-",C35652)</f>
        <v>2016-10</v>
      </c>
      <c r="B35652">
        <v>2016</v>
      </c>
      <c r="C35652">
        <v>10</v>
      </c>
      <c r="D35652" t="s">
        <v>305</v>
      </c>
      <c r="E35652">
        <v>9.4827586206896561E-2</v>
      </c>
    </row>
    <row r="35653" spans="1:5" x14ac:dyDescent="0.3">
      <c r="A35653" t="str">
        <f>CONCATENATE(B35653, "-",C35653)</f>
        <v>2016-11</v>
      </c>
      <c r="B35653">
        <v>2016</v>
      </c>
      <c r="C35653">
        <v>11</v>
      </c>
      <c r="D35653" t="s">
        <v>305</v>
      </c>
      <c r="E35653">
        <v>-1.176470588235287E-2</v>
      </c>
    </row>
    <row r="35654" spans="1:5" x14ac:dyDescent="0.3">
      <c r="A35654" t="str">
        <f>CONCATENATE(B35654, "-",C35654)</f>
        <v>2016-12</v>
      </c>
      <c r="B35654">
        <v>2016</v>
      </c>
      <c r="C35654">
        <v>12</v>
      </c>
      <c r="D35654" t="s">
        <v>305</v>
      </c>
      <c r="E35654">
        <v>3.1999999999999959E-2</v>
      </c>
    </row>
    <row r="35655" spans="1:5" x14ac:dyDescent="0.3">
      <c r="A35655" t="str">
        <f>CONCATENATE(B35655, "-",C35655)</f>
        <v>2017-1</v>
      </c>
      <c r="B35655">
        <v>2017</v>
      </c>
      <c r="C35655">
        <v>1</v>
      </c>
      <c r="D35655" t="s">
        <v>305</v>
      </c>
      <c r="E35655">
        <v>3.9215686274510332E-3</v>
      </c>
    </row>
    <row r="35656" spans="1:5" x14ac:dyDescent="0.3">
      <c r="A35656" t="str">
        <f>CONCATENATE(B35656, "-",C35656)</f>
        <v>2017-2</v>
      </c>
      <c r="B35656">
        <v>2017</v>
      </c>
      <c r="C35656">
        <v>2</v>
      </c>
      <c r="D35656" t="s">
        <v>305</v>
      </c>
      <c r="E35656">
        <v>0.1171875000000001</v>
      </c>
    </row>
    <row r="35657" spans="1:5" x14ac:dyDescent="0.3">
      <c r="A35657" t="str">
        <f>CONCATENATE(B35657, "-",C35657)</f>
        <v>2017-3</v>
      </c>
      <c r="B35657">
        <v>2017</v>
      </c>
      <c r="C35657">
        <v>3</v>
      </c>
      <c r="D35657" t="s">
        <v>305</v>
      </c>
      <c r="E35657">
        <v>1.8648519575974361E-2</v>
      </c>
    </row>
    <row r="35658" spans="1:5" x14ac:dyDescent="0.3">
      <c r="A35658" t="str">
        <f>CONCATENATE(B35658, "-",C35658)</f>
        <v>2017-4</v>
      </c>
      <c r="B35658">
        <v>2017</v>
      </c>
      <c r="C35658">
        <v>4</v>
      </c>
      <c r="D35658" t="s">
        <v>305</v>
      </c>
      <c r="E35658">
        <v>4.7244094488188872E-2</v>
      </c>
    </row>
    <row r="35659" spans="1:5" x14ac:dyDescent="0.3">
      <c r="A35659" t="str">
        <f>CONCATENATE(B35659, "-",C35659)</f>
        <v>2017-5</v>
      </c>
      <c r="B35659">
        <v>2017</v>
      </c>
      <c r="C35659">
        <v>5</v>
      </c>
      <c r="D35659" t="s">
        <v>305</v>
      </c>
      <c r="E35659">
        <v>5.1470588235294101E-2</v>
      </c>
    </row>
    <row r="35660" spans="1:5" x14ac:dyDescent="0.3">
      <c r="A35660" t="str">
        <f>CONCATENATE(B35660, "-",C35660)</f>
        <v>2017-6</v>
      </c>
      <c r="B35660">
        <v>2017</v>
      </c>
      <c r="C35660">
        <v>6</v>
      </c>
      <c r="D35660" t="s">
        <v>305</v>
      </c>
      <c r="E35660">
        <v>0</v>
      </c>
    </row>
    <row r="35661" spans="1:5" x14ac:dyDescent="0.3">
      <c r="A35661" t="str">
        <f>CONCATENATE(B35661, "-",C35661)</f>
        <v>2017-7</v>
      </c>
      <c r="B35661">
        <v>2017</v>
      </c>
      <c r="C35661">
        <v>7</v>
      </c>
      <c r="D35661" t="s">
        <v>305</v>
      </c>
      <c r="E35661">
        <v>5.7553956834532252E-2</v>
      </c>
    </row>
    <row r="35662" spans="1:5" x14ac:dyDescent="0.3">
      <c r="A35662" t="str">
        <f>CONCATENATE(B35662, "-",C35662)</f>
        <v>2017-8</v>
      </c>
      <c r="B35662">
        <v>2017</v>
      </c>
      <c r="C35662">
        <v>8</v>
      </c>
      <c r="D35662" t="s">
        <v>305</v>
      </c>
      <c r="E35662">
        <v>6.8493150684930436E-3</v>
      </c>
    </row>
    <row r="35663" spans="1:5" x14ac:dyDescent="0.3">
      <c r="A35663" t="str">
        <f>CONCATENATE(B35663, "-",C35663)</f>
        <v>2017-9</v>
      </c>
      <c r="B35663">
        <v>2017</v>
      </c>
      <c r="C35663">
        <v>9</v>
      </c>
      <c r="D35663" t="s">
        <v>305</v>
      </c>
      <c r="E35663">
        <v>-1.68918918918919E-2</v>
      </c>
    </row>
    <row r="35664" spans="1:5" x14ac:dyDescent="0.3">
      <c r="A35664" t="str">
        <f>CONCATENATE(B35664, "-",C35664)</f>
        <v>2017-10</v>
      </c>
      <c r="B35664">
        <v>2017</v>
      </c>
      <c r="C35664">
        <v>10</v>
      </c>
      <c r="D35664" t="s">
        <v>305</v>
      </c>
      <c r="E35664">
        <v>2.3972602739725929E-2</v>
      </c>
    </row>
    <row r="35665" spans="1:5" x14ac:dyDescent="0.3">
      <c r="A35665" t="str">
        <f>CONCATENATE(B35665, "-",C35665)</f>
        <v>2017-11</v>
      </c>
      <c r="B35665">
        <v>2017</v>
      </c>
      <c r="C35665">
        <v>11</v>
      </c>
      <c r="D35665" t="s">
        <v>305</v>
      </c>
      <c r="E35665">
        <v>3.0201342281879168E-2</v>
      </c>
    </row>
    <row r="35666" spans="1:5" x14ac:dyDescent="0.3">
      <c r="A35666" t="str">
        <f>CONCATENATE(B35666, "-",C35666)</f>
        <v>2017-12</v>
      </c>
      <c r="B35666">
        <v>2017</v>
      </c>
      <c r="C35666">
        <v>12</v>
      </c>
      <c r="D35666" t="s">
        <v>305</v>
      </c>
      <c r="E35666">
        <v>3.2894736842105282E-2</v>
      </c>
    </row>
    <row r="35667" spans="1:5" x14ac:dyDescent="0.3">
      <c r="A35667" t="str">
        <f>CONCATENATE(B35667, "-",C35667)</f>
        <v>2018-1</v>
      </c>
      <c r="B35667">
        <v>2018</v>
      </c>
      <c r="C35667">
        <v>1</v>
      </c>
      <c r="D35667" t="s">
        <v>305</v>
      </c>
      <c r="E35667">
        <v>0.1096774193548387</v>
      </c>
    </row>
    <row r="35668" spans="1:5" x14ac:dyDescent="0.3">
      <c r="A35668" t="str">
        <f>CONCATENATE(B35668, "-",C35668)</f>
        <v>2018-2</v>
      </c>
      <c r="B35668">
        <v>2018</v>
      </c>
      <c r="C35668">
        <v>2</v>
      </c>
      <c r="D35668" t="s">
        <v>305</v>
      </c>
      <c r="E35668">
        <v>-2.325581395348832E-2</v>
      </c>
    </row>
    <row r="35669" spans="1:5" x14ac:dyDescent="0.3">
      <c r="A35669" t="str">
        <f>CONCATENATE(B35669, "-",C35669)</f>
        <v>2018-3</v>
      </c>
      <c r="B35669">
        <v>2018</v>
      </c>
      <c r="C35669">
        <v>3</v>
      </c>
      <c r="D35669" t="s">
        <v>305</v>
      </c>
      <c r="E35669">
        <v>2.1186044309916181E-2</v>
      </c>
    </row>
    <row r="35670" spans="1:5" x14ac:dyDescent="0.3">
      <c r="A35670" t="str">
        <f>CONCATENATE(B35670, "-",C35670)</f>
        <v>2018-4</v>
      </c>
      <c r="B35670">
        <v>2018</v>
      </c>
      <c r="C35670">
        <v>4</v>
      </c>
      <c r="D35670" t="s">
        <v>305</v>
      </c>
      <c r="E35670">
        <v>-7.2368421052631637E-2</v>
      </c>
    </row>
    <row r="35671" spans="1:5" x14ac:dyDescent="0.3">
      <c r="A35671" t="str">
        <f>CONCATENATE(B35671, "-",C35671)</f>
        <v>2018-5</v>
      </c>
      <c r="B35671">
        <v>2018</v>
      </c>
      <c r="C35671">
        <v>5</v>
      </c>
      <c r="D35671" t="s">
        <v>305</v>
      </c>
      <c r="E35671">
        <v>-3.1914893617021267E-2</v>
      </c>
    </row>
    <row r="35672" spans="1:5" x14ac:dyDescent="0.3">
      <c r="A35672" t="str">
        <f>CONCATENATE(B35672, "-",C35672)</f>
        <v>2018-6</v>
      </c>
      <c r="B35672">
        <v>2018</v>
      </c>
      <c r="C35672">
        <v>6</v>
      </c>
      <c r="D35672" t="s">
        <v>305</v>
      </c>
      <c r="E35672">
        <v>9.4890510948905077E-2</v>
      </c>
    </row>
    <row r="35673" spans="1:5" x14ac:dyDescent="0.3">
      <c r="A35673" t="str">
        <f>CONCATENATE(B35673, "-",C35673)</f>
        <v>2018-7</v>
      </c>
      <c r="B35673">
        <v>2018</v>
      </c>
      <c r="C35673">
        <v>7</v>
      </c>
      <c r="D35673" t="s">
        <v>305</v>
      </c>
      <c r="E35673">
        <v>0</v>
      </c>
    </row>
    <row r="35674" spans="1:5" x14ac:dyDescent="0.3">
      <c r="A35674" t="str">
        <f>CONCATENATE(B35674, "-",C35674)</f>
        <v>2018-8</v>
      </c>
      <c r="B35674">
        <v>2018</v>
      </c>
      <c r="C35674">
        <v>8</v>
      </c>
      <c r="D35674" t="s">
        <v>305</v>
      </c>
      <c r="E35674">
        <v>0</v>
      </c>
    </row>
    <row r="35675" spans="1:5" x14ac:dyDescent="0.3">
      <c r="A35675" t="str">
        <f>CONCATENATE(B35675, "-",C35675)</f>
        <v>2018-9</v>
      </c>
      <c r="B35675">
        <v>2018</v>
      </c>
      <c r="C35675">
        <v>9</v>
      </c>
      <c r="D35675" t="s">
        <v>305</v>
      </c>
      <c r="E35675">
        <v>4.2402826855123733E-2</v>
      </c>
    </row>
    <row r="35676" spans="1:5" x14ac:dyDescent="0.3">
      <c r="A35676" t="str">
        <f>CONCATENATE(B35676, "-",C35676)</f>
        <v>2018-10</v>
      </c>
      <c r="B35676">
        <v>2018</v>
      </c>
      <c r="C35676">
        <v>10</v>
      </c>
      <c r="D35676" t="s">
        <v>305</v>
      </c>
      <c r="E35676">
        <v>-7.2847682119205198E-2</v>
      </c>
    </row>
    <row r="35677" spans="1:5" x14ac:dyDescent="0.3">
      <c r="A35677" t="str">
        <f>CONCATENATE(B35677, "-",C35677)</f>
        <v>2018-11</v>
      </c>
      <c r="B35677">
        <v>2018</v>
      </c>
      <c r="C35677">
        <v>11</v>
      </c>
      <c r="D35677" t="s">
        <v>305</v>
      </c>
      <c r="E35677">
        <v>1.0638297872340481E-2</v>
      </c>
    </row>
    <row r="35678" spans="1:5" x14ac:dyDescent="0.3">
      <c r="A35678" t="str">
        <f>CONCATENATE(B35678, "-",C35678)</f>
        <v>2018-12</v>
      </c>
      <c r="B35678">
        <v>2018</v>
      </c>
      <c r="C35678">
        <v>12</v>
      </c>
      <c r="D35678" t="s">
        <v>305</v>
      </c>
      <c r="E35678">
        <v>2.836879432624111E-2</v>
      </c>
    </row>
    <row r="35679" spans="1:5" x14ac:dyDescent="0.3">
      <c r="A35679" t="str">
        <f>CONCATENATE(B35679, "-",C35679)</f>
        <v>2019-1</v>
      </c>
      <c r="B35679">
        <v>2019</v>
      </c>
      <c r="C35679">
        <v>1</v>
      </c>
      <c r="D35679" t="s">
        <v>305</v>
      </c>
      <c r="E35679">
        <v>3.1141868512110722E-2</v>
      </c>
    </row>
    <row r="35680" spans="1:5" x14ac:dyDescent="0.3">
      <c r="A35680" t="str">
        <f>CONCATENATE(B35680, "-",C35680)</f>
        <v>2019-2</v>
      </c>
      <c r="B35680">
        <v>2019</v>
      </c>
      <c r="C35680">
        <v>2</v>
      </c>
      <c r="D35680" t="s">
        <v>305</v>
      </c>
      <c r="E35680">
        <v>0</v>
      </c>
    </row>
    <row r="35681" spans="1:5" x14ac:dyDescent="0.3">
      <c r="A35681" t="str">
        <f>CONCATENATE(B35681, "-",C35681)</f>
        <v>2019-3</v>
      </c>
      <c r="B35681">
        <v>2019</v>
      </c>
      <c r="C35681">
        <v>3</v>
      </c>
      <c r="D35681" t="s">
        <v>305</v>
      </c>
      <c r="E35681">
        <v>6.08108108108108E-2</v>
      </c>
    </row>
    <row r="35682" spans="1:5" x14ac:dyDescent="0.3">
      <c r="A35682" t="str">
        <f>CONCATENATE(B35682, "-",C35682)</f>
        <v>2019-4</v>
      </c>
      <c r="B35682">
        <v>2019</v>
      </c>
      <c r="C35682">
        <v>4</v>
      </c>
      <c r="D35682" t="s">
        <v>305</v>
      </c>
      <c r="E35682">
        <v>-2.531645569620267E-2</v>
      </c>
    </row>
    <row r="35683" spans="1:5" x14ac:dyDescent="0.3">
      <c r="A35683" t="str">
        <f>CONCATENATE(B35683, "-",C35683)</f>
        <v>2019-5</v>
      </c>
      <c r="B35683">
        <v>2019</v>
      </c>
      <c r="C35683">
        <v>5</v>
      </c>
      <c r="D35683" t="s">
        <v>305</v>
      </c>
      <c r="E35683">
        <v>3.868554111410271E-2</v>
      </c>
    </row>
    <row r="35684" spans="1:5" x14ac:dyDescent="0.3">
      <c r="A35684" t="str">
        <f>CONCATENATE(B35684, "-",C35684)</f>
        <v>2019-6</v>
      </c>
      <c r="B35684">
        <v>2019</v>
      </c>
      <c r="C35684">
        <v>6</v>
      </c>
      <c r="D35684" t="s">
        <v>305</v>
      </c>
      <c r="E35684">
        <v>8.7591240875912413E-2</v>
      </c>
    </row>
    <row r="35685" spans="1:5" x14ac:dyDescent="0.3">
      <c r="A35685" t="str">
        <f>CONCATENATE(B35685, "-",C35685)</f>
        <v>2019-7</v>
      </c>
      <c r="B35685">
        <v>2019</v>
      </c>
      <c r="C35685">
        <v>7</v>
      </c>
      <c r="D35685" t="s">
        <v>305</v>
      </c>
      <c r="E35685">
        <v>0</v>
      </c>
    </row>
    <row r="35686" spans="1:5" x14ac:dyDescent="0.3">
      <c r="A35686" t="str">
        <f>CONCATENATE(B35686, "-",C35686)</f>
        <v>2019-8</v>
      </c>
      <c r="B35686">
        <v>2019</v>
      </c>
      <c r="C35686">
        <v>8</v>
      </c>
      <c r="D35686" t="s">
        <v>305</v>
      </c>
      <c r="E35686">
        <v>0</v>
      </c>
    </row>
    <row r="35687" spans="1:5" x14ac:dyDescent="0.3">
      <c r="A35687" t="str">
        <f>CONCATENATE(B35687, "-",C35687)</f>
        <v>2019-9</v>
      </c>
      <c r="B35687">
        <v>2019</v>
      </c>
      <c r="C35687">
        <v>9</v>
      </c>
      <c r="D35687" t="s">
        <v>305</v>
      </c>
      <c r="E35687">
        <v>1.056338028169005E-2</v>
      </c>
    </row>
    <row r="35688" spans="1:5" x14ac:dyDescent="0.3">
      <c r="A35688" t="str">
        <f>CONCATENATE(B35688, "-",C35688)</f>
        <v>2019-10</v>
      </c>
      <c r="B35688">
        <v>2019</v>
      </c>
      <c r="C35688">
        <v>10</v>
      </c>
      <c r="D35688" t="s">
        <v>305</v>
      </c>
      <c r="E35688">
        <v>-2.1052631578947489E-2</v>
      </c>
    </row>
    <row r="35689" spans="1:5" x14ac:dyDescent="0.3">
      <c r="A35689" t="str">
        <f>CONCATENATE(B35689, "-",C35689)</f>
        <v>2019-11</v>
      </c>
      <c r="B35689">
        <v>2019</v>
      </c>
      <c r="C35689">
        <v>11</v>
      </c>
      <c r="D35689" t="s">
        <v>305</v>
      </c>
      <c r="E35689">
        <v>0</v>
      </c>
    </row>
    <row r="35690" spans="1:5" x14ac:dyDescent="0.3">
      <c r="A35690" t="str">
        <f>CONCATENATE(B35690, "-",C35690)</f>
        <v>2019-12</v>
      </c>
      <c r="B35690">
        <v>2019</v>
      </c>
      <c r="C35690">
        <v>12</v>
      </c>
      <c r="D35690" t="s">
        <v>305</v>
      </c>
      <c r="E35690">
        <v>7.9710144927536197E-2</v>
      </c>
    </row>
    <row r="35691" spans="1:5" x14ac:dyDescent="0.3">
      <c r="A35691" t="str">
        <f>CONCATENATE(B35691, "-",C35691)</f>
        <v>2020-1</v>
      </c>
      <c r="B35691">
        <v>2020</v>
      </c>
      <c r="C35691">
        <v>1</v>
      </c>
      <c r="D35691" t="s">
        <v>305</v>
      </c>
      <c r="E35691">
        <v>4.1666666666666748E-2</v>
      </c>
    </row>
    <row r="35692" spans="1:5" x14ac:dyDescent="0.3">
      <c r="A35692" t="str">
        <f>CONCATENATE(B35692, "-",C35692)</f>
        <v>2020-2</v>
      </c>
      <c r="B35692">
        <v>2020</v>
      </c>
      <c r="C35692">
        <v>2</v>
      </c>
      <c r="D35692" t="s">
        <v>305</v>
      </c>
      <c r="E35692">
        <v>-2.040816326530609E-2</v>
      </c>
    </row>
    <row r="35693" spans="1:5" x14ac:dyDescent="0.3">
      <c r="A35693" t="str">
        <f>CONCATENATE(B35693, "-",C35693)</f>
        <v>2020-3</v>
      </c>
      <c r="B35693">
        <v>2020</v>
      </c>
      <c r="C35693">
        <v>3</v>
      </c>
      <c r="D35693" t="s">
        <v>305</v>
      </c>
      <c r="E35693">
        <v>-0.14999999999999991</v>
      </c>
    </row>
    <row r="35694" spans="1:5" x14ac:dyDescent="0.3">
      <c r="A35694" t="str">
        <f>CONCATENATE(B35694, "-",C35694)</f>
        <v>2020-4</v>
      </c>
      <c r="B35694">
        <v>2020</v>
      </c>
      <c r="C35694">
        <v>4</v>
      </c>
      <c r="D35694" t="s">
        <v>305</v>
      </c>
      <c r="E35694">
        <v>0.1092436974789915</v>
      </c>
    </row>
    <row r="35695" spans="1:5" x14ac:dyDescent="0.3">
      <c r="A35695" t="str">
        <f>CONCATENATE(B35695, "-",C35695)</f>
        <v>2020-5</v>
      </c>
      <c r="B35695">
        <v>2020</v>
      </c>
      <c r="C35695">
        <v>5</v>
      </c>
      <c r="D35695" t="s">
        <v>305</v>
      </c>
      <c r="E35695">
        <v>0.112781954887218</v>
      </c>
    </row>
    <row r="35696" spans="1:5" x14ac:dyDescent="0.3">
      <c r="A35696" t="str">
        <f>CONCATENATE(B35696, "-",C35696)</f>
        <v>2020-6</v>
      </c>
      <c r="B35696">
        <v>2020</v>
      </c>
      <c r="C35696">
        <v>6</v>
      </c>
      <c r="D35696" t="s">
        <v>305</v>
      </c>
      <c r="E35696">
        <v>-7.0359903563348994E-2</v>
      </c>
    </row>
    <row r="35697" spans="1:5" x14ac:dyDescent="0.3">
      <c r="A35697" t="str">
        <f>CONCATENATE(B35697, "-",C35697)</f>
        <v>2020-7</v>
      </c>
      <c r="B35697">
        <v>2020</v>
      </c>
      <c r="C35697">
        <v>7</v>
      </c>
      <c r="D35697" t="s">
        <v>305</v>
      </c>
      <c r="E35697">
        <v>-1.8867924528301831E-2</v>
      </c>
    </row>
    <row r="35698" spans="1:5" x14ac:dyDescent="0.3">
      <c r="A35698" t="str">
        <f>CONCATENATE(B35698, "-",C35698)</f>
        <v>2020-8</v>
      </c>
      <c r="B35698">
        <v>2020</v>
      </c>
      <c r="C35698">
        <v>8</v>
      </c>
      <c r="D35698" t="s">
        <v>305</v>
      </c>
      <c r="E35698">
        <v>0.2846153846153846</v>
      </c>
    </row>
    <row r="35699" spans="1:5" x14ac:dyDescent="0.3">
      <c r="A35699" t="str">
        <f>CONCATENATE(B35699, "-",C35699)</f>
        <v>2020-9</v>
      </c>
      <c r="B35699">
        <v>2020</v>
      </c>
      <c r="C35699">
        <v>9</v>
      </c>
      <c r="D35699" t="s">
        <v>305</v>
      </c>
      <c r="E35699">
        <v>0.15568862275449111</v>
      </c>
    </row>
    <row r="35700" spans="1:5" x14ac:dyDescent="0.3">
      <c r="A35700" t="str">
        <f>CONCATENATE(B35700, "-",C35700)</f>
        <v>2020-10</v>
      </c>
      <c r="B35700">
        <v>2020</v>
      </c>
      <c r="C35700">
        <v>10</v>
      </c>
      <c r="D35700" t="s">
        <v>305</v>
      </c>
      <c r="E35700">
        <v>-2.094240837696321E-2</v>
      </c>
    </row>
    <row r="35701" spans="1:5" x14ac:dyDescent="0.3">
      <c r="A35701" t="str">
        <f>CONCATENATE(B35701, "-",C35701)</f>
        <v>2020-11</v>
      </c>
      <c r="B35701">
        <v>2020</v>
      </c>
      <c r="C35701">
        <v>11</v>
      </c>
      <c r="D35701" t="s">
        <v>305</v>
      </c>
      <c r="E35701">
        <v>0.12299465240641699</v>
      </c>
    </row>
    <row r="35702" spans="1:5" x14ac:dyDescent="0.3">
      <c r="A35702" t="str">
        <f>CONCATENATE(B35702, "-",C35702)</f>
        <v>2020-12</v>
      </c>
      <c r="B35702">
        <v>2020</v>
      </c>
      <c r="C35702">
        <v>12</v>
      </c>
      <c r="D35702" t="s">
        <v>305</v>
      </c>
      <c r="E35702">
        <v>-8.1337310314590575E-3</v>
      </c>
    </row>
    <row r="35703" spans="1:5" x14ac:dyDescent="0.3">
      <c r="A35703" t="str">
        <f>CONCATENATE(B35703, "-",C35703)</f>
        <v>2021-1</v>
      </c>
      <c r="B35703">
        <v>2021</v>
      </c>
      <c r="C35703">
        <v>1</v>
      </c>
      <c r="D35703" t="s">
        <v>305</v>
      </c>
      <c r="E35703">
        <v>-0.17574257425742579</v>
      </c>
    </row>
    <row r="35704" spans="1:5" x14ac:dyDescent="0.3">
      <c r="A35704" t="str">
        <f>CONCATENATE(B35704, "-",C35704)</f>
        <v>2021-2</v>
      </c>
      <c r="B35704">
        <v>2021</v>
      </c>
      <c r="C35704">
        <v>2</v>
      </c>
      <c r="D35704" t="s">
        <v>305</v>
      </c>
      <c r="E35704">
        <v>2.3255813953488441E-2</v>
      </c>
    </row>
    <row r="35705" spans="1:5" x14ac:dyDescent="0.3">
      <c r="A35705" t="str">
        <f>CONCATENATE(B35705, "-",C35705)</f>
        <v>2021-3</v>
      </c>
      <c r="B35705">
        <v>2021</v>
      </c>
      <c r="C35705">
        <v>3</v>
      </c>
      <c r="D35705" t="s">
        <v>305</v>
      </c>
      <c r="E35705">
        <v>3.0898876404494291E-2</v>
      </c>
    </row>
    <row r="35706" spans="1:5" x14ac:dyDescent="0.3">
      <c r="A35706" t="str">
        <f>CONCATENATE(B35706, "-",C35706)</f>
        <v>2021-4</v>
      </c>
      <c r="B35706">
        <v>2021</v>
      </c>
      <c r="C35706">
        <v>4</v>
      </c>
      <c r="D35706" t="s">
        <v>305</v>
      </c>
      <c r="E35706">
        <v>-4.6448087431693999E-2</v>
      </c>
    </row>
    <row r="35707" spans="1:5" x14ac:dyDescent="0.3">
      <c r="A35707" t="str">
        <f>CONCATENATE(B35707, "-",C35707)</f>
        <v>2021-5</v>
      </c>
      <c r="B35707">
        <v>2021</v>
      </c>
      <c r="C35707">
        <v>5</v>
      </c>
      <c r="D35707" t="s">
        <v>305</v>
      </c>
      <c r="E35707">
        <v>6.0063564194420358E-3</v>
      </c>
    </row>
    <row r="35708" spans="1:5" x14ac:dyDescent="0.3">
      <c r="A35708" t="str">
        <f>CONCATENATE(B35708, "-",C35708)</f>
        <v>2021-6</v>
      </c>
      <c r="B35708">
        <v>2021</v>
      </c>
      <c r="C35708">
        <v>6</v>
      </c>
      <c r="D35708" t="s">
        <v>305</v>
      </c>
      <c r="E35708">
        <v>3.273809523809524E-2</v>
      </c>
    </row>
    <row r="35709" spans="1:5" x14ac:dyDescent="0.3">
      <c r="A35709" t="str">
        <f>CONCATENATE(B35709, "-",C35709)</f>
        <v>2021-7</v>
      </c>
      <c r="B35709">
        <v>2021</v>
      </c>
      <c r="C35709">
        <v>7</v>
      </c>
      <c r="D35709" t="s">
        <v>305</v>
      </c>
      <c r="E35709">
        <v>-3.7249283667621778E-2</v>
      </c>
    </row>
    <row r="35710" spans="1:5" x14ac:dyDescent="0.3">
      <c r="A35710" t="str">
        <f>CONCATENATE(B35710, "-",C35710)</f>
        <v>2021-8</v>
      </c>
      <c r="B35710">
        <v>2021</v>
      </c>
      <c r="C35710">
        <v>8</v>
      </c>
      <c r="D35710" t="s">
        <v>305</v>
      </c>
      <c r="E35710">
        <v>0.16568047337278111</v>
      </c>
    </row>
    <row r="35711" spans="1:5" x14ac:dyDescent="0.3">
      <c r="A35711" t="str">
        <f>CONCATENATE(B35711, "-",C35711)</f>
        <v>2014-1</v>
      </c>
      <c r="B35711">
        <v>2014</v>
      </c>
      <c r="C35711">
        <v>1</v>
      </c>
      <c r="D35711" t="s">
        <v>306</v>
      </c>
      <c r="E35711">
        <v>0.29076086956521729</v>
      </c>
    </row>
    <row r="35712" spans="1:5" x14ac:dyDescent="0.3">
      <c r="A35712" t="str">
        <f>CONCATENATE(B35712, "-",C35712)</f>
        <v>2014-2</v>
      </c>
      <c r="B35712">
        <v>2014</v>
      </c>
      <c r="C35712">
        <v>2</v>
      </c>
      <c r="D35712" t="s">
        <v>306</v>
      </c>
      <c r="E35712">
        <v>-1.0309278350515471E-2</v>
      </c>
    </row>
    <row r="35713" spans="1:5" x14ac:dyDescent="0.3">
      <c r="A35713" t="str">
        <f>CONCATENATE(B35713, "-",C35713)</f>
        <v>2014-3</v>
      </c>
      <c r="B35713">
        <v>2014</v>
      </c>
      <c r="C35713">
        <v>3</v>
      </c>
      <c r="D35713" t="s">
        <v>306</v>
      </c>
      <c r="E35713">
        <v>-4.2553191489361618E-2</v>
      </c>
    </row>
    <row r="35714" spans="1:5" x14ac:dyDescent="0.3">
      <c r="A35714" t="str">
        <f>CONCATENATE(B35714, "-",C35714)</f>
        <v>2014-4</v>
      </c>
      <c r="B35714">
        <v>2014</v>
      </c>
      <c r="C35714">
        <v>4</v>
      </c>
      <c r="D35714" t="s">
        <v>306</v>
      </c>
      <c r="E35714">
        <v>-1.9650655021833979E-2</v>
      </c>
    </row>
    <row r="35715" spans="1:5" x14ac:dyDescent="0.3">
      <c r="A35715" t="str">
        <f>CONCATENATE(B35715, "-",C35715)</f>
        <v>2014-5</v>
      </c>
      <c r="B35715">
        <v>2014</v>
      </c>
      <c r="C35715">
        <v>5</v>
      </c>
      <c r="D35715" t="s">
        <v>306</v>
      </c>
      <c r="E35715">
        <v>1.2483814964530099E-2</v>
      </c>
    </row>
    <row r="35716" spans="1:5" x14ac:dyDescent="0.3">
      <c r="A35716" t="str">
        <f>CONCATENATE(B35716, "-",C35716)</f>
        <v>2014-6</v>
      </c>
      <c r="B35716">
        <v>2014</v>
      </c>
      <c r="C35716">
        <v>6</v>
      </c>
      <c r="D35716" t="s">
        <v>306</v>
      </c>
      <c r="E35716">
        <v>5.4214195938363838E-2</v>
      </c>
    </row>
    <row r="35717" spans="1:5" x14ac:dyDescent="0.3">
      <c r="A35717" t="str">
        <f>CONCATENATE(B35717, "-",C35717)</f>
        <v>2014-7</v>
      </c>
      <c r="B35717">
        <v>2014</v>
      </c>
      <c r="C35717">
        <v>7</v>
      </c>
      <c r="D35717" t="s">
        <v>306</v>
      </c>
      <c r="E35717">
        <v>-2.972972972972978E-2</v>
      </c>
    </row>
    <row r="35718" spans="1:5" x14ac:dyDescent="0.3">
      <c r="A35718" t="str">
        <f>CONCATENATE(B35718, "-",C35718)</f>
        <v>2014-8</v>
      </c>
      <c r="B35718">
        <v>2014</v>
      </c>
      <c r="C35718">
        <v>8</v>
      </c>
      <c r="D35718" t="s">
        <v>306</v>
      </c>
      <c r="E35718">
        <v>2.506963788300837E-2</v>
      </c>
    </row>
    <row r="35719" spans="1:5" x14ac:dyDescent="0.3">
      <c r="A35719" t="str">
        <f>CONCATENATE(B35719, "-",C35719)</f>
        <v>2014-9</v>
      </c>
      <c r="B35719">
        <v>2014</v>
      </c>
      <c r="C35719">
        <v>9</v>
      </c>
      <c r="D35719" t="s">
        <v>306</v>
      </c>
      <c r="E35719">
        <v>-2.7855153203342228E-3</v>
      </c>
    </row>
    <row r="35720" spans="1:5" x14ac:dyDescent="0.3">
      <c r="A35720" t="str">
        <f>CONCATENATE(B35720, "-",C35720)</f>
        <v>2014-10</v>
      </c>
      <c r="B35720">
        <v>2014</v>
      </c>
      <c r="C35720">
        <v>10</v>
      </c>
      <c r="D35720" t="s">
        <v>306</v>
      </c>
      <c r="E35720">
        <v>-1.3812154696132639E-2</v>
      </c>
    </row>
    <row r="35721" spans="1:5" x14ac:dyDescent="0.3">
      <c r="A35721" t="str">
        <f>CONCATENATE(B35721, "-",C35721)</f>
        <v>2014-11</v>
      </c>
      <c r="B35721">
        <v>2014</v>
      </c>
      <c r="C35721">
        <v>11</v>
      </c>
      <c r="D35721" t="s">
        <v>306</v>
      </c>
      <c r="E35721">
        <v>-3.4582132564841467E-2</v>
      </c>
    </row>
    <row r="35722" spans="1:5" x14ac:dyDescent="0.3">
      <c r="A35722" t="str">
        <f>CONCATENATE(B35722, "-",C35722)</f>
        <v>2014-12</v>
      </c>
      <c r="B35722">
        <v>2014</v>
      </c>
      <c r="C35722">
        <v>12</v>
      </c>
      <c r="D35722" t="s">
        <v>306</v>
      </c>
      <c r="E35722">
        <v>-8.9020771513353025E-2</v>
      </c>
    </row>
    <row r="35723" spans="1:5" x14ac:dyDescent="0.3">
      <c r="A35723" t="str">
        <f>CONCATENATE(B35723, "-",C35723)</f>
        <v>2015-1</v>
      </c>
      <c r="B35723">
        <v>2015</v>
      </c>
      <c r="C35723">
        <v>1</v>
      </c>
      <c r="D35723" t="s">
        <v>306</v>
      </c>
      <c r="E35723">
        <v>-2.9411764705882321E-2</v>
      </c>
    </row>
    <row r="35724" spans="1:5" x14ac:dyDescent="0.3">
      <c r="A35724" t="str">
        <f>CONCATENATE(B35724, "-",C35724)</f>
        <v>2015-2</v>
      </c>
      <c r="B35724">
        <v>2015</v>
      </c>
      <c r="C35724">
        <v>2</v>
      </c>
      <c r="D35724" t="s">
        <v>306</v>
      </c>
      <c r="E35724">
        <v>-2.6755852842809381E-2</v>
      </c>
    </row>
    <row r="35725" spans="1:5" x14ac:dyDescent="0.3">
      <c r="A35725" t="str">
        <f>CONCATENATE(B35725, "-",C35725)</f>
        <v>2015-3</v>
      </c>
      <c r="B35725">
        <v>2015</v>
      </c>
      <c r="C35725">
        <v>3</v>
      </c>
      <c r="D35725" t="s">
        <v>306</v>
      </c>
      <c r="E35725">
        <v>-4.1237113402061813E-2</v>
      </c>
    </row>
    <row r="35726" spans="1:5" x14ac:dyDescent="0.3">
      <c r="A35726" t="str">
        <f>CONCATENATE(B35726, "-",C35726)</f>
        <v>2015-4</v>
      </c>
      <c r="B35726">
        <v>2015</v>
      </c>
      <c r="C35726">
        <v>4</v>
      </c>
      <c r="D35726" t="s">
        <v>306</v>
      </c>
      <c r="E35726">
        <v>1.7543859649122692E-2</v>
      </c>
    </row>
    <row r="35727" spans="1:5" x14ac:dyDescent="0.3">
      <c r="A35727" t="str">
        <f>CONCATENATE(B35727, "-",C35727)</f>
        <v>2015-5</v>
      </c>
      <c r="B35727">
        <v>2015</v>
      </c>
      <c r="C35727">
        <v>5</v>
      </c>
      <c r="D35727" t="s">
        <v>306</v>
      </c>
      <c r="E35727">
        <v>5.263157894736837E-2</v>
      </c>
    </row>
    <row r="35728" spans="1:5" x14ac:dyDescent="0.3">
      <c r="A35728" t="str">
        <f>CONCATENATE(B35728, "-",C35728)</f>
        <v>2015-6</v>
      </c>
      <c r="B35728">
        <v>2015</v>
      </c>
      <c r="C35728">
        <v>6</v>
      </c>
      <c r="D35728" t="s">
        <v>306</v>
      </c>
      <c r="E35728">
        <v>0.1012110127268928</v>
      </c>
    </row>
    <row r="35729" spans="1:5" x14ac:dyDescent="0.3">
      <c r="A35729" t="str">
        <f>CONCATENATE(B35729, "-",C35729)</f>
        <v>2015-7</v>
      </c>
      <c r="B35729">
        <v>2015</v>
      </c>
      <c r="C35729">
        <v>7</v>
      </c>
      <c r="D35729" t="s">
        <v>306</v>
      </c>
      <c r="E35729">
        <v>0.14153846153846161</v>
      </c>
    </row>
    <row r="35730" spans="1:5" x14ac:dyDescent="0.3">
      <c r="A35730" t="str">
        <f>CONCATENATE(B35730, "-",C35730)</f>
        <v>2015-8</v>
      </c>
      <c r="B35730">
        <v>2015</v>
      </c>
      <c r="C35730">
        <v>8</v>
      </c>
      <c r="D35730" t="s">
        <v>306</v>
      </c>
      <c r="E35730">
        <v>1.6393442622950741E-2</v>
      </c>
    </row>
    <row r="35731" spans="1:5" x14ac:dyDescent="0.3">
      <c r="A35731" t="str">
        <f>CONCATENATE(B35731, "-",C35731)</f>
        <v>2015-9</v>
      </c>
      <c r="B35731">
        <v>2015</v>
      </c>
      <c r="C35731">
        <v>9</v>
      </c>
      <c r="D35731" t="s">
        <v>306</v>
      </c>
      <c r="E35731">
        <v>0.14361702127659601</v>
      </c>
    </row>
    <row r="35732" spans="1:5" x14ac:dyDescent="0.3">
      <c r="A35732" t="str">
        <f>CONCATENATE(B35732, "-",C35732)</f>
        <v>2015-10</v>
      </c>
      <c r="B35732">
        <v>2015</v>
      </c>
      <c r="C35732">
        <v>10</v>
      </c>
      <c r="D35732" t="s">
        <v>306</v>
      </c>
      <c r="E35732">
        <v>0.1617998216423189</v>
      </c>
    </row>
    <row r="35733" spans="1:5" x14ac:dyDescent="0.3">
      <c r="A35733" t="str">
        <f>CONCATENATE(B35733, "-",C35733)</f>
        <v>2015-11</v>
      </c>
      <c r="B35733">
        <v>2015</v>
      </c>
      <c r="C35733">
        <v>11</v>
      </c>
      <c r="D35733" t="s">
        <v>306</v>
      </c>
      <c r="E35733">
        <v>5.5201698513800398E-2</v>
      </c>
    </row>
    <row r="35734" spans="1:5" x14ac:dyDescent="0.3">
      <c r="A35734" t="str">
        <f>CONCATENATE(B35734, "-",C35734)</f>
        <v>2015-12</v>
      </c>
      <c r="B35734">
        <v>2015</v>
      </c>
      <c r="C35734">
        <v>12</v>
      </c>
      <c r="D35734" t="s">
        <v>306</v>
      </c>
      <c r="E35734">
        <v>0.1057942631801497</v>
      </c>
    </row>
    <row r="35735" spans="1:5" x14ac:dyDescent="0.3">
      <c r="A35735" t="str">
        <f>CONCATENATE(B35735, "-",C35735)</f>
        <v>2016-1</v>
      </c>
      <c r="B35735">
        <v>2016</v>
      </c>
      <c r="C35735">
        <v>1</v>
      </c>
      <c r="D35735" t="s">
        <v>306</v>
      </c>
      <c r="E35735">
        <v>-8.287292817679549E-3</v>
      </c>
    </row>
    <row r="35736" spans="1:5" x14ac:dyDescent="0.3">
      <c r="A35736" t="str">
        <f>CONCATENATE(B35736, "-",C35736)</f>
        <v>2016-2</v>
      </c>
      <c r="B35736">
        <v>2016</v>
      </c>
      <c r="C35736">
        <v>2</v>
      </c>
      <c r="D35736" t="s">
        <v>306</v>
      </c>
      <c r="E35736">
        <v>5.6179775280898814E-3</v>
      </c>
    </row>
    <row r="35737" spans="1:5" x14ac:dyDescent="0.3">
      <c r="A35737" t="str">
        <f>CONCATENATE(B35737, "-",C35737)</f>
        <v>2016-3</v>
      </c>
      <c r="B35737">
        <v>2016</v>
      </c>
      <c r="C35737">
        <v>3</v>
      </c>
      <c r="D35737" t="s">
        <v>306</v>
      </c>
      <c r="E35737">
        <v>0.1027777777777778</v>
      </c>
    </row>
    <row r="35738" spans="1:5" x14ac:dyDescent="0.3">
      <c r="A35738" t="str">
        <f>CONCATENATE(B35738, "-",C35738)</f>
        <v>2016-4</v>
      </c>
      <c r="B35738">
        <v>2016</v>
      </c>
      <c r="C35738">
        <v>4</v>
      </c>
      <c r="D35738" t="s">
        <v>306</v>
      </c>
      <c r="E35738">
        <v>0.1974999999999999</v>
      </c>
    </row>
    <row r="35739" spans="1:5" x14ac:dyDescent="0.3">
      <c r="A35739" t="str">
        <f>CONCATENATE(B35739, "-",C35739)</f>
        <v>2016-5</v>
      </c>
      <c r="B35739">
        <v>2016</v>
      </c>
      <c r="C35739">
        <v>5</v>
      </c>
      <c r="D35739" t="s">
        <v>306</v>
      </c>
      <c r="E35739">
        <v>-2.2964509394572001E-2</v>
      </c>
    </row>
    <row r="35740" spans="1:5" x14ac:dyDescent="0.3">
      <c r="A35740" t="str">
        <f>CONCATENATE(B35740, "-",C35740)</f>
        <v>2016-6</v>
      </c>
      <c r="B35740">
        <v>2016</v>
      </c>
      <c r="C35740">
        <v>6</v>
      </c>
      <c r="D35740" t="s">
        <v>306</v>
      </c>
      <c r="E35740">
        <v>3.418803418803415E-2</v>
      </c>
    </row>
    <row r="35741" spans="1:5" x14ac:dyDescent="0.3">
      <c r="A35741" t="str">
        <f>CONCATENATE(B35741, "-",C35741)</f>
        <v>2016-7</v>
      </c>
      <c r="B35741">
        <v>2016</v>
      </c>
      <c r="C35741">
        <v>7</v>
      </c>
      <c r="D35741" t="s">
        <v>306</v>
      </c>
      <c r="E35741">
        <v>-1.2903225806451601E-2</v>
      </c>
    </row>
    <row r="35742" spans="1:5" x14ac:dyDescent="0.3">
      <c r="A35742" t="str">
        <f>CONCATENATE(B35742, "-",C35742)</f>
        <v>2016-8</v>
      </c>
      <c r="B35742">
        <v>2016</v>
      </c>
      <c r="C35742">
        <v>8</v>
      </c>
      <c r="D35742" t="s">
        <v>306</v>
      </c>
      <c r="E35742">
        <v>-1.9607843137254881E-2</v>
      </c>
    </row>
    <row r="35743" spans="1:5" x14ac:dyDescent="0.3">
      <c r="A35743" t="str">
        <f>CONCATENATE(B35743, "-",C35743)</f>
        <v>2016-9</v>
      </c>
      <c r="B35743">
        <v>2016</v>
      </c>
      <c r="C35743">
        <v>9</v>
      </c>
      <c r="D35743" t="s">
        <v>306</v>
      </c>
      <c r="E35743">
        <v>-2.4901059158338072E-2</v>
      </c>
    </row>
    <row r="35744" spans="1:5" x14ac:dyDescent="0.3">
      <c r="A35744" t="str">
        <f>CONCATENATE(B35744, "-",C35744)</f>
        <v>2016-10</v>
      </c>
      <c r="B35744">
        <v>2016</v>
      </c>
      <c r="C35744">
        <v>10</v>
      </c>
      <c r="D35744" t="s">
        <v>306</v>
      </c>
      <c r="E35744">
        <v>-3.1531531531531543E-2</v>
      </c>
    </row>
    <row r="35745" spans="1:5" x14ac:dyDescent="0.3">
      <c r="A35745" t="str">
        <f>CONCATENATE(B35745, "-",C35745)</f>
        <v>2016-11</v>
      </c>
      <c r="B35745">
        <v>2016</v>
      </c>
      <c r="C35745">
        <v>11</v>
      </c>
      <c r="D35745" t="s">
        <v>306</v>
      </c>
      <c r="E35745">
        <v>-0.1044943820224719</v>
      </c>
    </row>
    <row r="35746" spans="1:5" x14ac:dyDescent="0.3">
      <c r="A35746" t="str">
        <f>CONCATENATE(B35746, "-",C35746)</f>
        <v>2016-12</v>
      </c>
      <c r="B35746">
        <v>2016</v>
      </c>
      <c r="C35746">
        <v>12</v>
      </c>
      <c r="D35746" t="s">
        <v>306</v>
      </c>
      <c r="E35746">
        <v>-2.0000000000000032E-2</v>
      </c>
    </row>
    <row r="35747" spans="1:5" x14ac:dyDescent="0.3">
      <c r="A35747" t="str">
        <f>CONCATENATE(B35747, "-",C35747)</f>
        <v>2017-1</v>
      </c>
      <c r="B35747">
        <v>2017</v>
      </c>
      <c r="C35747">
        <v>1</v>
      </c>
      <c r="D35747" t="s">
        <v>306</v>
      </c>
      <c r="E35747">
        <v>1.1406844106463769E-2</v>
      </c>
    </row>
    <row r="35748" spans="1:5" x14ac:dyDescent="0.3">
      <c r="A35748" t="str">
        <f>CONCATENATE(B35748, "-",C35748)</f>
        <v>2017-2</v>
      </c>
      <c r="B35748">
        <v>2017</v>
      </c>
      <c r="C35748">
        <v>2</v>
      </c>
      <c r="D35748" t="s">
        <v>306</v>
      </c>
      <c r="E35748">
        <v>-3.1806615776081348E-2</v>
      </c>
    </row>
    <row r="35749" spans="1:5" x14ac:dyDescent="0.3">
      <c r="A35749" t="str">
        <f>CONCATENATE(B35749, "-",C35749)</f>
        <v>2017-3</v>
      </c>
      <c r="B35749">
        <v>2017</v>
      </c>
      <c r="C35749">
        <v>3</v>
      </c>
      <c r="D35749" t="s">
        <v>306</v>
      </c>
      <c r="E35749">
        <v>-7.6335877862594714E-3</v>
      </c>
    </row>
    <row r="35750" spans="1:5" x14ac:dyDescent="0.3">
      <c r="A35750" t="str">
        <f>CONCATENATE(B35750, "-",C35750)</f>
        <v>2017-4</v>
      </c>
      <c r="B35750">
        <v>2017</v>
      </c>
      <c r="C35750">
        <v>4</v>
      </c>
      <c r="D35750" t="s">
        <v>306</v>
      </c>
      <c r="E35750">
        <v>0.20592245903045381</v>
      </c>
    </row>
    <row r="35751" spans="1:5" x14ac:dyDescent="0.3">
      <c r="A35751" t="str">
        <f>CONCATENATE(B35751, "-",C35751)</f>
        <v>2017-5</v>
      </c>
      <c r="B35751">
        <v>2017</v>
      </c>
      <c r="C35751">
        <v>5</v>
      </c>
      <c r="D35751" t="s">
        <v>306</v>
      </c>
      <c r="E35751">
        <v>6.5217391304347894E-2</v>
      </c>
    </row>
    <row r="35752" spans="1:5" x14ac:dyDescent="0.3">
      <c r="A35752" t="str">
        <f>CONCATENATE(B35752, "-",C35752)</f>
        <v>2017-6</v>
      </c>
      <c r="B35752">
        <v>2017</v>
      </c>
      <c r="C35752">
        <v>6</v>
      </c>
      <c r="D35752" t="s">
        <v>306</v>
      </c>
      <c r="E35752">
        <v>4.7422680412371333E-2</v>
      </c>
    </row>
    <row r="35753" spans="1:5" x14ac:dyDescent="0.3">
      <c r="A35753" t="str">
        <f>CONCATENATE(B35753, "-",C35753)</f>
        <v>2017-7</v>
      </c>
      <c r="B35753">
        <v>2017</v>
      </c>
      <c r="C35753">
        <v>7</v>
      </c>
      <c r="D35753" t="s">
        <v>306</v>
      </c>
      <c r="E35753">
        <v>-8.8461538461538619E-2</v>
      </c>
    </row>
    <row r="35754" spans="1:5" x14ac:dyDescent="0.3">
      <c r="A35754" t="str">
        <f>CONCATENATE(B35754, "-",C35754)</f>
        <v>2017-8</v>
      </c>
      <c r="B35754">
        <v>2017</v>
      </c>
      <c r="C35754">
        <v>8</v>
      </c>
      <c r="D35754" t="s">
        <v>306</v>
      </c>
      <c r="E35754">
        <v>-5.2631578947368571E-2</v>
      </c>
    </row>
    <row r="35755" spans="1:5" x14ac:dyDescent="0.3">
      <c r="A35755" t="str">
        <f>CONCATENATE(B35755, "-",C35755)</f>
        <v>2017-9</v>
      </c>
      <c r="B35755">
        <v>2017</v>
      </c>
      <c r="C35755">
        <v>9</v>
      </c>
      <c r="D35755" t="s">
        <v>306</v>
      </c>
      <c r="E35755">
        <v>-8.8202866593164356E-2</v>
      </c>
    </row>
    <row r="35756" spans="1:5" x14ac:dyDescent="0.3">
      <c r="A35756" t="str">
        <f>CONCATENATE(B35756, "-",C35756)</f>
        <v>2017-10</v>
      </c>
      <c r="B35756">
        <v>2017</v>
      </c>
      <c r="C35756">
        <v>10</v>
      </c>
      <c r="D35756" t="s">
        <v>306</v>
      </c>
      <c r="E35756">
        <v>-0.10519951632406289</v>
      </c>
    </row>
    <row r="35757" spans="1:5" x14ac:dyDescent="0.3">
      <c r="A35757" t="str">
        <f>CONCATENATE(B35757, "-",C35757)</f>
        <v>2017-11</v>
      </c>
      <c r="B35757">
        <v>2017</v>
      </c>
      <c r="C35757">
        <v>11</v>
      </c>
      <c r="D35757" t="s">
        <v>306</v>
      </c>
      <c r="E35757">
        <v>5.0615595075239488E-2</v>
      </c>
    </row>
    <row r="35758" spans="1:5" x14ac:dyDescent="0.3">
      <c r="A35758" t="str">
        <f>CONCATENATE(B35758, "-",C35758)</f>
        <v>2017-12</v>
      </c>
      <c r="B35758">
        <v>2017</v>
      </c>
      <c r="C35758">
        <v>12</v>
      </c>
      <c r="D35758" t="s">
        <v>306</v>
      </c>
      <c r="E35758">
        <v>-2.3437500000000049E-2</v>
      </c>
    </row>
    <row r="35759" spans="1:5" x14ac:dyDescent="0.3">
      <c r="A35759" t="str">
        <f>CONCATENATE(B35759, "-",C35759)</f>
        <v>2018-1</v>
      </c>
      <c r="B35759">
        <v>2018</v>
      </c>
      <c r="C35759">
        <v>1</v>
      </c>
      <c r="D35759" t="s">
        <v>306</v>
      </c>
      <c r="E35759">
        <v>8.4210526315789513E-2</v>
      </c>
    </row>
    <row r="35760" spans="1:5" x14ac:dyDescent="0.3">
      <c r="A35760" t="str">
        <f>CONCATENATE(B35760, "-",C35760)</f>
        <v>2018-2</v>
      </c>
      <c r="B35760">
        <v>2018</v>
      </c>
      <c r="C35760">
        <v>2</v>
      </c>
      <c r="D35760" t="s">
        <v>306</v>
      </c>
      <c r="E35760">
        <v>-2.2500000000000051E-2</v>
      </c>
    </row>
    <row r="35761" spans="1:5" x14ac:dyDescent="0.3">
      <c r="A35761" t="str">
        <f>CONCATENATE(B35761, "-",C35761)</f>
        <v>2018-3</v>
      </c>
      <c r="B35761">
        <v>2018</v>
      </c>
      <c r="C35761">
        <v>3</v>
      </c>
      <c r="D35761" t="s">
        <v>306</v>
      </c>
      <c r="E35761">
        <v>-4.4871794871794851E-2</v>
      </c>
    </row>
    <row r="35762" spans="1:5" x14ac:dyDescent="0.3">
      <c r="A35762" t="str">
        <f>CONCATENATE(B35762, "-",C35762)</f>
        <v>2018-4</v>
      </c>
      <c r="B35762">
        <v>2018</v>
      </c>
      <c r="C35762">
        <v>4</v>
      </c>
      <c r="D35762" t="s">
        <v>306</v>
      </c>
      <c r="E35762">
        <v>4.429530201342282E-2</v>
      </c>
    </row>
    <row r="35763" spans="1:5" x14ac:dyDescent="0.3">
      <c r="A35763" t="str">
        <f>CONCATENATE(B35763, "-",C35763)</f>
        <v>2018-5</v>
      </c>
      <c r="B35763">
        <v>2018</v>
      </c>
      <c r="C35763">
        <v>5</v>
      </c>
      <c r="D35763" t="s">
        <v>306</v>
      </c>
      <c r="E35763">
        <v>0.10675675675675669</v>
      </c>
    </row>
    <row r="35764" spans="1:5" x14ac:dyDescent="0.3">
      <c r="A35764" t="str">
        <f>CONCATENATE(B35764, "-",C35764)</f>
        <v>2018-6</v>
      </c>
      <c r="B35764">
        <v>2018</v>
      </c>
      <c r="C35764">
        <v>6</v>
      </c>
      <c r="D35764" t="s">
        <v>306</v>
      </c>
      <c r="E35764">
        <v>-9.1666666666666688E-2</v>
      </c>
    </row>
    <row r="35765" spans="1:5" x14ac:dyDescent="0.3">
      <c r="A35765" t="str">
        <f>CONCATENATE(B35765, "-",C35765)</f>
        <v>2018-7</v>
      </c>
      <c r="B35765">
        <v>2018</v>
      </c>
      <c r="C35765">
        <v>7</v>
      </c>
      <c r="D35765" t="s">
        <v>306</v>
      </c>
      <c r="E35765">
        <v>5.4483372478969033E-2</v>
      </c>
    </row>
    <row r="35766" spans="1:5" x14ac:dyDescent="0.3">
      <c r="A35766" t="str">
        <f>CONCATENATE(B35766, "-",C35766)</f>
        <v>2018-8</v>
      </c>
      <c r="B35766">
        <v>2018</v>
      </c>
      <c r="C35766">
        <v>8</v>
      </c>
      <c r="D35766" t="s">
        <v>306</v>
      </c>
      <c r="E35766">
        <v>-1.3157894736842139E-2</v>
      </c>
    </row>
    <row r="35767" spans="1:5" x14ac:dyDescent="0.3">
      <c r="A35767" t="str">
        <f>CONCATENATE(B35767, "-",C35767)</f>
        <v>2018-9</v>
      </c>
      <c r="B35767">
        <v>2018</v>
      </c>
      <c r="C35767">
        <v>9</v>
      </c>
      <c r="D35767" t="s">
        <v>306</v>
      </c>
      <c r="E35767">
        <v>0</v>
      </c>
    </row>
    <row r="35768" spans="1:5" x14ac:dyDescent="0.3">
      <c r="A35768" t="str">
        <f>CONCATENATE(B35768, "-",C35768)</f>
        <v>2018-10</v>
      </c>
      <c r="B35768">
        <v>2018</v>
      </c>
      <c r="C35768">
        <v>10</v>
      </c>
      <c r="D35768" t="s">
        <v>306</v>
      </c>
      <c r="E35768">
        <v>3.5135135135135082E-2</v>
      </c>
    </row>
    <row r="35769" spans="1:5" x14ac:dyDescent="0.3">
      <c r="A35769" t="str">
        <f>CONCATENATE(B35769, "-",C35769)</f>
        <v>2018-11</v>
      </c>
      <c r="B35769">
        <v>2018</v>
      </c>
      <c r="C35769">
        <v>11</v>
      </c>
      <c r="D35769" t="s">
        <v>306</v>
      </c>
      <c r="E35769">
        <v>1.621621621621621E-2</v>
      </c>
    </row>
    <row r="35770" spans="1:5" x14ac:dyDescent="0.3">
      <c r="A35770" t="str">
        <f>CONCATENATE(B35770, "-",C35770)</f>
        <v>2018-12</v>
      </c>
      <c r="B35770">
        <v>2018</v>
      </c>
      <c r="C35770">
        <v>12</v>
      </c>
      <c r="D35770" t="s">
        <v>306</v>
      </c>
      <c r="E35770">
        <v>2.6595744680850651E-3</v>
      </c>
    </row>
    <row r="35771" spans="1:5" x14ac:dyDescent="0.3">
      <c r="A35771" t="str">
        <f>CONCATENATE(B35771, "-",C35771)</f>
        <v>2019-1</v>
      </c>
      <c r="B35771">
        <v>2019</v>
      </c>
      <c r="C35771">
        <v>1</v>
      </c>
      <c r="D35771" t="s">
        <v>306</v>
      </c>
      <c r="E35771">
        <v>-4.5092838196286497E-2</v>
      </c>
    </row>
    <row r="35772" spans="1:5" x14ac:dyDescent="0.3">
      <c r="A35772" t="str">
        <f>CONCATENATE(B35772, "-",C35772)</f>
        <v>2019-2</v>
      </c>
      <c r="B35772">
        <v>2019</v>
      </c>
      <c r="C35772">
        <v>2</v>
      </c>
      <c r="D35772" t="s">
        <v>306</v>
      </c>
      <c r="E35772">
        <v>-2.054794520547951E-2</v>
      </c>
    </row>
    <row r="35773" spans="1:5" x14ac:dyDescent="0.3">
      <c r="A35773" t="str">
        <f>CONCATENATE(B35773, "-",C35773)</f>
        <v>2019-3</v>
      </c>
      <c r="B35773">
        <v>2019</v>
      </c>
      <c r="C35773">
        <v>3</v>
      </c>
      <c r="D35773" t="s">
        <v>306</v>
      </c>
      <c r="E35773">
        <v>-3.4965034965034933E-2</v>
      </c>
    </row>
    <row r="35774" spans="1:5" x14ac:dyDescent="0.3">
      <c r="A35774" t="str">
        <f>CONCATENATE(B35774, "-",C35774)</f>
        <v>2019-4</v>
      </c>
      <c r="B35774">
        <v>2019</v>
      </c>
      <c r="C35774">
        <v>4</v>
      </c>
      <c r="D35774" t="s">
        <v>306</v>
      </c>
      <c r="E35774">
        <v>9.3659942363112383E-2</v>
      </c>
    </row>
    <row r="35775" spans="1:5" x14ac:dyDescent="0.3">
      <c r="A35775" t="str">
        <f>CONCATENATE(B35775, "-",C35775)</f>
        <v>2019-5</v>
      </c>
      <c r="B35775">
        <v>2019</v>
      </c>
      <c r="C35775">
        <v>5</v>
      </c>
      <c r="D35775" t="s">
        <v>306</v>
      </c>
      <c r="E35775">
        <v>-9.3544137022397889E-2</v>
      </c>
    </row>
    <row r="35776" spans="1:5" x14ac:dyDescent="0.3">
      <c r="A35776" t="str">
        <f>CONCATENATE(B35776, "-",C35776)</f>
        <v>2019-6</v>
      </c>
      <c r="B35776">
        <v>2019</v>
      </c>
      <c r="C35776">
        <v>6</v>
      </c>
      <c r="D35776" t="s">
        <v>306</v>
      </c>
      <c r="E35776">
        <v>5.3571428571428548E-2</v>
      </c>
    </row>
    <row r="35777" spans="1:5" x14ac:dyDescent="0.3">
      <c r="A35777" t="str">
        <f>CONCATENATE(B35777, "-",C35777)</f>
        <v>2019-7</v>
      </c>
      <c r="B35777">
        <v>2019</v>
      </c>
      <c r="C35777">
        <v>7</v>
      </c>
      <c r="D35777" t="s">
        <v>306</v>
      </c>
      <c r="E35777">
        <v>1.4925373134328261E-2</v>
      </c>
    </row>
    <row r="35778" spans="1:5" x14ac:dyDescent="0.3">
      <c r="A35778" t="str">
        <f>CONCATENATE(B35778, "-",C35778)</f>
        <v>2019-8</v>
      </c>
      <c r="B35778">
        <v>2019</v>
      </c>
      <c r="C35778">
        <v>8</v>
      </c>
      <c r="D35778" t="s">
        <v>306</v>
      </c>
      <c r="E35778">
        <v>3.0596238566857819E-2</v>
      </c>
    </row>
    <row r="35779" spans="1:5" x14ac:dyDescent="0.3">
      <c r="A35779" t="str">
        <f>CONCATENATE(B35779, "-",C35779)</f>
        <v>2019-9</v>
      </c>
      <c r="B35779">
        <v>2019</v>
      </c>
      <c r="C35779">
        <v>9</v>
      </c>
      <c r="D35779" t="s">
        <v>306</v>
      </c>
      <c r="E35779">
        <v>9.375E-2</v>
      </c>
    </row>
    <row r="35780" spans="1:5" x14ac:dyDescent="0.3">
      <c r="A35780" t="str">
        <f>CONCATENATE(B35780, "-",C35780)</f>
        <v>2019-10</v>
      </c>
      <c r="B35780">
        <v>2019</v>
      </c>
      <c r="C35780">
        <v>10</v>
      </c>
      <c r="D35780" t="s">
        <v>306</v>
      </c>
      <c r="E35780">
        <v>6.0171919770773533E-2</v>
      </c>
    </row>
    <row r="35781" spans="1:5" x14ac:dyDescent="0.3">
      <c r="A35781" t="str">
        <f>CONCATENATE(B35781, "-",C35781)</f>
        <v>2019-11</v>
      </c>
      <c r="B35781">
        <v>2019</v>
      </c>
      <c r="C35781">
        <v>11</v>
      </c>
      <c r="D35781" t="s">
        <v>306</v>
      </c>
      <c r="E35781">
        <v>-0.15189873417721519</v>
      </c>
    </row>
    <row r="35782" spans="1:5" x14ac:dyDescent="0.3">
      <c r="A35782" t="str">
        <f>CONCATENATE(B35782, "-",C35782)</f>
        <v>2019-12</v>
      </c>
      <c r="B35782">
        <v>2019</v>
      </c>
      <c r="C35782">
        <v>12</v>
      </c>
      <c r="D35782" t="s">
        <v>306</v>
      </c>
      <c r="E35782">
        <v>0.47206703910614528</v>
      </c>
    </row>
    <row r="35783" spans="1:5" x14ac:dyDescent="0.3">
      <c r="A35783" t="str">
        <f>CONCATENATE(B35783, "-",C35783)</f>
        <v>2020-1</v>
      </c>
      <c r="B35783">
        <v>2020</v>
      </c>
      <c r="C35783">
        <v>1</v>
      </c>
      <c r="D35783" t="s">
        <v>306</v>
      </c>
      <c r="E35783">
        <v>-0.4096153846153846</v>
      </c>
    </row>
    <row r="35784" spans="1:5" x14ac:dyDescent="0.3">
      <c r="A35784" t="str">
        <f>CONCATENATE(B35784, "-",C35784)</f>
        <v>2020-2</v>
      </c>
      <c r="B35784">
        <v>2020</v>
      </c>
      <c r="C35784">
        <v>2</v>
      </c>
      <c r="D35784" t="s">
        <v>306</v>
      </c>
      <c r="E35784">
        <v>0.12042682926829271</v>
      </c>
    </row>
    <row r="35785" spans="1:5" x14ac:dyDescent="0.3">
      <c r="A35785" t="str">
        <f>CONCATENATE(B35785, "-",C35785)</f>
        <v>2020-3</v>
      </c>
      <c r="B35785">
        <v>2020</v>
      </c>
      <c r="C35785">
        <v>3</v>
      </c>
      <c r="D35785" t="s">
        <v>306</v>
      </c>
      <c r="E35785">
        <v>-0.35616438356164382</v>
      </c>
    </row>
    <row r="35786" spans="1:5" x14ac:dyDescent="0.3">
      <c r="A35786" t="str">
        <f>CONCATENATE(B35786, "-",C35786)</f>
        <v>2020-4</v>
      </c>
      <c r="B35786">
        <v>2020</v>
      </c>
      <c r="C35786">
        <v>4</v>
      </c>
      <c r="D35786" t="s">
        <v>306</v>
      </c>
      <c r="E35786">
        <v>0.217741935483871</v>
      </c>
    </row>
    <row r="35787" spans="1:5" x14ac:dyDescent="0.3">
      <c r="A35787" t="str">
        <f>CONCATENATE(B35787, "-",C35787)</f>
        <v>2020-5</v>
      </c>
      <c r="B35787">
        <v>2020</v>
      </c>
      <c r="C35787">
        <v>5</v>
      </c>
      <c r="D35787" t="s">
        <v>306</v>
      </c>
      <c r="E35787">
        <v>-2.317880794701992E-2</v>
      </c>
    </row>
    <row r="35788" spans="1:5" x14ac:dyDescent="0.3">
      <c r="A35788" t="str">
        <f>CONCATENATE(B35788, "-",C35788)</f>
        <v>2020-6</v>
      </c>
      <c r="B35788">
        <v>2020</v>
      </c>
      <c r="C35788">
        <v>6</v>
      </c>
      <c r="D35788" t="s">
        <v>306</v>
      </c>
      <c r="E35788">
        <v>-3.3898305084745707E-2</v>
      </c>
    </row>
    <row r="35789" spans="1:5" x14ac:dyDescent="0.3">
      <c r="A35789" t="str">
        <f>CONCATENATE(B35789, "-",C35789)</f>
        <v>2020-7</v>
      </c>
      <c r="B35789">
        <v>2020</v>
      </c>
      <c r="C35789">
        <v>7</v>
      </c>
      <c r="D35789" t="s">
        <v>306</v>
      </c>
      <c r="E35789">
        <v>1.754385964912263E-3</v>
      </c>
    </row>
    <row r="35790" spans="1:5" x14ac:dyDescent="0.3">
      <c r="A35790" t="str">
        <f>CONCATENATE(B35790, "-",C35790)</f>
        <v>2020-8</v>
      </c>
      <c r="B35790">
        <v>2020</v>
      </c>
      <c r="C35790">
        <v>8</v>
      </c>
      <c r="D35790" t="s">
        <v>306</v>
      </c>
      <c r="E35790">
        <v>-1.824806855764502E-2</v>
      </c>
    </row>
    <row r="35791" spans="1:5" x14ac:dyDescent="0.3">
      <c r="A35791" t="str">
        <f>CONCATENATE(B35791, "-",C35791)</f>
        <v>2020-9</v>
      </c>
      <c r="B35791">
        <v>2020</v>
      </c>
      <c r="C35791">
        <v>9</v>
      </c>
      <c r="D35791" t="s">
        <v>306</v>
      </c>
      <c r="E35791">
        <v>-1.111111111111108E-2</v>
      </c>
    </row>
    <row r="35792" spans="1:5" x14ac:dyDescent="0.3">
      <c r="A35792" t="str">
        <f>CONCATENATE(B35792, "-",C35792)</f>
        <v>2020-10</v>
      </c>
      <c r="B35792">
        <v>2020</v>
      </c>
      <c r="C35792">
        <v>10</v>
      </c>
      <c r="D35792" t="s">
        <v>306</v>
      </c>
      <c r="E35792">
        <v>-1.6697588126159509E-2</v>
      </c>
    </row>
    <row r="35793" spans="1:5" x14ac:dyDescent="0.3">
      <c r="A35793" t="str">
        <f>CONCATENATE(B35793, "-",C35793)</f>
        <v>2020-11</v>
      </c>
      <c r="B35793">
        <v>2020</v>
      </c>
      <c r="C35793">
        <v>11</v>
      </c>
      <c r="D35793" t="s">
        <v>306</v>
      </c>
      <c r="E35793">
        <v>1.323251417769373E-2</v>
      </c>
    </row>
    <row r="35794" spans="1:5" x14ac:dyDescent="0.3">
      <c r="A35794" t="str">
        <f>CONCATENATE(B35794, "-",C35794)</f>
        <v>2020-12</v>
      </c>
      <c r="B35794">
        <v>2020</v>
      </c>
      <c r="C35794">
        <v>12</v>
      </c>
      <c r="D35794" t="s">
        <v>306</v>
      </c>
      <c r="E35794">
        <v>5.9925093632958781E-2</v>
      </c>
    </row>
    <row r="35795" spans="1:5" x14ac:dyDescent="0.3">
      <c r="A35795" t="str">
        <f>CONCATENATE(B35795, "-",C35795)</f>
        <v>2021-1</v>
      </c>
      <c r="B35795">
        <v>2021</v>
      </c>
      <c r="C35795">
        <v>1</v>
      </c>
      <c r="D35795" t="s">
        <v>306</v>
      </c>
      <c r="E35795">
        <v>3.496503496503487E-3</v>
      </c>
    </row>
    <row r="35796" spans="1:5" x14ac:dyDescent="0.3">
      <c r="A35796" t="str">
        <f>CONCATENATE(B35796, "-",C35796)</f>
        <v>2021-2</v>
      </c>
      <c r="B35796">
        <v>2021</v>
      </c>
      <c r="C35796">
        <v>2</v>
      </c>
      <c r="D35796" t="s">
        <v>306</v>
      </c>
      <c r="E35796">
        <v>0.1071428571428571</v>
      </c>
    </row>
    <row r="35797" spans="1:5" x14ac:dyDescent="0.3">
      <c r="A35797" t="str">
        <f>CONCATENATE(B35797, "-",C35797)</f>
        <v>2021-3</v>
      </c>
      <c r="B35797">
        <v>2021</v>
      </c>
      <c r="C35797">
        <v>3</v>
      </c>
      <c r="D35797" t="s">
        <v>306</v>
      </c>
      <c r="E35797">
        <v>-9.7402597402598389E-3</v>
      </c>
    </row>
    <row r="35798" spans="1:5" x14ac:dyDescent="0.3">
      <c r="A35798" t="str">
        <f>CONCATENATE(B35798, "-",C35798)</f>
        <v>2021-4</v>
      </c>
      <c r="B35798">
        <v>2021</v>
      </c>
      <c r="C35798">
        <v>4</v>
      </c>
      <c r="D35798" t="s">
        <v>306</v>
      </c>
      <c r="E35798">
        <v>-3.2786885245901551E-2</v>
      </c>
    </row>
    <row r="35799" spans="1:5" x14ac:dyDescent="0.3">
      <c r="A35799" t="str">
        <f>CONCATENATE(B35799, "-",C35799)</f>
        <v>2021-5</v>
      </c>
      <c r="B35799">
        <v>2021</v>
      </c>
      <c r="C35799">
        <v>5</v>
      </c>
      <c r="D35799" t="s">
        <v>306</v>
      </c>
      <c r="E35799">
        <v>1.0344827586207E-2</v>
      </c>
    </row>
    <row r="35800" spans="1:5" x14ac:dyDescent="0.3">
      <c r="A35800" t="str">
        <f>CONCATENATE(B35800, "-",C35800)</f>
        <v>2021-6</v>
      </c>
      <c r="B35800">
        <v>2021</v>
      </c>
      <c r="C35800">
        <v>6</v>
      </c>
      <c r="D35800" t="s">
        <v>306</v>
      </c>
      <c r="E35800">
        <v>-1.023890784982946E-2</v>
      </c>
    </row>
    <row r="35801" spans="1:5" x14ac:dyDescent="0.3">
      <c r="A35801" t="str">
        <f>CONCATENATE(B35801, "-",C35801)</f>
        <v>2021-7</v>
      </c>
      <c r="B35801">
        <v>2021</v>
      </c>
      <c r="C35801">
        <v>7</v>
      </c>
      <c r="D35801" t="s">
        <v>306</v>
      </c>
      <c r="E35801">
        <v>-6.8965517241379127E-3</v>
      </c>
    </row>
    <row r="35802" spans="1:5" x14ac:dyDescent="0.3">
      <c r="A35802" t="str">
        <f>CONCATENATE(B35802, "-",C35802)</f>
        <v>2021-8</v>
      </c>
      <c r="B35802">
        <v>2021</v>
      </c>
      <c r="C35802">
        <v>8</v>
      </c>
      <c r="D35802" t="s">
        <v>306</v>
      </c>
      <c r="E35802">
        <v>0.17944250871080139</v>
      </c>
    </row>
    <row r="35803" spans="1:5" x14ac:dyDescent="0.3">
      <c r="A35803" t="str">
        <f>CONCATENATE(B35803, "-",C35803)</f>
        <v>2014-1</v>
      </c>
      <c r="B35803">
        <v>2014</v>
      </c>
      <c r="C35803">
        <v>1</v>
      </c>
      <c r="D35803" t="s">
        <v>309</v>
      </c>
      <c r="E35803">
        <v>2.1505376344085919E-2</v>
      </c>
    </row>
    <row r="35804" spans="1:5" x14ac:dyDescent="0.3">
      <c r="A35804" t="str">
        <f>CONCATENATE(B35804, "-",C35804)</f>
        <v>2014-2</v>
      </c>
      <c r="B35804">
        <v>2014</v>
      </c>
      <c r="C35804">
        <v>2</v>
      </c>
      <c r="D35804" t="s">
        <v>309</v>
      </c>
      <c r="E35804">
        <v>0.10309278350515461</v>
      </c>
    </row>
    <row r="35805" spans="1:5" x14ac:dyDescent="0.3">
      <c r="A35805" t="str">
        <f>CONCATENATE(B35805, "-",C35805)</f>
        <v>2014-3</v>
      </c>
      <c r="B35805">
        <v>2014</v>
      </c>
      <c r="C35805">
        <v>3</v>
      </c>
      <c r="D35805" t="s">
        <v>309</v>
      </c>
      <c r="E35805">
        <v>0.16150888259417409</v>
      </c>
    </row>
    <row r="35806" spans="1:5" x14ac:dyDescent="0.3">
      <c r="A35806" t="str">
        <f>CONCATENATE(B35806, "-",C35806)</f>
        <v>2014-4</v>
      </c>
      <c r="B35806">
        <v>2014</v>
      </c>
      <c r="C35806">
        <v>4</v>
      </c>
      <c r="D35806" t="s">
        <v>309</v>
      </c>
      <c r="E35806">
        <v>-0.14423076923076911</v>
      </c>
    </row>
    <row r="35807" spans="1:5" x14ac:dyDescent="0.3">
      <c r="A35807" t="str">
        <f>CONCATENATE(B35807, "-",C35807)</f>
        <v>2014-5</v>
      </c>
      <c r="B35807">
        <v>2014</v>
      </c>
      <c r="C35807">
        <v>5</v>
      </c>
      <c r="D35807" t="s">
        <v>309</v>
      </c>
      <c r="E35807">
        <v>-8.5106382978723333E-2</v>
      </c>
    </row>
    <row r="35808" spans="1:5" x14ac:dyDescent="0.3">
      <c r="A35808" t="str">
        <f>CONCATENATE(B35808, "-",C35808)</f>
        <v>2014-6</v>
      </c>
      <c r="B35808">
        <v>2014</v>
      </c>
      <c r="C35808">
        <v>6</v>
      </c>
      <c r="D35808" t="s">
        <v>309</v>
      </c>
      <c r="E35808">
        <v>0</v>
      </c>
    </row>
    <row r="35809" spans="1:5" x14ac:dyDescent="0.3">
      <c r="A35809" t="str">
        <f>CONCATENATE(B35809, "-",C35809)</f>
        <v>2014-7</v>
      </c>
      <c r="B35809">
        <v>2014</v>
      </c>
      <c r="C35809">
        <v>7</v>
      </c>
      <c r="D35809" t="s">
        <v>309</v>
      </c>
      <c r="E35809">
        <v>4.4943820224719072E-2</v>
      </c>
    </row>
    <row r="35810" spans="1:5" x14ac:dyDescent="0.3">
      <c r="A35810" t="str">
        <f>CONCATENATE(B35810, "-",C35810)</f>
        <v>2014-8</v>
      </c>
      <c r="B35810">
        <v>2014</v>
      </c>
      <c r="C35810">
        <v>8</v>
      </c>
      <c r="D35810" t="s">
        <v>309</v>
      </c>
      <c r="E35810">
        <v>1.0752688172042999E-2</v>
      </c>
    </row>
    <row r="35811" spans="1:5" x14ac:dyDescent="0.3">
      <c r="A35811" t="str">
        <f>CONCATENATE(B35811, "-",C35811)</f>
        <v>2014-9</v>
      </c>
      <c r="B35811">
        <v>2014</v>
      </c>
      <c r="C35811">
        <v>9</v>
      </c>
      <c r="D35811" t="s">
        <v>309</v>
      </c>
      <c r="E35811">
        <v>9.9999999999999933E-3</v>
      </c>
    </row>
    <row r="35812" spans="1:5" x14ac:dyDescent="0.3">
      <c r="A35812" t="str">
        <f>CONCATENATE(B35812, "-",C35812)</f>
        <v>2014-10</v>
      </c>
      <c r="B35812">
        <v>2014</v>
      </c>
      <c r="C35812">
        <v>10</v>
      </c>
      <c r="D35812" t="s">
        <v>309</v>
      </c>
      <c r="E35812">
        <v>-5.6074766355140283E-2</v>
      </c>
    </row>
    <row r="35813" spans="1:5" x14ac:dyDescent="0.3">
      <c r="A35813" t="str">
        <f>CONCATENATE(B35813, "-",C35813)</f>
        <v>2014-11</v>
      </c>
      <c r="B35813">
        <v>2014</v>
      </c>
      <c r="C35813">
        <v>11</v>
      </c>
      <c r="D35813" t="s">
        <v>309</v>
      </c>
      <c r="E35813">
        <v>9.7087378640776639E-3</v>
      </c>
    </row>
    <row r="35814" spans="1:5" x14ac:dyDescent="0.3">
      <c r="A35814" t="str">
        <f>CONCATENATE(B35814, "-",C35814)</f>
        <v>2014-12</v>
      </c>
      <c r="B35814">
        <v>2014</v>
      </c>
      <c r="C35814">
        <v>12</v>
      </c>
      <c r="D35814" t="s">
        <v>309</v>
      </c>
      <c r="E35814">
        <v>8.0583090656742309E-2</v>
      </c>
    </row>
    <row r="35815" spans="1:5" x14ac:dyDescent="0.3">
      <c r="A35815" t="str">
        <f>CONCATENATE(B35815, "-",C35815)</f>
        <v>2015-1</v>
      </c>
      <c r="B35815">
        <v>2015</v>
      </c>
      <c r="C35815">
        <v>1</v>
      </c>
      <c r="D35815" t="s">
        <v>309</v>
      </c>
      <c r="E35815">
        <v>2.0202020202020152E-2</v>
      </c>
    </row>
    <row r="35816" spans="1:5" x14ac:dyDescent="0.3">
      <c r="A35816" t="str">
        <f>CONCATENATE(B35816, "-",C35816)</f>
        <v>2015-2</v>
      </c>
      <c r="B35816">
        <v>2015</v>
      </c>
      <c r="C35816">
        <v>2</v>
      </c>
      <c r="D35816" t="s">
        <v>309</v>
      </c>
      <c r="E35816">
        <v>-9.9009900990098768E-3</v>
      </c>
    </row>
    <row r="35817" spans="1:5" x14ac:dyDescent="0.3">
      <c r="A35817" t="str">
        <f>CONCATENATE(B35817, "-",C35817)</f>
        <v>2015-3</v>
      </c>
      <c r="B35817">
        <v>2015</v>
      </c>
      <c r="C35817">
        <v>3</v>
      </c>
      <c r="D35817" t="s">
        <v>309</v>
      </c>
      <c r="E35817">
        <v>8.2439261026788363E-2</v>
      </c>
    </row>
    <row r="35818" spans="1:5" x14ac:dyDescent="0.3">
      <c r="A35818" t="str">
        <f>CONCATENATE(B35818, "-",C35818)</f>
        <v>2015-4</v>
      </c>
      <c r="B35818">
        <v>2015</v>
      </c>
      <c r="C35818">
        <v>4</v>
      </c>
      <c r="D35818" t="s">
        <v>309</v>
      </c>
      <c r="E35818">
        <v>0.37999999999999989</v>
      </c>
    </row>
    <row r="35819" spans="1:5" x14ac:dyDescent="0.3">
      <c r="A35819" t="str">
        <f>CONCATENATE(B35819, "-",C35819)</f>
        <v>2015-5</v>
      </c>
      <c r="B35819">
        <v>2015</v>
      </c>
      <c r="C35819">
        <v>5</v>
      </c>
      <c r="D35819" t="s">
        <v>309</v>
      </c>
      <c r="E35819">
        <v>-1.4705882352941169E-2</v>
      </c>
    </row>
    <row r="35820" spans="1:5" x14ac:dyDescent="0.3">
      <c r="A35820" t="str">
        <f>CONCATENATE(B35820, "-",C35820)</f>
        <v>2015-6</v>
      </c>
      <c r="B35820">
        <v>2015</v>
      </c>
      <c r="C35820">
        <v>6</v>
      </c>
      <c r="D35820" t="s">
        <v>309</v>
      </c>
      <c r="E35820">
        <v>-3.007518796992479E-2</v>
      </c>
    </row>
    <row r="35821" spans="1:5" x14ac:dyDescent="0.3">
      <c r="A35821" t="str">
        <f>CONCATENATE(B35821, "-",C35821)</f>
        <v>2015-7</v>
      </c>
      <c r="B35821">
        <v>2015</v>
      </c>
      <c r="C35821">
        <v>7</v>
      </c>
      <c r="D35821" t="s">
        <v>309</v>
      </c>
      <c r="E35821">
        <v>0.1240310077519379</v>
      </c>
    </row>
    <row r="35822" spans="1:5" x14ac:dyDescent="0.3">
      <c r="A35822" t="str">
        <f>CONCATENATE(B35822, "-",C35822)</f>
        <v>2015-8</v>
      </c>
      <c r="B35822">
        <v>2015</v>
      </c>
      <c r="C35822">
        <v>8</v>
      </c>
      <c r="D35822" t="s">
        <v>309</v>
      </c>
      <c r="E35822">
        <v>2.8169014084507209E-2</v>
      </c>
    </row>
    <row r="35823" spans="1:5" x14ac:dyDescent="0.3">
      <c r="A35823" t="str">
        <f>CONCATENATE(B35823, "-",C35823)</f>
        <v>2015-9</v>
      </c>
      <c r="B35823">
        <v>2015</v>
      </c>
      <c r="C35823">
        <v>9</v>
      </c>
      <c r="D35823" t="s">
        <v>309</v>
      </c>
      <c r="E35823">
        <v>0</v>
      </c>
    </row>
    <row r="35824" spans="1:5" x14ac:dyDescent="0.3">
      <c r="A35824" t="str">
        <f>CONCATENATE(B35824, "-",C35824)</f>
        <v>2015-10</v>
      </c>
      <c r="B35824">
        <v>2015</v>
      </c>
      <c r="C35824">
        <v>10</v>
      </c>
      <c r="D35824" t="s">
        <v>309</v>
      </c>
      <c r="E35824">
        <v>0.2137931034482759</v>
      </c>
    </row>
    <row r="35825" spans="1:5" x14ac:dyDescent="0.3">
      <c r="A35825" t="str">
        <f>CONCATENATE(B35825, "-",C35825)</f>
        <v>2015-11</v>
      </c>
      <c r="B35825">
        <v>2015</v>
      </c>
      <c r="C35825">
        <v>11</v>
      </c>
      <c r="D35825" t="s">
        <v>309</v>
      </c>
      <c r="E35825">
        <v>1.714285714285713E-2</v>
      </c>
    </row>
    <row r="35826" spans="1:5" x14ac:dyDescent="0.3">
      <c r="A35826" t="str">
        <f>CONCATENATE(B35826, "-",C35826)</f>
        <v>2015-12</v>
      </c>
      <c r="B35826">
        <v>2015</v>
      </c>
      <c r="C35826">
        <v>12</v>
      </c>
      <c r="D35826" t="s">
        <v>309</v>
      </c>
      <c r="E35826">
        <v>1.0420895270721859E-2</v>
      </c>
    </row>
    <row r="35827" spans="1:5" x14ac:dyDescent="0.3">
      <c r="A35827" t="str">
        <f>CONCATENATE(B35827, "-",C35827)</f>
        <v>2016-1</v>
      </c>
      <c r="B35827">
        <v>2016</v>
      </c>
      <c r="C35827">
        <v>1</v>
      </c>
      <c r="D35827" t="s">
        <v>309</v>
      </c>
      <c r="E35827">
        <v>-1.20481927710843E-2</v>
      </c>
    </row>
    <row r="35828" spans="1:5" x14ac:dyDescent="0.3">
      <c r="A35828" t="str">
        <f>CONCATENATE(B35828, "-",C35828)</f>
        <v>2016-2</v>
      </c>
      <c r="B35828">
        <v>2016</v>
      </c>
      <c r="C35828">
        <v>2</v>
      </c>
      <c r="D35828" t="s">
        <v>309</v>
      </c>
      <c r="E35828">
        <v>1.8292682926829219E-2</v>
      </c>
    </row>
    <row r="35829" spans="1:5" x14ac:dyDescent="0.3">
      <c r="A35829" t="str">
        <f>CONCATENATE(B35829, "-",C35829)</f>
        <v>2016-3</v>
      </c>
      <c r="B35829">
        <v>2016</v>
      </c>
      <c r="C35829">
        <v>3</v>
      </c>
      <c r="D35829" t="s">
        <v>309</v>
      </c>
      <c r="E35829">
        <v>-1.8404907975460221E-2</v>
      </c>
    </row>
    <row r="35830" spans="1:5" x14ac:dyDescent="0.3">
      <c r="A35830" t="str">
        <f>CONCATENATE(B35830, "-",C35830)</f>
        <v>2016-4</v>
      </c>
      <c r="B35830">
        <v>2016</v>
      </c>
      <c r="C35830">
        <v>4</v>
      </c>
      <c r="D35830" t="s">
        <v>309</v>
      </c>
      <c r="E35830">
        <v>1.257861635220122E-2</v>
      </c>
    </row>
    <row r="35831" spans="1:5" x14ac:dyDescent="0.3">
      <c r="A35831" t="str">
        <f>CONCATENATE(B35831, "-",C35831)</f>
        <v>2016-5</v>
      </c>
      <c r="B35831">
        <v>2016</v>
      </c>
      <c r="C35831">
        <v>5</v>
      </c>
      <c r="D35831" t="s">
        <v>309</v>
      </c>
      <c r="E35831">
        <v>-6.2893081761006111E-3</v>
      </c>
    </row>
    <row r="35832" spans="1:5" x14ac:dyDescent="0.3">
      <c r="A35832" t="str">
        <f>CONCATENATE(B35832, "-",C35832)</f>
        <v>2016-6</v>
      </c>
      <c r="B35832">
        <v>2016</v>
      </c>
      <c r="C35832">
        <v>6</v>
      </c>
      <c r="D35832" t="s">
        <v>309</v>
      </c>
      <c r="E35832">
        <v>6.249999999999983E-3</v>
      </c>
    </row>
    <row r="35833" spans="1:5" x14ac:dyDescent="0.3">
      <c r="A35833" t="str">
        <f>CONCATENATE(B35833, "-",C35833)</f>
        <v>2016-7</v>
      </c>
      <c r="B35833">
        <v>2016</v>
      </c>
      <c r="C35833">
        <v>7</v>
      </c>
      <c r="D35833" t="s">
        <v>309</v>
      </c>
      <c r="E35833">
        <v>0.20245398773006121</v>
      </c>
    </row>
    <row r="35834" spans="1:5" x14ac:dyDescent="0.3">
      <c r="A35834" t="str">
        <f>CONCATENATE(B35834, "-",C35834)</f>
        <v>2016-8</v>
      </c>
      <c r="B35834">
        <v>2016</v>
      </c>
      <c r="C35834">
        <v>8</v>
      </c>
      <c r="D35834" t="s">
        <v>309</v>
      </c>
      <c r="E35834">
        <v>-2.010050251256288E-2</v>
      </c>
    </row>
    <row r="35835" spans="1:5" x14ac:dyDescent="0.3">
      <c r="A35835" t="str">
        <f>CONCATENATE(B35835, "-",C35835)</f>
        <v>2016-9</v>
      </c>
      <c r="B35835">
        <v>2016</v>
      </c>
      <c r="C35835">
        <v>9</v>
      </c>
      <c r="D35835" t="s">
        <v>309</v>
      </c>
      <c r="E35835">
        <v>0.1472081218274113</v>
      </c>
    </row>
    <row r="35836" spans="1:5" x14ac:dyDescent="0.3">
      <c r="A35836" t="str">
        <f>CONCATENATE(B35836, "-",C35836)</f>
        <v>2016-10</v>
      </c>
      <c r="B35836">
        <v>2016</v>
      </c>
      <c r="C35836">
        <v>10</v>
      </c>
      <c r="D35836" t="s">
        <v>309</v>
      </c>
      <c r="E35836">
        <v>-7.9646017699115043E-2</v>
      </c>
    </row>
    <row r="35837" spans="1:5" x14ac:dyDescent="0.3">
      <c r="A35837" t="str">
        <f>CONCATENATE(B35837, "-",C35837)</f>
        <v>2016-11</v>
      </c>
      <c r="B35837">
        <v>2016</v>
      </c>
      <c r="C35837">
        <v>11</v>
      </c>
      <c r="D35837" t="s">
        <v>309</v>
      </c>
      <c r="E35837">
        <v>7.8431372549019635E-2</v>
      </c>
    </row>
    <row r="35838" spans="1:5" x14ac:dyDescent="0.3">
      <c r="A35838" t="str">
        <f>CONCATENATE(B35838, "-",C35838)</f>
        <v>2016-12</v>
      </c>
      <c r="B35838">
        <v>2016</v>
      </c>
      <c r="C35838">
        <v>12</v>
      </c>
      <c r="D35838" t="s">
        <v>309</v>
      </c>
      <c r="E35838">
        <v>-2.2779043280181611E-3</v>
      </c>
    </row>
    <row r="35839" spans="1:5" x14ac:dyDescent="0.3">
      <c r="A35839" t="str">
        <f>CONCATENATE(B35839, "-",C35839)</f>
        <v>2017-1</v>
      </c>
      <c r="B35839">
        <v>2017</v>
      </c>
      <c r="C35839">
        <v>1</v>
      </c>
      <c r="D35839" t="s">
        <v>309</v>
      </c>
      <c r="E35839">
        <v>-9.0909090909090228E-3</v>
      </c>
    </row>
    <row r="35840" spans="1:5" x14ac:dyDescent="0.3">
      <c r="A35840" t="str">
        <f>CONCATENATE(B35840, "-",C35840)</f>
        <v>2017-2</v>
      </c>
      <c r="B35840">
        <v>2017</v>
      </c>
      <c r="C35840">
        <v>2</v>
      </c>
      <c r="D35840" t="s">
        <v>309</v>
      </c>
      <c r="E35840">
        <v>2.7522935779816519E-2</v>
      </c>
    </row>
    <row r="35841" spans="1:5" x14ac:dyDescent="0.3">
      <c r="A35841" t="str">
        <f>CONCATENATE(B35841, "-",C35841)</f>
        <v>2017-3</v>
      </c>
      <c r="B35841">
        <v>2017</v>
      </c>
      <c r="C35841">
        <v>3</v>
      </c>
      <c r="D35841" t="s">
        <v>309</v>
      </c>
      <c r="E35841">
        <v>7.3496659242761719E-2</v>
      </c>
    </row>
    <row r="35842" spans="1:5" x14ac:dyDescent="0.3">
      <c r="A35842" t="str">
        <f>CONCATENATE(B35842, "-",C35842)</f>
        <v>2017-4</v>
      </c>
      <c r="B35842">
        <v>2017</v>
      </c>
      <c r="C35842">
        <v>4</v>
      </c>
      <c r="D35842" t="s">
        <v>309</v>
      </c>
      <c r="E35842">
        <v>-1.0548523206750929E-2</v>
      </c>
    </row>
    <row r="35843" spans="1:5" x14ac:dyDescent="0.3">
      <c r="A35843" t="str">
        <f>CONCATENATE(B35843, "-",C35843)</f>
        <v>2017-5</v>
      </c>
      <c r="B35843">
        <v>2017</v>
      </c>
      <c r="C35843">
        <v>5</v>
      </c>
      <c r="D35843" t="s">
        <v>309</v>
      </c>
      <c r="E35843">
        <v>-6.9565217391304432E-2</v>
      </c>
    </row>
    <row r="35844" spans="1:5" x14ac:dyDescent="0.3">
      <c r="A35844" t="str">
        <f>CONCATENATE(B35844, "-",C35844)</f>
        <v>2017-6</v>
      </c>
      <c r="B35844">
        <v>2017</v>
      </c>
      <c r="C35844">
        <v>6</v>
      </c>
      <c r="D35844" t="s">
        <v>309</v>
      </c>
      <c r="E35844">
        <v>-6.3926940639269361E-2</v>
      </c>
    </row>
    <row r="35845" spans="1:5" x14ac:dyDescent="0.3">
      <c r="A35845" t="str">
        <f>CONCATENATE(B35845, "-",C35845)</f>
        <v>2017-7</v>
      </c>
      <c r="B35845">
        <v>2017</v>
      </c>
      <c r="C35845">
        <v>7</v>
      </c>
      <c r="D35845" t="s">
        <v>309</v>
      </c>
      <c r="E35845">
        <v>-2.4154589371980721E-2</v>
      </c>
    </row>
    <row r="35846" spans="1:5" x14ac:dyDescent="0.3">
      <c r="A35846" t="str">
        <f>CONCATENATE(B35846, "-",C35846)</f>
        <v>2017-8</v>
      </c>
      <c r="B35846">
        <v>2017</v>
      </c>
      <c r="C35846">
        <v>8</v>
      </c>
      <c r="D35846" t="s">
        <v>309</v>
      </c>
      <c r="E35846">
        <v>-2.4509803921568679E-2</v>
      </c>
    </row>
    <row r="35847" spans="1:5" x14ac:dyDescent="0.3">
      <c r="A35847" t="str">
        <f>CONCATENATE(B35847, "-",C35847)</f>
        <v>2017-9</v>
      </c>
      <c r="B35847">
        <v>2017</v>
      </c>
      <c r="C35847">
        <v>9</v>
      </c>
      <c r="D35847" t="s">
        <v>309</v>
      </c>
      <c r="E35847">
        <v>7.3170731707317103E-3</v>
      </c>
    </row>
    <row r="35848" spans="1:5" x14ac:dyDescent="0.3">
      <c r="A35848" t="str">
        <f>CONCATENATE(B35848, "-",C35848)</f>
        <v>2017-10</v>
      </c>
      <c r="B35848">
        <v>2017</v>
      </c>
      <c r="C35848">
        <v>10</v>
      </c>
      <c r="D35848" t="s">
        <v>309</v>
      </c>
      <c r="E35848">
        <v>-4.4117647058823553E-2</v>
      </c>
    </row>
    <row r="35849" spans="1:5" x14ac:dyDescent="0.3">
      <c r="A35849" t="str">
        <f>CONCATENATE(B35849, "-",C35849)</f>
        <v>2017-11</v>
      </c>
      <c r="B35849">
        <v>2017</v>
      </c>
      <c r="C35849">
        <v>11</v>
      </c>
      <c r="D35849" t="s">
        <v>309</v>
      </c>
      <c r="E35849">
        <v>0</v>
      </c>
    </row>
    <row r="35850" spans="1:5" x14ac:dyDescent="0.3">
      <c r="A35850" t="str">
        <f>CONCATENATE(B35850, "-",C35850)</f>
        <v>2017-12</v>
      </c>
      <c r="B35850">
        <v>2017</v>
      </c>
      <c r="C35850">
        <v>12</v>
      </c>
      <c r="D35850" t="s">
        <v>309</v>
      </c>
      <c r="E35850">
        <v>0.22043010752688191</v>
      </c>
    </row>
    <row r="35851" spans="1:5" x14ac:dyDescent="0.3">
      <c r="A35851" t="str">
        <f>CONCATENATE(B35851, "-",C35851)</f>
        <v>2018-1</v>
      </c>
      <c r="B35851">
        <v>2018</v>
      </c>
      <c r="C35851">
        <v>1</v>
      </c>
      <c r="D35851" t="s">
        <v>309</v>
      </c>
      <c r="E35851">
        <v>-6.8235294117647047E-2</v>
      </c>
    </row>
    <row r="35852" spans="1:5" x14ac:dyDescent="0.3">
      <c r="A35852" t="str">
        <f>CONCATENATE(B35852, "-",C35852)</f>
        <v>2018-2</v>
      </c>
      <c r="B35852">
        <v>2018</v>
      </c>
      <c r="C35852">
        <v>2</v>
      </c>
      <c r="D35852" t="s">
        <v>309</v>
      </c>
      <c r="E35852">
        <v>8.3752971396513318E-2</v>
      </c>
    </row>
    <row r="35853" spans="1:5" x14ac:dyDescent="0.3">
      <c r="A35853" t="str">
        <f>CONCATENATE(B35853, "-",C35853)</f>
        <v>2018-3</v>
      </c>
      <c r="B35853">
        <v>2018</v>
      </c>
      <c r="C35853">
        <v>3</v>
      </c>
      <c r="D35853" t="s">
        <v>309</v>
      </c>
      <c r="E35853">
        <v>-6.0301507537688398E-2</v>
      </c>
    </row>
    <row r="35854" spans="1:5" x14ac:dyDescent="0.3">
      <c r="A35854" t="str">
        <f>CONCATENATE(B35854, "-",C35854)</f>
        <v>2018-4</v>
      </c>
      <c r="B35854">
        <v>2018</v>
      </c>
      <c r="C35854">
        <v>4</v>
      </c>
      <c r="D35854" t="s">
        <v>309</v>
      </c>
      <c r="E35854">
        <v>-2.6315789473684129E-2</v>
      </c>
    </row>
    <row r="35855" spans="1:5" x14ac:dyDescent="0.3">
      <c r="A35855" t="str">
        <f>CONCATENATE(B35855, "-",C35855)</f>
        <v>2018-5</v>
      </c>
      <c r="B35855">
        <v>2018</v>
      </c>
      <c r="C35855">
        <v>5</v>
      </c>
      <c r="D35855" t="s">
        <v>309</v>
      </c>
      <c r="E35855">
        <v>-8.1081081081081072E-2</v>
      </c>
    </row>
    <row r="35856" spans="1:5" x14ac:dyDescent="0.3">
      <c r="A35856" t="str">
        <f>CONCATENATE(B35856, "-",C35856)</f>
        <v>2018-6</v>
      </c>
      <c r="B35856">
        <v>2018</v>
      </c>
      <c r="C35856">
        <v>6</v>
      </c>
      <c r="D35856" t="s">
        <v>309</v>
      </c>
      <c r="E35856">
        <v>5.586592178771008E-3</v>
      </c>
    </row>
    <row r="35857" spans="1:5" x14ac:dyDescent="0.3">
      <c r="A35857" t="str">
        <f>CONCATENATE(B35857, "-",C35857)</f>
        <v>2018-7</v>
      </c>
      <c r="B35857">
        <v>2018</v>
      </c>
      <c r="C35857">
        <v>7</v>
      </c>
      <c r="D35857" t="s">
        <v>309</v>
      </c>
      <c r="E35857">
        <v>1.694915254237293E-2</v>
      </c>
    </row>
    <row r="35858" spans="1:5" x14ac:dyDescent="0.3">
      <c r="A35858" t="str">
        <f>CONCATENATE(B35858, "-",C35858)</f>
        <v>2018-8</v>
      </c>
      <c r="B35858">
        <v>2018</v>
      </c>
      <c r="C35858">
        <v>8</v>
      </c>
      <c r="D35858" t="s">
        <v>309</v>
      </c>
      <c r="E35858">
        <v>-2.7777777777777821E-2</v>
      </c>
    </row>
    <row r="35859" spans="1:5" x14ac:dyDescent="0.3">
      <c r="A35859" t="str">
        <f>CONCATENATE(B35859, "-",C35859)</f>
        <v>2018-9</v>
      </c>
      <c r="B35859">
        <v>2018</v>
      </c>
      <c r="C35859">
        <v>9</v>
      </c>
      <c r="D35859" t="s">
        <v>309</v>
      </c>
      <c r="E35859">
        <v>0</v>
      </c>
    </row>
    <row r="35860" spans="1:5" x14ac:dyDescent="0.3">
      <c r="A35860" t="str">
        <f>CONCATENATE(B35860, "-",C35860)</f>
        <v>2018-10</v>
      </c>
      <c r="B35860">
        <v>2018</v>
      </c>
      <c r="C35860">
        <v>10</v>
      </c>
      <c r="D35860" t="s">
        <v>309</v>
      </c>
      <c r="E35860">
        <v>-4.4692737430167558E-2</v>
      </c>
    </row>
    <row r="35861" spans="1:5" x14ac:dyDescent="0.3">
      <c r="A35861" t="str">
        <f>CONCATENATE(B35861, "-",C35861)</f>
        <v>2018-11</v>
      </c>
      <c r="B35861">
        <v>2018</v>
      </c>
      <c r="C35861">
        <v>11</v>
      </c>
      <c r="D35861" t="s">
        <v>309</v>
      </c>
      <c r="E35861">
        <v>-5.8479532163742002E-3</v>
      </c>
    </row>
    <row r="35862" spans="1:5" x14ac:dyDescent="0.3">
      <c r="A35862" t="str">
        <f>CONCATENATE(B35862, "-",C35862)</f>
        <v>2018-12</v>
      </c>
      <c r="B35862">
        <v>2018</v>
      </c>
      <c r="C35862">
        <v>12</v>
      </c>
      <c r="D35862" t="s">
        <v>309</v>
      </c>
      <c r="E35862">
        <v>1.685393258426959E-2</v>
      </c>
    </row>
    <row r="35863" spans="1:5" x14ac:dyDescent="0.3">
      <c r="A35863" t="str">
        <f>CONCATENATE(B35863, "-",C35863)</f>
        <v>2019-1</v>
      </c>
      <c r="B35863">
        <v>2019</v>
      </c>
      <c r="C35863">
        <v>1</v>
      </c>
      <c r="D35863" t="s">
        <v>309</v>
      </c>
      <c r="E35863">
        <v>-5.5882352941176522E-2</v>
      </c>
    </row>
    <row r="35864" spans="1:5" x14ac:dyDescent="0.3">
      <c r="A35864" t="str">
        <f>CONCATENATE(B35864, "-",C35864)</f>
        <v>2019-2</v>
      </c>
      <c r="B35864">
        <v>2019</v>
      </c>
      <c r="C35864">
        <v>2</v>
      </c>
      <c r="D35864" t="s">
        <v>309</v>
      </c>
      <c r="E35864">
        <v>0.1014695173363762</v>
      </c>
    </row>
    <row r="35865" spans="1:5" x14ac:dyDescent="0.3">
      <c r="A35865" t="str">
        <f>CONCATENATE(B35865, "-",C35865)</f>
        <v>2019-3</v>
      </c>
      <c r="B35865">
        <v>2019</v>
      </c>
      <c r="C35865">
        <v>3</v>
      </c>
      <c r="D35865" t="s">
        <v>309</v>
      </c>
      <c r="E35865">
        <v>0</v>
      </c>
    </row>
    <row r="35866" spans="1:5" x14ac:dyDescent="0.3">
      <c r="A35866" t="str">
        <f>CONCATENATE(B35866, "-",C35866)</f>
        <v>2019-4</v>
      </c>
      <c r="B35866">
        <v>2019</v>
      </c>
      <c r="C35866">
        <v>4</v>
      </c>
      <c r="D35866" t="s">
        <v>309</v>
      </c>
      <c r="E35866">
        <v>-4.2424242424242503E-2</v>
      </c>
    </row>
    <row r="35867" spans="1:5" x14ac:dyDescent="0.3">
      <c r="A35867" t="str">
        <f>CONCATENATE(B35867, "-",C35867)</f>
        <v>2019-5</v>
      </c>
      <c r="B35867">
        <v>2019</v>
      </c>
      <c r="C35867">
        <v>5</v>
      </c>
      <c r="D35867" t="s">
        <v>309</v>
      </c>
      <c r="E35867">
        <v>4.0625000000000071E-2</v>
      </c>
    </row>
    <row r="35868" spans="1:5" x14ac:dyDescent="0.3">
      <c r="A35868" t="str">
        <f>CONCATENATE(B35868, "-",C35868)</f>
        <v>2019-6</v>
      </c>
      <c r="B35868">
        <v>2019</v>
      </c>
      <c r="C35868">
        <v>6</v>
      </c>
      <c r="D35868" t="s">
        <v>309</v>
      </c>
      <c r="E35868">
        <v>3.0303030303030231E-2</v>
      </c>
    </row>
    <row r="35869" spans="1:5" x14ac:dyDescent="0.3">
      <c r="A35869" t="str">
        <f>CONCATENATE(B35869, "-",C35869)</f>
        <v>2019-7</v>
      </c>
      <c r="B35869">
        <v>2019</v>
      </c>
      <c r="C35869">
        <v>7</v>
      </c>
      <c r="D35869" t="s">
        <v>309</v>
      </c>
      <c r="E35869">
        <v>-4.1176470588235238E-2</v>
      </c>
    </row>
    <row r="35870" spans="1:5" x14ac:dyDescent="0.3">
      <c r="A35870" t="str">
        <f>CONCATENATE(B35870, "-",C35870)</f>
        <v>2019-8</v>
      </c>
      <c r="B35870">
        <v>2019</v>
      </c>
      <c r="C35870">
        <v>8</v>
      </c>
      <c r="D35870" t="s">
        <v>309</v>
      </c>
      <c r="E35870">
        <v>6.4417177914110405E-2</v>
      </c>
    </row>
    <row r="35871" spans="1:5" x14ac:dyDescent="0.3">
      <c r="A35871" t="str">
        <f>CONCATENATE(B35871, "-",C35871)</f>
        <v>2019-9</v>
      </c>
      <c r="B35871">
        <v>2019</v>
      </c>
      <c r="C35871">
        <v>9</v>
      </c>
      <c r="D35871" t="s">
        <v>309</v>
      </c>
      <c r="E35871">
        <v>-3.1700288184437972E-2</v>
      </c>
    </row>
    <row r="35872" spans="1:5" x14ac:dyDescent="0.3">
      <c r="A35872" t="str">
        <f>CONCATENATE(B35872, "-",C35872)</f>
        <v>2019-10</v>
      </c>
      <c r="B35872">
        <v>2019</v>
      </c>
      <c r="C35872">
        <v>10</v>
      </c>
      <c r="D35872" t="s">
        <v>309</v>
      </c>
      <c r="E35872">
        <v>0</v>
      </c>
    </row>
    <row r="35873" spans="1:5" x14ac:dyDescent="0.3">
      <c r="A35873" t="str">
        <f>CONCATENATE(B35873, "-",C35873)</f>
        <v>2019-11</v>
      </c>
      <c r="B35873">
        <v>2019</v>
      </c>
      <c r="C35873">
        <v>11</v>
      </c>
      <c r="D35873" t="s">
        <v>309</v>
      </c>
      <c r="E35873">
        <v>2.7272727272727192E-2</v>
      </c>
    </row>
    <row r="35874" spans="1:5" x14ac:dyDescent="0.3">
      <c r="A35874" t="str">
        <f>CONCATENATE(B35874, "-",C35874)</f>
        <v>2019-12</v>
      </c>
      <c r="B35874">
        <v>2019</v>
      </c>
      <c r="C35874">
        <v>12</v>
      </c>
      <c r="D35874" t="s">
        <v>309</v>
      </c>
      <c r="E35874">
        <v>0.21118012422360241</v>
      </c>
    </row>
    <row r="35875" spans="1:5" x14ac:dyDescent="0.3">
      <c r="A35875" t="str">
        <f>CONCATENATE(B35875, "-",C35875)</f>
        <v>2020-1</v>
      </c>
      <c r="B35875">
        <v>2020</v>
      </c>
      <c r="C35875">
        <v>1</v>
      </c>
      <c r="D35875" t="s">
        <v>309</v>
      </c>
      <c r="E35875">
        <v>-6.0439560439560433E-2</v>
      </c>
    </row>
    <row r="35876" spans="1:5" x14ac:dyDescent="0.3">
      <c r="A35876" t="str">
        <f>CONCATENATE(B35876, "-",C35876)</f>
        <v>2020-2</v>
      </c>
      <c r="B35876">
        <v>2020</v>
      </c>
      <c r="C35876">
        <v>2</v>
      </c>
      <c r="D35876" t="s">
        <v>309</v>
      </c>
      <c r="E35876">
        <v>4.0315058963660957E-2</v>
      </c>
    </row>
    <row r="35877" spans="1:5" x14ac:dyDescent="0.3">
      <c r="A35877" t="str">
        <f>CONCATENATE(B35877, "-",C35877)</f>
        <v>2020-3</v>
      </c>
      <c r="B35877">
        <v>2020</v>
      </c>
      <c r="C35877">
        <v>3</v>
      </c>
      <c r="D35877" t="s">
        <v>309</v>
      </c>
      <c r="E35877">
        <v>-0.12084592145015099</v>
      </c>
    </row>
    <row r="35878" spans="1:5" x14ac:dyDescent="0.3">
      <c r="A35878" t="str">
        <f>CONCATENATE(B35878, "-",C35878)</f>
        <v>2020-4</v>
      </c>
      <c r="B35878">
        <v>2020</v>
      </c>
      <c r="C35878">
        <v>4</v>
      </c>
      <c r="D35878" t="s">
        <v>309</v>
      </c>
      <c r="E35878">
        <v>9.0909090909090939E-2</v>
      </c>
    </row>
    <row r="35879" spans="1:5" x14ac:dyDescent="0.3">
      <c r="A35879" t="str">
        <f>CONCATENATE(B35879, "-",C35879)</f>
        <v>2020-5</v>
      </c>
      <c r="B35879">
        <v>2020</v>
      </c>
      <c r="C35879">
        <v>5</v>
      </c>
      <c r="D35879" t="s">
        <v>309</v>
      </c>
      <c r="E35879">
        <v>8.4745762711864459E-2</v>
      </c>
    </row>
    <row r="35880" spans="1:5" x14ac:dyDescent="0.3">
      <c r="A35880" t="str">
        <f>CONCATENATE(B35880, "-",C35880)</f>
        <v>2020-6</v>
      </c>
      <c r="B35880">
        <v>2020</v>
      </c>
      <c r="C35880">
        <v>6</v>
      </c>
      <c r="D35880" t="s">
        <v>309</v>
      </c>
      <c r="E35880">
        <v>7.788161993769474E-2</v>
      </c>
    </row>
    <row r="35881" spans="1:5" x14ac:dyDescent="0.3">
      <c r="A35881" t="str">
        <f>CONCATENATE(B35881, "-",C35881)</f>
        <v>2020-7</v>
      </c>
      <c r="B35881">
        <v>2020</v>
      </c>
      <c r="C35881">
        <v>7</v>
      </c>
      <c r="D35881" t="s">
        <v>309</v>
      </c>
      <c r="E35881">
        <v>6.3218390804597888E-2</v>
      </c>
    </row>
    <row r="35882" spans="1:5" x14ac:dyDescent="0.3">
      <c r="A35882" t="str">
        <f>CONCATENATE(B35882, "-",C35882)</f>
        <v>2020-8</v>
      </c>
      <c r="B35882">
        <v>2020</v>
      </c>
      <c r="C35882">
        <v>8</v>
      </c>
      <c r="D35882" t="s">
        <v>309</v>
      </c>
      <c r="E35882">
        <v>1.063829787234038E-2</v>
      </c>
    </row>
    <row r="35883" spans="1:5" x14ac:dyDescent="0.3">
      <c r="A35883" t="str">
        <f>CONCATENATE(B35883, "-",C35883)</f>
        <v>2020-9</v>
      </c>
      <c r="B35883">
        <v>2020</v>
      </c>
      <c r="C35883">
        <v>9</v>
      </c>
      <c r="D35883" t="s">
        <v>309</v>
      </c>
      <c r="E35883">
        <v>-1.5789473684210461E-2</v>
      </c>
    </row>
    <row r="35884" spans="1:5" x14ac:dyDescent="0.3">
      <c r="A35884" t="str">
        <f>CONCATENATE(B35884, "-",C35884)</f>
        <v>2020-10</v>
      </c>
      <c r="B35884">
        <v>2020</v>
      </c>
      <c r="C35884">
        <v>10</v>
      </c>
      <c r="D35884" t="s">
        <v>309</v>
      </c>
      <c r="E35884">
        <v>-2.051282051282062E-2</v>
      </c>
    </row>
    <row r="35885" spans="1:5" x14ac:dyDescent="0.3">
      <c r="A35885" t="str">
        <f>CONCATENATE(B35885, "-",C35885)</f>
        <v>2020-11</v>
      </c>
      <c r="B35885">
        <v>2020</v>
      </c>
      <c r="C35885">
        <v>11</v>
      </c>
      <c r="D35885" t="s">
        <v>309</v>
      </c>
      <c r="E35885">
        <v>6.2827225130889994E-2</v>
      </c>
    </row>
    <row r="35886" spans="1:5" x14ac:dyDescent="0.3">
      <c r="A35886" t="str">
        <f>CONCATENATE(B35886, "-",C35886)</f>
        <v>2020-12</v>
      </c>
      <c r="B35886">
        <v>2020</v>
      </c>
      <c r="C35886">
        <v>12</v>
      </c>
      <c r="D35886" t="s">
        <v>309</v>
      </c>
      <c r="E35886">
        <v>0.10500556104108991</v>
      </c>
    </row>
    <row r="35887" spans="1:5" x14ac:dyDescent="0.3">
      <c r="A35887" t="str">
        <f>CONCATENATE(B35887, "-",C35887)</f>
        <v>2021-1</v>
      </c>
      <c r="B35887">
        <v>2021</v>
      </c>
      <c r="C35887">
        <v>1</v>
      </c>
      <c r="D35887" t="s">
        <v>309</v>
      </c>
      <c r="E35887">
        <v>-7.4074074074074139E-2</v>
      </c>
    </row>
    <row r="35888" spans="1:5" x14ac:dyDescent="0.3">
      <c r="A35888" t="str">
        <f>CONCATENATE(B35888, "-",C35888)</f>
        <v>2021-2</v>
      </c>
      <c r="B35888">
        <v>2021</v>
      </c>
      <c r="C35888">
        <v>2</v>
      </c>
      <c r="D35888" t="s">
        <v>309</v>
      </c>
      <c r="E35888">
        <v>3.1413612565444893E-2</v>
      </c>
    </row>
    <row r="35889" spans="1:5" x14ac:dyDescent="0.3">
      <c r="A35889" t="str">
        <f>CONCATENATE(B35889, "-",C35889)</f>
        <v>2021-3</v>
      </c>
      <c r="B35889">
        <v>2021</v>
      </c>
      <c r="C35889">
        <v>3</v>
      </c>
      <c r="D35889" t="s">
        <v>309</v>
      </c>
      <c r="E35889">
        <v>1.5075376884422139E-2</v>
      </c>
    </row>
    <row r="35890" spans="1:5" x14ac:dyDescent="0.3">
      <c r="A35890" t="str">
        <f>CONCATENATE(B35890, "-",C35890)</f>
        <v>2021-4</v>
      </c>
      <c r="B35890">
        <v>2021</v>
      </c>
      <c r="C35890">
        <v>4</v>
      </c>
      <c r="D35890" t="s">
        <v>309</v>
      </c>
      <c r="E35890">
        <v>-4.9751243781095827E-3</v>
      </c>
    </row>
    <row r="35891" spans="1:5" x14ac:dyDescent="0.3">
      <c r="A35891" t="str">
        <f>CONCATENATE(B35891, "-",C35891)</f>
        <v>2021-5</v>
      </c>
      <c r="B35891">
        <v>2021</v>
      </c>
      <c r="C35891">
        <v>5</v>
      </c>
      <c r="D35891" t="s">
        <v>309</v>
      </c>
      <c r="E35891">
        <v>0</v>
      </c>
    </row>
    <row r="35892" spans="1:5" x14ac:dyDescent="0.3">
      <c r="A35892" t="str">
        <f>CONCATENATE(B35892, "-",C35892)</f>
        <v>2021-6</v>
      </c>
      <c r="B35892">
        <v>2021</v>
      </c>
      <c r="C35892">
        <v>6</v>
      </c>
      <c r="D35892" t="s">
        <v>309</v>
      </c>
      <c r="E35892">
        <v>5.8913228488282371E-2</v>
      </c>
    </row>
    <row r="35893" spans="1:5" x14ac:dyDescent="0.3">
      <c r="A35893" t="str">
        <f>CONCATENATE(B35893, "-",C35893)</f>
        <v>2021-7</v>
      </c>
      <c r="B35893">
        <v>2021</v>
      </c>
      <c r="C35893">
        <v>7</v>
      </c>
      <c r="D35893" t="s">
        <v>309</v>
      </c>
      <c r="E35893">
        <v>0.16438356164383561</v>
      </c>
    </row>
    <row r="35894" spans="1:5" x14ac:dyDescent="0.3">
      <c r="A35894" t="str">
        <f>CONCATENATE(B35894, "-",C35894)</f>
        <v>2021-8</v>
      </c>
      <c r="B35894">
        <v>2021</v>
      </c>
      <c r="C35894">
        <v>8</v>
      </c>
      <c r="D35894" t="s">
        <v>309</v>
      </c>
      <c r="E35894">
        <v>-1.9607843137254902E-3</v>
      </c>
    </row>
    <row r="35895" spans="1:5" x14ac:dyDescent="0.3">
      <c r="A35895" t="str">
        <f>CONCATENATE(B35895, "-",C35895)</f>
        <v>2019-7</v>
      </c>
      <c r="B35895">
        <v>2019</v>
      </c>
      <c r="C35895">
        <v>7</v>
      </c>
      <c r="D35895" t="s">
        <v>762</v>
      </c>
      <c r="E35895">
        <v>-0.20168067226890751</v>
      </c>
    </row>
    <row r="35896" spans="1:5" x14ac:dyDescent="0.3">
      <c r="A35896" t="str">
        <f>CONCATENATE(B35896, "-",C35896)</f>
        <v>2019-8</v>
      </c>
      <c r="B35896">
        <v>2019</v>
      </c>
      <c r="C35896">
        <v>8</v>
      </c>
      <c r="D35896" t="s">
        <v>762</v>
      </c>
      <c r="E35896">
        <v>-6.2500000000000014E-2</v>
      </c>
    </row>
    <row r="35897" spans="1:5" x14ac:dyDescent="0.3">
      <c r="A35897" t="str">
        <f>CONCATENATE(B35897, "-",C35897)</f>
        <v>2019-9</v>
      </c>
      <c r="B35897">
        <v>2019</v>
      </c>
      <c r="C35897">
        <v>9</v>
      </c>
      <c r="D35897" t="s">
        <v>762</v>
      </c>
      <c r="E35897">
        <v>0.22222222222222229</v>
      </c>
    </row>
    <row r="35898" spans="1:5" x14ac:dyDescent="0.3">
      <c r="A35898" t="str">
        <f>CONCATENATE(B35898, "-",C35898)</f>
        <v>2019-10</v>
      </c>
      <c r="B35898">
        <v>2019</v>
      </c>
      <c r="C35898">
        <v>10</v>
      </c>
      <c r="D35898" t="s">
        <v>762</v>
      </c>
      <c r="E35898">
        <v>-0.1009174311926605</v>
      </c>
    </row>
    <row r="35899" spans="1:5" x14ac:dyDescent="0.3">
      <c r="A35899" t="str">
        <f>CONCATENATE(B35899, "-",C35899)</f>
        <v>2019-11</v>
      </c>
      <c r="B35899">
        <v>2019</v>
      </c>
      <c r="C35899">
        <v>11</v>
      </c>
      <c r="D35899" t="s">
        <v>762</v>
      </c>
      <c r="E35899">
        <v>-3.1914893617021212E-2</v>
      </c>
    </row>
    <row r="35900" spans="1:5" x14ac:dyDescent="0.3">
      <c r="A35900" t="str">
        <f>CONCATENATE(B35900, "-",C35900)</f>
        <v>2019-12</v>
      </c>
      <c r="B35900">
        <v>2019</v>
      </c>
      <c r="C35900">
        <v>12</v>
      </c>
      <c r="D35900" t="s">
        <v>762</v>
      </c>
      <c r="E35900">
        <v>0.36363636363636348</v>
      </c>
    </row>
    <row r="35901" spans="1:5" x14ac:dyDescent="0.3">
      <c r="A35901" t="str">
        <f>CONCATENATE(B35901, "-",C35901)</f>
        <v>2020-1</v>
      </c>
      <c r="B35901">
        <v>2020</v>
      </c>
      <c r="C35901">
        <v>1</v>
      </c>
      <c r="D35901" t="s">
        <v>762</v>
      </c>
      <c r="E35901">
        <v>-3.3057851239669422E-2</v>
      </c>
    </row>
    <row r="35902" spans="1:5" x14ac:dyDescent="0.3">
      <c r="A35902" t="str">
        <f>CONCATENATE(B35902, "-",C35902)</f>
        <v>2020-2</v>
      </c>
      <c r="B35902">
        <v>2020</v>
      </c>
      <c r="C35902">
        <v>2</v>
      </c>
      <c r="D35902" t="s">
        <v>762</v>
      </c>
      <c r="E35902">
        <v>5.1282051282051183E-2</v>
      </c>
    </row>
    <row r="35903" spans="1:5" x14ac:dyDescent="0.3">
      <c r="A35903" t="str">
        <f>CONCATENATE(B35903, "-",C35903)</f>
        <v>2020-3</v>
      </c>
      <c r="B35903">
        <v>2020</v>
      </c>
      <c r="C35903">
        <v>3</v>
      </c>
      <c r="D35903" t="s">
        <v>762</v>
      </c>
      <c r="E35903">
        <v>8.331097417003315E-2</v>
      </c>
    </row>
    <row r="35904" spans="1:5" x14ac:dyDescent="0.3">
      <c r="A35904" t="str">
        <f>CONCATENATE(B35904, "-",C35904)</f>
        <v>2020-4</v>
      </c>
      <c r="B35904">
        <v>2020</v>
      </c>
      <c r="C35904">
        <v>4</v>
      </c>
      <c r="D35904" t="s">
        <v>762</v>
      </c>
      <c r="E35904">
        <v>-6.399999999999989E-2</v>
      </c>
    </row>
    <row r="35905" spans="1:5" x14ac:dyDescent="0.3">
      <c r="A35905" t="str">
        <f>CONCATENATE(B35905, "-",C35905)</f>
        <v>2020-5</v>
      </c>
      <c r="B35905">
        <v>2020</v>
      </c>
      <c r="C35905">
        <v>5</v>
      </c>
      <c r="D35905" t="s">
        <v>762</v>
      </c>
      <c r="E35905">
        <v>-1.7857142857142939E-2</v>
      </c>
    </row>
    <row r="35906" spans="1:5" x14ac:dyDescent="0.3">
      <c r="A35906" t="str">
        <f>CONCATENATE(B35906, "-",C35906)</f>
        <v>2020-6</v>
      </c>
      <c r="B35906">
        <v>2020</v>
      </c>
      <c r="C35906">
        <v>6</v>
      </c>
      <c r="D35906" t="s">
        <v>762</v>
      </c>
      <c r="E35906">
        <v>0.15454545454545471</v>
      </c>
    </row>
    <row r="35907" spans="1:5" x14ac:dyDescent="0.3">
      <c r="A35907" t="str">
        <f>CONCATENATE(B35907, "-",C35907)</f>
        <v>2020-7</v>
      </c>
      <c r="B35907">
        <v>2020</v>
      </c>
      <c r="C35907">
        <v>7</v>
      </c>
      <c r="D35907" t="s">
        <v>762</v>
      </c>
      <c r="E35907">
        <v>-3.0303030303030248E-2</v>
      </c>
    </row>
    <row r="35908" spans="1:5" x14ac:dyDescent="0.3">
      <c r="A35908" t="str">
        <f>CONCATENATE(B35908, "-",C35908)</f>
        <v>2020-8</v>
      </c>
      <c r="B35908">
        <v>2020</v>
      </c>
      <c r="C35908">
        <v>8</v>
      </c>
      <c r="D35908" t="s">
        <v>762</v>
      </c>
      <c r="E35908">
        <v>6.0150375939849517E-2</v>
      </c>
    </row>
    <row r="35909" spans="1:5" x14ac:dyDescent="0.3">
      <c r="A35909" t="str">
        <f>CONCATENATE(B35909, "-",C35909)</f>
        <v>2020-9</v>
      </c>
      <c r="B35909">
        <v>2020</v>
      </c>
      <c r="C35909">
        <v>9</v>
      </c>
      <c r="D35909" t="s">
        <v>762</v>
      </c>
      <c r="E35909">
        <v>-0.147887323943662</v>
      </c>
    </row>
    <row r="35910" spans="1:5" x14ac:dyDescent="0.3">
      <c r="A35910" t="str">
        <f>CONCATENATE(B35910, "-",C35910)</f>
        <v>2020-10</v>
      </c>
      <c r="B35910">
        <v>2020</v>
      </c>
      <c r="C35910">
        <v>10</v>
      </c>
      <c r="D35910" t="s">
        <v>762</v>
      </c>
      <c r="E35910">
        <v>-9.4488188976377979E-2</v>
      </c>
    </row>
    <row r="35911" spans="1:5" x14ac:dyDescent="0.3">
      <c r="A35911" t="str">
        <f>CONCATENATE(B35911, "-",C35911)</f>
        <v>2020-11</v>
      </c>
      <c r="B35911">
        <v>2020</v>
      </c>
      <c r="C35911">
        <v>11</v>
      </c>
      <c r="D35911" t="s">
        <v>762</v>
      </c>
      <c r="E35911">
        <v>-8.6956521739129759E-3</v>
      </c>
    </row>
    <row r="35912" spans="1:5" x14ac:dyDescent="0.3">
      <c r="A35912" t="str">
        <f>CONCATENATE(B35912, "-",C35912)</f>
        <v>2020-12</v>
      </c>
      <c r="B35912">
        <v>2020</v>
      </c>
      <c r="C35912">
        <v>12</v>
      </c>
      <c r="D35912" t="s">
        <v>762</v>
      </c>
      <c r="E35912">
        <v>0.69026548672566379</v>
      </c>
    </row>
    <row r="35913" spans="1:5" x14ac:dyDescent="0.3">
      <c r="A35913" t="str">
        <f>CONCATENATE(B35913, "-",C35913)</f>
        <v>2021-1</v>
      </c>
      <c r="B35913">
        <v>2021</v>
      </c>
      <c r="C35913">
        <v>1</v>
      </c>
      <c r="D35913" t="s">
        <v>762</v>
      </c>
      <c r="E35913">
        <v>-2.7026703568277782E-3</v>
      </c>
    </row>
    <row r="35914" spans="1:5" x14ac:dyDescent="0.3">
      <c r="A35914" t="str">
        <f>CONCATENATE(B35914, "-",C35914)</f>
        <v>2021-2</v>
      </c>
      <c r="B35914">
        <v>2021</v>
      </c>
      <c r="C35914">
        <v>2</v>
      </c>
      <c r="D35914" t="s">
        <v>762</v>
      </c>
      <c r="E35914">
        <v>0.16934855029791451</v>
      </c>
    </row>
    <row r="35915" spans="1:5" x14ac:dyDescent="0.3">
      <c r="A35915" t="str">
        <f>CONCATENATE(B35915, "-",C35915)</f>
        <v>2021-3</v>
      </c>
      <c r="B35915">
        <v>2021</v>
      </c>
      <c r="C35915">
        <v>3</v>
      </c>
      <c r="D35915" t="s">
        <v>762</v>
      </c>
      <c r="E35915">
        <v>0.15432098765432101</v>
      </c>
    </row>
    <row r="35916" spans="1:5" x14ac:dyDescent="0.3">
      <c r="A35916" t="str">
        <f>CONCATENATE(B35916, "-",C35916)</f>
        <v>2021-4</v>
      </c>
      <c r="B35916">
        <v>2021</v>
      </c>
      <c r="C35916">
        <v>4</v>
      </c>
      <c r="D35916" t="s">
        <v>762</v>
      </c>
      <c r="E35916">
        <v>-9.7297297297297303E-2</v>
      </c>
    </row>
    <row r="35917" spans="1:5" x14ac:dyDescent="0.3">
      <c r="A35917" t="str">
        <f>CONCATENATE(B35917, "-",C35917)</f>
        <v>2021-5</v>
      </c>
      <c r="B35917">
        <v>2021</v>
      </c>
      <c r="C35917">
        <v>5</v>
      </c>
      <c r="D35917" t="s">
        <v>762</v>
      </c>
      <c r="E35917">
        <v>-0.108433734939759</v>
      </c>
    </row>
    <row r="35918" spans="1:5" x14ac:dyDescent="0.3">
      <c r="A35918" t="str">
        <f>CONCATENATE(B35918, "-",C35918)</f>
        <v>2021-6</v>
      </c>
      <c r="B35918">
        <v>2021</v>
      </c>
      <c r="C35918">
        <v>6</v>
      </c>
      <c r="D35918" t="s">
        <v>762</v>
      </c>
      <c r="E35918">
        <v>0.1103448275862069</v>
      </c>
    </row>
    <row r="35919" spans="1:5" x14ac:dyDescent="0.3">
      <c r="A35919" t="str">
        <f>CONCATENATE(B35919, "-",C35919)</f>
        <v>2021-7</v>
      </c>
      <c r="B35919">
        <v>2021</v>
      </c>
      <c r="C35919">
        <v>7</v>
      </c>
      <c r="D35919" t="s">
        <v>762</v>
      </c>
      <c r="E35919">
        <v>-2.469135802469136E-2</v>
      </c>
    </row>
    <row r="35920" spans="1:5" x14ac:dyDescent="0.3">
      <c r="A35920" t="str">
        <f>CONCATENATE(B35920, "-",C35920)</f>
        <v>2021-8</v>
      </c>
      <c r="B35920">
        <v>2021</v>
      </c>
      <c r="C35920">
        <v>8</v>
      </c>
      <c r="D35920" t="s">
        <v>762</v>
      </c>
      <c r="E35920">
        <v>0.1225806451612903</v>
      </c>
    </row>
    <row r="35921" spans="1:5" x14ac:dyDescent="0.3">
      <c r="A35921" t="str">
        <f>CONCATENATE(B35921, "-",C35921)</f>
        <v>2014-1</v>
      </c>
      <c r="B35921">
        <v>2014</v>
      </c>
      <c r="C35921">
        <v>1</v>
      </c>
      <c r="D35921" t="s">
        <v>307</v>
      </c>
      <c r="E35921">
        <v>0.28571428571428559</v>
      </c>
    </row>
    <row r="35922" spans="1:5" x14ac:dyDescent="0.3">
      <c r="A35922" t="str">
        <f>CONCATENATE(B35922, "-",C35922)</f>
        <v>2014-2</v>
      </c>
      <c r="B35922">
        <v>2014</v>
      </c>
      <c r="C35922">
        <v>2</v>
      </c>
      <c r="D35922" t="s">
        <v>307</v>
      </c>
      <c r="E35922">
        <v>7.8947368421052825E-3</v>
      </c>
    </row>
    <row r="35923" spans="1:5" x14ac:dyDescent="0.3">
      <c r="A35923" t="str">
        <f>CONCATENATE(B35923, "-",C35923)</f>
        <v>2014-3</v>
      </c>
      <c r="B35923">
        <v>2014</v>
      </c>
      <c r="C35923">
        <v>3</v>
      </c>
      <c r="D35923" t="s">
        <v>307</v>
      </c>
      <c r="E35923">
        <v>2.7027027027027089E-3</v>
      </c>
    </row>
    <row r="35924" spans="1:5" x14ac:dyDescent="0.3">
      <c r="A35924" t="str">
        <f>CONCATENATE(B35924, "-",C35924)</f>
        <v>2014-4</v>
      </c>
      <c r="B35924">
        <v>2014</v>
      </c>
      <c r="C35924">
        <v>4</v>
      </c>
      <c r="D35924" t="s">
        <v>307</v>
      </c>
      <c r="E35924">
        <v>-0.19726027397260271</v>
      </c>
    </row>
    <row r="35925" spans="1:5" x14ac:dyDescent="0.3">
      <c r="A35925" t="str">
        <f>CONCATENATE(B35925, "-",C35925)</f>
        <v>2014-5</v>
      </c>
      <c r="B35925">
        <v>2014</v>
      </c>
      <c r="C35925">
        <v>5</v>
      </c>
      <c r="D35925" t="s">
        <v>307</v>
      </c>
      <c r="E35925">
        <v>5.5133821844220117E-2</v>
      </c>
    </row>
    <row r="35926" spans="1:5" x14ac:dyDescent="0.3">
      <c r="A35926" t="str">
        <f>CONCATENATE(B35926, "-",C35926)</f>
        <v>2014-6</v>
      </c>
      <c r="B35926">
        <v>2014</v>
      </c>
      <c r="C35926">
        <v>6</v>
      </c>
      <c r="D35926" t="s">
        <v>307</v>
      </c>
      <c r="E35926">
        <v>0.1268115942028985</v>
      </c>
    </row>
    <row r="35927" spans="1:5" x14ac:dyDescent="0.3">
      <c r="A35927" t="str">
        <f>CONCATENATE(B35927, "-",C35927)</f>
        <v>2014-7</v>
      </c>
      <c r="B35927">
        <v>2014</v>
      </c>
      <c r="C35927">
        <v>7</v>
      </c>
      <c r="D35927" t="s">
        <v>307</v>
      </c>
      <c r="E35927">
        <v>5.732484076433117E-2</v>
      </c>
    </row>
    <row r="35928" spans="1:5" x14ac:dyDescent="0.3">
      <c r="A35928" t="str">
        <f>CONCATENATE(B35928, "-",C35928)</f>
        <v>2014-8</v>
      </c>
      <c r="B35928">
        <v>2014</v>
      </c>
      <c r="C35928">
        <v>8</v>
      </c>
      <c r="D35928" t="s">
        <v>307</v>
      </c>
      <c r="E35928">
        <v>0.16566265060240959</v>
      </c>
    </row>
    <row r="35929" spans="1:5" x14ac:dyDescent="0.3">
      <c r="A35929" t="str">
        <f>CONCATENATE(B35929, "-",C35929)</f>
        <v>2014-9</v>
      </c>
      <c r="B35929">
        <v>2014</v>
      </c>
      <c r="C35929">
        <v>9</v>
      </c>
      <c r="D35929" t="s">
        <v>307</v>
      </c>
      <c r="E35929">
        <v>-6.4935064935065026E-2</v>
      </c>
    </row>
    <row r="35930" spans="1:5" x14ac:dyDescent="0.3">
      <c r="A35930" t="str">
        <f>CONCATENATE(B35930, "-",C35930)</f>
        <v>2014-10</v>
      </c>
      <c r="B35930">
        <v>2014</v>
      </c>
      <c r="C35930">
        <v>10</v>
      </c>
      <c r="D35930" t="s">
        <v>307</v>
      </c>
      <c r="E35930">
        <v>-4.6070460704607061E-2</v>
      </c>
    </row>
    <row r="35931" spans="1:5" x14ac:dyDescent="0.3">
      <c r="A35931" t="str">
        <f>CONCATENATE(B35931, "-",C35931)</f>
        <v>2014-11</v>
      </c>
      <c r="B35931">
        <v>2014</v>
      </c>
      <c r="C35931">
        <v>11</v>
      </c>
      <c r="D35931" t="s">
        <v>307</v>
      </c>
      <c r="E35931">
        <v>-8.0555555555555589E-2</v>
      </c>
    </row>
    <row r="35932" spans="1:5" x14ac:dyDescent="0.3">
      <c r="A35932" t="str">
        <f>CONCATENATE(B35932, "-",C35932)</f>
        <v>2014-12</v>
      </c>
      <c r="B35932">
        <v>2014</v>
      </c>
      <c r="C35932">
        <v>12</v>
      </c>
      <c r="D35932" t="s">
        <v>307</v>
      </c>
      <c r="E35932">
        <v>-0.18731117824773419</v>
      </c>
    </row>
    <row r="35933" spans="1:5" x14ac:dyDescent="0.3">
      <c r="A35933" t="str">
        <f>CONCATENATE(B35933, "-",C35933)</f>
        <v>2015-1</v>
      </c>
      <c r="B35933">
        <v>2015</v>
      </c>
      <c r="C35933">
        <v>1</v>
      </c>
      <c r="D35933" t="s">
        <v>307</v>
      </c>
      <c r="E35933">
        <v>2.26415094339622E-2</v>
      </c>
    </row>
    <row r="35934" spans="1:5" x14ac:dyDescent="0.3">
      <c r="A35934" t="str">
        <f>CONCATENATE(B35934, "-",C35934)</f>
        <v>2015-2</v>
      </c>
      <c r="B35934">
        <v>2015</v>
      </c>
      <c r="C35934">
        <v>2</v>
      </c>
      <c r="D35934" t="s">
        <v>307</v>
      </c>
      <c r="E35934">
        <v>4.8148148148148107E-2</v>
      </c>
    </row>
    <row r="35935" spans="1:5" x14ac:dyDescent="0.3">
      <c r="A35935" t="str">
        <f>CONCATENATE(B35935, "-",C35935)</f>
        <v>2015-3</v>
      </c>
      <c r="B35935">
        <v>2015</v>
      </c>
      <c r="C35935">
        <v>3</v>
      </c>
      <c r="D35935" t="s">
        <v>307</v>
      </c>
      <c r="E35935">
        <v>-4.594420540286049E-2</v>
      </c>
    </row>
    <row r="35936" spans="1:5" x14ac:dyDescent="0.3">
      <c r="A35936" t="str">
        <f>CONCATENATE(B35936, "-",C35936)</f>
        <v>2015-4</v>
      </c>
      <c r="B35936">
        <v>2015</v>
      </c>
      <c r="C35936">
        <v>4</v>
      </c>
      <c r="D35936" t="s">
        <v>307</v>
      </c>
      <c r="E35936">
        <v>9.18918918918918E-2</v>
      </c>
    </row>
    <row r="35937" spans="1:5" x14ac:dyDescent="0.3">
      <c r="A35937" t="str">
        <f>CONCATENATE(B35937, "-",C35937)</f>
        <v>2015-5</v>
      </c>
      <c r="B35937">
        <v>2015</v>
      </c>
      <c r="C35937">
        <v>5</v>
      </c>
      <c r="D35937" t="s">
        <v>307</v>
      </c>
      <c r="E35937">
        <v>4.733439731091519E-2</v>
      </c>
    </row>
    <row r="35938" spans="1:5" x14ac:dyDescent="0.3">
      <c r="A35938" t="str">
        <f>CONCATENATE(B35938, "-",C35938)</f>
        <v>2015-6</v>
      </c>
      <c r="B35938">
        <v>2015</v>
      </c>
      <c r="C35938">
        <v>6</v>
      </c>
      <c r="D35938" t="s">
        <v>307</v>
      </c>
      <c r="E35938">
        <v>7.9601990049751242E-2</v>
      </c>
    </row>
    <row r="35939" spans="1:5" x14ac:dyDescent="0.3">
      <c r="A35939" t="str">
        <f>CONCATENATE(B35939, "-",C35939)</f>
        <v>2015-7</v>
      </c>
      <c r="B35939">
        <v>2015</v>
      </c>
      <c r="C35939">
        <v>7</v>
      </c>
      <c r="D35939" t="s">
        <v>307</v>
      </c>
      <c r="E35939">
        <v>1.860465116279077E-2</v>
      </c>
    </row>
    <row r="35940" spans="1:5" x14ac:dyDescent="0.3">
      <c r="A35940" t="str">
        <f>CONCATENATE(B35940, "-",C35940)</f>
        <v>2015-8</v>
      </c>
      <c r="B35940">
        <v>2015</v>
      </c>
      <c r="C35940">
        <v>8</v>
      </c>
      <c r="D35940" t="s">
        <v>307</v>
      </c>
      <c r="E35940">
        <v>-9.4339622641509371E-2</v>
      </c>
    </row>
    <row r="35941" spans="1:5" x14ac:dyDescent="0.3">
      <c r="A35941" t="str">
        <f>CONCATENATE(B35941, "-",C35941)</f>
        <v>2015-9</v>
      </c>
      <c r="B35941">
        <v>2015</v>
      </c>
      <c r="C35941">
        <v>9</v>
      </c>
      <c r="D35941" t="s">
        <v>307</v>
      </c>
      <c r="E35941">
        <v>-5.2083333333334302E-3</v>
      </c>
    </row>
    <row r="35942" spans="1:5" x14ac:dyDescent="0.3">
      <c r="A35942" t="str">
        <f>CONCATENATE(B35942, "-",C35942)</f>
        <v>2015-10</v>
      </c>
      <c r="B35942">
        <v>2015</v>
      </c>
      <c r="C35942">
        <v>10</v>
      </c>
      <c r="D35942" t="s">
        <v>307</v>
      </c>
      <c r="E35942">
        <v>3.6269430051813531E-2</v>
      </c>
    </row>
    <row r="35943" spans="1:5" x14ac:dyDescent="0.3">
      <c r="A35943" t="str">
        <f>CONCATENATE(B35943, "-",C35943)</f>
        <v>2015-11</v>
      </c>
      <c r="B35943">
        <v>2015</v>
      </c>
      <c r="C35943">
        <v>11</v>
      </c>
      <c r="D35943" t="s">
        <v>307</v>
      </c>
      <c r="E35943">
        <v>-3.208596287164988E-2</v>
      </c>
    </row>
    <row r="35944" spans="1:5" x14ac:dyDescent="0.3">
      <c r="A35944" t="str">
        <f>CONCATENATE(B35944, "-",C35944)</f>
        <v>2015-12</v>
      </c>
      <c r="B35944">
        <v>2015</v>
      </c>
      <c r="C35944">
        <v>12</v>
      </c>
      <c r="D35944" t="s">
        <v>307</v>
      </c>
      <c r="E35944">
        <v>-3.3149171270718272E-2</v>
      </c>
    </row>
    <row r="35945" spans="1:5" x14ac:dyDescent="0.3">
      <c r="A35945" t="str">
        <f>CONCATENATE(B35945, "-",C35945)</f>
        <v>2016-1</v>
      </c>
      <c r="B35945">
        <v>2016</v>
      </c>
      <c r="C35945">
        <v>1</v>
      </c>
      <c r="D35945" t="s">
        <v>307</v>
      </c>
      <c r="E35945">
        <v>8.8757396449704151E-2</v>
      </c>
    </row>
    <row r="35946" spans="1:5" x14ac:dyDescent="0.3">
      <c r="A35946" t="str">
        <f>CONCATENATE(B35946, "-",C35946)</f>
        <v>2016-2</v>
      </c>
      <c r="B35946">
        <v>2016</v>
      </c>
      <c r="C35946">
        <v>2</v>
      </c>
      <c r="D35946" t="s">
        <v>307</v>
      </c>
      <c r="E35946">
        <v>5.056179775280896E-2</v>
      </c>
    </row>
    <row r="35947" spans="1:5" x14ac:dyDescent="0.3">
      <c r="A35947" t="str">
        <f>CONCATENATE(B35947, "-",C35947)</f>
        <v>2016-3</v>
      </c>
      <c r="B35947">
        <v>2016</v>
      </c>
      <c r="C35947">
        <v>3</v>
      </c>
      <c r="D35947" t="s">
        <v>307</v>
      </c>
      <c r="E35947">
        <v>2.139037433155077E-2</v>
      </c>
    </row>
    <row r="35948" spans="1:5" x14ac:dyDescent="0.3">
      <c r="A35948" t="str">
        <f>CONCATENATE(B35948, "-",C35948)</f>
        <v>2016-4</v>
      </c>
      <c r="B35948">
        <v>2016</v>
      </c>
      <c r="C35948">
        <v>4</v>
      </c>
      <c r="D35948" t="s">
        <v>307</v>
      </c>
      <c r="E35948">
        <v>5.319148936170243E-3</v>
      </c>
    </row>
    <row r="35949" spans="1:5" x14ac:dyDescent="0.3">
      <c r="A35949" t="str">
        <f>CONCATENATE(B35949, "-",C35949)</f>
        <v>2016-5</v>
      </c>
      <c r="B35949">
        <v>2016</v>
      </c>
      <c r="C35949">
        <v>5</v>
      </c>
      <c r="D35949" t="s">
        <v>307</v>
      </c>
      <c r="E35949">
        <v>2.7694982363754301E-2</v>
      </c>
    </row>
    <row r="35950" spans="1:5" x14ac:dyDescent="0.3">
      <c r="A35950" t="str">
        <f>CONCATENATE(B35950, "-",C35950)</f>
        <v>2016-6</v>
      </c>
      <c r="B35950">
        <v>2016</v>
      </c>
      <c r="C35950">
        <v>6</v>
      </c>
      <c r="D35950" t="s">
        <v>307</v>
      </c>
      <c r="E35950">
        <v>-2.8571428571428598E-2</v>
      </c>
    </row>
    <row r="35951" spans="1:5" x14ac:dyDescent="0.3">
      <c r="A35951" t="str">
        <f>CONCATENATE(B35951, "-",C35951)</f>
        <v>2016-7</v>
      </c>
      <c r="B35951">
        <v>2016</v>
      </c>
      <c r="C35951">
        <v>7</v>
      </c>
      <c r="D35951" t="s">
        <v>307</v>
      </c>
      <c r="E35951">
        <v>-5.8479532163742597E-2</v>
      </c>
    </row>
    <row r="35952" spans="1:5" x14ac:dyDescent="0.3">
      <c r="A35952" t="str">
        <f>CONCATENATE(B35952, "-",C35952)</f>
        <v>2016-8</v>
      </c>
      <c r="B35952">
        <v>2016</v>
      </c>
      <c r="C35952">
        <v>8</v>
      </c>
      <c r="D35952" t="s">
        <v>307</v>
      </c>
      <c r="E35952">
        <v>2.5157232704402541E-2</v>
      </c>
    </row>
    <row r="35953" spans="1:5" x14ac:dyDescent="0.3">
      <c r="A35953" t="str">
        <f>CONCATENATE(B35953, "-",C35953)</f>
        <v>2016-9</v>
      </c>
      <c r="B35953">
        <v>2016</v>
      </c>
      <c r="C35953">
        <v>9</v>
      </c>
      <c r="D35953" t="s">
        <v>307</v>
      </c>
      <c r="E35953">
        <v>5.625000000000005E-2</v>
      </c>
    </row>
    <row r="35954" spans="1:5" x14ac:dyDescent="0.3">
      <c r="A35954" t="str">
        <f>CONCATENATE(B35954, "-",C35954)</f>
        <v>2016-10</v>
      </c>
      <c r="B35954">
        <v>2016</v>
      </c>
      <c r="C35954">
        <v>10</v>
      </c>
      <c r="D35954" t="s">
        <v>307</v>
      </c>
      <c r="E35954">
        <v>2.380952380952368E-2</v>
      </c>
    </row>
    <row r="35955" spans="1:5" x14ac:dyDescent="0.3">
      <c r="A35955" t="str">
        <f>CONCATENATE(B35955, "-",C35955)</f>
        <v>2016-11</v>
      </c>
      <c r="B35955">
        <v>2016</v>
      </c>
      <c r="C35955">
        <v>11</v>
      </c>
      <c r="D35955" t="s">
        <v>307</v>
      </c>
      <c r="E35955">
        <v>-2.4391240096299761E-2</v>
      </c>
    </row>
    <row r="35956" spans="1:5" x14ac:dyDescent="0.3">
      <c r="A35956" t="str">
        <f>CONCATENATE(B35956, "-",C35956)</f>
        <v>2016-12</v>
      </c>
      <c r="B35956">
        <v>2016</v>
      </c>
      <c r="C35956">
        <v>12</v>
      </c>
      <c r="D35956" t="s">
        <v>307</v>
      </c>
      <c r="E35956">
        <v>-2.45398773006134E-2</v>
      </c>
    </row>
    <row r="35957" spans="1:5" x14ac:dyDescent="0.3">
      <c r="A35957" t="str">
        <f>CONCATENATE(B35957, "-",C35957)</f>
        <v>2017-1</v>
      </c>
      <c r="B35957">
        <v>2017</v>
      </c>
      <c r="C35957">
        <v>1</v>
      </c>
      <c r="D35957" t="s">
        <v>307</v>
      </c>
      <c r="E35957">
        <v>1.886792452830181E-2</v>
      </c>
    </row>
    <row r="35958" spans="1:5" x14ac:dyDescent="0.3">
      <c r="A35958" t="str">
        <f>CONCATENATE(B35958, "-",C35958)</f>
        <v>2017-2</v>
      </c>
      <c r="B35958">
        <v>2017</v>
      </c>
      <c r="C35958">
        <v>2</v>
      </c>
      <c r="D35958" t="s">
        <v>307</v>
      </c>
      <c r="E35958">
        <v>9.6969696969696872E-2</v>
      </c>
    </row>
    <row r="35959" spans="1:5" x14ac:dyDescent="0.3">
      <c r="A35959" t="str">
        <f>CONCATENATE(B35959, "-",C35959)</f>
        <v>2017-3</v>
      </c>
      <c r="B35959">
        <v>2017</v>
      </c>
      <c r="C35959">
        <v>3</v>
      </c>
      <c r="D35959" t="s">
        <v>307</v>
      </c>
      <c r="E35959">
        <v>-5.6497175141242712E-3</v>
      </c>
    </row>
    <row r="35960" spans="1:5" x14ac:dyDescent="0.3">
      <c r="A35960" t="str">
        <f>CONCATENATE(B35960, "-",C35960)</f>
        <v>2017-4</v>
      </c>
      <c r="B35960">
        <v>2017</v>
      </c>
      <c r="C35960">
        <v>4</v>
      </c>
      <c r="D35960" t="s">
        <v>307</v>
      </c>
      <c r="E35960">
        <v>2.2471910112359599E-2</v>
      </c>
    </row>
    <row r="35961" spans="1:5" x14ac:dyDescent="0.3">
      <c r="A35961" t="str">
        <f>CONCATENATE(B35961, "-",C35961)</f>
        <v>2017-5</v>
      </c>
      <c r="B35961">
        <v>2017</v>
      </c>
      <c r="C35961">
        <v>5</v>
      </c>
      <c r="D35961" t="s">
        <v>307</v>
      </c>
      <c r="E35961">
        <v>0.101123595505618</v>
      </c>
    </row>
    <row r="35962" spans="1:5" x14ac:dyDescent="0.3">
      <c r="A35962" t="str">
        <f>CONCATENATE(B35962, "-",C35962)</f>
        <v>2017-6</v>
      </c>
      <c r="B35962">
        <v>2017</v>
      </c>
      <c r="C35962">
        <v>6</v>
      </c>
      <c r="D35962" t="s">
        <v>307</v>
      </c>
      <c r="E35962">
        <v>-3.2041629868367838E-2</v>
      </c>
    </row>
    <row r="35963" spans="1:5" x14ac:dyDescent="0.3">
      <c r="A35963" t="str">
        <f>CONCATENATE(B35963, "-",C35963)</f>
        <v>2017-7</v>
      </c>
      <c r="B35963">
        <v>2017</v>
      </c>
      <c r="C35963">
        <v>7</v>
      </c>
      <c r="D35963" t="s">
        <v>307</v>
      </c>
      <c r="E35963">
        <v>2.7777777777777801E-2</v>
      </c>
    </row>
    <row r="35964" spans="1:5" x14ac:dyDescent="0.3">
      <c r="A35964" t="str">
        <f>CONCATENATE(B35964, "-",C35964)</f>
        <v>2017-8</v>
      </c>
      <c r="B35964">
        <v>2017</v>
      </c>
      <c r="C35964">
        <v>8</v>
      </c>
      <c r="D35964" t="s">
        <v>307</v>
      </c>
      <c r="E35964">
        <v>0.1129032258064515</v>
      </c>
    </row>
    <row r="35965" spans="1:5" x14ac:dyDescent="0.3">
      <c r="A35965" t="str">
        <f>CONCATENATE(B35965, "-",C35965)</f>
        <v>2017-9</v>
      </c>
      <c r="B35965">
        <v>2017</v>
      </c>
      <c r="C35965">
        <v>9</v>
      </c>
      <c r="D35965" t="s">
        <v>307</v>
      </c>
      <c r="E35965">
        <v>0.12560386473429969</v>
      </c>
    </row>
    <row r="35966" spans="1:5" x14ac:dyDescent="0.3">
      <c r="A35966" t="str">
        <f>CONCATENATE(B35966, "-",C35966)</f>
        <v>2017-10</v>
      </c>
      <c r="B35966">
        <v>2017</v>
      </c>
      <c r="C35966">
        <v>10</v>
      </c>
      <c r="D35966" t="s">
        <v>307</v>
      </c>
      <c r="E35966">
        <v>-8.7757763928420329E-2</v>
      </c>
    </row>
    <row r="35967" spans="1:5" x14ac:dyDescent="0.3">
      <c r="A35967" t="str">
        <f>CONCATENATE(B35967, "-",C35967)</f>
        <v>2017-11</v>
      </c>
      <c r="B35967">
        <v>2017</v>
      </c>
      <c r="C35967">
        <v>11</v>
      </c>
      <c r="D35967" t="s">
        <v>307</v>
      </c>
      <c r="E35967">
        <v>4.5248868778280493E-2</v>
      </c>
    </row>
    <row r="35968" spans="1:5" x14ac:dyDescent="0.3">
      <c r="A35968" t="str">
        <f>CONCATENATE(B35968, "-",C35968)</f>
        <v>2017-12</v>
      </c>
      <c r="B35968">
        <v>2017</v>
      </c>
      <c r="C35968">
        <v>12</v>
      </c>
      <c r="D35968" t="s">
        <v>307</v>
      </c>
      <c r="E35968">
        <v>7.7586206896551699E-2</v>
      </c>
    </row>
    <row r="35969" spans="1:5" x14ac:dyDescent="0.3">
      <c r="A35969" t="str">
        <f>CONCATENATE(B35969, "-",C35969)</f>
        <v>2018-1</v>
      </c>
      <c r="B35969">
        <v>2018</v>
      </c>
      <c r="C35969">
        <v>1</v>
      </c>
      <c r="D35969" t="s">
        <v>307</v>
      </c>
      <c r="E35969">
        <v>0.47999999999999993</v>
      </c>
    </row>
    <row r="35970" spans="1:5" x14ac:dyDescent="0.3">
      <c r="A35970" t="str">
        <f>CONCATENATE(B35970, "-",C35970)</f>
        <v>2018-2</v>
      </c>
      <c r="B35970">
        <v>2018</v>
      </c>
      <c r="C35970">
        <v>2</v>
      </c>
      <c r="D35970" t="s">
        <v>307</v>
      </c>
      <c r="E35970">
        <v>-0.1198910081743869</v>
      </c>
    </row>
    <row r="35971" spans="1:5" x14ac:dyDescent="0.3">
      <c r="A35971" t="str">
        <f>CONCATENATE(B35971, "-",C35971)</f>
        <v>2018-3</v>
      </c>
      <c r="B35971">
        <v>2018</v>
      </c>
      <c r="C35971">
        <v>3</v>
      </c>
      <c r="D35971" t="s">
        <v>307</v>
      </c>
      <c r="E35971">
        <v>-3.0303030303030269E-2</v>
      </c>
    </row>
    <row r="35972" spans="1:5" x14ac:dyDescent="0.3">
      <c r="A35972" t="str">
        <f>CONCATENATE(B35972, "-",C35972)</f>
        <v>2018-4</v>
      </c>
      <c r="B35972">
        <v>2018</v>
      </c>
      <c r="C35972">
        <v>4</v>
      </c>
      <c r="D35972" t="s">
        <v>307</v>
      </c>
      <c r="E35972">
        <v>-5.0632911392405111E-2</v>
      </c>
    </row>
    <row r="35973" spans="1:5" x14ac:dyDescent="0.3">
      <c r="A35973" t="str">
        <f>CONCATENATE(B35973, "-",C35973)</f>
        <v>2018-5</v>
      </c>
      <c r="B35973">
        <v>2018</v>
      </c>
      <c r="C35973">
        <v>5</v>
      </c>
      <c r="D35973" t="s">
        <v>307</v>
      </c>
      <c r="E35973">
        <v>1.6501650165016479E-2</v>
      </c>
    </row>
    <row r="35974" spans="1:5" x14ac:dyDescent="0.3">
      <c r="A35974" t="str">
        <f>CONCATENATE(B35974, "-",C35974)</f>
        <v>2018-6</v>
      </c>
      <c r="B35974">
        <v>2018</v>
      </c>
      <c r="C35974">
        <v>6</v>
      </c>
      <c r="D35974" t="s">
        <v>307</v>
      </c>
      <c r="E35974">
        <v>7.7118837646694364E-3</v>
      </c>
    </row>
    <row r="35975" spans="1:5" x14ac:dyDescent="0.3">
      <c r="A35975" t="str">
        <f>CONCATENATE(B35975, "-",C35975)</f>
        <v>2018-7</v>
      </c>
      <c r="B35975">
        <v>2018</v>
      </c>
      <c r="C35975">
        <v>7</v>
      </c>
      <c r="D35975" t="s">
        <v>307</v>
      </c>
      <c r="E35975">
        <v>5.0955414012738898E-2</v>
      </c>
    </row>
    <row r="35976" spans="1:5" x14ac:dyDescent="0.3">
      <c r="A35976" t="str">
        <f>CONCATENATE(B35976, "-",C35976)</f>
        <v>2018-8</v>
      </c>
      <c r="B35976">
        <v>2018</v>
      </c>
      <c r="C35976">
        <v>8</v>
      </c>
      <c r="D35976" t="s">
        <v>307</v>
      </c>
      <c r="E35976">
        <v>-3.1645569620253167E-2</v>
      </c>
    </row>
    <row r="35977" spans="1:5" x14ac:dyDescent="0.3">
      <c r="A35977" t="str">
        <f>CONCATENATE(B35977, "-",C35977)</f>
        <v>2018-9</v>
      </c>
      <c r="B35977">
        <v>2018</v>
      </c>
      <c r="C35977">
        <v>9</v>
      </c>
      <c r="D35977" t="s">
        <v>307</v>
      </c>
      <c r="E35977">
        <v>9.8039215686273294E-3</v>
      </c>
    </row>
    <row r="35978" spans="1:5" x14ac:dyDescent="0.3">
      <c r="A35978" t="str">
        <f>CONCATENATE(B35978, "-",C35978)</f>
        <v>2018-10</v>
      </c>
      <c r="B35978">
        <v>2018</v>
      </c>
      <c r="C35978">
        <v>10</v>
      </c>
      <c r="D35978" t="s">
        <v>307</v>
      </c>
      <c r="E35978">
        <v>1.6556291390728551E-2</v>
      </c>
    </row>
    <row r="35979" spans="1:5" x14ac:dyDescent="0.3">
      <c r="A35979" t="str">
        <f>CONCATENATE(B35979, "-",C35979)</f>
        <v>2018-11</v>
      </c>
      <c r="B35979">
        <v>2018</v>
      </c>
      <c r="C35979">
        <v>11</v>
      </c>
      <c r="D35979" t="s">
        <v>307</v>
      </c>
      <c r="E35979">
        <v>2.302631578947369E-2</v>
      </c>
    </row>
    <row r="35980" spans="1:5" x14ac:dyDescent="0.3">
      <c r="A35980" t="str">
        <f>CONCATENATE(B35980, "-",C35980)</f>
        <v>2018-12</v>
      </c>
      <c r="B35980">
        <v>2018</v>
      </c>
      <c r="C35980">
        <v>12</v>
      </c>
      <c r="D35980" t="s">
        <v>307</v>
      </c>
      <c r="E35980">
        <v>-2.8938906752411599E-2</v>
      </c>
    </row>
    <row r="35981" spans="1:5" x14ac:dyDescent="0.3">
      <c r="A35981" t="str">
        <f>CONCATENATE(B35981, "-",C35981)</f>
        <v>2019-1</v>
      </c>
      <c r="B35981">
        <v>2019</v>
      </c>
      <c r="C35981">
        <v>1</v>
      </c>
      <c r="D35981" t="s">
        <v>307</v>
      </c>
      <c r="E35981">
        <v>7.9734219269102957E-2</v>
      </c>
    </row>
    <row r="35982" spans="1:5" x14ac:dyDescent="0.3">
      <c r="A35982" t="str">
        <f>CONCATENATE(B35982, "-",C35982)</f>
        <v>2019-2</v>
      </c>
      <c r="B35982">
        <v>2019</v>
      </c>
      <c r="C35982">
        <v>2</v>
      </c>
      <c r="D35982" t="s">
        <v>307</v>
      </c>
      <c r="E35982">
        <v>0.1111111111111111</v>
      </c>
    </row>
    <row r="35983" spans="1:5" x14ac:dyDescent="0.3">
      <c r="A35983" t="str">
        <f>CONCATENATE(B35983, "-",C35983)</f>
        <v>2019-3</v>
      </c>
      <c r="B35983">
        <v>2019</v>
      </c>
      <c r="C35983">
        <v>3</v>
      </c>
      <c r="D35983" t="s">
        <v>307</v>
      </c>
      <c r="E35983">
        <v>-3.3333333333333319E-2</v>
      </c>
    </row>
    <row r="35984" spans="1:5" x14ac:dyDescent="0.3">
      <c r="A35984" t="str">
        <f>CONCATENATE(B35984, "-",C35984)</f>
        <v>2019-4</v>
      </c>
      <c r="B35984">
        <v>2019</v>
      </c>
      <c r="C35984">
        <v>4</v>
      </c>
      <c r="D35984" t="s">
        <v>307</v>
      </c>
      <c r="E35984">
        <v>1.9830028328611901E-2</v>
      </c>
    </row>
    <row r="35985" spans="1:5" x14ac:dyDescent="0.3">
      <c r="A35985" t="str">
        <f>CONCATENATE(B35985, "-",C35985)</f>
        <v>2019-5</v>
      </c>
      <c r="B35985">
        <v>2019</v>
      </c>
      <c r="C35985">
        <v>5</v>
      </c>
      <c r="D35985" t="s">
        <v>307</v>
      </c>
      <c r="E35985">
        <v>-2.9069767441859949E-3</v>
      </c>
    </row>
    <row r="35986" spans="1:5" x14ac:dyDescent="0.3">
      <c r="A35986" t="str">
        <f>CONCATENATE(B35986, "-",C35986)</f>
        <v>2019-6</v>
      </c>
      <c r="B35986">
        <v>2019</v>
      </c>
      <c r="C35986">
        <v>6</v>
      </c>
      <c r="D35986" t="s">
        <v>307</v>
      </c>
      <c r="E35986">
        <v>-4.2857142857142927E-2</v>
      </c>
    </row>
    <row r="35987" spans="1:5" x14ac:dyDescent="0.3">
      <c r="A35987" t="str">
        <f>CONCATENATE(B35987, "-",C35987)</f>
        <v>2019-7</v>
      </c>
      <c r="B35987">
        <v>2019</v>
      </c>
      <c r="C35987">
        <v>7</v>
      </c>
      <c r="D35987" t="s">
        <v>307</v>
      </c>
      <c r="E35987">
        <v>2.8144586196728778E-3</v>
      </c>
    </row>
    <row r="35988" spans="1:5" x14ac:dyDescent="0.3">
      <c r="A35988" t="str">
        <f>CONCATENATE(B35988, "-",C35988)</f>
        <v>2019-8</v>
      </c>
      <c r="B35988">
        <v>2019</v>
      </c>
      <c r="C35988">
        <v>8</v>
      </c>
      <c r="D35988" t="s">
        <v>307</v>
      </c>
      <c r="E35988">
        <v>-3.3333333333333312E-2</v>
      </c>
    </row>
    <row r="35989" spans="1:5" x14ac:dyDescent="0.3">
      <c r="A35989" t="str">
        <f>CONCATENATE(B35989, "-",C35989)</f>
        <v>2019-9</v>
      </c>
      <c r="B35989">
        <v>2019</v>
      </c>
      <c r="C35989">
        <v>9</v>
      </c>
      <c r="D35989" t="s">
        <v>307</v>
      </c>
      <c r="E35989">
        <v>-2.8213166144200622E-2</v>
      </c>
    </row>
    <row r="35990" spans="1:5" x14ac:dyDescent="0.3">
      <c r="A35990" t="str">
        <f>CONCATENATE(B35990, "-",C35990)</f>
        <v>2019-10</v>
      </c>
      <c r="B35990">
        <v>2019</v>
      </c>
      <c r="C35990">
        <v>10</v>
      </c>
      <c r="D35990" t="s">
        <v>307</v>
      </c>
      <c r="E35990">
        <v>1.56739811912226E-2</v>
      </c>
    </row>
    <row r="35991" spans="1:5" x14ac:dyDescent="0.3">
      <c r="A35991" t="str">
        <f>CONCATENATE(B35991, "-",C35991)</f>
        <v>2019-11</v>
      </c>
      <c r="B35991">
        <v>2019</v>
      </c>
      <c r="C35991">
        <v>11</v>
      </c>
      <c r="D35991" t="s">
        <v>307</v>
      </c>
      <c r="E35991">
        <v>-0.12037037037037041</v>
      </c>
    </row>
    <row r="35992" spans="1:5" x14ac:dyDescent="0.3">
      <c r="A35992" t="str">
        <f>CONCATENATE(B35992, "-",C35992)</f>
        <v>2019-12</v>
      </c>
      <c r="B35992">
        <v>2019</v>
      </c>
      <c r="C35992">
        <v>12</v>
      </c>
      <c r="D35992" t="s">
        <v>307</v>
      </c>
      <c r="E35992">
        <v>-3.5087719298246239E-3</v>
      </c>
    </row>
    <row r="35993" spans="1:5" x14ac:dyDescent="0.3">
      <c r="A35993" t="str">
        <f>CONCATENATE(B35993, "-",C35993)</f>
        <v>2020-1</v>
      </c>
      <c r="B35993">
        <v>2020</v>
      </c>
      <c r="C35993">
        <v>1</v>
      </c>
      <c r="D35993" t="s">
        <v>307</v>
      </c>
      <c r="E35993">
        <v>-1.408450704225349E-2</v>
      </c>
    </row>
    <row r="35994" spans="1:5" x14ac:dyDescent="0.3">
      <c r="A35994" t="str">
        <f>CONCATENATE(B35994, "-",C35994)</f>
        <v>2020-2</v>
      </c>
      <c r="B35994">
        <v>2020</v>
      </c>
      <c r="C35994">
        <v>2</v>
      </c>
      <c r="D35994" t="s">
        <v>307</v>
      </c>
      <c r="E35994">
        <v>-0.27335640138408301</v>
      </c>
    </row>
    <row r="35995" spans="1:5" x14ac:dyDescent="0.3">
      <c r="A35995" t="str">
        <f>CONCATENATE(B35995, "-",C35995)</f>
        <v>2020-3</v>
      </c>
      <c r="B35995">
        <v>2020</v>
      </c>
      <c r="C35995">
        <v>3</v>
      </c>
      <c r="D35995" t="s">
        <v>307</v>
      </c>
      <c r="E35995">
        <v>-0.26442307692307693</v>
      </c>
    </row>
    <row r="35996" spans="1:5" x14ac:dyDescent="0.3">
      <c r="A35996" t="str">
        <f>CONCATENATE(B35996, "-",C35996)</f>
        <v>2020-4</v>
      </c>
      <c r="B35996">
        <v>2020</v>
      </c>
      <c r="C35996">
        <v>4</v>
      </c>
      <c r="D35996" t="s">
        <v>307</v>
      </c>
      <c r="E35996">
        <v>0.23333333333333339</v>
      </c>
    </row>
    <row r="35997" spans="1:5" x14ac:dyDescent="0.3">
      <c r="A35997" t="str">
        <f>CONCATENATE(B35997, "-",C35997)</f>
        <v>2020-5</v>
      </c>
      <c r="B35997">
        <v>2020</v>
      </c>
      <c r="C35997">
        <v>5</v>
      </c>
      <c r="D35997" t="s">
        <v>307</v>
      </c>
      <c r="E35997">
        <v>-7.8212290502793325E-2</v>
      </c>
    </row>
    <row r="35998" spans="1:5" x14ac:dyDescent="0.3">
      <c r="A35998" t="str">
        <f>CONCATENATE(B35998, "-",C35998)</f>
        <v>2020-6</v>
      </c>
      <c r="B35998">
        <v>2020</v>
      </c>
      <c r="C35998">
        <v>6</v>
      </c>
      <c r="D35998" t="s">
        <v>307</v>
      </c>
      <c r="E35998">
        <v>-0.13333333333333319</v>
      </c>
    </row>
    <row r="35999" spans="1:5" x14ac:dyDescent="0.3">
      <c r="A35999" t="str">
        <f>CONCATENATE(B35999, "-",C35999)</f>
        <v>2020-7</v>
      </c>
      <c r="B35999">
        <v>2020</v>
      </c>
      <c r="C35999">
        <v>7</v>
      </c>
      <c r="D35999" t="s">
        <v>307</v>
      </c>
      <c r="E35999">
        <v>-0.14864864864864849</v>
      </c>
    </row>
    <row r="36000" spans="1:5" x14ac:dyDescent="0.3">
      <c r="A36000" t="str">
        <f>CONCATENATE(B36000, "-",C36000)</f>
        <v>2020-8</v>
      </c>
      <c r="B36000">
        <v>2020</v>
      </c>
      <c r="C36000">
        <v>8</v>
      </c>
      <c r="D36000" t="s">
        <v>307</v>
      </c>
      <c r="E36000">
        <v>9.3706364410549275E-2</v>
      </c>
    </row>
    <row r="36001" spans="1:5" x14ac:dyDescent="0.3">
      <c r="A36001" t="str">
        <f>CONCATENATE(B36001, "-",C36001)</f>
        <v>2020-9</v>
      </c>
      <c r="B36001">
        <v>2020</v>
      </c>
      <c r="C36001">
        <v>9</v>
      </c>
      <c r="D36001" t="s">
        <v>307</v>
      </c>
      <c r="E36001">
        <v>0.11029411764705881</v>
      </c>
    </row>
    <row r="36002" spans="1:5" x14ac:dyDescent="0.3">
      <c r="A36002" t="str">
        <f>CONCATENATE(B36002, "-",C36002)</f>
        <v>2020-10</v>
      </c>
      <c r="B36002">
        <v>2020</v>
      </c>
      <c r="C36002">
        <v>10</v>
      </c>
      <c r="D36002" t="s">
        <v>307</v>
      </c>
      <c r="E36002">
        <v>-5.2980132450331091E-2</v>
      </c>
    </row>
    <row r="36003" spans="1:5" x14ac:dyDescent="0.3">
      <c r="A36003" t="str">
        <f>CONCATENATE(B36003, "-",C36003)</f>
        <v>2020-11</v>
      </c>
      <c r="B36003">
        <v>2020</v>
      </c>
      <c r="C36003">
        <v>11</v>
      </c>
      <c r="D36003" t="s">
        <v>307</v>
      </c>
      <c r="E36003">
        <v>0.14482758620689659</v>
      </c>
    </row>
    <row r="36004" spans="1:5" x14ac:dyDescent="0.3">
      <c r="A36004" t="str">
        <f>CONCATENATE(B36004, "-",C36004)</f>
        <v>2020-12</v>
      </c>
      <c r="B36004">
        <v>2020</v>
      </c>
      <c r="C36004">
        <v>12</v>
      </c>
      <c r="D36004" t="s">
        <v>307</v>
      </c>
      <c r="E36004">
        <v>0.21951219512195111</v>
      </c>
    </row>
    <row r="36005" spans="1:5" x14ac:dyDescent="0.3">
      <c r="A36005" t="str">
        <f>CONCATENATE(B36005, "-",C36005)</f>
        <v>2021-1</v>
      </c>
      <c r="B36005">
        <v>2021</v>
      </c>
      <c r="C36005">
        <v>1</v>
      </c>
      <c r="D36005" t="s">
        <v>307</v>
      </c>
      <c r="E36005">
        <v>-0.13065326633165841</v>
      </c>
    </row>
    <row r="36006" spans="1:5" x14ac:dyDescent="0.3">
      <c r="A36006" t="str">
        <f>CONCATENATE(B36006, "-",C36006)</f>
        <v>2021-2</v>
      </c>
      <c r="B36006">
        <v>2021</v>
      </c>
      <c r="C36006">
        <v>2</v>
      </c>
      <c r="D36006" t="s">
        <v>307</v>
      </c>
      <c r="E36006">
        <v>0.16766467065868271</v>
      </c>
    </row>
    <row r="36007" spans="1:5" x14ac:dyDescent="0.3">
      <c r="A36007" t="str">
        <f>CONCATENATE(B36007, "-",C36007)</f>
        <v>2021-3</v>
      </c>
      <c r="B36007">
        <v>2021</v>
      </c>
      <c r="C36007">
        <v>3</v>
      </c>
      <c r="D36007" t="s">
        <v>307</v>
      </c>
      <c r="E36007">
        <v>-4.9999999999999368E-3</v>
      </c>
    </row>
    <row r="36008" spans="1:5" x14ac:dyDescent="0.3">
      <c r="A36008" t="str">
        <f>CONCATENATE(B36008, "-",C36008)</f>
        <v>2021-4</v>
      </c>
      <c r="B36008">
        <v>2021</v>
      </c>
      <c r="C36008">
        <v>4</v>
      </c>
      <c r="D36008" t="s">
        <v>307</v>
      </c>
      <c r="E36008">
        <v>-7.4626865671641784E-2</v>
      </c>
    </row>
    <row r="36009" spans="1:5" x14ac:dyDescent="0.3">
      <c r="A36009" t="str">
        <f>CONCATENATE(B36009, "-",C36009)</f>
        <v>2021-5</v>
      </c>
      <c r="B36009">
        <v>2021</v>
      </c>
      <c r="C36009">
        <v>5</v>
      </c>
      <c r="D36009" t="s">
        <v>307</v>
      </c>
      <c r="E36009">
        <v>6.0109289617486197E-2</v>
      </c>
    </row>
    <row r="36010" spans="1:5" x14ac:dyDescent="0.3">
      <c r="A36010" t="str">
        <f>CONCATENATE(B36010, "-",C36010)</f>
        <v>2021-6</v>
      </c>
      <c r="B36010">
        <v>2021</v>
      </c>
      <c r="C36010">
        <v>6</v>
      </c>
      <c r="D36010" t="s">
        <v>307</v>
      </c>
      <c r="E36010">
        <v>1.770361071935923E-3</v>
      </c>
    </row>
    <row r="36011" spans="1:5" x14ac:dyDescent="0.3">
      <c r="A36011" t="str">
        <f>CONCATENATE(B36011, "-",C36011)</f>
        <v>2021-7</v>
      </c>
      <c r="B36011">
        <v>2021</v>
      </c>
      <c r="C36011">
        <v>7</v>
      </c>
      <c r="D36011" t="s">
        <v>307</v>
      </c>
      <c r="E36011">
        <v>-3.2258064516129031E-2</v>
      </c>
    </row>
    <row r="36012" spans="1:5" x14ac:dyDescent="0.3">
      <c r="A36012" t="str">
        <f>CONCATENATE(B36012, "-",C36012)</f>
        <v>2021-8</v>
      </c>
      <c r="B36012">
        <v>2021</v>
      </c>
      <c r="C36012">
        <v>8</v>
      </c>
      <c r="D36012" t="s">
        <v>307</v>
      </c>
      <c r="E36012">
        <v>0.14285714285714279</v>
      </c>
    </row>
    <row r="36013" spans="1:5" x14ac:dyDescent="0.3">
      <c r="A36013" t="str">
        <f>CONCATENATE(B36013, "-",C36013)</f>
        <v>2014-1</v>
      </c>
      <c r="B36013">
        <v>2014</v>
      </c>
      <c r="C36013">
        <v>1</v>
      </c>
      <c r="D36013" t="s">
        <v>308</v>
      </c>
      <c r="E36013">
        <v>0</v>
      </c>
    </row>
    <row r="36014" spans="1:5" x14ac:dyDescent="0.3">
      <c r="A36014" t="str">
        <f>CONCATENATE(B36014, "-",C36014)</f>
        <v>2014-2</v>
      </c>
      <c r="B36014">
        <v>2014</v>
      </c>
      <c r="C36014">
        <v>2</v>
      </c>
      <c r="D36014" t="s">
        <v>308</v>
      </c>
      <c r="E36014">
        <v>-0.1212121212121212</v>
      </c>
    </row>
    <row r="36015" spans="1:5" x14ac:dyDescent="0.3">
      <c r="A36015" t="str">
        <f>CONCATENATE(B36015, "-",C36015)</f>
        <v>2014-3</v>
      </c>
      <c r="B36015">
        <v>2014</v>
      </c>
      <c r="C36015">
        <v>3</v>
      </c>
      <c r="D36015" t="s">
        <v>308</v>
      </c>
      <c r="E36015">
        <v>1.8181818181818181E-2</v>
      </c>
    </row>
    <row r="36016" spans="1:5" x14ac:dyDescent="0.3">
      <c r="A36016" t="str">
        <f>CONCATENATE(B36016, "-",C36016)</f>
        <v>2014-4</v>
      </c>
      <c r="B36016">
        <v>2014</v>
      </c>
      <c r="C36016">
        <v>4</v>
      </c>
      <c r="D36016" t="s">
        <v>308</v>
      </c>
      <c r="E36016">
        <v>9.8039215686274508E-2</v>
      </c>
    </row>
    <row r="36017" spans="1:5" x14ac:dyDescent="0.3">
      <c r="A36017" t="str">
        <f>CONCATENATE(B36017, "-",C36017)</f>
        <v>2014-5</v>
      </c>
      <c r="B36017">
        <v>2014</v>
      </c>
      <c r="C36017">
        <v>5</v>
      </c>
      <c r="D36017" t="s">
        <v>308</v>
      </c>
      <c r="E36017">
        <v>8.9285714285714288E-2</v>
      </c>
    </row>
    <row r="36018" spans="1:5" x14ac:dyDescent="0.3">
      <c r="A36018" t="str">
        <f>CONCATENATE(B36018, "-",C36018)</f>
        <v>2014-6</v>
      </c>
      <c r="B36018">
        <v>2014</v>
      </c>
      <c r="C36018">
        <v>6</v>
      </c>
      <c r="D36018" t="s">
        <v>308</v>
      </c>
      <c r="E36018">
        <v>4.9180327868852458E-2</v>
      </c>
    </row>
    <row r="36019" spans="1:5" x14ac:dyDescent="0.3">
      <c r="A36019" t="str">
        <f>CONCATENATE(B36019, "-",C36019)</f>
        <v>2014-7</v>
      </c>
      <c r="B36019">
        <v>2014</v>
      </c>
      <c r="C36019">
        <v>7</v>
      </c>
      <c r="D36019" t="s">
        <v>308</v>
      </c>
      <c r="E36019">
        <v>-3.125E-2</v>
      </c>
    </row>
    <row r="36020" spans="1:5" x14ac:dyDescent="0.3">
      <c r="A36020" t="str">
        <f>CONCATENATE(B36020, "-",C36020)</f>
        <v>2014-8</v>
      </c>
      <c r="B36020">
        <v>2014</v>
      </c>
      <c r="C36020">
        <v>8</v>
      </c>
      <c r="D36020" t="s">
        <v>308</v>
      </c>
      <c r="E36020">
        <v>-3.2258064516129031E-2</v>
      </c>
    </row>
    <row r="36021" spans="1:5" x14ac:dyDescent="0.3">
      <c r="A36021" t="str">
        <f>CONCATENATE(B36021, "-",C36021)</f>
        <v>2014-9</v>
      </c>
      <c r="B36021">
        <v>2014</v>
      </c>
      <c r="C36021">
        <v>9</v>
      </c>
      <c r="D36021" t="s">
        <v>308</v>
      </c>
      <c r="E36021">
        <v>-1.6393442622950821E-2</v>
      </c>
    </row>
    <row r="36022" spans="1:5" x14ac:dyDescent="0.3">
      <c r="A36022" t="str">
        <f>CONCATENATE(B36022, "-",C36022)</f>
        <v>2014-10</v>
      </c>
      <c r="B36022">
        <v>2014</v>
      </c>
      <c r="C36022">
        <v>10</v>
      </c>
      <c r="D36022" t="s">
        <v>308</v>
      </c>
      <c r="E36022">
        <v>6.5573770491803282E-2</v>
      </c>
    </row>
    <row r="36023" spans="1:5" x14ac:dyDescent="0.3">
      <c r="A36023" t="str">
        <f>CONCATENATE(B36023, "-",C36023)</f>
        <v>2014-11</v>
      </c>
      <c r="B36023">
        <v>2014</v>
      </c>
      <c r="C36023">
        <v>11</v>
      </c>
      <c r="D36023" t="s">
        <v>308</v>
      </c>
      <c r="E36023">
        <v>3.1746031746031737E-2</v>
      </c>
    </row>
    <row r="36024" spans="1:5" x14ac:dyDescent="0.3">
      <c r="A36024" t="str">
        <f>CONCATENATE(B36024, "-",C36024)</f>
        <v>2014-12</v>
      </c>
      <c r="B36024">
        <v>2014</v>
      </c>
      <c r="C36024">
        <v>12</v>
      </c>
      <c r="D36024" t="s">
        <v>308</v>
      </c>
      <c r="E36024">
        <v>-0.12676056338028169</v>
      </c>
    </row>
    <row r="36025" spans="1:5" x14ac:dyDescent="0.3">
      <c r="A36025" t="str">
        <f>CONCATENATE(B36025, "-",C36025)</f>
        <v>2015-1</v>
      </c>
      <c r="B36025">
        <v>2015</v>
      </c>
      <c r="C36025">
        <v>1</v>
      </c>
      <c r="D36025" t="s">
        <v>308</v>
      </c>
      <c r="E36025">
        <v>1.6129032258064519E-2</v>
      </c>
    </row>
    <row r="36026" spans="1:5" x14ac:dyDescent="0.3">
      <c r="A36026" t="str">
        <f>CONCATENATE(B36026, "-",C36026)</f>
        <v>2015-2</v>
      </c>
      <c r="B36026">
        <v>2015</v>
      </c>
      <c r="C36026">
        <v>2</v>
      </c>
      <c r="D36026" t="s">
        <v>308</v>
      </c>
      <c r="E36026">
        <v>0</v>
      </c>
    </row>
    <row r="36027" spans="1:5" x14ac:dyDescent="0.3">
      <c r="A36027" t="str">
        <f>CONCATENATE(B36027, "-",C36027)</f>
        <v>2015-3</v>
      </c>
      <c r="B36027">
        <v>2015</v>
      </c>
      <c r="C36027">
        <v>3</v>
      </c>
      <c r="D36027" t="s">
        <v>308</v>
      </c>
      <c r="E36027">
        <v>4.8387096774193547E-2</v>
      </c>
    </row>
    <row r="36028" spans="1:5" x14ac:dyDescent="0.3">
      <c r="A36028" t="str">
        <f>CONCATENATE(B36028, "-",C36028)</f>
        <v>2015-4</v>
      </c>
      <c r="B36028">
        <v>2015</v>
      </c>
      <c r="C36028">
        <v>4</v>
      </c>
      <c r="D36028" t="s">
        <v>308</v>
      </c>
      <c r="E36028">
        <v>-4.6153846153846163E-2</v>
      </c>
    </row>
    <row r="36029" spans="1:5" x14ac:dyDescent="0.3">
      <c r="A36029" t="str">
        <f>CONCATENATE(B36029, "-",C36029)</f>
        <v>2015-5</v>
      </c>
      <c r="B36029">
        <v>2015</v>
      </c>
      <c r="C36029">
        <v>5</v>
      </c>
      <c r="D36029" t="s">
        <v>308</v>
      </c>
      <c r="E36029">
        <v>0.2</v>
      </c>
    </row>
    <row r="36030" spans="1:5" x14ac:dyDescent="0.3">
      <c r="A36030" t="str">
        <f>CONCATENATE(B36030, "-",C36030)</f>
        <v>2015-6</v>
      </c>
      <c r="B36030">
        <v>2015</v>
      </c>
      <c r="C36030">
        <v>6</v>
      </c>
      <c r="D36030" t="s">
        <v>308</v>
      </c>
      <c r="E36030">
        <v>-9.8591549295774641E-2</v>
      </c>
    </row>
    <row r="36031" spans="1:5" x14ac:dyDescent="0.3">
      <c r="A36031" t="str">
        <f>CONCATENATE(B36031, "-",C36031)</f>
        <v>2015-7</v>
      </c>
      <c r="B36031">
        <v>2015</v>
      </c>
      <c r="C36031">
        <v>7</v>
      </c>
      <c r="D36031" t="s">
        <v>308</v>
      </c>
      <c r="E36031">
        <v>-0.1818181818181818</v>
      </c>
    </row>
    <row r="36032" spans="1:5" x14ac:dyDescent="0.3">
      <c r="A36032" t="str">
        <f>CONCATENATE(B36032, "-",C36032)</f>
        <v>2015-8</v>
      </c>
      <c r="B36032">
        <v>2015</v>
      </c>
      <c r="C36032">
        <v>8</v>
      </c>
      <c r="D36032" t="s">
        <v>308</v>
      </c>
      <c r="E36032">
        <v>0</v>
      </c>
    </row>
    <row r="36033" spans="1:5" x14ac:dyDescent="0.3">
      <c r="A36033" t="str">
        <f>CONCATENATE(B36033, "-",C36033)</f>
        <v>2015-9</v>
      </c>
      <c r="B36033">
        <v>2015</v>
      </c>
      <c r="C36033">
        <v>9</v>
      </c>
      <c r="D36033" t="s">
        <v>308</v>
      </c>
      <c r="E36033">
        <v>-1.9230769230769228E-2</v>
      </c>
    </row>
    <row r="36034" spans="1:5" x14ac:dyDescent="0.3">
      <c r="A36034" t="str">
        <f>CONCATENATE(B36034, "-",C36034)</f>
        <v>2015-10</v>
      </c>
      <c r="B36034">
        <v>2015</v>
      </c>
      <c r="C36034">
        <v>10</v>
      </c>
      <c r="D36034" t="s">
        <v>308</v>
      </c>
      <c r="E36034">
        <v>-3.9215686274509803E-2</v>
      </c>
    </row>
    <row r="36035" spans="1:5" x14ac:dyDescent="0.3">
      <c r="A36035" t="str">
        <f>CONCATENATE(B36035, "-",C36035)</f>
        <v>2015-11</v>
      </c>
      <c r="B36035">
        <v>2015</v>
      </c>
      <c r="C36035">
        <v>11</v>
      </c>
      <c r="D36035" t="s">
        <v>308</v>
      </c>
      <c r="E36035">
        <v>-8.1632653061224483E-2</v>
      </c>
    </row>
    <row r="36036" spans="1:5" x14ac:dyDescent="0.3">
      <c r="A36036" t="str">
        <f>CONCATENATE(B36036, "-",C36036)</f>
        <v>2015-12</v>
      </c>
      <c r="B36036">
        <v>2015</v>
      </c>
      <c r="C36036">
        <v>12</v>
      </c>
      <c r="D36036" t="s">
        <v>308</v>
      </c>
      <c r="E36036">
        <v>4.1666666666666657E-2</v>
      </c>
    </row>
    <row r="36037" spans="1:5" x14ac:dyDescent="0.3">
      <c r="A36037" t="str">
        <f>CONCATENATE(B36037, "-",C36037)</f>
        <v>2016-1</v>
      </c>
      <c r="B36037">
        <v>2016</v>
      </c>
      <c r="C36037">
        <v>1</v>
      </c>
      <c r="D36037" t="s">
        <v>308</v>
      </c>
      <c r="E36037">
        <v>-0.14000000000000001</v>
      </c>
    </row>
    <row r="36038" spans="1:5" x14ac:dyDescent="0.3">
      <c r="A36038" t="str">
        <f>CONCATENATE(B36038, "-",C36038)</f>
        <v>2016-2</v>
      </c>
      <c r="B36038">
        <v>2016</v>
      </c>
      <c r="C36038">
        <v>2</v>
      </c>
      <c r="D36038" t="s">
        <v>308</v>
      </c>
      <c r="E36038">
        <v>2.3255813953488368E-2</v>
      </c>
    </row>
    <row r="36039" spans="1:5" x14ac:dyDescent="0.3">
      <c r="A36039" t="str">
        <f>CONCATENATE(B36039, "-",C36039)</f>
        <v>2016-3</v>
      </c>
      <c r="B36039">
        <v>2016</v>
      </c>
      <c r="C36039">
        <v>3</v>
      </c>
      <c r="D36039" t="s">
        <v>308</v>
      </c>
      <c r="E36039">
        <v>2.3255813953488368E-2</v>
      </c>
    </row>
    <row r="36040" spans="1:5" x14ac:dyDescent="0.3">
      <c r="A36040" t="str">
        <f>CONCATENATE(B36040, "-",C36040)</f>
        <v>2016-4</v>
      </c>
      <c r="B36040">
        <v>2016</v>
      </c>
      <c r="C36040">
        <v>4</v>
      </c>
      <c r="D36040" t="s">
        <v>308</v>
      </c>
      <c r="E36040">
        <v>-0.125</v>
      </c>
    </row>
    <row r="36041" spans="1:5" x14ac:dyDescent="0.3">
      <c r="A36041" t="str">
        <f>CONCATENATE(B36041, "-",C36041)</f>
        <v>2016-5</v>
      </c>
      <c r="B36041">
        <v>2016</v>
      </c>
      <c r="C36041">
        <v>5</v>
      </c>
      <c r="D36041" t="s">
        <v>308</v>
      </c>
      <c r="E36041">
        <v>0.05</v>
      </c>
    </row>
    <row r="36042" spans="1:5" x14ac:dyDescent="0.3">
      <c r="A36042" t="str">
        <f>CONCATENATE(B36042, "-",C36042)</f>
        <v>2016-6</v>
      </c>
      <c r="B36042">
        <v>2016</v>
      </c>
      <c r="C36042">
        <v>6</v>
      </c>
      <c r="D36042" t="s">
        <v>308</v>
      </c>
      <c r="E36042">
        <v>0</v>
      </c>
    </row>
    <row r="36043" spans="1:5" x14ac:dyDescent="0.3">
      <c r="A36043" t="str">
        <f>CONCATENATE(B36043, "-",C36043)</f>
        <v>2016-7</v>
      </c>
      <c r="B36043">
        <v>2016</v>
      </c>
      <c r="C36043">
        <v>7</v>
      </c>
      <c r="D36043" t="s">
        <v>308</v>
      </c>
      <c r="E36043">
        <v>-6.9767441860465115E-2</v>
      </c>
    </row>
    <row r="36044" spans="1:5" x14ac:dyDescent="0.3">
      <c r="A36044" t="str">
        <f>CONCATENATE(B36044, "-",C36044)</f>
        <v>2016-8</v>
      </c>
      <c r="B36044">
        <v>2016</v>
      </c>
      <c r="C36044">
        <v>8</v>
      </c>
      <c r="D36044" t="s">
        <v>308</v>
      </c>
      <c r="E36044">
        <v>0.3</v>
      </c>
    </row>
    <row r="36045" spans="1:5" x14ac:dyDescent="0.3">
      <c r="A36045" t="str">
        <f>CONCATENATE(B36045, "-",C36045)</f>
        <v>2016-9</v>
      </c>
      <c r="B36045">
        <v>2016</v>
      </c>
      <c r="C36045">
        <v>9</v>
      </c>
      <c r="D36045" t="s">
        <v>308</v>
      </c>
      <c r="E36045">
        <v>0.1041666666666667</v>
      </c>
    </row>
    <row r="36046" spans="1:5" x14ac:dyDescent="0.3">
      <c r="A36046" t="str">
        <f>CONCATENATE(B36046, "-",C36046)</f>
        <v>2016-10</v>
      </c>
      <c r="B36046">
        <v>2016</v>
      </c>
      <c r="C36046">
        <v>10</v>
      </c>
      <c r="D36046" t="s">
        <v>308</v>
      </c>
      <c r="E36046">
        <v>0.16666666666666671</v>
      </c>
    </row>
    <row r="36047" spans="1:5" x14ac:dyDescent="0.3">
      <c r="A36047" t="str">
        <f>CONCATENATE(B36047, "-",C36047)</f>
        <v>2016-11</v>
      </c>
      <c r="B36047">
        <v>2016</v>
      </c>
      <c r="C36047">
        <v>11</v>
      </c>
      <c r="D36047" t="s">
        <v>308</v>
      </c>
      <c r="E36047">
        <v>-0.1785714285714286</v>
      </c>
    </row>
    <row r="36048" spans="1:5" x14ac:dyDescent="0.3">
      <c r="A36048" t="str">
        <f>CONCATENATE(B36048, "-",C36048)</f>
        <v>2016-12</v>
      </c>
      <c r="B36048">
        <v>2016</v>
      </c>
      <c r="C36048">
        <v>12</v>
      </c>
      <c r="D36048" t="s">
        <v>308</v>
      </c>
      <c r="E36048">
        <v>-2.0833333333333329E-2</v>
      </c>
    </row>
    <row r="36049" spans="1:5" x14ac:dyDescent="0.3">
      <c r="A36049" t="str">
        <f>CONCATENATE(B36049, "-",C36049)</f>
        <v>2017-1</v>
      </c>
      <c r="B36049">
        <v>2017</v>
      </c>
      <c r="C36049">
        <v>1</v>
      </c>
      <c r="D36049" t="s">
        <v>308</v>
      </c>
      <c r="E36049">
        <v>2.0408163265306121E-2</v>
      </c>
    </row>
    <row r="36050" spans="1:5" x14ac:dyDescent="0.3">
      <c r="A36050" t="str">
        <f>CONCATENATE(B36050, "-",C36050)</f>
        <v>2017-2</v>
      </c>
      <c r="B36050">
        <v>2017</v>
      </c>
      <c r="C36050">
        <v>2</v>
      </c>
      <c r="D36050" t="s">
        <v>308</v>
      </c>
      <c r="E36050">
        <v>-0.24</v>
      </c>
    </row>
    <row r="36051" spans="1:5" x14ac:dyDescent="0.3">
      <c r="A36051" t="str">
        <f>CONCATENATE(B36051, "-",C36051)</f>
        <v>2017-3</v>
      </c>
      <c r="B36051">
        <v>2017</v>
      </c>
      <c r="C36051">
        <v>3</v>
      </c>
      <c r="D36051" t="s">
        <v>308</v>
      </c>
      <c r="E36051">
        <v>-0.1081081081081081</v>
      </c>
    </row>
    <row r="36052" spans="1:5" x14ac:dyDescent="0.3">
      <c r="A36052" t="str">
        <f>CONCATENATE(B36052, "-",C36052)</f>
        <v>2017-4</v>
      </c>
      <c r="B36052">
        <v>2017</v>
      </c>
      <c r="C36052">
        <v>4</v>
      </c>
      <c r="D36052" t="s">
        <v>308</v>
      </c>
      <c r="E36052">
        <v>3.125E-2</v>
      </c>
    </row>
    <row r="36053" spans="1:5" x14ac:dyDescent="0.3">
      <c r="A36053" t="str">
        <f>CONCATENATE(B36053, "-",C36053)</f>
        <v>2017-5</v>
      </c>
      <c r="B36053">
        <v>2017</v>
      </c>
      <c r="C36053">
        <v>5</v>
      </c>
      <c r="D36053" t="s">
        <v>308</v>
      </c>
      <c r="E36053">
        <v>0.36363636363636359</v>
      </c>
    </row>
    <row r="36054" spans="1:5" x14ac:dyDescent="0.3">
      <c r="A36054" t="str">
        <f>CONCATENATE(B36054, "-",C36054)</f>
        <v>2017-6</v>
      </c>
      <c r="B36054">
        <v>2017</v>
      </c>
      <c r="C36054">
        <v>6</v>
      </c>
      <c r="D36054" t="s">
        <v>308</v>
      </c>
      <c r="E36054">
        <v>2.222222222222222E-2</v>
      </c>
    </row>
    <row r="36055" spans="1:5" x14ac:dyDescent="0.3">
      <c r="A36055" t="str">
        <f>CONCATENATE(B36055, "-",C36055)</f>
        <v>2017-7</v>
      </c>
      <c r="B36055">
        <v>2017</v>
      </c>
      <c r="C36055">
        <v>7</v>
      </c>
      <c r="D36055" t="s">
        <v>308</v>
      </c>
      <c r="E36055">
        <v>-0.14893617021276601</v>
      </c>
    </row>
    <row r="36056" spans="1:5" x14ac:dyDescent="0.3">
      <c r="A36056" t="str">
        <f>CONCATENATE(B36056, "-",C36056)</f>
        <v>2017-8</v>
      </c>
      <c r="B36056">
        <v>2017</v>
      </c>
      <c r="C36056">
        <v>8</v>
      </c>
      <c r="D36056" t="s">
        <v>308</v>
      </c>
      <c r="E36056">
        <v>-7.6923076923076927E-2</v>
      </c>
    </row>
    <row r="36057" spans="1:5" x14ac:dyDescent="0.3">
      <c r="A36057" t="str">
        <f>CONCATENATE(B36057, "-",C36057)</f>
        <v>2017-9</v>
      </c>
      <c r="B36057">
        <v>2017</v>
      </c>
      <c r="C36057">
        <v>9</v>
      </c>
      <c r="D36057" t="s">
        <v>308</v>
      </c>
      <c r="E36057">
        <v>0.1176470588235294</v>
      </c>
    </row>
    <row r="36058" spans="1:5" x14ac:dyDescent="0.3">
      <c r="A36058" t="str">
        <f>CONCATENATE(B36058, "-",C36058)</f>
        <v>2017-10</v>
      </c>
      <c r="B36058">
        <v>2017</v>
      </c>
      <c r="C36058">
        <v>10</v>
      </c>
      <c r="D36058" t="s">
        <v>308</v>
      </c>
      <c r="E36058">
        <v>2.4390243902439029E-2</v>
      </c>
    </row>
    <row r="36059" spans="1:5" x14ac:dyDescent="0.3">
      <c r="A36059" t="str">
        <f>CONCATENATE(B36059, "-",C36059)</f>
        <v>2017-11</v>
      </c>
      <c r="B36059">
        <v>2017</v>
      </c>
      <c r="C36059">
        <v>11</v>
      </c>
      <c r="D36059" t="s">
        <v>308</v>
      </c>
      <c r="E36059">
        <v>-2.4390243902439029E-2</v>
      </c>
    </row>
    <row r="36060" spans="1:5" x14ac:dyDescent="0.3">
      <c r="A36060" t="str">
        <f>CONCATENATE(B36060, "-",C36060)</f>
        <v>2017-12</v>
      </c>
      <c r="B36060">
        <v>2017</v>
      </c>
      <c r="C36060">
        <v>12</v>
      </c>
      <c r="D36060" t="s">
        <v>308</v>
      </c>
      <c r="E36060">
        <v>-2.5000000000000001E-2</v>
      </c>
    </row>
    <row r="36061" spans="1:5" x14ac:dyDescent="0.3">
      <c r="A36061" t="str">
        <f>CONCATENATE(B36061, "-",C36061)</f>
        <v>2018-1</v>
      </c>
      <c r="B36061">
        <v>2018</v>
      </c>
      <c r="C36061">
        <v>1</v>
      </c>
      <c r="D36061" t="s">
        <v>308</v>
      </c>
      <c r="E36061">
        <v>0</v>
      </c>
    </row>
    <row r="36062" spans="1:5" x14ac:dyDescent="0.3">
      <c r="A36062" t="str">
        <f>CONCATENATE(B36062, "-",C36062)</f>
        <v>2018-2</v>
      </c>
      <c r="B36062">
        <v>2018</v>
      </c>
      <c r="C36062">
        <v>2</v>
      </c>
      <c r="D36062" t="s">
        <v>308</v>
      </c>
      <c r="E36062">
        <v>-9.5238095238095233E-2</v>
      </c>
    </row>
    <row r="36063" spans="1:5" x14ac:dyDescent="0.3">
      <c r="A36063" t="str">
        <f>CONCATENATE(B36063, "-",C36063)</f>
        <v>2018-3</v>
      </c>
      <c r="B36063">
        <v>2018</v>
      </c>
      <c r="C36063">
        <v>3</v>
      </c>
      <c r="D36063" t="s">
        <v>308</v>
      </c>
      <c r="E36063">
        <v>2.8571428571428571E-2</v>
      </c>
    </row>
    <row r="36064" spans="1:5" x14ac:dyDescent="0.3">
      <c r="A36064" t="str">
        <f>CONCATENATE(B36064, "-",C36064)</f>
        <v>2018-4</v>
      </c>
      <c r="B36064">
        <v>2018</v>
      </c>
      <c r="C36064">
        <v>4</v>
      </c>
      <c r="D36064" t="s">
        <v>308</v>
      </c>
      <c r="E36064">
        <v>-0.19444444444444439</v>
      </c>
    </row>
    <row r="36065" spans="1:5" x14ac:dyDescent="0.3">
      <c r="A36065" t="str">
        <f>CONCATENATE(B36065, "-",C36065)</f>
        <v>2018-5</v>
      </c>
      <c r="B36065">
        <v>2018</v>
      </c>
      <c r="C36065">
        <v>5</v>
      </c>
      <c r="D36065" t="s">
        <v>308</v>
      </c>
      <c r="E36065">
        <v>-6.8965517241379309E-2</v>
      </c>
    </row>
    <row r="36066" spans="1:5" x14ac:dyDescent="0.3">
      <c r="A36066" t="str">
        <f>CONCATENATE(B36066, "-",C36066)</f>
        <v>2018-6</v>
      </c>
      <c r="B36066">
        <v>2018</v>
      </c>
      <c r="C36066">
        <v>6</v>
      </c>
      <c r="D36066" t="s">
        <v>308</v>
      </c>
      <c r="E36066">
        <v>0.10344827586206901</v>
      </c>
    </row>
    <row r="36067" spans="1:5" x14ac:dyDescent="0.3">
      <c r="A36067" t="str">
        <f>CONCATENATE(B36067, "-",C36067)</f>
        <v>2018-7</v>
      </c>
      <c r="B36067">
        <v>2018</v>
      </c>
      <c r="C36067">
        <v>7</v>
      </c>
      <c r="D36067" t="s">
        <v>308</v>
      </c>
      <c r="E36067">
        <v>0.125</v>
      </c>
    </row>
    <row r="36068" spans="1:5" x14ac:dyDescent="0.3">
      <c r="A36068" t="str">
        <f>CONCATENATE(B36068, "-",C36068)</f>
        <v>2018-8</v>
      </c>
      <c r="B36068">
        <v>2018</v>
      </c>
      <c r="C36068">
        <v>8</v>
      </c>
      <c r="D36068" t="s">
        <v>308</v>
      </c>
      <c r="E36068">
        <v>-2.777777777777778E-2</v>
      </c>
    </row>
    <row r="36069" spans="1:5" x14ac:dyDescent="0.3">
      <c r="A36069" t="str">
        <f>CONCATENATE(B36069, "-",C36069)</f>
        <v>2018-9</v>
      </c>
      <c r="B36069">
        <v>2018</v>
      </c>
      <c r="C36069">
        <v>9</v>
      </c>
      <c r="D36069" t="s">
        <v>308</v>
      </c>
      <c r="E36069">
        <v>0.25714285714285712</v>
      </c>
    </row>
    <row r="36070" spans="1:5" x14ac:dyDescent="0.3">
      <c r="A36070" t="str">
        <f>CONCATENATE(B36070, "-",C36070)</f>
        <v>2018-10</v>
      </c>
      <c r="B36070">
        <v>2018</v>
      </c>
      <c r="C36070">
        <v>10</v>
      </c>
      <c r="D36070" t="s">
        <v>308</v>
      </c>
      <c r="E36070">
        <v>-0.17499999999999999</v>
      </c>
    </row>
    <row r="36071" spans="1:5" x14ac:dyDescent="0.3">
      <c r="A36071" t="str">
        <f>CONCATENATE(B36071, "-",C36071)</f>
        <v>2018-11</v>
      </c>
      <c r="B36071">
        <v>2018</v>
      </c>
      <c r="C36071">
        <v>11</v>
      </c>
      <c r="D36071" t="s">
        <v>308</v>
      </c>
      <c r="E36071">
        <v>0.16666666666666671</v>
      </c>
    </row>
    <row r="36072" spans="1:5" x14ac:dyDescent="0.3">
      <c r="A36072" t="str">
        <f>CONCATENATE(B36072, "-",C36072)</f>
        <v>2018-12</v>
      </c>
      <c r="B36072">
        <v>2018</v>
      </c>
      <c r="C36072">
        <v>12</v>
      </c>
      <c r="D36072" t="s">
        <v>308</v>
      </c>
      <c r="E36072">
        <v>0</v>
      </c>
    </row>
    <row r="36073" spans="1:5" x14ac:dyDescent="0.3">
      <c r="A36073" t="str">
        <f>CONCATENATE(B36073, "-",C36073)</f>
        <v>2019-1</v>
      </c>
      <c r="B36073">
        <v>2019</v>
      </c>
      <c r="C36073">
        <v>1</v>
      </c>
      <c r="D36073" t="s">
        <v>308</v>
      </c>
      <c r="E36073">
        <v>0</v>
      </c>
    </row>
    <row r="36074" spans="1:5" x14ac:dyDescent="0.3">
      <c r="A36074" t="str">
        <f>CONCATENATE(B36074, "-",C36074)</f>
        <v>2019-2</v>
      </c>
      <c r="B36074">
        <v>2019</v>
      </c>
      <c r="C36074">
        <v>2</v>
      </c>
      <c r="D36074" t="s">
        <v>308</v>
      </c>
      <c r="E36074">
        <v>-7.8947368421052627E-2</v>
      </c>
    </row>
    <row r="36075" spans="1:5" x14ac:dyDescent="0.3">
      <c r="A36075" t="str">
        <f>CONCATENATE(B36075, "-",C36075)</f>
        <v>2019-3</v>
      </c>
      <c r="B36075">
        <v>2019</v>
      </c>
      <c r="C36075">
        <v>3</v>
      </c>
      <c r="D36075" t="s">
        <v>308</v>
      </c>
      <c r="E36075">
        <v>0.1142857142857143</v>
      </c>
    </row>
    <row r="36076" spans="1:5" x14ac:dyDescent="0.3">
      <c r="A36076" t="str">
        <f>CONCATENATE(B36076, "-",C36076)</f>
        <v>2019-4</v>
      </c>
      <c r="B36076">
        <v>2019</v>
      </c>
      <c r="C36076">
        <v>4</v>
      </c>
      <c r="D36076" t="s">
        <v>308</v>
      </c>
      <c r="E36076">
        <v>0.51282051282051277</v>
      </c>
    </row>
    <row r="36077" spans="1:5" x14ac:dyDescent="0.3">
      <c r="A36077" t="str">
        <f>CONCATENATE(B36077, "-",C36077)</f>
        <v>2019-5</v>
      </c>
      <c r="B36077">
        <v>2019</v>
      </c>
      <c r="C36077">
        <v>5</v>
      </c>
      <c r="D36077" t="s">
        <v>308</v>
      </c>
      <c r="E36077">
        <v>0.2068965517241379</v>
      </c>
    </row>
    <row r="36078" spans="1:5" x14ac:dyDescent="0.3">
      <c r="A36078" t="str">
        <f>CONCATENATE(B36078, "-",C36078)</f>
        <v>2019-6</v>
      </c>
      <c r="B36078">
        <v>2019</v>
      </c>
      <c r="C36078">
        <v>6</v>
      </c>
      <c r="D36078" t="s">
        <v>308</v>
      </c>
      <c r="E36078">
        <v>0</v>
      </c>
    </row>
    <row r="36079" spans="1:5" x14ac:dyDescent="0.3">
      <c r="A36079" t="str">
        <f>CONCATENATE(B36079, "-",C36079)</f>
        <v>2019-7</v>
      </c>
      <c r="B36079">
        <v>2019</v>
      </c>
      <c r="C36079">
        <v>7</v>
      </c>
      <c r="D36079" t="s">
        <v>308</v>
      </c>
      <c r="E36079">
        <v>-0.18571428571428569</v>
      </c>
    </row>
    <row r="36080" spans="1:5" x14ac:dyDescent="0.3">
      <c r="A36080" t="str">
        <f>CONCATENATE(B36080, "-",C36080)</f>
        <v>2019-8</v>
      </c>
      <c r="B36080">
        <v>2019</v>
      </c>
      <c r="C36080">
        <v>8</v>
      </c>
      <c r="D36080" t="s">
        <v>308</v>
      </c>
      <c r="E36080">
        <v>-0.2982456140350877</v>
      </c>
    </row>
    <row r="36081" spans="1:5" x14ac:dyDescent="0.3">
      <c r="A36081" t="str">
        <f>CONCATENATE(B36081, "-",C36081)</f>
        <v>2019-9</v>
      </c>
      <c r="B36081">
        <v>2019</v>
      </c>
      <c r="C36081">
        <v>9</v>
      </c>
      <c r="D36081" t="s">
        <v>308</v>
      </c>
      <c r="E36081">
        <v>-4.6511627906976737E-2</v>
      </c>
    </row>
    <row r="36082" spans="1:5" x14ac:dyDescent="0.3">
      <c r="A36082" t="str">
        <f>CONCATENATE(B36082, "-",C36082)</f>
        <v>2019-10</v>
      </c>
      <c r="B36082">
        <v>2019</v>
      </c>
      <c r="C36082">
        <v>10</v>
      </c>
      <c r="D36082" t="s">
        <v>308</v>
      </c>
      <c r="E36082">
        <v>0.26666666666666672</v>
      </c>
    </row>
    <row r="36083" spans="1:5" x14ac:dyDescent="0.3">
      <c r="A36083" t="str">
        <f>CONCATENATE(B36083, "-",C36083)</f>
        <v>2019-11</v>
      </c>
      <c r="B36083">
        <v>2019</v>
      </c>
      <c r="C36083">
        <v>11</v>
      </c>
      <c r="D36083" t="s">
        <v>308</v>
      </c>
      <c r="E36083">
        <v>5.2631578947368418E-2</v>
      </c>
    </row>
    <row r="36084" spans="1:5" x14ac:dyDescent="0.3">
      <c r="A36084" t="str">
        <f>CONCATENATE(B36084, "-",C36084)</f>
        <v>2019-12</v>
      </c>
      <c r="B36084">
        <v>2019</v>
      </c>
      <c r="C36084">
        <v>12</v>
      </c>
      <c r="D36084" t="s">
        <v>308</v>
      </c>
      <c r="E36084">
        <v>0</v>
      </c>
    </row>
    <row r="36085" spans="1:5" x14ac:dyDescent="0.3">
      <c r="A36085" t="str">
        <f>CONCATENATE(B36085, "-",C36085)</f>
        <v>2020-1</v>
      </c>
      <c r="B36085">
        <v>2020</v>
      </c>
      <c r="C36085">
        <v>1</v>
      </c>
      <c r="D36085" t="s">
        <v>308</v>
      </c>
      <c r="E36085">
        <v>0</v>
      </c>
    </row>
    <row r="36086" spans="1:5" x14ac:dyDescent="0.3">
      <c r="A36086" t="str">
        <f>CONCATENATE(B36086, "-",C36086)</f>
        <v>2020-2</v>
      </c>
      <c r="B36086">
        <v>2020</v>
      </c>
      <c r="C36086">
        <v>2</v>
      </c>
      <c r="D36086" t="s">
        <v>308</v>
      </c>
      <c r="E36086">
        <v>0</v>
      </c>
    </row>
    <row r="36087" spans="1:5" x14ac:dyDescent="0.3">
      <c r="A36087" t="str">
        <f>CONCATENATE(B36087, "-",C36087)</f>
        <v>2020-3</v>
      </c>
      <c r="B36087">
        <v>2020</v>
      </c>
      <c r="C36087">
        <v>3</v>
      </c>
      <c r="D36087" t="s">
        <v>308</v>
      </c>
      <c r="E36087">
        <v>8.3333333333333329E-2</v>
      </c>
    </row>
    <row r="36088" spans="1:5" x14ac:dyDescent="0.3">
      <c r="A36088" t="str">
        <f>CONCATENATE(B36088, "-",C36088)</f>
        <v>2020-4</v>
      </c>
      <c r="B36088">
        <v>2020</v>
      </c>
      <c r="C36088">
        <v>4</v>
      </c>
      <c r="D36088" t="s">
        <v>308</v>
      </c>
      <c r="E36088">
        <v>-0.1384615384615385</v>
      </c>
    </row>
    <row r="36089" spans="1:5" x14ac:dyDescent="0.3">
      <c r="A36089" t="str">
        <f>CONCATENATE(B36089, "-",C36089)</f>
        <v>2020-5</v>
      </c>
      <c r="B36089">
        <v>2020</v>
      </c>
      <c r="C36089">
        <v>5</v>
      </c>
      <c r="D36089" t="s">
        <v>308</v>
      </c>
      <c r="E36089">
        <v>-0.32142857142857151</v>
      </c>
    </row>
    <row r="36090" spans="1:5" x14ac:dyDescent="0.3">
      <c r="A36090" t="str">
        <f>CONCATENATE(B36090, "-",C36090)</f>
        <v>2020-6</v>
      </c>
      <c r="B36090">
        <v>2020</v>
      </c>
      <c r="C36090">
        <v>6</v>
      </c>
      <c r="D36090" t="s">
        <v>308</v>
      </c>
      <c r="E36090">
        <v>-4.878048780487805E-2</v>
      </c>
    </row>
    <row r="36091" spans="1:5" x14ac:dyDescent="0.3">
      <c r="A36091" t="str">
        <f>CONCATENATE(B36091, "-",C36091)</f>
        <v>2020-7</v>
      </c>
      <c r="B36091">
        <v>2020</v>
      </c>
      <c r="C36091">
        <v>7</v>
      </c>
      <c r="D36091" t="s">
        <v>308</v>
      </c>
      <c r="E36091">
        <v>0.15384615384615391</v>
      </c>
    </row>
    <row r="36092" spans="1:5" x14ac:dyDescent="0.3">
      <c r="A36092" t="str">
        <f>CONCATENATE(B36092, "-",C36092)</f>
        <v>2020-8</v>
      </c>
      <c r="B36092">
        <v>2020</v>
      </c>
      <c r="C36092">
        <v>8</v>
      </c>
      <c r="D36092" t="s">
        <v>308</v>
      </c>
      <c r="E36092">
        <v>-8.1632653061224483E-2</v>
      </c>
    </row>
    <row r="36093" spans="1:5" x14ac:dyDescent="0.3">
      <c r="A36093" t="str">
        <f>CONCATENATE(B36093, "-",C36093)</f>
        <v>2020-9</v>
      </c>
      <c r="B36093">
        <v>2020</v>
      </c>
      <c r="C36093">
        <v>9</v>
      </c>
      <c r="D36093" t="s">
        <v>308</v>
      </c>
      <c r="E36093">
        <v>-0.12195121951219511</v>
      </c>
    </row>
    <row r="36094" spans="1:5" x14ac:dyDescent="0.3">
      <c r="A36094" t="str">
        <f>CONCATENATE(B36094, "-",C36094)</f>
        <v>2020-10</v>
      </c>
      <c r="B36094">
        <v>2020</v>
      </c>
      <c r="C36094">
        <v>10</v>
      </c>
      <c r="D36094" t="s">
        <v>308</v>
      </c>
      <c r="E36094">
        <v>-5.5555555555555552E-2</v>
      </c>
    </row>
    <row r="36095" spans="1:5" x14ac:dyDescent="0.3">
      <c r="A36095" t="str">
        <f>CONCATENATE(B36095, "-",C36095)</f>
        <v>2020-11</v>
      </c>
      <c r="B36095">
        <v>2020</v>
      </c>
      <c r="C36095">
        <v>11</v>
      </c>
      <c r="D36095" t="s">
        <v>308</v>
      </c>
      <c r="E36095">
        <v>-3.125E-2</v>
      </c>
    </row>
    <row r="36096" spans="1:5" x14ac:dyDescent="0.3">
      <c r="A36096" t="str">
        <f>CONCATENATE(B36096, "-",C36096)</f>
        <v>2020-12</v>
      </c>
      <c r="B36096">
        <v>2020</v>
      </c>
      <c r="C36096">
        <v>12</v>
      </c>
      <c r="D36096" t="s">
        <v>308</v>
      </c>
      <c r="E36096">
        <v>-3.2258064516129031E-2</v>
      </c>
    </row>
    <row r="36097" spans="1:5" x14ac:dyDescent="0.3">
      <c r="A36097" t="str">
        <f>CONCATENATE(B36097, "-",C36097)</f>
        <v>2021-1</v>
      </c>
      <c r="B36097">
        <v>2021</v>
      </c>
      <c r="C36097">
        <v>1</v>
      </c>
      <c r="D36097" t="s">
        <v>308</v>
      </c>
      <c r="E36097">
        <v>0.65517241379310343</v>
      </c>
    </row>
    <row r="36098" spans="1:5" x14ac:dyDescent="0.3">
      <c r="A36098" t="str">
        <f>CONCATENATE(B36098, "-",C36098)</f>
        <v>2021-2</v>
      </c>
      <c r="B36098">
        <v>2021</v>
      </c>
      <c r="C36098">
        <v>2</v>
      </c>
      <c r="D36098" t="s">
        <v>308</v>
      </c>
      <c r="E36098">
        <v>0.51923076923076927</v>
      </c>
    </row>
    <row r="36099" spans="1:5" x14ac:dyDescent="0.3">
      <c r="A36099" t="str">
        <f>CONCATENATE(B36099, "-",C36099)</f>
        <v>2021-3</v>
      </c>
      <c r="B36099">
        <v>2021</v>
      </c>
      <c r="C36099">
        <v>3</v>
      </c>
      <c r="D36099" t="s">
        <v>308</v>
      </c>
      <c r="E36099">
        <v>-2.5316455696202531E-2</v>
      </c>
    </row>
    <row r="36100" spans="1:5" x14ac:dyDescent="0.3">
      <c r="A36100" t="str">
        <f>CONCATENATE(B36100, "-",C36100)</f>
        <v>2021-4</v>
      </c>
      <c r="B36100">
        <v>2021</v>
      </c>
      <c r="C36100">
        <v>4</v>
      </c>
      <c r="D36100" t="s">
        <v>308</v>
      </c>
      <c r="E36100">
        <v>-0.26666666666666672</v>
      </c>
    </row>
    <row r="36101" spans="1:5" x14ac:dyDescent="0.3">
      <c r="A36101" t="str">
        <f>CONCATENATE(B36101, "-",C36101)</f>
        <v>2021-5</v>
      </c>
      <c r="B36101">
        <v>2021</v>
      </c>
      <c r="C36101">
        <v>5</v>
      </c>
      <c r="D36101" t="s">
        <v>308</v>
      </c>
      <c r="E36101">
        <v>-0.12</v>
      </c>
    </row>
    <row r="36102" spans="1:5" x14ac:dyDescent="0.3">
      <c r="A36102" t="str">
        <f>CONCATENATE(B36102, "-",C36102)</f>
        <v>2021-6</v>
      </c>
      <c r="B36102">
        <v>2021</v>
      </c>
      <c r="C36102">
        <v>6</v>
      </c>
      <c r="D36102" t="s">
        <v>308</v>
      </c>
      <c r="E36102">
        <v>2.2727272727272731E-2</v>
      </c>
    </row>
    <row r="36103" spans="1:5" x14ac:dyDescent="0.3">
      <c r="A36103" t="str">
        <f>CONCATENATE(B36103, "-",C36103)</f>
        <v>2021-7</v>
      </c>
      <c r="B36103">
        <v>2021</v>
      </c>
      <c r="C36103">
        <v>7</v>
      </c>
      <c r="D36103" t="s">
        <v>308</v>
      </c>
      <c r="E36103">
        <v>-2.222222222222222E-2</v>
      </c>
    </row>
    <row r="36104" spans="1:5" x14ac:dyDescent="0.3">
      <c r="A36104" t="str">
        <f>CONCATENATE(B36104, "-",C36104)</f>
        <v>2021-8</v>
      </c>
      <c r="B36104">
        <v>2021</v>
      </c>
      <c r="C36104">
        <v>8</v>
      </c>
      <c r="D36104" t="s">
        <v>308</v>
      </c>
      <c r="E36104">
        <v>0.6</v>
      </c>
    </row>
    <row r="36105" spans="1:5" x14ac:dyDescent="0.3">
      <c r="A36105" t="str">
        <f>CONCATENATE(B36105, "-",C36105)</f>
        <v>2014-1</v>
      </c>
      <c r="B36105">
        <v>2014</v>
      </c>
      <c r="C36105">
        <v>1</v>
      </c>
      <c r="D36105" t="s">
        <v>345</v>
      </c>
      <c r="E36105">
        <v>0.10526315789473679</v>
      </c>
    </row>
    <row r="36106" spans="1:5" x14ac:dyDescent="0.3">
      <c r="A36106" t="str">
        <f>CONCATENATE(B36106, "-",C36106)</f>
        <v>2014-2</v>
      </c>
      <c r="B36106">
        <v>2014</v>
      </c>
      <c r="C36106">
        <v>2</v>
      </c>
      <c r="D36106" t="s">
        <v>345</v>
      </c>
      <c r="E36106">
        <v>0.36842105263157882</v>
      </c>
    </row>
    <row r="36107" spans="1:5" x14ac:dyDescent="0.3">
      <c r="A36107" t="str">
        <f>CONCATENATE(B36107, "-",C36107)</f>
        <v>2014-3</v>
      </c>
      <c r="B36107">
        <v>2014</v>
      </c>
      <c r="C36107">
        <v>3</v>
      </c>
      <c r="D36107" t="s">
        <v>345</v>
      </c>
      <c r="E36107">
        <v>1.39010517677237</v>
      </c>
    </row>
    <row r="36108" spans="1:5" x14ac:dyDescent="0.3">
      <c r="A36108" t="str">
        <f>CONCATENATE(B36108, "-",C36108)</f>
        <v>2014-4</v>
      </c>
      <c r="B36108">
        <v>2014</v>
      </c>
      <c r="C36108">
        <v>4</v>
      </c>
      <c r="D36108" t="s">
        <v>345</v>
      </c>
      <c r="E36108">
        <v>5.2631578947368363E-2</v>
      </c>
    </row>
    <row r="36109" spans="1:5" x14ac:dyDescent="0.3">
      <c r="A36109" t="str">
        <f>CONCATENATE(B36109, "-",C36109)</f>
        <v>2014-5</v>
      </c>
      <c r="B36109">
        <v>2014</v>
      </c>
      <c r="C36109">
        <v>5</v>
      </c>
      <c r="D36109" t="s">
        <v>345</v>
      </c>
      <c r="E36109">
        <v>-0.1290322580645161</v>
      </c>
    </row>
    <row r="36110" spans="1:5" x14ac:dyDescent="0.3">
      <c r="A36110" t="str">
        <f>CONCATENATE(B36110, "-",C36110)</f>
        <v>2014-6</v>
      </c>
      <c r="B36110">
        <v>2014</v>
      </c>
      <c r="C36110">
        <v>6</v>
      </c>
      <c r="D36110" t="s">
        <v>345</v>
      </c>
      <c r="E36110">
        <v>0.1153846153846154</v>
      </c>
    </row>
    <row r="36111" spans="1:5" x14ac:dyDescent="0.3">
      <c r="A36111" t="str">
        <f>CONCATENATE(B36111, "-",C36111)</f>
        <v>2014-7</v>
      </c>
      <c r="B36111">
        <v>2014</v>
      </c>
      <c r="C36111">
        <v>7</v>
      </c>
      <c r="D36111" t="s">
        <v>345</v>
      </c>
      <c r="E36111">
        <v>3.7735849056603661E-2</v>
      </c>
    </row>
    <row r="36112" spans="1:5" x14ac:dyDescent="0.3">
      <c r="A36112" t="str">
        <f>CONCATENATE(B36112, "-",C36112)</f>
        <v>2014-8</v>
      </c>
      <c r="B36112">
        <v>2014</v>
      </c>
      <c r="C36112">
        <v>8</v>
      </c>
      <c r="D36112" t="s">
        <v>345</v>
      </c>
      <c r="E36112">
        <v>-5.454545454545448E-2</v>
      </c>
    </row>
    <row r="36113" spans="1:5" x14ac:dyDescent="0.3">
      <c r="A36113" t="str">
        <f>CONCATENATE(B36113, "-",C36113)</f>
        <v>2014-9</v>
      </c>
      <c r="B36113">
        <v>2014</v>
      </c>
      <c r="C36113">
        <v>9</v>
      </c>
      <c r="D36113" t="s">
        <v>345</v>
      </c>
      <c r="E36113">
        <v>-1.9607843137254739E-2</v>
      </c>
    </row>
    <row r="36114" spans="1:5" x14ac:dyDescent="0.3">
      <c r="A36114" t="str">
        <f>CONCATENATE(B36114, "-",C36114)</f>
        <v>2014-10</v>
      </c>
      <c r="B36114">
        <v>2014</v>
      </c>
      <c r="C36114">
        <v>10</v>
      </c>
      <c r="D36114" t="s">
        <v>345</v>
      </c>
      <c r="E36114">
        <v>2.0408163265306169E-2</v>
      </c>
    </row>
    <row r="36115" spans="1:5" x14ac:dyDescent="0.3">
      <c r="A36115" t="str">
        <f>CONCATENATE(B36115, "-",C36115)</f>
        <v>2014-11</v>
      </c>
      <c r="B36115">
        <v>2014</v>
      </c>
      <c r="C36115">
        <v>11</v>
      </c>
      <c r="D36115" t="s">
        <v>345</v>
      </c>
      <c r="E36115">
        <v>5.9999999999999908E-2</v>
      </c>
    </row>
    <row r="36116" spans="1:5" x14ac:dyDescent="0.3">
      <c r="A36116" t="str">
        <f>CONCATENATE(B36116, "-",C36116)</f>
        <v>2014-12</v>
      </c>
      <c r="B36116">
        <v>2014</v>
      </c>
      <c r="C36116">
        <v>12</v>
      </c>
      <c r="D36116" t="s">
        <v>345</v>
      </c>
      <c r="E36116">
        <v>-8.6206896551724144E-2</v>
      </c>
    </row>
    <row r="36117" spans="1:5" x14ac:dyDescent="0.3">
      <c r="A36117" t="str">
        <f>CONCATENATE(B36117, "-",C36117)</f>
        <v>2015-1</v>
      </c>
      <c r="B36117">
        <v>2015</v>
      </c>
      <c r="C36117">
        <v>1</v>
      </c>
      <c r="D36117" t="s">
        <v>345</v>
      </c>
      <c r="E36117">
        <v>3.9215686274509887E-2</v>
      </c>
    </row>
    <row r="36118" spans="1:5" x14ac:dyDescent="0.3">
      <c r="A36118" t="str">
        <f>CONCATENATE(B36118, "-",C36118)</f>
        <v>2015-2</v>
      </c>
      <c r="B36118">
        <v>2015</v>
      </c>
      <c r="C36118">
        <v>2</v>
      </c>
      <c r="D36118" t="s">
        <v>345</v>
      </c>
      <c r="E36118">
        <v>7.272727272727289E-2</v>
      </c>
    </row>
    <row r="36119" spans="1:5" x14ac:dyDescent="0.3">
      <c r="A36119" t="str">
        <f>CONCATENATE(B36119, "-",C36119)</f>
        <v>2015-3</v>
      </c>
      <c r="B36119">
        <v>2015</v>
      </c>
      <c r="C36119">
        <v>3</v>
      </c>
      <c r="D36119" t="s">
        <v>345</v>
      </c>
      <c r="E36119">
        <v>-5.1724137931034593E-2</v>
      </c>
    </row>
    <row r="36120" spans="1:5" x14ac:dyDescent="0.3">
      <c r="A36120" t="str">
        <f>CONCATENATE(B36120, "-",C36120)</f>
        <v>2015-4</v>
      </c>
      <c r="B36120">
        <v>2015</v>
      </c>
      <c r="C36120">
        <v>4</v>
      </c>
      <c r="D36120" t="s">
        <v>345</v>
      </c>
      <c r="E36120">
        <v>7.272727272727289E-2</v>
      </c>
    </row>
    <row r="36121" spans="1:5" x14ac:dyDescent="0.3">
      <c r="A36121" t="str">
        <f>CONCATENATE(B36121, "-",C36121)</f>
        <v>2015-5</v>
      </c>
      <c r="B36121">
        <v>2015</v>
      </c>
      <c r="C36121">
        <v>5</v>
      </c>
      <c r="D36121" t="s">
        <v>345</v>
      </c>
      <c r="E36121">
        <v>8.7719298245614044E-2</v>
      </c>
    </row>
    <row r="36122" spans="1:5" x14ac:dyDescent="0.3">
      <c r="A36122" t="str">
        <f>CONCATENATE(B36122, "-",C36122)</f>
        <v>2015-6</v>
      </c>
      <c r="B36122">
        <v>2015</v>
      </c>
      <c r="C36122">
        <v>6</v>
      </c>
      <c r="D36122" t="s">
        <v>345</v>
      </c>
      <c r="E36122">
        <v>0.22580645161290319</v>
      </c>
    </row>
    <row r="36123" spans="1:5" x14ac:dyDescent="0.3">
      <c r="A36123" t="str">
        <f>CONCATENATE(B36123, "-",C36123)</f>
        <v>2015-7</v>
      </c>
      <c r="B36123">
        <v>2015</v>
      </c>
      <c r="C36123">
        <v>7</v>
      </c>
      <c r="D36123" t="s">
        <v>345</v>
      </c>
      <c r="E36123">
        <v>-0.1184210526315789</v>
      </c>
    </row>
    <row r="36124" spans="1:5" x14ac:dyDescent="0.3">
      <c r="A36124" t="str">
        <f>CONCATENATE(B36124, "-",C36124)</f>
        <v>2015-8</v>
      </c>
      <c r="B36124">
        <v>2015</v>
      </c>
      <c r="C36124">
        <v>8</v>
      </c>
      <c r="D36124" t="s">
        <v>345</v>
      </c>
      <c r="E36124">
        <v>-5.1851442840095859E-2</v>
      </c>
    </row>
    <row r="36125" spans="1:5" x14ac:dyDescent="0.3">
      <c r="A36125" t="str">
        <f>CONCATENATE(B36125, "-",C36125)</f>
        <v>2015-9</v>
      </c>
      <c r="B36125">
        <v>2015</v>
      </c>
      <c r="C36125">
        <v>9</v>
      </c>
      <c r="D36125" t="s">
        <v>345</v>
      </c>
      <c r="E36125">
        <v>-3.3333333333333229E-2</v>
      </c>
    </row>
    <row r="36126" spans="1:5" x14ac:dyDescent="0.3">
      <c r="A36126" t="str">
        <f>CONCATENATE(B36126, "-",C36126)</f>
        <v>2015-10</v>
      </c>
      <c r="B36126">
        <v>2015</v>
      </c>
      <c r="C36126">
        <v>10</v>
      </c>
      <c r="D36126" t="s">
        <v>345</v>
      </c>
      <c r="E36126">
        <v>0.2280701754385964</v>
      </c>
    </row>
    <row r="36127" spans="1:5" x14ac:dyDescent="0.3">
      <c r="A36127" t="str">
        <f>CONCATENATE(B36127, "-",C36127)</f>
        <v>2015-11</v>
      </c>
      <c r="B36127">
        <v>2015</v>
      </c>
      <c r="C36127">
        <v>11</v>
      </c>
      <c r="D36127" t="s">
        <v>345</v>
      </c>
      <c r="E36127">
        <v>-1.492537313432838E-2</v>
      </c>
    </row>
    <row r="36128" spans="1:5" x14ac:dyDescent="0.3">
      <c r="A36128" t="str">
        <f>CONCATENATE(B36128, "-",C36128)</f>
        <v>2015-12</v>
      </c>
      <c r="B36128">
        <v>2015</v>
      </c>
      <c r="C36128">
        <v>12</v>
      </c>
      <c r="D36128" t="s">
        <v>345</v>
      </c>
      <c r="E36128">
        <v>-1.4705882352941201E-2</v>
      </c>
    </row>
    <row r="36129" spans="1:5" x14ac:dyDescent="0.3">
      <c r="A36129" t="str">
        <f>CONCATENATE(B36129, "-",C36129)</f>
        <v>2016-1</v>
      </c>
      <c r="B36129">
        <v>2016</v>
      </c>
      <c r="C36129">
        <v>1</v>
      </c>
      <c r="D36129" t="s">
        <v>345</v>
      </c>
      <c r="E36129">
        <v>-2.9850746268656771E-2</v>
      </c>
    </row>
    <row r="36130" spans="1:5" x14ac:dyDescent="0.3">
      <c r="A36130" t="str">
        <f>CONCATENATE(B36130, "-",C36130)</f>
        <v>2016-2</v>
      </c>
      <c r="B36130">
        <v>2016</v>
      </c>
      <c r="C36130">
        <v>2</v>
      </c>
      <c r="D36130" t="s">
        <v>345</v>
      </c>
      <c r="E36130">
        <v>7.9365079365079347E-2</v>
      </c>
    </row>
    <row r="36131" spans="1:5" x14ac:dyDescent="0.3">
      <c r="A36131" t="str">
        <f>CONCATENATE(B36131, "-",C36131)</f>
        <v>2016-3</v>
      </c>
      <c r="B36131">
        <v>2016</v>
      </c>
      <c r="C36131">
        <v>3</v>
      </c>
      <c r="D36131" t="s">
        <v>345</v>
      </c>
      <c r="E36131">
        <v>8.5714285714285729E-2</v>
      </c>
    </row>
    <row r="36132" spans="1:5" x14ac:dyDescent="0.3">
      <c r="A36132" t="str">
        <f>CONCATENATE(B36132, "-",C36132)</f>
        <v>2016-4</v>
      </c>
      <c r="B36132">
        <v>2016</v>
      </c>
      <c r="C36132">
        <v>4</v>
      </c>
      <c r="D36132" t="s">
        <v>345</v>
      </c>
      <c r="E36132">
        <v>2.6315789473684261E-2</v>
      </c>
    </row>
    <row r="36133" spans="1:5" x14ac:dyDescent="0.3">
      <c r="A36133" t="str">
        <f>CONCATENATE(B36133, "-",C36133)</f>
        <v>2016-5</v>
      </c>
      <c r="B36133">
        <v>2016</v>
      </c>
      <c r="C36133">
        <v>5</v>
      </c>
      <c r="D36133" t="s">
        <v>345</v>
      </c>
      <c r="E36133">
        <v>-1.298701298701301E-2</v>
      </c>
    </row>
    <row r="36134" spans="1:5" x14ac:dyDescent="0.3">
      <c r="A36134" t="str">
        <f>CONCATENATE(B36134, "-",C36134)</f>
        <v>2016-6</v>
      </c>
      <c r="B36134">
        <v>2016</v>
      </c>
      <c r="C36134">
        <v>6</v>
      </c>
      <c r="D36134" t="s">
        <v>345</v>
      </c>
      <c r="E36134">
        <v>0.15999999999999989</v>
      </c>
    </row>
    <row r="36135" spans="1:5" x14ac:dyDescent="0.3">
      <c r="A36135" t="str">
        <f>CONCATENATE(B36135, "-",C36135)</f>
        <v>2016-7</v>
      </c>
      <c r="B36135">
        <v>2016</v>
      </c>
      <c r="C36135">
        <v>7</v>
      </c>
      <c r="D36135" t="s">
        <v>345</v>
      </c>
      <c r="E36135">
        <v>-7.058823529411766E-2</v>
      </c>
    </row>
    <row r="36136" spans="1:5" x14ac:dyDescent="0.3">
      <c r="A36136" t="str">
        <f>CONCATENATE(B36136, "-",C36136)</f>
        <v>2016-8</v>
      </c>
      <c r="B36136">
        <v>2016</v>
      </c>
      <c r="C36136">
        <v>8</v>
      </c>
      <c r="D36136" t="s">
        <v>345</v>
      </c>
      <c r="E36136">
        <v>-8.9743589743589772E-2</v>
      </c>
    </row>
    <row r="36137" spans="1:5" x14ac:dyDescent="0.3">
      <c r="A36137" t="str">
        <f>CONCATENATE(B36137, "-",C36137)</f>
        <v>2016-9</v>
      </c>
      <c r="B36137">
        <v>2016</v>
      </c>
      <c r="C36137">
        <v>9</v>
      </c>
      <c r="D36137" t="s">
        <v>345</v>
      </c>
      <c r="E36137">
        <v>5.5555555555555518E-2</v>
      </c>
    </row>
    <row r="36138" spans="1:5" x14ac:dyDescent="0.3">
      <c r="A36138" t="str">
        <f>CONCATENATE(B36138, "-",C36138)</f>
        <v>2016-10</v>
      </c>
      <c r="B36138">
        <v>2016</v>
      </c>
      <c r="C36138">
        <v>10</v>
      </c>
      <c r="D36138" t="s">
        <v>345</v>
      </c>
      <c r="E36138">
        <v>0.118421052631579</v>
      </c>
    </row>
    <row r="36139" spans="1:5" x14ac:dyDescent="0.3">
      <c r="A36139" t="str">
        <f>CONCATENATE(B36139, "-",C36139)</f>
        <v>2016-11</v>
      </c>
      <c r="B36139">
        <v>2016</v>
      </c>
      <c r="C36139">
        <v>11</v>
      </c>
      <c r="D36139" t="s">
        <v>345</v>
      </c>
      <c r="E36139">
        <v>0.3012048192771084</v>
      </c>
    </row>
    <row r="36140" spans="1:5" x14ac:dyDescent="0.3">
      <c r="A36140" t="str">
        <f>CONCATENATE(B36140, "-",C36140)</f>
        <v>2016-12</v>
      </c>
      <c r="B36140">
        <v>2016</v>
      </c>
      <c r="C36140">
        <v>12</v>
      </c>
      <c r="D36140" t="s">
        <v>345</v>
      </c>
      <c r="E36140">
        <v>-8.6677345121037377E-2</v>
      </c>
    </row>
    <row r="36141" spans="1:5" x14ac:dyDescent="0.3">
      <c r="A36141" t="str">
        <f>CONCATENATE(B36141, "-",C36141)</f>
        <v>2017-1</v>
      </c>
      <c r="B36141">
        <v>2017</v>
      </c>
      <c r="C36141">
        <v>1</v>
      </c>
      <c r="D36141" t="s">
        <v>345</v>
      </c>
      <c r="E36141">
        <v>0.36666666666666659</v>
      </c>
    </row>
    <row r="36142" spans="1:5" x14ac:dyDescent="0.3">
      <c r="A36142" t="str">
        <f>CONCATENATE(B36142, "-",C36142)</f>
        <v>2017-2</v>
      </c>
      <c r="B36142">
        <v>2017</v>
      </c>
      <c r="C36142">
        <v>2</v>
      </c>
      <c r="D36142" t="s">
        <v>345</v>
      </c>
      <c r="E36142">
        <v>-3.149606299212588E-2</v>
      </c>
    </row>
    <row r="36143" spans="1:5" x14ac:dyDescent="0.3">
      <c r="A36143" t="str">
        <f>CONCATENATE(B36143, "-",C36143)</f>
        <v>2017-3</v>
      </c>
      <c r="B36143">
        <v>2017</v>
      </c>
      <c r="C36143">
        <v>3</v>
      </c>
      <c r="D36143" t="s">
        <v>345</v>
      </c>
      <c r="E36143">
        <v>5.737704918032778E-2</v>
      </c>
    </row>
    <row r="36144" spans="1:5" x14ac:dyDescent="0.3">
      <c r="A36144" t="str">
        <f>CONCATENATE(B36144, "-",C36144)</f>
        <v>2017-4</v>
      </c>
      <c r="B36144">
        <v>2017</v>
      </c>
      <c r="C36144">
        <v>4</v>
      </c>
      <c r="D36144" t="s">
        <v>345</v>
      </c>
      <c r="E36144">
        <v>0.10077519379844969</v>
      </c>
    </row>
    <row r="36145" spans="1:5" x14ac:dyDescent="0.3">
      <c r="A36145" t="str">
        <f>CONCATENATE(B36145, "-",C36145)</f>
        <v>2017-5</v>
      </c>
      <c r="B36145">
        <v>2017</v>
      </c>
      <c r="C36145">
        <v>5</v>
      </c>
      <c r="D36145" t="s">
        <v>345</v>
      </c>
      <c r="E36145">
        <v>0.27142857142857152</v>
      </c>
    </row>
    <row r="36146" spans="1:5" x14ac:dyDescent="0.3">
      <c r="A36146" t="str">
        <f>CONCATENATE(B36146, "-",C36146)</f>
        <v>2017-6</v>
      </c>
      <c r="B36146">
        <v>2017</v>
      </c>
      <c r="C36146">
        <v>6</v>
      </c>
      <c r="D36146" t="s">
        <v>345</v>
      </c>
      <c r="E36146">
        <v>0.1061452513966481</v>
      </c>
    </row>
    <row r="36147" spans="1:5" x14ac:dyDescent="0.3">
      <c r="A36147" t="str">
        <f>CONCATENATE(B36147, "-",C36147)</f>
        <v>2017-7</v>
      </c>
      <c r="B36147">
        <v>2017</v>
      </c>
      <c r="C36147">
        <v>7</v>
      </c>
      <c r="D36147" t="s">
        <v>345</v>
      </c>
      <c r="E36147">
        <v>-5.806451612903217E-2</v>
      </c>
    </row>
    <row r="36148" spans="1:5" x14ac:dyDescent="0.3">
      <c r="A36148" t="str">
        <f>CONCATENATE(B36148, "-",C36148)</f>
        <v>2017-8</v>
      </c>
      <c r="B36148">
        <v>2017</v>
      </c>
      <c r="C36148">
        <v>8</v>
      </c>
      <c r="D36148" t="s">
        <v>345</v>
      </c>
      <c r="E36148">
        <v>6.8965517241379804E-3</v>
      </c>
    </row>
    <row r="36149" spans="1:5" x14ac:dyDescent="0.3">
      <c r="A36149" t="str">
        <f>CONCATENATE(B36149, "-",C36149)</f>
        <v>2017-9</v>
      </c>
      <c r="B36149">
        <v>2017</v>
      </c>
      <c r="C36149">
        <v>9</v>
      </c>
      <c r="D36149" t="s">
        <v>345</v>
      </c>
      <c r="E36149">
        <v>-0.1095890410958905</v>
      </c>
    </row>
    <row r="36150" spans="1:5" x14ac:dyDescent="0.3">
      <c r="A36150" t="str">
        <f>CONCATENATE(B36150, "-",C36150)</f>
        <v>2017-10</v>
      </c>
      <c r="B36150">
        <v>2017</v>
      </c>
      <c r="C36150">
        <v>10</v>
      </c>
      <c r="D36150" t="s">
        <v>345</v>
      </c>
      <c r="E36150">
        <v>-7.5187969924811984E-2</v>
      </c>
    </row>
    <row r="36151" spans="1:5" x14ac:dyDescent="0.3">
      <c r="A36151" t="str">
        <f>CONCATENATE(B36151, "-",C36151)</f>
        <v>2017-11</v>
      </c>
      <c r="B36151">
        <v>2017</v>
      </c>
      <c r="C36151">
        <v>11</v>
      </c>
      <c r="D36151" t="s">
        <v>345</v>
      </c>
      <c r="E36151">
        <v>9.6000000000000071E-2</v>
      </c>
    </row>
    <row r="36152" spans="1:5" x14ac:dyDescent="0.3">
      <c r="A36152" t="str">
        <f>CONCATENATE(B36152, "-",C36152)</f>
        <v>2017-12</v>
      </c>
      <c r="B36152">
        <v>2017</v>
      </c>
      <c r="C36152">
        <v>12</v>
      </c>
      <c r="D36152" t="s">
        <v>345</v>
      </c>
      <c r="E36152">
        <v>8.5714285714285784E-2</v>
      </c>
    </row>
    <row r="36153" spans="1:5" x14ac:dyDescent="0.3">
      <c r="A36153" t="str">
        <f>CONCATENATE(B36153, "-",C36153)</f>
        <v>2018-1</v>
      </c>
      <c r="B36153">
        <v>2018</v>
      </c>
      <c r="C36153">
        <v>1</v>
      </c>
      <c r="D36153" t="s">
        <v>345</v>
      </c>
      <c r="E36153">
        <v>0.1589403973509935</v>
      </c>
    </row>
    <row r="36154" spans="1:5" x14ac:dyDescent="0.3">
      <c r="A36154" t="str">
        <f>CONCATENATE(B36154, "-",C36154)</f>
        <v>2018-2</v>
      </c>
      <c r="B36154">
        <v>2018</v>
      </c>
      <c r="C36154">
        <v>2</v>
      </c>
      <c r="D36154" t="s">
        <v>345</v>
      </c>
      <c r="E36154">
        <v>-5.6818181818181789E-2</v>
      </c>
    </row>
    <row r="36155" spans="1:5" x14ac:dyDescent="0.3">
      <c r="A36155" t="str">
        <f>CONCATENATE(B36155, "-",C36155)</f>
        <v>2018-3</v>
      </c>
      <c r="B36155">
        <v>2018</v>
      </c>
      <c r="C36155">
        <v>3</v>
      </c>
      <c r="D36155" t="s">
        <v>345</v>
      </c>
      <c r="E36155">
        <v>3.6144578313252962E-2</v>
      </c>
    </row>
    <row r="36156" spans="1:5" x14ac:dyDescent="0.3">
      <c r="A36156" t="str">
        <f>CONCATENATE(B36156, "-",C36156)</f>
        <v>2018-4</v>
      </c>
      <c r="B36156">
        <v>2018</v>
      </c>
      <c r="C36156">
        <v>4</v>
      </c>
      <c r="D36156" t="s">
        <v>345</v>
      </c>
      <c r="E36156">
        <v>0.1627906976744187</v>
      </c>
    </row>
    <row r="36157" spans="1:5" x14ac:dyDescent="0.3">
      <c r="A36157" t="str">
        <f>CONCATENATE(B36157, "-",C36157)</f>
        <v>2018-5</v>
      </c>
      <c r="B36157">
        <v>2018</v>
      </c>
      <c r="C36157">
        <v>5</v>
      </c>
      <c r="D36157" t="s">
        <v>345</v>
      </c>
      <c r="E36157">
        <v>-0.13020833333333329</v>
      </c>
    </row>
    <row r="36158" spans="1:5" x14ac:dyDescent="0.3">
      <c r="A36158" t="str">
        <f>CONCATENATE(B36158, "-",C36158)</f>
        <v>2018-6</v>
      </c>
      <c r="B36158">
        <v>2018</v>
      </c>
      <c r="C36158">
        <v>6</v>
      </c>
      <c r="D36158" t="s">
        <v>345</v>
      </c>
      <c r="E36158">
        <v>-5.882352941176467E-2</v>
      </c>
    </row>
    <row r="36159" spans="1:5" x14ac:dyDescent="0.3">
      <c r="A36159" t="str">
        <f>CONCATENATE(B36159, "-",C36159)</f>
        <v>2018-7</v>
      </c>
      <c r="B36159">
        <v>2018</v>
      </c>
      <c r="C36159">
        <v>7</v>
      </c>
      <c r="D36159" t="s">
        <v>345</v>
      </c>
      <c r="E36159">
        <v>4.4025157232704393E-2</v>
      </c>
    </row>
    <row r="36160" spans="1:5" x14ac:dyDescent="0.3">
      <c r="A36160" t="str">
        <f>CONCATENATE(B36160, "-",C36160)</f>
        <v>2018-8</v>
      </c>
      <c r="B36160">
        <v>2018</v>
      </c>
      <c r="C36160">
        <v>8</v>
      </c>
      <c r="D36160" t="s">
        <v>345</v>
      </c>
      <c r="E36160">
        <v>-1.190476190476184E-2</v>
      </c>
    </row>
    <row r="36161" spans="1:5" x14ac:dyDescent="0.3">
      <c r="A36161" t="str">
        <f>CONCATENATE(B36161, "-",C36161)</f>
        <v>2018-9</v>
      </c>
      <c r="B36161">
        <v>2018</v>
      </c>
      <c r="C36161">
        <v>9</v>
      </c>
      <c r="D36161" t="s">
        <v>345</v>
      </c>
      <c r="E36161">
        <v>-4.1666666666666657E-2</v>
      </c>
    </row>
    <row r="36162" spans="1:5" x14ac:dyDescent="0.3">
      <c r="A36162" t="str">
        <f>CONCATENATE(B36162, "-",C36162)</f>
        <v>2018-10</v>
      </c>
      <c r="B36162">
        <v>2018</v>
      </c>
      <c r="C36162">
        <v>10</v>
      </c>
      <c r="D36162" t="s">
        <v>345</v>
      </c>
      <c r="E36162">
        <v>-4.504565423522721E-2</v>
      </c>
    </row>
    <row r="36163" spans="1:5" x14ac:dyDescent="0.3">
      <c r="A36163" t="str">
        <f>CONCATENATE(B36163, "-",C36163)</f>
        <v>2018-11</v>
      </c>
      <c r="B36163">
        <v>2018</v>
      </c>
      <c r="C36163">
        <v>11</v>
      </c>
      <c r="D36163" t="s">
        <v>345</v>
      </c>
      <c r="E36163">
        <v>-1.418439716312055E-2</v>
      </c>
    </row>
    <row r="36164" spans="1:5" x14ac:dyDescent="0.3">
      <c r="A36164" t="str">
        <f>CONCATENATE(B36164, "-",C36164)</f>
        <v>2018-12</v>
      </c>
      <c r="B36164">
        <v>2018</v>
      </c>
      <c r="C36164">
        <v>12</v>
      </c>
      <c r="D36164" t="s">
        <v>345</v>
      </c>
      <c r="E36164">
        <v>-9.6774193548387094E-2</v>
      </c>
    </row>
    <row r="36165" spans="1:5" x14ac:dyDescent="0.3">
      <c r="A36165" t="str">
        <f>CONCATENATE(B36165, "-",C36165)</f>
        <v>2019-1</v>
      </c>
      <c r="B36165">
        <v>2019</v>
      </c>
      <c r="C36165">
        <v>1</v>
      </c>
      <c r="D36165" t="s">
        <v>345</v>
      </c>
      <c r="E36165">
        <v>-1.209677419354833E-2</v>
      </c>
    </row>
    <row r="36166" spans="1:5" x14ac:dyDescent="0.3">
      <c r="A36166" t="str">
        <f>CONCATENATE(B36166, "-",C36166)</f>
        <v>2019-2</v>
      </c>
      <c r="B36166">
        <v>2019</v>
      </c>
      <c r="C36166">
        <v>2</v>
      </c>
      <c r="D36166" t="s">
        <v>345</v>
      </c>
      <c r="E36166">
        <v>4.3650793650793551E-2</v>
      </c>
    </row>
    <row r="36167" spans="1:5" x14ac:dyDescent="0.3">
      <c r="A36167" t="str">
        <f>CONCATENATE(B36167, "-",C36167)</f>
        <v>2019-3</v>
      </c>
      <c r="B36167">
        <v>2019</v>
      </c>
      <c r="C36167">
        <v>3</v>
      </c>
      <c r="D36167" t="s">
        <v>345</v>
      </c>
      <c r="E36167">
        <v>2.611940298507455E-2</v>
      </c>
    </row>
    <row r="36168" spans="1:5" x14ac:dyDescent="0.3">
      <c r="A36168" t="str">
        <f>CONCATENATE(B36168, "-",C36168)</f>
        <v>2019-4</v>
      </c>
      <c r="B36168">
        <v>2019</v>
      </c>
      <c r="C36168">
        <v>4</v>
      </c>
      <c r="D36168" t="s">
        <v>345</v>
      </c>
      <c r="E36168">
        <v>-3.5971223021582767E-2</v>
      </c>
    </row>
    <row r="36169" spans="1:5" x14ac:dyDescent="0.3">
      <c r="A36169" t="str">
        <f>CONCATENATE(B36169, "-",C36169)</f>
        <v>2019-5</v>
      </c>
      <c r="B36169">
        <v>2019</v>
      </c>
      <c r="C36169">
        <v>5</v>
      </c>
      <c r="D36169" t="s">
        <v>345</v>
      </c>
      <c r="E36169">
        <v>-1.127819548872175E-2</v>
      </c>
    </row>
    <row r="36170" spans="1:5" x14ac:dyDescent="0.3">
      <c r="A36170" t="str">
        <f>CONCATENATE(B36170, "-",C36170)</f>
        <v>2019-6</v>
      </c>
      <c r="B36170">
        <v>2019</v>
      </c>
      <c r="C36170">
        <v>6</v>
      </c>
      <c r="D36170" t="s">
        <v>345</v>
      </c>
      <c r="E36170">
        <v>1.9230769230769249E-2</v>
      </c>
    </row>
    <row r="36171" spans="1:5" x14ac:dyDescent="0.3">
      <c r="A36171" t="str">
        <f>CONCATENATE(B36171, "-",C36171)</f>
        <v>2019-7</v>
      </c>
      <c r="B36171">
        <v>2019</v>
      </c>
      <c r="C36171">
        <v>7</v>
      </c>
      <c r="D36171" t="s">
        <v>345</v>
      </c>
      <c r="E36171">
        <v>-5.6179775280898757E-2</v>
      </c>
    </row>
    <row r="36172" spans="1:5" x14ac:dyDescent="0.3">
      <c r="A36172" t="str">
        <f>CONCATENATE(B36172, "-",C36172)</f>
        <v>2019-8</v>
      </c>
      <c r="B36172">
        <v>2019</v>
      </c>
      <c r="C36172">
        <v>8</v>
      </c>
      <c r="D36172" t="s">
        <v>345</v>
      </c>
      <c r="E36172">
        <v>-7.9365079365080176E-3</v>
      </c>
    </row>
    <row r="36173" spans="1:5" x14ac:dyDescent="0.3">
      <c r="A36173" t="str">
        <f>CONCATENATE(B36173, "-",C36173)</f>
        <v>2019-9</v>
      </c>
      <c r="B36173">
        <v>2019</v>
      </c>
      <c r="C36173">
        <v>9</v>
      </c>
      <c r="D36173" t="s">
        <v>345</v>
      </c>
      <c r="E36173">
        <v>6.8273092369477872E-2</v>
      </c>
    </row>
    <row r="36174" spans="1:5" x14ac:dyDescent="0.3">
      <c r="A36174" t="str">
        <f>CONCATENATE(B36174, "-",C36174)</f>
        <v>2019-10</v>
      </c>
      <c r="B36174">
        <v>2019</v>
      </c>
      <c r="C36174">
        <v>10</v>
      </c>
      <c r="D36174" t="s">
        <v>345</v>
      </c>
      <c r="E36174">
        <v>4.7971440124715277E-2</v>
      </c>
    </row>
    <row r="36175" spans="1:5" x14ac:dyDescent="0.3">
      <c r="A36175" t="str">
        <f>CONCATENATE(B36175, "-",C36175)</f>
        <v>2019-11</v>
      </c>
      <c r="B36175">
        <v>2019</v>
      </c>
      <c r="C36175">
        <v>11</v>
      </c>
      <c r="D36175" t="s">
        <v>345</v>
      </c>
      <c r="E36175">
        <v>-5.3941908713692942E-2</v>
      </c>
    </row>
    <row r="36176" spans="1:5" x14ac:dyDescent="0.3">
      <c r="A36176" t="str">
        <f>CONCATENATE(B36176, "-",C36176)</f>
        <v>2019-12</v>
      </c>
      <c r="B36176">
        <v>2019</v>
      </c>
      <c r="C36176">
        <v>12</v>
      </c>
      <c r="D36176" t="s">
        <v>345</v>
      </c>
      <c r="E36176">
        <v>-4.4247787610619599E-3</v>
      </c>
    </row>
    <row r="36177" spans="1:5" x14ac:dyDescent="0.3">
      <c r="A36177" t="str">
        <f>CONCATENATE(B36177, "-",C36177)</f>
        <v>2020-1</v>
      </c>
      <c r="B36177">
        <v>2020</v>
      </c>
      <c r="C36177">
        <v>1</v>
      </c>
      <c r="D36177" t="s">
        <v>345</v>
      </c>
      <c r="E36177">
        <v>-7.0796460176991011E-2</v>
      </c>
    </row>
    <row r="36178" spans="1:5" x14ac:dyDescent="0.3">
      <c r="A36178" t="str">
        <f>CONCATENATE(B36178, "-",C36178)</f>
        <v>2020-2</v>
      </c>
      <c r="B36178">
        <v>2020</v>
      </c>
      <c r="C36178">
        <v>2</v>
      </c>
      <c r="D36178" t="s">
        <v>345</v>
      </c>
      <c r="E36178">
        <v>9.5238095238093616E-3</v>
      </c>
    </row>
    <row r="36179" spans="1:5" x14ac:dyDescent="0.3">
      <c r="A36179" t="str">
        <f>CONCATENATE(B36179, "-",C36179)</f>
        <v>2020-3</v>
      </c>
      <c r="B36179">
        <v>2020</v>
      </c>
      <c r="C36179">
        <v>3</v>
      </c>
      <c r="D36179" t="s">
        <v>345</v>
      </c>
      <c r="E36179">
        <v>-8.5046728971962568E-2</v>
      </c>
    </row>
    <row r="36180" spans="1:5" x14ac:dyDescent="0.3">
      <c r="A36180" t="str">
        <f>CONCATENATE(B36180, "-",C36180)</f>
        <v>2020-4</v>
      </c>
      <c r="B36180">
        <v>2020</v>
      </c>
      <c r="C36180">
        <v>4</v>
      </c>
      <c r="D36180" t="s">
        <v>345</v>
      </c>
      <c r="E36180">
        <v>9.1836734693877004E-3</v>
      </c>
    </row>
    <row r="36181" spans="1:5" x14ac:dyDescent="0.3">
      <c r="A36181" t="str">
        <f>CONCATENATE(B36181, "-",C36181)</f>
        <v>2020-5</v>
      </c>
      <c r="B36181">
        <v>2020</v>
      </c>
      <c r="C36181">
        <v>5</v>
      </c>
      <c r="D36181" t="s">
        <v>345</v>
      </c>
      <c r="E36181">
        <v>-2.0263424518743731E-2</v>
      </c>
    </row>
    <row r="36182" spans="1:5" x14ac:dyDescent="0.3">
      <c r="A36182" t="str">
        <f>CONCATENATE(B36182, "-",C36182)</f>
        <v>2020-6</v>
      </c>
      <c r="B36182">
        <v>2020</v>
      </c>
      <c r="C36182">
        <v>6</v>
      </c>
      <c r="D36182" t="s">
        <v>345</v>
      </c>
      <c r="E36182">
        <v>5.3921568627450941E-2</v>
      </c>
    </row>
    <row r="36183" spans="1:5" x14ac:dyDescent="0.3">
      <c r="A36183" t="str">
        <f>CONCATENATE(B36183, "-",C36183)</f>
        <v>2020-7</v>
      </c>
      <c r="B36183">
        <v>2020</v>
      </c>
      <c r="C36183">
        <v>7</v>
      </c>
      <c r="D36183" t="s">
        <v>345</v>
      </c>
      <c r="E36183">
        <v>-4.4247787610619427E-2</v>
      </c>
    </row>
    <row r="36184" spans="1:5" x14ac:dyDescent="0.3">
      <c r="A36184" t="str">
        <f>CONCATENATE(B36184, "-",C36184)</f>
        <v>2020-8</v>
      </c>
      <c r="B36184">
        <v>2020</v>
      </c>
      <c r="C36184">
        <v>8</v>
      </c>
      <c r="D36184" t="s">
        <v>345</v>
      </c>
      <c r="E36184">
        <v>-9.2592592592592865E-3</v>
      </c>
    </row>
    <row r="36185" spans="1:5" x14ac:dyDescent="0.3">
      <c r="A36185" t="str">
        <f>CONCATENATE(B36185, "-",C36185)</f>
        <v>2020-9</v>
      </c>
      <c r="B36185">
        <v>2020</v>
      </c>
      <c r="C36185">
        <v>9</v>
      </c>
      <c r="D36185" t="s">
        <v>345</v>
      </c>
      <c r="E36185">
        <v>5.6074766355140172E-2</v>
      </c>
    </row>
    <row r="36186" spans="1:5" x14ac:dyDescent="0.3">
      <c r="A36186" t="str">
        <f>CONCATENATE(B36186, "-",C36186)</f>
        <v>2020-10</v>
      </c>
      <c r="B36186">
        <v>2020</v>
      </c>
      <c r="C36186">
        <v>10</v>
      </c>
      <c r="D36186" t="s">
        <v>345</v>
      </c>
      <c r="E36186">
        <v>-6.7307997226231639E-2</v>
      </c>
    </row>
    <row r="36187" spans="1:5" x14ac:dyDescent="0.3">
      <c r="A36187" t="str">
        <f>CONCATENATE(B36187, "-",C36187)</f>
        <v>2020-11</v>
      </c>
      <c r="B36187">
        <v>2020</v>
      </c>
      <c r="C36187">
        <v>11</v>
      </c>
      <c r="D36187" t="s">
        <v>345</v>
      </c>
      <c r="E36187">
        <v>5.1546391752577317E-2</v>
      </c>
    </row>
    <row r="36188" spans="1:5" x14ac:dyDescent="0.3">
      <c r="A36188" t="str">
        <f>CONCATENATE(B36188, "-",C36188)</f>
        <v>2020-12</v>
      </c>
      <c r="B36188">
        <v>2020</v>
      </c>
      <c r="C36188">
        <v>12</v>
      </c>
      <c r="D36188" t="s">
        <v>345</v>
      </c>
      <c r="E36188">
        <v>0.21951219512195119</v>
      </c>
    </row>
    <row r="36189" spans="1:5" x14ac:dyDescent="0.3">
      <c r="A36189" t="str">
        <f>CONCATENATE(B36189, "-",C36189)</f>
        <v>2021-1</v>
      </c>
      <c r="B36189">
        <v>2021</v>
      </c>
      <c r="C36189">
        <v>1</v>
      </c>
      <c r="D36189" t="s">
        <v>345</v>
      </c>
      <c r="E36189">
        <v>-0.14049586776859499</v>
      </c>
    </row>
    <row r="36190" spans="1:5" x14ac:dyDescent="0.3">
      <c r="A36190" t="str">
        <f>CONCATENATE(B36190, "-",C36190)</f>
        <v>2021-2</v>
      </c>
      <c r="B36190">
        <v>2021</v>
      </c>
      <c r="C36190">
        <v>2</v>
      </c>
      <c r="D36190" t="s">
        <v>345</v>
      </c>
      <c r="E36190">
        <v>8.1730769230769232E-2</v>
      </c>
    </row>
    <row r="36191" spans="1:5" x14ac:dyDescent="0.3">
      <c r="A36191" t="str">
        <f>CONCATENATE(B36191, "-",C36191)</f>
        <v>2021-3</v>
      </c>
      <c r="B36191">
        <v>2021</v>
      </c>
      <c r="C36191">
        <v>3</v>
      </c>
      <c r="D36191" t="s">
        <v>345</v>
      </c>
      <c r="E36191">
        <v>9.606986899563319E-2</v>
      </c>
    </row>
    <row r="36192" spans="1:5" x14ac:dyDescent="0.3">
      <c r="A36192" t="str">
        <f>CONCATENATE(B36192, "-",C36192)</f>
        <v>2021-4</v>
      </c>
      <c r="B36192">
        <v>2021</v>
      </c>
      <c r="C36192">
        <v>4</v>
      </c>
      <c r="D36192" t="s">
        <v>345</v>
      </c>
      <c r="E36192">
        <v>0.1195219123505976</v>
      </c>
    </row>
    <row r="36193" spans="1:5" x14ac:dyDescent="0.3">
      <c r="A36193" t="str">
        <f>CONCATENATE(B36193, "-",C36193)</f>
        <v>2021-5</v>
      </c>
      <c r="B36193">
        <v>2021</v>
      </c>
      <c r="C36193">
        <v>5</v>
      </c>
      <c r="D36193" t="s">
        <v>345</v>
      </c>
      <c r="E36193">
        <v>4.6594982078853049E-2</v>
      </c>
    </row>
    <row r="36194" spans="1:5" x14ac:dyDescent="0.3">
      <c r="A36194" t="str">
        <f>CONCATENATE(B36194, "-",C36194)</f>
        <v>2021-6</v>
      </c>
      <c r="B36194">
        <v>2021</v>
      </c>
      <c r="C36194">
        <v>6</v>
      </c>
      <c r="D36194" t="s">
        <v>345</v>
      </c>
      <c r="E36194">
        <v>0.24295774647887319</v>
      </c>
    </row>
    <row r="36195" spans="1:5" x14ac:dyDescent="0.3">
      <c r="A36195" t="str">
        <f>CONCATENATE(B36195, "-",C36195)</f>
        <v>2021-7</v>
      </c>
      <c r="B36195">
        <v>2021</v>
      </c>
      <c r="C36195">
        <v>7</v>
      </c>
      <c r="D36195" t="s">
        <v>345</v>
      </c>
      <c r="E36195">
        <v>8.7323943661971826E-2</v>
      </c>
    </row>
    <row r="36196" spans="1:5" x14ac:dyDescent="0.3">
      <c r="A36196" t="str">
        <f>CONCATENATE(B36196, "-",C36196)</f>
        <v>2021-8</v>
      </c>
      <c r="B36196">
        <v>2021</v>
      </c>
      <c r="C36196">
        <v>8</v>
      </c>
      <c r="D36196" t="s">
        <v>345</v>
      </c>
      <c r="E36196">
        <v>0.30389610389610389</v>
      </c>
    </row>
    <row r="36197" spans="1:5" x14ac:dyDescent="0.3">
      <c r="A36197" t="str">
        <f>CONCATENATE(B36197, "-",C36197)</f>
        <v>2019-3</v>
      </c>
      <c r="B36197">
        <v>2019</v>
      </c>
      <c r="C36197">
        <v>3</v>
      </c>
      <c r="D36197" t="s">
        <v>763</v>
      </c>
      <c r="E36197">
        <v>6.5217391304347894E-2</v>
      </c>
    </row>
    <row r="36198" spans="1:5" x14ac:dyDescent="0.3">
      <c r="A36198" t="str">
        <f>CONCATENATE(B36198, "-",C36198)</f>
        <v>2019-4</v>
      </c>
      <c r="B36198">
        <v>2019</v>
      </c>
      <c r="C36198">
        <v>4</v>
      </c>
      <c r="D36198" t="s">
        <v>763</v>
      </c>
      <c r="E36198">
        <v>0.24309368666505471</v>
      </c>
    </row>
    <row r="36199" spans="1:5" x14ac:dyDescent="0.3">
      <c r="A36199" t="str">
        <f>CONCATENATE(B36199, "-",C36199)</f>
        <v>2019-5</v>
      </c>
      <c r="B36199">
        <v>2019</v>
      </c>
      <c r="C36199">
        <v>5</v>
      </c>
      <c r="D36199" t="s">
        <v>763</v>
      </c>
      <c r="E36199">
        <v>-0.1170731707317073</v>
      </c>
    </row>
    <row r="36200" spans="1:5" x14ac:dyDescent="0.3">
      <c r="A36200" t="str">
        <f>CONCATENATE(B36200, "-",C36200)</f>
        <v>2019-6</v>
      </c>
      <c r="B36200">
        <v>2019</v>
      </c>
      <c r="C36200">
        <v>6</v>
      </c>
      <c r="D36200" t="s">
        <v>763</v>
      </c>
      <c r="E36200">
        <v>0.13259668508287289</v>
      </c>
    </row>
    <row r="36201" spans="1:5" x14ac:dyDescent="0.3">
      <c r="A36201" t="str">
        <f>CONCATENATE(B36201, "-",C36201)</f>
        <v>2019-7</v>
      </c>
      <c r="B36201">
        <v>2019</v>
      </c>
      <c r="C36201">
        <v>7</v>
      </c>
      <c r="D36201" t="s">
        <v>763</v>
      </c>
      <c r="E36201">
        <v>0.31111111111111101</v>
      </c>
    </row>
    <row r="36202" spans="1:5" x14ac:dyDescent="0.3">
      <c r="A36202" t="str">
        <f>CONCATENATE(B36202, "-",C36202)</f>
        <v>2019-8</v>
      </c>
      <c r="B36202">
        <v>2019</v>
      </c>
      <c r="C36202">
        <v>8</v>
      </c>
      <c r="D36202" t="s">
        <v>763</v>
      </c>
      <c r="E36202">
        <v>0.14814814814814811</v>
      </c>
    </row>
    <row r="36203" spans="1:5" x14ac:dyDescent="0.3">
      <c r="A36203" t="str">
        <f>CONCATENATE(B36203, "-",C36203)</f>
        <v>2019-9</v>
      </c>
      <c r="B36203">
        <v>2019</v>
      </c>
      <c r="C36203">
        <v>9</v>
      </c>
      <c r="D36203" t="s">
        <v>763</v>
      </c>
      <c r="E36203">
        <v>-9.6774193548387066E-2</v>
      </c>
    </row>
    <row r="36204" spans="1:5" x14ac:dyDescent="0.3">
      <c r="A36204" t="str">
        <f>CONCATENATE(B36204, "-",C36204)</f>
        <v>2019-10</v>
      </c>
      <c r="B36204">
        <v>2019</v>
      </c>
      <c r="C36204">
        <v>10</v>
      </c>
      <c r="D36204" t="s">
        <v>763</v>
      </c>
      <c r="E36204">
        <v>3.6363636363636348E-2</v>
      </c>
    </row>
    <row r="36205" spans="1:5" x14ac:dyDescent="0.3">
      <c r="A36205" t="str">
        <f>CONCATENATE(B36205, "-",C36205)</f>
        <v>2019-11</v>
      </c>
      <c r="B36205">
        <v>2019</v>
      </c>
      <c r="C36205">
        <v>11</v>
      </c>
      <c r="D36205" t="s">
        <v>763</v>
      </c>
      <c r="E36205">
        <v>5.5556420374795433E-2</v>
      </c>
    </row>
    <row r="36206" spans="1:5" x14ac:dyDescent="0.3">
      <c r="A36206" t="str">
        <f>CONCATENATE(B36206, "-",C36206)</f>
        <v>2019-12</v>
      </c>
      <c r="B36206">
        <v>2019</v>
      </c>
      <c r="C36206">
        <v>12</v>
      </c>
      <c r="D36206" t="s">
        <v>763</v>
      </c>
      <c r="E36206">
        <v>-7.5471698113207461E-2</v>
      </c>
    </row>
    <row r="36207" spans="1:5" x14ac:dyDescent="0.3">
      <c r="A36207" t="str">
        <f>CONCATENATE(B36207, "-",C36207)</f>
        <v>2020-1</v>
      </c>
      <c r="B36207">
        <v>2020</v>
      </c>
      <c r="C36207">
        <v>1</v>
      </c>
      <c r="D36207" t="s">
        <v>763</v>
      </c>
      <c r="E36207">
        <v>0</v>
      </c>
    </row>
    <row r="36208" spans="1:5" x14ac:dyDescent="0.3">
      <c r="A36208" t="str">
        <f>CONCATENATE(B36208, "-",C36208)</f>
        <v>2020-2</v>
      </c>
      <c r="B36208">
        <v>2020</v>
      </c>
      <c r="C36208">
        <v>2</v>
      </c>
      <c r="D36208" t="s">
        <v>763</v>
      </c>
      <c r="E36208">
        <v>7.3469387755101936E-2</v>
      </c>
    </row>
    <row r="36209" spans="1:5" x14ac:dyDescent="0.3">
      <c r="A36209" t="str">
        <f>CONCATENATE(B36209, "-",C36209)</f>
        <v>2020-3</v>
      </c>
      <c r="B36209">
        <v>2020</v>
      </c>
      <c r="C36209">
        <v>3</v>
      </c>
      <c r="D36209" t="s">
        <v>763</v>
      </c>
      <c r="E36209">
        <v>0</v>
      </c>
    </row>
    <row r="36210" spans="1:5" x14ac:dyDescent="0.3">
      <c r="A36210" t="str">
        <f>CONCATENATE(B36210, "-",C36210)</f>
        <v>2020-4</v>
      </c>
      <c r="B36210">
        <v>2020</v>
      </c>
      <c r="C36210">
        <v>4</v>
      </c>
      <c r="D36210" t="s">
        <v>763</v>
      </c>
      <c r="E36210">
        <v>-1.5665314567975879E-3</v>
      </c>
    </row>
    <row r="36211" spans="1:5" x14ac:dyDescent="0.3">
      <c r="A36211" t="str">
        <f>CONCATENATE(B36211, "-",C36211)</f>
        <v>2020-5</v>
      </c>
      <c r="B36211">
        <v>2020</v>
      </c>
      <c r="C36211">
        <v>5</v>
      </c>
      <c r="D36211" t="s">
        <v>763</v>
      </c>
      <c r="E36211">
        <v>-1.851851851851857E-2</v>
      </c>
    </row>
    <row r="36212" spans="1:5" x14ac:dyDescent="0.3">
      <c r="A36212" t="str">
        <f>CONCATENATE(B36212, "-",C36212)</f>
        <v>2020-6</v>
      </c>
      <c r="B36212">
        <v>2020</v>
      </c>
      <c r="C36212">
        <v>6</v>
      </c>
      <c r="D36212" t="s">
        <v>763</v>
      </c>
      <c r="E36212">
        <v>-5.4545454545454543E-2</v>
      </c>
    </row>
    <row r="36213" spans="1:5" x14ac:dyDescent="0.3">
      <c r="A36213" t="str">
        <f>CONCATENATE(B36213, "-",C36213)</f>
        <v>2020-7</v>
      </c>
      <c r="B36213">
        <v>2020</v>
      </c>
      <c r="C36213">
        <v>7</v>
      </c>
      <c r="D36213" t="s">
        <v>763</v>
      </c>
      <c r="E36213">
        <v>-4.2307692307692303E-2</v>
      </c>
    </row>
    <row r="36214" spans="1:5" x14ac:dyDescent="0.3">
      <c r="A36214" t="str">
        <f>CONCATENATE(B36214, "-",C36214)</f>
        <v>2020-8</v>
      </c>
      <c r="B36214">
        <v>2020</v>
      </c>
      <c r="C36214">
        <v>8</v>
      </c>
      <c r="D36214" t="s">
        <v>763</v>
      </c>
      <c r="E36214">
        <v>7.296137339055804E-2</v>
      </c>
    </row>
    <row r="36215" spans="1:5" x14ac:dyDescent="0.3">
      <c r="A36215" t="str">
        <f>CONCATENATE(B36215, "-",C36215)</f>
        <v>2020-9</v>
      </c>
      <c r="B36215">
        <v>2020</v>
      </c>
      <c r="C36215">
        <v>9</v>
      </c>
      <c r="D36215" t="s">
        <v>763</v>
      </c>
      <c r="E36215">
        <v>0.143426294820717</v>
      </c>
    </row>
    <row r="36216" spans="1:5" x14ac:dyDescent="0.3">
      <c r="A36216" t="str">
        <f>CONCATENATE(B36216, "-",C36216)</f>
        <v>2020-10</v>
      </c>
      <c r="B36216">
        <v>2020</v>
      </c>
      <c r="C36216">
        <v>10</v>
      </c>
      <c r="D36216" t="s">
        <v>763</v>
      </c>
      <c r="E36216">
        <v>1.865376212845968E-7</v>
      </c>
    </row>
    <row r="36217" spans="1:5" x14ac:dyDescent="0.3">
      <c r="A36217" t="str">
        <f>CONCATENATE(B36217, "-",C36217)</f>
        <v>2020-11</v>
      </c>
      <c r="B36217">
        <v>2020</v>
      </c>
      <c r="C36217">
        <v>11</v>
      </c>
      <c r="D36217" t="s">
        <v>763</v>
      </c>
      <c r="E36217">
        <v>8.3018867924528436E-2</v>
      </c>
    </row>
    <row r="36218" spans="1:5" x14ac:dyDescent="0.3">
      <c r="A36218" t="str">
        <f>CONCATENATE(B36218, "-",C36218)</f>
        <v>2020-12</v>
      </c>
      <c r="B36218">
        <v>2020</v>
      </c>
      <c r="C36218">
        <v>12</v>
      </c>
      <c r="D36218" t="s">
        <v>763</v>
      </c>
      <c r="E36218">
        <v>-9.0301003344481559E-2</v>
      </c>
    </row>
    <row r="36219" spans="1:5" x14ac:dyDescent="0.3">
      <c r="A36219" t="str">
        <f>CONCATENATE(B36219, "-",C36219)</f>
        <v>2021-1</v>
      </c>
      <c r="B36219">
        <v>2021</v>
      </c>
      <c r="C36219">
        <v>1</v>
      </c>
      <c r="D36219" t="s">
        <v>763</v>
      </c>
      <c r="E36219">
        <v>0.13581293878174261</v>
      </c>
    </row>
    <row r="36220" spans="1:5" x14ac:dyDescent="0.3">
      <c r="A36220" t="str">
        <f>CONCATENATE(B36220, "-",C36220)</f>
        <v>2021-2</v>
      </c>
      <c r="B36220">
        <v>2021</v>
      </c>
      <c r="C36220">
        <v>2</v>
      </c>
      <c r="D36220" t="s">
        <v>763</v>
      </c>
      <c r="E36220">
        <v>0.16666666666666671</v>
      </c>
    </row>
    <row r="36221" spans="1:5" x14ac:dyDescent="0.3">
      <c r="A36221" t="str">
        <f>CONCATENATE(B36221, "-",C36221)</f>
        <v>2021-3</v>
      </c>
      <c r="B36221">
        <v>2021</v>
      </c>
      <c r="C36221">
        <v>3</v>
      </c>
      <c r="D36221" t="s">
        <v>763</v>
      </c>
      <c r="E36221">
        <v>1.7595307917888679E-2</v>
      </c>
    </row>
    <row r="36222" spans="1:5" x14ac:dyDescent="0.3">
      <c r="A36222" t="str">
        <f>CONCATENATE(B36222, "-",C36222)</f>
        <v>2021-4</v>
      </c>
      <c r="B36222">
        <v>2021</v>
      </c>
      <c r="C36222">
        <v>4</v>
      </c>
      <c r="D36222" t="s">
        <v>763</v>
      </c>
      <c r="E36222">
        <v>3.095975232198045E-3</v>
      </c>
    </row>
    <row r="36223" spans="1:5" x14ac:dyDescent="0.3">
      <c r="A36223" t="str">
        <f>CONCATENATE(B36223, "-",C36223)</f>
        <v>2021-5</v>
      </c>
      <c r="B36223">
        <v>2021</v>
      </c>
      <c r="C36223">
        <v>5</v>
      </c>
      <c r="D36223" t="s">
        <v>763</v>
      </c>
      <c r="E36223">
        <v>-1.7300546712557131E-2</v>
      </c>
    </row>
    <row r="36224" spans="1:5" x14ac:dyDescent="0.3">
      <c r="A36224" t="str">
        <f>CONCATENATE(B36224, "-",C36224)</f>
        <v>2021-6</v>
      </c>
      <c r="B36224">
        <v>2021</v>
      </c>
      <c r="C36224">
        <v>6</v>
      </c>
      <c r="D36224" t="s">
        <v>763</v>
      </c>
      <c r="E36224">
        <v>5.6250000000000001E-2</v>
      </c>
    </row>
    <row r="36225" spans="1:5" x14ac:dyDescent="0.3">
      <c r="A36225" t="str">
        <f>CONCATENATE(B36225, "-",C36225)</f>
        <v>2021-7</v>
      </c>
      <c r="B36225">
        <v>2021</v>
      </c>
      <c r="C36225">
        <v>7</v>
      </c>
      <c r="D36225" t="s">
        <v>763</v>
      </c>
      <c r="E36225">
        <v>2.8571428571428571E-2</v>
      </c>
    </row>
    <row r="36226" spans="1:5" x14ac:dyDescent="0.3">
      <c r="A36226" t="str">
        <f>CONCATENATE(B36226, "-",C36226)</f>
        <v>2021-8</v>
      </c>
      <c r="B36226">
        <v>2021</v>
      </c>
      <c r="C36226">
        <v>8</v>
      </c>
      <c r="D36226" t="s">
        <v>763</v>
      </c>
      <c r="E36226">
        <v>1.408450704225352E-2</v>
      </c>
    </row>
    <row r="36227" spans="1:5" x14ac:dyDescent="0.3">
      <c r="A36227" t="str">
        <f>CONCATENATE(B36227, "-",C36227)</f>
        <v>2015-8</v>
      </c>
      <c r="B36227">
        <v>2015</v>
      </c>
      <c r="C36227">
        <v>8</v>
      </c>
      <c r="D36227" t="s">
        <v>574</v>
      </c>
      <c r="E36227">
        <v>-0.1475409836065574</v>
      </c>
    </row>
    <row r="36228" spans="1:5" x14ac:dyDescent="0.3">
      <c r="A36228" t="str">
        <f>CONCATENATE(B36228, "-",C36228)</f>
        <v>2015-9</v>
      </c>
      <c r="B36228">
        <v>2015</v>
      </c>
      <c r="C36228">
        <v>9</v>
      </c>
      <c r="D36228" t="s">
        <v>574</v>
      </c>
      <c r="E36228">
        <v>0.55256448464682462</v>
      </c>
    </row>
    <row r="36229" spans="1:5" x14ac:dyDescent="0.3">
      <c r="A36229" t="str">
        <f>CONCATENATE(B36229, "-",C36229)</f>
        <v>2015-10</v>
      </c>
      <c r="B36229">
        <v>2015</v>
      </c>
      <c r="C36229">
        <v>10</v>
      </c>
      <c r="D36229" t="s">
        <v>574</v>
      </c>
      <c r="E36229">
        <v>0.14418604651162789</v>
      </c>
    </row>
    <row r="36230" spans="1:5" x14ac:dyDescent="0.3">
      <c r="A36230" t="str">
        <f>CONCATENATE(B36230, "-",C36230)</f>
        <v>2015-11</v>
      </c>
      <c r="B36230">
        <v>2015</v>
      </c>
      <c r="C36230">
        <v>11</v>
      </c>
      <c r="D36230" t="s">
        <v>574</v>
      </c>
      <c r="E36230">
        <v>-5.4621848739495847E-2</v>
      </c>
    </row>
    <row r="36231" spans="1:5" x14ac:dyDescent="0.3">
      <c r="A36231" t="str">
        <f>CONCATENATE(B36231, "-",C36231)</f>
        <v>2015-12</v>
      </c>
      <c r="B36231">
        <v>2015</v>
      </c>
      <c r="C36231">
        <v>12</v>
      </c>
      <c r="D36231" t="s">
        <v>574</v>
      </c>
      <c r="E36231">
        <v>-4.0909090909090888E-2</v>
      </c>
    </row>
    <row r="36232" spans="1:5" x14ac:dyDescent="0.3">
      <c r="A36232" t="str">
        <f>CONCATENATE(B36232, "-",C36232)</f>
        <v>2016-1</v>
      </c>
      <c r="B36232">
        <v>2016</v>
      </c>
      <c r="C36232">
        <v>1</v>
      </c>
      <c r="D36232" t="s">
        <v>574</v>
      </c>
      <c r="E36232">
        <v>0.1165048543689321</v>
      </c>
    </row>
    <row r="36233" spans="1:5" x14ac:dyDescent="0.3">
      <c r="A36233" t="str">
        <f>CONCATENATE(B36233, "-",C36233)</f>
        <v>2016-2</v>
      </c>
      <c r="B36233">
        <v>2016</v>
      </c>
      <c r="C36233">
        <v>2</v>
      </c>
      <c r="D36233" t="s">
        <v>574</v>
      </c>
      <c r="E36233">
        <v>-3.0434782608695709E-2</v>
      </c>
    </row>
    <row r="36234" spans="1:5" x14ac:dyDescent="0.3">
      <c r="A36234" t="str">
        <f>CONCATENATE(B36234, "-",C36234)</f>
        <v>2016-3</v>
      </c>
      <c r="B36234">
        <v>2016</v>
      </c>
      <c r="C36234">
        <v>3</v>
      </c>
      <c r="D36234" t="s">
        <v>574</v>
      </c>
      <c r="E36234">
        <v>1.345291479820627E-2</v>
      </c>
    </row>
    <row r="36235" spans="1:5" x14ac:dyDescent="0.3">
      <c r="A36235" t="str">
        <f>CONCATENATE(B36235, "-",C36235)</f>
        <v>2016-4</v>
      </c>
      <c r="B36235">
        <v>2016</v>
      </c>
      <c r="C36235">
        <v>4</v>
      </c>
      <c r="D36235" t="s">
        <v>574</v>
      </c>
      <c r="E36235">
        <v>-7.3275862068965636E-2</v>
      </c>
    </row>
    <row r="36236" spans="1:5" x14ac:dyDescent="0.3">
      <c r="A36236" t="str">
        <f>CONCATENATE(B36236, "-",C36236)</f>
        <v>2016-5</v>
      </c>
      <c r="B36236">
        <v>2016</v>
      </c>
      <c r="C36236">
        <v>5</v>
      </c>
      <c r="D36236" t="s">
        <v>574</v>
      </c>
      <c r="E36236">
        <v>-1.9512958148430359E-2</v>
      </c>
    </row>
    <row r="36237" spans="1:5" x14ac:dyDescent="0.3">
      <c r="A36237" t="str">
        <f>CONCATENATE(B36237, "-",C36237)</f>
        <v>2016-6</v>
      </c>
      <c r="B36237">
        <v>2016</v>
      </c>
      <c r="C36237">
        <v>6</v>
      </c>
      <c r="D36237" t="s">
        <v>574</v>
      </c>
      <c r="E36237">
        <v>-9.9009900990098074E-3</v>
      </c>
    </row>
    <row r="36238" spans="1:5" x14ac:dyDescent="0.3">
      <c r="A36238" t="str">
        <f>CONCATENATE(B36238, "-",C36238)</f>
        <v>2016-7</v>
      </c>
      <c r="B36238">
        <v>2016</v>
      </c>
      <c r="C36238">
        <v>7</v>
      </c>
      <c r="D36238" t="s">
        <v>574</v>
      </c>
      <c r="E36238">
        <v>3.9603960396039688E-2</v>
      </c>
    </row>
    <row r="36239" spans="1:5" x14ac:dyDescent="0.3">
      <c r="A36239" t="str">
        <f>CONCATENATE(B36239, "-",C36239)</f>
        <v>2016-8</v>
      </c>
      <c r="B36239">
        <v>2016</v>
      </c>
      <c r="C36239">
        <v>8</v>
      </c>
      <c r="D36239" t="s">
        <v>574</v>
      </c>
      <c r="E36239">
        <v>-2.884615384615391E-2</v>
      </c>
    </row>
    <row r="36240" spans="1:5" x14ac:dyDescent="0.3">
      <c r="A36240" t="str">
        <f>CONCATENATE(B36240, "-",C36240)</f>
        <v>2016-9</v>
      </c>
      <c r="B36240">
        <v>2016</v>
      </c>
      <c r="C36240">
        <v>9</v>
      </c>
      <c r="D36240" t="s">
        <v>574</v>
      </c>
      <c r="E36240">
        <v>-7.4257425742574254E-2</v>
      </c>
    </row>
    <row r="36241" spans="1:5" x14ac:dyDescent="0.3">
      <c r="A36241" t="str">
        <f>CONCATENATE(B36241, "-",C36241)</f>
        <v>2016-10</v>
      </c>
      <c r="B36241">
        <v>2016</v>
      </c>
      <c r="C36241">
        <v>10</v>
      </c>
      <c r="D36241" t="s">
        <v>574</v>
      </c>
      <c r="E36241">
        <v>-3.2432432432432379E-2</v>
      </c>
    </row>
    <row r="36242" spans="1:5" x14ac:dyDescent="0.3">
      <c r="A36242" t="str">
        <f>CONCATENATE(B36242, "-",C36242)</f>
        <v>2016-11</v>
      </c>
      <c r="B36242">
        <v>2016</v>
      </c>
      <c r="C36242">
        <v>11</v>
      </c>
      <c r="D36242" t="s">
        <v>574</v>
      </c>
      <c r="E36242">
        <v>-3.6546210819066907E-2</v>
      </c>
    </row>
    <row r="36243" spans="1:5" x14ac:dyDescent="0.3">
      <c r="A36243" t="str">
        <f>CONCATENATE(B36243, "-",C36243)</f>
        <v>2016-12</v>
      </c>
      <c r="B36243">
        <v>2016</v>
      </c>
      <c r="C36243">
        <v>12</v>
      </c>
      <c r="D36243" t="s">
        <v>574</v>
      </c>
      <c r="E36243">
        <v>6.2500000000000014E-2</v>
      </c>
    </row>
    <row r="36244" spans="1:5" x14ac:dyDescent="0.3">
      <c r="A36244" t="str">
        <f>CONCATENATE(B36244, "-",C36244)</f>
        <v>2017-1</v>
      </c>
      <c r="B36244">
        <v>2017</v>
      </c>
      <c r="C36244">
        <v>1</v>
      </c>
      <c r="D36244" t="s">
        <v>574</v>
      </c>
      <c r="E36244">
        <v>-1.2345679012345651E-2</v>
      </c>
    </row>
    <row r="36245" spans="1:5" x14ac:dyDescent="0.3">
      <c r="A36245" t="str">
        <f>CONCATENATE(B36245, "-",C36245)</f>
        <v>2017-2</v>
      </c>
      <c r="B36245">
        <v>2017</v>
      </c>
      <c r="C36245">
        <v>2</v>
      </c>
      <c r="D36245" t="s">
        <v>574</v>
      </c>
      <c r="E36245">
        <v>4.8780487804878092E-2</v>
      </c>
    </row>
    <row r="36246" spans="1:5" x14ac:dyDescent="0.3">
      <c r="A36246" t="str">
        <f>CONCATENATE(B36246, "-",C36246)</f>
        <v>2017-3</v>
      </c>
      <c r="B36246">
        <v>2017</v>
      </c>
      <c r="C36246">
        <v>3</v>
      </c>
      <c r="D36246" t="s">
        <v>574</v>
      </c>
      <c r="E36246">
        <v>-3.6809815950920172E-2</v>
      </c>
    </row>
    <row r="36247" spans="1:5" x14ac:dyDescent="0.3">
      <c r="A36247" t="str">
        <f>CONCATENATE(B36247, "-",C36247)</f>
        <v>2017-4</v>
      </c>
      <c r="B36247">
        <v>2017</v>
      </c>
      <c r="C36247">
        <v>4</v>
      </c>
      <c r="D36247" t="s">
        <v>574</v>
      </c>
      <c r="E36247">
        <v>-3.184713375796186E-2</v>
      </c>
    </row>
    <row r="36248" spans="1:5" x14ac:dyDescent="0.3">
      <c r="A36248" t="str">
        <f>CONCATENATE(B36248, "-",C36248)</f>
        <v>2017-5</v>
      </c>
      <c r="B36248">
        <v>2017</v>
      </c>
      <c r="C36248">
        <v>5</v>
      </c>
      <c r="D36248" t="s">
        <v>574</v>
      </c>
      <c r="E36248">
        <v>2.0133762670767781E-2</v>
      </c>
    </row>
    <row r="36249" spans="1:5" x14ac:dyDescent="0.3">
      <c r="A36249" t="str">
        <f>CONCATENATE(B36249, "-",C36249)</f>
        <v>2017-6</v>
      </c>
      <c r="B36249">
        <v>2017</v>
      </c>
      <c r="C36249">
        <v>6</v>
      </c>
      <c r="D36249" t="s">
        <v>574</v>
      </c>
      <c r="E36249">
        <v>1.315789473684204E-2</v>
      </c>
    </row>
    <row r="36250" spans="1:5" x14ac:dyDescent="0.3">
      <c r="A36250" t="str">
        <f>CONCATENATE(B36250, "-",C36250)</f>
        <v>2017-7</v>
      </c>
      <c r="B36250">
        <v>2017</v>
      </c>
      <c r="C36250">
        <v>7</v>
      </c>
      <c r="D36250" t="s">
        <v>574</v>
      </c>
      <c r="E36250">
        <v>-6.7114093959730458E-3</v>
      </c>
    </row>
    <row r="36251" spans="1:5" x14ac:dyDescent="0.3">
      <c r="A36251" t="str">
        <f>CONCATENATE(B36251, "-",C36251)</f>
        <v>2017-8</v>
      </c>
      <c r="B36251">
        <v>2017</v>
      </c>
      <c r="C36251">
        <v>8</v>
      </c>
      <c r="D36251" t="s">
        <v>574</v>
      </c>
      <c r="E36251">
        <v>-7.6923076923076913E-2</v>
      </c>
    </row>
    <row r="36252" spans="1:5" x14ac:dyDescent="0.3">
      <c r="A36252" t="str">
        <f>CONCATENATE(B36252, "-",C36252)</f>
        <v>2017-9</v>
      </c>
      <c r="B36252">
        <v>2017</v>
      </c>
      <c r="C36252">
        <v>9</v>
      </c>
      <c r="D36252" t="s">
        <v>574</v>
      </c>
      <c r="E36252">
        <v>2.1897810218978069E-2</v>
      </c>
    </row>
    <row r="36253" spans="1:5" x14ac:dyDescent="0.3">
      <c r="A36253" t="str">
        <f>CONCATENATE(B36253, "-",C36253)</f>
        <v>2017-10</v>
      </c>
      <c r="B36253">
        <v>2017</v>
      </c>
      <c r="C36253">
        <v>10</v>
      </c>
      <c r="D36253" t="s">
        <v>574</v>
      </c>
      <c r="E36253">
        <v>-4.6153846153846087E-2</v>
      </c>
    </row>
    <row r="36254" spans="1:5" x14ac:dyDescent="0.3">
      <c r="A36254" t="str">
        <f>CONCATENATE(B36254, "-",C36254)</f>
        <v>2017-11</v>
      </c>
      <c r="B36254">
        <v>2017</v>
      </c>
      <c r="C36254">
        <v>11</v>
      </c>
      <c r="D36254" t="s">
        <v>574</v>
      </c>
      <c r="E36254">
        <v>4.0322580645161352E-2</v>
      </c>
    </row>
    <row r="36255" spans="1:5" x14ac:dyDescent="0.3">
      <c r="A36255" t="str">
        <f>CONCATENATE(B36255, "-",C36255)</f>
        <v>2017-12</v>
      </c>
      <c r="B36255">
        <v>2017</v>
      </c>
      <c r="C36255">
        <v>12</v>
      </c>
      <c r="D36255" t="s">
        <v>574</v>
      </c>
      <c r="E36255">
        <v>5.5555555555555518E-2</v>
      </c>
    </row>
    <row r="36256" spans="1:5" x14ac:dyDescent="0.3">
      <c r="A36256" t="str">
        <f>CONCATENATE(B36256, "-",C36256)</f>
        <v>2018-1</v>
      </c>
      <c r="B36256">
        <v>2018</v>
      </c>
      <c r="C36256">
        <v>1</v>
      </c>
      <c r="D36256" t="s">
        <v>574</v>
      </c>
      <c r="E36256">
        <v>0</v>
      </c>
    </row>
    <row r="36257" spans="1:5" x14ac:dyDescent="0.3">
      <c r="A36257" t="str">
        <f>CONCATENATE(B36257, "-",C36257)</f>
        <v>2018-2</v>
      </c>
      <c r="B36257">
        <v>2018</v>
      </c>
      <c r="C36257">
        <v>2</v>
      </c>
      <c r="D36257" t="s">
        <v>574</v>
      </c>
      <c r="E36257">
        <v>0</v>
      </c>
    </row>
    <row r="36258" spans="1:5" x14ac:dyDescent="0.3">
      <c r="A36258" t="str">
        <f>CONCATENATE(B36258, "-",C36258)</f>
        <v>2018-3</v>
      </c>
      <c r="B36258">
        <v>2018</v>
      </c>
      <c r="C36258">
        <v>3</v>
      </c>
      <c r="D36258" t="s">
        <v>574</v>
      </c>
      <c r="E36258">
        <v>-1.5384615384615309E-2</v>
      </c>
    </row>
    <row r="36259" spans="1:5" x14ac:dyDescent="0.3">
      <c r="A36259" t="str">
        <f>CONCATENATE(B36259, "-",C36259)</f>
        <v>2018-4</v>
      </c>
      <c r="B36259">
        <v>2018</v>
      </c>
      <c r="C36259">
        <v>4</v>
      </c>
      <c r="D36259" t="s">
        <v>574</v>
      </c>
      <c r="E36259">
        <v>-2.380952380952395E-2</v>
      </c>
    </row>
    <row r="36260" spans="1:5" x14ac:dyDescent="0.3">
      <c r="A36260" t="str">
        <f>CONCATENATE(B36260, "-",C36260)</f>
        <v>2018-5</v>
      </c>
      <c r="B36260">
        <v>2018</v>
      </c>
      <c r="C36260">
        <v>5</v>
      </c>
      <c r="D36260" t="s">
        <v>574</v>
      </c>
      <c r="E36260">
        <v>4.9180327868852382E-2</v>
      </c>
    </row>
    <row r="36261" spans="1:5" x14ac:dyDescent="0.3">
      <c r="A36261" t="str">
        <f>CONCATENATE(B36261, "-",C36261)</f>
        <v>2018-6</v>
      </c>
      <c r="B36261">
        <v>2018</v>
      </c>
      <c r="C36261">
        <v>6</v>
      </c>
      <c r="D36261" t="s">
        <v>574</v>
      </c>
      <c r="E36261">
        <v>-7.8740157480314904E-2</v>
      </c>
    </row>
    <row r="36262" spans="1:5" x14ac:dyDescent="0.3">
      <c r="A36262" t="str">
        <f>CONCATENATE(B36262, "-",C36262)</f>
        <v>2018-7</v>
      </c>
      <c r="B36262">
        <v>2018</v>
      </c>
      <c r="C36262">
        <v>7</v>
      </c>
      <c r="D36262" t="s">
        <v>574</v>
      </c>
      <c r="E36262">
        <v>5.607487982826892E-2</v>
      </c>
    </row>
    <row r="36263" spans="1:5" x14ac:dyDescent="0.3">
      <c r="A36263" t="str">
        <f>CONCATENATE(B36263, "-",C36263)</f>
        <v>2018-8</v>
      </c>
      <c r="B36263">
        <v>2018</v>
      </c>
      <c r="C36263">
        <v>8</v>
      </c>
      <c r="D36263" t="s">
        <v>574</v>
      </c>
      <c r="E36263">
        <v>5.9829059829059728E-2</v>
      </c>
    </row>
    <row r="36264" spans="1:5" x14ac:dyDescent="0.3">
      <c r="A36264" t="str">
        <f>CONCATENATE(B36264, "-",C36264)</f>
        <v>2018-9</v>
      </c>
      <c r="B36264">
        <v>2018</v>
      </c>
      <c r="C36264">
        <v>9</v>
      </c>
      <c r="D36264" t="s">
        <v>574</v>
      </c>
      <c r="E36264">
        <v>-8.064516129032262E-2</v>
      </c>
    </row>
    <row r="36265" spans="1:5" x14ac:dyDescent="0.3">
      <c r="A36265" t="str">
        <f>CONCATENATE(B36265, "-",C36265)</f>
        <v>2018-10</v>
      </c>
      <c r="B36265">
        <v>2018</v>
      </c>
      <c r="C36265">
        <v>10</v>
      </c>
      <c r="D36265" t="s">
        <v>574</v>
      </c>
      <c r="E36265">
        <v>0</v>
      </c>
    </row>
    <row r="36266" spans="1:5" x14ac:dyDescent="0.3">
      <c r="A36266" t="str">
        <f>CONCATENATE(B36266, "-",C36266)</f>
        <v>2018-11</v>
      </c>
      <c r="B36266">
        <v>2018</v>
      </c>
      <c r="C36266">
        <v>11</v>
      </c>
      <c r="D36266" t="s">
        <v>574</v>
      </c>
      <c r="E36266">
        <v>0.1171171171171171</v>
      </c>
    </row>
    <row r="36267" spans="1:5" x14ac:dyDescent="0.3">
      <c r="A36267" t="str">
        <f>CONCATENATE(B36267, "-",C36267)</f>
        <v>2018-12</v>
      </c>
      <c r="B36267">
        <v>2018</v>
      </c>
      <c r="C36267">
        <v>12</v>
      </c>
      <c r="D36267" t="s">
        <v>574</v>
      </c>
      <c r="E36267">
        <v>0.12013442816817189</v>
      </c>
    </row>
    <row r="36268" spans="1:5" x14ac:dyDescent="0.3">
      <c r="A36268" t="str">
        <f>CONCATENATE(B36268, "-",C36268)</f>
        <v>2019-1</v>
      </c>
      <c r="B36268">
        <v>2019</v>
      </c>
      <c r="C36268">
        <v>1</v>
      </c>
      <c r="D36268" t="s">
        <v>574</v>
      </c>
      <c r="E36268">
        <v>-0.1166666666666666</v>
      </c>
    </row>
    <row r="36269" spans="1:5" x14ac:dyDescent="0.3">
      <c r="A36269" t="str">
        <f>CONCATENATE(B36269, "-",C36269)</f>
        <v>2019-2</v>
      </c>
      <c r="B36269">
        <v>2019</v>
      </c>
      <c r="C36269">
        <v>2</v>
      </c>
      <c r="D36269" t="s">
        <v>574</v>
      </c>
      <c r="E36269">
        <v>-1.8518518518518531E-2</v>
      </c>
    </row>
    <row r="36270" spans="1:5" x14ac:dyDescent="0.3">
      <c r="A36270" t="str">
        <f>CONCATENATE(B36270, "-",C36270)</f>
        <v>2019-3</v>
      </c>
      <c r="B36270">
        <v>2019</v>
      </c>
      <c r="C36270">
        <v>3</v>
      </c>
      <c r="D36270" t="s">
        <v>574</v>
      </c>
      <c r="E36270">
        <v>3.77358490566038E-2</v>
      </c>
    </row>
    <row r="36271" spans="1:5" x14ac:dyDescent="0.3">
      <c r="A36271" t="str">
        <f>CONCATENATE(B36271, "-",C36271)</f>
        <v>2019-4</v>
      </c>
      <c r="B36271">
        <v>2019</v>
      </c>
      <c r="C36271">
        <v>4</v>
      </c>
      <c r="D36271" t="s">
        <v>574</v>
      </c>
      <c r="E36271">
        <v>0</v>
      </c>
    </row>
    <row r="36272" spans="1:5" x14ac:dyDescent="0.3">
      <c r="A36272" t="str">
        <f>CONCATENATE(B36272, "-",C36272)</f>
        <v>2019-5</v>
      </c>
      <c r="B36272">
        <v>2019</v>
      </c>
      <c r="C36272">
        <v>5</v>
      </c>
      <c r="D36272" t="s">
        <v>574</v>
      </c>
      <c r="E36272">
        <v>0</v>
      </c>
    </row>
    <row r="36273" spans="1:5" x14ac:dyDescent="0.3">
      <c r="A36273" t="str">
        <f>CONCATENATE(B36273, "-",C36273)</f>
        <v>2019-6</v>
      </c>
      <c r="B36273">
        <v>2019</v>
      </c>
      <c r="C36273">
        <v>6</v>
      </c>
      <c r="D36273" t="s">
        <v>574</v>
      </c>
      <c r="E36273">
        <v>-6.4814814814814867E-2</v>
      </c>
    </row>
    <row r="36274" spans="1:5" x14ac:dyDescent="0.3">
      <c r="A36274" t="str">
        <f>CONCATENATE(B36274, "-",C36274)</f>
        <v>2019-7</v>
      </c>
      <c r="B36274">
        <v>2019</v>
      </c>
      <c r="C36274">
        <v>7</v>
      </c>
      <c r="D36274" t="s">
        <v>574</v>
      </c>
      <c r="E36274">
        <v>-9.8039215686274595E-3</v>
      </c>
    </row>
    <row r="36275" spans="1:5" x14ac:dyDescent="0.3">
      <c r="A36275" t="str">
        <f>CONCATENATE(B36275, "-",C36275)</f>
        <v>2019-8</v>
      </c>
      <c r="B36275">
        <v>2019</v>
      </c>
      <c r="C36275">
        <v>8</v>
      </c>
      <c r="D36275" t="s">
        <v>574</v>
      </c>
      <c r="E36275">
        <v>0.18811881188118809</v>
      </c>
    </row>
    <row r="36276" spans="1:5" x14ac:dyDescent="0.3">
      <c r="A36276" t="str">
        <f>CONCATENATE(B36276, "-",C36276)</f>
        <v>2019-9</v>
      </c>
      <c r="B36276">
        <v>2019</v>
      </c>
      <c r="C36276">
        <v>9</v>
      </c>
      <c r="D36276" t="s">
        <v>574</v>
      </c>
      <c r="E36276">
        <v>-5.9829059829059707E-2</v>
      </c>
    </row>
    <row r="36277" spans="1:5" x14ac:dyDescent="0.3">
      <c r="A36277" t="str">
        <f>CONCATENATE(B36277, "-",C36277)</f>
        <v>2019-10</v>
      </c>
      <c r="B36277">
        <v>2019</v>
      </c>
      <c r="C36277">
        <v>10</v>
      </c>
      <c r="D36277" t="s">
        <v>574</v>
      </c>
      <c r="E36277">
        <v>-4.5454545454545491E-2</v>
      </c>
    </row>
    <row r="36278" spans="1:5" x14ac:dyDescent="0.3">
      <c r="A36278" t="str">
        <f>CONCATENATE(B36278, "-",C36278)</f>
        <v>2019-11</v>
      </c>
      <c r="B36278">
        <v>2019</v>
      </c>
      <c r="C36278">
        <v>11</v>
      </c>
      <c r="D36278" t="s">
        <v>574</v>
      </c>
      <c r="E36278">
        <v>-1.0000000000000011E-2</v>
      </c>
    </row>
    <row r="36279" spans="1:5" x14ac:dyDescent="0.3">
      <c r="A36279" t="str">
        <f>CONCATENATE(B36279, "-",C36279)</f>
        <v>2019-12</v>
      </c>
      <c r="B36279">
        <v>2019</v>
      </c>
      <c r="C36279">
        <v>12</v>
      </c>
      <c r="D36279" t="s">
        <v>574</v>
      </c>
      <c r="E36279">
        <v>2.110024797682972E-4</v>
      </c>
    </row>
    <row r="36280" spans="1:5" x14ac:dyDescent="0.3">
      <c r="A36280" t="str">
        <f>CONCATENATE(B36280, "-",C36280)</f>
        <v>2020-1</v>
      </c>
      <c r="B36280">
        <v>2020</v>
      </c>
      <c r="C36280">
        <v>1</v>
      </c>
      <c r="D36280" t="s">
        <v>574</v>
      </c>
      <c r="E36280">
        <v>1.0638297872340399E-2</v>
      </c>
    </row>
    <row r="36281" spans="1:5" x14ac:dyDescent="0.3">
      <c r="A36281" t="str">
        <f>CONCATENATE(B36281, "-",C36281)</f>
        <v>2020-2</v>
      </c>
      <c r="B36281">
        <v>2020</v>
      </c>
      <c r="C36281">
        <v>2</v>
      </c>
      <c r="D36281" t="s">
        <v>574</v>
      </c>
      <c r="E36281">
        <v>-4.2105263157894639E-2</v>
      </c>
    </row>
    <row r="36282" spans="1:5" x14ac:dyDescent="0.3">
      <c r="A36282" t="str">
        <f>CONCATENATE(B36282, "-",C36282)</f>
        <v>2020-3</v>
      </c>
      <c r="B36282">
        <v>2020</v>
      </c>
      <c r="C36282">
        <v>3</v>
      </c>
      <c r="D36282" t="s">
        <v>574</v>
      </c>
      <c r="E36282">
        <v>0</v>
      </c>
    </row>
    <row r="36283" spans="1:5" x14ac:dyDescent="0.3">
      <c r="A36283" t="str">
        <f>CONCATENATE(B36283, "-",C36283)</f>
        <v>2020-4</v>
      </c>
      <c r="B36283">
        <v>2020</v>
      </c>
      <c r="C36283">
        <v>4</v>
      </c>
      <c r="D36283" t="s">
        <v>574</v>
      </c>
      <c r="E36283">
        <v>-1.111111111111108E-2</v>
      </c>
    </row>
    <row r="36284" spans="1:5" x14ac:dyDescent="0.3">
      <c r="A36284" t="str">
        <f>CONCATENATE(B36284, "-",C36284)</f>
        <v>2020-5</v>
      </c>
      <c r="B36284">
        <v>2020</v>
      </c>
      <c r="C36284">
        <v>5</v>
      </c>
      <c r="D36284" t="s">
        <v>574</v>
      </c>
      <c r="E36284">
        <v>5.5555555555555421E-2</v>
      </c>
    </row>
    <row r="36285" spans="1:5" x14ac:dyDescent="0.3">
      <c r="A36285" t="str">
        <f>CONCATENATE(B36285, "-",C36285)</f>
        <v>2020-6</v>
      </c>
      <c r="B36285">
        <v>2020</v>
      </c>
      <c r="C36285">
        <v>6</v>
      </c>
      <c r="D36285" t="s">
        <v>574</v>
      </c>
      <c r="E36285">
        <v>-6.0000000000000053E-2</v>
      </c>
    </row>
    <row r="36286" spans="1:5" x14ac:dyDescent="0.3">
      <c r="A36286" t="str">
        <f>CONCATENATE(B36286, "-",C36286)</f>
        <v>2020-7</v>
      </c>
      <c r="B36286">
        <v>2020</v>
      </c>
      <c r="C36286">
        <v>7</v>
      </c>
      <c r="D36286" t="s">
        <v>574</v>
      </c>
      <c r="E36286">
        <v>4.3010752688172157E-2</v>
      </c>
    </row>
    <row r="36287" spans="1:5" x14ac:dyDescent="0.3">
      <c r="A36287" t="str">
        <f>CONCATENATE(B36287, "-",C36287)</f>
        <v>2020-8</v>
      </c>
      <c r="B36287">
        <v>2020</v>
      </c>
      <c r="C36287">
        <v>8</v>
      </c>
      <c r="D36287" t="s">
        <v>574</v>
      </c>
      <c r="E36287">
        <v>0.1496593126626192</v>
      </c>
    </row>
    <row r="36288" spans="1:5" x14ac:dyDescent="0.3">
      <c r="A36288" t="str">
        <f>CONCATENATE(B36288, "-",C36288)</f>
        <v>2020-9</v>
      </c>
      <c r="B36288">
        <v>2020</v>
      </c>
      <c r="C36288">
        <v>9</v>
      </c>
      <c r="D36288" t="s">
        <v>574</v>
      </c>
      <c r="E36288">
        <v>5.7142857142857148E-2</v>
      </c>
    </row>
    <row r="36289" spans="1:5" x14ac:dyDescent="0.3">
      <c r="A36289" t="str">
        <f>CONCATENATE(B36289, "-",C36289)</f>
        <v>2020-10</v>
      </c>
      <c r="B36289">
        <v>2020</v>
      </c>
      <c r="C36289">
        <v>10</v>
      </c>
      <c r="D36289" t="s">
        <v>574</v>
      </c>
      <c r="E36289">
        <v>0</v>
      </c>
    </row>
    <row r="36290" spans="1:5" x14ac:dyDescent="0.3">
      <c r="A36290" t="str">
        <f>CONCATENATE(B36290, "-",C36290)</f>
        <v>2020-11</v>
      </c>
      <c r="B36290">
        <v>2020</v>
      </c>
      <c r="C36290">
        <v>11</v>
      </c>
      <c r="D36290" t="s">
        <v>574</v>
      </c>
      <c r="E36290">
        <v>0.18487394957983189</v>
      </c>
    </row>
    <row r="36291" spans="1:5" x14ac:dyDescent="0.3">
      <c r="A36291" t="str">
        <f>CONCATENATE(B36291, "-",C36291)</f>
        <v>2020-12</v>
      </c>
      <c r="B36291">
        <v>2020</v>
      </c>
      <c r="C36291">
        <v>12</v>
      </c>
      <c r="D36291" t="s">
        <v>574</v>
      </c>
      <c r="E36291">
        <v>0.1041666666666668</v>
      </c>
    </row>
    <row r="36292" spans="1:5" x14ac:dyDescent="0.3">
      <c r="A36292" t="str">
        <f>CONCATENATE(B36292, "-",C36292)</f>
        <v>2021-1</v>
      </c>
      <c r="B36292">
        <v>2021</v>
      </c>
      <c r="C36292">
        <v>1</v>
      </c>
      <c r="D36292" t="s">
        <v>574</v>
      </c>
      <c r="E36292">
        <v>-1.242236024844713E-2</v>
      </c>
    </row>
    <row r="36293" spans="1:5" x14ac:dyDescent="0.3">
      <c r="A36293" t="str">
        <f>CONCATENATE(B36293, "-",C36293)</f>
        <v>2021-2</v>
      </c>
      <c r="B36293">
        <v>2021</v>
      </c>
      <c r="C36293">
        <v>2</v>
      </c>
      <c r="D36293" t="s">
        <v>574</v>
      </c>
      <c r="E36293">
        <v>0.1013513513513513</v>
      </c>
    </row>
    <row r="36294" spans="1:5" x14ac:dyDescent="0.3">
      <c r="A36294" t="str">
        <f>CONCATENATE(B36294, "-",C36294)</f>
        <v>2021-3</v>
      </c>
      <c r="B36294">
        <v>2021</v>
      </c>
      <c r="C36294">
        <v>3</v>
      </c>
      <c r="D36294" t="s">
        <v>574</v>
      </c>
      <c r="E36294">
        <v>1.8181818181818129E-2</v>
      </c>
    </row>
    <row r="36295" spans="1:5" x14ac:dyDescent="0.3">
      <c r="A36295" t="str">
        <f>CONCATENATE(B36295, "-",C36295)</f>
        <v>2021-4</v>
      </c>
      <c r="B36295">
        <v>2021</v>
      </c>
      <c r="C36295">
        <v>4</v>
      </c>
      <c r="D36295" t="s">
        <v>574</v>
      </c>
      <c r="E36295">
        <v>0</v>
      </c>
    </row>
    <row r="36296" spans="1:5" x14ac:dyDescent="0.3">
      <c r="A36296" t="str">
        <f>CONCATENATE(B36296, "-",C36296)</f>
        <v>2021-5</v>
      </c>
      <c r="B36296">
        <v>2021</v>
      </c>
      <c r="C36296">
        <v>5</v>
      </c>
      <c r="D36296" t="s">
        <v>574</v>
      </c>
      <c r="E36296">
        <v>0</v>
      </c>
    </row>
    <row r="36297" spans="1:5" x14ac:dyDescent="0.3">
      <c r="A36297" t="str">
        <f>CONCATENATE(B36297, "-",C36297)</f>
        <v>2021-6</v>
      </c>
      <c r="B36297">
        <v>2021</v>
      </c>
      <c r="C36297">
        <v>6</v>
      </c>
      <c r="D36297" t="s">
        <v>574</v>
      </c>
      <c r="E36297">
        <v>0.36686390532544388</v>
      </c>
    </row>
    <row r="36298" spans="1:5" x14ac:dyDescent="0.3">
      <c r="A36298" t="str">
        <f>CONCATENATE(B36298, "-",C36298)</f>
        <v>2021-7</v>
      </c>
      <c r="B36298">
        <v>2021</v>
      </c>
      <c r="C36298">
        <v>7</v>
      </c>
      <c r="D36298" t="s">
        <v>574</v>
      </c>
      <c r="E36298">
        <v>-4.3668122270741688E-3</v>
      </c>
    </row>
    <row r="36299" spans="1:5" x14ac:dyDescent="0.3">
      <c r="A36299" t="str">
        <f>CONCATENATE(B36299, "-",C36299)</f>
        <v>2021-8</v>
      </c>
      <c r="B36299">
        <v>2021</v>
      </c>
      <c r="C36299">
        <v>8</v>
      </c>
      <c r="D36299" t="s">
        <v>574</v>
      </c>
      <c r="E36299">
        <v>0.33758111000947533</v>
      </c>
    </row>
    <row r="36300" spans="1:5" x14ac:dyDescent="0.3">
      <c r="A36300" t="str">
        <f>CONCATENATE(B36300, "-",C36300)</f>
        <v>2014-1</v>
      </c>
      <c r="B36300">
        <v>2014</v>
      </c>
      <c r="C36300">
        <v>1</v>
      </c>
      <c r="D36300" t="s">
        <v>346</v>
      </c>
      <c r="E36300">
        <v>3.2786885245901662E-2</v>
      </c>
    </row>
    <row r="36301" spans="1:5" x14ac:dyDescent="0.3">
      <c r="A36301" t="str">
        <f>CONCATENATE(B36301, "-",C36301)</f>
        <v>2014-2</v>
      </c>
      <c r="B36301">
        <v>2014</v>
      </c>
      <c r="C36301">
        <v>2</v>
      </c>
      <c r="D36301" t="s">
        <v>346</v>
      </c>
      <c r="E36301">
        <v>3.5947712418300602E-2</v>
      </c>
    </row>
    <row r="36302" spans="1:5" x14ac:dyDescent="0.3">
      <c r="A36302" t="str">
        <f>CONCATENATE(B36302, "-",C36302)</f>
        <v>2014-3</v>
      </c>
      <c r="B36302">
        <v>2014</v>
      </c>
      <c r="C36302">
        <v>3</v>
      </c>
      <c r="D36302" t="s">
        <v>346</v>
      </c>
      <c r="E36302">
        <v>-2.20125786163523E-2</v>
      </c>
    </row>
    <row r="36303" spans="1:5" x14ac:dyDescent="0.3">
      <c r="A36303" t="str">
        <f>CONCATENATE(B36303, "-",C36303)</f>
        <v>2014-4</v>
      </c>
      <c r="B36303">
        <v>2014</v>
      </c>
      <c r="C36303">
        <v>4</v>
      </c>
      <c r="D36303" t="s">
        <v>346</v>
      </c>
      <c r="E36303">
        <v>-3.8709677419354861E-2</v>
      </c>
    </row>
    <row r="36304" spans="1:5" x14ac:dyDescent="0.3">
      <c r="A36304" t="str">
        <f>CONCATENATE(B36304, "-",C36304)</f>
        <v>2014-5</v>
      </c>
      <c r="B36304">
        <v>2014</v>
      </c>
      <c r="C36304">
        <v>5</v>
      </c>
      <c r="D36304" t="s">
        <v>346</v>
      </c>
      <c r="E36304">
        <v>-1.8183212698989759E-2</v>
      </c>
    </row>
    <row r="36305" spans="1:5" x14ac:dyDescent="0.3">
      <c r="A36305" t="str">
        <f>CONCATENATE(B36305, "-",C36305)</f>
        <v>2014-6</v>
      </c>
      <c r="B36305">
        <v>2014</v>
      </c>
      <c r="C36305">
        <v>6</v>
      </c>
      <c r="D36305" t="s">
        <v>346</v>
      </c>
      <c r="E36305">
        <v>3.6900369003690339E-3</v>
      </c>
    </row>
    <row r="36306" spans="1:5" x14ac:dyDescent="0.3">
      <c r="A36306" t="str">
        <f>CONCATENATE(B36306, "-",C36306)</f>
        <v>2014-7</v>
      </c>
      <c r="B36306">
        <v>2014</v>
      </c>
      <c r="C36306">
        <v>7</v>
      </c>
      <c r="D36306" t="s">
        <v>346</v>
      </c>
      <c r="E36306">
        <v>2.9411764705882412E-2</v>
      </c>
    </row>
    <row r="36307" spans="1:5" x14ac:dyDescent="0.3">
      <c r="A36307" t="str">
        <f>CONCATENATE(B36307, "-",C36307)</f>
        <v>2014-8</v>
      </c>
      <c r="B36307">
        <v>2014</v>
      </c>
      <c r="C36307">
        <v>8</v>
      </c>
      <c r="D36307" t="s">
        <v>346</v>
      </c>
      <c r="E36307">
        <v>5.5363321799308071E-2</v>
      </c>
    </row>
    <row r="36308" spans="1:5" x14ac:dyDescent="0.3">
      <c r="A36308" t="str">
        <f>CONCATENATE(B36308, "-",C36308)</f>
        <v>2014-9</v>
      </c>
      <c r="B36308">
        <v>2014</v>
      </c>
      <c r="C36308">
        <v>9</v>
      </c>
      <c r="D36308" t="s">
        <v>346</v>
      </c>
      <c r="E36308">
        <v>-4.6052631578947407E-2</v>
      </c>
    </row>
    <row r="36309" spans="1:5" x14ac:dyDescent="0.3">
      <c r="A36309" t="str">
        <f>CONCATENATE(B36309, "-",C36309)</f>
        <v>2014-10</v>
      </c>
      <c r="B36309">
        <v>2014</v>
      </c>
      <c r="C36309">
        <v>10</v>
      </c>
      <c r="D36309" t="s">
        <v>346</v>
      </c>
      <c r="E36309">
        <v>-5.0335570469798738E-2</v>
      </c>
    </row>
    <row r="36310" spans="1:5" x14ac:dyDescent="0.3">
      <c r="A36310" t="str">
        <f>CONCATENATE(B36310, "-",C36310)</f>
        <v>2014-11</v>
      </c>
      <c r="B36310">
        <v>2014</v>
      </c>
      <c r="C36310">
        <v>11</v>
      </c>
      <c r="D36310" t="s">
        <v>346</v>
      </c>
      <c r="E36310">
        <v>-3.8461538461538429E-2</v>
      </c>
    </row>
    <row r="36311" spans="1:5" x14ac:dyDescent="0.3">
      <c r="A36311" t="str">
        <f>CONCATENATE(B36311, "-",C36311)</f>
        <v>2014-12</v>
      </c>
      <c r="B36311">
        <v>2014</v>
      </c>
      <c r="C36311">
        <v>12</v>
      </c>
      <c r="D36311" t="s">
        <v>346</v>
      </c>
      <c r="E36311">
        <v>1.132075471698122E-2</v>
      </c>
    </row>
    <row r="36312" spans="1:5" x14ac:dyDescent="0.3">
      <c r="A36312" t="str">
        <f>CONCATENATE(B36312, "-",C36312)</f>
        <v>2015-1</v>
      </c>
      <c r="B36312">
        <v>2015</v>
      </c>
      <c r="C36312">
        <v>1</v>
      </c>
      <c r="D36312" t="s">
        <v>346</v>
      </c>
      <c r="E36312">
        <v>-7.0631970260223068E-2</v>
      </c>
    </row>
    <row r="36313" spans="1:5" x14ac:dyDescent="0.3">
      <c r="A36313" t="str">
        <f>CONCATENATE(B36313, "-",C36313)</f>
        <v>2015-2</v>
      </c>
      <c r="B36313">
        <v>2015</v>
      </c>
      <c r="C36313">
        <v>2</v>
      </c>
      <c r="D36313" t="s">
        <v>346</v>
      </c>
      <c r="E36313">
        <v>-0.14285714285714279</v>
      </c>
    </row>
    <row r="36314" spans="1:5" x14ac:dyDescent="0.3">
      <c r="A36314" t="str">
        <f>CONCATENATE(B36314, "-",C36314)</f>
        <v>2015-3</v>
      </c>
      <c r="B36314">
        <v>2015</v>
      </c>
      <c r="C36314">
        <v>3</v>
      </c>
      <c r="D36314" t="s">
        <v>346</v>
      </c>
      <c r="E36314">
        <v>-4.9773755656108663E-2</v>
      </c>
    </row>
    <row r="36315" spans="1:5" x14ac:dyDescent="0.3">
      <c r="A36315" t="str">
        <f>CONCATENATE(B36315, "-",C36315)</f>
        <v>2015-4</v>
      </c>
      <c r="B36315">
        <v>2015</v>
      </c>
      <c r="C36315">
        <v>4</v>
      </c>
      <c r="D36315" t="s">
        <v>346</v>
      </c>
      <c r="E36315">
        <v>3.755868544600946E-2</v>
      </c>
    </row>
    <row r="36316" spans="1:5" x14ac:dyDescent="0.3">
      <c r="A36316" t="str">
        <f>CONCATENATE(B36316, "-",C36316)</f>
        <v>2015-5</v>
      </c>
      <c r="B36316">
        <v>2015</v>
      </c>
      <c r="C36316">
        <v>5</v>
      </c>
      <c r="D36316" t="s">
        <v>346</v>
      </c>
      <c r="E36316">
        <v>5.2074783401732917E-2</v>
      </c>
    </row>
    <row r="36317" spans="1:5" x14ac:dyDescent="0.3">
      <c r="A36317" t="str">
        <f>CONCATENATE(B36317, "-",C36317)</f>
        <v>2015-6</v>
      </c>
      <c r="B36317">
        <v>2015</v>
      </c>
      <c r="C36317">
        <v>6</v>
      </c>
      <c r="D36317" t="s">
        <v>346</v>
      </c>
      <c r="E36317">
        <v>-2.912621359223317E-2</v>
      </c>
    </row>
    <row r="36318" spans="1:5" x14ac:dyDescent="0.3">
      <c r="A36318" t="str">
        <f>CONCATENATE(B36318, "-",C36318)</f>
        <v>2015-7</v>
      </c>
      <c r="B36318">
        <v>2015</v>
      </c>
      <c r="C36318">
        <v>7</v>
      </c>
      <c r="D36318" t="s">
        <v>346</v>
      </c>
      <c r="E36318">
        <v>-2.0202020202020231E-2</v>
      </c>
    </row>
    <row r="36319" spans="1:5" x14ac:dyDescent="0.3">
      <c r="A36319" t="str">
        <f>CONCATENATE(B36319, "-",C36319)</f>
        <v>2015-8</v>
      </c>
      <c r="B36319">
        <v>2015</v>
      </c>
      <c r="C36319">
        <v>8</v>
      </c>
      <c r="D36319" t="s">
        <v>346</v>
      </c>
      <c r="E36319">
        <v>-0.10256410256410251</v>
      </c>
    </row>
    <row r="36320" spans="1:5" x14ac:dyDescent="0.3">
      <c r="A36320" t="str">
        <f>CONCATENATE(B36320, "-",C36320)</f>
        <v>2015-9</v>
      </c>
      <c r="B36320">
        <v>2015</v>
      </c>
      <c r="C36320">
        <v>9</v>
      </c>
      <c r="D36320" t="s">
        <v>346</v>
      </c>
      <c r="E36320">
        <v>3.4090909090909151E-2</v>
      </c>
    </row>
    <row r="36321" spans="1:5" x14ac:dyDescent="0.3">
      <c r="A36321" t="str">
        <f>CONCATENATE(B36321, "-",C36321)</f>
        <v>2015-10</v>
      </c>
      <c r="B36321">
        <v>2015</v>
      </c>
      <c r="C36321">
        <v>10</v>
      </c>
      <c r="D36321" t="s">
        <v>346</v>
      </c>
      <c r="E36321">
        <v>5.4945054945054429E-3</v>
      </c>
    </row>
    <row r="36322" spans="1:5" x14ac:dyDescent="0.3">
      <c r="A36322" t="str">
        <f>CONCATENATE(B36322, "-",C36322)</f>
        <v>2015-11</v>
      </c>
      <c r="B36322">
        <v>2015</v>
      </c>
      <c r="C36322">
        <v>11</v>
      </c>
      <c r="D36322" t="s">
        <v>346</v>
      </c>
      <c r="E36322">
        <v>-5.4644808743168887E-3</v>
      </c>
    </row>
    <row r="36323" spans="1:5" x14ac:dyDescent="0.3">
      <c r="A36323" t="str">
        <f>CONCATENATE(B36323, "-",C36323)</f>
        <v>2015-12</v>
      </c>
      <c r="B36323">
        <v>2015</v>
      </c>
      <c r="C36323">
        <v>12</v>
      </c>
      <c r="D36323" t="s">
        <v>346</v>
      </c>
      <c r="E36323">
        <v>-2.3466384556506861E-2</v>
      </c>
    </row>
    <row r="36324" spans="1:5" x14ac:dyDescent="0.3">
      <c r="A36324" t="str">
        <f>CONCATENATE(B36324, "-",C36324)</f>
        <v>2016-1</v>
      </c>
      <c r="B36324">
        <v>2016</v>
      </c>
      <c r="C36324">
        <v>1</v>
      </c>
      <c r="D36324" t="s">
        <v>346</v>
      </c>
      <c r="E36324">
        <v>-2.453987730061348E-2</v>
      </c>
    </row>
    <row r="36325" spans="1:5" x14ac:dyDescent="0.3">
      <c r="A36325" t="str">
        <f>CONCATENATE(B36325, "-",C36325)</f>
        <v>2016-2</v>
      </c>
      <c r="B36325">
        <v>2016</v>
      </c>
      <c r="C36325">
        <v>2</v>
      </c>
      <c r="D36325" t="s">
        <v>346</v>
      </c>
      <c r="E36325">
        <v>1.2658227848101391E-2</v>
      </c>
    </row>
    <row r="36326" spans="1:5" x14ac:dyDescent="0.3">
      <c r="A36326" t="str">
        <f>CONCATENATE(B36326, "-",C36326)</f>
        <v>2016-3</v>
      </c>
      <c r="B36326">
        <v>2016</v>
      </c>
      <c r="C36326">
        <v>3</v>
      </c>
      <c r="D36326" t="s">
        <v>346</v>
      </c>
      <c r="E36326">
        <v>6.8749999999999881E-2</v>
      </c>
    </row>
    <row r="36327" spans="1:5" x14ac:dyDescent="0.3">
      <c r="A36327" t="str">
        <f>CONCATENATE(B36327, "-",C36327)</f>
        <v>2016-4</v>
      </c>
      <c r="B36327">
        <v>2016</v>
      </c>
      <c r="C36327">
        <v>4</v>
      </c>
      <c r="D36327" t="s">
        <v>346</v>
      </c>
      <c r="E36327">
        <v>0.180722891566265</v>
      </c>
    </row>
    <row r="36328" spans="1:5" x14ac:dyDescent="0.3">
      <c r="A36328" t="str">
        <f>CONCATENATE(B36328, "-",C36328)</f>
        <v>2016-5</v>
      </c>
      <c r="B36328">
        <v>2016</v>
      </c>
      <c r="C36328">
        <v>5</v>
      </c>
      <c r="D36328" t="s">
        <v>346</v>
      </c>
      <c r="E36328">
        <v>3.2085561497326061E-2</v>
      </c>
    </row>
    <row r="36329" spans="1:5" x14ac:dyDescent="0.3">
      <c r="A36329" t="str">
        <f>CONCATENATE(B36329, "-",C36329)</f>
        <v>2016-6</v>
      </c>
      <c r="B36329">
        <v>2016</v>
      </c>
      <c r="C36329">
        <v>6</v>
      </c>
      <c r="D36329" t="s">
        <v>346</v>
      </c>
      <c r="E36329">
        <v>9.4736842105263189E-2</v>
      </c>
    </row>
    <row r="36330" spans="1:5" x14ac:dyDescent="0.3">
      <c r="A36330" t="str">
        <f>CONCATENATE(B36330, "-",C36330)</f>
        <v>2016-7</v>
      </c>
      <c r="B36330">
        <v>2016</v>
      </c>
      <c r="C36330">
        <v>7</v>
      </c>
      <c r="D36330" t="s">
        <v>346</v>
      </c>
      <c r="E36330">
        <v>-5.8252427184466167E-2</v>
      </c>
    </row>
    <row r="36331" spans="1:5" x14ac:dyDescent="0.3">
      <c r="A36331" t="str">
        <f>CONCATENATE(B36331, "-",C36331)</f>
        <v>2016-8</v>
      </c>
      <c r="B36331">
        <v>2016</v>
      </c>
      <c r="C36331">
        <v>8</v>
      </c>
      <c r="D36331" t="s">
        <v>346</v>
      </c>
      <c r="E36331">
        <v>-4.7089115328374252E-2</v>
      </c>
    </row>
    <row r="36332" spans="1:5" x14ac:dyDescent="0.3">
      <c r="A36332" t="str">
        <f>CONCATENATE(B36332, "-",C36332)</f>
        <v>2016-9</v>
      </c>
      <c r="B36332">
        <v>2016</v>
      </c>
      <c r="C36332">
        <v>9</v>
      </c>
      <c r="D36332" t="s">
        <v>346</v>
      </c>
      <c r="E36332">
        <v>-1.6666666666666531E-2</v>
      </c>
    </row>
    <row r="36333" spans="1:5" x14ac:dyDescent="0.3">
      <c r="A36333" t="str">
        <f>CONCATENATE(B36333, "-",C36333)</f>
        <v>2016-10</v>
      </c>
      <c r="B36333">
        <v>2016</v>
      </c>
      <c r="C36333">
        <v>10</v>
      </c>
      <c r="D36333" t="s">
        <v>346</v>
      </c>
      <c r="E36333">
        <v>0.23728813559322021</v>
      </c>
    </row>
    <row r="36334" spans="1:5" x14ac:dyDescent="0.3">
      <c r="A36334" t="str">
        <f>CONCATENATE(B36334, "-",C36334)</f>
        <v>2016-11</v>
      </c>
      <c r="B36334">
        <v>2016</v>
      </c>
      <c r="C36334">
        <v>11</v>
      </c>
      <c r="D36334" t="s">
        <v>346</v>
      </c>
      <c r="E36334">
        <v>0.1415313225058005</v>
      </c>
    </row>
    <row r="36335" spans="1:5" x14ac:dyDescent="0.3">
      <c r="A36335" t="str">
        <f>CONCATENATE(B36335, "-",C36335)</f>
        <v>2016-12</v>
      </c>
      <c r="B36335">
        <v>2016</v>
      </c>
      <c r="C36335">
        <v>12</v>
      </c>
      <c r="D36335" t="s">
        <v>346</v>
      </c>
      <c r="E36335">
        <v>1.2024048096192451E-2</v>
      </c>
    </row>
    <row r="36336" spans="1:5" x14ac:dyDescent="0.3">
      <c r="A36336" t="str">
        <f>CONCATENATE(B36336, "-",C36336)</f>
        <v>2017-1</v>
      </c>
      <c r="B36336">
        <v>2017</v>
      </c>
      <c r="C36336">
        <v>1</v>
      </c>
      <c r="D36336" t="s">
        <v>346</v>
      </c>
      <c r="E36336">
        <v>7.5329566854990621E-2</v>
      </c>
    </row>
    <row r="36337" spans="1:5" x14ac:dyDescent="0.3">
      <c r="A36337" t="str">
        <f>CONCATENATE(B36337, "-",C36337)</f>
        <v>2017-2</v>
      </c>
      <c r="B36337">
        <v>2017</v>
      </c>
      <c r="C36337">
        <v>2</v>
      </c>
      <c r="D36337" t="s">
        <v>346</v>
      </c>
      <c r="E36337">
        <v>-4.0404040404040352E-2</v>
      </c>
    </row>
    <row r="36338" spans="1:5" x14ac:dyDescent="0.3">
      <c r="A36338" t="str">
        <f>CONCATENATE(B36338, "-",C36338)</f>
        <v>2017-3</v>
      </c>
      <c r="B36338">
        <v>2017</v>
      </c>
      <c r="C36338">
        <v>3</v>
      </c>
      <c r="D36338" t="s">
        <v>346</v>
      </c>
      <c r="E36338">
        <v>-9.7972972972973027E-2</v>
      </c>
    </row>
    <row r="36339" spans="1:5" x14ac:dyDescent="0.3">
      <c r="A36339" t="str">
        <f>CONCATENATE(B36339, "-",C36339)</f>
        <v>2017-4</v>
      </c>
      <c r="B36339">
        <v>2017</v>
      </c>
      <c r="C36339">
        <v>4</v>
      </c>
      <c r="D36339" t="s">
        <v>346</v>
      </c>
      <c r="E36339">
        <v>-3.2442748091603052E-2</v>
      </c>
    </row>
    <row r="36340" spans="1:5" x14ac:dyDescent="0.3">
      <c r="A36340" t="str">
        <f>CONCATENATE(B36340, "-",C36340)</f>
        <v>2017-5</v>
      </c>
      <c r="B36340">
        <v>2017</v>
      </c>
      <c r="C36340">
        <v>5</v>
      </c>
      <c r="D36340" t="s">
        <v>346</v>
      </c>
      <c r="E36340">
        <v>0.34257579310190761</v>
      </c>
    </row>
    <row r="36341" spans="1:5" x14ac:dyDescent="0.3">
      <c r="A36341" t="str">
        <f>CONCATENATE(B36341, "-",C36341)</f>
        <v>2017-6</v>
      </c>
      <c r="B36341">
        <v>2017</v>
      </c>
      <c r="C36341">
        <v>6</v>
      </c>
      <c r="D36341" t="s">
        <v>346</v>
      </c>
      <c r="E36341">
        <v>7.0552147239263688E-2</v>
      </c>
    </row>
    <row r="36342" spans="1:5" x14ac:dyDescent="0.3">
      <c r="A36342" t="str">
        <f>CONCATENATE(B36342, "-",C36342)</f>
        <v>2017-7</v>
      </c>
      <c r="B36342">
        <v>2017</v>
      </c>
      <c r="C36342">
        <v>7</v>
      </c>
      <c r="D36342" t="s">
        <v>346</v>
      </c>
      <c r="E36342">
        <v>0.10729613733905589</v>
      </c>
    </row>
    <row r="36343" spans="1:5" x14ac:dyDescent="0.3">
      <c r="A36343" t="str">
        <f>CONCATENATE(B36343, "-",C36343)</f>
        <v>2017-8</v>
      </c>
      <c r="B36343">
        <v>2017</v>
      </c>
      <c r="C36343">
        <v>8</v>
      </c>
      <c r="D36343" t="s">
        <v>346</v>
      </c>
      <c r="E36343">
        <v>6.185567010309282E-2</v>
      </c>
    </row>
    <row r="36344" spans="1:5" x14ac:dyDescent="0.3">
      <c r="A36344" t="str">
        <f>CONCATENATE(B36344, "-",C36344)</f>
        <v>2017-9</v>
      </c>
      <c r="B36344">
        <v>2017</v>
      </c>
      <c r="C36344">
        <v>9</v>
      </c>
      <c r="D36344" t="s">
        <v>346</v>
      </c>
      <c r="E36344">
        <v>2.8151774785801671E-2</v>
      </c>
    </row>
    <row r="36345" spans="1:5" x14ac:dyDescent="0.3">
      <c r="A36345" t="str">
        <f>CONCATENATE(B36345, "-",C36345)</f>
        <v>2017-10</v>
      </c>
      <c r="B36345">
        <v>2017</v>
      </c>
      <c r="C36345">
        <v>10</v>
      </c>
      <c r="D36345" t="s">
        <v>346</v>
      </c>
      <c r="E36345">
        <v>-9.68523002421302E-3</v>
      </c>
    </row>
    <row r="36346" spans="1:5" x14ac:dyDescent="0.3">
      <c r="A36346" t="str">
        <f>CONCATENATE(B36346, "-",C36346)</f>
        <v>2017-11</v>
      </c>
      <c r="B36346">
        <v>2017</v>
      </c>
      <c r="C36346">
        <v>11</v>
      </c>
      <c r="D36346" t="s">
        <v>346</v>
      </c>
      <c r="E36346">
        <v>5.7071960297766663E-2</v>
      </c>
    </row>
    <row r="36347" spans="1:5" x14ac:dyDescent="0.3">
      <c r="A36347" t="str">
        <f>CONCATENATE(B36347, "-",C36347)</f>
        <v>2017-12</v>
      </c>
      <c r="B36347">
        <v>2017</v>
      </c>
      <c r="C36347">
        <v>12</v>
      </c>
      <c r="D36347" t="s">
        <v>346</v>
      </c>
      <c r="E36347">
        <v>-2.584269662921361E-2</v>
      </c>
    </row>
    <row r="36348" spans="1:5" x14ac:dyDescent="0.3">
      <c r="A36348" t="str">
        <f>CONCATENATE(B36348, "-",C36348)</f>
        <v>2018-1</v>
      </c>
      <c r="B36348">
        <v>2018</v>
      </c>
      <c r="C36348">
        <v>1</v>
      </c>
      <c r="D36348" t="s">
        <v>346</v>
      </c>
      <c r="E36348">
        <v>2.826086956521752E-2</v>
      </c>
    </row>
    <row r="36349" spans="1:5" x14ac:dyDescent="0.3">
      <c r="A36349" t="str">
        <f>CONCATENATE(B36349, "-",C36349)</f>
        <v>2018-2</v>
      </c>
      <c r="B36349">
        <v>2018</v>
      </c>
      <c r="C36349">
        <v>2</v>
      </c>
      <c r="D36349" t="s">
        <v>346</v>
      </c>
      <c r="E36349">
        <v>3.3441208198489829E-2</v>
      </c>
    </row>
    <row r="36350" spans="1:5" x14ac:dyDescent="0.3">
      <c r="A36350" t="str">
        <f>CONCATENATE(B36350, "-",C36350)</f>
        <v>2018-3</v>
      </c>
      <c r="B36350">
        <v>2018</v>
      </c>
      <c r="C36350">
        <v>3</v>
      </c>
      <c r="D36350" t="s">
        <v>346</v>
      </c>
      <c r="E36350">
        <v>-4.9382716049382748E-2</v>
      </c>
    </row>
    <row r="36351" spans="1:5" x14ac:dyDescent="0.3">
      <c r="A36351" t="str">
        <f>CONCATENATE(B36351, "-",C36351)</f>
        <v>2018-4</v>
      </c>
      <c r="B36351">
        <v>2018</v>
      </c>
      <c r="C36351">
        <v>4</v>
      </c>
      <c r="D36351" t="s">
        <v>346</v>
      </c>
      <c r="E36351">
        <v>-0.1491136600625651</v>
      </c>
    </row>
    <row r="36352" spans="1:5" x14ac:dyDescent="0.3">
      <c r="A36352" t="str">
        <f>CONCATENATE(B36352, "-",C36352)</f>
        <v>2018-5</v>
      </c>
      <c r="B36352">
        <v>2018</v>
      </c>
      <c r="C36352">
        <v>5</v>
      </c>
      <c r="D36352" t="s">
        <v>346</v>
      </c>
      <c r="E36352">
        <v>4.6568627450980359E-2</v>
      </c>
    </row>
    <row r="36353" spans="1:5" x14ac:dyDescent="0.3">
      <c r="A36353" t="str">
        <f>CONCATENATE(B36353, "-",C36353)</f>
        <v>2018-6</v>
      </c>
      <c r="B36353">
        <v>2018</v>
      </c>
      <c r="C36353">
        <v>6</v>
      </c>
      <c r="D36353" t="s">
        <v>346</v>
      </c>
      <c r="E36353">
        <v>-0.139177348913789</v>
      </c>
    </row>
    <row r="36354" spans="1:5" x14ac:dyDescent="0.3">
      <c r="A36354" t="str">
        <f>CONCATENATE(B36354, "-",C36354)</f>
        <v>2018-7</v>
      </c>
      <c r="B36354">
        <v>2018</v>
      </c>
      <c r="C36354">
        <v>7</v>
      </c>
      <c r="D36354" t="s">
        <v>346</v>
      </c>
      <c r="E36354">
        <v>0.26530612244897961</v>
      </c>
    </row>
    <row r="36355" spans="1:5" x14ac:dyDescent="0.3">
      <c r="A36355" t="str">
        <f>CONCATENATE(B36355, "-",C36355)</f>
        <v>2018-8</v>
      </c>
      <c r="B36355">
        <v>2018</v>
      </c>
      <c r="C36355">
        <v>8</v>
      </c>
      <c r="D36355" t="s">
        <v>346</v>
      </c>
      <c r="E36355">
        <v>5.2083333333333377E-2</v>
      </c>
    </row>
    <row r="36356" spans="1:5" x14ac:dyDescent="0.3">
      <c r="A36356" t="str">
        <f>CONCATENATE(B36356, "-",C36356)</f>
        <v>2018-9</v>
      </c>
      <c r="B36356">
        <v>2018</v>
      </c>
      <c r="C36356">
        <v>9</v>
      </c>
      <c r="D36356" t="s">
        <v>346</v>
      </c>
      <c r="E36356">
        <v>6.4000000000000071E-2</v>
      </c>
    </row>
    <row r="36357" spans="1:5" x14ac:dyDescent="0.3">
      <c r="A36357" t="str">
        <f>CONCATENATE(B36357, "-",C36357)</f>
        <v>2018-10</v>
      </c>
      <c r="B36357">
        <v>2018</v>
      </c>
      <c r="C36357">
        <v>10</v>
      </c>
      <c r="D36357" t="s">
        <v>346</v>
      </c>
      <c r="E36357">
        <v>5.7513914656771747E-2</v>
      </c>
    </row>
    <row r="36358" spans="1:5" x14ac:dyDescent="0.3">
      <c r="A36358" t="str">
        <f>CONCATENATE(B36358, "-",C36358)</f>
        <v>2018-11</v>
      </c>
      <c r="B36358">
        <v>2018</v>
      </c>
      <c r="C36358">
        <v>11</v>
      </c>
      <c r="D36358" t="s">
        <v>346</v>
      </c>
      <c r="E36358">
        <v>0.11504424778761051</v>
      </c>
    </row>
    <row r="36359" spans="1:5" x14ac:dyDescent="0.3">
      <c r="A36359" t="str">
        <f>CONCATENATE(B36359, "-",C36359)</f>
        <v>2018-12</v>
      </c>
      <c r="B36359">
        <v>2018</v>
      </c>
      <c r="C36359">
        <v>12</v>
      </c>
      <c r="D36359" t="s">
        <v>346</v>
      </c>
      <c r="E36359">
        <v>8.3685388824590937E-2</v>
      </c>
    </row>
    <row r="36360" spans="1:5" x14ac:dyDescent="0.3">
      <c r="A36360" t="str">
        <f>CONCATENATE(B36360, "-",C36360)</f>
        <v>2019-1</v>
      </c>
      <c r="B36360">
        <v>2019</v>
      </c>
      <c r="C36360">
        <v>1</v>
      </c>
      <c r="D36360" t="s">
        <v>346</v>
      </c>
      <c r="E36360">
        <v>4.411764705882347E-2</v>
      </c>
    </row>
    <row r="36361" spans="1:5" x14ac:dyDescent="0.3">
      <c r="A36361" t="str">
        <f>CONCATENATE(B36361, "-",C36361)</f>
        <v>2019-2</v>
      </c>
      <c r="B36361">
        <v>2019</v>
      </c>
      <c r="C36361">
        <v>2</v>
      </c>
      <c r="D36361" t="s">
        <v>346</v>
      </c>
      <c r="E36361">
        <v>0.23769338959212391</v>
      </c>
    </row>
    <row r="36362" spans="1:5" x14ac:dyDescent="0.3">
      <c r="A36362" t="str">
        <f>CONCATENATE(B36362, "-",C36362)</f>
        <v>2019-3</v>
      </c>
      <c r="B36362">
        <v>2019</v>
      </c>
      <c r="C36362">
        <v>3</v>
      </c>
      <c r="D36362" t="s">
        <v>346</v>
      </c>
      <c r="E36362">
        <v>0.15859030837004409</v>
      </c>
    </row>
    <row r="36363" spans="1:5" x14ac:dyDescent="0.3">
      <c r="A36363" t="str">
        <f>CONCATENATE(B36363, "-",C36363)</f>
        <v>2019-4</v>
      </c>
      <c r="B36363">
        <v>2019</v>
      </c>
      <c r="C36363">
        <v>4</v>
      </c>
      <c r="D36363" t="s">
        <v>346</v>
      </c>
      <c r="E36363">
        <v>-9.5238095238094848E-3</v>
      </c>
    </row>
    <row r="36364" spans="1:5" x14ac:dyDescent="0.3">
      <c r="A36364" t="str">
        <f>CONCATENATE(B36364, "-",C36364)</f>
        <v>2019-5</v>
      </c>
      <c r="B36364">
        <v>2019</v>
      </c>
      <c r="C36364">
        <v>5</v>
      </c>
      <c r="D36364" t="s">
        <v>346</v>
      </c>
      <c r="E36364">
        <v>8.333333333333337E-2</v>
      </c>
    </row>
    <row r="36365" spans="1:5" x14ac:dyDescent="0.3">
      <c r="A36365" t="str">
        <f>CONCATENATE(B36365, "-",C36365)</f>
        <v>2019-6</v>
      </c>
      <c r="B36365">
        <v>2019</v>
      </c>
      <c r="C36365">
        <v>6</v>
      </c>
      <c r="D36365" t="s">
        <v>346</v>
      </c>
      <c r="E36365">
        <v>0.1333333333333333</v>
      </c>
    </row>
    <row r="36366" spans="1:5" x14ac:dyDescent="0.3">
      <c r="A36366" t="str">
        <f>CONCATENATE(B36366, "-",C36366)</f>
        <v>2019-7</v>
      </c>
      <c r="B36366">
        <v>2019</v>
      </c>
      <c r="C36366">
        <v>7</v>
      </c>
      <c r="D36366" t="s">
        <v>346</v>
      </c>
      <c r="E36366">
        <v>0.17369308600337269</v>
      </c>
    </row>
    <row r="36367" spans="1:5" x14ac:dyDescent="0.3">
      <c r="A36367" t="str">
        <f>CONCATENATE(B36367, "-",C36367)</f>
        <v>2019-8</v>
      </c>
      <c r="B36367">
        <v>2019</v>
      </c>
      <c r="C36367">
        <v>8</v>
      </c>
      <c r="D36367" t="s">
        <v>346</v>
      </c>
      <c r="E36367">
        <v>-4.4321329639889197E-2</v>
      </c>
    </row>
    <row r="36368" spans="1:5" x14ac:dyDescent="0.3">
      <c r="A36368" t="str">
        <f>CONCATENATE(B36368, "-",C36368)</f>
        <v>2019-9</v>
      </c>
      <c r="B36368">
        <v>2019</v>
      </c>
      <c r="C36368">
        <v>9</v>
      </c>
      <c r="D36368" t="s">
        <v>346</v>
      </c>
      <c r="E36368">
        <v>-4.2230333554316588E-2</v>
      </c>
    </row>
    <row r="36369" spans="1:5" x14ac:dyDescent="0.3">
      <c r="A36369" t="str">
        <f>CONCATENATE(B36369, "-",C36369)</f>
        <v>2019-10</v>
      </c>
      <c r="B36369">
        <v>2019</v>
      </c>
      <c r="C36369">
        <v>10</v>
      </c>
      <c r="D36369" t="s">
        <v>346</v>
      </c>
      <c r="E36369">
        <v>-4.071661237785016E-2</v>
      </c>
    </row>
    <row r="36370" spans="1:5" x14ac:dyDescent="0.3">
      <c r="A36370" t="str">
        <f>CONCATENATE(B36370, "-",C36370)</f>
        <v>2019-11</v>
      </c>
      <c r="B36370">
        <v>2019</v>
      </c>
      <c r="C36370">
        <v>11</v>
      </c>
      <c r="D36370" t="s">
        <v>346</v>
      </c>
      <c r="E36370">
        <v>-3.2367972742759779E-2</v>
      </c>
    </row>
    <row r="36371" spans="1:5" x14ac:dyDescent="0.3">
      <c r="A36371" t="str">
        <f>CONCATENATE(B36371, "-",C36371)</f>
        <v>2019-12</v>
      </c>
      <c r="B36371">
        <v>2019</v>
      </c>
      <c r="C36371">
        <v>12</v>
      </c>
      <c r="D36371" t="s">
        <v>346</v>
      </c>
      <c r="E36371">
        <v>-0.24182232212706481</v>
      </c>
    </row>
    <row r="36372" spans="1:5" x14ac:dyDescent="0.3">
      <c r="A36372" t="str">
        <f>CONCATENATE(B36372, "-",C36372)</f>
        <v>2020-1</v>
      </c>
      <c r="B36372">
        <v>2020</v>
      </c>
      <c r="C36372">
        <v>1</v>
      </c>
      <c r="D36372" t="s">
        <v>346</v>
      </c>
      <c r="E36372">
        <v>-6.1935483870967763E-2</v>
      </c>
    </row>
    <row r="36373" spans="1:5" x14ac:dyDescent="0.3">
      <c r="A36373" t="str">
        <f>CONCATENATE(B36373, "-",C36373)</f>
        <v>2020-2</v>
      </c>
      <c r="B36373">
        <v>2020</v>
      </c>
      <c r="C36373">
        <v>2</v>
      </c>
      <c r="D36373" t="s">
        <v>346</v>
      </c>
      <c r="E36373">
        <v>0.38416422287390017</v>
      </c>
    </row>
    <row r="36374" spans="1:5" x14ac:dyDescent="0.3">
      <c r="A36374" t="str">
        <f>CONCATENATE(B36374, "-",C36374)</f>
        <v>2020-3</v>
      </c>
      <c r="B36374">
        <v>2020</v>
      </c>
      <c r="C36374">
        <v>3</v>
      </c>
      <c r="D36374" t="s">
        <v>346</v>
      </c>
      <c r="E36374">
        <v>-0.29487179487179488</v>
      </c>
    </row>
    <row r="36375" spans="1:5" x14ac:dyDescent="0.3">
      <c r="A36375" t="str">
        <f>CONCATENATE(B36375, "-",C36375)</f>
        <v>2020-4</v>
      </c>
      <c r="B36375">
        <v>2020</v>
      </c>
      <c r="C36375">
        <v>4</v>
      </c>
      <c r="D36375" t="s">
        <v>346</v>
      </c>
      <c r="E36375">
        <v>0.3101449275362318</v>
      </c>
    </row>
    <row r="36376" spans="1:5" x14ac:dyDescent="0.3">
      <c r="A36376" t="str">
        <f>CONCATENATE(B36376, "-",C36376)</f>
        <v>2020-5</v>
      </c>
      <c r="B36376">
        <v>2020</v>
      </c>
      <c r="C36376">
        <v>5</v>
      </c>
      <c r="D36376" t="s">
        <v>346</v>
      </c>
      <c r="E36376">
        <v>0.1755196304849885</v>
      </c>
    </row>
    <row r="36377" spans="1:5" x14ac:dyDescent="0.3">
      <c r="A36377" t="str">
        <f>CONCATENATE(B36377, "-",C36377)</f>
        <v>2020-6</v>
      </c>
      <c r="B36377">
        <v>2020</v>
      </c>
      <c r="C36377">
        <v>6</v>
      </c>
      <c r="D36377" t="s">
        <v>346</v>
      </c>
      <c r="E36377">
        <v>-6.2264150943396247E-2</v>
      </c>
    </row>
    <row r="36378" spans="1:5" x14ac:dyDescent="0.3">
      <c r="A36378" t="str">
        <f>CONCATENATE(B36378, "-",C36378)</f>
        <v>2020-7</v>
      </c>
      <c r="B36378">
        <v>2020</v>
      </c>
      <c r="C36378">
        <v>7</v>
      </c>
      <c r="D36378" t="s">
        <v>346</v>
      </c>
      <c r="E36378">
        <v>-2.9126213592233021E-2</v>
      </c>
    </row>
    <row r="36379" spans="1:5" x14ac:dyDescent="0.3">
      <c r="A36379" t="str">
        <f>CONCATENATE(B36379, "-",C36379)</f>
        <v>2020-8</v>
      </c>
      <c r="B36379">
        <v>2020</v>
      </c>
      <c r="C36379">
        <v>8</v>
      </c>
      <c r="D36379" t="s">
        <v>346</v>
      </c>
      <c r="E36379">
        <v>9.70873786407766E-2</v>
      </c>
    </row>
    <row r="36380" spans="1:5" x14ac:dyDescent="0.3">
      <c r="A36380" t="str">
        <f>CONCATENATE(B36380, "-",C36380)</f>
        <v>2020-9</v>
      </c>
      <c r="B36380">
        <v>2020</v>
      </c>
      <c r="C36380">
        <v>9</v>
      </c>
      <c r="D36380" t="s">
        <v>346</v>
      </c>
      <c r="E36380">
        <v>1.215277777777778E-2</v>
      </c>
    </row>
    <row r="36381" spans="1:5" x14ac:dyDescent="0.3">
      <c r="A36381" t="str">
        <f>CONCATENATE(B36381, "-",C36381)</f>
        <v>2020-10</v>
      </c>
      <c r="B36381">
        <v>2020</v>
      </c>
      <c r="C36381">
        <v>10</v>
      </c>
      <c r="D36381" t="s">
        <v>346</v>
      </c>
      <c r="E36381">
        <v>-5.4888507718696418E-2</v>
      </c>
    </row>
    <row r="36382" spans="1:5" x14ac:dyDescent="0.3">
      <c r="A36382" t="str">
        <f>CONCATENATE(B36382, "-",C36382)</f>
        <v>2020-11</v>
      </c>
      <c r="B36382">
        <v>2020</v>
      </c>
      <c r="C36382">
        <v>11</v>
      </c>
      <c r="D36382" t="s">
        <v>346</v>
      </c>
      <c r="E36382">
        <v>0.12611012433392549</v>
      </c>
    </row>
    <row r="36383" spans="1:5" x14ac:dyDescent="0.3">
      <c r="A36383" t="str">
        <f>CONCATENATE(B36383, "-",C36383)</f>
        <v>2020-12</v>
      </c>
      <c r="B36383">
        <v>2020</v>
      </c>
      <c r="C36383">
        <v>12</v>
      </c>
      <c r="D36383" t="s">
        <v>346</v>
      </c>
      <c r="E36383">
        <v>3.1811518891576303E-2</v>
      </c>
    </row>
    <row r="36384" spans="1:5" x14ac:dyDescent="0.3">
      <c r="A36384" t="str">
        <f>CONCATENATE(B36384, "-",C36384)</f>
        <v>2021-1</v>
      </c>
      <c r="B36384">
        <v>2021</v>
      </c>
      <c r="C36384">
        <v>1</v>
      </c>
      <c r="D36384" t="s">
        <v>346</v>
      </c>
      <c r="E36384">
        <v>-8.1761006289308172E-2</v>
      </c>
    </row>
    <row r="36385" spans="1:5" x14ac:dyDescent="0.3">
      <c r="A36385" t="str">
        <f>CONCATENATE(B36385, "-",C36385)</f>
        <v>2021-2</v>
      </c>
      <c r="B36385">
        <v>2021</v>
      </c>
      <c r="C36385">
        <v>2</v>
      </c>
      <c r="D36385" t="s">
        <v>346</v>
      </c>
      <c r="E36385">
        <v>8.348134991119005E-2</v>
      </c>
    </row>
    <row r="36386" spans="1:5" x14ac:dyDescent="0.3">
      <c r="A36386" t="str">
        <f>CONCATENATE(B36386, "-",C36386)</f>
        <v>2021-3</v>
      </c>
      <c r="B36386">
        <v>2021</v>
      </c>
      <c r="C36386">
        <v>3</v>
      </c>
      <c r="D36386" t="s">
        <v>346</v>
      </c>
      <c r="E36386">
        <v>-5.1948051948051951E-2</v>
      </c>
    </row>
    <row r="36387" spans="1:5" x14ac:dyDescent="0.3">
      <c r="A36387" t="str">
        <f>CONCATENATE(B36387, "-",C36387)</f>
        <v>2021-4</v>
      </c>
      <c r="B36387">
        <v>2021</v>
      </c>
      <c r="C36387">
        <v>4</v>
      </c>
      <c r="D36387" t="s">
        <v>346</v>
      </c>
      <c r="E36387">
        <v>-0.1026936026936027</v>
      </c>
    </row>
    <row r="36388" spans="1:5" x14ac:dyDescent="0.3">
      <c r="A36388" t="str">
        <f>CONCATENATE(B36388, "-",C36388)</f>
        <v>2021-5</v>
      </c>
      <c r="B36388">
        <v>2021</v>
      </c>
      <c r="C36388">
        <v>5</v>
      </c>
      <c r="D36388" t="s">
        <v>346</v>
      </c>
      <c r="E36388">
        <v>6.6666666666666666E-2</v>
      </c>
    </row>
    <row r="36389" spans="1:5" x14ac:dyDescent="0.3">
      <c r="A36389" t="str">
        <f>CONCATENATE(B36389, "-",C36389)</f>
        <v>2021-6</v>
      </c>
      <c r="B36389">
        <v>2021</v>
      </c>
      <c r="C36389">
        <v>6</v>
      </c>
      <c r="D36389" t="s">
        <v>346</v>
      </c>
      <c r="E36389">
        <v>5.4003724394785853E-2</v>
      </c>
    </row>
    <row r="36390" spans="1:5" x14ac:dyDescent="0.3">
      <c r="A36390" t="str">
        <f>CONCATENATE(B36390, "-",C36390)</f>
        <v>2021-7</v>
      </c>
      <c r="B36390">
        <v>2021</v>
      </c>
      <c r="C36390">
        <v>7</v>
      </c>
      <c r="D36390" t="s">
        <v>346</v>
      </c>
      <c r="E36390">
        <v>-0.1216931216931217</v>
      </c>
    </row>
    <row r="36391" spans="1:5" x14ac:dyDescent="0.3">
      <c r="A36391" t="str">
        <f>CONCATENATE(B36391, "-",C36391)</f>
        <v>2021-8</v>
      </c>
      <c r="B36391">
        <v>2021</v>
      </c>
      <c r="C36391">
        <v>8</v>
      </c>
      <c r="D36391" t="s">
        <v>346</v>
      </c>
      <c r="E36391">
        <v>3.9215686274509803E-2</v>
      </c>
    </row>
    <row r="36392" spans="1:5" x14ac:dyDescent="0.3">
      <c r="A36392" t="str">
        <f>CONCATENATE(B36392, "-",C36392)</f>
        <v>2017-2</v>
      </c>
      <c r="B36392">
        <v>2017</v>
      </c>
      <c r="C36392">
        <v>2</v>
      </c>
      <c r="D36392" t="s">
        <v>653</v>
      </c>
      <c r="E36392">
        <v>0.17857142857142841</v>
      </c>
    </row>
    <row r="36393" spans="1:5" x14ac:dyDescent="0.3">
      <c r="A36393" t="str">
        <f>CONCATENATE(B36393, "-",C36393)</f>
        <v>2017-3</v>
      </c>
      <c r="B36393">
        <v>2017</v>
      </c>
      <c r="C36393">
        <v>3</v>
      </c>
      <c r="D36393" t="s">
        <v>653</v>
      </c>
      <c r="E36393">
        <v>0.7333333333333335</v>
      </c>
    </row>
    <row r="36394" spans="1:5" x14ac:dyDescent="0.3">
      <c r="A36394" t="str">
        <f>CONCATENATE(B36394, "-",C36394)</f>
        <v>2017-4</v>
      </c>
      <c r="B36394">
        <v>2017</v>
      </c>
      <c r="C36394">
        <v>4</v>
      </c>
      <c r="D36394" t="s">
        <v>653</v>
      </c>
      <c r="E36394">
        <v>0.17372591166780479</v>
      </c>
    </row>
    <row r="36395" spans="1:5" x14ac:dyDescent="0.3">
      <c r="A36395" t="str">
        <f>CONCATENATE(B36395, "-",C36395)</f>
        <v>2017-5</v>
      </c>
      <c r="B36395">
        <v>2017</v>
      </c>
      <c r="C36395">
        <v>5</v>
      </c>
      <c r="D36395" t="s">
        <v>653</v>
      </c>
      <c r="E36395">
        <v>-3.6836582963943217E-2</v>
      </c>
    </row>
    <row r="36396" spans="1:5" x14ac:dyDescent="0.3">
      <c r="A36396" t="str">
        <f>CONCATENATE(B36396, "-",C36396)</f>
        <v>2017-6</v>
      </c>
      <c r="B36396">
        <v>2017</v>
      </c>
      <c r="C36396">
        <v>6</v>
      </c>
      <c r="D36396" t="s">
        <v>653</v>
      </c>
      <c r="E36396">
        <v>-6.0746090254151709E-2</v>
      </c>
    </row>
    <row r="36397" spans="1:5" x14ac:dyDescent="0.3">
      <c r="A36397" t="str">
        <f>CONCATENATE(B36397, "-",C36397)</f>
        <v>2017-7</v>
      </c>
      <c r="B36397">
        <v>2017</v>
      </c>
      <c r="C36397">
        <v>7</v>
      </c>
      <c r="D36397" t="s">
        <v>653</v>
      </c>
      <c r="E36397">
        <v>-1.2931034482758549E-2</v>
      </c>
    </row>
    <row r="36398" spans="1:5" x14ac:dyDescent="0.3">
      <c r="A36398" t="str">
        <f>CONCATENATE(B36398, "-",C36398)</f>
        <v>2017-8</v>
      </c>
      <c r="B36398">
        <v>2017</v>
      </c>
      <c r="C36398">
        <v>8</v>
      </c>
      <c r="D36398" t="s">
        <v>653</v>
      </c>
      <c r="E36398">
        <v>0.18697091064453061</v>
      </c>
    </row>
    <row r="36399" spans="1:5" x14ac:dyDescent="0.3">
      <c r="A36399" t="str">
        <f>CONCATENATE(B36399, "-",C36399)</f>
        <v>2017-9</v>
      </c>
      <c r="B36399">
        <v>2017</v>
      </c>
      <c r="C36399">
        <v>9</v>
      </c>
      <c r="D36399" t="s">
        <v>653</v>
      </c>
      <c r="E36399">
        <v>-5.2696397220176471E-4</v>
      </c>
    </row>
    <row r="36400" spans="1:5" x14ac:dyDescent="0.3">
      <c r="A36400" t="str">
        <f>CONCATENATE(B36400, "-",C36400)</f>
        <v>2017-10</v>
      </c>
      <c r="B36400">
        <v>2017</v>
      </c>
      <c r="C36400">
        <v>10</v>
      </c>
      <c r="D36400" t="s">
        <v>653</v>
      </c>
      <c r="E36400">
        <v>1.666666666666668E-2</v>
      </c>
    </row>
    <row r="36401" spans="1:5" x14ac:dyDescent="0.3">
      <c r="A36401" t="str">
        <f>CONCATENATE(B36401, "-",C36401)</f>
        <v>2017-11</v>
      </c>
      <c r="B36401">
        <v>2017</v>
      </c>
      <c r="C36401">
        <v>11</v>
      </c>
      <c r="D36401" t="s">
        <v>653</v>
      </c>
      <c r="E36401">
        <v>7.5785092424310099E-2</v>
      </c>
    </row>
    <row r="36402" spans="1:5" x14ac:dyDescent="0.3">
      <c r="A36402" t="str">
        <f>CONCATENATE(B36402, "-",C36402)</f>
        <v>2017-12</v>
      </c>
      <c r="B36402">
        <v>2017</v>
      </c>
      <c r="C36402">
        <v>12</v>
      </c>
      <c r="D36402" t="s">
        <v>653</v>
      </c>
      <c r="E36402">
        <v>6.1924885025806273E-2</v>
      </c>
    </row>
    <row r="36403" spans="1:5" x14ac:dyDescent="0.3">
      <c r="A36403" t="str">
        <f>CONCATENATE(B36403, "-",C36403)</f>
        <v>2018-1</v>
      </c>
      <c r="B36403">
        <v>2018</v>
      </c>
      <c r="C36403">
        <v>1</v>
      </c>
      <c r="D36403" t="s">
        <v>653</v>
      </c>
      <c r="E36403">
        <v>0.15850371785388381</v>
      </c>
    </row>
    <row r="36404" spans="1:5" x14ac:dyDescent="0.3">
      <c r="A36404" t="str">
        <f>CONCATENATE(B36404, "-",C36404)</f>
        <v>2018-2</v>
      </c>
      <c r="B36404">
        <v>2018</v>
      </c>
      <c r="C36404">
        <v>2</v>
      </c>
      <c r="D36404" t="s">
        <v>653</v>
      </c>
      <c r="E36404">
        <v>-3.6839957682563193E-2</v>
      </c>
    </row>
    <row r="36405" spans="1:5" x14ac:dyDescent="0.3">
      <c r="A36405" t="str">
        <f>CONCATENATE(B36405, "-",C36405)</f>
        <v>2018-3</v>
      </c>
      <c r="B36405">
        <v>2018</v>
      </c>
      <c r="C36405">
        <v>3</v>
      </c>
      <c r="D36405" t="s">
        <v>653</v>
      </c>
      <c r="E36405">
        <v>0.26829268292682912</v>
      </c>
    </row>
    <row r="36406" spans="1:5" x14ac:dyDescent="0.3">
      <c r="A36406" t="str">
        <f>CONCATENATE(B36406, "-",C36406)</f>
        <v>2018-4</v>
      </c>
      <c r="B36406">
        <v>2018</v>
      </c>
      <c r="C36406">
        <v>4</v>
      </c>
      <c r="D36406" t="s">
        <v>653</v>
      </c>
      <c r="E36406">
        <v>-0.1208791208791208</v>
      </c>
    </row>
    <row r="36407" spans="1:5" x14ac:dyDescent="0.3">
      <c r="A36407" t="str">
        <f>CONCATENATE(B36407, "-",C36407)</f>
        <v>2018-5</v>
      </c>
      <c r="B36407">
        <v>2018</v>
      </c>
      <c r="C36407">
        <v>5</v>
      </c>
      <c r="D36407" t="s">
        <v>653</v>
      </c>
      <c r="E36407">
        <v>-8.1081081081081058E-2</v>
      </c>
    </row>
    <row r="36408" spans="1:5" x14ac:dyDescent="0.3">
      <c r="A36408" t="str">
        <f>CONCATENATE(B36408, "-",C36408)</f>
        <v>2018-6</v>
      </c>
      <c r="B36408">
        <v>2018</v>
      </c>
      <c r="C36408">
        <v>6</v>
      </c>
      <c r="D36408" t="s">
        <v>653</v>
      </c>
      <c r="E36408">
        <v>-2.9656316271097851E-2</v>
      </c>
    </row>
    <row r="36409" spans="1:5" x14ac:dyDescent="0.3">
      <c r="A36409" t="str">
        <f>CONCATENATE(B36409, "-",C36409)</f>
        <v>2018-7</v>
      </c>
      <c r="B36409">
        <v>2018</v>
      </c>
      <c r="C36409">
        <v>7</v>
      </c>
      <c r="D36409" t="s">
        <v>653</v>
      </c>
      <c r="E36409">
        <v>6.6666666666666666E-2</v>
      </c>
    </row>
    <row r="36410" spans="1:5" x14ac:dyDescent="0.3">
      <c r="A36410" t="str">
        <f>CONCATENATE(B36410, "-",C36410)</f>
        <v>2018-8</v>
      </c>
      <c r="B36410">
        <v>2018</v>
      </c>
      <c r="C36410">
        <v>8</v>
      </c>
      <c r="D36410" t="s">
        <v>653</v>
      </c>
      <c r="E36410">
        <v>7.1428571428571494E-2</v>
      </c>
    </row>
    <row r="36411" spans="1:5" x14ac:dyDescent="0.3">
      <c r="A36411" t="str">
        <f>CONCATENATE(B36411, "-",C36411)</f>
        <v>2018-9</v>
      </c>
      <c r="B36411">
        <v>2018</v>
      </c>
      <c r="C36411">
        <v>9</v>
      </c>
      <c r="D36411" t="s">
        <v>653</v>
      </c>
      <c r="E36411">
        <v>0.16249999999999989</v>
      </c>
    </row>
    <row r="36412" spans="1:5" x14ac:dyDescent="0.3">
      <c r="A36412" t="str">
        <f>CONCATENATE(B36412, "-",C36412)</f>
        <v>2018-10</v>
      </c>
      <c r="B36412">
        <v>2018</v>
      </c>
      <c r="C36412">
        <v>10</v>
      </c>
      <c r="D36412" t="s">
        <v>653</v>
      </c>
      <c r="E36412">
        <v>-0.1397849462365591</v>
      </c>
    </row>
    <row r="36413" spans="1:5" x14ac:dyDescent="0.3">
      <c r="A36413" t="str">
        <f>CONCATENATE(B36413, "-",C36413)</f>
        <v>2018-11</v>
      </c>
      <c r="B36413">
        <v>2018</v>
      </c>
      <c r="C36413">
        <v>11</v>
      </c>
      <c r="D36413" t="s">
        <v>653</v>
      </c>
      <c r="E36413">
        <v>5.0228310502283012E-2</v>
      </c>
    </row>
    <row r="36414" spans="1:5" x14ac:dyDescent="0.3">
      <c r="A36414" t="str">
        <f>CONCATENATE(B36414, "-",C36414)</f>
        <v>2018-12</v>
      </c>
      <c r="B36414">
        <v>2018</v>
      </c>
      <c r="C36414">
        <v>12</v>
      </c>
      <c r="D36414" t="s">
        <v>653</v>
      </c>
      <c r="E36414">
        <v>-4.3478260869565202E-2</v>
      </c>
    </row>
    <row r="36415" spans="1:5" x14ac:dyDescent="0.3">
      <c r="A36415" t="str">
        <f>CONCATENATE(B36415, "-",C36415)</f>
        <v>2019-1</v>
      </c>
      <c r="B36415">
        <v>2019</v>
      </c>
      <c r="C36415">
        <v>1</v>
      </c>
      <c r="D36415" t="s">
        <v>653</v>
      </c>
      <c r="E36415">
        <v>2.678571428571425E-2</v>
      </c>
    </row>
    <row r="36416" spans="1:5" x14ac:dyDescent="0.3">
      <c r="A36416" t="str">
        <f>CONCATENATE(B36416, "-",C36416)</f>
        <v>2019-2</v>
      </c>
      <c r="B36416">
        <v>2019</v>
      </c>
      <c r="C36416">
        <v>2</v>
      </c>
      <c r="D36416" t="s">
        <v>653</v>
      </c>
      <c r="E36416">
        <v>0.22649572649572641</v>
      </c>
    </row>
    <row r="36417" spans="1:5" x14ac:dyDescent="0.3">
      <c r="A36417" t="str">
        <f>CONCATENATE(B36417, "-",C36417)</f>
        <v>2019-3</v>
      </c>
      <c r="B36417">
        <v>2019</v>
      </c>
      <c r="C36417">
        <v>3</v>
      </c>
      <c r="D36417" t="s">
        <v>653</v>
      </c>
      <c r="E36417">
        <v>0</v>
      </c>
    </row>
    <row r="36418" spans="1:5" x14ac:dyDescent="0.3">
      <c r="A36418" t="str">
        <f>CONCATENATE(B36418, "-",C36418)</f>
        <v>2019-4</v>
      </c>
      <c r="B36418">
        <v>2019</v>
      </c>
      <c r="C36418">
        <v>4</v>
      </c>
      <c r="D36418" t="s">
        <v>653</v>
      </c>
      <c r="E36418">
        <v>-2.6936026936026959E-2</v>
      </c>
    </row>
    <row r="36419" spans="1:5" x14ac:dyDescent="0.3">
      <c r="A36419" t="str">
        <f>CONCATENATE(B36419, "-",C36419)</f>
        <v>2019-5</v>
      </c>
      <c r="B36419">
        <v>2019</v>
      </c>
      <c r="C36419">
        <v>5</v>
      </c>
      <c r="D36419" t="s">
        <v>653</v>
      </c>
      <c r="E36419">
        <v>3.4606446428562909E-3</v>
      </c>
    </row>
    <row r="36420" spans="1:5" x14ac:dyDescent="0.3">
      <c r="A36420" t="str">
        <f>CONCATENATE(B36420, "-",C36420)</f>
        <v>2019-6</v>
      </c>
      <c r="B36420">
        <v>2019</v>
      </c>
      <c r="C36420">
        <v>6</v>
      </c>
      <c r="D36420" t="s">
        <v>653</v>
      </c>
      <c r="E36420">
        <v>4.0000000000000029E-2</v>
      </c>
    </row>
    <row r="36421" spans="1:5" x14ac:dyDescent="0.3">
      <c r="A36421" t="str">
        <f>CONCATENATE(B36421, "-",C36421)</f>
        <v>2019-7</v>
      </c>
      <c r="B36421">
        <v>2019</v>
      </c>
      <c r="C36421">
        <v>7</v>
      </c>
      <c r="D36421" t="s">
        <v>653</v>
      </c>
      <c r="E36421">
        <v>9.2592592592592574E-2</v>
      </c>
    </row>
    <row r="36422" spans="1:5" x14ac:dyDescent="0.3">
      <c r="A36422" t="str">
        <f>CONCATENATE(B36422, "-",C36422)</f>
        <v>2019-8</v>
      </c>
      <c r="B36422">
        <v>2019</v>
      </c>
      <c r="C36422">
        <v>8</v>
      </c>
      <c r="D36422" t="s">
        <v>653</v>
      </c>
      <c r="E36422">
        <v>5.7046979865771931E-2</v>
      </c>
    </row>
    <row r="36423" spans="1:5" x14ac:dyDescent="0.3">
      <c r="A36423" t="str">
        <f>CONCATENATE(B36423, "-",C36423)</f>
        <v>2019-9</v>
      </c>
      <c r="B36423">
        <v>2019</v>
      </c>
      <c r="C36423">
        <v>9</v>
      </c>
      <c r="D36423" t="s">
        <v>653</v>
      </c>
      <c r="E36423">
        <v>-5.2307692307692409E-2</v>
      </c>
    </row>
    <row r="36424" spans="1:5" x14ac:dyDescent="0.3">
      <c r="A36424" t="str">
        <f>CONCATENATE(B36424, "-",C36424)</f>
        <v>2019-10</v>
      </c>
      <c r="B36424">
        <v>2019</v>
      </c>
      <c r="C36424">
        <v>10</v>
      </c>
      <c r="D36424" t="s">
        <v>653</v>
      </c>
      <c r="E36424">
        <v>6.4935064935064983E-3</v>
      </c>
    </row>
    <row r="36425" spans="1:5" x14ac:dyDescent="0.3">
      <c r="A36425" t="str">
        <f>CONCATENATE(B36425, "-",C36425)</f>
        <v>2019-11</v>
      </c>
      <c r="B36425">
        <v>2019</v>
      </c>
      <c r="C36425">
        <v>11</v>
      </c>
      <c r="D36425" t="s">
        <v>653</v>
      </c>
      <c r="E36425">
        <v>-6.129032258064513E-2</v>
      </c>
    </row>
    <row r="36426" spans="1:5" x14ac:dyDescent="0.3">
      <c r="A36426" t="str">
        <f>CONCATENATE(B36426, "-",C36426)</f>
        <v>2019-12</v>
      </c>
      <c r="B36426">
        <v>2019</v>
      </c>
      <c r="C36426">
        <v>12</v>
      </c>
      <c r="D36426" t="s">
        <v>653</v>
      </c>
      <c r="E36426">
        <v>2.3102310231023049E-2</v>
      </c>
    </row>
    <row r="36427" spans="1:5" x14ac:dyDescent="0.3">
      <c r="A36427" t="str">
        <f>CONCATENATE(B36427, "-",C36427)</f>
        <v>2020-1</v>
      </c>
      <c r="B36427">
        <v>2020</v>
      </c>
      <c r="C36427">
        <v>1</v>
      </c>
      <c r="D36427" t="s">
        <v>653</v>
      </c>
      <c r="E36427">
        <v>-6.4516129032257966E-2</v>
      </c>
    </row>
    <row r="36428" spans="1:5" x14ac:dyDescent="0.3">
      <c r="A36428" t="str">
        <f>CONCATENATE(B36428, "-",C36428)</f>
        <v>2020-2</v>
      </c>
      <c r="B36428">
        <v>2020</v>
      </c>
      <c r="C36428">
        <v>2</v>
      </c>
      <c r="D36428" t="s">
        <v>653</v>
      </c>
      <c r="E36428">
        <v>7.4074074074074125E-2</v>
      </c>
    </row>
    <row r="36429" spans="1:5" x14ac:dyDescent="0.3">
      <c r="A36429" t="str">
        <f>CONCATENATE(B36429, "-",C36429)</f>
        <v>2020-3</v>
      </c>
      <c r="B36429">
        <v>2020</v>
      </c>
      <c r="C36429">
        <v>3</v>
      </c>
      <c r="D36429" t="s">
        <v>653</v>
      </c>
      <c r="E36429">
        <v>-0.11971830985915501</v>
      </c>
    </row>
    <row r="36430" spans="1:5" x14ac:dyDescent="0.3">
      <c r="A36430" t="str">
        <f>CONCATENATE(B36430, "-",C36430)</f>
        <v>2020-4</v>
      </c>
      <c r="B36430">
        <v>2020</v>
      </c>
      <c r="C36430">
        <v>4</v>
      </c>
      <c r="D36430" t="s">
        <v>653</v>
      </c>
      <c r="E36430">
        <v>0.13600000000000009</v>
      </c>
    </row>
    <row r="36431" spans="1:5" x14ac:dyDescent="0.3">
      <c r="A36431" t="str">
        <f>CONCATENATE(B36431, "-",C36431)</f>
        <v>2020-5</v>
      </c>
      <c r="B36431">
        <v>2020</v>
      </c>
      <c r="C36431">
        <v>5</v>
      </c>
      <c r="D36431" t="s">
        <v>653</v>
      </c>
      <c r="E36431">
        <v>-1.9531249999999931E-2</v>
      </c>
    </row>
    <row r="36432" spans="1:5" x14ac:dyDescent="0.3">
      <c r="A36432" t="str">
        <f>CONCATENATE(B36432, "-",C36432)</f>
        <v>2020-6</v>
      </c>
      <c r="B36432">
        <v>2020</v>
      </c>
      <c r="C36432">
        <v>6</v>
      </c>
      <c r="D36432" t="s">
        <v>653</v>
      </c>
      <c r="E36432">
        <v>-5.7471264367816209E-2</v>
      </c>
    </row>
    <row r="36433" spans="1:5" x14ac:dyDescent="0.3">
      <c r="A36433" t="str">
        <f>CONCATENATE(B36433, "-",C36433)</f>
        <v>2020-7</v>
      </c>
      <c r="B36433">
        <v>2020</v>
      </c>
      <c r="C36433">
        <v>7</v>
      </c>
      <c r="D36433" t="s">
        <v>653</v>
      </c>
      <c r="E36433">
        <v>-3.2000000000000021E-2</v>
      </c>
    </row>
    <row r="36434" spans="1:5" x14ac:dyDescent="0.3">
      <c r="A36434" t="str">
        <f>CONCATENATE(B36434, "-",C36434)</f>
        <v>2020-8</v>
      </c>
      <c r="B36434">
        <v>2020</v>
      </c>
      <c r="C36434">
        <v>8</v>
      </c>
      <c r="D36434" t="s">
        <v>653</v>
      </c>
      <c r="E36434">
        <v>0.26132867252845993</v>
      </c>
    </row>
    <row r="36435" spans="1:5" x14ac:dyDescent="0.3">
      <c r="A36435" t="str">
        <f>CONCATENATE(B36435, "-",C36435)</f>
        <v>2020-9</v>
      </c>
      <c r="B36435">
        <v>2020</v>
      </c>
      <c r="C36435">
        <v>9</v>
      </c>
      <c r="D36435" t="s">
        <v>653</v>
      </c>
      <c r="E36435">
        <v>-2.5735294117647051E-2</v>
      </c>
    </row>
    <row r="36436" spans="1:5" x14ac:dyDescent="0.3">
      <c r="A36436" t="str">
        <f>CONCATENATE(B36436, "-",C36436)</f>
        <v>2020-10</v>
      </c>
      <c r="B36436">
        <v>2020</v>
      </c>
      <c r="C36436">
        <v>10</v>
      </c>
      <c r="D36436" t="s">
        <v>653</v>
      </c>
      <c r="E36436">
        <v>1.8867924528301879E-2</v>
      </c>
    </row>
    <row r="36437" spans="1:5" x14ac:dyDescent="0.3">
      <c r="A36437" t="str">
        <f>CONCATENATE(B36437, "-",C36437)</f>
        <v>2020-11</v>
      </c>
      <c r="B36437">
        <v>2020</v>
      </c>
      <c r="C36437">
        <v>11</v>
      </c>
      <c r="D36437" t="s">
        <v>653</v>
      </c>
      <c r="E36437">
        <v>-3.7037037037037167E-2</v>
      </c>
    </row>
    <row r="36438" spans="1:5" x14ac:dyDescent="0.3">
      <c r="A36438" t="str">
        <f>CONCATENATE(B36438, "-",C36438)</f>
        <v>2020-12</v>
      </c>
      <c r="B36438">
        <v>2020</v>
      </c>
      <c r="C36438">
        <v>12</v>
      </c>
      <c r="D36438" t="s">
        <v>653</v>
      </c>
      <c r="E36438">
        <v>-1.1538461538461541E-2</v>
      </c>
    </row>
    <row r="36439" spans="1:5" x14ac:dyDescent="0.3">
      <c r="A36439" t="str">
        <f>CONCATENATE(B36439, "-",C36439)</f>
        <v>2021-1</v>
      </c>
      <c r="B36439">
        <v>2021</v>
      </c>
      <c r="C36439">
        <v>1</v>
      </c>
      <c r="D36439" t="s">
        <v>653</v>
      </c>
      <c r="E36439">
        <v>-7.7821011673151726E-3</v>
      </c>
    </row>
    <row r="36440" spans="1:5" x14ac:dyDescent="0.3">
      <c r="A36440" t="str">
        <f>CONCATENATE(B36440, "-",C36440)</f>
        <v>2021-2</v>
      </c>
      <c r="B36440">
        <v>2021</v>
      </c>
      <c r="C36440">
        <v>2</v>
      </c>
      <c r="D36440" t="s">
        <v>653</v>
      </c>
      <c r="E36440">
        <v>5.8823529411764837E-2</v>
      </c>
    </row>
    <row r="36441" spans="1:5" x14ac:dyDescent="0.3">
      <c r="A36441" t="str">
        <f>CONCATENATE(B36441, "-",C36441)</f>
        <v>2021-3</v>
      </c>
      <c r="B36441">
        <v>2021</v>
      </c>
      <c r="C36441">
        <v>3</v>
      </c>
      <c r="D36441" t="s">
        <v>653</v>
      </c>
      <c r="E36441">
        <v>7.4074074074074042E-2</v>
      </c>
    </row>
    <row r="36442" spans="1:5" x14ac:dyDescent="0.3">
      <c r="A36442" t="str">
        <f>CONCATENATE(B36442, "-",C36442)</f>
        <v>2021-4</v>
      </c>
      <c r="B36442">
        <v>2021</v>
      </c>
      <c r="C36442">
        <v>4</v>
      </c>
      <c r="D36442" t="s">
        <v>653</v>
      </c>
      <c r="E36442">
        <v>0</v>
      </c>
    </row>
    <row r="36443" spans="1:5" x14ac:dyDescent="0.3">
      <c r="A36443" t="str">
        <f>CONCATENATE(B36443, "-",C36443)</f>
        <v>2021-5</v>
      </c>
      <c r="B36443">
        <v>2021</v>
      </c>
      <c r="C36443">
        <v>5</v>
      </c>
      <c r="D36443" t="s">
        <v>653</v>
      </c>
      <c r="E36443">
        <v>6.5517241379310323E-2</v>
      </c>
    </row>
    <row r="36444" spans="1:5" x14ac:dyDescent="0.3">
      <c r="A36444" t="str">
        <f>CONCATENATE(B36444, "-",C36444)</f>
        <v>2021-6</v>
      </c>
      <c r="B36444">
        <v>2021</v>
      </c>
      <c r="C36444">
        <v>6</v>
      </c>
      <c r="D36444" t="s">
        <v>653</v>
      </c>
      <c r="E36444">
        <v>-0.12688126770187599</v>
      </c>
    </row>
    <row r="36445" spans="1:5" x14ac:dyDescent="0.3">
      <c r="A36445" t="str">
        <f>CONCATENATE(B36445, "-",C36445)</f>
        <v>2021-7</v>
      </c>
      <c r="B36445">
        <v>2021</v>
      </c>
      <c r="C36445">
        <v>7</v>
      </c>
      <c r="D36445" t="s">
        <v>653</v>
      </c>
      <c r="E36445">
        <v>7.1428571428571425E-2</v>
      </c>
    </row>
    <row r="36446" spans="1:5" x14ac:dyDescent="0.3">
      <c r="A36446" t="str">
        <f>CONCATENATE(B36446, "-",C36446)</f>
        <v>2021-8</v>
      </c>
      <c r="B36446">
        <v>2021</v>
      </c>
      <c r="C36446">
        <v>8</v>
      </c>
      <c r="D36446" t="s">
        <v>653</v>
      </c>
      <c r="E36446">
        <v>-6.6666666666666666E-2</v>
      </c>
    </row>
    <row r="36447" spans="1:5" x14ac:dyDescent="0.3">
      <c r="A36447" t="str">
        <f>CONCATENATE(B36447, "-",C36447)</f>
        <v>2015-8</v>
      </c>
      <c r="B36447">
        <v>2015</v>
      </c>
      <c r="C36447">
        <v>8</v>
      </c>
      <c r="D36447" t="s">
        <v>569</v>
      </c>
      <c r="E36447">
        <v>-6.2795663406750205E-2</v>
      </c>
    </row>
    <row r="36448" spans="1:5" x14ac:dyDescent="0.3">
      <c r="A36448" t="str">
        <f>CONCATENATE(B36448, "-",C36448)</f>
        <v>2015-9</v>
      </c>
      <c r="B36448">
        <v>2015</v>
      </c>
      <c r="C36448">
        <v>9</v>
      </c>
      <c r="D36448" t="s">
        <v>569</v>
      </c>
      <c r="E36448">
        <v>0.1724139016162328</v>
      </c>
    </row>
    <row r="36449" spans="1:5" x14ac:dyDescent="0.3">
      <c r="A36449" t="str">
        <f>CONCATENATE(B36449, "-",C36449)</f>
        <v>2015-10</v>
      </c>
      <c r="B36449">
        <v>2015</v>
      </c>
      <c r="C36449">
        <v>10</v>
      </c>
      <c r="D36449" t="s">
        <v>569</v>
      </c>
      <c r="E36449">
        <v>-6.7690523801215943E-2</v>
      </c>
    </row>
    <row r="36450" spans="1:5" x14ac:dyDescent="0.3">
      <c r="A36450" t="str">
        <f>CONCATENATE(B36450, "-",C36450)</f>
        <v>2015-11</v>
      </c>
      <c r="B36450">
        <v>2015</v>
      </c>
      <c r="C36450">
        <v>11</v>
      </c>
      <c r="D36450" t="s">
        <v>569</v>
      </c>
      <c r="E36450">
        <v>0.26809046936154818</v>
      </c>
    </row>
    <row r="36451" spans="1:5" x14ac:dyDescent="0.3">
      <c r="A36451" t="str">
        <f>CONCATENATE(B36451, "-",C36451)</f>
        <v>2015-12</v>
      </c>
      <c r="B36451">
        <v>2015</v>
      </c>
      <c r="C36451">
        <v>12</v>
      </c>
      <c r="D36451" t="s">
        <v>569</v>
      </c>
      <c r="E36451">
        <v>7.0388974404380786E-2</v>
      </c>
    </row>
    <row r="36452" spans="1:5" x14ac:dyDescent="0.3">
      <c r="A36452" t="str">
        <f>CONCATENATE(B36452, "-",C36452)</f>
        <v>2016-1</v>
      </c>
      <c r="B36452">
        <v>2016</v>
      </c>
      <c r="C36452">
        <v>1</v>
      </c>
      <c r="D36452" t="s">
        <v>569</v>
      </c>
      <c r="E36452">
        <v>0</v>
      </c>
    </row>
    <row r="36453" spans="1:5" x14ac:dyDescent="0.3">
      <c r="A36453" t="str">
        <f>CONCATENATE(B36453, "-",C36453)</f>
        <v>2016-2</v>
      </c>
      <c r="B36453">
        <v>2016</v>
      </c>
      <c r="C36453">
        <v>2</v>
      </c>
      <c r="D36453" t="s">
        <v>569</v>
      </c>
      <c r="E36453">
        <v>0.1271146262250398</v>
      </c>
    </row>
    <row r="36454" spans="1:5" x14ac:dyDescent="0.3">
      <c r="A36454" t="str">
        <f>CONCATENATE(B36454, "-",C36454)</f>
        <v>2016-3</v>
      </c>
      <c r="B36454">
        <v>2016</v>
      </c>
      <c r="C36454">
        <v>3</v>
      </c>
      <c r="D36454" t="s">
        <v>569</v>
      </c>
      <c r="E36454">
        <v>8.5712619750810695E-2</v>
      </c>
    </row>
    <row r="36455" spans="1:5" x14ac:dyDescent="0.3">
      <c r="A36455" t="str">
        <f>CONCATENATE(B36455, "-",C36455)</f>
        <v>2016-4</v>
      </c>
      <c r="B36455">
        <v>2016</v>
      </c>
      <c r="C36455">
        <v>4</v>
      </c>
      <c r="D36455" t="s">
        <v>569</v>
      </c>
      <c r="E36455">
        <v>5.3881172084582818E-2</v>
      </c>
    </row>
    <row r="36456" spans="1:5" x14ac:dyDescent="0.3">
      <c r="A36456" t="str">
        <f>CONCATENATE(B36456, "-",C36456)</f>
        <v>2016-5</v>
      </c>
      <c r="B36456">
        <v>2016</v>
      </c>
      <c r="C36456">
        <v>5</v>
      </c>
      <c r="D36456" t="s">
        <v>569</v>
      </c>
      <c r="E36456">
        <v>0.1011265758472939</v>
      </c>
    </row>
    <row r="36457" spans="1:5" x14ac:dyDescent="0.3">
      <c r="A36457" t="str">
        <f>CONCATENATE(B36457, "-",C36457)</f>
        <v>2016-6</v>
      </c>
      <c r="B36457">
        <v>2016</v>
      </c>
      <c r="C36457">
        <v>6</v>
      </c>
      <c r="D36457" t="s">
        <v>569</v>
      </c>
      <c r="E36457">
        <v>0.19221592975899229</v>
      </c>
    </row>
    <row r="36458" spans="1:5" x14ac:dyDescent="0.3">
      <c r="A36458" t="str">
        <f>CONCATENATE(B36458, "-",C36458)</f>
        <v>2016-7</v>
      </c>
      <c r="B36458">
        <v>2016</v>
      </c>
      <c r="C36458">
        <v>7</v>
      </c>
      <c r="D36458" t="s">
        <v>569</v>
      </c>
      <c r="E36458">
        <v>2.5786205224411971E-2</v>
      </c>
    </row>
    <row r="36459" spans="1:5" x14ac:dyDescent="0.3">
      <c r="A36459" t="str">
        <f>CONCATENATE(B36459, "-",C36459)</f>
        <v>2016-8</v>
      </c>
      <c r="B36459">
        <v>2016</v>
      </c>
      <c r="C36459">
        <v>8</v>
      </c>
      <c r="D36459" t="s">
        <v>569</v>
      </c>
      <c r="E36459">
        <v>-0.14634146341463411</v>
      </c>
    </row>
    <row r="36460" spans="1:5" x14ac:dyDescent="0.3">
      <c r="A36460" t="str">
        <f>CONCATENATE(B36460, "-",C36460)</f>
        <v>2016-9</v>
      </c>
      <c r="B36460">
        <v>2016</v>
      </c>
      <c r="C36460">
        <v>9</v>
      </c>
      <c r="D36460" t="s">
        <v>569</v>
      </c>
      <c r="E36460">
        <v>6.666666666666668E-2</v>
      </c>
    </row>
    <row r="36461" spans="1:5" x14ac:dyDescent="0.3">
      <c r="A36461" t="str">
        <f>CONCATENATE(B36461, "-",C36461)</f>
        <v>2016-10</v>
      </c>
      <c r="B36461">
        <v>2016</v>
      </c>
      <c r="C36461">
        <v>10</v>
      </c>
      <c r="D36461" t="s">
        <v>569</v>
      </c>
      <c r="E36461">
        <v>-6.2500000000000014E-2</v>
      </c>
    </row>
    <row r="36462" spans="1:5" x14ac:dyDescent="0.3">
      <c r="A36462" t="str">
        <f>CONCATENATE(B36462, "-",C36462)</f>
        <v>2016-11</v>
      </c>
      <c r="B36462">
        <v>2016</v>
      </c>
      <c r="C36462">
        <v>11</v>
      </c>
      <c r="D36462" t="s">
        <v>569</v>
      </c>
      <c r="E36462">
        <v>6.6466128085337264E-2</v>
      </c>
    </row>
    <row r="36463" spans="1:5" x14ac:dyDescent="0.3">
      <c r="A36463" t="str">
        <f>CONCATENATE(B36463, "-",C36463)</f>
        <v>2016-12</v>
      </c>
      <c r="B36463">
        <v>2016</v>
      </c>
      <c r="C36463">
        <v>12</v>
      </c>
      <c r="D36463" t="s">
        <v>569</v>
      </c>
      <c r="E36463">
        <v>1.8181818181818219E-2</v>
      </c>
    </row>
    <row r="36464" spans="1:5" x14ac:dyDescent="0.3">
      <c r="A36464" t="str">
        <f>CONCATENATE(B36464, "-",C36464)</f>
        <v>2017-1</v>
      </c>
      <c r="B36464">
        <v>2017</v>
      </c>
      <c r="C36464">
        <v>1</v>
      </c>
      <c r="D36464" t="s">
        <v>569</v>
      </c>
      <c r="E36464">
        <v>4.5454545454545442E-2</v>
      </c>
    </row>
    <row r="36465" spans="1:5" x14ac:dyDescent="0.3">
      <c r="A36465" t="str">
        <f>CONCATENATE(B36465, "-",C36465)</f>
        <v>2017-2</v>
      </c>
      <c r="B36465">
        <v>2017</v>
      </c>
      <c r="C36465">
        <v>2</v>
      </c>
      <c r="D36465" t="s">
        <v>569</v>
      </c>
      <c r="E36465">
        <v>0</v>
      </c>
    </row>
    <row r="36466" spans="1:5" x14ac:dyDescent="0.3">
      <c r="A36466" t="str">
        <f>CONCATENATE(B36466, "-",C36466)</f>
        <v>2017-3</v>
      </c>
      <c r="B36466">
        <v>2017</v>
      </c>
      <c r="C36466">
        <v>3</v>
      </c>
      <c r="D36466" t="s">
        <v>569</v>
      </c>
      <c r="E36466">
        <v>8.6956521739130418E-2</v>
      </c>
    </row>
    <row r="36467" spans="1:5" x14ac:dyDescent="0.3">
      <c r="A36467" t="str">
        <f>CONCATENATE(B36467, "-",C36467)</f>
        <v>2017-4</v>
      </c>
      <c r="B36467">
        <v>2017</v>
      </c>
      <c r="C36467">
        <v>4</v>
      </c>
      <c r="D36467" t="s">
        <v>569</v>
      </c>
      <c r="E36467">
        <v>3.9999999999999987E-2</v>
      </c>
    </row>
    <row r="36468" spans="1:5" x14ac:dyDescent="0.3">
      <c r="A36468" t="str">
        <f>CONCATENATE(B36468, "-",C36468)</f>
        <v>2017-5</v>
      </c>
      <c r="B36468">
        <v>2017</v>
      </c>
      <c r="C36468">
        <v>5</v>
      </c>
      <c r="D36468" t="s">
        <v>569</v>
      </c>
      <c r="E36468">
        <v>3.8461538461538457E-2</v>
      </c>
    </row>
    <row r="36469" spans="1:5" x14ac:dyDescent="0.3">
      <c r="A36469" t="str">
        <f>CONCATENATE(B36469, "-",C36469)</f>
        <v>2017-6</v>
      </c>
      <c r="B36469">
        <v>2017</v>
      </c>
      <c r="C36469">
        <v>6</v>
      </c>
      <c r="D36469" t="s">
        <v>569</v>
      </c>
      <c r="E36469">
        <v>0.1333333333333335</v>
      </c>
    </row>
    <row r="36470" spans="1:5" x14ac:dyDescent="0.3">
      <c r="A36470" t="str">
        <f>CONCATENATE(B36470, "-",C36470)</f>
        <v>2017-7</v>
      </c>
      <c r="B36470">
        <v>2017</v>
      </c>
      <c r="C36470">
        <v>7</v>
      </c>
      <c r="D36470" t="s">
        <v>569</v>
      </c>
      <c r="E36470">
        <v>0.1111111111111111</v>
      </c>
    </row>
    <row r="36471" spans="1:5" x14ac:dyDescent="0.3">
      <c r="A36471" t="str">
        <f>CONCATENATE(B36471, "-",C36471)</f>
        <v>2017-8</v>
      </c>
      <c r="B36471">
        <v>2017</v>
      </c>
      <c r="C36471">
        <v>8</v>
      </c>
      <c r="D36471" t="s">
        <v>569</v>
      </c>
      <c r="E36471">
        <v>-1.8470006724343201E-2</v>
      </c>
    </row>
    <row r="36472" spans="1:5" x14ac:dyDescent="0.3">
      <c r="A36472" t="str">
        <f>CONCATENATE(B36472, "-",C36472)</f>
        <v>2017-9</v>
      </c>
      <c r="B36472">
        <v>2017</v>
      </c>
      <c r="C36472">
        <v>9</v>
      </c>
      <c r="D36472" t="s">
        <v>569</v>
      </c>
      <c r="E36472">
        <v>-3.2679738562091477E-2</v>
      </c>
    </row>
    <row r="36473" spans="1:5" x14ac:dyDescent="0.3">
      <c r="A36473" t="str">
        <f>CONCATENATE(B36473, "-",C36473)</f>
        <v>2017-10</v>
      </c>
      <c r="B36473">
        <v>2017</v>
      </c>
      <c r="C36473">
        <v>10</v>
      </c>
      <c r="D36473" t="s">
        <v>569</v>
      </c>
      <c r="E36473">
        <v>-2.6845637583892561E-2</v>
      </c>
    </row>
    <row r="36474" spans="1:5" x14ac:dyDescent="0.3">
      <c r="A36474" t="str">
        <f>CONCATENATE(B36474, "-",C36474)</f>
        <v>2017-11</v>
      </c>
      <c r="B36474">
        <v>2017</v>
      </c>
      <c r="C36474">
        <v>11</v>
      </c>
      <c r="D36474" t="s">
        <v>569</v>
      </c>
      <c r="E36474">
        <v>0.10489510489510501</v>
      </c>
    </row>
    <row r="36475" spans="1:5" x14ac:dyDescent="0.3">
      <c r="A36475" t="str">
        <f>CONCATENATE(B36475, "-",C36475)</f>
        <v>2017-12</v>
      </c>
      <c r="B36475">
        <v>2017</v>
      </c>
      <c r="C36475">
        <v>12</v>
      </c>
      <c r="D36475" t="s">
        <v>569</v>
      </c>
      <c r="E36475">
        <v>-5.6603773584905731E-2</v>
      </c>
    </row>
    <row r="36476" spans="1:5" x14ac:dyDescent="0.3">
      <c r="A36476" t="str">
        <f>CONCATENATE(B36476, "-",C36476)</f>
        <v>2018-1</v>
      </c>
      <c r="B36476">
        <v>2018</v>
      </c>
      <c r="C36476">
        <v>1</v>
      </c>
      <c r="D36476" t="s">
        <v>569</v>
      </c>
      <c r="E36476">
        <v>-6.6225165562914167E-3</v>
      </c>
    </row>
    <row r="36477" spans="1:5" x14ac:dyDescent="0.3">
      <c r="A36477" t="str">
        <f>CONCATENATE(B36477, "-",C36477)</f>
        <v>2018-2</v>
      </c>
      <c r="B36477">
        <v>2018</v>
      </c>
      <c r="C36477">
        <v>2</v>
      </c>
      <c r="D36477" t="s">
        <v>569</v>
      </c>
      <c r="E36477">
        <v>8.1632653061224483E-2</v>
      </c>
    </row>
    <row r="36478" spans="1:5" x14ac:dyDescent="0.3">
      <c r="A36478" t="str">
        <f>CONCATENATE(B36478, "-",C36478)</f>
        <v>2018-3</v>
      </c>
      <c r="B36478">
        <v>2018</v>
      </c>
      <c r="C36478">
        <v>3</v>
      </c>
      <c r="D36478" t="s">
        <v>569</v>
      </c>
      <c r="E36478">
        <v>6.2893081761006544E-3</v>
      </c>
    </row>
    <row r="36479" spans="1:5" x14ac:dyDescent="0.3">
      <c r="A36479" t="str">
        <f>CONCATENATE(B36479, "-",C36479)</f>
        <v>2018-4</v>
      </c>
      <c r="B36479">
        <v>2018</v>
      </c>
      <c r="C36479">
        <v>4</v>
      </c>
      <c r="D36479" t="s">
        <v>569</v>
      </c>
      <c r="E36479">
        <v>-6.2500000000000097E-2</v>
      </c>
    </row>
    <row r="36480" spans="1:5" x14ac:dyDescent="0.3">
      <c r="A36480" t="str">
        <f>CONCATENATE(B36480, "-",C36480)</f>
        <v>2018-5</v>
      </c>
      <c r="B36480">
        <v>2018</v>
      </c>
      <c r="C36480">
        <v>5</v>
      </c>
      <c r="D36480" t="s">
        <v>569</v>
      </c>
      <c r="E36480">
        <v>-6.2500000000000097E-2</v>
      </c>
    </row>
    <row r="36481" spans="1:5" x14ac:dyDescent="0.3">
      <c r="A36481" t="str">
        <f>CONCATENATE(B36481, "-",C36481)</f>
        <v>2018-6</v>
      </c>
      <c r="B36481">
        <v>2018</v>
      </c>
      <c r="C36481">
        <v>6</v>
      </c>
      <c r="D36481" t="s">
        <v>569</v>
      </c>
      <c r="E36481">
        <v>-7.6116670081658759E-3</v>
      </c>
    </row>
    <row r="36482" spans="1:5" x14ac:dyDescent="0.3">
      <c r="A36482" t="str">
        <f>CONCATENATE(B36482, "-",C36482)</f>
        <v>2018-7</v>
      </c>
      <c r="B36482">
        <v>2018</v>
      </c>
      <c r="C36482">
        <v>7</v>
      </c>
      <c r="D36482" t="s">
        <v>569</v>
      </c>
      <c r="E36482">
        <v>7.1428571428570811E-3</v>
      </c>
    </row>
    <row r="36483" spans="1:5" x14ac:dyDescent="0.3">
      <c r="A36483" t="str">
        <f>CONCATENATE(B36483, "-",C36483)</f>
        <v>2018-8</v>
      </c>
      <c r="B36483">
        <v>2018</v>
      </c>
      <c r="C36483">
        <v>8</v>
      </c>
      <c r="D36483" t="s">
        <v>569</v>
      </c>
      <c r="E36483">
        <v>-7.0921985815602219E-3</v>
      </c>
    </row>
    <row r="36484" spans="1:5" x14ac:dyDescent="0.3">
      <c r="A36484" t="str">
        <f>CONCATENATE(B36484, "-",C36484)</f>
        <v>2018-9</v>
      </c>
      <c r="B36484">
        <v>2018</v>
      </c>
      <c r="C36484">
        <v>9</v>
      </c>
      <c r="D36484" t="s">
        <v>569</v>
      </c>
      <c r="E36484">
        <v>-6.0810810810810731E-2</v>
      </c>
    </row>
    <row r="36485" spans="1:5" x14ac:dyDescent="0.3">
      <c r="A36485" t="str">
        <f>CONCATENATE(B36485, "-",C36485)</f>
        <v>2018-10</v>
      </c>
      <c r="B36485">
        <v>2018</v>
      </c>
      <c r="C36485">
        <v>10</v>
      </c>
      <c r="D36485" t="s">
        <v>569</v>
      </c>
      <c r="E36485">
        <v>0</v>
      </c>
    </row>
    <row r="36486" spans="1:5" x14ac:dyDescent="0.3">
      <c r="A36486" t="str">
        <f>CONCATENATE(B36486, "-",C36486)</f>
        <v>2018-11</v>
      </c>
      <c r="B36486">
        <v>2018</v>
      </c>
      <c r="C36486">
        <v>11</v>
      </c>
      <c r="D36486" t="s">
        <v>569</v>
      </c>
      <c r="E36486">
        <v>-5.0724637681159299E-2</v>
      </c>
    </row>
    <row r="36487" spans="1:5" x14ac:dyDescent="0.3">
      <c r="A36487" t="str">
        <f>CONCATENATE(B36487, "-",C36487)</f>
        <v>2018-12</v>
      </c>
      <c r="B36487">
        <v>2018</v>
      </c>
      <c r="C36487">
        <v>12</v>
      </c>
      <c r="D36487" t="s">
        <v>569</v>
      </c>
      <c r="E36487">
        <v>0</v>
      </c>
    </row>
    <row r="36488" spans="1:5" x14ac:dyDescent="0.3">
      <c r="A36488" t="str">
        <f>CONCATENATE(B36488, "-",C36488)</f>
        <v>2019-1</v>
      </c>
      <c r="B36488">
        <v>2019</v>
      </c>
      <c r="C36488">
        <v>1</v>
      </c>
      <c r="D36488" t="s">
        <v>569</v>
      </c>
      <c r="E36488">
        <v>-6.01503759398496E-2</v>
      </c>
    </row>
    <row r="36489" spans="1:5" x14ac:dyDescent="0.3">
      <c r="A36489" t="str">
        <f>CONCATENATE(B36489, "-",C36489)</f>
        <v>2019-2</v>
      </c>
      <c r="B36489">
        <v>2019</v>
      </c>
      <c r="C36489">
        <v>2</v>
      </c>
      <c r="D36489" t="s">
        <v>569</v>
      </c>
      <c r="E36489">
        <v>1.626016260162606E-2</v>
      </c>
    </row>
    <row r="36490" spans="1:5" x14ac:dyDescent="0.3">
      <c r="A36490" t="str">
        <f>CONCATENATE(B36490, "-",C36490)</f>
        <v>2019-3</v>
      </c>
      <c r="B36490">
        <v>2019</v>
      </c>
      <c r="C36490">
        <v>3</v>
      </c>
      <c r="D36490" t="s">
        <v>569</v>
      </c>
      <c r="E36490">
        <v>8.0000000000001077E-3</v>
      </c>
    </row>
    <row r="36491" spans="1:5" x14ac:dyDescent="0.3">
      <c r="A36491" t="str">
        <f>CONCATENATE(B36491, "-",C36491)</f>
        <v>2019-4</v>
      </c>
      <c r="B36491">
        <v>2019</v>
      </c>
      <c r="C36491">
        <v>4</v>
      </c>
      <c r="D36491" t="s">
        <v>569</v>
      </c>
      <c r="E36491">
        <v>5.5555555555555421E-2</v>
      </c>
    </row>
    <row r="36492" spans="1:5" x14ac:dyDescent="0.3">
      <c r="A36492" t="str">
        <f>CONCATENATE(B36492, "-",C36492)</f>
        <v>2019-5</v>
      </c>
      <c r="B36492">
        <v>2019</v>
      </c>
      <c r="C36492">
        <v>5</v>
      </c>
      <c r="D36492" t="s">
        <v>569</v>
      </c>
      <c r="E36492">
        <v>-3.8461538461538471E-2</v>
      </c>
    </row>
    <row r="36493" spans="1:5" x14ac:dyDescent="0.3">
      <c r="A36493" t="str">
        <f>CONCATENATE(B36493, "-",C36493)</f>
        <v>2019-6</v>
      </c>
      <c r="B36493">
        <v>2019</v>
      </c>
      <c r="C36493">
        <v>6</v>
      </c>
      <c r="D36493" t="s">
        <v>569</v>
      </c>
      <c r="E36493">
        <v>3.2000000000000077E-2</v>
      </c>
    </row>
    <row r="36494" spans="1:5" x14ac:dyDescent="0.3">
      <c r="A36494" t="str">
        <f>CONCATENATE(B36494, "-",C36494)</f>
        <v>2019-7</v>
      </c>
      <c r="B36494">
        <v>2019</v>
      </c>
      <c r="C36494">
        <v>7</v>
      </c>
      <c r="D36494" t="s">
        <v>569</v>
      </c>
      <c r="E36494">
        <v>-0.112438678151036</v>
      </c>
    </row>
    <row r="36495" spans="1:5" x14ac:dyDescent="0.3">
      <c r="A36495" t="str">
        <f>CONCATENATE(B36495, "-",C36495)</f>
        <v>2019-8</v>
      </c>
      <c r="B36495">
        <v>2019</v>
      </c>
      <c r="C36495">
        <v>8</v>
      </c>
      <c r="D36495" t="s">
        <v>569</v>
      </c>
      <c r="E36495">
        <v>5.7692307692307591E-2</v>
      </c>
    </row>
    <row r="36496" spans="1:5" x14ac:dyDescent="0.3">
      <c r="A36496" t="str">
        <f>CONCATENATE(B36496, "-",C36496)</f>
        <v>2019-9</v>
      </c>
      <c r="B36496">
        <v>2019</v>
      </c>
      <c r="C36496">
        <v>9</v>
      </c>
      <c r="D36496" t="s">
        <v>569</v>
      </c>
      <c r="E36496">
        <v>-9.0909090909091061E-3</v>
      </c>
    </row>
    <row r="36497" spans="1:5" x14ac:dyDescent="0.3">
      <c r="A36497" t="str">
        <f>CONCATENATE(B36497, "-",C36497)</f>
        <v>2019-10</v>
      </c>
      <c r="B36497">
        <v>2019</v>
      </c>
      <c r="C36497">
        <v>10</v>
      </c>
      <c r="D36497" t="s">
        <v>569</v>
      </c>
      <c r="E36497">
        <v>-4.5871559633027408E-2</v>
      </c>
    </row>
    <row r="36498" spans="1:5" x14ac:dyDescent="0.3">
      <c r="A36498" t="str">
        <f>CONCATENATE(B36498, "-",C36498)</f>
        <v>2019-11</v>
      </c>
      <c r="B36498">
        <v>2019</v>
      </c>
      <c r="C36498">
        <v>11</v>
      </c>
      <c r="D36498" t="s">
        <v>569</v>
      </c>
      <c r="E36498">
        <v>9.6153846153846298E-3</v>
      </c>
    </row>
    <row r="36499" spans="1:5" x14ac:dyDescent="0.3">
      <c r="A36499" t="str">
        <f>CONCATENATE(B36499, "-",C36499)</f>
        <v>2019-12</v>
      </c>
      <c r="B36499">
        <v>2019</v>
      </c>
      <c r="C36499">
        <v>12</v>
      </c>
      <c r="D36499" t="s">
        <v>569</v>
      </c>
      <c r="E36499">
        <v>3.9603960396039667E-2</v>
      </c>
    </row>
    <row r="36500" spans="1:5" x14ac:dyDescent="0.3">
      <c r="A36500" t="str">
        <f>CONCATENATE(B36500, "-",C36500)</f>
        <v>2020-1</v>
      </c>
      <c r="B36500">
        <v>2020</v>
      </c>
      <c r="C36500">
        <v>1</v>
      </c>
      <c r="D36500" t="s">
        <v>569</v>
      </c>
      <c r="E36500">
        <v>-4.9504950495049577E-2</v>
      </c>
    </row>
    <row r="36501" spans="1:5" x14ac:dyDescent="0.3">
      <c r="A36501" t="str">
        <f>CONCATENATE(B36501, "-",C36501)</f>
        <v>2020-2</v>
      </c>
      <c r="B36501">
        <v>2020</v>
      </c>
      <c r="C36501">
        <v>2</v>
      </c>
      <c r="D36501" t="s">
        <v>569</v>
      </c>
      <c r="E36501">
        <v>-4.081632653061211E-2</v>
      </c>
    </row>
    <row r="36502" spans="1:5" x14ac:dyDescent="0.3">
      <c r="A36502" t="str">
        <f>CONCATENATE(B36502, "-",C36502)</f>
        <v>2020-3</v>
      </c>
      <c r="B36502">
        <v>2020</v>
      </c>
      <c r="C36502">
        <v>3</v>
      </c>
      <c r="D36502" t="s">
        <v>569</v>
      </c>
      <c r="E36502">
        <v>-0.13829787234042559</v>
      </c>
    </row>
    <row r="36503" spans="1:5" x14ac:dyDescent="0.3">
      <c r="A36503" t="str">
        <f>CONCATENATE(B36503, "-",C36503)</f>
        <v>2020-4</v>
      </c>
      <c r="B36503">
        <v>2020</v>
      </c>
      <c r="C36503">
        <v>4</v>
      </c>
      <c r="D36503" t="s">
        <v>569</v>
      </c>
      <c r="E36503">
        <v>0.1111111111111112</v>
      </c>
    </row>
    <row r="36504" spans="1:5" x14ac:dyDescent="0.3">
      <c r="A36504" t="str">
        <f>CONCATENATE(B36504, "-",C36504)</f>
        <v>2020-5</v>
      </c>
      <c r="B36504">
        <v>2020</v>
      </c>
      <c r="C36504">
        <v>5</v>
      </c>
      <c r="D36504" t="s">
        <v>569</v>
      </c>
      <c r="E36504">
        <v>0</v>
      </c>
    </row>
    <row r="36505" spans="1:5" x14ac:dyDescent="0.3">
      <c r="A36505" t="str">
        <f>CONCATENATE(B36505, "-",C36505)</f>
        <v>2020-6</v>
      </c>
      <c r="B36505">
        <v>2020</v>
      </c>
      <c r="C36505">
        <v>6</v>
      </c>
      <c r="D36505" t="s">
        <v>569</v>
      </c>
      <c r="E36505">
        <v>4.8192771084337303E-2</v>
      </c>
    </row>
    <row r="36506" spans="1:5" x14ac:dyDescent="0.3">
      <c r="A36506" t="str">
        <f>CONCATENATE(B36506, "-",C36506)</f>
        <v>2020-7</v>
      </c>
      <c r="B36506">
        <v>2020</v>
      </c>
      <c r="C36506">
        <v>7</v>
      </c>
      <c r="D36506" t="s">
        <v>569</v>
      </c>
      <c r="E36506">
        <v>4.6653015283538567E-2</v>
      </c>
    </row>
    <row r="36507" spans="1:5" x14ac:dyDescent="0.3">
      <c r="A36507" t="str">
        <f>CONCATENATE(B36507, "-",C36507)</f>
        <v>2020-8</v>
      </c>
      <c r="B36507">
        <v>2020</v>
      </c>
      <c r="C36507">
        <v>8</v>
      </c>
      <c r="D36507" t="s">
        <v>569</v>
      </c>
      <c r="E36507">
        <v>0.25581395348837188</v>
      </c>
    </row>
    <row r="36508" spans="1:5" x14ac:dyDescent="0.3">
      <c r="A36508" t="str">
        <f>CONCATENATE(B36508, "-",C36508)</f>
        <v>2020-9</v>
      </c>
      <c r="B36508">
        <v>2020</v>
      </c>
      <c r="C36508">
        <v>9</v>
      </c>
      <c r="D36508" t="s">
        <v>569</v>
      </c>
      <c r="E36508">
        <v>-0.15887850467289719</v>
      </c>
    </row>
    <row r="36509" spans="1:5" x14ac:dyDescent="0.3">
      <c r="A36509" t="str">
        <f>CONCATENATE(B36509, "-",C36509)</f>
        <v>2020-10</v>
      </c>
      <c r="B36509">
        <v>2020</v>
      </c>
      <c r="C36509">
        <v>10</v>
      </c>
      <c r="D36509" t="s">
        <v>569</v>
      </c>
      <c r="E36509">
        <v>1.111111111111116E-2</v>
      </c>
    </row>
    <row r="36510" spans="1:5" x14ac:dyDescent="0.3">
      <c r="A36510" t="str">
        <f>CONCATENATE(B36510, "-",C36510)</f>
        <v>2020-11</v>
      </c>
      <c r="B36510">
        <v>2020</v>
      </c>
      <c r="C36510">
        <v>11</v>
      </c>
      <c r="D36510" t="s">
        <v>569</v>
      </c>
      <c r="E36510">
        <v>3.4883720930232502E-2</v>
      </c>
    </row>
    <row r="36511" spans="1:5" x14ac:dyDescent="0.3">
      <c r="A36511" t="str">
        <f>CONCATENATE(B36511, "-",C36511)</f>
        <v>2020-12</v>
      </c>
      <c r="B36511">
        <v>2020</v>
      </c>
      <c r="C36511">
        <v>12</v>
      </c>
      <c r="D36511" t="s">
        <v>569</v>
      </c>
      <c r="E36511">
        <v>2.2727272727272839E-2</v>
      </c>
    </row>
    <row r="36512" spans="1:5" x14ac:dyDescent="0.3">
      <c r="A36512" t="str">
        <f>CONCATENATE(B36512, "-",C36512)</f>
        <v>2021-1</v>
      </c>
      <c r="B36512">
        <v>2021</v>
      </c>
      <c r="C36512">
        <v>1</v>
      </c>
      <c r="D36512" t="s">
        <v>569</v>
      </c>
      <c r="E36512">
        <v>0.211111111111111</v>
      </c>
    </row>
    <row r="36513" spans="1:5" x14ac:dyDescent="0.3">
      <c r="A36513" t="str">
        <f>CONCATENATE(B36513, "-",C36513)</f>
        <v>2021-2</v>
      </c>
      <c r="B36513">
        <v>2021</v>
      </c>
      <c r="C36513">
        <v>2</v>
      </c>
      <c r="D36513" t="s">
        <v>569</v>
      </c>
      <c r="E36513">
        <v>0.31313131313131298</v>
      </c>
    </row>
    <row r="36514" spans="1:5" x14ac:dyDescent="0.3">
      <c r="A36514" t="str">
        <f>CONCATENATE(B36514, "-",C36514)</f>
        <v>2021-3</v>
      </c>
      <c r="B36514">
        <v>2021</v>
      </c>
      <c r="C36514">
        <v>3</v>
      </c>
      <c r="D36514" t="s">
        <v>569</v>
      </c>
      <c r="E36514">
        <v>-0.1111111111111112</v>
      </c>
    </row>
    <row r="36515" spans="1:5" x14ac:dyDescent="0.3">
      <c r="A36515" t="str">
        <f>CONCATENATE(B36515, "-",C36515)</f>
        <v>2021-4</v>
      </c>
      <c r="B36515">
        <v>2021</v>
      </c>
      <c r="C36515">
        <v>4</v>
      </c>
      <c r="D36515" t="s">
        <v>569</v>
      </c>
      <c r="E36515">
        <v>-0.1693548387096773</v>
      </c>
    </row>
    <row r="36516" spans="1:5" x14ac:dyDescent="0.3">
      <c r="A36516" t="str">
        <f>CONCATENATE(B36516, "-",C36516)</f>
        <v>2021-5</v>
      </c>
      <c r="B36516">
        <v>2021</v>
      </c>
      <c r="C36516">
        <v>5</v>
      </c>
      <c r="D36516" t="s">
        <v>569</v>
      </c>
      <c r="E36516">
        <v>0.13680463259255821</v>
      </c>
    </row>
    <row r="36517" spans="1:5" x14ac:dyDescent="0.3">
      <c r="A36517" t="str">
        <f>CONCATENATE(B36517, "-",C36517)</f>
        <v>2021-6</v>
      </c>
      <c r="B36517">
        <v>2021</v>
      </c>
      <c r="C36517">
        <v>6</v>
      </c>
      <c r="D36517" t="s">
        <v>569</v>
      </c>
      <c r="E36517">
        <v>-3.5714285714285712E-2</v>
      </c>
    </row>
    <row r="36518" spans="1:5" x14ac:dyDescent="0.3">
      <c r="A36518" t="str">
        <f>CONCATENATE(B36518, "-",C36518)</f>
        <v>2021-7</v>
      </c>
      <c r="B36518">
        <v>2021</v>
      </c>
      <c r="C36518">
        <v>7</v>
      </c>
      <c r="D36518" t="s">
        <v>569</v>
      </c>
      <c r="E36518">
        <v>-7.5471698113207544E-2</v>
      </c>
    </row>
    <row r="36519" spans="1:5" x14ac:dyDescent="0.3">
      <c r="A36519" t="str">
        <f>CONCATENATE(B36519, "-",C36519)</f>
        <v>2021-8</v>
      </c>
      <c r="B36519">
        <v>2021</v>
      </c>
      <c r="C36519">
        <v>8</v>
      </c>
      <c r="D36519" t="s">
        <v>569</v>
      </c>
      <c r="E36519">
        <v>0</v>
      </c>
    </row>
    <row r="36520" spans="1:5" x14ac:dyDescent="0.3">
      <c r="A36520" t="str">
        <f>CONCATENATE(B36520, "-",C36520)</f>
        <v>2014-1</v>
      </c>
      <c r="B36520">
        <v>2014</v>
      </c>
      <c r="C36520">
        <v>1</v>
      </c>
      <c r="D36520" t="s">
        <v>310</v>
      </c>
      <c r="E36520">
        <v>1.4705882352941209E-2</v>
      </c>
    </row>
    <row r="36521" spans="1:5" x14ac:dyDescent="0.3">
      <c r="A36521" t="str">
        <f>CONCATENATE(B36521, "-",C36521)</f>
        <v>2014-2</v>
      </c>
      <c r="B36521">
        <v>2014</v>
      </c>
      <c r="C36521">
        <v>2</v>
      </c>
      <c r="D36521" t="s">
        <v>310</v>
      </c>
      <c r="E36521">
        <v>7.1428571428571466E-2</v>
      </c>
    </row>
    <row r="36522" spans="1:5" x14ac:dyDescent="0.3">
      <c r="A36522" t="str">
        <f>CONCATENATE(B36522, "-",C36522)</f>
        <v>2014-3</v>
      </c>
      <c r="B36522">
        <v>2014</v>
      </c>
      <c r="C36522">
        <v>3</v>
      </c>
      <c r="D36522" t="s">
        <v>310</v>
      </c>
      <c r="E36522">
        <v>5.6338028169014079E-2</v>
      </c>
    </row>
    <row r="36523" spans="1:5" x14ac:dyDescent="0.3">
      <c r="A36523" t="str">
        <f>CONCATENATE(B36523, "-",C36523)</f>
        <v>2014-4</v>
      </c>
      <c r="B36523">
        <v>2014</v>
      </c>
      <c r="C36523">
        <v>4</v>
      </c>
      <c r="D36523" t="s">
        <v>310</v>
      </c>
      <c r="E36523">
        <v>0.18055555555555561</v>
      </c>
    </row>
    <row r="36524" spans="1:5" x14ac:dyDescent="0.3">
      <c r="A36524" t="str">
        <f>CONCATENATE(B36524, "-",C36524)</f>
        <v>2014-5</v>
      </c>
      <c r="B36524">
        <v>2014</v>
      </c>
      <c r="C36524">
        <v>5</v>
      </c>
      <c r="D36524" t="s">
        <v>310</v>
      </c>
      <c r="E36524">
        <v>0</v>
      </c>
    </row>
    <row r="36525" spans="1:5" x14ac:dyDescent="0.3">
      <c r="A36525" t="str">
        <f>CONCATENATE(B36525, "-",C36525)</f>
        <v>2014-6</v>
      </c>
      <c r="B36525">
        <v>2014</v>
      </c>
      <c r="C36525">
        <v>6</v>
      </c>
      <c r="D36525" t="s">
        <v>310</v>
      </c>
      <c r="E36525">
        <v>2.352941176470582E-2</v>
      </c>
    </row>
    <row r="36526" spans="1:5" x14ac:dyDescent="0.3">
      <c r="A36526" t="str">
        <f>CONCATENATE(B36526, "-",C36526)</f>
        <v>2014-7</v>
      </c>
      <c r="B36526">
        <v>2014</v>
      </c>
      <c r="C36526">
        <v>7</v>
      </c>
      <c r="D36526" t="s">
        <v>310</v>
      </c>
      <c r="E36526">
        <v>0.11764705882352949</v>
      </c>
    </row>
    <row r="36527" spans="1:5" x14ac:dyDescent="0.3">
      <c r="A36527" t="str">
        <f>CONCATENATE(B36527, "-",C36527)</f>
        <v>2014-8</v>
      </c>
      <c r="B36527">
        <v>2014</v>
      </c>
      <c r="C36527">
        <v>8</v>
      </c>
      <c r="D36527" t="s">
        <v>310</v>
      </c>
      <c r="E36527">
        <v>-4.1790440823361308E-2</v>
      </c>
    </row>
    <row r="36528" spans="1:5" x14ac:dyDescent="0.3">
      <c r="A36528" t="str">
        <f>CONCATENATE(B36528, "-",C36528)</f>
        <v>2014-9</v>
      </c>
      <c r="B36528">
        <v>2014</v>
      </c>
      <c r="C36528">
        <v>9</v>
      </c>
      <c r="D36528" t="s">
        <v>310</v>
      </c>
      <c r="E36528">
        <v>-1.234567901234568E-2</v>
      </c>
    </row>
    <row r="36529" spans="1:5" x14ac:dyDescent="0.3">
      <c r="A36529" t="str">
        <f>CONCATENATE(B36529, "-",C36529)</f>
        <v>2014-10</v>
      </c>
      <c r="B36529">
        <v>2014</v>
      </c>
      <c r="C36529">
        <v>10</v>
      </c>
      <c r="D36529" t="s">
        <v>310</v>
      </c>
      <c r="E36529">
        <v>2.5316455696202531E-2</v>
      </c>
    </row>
    <row r="36530" spans="1:5" x14ac:dyDescent="0.3">
      <c r="A36530" t="str">
        <f>CONCATENATE(B36530, "-",C36530)</f>
        <v>2014-11</v>
      </c>
      <c r="B36530">
        <v>2014</v>
      </c>
      <c r="C36530">
        <v>11</v>
      </c>
      <c r="D36530" t="s">
        <v>310</v>
      </c>
      <c r="E36530">
        <v>-1.2500000000000001E-2</v>
      </c>
    </row>
    <row r="36531" spans="1:5" x14ac:dyDescent="0.3">
      <c r="A36531" t="str">
        <f>CONCATENATE(B36531, "-",C36531)</f>
        <v>2014-12</v>
      </c>
      <c r="B36531">
        <v>2014</v>
      </c>
      <c r="C36531">
        <v>12</v>
      </c>
      <c r="D36531" t="s">
        <v>310</v>
      </c>
      <c r="E36531">
        <v>0</v>
      </c>
    </row>
    <row r="36532" spans="1:5" x14ac:dyDescent="0.3">
      <c r="A36532" t="str">
        <f>CONCATENATE(B36532, "-",C36532)</f>
        <v>2015-1</v>
      </c>
      <c r="B36532">
        <v>2015</v>
      </c>
      <c r="C36532">
        <v>1</v>
      </c>
      <c r="D36532" t="s">
        <v>310</v>
      </c>
      <c r="E36532">
        <v>-1.298701298701299E-2</v>
      </c>
    </row>
    <row r="36533" spans="1:5" x14ac:dyDescent="0.3">
      <c r="A36533" t="str">
        <f>CONCATENATE(B36533, "-",C36533)</f>
        <v>2015-2</v>
      </c>
      <c r="B36533">
        <v>2015</v>
      </c>
      <c r="C36533">
        <v>2</v>
      </c>
      <c r="D36533" t="s">
        <v>310</v>
      </c>
      <c r="E36533">
        <v>3.9473684210526307E-2</v>
      </c>
    </row>
    <row r="36534" spans="1:5" x14ac:dyDescent="0.3">
      <c r="A36534" t="str">
        <f>CONCATENATE(B36534, "-",C36534)</f>
        <v>2015-3</v>
      </c>
      <c r="B36534">
        <v>2015</v>
      </c>
      <c r="C36534">
        <v>3</v>
      </c>
      <c r="D36534" t="s">
        <v>310</v>
      </c>
      <c r="E36534">
        <v>-0.1139240506329114</v>
      </c>
    </row>
    <row r="36535" spans="1:5" x14ac:dyDescent="0.3">
      <c r="A36535" t="str">
        <f>CONCATENATE(B36535, "-",C36535)</f>
        <v>2015-4</v>
      </c>
      <c r="B36535">
        <v>2015</v>
      </c>
      <c r="C36535">
        <v>4</v>
      </c>
      <c r="D36535" t="s">
        <v>310</v>
      </c>
      <c r="E36535">
        <v>8.1081081081081086E-2</v>
      </c>
    </row>
    <row r="36536" spans="1:5" x14ac:dyDescent="0.3">
      <c r="A36536" t="str">
        <f>CONCATENATE(B36536, "-",C36536)</f>
        <v>2015-5</v>
      </c>
      <c r="B36536">
        <v>2015</v>
      </c>
      <c r="C36536">
        <v>5</v>
      </c>
      <c r="D36536" t="s">
        <v>310</v>
      </c>
      <c r="E36536">
        <v>1.2500000000000001E-2</v>
      </c>
    </row>
    <row r="36537" spans="1:5" x14ac:dyDescent="0.3">
      <c r="A36537" t="str">
        <f>CONCATENATE(B36537, "-",C36537)</f>
        <v>2015-6</v>
      </c>
      <c r="B36537">
        <v>2015</v>
      </c>
      <c r="C36537">
        <v>6</v>
      </c>
      <c r="D36537" t="s">
        <v>310</v>
      </c>
      <c r="E36537">
        <v>0</v>
      </c>
    </row>
    <row r="36538" spans="1:5" x14ac:dyDescent="0.3">
      <c r="A36538" t="str">
        <f>CONCATENATE(B36538, "-",C36538)</f>
        <v>2015-7</v>
      </c>
      <c r="B36538">
        <v>2015</v>
      </c>
      <c r="C36538">
        <v>7</v>
      </c>
      <c r="D36538" t="s">
        <v>310</v>
      </c>
      <c r="E36538">
        <v>-2.5000000000000001E-2</v>
      </c>
    </row>
    <row r="36539" spans="1:5" x14ac:dyDescent="0.3">
      <c r="A36539" t="str">
        <f>CONCATENATE(B36539, "-",C36539)</f>
        <v>2015-8</v>
      </c>
      <c r="B36539">
        <v>2015</v>
      </c>
      <c r="C36539">
        <v>8</v>
      </c>
      <c r="D36539" t="s">
        <v>310</v>
      </c>
      <c r="E36539">
        <v>1.3157894736842099E-2</v>
      </c>
    </row>
    <row r="36540" spans="1:5" x14ac:dyDescent="0.3">
      <c r="A36540" t="str">
        <f>CONCATENATE(B36540, "-",C36540)</f>
        <v>2015-9</v>
      </c>
      <c r="B36540">
        <v>2015</v>
      </c>
      <c r="C36540">
        <v>9</v>
      </c>
      <c r="D36540" t="s">
        <v>310</v>
      </c>
      <c r="E36540">
        <v>-1.3157894736842099E-2</v>
      </c>
    </row>
    <row r="36541" spans="1:5" x14ac:dyDescent="0.3">
      <c r="A36541" t="str">
        <f>CONCATENATE(B36541, "-",C36541)</f>
        <v>2015-10</v>
      </c>
      <c r="B36541">
        <v>2015</v>
      </c>
      <c r="C36541">
        <v>10</v>
      </c>
      <c r="D36541" t="s">
        <v>310</v>
      </c>
      <c r="E36541">
        <v>1.3333333333333331E-2</v>
      </c>
    </row>
    <row r="36542" spans="1:5" x14ac:dyDescent="0.3">
      <c r="A36542" t="str">
        <f>CONCATENATE(B36542, "-",C36542)</f>
        <v>2015-11</v>
      </c>
      <c r="B36542">
        <v>2015</v>
      </c>
      <c r="C36542">
        <v>11</v>
      </c>
      <c r="D36542" t="s">
        <v>310</v>
      </c>
      <c r="E36542">
        <v>-3.9473684210526307E-2</v>
      </c>
    </row>
    <row r="36543" spans="1:5" x14ac:dyDescent="0.3">
      <c r="A36543" t="str">
        <f>CONCATENATE(B36543, "-",C36543)</f>
        <v>2015-12</v>
      </c>
      <c r="B36543">
        <v>2015</v>
      </c>
      <c r="C36543">
        <v>12</v>
      </c>
      <c r="D36543" t="s">
        <v>310</v>
      </c>
      <c r="E36543">
        <v>0</v>
      </c>
    </row>
    <row r="36544" spans="1:5" x14ac:dyDescent="0.3">
      <c r="A36544" t="str">
        <f>CONCATENATE(B36544, "-",C36544)</f>
        <v>2016-1</v>
      </c>
      <c r="B36544">
        <v>2016</v>
      </c>
      <c r="C36544">
        <v>1</v>
      </c>
      <c r="D36544" t="s">
        <v>310</v>
      </c>
      <c r="E36544">
        <v>0</v>
      </c>
    </row>
    <row r="36545" spans="1:5" x14ac:dyDescent="0.3">
      <c r="A36545" t="str">
        <f>CONCATENATE(B36545, "-",C36545)</f>
        <v>2016-2</v>
      </c>
      <c r="B36545">
        <v>2016</v>
      </c>
      <c r="C36545">
        <v>2</v>
      </c>
      <c r="D36545" t="s">
        <v>310</v>
      </c>
      <c r="E36545">
        <v>6.7567567567567571E-2</v>
      </c>
    </row>
    <row r="36546" spans="1:5" x14ac:dyDescent="0.3">
      <c r="A36546" t="str">
        <f>CONCATENATE(B36546, "-",C36546)</f>
        <v>2016-3</v>
      </c>
      <c r="B36546">
        <v>2016</v>
      </c>
      <c r="C36546">
        <v>3</v>
      </c>
      <c r="D36546" t="s">
        <v>310</v>
      </c>
      <c r="E36546">
        <v>-6.3291139240506333E-2</v>
      </c>
    </row>
    <row r="36547" spans="1:5" x14ac:dyDescent="0.3">
      <c r="A36547" t="str">
        <f>CONCATENATE(B36547, "-",C36547)</f>
        <v>2016-4</v>
      </c>
      <c r="B36547">
        <v>2016</v>
      </c>
      <c r="C36547">
        <v>4</v>
      </c>
      <c r="D36547" t="s">
        <v>310</v>
      </c>
      <c r="E36547">
        <v>4.0540540540540543E-2</v>
      </c>
    </row>
    <row r="36548" spans="1:5" x14ac:dyDescent="0.3">
      <c r="A36548" t="str">
        <f>CONCATENATE(B36548, "-",C36548)</f>
        <v>2016-5</v>
      </c>
      <c r="B36548">
        <v>2016</v>
      </c>
      <c r="C36548">
        <v>5</v>
      </c>
      <c r="D36548" t="s">
        <v>310</v>
      </c>
      <c r="E36548">
        <v>3.8461538461538457E-2</v>
      </c>
    </row>
    <row r="36549" spans="1:5" x14ac:dyDescent="0.3">
      <c r="A36549" t="str">
        <f>CONCATENATE(B36549, "-",C36549)</f>
        <v>2016-6</v>
      </c>
      <c r="B36549">
        <v>2016</v>
      </c>
      <c r="C36549">
        <v>6</v>
      </c>
      <c r="D36549" t="s">
        <v>310</v>
      </c>
      <c r="E36549">
        <v>-0.05</v>
      </c>
    </row>
    <row r="36550" spans="1:5" x14ac:dyDescent="0.3">
      <c r="A36550" t="str">
        <f>CONCATENATE(B36550, "-",C36550)</f>
        <v>2016-7</v>
      </c>
      <c r="B36550">
        <v>2016</v>
      </c>
      <c r="C36550">
        <v>7</v>
      </c>
      <c r="D36550" t="s">
        <v>310</v>
      </c>
      <c r="E36550">
        <v>-1.3157894736842099E-2</v>
      </c>
    </row>
    <row r="36551" spans="1:5" x14ac:dyDescent="0.3">
      <c r="A36551" t="str">
        <f>CONCATENATE(B36551, "-",C36551)</f>
        <v>2016-8</v>
      </c>
      <c r="B36551">
        <v>2016</v>
      </c>
      <c r="C36551">
        <v>8</v>
      </c>
      <c r="D36551" t="s">
        <v>310</v>
      </c>
      <c r="E36551">
        <v>0.04</v>
      </c>
    </row>
    <row r="36552" spans="1:5" x14ac:dyDescent="0.3">
      <c r="A36552" t="str">
        <f>CONCATENATE(B36552, "-",C36552)</f>
        <v>2016-9</v>
      </c>
      <c r="B36552">
        <v>2016</v>
      </c>
      <c r="C36552">
        <v>9</v>
      </c>
      <c r="D36552" t="s">
        <v>310</v>
      </c>
      <c r="E36552">
        <v>2.564102564102564E-2</v>
      </c>
    </row>
    <row r="36553" spans="1:5" x14ac:dyDescent="0.3">
      <c r="A36553" t="str">
        <f>CONCATENATE(B36553, "-",C36553)</f>
        <v>2016-10</v>
      </c>
      <c r="B36553">
        <v>2016</v>
      </c>
      <c r="C36553">
        <v>10</v>
      </c>
      <c r="D36553" t="s">
        <v>310</v>
      </c>
      <c r="E36553">
        <v>-6.25E-2</v>
      </c>
    </row>
    <row r="36554" spans="1:5" x14ac:dyDescent="0.3">
      <c r="A36554" t="str">
        <f>CONCATENATE(B36554, "-",C36554)</f>
        <v>2016-11</v>
      </c>
      <c r="B36554">
        <v>2016</v>
      </c>
      <c r="C36554">
        <v>11</v>
      </c>
      <c r="D36554" t="s">
        <v>310</v>
      </c>
      <c r="E36554">
        <v>-3.8461538461538457E-2</v>
      </c>
    </row>
    <row r="36555" spans="1:5" x14ac:dyDescent="0.3">
      <c r="A36555" t="str">
        <f>CONCATENATE(B36555, "-",C36555)</f>
        <v>2016-12</v>
      </c>
      <c r="B36555">
        <v>2016</v>
      </c>
      <c r="C36555">
        <v>12</v>
      </c>
      <c r="D36555" t="s">
        <v>310</v>
      </c>
      <c r="E36555">
        <v>5.3333333333333337E-2</v>
      </c>
    </row>
    <row r="36556" spans="1:5" x14ac:dyDescent="0.3">
      <c r="A36556" t="str">
        <f>CONCATENATE(B36556, "-",C36556)</f>
        <v>2017-1</v>
      </c>
      <c r="B36556">
        <v>2017</v>
      </c>
      <c r="C36556">
        <v>1</v>
      </c>
      <c r="D36556" t="s">
        <v>310</v>
      </c>
      <c r="E36556">
        <v>-2.5316455696202531E-2</v>
      </c>
    </row>
    <row r="36557" spans="1:5" x14ac:dyDescent="0.3">
      <c r="A36557" t="str">
        <f>CONCATENATE(B36557, "-",C36557)</f>
        <v>2017-2</v>
      </c>
      <c r="B36557">
        <v>2017</v>
      </c>
      <c r="C36557">
        <v>2</v>
      </c>
      <c r="D36557" t="s">
        <v>310</v>
      </c>
      <c r="E36557">
        <v>-4.1666666666666657E-2</v>
      </c>
    </row>
    <row r="36558" spans="1:5" x14ac:dyDescent="0.3">
      <c r="A36558" t="str">
        <f>CONCATENATE(B36558, "-",C36558)</f>
        <v>2017-3</v>
      </c>
      <c r="B36558">
        <v>2017</v>
      </c>
      <c r="C36558">
        <v>3</v>
      </c>
      <c r="D36558" t="s">
        <v>310</v>
      </c>
      <c r="E36558">
        <v>1.428571428571429E-2</v>
      </c>
    </row>
    <row r="36559" spans="1:5" x14ac:dyDescent="0.3">
      <c r="A36559" t="str">
        <f>CONCATENATE(B36559, "-",C36559)</f>
        <v>2017-4</v>
      </c>
      <c r="B36559">
        <v>2017</v>
      </c>
      <c r="C36559">
        <v>4</v>
      </c>
      <c r="D36559" t="s">
        <v>310</v>
      </c>
      <c r="E36559">
        <v>5.185185185185185E-2</v>
      </c>
    </row>
    <row r="36560" spans="1:5" x14ac:dyDescent="0.3">
      <c r="A36560" t="str">
        <f>CONCATENATE(B36560, "-",C36560)</f>
        <v>2017-5</v>
      </c>
      <c r="B36560">
        <v>2017</v>
      </c>
      <c r="C36560">
        <v>5</v>
      </c>
      <c r="D36560" t="s">
        <v>310</v>
      </c>
      <c r="E36560">
        <v>-1.408450704225352E-2</v>
      </c>
    </row>
    <row r="36561" spans="1:5" x14ac:dyDescent="0.3">
      <c r="A36561" t="str">
        <f>CONCATENATE(B36561, "-",C36561)</f>
        <v>2017-6</v>
      </c>
      <c r="B36561">
        <v>2017</v>
      </c>
      <c r="C36561">
        <v>6</v>
      </c>
      <c r="D36561" t="s">
        <v>310</v>
      </c>
      <c r="E36561">
        <v>-0.13428571428571431</v>
      </c>
    </row>
    <row r="36562" spans="1:5" x14ac:dyDescent="0.3">
      <c r="A36562" t="str">
        <f>CONCATENATE(B36562, "-",C36562)</f>
        <v>2017-7</v>
      </c>
      <c r="B36562">
        <v>2017</v>
      </c>
      <c r="C36562">
        <v>7</v>
      </c>
      <c r="D36562" t="s">
        <v>310</v>
      </c>
      <c r="E36562">
        <v>0.1452145214521452</v>
      </c>
    </row>
    <row r="36563" spans="1:5" x14ac:dyDescent="0.3">
      <c r="A36563" t="str">
        <f>CONCATENATE(B36563, "-",C36563)</f>
        <v>2017-8</v>
      </c>
      <c r="B36563">
        <v>2017</v>
      </c>
      <c r="C36563">
        <v>8</v>
      </c>
      <c r="D36563" t="s">
        <v>310</v>
      </c>
      <c r="E36563">
        <v>-5.763688760806916E-3</v>
      </c>
    </row>
    <row r="36564" spans="1:5" x14ac:dyDescent="0.3">
      <c r="A36564" t="str">
        <f>CONCATENATE(B36564, "-",C36564)</f>
        <v>2017-9</v>
      </c>
      <c r="B36564">
        <v>2017</v>
      </c>
      <c r="C36564">
        <v>9</v>
      </c>
      <c r="D36564" t="s">
        <v>310</v>
      </c>
      <c r="E36564">
        <v>4.3478260869565223E-2</v>
      </c>
    </row>
    <row r="36565" spans="1:5" x14ac:dyDescent="0.3">
      <c r="A36565" t="str">
        <f>CONCATENATE(B36565, "-",C36565)</f>
        <v>2017-10</v>
      </c>
      <c r="B36565">
        <v>2017</v>
      </c>
      <c r="C36565">
        <v>10</v>
      </c>
      <c r="D36565" t="s">
        <v>310</v>
      </c>
      <c r="E36565">
        <v>-5.7342657342657352E-2</v>
      </c>
    </row>
    <row r="36566" spans="1:5" x14ac:dyDescent="0.3">
      <c r="A36566" t="str">
        <f>CONCATENATE(B36566, "-",C36566)</f>
        <v>2017-11</v>
      </c>
      <c r="B36566">
        <v>2017</v>
      </c>
      <c r="C36566">
        <v>11</v>
      </c>
      <c r="D36566" t="s">
        <v>310</v>
      </c>
      <c r="E36566">
        <v>-8.0118694362017809E-2</v>
      </c>
    </row>
    <row r="36567" spans="1:5" x14ac:dyDescent="0.3">
      <c r="A36567" t="str">
        <f>CONCATENATE(B36567, "-",C36567)</f>
        <v>2017-12</v>
      </c>
      <c r="B36567">
        <v>2017</v>
      </c>
      <c r="C36567">
        <v>12</v>
      </c>
      <c r="D36567" t="s">
        <v>310</v>
      </c>
      <c r="E36567">
        <v>2.419354838709677E-2</v>
      </c>
    </row>
    <row r="36568" spans="1:5" x14ac:dyDescent="0.3">
      <c r="A36568" t="str">
        <f>CONCATENATE(B36568, "-",C36568)</f>
        <v>2018-1</v>
      </c>
      <c r="B36568">
        <v>2018</v>
      </c>
      <c r="C36568">
        <v>1</v>
      </c>
      <c r="D36568" t="s">
        <v>310</v>
      </c>
      <c r="E36568">
        <v>-5.5118110236220472E-2</v>
      </c>
    </row>
    <row r="36569" spans="1:5" x14ac:dyDescent="0.3">
      <c r="A36569" t="str">
        <f>CONCATENATE(B36569, "-",C36569)</f>
        <v>2018-2</v>
      </c>
      <c r="B36569">
        <v>2018</v>
      </c>
      <c r="C36569">
        <v>2</v>
      </c>
      <c r="D36569" t="s">
        <v>310</v>
      </c>
      <c r="E36569">
        <v>0.109375</v>
      </c>
    </row>
    <row r="36570" spans="1:5" x14ac:dyDescent="0.3">
      <c r="A36570" t="str">
        <f>CONCATENATE(B36570, "-",C36570)</f>
        <v>2018-3</v>
      </c>
      <c r="B36570">
        <v>2018</v>
      </c>
      <c r="C36570">
        <v>3</v>
      </c>
      <c r="D36570" t="s">
        <v>310</v>
      </c>
      <c r="E36570">
        <v>-0.26121372031662271</v>
      </c>
    </row>
    <row r="36571" spans="1:5" x14ac:dyDescent="0.3">
      <c r="A36571" t="str">
        <f>CONCATENATE(B36571, "-",C36571)</f>
        <v>2018-4</v>
      </c>
      <c r="B36571">
        <v>2018</v>
      </c>
      <c r="C36571">
        <v>4</v>
      </c>
      <c r="D36571" t="s">
        <v>310</v>
      </c>
      <c r="E36571">
        <v>-4.6822742474916378E-2</v>
      </c>
    </row>
    <row r="36572" spans="1:5" x14ac:dyDescent="0.3">
      <c r="A36572" t="str">
        <f>CONCATENATE(B36572, "-",C36572)</f>
        <v>2018-5</v>
      </c>
      <c r="B36572">
        <v>2018</v>
      </c>
      <c r="C36572">
        <v>5</v>
      </c>
      <c r="D36572" t="s">
        <v>310</v>
      </c>
      <c r="E36572">
        <v>0.19298245614035089</v>
      </c>
    </row>
    <row r="36573" spans="1:5" x14ac:dyDescent="0.3">
      <c r="A36573" t="str">
        <f>CONCATENATE(B36573, "-",C36573)</f>
        <v>2018-6</v>
      </c>
      <c r="B36573">
        <v>2018</v>
      </c>
      <c r="C36573">
        <v>6</v>
      </c>
      <c r="D36573" t="s">
        <v>310</v>
      </c>
      <c r="E36573">
        <v>0.13235294117647059</v>
      </c>
    </row>
    <row r="36574" spans="1:5" x14ac:dyDescent="0.3">
      <c r="A36574" t="str">
        <f>CONCATENATE(B36574, "-",C36574)</f>
        <v>2018-7</v>
      </c>
      <c r="B36574">
        <v>2018</v>
      </c>
      <c r="C36574">
        <v>7</v>
      </c>
      <c r="D36574" t="s">
        <v>310</v>
      </c>
      <c r="E36574">
        <v>-2.5974025974025979E-2</v>
      </c>
    </row>
    <row r="36575" spans="1:5" x14ac:dyDescent="0.3">
      <c r="A36575" t="str">
        <f>CONCATENATE(B36575, "-",C36575)</f>
        <v>2018-8</v>
      </c>
      <c r="B36575">
        <v>2018</v>
      </c>
      <c r="C36575">
        <v>8</v>
      </c>
      <c r="D36575" t="s">
        <v>310</v>
      </c>
      <c r="E36575">
        <v>-0.17066666666666669</v>
      </c>
    </row>
    <row r="36576" spans="1:5" x14ac:dyDescent="0.3">
      <c r="A36576" t="str">
        <f>CONCATENATE(B36576, "-",C36576)</f>
        <v>2018-9</v>
      </c>
      <c r="B36576">
        <v>2018</v>
      </c>
      <c r="C36576">
        <v>9</v>
      </c>
      <c r="D36576" t="s">
        <v>310</v>
      </c>
      <c r="E36576">
        <v>3.6977491961414789E-2</v>
      </c>
    </row>
    <row r="36577" spans="1:5" x14ac:dyDescent="0.3">
      <c r="A36577" t="str">
        <f>CONCATENATE(B36577, "-",C36577)</f>
        <v>2018-10</v>
      </c>
      <c r="B36577">
        <v>2018</v>
      </c>
      <c r="C36577">
        <v>10</v>
      </c>
      <c r="D36577" t="s">
        <v>310</v>
      </c>
      <c r="E36577">
        <v>1.3311148086522459E-2</v>
      </c>
    </row>
    <row r="36578" spans="1:5" x14ac:dyDescent="0.3">
      <c r="A36578" t="str">
        <f>CONCATENATE(B36578, "-",C36578)</f>
        <v>2018-11</v>
      </c>
      <c r="B36578">
        <v>2018</v>
      </c>
      <c r="C36578">
        <v>11</v>
      </c>
      <c r="D36578" t="s">
        <v>310</v>
      </c>
      <c r="E36578">
        <v>1.525423728813559E-2</v>
      </c>
    </row>
    <row r="36579" spans="1:5" x14ac:dyDescent="0.3">
      <c r="A36579" t="str">
        <f>CONCATENATE(B36579, "-",C36579)</f>
        <v>2018-12</v>
      </c>
      <c r="B36579">
        <v>2018</v>
      </c>
      <c r="C36579">
        <v>12</v>
      </c>
      <c r="D36579" t="s">
        <v>310</v>
      </c>
      <c r="E36579">
        <v>-8.4229390681003588E-2</v>
      </c>
    </row>
    <row r="36580" spans="1:5" x14ac:dyDescent="0.3">
      <c r="A36580" t="str">
        <f>CONCATENATE(B36580, "-",C36580)</f>
        <v>2019-1</v>
      </c>
      <c r="B36580">
        <v>2019</v>
      </c>
      <c r="C36580">
        <v>1</v>
      </c>
      <c r="D36580" t="s">
        <v>310</v>
      </c>
      <c r="E36580">
        <v>-1.9569471624266139E-3</v>
      </c>
    </row>
    <row r="36581" spans="1:5" x14ac:dyDescent="0.3">
      <c r="A36581" t="str">
        <f>CONCATENATE(B36581, "-",C36581)</f>
        <v>2019-2</v>
      </c>
      <c r="B36581">
        <v>2019</v>
      </c>
      <c r="C36581">
        <v>2</v>
      </c>
      <c r="D36581" t="s">
        <v>310</v>
      </c>
      <c r="E36581">
        <v>3.9215686274509803E-3</v>
      </c>
    </row>
    <row r="36582" spans="1:5" x14ac:dyDescent="0.3">
      <c r="A36582" t="str">
        <f>CONCATENATE(B36582, "-",C36582)</f>
        <v>2019-3</v>
      </c>
      <c r="B36582">
        <v>2019</v>
      </c>
      <c r="C36582">
        <v>3</v>
      </c>
      <c r="D36582" t="s">
        <v>310</v>
      </c>
      <c r="E36582">
        <v>6.9182389937106917E-2</v>
      </c>
    </row>
    <row r="36583" spans="1:5" x14ac:dyDescent="0.3">
      <c r="A36583" t="str">
        <f>CONCATENATE(B36583, "-",C36583)</f>
        <v>2019-4</v>
      </c>
      <c r="B36583">
        <v>2019</v>
      </c>
      <c r="C36583">
        <v>4</v>
      </c>
      <c r="D36583" t="s">
        <v>310</v>
      </c>
      <c r="E36583">
        <v>7.8431372549019607E-2</v>
      </c>
    </row>
    <row r="36584" spans="1:5" x14ac:dyDescent="0.3">
      <c r="A36584" t="str">
        <f>CONCATENATE(B36584, "-",C36584)</f>
        <v>2019-5</v>
      </c>
      <c r="B36584">
        <v>2019</v>
      </c>
      <c r="C36584">
        <v>5</v>
      </c>
      <c r="D36584" t="s">
        <v>310</v>
      </c>
      <c r="E36584">
        <v>-8.545454545454545E-2</v>
      </c>
    </row>
    <row r="36585" spans="1:5" x14ac:dyDescent="0.3">
      <c r="A36585" t="str">
        <f>CONCATENATE(B36585, "-",C36585)</f>
        <v>2019-6</v>
      </c>
      <c r="B36585">
        <v>2019</v>
      </c>
      <c r="C36585">
        <v>6</v>
      </c>
      <c r="D36585" t="s">
        <v>310</v>
      </c>
      <c r="E36585">
        <v>-6.9582504970178927E-2</v>
      </c>
    </row>
    <row r="36586" spans="1:5" x14ac:dyDescent="0.3">
      <c r="A36586" t="str">
        <f>CONCATENATE(B36586, "-",C36586)</f>
        <v>2019-7</v>
      </c>
      <c r="B36586">
        <v>2019</v>
      </c>
      <c r="C36586">
        <v>7</v>
      </c>
      <c r="D36586" t="s">
        <v>310</v>
      </c>
      <c r="E36586">
        <v>6.8376068376068383E-2</v>
      </c>
    </row>
    <row r="36587" spans="1:5" x14ac:dyDescent="0.3">
      <c r="A36587" t="str">
        <f>CONCATENATE(B36587, "-",C36587)</f>
        <v>2019-8</v>
      </c>
      <c r="B36587">
        <v>2019</v>
      </c>
      <c r="C36587">
        <v>8</v>
      </c>
      <c r="D36587" t="s">
        <v>310</v>
      </c>
      <c r="E36587">
        <v>-0.02</v>
      </c>
    </row>
    <row r="36588" spans="1:5" x14ac:dyDescent="0.3">
      <c r="A36588" t="str">
        <f>CONCATENATE(B36588, "-",C36588)</f>
        <v>2019-9</v>
      </c>
      <c r="B36588">
        <v>2019</v>
      </c>
      <c r="C36588">
        <v>9</v>
      </c>
      <c r="D36588" t="s">
        <v>310</v>
      </c>
      <c r="E36588">
        <v>-4.3763676148796497E-3</v>
      </c>
    </row>
    <row r="36589" spans="1:5" x14ac:dyDescent="0.3">
      <c r="A36589" t="str">
        <f>CONCATENATE(B36589, "-",C36589)</f>
        <v>2019-10</v>
      </c>
      <c r="B36589">
        <v>2019</v>
      </c>
      <c r="C36589">
        <v>10</v>
      </c>
      <c r="D36589" t="s">
        <v>310</v>
      </c>
      <c r="E36589">
        <v>-0.1230769230769231</v>
      </c>
    </row>
    <row r="36590" spans="1:5" x14ac:dyDescent="0.3">
      <c r="A36590" t="str">
        <f>CONCATENATE(B36590, "-",C36590)</f>
        <v>2019-11</v>
      </c>
      <c r="B36590">
        <v>2019</v>
      </c>
      <c r="C36590">
        <v>11</v>
      </c>
      <c r="D36590" t="s">
        <v>310</v>
      </c>
      <c r="E36590">
        <v>-3.7533512064343161E-2</v>
      </c>
    </row>
    <row r="36591" spans="1:5" x14ac:dyDescent="0.3">
      <c r="A36591" t="str">
        <f>CONCATENATE(B36591, "-",C36591)</f>
        <v>2019-12</v>
      </c>
      <c r="B36591">
        <v>2019</v>
      </c>
      <c r="C36591">
        <v>12</v>
      </c>
      <c r="D36591" t="s">
        <v>310</v>
      </c>
      <c r="E36591">
        <v>0.1216617210682493</v>
      </c>
    </row>
    <row r="36592" spans="1:5" x14ac:dyDescent="0.3">
      <c r="A36592" t="str">
        <f>CONCATENATE(B36592, "-",C36592)</f>
        <v>2020-1</v>
      </c>
      <c r="B36592">
        <v>2020</v>
      </c>
      <c r="C36592">
        <v>1</v>
      </c>
      <c r="D36592" t="s">
        <v>310</v>
      </c>
      <c r="E36592">
        <v>-0.1707920792079208</v>
      </c>
    </row>
    <row r="36593" spans="1:5" x14ac:dyDescent="0.3">
      <c r="A36593" t="str">
        <f>CONCATENATE(B36593, "-",C36593)</f>
        <v>2020-2</v>
      </c>
      <c r="B36593">
        <v>2020</v>
      </c>
      <c r="C36593">
        <v>2</v>
      </c>
      <c r="D36593" t="s">
        <v>310</v>
      </c>
      <c r="E36593">
        <v>0.34615384615384609</v>
      </c>
    </row>
    <row r="36594" spans="1:5" x14ac:dyDescent="0.3">
      <c r="A36594" t="str">
        <f>CONCATENATE(B36594, "-",C36594)</f>
        <v>2020-3</v>
      </c>
      <c r="B36594">
        <v>2020</v>
      </c>
      <c r="C36594">
        <v>3</v>
      </c>
      <c r="D36594" t="s">
        <v>310</v>
      </c>
      <c r="E36594">
        <v>-0.1621621621621622</v>
      </c>
    </row>
    <row r="36595" spans="1:5" x14ac:dyDescent="0.3">
      <c r="A36595" t="str">
        <f>CONCATENATE(B36595, "-",C36595)</f>
        <v>2020-4</v>
      </c>
      <c r="B36595">
        <v>2020</v>
      </c>
      <c r="C36595">
        <v>4</v>
      </c>
      <c r="D36595" t="s">
        <v>310</v>
      </c>
      <c r="E36595">
        <v>0.18155619596541789</v>
      </c>
    </row>
    <row r="36596" spans="1:5" x14ac:dyDescent="0.3">
      <c r="A36596" t="str">
        <f>CONCATENATE(B36596, "-",C36596)</f>
        <v>2020-5</v>
      </c>
      <c r="B36596">
        <v>2020</v>
      </c>
      <c r="C36596">
        <v>5</v>
      </c>
      <c r="D36596" t="s">
        <v>310</v>
      </c>
      <c r="E36596">
        <v>3.4031413612565453E-2</v>
      </c>
    </row>
    <row r="36597" spans="1:5" x14ac:dyDescent="0.3">
      <c r="A36597" t="str">
        <f>CONCATENATE(B36597, "-",C36597)</f>
        <v>2020-6</v>
      </c>
      <c r="B36597">
        <v>2020</v>
      </c>
      <c r="C36597">
        <v>6</v>
      </c>
      <c r="D36597" t="s">
        <v>310</v>
      </c>
      <c r="E36597">
        <v>1.298701298701299E-2</v>
      </c>
    </row>
    <row r="36598" spans="1:5" x14ac:dyDescent="0.3">
      <c r="A36598" t="str">
        <f>CONCATENATE(B36598, "-",C36598)</f>
        <v>2020-7</v>
      </c>
      <c r="B36598">
        <v>2020</v>
      </c>
      <c r="C36598">
        <v>7</v>
      </c>
      <c r="D36598" t="s">
        <v>310</v>
      </c>
      <c r="E36598">
        <v>-6.3291139240506333E-2</v>
      </c>
    </row>
    <row r="36599" spans="1:5" x14ac:dyDescent="0.3">
      <c r="A36599" t="str">
        <f>CONCATENATE(B36599, "-",C36599)</f>
        <v>2020-8</v>
      </c>
      <c r="B36599">
        <v>2020</v>
      </c>
      <c r="C36599">
        <v>8</v>
      </c>
      <c r="D36599" t="s">
        <v>310</v>
      </c>
      <c r="E36599">
        <v>0.3</v>
      </c>
    </row>
    <row r="36600" spans="1:5" x14ac:dyDescent="0.3">
      <c r="A36600" t="str">
        <f>CONCATENATE(B36600, "-",C36600)</f>
        <v>2020-9</v>
      </c>
      <c r="B36600">
        <v>2020</v>
      </c>
      <c r="C36600">
        <v>9</v>
      </c>
      <c r="D36600" t="s">
        <v>310</v>
      </c>
      <c r="E36600">
        <v>0.1495535714285714</v>
      </c>
    </row>
    <row r="36601" spans="1:5" x14ac:dyDescent="0.3">
      <c r="A36601" t="str">
        <f>CONCATENATE(B36601, "-",C36601)</f>
        <v>2020-10</v>
      </c>
      <c r="B36601">
        <v>2020</v>
      </c>
      <c r="C36601">
        <v>10</v>
      </c>
      <c r="D36601" t="s">
        <v>310</v>
      </c>
      <c r="E36601">
        <v>-0.1844660194174757</v>
      </c>
    </row>
    <row r="36602" spans="1:5" x14ac:dyDescent="0.3">
      <c r="A36602" t="str">
        <f>CONCATENATE(B36602, "-",C36602)</f>
        <v>2020-11</v>
      </c>
      <c r="B36602">
        <v>2020</v>
      </c>
      <c r="C36602">
        <v>11</v>
      </c>
      <c r="D36602" t="s">
        <v>310</v>
      </c>
      <c r="E36602">
        <v>0.23333333333333331</v>
      </c>
    </row>
    <row r="36603" spans="1:5" x14ac:dyDescent="0.3">
      <c r="A36603" t="str">
        <f>CONCATENATE(B36603, "-",C36603)</f>
        <v>2020-12</v>
      </c>
      <c r="B36603">
        <v>2020</v>
      </c>
      <c r="C36603">
        <v>12</v>
      </c>
      <c r="D36603" t="s">
        <v>310</v>
      </c>
      <c r="E36603">
        <v>6.1776061776061778E-2</v>
      </c>
    </row>
    <row r="36604" spans="1:5" x14ac:dyDescent="0.3">
      <c r="A36604" t="str">
        <f>CONCATENATE(B36604, "-",C36604)</f>
        <v>2021-1</v>
      </c>
      <c r="B36604">
        <v>2021</v>
      </c>
      <c r="C36604">
        <v>1</v>
      </c>
      <c r="D36604" t="s">
        <v>310</v>
      </c>
      <c r="E36604">
        <v>-1.8518518518518521E-2</v>
      </c>
    </row>
    <row r="36605" spans="1:5" x14ac:dyDescent="0.3">
      <c r="A36605" t="str">
        <f>CONCATENATE(B36605, "-",C36605)</f>
        <v>2021-2</v>
      </c>
      <c r="B36605">
        <v>2021</v>
      </c>
      <c r="C36605">
        <v>2</v>
      </c>
      <c r="D36605" t="s">
        <v>310</v>
      </c>
      <c r="E36605">
        <v>8.6538461538461536E-2</v>
      </c>
    </row>
    <row r="36606" spans="1:5" x14ac:dyDescent="0.3">
      <c r="A36606" t="str">
        <f>CONCATENATE(B36606, "-",C36606)</f>
        <v>2021-3</v>
      </c>
      <c r="B36606">
        <v>2021</v>
      </c>
      <c r="C36606">
        <v>3</v>
      </c>
      <c r="D36606" t="s">
        <v>310</v>
      </c>
      <c r="E36606">
        <v>0.1663716814159292</v>
      </c>
    </row>
    <row r="36607" spans="1:5" x14ac:dyDescent="0.3">
      <c r="A36607" t="str">
        <f>CONCATENATE(B36607, "-",C36607)</f>
        <v>2021-4</v>
      </c>
      <c r="B36607">
        <v>2021</v>
      </c>
      <c r="C36607">
        <v>4</v>
      </c>
      <c r="D36607" t="s">
        <v>310</v>
      </c>
      <c r="E36607">
        <v>-2.3076923076923082E-2</v>
      </c>
    </row>
    <row r="36608" spans="1:5" x14ac:dyDescent="0.3">
      <c r="A36608" t="str">
        <f>CONCATENATE(B36608, "-",C36608)</f>
        <v>2021-5</v>
      </c>
      <c r="B36608">
        <v>2021</v>
      </c>
      <c r="C36608">
        <v>5</v>
      </c>
      <c r="D36608" t="s">
        <v>310</v>
      </c>
      <c r="E36608">
        <v>-3.378378378378379E-3</v>
      </c>
    </row>
    <row r="36609" spans="1:5" x14ac:dyDescent="0.3">
      <c r="A36609" t="str">
        <f>CONCATENATE(B36609, "-",C36609)</f>
        <v>2021-6</v>
      </c>
      <c r="B36609">
        <v>2021</v>
      </c>
      <c r="C36609">
        <v>6</v>
      </c>
      <c r="D36609" t="s">
        <v>310</v>
      </c>
      <c r="E36609">
        <v>3.5087719298245612E-2</v>
      </c>
    </row>
    <row r="36610" spans="1:5" x14ac:dyDescent="0.3">
      <c r="A36610" t="str">
        <f>CONCATENATE(B36610, "-",C36610)</f>
        <v>2021-7</v>
      </c>
      <c r="B36610">
        <v>2021</v>
      </c>
      <c r="C36610">
        <v>7</v>
      </c>
      <c r="D36610" t="s">
        <v>310</v>
      </c>
      <c r="E36610">
        <v>-1.6949152542372881E-2</v>
      </c>
    </row>
    <row r="36611" spans="1:5" x14ac:dyDescent="0.3">
      <c r="A36611" t="str">
        <f>CONCATENATE(B36611, "-",C36611)</f>
        <v>2021-8</v>
      </c>
      <c r="B36611">
        <v>2021</v>
      </c>
      <c r="C36611">
        <v>8</v>
      </c>
      <c r="D36611" t="s">
        <v>310</v>
      </c>
      <c r="E36611">
        <v>1.724137931034483E-3</v>
      </c>
    </row>
    <row r="36612" spans="1:5" x14ac:dyDescent="0.3">
      <c r="A36612" t="str">
        <f>CONCATENATE(B36612, "-",C36612)</f>
        <v>2014-1</v>
      </c>
      <c r="B36612">
        <v>2014</v>
      </c>
      <c r="C36612">
        <v>1</v>
      </c>
      <c r="D36612" t="s">
        <v>311</v>
      </c>
      <c r="E36612">
        <v>9.629629629629631E-2</v>
      </c>
    </row>
    <row r="36613" spans="1:5" x14ac:dyDescent="0.3">
      <c r="A36613" t="str">
        <f>CONCATENATE(B36613, "-",C36613)</f>
        <v>2014-2</v>
      </c>
      <c r="B36613">
        <v>2014</v>
      </c>
      <c r="C36613">
        <v>2</v>
      </c>
      <c r="D36613" t="s">
        <v>311</v>
      </c>
      <c r="E36613">
        <v>1.351351351351354E-2</v>
      </c>
    </row>
    <row r="36614" spans="1:5" x14ac:dyDescent="0.3">
      <c r="A36614" t="str">
        <f>CONCATENATE(B36614, "-",C36614)</f>
        <v>2014-3</v>
      </c>
      <c r="B36614">
        <v>2014</v>
      </c>
      <c r="C36614">
        <v>3</v>
      </c>
      <c r="D36614" t="s">
        <v>311</v>
      </c>
      <c r="E36614">
        <v>6.6666666666666569E-2</v>
      </c>
    </row>
    <row r="36615" spans="1:5" x14ac:dyDescent="0.3">
      <c r="A36615" t="str">
        <f>CONCATENATE(B36615, "-",C36615)</f>
        <v>2014-4</v>
      </c>
      <c r="B36615">
        <v>2014</v>
      </c>
      <c r="C36615">
        <v>4</v>
      </c>
      <c r="D36615" t="s">
        <v>311</v>
      </c>
      <c r="E36615">
        <v>8.9041095890410968E-2</v>
      </c>
    </row>
    <row r="36616" spans="1:5" x14ac:dyDescent="0.3">
      <c r="A36616" t="str">
        <f>CONCATENATE(B36616, "-",C36616)</f>
        <v>2014-5</v>
      </c>
      <c r="B36616">
        <v>2014</v>
      </c>
      <c r="C36616">
        <v>5</v>
      </c>
      <c r="D36616" t="s">
        <v>311</v>
      </c>
      <c r="E36616">
        <v>-5.6603773584905613E-2</v>
      </c>
    </row>
    <row r="36617" spans="1:5" x14ac:dyDescent="0.3">
      <c r="A36617" t="str">
        <f>CONCATENATE(B36617, "-",C36617)</f>
        <v>2014-6</v>
      </c>
      <c r="B36617">
        <v>2014</v>
      </c>
      <c r="C36617">
        <v>6</v>
      </c>
      <c r="D36617" t="s">
        <v>311</v>
      </c>
      <c r="E36617">
        <v>6.6666666666666211E-3</v>
      </c>
    </row>
    <row r="36618" spans="1:5" x14ac:dyDescent="0.3">
      <c r="A36618" t="str">
        <f>CONCATENATE(B36618, "-",C36618)</f>
        <v>2014-7</v>
      </c>
      <c r="B36618">
        <v>2014</v>
      </c>
      <c r="C36618">
        <v>7</v>
      </c>
      <c r="D36618" t="s">
        <v>311</v>
      </c>
      <c r="E36618">
        <v>-6.6225165562913456E-3</v>
      </c>
    </row>
    <row r="36619" spans="1:5" x14ac:dyDescent="0.3">
      <c r="A36619" t="str">
        <f>CONCATENATE(B36619, "-",C36619)</f>
        <v>2014-8</v>
      </c>
      <c r="B36619">
        <v>2014</v>
      </c>
      <c r="C36619">
        <v>8</v>
      </c>
      <c r="D36619" t="s">
        <v>311</v>
      </c>
      <c r="E36619">
        <v>0</v>
      </c>
    </row>
    <row r="36620" spans="1:5" x14ac:dyDescent="0.3">
      <c r="A36620" t="str">
        <f>CONCATENATE(B36620, "-",C36620)</f>
        <v>2014-9</v>
      </c>
      <c r="B36620">
        <v>2014</v>
      </c>
      <c r="C36620">
        <v>9</v>
      </c>
      <c r="D36620" t="s">
        <v>311</v>
      </c>
      <c r="E36620">
        <v>0</v>
      </c>
    </row>
    <row r="36621" spans="1:5" x14ac:dyDescent="0.3">
      <c r="A36621" t="str">
        <f>CONCATENATE(B36621, "-",C36621)</f>
        <v>2014-10</v>
      </c>
      <c r="B36621">
        <v>2014</v>
      </c>
      <c r="C36621">
        <v>10</v>
      </c>
      <c r="D36621" t="s">
        <v>311</v>
      </c>
      <c r="E36621">
        <v>4.1666666666666623E-2</v>
      </c>
    </row>
    <row r="36622" spans="1:5" x14ac:dyDescent="0.3">
      <c r="A36622" t="str">
        <f>CONCATENATE(B36622, "-",C36622)</f>
        <v>2014-11</v>
      </c>
      <c r="B36622">
        <v>2014</v>
      </c>
      <c r="C36622">
        <v>11</v>
      </c>
      <c r="D36622" t="s">
        <v>311</v>
      </c>
      <c r="E36622">
        <v>4.7999999999999897E-2</v>
      </c>
    </row>
    <row r="36623" spans="1:5" x14ac:dyDescent="0.3">
      <c r="A36623" t="str">
        <f>CONCATENATE(B36623, "-",C36623)</f>
        <v>2014-12</v>
      </c>
      <c r="B36623">
        <v>2014</v>
      </c>
      <c r="C36623">
        <v>12</v>
      </c>
      <c r="D36623" t="s">
        <v>311</v>
      </c>
      <c r="E36623">
        <v>-7.6335877862593812E-3</v>
      </c>
    </row>
    <row r="36624" spans="1:5" x14ac:dyDescent="0.3">
      <c r="A36624" t="str">
        <f>CONCATENATE(B36624, "-",C36624)</f>
        <v>2015-1</v>
      </c>
      <c r="B36624">
        <v>2015</v>
      </c>
      <c r="C36624">
        <v>1</v>
      </c>
      <c r="D36624" t="s">
        <v>311</v>
      </c>
      <c r="E36624">
        <v>7.6923076923075288E-3</v>
      </c>
    </row>
    <row r="36625" spans="1:5" x14ac:dyDescent="0.3">
      <c r="A36625" t="str">
        <f>CONCATENATE(B36625, "-",C36625)</f>
        <v>2015-2</v>
      </c>
      <c r="B36625">
        <v>2015</v>
      </c>
      <c r="C36625">
        <v>2</v>
      </c>
      <c r="D36625" t="s">
        <v>311</v>
      </c>
      <c r="E36625">
        <v>0</v>
      </c>
    </row>
    <row r="36626" spans="1:5" x14ac:dyDescent="0.3">
      <c r="A36626" t="str">
        <f>CONCATENATE(B36626, "-",C36626)</f>
        <v>2015-3</v>
      </c>
      <c r="B36626">
        <v>2015</v>
      </c>
      <c r="C36626">
        <v>3</v>
      </c>
      <c r="D36626" t="s">
        <v>311</v>
      </c>
      <c r="E36626">
        <v>0.37404761409900922</v>
      </c>
    </row>
    <row r="36627" spans="1:5" x14ac:dyDescent="0.3">
      <c r="A36627" t="str">
        <f>CONCATENATE(B36627, "-",C36627)</f>
        <v>2015-4</v>
      </c>
      <c r="B36627">
        <v>2015</v>
      </c>
      <c r="C36627">
        <v>4</v>
      </c>
      <c r="D36627" t="s">
        <v>311</v>
      </c>
      <c r="E36627">
        <v>0.1212121212121211</v>
      </c>
    </row>
    <row r="36628" spans="1:5" x14ac:dyDescent="0.3">
      <c r="A36628" t="str">
        <f>CONCATENATE(B36628, "-",C36628)</f>
        <v>2015-5</v>
      </c>
      <c r="B36628">
        <v>2015</v>
      </c>
      <c r="C36628">
        <v>5</v>
      </c>
      <c r="D36628" t="s">
        <v>311</v>
      </c>
      <c r="E36628">
        <v>0</v>
      </c>
    </row>
    <row r="36629" spans="1:5" x14ac:dyDescent="0.3">
      <c r="A36629" t="str">
        <f>CONCATENATE(B36629, "-",C36629)</f>
        <v>2015-6</v>
      </c>
      <c r="B36629">
        <v>2015</v>
      </c>
      <c r="C36629">
        <v>6</v>
      </c>
      <c r="D36629" t="s">
        <v>311</v>
      </c>
      <c r="E36629">
        <v>-0.1</v>
      </c>
    </row>
    <row r="36630" spans="1:5" x14ac:dyDescent="0.3">
      <c r="A36630" t="str">
        <f>CONCATENATE(B36630, "-",C36630)</f>
        <v>2015-7</v>
      </c>
      <c r="B36630">
        <v>2015</v>
      </c>
      <c r="C36630">
        <v>7</v>
      </c>
      <c r="D36630" t="s">
        <v>311</v>
      </c>
      <c r="E36630">
        <v>0</v>
      </c>
    </row>
    <row r="36631" spans="1:5" x14ac:dyDescent="0.3">
      <c r="A36631" t="str">
        <f>CONCATENATE(B36631, "-",C36631)</f>
        <v>2015-8</v>
      </c>
      <c r="B36631">
        <v>2015</v>
      </c>
      <c r="C36631">
        <v>8</v>
      </c>
      <c r="D36631" t="s">
        <v>311</v>
      </c>
      <c r="E36631">
        <v>-5.8479532163743433E-3</v>
      </c>
    </row>
    <row r="36632" spans="1:5" x14ac:dyDescent="0.3">
      <c r="A36632" t="str">
        <f>CONCATENATE(B36632, "-",C36632)</f>
        <v>2015-9</v>
      </c>
      <c r="B36632">
        <v>2015</v>
      </c>
      <c r="C36632">
        <v>9</v>
      </c>
      <c r="D36632" t="s">
        <v>311</v>
      </c>
      <c r="E36632">
        <v>2.9411764705882418E-2</v>
      </c>
    </row>
    <row r="36633" spans="1:5" x14ac:dyDescent="0.3">
      <c r="A36633" t="str">
        <f>CONCATENATE(B36633, "-",C36633)</f>
        <v>2015-10</v>
      </c>
      <c r="B36633">
        <v>2015</v>
      </c>
      <c r="C36633">
        <v>10</v>
      </c>
      <c r="D36633" t="s">
        <v>311</v>
      </c>
      <c r="E36633">
        <v>0.1028571428571428</v>
      </c>
    </row>
    <row r="36634" spans="1:5" x14ac:dyDescent="0.3">
      <c r="A36634" t="str">
        <f>CONCATENATE(B36634, "-",C36634)</f>
        <v>2015-11</v>
      </c>
      <c r="B36634">
        <v>2015</v>
      </c>
      <c r="C36634">
        <v>11</v>
      </c>
      <c r="D36634" t="s">
        <v>311</v>
      </c>
      <c r="E36634">
        <v>0</v>
      </c>
    </row>
    <row r="36635" spans="1:5" x14ac:dyDescent="0.3">
      <c r="A36635" t="str">
        <f>CONCATENATE(B36635, "-",C36635)</f>
        <v>2015-12</v>
      </c>
      <c r="B36635">
        <v>2015</v>
      </c>
      <c r="C36635">
        <v>12</v>
      </c>
      <c r="D36635" t="s">
        <v>311</v>
      </c>
      <c r="E36635">
        <v>0.1277777777777778</v>
      </c>
    </row>
    <row r="36636" spans="1:5" x14ac:dyDescent="0.3">
      <c r="A36636" t="str">
        <f>CONCATENATE(B36636, "-",C36636)</f>
        <v>2016-1</v>
      </c>
      <c r="B36636">
        <v>2016</v>
      </c>
      <c r="C36636">
        <v>1</v>
      </c>
      <c r="D36636" t="s">
        <v>311</v>
      </c>
      <c r="E36636">
        <v>9.8522167487684678E-2</v>
      </c>
    </row>
    <row r="36637" spans="1:5" x14ac:dyDescent="0.3">
      <c r="A36637" t="str">
        <f>CONCATENATE(B36637, "-",C36637)</f>
        <v>2016-2</v>
      </c>
      <c r="B36637">
        <v>2016</v>
      </c>
      <c r="C36637">
        <v>2</v>
      </c>
      <c r="D36637" t="s">
        <v>311</v>
      </c>
      <c r="E36637">
        <v>-9.8654708520179324E-2</v>
      </c>
    </row>
    <row r="36638" spans="1:5" x14ac:dyDescent="0.3">
      <c r="A36638" t="str">
        <f>CONCATENATE(B36638, "-",C36638)</f>
        <v>2016-3</v>
      </c>
      <c r="B36638">
        <v>2016</v>
      </c>
      <c r="C36638">
        <v>3</v>
      </c>
      <c r="D36638" t="s">
        <v>311</v>
      </c>
      <c r="E36638">
        <v>6.0641434767690403E-7</v>
      </c>
    </row>
    <row r="36639" spans="1:5" x14ac:dyDescent="0.3">
      <c r="A36639" t="str">
        <f>CONCATENATE(B36639, "-",C36639)</f>
        <v>2016-4</v>
      </c>
      <c r="B36639">
        <v>2016</v>
      </c>
      <c r="C36639">
        <v>4</v>
      </c>
      <c r="D36639" t="s">
        <v>311</v>
      </c>
      <c r="E36639">
        <v>0</v>
      </c>
    </row>
    <row r="36640" spans="1:5" x14ac:dyDescent="0.3">
      <c r="A36640" t="str">
        <f>CONCATENATE(B36640, "-",C36640)</f>
        <v>2016-5</v>
      </c>
      <c r="B36640">
        <v>2016</v>
      </c>
      <c r="C36640">
        <v>5</v>
      </c>
      <c r="D36640" t="s">
        <v>311</v>
      </c>
      <c r="E36640">
        <v>1.058201058201062E-2</v>
      </c>
    </row>
    <row r="36641" spans="1:5" x14ac:dyDescent="0.3">
      <c r="A36641" t="str">
        <f>CONCATENATE(B36641, "-",C36641)</f>
        <v>2016-6</v>
      </c>
      <c r="B36641">
        <v>2016</v>
      </c>
      <c r="C36641">
        <v>6</v>
      </c>
      <c r="D36641" t="s">
        <v>311</v>
      </c>
      <c r="E36641">
        <v>7.3298429319371736E-2</v>
      </c>
    </row>
    <row r="36642" spans="1:5" x14ac:dyDescent="0.3">
      <c r="A36642" t="str">
        <f>CONCATENATE(B36642, "-",C36642)</f>
        <v>2016-7</v>
      </c>
      <c r="B36642">
        <v>2016</v>
      </c>
      <c r="C36642">
        <v>7</v>
      </c>
      <c r="D36642" t="s">
        <v>311</v>
      </c>
      <c r="E36642">
        <v>0.21015246157078821</v>
      </c>
    </row>
    <row r="36643" spans="1:5" x14ac:dyDescent="0.3">
      <c r="A36643" t="str">
        <f>CONCATENATE(B36643, "-",C36643)</f>
        <v>2016-8</v>
      </c>
      <c r="B36643">
        <v>2016</v>
      </c>
      <c r="C36643">
        <v>8</v>
      </c>
      <c r="D36643" t="s">
        <v>311</v>
      </c>
      <c r="E36643">
        <v>3.3333333333333333E-2</v>
      </c>
    </row>
    <row r="36644" spans="1:5" x14ac:dyDescent="0.3">
      <c r="A36644" t="str">
        <f>CONCATENATE(B36644, "-",C36644)</f>
        <v>2016-9</v>
      </c>
      <c r="B36644">
        <v>2016</v>
      </c>
      <c r="C36644">
        <v>9</v>
      </c>
      <c r="D36644" t="s">
        <v>311</v>
      </c>
      <c r="E36644">
        <v>-0.1290322580645161</v>
      </c>
    </row>
    <row r="36645" spans="1:5" x14ac:dyDescent="0.3">
      <c r="A36645" t="str">
        <f>CONCATENATE(B36645, "-",C36645)</f>
        <v>2016-10</v>
      </c>
      <c r="B36645">
        <v>2016</v>
      </c>
      <c r="C36645">
        <v>10</v>
      </c>
      <c r="D36645" t="s">
        <v>311</v>
      </c>
      <c r="E36645">
        <v>1.851851851851841E-2</v>
      </c>
    </row>
    <row r="36646" spans="1:5" x14ac:dyDescent="0.3">
      <c r="A36646" t="str">
        <f>CONCATENATE(B36646, "-",C36646)</f>
        <v>2016-11</v>
      </c>
      <c r="B36646">
        <v>2016</v>
      </c>
      <c r="C36646">
        <v>11</v>
      </c>
      <c r="D36646" t="s">
        <v>311</v>
      </c>
      <c r="E36646">
        <v>-3.6363636363636362E-2</v>
      </c>
    </row>
    <row r="36647" spans="1:5" x14ac:dyDescent="0.3">
      <c r="A36647" t="str">
        <f>CONCATENATE(B36647, "-",C36647)</f>
        <v>2016-12</v>
      </c>
      <c r="B36647">
        <v>2016</v>
      </c>
      <c r="C36647">
        <v>12</v>
      </c>
      <c r="D36647" t="s">
        <v>311</v>
      </c>
      <c r="E36647">
        <v>6.2893081761007316E-3</v>
      </c>
    </row>
    <row r="36648" spans="1:5" x14ac:dyDescent="0.3">
      <c r="A36648" t="str">
        <f>CONCATENATE(B36648, "-",C36648)</f>
        <v>2017-1</v>
      </c>
      <c r="B36648">
        <v>2017</v>
      </c>
      <c r="C36648">
        <v>1</v>
      </c>
      <c r="D36648" t="s">
        <v>311</v>
      </c>
      <c r="E36648">
        <v>0</v>
      </c>
    </row>
    <row r="36649" spans="1:5" x14ac:dyDescent="0.3">
      <c r="A36649" t="str">
        <f>CONCATENATE(B36649, "-",C36649)</f>
        <v>2017-2</v>
      </c>
      <c r="B36649">
        <v>2017</v>
      </c>
      <c r="C36649">
        <v>2</v>
      </c>
      <c r="D36649" t="s">
        <v>311</v>
      </c>
      <c r="E36649">
        <v>0.23870967741935489</v>
      </c>
    </row>
    <row r="36650" spans="1:5" x14ac:dyDescent="0.3">
      <c r="A36650" t="str">
        <f>CONCATENATE(B36650, "-",C36650)</f>
        <v>2017-3</v>
      </c>
      <c r="B36650">
        <v>2017</v>
      </c>
      <c r="C36650">
        <v>3</v>
      </c>
      <c r="D36650" t="s">
        <v>311</v>
      </c>
      <c r="E36650">
        <v>0.26946299460781109</v>
      </c>
    </row>
    <row r="36651" spans="1:5" x14ac:dyDescent="0.3">
      <c r="A36651" t="str">
        <f>CONCATENATE(B36651, "-",C36651)</f>
        <v>2017-4</v>
      </c>
      <c r="B36651">
        <v>2017</v>
      </c>
      <c r="C36651">
        <v>4</v>
      </c>
      <c r="D36651" t="s">
        <v>311</v>
      </c>
      <c r="E36651">
        <v>-4.3999999999999977E-2</v>
      </c>
    </row>
    <row r="36652" spans="1:5" x14ac:dyDescent="0.3">
      <c r="A36652" t="str">
        <f>CONCATENATE(B36652, "-",C36652)</f>
        <v>2017-5</v>
      </c>
      <c r="B36652">
        <v>2017</v>
      </c>
      <c r="C36652">
        <v>5</v>
      </c>
      <c r="D36652" t="s">
        <v>311</v>
      </c>
      <c r="E36652">
        <v>0.20772946859903391</v>
      </c>
    </row>
    <row r="36653" spans="1:5" x14ac:dyDescent="0.3">
      <c r="A36653" t="str">
        <f>CONCATENATE(B36653, "-",C36653)</f>
        <v>2017-6</v>
      </c>
      <c r="B36653">
        <v>2017</v>
      </c>
      <c r="C36653">
        <v>6</v>
      </c>
      <c r="D36653" t="s">
        <v>311</v>
      </c>
      <c r="E36653">
        <v>4.000000000000033E-3</v>
      </c>
    </row>
    <row r="36654" spans="1:5" x14ac:dyDescent="0.3">
      <c r="A36654" t="str">
        <f>CONCATENATE(B36654, "-",C36654)</f>
        <v>2017-7</v>
      </c>
      <c r="B36654">
        <v>2017</v>
      </c>
      <c r="C36654">
        <v>7</v>
      </c>
      <c r="D36654" t="s">
        <v>311</v>
      </c>
      <c r="E36654">
        <v>8.9887640449438297E-2</v>
      </c>
    </row>
    <row r="36655" spans="1:5" x14ac:dyDescent="0.3">
      <c r="A36655" t="str">
        <f>CONCATENATE(B36655, "-",C36655)</f>
        <v>2017-8</v>
      </c>
      <c r="B36655">
        <v>2017</v>
      </c>
      <c r="C36655">
        <v>8</v>
      </c>
      <c r="D36655" t="s">
        <v>311</v>
      </c>
      <c r="E36655">
        <v>-0.15210355987055019</v>
      </c>
    </row>
    <row r="36656" spans="1:5" x14ac:dyDescent="0.3">
      <c r="A36656" t="str">
        <f>CONCATENATE(B36656, "-",C36656)</f>
        <v>2017-9</v>
      </c>
      <c r="B36656">
        <v>2017</v>
      </c>
      <c r="C36656">
        <v>9</v>
      </c>
      <c r="D36656" t="s">
        <v>311</v>
      </c>
      <c r="E36656">
        <v>9.9999999999999936E-2</v>
      </c>
    </row>
    <row r="36657" spans="1:5" x14ac:dyDescent="0.3">
      <c r="A36657" t="str">
        <f>CONCATENATE(B36657, "-",C36657)</f>
        <v>2017-10</v>
      </c>
      <c r="B36657">
        <v>2017</v>
      </c>
      <c r="C36657">
        <v>10</v>
      </c>
      <c r="D36657" t="s">
        <v>311</v>
      </c>
      <c r="E36657">
        <v>0</v>
      </c>
    </row>
    <row r="36658" spans="1:5" x14ac:dyDescent="0.3">
      <c r="A36658" t="str">
        <f>CONCATENATE(B36658, "-",C36658)</f>
        <v>2017-11</v>
      </c>
      <c r="B36658">
        <v>2017</v>
      </c>
      <c r="C36658">
        <v>11</v>
      </c>
      <c r="D36658" t="s">
        <v>311</v>
      </c>
      <c r="E36658">
        <v>5.2447552447552483E-2</v>
      </c>
    </row>
    <row r="36659" spans="1:5" x14ac:dyDescent="0.3">
      <c r="A36659" t="str">
        <f>CONCATENATE(B36659, "-",C36659)</f>
        <v>2017-12</v>
      </c>
      <c r="B36659">
        <v>2017</v>
      </c>
      <c r="C36659">
        <v>12</v>
      </c>
      <c r="D36659" t="s">
        <v>311</v>
      </c>
      <c r="E36659">
        <v>-3.322259136212652E-3</v>
      </c>
    </row>
    <row r="36660" spans="1:5" x14ac:dyDescent="0.3">
      <c r="A36660" t="str">
        <f>CONCATENATE(B36660, "-",C36660)</f>
        <v>2018-1</v>
      </c>
      <c r="B36660">
        <v>2018</v>
      </c>
      <c r="C36660">
        <v>1</v>
      </c>
      <c r="D36660" t="s">
        <v>311</v>
      </c>
      <c r="E36660">
        <v>0</v>
      </c>
    </row>
    <row r="36661" spans="1:5" x14ac:dyDescent="0.3">
      <c r="A36661" t="str">
        <f>CONCATENATE(B36661, "-",C36661)</f>
        <v>2018-2</v>
      </c>
      <c r="B36661">
        <v>2018</v>
      </c>
      <c r="C36661">
        <v>2</v>
      </c>
      <c r="D36661" t="s">
        <v>311</v>
      </c>
      <c r="E36661">
        <v>4.000000000000014E-2</v>
      </c>
    </row>
    <row r="36662" spans="1:5" x14ac:dyDescent="0.3">
      <c r="A36662" t="str">
        <f>CONCATENATE(B36662, "-",C36662)</f>
        <v>2018-3</v>
      </c>
      <c r="B36662">
        <v>2018</v>
      </c>
      <c r="C36662">
        <v>3</v>
      </c>
      <c r="D36662" t="s">
        <v>311</v>
      </c>
      <c r="E36662">
        <v>0.42666221619655642</v>
      </c>
    </row>
    <row r="36663" spans="1:5" x14ac:dyDescent="0.3">
      <c r="A36663" t="str">
        <f>CONCATENATE(B36663, "-",C36663)</f>
        <v>2018-4</v>
      </c>
      <c r="B36663">
        <v>2018</v>
      </c>
      <c r="C36663">
        <v>4</v>
      </c>
      <c r="D36663" t="s">
        <v>311</v>
      </c>
      <c r="E36663">
        <v>8.8300220750551883E-2</v>
      </c>
    </row>
    <row r="36664" spans="1:5" x14ac:dyDescent="0.3">
      <c r="A36664" t="str">
        <f>CONCATENATE(B36664, "-",C36664)</f>
        <v>2018-5</v>
      </c>
      <c r="B36664">
        <v>2018</v>
      </c>
      <c r="C36664">
        <v>5</v>
      </c>
      <c r="D36664" t="s">
        <v>311</v>
      </c>
      <c r="E36664">
        <v>9.5334685598377336E-2</v>
      </c>
    </row>
    <row r="36665" spans="1:5" x14ac:dyDescent="0.3">
      <c r="A36665" t="str">
        <f>CONCATENATE(B36665, "-",C36665)</f>
        <v>2018-6</v>
      </c>
      <c r="B36665">
        <v>2018</v>
      </c>
      <c r="C36665">
        <v>6</v>
      </c>
      <c r="D36665" t="s">
        <v>311</v>
      </c>
      <c r="E36665">
        <v>9.8513882178033904E-2</v>
      </c>
    </row>
    <row r="36666" spans="1:5" x14ac:dyDescent="0.3">
      <c r="A36666" t="str">
        <f>CONCATENATE(B36666, "-",C36666)</f>
        <v>2018-7</v>
      </c>
      <c r="B36666">
        <v>2018</v>
      </c>
      <c r="C36666">
        <v>7</v>
      </c>
      <c r="D36666" t="s">
        <v>311</v>
      </c>
      <c r="E36666">
        <v>0</v>
      </c>
    </row>
    <row r="36667" spans="1:5" x14ac:dyDescent="0.3">
      <c r="A36667" t="str">
        <f>CONCATENATE(B36667, "-",C36667)</f>
        <v>2018-8</v>
      </c>
      <c r="B36667">
        <v>2018</v>
      </c>
      <c r="C36667">
        <v>8</v>
      </c>
      <c r="D36667" t="s">
        <v>311</v>
      </c>
      <c r="E36667">
        <v>0</v>
      </c>
    </row>
    <row r="36668" spans="1:5" x14ac:dyDescent="0.3">
      <c r="A36668" t="str">
        <f>CONCATENATE(B36668, "-",C36668)</f>
        <v>2018-9</v>
      </c>
      <c r="B36668">
        <v>2018</v>
      </c>
      <c r="C36668">
        <v>9</v>
      </c>
      <c r="D36668" t="s">
        <v>311</v>
      </c>
      <c r="E36668">
        <v>-0.118421052631579</v>
      </c>
    </row>
    <row r="36669" spans="1:5" x14ac:dyDescent="0.3">
      <c r="A36669" t="str">
        <f>CONCATENATE(B36669, "-",C36669)</f>
        <v>2018-10</v>
      </c>
      <c r="B36669">
        <v>2018</v>
      </c>
      <c r="C36669">
        <v>10</v>
      </c>
      <c r="D36669" t="s">
        <v>311</v>
      </c>
      <c r="E36669">
        <v>-3.8379530916844359E-2</v>
      </c>
    </row>
    <row r="36670" spans="1:5" x14ac:dyDescent="0.3">
      <c r="A36670" t="str">
        <f>CONCATENATE(B36670, "-",C36670)</f>
        <v>2018-11</v>
      </c>
      <c r="B36670">
        <v>2018</v>
      </c>
      <c r="C36670">
        <v>11</v>
      </c>
      <c r="D36670" t="s">
        <v>311</v>
      </c>
      <c r="E36670">
        <v>-0.11529933481153</v>
      </c>
    </row>
    <row r="36671" spans="1:5" x14ac:dyDescent="0.3">
      <c r="A36671" t="str">
        <f>CONCATENATE(B36671, "-",C36671)</f>
        <v>2018-12</v>
      </c>
      <c r="B36671">
        <v>2018</v>
      </c>
      <c r="C36671">
        <v>12</v>
      </c>
      <c r="D36671" t="s">
        <v>311</v>
      </c>
      <c r="E36671">
        <v>0</v>
      </c>
    </row>
    <row r="36672" spans="1:5" x14ac:dyDescent="0.3">
      <c r="A36672" t="str">
        <f>CONCATENATE(B36672, "-",C36672)</f>
        <v>2019-1</v>
      </c>
      <c r="B36672">
        <v>2019</v>
      </c>
      <c r="C36672">
        <v>1</v>
      </c>
      <c r="D36672" t="s">
        <v>311</v>
      </c>
      <c r="E36672">
        <v>8.7719298245614127E-2</v>
      </c>
    </row>
    <row r="36673" spans="1:5" x14ac:dyDescent="0.3">
      <c r="A36673" t="str">
        <f>CONCATENATE(B36673, "-",C36673)</f>
        <v>2019-2</v>
      </c>
      <c r="B36673">
        <v>2019</v>
      </c>
      <c r="C36673">
        <v>2</v>
      </c>
      <c r="D36673" t="s">
        <v>311</v>
      </c>
      <c r="E36673">
        <v>-4.3778801843318053E-2</v>
      </c>
    </row>
    <row r="36674" spans="1:5" x14ac:dyDescent="0.3">
      <c r="A36674" t="str">
        <f>CONCATENATE(B36674, "-",C36674)</f>
        <v>2019-3</v>
      </c>
      <c r="B36674">
        <v>2019</v>
      </c>
      <c r="C36674">
        <v>3</v>
      </c>
      <c r="D36674" t="s">
        <v>311</v>
      </c>
      <c r="E36674">
        <v>-1.643545056774582E-2</v>
      </c>
    </row>
    <row r="36675" spans="1:5" x14ac:dyDescent="0.3">
      <c r="A36675" t="str">
        <f>CONCATENATE(B36675, "-",C36675)</f>
        <v>2019-4</v>
      </c>
      <c r="B36675">
        <v>2019</v>
      </c>
      <c r="C36675">
        <v>4</v>
      </c>
      <c r="D36675" t="s">
        <v>311</v>
      </c>
      <c r="E36675">
        <v>5.4838709677419439E-2</v>
      </c>
    </row>
    <row r="36676" spans="1:5" x14ac:dyDescent="0.3">
      <c r="A36676" t="str">
        <f>CONCATENATE(B36676, "-",C36676)</f>
        <v>2019-5</v>
      </c>
      <c r="B36676">
        <v>2019</v>
      </c>
      <c r="C36676">
        <v>5</v>
      </c>
      <c r="D36676" t="s">
        <v>311</v>
      </c>
      <c r="E36676">
        <v>-8.2568807339449504E-2</v>
      </c>
    </row>
    <row r="36677" spans="1:5" x14ac:dyDescent="0.3">
      <c r="A36677" t="str">
        <f>CONCATENATE(B36677, "-",C36677)</f>
        <v>2019-6</v>
      </c>
      <c r="B36677">
        <v>2019</v>
      </c>
      <c r="C36677">
        <v>6</v>
      </c>
      <c r="D36677" t="s">
        <v>311</v>
      </c>
      <c r="E36677">
        <v>0.20333333333333331</v>
      </c>
    </row>
    <row r="36678" spans="1:5" x14ac:dyDescent="0.3">
      <c r="A36678" t="str">
        <f>CONCATENATE(B36678, "-",C36678)</f>
        <v>2019-7</v>
      </c>
      <c r="B36678">
        <v>2019</v>
      </c>
      <c r="C36678">
        <v>7</v>
      </c>
      <c r="D36678" t="s">
        <v>311</v>
      </c>
      <c r="E36678">
        <v>-0.1523545706371191</v>
      </c>
    </row>
    <row r="36679" spans="1:5" x14ac:dyDescent="0.3">
      <c r="A36679" t="str">
        <f>CONCATENATE(B36679, "-",C36679)</f>
        <v>2019-8</v>
      </c>
      <c r="B36679">
        <v>2019</v>
      </c>
      <c r="C36679">
        <v>8</v>
      </c>
      <c r="D36679" t="s">
        <v>311</v>
      </c>
      <c r="E36679">
        <v>4.5751633986928032E-2</v>
      </c>
    </row>
    <row r="36680" spans="1:5" x14ac:dyDescent="0.3">
      <c r="A36680" t="str">
        <f>CONCATENATE(B36680, "-",C36680)</f>
        <v>2019-9</v>
      </c>
      <c r="B36680">
        <v>2019</v>
      </c>
      <c r="C36680">
        <v>9</v>
      </c>
      <c r="D36680" t="s">
        <v>311</v>
      </c>
      <c r="E36680">
        <v>9.3749999999999958E-2</v>
      </c>
    </row>
    <row r="36681" spans="1:5" x14ac:dyDescent="0.3">
      <c r="A36681" t="str">
        <f>CONCATENATE(B36681, "-",C36681)</f>
        <v>2019-10</v>
      </c>
      <c r="B36681">
        <v>2019</v>
      </c>
      <c r="C36681">
        <v>10</v>
      </c>
      <c r="D36681" t="s">
        <v>311</v>
      </c>
      <c r="E36681">
        <v>0</v>
      </c>
    </row>
    <row r="36682" spans="1:5" x14ac:dyDescent="0.3">
      <c r="A36682" t="str">
        <f>CONCATENATE(B36682, "-",C36682)</f>
        <v>2019-11</v>
      </c>
      <c r="B36682">
        <v>2019</v>
      </c>
      <c r="C36682">
        <v>11</v>
      </c>
      <c r="D36682" t="s">
        <v>311</v>
      </c>
      <c r="E36682">
        <v>0</v>
      </c>
    </row>
    <row r="36683" spans="1:5" x14ac:dyDescent="0.3">
      <c r="A36683" t="str">
        <f>CONCATENATE(B36683, "-",C36683)</f>
        <v>2019-12</v>
      </c>
      <c r="B36683">
        <v>2019</v>
      </c>
      <c r="C36683">
        <v>12</v>
      </c>
      <c r="D36683" t="s">
        <v>311</v>
      </c>
      <c r="E36683">
        <v>0</v>
      </c>
    </row>
    <row r="36684" spans="1:5" x14ac:dyDescent="0.3">
      <c r="A36684" t="str">
        <f>CONCATENATE(B36684, "-",C36684)</f>
        <v>2020-1</v>
      </c>
      <c r="B36684">
        <v>2020</v>
      </c>
      <c r="C36684">
        <v>1</v>
      </c>
      <c r="D36684" t="s">
        <v>311</v>
      </c>
      <c r="E36684">
        <v>0</v>
      </c>
    </row>
    <row r="36685" spans="1:5" x14ac:dyDescent="0.3">
      <c r="A36685" t="str">
        <f>CONCATENATE(B36685, "-",C36685)</f>
        <v>2020-2</v>
      </c>
      <c r="B36685">
        <v>2020</v>
      </c>
      <c r="C36685">
        <v>2</v>
      </c>
      <c r="D36685" t="s">
        <v>311</v>
      </c>
      <c r="E36685">
        <v>1.666567247489795E-2</v>
      </c>
    </row>
    <row r="36686" spans="1:5" x14ac:dyDescent="0.3">
      <c r="A36686" t="str">
        <f>CONCATENATE(B36686, "-",C36686)</f>
        <v>2020-3</v>
      </c>
      <c r="B36686">
        <v>2020</v>
      </c>
      <c r="C36686">
        <v>3</v>
      </c>
      <c r="D36686" t="s">
        <v>311</v>
      </c>
      <c r="E36686">
        <v>-5.6514113393426997E-2</v>
      </c>
    </row>
    <row r="36687" spans="1:5" x14ac:dyDescent="0.3">
      <c r="A36687" t="str">
        <f>CONCATENATE(B36687, "-",C36687)</f>
        <v>2020-4</v>
      </c>
      <c r="B36687">
        <v>2020</v>
      </c>
      <c r="C36687">
        <v>4</v>
      </c>
      <c r="D36687" t="s">
        <v>311</v>
      </c>
      <c r="E36687">
        <v>-7.4074074074074112E-2</v>
      </c>
    </row>
    <row r="36688" spans="1:5" x14ac:dyDescent="0.3">
      <c r="A36688" t="str">
        <f>CONCATENATE(B36688, "-",C36688)</f>
        <v>2020-5</v>
      </c>
      <c r="B36688">
        <v>2020</v>
      </c>
      <c r="C36688">
        <v>5</v>
      </c>
      <c r="D36688" t="s">
        <v>311</v>
      </c>
      <c r="E36688">
        <v>-8.0000000000000366E-3</v>
      </c>
    </row>
    <row r="36689" spans="1:5" x14ac:dyDescent="0.3">
      <c r="A36689" t="str">
        <f>CONCATENATE(B36689, "-",C36689)</f>
        <v>2020-6</v>
      </c>
      <c r="B36689">
        <v>2020</v>
      </c>
      <c r="C36689">
        <v>6</v>
      </c>
      <c r="D36689" t="s">
        <v>311</v>
      </c>
      <c r="E36689">
        <v>8.4677419354838704E-2</v>
      </c>
    </row>
    <row r="36690" spans="1:5" x14ac:dyDescent="0.3">
      <c r="A36690" t="str">
        <f>CONCATENATE(B36690, "-",C36690)</f>
        <v>2020-7</v>
      </c>
      <c r="B36690">
        <v>2020</v>
      </c>
      <c r="C36690">
        <v>7</v>
      </c>
      <c r="D36690" t="s">
        <v>311</v>
      </c>
      <c r="E36690">
        <v>-0.25650557620817838</v>
      </c>
    </row>
    <row r="36691" spans="1:5" x14ac:dyDescent="0.3">
      <c r="A36691" t="str">
        <f>CONCATENATE(B36691, "-",C36691)</f>
        <v>2020-8</v>
      </c>
      <c r="B36691">
        <v>2020</v>
      </c>
      <c r="C36691">
        <v>8</v>
      </c>
      <c r="D36691" t="s">
        <v>311</v>
      </c>
      <c r="E36691">
        <v>0.23834175075833899</v>
      </c>
    </row>
    <row r="36692" spans="1:5" x14ac:dyDescent="0.3">
      <c r="A36692" t="str">
        <f>CONCATENATE(B36692, "-",C36692)</f>
        <v>2020-9</v>
      </c>
      <c r="B36692">
        <v>2020</v>
      </c>
      <c r="C36692">
        <v>9</v>
      </c>
      <c r="D36692" t="s">
        <v>311</v>
      </c>
      <c r="E36692">
        <v>1.255230125523015E-2</v>
      </c>
    </row>
    <row r="36693" spans="1:5" x14ac:dyDescent="0.3">
      <c r="A36693" t="str">
        <f>CONCATENATE(B36693, "-",C36693)</f>
        <v>2020-10</v>
      </c>
      <c r="B36693">
        <v>2020</v>
      </c>
      <c r="C36693">
        <v>10</v>
      </c>
      <c r="D36693" t="s">
        <v>311</v>
      </c>
      <c r="E36693">
        <v>4.5454545454545331E-2</v>
      </c>
    </row>
    <row r="36694" spans="1:5" x14ac:dyDescent="0.3">
      <c r="A36694" t="str">
        <f>CONCATENATE(B36694, "-",C36694)</f>
        <v>2020-11</v>
      </c>
      <c r="B36694">
        <v>2020</v>
      </c>
      <c r="C36694">
        <v>11</v>
      </c>
      <c r="D36694" t="s">
        <v>311</v>
      </c>
      <c r="E36694">
        <v>-5.533596837944655E-2</v>
      </c>
    </row>
    <row r="36695" spans="1:5" x14ac:dyDescent="0.3">
      <c r="A36695" t="str">
        <f>CONCATENATE(B36695, "-",C36695)</f>
        <v>2020-12</v>
      </c>
      <c r="B36695">
        <v>2020</v>
      </c>
      <c r="C36695">
        <v>12</v>
      </c>
      <c r="D36695" t="s">
        <v>311</v>
      </c>
      <c r="E36695">
        <v>1.9305019305019291E-2</v>
      </c>
    </row>
    <row r="36696" spans="1:5" x14ac:dyDescent="0.3">
      <c r="A36696" t="str">
        <f>CONCATENATE(B36696, "-",C36696)</f>
        <v>2021-1</v>
      </c>
      <c r="B36696">
        <v>2021</v>
      </c>
      <c r="C36696">
        <v>1</v>
      </c>
      <c r="D36696" t="s">
        <v>311</v>
      </c>
      <c r="E36696">
        <v>-4.2016806722689051E-2</v>
      </c>
    </row>
    <row r="36697" spans="1:5" x14ac:dyDescent="0.3">
      <c r="A36697" t="str">
        <f>CONCATENATE(B36697, "-",C36697)</f>
        <v>2021-2</v>
      </c>
      <c r="B36697">
        <v>2021</v>
      </c>
      <c r="C36697">
        <v>2</v>
      </c>
      <c r="D36697" t="s">
        <v>311</v>
      </c>
      <c r="E36697">
        <v>2.2026431718061831E-2</v>
      </c>
    </row>
    <row r="36698" spans="1:5" x14ac:dyDescent="0.3">
      <c r="A36698" t="str">
        <f>CONCATENATE(B36698, "-",C36698)</f>
        <v>2021-3</v>
      </c>
      <c r="B36698">
        <v>2021</v>
      </c>
      <c r="C36698">
        <v>3</v>
      </c>
      <c r="D36698" t="s">
        <v>311</v>
      </c>
      <c r="E36698">
        <v>1.6304855978515002E-2</v>
      </c>
    </row>
    <row r="36699" spans="1:5" x14ac:dyDescent="0.3">
      <c r="A36699" t="str">
        <f>CONCATENATE(B36699, "-",C36699)</f>
        <v>2021-4</v>
      </c>
      <c r="B36699">
        <v>2021</v>
      </c>
      <c r="C36699">
        <v>4</v>
      </c>
      <c r="D36699" t="s">
        <v>311</v>
      </c>
      <c r="E36699">
        <v>-7.7272727272727271E-2</v>
      </c>
    </row>
    <row r="36700" spans="1:5" x14ac:dyDescent="0.3">
      <c r="A36700" t="str">
        <f>CONCATENATE(B36700, "-",C36700)</f>
        <v>2021-5</v>
      </c>
      <c r="B36700">
        <v>2021</v>
      </c>
      <c r="C36700">
        <v>5</v>
      </c>
      <c r="D36700" t="s">
        <v>311</v>
      </c>
      <c r="E36700">
        <v>-9.1743119266055051E-2</v>
      </c>
    </row>
    <row r="36701" spans="1:5" x14ac:dyDescent="0.3">
      <c r="A36701" t="str">
        <f>CONCATENATE(B36701, "-",C36701)</f>
        <v>2021-6</v>
      </c>
      <c r="B36701">
        <v>2021</v>
      </c>
      <c r="C36701">
        <v>6</v>
      </c>
      <c r="D36701" t="s">
        <v>311</v>
      </c>
      <c r="E36701">
        <v>-1.01010101010101E-2</v>
      </c>
    </row>
    <row r="36702" spans="1:5" x14ac:dyDescent="0.3">
      <c r="A36702" t="str">
        <f>CONCATENATE(B36702, "-",C36702)</f>
        <v>2021-7</v>
      </c>
      <c r="B36702">
        <v>2021</v>
      </c>
      <c r="C36702">
        <v>7</v>
      </c>
      <c r="D36702" t="s">
        <v>311</v>
      </c>
      <c r="E36702">
        <v>0</v>
      </c>
    </row>
    <row r="36703" spans="1:5" x14ac:dyDescent="0.3">
      <c r="A36703" t="str">
        <f>CONCATENATE(B36703, "-",C36703)</f>
        <v>2021-8</v>
      </c>
      <c r="B36703">
        <v>2021</v>
      </c>
      <c r="C36703">
        <v>8</v>
      </c>
      <c r="D36703" t="s">
        <v>311</v>
      </c>
      <c r="E36703">
        <v>7.1428571428571425E-2</v>
      </c>
    </row>
    <row r="36704" spans="1:5" x14ac:dyDescent="0.3">
      <c r="A36704" t="str">
        <f>CONCATENATE(B36704, "-",C36704)</f>
        <v>2014-1</v>
      </c>
      <c r="B36704">
        <v>2014</v>
      </c>
      <c r="C36704">
        <v>1</v>
      </c>
      <c r="D36704" t="s">
        <v>312</v>
      </c>
      <c r="E36704">
        <v>1.2345679012345699E-2</v>
      </c>
    </row>
    <row r="36705" spans="1:5" x14ac:dyDescent="0.3">
      <c r="A36705" t="str">
        <f>CONCATENATE(B36705, "-",C36705)</f>
        <v>2014-2</v>
      </c>
      <c r="B36705">
        <v>2014</v>
      </c>
      <c r="C36705">
        <v>2</v>
      </c>
      <c r="D36705" t="s">
        <v>312</v>
      </c>
      <c r="E36705">
        <v>9.7560975609756073E-2</v>
      </c>
    </row>
    <row r="36706" spans="1:5" x14ac:dyDescent="0.3">
      <c r="A36706" t="str">
        <f>CONCATENATE(B36706, "-",C36706)</f>
        <v>2014-3</v>
      </c>
      <c r="B36706">
        <v>2014</v>
      </c>
      <c r="C36706">
        <v>3</v>
      </c>
      <c r="D36706" t="s">
        <v>312</v>
      </c>
      <c r="E36706">
        <v>9.0909090909090898E-2</v>
      </c>
    </row>
    <row r="36707" spans="1:5" x14ac:dyDescent="0.3">
      <c r="A36707" t="str">
        <f>CONCATENATE(B36707, "-",C36707)</f>
        <v>2014-4</v>
      </c>
      <c r="B36707">
        <v>2014</v>
      </c>
      <c r="C36707">
        <v>4</v>
      </c>
      <c r="D36707" t="s">
        <v>312</v>
      </c>
      <c r="E36707">
        <v>-6.382978723404252E-2</v>
      </c>
    </row>
    <row r="36708" spans="1:5" x14ac:dyDescent="0.3">
      <c r="A36708" t="str">
        <f>CONCATENATE(B36708, "-",C36708)</f>
        <v>2014-5</v>
      </c>
      <c r="B36708">
        <v>2014</v>
      </c>
      <c r="C36708">
        <v>5</v>
      </c>
      <c r="D36708" t="s">
        <v>312</v>
      </c>
      <c r="E36708">
        <v>-8.6956521739130418E-2</v>
      </c>
    </row>
    <row r="36709" spans="1:5" x14ac:dyDescent="0.3">
      <c r="A36709" t="str">
        <f>CONCATENATE(B36709, "-",C36709)</f>
        <v>2014-6</v>
      </c>
      <c r="B36709">
        <v>2014</v>
      </c>
      <c r="C36709">
        <v>6</v>
      </c>
      <c r="D36709" t="s">
        <v>312</v>
      </c>
      <c r="E36709">
        <v>6.0880113773552028E-2</v>
      </c>
    </row>
    <row r="36710" spans="1:5" x14ac:dyDescent="0.3">
      <c r="A36710" t="str">
        <f>CONCATENATE(B36710, "-",C36710)</f>
        <v>2014-7</v>
      </c>
      <c r="B36710">
        <v>2014</v>
      </c>
      <c r="C36710">
        <v>7</v>
      </c>
      <c r="D36710" t="s">
        <v>312</v>
      </c>
      <c r="E36710">
        <v>2.631578947368423E-2</v>
      </c>
    </row>
    <row r="36711" spans="1:5" x14ac:dyDescent="0.3">
      <c r="A36711" t="str">
        <f>CONCATENATE(B36711, "-",C36711)</f>
        <v>2014-8</v>
      </c>
      <c r="B36711">
        <v>2014</v>
      </c>
      <c r="C36711">
        <v>8</v>
      </c>
      <c r="D36711" t="s">
        <v>312</v>
      </c>
      <c r="E36711">
        <v>2.5641025641025661E-2</v>
      </c>
    </row>
    <row r="36712" spans="1:5" x14ac:dyDescent="0.3">
      <c r="A36712" t="str">
        <f>CONCATENATE(B36712, "-",C36712)</f>
        <v>2014-9</v>
      </c>
      <c r="B36712">
        <v>2014</v>
      </c>
      <c r="C36712">
        <v>9</v>
      </c>
      <c r="D36712" t="s">
        <v>312</v>
      </c>
      <c r="E36712">
        <v>1.249999999999994E-2</v>
      </c>
    </row>
    <row r="36713" spans="1:5" x14ac:dyDescent="0.3">
      <c r="A36713" t="str">
        <f>CONCATENATE(B36713, "-",C36713)</f>
        <v>2014-10</v>
      </c>
      <c r="B36713">
        <v>2014</v>
      </c>
      <c r="C36713">
        <v>10</v>
      </c>
      <c r="D36713" t="s">
        <v>312</v>
      </c>
      <c r="E36713">
        <v>0</v>
      </c>
    </row>
    <row r="36714" spans="1:5" x14ac:dyDescent="0.3">
      <c r="A36714" t="str">
        <f>CONCATENATE(B36714, "-",C36714)</f>
        <v>2014-11</v>
      </c>
      <c r="B36714">
        <v>2014</v>
      </c>
      <c r="C36714">
        <v>11</v>
      </c>
      <c r="D36714" t="s">
        <v>312</v>
      </c>
      <c r="E36714">
        <v>1.234567901234576E-2</v>
      </c>
    </row>
    <row r="36715" spans="1:5" x14ac:dyDescent="0.3">
      <c r="A36715" t="str">
        <f>CONCATENATE(B36715, "-",C36715)</f>
        <v>2014-12</v>
      </c>
      <c r="B36715">
        <v>2014</v>
      </c>
      <c r="C36715">
        <v>12</v>
      </c>
      <c r="D36715" t="s">
        <v>312</v>
      </c>
      <c r="E36715">
        <v>-1.413571083626739E-2</v>
      </c>
    </row>
    <row r="36716" spans="1:5" x14ac:dyDescent="0.3">
      <c r="A36716" t="str">
        <f>CONCATENATE(B36716, "-",C36716)</f>
        <v>2015-1</v>
      </c>
      <c r="B36716">
        <v>2015</v>
      </c>
      <c r="C36716">
        <v>1</v>
      </c>
      <c r="D36716" t="s">
        <v>312</v>
      </c>
      <c r="E36716">
        <v>0</v>
      </c>
    </row>
    <row r="36717" spans="1:5" x14ac:dyDescent="0.3">
      <c r="A36717" t="str">
        <f>CONCATENATE(B36717, "-",C36717)</f>
        <v>2015-2</v>
      </c>
      <c r="B36717">
        <v>2015</v>
      </c>
      <c r="C36717">
        <v>2</v>
      </c>
      <c r="D36717" t="s">
        <v>312</v>
      </c>
      <c r="E36717">
        <v>0</v>
      </c>
    </row>
    <row r="36718" spans="1:5" x14ac:dyDescent="0.3">
      <c r="A36718" t="str">
        <f>CONCATENATE(B36718, "-",C36718)</f>
        <v>2015-3</v>
      </c>
      <c r="B36718">
        <v>2015</v>
      </c>
      <c r="C36718">
        <v>3</v>
      </c>
      <c r="D36718" t="s">
        <v>312</v>
      </c>
      <c r="E36718">
        <v>-1.1627906976744149E-2</v>
      </c>
    </row>
    <row r="36719" spans="1:5" x14ac:dyDescent="0.3">
      <c r="A36719" t="str">
        <f>CONCATENATE(B36719, "-",C36719)</f>
        <v>2015-4</v>
      </c>
      <c r="B36719">
        <v>2015</v>
      </c>
      <c r="C36719">
        <v>4</v>
      </c>
      <c r="D36719" t="s">
        <v>312</v>
      </c>
      <c r="E36719">
        <v>0</v>
      </c>
    </row>
    <row r="36720" spans="1:5" x14ac:dyDescent="0.3">
      <c r="A36720" t="str">
        <f>CONCATENATE(B36720, "-",C36720)</f>
        <v>2015-5</v>
      </c>
      <c r="B36720">
        <v>2015</v>
      </c>
      <c r="C36720">
        <v>5</v>
      </c>
      <c r="D36720" t="s">
        <v>312</v>
      </c>
      <c r="E36720">
        <v>0</v>
      </c>
    </row>
    <row r="36721" spans="1:5" x14ac:dyDescent="0.3">
      <c r="A36721" t="str">
        <f>CONCATENATE(B36721, "-",C36721)</f>
        <v>2015-6</v>
      </c>
      <c r="B36721">
        <v>2015</v>
      </c>
      <c r="C36721">
        <v>6</v>
      </c>
      <c r="D36721" t="s">
        <v>312</v>
      </c>
      <c r="E36721">
        <v>3.4482356307355848E-2</v>
      </c>
    </row>
    <row r="36722" spans="1:5" x14ac:dyDescent="0.3">
      <c r="A36722" t="str">
        <f>CONCATENATE(B36722, "-",C36722)</f>
        <v>2015-7</v>
      </c>
      <c r="B36722">
        <v>2015</v>
      </c>
      <c r="C36722">
        <v>7</v>
      </c>
      <c r="D36722" t="s">
        <v>312</v>
      </c>
      <c r="E36722">
        <v>5.813953488372086E-2</v>
      </c>
    </row>
    <row r="36723" spans="1:5" x14ac:dyDescent="0.3">
      <c r="A36723" t="str">
        <f>CONCATENATE(B36723, "-",C36723)</f>
        <v>2015-8</v>
      </c>
      <c r="B36723">
        <v>2015</v>
      </c>
      <c r="C36723">
        <v>8</v>
      </c>
      <c r="D36723" t="s">
        <v>312</v>
      </c>
      <c r="E36723">
        <v>3.3333333333333333E-2</v>
      </c>
    </row>
    <row r="36724" spans="1:5" x14ac:dyDescent="0.3">
      <c r="A36724" t="str">
        <f>CONCATENATE(B36724, "-",C36724)</f>
        <v>2015-9</v>
      </c>
      <c r="B36724">
        <v>2015</v>
      </c>
      <c r="C36724">
        <v>9</v>
      </c>
      <c r="D36724" t="s">
        <v>312</v>
      </c>
      <c r="E36724">
        <v>2.272727272727277E-2</v>
      </c>
    </row>
    <row r="36725" spans="1:5" x14ac:dyDescent="0.3">
      <c r="A36725" t="str">
        <f>CONCATENATE(B36725, "-",C36725)</f>
        <v>2015-10</v>
      </c>
      <c r="B36725">
        <v>2015</v>
      </c>
      <c r="C36725">
        <v>10</v>
      </c>
      <c r="D36725" t="s">
        <v>312</v>
      </c>
      <c r="E36725">
        <v>0.1333333333333333</v>
      </c>
    </row>
    <row r="36726" spans="1:5" x14ac:dyDescent="0.3">
      <c r="A36726" t="str">
        <f>CONCATENATE(B36726, "-",C36726)</f>
        <v>2015-11</v>
      </c>
      <c r="B36726">
        <v>2015</v>
      </c>
      <c r="C36726">
        <v>11</v>
      </c>
      <c r="D36726" t="s">
        <v>312</v>
      </c>
      <c r="E36726">
        <v>0</v>
      </c>
    </row>
    <row r="36727" spans="1:5" x14ac:dyDescent="0.3">
      <c r="A36727" t="str">
        <f>CONCATENATE(B36727, "-",C36727)</f>
        <v>2015-12</v>
      </c>
      <c r="B36727">
        <v>2015</v>
      </c>
      <c r="C36727">
        <v>12</v>
      </c>
      <c r="D36727" t="s">
        <v>312</v>
      </c>
      <c r="E36727">
        <v>5.8825257869723063E-2</v>
      </c>
    </row>
    <row r="36728" spans="1:5" x14ac:dyDescent="0.3">
      <c r="A36728" t="str">
        <f>CONCATENATE(B36728, "-",C36728)</f>
        <v>2016-1</v>
      </c>
      <c r="B36728">
        <v>2016</v>
      </c>
      <c r="C36728">
        <v>1</v>
      </c>
      <c r="D36728" t="s">
        <v>312</v>
      </c>
      <c r="E36728">
        <v>4.9999999999999913E-2</v>
      </c>
    </row>
    <row r="36729" spans="1:5" x14ac:dyDescent="0.3">
      <c r="A36729" t="str">
        <f>CONCATENATE(B36729, "-",C36729)</f>
        <v>2016-2</v>
      </c>
      <c r="B36729">
        <v>2016</v>
      </c>
      <c r="C36729">
        <v>2</v>
      </c>
      <c r="D36729" t="s">
        <v>312</v>
      </c>
      <c r="E36729">
        <v>-2.6785714285714239E-2</v>
      </c>
    </row>
    <row r="36730" spans="1:5" x14ac:dyDescent="0.3">
      <c r="A36730" t="str">
        <f>CONCATENATE(B36730, "-",C36730)</f>
        <v>2016-3</v>
      </c>
      <c r="B36730">
        <v>2016</v>
      </c>
      <c r="C36730">
        <v>3</v>
      </c>
      <c r="D36730" t="s">
        <v>312</v>
      </c>
      <c r="E36730">
        <v>2.8301886792452779E-2</v>
      </c>
    </row>
    <row r="36731" spans="1:5" x14ac:dyDescent="0.3">
      <c r="A36731" t="str">
        <f>CONCATENATE(B36731, "-",C36731)</f>
        <v>2016-4</v>
      </c>
      <c r="B36731">
        <v>2016</v>
      </c>
      <c r="C36731">
        <v>4</v>
      </c>
      <c r="D36731" t="s">
        <v>312</v>
      </c>
      <c r="E36731">
        <v>8.4905660377358333E-2</v>
      </c>
    </row>
    <row r="36732" spans="1:5" x14ac:dyDescent="0.3">
      <c r="A36732" t="str">
        <f>CONCATENATE(B36732, "-",C36732)</f>
        <v>2016-5</v>
      </c>
      <c r="B36732">
        <v>2016</v>
      </c>
      <c r="C36732">
        <v>5</v>
      </c>
      <c r="D36732" t="s">
        <v>312</v>
      </c>
      <c r="E36732">
        <v>0.15652173913043479</v>
      </c>
    </row>
    <row r="36733" spans="1:5" x14ac:dyDescent="0.3">
      <c r="A36733" t="str">
        <f>CONCATENATE(B36733, "-",C36733)</f>
        <v>2016-6</v>
      </c>
      <c r="B36733">
        <v>2016</v>
      </c>
      <c r="C36733">
        <v>6</v>
      </c>
      <c r="D36733" t="s">
        <v>312</v>
      </c>
      <c r="E36733">
        <v>-0.1129032258064516</v>
      </c>
    </row>
    <row r="36734" spans="1:5" x14ac:dyDescent="0.3">
      <c r="A36734" t="str">
        <f>CONCATENATE(B36734, "-",C36734)</f>
        <v>2016-7</v>
      </c>
      <c r="B36734">
        <v>2016</v>
      </c>
      <c r="C36734">
        <v>7</v>
      </c>
      <c r="D36734" t="s">
        <v>312</v>
      </c>
      <c r="E36734">
        <v>4.807692307692317E-2</v>
      </c>
    </row>
    <row r="36735" spans="1:5" x14ac:dyDescent="0.3">
      <c r="A36735" t="str">
        <f>CONCATENATE(B36735, "-",C36735)</f>
        <v>2016-8</v>
      </c>
      <c r="B36735">
        <v>2016</v>
      </c>
      <c r="C36735">
        <v>8</v>
      </c>
      <c r="D36735" t="s">
        <v>312</v>
      </c>
      <c r="E36735">
        <v>0.2844036697247706</v>
      </c>
    </row>
    <row r="36736" spans="1:5" x14ac:dyDescent="0.3">
      <c r="A36736" t="str">
        <f>CONCATENATE(B36736, "-",C36736)</f>
        <v>2016-9</v>
      </c>
      <c r="B36736">
        <v>2016</v>
      </c>
      <c r="C36736">
        <v>9</v>
      </c>
      <c r="D36736" t="s">
        <v>312</v>
      </c>
      <c r="E36736">
        <v>-3.1981020670934453E-2</v>
      </c>
    </row>
    <row r="36737" spans="1:5" x14ac:dyDescent="0.3">
      <c r="A36737" t="str">
        <f>CONCATENATE(B36737, "-",C36737)</f>
        <v>2016-10</v>
      </c>
      <c r="B36737">
        <v>2016</v>
      </c>
      <c r="C36737">
        <v>10</v>
      </c>
      <c r="D36737" t="s">
        <v>312</v>
      </c>
      <c r="E36737">
        <v>-0.13669064748201429</v>
      </c>
    </row>
    <row r="36738" spans="1:5" x14ac:dyDescent="0.3">
      <c r="A36738" t="str">
        <f>CONCATENATE(B36738, "-",C36738)</f>
        <v>2016-11</v>
      </c>
      <c r="B36738">
        <v>2016</v>
      </c>
      <c r="C36738">
        <v>11</v>
      </c>
      <c r="D36738" t="s">
        <v>312</v>
      </c>
      <c r="E36738">
        <v>-4.7058823529411813E-2</v>
      </c>
    </row>
    <row r="36739" spans="1:5" x14ac:dyDescent="0.3">
      <c r="A36739" t="str">
        <f>CONCATENATE(B36739, "-",C36739)</f>
        <v>2016-12</v>
      </c>
      <c r="B36739">
        <v>2016</v>
      </c>
      <c r="C36739">
        <v>12</v>
      </c>
      <c r="D36739" t="s">
        <v>312</v>
      </c>
      <c r="E36739">
        <v>0.1144124643497498</v>
      </c>
    </row>
    <row r="36740" spans="1:5" x14ac:dyDescent="0.3">
      <c r="A36740" t="str">
        <f>CONCATENATE(B36740, "-",C36740)</f>
        <v>2017-1</v>
      </c>
      <c r="B36740">
        <v>2017</v>
      </c>
      <c r="C36740">
        <v>1</v>
      </c>
      <c r="D36740" t="s">
        <v>312</v>
      </c>
      <c r="E36740">
        <v>-0.1046511627906976</v>
      </c>
    </row>
    <row r="36741" spans="1:5" x14ac:dyDescent="0.3">
      <c r="A36741" t="str">
        <f>CONCATENATE(B36741, "-",C36741)</f>
        <v>2017-2</v>
      </c>
      <c r="B36741">
        <v>2017</v>
      </c>
      <c r="C36741">
        <v>2</v>
      </c>
      <c r="D36741" t="s">
        <v>312</v>
      </c>
      <c r="E36741">
        <v>-3.8716934001578329E-2</v>
      </c>
    </row>
    <row r="36742" spans="1:5" x14ac:dyDescent="0.3">
      <c r="A36742" t="str">
        <f>CONCATENATE(B36742, "-",C36742)</f>
        <v>2017-3</v>
      </c>
      <c r="B36742">
        <v>2017</v>
      </c>
      <c r="C36742">
        <v>3</v>
      </c>
      <c r="D36742" t="s">
        <v>312</v>
      </c>
      <c r="E36742">
        <v>-1.3043478260869511E-2</v>
      </c>
    </row>
    <row r="36743" spans="1:5" x14ac:dyDescent="0.3">
      <c r="A36743" t="str">
        <f>CONCATENATE(B36743, "-",C36743)</f>
        <v>2017-4</v>
      </c>
      <c r="B36743">
        <v>2017</v>
      </c>
      <c r="C36743">
        <v>4</v>
      </c>
      <c r="D36743" t="s">
        <v>312</v>
      </c>
      <c r="E36743">
        <v>4.3478260869565223E-2</v>
      </c>
    </row>
    <row r="36744" spans="1:5" x14ac:dyDescent="0.3">
      <c r="A36744" t="str">
        <f>CONCATENATE(B36744, "-",C36744)</f>
        <v>2017-5</v>
      </c>
      <c r="B36744">
        <v>2017</v>
      </c>
      <c r="C36744">
        <v>5</v>
      </c>
      <c r="D36744" t="s">
        <v>312</v>
      </c>
      <c r="E36744">
        <v>4.1666666666666657E-2</v>
      </c>
    </row>
    <row r="36745" spans="1:5" x14ac:dyDescent="0.3">
      <c r="A36745" t="str">
        <f>CONCATENATE(B36745, "-",C36745)</f>
        <v>2017-6</v>
      </c>
      <c r="B36745">
        <v>2017</v>
      </c>
      <c r="C36745">
        <v>6</v>
      </c>
      <c r="D36745" t="s">
        <v>312</v>
      </c>
      <c r="E36745">
        <v>4.8888138725346517E-2</v>
      </c>
    </row>
    <row r="36746" spans="1:5" x14ac:dyDescent="0.3">
      <c r="A36746" t="str">
        <f>CONCATENATE(B36746, "-",C36746)</f>
        <v>2017-7</v>
      </c>
      <c r="B36746">
        <v>2017</v>
      </c>
      <c r="C36746">
        <v>7</v>
      </c>
      <c r="D36746" t="s">
        <v>312</v>
      </c>
      <c r="E36746">
        <v>8.9068825910931071E-2</v>
      </c>
    </row>
    <row r="36747" spans="1:5" x14ac:dyDescent="0.3">
      <c r="A36747" t="str">
        <f>CONCATENATE(B36747, "-",C36747)</f>
        <v>2017-8</v>
      </c>
      <c r="B36747">
        <v>2017</v>
      </c>
      <c r="C36747">
        <v>8</v>
      </c>
      <c r="D36747" t="s">
        <v>312</v>
      </c>
      <c r="E36747">
        <v>3.7174721189591289E-3</v>
      </c>
    </row>
    <row r="36748" spans="1:5" x14ac:dyDescent="0.3">
      <c r="A36748" t="str">
        <f>CONCATENATE(B36748, "-",C36748)</f>
        <v>2017-9</v>
      </c>
      <c r="B36748">
        <v>2017</v>
      </c>
      <c r="C36748">
        <v>9</v>
      </c>
      <c r="D36748" t="s">
        <v>312</v>
      </c>
      <c r="E36748">
        <v>5.2631578947368383E-2</v>
      </c>
    </row>
    <row r="36749" spans="1:5" x14ac:dyDescent="0.3">
      <c r="A36749" t="str">
        <f>CONCATENATE(B36749, "-",C36749)</f>
        <v>2017-10</v>
      </c>
      <c r="B36749">
        <v>2017</v>
      </c>
      <c r="C36749">
        <v>10</v>
      </c>
      <c r="D36749" t="s">
        <v>312</v>
      </c>
      <c r="E36749">
        <v>5.9259259259259379E-2</v>
      </c>
    </row>
    <row r="36750" spans="1:5" x14ac:dyDescent="0.3">
      <c r="A36750" t="str">
        <f>CONCATENATE(B36750, "-",C36750)</f>
        <v>2017-11</v>
      </c>
      <c r="B36750">
        <v>2017</v>
      </c>
      <c r="C36750">
        <v>11</v>
      </c>
      <c r="D36750" t="s">
        <v>312</v>
      </c>
      <c r="E36750">
        <v>1.428571428571437E-2</v>
      </c>
    </row>
    <row r="36751" spans="1:5" x14ac:dyDescent="0.3">
      <c r="A36751" t="str">
        <f>CONCATENATE(B36751, "-",C36751)</f>
        <v>2017-12</v>
      </c>
      <c r="B36751">
        <v>2017</v>
      </c>
      <c r="C36751">
        <v>12</v>
      </c>
      <c r="D36751" t="s">
        <v>312</v>
      </c>
      <c r="E36751">
        <v>0</v>
      </c>
    </row>
    <row r="36752" spans="1:5" x14ac:dyDescent="0.3">
      <c r="A36752" t="str">
        <f>CONCATENATE(B36752, "-",C36752)</f>
        <v>2018-1</v>
      </c>
      <c r="B36752">
        <v>2018</v>
      </c>
      <c r="C36752">
        <v>1</v>
      </c>
      <c r="D36752" t="s">
        <v>312</v>
      </c>
      <c r="E36752">
        <v>-3.4482758620689648E-2</v>
      </c>
    </row>
    <row r="36753" spans="1:5" x14ac:dyDescent="0.3">
      <c r="A36753" t="str">
        <f>CONCATENATE(B36753, "-",C36753)</f>
        <v>2018-2</v>
      </c>
      <c r="B36753">
        <v>2018</v>
      </c>
      <c r="C36753">
        <v>2</v>
      </c>
      <c r="D36753" t="s">
        <v>312</v>
      </c>
      <c r="E36753">
        <v>-0.1267605633802818</v>
      </c>
    </row>
    <row r="36754" spans="1:5" x14ac:dyDescent="0.3">
      <c r="A36754" t="str">
        <f>CONCATENATE(B36754, "-",C36754)</f>
        <v>2018-3</v>
      </c>
      <c r="B36754">
        <v>2018</v>
      </c>
      <c r="C36754">
        <v>3</v>
      </c>
      <c r="D36754" t="s">
        <v>312</v>
      </c>
      <c r="E36754">
        <v>8.8709677419354871E-2</v>
      </c>
    </row>
    <row r="36755" spans="1:5" x14ac:dyDescent="0.3">
      <c r="A36755" t="str">
        <f>CONCATENATE(B36755, "-",C36755)</f>
        <v>2018-4</v>
      </c>
      <c r="B36755">
        <v>2018</v>
      </c>
      <c r="C36755">
        <v>4</v>
      </c>
      <c r="D36755" t="s">
        <v>312</v>
      </c>
      <c r="E36755">
        <v>5.4687499999999972E-2</v>
      </c>
    </row>
    <row r="36756" spans="1:5" x14ac:dyDescent="0.3">
      <c r="A36756" t="str">
        <f>CONCATENATE(B36756, "-",C36756)</f>
        <v>2018-5</v>
      </c>
      <c r="B36756">
        <v>2018</v>
      </c>
      <c r="C36756">
        <v>5</v>
      </c>
      <c r="D36756" t="s">
        <v>312</v>
      </c>
      <c r="E36756">
        <v>-5.0076667083812663E-2</v>
      </c>
    </row>
    <row r="36757" spans="1:5" x14ac:dyDescent="0.3">
      <c r="A36757" t="str">
        <f>CONCATENATE(B36757, "-",C36757)</f>
        <v>2018-6</v>
      </c>
      <c r="B36757">
        <v>2018</v>
      </c>
      <c r="C36757">
        <v>6</v>
      </c>
      <c r="D36757" t="s">
        <v>312</v>
      </c>
      <c r="E36757">
        <v>2.5000000000000109E-2</v>
      </c>
    </row>
    <row r="36758" spans="1:5" x14ac:dyDescent="0.3">
      <c r="A36758" t="str">
        <f>CONCATENATE(B36758, "-",C36758)</f>
        <v>2018-7</v>
      </c>
      <c r="B36758">
        <v>2018</v>
      </c>
      <c r="C36758">
        <v>7</v>
      </c>
      <c r="D36758" t="s">
        <v>312</v>
      </c>
      <c r="E36758">
        <v>-6.6666666666666666E-2</v>
      </c>
    </row>
    <row r="36759" spans="1:5" x14ac:dyDescent="0.3">
      <c r="A36759" t="str">
        <f>CONCATENATE(B36759, "-",C36759)</f>
        <v>2018-8</v>
      </c>
      <c r="B36759">
        <v>2018</v>
      </c>
      <c r="C36759">
        <v>8</v>
      </c>
      <c r="D36759" t="s">
        <v>312</v>
      </c>
      <c r="E36759">
        <v>8.4821428571428562E-2</v>
      </c>
    </row>
    <row r="36760" spans="1:5" x14ac:dyDescent="0.3">
      <c r="A36760" t="str">
        <f>CONCATENATE(B36760, "-",C36760)</f>
        <v>2018-9</v>
      </c>
      <c r="B36760">
        <v>2018</v>
      </c>
      <c r="C36760">
        <v>9</v>
      </c>
      <c r="D36760" t="s">
        <v>312</v>
      </c>
      <c r="E36760">
        <v>2.479338842975206E-2</v>
      </c>
    </row>
    <row r="36761" spans="1:5" x14ac:dyDescent="0.3">
      <c r="A36761" t="str">
        <f>CONCATENATE(B36761, "-",C36761)</f>
        <v>2018-10</v>
      </c>
      <c r="B36761">
        <v>2018</v>
      </c>
      <c r="C36761">
        <v>10</v>
      </c>
      <c r="D36761" t="s">
        <v>312</v>
      </c>
      <c r="E36761">
        <v>1.6129032258064509E-2</v>
      </c>
    </row>
    <row r="36762" spans="1:5" x14ac:dyDescent="0.3">
      <c r="A36762" t="str">
        <f>CONCATENATE(B36762, "-",C36762)</f>
        <v>2018-11</v>
      </c>
      <c r="B36762">
        <v>2018</v>
      </c>
      <c r="C36762">
        <v>11</v>
      </c>
      <c r="D36762" t="s">
        <v>312</v>
      </c>
      <c r="E36762">
        <v>-8.9147286821705515E-2</v>
      </c>
    </row>
    <row r="36763" spans="1:5" x14ac:dyDescent="0.3">
      <c r="A36763" t="str">
        <f>CONCATENATE(B36763, "-",C36763)</f>
        <v>2018-12</v>
      </c>
      <c r="B36763">
        <v>2018</v>
      </c>
      <c r="C36763">
        <v>12</v>
      </c>
      <c r="D36763" t="s">
        <v>312</v>
      </c>
      <c r="E36763">
        <v>1.6949152542372881E-2</v>
      </c>
    </row>
    <row r="36764" spans="1:5" x14ac:dyDescent="0.3">
      <c r="A36764" t="str">
        <f>CONCATENATE(B36764, "-",C36764)</f>
        <v>2019-1</v>
      </c>
      <c r="B36764">
        <v>2019</v>
      </c>
      <c r="C36764">
        <v>1</v>
      </c>
      <c r="D36764" t="s">
        <v>312</v>
      </c>
      <c r="E36764">
        <v>0</v>
      </c>
    </row>
    <row r="36765" spans="1:5" x14ac:dyDescent="0.3">
      <c r="A36765" t="str">
        <f>CONCATENATE(B36765, "-",C36765)</f>
        <v>2019-2</v>
      </c>
      <c r="B36765">
        <v>2019</v>
      </c>
      <c r="C36765">
        <v>2</v>
      </c>
      <c r="D36765" t="s">
        <v>312</v>
      </c>
      <c r="E36765">
        <v>3.9682539682539673E-2</v>
      </c>
    </row>
    <row r="36766" spans="1:5" x14ac:dyDescent="0.3">
      <c r="A36766" t="str">
        <f>CONCATENATE(B36766, "-",C36766)</f>
        <v>2019-3</v>
      </c>
      <c r="B36766">
        <v>2019</v>
      </c>
      <c r="C36766">
        <v>3</v>
      </c>
      <c r="D36766" t="s">
        <v>312</v>
      </c>
      <c r="E36766">
        <v>2.811244979919689E-2</v>
      </c>
    </row>
    <row r="36767" spans="1:5" x14ac:dyDescent="0.3">
      <c r="A36767" t="str">
        <f>CONCATENATE(B36767, "-",C36767)</f>
        <v>2019-4</v>
      </c>
      <c r="B36767">
        <v>2019</v>
      </c>
      <c r="C36767">
        <v>4</v>
      </c>
      <c r="D36767" t="s">
        <v>312</v>
      </c>
      <c r="E36767">
        <v>4.6153846153846143E-2</v>
      </c>
    </row>
    <row r="36768" spans="1:5" x14ac:dyDescent="0.3">
      <c r="A36768" t="str">
        <f>CONCATENATE(B36768, "-",C36768)</f>
        <v>2019-5</v>
      </c>
      <c r="B36768">
        <v>2019</v>
      </c>
      <c r="C36768">
        <v>5</v>
      </c>
      <c r="D36768" t="s">
        <v>312</v>
      </c>
      <c r="E36768">
        <v>4.8313717507310634E-3</v>
      </c>
    </row>
    <row r="36769" spans="1:5" x14ac:dyDescent="0.3">
      <c r="A36769" t="str">
        <f>CONCATENATE(B36769, "-",C36769)</f>
        <v>2019-6</v>
      </c>
      <c r="B36769">
        <v>2019</v>
      </c>
      <c r="C36769">
        <v>6</v>
      </c>
      <c r="D36769" t="s">
        <v>312</v>
      </c>
      <c r="E36769">
        <v>3.3333333333333402E-2</v>
      </c>
    </row>
    <row r="36770" spans="1:5" x14ac:dyDescent="0.3">
      <c r="A36770" t="str">
        <f>CONCATENATE(B36770, "-",C36770)</f>
        <v>2019-7</v>
      </c>
      <c r="B36770">
        <v>2019</v>
      </c>
      <c r="C36770">
        <v>7</v>
      </c>
      <c r="D36770" t="s">
        <v>312</v>
      </c>
      <c r="E36770">
        <v>-6.6147859922179059E-2</v>
      </c>
    </row>
    <row r="36771" spans="1:5" x14ac:dyDescent="0.3">
      <c r="A36771" t="str">
        <f>CONCATENATE(B36771, "-",C36771)</f>
        <v>2019-8</v>
      </c>
      <c r="B36771">
        <v>2019</v>
      </c>
      <c r="C36771">
        <v>8</v>
      </c>
      <c r="D36771" t="s">
        <v>312</v>
      </c>
      <c r="E36771">
        <v>-8.3333333333332031E-3</v>
      </c>
    </row>
    <row r="36772" spans="1:5" x14ac:dyDescent="0.3">
      <c r="A36772" t="str">
        <f>CONCATENATE(B36772, "-",C36772)</f>
        <v>2019-9</v>
      </c>
      <c r="B36772">
        <v>2019</v>
      </c>
      <c r="C36772">
        <v>9</v>
      </c>
      <c r="D36772" t="s">
        <v>312</v>
      </c>
      <c r="E36772">
        <v>0</v>
      </c>
    </row>
    <row r="36773" spans="1:5" x14ac:dyDescent="0.3">
      <c r="A36773" t="str">
        <f>CONCATENATE(B36773, "-",C36773)</f>
        <v>2019-10</v>
      </c>
      <c r="B36773">
        <v>2019</v>
      </c>
      <c r="C36773">
        <v>10</v>
      </c>
      <c r="D36773" t="s">
        <v>312</v>
      </c>
      <c r="E36773">
        <v>-3.3613445378151328E-2</v>
      </c>
    </row>
    <row r="36774" spans="1:5" x14ac:dyDescent="0.3">
      <c r="A36774" t="str">
        <f>CONCATENATE(B36774, "-",C36774)</f>
        <v>2019-11</v>
      </c>
      <c r="B36774">
        <v>2019</v>
      </c>
      <c r="C36774">
        <v>11</v>
      </c>
      <c r="D36774" t="s">
        <v>312</v>
      </c>
      <c r="E36774">
        <v>-2.6086956521739129E-2</v>
      </c>
    </row>
    <row r="36775" spans="1:5" x14ac:dyDescent="0.3">
      <c r="A36775" t="str">
        <f>CONCATENATE(B36775, "-",C36775)</f>
        <v>2019-12</v>
      </c>
      <c r="B36775">
        <v>2019</v>
      </c>
      <c r="C36775">
        <v>12</v>
      </c>
      <c r="D36775" t="s">
        <v>312</v>
      </c>
      <c r="E36775">
        <v>1.7857142857142998E-2</v>
      </c>
    </row>
    <row r="36776" spans="1:5" x14ac:dyDescent="0.3">
      <c r="A36776" t="str">
        <f>CONCATENATE(B36776, "-",C36776)</f>
        <v>2020-1</v>
      </c>
      <c r="B36776">
        <v>2020</v>
      </c>
      <c r="C36776">
        <v>1</v>
      </c>
      <c r="D36776" t="s">
        <v>312</v>
      </c>
      <c r="E36776">
        <v>0.12676056338028149</v>
      </c>
    </row>
    <row r="36777" spans="1:5" x14ac:dyDescent="0.3">
      <c r="A36777" t="str">
        <f>CONCATENATE(B36777, "-",C36777)</f>
        <v>2020-2</v>
      </c>
      <c r="B36777">
        <v>2020</v>
      </c>
      <c r="C36777">
        <v>2</v>
      </c>
      <c r="D36777" t="s">
        <v>312</v>
      </c>
      <c r="E36777">
        <v>-7.083333333333322E-2</v>
      </c>
    </row>
    <row r="36778" spans="1:5" x14ac:dyDescent="0.3">
      <c r="A36778" t="str">
        <f>CONCATENATE(B36778, "-",C36778)</f>
        <v>2020-3</v>
      </c>
      <c r="B36778">
        <v>2020</v>
      </c>
      <c r="C36778">
        <v>3</v>
      </c>
      <c r="D36778" t="s">
        <v>312</v>
      </c>
      <c r="E36778">
        <v>-5.6603773584905669E-2</v>
      </c>
    </row>
    <row r="36779" spans="1:5" x14ac:dyDescent="0.3">
      <c r="A36779" t="str">
        <f>CONCATENATE(B36779, "-",C36779)</f>
        <v>2020-4</v>
      </c>
      <c r="B36779">
        <v>2020</v>
      </c>
      <c r="C36779">
        <v>4</v>
      </c>
      <c r="D36779" t="s">
        <v>312</v>
      </c>
      <c r="E36779">
        <v>-4.9999999999999933E-2</v>
      </c>
    </row>
    <row r="36780" spans="1:5" x14ac:dyDescent="0.3">
      <c r="A36780" t="str">
        <f>CONCATENATE(B36780, "-",C36780)</f>
        <v>2020-5</v>
      </c>
      <c r="B36780">
        <v>2020</v>
      </c>
      <c r="C36780">
        <v>5</v>
      </c>
      <c r="D36780" t="s">
        <v>312</v>
      </c>
      <c r="E36780">
        <v>0.14736842105263151</v>
      </c>
    </row>
    <row r="36781" spans="1:5" x14ac:dyDescent="0.3">
      <c r="A36781" t="str">
        <f>CONCATENATE(B36781, "-",C36781)</f>
        <v>2020-6</v>
      </c>
      <c r="B36781">
        <v>2020</v>
      </c>
      <c r="C36781">
        <v>6</v>
      </c>
      <c r="D36781" t="s">
        <v>312</v>
      </c>
      <c r="E36781">
        <v>0</v>
      </c>
    </row>
    <row r="36782" spans="1:5" x14ac:dyDescent="0.3">
      <c r="A36782" t="str">
        <f>CONCATENATE(B36782, "-",C36782)</f>
        <v>2020-7</v>
      </c>
      <c r="B36782">
        <v>2020</v>
      </c>
      <c r="C36782">
        <v>7</v>
      </c>
      <c r="D36782" t="s">
        <v>312</v>
      </c>
      <c r="E36782">
        <v>9.7701138159875522E-2</v>
      </c>
    </row>
    <row r="36783" spans="1:5" x14ac:dyDescent="0.3">
      <c r="A36783" t="str">
        <f>CONCATENATE(B36783, "-",C36783)</f>
        <v>2020-8</v>
      </c>
      <c r="B36783">
        <v>2020</v>
      </c>
      <c r="C36783">
        <v>8</v>
      </c>
      <c r="D36783" t="s">
        <v>312</v>
      </c>
      <c r="E36783">
        <v>-9.6153846153846211E-3</v>
      </c>
    </row>
    <row r="36784" spans="1:5" x14ac:dyDescent="0.3">
      <c r="A36784" t="str">
        <f>CONCATENATE(B36784, "-",C36784)</f>
        <v>2020-9</v>
      </c>
      <c r="B36784">
        <v>2020</v>
      </c>
      <c r="C36784">
        <v>9</v>
      </c>
      <c r="D36784" t="s">
        <v>312</v>
      </c>
      <c r="E36784">
        <v>2.0000000000000011E-2</v>
      </c>
    </row>
    <row r="36785" spans="1:5" x14ac:dyDescent="0.3">
      <c r="A36785" t="str">
        <f>CONCATENATE(B36785, "-",C36785)</f>
        <v>2020-10</v>
      </c>
      <c r="B36785">
        <v>2020</v>
      </c>
      <c r="C36785">
        <v>10</v>
      </c>
      <c r="D36785" t="s">
        <v>312</v>
      </c>
      <c r="E36785">
        <v>2.941176470588237E-2</v>
      </c>
    </row>
    <row r="36786" spans="1:5" x14ac:dyDescent="0.3">
      <c r="A36786" t="str">
        <f>CONCATENATE(B36786, "-",C36786)</f>
        <v>2020-11</v>
      </c>
      <c r="B36786">
        <v>2020</v>
      </c>
      <c r="C36786">
        <v>11</v>
      </c>
      <c r="D36786" t="s">
        <v>312</v>
      </c>
      <c r="E36786">
        <v>-1.428571428571429E-2</v>
      </c>
    </row>
    <row r="36787" spans="1:5" x14ac:dyDescent="0.3">
      <c r="A36787" t="str">
        <f>CONCATENATE(B36787, "-",C36787)</f>
        <v>2020-12</v>
      </c>
      <c r="B36787">
        <v>2020</v>
      </c>
      <c r="C36787">
        <v>12</v>
      </c>
      <c r="D36787" t="s">
        <v>312</v>
      </c>
      <c r="E36787">
        <v>0.11764705882352949</v>
      </c>
    </row>
    <row r="36788" spans="1:5" x14ac:dyDescent="0.3">
      <c r="A36788" t="str">
        <f>CONCATENATE(B36788, "-",C36788)</f>
        <v>2021-1</v>
      </c>
      <c r="B36788">
        <v>2021</v>
      </c>
      <c r="C36788">
        <v>1</v>
      </c>
      <c r="D36788" t="s">
        <v>312</v>
      </c>
      <c r="E36788">
        <v>-1.754385964912282E-2</v>
      </c>
    </row>
    <row r="36789" spans="1:5" x14ac:dyDescent="0.3">
      <c r="A36789" t="str">
        <f>CONCATENATE(B36789, "-",C36789)</f>
        <v>2021-2</v>
      </c>
      <c r="B36789">
        <v>2021</v>
      </c>
      <c r="C36789">
        <v>2</v>
      </c>
      <c r="D36789" t="s">
        <v>312</v>
      </c>
      <c r="E36789">
        <v>3.0973451327433649E-2</v>
      </c>
    </row>
    <row r="36790" spans="1:5" x14ac:dyDescent="0.3">
      <c r="A36790" t="str">
        <f>CONCATENATE(B36790, "-",C36790)</f>
        <v>2021-3</v>
      </c>
      <c r="B36790">
        <v>2021</v>
      </c>
      <c r="C36790">
        <v>3</v>
      </c>
      <c r="D36790" t="s">
        <v>312</v>
      </c>
      <c r="E36790">
        <v>9.4420600858369147E-2</v>
      </c>
    </row>
    <row r="36791" spans="1:5" x14ac:dyDescent="0.3">
      <c r="A36791" t="str">
        <f>CONCATENATE(B36791, "-",C36791)</f>
        <v>2021-4</v>
      </c>
      <c r="B36791">
        <v>2021</v>
      </c>
      <c r="C36791">
        <v>4</v>
      </c>
      <c r="D36791" t="s">
        <v>312</v>
      </c>
      <c r="E36791">
        <v>1.6528925619834722E-2</v>
      </c>
    </row>
    <row r="36792" spans="1:5" x14ac:dyDescent="0.3">
      <c r="A36792" t="str">
        <f>CONCATENATE(B36792, "-",C36792)</f>
        <v>2021-5</v>
      </c>
      <c r="B36792">
        <v>2021</v>
      </c>
      <c r="C36792">
        <v>5</v>
      </c>
      <c r="D36792" t="s">
        <v>312</v>
      </c>
      <c r="E36792">
        <v>-4.0816326530612266E-3</v>
      </c>
    </row>
    <row r="36793" spans="1:5" x14ac:dyDescent="0.3">
      <c r="A36793" t="str">
        <f>CONCATENATE(B36793, "-",C36793)</f>
        <v>2021-6</v>
      </c>
      <c r="B36793">
        <v>2021</v>
      </c>
      <c r="C36793">
        <v>6</v>
      </c>
      <c r="D36793" t="s">
        <v>312</v>
      </c>
      <c r="E36793">
        <v>8.1967213114754137E-3</v>
      </c>
    </row>
    <row r="36794" spans="1:5" x14ac:dyDescent="0.3">
      <c r="A36794" t="str">
        <f>CONCATENATE(B36794, "-",C36794)</f>
        <v>2021-7</v>
      </c>
      <c r="B36794">
        <v>2021</v>
      </c>
      <c r="C36794">
        <v>7</v>
      </c>
      <c r="D36794" t="s">
        <v>312</v>
      </c>
      <c r="E36794">
        <v>1.2143399362535339E-2</v>
      </c>
    </row>
    <row r="36795" spans="1:5" x14ac:dyDescent="0.3">
      <c r="A36795" t="str">
        <f>CONCATENATE(B36795, "-",C36795)</f>
        <v>2021-8</v>
      </c>
      <c r="B36795">
        <v>2021</v>
      </c>
      <c r="C36795">
        <v>8</v>
      </c>
      <c r="D36795" t="s">
        <v>312</v>
      </c>
      <c r="E36795">
        <v>6.5420560747663545E-2</v>
      </c>
    </row>
    <row r="36796" spans="1:5" x14ac:dyDescent="0.3">
      <c r="A36796" t="str">
        <f>CONCATENATE(B36796, "-",C36796)</f>
        <v>2014-1</v>
      </c>
      <c r="B36796">
        <v>2014</v>
      </c>
      <c r="C36796">
        <v>1</v>
      </c>
      <c r="D36796" t="s">
        <v>313</v>
      </c>
      <c r="E36796">
        <v>0.14835164835164841</v>
      </c>
    </row>
    <row r="36797" spans="1:5" x14ac:dyDescent="0.3">
      <c r="A36797" t="str">
        <f>CONCATENATE(B36797, "-",C36797)</f>
        <v>2014-2</v>
      </c>
      <c r="B36797">
        <v>2014</v>
      </c>
      <c r="C36797">
        <v>2</v>
      </c>
      <c r="D36797" t="s">
        <v>313</v>
      </c>
      <c r="E36797">
        <v>8.5714285714285715E-2</v>
      </c>
    </row>
    <row r="36798" spans="1:5" x14ac:dyDescent="0.3">
      <c r="A36798" t="str">
        <f>CONCATENATE(B36798, "-",C36798)</f>
        <v>2014-3</v>
      </c>
      <c r="B36798">
        <v>2014</v>
      </c>
      <c r="C36798">
        <v>3</v>
      </c>
      <c r="D36798" t="s">
        <v>313</v>
      </c>
      <c r="E36798">
        <v>9.3750000000000042E-2</v>
      </c>
    </row>
    <row r="36799" spans="1:5" x14ac:dyDescent="0.3">
      <c r="A36799" t="str">
        <f>CONCATENATE(B36799, "-",C36799)</f>
        <v>2014-4</v>
      </c>
      <c r="B36799">
        <v>2014</v>
      </c>
      <c r="C36799">
        <v>4</v>
      </c>
      <c r="D36799" t="s">
        <v>313</v>
      </c>
      <c r="E36799">
        <v>-6.2499999999999979E-2</v>
      </c>
    </row>
    <row r="36800" spans="1:5" x14ac:dyDescent="0.3">
      <c r="A36800" t="str">
        <f>CONCATENATE(B36800, "-",C36800)</f>
        <v>2014-5</v>
      </c>
      <c r="B36800">
        <v>2014</v>
      </c>
      <c r="C36800">
        <v>5</v>
      </c>
      <c r="D36800" t="s">
        <v>313</v>
      </c>
      <c r="E36800">
        <v>-9.3750000000000042E-2</v>
      </c>
    </row>
    <row r="36801" spans="1:5" x14ac:dyDescent="0.3">
      <c r="A36801" t="str">
        <f>CONCATENATE(B36801, "-",C36801)</f>
        <v>2014-6</v>
      </c>
      <c r="B36801">
        <v>2014</v>
      </c>
      <c r="C36801">
        <v>6</v>
      </c>
      <c r="D36801" t="s">
        <v>313</v>
      </c>
      <c r="E36801">
        <v>2.8533970790120227E-7</v>
      </c>
    </row>
    <row r="36802" spans="1:5" x14ac:dyDescent="0.3">
      <c r="A36802" t="str">
        <f>CONCATENATE(B36802, "-",C36802)</f>
        <v>2014-7</v>
      </c>
      <c r="B36802">
        <v>2014</v>
      </c>
      <c r="C36802">
        <v>7</v>
      </c>
      <c r="D36802" t="s">
        <v>313</v>
      </c>
      <c r="E36802">
        <v>7.0270270270270371E-2</v>
      </c>
    </row>
    <row r="36803" spans="1:5" x14ac:dyDescent="0.3">
      <c r="A36803" t="str">
        <f>CONCATENATE(B36803, "-",C36803)</f>
        <v>2014-8</v>
      </c>
      <c r="B36803">
        <v>2014</v>
      </c>
      <c r="C36803">
        <v>8</v>
      </c>
      <c r="D36803" t="s">
        <v>313</v>
      </c>
      <c r="E36803">
        <v>0.17258883248730969</v>
      </c>
    </row>
    <row r="36804" spans="1:5" x14ac:dyDescent="0.3">
      <c r="A36804" t="str">
        <f>CONCATENATE(B36804, "-",C36804)</f>
        <v>2014-9</v>
      </c>
      <c r="B36804">
        <v>2014</v>
      </c>
      <c r="C36804">
        <v>9</v>
      </c>
      <c r="D36804" t="s">
        <v>313</v>
      </c>
      <c r="E36804">
        <v>6.8965517241379212E-2</v>
      </c>
    </row>
    <row r="36805" spans="1:5" x14ac:dyDescent="0.3">
      <c r="A36805" t="str">
        <f>CONCATENATE(B36805, "-",C36805)</f>
        <v>2014-10</v>
      </c>
      <c r="B36805">
        <v>2014</v>
      </c>
      <c r="C36805">
        <v>10</v>
      </c>
      <c r="D36805" t="s">
        <v>313</v>
      </c>
      <c r="E36805">
        <v>8.5603112840466983E-2</v>
      </c>
    </row>
    <row r="36806" spans="1:5" x14ac:dyDescent="0.3">
      <c r="A36806" t="str">
        <f>CONCATENATE(B36806, "-",C36806)</f>
        <v>2014-11</v>
      </c>
      <c r="B36806">
        <v>2014</v>
      </c>
      <c r="C36806">
        <v>11</v>
      </c>
      <c r="D36806" t="s">
        <v>313</v>
      </c>
      <c r="E36806">
        <v>0.1490066225165563</v>
      </c>
    </row>
    <row r="36807" spans="1:5" x14ac:dyDescent="0.3">
      <c r="A36807" t="str">
        <f>CONCATENATE(B36807, "-",C36807)</f>
        <v>2014-12</v>
      </c>
      <c r="B36807">
        <v>2014</v>
      </c>
      <c r="C36807">
        <v>12</v>
      </c>
      <c r="D36807" t="s">
        <v>313</v>
      </c>
      <c r="E36807">
        <v>-9.4319184786969379E-2</v>
      </c>
    </row>
    <row r="36808" spans="1:5" x14ac:dyDescent="0.3">
      <c r="A36808" t="str">
        <f>CONCATENATE(B36808, "-",C36808)</f>
        <v>2015-1</v>
      </c>
      <c r="B36808">
        <v>2015</v>
      </c>
      <c r="C36808">
        <v>1</v>
      </c>
      <c r="D36808" t="s">
        <v>313</v>
      </c>
      <c r="E36808">
        <v>4.6052631578947442E-2</v>
      </c>
    </row>
    <row r="36809" spans="1:5" x14ac:dyDescent="0.3">
      <c r="A36809" t="str">
        <f>CONCATENATE(B36809, "-",C36809)</f>
        <v>2015-2</v>
      </c>
      <c r="B36809">
        <v>2015</v>
      </c>
      <c r="C36809">
        <v>2</v>
      </c>
      <c r="D36809" t="s">
        <v>313</v>
      </c>
      <c r="E36809">
        <v>3.1545741324920861E-3</v>
      </c>
    </row>
    <row r="36810" spans="1:5" x14ac:dyDescent="0.3">
      <c r="A36810" t="str">
        <f>CONCATENATE(B36810, "-",C36810)</f>
        <v>2015-3</v>
      </c>
      <c r="B36810">
        <v>2015</v>
      </c>
      <c r="C36810">
        <v>3</v>
      </c>
      <c r="D36810" t="s">
        <v>313</v>
      </c>
      <c r="E36810">
        <v>0.10322580645161281</v>
      </c>
    </row>
    <row r="36811" spans="1:5" x14ac:dyDescent="0.3">
      <c r="A36811" t="str">
        <f>CONCATENATE(B36811, "-",C36811)</f>
        <v>2015-4</v>
      </c>
      <c r="B36811">
        <v>2015</v>
      </c>
      <c r="C36811">
        <v>4</v>
      </c>
      <c r="D36811" t="s">
        <v>313</v>
      </c>
      <c r="E36811">
        <v>-2.077151335311565E-2</v>
      </c>
    </row>
    <row r="36812" spans="1:5" x14ac:dyDescent="0.3">
      <c r="A36812" t="str">
        <f>CONCATENATE(B36812, "-",C36812)</f>
        <v>2015-5</v>
      </c>
      <c r="B36812">
        <v>2015</v>
      </c>
      <c r="C36812">
        <v>5</v>
      </c>
      <c r="D36812" t="s">
        <v>313</v>
      </c>
      <c r="E36812">
        <v>-1.2345679012345571E-2</v>
      </c>
    </row>
    <row r="36813" spans="1:5" x14ac:dyDescent="0.3">
      <c r="A36813" t="str">
        <f>CONCATENATE(B36813, "-",C36813)</f>
        <v>2015-6</v>
      </c>
      <c r="B36813">
        <v>2015</v>
      </c>
      <c r="C36813">
        <v>6</v>
      </c>
      <c r="D36813" t="s">
        <v>313</v>
      </c>
      <c r="E36813">
        <v>2.4922118380062312E-2</v>
      </c>
    </row>
    <row r="36814" spans="1:5" x14ac:dyDescent="0.3">
      <c r="A36814" t="str">
        <f>CONCATENATE(B36814, "-",C36814)</f>
        <v>2015-7</v>
      </c>
      <c r="B36814">
        <v>2015</v>
      </c>
      <c r="C36814">
        <v>7</v>
      </c>
      <c r="D36814" t="s">
        <v>313</v>
      </c>
      <c r="E36814">
        <v>0.16071380000388549</v>
      </c>
    </row>
    <row r="36815" spans="1:5" x14ac:dyDescent="0.3">
      <c r="A36815" t="str">
        <f>CONCATENATE(B36815, "-",C36815)</f>
        <v>2015-8</v>
      </c>
      <c r="B36815">
        <v>2015</v>
      </c>
      <c r="C36815">
        <v>8</v>
      </c>
      <c r="D36815" t="s">
        <v>313</v>
      </c>
      <c r="E36815">
        <v>0</v>
      </c>
    </row>
    <row r="36816" spans="1:5" x14ac:dyDescent="0.3">
      <c r="A36816" t="str">
        <f>CONCATENATE(B36816, "-",C36816)</f>
        <v>2015-9</v>
      </c>
      <c r="B36816">
        <v>2015</v>
      </c>
      <c r="C36816">
        <v>9</v>
      </c>
      <c r="D36816" t="s">
        <v>313</v>
      </c>
      <c r="E36816">
        <v>7.8124999999999958E-2</v>
      </c>
    </row>
    <row r="36817" spans="1:5" x14ac:dyDescent="0.3">
      <c r="A36817" t="str">
        <f>CONCATENATE(B36817, "-",C36817)</f>
        <v>2015-10</v>
      </c>
      <c r="B36817">
        <v>2015</v>
      </c>
      <c r="C36817">
        <v>10</v>
      </c>
      <c r="D36817" t="s">
        <v>313</v>
      </c>
      <c r="E36817">
        <v>8.8888888888888934E-2</v>
      </c>
    </row>
    <row r="36818" spans="1:5" x14ac:dyDescent="0.3">
      <c r="A36818" t="str">
        <f>CONCATENATE(B36818, "-",C36818)</f>
        <v>2015-11</v>
      </c>
      <c r="B36818">
        <v>2015</v>
      </c>
      <c r="C36818">
        <v>11</v>
      </c>
      <c r="D36818" t="s">
        <v>313</v>
      </c>
      <c r="E36818">
        <v>5.4794520547945078E-2</v>
      </c>
    </row>
    <row r="36819" spans="1:5" x14ac:dyDescent="0.3">
      <c r="A36819" t="str">
        <f>CONCATENATE(B36819, "-",C36819)</f>
        <v>2015-12</v>
      </c>
      <c r="B36819">
        <v>2015</v>
      </c>
      <c r="C36819">
        <v>12</v>
      </c>
      <c r="D36819" t="s">
        <v>313</v>
      </c>
      <c r="E36819">
        <v>9.0385712833990304E-3</v>
      </c>
    </row>
    <row r="36820" spans="1:5" x14ac:dyDescent="0.3">
      <c r="A36820" t="str">
        <f>CONCATENATE(B36820, "-",C36820)</f>
        <v>2016-1</v>
      </c>
      <c r="B36820">
        <v>2016</v>
      </c>
      <c r="C36820">
        <v>1</v>
      </c>
      <c r="D36820" t="s">
        <v>313</v>
      </c>
      <c r="E36820">
        <v>2.801120448179231E-3</v>
      </c>
    </row>
    <row r="36821" spans="1:5" x14ac:dyDescent="0.3">
      <c r="A36821" t="str">
        <f>CONCATENATE(B36821, "-",C36821)</f>
        <v>2016-2</v>
      </c>
      <c r="B36821">
        <v>2016</v>
      </c>
      <c r="C36821">
        <v>2</v>
      </c>
      <c r="D36821" t="s">
        <v>313</v>
      </c>
      <c r="E36821">
        <v>-5.0279329608938599E-2</v>
      </c>
    </row>
    <row r="36822" spans="1:5" x14ac:dyDescent="0.3">
      <c r="A36822" t="str">
        <f>CONCATENATE(B36822, "-",C36822)</f>
        <v>2016-3</v>
      </c>
      <c r="B36822">
        <v>2016</v>
      </c>
      <c r="C36822">
        <v>3</v>
      </c>
      <c r="D36822" t="s">
        <v>313</v>
      </c>
      <c r="E36822">
        <v>-6.5281899109792166E-2</v>
      </c>
    </row>
    <row r="36823" spans="1:5" x14ac:dyDescent="0.3">
      <c r="A36823" t="str">
        <f>CONCATENATE(B36823, "-",C36823)</f>
        <v>2016-4</v>
      </c>
      <c r="B36823">
        <v>2016</v>
      </c>
      <c r="C36823">
        <v>4</v>
      </c>
      <c r="D36823" t="s">
        <v>313</v>
      </c>
      <c r="E36823">
        <v>-5.2287581699346379E-2</v>
      </c>
    </row>
    <row r="36824" spans="1:5" x14ac:dyDescent="0.3">
      <c r="A36824" t="str">
        <f>CONCATENATE(B36824, "-",C36824)</f>
        <v>2016-5</v>
      </c>
      <c r="B36824">
        <v>2016</v>
      </c>
      <c r="C36824">
        <v>5</v>
      </c>
      <c r="D36824" t="s">
        <v>313</v>
      </c>
      <c r="E36824">
        <v>0.1072664359861592</v>
      </c>
    </row>
    <row r="36825" spans="1:5" x14ac:dyDescent="0.3">
      <c r="A36825" t="str">
        <f>CONCATENATE(B36825, "-",C36825)</f>
        <v>2016-6</v>
      </c>
      <c r="B36825">
        <v>2016</v>
      </c>
      <c r="C36825">
        <v>6</v>
      </c>
      <c r="D36825" t="s">
        <v>313</v>
      </c>
      <c r="E36825">
        <v>-3.1645569620253243E-2</v>
      </c>
    </row>
    <row r="36826" spans="1:5" x14ac:dyDescent="0.3">
      <c r="A36826" t="str">
        <f>CONCATENATE(B36826, "-",C36826)</f>
        <v>2016-7</v>
      </c>
      <c r="B36826">
        <v>2016</v>
      </c>
      <c r="C36826">
        <v>7</v>
      </c>
      <c r="D36826" t="s">
        <v>313</v>
      </c>
      <c r="E36826">
        <v>-3.6065573770491827E-2</v>
      </c>
    </row>
    <row r="36827" spans="1:5" x14ac:dyDescent="0.3">
      <c r="A36827" t="str">
        <f>CONCATENATE(B36827, "-",C36827)</f>
        <v>2016-8</v>
      </c>
      <c r="B36827">
        <v>2016</v>
      </c>
      <c r="C36827">
        <v>8</v>
      </c>
      <c r="D36827" t="s">
        <v>313</v>
      </c>
      <c r="E36827">
        <v>-3.448275862068916E-3</v>
      </c>
    </row>
    <row r="36828" spans="1:5" x14ac:dyDescent="0.3">
      <c r="A36828" t="str">
        <f>CONCATENATE(B36828, "-",C36828)</f>
        <v>2016-9</v>
      </c>
      <c r="B36828">
        <v>2016</v>
      </c>
      <c r="C36828">
        <v>9</v>
      </c>
      <c r="D36828" t="s">
        <v>313</v>
      </c>
      <c r="E36828">
        <v>-2.7777777777777759E-2</v>
      </c>
    </row>
    <row r="36829" spans="1:5" x14ac:dyDescent="0.3">
      <c r="A36829" t="str">
        <f>CONCATENATE(B36829, "-",C36829)</f>
        <v>2016-10</v>
      </c>
      <c r="B36829">
        <v>2016</v>
      </c>
      <c r="C36829">
        <v>10</v>
      </c>
      <c r="D36829" t="s">
        <v>313</v>
      </c>
      <c r="E36829">
        <v>-2.857142857142855E-2</v>
      </c>
    </row>
    <row r="36830" spans="1:5" x14ac:dyDescent="0.3">
      <c r="A36830" t="str">
        <f>CONCATENATE(B36830, "-",C36830)</f>
        <v>2016-11</v>
      </c>
      <c r="B36830">
        <v>2016</v>
      </c>
      <c r="C36830">
        <v>11</v>
      </c>
      <c r="D36830" t="s">
        <v>313</v>
      </c>
      <c r="E36830">
        <v>1.102941176470572E-2</v>
      </c>
    </row>
    <row r="36831" spans="1:5" x14ac:dyDescent="0.3">
      <c r="A36831" t="str">
        <f>CONCATENATE(B36831, "-",C36831)</f>
        <v>2016-12</v>
      </c>
      <c r="B36831">
        <v>2016</v>
      </c>
      <c r="C36831">
        <v>12</v>
      </c>
      <c r="D36831" t="s">
        <v>313</v>
      </c>
      <c r="E36831">
        <v>7.2992700729927994E-3</v>
      </c>
    </row>
    <row r="36832" spans="1:5" x14ac:dyDescent="0.3">
      <c r="A36832" t="str">
        <f>CONCATENATE(B36832, "-",C36832)</f>
        <v>2017-1</v>
      </c>
      <c r="B36832">
        <v>2017</v>
      </c>
      <c r="C36832">
        <v>1</v>
      </c>
      <c r="D36832" t="s">
        <v>313</v>
      </c>
      <c r="E36832">
        <v>3.7453183520598709E-3</v>
      </c>
    </row>
    <row r="36833" spans="1:5" x14ac:dyDescent="0.3">
      <c r="A36833" t="str">
        <f>CONCATENATE(B36833, "-",C36833)</f>
        <v>2017-2</v>
      </c>
      <c r="B36833">
        <v>2017</v>
      </c>
      <c r="C36833">
        <v>2</v>
      </c>
      <c r="D36833" t="s">
        <v>313</v>
      </c>
      <c r="E36833">
        <v>-6.8965517241378312E-3</v>
      </c>
    </row>
    <row r="36834" spans="1:5" x14ac:dyDescent="0.3">
      <c r="A36834" t="str">
        <f>CONCATENATE(B36834, "-",C36834)</f>
        <v>2017-3</v>
      </c>
      <c r="B36834">
        <v>2017</v>
      </c>
      <c r="C36834">
        <v>3</v>
      </c>
      <c r="D36834" t="s">
        <v>313</v>
      </c>
      <c r="E36834">
        <v>-2.4305555555555591E-2</v>
      </c>
    </row>
    <row r="36835" spans="1:5" x14ac:dyDescent="0.3">
      <c r="A36835" t="str">
        <f>CONCATENATE(B36835, "-",C36835)</f>
        <v>2017-4</v>
      </c>
      <c r="B36835">
        <v>2017</v>
      </c>
      <c r="C36835">
        <v>4</v>
      </c>
      <c r="D36835" t="s">
        <v>313</v>
      </c>
      <c r="E36835">
        <v>-2.0689655172413689E-2</v>
      </c>
    </row>
    <row r="36836" spans="1:5" x14ac:dyDescent="0.3">
      <c r="A36836" t="str">
        <f>CONCATENATE(B36836, "-",C36836)</f>
        <v>2017-5</v>
      </c>
      <c r="B36836">
        <v>2017</v>
      </c>
      <c r="C36836">
        <v>5</v>
      </c>
      <c r="D36836" t="s">
        <v>313</v>
      </c>
      <c r="E36836">
        <v>1.045296167247391E-2</v>
      </c>
    </row>
    <row r="36837" spans="1:5" x14ac:dyDescent="0.3">
      <c r="A36837" t="str">
        <f>CONCATENATE(B36837, "-",C36837)</f>
        <v>2017-6</v>
      </c>
      <c r="B36837">
        <v>2017</v>
      </c>
      <c r="C36837">
        <v>6</v>
      </c>
      <c r="D36837" t="s">
        <v>313</v>
      </c>
      <c r="E36837">
        <v>-2.364080022471981E-3</v>
      </c>
    </row>
    <row r="36838" spans="1:5" x14ac:dyDescent="0.3">
      <c r="A36838" t="str">
        <f>CONCATENATE(B36838, "-",C36838)</f>
        <v>2017-7</v>
      </c>
      <c r="B36838">
        <v>2017</v>
      </c>
      <c r="C36838">
        <v>7</v>
      </c>
      <c r="D36838" t="s">
        <v>313</v>
      </c>
      <c r="E36838">
        <v>1.0948905109489201E-2</v>
      </c>
    </row>
    <row r="36839" spans="1:5" x14ac:dyDescent="0.3">
      <c r="A36839" t="str">
        <f>CONCATENATE(B36839, "-",C36839)</f>
        <v>2017-8</v>
      </c>
      <c r="B36839">
        <v>2017</v>
      </c>
      <c r="C36839">
        <v>8</v>
      </c>
      <c r="D36839" t="s">
        <v>313</v>
      </c>
      <c r="E36839">
        <v>0</v>
      </c>
    </row>
    <row r="36840" spans="1:5" x14ac:dyDescent="0.3">
      <c r="A36840" t="str">
        <f>CONCATENATE(B36840, "-",C36840)</f>
        <v>2017-9</v>
      </c>
      <c r="B36840">
        <v>2017</v>
      </c>
      <c r="C36840">
        <v>9</v>
      </c>
      <c r="D36840" t="s">
        <v>313</v>
      </c>
      <c r="E36840">
        <v>1.831501831501843E-2</v>
      </c>
    </row>
    <row r="36841" spans="1:5" x14ac:dyDescent="0.3">
      <c r="A36841" t="str">
        <f>CONCATENATE(B36841, "-",C36841)</f>
        <v>2017-10</v>
      </c>
      <c r="B36841">
        <v>2017</v>
      </c>
      <c r="C36841">
        <v>10</v>
      </c>
      <c r="D36841" t="s">
        <v>313</v>
      </c>
      <c r="E36841">
        <v>7.5539568345323604E-2</v>
      </c>
    </row>
    <row r="36842" spans="1:5" x14ac:dyDescent="0.3">
      <c r="A36842" t="str">
        <f>CONCATENATE(B36842, "-",C36842)</f>
        <v>2017-11</v>
      </c>
      <c r="B36842">
        <v>2017</v>
      </c>
      <c r="C36842">
        <v>11</v>
      </c>
      <c r="D36842" t="s">
        <v>313</v>
      </c>
      <c r="E36842">
        <v>-0.1349480968858133</v>
      </c>
    </row>
    <row r="36843" spans="1:5" x14ac:dyDescent="0.3">
      <c r="A36843" t="str">
        <f>CONCATENATE(B36843, "-",C36843)</f>
        <v>2017-12</v>
      </c>
      <c r="B36843">
        <v>2017</v>
      </c>
      <c r="C36843">
        <v>12</v>
      </c>
      <c r="D36843" t="s">
        <v>313</v>
      </c>
      <c r="E36843">
        <v>-1.5748031496063131E-2</v>
      </c>
    </row>
    <row r="36844" spans="1:5" x14ac:dyDescent="0.3">
      <c r="A36844" t="str">
        <f>CONCATENATE(B36844, "-",C36844)</f>
        <v>2018-1</v>
      </c>
      <c r="B36844">
        <v>2018</v>
      </c>
      <c r="C36844">
        <v>1</v>
      </c>
      <c r="D36844" t="s">
        <v>313</v>
      </c>
      <c r="E36844">
        <v>-6.3999999999999946E-2</v>
      </c>
    </row>
    <row r="36845" spans="1:5" x14ac:dyDescent="0.3">
      <c r="A36845" t="str">
        <f>CONCATENATE(B36845, "-",C36845)</f>
        <v>2018-2</v>
      </c>
      <c r="B36845">
        <v>2018</v>
      </c>
      <c r="C36845">
        <v>2</v>
      </c>
      <c r="D36845" t="s">
        <v>313</v>
      </c>
      <c r="E36845">
        <v>1.363636363636358E-2</v>
      </c>
    </row>
    <row r="36846" spans="1:5" x14ac:dyDescent="0.3">
      <c r="A36846" t="str">
        <f>CONCATENATE(B36846, "-",C36846)</f>
        <v>2018-3</v>
      </c>
      <c r="B36846">
        <v>2018</v>
      </c>
      <c r="C36846">
        <v>3</v>
      </c>
      <c r="D36846" t="s">
        <v>313</v>
      </c>
      <c r="E36846">
        <v>-1.376146788990832E-2</v>
      </c>
    </row>
    <row r="36847" spans="1:5" x14ac:dyDescent="0.3">
      <c r="A36847" t="str">
        <f>CONCATENATE(B36847, "-",C36847)</f>
        <v>2018-4</v>
      </c>
      <c r="B36847">
        <v>2018</v>
      </c>
      <c r="C36847">
        <v>4</v>
      </c>
      <c r="D36847" t="s">
        <v>313</v>
      </c>
      <c r="E36847">
        <v>-9.4339622641510263E-3</v>
      </c>
    </row>
    <row r="36848" spans="1:5" x14ac:dyDescent="0.3">
      <c r="A36848" t="str">
        <f>CONCATENATE(B36848, "-",C36848)</f>
        <v>2018-5</v>
      </c>
      <c r="B36848">
        <v>2018</v>
      </c>
      <c r="C36848">
        <v>5</v>
      </c>
      <c r="D36848" t="s">
        <v>313</v>
      </c>
      <c r="E36848">
        <v>-6.2200956937799028E-2</v>
      </c>
    </row>
    <row r="36849" spans="1:5" x14ac:dyDescent="0.3">
      <c r="A36849" t="str">
        <f>CONCATENATE(B36849, "-",C36849)</f>
        <v>2018-6</v>
      </c>
      <c r="B36849">
        <v>2018</v>
      </c>
      <c r="C36849">
        <v>6</v>
      </c>
      <c r="D36849" t="s">
        <v>313</v>
      </c>
      <c r="E36849">
        <v>-7.8465322354103112E-2</v>
      </c>
    </row>
    <row r="36850" spans="1:5" x14ac:dyDescent="0.3">
      <c r="A36850" t="str">
        <f>CONCATENATE(B36850, "-",C36850)</f>
        <v>2018-7</v>
      </c>
      <c r="B36850">
        <v>2018</v>
      </c>
      <c r="C36850">
        <v>7</v>
      </c>
      <c r="D36850" t="s">
        <v>313</v>
      </c>
      <c r="E36850">
        <v>8.2802547770700619E-2</v>
      </c>
    </row>
    <row r="36851" spans="1:5" x14ac:dyDescent="0.3">
      <c r="A36851" t="str">
        <f>CONCATENATE(B36851, "-",C36851)</f>
        <v>2018-8</v>
      </c>
      <c r="B36851">
        <v>2018</v>
      </c>
      <c r="C36851">
        <v>8</v>
      </c>
      <c r="D36851" t="s">
        <v>313</v>
      </c>
      <c r="E36851">
        <v>-2.9585798816568049E-2</v>
      </c>
    </row>
    <row r="36852" spans="1:5" x14ac:dyDescent="0.3">
      <c r="A36852" t="str">
        <f>CONCATENATE(B36852, "-",C36852)</f>
        <v>2018-9</v>
      </c>
      <c r="B36852">
        <v>2018</v>
      </c>
      <c r="C36852">
        <v>9</v>
      </c>
      <c r="D36852" t="s">
        <v>313</v>
      </c>
      <c r="E36852">
        <v>0.1090909090909091</v>
      </c>
    </row>
    <row r="36853" spans="1:5" x14ac:dyDescent="0.3">
      <c r="A36853" t="str">
        <f>CONCATENATE(B36853, "-",C36853)</f>
        <v>2018-10</v>
      </c>
      <c r="B36853">
        <v>2018</v>
      </c>
      <c r="C36853">
        <v>10</v>
      </c>
      <c r="D36853" t="s">
        <v>313</v>
      </c>
      <c r="E36853">
        <v>-2.8571428571428571E-2</v>
      </c>
    </row>
    <row r="36854" spans="1:5" x14ac:dyDescent="0.3">
      <c r="A36854" t="str">
        <f>CONCATENATE(B36854, "-",C36854)</f>
        <v>2018-11</v>
      </c>
      <c r="B36854">
        <v>2018</v>
      </c>
      <c r="C36854">
        <v>11</v>
      </c>
      <c r="D36854" t="s">
        <v>313</v>
      </c>
      <c r="E36854">
        <v>-5.8479532163743519E-3</v>
      </c>
    </row>
    <row r="36855" spans="1:5" x14ac:dyDescent="0.3">
      <c r="A36855" t="str">
        <f>CONCATENATE(B36855, "-",C36855)</f>
        <v>2018-12</v>
      </c>
      <c r="B36855">
        <v>2018</v>
      </c>
      <c r="C36855">
        <v>12</v>
      </c>
      <c r="D36855" t="s">
        <v>313</v>
      </c>
      <c r="E36855">
        <v>1.2121212121212151E-2</v>
      </c>
    </row>
    <row r="36856" spans="1:5" x14ac:dyDescent="0.3">
      <c r="A36856" t="str">
        <f>CONCATENATE(B36856, "-",C36856)</f>
        <v>2019-1</v>
      </c>
      <c r="B36856">
        <v>2019</v>
      </c>
      <c r="C36856">
        <v>1</v>
      </c>
      <c r="D36856" t="s">
        <v>313</v>
      </c>
      <c r="E36856">
        <v>-1.8292682926829239E-2</v>
      </c>
    </row>
    <row r="36857" spans="1:5" x14ac:dyDescent="0.3">
      <c r="A36857" t="str">
        <f>CONCATENATE(B36857, "-",C36857)</f>
        <v>2019-2</v>
      </c>
      <c r="B36857">
        <v>2019</v>
      </c>
      <c r="C36857">
        <v>2</v>
      </c>
      <c r="D36857" t="s">
        <v>313</v>
      </c>
      <c r="E36857">
        <v>-4.9382716049382692E-2</v>
      </c>
    </row>
    <row r="36858" spans="1:5" x14ac:dyDescent="0.3">
      <c r="A36858" t="str">
        <f>CONCATENATE(B36858, "-",C36858)</f>
        <v>2019-3</v>
      </c>
      <c r="B36858">
        <v>2019</v>
      </c>
      <c r="C36858">
        <v>3</v>
      </c>
      <c r="D36858" t="s">
        <v>313</v>
      </c>
      <c r="E36858">
        <v>5.1612903225806431E-2</v>
      </c>
    </row>
    <row r="36859" spans="1:5" x14ac:dyDescent="0.3">
      <c r="A36859" t="str">
        <f>CONCATENATE(B36859, "-",C36859)</f>
        <v>2019-4</v>
      </c>
      <c r="B36859">
        <v>2019</v>
      </c>
      <c r="C36859">
        <v>4</v>
      </c>
      <c r="D36859" t="s">
        <v>313</v>
      </c>
      <c r="E36859">
        <v>4.9382716049382692E-2</v>
      </c>
    </row>
    <row r="36860" spans="1:5" x14ac:dyDescent="0.3">
      <c r="A36860" t="str">
        <f>CONCATENATE(B36860, "-",C36860)</f>
        <v>2019-5</v>
      </c>
      <c r="B36860">
        <v>2019</v>
      </c>
      <c r="C36860">
        <v>5</v>
      </c>
      <c r="D36860" t="s">
        <v>313</v>
      </c>
      <c r="E36860">
        <v>2.4691358024691419E-2</v>
      </c>
    </row>
    <row r="36861" spans="1:5" x14ac:dyDescent="0.3">
      <c r="A36861" t="str">
        <f>CONCATENATE(B36861, "-",C36861)</f>
        <v>2019-6</v>
      </c>
      <c r="B36861">
        <v>2019</v>
      </c>
      <c r="C36861">
        <v>6</v>
      </c>
      <c r="D36861" t="s">
        <v>313</v>
      </c>
      <c r="E36861">
        <v>-3.8603206103319201E-2</v>
      </c>
    </row>
    <row r="36862" spans="1:5" x14ac:dyDescent="0.3">
      <c r="A36862" t="str">
        <f>CONCATENATE(B36862, "-",C36862)</f>
        <v>2019-7</v>
      </c>
      <c r="B36862">
        <v>2019</v>
      </c>
      <c r="C36862">
        <v>7</v>
      </c>
      <c r="D36862" t="s">
        <v>313</v>
      </c>
      <c r="E36862">
        <v>2.8169014084507081E-2</v>
      </c>
    </row>
    <row r="36863" spans="1:5" x14ac:dyDescent="0.3">
      <c r="A36863" t="str">
        <f>CONCATENATE(B36863, "-",C36863)</f>
        <v>2019-8</v>
      </c>
      <c r="B36863">
        <v>2019</v>
      </c>
      <c r="C36863">
        <v>8</v>
      </c>
      <c r="D36863" t="s">
        <v>313</v>
      </c>
      <c r="E36863">
        <v>7.1428571428570394E-3</v>
      </c>
    </row>
    <row r="36864" spans="1:5" x14ac:dyDescent="0.3">
      <c r="A36864" t="str">
        <f>CONCATENATE(B36864, "-",C36864)</f>
        <v>2019-9</v>
      </c>
      <c r="B36864">
        <v>2019</v>
      </c>
      <c r="C36864">
        <v>9</v>
      </c>
      <c r="D36864" t="s">
        <v>313</v>
      </c>
      <c r="E36864">
        <v>-7.092198581560182E-3</v>
      </c>
    </row>
    <row r="36865" spans="1:5" x14ac:dyDescent="0.3">
      <c r="A36865" t="str">
        <f>CONCATENATE(B36865, "-",C36865)</f>
        <v>2019-10</v>
      </c>
      <c r="B36865">
        <v>2019</v>
      </c>
      <c r="C36865">
        <v>10</v>
      </c>
      <c r="D36865" t="s">
        <v>313</v>
      </c>
      <c r="E36865">
        <v>7.2463768115942524E-3</v>
      </c>
    </row>
    <row r="36866" spans="1:5" x14ac:dyDescent="0.3">
      <c r="A36866" t="str">
        <f>CONCATENATE(B36866, "-",C36866)</f>
        <v>2019-11</v>
      </c>
      <c r="B36866">
        <v>2019</v>
      </c>
      <c r="C36866">
        <v>11</v>
      </c>
      <c r="D36866" t="s">
        <v>313</v>
      </c>
      <c r="E36866">
        <v>1.4814814814814911E-2</v>
      </c>
    </row>
    <row r="36867" spans="1:5" x14ac:dyDescent="0.3">
      <c r="A36867" t="str">
        <f>CONCATENATE(B36867, "-",C36867)</f>
        <v>2019-12</v>
      </c>
      <c r="B36867">
        <v>2019</v>
      </c>
      <c r="C36867">
        <v>12</v>
      </c>
      <c r="D36867" t="s">
        <v>313</v>
      </c>
      <c r="E36867">
        <v>-0.15037593984962411</v>
      </c>
    </row>
    <row r="36868" spans="1:5" x14ac:dyDescent="0.3">
      <c r="A36868" t="str">
        <f>CONCATENATE(B36868, "-",C36868)</f>
        <v>2020-1</v>
      </c>
      <c r="B36868">
        <v>2020</v>
      </c>
      <c r="C36868">
        <v>1</v>
      </c>
      <c r="D36868" t="s">
        <v>313</v>
      </c>
      <c r="E36868">
        <v>8.8495575221239527E-3</v>
      </c>
    </row>
    <row r="36869" spans="1:5" x14ac:dyDescent="0.3">
      <c r="A36869" t="str">
        <f>CONCATENATE(B36869, "-",C36869)</f>
        <v>2020-2</v>
      </c>
      <c r="B36869">
        <v>2020</v>
      </c>
      <c r="C36869">
        <v>2</v>
      </c>
      <c r="D36869" t="s">
        <v>313</v>
      </c>
      <c r="E36869">
        <v>9.8214285714285601E-2</v>
      </c>
    </row>
    <row r="36870" spans="1:5" x14ac:dyDescent="0.3">
      <c r="A36870" t="str">
        <f>CONCATENATE(B36870, "-",C36870)</f>
        <v>2020-3</v>
      </c>
      <c r="B36870">
        <v>2020</v>
      </c>
      <c r="C36870">
        <v>3</v>
      </c>
      <c r="D36870" t="s">
        <v>313</v>
      </c>
      <c r="E36870">
        <v>-0.1056910569105691</v>
      </c>
    </row>
    <row r="36871" spans="1:5" x14ac:dyDescent="0.3">
      <c r="A36871" t="str">
        <f>CONCATENATE(B36871, "-",C36871)</f>
        <v>2020-4</v>
      </c>
      <c r="B36871">
        <v>2020</v>
      </c>
      <c r="C36871">
        <v>4</v>
      </c>
      <c r="D36871" t="s">
        <v>313</v>
      </c>
      <c r="E36871">
        <v>0.53153153153153143</v>
      </c>
    </row>
    <row r="36872" spans="1:5" x14ac:dyDescent="0.3">
      <c r="A36872" t="str">
        <f>CONCATENATE(B36872, "-",C36872)</f>
        <v>2020-5</v>
      </c>
      <c r="B36872">
        <v>2020</v>
      </c>
      <c r="C36872">
        <v>5</v>
      </c>
      <c r="D36872" t="s">
        <v>313</v>
      </c>
      <c r="E36872">
        <v>4.9079754601227057E-2</v>
      </c>
    </row>
    <row r="36873" spans="1:5" x14ac:dyDescent="0.3">
      <c r="A36873" t="str">
        <f>CONCATENATE(B36873, "-",C36873)</f>
        <v>2020-6</v>
      </c>
      <c r="B36873">
        <v>2020</v>
      </c>
      <c r="C36873">
        <v>6</v>
      </c>
      <c r="D36873" t="s">
        <v>313</v>
      </c>
      <c r="E36873">
        <v>-0.1235294117647058</v>
      </c>
    </row>
    <row r="36874" spans="1:5" x14ac:dyDescent="0.3">
      <c r="A36874" t="str">
        <f>CONCATENATE(B36874, "-",C36874)</f>
        <v>2020-7</v>
      </c>
      <c r="B36874">
        <v>2020</v>
      </c>
      <c r="C36874">
        <v>7</v>
      </c>
      <c r="D36874" t="s">
        <v>313</v>
      </c>
      <c r="E36874">
        <v>5.4082964748533163E-2</v>
      </c>
    </row>
    <row r="36875" spans="1:5" x14ac:dyDescent="0.3">
      <c r="A36875" t="str">
        <f>CONCATENATE(B36875, "-",C36875)</f>
        <v>2020-8</v>
      </c>
      <c r="B36875">
        <v>2020</v>
      </c>
      <c r="C36875">
        <v>8</v>
      </c>
      <c r="D36875" t="s">
        <v>313</v>
      </c>
      <c r="E36875">
        <v>0.29113924050632922</v>
      </c>
    </row>
    <row r="36876" spans="1:5" x14ac:dyDescent="0.3">
      <c r="A36876" t="str">
        <f>CONCATENATE(B36876, "-",C36876)</f>
        <v>2020-9</v>
      </c>
      <c r="B36876">
        <v>2020</v>
      </c>
      <c r="C36876">
        <v>9</v>
      </c>
      <c r="D36876" t="s">
        <v>313</v>
      </c>
      <c r="E36876">
        <v>7.0754716981132115E-2</v>
      </c>
    </row>
    <row r="36877" spans="1:5" x14ac:dyDescent="0.3">
      <c r="A36877" t="str">
        <f>CONCATENATE(B36877, "-",C36877)</f>
        <v>2020-10</v>
      </c>
      <c r="B36877">
        <v>2020</v>
      </c>
      <c r="C36877">
        <v>10</v>
      </c>
      <c r="D36877" t="s">
        <v>313</v>
      </c>
      <c r="E36877">
        <v>-8.18965517241379E-2</v>
      </c>
    </row>
    <row r="36878" spans="1:5" x14ac:dyDescent="0.3">
      <c r="A36878" t="str">
        <f>CONCATENATE(B36878, "-",C36878)</f>
        <v>2020-11</v>
      </c>
      <c r="B36878">
        <v>2020</v>
      </c>
      <c r="C36878">
        <v>11</v>
      </c>
      <c r="D36878" t="s">
        <v>313</v>
      </c>
      <c r="E36878">
        <v>0.17061611374407579</v>
      </c>
    </row>
    <row r="36879" spans="1:5" x14ac:dyDescent="0.3">
      <c r="A36879" t="str">
        <f>CONCATENATE(B36879, "-",C36879)</f>
        <v>2020-12</v>
      </c>
      <c r="B36879">
        <v>2020</v>
      </c>
      <c r="C36879">
        <v>12</v>
      </c>
      <c r="D36879" t="s">
        <v>313</v>
      </c>
      <c r="E36879">
        <v>0.17689185304533669</v>
      </c>
    </row>
    <row r="36880" spans="1:5" x14ac:dyDescent="0.3">
      <c r="A36880" t="str">
        <f>CONCATENATE(B36880, "-",C36880)</f>
        <v>2021-1</v>
      </c>
      <c r="B36880">
        <v>2021</v>
      </c>
      <c r="C36880">
        <v>1</v>
      </c>
      <c r="D36880" t="s">
        <v>313</v>
      </c>
      <c r="E36880">
        <v>-0.1979865771812081</v>
      </c>
    </row>
    <row r="36881" spans="1:5" x14ac:dyDescent="0.3">
      <c r="A36881" t="str">
        <f>CONCATENATE(B36881, "-",C36881)</f>
        <v>2021-2</v>
      </c>
      <c r="B36881">
        <v>2021</v>
      </c>
      <c r="C36881">
        <v>2</v>
      </c>
      <c r="D36881" t="s">
        <v>313</v>
      </c>
      <c r="E36881">
        <v>0.20982142857142841</v>
      </c>
    </row>
    <row r="36882" spans="1:5" x14ac:dyDescent="0.3">
      <c r="A36882" t="str">
        <f>CONCATENATE(B36882, "-",C36882)</f>
        <v>2021-3</v>
      </c>
      <c r="B36882">
        <v>2021</v>
      </c>
      <c r="C36882">
        <v>3</v>
      </c>
      <c r="D36882" t="s">
        <v>313</v>
      </c>
      <c r="E36882">
        <v>1.0869565217391269E-2</v>
      </c>
    </row>
    <row r="36883" spans="1:5" x14ac:dyDescent="0.3">
      <c r="A36883" t="str">
        <f>CONCATENATE(B36883, "-",C36883)</f>
        <v>2021-4</v>
      </c>
      <c r="B36883">
        <v>2021</v>
      </c>
      <c r="C36883">
        <v>4</v>
      </c>
      <c r="D36883" t="s">
        <v>313</v>
      </c>
      <c r="E36883">
        <v>-0.1358885017421603</v>
      </c>
    </row>
    <row r="36884" spans="1:5" x14ac:dyDescent="0.3">
      <c r="A36884" t="str">
        <f>CONCATENATE(B36884, "-",C36884)</f>
        <v>2021-5</v>
      </c>
      <c r="B36884">
        <v>2021</v>
      </c>
      <c r="C36884">
        <v>5</v>
      </c>
      <c r="D36884" t="s">
        <v>313</v>
      </c>
      <c r="E36884">
        <v>7.3469387755101923E-2</v>
      </c>
    </row>
    <row r="36885" spans="1:5" x14ac:dyDescent="0.3">
      <c r="A36885" t="str">
        <f>CONCATENATE(B36885, "-",C36885)</f>
        <v>2021-6</v>
      </c>
      <c r="B36885">
        <v>2021</v>
      </c>
      <c r="C36885">
        <v>6</v>
      </c>
      <c r="D36885" t="s">
        <v>313</v>
      </c>
      <c r="E36885">
        <v>-1.492537313432836E-2</v>
      </c>
    </row>
    <row r="36886" spans="1:5" x14ac:dyDescent="0.3">
      <c r="A36886" t="str">
        <f>CONCATENATE(B36886, "-",C36886)</f>
        <v>2021-7</v>
      </c>
      <c r="B36886">
        <v>2021</v>
      </c>
      <c r="C36886">
        <v>7</v>
      </c>
      <c r="D36886" t="s">
        <v>313</v>
      </c>
      <c r="E36886">
        <v>5.6603773584905662E-2</v>
      </c>
    </row>
    <row r="36887" spans="1:5" x14ac:dyDescent="0.3">
      <c r="A36887" t="str">
        <f>CONCATENATE(B36887, "-",C36887)</f>
        <v>2021-8</v>
      </c>
      <c r="B36887">
        <v>2021</v>
      </c>
      <c r="C36887">
        <v>8</v>
      </c>
      <c r="D36887" t="s">
        <v>313</v>
      </c>
      <c r="E36887">
        <v>0.38571428571428568</v>
      </c>
    </row>
    <row r="36888" spans="1:5" x14ac:dyDescent="0.3">
      <c r="A36888" t="str">
        <f>CONCATENATE(B36888, "-",C36888)</f>
        <v>2017-8</v>
      </c>
      <c r="B36888">
        <v>2017</v>
      </c>
      <c r="C36888">
        <v>8</v>
      </c>
      <c r="D36888" t="s">
        <v>654</v>
      </c>
      <c r="E36888">
        <v>0.70833333333333326</v>
      </c>
    </row>
    <row r="36889" spans="1:5" x14ac:dyDescent="0.3">
      <c r="A36889" t="str">
        <f>CONCATENATE(B36889, "-",C36889)</f>
        <v>2017-9</v>
      </c>
      <c r="B36889">
        <v>2017</v>
      </c>
      <c r="C36889">
        <v>9</v>
      </c>
      <c r="D36889" t="s">
        <v>654</v>
      </c>
      <c r="E36889">
        <v>4.5627376425855501E-2</v>
      </c>
    </row>
    <row r="36890" spans="1:5" x14ac:dyDescent="0.3">
      <c r="A36890" t="str">
        <f>CONCATENATE(B36890, "-",C36890)</f>
        <v>2017-10</v>
      </c>
      <c r="B36890">
        <v>2017</v>
      </c>
      <c r="C36890">
        <v>10</v>
      </c>
      <c r="D36890" t="s">
        <v>654</v>
      </c>
      <c r="E36890">
        <v>-7.0017953321364373E-2</v>
      </c>
    </row>
    <row r="36891" spans="1:5" x14ac:dyDescent="0.3">
      <c r="A36891" t="str">
        <f>CONCATENATE(B36891, "-",C36891)</f>
        <v>2017-11</v>
      </c>
      <c r="B36891">
        <v>2017</v>
      </c>
      <c r="C36891">
        <v>11</v>
      </c>
      <c r="D36891" t="s">
        <v>654</v>
      </c>
      <c r="E36891">
        <v>7.7220077220076372E-3</v>
      </c>
    </row>
    <row r="36892" spans="1:5" x14ac:dyDescent="0.3">
      <c r="A36892" t="str">
        <f>CONCATENATE(B36892, "-",C36892)</f>
        <v>2017-12</v>
      </c>
      <c r="B36892">
        <v>2017</v>
      </c>
      <c r="C36892">
        <v>12</v>
      </c>
      <c r="D36892" t="s">
        <v>654</v>
      </c>
      <c r="E36892">
        <v>-0.20077220077220079</v>
      </c>
    </row>
    <row r="36893" spans="1:5" x14ac:dyDescent="0.3">
      <c r="A36893" t="str">
        <f>CONCATENATE(B36893, "-",C36893)</f>
        <v>2018-1</v>
      </c>
      <c r="B36893">
        <v>2018</v>
      </c>
      <c r="C36893">
        <v>1</v>
      </c>
      <c r="D36893" t="s">
        <v>654</v>
      </c>
      <c r="E36893">
        <v>-9.0243902439024345E-2</v>
      </c>
    </row>
    <row r="36894" spans="1:5" x14ac:dyDescent="0.3">
      <c r="A36894" t="str">
        <f>CONCATENATE(B36894, "-",C36894)</f>
        <v>2018-2</v>
      </c>
      <c r="B36894">
        <v>2018</v>
      </c>
      <c r="C36894">
        <v>2</v>
      </c>
      <c r="D36894" t="s">
        <v>654</v>
      </c>
      <c r="E36894">
        <v>0.11278195488721809</v>
      </c>
    </row>
    <row r="36895" spans="1:5" x14ac:dyDescent="0.3">
      <c r="A36895" t="str">
        <f>CONCATENATE(B36895, "-",C36895)</f>
        <v>2018-3</v>
      </c>
      <c r="B36895">
        <v>2018</v>
      </c>
      <c r="C36895">
        <v>3</v>
      </c>
      <c r="D36895" t="s">
        <v>654</v>
      </c>
      <c r="E36895">
        <v>-7.1748878923766746E-2</v>
      </c>
    </row>
    <row r="36896" spans="1:5" x14ac:dyDescent="0.3">
      <c r="A36896" t="str">
        <f>CONCATENATE(B36896, "-",C36896)</f>
        <v>2018-4</v>
      </c>
      <c r="B36896">
        <v>2018</v>
      </c>
      <c r="C36896">
        <v>4</v>
      </c>
      <c r="D36896" t="s">
        <v>654</v>
      </c>
      <c r="E36896">
        <v>-0.24509803921568621</v>
      </c>
    </row>
    <row r="36897" spans="1:5" x14ac:dyDescent="0.3">
      <c r="A36897" t="str">
        <f>CONCATENATE(B36897, "-",C36897)</f>
        <v>2018-5</v>
      </c>
      <c r="B36897">
        <v>2018</v>
      </c>
      <c r="C36897">
        <v>5</v>
      </c>
      <c r="D36897" t="s">
        <v>654</v>
      </c>
      <c r="E36897">
        <v>-9.4076655052264785E-2</v>
      </c>
    </row>
    <row r="36898" spans="1:5" x14ac:dyDescent="0.3">
      <c r="A36898" t="str">
        <f>CONCATENATE(B36898, "-",C36898)</f>
        <v>2018-6</v>
      </c>
      <c r="B36898">
        <v>2018</v>
      </c>
      <c r="C36898">
        <v>6</v>
      </c>
      <c r="D36898" t="s">
        <v>654</v>
      </c>
      <c r="E36898">
        <v>1.526717557251904E-2</v>
      </c>
    </row>
    <row r="36899" spans="1:5" x14ac:dyDescent="0.3">
      <c r="A36899" t="str">
        <f>CONCATENATE(B36899, "-",C36899)</f>
        <v>2018-7</v>
      </c>
      <c r="B36899">
        <v>2018</v>
      </c>
      <c r="C36899">
        <v>7</v>
      </c>
      <c r="D36899" t="s">
        <v>654</v>
      </c>
      <c r="E36899">
        <v>1.923076923076927E-2</v>
      </c>
    </row>
    <row r="36900" spans="1:5" x14ac:dyDescent="0.3">
      <c r="A36900" t="str">
        <f>CONCATENATE(B36900, "-",C36900)</f>
        <v>2018-8</v>
      </c>
      <c r="B36900">
        <v>2018</v>
      </c>
      <c r="C36900">
        <v>8</v>
      </c>
      <c r="D36900" t="s">
        <v>654</v>
      </c>
      <c r="E36900">
        <v>0.16967509025270741</v>
      </c>
    </row>
    <row r="36901" spans="1:5" x14ac:dyDescent="0.3">
      <c r="A36901" t="str">
        <f>CONCATENATE(B36901, "-",C36901)</f>
        <v>2018-9</v>
      </c>
      <c r="B36901">
        <v>2018</v>
      </c>
      <c r="C36901">
        <v>9</v>
      </c>
      <c r="D36901" t="s">
        <v>654</v>
      </c>
      <c r="E36901">
        <v>9.5541401273884306E-3</v>
      </c>
    </row>
    <row r="36902" spans="1:5" x14ac:dyDescent="0.3">
      <c r="A36902" t="str">
        <f>CONCATENATE(B36902, "-",C36902)</f>
        <v>2018-10</v>
      </c>
      <c r="B36902">
        <v>2018</v>
      </c>
      <c r="C36902">
        <v>10</v>
      </c>
      <c r="D36902" t="s">
        <v>654</v>
      </c>
      <c r="E36902">
        <v>-0.18153846153846159</v>
      </c>
    </row>
    <row r="36903" spans="1:5" x14ac:dyDescent="0.3">
      <c r="A36903" t="str">
        <f>CONCATENATE(B36903, "-",C36903)</f>
        <v>2018-11</v>
      </c>
      <c r="B36903">
        <v>2018</v>
      </c>
      <c r="C36903">
        <v>11</v>
      </c>
      <c r="D36903" t="s">
        <v>654</v>
      </c>
      <c r="E36903">
        <v>0.22692307692307701</v>
      </c>
    </row>
    <row r="36904" spans="1:5" x14ac:dyDescent="0.3">
      <c r="A36904" t="str">
        <f>CONCATENATE(B36904, "-",C36904)</f>
        <v>2018-12</v>
      </c>
      <c r="B36904">
        <v>2018</v>
      </c>
      <c r="C36904">
        <v>12</v>
      </c>
      <c r="D36904" t="s">
        <v>654</v>
      </c>
      <c r="E36904">
        <v>-8.55263157894737E-2</v>
      </c>
    </row>
    <row r="36905" spans="1:5" x14ac:dyDescent="0.3">
      <c r="A36905" t="str">
        <f>CONCATENATE(B36905, "-",C36905)</f>
        <v>2019-1</v>
      </c>
      <c r="B36905">
        <v>2019</v>
      </c>
      <c r="C36905">
        <v>1</v>
      </c>
      <c r="D36905" t="s">
        <v>654</v>
      </c>
      <c r="E36905">
        <v>-6.5217391304347921E-2</v>
      </c>
    </row>
    <row r="36906" spans="1:5" x14ac:dyDescent="0.3">
      <c r="A36906" t="str">
        <f>CONCATENATE(B36906, "-",C36906)</f>
        <v>2019-2</v>
      </c>
      <c r="B36906">
        <v>2019</v>
      </c>
      <c r="C36906">
        <v>2</v>
      </c>
      <c r="D36906" t="s">
        <v>654</v>
      </c>
      <c r="E36906">
        <v>-2.018376458607269E-2</v>
      </c>
    </row>
    <row r="36907" spans="1:5" x14ac:dyDescent="0.3">
      <c r="A36907" t="str">
        <f>CONCATENATE(B36907, "-",C36907)</f>
        <v>2019-3</v>
      </c>
      <c r="B36907">
        <v>2019</v>
      </c>
      <c r="C36907">
        <v>3</v>
      </c>
      <c r="D36907" t="s">
        <v>654</v>
      </c>
      <c r="E36907">
        <v>-4.065040650406504E-2</v>
      </c>
    </row>
    <row r="36908" spans="1:5" x14ac:dyDescent="0.3">
      <c r="A36908" t="str">
        <f>CONCATENATE(B36908, "-",C36908)</f>
        <v>2019-4</v>
      </c>
      <c r="B36908">
        <v>2019</v>
      </c>
      <c r="C36908">
        <v>4</v>
      </c>
      <c r="D36908" t="s">
        <v>654</v>
      </c>
      <c r="E36908">
        <v>-1.276595744680851E-2</v>
      </c>
    </row>
    <row r="36909" spans="1:5" x14ac:dyDescent="0.3">
      <c r="A36909" t="str">
        <f>CONCATENATE(B36909, "-",C36909)</f>
        <v>2019-5</v>
      </c>
      <c r="B36909">
        <v>2019</v>
      </c>
      <c r="C36909">
        <v>5</v>
      </c>
      <c r="D36909" t="s">
        <v>654</v>
      </c>
      <c r="E36909">
        <v>-8.6206896551724137E-3</v>
      </c>
    </row>
    <row r="36910" spans="1:5" x14ac:dyDescent="0.3">
      <c r="A36910" t="str">
        <f>CONCATENATE(B36910, "-",C36910)</f>
        <v>2019-6</v>
      </c>
      <c r="B36910">
        <v>2019</v>
      </c>
      <c r="C36910">
        <v>6</v>
      </c>
      <c r="D36910" t="s">
        <v>654</v>
      </c>
      <c r="E36910">
        <v>-2.6086956521739129E-2</v>
      </c>
    </row>
    <row r="36911" spans="1:5" x14ac:dyDescent="0.3">
      <c r="A36911" t="str">
        <f>CONCATENATE(B36911, "-",C36911)</f>
        <v>2019-7</v>
      </c>
      <c r="B36911">
        <v>2019</v>
      </c>
      <c r="C36911">
        <v>7</v>
      </c>
      <c r="D36911" t="s">
        <v>654</v>
      </c>
      <c r="E36911">
        <v>-0.15357142857142861</v>
      </c>
    </row>
    <row r="36912" spans="1:5" x14ac:dyDescent="0.3">
      <c r="A36912" t="str">
        <f>CONCATENATE(B36912, "-",C36912)</f>
        <v>2019-8</v>
      </c>
      <c r="B36912">
        <v>2019</v>
      </c>
      <c r="C36912">
        <v>8</v>
      </c>
      <c r="D36912" t="s">
        <v>654</v>
      </c>
      <c r="E36912">
        <v>0.17112299465240641</v>
      </c>
    </row>
    <row r="36913" spans="1:5" x14ac:dyDescent="0.3">
      <c r="A36913" t="str">
        <f>CONCATENATE(B36913, "-",C36913)</f>
        <v>2019-9</v>
      </c>
      <c r="B36913">
        <v>2019</v>
      </c>
      <c r="C36913">
        <v>9</v>
      </c>
      <c r="D36913" t="s">
        <v>654</v>
      </c>
      <c r="E36913">
        <v>0.1018518518518518</v>
      </c>
    </row>
    <row r="36914" spans="1:5" x14ac:dyDescent="0.3">
      <c r="A36914" t="str">
        <f>CONCATENATE(B36914, "-",C36914)</f>
        <v>2019-10</v>
      </c>
      <c r="B36914">
        <v>2019</v>
      </c>
      <c r="C36914">
        <v>10</v>
      </c>
      <c r="D36914" t="s">
        <v>654</v>
      </c>
      <c r="E36914">
        <v>-0.14285714285714279</v>
      </c>
    </row>
    <row r="36915" spans="1:5" x14ac:dyDescent="0.3">
      <c r="A36915" t="str">
        <f>CONCATENATE(B36915, "-",C36915)</f>
        <v>2019-11</v>
      </c>
      <c r="B36915">
        <v>2019</v>
      </c>
      <c r="C36915">
        <v>11</v>
      </c>
      <c r="D36915" t="s">
        <v>654</v>
      </c>
      <c r="E36915">
        <v>-6.4734299516908206E-2</v>
      </c>
    </row>
    <row r="36916" spans="1:5" x14ac:dyDescent="0.3">
      <c r="A36916" t="str">
        <f>CONCATENATE(B36916, "-",C36916)</f>
        <v>2019-12</v>
      </c>
      <c r="B36916">
        <v>2019</v>
      </c>
      <c r="C36916">
        <v>12</v>
      </c>
      <c r="D36916" t="s">
        <v>654</v>
      </c>
      <c r="E36916">
        <v>-5.717151454363089E-2</v>
      </c>
    </row>
    <row r="36917" spans="1:5" x14ac:dyDescent="0.3">
      <c r="A36917" t="str">
        <f>CONCATENATE(B36917, "-",C36917)</f>
        <v>2020-1</v>
      </c>
      <c r="B36917">
        <v>2020</v>
      </c>
      <c r="C36917">
        <v>1</v>
      </c>
      <c r="D36917" t="s">
        <v>654</v>
      </c>
      <c r="E36917">
        <v>-2.0833333333333329E-2</v>
      </c>
    </row>
    <row r="36918" spans="1:5" x14ac:dyDescent="0.3">
      <c r="A36918" t="str">
        <f>CONCATENATE(B36918, "-",C36918)</f>
        <v>2020-2</v>
      </c>
      <c r="B36918">
        <v>2020</v>
      </c>
      <c r="C36918">
        <v>2</v>
      </c>
      <c r="D36918" t="s">
        <v>654</v>
      </c>
      <c r="E36918">
        <v>3.20855614973262E-3</v>
      </c>
    </row>
    <row r="36919" spans="1:5" x14ac:dyDescent="0.3">
      <c r="A36919" t="str">
        <f>CONCATENATE(B36919, "-",C36919)</f>
        <v>2020-3</v>
      </c>
      <c r="B36919">
        <v>2020</v>
      </c>
      <c r="C36919">
        <v>3</v>
      </c>
      <c r="D36919" t="s">
        <v>654</v>
      </c>
      <c r="E36919">
        <v>-0.36993603411513859</v>
      </c>
    </row>
    <row r="36920" spans="1:5" x14ac:dyDescent="0.3">
      <c r="A36920" t="str">
        <f>CONCATENATE(B36920, "-",C36920)</f>
        <v>2020-4</v>
      </c>
      <c r="B36920">
        <v>2020</v>
      </c>
      <c r="C36920">
        <v>4</v>
      </c>
      <c r="D36920" t="s">
        <v>654</v>
      </c>
      <c r="E36920">
        <v>0.39928057553956842</v>
      </c>
    </row>
    <row r="36921" spans="1:5" x14ac:dyDescent="0.3">
      <c r="A36921" t="str">
        <f>CONCATENATE(B36921, "-",C36921)</f>
        <v>2020-5</v>
      </c>
      <c r="B36921">
        <v>2020</v>
      </c>
      <c r="C36921">
        <v>5</v>
      </c>
      <c r="D36921" t="s">
        <v>654</v>
      </c>
      <c r="E36921">
        <v>9.7783572359843543E-2</v>
      </c>
    </row>
    <row r="36922" spans="1:5" x14ac:dyDescent="0.3">
      <c r="A36922" t="str">
        <f>CONCATENATE(B36922, "-",C36922)</f>
        <v>2020-6</v>
      </c>
      <c r="B36922">
        <v>2020</v>
      </c>
      <c r="C36922">
        <v>6</v>
      </c>
      <c r="D36922" t="s">
        <v>654</v>
      </c>
      <c r="E36922">
        <v>0.29453681710213769</v>
      </c>
    </row>
    <row r="36923" spans="1:5" x14ac:dyDescent="0.3">
      <c r="A36923" t="str">
        <f>CONCATENATE(B36923, "-",C36923)</f>
        <v>2020-7</v>
      </c>
      <c r="B36923">
        <v>2020</v>
      </c>
      <c r="C36923">
        <v>7</v>
      </c>
      <c r="D36923" t="s">
        <v>654</v>
      </c>
      <c r="E36923">
        <v>9.3596059113300489E-2</v>
      </c>
    </row>
    <row r="36924" spans="1:5" x14ac:dyDescent="0.3">
      <c r="A36924" t="str">
        <f>CONCATENATE(B36924, "-",C36924)</f>
        <v>2020-8</v>
      </c>
      <c r="B36924">
        <v>2020</v>
      </c>
      <c r="C36924">
        <v>8</v>
      </c>
      <c r="D36924" t="s">
        <v>654</v>
      </c>
      <c r="E36924">
        <v>9.913043478260869E-2</v>
      </c>
    </row>
    <row r="36925" spans="1:5" x14ac:dyDescent="0.3">
      <c r="A36925" t="str">
        <f>CONCATENATE(B36925, "-",C36925)</f>
        <v>2020-9</v>
      </c>
      <c r="B36925">
        <v>2020</v>
      </c>
      <c r="C36925">
        <v>9</v>
      </c>
      <c r="D36925" t="s">
        <v>654</v>
      </c>
      <c r="E36925">
        <v>-1.0126582278481009E-2</v>
      </c>
    </row>
    <row r="36926" spans="1:5" x14ac:dyDescent="0.3">
      <c r="A36926" t="str">
        <f>CONCATENATE(B36926, "-",C36926)</f>
        <v>2020-10</v>
      </c>
      <c r="B36926">
        <v>2020</v>
      </c>
      <c r="C36926">
        <v>10</v>
      </c>
      <c r="D36926" t="s">
        <v>654</v>
      </c>
      <c r="E36926">
        <v>-0.14871794871794869</v>
      </c>
    </row>
    <row r="36927" spans="1:5" x14ac:dyDescent="0.3">
      <c r="A36927" t="str">
        <f>CONCATENATE(B36927, "-",C36927)</f>
        <v>2020-11</v>
      </c>
      <c r="B36927">
        <v>2020</v>
      </c>
      <c r="C36927">
        <v>11</v>
      </c>
      <c r="D36927" t="s">
        <v>654</v>
      </c>
      <c r="E36927">
        <v>0.1121076233183857</v>
      </c>
    </row>
    <row r="36928" spans="1:5" x14ac:dyDescent="0.3">
      <c r="A36928" t="str">
        <f>CONCATENATE(B36928, "-",C36928)</f>
        <v>2020-12</v>
      </c>
      <c r="B36928">
        <v>2020</v>
      </c>
      <c r="C36928">
        <v>12</v>
      </c>
      <c r="D36928" t="s">
        <v>654</v>
      </c>
      <c r="E36928">
        <v>0.26527958387516248</v>
      </c>
    </row>
    <row r="36929" spans="1:5" x14ac:dyDescent="0.3">
      <c r="A36929" t="str">
        <f>CONCATENATE(B36929, "-",C36929)</f>
        <v>2021-1</v>
      </c>
      <c r="B36929">
        <v>2021</v>
      </c>
      <c r="C36929">
        <v>1</v>
      </c>
      <c r="D36929" t="s">
        <v>654</v>
      </c>
      <c r="E36929">
        <v>-5.1020408163265307E-2</v>
      </c>
    </row>
    <row r="36930" spans="1:5" x14ac:dyDescent="0.3">
      <c r="A36930" t="str">
        <f>CONCATENATE(B36930, "-",C36930)</f>
        <v>2021-2</v>
      </c>
      <c r="B36930">
        <v>2021</v>
      </c>
      <c r="C36930">
        <v>2</v>
      </c>
      <c r="D36930" t="s">
        <v>654</v>
      </c>
      <c r="E36930">
        <v>7.6212471131639717E-2</v>
      </c>
    </row>
    <row r="36931" spans="1:5" x14ac:dyDescent="0.3">
      <c r="A36931" t="str">
        <f>CONCATENATE(B36931, "-",C36931)</f>
        <v>2021-3</v>
      </c>
      <c r="B36931">
        <v>2021</v>
      </c>
      <c r="C36931">
        <v>3</v>
      </c>
      <c r="D36931" t="s">
        <v>654</v>
      </c>
      <c r="E36931">
        <v>0.11053719008264461</v>
      </c>
    </row>
    <row r="36932" spans="1:5" x14ac:dyDescent="0.3">
      <c r="A36932" t="str">
        <f>CONCATENATE(B36932, "-",C36932)</f>
        <v>2021-4</v>
      </c>
      <c r="B36932">
        <v>2021</v>
      </c>
      <c r="C36932">
        <v>4</v>
      </c>
      <c r="D36932" t="s">
        <v>654</v>
      </c>
      <c r="E36932">
        <v>-4.6296296296296287E-2</v>
      </c>
    </row>
    <row r="36933" spans="1:5" x14ac:dyDescent="0.3">
      <c r="A36933" t="str">
        <f>CONCATENATE(B36933, "-",C36933)</f>
        <v>2021-5</v>
      </c>
      <c r="B36933">
        <v>2021</v>
      </c>
      <c r="C36933">
        <v>5</v>
      </c>
      <c r="D36933" t="s">
        <v>654</v>
      </c>
      <c r="E36933">
        <v>-9.1089108910891087E-2</v>
      </c>
    </row>
    <row r="36934" spans="1:5" x14ac:dyDescent="0.3">
      <c r="A36934" t="str">
        <f>CONCATENATE(B36934, "-",C36934)</f>
        <v>2021-6</v>
      </c>
      <c r="B36934">
        <v>2021</v>
      </c>
      <c r="C36934">
        <v>6</v>
      </c>
      <c r="D36934" t="s">
        <v>654</v>
      </c>
      <c r="E36934">
        <v>0.18995633187772931</v>
      </c>
    </row>
    <row r="36935" spans="1:5" x14ac:dyDescent="0.3">
      <c r="A36935" t="str">
        <f>CONCATENATE(B36935, "-",C36935)</f>
        <v>2021-7</v>
      </c>
      <c r="B36935">
        <v>2021</v>
      </c>
      <c r="C36935">
        <v>7</v>
      </c>
      <c r="D36935" t="s">
        <v>654</v>
      </c>
      <c r="E36935">
        <v>-0.11727272727272731</v>
      </c>
    </row>
    <row r="36936" spans="1:5" x14ac:dyDescent="0.3">
      <c r="A36936" t="str">
        <f>CONCATENATE(B36936, "-",C36936)</f>
        <v>2021-8</v>
      </c>
      <c r="B36936">
        <v>2021</v>
      </c>
      <c r="C36936">
        <v>8</v>
      </c>
      <c r="D36936" t="s">
        <v>654</v>
      </c>
      <c r="E36936">
        <v>0.30705394190871371</v>
      </c>
    </row>
    <row r="36937" spans="1:5" x14ac:dyDescent="0.3">
      <c r="A36937" t="str">
        <f>CONCATENATE(B36937, "-",C36937)</f>
        <v>2017-4</v>
      </c>
      <c r="B36937">
        <v>2017</v>
      </c>
      <c r="C36937">
        <v>4</v>
      </c>
      <c r="D36937" t="s">
        <v>655</v>
      </c>
      <c r="E36937">
        <v>-4.6012269938650187E-2</v>
      </c>
    </row>
    <row r="36938" spans="1:5" x14ac:dyDescent="0.3">
      <c r="A36938" t="str">
        <f>CONCATENATE(B36938, "-",C36938)</f>
        <v>2017-5</v>
      </c>
      <c r="B36938">
        <v>2017</v>
      </c>
      <c r="C36938">
        <v>5</v>
      </c>
      <c r="D36938" t="s">
        <v>655</v>
      </c>
      <c r="E36938">
        <v>0.30909090909090903</v>
      </c>
    </row>
    <row r="36939" spans="1:5" x14ac:dyDescent="0.3">
      <c r="A36939" t="str">
        <f>CONCATENATE(B36939, "-",C36939)</f>
        <v>2017-6</v>
      </c>
      <c r="B36939">
        <v>2017</v>
      </c>
      <c r="C36939">
        <v>6</v>
      </c>
      <c r="D36939" t="s">
        <v>655</v>
      </c>
      <c r="E36939">
        <v>0.1274509803921568</v>
      </c>
    </row>
    <row r="36940" spans="1:5" x14ac:dyDescent="0.3">
      <c r="A36940" t="str">
        <f>CONCATENATE(B36940, "-",C36940)</f>
        <v>2017-7</v>
      </c>
      <c r="B36940">
        <v>2017</v>
      </c>
      <c r="C36940">
        <v>7</v>
      </c>
      <c r="D36940" t="s">
        <v>655</v>
      </c>
      <c r="E36940">
        <v>-5.0157015053559198E-2</v>
      </c>
    </row>
    <row r="36941" spans="1:5" x14ac:dyDescent="0.3">
      <c r="A36941" t="str">
        <f>CONCATENATE(B36941, "-",C36941)</f>
        <v>2017-8</v>
      </c>
      <c r="B36941">
        <v>2017</v>
      </c>
      <c r="C36941">
        <v>8</v>
      </c>
      <c r="D36941" t="s">
        <v>655</v>
      </c>
      <c r="E36941">
        <v>6.0317460317460318E-2</v>
      </c>
    </row>
    <row r="36942" spans="1:5" x14ac:dyDescent="0.3">
      <c r="A36942" t="str">
        <f>CONCATENATE(B36942, "-",C36942)</f>
        <v>2017-9</v>
      </c>
      <c r="B36942">
        <v>2017</v>
      </c>
      <c r="C36942">
        <v>9</v>
      </c>
      <c r="D36942" t="s">
        <v>655</v>
      </c>
      <c r="E36942">
        <v>-5.5389221556886241E-2</v>
      </c>
    </row>
    <row r="36943" spans="1:5" x14ac:dyDescent="0.3">
      <c r="A36943" t="str">
        <f>CONCATENATE(B36943, "-",C36943)</f>
        <v>2017-10</v>
      </c>
      <c r="B36943">
        <v>2017</v>
      </c>
      <c r="C36943">
        <v>10</v>
      </c>
      <c r="D36943" t="s">
        <v>655</v>
      </c>
      <c r="E36943">
        <v>-1.2903225806451609E-2</v>
      </c>
    </row>
    <row r="36944" spans="1:5" x14ac:dyDescent="0.3">
      <c r="A36944" t="str">
        <f>CONCATENATE(B36944, "-",C36944)</f>
        <v>2017-11</v>
      </c>
      <c r="B36944">
        <v>2017</v>
      </c>
      <c r="C36944">
        <v>11</v>
      </c>
      <c r="D36944" t="s">
        <v>655</v>
      </c>
      <c r="E36944">
        <v>1.973684210526307E-2</v>
      </c>
    </row>
    <row r="36945" spans="1:5" x14ac:dyDescent="0.3">
      <c r="A36945" t="str">
        <f>CONCATENATE(B36945, "-",C36945)</f>
        <v>2017-12</v>
      </c>
      <c r="B36945">
        <v>2017</v>
      </c>
      <c r="C36945">
        <v>12</v>
      </c>
      <c r="D36945" t="s">
        <v>655</v>
      </c>
      <c r="E36945">
        <v>0.15030674846625761</v>
      </c>
    </row>
    <row r="36946" spans="1:5" x14ac:dyDescent="0.3">
      <c r="A36946" t="str">
        <f>CONCATENATE(B36946, "-",C36946)</f>
        <v>2018-1</v>
      </c>
      <c r="B36946">
        <v>2018</v>
      </c>
      <c r="C36946">
        <v>1</v>
      </c>
      <c r="D36946" t="s">
        <v>655</v>
      </c>
      <c r="E36946">
        <v>0.18</v>
      </c>
    </row>
    <row r="36947" spans="1:5" x14ac:dyDescent="0.3">
      <c r="A36947" t="str">
        <f>CONCATENATE(B36947, "-",C36947)</f>
        <v>2018-2</v>
      </c>
      <c r="B36947">
        <v>2018</v>
      </c>
      <c r="C36947">
        <v>2</v>
      </c>
      <c r="D36947" t="s">
        <v>655</v>
      </c>
      <c r="E36947">
        <v>1.467268623024834E-2</v>
      </c>
    </row>
    <row r="36948" spans="1:5" x14ac:dyDescent="0.3">
      <c r="A36948" t="str">
        <f>CONCATENATE(B36948, "-",C36948)</f>
        <v>2018-3</v>
      </c>
      <c r="B36948">
        <v>2018</v>
      </c>
      <c r="C36948">
        <v>3</v>
      </c>
      <c r="D36948" t="s">
        <v>655</v>
      </c>
      <c r="E36948">
        <v>-4.0137614678899022E-2</v>
      </c>
    </row>
    <row r="36949" spans="1:5" x14ac:dyDescent="0.3">
      <c r="A36949" t="str">
        <f>CONCATENATE(B36949, "-",C36949)</f>
        <v>2018-4</v>
      </c>
      <c r="B36949">
        <v>2018</v>
      </c>
      <c r="C36949">
        <v>4</v>
      </c>
      <c r="D36949" t="s">
        <v>655</v>
      </c>
      <c r="E36949">
        <v>-0.27326266195524151</v>
      </c>
    </row>
    <row r="36950" spans="1:5" x14ac:dyDescent="0.3">
      <c r="A36950" t="str">
        <f>CONCATENATE(B36950, "-",C36950)</f>
        <v>2018-5</v>
      </c>
      <c r="B36950">
        <v>2018</v>
      </c>
      <c r="C36950">
        <v>5</v>
      </c>
      <c r="D36950" t="s">
        <v>655</v>
      </c>
      <c r="E36950">
        <v>-6.0606060606060698E-2</v>
      </c>
    </row>
    <row r="36951" spans="1:5" x14ac:dyDescent="0.3">
      <c r="A36951" t="str">
        <f>CONCATENATE(B36951, "-",C36951)</f>
        <v>2018-6</v>
      </c>
      <c r="B36951">
        <v>2018</v>
      </c>
      <c r="C36951">
        <v>6</v>
      </c>
      <c r="D36951" t="s">
        <v>655</v>
      </c>
      <c r="E36951">
        <v>-1.7509592432357331E-2</v>
      </c>
    </row>
    <row r="36952" spans="1:5" x14ac:dyDescent="0.3">
      <c r="A36952" t="str">
        <f>CONCATENATE(B36952, "-",C36952)</f>
        <v>2018-7</v>
      </c>
      <c r="B36952">
        <v>2018</v>
      </c>
      <c r="C36952">
        <v>7</v>
      </c>
      <c r="D36952" t="s">
        <v>655</v>
      </c>
      <c r="E36952">
        <v>3.4188034188034171E-2</v>
      </c>
    </row>
    <row r="36953" spans="1:5" x14ac:dyDescent="0.3">
      <c r="A36953" t="str">
        <f>CONCATENATE(B36953, "-",C36953)</f>
        <v>2018-8</v>
      </c>
      <c r="B36953">
        <v>2018</v>
      </c>
      <c r="C36953">
        <v>8</v>
      </c>
      <c r="D36953" t="s">
        <v>655</v>
      </c>
      <c r="E36953">
        <v>0.1060358890701469</v>
      </c>
    </row>
    <row r="36954" spans="1:5" x14ac:dyDescent="0.3">
      <c r="A36954" t="str">
        <f>CONCATENATE(B36954, "-",C36954)</f>
        <v>2018-9</v>
      </c>
      <c r="B36954">
        <v>2018</v>
      </c>
      <c r="C36954">
        <v>9</v>
      </c>
      <c r="D36954" t="s">
        <v>655</v>
      </c>
      <c r="E36954">
        <v>5.3412462908011861E-2</v>
      </c>
    </row>
    <row r="36955" spans="1:5" x14ac:dyDescent="0.3">
      <c r="A36955" t="str">
        <f>CONCATENATE(B36955, "-",C36955)</f>
        <v>2018-10</v>
      </c>
      <c r="B36955">
        <v>2018</v>
      </c>
      <c r="C36955">
        <v>10</v>
      </c>
      <c r="D36955" t="s">
        <v>655</v>
      </c>
      <c r="E36955">
        <v>-0.1689944134078212</v>
      </c>
    </row>
    <row r="36956" spans="1:5" x14ac:dyDescent="0.3">
      <c r="A36956" t="str">
        <f>CONCATENATE(B36956, "-",C36956)</f>
        <v>2018-11</v>
      </c>
      <c r="B36956">
        <v>2018</v>
      </c>
      <c r="C36956">
        <v>11</v>
      </c>
      <c r="D36956" t="s">
        <v>655</v>
      </c>
      <c r="E36956">
        <v>-1.7211703958692191E-3</v>
      </c>
    </row>
    <row r="36957" spans="1:5" x14ac:dyDescent="0.3">
      <c r="A36957" t="str">
        <f>CONCATENATE(B36957, "-",C36957)</f>
        <v>2018-12</v>
      </c>
      <c r="B36957">
        <v>2018</v>
      </c>
      <c r="C36957">
        <v>12</v>
      </c>
      <c r="D36957" t="s">
        <v>655</v>
      </c>
      <c r="E36957">
        <v>-0.13114754098360659</v>
      </c>
    </row>
    <row r="36958" spans="1:5" x14ac:dyDescent="0.3">
      <c r="A36958" t="str">
        <f>CONCATENATE(B36958, "-",C36958)</f>
        <v>2019-1</v>
      </c>
      <c r="B36958">
        <v>2019</v>
      </c>
      <c r="C36958">
        <v>1</v>
      </c>
      <c r="D36958" t="s">
        <v>655</v>
      </c>
      <c r="E36958">
        <v>-9.1911764705882304E-3</v>
      </c>
    </row>
    <row r="36959" spans="1:5" x14ac:dyDescent="0.3">
      <c r="A36959" t="str">
        <f>CONCATENATE(B36959, "-",C36959)</f>
        <v>2019-2</v>
      </c>
      <c r="B36959">
        <v>2019</v>
      </c>
      <c r="C36959">
        <v>2</v>
      </c>
      <c r="D36959" t="s">
        <v>655</v>
      </c>
      <c r="E36959">
        <v>5.6074766355140318E-2</v>
      </c>
    </row>
    <row r="36960" spans="1:5" x14ac:dyDescent="0.3">
      <c r="A36960" t="str">
        <f>CONCATENATE(B36960, "-",C36960)</f>
        <v>2019-3</v>
      </c>
      <c r="B36960">
        <v>2019</v>
      </c>
      <c r="C36960">
        <v>3</v>
      </c>
      <c r="D36960" t="s">
        <v>655</v>
      </c>
      <c r="E36960">
        <v>1.365187713310574E-2</v>
      </c>
    </row>
    <row r="36961" spans="1:5" x14ac:dyDescent="0.3">
      <c r="A36961" t="str">
        <f>CONCATENATE(B36961, "-",C36961)</f>
        <v>2019-4</v>
      </c>
      <c r="B36961">
        <v>2019</v>
      </c>
      <c r="C36961">
        <v>4</v>
      </c>
      <c r="D36961" t="s">
        <v>655</v>
      </c>
      <c r="E36961">
        <v>2.1311475409835998E-2</v>
      </c>
    </row>
    <row r="36962" spans="1:5" x14ac:dyDescent="0.3">
      <c r="A36962" t="str">
        <f>CONCATENATE(B36962, "-",C36962)</f>
        <v>2019-5</v>
      </c>
      <c r="B36962">
        <v>2019</v>
      </c>
      <c r="C36962">
        <v>5</v>
      </c>
      <c r="D36962" t="s">
        <v>655</v>
      </c>
      <c r="E36962">
        <v>5.0486614045712003E-2</v>
      </c>
    </row>
    <row r="36963" spans="1:5" x14ac:dyDescent="0.3">
      <c r="A36963" t="str">
        <f>CONCATENATE(B36963, "-",C36963)</f>
        <v>2019-6</v>
      </c>
      <c r="B36963">
        <v>2019</v>
      </c>
      <c r="C36963">
        <v>6</v>
      </c>
      <c r="D36963" t="s">
        <v>655</v>
      </c>
      <c r="E36963">
        <v>-2.9363784665579019E-2</v>
      </c>
    </row>
    <row r="36964" spans="1:5" x14ac:dyDescent="0.3">
      <c r="A36964" t="str">
        <f>CONCATENATE(B36964, "-",C36964)</f>
        <v>2019-7</v>
      </c>
      <c r="B36964">
        <v>2019</v>
      </c>
      <c r="C36964">
        <v>7</v>
      </c>
      <c r="D36964" t="s">
        <v>655</v>
      </c>
      <c r="E36964">
        <v>3.4755134281200591E-2</v>
      </c>
    </row>
    <row r="36965" spans="1:5" x14ac:dyDescent="0.3">
      <c r="A36965" t="str">
        <f>CONCATENATE(B36965, "-",C36965)</f>
        <v>2019-8</v>
      </c>
      <c r="B36965">
        <v>2019</v>
      </c>
      <c r="C36965">
        <v>8</v>
      </c>
      <c r="D36965" t="s">
        <v>655</v>
      </c>
      <c r="E36965">
        <v>-5.3846153846153877E-2</v>
      </c>
    </row>
    <row r="36966" spans="1:5" x14ac:dyDescent="0.3">
      <c r="A36966" t="str">
        <f>CONCATENATE(B36966, "-",C36966)</f>
        <v>2019-9</v>
      </c>
      <c r="B36966">
        <v>2019</v>
      </c>
      <c r="C36966">
        <v>9</v>
      </c>
      <c r="D36966" t="s">
        <v>655</v>
      </c>
      <c r="E36966">
        <v>-3.2948929159802632E-3</v>
      </c>
    </row>
    <row r="36967" spans="1:5" x14ac:dyDescent="0.3">
      <c r="A36967" t="str">
        <f>CONCATENATE(B36967, "-",C36967)</f>
        <v>2019-10</v>
      </c>
      <c r="B36967">
        <v>2019</v>
      </c>
      <c r="C36967">
        <v>10</v>
      </c>
      <c r="D36967" t="s">
        <v>655</v>
      </c>
      <c r="E36967">
        <v>-2.1452145214521399E-2</v>
      </c>
    </row>
    <row r="36968" spans="1:5" x14ac:dyDescent="0.3">
      <c r="A36968" t="str">
        <f>CONCATENATE(B36968, "-",C36968)</f>
        <v>2019-11</v>
      </c>
      <c r="B36968">
        <v>2019</v>
      </c>
      <c r="C36968">
        <v>11</v>
      </c>
      <c r="D36968" t="s">
        <v>655</v>
      </c>
      <c r="E36968">
        <v>-3.0303030303030332E-2</v>
      </c>
    </row>
    <row r="36969" spans="1:5" x14ac:dyDescent="0.3">
      <c r="A36969" t="str">
        <f>CONCATENATE(B36969, "-",C36969)</f>
        <v>2019-12</v>
      </c>
      <c r="B36969">
        <v>2019</v>
      </c>
      <c r="C36969">
        <v>12</v>
      </c>
      <c r="D36969" t="s">
        <v>655</v>
      </c>
      <c r="E36969">
        <v>-1.2345679012345659E-2</v>
      </c>
    </row>
    <row r="36970" spans="1:5" x14ac:dyDescent="0.3">
      <c r="A36970" t="str">
        <f>CONCATENATE(B36970, "-",C36970)</f>
        <v>2020-1</v>
      </c>
      <c r="B36970">
        <v>2020</v>
      </c>
      <c r="C36970">
        <v>1</v>
      </c>
      <c r="D36970" t="s">
        <v>655</v>
      </c>
      <c r="E36970">
        <v>-6.1946902654867152E-2</v>
      </c>
    </row>
    <row r="36971" spans="1:5" x14ac:dyDescent="0.3">
      <c r="A36971" t="str">
        <f>CONCATENATE(B36971, "-",C36971)</f>
        <v>2020-2</v>
      </c>
      <c r="B36971">
        <v>2020</v>
      </c>
      <c r="C36971">
        <v>2</v>
      </c>
      <c r="D36971" t="s">
        <v>655</v>
      </c>
      <c r="E36971">
        <v>1.1764705882352899E-2</v>
      </c>
    </row>
    <row r="36972" spans="1:5" x14ac:dyDescent="0.3">
      <c r="A36972" t="str">
        <f>CONCATENATE(B36972, "-",C36972)</f>
        <v>2020-3</v>
      </c>
      <c r="B36972">
        <v>2020</v>
      </c>
      <c r="C36972">
        <v>3</v>
      </c>
      <c r="D36972" t="s">
        <v>655</v>
      </c>
      <c r="E36972">
        <v>-0.24317546450178609</v>
      </c>
    </row>
    <row r="36973" spans="1:5" x14ac:dyDescent="0.3">
      <c r="A36973" t="str">
        <f>CONCATENATE(B36973, "-",C36973)</f>
        <v>2020-4</v>
      </c>
      <c r="B36973">
        <v>2020</v>
      </c>
      <c r="C36973">
        <v>4</v>
      </c>
      <c r="D36973" t="s">
        <v>655</v>
      </c>
      <c r="E36973">
        <v>3.5989717223650387E-2</v>
      </c>
    </row>
    <row r="36974" spans="1:5" x14ac:dyDescent="0.3">
      <c r="A36974" t="str">
        <f>CONCATENATE(B36974, "-",C36974)</f>
        <v>2020-5</v>
      </c>
      <c r="B36974">
        <v>2020</v>
      </c>
      <c r="C36974">
        <v>5</v>
      </c>
      <c r="D36974" t="s">
        <v>655</v>
      </c>
      <c r="E36974">
        <v>0.15087281795511209</v>
      </c>
    </row>
    <row r="36975" spans="1:5" x14ac:dyDescent="0.3">
      <c r="A36975" t="str">
        <f>CONCATENATE(B36975, "-",C36975)</f>
        <v>2020-6</v>
      </c>
      <c r="B36975">
        <v>2020</v>
      </c>
      <c r="C36975">
        <v>6</v>
      </c>
      <c r="D36975" t="s">
        <v>655</v>
      </c>
      <c r="E36975">
        <v>-3.8876889848812081E-2</v>
      </c>
    </row>
    <row r="36976" spans="1:5" x14ac:dyDescent="0.3">
      <c r="A36976" t="str">
        <f>CONCATENATE(B36976, "-",C36976)</f>
        <v>2020-7</v>
      </c>
      <c r="B36976">
        <v>2020</v>
      </c>
      <c r="C36976">
        <v>7</v>
      </c>
      <c r="D36976" t="s">
        <v>655</v>
      </c>
      <c r="E36976">
        <v>-6.4301552106430113E-2</v>
      </c>
    </row>
    <row r="36977" spans="1:5" x14ac:dyDescent="0.3">
      <c r="A36977" t="str">
        <f>CONCATENATE(B36977, "-",C36977)</f>
        <v>2020-8</v>
      </c>
      <c r="B36977">
        <v>2020</v>
      </c>
      <c r="C36977">
        <v>8</v>
      </c>
      <c r="D36977" t="s">
        <v>655</v>
      </c>
      <c r="E36977">
        <v>0.20000000000000009</v>
      </c>
    </row>
    <row r="36978" spans="1:5" x14ac:dyDescent="0.3">
      <c r="A36978" t="str">
        <f>CONCATENATE(B36978, "-",C36978)</f>
        <v>2020-9</v>
      </c>
      <c r="B36978">
        <v>2020</v>
      </c>
      <c r="C36978">
        <v>9</v>
      </c>
      <c r="D36978" t="s">
        <v>655</v>
      </c>
      <c r="E36978">
        <v>-3.0829004421473381E-2</v>
      </c>
    </row>
    <row r="36979" spans="1:5" x14ac:dyDescent="0.3">
      <c r="A36979" t="str">
        <f>CONCATENATE(B36979, "-",C36979)</f>
        <v>2020-10</v>
      </c>
      <c r="B36979">
        <v>2020</v>
      </c>
      <c r="C36979">
        <v>10</v>
      </c>
      <c r="D36979" t="s">
        <v>655</v>
      </c>
      <c r="E36979">
        <v>-3.5433070866141773E-2</v>
      </c>
    </row>
    <row r="36980" spans="1:5" x14ac:dyDescent="0.3">
      <c r="A36980" t="str">
        <f>CONCATENATE(B36980, "-",C36980)</f>
        <v>2020-11</v>
      </c>
      <c r="B36980">
        <v>2020</v>
      </c>
      <c r="C36980">
        <v>11</v>
      </c>
      <c r="D36980" t="s">
        <v>655</v>
      </c>
      <c r="E36980">
        <v>5.0672182006204762E-2</v>
      </c>
    </row>
    <row r="36981" spans="1:5" x14ac:dyDescent="0.3">
      <c r="A36981" t="str">
        <f>CONCATENATE(B36981, "-",C36981)</f>
        <v>2020-12</v>
      </c>
      <c r="B36981">
        <v>2020</v>
      </c>
      <c r="C36981">
        <v>12</v>
      </c>
      <c r="D36981" t="s">
        <v>655</v>
      </c>
      <c r="E36981">
        <v>7.9051383399209557E-2</v>
      </c>
    </row>
    <row r="36982" spans="1:5" x14ac:dyDescent="0.3">
      <c r="A36982" t="str">
        <f>CONCATENATE(B36982, "-",C36982)</f>
        <v>2021-1</v>
      </c>
      <c r="B36982">
        <v>2021</v>
      </c>
      <c r="C36982">
        <v>1</v>
      </c>
      <c r="D36982" t="s">
        <v>655</v>
      </c>
      <c r="E36982">
        <v>-0.1074681238615665</v>
      </c>
    </row>
    <row r="36983" spans="1:5" x14ac:dyDescent="0.3">
      <c r="A36983" t="str">
        <f>CONCATENATE(B36983, "-",C36983)</f>
        <v>2021-2</v>
      </c>
      <c r="B36983">
        <v>2021</v>
      </c>
      <c r="C36983">
        <v>2</v>
      </c>
      <c r="D36983" t="s">
        <v>655</v>
      </c>
      <c r="E36983">
        <v>0.1999999999999999</v>
      </c>
    </row>
    <row r="36984" spans="1:5" x14ac:dyDescent="0.3">
      <c r="A36984" t="str">
        <f>CONCATENATE(B36984, "-",C36984)</f>
        <v>2021-3</v>
      </c>
      <c r="B36984">
        <v>2021</v>
      </c>
      <c r="C36984">
        <v>3</v>
      </c>
      <c r="D36984" t="s">
        <v>655</v>
      </c>
      <c r="E36984">
        <v>-6.6101694915254292E-2</v>
      </c>
    </row>
    <row r="36985" spans="1:5" x14ac:dyDescent="0.3">
      <c r="A36985" t="str">
        <f>CONCATENATE(B36985, "-",C36985)</f>
        <v>2021-4</v>
      </c>
      <c r="B36985">
        <v>2021</v>
      </c>
      <c r="C36985">
        <v>4</v>
      </c>
      <c r="D36985" t="s">
        <v>655</v>
      </c>
      <c r="E36985">
        <v>-0.1065719360568385</v>
      </c>
    </row>
    <row r="36986" spans="1:5" x14ac:dyDescent="0.3">
      <c r="A36986" t="str">
        <f>CONCATENATE(B36986, "-",C36986)</f>
        <v>2021-5</v>
      </c>
      <c r="B36986">
        <v>2021</v>
      </c>
      <c r="C36986">
        <v>5</v>
      </c>
      <c r="D36986" t="s">
        <v>655</v>
      </c>
      <c r="E36986">
        <v>9.9697885196374639E-2</v>
      </c>
    </row>
    <row r="36987" spans="1:5" x14ac:dyDescent="0.3">
      <c r="A36987" t="str">
        <f>CONCATENATE(B36987, "-",C36987)</f>
        <v>2021-6</v>
      </c>
      <c r="B36987">
        <v>2021</v>
      </c>
      <c r="C36987">
        <v>6</v>
      </c>
      <c r="D36987" t="s">
        <v>655</v>
      </c>
      <c r="E36987">
        <v>2.277248858616698E-2</v>
      </c>
    </row>
    <row r="36988" spans="1:5" x14ac:dyDescent="0.3">
      <c r="A36988" t="str">
        <f>CONCATENATE(B36988, "-",C36988)</f>
        <v>2021-7</v>
      </c>
      <c r="B36988">
        <v>2021</v>
      </c>
      <c r="C36988">
        <v>7</v>
      </c>
      <c r="D36988" t="s">
        <v>655</v>
      </c>
      <c r="E36988">
        <v>-7.567567567567568E-2</v>
      </c>
    </row>
    <row r="36989" spans="1:5" x14ac:dyDescent="0.3">
      <c r="A36989" t="str">
        <f>CONCATENATE(B36989, "-",C36989)</f>
        <v>2021-8</v>
      </c>
      <c r="B36989">
        <v>2021</v>
      </c>
      <c r="C36989">
        <v>8</v>
      </c>
      <c r="D36989" t="s">
        <v>655</v>
      </c>
      <c r="E36989">
        <v>-3.4951456310679613E-2</v>
      </c>
    </row>
    <row r="36990" spans="1:5" x14ac:dyDescent="0.3">
      <c r="A36990" t="str">
        <f>CONCATENATE(B36990, "-",C36990)</f>
        <v>2015-10</v>
      </c>
      <c r="B36990">
        <v>2015</v>
      </c>
      <c r="C36990">
        <v>10</v>
      </c>
      <c r="D36990" t="s">
        <v>570</v>
      </c>
      <c r="E36990">
        <v>3.149606299212606E-2</v>
      </c>
    </row>
    <row r="36991" spans="1:5" x14ac:dyDescent="0.3">
      <c r="A36991" t="str">
        <f>CONCATENATE(B36991, "-",C36991)</f>
        <v>2015-11</v>
      </c>
      <c r="B36991">
        <v>2015</v>
      </c>
      <c r="C36991">
        <v>11</v>
      </c>
      <c r="D36991" t="s">
        <v>570</v>
      </c>
      <c r="E36991">
        <v>-1.5384615384615351E-2</v>
      </c>
    </row>
    <row r="36992" spans="1:5" x14ac:dyDescent="0.3">
      <c r="A36992" t="str">
        <f>CONCATENATE(B36992, "-",C36992)</f>
        <v>2015-12</v>
      </c>
      <c r="B36992">
        <v>2015</v>
      </c>
      <c r="C36992">
        <v>12</v>
      </c>
      <c r="D36992" t="s">
        <v>570</v>
      </c>
      <c r="E36992">
        <v>-3.9062500000000062E-2</v>
      </c>
    </row>
    <row r="36993" spans="1:5" x14ac:dyDescent="0.3">
      <c r="A36993" t="str">
        <f>CONCATENATE(B36993, "-",C36993)</f>
        <v>2016-1</v>
      </c>
      <c r="B36993">
        <v>2016</v>
      </c>
      <c r="C36993">
        <v>1</v>
      </c>
      <c r="D36993" t="s">
        <v>570</v>
      </c>
      <c r="E36993">
        <v>4.0650406504065102E-2</v>
      </c>
    </row>
    <row r="36994" spans="1:5" x14ac:dyDescent="0.3">
      <c r="A36994" t="str">
        <f>CONCATENATE(B36994, "-",C36994)</f>
        <v>2016-2</v>
      </c>
      <c r="B36994">
        <v>2016</v>
      </c>
      <c r="C36994">
        <v>2</v>
      </c>
      <c r="D36994" t="s">
        <v>570</v>
      </c>
      <c r="E36994">
        <v>-0.109375</v>
      </c>
    </row>
    <row r="36995" spans="1:5" x14ac:dyDescent="0.3">
      <c r="A36995" t="str">
        <f>CONCATENATE(B36995, "-",C36995)</f>
        <v>2016-3</v>
      </c>
      <c r="B36995">
        <v>2016</v>
      </c>
      <c r="C36995">
        <v>3</v>
      </c>
      <c r="D36995" t="s">
        <v>570</v>
      </c>
      <c r="E36995">
        <v>6.1403508771929849E-2</v>
      </c>
    </row>
    <row r="36996" spans="1:5" x14ac:dyDescent="0.3">
      <c r="A36996" t="str">
        <f>CONCATENATE(B36996, "-",C36996)</f>
        <v>2016-4</v>
      </c>
      <c r="B36996">
        <v>2016</v>
      </c>
      <c r="C36996">
        <v>4</v>
      </c>
      <c r="D36996" t="s">
        <v>570</v>
      </c>
      <c r="E36996">
        <v>0</v>
      </c>
    </row>
    <row r="36997" spans="1:5" x14ac:dyDescent="0.3">
      <c r="A36997" t="str">
        <f>CONCATENATE(B36997, "-",C36997)</f>
        <v>2016-5</v>
      </c>
      <c r="B36997">
        <v>2016</v>
      </c>
      <c r="C36997">
        <v>5</v>
      </c>
      <c r="D36997" t="s">
        <v>570</v>
      </c>
      <c r="E36997">
        <v>7.8740157480316226E-3</v>
      </c>
    </row>
    <row r="36998" spans="1:5" x14ac:dyDescent="0.3">
      <c r="A36998" t="str">
        <f>CONCATENATE(B36998, "-",C36998)</f>
        <v>2016-6</v>
      </c>
      <c r="B36998">
        <v>2016</v>
      </c>
      <c r="C36998">
        <v>6</v>
      </c>
      <c r="D36998" t="s">
        <v>570</v>
      </c>
      <c r="E36998">
        <v>0.22822629920727011</v>
      </c>
    </row>
    <row r="36999" spans="1:5" x14ac:dyDescent="0.3">
      <c r="A36999" t="str">
        <f>CONCATENATE(B36999, "-",C36999)</f>
        <v>2016-7</v>
      </c>
      <c r="B36999">
        <v>2016</v>
      </c>
      <c r="C36999">
        <v>7</v>
      </c>
      <c r="D36999" t="s">
        <v>570</v>
      </c>
      <c r="E36999">
        <v>-7.1428571428572164E-3</v>
      </c>
    </row>
    <row r="37000" spans="1:5" x14ac:dyDescent="0.3">
      <c r="A37000" t="str">
        <f>CONCATENATE(B37000, "-",C37000)</f>
        <v>2016-8</v>
      </c>
      <c r="B37000">
        <v>2016</v>
      </c>
      <c r="C37000">
        <v>8</v>
      </c>
      <c r="D37000" t="s">
        <v>570</v>
      </c>
      <c r="E37000">
        <v>-6.4748201438848893E-2</v>
      </c>
    </row>
    <row r="37001" spans="1:5" x14ac:dyDescent="0.3">
      <c r="A37001" t="str">
        <f>CONCATENATE(B37001, "-",C37001)</f>
        <v>2016-9</v>
      </c>
      <c r="B37001">
        <v>2016</v>
      </c>
      <c r="C37001">
        <v>9</v>
      </c>
      <c r="D37001" t="s">
        <v>570</v>
      </c>
      <c r="E37001">
        <v>7.6923076923076476E-3</v>
      </c>
    </row>
    <row r="37002" spans="1:5" x14ac:dyDescent="0.3">
      <c r="A37002" t="str">
        <f>CONCATENATE(B37002, "-",C37002)</f>
        <v>2016-10</v>
      </c>
      <c r="B37002">
        <v>2016</v>
      </c>
      <c r="C37002">
        <v>10</v>
      </c>
      <c r="D37002" t="s">
        <v>570</v>
      </c>
      <c r="E37002">
        <v>0</v>
      </c>
    </row>
    <row r="37003" spans="1:5" x14ac:dyDescent="0.3">
      <c r="A37003" t="str">
        <f>CONCATENATE(B37003, "-",C37003)</f>
        <v>2016-11</v>
      </c>
      <c r="B37003">
        <v>2016</v>
      </c>
      <c r="C37003">
        <v>11</v>
      </c>
      <c r="D37003" t="s">
        <v>570</v>
      </c>
      <c r="E37003">
        <v>-7.6335877862594966E-3</v>
      </c>
    </row>
    <row r="37004" spans="1:5" x14ac:dyDescent="0.3">
      <c r="A37004" t="str">
        <f>CONCATENATE(B37004, "-",C37004)</f>
        <v>2016-12</v>
      </c>
      <c r="B37004">
        <v>2016</v>
      </c>
      <c r="C37004">
        <v>12</v>
      </c>
      <c r="D37004" t="s">
        <v>570</v>
      </c>
      <c r="E37004">
        <v>-7.6923076923076476E-3</v>
      </c>
    </row>
    <row r="37005" spans="1:5" x14ac:dyDescent="0.3">
      <c r="A37005" t="str">
        <f>CONCATENATE(B37005, "-",C37005)</f>
        <v>2017-1</v>
      </c>
      <c r="B37005">
        <v>2017</v>
      </c>
      <c r="C37005">
        <v>1</v>
      </c>
      <c r="D37005" t="s">
        <v>570</v>
      </c>
      <c r="E37005">
        <v>0</v>
      </c>
    </row>
    <row r="37006" spans="1:5" x14ac:dyDescent="0.3">
      <c r="A37006" t="str">
        <f>CONCATENATE(B37006, "-",C37006)</f>
        <v>2017-2</v>
      </c>
      <c r="B37006">
        <v>2017</v>
      </c>
      <c r="C37006">
        <v>2</v>
      </c>
      <c r="D37006" t="s">
        <v>570</v>
      </c>
      <c r="E37006">
        <v>0</v>
      </c>
    </row>
    <row r="37007" spans="1:5" x14ac:dyDescent="0.3">
      <c r="A37007" t="str">
        <f>CONCATENATE(B37007, "-",C37007)</f>
        <v>2017-3</v>
      </c>
      <c r="B37007">
        <v>2017</v>
      </c>
      <c r="C37007">
        <v>3</v>
      </c>
      <c r="D37007" t="s">
        <v>570</v>
      </c>
      <c r="E37007">
        <v>4.6511627906976723E-2</v>
      </c>
    </row>
    <row r="37008" spans="1:5" x14ac:dyDescent="0.3">
      <c r="A37008" t="str">
        <f>CONCATENATE(B37008, "-",C37008)</f>
        <v>2017-4</v>
      </c>
      <c r="B37008">
        <v>2017</v>
      </c>
      <c r="C37008">
        <v>4</v>
      </c>
      <c r="D37008" t="s">
        <v>570</v>
      </c>
      <c r="E37008">
        <v>1.5204421316973979E-2</v>
      </c>
    </row>
    <row r="37009" spans="1:5" x14ac:dyDescent="0.3">
      <c r="A37009" t="str">
        <f>CONCATENATE(B37009, "-",C37009)</f>
        <v>2017-5</v>
      </c>
      <c r="B37009">
        <v>2017</v>
      </c>
      <c r="C37009">
        <v>5</v>
      </c>
      <c r="D37009" t="s">
        <v>570</v>
      </c>
      <c r="E37009">
        <v>-3.2258064516129122E-2</v>
      </c>
    </row>
    <row r="37010" spans="1:5" x14ac:dyDescent="0.3">
      <c r="A37010" t="str">
        <f>CONCATENATE(B37010, "-",C37010)</f>
        <v>2017-6</v>
      </c>
      <c r="B37010">
        <v>2017</v>
      </c>
      <c r="C37010">
        <v>6</v>
      </c>
      <c r="D37010" t="s">
        <v>570</v>
      </c>
      <c r="E37010">
        <v>-8.3333333333332361E-3</v>
      </c>
    </row>
    <row r="37011" spans="1:5" x14ac:dyDescent="0.3">
      <c r="A37011" t="str">
        <f>CONCATENATE(B37011, "-",C37011)</f>
        <v>2017-7</v>
      </c>
      <c r="B37011">
        <v>2017</v>
      </c>
      <c r="C37011">
        <v>7</v>
      </c>
      <c r="D37011" t="s">
        <v>570</v>
      </c>
      <c r="E37011">
        <v>-1.6806722689075682E-2</v>
      </c>
    </row>
    <row r="37012" spans="1:5" x14ac:dyDescent="0.3">
      <c r="A37012" t="str">
        <f>CONCATENATE(B37012, "-",C37012)</f>
        <v>2017-8</v>
      </c>
      <c r="B37012">
        <v>2017</v>
      </c>
      <c r="C37012">
        <v>8</v>
      </c>
      <c r="D37012" t="s">
        <v>570</v>
      </c>
      <c r="E37012">
        <v>-0.1538461538461538</v>
      </c>
    </row>
    <row r="37013" spans="1:5" x14ac:dyDescent="0.3">
      <c r="A37013" t="str">
        <f>CONCATENATE(B37013, "-",C37013)</f>
        <v>2017-9</v>
      </c>
      <c r="B37013">
        <v>2017</v>
      </c>
      <c r="C37013">
        <v>9</v>
      </c>
      <c r="D37013" t="s">
        <v>570</v>
      </c>
      <c r="E37013">
        <v>-5.0505050505050497E-2</v>
      </c>
    </row>
    <row r="37014" spans="1:5" x14ac:dyDescent="0.3">
      <c r="A37014" t="str">
        <f>CONCATENATE(B37014, "-",C37014)</f>
        <v>2017-10</v>
      </c>
      <c r="B37014">
        <v>2017</v>
      </c>
      <c r="C37014">
        <v>10</v>
      </c>
      <c r="D37014" t="s">
        <v>570</v>
      </c>
      <c r="E37014">
        <v>4.2553191489361673E-2</v>
      </c>
    </row>
    <row r="37015" spans="1:5" x14ac:dyDescent="0.3">
      <c r="A37015" t="str">
        <f>CONCATENATE(B37015, "-",C37015)</f>
        <v>2017-11</v>
      </c>
      <c r="B37015">
        <v>2017</v>
      </c>
      <c r="C37015">
        <v>11</v>
      </c>
      <c r="D37015" t="s">
        <v>570</v>
      </c>
      <c r="E37015">
        <v>0</v>
      </c>
    </row>
    <row r="37016" spans="1:5" x14ac:dyDescent="0.3">
      <c r="A37016" t="str">
        <f>CONCATENATE(B37016, "-",C37016)</f>
        <v>2017-12</v>
      </c>
      <c r="B37016">
        <v>2017</v>
      </c>
      <c r="C37016">
        <v>12</v>
      </c>
      <c r="D37016" t="s">
        <v>570</v>
      </c>
      <c r="E37016">
        <v>-2.0202020202020259E-2</v>
      </c>
    </row>
    <row r="37017" spans="1:5" x14ac:dyDescent="0.3">
      <c r="A37017" t="str">
        <f>CONCATENATE(B37017, "-",C37017)</f>
        <v>2018-1</v>
      </c>
      <c r="B37017">
        <v>2018</v>
      </c>
      <c r="C37017">
        <v>1</v>
      </c>
      <c r="D37017" t="s">
        <v>570</v>
      </c>
      <c r="E37017">
        <v>1.030927835051549E-2</v>
      </c>
    </row>
    <row r="37018" spans="1:5" x14ac:dyDescent="0.3">
      <c r="A37018" t="str">
        <f>CONCATENATE(B37018, "-",C37018)</f>
        <v>2018-2</v>
      </c>
      <c r="B37018">
        <v>2018</v>
      </c>
      <c r="C37018">
        <v>2</v>
      </c>
      <c r="D37018" t="s">
        <v>570</v>
      </c>
      <c r="E37018">
        <v>-6.2500000000000028E-2</v>
      </c>
    </row>
    <row r="37019" spans="1:5" x14ac:dyDescent="0.3">
      <c r="A37019" t="str">
        <f>CONCATENATE(B37019, "-",C37019)</f>
        <v>2018-3</v>
      </c>
      <c r="B37019">
        <v>2018</v>
      </c>
      <c r="C37019">
        <v>3</v>
      </c>
      <c r="D37019" t="s">
        <v>570</v>
      </c>
      <c r="E37019">
        <v>0</v>
      </c>
    </row>
    <row r="37020" spans="1:5" x14ac:dyDescent="0.3">
      <c r="A37020" t="str">
        <f>CONCATENATE(B37020, "-",C37020)</f>
        <v>2018-4</v>
      </c>
      <c r="B37020">
        <v>2018</v>
      </c>
      <c r="C37020">
        <v>4</v>
      </c>
      <c r="D37020" t="s">
        <v>570</v>
      </c>
      <c r="E37020">
        <v>0.20000000000000009</v>
      </c>
    </row>
    <row r="37021" spans="1:5" x14ac:dyDescent="0.3">
      <c r="A37021" t="str">
        <f>CONCATENATE(B37021, "-",C37021)</f>
        <v>2018-5</v>
      </c>
      <c r="B37021">
        <v>2018</v>
      </c>
      <c r="C37021">
        <v>5</v>
      </c>
      <c r="D37021" t="s">
        <v>570</v>
      </c>
      <c r="E37021">
        <v>-0.1084005364489708</v>
      </c>
    </row>
    <row r="37022" spans="1:5" x14ac:dyDescent="0.3">
      <c r="A37022" t="str">
        <f>CONCATENATE(B37022, "-",C37022)</f>
        <v>2018-6</v>
      </c>
      <c r="B37022">
        <v>2018</v>
      </c>
      <c r="C37022">
        <v>6</v>
      </c>
      <c r="D37022" t="s">
        <v>570</v>
      </c>
      <c r="E37022">
        <v>-3.8461538461538512E-2</v>
      </c>
    </row>
    <row r="37023" spans="1:5" x14ac:dyDescent="0.3">
      <c r="A37023" t="str">
        <f>CONCATENATE(B37023, "-",C37023)</f>
        <v>2018-7</v>
      </c>
      <c r="B37023">
        <v>2018</v>
      </c>
      <c r="C37023">
        <v>7</v>
      </c>
      <c r="D37023" t="s">
        <v>570</v>
      </c>
      <c r="E37023">
        <v>0</v>
      </c>
    </row>
    <row r="37024" spans="1:5" x14ac:dyDescent="0.3">
      <c r="A37024" t="str">
        <f>CONCATENATE(B37024, "-",C37024)</f>
        <v>2018-8</v>
      </c>
      <c r="B37024">
        <v>2018</v>
      </c>
      <c r="C37024">
        <v>8</v>
      </c>
      <c r="D37024" t="s">
        <v>570</v>
      </c>
      <c r="E37024">
        <v>9.3333333333333338E-2</v>
      </c>
    </row>
    <row r="37025" spans="1:5" x14ac:dyDescent="0.3">
      <c r="A37025" t="str">
        <f>CONCATENATE(B37025, "-",C37025)</f>
        <v>2018-9</v>
      </c>
      <c r="B37025">
        <v>2018</v>
      </c>
      <c r="C37025">
        <v>9</v>
      </c>
      <c r="D37025" t="s">
        <v>570</v>
      </c>
      <c r="E37025">
        <v>7.3170731707317166E-2</v>
      </c>
    </row>
    <row r="37026" spans="1:5" x14ac:dyDescent="0.3">
      <c r="A37026" t="str">
        <f>CONCATENATE(B37026, "-",C37026)</f>
        <v>2018-10</v>
      </c>
      <c r="B37026">
        <v>2018</v>
      </c>
      <c r="C37026">
        <v>10</v>
      </c>
      <c r="D37026" t="s">
        <v>570</v>
      </c>
      <c r="E37026">
        <v>-2.3529411764705861E-2</v>
      </c>
    </row>
    <row r="37027" spans="1:5" x14ac:dyDescent="0.3">
      <c r="A37027" t="str">
        <f>CONCATENATE(B37027, "-",C37027)</f>
        <v>2018-11</v>
      </c>
      <c r="B37027">
        <v>2018</v>
      </c>
      <c r="C37027">
        <v>11</v>
      </c>
      <c r="D37027" t="s">
        <v>570</v>
      </c>
      <c r="E37027">
        <v>-4.8192771084337303E-2</v>
      </c>
    </row>
    <row r="37028" spans="1:5" x14ac:dyDescent="0.3">
      <c r="A37028" t="str">
        <f>CONCATENATE(B37028, "-",C37028)</f>
        <v>2018-12</v>
      </c>
      <c r="B37028">
        <v>2018</v>
      </c>
      <c r="C37028">
        <v>12</v>
      </c>
      <c r="D37028" t="s">
        <v>570</v>
      </c>
      <c r="E37028">
        <v>0</v>
      </c>
    </row>
    <row r="37029" spans="1:5" x14ac:dyDescent="0.3">
      <c r="A37029" t="str">
        <f>CONCATENATE(B37029, "-",C37029)</f>
        <v>2019-1</v>
      </c>
      <c r="B37029">
        <v>2019</v>
      </c>
      <c r="C37029">
        <v>1</v>
      </c>
      <c r="D37029" t="s">
        <v>570</v>
      </c>
      <c r="E37029">
        <v>0</v>
      </c>
    </row>
    <row r="37030" spans="1:5" x14ac:dyDescent="0.3">
      <c r="A37030" t="str">
        <f>CONCATENATE(B37030, "-",C37030)</f>
        <v>2019-2</v>
      </c>
      <c r="B37030">
        <v>2019</v>
      </c>
      <c r="C37030">
        <v>2</v>
      </c>
      <c r="D37030" t="s">
        <v>570</v>
      </c>
      <c r="E37030">
        <v>2.53164556962025E-2</v>
      </c>
    </row>
    <row r="37031" spans="1:5" x14ac:dyDescent="0.3">
      <c r="A37031" t="str">
        <f>CONCATENATE(B37031, "-",C37031)</f>
        <v>2019-3</v>
      </c>
      <c r="B37031">
        <v>2019</v>
      </c>
      <c r="C37031">
        <v>3</v>
      </c>
      <c r="D37031" t="s">
        <v>570</v>
      </c>
      <c r="E37031">
        <v>-7.4074074074074153E-2</v>
      </c>
    </row>
    <row r="37032" spans="1:5" x14ac:dyDescent="0.3">
      <c r="A37032" t="str">
        <f>CONCATENATE(B37032, "-",C37032)</f>
        <v>2019-4</v>
      </c>
      <c r="B37032">
        <v>2019</v>
      </c>
      <c r="C37032">
        <v>4</v>
      </c>
      <c r="D37032" t="s">
        <v>570</v>
      </c>
      <c r="E37032">
        <v>6.6666666666666693E-2</v>
      </c>
    </row>
    <row r="37033" spans="1:5" x14ac:dyDescent="0.3">
      <c r="A37033" t="str">
        <f>CONCATENATE(B37033, "-",C37033)</f>
        <v>2019-5</v>
      </c>
      <c r="B37033">
        <v>2019</v>
      </c>
      <c r="C37033">
        <v>5</v>
      </c>
      <c r="D37033" t="s">
        <v>570</v>
      </c>
      <c r="E37033">
        <v>-0.18709690054233849</v>
      </c>
    </row>
    <row r="37034" spans="1:5" x14ac:dyDescent="0.3">
      <c r="A37034" t="str">
        <f>CONCATENATE(B37034, "-",C37034)</f>
        <v>2019-6</v>
      </c>
      <c r="B37034">
        <v>2019</v>
      </c>
      <c r="C37034">
        <v>6</v>
      </c>
      <c r="D37034" t="s">
        <v>570</v>
      </c>
      <c r="E37034">
        <v>-8.928571428571444E-2</v>
      </c>
    </row>
    <row r="37035" spans="1:5" x14ac:dyDescent="0.3">
      <c r="A37035" t="str">
        <f>CONCATENATE(B37035, "-",C37035)</f>
        <v>2019-7</v>
      </c>
      <c r="B37035">
        <v>2019</v>
      </c>
      <c r="C37035">
        <v>7</v>
      </c>
      <c r="D37035" t="s">
        <v>570</v>
      </c>
      <c r="E37035">
        <v>9.8039215686274689E-2</v>
      </c>
    </row>
    <row r="37036" spans="1:5" x14ac:dyDescent="0.3">
      <c r="A37036" t="str">
        <f>CONCATENATE(B37036, "-",C37036)</f>
        <v>2019-8</v>
      </c>
      <c r="B37036">
        <v>2019</v>
      </c>
      <c r="C37036">
        <v>8</v>
      </c>
      <c r="D37036" t="s">
        <v>570</v>
      </c>
      <c r="E37036">
        <v>8.9285714285714246E-2</v>
      </c>
    </row>
    <row r="37037" spans="1:5" x14ac:dyDescent="0.3">
      <c r="A37037" t="str">
        <f>CONCATENATE(B37037, "-",C37037)</f>
        <v>2019-9</v>
      </c>
      <c r="B37037">
        <v>2019</v>
      </c>
      <c r="C37037">
        <v>9</v>
      </c>
      <c r="D37037" t="s">
        <v>570</v>
      </c>
      <c r="E37037">
        <v>0</v>
      </c>
    </row>
    <row r="37038" spans="1:5" x14ac:dyDescent="0.3">
      <c r="A37038" t="str">
        <f>CONCATENATE(B37038, "-",C37038)</f>
        <v>2019-10</v>
      </c>
      <c r="B37038">
        <v>2019</v>
      </c>
      <c r="C37038">
        <v>10</v>
      </c>
      <c r="D37038" t="s">
        <v>570</v>
      </c>
      <c r="E37038">
        <v>0</v>
      </c>
    </row>
    <row r="37039" spans="1:5" x14ac:dyDescent="0.3">
      <c r="A37039" t="str">
        <f>CONCATENATE(B37039, "-",C37039)</f>
        <v>2019-11</v>
      </c>
      <c r="B37039">
        <v>2019</v>
      </c>
      <c r="C37039">
        <v>11</v>
      </c>
      <c r="D37039" t="s">
        <v>570</v>
      </c>
      <c r="E37039">
        <v>3.2786885245901592E-2</v>
      </c>
    </row>
    <row r="37040" spans="1:5" x14ac:dyDescent="0.3">
      <c r="A37040" t="str">
        <f>CONCATENATE(B37040, "-",C37040)</f>
        <v>2019-12</v>
      </c>
      <c r="B37040">
        <v>2019</v>
      </c>
      <c r="C37040">
        <v>12</v>
      </c>
      <c r="D37040" t="s">
        <v>570</v>
      </c>
      <c r="E37040">
        <v>0</v>
      </c>
    </row>
    <row r="37041" spans="1:5" x14ac:dyDescent="0.3">
      <c r="A37041" t="str">
        <f>CONCATENATE(B37041, "-",C37041)</f>
        <v>2020-1</v>
      </c>
      <c r="B37041">
        <v>2020</v>
      </c>
      <c r="C37041">
        <v>1</v>
      </c>
      <c r="D37041" t="s">
        <v>570</v>
      </c>
      <c r="E37041">
        <v>0</v>
      </c>
    </row>
    <row r="37042" spans="1:5" x14ac:dyDescent="0.3">
      <c r="A37042" t="str">
        <f>CONCATENATE(B37042, "-",C37042)</f>
        <v>2020-2</v>
      </c>
      <c r="B37042">
        <v>2020</v>
      </c>
      <c r="C37042">
        <v>2</v>
      </c>
      <c r="D37042" t="s">
        <v>570</v>
      </c>
      <c r="E37042">
        <v>0</v>
      </c>
    </row>
    <row r="37043" spans="1:5" x14ac:dyDescent="0.3">
      <c r="A37043" t="str">
        <f>CONCATENATE(B37043, "-",C37043)</f>
        <v>2020-3</v>
      </c>
      <c r="B37043">
        <v>2020</v>
      </c>
      <c r="C37043">
        <v>3</v>
      </c>
      <c r="D37043" t="s">
        <v>570</v>
      </c>
      <c r="E37043">
        <v>0</v>
      </c>
    </row>
    <row r="37044" spans="1:5" x14ac:dyDescent="0.3">
      <c r="A37044" t="str">
        <f>CONCATENATE(B37044, "-",C37044)</f>
        <v>2020-4</v>
      </c>
      <c r="B37044">
        <v>2020</v>
      </c>
      <c r="C37044">
        <v>4</v>
      </c>
      <c r="D37044" t="s">
        <v>570</v>
      </c>
      <c r="E37044">
        <v>0.28985507246376818</v>
      </c>
    </row>
    <row r="37045" spans="1:5" x14ac:dyDescent="0.3">
      <c r="A37045" t="str">
        <f>CONCATENATE(B37045, "-",C37045)</f>
        <v>2020-5</v>
      </c>
      <c r="B37045">
        <v>2020</v>
      </c>
      <c r="C37045">
        <v>5</v>
      </c>
      <c r="D37045" t="s">
        <v>570</v>
      </c>
      <c r="E37045">
        <v>-4.4943820224719162E-2</v>
      </c>
    </row>
    <row r="37046" spans="1:5" x14ac:dyDescent="0.3">
      <c r="A37046" t="str">
        <f>CONCATENATE(B37046, "-",C37046)</f>
        <v>2020-6</v>
      </c>
      <c r="B37046">
        <v>2020</v>
      </c>
      <c r="C37046">
        <v>6</v>
      </c>
      <c r="D37046" t="s">
        <v>570</v>
      </c>
      <c r="E37046">
        <v>0.21176470588235299</v>
      </c>
    </row>
    <row r="37047" spans="1:5" x14ac:dyDescent="0.3">
      <c r="A37047" t="str">
        <f>CONCATENATE(B37047, "-",C37047)</f>
        <v>2020-7</v>
      </c>
      <c r="B37047">
        <v>2020</v>
      </c>
      <c r="C37047">
        <v>7</v>
      </c>
      <c r="D37047" t="s">
        <v>570</v>
      </c>
      <c r="E37047">
        <v>9.1378275708469889E-3</v>
      </c>
    </row>
    <row r="37048" spans="1:5" x14ac:dyDescent="0.3">
      <c r="A37048" t="str">
        <f>CONCATENATE(B37048, "-",C37048)</f>
        <v>2020-8</v>
      </c>
      <c r="B37048">
        <v>2020</v>
      </c>
      <c r="C37048">
        <v>8</v>
      </c>
      <c r="D37048" t="s">
        <v>570</v>
      </c>
      <c r="E37048">
        <v>3.2258064516129087E-2</v>
      </c>
    </row>
    <row r="37049" spans="1:5" x14ac:dyDescent="0.3">
      <c r="A37049" t="str">
        <f>CONCATENATE(B37049, "-",C37049)</f>
        <v>2020-9</v>
      </c>
      <c r="B37049">
        <v>2020</v>
      </c>
      <c r="C37049">
        <v>9</v>
      </c>
      <c r="D37049" t="s">
        <v>570</v>
      </c>
      <c r="E37049">
        <v>-3.1250000000000049E-2</v>
      </c>
    </row>
    <row r="37050" spans="1:5" x14ac:dyDescent="0.3">
      <c r="A37050" t="str">
        <f>CONCATENATE(B37050, "-",C37050)</f>
        <v>2020-10</v>
      </c>
      <c r="B37050">
        <v>2020</v>
      </c>
      <c r="C37050">
        <v>10</v>
      </c>
      <c r="D37050" t="s">
        <v>570</v>
      </c>
      <c r="E37050">
        <v>-1.075268817204296E-2</v>
      </c>
    </row>
    <row r="37051" spans="1:5" x14ac:dyDescent="0.3">
      <c r="A37051" t="str">
        <f>CONCATENATE(B37051, "-",C37051)</f>
        <v>2020-11</v>
      </c>
      <c r="B37051">
        <v>2020</v>
      </c>
      <c r="C37051">
        <v>11</v>
      </c>
      <c r="D37051" t="s">
        <v>570</v>
      </c>
      <c r="E37051">
        <v>4.3478260869565223E-2</v>
      </c>
    </row>
    <row r="37052" spans="1:5" x14ac:dyDescent="0.3">
      <c r="A37052" t="str">
        <f>CONCATENATE(B37052, "-",C37052)</f>
        <v>2020-12</v>
      </c>
      <c r="B37052">
        <v>2020</v>
      </c>
      <c r="C37052">
        <v>12</v>
      </c>
      <c r="D37052" t="s">
        <v>570</v>
      </c>
      <c r="E37052">
        <v>-2.083333333333344E-2</v>
      </c>
    </row>
    <row r="37053" spans="1:5" x14ac:dyDescent="0.3">
      <c r="A37053" t="str">
        <f>CONCATENATE(B37053, "-",C37053)</f>
        <v>2021-1</v>
      </c>
      <c r="B37053">
        <v>2021</v>
      </c>
      <c r="C37053">
        <v>1</v>
      </c>
      <c r="D37053" t="s">
        <v>570</v>
      </c>
      <c r="E37053">
        <v>-0.15789473684210531</v>
      </c>
    </row>
    <row r="37054" spans="1:5" x14ac:dyDescent="0.3">
      <c r="A37054" t="str">
        <f>CONCATENATE(B37054, "-",C37054)</f>
        <v>2021-2</v>
      </c>
      <c r="B37054">
        <v>2021</v>
      </c>
      <c r="C37054">
        <v>2</v>
      </c>
      <c r="D37054" t="s">
        <v>570</v>
      </c>
      <c r="E37054">
        <v>1.265822784810133E-2</v>
      </c>
    </row>
    <row r="37055" spans="1:5" x14ac:dyDescent="0.3">
      <c r="A37055" t="str">
        <f>CONCATENATE(B37055, "-",C37055)</f>
        <v>2021-3</v>
      </c>
      <c r="B37055">
        <v>2021</v>
      </c>
      <c r="C37055">
        <v>3</v>
      </c>
      <c r="D37055" t="s">
        <v>570</v>
      </c>
      <c r="E37055">
        <v>2.5316455696202531E-2</v>
      </c>
    </row>
    <row r="37056" spans="1:5" x14ac:dyDescent="0.3">
      <c r="A37056" t="str">
        <f>CONCATENATE(B37056, "-",C37056)</f>
        <v>2021-4</v>
      </c>
      <c r="B37056">
        <v>2021</v>
      </c>
      <c r="C37056">
        <v>4</v>
      </c>
      <c r="D37056" t="s">
        <v>570</v>
      </c>
      <c r="E37056">
        <v>0.2168674698795181</v>
      </c>
    </row>
    <row r="37057" spans="1:5" x14ac:dyDescent="0.3">
      <c r="A37057" t="str">
        <f>CONCATENATE(B37057, "-",C37057)</f>
        <v>2021-5</v>
      </c>
      <c r="B37057">
        <v>2021</v>
      </c>
      <c r="C37057">
        <v>5</v>
      </c>
      <c r="D37057" t="s">
        <v>570</v>
      </c>
      <c r="E37057">
        <v>-7.2164948453608296E-2</v>
      </c>
    </row>
    <row r="37058" spans="1:5" x14ac:dyDescent="0.3">
      <c r="A37058" t="str">
        <f>CONCATENATE(B37058, "-",C37058)</f>
        <v>2021-6</v>
      </c>
      <c r="B37058">
        <v>2021</v>
      </c>
      <c r="C37058">
        <v>6</v>
      </c>
      <c r="D37058" t="s">
        <v>570</v>
      </c>
      <c r="E37058">
        <v>0.18888888888888911</v>
      </c>
    </row>
    <row r="37059" spans="1:5" x14ac:dyDescent="0.3">
      <c r="A37059" t="str">
        <f>CONCATENATE(B37059, "-",C37059)</f>
        <v>2021-7</v>
      </c>
      <c r="B37059">
        <v>2021</v>
      </c>
      <c r="C37059">
        <v>7</v>
      </c>
      <c r="D37059" t="s">
        <v>570</v>
      </c>
      <c r="E37059">
        <v>-0.16279757253637309</v>
      </c>
    </row>
    <row r="37060" spans="1:5" x14ac:dyDescent="0.3">
      <c r="A37060" t="str">
        <f>CONCATENATE(B37060, "-",C37060)</f>
        <v>2021-8</v>
      </c>
      <c r="B37060">
        <v>2021</v>
      </c>
      <c r="C37060">
        <v>8</v>
      </c>
      <c r="D37060" t="s">
        <v>570</v>
      </c>
      <c r="E37060">
        <v>0.43333333333333329</v>
      </c>
    </row>
    <row r="37061" spans="1:5" x14ac:dyDescent="0.3">
      <c r="A37061" t="str">
        <f>CONCATENATE(B37061, "-",C37061)</f>
        <v>2014-1</v>
      </c>
      <c r="B37061">
        <v>2014</v>
      </c>
      <c r="C37061">
        <v>1</v>
      </c>
      <c r="D37061" t="s">
        <v>314</v>
      </c>
      <c r="E37061">
        <v>3.7777777777777688E-2</v>
      </c>
    </row>
    <row r="37062" spans="1:5" x14ac:dyDescent="0.3">
      <c r="A37062" t="str">
        <f>CONCATENATE(B37062, "-",C37062)</f>
        <v>2014-2</v>
      </c>
      <c r="B37062">
        <v>2014</v>
      </c>
      <c r="C37062">
        <v>2</v>
      </c>
      <c r="D37062" t="s">
        <v>314</v>
      </c>
      <c r="E37062">
        <v>5.1612903225806382E-2</v>
      </c>
    </row>
    <row r="37063" spans="1:5" x14ac:dyDescent="0.3">
      <c r="A37063" t="str">
        <f>CONCATENATE(B37063, "-",C37063)</f>
        <v>2014-3</v>
      </c>
      <c r="B37063">
        <v>2014</v>
      </c>
      <c r="C37063">
        <v>3</v>
      </c>
      <c r="D37063" t="s">
        <v>314</v>
      </c>
      <c r="E37063">
        <v>2.9105119317888801E-2</v>
      </c>
    </row>
    <row r="37064" spans="1:5" x14ac:dyDescent="0.3">
      <c r="A37064" t="str">
        <f>CONCATENATE(B37064, "-",C37064)</f>
        <v>2014-4</v>
      </c>
      <c r="B37064">
        <v>2014</v>
      </c>
      <c r="C37064">
        <v>4</v>
      </c>
      <c r="D37064" t="s">
        <v>314</v>
      </c>
      <c r="E37064">
        <v>-4.0241448692151854E-3</v>
      </c>
    </row>
    <row r="37065" spans="1:5" x14ac:dyDescent="0.3">
      <c r="A37065" t="str">
        <f>CONCATENATE(B37065, "-",C37065)</f>
        <v>2014-5</v>
      </c>
      <c r="B37065">
        <v>2014</v>
      </c>
      <c r="C37065">
        <v>5</v>
      </c>
      <c r="D37065" t="s">
        <v>314</v>
      </c>
      <c r="E37065">
        <v>-6.5581771883190795E-2</v>
      </c>
    </row>
    <row r="37066" spans="1:5" x14ac:dyDescent="0.3">
      <c r="A37066" t="str">
        <f>CONCATENATE(B37066, "-",C37066)</f>
        <v>2014-6</v>
      </c>
      <c r="B37066">
        <v>2014</v>
      </c>
      <c r="C37066">
        <v>6</v>
      </c>
      <c r="D37066" t="s">
        <v>314</v>
      </c>
      <c r="E37066">
        <v>3.7527593818984593E-2</v>
      </c>
    </row>
    <row r="37067" spans="1:5" x14ac:dyDescent="0.3">
      <c r="A37067" t="str">
        <f>CONCATENATE(B37067, "-",C37067)</f>
        <v>2014-7</v>
      </c>
      <c r="B37067">
        <v>2014</v>
      </c>
      <c r="C37067">
        <v>7</v>
      </c>
      <c r="D37067" t="s">
        <v>314</v>
      </c>
      <c r="E37067">
        <v>2.795698924731194E-2</v>
      </c>
    </row>
    <row r="37068" spans="1:5" x14ac:dyDescent="0.3">
      <c r="A37068" t="str">
        <f>CONCATENATE(B37068, "-",C37068)</f>
        <v>2014-8</v>
      </c>
      <c r="B37068">
        <v>2014</v>
      </c>
      <c r="C37068">
        <v>8</v>
      </c>
      <c r="D37068" t="s">
        <v>314</v>
      </c>
      <c r="E37068">
        <v>4.0983606557377676E-3</v>
      </c>
    </row>
    <row r="37069" spans="1:5" x14ac:dyDescent="0.3">
      <c r="A37069" t="str">
        <f>CONCATENATE(B37069, "-",C37069)</f>
        <v>2014-9</v>
      </c>
      <c r="B37069">
        <v>2014</v>
      </c>
      <c r="C37069">
        <v>9</v>
      </c>
      <c r="D37069" t="s">
        <v>314</v>
      </c>
      <c r="E37069">
        <v>4.0816326530612283E-2</v>
      </c>
    </row>
    <row r="37070" spans="1:5" x14ac:dyDescent="0.3">
      <c r="A37070" t="str">
        <f>CONCATENATE(B37070, "-",C37070)</f>
        <v>2014-10</v>
      </c>
      <c r="B37070">
        <v>2014</v>
      </c>
      <c r="C37070">
        <v>10</v>
      </c>
      <c r="D37070" t="s">
        <v>314</v>
      </c>
      <c r="E37070">
        <v>-3.0828516377649419E-2</v>
      </c>
    </row>
    <row r="37071" spans="1:5" x14ac:dyDescent="0.3">
      <c r="A37071" t="str">
        <f>CONCATENATE(B37071, "-",C37071)</f>
        <v>2014-11</v>
      </c>
      <c r="B37071">
        <v>2014</v>
      </c>
      <c r="C37071">
        <v>11</v>
      </c>
      <c r="D37071" t="s">
        <v>314</v>
      </c>
      <c r="E37071">
        <v>-8.016032064128379E-3</v>
      </c>
    </row>
    <row r="37072" spans="1:5" x14ac:dyDescent="0.3">
      <c r="A37072" t="str">
        <f>CONCATENATE(B37072, "-",C37072)</f>
        <v>2014-12</v>
      </c>
      <c r="B37072">
        <v>2014</v>
      </c>
      <c r="C37072">
        <v>12</v>
      </c>
      <c r="D37072" t="s">
        <v>314</v>
      </c>
      <c r="E37072">
        <v>-9.1836734693877667E-2</v>
      </c>
    </row>
    <row r="37073" spans="1:5" x14ac:dyDescent="0.3">
      <c r="A37073" t="str">
        <f>CONCATENATE(B37073, "-",C37073)</f>
        <v>2015-1</v>
      </c>
      <c r="B37073">
        <v>2015</v>
      </c>
      <c r="C37073">
        <v>1</v>
      </c>
      <c r="D37073" t="s">
        <v>314</v>
      </c>
      <c r="E37073">
        <v>2.710968350282314E-2</v>
      </c>
    </row>
    <row r="37074" spans="1:5" x14ac:dyDescent="0.3">
      <c r="A37074" t="str">
        <f>CONCATENATE(B37074, "-",C37074)</f>
        <v>2015-2</v>
      </c>
      <c r="B37074">
        <v>2015</v>
      </c>
      <c r="C37074">
        <v>2</v>
      </c>
      <c r="D37074" t="s">
        <v>314</v>
      </c>
      <c r="E37074">
        <v>6.0948081264108382E-2</v>
      </c>
    </row>
    <row r="37075" spans="1:5" x14ac:dyDescent="0.3">
      <c r="A37075" t="str">
        <f>CONCATENATE(B37075, "-",C37075)</f>
        <v>2015-3</v>
      </c>
      <c r="B37075">
        <v>2015</v>
      </c>
      <c r="C37075">
        <v>3</v>
      </c>
      <c r="D37075" t="s">
        <v>314</v>
      </c>
      <c r="E37075">
        <v>-2.3354564755838619E-2</v>
      </c>
    </row>
    <row r="37076" spans="1:5" x14ac:dyDescent="0.3">
      <c r="A37076" t="str">
        <f>CONCATENATE(B37076, "-",C37076)</f>
        <v>2015-4</v>
      </c>
      <c r="B37076">
        <v>2015</v>
      </c>
      <c r="C37076">
        <v>4</v>
      </c>
      <c r="D37076" t="s">
        <v>314</v>
      </c>
      <c r="E37076">
        <v>1.521739130434773E-2</v>
      </c>
    </row>
    <row r="37077" spans="1:5" x14ac:dyDescent="0.3">
      <c r="A37077" t="str">
        <f>CONCATENATE(B37077, "-",C37077)</f>
        <v>2015-5</v>
      </c>
      <c r="B37077">
        <v>2015</v>
      </c>
      <c r="C37077">
        <v>5</v>
      </c>
      <c r="D37077" t="s">
        <v>314</v>
      </c>
      <c r="E37077">
        <v>4.2826552462527081E-3</v>
      </c>
    </row>
    <row r="37078" spans="1:5" x14ac:dyDescent="0.3">
      <c r="A37078" t="str">
        <f>CONCATENATE(B37078, "-",C37078)</f>
        <v>2015-6</v>
      </c>
      <c r="B37078">
        <v>2015</v>
      </c>
      <c r="C37078">
        <v>6</v>
      </c>
      <c r="D37078" t="s">
        <v>314</v>
      </c>
      <c r="E37078">
        <v>3.4115138592750588E-2</v>
      </c>
    </row>
    <row r="37079" spans="1:5" x14ac:dyDescent="0.3">
      <c r="A37079" t="str">
        <f>CONCATENATE(B37079, "-",C37079)</f>
        <v>2015-7</v>
      </c>
      <c r="B37079">
        <v>2015</v>
      </c>
      <c r="C37079">
        <v>7</v>
      </c>
      <c r="D37079" t="s">
        <v>314</v>
      </c>
      <c r="E37079">
        <v>-3.0927835051546421E-2</v>
      </c>
    </row>
    <row r="37080" spans="1:5" x14ac:dyDescent="0.3">
      <c r="A37080" t="str">
        <f>CONCATENATE(B37080, "-",C37080)</f>
        <v>2015-8</v>
      </c>
      <c r="B37080">
        <v>2015</v>
      </c>
      <c r="C37080">
        <v>8</v>
      </c>
      <c r="D37080" t="s">
        <v>314</v>
      </c>
      <c r="E37080">
        <v>-6.3044580217721635E-2</v>
      </c>
    </row>
    <row r="37081" spans="1:5" x14ac:dyDescent="0.3">
      <c r="A37081" t="str">
        <f>CONCATENATE(B37081, "-",C37081)</f>
        <v>2015-9</v>
      </c>
      <c r="B37081">
        <v>2015</v>
      </c>
      <c r="C37081">
        <v>9</v>
      </c>
      <c r="D37081" t="s">
        <v>314</v>
      </c>
      <c r="E37081">
        <v>4.4083526682134493E-2</v>
      </c>
    </row>
    <row r="37082" spans="1:5" x14ac:dyDescent="0.3">
      <c r="A37082" t="str">
        <f>CONCATENATE(B37082, "-",C37082)</f>
        <v>2015-10</v>
      </c>
      <c r="B37082">
        <v>2015</v>
      </c>
      <c r="C37082">
        <v>10</v>
      </c>
      <c r="D37082" t="s">
        <v>314</v>
      </c>
      <c r="E37082">
        <v>-7.7777777777777668E-2</v>
      </c>
    </row>
    <row r="37083" spans="1:5" x14ac:dyDescent="0.3">
      <c r="A37083" t="str">
        <f>CONCATENATE(B37083, "-",C37083)</f>
        <v>2015-11</v>
      </c>
      <c r="B37083">
        <v>2015</v>
      </c>
      <c r="C37083">
        <v>11</v>
      </c>
      <c r="D37083" t="s">
        <v>314</v>
      </c>
      <c r="E37083">
        <v>8.2500000000000018E-2</v>
      </c>
    </row>
    <row r="37084" spans="1:5" x14ac:dyDescent="0.3">
      <c r="A37084" t="str">
        <f>CONCATENATE(B37084, "-",C37084)</f>
        <v>2015-12</v>
      </c>
      <c r="B37084">
        <v>2015</v>
      </c>
      <c r="C37084">
        <v>12</v>
      </c>
      <c r="D37084" t="s">
        <v>314</v>
      </c>
      <c r="E37084">
        <v>-2.325581395348822E-3</v>
      </c>
    </row>
    <row r="37085" spans="1:5" x14ac:dyDescent="0.3">
      <c r="A37085" t="str">
        <f>CONCATENATE(B37085, "-",C37085)</f>
        <v>2016-1</v>
      </c>
      <c r="B37085">
        <v>2016</v>
      </c>
      <c r="C37085">
        <v>1</v>
      </c>
      <c r="D37085" t="s">
        <v>314</v>
      </c>
      <c r="E37085">
        <v>2.0454545454545531E-2</v>
      </c>
    </row>
    <row r="37086" spans="1:5" x14ac:dyDescent="0.3">
      <c r="A37086" t="str">
        <f>CONCATENATE(B37086, "-",C37086)</f>
        <v>2016-2</v>
      </c>
      <c r="B37086">
        <v>2016</v>
      </c>
      <c r="C37086">
        <v>2</v>
      </c>
      <c r="D37086" t="s">
        <v>314</v>
      </c>
      <c r="E37086">
        <v>-2.1786492374727519E-3</v>
      </c>
    </row>
    <row r="37087" spans="1:5" x14ac:dyDescent="0.3">
      <c r="A37087" t="str">
        <f>CONCATENATE(B37087, "-",C37087)</f>
        <v>2016-3</v>
      </c>
      <c r="B37087">
        <v>2016</v>
      </c>
      <c r="C37087">
        <v>3</v>
      </c>
      <c r="D37087" t="s">
        <v>314</v>
      </c>
      <c r="E37087">
        <v>0.13584836705632339</v>
      </c>
    </row>
    <row r="37088" spans="1:5" x14ac:dyDescent="0.3">
      <c r="A37088" t="str">
        <f>CONCATENATE(B37088, "-",C37088)</f>
        <v>2016-4</v>
      </c>
      <c r="B37088">
        <v>2016</v>
      </c>
      <c r="C37088">
        <v>4</v>
      </c>
      <c r="D37088" t="s">
        <v>314</v>
      </c>
      <c r="E37088">
        <v>0.14406779661016941</v>
      </c>
    </row>
    <row r="37089" spans="1:5" x14ac:dyDescent="0.3">
      <c r="A37089" t="str">
        <f>CONCATENATE(B37089, "-",C37089)</f>
        <v>2016-5</v>
      </c>
      <c r="B37089">
        <v>2016</v>
      </c>
      <c r="C37089">
        <v>5</v>
      </c>
      <c r="D37089" t="s">
        <v>314</v>
      </c>
      <c r="E37089">
        <v>9.5238095238095056E-3</v>
      </c>
    </row>
    <row r="37090" spans="1:5" x14ac:dyDescent="0.3">
      <c r="A37090" t="str">
        <f>CONCATENATE(B37090, "-",C37090)</f>
        <v>2016-6</v>
      </c>
      <c r="B37090">
        <v>2016</v>
      </c>
      <c r="C37090">
        <v>6</v>
      </c>
      <c r="D37090" t="s">
        <v>314</v>
      </c>
      <c r="E37090">
        <v>0.19622641509433969</v>
      </c>
    </row>
    <row r="37091" spans="1:5" x14ac:dyDescent="0.3">
      <c r="A37091" t="str">
        <f>CONCATENATE(B37091, "-",C37091)</f>
        <v>2016-7</v>
      </c>
      <c r="B37091">
        <v>2016</v>
      </c>
      <c r="C37091">
        <v>7</v>
      </c>
      <c r="D37091" t="s">
        <v>314</v>
      </c>
      <c r="E37091">
        <v>-0.1284403669724771</v>
      </c>
    </row>
    <row r="37092" spans="1:5" x14ac:dyDescent="0.3">
      <c r="A37092" t="str">
        <f>CONCATENATE(B37092, "-",C37092)</f>
        <v>2016-8</v>
      </c>
      <c r="B37092">
        <v>2016</v>
      </c>
      <c r="C37092">
        <v>8</v>
      </c>
      <c r="D37092" t="s">
        <v>314</v>
      </c>
      <c r="E37092">
        <v>0.1060311063930683</v>
      </c>
    </row>
    <row r="37093" spans="1:5" x14ac:dyDescent="0.3">
      <c r="A37093" t="str">
        <f>CONCATENATE(B37093, "-",C37093)</f>
        <v>2016-9</v>
      </c>
      <c r="B37093">
        <v>2016</v>
      </c>
      <c r="C37093">
        <v>9</v>
      </c>
      <c r="D37093" t="s">
        <v>314</v>
      </c>
      <c r="E37093">
        <v>3.039999999999999E-2</v>
      </c>
    </row>
    <row r="37094" spans="1:5" x14ac:dyDescent="0.3">
      <c r="A37094" t="str">
        <f>CONCATENATE(B37094, "-",C37094)</f>
        <v>2016-10</v>
      </c>
      <c r="B37094">
        <v>2016</v>
      </c>
      <c r="C37094">
        <v>10</v>
      </c>
      <c r="D37094" t="s">
        <v>314</v>
      </c>
      <c r="E37094">
        <v>0.12343750000000001</v>
      </c>
    </row>
    <row r="37095" spans="1:5" x14ac:dyDescent="0.3">
      <c r="A37095" t="str">
        <f>CONCATENATE(B37095, "-",C37095)</f>
        <v>2016-11</v>
      </c>
      <c r="B37095">
        <v>2016</v>
      </c>
      <c r="C37095">
        <v>11</v>
      </c>
      <c r="D37095" t="s">
        <v>314</v>
      </c>
      <c r="E37095">
        <v>-1.390820584144613E-3</v>
      </c>
    </row>
    <row r="37096" spans="1:5" x14ac:dyDescent="0.3">
      <c r="A37096" t="str">
        <f>CONCATENATE(B37096, "-",C37096)</f>
        <v>2016-12</v>
      </c>
      <c r="B37096">
        <v>2016</v>
      </c>
      <c r="C37096">
        <v>12</v>
      </c>
      <c r="D37096" t="s">
        <v>314</v>
      </c>
      <c r="E37096">
        <v>-2.8208744710860441E-2</v>
      </c>
    </row>
    <row r="37097" spans="1:5" x14ac:dyDescent="0.3">
      <c r="A37097" t="str">
        <f>CONCATENATE(B37097, "-",C37097)</f>
        <v>2017-1</v>
      </c>
      <c r="B37097">
        <v>2017</v>
      </c>
      <c r="C37097">
        <v>1</v>
      </c>
      <c r="D37097" t="s">
        <v>314</v>
      </c>
      <c r="E37097">
        <v>1.5965166908563141E-2</v>
      </c>
    </row>
    <row r="37098" spans="1:5" x14ac:dyDescent="0.3">
      <c r="A37098" t="str">
        <f>CONCATENATE(B37098, "-",C37098)</f>
        <v>2017-2</v>
      </c>
      <c r="B37098">
        <v>2017</v>
      </c>
      <c r="C37098">
        <v>2</v>
      </c>
      <c r="D37098" t="s">
        <v>314</v>
      </c>
      <c r="E37098">
        <v>1.1594202898550831E-2</v>
      </c>
    </row>
    <row r="37099" spans="1:5" x14ac:dyDescent="0.3">
      <c r="A37099" t="str">
        <f>CONCATENATE(B37099, "-",C37099)</f>
        <v>2017-3</v>
      </c>
      <c r="B37099">
        <v>2017</v>
      </c>
      <c r="C37099">
        <v>3</v>
      </c>
      <c r="D37099" t="s">
        <v>314</v>
      </c>
      <c r="E37099">
        <v>0.12121245501661081</v>
      </c>
    </row>
    <row r="37100" spans="1:5" x14ac:dyDescent="0.3">
      <c r="A37100" t="str">
        <f>CONCATENATE(B37100, "-",C37100)</f>
        <v>2017-4</v>
      </c>
      <c r="B37100">
        <v>2017</v>
      </c>
      <c r="C37100">
        <v>4</v>
      </c>
      <c r="D37100" t="s">
        <v>314</v>
      </c>
      <c r="E37100">
        <v>-1.5810276679841959E-2</v>
      </c>
    </row>
    <row r="37101" spans="1:5" x14ac:dyDescent="0.3">
      <c r="A37101" t="str">
        <f>CONCATENATE(B37101, "-",C37101)</f>
        <v>2017-5</v>
      </c>
      <c r="B37101">
        <v>2017</v>
      </c>
      <c r="C37101">
        <v>5</v>
      </c>
      <c r="D37101" t="s">
        <v>314</v>
      </c>
      <c r="E37101">
        <v>8.2543978349120362E-2</v>
      </c>
    </row>
    <row r="37102" spans="1:5" x14ac:dyDescent="0.3">
      <c r="A37102" t="str">
        <f>CONCATENATE(B37102, "-",C37102)</f>
        <v>2017-6</v>
      </c>
      <c r="B37102">
        <v>2017</v>
      </c>
      <c r="C37102">
        <v>6</v>
      </c>
      <c r="D37102" t="s">
        <v>314</v>
      </c>
      <c r="E37102">
        <v>0.15063291139240501</v>
      </c>
    </row>
    <row r="37103" spans="1:5" x14ac:dyDescent="0.3">
      <c r="A37103" t="str">
        <f>CONCATENATE(B37103, "-",C37103)</f>
        <v>2017-7</v>
      </c>
      <c r="B37103">
        <v>2017</v>
      </c>
      <c r="C37103">
        <v>7</v>
      </c>
      <c r="D37103" t="s">
        <v>314</v>
      </c>
      <c r="E37103">
        <v>1.1111111111109741E-3</v>
      </c>
    </row>
    <row r="37104" spans="1:5" x14ac:dyDescent="0.3">
      <c r="A37104" t="str">
        <f>CONCATENATE(B37104, "-",C37104)</f>
        <v>2017-8</v>
      </c>
      <c r="B37104">
        <v>2017</v>
      </c>
      <c r="C37104">
        <v>8</v>
      </c>
      <c r="D37104" t="s">
        <v>314</v>
      </c>
      <c r="E37104">
        <v>-6.117372944421536E-4</v>
      </c>
    </row>
    <row r="37105" spans="1:5" x14ac:dyDescent="0.3">
      <c r="A37105" t="str">
        <f>CONCATENATE(B37105, "-",C37105)</f>
        <v>2017-9</v>
      </c>
      <c r="B37105">
        <v>2017</v>
      </c>
      <c r="C37105">
        <v>9</v>
      </c>
      <c r="D37105" t="s">
        <v>314</v>
      </c>
      <c r="E37105">
        <v>-9.0361445783132488E-2</v>
      </c>
    </row>
    <row r="37106" spans="1:5" x14ac:dyDescent="0.3">
      <c r="A37106" t="str">
        <f>CONCATENATE(B37106, "-",C37106)</f>
        <v>2017-10</v>
      </c>
      <c r="B37106">
        <v>2017</v>
      </c>
      <c r="C37106">
        <v>10</v>
      </c>
      <c r="D37106" t="s">
        <v>314</v>
      </c>
      <c r="E37106">
        <v>-9.5674967234600145E-2</v>
      </c>
    </row>
    <row r="37107" spans="1:5" x14ac:dyDescent="0.3">
      <c r="A37107" t="str">
        <f>CONCATENATE(B37107, "-",C37107)</f>
        <v>2017-11</v>
      </c>
      <c r="B37107">
        <v>2017</v>
      </c>
      <c r="C37107">
        <v>11</v>
      </c>
      <c r="D37107" t="s">
        <v>314</v>
      </c>
      <c r="E37107">
        <v>5.9420289855072472E-2</v>
      </c>
    </row>
    <row r="37108" spans="1:5" x14ac:dyDescent="0.3">
      <c r="A37108" t="str">
        <f>CONCATENATE(B37108, "-",C37108)</f>
        <v>2017-12</v>
      </c>
      <c r="B37108">
        <v>2017</v>
      </c>
      <c r="C37108">
        <v>12</v>
      </c>
      <c r="D37108" t="s">
        <v>314</v>
      </c>
      <c r="E37108">
        <v>-0.12820512820512819</v>
      </c>
    </row>
    <row r="37109" spans="1:5" x14ac:dyDescent="0.3">
      <c r="A37109" t="str">
        <f>CONCATENATE(B37109, "-",C37109)</f>
        <v>2018-1</v>
      </c>
      <c r="B37109">
        <v>2018</v>
      </c>
      <c r="C37109">
        <v>1</v>
      </c>
      <c r="D37109" t="s">
        <v>314</v>
      </c>
      <c r="E37109">
        <v>-2.3880597014925359E-2</v>
      </c>
    </row>
    <row r="37110" spans="1:5" x14ac:dyDescent="0.3">
      <c r="A37110" t="str">
        <f>CONCATENATE(B37110, "-",C37110)</f>
        <v>2018-2</v>
      </c>
      <c r="B37110">
        <v>2018</v>
      </c>
      <c r="C37110">
        <v>2</v>
      </c>
      <c r="D37110" t="s">
        <v>314</v>
      </c>
      <c r="E37110">
        <v>2.6153846153846111E-2</v>
      </c>
    </row>
    <row r="37111" spans="1:5" x14ac:dyDescent="0.3">
      <c r="A37111" t="str">
        <f>CONCATENATE(B37111, "-",C37111)</f>
        <v>2018-3</v>
      </c>
      <c r="B37111">
        <v>2018</v>
      </c>
      <c r="C37111">
        <v>3</v>
      </c>
      <c r="D37111" t="s">
        <v>314</v>
      </c>
      <c r="E37111">
        <v>1.7387819903434881E-2</v>
      </c>
    </row>
    <row r="37112" spans="1:5" x14ac:dyDescent="0.3">
      <c r="A37112" t="str">
        <f>CONCATENATE(B37112, "-",C37112)</f>
        <v>2018-4</v>
      </c>
      <c r="B37112">
        <v>2018</v>
      </c>
      <c r="C37112">
        <v>4</v>
      </c>
      <c r="D37112" t="s">
        <v>314</v>
      </c>
      <c r="E37112">
        <v>-5.2132701421801028E-2</v>
      </c>
    </row>
    <row r="37113" spans="1:5" x14ac:dyDescent="0.3">
      <c r="A37113" t="str">
        <f>CONCATENATE(B37113, "-",C37113)</f>
        <v>2018-5</v>
      </c>
      <c r="B37113">
        <v>2018</v>
      </c>
      <c r="C37113">
        <v>5</v>
      </c>
      <c r="D37113" t="s">
        <v>314</v>
      </c>
      <c r="E37113">
        <v>0.14181818181818179</v>
      </c>
    </row>
    <row r="37114" spans="1:5" x14ac:dyDescent="0.3">
      <c r="A37114" t="str">
        <f>CONCATENATE(B37114, "-",C37114)</f>
        <v>2018-6</v>
      </c>
      <c r="B37114">
        <v>2018</v>
      </c>
      <c r="C37114">
        <v>6</v>
      </c>
      <c r="D37114" t="s">
        <v>314</v>
      </c>
      <c r="E37114">
        <v>-1.540832049306632E-2</v>
      </c>
    </row>
    <row r="37115" spans="1:5" x14ac:dyDescent="0.3">
      <c r="A37115" t="str">
        <f>CONCATENATE(B37115, "-",C37115)</f>
        <v>2018-7</v>
      </c>
      <c r="B37115">
        <v>2018</v>
      </c>
      <c r="C37115">
        <v>7</v>
      </c>
      <c r="D37115" t="s">
        <v>314</v>
      </c>
      <c r="E37115">
        <v>-6.0162601626016242E-2</v>
      </c>
    </row>
    <row r="37116" spans="1:5" x14ac:dyDescent="0.3">
      <c r="A37116" t="str">
        <f>CONCATENATE(B37116, "-",C37116)</f>
        <v>2018-8</v>
      </c>
      <c r="B37116">
        <v>2018</v>
      </c>
      <c r="C37116">
        <v>8</v>
      </c>
      <c r="D37116" t="s">
        <v>314</v>
      </c>
      <c r="E37116">
        <v>4.9389321126583903E-2</v>
      </c>
    </row>
    <row r="37117" spans="1:5" x14ac:dyDescent="0.3">
      <c r="A37117" t="str">
        <f>CONCATENATE(B37117, "-",C37117)</f>
        <v>2018-9</v>
      </c>
      <c r="B37117">
        <v>2018</v>
      </c>
      <c r="C37117">
        <v>9</v>
      </c>
      <c r="D37117" t="s">
        <v>314</v>
      </c>
      <c r="E37117">
        <v>8.1081081081081113E-2</v>
      </c>
    </row>
    <row r="37118" spans="1:5" x14ac:dyDescent="0.3">
      <c r="A37118" t="str">
        <f>CONCATENATE(B37118, "-",C37118)</f>
        <v>2018-10</v>
      </c>
      <c r="B37118">
        <v>2018</v>
      </c>
      <c r="C37118">
        <v>10</v>
      </c>
      <c r="D37118" t="s">
        <v>314</v>
      </c>
      <c r="E37118">
        <v>-4.6948356807511818E-2</v>
      </c>
    </row>
    <row r="37119" spans="1:5" x14ac:dyDescent="0.3">
      <c r="A37119" t="str">
        <f>CONCATENATE(B37119, "-",C37119)</f>
        <v>2018-11</v>
      </c>
      <c r="B37119">
        <v>2018</v>
      </c>
      <c r="C37119">
        <v>11</v>
      </c>
      <c r="D37119" t="s">
        <v>314</v>
      </c>
      <c r="E37119">
        <v>-3.2362459546925789E-3</v>
      </c>
    </row>
    <row r="37120" spans="1:5" x14ac:dyDescent="0.3">
      <c r="A37120" t="str">
        <f>CONCATENATE(B37120, "-",C37120)</f>
        <v>2018-12</v>
      </c>
      <c r="B37120">
        <v>2018</v>
      </c>
      <c r="C37120">
        <v>12</v>
      </c>
      <c r="D37120" t="s">
        <v>314</v>
      </c>
      <c r="E37120">
        <v>-7.0491803278688495E-2</v>
      </c>
    </row>
    <row r="37121" spans="1:5" x14ac:dyDescent="0.3">
      <c r="A37121" t="str">
        <f>CONCATENATE(B37121, "-",C37121)</f>
        <v>2019-1</v>
      </c>
      <c r="B37121">
        <v>2019</v>
      </c>
      <c r="C37121">
        <v>1</v>
      </c>
      <c r="D37121" t="s">
        <v>314</v>
      </c>
      <c r="E37121">
        <v>3.527336860670219E-3</v>
      </c>
    </row>
    <row r="37122" spans="1:5" x14ac:dyDescent="0.3">
      <c r="A37122" t="str">
        <f>CONCATENATE(B37122, "-",C37122)</f>
        <v>2019-2</v>
      </c>
      <c r="B37122">
        <v>2019</v>
      </c>
      <c r="C37122">
        <v>2</v>
      </c>
      <c r="D37122" t="s">
        <v>314</v>
      </c>
      <c r="E37122">
        <v>5.0966608084358461E-2</v>
      </c>
    </row>
    <row r="37123" spans="1:5" x14ac:dyDescent="0.3">
      <c r="A37123" t="str">
        <f>CONCATENATE(B37123, "-",C37123)</f>
        <v>2019-3</v>
      </c>
      <c r="B37123">
        <v>2019</v>
      </c>
      <c r="C37123">
        <v>3</v>
      </c>
      <c r="D37123" t="s">
        <v>314</v>
      </c>
      <c r="E37123">
        <v>7.6140122542940614E-2</v>
      </c>
    </row>
    <row r="37124" spans="1:5" x14ac:dyDescent="0.3">
      <c r="A37124" t="str">
        <f>CONCATENATE(B37124, "-",C37124)</f>
        <v>2019-4</v>
      </c>
      <c r="B37124">
        <v>2019</v>
      </c>
      <c r="C37124">
        <v>4</v>
      </c>
      <c r="D37124" t="s">
        <v>314</v>
      </c>
      <c r="E37124">
        <v>6.4620355411954319E-3</v>
      </c>
    </row>
    <row r="37125" spans="1:5" x14ac:dyDescent="0.3">
      <c r="A37125" t="str">
        <f>CONCATENATE(B37125, "-",C37125)</f>
        <v>2019-5</v>
      </c>
      <c r="B37125">
        <v>2019</v>
      </c>
      <c r="C37125">
        <v>5</v>
      </c>
      <c r="D37125" t="s">
        <v>314</v>
      </c>
      <c r="E37125">
        <v>-1.1164274322169069E-2</v>
      </c>
    </row>
    <row r="37126" spans="1:5" x14ac:dyDescent="0.3">
      <c r="A37126" t="str">
        <f>CONCATENATE(B37126, "-",C37126)</f>
        <v>2019-6</v>
      </c>
      <c r="B37126">
        <v>2019</v>
      </c>
      <c r="C37126">
        <v>6</v>
      </c>
      <c r="D37126" t="s">
        <v>314</v>
      </c>
      <c r="E37126">
        <v>1.1326860841423959E-2</v>
      </c>
    </row>
    <row r="37127" spans="1:5" x14ac:dyDescent="0.3">
      <c r="A37127" t="str">
        <f>CONCATENATE(B37127, "-",C37127)</f>
        <v>2019-7</v>
      </c>
      <c r="B37127">
        <v>2019</v>
      </c>
      <c r="C37127">
        <v>7</v>
      </c>
      <c r="D37127" t="s">
        <v>314</v>
      </c>
      <c r="E37127">
        <v>4.8000000000000612E-3</v>
      </c>
    </row>
    <row r="37128" spans="1:5" x14ac:dyDescent="0.3">
      <c r="A37128" t="str">
        <f>CONCATENATE(B37128, "-",C37128)</f>
        <v>2019-8</v>
      </c>
      <c r="B37128">
        <v>2019</v>
      </c>
      <c r="C37128">
        <v>8</v>
      </c>
      <c r="D37128" t="s">
        <v>314</v>
      </c>
      <c r="E37128">
        <v>2.588954933690121E-2</v>
      </c>
    </row>
    <row r="37129" spans="1:5" x14ac:dyDescent="0.3">
      <c r="A37129" t="str">
        <f>CONCATENATE(B37129, "-",C37129)</f>
        <v>2019-9</v>
      </c>
      <c r="B37129">
        <v>2019</v>
      </c>
      <c r="C37129">
        <v>9</v>
      </c>
      <c r="D37129" t="s">
        <v>314</v>
      </c>
      <c r="E37129">
        <v>1.612903225806372E-3</v>
      </c>
    </row>
    <row r="37130" spans="1:5" x14ac:dyDescent="0.3">
      <c r="A37130" t="str">
        <f>CONCATENATE(B37130, "-",C37130)</f>
        <v>2019-10</v>
      </c>
      <c r="B37130">
        <v>2019</v>
      </c>
      <c r="C37130">
        <v>10</v>
      </c>
      <c r="D37130" t="s">
        <v>314</v>
      </c>
      <c r="E37130">
        <v>-4.4334975369458123E-2</v>
      </c>
    </row>
    <row r="37131" spans="1:5" x14ac:dyDescent="0.3">
      <c r="A37131" t="str">
        <f>CONCATENATE(B37131, "-",C37131)</f>
        <v>2019-11</v>
      </c>
      <c r="B37131">
        <v>2019</v>
      </c>
      <c r="C37131">
        <v>11</v>
      </c>
      <c r="D37131" t="s">
        <v>314</v>
      </c>
      <c r="E37131">
        <v>-2.4054982817869431E-2</v>
      </c>
    </row>
    <row r="37132" spans="1:5" x14ac:dyDescent="0.3">
      <c r="A37132" t="str">
        <f>CONCATENATE(B37132, "-",C37132)</f>
        <v>2019-12</v>
      </c>
      <c r="B37132">
        <v>2019</v>
      </c>
      <c r="C37132">
        <v>12</v>
      </c>
      <c r="D37132" t="s">
        <v>314</v>
      </c>
      <c r="E37132">
        <v>-7.0422535211267567E-2</v>
      </c>
    </row>
    <row r="37133" spans="1:5" x14ac:dyDescent="0.3">
      <c r="A37133" t="str">
        <f>CONCATENATE(B37133, "-",C37133)</f>
        <v>2020-1</v>
      </c>
      <c r="B37133">
        <v>2020</v>
      </c>
      <c r="C37133">
        <v>1</v>
      </c>
      <c r="D37133" t="s">
        <v>314</v>
      </c>
      <c r="E37133">
        <v>0.1113243761996162</v>
      </c>
    </row>
    <row r="37134" spans="1:5" x14ac:dyDescent="0.3">
      <c r="A37134" t="str">
        <f>CONCATENATE(B37134, "-",C37134)</f>
        <v>2020-2</v>
      </c>
      <c r="B37134">
        <v>2020</v>
      </c>
      <c r="C37134">
        <v>2</v>
      </c>
      <c r="D37134" t="s">
        <v>314</v>
      </c>
      <c r="E37134">
        <v>-4.3177892918825587E-2</v>
      </c>
    </row>
    <row r="37135" spans="1:5" x14ac:dyDescent="0.3">
      <c r="A37135" t="str">
        <f>CONCATENATE(B37135, "-",C37135)</f>
        <v>2020-3</v>
      </c>
      <c r="B37135">
        <v>2020</v>
      </c>
      <c r="C37135">
        <v>3</v>
      </c>
      <c r="D37135" t="s">
        <v>314</v>
      </c>
      <c r="E37135">
        <v>-0.27636363636363631</v>
      </c>
    </row>
    <row r="37136" spans="1:5" x14ac:dyDescent="0.3">
      <c r="A37136" t="str">
        <f>CONCATENATE(B37136, "-",C37136)</f>
        <v>2020-4</v>
      </c>
      <c r="B37136">
        <v>2020</v>
      </c>
      <c r="C37136">
        <v>4</v>
      </c>
      <c r="D37136" t="s">
        <v>314</v>
      </c>
      <c r="E37136">
        <v>0.33165829145728631</v>
      </c>
    </row>
    <row r="37137" spans="1:5" x14ac:dyDescent="0.3">
      <c r="A37137" t="str">
        <f>CONCATENATE(B37137, "-",C37137)</f>
        <v>2020-5</v>
      </c>
      <c r="B37137">
        <v>2020</v>
      </c>
      <c r="C37137">
        <v>5</v>
      </c>
      <c r="D37137" t="s">
        <v>314</v>
      </c>
      <c r="E37137">
        <v>5.0217918695507277E-3</v>
      </c>
    </row>
    <row r="37138" spans="1:5" x14ac:dyDescent="0.3">
      <c r="A37138" t="str">
        <f>CONCATENATE(B37138, "-",C37138)</f>
        <v>2020-6</v>
      </c>
      <c r="B37138">
        <v>2020</v>
      </c>
      <c r="C37138">
        <v>6</v>
      </c>
      <c r="D37138" t="s">
        <v>314</v>
      </c>
      <c r="E37138">
        <v>4.3912175648702548E-2</v>
      </c>
    </row>
    <row r="37139" spans="1:5" x14ac:dyDescent="0.3">
      <c r="A37139" t="str">
        <f>CONCATENATE(B37139, "-",C37139)</f>
        <v>2020-7</v>
      </c>
      <c r="B37139">
        <v>2020</v>
      </c>
      <c r="C37139">
        <v>7</v>
      </c>
      <c r="D37139" t="s">
        <v>314</v>
      </c>
      <c r="E37139">
        <v>0.21153846153846159</v>
      </c>
    </row>
    <row r="37140" spans="1:5" x14ac:dyDescent="0.3">
      <c r="A37140" t="str">
        <f>CONCATENATE(B37140, "-",C37140)</f>
        <v>2020-8</v>
      </c>
      <c r="B37140">
        <v>2020</v>
      </c>
      <c r="C37140">
        <v>8</v>
      </c>
      <c r="D37140" t="s">
        <v>314</v>
      </c>
      <c r="E37140">
        <v>-6.4814814814814825E-2</v>
      </c>
    </row>
    <row r="37141" spans="1:5" x14ac:dyDescent="0.3">
      <c r="A37141" t="str">
        <f>CONCATENATE(B37141, "-",C37141)</f>
        <v>2020-9</v>
      </c>
      <c r="B37141">
        <v>2020</v>
      </c>
      <c r="C37141">
        <v>9</v>
      </c>
      <c r="D37141" t="s">
        <v>314</v>
      </c>
      <c r="E37141">
        <v>-4.2904290429042952E-2</v>
      </c>
    </row>
    <row r="37142" spans="1:5" x14ac:dyDescent="0.3">
      <c r="A37142" t="str">
        <f>CONCATENATE(B37142, "-",C37142)</f>
        <v>2020-10</v>
      </c>
      <c r="B37142">
        <v>2020</v>
      </c>
      <c r="C37142">
        <v>10</v>
      </c>
      <c r="D37142" t="s">
        <v>314</v>
      </c>
      <c r="E37142">
        <v>-7.9878205519064317E-3</v>
      </c>
    </row>
    <row r="37143" spans="1:5" x14ac:dyDescent="0.3">
      <c r="A37143" t="str">
        <f>CONCATENATE(B37143, "-",C37143)</f>
        <v>2020-11</v>
      </c>
      <c r="B37143">
        <v>2020</v>
      </c>
      <c r="C37143">
        <v>11</v>
      </c>
      <c r="D37143" t="s">
        <v>314</v>
      </c>
      <c r="E37143">
        <v>8.8495575221239214E-3</v>
      </c>
    </row>
    <row r="37144" spans="1:5" x14ac:dyDescent="0.3">
      <c r="A37144" t="str">
        <f>CONCATENATE(B37144, "-",C37144)</f>
        <v>2020-12</v>
      </c>
      <c r="B37144">
        <v>2020</v>
      </c>
      <c r="C37144">
        <v>12</v>
      </c>
      <c r="D37144" t="s">
        <v>314</v>
      </c>
      <c r="E37144">
        <v>2.6785714285714239E-2</v>
      </c>
    </row>
    <row r="37145" spans="1:5" x14ac:dyDescent="0.3">
      <c r="A37145" t="str">
        <f>CONCATENATE(B37145, "-",C37145)</f>
        <v>2021-1</v>
      </c>
      <c r="B37145">
        <v>2021</v>
      </c>
      <c r="C37145">
        <v>1</v>
      </c>
      <c r="D37145" t="s">
        <v>314</v>
      </c>
      <c r="E37145">
        <v>4.8192771084337317E-2</v>
      </c>
    </row>
    <row r="37146" spans="1:5" x14ac:dyDescent="0.3">
      <c r="A37146" t="str">
        <f>CONCATENATE(B37146, "-",C37146)</f>
        <v>2021-2</v>
      </c>
      <c r="B37146">
        <v>2021</v>
      </c>
      <c r="C37146">
        <v>2</v>
      </c>
      <c r="D37146" t="s">
        <v>314</v>
      </c>
      <c r="E37146">
        <v>6.7213114754098344E-2</v>
      </c>
    </row>
    <row r="37147" spans="1:5" x14ac:dyDescent="0.3">
      <c r="A37147" t="str">
        <f>CONCATENATE(B37147, "-",C37147)</f>
        <v>2021-3</v>
      </c>
      <c r="B37147">
        <v>2021</v>
      </c>
      <c r="C37147">
        <v>3</v>
      </c>
      <c r="D37147" t="s">
        <v>314</v>
      </c>
      <c r="E37147">
        <v>0.14438156744880171</v>
      </c>
    </row>
    <row r="37148" spans="1:5" x14ac:dyDescent="0.3">
      <c r="A37148" t="str">
        <f>CONCATENATE(B37148, "-",C37148)</f>
        <v>2021-4</v>
      </c>
      <c r="B37148">
        <v>2021</v>
      </c>
      <c r="C37148">
        <v>4</v>
      </c>
      <c r="D37148" t="s">
        <v>314</v>
      </c>
      <c r="E37148">
        <v>-3.1837916063675829E-2</v>
      </c>
    </row>
    <row r="37149" spans="1:5" x14ac:dyDescent="0.3">
      <c r="A37149" t="str">
        <f>CONCATENATE(B37149, "-",C37149)</f>
        <v>2021-5</v>
      </c>
      <c r="B37149">
        <v>2021</v>
      </c>
      <c r="C37149">
        <v>5</v>
      </c>
      <c r="D37149" t="s">
        <v>314</v>
      </c>
      <c r="E37149">
        <v>2.2727272727272731E-2</v>
      </c>
    </row>
    <row r="37150" spans="1:5" x14ac:dyDescent="0.3">
      <c r="A37150" t="str">
        <f>CONCATENATE(B37150, "-",C37150)</f>
        <v>2021-6</v>
      </c>
      <c r="B37150">
        <v>2021</v>
      </c>
      <c r="C37150">
        <v>6</v>
      </c>
      <c r="D37150" t="s">
        <v>314</v>
      </c>
      <c r="E37150">
        <v>-2.9455081001472749E-3</v>
      </c>
    </row>
    <row r="37151" spans="1:5" x14ac:dyDescent="0.3">
      <c r="A37151" t="str">
        <f>CONCATENATE(B37151, "-",C37151)</f>
        <v>2021-7</v>
      </c>
      <c r="B37151">
        <v>2021</v>
      </c>
      <c r="C37151">
        <v>7</v>
      </c>
      <c r="D37151" t="s">
        <v>314</v>
      </c>
      <c r="E37151">
        <v>-1.7725258493353029E-2</v>
      </c>
    </row>
    <row r="37152" spans="1:5" x14ac:dyDescent="0.3">
      <c r="A37152" t="str">
        <f>CONCATENATE(B37152, "-",C37152)</f>
        <v>2021-8</v>
      </c>
      <c r="B37152">
        <v>2021</v>
      </c>
      <c r="C37152">
        <v>8</v>
      </c>
      <c r="D37152" t="s">
        <v>314</v>
      </c>
      <c r="E37152">
        <v>9.0361445783132526E-3</v>
      </c>
    </row>
    <row r="37153" spans="1:5" x14ac:dyDescent="0.3">
      <c r="A37153" t="str">
        <f>CONCATENATE(B37153, "-",C37153)</f>
        <v>2017-11</v>
      </c>
      <c r="B37153">
        <v>2017</v>
      </c>
      <c r="C37153">
        <v>11</v>
      </c>
      <c r="D37153" t="s">
        <v>656</v>
      </c>
      <c r="E37153">
        <v>1.1029411764705861E-2</v>
      </c>
    </row>
    <row r="37154" spans="1:5" x14ac:dyDescent="0.3">
      <c r="A37154" t="str">
        <f>CONCATENATE(B37154, "-",C37154)</f>
        <v>2017-12</v>
      </c>
      <c r="B37154">
        <v>2017</v>
      </c>
      <c r="C37154">
        <v>12</v>
      </c>
      <c r="D37154" t="s">
        <v>656</v>
      </c>
      <c r="E37154">
        <v>2.4390243902439018E-2</v>
      </c>
    </row>
    <row r="37155" spans="1:5" x14ac:dyDescent="0.3">
      <c r="A37155" t="str">
        <f>CONCATENATE(B37155, "-",C37155)</f>
        <v>2018-1</v>
      </c>
      <c r="B37155">
        <v>2018</v>
      </c>
      <c r="C37155">
        <v>1</v>
      </c>
      <c r="D37155" t="s">
        <v>656</v>
      </c>
      <c r="E37155">
        <v>-4.3428571428571393E-2</v>
      </c>
    </row>
    <row r="37156" spans="1:5" x14ac:dyDescent="0.3">
      <c r="A37156" t="str">
        <f>CONCATENATE(B37156, "-",C37156)</f>
        <v>2018-2</v>
      </c>
      <c r="B37156">
        <v>2018</v>
      </c>
      <c r="C37156">
        <v>2</v>
      </c>
      <c r="D37156" t="s">
        <v>656</v>
      </c>
      <c r="E37156">
        <v>0</v>
      </c>
    </row>
    <row r="37157" spans="1:5" x14ac:dyDescent="0.3">
      <c r="A37157" t="str">
        <f>CONCATENATE(B37157, "-",C37157)</f>
        <v>2018-3</v>
      </c>
      <c r="B37157">
        <v>2018</v>
      </c>
      <c r="C37157">
        <v>3</v>
      </c>
      <c r="D37157" t="s">
        <v>656</v>
      </c>
      <c r="E37157">
        <v>2.6879730205907559E-2</v>
      </c>
    </row>
    <row r="37158" spans="1:5" x14ac:dyDescent="0.3">
      <c r="A37158" t="str">
        <f>CONCATENATE(B37158, "-",C37158)</f>
        <v>2018-4</v>
      </c>
      <c r="B37158">
        <v>2018</v>
      </c>
      <c r="C37158">
        <v>4</v>
      </c>
      <c r="D37158" t="s">
        <v>656</v>
      </c>
      <c r="E37158">
        <v>4.7846889952152163E-3</v>
      </c>
    </row>
    <row r="37159" spans="1:5" x14ac:dyDescent="0.3">
      <c r="A37159" t="str">
        <f>CONCATENATE(B37159, "-",C37159)</f>
        <v>2018-5</v>
      </c>
      <c r="B37159">
        <v>2018</v>
      </c>
      <c r="C37159">
        <v>5</v>
      </c>
      <c r="D37159" t="s">
        <v>656</v>
      </c>
      <c r="E37159">
        <v>-7.3665274833690344E-3</v>
      </c>
    </row>
    <row r="37160" spans="1:5" x14ac:dyDescent="0.3">
      <c r="A37160" t="str">
        <f>CONCATENATE(B37160, "-",C37160)</f>
        <v>2018-6</v>
      </c>
      <c r="B37160">
        <v>2018</v>
      </c>
      <c r="C37160">
        <v>6</v>
      </c>
      <c r="D37160" t="s">
        <v>656</v>
      </c>
      <c r="E37160">
        <v>4.7905619291848278E-2</v>
      </c>
    </row>
    <row r="37161" spans="1:5" x14ac:dyDescent="0.3">
      <c r="A37161" t="str">
        <f>CONCATENATE(B37161, "-",C37161)</f>
        <v>2018-7</v>
      </c>
      <c r="B37161">
        <v>2018</v>
      </c>
      <c r="C37161">
        <v>7</v>
      </c>
      <c r="D37161" t="s">
        <v>656</v>
      </c>
      <c r="E37161">
        <v>-2.0408163265306159E-2</v>
      </c>
    </row>
    <row r="37162" spans="1:5" x14ac:dyDescent="0.3">
      <c r="A37162" t="str">
        <f>CONCATENATE(B37162, "-",C37162)</f>
        <v>2018-8</v>
      </c>
      <c r="B37162">
        <v>2018</v>
      </c>
      <c r="C37162">
        <v>8</v>
      </c>
      <c r="D37162" t="s">
        <v>656</v>
      </c>
      <c r="E37162">
        <v>-1.3888888888888919E-2</v>
      </c>
    </row>
    <row r="37163" spans="1:5" x14ac:dyDescent="0.3">
      <c r="A37163" t="str">
        <f>CONCATENATE(B37163, "-",C37163)</f>
        <v>2018-9</v>
      </c>
      <c r="B37163">
        <v>2018</v>
      </c>
      <c r="C37163">
        <v>9</v>
      </c>
      <c r="D37163" t="s">
        <v>656</v>
      </c>
      <c r="E37163">
        <v>6.2773722627737283E-2</v>
      </c>
    </row>
    <row r="37164" spans="1:5" x14ac:dyDescent="0.3">
      <c r="A37164" t="str">
        <f>CONCATENATE(B37164, "-",C37164)</f>
        <v>2018-10</v>
      </c>
      <c r="B37164">
        <v>2018</v>
      </c>
      <c r="C37164">
        <v>10</v>
      </c>
      <c r="D37164" t="s">
        <v>656</v>
      </c>
      <c r="E37164">
        <v>-1.3888888888888919E-2</v>
      </c>
    </row>
    <row r="37165" spans="1:5" x14ac:dyDescent="0.3">
      <c r="A37165" t="str">
        <f>CONCATENATE(B37165, "-",C37165)</f>
        <v>2018-11</v>
      </c>
      <c r="B37165">
        <v>2018</v>
      </c>
      <c r="C37165">
        <v>11</v>
      </c>
      <c r="D37165" t="s">
        <v>656</v>
      </c>
      <c r="E37165">
        <v>-2.5352112676056322E-2</v>
      </c>
    </row>
    <row r="37166" spans="1:5" x14ac:dyDescent="0.3">
      <c r="A37166" t="str">
        <f>CONCATENATE(B37166, "-",C37166)</f>
        <v>2018-12</v>
      </c>
      <c r="B37166">
        <v>2018</v>
      </c>
      <c r="C37166">
        <v>12</v>
      </c>
      <c r="D37166" t="s">
        <v>656</v>
      </c>
      <c r="E37166">
        <v>-7.971014492753617E-2</v>
      </c>
    </row>
    <row r="37167" spans="1:5" x14ac:dyDescent="0.3">
      <c r="A37167" t="str">
        <f>CONCATENATE(B37167, "-",C37167)</f>
        <v>2019-1</v>
      </c>
      <c r="B37167">
        <v>2019</v>
      </c>
      <c r="C37167">
        <v>1</v>
      </c>
      <c r="D37167" t="s">
        <v>656</v>
      </c>
      <c r="E37167">
        <v>-7.0707070707070802E-2</v>
      </c>
    </row>
    <row r="37168" spans="1:5" x14ac:dyDescent="0.3">
      <c r="A37168" t="str">
        <f>CONCATENATE(B37168, "-",C37168)</f>
        <v>2019-2</v>
      </c>
      <c r="B37168">
        <v>2019</v>
      </c>
      <c r="C37168">
        <v>2</v>
      </c>
      <c r="D37168" t="s">
        <v>656</v>
      </c>
      <c r="E37168">
        <v>1.073345259391785E-2</v>
      </c>
    </row>
    <row r="37169" spans="1:5" x14ac:dyDescent="0.3">
      <c r="A37169" t="str">
        <f>CONCATENATE(B37169, "-",C37169)</f>
        <v>2019-3</v>
      </c>
      <c r="B37169">
        <v>2019</v>
      </c>
      <c r="C37169">
        <v>3</v>
      </c>
      <c r="D37169" t="s">
        <v>656</v>
      </c>
      <c r="E37169">
        <v>-3.3333333333333402E-2</v>
      </c>
    </row>
    <row r="37170" spans="1:5" x14ac:dyDescent="0.3">
      <c r="A37170" t="str">
        <f>CONCATENATE(B37170, "-",C37170)</f>
        <v>2019-4</v>
      </c>
      <c r="B37170">
        <v>2019</v>
      </c>
      <c r="C37170">
        <v>4</v>
      </c>
      <c r="D37170" t="s">
        <v>656</v>
      </c>
      <c r="E37170">
        <v>-1.7241379310344859E-2</v>
      </c>
    </row>
    <row r="37171" spans="1:5" x14ac:dyDescent="0.3">
      <c r="A37171" t="str">
        <f>CONCATENATE(B37171, "-",C37171)</f>
        <v>2019-5</v>
      </c>
      <c r="B37171">
        <v>2019</v>
      </c>
      <c r="C37171">
        <v>5</v>
      </c>
      <c r="D37171" t="s">
        <v>656</v>
      </c>
      <c r="E37171">
        <v>-0.1080434871459517</v>
      </c>
    </row>
    <row r="37172" spans="1:5" x14ac:dyDescent="0.3">
      <c r="A37172" t="str">
        <f>CONCATENATE(B37172, "-",C37172)</f>
        <v>2019-6</v>
      </c>
      <c r="B37172">
        <v>2019</v>
      </c>
      <c r="C37172">
        <v>6</v>
      </c>
      <c r="D37172" t="s">
        <v>656</v>
      </c>
      <c r="E37172">
        <v>3.1664964249233991E-2</v>
      </c>
    </row>
    <row r="37173" spans="1:5" x14ac:dyDescent="0.3">
      <c r="A37173" t="str">
        <f>CONCATENATE(B37173, "-",C37173)</f>
        <v>2019-7</v>
      </c>
      <c r="B37173">
        <v>2019</v>
      </c>
      <c r="C37173">
        <v>7</v>
      </c>
      <c r="D37173" t="s">
        <v>656</v>
      </c>
      <c r="E37173">
        <v>-1.232032854209437E-2</v>
      </c>
    </row>
    <row r="37174" spans="1:5" x14ac:dyDescent="0.3">
      <c r="A37174" t="str">
        <f>CONCATENATE(B37174, "-",C37174)</f>
        <v>2019-8</v>
      </c>
      <c r="B37174">
        <v>2019</v>
      </c>
      <c r="C37174">
        <v>8</v>
      </c>
      <c r="D37174" t="s">
        <v>656</v>
      </c>
      <c r="E37174">
        <v>0.16374871266735319</v>
      </c>
    </row>
    <row r="37175" spans="1:5" x14ac:dyDescent="0.3">
      <c r="A37175" t="str">
        <f>CONCATENATE(B37175, "-",C37175)</f>
        <v>2019-9</v>
      </c>
      <c r="B37175">
        <v>2019</v>
      </c>
      <c r="C37175">
        <v>9</v>
      </c>
      <c r="D37175" t="s">
        <v>656</v>
      </c>
      <c r="E37175">
        <v>-1.0810810810810881E-2</v>
      </c>
    </row>
    <row r="37176" spans="1:5" x14ac:dyDescent="0.3">
      <c r="A37176" t="str">
        <f>CONCATENATE(B37176, "-",C37176)</f>
        <v>2019-10</v>
      </c>
      <c r="B37176">
        <v>2019</v>
      </c>
      <c r="C37176">
        <v>10</v>
      </c>
      <c r="D37176" t="s">
        <v>656</v>
      </c>
      <c r="E37176">
        <v>-1.111111111111104E-2</v>
      </c>
    </row>
    <row r="37177" spans="1:5" x14ac:dyDescent="0.3">
      <c r="A37177" t="str">
        <f>CONCATENATE(B37177, "-",C37177)</f>
        <v>2019-11</v>
      </c>
      <c r="B37177">
        <v>2019</v>
      </c>
      <c r="C37177">
        <v>11</v>
      </c>
      <c r="D37177" t="s">
        <v>656</v>
      </c>
      <c r="E37177">
        <v>-4.5454545454545532E-2</v>
      </c>
    </row>
    <row r="37178" spans="1:5" x14ac:dyDescent="0.3">
      <c r="A37178" t="str">
        <f>CONCATENATE(B37178, "-",C37178)</f>
        <v>2019-12</v>
      </c>
      <c r="B37178">
        <v>2019</v>
      </c>
      <c r="C37178">
        <v>12</v>
      </c>
      <c r="D37178" t="s">
        <v>656</v>
      </c>
      <c r="E37178">
        <v>6.4705882352941196E-2</v>
      </c>
    </row>
    <row r="37179" spans="1:5" x14ac:dyDescent="0.3">
      <c r="A37179" t="str">
        <f>CONCATENATE(B37179, "-",C37179)</f>
        <v>2020-1</v>
      </c>
      <c r="B37179">
        <v>2020</v>
      </c>
      <c r="C37179">
        <v>1</v>
      </c>
      <c r="D37179" t="s">
        <v>656</v>
      </c>
      <c r="E37179">
        <v>8.4905660377358513E-2</v>
      </c>
    </row>
    <row r="37180" spans="1:5" x14ac:dyDescent="0.3">
      <c r="A37180" t="str">
        <f>CONCATENATE(B37180, "-",C37180)</f>
        <v>2020-2</v>
      </c>
      <c r="B37180">
        <v>2020</v>
      </c>
      <c r="C37180">
        <v>2</v>
      </c>
      <c r="D37180" t="s">
        <v>656</v>
      </c>
      <c r="E37180">
        <v>-1.896551724137923E-2</v>
      </c>
    </row>
    <row r="37181" spans="1:5" x14ac:dyDescent="0.3">
      <c r="A37181" t="str">
        <f>CONCATENATE(B37181, "-",C37181)</f>
        <v>2020-3</v>
      </c>
      <c r="B37181">
        <v>2020</v>
      </c>
      <c r="C37181">
        <v>3</v>
      </c>
      <c r="D37181" t="s">
        <v>656</v>
      </c>
      <c r="E37181">
        <v>-3.4482758620689613E-2</v>
      </c>
    </row>
    <row r="37182" spans="1:5" x14ac:dyDescent="0.3">
      <c r="A37182" t="str">
        <f>CONCATENATE(B37182, "-",C37182)</f>
        <v>2020-4</v>
      </c>
      <c r="B37182">
        <v>2020</v>
      </c>
      <c r="C37182">
        <v>4</v>
      </c>
      <c r="D37182" t="s">
        <v>656</v>
      </c>
      <c r="E37182">
        <v>0.10771992818671471</v>
      </c>
    </row>
    <row r="37183" spans="1:5" x14ac:dyDescent="0.3">
      <c r="A37183" t="str">
        <f>CONCATENATE(B37183, "-",C37183)</f>
        <v>2020-5</v>
      </c>
      <c r="B37183">
        <v>2020</v>
      </c>
      <c r="C37183">
        <v>5</v>
      </c>
      <c r="D37183" t="s">
        <v>656</v>
      </c>
      <c r="E37183">
        <v>3.263401319196392E-2</v>
      </c>
    </row>
    <row r="37184" spans="1:5" x14ac:dyDescent="0.3">
      <c r="A37184" t="str">
        <f>CONCATENATE(B37184, "-",C37184)</f>
        <v>2020-6</v>
      </c>
      <c r="B37184">
        <v>2020</v>
      </c>
      <c r="C37184">
        <v>6</v>
      </c>
      <c r="D37184" t="s">
        <v>656</v>
      </c>
      <c r="E37184">
        <v>8.9830508474576284E-2</v>
      </c>
    </row>
    <row r="37185" spans="1:5" x14ac:dyDescent="0.3">
      <c r="A37185" t="str">
        <f>CONCATENATE(B37185, "-",C37185)</f>
        <v>2020-7</v>
      </c>
      <c r="B37185">
        <v>2020</v>
      </c>
      <c r="C37185">
        <v>7</v>
      </c>
      <c r="D37185" t="s">
        <v>656</v>
      </c>
      <c r="E37185">
        <v>-3.115264797507749E-3</v>
      </c>
    </row>
    <row r="37186" spans="1:5" x14ac:dyDescent="0.3">
      <c r="A37186" t="str">
        <f>CONCATENATE(B37186, "-",C37186)</f>
        <v>2020-8</v>
      </c>
      <c r="B37186">
        <v>2020</v>
      </c>
      <c r="C37186">
        <v>8</v>
      </c>
      <c r="D37186" t="s">
        <v>656</v>
      </c>
      <c r="E37186">
        <v>7.2100313479623743E-2</v>
      </c>
    </row>
    <row r="37187" spans="1:5" x14ac:dyDescent="0.3">
      <c r="A37187" t="str">
        <f>CONCATENATE(B37187, "-",C37187)</f>
        <v>2020-9</v>
      </c>
      <c r="B37187">
        <v>2020</v>
      </c>
      <c r="C37187">
        <v>9</v>
      </c>
      <c r="D37187" t="s">
        <v>656</v>
      </c>
      <c r="E37187">
        <v>1.5942028985507159E-2</v>
      </c>
    </row>
    <row r="37188" spans="1:5" x14ac:dyDescent="0.3">
      <c r="A37188" t="str">
        <f>CONCATENATE(B37188, "-",C37188)</f>
        <v>2020-10</v>
      </c>
      <c r="B37188">
        <v>2020</v>
      </c>
      <c r="C37188">
        <v>10</v>
      </c>
      <c r="D37188" t="s">
        <v>656</v>
      </c>
      <c r="E37188">
        <v>5.8055152394776476E-3</v>
      </c>
    </row>
    <row r="37189" spans="1:5" x14ac:dyDescent="0.3">
      <c r="A37189" t="str">
        <f>CONCATENATE(B37189, "-",C37189)</f>
        <v>2020-11</v>
      </c>
      <c r="B37189">
        <v>2020</v>
      </c>
      <c r="C37189">
        <v>11</v>
      </c>
      <c r="D37189" t="s">
        <v>656</v>
      </c>
      <c r="E37189">
        <v>5.7061340941512273E-2</v>
      </c>
    </row>
    <row r="37190" spans="1:5" x14ac:dyDescent="0.3">
      <c r="A37190" t="str">
        <f>CONCATENATE(B37190, "-",C37190)</f>
        <v>2020-12</v>
      </c>
      <c r="B37190">
        <v>2020</v>
      </c>
      <c r="C37190">
        <v>12</v>
      </c>
      <c r="D37190" t="s">
        <v>656</v>
      </c>
      <c r="E37190">
        <v>3.2388663967611329E-2</v>
      </c>
    </row>
    <row r="37191" spans="1:5" x14ac:dyDescent="0.3">
      <c r="A37191" t="str">
        <f>CONCATENATE(B37191, "-",C37191)</f>
        <v>2021-1</v>
      </c>
      <c r="B37191">
        <v>2021</v>
      </c>
      <c r="C37191">
        <v>1</v>
      </c>
      <c r="D37191" t="s">
        <v>656</v>
      </c>
      <c r="E37191">
        <v>-6.5703022339025797E-3</v>
      </c>
    </row>
    <row r="37192" spans="1:5" x14ac:dyDescent="0.3">
      <c r="A37192" t="str">
        <f>CONCATENATE(B37192, "-",C37192)</f>
        <v>2021-2</v>
      </c>
      <c r="B37192">
        <v>2021</v>
      </c>
      <c r="C37192">
        <v>2</v>
      </c>
      <c r="D37192" t="s">
        <v>656</v>
      </c>
      <c r="E37192">
        <v>5.333333333333326E-2</v>
      </c>
    </row>
    <row r="37193" spans="1:5" x14ac:dyDescent="0.3">
      <c r="A37193" t="str">
        <f>CONCATENATE(B37193, "-",C37193)</f>
        <v>2021-3</v>
      </c>
      <c r="B37193">
        <v>2021</v>
      </c>
      <c r="C37193">
        <v>3</v>
      </c>
      <c r="D37193" t="s">
        <v>656</v>
      </c>
      <c r="E37193">
        <v>1.8750000000000041E-2</v>
      </c>
    </row>
    <row r="37194" spans="1:5" x14ac:dyDescent="0.3">
      <c r="A37194" t="str">
        <f>CONCATENATE(B37194, "-",C37194)</f>
        <v>2021-4</v>
      </c>
      <c r="B37194">
        <v>2021</v>
      </c>
      <c r="C37194">
        <v>4</v>
      </c>
      <c r="D37194" t="s">
        <v>656</v>
      </c>
      <c r="E37194">
        <v>-5.3987730061349749E-2</v>
      </c>
    </row>
    <row r="37195" spans="1:5" x14ac:dyDescent="0.3">
      <c r="A37195" t="str">
        <f>CONCATENATE(B37195, "-",C37195)</f>
        <v>2021-5</v>
      </c>
      <c r="B37195">
        <v>2021</v>
      </c>
      <c r="C37195">
        <v>5</v>
      </c>
      <c r="D37195" t="s">
        <v>656</v>
      </c>
      <c r="E37195">
        <v>1.8158236057068709E-2</v>
      </c>
    </row>
    <row r="37196" spans="1:5" x14ac:dyDescent="0.3">
      <c r="A37196" t="str">
        <f>CONCATENATE(B37196, "-",C37196)</f>
        <v>2021-6</v>
      </c>
      <c r="B37196">
        <v>2021</v>
      </c>
      <c r="C37196">
        <v>6</v>
      </c>
      <c r="D37196" t="s">
        <v>656</v>
      </c>
      <c r="E37196">
        <v>7.0063694267516102E-2</v>
      </c>
    </row>
    <row r="37197" spans="1:5" x14ac:dyDescent="0.3">
      <c r="A37197" t="str">
        <f>CONCATENATE(B37197, "-",C37197)</f>
        <v>2021-7</v>
      </c>
      <c r="B37197">
        <v>2021</v>
      </c>
      <c r="C37197">
        <v>7</v>
      </c>
      <c r="D37197" t="s">
        <v>656</v>
      </c>
      <c r="E37197">
        <v>3.0488307555271901E-2</v>
      </c>
    </row>
    <row r="37198" spans="1:5" x14ac:dyDescent="0.3">
      <c r="A37198" t="str">
        <f>CONCATENATE(B37198, "-",C37198)</f>
        <v>2021-8</v>
      </c>
      <c r="B37198">
        <v>2021</v>
      </c>
      <c r="C37198">
        <v>8</v>
      </c>
      <c r="D37198" t="s">
        <v>656</v>
      </c>
      <c r="E37198">
        <v>-1.7751479289940829E-2</v>
      </c>
    </row>
    <row r="37199" spans="1:5" x14ac:dyDescent="0.3">
      <c r="A37199" t="str">
        <f>CONCATENATE(B37199, "-",C37199)</f>
        <v>2018-1</v>
      </c>
      <c r="B37199">
        <v>2018</v>
      </c>
      <c r="C37199">
        <v>1</v>
      </c>
      <c r="D37199" t="s">
        <v>696</v>
      </c>
      <c r="E37199">
        <v>0.30059523809523808</v>
      </c>
    </row>
    <row r="37200" spans="1:5" x14ac:dyDescent="0.3">
      <c r="A37200" t="str">
        <f>CONCATENATE(B37200, "-",C37200)</f>
        <v>2018-2</v>
      </c>
      <c r="B37200">
        <v>2018</v>
      </c>
      <c r="C37200">
        <v>2</v>
      </c>
      <c r="D37200" t="s">
        <v>696</v>
      </c>
      <c r="E37200">
        <v>-9.6359743040685314E-2</v>
      </c>
    </row>
    <row r="37201" spans="1:5" x14ac:dyDescent="0.3">
      <c r="A37201" t="str">
        <f>CONCATENATE(B37201, "-",C37201)</f>
        <v>2018-3</v>
      </c>
      <c r="B37201">
        <v>2018</v>
      </c>
      <c r="C37201">
        <v>3</v>
      </c>
      <c r="D37201" t="s">
        <v>696</v>
      </c>
      <c r="E37201">
        <v>0.18203309692671379</v>
      </c>
    </row>
    <row r="37202" spans="1:5" x14ac:dyDescent="0.3">
      <c r="A37202" t="str">
        <f>CONCATENATE(B37202, "-",C37202)</f>
        <v>2018-4</v>
      </c>
      <c r="B37202">
        <v>2018</v>
      </c>
      <c r="C37202">
        <v>4</v>
      </c>
      <c r="D37202" t="s">
        <v>696</v>
      </c>
      <c r="E37202">
        <v>-8.1188118811881135E-2</v>
      </c>
    </row>
    <row r="37203" spans="1:5" x14ac:dyDescent="0.3">
      <c r="A37203" t="str">
        <f>CONCATENATE(B37203, "-",C37203)</f>
        <v>2018-5</v>
      </c>
      <c r="B37203">
        <v>2018</v>
      </c>
      <c r="C37203">
        <v>5</v>
      </c>
      <c r="D37203" t="s">
        <v>696</v>
      </c>
      <c r="E37203">
        <v>5.9957173447537301E-2</v>
      </c>
    </row>
    <row r="37204" spans="1:5" x14ac:dyDescent="0.3">
      <c r="A37204" t="str">
        <f>CONCATENATE(B37204, "-",C37204)</f>
        <v>2018-6</v>
      </c>
      <c r="B37204">
        <v>2018</v>
      </c>
      <c r="C37204">
        <v>6</v>
      </c>
      <c r="D37204" t="s">
        <v>696</v>
      </c>
      <c r="E37204">
        <v>-5.2208835341365431E-2</v>
      </c>
    </row>
    <row r="37205" spans="1:5" x14ac:dyDescent="0.3">
      <c r="A37205" t="str">
        <f>CONCATENATE(B37205, "-",C37205)</f>
        <v>2018-7</v>
      </c>
      <c r="B37205">
        <v>2018</v>
      </c>
      <c r="C37205">
        <v>7</v>
      </c>
      <c r="D37205" t="s">
        <v>696</v>
      </c>
      <c r="E37205">
        <v>-8.336563264536237E-2</v>
      </c>
    </row>
    <row r="37206" spans="1:5" x14ac:dyDescent="0.3">
      <c r="A37206" t="str">
        <f>CONCATENATE(B37206, "-",C37206)</f>
        <v>2018-8</v>
      </c>
      <c r="B37206">
        <v>2018</v>
      </c>
      <c r="C37206">
        <v>8</v>
      </c>
      <c r="D37206" t="s">
        <v>696</v>
      </c>
      <c r="E37206">
        <v>0.10761154855643031</v>
      </c>
    </row>
    <row r="37207" spans="1:5" x14ac:dyDescent="0.3">
      <c r="A37207" t="str">
        <f>CONCATENATE(B37207, "-",C37207)</f>
        <v>2018-9</v>
      </c>
      <c r="B37207">
        <v>2018</v>
      </c>
      <c r="C37207">
        <v>9</v>
      </c>
      <c r="D37207" t="s">
        <v>696</v>
      </c>
      <c r="E37207">
        <v>9.5465393794749304E-3</v>
      </c>
    </row>
    <row r="37208" spans="1:5" x14ac:dyDescent="0.3">
      <c r="A37208" t="str">
        <f>CONCATENATE(B37208, "-",C37208)</f>
        <v>2018-10</v>
      </c>
      <c r="B37208">
        <v>2018</v>
      </c>
      <c r="C37208">
        <v>10</v>
      </c>
      <c r="D37208" t="s">
        <v>696</v>
      </c>
      <c r="E37208">
        <v>-6.2500000000000125E-2</v>
      </c>
    </row>
    <row r="37209" spans="1:5" x14ac:dyDescent="0.3">
      <c r="A37209" t="str">
        <f>CONCATENATE(B37209, "-",C37209)</f>
        <v>2018-11</v>
      </c>
      <c r="B37209">
        <v>2018</v>
      </c>
      <c r="C37209">
        <v>11</v>
      </c>
      <c r="D37209" t="s">
        <v>696</v>
      </c>
      <c r="E37209">
        <v>2.7160493827160459E-2</v>
      </c>
    </row>
    <row r="37210" spans="1:5" x14ac:dyDescent="0.3">
      <c r="A37210" t="str">
        <f>CONCATENATE(B37210, "-",C37210)</f>
        <v>2018-12</v>
      </c>
      <c r="B37210">
        <v>2018</v>
      </c>
      <c r="C37210">
        <v>12</v>
      </c>
      <c r="D37210" t="s">
        <v>696</v>
      </c>
      <c r="E37210">
        <v>-8.3333333333333245E-2</v>
      </c>
    </row>
    <row r="37211" spans="1:5" x14ac:dyDescent="0.3">
      <c r="A37211" t="str">
        <f>CONCATENATE(B37211, "-",C37211)</f>
        <v>2019-1</v>
      </c>
      <c r="B37211">
        <v>2019</v>
      </c>
      <c r="C37211">
        <v>1</v>
      </c>
      <c r="D37211" t="s">
        <v>696</v>
      </c>
      <c r="E37211">
        <v>0</v>
      </c>
    </row>
    <row r="37212" spans="1:5" x14ac:dyDescent="0.3">
      <c r="A37212" t="str">
        <f>CONCATENATE(B37212, "-",C37212)</f>
        <v>2019-2</v>
      </c>
      <c r="B37212">
        <v>2019</v>
      </c>
      <c r="C37212">
        <v>2</v>
      </c>
      <c r="D37212" t="s">
        <v>696</v>
      </c>
      <c r="E37212">
        <v>1.2690355329949219E-2</v>
      </c>
    </row>
    <row r="37213" spans="1:5" x14ac:dyDescent="0.3">
      <c r="A37213" t="str">
        <f>CONCATENATE(B37213, "-",C37213)</f>
        <v>2019-3</v>
      </c>
      <c r="B37213">
        <v>2019</v>
      </c>
      <c r="C37213">
        <v>3</v>
      </c>
      <c r="D37213" t="s">
        <v>696</v>
      </c>
      <c r="E37213">
        <v>1.999999999999998E-2</v>
      </c>
    </row>
    <row r="37214" spans="1:5" x14ac:dyDescent="0.3">
      <c r="A37214" t="str">
        <f>CONCATENATE(B37214, "-",C37214)</f>
        <v>2019-4</v>
      </c>
      <c r="B37214">
        <v>2019</v>
      </c>
      <c r="C37214">
        <v>4</v>
      </c>
      <c r="D37214" t="s">
        <v>696</v>
      </c>
      <c r="E37214">
        <v>7.3349633251833662E-3</v>
      </c>
    </row>
    <row r="37215" spans="1:5" x14ac:dyDescent="0.3">
      <c r="A37215" t="str">
        <f>CONCATENATE(B37215, "-",C37215)</f>
        <v>2019-5</v>
      </c>
      <c r="B37215">
        <v>2019</v>
      </c>
      <c r="C37215">
        <v>5</v>
      </c>
      <c r="D37215" t="s">
        <v>696</v>
      </c>
      <c r="E37215">
        <v>2.4271844660194151E-3</v>
      </c>
    </row>
    <row r="37216" spans="1:5" x14ac:dyDescent="0.3">
      <c r="A37216" t="str">
        <f>CONCATENATE(B37216, "-",C37216)</f>
        <v>2019-6</v>
      </c>
      <c r="B37216">
        <v>2019</v>
      </c>
      <c r="C37216">
        <v>6</v>
      </c>
      <c r="D37216" t="s">
        <v>696</v>
      </c>
      <c r="E37216">
        <v>5.957823475394055E-2</v>
      </c>
    </row>
    <row r="37217" spans="1:5" x14ac:dyDescent="0.3">
      <c r="A37217" t="str">
        <f>CONCATENATE(B37217, "-",C37217)</f>
        <v>2019-7</v>
      </c>
      <c r="B37217">
        <v>2019</v>
      </c>
      <c r="C37217">
        <v>7</v>
      </c>
      <c r="D37217" t="s">
        <v>696</v>
      </c>
      <c r="E37217">
        <v>-2.7848101265822631E-2</v>
      </c>
    </row>
    <row r="37218" spans="1:5" x14ac:dyDescent="0.3">
      <c r="A37218" t="str">
        <f>CONCATENATE(B37218, "-",C37218)</f>
        <v>2019-8</v>
      </c>
      <c r="B37218">
        <v>2019</v>
      </c>
      <c r="C37218">
        <v>8</v>
      </c>
      <c r="D37218" t="s">
        <v>696</v>
      </c>
      <c r="E37218">
        <v>-7.8125000000001058E-3</v>
      </c>
    </row>
    <row r="37219" spans="1:5" x14ac:dyDescent="0.3">
      <c r="A37219" t="str">
        <f>CONCATENATE(B37219, "-",C37219)</f>
        <v>2019-9</v>
      </c>
      <c r="B37219">
        <v>2019</v>
      </c>
      <c r="C37219">
        <v>9</v>
      </c>
      <c r="D37219" t="s">
        <v>696</v>
      </c>
      <c r="E37219">
        <v>7.8740157480316035E-3</v>
      </c>
    </row>
    <row r="37220" spans="1:5" x14ac:dyDescent="0.3">
      <c r="A37220" t="str">
        <f>CONCATENATE(B37220, "-",C37220)</f>
        <v>2019-10</v>
      </c>
      <c r="B37220">
        <v>2019</v>
      </c>
      <c r="C37220">
        <v>10</v>
      </c>
      <c r="D37220" t="s">
        <v>696</v>
      </c>
      <c r="E37220">
        <v>-5.2083333333334727E-3</v>
      </c>
    </row>
    <row r="37221" spans="1:5" x14ac:dyDescent="0.3">
      <c r="A37221" t="str">
        <f>CONCATENATE(B37221, "-",C37221)</f>
        <v>2019-11</v>
      </c>
      <c r="B37221">
        <v>2019</v>
      </c>
      <c r="C37221">
        <v>11</v>
      </c>
      <c r="D37221" t="s">
        <v>696</v>
      </c>
      <c r="E37221">
        <v>-1.8324607329842899E-2</v>
      </c>
    </row>
    <row r="37222" spans="1:5" x14ac:dyDescent="0.3">
      <c r="A37222" t="str">
        <f>CONCATENATE(B37222, "-",C37222)</f>
        <v>2019-12</v>
      </c>
      <c r="B37222">
        <v>2019</v>
      </c>
      <c r="C37222">
        <v>12</v>
      </c>
      <c r="D37222" t="s">
        <v>696</v>
      </c>
      <c r="E37222">
        <v>-0.11</v>
      </c>
    </row>
    <row r="37223" spans="1:5" x14ac:dyDescent="0.3">
      <c r="A37223" t="str">
        <f>CONCATENATE(B37223, "-",C37223)</f>
        <v>2020-1</v>
      </c>
      <c r="B37223">
        <v>2020</v>
      </c>
      <c r="C37223">
        <v>1</v>
      </c>
      <c r="D37223" t="s">
        <v>696</v>
      </c>
      <c r="E37223">
        <v>-1.6853932584269669E-2</v>
      </c>
    </row>
    <row r="37224" spans="1:5" x14ac:dyDescent="0.3">
      <c r="A37224" t="str">
        <f>CONCATENATE(B37224, "-",C37224)</f>
        <v>2020-2</v>
      </c>
      <c r="B37224">
        <v>2020</v>
      </c>
      <c r="C37224">
        <v>2</v>
      </c>
      <c r="D37224" t="s">
        <v>696</v>
      </c>
      <c r="E37224">
        <v>-5.747126436781649E-3</v>
      </c>
    </row>
    <row r="37225" spans="1:5" x14ac:dyDescent="0.3">
      <c r="A37225" t="str">
        <f>CONCATENATE(B37225, "-",C37225)</f>
        <v>2020-3</v>
      </c>
      <c r="B37225">
        <v>2020</v>
      </c>
      <c r="C37225">
        <v>3</v>
      </c>
      <c r="D37225" t="s">
        <v>696</v>
      </c>
      <c r="E37225">
        <v>-0.31123919308357351</v>
      </c>
    </row>
    <row r="37226" spans="1:5" x14ac:dyDescent="0.3">
      <c r="A37226" t="str">
        <f>CONCATENATE(B37226, "-",C37226)</f>
        <v>2020-4</v>
      </c>
      <c r="B37226">
        <v>2020</v>
      </c>
      <c r="C37226">
        <v>4</v>
      </c>
      <c r="D37226" t="s">
        <v>696</v>
      </c>
      <c r="E37226">
        <v>4.1841004184099877E-3</v>
      </c>
    </row>
    <row r="37227" spans="1:5" x14ac:dyDescent="0.3">
      <c r="A37227" t="str">
        <f>CONCATENATE(B37227, "-",C37227)</f>
        <v>2020-5</v>
      </c>
      <c r="B37227">
        <v>2020</v>
      </c>
      <c r="C37227">
        <v>5</v>
      </c>
      <c r="D37227" t="s">
        <v>696</v>
      </c>
      <c r="E37227">
        <v>5.1724137931034503E-2</v>
      </c>
    </row>
    <row r="37228" spans="1:5" x14ac:dyDescent="0.3">
      <c r="A37228" t="str">
        <f>CONCATENATE(B37228, "-",C37228)</f>
        <v>2020-6</v>
      </c>
      <c r="B37228">
        <v>2020</v>
      </c>
      <c r="C37228">
        <v>6</v>
      </c>
      <c r="D37228" t="s">
        <v>696</v>
      </c>
      <c r="E37228">
        <v>1.6460905349794351E-2</v>
      </c>
    </row>
    <row r="37229" spans="1:5" x14ac:dyDescent="0.3">
      <c r="A37229" t="str">
        <f>CONCATENATE(B37229, "-",C37229)</f>
        <v>2020-7</v>
      </c>
      <c r="B37229">
        <v>2020</v>
      </c>
      <c r="C37229">
        <v>7</v>
      </c>
      <c r="D37229" t="s">
        <v>696</v>
      </c>
      <c r="E37229">
        <v>-8.7121212121212044E-2</v>
      </c>
    </row>
    <row r="37230" spans="1:5" x14ac:dyDescent="0.3">
      <c r="A37230" t="str">
        <f>CONCATENATE(B37230, "-",C37230)</f>
        <v>2020-8</v>
      </c>
      <c r="B37230">
        <v>2020</v>
      </c>
      <c r="C37230">
        <v>8</v>
      </c>
      <c r="D37230" t="s">
        <v>696</v>
      </c>
      <c r="E37230">
        <v>0.15694004185908891</v>
      </c>
    </row>
    <row r="37231" spans="1:5" x14ac:dyDescent="0.3">
      <c r="A37231" t="str">
        <f>CONCATENATE(B37231, "-",C37231)</f>
        <v>2020-9</v>
      </c>
      <c r="B37231">
        <v>2020</v>
      </c>
      <c r="C37231">
        <v>9</v>
      </c>
      <c r="D37231" t="s">
        <v>696</v>
      </c>
      <c r="E37231">
        <v>-3.5433070866141732E-2</v>
      </c>
    </row>
    <row r="37232" spans="1:5" x14ac:dyDescent="0.3">
      <c r="A37232" t="str">
        <f>CONCATENATE(B37232, "-",C37232)</f>
        <v>2020-10</v>
      </c>
      <c r="B37232">
        <v>2020</v>
      </c>
      <c r="C37232">
        <v>10</v>
      </c>
      <c r="D37232" t="s">
        <v>696</v>
      </c>
      <c r="E37232">
        <v>1.2244897959183669E-2</v>
      </c>
    </row>
    <row r="37233" spans="1:5" x14ac:dyDescent="0.3">
      <c r="A37233" t="str">
        <f>CONCATENATE(B37233, "-",C37233)</f>
        <v>2020-11</v>
      </c>
      <c r="B37233">
        <v>2020</v>
      </c>
      <c r="C37233">
        <v>11</v>
      </c>
      <c r="D37233" t="s">
        <v>696</v>
      </c>
      <c r="E37233">
        <v>3.2258064516129031E-2</v>
      </c>
    </row>
    <row r="37234" spans="1:5" x14ac:dyDescent="0.3">
      <c r="A37234" t="str">
        <f>CONCATENATE(B37234, "-",C37234)</f>
        <v>2020-12</v>
      </c>
      <c r="B37234">
        <v>2020</v>
      </c>
      <c r="C37234">
        <v>12</v>
      </c>
      <c r="D37234" t="s">
        <v>696</v>
      </c>
      <c r="E37234">
        <v>0.12890625</v>
      </c>
    </row>
    <row r="37235" spans="1:5" x14ac:dyDescent="0.3">
      <c r="A37235" t="str">
        <f>CONCATENATE(B37235, "-",C37235)</f>
        <v>2021-1</v>
      </c>
      <c r="B37235">
        <v>2021</v>
      </c>
      <c r="C37235">
        <v>1</v>
      </c>
      <c r="D37235" t="s">
        <v>696</v>
      </c>
      <c r="E37235">
        <v>8.5910652920962199E-2</v>
      </c>
    </row>
    <row r="37236" spans="1:5" x14ac:dyDescent="0.3">
      <c r="A37236" t="str">
        <f>CONCATENATE(B37236, "-",C37236)</f>
        <v>2021-2</v>
      </c>
      <c r="B37236">
        <v>2021</v>
      </c>
      <c r="C37236">
        <v>2</v>
      </c>
      <c r="D37236" t="s">
        <v>696</v>
      </c>
      <c r="E37236">
        <v>0.35</v>
      </c>
    </row>
    <row r="37237" spans="1:5" x14ac:dyDescent="0.3">
      <c r="A37237" t="str">
        <f>CONCATENATE(B37237, "-",C37237)</f>
        <v>2021-3</v>
      </c>
      <c r="B37237">
        <v>2021</v>
      </c>
      <c r="C37237">
        <v>3</v>
      </c>
      <c r="D37237" t="s">
        <v>696</v>
      </c>
      <c r="E37237">
        <v>0.52359550561797752</v>
      </c>
    </row>
    <row r="37238" spans="1:5" x14ac:dyDescent="0.3">
      <c r="A37238" t="str">
        <f>CONCATENATE(B37238, "-",C37238)</f>
        <v>2021-4</v>
      </c>
      <c r="B37238">
        <v>2021</v>
      </c>
      <c r="C37238">
        <v>4</v>
      </c>
      <c r="D37238" t="s">
        <v>696</v>
      </c>
      <c r="E37238">
        <v>-0.29850746268656708</v>
      </c>
    </row>
    <row r="37239" spans="1:5" x14ac:dyDescent="0.3">
      <c r="A37239" t="str">
        <f>CONCATENATE(B37239, "-",C37239)</f>
        <v>2021-5</v>
      </c>
      <c r="B37239">
        <v>2021</v>
      </c>
      <c r="C37239">
        <v>5</v>
      </c>
      <c r="D37239" t="s">
        <v>696</v>
      </c>
      <c r="E37239">
        <v>-5.6561085972850679E-2</v>
      </c>
    </row>
    <row r="37240" spans="1:5" x14ac:dyDescent="0.3">
      <c r="A37240" t="str">
        <f>CONCATENATE(B37240, "-",C37240)</f>
        <v>2021-6</v>
      </c>
      <c r="B37240">
        <v>2021</v>
      </c>
      <c r="C37240">
        <v>6</v>
      </c>
      <c r="D37240" t="s">
        <v>696</v>
      </c>
      <c r="E37240">
        <v>-0.13397129186602871</v>
      </c>
    </row>
    <row r="37241" spans="1:5" x14ac:dyDescent="0.3">
      <c r="A37241" t="str">
        <f>CONCATENATE(B37241, "-",C37241)</f>
        <v>2021-7</v>
      </c>
      <c r="B37241">
        <v>2021</v>
      </c>
      <c r="C37241">
        <v>7</v>
      </c>
      <c r="D37241" t="s">
        <v>696</v>
      </c>
      <c r="E37241">
        <v>-0.23756906077348069</v>
      </c>
    </row>
    <row r="37242" spans="1:5" x14ac:dyDescent="0.3">
      <c r="A37242" t="str">
        <f>CONCATENATE(B37242, "-",C37242)</f>
        <v>2021-8</v>
      </c>
      <c r="B37242">
        <v>2021</v>
      </c>
      <c r="C37242">
        <v>8</v>
      </c>
      <c r="D37242" t="s">
        <v>696</v>
      </c>
      <c r="E37242">
        <v>0.12676056338028169</v>
      </c>
    </row>
    <row r="37243" spans="1:5" x14ac:dyDescent="0.3">
      <c r="A37243" t="str">
        <f>CONCATENATE(B37243, "-",C37243)</f>
        <v>2015-9</v>
      </c>
      <c r="B37243">
        <v>2015</v>
      </c>
      <c r="C37243">
        <v>9</v>
      </c>
      <c r="D37243" t="s">
        <v>571</v>
      </c>
      <c r="E37243">
        <v>-2.857142857142856E-2</v>
      </c>
    </row>
    <row r="37244" spans="1:5" x14ac:dyDescent="0.3">
      <c r="A37244" t="str">
        <f>CONCATENATE(B37244, "-",C37244)</f>
        <v>2015-10</v>
      </c>
      <c r="B37244">
        <v>2015</v>
      </c>
      <c r="C37244">
        <v>10</v>
      </c>
      <c r="D37244" t="s">
        <v>571</v>
      </c>
      <c r="E37244">
        <v>-0.14117647058823529</v>
      </c>
    </row>
    <row r="37245" spans="1:5" x14ac:dyDescent="0.3">
      <c r="A37245" t="str">
        <f>CONCATENATE(B37245, "-",C37245)</f>
        <v>2015-11</v>
      </c>
      <c r="B37245">
        <v>2015</v>
      </c>
      <c r="C37245">
        <v>11</v>
      </c>
      <c r="D37245" t="s">
        <v>571</v>
      </c>
      <c r="E37245">
        <v>-2.7397260273972629E-2</v>
      </c>
    </row>
    <row r="37246" spans="1:5" x14ac:dyDescent="0.3">
      <c r="A37246" t="str">
        <f>CONCATENATE(B37246, "-",C37246)</f>
        <v>2015-12</v>
      </c>
      <c r="B37246">
        <v>2015</v>
      </c>
      <c r="C37246">
        <v>12</v>
      </c>
      <c r="D37246" t="s">
        <v>571</v>
      </c>
      <c r="E37246">
        <v>-1.4084507042253541E-2</v>
      </c>
    </row>
    <row r="37247" spans="1:5" x14ac:dyDescent="0.3">
      <c r="A37247" t="str">
        <f>CONCATENATE(B37247, "-",C37247)</f>
        <v>2016-1</v>
      </c>
      <c r="B37247">
        <v>2016</v>
      </c>
      <c r="C37247">
        <v>1</v>
      </c>
      <c r="D37247" t="s">
        <v>571</v>
      </c>
      <c r="E37247">
        <v>0</v>
      </c>
    </row>
    <row r="37248" spans="1:5" x14ac:dyDescent="0.3">
      <c r="A37248" t="str">
        <f>CONCATENATE(B37248, "-",C37248)</f>
        <v>2016-2</v>
      </c>
      <c r="B37248">
        <v>2016</v>
      </c>
      <c r="C37248">
        <v>2</v>
      </c>
      <c r="D37248" t="s">
        <v>571</v>
      </c>
      <c r="E37248">
        <v>-1.369863013698632E-2</v>
      </c>
    </row>
    <row r="37249" spans="1:5" x14ac:dyDescent="0.3">
      <c r="A37249" t="str">
        <f>CONCATENATE(B37249, "-",C37249)</f>
        <v>2016-3</v>
      </c>
      <c r="B37249">
        <v>2016</v>
      </c>
      <c r="C37249">
        <v>3</v>
      </c>
      <c r="D37249" t="s">
        <v>571</v>
      </c>
      <c r="E37249">
        <v>6.94444444444451E-3</v>
      </c>
    </row>
    <row r="37250" spans="1:5" x14ac:dyDescent="0.3">
      <c r="A37250" t="str">
        <f>CONCATENATE(B37250, "-",C37250)</f>
        <v>2016-4</v>
      </c>
      <c r="B37250">
        <v>2016</v>
      </c>
      <c r="C37250">
        <v>4</v>
      </c>
      <c r="D37250" t="s">
        <v>571</v>
      </c>
      <c r="E37250">
        <v>0.10344827586206901</v>
      </c>
    </row>
    <row r="37251" spans="1:5" x14ac:dyDescent="0.3">
      <c r="A37251" t="str">
        <f>CONCATENATE(B37251, "-",C37251)</f>
        <v>2016-5</v>
      </c>
      <c r="B37251">
        <v>2016</v>
      </c>
      <c r="C37251">
        <v>5</v>
      </c>
      <c r="D37251" t="s">
        <v>571</v>
      </c>
      <c r="E37251">
        <v>6.3291139240506292E-2</v>
      </c>
    </row>
    <row r="37252" spans="1:5" x14ac:dyDescent="0.3">
      <c r="A37252" t="str">
        <f>CONCATENATE(B37252, "-",C37252)</f>
        <v>2016-6</v>
      </c>
      <c r="B37252">
        <v>2016</v>
      </c>
      <c r="C37252">
        <v>6</v>
      </c>
      <c r="D37252" t="s">
        <v>571</v>
      </c>
      <c r="E37252">
        <v>-2.4737163734955939E-2</v>
      </c>
    </row>
    <row r="37253" spans="1:5" x14ac:dyDescent="0.3">
      <c r="A37253" t="str">
        <f>CONCATENATE(B37253, "-",C37253)</f>
        <v>2016-7</v>
      </c>
      <c r="B37253">
        <v>2016</v>
      </c>
      <c r="C37253">
        <v>7</v>
      </c>
      <c r="D37253" t="s">
        <v>571</v>
      </c>
      <c r="E37253">
        <v>6.6666666666666485E-2</v>
      </c>
    </row>
    <row r="37254" spans="1:5" x14ac:dyDescent="0.3">
      <c r="A37254" t="str">
        <f>CONCATENATE(B37254, "-",C37254)</f>
        <v>2016-8</v>
      </c>
      <c r="B37254">
        <v>2016</v>
      </c>
      <c r="C37254">
        <v>8</v>
      </c>
      <c r="D37254" t="s">
        <v>571</v>
      </c>
      <c r="E37254">
        <v>1.898734177215191E-2</v>
      </c>
    </row>
    <row r="37255" spans="1:5" x14ac:dyDescent="0.3">
      <c r="A37255" t="str">
        <f>CONCATENATE(B37255, "-",C37255)</f>
        <v>2016-9</v>
      </c>
      <c r="B37255">
        <v>2016</v>
      </c>
      <c r="C37255">
        <v>9</v>
      </c>
      <c r="D37255" t="s">
        <v>571</v>
      </c>
      <c r="E37255">
        <v>-4.968944099378865E-2</v>
      </c>
    </row>
    <row r="37256" spans="1:5" x14ac:dyDescent="0.3">
      <c r="A37256" t="str">
        <f>CONCATENATE(B37256, "-",C37256)</f>
        <v>2016-10</v>
      </c>
      <c r="B37256">
        <v>2016</v>
      </c>
      <c r="C37256">
        <v>10</v>
      </c>
      <c r="D37256" t="s">
        <v>571</v>
      </c>
      <c r="E37256">
        <v>7.4074074074074098E-2</v>
      </c>
    </row>
    <row r="37257" spans="1:5" x14ac:dyDescent="0.3">
      <c r="A37257" t="str">
        <f>CONCATENATE(B37257, "-",C37257)</f>
        <v>2016-11</v>
      </c>
      <c r="B37257">
        <v>2016</v>
      </c>
      <c r="C37257">
        <v>11</v>
      </c>
      <c r="D37257" t="s">
        <v>571</v>
      </c>
      <c r="E37257">
        <v>-8.6206896551724171E-2</v>
      </c>
    </row>
    <row r="37258" spans="1:5" x14ac:dyDescent="0.3">
      <c r="A37258" t="str">
        <f>CONCATENATE(B37258, "-",C37258)</f>
        <v>2016-12</v>
      </c>
      <c r="B37258">
        <v>2016</v>
      </c>
      <c r="C37258">
        <v>12</v>
      </c>
      <c r="D37258" t="s">
        <v>571</v>
      </c>
      <c r="E37258">
        <v>-6.289308176100631E-3</v>
      </c>
    </row>
    <row r="37259" spans="1:5" x14ac:dyDescent="0.3">
      <c r="A37259" t="str">
        <f>CONCATENATE(B37259, "-",C37259)</f>
        <v>2017-1</v>
      </c>
      <c r="B37259">
        <v>2017</v>
      </c>
      <c r="C37259">
        <v>1</v>
      </c>
      <c r="D37259" t="s">
        <v>571</v>
      </c>
      <c r="E37259">
        <v>2.5316455696202542E-2</v>
      </c>
    </row>
    <row r="37260" spans="1:5" x14ac:dyDescent="0.3">
      <c r="A37260" t="str">
        <f>CONCATENATE(B37260, "-",C37260)</f>
        <v>2017-2</v>
      </c>
      <c r="B37260">
        <v>2017</v>
      </c>
      <c r="C37260">
        <v>2</v>
      </c>
      <c r="D37260" t="s">
        <v>571</v>
      </c>
      <c r="E37260">
        <v>1.234567901234568E-2</v>
      </c>
    </row>
    <row r="37261" spans="1:5" x14ac:dyDescent="0.3">
      <c r="A37261" t="str">
        <f>CONCATENATE(B37261, "-",C37261)</f>
        <v>2017-3</v>
      </c>
      <c r="B37261">
        <v>2017</v>
      </c>
      <c r="C37261">
        <v>3</v>
      </c>
      <c r="D37261" t="s">
        <v>571</v>
      </c>
      <c r="E37261">
        <v>3.6585365853658548E-2</v>
      </c>
    </row>
    <row r="37262" spans="1:5" x14ac:dyDescent="0.3">
      <c r="A37262" t="str">
        <f>CONCATENATE(B37262, "-",C37262)</f>
        <v>2017-4</v>
      </c>
      <c r="B37262">
        <v>2017</v>
      </c>
      <c r="C37262">
        <v>4</v>
      </c>
      <c r="D37262" t="s">
        <v>571</v>
      </c>
      <c r="E37262">
        <v>3.0303030303030311E-2</v>
      </c>
    </row>
    <row r="37263" spans="1:5" x14ac:dyDescent="0.3">
      <c r="A37263" t="str">
        <f>CONCATENATE(B37263, "-",C37263)</f>
        <v>2017-5</v>
      </c>
      <c r="B37263">
        <v>2017</v>
      </c>
      <c r="C37263">
        <v>5</v>
      </c>
      <c r="D37263" t="s">
        <v>571</v>
      </c>
      <c r="E37263">
        <v>4.7058823529411778E-2</v>
      </c>
    </row>
    <row r="37264" spans="1:5" x14ac:dyDescent="0.3">
      <c r="A37264" t="str">
        <f>CONCATENATE(B37264, "-",C37264)</f>
        <v>2017-6</v>
      </c>
      <c r="B37264">
        <v>2017</v>
      </c>
      <c r="C37264">
        <v>6</v>
      </c>
      <c r="D37264" t="s">
        <v>571</v>
      </c>
      <c r="E37264">
        <v>6.1354003675611144E-3</v>
      </c>
    </row>
    <row r="37265" spans="1:5" x14ac:dyDescent="0.3">
      <c r="A37265" t="str">
        <f>CONCATENATE(B37265, "-",C37265)</f>
        <v>2017-7</v>
      </c>
      <c r="B37265">
        <v>2017</v>
      </c>
      <c r="C37265">
        <v>7</v>
      </c>
      <c r="D37265" t="s">
        <v>571</v>
      </c>
      <c r="E37265">
        <v>6.0975609756096817E-3</v>
      </c>
    </row>
    <row r="37266" spans="1:5" x14ac:dyDescent="0.3">
      <c r="A37266" t="str">
        <f>CONCATENATE(B37266, "-",C37266)</f>
        <v>2017-8</v>
      </c>
      <c r="B37266">
        <v>2017</v>
      </c>
      <c r="C37266">
        <v>8</v>
      </c>
      <c r="D37266" t="s">
        <v>571</v>
      </c>
      <c r="E37266">
        <v>-4.2424242424242399E-2</v>
      </c>
    </row>
    <row r="37267" spans="1:5" x14ac:dyDescent="0.3">
      <c r="A37267" t="str">
        <f>CONCATENATE(B37267, "-",C37267)</f>
        <v>2017-9</v>
      </c>
      <c r="B37267">
        <v>2017</v>
      </c>
      <c r="C37267">
        <v>9</v>
      </c>
      <c r="D37267" t="s">
        <v>571</v>
      </c>
      <c r="E37267">
        <v>0</v>
      </c>
    </row>
    <row r="37268" spans="1:5" x14ac:dyDescent="0.3">
      <c r="A37268" t="str">
        <f>CONCATENATE(B37268, "-",C37268)</f>
        <v>2017-10</v>
      </c>
      <c r="B37268">
        <v>2017</v>
      </c>
      <c r="C37268">
        <v>10</v>
      </c>
      <c r="D37268" t="s">
        <v>571</v>
      </c>
      <c r="E37268">
        <v>0</v>
      </c>
    </row>
    <row r="37269" spans="1:5" x14ac:dyDescent="0.3">
      <c r="A37269" t="str">
        <f>CONCATENATE(B37269, "-",C37269)</f>
        <v>2017-11</v>
      </c>
      <c r="B37269">
        <v>2017</v>
      </c>
      <c r="C37269">
        <v>11</v>
      </c>
      <c r="D37269" t="s">
        <v>571</v>
      </c>
      <c r="E37269">
        <v>0</v>
      </c>
    </row>
    <row r="37270" spans="1:5" x14ac:dyDescent="0.3">
      <c r="A37270" t="str">
        <f>CONCATENATE(B37270, "-",C37270)</f>
        <v>2017-12</v>
      </c>
      <c r="B37270">
        <v>2017</v>
      </c>
      <c r="C37270">
        <v>12</v>
      </c>
      <c r="D37270" t="s">
        <v>571</v>
      </c>
      <c r="E37270">
        <v>8.8235294117646926E-2</v>
      </c>
    </row>
    <row r="37271" spans="1:5" x14ac:dyDescent="0.3">
      <c r="A37271" t="str">
        <f>CONCATENATE(B37271, "-",C37271)</f>
        <v>2018-1</v>
      </c>
      <c r="B37271">
        <v>2018</v>
      </c>
      <c r="C37271">
        <v>1</v>
      </c>
      <c r="D37271" t="s">
        <v>571</v>
      </c>
      <c r="E37271">
        <v>-1.081081081081068E-2</v>
      </c>
    </row>
    <row r="37272" spans="1:5" x14ac:dyDescent="0.3">
      <c r="A37272" t="str">
        <f>CONCATENATE(B37272, "-",C37272)</f>
        <v>2018-2</v>
      </c>
      <c r="B37272">
        <v>2018</v>
      </c>
      <c r="C37272">
        <v>2</v>
      </c>
      <c r="D37272" t="s">
        <v>571</v>
      </c>
      <c r="E37272">
        <v>0</v>
      </c>
    </row>
    <row r="37273" spans="1:5" x14ac:dyDescent="0.3">
      <c r="A37273" t="str">
        <f>CONCATENATE(B37273, "-",C37273)</f>
        <v>2018-3</v>
      </c>
      <c r="B37273">
        <v>2018</v>
      </c>
      <c r="C37273">
        <v>3</v>
      </c>
      <c r="D37273" t="s">
        <v>571</v>
      </c>
      <c r="E37273">
        <v>-8.7431693989071149E-2</v>
      </c>
    </row>
    <row r="37274" spans="1:5" x14ac:dyDescent="0.3">
      <c r="A37274" t="str">
        <f>CONCATENATE(B37274, "-",C37274)</f>
        <v>2018-4</v>
      </c>
      <c r="B37274">
        <v>2018</v>
      </c>
      <c r="C37274">
        <v>4</v>
      </c>
      <c r="D37274" t="s">
        <v>571</v>
      </c>
      <c r="E37274">
        <v>-8.383233532934127E-2</v>
      </c>
    </row>
    <row r="37275" spans="1:5" x14ac:dyDescent="0.3">
      <c r="A37275" t="str">
        <f>CONCATENATE(B37275, "-",C37275)</f>
        <v>2018-5</v>
      </c>
      <c r="B37275">
        <v>2018</v>
      </c>
      <c r="C37275">
        <v>5</v>
      </c>
      <c r="D37275" t="s">
        <v>571</v>
      </c>
      <c r="E37275">
        <v>0.18300653594771249</v>
      </c>
    </row>
    <row r="37276" spans="1:5" x14ac:dyDescent="0.3">
      <c r="A37276" t="str">
        <f>CONCATENATE(B37276, "-",C37276)</f>
        <v>2018-6</v>
      </c>
      <c r="B37276">
        <v>2018</v>
      </c>
      <c r="C37276">
        <v>6</v>
      </c>
      <c r="D37276" t="s">
        <v>571</v>
      </c>
      <c r="E37276">
        <v>-8.5364960210879817E-2</v>
      </c>
    </row>
    <row r="37277" spans="1:5" x14ac:dyDescent="0.3">
      <c r="A37277" t="str">
        <f>CONCATENATE(B37277, "-",C37277)</f>
        <v>2018-7</v>
      </c>
      <c r="B37277">
        <v>2018</v>
      </c>
      <c r="C37277">
        <v>7</v>
      </c>
      <c r="D37277" t="s">
        <v>571</v>
      </c>
      <c r="E37277">
        <v>0</v>
      </c>
    </row>
    <row r="37278" spans="1:5" x14ac:dyDescent="0.3">
      <c r="A37278" t="str">
        <f>CONCATENATE(B37278, "-",C37278)</f>
        <v>2018-8</v>
      </c>
      <c r="B37278">
        <v>2018</v>
      </c>
      <c r="C37278">
        <v>8</v>
      </c>
      <c r="D37278" t="s">
        <v>571</v>
      </c>
      <c r="E37278">
        <v>4.666666666666671E-2</v>
      </c>
    </row>
    <row r="37279" spans="1:5" x14ac:dyDescent="0.3">
      <c r="A37279" t="str">
        <f>CONCATENATE(B37279, "-",C37279)</f>
        <v>2018-9</v>
      </c>
      <c r="B37279">
        <v>2018</v>
      </c>
      <c r="C37279">
        <v>9</v>
      </c>
      <c r="D37279" t="s">
        <v>571</v>
      </c>
      <c r="E37279">
        <v>0</v>
      </c>
    </row>
    <row r="37280" spans="1:5" x14ac:dyDescent="0.3">
      <c r="A37280" t="str">
        <f>CONCATENATE(B37280, "-",C37280)</f>
        <v>2018-10</v>
      </c>
      <c r="B37280">
        <v>2018</v>
      </c>
      <c r="C37280">
        <v>10</v>
      </c>
      <c r="D37280" t="s">
        <v>571</v>
      </c>
      <c r="E37280">
        <v>-3.8216560509554062E-2</v>
      </c>
    </row>
    <row r="37281" spans="1:5" x14ac:dyDescent="0.3">
      <c r="A37281" t="str">
        <f>CONCATENATE(B37281, "-",C37281)</f>
        <v>2018-11</v>
      </c>
      <c r="B37281">
        <v>2018</v>
      </c>
      <c r="C37281">
        <v>11</v>
      </c>
      <c r="D37281" t="s">
        <v>571</v>
      </c>
      <c r="E37281">
        <v>0</v>
      </c>
    </row>
    <row r="37282" spans="1:5" x14ac:dyDescent="0.3">
      <c r="A37282" t="str">
        <f>CONCATENATE(B37282, "-",C37282)</f>
        <v>2018-12</v>
      </c>
      <c r="B37282">
        <v>2018</v>
      </c>
      <c r="C37282">
        <v>12</v>
      </c>
      <c r="D37282" t="s">
        <v>571</v>
      </c>
      <c r="E37282">
        <v>-2.6490066225165559E-2</v>
      </c>
    </row>
    <row r="37283" spans="1:5" x14ac:dyDescent="0.3">
      <c r="A37283" t="str">
        <f>CONCATENATE(B37283, "-",C37283)</f>
        <v>2019-1</v>
      </c>
      <c r="B37283">
        <v>2019</v>
      </c>
      <c r="C37283">
        <v>1</v>
      </c>
      <c r="D37283" t="s">
        <v>571</v>
      </c>
      <c r="E37283">
        <v>5.4421768707482991E-2</v>
      </c>
    </row>
    <row r="37284" spans="1:5" x14ac:dyDescent="0.3">
      <c r="A37284" t="str">
        <f>CONCATENATE(B37284, "-",C37284)</f>
        <v>2019-2</v>
      </c>
      <c r="B37284">
        <v>2019</v>
      </c>
      <c r="C37284">
        <v>2</v>
      </c>
      <c r="D37284" t="s">
        <v>571</v>
      </c>
      <c r="E37284">
        <v>-1.9354838709677458E-2</v>
      </c>
    </row>
    <row r="37285" spans="1:5" x14ac:dyDescent="0.3">
      <c r="A37285" t="str">
        <f>CONCATENATE(B37285, "-",C37285)</f>
        <v>2019-3</v>
      </c>
      <c r="B37285">
        <v>2019</v>
      </c>
      <c r="C37285">
        <v>3</v>
      </c>
      <c r="D37285" t="s">
        <v>571</v>
      </c>
      <c r="E37285">
        <v>-1.315789473684219E-2</v>
      </c>
    </row>
    <row r="37286" spans="1:5" x14ac:dyDescent="0.3">
      <c r="A37286" t="str">
        <f>CONCATENATE(B37286, "-",C37286)</f>
        <v>2019-4</v>
      </c>
      <c r="B37286">
        <v>2019</v>
      </c>
      <c r="C37286">
        <v>4</v>
      </c>
      <c r="D37286" t="s">
        <v>571</v>
      </c>
      <c r="E37286">
        <v>-0.08</v>
      </c>
    </row>
    <row r="37287" spans="1:5" x14ac:dyDescent="0.3">
      <c r="A37287" t="str">
        <f>CONCATENATE(B37287, "-",C37287)</f>
        <v>2019-5</v>
      </c>
      <c r="B37287">
        <v>2019</v>
      </c>
      <c r="C37287">
        <v>5</v>
      </c>
      <c r="D37287" t="s">
        <v>571</v>
      </c>
      <c r="E37287">
        <v>-2.173913043478248E-2</v>
      </c>
    </row>
    <row r="37288" spans="1:5" x14ac:dyDescent="0.3">
      <c r="A37288" t="str">
        <f>CONCATENATE(B37288, "-",C37288)</f>
        <v>2019-6</v>
      </c>
      <c r="B37288">
        <v>2019</v>
      </c>
      <c r="C37288">
        <v>6</v>
      </c>
      <c r="D37288" t="s">
        <v>571</v>
      </c>
      <c r="E37288">
        <v>0</v>
      </c>
    </row>
    <row r="37289" spans="1:5" x14ac:dyDescent="0.3">
      <c r="A37289" t="str">
        <f>CONCATENATE(B37289, "-",C37289)</f>
        <v>2019-7</v>
      </c>
      <c r="B37289">
        <v>2019</v>
      </c>
      <c r="C37289">
        <v>7</v>
      </c>
      <c r="D37289" t="s">
        <v>571</v>
      </c>
      <c r="E37289">
        <v>0</v>
      </c>
    </row>
    <row r="37290" spans="1:5" x14ac:dyDescent="0.3">
      <c r="A37290" t="str">
        <f>CONCATENATE(B37290, "-",C37290)</f>
        <v>2019-8</v>
      </c>
      <c r="B37290">
        <v>2019</v>
      </c>
      <c r="C37290">
        <v>8</v>
      </c>
      <c r="D37290" t="s">
        <v>571</v>
      </c>
      <c r="E37290">
        <v>0</v>
      </c>
    </row>
    <row r="37291" spans="1:5" x14ac:dyDescent="0.3">
      <c r="A37291" t="str">
        <f>CONCATENATE(B37291, "-",C37291)</f>
        <v>2019-9</v>
      </c>
      <c r="B37291">
        <v>2019</v>
      </c>
      <c r="C37291">
        <v>9</v>
      </c>
      <c r="D37291" t="s">
        <v>571</v>
      </c>
      <c r="E37291">
        <v>0.12711730654561801</v>
      </c>
    </row>
    <row r="37292" spans="1:5" x14ac:dyDescent="0.3">
      <c r="A37292" t="str">
        <f>CONCATENATE(B37292, "-",C37292)</f>
        <v>2019-10</v>
      </c>
      <c r="B37292">
        <v>2019</v>
      </c>
      <c r="C37292">
        <v>10</v>
      </c>
      <c r="D37292" t="s">
        <v>571</v>
      </c>
      <c r="E37292">
        <v>7.1999999999999981E-2</v>
      </c>
    </row>
    <row r="37293" spans="1:5" x14ac:dyDescent="0.3">
      <c r="A37293" t="str">
        <f>CONCATENATE(B37293, "-",C37293)</f>
        <v>2019-11</v>
      </c>
      <c r="B37293">
        <v>2019</v>
      </c>
      <c r="C37293">
        <v>11</v>
      </c>
      <c r="D37293" t="s">
        <v>571</v>
      </c>
      <c r="E37293">
        <v>-0.28358208955223868</v>
      </c>
    </row>
    <row r="37294" spans="1:5" x14ac:dyDescent="0.3">
      <c r="A37294" t="str">
        <f>CONCATENATE(B37294, "-",C37294)</f>
        <v>2019-12</v>
      </c>
      <c r="B37294">
        <v>2019</v>
      </c>
      <c r="C37294">
        <v>12</v>
      </c>
      <c r="D37294" t="s">
        <v>571</v>
      </c>
      <c r="E37294">
        <v>0.39325842696629232</v>
      </c>
    </row>
    <row r="37295" spans="1:5" x14ac:dyDescent="0.3">
      <c r="A37295" t="str">
        <f>CONCATENATE(B37295, "-",C37295)</f>
        <v>2020-1</v>
      </c>
      <c r="B37295">
        <v>2020</v>
      </c>
      <c r="C37295">
        <v>1</v>
      </c>
      <c r="D37295" t="s">
        <v>571</v>
      </c>
      <c r="E37295">
        <v>-5.645161290322584E-2</v>
      </c>
    </row>
    <row r="37296" spans="1:5" x14ac:dyDescent="0.3">
      <c r="A37296" t="str">
        <f>CONCATENATE(B37296, "-",C37296)</f>
        <v>2020-2</v>
      </c>
      <c r="B37296">
        <v>2020</v>
      </c>
      <c r="C37296">
        <v>2</v>
      </c>
      <c r="D37296" t="s">
        <v>571</v>
      </c>
      <c r="E37296">
        <v>-2.564102564102563E-2</v>
      </c>
    </row>
    <row r="37297" spans="1:5" x14ac:dyDescent="0.3">
      <c r="A37297" t="str">
        <f>CONCATENATE(B37297, "-",C37297)</f>
        <v>2020-3</v>
      </c>
      <c r="B37297">
        <v>2020</v>
      </c>
      <c r="C37297">
        <v>3</v>
      </c>
      <c r="D37297" t="s">
        <v>571</v>
      </c>
      <c r="E37297">
        <v>-0.35964912280701761</v>
      </c>
    </row>
    <row r="37298" spans="1:5" x14ac:dyDescent="0.3">
      <c r="A37298" t="str">
        <f>CONCATENATE(B37298, "-",C37298)</f>
        <v>2020-4</v>
      </c>
      <c r="B37298">
        <v>2020</v>
      </c>
      <c r="C37298">
        <v>4</v>
      </c>
      <c r="D37298" t="s">
        <v>571</v>
      </c>
      <c r="E37298">
        <v>4.1095890410958888E-2</v>
      </c>
    </row>
    <row r="37299" spans="1:5" x14ac:dyDescent="0.3">
      <c r="A37299" t="str">
        <f>CONCATENATE(B37299, "-",C37299)</f>
        <v>2020-5</v>
      </c>
      <c r="B37299">
        <v>2020</v>
      </c>
      <c r="C37299">
        <v>5</v>
      </c>
      <c r="D37299" t="s">
        <v>571</v>
      </c>
      <c r="E37299">
        <v>6.5789473684210412E-2</v>
      </c>
    </row>
    <row r="37300" spans="1:5" x14ac:dyDescent="0.3">
      <c r="A37300" t="str">
        <f>CONCATENATE(B37300, "-",C37300)</f>
        <v>2020-6</v>
      </c>
      <c r="B37300">
        <v>2020</v>
      </c>
      <c r="C37300">
        <v>6</v>
      </c>
      <c r="D37300" t="s">
        <v>571</v>
      </c>
      <c r="E37300">
        <v>6.2500000000000028E-2</v>
      </c>
    </row>
    <row r="37301" spans="1:5" x14ac:dyDescent="0.3">
      <c r="A37301" t="str">
        <f>CONCATENATE(B37301, "-",C37301)</f>
        <v>2020-7</v>
      </c>
      <c r="B37301">
        <v>2020</v>
      </c>
      <c r="C37301">
        <v>7</v>
      </c>
      <c r="D37301" t="s">
        <v>571</v>
      </c>
      <c r="E37301">
        <v>8.2352941176470518E-2</v>
      </c>
    </row>
    <row r="37302" spans="1:5" x14ac:dyDescent="0.3">
      <c r="A37302" t="str">
        <f>CONCATENATE(B37302, "-",C37302)</f>
        <v>2020-8</v>
      </c>
      <c r="B37302">
        <v>2020</v>
      </c>
      <c r="C37302">
        <v>8</v>
      </c>
      <c r="D37302" t="s">
        <v>571</v>
      </c>
      <c r="E37302">
        <v>8.6956521739130446E-2</v>
      </c>
    </row>
    <row r="37303" spans="1:5" x14ac:dyDescent="0.3">
      <c r="A37303" t="str">
        <f>CONCATENATE(B37303, "-",C37303)</f>
        <v>2020-9</v>
      </c>
      <c r="B37303">
        <v>2020</v>
      </c>
      <c r="C37303">
        <v>9</v>
      </c>
      <c r="D37303" t="s">
        <v>571</v>
      </c>
      <c r="E37303">
        <v>8.8889333421193817E-2</v>
      </c>
    </row>
    <row r="37304" spans="1:5" x14ac:dyDescent="0.3">
      <c r="A37304" t="str">
        <f>CONCATENATE(B37304, "-",C37304)</f>
        <v>2020-10</v>
      </c>
      <c r="B37304">
        <v>2020</v>
      </c>
      <c r="C37304">
        <v>10</v>
      </c>
      <c r="D37304" t="s">
        <v>571</v>
      </c>
      <c r="E37304">
        <v>0.1075268817204301</v>
      </c>
    </row>
    <row r="37305" spans="1:5" x14ac:dyDescent="0.3">
      <c r="A37305" t="str">
        <f>CONCATENATE(B37305, "-",C37305)</f>
        <v>2020-11</v>
      </c>
      <c r="B37305">
        <v>2020</v>
      </c>
      <c r="C37305">
        <v>11</v>
      </c>
      <c r="D37305" t="s">
        <v>571</v>
      </c>
      <c r="E37305">
        <v>-0.18446601941747559</v>
      </c>
    </row>
    <row r="37306" spans="1:5" x14ac:dyDescent="0.3">
      <c r="A37306" t="str">
        <f>CONCATENATE(B37306, "-",C37306)</f>
        <v>2020-12</v>
      </c>
      <c r="B37306">
        <v>2020</v>
      </c>
      <c r="C37306">
        <v>12</v>
      </c>
      <c r="D37306" t="s">
        <v>571</v>
      </c>
      <c r="E37306">
        <v>0.1309523809523809</v>
      </c>
    </row>
    <row r="37307" spans="1:5" x14ac:dyDescent="0.3">
      <c r="A37307" t="str">
        <f>CONCATENATE(B37307, "-",C37307)</f>
        <v>2021-1</v>
      </c>
      <c r="B37307">
        <v>2021</v>
      </c>
      <c r="C37307">
        <v>1</v>
      </c>
      <c r="D37307" t="s">
        <v>571</v>
      </c>
      <c r="E37307">
        <v>2.1052631578947361E-2</v>
      </c>
    </row>
    <row r="37308" spans="1:5" x14ac:dyDescent="0.3">
      <c r="A37308" t="str">
        <f>CONCATENATE(B37308, "-",C37308)</f>
        <v>2021-2</v>
      </c>
      <c r="B37308">
        <v>2021</v>
      </c>
      <c r="C37308">
        <v>2</v>
      </c>
      <c r="D37308" t="s">
        <v>571</v>
      </c>
      <c r="E37308">
        <v>1.030927835051546E-2</v>
      </c>
    </row>
    <row r="37309" spans="1:5" x14ac:dyDescent="0.3">
      <c r="A37309" t="str">
        <f>CONCATENATE(B37309, "-",C37309)</f>
        <v>2021-3</v>
      </c>
      <c r="B37309">
        <v>2021</v>
      </c>
      <c r="C37309">
        <v>3</v>
      </c>
      <c r="D37309" t="s">
        <v>571</v>
      </c>
      <c r="E37309">
        <v>0.1224489795918367</v>
      </c>
    </row>
    <row r="37310" spans="1:5" x14ac:dyDescent="0.3">
      <c r="A37310" t="str">
        <f>CONCATENATE(B37310, "-",C37310)</f>
        <v>2021-4</v>
      </c>
      <c r="B37310">
        <v>2021</v>
      </c>
      <c r="C37310">
        <v>4</v>
      </c>
      <c r="D37310" t="s">
        <v>571</v>
      </c>
      <c r="E37310">
        <v>0.20909090909090919</v>
      </c>
    </row>
    <row r="37311" spans="1:5" x14ac:dyDescent="0.3">
      <c r="A37311" t="str">
        <f>CONCATENATE(B37311, "-",C37311)</f>
        <v>2021-5</v>
      </c>
      <c r="B37311">
        <v>2021</v>
      </c>
      <c r="C37311">
        <v>5</v>
      </c>
      <c r="D37311" t="s">
        <v>571</v>
      </c>
      <c r="E37311">
        <v>0</v>
      </c>
    </row>
    <row r="37312" spans="1:5" x14ac:dyDescent="0.3">
      <c r="A37312" t="str">
        <f>CONCATENATE(B37312, "-",C37312)</f>
        <v>2021-6</v>
      </c>
      <c r="B37312">
        <v>2021</v>
      </c>
      <c r="C37312">
        <v>6</v>
      </c>
      <c r="D37312" t="s">
        <v>571</v>
      </c>
      <c r="E37312">
        <v>4.9999999999999982E-2</v>
      </c>
    </row>
    <row r="37313" spans="1:5" x14ac:dyDescent="0.3">
      <c r="A37313" t="str">
        <f>CONCATENATE(B37313, "-",C37313)</f>
        <v>2021-7</v>
      </c>
      <c r="B37313">
        <v>2021</v>
      </c>
      <c r="C37313">
        <v>7</v>
      </c>
      <c r="D37313" t="s">
        <v>571</v>
      </c>
      <c r="E37313">
        <v>5.4915667725853427E-2</v>
      </c>
    </row>
    <row r="37314" spans="1:5" x14ac:dyDescent="0.3">
      <c r="A37314" t="str">
        <f>CONCATENATE(B37314, "-",C37314)</f>
        <v>2021-8</v>
      </c>
      <c r="B37314">
        <v>2021</v>
      </c>
      <c r="C37314">
        <v>8</v>
      </c>
      <c r="D37314" t="s">
        <v>571</v>
      </c>
      <c r="E37314">
        <v>-5.4263565891472867E-2</v>
      </c>
    </row>
    <row r="37315" spans="1:5" x14ac:dyDescent="0.3">
      <c r="A37315" t="str">
        <f>CONCATENATE(B37315, "-",C37315)</f>
        <v>2014-1</v>
      </c>
      <c r="B37315">
        <v>2014</v>
      </c>
      <c r="C37315">
        <v>1</v>
      </c>
      <c r="D37315" t="s">
        <v>315</v>
      </c>
      <c r="E37315">
        <v>0</v>
      </c>
    </row>
    <row r="37316" spans="1:5" x14ac:dyDescent="0.3">
      <c r="A37316" t="str">
        <f>CONCATENATE(B37316, "-",C37316)</f>
        <v>2014-2</v>
      </c>
      <c r="B37316">
        <v>2014</v>
      </c>
      <c r="C37316">
        <v>2</v>
      </c>
      <c r="D37316" t="s">
        <v>315</v>
      </c>
      <c r="E37316">
        <v>-9.6153846153846048E-2</v>
      </c>
    </row>
    <row r="37317" spans="1:5" x14ac:dyDescent="0.3">
      <c r="A37317" t="str">
        <f>CONCATENATE(B37317, "-",C37317)</f>
        <v>2014-3</v>
      </c>
      <c r="B37317">
        <v>2014</v>
      </c>
      <c r="C37317">
        <v>3</v>
      </c>
      <c r="D37317" t="s">
        <v>315</v>
      </c>
      <c r="E37317">
        <v>-0.41489361702127658</v>
      </c>
    </row>
    <row r="37318" spans="1:5" x14ac:dyDescent="0.3">
      <c r="A37318" t="str">
        <f>CONCATENATE(B37318, "-",C37318)</f>
        <v>2014-4</v>
      </c>
      <c r="B37318">
        <v>2014</v>
      </c>
      <c r="C37318">
        <v>4</v>
      </c>
      <c r="D37318" t="s">
        <v>315</v>
      </c>
      <c r="E37318">
        <v>7.9260030221041979E-3</v>
      </c>
    </row>
    <row r="37319" spans="1:5" x14ac:dyDescent="0.3">
      <c r="A37319" t="str">
        <f>CONCATENATE(B37319, "-",C37319)</f>
        <v>2014-5</v>
      </c>
      <c r="B37319">
        <v>2014</v>
      </c>
      <c r="C37319">
        <v>5</v>
      </c>
      <c r="D37319" t="s">
        <v>315</v>
      </c>
      <c r="E37319">
        <v>-0.20388349514563109</v>
      </c>
    </row>
    <row r="37320" spans="1:5" x14ac:dyDescent="0.3">
      <c r="A37320" t="str">
        <f>CONCATENATE(B37320, "-",C37320)</f>
        <v>2014-6</v>
      </c>
      <c r="B37320">
        <v>2014</v>
      </c>
      <c r="C37320">
        <v>6</v>
      </c>
      <c r="D37320" t="s">
        <v>315</v>
      </c>
      <c r="E37320">
        <v>0.39024390243902451</v>
      </c>
    </row>
    <row r="37321" spans="1:5" x14ac:dyDescent="0.3">
      <c r="A37321" t="str">
        <f>CONCATENATE(B37321, "-",C37321)</f>
        <v>2014-7</v>
      </c>
      <c r="B37321">
        <v>2014</v>
      </c>
      <c r="C37321">
        <v>7</v>
      </c>
      <c r="D37321" t="s">
        <v>315</v>
      </c>
      <c r="E37321">
        <v>-0.27731092436974791</v>
      </c>
    </row>
    <row r="37322" spans="1:5" x14ac:dyDescent="0.3">
      <c r="A37322" t="str">
        <f>CONCATENATE(B37322, "-",C37322)</f>
        <v>2014-8</v>
      </c>
      <c r="B37322">
        <v>2014</v>
      </c>
      <c r="C37322">
        <v>8</v>
      </c>
      <c r="D37322" t="s">
        <v>315</v>
      </c>
      <c r="E37322">
        <v>0.1162790697674418</v>
      </c>
    </row>
    <row r="37323" spans="1:5" x14ac:dyDescent="0.3">
      <c r="A37323" t="str">
        <f>CONCATENATE(B37323, "-",C37323)</f>
        <v>2014-9</v>
      </c>
      <c r="B37323">
        <v>2014</v>
      </c>
      <c r="C37323">
        <v>9</v>
      </c>
      <c r="D37323" t="s">
        <v>315</v>
      </c>
      <c r="E37323">
        <v>-9.9999999999999978E-2</v>
      </c>
    </row>
    <row r="37324" spans="1:5" x14ac:dyDescent="0.3">
      <c r="A37324" t="str">
        <f>CONCATENATE(B37324, "-",C37324)</f>
        <v>2014-10</v>
      </c>
      <c r="B37324">
        <v>2014</v>
      </c>
      <c r="C37324">
        <v>10</v>
      </c>
      <c r="D37324" t="s">
        <v>315</v>
      </c>
      <c r="E37324">
        <v>0</v>
      </c>
    </row>
    <row r="37325" spans="1:5" x14ac:dyDescent="0.3">
      <c r="A37325" t="str">
        <f>CONCATENATE(B37325, "-",C37325)</f>
        <v>2014-11</v>
      </c>
      <c r="B37325">
        <v>2014</v>
      </c>
      <c r="C37325">
        <v>11</v>
      </c>
      <c r="D37325" t="s">
        <v>315</v>
      </c>
      <c r="E37325">
        <v>5.1546391752577303E-2</v>
      </c>
    </row>
    <row r="37326" spans="1:5" x14ac:dyDescent="0.3">
      <c r="A37326" t="str">
        <f>CONCATENATE(B37326, "-",C37326)</f>
        <v>2014-12</v>
      </c>
      <c r="B37326">
        <v>2014</v>
      </c>
      <c r="C37326">
        <v>12</v>
      </c>
      <c r="D37326" t="s">
        <v>315</v>
      </c>
      <c r="E37326">
        <v>0.18478260869565219</v>
      </c>
    </row>
    <row r="37327" spans="1:5" x14ac:dyDescent="0.3">
      <c r="A37327" t="str">
        <f>CONCATENATE(B37327, "-",C37327)</f>
        <v>2015-1</v>
      </c>
      <c r="B37327">
        <v>2015</v>
      </c>
      <c r="C37327">
        <v>1</v>
      </c>
      <c r="D37327" t="s">
        <v>315</v>
      </c>
      <c r="E37327">
        <v>-0.10101010101010099</v>
      </c>
    </row>
    <row r="37328" spans="1:5" x14ac:dyDescent="0.3">
      <c r="A37328" t="str">
        <f>CONCATENATE(B37328, "-",C37328)</f>
        <v>2015-2</v>
      </c>
      <c r="B37328">
        <v>2015</v>
      </c>
      <c r="C37328">
        <v>2</v>
      </c>
      <c r="D37328" t="s">
        <v>315</v>
      </c>
      <c r="E37328">
        <v>2.247191011235963E-2</v>
      </c>
    </row>
    <row r="37329" spans="1:5" x14ac:dyDescent="0.3">
      <c r="A37329" t="str">
        <f>CONCATENATE(B37329, "-",C37329)</f>
        <v>2015-3</v>
      </c>
      <c r="B37329">
        <v>2015</v>
      </c>
      <c r="C37329">
        <v>3</v>
      </c>
      <c r="D37329" t="s">
        <v>315</v>
      </c>
      <c r="E37329">
        <v>0</v>
      </c>
    </row>
    <row r="37330" spans="1:5" x14ac:dyDescent="0.3">
      <c r="A37330" t="str">
        <f>CONCATENATE(B37330, "-",C37330)</f>
        <v>2015-4</v>
      </c>
      <c r="B37330">
        <v>2015</v>
      </c>
      <c r="C37330">
        <v>4</v>
      </c>
      <c r="D37330" t="s">
        <v>315</v>
      </c>
      <c r="E37330">
        <v>0.132577102282156</v>
      </c>
    </row>
    <row r="37331" spans="1:5" x14ac:dyDescent="0.3">
      <c r="A37331" t="str">
        <f>CONCATENATE(B37331, "-",C37331)</f>
        <v>2015-5</v>
      </c>
      <c r="B37331">
        <v>2015</v>
      </c>
      <c r="C37331">
        <v>5</v>
      </c>
      <c r="D37331" t="s">
        <v>315</v>
      </c>
      <c r="E37331">
        <v>-4.0404040404040463E-2</v>
      </c>
    </row>
    <row r="37332" spans="1:5" x14ac:dyDescent="0.3">
      <c r="A37332" t="str">
        <f>CONCATENATE(B37332, "-",C37332)</f>
        <v>2015-6</v>
      </c>
      <c r="B37332">
        <v>2015</v>
      </c>
      <c r="C37332">
        <v>6</v>
      </c>
      <c r="D37332" t="s">
        <v>315</v>
      </c>
      <c r="E37332">
        <v>9.4736842105263203E-2</v>
      </c>
    </row>
    <row r="37333" spans="1:5" x14ac:dyDescent="0.3">
      <c r="A37333" t="str">
        <f>CONCATENATE(B37333, "-",C37333)</f>
        <v>2015-7</v>
      </c>
      <c r="B37333">
        <v>2015</v>
      </c>
      <c r="C37333">
        <v>7</v>
      </c>
      <c r="D37333" t="s">
        <v>315</v>
      </c>
      <c r="E37333">
        <v>0.60204081632653061</v>
      </c>
    </row>
    <row r="37334" spans="1:5" x14ac:dyDescent="0.3">
      <c r="A37334" t="str">
        <f>CONCATENATE(B37334, "-",C37334)</f>
        <v>2015-8</v>
      </c>
      <c r="B37334">
        <v>2015</v>
      </c>
      <c r="C37334">
        <v>8</v>
      </c>
      <c r="D37334" t="s">
        <v>315</v>
      </c>
      <c r="E37334">
        <v>-0.1806451612903226</v>
      </c>
    </row>
    <row r="37335" spans="1:5" x14ac:dyDescent="0.3">
      <c r="A37335" t="str">
        <f>CONCATENATE(B37335, "-",C37335)</f>
        <v>2015-9</v>
      </c>
      <c r="B37335">
        <v>2015</v>
      </c>
      <c r="C37335">
        <v>9</v>
      </c>
      <c r="D37335" t="s">
        <v>315</v>
      </c>
      <c r="E37335">
        <v>-4.7619047619047693E-2</v>
      </c>
    </row>
    <row r="37336" spans="1:5" x14ac:dyDescent="0.3">
      <c r="A37336" t="str">
        <f>CONCATENATE(B37336, "-",C37336)</f>
        <v>2015-10</v>
      </c>
      <c r="B37336">
        <v>2015</v>
      </c>
      <c r="C37336">
        <v>10</v>
      </c>
      <c r="D37336" t="s">
        <v>315</v>
      </c>
      <c r="E37336">
        <v>9.9173553719008253E-2</v>
      </c>
    </row>
    <row r="37337" spans="1:5" x14ac:dyDescent="0.3">
      <c r="A37337" t="str">
        <f>CONCATENATE(B37337, "-",C37337)</f>
        <v>2015-11</v>
      </c>
      <c r="B37337">
        <v>2015</v>
      </c>
      <c r="C37337">
        <v>11</v>
      </c>
      <c r="D37337" t="s">
        <v>315</v>
      </c>
      <c r="E37337">
        <v>-9.4202898550724709E-2</v>
      </c>
    </row>
    <row r="37338" spans="1:5" x14ac:dyDescent="0.3">
      <c r="A37338" t="str">
        <f>CONCATENATE(B37338, "-",C37338)</f>
        <v>2015-12</v>
      </c>
      <c r="B37338">
        <v>2015</v>
      </c>
      <c r="C37338">
        <v>12</v>
      </c>
      <c r="D37338" t="s">
        <v>315</v>
      </c>
      <c r="E37338">
        <v>-3.199999999999991E-2</v>
      </c>
    </row>
    <row r="37339" spans="1:5" x14ac:dyDescent="0.3">
      <c r="A37339" t="str">
        <f>CONCATENATE(B37339, "-",C37339)</f>
        <v>2016-1</v>
      </c>
      <c r="B37339">
        <v>2016</v>
      </c>
      <c r="C37339">
        <v>1</v>
      </c>
      <c r="D37339" t="s">
        <v>315</v>
      </c>
      <c r="E37339">
        <v>8.0000000000000817E-3</v>
      </c>
    </row>
    <row r="37340" spans="1:5" x14ac:dyDescent="0.3">
      <c r="A37340" t="str">
        <f>CONCATENATE(B37340, "-",C37340)</f>
        <v>2016-2</v>
      </c>
      <c r="B37340">
        <v>2016</v>
      </c>
      <c r="C37340">
        <v>2</v>
      </c>
      <c r="D37340" t="s">
        <v>315</v>
      </c>
      <c r="E37340">
        <v>2.380952380952377E-2</v>
      </c>
    </row>
    <row r="37341" spans="1:5" x14ac:dyDescent="0.3">
      <c r="A37341" t="str">
        <f>CONCATENATE(B37341, "-",C37341)</f>
        <v>2016-3</v>
      </c>
      <c r="B37341">
        <v>2016</v>
      </c>
      <c r="C37341">
        <v>3</v>
      </c>
      <c r="D37341" t="s">
        <v>315</v>
      </c>
      <c r="E37341">
        <v>0.2093023255813953</v>
      </c>
    </row>
    <row r="37342" spans="1:5" x14ac:dyDescent="0.3">
      <c r="A37342" t="str">
        <f>CONCATENATE(B37342, "-",C37342)</f>
        <v>2016-4</v>
      </c>
      <c r="B37342">
        <v>2016</v>
      </c>
      <c r="C37342">
        <v>4</v>
      </c>
      <c r="D37342" t="s">
        <v>315</v>
      </c>
      <c r="E37342">
        <v>-2.9411764705882339E-2</v>
      </c>
    </row>
    <row r="37343" spans="1:5" x14ac:dyDescent="0.3">
      <c r="A37343" t="str">
        <f>CONCATENATE(B37343, "-",C37343)</f>
        <v>2016-5</v>
      </c>
      <c r="B37343">
        <v>2016</v>
      </c>
      <c r="C37343">
        <v>5</v>
      </c>
      <c r="D37343" t="s">
        <v>315</v>
      </c>
      <c r="E37343">
        <v>2.4096385542168711E-2</v>
      </c>
    </row>
    <row r="37344" spans="1:5" x14ac:dyDescent="0.3">
      <c r="A37344" t="str">
        <f>CONCATENATE(B37344, "-",C37344)</f>
        <v>2016-6</v>
      </c>
      <c r="B37344">
        <v>2016</v>
      </c>
      <c r="C37344">
        <v>6</v>
      </c>
      <c r="D37344" t="s">
        <v>315</v>
      </c>
      <c r="E37344">
        <v>5.7692162792787743E-2</v>
      </c>
    </row>
    <row r="37345" spans="1:5" x14ac:dyDescent="0.3">
      <c r="A37345" t="str">
        <f>CONCATENATE(B37345, "-",C37345)</f>
        <v>2016-7</v>
      </c>
      <c r="B37345">
        <v>2016</v>
      </c>
      <c r="C37345">
        <v>7</v>
      </c>
      <c r="D37345" t="s">
        <v>315</v>
      </c>
      <c r="E37345">
        <v>3.1847133757961783E-2</v>
      </c>
    </row>
    <row r="37346" spans="1:5" x14ac:dyDescent="0.3">
      <c r="A37346" t="str">
        <f>CONCATENATE(B37346, "-",C37346)</f>
        <v>2016-8</v>
      </c>
      <c r="B37346">
        <v>2016</v>
      </c>
      <c r="C37346">
        <v>8</v>
      </c>
      <c r="D37346" t="s">
        <v>315</v>
      </c>
      <c r="E37346">
        <v>0.16666666666666671</v>
      </c>
    </row>
    <row r="37347" spans="1:5" x14ac:dyDescent="0.3">
      <c r="A37347" t="str">
        <f>CONCATENATE(B37347, "-",C37347)</f>
        <v>2016-9</v>
      </c>
      <c r="B37347">
        <v>2016</v>
      </c>
      <c r="C37347">
        <v>9</v>
      </c>
      <c r="D37347" t="s">
        <v>315</v>
      </c>
      <c r="E37347">
        <v>6.1111111111111123E-2</v>
      </c>
    </row>
    <row r="37348" spans="1:5" x14ac:dyDescent="0.3">
      <c r="A37348" t="str">
        <f>CONCATENATE(B37348, "-",C37348)</f>
        <v>2016-10</v>
      </c>
      <c r="B37348">
        <v>2016</v>
      </c>
      <c r="C37348">
        <v>10</v>
      </c>
      <c r="D37348" t="s">
        <v>315</v>
      </c>
      <c r="E37348">
        <v>-5.0000000000000296E-3</v>
      </c>
    </row>
    <row r="37349" spans="1:5" x14ac:dyDescent="0.3">
      <c r="A37349" t="str">
        <f>CONCATENATE(B37349, "-",C37349)</f>
        <v>2016-11</v>
      </c>
      <c r="B37349">
        <v>2016</v>
      </c>
      <c r="C37349">
        <v>11</v>
      </c>
      <c r="D37349" t="s">
        <v>315</v>
      </c>
      <c r="E37349">
        <v>0.19024390243902439</v>
      </c>
    </row>
    <row r="37350" spans="1:5" x14ac:dyDescent="0.3">
      <c r="A37350" t="str">
        <f>CONCATENATE(B37350, "-",C37350)</f>
        <v>2016-12</v>
      </c>
      <c r="B37350">
        <v>2016</v>
      </c>
      <c r="C37350">
        <v>12</v>
      </c>
      <c r="D37350" t="s">
        <v>315</v>
      </c>
      <c r="E37350">
        <v>-2.4390243902439039E-2</v>
      </c>
    </row>
    <row r="37351" spans="1:5" x14ac:dyDescent="0.3">
      <c r="A37351" t="str">
        <f>CONCATENATE(B37351, "-",C37351)</f>
        <v>2017-1</v>
      </c>
      <c r="B37351">
        <v>2017</v>
      </c>
      <c r="C37351">
        <v>1</v>
      </c>
      <c r="D37351" t="s">
        <v>315</v>
      </c>
      <c r="E37351">
        <v>6.6945606694560678E-2</v>
      </c>
    </row>
    <row r="37352" spans="1:5" x14ac:dyDescent="0.3">
      <c r="A37352" t="str">
        <f>CONCATENATE(B37352, "-",C37352)</f>
        <v>2017-2</v>
      </c>
      <c r="B37352">
        <v>2017</v>
      </c>
      <c r="C37352">
        <v>2</v>
      </c>
      <c r="D37352" t="s">
        <v>315</v>
      </c>
      <c r="E37352">
        <v>0.1181102362204724</v>
      </c>
    </row>
    <row r="37353" spans="1:5" x14ac:dyDescent="0.3">
      <c r="A37353" t="str">
        <f>CONCATENATE(B37353, "-",C37353)</f>
        <v>2017-3</v>
      </c>
      <c r="B37353">
        <v>2017</v>
      </c>
      <c r="C37353">
        <v>3</v>
      </c>
      <c r="D37353" t="s">
        <v>315</v>
      </c>
      <c r="E37353">
        <v>0.13286713286713281</v>
      </c>
    </row>
    <row r="37354" spans="1:5" x14ac:dyDescent="0.3">
      <c r="A37354" t="str">
        <f>CONCATENATE(B37354, "-",C37354)</f>
        <v>2017-4</v>
      </c>
      <c r="B37354">
        <v>2017</v>
      </c>
      <c r="C37354">
        <v>4</v>
      </c>
      <c r="D37354" t="s">
        <v>315</v>
      </c>
      <c r="E37354">
        <v>-3.3846153846153859E-2</v>
      </c>
    </row>
    <row r="37355" spans="1:5" x14ac:dyDescent="0.3">
      <c r="A37355" t="str">
        <f>CONCATENATE(B37355, "-",C37355)</f>
        <v>2017-5</v>
      </c>
      <c r="B37355">
        <v>2017</v>
      </c>
      <c r="C37355">
        <v>5</v>
      </c>
      <c r="D37355" t="s">
        <v>315</v>
      </c>
      <c r="E37355">
        <v>-1.4517479105038551E-2</v>
      </c>
    </row>
    <row r="37356" spans="1:5" x14ac:dyDescent="0.3">
      <c r="A37356" t="str">
        <f>CONCATENATE(B37356, "-",C37356)</f>
        <v>2017-6</v>
      </c>
      <c r="B37356">
        <v>2017</v>
      </c>
      <c r="C37356">
        <v>6</v>
      </c>
      <c r="D37356" t="s">
        <v>315</v>
      </c>
      <c r="E37356">
        <v>-5.7347670250896161E-2</v>
      </c>
    </row>
    <row r="37357" spans="1:5" x14ac:dyDescent="0.3">
      <c r="A37357" t="str">
        <f>CONCATENATE(B37357, "-",C37357)</f>
        <v>2017-7</v>
      </c>
      <c r="B37357">
        <v>2017</v>
      </c>
      <c r="C37357">
        <v>7</v>
      </c>
      <c r="D37357" t="s">
        <v>315</v>
      </c>
      <c r="E37357">
        <v>-3.4351145038167857E-2</v>
      </c>
    </row>
    <row r="37358" spans="1:5" x14ac:dyDescent="0.3">
      <c r="A37358" t="str">
        <f>CONCATENATE(B37358, "-",C37358)</f>
        <v>2017-8</v>
      </c>
      <c r="B37358">
        <v>2017</v>
      </c>
      <c r="C37358">
        <v>8</v>
      </c>
      <c r="D37358" t="s">
        <v>315</v>
      </c>
      <c r="E37358">
        <v>-0.16666666666666671</v>
      </c>
    </row>
    <row r="37359" spans="1:5" x14ac:dyDescent="0.3">
      <c r="A37359" t="str">
        <f>CONCATENATE(B37359, "-",C37359)</f>
        <v>2017-9</v>
      </c>
      <c r="B37359">
        <v>2017</v>
      </c>
      <c r="C37359">
        <v>9</v>
      </c>
      <c r="D37359" t="s">
        <v>315</v>
      </c>
      <c r="E37359">
        <v>0</v>
      </c>
    </row>
    <row r="37360" spans="1:5" x14ac:dyDescent="0.3">
      <c r="A37360" t="str">
        <f>CONCATENATE(B37360, "-",C37360)</f>
        <v>2017-10</v>
      </c>
      <c r="B37360">
        <v>2017</v>
      </c>
      <c r="C37360">
        <v>10</v>
      </c>
      <c r="D37360" t="s">
        <v>315</v>
      </c>
      <c r="E37360">
        <v>-7.3684210526315699E-2</v>
      </c>
    </row>
    <row r="37361" spans="1:5" x14ac:dyDescent="0.3">
      <c r="A37361" t="str">
        <f>CONCATENATE(B37361, "-",C37361)</f>
        <v>2017-11</v>
      </c>
      <c r="B37361">
        <v>2017</v>
      </c>
      <c r="C37361">
        <v>11</v>
      </c>
      <c r="D37361" t="s">
        <v>315</v>
      </c>
      <c r="E37361">
        <v>-1.169590643274864E-2</v>
      </c>
    </row>
    <row r="37362" spans="1:5" x14ac:dyDescent="0.3">
      <c r="A37362" t="str">
        <f>CONCATENATE(B37362, "-",C37362)</f>
        <v>2017-12</v>
      </c>
      <c r="B37362">
        <v>2017</v>
      </c>
      <c r="C37362">
        <v>12</v>
      </c>
      <c r="D37362" t="s">
        <v>315</v>
      </c>
      <c r="E37362">
        <v>-0.10059171597633131</v>
      </c>
    </row>
    <row r="37363" spans="1:5" x14ac:dyDescent="0.3">
      <c r="A37363" t="str">
        <f>CONCATENATE(B37363, "-",C37363)</f>
        <v>2018-1</v>
      </c>
      <c r="B37363">
        <v>2018</v>
      </c>
      <c r="C37363">
        <v>1</v>
      </c>
      <c r="D37363" t="s">
        <v>315</v>
      </c>
      <c r="E37363">
        <v>8.6092715231788006E-2</v>
      </c>
    </row>
    <row r="37364" spans="1:5" x14ac:dyDescent="0.3">
      <c r="A37364" t="str">
        <f>CONCATENATE(B37364, "-",C37364)</f>
        <v>2018-2</v>
      </c>
      <c r="B37364">
        <v>2018</v>
      </c>
      <c r="C37364">
        <v>2</v>
      </c>
      <c r="D37364" t="s">
        <v>315</v>
      </c>
      <c r="E37364">
        <v>4.2944785276073753E-2</v>
      </c>
    </row>
    <row r="37365" spans="1:5" x14ac:dyDescent="0.3">
      <c r="A37365" t="str">
        <f>CONCATENATE(B37365, "-",C37365)</f>
        <v>2018-3</v>
      </c>
      <c r="B37365">
        <v>2018</v>
      </c>
      <c r="C37365">
        <v>3</v>
      </c>
      <c r="D37365" t="s">
        <v>315</v>
      </c>
      <c r="E37365">
        <v>-3.5294117647058969E-2</v>
      </c>
    </row>
    <row r="37366" spans="1:5" x14ac:dyDescent="0.3">
      <c r="A37366" t="str">
        <f>CONCATENATE(B37366, "-",C37366)</f>
        <v>2018-4</v>
      </c>
      <c r="B37366">
        <v>2018</v>
      </c>
      <c r="C37366">
        <v>4</v>
      </c>
      <c r="D37366" t="s">
        <v>315</v>
      </c>
      <c r="E37366">
        <v>6.3291139240506361E-2</v>
      </c>
    </row>
    <row r="37367" spans="1:5" x14ac:dyDescent="0.3">
      <c r="A37367" t="str">
        <f>CONCATENATE(B37367, "-",C37367)</f>
        <v>2018-5</v>
      </c>
      <c r="B37367">
        <v>2018</v>
      </c>
      <c r="C37367">
        <v>5</v>
      </c>
      <c r="D37367" t="s">
        <v>315</v>
      </c>
      <c r="E37367">
        <v>-7.7329800232850271E-3</v>
      </c>
    </row>
    <row r="37368" spans="1:5" x14ac:dyDescent="0.3">
      <c r="A37368" t="str">
        <f>CONCATENATE(B37368, "-",C37368)</f>
        <v>2018-6</v>
      </c>
      <c r="B37368">
        <v>2018</v>
      </c>
      <c r="C37368">
        <v>6</v>
      </c>
      <c r="D37368" t="s">
        <v>315</v>
      </c>
      <c r="E37368">
        <v>-0.13291139240506331</v>
      </c>
    </row>
    <row r="37369" spans="1:5" x14ac:dyDescent="0.3">
      <c r="A37369" t="str">
        <f>CONCATENATE(B37369, "-",C37369)</f>
        <v>2018-7</v>
      </c>
      <c r="B37369">
        <v>2018</v>
      </c>
      <c r="C37369">
        <v>7</v>
      </c>
      <c r="D37369" t="s">
        <v>315</v>
      </c>
      <c r="E37369">
        <v>3.6496350364963431E-2</v>
      </c>
    </row>
    <row r="37370" spans="1:5" x14ac:dyDescent="0.3">
      <c r="A37370" t="str">
        <f>CONCATENATE(B37370, "-",C37370)</f>
        <v>2018-8</v>
      </c>
      <c r="B37370">
        <v>2018</v>
      </c>
      <c r="C37370">
        <v>8</v>
      </c>
      <c r="D37370" t="s">
        <v>315</v>
      </c>
      <c r="E37370">
        <v>-7.0422535211267121E-3</v>
      </c>
    </row>
    <row r="37371" spans="1:5" x14ac:dyDescent="0.3">
      <c r="A37371" t="str">
        <f>CONCATENATE(B37371, "-",C37371)</f>
        <v>2018-9</v>
      </c>
      <c r="B37371">
        <v>2018</v>
      </c>
      <c r="C37371">
        <v>9</v>
      </c>
      <c r="D37371" t="s">
        <v>315</v>
      </c>
      <c r="E37371">
        <v>1.418439716312065E-2</v>
      </c>
    </row>
    <row r="37372" spans="1:5" x14ac:dyDescent="0.3">
      <c r="A37372" t="str">
        <f>CONCATENATE(B37372, "-",C37372)</f>
        <v>2018-10</v>
      </c>
      <c r="B37372">
        <v>2018</v>
      </c>
      <c r="C37372">
        <v>10</v>
      </c>
      <c r="D37372" t="s">
        <v>315</v>
      </c>
      <c r="E37372">
        <v>-1.418439716312065E-2</v>
      </c>
    </row>
    <row r="37373" spans="1:5" x14ac:dyDescent="0.3">
      <c r="A37373" t="str">
        <f>CONCATENATE(B37373, "-",C37373)</f>
        <v>2018-11</v>
      </c>
      <c r="B37373">
        <v>2018</v>
      </c>
      <c r="C37373">
        <v>11</v>
      </c>
      <c r="D37373" t="s">
        <v>315</v>
      </c>
      <c r="E37373">
        <v>-5.7142857142857099E-2</v>
      </c>
    </row>
    <row r="37374" spans="1:5" x14ac:dyDescent="0.3">
      <c r="A37374" t="str">
        <f>CONCATENATE(B37374, "-",C37374)</f>
        <v>2018-12</v>
      </c>
      <c r="B37374">
        <v>2018</v>
      </c>
      <c r="C37374">
        <v>12</v>
      </c>
      <c r="D37374" t="s">
        <v>315</v>
      </c>
      <c r="E37374">
        <v>2.2727272727272568E-2</v>
      </c>
    </row>
    <row r="37375" spans="1:5" x14ac:dyDescent="0.3">
      <c r="A37375" t="str">
        <f>CONCATENATE(B37375, "-",C37375)</f>
        <v>2019-1</v>
      </c>
      <c r="B37375">
        <v>2019</v>
      </c>
      <c r="C37375">
        <v>1</v>
      </c>
      <c r="D37375" t="s">
        <v>315</v>
      </c>
      <c r="E37375">
        <v>2.2222222222222251E-2</v>
      </c>
    </row>
    <row r="37376" spans="1:5" x14ac:dyDescent="0.3">
      <c r="A37376" t="str">
        <f>CONCATENATE(B37376, "-",C37376)</f>
        <v>2019-2</v>
      </c>
      <c r="B37376">
        <v>2019</v>
      </c>
      <c r="C37376">
        <v>2</v>
      </c>
      <c r="D37376" t="s">
        <v>315</v>
      </c>
      <c r="E37376">
        <v>-0.13245033112582791</v>
      </c>
    </row>
    <row r="37377" spans="1:5" x14ac:dyDescent="0.3">
      <c r="A37377" t="str">
        <f>CONCATENATE(B37377, "-",C37377)</f>
        <v>2019-3</v>
      </c>
      <c r="B37377">
        <v>2019</v>
      </c>
      <c r="C37377">
        <v>3</v>
      </c>
      <c r="D37377" t="s">
        <v>315</v>
      </c>
      <c r="E37377">
        <v>-7.1428571428572727E-3</v>
      </c>
    </row>
    <row r="37378" spans="1:5" x14ac:dyDescent="0.3">
      <c r="A37378" t="str">
        <f>CONCATENATE(B37378, "-",C37378)</f>
        <v>2019-4</v>
      </c>
      <c r="B37378">
        <v>2019</v>
      </c>
      <c r="C37378">
        <v>4</v>
      </c>
      <c r="D37378" t="s">
        <v>315</v>
      </c>
      <c r="E37378">
        <v>-6.4285714285714377E-2</v>
      </c>
    </row>
    <row r="37379" spans="1:5" x14ac:dyDescent="0.3">
      <c r="A37379" t="str">
        <f>CONCATENATE(B37379, "-",C37379)</f>
        <v>2019-5</v>
      </c>
      <c r="B37379">
        <v>2019</v>
      </c>
      <c r="C37379">
        <v>5</v>
      </c>
      <c r="D37379" t="s">
        <v>315</v>
      </c>
      <c r="E37379">
        <v>9.629629629629638E-2</v>
      </c>
    </row>
    <row r="37380" spans="1:5" x14ac:dyDescent="0.3">
      <c r="A37380" t="str">
        <f>CONCATENATE(B37380, "-",C37380)</f>
        <v>2019-6</v>
      </c>
      <c r="B37380">
        <v>2019</v>
      </c>
      <c r="C37380">
        <v>6</v>
      </c>
      <c r="D37380" t="s">
        <v>315</v>
      </c>
      <c r="E37380">
        <v>-3.8462181486865747E-2</v>
      </c>
    </row>
    <row r="37381" spans="1:5" x14ac:dyDescent="0.3">
      <c r="A37381" t="str">
        <f>CONCATENATE(B37381, "-",C37381)</f>
        <v>2019-7</v>
      </c>
      <c r="B37381">
        <v>2019</v>
      </c>
      <c r="C37381">
        <v>7</v>
      </c>
      <c r="D37381" t="s">
        <v>315</v>
      </c>
      <c r="E37381">
        <v>-3.2000000000000008E-2</v>
      </c>
    </row>
    <row r="37382" spans="1:5" x14ac:dyDescent="0.3">
      <c r="A37382" t="str">
        <f>CONCATENATE(B37382, "-",C37382)</f>
        <v>2019-8</v>
      </c>
      <c r="B37382">
        <v>2019</v>
      </c>
      <c r="C37382">
        <v>8</v>
      </c>
      <c r="D37382" t="s">
        <v>315</v>
      </c>
      <c r="E37382">
        <v>7.4380165289256228E-2</v>
      </c>
    </row>
    <row r="37383" spans="1:5" x14ac:dyDescent="0.3">
      <c r="A37383" t="str">
        <f>CONCATENATE(B37383, "-",C37383)</f>
        <v>2019-9</v>
      </c>
      <c r="B37383">
        <v>2019</v>
      </c>
      <c r="C37383">
        <v>9</v>
      </c>
      <c r="D37383" t="s">
        <v>315</v>
      </c>
      <c r="E37383">
        <v>-3.0769230769230781E-2</v>
      </c>
    </row>
    <row r="37384" spans="1:5" x14ac:dyDescent="0.3">
      <c r="A37384" t="str">
        <f>CONCATENATE(B37384, "-",C37384)</f>
        <v>2019-10</v>
      </c>
      <c r="B37384">
        <v>2019</v>
      </c>
      <c r="C37384">
        <v>10</v>
      </c>
      <c r="D37384" t="s">
        <v>315</v>
      </c>
      <c r="E37384">
        <v>7.9365079365079395E-3</v>
      </c>
    </row>
    <row r="37385" spans="1:5" x14ac:dyDescent="0.3">
      <c r="A37385" t="str">
        <f>CONCATENATE(B37385, "-",C37385)</f>
        <v>2019-11</v>
      </c>
      <c r="B37385">
        <v>2019</v>
      </c>
      <c r="C37385">
        <v>11</v>
      </c>
      <c r="D37385" t="s">
        <v>315</v>
      </c>
      <c r="E37385">
        <v>7.8740157480314994E-3</v>
      </c>
    </row>
    <row r="37386" spans="1:5" x14ac:dyDescent="0.3">
      <c r="A37386" t="str">
        <f>CONCATENATE(B37386, "-",C37386)</f>
        <v>2019-12</v>
      </c>
      <c r="B37386">
        <v>2019</v>
      </c>
      <c r="C37386">
        <v>12</v>
      </c>
      <c r="D37386" t="s">
        <v>315</v>
      </c>
      <c r="E37386">
        <v>2.4000000000000011E-2</v>
      </c>
    </row>
    <row r="37387" spans="1:5" x14ac:dyDescent="0.3">
      <c r="A37387" t="str">
        <f>CONCATENATE(B37387, "-",C37387)</f>
        <v>2020-1</v>
      </c>
      <c r="B37387">
        <v>2020</v>
      </c>
      <c r="C37387">
        <v>1</v>
      </c>
      <c r="D37387" t="s">
        <v>315</v>
      </c>
      <c r="E37387">
        <v>-3.7037037037037049E-2</v>
      </c>
    </row>
    <row r="37388" spans="1:5" x14ac:dyDescent="0.3">
      <c r="A37388" t="str">
        <f>CONCATENATE(B37388, "-",C37388)</f>
        <v>2020-2</v>
      </c>
      <c r="B37388">
        <v>2020</v>
      </c>
      <c r="C37388">
        <v>2</v>
      </c>
      <c r="D37388" t="s">
        <v>315</v>
      </c>
      <c r="E37388">
        <v>2.3622047244094498E-2</v>
      </c>
    </row>
    <row r="37389" spans="1:5" x14ac:dyDescent="0.3">
      <c r="A37389" t="str">
        <f>CONCATENATE(B37389, "-",C37389)</f>
        <v>2020-3</v>
      </c>
      <c r="B37389">
        <v>2020</v>
      </c>
      <c r="C37389">
        <v>3</v>
      </c>
      <c r="D37389" t="s">
        <v>315</v>
      </c>
      <c r="E37389">
        <v>-0.23846153846153839</v>
      </c>
    </row>
    <row r="37390" spans="1:5" x14ac:dyDescent="0.3">
      <c r="A37390" t="str">
        <f>CONCATENATE(B37390, "-",C37390)</f>
        <v>2020-4</v>
      </c>
      <c r="B37390">
        <v>2020</v>
      </c>
      <c r="C37390">
        <v>4</v>
      </c>
      <c r="D37390" t="s">
        <v>315</v>
      </c>
      <c r="E37390">
        <v>0.1574074074074075</v>
      </c>
    </row>
    <row r="37391" spans="1:5" x14ac:dyDescent="0.3">
      <c r="A37391" t="str">
        <f>CONCATENATE(B37391, "-",C37391)</f>
        <v>2020-5</v>
      </c>
      <c r="B37391">
        <v>2020</v>
      </c>
      <c r="C37391">
        <v>5</v>
      </c>
      <c r="D37391" t="s">
        <v>315</v>
      </c>
      <c r="E37391">
        <v>0.24800000000000011</v>
      </c>
    </row>
    <row r="37392" spans="1:5" x14ac:dyDescent="0.3">
      <c r="A37392" t="str">
        <f>CONCATENATE(B37392, "-",C37392)</f>
        <v>2020-6</v>
      </c>
      <c r="B37392">
        <v>2020</v>
      </c>
      <c r="C37392">
        <v>6</v>
      </c>
      <c r="D37392" t="s">
        <v>315</v>
      </c>
      <c r="E37392">
        <v>-5.3254121868593199E-2</v>
      </c>
    </row>
    <row r="37393" spans="1:5" x14ac:dyDescent="0.3">
      <c r="A37393" t="str">
        <f>CONCATENATE(B37393, "-",C37393)</f>
        <v>2020-7</v>
      </c>
      <c r="B37393">
        <v>2020</v>
      </c>
      <c r="C37393">
        <v>7</v>
      </c>
      <c r="D37393" t="s">
        <v>315</v>
      </c>
      <c r="E37393">
        <v>-8.4507042253521167E-2</v>
      </c>
    </row>
    <row r="37394" spans="1:5" x14ac:dyDescent="0.3">
      <c r="A37394" t="str">
        <f>CONCATENATE(B37394, "-",C37394)</f>
        <v>2020-8</v>
      </c>
      <c r="B37394">
        <v>2020</v>
      </c>
      <c r="C37394">
        <v>8</v>
      </c>
      <c r="D37394" t="s">
        <v>315</v>
      </c>
      <c r="E37394">
        <v>6.9230769230769262E-2</v>
      </c>
    </row>
    <row r="37395" spans="1:5" x14ac:dyDescent="0.3">
      <c r="A37395" t="str">
        <f>CONCATENATE(B37395, "-",C37395)</f>
        <v>2020-9</v>
      </c>
      <c r="B37395">
        <v>2020</v>
      </c>
      <c r="C37395">
        <v>9</v>
      </c>
      <c r="D37395" t="s">
        <v>315</v>
      </c>
      <c r="E37395">
        <v>-3.5971223021582802E-2</v>
      </c>
    </row>
    <row r="37396" spans="1:5" x14ac:dyDescent="0.3">
      <c r="A37396" t="str">
        <f>CONCATENATE(B37396, "-",C37396)</f>
        <v>2020-10</v>
      </c>
      <c r="B37396">
        <v>2020</v>
      </c>
      <c r="C37396">
        <v>10</v>
      </c>
      <c r="D37396" t="s">
        <v>315</v>
      </c>
      <c r="E37396">
        <v>3.7037037037036952E-2</v>
      </c>
    </row>
    <row r="37397" spans="1:5" x14ac:dyDescent="0.3">
      <c r="A37397" t="str">
        <f>CONCATENATE(B37397, "-",C37397)</f>
        <v>2020-11</v>
      </c>
      <c r="B37397">
        <v>2020</v>
      </c>
      <c r="C37397">
        <v>11</v>
      </c>
      <c r="D37397" t="s">
        <v>315</v>
      </c>
      <c r="E37397">
        <v>0</v>
      </c>
    </row>
    <row r="37398" spans="1:5" x14ac:dyDescent="0.3">
      <c r="A37398" t="str">
        <f>CONCATENATE(B37398, "-",C37398)</f>
        <v>2020-12</v>
      </c>
      <c r="B37398">
        <v>2020</v>
      </c>
      <c r="C37398">
        <v>12</v>
      </c>
      <c r="D37398" t="s">
        <v>315</v>
      </c>
      <c r="E37398">
        <v>0</v>
      </c>
    </row>
    <row r="37399" spans="1:5" x14ac:dyDescent="0.3">
      <c r="A37399" t="str">
        <f>CONCATENATE(B37399, "-",C37399)</f>
        <v>2021-1</v>
      </c>
      <c r="B37399">
        <v>2021</v>
      </c>
      <c r="C37399">
        <v>1</v>
      </c>
      <c r="D37399" t="s">
        <v>315</v>
      </c>
      <c r="E37399">
        <v>0.1066666666666667</v>
      </c>
    </row>
    <row r="37400" spans="1:5" x14ac:dyDescent="0.3">
      <c r="A37400" t="str">
        <f>CONCATENATE(B37400, "-",C37400)</f>
        <v>2021-2</v>
      </c>
      <c r="B37400">
        <v>2021</v>
      </c>
      <c r="C37400">
        <v>2</v>
      </c>
      <c r="D37400" t="s">
        <v>315</v>
      </c>
      <c r="E37400">
        <v>4.2168674698795157E-2</v>
      </c>
    </row>
    <row r="37401" spans="1:5" x14ac:dyDescent="0.3">
      <c r="A37401" t="str">
        <f>CONCATENATE(B37401, "-",C37401)</f>
        <v>2021-3</v>
      </c>
      <c r="B37401">
        <v>2021</v>
      </c>
      <c r="C37401">
        <v>3</v>
      </c>
      <c r="D37401" t="s">
        <v>315</v>
      </c>
      <c r="E37401">
        <v>0.16959064327485379</v>
      </c>
    </row>
    <row r="37402" spans="1:5" x14ac:dyDescent="0.3">
      <c r="A37402" t="str">
        <f>CONCATENATE(B37402, "-",C37402)</f>
        <v>2021-4</v>
      </c>
      <c r="B37402">
        <v>2021</v>
      </c>
      <c r="C37402">
        <v>4</v>
      </c>
      <c r="D37402" t="s">
        <v>315</v>
      </c>
      <c r="E37402">
        <v>6.7708333333333218E-2</v>
      </c>
    </row>
    <row r="37403" spans="1:5" x14ac:dyDescent="0.3">
      <c r="A37403" t="str">
        <f>CONCATENATE(B37403, "-",C37403)</f>
        <v>2021-5</v>
      </c>
      <c r="B37403">
        <v>2021</v>
      </c>
      <c r="C37403">
        <v>5</v>
      </c>
      <c r="D37403" t="s">
        <v>315</v>
      </c>
      <c r="E37403">
        <v>3.414634146341472E-2</v>
      </c>
    </row>
    <row r="37404" spans="1:5" x14ac:dyDescent="0.3">
      <c r="A37404" t="str">
        <f>CONCATENATE(B37404, "-",C37404)</f>
        <v>2021-6</v>
      </c>
      <c r="B37404">
        <v>2021</v>
      </c>
      <c r="C37404">
        <v>6</v>
      </c>
      <c r="D37404" t="s">
        <v>315</v>
      </c>
      <c r="E37404">
        <v>-1.0001098899878309E-3</v>
      </c>
    </row>
    <row r="37405" spans="1:5" x14ac:dyDescent="0.3">
      <c r="A37405" t="str">
        <f>CONCATENATE(B37405, "-",C37405)</f>
        <v>2021-7</v>
      </c>
      <c r="B37405">
        <v>2021</v>
      </c>
      <c r="C37405">
        <v>7</v>
      </c>
      <c r="D37405" t="s">
        <v>315</v>
      </c>
      <c r="E37405">
        <v>-4.8387096774193547E-2</v>
      </c>
    </row>
    <row r="37406" spans="1:5" x14ac:dyDescent="0.3">
      <c r="A37406" t="str">
        <f>CONCATENATE(B37406, "-",C37406)</f>
        <v>2021-8</v>
      </c>
      <c r="B37406">
        <v>2021</v>
      </c>
      <c r="C37406">
        <v>8</v>
      </c>
      <c r="D37406" t="s">
        <v>315</v>
      </c>
      <c r="E37406">
        <v>8.8397790055248615E-2</v>
      </c>
    </row>
    <row r="37407" spans="1:5" x14ac:dyDescent="0.3">
      <c r="A37407" t="str">
        <f>CONCATENATE(B37407, "-",C37407)</f>
        <v>2014-1</v>
      </c>
      <c r="B37407">
        <v>2014</v>
      </c>
      <c r="C37407">
        <v>1</v>
      </c>
      <c r="D37407" t="s">
        <v>316</v>
      </c>
      <c r="E37407">
        <v>-8.9285714285714385E-2</v>
      </c>
    </row>
    <row r="37408" spans="1:5" x14ac:dyDescent="0.3">
      <c r="A37408" t="str">
        <f>CONCATENATE(B37408, "-",C37408)</f>
        <v>2014-2</v>
      </c>
      <c r="B37408">
        <v>2014</v>
      </c>
      <c r="C37408">
        <v>2</v>
      </c>
      <c r="D37408" t="s">
        <v>316</v>
      </c>
      <c r="E37408">
        <v>5.555555555555558E-2</v>
      </c>
    </row>
    <row r="37409" spans="1:5" x14ac:dyDescent="0.3">
      <c r="A37409" t="str">
        <f>CONCATENATE(B37409, "-",C37409)</f>
        <v>2014-3</v>
      </c>
      <c r="B37409">
        <v>2014</v>
      </c>
      <c r="C37409">
        <v>3</v>
      </c>
      <c r="D37409" t="s">
        <v>316</v>
      </c>
      <c r="E37409">
        <v>3.4482758620689731E-2</v>
      </c>
    </row>
    <row r="37410" spans="1:5" x14ac:dyDescent="0.3">
      <c r="A37410" t="str">
        <f>CONCATENATE(B37410, "-",C37410)</f>
        <v>2014-4</v>
      </c>
      <c r="B37410">
        <v>2014</v>
      </c>
      <c r="C37410">
        <v>4</v>
      </c>
      <c r="D37410" t="s">
        <v>316</v>
      </c>
      <c r="E37410">
        <v>0.18644067796610181</v>
      </c>
    </row>
    <row r="37411" spans="1:5" x14ac:dyDescent="0.3">
      <c r="A37411" t="str">
        <f>CONCATENATE(B37411, "-",C37411)</f>
        <v>2014-5</v>
      </c>
      <c r="B37411">
        <v>2014</v>
      </c>
      <c r="C37411">
        <v>5</v>
      </c>
      <c r="D37411" t="s">
        <v>316</v>
      </c>
      <c r="E37411">
        <v>-0.1111111111111111</v>
      </c>
    </row>
    <row r="37412" spans="1:5" x14ac:dyDescent="0.3">
      <c r="A37412" t="str">
        <f>CONCATENATE(B37412, "-",C37412)</f>
        <v>2014-6</v>
      </c>
      <c r="B37412">
        <v>2014</v>
      </c>
      <c r="C37412">
        <v>6</v>
      </c>
      <c r="D37412" t="s">
        <v>316</v>
      </c>
      <c r="E37412">
        <v>1.53846153846155E-2</v>
      </c>
    </row>
    <row r="37413" spans="1:5" x14ac:dyDescent="0.3">
      <c r="A37413" t="str">
        <f>CONCATENATE(B37413, "-",C37413)</f>
        <v>2014-7</v>
      </c>
      <c r="B37413">
        <v>2014</v>
      </c>
      <c r="C37413">
        <v>7</v>
      </c>
      <c r="D37413" t="s">
        <v>316</v>
      </c>
      <c r="E37413">
        <v>0</v>
      </c>
    </row>
    <row r="37414" spans="1:5" x14ac:dyDescent="0.3">
      <c r="A37414" t="str">
        <f>CONCATENATE(B37414, "-",C37414)</f>
        <v>2014-8</v>
      </c>
      <c r="B37414">
        <v>2014</v>
      </c>
      <c r="C37414">
        <v>8</v>
      </c>
      <c r="D37414" t="s">
        <v>316</v>
      </c>
      <c r="E37414">
        <v>0.12500000000000011</v>
      </c>
    </row>
    <row r="37415" spans="1:5" x14ac:dyDescent="0.3">
      <c r="A37415" t="str">
        <f>CONCATENATE(B37415, "-",C37415)</f>
        <v>2014-9</v>
      </c>
      <c r="B37415">
        <v>2014</v>
      </c>
      <c r="C37415">
        <v>9</v>
      </c>
      <c r="D37415" t="s">
        <v>316</v>
      </c>
      <c r="E37415">
        <v>0</v>
      </c>
    </row>
    <row r="37416" spans="1:5" x14ac:dyDescent="0.3">
      <c r="A37416" t="str">
        <f>CONCATENATE(B37416, "-",C37416)</f>
        <v>2014-10</v>
      </c>
      <c r="B37416">
        <v>2014</v>
      </c>
      <c r="C37416">
        <v>10</v>
      </c>
      <c r="D37416" t="s">
        <v>316</v>
      </c>
      <c r="E37416">
        <v>3.2608695652173933E-2</v>
      </c>
    </row>
    <row r="37417" spans="1:5" x14ac:dyDescent="0.3">
      <c r="A37417" t="str">
        <f>CONCATENATE(B37417, "-",C37417)</f>
        <v>2014-11</v>
      </c>
      <c r="B37417">
        <v>2014</v>
      </c>
      <c r="C37417">
        <v>11</v>
      </c>
      <c r="D37417" t="s">
        <v>316</v>
      </c>
      <c r="E37417">
        <v>5.2631578947368481E-2</v>
      </c>
    </row>
    <row r="37418" spans="1:5" x14ac:dyDescent="0.3">
      <c r="A37418" t="str">
        <f>CONCATENATE(B37418, "-",C37418)</f>
        <v>2014-12</v>
      </c>
      <c r="B37418">
        <v>2014</v>
      </c>
      <c r="C37418">
        <v>12</v>
      </c>
      <c r="D37418" t="s">
        <v>316</v>
      </c>
      <c r="E37418">
        <v>0.15887850467289719</v>
      </c>
    </row>
    <row r="37419" spans="1:5" x14ac:dyDescent="0.3">
      <c r="A37419" t="str">
        <f>CONCATENATE(B37419, "-",C37419)</f>
        <v>2015-1</v>
      </c>
      <c r="B37419">
        <v>2015</v>
      </c>
      <c r="C37419">
        <v>1</v>
      </c>
      <c r="D37419" t="s">
        <v>316</v>
      </c>
      <c r="E37419">
        <v>0</v>
      </c>
    </row>
    <row r="37420" spans="1:5" x14ac:dyDescent="0.3">
      <c r="A37420" t="str">
        <f>CONCATENATE(B37420, "-",C37420)</f>
        <v>2015-2</v>
      </c>
      <c r="B37420">
        <v>2015</v>
      </c>
      <c r="C37420">
        <v>2</v>
      </c>
      <c r="D37420" t="s">
        <v>316</v>
      </c>
      <c r="E37420">
        <v>1.8518518518518459E-2</v>
      </c>
    </row>
    <row r="37421" spans="1:5" x14ac:dyDescent="0.3">
      <c r="A37421" t="str">
        <f>CONCATENATE(B37421, "-",C37421)</f>
        <v>2015-3</v>
      </c>
      <c r="B37421">
        <v>2015</v>
      </c>
      <c r="C37421">
        <v>3</v>
      </c>
      <c r="D37421" t="s">
        <v>316</v>
      </c>
      <c r="E37421">
        <v>0.17117117117117109</v>
      </c>
    </row>
    <row r="37422" spans="1:5" x14ac:dyDescent="0.3">
      <c r="A37422" t="str">
        <f>CONCATENATE(B37422, "-",C37422)</f>
        <v>2015-4</v>
      </c>
      <c r="B37422">
        <v>2015</v>
      </c>
      <c r="C37422">
        <v>4</v>
      </c>
      <c r="D37422" t="s">
        <v>316</v>
      </c>
      <c r="E37422">
        <v>-3.8461538461538422E-2</v>
      </c>
    </row>
    <row r="37423" spans="1:5" x14ac:dyDescent="0.3">
      <c r="A37423" t="str">
        <f>CONCATENATE(B37423, "-",C37423)</f>
        <v>2015-5</v>
      </c>
      <c r="B37423">
        <v>2015</v>
      </c>
      <c r="C37423">
        <v>5</v>
      </c>
      <c r="D37423" t="s">
        <v>316</v>
      </c>
      <c r="E37423">
        <v>2.4000000000000011E-2</v>
      </c>
    </row>
    <row r="37424" spans="1:5" x14ac:dyDescent="0.3">
      <c r="A37424" t="str">
        <f>CONCATENATE(B37424, "-",C37424)</f>
        <v>2015-6</v>
      </c>
      <c r="B37424">
        <v>2015</v>
      </c>
      <c r="C37424">
        <v>6</v>
      </c>
      <c r="D37424" t="s">
        <v>316</v>
      </c>
      <c r="E37424">
        <v>9.3750000000000042E-2</v>
      </c>
    </row>
    <row r="37425" spans="1:5" x14ac:dyDescent="0.3">
      <c r="A37425" t="str">
        <f>CONCATENATE(B37425, "-",C37425)</f>
        <v>2015-7</v>
      </c>
      <c r="B37425">
        <v>2015</v>
      </c>
      <c r="C37425">
        <v>7</v>
      </c>
      <c r="D37425" t="s">
        <v>316</v>
      </c>
      <c r="E37425">
        <v>0.1102941176470589</v>
      </c>
    </row>
    <row r="37426" spans="1:5" x14ac:dyDescent="0.3">
      <c r="A37426" t="str">
        <f>CONCATENATE(B37426, "-",C37426)</f>
        <v>2015-8</v>
      </c>
      <c r="B37426">
        <v>2015</v>
      </c>
      <c r="C37426">
        <v>8</v>
      </c>
      <c r="D37426" t="s">
        <v>316</v>
      </c>
      <c r="E37426">
        <v>0.2916666666666668</v>
      </c>
    </row>
    <row r="37427" spans="1:5" x14ac:dyDescent="0.3">
      <c r="A37427" t="str">
        <f>CONCATENATE(B37427, "-",C37427)</f>
        <v>2015-9</v>
      </c>
      <c r="B37427">
        <v>2015</v>
      </c>
      <c r="C37427">
        <v>9</v>
      </c>
      <c r="D37427" t="s">
        <v>316</v>
      </c>
      <c r="E37427">
        <v>-0.30057803468208089</v>
      </c>
    </row>
    <row r="37428" spans="1:5" x14ac:dyDescent="0.3">
      <c r="A37428" t="str">
        <f>CONCATENATE(B37428, "-",C37428)</f>
        <v>2015-10</v>
      </c>
      <c r="B37428">
        <v>2015</v>
      </c>
      <c r="C37428">
        <v>10</v>
      </c>
      <c r="D37428" t="s">
        <v>316</v>
      </c>
      <c r="E37428">
        <v>8.1967213114754189E-2</v>
      </c>
    </row>
    <row r="37429" spans="1:5" x14ac:dyDescent="0.3">
      <c r="A37429" t="str">
        <f>CONCATENATE(B37429, "-",C37429)</f>
        <v>2015-11</v>
      </c>
      <c r="B37429">
        <v>2015</v>
      </c>
      <c r="C37429">
        <v>11</v>
      </c>
      <c r="D37429" t="s">
        <v>316</v>
      </c>
      <c r="E37429">
        <v>-0.1039999999999999</v>
      </c>
    </row>
    <row r="37430" spans="1:5" x14ac:dyDescent="0.3">
      <c r="A37430" t="str">
        <f>CONCATENATE(B37430, "-",C37430)</f>
        <v>2015-12</v>
      </c>
      <c r="B37430">
        <v>2015</v>
      </c>
      <c r="C37430">
        <v>12</v>
      </c>
      <c r="D37430" t="s">
        <v>316</v>
      </c>
      <c r="E37430">
        <v>0.17647058823529421</v>
      </c>
    </row>
    <row r="37431" spans="1:5" x14ac:dyDescent="0.3">
      <c r="A37431" t="str">
        <f>CONCATENATE(B37431, "-",C37431)</f>
        <v>2016-1</v>
      </c>
      <c r="B37431">
        <v>2016</v>
      </c>
      <c r="C37431">
        <v>1</v>
      </c>
      <c r="D37431" t="s">
        <v>316</v>
      </c>
      <c r="E37431">
        <v>0.32214765100671122</v>
      </c>
    </row>
    <row r="37432" spans="1:5" x14ac:dyDescent="0.3">
      <c r="A37432" t="str">
        <f>CONCATENATE(B37432, "-",C37432)</f>
        <v>2016-2</v>
      </c>
      <c r="B37432">
        <v>2016</v>
      </c>
      <c r="C37432">
        <v>2</v>
      </c>
      <c r="D37432" t="s">
        <v>316</v>
      </c>
      <c r="E37432">
        <v>-0.14720812182741111</v>
      </c>
    </row>
    <row r="37433" spans="1:5" x14ac:dyDescent="0.3">
      <c r="A37433" t="str">
        <f>CONCATENATE(B37433, "-",C37433)</f>
        <v>2016-3</v>
      </c>
      <c r="B37433">
        <v>2016</v>
      </c>
      <c r="C37433">
        <v>3</v>
      </c>
      <c r="D37433" t="s">
        <v>316</v>
      </c>
      <c r="E37433">
        <v>-0.35151515151515161</v>
      </c>
    </row>
    <row r="37434" spans="1:5" x14ac:dyDescent="0.3">
      <c r="A37434" t="str">
        <f>CONCATENATE(B37434, "-",C37434)</f>
        <v>2016-4</v>
      </c>
      <c r="B37434">
        <v>2016</v>
      </c>
      <c r="C37434">
        <v>4</v>
      </c>
      <c r="D37434" t="s">
        <v>316</v>
      </c>
      <c r="E37434">
        <v>0</v>
      </c>
    </row>
    <row r="37435" spans="1:5" x14ac:dyDescent="0.3">
      <c r="A37435" t="str">
        <f>CONCATENATE(B37435, "-",C37435)</f>
        <v>2016-5</v>
      </c>
      <c r="B37435">
        <v>2016</v>
      </c>
      <c r="C37435">
        <v>5</v>
      </c>
      <c r="D37435" t="s">
        <v>316</v>
      </c>
      <c r="E37435">
        <v>0.22429906542056091</v>
      </c>
    </row>
    <row r="37436" spans="1:5" x14ac:dyDescent="0.3">
      <c r="A37436" t="str">
        <f>CONCATENATE(B37436, "-",C37436)</f>
        <v>2016-6</v>
      </c>
      <c r="B37436">
        <v>2016</v>
      </c>
      <c r="C37436">
        <v>6</v>
      </c>
      <c r="D37436" t="s">
        <v>316</v>
      </c>
      <c r="E37436">
        <v>6.8702290076335909E-2</v>
      </c>
    </row>
    <row r="37437" spans="1:5" x14ac:dyDescent="0.3">
      <c r="A37437" t="str">
        <f>CONCATENATE(B37437, "-",C37437)</f>
        <v>2016-7</v>
      </c>
      <c r="B37437">
        <v>2016</v>
      </c>
      <c r="C37437">
        <v>7</v>
      </c>
      <c r="D37437" t="s">
        <v>316</v>
      </c>
      <c r="E37437">
        <v>0.13571428571428559</v>
      </c>
    </row>
    <row r="37438" spans="1:5" x14ac:dyDescent="0.3">
      <c r="A37438" t="str">
        <f>CONCATENATE(B37438, "-",C37438)</f>
        <v>2016-8</v>
      </c>
      <c r="B37438">
        <v>2016</v>
      </c>
      <c r="C37438">
        <v>8</v>
      </c>
      <c r="D37438" t="s">
        <v>316</v>
      </c>
      <c r="E37438">
        <v>-0.38364779874213828</v>
      </c>
    </row>
    <row r="37439" spans="1:5" x14ac:dyDescent="0.3">
      <c r="A37439" t="str">
        <f>CONCATENATE(B37439, "-",C37439)</f>
        <v>2016-9</v>
      </c>
      <c r="B37439">
        <v>2016</v>
      </c>
      <c r="C37439">
        <v>9</v>
      </c>
      <c r="D37439" t="s">
        <v>316</v>
      </c>
      <c r="E37439">
        <v>0.63265306122448972</v>
      </c>
    </row>
    <row r="37440" spans="1:5" x14ac:dyDescent="0.3">
      <c r="A37440" t="str">
        <f>CONCATENATE(B37440, "-",C37440)</f>
        <v>2016-10</v>
      </c>
      <c r="B37440">
        <v>2016</v>
      </c>
      <c r="C37440">
        <v>10</v>
      </c>
      <c r="D37440" t="s">
        <v>316</v>
      </c>
      <c r="E37440">
        <v>-1.8518518518518521E-2</v>
      </c>
    </row>
    <row r="37441" spans="1:5" x14ac:dyDescent="0.3">
      <c r="A37441" t="str">
        <f>CONCATENATE(B37441, "-",C37441)</f>
        <v>2016-11</v>
      </c>
      <c r="B37441">
        <v>2016</v>
      </c>
      <c r="C37441">
        <v>11</v>
      </c>
      <c r="D37441" t="s">
        <v>316</v>
      </c>
      <c r="E37441">
        <v>7.5471698113207572E-2</v>
      </c>
    </row>
    <row r="37442" spans="1:5" x14ac:dyDescent="0.3">
      <c r="A37442" t="str">
        <f>CONCATENATE(B37442, "-",C37442)</f>
        <v>2016-12</v>
      </c>
      <c r="B37442">
        <v>2016</v>
      </c>
      <c r="C37442">
        <v>12</v>
      </c>
      <c r="D37442" t="s">
        <v>316</v>
      </c>
      <c r="E37442">
        <v>-2.339181286549713E-2</v>
      </c>
    </row>
    <row r="37443" spans="1:5" x14ac:dyDescent="0.3">
      <c r="A37443" t="str">
        <f>CONCATENATE(B37443, "-",C37443)</f>
        <v>2017-1</v>
      </c>
      <c r="B37443">
        <v>2017</v>
      </c>
      <c r="C37443">
        <v>1</v>
      </c>
      <c r="D37443" t="s">
        <v>316</v>
      </c>
      <c r="E37443">
        <v>-5.9880239520957237E-3</v>
      </c>
    </row>
    <row r="37444" spans="1:5" x14ac:dyDescent="0.3">
      <c r="A37444" t="str">
        <f>CONCATENATE(B37444, "-",C37444)</f>
        <v>2017-2</v>
      </c>
      <c r="B37444">
        <v>2017</v>
      </c>
      <c r="C37444">
        <v>2</v>
      </c>
      <c r="D37444" t="s">
        <v>316</v>
      </c>
      <c r="E37444">
        <v>-0.141566265060241</v>
      </c>
    </row>
    <row r="37445" spans="1:5" x14ac:dyDescent="0.3">
      <c r="A37445" t="str">
        <f>CONCATENATE(B37445, "-",C37445)</f>
        <v>2017-3</v>
      </c>
      <c r="B37445">
        <v>2017</v>
      </c>
      <c r="C37445">
        <v>3</v>
      </c>
      <c r="D37445" t="s">
        <v>316</v>
      </c>
      <c r="E37445">
        <v>-0.10150375939849619</v>
      </c>
    </row>
    <row r="37446" spans="1:5" x14ac:dyDescent="0.3">
      <c r="A37446" t="str">
        <f>CONCATENATE(B37446, "-",C37446)</f>
        <v>2017-4</v>
      </c>
      <c r="B37446">
        <v>2017</v>
      </c>
      <c r="C37446">
        <v>4</v>
      </c>
      <c r="D37446" t="s">
        <v>316</v>
      </c>
      <c r="E37446">
        <v>0.21338912133891211</v>
      </c>
    </row>
    <row r="37447" spans="1:5" x14ac:dyDescent="0.3">
      <c r="A37447" t="str">
        <f>CONCATENATE(B37447, "-",C37447)</f>
        <v>2017-5</v>
      </c>
      <c r="B37447">
        <v>2017</v>
      </c>
      <c r="C37447">
        <v>5</v>
      </c>
      <c r="D37447" t="s">
        <v>316</v>
      </c>
      <c r="E37447">
        <v>-0.1172413793103448</v>
      </c>
    </row>
    <row r="37448" spans="1:5" x14ac:dyDescent="0.3">
      <c r="A37448" t="str">
        <f>CONCATENATE(B37448, "-",C37448)</f>
        <v>2017-6</v>
      </c>
      <c r="B37448">
        <v>2017</v>
      </c>
      <c r="C37448">
        <v>6</v>
      </c>
      <c r="D37448" t="s">
        <v>316</v>
      </c>
      <c r="E37448">
        <v>0.21455938697318011</v>
      </c>
    </row>
    <row r="37449" spans="1:5" x14ac:dyDescent="0.3">
      <c r="A37449" t="str">
        <f>CONCATENATE(B37449, "-",C37449)</f>
        <v>2017-7</v>
      </c>
      <c r="B37449">
        <v>2017</v>
      </c>
      <c r="C37449">
        <v>7</v>
      </c>
      <c r="D37449" t="s">
        <v>316</v>
      </c>
      <c r="E37449">
        <v>-0.20338983050847451</v>
      </c>
    </row>
    <row r="37450" spans="1:5" x14ac:dyDescent="0.3">
      <c r="A37450" t="str">
        <f>CONCATENATE(B37450, "-",C37450)</f>
        <v>2017-8</v>
      </c>
      <c r="B37450">
        <v>2017</v>
      </c>
      <c r="C37450">
        <v>8</v>
      </c>
      <c r="D37450" t="s">
        <v>316</v>
      </c>
      <c r="E37450">
        <v>0.28936170212765949</v>
      </c>
    </row>
    <row r="37451" spans="1:5" x14ac:dyDescent="0.3">
      <c r="A37451" t="str">
        <f>CONCATENATE(B37451, "-",C37451)</f>
        <v>2017-9</v>
      </c>
      <c r="B37451">
        <v>2017</v>
      </c>
      <c r="C37451">
        <v>9</v>
      </c>
      <c r="D37451" t="s">
        <v>316</v>
      </c>
      <c r="E37451">
        <v>0.41914191419141911</v>
      </c>
    </row>
    <row r="37452" spans="1:5" x14ac:dyDescent="0.3">
      <c r="A37452" t="str">
        <f>CONCATENATE(B37452, "-",C37452)</f>
        <v>2017-10</v>
      </c>
      <c r="B37452">
        <v>2017</v>
      </c>
      <c r="C37452">
        <v>10</v>
      </c>
      <c r="D37452" t="s">
        <v>316</v>
      </c>
      <c r="E37452">
        <v>0.4883720930232559</v>
      </c>
    </row>
    <row r="37453" spans="1:5" x14ac:dyDescent="0.3">
      <c r="A37453" t="str">
        <f>CONCATENATE(B37453, "-",C37453)</f>
        <v>2017-11</v>
      </c>
      <c r="B37453">
        <v>2017</v>
      </c>
      <c r="C37453">
        <v>11</v>
      </c>
      <c r="D37453" t="s">
        <v>316</v>
      </c>
      <c r="E37453">
        <v>-2.6315789473684289E-2</v>
      </c>
    </row>
    <row r="37454" spans="1:5" x14ac:dyDescent="0.3">
      <c r="A37454" t="str">
        <f>CONCATENATE(B37454, "-",C37454)</f>
        <v>2017-12</v>
      </c>
      <c r="B37454">
        <v>2017</v>
      </c>
      <c r="C37454">
        <v>12</v>
      </c>
      <c r="D37454" t="s">
        <v>316</v>
      </c>
      <c r="E37454">
        <v>-0.31857142857142862</v>
      </c>
    </row>
    <row r="37455" spans="1:5" x14ac:dyDescent="0.3">
      <c r="A37455" t="str">
        <f>CONCATENATE(B37455, "-",C37455)</f>
        <v>2018-1</v>
      </c>
      <c r="B37455">
        <v>2018</v>
      </c>
      <c r="C37455">
        <v>1</v>
      </c>
      <c r="D37455" t="s">
        <v>316</v>
      </c>
      <c r="E37455">
        <v>5.8823529411764643E-2</v>
      </c>
    </row>
    <row r="37456" spans="1:5" x14ac:dyDescent="0.3">
      <c r="A37456" t="str">
        <f>CONCATENATE(B37456, "-",C37456)</f>
        <v>2018-2</v>
      </c>
      <c r="B37456">
        <v>2018</v>
      </c>
      <c r="C37456">
        <v>2</v>
      </c>
      <c r="D37456" t="s">
        <v>316</v>
      </c>
      <c r="E37456">
        <v>-0.1851851851851852</v>
      </c>
    </row>
    <row r="37457" spans="1:5" x14ac:dyDescent="0.3">
      <c r="A37457" t="str">
        <f>CONCATENATE(B37457, "-",C37457)</f>
        <v>2018-3</v>
      </c>
      <c r="B37457">
        <v>2018</v>
      </c>
      <c r="C37457">
        <v>3</v>
      </c>
      <c r="D37457" t="s">
        <v>316</v>
      </c>
      <c r="E37457">
        <v>-0.18805309734513281</v>
      </c>
    </row>
    <row r="37458" spans="1:5" x14ac:dyDescent="0.3">
      <c r="A37458" t="str">
        <f>CONCATENATE(B37458, "-",C37458)</f>
        <v>2018-4</v>
      </c>
      <c r="B37458">
        <v>2018</v>
      </c>
      <c r="C37458">
        <v>4</v>
      </c>
      <c r="D37458" t="s">
        <v>316</v>
      </c>
      <c r="E37458">
        <v>-1.3227513227513209E-2</v>
      </c>
    </row>
    <row r="37459" spans="1:5" x14ac:dyDescent="0.3">
      <c r="A37459" t="str">
        <f>CONCATENATE(B37459, "-",C37459)</f>
        <v>2018-5</v>
      </c>
      <c r="B37459">
        <v>2018</v>
      </c>
      <c r="C37459">
        <v>5</v>
      </c>
      <c r="D37459" t="s">
        <v>316</v>
      </c>
      <c r="E37459">
        <v>-0.14054054054054049</v>
      </c>
    </row>
    <row r="37460" spans="1:5" x14ac:dyDescent="0.3">
      <c r="A37460" t="str">
        <f>CONCATENATE(B37460, "-",C37460)</f>
        <v>2018-6</v>
      </c>
      <c r="B37460">
        <v>2018</v>
      </c>
      <c r="C37460">
        <v>6</v>
      </c>
      <c r="D37460" t="s">
        <v>316</v>
      </c>
      <c r="E37460">
        <v>-8.682634730538924E-2</v>
      </c>
    </row>
    <row r="37461" spans="1:5" x14ac:dyDescent="0.3">
      <c r="A37461" t="str">
        <f>CONCATENATE(B37461, "-",C37461)</f>
        <v>2018-7</v>
      </c>
      <c r="B37461">
        <v>2018</v>
      </c>
      <c r="C37461">
        <v>7</v>
      </c>
      <c r="D37461" t="s">
        <v>316</v>
      </c>
      <c r="E37461">
        <v>-6.5789473684210467E-2</v>
      </c>
    </row>
    <row r="37462" spans="1:5" x14ac:dyDescent="0.3">
      <c r="A37462" t="str">
        <f>CONCATENATE(B37462, "-",C37462)</f>
        <v>2018-8</v>
      </c>
      <c r="B37462">
        <v>2018</v>
      </c>
      <c r="C37462">
        <v>8</v>
      </c>
      <c r="D37462" t="s">
        <v>316</v>
      </c>
      <c r="E37462">
        <v>-7.7702702702702714E-2</v>
      </c>
    </row>
    <row r="37463" spans="1:5" x14ac:dyDescent="0.3">
      <c r="A37463" t="str">
        <f>CONCATENATE(B37463, "-",C37463)</f>
        <v>2018-9</v>
      </c>
      <c r="B37463">
        <v>2018</v>
      </c>
      <c r="C37463">
        <v>9</v>
      </c>
      <c r="D37463" t="s">
        <v>316</v>
      </c>
      <c r="E37463">
        <v>1.526717557251903E-2</v>
      </c>
    </row>
    <row r="37464" spans="1:5" x14ac:dyDescent="0.3">
      <c r="A37464" t="str">
        <f>CONCATENATE(B37464, "-",C37464)</f>
        <v>2018-10</v>
      </c>
      <c r="B37464">
        <v>2018</v>
      </c>
      <c r="C37464">
        <v>10</v>
      </c>
      <c r="D37464" t="s">
        <v>316</v>
      </c>
      <c r="E37464">
        <v>0.1028368794326241</v>
      </c>
    </row>
    <row r="37465" spans="1:5" x14ac:dyDescent="0.3">
      <c r="A37465" t="str">
        <f>CONCATENATE(B37465, "-",C37465)</f>
        <v>2018-11</v>
      </c>
      <c r="B37465">
        <v>2018</v>
      </c>
      <c r="C37465">
        <v>11</v>
      </c>
      <c r="D37465" t="s">
        <v>316</v>
      </c>
      <c r="E37465">
        <v>0.23690569534829459</v>
      </c>
    </row>
    <row r="37466" spans="1:5" x14ac:dyDescent="0.3">
      <c r="A37466" t="str">
        <f>CONCATENATE(B37466, "-",C37466)</f>
        <v>2018-12</v>
      </c>
      <c r="B37466">
        <v>2018</v>
      </c>
      <c r="C37466">
        <v>12</v>
      </c>
      <c r="D37466" t="s">
        <v>316</v>
      </c>
      <c r="E37466">
        <v>0.13924050632911389</v>
      </c>
    </row>
    <row r="37467" spans="1:5" x14ac:dyDescent="0.3">
      <c r="A37467" t="str">
        <f>CONCATENATE(B37467, "-",C37467)</f>
        <v>2019-1</v>
      </c>
      <c r="B37467">
        <v>2019</v>
      </c>
      <c r="C37467">
        <v>1</v>
      </c>
      <c r="D37467" t="s">
        <v>316</v>
      </c>
      <c r="E37467">
        <v>0.19518716577540121</v>
      </c>
    </row>
    <row r="37468" spans="1:5" x14ac:dyDescent="0.3">
      <c r="A37468" t="str">
        <f>CONCATENATE(B37468, "-",C37468)</f>
        <v>2019-2</v>
      </c>
      <c r="B37468">
        <v>2019</v>
      </c>
      <c r="C37468">
        <v>2</v>
      </c>
      <c r="D37468" t="s">
        <v>316</v>
      </c>
      <c r="E37468">
        <v>-0.39903846153846151</v>
      </c>
    </row>
    <row r="37469" spans="1:5" x14ac:dyDescent="0.3">
      <c r="A37469" t="str">
        <f>CONCATENATE(B37469, "-",C37469)</f>
        <v>2019-3</v>
      </c>
      <c r="B37469">
        <v>2019</v>
      </c>
      <c r="C37469">
        <v>3</v>
      </c>
      <c r="D37469" t="s">
        <v>316</v>
      </c>
      <c r="E37469">
        <v>0.33749999999999991</v>
      </c>
    </row>
    <row r="37470" spans="1:5" x14ac:dyDescent="0.3">
      <c r="A37470" t="str">
        <f>CONCATENATE(B37470, "-",C37470)</f>
        <v>2019-4</v>
      </c>
      <c r="B37470">
        <v>2019</v>
      </c>
      <c r="C37470">
        <v>4</v>
      </c>
      <c r="D37470" t="s">
        <v>316</v>
      </c>
      <c r="E37470">
        <v>0</v>
      </c>
    </row>
    <row r="37471" spans="1:5" x14ac:dyDescent="0.3">
      <c r="A37471" t="str">
        <f>CONCATENATE(B37471, "-",C37471)</f>
        <v>2019-5</v>
      </c>
      <c r="B37471">
        <v>2019</v>
      </c>
      <c r="C37471">
        <v>5</v>
      </c>
      <c r="D37471" t="s">
        <v>316</v>
      </c>
      <c r="E37471">
        <v>-0.14576271186440681</v>
      </c>
    </row>
    <row r="37472" spans="1:5" x14ac:dyDescent="0.3">
      <c r="A37472" t="str">
        <f>CONCATENATE(B37472, "-",C37472)</f>
        <v>2019-6</v>
      </c>
      <c r="B37472">
        <v>2019</v>
      </c>
      <c r="C37472">
        <v>6</v>
      </c>
      <c r="D37472" t="s">
        <v>316</v>
      </c>
      <c r="E37472">
        <v>-0.1003717472118959</v>
      </c>
    </row>
    <row r="37473" spans="1:5" x14ac:dyDescent="0.3">
      <c r="A37473" t="str">
        <f>CONCATENATE(B37473, "-",C37473)</f>
        <v>2019-7</v>
      </c>
      <c r="B37473">
        <v>2019</v>
      </c>
      <c r="C37473">
        <v>7</v>
      </c>
      <c r="D37473" t="s">
        <v>316</v>
      </c>
      <c r="E37473">
        <v>6.9767441860465129E-2</v>
      </c>
    </row>
    <row r="37474" spans="1:5" x14ac:dyDescent="0.3">
      <c r="A37474" t="str">
        <f>CONCATENATE(B37474, "-",C37474)</f>
        <v>2019-8</v>
      </c>
      <c r="B37474">
        <v>2019</v>
      </c>
      <c r="C37474">
        <v>8</v>
      </c>
      <c r="D37474" t="s">
        <v>316</v>
      </c>
      <c r="E37474">
        <v>6.8840579710144886E-2</v>
      </c>
    </row>
    <row r="37475" spans="1:5" x14ac:dyDescent="0.3">
      <c r="A37475" t="str">
        <f>CONCATENATE(B37475, "-",C37475)</f>
        <v>2019-9</v>
      </c>
      <c r="B37475">
        <v>2019</v>
      </c>
      <c r="C37475">
        <v>9</v>
      </c>
      <c r="D37475" t="s">
        <v>316</v>
      </c>
      <c r="E37475">
        <v>-0.1066666666666666</v>
      </c>
    </row>
    <row r="37476" spans="1:5" x14ac:dyDescent="0.3">
      <c r="A37476" t="str">
        <f>CONCATENATE(B37476, "-",C37476)</f>
        <v>2019-10</v>
      </c>
      <c r="B37476">
        <v>2019</v>
      </c>
      <c r="C37476">
        <v>10</v>
      </c>
      <c r="D37476" t="s">
        <v>316</v>
      </c>
      <c r="E37476">
        <v>-0.1044776119402985</v>
      </c>
    </row>
    <row r="37477" spans="1:5" x14ac:dyDescent="0.3">
      <c r="A37477" t="str">
        <f>CONCATENATE(B37477, "-",C37477)</f>
        <v>2019-11</v>
      </c>
      <c r="B37477">
        <v>2019</v>
      </c>
      <c r="C37477">
        <v>11</v>
      </c>
      <c r="D37477" t="s">
        <v>316</v>
      </c>
      <c r="E37477">
        <v>0</v>
      </c>
    </row>
    <row r="37478" spans="1:5" x14ac:dyDescent="0.3">
      <c r="A37478" t="str">
        <f>CONCATENATE(B37478, "-",C37478)</f>
        <v>2019-12</v>
      </c>
      <c r="B37478">
        <v>2019</v>
      </c>
      <c r="C37478">
        <v>12</v>
      </c>
      <c r="D37478" t="s">
        <v>316</v>
      </c>
      <c r="E37478">
        <v>0.19166666666666671</v>
      </c>
    </row>
    <row r="37479" spans="1:5" x14ac:dyDescent="0.3">
      <c r="A37479" t="str">
        <f>CONCATENATE(B37479, "-",C37479)</f>
        <v>2020-1</v>
      </c>
      <c r="B37479">
        <v>2020</v>
      </c>
      <c r="C37479">
        <v>1</v>
      </c>
      <c r="D37479" t="s">
        <v>316</v>
      </c>
      <c r="E37479">
        <v>-0.26174496644295309</v>
      </c>
    </row>
    <row r="37480" spans="1:5" x14ac:dyDescent="0.3">
      <c r="A37480" t="str">
        <f>CONCATENATE(B37480, "-",C37480)</f>
        <v>2020-2</v>
      </c>
      <c r="B37480">
        <v>2020</v>
      </c>
      <c r="C37480">
        <v>2</v>
      </c>
      <c r="D37480" t="s">
        <v>316</v>
      </c>
      <c r="E37480">
        <v>0.1574468085106383</v>
      </c>
    </row>
    <row r="37481" spans="1:5" x14ac:dyDescent="0.3">
      <c r="A37481" t="str">
        <f>CONCATENATE(B37481, "-",C37481)</f>
        <v>2020-3</v>
      </c>
      <c r="B37481">
        <v>2020</v>
      </c>
      <c r="C37481">
        <v>3</v>
      </c>
      <c r="D37481" t="s">
        <v>316</v>
      </c>
      <c r="E37481">
        <v>-0.1456692913385827</v>
      </c>
    </row>
    <row r="37482" spans="1:5" x14ac:dyDescent="0.3">
      <c r="A37482" t="str">
        <f>CONCATENATE(B37482, "-",C37482)</f>
        <v>2020-4</v>
      </c>
      <c r="B37482">
        <v>2020</v>
      </c>
      <c r="C37482">
        <v>4</v>
      </c>
      <c r="D37482" t="s">
        <v>316</v>
      </c>
      <c r="E37482">
        <v>-0.1272727272727272</v>
      </c>
    </row>
    <row r="37483" spans="1:5" x14ac:dyDescent="0.3">
      <c r="A37483" t="str">
        <f>CONCATENATE(B37483, "-",C37483)</f>
        <v>2020-5</v>
      </c>
      <c r="B37483">
        <v>2020</v>
      </c>
      <c r="C37483">
        <v>5</v>
      </c>
      <c r="D37483" t="s">
        <v>316</v>
      </c>
      <c r="E37483">
        <v>9.1314031180400906E-2</v>
      </c>
    </row>
    <row r="37484" spans="1:5" x14ac:dyDescent="0.3">
      <c r="A37484" t="str">
        <f>CONCATENATE(B37484, "-",C37484)</f>
        <v>2020-6</v>
      </c>
      <c r="B37484">
        <v>2020</v>
      </c>
      <c r="C37484">
        <v>6</v>
      </c>
      <c r="D37484" t="s">
        <v>316</v>
      </c>
      <c r="E37484">
        <v>5.4347826086956673E-2</v>
      </c>
    </row>
    <row r="37485" spans="1:5" x14ac:dyDescent="0.3">
      <c r="A37485" t="str">
        <f>CONCATENATE(B37485, "-",C37485)</f>
        <v>2020-7</v>
      </c>
      <c r="B37485">
        <v>2020</v>
      </c>
      <c r="C37485">
        <v>7</v>
      </c>
      <c r="D37485" t="s">
        <v>316</v>
      </c>
      <c r="E37485">
        <v>5.1546391752577261E-2</v>
      </c>
    </row>
    <row r="37486" spans="1:5" x14ac:dyDescent="0.3">
      <c r="A37486" t="str">
        <f>CONCATENATE(B37486, "-",C37486)</f>
        <v>2020-8</v>
      </c>
      <c r="B37486">
        <v>2020</v>
      </c>
      <c r="C37486">
        <v>8</v>
      </c>
      <c r="D37486" t="s">
        <v>316</v>
      </c>
      <c r="E37486">
        <v>-9.8039215686274592E-2</v>
      </c>
    </row>
    <row r="37487" spans="1:5" x14ac:dyDescent="0.3">
      <c r="A37487" t="str">
        <f>CONCATENATE(B37487, "-",C37487)</f>
        <v>2020-9</v>
      </c>
      <c r="B37487">
        <v>2020</v>
      </c>
      <c r="C37487">
        <v>9</v>
      </c>
      <c r="D37487" t="s">
        <v>316</v>
      </c>
      <c r="E37487">
        <v>-9.6016343207354374E-2</v>
      </c>
    </row>
    <row r="37488" spans="1:5" x14ac:dyDescent="0.3">
      <c r="A37488" t="str">
        <f>CONCATENATE(B37488, "-",C37488)</f>
        <v>2020-10</v>
      </c>
      <c r="B37488">
        <v>2020</v>
      </c>
      <c r="C37488">
        <v>10</v>
      </c>
      <c r="D37488" t="s">
        <v>316</v>
      </c>
      <c r="E37488">
        <v>-1.129943502824866E-2</v>
      </c>
    </row>
    <row r="37489" spans="1:5" x14ac:dyDescent="0.3">
      <c r="A37489" t="str">
        <f>CONCATENATE(B37489, "-",C37489)</f>
        <v>2020-11</v>
      </c>
      <c r="B37489">
        <v>2020</v>
      </c>
      <c r="C37489">
        <v>11</v>
      </c>
      <c r="D37489" t="s">
        <v>316</v>
      </c>
      <c r="E37489">
        <v>3.4482758620689662E-2</v>
      </c>
    </row>
    <row r="37490" spans="1:5" x14ac:dyDescent="0.3">
      <c r="A37490" t="str">
        <f>CONCATENATE(B37490, "-",C37490)</f>
        <v>2020-12</v>
      </c>
      <c r="B37490">
        <v>2020</v>
      </c>
      <c r="C37490">
        <v>12</v>
      </c>
      <c r="D37490" t="s">
        <v>316</v>
      </c>
      <c r="E37490">
        <v>0.12925525908216709</v>
      </c>
    </row>
    <row r="37491" spans="1:5" x14ac:dyDescent="0.3">
      <c r="A37491" t="str">
        <f>CONCATENATE(B37491, "-",C37491)</f>
        <v>2021-1</v>
      </c>
      <c r="B37491">
        <v>2021</v>
      </c>
      <c r="C37491">
        <v>1</v>
      </c>
      <c r="D37491" t="s">
        <v>316</v>
      </c>
      <c r="E37491">
        <v>-2.1739130434782612E-2</v>
      </c>
    </row>
    <row r="37492" spans="1:5" x14ac:dyDescent="0.3">
      <c r="A37492" t="str">
        <f>CONCATENATE(B37492, "-",C37492)</f>
        <v>2021-2</v>
      </c>
      <c r="B37492">
        <v>2021</v>
      </c>
      <c r="C37492">
        <v>2</v>
      </c>
      <c r="D37492" t="s">
        <v>316</v>
      </c>
      <c r="E37492">
        <v>0</v>
      </c>
    </row>
    <row r="37493" spans="1:5" x14ac:dyDescent="0.3">
      <c r="A37493" t="str">
        <f>CONCATENATE(B37493, "-",C37493)</f>
        <v>2021-3</v>
      </c>
      <c r="B37493">
        <v>2021</v>
      </c>
      <c r="C37493">
        <v>3</v>
      </c>
      <c r="D37493" t="s">
        <v>316</v>
      </c>
      <c r="E37493">
        <v>6.6666666666666666E-2</v>
      </c>
    </row>
    <row r="37494" spans="1:5" x14ac:dyDescent="0.3">
      <c r="A37494" t="str">
        <f>CONCATENATE(B37494, "-",C37494)</f>
        <v>2021-4</v>
      </c>
      <c r="B37494">
        <v>2021</v>
      </c>
      <c r="C37494">
        <v>4</v>
      </c>
      <c r="D37494" t="s">
        <v>316</v>
      </c>
      <c r="E37494">
        <v>3.125E-2</v>
      </c>
    </row>
    <row r="37495" spans="1:5" x14ac:dyDescent="0.3">
      <c r="A37495" t="str">
        <f>CONCATENATE(B37495, "-",C37495)</f>
        <v>2021-5</v>
      </c>
      <c r="B37495">
        <v>2021</v>
      </c>
      <c r="C37495">
        <v>5</v>
      </c>
      <c r="D37495" t="s">
        <v>316</v>
      </c>
      <c r="E37495">
        <v>-3.5353535353535352E-2</v>
      </c>
    </row>
    <row r="37496" spans="1:5" x14ac:dyDescent="0.3">
      <c r="A37496" t="str">
        <f>CONCATENATE(B37496, "-",C37496)</f>
        <v>2021-6</v>
      </c>
      <c r="B37496">
        <v>2021</v>
      </c>
      <c r="C37496">
        <v>6</v>
      </c>
      <c r="D37496" t="s">
        <v>316</v>
      </c>
      <c r="E37496">
        <v>6.5482796892341849E-2</v>
      </c>
    </row>
    <row r="37497" spans="1:5" x14ac:dyDescent="0.3">
      <c r="A37497" t="str">
        <f>CONCATENATE(B37497, "-",C37497)</f>
        <v>2021-7</v>
      </c>
      <c r="B37497">
        <v>2021</v>
      </c>
      <c r="C37497">
        <v>7</v>
      </c>
      <c r="D37497" t="s">
        <v>316</v>
      </c>
      <c r="E37497">
        <v>-8.3333333333333329E-2</v>
      </c>
    </row>
    <row r="37498" spans="1:5" x14ac:dyDescent="0.3">
      <c r="A37498" t="str">
        <f>CONCATENATE(B37498, "-",C37498)</f>
        <v>2021-8</v>
      </c>
      <c r="B37498">
        <v>2021</v>
      </c>
      <c r="C37498">
        <v>8</v>
      </c>
      <c r="D37498" t="s">
        <v>316</v>
      </c>
      <c r="E37498">
        <v>7.9545454545454544E-2</v>
      </c>
    </row>
    <row r="37499" spans="1:5" x14ac:dyDescent="0.3">
      <c r="A37499" t="str">
        <f>CONCATENATE(B37499, "-",C37499)</f>
        <v>2014-1</v>
      </c>
      <c r="B37499">
        <v>2014</v>
      </c>
      <c r="C37499">
        <v>1</v>
      </c>
      <c r="D37499" t="s">
        <v>317</v>
      </c>
      <c r="E37499">
        <v>5.4422666312762262E-2</v>
      </c>
    </row>
    <row r="37500" spans="1:5" x14ac:dyDescent="0.3">
      <c r="A37500" t="str">
        <f>CONCATENATE(B37500, "-",C37500)</f>
        <v>2014-2</v>
      </c>
      <c r="B37500">
        <v>2014</v>
      </c>
      <c r="C37500">
        <v>2</v>
      </c>
      <c r="D37500" t="s">
        <v>317</v>
      </c>
      <c r="E37500">
        <v>-6.9536423841059611E-2</v>
      </c>
    </row>
    <row r="37501" spans="1:5" x14ac:dyDescent="0.3">
      <c r="A37501" t="str">
        <f>CONCATENATE(B37501, "-",C37501)</f>
        <v>2014-3</v>
      </c>
      <c r="B37501">
        <v>2014</v>
      </c>
      <c r="C37501">
        <v>3</v>
      </c>
      <c r="D37501" t="s">
        <v>317</v>
      </c>
      <c r="E37501">
        <v>7.6923076923076886E-2</v>
      </c>
    </row>
    <row r="37502" spans="1:5" x14ac:dyDescent="0.3">
      <c r="A37502" t="str">
        <f>CONCATENATE(B37502, "-",C37502)</f>
        <v>2014-4</v>
      </c>
      <c r="B37502">
        <v>2014</v>
      </c>
      <c r="C37502">
        <v>4</v>
      </c>
      <c r="D37502" t="s">
        <v>317</v>
      </c>
      <c r="E37502">
        <v>5.2308461438730247E-2</v>
      </c>
    </row>
    <row r="37503" spans="1:5" x14ac:dyDescent="0.3">
      <c r="A37503" t="str">
        <f>CONCATENATE(B37503, "-",C37503)</f>
        <v>2014-5</v>
      </c>
      <c r="B37503">
        <v>2014</v>
      </c>
      <c r="C37503">
        <v>5</v>
      </c>
      <c r="D37503" t="s">
        <v>317</v>
      </c>
      <c r="E37503">
        <v>6.4935064935064436E-3</v>
      </c>
    </row>
    <row r="37504" spans="1:5" x14ac:dyDescent="0.3">
      <c r="A37504" t="str">
        <f>CONCATENATE(B37504, "-",C37504)</f>
        <v>2014-6</v>
      </c>
      <c r="B37504">
        <v>2014</v>
      </c>
      <c r="C37504">
        <v>6</v>
      </c>
      <c r="D37504" t="s">
        <v>317</v>
      </c>
      <c r="E37504">
        <v>-2.9126213592232879E-2</v>
      </c>
    </row>
    <row r="37505" spans="1:5" x14ac:dyDescent="0.3">
      <c r="A37505" t="str">
        <f>CONCATENATE(B37505, "-",C37505)</f>
        <v>2014-7</v>
      </c>
      <c r="B37505">
        <v>2014</v>
      </c>
      <c r="C37505">
        <v>7</v>
      </c>
      <c r="D37505" t="s">
        <v>317</v>
      </c>
      <c r="E37505">
        <v>2.0066889632107059E-2</v>
      </c>
    </row>
    <row r="37506" spans="1:5" x14ac:dyDescent="0.3">
      <c r="A37506" t="str">
        <f>CONCATENATE(B37506, "-",C37506)</f>
        <v>2014-8</v>
      </c>
      <c r="B37506">
        <v>2014</v>
      </c>
      <c r="C37506">
        <v>8</v>
      </c>
      <c r="D37506" t="s">
        <v>317</v>
      </c>
      <c r="E37506">
        <v>3.2467532467532402E-2</v>
      </c>
    </row>
    <row r="37507" spans="1:5" x14ac:dyDescent="0.3">
      <c r="A37507" t="str">
        <f>CONCATENATE(B37507, "-",C37507)</f>
        <v>2014-9</v>
      </c>
      <c r="B37507">
        <v>2014</v>
      </c>
      <c r="C37507">
        <v>9</v>
      </c>
      <c r="D37507" t="s">
        <v>317</v>
      </c>
      <c r="E37507">
        <v>0.12578616352201269</v>
      </c>
    </row>
    <row r="37508" spans="1:5" x14ac:dyDescent="0.3">
      <c r="A37508" t="str">
        <f>CONCATENATE(B37508, "-",C37508)</f>
        <v>2014-10</v>
      </c>
      <c r="B37508">
        <v>2014</v>
      </c>
      <c r="C37508">
        <v>10</v>
      </c>
      <c r="D37508" t="s">
        <v>317</v>
      </c>
      <c r="E37508">
        <v>6.61935037523948E-2</v>
      </c>
    </row>
    <row r="37509" spans="1:5" x14ac:dyDescent="0.3">
      <c r="A37509" t="str">
        <f>CONCATENATE(B37509, "-",C37509)</f>
        <v>2014-11</v>
      </c>
      <c r="B37509">
        <v>2014</v>
      </c>
      <c r="C37509">
        <v>11</v>
      </c>
      <c r="D37509" t="s">
        <v>317</v>
      </c>
      <c r="E37509">
        <v>4.8717948717948649E-2</v>
      </c>
    </row>
    <row r="37510" spans="1:5" x14ac:dyDescent="0.3">
      <c r="A37510" t="str">
        <f>CONCATENATE(B37510, "-",C37510)</f>
        <v>2014-12</v>
      </c>
      <c r="B37510">
        <v>2014</v>
      </c>
      <c r="C37510">
        <v>12</v>
      </c>
      <c r="D37510" t="s">
        <v>317</v>
      </c>
      <c r="E37510">
        <v>-2.444987775061128E-2</v>
      </c>
    </row>
    <row r="37511" spans="1:5" x14ac:dyDescent="0.3">
      <c r="A37511" t="str">
        <f>CONCATENATE(B37511, "-",C37511)</f>
        <v>2015-1</v>
      </c>
      <c r="B37511">
        <v>2015</v>
      </c>
      <c r="C37511">
        <v>1</v>
      </c>
      <c r="D37511" t="s">
        <v>317</v>
      </c>
      <c r="E37511">
        <v>-5.5276381909547777E-2</v>
      </c>
    </row>
    <row r="37512" spans="1:5" x14ac:dyDescent="0.3">
      <c r="A37512" t="str">
        <f>CONCATENATE(B37512, "-",C37512)</f>
        <v>2015-2</v>
      </c>
      <c r="B37512">
        <v>2015</v>
      </c>
      <c r="C37512">
        <v>2</v>
      </c>
      <c r="D37512" t="s">
        <v>317</v>
      </c>
      <c r="E37512">
        <v>-7.9999999999999672E-3</v>
      </c>
    </row>
    <row r="37513" spans="1:5" x14ac:dyDescent="0.3">
      <c r="A37513" t="str">
        <f>CONCATENATE(B37513, "-",C37513)</f>
        <v>2015-3</v>
      </c>
      <c r="B37513">
        <v>2015</v>
      </c>
      <c r="C37513">
        <v>3</v>
      </c>
      <c r="D37513" t="s">
        <v>317</v>
      </c>
      <c r="E37513">
        <v>0.1999999999999999</v>
      </c>
    </row>
    <row r="37514" spans="1:5" x14ac:dyDescent="0.3">
      <c r="A37514" t="str">
        <f>CONCATENATE(B37514, "-",C37514)</f>
        <v>2015-4</v>
      </c>
      <c r="B37514">
        <v>2015</v>
      </c>
      <c r="C37514">
        <v>4</v>
      </c>
      <c r="D37514" t="s">
        <v>317</v>
      </c>
      <c r="E37514">
        <v>0.1022727272727275</v>
      </c>
    </row>
    <row r="37515" spans="1:5" x14ac:dyDescent="0.3">
      <c r="A37515" t="str">
        <f>CONCATENATE(B37515, "-",C37515)</f>
        <v>2015-5</v>
      </c>
      <c r="B37515">
        <v>2015</v>
      </c>
      <c r="C37515">
        <v>5</v>
      </c>
      <c r="D37515" t="s">
        <v>317</v>
      </c>
      <c r="E37515">
        <v>5.1546391752577213E-2</v>
      </c>
    </row>
    <row r="37516" spans="1:5" x14ac:dyDescent="0.3">
      <c r="A37516" t="str">
        <f>CONCATENATE(B37516, "-",C37516)</f>
        <v>2015-6</v>
      </c>
      <c r="B37516">
        <v>2015</v>
      </c>
      <c r="C37516">
        <v>6</v>
      </c>
      <c r="D37516" t="s">
        <v>317</v>
      </c>
      <c r="E37516">
        <v>1.2366553445374561E-2</v>
      </c>
    </row>
    <row r="37517" spans="1:5" x14ac:dyDescent="0.3">
      <c r="A37517" t="str">
        <f>CONCATENATE(B37517, "-",C37517)</f>
        <v>2015-7</v>
      </c>
      <c r="B37517">
        <v>2015</v>
      </c>
      <c r="C37517">
        <v>7</v>
      </c>
      <c r="D37517" t="s">
        <v>317</v>
      </c>
      <c r="E37517">
        <v>-7.0886075949367189E-2</v>
      </c>
    </row>
    <row r="37518" spans="1:5" x14ac:dyDescent="0.3">
      <c r="A37518" t="str">
        <f>CONCATENATE(B37518, "-",C37518)</f>
        <v>2015-8</v>
      </c>
      <c r="B37518">
        <v>2015</v>
      </c>
      <c r="C37518">
        <v>8</v>
      </c>
      <c r="D37518" t="s">
        <v>317</v>
      </c>
      <c r="E37518">
        <v>-7.9320113314447591E-2</v>
      </c>
    </row>
    <row r="37519" spans="1:5" x14ac:dyDescent="0.3">
      <c r="A37519" t="str">
        <f>CONCATENATE(B37519, "-",C37519)</f>
        <v>2015-9</v>
      </c>
      <c r="B37519">
        <v>2015</v>
      </c>
      <c r="C37519">
        <v>9</v>
      </c>
      <c r="D37519" t="s">
        <v>317</v>
      </c>
      <c r="E37519">
        <v>3.1249999999999931E-2</v>
      </c>
    </row>
    <row r="37520" spans="1:5" x14ac:dyDescent="0.3">
      <c r="A37520" t="str">
        <f>CONCATENATE(B37520, "-",C37520)</f>
        <v>2015-10</v>
      </c>
      <c r="B37520">
        <v>2015</v>
      </c>
      <c r="C37520">
        <v>10</v>
      </c>
      <c r="D37520" t="s">
        <v>317</v>
      </c>
      <c r="E37520">
        <v>-3.0303030303030241E-2</v>
      </c>
    </row>
    <row r="37521" spans="1:5" x14ac:dyDescent="0.3">
      <c r="A37521" t="str">
        <f>CONCATENATE(B37521, "-",C37521)</f>
        <v>2015-11</v>
      </c>
      <c r="B37521">
        <v>2015</v>
      </c>
      <c r="C37521">
        <v>11</v>
      </c>
      <c r="D37521" t="s">
        <v>317</v>
      </c>
      <c r="E37521">
        <v>0.23885350318471341</v>
      </c>
    </row>
    <row r="37522" spans="1:5" x14ac:dyDescent="0.3">
      <c r="A37522" t="str">
        <f>CONCATENATE(B37522, "-",C37522)</f>
        <v>2015-12</v>
      </c>
      <c r="B37522">
        <v>2015</v>
      </c>
      <c r="C37522">
        <v>12</v>
      </c>
      <c r="D37522" t="s">
        <v>317</v>
      </c>
      <c r="E37522">
        <v>0.1185880884685694</v>
      </c>
    </row>
    <row r="37523" spans="1:5" x14ac:dyDescent="0.3">
      <c r="A37523" t="str">
        <f>CONCATENATE(B37523, "-",C37523)</f>
        <v>2016-1</v>
      </c>
      <c r="B37523">
        <v>2016</v>
      </c>
      <c r="C37523">
        <v>1</v>
      </c>
      <c r="D37523" t="s">
        <v>317</v>
      </c>
      <c r="E37523">
        <v>4.418604651162783E-2</v>
      </c>
    </row>
    <row r="37524" spans="1:5" x14ac:dyDescent="0.3">
      <c r="A37524" t="str">
        <f>CONCATENATE(B37524, "-",C37524)</f>
        <v>2016-2</v>
      </c>
      <c r="B37524">
        <v>2016</v>
      </c>
      <c r="C37524">
        <v>2</v>
      </c>
      <c r="D37524" t="s">
        <v>317</v>
      </c>
      <c r="E37524">
        <v>1.5730337078651738E-2</v>
      </c>
    </row>
    <row r="37525" spans="1:5" x14ac:dyDescent="0.3">
      <c r="A37525" t="str">
        <f>CONCATENATE(B37525, "-",C37525)</f>
        <v>2016-3</v>
      </c>
      <c r="B37525">
        <v>2016</v>
      </c>
      <c r="C37525">
        <v>3</v>
      </c>
      <c r="D37525" t="s">
        <v>317</v>
      </c>
      <c r="E37525">
        <v>5.9602649006622543E-2</v>
      </c>
    </row>
    <row r="37526" spans="1:5" x14ac:dyDescent="0.3">
      <c r="A37526" t="str">
        <f>CONCATENATE(B37526, "-",C37526)</f>
        <v>2016-4</v>
      </c>
      <c r="B37526">
        <v>2016</v>
      </c>
      <c r="C37526">
        <v>4</v>
      </c>
      <c r="D37526" t="s">
        <v>317</v>
      </c>
      <c r="E37526">
        <v>0.19791666666666671</v>
      </c>
    </row>
    <row r="37527" spans="1:5" x14ac:dyDescent="0.3">
      <c r="A37527" t="str">
        <f>CONCATENATE(B37527, "-",C37527)</f>
        <v>2016-5</v>
      </c>
      <c r="B37527">
        <v>2016</v>
      </c>
      <c r="C37527">
        <v>5</v>
      </c>
      <c r="D37527" t="s">
        <v>317</v>
      </c>
      <c r="E37527">
        <v>0.1304347826086957</v>
      </c>
    </row>
    <row r="37528" spans="1:5" x14ac:dyDescent="0.3">
      <c r="A37528" t="str">
        <f>CONCATENATE(B37528, "-",C37528)</f>
        <v>2016-6</v>
      </c>
      <c r="B37528">
        <v>2016</v>
      </c>
      <c r="C37528">
        <v>6</v>
      </c>
      <c r="D37528" t="s">
        <v>317</v>
      </c>
      <c r="E37528">
        <v>0.19379844961240311</v>
      </c>
    </row>
    <row r="37529" spans="1:5" x14ac:dyDescent="0.3">
      <c r="A37529" t="str">
        <f>CONCATENATE(B37529, "-",C37529)</f>
        <v>2016-7</v>
      </c>
      <c r="B37529">
        <v>2016</v>
      </c>
      <c r="C37529">
        <v>7</v>
      </c>
      <c r="D37529" t="s">
        <v>317</v>
      </c>
      <c r="E37529">
        <v>-0.14666666666666661</v>
      </c>
    </row>
    <row r="37530" spans="1:5" x14ac:dyDescent="0.3">
      <c r="A37530" t="str">
        <f>CONCATENATE(B37530, "-",C37530)</f>
        <v>2016-8</v>
      </c>
      <c r="B37530">
        <v>2016</v>
      </c>
      <c r="C37530">
        <v>8</v>
      </c>
      <c r="D37530" t="s">
        <v>317</v>
      </c>
      <c r="E37530">
        <v>0.1190476190476191</v>
      </c>
    </row>
    <row r="37531" spans="1:5" x14ac:dyDescent="0.3">
      <c r="A37531" t="str">
        <f>CONCATENATE(B37531, "-",C37531)</f>
        <v>2016-9</v>
      </c>
      <c r="B37531">
        <v>2016</v>
      </c>
      <c r="C37531">
        <v>9</v>
      </c>
      <c r="D37531" t="s">
        <v>317</v>
      </c>
      <c r="E37531">
        <v>7.9136690647481939E-2</v>
      </c>
    </row>
    <row r="37532" spans="1:5" x14ac:dyDescent="0.3">
      <c r="A37532" t="str">
        <f>CONCATENATE(B37532, "-",C37532)</f>
        <v>2016-10</v>
      </c>
      <c r="B37532">
        <v>2016</v>
      </c>
      <c r="C37532">
        <v>10</v>
      </c>
      <c r="D37532" t="s">
        <v>317</v>
      </c>
      <c r="E37532">
        <v>-8.7248322147651033E-2</v>
      </c>
    </row>
    <row r="37533" spans="1:5" x14ac:dyDescent="0.3">
      <c r="A37533" t="str">
        <f>CONCATENATE(B37533, "-",C37533)</f>
        <v>2016-11</v>
      </c>
      <c r="B37533">
        <v>2016</v>
      </c>
      <c r="C37533">
        <v>11</v>
      </c>
      <c r="D37533" t="s">
        <v>317</v>
      </c>
      <c r="E37533">
        <v>2.4990254863240049E-2</v>
      </c>
    </row>
    <row r="37534" spans="1:5" x14ac:dyDescent="0.3">
      <c r="A37534" t="str">
        <f>CONCATENATE(B37534, "-",C37534)</f>
        <v>2016-12</v>
      </c>
      <c r="B37534">
        <v>2016</v>
      </c>
      <c r="C37534">
        <v>12</v>
      </c>
      <c r="D37534" t="s">
        <v>317</v>
      </c>
      <c r="E37534">
        <v>-3.623188405797103E-2</v>
      </c>
    </row>
    <row r="37535" spans="1:5" x14ac:dyDescent="0.3">
      <c r="A37535" t="str">
        <f>CONCATENATE(B37535, "-",C37535)</f>
        <v>2017-1</v>
      </c>
      <c r="B37535">
        <v>2017</v>
      </c>
      <c r="C37535">
        <v>1</v>
      </c>
      <c r="D37535" t="s">
        <v>317</v>
      </c>
      <c r="E37535">
        <v>3.4482758620689648E-2</v>
      </c>
    </row>
    <row r="37536" spans="1:5" x14ac:dyDescent="0.3">
      <c r="A37536" t="str">
        <f>CONCATENATE(B37536, "-",C37536)</f>
        <v>2017-2</v>
      </c>
      <c r="B37536">
        <v>2017</v>
      </c>
      <c r="C37536">
        <v>2</v>
      </c>
      <c r="D37536" t="s">
        <v>317</v>
      </c>
      <c r="E37536">
        <v>6.3829787234042493E-2</v>
      </c>
    </row>
    <row r="37537" spans="1:5" x14ac:dyDescent="0.3">
      <c r="A37537" t="str">
        <f>CONCATENATE(B37537, "-",C37537)</f>
        <v>2017-3</v>
      </c>
      <c r="B37537">
        <v>2017</v>
      </c>
      <c r="C37537">
        <v>3</v>
      </c>
      <c r="D37537" t="s">
        <v>317</v>
      </c>
      <c r="E37537">
        <v>3.9735099337749073E-3</v>
      </c>
    </row>
    <row r="37538" spans="1:5" x14ac:dyDescent="0.3">
      <c r="A37538" t="str">
        <f>CONCATENATE(B37538, "-",C37538)</f>
        <v>2017-4</v>
      </c>
      <c r="B37538">
        <v>2017</v>
      </c>
      <c r="C37538">
        <v>4</v>
      </c>
      <c r="D37538" t="s">
        <v>317</v>
      </c>
      <c r="E37538">
        <v>0.18623481781376519</v>
      </c>
    </row>
    <row r="37539" spans="1:5" x14ac:dyDescent="0.3">
      <c r="A37539" t="str">
        <f>CONCATENATE(B37539, "-",C37539)</f>
        <v>2017-5</v>
      </c>
      <c r="B37539">
        <v>2017</v>
      </c>
      <c r="C37539">
        <v>5</v>
      </c>
      <c r="D37539" t="s">
        <v>317</v>
      </c>
      <c r="E37539">
        <v>5.3070145289776008E-2</v>
      </c>
    </row>
    <row r="37540" spans="1:5" x14ac:dyDescent="0.3">
      <c r="A37540" t="str">
        <f>CONCATENATE(B37540, "-",C37540)</f>
        <v>2017-6</v>
      </c>
      <c r="B37540">
        <v>2017</v>
      </c>
      <c r="C37540">
        <v>6</v>
      </c>
      <c r="D37540" t="s">
        <v>317</v>
      </c>
      <c r="E37540">
        <v>5.8212058212058111E-2</v>
      </c>
    </row>
    <row r="37541" spans="1:5" x14ac:dyDescent="0.3">
      <c r="A37541" t="str">
        <f>CONCATENATE(B37541, "-",C37541)</f>
        <v>2017-7</v>
      </c>
      <c r="B37541">
        <v>2017</v>
      </c>
      <c r="C37541">
        <v>7</v>
      </c>
      <c r="D37541" t="s">
        <v>317</v>
      </c>
      <c r="E37541">
        <v>3.8647342995169458E-3</v>
      </c>
    </row>
    <row r="37542" spans="1:5" x14ac:dyDescent="0.3">
      <c r="A37542" t="str">
        <f>CONCATENATE(B37542, "-",C37542)</f>
        <v>2017-8</v>
      </c>
      <c r="B37542">
        <v>2017</v>
      </c>
      <c r="C37542">
        <v>8</v>
      </c>
      <c r="D37542" t="s">
        <v>317</v>
      </c>
      <c r="E37542">
        <v>2.7674808561982959E-2</v>
      </c>
    </row>
    <row r="37543" spans="1:5" x14ac:dyDescent="0.3">
      <c r="A37543" t="str">
        <f>CONCATENATE(B37543, "-",C37543)</f>
        <v>2017-9</v>
      </c>
      <c r="B37543">
        <v>2017</v>
      </c>
      <c r="C37543">
        <v>9</v>
      </c>
      <c r="D37543" t="s">
        <v>317</v>
      </c>
      <c r="E37543">
        <v>5.3703703703703802E-2</v>
      </c>
    </row>
    <row r="37544" spans="1:5" x14ac:dyDescent="0.3">
      <c r="A37544" t="str">
        <f>CONCATENATE(B37544, "-",C37544)</f>
        <v>2017-10</v>
      </c>
      <c r="B37544">
        <v>2017</v>
      </c>
      <c r="C37544">
        <v>10</v>
      </c>
      <c r="D37544" t="s">
        <v>317</v>
      </c>
      <c r="E37544">
        <v>-4.8629531388152021E-2</v>
      </c>
    </row>
    <row r="37545" spans="1:5" x14ac:dyDescent="0.3">
      <c r="A37545" t="str">
        <f>CONCATENATE(B37545, "-",C37545)</f>
        <v>2017-11</v>
      </c>
      <c r="B37545">
        <v>2017</v>
      </c>
      <c r="C37545">
        <v>11</v>
      </c>
      <c r="D37545" t="s">
        <v>317</v>
      </c>
      <c r="E37545">
        <v>0.15477293790546801</v>
      </c>
    </row>
    <row r="37546" spans="1:5" x14ac:dyDescent="0.3">
      <c r="A37546" t="str">
        <f>CONCATENATE(B37546, "-",C37546)</f>
        <v>2017-12</v>
      </c>
      <c r="B37546">
        <v>2017</v>
      </c>
      <c r="C37546">
        <v>12</v>
      </c>
      <c r="D37546" t="s">
        <v>317</v>
      </c>
      <c r="E37546">
        <v>8.5367164861246292E-2</v>
      </c>
    </row>
    <row r="37547" spans="1:5" x14ac:dyDescent="0.3">
      <c r="A37547" t="str">
        <f>CONCATENATE(B37547, "-",C37547)</f>
        <v>2018-1</v>
      </c>
      <c r="B37547">
        <v>2018</v>
      </c>
      <c r="C37547">
        <v>1</v>
      </c>
      <c r="D37547" t="s">
        <v>317</v>
      </c>
      <c r="E37547">
        <v>0.1152694610778443</v>
      </c>
    </row>
    <row r="37548" spans="1:5" x14ac:dyDescent="0.3">
      <c r="A37548" t="str">
        <f>CONCATENATE(B37548, "-",C37548)</f>
        <v>2018-2</v>
      </c>
      <c r="B37548">
        <v>2018</v>
      </c>
      <c r="C37548">
        <v>2</v>
      </c>
      <c r="D37548" t="s">
        <v>317</v>
      </c>
      <c r="E37548">
        <v>0.1187919463087249</v>
      </c>
    </row>
    <row r="37549" spans="1:5" x14ac:dyDescent="0.3">
      <c r="A37549" t="str">
        <f>CONCATENATE(B37549, "-",C37549)</f>
        <v>2018-3</v>
      </c>
      <c r="B37549">
        <v>2018</v>
      </c>
      <c r="C37549">
        <v>3</v>
      </c>
      <c r="D37549" t="s">
        <v>317</v>
      </c>
      <c r="E37549">
        <v>0.25609756097560971</v>
      </c>
    </row>
    <row r="37550" spans="1:5" x14ac:dyDescent="0.3">
      <c r="A37550" t="str">
        <f>CONCATENATE(B37550, "-",C37550)</f>
        <v>2018-4</v>
      </c>
      <c r="B37550">
        <v>2018</v>
      </c>
      <c r="C37550">
        <v>4</v>
      </c>
      <c r="D37550" t="s">
        <v>317</v>
      </c>
      <c r="E37550">
        <v>-0.1634050880626223</v>
      </c>
    </row>
    <row r="37551" spans="1:5" x14ac:dyDescent="0.3">
      <c r="A37551" t="str">
        <f>CONCATENATE(B37551, "-",C37551)</f>
        <v>2018-5</v>
      </c>
      <c r="B37551">
        <v>2018</v>
      </c>
      <c r="C37551">
        <v>5</v>
      </c>
      <c r="D37551" t="s">
        <v>317</v>
      </c>
      <c r="E37551">
        <v>-2.2323853214201991E-2</v>
      </c>
    </row>
    <row r="37552" spans="1:5" x14ac:dyDescent="0.3">
      <c r="A37552" t="str">
        <f>CONCATENATE(B37552, "-",C37552)</f>
        <v>2018-6</v>
      </c>
      <c r="B37552">
        <v>2018</v>
      </c>
      <c r="C37552">
        <v>6</v>
      </c>
      <c r="D37552" t="s">
        <v>317</v>
      </c>
      <c r="E37552">
        <v>-0.2352810300700095</v>
      </c>
    </row>
    <row r="37553" spans="1:5" x14ac:dyDescent="0.3">
      <c r="A37553" t="str">
        <f>CONCATENATE(B37553, "-",C37553)</f>
        <v>2018-7</v>
      </c>
      <c r="B37553">
        <v>2018</v>
      </c>
      <c r="C37553">
        <v>7</v>
      </c>
      <c r="D37553" t="s">
        <v>317</v>
      </c>
      <c r="E37553">
        <v>0.1913580246913581</v>
      </c>
    </row>
    <row r="37554" spans="1:5" x14ac:dyDescent="0.3">
      <c r="A37554" t="str">
        <f>CONCATENATE(B37554, "-",C37554)</f>
        <v>2018-8</v>
      </c>
      <c r="B37554">
        <v>2018</v>
      </c>
      <c r="C37554">
        <v>8</v>
      </c>
      <c r="D37554" t="s">
        <v>317</v>
      </c>
      <c r="E37554">
        <v>0.1088471808501507</v>
      </c>
    </row>
    <row r="37555" spans="1:5" x14ac:dyDescent="0.3">
      <c r="A37555" t="str">
        <f>CONCATENATE(B37555, "-",C37555)</f>
        <v>2018-9</v>
      </c>
      <c r="B37555">
        <v>2018</v>
      </c>
      <c r="C37555">
        <v>9</v>
      </c>
      <c r="D37555" t="s">
        <v>317</v>
      </c>
      <c r="E37555">
        <v>5.5000000000000028E-2</v>
      </c>
    </row>
    <row r="37556" spans="1:5" x14ac:dyDescent="0.3">
      <c r="A37556" t="str">
        <f>CONCATENATE(B37556, "-",C37556)</f>
        <v>2018-10</v>
      </c>
      <c r="B37556">
        <v>2018</v>
      </c>
      <c r="C37556">
        <v>10</v>
      </c>
      <c r="D37556" t="s">
        <v>317</v>
      </c>
      <c r="E37556">
        <v>-7.7069457659372079E-2</v>
      </c>
    </row>
    <row r="37557" spans="1:5" x14ac:dyDescent="0.3">
      <c r="A37557" t="str">
        <f>CONCATENATE(B37557, "-",C37557)</f>
        <v>2018-11</v>
      </c>
      <c r="B37557">
        <v>2018</v>
      </c>
      <c r="C37557">
        <v>11</v>
      </c>
      <c r="D37557" t="s">
        <v>317</v>
      </c>
      <c r="E37557">
        <v>-3.0526315789473801E-2</v>
      </c>
    </row>
    <row r="37558" spans="1:5" x14ac:dyDescent="0.3">
      <c r="A37558" t="str">
        <f>CONCATENATE(B37558, "-",C37558)</f>
        <v>2018-12</v>
      </c>
      <c r="B37558">
        <v>2018</v>
      </c>
      <c r="C37558">
        <v>12</v>
      </c>
      <c r="D37558" t="s">
        <v>317</v>
      </c>
      <c r="E37558">
        <v>-9.5548198268447515E-3</v>
      </c>
    </row>
    <row r="37559" spans="1:5" x14ac:dyDescent="0.3">
      <c r="A37559" t="str">
        <f>CONCATENATE(B37559, "-",C37559)</f>
        <v>2019-1</v>
      </c>
      <c r="B37559">
        <v>2019</v>
      </c>
      <c r="C37559">
        <v>1</v>
      </c>
      <c r="D37559" t="s">
        <v>317</v>
      </c>
      <c r="E37559">
        <v>3.2608695652173933E-2</v>
      </c>
    </row>
    <row r="37560" spans="1:5" x14ac:dyDescent="0.3">
      <c r="A37560" t="str">
        <f>CONCATENATE(B37560, "-",C37560)</f>
        <v>2019-2</v>
      </c>
      <c r="B37560">
        <v>2019</v>
      </c>
      <c r="C37560">
        <v>2</v>
      </c>
      <c r="D37560" t="s">
        <v>317</v>
      </c>
      <c r="E37560">
        <v>1.9027484143763179E-2</v>
      </c>
    </row>
    <row r="37561" spans="1:5" x14ac:dyDescent="0.3">
      <c r="A37561" t="str">
        <f>CONCATENATE(B37561, "-",C37561)</f>
        <v>2019-3</v>
      </c>
      <c r="B37561">
        <v>2019</v>
      </c>
      <c r="C37561">
        <v>3</v>
      </c>
      <c r="D37561" t="s">
        <v>317</v>
      </c>
      <c r="E37561">
        <v>1.015228426395925E-2</v>
      </c>
    </row>
    <row r="37562" spans="1:5" x14ac:dyDescent="0.3">
      <c r="A37562" t="str">
        <f>CONCATENATE(B37562, "-",C37562)</f>
        <v>2019-4</v>
      </c>
      <c r="B37562">
        <v>2019</v>
      </c>
      <c r="C37562">
        <v>4</v>
      </c>
      <c r="D37562" t="s">
        <v>317</v>
      </c>
      <c r="E37562">
        <v>-1.9940179461614888E-3</v>
      </c>
    </row>
    <row r="37563" spans="1:5" x14ac:dyDescent="0.3">
      <c r="A37563" t="str">
        <f>CONCATENATE(B37563, "-",C37563)</f>
        <v>2019-5</v>
      </c>
      <c r="B37563">
        <v>2019</v>
      </c>
      <c r="C37563">
        <v>5</v>
      </c>
      <c r="D37563" t="s">
        <v>317</v>
      </c>
      <c r="E37563">
        <v>2.827212315550845E-3</v>
      </c>
    </row>
    <row r="37564" spans="1:5" x14ac:dyDescent="0.3">
      <c r="A37564" t="str">
        <f>CONCATENATE(B37564, "-",C37564)</f>
        <v>2019-6</v>
      </c>
      <c r="B37564">
        <v>2019</v>
      </c>
      <c r="C37564">
        <v>6</v>
      </c>
      <c r="D37564" t="s">
        <v>317</v>
      </c>
      <c r="E37564">
        <v>-3.4709947977204447E-2</v>
      </c>
    </row>
    <row r="37565" spans="1:5" x14ac:dyDescent="0.3">
      <c r="A37565" t="str">
        <f>CONCATENATE(B37565, "-",C37565)</f>
        <v>2019-7</v>
      </c>
      <c r="B37565">
        <v>2019</v>
      </c>
      <c r="C37565">
        <v>7</v>
      </c>
      <c r="D37565" t="s">
        <v>317</v>
      </c>
      <c r="E37565">
        <v>4.4499527358135837E-2</v>
      </c>
    </row>
    <row r="37566" spans="1:5" x14ac:dyDescent="0.3">
      <c r="A37566" t="str">
        <f>CONCATENATE(B37566, "-",C37566)</f>
        <v>2019-8</v>
      </c>
      <c r="B37566">
        <v>2019</v>
      </c>
      <c r="C37566">
        <v>8</v>
      </c>
      <c r="D37566" t="s">
        <v>317</v>
      </c>
      <c r="E37566">
        <v>5.1150895140664891E-2</v>
      </c>
    </row>
    <row r="37567" spans="1:5" x14ac:dyDescent="0.3">
      <c r="A37567" t="str">
        <f>CONCATENATE(B37567, "-",C37567)</f>
        <v>2019-9</v>
      </c>
      <c r="B37567">
        <v>2019</v>
      </c>
      <c r="C37567">
        <v>9</v>
      </c>
      <c r="D37567" t="s">
        <v>317</v>
      </c>
      <c r="E37567">
        <v>-2.4271844660194049E-2</v>
      </c>
    </row>
    <row r="37568" spans="1:5" x14ac:dyDescent="0.3">
      <c r="A37568" t="str">
        <f>CONCATENATE(B37568, "-",C37568)</f>
        <v>2019-10</v>
      </c>
      <c r="B37568">
        <v>2019</v>
      </c>
      <c r="C37568">
        <v>10</v>
      </c>
      <c r="D37568" t="s">
        <v>317</v>
      </c>
      <c r="E37568">
        <v>4.7798742138364721E-2</v>
      </c>
    </row>
    <row r="37569" spans="1:5" x14ac:dyDescent="0.3">
      <c r="A37569" t="str">
        <f>CONCATENATE(B37569, "-",C37569)</f>
        <v>2019-11</v>
      </c>
      <c r="B37569">
        <v>2019</v>
      </c>
      <c r="C37569">
        <v>11</v>
      </c>
      <c r="D37569" t="s">
        <v>317</v>
      </c>
      <c r="E37569">
        <v>-2.5210084033613401E-2</v>
      </c>
    </row>
    <row r="37570" spans="1:5" x14ac:dyDescent="0.3">
      <c r="A37570" t="str">
        <f>CONCATENATE(B37570, "-",C37570)</f>
        <v>2019-12</v>
      </c>
      <c r="B37570">
        <v>2019</v>
      </c>
      <c r="C37570">
        <v>12</v>
      </c>
      <c r="D37570" t="s">
        <v>317</v>
      </c>
      <c r="E37570">
        <v>7.4999999999999983E-2</v>
      </c>
    </row>
    <row r="37571" spans="1:5" x14ac:dyDescent="0.3">
      <c r="A37571" t="str">
        <f>CONCATENATE(B37571, "-",C37571)</f>
        <v>2020-1</v>
      </c>
      <c r="B37571">
        <v>2020</v>
      </c>
      <c r="C37571">
        <v>1</v>
      </c>
      <c r="D37571" t="s">
        <v>317</v>
      </c>
      <c r="E37571">
        <v>-3.5469107551487487E-2</v>
      </c>
    </row>
    <row r="37572" spans="1:5" x14ac:dyDescent="0.3">
      <c r="A37572" t="str">
        <f>CONCATENATE(B37572, "-",C37572)</f>
        <v>2020-2</v>
      </c>
      <c r="B37572">
        <v>2020</v>
      </c>
      <c r="C37572">
        <v>2</v>
      </c>
      <c r="D37572" t="s">
        <v>317</v>
      </c>
      <c r="E37572">
        <v>-1.3285024154589211E-2</v>
      </c>
    </row>
    <row r="37573" spans="1:5" x14ac:dyDescent="0.3">
      <c r="A37573" t="str">
        <f>CONCATENATE(B37573, "-",C37573)</f>
        <v>2020-3</v>
      </c>
      <c r="B37573">
        <v>2020</v>
      </c>
      <c r="C37573">
        <v>3</v>
      </c>
      <c r="D37573" t="s">
        <v>317</v>
      </c>
      <c r="E37573">
        <v>-0.42524509803921567</v>
      </c>
    </row>
    <row r="37574" spans="1:5" x14ac:dyDescent="0.3">
      <c r="A37574" t="str">
        <f>CONCATENATE(B37574, "-",C37574)</f>
        <v>2020-4</v>
      </c>
      <c r="B37574">
        <v>2020</v>
      </c>
      <c r="C37574">
        <v>4</v>
      </c>
      <c r="D37574" t="s">
        <v>317</v>
      </c>
      <c r="E37574">
        <v>0.1707818930041152</v>
      </c>
    </row>
    <row r="37575" spans="1:5" x14ac:dyDescent="0.3">
      <c r="A37575" t="str">
        <f>CONCATENATE(B37575, "-",C37575)</f>
        <v>2020-5</v>
      </c>
      <c r="B37575">
        <v>2020</v>
      </c>
      <c r="C37575">
        <v>5</v>
      </c>
      <c r="D37575" t="s">
        <v>317</v>
      </c>
      <c r="E37575">
        <v>0.11681415929203549</v>
      </c>
    </row>
    <row r="37576" spans="1:5" x14ac:dyDescent="0.3">
      <c r="A37576" t="str">
        <f>CONCATENATE(B37576, "-",C37576)</f>
        <v>2020-6</v>
      </c>
      <c r="B37576">
        <v>2020</v>
      </c>
      <c r="C37576">
        <v>6</v>
      </c>
      <c r="D37576" t="s">
        <v>317</v>
      </c>
      <c r="E37576">
        <v>-0.1017214397496088</v>
      </c>
    </row>
    <row r="37577" spans="1:5" x14ac:dyDescent="0.3">
      <c r="A37577" t="str">
        <f>CONCATENATE(B37577, "-",C37577)</f>
        <v>2020-7</v>
      </c>
      <c r="B37577">
        <v>2020</v>
      </c>
      <c r="C37577">
        <v>7</v>
      </c>
      <c r="D37577" t="s">
        <v>317</v>
      </c>
      <c r="E37577">
        <v>-0.1194539249146757</v>
      </c>
    </row>
    <row r="37578" spans="1:5" x14ac:dyDescent="0.3">
      <c r="A37578" t="str">
        <f>CONCATENATE(B37578, "-",C37578)</f>
        <v>2020-8</v>
      </c>
      <c r="B37578">
        <v>2020</v>
      </c>
      <c r="C37578">
        <v>8</v>
      </c>
      <c r="D37578" t="s">
        <v>317</v>
      </c>
      <c r="E37578">
        <v>0.1363636363636363</v>
      </c>
    </row>
    <row r="37579" spans="1:5" x14ac:dyDescent="0.3">
      <c r="A37579" t="str">
        <f>CONCATENATE(B37579, "-",C37579)</f>
        <v>2020-9</v>
      </c>
      <c r="B37579">
        <v>2020</v>
      </c>
      <c r="C37579">
        <v>9</v>
      </c>
      <c r="D37579" t="s">
        <v>317</v>
      </c>
      <c r="E37579">
        <v>-1.639344262295083E-3</v>
      </c>
    </row>
    <row r="37580" spans="1:5" x14ac:dyDescent="0.3">
      <c r="A37580" t="str">
        <f>CONCATENATE(B37580, "-",C37580)</f>
        <v>2020-10</v>
      </c>
      <c r="B37580">
        <v>2020</v>
      </c>
      <c r="C37580">
        <v>10</v>
      </c>
      <c r="D37580" t="s">
        <v>317</v>
      </c>
      <c r="E37580">
        <v>0.12641815235008111</v>
      </c>
    </row>
    <row r="37581" spans="1:5" x14ac:dyDescent="0.3">
      <c r="A37581" t="str">
        <f>CONCATENATE(B37581, "-",C37581)</f>
        <v>2020-11</v>
      </c>
      <c r="B37581">
        <v>2020</v>
      </c>
      <c r="C37581">
        <v>11</v>
      </c>
      <c r="D37581" t="s">
        <v>317</v>
      </c>
      <c r="E37581">
        <v>8.9510489510489344E-2</v>
      </c>
    </row>
    <row r="37582" spans="1:5" x14ac:dyDescent="0.3">
      <c r="A37582" t="str">
        <f>CONCATENATE(B37582, "-",C37582)</f>
        <v>2020-12</v>
      </c>
      <c r="B37582">
        <v>2020</v>
      </c>
      <c r="C37582">
        <v>12</v>
      </c>
      <c r="D37582" t="s">
        <v>317</v>
      </c>
      <c r="E37582">
        <v>4.6460838776631347E-2</v>
      </c>
    </row>
    <row r="37583" spans="1:5" x14ac:dyDescent="0.3">
      <c r="A37583" t="str">
        <f>CONCATENATE(B37583, "-",C37583)</f>
        <v>2021-1</v>
      </c>
      <c r="B37583">
        <v>2021</v>
      </c>
      <c r="C37583">
        <v>1</v>
      </c>
      <c r="D37583" t="s">
        <v>317</v>
      </c>
      <c r="E37583">
        <v>1.71358629130966E-2</v>
      </c>
    </row>
    <row r="37584" spans="1:5" x14ac:dyDescent="0.3">
      <c r="A37584" t="str">
        <f>CONCATENATE(B37584, "-",C37584)</f>
        <v>2021-2</v>
      </c>
      <c r="B37584">
        <v>2021</v>
      </c>
      <c r="C37584">
        <v>2</v>
      </c>
      <c r="D37584" t="s">
        <v>317</v>
      </c>
      <c r="E37584">
        <v>7.7411167512690435E-2</v>
      </c>
    </row>
    <row r="37585" spans="1:5" x14ac:dyDescent="0.3">
      <c r="A37585" t="str">
        <f>CONCATENATE(B37585, "-",C37585)</f>
        <v>2021-3</v>
      </c>
      <c r="B37585">
        <v>2021</v>
      </c>
      <c r="C37585">
        <v>3</v>
      </c>
      <c r="D37585" t="s">
        <v>317</v>
      </c>
      <c r="E37585">
        <v>7.2773619883184718E-3</v>
      </c>
    </row>
    <row r="37586" spans="1:5" x14ac:dyDescent="0.3">
      <c r="A37586" t="str">
        <f>CONCATENATE(B37586, "-",C37586)</f>
        <v>2021-4</v>
      </c>
      <c r="B37586">
        <v>2021</v>
      </c>
      <c r="C37586">
        <v>4</v>
      </c>
      <c r="D37586" t="s">
        <v>317</v>
      </c>
      <c r="E37586">
        <v>0.14619883040935669</v>
      </c>
    </row>
    <row r="37587" spans="1:5" x14ac:dyDescent="0.3">
      <c r="A37587" t="str">
        <f>CONCATENATE(B37587, "-",C37587)</f>
        <v>2021-5</v>
      </c>
      <c r="B37587">
        <v>2021</v>
      </c>
      <c r="C37587">
        <v>5</v>
      </c>
      <c r="D37587" t="s">
        <v>317</v>
      </c>
      <c r="E37587">
        <v>5.9873949579831942E-2</v>
      </c>
    </row>
    <row r="37588" spans="1:5" x14ac:dyDescent="0.3">
      <c r="A37588" t="str">
        <f>CONCATENATE(B37588, "-",C37588)</f>
        <v>2021-6</v>
      </c>
      <c r="B37588">
        <v>2021</v>
      </c>
      <c r="C37588">
        <v>6</v>
      </c>
      <c r="D37588" t="s">
        <v>317</v>
      </c>
      <c r="E37588">
        <v>-3.9800995024875619E-3</v>
      </c>
    </row>
    <row r="37589" spans="1:5" x14ac:dyDescent="0.3">
      <c r="A37589" t="str">
        <f>CONCATENATE(B37589, "-",C37589)</f>
        <v>2021-7</v>
      </c>
      <c r="B37589">
        <v>2021</v>
      </c>
      <c r="C37589">
        <v>7</v>
      </c>
      <c r="D37589" t="s">
        <v>317</v>
      </c>
      <c r="E37589">
        <v>-4.3912175648702603E-2</v>
      </c>
    </row>
    <row r="37590" spans="1:5" x14ac:dyDescent="0.3">
      <c r="A37590" t="str">
        <f>CONCATENATE(B37590, "-",C37590)</f>
        <v>2021-8</v>
      </c>
      <c r="B37590">
        <v>2021</v>
      </c>
      <c r="C37590">
        <v>8</v>
      </c>
      <c r="D37590" t="s">
        <v>317</v>
      </c>
      <c r="E37590">
        <v>-0.100418410041841</v>
      </c>
    </row>
    <row r="37591" spans="1:5" x14ac:dyDescent="0.3">
      <c r="A37591" t="str">
        <f>CONCATENATE(B37591, "-",C37591)</f>
        <v>2014-1</v>
      </c>
      <c r="B37591">
        <v>2014</v>
      </c>
      <c r="C37591">
        <v>1</v>
      </c>
      <c r="D37591" t="s">
        <v>318</v>
      </c>
      <c r="E37591">
        <v>5.5555555555555677E-2</v>
      </c>
    </row>
    <row r="37592" spans="1:5" x14ac:dyDescent="0.3">
      <c r="A37592" t="str">
        <f>CONCATENATE(B37592, "-",C37592)</f>
        <v>2014-2</v>
      </c>
      <c r="B37592">
        <v>2014</v>
      </c>
      <c r="C37592">
        <v>2</v>
      </c>
      <c r="D37592" t="s">
        <v>318</v>
      </c>
      <c r="E37592">
        <v>-3.7593984962406013E-2</v>
      </c>
    </row>
    <row r="37593" spans="1:5" x14ac:dyDescent="0.3">
      <c r="A37593" t="str">
        <f>CONCATENATE(B37593, "-",C37593)</f>
        <v>2014-3</v>
      </c>
      <c r="B37593">
        <v>2014</v>
      </c>
      <c r="C37593">
        <v>3</v>
      </c>
      <c r="D37593" t="s">
        <v>318</v>
      </c>
      <c r="E37593">
        <v>6.3492063492063586E-2</v>
      </c>
    </row>
    <row r="37594" spans="1:5" x14ac:dyDescent="0.3">
      <c r="A37594" t="str">
        <f>CONCATENATE(B37594, "-",C37594)</f>
        <v>2014-4</v>
      </c>
      <c r="B37594">
        <v>2014</v>
      </c>
      <c r="C37594">
        <v>4</v>
      </c>
      <c r="D37594" t="s">
        <v>318</v>
      </c>
      <c r="E37594">
        <v>-5.1094890510949023E-2</v>
      </c>
    </row>
    <row r="37595" spans="1:5" x14ac:dyDescent="0.3">
      <c r="A37595" t="str">
        <f>CONCATENATE(B37595, "-",C37595)</f>
        <v>2014-5</v>
      </c>
      <c r="B37595">
        <v>2014</v>
      </c>
      <c r="C37595">
        <v>5</v>
      </c>
      <c r="D37595" t="s">
        <v>318</v>
      </c>
      <c r="E37595">
        <v>-3.8461538461538457E-2</v>
      </c>
    </row>
    <row r="37596" spans="1:5" x14ac:dyDescent="0.3">
      <c r="A37596" t="str">
        <f>CONCATENATE(B37596, "-",C37596)</f>
        <v>2014-6</v>
      </c>
      <c r="B37596">
        <v>2014</v>
      </c>
      <c r="C37596">
        <v>6</v>
      </c>
      <c r="D37596" t="s">
        <v>318</v>
      </c>
      <c r="E37596">
        <v>3.2000000000000042E-2</v>
      </c>
    </row>
    <row r="37597" spans="1:5" x14ac:dyDescent="0.3">
      <c r="A37597" t="str">
        <f>CONCATENATE(B37597, "-",C37597)</f>
        <v>2014-7</v>
      </c>
      <c r="B37597">
        <v>2014</v>
      </c>
      <c r="C37597">
        <v>7</v>
      </c>
      <c r="D37597" t="s">
        <v>318</v>
      </c>
      <c r="E37597">
        <v>-4.6153846153846108E-2</v>
      </c>
    </row>
    <row r="37598" spans="1:5" x14ac:dyDescent="0.3">
      <c r="A37598" t="str">
        <f>CONCATENATE(B37598, "-",C37598)</f>
        <v>2014-8</v>
      </c>
      <c r="B37598">
        <v>2014</v>
      </c>
      <c r="C37598">
        <v>8</v>
      </c>
      <c r="D37598" t="s">
        <v>318</v>
      </c>
      <c r="E37598">
        <v>-3.2258064516129073E-2</v>
      </c>
    </row>
    <row r="37599" spans="1:5" x14ac:dyDescent="0.3">
      <c r="A37599" t="str">
        <f>CONCATENATE(B37599, "-",C37599)</f>
        <v>2014-9</v>
      </c>
      <c r="B37599">
        <v>2014</v>
      </c>
      <c r="C37599">
        <v>9</v>
      </c>
      <c r="D37599" t="s">
        <v>318</v>
      </c>
      <c r="E37599">
        <v>-0.20833333333333329</v>
      </c>
    </row>
    <row r="37600" spans="1:5" x14ac:dyDescent="0.3">
      <c r="A37600" t="str">
        <f>CONCATENATE(B37600, "-",C37600)</f>
        <v>2014-10</v>
      </c>
      <c r="B37600">
        <v>2014</v>
      </c>
      <c r="C37600">
        <v>10</v>
      </c>
      <c r="D37600" t="s">
        <v>318</v>
      </c>
      <c r="E37600">
        <v>-2.1052631578947399E-2</v>
      </c>
    </row>
    <row r="37601" spans="1:5" x14ac:dyDescent="0.3">
      <c r="A37601" t="str">
        <f>CONCATENATE(B37601, "-",C37601)</f>
        <v>2014-11</v>
      </c>
      <c r="B37601">
        <v>2014</v>
      </c>
      <c r="C37601">
        <v>11</v>
      </c>
      <c r="D37601" t="s">
        <v>318</v>
      </c>
      <c r="E37601">
        <v>-5.2631578947368418E-2</v>
      </c>
    </row>
    <row r="37602" spans="1:5" x14ac:dyDescent="0.3">
      <c r="A37602" t="str">
        <f>CONCATENATE(B37602, "-",C37602)</f>
        <v>2014-12</v>
      </c>
      <c r="B37602">
        <v>2014</v>
      </c>
      <c r="C37602">
        <v>12</v>
      </c>
      <c r="D37602" t="s">
        <v>318</v>
      </c>
      <c r="E37602">
        <v>-7.6923076923076941E-2</v>
      </c>
    </row>
    <row r="37603" spans="1:5" x14ac:dyDescent="0.3">
      <c r="A37603" t="str">
        <f>CONCATENATE(B37603, "-",C37603)</f>
        <v>2015-1</v>
      </c>
      <c r="B37603">
        <v>2015</v>
      </c>
      <c r="C37603">
        <v>1</v>
      </c>
      <c r="D37603" t="s">
        <v>318</v>
      </c>
      <c r="E37603">
        <v>-0.101123595505618</v>
      </c>
    </row>
    <row r="37604" spans="1:5" x14ac:dyDescent="0.3">
      <c r="A37604" t="str">
        <f>CONCATENATE(B37604, "-",C37604)</f>
        <v>2015-2</v>
      </c>
      <c r="B37604">
        <v>2015</v>
      </c>
      <c r="C37604">
        <v>2</v>
      </c>
      <c r="D37604" t="s">
        <v>318</v>
      </c>
      <c r="E37604">
        <v>3.5294117647058788E-2</v>
      </c>
    </row>
    <row r="37605" spans="1:5" x14ac:dyDescent="0.3">
      <c r="A37605" t="str">
        <f>CONCATENATE(B37605, "-",C37605)</f>
        <v>2015-3</v>
      </c>
      <c r="B37605">
        <v>2015</v>
      </c>
      <c r="C37605">
        <v>3</v>
      </c>
      <c r="D37605" t="s">
        <v>318</v>
      </c>
      <c r="E37605">
        <v>-0.14117647058823529</v>
      </c>
    </row>
    <row r="37606" spans="1:5" x14ac:dyDescent="0.3">
      <c r="A37606" t="str">
        <f>CONCATENATE(B37606, "-",C37606)</f>
        <v>2015-4</v>
      </c>
      <c r="B37606">
        <v>2015</v>
      </c>
      <c r="C37606">
        <v>4</v>
      </c>
      <c r="D37606" t="s">
        <v>318</v>
      </c>
      <c r="E37606">
        <v>-1.4285714285714211E-2</v>
      </c>
    </row>
    <row r="37607" spans="1:5" x14ac:dyDescent="0.3">
      <c r="A37607" t="str">
        <f>CONCATENATE(B37607, "-",C37607)</f>
        <v>2015-5</v>
      </c>
      <c r="B37607">
        <v>2015</v>
      </c>
      <c r="C37607">
        <v>5</v>
      </c>
      <c r="D37607" t="s">
        <v>318</v>
      </c>
      <c r="E37607">
        <v>7.0422535211267595E-2</v>
      </c>
    </row>
    <row r="37608" spans="1:5" x14ac:dyDescent="0.3">
      <c r="A37608" t="str">
        <f>CONCATENATE(B37608, "-",C37608)</f>
        <v>2015-6</v>
      </c>
      <c r="B37608">
        <v>2015</v>
      </c>
      <c r="C37608">
        <v>6</v>
      </c>
      <c r="D37608" t="s">
        <v>318</v>
      </c>
      <c r="E37608">
        <v>-0.105263157894737</v>
      </c>
    </row>
    <row r="37609" spans="1:5" x14ac:dyDescent="0.3">
      <c r="A37609" t="str">
        <f>CONCATENATE(B37609, "-",C37609)</f>
        <v>2015-7</v>
      </c>
      <c r="B37609">
        <v>2015</v>
      </c>
      <c r="C37609">
        <v>7</v>
      </c>
      <c r="D37609" t="s">
        <v>318</v>
      </c>
      <c r="E37609">
        <v>-1.47058823529411E-2</v>
      </c>
    </row>
    <row r="37610" spans="1:5" x14ac:dyDescent="0.3">
      <c r="A37610" t="str">
        <f>CONCATENATE(B37610, "-",C37610)</f>
        <v>2015-8</v>
      </c>
      <c r="B37610">
        <v>2015</v>
      </c>
      <c r="C37610">
        <v>8</v>
      </c>
      <c r="D37610" t="s">
        <v>318</v>
      </c>
      <c r="E37610">
        <v>2.9850746268656761E-2</v>
      </c>
    </row>
    <row r="37611" spans="1:5" x14ac:dyDescent="0.3">
      <c r="A37611" t="str">
        <f>CONCATENATE(B37611, "-",C37611)</f>
        <v>2015-9</v>
      </c>
      <c r="B37611">
        <v>2015</v>
      </c>
      <c r="C37611">
        <v>9</v>
      </c>
      <c r="D37611" t="s">
        <v>318</v>
      </c>
      <c r="E37611">
        <v>-1.449275362318852E-2</v>
      </c>
    </row>
    <row r="37612" spans="1:5" x14ac:dyDescent="0.3">
      <c r="A37612" t="str">
        <f>CONCATENATE(B37612, "-",C37612)</f>
        <v>2015-10</v>
      </c>
      <c r="B37612">
        <v>2015</v>
      </c>
      <c r="C37612">
        <v>10</v>
      </c>
      <c r="D37612" t="s">
        <v>318</v>
      </c>
      <c r="E37612">
        <v>0</v>
      </c>
    </row>
    <row r="37613" spans="1:5" x14ac:dyDescent="0.3">
      <c r="A37613" t="str">
        <f>CONCATENATE(B37613, "-",C37613)</f>
        <v>2015-11</v>
      </c>
      <c r="B37613">
        <v>2015</v>
      </c>
      <c r="C37613">
        <v>11</v>
      </c>
      <c r="D37613" t="s">
        <v>318</v>
      </c>
      <c r="E37613">
        <v>0</v>
      </c>
    </row>
    <row r="37614" spans="1:5" x14ac:dyDescent="0.3">
      <c r="A37614" t="str">
        <f>CONCATENATE(B37614, "-",C37614)</f>
        <v>2015-12</v>
      </c>
      <c r="B37614">
        <v>2015</v>
      </c>
      <c r="C37614">
        <v>12</v>
      </c>
      <c r="D37614" t="s">
        <v>318</v>
      </c>
      <c r="E37614">
        <v>-1.4285714285714211E-2</v>
      </c>
    </row>
    <row r="37615" spans="1:5" x14ac:dyDescent="0.3">
      <c r="A37615" t="str">
        <f>CONCATENATE(B37615, "-",C37615)</f>
        <v>2016-1</v>
      </c>
      <c r="B37615">
        <v>2016</v>
      </c>
      <c r="C37615">
        <v>1</v>
      </c>
      <c r="D37615" t="s">
        <v>318</v>
      </c>
      <c r="E37615">
        <v>-0.1159420289855073</v>
      </c>
    </row>
    <row r="37616" spans="1:5" x14ac:dyDescent="0.3">
      <c r="A37616" t="str">
        <f>CONCATENATE(B37616, "-",C37616)</f>
        <v>2016-2</v>
      </c>
      <c r="B37616">
        <v>2016</v>
      </c>
      <c r="C37616">
        <v>2</v>
      </c>
      <c r="D37616" t="s">
        <v>318</v>
      </c>
      <c r="E37616">
        <v>-1.53846153846153E-2</v>
      </c>
    </row>
    <row r="37617" spans="1:5" x14ac:dyDescent="0.3">
      <c r="A37617" t="str">
        <f>CONCATENATE(B37617, "-",C37617)</f>
        <v>2016-3</v>
      </c>
      <c r="B37617">
        <v>2016</v>
      </c>
      <c r="C37617">
        <v>3</v>
      </c>
      <c r="D37617" t="s">
        <v>318</v>
      </c>
      <c r="E37617">
        <v>0.56923076923076932</v>
      </c>
    </row>
    <row r="37618" spans="1:5" x14ac:dyDescent="0.3">
      <c r="A37618" t="str">
        <f>CONCATENATE(B37618, "-",C37618)</f>
        <v>2016-4</v>
      </c>
      <c r="B37618">
        <v>2016</v>
      </c>
      <c r="C37618">
        <v>4</v>
      </c>
      <c r="D37618" t="s">
        <v>318</v>
      </c>
      <c r="E37618">
        <v>4.0000000000000063E-2</v>
      </c>
    </row>
    <row r="37619" spans="1:5" x14ac:dyDescent="0.3">
      <c r="A37619" t="str">
        <f>CONCATENATE(B37619, "-",C37619)</f>
        <v>2016-5</v>
      </c>
      <c r="B37619">
        <v>2016</v>
      </c>
      <c r="C37619">
        <v>5</v>
      </c>
      <c r="D37619" t="s">
        <v>318</v>
      </c>
      <c r="E37619">
        <v>-9.7087378640776822E-2</v>
      </c>
    </row>
    <row r="37620" spans="1:5" x14ac:dyDescent="0.3">
      <c r="A37620" t="str">
        <f>CONCATENATE(B37620, "-",C37620)</f>
        <v>2016-6</v>
      </c>
      <c r="B37620">
        <v>2016</v>
      </c>
      <c r="C37620">
        <v>6</v>
      </c>
      <c r="D37620" t="s">
        <v>318</v>
      </c>
      <c r="E37620">
        <v>0</v>
      </c>
    </row>
    <row r="37621" spans="1:5" x14ac:dyDescent="0.3">
      <c r="A37621" t="str">
        <f>CONCATENATE(B37621, "-",C37621)</f>
        <v>2016-7</v>
      </c>
      <c r="B37621">
        <v>2016</v>
      </c>
      <c r="C37621">
        <v>7</v>
      </c>
      <c r="D37621" t="s">
        <v>318</v>
      </c>
      <c r="E37621">
        <v>4.494382022471901E-2</v>
      </c>
    </row>
    <row r="37622" spans="1:5" x14ac:dyDescent="0.3">
      <c r="A37622" t="str">
        <f>CONCATENATE(B37622, "-",C37622)</f>
        <v>2016-8</v>
      </c>
      <c r="B37622">
        <v>2016</v>
      </c>
      <c r="C37622">
        <v>8</v>
      </c>
      <c r="D37622" t="s">
        <v>318</v>
      </c>
      <c r="E37622">
        <v>-9.3750000000000056E-2</v>
      </c>
    </row>
    <row r="37623" spans="1:5" x14ac:dyDescent="0.3">
      <c r="A37623" t="str">
        <f>CONCATENATE(B37623, "-",C37623)</f>
        <v>2016-9</v>
      </c>
      <c r="B37623">
        <v>2016</v>
      </c>
      <c r="C37623">
        <v>9</v>
      </c>
      <c r="D37623" t="s">
        <v>318</v>
      </c>
      <c r="E37623">
        <v>1.1494252873563159E-2</v>
      </c>
    </row>
    <row r="37624" spans="1:5" x14ac:dyDescent="0.3">
      <c r="A37624" t="str">
        <f>CONCATENATE(B37624, "-",C37624)</f>
        <v>2016-10</v>
      </c>
      <c r="B37624">
        <v>2016</v>
      </c>
      <c r="C37624">
        <v>10</v>
      </c>
      <c r="D37624" t="s">
        <v>318</v>
      </c>
      <c r="E37624">
        <v>5.1428571428571462E-2</v>
      </c>
    </row>
    <row r="37625" spans="1:5" x14ac:dyDescent="0.3">
      <c r="A37625" t="str">
        <f>CONCATENATE(B37625, "-",C37625)</f>
        <v>2016-11</v>
      </c>
      <c r="B37625">
        <v>2016</v>
      </c>
      <c r="C37625">
        <v>11</v>
      </c>
      <c r="D37625" t="s">
        <v>318</v>
      </c>
      <c r="E37625">
        <v>-5.8510638297872307E-2</v>
      </c>
    </row>
    <row r="37626" spans="1:5" x14ac:dyDescent="0.3">
      <c r="A37626" t="str">
        <f>CONCATENATE(B37626, "-",C37626)</f>
        <v>2016-12</v>
      </c>
      <c r="B37626">
        <v>2016</v>
      </c>
      <c r="C37626">
        <v>12</v>
      </c>
      <c r="D37626" t="s">
        <v>318</v>
      </c>
      <c r="E37626">
        <v>-1.937046004842604E-2</v>
      </c>
    </row>
    <row r="37627" spans="1:5" x14ac:dyDescent="0.3">
      <c r="A37627" t="str">
        <f>CONCATENATE(B37627, "-",C37627)</f>
        <v>2017-1</v>
      </c>
      <c r="B37627">
        <v>2017</v>
      </c>
      <c r="C37627">
        <v>1</v>
      </c>
      <c r="D37627" t="s">
        <v>318</v>
      </c>
      <c r="E37627">
        <v>-3.5377358490565839E-3</v>
      </c>
    </row>
    <row r="37628" spans="1:5" x14ac:dyDescent="0.3">
      <c r="A37628" t="str">
        <f>CONCATENATE(B37628, "-",C37628)</f>
        <v>2017-2</v>
      </c>
      <c r="B37628">
        <v>2017</v>
      </c>
      <c r="C37628">
        <v>2</v>
      </c>
      <c r="D37628" t="s">
        <v>318</v>
      </c>
      <c r="E37628">
        <v>0.7654028436018957</v>
      </c>
    </row>
    <row r="37629" spans="1:5" x14ac:dyDescent="0.3">
      <c r="A37629" t="str">
        <f>CONCATENATE(B37629, "-",C37629)</f>
        <v>2017-3</v>
      </c>
      <c r="B37629">
        <v>2017</v>
      </c>
      <c r="C37629">
        <v>3</v>
      </c>
      <c r="D37629" t="s">
        <v>318</v>
      </c>
      <c r="E37629">
        <v>-2.1582733812949721E-2</v>
      </c>
    </row>
    <row r="37630" spans="1:5" x14ac:dyDescent="0.3">
      <c r="A37630" t="str">
        <f>CONCATENATE(B37630, "-",C37630)</f>
        <v>2017-4</v>
      </c>
      <c r="B37630">
        <v>2017</v>
      </c>
      <c r="C37630">
        <v>4</v>
      </c>
      <c r="D37630" t="s">
        <v>318</v>
      </c>
      <c r="E37630">
        <v>0.39051094890510929</v>
      </c>
    </row>
    <row r="37631" spans="1:5" x14ac:dyDescent="0.3">
      <c r="A37631" t="str">
        <f>CONCATENATE(B37631, "-",C37631)</f>
        <v>2017-5</v>
      </c>
      <c r="B37631">
        <v>2017</v>
      </c>
      <c r="C37631">
        <v>5</v>
      </c>
      <c r="D37631" t="s">
        <v>318</v>
      </c>
      <c r="E37631">
        <v>-0.1043956043956044</v>
      </c>
    </row>
    <row r="37632" spans="1:5" x14ac:dyDescent="0.3">
      <c r="A37632" t="str">
        <f>CONCATENATE(B37632, "-",C37632)</f>
        <v>2017-6</v>
      </c>
      <c r="B37632">
        <v>2017</v>
      </c>
      <c r="C37632">
        <v>6</v>
      </c>
      <c r="D37632" t="s">
        <v>318</v>
      </c>
      <c r="E37632">
        <v>6.2499999999999657E-3</v>
      </c>
    </row>
    <row r="37633" spans="1:5" x14ac:dyDescent="0.3">
      <c r="A37633" t="str">
        <f>CONCATENATE(B37633, "-",C37633)</f>
        <v>2017-7</v>
      </c>
      <c r="B37633">
        <v>2017</v>
      </c>
      <c r="C37633">
        <v>7</v>
      </c>
      <c r="D37633" t="s">
        <v>318</v>
      </c>
      <c r="E37633">
        <v>-1.5432098765432179E-2</v>
      </c>
    </row>
    <row r="37634" spans="1:5" x14ac:dyDescent="0.3">
      <c r="A37634" t="str">
        <f>CONCATENATE(B37634, "-",C37634)</f>
        <v>2017-8</v>
      </c>
      <c r="B37634">
        <v>2017</v>
      </c>
      <c r="C37634">
        <v>8</v>
      </c>
      <c r="D37634" t="s">
        <v>318</v>
      </c>
      <c r="E37634">
        <v>-6.9620253164556917E-2</v>
      </c>
    </row>
    <row r="37635" spans="1:5" x14ac:dyDescent="0.3">
      <c r="A37635" t="str">
        <f>CONCATENATE(B37635, "-",C37635)</f>
        <v>2017-9</v>
      </c>
      <c r="B37635">
        <v>2017</v>
      </c>
      <c r="C37635">
        <v>9</v>
      </c>
      <c r="D37635" t="s">
        <v>318</v>
      </c>
      <c r="E37635">
        <v>0.1048951048951049</v>
      </c>
    </row>
    <row r="37636" spans="1:5" x14ac:dyDescent="0.3">
      <c r="A37636" t="str">
        <f>CONCATENATE(B37636, "-",C37636)</f>
        <v>2017-10</v>
      </c>
      <c r="B37636">
        <v>2017</v>
      </c>
      <c r="C37636">
        <v>10</v>
      </c>
      <c r="D37636" t="s">
        <v>318</v>
      </c>
      <c r="E37636">
        <v>1.242236024844731E-2</v>
      </c>
    </row>
    <row r="37637" spans="1:5" x14ac:dyDescent="0.3">
      <c r="A37637" t="str">
        <f>CONCATENATE(B37637, "-",C37637)</f>
        <v>2017-11</v>
      </c>
      <c r="B37637">
        <v>2017</v>
      </c>
      <c r="C37637">
        <v>11</v>
      </c>
      <c r="D37637" t="s">
        <v>318</v>
      </c>
      <c r="E37637">
        <v>1.2269938650306679E-2</v>
      </c>
    </row>
    <row r="37638" spans="1:5" x14ac:dyDescent="0.3">
      <c r="A37638" t="str">
        <f>CONCATENATE(B37638, "-",C37638)</f>
        <v>2017-12</v>
      </c>
      <c r="B37638">
        <v>2017</v>
      </c>
      <c r="C37638">
        <v>12</v>
      </c>
      <c r="D37638" t="s">
        <v>318</v>
      </c>
      <c r="E37638">
        <v>-2.446483180428138E-2</v>
      </c>
    </row>
    <row r="37639" spans="1:5" x14ac:dyDescent="0.3">
      <c r="A37639" t="str">
        <f>CONCATENATE(B37639, "-",C37639)</f>
        <v>2018-1</v>
      </c>
      <c r="B37639">
        <v>2018</v>
      </c>
      <c r="C37639">
        <v>1</v>
      </c>
      <c r="D37639" t="s">
        <v>318</v>
      </c>
      <c r="E37639">
        <v>0.29375000000000012</v>
      </c>
    </row>
    <row r="37640" spans="1:5" x14ac:dyDescent="0.3">
      <c r="A37640" t="str">
        <f>CONCATENATE(B37640, "-",C37640)</f>
        <v>2018-2</v>
      </c>
      <c r="B37640">
        <v>2018</v>
      </c>
      <c r="C37640">
        <v>2</v>
      </c>
      <c r="D37640" t="s">
        <v>318</v>
      </c>
      <c r="E37640">
        <v>-4.6798029556650259E-2</v>
      </c>
    </row>
    <row r="37641" spans="1:5" x14ac:dyDescent="0.3">
      <c r="A37641" t="str">
        <f>CONCATENATE(B37641, "-",C37641)</f>
        <v>2018-3</v>
      </c>
      <c r="B37641">
        <v>2018</v>
      </c>
      <c r="C37641">
        <v>3</v>
      </c>
      <c r="D37641" t="s">
        <v>318</v>
      </c>
      <c r="E37641">
        <v>-6.0209424083769718E-2</v>
      </c>
    </row>
    <row r="37642" spans="1:5" x14ac:dyDescent="0.3">
      <c r="A37642" t="str">
        <f>CONCATENATE(B37642, "-",C37642)</f>
        <v>2018-4</v>
      </c>
      <c r="B37642">
        <v>2018</v>
      </c>
      <c r="C37642">
        <v>4</v>
      </c>
      <c r="D37642" t="s">
        <v>318</v>
      </c>
      <c r="E37642">
        <v>-0.1151685393258427</v>
      </c>
    </row>
    <row r="37643" spans="1:5" x14ac:dyDescent="0.3">
      <c r="A37643" t="str">
        <f>CONCATENATE(B37643, "-",C37643)</f>
        <v>2018-5</v>
      </c>
      <c r="B37643">
        <v>2018</v>
      </c>
      <c r="C37643">
        <v>5</v>
      </c>
      <c r="D37643" t="s">
        <v>318</v>
      </c>
      <c r="E37643">
        <v>-1.8867924528301959E-2</v>
      </c>
    </row>
    <row r="37644" spans="1:5" x14ac:dyDescent="0.3">
      <c r="A37644" t="str">
        <f>CONCATENATE(B37644, "-",C37644)</f>
        <v>2018-6</v>
      </c>
      <c r="B37644">
        <v>2018</v>
      </c>
      <c r="C37644">
        <v>6</v>
      </c>
      <c r="D37644" t="s">
        <v>318</v>
      </c>
      <c r="E37644">
        <v>0</v>
      </c>
    </row>
    <row r="37645" spans="1:5" x14ac:dyDescent="0.3">
      <c r="A37645" t="str">
        <f>CONCATENATE(B37645, "-",C37645)</f>
        <v>2018-7</v>
      </c>
      <c r="B37645">
        <v>2018</v>
      </c>
      <c r="C37645">
        <v>7</v>
      </c>
      <c r="D37645" t="s">
        <v>318</v>
      </c>
      <c r="E37645">
        <v>-4.6874999999999917E-2</v>
      </c>
    </row>
    <row r="37646" spans="1:5" x14ac:dyDescent="0.3">
      <c r="A37646" t="str">
        <f>CONCATENATE(B37646, "-",C37646)</f>
        <v>2018-8</v>
      </c>
      <c r="B37646">
        <v>2018</v>
      </c>
      <c r="C37646">
        <v>8</v>
      </c>
      <c r="D37646" t="s">
        <v>318</v>
      </c>
      <c r="E37646">
        <v>-2.0134228187919531E-2</v>
      </c>
    </row>
    <row r="37647" spans="1:5" x14ac:dyDescent="0.3">
      <c r="A37647" t="str">
        <f>CONCATENATE(B37647, "-",C37647)</f>
        <v>2018-9</v>
      </c>
      <c r="B37647">
        <v>2018</v>
      </c>
      <c r="C37647">
        <v>9</v>
      </c>
      <c r="D37647" t="s">
        <v>318</v>
      </c>
      <c r="E37647">
        <v>0.24149659863945569</v>
      </c>
    </row>
    <row r="37648" spans="1:5" x14ac:dyDescent="0.3">
      <c r="A37648" t="str">
        <f>CONCATENATE(B37648, "-",C37648)</f>
        <v>2018-10</v>
      </c>
      <c r="B37648">
        <v>2018</v>
      </c>
      <c r="C37648">
        <v>10</v>
      </c>
      <c r="D37648" t="s">
        <v>318</v>
      </c>
      <c r="E37648">
        <v>-0.19156559992154601</v>
      </c>
    </row>
    <row r="37649" spans="1:5" x14ac:dyDescent="0.3">
      <c r="A37649" t="str">
        <f>CONCATENATE(B37649, "-",C37649)</f>
        <v>2018-11</v>
      </c>
      <c r="B37649">
        <v>2018</v>
      </c>
      <c r="C37649">
        <v>11</v>
      </c>
      <c r="D37649" t="s">
        <v>318</v>
      </c>
      <c r="E37649">
        <v>-0.18630136986301371</v>
      </c>
    </row>
    <row r="37650" spans="1:5" x14ac:dyDescent="0.3">
      <c r="A37650" t="str">
        <f>CONCATENATE(B37650, "-",C37650)</f>
        <v>2018-12</v>
      </c>
      <c r="B37650">
        <v>2018</v>
      </c>
      <c r="C37650">
        <v>12</v>
      </c>
      <c r="D37650" t="s">
        <v>318</v>
      </c>
      <c r="E37650">
        <v>-0.1028138528138528</v>
      </c>
    </row>
    <row r="37651" spans="1:5" x14ac:dyDescent="0.3">
      <c r="A37651" t="str">
        <f>CONCATENATE(B37651, "-",C37651)</f>
        <v>2019-1</v>
      </c>
      <c r="B37651">
        <v>2019</v>
      </c>
      <c r="C37651">
        <v>1</v>
      </c>
      <c r="D37651" t="s">
        <v>318</v>
      </c>
      <c r="E37651">
        <v>-8.0459770114942528E-2</v>
      </c>
    </row>
    <row r="37652" spans="1:5" x14ac:dyDescent="0.3">
      <c r="A37652" t="str">
        <f>CONCATENATE(B37652, "-",C37652)</f>
        <v>2019-2</v>
      </c>
      <c r="B37652">
        <v>2019</v>
      </c>
      <c r="C37652">
        <v>2</v>
      </c>
      <c r="D37652" t="s">
        <v>318</v>
      </c>
      <c r="E37652">
        <v>0.1234567901234568</v>
      </c>
    </row>
    <row r="37653" spans="1:5" x14ac:dyDescent="0.3">
      <c r="A37653" t="str">
        <f>CONCATENATE(B37653, "-",C37653)</f>
        <v>2019-3</v>
      </c>
      <c r="B37653">
        <v>2019</v>
      </c>
      <c r="C37653">
        <v>3</v>
      </c>
      <c r="D37653" t="s">
        <v>318</v>
      </c>
      <c r="E37653">
        <v>-6.8421052631578952E-2</v>
      </c>
    </row>
    <row r="37654" spans="1:5" x14ac:dyDescent="0.3">
      <c r="A37654" t="str">
        <f>CONCATENATE(B37654, "-",C37654)</f>
        <v>2019-4</v>
      </c>
      <c r="B37654">
        <v>2019</v>
      </c>
      <c r="C37654">
        <v>4</v>
      </c>
      <c r="D37654" t="s">
        <v>318</v>
      </c>
      <c r="E37654">
        <v>-1.6949152542372881E-2</v>
      </c>
    </row>
    <row r="37655" spans="1:5" x14ac:dyDescent="0.3">
      <c r="A37655" t="str">
        <f>CONCATENATE(B37655, "-",C37655)</f>
        <v>2019-5</v>
      </c>
      <c r="B37655">
        <v>2019</v>
      </c>
      <c r="C37655">
        <v>5</v>
      </c>
      <c r="D37655" t="s">
        <v>318</v>
      </c>
      <c r="E37655">
        <v>-0.155421686746988</v>
      </c>
    </row>
    <row r="37656" spans="1:5" x14ac:dyDescent="0.3">
      <c r="A37656" t="str">
        <f>CONCATENATE(B37656, "-",C37656)</f>
        <v>2019-6</v>
      </c>
      <c r="B37656">
        <v>2019</v>
      </c>
      <c r="C37656">
        <v>6</v>
      </c>
      <c r="D37656" t="s">
        <v>318</v>
      </c>
      <c r="E37656">
        <v>-0.11911764705882349</v>
      </c>
    </row>
    <row r="37657" spans="1:5" x14ac:dyDescent="0.3">
      <c r="A37657" t="str">
        <f>CONCATENATE(B37657, "-",C37657)</f>
        <v>2019-7</v>
      </c>
      <c r="B37657">
        <v>2019</v>
      </c>
      <c r="C37657">
        <v>7</v>
      </c>
      <c r="D37657" t="s">
        <v>318</v>
      </c>
      <c r="E37657">
        <v>6.7796610169491525E-2</v>
      </c>
    </row>
    <row r="37658" spans="1:5" x14ac:dyDescent="0.3">
      <c r="A37658" t="str">
        <f>CONCATENATE(B37658, "-",C37658)</f>
        <v>2019-8</v>
      </c>
      <c r="B37658">
        <v>2019</v>
      </c>
      <c r="C37658">
        <v>8</v>
      </c>
      <c r="D37658" t="s">
        <v>318</v>
      </c>
      <c r="E37658">
        <v>3.1746031746031737E-2</v>
      </c>
    </row>
    <row r="37659" spans="1:5" x14ac:dyDescent="0.3">
      <c r="A37659" t="str">
        <f>CONCATENATE(B37659, "-",C37659)</f>
        <v>2019-9</v>
      </c>
      <c r="B37659">
        <v>2019</v>
      </c>
      <c r="C37659">
        <v>9</v>
      </c>
      <c r="D37659" t="s">
        <v>318</v>
      </c>
      <c r="E37659">
        <v>5.7851239669421489E-2</v>
      </c>
    </row>
    <row r="37660" spans="1:5" x14ac:dyDescent="0.3">
      <c r="A37660" t="str">
        <f>CONCATENATE(B37660, "-",C37660)</f>
        <v>2019-10</v>
      </c>
      <c r="B37660">
        <v>2019</v>
      </c>
      <c r="C37660">
        <v>10</v>
      </c>
      <c r="D37660" t="s">
        <v>318</v>
      </c>
      <c r="E37660">
        <v>-1.666666666666667E-2</v>
      </c>
    </row>
    <row r="37661" spans="1:5" x14ac:dyDescent="0.3">
      <c r="A37661" t="str">
        <f>CONCATENATE(B37661, "-",C37661)</f>
        <v>2019-11</v>
      </c>
      <c r="B37661">
        <v>2019</v>
      </c>
      <c r="C37661">
        <v>11</v>
      </c>
      <c r="D37661" t="s">
        <v>318</v>
      </c>
      <c r="E37661">
        <v>1.6949152542372881E-2</v>
      </c>
    </row>
    <row r="37662" spans="1:5" x14ac:dyDescent="0.3">
      <c r="A37662" t="str">
        <f>CONCATENATE(B37662, "-",C37662)</f>
        <v>2019-12</v>
      </c>
      <c r="B37662">
        <v>2019</v>
      </c>
      <c r="C37662">
        <v>12</v>
      </c>
      <c r="D37662" t="s">
        <v>318</v>
      </c>
      <c r="E37662">
        <v>0</v>
      </c>
    </row>
    <row r="37663" spans="1:5" x14ac:dyDescent="0.3">
      <c r="A37663" t="str">
        <f>CONCATENATE(B37663, "-",C37663)</f>
        <v>2020-1</v>
      </c>
      <c r="B37663">
        <v>2020</v>
      </c>
      <c r="C37663">
        <v>1</v>
      </c>
      <c r="D37663" t="s">
        <v>318</v>
      </c>
      <c r="E37663">
        <v>-8.2407948568088835E-2</v>
      </c>
    </row>
    <row r="37664" spans="1:5" x14ac:dyDescent="0.3">
      <c r="A37664" t="str">
        <f>CONCATENATE(B37664, "-",C37664)</f>
        <v>2020-2</v>
      </c>
      <c r="B37664">
        <v>2020</v>
      </c>
      <c r="C37664">
        <v>2</v>
      </c>
      <c r="D37664" t="s">
        <v>318</v>
      </c>
      <c r="E37664">
        <v>-3.0612244897959179E-2</v>
      </c>
    </row>
    <row r="37665" spans="1:5" x14ac:dyDescent="0.3">
      <c r="A37665" t="str">
        <f>CONCATENATE(B37665, "-",C37665)</f>
        <v>2020-3</v>
      </c>
      <c r="B37665">
        <v>2020</v>
      </c>
      <c r="C37665">
        <v>3</v>
      </c>
      <c r="D37665" t="s">
        <v>318</v>
      </c>
      <c r="E37665">
        <v>-6.4516129032258063E-2</v>
      </c>
    </row>
    <row r="37666" spans="1:5" x14ac:dyDescent="0.3">
      <c r="A37666" t="str">
        <f>CONCATENATE(B37666, "-",C37666)</f>
        <v>2020-4</v>
      </c>
      <c r="B37666">
        <v>2020</v>
      </c>
      <c r="C37666">
        <v>4</v>
      </c>
      <c r="D37666" t="s">
        <v>318</v>
      </c>
      <c r="E37666">
        <v>4.3902439024390241E-2</v>
      </c>
    </row>
    <row r="37667" spans="1:5" x14ac:dyDescent="0.3">
      <c r="A37667" t="str">
        <f>CONCATENATE(B37667, "-",C37667)</f>
        <v>2020-5</v>
      </c>
      <c r="B37667">
        <v>2020</v>
      </c>
      <c r="C37667">
        <v>5</v>
      </c>
      <c r="D37667" t="s">
        <v>318</v>
      </c>
      <c r="E37667">
        <v>0.55344418052256528</v>
      </c>
    </row>
    <row r="37668" spans="1:5" x14ac:dyDescent="0.3">
      <c r="A37668" t="str">
        <f>CONCATENATE(B37668, "-",C37668)</f>
        <v>2020-6</v>
      </c>
      <c r="B37668">
        <v>2020</v>
      </c>
      <c r="C37668">
        <v>6</v>
      </c>
      <c r="D37668" t="s">
        <v>318</v>
      </c>
      <c r="E37668">
        <v>-0.19565217391304349</v>
      </c>
    </row>
    <row r="37669" spans="1:5" x14ac:dyDescent="0.3">
      <c r="A37669" t="str">
        <f>CONCATENATE(B37669, "-",C37669)</f>
        <v>2020-7</v>
      </c>
      <c r="B37669">
        <v>2020</v>
      </c>
      <c r="C37669">
        <v>7</v>
      </c>
      <c r="D37669" t="s">
        <v>318</v>
      </c>
      <c r="E37669">
        <v>-9.2592592592592587E-2</v>
      </c>
    </row>
    <row r="37670" spans="1:5" x14ac:dyDescent="0.3">
      <c r="A37670" t="str">
        <f>CONCATENATE(B37670, "-",C37670)</f>
        <v>2020-8</v>
      </c>
      <c r="B37670">
        <v>2020</v>
      </c>
      <c r="C37670">
        <v>8</v>
      </c>
      <c r="D37670" t="s">
        <v>318</v>
      </c>
      <c r="E37670">
        <v>2.0080321285140559E-2</v>
      </c>
    </row>
    <row r="37671" spans="1:5" x14ac:dyDescent="0.3">
      <c r="A37671" t="str">
        <f>CONCATENATE(B37671, "-",C37671)</f>
        <v>2020-9</v>
      </c>
      <c r="B37671">
        <v>2020</v>
      </c>
      <c r="C37671">
        <v>9</v>
      </c>
      <c r="D37671" t="s">
        <v>318</v>
      </c>
      <c r="E37671">
        <v>3.3464566929133861E-2</v>
      </c>
    </row>
    <row r="37672" spans="1:5" x14ac:dyDescent="0.3">
      <c r="A37672" t="str">
        <f>CONCATENATE(B37672, "-",C37672)</f>
        <v>2020-10</v>
      </c>
      <c r="B37672">
        <v>2020</v>
      </c>
      <c r="C37672">
        <v>10</v>
      </c>
      <c r="D37672" t="s">
        <v>318</v>
      </c>
      <c r="E37672">
        <v>1.518026565464896E-2</v>
      </c>
    </row>
    <row r="37673" spans="1:5" x14ac:dyDescent="0.3">
      <c r="A37673" t="str">
        <f>CONCATENATE(B37673, "-",C37673)</f>
        <v>2020-11</v>
      </c>
      <c r="B37673">
        <v>2020</v>
      </c>
      <c r="C37673">
        <v>11</v>
      </c>
      <c r="D37673" t="s">
        <v>318</v>
      </c>
      <c r="E37673">
        <v>1.2777777777777779</v>
      </c>
    </row>
    <row r="37674" spans="1:5" x14ac:dyDescent="0.3">
      <c r="A37674" t="str">
        <f>CONCATENATE(B37674, "-",C37674)</f>
        <v>2020-12</v>
      </c>
      <c r="B37674">
        <v>2020</v>
      </c>
      <c r="C37674">
        <v>12</v>
      </c>
      <c r="D37674" t="s">
        <v>318</v>
      </c>
      <c r="E37674">
        <v>-2.6615969581749051E-2</v>
      </c>
    </row>
    <row r="37675" spans="1:5" x14ac:dyDescent="0.3">
      <c r="A37675" t="str">
        <f>CONCATENATE(B37675, "-",C37675)</f>
        <v>2021-1</v>
      </c>
      <c r="B37675">
        <v>2021</v>
      </c>
      <c r="C37675">
        <v>1</v>
      </c>
      <c r="D37675" t="s">
        <v>318</v>
      </c>
      <c r="E37675">
        <v>-8.4249084249084255E-2</v>
      </c>
    </row>
    <row r="37676" spans="1:5" x14ac:dyDescent="0.3">
      <c r="A37676" t="str">
        <f>CONCATENATE(B37676, "-",C37676)</f>
        <v>2021-2</v>
      </c>
      <c r="B37676">
        <v>2021</v>
      </c>
      <c r="C37676">
        <v>2</v>
      </c>
      <c r="D37676" t="s">
        <v>318</v>
      </c>
      <c r="E37676">
        <v>0.1192307692307692</v>
      </c>
    </row>
    <row r="37677" spans="1:5" x14ac:dyDescent="0.3">
      <c r="A37677" t="str">
        <f>CONCATENATE(B37677, "-",C37677)</f>
        <v>2021-3</v>
      </c>
      <c r="B37677">
        <v>2021</v>
      </c>
      <c r="C37677">
        <v>3</v>
      </c>
      <c r="D37677" t="s">
        <v>318</v>
      </c>
      <c r="E37677">
        <v>8.3601286173633438E-2</v>
      </c>
    </row>
    <row r="37678" spans="1:5" x14ac:dyDescent="0.3">
      <c r="A37678" t="str">
        <f>CONCATENATE(B37678, "-",C37678)</f>
        <v>2021-4</v>
      </c>
      <c r="B37678">
        <v>2021</v>
      </c>
      <c r="C37678">
        <v>4</v>
      </c>
      <c r="D37678" t="s">
        <v>318</v>
      </c>
      <c r="E37678">
        <v>6.4705882352941183E-2</v>
      </c>
    </row>
    <row r="37679" spans="1:5" x14ac:dyDescent="0.3">
      <c r="A37679" t="str">
        <f>CONCATENATE(B37679, "-",C37679)</f>
        <v>2021-5</v>
      </c>
      <c r="B37679">
        <v>2021</v>
      </c>
      <c r="C37679">
        <v>5</v>
      </c>
      <c r="D37679" t="s">
        <v>318</v>
      </c>
      <c r="E37679">
        <v>-2.4657534246575338E-2</v>
      </c>
    </row>
    <row r="37680" spans="1:5" x14ac:dyDescent="0.3">
      <c r="A37680" t="str">
        <f>CONCATENATE(B37680, "-",C37680)</f>
        <v>2021-6</v>
      </c>
      <c r="B37680">
        <v>2021</v>
      </c>
      <c r="C37680">
        <v>6</v>
      </c>
      <c r="D37680" t="s">
        <v>318</v>
      </c>
      <c r="E37680">
        <v>-2.8571428571428571E-3</v>
      </c>
    </row>
    <row r="37681" spans="1:5" x14ac:dyDescent="0.3">
      <c r="A37681" t="str">
        <f>CONCATENATE(B37681, "-",C37681)</f>
        <v>2021-7</v>
      </c>
      <c r="B37681">
        <v>2021</v>
      </c>
      <c r="C37681">
        <v>7</v>
      </c>
      <c r="D37681" t="s">
        <v>318</v>
      </c>
      <c r="E37681">
        <v>-0.208695652173913</v>
      </c>
    </row>
    <row r="37682" spans="1:5" x14ac:dyDescent="0.3">
      <c r="A37682" t="str">
        <f>CONCATENATE(B37682, "-",C37682)</f>
        <v>2021-8</v>
      </c>
      <c r="B37682">
        <v>2021</v>
      </c>
      <c r="C37682">
        <v>8</v>
      </c>
      <c r="D37682" t="s">
        <v>318</v>
      </c>
      <c r="E37682">
        <v>0.2</v>
      </c>
    </row>
    <row r="37683" spans="1:5" x14ac:dyDescent="0.3">
      <c r="A37683" t="str">
        <f>CONCATENATE(B37683, "-",C37683)</f>
        <v>2014-1</v>
      </c>
      <c r="B37683">
        <v>2014</v>
      </c>
      <c r="C37683">
        <v>1</v>
      </c>
      <c r="D37683" t="s">
        <v>319</v>
      </c>
      <c r="E37683">
        <v>0.22666666666666671</v>
      </c>
    </row>
    <row r="37684" spans="1:5" x14ac:dyDescent="0.3">
      <c r="A37684" t="str">
        <f>CONCATENATE(B37684, "-",C37684)</f>
        <v>2014-2</v>
      </c>
      <c r="B37684">
        <v>2014</v>
      </c>
      <c r="C37684">
        <v>2</v>
      </c>
      <c r="D37684" t="s">
        <v>319</v>
      </c>
      <c r="E37684">
        <v>5.813953488372102E-2</v>
      </c>
    </row>
    <row r="37685" spans="1:5" x14ac:dyDescent="0.3">
      <c r="A37685" t="str">
        <f>CONCATENATE(B37685, "-",C37685)</f>
        <v>2014-3</v>
      </c>
      <c r="B37685">
        <v>2014</v>
      </c>
      <c r="C37685">
        <v>3</v>
      </c>
      <c r="D37685" t="s">
        <v>319</v>
      </c>
      <c r="E37685">
        <v>0.36329559803461892</v>
      </c>
    </row>
    <row r="37686" spans="1:5" x14ac:dyDescent="0.3">
      <c r="A37686" t="str">
        <f>CONCATENATE(B37686, "-",C37686)</f>
        <v>2014-4</v>
      </c>
      <c r="B37686">
        <v>2014</v>
      </c>
      <c r="C37686">
        <v>4</v>
      </c>
      <c r="D37686" t="s">
        <v>319</v>
      </c>
      <c r="E37686">
        <v>0.3707865168539326</v>
      </c>
    </row>
    <row r="37687" spans="1:5" x14ac:dyDescent="0.3">
      <c r="A37687" t="str">
        <f>CONCATENATE(B37687, "-",C37687)</f>
        <v>2014-5</v>
      </c>
      <c r="B37687">
        <v>2014</v>
      </c>
      <c r="C37687">
        <v>5</v>
      </c>
      <c r="D37687" t="s">
        <v>319</v>
      </c>
      <c r="E37687">
        <v>0.13157894736842099</v>
      </c>
    </row>
    <row r="37688" spans="1:5" x14ac:dyDescent="0.3">
      <c r="A37688" t="str">
        <f>CONCATENATE(B37688, "-",C37688)</f>
        <v>2014-6</v>
      </c>
      <c r="B37688">
        <v>2014</v>
      </c>
      <c r="C37688">
        <v>6</v>
      </c>
      <c r="D37688" t="s">
        <v>319</v>
      </c>
      <c r="E37688">
        <v>5.4687499999999979E-2</v>
      </c>
    </row>
    <row r="37689" spans="1:5" x14ac:dyDescent="0.3">
      <c r="A37689" t="str">
        <f>CONCATENATE(B37689, "-",C37689)</f>
        <v>2014-7</v>
      </c>
      <c r="B37689">
        <v>2014</v>
      </c>
      <c r="C37689">
        <v>7</v>
      </c>
      <c r="D37689" t="s">
        <v>319</v>
      </c>
      <c r="E37689">
        <v>4.6153846153846108E-2</v>
      </c>
    </row>
    <row r="37690" spans="1:5" x14ac:dyDescent="0.3">
      <c r="A37690" t="str">
        <f>CONCATENATE(B37690, "-",C37690)</f>
        <v>2014-8</v>
      </c>
      <c r="B37690">
        <v>2014</v>
      </c>
      <c r="C37690">
        <v>8</v>
      </c>
      <c r="D37690" t="s">
        <v>319</v>
      </c>
      <c r="E37690">
        <v>5.3846153846153821E-2</v>
      </c>
    </row>
    <row r="37691" spans="1:5" x14ac:dyDescent="0.3">
      <c r="A37691" t="str">
        <f>CONCATENATE(B37691, "-",C37691)</f>
        <v>2014-9</v>
      </c>
      <c r="B37691">
        <v>2014</v>
      </c>
      <c r="C37691">
        <v>9</v>
      </c>
      <c r="D37691" t="s">
        <v>319</v>
      </c>
      <c r="E37691">
        <v>2.1739130434782501E-2</v>
      </c>
    </row>
    <row r="37692" spans="1:5" x14ac:dyDescent="0.3">
      <c r="A37692" t="str">
        <f>CONCATENATE(B37692, "-",C37692)</f>
        <v>2014-10</v>
      </c>
      <c r="B37692">
        <v>2014</v>
      </c>
      <c r="C37692">
        <v>10</v>
      </c>
      <c r="D37692" t="s">
        <v>319</v>
      </c>
      <c r="E37692">
        <v>2.1428571428571321E-2</v>
      </c>
    </row>
    <row r="37693" spans="1:5" x14ac:dyDescent="0.3">
      <c r="A37693" t="str">
        <f>CONCATENATE(B37693, "-",C37693)</f>
        <v>2014-11</v>
      </c>
      <c r="B37693">
        <v>2014</v>
      </c>
      <c r="C37693">
        <v>11</v>
      </c>
      <c r="D37693" t="s">
        <v>319</v>
      </c>
      <c r="E37693">
        <v>-2.0979020979020879E-2</v>
      </c>
    </row>
    <row r="37694" spans="1:5" x14ac:dyDescent="0.3">
      <c r="A37694" t="str">
        <f>CONCATENATE(B37694, "-",C37694)</f>
        <v>2014-12</v>
      </c>
      <c r="B37694">
        <v>2014</v>
      </c>
      <c r="C37694">
        <v>12</v>
      </c>
      <c r="D37694" t="s">
        <v>319</v>
      </c>
      <c r="E37694">
        <v>7.0422535211267824E-3</v>
      </c>
    </row>
    <row r="37695" spans="1:5" x14ac:dyDescent="0.3">
      <c r="A37695" t="str">
        <f>CONCATENATE(B37695, "-",C37695)</f>
        <v>2015-1</v>
      </c>
      <c r="B37695">
        <v>2015</v>
      </c>
      <c r="C37695">
        <v>1</v>
      </c>
      <c r="D37695" t="s">
        <v>319</v>
      </c>
      <c r="E37695">
        <v>1.418439716312061E-2</v>
      </c>
    </row>
    <row r="37696" spans="1:5" x14ac:dyDescent="0.3">
      <c r="A37696" t="str">
        <f>CONCATENATE(B37696, "-",C37696)</f>
        <v>2015-2</v>
      </c>
      <c r="B37696">
        <v>2015</v>
      </c>
      <c r="C37696">
        <v>2</v>
      </c>
      <c r="D37696" t="s">
        <v>319</v>
      </c>
      <c r="E37696">
        <v>1.3986013986014029E-2</v>
      </c>
    </row>
    <row r="37697" spans="1:5" x14ac:dyDescent="0.3">
      <c r="A37697" t="str">
        <f>CONCATENATE(B37697, "-",C37697)</f>
        <v>2015-3</v>
      </c>
      <c r="B37697">
        <v>2015</v>
      </c>
      <c r="C37697">
        <v>3</v>
      </c>
      <c r="D37697" t="s">
        <v>319</v>
      </c>
      <c r="E37697">
        <v>7.758592337868378E-2</v>
      </c>
    </row>
    <row r="37698" spans="1:5" x14ac:dyDescent="0.3">
      <c r="A37698" t="str">
        <f>CONCATENATE(B37698, "-",C37698)</f>
        <v>2015-4</v>
      </c>
      <c r="B37698">
        <v>2015</v>
      </c>
      <c r="C37698">
        <v>4</v>
      </c>
      <c r="D37698" t="s">
        <v>319</v>
      </c>
      <c r="E37698">
        <v>-6.8493150684931347E-3</v>
      </c>
    </row>
    <row r="37699" spans="1:5" x14ac:dyDescent="0.3">
      <c r="A37699" t="str">
        <f>CONCATENATE(B37699, "-",C37699)</f>
        <v>2015-5</v>
      </c>
      <c r="B37699">
        <v>2015</v>
      </c>
      <c r="C37699">
        <v>5</v>
      </c>
      <c r="D37699" t="s">
        <v>319</v>
      </c>
      <c r="E37699">
        <v>0</v>
      </c>
    </row>
    <row r="37700" spans="1:5" x14ac:dyDescent="0.3">
      <c r="A37700" t="str">
        <f>CONCATENATE(B37700, "-",C37700)</f>
        <v>2015-6</v>
      </c>
      <c r="B37700">
        <v>2015</v>
      </c>
      <c r="C37700">
        <v>6</v>
      </c>
      <c r="D37700" t="s">
        <v>319</v>
      </c>
      <c r="E37700">
        <v>3.4246575342465682E-2</v>
      </c>
    </row>
    <row r="37701" spans="1:5" x14ac:dyDescent="0.3">
      <c r="A37701" t="str">
        <f>CONCATENATE(B37701, "-",C37701)</f>
        <v>2015-7</v>
      </c>
      <c r="B37701">
        <v>2015</v>
      </c>
      <c r="C37701">
        <v>7</v>
      </c>
      <c r="D37701" t="s">
        <v>319</v>
      </c>
      <c r="E37701">
        <v>-6.6666666666666506E-3</v>
      </c>
    </row>
    <row r="37702" spans="1:5" x14ac:dyDescent="0.3">
      <c r="A37702" t="str">
        <f>CONCATENATE(B37702, "-",C37702)</f>
        <v>2015-8</v>
      </c>
      <c r="B37702">
        <v>2015</v>
      </c>
      <c r="C37702">
        <v>8</v>
      </c>
      <c r="D37702" t="s">
        <v>319</v>
      </c>
      <c r="E37702">
        <v>6.8493150684931347E-3</v>
      </c>
    </row>
    <row r="37703" spans="1:5" x14ac:dyDescent="0.3">
      <c r="A37703" t="str">
        <f>CONCATENATE(B37703, "-",C37703)</f>
        <v>2015-9</v>
      </c>
      <c r="B37703">
        <v>2015</v>
      </c>
      <c r="C37703">
        <v>9</v>
      </c>
      <c r="D37703" t="s">
        <v>319</v>
      </c>
      <c r="E37703">
        <v>1.351351351351348E-2</v>
      </c>
    </row>
    <row r="37704" spans="1:5" x14ac:dyDescent="0.3">
      <c r="A37704" t="str">
        <f>CONCATENATE(B37704, "-",C37704)</f>
        <v>2015-10</v>
      </c>
      <c r="B37704">
        <v>2015</v>
      </c>
      <c r="C37704">
        <v>10</v>
      </c>
      <c r="D37704" t="s">
        <v>319</v>
      </c>
      <c r="E37704">
        <v>-9.9999999999999922E-2</v>
      </c>
    </row>
    <row r="37705" spans="1:5" x14ac:dyDescent="0.3">
      <c r="A37705" t="str">
        <f>CONCATENATE(B37705, "-",C37705)</f>
        <v>2015-11</v>
      </c>
      <c r="B37705">
        <v>2015</v>
      </c>
      <c r="C37705">
        <v>11</v>
      </c>
      <c r="D37705" t="s">
        <v>319</v>
      </c>
      <c r="E37705">
        <v>7.4074074074073886E-3</v>
      </c>
    </row>
    <row r="37706" spans="1:5" x14ac:dyDescent="0.3">
      <c r="A37706" t="str">
        <f>CONCATENATE(B37706, "-",C37706)</f>
        <v>2015-12</v>
      </c>
      <c r="B37706">
        <v>2015</v>
      </c>
      <c r="C37706">
        <v>12</v>
      </c>
      <c r="D37706" t="s">
        <v>319</v>
      </c>
      <c r="E37706">
        <v>0.1102941176470587</v>
      </c>
    </row>
    <row r="37707" spans="1:5" x14ac:dyDescent="0.3">
      <c r="A37707" t="str">
        <f>CONCATENATE(B37707, "-",C37707)</f>
        <v>2016-1</v>
      </c>
      <c r="B37707">
        <v>2016</v>
      </c>
      <c r="C37707">
        <v>1</v>
      </c>
      <c r="D37707" t="s">
        <v>319</v>
      </c>
      <c r="E37707">
        <v>-3.9735099337748263E-2</v>
      </c>
    </row>
    <row r="37708" spans="1:5" x14ac:dyDescent="0.3">
      <c r="A37708" t="str">
        <f>CONCATENATE(B37708, "-",C37708)</f>
        <v>2016-2</v>
      </c>
      <c r="B37708">
        <v>2016</v>
      </c>
      <c r="C37708">
        <v>2</v>
      </c>
      <c r="D37708" t="s">
        <v>319</v>
      </c>
      <c r="E37708">
        <v>-1.379310344827599E-2</v>
      </c>
    </row>
    <row r="37709" spans="1:5" x14ac:dyDescent="0.3">
      <c r="A37709" t="str">
        <f>CONCATENATE(B37709, "-",C37709)</f>
        <v>2016-3</v>
      </c>
      <c r="B37709">
        <v>2016</v>
      </c>
      <c r="C37709">
        <v>3</v>
      </c>
      <c r="D37709" t="s">
        <v>319</v>
      </c>
      <c r="E37709">
        <v>0.12587412587412589</v>
      </c>
    </row>
    <row r="37710" spans="1:5" x14ac:dyDescent="0.3">
      <c r="A37710" t="str">
        <f>CONCATENATE(B37710, "-",C37710)</f>
        <v>2016-4</v>
      </c>
      <c r="B37710">
        <v>2016</v>
      </c>
      <c r="C37710">
        <v>4</v>
      </c>
      <c r="D37710" t="s">
        <v>319</v>
      </c>
      <c r="E37710">
        <v>0</v>
      </c>
    </row>
    <row r="37711" spans="1:5" x14ac:dyDescent="0.3">
      <c r="A37711" t="str">
        <f>CONCATENATE(B37711, "-",C37711)</f>
        <v>2016-5</v>
      </c>
      <c r="B37711">
        <v>2016</v>
      </c>
      <c r="C37711">
        <v>5</v>
      </c>
      <c r="D37711" t="s">
        <v>319</v>
      </c>
      <c r="E37711">
        <v>-1.147891058362133E-2</v>
      </c>
    </row>
    <row r="37712" spans="1:5" x14ac:dyDescent="0.3">
      <c r="A37712" t="str">
        <f>CONCATENATE(B37712, "-",C37712)</f>
        <v>2016-6</v>
      </c>
      <c r="B37712">
        <v>2016</v>
      </c>
      <c r="C37712">
        <v>6</v>
      </c>
      <c r="D37712" t="s">
        <v>319</v>
      </c>
      <c r="E37712">
        <v>0</v>
      </c>
    </row>
    <row r="37713" spans="1:5" x14ac:dyDescent="0.3">
      <c r="A37713" t="str">
        <f>CONCATENATE(B37713, "-",C37713)</f>
        <v>2016-7</v>
      </c>
      <c r="B37713">
        <v>2016</v>
      </c>
      <c r="C37713">
        <v>7</v>
      </c>
      <c r="D37713" t="s">
        <v>319</v>
      </c>
      <c r="E37713">
        <v>0.1133333333333333</v>
      </c>
    </row>
    <row r="37714" spans="1:5" x14ac:dyDescent="0.3">
      <c r="A37714" t="str">
        <f>CONCATENATE(B37714, "-",C37714)</f>
        <v>2016-8</v>
      </c>
      <c r="B37714">
        <v>2016</v>
      </c>
      <c r="C37714">
        <v>8</v>
      </c>
      <c r="D37714" t="s">
        <v>319</v>
      </c>
      <c r="E37714">
        <v>0.18543046357615889</v>
      </c>
    </row>
    <row r="37715" spans="1:5" x14ac:dyDescent="0.3">
      <c r="A37715" t="str">
        <f>CONCATENATE(B37715, "-",C37715)</f>
        <v>2016-9</v>
      </c>
      <c r="B37715">
        <v>2016</v>
      </c>
      <c r="C37715">
        <v>9</v>
      </c>
      <c r="D37715" t="s">
        <v>319</v>
      </c>
      <c r="E37715">
        <v>-0.14525139664804471</v>
      </c>
    </row>
    <row r="37716" spans="1:5" x14ac:dyDescent="0.3">
      <c r="A37716" t="str">
        <f>CONCATENATE(B37716, "-",C37716)</f>
        <v>2016-10</v>
      </c>
      <c r="B37716">
        <v>2016</v>
      </c>
      <c r="C37716">
        <v>10</v>
      </c>
      <c r="D37716" t="s">
        <v>319</v>
      </c>
      <c r="E37716">
        <v>3.870967741935482E-2</v>
      </c>
    </row>
    <row r="37717" spans="1:5" x14ac:dyDescent="0.3">
      <c r="A37717" t="str">
        <f>CONCATENATE(B37717, "-",C37717)</f>
        <v>2016-11</v>
      </c>
      <c r="B37717">
        <v>2016</v>
      </c>
      <c r="C37717">
        <v>11</v>
      </c>
      <c r="D37717" t="s">
        <v>319</v>
      </c>
      <c r="E37717">
        <v>4.2424242424242392E-2</v>
      </c>
    </row>
    <row r="37718" spans="1:5" x14ac:dyDescent="0.3">
      <c r="A37718" t="str">
        <f>CONCATENATE(B37718, "-",C37718)</f>
        <v>2016-12</v>
      </c>
      <c r="B37718">
        <v>2016</v>
      </c>
      <c r="C37718">
        <v>12</v>
      </c>
      <c r="D37718" t="s">
        <v>319</v>
      </c>
      <c r="E37718">
        <v>0.1117647058823529</v>
      </c>
    </row>
    <row r="37719" spans="1:5" x14ac:dyDescent="0.3">
      <c r="A37719" t="str">
        <f>CONCATENATE(B37719, "-",C37719)</f>
        <v>2017-1</v>
      </c>
      <c r="B37719">
        <v>2017</v>
      </c>
      <c r="C37719">
        <v>1</v>
      </c>
      <c r="D37719" t="s">
        <v>319</v>
      </c>
      <c r="E37719">
        <v>0.2146300474033776</v>
      </c>
    </row>
    <row r="37720" spans="1:5" x14ac:dyDescent="0.3">
      <c r="A37720" t="str">
        <f>CONCATENATE(B37720, "-",C37720)</f>
        <v>2017-2</v>
      </c>
      <c r="B37720">
        <v>2017</v>
      </c>
      <c r="C37720">
        <v>2</v>
      </c>
      <c r="D37720" t="s">
        <v>319</v>
      </c>
      <c r="E37720">
        <v>-1.363636363636371E-2</v>
      </c>
    </row>
    <row r="37721" spans="1:5" x14ac:dyDescent="0.3">
      <c r="A37721" t="str">
        <f>CONCATENATE(B37721, "-",C37721)</f>
        <v>2017-3</v>
      </c>
      <c r="B37721">
        <v>2017</v>
      </c>
      <c r="C37721">
        <v>3</v>
      </c>
      <c r="D37721" t="s">
        <v>319</v>
      </c>
      <c r="E37721">
        <v>-0.14090909090909101</v>
      </c>
    </row>
    <row r="37722" spans="1:5" x14ac:dyDescent="0.3">
      <c r="A37722" t="str">
        <f>CONCATENATE(B37722, "-",C37722)</f>
        <v>2017-4</v>
      </c>
      <c r="B37722">
        <v>2017</v>
      </c>
      <c r="C37722">
        <v>4</v>
      </c>
      <c r="D37722" t="s">
        <v>319</v>
      </c>
      <c r="E37722">
        <v>-1.081081081081083E-2</v>
      </c>
    </row>
    <row r="37723" spans="1:5" x14ac:dyDescent="0.3">
      <c r="A37723" t="str">
        <f>CONCATENATE(B37723, "-",C37723)</f>
        <v>2017-5</v>
      </c>
      <c r="B37723">
        <v>2017</v>
      </c>
      <c r="C37723">
        <v>5</v>
      </c>
      <c r="D37723" t="s">
        <v>319</v>
      </c>
      <c r="E37723">
        <v>7.0588235294117632E-2</v>
      </c>
    </row>
    <row r="37724" spans="1:5" x14ac:dyDescent="0.3">
      <c r="A37724" t="str">
        <f>CONCATENATE(B37724, "-",C37724)</f>
        <v>2017-6</v>
      </c>
      <c r="B37724">
        <v>2017</v>
      </c>
      <c r="C37724">
        <v>6</v>
      </c>
      <c r="D37724" t="s">
        <v>319</v>
      </c>
      <c r="E37724">
        <v>-1.0989010989010889E-2</v>
      </c>
    </row>
    <row r="37725" spans="1:5" x14ac:dyDescent="0.3">
      <c r="A37725" t="str">
        <f>CONCATENATE(B37725, "-",C37725)</f>
        <v>2017-7</v>
      </c>
      <c r="B37725">
        <v>2017</v>
      </c>
      <c r="C37725">
        <v>7</v>
      </c>
      <c r="D37725" t="s">
        <v>319</v>
      </c>
      <c r="E37725">
        <v>0.1388888888888889</v>
      </c>
    </row>
    <row r="37726" spans="1:5" x14ac:dyDescent="0.3">
      <c r="A37726" t="str">
        <f>CONCATENATE(B37726, "-",C37726)</f>
        <v>2017-8</v>
      </c>
      <c r="B37726">
        <v>2017</v>
      </c>
      <c r="C37726">
        <v>8</v>
      </c>
      <c r="D37726" t="s">
        <v>319</v>
      </c>
      <c r="E37726">
        <v>4.3902439024390262E-2</v>
      </c>
    </row>
    <row r="37727" spans="1:5" x14ac:dyDescent="0.3">
      <c r="A37727" t="str">
        <f>CONCATENATE(B37727, "-",C37727)</f>
        <v>2017-9</v>
      </c>
      <c r="B37727">
        <v>2017</v>
      </c>
      <c r="C37727">
        <v>9</v>
      </c>
      <c r="D37727" t="s">
        <v>319</v>
      </c>
      <c r="E37727">
        <v>-0.17289719626168229</v>
      </c>
    </row>
    <row r="37728" spans="1:5" x14ac:dyDescent="0.3">
      <c r="A37728" t="str">
        <f>CONCATENATE(B37728, "-",C37728)</f>
        <v>2017-10</v>
      </c>
      <c r="B37728">
        <v>2017</v>
      </c>
      <c r="C37728">
        <v>10</v>
      </c>
      <c r="D37728" t="s">
        <v>319</v>
      </c>
      <c r="E37728">
        <v>5.4054054054053911E-2</v>
      </c>
    </row>
    <row r="37729" spans="1:5" x14ac:dyDescent="0.3">
      <c r="A37729" t="str">
        <f>CONCATENATE(B37729, "-",C37729)</f>
        <v>2017-11</v>
      </c>
      <c r="B37729">
        <v>2017</v>
      </c>
      <c r="C37729">
        <v>11</v>
      </c>
      <c r="D37729" t="s">
        <v>319</v>
      </c>
      <c r="E37729">
        <v>2.5641025641025841E-2</v>
      </c>
    </row>
    <row r="37730" spans="1:5" x14ac:dyDescent="0.3">
      <c r="A37730" t="str">
        <f>CONCATENATE(B37730, "-",C37730)</f>
        <v>2017-12</v>
      </c>
      <c r="B37730">
        <v>2017</v>
      </c>
      <c r="C37730">
        <v>12</v>
      </c>
      <c r="D37730" t="s">
        <v>319</v>
      </c>
      <c r="E37730">
        <v>9.9999999999999936E-2</v>
      </c>
    </row>
    <row r="37731" spans="1:5" x14ac:dyDescent="0.3">
      <c r="A37731" t="str">
        <f>CONCATENATE(B37731, "-",C37731)</f>
        <v>2018-1</v>
      </c>
      <c r="B37731">
        <v>2018</v>
      </c>
      <c r="C37731">
        <v>1</v>
      </c>
      <c r="D37731" t="s">
        <v>319</v>
      </c>
      <c r="E37731">
        <v>-1.428571428571436E-2</v>
      </c>
    </row>
    <row r="37732" spans="1:5" x14ac:dyDescent="0.3">
      <c r="A37732" t="str">
        <f>CONCATENATE(B37732, "-",C37732)</f>
        <v>2018-2</v>
      </c>
      <c r="B37732">
        <v>2018</v>
      </c>
      <c r="C37732">
        <v>2</v>
      </c>
      <c r="D37732" t="s">
        <v>319</v>
      </c>
      <c r="E37732">
        <v>2.578223603001344E-2</v>
      </c>
    </row>
    <row r="37733" spans="1:5" x14ac:dyDescent="0.3">
      <c r="A37733" t="str">
        <f>CONCATENATE(B37733, "-",C37733)</f>
        <v>2018-3</v>
      </c>
      <c r="B37733">
        <v>2018</v>
      </c>
      <c r="C37733">
        <v>3</v>
      </c>
      <c r="D37733" t="s">
        <v>319</v>
      </c>
      <c r="E37733">
        <v>-5.128205128205137E-2</v>
      </c>
    </row>
    <row r="37734" spans="1:5" x14ac:dyDescent="0.3">
      <c r="A37734" t="str">
        <f>CONCATENATE(B37734, "-",C37734)</f>
        <v>2018-4</v>
      </c>
      <c r="B37734">
        <v>2018</v>
      </c>
      <c r="C37734">
        <v>4</v>
      </c>
      <c r="D37734" t="s">
        <v>319</v>
      </c>
      <c r="E37734">
        <v>-1.554404145077721E-2</v>
      </c>
    </row>
    <row r="37735" spans="1:5" x14ac:dyDescent="0.3">
      <c r="A37735" t="str">
        <f>CONCATENATE(B37735, "-",C37735)</f>
        <v>2018-5</v>
      </c>
      <c r="B37735">
        <v>2018</v>
      </c>
      <c r="C37735">
        <v>5</v>
      </c>
      <c r="D37735" t="s">
        <v>319</v>
      </c>
      <c r="E37735">
        <v>-1.578947368421053E-2</v>
      </c>
    </row>
    <row r="37736" spans="1:5" x14ac:dyDescent="0.3">
      <c r="A37736" t="str">
        <f>CONCATENATE(B37736, "-",C37736)</f>
        <v>2018-6</v>
      </c>
      <c r="B37736">
        <v>2018</v>
      </c>
      <c r="C37736">
        <v>6</v>
      </c>
      <c r="D37736" t="s">
        <v>319</v>
      </c>
      <c r="E37736">
        <v>-2.673796791443845E-2</v>
      </c>
    </row>
    <row r="37737" spans="1:5" x14ac:dyDescent="0.3">
      <c r="A37737" t="str">
        <f>CONCATENATE(B37737, "-",C37737)</f>
        <v>2018-7</v>
      </c>
      <c r="B37737">
        <v>2018</v>
      </c>
      <c r="C37737">
        <v>7</v>
      </c>
      <c r="D37737" t="s">
        <v>319</v>
      </c>
      <c r="E37737">
        <v>1.098901098901092E-2</v>
      </c>
    </row>
    <row r="37738" spans="1:5" x14ac:dyDescent="0.3">
      <c r="A37738" t="str">
        <f>CONCATENATE(B37738, "-",C37738)</f>
        <v>2018-8</v>
      </c>
      <c r="B37738">
        <v>2018</v>
      </c>
      <c r="C37738">
        <v>8</v>
      </c>
      <c r="D37738" t="s">
        <v>319</v>
      </c>
      <c r="E37738">
        <v>-1.7045454545454551E-2</v>
      </c>
    </row>
    <row r="37739" spans="1:5" x14ac:dyDescent="0.3">
      <c r="A37739" t="str">
        <f>CONCATENATE(B37739, "-",C37739)</f>
        <v>2018-9</v>
      </c>
      <c r="B37739">
        <v>2018</v>
      </c>
      <c r="C37739">
        <v>9</v>
      </c>
      <c r="D37739" t="s">
        <v>319</v>
      </c>
      <c r="E37739">
        <v>5.7803468208093289E-3</v>
      </c>
    </row>
    <row r="37740" spans="1:5" x14ac:dyDescent="0.3">
      <c r="A37740" t="str">
        <f>CONCATENATE(B37740, "-",C37740)</f>
        <v>2018-10</v>
      </c>
      <c r="B37740">
        <v>2018</v>
      </c>
      <c r="C37740">
        <v>10</v>
      </c>
      <c r="D37740" t="s">
        <v>319</v>
      </c>
      <c r="E37740">
        <v>2.339181286549705E-2</v>
      </c>
    </row>
    <row r="37741" spans="1:5" x14ac:dyDescent="0.3">
      <c r="A37741" t="str">
        <f>CONCATENATE(B37741, "-",C37741)</f>
        <v>2018-11</v>
      </c>
      <c r="B37741">
        <v>2018</v>
      </c>
      <c r="C37741">
        <v>11</v>
      </c>
      <c r="D37741" t="s">
        <v>319</v>
      </c>
      <c r="E37741">
        <v>3.999999999999998E-2</v>
      </c>
    </row>
    <row r="37742" spans="1:5" x14ac:dyDescent="0.3">
      <c r="A37742" t="str">
        <f>CONCATENATE(B37742, "-",C37742)</f>
        <v>2018-12</v>
      </c>
      <c r="B37742">
        <v>2018</v>
      </c>
      <c r="C37742">
        <v>12</v>
      </c>
      <c r="D37742" t="s">
        <v>319</v>
      </c>
      <c r="E37742">
        <v>-0.13131313131313141</v>
      </c>
    </row>
    <row r="37743" spans="1:5" x14ac:dyDescent="0.3">
      <c r="A37743" t="str">
        <f>CONCATENATE(B37743, "-",C37743)</f>
        <v>2019-1</v>
      </c>
      <c r="B37743">
        <v>2019</v>
      </c>
      <c r="C37743">
        <v>1</v>
      </c>
      <c r="D37743" t="s">
        <v>319</v>
      </c>
      <c r="E37743">
        <v>-0.15342878254676429</v>
      </c>
    </row>
    <row r="37744" spans="1:5" x14ac:dyDescent="0.3">
      <c r="A37744" t="str">
        <f>CONCATENATE(B37744, "-",C37744)</f>
        <v>2019-2</v>
      </c>
      <c r="B37744">
        <v>2019</v>
      </c>
      <c r="C37744">
        <v>2</v>
      </c>
      <c r="D37744" t="s">
        <v>319</v>
      </c>
      <c r="E37744">
        <v>9.9999999999999978E-2</v>
      </c>
    </row>
    <row r="37745" spans="1:5" x14ac:dyDescent="0.3">
      <c r="A37745" t="str">
        <f>CONCATENATE(B37745, "-",C37745)</f>
        <v>2019-3</v>
      </c>
      <c r="B37745">
        <v>2019</v>
      </c>
      <c r="C37745">
        <v>3</v>
      </c>
      <c r="D37745" t="s">
        <v>319</v>
      </c>
      <c r="E37745">
        <v>-4.8484848484848582E-2</v>
      </c>
    </row>
    <row r="37746" spans="1:5" x14ac:dyDescent="0.3">
      <c r="A37746" t="str">
        <f>CONCATENATE(B37746, "-",C37746)</f>
        <v>2019-4</v>
      </c>
      <c r="B37746">
        <v>2019</v>
      </c>
      <c r="C37746">
        <v>4</v>
      </c>
      <c r="D37746" t="s">
        <v>319</v>
      </c>
      <c r="E37746">
        <v>3.8216560509554187E-2</v>
      </c>
    </row>
    <row r="37747" spans="1:5" x14ac:dyDescent="0.3">
      <c r="A37747" t="str">
        <f>CONCATENATE(B37747, "-",C37747)</f>
        <v>2019-5</v>
      </c>
      <c r="B37747">
        <v>2019</v>
      </c>
      <c r="C37747">
        <v>5</v>
      </c>
      <c r="D37747" t="s">
        <v>319</v>
      </c>
      <c r="E37747">
        <v>-4.3750000000000011E-2</v>
      </c>
    </row>
    <row r="37748" spans="1:5" x14ac:dyDescent="0.3">
      <c r="A37748" t="str">
        <f>CONCATENATE(B37748, "-",C37748)</f>
        <v>2019-6</v>
      </c>
      <c r="B37748">
        <v>2019</v>
      </c>
      <c r="C37748">
        <v>6</v>
      </c>
      <c r="D37748" t="s">
        <v>319</v>
      </c>
      <c r="E37748">
        <v>-6.3291139240506361E-2</v>
      </c>
    </row>
    <row r="37749" spans="1:5" x14ac:dyDescent="0.3">
      <c r="A37749" t="str">
        <f>CONCATENATE(B37749, "-",C37749)</f>
        <v>2019-7</v>
      </c>
      <c r="B37749">
        <v>2019</v>
      </c>
      <c r="C37749">
        <v>7</v>
      </c>
      <c r="D37749" t="s">
        <v>319</v>
      </c>
      <c r="E37749">
        <v>0.34459459459459463</v>
      </c>
    </row>
    <row r="37750" spans="1:5" x14ac:dyDescent="0.3">
      <c r="A37750" t="str">
        <f>CONCATENATE(B37750, "-",C37750)</f>
        <v>2019-8</v>
      </c>
      <c r="B37750">
        <v>2019</v>
      </c>
      <c r="C37750">
        <v>8</v>
      </c>
      <c r="D37750" t="s">
        <v>319</v>
      </c>
      <c r="E37750">
        <v>-0.2462311557788944</v>
      </c>
    </row>
    <row r="37751" spans="1:5" x14ac:dyDescent="0.3">
      <c r="A37751" t="str">
        <f>CONCATENATE(B37751, "-",C37751)</f>
        <v>2019-9</v>
      </c>
      <c r="B37751">
        <v>2019</v>
      </c>
      <c r="C37751">
        <v>9</v>
      </c>
      <c r="D37751" t="s">
        <v>319</v>
      </c>
      <c r="E37751">
        <v>9.9999999999999978E-2</v>
      </c>
    </row>
    <row r="37752" spans="1:5" x14ac:dyDescent="0.3">
      <c r="A37752" t="str">
        <f>CONCATENATE(B37752, "-",C37752)</f>
        <v>2019-10</v>
      </c>
      <c r="B37752">
        <v>2019</v>
      </c>
      <c r="C37752">
        <v>10</v>
      </c>
      <c r="D37752" t="s">
        <v>319</v>
      </c>
      <c r="E37752">
        <v>0</v>
      </c>
    </row>
    <row r="37753" spans="1:5" x14ac:dyDescent="0.3">
      <c r="A37753" t="str">
        <f>CONCATENATE(B37753, "-",C37753)</f>
        <v>2019-11</v>
      </c>
      <c r="B37753">
        <v>2019</v>
      </c>
      <c r="C37753">
        <v>11</v>
      </c>
      <c r="D37753" t="s">
        <v>319</v>
      </c>
      <c r="E37753">
        <v>-9.6969696969697039E-2</v>
      </c>
    </row>
    <row r="37754" spans="1:5" x14ac:dyDescent="0.3">
      <c r="A37754" t="str">
        <f>CONCATENATE(B37754, "-",C37754)</f>
        <v>2019-12</v>
      </c>
      <c r="B37754">
        <v>2019</v>
      </c>
      <c r="C37754">
        <v>12</v>
      </c>
      <c r="D37754" t="s">
        <v>319</v>
      </c>
      <c r="E37754">
        <v>-6.4935064935065841E-3</v>
      </c>
    </row>
    <row r="37755" spans="1:5" x14ac:dyDescent="0.3">
      <c r="A37755" t="str">
        <f>CONCATENATE(B37755, "-",C37755)</f>
        <v>2020-1</v>
      </c>
      <c r="B37755">
        <v>2020</v>
      </c>
      <c r="C37755">
        <v>1</v>
      </c>
      <c r="D37755" t="s">
        <v>319</v>
      </c>
      <c r="E37755">
        <v>-6.5359477124182662E-3</v>
      </c>
    </row>
    <row r="37756" spans="1:5" x14ac:dyDescent="0.3">
      <c r="A37756" t="str">
        <f>CONCATENATE(B37756, "-",C37756)</f>
        <v>2020-2</v>
      </c>
      <c r="B37756">
        <v>2020</v>
      </c>
      <c r="C37756">
        <v>2</v>
      </c>
      <c r="D37756" t="s">
        <v>319</v>
      </c>
      <c r="E37756">
        <v>6.5790113980646089E-2</v>
      </c>
    </row>
    <row r="37757" spans="1:5" x14ac:dyDescent="0.3">
      <c r="A37757" t="str">
        <f>CONCATENATE(B37757, "-",C37757)</f>
        <v>2020-3</v>
      </c>
      <c r="B37757">
        <v>2020</v>
      </c>
      <c r="C37757">
        <v>3</v>
      </c>
      <c r="D37757" t="s">
        <v>319</v>
      </c>
      <c r="E37757">
        <v>-0.14012738853503179</v>
      </c>
    </row>
    <row r="37758" spans="1:5" x14ac:dyDescent="0.3">
      <c r="A37758" t="str">
        <f>CONCATENATE(B37758, "-",C37758)</f>
        <v>2020-4</v>
      </c>
      <c r="B37758">
        <v>2020</v>
      </c>
      <c r="C37758">
        <v>4</v>
      </c>
      <c r="D37758" t="s">
        <v>319</v>
      </c>
      <c r="E37758">
        <v>1.3513513513513389E-2</v>
      </c>
    </row>
    <row r="37759" spans="1:5" x14ac:dyDescent="0.3">
      <c r="A37759" t="str">
        <f>CONCATENATE(B37759, "-",C37759)</f>
        <v>2020-5</v>
      </c>
      <c r="B37759">
        <v>2020</v>
      </c>
      <c r="C37759">
        <v>5</v>
      </c>
      <c r="D37759" t="s">
        <v>319</v>
      </c>
      <c r="E37759">
        <v>-6.6666666666666596E-2</v>
      </c>
    </row>
    <row r="37760" spans="1:5" x14ac:dyDescent="0.3">
      <c r="A37760" t="str">
        <f>CONCATENATE(B37760, "-",C37760)</f>
        <v>2020-6</v>
      </c>
      <c r="B37760">
        <v>2020</v>
      </c>
      <c r="C37760">
        <v>6</v>
      </c>
      <c r="D37760" t="s">
        <v>319</v>
      </c>
      <c r="E37760">
        <v>7.1428571428571341E-2</v>
      </c>
    </row>
    <row r="37761" spans="1:5" x14ac:dyDescent="0.3">
      <c r="A37761" t="str">
        <f>CONCATENATE(B37761, "-",C37761)</f>
        <v>2020-7</v>
      </c>
      <c r="B37761">
        <v>2020</v>
      </c>
      <c r="C37761">
        <v>7</v>
      </c>
      <c r="D37761" t="s">
        <v>319</v>
      </c>
      <c r="E37761">
        <v>-9.5890410958904174E-2</v>
      </c>
    </row>
    <row r="37762" spans="1:5" x14ac:dyDescent="0.3">
      <c r="A37762" t="str">
        <f>CONCATENATE(B37762, "-",C37762)</f>
        <v>2020-8</v>
      </c>
      <c r="B37762">
        <v>2020</v>
      </c>
      <c r="C37762">
        <v>8</v>
      </c>
      <c r="D37762" t="s">
        <v>319</v>
      </c>
      <c r="E37762">
        <v>0.10606060606060611</v>
      </c>
    </row>
    <row r="37763" spans="1:5" x14ac:dyDescent="0.3">
      <c r="A37763" t="str">
        <f>CONCATENATE(B37763, "-",C37763)</f>
        <v>2020-9</v>
      </c>
      <c r="B37763">
        <v>2020</v>
      </c>
      <c r="C37763">
        <v>9</v>
      </c>
      <c r="D37763" t="s">
        <v>319</v>
      </c>
      <c r="E37763">
        <v>2.068965517241381E-2</v>
      </c>
    </row>
    <row r="37764" spans="1:5" x14ac:dyDescent="0.3">
      <c r="A37764" t="str">
        <f>CONCATENATE(B37764, "-",C37764)</f>
        <v>2020-10</v>
      </c>
      <c r="B37764">
        <v>2020</v>
      </c>
      <c r="C37764">
        <v>10</v>
      </c>
      <c r="D37764" t="s">
        <v>319</v>
      </c>
      <c r="E37764">
        <v>0.13513513513513509</v>
      </c>
    </row>
    <row r="37765" spans="1:5" x14ac:dyDescent="0.3">
      <c r="A37765" t="str">
        <f>CONCATENATE(B37765, "-",C37765)</f>
        <v>2020-11</v>
      </c>
      <c r="B37765">
        <v>2020</v>
      </c>
      <c r="C37765">
        <v>11</v>
      </c>
      <c r="D37765" t="s">
        <v>319</v>
      </c>
      <c r="E37765">
        <v>8.9285714285714232E-2</v>
      </c>
    </row>
    <row r="37766" spans="1:5" x14ac:dyDescent="0.3">
      <c r="A37766" t="str">
        <f>CONCATENATE(B37766, "-",C37766)</f>
        <v>2020-12</v>
      </c>
      <c r="B37766">
        <v>2020</v>
      </c>
      <c r="C37766">
        <v>12</v>
      </c>
      <c r="D37766" t="s">
        <v>319</v>
      </c>
      <c r="E37766">
        <v>5.4644808743169439E-2</v>
      </c>
    </row>
    <row r="37767" spans="1:5" x14ac:dyDescent="0.3">
      <c r="A37767" t="str">
        <f>CONCATENATE(B37767, "-",C37767)</f>
        <v>2021-1</v>
      </c>
      <c r="B37767">
        <v>2021</v>
      </c>
      <c r="C37767">
        <v>1</v>
      </c>
      <c r="D37767" t="s">
        <v>319</v>
      </c>
      <c r="E37767">
        <v>-0.17098445595854919</v>
      </c>
    </row>
    <row r="37768" spans="1:5" x14ac:dyDescent="0.3">
      <c r="A37768" t="str">
        <f>CONCATENATE(B37768, "-",C37768)</f>
        <v>2021-2</v>
      </c>
      <c r="B37768">
        <v>2021</v>
      </c>
      <c r="C37768">
        <v>2</v>
      </c>
      <c r="D37768" t="s">
        <v>319</v>
      </c>
      <c r="E37768">
        <v>-0.13690476190476189</v>
      </c>
    </row>
    <row r="37769" spans="1:5" x14ac:dyDescent="0.3">
      <c r="A37769" t="str">
        <f>CONCATENATE(B37769, "-",C37769)</f>
        <v>2021-3</v>
      </c>
      <c r="B37769">
        <v>2021</v>
      </c>
      <c r="C37769">
        <v>3</v>
      </c>
      <c r="D37769" t="s">
        <v>319</v>
      </c>
      <c r="E37769">
        <v>4.8951048951048848E-2</v>
      </c>
    </row>
    <row r="37770" spans="1:5" x14ac:dyDescent="0.3">
      <c r="A37770" t="str">
        <f>CONCATENATE(B37770, "-",C37770)</f>
        <v>2021-4</v>
      </c>
      <c r="B37770">
        <v>2021</v>
      </c>
      <c r="C37770">
        <v>4</v>
      </c>
      <c r="D37770" t="s">
        <v>319</v>
      </c>
      <c r="E37770">
        <v>0</v>
      </c>
    </row>
    <row r="37771" spans="1:5" x14ac:dyDescent="0.3">
      <c r="A37771" t="str">
        <f>CONCATENATE(B37771, "-",C37771)</f>
        <v>2021-5</v>
      </c>
      <c r="B37771">
        <v>2021</v>
      </c>
      <c r="C37771">
        <v>5</v>
      </c>
      <c r="D37771" t="s">
        <v>319</v>
      </c>
      <c r="E37771">
        <v>-3.9735099337748249E-2</v>
      </c>
    </row>
    <row r="37772" spans="1:5" x14ac:dyDescent="0.3">
      <c r="A37772" t="str">
        <f>CONCATENATE(B37772, "-",C37772)</f>
        <v>2021-6</v>
      </c>
      <c r="B37772">
        <v>2021</v>
      </c>
      <c r="C37772">
        <v>6</v>
      </c>
      <c r="D37772" t="s">
        <v>319</v>
      </c>
      <c r="E37772">
        <v>-2.0270270270270278E-2</v>
      </c>
    </row>
    <row r="37773" spans="1:5" x14ac:dyDescent="0.3">
      <c r="A37773" t="str">
        <f>CONCATENATE(B37773, "-",C37773)</f>
        <v>2021-7</v>
      </c>
      <c r="B37773">
        <v>2021</v>
      </c>
      <c r="C37773">
        <v>7</v>
      </c>
      <c r="D37773" t="s">
        <v>319</v>
      </c>
      <c r="E37773">
        <v>7.5481932247393232E-4</v>
      </c>
    </row>
    <row r="37774" spans="1:5" x14ac:dyDescent="0.3">
      <c r="A37774" t="str">
        <f>CONCATENATE(B37774, "-",C37774)</f>
        <v>2021-8</v>
      </c>
      <c r="B37774">
        <v>2021</v>
      </c>
      <c r="C37774">
        <v>8</v>
      </c>
      <c r="D37774" t="s">
        <v>319</v>
      </c>
      <c r="E37774">
        <v>2.1428571428571429E-2</v>
      </c>
    </row>
    <row r="37775" spans="1:5" x14ac:dyDescent="0.3">
      <c r="A37775" t="str">
        <f>CONCATENATE(B37775, "-",C37775)</f>
        <v>2018-3</v>
      </c>
      <c r="B37775">
        <v>2018</v>
      </c>
      <c r="C37775">
        <v>3</v>
      </c>
      <c r="D37775" t="s">
        <v>697</v>
      </c>
      <c r="E37775">
        <v>-6.7415730337078691E-2</v>
      </c>
    </row>
    <row r="37776" spans="1:5" x14ac:dyDescent="0.3">
      <c r="A37776" t="str">
        <f>CONCATENATE(B37776, "-",C37776)</f>
        <v>2018-4</v>
      </c>
      <c r="B37776">
        <v>2018</v>
      </c>
      <c r="C37776">
        <v>4</v>
      </c>
      <c r="D37776" t="s">
        <v>697</v>
      </c>
      <c r="E37776">
        <v>-0.18072289156626509</v>
      </c>
    </row>
    <row r="37777" spans="1:5" x14ac:dyDescent="0.3">
      <c r="A37777" t="str">
        <f>CONCATENATE(B37777, "-",C37777)</f>
        <v>2018-5</v>
      </c>
      <c r="B37777">
        <v>2018</v>
      </c>
      <c r="C37777">
        <v>5</v>
      </c>
      <c r="D37777" t="s">
        <v>697</v>
      </c>
      <c r="E37777">
        <v>3.703703703703707E-2</v>
      </c>
    </row>
    <row r="37778" spans="1:5" x14ac:dyDescent="0.3">
      <c r="A37778" t="str">
        <f>CONCATENATE(B37778, "-",C37778)</f>
        <v>2018-6</v>
      </c>
      <c r="B37778">
        <v>2018</v>
      </c>
      <c r="C37778">
        <v>6</v>
      </c>
      <c r="D37778" t="s">
        <v>697</v>
      </c>
      <c r="E37778">
        <v>-7.0921985815602773E-2</v>
      </c>
    </row>
    <row r="37779" spans="1:5" x14ac:dyDescent="0.3">
      <c r="A37779" t="str">
        <f>CONCATENATE(B37779, "-",C37779)</f>
        <v>2018-7</v>
      </c>
      <c r="B37779">
        <v>2018</v>
      </c>
      <c r="C37779">
        <v>7</v>
      </c>
      <c r="D37779" t="s">
        <v>697</v>
      </c>
      <c r="E37779">
        <v>2.3437500000000049E-2</v>
      </c>
    </row>
    <row r="37780" spans="1:5" x14ac:dyDescent="0.3">
      <c r="A37780" t="str">
        <f>CONCATENATE(B37780, "-",C37780)</f>
        <v>2018-8</v>
      </c>
      <c r="B37780">
        <v>2018</v>
      </c>
      <c r="C37780">
        <v>8</v>
      </c>
      <c r="D37780" t="s">
        <v>697</v>
      </c>
      <c r="E37780">
        <v>8.461538461538462E-2</v>
      </c>
    </row>
    <row r="37781" spans="1:5" x14ac:dyDescent="0.3">
      <c r="A37781" t="str">
        <f>CONCATENATE(B37781, "-",C37781)</f>
        <v>2018-9</v>
      </c>
      <c r="B37781">
        <v>2018</v>
      </c>
      <c r="C37781">
        <v>9</v>
      </c>
      <c r="D37781" t="s">
        <v>697</v>
      </c>
      <c r="E37781">
        <v>0.21014492753623179</v>
      </c>
    </row>
    <row r="37782" spans="1:5" x14ac:dyDescent="0.3">
      <c r="A37782" t="str">
        <f>CONCATENATE(B37782, "-",C37782)</f>
        <v>2018-10</v>
      </c>
      <c r="B37782">
        <v>2018</v>
      </c>
      <c r="C37782">
        <v>10</v>
      </c>
      <c r="D37782" t="s">
        <v>697</v>
      </c>
      <c r="E37782">
        <v>-0.15757575757575759</v>
      </c>
    </row>
    <row r="37783" spans="1:5" x14ac:dyDescent="0.3">
      <c r="A37783" t="str">
        <f>CONCATENATE(B37783, "-",C37783)</f>
        <v>2018-11</v>
      </c>
      <c r="B37783">
        <v>2018</v>
      </c>
      <c r="C37783">
        <v>11</v>
      </c>
      <c r="D37783" t="s">
        <v>697</v>
      </c>
      <c r="E37783">
        <v>8.823529411764712E-2</v>
      </c>
    </row>
    <row r="37784" spans="1:5" x14ac:dyDescent="0.3">
      <c r="A37784" t="str">
        <f>CONCATENATE(B37784, "-",C37784)</f>
        <v>2018-12</v>
      </c>
      <c r="B37784">
        <v>2018</v>
      </c>
      <c r="C37784">
        <v>12</v>
      </c>
      <c r="D37784" t="s">
        <v>697</v>
      </c>
      <c r="E37784">
        <v>6.6666666666666735E-2</v>
      </c>
    </row>
    <row r="37785" spans="1:5" x14ac:dyDescent="0.3">
      <c r="A37785" t="str">
        <f>CONCATENATE(B37785, "-",C37785)</f>
        <v>2019-1</v>
      </c>
      <c r="B37785">
        <v>2019</v>
      </c>
      <c r="C37785">
        <v>1</v>
      </c>
      <c r="D37785" t="s">
        <v>697</v>
      </c>
      <c r="E37785">
        <v>5.448717948717953E-2</v>
      </c>
    </row>
    <row r="37786" spans="1:5" x14ac:dyDescent="0.3">
      <c r="A37786" t="str">
        <f>CONCATENATE(B37786, "-",C37786)</f>
        <v>2019-2</v>
      </c>
      <c r="B37786">
        <v>2019</v>
      </c>
      <c r="C37786">
        <v>2</v>
      </c>
      <c r="D37786" t="s">
        <v>697</v>
      </c>
      <c r="E37786">
        <v>-2.7190332326284049E-2</v>
      </c>
    </row>
    <row r="37787" spans="1:5" x14ac:dyDescent="0.3">
      <c r="A37787" t="str">
        <f>CONCATENATE(B37787, "-",C37787)</f>
        <v>2019-3</v>
      </c>
      <c r="B37787">
        <v>2019</v>
      </c>
      <c r="C37787">
        <v>3</v>
      </c>
      <c r="D37787" t="s">
        <v>697</v>
      </c>
      <c r="E37787">
        <v>-9.2814371257484984E-2</v>
      </c>
    </row>
    <row r="37788" spans="1:5" x14ac:dyDescent="0.3">
      <c r="A37788" t="str">
        <f>CONCATENATE(B37788, "-",C37788)</f>
        <v>2019-4</v>
      </c>
      <c r="B37788">
        <v>2019</v>
      </c>
      <c r="C37788">
        <v>4</v>
      </c>
      <c r="D37788" t="s">
        <v>697</v>
      </c>
      <c r="E37788">
        <v>-3.2679738562091533E-2</v>
      </c>
    </row>
    <row r="37789" spans="1:5" x14ac:dyDescent="0.3">
      <c r="A37789" t="str">
        <f>CONCATENATE(B37789, "-",C37789)</f>
        <v>2019-5</v>
      </c>
      <c r="B37789">
        <v>2019</v>
      </c>
      <c r="C37789">
        <v>5</v>
      </c>
      <c r="D37789" t="s">
        <v>697</v>
      </c>
      <c r="E37789">
        <v>4.095563139931737E-2</v>
      </c>
    </row>
    <row r="37790" spans="1:5" x14ac:dyDescent="0.3">
      <c r="A37790" t="str">
        <f>CONCATENATE(B37790, "-",C37790)</f>
        <v>2019-6</v>
      </c>
      <c r="B37790">
        <v>2019</v>
      </c>
      <c r="C37790">
        <v>6</v>
      </c>
      <c r="D37790" t="s">
        <v>697</v>
      </c>
      <c r="E37790">
        <v>0</v>
      </c>
    </row>
    <row r="37791" spans="1:5" x14ac:dyDescent="0.3">
      <c r="A37791" t="str">
        <f>CONCATENATE(B37791, "-",C37791)</f>
        <v>2019-7</v>
      </c>
      <c r="B37791">
        <v>2019</v>
      </c>
      <c r="C37791">
        <v>7</v>
      </c>
      <c r="D37791" t="s">
        <v>697</v>
      </c>
      <c r="E37791">
        <v>-6.0000000000000012E-2</v>
      </c>
    </row>
    <row r="37792" spans="1:5" x14ac:dyDescent="0.3">
      <c r="A37792" t="str">
        <f>CONCATENATE(B37792, "-",C37792)</f>
        <v>2019-8</v>
      </c>
      <c r="B37792">
        <v>2019</v>
      </c>
      <c r="C37792">
        <v>8</v>
      </c>
      <c r="D37792" t="s">
        <v>697</v>
      </c>
      <c r="E37792">
        <v>-7.1942446043165409E-2</v>
      </c>
    </row>
    <row r="37793" spans="1:5" x14ac:dyDescent="0.3">
      <c r="A37793" t="str">
        <f>CONCATENATE(B37793, "-",C37793)</f>
        <v>2019-9</v>
      </c>
      <c r="B37793">
        <v>2019</v>
      </c>
      <c r="C37793">
        <v>9</v>
      </c>
      <c r="D37793" t="s">
        <v>697</v>
      </c>
      <c r="E37793">
        <v>0</v>
      </c>
    </row>
    <row r="37794" spans="1:5" x14ac:dyDescent="0.3">
      <c r="A37794" t="str">
        <f>CONCATENATE(B37794, "-",C37794)</f>
        <v>2019-10</v>
      </c>
      <c r="B37794">
        <v>2019</v>
      </c>
      <c r="C37794">
        <v>10</v>
      </c>
      <c r="D37794" t="s">
        <v>697</v>
      </c>
      <c r="E37794">
        <v>1.556420233463034E-2</v>
      </c>
    </row>
    <row r="37795" spans="1:5" x14ac:dyDescent="0.3">
      <c r="A37795" t="str">
        <f>CONCATENATE(B37795, "-",C37795)</f>
        <v>2019-11</v>
      </c>
      <c r="B37795">
        <v>2019</v>
      </c>
      <c r="C37795">
        <v>11</v>
      </c>
      <c r="D37795" t="s">
        <v>697</v>
      </c>
      <c r="E37795">
        <v>-5.5350553505535041E-2</v>
      </c>
    </row>
    <row r="37796" spans="1:5" x14ac:dyDescent="0.3">
      <c r="A37796" t="str">
        <f>CONCATENATE(B37796, "-",C37796)</f>
        <v>2019-12</v>
      </c>
      <c r="B37796">
        <v>2019</v>
      </c>
      <c r="C37796">
        <v>12</v>
      </c>
      <c r="D37796" t="s">
        <v>697</v>
      </c>
      <c r="E37796">
        <v>-9.1269841269841223E-2</v>
      </c>
    </row>
    <row r="37797" spans="1:5" x14ac:dyDescent="0.3">
      <c r="A37797" t="str">
        <f>CONCATENATE(B37797, "-",C37797)</f>
        <v>2020-1</v>
      </c>
      <c r="B37797">
        <v>2020</v>
      </c>
      <c r="C37797">
        <v>1</v>
      </c>
      <c r="D37797" t="s">
        <v>697</v>
      </c>
      <c r="E37797">
        <v>-0.11764705882352949</v>
      </c>
    </row>
    <row r="37798" spans="1:5" x14ac:dyDescent="0.3">
      <c r="A37798" t="str">
        <f>CONCATENATE(B37798, "-",C37798)</f>
        <v>2020-2</v>
      </c>
      <c r="B37798">
        <v>2020</v>
      </c>
      <c r="C37798">
        <v>2</v>
      </c>
      <c r="D37798" t="s">
        <v>697</v>
      </c>
      <c r="E37798">
        <v>-1.4014014014014061E-2</v>
      </c>
    </row>
    <row r="37799" spans="1:5" x14ac:dyDescent="0.3">
      <c r="A37799" t="str">
        <f>CONCATENATE(B37799, "-",C37799)</f>
        <v>2020-3</v>
      </c>
      <c r="B37799">
        <v>2020</v>
      </c>
      <c r="C37799">
        <v>3</v>
      </c>
      <c r="D37799" t="s">
        <v>697</v>
      </c>
      <c r="E37799">
        <v>-0.28957915831663328</v>
      </c>
    </row>
    <row r="37800" spans="1:5" x14ac:dyDescent="0.3">
      <c r="A37800" t="str">
        <f>CONCATENATE(B37800, "-",C37800)</f>
        <v>2020-4</v>
      </c>
      <c r="B37800">
        <v>2020</v>
      </c>
      <c r="C37800">
        <v>4</v>
      </c>
      <c r="D37800" t="s">
        <v>697</v>
      </c>
      <c r="E37800">
        <v>0.43342391304347833</v>
      </c>
    </row>
    <row r="37801" spans="1:5" x14ac:dyDescent="0.3">
      <c r="A37801" t="str">
        <f>CONCATENATE(B37801, "-",C37801)</f>
        <v>2020-5</v>
      </c>
      <c r="B37801">
        <v>2020</v>
      </c>
      <c r="C37801">
        <v>5</v>
      </c>
      <c r="D37801" t="s">
        <v>697</v>
      </c>
      <c r="E37801">
        <v>4.378818737270869E-2</v>
      </c>
    </row>
    <row r="37802" spans="1:5" x14ac:dyDescent="0.3">
      <c r="A37802" t="str">
        <f>CONCATENATE(B37802, "-",C37802)</f>
        <v>2020-6</v>
      </c>
      <c r="B37802">
        <v>2020</v>
      </c>
      <c r="C37802">
        <v>6</v>
      </c>
      <c r="D37802" t="s">
        <v>697</v>
      </c>
      <c r="E37802">
        <v>-7.1770334928229651E-2</v>
      </c>
    </row>
    <row r="37803" spans="1:5" x14ac:dyDescent="0.3">
      <c r="A37803" t="str">
        <f>CONCATENATE(B37803, "-",C37803)</f>
        <v>2020-7</v>
      </c>
      <c r="B37803">
        <v>2020</v>
      </c>
      <c r="C37803">
        <v>7</v>
      </c>
      <c r="D37803" t="s">
        <v>697</v>
      </c>
      <c r="E37803">
        <v>-6.6326530612244972E-2</v>
      </c>
    </row>
    <row r="37804" spans="1:5" x14ac:dyDescent="0.3">
      <c r="A37804" t="str">
        <f>CONCATENATE(B37804, "-",C37804)</f>
        <v>2020-8</v>
      </c>
      <c r="B37804">
        <v>2020</v>
      </c>
      <c r="C37804">
        <v>8</v>
      </c>
      <c r="D37804" t="s">
        <v>697</v>
      </c>
      <c r="E37804">
        <v>8.6486486486486408E-2</v>
      </c>
    </row>
    <row r="37805" spans="1:5" x14ac:dyDescent="0.3">
      <c r="A37805" t="str">
        <f>CONCATENATE(B37805, "-",C37805)</f>
        <v>2020-9</v>
      </c>
      <c r="B37805">
        <v>2020</v>
      </c>
      <c r="C37805">
        <v>9</v>
      </c>
      <c r="D37805" t="s">
        <v>697</v>
      </c>
      <c r="E37805">
        <v>1.990049751243779E-2</v>
      </c>
    </row>
    <row r="37806" spans="1:5" x14ac:dyDescent="0.3">
      <c r="A37806" t="str">
        <f>CONCATENATE(B37806, "-",C37806)</f>
        <v>2020-10</v>
      </c>
      <c r="B37806">
        <v>2020</v>
      </c>
      <c r="C37806">
        <v>10</v>
      </c>
      <c r="D37806" t="s">
        <v>697</v>
      </c>
      <c r="E37806">
        <v>-8.7378640776699046E-2</v>
      </c>
    </row>
    <row r="37807" spans="1:5" x14ac:dyDescent="0.3">
      <c r="A37807" t="str">
        <f>CONCATENATE(B37807, "-",C37807)</f>
        <v>2020-11</v>
      </c>
      <c r="B37807">
        <v>2020</v>
      </c>
      <c r="C37807">
        <v>11</v>
      </c>
      <c r="D37807" t="s">
        <v>697</v>
      </c>
      <c r="E37807">
        <v>9.7346832655042612E-2</v>
      </c>
    </row>
    <row r="37808" spans="1:5" x14ac:dyDescent="0.3">
      <c r="A37808" t="str">
        <f>CONCATENATE(B37808, "-",C37808)</f>
        <v>2020-12</v>
      </c>
      <c r="B37808">
        <v>2020</v>
      </c>
      <c r="C37808">
        <v>12</v>
      </c>
      <c r="D37808" t="s">
        <v>697</v>
      </c>
      <c r="E37808">
        <v>0.34653465346534651</v>
      </c>
    </row>
    <row r="37809" spans="1:5" x14ac:dyDescent="0.3">
      <c r="A37809" t="str">
        <f>CONCATENATE(B37809, "-",C37809)</f>
        <v>2021-1</v>
      </c>
      <c r="B37809">
        <v>2021</v>
      </c>
      <c r="C37809">
        <v>1</v>
      </c>
      <c r="D37809" t="s">
        <v>697</v>
      </c>
      <c r="E37809">
        <v>-0.15602836879432619</v>
      </c>
    </row>
    <row r="37810" spans="1:5" x14ac:dyDescent="0.3">
      <c r="A37810" t="str">
        <f>CONCATENATE(B37810, "-",C37810)</f>
        <v>2021-2</v>
      </c>
      <c r="B37810">
        <v>2021</v>
      </c>
      <c r="C37810">
        <v>2</v>
      </c>
      <c r="D37810" t="s">
        <v>697</v>
      </c>
      <c r="E37810">
        <v>9.5652173913043481E-2</v>
      </c>
    </row>
    <row r="37811" spans="1:5" x14ac:dyDescent="0.3">
      <c r="A37811" t="str">
        <f>CONCATENATE(B37811, "-",C37811)</f>
        <v>2021-3</v>
      </c>
      <c r="B37811">
        <v>2021</v>
      </c>
      <c r="C37811">
        <v>3</v>
      </c>
      <c r="D37811" t="s">
        <v>697</v>
      </c>
      <c r="E37811">
        <v>1.149425287356322E-2</v>
      </c>
    </row>
    <row r="37812" spans="1:5" x14ac:dyDescent="0.3">
      <c r="A37812" t="str">
        <f>CONCATENATE(B37812, "-",C37812)</f>
        <v>2021-4</v>
      </c>
      <c r="B37812">
        <v>2021</v>
      </c>
      <c r="C37812">
        <v>4</v>
      </c>
      <c r="D37812" t="s">
        <v>697</v>
      </c>
      <c r="E37812">
        <v>-9.8901098901098897E-2</v>
      </c>
    </row>
    <row r="37813" spans="1:5" x14ac:dyDescent="0.3">
      <c r="A37813" t="str">
        <f>CONCATENATE(B37813, "-",C37813)</f>
        <v>2021-5</v>
      </c>
      <c r="B37813">
        <v>2021</v>
      </c>
      <c r="C37813">
        <v>5</v>
      </c>
      <c r="D37813" t="s">
        <v>697</v>
      </c>
      <c r="E37813">
        <v>-2.489626556016597E-2</v>
      </c>
    </row>
    <row r="37814" spans="1:5" x14ac:dyDescent="0.3">
      <c r="A37814" t="str">
        <f>CONCATENATE(B37814, "-",C37814)</f>
        <v>2021-6</v>
      </c>
      <c r="B37814">
        <v>2021</v>
      </c>
      <c r="C37814">
        <v>6</v>
      </c>
      <c r="D37814" t="s">
        <v>697</v>
      </c>
      <c r="E37814">
        <v>-4.1322314049586778E-3</v>
      </c>
    </row>
    <row r="37815" spans="1:5" x14ac:dyDescent="0.3">
      <c r="A37815" t="str">
        <f>CONCATENATE(B37815, "-",C37815)</f>
        <v>2021-7</v>
      </c>
      <c r="B37815">
        <v>2021</v>
      </c>
      <c r="C37815">
        <v>7</v>
      </c>
      <c r="D37815" t="s">
        <v>697</v>
      </c>
      <c r="E37815">
        <v>-0.11570247933884301</v>
      </c>
    </row>
    <row r="37816" spans="1:5" x14ac:dyDescent="0.3">
      <c r="A37816" t="str">
        <f>CONCATENATE(B37816, "-",C37816)</f>
        <v>2021-8</v>
      </c>
      <c r="B37816">
        <v>2021</v>
      </c>
      <c r="C37816">
        <v>8</v>
      </c>
      <c r="D37816" t="s">
        <v>697</v>
      </c>
      <c r="E37816">
        <v>0.10232558139534879</v>
      </c>
    </row>
    <row r="37817" spans="1:5" x14ac:dyDescent="0.3">
      <c r="A37817" t="str">
        <f>CONCATENATE(B37817, "-",C37817)</f>
        <v>2014-1</v>
      </c>
      <c r="B37817">
        <v>2014</v>
      </c>
      <c r="C37817">
        <v>1</v>
      </c>
      <c r="D37817" t="s">
        <v>320</v>
      </c>
      <c r="E37817">
        <v>3.1496062992126067E-2</v>
      </c>
    </row>
    <row r="37818" spans="1:5" x14ac:dyDescent="0.3">
      <c r="A37818" t="str">
        <f>CONCATENATE(B37818, "-",C37818)</f>
        <v>2014-2</v>
      </c>
      <c r="B37818">
        <v>2014</v>
      </c>
      <c r="C37818">
        <v>2</v>
      </c>
      <c r="D37818" t="s">
        <v>320</v>
      </c>
      <c r="E37818">
        <v>-2.7237354085603169E-2</v>
      </c>
    </row>
    <row r="37819" spans="1:5" x14ac:dyDescent="0.3">
      <c r="A37819" t="str">
        <f>CONCATENATE(B37819, "-",C37819)</f>
        <v>2014-3</v>
      </c>
      <c r="B37819">
        <v>2014</v>
      </c>
      <c r="C37819">
        <v>3</v>
      </c>
      <c r="D37819" t="s">
        <v>320</v>
      </c>
      <c r="E37819">
        <v>-1.265822784810137E-2</v>
      </c>
    </row>
    <row r="37820" spans="1:5" x14ac:dyDescent="0.3">
      <c r="A37820" t="str">
        <f>CONCATENATE(B37820, "-",C37820)</f>
        <v>2014-4</v>
      </c>
      <c r="B37820">
        <v>2014</v>
      </c>
      <c r="C37820">
        <v>4</v>
      </c>
      <c r="D37820" t="s">
        <v>320</v>
      </c>
      <c r="E37820">
        <v>-8.370044052863447E-2</v>
      </c>
    </row>
    <row r="37821" spans="1:5" x14ac:dyDescent="0.3">
      <c r="A37821" t="str">
        <f>CONCATENATE(B37821, "-",C37821)</f>
        <v>2014-5</v>
      </c>
      <c r="B37821">
        <v>2014</v>
      </c>
      <c r="C37821">
        <v>5</v>
      </c>
      <c r="D37821" t="s">
        <v>320</v>
      </c>
      <c r="E37821">
        <v>0.14756856532455959</v>
      </c>
    </row>
    <row r="37822" spans="1:5" x14ac:dyDescent="0.3">
      <c r="A37822" t="str">
        <f>CONCATENATE(B37822, "-",C37822)</f>
        <v>2014-6</v>
      </c>
      <c r="B37822">
        <v>2014</v>
      </c>
      <c r="C37822">
        <v>6</v>
      </c>
      <c r="D37822" t="s">
        <v>320</v>
      </c>
      <c r="E37822">
        <v>-5.1162790697674321E-2</v>
      </c>
    </row>
    <row r="37823" spans="1:5" x14ac:dyDescent="0.3">
      <c r="A37823" t="str">
        <f>CONCATENATE(B37823, "-",C37823)</f>
        <v>2014-7</v>
      </c>
      <c r="B37823">
        <v>2014</v>
      </c>
      <c r="C37823">
        <v>7</v>
      </c>
      <c r="D37823" t="s">
        <v>320</v>
      </c>
      <c r="E37823">
        <v>0.1060598963045796</v>
      </c>
    </row>
    <row r="37824" spans="1:5" x14ac:dyDescent="0.3">
      <c r="A37824" t="str">
        <f>CONCATENATE(B37824, "-",C37824)</f>
        <v>2014-8</v>
      </c>
      <c r="B37824">
        <v>2014</v>
      </c>
      <c r="C37824">
        <v>8</v>
      </c>
      <c r="D37824" t="s">
        <v>320</v>
      </c>
      <c r="E37824">
        <v>0</v>
      </c>
    </row>
    <row r="37825" spans="1:5" x14ac:dyDescent="0.3">
      <c r="A37825" t="str">
        <f>CONCATENATE(B37825, "-",C37825)</f>
        <v>2014-9</v>
      </c>
      <c r="B37825">
        <v>2014</v>
      </c>
      <c r="C37825">
        <v>9</v>
      </c>
      <c r="D37825" t="s">
        <v>320</v>
      </c>
      <c r="E37825">
        <v>9.5238095238095247E-2</v>
      </c>
    </row>
    <row r="37826" spans="1:5" x14ac:dyDescent="0.3">
      <c r="A37826" t="str">
        <f>CONCATENATE(B37826, "-",C37826)</f>
        <v>2014-10</v>
      </c>
      <c r="B37826">
        <v>2014</v>
      </c>
      <c r="C37826">
        <v>10</v>
      </c>
      <c r="D37826" t="s">
        <v>320</v>
      </c>
      <c r="E37826">
        <v>-1.1764705882352859E-2</v>
      </c>
    </row>
    <row r="37827" spans="1:5" x14ac:dyDescent="0.3">
      <c r="A37827" t="str">
        <f>CONCATENATE(B37827, "-",C37827)</f>
        <v>2014-11</v>
      </c>
      <c r="B37827">
        <v>2014</v>
      </c>
      <c r="C37827">
        <v>11</v>
      </c>
      <c r="D37827" t="s">
        <v>320</v>
      </c>
      <c r="E37827">
        <v>-3.968253968254053E-3</v>
      </c>
    </row>
    <row r="37828" spans="1:5" x14ac:dyDescent="0.3">
      <c r="A37828" t="str">
        <f>CONCATENATE(B37828, "-",C37828)</f>
        <v>2014-12</v>
      </c>
      <c r="B37828">
        <v>2014</v>
      </c>
      <c r="C37828">
        <v>12</v>
      </c>
      <c r="D37828" t="s">
        <v>320</v>
      </c>
      <c r="E37828">
        <v>7.9608958420936446E-2</v>
      </c>
    </row>
    <row r="37829" spans="1:5" x14ac:dyDescent="0.3">
      <c r="A37829" t="str">
        <f>CONCATENATE(B37829, "-",C37829)</f>
        <v>2015-1</v>
      </c>
      <c r="B37829">
        <v>2015</v>
      </c>
      <c r="C37829">
        <v>1</v>
      </c>
      <c r="D37829" t="s">
        <v>320</v>
      </c>
      <c r="E37829">
        <v>-5.535055350553518E-2</v>
      </c>
    </row>
    <row r="37830" spans="1:5" x14ac:dyDescent="0.3">
      <c r="A37830" t="str">
        <f>CONCATENATE(B37830, "-",C37830)</f>
        <v>2015-2</v>
      </c>
      <c r="B37830">
        <v>2015</v>
      </c>
      <c r="C37830">
        <v>2</v>
      </c>
      <c r="D37830" t="s">
        <v>320</v>
      </c>
      <c r="E37830">
        <v>1.6194331983805769E-2</v>
      </c>
    </row>
    <row r="37831" spans="1:5" x14ac:dyDescent="0.3">
      <c r="A37831" t="str">
        <f>CONCATENATE(B37831, "-",C37831)</f>
        <v>2015-3</v>
      </c>
      <c r="B37831">
        <v>2015</v>
      </c>
      <c r="C37831">
        <v>3</v>
      </c>
      <c r="D37831" t="s">
        <v>320</v>
      </c>
      <c r="E37831">
        <v>-9.4861660079051335E-2</v>
      </c>
    </row>
    <row r="37832" spans="1:5" x14ac:dyDescent="0.3">
      <c r="A37832" t="str">
        <f>CONCATENATE(B37832, "-",C37832)</f>
        <v>2015-4</v>
      </c>
      <c r="B37832">
        <v>2015</v>
      </c>
      <c r="C37832">
        <v>4</v>
      </c>
      <c r="D37832" t="s">
        <v>320</v>
      </c>
      <c r="E37832">
        <v>6.6666666666666624E-2</v>
      </c>
    </row>
    <row r="37833" spans="1:5" x14ac:dyDescent="0.3">
      <c r="A37833" t="str">
        <f>CONCATENATE(B37833, "-",C37833)</f>
        <v>2015-5</v>
      </c>
      <c r="B37833">
        <v>2015</v>
      </c>
      <c r="C37833">
        <v>5</v>
      </c>
      <c r="D37833" t="s">
        <v>320</v>
      </c>
      <c r="E37833">
        <v>6.3546019650067556E-3</v>
      </c>
    </row>
    <row r="37834" spans="1:5" x14ac:dyDescent="0.3">
      <c r="A37834" t="str">
        <f>CONCATENATE(B37834, "-",C37834)</f>
        <v>2015-6</v>
      </c>
      <c r="B37834">
        <v>2015</v>
      </c>
      <c r="C37834">
        <v>6</v>
      </c>
      <c r="D37834" t="s">
        <v>320</v>
      </c>
      <c r="E37834">
        <v>-3.1249999999999931E-2</v>
      </c>
    </row>
    <row r="37835" spans="1:5" x14ac:dyDescent="0.3">
      <c r="A37835" t="str">
        <f>CONCATENATE(B37835, "-",C37835)</f>
        <v>2015-7</v>
      </c>
      <c r="B37835">
        <v>2015</v>
      </c>
      <c r="C37835">
        <v>7</v>
      </c>
      <c r="D37835" t="s">
        <v>320</v>
      </c>
      <c r="E37835">
        <v>1.86046511627906E-2</v>
      </c>
    </row>
    <row r="37836" spans="1:5" x14ac:dyDescent="0.3">
      <c r="A37836" t="str">
        <f>CONCATENATE(B37836, "-",C37836)</f>
        <v>2015-8</v>
      </c>
      <c r="B37836">
        <v>2015</v>
      </c>
      <c r="C37836">
        <v>8</v>
      </c>
      <c r="D37836" t="s">
        <v>320</v>
      </c>
      <c r="E37836">
        <v>-0.13744075829383881</v>
      </c>
    </row>
    <row r="37837" spans="1:5" x14ac:dyDescent="0.3">
      <c r="A37837" t="str">
        <f>CONCATENATE(B37837, "-",C37837)</f>
        <v>2015-9</v>
      </c>
      <c r="B37837">
        <v>2015</v>
      </c>
      <c r="C37837">
        <v>9</v>
      </c>
      <c r="D37837" t="s">
        <v>320</v>
      </c>
      <c r="E37837">
        <v>-2.222222222222222E-2</v>
      </c>
    </row>
    <row r="37838" spans="1:5" x14ac:dyDescent="0.3">
      <c r="A37838" t="str">
        <f>CONCATENATE(B37838, "-",C37838)</f>
        <v>2015-10</v>
      </c>
      <c r="B37838">
        <v>2015</v>
      </c>
      <c r="C37838">
        <v>10</v>
      </c>
      <c r="D37838" t="s">
        <v>320</v>
      </c>
      <c r="E37838">
        <v>5.6818181818181858E-2</v>
      </c>
    </row>
    <row r="37839" spans="1:5" x14ac:dyDescent="0.3">
      <c r="A37839" t="str">
        <f>CONCATENATE(B37839, "-",C37839)</f>
        <v>2015-11</v>
      </c>
      <c r="B37839">
        <v>2015</v>
      </c>
      <c r="C37839">
        <v>11</v>
      </c>
      <c r="D37839" t="s">
        <v>320</v>
      </c>
      <c r="E37839">
        <v>-1.0928961748633821E-2</v>
      </c>
    </row>
    <row r="37840" spans="1:5" x14ac:dyDescent="0.3">
      <c r="A37840" t="str">
        <f>CONCATENATE(B37840, "-",C37840)</f>
        <v>2015-12</v>
      </c>
      <c r="B37840">
        <v>2015</v>
      </c>
      <c r="C37840">
        <v>12</v>
      </c>
      <c r="D37840" t="s">
        <v>320</v>
      </c>
      <c r="E37840">
        <v>-3.1746031746031793E-2</v>
      </c>
    </row>
    <row r="37841" spans="1:5" x14ac:dyDescent="0.3">
      <c r="A37841" t="str">
        <f>CONCATENATE(B37841, "-",C37841)</f>
        <v>2016-1</v>
      </c>
      <c r="B37841">
        <v>2016</v>
      </c>
      <c r="C37841">
        <v>1</v>
      </c>
      <c r="D37841" t="s">
        <v>320</v>
      </c>
      <c r="E37841">
        <v>-4.3715846994535512E-2</v>
      </c>
    </row>
    <row r="37842" spans="1:5" x14ac:dyDescent="0.3">
      <c r="A37842" t="str">
        <f>CONCATENATE(B37842, "-",C37842)</f>
        <v>2016-2</v>
      </c>
      <c r="B37842">
        <v>2016</v>
      </c>
      <c r="C37842">
        <v>2</v>
      </c>
      <c r="D37842" t="s">
        <v>320</v>
      </c>
      <c r="E37842">
        <v>-5.0279329608938522E-2</v>
      </c>
    </row>
    <row r="37843" spans="1:5" x14ac:dyDescent="0.3">
      <c r="A37843" t="str">
        <f>CONCATENATE(B37843, "-",C37843)</f>
        <v>2016-3</v>
      </c>
      <c r="B37843">
        <v>2016</v>
      </c>
      <c r="C37843">
        <v>3</v>
      </c>
      <c r="D37843" t="s">
        <v>320</v>
      </c>
      <c r="E37843">
        <v>8.0459770114942583E-2</v>
      </c>
    </row>
    <row r="37844" spans="1:5" x14ac:dyDescent="0.3">
      <c r="A37844" t="str">
        <f>CONCATENATE(B37844, "-",C37844)</f>
        <v>2016-4</v>
      </c>
      <c r="B37844">
        <v>2016</v>
      </c>
      <c r="C37844">
        <v>4</v>
      </c>
      <c r="D37844" t="s">
        <v>320</v>
      </c>
      <c r="E37844">
        <v>-1.104972375690624E-2</v>
      </c>
    </row>
    <row r="37845" spans="1:5" x14ac:dyDescent="0.3">
      <c r="A37845" t="str">
        <f>CONCATENATE(B37845, "-",C37845)</f>
        <v>2016-5</v>
      </c>
      <c r="B37845">
        <v>2016</v>
      </c>
      <c r="C37845">
        <v>5</v>
      </c>
      <c r="D37845" t="s">
        <v>320</v>
      </c>
      <c r="E37845">
        <v>1.5663512262837371E-2</v>
      </c>
    </row>
    <row r="37846" spans="1:5" x14ac:dyDescent="0.3">
      <c r="A37846" t="str">
        <f>CONCATENATE(B37846, "-",C37846)</f>
        <v>2016-6</v>
      </c>
      <c r="B37846">
        <v>2016</v>
      </c>
      <c r="C37846">
        <v>6</v>
      </c>
      <c r="D37846" t="s">
        <v>320</v>
      </c>
      <c r="E37846">
        <v>-8.2802547770700771E-2</v>
      </c>
    </row>
    <row r="37847" spans="1:5" x14ac:dyDescent="0.3">
      <c r="A37847" t="str">
        <f>CONCATENATE(B37847, "-",C37847)</f>
        <v>2016-7</v>
      </c>
      <c r="B37847">
        <v>2016</v>
      </c>
      <c r="C37847">
        <v>7</v>
      </c>
      <c r="D37847" t="s">
        <v>320</v>
      </c>
      <c r="E37847">
        <v>6.9444444444444378E-2</v>
      </c>
    </row>
    <row r="37848" spans="1:5" x14ac:dyDescent="0.3">
      <c r="A37848" t="str">
        <f>CONCATENATE(B37848, "-",C37848)</f>
        <v>2016-8</v>
      </c>
      <c r="B37848">
        <v>2016</v>
      </c>
      <c r="C37848">
        <v>8</v>
      </c>
      <c r="D37848" t="s">
        <v>320</v>
      </c>
      <c r="E37848">
        <v>-6.5789473684210124E-3</v>
      </c>
    </row>
    <row r="37849" spans="1:5" x14ac:dyDescent="0.3">
      <c r="A37849" t="str">
        <f>CONCATENATE(B37849, "-",C37849)</f>
        <v>2016-9</v>
      </c>
      <c r="B37849">
        <v>2016</v>
      </c>
      <c r="C37849">
        <v>9</v>
      </c>
      <c r="D37849" t="s">
        <v>320</v>
      </c>
      <c r="E37849">
        <v>-2.7027027027027091E-2</v>
      </c>
    </row>
    <row r="37850" spans="1:5" x14ac:dyDescent="0.3">
      <c r="A37850" t="str">
        <f>CONCATENATE(B37850, "-",C37850)</f>
        <v>2016-10</v>
      </c>
      <c r="B37850">
        <v>2016</v>
      </c>
      <c r="C37850">
        <v>10</v>
      </c>
      <c r="D37850" t="s">
        <v>320</v>
      </c>
      <c r="E37850">
        <v>4.1666666666666768E-2</v>
      </c>
    </row>
    <row r="37851" spans="1:5" x14ac:dyDescent="0.3">
      <c r="A37851" t="str">
        <f>CONCATENATE(B37851, "-",C37851)</f>
        <v>2016-11</v>
      </c>
      <c r="B37851">
        <v>2016</v>
      </c>
      <c r="C37851">
        <v>11</v>
      </c>
      <c r="D37851" t="s">
        <v>320</v>
      </c>
      <c r="E37851">
        <v>0.1212121212121213</v>
      </c>
    </row>
    <row r="37852" spans="1:5" x14ac:dyDescent="0.3">
      <c r="A37852" t="str">
        <f>CONCATENATE(B37852, "-",C37852)</f>
        <v>2016-12</v>
      </c>
      <c r="B37852">
        <v>2016</v>
      </c>
      <c r="C37852">
        <v>12</v>
      </c>
      <c r="D37852" t="s">
        <v>320</v>
      </c>
      <c r="E37852">
        <v>6.2102929028814771E-2</v>
      </c>
    </row>
    <row r="37853" spans="1:5" x14ac:dyDescent="0.3">
      <c r="A37853" t="str">
        <f>CONCATENATE(B37853, "-",C37853)</f>
        <v>2017-1</v>
      </c>
      <c r="B37853">
        <v>2017</v>
      </c>
      <c r="C37853">
        <v>1</v>
      </c>
      <c r="D37853" t="s">
        <v>320</v>
      </c>
      <c r="E37853">
        <v>5.8823529411764263E-3</v>
      </c>
    </row>
    <row r="37854" spans="1:5" x14ac:dyDescent="0.3">
      <c r="A37854" t="str">
        <f>CONCATENATE(B37854, "-",C37854)</f>
        <v>2017-2</v>
      </c>
      <c r="B37854">
        <v>2017</v>
      </c>
      <c r="C37854">
        <v>2</v>
      </c>
      <c r="D37854" t="s">
        <v>320</v>
      </c>
      <c r="E37854">
        <v>-1.7543859649122681E-2</v>
      </c>
    </row>
    <row r="37855" spans="1:5" x14ac:dyDescent="0.3">
      <c r="A37855" t="str">
        <f>CONCATENATE(B37855, "-",C37855)</f>
        <v>2017-3</v>
      </c>
      <c r="B37855">
        <v>2017</v>
      </c>
      <c r="C37855">
        <v>3</v>
      </c>
      <c r="D37855" t="s">
        <v>320</v>
      </c>
      <c r="E37855">
        <v>3.3033033033033177E-2</v>
      </c>
    </row>
    <row r="37856" spans="1:5" x14ac:dyDescent="0.3">
      <c r="A37856" t="str">
        <f>CONCATENATE(B37856, "-",C37856)</f>
        <v>2017-4</v>
      </c>
      <c r="B37856">
        <v>2017</v>
      </c>
      <c r="C37856">
        <v>4</v>
      </c>
      <c r="D37856" t="s">
        <v>320</v>
      </c>
      <c r="E37856">
        <v>1.744186046511615E-2</v>
      </c>
    </row>
    <row r="37857" spans="1:5" x14ac:dyDescent="0.3">
      <c r="A37857" t="str">
        <f>CONCATENATE(B37857, "-",C37857)</f>
        <v>2017-5</v>
      </c>
      <c r="B37857">
        <v>2017</v>
      </c>
      <c r="C37857">
        <v>5</v>
      </c>
      <c r="D37857" t="s">
        <v>320</v>
      </c>
      <c r="E37857">
        <v>0.13628039843958309</v>
      </c>
    </row>
    <row r="37858" spans="1:5" x14ac:dyDescent="0.3">
      <c r="A37858" t="str">
        <f>CONCATENATE(B37858, "-",C37858)</f>
        <v>2017-6</v>
      </c>
      <c r="B37858">
        <v>2017</v>
      </c>
      <c r="C37858">
        <v>6</v>
      </c>
      <c r="D37858" t="s">
        <v>320</v>
      </c>
      <c r="E37858">
        <v>0.1081081081081081</v>
      </c>
    </row>
    <row r="37859" spans="1:5" x14ac:dyDescent="0.3">
      <c r="A37859" t="str">
        <f>CONCATENATE(B37859, "-",C37859)</f>
        <v>2017-7</v>
      </c>
      <c r="B37859">
        <v>2017</v>
      </c>
      <c r="C37859">
        <v>7</v>
      </c>
      <c r="D37859" t="s">
        <v>320</v>
      </c>
      <c r="E37859">
        <v>0.1346633416458852</v>
      </c>
    </row>
    <row r="37860" spans="1:5" x14ac:dyDescent="0.3">
      <c r="A37860" t="str">
        <f>CONCATENATE(B37860, "-",C37860)</f>
        <v>2017-8</v>
      </c>
      <c r="B37860">
        <v>2017</v>
      </c>
      <c r="C37860">
        <v>8</v>
      </c>
      <c r="D37860" t="s">
        <v>320</v>
      </c>
      <c r="E37860">
        <v>-0.101123595505618</v>
      </c>
    </row>
    <row r="37861" spans="1:5" x14ac:dyDescent="0.3">
      <c r="A37861" t="str">
        <f>CONCATENATE(B37861, "-",C37861)</f>
        <v>2017-9</v>
      </c>
      <c r="B37861">
        <v>2017</v>
      </c>
      <c r="C37861">
        <v>9</v>
      </c>
      <c r="D37861" t="s">
        <v>320</v>
      </c>
      <c r="E37861">
        <v>7.4626865671641738E-3</v>
      </c>
    </row>
    <row r="37862" spans="1:5" x14ac:dyDescent="0.3">
      <c r="A37862" t="str">
        <f>CONCATENATE(B37862, "-",C37862)</f>
        <v>2017-10</v>
      </c>
      <c r="B37862">
        <v>2017</v>
      </c>
      <c r="C37862">
        <v>10</v>
      </c>
      <c r="D37862" t="s">
        <v>320</v>
      </c>
      <c r="E37862">
        <v>2.4630541871921211E-2</v>
      </c>
    </row>
    <row r="37863" spans="1:5" x14ac:dyDescent="0.3">
      <c r="A37863" t="str">
        <f>CONCATENATE(B37863, "-",C37863)</f>
        <v>2017-11</v>
      </c>
      <c r="B37863">
        <v>2017</v>
      </c>
      <c r="C37863">
        <v>11</v>
      </c>
      <c r="D37863" t="s">
        <v>320</v>
      </c>
      <c r="E37863">
        <v>0.12410501193317421</v>
      </c>
    </row>
    <row r="37864" spans="1:5" x14ac:dyDescent="0.3">
      <c r="A37864" t="str">
        <f>CONCATENATE(B37864, "-",C37864)</f>
        <v>2017-12</v>
      </c>
      <c r="B37864">
        <v>2017</v>
      </c>
      <c r="C37864">
        <v>12</v>
      </c>
      <c r="D37864" t="s">
        <v>320</v>
      </c>
      <c r="E37864">
        <v>-1.2593233355118061E-2</v>
      </c>
    </row>
    <row r="37865" spans="1:5" x14ac:dyDescent="0.3">
      <c r="A37865" t="str">
        <f>CONCATENATE(B37865, "-",C37865)</f>
        <v>2018-1</v>
      </c>
      <c r="B37865">
        <v>2018</v>
      </c>
      <c r="C37865">
        <v>1</v>
      </c>
      <c r="D37865" t="s">
        <v>320</v>
      </c>
      <c r="E37865">
        <v>-0.13502109704641349</v>
      </c>
    </row>
    <row r="37866" spans="1:5" x14ac:dyDescent="0.3">
      <c r="A37866" t="str">
        <f>CONCATENATE(B37866, "-",C37866)</f>
        <v>2018-2</v>
      </c>
      <c r="B37866">
        <v>2018</v>
      </c>
      <c r="C37866">
        <v>2</v>
      </c>
      <c r="D37866" t="s">
        <v>320</v>
      </c>
      <c r="E37866">
        <v>-1.9900497512437779E-2</v>
      </c>
    </row>
    <row r="37867" spans="1:5" x14ac:dyDescent="0.3">
      <c r="A37867" t="str">
        <f>CONCATENATE(B37867, "-",C37867)</f>
        <v>2018-3</v>
      </c>
      <c r="B37867">
        <v>2018</v>
      </c>
      <c r="C37867">
        <v>3</v>
      </c>
      <c r="D37867" t="s">
        <v>320</v>
      </c>
      <c r="E37867">
        <v>-1.030927835051537E-2</v>
      </c>
    </row>
    <row r="37868" spans="1:5" x14ac:dyDescent="0.3">
      <c r="A37868" t="str">
        <f>CONCATENATE(B37868, "-",C37868)</f>
        <v>2018-4</v>
      </c>
      <c r="B37868">
        <v>2018</v>
      </c>
      <c r="C37868">
        <v>4</v>
      </c>
      <c r="D37868" t="s">
        <v>320</v>
      </c>
      <c r="E37868">
        <v>-2.6124876450113532E-2</v>
      </c>
    </row>
    <row r="37869" spans="1:5" x14ac:dyDescent="0.3">
      <c r="A37869" t="str">
        <f>CONCATENATE(B37869, "-",C37869)</f>
        <v>2018-5</v>
      </c>
      <c r="B37869">
        <v>2018</v>
      </c>
      <c r="C37869">
        <v>5</v>
      </c>
      <c r="D37869" t="s">
        <v>320</v>
      </c>
      <c r="E37869">
        <v>2.2160660465008909E-2</v>
      </c>
    </row>
    <row r="37870" spans="1:5" x14ac:dyDescent="0.3">
      <c r="A37870" t="str">
        <f>CONCATENATE(B37870, "-",C37870)</f>
        <v>2018-6</v>
      </c>
      <c r="B37870">
        <v>2018</v>
      </c>
      <c r="C37870">
        <v>6</v>
      </c>
      <c r="D37870" t="s">
        <v>320</v>
      </c>
      <c r="E37870">
        <v>5.714285714285749E-3</v>
      </c>
    </row>
    <row r="37871" spans="1:5" x14ac:dyDescent="0.3">
      <c r="A37871" t="str">
        <f>CONCATENATE(B37871, "-",C37871)</f>
        <v>2018-7</v>
      </c>
      <c r="B37871">
        <v>2018</v>
      </c>
      <c r="C37871">
        <v>7</v>
      </c>
      <c r="D37871" t="s">
        <v>320</v>
      </c>
      <c r="E37871">
        <v>0.1058823529411765</v>
      </c>
    </row>
    <row r="37872" spans="1:5" x14ac:dyDescent="0.3">
      <c r="A37872" t="str">
        <f>CONCATENATE(B37872, "-",C37872)</f>
        <v>2018-8</v>
      </c>
      <c r="B37872">
        <v>2018</v>
      </c>
      <c r="C37872">
        <v>8</v>
      </c>
      <c r="D37872" t="s">
        <v>320</v>
      </c>
      <c r="E37872">
        <v>-2.6737967914438519E-2</v>
      </c>
    </row>
    <row r="37873" spans="1:5" x14ac:dyDescent="0.3">
      <c r="A37873" t="str">
        <f>CONCATENATE(B37873, "-",C37873)</f>
        <v>2018-9</v>
      </c>
      <c r="B37873">
        <v>2018</v>
      </c>
      <c r="C37873">
        <v>9</v>
      </c>
      <c r="D37873" t="s">
        <v>320</v>
      </c>
      <c r="E37873">
        <v>0.1104972375690608</v>
      </c>
    </row>
    <row r="37874" spans="1:5" x14ac:dyDescent="0.3">
      <c r="A37874" t="str">
        <f>CONCATENATE(B37874, "-",C37874)</f>
        <v>2018-10</v>
      </c>
      <c r="B37874">
        <v>2018</v>
      </c>
      <c r="C37874">
        <v>10</v>
      </c>
      <c r="D37874" t="s">
        <v>320</v>
      </c>
      <c r="E37874">
        <v>-0.1209876543209876</v>
      </c>
    </row>
    <row r="37875" spans="1:5" x14ac:dyDescent="0.3">
      <c r="A37875" t="str">
        <f>CONCATENATE(B37875, "-",C37875)</f>
        <v>2018-11</v>
      </c>
      <c r="B37875">
        <v>2018</v>
      </c>
      <c r="C37875">
        <v>11</v>
      </c>
      <c r="D37875" t="s">
        <v>320</v>
      </c>
      <c r="E37875">
        <v>9.0909090909090995E-2</v>
      </c>
    </row>
    <row r="37876" spans="1:5" x14ac:dyDescent="0.3">
      <c r="A37876" t="str">
        <f>CONCATENATE(B37876, "-",C37876)</f>
        <v>2018-12</v>
      </c>
      <c r="B37876">
        <v>2018</v>
      </c>
      <c r="C37876">
        <v>12</v>
      </c>
      <c r="D37876" t="s">
        <v>320</v>
      </c>
      <c r="E37876">
        <v>-9.4689598513734621E-3</v>
      </c>
    </row>
    <row r="37877" spans="1:5" x14ac:dyDescent="0.3">
      <c r="A37877" t="str">
        <f>CONCATENATE(B37877, "-",C37877)</f>
        <v>2019-1</v>
      </c>
      <c r="B37877">
        <v>2019</v>
      </c>
      <c r="C37877">
        <v>1</v>
      </c>
      <c r="D37877" t="s">
        <v>320</v>
      </c>
      <c r="E37877">
        <v>0.2486187845303868</v>
      </c>
    </row>
    <row r="37878" spans="1:5" x14ac:dyDescent="0.3">
      <c r="A37878" t="str">
        <f>CONCATENATE(B37878, "-",C37878)</f>
        <v>2019-2</v>
      </c>
      <c r="B37878">
        <v>2019</v>
      </c>
      <c r="C37878">
        <v>2</v>
      </c>
      <c r="D37878" t="s">
        <v>320</v>
      </c>
      <c r="E37878">
        <v>4.4052863436123413E-2</v>
      </c>
    </row>
    <row r="37879" spans="1:5" x14ac:dyDescent="0.3">
      <c r="A37879" t="str">
        <f>CONCATENATE(B37879, "-",C37879)</f>
        <v>2019-3</v>
      </c>
      <c r="B37879">
        <v>2019</v>
      </c>
      <c r="C37879">
        <v>3</v>
      </c>
      <c r="D37879" t="s">
        <v>320</v>
      </c>
      <c r="E37879">
        <v>1.8750000000000069E-2</v>
      </c>
    </row>
    <row r="37880" spans="1:5" x14ac:dyDescent="0.3">
      <c r="A37880" t="str">
        <f>CONCATENATE(B37880, "-",C37880)</f>
        <v>2019-4</v>
      </c>
      <c r="B37880">
        <v>2019</v>
      </c>
      <c r="C37880">
        <v>4</v>
      </c>
      <c r="D37880" t="s">
        <v>320</v>
      </c>
      <c r="E37880">
        <v>0.1510204081632654</v>
      </c>
    </row>
    <row r="37881" spans="1:5" x14ac:dyDescent="0.3">
      <c r="A37881" t="str">
        <f>CONCATENATE(B37881, "-",C37881)</f>
        <v>2019-5</v>
      </c>
      <c r="B37881">
        <v>2019</v>
      </c>
      <c r="C37881">
        <v>5</v>
      </c>
      <c r="D37881" t="s">
        <v>320</v>
      </c>
      <c r="E37881">
        <v>-7.8854364420162786E-3</v>
      </c>
    </row>
    <row r="37882" spans="1:5" x14ac:dyDescent="0.3">
      <c r="A37882" t="str">
        <f>CONCATENATE(B37882, "-",C37882)</f>
        <v>2019-6</v>
      </c>
      <c r="B37882">
        <v>2019</v>
      </c>
      <c r="C37882">
        <v>6</v>
      </c>
      <c r="D37882" t="s">
        <v>320</v>
      </c>
      <c r="E37882">
        <v>0.126953125</v>
      </c>
    </row>
    <row r="37883" spans="1:5" x14ac:dyDescent="0.3">
      <c r="A37883" t="str">
        <f>CONCATENATE(B37883, "-",C37883)</f>
        <v>2019-7</v>
      </c>
      <c r="B37883">
        <v>2019</v>
      </c>
      <c r="C37883">
        <v>7</v>
      </c>
      <c r="D37883" t="s">
        <v>320</v>
      </c>
      <c r="E37883">
        <v>-0.1399317406143345</v>
      </c>
    </row>
    <row r="37884" spans="1:5" x14ac:dyDescent="0.3">
      <c r="A37884" t="str">
        <f>CONCATENATE(B37884, "-",C37884)</f>
        <v>2019-8</v>
      </c>
      <c r="B37884">
        <v>2019</v>
      </c>
      <c r="C37884">
        <v>8</v>
      </c>
      <c r="D37884" t="s">
        <v>320</v>
      </c>
      <c r="E37884">
        <v>2.8806584362139759E-2</v>
      </c>
    </row>
    <row r="37885" spans="1:5" x14ac:dyDescent="0.3">
      <c r="A37885" t="str">
        <f>CONCATENATE(B37885, "-",C37885)</f>
        <v>2019-9</v>
      </c>
      <c r="B37885">
        <v>2019</v>
      </c>
      <c r="C37885">
        <v>9</v>
      </c>
      <c r="D37885" t="s">
        <v>320</v>
      </c>
      <c r="E37885">
        <v>1.587301587301582E-2</v>
      </c>
    </row>
    <row r="37886" spans="1:5" x14ac:dyDescent="0.3">
      <c r="A37886" t="str">
        <f>CONCATENATE(B37886, "-",C37886)</f>
        <v>2019-10</v>
      </c>
      <c r="B37886">
        <v>2019</v>
      </c>
      <c r="C37886">
        <v>10</v>
      </c>
      <c r="D37886" t="s">
        <v>320</v>
      </c>
      <c r="E37886">
        <v>-1.9011406844106439E-2</v>
      </c>
    </row>
    <row r="37887" spans="1:5" x14ac:dyDescent="0.3">
      <c r="A37887" t="str">
        <f>CONCATENATE(B37887, "-",C37887)</f>
        <v>2019-11</v>
      </c>
      <c r="B37887">
        <v>2019</v>
      </c>
      <c r="C37887">
        <v>11</v>
      </c>
      <c r="D37887" t="s">
        <v>320</v>
      </c>
      <c r="E37887">
        <v>6.1068702290076493E-2</v>
      </c>
    </row>
    <row r="37888" spans="1:5" x14ac:dyDescent="0.3">
      <c r="A37888" t="str">
        <f>CONCATENATE(B37888, "-",C37888)</f>
        <v>2019-12</v>
      </c>
      <c r="B37888">
        <v>2019</v>
      </c>
      <c r="C37888">
        <v>12</v>
      </c>
      <c r="D37888" t="s">
        <v>320</v>
      </c>
      <c r="E37888">
        <v>1.047880065375204E-2</v>
      </c>
    </row>
    <row r="37889" spans="1:5" x14ac:dyDescent="0.3">
      <c r="A37889" t="str">
        <f>CONCATENATE(B37889, "-",C37889)</f>
        <v>2020-1</v>
      </c>
      <c r="B37889">
        <v>2020</v>
      </c>
      <c r="C37889">
        <v>1</v>
      </c>
      <c r="D37889" t="s">
        <v>320</v>
      </c>
      <c r="E37889">
        <v>-4.6554934823091351E-2</v>
      </c>
    </row>
    <row r="37890" spans="1:5" x14ac:dyDescent="0.3">
      <c r="A37890" t="str">
        <f>CONCATENATE(B37890, "-",C37890)</f>
        <v>2020-2</v>
      </c>
      <c r="B37890">
        <v>2020</v>
      </c>
      <c r="C37890">
        <v>2</v>
      </c>
      <c r="D37890" t="s">
        <v>320</v>
      </c>
      <c r="E37890">
        <v>0.1064257028112449</v>
      </c>
    </row>
    <row r="37891" spans="1:5" x14ac:dyDescent="0.3">
      <c r="A37891" t="str">
        <f>CONCATENATE(B37891, "-",C37891)</f>
        <v>2020-3</v>
      </c>
      <c r="B37891">
        <v>2020</v>
      </c>
      <c r="C37891">
        <v>3</v>
      </c>
      <c r="D37891" t="s">
        <v>320</v>
      </c>
      <c r="E37891">
        <v>-0.23132969034608389</v>
      </c>
    </row>
    <row r="37892" spans="1:5" x14ac:dyDescent="0.3">
      <c r="A37892" t="str">
        <f>CONCATENATE(B37892, "-",C37892)</f>
        <v>2020-4</v>
      </c>
      <c r="B37892">
        <v>2020</v>
      </c>
      <c r="C37892">
        <v>4</v>
      </c>
      <c r="D37892" t="s">
        <v>320</v>
      </c>
      <c r="E37892">
        <v>0.20742246849000159</v>
      </c>
    </row>
    <row r="37893" spans="1:5" x14ac:dyDescent="0.3">
      <c r="A37893" t="str">
        <f>CONCATENATE(B37893, "-",C37893)</f>
        <v>2020-5</v>
      </c>
      <c r="B37893">
        <v>2020</v>
      </c>
      <c r="C37893">
        <v>5</v>
      </c>
      <c r="D37893" t="s">
        <v>320</v>
      </c>
      <c r="E37893">
        <v>-1.026694045174535E-2</v>
      </c>
    </row>
    <row r="37894" spans="1:5" x14ac:dyDescent="0.3">
      <c r="A37894" t="str">
        <f>CONCATENATE(B37894, "-",C37894)</f>
        <v>2020-6</v>
      </c>
      <c r="B37894">
        <v>2020</v>
      </c>
      <c r="C37894">
        <v>6</v>
      </c>
      <c r="D37894" t="s">
        <v>320</v>
      </c>
      <c r="E37894">
        <v>-1.8367346938775491E-2</v>
      </c>
    </row>
    <row r="37895" spans="1:5" x14ac:dyDescent="0.3">
      <c r="A37895" t="str">
        <f>CONCATENATE(B37895, "-",C37895)</f>
        <v>2020-7</v>
      </c>
      <c r="B37895">
        <v>2020</v>
      </c>
      <c r="C37895">
        <v>7</v>
      </c>
      <c r="D37895" t="s">
        <v>320</v>
      </c>
      <c r="E37895">
        <v>-4.5643153526971098E-2</v>
      </c>
    </row>
    <row r="37896" spans="1:5" x14ac:dyDescent="0.3">
      <c r="A37896" t="str">
        <f>CONCATENATE(B37896, "-",C37896)</f>
        <v>2020-8</v>
      </c>
      <c r="B37896">
        <v>2020</v>
      </c>
      <c r="C37896">
        <v>8</v>
      </c>
      <c r="D37896" t="s">
        <v>320</v>
      </c>
      <c r="E37896">
        <v>1.293103448275873E-2</v>
      </c>
    </row>
    <row r="37897" spans="1:5" x14ac:dyDescent="0.3">
      <c r="A37897" t="str">
        <f>CONCATENATE(B37897, "-",C37897)</f>
        <v>2020-9</v>
      </c>
      <c r="B37897">
        <v>2020</v>
      </c>
      <c r="C37897">
        <v>9</v>
      </c>
      <c r="D37897" t="s">
        <v>320</v>
      </c>
      <c r="E37897">
        <v>2.1141649048627212E-3</v>
      </c>
    </row>
    <row r="37898" spans="1:5" x14ac:dyDescent="0.3">
      <c r="A37898" t="str">
        <f>CONCATENATE(B37898, "-",C37898)</f>
        <v>2020-10</v>
      </c>
      <c r="B37898">
        <v>2020</v>
      </c>
      <c r="C37898">
        <v>10</v>
      </c>
      <c r="D37898" t="s">
        <v>320</v>
      </c>
      <c r="E37898">
        <v>-4.2372881355932077E-2</v>
      </c>
    </row>
    <row r="37899" spans="1:5" x14ac:dyDescent="0.3">
      <c r="A37899" t="str">
        <f>CONCATENATE(B37899, "-",C37899)</f>
        <v>2020-11</v>
      </c>
      <c r="B37899">
        <v>2020</v>
      </c>
      <c r="C37899">
        <v>11</v>
      </c>
      <c r="D37899" t="s">
        <v>320</v>
      </c>
      <c r="E37899">
        <v>5.2863436123348102E-2</v>
      </c>
    </row>
    <row r="37900" spans="1:5" x14ac:dyDescent="0.3">
      <c r="A37900" t="str">
        <f>CONCATENATE(B37900, "-",C37900)</f>
        <v>2020-12</v>
      </c>
      <c r="B37900">
        <v>2020</v>
      </c>
      <c r="C37900">
        <v>12</v>
      </c>
      <c r="D37900" t="s">
        <v>320</v>
      </c>
      <c r="E37900">
        <v>2.3073524582071021E-2</v>
      </c>
    </row>
    <row r="37901" spans="1:5" x14ac:dyDescent="0.3">
      <c r="A37901" t="str">
        <f>CONCATENATE(B37901, "-",C37901)</f>
        <v>2021-1</v>
      </c>
      <c r="B37901">
        <v>2021</v>
      </c>
      <c r="C37901">
        <v>1</v>
      </c>
      <c r="D37901" t="s">
        <v>320</v>
      </c>
      <c r="E37901">
        <v>7.9591836734693833E-2</v>
      </c>
    </row>
    <row r="37902" spans="1:5" x14ac:dyDescent="0.3">
      <c r="A37902" t="str">
        <f>CONCATENATE(B37902, "-",C37902)</f>
        <v>2021-2</v>
      </c>
      <c r="B37902">
        <v>2021</v>
      </c>
      <c r="C37902">
        <v>2</v>
      </c>
      <c r="D37902" t="s">
        <v>320</v>
      </c>
      <c r="E37902">
        <v>0.12601626016260159</v>
      </c>
    </row>
    <row r="37903" spans="1:5" x14ac:dyDescent="0.3">
      <c r="A37903" t="str">
        <f>CONCATENATE(B37903, "-",C37903)</f>
        <v>2021-3</v>
      </c>
      <c r="B37903">
        <v>2021</v>
      </c>
      <c r="C37903">
        <v>3</v>
      </c>
      <c r="D37903" t="s">
        <v>320</v>
      </c>
      <c r="E37903">
        <v>-0.10449747811352481</v>
      </c>
    </row>
    <row r="37904" spans="1:5" x14ac:dyDescent="0.3">
      <c r="A37904" t="str">
        <f>CONCATENATE(B37904, "-",C37904)</f>
        <v>2021-4</v>
      </c>
      <c r="B37904">
        <v>2021</v>
      </c>
      <c r="C37904">
        <v>4</v>
      </c>
      <c r="D37904" t="s">
        <v>320</v>
      </c>
      <c r="E37904">
        <v>6.6666666666666707E-2</v>
      </c>
    </row>
    <row r="37905" spans="1:5" x14ac:dyDescent="0.3">
      <c r="A37905" t="str">
        <f>CONCATENATE(B37905, "-",C37905)</f>
        <v>2021-5</v>
      </c>
      <c r="B37905">
        <v>2021</v>
      </c>
      <c r="C37905">
        <v>5</v>
      </c>
      <c r="D37905" t="s">
        <v>320</v>
      </c>
      <c r="E37905">
        <v>-0.1112784124399642</v>
      </c>
    </row>
    <row r="37906" spans="1:5" x14ac:dyDescent="0.3">
      <c r="A37906" t="str">
        <f>CONCATENATE(B37906, "-",C37906)</f>
        <v>2021-6</v>
      </c>
      <c r="B37906">
        <v>2021</v>
      </c>
      <c r="C37906">
        <v>6</v>
      </c>
      <c r="D37906" t="s">
        <v>320</v>
      </c>
      <c r="E37906">
        <v>7.5431034482758549E-2</v>
      </c>
    </row>
    <row r="37907" spans="1:5" x14ac:dyDescent="0.3">
      <c r="A37907" t="str">
        <f>CONCATENATE(B37907, "-",C37907)</f>
        <v>2021-7</v>
      </c>
      <c r="B37907">
        <v>2021</v>
      </c>
      <c r="C37907">
        <v>7</v>
      </c>
      <c r="D37907" t="s">
        <v>320</v>
      </c>
      <c r="E37907">
        <v>-9.639269428225665E-2</v>
      </c>
    </row>
    <row r="37908" spans="1:5" x14ac:dyDescent="0.3">
      <c r="A37908" t="str">
        <f>CONCATENATE(B37908, "-",C37908)</f>
        <v>2021-8</v>
      </c>
      <c r="B37908">
        <v>2021</v>
      </c>
      <c r="C37908">
        <v>8</v>
      </c>
      <c r="D37908" t="s">
        <v>320</v>
      </c>
      <c r="E37908">
        <v>9.0308370044052858E-2</v>
      </c>
    </row>
    <row r="37909" spans="1:5" x14ac:dyDescent="0.3">
      <c r="A37909" t="str">
        <f>CONCATENATE(B37909, "-",C37909)</f>
        <v>2014-1</v>
      </c>
      <c r="B37909">
        <v>2014</v>
      </c>
      <c r="C37909">
        <v>1</v>
      </c>
      <c r="D37909" t="s">
        <v>321</v>
      </c>
      <c r="E37909">
        <v>8.3333333333333329E-2</v>
      </c>
    </row>
    <row r="37910" spans="1:5" x14ac:dyDescent="0.3">
      <c r="A37910" t="str">
        <f>CONCATENATE(B37910, "-",C37910)</f>
        <v>2014-2</v>
      </c>
      <c r="B37910">
        <v>2014</v>
      </c>
      <c r="C37910">
        <v>2</v>
      </c>
      <c r="D37910" t="s">
        <v>321</v>
      </c>
      <c r="E37910">
        <v>0.23076923076923081</v>
      </c>
    </row>
    <row r="37911" spans="1:5" x14ac:dyDescent="0.3">
      <c r="A37911" t="str">
        <f>CONCATENATE(B37911, "-",C37911)</f>
        <v>2014-3</v>
      </c>
      <c r="B37911">
        <v>2014</v>
      </c>
      <c r="C37911">
        <v>3</v>
      </c>
      <c r="D37911" t="s">
        <v>321</v>
      </c>
      <c r="E37911">
        <v>0.28125</v>
      </c>
    </row>
    <row r="37912" spans="1:5" x14ac:dyDescent="0.3">
      <c r="A37912" t="str">
        <f>CONCATENATE(B37912, "-",C37912)</f>
        <v>2014-4</v>
      </c>
      <c r="B37912">
        <v>2014</v>
      </c>
      <c r="C37912">
        <v>4</v>
      </c>
      <c r="D37912" t="s">
        <v>321</v>
      </c>
      <c r="E37912">
        <v>0</v>
      </c>
    </row>
    <row r="37913" spans="1:5" x14ac:dyDescent="0.3">
      <c r="A37913" t="str">
        <f>CONCATENATE(B37913, "-",C37913)</f>
        <v>2014-5</v>
      </c>
      <c r="B37913">
        <v>2014</v>
      </c>
      <c r="C37913">
        <v>5</v>
      </c>
      <c r="D37913" t="s">
        <v>321</v>
      </c>
      <c r="E37913">
        <v>-0.17073170731707321</v>
      </c>
    </row>
    <row r="37914" spans="1:5" x14ac:dyDescent="0.3">
      <c r="A37914" t="str">
        <f>CONCATENATE(B37914, "-",C37914)</f>
        <v>2014-6</v>
      </c>
      <c r="B37914">
        <v>2014</v>
      </c>
      <c r="C37914">
        <v>6</v>
      </c>
      <c r="D37914" t="s">
        <v>321</v>
      </c>
      <c r="E37914">
        <v>-0.1470588235294118</v>
      </c>
    </row>
    <row r="37915" spans="1:5" x14ac:dyDescent="0.3">
      <c r="A37915" t="str">
        <f>CONCATENATE(B37915, "-",C37915)</f>
        <v>2014-7</v>
      </c>
      <c r="B37915">
        <v>2014</v>
      </c>
      <c r="C37915">
        <v>7</v>
      </c>
      <c r="D37915" t="s">
        <v>321</v>
      </c>
      <c r="E37915">
        <v>3.3333333333333333E-2</v>
      </c>
    </row>
    <row r="37916" spans="1:5" x14ac:dyDescent="0.3">
      <c r="A37916" t="str">
        <f>CONCATENATE(B37916, "-",C37916)</f>
        <v>2014-8</v>
      </c>
      <c r="B37916">
        <v>2014</v>
      </c>
      <c r="C37916">
        <v>8</v>
      </c>
      <c r="D37916" t="s">
        <v>321</v>
      </c>
      <c r="E37916">
        <v>6.4516129032258063E-2</v>
      </c>
    </row>
    <row r="37917" spans="1:5" x14ac:dyDescent="0.3">
      <c r="A37917" t="str">
        <f>CONCATENATE(B37917, "-",C37917)</f>
        <v>2014-9</v>
      </c>
      <c r="B37917">
        <v>2014</v>
      </c>
      <c r="C37917">
        <v>9</v>
      </c>
      <c r="D37917" t="s">
        <v>321</v>
      </c>
      <c r="E37917">
        <v>0.20588235294117649</v>
      </c>
    </row>
    <row r="37918" spans="1:5" x14ac:dyDescent="0.3">
      <c r="A37918" t="str">
        <f>CONCATENATE(B37918, "-",C37918)</f>
        <v>2014-10</v>
      </c>
      <c r="B37918">
        <v>2014</v>
      </c>
      <c r="C37918">
        <v>10</v>
      </c>
      <c r="D37918" t="s">
        <v>321</v>
      </c>
      <c r="E37918">
        <v>-0.2</v>
      </c>
    </row>
    <row r="37919" spans="1:5" x14ac:dyDescent="0.3">
      <c r="A37919" t="str">
        <f>CONCATENATE(B37919, "-",C37919)</f>
        <v>2014-11</v>
      </c>
      <c r="B37919">
        <v>2014</v>
      </c>
      <c r="C37919">
        <v>11</v>
      </c>
      <c r="D37919" t="s">
        <v>321</v>
      </c>
      <c r="E37919">
        <v>1.153846153846154</v>
      </c>
    </row>
    <row r="37920" spans="1:5" x14ac:dyDescent="0.3">
      <c r="A37920" t="str">
        <f>CONCATENATE(B37920, "-",C37920)</f>
        <v>2014-12</v>
      </c>
      <c r="B37920">
        <v>2014</v>
      </c>
      <c r="C37920">
        <v>12</v>
      </c>
      <c r="D37920" t="s">
        <v>321</v>
      </c>
      <c r="E37920">
        <v>0</v>
      </c>
    </row>
    <row r="37921" spans="1:5" x14ac:dyDescent="0.3">
      <c r="A37921" t="str">
        <f>CONCATENATE(B37921, "-",C37921)</f>
        <v>2015-1</v>
      </c>
      <c r="B37921">
        <v>2015</v>
      </c>
      <c r="C37921">
        <v>1</v>
      </c>
      <c r="D37921" t="s">
        <v>321</v>
      </c>
      <c r="E37921">
        <v>-0.33333333333333331</v>
      </c>
    </row>
    <row r="37922" spans="1:5" x14ac:dyDescent="0.3">
      <c r="A37922" t="str">
        <f>CONCATENATE(B37922, "-",C37922)</f>
        <v>2015-2</v>
      </c>
      <c r="B37922">
        <v>2015</v>
      </c>
      <c r="C37922">
        <v>2</v>
      </c>
      <c r="D37922" t="s">
        <v>321</v>
      </c>
      <c r="E37922">
        <v>0.28333333333333333</v>
      </c>
    </row>
    <row r="37923" spans="1:5" x14ac:dyDescent="0.3">
      <c r="A37923" t="str">
        <f>CONCATENATE(B37923, "-",C37923)</f>
        <v>2015-3</v>
      </c>
      <c r="B37923">
        <v>2015</v>
      </c>
      <c r="C37923">
        <v>3</v>
      </c>
      <c r="D37923" t="s">
        <v>321</v>
      </c>
      <c r="E37923">
        <v>9.0909090909090912E-2</v>
      </c>
    </row>
    <row r="37924" spans="1:5" x14ac:dyDescent="0.3">
      <c r="A37924" t="str">
        <f>CONCATENATE(B37924, "-",C37924)</f>
        <v>2015-4</v>
      </c>
      <c r="B37924">
        <v>2015</v>
      </c>
      <c r="C37924">
        <v>4</v>
      </c>
      <c r="D37924" t="s">
        <v>321</v>
      </c>
      <c r="E37924">
        <v>-2.3529411764705879E-2</v>
      </c>
    </row>
    <row r="37925" spans="1:5" x14ac:dyDescent="0.3">
      <c r="A37925" t="str">
        <f>CONCATENATE(B37925, "-",C37925)</f>
        <v>2015-5</v>
      </c>
      <c r="B37925">
        <v>2015</v>
      </c>
      <c r="C37925">
        <v>5</v>
      </c>
      <c r="D37925" t="s">
        <v>321</v>
      </c>
      <c r="E37925">
        <v>-0.23333333333333331</v>
      </c>
    </row>
    <row r="37926" spans="1:5" x14ac:dyDescent="0.3">
      <c r="A37926" t="str">
        <f>CONCATENATE(B37926, "-",C37926)</f>
        <v>2015-6</v>
      </c>
      <c r="B37926">
        <v>2015</v>
      </c>
      <c r="C37926">
        <v>6</v>
      </c>
      <c r="D37926" t="s">
        <v>321</v>
      </c>
      <c r="E37926">
        <v>0.27777777777777779</v>
      </c>
    </row>
    <row r="37927" spans="1:5" x14ac:dyDescent="0.3">
      <c r="A37927" t="str">
        <f>CONCATENATE(B37927, "-",C37927)</f>
        <v>2015-7</v>
      </c>
      <c r="B37927">
        <v>2015</v>
      </c>
      <c r="C37927">
        <v>7</v>
      </c>
      <c r="D37927" t="s">
        <v>321</v>
      </c>
      <c r="E37927">
        <v>0.48863636363636359</v>
      </c>
    </row>
    <row r="37928" spans="1:5" x14ac:dyDescent="0.3">
      <c r="A37928" t="str">
        <f>CONCATENATE(B37928, "-",C37928)</f>
        <v>2015-8</v>
      </c>
      <c r="B37928">
        <v>2015</v>
      </c>
      <c r="C37928">
        <v>8</v>
      </c>
      <c r="D37928" t="s">
        <v>321</v>
      </c>
      <c r="E37928">
        <v>-0.15328467153284669</v>
      </c>
    </row>
    <row r="37929" spans="1:5" x14ac:dyDescent="0.3">
      <c r="A37929" t="str">
        <f>CONCATENATE(B37929, "-",C37929)</f>
        <v>2015-9</v>
      </c>
      <c r="B37929">
        <v>2015</v>
      </c>
      <c r="C37929">
        <v>9</v>
      </c>
      <c r="D37929" t="s">
        <v>321</v>
      </c>
      <c r="E37929">
        <v>3.4482758620689648E-2</v>
      </c>
    </row>
    <row r="37930" spans="1:5" x14ac:dyDescent="0.3">
      <c r="A37930" t="str">
        <f>CONCATENATE(B37930, "-",C37930)</f>
        <v>2015-10</v>
      </c>
      <c r="B37930">
        <v>2015</v>
      </c>
      <c r="C37930">
        <v>10</v>
      </c>
      <c r="D37930" t="s">
        <v>321</v>
      </c>
      <c r="E37930">
        <v>0.1583333333333333</v>
      </c>
    </row>
    <row r="37931" spans="1:5" x14ac:dyDescent="0.3">
      <c r="A37931" t="str">
        <f>CONCATENATE(B37931, "-",C37931)</f>
        <v>2015-11</v>
      </c>
      <c r="B37931">
        <v>2015</v>
      </c>
      <c r="C37931">
        <v>11</v>
      </c>
      <c r="D37931" t="s">
        <v>321</v>
      </c>
      <c r="E37931">
        <v>5.7142857142857141E-2</v>
      </c>
    </row>
    <row r="37932" spans="1:5" x14ac:dyDescent="0.3">
      <c r="A37932" t="str">
        <f>CONCATENATE(B37932, "-",C37932)</f>
        <v>2015-12</v>
      </c>
      <c r="B37932">
        <v>2015</v>
      </c>
      <c r="C37932">
        <v>12</v>
      </c>
      <c r="D37932" t="s">
        <v>321</v>
      </c>
      <c r="E37932">
        <v>5.3333333333333337E-2</v>
      </c>
    </row>
    <row r="37933" spans="1:5" x14ac:dyDescent="0.3">
      <c r="A37933" t="str">
        <f>CONCATENATE(B37933, "-",C37933)</f>
        <v>2016-1</v>
      </c>
      <c r="B37933">
        <v>2016</v>
      </c>
      <c r="C37933">
        <v>1</v>
      </c>
      <c r="D37933" t="s">
        <v>321</v>
      </c>
      <c r="E37933">
        <v>3.7974683544303799E-2</v>
      </c>
    </row>
    <row r="37934" spans="1:5" x14ac:dyDescent="0.3">
      <c r="A37934" t="str">
        <f>CONCATENATE(B37934, "-",C37934)</f>
        <v>2016-2</v>
      </c>
      <c r="B37934">
        <v>2016</v>
      </c>
      <c r="C37934">
        <v>2</v>
      </c>
      <c r="D37934" t="s">
        <v>321</v>
      </c>
      <c r="E37934">
        <v>-2.4390243902439029E-2</v>
      </c>
    </row>
    <row r="37935" spans="1:5" x14ac:dyDescent="0.3">
      <c r="A37935" t="str">
        <f>CONCATENATE(B37935, "-",C37935)</f>
        <v>2016-3</v>
      </c>
      <c r="B37935">
        <v>2016</v>
      </c>
      <c r="C37935">
        <v>3</v>
      </c>
      <c r="D37935" t="s">
        <v>321</v>
      </c>
      <c r="E37935">
        <v>1.257861635220126E-2</v>
      </c>
    </row>
    <row r="37936" spans="1:5" x14ac:dyDescent="0.3">
      <c r="A37936" t="str">
        <f>CONCATENATE(B37936, "-",C37936)</f>
        <v>2016-4</v>
      </c>
      <c r="B37936">
        <v>2016</v>
      </c>
      <c r="C37936">
        <v>4</v>
      </c>
      <c r="D37936" t="s">
        <v>321</v>
      </c>
      <c r="E37936">
        <v>9.2592592592592587E-2</v>
      </c>
    </row>
    <row r="37937" spans="1:5" x14ac:dyDescent="0.3">
      <c r="A37937" t="str">
        <f>CONCATENATE(B37937, "-",C37937)</f>
        <v>2016-5</v>
      </c>
      <c r="B37937">
        <v>2016</v>
      </c>
      <c r="C37937">
        <v>5</v>
      </c>
      <c r="D37937" t="s">
        <v>321</v>
      </c>
      <c r="E37937">
        <v>-3.9325842696629212E-2</v>
      </c>
    </row>
    <row r="37938" spans="1:5" x14ac:dyDescent="0.3">
      <c r="A37938" t="str">
        <f>CONCATENATE(B37938, "-",C37938)</f>
        <v>2016-6</v>
      </c>
      <c r="B37938">
        <v>2016</v>
      </c>
      <c r="C37938">
        <v>6</v>
      </c>
      <c r="D37938" t="s">
        <v>321</v>
      </c>
      <c r="E37938">
        <v>-0.20118343195266269</v>
      </c>
    </row>
    <row r="37939" spans="1:5" x14ac:dyDescent="0.3">
      <c r="A37939" t="str">
        <f>CONCATENATE(B37939, "-",C37939)</f>
        <v>2016-7</v>
      </c>
      <c r="B37939">
        <v>2016</v>
      </c>
      <c r="C37939">
        <v>7</v>
      </c>
      <c r="D37939" t="s">
        <v>321</v>
      </c>
      <c r="E37939">
        <v>-0.20149253731343281</v>
      </c>
    </row>
    <row r="37940" spans="1:5" x14ac:dyDescent="0.3">
      <c r="A37940" t="str">
        <f>CONCATENATE(B37940, "-",C37940)</f>
        <v>2016-8</v>
      </c>
      <c r="B37940">
        <v>2016</v>
      </c>
      <c r="C37940">
        <v>8</v>
      </c>
      <c r="D37940" t="s">
        <v>321</v>
      </c>
      <c r="E37940">
        <v>2.8301886792452831E-2</v>
      </c>
    </row>
    <row r="37941" spans="1:5" x14ac:dyDescent="0.3">
      <c r="A37941" t="str">
        <f>CONCATENATE(B37941, "-",C37941)</f>
        <v>2016-9</v>
      </c>
      <c r="B37941">
        <v>2016</v>
      </c>
      <c r="C37941">
        <v>9</v>
      </c>
      <c r="D37941" t="s">
        <v>321</v>
      </c>
      <c r="E37941">
        <v>2.7522935779816519E-2</v>
      </c>
    </row>
    <row r="37942" spans="1:5" x14ac:dyDescent="0.3">
      <c r="A37942" t="str">
        <f>CONCATENATE(B37942, "-",C37942)</f>
        <v>2016-10</v>
      </c>
      <c r="B37942">
        <v>2016</v>
      </c>
      <c r="C37942">
        <v>10</v>
      </c>
      <c r="D37942" t="s">
        <v>321</v>
      </c>
      <c r="E37942">
        <v>8.9285714285714281E-3</v>
      </c>
    </row>
    <row r="37943" spans="1:5" x14ac:dyDescent="0.3">
      <c r="A37943" t="str">
        <f>CONCATENATE(B37943, "-",C37943)</f>
        <v>2016-11</v>
      </c>
      <c r="B37943">
        <v>2016</v>
      </c>
      <c r="C37943">
        <v>11</v>
      </c>
      <c r="D37943" t="s">
        <v>321</v>
      </c>
      <c r="E37943">
        <v>3.5398230088495568E-2</v>
      </c>
    </row>
    <row r="37944" spans="1:5" x14ac:dyDescent="0.3">
      <c r="A37944" t="str">
        <f>CONCATENATE(B37944, "-",C37944)</f>
        <v>2016-12</v>
      </c>
      <c r="B37944">
        <v>2016</v>
      </c>
      <c r="C37944">
        <v>12</v>
      </c>
      <c r="D37944" t="s">
        <v>321</v>
      </c>
      <c r="E37944">
        <v>2.5862068965517241E-2</v>
      </c>
    </row>
    <row r="37945" spans="1:5" x14ac:dyDescent="0.3">
      <c r="A37945" t="str">
        <f>CONCATENATE(B37945, "-",C37945)</f>
        <v>2017-1</v>
      </c>
      <c r="B37945">
        <v>2017</v>
      </c>
      <c r="C37945">
        <v>1</v>
      </c>
      <c r="D37945" t="s">
        <v>321</v>
      </c>
      <c r="E37945">
        <v>1.680672268907563E-2</v>
      </c>
    </row>
    <row r="37946" spans="1:5" x14ac:dyDescent="0.3">
      <c r="A37946" t="str">
        <f>CONCATENATE(B37946, "-",C37946)</f>
        <v>2017-2</v>
      </c>
      <c r="B37946">
        <v>2017</v>
      </c>
      <c r="C37946">
        <v>2</v>
      </c>
      <c r="D37946" t="s">
        <v>321</v>
      </c>
      <c r="E37946">
        <v>3.3057851239669422E-2</v>
      </c>
    </row>
    <row r="37947" spans="1:5" x14ac:dyDescent="0.3">
      <c r="A37947" t="str">
        <f>CONCATENATE(B37947, "-",C37947)</f>
        <v>2017-3</v>
      </c>
      <c r="B37947">
        <v>2017</v>
      </c>
      <c r="C37947">
        <v>3</v>
      </c>
      <c r="D37947" t="s">
        <v>321</v>
      </c>
      <c r="E37947">
        <v>3.2520325203252043E-2</v>
      </c>
    </row>
    <row r="37948" spans="1:5" x14ac:dyDescent="0.3">
      <c r="A37948" t="str">
        <f>CONCATENATE(B37948, "-",C37948)</f>
        <v>2017-4</v>
      </c>
      <c r="B37948">
        <v>2017</v>
      </c>
      <c r="C37948">
        <v>4</v>
      </c>
      <c r="D37948" t="s">
        <v>321</v>
      </c>
      <c r="E37948">
        <v>1.5748031496062988E-2</v>
      </c>
    </row>
    <row r="37949" spans="1:5" x14ac:dyDescent="0.3">
      <c r="A37949" t="str">
        <f>CONCATENATE(B37949, "-",C37949)</f>
        <v>2017-5</v>
      </c>
      <c r="B37949">
        <v>2017</v>
      </c>
      <c r="C37949">
        <v>5</v>
      </c>
      <c r="D37949" t="s">
        <v>321</v>
      </c>
      <c r="E37949">
        <v>2.3076923076923082E-2</v>
      </c>
    </row>
    <row r="37950" spans="1:5" x14ac:dyDescent="0.3">
      <c r="A37950" t="str">
        <f>CONCATENATE(B37950, "-",C37950)</f>
        <v>2017-6</v>
      </c>
      <c r="B37950">
        <v>2017</v>
      </c>
      <c r="C37950">
        <v>6</v>
      </c>
      <c r="D37950" t="s">
        <v>321</v>
      </c>
      <c r="E37950">
        <v>-7.5187969924812026E-3</v>
      </c>
    </row>
    <row r="37951" spans="1:5" x14ac:dyDescent="0.3">
      <c r="A37951" t="str">
        <f>CONCATENATE(B37951, "-",C37951)</f>
        <v>2017-7</v>
      </c>
      <c r="B37951">
        <v>2017</v>
      </c>
      <c r="C37951">
        <v>7</v>
      </c>
      <c r="D37951" t="s">
        <v>321</v>
      </c>
      <c r="E37951">
        <v>0</v>
      </c>
    </row>
    <row r="37952" spans="1:5" x14ac:dyDescent="0.3">
      <c r="A37952" t="str">
        <f>CONCATENATE(B37952, "-",C37952)</f>
        <v>2017-8</v>
      </c>
      <c r="B37952">
        <v>2017</v>
      </c>
      <c r="C37952">
        <v>8</v>
      </c>
      <c r="D37952" t="s">
        <v>321</v>
      </c>
      <c r="E37952">
        <v>3.03030303030303E-2</v>
      </c>
    </row>
    <row r="37953" spans="1:5" x14ac:dyDescent="0.3">
      <c r="A37953" t="str">
        <f>CONCATENATE(B37953, "-",C37953)</f>
        <v>2017-9</v>
      </c>
      <c r="B37953">
        <v>2017</v>
      </c>
      <c r="C37953">
        <v>9</v>
      </c>
      <c r="D37953" t="s">
        <v>321</v>
      </c>
      <c r="E37953">
        <v>7.2992700729926996E-3</v>
      </c>
    </row>
    <row r="37954" spans="1:5" x14ac:dyDescent="0.3">
      <c r="A37954" t="str">
        <f>CONCATENATE(B37954, "-",C37954)</f>
        <v>2017-10</v>
      </c>
      <c r="B37954">
        <v>2017</v>
      </c>
      <c r="C37954">
        <v>10</v>
      </c>
      <c r="D37954" t="s">
        <v>321</v>
      </c>
      <c r="E37954">
        <v>7.246376811594203E-3</v>
      </c>
    </row>
    <row r="37955" spans="1:5" x14ac:dyDescent="0.3">
      <c r="A37955" t="str">
        <f>CONCATENATE(B37955, "-",C37955)</f>
        <v>2017-11</v>
      </c>
      <c r="B37955">
        <v>2017</v>
      </c>
      <c r="C37955">
        <v>11</v>
      </c>
      <c r="D37955" t="s">
        <v>321</v>
      </c>
      <c r="E37955">
        <v>-2.18978102189781E-2</v>
      </c>
    </row>
    <row r="37956" spans="1:5" x14ac:dyDescent="0.3">
      <c r="A37956" t="str">
        <f>CONCATENATE(B37956, "-",C37956)</f>
        <v>2017-12</v>
      </c>
      <c r="B37956">
        <v>2017</v>
      </c>
      <c r="C37956">
        <v>12</v>
      </c>
      <c r="D37956" t="s">
        <v>321</v>
      </c>
      <c r="E37956">
        <v>1.492537313432836E-2</v>
      </c>
    </row>
    <row r="37957" spans="1:5" x14ac:dyDescent="0.3">
      <c r="A37957" t="str">
        <f>CONCATENATE(B37957, "-",C37957)</f>
        <v>2018-1</v>
      </c>
      <c r="B37957">
        <v>2018</v>
      </c>
      <c r="C37957">
        <v>1</v>
      </c>
      <c r="D37957" t="s">
        <v>321</v>
      </c>
      <c r="E37957">
        <v>1.470588235294118E-2</v>
      </c>
    </row>
    <row r="37958" spans="1:5" x14ac:dyDescent="0.3">
      <c r="A37958" t="str">
        <f>CONCATENATE(B37958, "-",C37958)</f>
        <v>2018-2</v>
      </c>
      <c r="B37958">
        <v>2018</v>
      </c>
      <c r="C37958">
        <v>2</v>
      </c>
      <c r="D37958" t="s">
        <v>321</v>
      </c>
      <c r="E37958">
        <v>-1.4388489208633091E-2</v>
      </c>
    </row>
    <row r="37959" spans="1:5" x14ac:dyDescent="0.3">
      <c r="A37959" t="str">
        <f>CONCATENATE(B37959, "-",C37959)</f>
        <v>2018-3</v>
      </c>
      <c r="B37959">
        <v>2018</v>
      </c>
      <c r="C37959">
        <v>3</v>
      </c>
      <c r="D37959" t="s">
        <v>321</v>
      </c>
      <c r="E37959">
        <v>-2.222222222222222E-2</v>
      </c>
    </row>
    <row r="37960" spans="1:5" x14ac:dyDescent="0.3">
      <c r="A37960" t="str">
        <f>CONCATENATE(B37960, "-",C37960)</f>
        <v>2018-4</v>
      </c>
      <c r="B37960">
        <v>2018</v>
      </c>
      <c r="C37960">
        <v>4</v>
      </c>
      <c r="D37960" t="s">
        <v>321</v>
      </c>
      <c r="E37960">
        <v>-0.2137404580152672</v>
      </c>
    </row>
    <row r="37961" spans="1:5" x14ac:dyDescent="0.3">
      <c r="A37961" t="str">
        <f>CONCATENATE(B37961, "-",C37961)</f>
        <v>2018-5</v>
      </c>
      <c r="B37961">
        <v>2018</v>
      </c>
      <c r="C37961">
        <v>5</v>
      </c>
      <c r="D37961" t="s">
        <v>321</v>
      </c>
      <c r="E37961">
        <v>-0.01</v>
      </c>
    </row>
    <row r="37962" spans="1:5" x14ac:dyDescent="0.3">
      <c r="A37962" t="str">
        <f>CONCATENATE(B37962, "-",C37962)</f>
        <v>2018-6</v>
      </c>
      <c r="B37962">
        <v>2018</v>
      </c>
      <c r="C37962">
        <v>6</v>
      </c>
      <c r="D37962" t="s">
        <v>321</v>
      </c>
      <c r="E37962">
        <v>0.01</v>
      </c>
    </row>
    <row r="37963" spans="1:5" x14ac:dyDescent="0.3">
      <c r="A37963" t="str">
        <f>CONCATENATE(B37963, "-",C37963)</f>
        <v>2018-7</v>
      </c>
      <c r="B37963">
        <v>2018</v>
      </c>
      <c r="C37963">
        <v>7</v>
      </c>
      <c r="D37963" t="s">
        <v>321</v>
      </c>
      <c r="E37963">
        <v>0.11881188118811881</v>
      </c>
    </row>
    <row r="37964" spans="1:5" x14ac:dyDescent="0.3">
      <c r="A37964" t="str">
        <f>CONCATENATE(B37964, "-",C37964)</f>
        <v>2018-8</v>
      </c>
      <c r="B37964">
        <v>2018</v>
      </c>
      <c r="C37964">
        <v>8</v>
      </c>
      <c r="D37964" t="s">
        <v>321</v>
      </c>
      <c r="E37964">
        <v>-3.5714285714285712E-2</v>
      </c>
    </row>
    <row r="37965" spans="1:5" x14ac:dyDescent="0.3">
      <c r="A37965" t="str">
        <f>CONCATENATE(B37965, "-",C37965)</f>
        <v>2018-9</v>
      </c>
      <c r="B37965">
        <v>2018</v>
      </c>
      <c r="C37965">
        <v>9</v>
      </c>
      <c r="D37965" t="s">
        <v>321</v>
      </c>
      <c r="E37965">
        <v>-2.777777777777778E-2</v>
      </c>
    </row>
    <row r="37966" spans="1:5" x14ac:dyDescent="0.3">
      <c r="A37966" t="str">
        <f>CONCATENATE(B37966, "-",C37966)</f>
        <v>2018-10</v>
      </c>
      <c r="B37966">
        <v>2018</v>
      </c>
      <c r="C37966">
        <v>10</v>
      </c>
      <c r="D37966" t="s">
        <v>321</v>
      </c>
      <c r="E37966">
        <v>9.5238095238095247E-3</v>
      </c>
    </row>
    <row r="37967" spans="1:5" x14ac:dyDescent="0.3">
      <c r="A37967" t="str">
        <f>CONCATENATE(B37967, "-",C37967)</f>
        <v>2018-11</v>
      </c>
      <c r="B37967">
        <v>2018</v>
      </c>
      <c r="C37967">
        <v>11</v>
      </c>
      <c r="D37967" t="s">
        <v>321</v>
      </c>
      <c r="E37967">
        <v>0</v>
      </c>
    </row>
    <row r="37968" spans="1:5" x14ac:dyDescent="0.3">
      <c r="A37968" t="str">
        <f>CONCATENATE(B37968, "-",C37968)</f>
        <v>2018-12</v>
      </c>
      <c r="B37968">
        <v>2018</v>
      </c>
      <c r="C37968">
        <v>12</v>
      </c>
      <c r="D37968" t="s">
        <v>321</v>
      </c>
      <c r="E37968">
        <v>-9.433962264150943E-3</v>
      </c>
    </row>
    <row r="37969" spans="1:5" x14ac:dyDescent="0.3">
      <c r="A37969" t="str">
        <f>CONCATENATE(B37969, "-",C37969)</f>
        <v>2019-1</v>
      </c>
      <c r="B37969">
        <v>2019</v>
      </c>
      <c r="C37969">
        <v>1</v>
      </c>
      <c r="D37969" t="s">
        <v>321</v>
      </c>
      <c r="E37969">
        <v>0</v>
      </c>
    </row>
    <row r="37970" spans="1:5" x14ac:dyDescent="0.3">
      <c r="A37970" t="str">
        <f>CONCATENATE(B37970, "-",C37970)</f>
        <v>2019-2</v>
      </c>
      <c r="B37970">
        <v>2019</v>
      </c>
      <c r="C37970">
        <v>2</v>
      </c>
      <c r="D37970" t="s">
        <v>321</v>
      </c>
      <c r="E37970">
        <v>0</v>
      </c>
    </row>
    <row r="37971" spans="1:5" x14ac:dyDescent="0.3">
      <c r="A37971" t="str">
        <f>CONCATENATE(B37971, "-",C37971)</f>
        <v>2019-3</v>
      </c>
      <c r="B37971">
        <v>2019</v>
      </c>
      <c r="C37971">
        <v>3</v>
      </c>
      <c r="D37971" t="s">
        <v>321</v>
      </c>
      <c r="E37971">
        <v>0</v>
      </c>
    </row>
    <row r="37972" spans="1:5" x14ac:dyDescent="0.3">
      <c r="A37972" t="str">
        <f>CONCATENATE(B37972, "-",C37972)</f>
        <v>2019-4</v>
      </c>
      <c r="B37972">
        <v>2019</v>
      </c>
      <c r="C37972">
        <v>4</v>
      </c>
      <c r="D37972" t="s">
        <v>321</v>
      </c>
      <c r="E37972">
        <v>-9.5238095238095247E-3</v>
      </c>
    </row>
    <row r="37973" spans="1:5" x14ac:dyDescent="0.3">
      <c r="A37973" t="str">
        <f>CONCATENATE(B37973, "-",C37973)</f>
        <v>2019-5</v>
      </c>
      <c r="B37973">
        <v>2019</v>
      </c>
      <c r="C37973">
        <v>5</v>
      </c>
      <c r="D37973" t="s">
        <v>321</v>
      </c>
      <c r="E37973">
        <v>9.6153846153846159E-3</v>
      </c>
    </row>
    <row r="37974" spans="1:5" x14ac:dyDescent="0.3">
      <c r="A37974" t="str">
        <f>CONCATENATE(B37974, "-",C37974)</f>
        <v>2019-6</v>
      </c>
      <c r="B37974">
        <v>2019</v>
      </c>
      <c r="C37974">
        <v>6</v>
      </c>
      <c r="D37974" t="s">
        <v>321</v>
      </c>
      <c r="E37974">
        <v>0</v>
      </c>
    </row>
    <row r="37975" spans="1:5" x14ac:dyDescent="0.3">
      <c r="A37975" t="str">
        <f>CONCATENATE(B37975, "-",C37975)</f>
        <v>2019-7</v>
      </c>
      <c r="B37975">
        <v>2019</v>
      </c>
      <c r="C37975">
        <v>7</v>
      </c>
      <c r="D37975" t="s">
        <v>321</v>
      </c>
      <c r="E37975">
        <v>0</v>
      </c>
    </row>
    <row r="37976" spans="1:5" x14ac:dyDescent="0.3">
      <c r="A37976" t="str">
        <f>CONCATENATE(B37976, "-",C37976)</f>
        <v>2019-8</v>
      </c>
      <c r="B37976">
        <v>2019</v>
      </c>
      <c r="C37976">
        <v>8</v>
      </c>
      <c r="D37976" t="s">
        <v>321</v>
      </c>
      <c r="E37976">
        <v>-0.35238095238095241</v>
      </c>
    </row>
    <row r="37977" spans="1:5" x14ac:dyDescent="0.3">
      <c r="A37977" t="str">
        <f>CONCATENATE(B37977, "-",C37977)</f>
        <v>2019-9</v>
      </c>
      <c r="B37977">
        <v>2019</v>
      </c>
      <c r="C37977">
        <v>9</v>
      </c>
      <c r="D37977" t="s">
        <v>321</v>
      </c>
      <c r="E37977">
        <v>-0.1290322580645161</v>
      </c>
    </row>
    <row r="37978" spans="1:5" x14ac:dyDescent="0.3">
      <c r="A37978" t="str">
        <f>CONCATENATE(B37978, "-",C37978)</f>
        <v>2019-10</v>
      </c>
      <c r="B37978">
        <v>2019</v>
      </c>
      <c r="C37978">
        <v>10</v>
      </c>
      <c r="D37978" t="s">
        <v>321</v>
      </c>
      <c r="E37978">
        <v>0.5</v>
      </c>
    </row>
    <row r="37979" spans="1:5" x14ac:dyDescent="0.3">
      <c r="A37979" t="str">
        <f>CONCATENATE(B37979, "-",C37979)</f>
        <v>2019-11</v>
      </c>
      <c r="B37979">
        <v>2019</v>
      </c>
      <c r="C37979">
        <v>11</v>
      </c>
      <c r="D37979" t="s">
        <v>321</v>
      </c>
      <c r="E37979">
        <v>1.234567901234568E-2</v>
      </c>
    </row>
    <row r="37980" spans="1:5" x14ac:dyDescent="0.3">
      <c r="A37980" t="str">
        <f>CONCATENATE(B37980, "-",C37980)</f>
        <v>2019-12</v>
      </c>
      <c r="B37980">
        <v>2019</v>
      </c>
      <c r="C37980">
        <v>12</v>
      </c>
      <c r="D37980" t="s">
        <v>321</v>
      </c>
      <c r="E37980">
        <v>0</v>
      </c>
    </row>
    <row r="37981" spans="1:5" x14ac:dyDescent="0.3">
      <c r="A37981" t="str">
        <f>CONCATENATE(B37981, "-",C37981)</f>
        <v>2020-1</v>
      </c>
      <c r="B37981">
        <v>2020</v>
      </c>
      <c r="C37981">
        <v>1</v>
      </c>
      <c r="D37981" t="s">
        <v>321</v>
      </c>
      <c r="E37981">
        <v>0</v>
      </c>
    </row>
    <row r="37982" spans="1:5" x14ac:dyDescent="0.3">
      <c r="A37982" t="str">
        <f>CONCATENATE(B37982, "-",C37982)</f>
        <v>2020-2</v>
      </c>
      <c r="B37982">
        <v>2020</v>
      </c>
      <c r="C37982">
        <v>2</v>
      </c>
      <c r="D37982" t="s">
        <v>321</v>
      </c>
      <c r="E37982">
        <v>0</v>
      </c>
    </row>
    <row r="37983" spans="1:5" x14ac:dyDescent="0.3">
      <c r="A37983" t="str">
        <f>CONCATENATE(B37983, "-",C37983)</f>
        <v>2020-3</v>
      </c>
      <c r="B37983">
        <v>2020</v>
      </c>
      <c r="C37983">
        <v>3</v>
      </c>
      <c r="D37983" t="s">
        <v>321</v>
      </c>
      <c r="E37983">
        <v>0</v>
      </c>
    </row>
    <row r="37984" spans="1:5" x14ac:dyDescent="0.3">
      <c r="A37984" t="str">
        <f>CONCATENATE(B37984, "-",C37984)</f>
        <v>2020-4</v>
      </c>
      <c r="B37984">
        <v>2020</v>
      </c>
      <c r="C37984">
        <v>4</v>
      </c>
      <c r="D37984" t="s">
        <v>321</v>
      </c>
      <c r="E37984">
        <v>0</v>
      </c>
    </row>
    <row r="37985" spans="1:5" x14ac:dyDescent="0.3">
      <c r="A37985" t="str">
        <f>CONCATENATE(B37985, "-",C37985)</f>
        <v>2020-5</v>
      </c>
      <c r="B37985">
        <v>2020</v>
      </c>
      <c r="C37985">
        <v>5</v>
      </c>
      <c r="D37985" t="s">
        <v>321</v>
      </c>
      <c r="E37985">
        <v>-0.3902439024390244</v>
      </c>
    </row>
    <row r="37986" spans="1:5" x14ac:dyDescent="0.3">
      <c r="A37986" t="str">
        <f>CONCATENATE(B37986, "-",C37986)</f>
        <v>2020-6</v>
      </c>
      <c r="B37986">
        <v>2020</v>
      </c>
      <c r="C37986">
        <v>6</v>
      </c>
      <c r="D37986" t="s">
        <v>321</v>
      </c>
      <c r="E37986">
        <v>0.1818181818181818</v>
      </c>
    </row>
    <row r="37987" spans="1:5" x14ac:dyDescent="0.3">
      <c r="A37987" t="str">
        <f>CONCATENATE(B37987, "-",C37987)</f>
        <v>2020-7</v>
      </c>
      <c r="B37987">
        <v>2020</v>
      </c>
      <c r="C37987">
        <v>7</v>
      </c>
      <c r="D37987" t="s">
        <v>321</v>
      </c>
      <c r="E37987">
        <v>0</v>
      </c>
    </row>
    <row r="37988" spans="1:5" x14ac:dyDescent="0.3">
      <c r="A37988" t="str">
        <f>CONCATENATE(B37988, "-",C37988)</f>
        <v>2020-8</v>
      </c>
      <c r="B37988">
        <v>2020</v>
      </c>
      <c r="C37988">
        <v>8</v>
      </c>
      <c r="D37988" t="s">
        <v>321</v>
      </c>
      <c r="E37988">
        <v>-0.2461538461538462</v>
      </c>
    </row>
    <row r="37989" spans="1:5" x14ac:dyDescent="0.3">
      <c r="A37989" t="str">
        <f>CONCATENATE(B37989, "-",C37989)</f>
        <v>2020-9</v>
      </c>
      <c r="B37989">
        <v>2020</v>
      </c>
      <c r="C37989">
        <v>9</v>
      </c>
      <c r="D37989" t="s">
        <v>321</v>
      </c>
      <c r="E37989">
        <v>0.28888888888888892</v>
      </c>
    </row>
    <row r="37990" spans="1:5" x14ac:dyDescent="0.3">
      <c r="A37990" t="str">
        <f>CONCATENATE(B37990, "-",C37990)</f>
        <v>2020-10</v>
      </c>
      <c r="B37990">
        <v>2020</v>
      </c>
      <c r="C37990">
        <v>10</v>
      </c>
      <c r="D37990" t="s">
        <v>321</v>
      </c>
      <c r="E37990">
        <v>-9.5238095238095233E-2</v>
      </c>
    </row>
    <row r="37991" spans="1:5" x14ac:dyDescent="0.3">
      <c r="A37991" t="str">
        <f>CONCATENATE(B37991, "-",C37991)</f>
        <v>2020-11</v>
      </c>
      <c r="B37991">
        <v>2020</v>
      </c>
      <c r="C37991">
        <v>11</v>
      </c>
      <c r="D37991" t="s">
        <v>321</v>
      </c>
      <c r="E37991">
        <v>-8.771929824561403E-2</v>
      </c>
    </row>
    <row r="37992" spans="1:5" x14ac:dyDescent="0.3">
      <c r="A37992" t="str">
        <f>CONCATENATE(B37992, "-",C37992)</f>
        <v>2020-12</v>
      </c>
      <c r="B37992">
        <v>2020</v>
      </c>
      <c r="C37992">
        <v>12</v>
      </c>
      <c r="D37992" t="s">
        <v>321</v>
      </c>
      <c r="E37992">
        <v>-9.6153846153846159E-2</v>
      </c>
    </row>
    <row r="37993" spans="1:5" x14ac:dyDescent="0.3">
      <c r="A37993" t="str">
        <f>CONCATENATE(B37993, "-",C37993)</f>
        <v>2021-1</v>
      </c>
      <c r="B37993">
        <v>2021</v>
      </c>
      <c r="C37993">
        <v>1</v>
      </c>
      <c r="D37993" t="s">
        <v>321</v>
      </c>
      <c r="E37993">
        <v>0.42553191489361702</v>
      </c>
    </row>
    <row r="37994" spans="1:5" x14ac:dyDescent="0.3">
      <c r="A37994" t="str">
        <f>CONCATENATE(B37994, "-",C37994)</f>
        <v>2021-2</v>
      </c>
      <c r="B37994">
        <v>2021</v>
      </c>
      <c r="C37994">
        <v>2</v>
      </c>
      <c r="D37994" t="s">
        <v>321</v>
      </c>
      <c r="E37994">
        <v>0.28358208955223879</v>
      </c>
    </row>
    <row r="37995" spans="1:5" x14ac:dyDescent="0.3">
      <c r="A37995" t="str">
        <f>CONCATENATE(B37995, "-",C37995)</f>
        <v>2021-3</v>
      </c>
      <c r="B37995">
        <v>2021</v>
      </c>
      <c r="C37995">
        <v>3</v>
      </c>
      <c r="D37995" t="s">
        <v>321</v>
      </c>
      <c r="E37995">
        <v>0.27906976744186052</v>
      </c>
    </row>
    <row r="37996" spans="1:5" x14ac:dyDescent="0.3">
      <c r="A37996" t="str">
        <f>CONCATENATE(B37996, "-",C37996)</f>
        <v>2021-4</v>
      </c>
      <c r="B37996">
        <v>2021</v>
      </c>
      <c r="C37996">
        <v>4</v>
      </c>
      <c r="D37996" t="s">
        <v>321</v>
      </c>
      <c r="E37996">
        <v>0.27272727272727271</v>
      </c>
    </row>
    <row r="37997" spans="1:5" x14ac:dyDescent="0.3">
      <c r="A37997" t="str">
        <f>CONCATENATE(B37997, "-",C37997)</f>
        <v>2021-5</v>
      </c>
      <c r="B37997">
        <v>2021</v>
      </c>
      <c r="C37997">
        <v>5</v>
      </c>
      <c r="D37997" t="s">
        <v>321</v>
      </c>
      <c r="E37997">
        <v>-0.20529801324503311</v>
      </c>
    </row>
    <row r="37998" spans="1:5" x14ac:dyDescent="0.3">
      <c r="A37998" t="str">
        <f>CONCATENATE(B37998, "-",C37998)</f>
        <v>2021-6</v>
      </c>
      <c r="B37998">
        <v>2021</v>
      </c>
      <c r="C37998">
        <v>6</v>
      </c>
      <c r="D37998" t="s">
        <v>321</v>
      </c>
      <c r="E37998">
        <v>1.515151515151515E-2</v>
      </c>
    </row>
    <row r="37999" spans="1:5" x14ac:dyDescent="0.3">
      <c r="A37999" t="str">
        <f>CONCATENATE(B37999, "-",C37999)</f>
        <v>2021-7</v>
      </c>
      <c r="B37999">
        <v>2021</v>
      </c>
      <c r="C37999">
        <v>7</v>
      </c>
      <c r="D37999" t="s">
        <v>321</v>
      </c>
      <c r="E37999">
        <v>-0.1492537313432836</v>
      </c>
    </row>
    <row r="38000" spans="1:5" x14ac:dyDescent="0.3">
      <c r="A38000" t="str">
        <f>CONCATENATE(B38000, "-",C38000)</f>
        <v>2021-8</v>
      </c>
      <c r="B38000">
        <v>2021</v>
      </c>
      <c r="C38000">
        <v>8</v>
      </c>
      <c r="D38000" t="s">
        <v>321</v>
      </c>
      <c r="E38000">
        <v>0.15044247787610621</v>
      </c>
    </row>
    <row r="38001" spans="1:5" x14ac:dyDescent="0.3">
      <c r="A38001" t="str">
        <f>CONCATENATE(B38001, "-",C38001)</f>
        <v>2014-1</v>
      </c>
      <c r="B38001">
        <v>2014</v>
      </c>
      <c r="C38001">
        <v>1</v>
      </c>
      <c r="D38001" t="s">
        <v>322</v>
      </c>
      <c r="E38001">
        <v>-8.0000000000000029E-2</v>
      </c>
    </row>
    <row r="38002" spans="1:5" x14ac:dyDescent="0.3">
      <c r="A38002" t="str">
        <f>CONCATENATE(B38002, "-",C38002)</f>
        <v>2014-2</v>
      </c>
      <c r="B38002">
        <v>2014</v>
      </c>
      <c r="C38002">
        <v>2</v>
      </c>
      <c r="D38002" t="s">
        <v>322</v>
      </c>
      <c r="E38002">
        <v>4.3478260869565112E-2</v>
      </c>
    </row>
    <row r="38003" spans="1:5" x14ac:dyDescent="0.3">
      <c r="A38003" t="str">
        <f>CONCATENATE(B38003, "-",C38003)</f>
        <v>2014-3</v>
      </c>
      <c r="B38003">
        <v>2014</v>
      </c>
      <c r="C38003">
        <v>3</v>
      </c>
      <c r="D38003" t="s">
        <v>322</v>
      </c>
      <c r="E38003">
        <v>-0.20833333333333329</v>
      </c>
    </row>
    <row r="38004" spans="1:5" x14ac:dyDescent="0.3">
      <c r="A38004" t="str">
        <f>CONCATENATE(B38004, "-",C38004)</f>
        <v>2014-4</v>
      </c>
      <c r="B38004">
        <v>2014</v>
      </c>
      <c r="C38004">
        <v>4</v>
      </c>
      <c r="D38004" t="s">
        <v>322</v>
      </c>
      <c r="E38004">
        <v>-8.421052631578943E-2</v>
      </c>
    </row>
    <row r="38005" spans="1:5" x14ac:dyDescent="0.3">
      <c r="A38005" t="str">
        <f>CONCATENATE(B38005, "-",C38005)</f>
        <v>2014-5</v>
      </c>
      <c r="B38005">
        <v>2014</v>
      </c>
      <c r="C38005">
        <v>5</v>
      </c>
      <c r="D38005" t="s">
        <v>322</v>
      </c>
      <c r="E38005">
        <v>-0.28735632183908039</v>
      </c>
    </row>
    <row r="38006" spans="1:5" x14ac:dyDescent="0.3">
      <c r="A38006" t="str">
        <f>CONCATENATE(B38006, "-",C38006)</f>
        <v>2014-6</v>
      </c>
      <c r="B38006">
        <v>2014</v>
      </c>
      <c r="C38006">
        <v>6</v>
      </c>
      <c r="D38006" t="s">
        <v>322</v>
      </c>
      <c r="E38006">
        <v>0.49999999999999989</v>
      </c>
    </row>
    <row r="38007" spans="1:5" x14ac:dyDescent="0.3">
      <c r="A38007" t="str">
        <f>CONCATENATE(B38007, "-",C38007)</f>
        <v>2014-7</v>
      </c>
      <c r="B38007">
        <v>2014</v>
      </c>
      <c r="C38007">
        <v>7</v>
      </c>
      <c r="D38007" t="s">
        <v>322</v>
      </c>
      <c r="E38007">
        <v>-8.6021505376344176E-2</v>
      </c>
    </row>
    <row r="38008" spans="1:5" x14ac:dyDescent="0.3">
      <c r="A38008" t="str">
        <f>CONCATENATE(B38008, "-",C38008)</f>
        <v>2014-8</v>
      </c>
      <c r="B38008">
        <v>2014</v>
      </c>
      <c r="C38008">
        <v>8</v>
      </c>
      <c r="D38008" t="s">
        <v>322</v>
      </c>
      <c r="E38008">
        <v>5.8823529411764733E-2</v>
      </c>
    </row>
    <row r="38009" spans="1:5" x14ac:dyDescent="0.3">
      <c r="A38009" t="str">
        <f>CONCATENATE(B38009, "-",C38009)</f>
        <v>2014-9</v>
      </c>
      <c r="B38009">
        <v>2014</v>
      </c>
      <c r="C38009">
        <v>9</v>
      </c>
      <c r="D38009" t="s">
        <v>322</v>
      </c>
      <c r="E38009">
        <v>0.16666666666666671</v>
      </c>
    </row>
    <row r="38010" spans="1:5" x14ac:dyDescent="0.3">
      <c r="A38010" t="str">
        <f>CONCATENATE(B38010, "-",C38010)</f>
        <v>2014-10</v>
      </c>
      <c r="B38010">
        <v>2014</v>
      </c>
      <c r="C38010">
        <v>10</v>
      </c>
      <c r="D38010" t="s">
        <v>322</v>
      </c>
      <c r="E38010">
        <v>-3.8095238095238133E-2</v>
      </c>
    </row>
    <row r="38011" spans="1:5" x14ac:dyDescent="0.3">
      <c r="A38011" t="str">
        <f>CONCATENATE(B38011, "-",C38011)</f>
        <v>2014-11</v>
      </c>
      <c r="B38011">
        <v>2014</v>
      </c>
      <c r="C38011">
        <v>11</v>
      </c>
      <c r="D38011" t="s">
        <v>322</v>
      </c>
      <c r="E38011">
        <v>8.9108910891089174E-2</v>
      </c>
    </row>
    <row r="38012" spans="1:5" x14ac:dyDescent="0.3">
      <c r="A38012" t="str">
        <f>CONCATENATE(B38012, "-",C38012)</f>
        <v>2014-12</v>
      </c>
      <c r="B38012">
        <v>2014</v>
      </c>
      <c r="C38012">
        <v>12</v>
      </c>
      <c r="D38012" t="s">
        <v>322</v>
      </c>
      <c r="E38012">
        <v>-0.1</v>
      </c>
    </row>
    <row r="38013" spans="1:5" x14ac:dyDescent="0.3">
      <c r="A38013" t="str">
        <f>CONCATENATE(B38013, "-",C38013)</f>
        <v>2015-1</v>
      </c>
      <c r="B38013">
        <v>2015</v>
      </c>
      <c r="C38013">
        <v>1</v>
      </c>
      <c r="D38013" t="s">
        <v>322</v>
      </c>
      <c r="E38013">
        <v>0</v>
      </c>
    </row>
    <row r="38014" spans="1:5" x14ac:dyDescent="0.3">
      <c r="A38014" t="str">
        <f>CONCATENATE(B38014, "-",C38014)</f>
        <v>2015-2</v>
      </c>
      <c r="B38014">
        <v>2015</v>
      </c>
      <c r="C38014">
        <v>2</v>
      </c>
      <c r="D38014" t="s">
        <v>322</v>
      </c>
      <c r="E38014">
        <v>1.0101010101010079E-2</v>
      </c>
    </row>
    <row r="38015" spans="1:5" x14ac:dyDescent="0.3">
      <c r="A38015" t="str">
        <f>CONCATENATE(B38015, "-",C38015)</f>
        <v>2015-3</v>
      </c>
      <c r="B38015">
        <v>2015</v>
      </c>
      <c r="C38015">
        <v>3</v>
      </c>
      <c r="D38015" t="s">
        <v>322</v>
      </c>
      <c r="E38015">
        <v>-5.0000000000000017E-2</v>
      </c>
    </row>
    <row r="38016" spans="1:5" x14ac:dyDescent="0.3">
      <c r="A38016" t="str">
        <f>CONCATENATE(B38016, "-",C38016)</f>
        <v>2015-4</v>
      </c>
      <c r="B38016">
        <v>2015</v>
      </c>
      <c r="C38016">
        <v>4</v>
      </c>
      <c r="D38016" t="s">
        <v>322</v>
      </c>
      <c r="E38016">
        <v>0</v>
      </c>
    </row>
    <row r="38017" spans="1:5" x14ac:dyDescent="0.3">
      <c r="A38017" t="str">
        <f>CONCATENATE(B38017, "-",C38017)</f>
        <v>2015-5</v>
      </c>
      <c r="B38017">
        <v>2015</v>
      </c>
      <c r="C38017">
        <v>5</v>
      </c>
      <c r="D38017" t="s">
        <v>322</v>
      </c>
      <c r="E38017">
        <v>-0.17894736842105269</v>
      </c>
    </row>
    <row r="38018" spans="1:5" x14ac:dyDescent="0.3">
      <c r="A38018" t="str">
        <f>CONCATENATE(B38018, "-",C38018)</f>
        <v>2015-6</v>
      </c>
      <c r="B38018">
        <v>2015</v>
      </c>
      <c r="C38018">
        <v>6</v>
      </c>
      <c r="D38018" t="s">
        <v>322</v>
      </c>
      <c r="E38018">
        <v>0</v>
      </c>
    </row>
    <row r="38019" spans="1:5" x14ac:dyDescent="0.3">
      <c r="A38019" t="str">
        <f>CONCATENATE(B38019, "-",C38019)</f>
        <v>2015-7</v>
      </c>
      <c r="B38019">
        <v>2015</v>
      </c>
      <c r="C38019">
        <v>7</v>
      </c>
      <c r="D38019" t="s">
        <v>322</v>
      </c>
      <c r="E38019">
        <v>0</v>
      </c>
    </row>
    <row r="38020" spans="1:5" x14ac:dyDescent="0.3">
      <c r="A38020" t="str">
        <f>CONCATENATE(B38020, "-",C38020)</f>
        <v>2015-8</v>
      </c>
      <c r="B38020">
        <v>2015</v>
      </c>
      <c r="C38020">
        <v>8</v>
      </c>
      <c r="D38020" t="s">
        <v>322</v>
      </c>
      <c r="E38020">
        <v>7.526881720430105E-2</v>
      </c>
    </row>
    <row r="38021" spans="1:5" x14ac:dyDescent="0.3">
      <c r="A38021" t="str">
        <f>CONCATENATE(B38021, "-",C38021)</f>
        <v>2015-9</v>
      </c>
      <c r="B38021">
        <v>2015</v>
      </c>
      <c r="C38021">
        <v>9</v>
      </c>
      <c r="D38021" t="s">
        <v>322</v>
      </c>
      <c r="E38021">
        <v>-0.1</v>
      </c>
    </row>
    <row r="38022" spans="1:5" x14ac:dyDescent="0.3">
      <c r="A38022" t="str">
        <f>CONCATENATE(B38022, "-",C38022)</f>
        <v>2015-10</v>
      </c>
      <c r="B38022">
        <v>2015</v>
      </c>
      <c r="C38022">
        <v>10</v>
      </c>
      <c r="D38022" t="s">
        <v>322</v>
      </c>
      <c r="E38022">
        <v>0</v>
      </c>
    </row>
    <row r="38023" spans="1:5" x14ac:dyDescent="0.3">
      <c r="A38023" t="str">
        <f>CONCATENATE(B38023, "-",C38023)</f>
        <v>2015-11</v>
      </c>
      <c r="B38023">
        <v>2015</v>
      </c>
      <c r="C38023">
        <v>11</v>
      </c>
      <c r="D38023" t="s">
        <v>322</v>
      </c>
      <c r="E38023">
        <v>-2.2222222222222171E-2</v>
      </c>
    </row>
    <row r="38024" spans="1:5" x14ac:dyDescent="0.3">
      <c r="A38024" t="str">
        <f>CONCATENATE(B38024, "-",C38024)</f>
        <v>2015-12</v>
      </c>
      <c r="B38024">
        <v>2015</v>
      </c>
      <c r="C38024">
        <v>12</v>
      </c>
      <c r="D38024" t="s">
        <v>322</v>
      </c>
      <c r="E38024">
        <v>7.9545454545454516E-2</v>
      </c>
    </row>
    <row r="38025" spans="1:5" x14ac:dyDescent="0.3">
      <c r="A38025" t="str">
        <f>CONCATENATE(B38025, "-",C38025)</f>
        <v>2016-1</v>
      </c>
      <c r="B38025">
        <v>2016</v>
      </c>
      <c r="C38025">
        <v>1</v>
      </c>
      <c r="D38025" t="s">
        <v>322</v>
      </c>
      <c r="E38025">
        <v>-5.2631578947368453E-2</v>
      </c>
    </row>
    <row r="38026" spans="1:5" x14ac:dyDescent="0.3">
      <c r="A38026" t="str">
        <f>CONCATENATE(B38026, "-",C38026)</f>
        <v>2016-2</v>
      </c>
      <c r="B38026">
        <v>2016</v>
      </c>
      <c r="C38026">
        <v>2</v>
      </c>
      <c r="D38026" t="s">
        <v>322</v>
      </c>
      <c r="E38026">
        <v>1.190476190476192E-2</v>
      </c>
    </row>
    <row r="38027" spans="1:5" x14ac:dyDescent="0.3">
      <c r="A38027" t="str">
        <f>CONCATENATE(B38027, "-",C38027)</f>
        <v>2016-3</v>
      </c>
      <c r="B38027">
        <v>2016</v>
      </c>
      <c r="C38027">
        <v>3</v>
      </c>
      <c r="D38027" t="s">
        <v>322</v>
      </c>
      <c r="E38027">
        <v>5.8823529411764788E-2</v>
      </c>
    </row>
    <row r="38028" spans="1:5" x14ac:dyDescent="0.3">
      <c r="A38028" t="str">
        <f>CONCATENATE(B38028, "-",C38028)</f>
        <v>2016-4</v>
      </c>
      <c r="B38028">
        <v>2016</v>
      </c>
      <c r="C38028">
        <v>4</v>
      </c>
      <c r="D38028" t="s">
        <v>322</v>
      </c>
      <c r="E38028">
        <v>-3.2608695652173822E-2</v>
      </c>
    </row>
    <row r="38029" spans="1:5" x14ac:dyDescent="0.3">
      <c r="A38029" t="str">
        <f>CONCATENATE(B38029, "-",C38029)</f>
        <v>2016-5</v>
      </c>
      <c r="B38029">
        <v>2016</v>
      </c>
      <c r="C38029">
        <v>5</v>
      </c>
      <c r="D38029" t="s">
        <v>322</v>
      </c>
      <c r="E38029">
        <v>-5.6179775280898951E-2</v>
      </c>
    </row>
    <row r="38030" spans="1:5" x14ac:dyDescent="0.3">
      <c r="A38030" t="str">
        <f>CONCATENATE(B38030, "-",C38030)</f>
        <v>2016-6</v>
      </c>
      <c r="B38030">
        <v>2016</v>
      </c>
      <c r="C38030">
        <v>6</v>
      </c>
      <c r="D38030" t="s">
        <v>322</v>
      </c>
      <c r="E38030">
        <v>-5.4347826086956458E-2</v>
      </c>
    </row>
    <row r="38031" spans="1:5" x14ac:dyDescent="0.3">
      <c r="A38031" t="str">
        <f>CONCATENATE(B38031, "-",C38031)</f>
        <v>2016-7</v>
      </c>
      <c r="B38031">
        <v>2016</v>
      </c>
      <c r="C38031">
        <v>7</v>
      </c>
      <c r="D38031" t="s">
        <v>322</v>
      </c>
      <c r="E38031">
        <v>-2.2988505747126471E-2</v>
      </c>
    </row>
    <row r="38032" spans="1:5" x14ac:dyDescent="0.3">
      <c r="A38032" t="str">
        <f>CONCATENATE(B38032, "-",C38032)</f>
        <v>2016-8</v>
      </c>
      <c r="B38032">
        <v>2016</v>
      </c>
      <c r="C38032">
        <v>8</v>
      </c>
      <c r="D38032" t="s">
        <v>322</v>
      </c>
      <c r="E38032">
        <v>0.1529411764705883</v>
      </c>
    </row>
    <row r="38033" spans="1:5" x14ac:dyDescent="0.3">
      <c r="A38033" t="str">
        <f>CONCATENATE(B38033, "-",C38033)</f>
        <v>2016-9</v>
      </c>
      <c r="B38033">
        <v>2016</v>
      </c>
      <c r="C38033">
        <v>9</v>
      </c>
      <c r="D38033" t="s">
        <v>322</v>
      </c>
      <c r="E38033">
        <v>0.21428571428571419</v>
      </c>
    </row>
    <row r="38034" spans="1:5" x14ac:dyDescent="0.3">
      <c r="A38034" t="str">
        <f>CONCATENATE(B38034, "-",C38034)</f>
        <v>2016-10</v>
      </c>
      <c r="B38034">
        <v>2016</v>
      </c>
      <c r="C38034">
        <v>10</v>
      </c>
      <c r="D38034" t="s">
        <v>322</v>
      </c>
      <c r="E38034">
        <v>-7.4074074074074056E-2</v>
      </c>
    </row>
    <row r="38035" spans="1:5" x14ac:dyDescent="0.3">
      <c r="A38035" t="str">
        <f>CONCATENATE(B38035, "-",C38035)</f>
        <v>2016-11</v>
      </c>
      <c r="B38035">
        <v>2016</v>
      </c>
      <c r="C38035">
        <v>11</v>
      </c>
      <c r="D38035" t="s">
        <v>322</v>
      </c>
      <c r="E38035">
        <v>-1.0000000000000011E-2</v>
      </c>
    </row>
    <row r="38036" spans="1:5" x14ac:dyDescent="0.3">
      <c r="A38036" t="str">
        <f>CONCATENATE(B38036, "-",C38036)</f>
        <v>2016-12</v>
      </c>
      <c r="B38036">
        <v>2016</v>
      </c>
      <c r="C38036">
        <v>12</v>
      </c>
      <c r="D38036" t="s">
        <v>322</v>
      </c>
      <c r="E38036">
        <v>0</v>
      </c>
    </row>
    <row r="38037" spans="1:5" x14ac:dyDescent="0.3">
      <c r="A38037" t="str">
        <f>CONCATENATE(B38037, "-",C38037)</f>
        <v>2017-1</v>
      </c>
      <c r="B38037">
        <v>2017</v>
      </c>
      <c r="C38037">
        <v>1</v>
      </c>
      <c r="D38037" t="s">
        <v>322</v>
      </c>
      <c r="E38037">
        <v>-5.0000000000000072E-2</v>
      </c>
    </row>
    <row r="38038" spans="1:5" x14ac:dyDescent="0.3">
      <c r="A38038" t="str">
        <f>CONCATENATE(B38038, "-",C38038)</f>
        <v>2017-2</v>
      </c>
      <c r="B38038">
        <v>2017</v>
      </c>
      <c r="C38038">
        <v>2</v>
      </c>
      <c r="D38038" t="s">
        <v>322</v>
      </c>
      <c r="E38038">
        <v>0.22105263157894739</v>
      </c>
    </row>
    <row r="38039" spans="1:5" x14ac:dyDescent="0.3">
      <c r="A38039" t="str">
        <f>CONCATENATE(B38039, "-",C38039)</f>
        <v>2017-3</v>
      </c>
      <c r="B38039">
        <v>2017</v>
      </c>
      <c r="C38039">
        <v>3</v>
      </c>
      <c r="D38039" t="s">
        <v>322</v>
      </c>
      <c r="E38039">
        <v>0.23710296915824661</v>
      </c>
    </row>
    <row r="38040" spans="1:5" x14ac:dyDescent="0.3">
      <c r="A38040" t="str">
        <f>CONCATENATE(B38040, "-",C38040)</f>
        <v>2017-4</v>
      </c>
      <c r="B38040">
        <v>2017</v>
      </c>
      <c r="C38040">
        <v>4</v>
      </c>
      <c r="D38040" t="s">
        <v>322</v>
      </c>
      <c r="E38040">
        <v>-0.17241379310344829</v>
      </c>
    </row>
    <row r="38041" spans="1:5" x14ac:dyDescent="0.3">
      <c r="A38041" t="str">
        <f>CONCATENATE(B38041, "-",C38041)</f>
        <v>2017-5</v>
      </c>
      <c r="B38041">
        <v>2017</v>
      </c>
      <c r="C38041">
        <v>5</v>
      </c>
      <c r="D38041" t="s">
        <v>322</v>
      </c>
      <c r="E38041">
        <v>-0.20833333333333329</v>
      </c>
    </row>
    <row r="38042" spans="1:5" x14ac:dyDescent="0.3">
      <c r="A38042" t="str">
        <f>CONCATENATE(B38042, "-",C38042)</f>
        <v>2017-6</v>
      </c>
      <c r="B38042">
        <v>2017</v>
      </c>
      <c r="C38042">
        <v>6</v>
      </c>
      <c r="D38042" t="s">
        <v>322</v>
      </c>
      <c r="E38042">
        <v>6.3157894736842163E-2</v>
      </c>
    </row>
    <row r="38043" spans="1:5" x14ac:dyDescent="0.3">
      <c r="A38043" t="str">
        <f>CONCATENATE(B38043, "-",C38043)</f>
        <v>2017-7</v>
      </c>
      <c r="B38043">
        <v>2017</v>
      </c>
      <c r="C38043">
        <v>7</v>
      </c>
      <c r="D38043" t="s">
        <v>322</v>
      </c>
      <c r="E38043">
        <v>1.980198019801982E-2</v>
      </c>
    </row>
    <row r="38044" spans="1:5" x14ac:dyDescent="0.3">
      <c r="A38044" t="str">
        <f>CONCATENATE(B38044, "-",C38044)</f>
        <v>2017-8</v>
      </c>
      <c r="B38044">
        <v>2017</v>
      </c>
      <c r="C38044">
        <v>8</v>
      </c>
      <c r="D38044" t="s">
        <v>322</v>
      </c>
      <c r="E38044">
        <v>0.1650485436893202</v>
      </c>
    </row>
    <row r="38045" spans="1:5" x14ac:dyDescent="0.3">
      <c r="A38045" t="str">
        <f>CONCATENATE(B38045, "-",C38045)</f>
        <v>2017-9</v>
      </c>
      <c r="B38045">
        <v>2017</v>
      </c>
      <c r="C38045">
        <v>9</v>
      </c>
      <c r="D38045" t="s">
        <v>322</v>
      </c>
      <c r="E38045">
        <v>0</v>
      </c>
    </row>
    <row r="38046" spans="1:5" x14ac:dyDescent="0.3">
      <c r="A38046" t="str">
        <f>CONCATENATE(B38046, "-",C38046)</f>
        <v>2017-10</v>
      </c>
      <c r="B38046">
        <v>2017</v>
      </c>
      <c r="C38046">
        <v>10</v>
      </c>
      <c r="D38046" t="s">
        <v>322</v>
      </c>
      <c r="E38046">
        <v>0</v>
      </c>
    </row>
    <row r="38047" spans="1:5" x14ac:dyDescent="0.3">
      <c r="A38047" t="str">
        <f>CONCATENATE(B38047, "-",C38047)</f>
        <v>2017-11</v>
      </c>
      <c r="B38047">
        <v>2017</v>
      </c>
      <c r="C38047">
        <v>11</v>
      </c>
      <c r="D38047" t="s">
        <v>322</v>
      </c>
      <c r="E38047">
        <v>0</v>
      </c>
    </row>
    <row r="38048" spans="1:5" x14ac:dyDescent="0.3">
      <c r="A38048" t="str">
        <f>CONCATENATE(B38048, "-",C38048)</f>
        <v>2017-12</v>
      </c>
      <c r="B38048">
        <v>2017</v>
      </c>
      <c r="C38048">
        <v>12</v>
      </c>
      <c r="D38048" t="s">
        <v>322</v>
      </c>
      <c r="E38048">
        <v>4.1666666666666748E-2</v>
      </c>
    </row>
    <row r="38049" spans="1:5" x14ac:dyDescent="0.3">
      <c r="A38049" t="str">
        <f>CONCATENATE(B38049, "-",C38049)</f>
        <v>2018-1</v>
      </c>
      <c r="B38049">
        <v>2018</v>
      </c>
      <c r="C38049">
        <v>1</v>
      </c>
      <c r="D38049" t="s">
        <v>322</v>
      </c>
      <c r="E38049">
        <v>-0.33600000000000002</v>
      </c>
    </row>
    <row r="38050" spans="1:5" x14ac:dyDescent="0.3">
      <c r="A38050" t="str">
        <f>CONCATENATE(B38050, "-",C38050)</f>
        <v>2018-2</v>
      </c>
      <c r="B38050">
        <v>2018</v>
      </c>
      <c r="C38050">
        <v>2</v>
      </c>
      <c r="D38050" t="s">
        <v>322</v>
      </c>
      <c r="E38050">
        <v>0.32530120481927699</v>
      </c>
    </row>
    <row r="38051" spans="1:5" x14ac:dyDescent="0.3">
      <c r="A38051" t="str">
        <f>CONCATENATE(B38051, "-",C38051)</f>
        <v>2018-3</v>
      </c>
      <c r="B38051">
        <v>2018</v>
      </c>
      <c r="C38051">
        <v>3</v>
      </c>
      <c r="D38051" t="s">
        <v>322</v>
      </c>
      <c r="E38051">
        <v>-9.0904795935044126E-3</v>
      </c>
    </row>
    <row r="38052" spans="1:5" x14ac:dyDescent="0.3">
      <c r="A38052" t="str">
        <f>CONCATENATE(B38052, "-",C38052)</f>
        <v>2018-4</v>
      </c>
      <c r="B38052">
        <v>2018</v>
      </c>
      <c r="C38052">
        <v>4</v>
      </c>
      <c r="D38052" t="s">
        <v>322</v>
      </c>
      <c r="E38052">
        <v>3.9603960396039493E-2</v>
      </c>
    </row>
    <row r="38053" spans="1:5" x14ac:dyDescent="0.3">
      <c r="A38053" t="str">
        <f>CONCATENATE(B38053, "-",C38053)</f>
        <v>2018-5</v>
      </c>
      <c r="B38053">
        <v>2018</v>
      </c>
      <c r="C38053">
        <v>5</v>
      </c>
      <c r="D38053" t="s">
        <v>322</v>
      </c>
      <c r="E38053">
        <v>-0.1428571428571429</v>
      </c>
    </row>
    <row r="38054" spans="1:5" x14ac:dyDescent="0.3">
      <c r="A38054" t="str">
        <f>CONCATENATE(B38054, "-",C38054)</f>
        <v>2018-6</v>
      </c>
      <c r="B38054">
        <v>2018</v>
      </c>
      <c r="C38054">
        <v>6</v>
      </c>
      <c r="D38054" t="s">
        <v>322</v>
      </c>
      <c r="E38054">
        <v>-0.1111111111111111</v>
      </c>
    </row>
    <row r="38055" spans="1:5" x14ac:dyDescent="0.3">
      <c r="A38055" t="str">
        <f>CONCATENATE(B38055, "-",C38055)</f>
        <v>2018-7</v>
      </c>
      <c r="B38055">
        <v>2018</v>
      </c>
      <c r="C38055">
        <v>7</v>
      </c>
      <c r="D38055" t="s">
        <v>322</v>
      </c>
      <c r="E38055">
        <v>-6.2499999999999972E-2</v>
      </c>
    </row>
    <row r="38056" spans="1:5" x14ac:dyDescent="0.3">
      <c r="A38056" t="str">
        <f>CONCATENATE(B38056, "-",C38056)</f>
        <v>2018-8</v>
      </c>
      <c r="B38056">
        <v>2018</v>
      </c>
      <c r="C38056">
        <v>8</v>
      </c>
      <c r="D38056" t="s">
        <v>322</v>
      </c>
      <c r="E38056">
        <v>0</v>
      </c>
    </row>
    <row r="38057" spans="1:5" x14ac:dyDescent="0.3">
      <c r="A38057" t="str">
        <f>CONCATENATE(B38057, "-",C38057)</f>
        <v>2018-9</v>
      </c>
      <c r="B38057">
        <v>2018</v>
      </c>
      <c r="C38057">
        <v>9</v>
      </c>
      <c r="D38057" t="s">
        <v>322</v>
      </c>
      <c r="E38057">
        <v>0</v>
      </c>
    </row>
    <row r="38058" spans="1:5" x14ac:dyDescent="0.3">
      <c r="A38058" t="str">
        <f>CONCATENATE(B38058, "-",C38058)</f>
        <v>2018-10</v>
      </c>
      <c r="B38058">
        <v>2018</v>
      </c>
      <c r="C38058">
        <v>10</v>
      </c>
      <c r="D38058" t="s">
        <v>322</v>
      </c>
      <c r="E38058">
        <v>0</v>
      </c>
    </row>
    <row r="38059" spans="1:5" x14ac:dyDescent="0.3">
      <c r="A38059" t="str">
        <f>CONCATENATE(B38059, "-",C38059)</f>
        <v>2018-11</v>
      </c>
      <c r="B38059">
        <v>2018</v>
      </c>
      <c r="C38059">
        <v>11</v>
      </c>
      <c r="D38059" t="s">
        <v>322</v>
      </c>
      <c r="E38059">
        <v>7.9999999999999918E-2</v>
      </c>
    </row>
    <row r="38060" spans="1:5" x14ac:dyDescent="0.3">
      <c r="A38060" t="str">
        <f>CONCATENATE(B38060, "-",C38060)</f>
        <v>2018-12</v>
      </c>
      <c r="B38060">
        <v>2018</v>
      </c>
      <c r="C38060">
        <v>12</v>
      </c>
      <c r="D38060" t="s">
        <v>322</v>
      </c>
      <c r="E38060">
        <v>-1.2345679012345651E-2</v>
      </c>
    </row>
    <row r="38061" spans="1:5" x14ac:dyDescent="0.3">
      <c r="A38061" t="str">
        <f>CONCATENATE(B38061, "-",C38061)</f>
        <v>2019-1</v>
      </c>
      <c r="B38061">
        <v>2019</v>
      </c>
      <c r="C38061">
        <v>1</v>
      </c>
      <c r="D38061" t="s">
        <v>322</v>
      </c>
      <c r="E38061">
        <v>0.2</v>
      </c>
    </row>
    <row r="38062" spans="1:5" x14ac:dyDescent="0.3">
      <c r="A38062" t="str">
        <f>CONCATENATE(B38062, "-",C38062)</f>
        <v>2019-2</v>
      </c>
      <c r="B38062">
        <v>2019</v>
      </c>
      <c r="C38062">
        <v>2</v>
      </c>
      <c r="D38062" t="s">
        <v>322</v>
      </c>
      <c r="E38062">
        <v>-3.1250000000000028E-2</v>
      </c>
    </row>
    <row r="38063" spans="1:5" x14ac:dyDescent="0.3">
      <c r="A38063" t="str">
        <f>CONCATENATE(B38063, "-",C38063)</f>
        <v>2019-3</v>
      </c>
      <c r="B38063">
        <v>2019</v>
      </c>
      <c r="C38063">
        <v>3</v>
      </c>
      <c r="D38063" t="s">
        <v>322</v>
      </c>
      <c r="E38063">
        <v>8.6021505376344204E-2</v>
      </c>
    </row>
    <row r="38064" spans="1:5" x14ac:dyDescent="0.3">
      <c r="A38064" t="str">
        <f>CONCATENATE(B38064, "-",C38064)</f>
        <v>2019-4</v>
      </c>
      <c r="B38064">
        <v>2019</v>
      </c>
      <c r="C38064">
        <v>4</v>
      </c>
      <c r="D38064" t="s">
        <v>322</v>
      </c>
      <c r="E38064">
        <v>-9.9009900990100919E-3</v>
      </c>
    </row>
    <row r="38065" spans="1:5" x14ac:dyDescent="0.3">
      <c r="A38065" t="str">
        <f>CONCATENATE(B38065, "-",C38065)</f>
        <v>2019-5</v>
      </c>
      <c r="B38065">
        <v>2019</v>
      </c>
      <c r="C38065">
        <v>5</v>
      </c>
      <c r="D38065" t="s">
        <v>322</v>
      </c>
      <c r="E38065">
        <v>0.25454545454545441</v>
      </c>
    </row>
    <row r="38066" spans="1:5" x14ac:dyDescent="0.3">
      <c r="A38066" t="str">
        <f>CONCATENATE(B38066, "-",C38066)</f>
        <v>2019-6</v>
      </c>
      <c r="B38066">
        <v>2019</v>
      </c>
      <c r="C38066">
        <v>6</v>
      </c>
      <c r="D38066" t="s">
        <v>322</v>
      </c>
      <c r="E38066">
        <v>-0.23662894884296559</v>
      </c>
    </row>
    <row r="38067" spans="1:5" x14ac:dyDescent="0.3">
      <c r="A38067" t="str">
        <f>CONCATENATE(B38067, "-",C38067)</f>
        <v>2019-7</v>
      </c>
      <c r="B38067">
        <v>2019</v>
      </c>
      <c r="C38067">
        <v>7</v>
      </c>
      <c r="D38067" t="s">
        <v>322</v>
      </c>
      <c r="E38067">
        <v>0.79545454545454553</v>
      </c>
    </row>
    <row r="38068" spans="1:5" x14ac:dyDescent="0.3">
      <c r="A38068" t="str">
        <f>CONCATENATE(B38068, "-",C38068)</f>
        <v>2019-8</v>
      </c>
      <c r="B38068">
        <v>2019</v>
      </c>
      <c r="C38068">
        <v>8</v>
      </c>
      <c r="D38068" t="s">
        <v>322</v>
      </c>
      <c r="E38068">
        <v>0.17088607594936719</v>
      </c>
    </row>
    <row r="38069" spans="1:5" x14ac:dyDescent="0.3">
      <c r="A38069" t="str">
        <f>CONCATENATE(B38069, "-",C38069)</f>
        <v>2019-9</v>
      </c>
      <c r="B38069">
        <v>2019</v>
      </c>
      <c r="C38069">
        <v>9</v>
      </c>
      <c r="D38069" t="s">
        <v>322</v>
      </c>
      <c r="E38069">
        <v>-2.5000000000000029E-2</v>
      </c>
    </row>
    <row r="38070" spans="1:5" x14ac:dyDescent="0.3">
      <c r="A38070" t="str">
        <f>CONCATENATE(B38070, "-",C38070)</f>
        <v>2019-10</v>
      </c>
      <c r="B38070">
        <v>2019</v>
      </c>
      <c r="C38070">
        <v>10</v>
      </c>
      <c r="D38070" t="s">
        <v>322</v>
      </c>
      <c r="E38070">
        <v>-0.13636363636363641</v>
      </c>
    </row>
    <row r="38071" spans="1:5" x14ac:dyDescent="0.3">
      <c r="A38071" t="str">
        <f>CONCATENATE(B38071, "-",C38071)</f>
        <v>2019-11</v>
      </c>
      <c r="B38071">
        <v>2019</v>
      </c>
      <c r="C38071">
        <v>11</v>
      </c>
      <c r="D38071" t="s">
        <v>322</v>
      </c>
      <c r="E38071">
        <v>1.459854014598545E-2</v>
      </c>
    </row>
    <row r="38072" spans="1:5" x14ac:dyDescent="0.3">
      <c r="A38072" t="str">
        <f>CONCATENATE(B38072, "-",C38072)</f>
        <v>2019-12</v>
      </c>
      <c r="B38072">
        <v>2019</v>
      </c>
      <c r="C38072">
        <v>12</v>
      </c>
      <c r="D38072" t="s">
        <v>322</v>
      </c>
      <c r="E38072">
        <v>0.2333333333333335</v>
      </c>
    </row>
    <row r="38073" spans="1:5" x14ac:dyDescent="0.3">
      <c r="A38073" t="str">
        <f>CONCATENATE(B38073, "-",C38073)</f>
        <v>2020-1</v>
      </c>
      <c r="B38073">
        <v>2020</v>
      </c>
      <c r="C38073">
        <v>1</v>
      </c>
      <c r="D38073" t="s">
        <v>322</v>
      </c>
      <c r="E38073">
        <v>2.162162162162147E-2</v>
      </c>
    </row>
    <row r="38074" spans="1:5" x14ac:dyDescent="0.3">
      <c r="A38074" t="str">
        <f>CONCATENATE(B38074, "-",C38074)</f>
        <v>2020-2</v>
      </c>
      <c r="B38074">
        <v>2020</v>
      </c>
      <c r="C38074">
        <v>2</v>
      </c>
      <c r="D38074" t="s">
        <v>322</v>
      </c>
      <c r="E38074">
        <v>8.7209302325581384E-2</v>
      </c>
    </row>
    <row r="38075" spans="1:5" x14ac:dyDescent="0.3">
      <c r="A38075" t="str">
        <f>CONCATENATE(B38075, "-",C38075)</f>
        <v>2020-3</v>
      </c>
      <c r="B38075">
        <v>2020</v>
      </c>
      <c r="C38075">
        <v>3</v>
      </c>
      <c r="D38075" t="s">
        <v>322</v>
      </c>
      <c r="E38075">
        <v>5.1947145272928333E-2</v>
      </c>
    </row>
    <row r="38076" spans="1:5" x14ac:dyDescent="0.3">
      <c r="A38076" t="str">
        <f>CONCATENATE(B38076, "-",C38076)</f>
        <v>2020-4</v>
      </c>
      <c r="B38076">
        <v>2020</v>
      </c>
      <c r="C38076">
        <v>4</v>
      </c>
      <c r="D38076" t="s">
        <v>322</v>
      </c>
      <c r="E38076">
        <v>-4.7058823529411771E-2</v>
      </c>
    </row>
    <row r="38077" spans="1:5" x14ac:dyDescent="0.3">
      <c r="A38077" t="str">
        <f>CONCATENATE(B38077, "-",C38077)</f>
        <v>2020-5</v>
      </c>
      <c r="B38077">
        <v>2020</v>
      </c>
      <c r="C38077">
        <v>5</v>
      </c>
      <c r="D38077" t="s">
        <v>322</v>
      </c>
      <c r="E38077">
        <v>5.4794520547945078E-2</v>
      </c>
    </row>
    <row r="38078" spans="1:5" x14ac:dyDescent="0.3">
      <c r="A38078" t="str">
        <f>CONCATENATE(B38078, "-",C38078)</f>
        <v>2020-6</v>
      </c>
      <c r="B38078">
        <v>2020</v>
      </c>
      <c r="C38078">
        <v>6</v>
      </c>
      <c r="D38078" t="s">
        <v>322</v>
      </c>
      <c r="E38078">
        <v>-5.0632911392405069E-2</v>
      </c>
    </row>
    <row r="38079" spans="1:5" x14ac:dyDescent="0.3">
      <c r="A38079" t="str">
        <f>CONCATENATE(B38079, "-",C38079)</f>
        <v>2020-7</v>
      </c>
      <c r="B38079">
        <v>2020</v>
      </c>
      <c r="C38079">
        <v>7</v>
      </c>
      <c r="D38079" t="s">
        <v>322</v>
      </c>
      <c r="E38079">
        <v>-0.13580246913580241</v>
      </c>
    </row>
    <row r="38080" spans="1:5" x14ac:dyDescent="0.3">
      <c r="A38080" t="str">
        <f>CONCATENATE(B38080, "-",C38080)</f>
        <v>2020-8</v>
      </c>
      <c r="B38080">
        <v>2020</v>
      </c>
      <c r="C38080">
        <v>8</v>
      </c>
      <c r="D38080" t="s">
        <v>322</v>
      </c>
      <c r="E38080">
        <v>3.9370078740157542E-2</v>
      </c>
    </row>
    <row r="38081" spans="1:5" x14ac:dyDescent="0.3">
      <c r="A38081" t="str">
        <f>CONCATENATE(B38081, "-",C38081)</f>
        <v>2020-9</v>
      </c>
      <c r="B38081">
        <v>2020</v>
      </c>
      <c r="C38081">
        <v>9</v>
      </c>
      <c r="D38081" t="s">
        <v>322</v>
      </c>
      <c r="E38081">
        <v>-4.1379310344827502E-2</v>
      </c>
    </row>
    <row r="38082" spans="1:5" x14ac:dyDescent="0.3">
      <c r="A38082" t="str">
        <f>CONCATENATE(B38082, "-",C38082)</f>
        <v>2020-10</v>
      </c>
      <c r="B38082">
        <v>2020</v>
      </c>
      <c r="C38082">
        <v>10</v>
      </c>
      <c r="D38082" t="s">
        <v>322</v>
      </c>
      <c r="E38082">
        <v>-0.1428571428571429</v>
      </c>
    </row>
    <row r="38083" spans="1:5" x14ac:dyDescent="0.3">
      <c r="A38083" t="str">
        <f>CONCATENATE(B38083, "-",C38083)</f>
        <v>2020-11</v>
      </c>
      <c r="B38083">
        <v>2020</v>
      </c>
      <c r="C38083">
        <v>11</v>
      </c>
      <c r="D38083" t="s">
        <v>322</v>
      </c>
      <c r="E38083">
        <v>0</v>
      </c>
    </row>
    <row r="38084" spans="1:5" x14ac:dyDescent="0.3">
      <c r="A38084" t="str">
        <f>CONCATENATE(B38084, "-",C38084)</f>
        <v>2020-12</v>
      </c>
      <c r="B38084">
        <v>2020</v>
      </c>
      <c r="C38084">
        <v>12</v>
      </c>
      <c r="D38084" t="s">
        <v>322</v>
      </c>
      <c r="E38084">
        <v>-0.1031746031746031</v>
      </c>
    </row>
    <row r="38085" spans="1:5" x14ac:dyDescent="0.3">
      <c r="A38085" t="str">
        <f>CONCATENATE(B38085, "-",C38085)</f>
        <v>2021-1</v>
      </c>
      <c r="B38085">
        <v>2021</v>
      </c>
      <c r="C38085">
        <v>1</v>
      </c>
      <c r="D38085" t="s">
        <v>322</v>
      </c>
      <c r="E38085">
        <v>-1.6806722689075591E-2</v>
      </c>
    </row>
    <row r="38086" spans="1:5" x14ac:dyDescent="0.3">
      <c r="A38086" t="str">
        <f>CONCATENATE(B38086, "-",C38086)</f>
        <v>2021-2</v>
      </c>
      <c r="B38086">
        <v>2021</v>
      </c>
      <c r="C38086">
        <v>2</v>
      </c>
      <c r="D38086" t="s">
        <v>322</v>
      </c>
      <c r="E38086">
        <v>0.10434782608695641</v>
      </c>
    </row>
    <row r="38087" spans="1:5" x14ac:dyDescent="0.3">
      <c r="A38087" t="str">
        <f>CONCATENATE(B38087, "-",C38087)</f>
        <v>2021-3</v>
      </c>
      <c r="B38087">
        <v>2021</v>
      </c>
      <c r="C38087">
        <v>3</v>
      </c>
      <c r="D38087" t="s">
        <v>322</v>
      </c>
      <c r="E38087">
        <v>2.9673813196972831E-2</v>
      </c>
    </row>
    <row r="38088" spans="1:5" x14ac:dyDescent="0.3">
      <c r="A38088" t="str">
        <f>CONCATENATE(B38088, "-",C38088)</f>
        <v>2021-4</v>
      </c>
      <c r="B38088">
        <v>2021</v>
      </c>
      <c r="C38088">
        <v>4</v>
      </c>
      <c r="D38088" t="s">
        <v>322</v>
      </c>
      <c r="E38088">
        <v>-4.6511627906976737E-2</v>
      </c>
    </row>
    <row r="38089" spans="1:5" x14ac:dyDescent="0.3">
      <c r="A38089" t="str">
        <f>CONCATENATE(B38089, "-",C38089)</f>
        <v>2021-5</v>
      </c>
      <c r="B38089">
        <v>2021</v>
      </c>
      <c r="C38089">
        <v>5</v>
      </c>
      <c r="D38089" t="s">
        <v>322</v>
      </c>
      <c r="E38089">
        <v>-9.7560975609756101E-2</v>
      </c>
    </row>
    <row r="38090" spans="1:5" x14ac:dyDescent="0.3">
      <c r="A38090" t="str">
        <f>CONCATENATE(B38090, "-",C38090)</f>
        <v>2021-6</v>
      </c>
      <c r="B38090">
        <v>2021</v>
      </c>
      <c r="C38090">
        <v>6</v>
      </c>
      <c r="D38090" t="s">
        <v>322</v>
      </c>
      <c r="E38090">
        <v>9.0909090909090912E-2</v>
      </c>
    </row>
    <row r="38091" spans="1:5" x14ac:dyDescent="0.3">
      <c r="A38091" t="str">
        <f>CONCATENATE(B38091, "-",C38091)</f>
        <v>2021-7</v>
      </c>
      <c r="B38091">
        <v>2021</v>
      </c>
      <c r="C38091">
        <v>7</v>
      </c>
      <c r="D38091" t="s">
        <v>322</v>
      </c>
      <c r="E38091">
        <v>-8.4745762711864406E-3</v>
      </c>
    </row>
    <row r="38092" spans="1:5" x14ac:dyDescent="0.3">
      <c r="A38092" t="str">
        <f>CONCATENATE(B38092, "-",C38092)</f>
        <v>2021-8</v>
      </c>
      <c r="B38092">
        <v>2021</v>
      </c>
      <c r="C38092">
        <v>8</v>
      </c>
      <c r="D38092" t="s">
        <v>322</v>
      </c>
      <c r="E38092">
        <v>0.62931034482758619</v>
      </c>
    </row>
    <row r="38093" spans="1:5" x14ac:dyDescent="0.3">
      <c r="A38093" t="str">
        <f>CONCATENATE(B38093, "-",C38093)</f>
        <v>2014-1</v>
      </c>
      <c r="B38093">
        <v>2014</v>
      </c>
      <c r="C38093">
        <v>1</v>
      </c>
      <c r="D38093" t="s">
        <v>323</v>
      </c>
      <c r="E38093">
        <v>0.1063829787234043</v>
      </c>
    </row>
    <row r="38094" spans="1:5" x14ac:dyDescent="0.3">
      <c r="A38094" t="str">
        <f>CONCATENATE(B38094, "-",C38094)</f>
        <v>2014-2</v>
      </c>
      <c r="B38094">
        <v>2014</v>
      </c>
      <c r="C38094">
        <v>2</v>
      </c>
      <c r="D38094" t="s">
        <v>323</v>
      </c>
      <c r="E38094">
        <v>0</v>
      </c>
    </row>
    <row r="38095" spans="1:5" x14ac:dyDescent="0.3">
      <c r="A38095" t="str">
        <f>CONCATENATE(B38095, "-",C38095)</f>
        <v>2014-3</v>
      </c>
      <c r="B38095">
        <v>2014</v>
      </c>
      <c r="C38095">
        <v>3</v>
      </c>
      <c r="D38095" t="s">
        <v>323</v>
      </c>
      <c r="E38095">
        <v>7.0175438596491349E-2</v>
      </c>
    </row>
    <row r="38096" spans="1:5" x14ac:dyDescent="0.3">
      <c r="A38096" t="str">
        <f>CONCATENATE(B38096, "-",C38096)</f>
        <v>2014-4</v>
      </c>
      <c r="B38096">
        <v>2014</v>
      </c>
      <c r="C38096">
        <v>4</v>
      </c>
      <c r="D38096" t="s">
        <v>323</v>
      </c>
      <c r="E38096">
        <v>-2.499999999999988E-2</v>
      </c>
    </row>
    <row r="38097" spans="1:5" x14ac:dyDescent="0.3">
      <c r="A38097" t="str">
        <f>CONCATENATE(B38097, "-",C38097)</f>
        <v>2014-5</v>
      </c>
      <c r="B38097">
        <v>2014</v>
      </c>
      <c r="C38097">
        <v>5</v>
      </c>
      <c r="D38097" t="s">
        <v>323</v>
      </c>
      <c r="E38097">
        <v>-0.11764705882352949</v>
      </c>
    </row>
    <row r="38098" spans="1:5" x14ac:dyDescent="0.3">
      <c r="A38098" t="str">
        <f>CONCATENATE(B38098, "-",C38098)</f>
        <v>2014-6</v>
      </c>
      <c r="B38098">
        <v>2014</v>
      </c>
      <c r="C38098">
        <v>6</v>
      </c>
      <c r="D38098" t="s">
        <v>323</v>
      </c>
      <c r="E38098">
        <v>8.4905660377358513E-2</v>
      </c>
    </row>
    <row r="38099" spans="1:5" x14ac:dyDescent="0.3">
      <c r="A38099" t="str">
        <f>CONCATENATE(B38099, "-",C38099)</f>
        <v>2014-7</v>
      </c>
      <c r="B38099">
        <v>2014</v>
      </c>
      <c r="C38099">
        <v>7</v>
      </c>
      <c r="D38099" t="s">
        <v>323</v>
      </c>
      <c r="E38099">
        <v>6.726488782201224E-3</v>
      </c>
    </row>
    <row r="38100" spans="1:5" x14ac:dyDescent="0.3">
      <c r="A38100" t="str">
        <f>CONCATENATE(B38100, "-",C38100)</f>
        <v>2014-8</v>
      </c>
      <c r="B38100">
        <v>2014</v>
      </c>
      <c r="C38100">
        <v>8</v>
      </c>
      <c r="D38100" t="s">
        <v>323</v>
      </c>
      <c r="E38100">
        <v>2.9126213592233049E-2</v>
      </c>
    </row>
    <row r="38101" spans="1:5" x14ac:dyDescent="0.3">
      <c r="A38101" t="str">
        <f>CONCATENATE(B38101, "-",C38101)</f>
        <v>2014-9</v>
      </c>
      <c r="B38101">
        <v>2014</v>
      </c>
      <c r="C38101">
        <v>9</v>
      </c>
      <c r="D38101" t="s">
        <v>323</v>
      </c>
      <c r="E38101">
        <v>3.7735849056603703E-2</v>
      </c>
    </row>
    <row r="38102" spans="1:5" x14ac:dyDescent="0.3">
      <c r="A38102" t="str">
        <f>CONCATENATE(B38102, "-",C38102)</f>
        <v>2014-10</v>
      </c>
      <c r="B38102">
        <v>2014</v>
      </c>
      <c r="C38102">
        <v>10</v>
      </c>
      <c r="D38102" t="s">
        <v>323</v>
      </c>
      <c r="E38102">
        <v>-9.0090090090090818E-3</v>
      </c>
    </row>
    <row r="38103" spans="1:5" x14ac:dyDescent="0.3">
      <c r="A38103" t="str">
        <f>CONCATENATE(B38103, "-",C38103)</f>
        <v>2014-11</v>
      </c>
      <c r="B38103">
        <v>2014</v>
      </c>
      <c r="C38103">
        <v>11</v>
      </c>
      <c r="D38103" t="s">
        <v>323</v>
      </c>
      <c r="E38103">
        <v>-9.0909090909089812E-3</v>
      </c>
    </row>
    <row r="38104" spans="1:5" x14ac:dyDescent="0.3">
      <c r="A38104" t="str">
        <f>CONCATENATE(B38104, "-",C38104)</f>
        <v>2014-12</v>
      </c>
      <c r="B38104">
        <v>2014</v>
      </c>
      <c r="C38104">
        <v>12</v>
      </c>
      <c r="D38104" t="s">
        <v>323</v>
      </c>
      <c r="E38104">
        <v>8.7719298245612972E-3</v>
      </c>
    </row>
    <row r="38105" spans="1:5" x14ac:dyDescent="0.3">
      <c r="A38105" t="str">
        <f>CONCATENATE(B38105, "-",C38105)</f>
        <v>2015-1</v>
      </c>
      <c r="B38105">
        <v>2015</v>
      </c>
      <c r="C38105">
        <v>1</v>
      </c>
      <c r="D38105" t="s">
        <v>323</v>
      </c>
      <c r="E38105">
        <v>0</v>
      </c>
    </row>
    <row r="38106" spans="1:5" x14ac:dyDescent="0.3">
      <c r="A38106" t="str">
        <f>CONCATENATE(B38106, "-",C38106)</f>
        <v>2015-2</v>
      </c>
      <c r="B38106">
        <v>2015</v>
      </c>
      <c r="C38106">
        <v>2</v>
      </c>
      <c r="D38106" t="s">
        <v>323</v>
      </c>
      <c r="E38106">
        <v>9.5652173913043551E-2</v>
      </c>
    </row>
    <row r="38107" spans="1:5" x14ac:dyDescent="0.3">
      <c r="A38107" t="str">
        <f>CONCATENATE(B38107, "-",C38107)</f>
        <v>2015-3</v>
      </c>
      <c r="B38107">
        <v>2015</v>
      </c>
      <c r="C38107">
        <v>3</v>
      </c>
      <c r="D38107" t="s">
        <v>323</v>
      </c>
      <c r="E38107">
        <v>4.3478260869565223E-2</v>
      </c>
    </row>
    <row r="38108" spans="1:5" x14ac:dyDescent="0.3">
      <c r="A38108" t="str">
        <f>CONCATENATE(B38108, "-",C38108)</f>
        <v>2015-4</v>
      </c>
      <c r="B38108">
        <v>2015</v>
      </c>
      <c r="C38108">
        <v>4</v>
      </c>
      <c r="D38108" t="s">
        <v>323</v>
      </c>
      <c r="E38108">
        <v>2.5000000000000029E-2</v>
      </c>
    </row>
    <row r="38109" spans="1:5" x14ac:dyDescent="0.3">
      <c r="A38109" t="str">
        <f>CONCATENATE(B38109, "-",C38109)</f>
        <v>2015-5</v>
      </c>
      <c r="B38109">
        <v>2015</v>
      </c>
      <c r="C38109">
        <v>5</v>
      </c>
      <c r="D38109" t="s">
        <v>323</v>
      </c>
      <c r="E38109">
        <v>-2.439024390243906E-2</v>
      </c>
    </row>
    <row r="38110" spans="1:5" x14ac:dyDescent="0.3">
      <c r="A38110" t="str">
        <f>CONCATENATE(B38110, "-",C38110)</f>
        <v>2015-6</v>
      </c>
      <c r="B38110">
        <v>2015</v>
      </c>
      <c r="C38110">
        <v>6</v>
      </c>
      <c r="D38110" t="s">
        <v>323</v>
      </c>
      <c r="E38110">
        <v>4.1666666666666657E-2</v>
      </c>
    </row>
    <row r="38111" spans="1:5" x14ac:dyDescent="0.3">
      <c r="A38111" t="str">
        <f>CONCATENATE(B38111, "-",C38111)</f>
        <v>2015-7</v>
      </c>
      <c r="B38111">
        <v>2015</v>
      </c>
      <c r="C38111">
        <v>7</v>
      </c>
      <c r="D38111" t="s">
        <v>323</v>
      </c>
      <c r="E38111">
        <v>4.2372881355932202E-2</v>
      </c>
    </row>
    <row r="38112" spans="1:5" x14ac:dyDescent="0.3">
      <c r="A38112" t="str">
        <f>CONCATENATE(B38112, "-",C38112)</f>
        <v>2015-8</v>
      </c>
      <c r="B38112">
        <v>2015</v>
      </c>
      <c r="C38112">
        <v>8</v>
      </c>
      <c r="D38112" t="s">
        <v>323</v>
      </c>
      <c r="E38112">
        <v>-6.50406504065041E-2</v>
      </c>
    </row>
    <row r="38113" spans="1:5" x14ac:dyDescent="0.3">
      <c r="A38113" t="str">
        <f>CONCATENATE(B38113, "-",C38113)</f>
        <v>2015-9</v>
      </c>
      <c r="B38113">
        <v>2015</v>
      </c>
      <c r="C38113">
        <v>9</v>
      </c>
      <c r="D38113" t="s">
        <v>323</v>
      </c>
      <c r="E38113">
        <v>-3.8461538461538568E-2</v>
      </c>
    </row>
    <row r="38114" spans="1:5" x14ac:dyDescent="0.3">
      <c r="A38114" t="str">
        <f>CONCATENATE(B38114, "-",C38114)</f>
        <v>2015-10</v>
      </c>
      <c r="B38114">
        <v>2015</v>
      </c>
      <c r="C38114">
        <v>10</v>
      </c>
      <c r="D38114" t="s">
        <v>323</v>
      </c>
      <c r="E38114">
        <v>9.9998604981765118E-2</v>
      </c>
    </row>
    <row r="38115" spans="1:5" x14ac:dyDescent="0.3">
      <c r="A38115" t="str">
        <f>CONCATENATE(B38115, "-",C38115)</f>
        <v>2015-11</v>
      </c>
      <c r="B38115">
        <v>2015</v>
      </c>
      <c r="C38115">
        <v>11</v>
      </c>
      <c r="D38115" t="s">
        <v>323</v>
      </c>
      <c r="E38115">
        <v>0</v>
      </c>
    </row>
    <row r="38116" spans="1:5" x14ac:dyDescent="0.3">
      <c r="A38116" t="str">
        <f>CONCATENATE(B38116, "-",C38116)</f>
        <v>2015-12</v>
      </c>
      <c r="B38116">
        <v>2015</v>
      </c>
      <c r="C38116">
        <v>12</v>
      </c>
      <c r="D38116" t="s">
        <v>323</v>
      </c>
      <c r="E38116">
        <v>0.13402061855670111</v>
      </c>
    </row>
    <row r="38117" spans="1:5" x14ac:dyDescent="0.3">
      <c r="A38117" t="str">
        <f>CONCATENATE(B38117, "-",C38117)</f>
        <v>2016-1</v>
      </c>
      <c r="B38117">
        <v>2016</v>
      </c>
      <c r="C38117">
        <v>1</v>
      </c>
      <c r="D38117" t="s">
        <v>323</v>
      </c>
      <c r="E38117">
        <v>-0.1818181818181818</v>
      </c>
    </row>
    <row r="38118" spans="1:5" x14ac:dyDescent="0.3">
      <c r="A38118" t="str">
        <f>CONCATENATE(B38118, "-",C38118)</f>
        <v>2016-2</v>
      </c>
      <c r="B38118">
        <v>2016</v>
      </c>
      <c r="C38118">
        <v>2</v>
      </c>
      <c r="D38118" t="s">
        <v>323</v>
      </c>
      <c r="E38118">
        <v>0.17777777777777781</v>
      </c>
    </row>
    <row r="38119" spans="1:5" x14ac:dyDescent="0.3">
      <c r="A38119" t="str">
        <f>CONCATENATE(B38119, "-",C38119)</f>
        <v>2016-3</v>
      </c>
      <c r="B38119">
        <v>2016</v>
      </c>
      <c r="C38119">
        <v>3</v>
      </c>
      <c r="D38119" t="s">
        <v>323</v>
      </c>
      <c r="E38119">
        <v>0.12500000000000011</v>
      </c>
    </row>
    <row r="38120" spans="1:5" x14ac:dyDescent="0.3">
      <c r="A38120" t="str">
        <f>CONCATENATE(B38120, "-",C38120)</f>
        <v>2016-4</v>
      </c>
      <c r="B38120">
        <v>2016</v>
      </c>
      <c r="C38120">
        <v>4</v>
      </c>
      <c r="D38120" t="s">
        <v>323</v>
      </c>
      <c r="E38120">
        <v>-9.1743119266054947E-3</v>
      </c>
    </row>
    <row r="38121" spans="1:5" x14ac:dyDescent="0.3">
      <c r="A38121" t="str">
        <f>CONCATENATE(B38121, "-",C38121)</f>
        <v>2016-5</v>
      </c>
      <c r="B38121">
        <v>2016</v>
      </c>
      <c r="C38121">
        <v>5</v>
      </c>
      <c r="D38121" t="s">
        <v>323</v>
      </c>
      <c r="E38121">
        <v>-1.85185185185185E-2</v>
      </c>
    </row>
    <row r="38122" spans="1:5" x14ac:dyDescent="0.3">
      <c r="A38122" t="str">
        <f>CONCATENATE(B38122, "-",C38122)</f>
        <v>2016-6</v>
      </c>
      <c r="B38122">
        <v>2016</v>
      </c>
      <c r="C38122">
        <v>6</v>
      </c>
      <c r="D38122" t="s">
        <v>323</v>
      </c>
      <c r="E38122">
        <v>4.7169811320754658E-2</v>
      </c>
    </row>
    <row r="38123" spans="1:5" x14ac:dyDescent="0.3">
      <c r="A38123" t="str">
        <f>CONCATENATE(B38123, "-",C38123)</f>
        <v>2016-7</v>
      </c>
      <c r="B38123">
        <v>2016</v>
      </c>
      <c r="C38123">
        <v>7</v>
      </c>
      <c r="D38123" t="s">
        <v>323</v>
      </c>
      <c r="E38123">
        <v>2.727272727272724E-2</v>
      </c>
    </row>
    <row r="38124" spans="1:5" x14ac:dyDescent="0.3">
      <c r="A38124" t="str">
        <f>CONCATENATE(B38124, "-",C38124)</f>
        <v>2016-8</v>
      </c>
      <c r="B38124">
        <v>2016</v>
      </c>
      <c r="C38124">
        <v>8</v>
      </c>
      <c r="D38124" t="s">
        <v>323</v>
      </c>
      <c r="E38124">
        <v>0</v>
      </c>
    </row>
    <row r="38125" spans="1:5" x14ac:dyDescent="0.3">
      <c r="A38125" t="str">
        <f>CONCATENATE(B38125, "-",C38125)</f>
        <v>2016-9</v>
      </c>
      <c r="B38125">
        <v>2016</v>
      </c>
      <c r="C38125">
        <v>9</v>
      </c>
      <c r="D38125" t="s">
        <v>323</v>
      </c>
      <c r="E38125">
        <v>8.8495575221238833E-3</v>
      </c>
    </row>
    <row r="38126" spans="1:5" x14ac:dyDescent="0.3">
      <c r="A38126" t="str">
        <f>CONCATENATE(B38126, "-",C38126)</f>
        <v>2016-10</v>
      </c>
      <c r="B38126">
        <v>2016</v>
      </c>
      <c r="C38126">
        <v>10</v>
      </c>
      <c r="D38126" t="s">
        <v>323</v>
      </c>
      <c r="E38126">
        <v>6.060676909454403E-2</v>
      </c>
    </row>
    <row r="38127" spans="1:5" x14ac:dyDescent="0.3">
      <c r="A38127" t="str">
        <f>CONCATENATE(B38127, "-",C38127)</f>
        <v>2016-11</v>
      </c>
      <c r="B38127">
        <v>2016</v>
      </c>
      <c r="C38127">
        <v>11</v>
      </c>
      <c r="D38127" t="s">
        <v>323</v>
      </c>
      <c r="E38127">
        <v>8.490566037735843E-2</v>
      </c>
    </row>
    <row r="38128" spans="1:5" x14ac:dyDescent="0.3">
      <c r="A38128" t="str">
        <f>CONCATENATE(B38128, "-",C38128)</f>
        <v>2016-12</v>
      </c>
      <c r="B38128">
        <v>2016</v>
      </c>
      <c r="C38128">
        <v>12</v>
      </c>
      <c r="D38128" t="s">
        <v>323</v>
      </c>
      <c r="E38128">
        <v>0</v>
      </c>
    </row>
    <row r="38129" spans="1:5" x14ac:dyDescent="0.3">
      <c r="A38129" t="str">
        <f>CONCATENATE(B38129, "-",C38129)</f>
        <v>2017-1</v>
      </c>
      <c r="B38129">
        <v>2017</v>
      </c>
      <c r="C38129">
        <v>1</v>
      </c>
      <c r="D38129" t="s">
        <v>323</v>
      </c>
      <c r="E38129">
        <v>-4.347826086956514E-2</v>
      </c>
    </row>
    <row r="38130" spans="1:5" x14ac:dyDescent="0.3">
      <c r="A38130" t="str">
        <f>CONCATENATE(B38130, "-",C38130)</f>
        <v>2017-2</v>
      </c>
      <c r="B38130">
        <v>2017</v>
      </c>
      <c r="C38130">
        <v>2</v>
      </c>
      <c r="D38130" t="s">
        <v>323</v>
      </c>
      <c r="E38130">
        <v>0</v>
      </c>
    </row>
    <row r="38131" spans="1:5" x14ac:dyDescent="0.3">
      <c r="A38131" t="str">
        <f>CONCATENATE(B38131, "-",C38131)</f>
        <v>2017-3</v>
      </c>
      <c r="B38131">
        <v>2017</v>
      </c>
      <c r="C38131">
        <v>3</v>
      </c>
      <c r="D38131" t="s">
        <v>323</v>
      </c>
      <c r="E38131">
        <v>2.6315789473684192E-2</v>
      </c>
    </row>
    <row r="38132" spans="1:5" x14ac:dyDescent="0.3">
      <c r="A38132" t="str">
        <f>CONCATENATE(B38132, "-",C38132)</f>
        <v>2017-4</v>
      </c>
      <c r="B38132">
        <v>2017</v>
      </c>
      <c r="C38132">
        <v>4</v>
      </c>
      <c r="D38132" t="s">
        <v>323</v>
      </c>
      <c r="E38132">
        <v>1.739130434782616E-2</v>
      </c>
    </row>
    <row r="38133" spans="1:5" x14ac:dyDescent="0.3">
      <c r="A38133" t="str">
        <f>CONCATENATE(B38133, "-",C38133)</f>
        <v>2017-5</v>
      </c>
      <c r="B38133">
        <v>2017</v>
      </c>
      <c r="C38133">
        <v>5</v>
      </c>
      <c r="D38133" t="s">
        <v>323</v>
      </c>
      <c r="E38133">
        <v>2.5641025641025619E-2</v>
      </c>
    </row>
    <row r="38134" spans="1:5" x14ac:dyDescent="0.3">
      <c r="A38134" t="str">
        <f>CONCATENATE(B38134, "-",C38134)</f>
        <v>2017-6</v>
      </c>
      <c r="B38134">
        <v>2017</v>
      </c>
      <c r="C38134">
        <v>6</v>
      </c>
      <c r="D38134" t="s">
        <v>323</v>
      </c>
      <c r="E38134">
        <v>-4.166666666666672E-2</v>
      </c>
    </row>
    <row r="38135" spans="1:5" x14ac:dyDescent="0.3">
      <c r="A38135" t="str">
        <f>CONCATENATE(B38135, "-",C38135)</f>
        <v>2017-7</v>
      </c>
      <c r="B38135">
        <v>2017</v>
      </c>
      <c r="C38135">
        <v>7</v>
      </c>
      <c r="D38135" t="s">
        <v>323</v>
      </c>
      <c r="E38135">
        <v>-5.172413793103444E-2</v>
      </c>
    </row>
    <row r="38136" spans="1:5" x14ac:dyDescent="0.3">
      <c r="A38136" t="str">
        <f>CONCATENATE(B38136, "-",C38136)</f>
        <v>2017-8</v>
      </c>
      <c r="B38136">
        <v>2017</v>
      </c>
      <c r="C38136">
        <v>8</v>
      </c>
      <c r="D38136" t="s">
        <v>323</v>
      </c>
      <c r="E38136">
        <v>-3.7383177570093483E-2</v>
      </c>
    </row>
    <row r="38137" spans="1:5" x14ac:dyDescent="0.3">
      <c r="A38137" t="str">
        <f>CONCATENATE(B38137, "-",C38137)</f>
        <v>2017-9</v>
      </c>
      <c r="B38137">
        <v>2017</v>
      </c>
      <c r="C38137">
        <v>9</v>
      </c>
      <c r="D38137" t="s">
        <v>323</v>
      </c>
      <c r="E38137">
        <v>2.9411764705882332E-2</v>
      </c>
    </row>
    <row r="38138" spans="1:5" x14ac:dyDescent="0.3">
      <c r="A38138" t="str">
        <f>CONCATENATE(B38138, "-",C38138)</f>
        <v>2017-10</v>
      </c>
      <c r="B38138">
        <v>2017</v>
      </c>
      <c r="C38138">
        <v>10</v>
      </c>
      <c r="D38138" t="s">
        <v>323</v>
      </c>
      <c r="E38138">
        <v>-1.519855797682656E-2</v>
      </c>
    </row>
    <row r="38139" spans="1:5" x14ac:dyDescent="0.3">
      <c r="A38139" t="str">
        <f>CONCATENATE(B38139, "-",C38139)</f>
        <v>2017-11</v>
      </c>
      <c r="B38139">
        <v>2017</v>
      </c>
      <c r="C38139">
        <v>11</v>
      </c>
      <c r="D38139" t="s">
        <v>323</v>
      </c>
      <c r="E38139">
        <v>-1.086956521739129E-2</v>
      </c>
    </row>
    <row r="38140" spans="1:5" x14ac:dyDescent="0.3">
      <c r="A38140" t="str">
        <f>CONCATENATE(B38140, "-",C38140)</f>
        <v>2017-12</v>
      </c>
      <c r="B38140">
        <v>2017</v>
      </c>
      <c r="C38140">
        <v>12</v>
      </c>
      <c r="D38140" t="s">
        <v>323</v>
      </c>
      <c r="E38140">
        <v>-3.2967032967032933E-2</v>
      </c>
    </row>
    <row r="38141" spans="1:5" x14ac:dyDescent="0.3">
      <c r="A38141" t="str">
        <f>CONCATENATE(B38141, "-",C38141)</f>
        <v>2018-1</v>
      </c>
      <c r="B38141">
        <v>2018</v>
      </c>
      <c r="C38141">
        <v>1</v>
      </c>
      <c r="D38141" t="s">
        <v>323</v>
      </c>
      <c r="E38141">
        <v>3.3707865168539283E-2</v>
      </c>
    </row>
    <row r="38142" spans="1:5" x14ac:dyDescent="0.3">
      <c r="A38142" t="str">
        <f>CONCATENATE(B38142, "-",C38142)</f>
        <v>2018-2</v>
      </c>
      <c r="B38142">
        <v>2018</v>
      </c>
      <c r="C38142">
        <v>2</v>
      </c>
      <c r="D38142" t="s">
        <v>323</v>
      </c>
      <c r="E38142">
        <v>-2.173913043478258E-2</v>
      </c>
    </row>
    <row r="38143" spans="1:5" x14ac:dyDescent="0.3">
      <c r="A38143" t="str">
        <f>CONCATENATE(B38143, "-",C38143)</f>
        <v>2018-3</v>
      </c>
      <c r="B38143">
        <v>2018</v>
      </c>
      <c r="C38143">
        <v>3</v>
      </c>
      <c r="D38143" t="s">
        <v>323</v>
      </c>
      <c r="E38143">
        <v>1.1235955056179759E-2</v>
      </c>
    </row>
    <row r="38144" spans="1:5" x14ac:dyDescent="0.3">
      <c r="A38144" t="str">
        <f>CONCATENATE(B38144, "-",C38144)</f>
        <v>2018-4</v>
      </c>
      <c r="B38144">
        <v>2018</v>
      </c>
      <c r="C38144">
        <v>4</v>
      </c>
      <c r="D38144" t="s">
        <v>323</v>
      </c>
      <c r="E38144">
        <v>-4.5454545454545553E-2</v>
      </c>
    </row>
    <row r="38145" spans="1:5" x14ac:dyDescent="0.3">
      <c r="A38145" t="str">
        <f>CONCATENATE(B38145, "-",C38145)</f>
        <v>2018-5</v>
      </c>
      <c r="B38145">
        <v>2018</v>
      </c>
      <c r="C38145">
        <v>5</v>
      </c>
      <c r="D38145" t="s">
        <v>323</v>
      </c>
      <c r="E38145">
        <v>-4.5977011494252963E-2</v>
      </c>
    </row>
    <row r="38146" spans="1:5" x14ac:dyDescent="0.3">
      <c r="A38146" t="str">
        <f>CONCATENATE(B38146, "-",C38146)</f>
        <v>2018-6</v>
      </c>
      <c r="B38146">
        <v>2018</v>
      </c>
      <c r="C38146">
        <v>6</v>
      </c>
      <c r="D38146" t="s">
        <v>323</v>
      </c>
      <c r="E38146">
        <v>1.249999999999998E-2</v>
      </c>
    </row>
    <row r="38147" spans="1:5" x14ac:dyDescent="0.3">
      <c r="A38147" t="str">
        <f>CONCATENATE(B38147, "-",C38147)</f>
        <v>2018-7</v>
      </c>
      <c r="B38147">
        <v>2018</v>
      </c>
      <c r="C38147">
        <v>7</v>
      </c>
      <c r="D38147" t="s">
        <v>323</v>
      </c>
      <c r="E38147">
        <v>-2.499999999999997E-2</v>
      </c>
    </row>
    <row r="38148" spans="1:5" x14ac:dyDescent="0.3">
      <c r="A38148" t="str">
        <f>CONCATENATE(B38148, "-",C38148)</f>
        <v>2018-8</v>
      </c>
      <c r="B38148">
        <v>2018</v>
      </c>
      <c r="C38148">
        <v>8</v>
      </c>
      <c r="D38148" t="s">
        <v>323</v>
      </c>
      <c r="E38148">
        <v>3.8461538461538408E-2</v>
      </c>
    </row>
    <row r="38149" spans="1:5" x14ac:dyDescent="0.3">
      <c r="A38149" t="str">
        <f>CONCATENATE(B38149, "-",C38149)</f>
        <v>2018-9</v>
      </c>
      <c r="B38149">
        <v>2018</v>
      </c>
      <c r="C38149">
        <v>9</v>
      </c>
      <c r="D38149" t="s">
        <v>323</v>
      </c>
      <c r="E38149">
        <v>0.1204819277108434</v>
      </c>
    </row>
    <row r="38150" spans="1:5" x14ac:dyDescent="0.3">
      <c r="A38150" t="str">
        <f>CONCATENATE(B38150, "-",C38150)</f>
        <v>2018-10</v>
      </c>
      <c r="B38150">
        <v>2018</v>
      </c>
      <c r="C38150">
        <v>10</v>
      </c>
      <c r="D38150" t="s">
        <v>323</v>
      </c>
      <c r="E38150">
        <v>-0.1220732330696027</v>
      </c>
    </row>
    <row r="38151" spans="1:5" x14ac:dyDescent="0.3">
      <c r="A38151" t="str">
        <f>CONCATENATE(B38151, "-",C38151)</f>
        <v>2018-11</v>
      </c>
      <c r="B38151">
        <v>2018</v>
      </c>
      <c r="C38151">
        <v>11</v>
      </c>
      <c r="D38151" t="s">
        <v>323</v>
      </c>
      <c r="E38151">
        <v>7.1428571428571327E-2</v>
      </c>
    </row>
    <row r="38152" spans="1:5" x14ac:dyDescent="0.3">
      <c r="A38152" t="str">
        <f>CONCATENATE(B38152, "-",C38152)</f>
        <v>2018-12</v>
      </c>
      <c r="B38152">
        <v>2018</v>
      </c>
      <c r="C38152">
        <v>12</v>
      </c>
      <c r="D38152" t="s">
        <v>323</v>
      </c>
      <c r="E38152">
        <v>-6.7567567567567474E-2</v>
      </c>
    </row>
    <row r="38153" spans="1:5" x14ac:dyDescent="0.3">
      <c r="A38153" t="str">
        <f>CONCATENATE(B38153, "-",C38153)</f>
        <v>2019-1</v>
      </c>
      <c r="B38153">
        <v>2019</v>
      </c>
      <c r="C38153">
        <v>1</v>
      </c>
      <c r="D38153" t="s">
        <v>323</v>
      </c>
      <c r="E38153">
        <v>7.2463768115941921E-2</v>
      </c>
    </row>
    <row r="38154" spans="1:5" x14ac:dyDescent="0.3">
      <c r="A38154" t="str">
        <f>CONCATENATE(B38154, "-",C38154)</f>
        <v>2019-2</v>
      </c>
      <c r="B38154">
        <v>2019</v>
      </c>
      <c r="C38154">
        <v>2</v>
      </c>
      <c r="D38154" t="s">
        <v>323</v>
      </c>
      <c r="E38154">
        <v>5.4054054054054133E-2</v>
      </c>
    </row>
    <row r="38155" spans="1:5" x14ac:dyDescent="0.3">
      <c r="A38155" t="str">
        <f>CONCATENATE(B38155, "-",C38155)</f>
        <v>2019-3</v>
      </c>
      <c r="B38155">
        <v>2019</v>
      </c>
      <c r="C38155">
        <v>3</v>
      </c>
      <c r="D38155" t="s">
        <v>323</v>
      </c>
      <c r="E38155">
        <v>4.0000000000000098E-2</v>
      </c>
    </row>
    <row r="38156" spans="1:5" x14ac:dyDescent="0.3">
      <c r="A38156" t="str">
        <f>CONCATENATE(B38156, "-",C38156)</f>
        <v>2019-4</v>
      </c>
      <c r="B38156">
        <v>2019</v>
      </c>
      <c r="C38156">
        <v>4</v>
      </c>
      <c r="D38156" t="s">
        <v>323</v>
      </c>
      <c r="E38156">
        <v>-6.6666666666666569E-2</v>
      </c>
    </row>
    <row r="38157" spans="1:5" x14ac:dyDescent="0.3">
      <c r="A38157" t="str">
        <f>CONCATENATE(B38157, "-",C38157)</f>
        <v>2019-5</v>
      </c>
      <c r="B38157">
        <v>2019</v>
      </c>
      <c r="C38157">
        <v>5</v>
      </c>
      <c r="D38157" t="s">
        <v>323</v>
      </c>
      <c r="E38157">
        <v>1.449275362318838E-2</v>
      </c>
    </row>
    <row r="38158" spans="1:5" x14ac:dyDescent="0.3">
      <c r="A38158" t="str">
        <f>CONCATENATE(B38158, "-",C38158)</f>
        <v>2019-6</v>
      </c>
      <c r="B38158">
        <v>2019</v>
      </c>
      <c r="C38158">
        <v>6</v>
      </c>
      <c r="D38158" t="s">
        <v>323</v>
      </c>
      <c r="E38158">
        <v>4.4776119402985183E-2</v>
      </c>
    </row>
    <row r="38159" spans="1:5" x14ac:dyDescent="0.3">
      <c r="A38159" t="str">
        <f>CONCATENATE(B38159, "-",C38159)</f>
        <v>2019-7</v>
      </c>
      <c r="B38159">
        <v>2019</v>
      </c>
      <c r="C38159">
        <v>7</v>
      </c>
      <c r="D38159" t="s">
        <v>323</v>
      </c>
      <c r="E38159">
        <v>0</v>
      </c>
    </row>
    <row r="38160" spans="1:5" x14ac:dyDescent="0.3">
      <c r="A38160" t="str">
        <f>CONCATENATE(B38160, "-",C38160)</f>
        <v>2019-8</v>
      </c>
      <c r="B38160">
        <v>2019</v>
      </c>
      <c r="C38160">
        <v>8</v>
      </c>
      <c r="D38160" t="s">
        <v>323</v>
      </c>
      <c r="E38160">
        <v>0</v>
      </c>
    </row>
    <row r="38161" spans="1:5" x14ac:dyDescent="0.3">
      <c r="A38161" t="str">
        <f>CONCATENATE(B38161, "-",C38161)</f>
        <v>2019-9</v>
      </c>
      <c r="B38161">
        <v>2019</v>
      </c>
      <c r="C38161">
        <v>9</v>
      </c>
      <c r="D38161" t="s">
        <v>323</v>
      </c>
      <c r="E38161">
        <v>9.5866177600215041E-2</v>
      </c>
    </row>
    <row r="38162" spans="1:5" x14ac:dyDescent="0.3">
      <c r="A38162" t="str">
        <f>CONCATENATE(B38162, "-",C38162)</f>
        <v>2019-10</v>
      </c>
      <c r="B38162">
        <v>2019</v>
      </c>
      <c r="C38162">
        <v>10</v>
      </c>
      <c r="D38162" t="s">
        <v>323</v>
      </c>
      <c r="E38162">
        <v>-1.4925373134328341E-2</v>
      </c>
    </row>
    <row r="38163" spans="1:5" x14ac:dyDescent="0.3">
      <c r="A38163" t="str">
        <f>CONCATENATE(B38163, "-",C38163)</f>
        <v>2019-11</v>
      </c>
      <c r="B38163">
        <v>2019</v>
      </c>
      <c r="C38163">
        <v>11</v>
      </c>
      <c r="D38163" t="s">
        <v>323</v>
      </c>
      <c r="E38163">
        <v>-4.5454545454545393E-2</v>
      </c>
    </row>
    <row r="38164" spans="1:5" x14ac:dyDescent="0.3">
      <c r="A38164" t="str">
        <f>CONCATENATE(B38164, "-",C38164)</f>
        <v>2019-12</v>
      </c>
      <c r="B38164">
        <v>2019</v>
      </c>
      <c r="C38164">
        <v>12</v>
      </c>
      <c r="D38164" t="s">
        <v>323</v>
      </c>
      <c r="E38164">
        <v>1.5624999999999979E-2</v>
      </c>
    </row>
    <row r="38165" spans="1:5" x14ac:dyDescent="0.3">
      <c r="A38165" t="str">
        <f>CONCATENATE(B38165, "-",C38165)</f>
        <v>2020-1</v>
      </c>
      <c r="B38165">
        <v>2020</v>
      </c>
      <c r="C38165">
        <v>1</v>
      </c>
      <c r="D38165" t="s">
        <v>323</v>
      </c>
      <c r="E38165">
        <v>-1.5384615384615359E-2</v>
      </c>
    </row>
    <row r="38166" spans="1:5" x14ac:dyDescent="0.3">
      <c r="A38166" t="str">
        <f>CONCATENATE(B38166, "-",C38166)</f>
        <v>2020-2</v>
      </c>
      <c r="B38166">
        <v>2020</v>
      </c>
      <c r="C38166">
        <v>2</v>
      </c>
      <c r="D38166" t="s">
        <v>323</v>
      </c>
      <c r="E38166">
        <v>-0.125</v>
      </c>
    </row>
    <row r="38167" spans="1:5" x14ac:dyDescent="0.3">
      <c r="A38167" t="str">
        <f>CONCATENATE(B38167, "-",C38167)</f>
        <v>2020-3</v>
      </c>
      <c r="B38167">
        <v>2020</v>
      </c>
      <c r="C38167">
        <v>3</v>
      </c>
      <c r="D38167" t="s">
        <v>323</v>
      </c>
      <c r="E38167">
        <v>-0.13114754098360651</v>
      </c>
    </row>
    <row r="38168" spans="1:5" x14ac:dyDescent="0.3">
      <c r="A38168" t="str">
        <f>CONCATENATE(B38168, "-",C38168)</f>
        <v>2020-4</v>
      </c>
      <c r="B38168">
        <v>2020</v>
      </c>
      <c r="C38168">
        <v>4</v>
      </c>
      <c r="D38168" t="s">
        <v>323</v>
      </c>
      <c r="E38168">
        <v>0.18965517241379301</v>
      </c>
    </row>
    <row r="38169" spans="1:5" x14ac:dyDescent="0.3">
      <c r="A38169" t="str">
        <f>CONCATENATE(B38169, "-",C38169)</f>
        <v>2020-5</v>
      </c>
      <c r="B38169">
        <v>2020</v>
      </c>
      <c r="C38169">
        <v>5</v>
      </c>
      <c r="D38169" t="s">
        <v>323</v>
      </c>
      <c r="E38169">
        <v>0</v>
      </c>
    </row>
    <row r="38170" spans="1:5" x14ac:dyDescent="0.3">
      <c r="A38170" t="str">
        <f>CONCATENATE(B38170, "-",C38170)</f>
        <v>2020-6</v>
      </c>
      <c r="B38170">
        <v>2020</v>
      </c>
      <c r="C38170">
        <v>6</v>
      </c>
      <c r="D38170" t="s">
        <v>323</v>
      </c>
      <c r="E38170">
        <v>-1.4084507042253501E-2</v>
      </c>
    </row>
    <row r="38171" spans="1:5" x14ac:dyDescent="0.3">
      <c r="A38171" t="str">
        <f>CONCATENATE(B38171, "-",C38171)</f>
        <v>2020-7</v>
      </c>
      <c r="B38171">
        <v>2020</v>
      </c>
      <c r="C38171">
        <v>7</v>
      </c>
      <c r="D38171" t="s">
        <v>323</v>
      </c>
      <c r="E38171">
        <v>0</v>
      </c>
    </row>
    <row r="38172" spans="1:5" x14ac:dyDescent="0.3">
      <c r="A38172" t="str">
        <f>CONCATENATE(B38172, "-",C38172)</f>
        <v>2020-8</v>
      </c>
      <c r="B38172">
        <v>2020</v>
      </c>
      <c r="C38172">
        <v>8</v>
      </c>
      <c r="D38172" t="s">
        <v>323</v>
      </c>
      <c r="E38172">
        <v>1.4285714285714259E-2</v>
      </c>
    </row>
    <row r="38173" spans="1:5" x14ac:dyDescent="0.3">
      <c r="A38173" t="str">
        <f>CONCATENATE(B38173, "-",C38173)</f>
        <v>2020-9</v>
      </c>
      <c r="B38173">
        <v>2020</v>
      </c>
      <c r="C38173">
        <v>9</v>
      </c>
      <c r="D38173" t="s">
        <v>323</v>
      </c>
      <c r="E38173">
        <v>7.0422535211267637E-2</v>
      </c>
    </row>
    <row r="38174" spans="1:5" x14ac:dyDescent="0.3">
      <c r="A38174" t="str">
        <f>CONCATENATE(B38174, "-",C38174)</f>
        <v>2020-10</v>
      </c>
      <c r="B38174">
        <v>2020</v>
      </c>
      <c r="C38174">
        <v>10</v>
      </c>
      <c r="D38174" t="s">
        <v>323</v>
      </c>
      <c r="E38174">
        <v>0</v>
      </c>
    </row>
    <row r="38175" spans="1:5" x14ac:dyDescent="0.3">
      <c r="A38175" t="str">
        <f>CONCATENATE(B38175, "-",C38175)</f>
        <v>2020-11</v>
      </c>
      <c r="B38175">
        <v>2020</v>
      </c>
      <c r="C38175">
        <v>11</v>
      </c>
      <c r="D38175" t="s">
        <v>323</v>
      </c>
      <c r="E38175">
        <v>-2.8985498850688072E-7</v>
      </c>
    </row>
    <row r="38176" spans="1:5" x14ac:dyDescent="0.3">
      <c r="A38176" t="str">
        <f>CONCATENATE(B38176, "-",C38176)</f>
        <v>2020-12</v>
      </c>
      <c r="B38176">
        <v>2020</v>
      </c>
      <c r="C38176">
        <v>12</v>
      </c>
      <c r="D38176" t="s">
        <v>323</v>
      </c>
      <c r="E38176">
        <v>0.18840579710144931</v>
      </c>
    </row>
    <row r="38177" spans="1:5" x14ac:dyDescent="0.3">
      <c r="A38177" t="str">
        <f>CONCATENATE(B38177, "-",C38177)</f>
        <v>2021-1</v>
      </c>
      <c r="B38177">
        <v>2021</v>
      </c>
      <c r="C38177">
        <v>1</v>
      </c>
      <c r="D38177" t="s">
        <v>323</v>
      </c>
      <c r="E38177">
        <v>-2.5000000000000001E-2</v>
      </c>
    </row>
    <row r="38178" spans="1:5" x14ac:dyDescent="0.3">
      <c r="A38178" t="str">
        <f>CONCATENATE(B38178, "-",C38178)</f>
        <v>2021-2</v>
      </c>
      <c r="B38178">
        <v>2021</v>
      </c>
      <c r="C38178">
        <v>2</v>
      </c>
      <c r="D38178" t="s">
        <v>323</v>
      </c>
      <c r="E38178">
        <v>3.8461538461538457E-2</v>
      </c>
    </row>
    <row r="38179" spans="1:5" x14ac:dyDescent="0.3">
      <c r="A38179" t="str">
        <f>CONCATENATE(B38179, "-",C38179)</f>
        <v>2021-3</v>
      </c>
      <c r="B38179">
        <v>2021</v>
      </c>
      <c r="C38179">
        <v>3</v>
      </c>
      <c r="D38179" t="s">
        <v>323</v>
      </c>
      <c r="E38179">
        <v>0.119047619047619</v>
      </c>
    </row>
    <row r="38180" spans="1:5" x14ac:dyDescent="0.3">
      <c r="A38180" t="str">
        <f>CONCATENATE(B38180, "-",C38180)</f>
        <v>2021-4</v>
      </c>
      <c r="B38180">
        <v>2021</v>
      </c>
      <c r="C38180">
        <v>4</v>
      </c>
      <c r="D38180" t="s">
        <v>323</v>
      </c>
      <c r="E38180">
        <v>-1.020408163265306E-2</v>
      </c>
    </row>
    <row r="38181" spans="1:5" x14ac:dyDescent="0.3">
      <c r="A38181" t="str">
        <f>CONCATENATE(B38181, "-",C38181)</f>
        <v>2021-5</v>
      </c>
      <c r="B38181">
        <v>2021</v>
      </c>
      <c r="C38181">
        <v>5</v>
      </c>
      <c r="D38181" t="s">
        <v>323</v>
      </c>
      <c r="E38181">
        <v>-4.2105263157894743E-2</v>
      </c>
    </row>
    <row r="38182" spans="1:5" x14ac:dyDescent="0.3">
      <c r="A38182" t="str">
        <f>CONCATENATE(B38182, "-",C38182)</f>
        <v>2021-6</v>
      </c>
      <c r="B38182">
        <v>2021</v>
      </c>
      <c r="C38182">
        <v>6</v>
      </c>
      <c r="D38182" t="s">
        <v>323</v>
      </c>
      <c r="E38182">
        <v>8.6956521739130432E-2</v>
      </c>
    </row>
    <row r="38183" spans="1:5" x14ac:dyDescent="0.3">
      <c r="A38183" t="str">
        <f>CONCATENATE(B38183, "-",C38183)</f>
        <v>2021-7</v>
      </c>
      <c r="B38183">
        <v>2021</v>
      </c>
      <c r="C38183">
        <v>7</v>
      </c>
      <c r="D38183" t="s">
        <v>323</v>
      </c>
      <c r="E38183">
        <v>-0.03</v>
      </c>
    </row>
    <row r="38184" spans="1:5" x14ac:dyDescent="0.3">
      <c r="A38184" t="str">
        <f>CONCATENATE(B38184, "-",C38184)</f>
        <v>2021-8</v>
      </c>
      <c r="B38184">
        <v>2021</v>
      </c>
      <c r="C38184">
        <v>8</v>
      </c>
      <c r="D38184" t="s">
        <v>323</v>
      </c>
      <c r="E38184">
        <v>0.15625</v>
      </c>
    </row>
    <row r="38185" spans="1:5" x14ac:dyDescent="0.3">
      <c r="A38185" t="str">
        <f>CONCATENATE(B38185, "-",C38185)</f>
        <v>2016-3</v>
      </c>
      <c r="B38185">
        <v>2016</v>
      </c>
      <c r="C38185">
        <v>3</v>
      </c>
      <c r="D38185" t="s">
        <v>611</v>
      </c>
      <c r="E38185">
        <v>0.41379310344827569</v>
      </c>
    </row>
    <row r="38186" spans="1:5" x14ac:dyDescent="0.3">
      <c r="A38186" t="str">
        <f>CONCATENATE(B38186, "-",C38186)</f>
        <v>2016-4</v>
      </c>
      <c r="B38186">
        <v>2016</v>
      </c>
      <c r="C38186">
        <v>4</v>
      </c>
      <c r="D38186" t="s">
        <v>611</v>
      </c>
      <c r="E38186">
        <v>-9.7560975609756115E-2</v>
      </c>
    </row>
    <row r="38187" spans="1:5" x14ac:dyDescent="0.3">
      <c r="A38187" t="str">
        <f>CONCATENATE(B38187, "-",C38187)</f>
        <v>2016-5</v>
      </c>
      <c r="B38187">
        <v>2016</v>
      </c>
      <c r="C38187">
        <v>5</v>
      </c>
      <c r="D38187" t="s">
        <v>611</v>
      </c>
      <c r="E38187">
        <v>-2.7026760007916689E-2</v>
      </c>
    </row>
    <row r="38188" spans="1:5" x14ac:dyDescent="0.3">
      <c r="A38188" t="str">
        <f>CONCATENATE(B38188, "-",C38188)</f>
        <v>2016-6</v>
      </c>
      <c r="B38188">
        <v>2016</v>
      </c>
      <c r="C38188">
        <v>6</v>
      </c>
      <c r="D38188" t="s">
        <v>611</v>
      </c>
      <c r="E38188">
        <v>4.7904191616766567E-2</v>
      </c>
    </row>
    <row r="38189" spans="1:5" x14ac:dyDescent="0.3">
      <c r="A38189" t="str">
        <f>CONCATENATE(B38189, "-",C38189)</f>
        <v>2016-7</v>
      </c>
      <c r="B38189">
        <v>2016</v>
      </c>
      <c r="C38189">
        <v>7</v>
      </c>
      <c r="D38189" t="s">
        <v>611</v>
      </c>
      <c r="E38189">
        <v>-5.714285714285719E-2</v>
      </c>
    </row>
    <row r="38190" spans="1:5" x14ac:dyDescent="0.3">
      <c r="A38190" t="str">
        <f>CONCATENATE(B38190, "-",C38190)</f>
        <v>2016-8</v>
      </c>
      <c r="B38190">
        <v>2016</v>
      </c>
      <c r="C38190">
        <v>8</v>
      </c>
      <c r="D38190" t="s">
        <v>611</v>
      </c>
      <c r="E38190">
        <v>0</v>
      </c>
    </row>
    <row r="38191" spans="1:5" x14ac:dyDescent="0.3">
      <c r="A38191" t="str">
        <f>CONCATENATE(B38191, "-",C38191)</f>
        <v>2016-9</v>
      </c>
      <c r="B38191">
        <v>2016</v>
      </c>
      <c r="C38191">
        <v>9</v>
      </c>
      <c r="D38191" t="s">
        <v>611</v>
      </c>
      <c r="E38191">
        <v>6.6666666666666693E-2</v>
      </c>
    </row>
    <row r="38192" spans="1:5" x14ac:dyDescent="0.3">
      <c r="A38192" t="str">
        <f>CONCATENATE(B38192, "-",C38192)</f>
        <v>2016-10</v>
      </c>
      <c r="B38192">
        <v>2016</v>
      </c>
      <c r="C38192">
        <v>10</v>
      </c>
      <c r="D38192" t="s">
        <v>611</v>
      </c>
      <c r="E38192">
        <v>0</v>
      </c>
    </row>
    <row r="38193" spans="1:5" x14ac:dyDescent="0.3">
      <c r="A38193" t="str">
        <f>CONCATENATE(B38193, "-",C38193)</f>
        <v>2016-11</v>
      </c>
      <c r="B38193">
        <v>2016</v>
      </c>
      <c r="C38193">
        <v>11</v>
      </c>
      <c r="D38193" t="s">
        <v>611</v>
      </c>
      <c r="E38193">
        <v>-9.6590909090909116E-2</v>
      </c>
    </row>
    <row r="38194" spans="1:5" x14ac:dyDescent="0.3">
      <c r="A38194" t="str">
        <f>CONCATENATE(B38194, "-",C38194)</f>
        <v>2016-12</v>
      </c>
      <c r="B38194">
        <v>2016</v>
      </c>
      <c r="C38194">
        <v>12</v>
      </c>
      <c r="D38194" t="s">
        <v>611</v>
      </c>
      <c r="E38194">
        <v>9.4339622641509358E-2</v>
      </c>
    </row>
    <row r="38195" spans="1:5" x14ac:dyDescent="0.3">
      <c r="A38195" t="str">
        <f>CONCATENATE(B38195, "-",C38195)</f>
        <v>2017-1</v>
      </c>
      <c r="B38195">
        <v>2017</v>
      </c>
      <c r="C38195">
        <v>1</v>
      </c>
      <c r="D38195" t="s">
        <v>611</v>
      </c>
      <c r="E38195">
        <v>0</v>
      </c>
    </row>
    <row r="38196" spans="1:5" x14ac:dyDescent="0.3">
      <c r="A38196" t="str">
        <f>CONCATENATE(B38196, "-",C38196)</f>
        <v>2017-2</v>
      </c>
      <c r="B38196">
        <v>2017</v>
      </c>
      <c r="C38196">
        <v>2</v>
      </c>
      <c r="D38196" t="s">
        <v>611</v>
      </c>
      <c r="E38196">
        <v>0</v>
      </c>
    </row>
    <row r="38197" spans="1:5" x14ac:dyDescent="0.3">
      <c r="A38197" t="str">
        <f>CONCATENATE(B38197, "-",C38197)</f>
        <v>2017-3</v>
      </c>
      <c r="B38197">
        <v>2017</v>
      </c>
      <c r="C38197">
        <v>3</v>
      </c>
      <c r="D38197" t="s">
        <v>611</v>
      </c>
      <c r="E38197">
        <v>0</v>
      </c>
    </row>
    <row r="38198" spans="1:5" x14ac:dyDescent="0.3">
      <c r="A38198" t="str">
        <f>CONCATENATE(B38198, "-",C38198)</f>
        <v>2017-4</v>
      </c>
      <c r="B38198">
        <v>2017</v>
      </c>
      <c r="C38198">
        <v>4</v>
      </c>
      <c r="D38198" t="s">
        <v>611</v>
      </c>
      <c r="E38198">
        <v>-6.8965517241379323E-2</v>
      </c>
    </row>
    <row r="38199" spans="1:5" x14ac:dyDescent="0.3">
      <c r="A38199" t="str">
        <f>CONCATENATE(B38199, "-",C38199)</f>
        <v>2017-5</v>
      </c>
      <c r="B38199">
        <v>2017</v>
      </c>
      <c r="C38199">
        <v>5</v>
      </c>
      <c r="D38199" t="s">
        <v>611</v>
      </c>
      <c r="E38199">
        <v>-0.16438396280969619</v>
      </c>
    </row>
    <row r="38200" spans="1:5" x14ac:dyDescent="0.3">
      <c r="A38200" t="str">
        <f>CONCATENATE(B38200, "-",C38200)</f>
        <v>2017-6</v>
      </c>
      <c r="B38200">
        <v>2017</v>
      </c>
      <c r="C38200">
        <v>6</v>
      </c>
      <c r="D38200" t="s">
        <v>611</v>
      </c>
      <c r="E38200">
        <v>-6.7164179104477723E-2</v>
      </c>
    </row>
    <row r="38201" spans="1:5" x14ac:dyDescent="0.3">
      <c r="A38201" t="str">
        <f>CONCATENATE(B38201, "-",C38201)</f>
        <v>2017-7</v>
      </c>
      <c r="B38201">
        <v>2017</v>
      </c>
      <c r="C38201">
        <v>7</v>
      </c>
      <c r="D38201" t="s">
        <v>611</v>
      </c>
      <c r="E38201">
        <v>4.0000000000000008E-2</v>
      </c>
    </row>
    <row r="38202" spans="1:5" x14ac:dyDescent="0.3">
      <c r="A38202" t="str">
        <f>CONCATENATE(B38202, "-",C38202)</f>
        <v>2017-8</v>
      </c>
      <c r="B38202">
        <v>2017</v>
      </c>
      <c r="C38202">
        <v>8</v>
      </c>
      <c r="D38202" t="s">
        <v>611</v>
      </c>
      <c r="E38202">
        <v>-0.14615384615384611</v>
      </c>
    </row>
    <row r="38203" spans="1:5" x14ac:dyDescent="0.3">
      <c r="A38203" t="str">
        <f>CONCATENATE(B38203, "-",C38203)</f>
        <v>2017-9</v>
      </c>
      <c r="B38203">
        <v>2017</v>
      </c>
      <c r="C38203">
        <v>9</v>
      </c>
      <c r="D38203" t="s">
        <v>611</v>
      </c>
      <c r="E38203">
        <v>0.20720720720720731</v>
      </c>
    </row>
    <row r="38204" spans="1:5" x14ac:dyDescent="0.3">
      <c r="A38204" t="str">
        <f>CONCATENATE(B38204, "-",C38204)</f>
        <v>2017-10</v>
      </c>
      <c r="B38204">
        <v>2017</v>
      </c>
      <c r="C38204">
        <v>10</v>
      </c>
      <c r="D38204" t="s">
        <v>611</v>
      </c>
      <c r="E38204">
        <v>4.4444444444444522E-2</v>
      </c>
    </row>
    <row r="38205" spans="1:5" x14ac:dyDescent="0.3">
      <c r="A38205" t="str">
        <f>CONCATENATE(B38205, "-",C38205)</f>
        <v>2017-11</v>
      </c>
      <c r="B38205">
        <v>2017</v>
      </c>
      <c r="C38205">
        <v>11</v>
      </c>
      <c r="D38205" t="s">
        <v>611</v>
      </c>
      <c r="E38205">
        <v>0.59574468085106369</v>
      </c>
    </row>
    <row r="38206" spans="1:5" x14ac:dyDescent="0.3">
      <c r="A38206" t="str">
        <f>CONCATENATE(B38206, "-",C38206)</f>
        <v>2017-12</v>
      </c>
      <c r="B38206">
        <v>2017</v>
      </c>
      <c r="C38206">
        <v>12</v>
      </c>
      <c r="D38206" t="s">
        <v>611</v>
      </c>
      <c r="E38206">
        <v>0.20444444444444451</v>
      </c>
    </row>
    <row r="38207" spans="1:5" x14ac:dyDescent="0.3">
      <c r="A38207" t="str">
        <f>CONCATENATE(B38207, "-",C38207)</f>
        <v>2018-1</v>
      </c>
      <c r="B38207">
        <v>2018</v>
      </c>
      <c r="C38207">
        <v>1</v>
      </c>
      <c r="D38207" t="s">
        <v>611</v>
      </c>
      <c r="E38207">
        <v>-0.19188191881918831</v>
      </c>
    </row>
    <row r="38208" spans="1:5" x14ac:dyDescent="0.3">
      <c r="A38208" t="str">
        <f>CONCATENATE(B38208, "-",C38208)</f>
        <v>2018-2</v>
      </c>
      <c r="B38208">
        <v>2018</v>
      </c>
      <c r="C38208">
        <v>2</v>
      </c>
      <c r="D38208" t="s">
        <v>611</v>
      </c>
      <c r="E38208">
        <v>-0.13242009132420079</v>
      </c>
    </row>
    <row r="38209" spans="1:5" x14ac:dyDescent="0.3">
      <c r="A38209" t="str">
        <f>CONCATENATE(B38209, "-",C38209)</f>
        <v>2018-3</v>
      </c>
      <c r="B38209">
        <v>2018</v>
      </c>
      <c r="C38209">
        <v>3</v>
      </c>
      <c r="D38209" t="s">
        <v>611</v>
      </c>
      <c r="E38209">
        <v>-3.6842105263157877E-2</v>
      </c>
    </row>
    <row r="38210" spans="1:5" x14ac:dyDescent="0.3">
      <c r="A38210" t="str">
        <f>CONCATENATE(B38210, "-",C38210)</f>
        <v>2018-4</v>
      </c>
      <c r="B38210">
        <v>2018</v>
      </c>
      <c r="C38210">
        <v>4</v>
      </c>
      <c r="D38210" t="s">
        <v>611</v>
      </c>
      <c r="E38210">
        <v>0</v>
      </c>
    </row>
    <row r="38211" spans="1:5" x14ac:dyDescent="0.3">
      <c r="A38211" t="str">
        <f>CONCATENATE(B38211, "-",C38211)</f>
        <v>2018-5</v>
      </c>
      <c r="B38211">
        <v>2018</v>
      </c>
      <c r="C38211">
        <v>5</v>
      </c>
      <c r="D38211" t="s">
        <v>611</v>
      </c>
      <c r="E38211">
        <v>-8.6206727802190963E-2</v>
      </c>
    </row>
    <row r="38212" spans="1:5" x14ac:dyDescent="0.3">
      <c r="A38212" t="str">
        <f>CONCATENATE(B38212, "-",C38212)</f>
        <v>2018-6</v>
      </c>
      <c r="B38212">
        <v>2018</v>
      </c>
      <c r="C38212">
        <v>6</v>
      </c>
      <c r="D38212" t="s">
        <v>611</v>
      </c>
      <c r="E38212">
        <v>3.7735849056603703E-2</v>
      </c>
    </row>
    <row r="38213" spans="1:5" x14ac:dyDescent="0.3">
      <c r="A38213" t="str">
        <f>CONCATENATE(B38213, "-",C38213)</f>
        <v>2018-7</v>
      </c>
      <c r="B38213">
        <v>2018</v>
      </c>
      <c r="C38213">
        <v>7</v>
      </c>
      <c r="D38213" t="s">
        <v>611</v>
      </c>
      <c r="E38213">
        <v>2.4242424242424239E-2</v>
      </c>
    </row>
    <row r="38214" spans="1:5" x14ac:dyDescent="0.3">
      <c r="A38214" t="str">
        <f>CONCATENATE(B38214, "-",C38214)</f>
        <v>2018-8</v>
      </c>
      <c r="B38214">
        <v>2018</v>
      </c>
      <c r="C38214">
        <v>8</v>
      </c>
      <c r="D38214" t="s">
        <v>611</v>
      </c>
      <c r="E38214">
        <v>-5.9171597633135131E-3</v>
      </c>
    </row>
    <row r="38215" spans="1:5" x14ac:dyDescent="0.3">
      <c r="A38215" t="str">
        <f>CONCATENATE(B38215, "-",C38215)</f>
        <v>2018-9</v>
      </c>
      <c r="B38215">
        <v>2018</v>
      </c>
      <c r="C38215">
        <v>9</v>
      </c>
      <c r="D38215" t="s">
        <v>611</v>
      </c>
      <c r="E38215">
        <v>2.3809523809523801E-2</v>
      </c>
    </row>
    <row r="38216" spans="1:5" x14ac:dyDescent="0.3">
      <c r="A38216" t="str">
        <f>CONCATENATE(B38216, "-",C38216)</f>
        <v>2018-10</v>
      </c>
      <c r="B38216">
        <v>2018</v>
      </c>
      <c r="C38216">
        <v>10</v>
      </c>
      <c r="D38216" t="s">
        <v>611</v>
      </c>
      <c r="E38216">
        <v>0</v>
      </c>
    </row>
    <row r="38217" spans="1:5" x14ac:dyDescent="0.3">
      <c r="A38217" t="str">
        <f>CONCATENATE(B38217, "-",C38217)</f>
        <v>2018-11</v>
      </c>
      <c r="B38217">
        <v>2018</v>
      </c>
      <c r="C38217">
        <v>11</v>
      </c>
      <c r="D38217" t="s">
        <v>611</v>
      </c>
      <c r="E38217">
        <v>9.3023255813953473E-2</v>
      </c>
    </row>
    <row r="38218" spans="1:5" x14ac:dyDescent="0.3">
      <c r="A38218" t="str">
        <f>CONCATENATE(B38218, "-",C38218)</f>
        <v>2018-12</v>
      </c>
      <c r="B38218">
        <v>2018</v>
      </c>
      <c r="C38218">
        <v>12</v>
      </c>
      <c r="D38218" t="s">
        <v>611</v>
      </c>
      <c r="E38218">
        <v>0</v>
      </c>
    </row>
    <row r="38219" spans="1:5" x14ac:dyDescent="0.3">
      <c r="A38219" t="str">
        <f>CONCATENATE(B38219, "-",C38219)</f>
        <v>2019-1</v>
      </c>
      <c r="B38219">
        <v>2019</v>
      </c>
      <c r="C38219">
        <v>1</v>
      </c>
      <c r="D38219" t="s">
        <v>611</v>
      </c>
      <c r="E38219">
        <v>5.3191489361701259E-3</v>
      </c>
    </row>
    <row r="38220" spans="1:5" x14ac:dyDescent="0.3">
      <c r="A38220" t="str">
        <f>CONCATENATE(B38220, "-",C38220)</f>
        <v>2019-2</v>
      </c>
      <c r="B38220">
        <v>2019</v>
      </c>
      <c r="C38220">
        <v>2</v>
      </c>
      <c r="D38220" t="s">
        <v>611</v>
      </c>
      <c r="E38220">
        <v>0</v>
      </c>
    </row>
    <row r="38221" spans="1:5" x14ac:dyDescent="0.3">
      <c r="A38221" t="str">
        <f>CONCATENATE(B38221, "-",C38221)</f>
        <v>2019-3</v>
      </c>
      <c r="B38221">
        <v>2019</v>
      </c>
      <c r="C38221">
        <v>3</v>
      </c>
      <c r="D38221" t="s">
        <v>611</v>
      </c>
      <c r="E38221">
        <v>0</v>
      </c>
    </row>
    <row r="38222" spans="1:5" x14ac:dyDescent="0.3">
      <c r="A38222" t="str">
        <f>CONCATENATE(B38222, "-",C38222)</f>
        <v>2019-4</v>
      </c>
      <c r="B38222">
        <v>2019</v>
      </c>
      <c r="C38222">
        <v>4</v>
      </c>
      <c r="D38222" t="s">
        <v>611</v>
      </c>
      <c r="E38222">
        <v>-8.9947089947089859E-2</v>
      </c>
    </row>
    <row r="38223" spans="1:5" x14ac:dyDescent="0.3">
      <c r="A38223" t="str">
        <f>CONCATENATE(B38223, "-",C38223)</f>
        <v>2019-5</v>
      </c>
      <c r="B38223">
        <v>2019</v>
      </c>
      <c r="C38223">
        <v>5</v>
      </c>
      <c r="D38223" t="s">
        <v>611</v>
      </c>
      <c r="E38223">
        <v>-0.15658927275376169</v>
      </c>
    </row>
    <row r="38224" spans="1:5" x14ac:dyDescent="0.3">
      <c r="A38224" t="str">
        <f>CONCATENATE(B38224, "-",C38224)</f>
        <v>2019-6</v>
      </c>
      <c r="B38224">
        <v>2019</v>
      </c>
      <c r="C38224">
        <v>6</v>
      </c>
      <c r="D38224" t="s">
        <v>611</v>
      </c>
      <c r="E38224">
        <v>0</v>
      </c>
    </row>
    <row r="38225" spans="1:5" x14ac:dyDescent="0.3">
      <c r="A38225" t="str">
        <f>CONCATENATE(B38225, "-",C38225)</f>
        <v>2019-7</v>
      </c>
      <c r="B38225">
        <v>2019</v>
      </c>
      <c r="C38225">
        <v>7</v>
      </c>
      <c r="D38225" t="s">
        <v>611</v>
      </c>
      <c r="E38225">
        <v>-4.4117647058823477E-2</v>
      </c>
    </row>
    <row r="38226" spans="1:5" x14ac:dyDescent="0.3">
      <c r="A38226" t="str">
        <f>CONCATENATE(B38226, "-",C38226)</f>
        <v>2019-8</v>
      </c>
      <c r="B38226">
        <v>2019</v>
      </c>
      <c r="C38226">
        <v>8</v>
      </c>
      <c r="D38226" t="s">
        <v>611</v>
      </c>
      <c r="E38226">
        <v>6.1538461538461472E-2</v>
      </c>
    </row>
    <row r="38227" spans="1:5" x14ac:dyDescent="0.3">
      <c r="A38227" t="str">
        <f>CONCATENATE(B38227, "-",C38227)</f>
        <v>2019-9</v>
      </c>
      <c r="B38227">
        <v>2019</v>
      </c>
      <c r="C38227">
        <v>9</v>
      </c>
      <c r="D38227" t="s">
        <v>611</v>
      </c>
      <c r="E38227">
        <v>0.35507246376811602</v>
      </c>
    </row>
    <row r="38228" spans="1:5" x14ac:dyDescent="0.3">
      <c r="A38228" t="str">
        <f>CONCATENATE(B38228, "-",C38228)</f>
        <v>2019-10</v>
      </c>
      <c r="B38228">
        <v>2019</v>
      </c>
      <c r="C38228">
        <v>10</v>
      </c>
      <c r="D38228" t="s">
        <v>611</v>
      </c>
      <c r="E38228">
        <v>0</v>
      </c>
    </row>
    <row r="38229" spans="1:5" x14ac:dyDescent="0.3">
      <c r="A38229" t="str">
        <f>CONCATENATE(B38229, "-",C38229)</f>
        <v>2019-11</v>
      </c>
      <c r="B38229">
        <v>2019</v>
      </c>
      <c r="C38229">
        <v>11</v>
      </c>
      <c r="D38229" t="s">
        <v>611</v>
      </c>
      <c r="E38229">
        <v>0</v>
      </c>
    </row>
    <row r="38230" spans="1:5" x14ac:dyDescent="0.3">
      <c r="A38230" t="str">
        <f>CONCATENATE(B38230, "-",C38230)</f>
        <v>2019-12</v>
      </c>
      <c r="B38230">
        <v>2019</v>
      </c>
      <c r="C38230">
        <v>12</v>
      </c>
      <c r="D38230" t="s">
        <v>611</v>
      </c>
      <c r="E38230">
        <v>0.17647058823529421</v>
      </c>
    </row>
    <row r="38231" spans="1:5" x14ac:dyDescent="0.3">
      <c r="A38231" t="str">
        <f>CONCATENATE(B38231, "-",C38231)</f>
        <v>2020-1</v>
      </c>
      <c r="B38231">
        <v>2020</v>
      </c>
      <c r="C38231">
        <v>1</v>
      </c>
      <c r="D38231" t="s">
        <v>611</v>
      </c>
      <c r="E38231">
        <v>0</v>
      </c>
    </row>
    <row r="38232" spans="1:5" x14ac:dyDescent="0.3">
      <c r="A38232" t="str">
        <f>CONCATENATE(B38232, "-",C38232)</f>
        <v>2020-2</v>
      </c>
      <c r="B38232">
        <v>2020</v>
      </c>
      <c r="C38232">
        <v>2</v>
      </c>
      <c r="D38232" t="s">
        <v>611</v>
      </c>
      <c r="E38232">
        <v>0</v>
      </c>
    </row>
    <row r="38233" spans="1:5" x14ac:dyDescent="0.3">
      <c r="A38233" t="str">
        <f>CONCATENATE(B38233, "-",C38233)</f>
        <v>2020-3</v>
      </c>
      <c r="B38233">
        <v>2020</v>
      </c>
      <c r="C38233">
        <v>3</v>
      </c>
      <c r="D38233" t="s">
        <v>611</v>
      </c>
      <c r="E38233">
        <v>0.2</v>
      </c>
    </row>
    <row r="38234" spans="1:5" x14ac:dyDescent="0.3">
      <c r="A38234" t="str">
        <f>CONCATENATE(B38234, "-",C38234)</f>
        <v>2020-4</v>
      </c>
      <c r="B38234">
        <v>2020</v>
      </c>
      <c r="C38234">
        <v>4</v>
      </c>
      <c r="D38234" t="s">
        <v>611</v>
      </c>
      <c r="E38234">
        <v>0</v>
      </c>
    </row>
    <row r="38235" spans="1:5" x14ac:dyDescent="0.3">
      <c r="A38235" t="str">
        <f>CONCATENATE(B38235, "-",C38235)</f>
        <v>2020-5</v>
      </c>
      <c r="B38235">
        <v>2020</v>
      </c>
      <c r="C38235">
        <v>5</v>
      </c>
      <c r="D38235" t="s">
        <v>611</v>
      </c>
      <c r="E38235">
        <v>0</v>
      </c>
    </row>
    <row r="38236" spans="1:5" x14ac:dyDescent="0.3">
      <c r="A38236" t="str">
        <f>CONCATENATE(B38236, "-",C38236)</f>
        <v>2020-6</v>
      </c>
      <c r="B38236">
        <v>2020</v>
      </c>
      <c r="C38236">
        <v>6</v>
      </c>
      <c r="D38236" t="s">
        <v>611</v>
      </c>
      <c r="E38236">
        <v>-7.1969696969697003E-2</v>
      </c>
    </row>
    <row r="38237" spans="1:5" x14ac:dyDescent="0.3">
      <c r="A38237" t="str">
        <f>CONCATENATE(B38237, "-",C38237)</f>
        <v>2020-7</v>
      </c>
      <c r="B38237">
        <v>2020</v>
      </c>
      <c r="C38237">
        <v>7</v>
      </c>
      <c r="D38237" t="s">
        <v>611</v>
      </c>
      <c r="E38237">
        <v>-1.249968521030337E-2</v>
      </c>
    </row>
    <row r="38238" spans="1:5" x14ac:dyDescent="0.3">
      <c r="A38238" t="str">
        <f>CONCATENATE(B38238, "-",C38238)</f>
        <v>2020-8</v>
      </c>
      <c r="B38238">
        <v>2020</v>
      </c>
      <c r="C38238">
        <v>8</v>
      </c>
      <c r="D38238" t="s">
        <v>611</v>
      </c>
      <c r="E38238">
        <v>-5.0632911392405111E-2</v>
      </c>
    </row>
    <row r="38239" spans="1:5" x14ac:dyDescent="0.3">
      <c r="A38239" t="str">
        <f>CONCATENATE(B38239, "-",C38239)</f>
        <v>2020-9</v>
      </c>
      <c r="B38239">
        <v>2020</v>
      </c>
      <c r="C38239">
        <v>9</v>
      </c>
      <c r="D38239" t="s">
        <v>611</v>
      </c>
      <c r="E38239">
        <v>-9.7777777777777825E-2</v>
      </c>
    </row>
    <row r="38240" spans="1:5" x14ac:dyDescent="0.3">
      <c r="A38240" t="str">
        <f>CONCATENATE(B38240, "-",C38240)</f>
        <v>2020-10</v>
      </c>
      <c r="B38240">
        <v>2020</v>
      </c>
      <c r="C38240">
        <v>10</v>
      </c>
      <c r="D38240" t="s">
        <v>611</v>
      </c>
      <c r="E38240">
        <v>-1.9704433497536901E-2</v>
      </c>
    </row>
    <row r="38241" spans="1:5" x14ac:dyDescent="0.3">
      <c r="A38241" t="str">
        <f>CONCATENATE(B38241, "-",C38241)</f>
        <v>2020-11</v>
      </c>
      <c r="B38241">
        <v>2020</v>
      </c>
      <c r="C38241">
        <v>11</v>
      </c>
      <c r="D38241" t="s">
        <v>611</v>
      </c>
      <c r="E38241">
        <v>-4.5226130653266382E-2</v>
      </c>
    </row>
    <row r="38242" spans="1:5" x14ac:dyDescent="0.3">
      <c r="A38242" t="str">
        <f>CONCATENATE(B38242, "-",C38242)</f>
        <v>2020-12</v>
      </c>
      <c r="B38242">
        <v>2020</v>
      </c>
      <c r="C38242">
        <v>12</v>
      </c>
      <c r="D38242" t="s">
        <v>611</v>
      </c>
      <c r="E38242">
        <v>-2.1052631578947319E-2</v>
      </c>
    </row>
    <row r="38243" spans="1:5" x14ac:dyDescent="0.3">
      <c r="A38243" t="str">
        <f>CONCATENATE(B38243, "-",C38243)</f>
        <v>2021-1</v>
      </c>
      <c r="B38243">
        <v>2021</v>
      </c>
      <c r="C38243">
        <v>1</v>
      </c>
      <c r="D38243" t="s">
        <v>611</v>
      </c>
      <c r="E38243">
        <v>1.9363819707932009E-2</v>
      </c>
    </row>
    <row r="38244" spans="1:5" x14ac:dyDescent="0.3">
      <c r="A38244" t="str">
        <f>CONCATENATE(B38244, "-",C38244)</f>
        <v>2021-2</v>
      </c>
      <c r="B38244">
        <v>2021</v>
      </c>
      <c r="C38244">
        <v>2</v>
      </c>
      <c r="D38244" t="s">
        <v>611</v>
      </c>
      <c r="E38244">
        <v>-2.453987730061347E-2</v>
      </c>
    </row>
    <row r="38245" spans="1:5" x14ac:dyDescent="0.3">
      <c r="A38245" t="str">
        <f>CONCATENATE(B38245, "-",C38245)</f>
        <v>2021-3</v>
      </c>
      <c r="B38245">
        <v>2021</v>
      </c>
      <c r="C38245">
        <v>3</v>
      </c>
      <c r="D38245" t="s">
        <v>611</v>
      </c>
      <c r="E38245">
        <v>6.2893081761005633E-3</v>
      </c>
    </row>
    <row r="38246" spans="1:5" x14ac:dyDescent="0.3">
      <c r="A38246" t="str">
        <f>CONCATENATE(B38246, "-",C38246)</f>
        <v>2021-4</v>
      </c>
      <c r="B38246">
        <v>2021</v>
      </c>
      <c r="C38246">
        <v>4</v>
      </c>
      <c r="D38246" t="s">
        <v>611</v>
      </c>
      <c r="E38246">
        <v>-3.7499999999999957E-2</v>
      </c>
    </row>
    <row r="38247" spans="1:5" x14ac:dyDescent="0.3">
      <c r="A38247" t="str">
        <f>CONCATENATE(B38247, "-",C38247)</f>
        <v>2021-5</v>
      </c>
      <c r="B38247">
        <v>2021</v>
      </c>
      <c r="C38247">
        <v>5</v>
      </c>
      <c r="D38247" t="s">
        <v>611</v>
      </c>
      <c r="E38247">
        <v>8.079875891878513E-2</v>
      </c>
    </row>
    <row r="38248" spans="1:5" x14ac:dyDescent="0.3">
      <c r="A38248" t="str">
        <f>CONCATENATE(B38248, "-",C38248)</f>
        <v>2021-6</v>
      </c>
      <c r="B38248">
        <v>2021</v>
      </c>
      <c r="C38248">
        <v>6</v>
      </c>
      <c r="D38248" t="s">
        <v>611</v>
      </c>
      <c r="E38248">
        <v>-0.31874999999999998</v>
      </c>
    </row>
    <row r="38249" spans="1:5" x14ac:dyDescent="0.3">
      <c r="A38249" t="str">
        <f>CONCATENATE(B38249, "-",C38249)</f>
        <v>2021-7</v>
      </c>
      <c r="B38249">
        <v>2021</v>
      </c>
      <c r="C38249">
        <v>7</v>
      </c>
      <c r="D38249" t="s">
        <v>611</v>
      </c>
      <c r="E38249">
        <v>2.6785714285714281E-2</v>
      </c>
    </row>
    <row r="38250" spans="1:5" x14ac:dyDescent="0.3">
      <c r="A38250" t="str">
        <f>CONCATENATE(B38250, "-",C38250)</f>
        <v>2021-8</v>
      </c>
      <c r="B38250">
        <v>2021</v>
      </c>
      <c r="C38250">
        <v>8</v>
      </c>
      <c r="D38250" t="s">
        <v>611</v>
      </c>
      <c r="E38250">
        <v>3.4782608695652167E-2</v>
      </c>
    </row>
    <row r="38251" spans="1:5" x14ac:dyDescent="0.3">
      <c r="A38251" t="str">
        <f>CONCATENATE(B38251, "-",C38251)</f>
        <v>2014-1</v>
      </c>
      <c r="B38251">
        <v>2014</v>
      </c>
      <c r="C38251">
        <v>1</v>
      </c>
      <c r="D38251" t="s">
        <v>324</v>
      </c>
      <c r="E38251">
        <v>5.4944537372500032E-2</v>
      </c>
    </row>
    <row r="38252" spans="1:5" x14ac:dyDescent="0.3">
      <c r="A38252" t="str">
        <f>CONCATENATE(B38252, "-",C38252)</f>
        <v>2014-2</v>
      </c>
      <c r="B38252">
        <v>2014</v>
      </c>
      <c r="C38252">
        <v>2</v>
      </c>
      <c r="D38252" t="s">
        <v>324</v>
      </c>
      <c r="E38252">
        <v>1.041666666666668E-2</v>
      </c>
    </row>
    <row r="38253" spans="1:5" x14ac:dyDescent="0.3">
      <c r="A38253" t="str">
        <f>CONCATENATE(B38253, "-",C38253)</f>
        <v>2014-3</v>
      </c>
      <c r="B38253">
        <v>2014</v>
      </c>
      <c r="C38253">
        <v>3</v>
      </c>
      <c r="D38253" t="s">
        <v>324</v>
      </c>
      <c r="E38253">
        <v>0.48113207547169801</v>
      </c>
    </row>
    <row r="38254" spans="1:5" x14ac:dyDescent="0.3">
      <c r="A38254" t="str">
        <f>CONCATENATE(B38254, "-",C38254)</f>
        <v>2014-4</v>
      </c>
      <c r="B38254">
        <v>2014</v>
      </c>
      <c r="C38254">
        <v>4</v>
      </c>
      <c r="D38254" t="s">
        <v>324</v>
      </c>
      <c r="E38254">
        <v>1.9108280254777212E-2</v>
      </c>
    </row>
    <row r="38255" spans="1:5" x14ac:dyDescent="0.3">
      <c r="A38255" t="str">
        <f>CONCATENATE(B38255, "-",C38255)</f>
        <v>2014-5</v>
      </c>
      <c r="B38255">
        <v>2014</v>
      </c>
      <c r="C38255">
        <v>5</v>
      </c>
      <c r="D38255" t="s">
        <v>324</v>
      </c>
      <c r="E38255">
        <v>4.9999999999999878E-2</v>
      </c>
    </row>
    <row r="38256" spans="1:5" x14ac:dyDescent="0.3">
      <c r="A38256" t="str">
        <f>CONCATENATE(B38256, "-",C38256)</f>
        <v>2014-6</v>
      </c>
      <c r="B38256">
        <v>2014</v>
      </c>
      <c r="C38256">
        <v>6</v>
      </c>
      <c r="D38256" t="s">
        <v>324</v>
      </c>
      <c r="E38256">
        <v>-0.18452380952380951</v>
      </c>
    </row>
    <row r="38257" spans="1:5" x14ac:dyDescent="0.3">
      <c r="A38257" t="str">
        <f>CONCATENATE(B38257, "-",C38257)</f>
        <v>2014-7</v>
      </c>
      <c r="B38257">
        <v>2014</v>
      </c>
      <c r="C38257">
        <v>7</v>
      </c>
      <c r="D38257" t="s">
        <v>324</v>
      </c>
      <c r="E38257">
        <v>-0.21167883211678831</v>
      </c>
    </row>
    <row r="38258" spans="1:5" x14ac:dyDescent="0.3">
      <c r="A38258" t="str">
        <f>CONCATENATE(B38258, "-",C38258)</f>
        <v>2014-8</v>
      </c>
      <c r="B38258">
        <v>2014</v>
      </c>
      <c r="C38258">
        <v>8</v>
      </c>
      <c r="D38258" t="s">
        <v>324</v>
      </c>
      <c r="E38258">
        <v>0</v>
      </c>
    </row>
    <row r="38259" spans="1:5" x14ac:dyDescent="0.3">
      <c r="A38259" t="str">
        <f>CONCATENATE(B38259, "-",C38259)</f>
        <v>2014-9</v>
      </c>
      <c r="B38259">
        <v>2014</v>
      </c>
      <c r="C38259">
        <v>9</v>
      </c>
      <c r="D38259" t="s">
        <v>324</v>
      </c>
      <c r="E38259">
        <v>6.9565217391304321E-2</v>
      </c>
    </row>
    <row r="38260" spans="1:5" x14ac:dyDescent="0.3">
      <c r="A38260" t="str">
        <f>CONCATENATE(B38260, "-",C38260)</f>
        <v>2014-10</v>
      </c>
      <c r="B38260">
        <v>2014</v>
      </c>
      <c r="C38260">
        <v>10</v>
      </c>
      <c r="D38260" t="s">
        <v>324</v>
      </c>
      <c r="E38260">
        <v>-0.26126126126126131</v>
      </c>
    </row>
    <row r="38261" spans="1:5" x14ac:dyDescent="0.3">
      <c r="A38261" t="str">
        <f>CONCATENATE(B38261, "-",C38261)</f>
        <v>2014-11</v>
      </c>
      <c r="B38261">
        <v>2014</v>
      </c>
      <c r="C38261">
        <v>11</v>
      </c>
      <c r="D38261" t="s">
        <v>324</v>
      </c>
      <c r="E38261">
        <v>0.52439024390243916</v>
      </c>
    </row>
    <row r="38262" spans="1:5" x14ac:dyDescent="0.3">
      <c r="A38262" t="str">
        <f>CONCATENATE(B38262, "-",C38262)</f>
        <v>2014-12</v>
      </c>
      <c r="B38262">
        <v>2014</v>
      </c>
      <c r="C38262">
        <v>12</v>
      </c>
      <c r="D38262" t="s">
        <v>324</v>
      </c>
      <c r="E38262">
        <v>0.16</v>
      </c>
    </row>
    <row r="38263" spans="1:5" x14ac:dyDescent="0.3">
      <c r="A38263" t="str">
        <f>CONCATENATE(B38263, "-",C38263)</f>
        <v>2015-1</v>
      </c>
      <c r="B38263">
        <v>2015</v>
      </c>
      <c r="C38263">
        <v>1</v>
      </c>
      <c r="D38263" t="s">
        <v>324</v>
      </c>
      <c r="E38263">
        <v>-8.9655172413793144E-2</v>
      </c>
    </row>
    <row r="38264" spans="1:5" x14ac:dyDescent="0.3">
      <c r="A38264" t="str">
        <f>CONCATENATE(B38264, "-",C38264)</f>
        <v>2015-2</v>
      </c>
      <c r="B38264">
        <v>2015</v>
      </c>
      <c r="C38264">
        <v>2</v>
      </c>
      <c r="D38264" t="s">
        <v>324</v>
      </c>
      <c r="E38264">
        <v>2.2127256925278199E-2</v>
      </c>
    </row>
    <row r="38265" spans="1:5" x14ac:dyDescent="0.3">
      <c r="A38265" t="str">
        <f>CONCATENATE(B38265, "-",C38265)</f>
        <v>2015-3</v>
      </c>
      <c r="B38265">
        <v>2015</v>
      </c>
      <c r="C38265">
        <v>3</v>
      </c>
      <c r="D38265" t="s">
        <v>324</v>
      </c>
      <c r="E38265">
        <v>0</v>
      </c>
    </row>
    <row r="38266" spans="1:5" x14ac:dyDescent="0.3">
      <c r="A38266" t="str">
        <f>CONCATENATE(B38266, "-",C38266)</f>
        <v>2015-4</v>
      </c>
      <c r="B38266">
        <v>2015</v>
      </c>
      <c r="C38266">
        <v>4</v>
      </c>
      <c r="D38266" t="s">
        <v>324</v>
      </c>
      <c r="E38266">
        <v>-0.104</v>
      </c>
    </row>
    <row r="38267" spans="1:5" x14ac:dyDescent="0.3">
      <c r="A38267" t="str">
        <f>CONCATENATE(B38267, "-",C38267)</f>
        <v>2015-5</v>
      </c>
      <c r="B38267">
        <v>2015</v>
      </c>
      <c r="C38267">
        <v>5</v>
      </c>
      <c r="D38267" t="s">
        <v>324</v>
      </c>
      <c r="E38267">
        <v>0</v>
      </c>
    </row>
    <row r="38268" spans="1:5" x14ac:dyDescent="0.3">
      <c r="A38268" t="str">
        <f>CONCATENATE(B38268, "-",C38268)</f>
        <v>2015-6</v>
      </c>
      <c r="B38268">
        <v>2015</v>
      </c>
      <c r="C38268">
        <v>6</v>
      </c>
      <c r="D38268" t="s">
        <v>324</v>
      </c>
      <c r="E38268">
        <v>5.3571428571428582E-2</v>
      </c>
    </row>
    <row r="38269" spans="1:5" x14ac:dyDescent="0.3">
      <c r="A38269" t="str">
        <f>CONCATENATE(B38269, "-",C38269)</f>
        <v>2015-7</v>
      </c>
      <c r="B38269">
        <v>2015</v>
      </c>
      <c r="C38269">
        <v>7</v>
      </c>
      <c r="D38269" t="s">
        <v>324</v>
      </c>
      <c r="E38269">
        <v>-7.6271186440677971E-2</v>
      </c>
    </row>
    <row r="38270" spans="1:5" x14ac:dyDescent="0.3">
      <c r="A38270" t="str">
        <f>CONCATENATE(B38270, "-",C38270)</f>
        <v>2015-8</v>
      </c>
      <c r="B38270">
        <v>2015</v>
      </c>
      <c r="C38270">
        <v>8</v>
      </c>
      <c r="D38270" t="s">
        <v>324</v>
      </c>
      <c r="E38270">
        <v>0.19266055045871561</v>
      </c>
    </row>
    <row r="38271" spans="1:5" x14ac:dyDescent="0.3">
      <c r="A38271" t="str">
        <f>CONCATENATE(B38271, "-",C38271)</f>
        <v>2015-9</v>
      </c>
      <c r="B38271">
        <v>2015</v>
      </c>
      <c r="C38271">
        <v>9</v>
      </c>
      <c r="D38271" t="s">
        <v>324</v>
      </c>
      <c r="E38271">
        <v>6.153846153846166E-2</v>
      </c>
    </row>
    <row r="38272" spans="1:5" x14ac:dyDescent="0.3">
      <c r="A38272" t="str">
        <f>CONCATENATE(B38272, "-",C38272)</f>
        <v>2015-10</v>
      </c>
      <c r="B38272">
        <v>2015</v>
      </c>
      <c r="C38272">
        <v>10</v>
      </c>
      <c r="D38272" t="s">
        <v>324</v>
      </c>
      <c r="E38272">
        <v>-0.1666666666666668</v>
      </c>
    </row>
    <row r="38273" spans="1:5" x14ac:dyDescent="0.3">
      <c r="A38273" t="str">
        <f>CONCATENATE(B38273, "-",C38273)</f>
        <v>2015-11</v>
      </c>
      <c r="B38273">
        <v>2015</v>
      </c>
      <c r="C38273">
        <v>11</v>
      </c>
      <c r="D38273" t="s">
        <v>324</v>
      </c>
      <c r="E38273">
        <v>0.13934426229508201</v>
      </c>
    </row>
    <row r="38274" spans="1:5" x14ac:dyDescent="0.3">
      <c r="A38274" t="str">
        <f>CONCATENATE(B38274, "-",C38274)</f>
        <v>2015-12</v>
      </c>
      <c r="B38274">
        <v>2015</v>
      </c>
      <c r="C38274">
        <v>12</v>
      </c>
      <c r="D38274" t="s">
        <v>324</v>
      </c>
      <c r="E38274">
        <v>0</v>
      </c>
    </row>
    <row r="38275" spans="1:5" x14ac:dyDescent="0.3">
      <c r="A38275" t="str">
        <f>CONCATENATE(B38275, "-",C38275)</f>
        <v>2016-1</v>
      </c>
      <c r="B38275">
        <v>2016</v>
      </c>
      <c r="C38275">
        <v>1</v>
      </c>
      <c r="D38275" t="s">
        <v>324</v>
      </c>
      <c r="E38275">
        <v>9.352517985611522E-2</v>
      </c>
    </row>
    <row r="38276" spans="1:5" x14ac:dyDescent="0.3">
      <c r="A38276" t="str">
        <f>CONCATENATE(B38276, "-",C38276)</f>
        <v>2016-2</v>
      </c>
      <c r="B38276">
        <v>2016</v>
      </c>
      <c r="C38276">
        <v>2</v>
      </c>
      <c r="D38276" t="s">
        <v>324</v>
      </c>
      <c r="E38276">
        <v>2.1914277483154799E-8</v>
      </c>
    </row>
    <row r="38277" spans="1:5" x14ac:dyDescent="0.3">
      <c r="A38277" t="str">
        <f>CONCATENATE(B38277, "-",C38277)</f>
        <v>2016-3</v>
      </c>
      <c r="B38277">
        <v>2016</v>
      </c>
      <c r="C38277">
        <v>3</v>
      </c>
      <c r="D38277" t="s">
        <v>324</v>
      </c>
      <c r="E38277">
        <v>-2.2058823529411759E-2</v>
      </c>
    </row>
    <row r="38278" spans="1:5" x14ac:dyDescent="0.3">
      <c r="A38278" t="str">
        <f>CONCATENATE(B38278, "-",C38278)</f>
        <v>2016-4</v>
      </c>
      <c r="B38278">
        <v>2016</v>
      </c>
      <c r="C38278">
        <v>4</v>
      </c>
      <c r="D38278" t="s">
        <v>324</v>
      </c>
      <c r="E38278">
        <v>-0.10526315789473679</v>
      </c>
    </row>
    <row r="38279" spans="1:5" x14ac:dyDescent="0.3">
      <c r="A38279" t="str">
        <f>CONCATENATE(B38279, "-",C38279)</f>
        <v>2016-5</v>
      </c>
      <c r="B38279">
        <v>2016</v>
      </c>
      <c r="C38279">
        <v>5</v>
      </c>
      <c r="D38279" t="s">
        <v>324</v>
      </c>
      <c r="E38279">
        <v>0</v>
      </c>
    </row>
    <row r="38280" spans="1:5" x14ac:dyDescent="0.3">
      <c r="A38280" t="str">
        <f>CONCATENATE(B38280, "-",C38280)</f>
        <v>2016-6</v>
      </c>
      <c r="B38280">
        <v>2016</v>
      </c>
      <c r="C38280">
        <v>6</v>
      </c>
      <c r="D38280" t="s">
        <v>324</v>
      </c>
      <c r="E38280">
        <v>1.680672268907555E-2</v>
      </c>
    </row>
    <row r="38281" spans="1:5" x14ac:dyDescent="0.3">
      <c r="A38281" t="str">
        <f>CONCATENATE(B38281, "-",C38281)</f>
        <v>2016-7</v>
      </c>
      <c r="B38281">
        <v>2016</v>
      </c>
      <c r="C38281">
        <v>7</v>
      </c>
      <c r="D38281" t="s">
        <v>324</v>
      </c>
      <c r="E38281">
        <v>0.1570247933884299</v>
      </c>
    </row>
    <row r="38282" spans="1:5" x14ac:dyDescent="0.3">
      <c r="A38282" t="str">
        <f>CONCATENATE(B38282, "-",C38282)</f>
        <v>2016-8</v>
      </c>
      <c r="B38282">
        <v>2016</v>
      </c>
      <c r="C38282">
        <v>8</v>
      </c>
      <c r="D38282" t="s">
        <v>324</v>
      </c>
      <c r="E38282">
        <v>0</v>
      </c>
    </row>
    <row r="38283" spans="1:5" x14ac:dyDescent="0.3">
      <c r="A38283" t="str">
        <f>CONCATENATE(B38283, "-",C38283)</f>
        <v>2016-9</v>
      </c>
      <c r="B38283">
        <v>2016</v>
      </c>
      <c r="C38283">
        <v>9</v>
      </c>
      <c r="D38283" t="s">
        <v>324</v>
      </c>
      <c r="E38283">
        <v>-6.4285714285714446E-2</v>
      </c>
    </row>
    <row r="38284" spans="1:5" x14ac:dyDescent="0.3">
      <c r="A38284" t="str">
        <f>CONCATENATE(B38284, "-",C38284)</f>
        <v>2016-10</v>
      </c>
      <c r="B38284">
        <v>2016</v>
      </c>
      <c r="C38284">
        <v>10</v>
      </c>
      <c r="D38284" t="s">
        <v>324</v>
      </c>
      <c r="E38284">
        <v>0</v>
      </c>
    </row>
    <row r="38285" spans="1:5" x14ac:dyDescent="0.3">
      <c r="A38285" t="str">
        <f>CONCATENATE(B38285, "-",C38285)</f>
        <v>2016-11</v>
      </c>
      <c r="B38285">
        <v>2016</v>
      </c>
      <c r="C38285">
        <v>11</v>
      </c>
      <c r="D38285" t="s">
        <v>324</v>
      </c>
      <c r="E38285">
        <v>-0.17557251908396929</v>
      </c>
    </row>
    <row r="38286" spans="1:5" x14ac:dyDescent="0.3">
      <c r="A38286" t="str">
        <f>CONCATENATE(B38286, "-",C38286)</f>
        <v>2016-12</v>
      </c>
      <c r="B38286">
        <v>2016</v>
      </c>
      <c r="C38286">
        <v>12</v>
      </c>
      <c r="D38286" t="s">
        <v>324</v>
      </c>
      <c r="E38286">
        <v>0</v>
      </c>
    </row>
    <row r="38287" spans="1:5" x14ac:dyDescent="0.3">
      <c r="A38287" t="str">
        <f>CONCATENATE(B38287, "-",C38287)</f>
        <v>2017-1</v>
      </c>
      <c r="B38287">
        <v>2017</v>
      </c>
      <c r="C38287">
        <v>1</v>
      </c>
      <c r="D38287" t="s">
        <v>324</v>
      </c>
      <c r="E38287">
        <v>0</v>
      </c>
    </row>
    <row r="38288" spans="1:5" x14ac:dyDescent="0.3">
      <c r="A38288" t="str">
        <f>CONCATENATE(B38288, "-",C38288)</f>
        <v>2017-2</v>
      </c>
      <c r="B38288">
        <v>2017</v>
      </c>
      <c r="C38288">
        <v>2</v>
      </c>
      <c r="D38288" t="s">
        <v>324</v>
      </c>
      <c r="E38288">
        <v>0.7314814814814814</v>
      </c>
    </row>
    <row r="38289" spans="1:5" x14ac:dyDescent="0.3">
      <c r="A38289" t="str">
        <f>CONCATENATE(B38289, "-",C38289)</f>
        <v>2017-3</v>
      </c>
      <c r="B38289">
        <v>2017</v>
      </c>
      <c r="C38289">
        <v>3</v>
      </c>
      <c r="D38289" t="s">
        <v>324</v>
      </c>
      <c r="E38289">
        <v>-1.9512195121951251E-2</v>
      </c>
    </row>
    <row r="38290" spans="1:5" x14ac:dyDescent="0.3">
      <c r="A38290" t="str">
        <f>CONCATENATE(B38290, "-",C38290)</f>
        <v>2017-4</v>
      </c>
      <c r="B38290">
        <v>2017</v>
      </c>
      <c r="C38290">
        <v>4</v>
      </c>
      <c r="D38290" t="s">
        <v>324</v>
      </c>
      <c r="E38290">
        <v>-9.6379208109062401E-7</v>
      </c>
    </row>
    <row r="38291" spans="1:5" x14ac:dyDescent="0.3">
      <c r="A38291" t="str">
        <f>CONCATENATE(B38291, "-",C38291)</f>
        <v>2017-5</v>
      </c>
      <c r="B38291">
        <v>2017</v>
      </c>
      <c r="C38291">
        <v>5</v>
      </c>
      <c r="D38291" t="s">
        <v>324</v>
      </c>
      <c r="E38291">
        <v>0</v>
      </c>
    </row>
    <row r="38292" spans="1:5" x14ac:dyDescent="0.3">
      <c r="A38292" t="str">
        <f>CONCATENATE(B38292, "-",C38292)</f>
        <v>2017-6</v>
      </c>
      <c r="B38292">
        <v>2017</v>
      </c>
      <c r="C38292">
        <v>6</v>
      </c>
      <c r="D38292" t="s">
        <v>324</v>
      </c>
      <c r="E38292">
        <v>4.4198895027624217E-2</v>
      </c>
    </row>
    <row r="38293" spans="1:5" x14ac:dyDescent="0.3">
      <c r="A38293" t="str">
        <f>CONCATENATE(B38293, "-",C38293)</f>
        <v>2017-7</v>
      </c>
      <c r="B38293">
        <v>2017</v>
      </c>
      <c r="C38293">
        <v>7</v>
      </c>
      <c r="D38293" t="s">
        <v>324</v>
      </c>
      <c r="E38293">
        <v>0</v>
      </c>
    </row>
    <row r="38294" spans="1:5" x14ac:dyDescent="0.3">
      <c r="A38294" t="str">
        <f>CONCATENATE(B38294, "-",C38294)</f>
        <v>2017-8</v>
      </c>
      <c r="B38294">
        <v>2017</v>
      </c>
      <c r="C38294">
        <v>8</v>
      </c>
      <c r="D38294" t="s">
        <v>324</v>
      </c>
      <c r="E38294">
        <v>0</v>
      </c>
    </row>
    <row r="38295" spans="1:5" x14ac:dyDescent="0.3">
      <c r="A38295" t="str">
        <f>CONCATENATE(B38295, "-",C38295)</f>
        <v>2017-9</v>
      </c>
      <c r="B38295">
        <v>2017</v>
      </c>
      <c r="C38295">
        <v>9</v>
      </c>
      <c r="D38295" t="s">
        <v>324</v>
      </c>
      <c r="E38295">
        <v>-5.8201058201058177E-2</v>
      </c>
    </row>
    <row r="38296" spans="1:5" x14ac:dyDescent="0.3">
      <c r="A38296" t="str">
        <f>CONCATENATE(B38296, "-",C38296)</f>
        <v>2017-10</v>
      </c>
      <c r="B38296">
        <v>2017</v>
      </c>
      <c r="C38296">
        <v>10</v>
      </c>
      <c r="D38296" t="s">
        <v>324</v>
      </c>
      <c r="E38296">
        <v>-3.3707865168539297E-2</v>
      </c>
    </row>
    <row r="38297" spans="1:5" x14ac:dyDescent="0.3">
      <c r="A38297" t="str">
        <f>CONCATENATE(B38297, "-",C38297)</f>
        <v>2017-11</v>
      </c>
      <c r="B38297">
        <v>2017</v>
      </c>
      <c r="C38297">
        <v>11</v>
      </c>
      <c r="D38297" t="s">
        <v>324</v>
      </c>
      <c r="E38297">
        <v>9.6774193548387261E-2</v>
      </c>
    </row>
    <row r="38298" spans="1:5" x14ac:dyDescent="0.3">
      <c r="A38298" t="str">
        <f>CONCATENATE(B38298, "-",C38298)</f>
        <v>2017-12</v>
      </c>
      <c r="B38298">
        <v>2017</v>
      </c>
      <c r="C38298">
        <v>12</v>
      </c>
      <c r="D38298" t="s">
        <v>324</v>
      </c>
      <c r="E38298">
        <v>0</v>
      </c>
    </row>
    <row r="38299" spans="1:5" x14ac:dyDescent="0.3">
      <c r="A38299" t="str">
        <f>CONCATENATE(B38299, "-",C38299)</f>
        <v>2018-1</v>
      </c>
      <c r="B38299">
        <v>2018</v>
      </c>
      <c r="C38299">
        <v>1</v>
      </c>
      <c r="D38299" t="s">
        <v>324</v>
      </c>
      <c r="E38299">
        <v>0</v>
      </c>
    </row>
    <row r="38300" spans="1:5" x14ac:dyDescent="0.3">
      <c r="A38300" t="str">
        <f>CONCATENATE(B38300, "-",C38300)</f>
        <v>2018-2</v>
      </c>
      <c r="B38300">
        <v>2018</v>
      </c>
      <c r="C38300">
        <v>2</v>
      </c>
      <c r="D38300" t="s">
        <v>324</v>
      </c>
      <c r="E38300">
        <v>9.9999999999999922E-2</v>
      </c>
    </row>
    <row r="38301" spans="1:5" x14ac:dyDescent="0.3">
      <c r="A38301" t="str">
        <f>CONCATENATE(B38301, "-",C38301)</f>
        <v>2018-3</v>
      </c>
      <c r="B38301">
        <v>2018</v>
      </c>
      <c r="C38301">
        <v>3</v>
      </c>
      <c r="D38301" t="s">
        <v>324</v>
      </c>
      <c r="E38301">
        <v>-1.069518716577535E-2</v>
      </c>
    </row>
    <row r="38302" spans="1:5" x14ac:dyDescent="0.3">
      <c r="A38302" t="str">
        <f>CONCATENATE(B38302, "-",C38302)</f>
        <v>2018-4</v>
      </c>
      <c r="B38302">
        <v>2018</v>
      </c>
      <c r="C38302">
        <v>4</v>
      </c>
      <c r="D38302" t="s">
        <v>324</v>
      </c>
      <c r="E38302">
        <v>-2.702673688726024E-2</v>
      </c>
    </row>
    <row r="38303" spans="1:5" x14ac:dyDescent="0.3">
      <c r="A38303" t="str">
        <f>CONCATENATE(B38303, "-",C38303)</f>
        <v>2018-5</v>
      </c>
      <c r="B38303">
        <v>2018</v>
      </c>
      <c r="C38303">
        <v>5</v>
      </c>
      <c r="D38303" t="s">
        <v>324</v>
      </c>
      <c r="E38303">
        <v>9.9999999999999978E-2</v>
      </c>
    </row>
    <row r="38304" spans="1:5" x14ac:dyDescent="0.3">
      <c r="A38304" t="str">
        <f>CONCATENATE(B38304, "-",C38304)</f>
        <v>2018-6</v>
      </c>
      <c r="B38304">
        <v>2018</v>
      </c>
      <c r="C38304">
        <v>6</v>
      </c>
      <c r="D38304" t="s">
        <v>324</v>
      </c>
      <c r="E38304">
        <v>0</v>
      </c>
    </row>
    <row r="38305" spans="1:5" x14ac:dyDescent="0.3">
      <c r="A38305" t="str">
        <f>CONCATENATE(B38305, "-",C38305)</f>
        <v>2018-7</v>
      </c>
      <c r="B38305">
        <v>2018</v>
      </c>
      <c r="C38305">
        <v>7</v>
      </c>
      <c r="D38305" t="s">
        <v>324</v>
      </c>
      <c r="E38305">
        <v>-0.27272727272727271</v>
      </c>
    </row>
    <row r="38306" spans="1:5" x14ac:dyDescent="0.3">
      <c r="A38306" t="str">
        <f>CONCATENATE(B38306, "-",C38306)</f>
        <v>2018-8</v>
      </c>
      <c r="B38306">
        <v>2018</v>
      </c>
      <c r="C38306">
        <v>8</v>
      </c>
      <c r="D38306" t="s">
        <v>324</v>
      </c>
      <c r="E38306">
        <v>1.5624999999999931E-2</v>
      </c>
    </row>
    <row r="38307" spans="1:5" x14ac:dyDescent="0.3">
      <c r="A38307" t="str">
        <f>CONCATENATE(B38307, "-",C38307)</f>
        <v>2018-9</v>
      </c>
      <c r="B38307">
        <v>2018</v>
      </c>
      <c r="C38307">
        <v>9</v>
      </c>
      <c r="D38307" t="s">
        <v>324</v>
      </c>
      <c r="E38307">
        <v>0</v>
      </c>
    </row>
    <row r="38308" spans="1:5" x14ac:dyDescent="0.3">
      <c r="A38308" t="str">
        <f>CONCATENATE(B38308, "-",C38308)</f>
        <v>2018-10</v>
      </c>
      <c r="B38308">
        <v>2018</v>
      </c>
      <c r="C38308">
        <v>10</v>
      </c>
      <c r="D38308" t="s">
        <v>324</v>
      </c>
      <c r="E38308">
        <v>0</v>
      </c>
    </row>
    <row r="38309" spans="1:5" x14ac:dyDescent="0.3">
      <c r="A38309" t="str">
        <f>CONCATENATE(B38309, "-",C38309)</f>
        <v>2018-11</v>
      </c>
      <c r="B38309">
        <v>2018</v>
      </c>
      <c r="C38309">
        <v>11</v>
      </c>
      <c r="D38309" t="s">
        <v>324</v>
      </c>
      <c r="E38309">
        <v>0</v>
      </c>
    </row>
    <row r="38310" spans="1:5" x14ac:dyDescent="0.3">
      <c r="A38310" t="str">
        <f>CONCATENATE(B38310, "-",C38310)</f>
        <v>2018-12</v>
      </c>
      <c r="B38310">
        <v>2018</v>
      </c>
      <c r="C38310">
        <v>12</v>
      </c>
      <c r="D38310" t="s">
        <v>324</v>
      </c>
      <c r="E38310">
        <v>0</v>
      </c>
    </row>
    <row r="38311" spans="1:5" x14ac:dyDescent="0.3">
      <c r="A38311" t="str">
        <f>CONCATENATE(B38311, "-",C38311)</f>
        <v>2019-1</v>
      </c>
      <c r="B38311">
        <v>2019</v>
      </c>
      <c r="C38311">
        <v>1</v>
      </c>
      <c r="D38311" t="s">
        <v>324</v>
      </c>
      <c r="E38311">
        <v>9.4017094017094072E-2</v>
      </c>
    </row>
    <row r="38312" spans="1:5" x14ac:dyDescent="0.3">
      <c r="A38312" t="str">
        <f>CONCATENATE(B38312, "-",C38312)</f>
        <v>2019-2</v>
      </c>
      <c r="B38312">
        <v>2019</v>
      </c>
      <c r="C38312">
        <v>2</v>
      </c>
      <c r="D38312" t="s">
        <v>324</v>
      </c>
      <c r="E38312">
        <v>0</v>
      </c>
    </row>
    <row r="38313" spans="1:5" x14ac:dyDescent="0.3">
      <c r="A38313" t="str">
        <f>CONCATENATE(B38313, "-",C38313)</f>
        <v>2019-3</v>
      </c>
      <c r="B38313">
        <v>2019</v>
      </c>
      <c r="C38313">
        <v>3</v>
      </c>
      <c r="D38313" t="s">
        <v>324</v>
      </c>
      <c r="E38313">
        <v>0</v>
      </c>
    </row>
    <row r="38314" spans="1:5" x14ac:dyDescent="0.3">
      <c r="A38314" t="str">
        <f>CONCATENATE(B38314, "-",C38314)</f>
        <v>2019-4</v>
      </c>
      <c r="B38314">
        <v>2019</v>
      </c>
      <c r="C38314">
        <v>4</v>
      </c>
      <c r="D38314" t="s">
        <v>324</v>
      </c>
      <c r="E38314">
        <v>-9.3750242286781749E-2</v>
      </c>
    </row>
    <row r="38315" spans="1:5" x14ac:dyDescent="0.3">
      <c r="A38315" t="str">
        <f>CONCATENATE(B38315, "-",C38315)</f>
        <v>2019-5</v>
      </c>
      <c r="B38315">
        <v>2019</v>
      </c>
      <c r="C38315">
        <v>5</v>
      </c>
      <c r="D38315" t="s">
        <v>324</v>
      </c>
      <c r="E38315">
        <v>0</v>
      </c>
    </row>
    <row r="38316" spans="1:5" x14ac:dyDescent="0.3">
      <c r="A38316" t="str">
        <f>CONCATENATE(B38316, "-",C38316)</f>
        <v>2019-6</v>
      </c>
      <c r="B38316">
        <v>2019</v>
      </c>
      <c r="C38316">
        <v>6</v>
      </c>
      <c r="D38316" t="s">
        <v>324</v>
      </c>
      <c r="E38316">
        <v>-5.4054054054054043E-2</v>
      </c>
    </row>
    <row r="38317" spans="1:5" x14ac:dyDescent="0.3">
      <c r="A38317" t="str">
        <f>CONCATENATE(B38317, "-",C38317)</f>
        <v>2019-7</v>
      </c>
      <c r="B38317">
        <v>2019</v>
      </c>
      <c r="C38317">
        <v>7</v>
      </c>
      <c r="D38317" t="s">
        <v>324</v>
      </c>
      <c r="E38317">
        <v>0</v>
      </c>
    </row>
    <row r="38318" spans="1:5" x14ac:dyDescent="0.3">
      <c r="A38318" t="str">
        <f>CONCATENATE(B38318, "-",C38318)</f>
        <v>2019-8</v>
      </c>
      <c r="B38318">
        <v>2019</v>
      </c>
      <c r="C38318">
        <v>8</v>
      </c>
      <c r="D38318" t="s">
        <v>324</v>
      </c>
      <c r="E38318">
        <v>0</v>
      </c>
    </row>
    <row r="38319" spans="1:5" x14ac:dyDescent="0.3">
      <c r="A38319" t="str">
        <f>CONCATENATE(B38319, "-",C38319)</f>
        <v>2019-9</v>
      </c>
      <c r="B38319">
        <v>2019</v>
      </c>
      <c r="C38319">
        <v>9</v>
      </c>
      <c r="D38319" t="s">
        <v>324</v>
      </c>
      <c r="E38319">
        <v>0</v>
      </c>
    </row>
    <row r="38320" spans="1:5" x14ac:dyDescent="0.3">
      <c r="A38320" t="str">
        <f>CONCATENATE(B38320, "-",C38320)</f>
        <v>2019-10</v>
      </c>
      <c r="B38320">
        <v>2019</v>
      </c>
      <c r="C38320">
        <v>10</v>
      </c>
      <c r="D38320" t="s">
        <v>324</v>
      </c>
      <c r="E38320">
        <v>0</v>
      </c>
    </row>
    <row r="38321" spans="1:5" x14ac:dyDescent="0.3">
      <c r="A38321" t="str">
        <f>CONCATENATE(B38321, "-",C38321)</f>
        <v>2019-11</v>
      </c>
      <c r="B38321">
        <v>2019</v>
      </c>
      <c r="C38321">
        <v>11</v>
      </c>
      <c r="D38321" t="s">
        <v>324</v>
      </c>
      <c r="E38321">
        <v>0</v>
      </c>
    </row>
    <row r="38322" spans="1:5" x14ac:dyDescent="0.3">
      <c r="A38322" t="str">
        <f>CONCATENATE(B38322, "-",C38322)</f>
        <v>2019-12</v>
      </c>
      <c r="B38322">
        <v>2019</v>
      </c>
      <c r="C38322">
        <v>12</v>
      </c>
      <c r="D38322" t="s">
        <v>324</v>
      </c>
      <c r="E38322">
        <v>0</v>
      </c>
    </row>
    <row r="38323" spans="1:5" x14ac:dyDescent="0.3">
      <c r="A38323" t="str">
        <f>CONCATENATE(B38323, "-",C38323)</f>
        <v>2020-1</v>
      </c>
      <c r="B38323">
        <v>2020</v>
      </c>
      <c r="C38323">
        <v>1</v>
      </c>
      <c r="D38323" t="s">
        <v>324</v>
      </c>
      <c r="E38323">
        <v>0</v>
      </c>
    </row>
    <row r="38324" spans="1:5" x14ac:dyDescent="0.3">
      <c r="A38324" t="str">
        <f>CONCATENATE(B38324, "-",C38324)</f>
        <v>2020-2</v>
      </c>
      <c r="B38324">
        <v>2020</v>
      </c>
      <c r="C38324">
        <v>2</v>
      </c>
      <c r="D38324" t="s">
        <v>324</v>
      </c>
      <c r="E38324">
        <v>0</v>
      </c>
    </row>
    <row r="38325" spans="1:5" x14ac:dyDescent="0.3">
      <c r="A38325" t="str">
        <f>CONCATENATE(B38325, "-",C38325)</f>
        <v>2020-3</v>
      </c>
      <c r="B38325">
        <v>2020</v>
      </c>
      <c r="C38325">
        <v>3</v>
      </c>
      <c r="D38325" t="s">
        <v>324</v>
      </c>
      <c r="E38325">
        <v>0</v>
      </c>
    </row>
    <row r="38326" spans="1:5" x14ac:dyDescent="0.3">
      <c r="A38326" t="str">
        <f>CONCATENATE(B38326, "-",C38326)</f>
        <v>2020-4</v>
      </c>
      <c r="B38326">
        <v>2020</v>
      </c>
      <c r="C38326">
        <v>4</v>
      </c>
      <c r="D38326" t="s">
        <v>324</v>
      </c>
      <c r="E38326">
        <v>-2.1740631015373931E-7</v>
      </c>
    </row>
    <row r="38327" spans="1:5" x14ac:dyDescent="0.3">
      <c r="A38327" t="str">
        <f>CONCATENATE(B38327, "-",C38327)</f>
        <v>2020-5</v>
      </c>
      <c r="B38327">
        <v>2020</v>
      </c>
      <c r="C38327">
        <v>5</v>
      </c>
      <c r="D38327" t="s">
        <v>324</v>
      </c>
      <c r="E38327">
        <v>0</v>
      </c>
    </row>
    <row r="38328" spans="1:5" x14ac:dyDescent="0.3">
      <c r="A38328" t="str">
        <f>CONCATENATE(B38328, "-",C38328)</f>
        <v>2020-6</v>
      </c>
      <c r="B38328">
        <v>2020</v>
      </c>
      <c r="C38328">
        <v>6</v>
      </c>
      <c r="D38328" t="s">
        <v>324</v>
      </c>
      <c r="E38328">
        <v>0</v>
      </c>
    </row>
    <row r="38329" spans="1:5" x14ac:dyDescent="0.3">
      <c r="A38329" t="str">
        <f>CONCATENATE(B38329, "-",C38329)</f>
        <v>2020-7</v>
      </c>
      <c r="B38329">
        <v>2020</v>
      </c>
      <c r="C38329">
        <v>7</v>
      </c>
      <c r="D38329" t="s">
        <v>324</v>
      </c>
      <c r="E38329">
        <v>-9.4736842105263105E-2</v>
      </c>
    </row>
    <row r="38330" spans="1:5" x14ac:dyDescent="0.3">
      <c r="A38330" t="str">
        <f>CONCATENATE(B38330, "-",C38330)</f>
        <v>2020-8</v>
      </c>
      <c r="B38330">
        <v>2020</v>
      </c>
      <c r="C38330">
        <v>8</v>
      </c>
      <c r="D38330" t="s">
        <v>324</v>
      </c>
      <c r="E38330">
        <v>0</v>
      </c>
    </row>
    <row r="38331" spans="1:5" x14ac:dyDescent="0.3">
      <c r="A38331" t="str">
        <f>CONCATENATE(B38331, "-",C38331)</f>
        <v>2020-9</v>
      </c>
      <c r="B38331">
        <v>2020</v>
      </c>
      <c r="C38331">
        <v>9</v>
      </c>
      <c r="D38331" t="s">
        <v>324</v>
      </c>
      <c r="E38331">
        <v>0</v>
      </c>
    </row>
    <row r="38332" spans="1:5" x14ac:dyDescent="0.3">
      <c r="A38332" t="str">
        <f>CONCATENATE(B38332, "-",C38332)</f>
        <v>2020-10</v>
      </c>
      <c r="B38332">
        <v>2020</v>
      </c>
      <c r="C38332">
        <v>10</v>
      </c>
      <c r="D38332" t="s">
        <v>324</v>
      </c>
      <c r="E38332">
        <v>0</v>
      </c>
    </row>
    <row r="38333" spans="1:5" x14ac:dyDescent="0.3">
      <c r="A38333" t="str">
        <f>CONCATENATE(B38333, "-",C38333)</f>
        <v>2020-11</v>
      </c>
      <c r="B38333">
        <v>2020</v>
      </c>
      <c r="C38333">
        <v>11</v>
      </c>
      <c r="D38333" t="s">
        <v>324</v>
      </c>
      <c r="E38333">
        <v>0</v>
      </c>
    </row>
    <row r="38334" spans="1:5" x14ac:dyDescent="0.3">
      <c r="A38334" t="str">
        <f>CONCATENATE(B38334, "-",C38334)</f>
        <v>2020-12</v>
      </c>
      <c r="B38334">
        <v>2020</v>
      </c>
      <c r="C38334">
        <v>12</v>
      </c>
      <c r="D38334" t="s">
        <v>324</v>
      </c>
      <c r="E38334">
        <v>-6.9767441860465074E-2</v>
      </c>
    </row>
    <row r="38335" spans="1:5" x14ac:dyDescent="0.3">
      <c r="A38335" t="str">
        <f>CONCATENATE(B38335, "-",C38335)</f>
        <v>2021-1</v>
      </c>
      <c r="B38335">
        <v>2021</v>
      </c>
      <c r="C38335">
        <v>1</v>
      </c>
      <c r="D38335" t="s">
        <v>324</v>
      </c>
      <c r="E38335">
        <v>0</v>
      </c>
    </row>
    <row r="38336" spans="1:5" x14ac:dyDescent="0.3">
      <c r="A38336" t="str">
        <f>CONCATENATE(B38336, "-",C38336)</f>
        <v>2021-2</v>
      </c>
      <c r="B38336">
        <v>2021</v>
      </c>
      <c r="C38336">
        <v>2</v>
      </c>
      <c r="D38336" t="s">
        <v>324</v>
      </c>
      <c r="E38336">
        <v>0.57499999999999984</v>
      </c>
    </row>
    <row r="38337" spans="1:5" x14ac:dyDescent="0.3">
      <c r="A38337" t="str">
        <f>CONCATENATE(B38337, "-",C38337)</f>
        <v>2021-3</v>
      </c>
      <c r="B38337">
        <v>2021</v>
      </c>
      <c r="C38337">
        <v>3</v>
      </c>
      <c r="D38337" t="s">
        <v>324</v>
      </c>
      <c r="E38337">
        <v>0.31666666666666682</v>
      </c>
    </row>
    <row r="38338" spans="1:5" x14ac:dyDescent="0.3">
      <c r="A38338" t="str">
        <f>CONCATENATE(B38338, "-",C38338)</f>
        <v>2021-4</v>
      </c>
      <c r="B38338">
        <v>2021</v>
      </c>
      <c r="C38338">
        <v>4</v>
      </c>
      <c r="D38338" t="s">
        <v>324</v>
      </c>
      <c r="E38338">
        <v>4.4444464192327579E-7</v>
      </c>
    </row>
    <row r="38339" spans="1:5" x14ac:dyDescent="0.3">
      <c r="A38339" t="str">
        <f>CONCATENATE(B38339, "-",C38339)</f>
        <v>2021-5</v>
      </c>
      <c r="B38339">
        <v>2021</v>
      </c>
      <c r="C38339">
        <v>5</v>
      </c>
      <c r="D38339" t="s">
        <v>324</v>
      </c>
      <c r="E38339">
        <v>-0.18300653594771241</v>
      </c>
    </row>
    <row r="38340" spans="1:5" x14ac:dyDescent="0.3">
      <c r="A38340" t="str">
        <f>CONCATENATE(B38340, "-",C38340)</f>
        <v>2021-6</v>
      </c>
      <c r="B38340">
        <v>2021</v>
      </c>
      <c r="C38340">
        <v>6</v>
      </c>
      <c r="D38340" t="s">
        <v>324</v>
      </c>
      <c r="E38340">
        <v>0</v>
      </c>
    </row>
    <row r="38341" spans="1:5" x14ac:dyDescent="0.3">
      <c r="A38341" t="str">
        <f>CONCATENATE(B38341, "-",C38341)</f>
        <v>2021-7</v>
      </c>
      <c r="B38341">
        <v>2021</v>
      </c>
      <c r="C38341">
        <v>7</v>
      </c>
      <c r="D38341" t="s">
        <v>324</v>
      </c>
      <c r="E38341">
        <v>0</v>
      </c>
    </row>
    <row r="38342" spans="1:5" x14ac:dyDescent="0.3">
      <c r="A38342" t="str">
        <f>CONCATENATE(B38342, "-",C38342)</f>
        <v>2021-8</v>
      </c>
      <c r="B38342">
        <v>2021</v>
      </c>
      <c r="C38342">
        <v>8</v>
      </c>
      <c r="D38342" t="s">
        <v>324</v>
      </c>
      <c r="E38342">
        <v>0</v>
      </c>
    </row>
    <row r="38343" spans="1:5" x14ac:dyDescent="0.3">
      <c r="A38343" t="str">
        <f>CONCATENATE(B38343, "-",C38343)</f>
        <v>2020-12</v>
      </c>
      <c r="B38343">
        <v>2020</v>
      </c>
      <c r="C38343">
        <v>12</v>
      </c>
      <c r="D38343" t="s">
        <v>941</v>
      </c>
      <c r="E38343">
        <v>5.0251256281407678E-3</v>
      </c>
    </row>
    <row r="38344" spans="1:5" x14ac:dyDescent="0.3">
      <c r="A38344" t="str">
        <f>CONCATENATE(B38344, "-",C38344)</f>
        <v>2021-1</v>
      </c>
      <c r="B38344">
        <v>2021</v>
      </c>
      <c r="C38344">
        <v>1</v>
      </c>
      <c r="D38344" t="s">
        <v>941</v>
      </c>
      <c r="E38344">
        <v>-0.12886597938144331</v>
      </c>
    </row>
    <row r="38345" spans="1:5" x14ac:dyDescent="0.3">
      <c r="A38345" t="str">
        <f>CONCATENATE(B38345, "-",C38345)</f>
        <v>2021-2</v>
      </c>
      <c r="B38345">
        <v>2021</v>
      </c>
      <c r="C38345">
        <v>2</v>
      </c>
      <c r="D38345" t="s">
        <v>941</v>
      </c>
      <c r="E38345">
        <v>-1.785714285714287E-2</v>
      </c>
    </row>
    <row r="38346" spans="1:5" x14ac:dyDescent="0.3">
      <c r="A38346" t="str">
        <f>CONCATENATE(B38346, "-",C38346)</f>
        <v>2021-3</v>
      </c>
      <c r="B38346">
        <v>2021</v>
      </c>
      <c r="C38346">
        <v>3</v>
      </c>
      <c r="D38346" t="s">
        <v>941</v>
      </c>
      <c r="E38346">
        <v>0</v>
      </c>
    </row>
    <row r="38347" spans="1:5" x14ac:dyDescent="0.3">
      <c r="A38347" t="str">
        <f>CONCATENATE(B38347, "-",C38347)</f>
        <v>2021-4</v>
      </c>
      <c r="B38347">
        <v>2021</v>
      </c>
      <c r="C38347">
        <v>4</v>
      </c>
      <c r="D38347" t="s">
        <v>941</v>
      </c>
      <c r="E38347">
        <v>-2.3809523809523829E-2</v>
      </c>
    </row>
    <row r="38348" spans="1:5" x14ac:dyDescent="0.3">
      <c r="A38348" t="str">
        <f>CONCATENATE(B38348, "-",C38348)</f>
        <v>2021-5</v>
      </c>
      <c r="B38348">
        <v>2021</v>
      </c>
      <c r="C38348">
        <v>5</v>
      </c>
      <c r="D38348" t="s">
        <v>941</v>
      </c>
      <c r="E38348">
        <v>6.1349693251533796E-3</v>
      </c>
    </row>
    <row r="38349" spans="1:5" x14ac:dyDescent="0.3">
      <c r="A38349" t="str">
        <f>CONCATENATE(B38349, "-",C38349)</f>
        <v>2021-6</v>
      </c>
      <c r="B38349">
        <v>2021</v>
      </c>
      <c r="C38349">
        <v>6</v>
      </c>
      <c r="D38349" t="s">
        <v>941</v>
      </c>
      <c r="E38349">
        <v>7.92682926829269E-2</v>
      </c>
    </row>
    <row r="38350" spans="1:5" x14ac:dyDescent="0.3">
      <c r="A38350" t="str">
        <f>CONCATENATE(B38350, "-",C38350)</f>
        <v>2021-7</v>
      </c>
      <c r="B38350">
        <v>2021</v>
      </c>
      <c r="C38350">
        <v>7</v>
      </c>
      <c r="D38350" t="s">
        <v>941</v>
      </c>
      <c r="E38350">
        <v>5.6497175141241914E-3</v>
      </c>
    </row>
    <row r="38351" spans="1:5" x14ac:dyDescent="0.3">
      <c r="A38351" t="str">
        <f>CONCATENATE(B38351, "-",C38351)</f>
        <v>2021-8</v>
      </c>
      <c r="B38351">
        <v>2021</v>
      </c>
      <c r="C38351">
        <v>8</v>
      </c>
      <c r="D38351" t="s">
        <v>941</v>
      </c>
      <c r="E38351">
        <v>2.2926662389391408E-2</v>
      </c>
    </row>
    <row r="38352" spans="1:5" x14ac:dyDescent="0.3">
      <c r="A38352" t="str">
        <f>CONCATENATE(B38352, "-",C38352)</f>
        <v>2014-1</v>
      </c>
      <c r="B38352">
        <v>2014</v>
      </c>
      <c r="C38352">
        <v>1</v>
      </c>
      <c r="D38352" t="s">
        <v>325</v>
      </c>
      <c r="E38352">
        <v>0</v>
      </c>
    </row>
    <row r="38353" spans="1:5" x14ac:dyDescent="0.3">
      <c r="A38353" t="str">
        <f>CONCATENATE(B38353, "-",C38353)</f>
        <v>2014-2</v>
      </c>
      <c r="B38353">
        <v>2014</v>
      </c>
      <c r="C38353">
        <v>2</v>
      </c>
      <c r="D38353" t="s">
        <v>325</v>
      </c>
      <c r="E38353">
        <v>0.19791666666666671</v>
      </c>
    </row>
    <row r="38354" spans="1:5" x14ac:dyDescent="0.3">
      <c r="A38354" t="str">
        <f>CONCATENATE(B38354, "-",C38354)</f>
        <v>2014-3</v>
      </c>
      <c r="B38354">
        <v>2014</v>
      </c>
      <c r="C38354">
        <v>3</v>
      </c>
      <c r="D38354" t="s">
        <v>325</v>
      </c>
      <c r="E38354">
        <v>8.4112149532710304E-2</v>
      </c>
    </row>
    <row r="38355" spans="1:5" x14ac:dyDescent="0.3">
      <c r="A38355" t="str">
        <f>CONCATENATE(B38355, "-",C38355)</f>
        <v>2014-4</v>
      </c>
      <c r="B38355">
        <v>2014</v>
      </c>
      <c r="C38355">
        <v>4</v>
      </c>
      <c r="D38355" t="s">
        <v>325</v>
      </c>
      <c r="E38355">
        <v>0</v>
      </c>
    </row>
    <row r="38356" spans="1:5" x14ac:dyDescent="0.3">
      <c r="A38356" t="str">
        <f>CONCATENATE(B38356, "-",C38356)</f>
        <v>2014-5</v>
      </c>
      <c r="B38356">
        <v>2014</v>
      </c>
      <c r="C38356">
        <v>5</v>
      </c>
      <c r="D38356" t="s">
        <v>325</v>
      </c>
      <c r="E38356">
        <v>-3.8834594709640173E-2</v>
      </c>
    </row>
    <row r="38357" spans="1:5" x14ac:dyDescent="0.3">
      <c r="A38357" t="str">
        <f>CONCATENATE(B38357, "-",C38357)</f>
        <v>2014-6</v>
      </c>
      <c r="B38357">
        <v>2014</v>
      </c>
      <c r="C38357">
        <v>6</v>
      </c>
      <c r="D38357" t="s">
        <v>325</v>
      </c>
      <c r="E38357">
        <v>5.0505050505050608E-2</v>
      </c>
    </row>
    <row r="38358" spans="1:5" x14ac:dyDescent="0.3">
      <c r="A38358" t="str">
        <f>CONCATENATE(B38358, "-",C38358)</f>
        <v>2014-7</v>
      </c>
      <c r="B38358">
        <v>2014</v>
      </c>
      <c r="C38358">
        <v>7</v>
      </c>
      <c r="D38358" t="s">
        <v>325</v>
      </c>
      <c r="E38358">
        <v>-5.7692307692307758E-2</v>
      </c>
    </row>
    <row r="38359" spans="1:5" x14ac:dyDescent="0.3">
      <c r="A38359" t="str">
        <f>CONCATENATE(B38359, "-",C38359)</f>
        <v>2014-8</v>
      </c>
      <c r="B38359">
        <v>2014</v>
      </c>
      <c r="C38359">
        <v>8</v>
      </c>
      <c r="D38359" t="s">
        <v>325</v>
      </c>
      <c r="E38359">
        <v>0</v>
      </c>
    </row>
    <row r="38360" spans="1:5" x14ac:dyDescent="0.3">
      <c r="A38360" t="str">
        <f>CONCATENATE(B38360, "-",C38360)</f>
        <v>2014-9</v>
      </c>
      <c r="B38360">
        <v>2014</v>
      </c>
      <c r="C38360">
        <v>9</v>
      </c>
      <c r="D38360" t="s">
        <v>325</v>
      </c>
      <c r="E38360">
        <v>-9.9009900990098716E-3</v>
      </c>
    </row>
    <row r="38361" spans="1:5" x14ac:dyDescent="0.3">
      <c r="A38361" t="str">
        <f>CONCATENATE(B38361, "-",C38361)</f>
        <v>2014-10</v>
      </c>
      <c r="B38361">
        <v>2014</v>
      </c>
      <c r="C38361">
        <v>10</v>
      </c>
      <c r="D38361" t="s">
        <v>325</v>
      </c>
      <c r="E38361">
        <v>6.7961165048543729E-2</v>
      </c>
    </row>
    <row r="38362" spans="1:5" x14ac:dyDescent="0.3">
      <c r="A38362" t="str">
        <f>CONCATENATE(B38362, "-",C38362)</f>
        <v>2014-11</v>
      </c>
      <c r="B38362">
        <v>2014</v>
      </c>
      <c r="C38362">
        <v>11</v>
      </c>
      <c r="D38362" t="s">
        <v>325</v>
      </c>
      <c r="E38362">
        <v>8.1818181818181804E-2</v>
      </c>
    </row>
    <row r="38363" spans="1:5" x14ac:dyDescent="0.3">
      <c r="A38363" t="str">
        <f>CONCATENATE(B38363, "-",C38363)</f>
        <v>2014-12</v>
      </c>
      <c r="B38363">
        <v>2014</v>
      </c>
      <c r="C38363">
        <v>12</v>
      </c>
      <c r="D38363" t="s">
        <v>325</v>
      </c>
      <c r="E38363">
        <v>0.1326262215466758</v>
      </c>
    </row>
    <row r="38364" spans="1:5" x14ac:dyDescent="0.3">
      <c r="A38364" t="str">
        <f>CONCATENATE(B38364, "-",C38364)</f>
        <v>2015-1</v>
      </c>
      <c r="B38364">
        <v>2015</v>
      </c>
      <c r="C38364">
        <v>1</v>
      </c>
      <c r="D38364" t="s">
        <v>325</v>
      </c>
      <c r="E38364">
        <v>1.739130434782608E-2</v>
      </c>
    </row>
    <row r="38365" spans="1:5" x14ac:dyDescent="0.3">
      <c r="A38365" t="str">
        <f>CONCATENATE(B38365, "-",C38365)</f>
        <v>2015-2</v>
      </c>
      <c r="B38365">
        <v>2015</v>
      </c>
      <c r="C38365">
        <v>2</v>
      </c>
      <c r="D38365" t="s">
        <v>325</v>
      </c>
      <c r="E38365">
        <v>8.5470085470087404E-3</v>
      </c>
    </row>
    <row r="38366" spans="1:5" x14ac:dyDescent="0.3">
      <c r="A38366" t="str">
        <f>CONCATENATE(B38366, "-",C38366)</f>
        <v>2015-3</v>
      </c>
      <c r="B38366">
        <v>2015</v>
      </c>
      <c r="C38366">
        <v>3</v>
      </c>
      <c r="D38366" t="s">
        <v>325</v>
      </c>
      <c r="E38366">
        <v>3.3613445378151252E-2</v>
      </c>
    </row>
    <row r="38367" spans="1:5" x14ac:dyDescent="0.3">
      <c r="A38367" t="str">
        <f>CONCATENATE(B38367, "-",C38367)</f>
        <v>2015-4</v>
      </c>
      <c r="B38367">
        <v>2015</v>
      </c>
      <c r="C38367">
        <v>4</v>
      </c>
      <c r="D38367" t="s">
        <v>325</v>
      </c>
      <c r="E38367">
        <v>0.17355371900826441</v>
      </c>
    </row>
    <row r="38368" spans="1:5" x14ac:dyDescent="0.3">
      <c r="A38368" t="str">
        <f>CONCATENATE(B38368, "-",C38368)</f>
        <v>2015-5</v>
      </c>
      <c r="B38368">
        <v>2015</v>
      </c>
      <c r="C38368">
        <v>5</v>
      </c>
      <c r="D38368" t="s">
        <v>325</v>
      </c>
      <c r="E38368">
        <v>0.1007751937984496</v>
      </c>
    </row>
    <row r="38369" spans="1:5" x14ac:dyDescent="0.3">
      <c r="A38369" t="str">
        <f>CONCATENATE(B38369, "-",C38369)</f>
        <v>2015-6</v>
      </c>
      <c r="B38369">
        <v>2015</v>
      </c>
      <c r="C38369">
        <v>6</v>
      </c>
      <c r="D38369" t="s">
        <v>325</v>
      </c>
      <c r="E38369">
        <v>8.0000904402177581E-2</v>
      </c>
    </row>
    <row r="38370" spans="1:5" x14ac:dyDescent="0.3">
      <c r="A38370" t="str">
        <f>CONCATENATE(B38370, "-",C38370)</f>
        <v>2015-7</v>
      </c>
      <c r="B38370">
        <v>2015</v>
      </c>
      <c r="C38370">
        <v>7</v>
      </c>
      <c r="D38370" t="s">
        <v>325</v>
      </c>
      <c r="E38370">
        <v>-3.703703703703709E-2</v>
      </c>
    </row>
    <row r="38371" spans="1:5" x14ac:dyDescent="0.3">
      <c r="A38371" t="str">
        <f>CONCATENATE(B38371, "-",C38371)</f>
        <v>2015-8</v>
      </c>
      <c r="B38371">
        <v>2015</v>
      </c>
      <c r="C38371">
        <v>8</v>
      </c>
      <c r="D38371" t="s">
        <v>325</v>
      </c>
      <c r="E38371">
        <v>-5.7692307692307633E-2</v>
      </c>
    </row>
    <row r="38372" spans="1:5" x14ac:dyDescent="0.3">
      <c r="A38372" t="str">
        <f>CONCATENATE(B38372, "-",C38372)</f>
        <v>2015-9</v>
      </c>
      <c r="B38372">
        <v>2015</v>
      </c>
      <c r="C38372">
        <v>9</v>
      </c>
      <c r="D38372" t="s">
        <v>325</v>
      </c>
      <c r="E38372">
        <v>0.1122448979591836</v>
      </c>
    </row>
    <row r="38373" spans="1:5" x14ac:dyDescent="0.3">
      <c r="A38373" t="str">
        <f>CONCATENATE(B38373, "-",C38373)</f>
        <v>2015-10</v>
      </c>
      <c r="B38373">
        <v>2015</v>
      </c>
      <c r="C38373">
        <v>10</v>
      </c>
      <c r="D38373" t="s">
        <v>325</v>
      </c>
      <c r="E38373">
        <v>0</v>
      </c>
    </row>
    <row r="38374" spans="1:5" x14ac:dyDescent="0.3">
      <c r="A38374" t="str">
        <f>CONCATENATE(B38374, "-",C38374)</f>
        <v>2015-11</v>
      </c>
      <c r="B38374">
        <v>2015</v>
      </c>
      <c r="C38374">
        <v>11</v>
      </c>
      <c r="D38374" t="s">
        <v>325</v>
      </c>
      <c r="E38374">
        <v>9.9999999999999992E-2</v>
      </c>
    </row>
    <row r="38375" spans="1:5" x14ac:dyDescent="0.3">
      <c r="A38375" t="str">
        <f>CONCATENATE(B38375, "-",C38375)</f>
        <v>2015-12</v>
      </c>
      <c r="B38375">
        <v>2015</v>
      </c>
      <c r="C38375">
        <v>12</v>
      </c>
      <c r="D38375" t="s">
        <v>325</v>
      </c>
      <c r="E38375">
        <v>0.39669421487603312</v>
      </c>
    </row>
    <row r="38376" spans="1:5" x14ac:dyDescent="0.3">
      <c r="A38376" t="str">
        <f>CONCATENATE(B38376, "-",C38376)</f>
        <v>2016-1</v>
      </c>
      <c r="B38376">
        <v>2016</v>
      </c>
      <c r="C38376">
        <v>1</v>
      </c>
      <c r="D38376" t="s">
        <v>325</v>
      </c>
      <c r="E38376">
        <v>-0.34911242603550302</v>
      </c>
    </row>
    <row r="38377" spans="1:5" x14ac:dyDescent="0.3">
      <c r="A38377" t="str">
        <f>CONCATENATE(B38377, "-",C38377)</f>
        <v>2016-2</v>
      </c>
      <c r="B38377">
        <v>2016</v>
      </c>
      <c r="C38377">
        <v>2</v>
      </c>
      <c r="D38377" t="s">
        <v>325</v>
      </c>
      <c r="E38377">
        <v>-7.2727272727272696E-2</v>
      </c>
    </row>
    <row r="38378" spans="1:5" x14ac:dyDescent="0.3">
      <c r="A38378" t="str">
        <f>CONCATENATE(B38378, "-",C38378)</f>
        <v>2016-3</v>
      </c>
      <c r="B38378">
        <v>2016</v>
      </c>
      <c r="C38378">
        <v>3</v>
      </c>
      <c r="D38378" t="s">
        <v>325</v>
      </c>
      <c r="E38378">
        <v>3.9215686274509713E-2</v>
      </c>
    </row>
    <row r="38379" spans="1:5" x14ac:dyDescent="0.3">
      <c r="A38379" t="str">
        <f>CONCATENATE(B38379, "-",C38379)</f>
        <v>2016-4</v>
      </c>
      <c r="B38379">
        <v>2016</v>
      </c>
      <c r="C38379">
        <v>4</v>
      </c>
      <c r="D38379" t="s">
        <v>325</v>
      </c>
      <c r="E38379">
        <v>0.16756556436291839</v>
      </c>
    </row>
    <row r="38380" spans="1:5" x14ac:dyDescent="0.3">
      <c r="A38380" t="str">
        <f>CONCATENATE(B38380, "-",C38380)</f>
        <v>2016-5</v>
      </c>
      <c r="B38380">
        <v>2016</v>
      </c>
      <c r="C38380">
        <v>5</v>
      </c>
      <c r="D38380" t="s">
        <v>325</v>
      </c>
      <c r="E38380">
        <v>5.309734513274339E-2</v>
      </c>
    </row>
    <row r="38381" spans="1:5" x14ac:dyDescent="0.3">
      <c r="A38381" t="str">
        <f>CONCATENATE(B38381, "-",C38381)</f>
        <v>2016-6</v>
      </c>
      <c r="B38381">
        <v>2016</v>
      </c>
      <c r="C38381">
        <v>6</v>
      </c>
      <c r="D38381" t="s">
        <v>325</v>
      </c>
      <c r="E38381">
        <v>-8.4033613445377419E-3</v>
      </c>
    </row>
    <row r="38382" spans="1:5" x14ac:dyDescent="0.3">
      <c r="A38382" t="str">
        <f>CONCATENATE(B38382, "-",C38382)</f>
        <v>2016-7</v>
      </c>
      <c r="B38382">
        <v>2016</v>
      </c>
      <c r="C38382">
        <v>7</v>
      </c>
      <c r="D38382" t="s">
        <v>325</v>
      </c>
      <c r="E38382">
        <v>0.1016949152542372</v>
      </c>
    </row>
    <row r="38383" spans="1:5" x14ac:dyDescent="0.3">
      <c r="A38383" t="str">
        <f>CONCATENATE(B38383, "-",C38383)</f>
        <v>2016-8</v>
      </c>
      <c r="B38383">
        <v>2016</v>
      </c>
      <c r="C38383">
        <v>8</v>
      </c>
      <c r="D38383" t="s">
        <v>325</v>
      </c>
      <c r="E38383">
        <v>-2.3076923076922981E-2</v>
      </c>
    </row>
    <row r="38384" spans="1:5" x14ac:dyDescent="0.3">
      <c r="A38384" t="str">
        <f>CONCATENATE(B38384, "-",C38384)</f>
        <v>2016-9</v>
      </c>
      <c r="B38384">
        <v>2016</v>
      </c>
      <c r="C38384">
        <v>9</v>
      </c>
      <c r="D38384" t="s">
        <v>325</v>
      </c>
      <c r="E38384">
        <v>7.8740157480313173E-3</v>
      </c>
    </row>
    <row r="38385" spans="1:5" x14ac:dyDescent="0.3">
      <c r="A38385" t="str">
        <f>CONCATENATE(B38385, "-",C38385)</f>
        <v>2016-10</v>
      </c>
      <c r="B38385">
        <v>2016</v>
      </c>
      <c r="C38385">
        <v>10</v>
      </c>
      <c r="D38385" t="s">
        <v>325</v>
      </c>
      <c r="E38385">
        <v>8.5937500000000014E-2</v>
      </c>
    </row>
    <row r="38386" spans="1:5" x14ac:dyDescent="0.3">
      <c r="A38386" t="str">
        <f>CONCATENATE(B38386, "-",C38386)</f>
        <v>2016-11</v>
      </c>
      <c r="B38386">
        <v>2016</v>
      </c>
      <c r="C38386">
        <v>11</v>
      </c>
      <c r="D38386" t="s">
        <v>325</v>
      </c>
      <c r="E38386">
        <v>0.20863309352517989</v>
      </c>
    </row>
    <row r="38387" spans="1:5" x14ac:dyDescent="0.3">
      <c r="A38387" t="str">
        <f>CONCATENATE(B38387, "-",C38387)</f>
        <v>2016-12</v>
      </c>
      <c r="B38387">
        <v>2016</v>
      </c>
      <c r="C38387">
        <v>12</v>
      </c>
      <c r="D38387" t="s">
        <v>325</v>
      </c>
      <c r="E38387">
        <v>0</v>
      </c>
    </row>
    <row r="38388" spans="1:5" x14ac:dyDescent="0.3">
      <c r="A38388" t="str">
        <f>CONCATENATE(B38388, "-",C38388)</f>
        <v>2017-1</v>
      </c>
      <c r="B38388">
        <v>2017</v>
      </c>
      <c r="C38388">
        <v>1</v>
      </c>
      <c r="D38388" t="s">
        <v>325</v>
      </c>
      <c r="E38388">
        <v>-0.10714285714285721</v>
      </c>
    </row>
    <row r="38389" spans="1:5" x14ac:dyDescent="0.3">
      <c r="A38389" t="str">
        <f>CONCATENATE(B38389, "-",C38389)</f>
        <v>2017-2</v>
      </c>
      <c r="B38389">
        <v>2017</v>
      </c>
      <c r="C38389">
        <v>2</v>
      </c>
      <c r="D38389" t="s">
        <v>325</v>
      </c>
      <c r="E38389">
        <v>4.0000000000000022E-2</v>
      </c>
    </row>
    <row r="38390" spans="1:5" x14ac:dyDescent="0.3">
      <c r="A38390" t="str">
        <f>CONCATENATE(B38390, "-",C38390)</f>
        <v>2017-3</v>
      </c>
      <c r="B38390">
        <v>2017</v>
      </c>
      <c r="C38390">
        <v>3</v>
      </c>
      <c r="D38390" t="s">
        <v>325</v>
      </c>
      <c r="E38390">
        <v>-3.125000000000016E-2</v>
      </c>
    </row>
    <row r="38391" spans="1:5" x14ac:dyDescent="0.3">
      <c r="A38391" t="str">
        <f>CONCATENATE(B38391, "-",C38391)</f>
        <v>2017-4</v>
      </c>
      <c r="B38391">
        <v>2017</v>
      </c>
      <c r="C38391">
        <v>4</v>
      </c>
      <c r="D38391" t="s">
        <v>325</v>
      </c>
      <c r="E38391">
        <v>-5.1612903225806361E-2</v>
      </c>
    </row>
    <row r="38392" spans="1:5" x14ac:dyDescent="0.3">
      <c r="A38392" t="str">
        <f>CONCATENATE(B38392, "-",C38392)</f>
        <v>2017-5</v>
      </c>
      <c r="B38392">
        <v>2017</v>
      </c>
      <c r="C38392">
        <v>5</v>
      </c>
      <c r="D38392" t="s">
        <v>325</v>
      </c>
      <c r="E38392">
        <v>7.0910685625989681E-3</v>
      </c>
    </row>
    <row r="38393" spans="1:5" x14ac:dyDescent="0.3">
      <c r="A38393" t="str">
        <f>CONCATENATE(B38393, "-",C38393)</f>
        <v>2017-6</v>
      </c>
      <c r="B38393">
        <v>2017</v>
      </c>
      <c r="C38393">
        <v>6</v>
      </c>
      <c r="D38393" t="s">
        <v>325</v>
      </c>
      <c r="E38393">
        <v>-1.36054421768708E-2</v>
      </c>
    </row>
    <row r="38394" spans="1:5" x14ac:dyDescent="0.3">
      <c r="A38394" t="str">
        <f>CONCATENATE(B38394, "-",C38394)</f>
        <v>2017-7</v>
      </c>
      <c r="B38394">
        <v>2017</v>
      </c>
      <c r="C38394">
        <v>7</v>
      </c>
      <c r="D38394" t="s">
        <v>325</v>
      </c>
      <c r="E38394">
        <v>8.9655172413793199E-2</v>
      </c>
    </row>
    <row r="38395" spans="1:5" x14ac:dyDescent="0.3">
      <c r="A38395" t="str">
        <f>CONCATENATE(B38395, "-",C38395)</f>
        <v>2017-8</v>
      </c>
      <c r="B38395">
        <v>2017</v>
      </c>
      <c r="C38395">
        <v>8</v>
      </c>
      <c r="D38395" t="s">
        <v>325</v>
      </c>
      <c r="E38395">
        <v>-3.4965034965034843E-2</v>
      </c>
    </row>
    <row r="38396" spans="1:5" x14ac:dyDescent="0.3">
      <c r="A38396" t="str">
        <f>CONCATENATE(B38396, "-",C38396)</f>
        <v>2017-9</v>
      </c>
      <c r="B38396">
        <v>2017</v>
      </c>
      <c r="C38396">
        <v>9</v>
      </c>
      <c r="D38396" t="s">
        <v>325</v>
      </c>
      <c r="E38396">
        <v>-5.0724637681159528E-2</v>
      </c>
    </row>
    <row r="38397" spans="1:5" x14ac:dyDescent="0.3">
      <c r="A38397" t="str">
        <f>CONCATENATE(B38397, "-",C38397)</f>
        <v>2017-10</v>
      </c>
      <c r="B38397">
        <v>2017</v>
      </c>
      <c r="C38397">
        <v>10</v>
      </c>
      <c r="D38397" t="s">
        <v>325</v>
      </c>
      <c r="E38397">
        <v>-4.0650406504065102E-2</v>
      </c>
    </row>
    <row r="38398" spans="1:5" x14ac:dyDescent="0.3">
      <c r="A38398" t="str">
        <f>CONCATENATE(B38398, "-",C38398)</f>
        <v>2017-11</v>
      </c>
      <c r="B38398">
        <v>2017</v>
      </c>
      <c r="C38398">
        <v>11</v>
      </c>
      <c r="D38398" t="s">
        <v>325</v>
      </c>
      <c r="E38398">
        <v>-3.3333333333333257E-2</v>
      </c>
    </row>
    <row r="38399" spans="1:5" x14ac:dyDescent="0.3">
      <c r="A38399" t="str">
        <f>CONCATENATE(B38399, "-",C38399)</f>
        <v>2017-12</v>
      </c>
      <c r="B38399">
        <v>2017</v>
      </c>
      <c r="C38399">
        <v>12</v>
      </c>
      <c r="D38399" t="s">
        <v>325</v>
      </c>
      <c r="E38399">
        <v>3.4482758620689571E-2</v>
      </c>
    </row>
    <row r="38400" spans="1:5" x14ac:dyDescent="0.3">
      <c r="A38400" t="str">
        <f>CONCATENATE(B38400, "-",C38400)</f>
        <v>2018-1</v>
      </c>
      <c r="B38400">
        <v>2018</v>
      </c>
      <c r="C38400">
        <v>1</v>
      </c>
      <c r="D38400" t="s">
        <v>325</v>
      </c>
      <c r="E38400">
        <v>0.15909090909090901</v>
      </c>
    </row>
    <row r="38401" spans="1:5" x14ac:dyDescent="0.3">
      <c r="A38401" t="str">
        <f>CONCATENATE(B38401, "-",C38401)</f>
        <v>2018-2</v>
      </c>
      <c r="B38401">
        <v>2018</v>
      </c>
      <c r="C38401">
        <v>2</v>
      </c>
      <c r="D38401" t="s">
        <v>325</v>
      </c>
      <c r="E38401">
        <v>-8.4967320261437995E-2</v>
      </c>
    </row>
    <row r="38402" spans="1:5" x14ac:dyDescent="0.3">
      <c r="A38402" t="str">
        <f>CONCATENATE(B38402, "-",C38402)</f>
        <v>2018-3</v>
      </c>
      <c r="B38402">
        <v>2018</v>
      </c>
      <c r="C38402">
        <v>3</v>
      </c>
      <c r="D38402" t="s">
        <v>325</v>
      </c>
      <c r="E38402">
        <v>0.13571428571428579</v>
      </c>
    </row>
    <row r="38403" spans="1:5" x14ac:dyDescent="0.3">
      <c r="A38403" t="str">
        <f>CONCATENATE(B38403, "-",C38403)</f>
        <v>2018-4</v>
      </c>
      <c r="B38403">
        <v>2018</v>
      </c>
      <c r="C38403">
        <v>4</v>
      </c>
      <c r="D38403" t="s">
        <v>325</v>
      </c>
      <c r="E38403">
        <v>-6.2893081761005738E-3</v>
      </c>
    </row>
    <row r="38404" spans="1:5" x14ac:dyDescent="0.3">
      <c r="A38404" t="str">
        <f>CONCATENATE(B38404, "-",C38404)</f>
        <v>2018-5</v>
      </c>
      <c r="B38404">
        <v>2018</v>
      </c>
      <c r="C38404">
        <v>5</v>
      </c>
      <c r="D38404" t="s">
        <v>325</v>
      </c>
      <c r="E38404">
        <v>1.231729573570208E-6</v>
      </c>
    </row>
    <row r="38405" spans="1:5" x14ac:dyDescent="0.3">
      <c r="A38405" t="str">
        <f>CONCATENATE(B38405, "-",C38405)</f>
        <v>2018-6</v>
      </c>
      <c r="B38405">
        <v>2018</v>
      </c>
      <c r="C38405">
        <v>6</v>
      </c>
      <c r="D38405" t="s">
        <v>325</v>
      </c>
      <c r="E38405">
        <v>9.6551724137930936E-2</v>
      </c>
    </row>
    <row r="38406" spans="1:5" x14ac:dyDescent="0.3">
      <c r="A38406" t="str">
        <f>CONCATENATE(B38406, "-",C38406)</f>
        <v>2018-7</v>
      </c>
      <c r="B38406">
        <v>2018</v>
      </c>
      <c r="C38406">
        <v>7</v>
      </c>
      <c r="D38406" t="s">
        <v>325</v>
      </c>
      <c r="E38406">
        <v>-5.6603773584905683E-2</v>
      </c>
    </row>
    <row r="38407" spans="1:5" x14ac:dyDescent="0.3">
      <c r="A38407" t="str">
        <f>CONCATENATE(B38407, "-",C38407)</f>
        <v>2018-8</v>
      </c>
      <c r="B38407">
        <v>2018</v>
      </c>
      <c r="C38407">
        <v>8</v>
      </c>
      <c r="D38407" t="s">
        <v>325</v>
      </c>
      <c r="E38407">
        <v>0</v>
      </c>
    </row>
    <row r="38408" spans="1:5" x14ac:dyDescent="0.3">
      <c r="A38408" t="str">
        <f>CONCATENATE(B38408, "-",C38408)</f>
        <v>2018-9</v>
      </c>
      <c r="B38408">
        <v>2018</v>
      </c>
      <c r="C38408">
        <v>9</v>
      </c>
      <c r="D38408" t="s">
        <v>325</v>
      </c>
      <c r="E38408">
        <v>0</v>
      </c>
    </row>
    <row r="38409" spans="1:5" x14ac:dyDescent="0.3">
      <c r="A38409" t="str">
        <f>CONCATENATE(B38409, "-",C38409)</f>
        <v>2018-10</v>
      </c>
      <c r="B38409">
        <v>2018</v>
      </c>
      <c r="C38409">
        <v>10</v>
      </c>
      <c r="D38409" t="s">
        <v>325</v>
      </c>
      <c r="E38409">
        <v>-9.9999999999999978E-2</v>
      </c>
    </row>
    <row r="38410" spans="1:5" x14ac:dyDescent="0.3">
      <c r="A38410" t="str">
        <f>CONCATENATE(B38410, "-",C38410)</f>
        <v>2018-11</v>
      </c>
      <c r="B38410">
        <v>2018</v>
      </c>
      <c r="C38410">
        <v>11</v>
      </c>
      <c r="D38410" t="s">
        <v>325</v>
      </c>
      <c r="E38410">
        <v>0</v>
      </c>
    </row>
    <row r="38411" spans="1:5" x14ac:dyDescent="0.3">
      <c r="A38411" t="str">
        <f>CONCATENATE(B38411, "-",C38411)</f>
        <v>2018-12</v>
      </c>
      <c r="B38411">
        <v>2018</v>
      </c>
      <c r="C38411">
        <v>12</v>
      </c>
      <c r="D38411" t="s">
        <v>325</v>
      </c>
      <c r="E38411">
        <v>0</v>
      </c>
    </row>
    <row r="38412" spans="1:5" x14ac:dyDescent="0.3">
      <c r="A38412" t="str">
        <f>CONCATENATE(B38412, "-",C38412)</f>
        <v>2019-1</v>
      </c>
      <c r="B38412">
        <v>2019</v>
      </c>
      <c r="C38412">
        <v>1</v>
      </c>
      <c r="D38412" t="s">
        <v>325</v>
      </c>
      <c r="E38412">
        <v>0</v>
      </c>
    </row>
    <row r="38413" spans="1:5" x14ac:dyDescent="0.3">
      <c r="A38413" t="str">
        <f>CONCATENATE(B38413, "-",C38413)</f>
        <v>2019-2</v>
      </c>
      <c r="B38413">
        <v>2019</v>
      </c>
      <c r="C38413">
        <v>2</v>
      </c>
      <c r="D38413" t="s">
        <v>325</v>
      </c>
      <c r="E38413">
        <v>0.1037037037037038</v>
      </c>
    </row>
    <row r="38414" spans="1:5" x14ac:dyDescent="0.3">
      <c r="A38414" t="str">
        <f>CONCATENATE(B38414, "-",C38414)</f>
        <v>2019-3</v>
      </c>
      <c r="B38414">
        <v>2019</v>
      </c>
      <c r="C38414">
        <v>3</v>
      </c>
      <c r="D38414" t="s">
        <v>325</v>
      </c>
      <c r="E38414">
        <v>-0.1879194630872483</v>
      </c>
    </row>
    <row r="38415" spans="1:5" x14ac:dyDescent="0.3">
      <c r="A38415" t="str">
        <f>CONCATENATE(B38415, "-",C38415)</f>
        <v>2019-4</v>
      </c>
      <c r="B38415">
        <v>2019</v>
      </c>
      <c r="C38415">
        <v>4</v>
      </c>
      <c r="D38415" t="s">
        <v>325</v>
      </c>
      <c r="E38415">
        <v>0.56880733944954143</v>
      </c>
    </row>
    <row r="38416" spans="1:5" x14ac:dyDescent="0.3">
      <c r="A38416" t="str">
        <f>CONCATENATE(B38416, "-",C38416)</f>
        <v>2019-5</v>
      </c>
      <c r="B38416">
        <v>2019</v>
      </c>
      <c r="C38416">
        <v>5</v>
      </c>
      <c r="D38416" t="s">
        <v>325</v>
      </c>
      <c r="E38416">
        <v>-1.15840196559944E-2</v>
      </c>
    </row>
    <row r="38417" spans="1:5" x14ac:dyDescent="0.3">
      <c r="A38417" t="str">
        <f>CONCATENATE(B38417, "-",C38417)</f>
        <v>2019-6</v>
      </c>
      <c r="B38417">
        <v>2019</v>
      </c>
      <c r="C38417">
        <v>6</v>
      </c>
      <c r="D38417" t="s">
        <v>325</v>
      </c>
      <c r="E38417">
        <v>-0.14285714285714279</v>
      </c>
    </row>
    <row r="38418" spans="1:5" x14ac:dyDescent="0.3">
      <c r="A38418" t="str">
        <f>CONCATENATE(B38418, "-",C38418)</f>
        <v>2019-7</v>
      </c>
      <c r="B38418">
        <v>2019</v>
      </c>
      <c r="C38418">
        <v>7</v>
      </c>
      <c r="D38418" t="s">
        <v>325</v>
      </c>
      <c r="E38418">
        <v>3.4722222222222307E-2</v>
      </c>
    </row>
    <row r="38419" spans="1:5" x14ac:dyDescent="0.3">
      <c r="A38419" t="str">
        <f>CONCATENATE(B38419, "-",C38419)</f>
        <v>2019-8</v>
      </c>
      <c r="B38419">
        <v>2019</v>
      </c>
      <c r="C38419">
        <v>8</v>
      </c>
      <c r="D38419" t="s">
        <v>325</v>
      </c>
      <c r="E38419">
        <v>6.8965517241379179E-3</v>
      </c>
    </row>
    <row r="38420" spans="1:5" x14ac:dyDescent="0.3">
      <c r="A38420" t="str">
        <f>CONCATENATE(B38420, "-",C38420)</f>
        <v>2019-9</v>
      </c>
      <c r="B38420">
        <v>2019</v>
      </c>
      <c r="C38420">
        <v>9</v>
      </c>
      <c r="D38420" t="s">
        <v>325</v>
      </c>
      <c r="E38420">
        <v>-7.5342465753424667E-2</v>
      </c>
    </row>
    <row r="38421" spans="1:5" x14ac:dyDescent="0.3">
      <c r="A38421" t="str">
        <f>CONCATENATE(B38421, "-",C38421)</f>
        <v>2019-10</v>
      </c>
      <c r="B38421">
        <v>2019</v>
      </c>
      <c r="C38421">
        <v>10</v>
      </c>
      <c r="D38421" t="s">
        <v>325</v>
      </c>
      <c r="E38421">
        <v>7.4074074074074098E-2</v>
      </c>
    </row>
    <row r="38422" spans="1:5" x14ac:dyDescent="0.3">
      <c r="A38422" t="str">
        <f>CONCATENATE(B38422, "-",C38422)</f>
        <v>2019-11</v>
      </c>
      <c r="B38422">
        <v>2019</v>
      </c>
      <c r="C38422">
        <v>11</v>
      </c>
      <c r="D38422" t="s">
        <v>325</v>
      </c>
      <c r="E38422">
        <v>0</v>
      </c>
    </row>
    <row r="38423" spans="1:5" x14ac:dyDescent="0.3">
      <c r="A38423" t="str">
        <f>CONCATENATE(B38423, "-",C38423)</f>
        <v>2019-12</v>
      </c>
      <c r="B38423">
        <v>2019</v>
      </c>
      <c r="C38423">
        <v>12</v>
      </c>
      <c r="D38423" t="s">
        <v>325</v>
      </c>
      <c r="E38423">
        <v>-6.8965517241379323E-2</v>
      </c>
    </row>
    <row r="38424" spans="1:5" x14ac:dyDescent="0.3">
      <c r="A38424" t="str">
        <f>CONCATENATE(B38424, "-",C38424)</f>
        <v>2020-1</v>
      </c>
      <c r="B38424">
        <v>2020</v>
      </c>
      <c r="C38424">
        <v>1</v>
      </c>
      <c r="D38424" t="s">
        <v>325</v>
      </c>
      <c r="E38424">
        <v>0.59259259259259256</v>
      </c>
    </row>
    <row r="38425" spans="1:5" x14ac:dyDescent="0.3">
      <c r="A38425" t="str">
        <f>CONCATENATE(B38425, "-",C38425)</f>
        <v>2020-2</v>
      </c>
      <c r="B38425">
        <v>2020</v>
      </c>
      <c r="C38425">
        <v>2</v>
      </c>
      <c r="D38425" t="s">
        <v>325</v>
      </c>
      <c r="E38425">
        <v>-0.42307692307692307</v>
      </c>
    </row>
    <row r="38426" spans="1:5" x14ac:dyDescent="0.3">
      <c r="A38426" t="str">
        <f>CONCATENATE(B38426, "-",C38426)</f>
        <v>2020-3</v>
      </c>
      <c r="B38426">
        <v>2020</v>
      </c>
      <c r="C38426">
        <v>3</v>
      </c>
      <c r="D38426" t="s">
        <v>325</v>
      </c>
      <c r="E38426">
        <v>8.8888888888888878E-2</v>
      </c>
    </row>
    <row r="38427" spans="1:5" x14ac:dyDescent="0.3">
      <c r="A38427" t="str">
        <f>CONCATENATE(B38427, "-",C38427)</f>
        <v>2020-4</v>
      </c>
      <c r="B38427">
        <v>2020</v>
      </c>
      <c r="C38427">
        <v>4</v>
      </c>
      <c r="D38427" t="s">
        <v>325</v>
      </c>
      <c r="E38427">
        <v>2.0408163265306228E-2</v>
      </c>
    </row>
    <row r="38428" spans="1:5" x14ac:dyDescent="0.3">
      <c r="A38428" t="str">
        <f>CONCATENATE(B38428, "-",C38428)</f>
        <v>2020-5</v>
      </c>
      <c r="B38428">
        <v>2020</v>
      </c>
      <c r="C38428">
        <v>5</v>
      </c>
      <c r="D38428" t="s">
        <v>325</v>
      </c>
      <c r="E38428">
        <v>6.0000000000000032E-2</v>
      </c>
    </row>
    <row r="38429" spans="1:5" x14ac:dyDescent="0.3">
      <c r="A38429" t="str">
        <f>CONCATENATE(B38429, "-",C38429)</f>
        <v>2020-6</v>
      </c>
      <c r="B38429">
        <v>2020</v>
      </c>
      <c r="C38429">
        <v>6</v>
      </c>
      <c r="D38429" t="s">
        <v>325</v>
      </c>
      <c r="E38429">
        <v>6.9182441908785725E-2</v>
      </c>
    </row>
    <row r="38430" spans="1:5" x14ac:dyDescent="0.3">
      <c r="A38430" t="str">
        <f>CONCATENATE(B38430, "-",C38430)</f>
        <v>2020-7</v>
      </c>
      <c r="B38430">
        <v>2020</v>
      </c>
      <c r="C38430">
        <v>7</v>
      </c>
      <c r="D38430" t="s">
        <v>325</v>
      </c>
      <c r="E38430">
        <v>0</v>
      </c>
    </row>
    <row r="38431" spans="1:5" x14ac:dyDescent="0.3">
      <c r="A38431" t="str">
        <f>CONCATENATE(B38431, "-",C38431)</f>
        <v>2020-8</v>
      </c>
      <c r="B38431">
        <v>2020</v>
      </c>
      <c r="C38431">
        <v>8</v>
      </c>
      <c r="D38431" t="s">
        <v>325</v>
      </c>
      <c r="E38431">
        <v>8.2802547770700646E-2</v>
      </c>
    </row>
    <row r="38432" spans="1:5" x14ac:dyDescent="0.3">
      <c r="A38432" t="str">
        <f>CONCATENATE(B38432, "-",C38432)</f>
        <v>2020-9</v>
      </c>
      <c r="B38432">
        <v>2020</v>
      </c>
      <c r="C38432">
        <v>9</v>
      </c>
      <c r="D38432" t="s">
        <v>325</v>
      </c>
      <c r="E38432">
        <v>-0.2</v>
      </c>
    </row>
    <row r="38433" spans="1:5" x14ac:dyDescent="0.3">
      <c r="A38433" t="str">
        <f>CONCATENATE(B38433, "-",C38433)</f>
        <v>2020-10</v>
      </c>
      <c r="B38433">
        <v>2020</v>
      </c>
      <c r="C38433">
        <v>10</v>
      </c>
      <c r="D38433" t="s">
        <v>325</v>
      </c>
      <c r="E38433">
        <v>6.6176470588235337E-2</v>
      </c>
    </row>
    <row r="38434" spans="1:5" x14ac:dyDescent="0.3">
      <c r="A38434" t="str">
        <f>CONCATENATE(B38434, "-",C38434)</f>
        <v>2020-11</v>
      </c>
      <c r="B38434">
        <v>2020</v>
      </c>
      <c r="C38434">
        <v>11</v>
      </c>
      <c r="D38434" t="s">
        <v>325</v>
      </c>
      <c r="E38434">
        <v>-6.8965517241379309E-2</v>
      </c>
    </row>
    <row r="38435" spans="1:5" x14ac:dyDescent="0.3">
      <c r="A38435" t="str">
        <f>CONCATENATE(B38435, "-",C38435)</f>
        <v>2020-12</v>
      </c>
      <c r="B38435">
        <v>2020</v>
      </c>
      <c r="C38435">
        <v>12</v>
      </c>
      <c r="D38435" t="s">
        <v>325</v>
      </c>
      <c r="E38435">
        <v>7.407407407407407E-2</v>
      </c>
    </row>
    <row r="38436" spans="1:5" x14ac:dyDescent="0.3">
      <c r="A38436" t="str">
        <f>CONCATENATE(B38436, "-",C38436)</f>
        <v>2021-1</v>
      </c>
      <c r="B38436">
        <v>2021</v>
      </c>
      <c r="C38436">
        <v>1</v>
      </c>
      <c r="D38436" t="s">
        <v>325</v>
      </c>
      <c r="E38436">
        <v>-6.8965517241379309E-2</v>
      </c>
    </row>
    <row r="38437" spans="1:5" x14ac:dyDescent="0.3">
      <c r="A38437" t="str">
        <f>CONCATENATE(B38437, "-",C38437)</f>
        <v>2021-2</v>
      </c>
      <c r="B38437">
        <v>2021</v>
      </c>
      <c r="C38437">
        <v>2</v>
      </c>
      <c r="D38437" t="s">
        <v>325</v>
      </c>
      <c r="E38437">
        <v>3.7037037037036959E-2</v>
      </c>
    </row>
    <row r="38438" spans="1:5" x14ac:dyDescent="0.3">
      <c r="A38438" t="str">
        <f>CONCATENATE(B38438, "-",C38438)</f>
        <v>2021-3</v>
      </c>
      <c r="B38438">
        <v>2021</v>
      </c>
      <c r="C38438">
        <v>3</v>
      </c>
      <c r="D38438" t="s">
        <v>325</v>
      </c>
      <c r="E38438">
        <v>-1.42857142857142E-2</v>
      </c>
    </row>
    <row r="38439" spans="1:5" x14ac:dyDescent="0.3">
      <c r="A38439" t="str">
        <f>CONCATENATE(B38439, "-",C38439)</f>
        <v>2021-4</v>
      </c>
      <c r="B38439">
        <v>2021</v>
      </c>
      <c r="C38439">
        <v>4</v>
      </c>
      <c r="D38439" t="s">
        <v>325</v>
      </c>
      <c r="E38439">
        <v>5.0724637681159403E-2</v>
      </c>
    </row>
    <row r="38440" spans="1:5" x14ac:dyDescent="0.3">
      <c r="A38440" t="str">
        <f>CONCATENATE(B38440, "-",C38440)</f>
        <v>2021-5</v>
      </c>
      <c r="B38440">
        <v>2021</v>
      </c>
      <c r="C38440">
        <v>5</v>
      </c>
      <c r="D38440" t="s">
        <v>325</v>
      </c>
      <c r="E38440">
        <v>-4.1095890410958902E-2</v>
      </c>
    </row>
    <row r="38441" spans="1:5" x14ac:dyDescent="0.3">
      <c r="A38441" t="str">
        <f>CONCATENATE(B38441, "-",C38441)</f>
        <v>2021-6</v>
      </c>
      <c r="B38441">
        <v>2021</v>
      </c>
      <c r="C38441">
        <v>6</v>
      </c>
      <c r="D38441" t="s">
        <v>325</v>
      </c>
      <c r="E38441">
        <v>0</v>
      </c>
    </row>
    <row r="38442" spans="1:5" x14ac:dyDescent="0.3">
      <c r="A38442" t="str">
        <f>CONCATENATE(B38442, "-",C38442)</f>
        <v>2021-7</v>
      </c>
      <c r="B38442">
        <v>2021</v>
      </c>
      <c r="C38442">
        <v>7</v>
      </c>
      <c r="D38442" t="s">
        <v>325</v>
      </c>
      <c r="E38442">
        <v>0.05</v>
      </c>
    </row>
    <row r="38443" spans="1:5" x14ac:dyDescent="0.3">
      <c r="A38443" t="str">
        <f>CONCATENATE(B38443, "-",C38443)</f>
        <v>2021-8</v>
      </c>
      <c r="B38443">
        <v>2021</v>
      </c>
      <c r="C38443">
        <v>8</v>
      </c>
      <c r="D38443" t="s">
        <v>325</v>
      </c>
      <c r="E38443">
        <v>2.9411764705882349E-2</v>
      </c>
    </row>
    <row r="38444" spans="1:5" x14ac:dyDescent="0.3">
      <c r="A38444" t="str">
        <f>CONCATENATE(B38444, "-",C38444)</f>
        <v>2014-1</v>
      </c>
      <c r="B38444">
        <v>2014</v>
      </c>
      <c r="C38444">
        <v>1</v>
      </c>
      <c r="D38444" t="s">
        <v>326</v>
      </c>
      <c r="E38444">
        <v>5.0505050505050442E-2</v>
      </c>
    </row>
    <row r="38445" spans="1:5" x14ac:dyDescent="0.3">
      <c r="A38445" t="str">
        <f>CONCATENATE(B38445, "-",C38445)</f>
        <v>2014-2</v>
      </c>
      <c r="B38445">
        <v>2014</v>
      </c>
      <c r="C38445">
        <v>2</v>
      </c>
      <c r="D38445" t="s">
        <v>326</v>
      </c>
      <c r="E38445">
        <v>-1.9230769230769211E-2</v>
      </c>
    </row>
    <row r="38446" spans="1:5" x14ac:dyDescent="0.3">
      <c r="A38446" t="str">
        <f>CONCATENATE(B38446, "-",C38446)</f>
        <v>2014-3</v>
      </c>
      <c r="B38446">
        <v>2014</v>
      </c>
      <c r="C38446">
        <v>3</v>
      </c>
      <c r="D38446" t="s">
        <v>326</v>
      </c>
      <c r="E38446">
        <v>-7.2549019607843171E-2</v>
      </c>
    </row>
    <row r="38447" spans="1:5" x14ac:dyDescent="0.3">
      <c r="A38447" t="str">
        <f>CONCATENATE(B38447, "-",C38447)</f>
        <v>2014-4</v>
      </c>
      <c r="B38447">
        <v>2014</v>
      </c>
      <c r="C38447">
        <v>4</v>
      </c>
      <c r="D38447" t="s">
        <v>326</v>
      </c>
      <c r="E38447">
        <v>-0.18393234672304429</v>
      </c>
    </row>
    <row r="38448" spans="1:5" x14ac:dyDescent="0.3">
      <c r="A38448" t="str">
        <f>CONCATENATE(B38448, "-",C38448)</f>
        <v>2014-5</v>
      </c>
      <c r="B38448">
        <v>2014</v>
      </c>
      <c r="C38448">
        <v>5</v>
      </c>
      <c r="D38448" t="s">
        <v>326</v>
      </c>
      <c r="E38448">
        <v>-3.9725240510938772E-2</v>
      </c>
    </row>
    <row r="38449" spans="1:5" x14ac:dyDescent="0.3">
      <c r="A38449" t="str">
        <f>CONCATENATE(B38449, "-",C38449)</f>
        <v>2014-6</v>
      </c>
      <c r="B38449">
        <v>2014</v>
      </c>
      <c r="C38449">
        <v>6</v>
      </c>
      <c r="D38449" t="s">
        <v>326</v>
      </c>
      <c r="E38449">
        <v>-7.5208913649025058E-2</v>
      </c>
    </row>
    <row r="38450" spans="1:5" x14ac:dyDescent="0.3">
      <c r="A38450" t="str">
        <f>CONCATENATE(B38450, "-",C38450)</f>
        <v>2014-7</v>
      </c>
      <c r="B38450">
        <v>2014</v>
      </c>
      <c r="C38450">
        <v>7</v>
      </c>
      <c r="D38450" t="s">
        <v>326</v>
      </c>
      <c r="E38450">
        <v>0.37048192771084332</v>
      </c>
    </row>
    <row r="38451" spans="1:5" x14ac:dyDescent="0.3">
      <c r="A38451" t="str">
        <f>CONCATENATE(B38451, "-",C38451)</f>
        <v>2014-8</v>
      </c>
      <c r="B38451">
        <v>2014</v>
      </c>
      <c r="C38451">
        <v>8</v>
      </c>
      <c r="D38451" t="s">
        <v>326</v>
      </c>
      <c r="E38451">
        <v>6.9999999999999965E-2</v>
      </c>
    </row>
    <row r="38452" spans="1:5" x14ac:dyDescent="0.3">
      <c r="A38452" t="str">
        <f>CONCATENATE(B38452, "-",C38452)</f>
        <v>2014-9</v>
      </c>
      <c r="B38452">
        <v>2014</v>
      </c>
      <c r="C38452">
        <v>9</v>
      </c>
      <c r="D38452" t="s">
        <v>326</v>
      </c>
      <c r="E38452">
        <v>0.1612284069097889</v>
      </c>
    </row>
    <row r="38453" spans="1:5" x14ac:dyDescent="0.3">
      <c r="A38453" t="str">
        <f>CONCATENATE(B38453, "-",C38453)</f>
        <v>2014-10</v>
      </c>
      <c r="B38453">
        <v>2014</v>
      </c>
      <c r="C38453">
        <v>10</v>
      </c>
      <c r="D38453" t="s">
        <v>326</v>
      </c>
      <c r="E38453">
        <v>-0.117557251908397</v>
      </c>
    </row>
    <row r="38454" spans="1:5" x14ac:dyDescent="0.3">
      <c r="A38454" t="str">
        <f>CONCATENATE(B38454, "-",C38454)</f>
        <v>2014-11</v>
      </c>
      <c r="B38454">
        <v>2014</v>
      </c>
      <c r="C38454">
        <v>11</v>
      </c>
      <c r="D38454" t="s">
        <v>326</v>
      </c>
      <c r="E38454">
        <v>0</v>
      </c>
    </row>
    <row r="38455" spans="1:5" x14ac:dyDescent="0.3">
      <c r="A38455" t="str">
        <f>CONCATENATE(B38455, "-",C38455)</f>
        <v>2014-12</v>
      </c>
      <c r="B38455">
        <v>2014</v>
      </c>
      <c r="C38455">
        <v>12</v>
      </c>
      <c r="D38455" t="s">
        <v>326</v>
      </c>
      <c r="E38455">
        <v>-4.2372881355932229E-2</v>
      </c>
    </row>
    <row r="38456" spans="1:5" x14ac:dyDescent="0.3">
      <c r="A38456" t="str">
        <f>CONCATENATE(B38456, "-",C38456)</f>
        <v>2015-1</v>
      </c>
      <c r="B38456">
        <v>2015</v>
      </c>
      <c r="C38456">
        <v>1</v>
      </c>
      <c r="D38456" t="s">
        <v>326</v>
      </c>
      <c r="E38456">
        <v>6.789293263423353E-2</v>
      </c>
    </row>
    <row r="38457" spans="1:5" x14ac:dyDescent="0.3">
      <c r="A38457" t="str">
        <f>CONCATENATE(B38457, "-",C38457)</f>
        <v>2015-2</v>
      </c>
      <c r="B38457">
        <v>2015</v>
      </c>
      <c r="C38457">
        <v>2</v>
      </c>
      <c r="D38457" t="s">
        <v>326</v>
      </c>
      <c r="E38457">
        <v>0</v>
      </c>
    </row>
    <row r="38458" spans="1:5" x14ac:dyDescent="0.3">
      <c r="A38458" t="str">
        <f>CONCATENATE(B38458, "-",C38458)</f>
        <v>2015-3</v>
      </c>
      <c r="B38458">
        <v>2015</v>
      </c>
      <c r="C38458">
        <v>3</v>
      </c>
      <c r="D38458" t="s">
        <v>326</v>
      </c>
      <c r="E38458">
        <v>4.7619047619047658E-2</v>
      </c>
    </row>
    <row r="38459" spans="1:5" x14ac:dyDescent="0.3">
      <c r="A38459" t="str">
        <f>CONCATENATE(B38459, "-",C38459)</f>
        <v>2015-4</v>
      </c>
      <c r="B38459">
        <v>2015</v>
      </c>
      <c r="C38459">
        <v>4</v>
      </c>
      <c r="D38459" t="s">
        <v>326</v>
      </c>
      <c r="E38459">
        <v>-9.27272727272727E-2</v>
      </c>
    </row>
    <row r="38460" spans="1:5" x14ac:dyDescent="0.3">
      <c r="A38460" t="str">
        <f>CONCATENATE(B38460, "-",C38460)</f>
        <v>2015-5</v>
      </c>
      <c r="B38460">
        <v>2015</v>
      </c>
      <c r="C38460">
        <v>5</v>
      </c>
      <c r="D38460" t="s">
        <v>326</v>
      </c>
      <c r="E38460">
        <v>2.0040080160320661E-3</v>
      </c>
    </row>
    <row r="38461" spans="1:5" x14ac:dyDescent="0.3">
      <c r="A38461" t="str">
        <f>CONCATENATE(B38461, "-",C38461)</f>
        <v>2015-6</v>
      </c>
      <c r="B38461">
        <v>2015</v>
      </c>
      <c r="C38461">
        <v>6</v>
      </c>
      <c r="D38461" t="s">
        <v>326</v>
      </c>
      <c r="E38461">
        <v>-0.1185516601562286</v>
      </c>
    </row>
    <row r="38462" spans="1:5" x14ac:dyDescent="0.3">
      <c r="A38462" t="str">
        <f>CONCATENATE(B38462, "-",C38462)</f>
        <v>2015-7</v>
      </c>
      <c r="B38462">
        <v>2015</v>
      </c>
      <c r="C38462">
        <v>7</v>
      </c>
      <c r="D38462" t="s">
        <v>326</v>
      </c>
      <c r="E38462">
        <v>-9.3750000000000042E-2</v>
      </c>
    </row>
    <row r="38463" spans="1:5" x14ac:dyDescent="0.3">
      <c r="A38463" t="str">
        <f>CONCATENATE(B38463, "-",C38463)</f>
        <v>2015-8</v>
      </c>
      <c r="B38463">
        <v>2015</v>
      </c>
      <c r="C38463">
        <v>8</v>
      </c>
      <c r="D38463" t="s">
        <v>326</v>
      </c>
      <c r="E38463">
        <v>-6.8965517241379856E-3</v>
      </c>
    </row>
    <row r="38464" spans="1:5" x14ac:dyDescent="0.3">
      <c r="A38464" t="str">
        <f>CONCATENATE(B38464, "-",C38464)</f>
        <v>2015-9</v>
      </c>
      <c r="B38464">
        <v>2015</v>
      </c>
      <c r="C38464">
        <v>9</v>
      </c>
      <c r="D38464" t="s">
        <v>326</v>
      </c>
      <c r="E38464">
        <v>-0.22711864406779661</v>
      </c>
    </row>
    <row r="38465" spans="1:5" x14ac:dyDescent="0.3">
      <c r="A38465" t="str">
        <f>CONCATENATE(B38465, "-",C38465)</f>
        <v>2015-10</v>
      </c>
      <c r="B38465">
        <v>2015</v>
      </c>
      <c r="C38465">
        <v>10</v>
      </c>
      <c r="D38465" t="s">
        <v>326</v>
      </c>
      <c r="E38465">
        <v>4.8245614035087717E-2</v>
      </c>
    </row>
    <row r="38466" spans="1:5" x14ac:dyDescent="0.3">
      <c r="A38466" t="str">
        <f>CONCATENATE(B38466, "-",C38466)</f>
        <v>2015-11</v>
      </c>
      <c r="B38466">
        <v>2015</v>
      </c>
      <c r="C38466">
        <v>11</v>
      </c>
      <c r="D38466" t="s">
        <v>326</v>
      </c>
      <c r="E38466">
        <v>-6.2499999999999938E-2</v>
      </c>
    </row>
    <row r="38467" spans="1:5" x14ac:dyDescent="0.3">
      <c r="A38467" t="str">
        <f>CONCATENATE(B38467, "-",C38467)</f>
        <v>2015-12</v>
      </c>
      <c r="B38467">
        <v>2015</v>
      </c>
      <c r="C38467">
        <v>12</v>
      </c>
      <c r="D38467" t="s">
        <v>326</v>
      </c>
      <c r="E38467">
        <v>3.6363636363636237E-2</v>
      </c>
    </row>
    <row r="38468" spans="1:5" x14ac:dyDescent="0.3">
      <c r="A38468" t="str">
        <f>CONCATENATE(B38468, "-",C38468)</f>
        <v>2016-1</v>
      </c>
      <c r="B38468">
        <v>2016</v>
      </c>
      <c r="C38468">
        <v>1</v>
      </c>
      <c r="D38468" t="s">
        <v>326</v>
      </c>
      <c r="E38468">
        <v>-0.12548407587415639</v>
      </c>
    </row>
    <row r="38469" spans="1:5" x14ac:dyDescent="0.3">
      <c r="A38469" t="str">
        <f>CONCATENATE(B38469, "-",C38469)</f>
        <v>2016-2</v>
      </c>
      <c r="B38469">
        <v>2016</v>
      </c>
      <c r="C38469">
        <v>2</v>
      </c>
      <c r="D38469" t="s">
        <v>326</v>
      </c>
      <c r="E38469">
        <v>-4.5714285714285707E-2</v>
      </c>
    </row>
    <row r="38470" spans="1:5" x14ac:dyDescent="0.3">
      <c r="A38470" t="str">
        <f>CONCATENATE(B38470, "-",C38470)</f>
        <v>2016-3</v>
      </c>
      <c r="B38470">
        <v>2016</v>
      </c>
      <c r="C38470">
        <v>3</v>
      </c>
      <c r="D38470" t="s">
        <v>326</v>
      </c>
      <c r="E38470">
        <v>7.7844311377245526E-2</v>
      </c>
    </row>
    <row r="38471" spans="1:5" x14ac:dyDescent="0.3">
      <c r="A38471" t="str">
        <f>CONCATENATE(B38471, "-",C38471)</f>
        <v>2016-4</v>
      </c>
      <c r="B38471">
        <v>2016</v>
      </c>
      <c r="C38471">
        <v>4</v>
      </c>
      <c r="D38471" t="s">
        <v>326</v>
      </c>
      <c r="E38471">
        <v>1.111111111111103E-2</v>
      </c>
    </row>
    <row r="38472" spans="1:5" x14ac:dyDescent="0.3">
      <c r="A38472" t="str">
        <f>CONCATENATE(B38472, "-",C38472)</f>
        <v>2016-5</v>
      </c>
      <c r="B38472">
        <v>2016</v>
      </c>
      <c r="C38472">
        <v>5</v>
      </c>
      <c r="D38472" t="s">
        <v>326</v>
      </c>
      <c r="E38472">
        <v>4.3478260869565112E-2</v>
      </c>
    </row>
    <row r="38473" spans="1:5" x14ac:dyDescent="0.3">
      <c r="A38473" t="str">
        <f>CONCATENATE(B38473, "-",C38473)</f>
        <v>2016-6</v>
      </c>
      <c r="B38473">
        <v>2016</v>
      </c>
      <c r="C38473">
        <v>6</v>
      </c>
      <c r="D38473" t="s">
        <v>326</v>
      </c>
      <c r="E38473">
        <v>0.10526315789473691</v>
      </c>
    </row>
    <row r="38474" spans="1:5" x14ac:dyDescent="0.3">
      <c r="A38474" t="str">
        <f>CONCATENATE(B38474, "-",C38474)</f>
        <v>2016-7</v>
      </c>
      <c r="B38474">
        <v>2016</v>
      </c>
      <c r="C38474">
        <v>7</v>
      </c>
      <c r="D38474" t="s">
        <v>326</v>
      </c>
      <c r="E38474">
        <v>7.6190476190476183E-2</v>
      </c>
    </row>
    <row r="38475" spans="1:5" x14ac:dyDescent="0.3">
      <c r="A38475" t="str">
        <f>CONCATENATE(B38475, "-",C38475)</f>
        <v>2016-8</v>
      </c>
      <c r="B38475">
        <v>2016</v>
      </c>
      <c r="C38475">
        <v>8</v>
      </c>
      <c r="D38475" t="s">
        <v>326</v>
      </c>
      <c r="E38475">
        <v>1.339285714285722E-2</v>
      </c>
    </row>
    <row r="38476" spans="1:5" x14ac:dyDescent="0.3">
      <c r="A38476" t="str">
        <f>CONCATENATE(B38476, "-",C38476)</f>
        <v>2016-9</v>
      </c>
      <c r="B38476">
        <v>2016</v>
      </c>
      <c r="C38476">
        <v>9</v>
      </c>
      <c r="D38476" t="s">
        <v>326</v>
      </c>
      <c r="E38476">
        <v>-9.3333333333333171E-2</v>
      </c>
    </row>
    <row r="38477" spans="1:5" x14ac:dyDescent="0.3">
      <c r="A38477" t="str">
        <f>CONCATENATE(B38477, "-",C38477)</f>
        <v>2016-10</v>
      </c>
      <c r="B38477">
        <v>2016</v>
      </c>
      <c r="C38477">
        <v>10</v>
      </c>
      <c r="D38477" t="s">
        <v>326</v>
      </c>
      <c r="E38477">
        <v>-2.92682926829268E-2</v>
      </c>
    </row>
    <row r="38478" spans="1:5" x14ac:dyDescent="0.3">
      <c r="A38478" t="str">
        <f>CONCATENATE(B38478, "-",C38478)</f>
        <v>2016-11</v>
      </c>
      <c r="B38478">
        <v>2016</v>
      </c>
      <c r="C38478">
        <v>11</v>
      </c>
      <c r="D38478" t="s">
        <v>326</v>
      </c>
      <c r="E38478">
        <v>-3.571428571428565E-2</v>
      </c>
    </row>
    <row r="38479" spans="1:5" x14ac:dyDescent="0.3">
      <c r="A38479" t="str">
        <f>CONCATENATE(B38479, "-",C38479)</f>
        <v>2016-12</v>
      </c>
      <c r="B38479">
        <v>2016</v>
      </c>
      <c r="C38479">
        <v>12</v>
      </c>
      <c r="D38479" t="s">
        <v>326</v>
      </c>
      <c r="E38479">
        <v>0.14736842105263151</v>
      </c>
    </row>
    <row r="38480" spans="1:5" x14ac:dyDescent="0.3">
      <c r="A38480" t="str">
        <f>CONCATENATE(B38480, "-",C38480)</f>
        <v>2017-1</v>
      </c>
      <c r="B38480">
        <v>2017</v>
      </c>
      <c r="C38480">
        <v>1</v>
      </c>
      <c r="D38480" t="s">
        <v>326</v>
      </c>
      <c r="E38480">
        <v>-6.4410388140918234E-2</v>
      </c>
    </row>
    <row r="38481" spans="1:5" x14ac:dyDescent="0.3">
      <c r="A38481" t="str">
        <f>CONCATENATE(B38481, "-",C38481)</f>
        <v>2017-2</v>
      </c>
      <c r="B38481">
        <v>2017</v>
      </c>
      <c r="C38481">
        <v>2</v>
      </c>
      <c r="D38481" t="s">
        <v>326</v>
      </c>
      <c r="E38481">
        <v>3.9772727272727307E-2</v>
      </c>
    </row>
    <row r="38482" spans="1:5" x14ac:dyDescent="0.3">
      <c r="A38482" t="str">
        <f>CONCATENATE(B38482, "-",C38482)</f>
        <v>2017-3</v>
      </c>
      <c r="B38482">
        <v>2017</v>
      </c>
      <c r="C38482">
        <v>3</v>
      </c>
      <c r="D38482" t="s">
        <v>326</v>
      </c>
      <c r="E38482">
        <v>-3.3333333333333437E-2</v>
      </c>
    </row>
    <row r="38483" spans="1:5" x14ac:dyDescent="0.3">
      <c r="A38483" t="str">
        <f>CONCATENATE(B38483, "-",C38483)</f>
        <v>2017-4</v>
      </c>
      <c r="B38483">
        <v>2017</v>
      </c>
      <c r="C38483">
        <v>4</v>
      </c>
      <c r="D38483" t="s">
        <v>326</v>
      </c>
      <c r="E38483">
        <v>-2.2988505747126312E-2</v>
      </c>
    </row>
    <row r="38484" spans="1:5" x14ac:dyDescent="0.3">
      <c r="A38484" t="str">
        <f>CONCATENATE(B38484, "-",C38484)</f>
        <v>2017-5</v>
      </c>
      <c r="B38484">
        <v>2017</v>
      </c>
      <c r="C38484">
        <v>5</v>
      </c>
      <c r="D38484" t="s">
        <v>326</v>
      </c>
      <c r="E38484">
        <v>-2.9411764705882349E-2</v>
      </c>
    </row>
    <row r="38485" spans="1:5" x14ac:dyDescent="0.3">
      <c r="A38485" t="str">
        <f>CONCATENATE(B38485, "-",C38485)</f>
        <v>2017-6</v>
      </c>
      <c r="B38485">
        <v>2017</v>
      </c>
      <c r="C38485">
        <v>6</v>
      </c>
      <c r="D38485" t="s">
        <v>326</v>
      </c>
      <c r="E38485">
        <v>1.2121212121212159E-2</v>
      </c>
    </row>
    <row r="38486" spans="1:5" x14ac:dyDescent="0.3">
      <c r="A38486" t="str">
        <f>CONCATENATE(B38486, "-",C38486)</f>
        <v>2017-7</v>
      </c>
      <c r="B38486">
        <v>2017</v>
      </c>
      <c r="C38486">
        <v>7</v>
      </c>
      <c r="D38486" t="s">
        <v>326</v>
      </c>
      <c r="E38486">
        <v>8.3832335329341173E-2</v>
      </c>
    </row>
    <row r="38487" spans="1:5" x14ac:dyDescent="0.3">
      <c r="A38487" t="str">
        <f>CONCATENATE(B38487, "-",C38487)</f>
        <v>2017-8</v>
      </c>
      <c r="B38487">
        <v>2017</v>
      </c>
      <c r="C38487">
        <v>8</v>
      </c>
      <c r="D38487" t="s">
        <v>326</v>
      </c>
      <c r="E38487">
        <v>-6.0439560439560537E-2</v>
      </c>
    </row>
    <row r="38488" spans="1:5" x14ac:dyDescent="0.3">
      <c r="A38488" t="str">
        <f>CONCATENATE(B38488, "-",C38488)</f>
        <v>2017-9</v>
      </c>
      <c r="B38488">
        <v>2017</v>
      </c>
      <c r="C38488">
        <v>9</v>
      </c>
      <c r="D38488" t="s">
        <v>326</v>
      </c>
      <c r="E38488">
        <v>5.8479532163743927E-3</v>
      </c>
    </row>
    <row r="38489" spans="1:5" x14ac:dyDescent="0.3">
      <c r="A38489" t="str">
        <f>CONCATENATE(B38489, "-",C38489)</f>
        <v>2017-10</v>
      </c>
      <c r="B38489">
        <v>2017</v>
      </c>
      <c r="C38489">
        <v>10</v>
      </c>
      <c r="D38489" t="s">
        <v>326</v>
      </c>
      <c r="E38489">
        <v>0</v>
      </c>
    </row>
    <row r="38490" spans="1:5" x14ac:dyDescent="0.3">
      <c r="A38490" t="str">
        <f>CONCATENATE(B38490, "-",C38490)</f>
        <v>2017-11</v>
      </c>
      <c r="B38490">
        <v>2017</v>
      </c>
      <c r="C38490">
        <v>11</v>
      </c>
      <c r="D38490" t="s">
        <v>326</v>
      </c>
      <c r="E38490">
        <v>-1.111111111111115E-2</v>
      </c>
    </row>
    <row r="38491" spans="1:5" x14ac:dyDescent="0.3">
      <c r="A38491" t="str">
        <f>CONCATENATE(B38491, "-",C38491)</f>
        <v>2017-12</v>
      </c>
      <c r="B38491">
        <v>2017</v>
      </c>
      <c r="C38491">
        <v>12</v>
      </c>
      <c r="D38491" t="s">
        <v>326</v>
      </c>
      <c r="E38491">
        <v>-5.4054054054055193E-3</v>
      </c>
    </row>
    <row r="38492" spans="1:5" x14ac:dyDescent="0.3">
      <c r="A38492" t="str">
        <f>CONCATENATE(B38492, "-",C38492)</f>
        <v>2018-1</v>
      </c>
      <c r="B38492">
        <v>2018</v>
      </c>
      <c r="C38492">
        <v>1</v>
      </c>
      <c r="D38492" t="s">
        <v>326</v>
      </c>
      <c r="E38492">
        <v>-6.8859789985586506E-2</v>
      </c>
    </row>
    <row r="38493" spans="1:5" x14ac:dyDescent="0.3">
      <c r="A38493" t="str">
        <f>CONCATENATE(B38493, "-",C38493)</f>
        <v>2018-2</v>
      </c>
      <c r="B38493">
        <v>2018</v>
      </c>
      <c r="C38493">
        <v>2</v>
      </c>
      <c r="D38493" t="s">
        <v>326</v>
      </c>
      <c r="E38493">
        <v>1.249999999999999E-2</v>
      </c>
    </row>
    <row r="38494" spans="1:5" x14ac:dyDescent="0.3">
      <c r="A38494" t="str">
        <f>CONCATENATE(B38494, "-",C38494)</f>
        <v>2018-3</v>
      </c>
      <c r="B38494">
        <v>2018</v>
      </c>
      <c r="C38494">
        <v>3</v>
      </c>
      <c r="D38494" t="s">
        <v>326</v>
      </c>
      <c r="E38494">
        <v>3.2258064516128997E-2</v>
      </c>
    </row>
    <row r="38495" spans="1:5" x14ac:dyDescent="0.3">
      <c r="A38495" t="str">
        <f>CONCATENATE(B38495, "-",C38495)</f>
        <v>2018-4</v>
      </c>
      <c r="B38495">
        <v>2018</v>
      </c>
      <c r="C38495">
        <v>4</v>
      </c>
      <c r="D38495" t="s">
        <v>326</v>
      </c>
      <c r="E38495">
        <v>-3.7499999999999957E-2</v>
      </c>
    </row>
    <row r="38496" spans="1:5" x14ac:dyDescent="0.3">
      <c r="A38496" t="str">
        <f>CONCATENATE(B38496, "-",C38496)</f>
        <v>2018-5</v>
      </c>
      <c r="B38496">
        <v>2018</v>
      </c>
      <c r="C38496">
        <v>5</v>
      </c>
      <c r="D38496" t="s">
        <v>326</v>
      </c>
      <c r="E38496">
        <v>2.5974025974025941E-2</v>
      </c>
    </row>
    <row r="38497" spans="1:5" x14ac:dyDescent="0.3">
      <c r="A38497" t="str">
        <f>CONCATENATE(B38497, "-",C38497)</f>
        <v>2018-6</v>
      </c>
      <c r="B38497">
        <v>2018</v>
      </c>
      <c r="C38497">
        <v>6</v>
      </c>
      <c r="D38497" t="s">
        <v>326</v>
      </c>
      <c r="E38497">
        <v>-0.1089531331674545</v>
      </c>
    </row>
    <row r="38498" spans="1:5" x14ac:dyDescent="0.3">
      <c r="A38498" t="str">
        <f>CONCATENATE(B38498, "-",C38498)</f>
        <v>2018-7</v>
      </c>
      <c r="B38498">
        <v>2018</v>
      </c>
      <c r="C38498">
        <v>7</v>
      </c>
      <c r="D38498" t="s">
        <v>326</v>
      </c>
      <c r="E38498">
        <v>0.15</v>
      </c>
    </row>
    <row r="38499" spans="1:5" x14ac:dyDescent="0.3">
      <c r="A38499" t="str">
        <f>CONCATENATE(B38499, "-",C38499)</f>
        <v>2018-8</v>
      </c>
      <c r="B38499">
        <v>2018</v>
      </c>
      <c r="C38499">
        <v>8</v>
      </c>
      <c r="D38499" t="s">
        <v>326</v>
      </c>
      <c r="E38499">
        <v>6.8702290076335742E-2</v>
      </c>
    </row>
    <row r="38500" spans="1:5" x14ac:dyDescent="0.3">
      <c r="A38500" t="str">
        <f>CONCATENATE(B38500, "-",C38500)</f>
        <v>2018-9</v>
      </c>
      <c r="B38500">
        <v>2018</v>
      </c>
      <c r="C38500">
        <v>9</v>
      </c>
      <c r="D38500" t="s">
        <v>326</v>
      </c>
      <c r="E38500">
        <v>-7.1428571428570628E-3</v>
      </c>
    </row>
    <row r="38501" spans="1:5" x14ac:dyDescent="0.3">
      <c r="A38501" t="str">
        <f>CONCATENATE(B38501, "-",C38501)</f>
        <v>2018-10</v>
      </c>
      <c r="B38501">
        <v>2018</v>
      </c>
      <c r="C38501">
        <v>10</v>
      </c>
      <c r="D38501" t="s">
        <v>326</v>
      </c>
      <c r="E38501">
        <v>1.4388489208633131E-2</v>
      </c>
    </row>
    <row r="38502" spans="1:5" x14ac:dyDescent="0.3">
      <c r="A38502" t="str">
        <f>CONCATENATE(B38502, "-",C38502)</f>
        <v>2018-11</v>
      </c>
      <c r="B38502">
        <v>2018</v>
      </c>
      <c r="C38502">
        <v>11</v>
      </c>
      <c r="D38502" t="s">
        <v>326</v>
      </c>
      <c r="E38502">
        <v>0.2056737588652483</v>
      </c>
    </row>
    <row r="38503" spans="1:5" x14ac:dyDescent="0.3">
      <c r="A38503" t="str">
        <f>CONCATENATE(B38503, "-",C38503)</f>
        <v>2018-12</v>
      </c>
      <c r="B38503">
        <v>2018</v>
      </c>
      <c r="C38503">
        <v>12</v>
      </c>
      <c r="D38503" t="s">
        <v>326</v>
      </c>
      <c r="E38503">
        <v>-0.111764705882353</v>
      </c>
    </row>
    <row r="38504" spans="1:5" x14ac:dyDescent="0.3">
      <c r="A38504" t="str">
        <f>CONCATENATE(B38504, "-",C38504)</f>
        <v>2019-1</v>
      </c>
      <c r="B38504">
        <v>2019</v>
      </c>
      <c r="C38504">
        <v>1</v>
      </c>
      <c r="D38504" t="s">
        <v>326</v>
      </c>
      <c r="E38504">
        <v>8.5714285714285757E-2</v>
      </c>
    </row>
    <row r="38505" spans="1:5" x14ac:dyDescent="0.3">
      <c r="A38505" t="str">
        <f>CONCATENATE(B38505, "-",C38505)</f>
        <v>2019-2</v>
      </c>
      <c r="B38505">
        <v>2019</v>
      </c>
      <c r="C38505">
        <v>2</v>
      </c>
      <c r="D38505" t="s">
        <v>326</v>
      </c>
      <c r="E38505">
        <v>-2.9850876272227021E-2</v>
      </c>
    </row>
    <row r="38506" spans="1:5" x14ac:dyDescent="0.3">
      <c r="A38506" t="str">
        <f>CONCATENATE(B38506, "-",C38506)</f>
        <v>2019-3</v>
      </c>
      <c r="B38506">
        <v>2019</v>
      </c>
      <c r="C38506">
        <v>3</v>
      </c>
      <c r="D38506" t="s">
        <v>326</v>
      </c>
      <c r="E38506">
        <v>-3.5971223021582809E-2</v>
      </c>
    </row>
    <row r="38507" spans="1:5" x14ac:dyDescent="0.3">
      <c r="A38507" t="str">
        <f>CONCATENATE(B38507, "-",C38507)</f>
        <v>2019-4</v>
      </c>
      <c r="B38507">
        <v>2019</v>
      </c>
      <c r="C38507">
        <v>4</v>
      </c>
      <c r="D38507" t="s">
        <v>326</v>
      </c>
      <c r="E38507">
        <v>1.481481481481488E-2</v>
      </c>
    </row>
    <row r="38508" spans="1:5" x14ac:dyDescent="0.3">
      <c r="A38508" t="str">
        <f>CONCATENATE(B38508, "-",C38508)</f>
        <v>2019-5</v>
      </c>
      <c r="B38508">
        <v>2019</v>
      </c>
      <c r="C38508">
        <v>5</v>
      </c>
      <c r="D38508" t="s">
        <v>326</v>
      </c>
      <c r="E38508">
        <v>5.7142857142857051E-2</v>
      </c>
    </row>
    <row r="38509" spans="1:5" x14ac:dyDescent="0.3">
      <c r="A38509" t="str">
        <f>CONCATENATE(B38509, "-",C38509)</f>
        <v>2019-6</v>
      </c>
      <c r="B38509">
        <v>2019</v>
      </c>
      <c r="C38509">
        <v>6</v>
      </c>
      <c r="D38509" t="s">
        <v>326</v>
      </c>
      <c r="E38509">
        <v>5.4821514339381067E-2</v>
      </c>
    </row>
    <row r="38510" spans="1:5" x14ac:dyDescent="0.3">
      <c r="A38510" t="str">
        <f>CONCATENATE(B38510, "-",C38510)</f>
        <v>2019-7</v>
      </c>
      <c r="B38510">
        <v>2019</v>
      </c>
      <c r="C38510">
        <v>7</v>
      </c>
      <c r="D38510" t="s">
        <v>326</v>
      </c>
      <c r="E38510">
        <v>-1.5624999999999979E-2</v>
      </c>
    </row>
    <row r="38511" spans="1:5" x14ac:dyDescent="0.3">
      <c r="A38511" t="str">
        <f>CONCATENATE(B38511, "-",C38511)</f>
        <v>2019-8</v>
      </c>
      <c r="B38511">
        <v>2019</v>
      </c>
      <c r="C38511">
        <v>8</v>
      </c>
      <c r="D38511" t="s">
        <v>326</v>
      </c>
      <c r="E38511">
        <v>-4.7619047619047568E-2</v>
      </c>
    </row>
    <row r="38512" spans="1:5" x14ac:dyDescent="0.3">
      <c r="A38512" t="str">
        <f>CONCATENATE(B38512, "-",C38512)</f>
        <v>2019-9</v>
      </c>
      <c r="B38512">
        <v>2019</v>
      </c>
      <c r="C38512">
        <v>9</v>
      </c>
      <c r="D38512" t="s">
        <v>326</v>
      </c>
      <c r="E38512">
        <v>4.1666666666666623E-2</v>
      </c>
    </row>
    <row r="38513" spans="1:5" x14ac:dyDescent="0.3">
      <c r="A38513" t="str">
        <f>CONCATENATE(B38513, "-",C38513)</f>
        <v>2019-10</v>
      </c>
      <c r="B38513">
        <v>2019</v>
      </c>
      <c r="C38513">
        <v>10</v>
      </c>
      <c r="D38513" t="s">
        <v>326</v>
      </c>
      <c r="E38513">
        <v>-3.1999999999999973E-2</v>
      </c>
    </row>
    <row r="38514" spans="1:5" x14ac:dyDescent="0.3">
      <c r="A38514" t="str">
        <f>CONCATENATE(B38514, "-",C38514)</f>
        <v>2019-11</v>
      </c>
      <c r="B38514">
        <v>2019</v>
      </c>
      <c r="C38514">
        <v>11</v>
      </c>
      <c r="D38514" t="s">
        <v>326</v>
      </c>
      <c r="E38514">
        <v>-3.0534351145038139E-2</v>
      </c>
    </row>
    <row r="38515" spans="1:5" x14ac:dyDescent="0.3">
      <c r="A38515" t="str">
        <f>CONCATENATE(B38515, "-",C38515)</f>
        <v>2019-12</v>
      </c>
      <c r="B38515">
        <v>2019</v>
      </c>
      <c r="C38515">
        <v>12</v>
      </c>
      <c r="D38515" t="s">
        <v>326</v>
      </c>
      <c r="E38515">
        <v>4.1666666666666623E-2</v>
      </c>
    </row>
    <row r="38516" spans="1:5" x14ac:dyDescent="0.3">
      <c r="A38516" t="str">
        <f>CONCATENATE(B38516, "-",C38516)</f>
        <v>2020-1</v>
      </c>
      <c r="B38516">
        <v>2020</v>
      </c>
      <c r="C38516">
        <v>1</v>
      </c>
      <c r="D38516" t="s">
        <v>326</v>
      </c>
      <c r="E38516">
        <v>7.1999999999999925E-2</v>
      </c>
    </row>
    <row r="38517" spans="1:5" x14ac:dyDescent="0.3">
      <c r="A38517" t="str">
        <f>CONCATENATE(B38517, "-",C38517)</f>
        <v>2020-2</v>
      </c>
      <c r="B38517">
        <v>2020</v>
      </c>
      <c r="C38517">
        <v>2</v>
      </c>
      <c r="D38517" t="s">
        <v>326</v>
      </c>
      <c r="E38517">
        <v>-0.15488390488465631</v>
      </c>
    </row>
    <row r="38518" spans="1:5" x14ac:dyDescent="0.3">
      <c r="A38518" t="str">
        <f>CONCATENATE(B38518, "-",C38518)</f>
        <v>2020-3</v>
      </c>
      <c r="B38518">
        <v>2020</v>
      </c>
      <c r="C38518">
        <v>3</v>
      </c>
      <c r="D38518" t="s">
        <v>326</v>
      </c>
      <c r="E38518">
        <v>-0.1376146788990826</v>
      </c>
    </row>
    <row r="38519" spans="1:5" x14ac:dyDescent="0.3">
      <c r="A38519" t="str">
        <f>CONCATENATE(B38519, "-",C38519)</f>
        <v>2020-4</v>
      </c>
      <c r="B38519">
        <v>2020</v>
      </c>
      <c r="C38519">
        <v>4</v>
      </c>
      <c r="D38519" t="s">
        <v>326</v>
      </c>
      <c r="E38519">
        <v>0.16279069767441859</v>
      </c>
    </row>
    <row r="38520" spans="1:5" x14ac:dyDescent="0.3">
      <c r="A38520" t="str">
        <f>CONCATENATE(B38520, "-",C38520)</f>
        <v>2020-5</v>
      </c>
      <c r="B38520">
        <v>2020</v>
      </c>
      <c r="C38520">
        <v>5</v>
      </c>
      <c r="D38520" t="s">
        <v>326</v>
      </c>
      <c r="E38520">
        <v>0</v>
      </c>
    </row>
    <row r="38521" spans="1:5" x14ac:dyDescent="0.3">
      <c r="A38521" t="str">
        <f>CONCATENATE(B38521, "-",C38521)</f>
        <v>2020-6</v>
      </c>
      <c r="B38521">
        <v>2020</v>
      </c>
      <c r="C38521">
        <v>6</v>
      </c>
      <c r="D38521" t="s">
        <v>326</v>
      </c>
      <c r="E38521">
        <v>-1.041666666666676E-2</v>
      </c>
    </row>
    <row r="38522" spans="1:5" x14ac:dyDescent="0.3">
      <c r="A38522" t="str">
        <f>CONCATENATE(B38522, "-",C38522)</f>
        <v>2020-7</v>
      </c>
      <c r="B38522">
        <v>2020</v>
      </c>
      <c r="C38522">
        <v>7</v>
      </c>
      <c r="D38522" t="s">
        <v>326</v>
      </c>
      <c r="E38522">
        <v>-0.1237113402061857</v>
      </c>
    </row>
    <row r="38523" spans="1:5" x14ac:dyDescent="0.3">
      <c r="A38523" t="str">
        <f>CONCATENATE(B38523, "-",C38523)</f>
        <v>2020-8</v>
      </c>
      <c r="B38523">
        <v>2020</v>
      </c>
      <c r="C38523">
        <v>8</v>
      </c>
      <c r="D38523" t="s">
        <v>326</v>
      </c>
      <c r="E38523">
        <v>0.13793103448275881</v>
      </c>
    </row>
    <row r="38524" spans="1:5" x14ac:dyDescent="0.3">
      <c r="A38524" t="str">
        <f>CONCATENATE(B38524, "-",C38524)</f>
        <v>2020-9</v>
      </c>
      <c r="B38524">
        <v>2020</v>
      </c>
      <c r="C38524">
        <v>9</v>
      </c>
      <c r="D38524" t="s">
        <v>326</v>
      </c>
      <c r="E38524">
        <v>3.0000000000000079E-2</v>
      </c>
    </row>
    <row r="38525" spans="1:5" x14ac:dyDescent="0.3">
      <c r="A38525" t="str">
        <f>CONCATENATE(B38525, "-",C38525)</f>
        <v>2020-10</v>
      </c>
      <c r="B38525">
        <v>2020</v>
      </c>
      <c r="C38525">
        <v>10</v>
      </c>
      <c r="D38525" t="s">
        <v>326</v>
      </c>
      <c r="E38525">
        <v>0.15238095238095231</v>
      </c>
    </row>
    <row r="38526" spans="1:5" x14ac:dyDescent="0.3">
      <c r="A38526" t="str">
        <f>CONCATENATE(B38526, "-",C38526)</f>
        <v>2020-11</v>
      </c>
      <c r="B38526">
        <v>2020</v>
      </c>
      <c r="C38526">
        <v>11</v>
      </c>
      <c r="D38526" t="s">
        <v>326</v>
      </c>
      <c r="E38526">
        <v>0.36885245901639352</v>
      </c>
    </row>
    <row r="38527" spans="1:5" x14ac:dyDescent="0.3">
      <c r="A38527" t="str">
        <f>CONCATENATE(B38527, "-",C38527)</f>
        <v>2020-12</v>
      </c>
      <c r="B38527">
        <v>2020</v>
      </c>
      <c r="C38527">
        <v>12</v>
      </c>
      <c r="D38527" t="s">
        <v>326</v>
      </c>
      <c r="E38527">
        <v>-7.9268292682926844E-2</v>
      </c>
    </row>
    <row r="38528" spans="1:5" x14ac:dyDescent="0.3">
      <c r="A38528" t="str">
        <f>CONCATENATE(B38528, "-",C38528)</f>
        <v>2021-1</v>
      </c>
      <c r="B38528">
        <v>2021</v>
      </c>
      <c r="C38528">
        <v>1</v>
      </c>
      <c r="D38528" t="s">
        <v>326</v>
      </c>
      <c r="E38528">
        <v>4.5751633986928143E-2</v>
      </c>
    </row>
    <row r="38529" spans="1:5" x14ac:dyDescent="0.3">
      <c r="A38529" t="str">
        <f>CONCATENATE(B38529, "-",C38529)</f>
        <v>2021-2</v>
      </c>
      <c r="B38529">
        <v>2021</v>
      </c>
      <c r="C38529">
        <v>2</v>
      </c>
      <c r="D38529" t="s">
        <v>326</v>
      </c>
      <c r="E38529">
        <v>0.14581668529090591</v>
      </c>
    </row>
    <row r="38530" spans="1:5" x14ac:dyDescent="0.3">
      <c r="A38530" t="str">
        <f>CONCATENATE(B38530, "-",C38530)</f>
        <v>2021-3</v>
      </c>
      <c r="B38530">
        <v>2021</v>
      </c>
      <c r="C38530">
        <v>3</v>
      </c>
      <c r="D38530" t="s">
        <v>326</v>
      </c>
      <c r="E38530">
        <v>-1.1976047904191619E-2</v>
      </c>
    </row>
    <row r="38531" spans="1:5" x14ac:dyDescent="0.3">
      <c r="A38531" t="str">
        <f>CONCATENATE(B38531, "-",C38531)</f>
        <v>2021-4</v>
      </c>
      <c r="B38531">
        <v>2021</v>
      </c>
      <c r="C38531">
        <v>4</v>
      </c>
      <c r="D38531" t="s">
        <v>326</v>
      </c>
      <c r="E38531">
        <v>-6.7039106145251395E-2</v>
      </c>
    </row>
    <row r="38532" spans="1:5" x14ac:dyDescent="0.3">
      <c r="A38532" t="str">
        <f>CONCATENATE(B38532, "-",C38532)</f>
        <v>2021-5</v>
      </c>
      <c r="B38532">
        <v>2021</v>
      </c>
      <c r="C38532">
        <v>5</v>
      </c>
      <c r="D38532" t="s">
        <v>326</v>
      </c>
      <c r="E38532">
        <v>3.614457831325301E-2</v>
      </c>
    </row>
    <row r="38533" spans="1:5" x14ac:dyDescent="0.3">
      <c r="A38533" t="str">
        <f>CONCATENATE(B38533, "-",C38533)</f>
        <v>2021-6</v>
      </c>
      <c r="B38533">
        <v>2021</v>
      </c>
      <c r="C38533">
        <v>6</v>
      </c>
      <c r="D38533" t="s">
        <v>326</v>
      </c>
      <c r="E38533">
        <v>-1.7647058823529412E-2</v>
      </c>
    </row>
    <row r="38534" spans="1:5" x14ac:dyDescent="0.3">
      <c r="A38534" t="str">
        <f>CONCATENATE(B38534, "-",C38534)</f>
        <v>2021-7</v>
      </c>
      <c r="B38534">
        <v>2021</v>
      </c>
      <c r="C38534">
        <v>7</v>
      </c>
      <c r="D38534" t="s">
        <v>326</v>
      </c>
      <c r="E38534">
        <v>-1.7964071856287421E-2</v>
      </c>
    </row>
    <row r="38535" spans="1:5" x14ac:dyDescent="0.3">
      <c r="A38535" t="str">
        <f>CONCATENATE(B38535, "-",C38535)</f>
        <v>2021-8</v>
      </c>
      <c r="B38535">
        <v>2021</v>
      </c>
      <c r="C38535">
        <v>8</v>
      </c>
      <c r="D38535" t="s">
        <v>326</v>
      </c>
      <c r="E38535">
        <v>0.13855421686746991</v>
      </c>
    </row>
    <row r="38536" spans="1:5" x14ac:dyDescent="0.3">
      <c r="A38536" t="str">
        <f>CONCATENATE(B38536, "-",C38536)</f>
        <v>2015-3</v>
      </c>
      <c r="B38536">
        <v>2015</v>
      </c>
      <c r="C38536">
        <v>3</v>
      </c>
      <c r="D38536" t="s">
        <v>572</v>
      </c>
      <c r="E38536">
        <v>-0.22222222222222221</v>
      </c>
    </row>
    <row r="38537" spans="1:5" x14ac:dyDescent="0.3">
      <c r="A38537" t="str">
        <f>CONCATENATE(B38537, "-",C38537)</f>
        <v>2015-4</v>
      </c>
      <c r="B38537">
        <v>2015</v>
      </c>
      <c r="C38537">
        <v>4</v>
      </c>
      <c r="D38537" t="s">
        <v>572</v>
      </c>
      <c r="E38537">
        <v>9.6296296296296283E-2</v>
      </c>
    </row>
    <row r="38538" spans="1:5" x14ac:dyDescent="0.3">
      <c r="A38538" t="str">
        <f>CONCATENATE(B38538, "-",C38538)</f>
        <v>2015-5</v>
      </c>
      <c r="B38538">
        <v>2015</v>
      </c>
      <c r="C38538">
        <v>5</v>
      </c>
      <c r="D38538" t="s">
        <v>572</v>
      </c>
      <c r="E38538">
        <v>7.1483361475111792E-2</v>
      </c>
    </row>
    <row r="38539" spans="1:5" x14ac:dyDescent="0.3">
      <c r="A38539" t="str">
        <f>CONCATENATE(B38539, "-",C38539)</f>
        <v>2015-6</v>
      </c>
      <c r="B38539">
        <v>2015</v>
      </c>
      <c r="C38539">
        <v>6</v>
      </c>
      <c r="D38539" t="s">
        <v>572</v>
      </c>
      <c r="E38539">
        <v>-9.9999999999999908E-2</v>
      </c>
    </row>
    <row r="38540" spans="1:5" x14ac:dyDescent="0.3">
      <c r="A38540" t="str">
        <f>CONCATENATE(B38540, "-",C38540)</f>
        <v>2015-7</v>
      </c>
      <c r="B38540">
        <v>2015</v>
      </c>
      <c r="C38540">
        <v>7</v>
      </c>
      <c r="D38540" t="s">
        <v>572</v>
      </c>
      <c r="E38540">
        <v>0</v>
      </c>
    </row>
    <row r="38541" spans="1:5" x14ac:dyDescent="0.3">
      <c r="A38541" t="str">
        <f>CONCATENATE(B38541, "-",C38541)</f>
        <v>2015-8</v>
      </c>
      <c r="B38541">
        <v>2015</v>
      </c>
      <c r="C38541">
        <v>8</v>
      </c>
      <c r="D38541" t="s">
        <v>572</v>
      </c>
      <c r="E38541">
        <v>-4.7619047619047727E-2</v>
      </c>
    </row>
    <row r="38542" spans="1:5" x14ac:dyDescent="0.3">
      <c r="A38542" t="str">
        <f>CONCATENATE(B38542, "-",C38542)</f>
        <v>2015-9</v>
      </c>
      <c r="B38542">
        <v>2015</v>
      </c>
      <c r="C38542">
        <v>9</v>
      </c>
      <c r="D38542" t="s">
        <v>572</v>
      </c>
      <c r="E38542">
        <v>-9.9999999999999992E-2</v>
      </c>
    </row>
    <row r="38543" spans="1:5" x14ac:dyDescent="0.3">
      <c r="A38543" t="str">
        <f>CONCATENATE(B38543, "-",C38543)</f>
        <v>2015-10</v>
      </c>
      <c r="B38543">
        <v>2015</v>
      </c>
      <c r="C38543">
        <v>10</v>
      </c>
      <c r="D38543" t="s">
        <v>572</v>
      </c>
      <c r="E38543">
        <v>0.19444444444444459</v>
      </c>
    </row>
    <row r="38544" spans="1:5" x14ac:dyDescent="0.3">
      <c r="A38544" t="str">
        <f>CONCATENATE(B38544, "-",C38544)</f>
        <v>2015-11</v>
      </c>
      <c r="B38544">
        <v>2015</v>
      </c>
      <c r="C38544">
        <v>11</v>
      </c>
      <c r="D38544" t="s">
        <v>572</v>
      </c>
      <c r="E38544">
        <v>-7.0977686272242199E-2</v>
      </c>
    </row>
    <row r="38545" spans="1:5" x14ac:dyDescent="0.3">
      <c r="A38545" t="str">
        <f>CONCATENATE(B38545, "-",C38545)</f>
        <v>2015-12</v>
      </c>
      <c r="B38545">
        <v>2015</v>
      </c>
      <c r="C38545">
        <v>12</v>
      </c>
      <c r="D38545" t="s">
        <v>572</v>
      </c>
      <c r="E38545">
        <v>0.1307692307692308</v>
      </c>
    </row>
    <row r="38546" spans="1:5" x14ac:dyDescent="0.3">
      <c r="A38546" t="str">
        <f>CONCATENATE(B38546, "-",C38546)</f>
        <v>2016-1</v>
      </c>
      <c r="B38546">
        <v>2016</v>
      </c>
      <c r="C38546">
        <v>1</v>
      </c>
      <c r="D38546" t="s">
        <v>572</v>
      </c>
      <c r="E38546">
        <v>-0.12837837837837851</v>
      </c>
    </row>
    <row r="38547" spans="1:5" x14ac:dyDescent="0.3">
      <c r="A38547" t="str">
        <f>CONCATENATE(B38547, "-",C38547)</f>
        <v>2016-2</v>
      </c>
      <c r="B38547">
        <v>2016</v>
      </c>
      <c r="C38547">
        <v>2</v>
      </c>
      <c r="D38547" t="s">
        <v>572</v>
      </c>
      <c r="E38547">
        <v>-4.6511627906976688E-2</v>
      </c>
    </row>
    <row r="38548" spans="1:5" x14ac:dyDescent="0.3">
      <c r="A38548" t="str">
        <f>CONCATENATE(B38548, "-",C38548)</f>
        <v>2016-3</v>
      </c>
      <c r="B38548">
        <v>2016</v>
      </c>
      <c r="C38548">
        <v>3</v>
      </c>
      <c r="D38548" t="s">
        <v>572</v>
      </c>
      <c r="E38548">
        <v>-5.6910569105691047E-2</v>
      </c>
    </row>
    <row r="38549" spans="1:5" x14ac:dyDescent="0.3">
      <c r="A38549" t="str">
        <f>CONCATENATE(B38549, "-",C38549)</f>
        <v>2016-4</v>
      </c>
      <c r="B38549">
        <v>2016</v>
      </c>
      <c r="C38549">
        <v>4</v>
      </c>
      <c r="D38549" t="s">
        <v>572</v>
      </c>
      <c r="E38549">
        <v>-2.5862068965517279E-2</v>
      </c>
    </row>
    <row r="38550" spans="1:5" x14ac:dyDescent="0.3">
      <c r="A38550" t="str">
        <f>CONCATENATE(B38550, "-",C38550)</f>
        <v>2016-5</v>
      </c>
      <c r="B38550">
        <v>2016</v>
      </c>
      <c r="C38550">
        <v>5</v>
      </c>
      <c r="D38550" t="s">
        <v>572</v>
      </c>
      <c r="E38550">
        <v>-2.1604867740887879E-2</v>
      </c>
    </row>
    <row r="38551" spans="1:5" x14ac:dyDescent="0.3">
      <c r="A38551" t="str">
        <f>CONCATENATE(B38551, "-",C38551)</f>
        <v>2016-6</v>
      </c>
      <c r="B38551">
        <v>2016</v>
      </c>
      <c r="C38551">
        <v>6</v>
      </c>
      <c r="D38551" t="s">
        <v>572</v>
      </c>
      <c r="E38551">
        <v>-6.1403508771929849E-2</v>
      </c>
    </row>
    <row r="38552" spans="1:5" x14ac:dyDescent="0.3">
      <c r="A38552" t="str">
        <f>CONCATENATE(B38552, "-",C38552)</f>
        <v>2016-7</v>
      </c>
      <c r="B38552">
        <v>2016</v>
      </c>
      <c r="C38552">
        <v>7</v>
      </c>
      <c r="D38552" t="s">
        <v>572</v>
      </c>
      <c r="E38552">
        <v>2.803738317757009E-2</v>
      </c>
    </row>
    <row r="38553" spans="1:5" x14ac:dyDescent="0.3">
      <c r="A38553" t="str">
        <f>CONCATENATE(B38553, "-",C38553)</f>
        <v>2016-8</v>
      </c>
      <c r="B38553">
        <v>2016</v>
      </c>
      <c r="C38553">
        <v>8</v>
      </c>
      <c r="D38553" t="s">
        <v>572</v>
      </c>
      <c r="E38553">
        <v>-1.8181818181818139E-2</v>
      </c>
    </row>
    <row r="38554" spans="1:5" x14ac:dyDescent="0.3">
      <c r="A38554" t="str">
        <f>CONCATENATE(B38554, "-",C38554)</f>
        <v>2016-9</v>
      </c>
      <c r="B38554">
        <v>2016</v>
      </c>
      <c r="C38554">
        <v>9</v>
      </c>
      <c r="D38554" t="s">
        <v>572</v>
      </c>
      <c r="E38554">
        <v>0</v>
      </c>
    </row>
    <row r="38555" spans="1:5" x14ac:dyDescent="0.3">
      <c r="A38555" t="str">
        <f>CONCATENATE(B38555, "-",C38555)</f>
        <v>2016-10</v>
      </c>
      <c r="B38555">
        <v>2016</v>
      </c>
      <c r="C38555">
        <v>10</v>
      </c>
      <c r="D38555" t="s">
        <v>572</v>
      </c>
      <c r="E38555">
        <v>-9.3220338983050793E-2</v>
      </c>
    </row>
    <row r="38556" spans="1:5" x14ac:dyDescent="0.3">
      <c r="A38556" t="str">
        <f>CONCATENATE(B38556, "-",C38556)</f>
        <v>2016-11</v>
      </c>
      <c r="B38556">
        <v>2016</v>
      </c>
      <c r="C38556">
        <v>11</v>
      </c>
      <c r="D38556" t="s">
        <v>572</v>
      </c>
      <c r="E38556">
        <v>7.0705670182481445E-2</v>
      </c>
    </row>
    <row r="38557" spans="1:5" x14ac:dyDescent="0.3">
      <c r="A38557" t="str">
        <f>CONCATENATE(B38557, "-",C38557)</f>
        <v>2016-12</v>
      </c>
      <c r="B38557">
        <v>2016</v>
      </c>
      <c r="C38557">
        <v>12</v>
      </c>
      <c r="D38557" t="s">
        <v>572</v>
      </c>
      <c r="E38557">
        <v>-5.6603773584905662E-2</v>
      </c>
    </row>
    <row r="38558" spans="1:5" x14ac:dyDescent="0.3">
      <c r="A38558" t="str">
        <f>CONCATENATE(B38558, "-",C38558)</f>
        <v>2017-1</v>
      </c>
      <c r="B38558">
        <v>2017</v>
      </c>
      <c r="C38558">
        <v>1</v>
      </c>
      <c r="D38558" t="s">
        <v>572</v>
      </c>
      <c r="E38558">
        <v>5.0000000000000037E-2</v>
      </c>
    </row>
    <row r="38559" spans="1:5" x14ac:dyDescent="0.3">
      <c r="A38559" t="str">
        <f>CONCATENATE(B38559, "-",C38559)</f>
        <v>2017-2</v>
      </c>
      <c r="B38559">
        <v>2017</v>
      </c>
      <c r="C38559">
        <v>2</v>
      </c>
      <c r="D38559" t="s">
        <v>572</v>
      </c>
      <c r="E38559">
        <v>2.8571428571428571E-2</v>
      </c>
    </row>
    <row r="38560" spans="1:5" x14ac:dyDescent="0.3">
      <c r="A38560" t="str">
        <f>CONCATENATE(B38560, "-",C38560)</f>
        <v>2017-3</v>
      </c>
      <c r="B38560">
        <v>2017</v>
      </c>
      <c r="C38560">
        <v>3</v>
      </c>
      <c r="D38560" t="s">
        <v>572</v>
      </c>
      <c r="E38560">
        <v>6.481481481481477E-2</v>
      </c>
    </row>
    <row r="38561" spans="1:5" x14ac:dyDescent="0.3">
      <c r="A38561" t="str">
        <f>CONCATENATE(B38561, "-",C38561)</f>
        <v>2017-4</v>
      </c>
      <c r="B38561">
        <v>2017</v>
      </c>
      <c r="C38561">
        <v>4</v>
      </c>
      <c r="D38561" t="s">
        <v>572</v>
      </c>
      <c r="E38561">
        <v>-5.3571428571428582E-2</v>
      </c>
    </row>
    <row r="38562" spans="1:5" x14ac:dyDescent="0.3">
      <c r="A38562" t="str">
        <f>CONCATENATE(B38562, "-",C38562)</f>
        <v>2017-5</v>
      </c>
      <c r="B38562">
        <v>2017</v>
      </c>
      <c r="C38562">
        <v>5</v>
      </c>
      <c r="D38562" t="s">
        <v>572</v>
      </c>
      <c r="E38562">
        <v>0.2369329531060258</v>
      </c>
    </row>
    <row r="38563" spans="1:5" x14ac:dyDescent="0.3">
      <c r="A38563" t="str">
        <f>CONCATENATE(B38563, "-",C38563)</f>
        <v>2017-6</v>
      </c>
      <c r="B38563">
        <v>2017</v>
      </c>
      <c r="C38563">
        <v>6</v>
      </c>
      <c r="D38563" t="s">
        <v>572</v>
      </c>
      <c r="E38563">
        <v>-9.6774193548387136E-2</v>
      </c>
    </row>
    <row r="38564" spans="1:5" x14ac:dyDescent="0.3">
      <c r="A38564" t="str">
        <f>CONCATENATE(B38564, "-",C38564)</f>
        <v>2017-7</v>
      </c>
      <c r="B38564">
        <v>2017</v>
      </c>
      <c r="C38564">
        <v>7</v>
      </c>
      <c r="D38564" t="s">
        <v>572</v>
      </c>
      <c r="E38564">
        <v>4.464285714285722E-2</v>
      </c>
    </row>
    <row r="38565" spans="1:5" x14ac:dyDescent="0.3">
      <c r="A38565" t="str">
        <f>CONCATENATE(B38565, "-",C38565)</f>
        <v>2017-8</v>
      </c>
      <c r="B38565">
        <v>2017</v>
      </c>
      <c r="C38565">
        <v>8</v>
      </c>
      <c r="D38565" t="s">
        <v>572</v>
      </c>
      <c r="E38565">
        <v>-0.1328125</v>
      </c>
    </row>
    <row r="38566" spans="1:5" x14ac:dyDescent="0.3">
      <c r="A38566" t="str">
        <f>CONCATENATE(B38566, "-",C38566)</f>
        <v>2017-9</v>
      </c>
      <c r="B38566">
        <v>2017</v>
      </c>
      <c r="C38566">
        <v>9</v>
      </c>
      <c r="D38566" t="s">
        <v>572</v>
      </c>
      <c r="E38566">
        <v>-0.15596330275229359</v>
      </c>
    </row>
    <row r="38567" spans="1:5" x14ac:dyDescent="0.3">
      <c r="A38567" t="str">
        <f>CONCATENATE(B38567, "-",C38567)</f>
        <v>2017-10</v>
      </c>
      <c r="B38567">
        <v>2017</v>
      </c>
      <c r="C38567">
        <v>10</v>
      </c>
      <c r="D38567" t="s">
        <v>572</v>
      </c>
      <c r="E38567">
        <v>0.1195652173913043</v>
      </c>
    </row>
    <row r="38568" spans="1:5" x14ac:dyDescent="0.3">
      <c r="A38568" t="str">
        <f>CONCATENATE(B38568, "-",C38568)</f>
        <v>2017-11</v>
      </c>
      <c r="B38568">
        <v>2017</v>
      </c>
      <c r="C38568">
        <v>11</v>
      </c>
      <c r="D38568" t="s">
        <v>572</v>
      </c>
      <c r="E38568">
        <v>9.5744680851063801E-2</v>
      </c>
    </row>
    <row r="38569" spans="1:5" x14ac:dyDescent="0.3">
      <c r="A38569" t="str">
        <f>CONCATENATE(B38569, "-",C38569)</f>
        <v>2017-12</v>
      </c>
      <c r="B38569">
        <v>2017</v>
      </c>
      <c r="C38569">
        <v>12</v>
      </c>
      <c r="D38569" t="s">
        <v>572</v>
      </c>
      <c r="E38569">
        <v>-0.1</v>
      </c>
    </row>
    <row r="38570" spans="1:5" x14ac:dyDescent="0.3">
      <c r="A38570" t="str">
        <f>CONCATENATE(B38570, "-",C38570)</f>
        <v>2018-1</v>
      </c>
      <c r="B38570">
        <v>2018</v>
      </c>
      <c r="C38570">
        <v>1</v>
      </c>
      <c r="D38570" t="s">
        <v>572</v>
      </c>
      <c r="E38570">
        <v>-9.0909090909090884E-2</v>
      </c>
    </row>
    <row r="38571" spans="1:5" x14ac:dyDescent="0.3">
      <c r="A38571" t="str">
        <f>CONCATENATE(B38571, "-",C38571)</f>
        <v>2018-2</v>
      </c>
      <c r="B38571">
        <v>2018</v>
      </c>
      <c r="C38571">
        <v>2</v>
      </c>
      <c r="D38571" t="s">
        <v>572</v>
      </c>
      <c r="E38571">
        <v>-6.2500000000000028E-2</v>
      </c>
    </row>
    <row r="38572" spans="1:5" x14ac:dyDescent="0.3">
      <c r="A38572" t="str">
        <f>CONCATENATE(B38572, "-",C38572)</f>
        <v>2018-3</v>
      </c>
      <c r="B38572">
        <v>2018</v>
      </c>
      <c r="C38572">
        <v>3</v>
      </c>
      <c r="D38572" t="s">
        <v>572</v>
      </c>
      <c r="E38572">
        <v>8.888888888888892E-2</v>
      </c>
    </row>
    <row r="38573" spans="1:5" x14ac:dyDescent="0.3">
      <c r="A38573" t="str">
        <f>CONCATENATE(B38573, "-",C38573)</f>
        <v>2018-4</v>
      </c>
      <c r="B38573">
        <v>2018</v>
      </c>
      <c r="C38573">
        <v>4</v>
      </c>
      <c r="D38573" t="s">
        <v>572</v>
      </c>
      <c r="E38573">
        <v>-5.2631578947368383E-2</v>
      </c>
    </row>
    <row r="38574" spans="1:5" x14ac:dyDescent="0.3">
      <c r="A38574" t="str">
        <f>CONCATENATE(B38574, "-",C38574)</f>
        <v>2018-5</v>
      </c>
      <c r="B38574">
        <v>2018</v>
      </c>
      <c r="C38574">
        <v>5</v>
      </c>
      <c r="D38574" t="s">
        <v>572</v>
      </c>
      <c r="E38574">
        <v>0.10816910164015341</v>
      </c>
    </row>
    <row r="38575" spans="1:5" x14ac:dyDescent="0.3">
      <c r="A38575" t="str">
        <f>CONCATENATE(B38575, "-",C38575)</f>
        <v>2018-6</v>
      </c>
      <c r="B38575">
        <v>2018</v>
      </c>
      <c r="C38575">
        <v>6</v>
      </c>
      <c r="D38575" t="s">
        <v>572</v>
      </c>
      <c r="E38575">
        <v>-0.1063829787234043</v>
      </c>
    </row>
    <row r="38576" spans="1:5" x14ac:dyDescent="0.3">
      <c r="A38576" t="str">
        <f>CONCATENATE(B38576, "-",C38576)</f>
        <v>2018-7</v>
      </c>
      <c r="B38576">
        <v>2018</v>
      </c>
      <c r="C38576">
        <v>7</v>
      </c>
      <c r="D38576" t="s">
        <v>572</v>
      </c>
      <c r="E38576">
        <v>9.7560975609756045E-2</v>
      </c>
    </row>
    <row r="38577" spans="1:5" x14ac:dyDescent="0.3">
      <c r="A38577" t="str">
        <f>CONCATENATE(B38577, "-",C38577)</f>
        <v>2018-8</v>
      </c>
      <c r="B38577">
        <v>2018</v>
      </c>
      <c r="C38577">
        <v>8</v>
      </c>
      <c r="D38577" t="s">
        <v>572</v>
      </c>
      <c r="E38577">
        <v>-8.8888888888888851E-2</v>
      </c>
    </row>
    <row r="38578" spans="1:5" x14ac:dyDescent="0.3">
      <c r="A38578" t="str">
        <f>CONCATENATE(B38578, "-",C38578)</f>
        <v>2018-9</v>
      </c>
      <c r="B38578">
        <v>2018</v>
      </c>
      <c r="C38578">
        <v>9</v>
      </c>
      <c r="D38578" t="s">
        <v>572</v>
      </c>
      <c r="E38578">
        <v>0.18421052631578941</v>
      </c>
    </row>
    <row r="38579" spans="1:5" x14ac:dyDescent="0.3">
      <c r="A38579" t="str">
        <f>CONCATENATE(B38579, "-",C38579)</f>
        <v>2018-10</v>
      </c>
      <c r="B38579">
        <v>2018</v>
      </c>
      <c r="C38579">
        <v>10</v>
      </c>
      <c r="D38579" t="s">
        <v>572</v>
      </c>
      <c r="E38579">
        <v>-6.6666666666666666E-2</v>
      </c>
    </row>
    <row r="38580" spans="1:5" x14ac:dyDescent="0.3">
      <c r="A38580" t="str">
        <f>CONCATENATE(B38580, "-",C38580)</f>
        <v>2018-11</v>
      </c>
      <c r="B38580">
        <v>2018</v>
      </c>
      <c r="C38580">
        <v>11</v>
      </c>
      <c r="D38580" t="s">
        <v>572</v>
      </c>
      <c r="E38580">
        <v>-0.2391304347826087</v>
      </c>
    </row>
    <row r="38581" spans="1:5" x14ac:dyDescent="0.3">
      <c r="A38581" t="str">
        <f>CONCATENATE(B38581, "-",C38581)</f>
        <v>2018-12</v>
      </c>
      <c r="B38581">
        <v>2018</v>
      </c>
      <c r="C38581">
        <v>12</v>
      </c>
      <c r="D38581" t="s">
        <v>572</v>
      </c>
      <c r="E38581">
        <v>1.4285714285714259E-2</v>
      </c>
    </row>
    <row r="38582" spans="1:5" x14ac:dyDescent="0.3">
      <c r="A38582" t="str">
        <f>CONCATENATE(B38582, "-",C38582)</f>
        <v>2019-1</v>
      </c>
      <c r="B38582">
        <v>2019</v>
      </c>
      <c r="C38582">
        <v>1</v>
      </c>
      <c r="D38582" t="s">
        <v>572</v>
      </c>
      <c r="E38582">
        <v>-2.5641025641025599E-2</v>
      </c>
    </row>
    <row r="38583" spans="1:5" x14ac:dyDescent="0.3">
      <c r="A38583" t="str">
        <f>CONCATENATE(B38583, "-",C38583)</f>
        <v>2019-2</v>
      </c>
      <c r="B38583">
        <v>2019</v>
      </c>
      <c r="C38583">
        <v>2</v>
      </c>
      <c r="D38583" t="s">
        <v>572</v>
      </c>
      <c r="E38583">
        <v>0.25</v>
      </c>
    </row>
    <row r="38584" spans="1:5" x14ac:dyDescent="0.3">
      <c r="A38584" t="str">
        <f>CONCATENATE(B38584, "-",C38584)</f>
        <v>2019-3</v>
      </c>
      <c r="B38584">
        <v>2019</v>
      </c>
      <c r="C38584">
        <v>3</v>
      </c>
      <c r="D38584" t="s">
        <v>572</v>
      </c>
      <c r="E38584">
        <v>0.11235955056179781</v>
      </c>
    </row>
    <row r="38585" spans="1:5" x14ac:dyDescent="0.3">
      <c r="A38585" t="str">
        <f>CONCATENATE(B38585, "-",C38585)</f>
        <v>2019-4</v>
      </c>
      <c r="B38585">
        <v>2019</v>
      </c>
      <c r="C38585">
        <v>4</v>
      </c>
      <c r="D38585" t="s">
        <v>572</v>
      </c>
      <c r="E38585">
        <v>4.3478260869565133E-2</v>
      </c>
    </row>
    <row r="38586" spans="1:5" x14ac:dyDescent="0.3">
      <c r="A38586" t="str">
        <f>CONCATENATE(B38586, "-",C38586)</f>
        <v>2019-5</v>
      </c>
      <c r="B38586">
        <v>2019</v>
      </c>
      <c r="C38586">
        <v>5</v>
      </c>
      <c r="D38586" t="s">
        <v>572</v>
      </c>
      <c r="E38586">
        <v>-0.31958762886597941</v>
      </c>
    </row>
    <row r="38587" spans="1:5" x14ac:dyDescent="0.3">
      <c r="A38587" t="str">
        <f>CONCATENATE(B38587, "-",C38587)</f>
        <v>2019-6</v>
      </c>
      <c r="B38587">
        <v>2019</v>
      </c>
      <c r="C38587">
        <v>6</v>
      </c>
      <c r="D38587" t="s">
        <v>572</v>
      </c>
      <c r="E38587">
        <v>-1.5151515151515121E-2</v>
      </c>
    </row>
    <row r="38588" spans="1:5" x14ac:dyDescent="0.3">
      <c r="A38588" t="str">
        <f>CONCATENATE(B38588, "-",C38588)</f>
        <v>2019-7</v>
      </c>
      <c r="B38588">
        <v>2019</v>
      </c>
      <c r="C38588">
        <v>7</v>
      </c>
      <c r="D38588" t="s">
        <v>572</v>
      </c>
      <c r="E38588">
        <v>0</v>
      </c>
    </row>
    <row r="38589" spans="1:5" x14ac:dyDescent="0.3">
      <c r="A38589" t="str">
        <f>CONCATENATE(B38589, "-",C38589)</f>
        <v>2019-8</v>
      </c>
      <c r="B38589">
        <v>2019</v>
      </c>
      <c r="C38589">
        <v>8</v>
      </c>
      <c r="D38589" t="s">
        <v>572</v>
      </c>
      <c r="E38589">
        <v>-2.28574167079501E-2</v>
      </c>
    </row>
    <row r="38590" spans="1:5" x14ac:dyDescent="0.3">
      <c r="A38590" t="str">
        <f>CONCATENATE(B38590, "-",C38590)</f>
        <v>2019-9</v>
      </c>
      <c r="B38590">
        <v>2019</v>
      </c>
      <c r="C38590">
        <v>9</v>
      </c>
      <c r="D38590" t="s">
        <v>572</v>
      </c>
      <c r="E38590">
        <v>0</v>
      </c>
    </row>
    <row r="38591" spans="1:5" x14ac:dyDescent="0.3">
      <c r="A38591" t="str">
        <f>CONCATENATE(B38591, "-",C38591)</f>
        <v>2019-10</v>
      </c>
      <c r="B38591">
        <v>2019</v>
      </c>
      <c r="C38591">
        <v>10</v>
      </c>
      <c r="D38591" t="s">
        <v>572</v>
      </c>
      <c r="E38591">
        <v>7.0175438596491252E-2</v>
      </c>
    </row>
    <row r="38592" spans="1:5" x14ac:dyDescent="0.3">
      <c r="A38592" t="str">
        <f>CONCATENATE(B38592, "-",C38592)</f>
        <v>2019-11</v>
      </c>
      <c r="B38592">
        <v>2019</v>
      </c>
      <c r="C38592">
        <v>11</v>
      </c>
      <c r="D38592" t="s">
        <v>572</v>
      </c>
      <c r="E38592">
        <v>6.5573770491803296E-2</v>
      </c>
    </row>
    <row r="38593" spans="1:5" x14ac:dyDescent="0.3">
      <c r="A38593" t="str">
        <f>CONCATENATE(B38593, "-",C38593)</f>
        <v>2019-12</v>
      </c>
      <c r="B38593">
        <v>2019</v>
      </c>
      <c r="C38593">
        <v>12</v>
      </c>
      <c r="D38593" t="s">
        <v>572</v>
      </c>
      <c r="E38593">
        <v>8.4745762711864389E-2</v>
      </c>
    </row>
    <row r="38594" spans="1:5" x14ac:dyDescent="0.3">
      <c r="A38594" t="str">
        <f>CONCATENATE(B38594, "-",C38594)</f>
        <v>2020-1</v>
      </c>
      <c r="B38594">
        <v>2020</v>
      </c>
      <c r="C38594">
        <v>1</v>
      </c>
      <c r="D38594" t="s">
        <v>572</v>
      </c>
      <c r="E38594">
        <v>0</v>
      </c>
    </row>
    <row r="38595" spans="1:5" x14ac:dyDescent="0.3">
      <c r="A38595" t="str">
        <f>CONCATENATE(B38595, "-",C38595)</f>
        <v>2020-2</v>
      </c>
      <c r="B38595">
        <v>2020</v>
      </c>
      <c r="C38595">
        <v>2</v>
      </c>
      <c r="D38595" t="s">
        <v>572</v>
      </c>
      <c r="E38595">
        <v>-1.449275362318837E-2</v>
      </c>
    </row>
    <row r="38596" spans="1:5" x14ac:dyDescent="0.3">
      <c r="A38596" t="str">
        <f>CONCATENATE(B38596, "-",C38596)</f>
        <v>2020-3</v>
      </c>
      <c r="B38596">
        <v>2020</v>
      </c>
      <c r="C38596">
        <v>3</v>
      </c>
      <c r="D38596" t="s">
        <v>572</v>
      </c>
      <c r="E38596">
        <v>0.11290322580645171</v>
      </c>
    </row>
    <row r="38597" spans="1:5" x14ac:dyDescent="0.3">
      <c r="A38597" t="str">
        <f>CONCATENATE(B38597, "-",C38597)</f>
        <v>2020-4</v>
      </c>
      <c r="B38597">
        <v>2020</v>
      </c>
      <c r="C38597">
        <v>4</v>
      </c>
      <c r="D38597" t="s">
        <v>572</v>
      </c>
      <c r="E38597">
        <v>0</v>
      </c>
    </row>
    <row r="38598" spans="1:5" x14ac:dyDescent="0.3">
      <c r="A38598" t="str">
        <f>CONCATENATE(B38598, "-",C38598)</f>
        <v>2020-5</v>
      </c>
      <c r="B38598">
        <v>2020</v>
      </c>
      <c r="C38598">
        <v>5</v>
      </c>
      <c r="D38598" t="s">
        <v>572</v>
      </c>
      <c r="E38598">
        <v>4.3478260869565258E-2</v>
      </c>
    </row>
    <row r="38599" spans="1:5" x14ac:dyDescent="0.3">
      <c r="A38599" t="str">
        <f>CONCATENATE(B38599, "-",C38599)</f>
        <v>2020-6</v>
      </c>
      <c r="B38599">
        <v>2020</v>
      </c>
      <c r="C38599">
        <v>6</v>
      </c>
      <c r="D38599" t="s">
        <v>572</v>
      </c>
      <c r="E38599">
        <v>0</v>
      </c>
    </row>
    <row r="38600" spans="1:5" x14ac:dyDescent="0.3">
      <c r="A38600" t="str">
        <f>CONCATENATE(B38600, "-",C38600)</f>
        <v>2020-7</v>
      </c>
      <c r="B38600">
        <v>2020</v>
      </c>
      <c r="C38600">
        <v>7</v>
      </c>
      <c r="D38600" t="s">
        <v>572</v>
      </c>
      <c r="E38600">
        <v>0</v>
      </c>
    </row>
    <row r="38601" spans="1:5" x14ac:dyDescent="0.3">
      <c r="A38601" t="str">
        <f>CONCATENATE(B38601, "-",C38601)</f>
        <v>2020-8</v>
      </c>
      <c r="B38601">
        <v>2020</v>
      </c>
      <c r="C38601">
        <v>8</v>
      </c>
      <c r="D38601" t="s">
        <v>572</v>
      </c>
      <c r="E38601">
        <v>0</v>
      </c>
    </row>
    <row r="38602" spans="1:5" x14ac:dyDescent="0.3">
      <c r="A38602" t="str">
        <f>CONCATENATE(B38602, "-",C38602)</f>
        <v>2020-9</v>
      </c>
      <c r="B38602">
        <v>2020</v>
      </c>
      <c r="C38602">
        <v>9</v>
      </c>
      <c r="D38602" t="s">
        <v>572</v>
      </c>
      <c r="E38602">
        <v>1.388888888888886E-2</v>
      </c>
    </row>
    <row r="38603" spans="1:5" x14ac:dyDescent="0.3">
      <c r="A38603" t="str">
        <f>CONCATENATE(B38603, "-",C38603)</f>
        <v>2020-10</v>
      </c>
      <c r="B38603">
        <v>2020</v>
      </c>
      <c r="C38603">
        <v>10</v>
      </c>
      <c r="D38603" t="s">
        <v>572</v>
      </c>
      <c r="E38603">
        <v>0.47806643469683019</v>
      </c>
    </row>
    <row r="38604" spans="1:5" x14ac:dyDescent="0.3">
      <c r="A38604" t="str">
        <f>CONCATENATE(B38604, "-",C38604)</f>
        <v>2020-11</v>
      </c>
      <c r="B38604">
        <v>2020</v>
      </c>
      <c r="C38604">
        <v>11</v>
      </c>
      <c r="D38604" t="s">
        <v>572</v>
      </c>
      <c r="E38604">
        <v>-0.25252525252525249</v>
      </c>
    </row>
    <row r="38605" spans="1:5" x14ac:dyDescent="0.3">
      <c r="A38605" t="str">
        <f>CONCATENATE(B38605, "-",C38605)</f>
        <v>2020-12</v>
      </c>
      <c r="B38605">
        <v>2020</v>
      </c>
      <c r="C38605">
        <v>12</v>
      </c>
      <c r="D38605" t="s">
        <v>572</v>
      </c>
      <c r="E38605">
        <v>0.1343283582089552</v>
      </c>
    </row>
    <row r="38606" spans="1:5" x14ac:dyDescent="0.3">
      <c r="A38606" t="str">
        <f>CONCATENATE(B38606, "-",C38606)</f>
        <v>2021-1</v>
      </c>
      <c r="B38606">
        <v>2021</v>
      </c>
      <c r="C38606">
        <v>1</v>
      </c>
      <c r="D38606" t="s">
        <v>572</v>
      </c>
      <c r="E38606">
        <v>5.2631578947368418E-2</v>
      </c>
    </row>
    <row r="38607" spans="1:5" x14ac:dyDescent="0.3">
      <c r="A38607" t="str">
        <f>CONCATENATE(B38607, "-",C38607)</f>
        <v>2021-2</v>
      </c>
      <c r="B38607">
        <v>2021</v>
      </c>
      <c r="C38607">
        <v>2</v>
      </c>
      <c r="D38607" t="s">
        <v>572</v>
      </c>
      <c r="E38607">
        <v>-0.10227272727272731</v>
      </c>
    </row>
    <row r="38608" spans="1:5" x14ac:dyDescent="0.3">
      <c r="A38608" t="str">
        <f>CONCATENATE(B38608, "-",C38608)</f>
        <v>2021-3</v>
      </c>
      <c r="B38608">
        <v>2021</v>
      </c>
      <c r="C38608">
        <v>3</v>
      </c>
      <c r="D38608" t="s">
        <v>572</v>
      </c>
      <c r="E38608">
        <v>6.4102564102564097E-2</v>
      </c>
    </row>
    <row r="38609" spans="1:5" x14ac:dyDescent="0.3">
      <c r="A38609" t="str">
        <f>CONCATENATE(B38609, "-",C38609)</f>
        <v>2021-4</v>
      </c>
      <c r="B38609">
        <v>2021</v>
      </c>
      <c r="C38609">
        <v>4</v>
      </c>
      <c r="D38609" t="s">
        <v>572</v>
      </c>
      <c r="E38609">
        <v>0.24096385542168669</v>
      </c>
    </row>
    <row r="38610" spans="1:5" x14ac:dyDescent="0.3">
      <c r="A38610" t="str">
        <f>CONCATENATE(B38610, "-",C38610)</f>
        <v>2021-5</v>
      </c>
      <c r="B38610">
        <v>2021</v>
      </c>
      <c r="C38610">
        <v>5</v>
      </c>
      <c r="D38610" t="s">
        <v>572</v>
      </c>
      <c r="E38610">
        <v>-5.0505050505050497E-2</v>
      </c>
    </row>
    <row r="38611" spans="1:5" x14ac:dyDescent="0.3">
      <c r="A38611" t="str">
        <f>CONCATENATE(B38611, "-",C38611)</f>
        <v>2021-6</v>
      </c>
      <c r="B38611">
        <v>2021</v>
      </c>
      <c r="C38611">
        <v>6</v>
      </c>
      <c r="D38611" t="s">
        <v>572</v>
      </c>
      <c r="E38611">
        <v>0.18085106382978719</v>
      </c>
    </row>
    <row r="38612" spans="1:5" x14ac:dyDescent="0.3">
      <c r="A38612" t="str">
        <f>CONCATENATE(B38612, "-",C38612)</f>
        <v>2021-7</v>
      </c>
      <c r="B38612">
        <v>2021</v>
      </c>
      <c r="C38612">
        <v>7</v>
      </c>
      <c r="D38612" t="s">
        <v>572</v>
      </c>
      <c r="E38612">
        <v>-7.8947368421052627E-2</v>
      </c>
    </row>
    <row r="38613" spans="1:5" x14ac:dyDescent="0.3">
      <c r="A38613" t="str">
        <f>CONCATENATE(B38613, "-",C38613)</f>
        <v>2021-8</v>
      </c>
      <c r="B38613">
        <v>2021</v>
      </c>
      <c r="C38613">
        <v>8</v>
      </c>
      <c r="D38613" t="s">
        <v>572</v>
      </c>
      <c r="E38613">
        <v>0.3619047619047619</v>
      </c>
    </row>
    <row r="38614" spans="1:5" x14ac:dyDescent="0.3">
      <c r="A38614" t="str">
        <f>CONCATENATE(B38614, "-",C38614)</f>
        <v>2020-6</v>
      </c>
      <c r="B38614">
        <v>2020</v>
      </c>
      <c r="C38614">
        <v>6</v>
      </c>
      <c r="D38614" t="s">
        <v>942</v>
      </c>
      <c r="E38614">
        <v>0.30208333333333343</v>
      </c>
    </row>
    <row r="38615" spans="1:5" x14ac:dyDescent="0.3">
      <c r="A38615" t="str">
        <f>CONCATENATE(B38615, "-",C38615)</f>
        <v>2020-7</v>
      </c>
      <c r="B38615">
        <v>2020</v>
      </c>
      <c r="C38615">
        <v>7</v>
      </c>
      <c r="D38615" t="s">
        <v>942</v>
      </c>
      <c r="E38615">
        <v>-0.2016806722689076</v>
      </c>
    </row>
    <row r="38616" spans="1:5" x14ac:dyDescent="0.3">
      <c r="A38616" t="str">
        <f>CONCATENATE(B38616, "-",C38616)</f>
        <v>2020-8</v>
      </c>
      <c r="B38616">
        <v>2020</v>
      </c>
      <c r="C38616">
        <v>8</v>
      </c>
      <c r="D38616" t="s">
        <v>942</v>
      </c>
      <c r="E38616">
        <v>-2.1052631578947351E-2</v>
      </c>
    </row>
    <row r="38617" spans="1:5" x14ac:dyDescent="0.3">
      <c r="A38617" t="str">
        <f>CONCATENATE(B38617, "-",C38617)</f>
        <v>2020-9</v>
      </c>
      <c r="B38617">
        <v>2020</v>
      </c>
      <c r="C38617">
        <v>9</v>
      </c>
      <c r="D38617" t="s">
        <v>942</v>
      </c>
      <c r="E38617">
        <v>-2.6666666666667381E-3</v>
      </c>
    </row>
    <row r="38618" spans="1:5" x14ac:dyDescent="0.3">
      <c r="A38618" t="str">
        <f>CONCATENATE(B38618, "-",C38618)</f>
        <v>2020-10</v>
      </c>
      <c r="B38618">
        <v>2020</v>
      </c>
      <c r="C38618">
        <v>10</v>
      </c>
      <c r="D38618" t="s">
        <v>942</v>
      </c>
      <c r="E38618">
        <v>-2.1447721179624651E-2</v>
      </c>
    </row>
    <row r="38619" spans="1:5" x14ac:dyDescent="0.3">
      <c r="A38619" t="str">
        <f>CONCATENATE(B38619, "-",C38619)</f>
        <v>2020-11</v>
      </c>
      <c r="B38619">
        <v>2020</v>
      </c>
      <c r="C38619">
        <v>11</v>
      </c>
      <c r="D38619" t="s">
        <v>942</v>
      </c>
      <c r="E38619">
        <v>-4.9450549450549573E-2</v>
      </c>
    </row>
    <row r="38620" spans="1:5" x14ac:dyDescent="0.3">
      <c r="A38620" t="str">
        <f>CONCATENATE(B38620, "-",C38620)</f>
        <v>2020-12</v>
      </c>
      <c r="B38620">
        <v>2020</v>
      </c>
      <c r="C38620">
        <v>12</v>
      </c>
      <c r="D38620" t="s">
        <v>942</v>
      </c>
      <c r="E38620">
        <v>-1.7341040462427789E-2</v>
      </c>
    </row>
    <row r="38621" spans="1:5" x14ac:dyDescent="0.3">
      <c r="A38621" t="str">
        <f>CONCATENATE(B38621, "-",C38621)</f>
        <v>2021-1</v>
      </c>
      <c r="B38621">
        <v>2021</v>
      </c>
      <c r="C38621">
        <v>1</v>
      </c>
      <c r="D38621" t="s">
        <v>942</v>
      </c>
      <c r="E38621">
        <v>1.764705882352946E-2</v>
      </c>
    </row>
    <row r="38622" spans="1:5" x14ac:dyDescent="0.3">
      <c r="A38622" t="str">
        <f>CONCATENATE(B38622, "-",C38622)</f>
        <v>2021-2</v>
      </c>
      <c r="B38622">
        <v>2021</v>
      </c>
      <c r="C38622">
        <v>2</v>
      </c>
      <c r="D38622" t="s">
        <v>942</v>
      </c>
      <c r="E38622">
        <v>0.16279069767441851</v>
      </c>
    </row>
    <row r="38623" spans="1:5" x14ac:dyDescent="0.3">
      <c r="A38623" t="str">
        <f>CONCATENATE(B38623, "-",C38623)</f>
        <v>2021-3</v>
      </c>
      <c r="B38623">
        <v>2021</v>
      </c>
      <c r="C38623">
        <v>3</v>
      </c>
      <c r="D38623" t="s">
        <v>942</v>
      </c>
      <c r="E38623">
        <v>-1.4962593516209511E-2</v>
      </c>
    </row>
    <row r="38624" spans="1:5" x14ac:dyDescent="0.3">
      <c r="A38624" t="str">
        <f>CONCATENATE(B38624, "-",C38624)</f>
        <v>2021-4</v>
      </c>
      <c r="B38624">
        <v>2021</v>
      </c>
      <c r="C38624">
        <v>4</v>
      </c>
      <c r="D38624" t="s">
        <v>942</v>
      </c>
      <c r="E38624">
        <v>0.23544303797468361</v>
      </c>
    </row>
    <row r="38625" spans="1:5" x14ac:dyDescent="0.3">
      <c r="A38625" t="str">
        <f>CONCATENATE(B38625, "-",C38625)</f>
        <v>2021-5</v>
      </c>
      <c r="B38625">
        <v>2021</v>
      </c>
      <c r="C38625">
        <v>5</v>
      </c>
      <c r="D38625" t="s">
        <v>942</v>
      </c>
      <c r="E38625">
        <v>0.28099173553718998</v>
      </c>
    </row>
    <row r="38626" spans="1:5" x14ac:dyDescent="0.3">
      <c r="A38626" t="str">
        <f>CONCATENATE(B38626, "-",C38626)</f>
        <v>2021-6</v>
      </c>
      <c r="B38626">
        <v>2021</v>
      </c>
      <c r="C38626">
        <v>6</v>
      </c>
      <c r="D38626" t="s">
        <v>942</v>
      </c>
      <c r="E38626">
        <v>-0.1149908846057376</v>
      </c>
    </row>
    <row r="38627" spans="1:5" x14ac:dyDescent="0.3">
      <c r="A38627" t="str">
        <f>CONCATENATE(B38627, "-",C38627)</f>
        <v>2021-7</v>
      </c>
      <c r="B38627">
        <v>2021</v>
      </c>
      <c r="C38627">
        <v>7</v>
      </c>
      <c r="D38627" t="s">
        <v>942</v>
      </c>
      <c r="E38627">
        <v>-0.20040080160320639</v>
      </c>
    </row>
    <row r="38628" spans="1:5" x14ac:dyDescent="0.3">
      <c r="A38628" t="str">
        <f>CONCATENATE(B38628, "-",C38628)</f>
        <v>2021-8</v>
      </c>
      <c r="B38628">
        <v>2021</v>
      </c>
      <c r="C38628">
        <v>8</v>
      </c>
      <c r="D38628" t="s">
        <v>942</v>
      </c>
      <c r="E38628">
        <v>-6.7204301075268813E-2</v>
      </c>
    </row>
    <row r="38629" spans="1:5" x14ac:dyDescent="0.3">
      <c r="A38629" t="str">
        <f>CONCATENATE(B38629, "-",C38629)</f>
        <v>2014-1</v>
      </c>
      <c r="B38629">
        <v>2014</v>
      </c>
      <c r="C38629">
        <v>1</v>
      </c>
      <c r="D38629" t="s">
        <v>327</v>
      </c>
      <c r="E38629">
        <v>9.375E-2</v>
      </c>
    </row>
    <row r="38630" spans="1:5" x14ac:dyDescent="0.3">
      <c r="A38630" t="str">
        <f>CONCATENATE(B38630, "-",C38630)</f>
        <v>2014-2</v>
      </c>
      <c r="B38630">
        <v>2014</v>
      </c>
      <c r="C38630">
        <v>2</v>
      </c>
      <c r="D38630" t="s">
        <v>327</v>
      </c>
      <c r="E38630">
        <v>0.12676056338028169</v>
      </c>
    </row>
    <row r="38631" spans="1:5" x14ac:dyDescent="0.3">
      <c r="A38631" t="str">
        <f>CONCATENATE(B38631, "-",C38631)</f>
        <v>2014-3</v>
      </c>
      <c r="B38631">
        <v>2014</v>
      </c>
      <c r="C38631">
        <v>3</v>
      </c>
      <c r="D38631" t="s">
        <v>327</v>
      </c>
      <c r="E38631">
        <v>0.29729729729729731</v>
      </c>
    </row>
    <row r="38632" spans="1:5" x14ac:dyDescent="0.3">
      <c r="A38632" t="str">
        <f>CONCATENATE(B38632, "-",C38632)</f>
        <v>2014-4</v>
      </c>
      <c r="B38632">
        <v>2014</v>
      </c>
      <c r="C38632">
        <v>4</v>
      </c>
      <c r="D38632" t="s">
        <v>327</v>
      </c>
      <c r="E38632">
        <v>-0.1648351648351648</v>
      </c>
    </row>
    <row r="38633" spans="1:5" x14ac:dyDescent="0.3">
      <c r="A38633" t="str">
        <f>CONCATENATE(B38633, "-",C38633)</f>
        <v>2014-5</v>
      </c>
      <c r="B38633">
        <v>2014</v>
      </c>
      <c r="C38633">
        <v>5</v>
      </c>
      <c r="D38633" t="s">
        <v>327</v>
      </c>
      <c r="E38633">
        <v>-0.12328767123287671</v>
      </c>
    </row>
    <row r="38634" spans="1:5" x14ac:dyDescent="0.3">
      <c r="A38634" t="str">
        <f>CONCATENATE(B38634, "-",C38634)</f>
        <v>2014-6</v>
      </c>
      <c r="B38634">
        <v>2014</v>
      </c>
      <c r="C38634">
        <v>6</v>
      </c>
      <c r="D38634" t="s">
        <v>327</v>
      </c>
      <c r="E38634">
        <v>-2.9411764705882349E-2</v>
      </c>
    </row>
    <row r="38635" spans="1:5" x14ac:dyDescent="0.3">
      <c r="A38635" t="str">
        <f>CONCATENATE(B38635, "-",C38635)</f>
        <v>2014-7</v>
      </c>
      <c r="B38635">
        <v>2014</v>
      </c>
      <c r="C38635">
        <v>7</v>
      </c>
      <c r="D38635" t="s">
        <v>327</v>
      </c>
      <c r="E38635">
        <v>2.9411764705882349E-2</v>
      </c>
    </row>
    <row r="38636" spans="1:5" x14ac:dyDescent="0.3">
      <c r="A38636" t="str">
        <f>CONCATENATE(B38636, "-",C38636)</f>
        <v>2014-8</v>
      </c>
      <c r="B38636">
        <v>2014</v>
      </c>
      <c r="C38636">
        <v>8</v>
      </c>
      <c r="D38636" t="s">
        <v>327</v>
      </c>
      <c r="E38636">
        <v>8.6956521739130432E-2</v>
      </c>
    </row>
    <row r="38637" spans="1:5" x14ac:dyDescent="0.3">
      <c r="A38637" t="str">
        <f>CONCATENATE(B38637, "-",C38637)</f>
        <v>2014-9</v>
      </c>
      <c r="B38637">
        <v>2014</v>
      </c>
      <c r="C38637">
        <v>9</v>
      </c>
      <c r="D38637" t="s">
        <v>327</v>
      </c>
      <c r="E38637">
        <v>2.7397260273972601E-2</v>
      </c>
    </row>
    <row r="38638" spans="1:5" x14ac:dyDescent="0.3">
      <c r="A38638" t="str">
        <f>CONCATENATE(B38638, "-",C38638)</f>
        <v>2014-10</v>
      </c>
      <c r="B38638">
        <v>2014</v>
      </c>
      <c r="C38638">
        <v>10</v>
      </c>
      <c r="D38638" t="s">
        <v>327</v>
      </c>
      <c r="E38638">
        <v>0</v>
      </c>
    </row>
    <row r="38639" spans="1:5" x14ac:dyDescent="0.3">
      <c r="A38639" t="str">
        <f>CONCATENATE(B38639, "-",C38639)</f>
        <v>2014-11</v>
      </c>
      <c r="B38639">
        <v>2014</v>
      </c>
      <c r="C38639">
        <v>11</v>
      </c>
      <c r="D38639" t="s">
        <v>327</v>
      </c>
      <c r="E38639">
        <v>0</v>
      </c>
    </row>
    <row r="38640" spans="1:5" x14ac:dyDescent="0.3">
      <c r="A38640" t="str">
        <f>CONCATENATE(B38640, "-",C38640)</f>
        <v>2014-12</v>
      </c>
      <c r="B38640">
        <v>2014</v>
      </c>
      <c r="C38640">
        <v>12</v>
      </c>
      <c r="D38640" t="s">
        <v>327</v>
      </c>
      <c r="E38640">
        <v>4.2253521126760563E-2</v>
      </c>
    </row>
    <row r="38641" spans="1:5" x14ac:dyDescent="0.3">
      <c r="A38641" t="str">
        <f>CONCATENATE(B38641, "-",C38641)</f>
        <v>2015-1</v>
      </c>
      <c r="B38641">
        <v>2015</v>
      </c>
      <c r="C38641">
        <v>1</v>
      </c>
      <c r="D38641" t="s">
        <v>327</v>
      </c>
      <c r="E38641">
        <v>0</v>
      </c>
    </row>
    <row r="38642" spans="1:5" x14ac:dyDescent="0.3">
      <c r="A38642" t="str">
        <f>CONCATENATE(B38642, "-",C38642)</f>
        <v>2015-2</v>
      </c>
      <c r="B38642">
        <v>2015</v>
      </c>
      <c r="C38642">
        <v>2</v>
      </c>
      <c r="D38642" t="s">
        <v>327</v>
      </c>
      <c r="E38642">
        <v>0</v>
      </c>
    </row>
    <row r="38643" spans="1:5" x14ac:dyDescent="0.3">
      <c r="A38643" t="str">
        <f>CONCATENATE(B38643, "-",C38643)</f>
        <v>2015-3</v>
      </c>
      <c r="B38643">
        <v>2015</v>
      </c>
      <c r="C38643">
        <v>3</v>
      </c>
      <c r="D38643" t="s">
        <v>327</v>
      </c>
      <c r="E38643">
        <v>-7.8947368421052627E-2</v>
      </c>
    </row>
    <row r="38644" spans="1:5" x14ac:dyDescent="0.3">
      <c r="A38644" t="str">
        <f>CONCATENATE(B38644, "-",C38644)</f>
        <v>2015-4</v>
      </c>
      <c r="B38644">
        <v>2015</v>
      </c>
      <c r="C38644">
        <v>4</v>
      </c>
      <c r="D38644" t="s">
        <v>327</v>
      </c>
      <c r="E38644">
        <v>0</v>
      </c>
    </row>
    <row r="38645" spans="1:5" x14ac:dyDescent="0.3">
      <c r="A38645" t="str">
        <f>CONCATENATE(B38645, "-",C38645)</f>
        <v>2015-5</v>
      </c>
      <c r="B38645">
        <v>2015</v>
      </c>
      <c r="C38645">
        <v>5</v>
      </c>
      <c r="D38645" t="s">
        <v>327</v>
      </c>
      <c r="E38645">
        <v>2.8571428571428571E-2</v>
      </c>
    </row>
    <row r="38646" spans="1:5" x14ac:dyDescent="0.3">
      <c r="A38646" t="str">
        <f>CONCATENATE(B38646, "-",C38646)</f>
        <v>2015-6</v>
      </c>
      <c r="B38646">
        <v>2015</v>
      </c>
      <c r="C38646">
        <v>6</v>
      </c>
      <c r="D38646" t="s">
        <v>327</v>
      </c>
      <c r="E38646">
        <v>4.1666666666666657E-2</v>
      </c>
    </row>
    <row r="38647" spans="1:5" x14ac:dyDescent="0.3">
      <c r="A38647" t="str">
        <f>CONCATENATE(B38647, "-",C38647)</f>
        <v>2015-7</v>
      </c>
      <c r="B38647">
        <v>2015</v>
      </c>
      <c r="C38647">
        <v>7</v>
      </c>
      <c r="D38647" t="s">
        <v>327</v>
      </c>
      <c r="E38647">
        <v>8.1081081081081086E-2</v>
      </c>
    </row>
    <row r="38648" spans="1:5" x14ac:dyDescent="0.3">
      <c r="A38648" t="str">
        <f>CONCATENATE(B38648, "-",C38648)</f>
        <v>2015-8</v>
      </c>
      <c r="B38648">
        <v>2015</v>
      </c>
      <c r="C38648">
        <v>8</v>
      </c>
      <c r="D38648" t="s">
        <v>327</v>
      </c>
      <c r="E38648">
        <v>0</v>
      </c>
    </row>
    <row r="38649" spans="1:5" x14ac:dyDescent="0.3">
      <c r="A38649" t="str">
        <f>CONCATENATE(B38649, "-",C38649)</f>
        <v>2015-9</v>
      </c>
      <c r="B38649">
        <v>2015</v>
      </c>
      <c r="C38649">
        <v>9</v>
      </c>
      <c r="D38649" t="s">
        <v>327</v>
      </c>
      <c r="E38649">
        <v>-5.4054054054054057E-2</v>
      </c>
    </row>
    <row r="38650" spans="1:5" x14ac:dyDescent="0.3">
      <c r="A38650" t="str">
        <f>CONCATENATE(B38650, "-",C38650)</f>
        <v>2015-10</v>
      </c>
      <c r="B38650">
        <v>2015</v>
      </c>
      <c r="C38650">
        <v>10</v>
      </c>
      <c r="D38650" t="s">
        <v>327</v>
      </c>
      <c r="E38650">
        <v>0.14285714285714279</v>
      </c>
    </row>
    <row r="38651" spans="1:5" x14ac:dyDescent="0.3">
      <c r="A38651" t="str">
        <f>CONCATENATE(B38651, "-",C38651)</f>
        <v>2015-11</v>
      </c>
      <c r="B38651">
        <v>2015</v>
      </c>
      <c r="C38651">
        <v>11</v>
      </c>
      <c r="D38651" t="s">
        <v>327</v>
      </c>
      <c r="E38651">
        <v>-1.388888888888889E-2</v>
      </c>
    </row>
    <row r="38652" spans="1:5" x14ac:dyDescent="0.3">
      <c r="A38652" t="str">
        <f>CONCATENATE(B38652, "-",C38652)</f>
        <v>2015-12</v>
      </c>
      <c r="B38652">
        <v>2015</v>
      </c>
      <c r="C38652">
        <v>12</v>
      </c>
      <c r="D38652" t="s">
        <v>327</v>
      </c>
      <c r="E38652">
        <v>7.6923076923076927E-2</v>
      </c>
    </row>
    <row r="38653" spans="1:5" x14ac:dyDescent="0.3">
      <c r="A38653" t="str">
        <f>CONCATENATE(B38653, "-",C38653)</f>
        <v>2016-1</v>
      </c>
      <c r="B38653">
        <v>2016</v>
      </c>
      <c r="C38653">
        <v>1</v>
      </c>
      <c r="D38653" t="s">
        <v>327</v>
      </c>
      <c r="E38653">
        <v>0</v>
      </c>
    </row>
    <row r="38654" spans="1:5" x14ac:dyDescent="0.3">
      <c r="A38654" t="str">
        <f>CONCATENATE(B38654, "-",C38654)</f>
        <v>2016-2</v>
      </c>
      <c r="B38654">
        <v>2016</v>
      </c>
      <c r="C38654">
        <v>2</v>
      </c>
      <c r="D38654" t="s">
        <v>327</v>
      </c>
      <c r="E38654">
        <v>5.2631578947368418E-2</v>
      </c>
    </row>
    <row r="38655" spans="1:5" x14ac:dyDescent="0.3">
      <c r="A38655" t="str">
        <f>CONCATENATE(B38655, "-",C38655)</f>
        <v>2016-3</v>
      </c>
      <c r="B38655">
        <v>2016</v>
      </c>
      <c r="C38655">
        <v>3</v>
      </c>
      <c r="D38655" t="s">
        <v>327</v>
      </c>
      <c r="E38655">
        <v>-2.4390243902439029E-2</v>
      </c>
    </row>
    <row r="38656" spans="1:5" x14ac:dyDescent="0.3">
      <c r="A38656" t="str">
        <f>CONCATENATE(B38656, "-",C38656)</f>
        <v>2016-4</v>
      </c>
      <c r="B38656">
        <v>2016</v>
      </c>
      <c r="C38656">
        <v>4</v>
      </c>
      <c r="D38656" t="s">
        <v>327</v>
      </c>
      <c r="E38656">
        <v>-2.5000000000000001E-2</v>
      </c>
    </row>
    <row r="38657" spans="1:5" x14ac:dyDescent="0.3">
      <c r="A38657" t="str">
        <f>CONCATENATE(B38657, "-",C38657)</f>
        <v>2016-5</v>
      </c>
      <c r="B38657">
        <v>2016</v>
      </c>
      <c r="C38657">
        <v>5</v>
      </c>
      <c r="D38657" t="s">
        <v>327</v>
      </c>
      <c r="E38657">
        <v>-0.05</v>
      </c>
    </row>
    <row r="38658" spans="1:5" x14ac:dyDescent="0.3">
      <c r="A38658" t="str">
        <f>CONCATENATE(B38658, "-",C38658)</f>
        <v>2016-6</v>
      </c>
      <c r="B38658">
        <v>2016</v>
      </c>
      <c r="C38658">
        <v>6</v>
      </c>
      <c r="D38658" t="s">
        <v>327</v>
      </c>
      <c r="E38658">
        <v>5.2631578947368418E-2</v>
      </c>
    </row>
    <row r="38659" spans="1:5" x14ac:dyDescent="0.3">
      <c r="A38659" t="str">
        <f>CONCATENATE(B38659, "-",C38659)</f>
        <v>2016-7</v>
      </c>
      <c r="B38659">
        <v>2016</v>
      </c>
      <c r="C38659">
        <v>7</v>
      </c>
      <c r="D38659" t="s">
        <v>327</v>
      </c>
      <c r="E38659">
        <v>-0.15</v>
      </c>
    </row>
    <row r="38660" spans="1:5" x14ac:dyDescent="0.3">
      <c r="A38660" t="str">
        <f>CONCATENATE(B38660, "-",C38660)</f>
        <v>2016-8</v>
      </c>
      <c r="B38660">
        <v>2016</v>
      </c>
      <c r="C38660">
        <v>8</v>
      </c>
      <c r="D38660" t="s">
        <v>327</v>
      </c>
      <c r="E38660">
        <v>2.9411764705882349E-2</v>
      </c>
    </row>
    <row r="38661" spans="1:5" x14ac:dyDescent="0.3">
      <c r="A38661" t="str">
        <f>CONCATENATE(B38661, "-",C38661)</f>
        <v>2016-9</v>
      </c>
      <c r="B38661">
        <v>2016</v>
      </c>
      <c r="C38661">
        <v>9</v>
      </c>
      <c r="D38661" t="s">
        <v>327</v>
      </c>
      <c r="E38661">
        <v>-7.1428571428571425E-2</v>
      </c>
    </row>
    <row r="38662" spans="1:5" x14ac:dyDescent="0.3">
      <c r="A38662" t="str">
        <f>CONCATENATE(B38662, "-",C38662)</f>
        <v>2016-10</v>
      </c>
      <c r="B38662">
        <v>2016</v>
      </c>
      <c r="C38662">
        <v>10</v>
      </c>
      <c r="D38662" t="s">
        <v>327</v>
      </c>
      <c r="E38662">
        <v>9.2307692307692313E-2</v>
      </c>
    </row>
    <row r="38663" spans="1:5" x14ac:dyDescent="0.3">
      <c r="A38663" t="str">
        <f>CONCATENATE(B38663, "-",C38663)</f>
        <v>2016-11</v>
      </c>
      <c r="B38663">
        <v>2016</v>
      </c>
      <c r="C38663">
        <v>11</v>
      </c>
      <c r="D38663" t="s">
        <v>327</v>
      </c>
      <c r="E38663">
        <v>3.896103896103896E-2</v>
      </c>
    </row>
    <row r="38664" spans="1:5" x14ac:dyDescent="0.3">
      <c r="A38664" t="str">
        <f>CONCATENATE(B38664, "-",C38664)</f>
        <v>2016-12</v>
      </c>
      <c r="B38664">
        <v>2016</v>
      </c>
      <c r="C38664">
        <v>12</v>
      </c>
      <c r="D38664" t="s">
        <v>327</v>
      </c>
      <c r="E38664">
        <v>-0.1931818181818182</v>
      </c>
    </row>
    <row r="38665" spans="1:5" x14ac:dyDescent="0.3">
      <c r="A38665" t="str">
        <f>CONCATENATE(B38665, "-",C38665)</f>
        <v>2017-1</v>
      </c>
      <c r="B38665">
        <v>2017</v>
      </c>
      <c r="C38665">
        <v>1</v>
      </c>
      <c r="D38665" t="s">
        <v>327</v>
      </c>
      <c r="E38665">
        <v>1.408450704225352E-2</v>
      </c>
    </row>
    <row r="38666" spans="1:5" x14ac:dyDescent="0.3">
      <c r="A38666" t="str">
        <f>CONCATENATE(B38666, "-",C38666)</f>
        <v>2017-2</v>
      </c>
      <c r="B38666">
        <v>2017</v>
      </c>
      <c r="C38666">
        <v>2</v>
      </c>
      <c r="D38666" t="s">
        <v>327</v>
      </c>
      <c r="E38666">
        <v>-0.13924050632911389</v>
      </c>
    </row>
    <row r="38667" spans="1:5" x14ac:dyDescent="0.3">
      <c r="A38667" t="str">
        <f>CONCATENATE(B38667, "-",C38667)</f>
        <v>2017-3</v>
      </c>
      <c r="B38667">
        <v>2017</v>
      </c>
      <c r="C38667">
        <v>3</v>
      </c>
      <c r="D38667" t="s">
        <v>327</v>
      </c>
      <c r="E38667">
        <v>-0.13235294117647059</v>
      </c>
    </row>
    <row r="38668" spans="1:5" x14ac:dyDescent="0.3">
      <c r="A38668" t="str">
        <f>CONCATENATE(B38668, "-",C38668)</f>
        <v>2017-4</v>
      </c>
      <c r="B38668">
        <v>2017</v>
      </c>
      <c r="C38668">
        <v>4</v>
      </c>
      <c r="D38668" t="s">
        <v>327</v>
      </c>
      <c r="E38668">
        <v>-0.20338983050847459</v>
      </c>
    </row>
    <row r="38669" spans="1:5" x14ac:dyDescent="0.3">
      <c r="A38669" t="str">
        <f>CONCATENATE(B38669, "-",C38669)</f>
        <v>2017-5</v>
      </c>
      <c r="B38669">
        <v>2017</v>
      </c>
      <c r="C38669">
        <v>5</v>
      </c>
      <c r="D38669" t="s">
        <v>327</v>
      </c>
      <c r="E38669">
        <v>4.2553191489361701E-2</v>
      </c>
    </row>
    <row r="38670" spans="1:5" x14ac:dyDescent="0.3">
      <c r="A38670" t="str">
        <f>CONCATENATE(B38670, "-",C38670)</f>
        <v>2017-6</v>
      </c>
      <c r="B38670">
        <v>2017</v>
      </c>
      <c r="C38670">
        <v>6</v>
      </c>
      <c r="D38670" t="s">
        <v>327</v>
      </c>
      <c r="E38670">
        <v>-0.18</v>
      </c>
    </row>
    <row r="38671" spans="1:5" x14ac:dyDescent="0.3">
      <c r="A38671" t="str">
        <f>CONCATENATE(B38671, "-",C38671)</f>
        <v>2017-7</v>
      </c>
      <c r="B38671">
        <v>2017</v>
      </c>
      <c r="C38671">
        <v>7</v>
      </c>
      <c r="D38671" t="s">
        <v>327</v>
      </c>
      <c r="E38671">
        <v>0</v>
      </c>
    </row>
    <row r="38672" spans="1:5" x14ac:dyDescent="0.3">
      <c r="A38672" t="str">
        <f>CONCATENATE(B38672, "-",C38672)</f>
        <v>2017-8</v>
      </c>
      <c r="B38672">
        <v>2017</v>
      </c>
      <c r="C38672">
        <v>8</v>
      </c>
      <c r="D38672" t="s">
        <v>327</v>
      </c>
      <c r="E38672">
        <v>4.5454545454545463E-2</v>
      </c>
    </row>
    <row r="38673" spans="1:5" x14ac:dyDescent="0.3">
      <c r="A38673" t="str">
        <f>CONCATENATE(B38673, "-",C38673)</f>
        <v>2017-9</v>
      </c>
      <c r="B38673">
        <v>2017</v>
      </c>
      <c r="C38673">
        <v>9</v>
      </c>
      <c r="D38673" t="s">
        <v>327</v>
      </c>
      <c r="E38673">
        <v>-8.6956521739130432E-2</v>
      </c>
    </row>
    <row r="38674" spans="1:5" x14ac:dyDescent="0.3">
      <c r="A38674" t="str">
        <f>CONCATENATE(B38674, "-",C38674)</f>
        <v>2017-10</v>
      </c>
      <c r="B38674">
        <v>2017</v>
      </c>
      <c r="C38674">
        <v>10</v>
      </c>
      <c r="D38674" t="s">
        <v>327</v>
      </c>
      <c r="E38674">
        <v>0</v>
      </c>
    </row>
    <row r="38675" spans="1:5" x14ac:dyDescent="0.3">
      <c r="A38675" t="str">
        <f>CONCATENATE(B38675, "-",C38675)</f>
        <v>2017-11</v>
      </c>
      <c r="B38675">
        <v>2017</v>
      </c>
      <c r="C38675">
        <v>11</v>
      </c>
      <c r="D38675" t="s">
        <v>327</v>
      </c>
      <c r="E38675">
        <v>0</v>
      </c>
    </row>
    <row r="38676" spans="1:5" x14ac:dyDescent="0.3">
      <c r="A38676" t="str">
        <f>CONCATENATE(B38676, "-",C38676)</f>
        <v>2017-12</v>
      </c>
      <c r="B38676">
        <v>2017</v>
      </c>
      <c r="C38676">
        <v>12</v>
      </c>
      <c r="D38676" t="s">
        <v>327</v>
      </c>
      <c r="E38676">
        <v>0</v>
      </c>
    </row>
    <row r="38677" spans="1:5" x14ac:dyDescent="0.3">
      <c r="A38677" t="str">
        <f>CONCATENATE(B38677, "-",C38677)</f>
        <v>2018-1</v>
      </c>
      <c r="B38677">
        <v>2018</v>
      </c>
      <c r="C38677">
        <v>1</v>
      </c>
      <c r="D38677" t="s">
        <v>327</v>
      </c>
      <c r="E38677">
        <v>-4.7619047619047623E-2</v>
      </c>
    </row>
    <row r="38678" spans="1:5" x14ac:dyDescent="0.3">
      <c r="A38678" t="str">
        <f>CONCATENATE(B38678, "-",C38678)</f>
        <v>2018-2</v>
      </c>
      <c r="B38678">
        <v>2018</v>
      </c>
      <c r="C38678">
        <v>2</v>
      </c>
      <c r="D38678" t="s">
        <v>327</v>
      </c>
      <c r="E38678">
        <v>0.14285714285714279</v>
      </c>
    </row>
    <row r="38679" spans="1:5" x14ac:dyDescent="0.3">
      <c r="A38679" t="str">
        <f>CONCATENATE(B38679, "-",C38679)</f>
        <v>2018-3</v>
      </c>
      <c r="B38679">
        <v>2018</v>
      </c>
      <c r="C38679">
        <v>3</v>
      </c>
      <c r="D38679" t="s">
        <v>327</v>
      </c>
      <c r="E38679">
        <v>-0.108695652173913</v>
      </c>
    </row>
    <row r="38680" spans="1:5" x14ac:dyDescent="0.3">
      <c r="A38680" t="str">
        <f>CONCATENATE(B38680, "-",C38680)</f>
        <v>2018-4</v>
      </c>
      <c r="B38680">
        <v>2018</v>
      </c>
      <c r="C38680">
        <v>4</v>
      </c>
      <c r="D38680" t="s">
        <v>327</v>
      </c>
      <c r="E38680">
        <v>0</v>
      </c>
    </row>
    <row r="38681" spans="1:5" x14ac:dyDescent="0.3">
      <c r="A38681" t="str">
        <f>CONCATENATE(B38681, "-",C38681)</f>
        <v>2018-5</v>
      </c>
      <c r="B38681">
        <v>2018</v>
      </c>
      <c r="C38681">
        <v>5</v>
      </c>
      <c r="D38681" t="s">
        <v>327</v>
      </c>
      <c r="E38681">
        <v>-2.5000000000000001E-2</v>
      </c>
    </row>
    <row r="38682" spans="1:5" x14ac:dyDescent="0.3">
      <c r="A38682" t="str">
        <f>CONCATENATE(B38682, "-",C38682)</f>
        <v>2018-6</v>
      </c>
      <c r="B38682">
        <v>2018</v>
      </c>
      <c r="C38682">
        <v>6</v>
      </c>
      <c r="D38682" t="s">
        <v>327</v>
      </c>
      <c r="E38682">
        <v>-5.128205128205128E-2</v>
      </c>
    </row>
    <row r="38683" spans="1:5" x14ac:dyDescent="0.3">
      <c r="A38683" t="str">
        <f>CONCATENATE(B38683, "-",C38683)</f>
        <v>2018-7</v>
      </c>
      <c r="B38683">
        <v>2018</v>
      </c>
      <c r="C38683">
        <v>7</v>
      </c>
      <c r="D38683" t="s">
        <v>327</v>
      </c>
      <c r="E38683">
        <v>5.7142857142857141E-2</v>
      </c>
    </row>
    <row r="38684" spans="1:5" x14ac:dyDescent="0.3">
      <c r="A38684" t="str">
        <f>CONCATENATE(B38684, "-",C38684)</f>
        <v>2018-8</v>
      </c>
      <c r="B38684">
        <v>2018</v>
      </c>
      <c r="C38684">
        <v>8</v>
      </c>
      <c r="D38684" t="s">
        <v>327</v>
      </c>
      <c r="E38684">
        <v>-0.2162162162162162</v>
      </c>
    </row>
    <row r="38685" spans="1:5" x14ac:dyDescent="0.3">
      <c r="A38685" t="str">
        <f>CONCATENATE(B38685, "-",C38685)</f>
        <v>2018-9</v>
      </c>
      <c r="B38685">
        <v>2018</v>
      </c>
      <c r="C38685">
        <v>9</v>
      </c>
      <c r="D38685" t="s">
        <v>327</v>
      </c>
      <c r="E38685">
        <v>6.6666666666666666E-2</v>
      </c>
    </row>
    <row r="38686" spans="1:5" x14ac:dyDescent="0.3">
      <c r="A38686" t="str">
        <f>CONCATENATE(B38686, "-",C38686)</f>
        <v>2018-10</v>
      </c>
      <c r="B38686">
        <v>2018</v>
      </c>
      <c r="C38686">
        <v>10</v>
      </c>
      <c r="D38686" t="s">
        <v>327</v>
      </c>
      <c r="E38686">
        <v>-9.375E-2</v>
      </c>
    </row>
    <row r="38687" spans="1:5" x14ac:dyDescent="0.3">
      <c r="A38687" t="str">
        <f>CONCATENATE(B38687, "-",C38687)</f>
        <v>2018-11</v>
      </c>
      <c r="B38687">
        <v>2018</v>
      </c>
      <c r="C38687">
        <v>11</v>
      </c>
      <c r="D38687" t="s">
        <v>327</v>
      </c>
      <c r="E38687">
        <v>-3.3333333333333333E-2</v>
      </c>
    </row>
    <row r="38688" spans="1:5" x14ac:dyDescent="0.3">
      <c r="A38688" t="str">
        <f>CONCATENATE(B38688, "-",C38688)</f>
        <v>2018-12</v>
      </c>
      <c r="B38688">
        <v>2018</v>
      </c>
      <c r="C38688">
        <v>12</v>
      </c>
      <c r="D38688" t="s">
        <v>327</v>
      </c>
      <c r="E38688">
        <v>0.1</v>
      </c>
    </row>
    <row r="38689" spans="1:5" x14ac:dyDescent="0.3">
      <c r="A38689" t="str">
        <f>CONCATENATE(B38689, "-",C38689)</f>
        <v>2019-1</v>
      </c>
      <c r="B38689">
        <v>2019</v>
      </c>
      <c r="C38689">
        <v>1</v>
      </c>
      <c r="D38689" t="s">
        <v>327</v>
      </c>
      <c r="E38689">
        <v>0</v>
      </c>
    </row>
    <row r="38690" spans="1:5" x14ac:dyDescent="0.3">
      <c r="A38690" t="str">
        <f>CONCATENATE(B38690, "-",C38690)</f>
        <v>2019-2</v>
      </c>
      <c r="B38690">
        <v>2019</v>
      </c>
      <c r="C38690">
        <v>2</v>
      </c>
      <c r="D38690" t="s">
        <v>327</v>
      </c>
      <c r="E38690">
        <v>6.0606060606060608E-2</v>
      </c>
    </row>
    <row r="38691" spans="1:5" x14ac:dyDescent="0.3">
      <c r="A38691" t="str">
        <f>CONCATENATE(B38691, "-",C38691)</f>
        <v>2019-3</v>
      </c>
      <c r="B38691">
        <v>2019</v>
      </c>
      <c r="C38691">
        <v>3</v>
      </c>
      <c r="D38691" t="s">
        <v>327</v>
      </c>
      <c r="E38691">
        <v>-0.22857142857142859</v>
      </c>
    </row>
    <row r="38692" spans="1:5" x14ac:dyDescent="0.3">
      <c r="A38692" t="str">
        <f>CONCATENATE(B38692, "-",C38692)</f>
        <v>2019-4</v>
      </c>
      <c r="B38692">
        <v>2019</v>
      </c>
      <c r="C38692">
        <v>4</v>
      </c>
      <c r="D38692" t="s">
        <v>327</v>
      </c>
      <c r="E38692">
        <v>0</v>
      </c>
    </row>
    <row r="38693" spans="1:5" x14ac:dyDescent="0.3">
      <c r="A38693" t="str">
        <f>CONCATENATE(B38693, "-",C38693)</f>
        <v>2019-5</v>
      </c>
      <c r="B38693">
        <v>2019</v>
      </c>
      <c r="C38693">
        <v>5</v>
      </c>
      <c r="D38693" t="s">
        <v>327</v>
      </c>
      <c r="E38693">
        <v>3.3333333333333333E-2</v>
      </c>
    </row>
    <row r="38694" spans="1:5" x14ac:dyDescent="0.3">
      <c r="A38694" t="str">
        <f>CONCATENATE(B38694, "-",C38694)</f>
        <v>2019-6</v>
      </c>
      <c r="B38694">
        <v>2019</v>
      </c>
      <c r="C38694">
        <v>6</v>
      </c>
      <c r="D38694" t="s">
        <v>327</v>
      </c>
      <c r="E38694">
        <v>-3.2258064516129031E-2</v>
      </c>
    </row>
    <row r="38695" spans="1:5" x14ac:dyDescent="0.3">
      <c r="A38695" t="str">
        <f>CONCATENATE(B38695, "-",C38695)</f>
        <v>2019-7</v>
      </c>
      <c r="B38695">
        <v>2019</v>
      </c>
      <c r="C38695">
        <v>7</v>
      </c>
      <c r="D38695" t="s">
        <v>327</v>
      </c>
      <c r="E38695">
        <v>0</v>
      </c>
    </row>
    <row r="38696" spans="1:5" x14ac:dyDescent="0.3">
      <c r="A38696" t="str">
        <f>CONCATENATE(B38696, "-",C38696)</f>
        <v>2019-8</v>
      </c>
      <c r="B38696">
        <v>2019</v>
      </c>
      <c r="C38696">
        <v>8</v>
      </c>
      <c r="D38696" t="s">
        <v>327</v>
      </c>
      <c r="E38696">
        <v>-0.1333333333333333</v>
      </c>
    </row>
    <row r="38697" spans="1:5" x14ac:dyDescent="0.3">
      <c r="A38697" t="str">
        <f>CONCATENATE(B38697, "-",C38697)</f>
        <v>2019-9</v>
      </c>
      <c r="B38697">
        <v>2019</v>
      </c>
      <c r="C38697">
        <v>9</v>
      </c>
      <c r="D38697" t="s">
        <v>327</v>
      </c>
      <c r="E38697">
        <v>7.6923076923076927E-2</v>
      </c>
    </row>
    <row r="38698" spans="1:5" x14ac:dyDescent="0.3">
      <c r="A38698" t="str">
        <f>CONCATENATE(B38698, "-",C38698)</f>
        <v>2019-10</v>
      </c>
      <c r="B38698">
        <v>2019</v>
      </c>
      <c r="C38698">
        <v>10</v>
      </c>
      <c r="D38698" t="s">
        <v>327</v>
      </c>
      <c r="E38698">
        <v>-0.1785714285714286</v>
      </c>
    </row>
    <row r="38699" spans="1:5" x14ac:dyDescent="0.3">
      <c r="A38699" t="str">
        <f>CONCATENATE(B38699, "-",C38699)</f>
        <v>2019-11</v>
      </c>
      <c r="B38699">
        <v>2019</v>
      </c>
      <c r="C38699">
        <v>11</v>
      </c>
      <c r="D38699" t="s">
        <v>327</v>
      </c>
      <c r="E38699">
        <v>-4.1666666666666657E-2</v>
      </c>
    </row>
    <row r="38700" spans="1:5" x14ac:dyDescent="0.3">
      <c r="A38700" t="str">
        <f>CONCATENATE(B38700, "-",C38700)</f>
        <v>2019-12</v>
      </c>
      <c r="B38700">
        <v>2019</v>
      </c>
      <c r="C38700">
        <v>12</v>
      </c>
      <c r="D38700" t="s">
        <v>327</v>
      </c>
      <c r="E38700">
        <v>-0.13043478260869559</v>
      </c>
    </row>
    <row r="38701" spans="1:5" x14ac:dyDescent="0.3">
      <c r="A38701" t="str">
        <f>CONCATENATE(B38701, "-",C38701)</f>
        <v>2020-1</v>
      </c>
      <c r="B38701">
        <v>2020</v>
      </c>
      <c r="C38701">
        <v>1</v>
      </c>
      <c r="D38701" t="s">
        <v>327</v>
      </c>
      <c r="E38701">
        <v>0</v>
      </c>
    </row>
    <row r="38702" spans="1:5" x14ac:dyDescent="0.3">
      <c r="A38702" t="str">
        <f>CONCATENATE(B38702, "-",C38702)</f>
        <v>2020-2</v>
      </c>
      <c r="B38702">
        <v>2020</v>
      </c>
      <c r="C38702">
        <v>2</v>
      </c>
      <c r="D38702" t="s">
        <v>327</v>
      </c>
      <c r="E38702">
        <v>0.05</v>
      </c>
    </row>
    <row r="38703" spans="1:5" x14ac:dyDescent="0.3">
      <c r="A38703" t="str">
        <f>CONCATENATE(B38703, "-",C38703)</f>
        <v>2020-3</v>
      </c>
      <c r="B38703">
        <v>2020</v>
      </c>
      <c r="C38703">
        <v>3</v>
      </c>
      <c r="D38703" t="s">
        <v>327</v>
      </c>
      <c r="E38703">
        <v>-4.7619047619047623E-2</v>
      </c>
    </row>
    <row r="38704" spans="1:5" x14ac:dyDescent="0.3">
      <c r="A38704" t="str">
        <f>CONCATENATE(B38704, "-",C38704)</f>
        <v>2020-4</v>
      </c>
      <c r="B38704">
        <v>2020</v>
      </c>
      <c r="C38704">
        <v>4</v>
      </c>
      <c r="D38704" t="s">
        <v>327</v>
      </c>
      <c r="E38704">
        <v>0.1</v>
      </c>
    </row>
    <row r="38705" spans="1:5" x14ac:dyDescent="0.3">
      <c r="A38705" t="str">
        <f>CONCATENATE(B38705, "-",C38705)</f>
        <v>2020-5</v>
      </c>
      <c r="B38705">
        <v>2020</v>
      </c>
      <c r="C38705">
        <v>5</v>
      </c>
      <c r="D38705" t="s">
        <v>327</v>
      </c>
      <c r="E38705">
        <v>9.0909090909090912E-2</v>
      </c>
    </row>
    <row r="38706" spans="1:5" x14ac:dyDescent="0.3">
      <c r="A38706" t="str">
        <f>CONCATENATE(B38706, "-",C38706)</f>
        <v>2020-6</v>
      </c>
      <c r="B38706">
        <v>2020</v>
      </c>
      <c r="C38706">
        <v>6</v>
      </c>
      <c r="D38706" t="s">
        <v>327</v>
      </c>
      <c r="E38706">
        <v>-8.3333333333333329E-2</v>
      </c>
    </row>
    <row r="38707" spans="1:5" x14ac:dyDescent="0.3">
      <c r="A38707" t="str">
        <f>CONCATENATE(B38707, "-",C38707)</f>
        <v>2020-7</v>
      </c>
      <c r="B38707">
        <v>2020</v>
      </c>
      <c r="C38707">
        <v>7</v>
      </c>
      <c r="D38707" t="s">
        <v>327</v>
      </c>
      <c r="E38707">
        <v>0.38095238095238088</v>
      </c>
    </row>
    <row r="38708" spans="1:5" x14ac:dyDescent="0.3">
      <c r="A38708" t="str">
        <f>CONCATENATE(B38708, "-",C38708)</f>
        <v>2020-8</v>
      </c>
      <c r="B38708">
        <v>2020</v>
      </c>
      <c r="C38708">
        <v>8</v>
      </c>
      <c r="D38708" t="s">
        <v>327</v>
      </c>
      <c r="E38708">
        <v>3.4482758620689648E-2</v>
      </c>
    </row>
    <row r="38709" spans="1:5" x14ac:dyDescent="0.3">
      <c r="A38709" t="str">
        <f>CONCATENATE(B38709, "-",C38709)</f>
        <v>2020-9</v>
      </c>
      <c r="B38709">
        <v>2020</v>
      </c>
      <c r="C38709">
        <v>9</v>
      </c>
      <c r="D38709" t="s">
        <v>327</v>
      </c>
      <c r="E38709">
        <v>0.16129032258064521</v>
      </c>
    </row>
    <row r="38710" spans="1:5" x14ac:dyDescent="0.3">
      <c r="A38710" t="str">
        <f>CONCATENATE(B38710, "-",C38710)</f>
        <v>2020-10</v>
      </c>
      <c r="B38710">
        <v>2020</v>
      </c>
      <c r="C38710">
        <v>10</v>
      </c>
      <c r="D38710" t="s">
        <v>327</v>
      </c>
      <c r="E38710">
        <v>0</v>
      </c>
    </row>
    <row r="38711" spans="1:5" x14ac:dyDescent="0.3">
      <c r="A38711" t="str">
        <f>CONCATENATE(B38711, "-",C38711)</f>
        <v>2020-11</v>
      </c>
      <c r="B38711">
        <v>2020</v>
      </c>
      <c r="C38711">
        <v>11</v>
      </c>
      <c r="D38711" t="s">
        <v>327</v>
      </c>
      <c r="E38711">
        <v>-2.5000000000000001E-2</v>
      </c>
    </row>
    <row r="38712" spans="1:5" x14ac:dyDescent="0.3">
      <c r="A38712" t="str">
        <f>CONCATENATE(B38712, "-",C38712)</f>
        <v>2020-12</v>
      </c>
      <c r="B38712">
        <v>2020</v>
      </c>
      <c r="C38712">
        <v>12</v>
      </c>
      <c r="D38712" t="s">
        <v>327</v>
      </c>
      <c r="E38712">
        <v>0.5641025641025641</v>
      </c>
    </row>
    <row r="38713" spans="1:5" x14ac:dyDescent="0.3">
      <c r="A38713" t="str">
        <f>CONCATENATE(B38713, "-",C38713)</f>
        <v>2021-1</v>
      </c>
      <c r="B38713">
        <v>2021</v>
      </c>
      <c r="C38713">
        <v>1</v>
      </c>
      <c r="D38713" t="s">
        <v>327</v>
      </c>
      <c r="E38713">
        <v>1.666666666666667E-2</v>
      </c>
    </row>
    <row r="38714" spans="1:5" x14ac:dyDescent="0.3">
      <c r="A38714" t="str">
        <f>CONCATENATE(B38714, "-",C38714)</f>
        <v>2021-2</v>
      </c>
      <c r="B38714">
        <v>2021</v>
      </c>
      <c r="C38714">
        <v>2</v>
      </c>
      <c r="D38714" t="s">
        <v>327</v>
      </c>
      <c r="E38714">
        <v>0.2142857142857143</v>
      </c>
    </row>
    <row r="38715" spans="1:5" x14ac:dyDescent="0.3">
      <c r="A38715" t="str">
        <f>CONCATENATE(B38715, "-",C38715)</f>
        <v>2021-3</v>
      </c>
      <c r="B38715">
        <v>2021</v>
      </c>
      <c r="C38715">
        <v>3</v>
      </c>
      <c r="D38715" t="s">
        <v>327</v>
      </c>
      <c r="E38715">
        <v>0.1384615384615385</v>
      </c>
    </row>
    <row r="38716" spans="1:5" x14ac:dyDescent="0.3">
      <c r="A38716" t="str">
        <f>CONCATENATE(B38716, "-",C38716)</f>
        <v>2021-4</v>
      </c>
      <c r="B38716">
        <v>2021</v>
      </c>
      <c r="C38716">
        <v>4</v>
      </c>
      <c r="D38716" t="s">
        <v>327</v>
      </c>
      <c r="E38716">
        <v>-7.407407407407407E-2</v>
      </c>
    </row>
    <row r="38717" spans="1:5" x14ac:dyDescent="0.3">
      <c r="A38717" t="str">
        <f>CONCATENATE(B38717, "-",C38717)</f>
        <v>2021-5</v>
      </c>
      <c r="B38717">
        <v>2021</v>
      </c>
      <c r="C38717">
        <v>5</v>
      </c>
      <c r="D38717" t="s">
        <v>327</v>
      </c>
      <c r="E38717">
        <v>0.16438356164383561</v>
      </c>
    </row>
    <row r="38718" spans="1:5" x14ac:dyDescent="0.3">
      <c r="A38718" t="str">
        <f>CONCATENATE(B38718, "-",C38718)</f>
        <v>2021-6</v>
      </c>
      <c r="B38718">
        <v>2021</v>
      </c>
      <c r="C38718">
        <v>6</v>
      </c>
      <c r="D38718" t="s">
        <v>327</v>
      </c>
      <c r="E38718">
        <v>7.5268817204301078E-2</v>
      </c>
    </row>
    <row r="38719" spans="1:5" x14ac:dyDescent="0.3">
      <c r="A38719" t="str">
        <f>CONCATENATE(B38719, "-",C38719)</f>
        <v>2021-7</v>
      </c>
      <c r="B38719">
        <v>2021</v>
      </c>
      <c r="C38719">
        <v>7</v>
      </c>
      <c r="D38719" t="s">
        <v>327</v>
      </c>
      <c r="E38719">
        <v>-0.17475728155339809</v>
      </c>
    </row>
    <row r="38720" spans="1:5" x14ac:dyDescent="0.3">
      <c r="A38720" t="str">
        <f>CONCATENATE(B38720, "-",C38720)</f>
        <v>2021-8</v>
      </c>
      <c r="B38720">
        <v>2021</v>
      </c>
      <c r="C38720">
        <v>8</v>
      </c>
      <c r="D38720" t="s">
        <v>327</v>
      </c>
      <c r="E38720">
        <v>0.31764705882352939</v>
      </c>
    </row>
    <row r="38721" spans="1:5" x14ac:dyDescent="0.3">
      <c r="A38721" t="str">
        <f>CONCATENATE(B38721, "-",C38721)</f>
        <v>2015-7</v>
      </c>
      <c r="B38721">
        <v>2015</v>
      </c>
      <c r="C38721">
        <v>7</v>
      </c>
      <c r="D38721" t="s">
        <v>573</v>
      </c>
      <c r="E38721">
        <v>7.4626865671642189E-3</v>
      </c>
    </row>
    <row r="38722" spans="1:5" x14ac:dyDescent="0.3">
      <c r="A38722" t="str">
        <f>CONCATENATE(B38722, "-",C38722)</f>
        <v>2015-8</v>
      </c>
      <c r="B38722">
        <v>2015</v>
      </c>
      <c r="C38722">
        <v>8</v>
      </c>
      <c r="D38722" t="s">
        <v>573</v>
      </c>
      <c r="E38722">
        <v>-6.5573770491803227E-2</v>
      </c>
    </row>
    <row r="38723" spans="1:5" x14ac:dyDescent="0.3">
      <c r="A38723" t="str">
        <f>CONCATENATE(B38723, "-",C38723)</f>
        <v>2015-9</v>
      </c>
      <c r="B38723">
        <v>2015</v>
      </c>
      <c r="C38723">
        <v>9</v>
      </c>
      <c r="D38723" t="s">
        <v>573</v>
      </c>
      <c r="E38723">
        <v>-6.1404330690864081E-2</v>
      </c>
    </row>
    <row r="38724" spans="1:5" x14ac:dyDescent="0.3">
      <c r="A38724" t="str">
        <f>CONCATENATE(B38724, "-",C38724)</f>
        <v>2015-10</v>
      </c>
      <c r="B38724">
        <v>2015</v>
      </c>
      <c r="C38724">
        <v>10</v>
      </c>
      <c r="D38724" t="s">
        <v>573</v>
      </c>
      <c r="E38724">
        <v>0.1211419072981664</v>
      </c>
    </row>
    <row r="38725" spans="1:5" x14ac:dyDescent="0.3">
      <c r="A38725" t="str">
        <f>CONCATENATE(B38725, "-",C38725)</f>
        <v>2015-11</v>
      </c>
      <c r="B38725">
        <v>2015</v>
      </c>
      <c r="C38725">
        <v>11</v>
      </c>
      <c r="D38725" t="s">
        <v>573</v>
      </c>
      <c r="E38725">
        <v>0</v>
      </c>
    </row>
    <row r="38726" spans="1:5" x14ac:dyDescent="0.3">
      <c r="A38726" t="str">
        <f>CONCATENATE(B38726, "-",C38726)</f>
        <v>2015-12</v>
      </c>
      <c r="B38726">
        <v>2015</v>
      </c>
      <c r="C38726">
        <v>12</v>
      </c>
      <c r="D38726" t="s">
        <v>573</v>
      </c>
      <c r="E38726">
        <v>-1.9047619047619029E-2</v>
      </c>
    </row>
    <row r="38727" spans="1:5" x14ac:dyDescent="0.3">
      <c r="A38727" t="str">
        <f>CONCATENATE(B38727, "-",C38727)</f>
        <v>2016-1</v>
      </c>
      <c r="B38727">
        <v>2016</v>
      </c>
      <c r="C38727">
        <v>1</v>
      </c>
      <c r="D38727" t="s">
        <v>573</v>
      </c>
      <c r="E38727">
        <v>8.8235294117646981E-2</v>
      </c>
    </row>
    <row r="38728" spans="1:5" x14ac:dyDescent="0.3">
      <c r="A38728" t="str">
        <f>CONCATENATE(B38728, "-",C38728)</f>
        <v>2016-2</v>
      </c>
      <c r="B38728">
        <v>2016</v>
      </c>
      <c r="C38728">
        <v>2</v>
      </c>
      <c r="D38728" t="s">
        <v>573</v>
      </c>
      <c r="E38728">
        <v>0.18</v>
      </c>
    </row>
    <row r="38729" spans="1:5" x14ac:dyDescent="0.3">
      <c r="A38729" t="str">
        <f>CONCATENATE(B38729, "-",C38729)</f>
        <v>2016-3</v>
      </c>
      <c r="B38729">
        <v>2016</v>
      </c>
      <c r="C38729">
        <v>3</v>
      </c>
      <c r="D38729" t="s">
        <v>573</v>
      </c>
      <c r="E38729">
        <v>0.12396694214876031</v>
      </c>
    </row>
    <row r="38730" spans="1:5" x14ac:dyDescent="0.3">
      <c r="A38730" t="str">
        <f>CONCATENATE(B38730, "-",C38730)</f>
        <v>2016-4</v>
      </c>
      <c r="B38730">
        <v>2016</v>
      </c>
      <c r="C38730">
        <v>4</v>
      </c>
      <c r="D38730" t="s">
        <v>573</v>
      </c>
      <c r="E38730">
        <v>0</v>
      </c>
    </row>
    <row r="38731" spans="1:5" x14ac:dyDescent="0.3">
      <c r="A38731" t="str">
        <f>CONCATENATE(B38731, "-",C38731)</f>
        <v>2016-5</v>
      </c>
      <c r="B38731">
        <v>2016</v>
      </c>
      <c r="C38731">
        <v>5</v>
      </c>
      <c r="D38731" t="s">
        <v>573</v>
      </c>
      <c r="E38731">
        <v>-8.867175000860486E-2</v>
      </c>
    </row>
    <row r="38732" spans="1:5" x14ac:dyDescent="0.3">
      <c r="A38732" t="str">
        <f>CONCATENATE(B38732, "-",C38732)</f>
        <v>2016-6</v>
      </c>
      <c r="B38732">
        <v>2016</v>
      </c>
      <c r="C38732">
        <v>6</v>
      </c>
      <c r="D38732" t="s">
        <v>573</v>
      </c>
      <c r="E38732">
        <v>-1.7094017094016999E-2</v>
      </c>
    </row>
    <row r="38733" spans="1:5" x14ac:dyDescent="0.3">
      <c r="A38733" t="str">
        <f>CONCATENATE(B38733, "-",C38733)</f>
        <v>2016-7</v>
      </c>
      <c r="B38733">
        <v>2016</v>
      </c>
      <c r="C38733">
        <v>7</v>
      </c>
      <c r="D38733" t="s">
        <v>573</v>
      </c>
      <c r="E38733">
        <v>4.347826086956514E-2</v>
      </c>
    </row>
    <row r="38734" spans="1:5" x14ac:dyDescent="0.3">
      <c r="A38734" t="str">
        <f>CONCATENATE(B38734, "-",C38734)</f>
        <v>2016-8</v>
      </c>
      <c r="B38734">
        <v>2016</v>
      </c>
      <c r="C38734">
        <v>8</v>
      </c>
      <c r="D38734" t="s">
        <v>573</v>
      </c>
      <c r="E38734">
        <v>0</v>
      </c>
    </row>
    <row r="38735" spans="1:5" x14ac:dyDescent="0.3">
      <c r="A38735" t="str">
        <f>CONCATENATE(B38735, "-",C38735)</f>
        <v>2016-9</v>
      </c>
      <c r="B38735">
        <v>2016</v>
      </c>
      <c r="C38735">
        <v>9</v>
      </c>
      <c r="D38735" t="s">
        <v>573</v>
      </c>
      <c r="E38735">
        <v>-0.13333333333333339</v>
      </c>
    </row>
    <row r="38736" spans="1:5" x14ac:dyDescent="0.3">
      <c r="A38736" t="str">
        <f>CONCATENATE(B38736, "-",C38736)</f>
        <v>2016-10</v>
      </c>
      <c r="B38736">
        <v>2016</v>
      </c>
      <c r="C38736">
        <v>10</v>
      </c>
      <c r="D38736" t="s">
        <v>573</v>
      </c>
      <c r="E38736">
        <v>0.47368421052631582</v>
      </c>
    </row>
    <row r="38737" spans="1:5" x14ac:dyDescent="0.3">
      <c r="A38737" t="str">
        <f>CONCATENATE(B38737, "-",C38737)</f>
        <v>2016-11</v>
      </c>
      <c r="B38737">
        <v>2016</v>
      </c>
      <c r="C38737">
        <v>11</v>
      </c>
      <c r="D38737" t="s">
        <v>573</v>
      </c>
      <c r="E38737">
        <v>-0.14864818773022881</v>
      </c>
    </row>
    <row r="38738" spans="1:5" x14ac:dyDescent="0.3">
      <c r="A38738" t="str">
        <f>CONCATENATE(B38738, "-",C38738)</f>
        <v>2016-12</v>
      </c>
      <c r="B38738">
        <v>2016</v>
      </c>
      <c r="C38738">
        <v>12</v>
      </c>
      <c r="D38738" t="s">
        <v>573</v>
      </c>
      <c r="E38738">
        <v>9.5238095238095274E-2</v>
      </c>
    </row>
    <row r="38739" spans="1:5" x14ac:dyDescent="0.3">
      <c r="A38739" t="str">
        <f>CONCATENATE(B38739, "-",C38739)</f>
        <v>2017-1</v>
      </c>
      <c r="B38739">
        <v>2017</v>
      </c>
      <c r="C38739">
        <v>1</v>
      </c>
      <c r="D38739" t="s">
        <v>573</v>
      </c>
      <c r="E38739">
        <v>-7.2463768115942059E-2</v>
      </c>
    </row>
    <row r="38740" spans="1:5" x14ac:dyDescent="0.3">
      <c r="A38740" t="str">
        <f>CONCATENATE(B38740, "-",C38740)</f>
        <v>2017-2</v>
      </c>
      <c r="B38740">
        <v>2017</v>
      </c>
      <c r="C38740">
        <v>2</v>
      </c>
      <c r="D38740" t="s">
        <v>573</v>
      </c>
      <c r="E38740">
        <v>-4.6875000000000021E-2</v>
      </c>
    </row>
    <row r="38741" spans="1:5" x14ac:dyDescent="0.3">
      <c r="A38741" t="str">
        <f>CONCATENATE(B38741, "-",C38741)</f>
        <v>2017-3</v>
      </c>
      <c r="B38741">
        <v>2017</v>
      </c>
      <c r="C38741">
        <v>3</v>
      </c>
      <c r="D38741" t="s">
        <v>573</v>
      </c>
      <c r="E38741">
        <v>-9.8360655737704847E-2</v>
      </c>
    </row>
    <row r="38742" spans="1:5" x14ac:dyDescent="0.3">
      <c r="A38742" t="str">
        <f>CONCATENATE(B38742, "-",C38742)</f>
        <v>2017-4</v>
      </c>
      <c r="B38742">
        <v>2017</v>
      </c>
      <c r="C38742">
        <v>4</v>
      </c>
      <c r="D38742" t="s">
        <v>573</v>
      </c>
      <c r="E38742">
        <v>0.1181818181818181</v>
      </c>
    </row>
    <row r="38743" spans="1:5" x14ac:dyDescent="0.3">
      <c r="A38743" t="str">
        <f>CONCATENATE(B38743, "-",C38743)</f>
        <v>2017-5</v>
      </c>
      <c r="B38743">
        <v>2017</v>
      </c>
      <c r="C38743">
        <v>5</v>
      </c>
      <c r="D38743" t="s">
        <v>573</v>
      </c>
      <c r="E38743">
        <v>2.2067828842044428E-2</v>
      </c>
    </row>
    <row r="38744" spans="1:5" x14ac:dyDescent="0.3">
      <c r="A38744" t="str">
        <f>CONCATENATE(B38744, "-",C38744)</f>
        <v>2017-6</v>
      </c>
      <c r="B38744">
        <v>2017</v>
      </c>
      <c r="C38744">
        <v>6</v>
      </c>
      <c r="D38744" t="s">
        <v>573</v>
      </c>
      <c r="E38744">
        <v>-8.3333333333334078E-3</v>
      </c>
    </row>
    <row r="38745" spans="1:5" x14ac:dyDescent="0.3">
      <c r="A38745" t="str">
        <f>CONCATENATE(B38745, "-",C38745)</f>
        <v>2017-7</v>
      </c>
      <c r="B38745">
        <v>2017</v>
      </c>
      <c r="C38745">
        <v>7</v>
      </c>
      <c r="D38745" t="s">
        <v>573</v>
      </c>
      <c r="E38745">
        <v>-0.18487394957983189</v>
      </c>
    </row>
    <row r="38746" spans="1:5" x14ac:dyDescent="0.3">
      <c r="A38746" t="str">
        <f>CONCATENATE(B38746, "-",C38746)</f>
        <v>2017-8</v>
      </c>
      <c r="B38746">
        <v>2017</v>
      </c>
      <c r="C38746">
        <v>8</v>
      </c>
      <c r="D38746" t="s">
        <v>573</v>
      </c>
      <c r="E38746">
        <v>4.1237113402061841E-2</v>
      </c>
    </row>
    <row r="38747" spans="1:5" x14ac:dyDescent="0.3">
      <c r="A38747" t="str">
        <f>CONCATENATE(B38747, "-",C38747)</f>
        <v>2017-9</v>
      </c>
      <c r="B38747">
        <v>2017</v>
      </c>
      <c r="C38747">
        <v>9</v>
      </c>
      <c r="D38747" t="s">
        <v>573</v>
      </c>
      <c r="E38747">
        <v>9.890109890109898E-2</v>
      </c>
    </row>
    <row r="38748" spans="1:5" x14ac:dyDescent="0.3">
      <c r="A38748" t="str">
        <f>CONCATENATE(B38748, "-",C38748)</f>
        <v>2017-10</v>
      </c>
      <c r="B38748">
        <v>2017</v>
      </c>
      <c r="C38748">
        <v>10</v>
      </c>
      <c r="D38748" t="s">
        <v>573</v>
      </c>
      <c r="E38748">
        <v>-0.1</v>
      </c>
    </row>
    <row r="38749" spans="1:5" x14ac:dyDescent="0.3">
      <c r="A38749" t="str">
        <f>CONCATENATE(B38749, "-",C38749)</f>
        <v>2017-11</v>
      </c>
      <c r="B38749">
        <v>2017</v>
      </c>
      <c r="C38749">
        <v>11</v>
      </c>
      <c r="D38749" t="s">
        <v>573</v>
      </c>
      <c r="E38749">
        <v>5.8823529411764643E-2</v>
      </c>
    </row>
    <row r="38750" spans="1:5" x14ac:dyDescent="0.3">
      <c r="A38750" t="str">
        <f>CONCATENATE(B38750, "-",C38750)</f>
        <v>2017-12</v>
      </c>
      <c r="B38750">
        <v>2017</v>
      </c>
      <c r="C38750">
        <v>12</v>
      </c>
      <c r="D38750" t="s">
        <v>573</v>
      </c>
      <c r="E38750">
        <v>6.6666666666666707E-2</v>
      </c>
    </row>
    <row r="38751" spans="1:5" x14ac:dyDescent="0.3">
      <c r="A38751" t="str">
        <f>CONCATENATE(B38751, "-",C38751)</f>
        <v>2018-1</v>
      </c>
      <c r="B38751">
        <v>2018</v>
      </c>
      <c r="C38751">
        <v>1</v>
      </c>
      <c r="D38751" t="s">
        <v>573</v>
      </c>
      <c r="E38751">
        <v>-1.041666666666663E-2</v>
      </c>
    </row>
    <row r="38752" spans="1:5" x14ac:dyDescent="0.3">
      <c r="A38752" t="str">
        <f>CONCATENATE(B38752, "-",C38752)</f>
        <v>2018-2</v>
      </c>
      <c r="B38752">
        <v>2018</v>
      </c>
      <c r="C38752">
        <v>2</v>
      </c>
      <c r="D38752" t="s">
        <v>573</v>
      </c>
      <c r="E38752">
        <v>-1.0526315789473779E-2</v>
      </c>
    </row>
    <row r="38753" spans="1:5" x14ac:dyDescent="0.3">
      <c r="A38753" t="str">
        <f>CONCATENATE(B38753, "-",C38753)</f>
        <v>2018-3</v>
      </c>
      <c r="B38753">
        <v>2018</v>
      </c>
      <c r="C38753">
        <v>3</v>
      </c>
      <c r="D38753" t="s">
        <v>573</v>
      </c>
      <c r="E38753">
        <v>4.8295613629379473E-2</v>
      </c>
    </row>
    <row r="38754" spans="1:5" x14ac:dyDescent="0.3">
      <c r="A38754" t="str">
        <f>CONCATENATE(B38754, "-",C38754)</f>
        <v>2018-4</v>
      </c>
      <c r="B38754">
        <v>2018</v>
      </c>
      <c r="C38754">
        <v>4</v>
      </c>
      <c r="D38754" t="s">
        <v>573</v>
      </c>
      <c r="E38754">
        <v>-1.1111111111111139E-2</v>
      </c>
    </row>
    <row r="38755" spans="1:5" x14ac:dyDescent="0.3">
      <c r="A38755" t="str">
        <f>CONCATENATE(B38755, "-",C38755)</f>
        <v>2018-5</v>
      </c>
      <c r="B38755">
        <v>2018</v>
      </c>
      <c r="C38755">
        <v>5</v>
      </c>
      <c r="D38755" t="s">
        <v>573</v>
      </c>
      <c r="E38755">
        <v>-8.5106382978723374E-2</v>
      </c>
    </row>
    <row r="38756" spans="1:5" x14ac:dyDescent="0.3">
      <c r="A38756" t="str">
        <f>CONCATENATE(B38756, "-",C38756)</f>
        <v>2018-6</v>
      </c>
      <c r="B38756">
        <v>2018</v>
      </c>
      <c r="C38756">
        <v>6</v>
      </c>
      <c r="D38756" t="s">
        <v>573</v>
      </c>
      <c r="E38756">
        <v>-0.20224719101123589</v>
      </c>
    </row>
    <row r="38757" spans="1:5" x14ac:dyDescent="0.3">
      <c r="A38757" t="str">
        <f>CONCATENATE(B38757, "-",C38757)</f>
        <v>2018-7</v>
      </c>
      <c r="B38757">
        <v>2018</v>
      </c>
      <c r="C38757">
        <v>7</v>
      </c>
      <c r="D38757" t="s">
        <v>573</v>
      </c>
      <c r="E38757">
        <v>4.4776119402985023E-2</v>
      </c>
    </row>
    <row r="38758" spans="1:5" x14ac:dyDescent="0.3">
      <c r="A38758" t="str">
        <f>CONCATENATE(B38758, "-",C38758)</f>
        <v>2018-8</v>
      </c>
      <c r="B38758">
        <v>2018</v>
      </c>
      <c r="C38758">
        <v>8</v>
      </c>
      <c r="D38758" t="s">
        <v>573</v>
      </c>
      <c r="E38758">
        <v>0.36986301369863012</v>
      </c>
    </row>
    <row r="38759" spans="1:5" x14ac:dyDescent="0.3">
      <c r="A38759" t="str">
        <f>CONCATENATE(B38759, "-",C38759)</f>
        <v>2018-9</v>
      </c>
      <c r="B38759">
        <v>2018</v>
      </c>
      <c r="C38759">
        <v>9</v>
      </c>
      <c r="D38759" t="s">
        <v>573</v>
      </c>
      <c r="E38759">
        <v>-0.21212121212121221</v>
      </c>
    </row>
    <row r="38760" spans="1:5" x14ac:dyDescent="0.3">
      <c r="A38760" t="str">
        <f>CONCATENATE(B38760, "-",C38760)</f>
        <v>2018-10</v>
      </c>
      <c r="B38760">
        <v>2018</v>
      </c>
      <c r="C38760">
        <v>10</v>
      </c>
      <c r="D38760" t="s">
        <v>573</v>
      </c>
      <c r="E38760">
        <v>-0.1058823529411765</v>
      </c>
    </row>
    <row r="38761" spans="1:5" x14ac:dyDescent="0.3">
      <c r="A38761" t="str">
        <f>CONCATENATE(B38761, "-",C38761)</f>
        <v>2018-11</v>
      </c>
      <c r="B38761">
        <v>2018</v>
      </c>
      <c r="C38761">
        <v>11</v>
      </c>
      <c r="D38761" t="s">
        <v>573</v>
      </c>
      <c r="E38761">
        <v>-0.10526315789473679</v>
      </c>
    </row>
    <row r="38762" spans="1:5" x14ac:dyDescent="0.3">
      <c r="A38762" t="str">
        <f>CONCATENATE(B38762, "-",C38762)</f>
        <v>2018-12</v>
      </c>
      <c r="B38762">
        <v>2018</v>
      </c>
      <c r="C38762">
        <v>12</v>
      </c>
      <c r="D38762" t="s">
        <v>573</v>
      </c>
      <c r="E38762">
        <v>0.1451612903225806</v>
      </c>
    </row>
    <row r="38763" spans="1:5" x14ac:dyDescent="0.3">
      <c r="A38763" t="str">
        <f>CONCATENATE(B38763, "-",C38763)</f>
        <v>2019-1</v>
      </c>
      <c r="B38763">
        <v>2019</v>
      </c>
      <c r="C38763">
        <v>1</v>
      </c>
      <c r="D38763" t="s">
        <v>573</v>
      </c>
      <c r="E38763">
        <v>3.1250000000000083E-2</v>
      </c>
    </row>
    <row r="38764" spans="1:5" x14ac:dyDescent="0.3">
      <c r="A38764" t="str">
        <f>CONCATENATE(B38764, "-",C38764)</f>
        <v>2019-2</v>
      </c>
      <c r="B38764">
        <v>2019</v>
      </c>
      <c r="C38764">
        <v>2</v>
      </c>
      <c r="D38764" t="s">
        <v>573</v>
      </c>
      <c r="E38764">
        <v>1.515151515151519E-2</v>
      </c>
    </row>
    <row r="38765" spans="1:5" x14ac:dyDescent="0.3">
      <c r="A38765" t="str">
        <f>CONCATENATE(B38765, "-",C38765)</f>
        <v>2019-3</v>
      </c>
      <c r="B38765">
        <v>2019</v>
      </c>
      <c r="C38765">
        <v>3</v>
      </c>
      <c r="D38765" t="s">
        <v>573</v>
      </c>
      <c r="E38765">
        <v>0.20194350625772911</v>
      </c>
    </row>
    <row r="38766" spans="1:5" x14ac:dyDescent="0.3">
      <c r="A38766" t="str">
        <f>CONCATENATE(B38766, "-",C38766)</f>
        <v>2019-4</v>
      </c>
      <c r="B38766">
        <v>2019</v>
      </c>
      <c r="C38766">
        <v>4</v>
      </c>
      <c r="D38766" t="s">
        <v>573</v>
      </c>
      <c r="E38766">
        <v>-6.944444444444442E-2</v>
      </c>
    </row>
    <row r="38767" spans="1:5" x14ac:dyDescent="0.3">
      <c r="A38767" t="str">
        <f>CONCATENATE(B38767, "-",C38767)</f>
        <v>2019-5</v>
      </c>
      <c r="B38767">
        <v>2019</v>
      </c>
      <c r="C38767">
        <v>5</v>
      </c>
      <c r="D38767" t="s">
        <v>573</v>
      </c>
      <c r="E38767">
        <v>-4.4776119402985003E-2</v>
      </c>
    </row>
    <row r="38768" spans="1:5" x14ac:dyDescent="0.3">
      <c r="A38768" t="str">
        <f>CONCATENATE(B38768, "-",C38768)</f>
        <v>2019-6</v>
      </c>
      <c r="B38768">
        <v>2019</v>
      </c>
      <c r="C38768">
        <v>6</v>
      </c>
      <c r="D38768" t="s">
        <v>573</v>
      </c>
      <c r="E38768">
        <v>0</v>
      </c>
    </row>
    <row r="38769" spans="1:5" x14ac:dyDescent="0.3">
      <c r="A38769" t="str">
        <f>CONCATENATE(B38769, "-",C38769)</f>
        <v>2019-7</v>
      </c>
      <c r="B38769">
        <v>2019</v>
      </c>
      <c r="C38769">
        <v>7</v>
      </c>
      <c r="D38769" t="s">
        <v>573</v>
      </c>
      <c r="E38769">
        <v>-0.125</v>
      </c>
    </row>
    <row r="38770" spans="1:5" x14ac:dyDescent="0.3">
      <c r="A38770" t="str">
        <f>CONCATENATE(B38770, "-",C38770)</f>
        <v>2019-8</v>
      </c>
      <c r="B38770">
        <v>2019</v>
      </c>
      <c r="C38770">
        <v>8</v>
      </c>
      <c r="D38770" t="s">
        <v>573</v>
      </c>
      <c r="E38770">
        <v>0</v>
      </c>
    </row>
    <row r="38771" spans="1:5" x14ac:dyDescent="0.3">
      <c r="A38771" t="str">
        <f>CONCATENATE(B38771, "-",C38771)</f>
        <v>2019-9</v>
      </c>
      <c r="B38771">
        <v>2019</v>
      </c>
      <c r="C38771">
        <v>9</v>
      </c>
      <c r="D38771" t="s">
        <v>573</v>
      </c>
      <c r="E38771">
        <v>0</v>
      </c>
    </row>
    <row r="38772" spans="1:5" x14ac:dyDescent="0.3">
      <c r="A38772" t="str">
        <f>CONCATENATE(B38772, "-",C38772)</f>
        <v>2019-10</v>
      </c>
      <c r="B38772">
        <v>2019</v>
      </c>
      <c r="C38772">
        <v>10</v>
      </c>
      <c r="D38772" t="s">
        <v>573</v>
      </c>
      <c r="E38772">
        <v>8.9285714285714246E-2</v>
      </c>
    </row>
    <row r="38773" spans="1:5" x14ac:dyDescent="0.3">
      <c r="A38773" t="str">
        <f>CONCATENATE(B38773, "-",C38773)</f>
        <v>2019-11</v>
      </c>
      <c r="B38773">
        <v>2019</v>
      </c>
      <c r="C38773">
        <v>11</v>
      </c>
      <c r="D38773" t="s">
        <v>573</v>
      </c>
      <c r="E38773">
        <v>0</v>
      </c>
    </row>
    <row r="38774" spans="1:5" x14ac:dyDescent="0.3">
      <c r="A38774" t="str">
        <f>CONCATENATE(B38774, "-",C38774)</f>
        <v>2019-12</v>
      </c>
      <c r="B38774">
        <v>2019</v>
      </c>
      <c r="C38774">
        <v>12</v>
      </c>
      <c r="D38774" t="s">
        <v>573</v>
      </c>
      <c r="E38774">
        <v>9.8360655737704916E-2</v>
      </c>
    </row>
    <row r="38775" spans="1:5" x14ac:dyDescent="0.3">
      <c r="A38775" t="str">
        <f>CONCATENATE(B38775, "-",C38775)</f>
        <v>2020-1</v>
      </c>
      <c r="B38775">
        <v>2020</v>
      </c>
      <c r="C38775">
        <v>1</v>
      </c>
      <c r="D38775" t="s">
        <v>573</v>
      </c>
      <c r="E38775">
        <v>0</v>
      </c>
    </row>
    <row r="38776" spans="1:5" x14ac:dyDescent="0.3">
      <c r="A38776" t="str">
        <f>CONCATENATE(B38776, "-",C38776)</f>
        <v>2020-2</v>
      </c>
      <c r="B38776">
        <v>2020</v>
      </c>
      <c r="C38776">
        <v>2</v>
      </c>
      <c r="D38776" t="s">
        <v>573</v>
      </c>
      <c r="E38776">
        <v>0</v>
      </c>
    </row>
    <row r="38777" spans="1:5" x14ac:dyDescent="0.3">
      <c r="A38777" t="str">
        <f>CONCATENATE(B38777, "-",C38777)</f>
        <v>2020-3</v>
      </c>
      <c r="B38777">
        <v>2020</v>
      </c>
      <c r="C38777">
        <v>3</v>
      </c>
      <c r="D38777" t="s">
        <v>573</v>
      </c>
      <c r="E38777">
        <v>0</v>
      </c>
    </row>
    <row r="38778" spans="1:5" x14ac:dyDescent="0.3">
      <c r="A38778" t="str">
        <f>CONCATENATE(B38778, "-",C38778)</f>
        <v>2020-4</v>
      </c>
      <c r="B38778">
        <v>2020</v>
      </c>
      <c r="C38778">
        <v>4</v>
      </c>
      <c r="D38778" t="s">
        <v>573</v>
      </c>
      <c r="E38778">
        <v>0</v>
      </c>
    </row>
    <row r="38779" spans="1:5" x14ac:dyDescent="0.3">
      <c r="A38779" t="str">
        <f>CONCATENATE(B38779, "-",C38779)</f>
        <v>2020-5</v>
      </c>
      <c r="B38779">
        <v>2020</v>
      </c>
      <c r="C38779">
        <v>5</v>
      </c>
      <c r="D38779" t="s">
        <v>573</v>
      </c>
      <c r="E38779">
        <v>0</v>
      </c>
    </row>
    <row r="38780" spans="1:5" x14ac:dyDescent="0.3">
      <c r="A38780" t="str">
        <f>CONCATENATE(B38780, "-",C38780)</f>
        <v>2020-6</v>
      </c>
      <c r="B38780">
        <v>2020</v>
      </c>
      <c r="C38780">
        <v>6</v>
      </c>
      <c r="D38780" t="s">
        <v>573</v>
      </c>
      <c r="E38780">
        <v>8.9552238805970144E-2</v>
      </c>
    </row>
    <row r="38781" spans="1:5" x14ac:dyDescent="0.3">
      <c r="A38781" t="str">
        <f>CONCATENATE(B38781, "-",C38781)</f>
        <v>2020-7</v>
      </c>
      <c r="B38781">
        <v>2020</v>
      </c>
      <c r="C38781">
        <v>7</v>
      </c>
      <c r="D38781" t="s">
        <v>573</v>
      </c>
      <c r="E38781">
        <v>0</v>
      </c>
    </row>
    <row r="38782" spans="1:5" x14ac:dyDescent="0.3">
      <c r="A38782" t="str">
        <f>CONCATENATE(B38782, "-",C38782)</f>
        <v>2020-8</v>
      </c>
      <c r="B38782">
        <v>2020</v>
      </c>
      <c r="C38782">
        <v>8</v>
      </c>
      <c r="D38782" t="s">
        <v>573</v>
      </c>
      <c r="E38782">
        <v>9.5890410958904132E-2</v>
      </c>
    </row>
    <row r="38783" spans="1:5" x14ac:dyDescent="0.3">
      <c r="A38783" t="str">
        <f>CONCATENATE(B38783, "-",C38783)</f>
        <v>2020-9</v>
      </c>
      <c r="B38783">
        <v>2020</v>
      </c>
      <c r="C38783">
        <v>9</v>
      </c>
      <c r="D38783" t="s">
        <v>573</v>
      </c>
      <c r="E38783">
        <v>0</v>
      </c>
    </row>
    <row r="38784" spans="1:5" x14ac:dyDescent="0.3">
      <c r="A38784" t="str">
        <f>CONCATENATE(B38784, "-",C38784)</f>
        <v>2020-10</v>
      </c>
      <c r="B38784">
        <v>2020</v>
      </c>
      <c r="C38784">
        <v>10</v>
      </c>
      <c r="D38784" t="s">
        <v>573</v>
      </c>
      <c r="E38784">
        <v>0</v>
      </c>
    </row>
    <row r="38785" spans="1:5" x14ac:dyDescent="0.3">
      <c r="A38785" t="str">
        <f>CONCATENATE(B38785, "-",C38785)</f>
        <v>2020-11</v>
      </c>
      <c r="B38785">
        <v>2020</v>
      </c>
      <c r="C38785">
        <v>11</v>
      </c>
      <c r="D38785" t="s">
        <v>573</v>
      </c>
      <c r="E38785">
        <v>-2.7672958752596537E-7</v>
      </c>
    </row>
    <row r="38786" spans="1:5" x14ac:dyDescent="0.3">
      <c r="A38786" t="str">
        <f>CONCATENATE(B38786, "-",C38786)</f>
        <v>2020-12</v>
      </c>
      <c r="B38786">
        <v>2020</v>
      </c>
      <c r="C38786">
        <v>12</v>
      </c>
      <c r="D38786" t="s">
        <v>573</v>
      </c>
      <c r="E38786">
        <v>0.3199999999999999</v>
      </c>
    </row>
    <row r="38787" spans="1:5" x14ac:dyDescent="0.3">
      <c r="A38787" t="str">
        <f>CONCATENATE(B38787, "-",C38787)</f>
        <v>2021-1</v>
      </c>
      <c r="B38787">
        <v>2021</v>
      </c>
      <c r="C38787">
        <v>1</v>
      </c>
      <c r="D38787" t="s">
        <v>573</v>
      </c>
      <c r="E38787">
        <v>-9.0909090909090898E-2</v>
      </c>
    </row>
    <row r="38788" spans="1:5" x14ac:dyDescent="0.3">
      <c r="A38788" t="str">
        <f>CONCATENATE(B38788, "-",C38788)</f>
        <v>2021-2</v>
      </c>
      <c r="B38788">
        <v>2021</v>
      </c>
      <c r="C38788">
        <v>2</v>
      </c>
      <c r="D38788" t="s">
        <v>573</v>
      </c>
      <c r="E38788">
        <v>8.8888888888888795E-2</v>
      </c>
    </row>
    <row r="38789" spans="1:5" x14ac:dyDescent="0.3">
      <c r="A38789" t="str">
        <f>CONCATENATE(B38789, "-",C38789)</f>
        <v>2021-3</v>
      </c>
      <c r="B38789">
        <v>2021</v>
      </c>
      <c r="C38789">
        <v>3</v>
      </c>
      <c r="D38789" t="s">
        <v>573</v>
      </c>
      <c r="E38789">
        <v>1.1235955056179839E-2</v>
      </c>
    </row>
    <row r="38790" spans="1:5" x14ac:dyDescent="0.3">
      <c r="A38790" t="str">
        <f>CONCATENATE(B38790, "-",C38790)</f>
        <v>2021-4</v>
      </c>
      <c r="B38790">
        <v>2021</v>
      </c>
      <c r="C38790">
        <v>4</v>
      </c>
      <c r="D38790" t="s">
        <v>573</v>
      </c>
      <c r="E38790">
        <v>-0.15555555555555561</v>
      </c>
    </row>
    <row r="38791" spans="1:5" x14ac:dyDescent="0.3">
      <c r="A38791" t="str">
        <f>CONCATENATE(B38791, "-",C38791)</f>
        <v>2021-5</v>
      </c>
      <c r="B38791">
        <v>2021</v>
      </c>
      <c r="C38791">
        <v>5</v>
      </c>
      <c r="D38791" t="s">
        <v>573</v>
      </c>
      <c r="E38791">
        <v>2.5316455696202569E-2</v>
      </c>
    </row>
    <row r="38792" spans="1:5" x14ac:dyDescent="0.3">
      <c r="A38792" t="str">
        <f>CONCATENATE(B38792, "-",C38792)</f>
        <v>2021-6</v>
      </c>
      <c r="B38792">
        <v>2021</v>
      </c>
      <c r="C38792">
        <v>6</v>
      </c>
      <c r="D38792" t="s">
        <v>573</v>
      </c>
      <c r="E38792">
        <v>0.22077922077922091</v>
      </c>
    </row>
    <row r="38793" spans="1:5" x14ac:dyDescent="0.3">
      <c r="A38793" t="str">
        <f>CONCATENATE(B38793, "-",C38793)</f>
        <v>2021-7</v>
      </c>
      <c r="B38793">
        <v>2021</v>
      </c>
      <c r="C38793">
        <v>7</v>
      </c>
      <c r="D38793" t="s">
        <v>573</v>
      </c>
      <c r="E38793">
        <v>2.173913043478274E-2</v>
      </c>
    </row>
    <row r="38794" spans="1:5" x14ac:dyDescent="0.3">
      <c r="A38794" t="str">
        <f>CONCATENATE(B38794, "-",C38794)</f>
        <v>2021-8</v>
      </c>
      <c r="B38794">
        <v>2021</v>
      </c>
      <c r="C38794">
        <v>8</v>
      </c>
      <c r="D38794" t="s">
        <v>573</v>
      </c>
      <c r="E38794">
        <v>5.9583319405820692E-2</v>
      </c>
    </row>
    <row r="38795" spans="1:5" x14ac:dyDescent="0.3">
      <c r="A38795" t="str">
        <f>CONCATENATE(B38795, "-",C38795)</f>
        <v>2014-1</v>
      </c>
      <c r="B38795">
        <v>2014</v>
      </c>
      <c r="C38795">
        <v>1</v>
      </c>
      <c r="D38795" t="s">
        <v>328</v>
      </c>
      <c r="E38795">
        <v>3.1331592689294988E-2</v>
      </c>
    </row>
    <row r="38796" spans="1:5" x14ac:dyDescent="0.3">
      <c r="A38796" t="str">
        <f>CONCATENATE(B38796, "-",C38796)</f>
        <v>2014-2</v>
      </c>
      <c r="B38796">
        <v>2014</v>
      </c>
      <c r="C38796">
        <v>2</v>
      </c>
      <c r="D38796" t="s">
        <v>328</v>
      </c>
      <c r="E38796">
        <v>9.2499999999999985E-2</v>
      </c>
    </row>
    <row r="38797" spans="1:5" x14ac:dyDescent="0.3">
      <c r="A38797" t="str">
        <f>CONCATENATE(B38797, "-",C38797)</f>
        <v>2014-3</v>
      </c>
      <c r="B38797">
        <v>2014</v>
      </c>
      <c r="C38797">
        <v>3</v>
      </c>
      <c r="D38797" t="s">
        <v>328</v>
      </c>
      <c r="E38797">
        <v>6.6964285714286031E-3</v>
      </c>
    </row>
    <row r="38798" spans="1:5" x14ac:dyDescent="0.3">
      <c r="A38798" t="str">
        <f>CONCATENATE(B38798, "-",C38798)</f>
        <v>2014-4</v>
      </c>
      <c r="B38798">
        <v>2014</v>
      </c>
      <c r="C38798">
        <v>4</v>
      </c>
      <c r="D38798" t="s">
        <v>328</v>
      </c>
      <c r="E38798">
        <v>-2.0065247463125029E-2</v>
      </c>
    </row>
    <row r="38799" spans="1:5" x14ac:dyDescent="0.3">
      <c r="A38799" t="str">
        <f>CONCATENATE(B38799, "-",C38799)</f>
        <v>2014-5</v>
      </c>
      <c r="B38799">
        <v>2014</v>
      </c>
      <c r="C38799">
        <v>5</v>
      </c>
      <c r="D38799" t="s">
        <v>328</v>
      </c>
      <c r="E38799">
        <v>-9.4470046082949274E-2</v>
      </c>
    </row>
    <row r="38800" spans="1:5" x14ac:dyDescent="0.3">
      <c r="A38800" t="str">
        <f>CONCATENATE(B38800, "-",C38800)</f>
        <v>2014-6</v>
      </c>
      <c r="B38800">
        <v>2014</v>
      </c>
      <c r="C38800">
        <v>6</v>
      </c>
      <c r="D38800" t="s">
        <v>328</v>
      </c>
      <c r="E38800">
        <v>2.2727272727272731E-2</v>
      </c>
    </row>
    <row r="38801" spans="1:5" x14ac:dyDescent="0.3">
      <c r="A38801" t="str">
        <f>CONCATENATE(B38801, "-",C38801)</f>
        <v>2014-7</v>
      </c>
      <c r="B38801">
        <v>2014</v>
      </c>
      <c r="C38801">
        <v>7</v>
      </c>
      <c r="D38801" t="s">
        <v>328</v>
      </c>
      <c r="E38801">
        <v>0.12623762376237621</v>
      </c>
    </row>
    <row r="38802" spans="1:5" x14ac:dyDescent="0.3">
      <c r="A38802" t="str">
        <f>CONCATENATE(B38802, "-",C38802)</f>
        <v>2014-8</v>
      </c>
      <c r="B38802">
        <v>2014</v>
      </c>
      <c r="C38802">
        <v>8</v>
      </c>
      <c r="D38802" t="s">
        <v>328</v>
      </c>
      <c r="E38802">
        <v>5.3418803418803409E-2</v>
      </c>
    </row>
    <row r="38803" spans="1:5" x14ac:dyDescent="0.3">
      <c r="A38803" t="str">
        <f>CONCATENATE(B38803, "-",C38803)</f>
        <v>2014-9</v>
      </c>
      <c r="B38803">
        <v>2014</v>
      </c>
      <c r="C38803">
        <v>9</v>
      </c>
      <c r="D38803" t="s">
        <v>328</v>
      </c>
      <c r="E38803">
        <v>0.26774847870182561</v>
      </c>
    </row>
    <row r="38804" spans="1:5" x14ac:dyDescent="0.3">
      <c r="A38804" t="str">
        <f>CONCATENATE(B38804, "-",C38804)</f>
        <v>2014-10</v>
      </c>
      <c r="B38804">
        <v>2014</v>
      </c>
      <c r="C38804">
        <v>10</v>
      </c>
      <c r="D38804" t="s">
        <v>328</v>
      </c>
      <c r="E38804">
        <v>-7.1428571428571341E-2</v>
      </c>
    </row>
    <row r="38805" spans="1:5" x14ac:dyDescent="0.3">
      <c r="A38805" t="str">
        <f>CONCATENATE(B38805, "-",C38805)</f>
        <v>2014-11</v>
      </c>
      <c r="B38805">
        <v>2014</v>
      </c>
      <c r="C38805">
        <v>11</v>
      </c>
      <c r="D38805" t="s">
        <v>328</v>
      </c>
      <c r="E38805">
        <v>-1.7543859649122698E-2</v>
      </c>
    </row>
    <row r="38806" spans="1:5" x14ac:dyDescent="0.3">
      <c r="A38806" t="str">
        <f>CONCATENATE(B38806, "-",C38806)</f>
        <v>2014-12</v>
      </c>
      <c r="B38806">
        <v>2014</v>
      </c>
      <c r="C38806">
        <v>12</v>
      </c>
      <c r="D38806" t="s">
        <v>328</v>
      </c>
      <c r="E38806">
        <v>-5.30973451327433E-2</v>
      </c>
    </row>
    <row r="38807" spans="1:5" x14ac:dyDescent="0.3">
      <c r="A38807" t="str">
        <f>CONCATENATE(B38807, "-",C38807)</f>
        <v>2015-1</v>
      </c>
      <c r="B38807">
        <v>2015</v>
      </c>
      <c r="C38807">
        <v>1</v>
      </c>
      <c r="D38807" t="s">
        <v>328</v>
      </c>
      <c r="E38807">
        <v>6.542056074766342E-2</v>
      </c>
    </row>
    <row r="38808" spans="1:5" x14ac:dyDescent="0.3">
      <c r="A38808" t="str">
        <f>CONCATENATE(B38808, "-",C38808)</f>
        <v>2015-2</v>
      </c>
      <c r="B38808">
        <v>2015</v>
      </c>
      <c r="C38808">
        <v>2</v>
      </c>
      <c r="D38808" t="s">
        <v>328</v>
      </c>
      <c r="E38808">
        <v>2.654867256637165E-2</v>
      </c>
    </row>
    <row r="38809" spans="1:5" x14ac:dyDescent="0.3">
      <c r="A38809" t="str">
        <f>CONCATENATE(B38809, "-",C38809)</f>
        <v>2015-3</v>
      </c>
      <c r="B38809">
        <v>2015</v>
      </c>
      <c r="C38809">
        <v>3</v>
      </c>
      <c r="D38809" t="s">
        <v>328</v>
      </c>
      <c r="E38809">
        <v>-8.3333333333332829E-3</v>
      </c>
    </row>
    <row r="38810" spans="1:5" x14ac:dyDescent="0.3">
      <c r="A38810" t="str">
        <f>CONCATENATE(B38810, "-",C38810)</f>
        <v>2015-4</v>
      </c>
      <c r="B38810">
        <v>2015</v>
      </c>
      <c r="C38810">
        <v>4</v>
      </c>
      <c r="D38810" t="s">
        <v>328</v>
      </c>
      <c r="E38810">
        <v>4.3103448275862058E-2</v>
      </c>
    </row>
    <row r="38811" spans="1:5" x14ac:dyDescent="0.3">
      <c r="A38811" t="str">
        <f>CONCATENATE(B38811, "-",C38811)</f>
        <v>2015-5</v>
      </c>
      <c r="B38811">
        <v>2015</v>
      </c>
      <c r="C38811">
        <v>5</v>
      </c>
      <c r="D38811" t="s">
        <v>328</v>
      </c>
      <c r="E38811">
        <v>2.5425824732123039E-2</v>
      </c>
    </row>
    <row r="38812" spans="1:5" x14ac:dyDescent="0.3">
      <c r="A38812" t="str">
        <f>CONCATENATE(B38812, "-",C38812)</f>
        <v>2015-6</v>
      </c>
      <c r="B38812">
        <v>2015</v>
      </c>
      <c r="C38812">
        <v>6</v>
      </c>
      <c r="D38812" t="s">
        <v>328</v>
      </c>
      <c r="E38812">
        <v>-1.9999999999999159E-3</v>
      </c>
    </row>
    <row r="38813" spans="1:5" x14ac:dyDescent="0.3">
      <c r="A38813" t="str">
        <f>CONCATENATE(B38813, "-",C38813)</f>
        <v>2015-7</v>
      </c>
      <c r="B38813">
        <v>2015</v>
      </c>
      <c r="C38813">
        <v>7</v>
      </c>
      <c r="D38813" t="s">
        <v>328</v>
      </c>
      <c r="E38813">
        <v>2.249488752556229E-2</v>
      </c>
    </row>
    <row r="38814" spans="1:5" x14ac:dyDescent="0.3">
      <c r="A38814" t="str">
        <f>CONCATENATE(B38814, "-",C38814)</f>
        <v>2015-8</v>
      </c>
      <c r="B38814">
        <v>2015</v>
      </c>
      <c r="C38814">
        <v>8</v>
      </c>
      <c r="D38814" t="s">
        <v>328</v>
      </c>
      <c r="E38814">
        <v>-1.9801980198019809E-2</v>
      </c>
    </row>
    <row r="38815" spans="1:5" x14ac:dyDescent="0.3">
      <c r="A38815" t="str">
        <f>CONCATENATE(B38815, "-",C38815)</f>
        <v>2015-9</v>
      </c>
      <c r="B38815">
        <v>2015</v>
      </c>
      <c r="C38815">
        <v>9</v>
      </c>
      <c r="D38815" t="s">
        <v>328</v>
      </c>
      <c r="E38815">
        <v>0.1111111111111112</v>
      </c>
    </row>
    <row r="38816" spans="1:5" x14ac:dyDescent="0.3">
      <c r="A38816" t="str">
        <f>CONCATENATE(B38816, "-",C38816)</f>
        <v>2015-10</v>
      </c>
      <c r="B38816">
        <v>2015</v>
      </c>
      <c r="C38816">
        <v>10</v>
      </c>
      <c r="D38816" t="s">
        <v>328</v>
      </c>
      <c r="E38816">
        <v>0.28440366972477049</v>
      </c>
    </row>
    <row r="38817" spans="1:5" x14ac:dyDescent="0.3">
      <c r="A38817" t="str">
        <f>CONCATENATE(B38817, "-",C38817)</f>
        <v>2015-11</v>
      </c>
      <c r="B38817">
        <v>2015</v>
      </c>
      <c r="C38817">
        <v>11</v>
      </c>
      <c r="D38817" t="s">
        <v>328</v>
      </c>
      <c r="E38817">
        <v>2.2900763358778681E-2</v>
      </c>
    </row>
    <row r="38818" spans="1:5" x14ac:dyDescent="0.3">
      <c r="A38818" t="str">
        <f>CONCATENATE(B38818, "-",C38818)</f>
        <v>2015-12</v>
      </c>
      <c r="B38818">
        <v>2015</v>
      </c>
      <c r="C38818">
        <v>12</v>
      </c>
      <c r="D38818" t="s">
        <v>328</v>
      </c>
      <c r="E38818">
        <v>0.16296296296296289</v>
      </c>
    </row>
    <row r="38819" spans="1:5" x14ac:dyDescent="0.3">
      <c r="A38819" t="str">
        <f>CONCATENATE(B38819, "-",C38819)</f>
        <v>2016-1</v>
      </c>
      <c r="B38819">
        <v>2016</v>
      </c>
      <c r="C38819">
        <v>1</v>
      </c>
      <c r="D38819" t="s">
        <v>328</v>
      </c>
      <c r="E38819">
        <v>0</v>
      </c>
    </row>
    <row r="38820" spans="1:5" x14ac:dyDescent="0.3">
      <c r="A38820" t="str">
        <f>CONCATENATE(B38820, "-",C38820)</f>
        <v>2016-2</v>
      </c>
      <c r="B38820">
        <v>2016</v>
      </c>
      <c r="C38820">
        <v>2</v>
      </c>
      <c r="D38820" t="s">
        <v>328</v>
      </c>
      <c r="E38820">
        <v>0.14697633284478759</v>
      </c>
    </row>
    <row r="38821" spans="1:5" x14ac:dyDescent="0.3">
      <c r="A38821" t="str">
        <f>CONCATENATE(B38821, "-",C38821)</f>
        <v>2016-3</v>
      </c>
      <c r="B38821">
        <v>2016</v>
      </c>
      <c r="C38821">
        <v>3</v>
      </c>
      <c r="D38821" t="s">
        <v>328</v>
      </c>
      <c r="E38821">
        <v>0.28859060402684561</v>
      </c>
    </row>
    <row r="38822" spans="1:5" x14ac:dyDescent="0.3">
      <c r="A38822" t="str">
        <f>CONCATENATE(B38822, "-",C38822)</f>
        <v>2016-4</v>
      </c>
      <c r="B38822">
        <v>2016</v>
      </c>
      <c r="C38822">
        <v>4</v>
      </c>
      <c r="D38822" t="s">
        <v>328</v>
      </c>
      <c r="E38822">
        <v>0.18324607329842929</v>
      </c>
    </row>
    <row r="38823" spans="1:5" x14ac:dyDescent="0.3">
      <c r="A38823" t="str">
        <f>CONCATENATE(B38823, "-",C38823)</f>
        <v>2016-5</v>
      </c>
      <c r="B38823">
        <v>2016</v>
      </c>
      <c r="C38823">
        <v>5</v>
      </c>
      <c r="D38823" t="s">
        <v>328</v>
      </c>
      <c r="E38823">
        <v>-3.3613445378151363E-2</v>
      </c>
    </row>
    <row r="38824" spans="1:5" x14ac:dyDescent="0.3">
      <c r="A38824" t="str">
        <f>CONCATENATE(B38824, "-",C38824)</f>
        <v>2016-6</v>
      </c>
      <c r="B38824">
        <v>2016</v>
      </c>
      <c r="C38824">
        <v>6</v>
      </c>
      <c r="D38824" t="s">
        <v>328</v>
      </c>
      <c r="E38824">
        <v>0.1391304347826087</v>
      </c>
    </row>
    <row r="38825" spans="1:5" x14ac:dyDescent="0.3">
      <c r="A38825" t="str">
        <f>CONCATENATE(B38825, "-",C38825)</f>
        <v>2016-7</v>
      </c>
      <c r="B38825">
        <v>2016</v>
      </c>
      <c r="C38825">
        <v>7</v>
      </c>
      <c r="D38825" t="s">
        <v>328</v>
      </c>
      <c r="E38825">
        <v>-6.0606060606060622E-2</v>
      </c>
    </row>
    <row r="38826" spans="1:5" x14ac:dyDescent="0.3">
      <c r="A38826" t="str">
        <f>CONCATENATE(B38826, "-",C38826)</f>
        <v>2016-8</v>
      </c>
      <c r="B38826">
        <v>2016</v>
      </c>
      <c r="C38826">
        <v>8</v>
      </c>
      <c r="D38826" t="s">
        <v>328</v>
      </c>
      <c r="E38826">
        <v>0.14655172413793111</v>
      </c>
    </row>
    <row r="38827" spans="1:5" x14ac:dyDescent="0.3">
      <c r="A38827" t="str">
        <f>CONCATENATE(B38827, "-",C38827)</f>
        <v>2016-9</v>
      </c>
      <c r="B38827">
        <v>2016</v>
      </c>
      <c r="C38827">
        <v>9</v>
      </c>
      <c r="D38827" t="s">
        <v>328</v>
      </c>
      <c r="E38827">
        <v>0.12858731932396711</v>
      </c>
    </row>
    <row r="38828" spans="1:5" x14ac:dyDescent="0.3">
      <c r="A38828" t="str">
        <f>CONCATENATE(B38828, "-",C38828)</f>
        <v>2016-10</v>
      </c>
      <c r="B38828">
        <v>2016</v>
      </c>
      <c r="C38828">
        <v>10</v>
      </c>
      <c r="D38828" t="s">
        <v>328</v>
      </c>
      <c r="E38828">
        <v>-8.2644628099173192E-3</v>
      </c>
    </row>
    <row r="38829" spans="1:5" x14ac:dyDescent="0.3">
      <c r="A38829" t="str">
        <f>CONCATENATE(B38829, "-",C38829)</f>
        <v>2016-11</v>
      </c>
      <c r="B38829">
        <v>2016</v>
      </c>
      <c r="C38829">
        <v>11</v>
      </c>
      <c r="D38829" t="s">
        <v>328</v>
      </c>
      <c r="E38829">
        <v>-2.2314049586776859E-2</v>
      </c>
    </row>
    <row r="38830" spans="1:5" x14ac:dyDescent="0.3">
      <c r="A38830" t="str">
        <f>CONCATENATE(B38830, "-",C38830)</f>
        <v>2016-12</v>
      </c>
      <c r="B38830">
        <v>2016</v>
      </c>
      <c r="C38830">
        <v>12</v>
      </c>
      <c r="D38830" t="s">
        <v>328</v>
      </c>
      <c r="E38830">
        <v>4.2194092827004183E-2</v>
      </c>
    </row>
    <row r="38831" spans="1:5" x14ac:dyDescent="0.3">
      <c r="A38831" t="str">
        <f>CONCATENATE(B38831, "-",C38831)</f>
        <v>2017-1</v>
      </c>
      <c r="B38831">
        <v>2017</v>
      </c>
      <c r="C38831">
        <v>1</v>
      </c>
      <c r="D38831" t="s">
        <v>328</v>
      </c>
      <c r="E38831">
        <v>-8.2576383154418906E-4</v>
      </c>
    </row>
    <row r="38832" spans="1:5" x14ac:dyDescent="0.3">
      <c r="A38832" t="str">
        <f>CONCATENATE(B38832, "-",C38832)</f>
        <v>2017-2</v>
      </c>
      <c r="B38832">
        <v>2017</v>
      </c>
      <c r="C38832">
        <v>2</v>
      </c>
      <c r="D38832" t="s">
        <v>328</v>
      </c>
      <c r="E38832">
        <v>0.11788617886178859</v>
      </c>
    </row>
    <row r="38833" spans="1:5" x14ac:dyDescent="0.3">
      <c r="A38833" t="str">
        <f>CONCATENATE(B38833, "-",C38833)</f>
        <v>2017-3</v>
      </c>
      <c r="B38833">
        <v>2017</v>
      </c>
      <c r="C38833">
        <v>3</v>
      </c>
      <c r="D38833" t="s">
        <v>328</v>
      </c>
      <c r="E38833">
        <v>-1.011560693641619E-2</v>
      </c>
    </row>
    <row r="38834" spans="1:5" x14ac:dyDescent="0.3">
      <c r="A38834" t="str">
        <f>CONCATENATE(B38834, "-",C38834)</f>
        <v>2017-4</v>
      </c>
      <c r="B38834">
        <v>2017</v>
      </c>
      <c r="C38834">
        <v>4</v>
      </c>
      <c r="D38834" t="s">
        <v>328</v>
      </c>
      <c r="E38834">
        <v>-7.1637426900584847E-2</v>
      </c>
    </row>
    <row r="38835" spans="1:5" x14ac:dyDescent="0.3">
      <c r="A38835" t="str">
        <f>CONCATENATE(B38835, "-",C38835)</f>
        <v>2017-5</v>
      </c>
      <c r="B38835">
        <v>2017</v>
      </c>
      <c r="C38835">
        <v>5</v>
      </c>
      <c r="D38835" t="s">
        <v>328</v>
      </c>
      <c r="E38835">
        <v>5.2425665101721447E-2</v>
      </c>
    </row>
    <row r="38836" spans="1:5" x14ac:dyDescent="0.3">
      <c r="A38836" t="str">
        <f>CONCATENATE(B38836, "-",C38836)</f>
        <v>2017-6</v>
      </c>
      <c r="B38836">
        <v>2017</v>
      </c>
      <c r="C38836">
        <v>6</v>
      </c>
      <c r="D38836" t="s">
        <v>328</v>
      </c>
      <c r="E38836">
        <v>2.9653144213241762E-3</v>
      </c>
    </row>
    <row r="38837" spans="1:5" x14ac:dyDescent="0.3">
      <c r="A38837" t="str">
        <f>CONCATENATE(B38837, "-",C38837)</f>
        <v>2017-7</v>
      </c>
      <c r="B38837">
        <v>2017</v>
      </c>
      <c r="C38837">
        <v>7</v>
      </c>
      <c r="D38837" t="s">
        <v>328</v>
      </c>
      <c r="E38837">
        <v>0.19</v>
      </c>
    </row>
    <row r="38838" spans="1:5" x14ac:dyDescent="0.3">
      <c r="A38838" t="str">
        <f>CONCATENATE(B38838, "-",C38838)</f>
        <v>2017-8</v>
      </c>
      <c r="B38838">
        <v>2017</v>
      </c>
      <c r="C38838">
        <v>8</v>
      </c>
      <c r="D38838" t="s">
        <v>328</v>
      </c>
      <c r="E38838">
        <v>-1.538461538461636E-3</v>
      </c>
    </row>
    <row r="38839" spans="1:5" x14ac:dyDescent="0.3">
      <c r="A38839" t="str">
        <f>CONCATENATE(B38839, "-",C38839)</f>
        <v>2017-9</v>
      </c>
      <c r="B38839">
        <v>2017</v>
      </c>
      <c r="C38839">
        <v>9</v>
      </c>
      <c r="D38839" t="s">
        <v>328</v>
      </c>
      <c r="E38839">
        <v>8.2307692307692359E-2</v>
      </c>
    </row>
    <row r="38840" spans="1:5" x14ac:dyDescent="0.3">
      <c r="A38840" t="str">
        <f>CONCATENATE(B38840, "-",C38840)</f>
        <v>2017-10</v>
      </c>
      <c r="B38840">
        <v>2017</v>
      </c>
      <c r="C38840">
        <v>10</v>
      </c>
      <c r="D38840" t="s">
        <v>328</v>
      </c>
      <c r="E38840">
        <v>-0.13139204545454539</v>
      </c>
    </row>
    <row r="38841" spans="1:5" x14ac:dyDescent="0.3">
      <c r="A38841" t="str">
        <f>CONCATENATE(B38841, "-",C38841)</f>
        <v>2017-11</v>
      </c>
      <c r="B38841">
        <v>2017</v>
      </c>
      <c r="C38841">
        <v>11</v>
      </c>
      <c r="D38841" t="s">
        <v>328</v>
      </c>
      <c r="E38841">
        <v>4.3824701195219168E-2</v>
      </c>
    </row>
    <row r="38842" spans="1:5" x14ac:dyDescent="0.3">
      <c r="A38842" t="str">
        <f>CONCATENATE(B38842, "-",C38842)</f>
        <v>2017-12</v>
      </c>
      <c r="B38842">
        <v>2017</v>
      </c>
      <c r="C38842">
        <v>12</v>
      </c>
      <c r="D38842" t="s">
        <v>328</v>
      </c>
      <c r="E38842">
        <v>-3.787878787878703E-3</v>
      </c>
    </row>
    <row r="38843" spans="1:5" x14ac:dyDescent="0.3">
      <c r="A38843" t="str">
        <f>CONCATENATE(B38843, "-",C38843)</f>
        <v>2018-1</v>
      </c>
      <c r="B38843">
        <v>2018</v>
      </c>
      <c r="C38843">
        <v>1</v>
      </c>
      <c r="D38843" t="s">
        <v>328</v>
      </c>
      <c r="E38843">
        <v>-3.1939163498098819E-2</v>
      </c>
    </row>
    <row r="38844" spans="1:5" x14ac:dyDescent="0.3">
      <c r="A38844" t="str">
        <f>CONCATENATE(B38844, "-",C38844)</f>
        <v>2018-2</v>
      </c>
      <c r="B38844">
        <v>2018</v>
      </c>
      <c r="C38844">
        <v>2</v>
      </c>
      <c r="D38844" t="s">
        <v>328</v>
      </c>
      <c r="E38844">
        <v>-1.336477987421378E-2</v>
      </c>
    </row>
    <row r="38845" spans="1:5" x14ac:dyDescent="0.3">
      <c r="A38845" t="str">
        <f>CONCATENATE(B38845, "-",C38845)</f>
        <v>2018-3</v>
      </c>
      <c r="B38845">
        <v>2018</v>
      </c>
      <c r="C38845">
        <v>3</v>
      </c>
      <c r="D38845" t="s">
        <v>328</v>
      </c>
      <c r="E38845">
        <v>-1.9562912196861969E-3</v>
      </c>
    </row>
    <row r="38846" spans="1:5" x14ac:dyDescent="0.3">
      <c r="A38846" t="str">
        <f>CONCATENATE(B38846, "-",C38846)</f>
        <v>2018-4</v>
      </c>
      <c r="B38846">
        <v>2018</v>
      </c>
      <c r="C38846">
        <v>4</v>
      </c>
      <c r="D38846" t="s">
        <v>328</v>
      </c>
      <c r="E38846">
        <v>-0.1648148148148148</v>
      </c>
    </row>
    <row r="38847" spans="1:5" x14ac:dyDescent="0.3">
      <c r="A38847" t="str">
        <f>CONCATENATE(B38847, "-",C38847)</f>
        <v>2018-5</v>
      </c>
      <c r="B38847">
        <v>2018</v>
      </c>
      <c r="C38847">
        <v>5</v>
      </c>
      <c r="D38847" t="s">
        <v>328</v>
      </c>
      <c r="E38847">
        <v>1.2048192771084281E-2</v>
      </c>
    </row>
    <row r="38848" spans="1:5" x14ac:dyDescent="0.3">
      <c r="A38848" t="str">
        <f>CONCATENATE(B38848, "-",C38848)</f>
        <v>2018-6</v>
      </c>
      <c r="B38848">
        <v>2018</v>
      </c>
      <c r="C38848">
        <v>6</v>
      </c>
      <c r="D38848" t="s">
        <v>328</v>
      </c>
      <c r="E38848">
        <v>-8.6112009759423527E-2</v>
      </c>
    </row>
    <row r="38849" spans="1:5" x14ac:dyDescent="0.3">
      <c r="A38849" t="str">
        <f>CONCATENATE(B38849, "-",C38849)</f>
        <v>2018-7</v>
      </c>
      <c r="B38849">
        <v>2018</v>
      </c>
      <c r="C38849">
        <v>7</v>
      </c>
      <c r="D38849" t="s">
        <v>328</v>
      </c>
      <c r="E38849">
        <v>8.4078711985688781E-2</v>
      </c>
    </row>
    <row r="38850" spans="1:5" x14ac:dyDescent="0.3">
      <c r="A38850" t="str">
        <f>CONCATENATE(B38850, "-",C38850)</f>
        <v>2018-8</v>
      </c>
      <c r="B38850">
        <v>2018</v>
      </c>
      <c r="C38850">
        <v>8</v>
      </c>
      <c r="D38850" t="s">
        <v>328</v>
      </c>
      <c r="E38850">
        <v>1.016949152542369E-2</v>
      </c>
    </row>
    <row r="38851" spans="1:5" x14ac:dyDescent="0.3">
      <c r="A38851" t="str">
        <f>CONCATENATE(B38851, "-",C38851)</f>
        <v>2018-9</v>
      </c>
      <c r="B38851">
        <v>2018</v>
      </c>
      <c r="C38851">
        <v>9</v>
      </c>
      <c r="D38851" t="s">
        <v>328</v>
      </c>
      <c r="E38851">
        <v>9.3103448275862033E-2</v>
      </c>
    </row>
    <row r="38852" spans="1:5" x14ac:dyDescent="0.3">
      <c r="A38852" t="str">
        <f>CONCATENATE(B38852, "-",C38852)</f>
        <v>2018-10</v>
      </c>
      <c r="B38852">
        <v>2018</v>
      </c>
      <c r="C38852">
        <v>10</v>
      </c>
      <c r="D38852" t="s">
        <v>328</v>
      </c>
      <c r="E38852">
        <v>-3.0206677265500911E-2</v>
      </c>
    </row>
    <row r="38853" spans="1:5" x14ac:dyDescent="0.3">
      <c r="A38853" t="str">
        <f>CONCATENATE(B38853, "-",C38853)</f>
        <v>2018-11</v>
      </c>
      <c r="B38853">
        <v>2018</v>
      </c>
      <c r="C38853">
        <v>11</v>
      </c>
      <c r="D38853" t="s">
        <v>328</v>
      </c>
      <c r="E38853">
        <v>6.218487394957984E-2</v>
      </c>
    </row>
    <row r="38854" spans="1:5" x14ac:dyDescent="0.3">
      <c r="A38854" t="str">
        <f>CONCATENATE(B38854, "-",C38854)</f>
        <v>2018-12</v>
      </c>
      <c r="B38854">
        <v>2018</v>
      </c>
      <c r="C38854">
        <v>12</v>
      </c>
      <c r="D38854" t="s">
        <v>328</v>
      </c>
      <c r="E38854">
        <v>-3.1746031746031807E-2</v>
      </c>
    </row>
    <row r="38855" spans="1:5" x14ac:dyDescent="0.3">
      <c r="A38855" t="str">
        <f>CONCATENATE(B38855, "-",C38855)</f>
        <v>2019-1</v>
      </c>
      <c r="B38855">
        <v>2019</v>
      </c>
      <c r="C38855">
        <v>1</v>
      </c>
      <c r="D38855" t="s">
        <v>328</v>
      </c>
      <c r="E38855">
        <v>-6.711409395973084E-3</v>
      </c>
    </row>
    <row r="38856" spans="1:5" x14ac:dyDescent="0.3">
      <c r="A38856" t="str">
        <f>CONCATENATE(B38856, "-",C38856)</f>
        <v>2019-2</v>
      </c>
      <c r="B38856">
        <v>2019</v>
      </c>
      <c r="C38856">
        <v>2</v>
      </c>
      <c r="D38856" t="s">
        <v>328</v>
      </c>
      <c r="E38856">
        <v>5.245346869712357E-2</v>
      </c>
    </row>
    <row r="38857" spans="1:5" x14ac:dyDescent="0.3">
      <c r="A38857" t="str">
        <f>CONCATENATE(B38857, "-",C38857)</f>
        <v>2019-3</v>
      </c>
      <c r="B38857">
        <v>2019</v>
      </c>
      <c r="C38857">
        <v>3</v>
      </c>
      <c r="D38857" t="s">
        <v>328</v>
      </c>
      <c r="E38857">
        <v>-7.8740157480315116E-3</v>
      </c>
    </row>
    <row r="38858" spans="1:5" x14ac:dyDescent="0.3">
      <c r="A38858" t="str">
        <f>CONCATENATE(B38858, "-",C38858)</f>
        <v>2019-4</v>
      </c>
      <c r="B38858">
        <v>2019</v>
      </c>
      <c r="C38858">
        <v>4</v>
      </c>
      <c r="D38858" t="s">
        <v>328</v>
      </c>
      <c r="E38858">
        <v>1.8101499832959601E-2</v>
      </c>
    </row>
    <row r="38859" spans="1:5" x14ac:dyDescent="0.3">
      <c r="A38859" t="str">
        <f>CONCATENATE(B38859, "-",C38859)</f>
        <v>2019-5</v>
      </c>
      <c r="B38859">
        <v>2019</v>
      </c>
      <c r="C38859">
        <v>5</v>
      </c>
      <c r="D38859" t="s">
        <v>328</v>
      </c>
      <c r="E38859">
        <v>4.2071197411003222E-2</v>
      </c>
    </row>
    <row r="38860" spans="1:5" x14ac:dyDescent="0.3">
      <c r="A38860" t="str">
        <f>CONCATENATE(B38860, "-",C38860)</f>
        <v>2019-6</v>
      </c>
      <c r="B38860">
        <v>2019</v>
      </c>
      <c r="C38860">
        <v>6</v>
      </c>
      <c r="D38860" t="s">
        <v>328</v>
      </c>
      <c r="E38860">
        <v>7.6190476190476128E-2</v>
      </c>
    </row>
    <row r="38861" spans="1:5" x14ac:dyDescent="0.3">
      <c r="A38861" t="str">
        <f>CONCATENATE(B38861, "-",C38861)</f>
        <v>2019-7</v>
      </c>
      <c r="B38861">
        <v>2019</v>
      </c>
      <c r="C38861">
        <v>7</v>
      </c>
      <c r="D38861" t="s">
        <v>328</v>
      </c>
      <c r="E38861">
        <v>-7.0921985815602856E-2</v>
      </c>
    </row>
    <row r="38862" spans="1:5" x14ac:dyDescent="0.3">
      <c r="A38862" t="str">
        <f>CONCATENATE(B38862, "-",C38862)</f>
        <v>2019-8</v>
      </c>
      <c r="B38862">
        <v>2019</v>
      </c>
      <c r="C38862">
        <v>8</v>
      </c>
      <c r="D38862" t="s">
        <v>328</v>
      </c>
      <c r="E38862">
        <v>2.222222222222223E-2</v>
      </c>
    </row>
    <row r="38863" spans="1:5" x14ac:dyDescent="0.3">
      <c r="A38863" t="str">
        <f>CONCATENATE(B38863, "-",C38863)</f>
        <v>2019-9</v>
      </c>
      <c r="B38863">
        <v>2019</v>
      </c>
      <c r="C38863">
        <v>9</v>
      </c>
      <c r="D38863" t="s">
        <v>328</v>
      </c>
      <c r="E38863">
        <v>2.0497803806735021E-2</v>
      </c>
    </row>
    <row r="38864" spans="1:5" x14ac:dyDescent="0.3">
      <c r="A38864" t="str">
        <f>CONCATENATE(B38864, "-",C38864)</f>
        <v>2019-10</v>
      </c>
      <c r="B38864">
        <v>2019</v>
      </c>
      <c r="C38864">
        <v>10</v>
      </c>
      <c r="D38864" t="s">
        <v>328</v>
      </c>
      <c r="E38864">
        <v>3.5112359550561807E-2</v>
      </c>
    </row>
    <row r="38865" spans="1:5" x14ac:dyDescent="0.3">
      <c r="A38865" t="str">
        <f>CONCATENATE(B38865, "-",C38865)</f>
        <v>2019-11</v>
      </c>
      <c r="B38865">
        <v>2019</v>
      </c>
      <c r="C38865">
        <v>11</v>
      </c>
      <c r="D38865" t="s">
        <v>328</v>
      </c>
      <c r="E38865">
        <v>-4.0650406504065479E-3</v>
      </c>
    </row>
    <row r="38866" spans="1:5" x14ac:dyDescent="0.3">
      <c r="A38866" t="str">
        <f>CONCATENATE(B38866, "-",C38866)</f>
        <v>2019-12</v>
      </c>
      <c r="B38866">
        <v>2019</v>
      </c>
      <c r="C38866">
        <v>12</v>
      </c>
      <c r="D38866" t="s">
        <v>328</v>
      </c>
      <c r="E38866">
        <v>-4.6321525885558511E-2</v>
      </c>
    </row>
    <row r="38867" spans="1:5" x14ac:dyDescent="0.3">
      <c r="A38867" t="str">
        <f>CONCATENATE(B38867, "-",C38867)</f>
        <v>2020-1</v>
      </c>
      <c r="B38867">
        <v>2020</v>
      </c>
      <c r="C38867">
        <v>1</v>
      </c>
      <c r="D38867" t="s">
        <v>328</v>
      </c>
      <c r="E38867">
        <v>-6.9014084507042286E-2</v>
      </c>
    </row>
    <row r="38868" spans="1:5" x14ac:dyDescent="0.3">
      <c r="A38868" t="str">
        <f>CONCATENATE(B38868, "-",C38868)</f>
        <v>2020-2</v>
      </c>
      <c r="B38868">
        <v>2020</v>
      </c>
      <c r="C38868">
        <v>2</v>
      </c>
      <c r="D38868" t="s">
        <v>328</v>
      </c>
      <c r="E38868">
        <v>-0.1</v>
      </c>
    </row>
    <row r="38869" spans="1:5" x14ac:dyDescent="0.3">
      <c r="A38869" t="str">
        <f>CONCATENATE(B38869, "-",C38869)</f>
        <v>2020-3</v>
      </c>
      <c r="B38869">
        <v>2020</v>
      </c>
      <c r="C38869">
        <v>3</v>
      </c>
      <c r="D38869" t="s">
        <v>328</v>
      </c>
      <c r="E38869">
        <v>-0.46165884194053208</v>
      </c>
    </row>
    <row r="38870" spans="1:5" x14ac:dyDescent="0.3">
      <c r="A38870" t="str">
        <f>CONCATENATE(B38870, "-",C38870)</f>
        <v>2020-4</v>
      </c>
      <c r="B38870">
        <v>2020</v>
      </c>
      <c r="C38870">
        <v>4</v>
      </c>
      <c r="D38870" t="s">
        <v>328</v>
      </c>
      <c r="E38870">
        <v>0.21587522970657469</v>
      </c>
    </row>
    <row r="38871" spans="1:5" x14ac:dyDescent="0.3">
      <c r="A38871" t="str">
        <f>CONCATENATE(B38871, "-",C38871)</f>
        <v>2020-5</v>
      </c>
      <c r="B38871">
        <v>2020</v>
      </c>
      <c r="C38871">
        <v>5</v>
      </c>
      <c r="D38871" t="s">
        <v>328</v>
      </c>
      <c r="E38871">
        <v>6.4073226544622511E-2</v>
      </c>
    </row>
    <row r="38872" spans="1:5" x14ac:dyDescent="0.3">
      <c r="A38872" t="str">
        <f>CONCATENATE(B38872, "-",C38872)</f>
        <v>2020-6</v>
      </c>
      <c r="B38872">
        <v>2020</v>
      </c>
      <c r="C38872">
        <v>6</v>
      </c>
      <c r="D38872" t="s">
        <v>328</v>
      </c>
      <c r="E38872">
        <v>4.4776119402985093E-2</v>
      </c>
    </row>
    <row r="38873" spans="1:5" x14ac:dyDescent="0.3">
      <c r="A38873" t="str">
        <f>CONCATENATE(B38873, "-",C38873)</f>
        <v>2020-7</v>
      </c>
      <c r="B38873">
        <v>2020</v>
      </c>
      <c r="C38873">
        <v>7</v>
      </c>
      <c r="D38873" t="s">
        <v>328</v>
      </c>
      <c r="E38873">
        <v>-9.8726872905386162E-2</v>
      </c>
    </row>
    <row r="38874" spans="1:5" x14ac:dyDescent="0.3">
      <c r="A38874" t="str">
        <f>CONCATENATE(B38874, "-",C38874)</f>
        <v>2020-8</v>
      </c>
      <c r="B38874">
        <v>2020</v>
      </c>
      <c r="C38874">
        <v>8</v>
      </c>
      <c r="D38874" t="s">
        <v>328</v>
      </c>
      <c r="E38874">
        <v>0.14285714285714279</v>
      </c>
    </row>
    <row r="38875" spans="1:5" x14ac:dyDescent="0.3">
      <c r="A38875" t="str">
        <f>CONCATENATE(B38875, "-",C38875)</f>
        <v>2020-9</v>
      </c>
      <c r="B38875">
        <v>2020</v>
      </c>
      <c r="C38875">
        <v>9</v>
      </c>
      <c r="D38875" t="s">
        <v>328</v>
      </c>
      <c r="E38875">
        <v>0.1020000000000001</v>
      </c>
    </row>
    <row r="38876" spans="1:5" x14ac:dyDescent="0.3">
      <c r="A38876" t="str">
        <f>CONCATENATE(B38876, "-",C38876)</f>
        <v>2020-10</v>
      </c>
      <c r="B38876">
        <v>2020</v>
      </c>
      <c r="C38876">
        <v>10</v>
      </c>
      <c r="D38876" t="s">
        <v>328</v>
      </c>
      <c r="E38876">
        <v>-5.6466302367941708E-2</v>
      </c>
    </row>
    <row r="38877" spans="1:5" x14ac:dyDescent="0.3">
      <c r="A38877" t="str">
        <f>CONCATENATE(B38877, "-",C38877)</f>
        <v>2020-11</v>
      </c>
      <c r="B38877">
        <v>2020</v>
      </c>
      <c r="C38877">
        <v>11</v>
      </c>
      <c r="D38877" t="s">
        <v>328</v>
      </c>
      <c r="E38877">
        <v>0.1173076923076922</v>
      </c>
    </row>
    <row r="38878" spans="1:5" x14ac:dyDescent="0.3">
      <c r="A38878" t="str">
        <f>CONCATENATE(B38878, "-",C38878)</f>
        <v>2020-12</v>
      </c>
      <c r="B38878">
        <v>2020</v>
      </c>
      <c r="C38878">
        <v>12</v>
      </c>
      <c r="D38878" t="s">
        <v>328</v>
      </c>
      <c r="E38878">
        <v>4.0540540540540487E-2</v>
      </c>
    </row>
    <row r="38879" spans="1:5" x14ac:dyDescent="0.3">
      <c r="A38879" t="str">
        <f>CONCATENATE(B38879, "-",C38879)</f>
        <v>2021-1</v>
      </c>
      <c r="B38879">
        <v>2021</v>
      </c>
      <c r="C38879">
        <v>1</v>
      </c>
      <c r="D38879" t="s">
        <v>328</v>
      </c>
      <c r="E38879">
        <v>3.55987055016182E-2</v>
      </c>
    </row>
    <row r="38880" spans="1:5" x14ac:dyDescent="0.3">
      <c r="A38880" t="str">
        <f>CONCATENATE(B38880, "-",C38880)</f>
        <v>2021-2</v>
      </c>
      <c r="B38880">
        <v>2021</v>
      </c>
      <c r="C38880">
        <v>2</v>
      </c>
      <c r="D38880" t="s">
        <v>328</v>
      </c>
      <c r="E38880">
        <v>0.2108626198083067</v>
      </c>
    </row>
    <row r="38881" spans="1:5" x14ac:dyDescent="0.3">
      <c r="A38881" t="str">
        <f>CONCATENATE(B38881, "-",C38881)</f>
        <v>2021-3</v>
      </c>
      <c r="B38881">
        <v>2021</v>
      </c>
      <c r="C38881">
        <v>3</v>
      </c>
      <c r="D38881" t="s">
        <v>328</v>
      </c>
      <c r="E38881">
        <v>0.14266842800528401</v>
      </c>
    </row>
    <row r="38882" spans="1:5" x14ac:dyDescent="0.3">
      <c r="A38882" t="str">
        <f>CONCATENATE(B38882, "-",C38882)</f>
        <v>2021-4</v>
      </c>
      <c r="B38882">
        <v>2021</v>
      </c>
      <c r="C38882">
        <v>4</v>
      </c>
      <c r="D38882" t="s">
        <v>328</v>
      </c>
      <c r="E38882">
        <v>-2.8402366863905289E-2</v>
      </c>
    </row>
    <row r="38883" spans="1:5" x14ac:dyDescent="0.3">
      <c r="A38883" t="str">
        <f>CONCATENATE(B38883, "-",C38883)</f>
        <v>2021-5</v>
      </c>
      <c r="B38883">
        <v>2021</v>
      </c>
      <c r="C38883">
        <v>5</v>
      </c>
      <c r="D38883" t="s">
        <v>328</v>
      </c>
      <c r="E38883">
        <v>6.3749999999999876E-2</v>
      </c>
    </row>
    <row r="38884" spans="1:5" x14ac:dyDescent="0.3">
      <c r="A38884" t="str">
        <f>CONCATENATE(B38884, "-",C38884)</f>
        <v>2021-6</v>
      </c>
      <c r="B38884">
        <v>2021</v>
      </c>
      <c r="C38884">
        <v>6</v>
      </c>
      <c r="D38884" t="s">
        <v>328</v>
      </c>
      <c r="E38884">
        <v>4.9313875517504907E-2</v>
      </c>
    </row>
    <row r="38885" spans="1:5" x14ac:dyDescent="0.3">
      <c r="A38885" t="str">
        <f>CONCATENATE(B38885, "-",C38885)</f>
        <v>2021-7</v>
      </c>
      <c r="B38885">
        <v>2021</v>
      </c>
      <c r="C38885">
        <v>7</v>
      </c>
      <c r="D38885" t="s">
        <v>328</v>
      </c>
      <c r="E38885">
        <v>7.7360637087599549E-2</v>
      </c>
    </row>
    <row r="38886" spans="1:5" x14ac:dyDescent="0.3">
      <c r="A38886" t="str">
        <f>CONCATENATE(B38886, "-",C38886)</f>
        <v>2021-8</v>
      </c>
      <c r="B38886">
        <v>2021</v>
      </c>
      <c r="C38886">
        <v>8</v>
      </c>
      <c r="D38886" t="s">
        <v>328</v>
      </c>
      <c r="E38886">
        <v>3.9836567926455568E-2</v>
      </c>
    </row>
    <row r="38887" spans="1:5" x14ac:dyDescent="0.3">
      <c r="A38887" t="str">
        <f>CONCATENATE(B38887, "-",C38887)</f>
        <v>2014-1</v>
      </c>
      <c r="B38887">
        <v>2014</v>
      </c>
      <c r="C38887">
        <v>1</v>
      </c>
      <c r="D38887" t="s">
        <v>329</v>
      </c>
      <c r="E38887">
        <v>5.4545454545454557E-2</v>
      </c>
    </row>
    <row r="38888" spans="1:5" x14ac:dyDescent="0.3">
      <c r="A38888" t="str">
        <f>CONCATENATE(B38888, "-",C38888)</f>
        <v>2014-2</v>
      </c>
      <c r="B38888">
        <v>2014</v>
      </c>
      <c r="C38888">
        <v>2</v>
      </c>
      <c r="D38888" t="s">
        <v>329</v>
      </c>
      <c r="E38888">
        <v>6.8965517241379282E-2</v>
      </c>
    </row>
    <row r="38889" spans="1:5" x14ac:dyDescent="0.3">
      <c r="A38889" t="str">
        <f>CONCATENATE(B38889, "-",C38889)</f>
        <v>2014-3</v>
      </c>
      <c r="B38889">
        <v>2014</v>
      </c>
      <c r="C38889">
        <v>3</v>
      </c>
      <c r="D38889" t="s">
        <v>329</v>
      </c>
      <c r="E38889">
        <v>9.6774193548387122E-2</v>
      </c>
    </row>
    <row r="38890" spans="1:5" x14ac:dyDescent="0.3">
      <c r="A38890" t="str">
        <f>CONCATENATE(B38890, "-",C38890)</f>
        <v>2014-4</v>
      </c>
      <c r="B38890">
        <v>2014</v>
      </c>
      <c r="C38890">
        <v>4</v>
      </c>
      <c r="D38890" t="s">
        <v>329</v>
      </c>
      <c r="E38890">
        <v>-6.2500000000000097E-2</v>
      </c>
    </row>
    <row r="38891" spans="1:5" x14ac:dyDescent="0.3">
      <c r="A38891" t="str">
        <f>CONCATENATE(B38891, "-",C38891)</f>
        <v>2014-5</v>
      </c>
      <c r="B38891">
        <v>2014</v>
      </c>
      <c r="C38891">
        <v>5</v>
      </c>
      <c r="D38891" t="s">
        <v>329</v>
      </c>
      <c r="E38891">
        <v>-3.278688524590169E-2</v>
      </c>
    </row>
    <row r="38892" spans="1:5" x14ac:dyDescent="0.3">
      <c r="A38892" t="str">
        <f>CONCATENATE(B38892, "-",C38892)</f>
        <v>2014-6</v>
      </c>
      <c r="B38892">
        <v>2014</v>
      </c>
      <c r="C38892">
        <v>6</v>
      </c>
      <c r="D38892" t="s">
        <v>329</v>
      </c>
      <c r="E38892">
        <v>0</v>
      </c>
    </row>
    <row r="38893" spans="1:5" x14ac:dyDescent="0.3">
      <c r="A38893" t="str">
        <f>CONCATENATE(B38893, "-",C38893)</f>
        <v>2014-7</v>
      </c>
      <c r="B38893">
        <v>2014</v>
      </c>
      <c r="C38893">
        <v>7</v>
      </c>
      <c r="D38893" t="s">
        <v>329</v>
      </c>
      <c r="E38893">
        <v>-6.7796610169491497E-2</v>
      </c>
    </row>
    <row r="38894" spans="1:5" x14ac:dyDescent="0.3">
      <c r="A38894" t="str">
        <f>CONCATENATE(B38894, "-",C38894)</f>
        <v>2014-8</v>
      </c>
      <c r="B38894">
        <v>2014</v>
      </c>
      <c r="C38894">
        <v>8</v>
      </c>
      <c r="D38894" t="s">
        <v>329</v>
      </c>
      <c r="E38894">
        <v>9.0909090909090828E-2</v>
      </c>
    </row>
    <row r="38895" spans="1:5" x14ac:dyDescent="0.3">
      <c r="A38895" t="str">
        <f>CONCATENATE(B38895, "-",C38895)</f>
        <v>2014-9</v>
      </c>
      <c r="B38895">
        <v>2014</v>
      </c>
      <c r="C38895">
        <v>9</v>
      </c>
      <c r="D38895" t="s">
        <v>329</v>
      </c>
      <c r="E38895">
        <v>0.11666666666666679</v>
      </c>
    </row>
    <row r="38896" spans="1:5" x14ac:dyDescent="0.3">
      <c r="A38896" t="str">
        <f>CONCATENATE(B38896, "-",C38896)</f>
        <v>2014-10</v>
      </c>
      <c r="B38896">
        <v>2014</v>
      </c>
      <c r="C38896">
        <v>10</v>
      </c>
      <c r="D38896" t="s">
        <v>329</v>
      </c>
      <c r="E38896">
        <v>0.28169014084507038</v>
      </c>
    </row>
    <row r="38897" spans="1:5" x14ac:dyDescent="0.3">
      <c r="A38897" t="str">
        <f>CONCATENATE(B38897, "-",C38897)</f>
        <v>2014-11</v>
      </c>
      <c r="B38897">
        <v>2014</v>
      </c>
      <c r="C38897">
        <v>11</v>
      </c>
      <c r="D38897" t="s">
        <v>329</v>
      </c>
      <c r="E38897">
        <v>-0.1176470588235293</v>
      </c>
    </row>
    <row r="38898" spans="1:5" x14ac:dyDescent="0.3">
      <c r="A38898" t="str">
        <f>CONCATENATE(B38898, "-",C38898)</f>
        <v>2014-12</v>
      </c>
      <c r="B38898">
        <v>2014</v>
      </c>
      <c r="C38898">
        <v>12</v>
      </c>
      <c r="D38898" t="s">
        <v>329</v>
      </c>
      <c r="E38898">
        <v>0.1125000000000001</v>
      </c>
    </row>
    <row r="38899" spans="1:5" x14ac:dyDescent="0.3">
      <c r="A38899" t="str">
        <f>CONCATENATE(B38899, "-",C38899)</f>
        <v>2015-1</v>
      </c>
      <c r="B38899">
        <v>2015</v>
      </c>
      <c r="C38899">
        <v>1</v>
      </c>
      <c r="D38899" t="s">
        <v>329</v>
      </c>
      <c r="E38899">
        <v>0.29761904761904773</v>
      </c>
    </row>
    <row r="38900" spans="1:5" x14ac:dyDescent="0.3">
      <c r="A38900" t="str">
        <f>CONCATENATE(B38900, "-",C38900)</f>
        <v>2015-2</v>
      </c>
      <c r="B38900">
        <v>2015</v>
      </c>
      <c r="C38900">
        <v>2</v>
      </c>
      <c r="D38900" t="s">
        <v>329</v>
      </c>
      <c r="E38900">
        <v>0.21739130434782611</v>
      </c>
    </row>
    <row r="38901" spans="1:5" x14ac:dyDescent="0.3">
      <c r="A38901" t="str">
        <f>CONCATENATE(B38901, "-",C38901)</f>
        <v>2015-3</v>
      </c>
      <c r="B38901">
        <v>2015</v>
      </c>
      <c r="C38901">
        <v>3</v>
      </c>
      <c r="D38901" t="s">
        <v>329</v>
      </c>
      <c r="E38901">
        <v>-0.1221374045801526</v>
      </c>
    </row>
    <row r="38902" spans="1:5" x14ac:dyDescent="0.3">
      <c r="A38902" t="str">
        <f>CONCATENATE(B38902, "-",C38902)</f>
        <v>2015-4</v>
      </c>
      <c r="B38902">
        <v>2015</v>
      </c>
      <c r="C38902">
        <v>4</v>
      </c>
      <c r="D38902" t="s">
        <v>329</v>
      </c>
      <c r="E38902">
        <v>-6.0869565217391293E-2</v>
      </c>
    </row>
    <row r="38903" spans="1:5" x14ac:dyDescent="0.3">
      <c r="A38903" t="str">
        <f>CONCATENATE(B38903, "-",C38903)</f>
        <v>2015-5</v>
      </c>
      <c r="B38903">
        <v>2015</v>
      </c>
      <c r="C38903">
        <v>5</v>
      </c>
      <c r="D38903" t="s">
        <v>329</v>
      </c>
      <c r="E38903">
        <v>0</v>
      </c>
    </row>
    <row r="38904" spans="1:5" x14ac:dyDescent="0.3">
      <c r="A38904" t="str">
        <f>CONCATENATE(B38904, "-",C38904)</f>
        <v>2015-6</v>
      </c>
      <c r="B38904">
        <v>2015</v>
      </c>
      <c r="C38904">
        <v>6</v>
      </c>
      <c r="D38904" t="s">
        <v>329</v>
      </c>
      <c r="E38904">
        <v>0.34653465346534651</v>
      </c>
    </row>
    <row r="38905" spans="1:5" x14ac:dyDescent="0.3">
      <c r="A38905" t="str">
        <f>CONCATENATE(B38905, "-",C38905)</f>
        <v>2015-7</v>
      </c>
      <c r="B38905">
        <v>2015</v>
      </c>
      <c r="C38905">
        <v>7</v>
      </c>
      <c r="D38905" t="s">
        <v>329</v>
      </c>
      <c r="E38905">
        <v>0.2965508844668821</v>
      </c>
    </row>
    <row r="38906" spans="1:5" x14ac:dyDescent="0.3">
      <c r="A38906" t="str">
        <f>CONCATENATE(B38906, "-",C38906)</f>
        <v>2015-8</v>
      </c>
      <c r="B38906">
        <v>2015</v>
      </c>
      <c r="C38906">
        <v>8</v>
      </c>
      <c r="D38906" t="s">
        <v>329</v>
      </c>
      <c r="E38906">
        <v>9.1743119266055051E-2</v>
      </c>
    </row>
    <row r="38907" spans="1:5" x14ac:dyDescent="0.3">
      <c r="A38907" t="str">
        <f>CONCATENATE(B38907, "-",C38907)</f>
        <v>2015-9</v>
      </c>
      <c r="B38907">
        <v>2015</v>
      </c>
      <c r="C38907">
        <v>9</v>
      </c>
      <c r="D38907" t="s">
        <v>329</v>
      </c>
      <c r="E38907">
        <v>-0.1621621621621622</v>
      </c>
    </row>
    <row r="38908" spans="1:5" x14ac:dyDescent="0.3">
      <c r="A38908" t="str">
        <f>CONCATENATE(B38908, "-",C38908)</f>
        <v>2015-10</v>
      </c>
      <c r="B38908">
        <v>2015</v>
      </c>
      <c r="C38908">
        <v>10</v>
      </c>
      <c r="D38908" t="s">
        <v>329</v>
      </c>
      <c r="E38908">
        <v>-0.1182795698924731</v>
      </c>
    </row>
    <row r="38909" spans="1:5" x14ac:dyDescent="0.3">
      <c r="A38909" t="str">
        <f>CONCATENATE(B38909, "-",C38909)</f>
        <v>2015-11</v>
      </c>
      <c r="B38909">
        <v>2015</v>
      </c>
      <c r="C38909">
        <v>11</v>
      </c>
      <c r="D38909" t="s">
        <v>329</v>
      </c>
      <c r="E38909">
        <v>-0.10344827586206901</v>
      </c>
    </row>
    <row r="38910" spans="1:5" x14ac:dyDescent="0.3">
      <c r="A38910" t="str">
        <f>CONCATENATE(B38910, "-",C38910)</f>
        <v>2015-12</v>
      </c>
      <c r="B38910">
        <v>2015</v>
      </c>
      <c r="C38910">
        <v>12</v>
      </c>
      <c r="D38910" t="s">
        <v>329</v>
      </c>
      <c r="E38910">
        <v>0.14457831325301199</v>
      </c>
    </row>
    <row r="38911" spans="1:5" x14ac:dyDescent="0.3">
      <c r="A38911" t="str">
        <f>CONCATENATE(B38911, "-",C38911)</f>
        <v>2016-1</v>
      </c>
      <c r="B38911">
        <v>2016</v>
      </c>
      <c r="C38911">
        <v>1</v>
      </c>
      <c r="D38911" t="s">
        <v>329</v>
      </c>
      <c r="E38911">
        <v>-0.16326530612244899</v>
      </c>
    </row>
    <row r="38912" spans="1:5" x14ac:dyDescent="0.3">
      <c r="A38912" t="str">
        <f>CONCATENATE(B38912, "-",C38912)</f>
        <v>2016-2</v>
      </c>
      <c r="B38912">
        <v>2016</v>
      </c>
      <c r="C38912">
        <v>2</v>
      </c>
      <c r="D38912" t="s">
        <v>329</v>
      </c>
      <c r="E38912">
        <v>-1.282051282051282E-2</v>
      </c>
    </row>
    <row r="38913" spans="1:5" x14ac:dyDescent="0.3">
      <c r="A38913" t="str">
        <f>CONCATENATE(B38913, "-",C38913)</f>
        <v>2016-3</v>
      </c>
      <c r="B38913">
        <v>2016</v>
      </c>
      <c r="C38913">
        <v>3</v>
      </c>
      <c r="D38913" t="s">
        <v>329</v>
      </c>
      <c r="E38913">
        <v>8.8607594936708861E-2</v>
      </c>
    </row>
    <row r="38914" spans="1:5" x14ac:dyDescent="0.3">
      <c r="A38914" t="str">
        <f>CONCATENATE(B38914, "-",C38914)</f>
        <v>2016-4</v>
      </c>
      <c r="B38914">
        <v>2016</v>
      </c>
      <c r="C38914">
        <v>4</v>
      </c>
      <c r="D38914" t="s">
        <v>329</v>
      </c>
      <c r="E38914">
        <v>-0.16250000000000001</v>
      </c>
    </row>
    <row r="38915" spans="1:5" x14ac:dyDescent="0.3">
      <c r="A38915" t="str">
        <f>CONCATENATE(B38915, "-",C38915)</f>
        <v>2016-5</v>
      </c>
      <c r="B38915">
        <v>2016</v>
      </c>
      <c r="C38915">
        <v>5</v>
      </c>
      <c r="D38915" t="s">
        <v>329</v>
      </c>
      <c r="E38915">
        <v>4.2253521126760563E-2</v>
      </c>
    </row>
    <row r="38916" spans="1:5" x14ac:dyDescent="0.3">
      <c r="A38916" t="str">
        <f>CONCATENATE(B38916, "-",C38916)</f>
        <v>2016-6</v>
      </c>
      <c r="B38916">
        <v>2016</v>
      </c>
      <c r="C38916">
        <v>6</v>
      </c>
      <c r="D38916" t="s">
        <v>329</v>
      </c>
      <c r="E38916">
        <v>0.1891891891891892</v>
      </c>
    </row>
    <row r="38917" spans="1:5" x14ac:dyDescent="0.3">
      <c r="A38917" t="str">
        <f>CONCATENATE(B38917, "-",C38917)</f>
        <v>2016-7</v>
      </c>
      <c r="B38917">
        <v>2016</v>
      </c>
      <c r="C38917">
        <v>7</v>
      </c>
      <c r="D38917" t="s">
        <v>329</v>
      </c>
      <c r="E38917">
        <v>-0.1702127659574468</v>
      </c>
    </row>
    <row r="38918" spans="1:5" x14ac:dyDescent="0.3">
      <c r="A38918" t="str">
        <f>CONCATENATE(B38918, "-",C38918)</f>
        <v>2016-8</v>
      </c>
      <c r="B38918">
        <v>2016</v>
      </c>
      <c r="C38918">
        <v>8</v>
      </c>
      <c r="D38918" t="s">
        <v>329</v>
      </c>
      <c r="E38918">
        <v>-5.4054054054054057E-2</v>
      </c>
    </row>
    <row r="38919" spans="1:5" x14ac:dyDescent="0.3">
      <c r="A38919" t="str">
        <f>CONCATENATE(B38919, "-",C38919)</f>
        <v>2016-9</v>
      </c>
      <c r="B38919">
        <v>2016</v>
      </c>
      <c r="C38919">
        <v>9</v>
      </c>
      <c r="D38919" t="s">
        <v>329</v>
      </c>
      <c r="E38919">
        <v>-0.1111111111111111</v>
      </c>
    </row>
    <row r="38920" spans="1:5" x14ac:dyDescent="0.3">
      <c r="A38920" t="str">
        <f>CONCATENATE(B38920, "-",C38920)</f>
        <v>2016-10</v>
      </c>
      <c r="B38920">
        <v>2016</v>
      </c>
      <c r="C38920">
        <v>10</v>
      </c>
      <c r="D38920" t="s">
        <v>329</v>
      </c>
      <c r="E38920">
        <v>-0.10606060606060611</v>
      </c>
    </row>
    <row r="38921" spans="1:5" x14ac:dyDescent="0.3">
      <c r="A38921" t="str">
        <f>CONCATENATE(B38921, "-",C38921)</f>
        <v>2016-11</v>
      </c>
      <c r="B38921">
        <v>2016</v>
      </c>
      <c r="C38921">
        <v>11</v>
      </c>
      <c r="D38921" t="s">
        <v>329</v>
      </c>
      <c r="E38921">
        <v>-7.575757575757576E-2</v>
      </c>
    </row>
    <row r="38922" spans="1:5" x14ac:dyDescent="0.3">
      <c r="A38922" t="str">
        <f>CONCATENATE(B38922, "-",C38922)</f>
        <v>2016-12</v>
      </c>
      <c r="B38922">
        <v>2016</v>
      </c>
      <c r="C38922">
        <v>12</v>
      </c>
      <c r="D38922" t="s">
        <v>329</v>
      </c>
      <c r="E38922">
        <v>0.21880650994575049</v>
      </c>
    </row>
    <row r="38923" spans="1:5" x14ac:dyDescent="0.3">
      <c r="A38923" t="str">
        <f>CONCATENATE(B38923, "-",C38923)</f>
        <v>2017-1</v>
      </c>
      <c r="B38923">
        <v>2017</v>
      </c>
      <c r="C38923">
        <v>1</v>
      </c>
      <c r="D38923" t="s">
        <v>329</v>
      </c>
      <c r="E38923">
        <v>-5.9011164274322167E-2</v>
      </c>
    </row>
    <row r="38924" spans="1:5" x14ac:dyDescent="0.3">
      <c r="A38924" t="str">
        <f>CONCATENATE(B38924, "-",C38924)</f>
        <v>2017-2</v>
      </c>
      <c r="B38924">
        <v>2017</v>
      </c>
      <c r="C38924">
        <v>2</v>
      </c>
      <c r="D38924" t="s">
        <v>329</v>
      </c>
      <c r="E38924">
        <v>-6.097560975609756E-2</v>
      </c>
    </row>
    <row r="38925" spans="1:5" x14ac:dyDescent="0.3">
      <c r="A38925" t="str">
        <f>CONCATENATE(B38925, "-",C38925)</f>
        <v>2017-3</v>
      </c>
      <c r="B38925">
        <v>2017</v>
      </c>
      <c r="C38925">
        <v>3</v>
      </c>
      <c r="D38925" t="s">
        <v>329</v>
      </c>
      <c r="E38925">
        <v>5.5865921787709499E-3</v>
      </c>
    </row>
    <row r="38926" spans="1:5" x14ac:dyDescent="0.3">
      <c r="A38926" t="str">
        <f>CONCATENATE(B38926, "-",C38926)</f>
        <v>2017-4</v>
      </c>
      <c r="B38926">
        <v>2017</v>
      </c>
      <c r="C38926">
        <v>4</v>
      </c>
      <c r="D38926" t="s">
        <v>329</v>
      </c>
      <c r="E38926">
        <v>6.4124783362218371E-2</v>
      </c>
    </row>
    <row r="38927" spans="1:5" x14ac:dyDescent="0.3">
      <c r="A38927" t="str">
        <f>CONCATENATE(B38927, "-",C38927)</f>
        <v>2017-5</v>
      </c>
      <c r="B38927">
        <v>2017</v>
      </c>
      <c r="C38927">
        <v>5</v>
      </c>
      <c r="D38927" t="s">
        <v>329</v>
      </c>
      <c r="E38927">
        <v>-6.7213114754098358E-2</v>
      </c>
    </row>
    <row r="38928" spans="1:5" x14ac:dyDescent="0.3">
      <c r="A38928" t="str">
        <f>CONCATENATE(B38928, "-",C38928)</f>
        <v>2017-6</v>
      </c>
      <c r="B38928">
        <v>2017</v>
      </c>
      <c r="C38928">
        <v>6</v>
      </c>
      <c r="D38928" t="s">
        <v>329</v>
      </c>
      <c r="E38928">
        <v>-4.7058823529411757E-2</v>
      </c>
    </row>
    <row r="38929" spans="1:5" x14ac:dyDescent="0.3">
      <c r="A38929" t="str">
        <f>CONCATENATE(B38929, "-",C38929)</f>
        <v>2017-7</v>
      </c>
      <c r="B38929">
        <v>2017</v>
      </c>
      <c r="C38929">
        <v>7</v>
      </c>
      <c r="D38929" t="s">
        <v>329</v>
      </c>
      <c r="E38929">
        <v>-5.7851239669421489E-2</v>
      </c>
    </row>
    <row r="38930" spans="1:5" x14ac:dyDescent="0.3">
      <c r="A38930" t="str">
        <f>CONCATENATE(B38930, "-",C38930)</f>
        <v>2017-8</v>
      </c>
      <c r="B38930">
        <v>2017</v>
      </c>
      <c r="C38930">
        <v>8</v>
      </c>
      <c r="D38930" t="s">
        <v>329</v>
      </c>
      <c r="E38930">
        <v>3.5653650254668927E-2</v>
      </c>
    </row>
    <row r="38931" spans="1:5" x14ac:dyDescent="0.3">
      <c r="A38931" t="str">
        <f>CONCATENATE(B38931, "-",C38931)</f>
        <v>2017-9</v>
      </c>
      <c r="B38931">
        <v>2017</v>
      </c>
      <c r="C38931">
        <v>9</v>
      </c>
      <c r="D38931" t="s">
        <v>329</v>
      </c>
      <c r="E38931">
        <v>0.1147540983606557</v>
      </c>
    </row>
    <row r="38932" spans="1:5" x14ac:dyDescent="0.3">
      <c r="A38932" t="str">
        <f>CONCATENATE(B38932, "-",C38932)</f>
        <v>2017-10</v>
      </c>
      <c r="B38932">
        <v>2017</v>
      </c>
      <c r="C38932">
        <v>10</v>
      </c>
      <c r="D38932" t="s">
        <v>329</v>
      </c>
      <c r="E38932">
        <v>-8.0882352941176475E-2</v>
      </c>
    </row>
    <row r="38933" spans="1:5" x14ac:dyDescent="0.3">
      <c r="A38933" t="str">
        <f>CONCATENATE(B38933, "-",C38933)</f>
        <v>2017-11</v>
      </c>
      <c r="B38933">
        <v>2017</v>
      </c>
      <c r="C38933">
        <v>11</v>
      </c>
      <c r="D38933" t="s">
        <v>329</v>
      </c>
      <c r="E38933">
        <v>-2.5773195876288658E-2</v>
      </c>
    </row>
    <row r="38934" spans="1:5" x14ac:dyDescent="0.3">
      <c r="A38934" t="str">
        <f>CONCATENATE(B38934, "-",C38934)</f>
        <v>2017-12</v>
      </c>
      <c r="B38934">
        <v>2017</v>
      </c>
      <c r="C38934">
        <v>12</v>
      </c>
      <c r="D38934" t="s">
        <v>329</v>
      </c>
      <c r="E38934">
        <v>4.3478260869565223E-2</v>
      </c>
    </row>
    <row r="38935" spans="1:5" x14ac:dyDescent="0.3">
      <c r="A38935" t="str">
        <f>CONCATENATE(B38935, "-",C38935)</f>
        <v>2018-1</v>
      </c>
      <c r="B38935">
        <v>2018</v>
      </c>
      <c r="C38935">
        <v>1</v>
      </c>
      <c r="D38935" t="s">
        <v>329</v>
      </c>
      <c r="E38935">
        <v>0.1633333333333333</v>
      </c>
    </row>
    <row r="38936" spans="1:5" x14ac:dyDescent="0.3">
      <c r="A38936" t="str">
        <f>CONCATENATE(B38936, "-",C38936)</f>
        <v>2018-2</v>
      </c>
      <c r="B38936">
        <v>2018</v>
      </c>
      <c r="C38936">
        <v>2</v>
      </c>
      <c r="D38936" t="s">
        <v>329</v>
      </c>
      <c r="E38936">
        <v>-0.16857142857142859</v>
      </c>
    </row>
    <row r="38937" spans="1:5" x14ac:dyDescent="0.3">
      <c r="A38937" t="str">
        <f>CONCATENATE(B38937, "-",C38937)</f>
        <v>2018-3</v>
      </c>
      <c r="B38937">
        <v>2018</v>
      </c>
      <c r="C38937">
        <v>3</v>
      </c>
      <c r="D38937" t="s">
        <v>329</v>
      </c>
      <c r="E38937">
        <v>4.6391752577319589E-2</v>
      </c>
    </row>
    <row r="38938" spans="1:5" x14ac:dyDescent="0.3">
      <c r="A38938" t="str">
        <f>CONCATENATE(B38938, "-",C38938)</f>
        <v>2018-4</v>
      </c>
      <c r="B38938">
        <v>2018</v>
      </c>
      <c r="C38938">
        <v>4</v>
      </c>
      <c r="D38938" t="s">
        <v>329</v>
      </c>
      <c r="E38938">
        <v>0.12084063047285459</v>
      </c>
    </row>
    <row r="38939" spans="1:5" x14ac:dyDescent="0.3">
      <c r="A38939" t="str">
        <f>CONCATENATE(B38939, "-",C38939)</f>
        <v>2018-5</v>
      </c>
      <c r="B38939">
        <v>2018</v>
      </c>
      <c r="C38939">
        <v>5</v>
      </c>
      <c r="D38939" t="s">
        <v>329</v>
      </c>
      <c r="E38939">
        <v>1.4539579967689819E-2</v>
      </c>
    </row>
    <row r="38940" spans="1:5" x14ac:dyDescent="0.3">
      <c r="A38940" t="str">
        <f>CONCATENATE(B38940, "-",C38940)</f>
        <v>2018-6</v>
      </c>
      <c r="B38940">
        <v>2018</v>
      </c>
      <c r="C38940">
        <v>6</v>
      </c>
      <c r="D38940" t="s">
        <v>329</v>
      </c>
      <c r="E38940">
        <v>1.9108280254777069E-2</v>
      </c>
    </row>
    <row r="38941" spans="1:5" x14ac:dyDescent="0.3">
      <c r="A38941" t="str">
        <f>CONCATENATE(B38941, "-",C38941)</f>
        <v>2018-7</v>
      </c>
      <c r="B38941">
        <v>2018</v>
      </c>
      <c r="C38941">
        <v>7</v>
      </c>
      <c r="D38941" t="s">
        <v>329</v>
      </c>
      <c r="E38941">
        <v>-4.6875E-2</v>
      </c>
    </row>
    <row r="38942" spans="1:5" x14ac:dyDescent="0.3">
      <c r="A38942" t="str">
        <f>CONCATENATE(B38942, "-",C38942)</f>
        <v>2018-8</v>
      </c>
      <c r="B38942">
        <v>2018</v>
      </c>
      <c r="C38942">
        <v>8</v>
      </c>
      <c r="D38942" t="s">
        <v>329</v>
      </c>
      <c r="E38942">
        <v>-1.589825119236884E-3</v>
      </c>
    </row>
    <row r="38943" spans="1:5" x14ac:dyDescent="0.3">
      <c r="A38943" t="str">
        <f>CONCATENATE(B38943, "-",C38943)</f>
        <v>2018-9</v>
      </c>
      <c r="B38943">
        <v>2018</v>
      </c>
      <c r="C38943">
        <v>9</v>
      </c>
      <c r="D38943" t="s">
        <v>329</v>
      </c>
      <c r="E38943">
        <v>1.6393442622950821E-2</v>
      </c>
    </row>
    <row r="38944" spans="1:5" x14ac:dyDescent="0.3">
      <c r="A38944" t="str">
        <f>CONCATENATE(B38944, "-",C38944)</f>
        <v>2018-10</v>
      </c>
      <c r="B38944">
        <v>2018</v>
      </c>
      <c r="C38944">
        <v>10</v>
      </c>
      <c r="D38944" t="s">
        <v>329</v>
      </c>
      <c r="E38944">
        <v>4.3103448275862072E-2</v>
      </c>
    </row>
    <row r="38945" spans="1:5" x14ac:dyDescent="0.3">
      <c r="A38945" t="str">
        <f>CONCATENATE(B38945, "-",C38945)</f>
        <v>2018-11</v>
      </c>
      <c r="B38945">
        <v>2018</v>
      </c>
      <c r="C38945">
        <v>11</v>
      </c>
      <c r="D38945" t="s">
        <v>329</v>
      </c>
      <c r="E38945">
        <v>-4.6104928457869628E-2</v>
      </c>
    </row>
    <row r="38946" spans="1:5" x14ac:dyDescent="0.3">
      <c r="A38946" t="str">
        <f>CONCATENATE(B38946, "-",C38946)</f>
        <v>2018-12</v>
      </c>
      <c r="B38946">
        <v>2018</v>
      </c>
      <c r="C38946">
        <v>12</v>
      </c>
      <c r="D38946" t="s">
        <v>329</v>
      </c>
      <c r="E38946">
        <v>0.03</v>
      </c>
    </row>
    <row r="38947" spans="1:5" x14ac:dyDescent="0.3">
      <c r="A38947" t="str">
        <f>CONCATENATE(B38947, "-",C38947)</f>
        <v>2019-1</v>
      </c>
      <c r="B38947">
        <v>2019</v>
      </c>
      <c r="C38947">
        <v>1</v>
      </c>
      <c r="D38947" t="s">
        <v>329</v>
      </c>
      <c r="E38947">
        <v>-0.14401294498381881</v>
      </c>
    </row>
    <row r="38948" spans="1:5" x14ac:dyDescent="0.3">
      <c r="A38948" t="str">
        <f>CONCATENATE(B38948, "-",C38948)</f>
        <v>2019-2</v>
      </c>
      <c r="B38948">
        <v>2019</v>
      </c>
      <c r="C38948">
        <v>2</v>
      </c>
      <c r="D38948" t="s">
        <v>329</v>
      </c>
      <c r="E38948">
        <v>-9.5744680851063829E-2</v>
      </c>
    </row>
    <row r="38949" spans="1:5" x14ac:dyDescent="0.3">
      <c r="A38949" t="str">
        <f>CONCATENATE(B38949, "-",C38949)</f>
        <v>2019-3</v>
      </c>
      <c r="B38949">
        <v>2019</v>
      </c>
      <c r="C38949">
        <v>3</v>
      </c>
      <c r="D38949" t="s">
        <v>329</v>
      </c>
      <c r="E38949">
        <v>9.1743119266055051E-3</v>
      </c>
    </row>
    <row r="38950" spans="1:5" x14ac:dyDescent="0.3">
      <c r="A38950" t="str">
        <f>CONCATENATE(B38950, "-",C38950)</f>
        <v>2019-4</v>
      </c>
      <c r="B38950">
        <v>2019</v>
      </c>
      <c r="C38950">
        <v>4</v>
      </c>
      <c r="D38950" t="s">
        <v>329</v>
      </c>
      <c r="E38950">
        <v>0.30859375</v>
      </c>
    </row>
    <row r="38951" spans="1:5" x14ac:dyDescent="0.3">
      <c r="A38951" t="str">
        <f>CONCATENATE(B38951, "-",C38951)</f>
        <v>2019-5</v>
      </c>
      <c r="B38951">
        <v>2019</v>
      </c>
      <c r="C38951">
        <v>5</v>
      </c>
      <c r="D38951" t="s">
        <v>329</v>
      </c>
      <c r="E38951">
        <v>-6.8669527896995708E-2</v>
      </c>
    </row>
    <row r="38952" spans="1:5" x14ac:dyDescent="0.3">
      <c r="A38952" t="str">
        <f>CONCATENATE(B38952, "-",C38952)</f>
        <v>2019-6</v>
      </c>
      <c r="B38952">
        <v>2019</v>
      </c>
      <c r="C38952">
        <v>6</v>
      </c>
      <c r="D38952" t="s">
        <v>329</v>
      </c>
      <c r="E38952">
        <v>0.10138248847926271</v>
      </c>
    </row>
    <row r="38953" spans="1:5" x14ac:dyDescent="0.3">
      <c r="A38953" t="str">
        <f>CONCATENATE(B38953, "-",C38953)</f>
        <v>2019-7</v>
      </c>
      <c r="B38953">
        <v>2019</v>
      </c>
      <c r="C38953">
        <v>7</v>
      </c>
      <c r="D38953" t="s">
        <v>329</v>
      </c>
      <c r="E38953">
        <v>-0.100418410041841</v>
      </c>
    </row>
    <row r="38954" spans="1:5" x14ac:dyDescent="0.3">
      <c r="A38954" t="str">
        <f>CONCATENATE(B38954, "-",C38954)</f>
        <v>2019-8</v>
      </c>
      <c r="B38954">
        <v>2019</v>
      </c>
      <c r="C38954">
        <v>8</v>
      </c>
      <c r="D38954" t="s">
        <v>329</v>
      </c>
      <c r="E38954">
        <v>-6.9767441860465115E-2</v>
      </c>
    </row>
    <row r="38955" spans="1:5" x14ac:dyDescent="0.3">
      <c r="A38955" t="str">
        <f>CONCATENATE(B38955, "-",C38955)</f>
        <v>2019-9</v>
      </c>
      <c r="B38955">
        <v>2019</v>
      </c>
      <c r="C38955">
        <v>9</v>
      </c>
      <c r="D38955" t="s">
        <v>329</v>
      </c>
      <c r="E38955">
        <v>1.4999999999999999E-2</v>
      </c>
    </row>
    <row r="38956" spans="1:5" x14ac:dyDescent="0.3">
      <c r="A38956" t="str">
        <f>CONCATENATE(B38956, "-",C38956)</f>
        <v>2019-10</v>
      </c>
      <c r="B38956">
        <v>2019</v>
      </c>
      <c r="C38956">
        <v>10</v>
      </c>
      <c r="D38956" t="s">
        <v>329</v>
      </c>
      <c r="E38956">
        <v>0.12749615975422429</v>
      </c>
    </row>
    <row r="38957" spans="1:5" x14ac:dyDescent="0.3">
      <c r="A38957" t="str">
        <f>CONCATENATE(B38957, "-",C38957)</f>
        <v>2019-11</v>
      </c>
      <c r="B38957">
        <v>2019</v>
      </c>
      <c r="C38957">
        <v>11</v>
      </c>
      <c r="D38957" t="s">
        <v>329</v>
      </c>
      <c r="E38957">
        <v>-0.1215226939970717</v>
      </c>
    </row>
    <row r="38958" spans="1:5" x14ac:dyDescent="0.3">
      <c r="A38958" t="str">
        <f>CONCATENATE(B38958, "-",C38958)</f>
        <v>2019-12</v>
      </c>
      <c r="B38958">
        <v>2019</v>
      </c>
      <c r="C38958">
        <v>12</v>
      </c>
      <c r="D38958" t="s">
        <v>329</v>
      </c>
      <c r="E38958">
        <v>-1.7460317460317461E-2</v>
      </c>
    </row>
    <row r="38959" spans="1:5" x14ac:dyDescent="0.3">
      <c r="A38959" t="str">
        <f>CONCATENATE(B38959, "-",C38959)</f>
        <v>2020-1</v>
      </c>
      <c r="B38959">
        <v>2020</v>
      </c>
      <c r="C38959">
        <v>1</v>
      </c>
      <c r="D38959" t="s">
        <v>329</v>
      </c>
      <c r="E38959">
        <v>-6.9466882067851371E-2</v>
      </c>
    </row>
    <row r="38960" spans="1:5" x14ac:dyDescent="0.3">
      <c r="A38960" t="str">
        <f>CONCATENATE(B38960, "-",C38960)</f>
        <v>2020-2</v>
      </c>
      <c r="B38960">
        <v>2020</v>
      </c>
      <c r="C38960">
        <v>2</v>
      </c>
      <c r="D38960" t="s">
        <v>329</v>
      </c>
      <c r="E38960">
        <v>-0.1197916666666667</v>
      </c>
    </row>
    <row r="38961" spans="1:5" x14ac:dyDescent="0.3">
      <c r="A38961" t="str">
        <f>CONCATENATE(B38961, "-",C38961)</f>
        <v>2020-3</v>
      </c>
      <c r="B38961">
        <v>2020</v>
      </c>
      <c r="C38961">
        <v>3</v>
      </c>
      <c r="D38961" t="s">
        <v>329</v>
      </c>
      <c r="E38961">
        <v>-2.542372881355932E-2</v>
      </c>
    </row>
    <row r="38962" spans="1:5" x14ac:dyDescent="0.3">
      <c r="A38962" t="str">
        <f>CONCATENATE(B38962, "-",C38962)</f>
        <v>2020-4</v>
      </c>
      <c r="B38962">
        <v>2020</v>
      </c>
      <c r="C38962">
        <v>4</v>
      </c>
      <c r="D38962" t="s">
        <v>329</v>
      </c>
      <c r="E38962">
        <v>0.62616822429906538</v>
      </c>
    </row>
    <row r="38963" spans="1:5" x14ac:dyDescent="0.3">
      <c r="A38963" t="str">
        <f>CONCATENATE(B38963, "-",C38963)</f>
        <v>2020-5</v>
      </c>
      <c r="B38963">
        <v>2020</v>
      </c>
      <c r="C38963">
        <v>5</v>
      </c>
      <c r="D38963" t="s">
        <v>329</v>
      </c>
      <c r="E38963">
        <v>0.22446043165467619</v>
      </c>
    </row>
    <row r="38964" spans="1:5" x14ac:dyDescent="0.3">
      <c r="A38964" t="str">
        <f>CONCATENATE(B38964, "-",C38964)</f>
        <v>2020-6</v>
      </c>
      <c r="B38964">
        <v>2020</v>
      </c>
      <c r="C38964">
        <v>6</v>
      </c>
      <c r="D38964" t="s">
        <v>329</v>
      </c>
      <c r="E38964">
        <v>5.7471264367816091E-2</v>
      </c>
    </row>
    <row r="38965" spans="1:5" x14ac:dyDescent="0.3">
      <c r="A38965" t="str">
        <f>CONCATENATE(B38965, "-",C38965)</f>
        <v>2020-7</v>
      </c>
      <c r="B38965">
        <v>2020</v>
      </c>
      <c r="C38965">
        <v>7</v>
      </c>
      <c r="D38965" t="s">
        <v>329</v>
      </c>
      <c r="E38965">
        <v>-1.0869565217391301E-2</v>
      </c>
    </row>
    <row r="38966" spans="1:5" x14ac:dyDescent="0.3">
      <c r="A38966" t="str">
        <f>CONCATENATE(B38966, "-",C38966)</f>
        <v>2020-8</v>
      </c>
      <c r="B38966">
        <v>2020</v>
      </c>
      <c r="C38966">
        <v>8</v>
      </c>
      <c r="D38966" t="s">
        <v>329</v>
      </c>
      <c r="E38966">
        <v>-1.0989010989010989E-3</v>
      </c>
    </row>
    <row r="38967" spans="1:5" x14ac:dyDescent="0.3">
      <c r="A38967" t="str">
        <f>CONCATENATE(B38967, "-",C38967)</f>
        <v>2020-9</v>
      </c>
      <c r="B38967">
        <v>2020</v>
      </c>
      <c r="C38967">
        <v>9</v>
      </c>
      <c r="D38967" t="s">
        <v>329</v>
      </c>
      <c r="E38967">
        <v>2.3102310231023101E-2</v>
      </c>
    </row>
    <row r="38968" spans="1:5" x14ac:dyDescent="0.3">
      <c r="A38968" t="str">
        <f>CONCATENATE(B38968, "-",C38968)</f>
        <v>2020-10</v>
      </c>
      <c r="B38968">
        <v>2020</v>
      </c>
      <c r="C38968">
        <v>10</v>
      </c>
      <c r="D38968" t="s">
        <v>329</v>
      </c>
      <c r="E38968">
        <v>-1.075268817204301E-2</v>
      </c>
    </row>
    <row r="38969" spans="1:5" x14ac:dyDescent="0.3">
      <c r="A38969" t="str">
        <f>CONCATENATE(B38969, "-",C38969)</f>
        <v>2020-11</v>
      </c>
      <c r="B38969">
        <v>2020</v>
      </c>
      <c r="C38969">
        <v>11</v>
      </c>
      <c r="D38969" t="s">
        <v>329</v>
      </c>
      <c r="E38969">
        <v>0</v>
      </c>
    </row>
    <row r="38970" spans="1:5" x14ac:dyDescent="0.3">
      <c r="A38970" t="str">
        <f>CONCATENATE(B38970, "-",C38970)</f>
        <v>2020-12</v>
      </c>
      <c r="B38970">
        <v>2020</v>
      </c>
      <c r="C38970">
        <v>12</v>
      </c>
      <c r="D38970" t="s">
        <v>329</v>
      </c>
      <c r="E38970">
        <v>-1.8691588785046731E-2</v>
      </c>
    </row>
    <row r="38971" spans="1:5" x14ac:dyDescent="0.3">
      <c r="A38971" t="str">
        <f>CONCATENATE(B38971, "-",C38971)</f>
        <v>2021-1</v>
      </c>
      <c r="B38971">
        <v>2021</v>
      </c>
      <c r="C38971">
        <v>1</v>
      </c>
      <c r="D38971" t="s">
        <v>329</v>
      </c>
      <c r="E38971">
        <v>0.30952380952380948</v>
      </c>
    </row>
    <row r="38972" spans="1:5" x14ac:dyDescent="0.3">
      <c r="A38972" t="str">
        <f>CONCATENATE(B38972, "-",C38972)</f>
        <v>2021-2</v>
      </c>
      <c r="B38972">
        <v>2021</v>
      </c>
      <c r="C38972">
        <v>2</v>
      </c>
      <c r="D38972" t="s">
        <v>329</v>
      </c>
      <c r="E38972">
        <v>-0.19</v>
      </c>
    </row>
    <row r="38973" spans="1:5" x14ac:dyDescent="0.3">
      <c r="A38973" t="str">
        <f>CONCATENATE(B38973, "-",C38973)</f>
        <v>2021-3</v>
      </c>
      <c r="B38973">
        <v>2021</v>
      </c>
      <c r="C38973">
        <v>3</v>
      </c>
      <c r="D38973" t="s">
        <v>329</v>
      </c>
      <c r="E38973">
        <v>0.14069767441860459</v>
      </c>
    </row>
    <row r="38974" spans="1:5" x14ac:dyDescent="0.3">
      <c r="A38974" t="str">
        <f>CONCATENATE(B38974, "-",C38974)</f>
        <v>2021-4</v>
      </c>
      <c r="B38974">
        <v>2021</v>
      </c>
      <c r="C38974">
        <v>4</v>
      </c>
      <c r="D38974" t="s">
        <v>329</v>
      </c>
      <c r="E38974">
        <v>5.0761421319796947E-2</v>
      </c>
    </row>
    <row r="38975" spans="1:5" x14ac:dyDescent="0.3">
      <c r="A38975" t="str">
        <f>CONCATENATE(B38975, "-",C38975)</f>
        <v>2021-5</v>
      </c>
      <c r="B38975">
        <v>2021</v>
      </c>
      <c r="C38975">
        <v>5</v>
      </c>
      <c r="D38975" t="s">
        <v>329</v>
      </c>
      <c r="E38975">
        <v>-5.5072463768115941E-2</v>
      </c>
    </row>
    <row r="38976" spans="1:5" x14ac:dyDescent="0.3">
      <c r="A38976" t="str">
        <f>CONCATENATE(B38976, "-",C38976)</f>
        <v>2021-6</v>
      </c>
      <c r="B38976">
        <v>2021</v>
      </c>
      <c r="C38976">
        <v>6</v>
      </c>
      <c r="D38976" t="s">
        <v>329</v>
      </c>
      <c r="E38976">
        <v>0.19230769230769229</v>
      </c>
    </row>
    <row r="38977" spans="1:5" x14ac:dyDescent="0.3">
      <c r="A38977" t="str">
        <f>CONCATENATE(B38977, "-",C38977)</f>
        <v>2021-7</v>
      </c>
      <c r="B38977">
        <v>2021</v>
      </c>
      <c r="C38977">
        <v>7</v>
      </c>
      <c r="D38977" t="s">
        <v>329</v>
      </c>
      <c r="E38977">
        <v>-0.14782608695652169</v>
      </c>
    </row>
    <row r="38978" spans="1:5" x14ac:dyDescent="0.3">
      <c r="A38978" t="str">
        <f>CONCATENATE(B38978, "-",C38978)</f>
        <v>2021-8</v>
      </c>
      <c r="B38978">
        <v>2021</v>
      </c>
      <c r="C38978">
        <v>8</v>
      </c>
      <c r="D38978" t="s">
        <v>329</v>
      </c>
      <c r="E38978">
        <v>4.7261009667024713E-2</v>
      </c>
    </row>
    <row r="38979" spans="1:5" x14ac:dyDescent="0.3">
      <c r="A38979" t="str">
        <f>CONCATENATE(B38979, "-",C38979)</f>
        <v>2014-1</v>
      </c>
      <c r="B38979">
        <v>2014</v>
      </c>
      <c r="C38979">
        <v>1</v>
      </c>
      <c r="D38979" t="s">
        <v>330</v>
      </c>
      <c r="E38979">
        <v>0.39393939393939398</v>
      </c>
    </row>
    <row r="38980" spans="1:5" x14ac:dyDescent="0.3">
      <c r="A38980" t="str">
        <f>CONCATENATE(B38980, "-",C38980)</f>
        <v>2014-2</v>
      </c>
      <c r="B38980">
        <v>2014</v>
      </c>
      <c r="C38980">
        <v>2</v>
      </c>
      <c r="D38980" t="s">
        <v>330</v>
      </c>
      <c r="E38980">
        <v>0</v>
      </c>
    </row>
    <row r="38981" spans="1:5" x14ac:dyDescent="0.3">
      <c r="A38981" t="str">
        <f>CONCATENATE(B38981, "-",C38981)</f>
        <v>2014-3</v>
      </c>
      <c r="B38981">
        <v>2014</v>
      </c>
      <c r="C38981">
        <v>3</v>
      </c>
      <c r="D38981" t="s">
        <v>330</v>
      </c>
      <c r="E38981">
        <v>0.39130434782608692</v>
      </c>
    </row>
    <row r="38982" spans="1:5" x14ac:dyDescent="0.3">
      <c r="A38982" t="str">
        <f>CONCATENATE(B38982, "-",C38982)</f>
        <v>2014-4</v>
      </c>
      <c r="B38982">
        <v>2014</v>
      </c>
      <c r="C38982">
        <v>4</v>
      </c>
      <c r="D38982" t="s">
        <v>330</v>
      </c>
      <c r="E38982">
        <v>2.609375</v>
      </c>
    </row>
    <row r="38983" spans="1:5" x14ac:dyDescent="0.3">
      <c r="A38983" t="str">
        <f>CONCATENATE(B38983, "-",C38983)</f>
        <v>2014-5</v>
      </c>
      <c r="B38983">
        <v>2014</v>
      </c>
      <c r="C38983">
        <v>5</v>
      </c>
      <c r="D38983" t="s">
        <v>330</v>
      </c>
      <c r="E38983">
        <v>-8.9551588050170092E-2</v>
      </c>
    </row>
    <row r="38984" spans="1:5" x14ac:dyDescent="0.3">
      <c r="A38984" t="str">
        <f>CONCATENATE(B38984, "-",C38984)</f>
        <v>2014-6</v>
      </c>
      <c r="B38984">
        <v>2014</v>
      </c>
      <c r="C38984">
        <v>6</v>
      </c>
      <c r="D38984" t="s">
        <v>330</v>
      </c>
      <c r="E38984">
        <v>0.3558283300300058</v>
      </c>
    </row>
    <row r="38985" spans="1:5" x14ac:dyDescent="0.3">
      <c r="A38985" t="str">
        <f>CONCATENATE(B38985, "-",C38985)</f>
        <v>2014-7</v>
      </c>
      <c r="B38985">
        <v>2014</v>
      </c>
      <c r="C38985">
        <v>7</v>
      </c>
      <c r="D38985" t="s">
        <v>330</v>
      </c>
      <c r="E38985">
        <v>0.59459369494736813</v>
      </c>
    </row>
    <row r="38986" spans="1:5" x14ac:dyDescent="0.3">
      <c r="A38986" t="str">
        <f>CONCATENATE(B38986, "-",C38986)</f>
        <v>2014-8</v>
      </c>
      <c r="B38986">
        <v>2014</v>
      </c>
      <c r="C38986">
        <v>8</v>
      </c>
      <c r="D38986" t="s">
        <v>330</v>
      </c>
      <c r="E38986">
        <v>0.28865979381443291</v>
      </c>
    </row>
    <row r="38987" spans="1:5" x14ac:dyDescent="0.3">
      <c r="A38987" t="str">
        <f>CONCATENATE(B38987, "-",C38987)</f>
        <v>2014-9</v>
      </c>
      <c r="B38987">
        <v>2014</v>
      </c>
      <c r="C38987">
        <v>9</v>
      </c>
      <c r="D38987" t="s">
        <v>330</v>
      </c>
      <c r="E38987">
        <v>-0.4</v>
      </c>
    </row>
    <row r="38988" spans="1:5" x14ac:dyDescent="0.3">
      <c r="A38988" t="str">
        <f>CONCATENATE(B38988, "-",C38988)</f>
        <v>2014-10</v>
      </c>
      <c r="B38988">
        <v>2014</v>
      </c>
      <c r="C38988">
        <v>10</v>
      </c>
      <c r="D38988" t="s">
        <v>330</v>
      </c>
      <c r="E38988">
        <v>0.1999999999999999</v>
      </c>
    </row>
    <row r="38989" spans="1:5" x14ac:dyDescent="0.3">
      <c r="A38989" t="str">
        <f>CONCATENATE(B38989, "-",C38989)</f>
        <v>2014-11</v>
      </c>
      <c r="B38989">
        <v>2014</v>
      </c>
      <c r="C38989">
        <v>11</v>
      </c>
      <c r="D38989" t="s">
        <v>330</v>
      </c>
      <c r="E38989">
        <v>0.1111111111111111</v>
      </c>
    </row>
    <row r="38990" spans="1:5" x14ac:dyDescent="0.3">
      <c r="A38990" t="str">
        <f>CONCATENATE(B38990, "-",C38990)</f>
        <v>2014-12</v>
      </c>
      <c r="B38990">
        <v>2014</v>
      </c>
      <c r="C38990">
        <v>12</v>
      </c>
      <c r="D38990" t="s">
        <v>330</v>
      </c>
      <c r="E38990">
        <v>0.13</v>
      </c>
    </row>
    <row r="38991" spans="1:5" x14ac:dyDescent="0.3">
      <c r="A38991" t="str">
        <f>CONCATENATE(B38991, "-",C38991)</f>
        <v>2015-1</v>
      </c>
      <c r="B38991">
        <v>2015</v>
      </c>
      <c r="C38991">
        <v>1</v>
      </c>
      <c r="D38991" t="s">
        <v>330</v>
      </c>
      <c r="E38991">
        <v>-0.23893805309734509</v>
      </c>
    </row>
    <row r="38992" spans="1:5" x14ac:dyDescent="0.3">
      <c r="A38992" t="str">
        <f>CONCATENATE(B38992, "-",C38992)</f>
        <v>2015-2</v>
      </c>
      <c r="B38992">
        <v>2015</v>
      </c>
      <c r="C38992">
        <v>2</v>
      </c>
      <c r="D38992" t="s">
        <v>330</v>
      </c>
      <c r="E38992">
        <v>0.18023255813953479</v>
      </c>
    </row>
    <row r="38993" spans="1:5" x14ac:dyDescent="0.3">
      <c r="A38993" t="str">
        <f>CONCATENATE(B38993, "-",C38993)</f>
        <v>2015-3</v>
      </c>
      <c r="B38993">
        <v>2015</v>
      </c>
      <c r="C38993">
        <v>3</v>
      </c>
      <c r="D38993" t="s">
        <v>330</v>
      </c>
      <c r="E38993">
        <v>9.8522167487684869E-3</v>
      </c>
    </row>
    <row r="38994" spans="1:5" x14ac:dyDescent="0.3">
      <c r="A38994" t="str">
        <f>CONCATENATE(B38994, "-",C38994)</f>
        <v>2015-4</v>
      </c>
      <c r="B38994">
        <v>2015</v>
      </c>
      <c r="C38994">
        <v>4</v>
      </c>
      <c r="D38994" t="s">
        <v>330</v>
      </c>
      <c r="E38994">
        <v>-7.2656743462900936E-2</v>
      </c>
    </row>
    <row r="38995" spans="1:5" x14ac:dyDescent="0.3">
      <c r="A38995" t="str">
        <f>CONCATENATE(B38995, "-",C38995)</f>
        <v>2015-5</v>
      </c>
      <c r="B38995">
        <v>2015</v>
      </c>
      <c r="C38995">
        <v>5</v>
      </c>
      <c r="D38995" t="s">
        <v>330</v>
      </c>
      <c r="E38995">
        <v>-9.3023255813953432E-2</v>
      </c>
    </row>
    <row r="38996" spans="1:5" x14ac:dyDescent="0.3">
      <c r="A38996" t="str">
        <f>CONCATENATE(B38996, "-",C38996)</f>
        <v>2015-6</v>
      </c>
      <c r="B38996">
        <v>2015</v>
      </c>
      <c r="C38996">
        <v>6</v>
      </c>
      <c r="D38996" t="s">
        <v>330</v>
      </c>
      <c r="E38996">
        <v>-2.3391812865497061E-2</v>
      </c>
    </row>
    <row r="38997" spans="1:5" x14ac:dyDescent="0.3">
      <c r="A38997" t="str">
        <f>CONCATENATE(B38997, "-",C38997)</f>
        <v>2015-7</v>
      </c>
      <c r="B38997">
        <v>2015</v>
      </c>
      <c r="C38997">
        <v>7</v>
      </c>
      <c r="D38997" t="s">
        <v>330</v>
      </c>
      <c r="E38997">
        <v>-8.3916083916084044E-2</v>
      </c>
    </row>
    <row r="38998" spans="1:5" x14ac:dyDescent="0.3">
      <c r="A38998" t="str">
        <f>CONCATENATE(B38998, "-",C38998)</f>
        <v>2015-8</v>
      </c>
      <c r="B38998">
        <v>2015</v>
      </c>
      <c r="C38998">
        <v>8</v>
      </c>
      <c r="D38998" t="s">
        <v>330</v>
      </c>
      <c r="E38998">
        <v>0</v>
      </c>
    </row>
    <row r="38999" spans="1:5" x14ac:dyDescent="0.3">
      <c r="A38999" t="str">
        <f>CONCATENATE(B38999, "-",C38999)</f>
        <v>2015-9</v>
      </c>
      <c r="B38999">
        <v>2015</v>
      </c>
      <c r="C38999">
        <v>9</v>
      </c>
      <c r="D38999" t="s">
        <v>330</v>
      </c>
      <c r="E38999">
        <v>0.30973451327433638</v>
      </c>
    </row>
    <row r="39000" spans="1:5" x14ac:dyDescent="0.3">
      <c r="A39000" t="str">
        <f>CONCATENATE(B39000, "-",C39000)</f>
        <v>2015-10</v>
      </c>
      <c r="B39000">
        <v>2015</v>
      </c>
      <c r="C39000">
        <v>10</v>
      </c>
      <c r="D39000" t="s">
        <v>330</v>
      </c>
      <c r="E39000">
        <v>0.47058823529411759</v>
      </c>
    </row>
    <row r="39001" spans="1:5" x14ac:dyDescent="0.3">
      <c r="A39001" t="str">
        <f>CONCATENATE(B39001, "-",C39001)</f>
        <v>2015-11</v>
      </c>
      <c r="B39001">
        <v>2015</v>
      </c>
      <c r="C39001">
        <v>11</v>
      </c>
      <c r="D39001" t="s">
        <v>330</v>
      </c>
      <c r="E39001">
        <v>-8.0321285140562207E-2</v>
      </c>
    </row>
    <row r="39002" spans="1:5" x14ac:dyDescent="0.3">
      <c r="A39002" t="str">
        <f>CONCATENATE(B39002, "-",C39002)</f>
        <v>2015-12</v>
      </c>
      <c r="B39002">
        <v>2015</v>
      </c>
      <c r="C39002">
        <v>12</v>
      </c>
      <c r="D39002" t="s">
        <v>330</v>
      </c>
      <c r="E39002">
        <v>-0.1304347826086957</v>
      </c>
    </row>
    <row r="39003" spans="1:5" x14ac:dyDescent="0.3">
      <c r="A39003" t="str">
        <f>CONCATENATE(B39003, "-",C39003)</f>
        <v>2016-1</v>
      </c>
      <c r="B39003">
        <v>2016</v>
      </c>
      <c r="C39003">
        <v>1</v>
      </c>
      <c r="D39003" t="s">
        <v>330</v>
      </c>
      <c r="E39003">
        <v>-0.31958762886597941</v>
      </c>
    </row>
    <row r="39004" spans="1:5" x14ac:dyDescent="0.3">
      <c r="A39004" t="str">
        <f>CONCATENATE(B39004, "-",C39004)</f>
        <v>2016-2</v>
      </c>
      <c r="B39004">
        <v>2016</v>
      </c>
      <c r="C39004">
        <v>2</v>
      </c>
      <c r="D39004" t="s">
        <v>330</v>
      </c>
      <c r="E39004">
        <v>0.43181818181818182</v>
      </c>
    </row>
    <row r="39005" spans="1:5" x14ac:dyDescent="0.3">
      <c r="A39005" t="str">
        <f>CONCATENATE(B39005, "-",C39005)</f>
        <v>2016-3</v>
      </c>
      <c r="B39005">
        <v>2016</v>
      </c>
      <c r="C39005">
        <v>3</v>
      </c>
      <c r="D39005" t="s">
        <v>330</v>
      </c>
      <c r="E39005">
        <v>0.15343915343915349</v>
      </c>
    </row>
    <row r="39006" spans="1:5" x14ac:dyDescent="0.3">
      <c r="A39006" t="str">
        <f>CONCATENATE(B39006, "-",C39006)</f>
        <v>2016-4</v>
      </c>
      <c r="B39006">
        <v>2016</v>
      </c>
      <c r="C39006">
        <v>4</v>
      </c>
      <c r="D39006" t="s">
        <v>330</v>
      </c>
      <c r="E39006">
        <v>0.12562814070351749</v>
      </c>
    </row>
    <row r="39007" spans="1:5" x14ac:dyDescent="0.3">
      <c r="A39007" t="str">
        <f>CONCATENATE(B39007, "-",C39007)</f>
        <v>2016-5</v>
      </c>
      <c r="B39007">
        <v>2016</v>
      </c>
      <c r="C39007">
        <v>5</v>
      </c>
      <c r="D39007" t="s">
        <v>330</v>
      </c>
      <c r="E39007">
        <v>-6.9032514946297224E-2</v>
      </c>
    </row>
    <row r="39008" spans="1:5" x14ac:dyDescent="0.3">
      <c r="A39008" t="str">
        <f>CONCATENATE(B39008, "-",C39008)</f>
        <v>2016-6</v>
      </c>
      <c r="B39008">
        <v>2016</v>
      </c>
      <c r="C39008">
        <v>6</v>
      </c>
      <c r="D39008" t="s">
        <v>330</v>
      </c>
      <c r="E39008">
        <v>-2.5641025641025671E-2</v>
      </c>
    </row>
    <row r="39009" spans="1:5" x14ac:dyDescent="0.3">
      <c r="A39009" t="str">
        <f>CONCATENATE(B39009, "-",C39009)</f>
        <v>2016-7</v>
      </c>
      <c r="B39009">
        <v>2016</v>
      </c>
      <c r="C39009">
        <v>7</v>
      </c>
      <c r="D39009" t="s">
        <v>330</v>
      </c>
      <c r="E39009">
        <v>0.1674641148325357</v>
      </c>
    </row>
    <row r="39010" spans="1:5" x14ac:dyDescent="0.3">
      <c r="A39010" t="str">
        <f>CONCATENATE(B39010, "-",C39010)</f>
        <v>2016-8</v>
      </c>
      <c r="B39010">
        <v>2016</v>
      </c>
      <c r="C39010">
        <v>8</v>
      </c>
      <c r="D39010" t="s">
        <v>330</v>
      </c>
      <c r="E39010">
        <v>-0.1111111111111112</v>
      </c>
    </row>
    <row r="39011" spans="1:5" x14ac:dyDescent="0.3">
      <c r="A39011" t="str">
        <f>CONCATENATE(B39011, "-",C39011)</f>
        <v>2016-9</v>
      </c>
      <c r="B39011">
        <v>2016</v>
      </c>
      <c r="C39011">
        <v>9</v>
      </c>
      <c r="D39011" t="s">
        <v>330</v>
      </c>
      <c r="E39011">
        <v>0.15000000000000011</v>
      </c>
    </row>
    <row r="39012" spans="1:5" x14ac:dyDescent="0.3">
      <c r="A39012" t="str">
        <f>CONCATENATE(B39012, "-",C39012)</f>
        <v>2016-10</v>
      </c>
      <c r="B39012">
        <v>2016</v>
      </c>
      <c r="C39012">
        <v>10</v>
      </c>
      <c r="D39012" t="s">
        <v>330</v>
      </c>
      <c r="E39012">
        <v>-2.1739130434782528E-2</v>
      </c>
    </row>
    <row r="39013" spans="1:5" x14ac:dyDescent="0.3">
      <c r="A39013" t="str">
        <f>CONCATENATE(B39013, "-",C39013)</f>
        <v>2016-11</v>
      </c>
      <c r="B39013">
        <v>2016</v>
      </c>
      <c r="C39013">
        <v>11</v>
      </c>
      <c r="D39013" t="s">
        <v>330</v>
      </c>
      <c r="E39013">
        <v>-0.15555555555555561</v>
      </c>
    </row>
    <row r="39014" spans="1:5" x14ac:dyDescent="0.3">
      <c r="A39014" t="str">
        <f>CONCATENATE(B39014, "-",C39014)</f>
        <v>2016-12</v>
      </c>
      <c r="B39014">
        <v>2016</v>
      </c>
      <c r="C39014">
        <v>12</v>
      </c>
      <c r="D39014" t="s">
        <v>330</v>
      </c>
      <c r="E39014">
        <v>0.25789473684210529</v>
      </c>
    </row>
    <row r="39015" spans="1:5" x14ac:dyDescent="0.3">
      <c r="A39015" t="str">
        <f>CONCATENATE(B39015, "-",C39015)</f>
        <v>2017-1</v>
      </c>
      <c r="B39015">
        <v>2017</v>
      </c>
      <c r="C39015">
        <v>1</v>
      </c>
      <c r="D39015" t="s">
        <v>330</v>
      </c>
      <c r="E39015">
        <v>0</v>
      </c>
    </row>
    <row r="39016" spans="1:5" x14ac:dyDescent="0.3">
      <c r="A39016" t="str">
        <f>CONCATENATE(B39016, "-",C39016)</f>
        <v>2017-2</v>
      </c>
      <c r="B39016">
        <v>2017</v>
      </c>
      <c r="C39016">
        <v>2</v>
      </c>
      <c r="D39016" t="s">
        <v>330</v>
      </c>
      <c r="E39016">
        <v>-0.26778242677824271</v>
      </c>
    </row>
    <row r="39017" spans="1:5" x14ac:dyDescent="0.3">
      <c r="A39017" t="str">
        <f>CONCATENATE(B39017, "-",C39017)</f>
        <v>2017-3</v>
      </c>
      <c r="B39017">
        <v>2017</v>
      </c>
      <c r="C39017">
        <v>3</v>
      </c>
      <c r="D39017" t="s">
        <v>330</v>
      </c>
      <c r="E39017">
        <v>2.7777777777777811E-2</v>
      </c>
    </row>
    <row r="39018" spans="1:5" x14ac:dyDescent="0.3">
      <c r="A39018" t="str">
        <f>CONCATENATE(B39018, "-",C39018)</f>
        <v>2017-4</v>
      </c>
      <c r="B39018">
        <v>2017</v>
      </c>
      <c r="C39018">
        <v>4</v>
      </c>
      <c r="D39018" t="s">
        <v>330</v>
      </c>
      <c r="E39018">
        <v>5.4054054054054133E-2</v>
      </c>
    </row>
    <row r="39019" spans="1:5" x14ac:dyDescent="0.3">
      <c r="A39019" t="str">
        <f>CONCATENATE(B39019, "-",C39019)</f>
        <v>2017-5</v>
      </c>
      <c r="B39019">
        <v>2017</v>
      </c>
      <c r="C39019">
        <v>5</v>
      </c>
      <c r="D39019" t="s">
        <v>330</v>
      </c>
      <c r="E39019">
        <v>0.12500000000000019</v>
      </c>
    </row>
    <row r="39020" spans="1:5" x14ac:dyDescent="0.3">
      <c r="A39020" t="str">
        <f>CONCATENATE(B39020, "-",C39020)</f>
        <v>2017-6</v>
      </c>
      <c r="B39020">
        <v>2017</v>
      </c>
      <c r="C39020">
        <v>6</v>
      </c>
      <c r="D39020" t="s">
        <v>330</v>
      </c>
      <c r="E39020">
        <v>-2.4390302808548411E-2</v>
      </c>
    </row>
    <row r="39021" spans="1:5" x14ac:dyDescent="0.3">
      <c r="A39021" t="str">
        <f>CONCATENATE(B39021, "-",C39021)</f>
        <v>2017-7</v>
      </c>
      <c r="B39021">
        <v>2017</v>
      </c>
      <c r="C39021">
        <v>7</v>
      </c>
      <c r="D39021" t="s">
        <v>330</v>
      </c>
      <c r="E39021">
        <v>0</v>
      </c>
    </row>
    <row r="39022" spans="1:5" x14ac:dyDescent="0.3">
      <c r="A39022" t="str">
        <f>CONCATENATE(B39022, "-",C39022)</f>
        <v>2017-8</v>
      </c>
      <c r="B39022">
        <v>2017</v>
      </c>
      <c r="C39022">
        <v>8</v>
      </c>
      <c r="D39022" t="s">
        <v>330</v>
      </c>
      <c r="E39022">
        <v>-2.4999999999999981E-2</v>
      </c>
    </row>
    <row r="39023" spans="1:5" x14ac:dyDescent="0.3">
      <c r="A39023" t="str">
        <f>CONCATENATE(B39023, "-",C39023)</f>
        <v>2017-9</v>
      </c>
      <c r="B39023">
        <v>2017</v>
      </c>
      <c r="C39023">
        <v>9</v>
      </c>
      <c r="D39023" t="s">
        <v>330</v>
      </c>
      <c r="E39023">
        <v>0</v>
      </c>
    </row>
    <row r="39024" spans="1:5" x14ac:dyDescent="0.3">
      <c r="A39024" t="str">
        <f>CONCATENATE(B39024, "-",C39024)</f>
        <v>2017-10</v>
      </c>
      <c r="B39024">
        <v>2017</v>
      </c>
      <c r="C39024">
        <v>10</v>
      </c>
      <c r="D39024" t="s">
        <v>330</v>
      </c>
      <c r="E39024">
        <v>0</v>
      </c>
    </row>
    <row r="39025" spans="1:5" x14ac:dyDescent="0.3">
      <c r="A39025" t="str">
        <f>CONCATENATE(B39025, "-",C39025)</f>
        <v>2017-11</v>
      </c>
      <c r="B39025">
        <v>2017</v>
      </c>
      <c r="C39025">
        <v>11</v>
      </c>
      <c r="D39025" t="s">
        <v>330</v>
      </c>
      <c r="E39025">
        <v>-0.14772727272727271</v>
      </c>
    </row>
    <row r="39026" spans="1:5" x14ac:dyDescent="0.3">
      <c r="A39026" t="str">
        <f>CONCATENATE(B39026, "-",C39026)</f>
        <v>2017-12</v>
      </c>
      <c r="B39026">
        <v>2017</v>
      </c>
      <c r="C39026">
        <v>12</v>
      </c>
      <c r="D39026" t="s">
        <v>330</v>
      </c>
      <c r="E39026">
        <v>9.9999999999999922E-2</v>
      </c>
    </row>
    <row r="39027" spans="1:5" x14ac:dyDescent="0.3">
      <c r="A39027" t="str">
        <f>CONCATENATE(B39027, "-",C39027)</f>
        <v>2018-1</v>
      </c>
      <c r="B39027">
        <v>2018</v>
      </c>
      <c r="C39027">
        <v>1</v>
      </c>
      <c r="D39027" t="s">
        <v>330</v>
      </c>
      <c r="E39027">
        <v>0</v>
      </c>
    </row>
    <row r="39028" spans="1:5" x14ac:dyDescent="0.3">
      <c r="A39028" t="str">
        <f>CONCATENATE(B39028, "-",C39028)</f>
        <v>2018-2</v>
      </c>
      <c r="B39028">
        <v>2018</v>
      </c>
      <c r="C39028">
        <v>2</v>
      </c>
      <c r="D39028" t="s">
        <v>330</v>
      </c>
      <c r="E39028">
        <v>-9.6969696969696956E-2</v>
      </c>
    </row>
    <row r="39029" spans="1:5" x14ac:dyDescent="0.3">
      <c r="A39029" t="str">
        <f>CONCATENATE(B39029, "-",C39029)</f>
        <v>2018-3</v>
      </c>
      <c r="B39029">
        <v>2018</v>
      </c>
      <c r="C39029">
        <v>3</v>
      </c>
      <c r="D39029" t="s">
        <v>330</v>
      </c>
      <c r="E39029">
        <v>-9.3959731543624192E-2</v>
      </c>
    </row>
    <row r="39030" spans="1:5" x14ac:dyDescent="0.3">
      <c r="A39030" t="str">
        <f>CONCATENATE(B39030, "-",C39030)</f>
        <v>2018-4</v>
      </c>
      <c r="B39030">
        <v>2018</v>
      </c>
      <c r="C39030">
        <v>4</v>
      </c>
      <c r="D39030" t="s">
        <v>330</v>
      </c>
      <c r="E39030">
        <v>0</v>
      </c>
    </row>
    <row r="39031" spans="1:5" x14ac:dyDescent="0.3">
      <c r="A39031" t="str">
        <f>CONCATENATE(B39031, "-",C39031)</f>
        <v>2018-5</v>
      </c>
      <c r="B39031">
        <v>2018</v>
      </c>
      <c r="C39031">
        <v>5</v>
      </c>
      <c r="D39031" t="s">
        <v>330</v>
      </c>
      <c r="E39031">
        <v>-2.083333333333335E-2</v>
      </c>
    </row>
    <row r="39032" spans="1:5" x14ac:dyDescent="0.3">
      <c r="A39032" t="str">
        <f>CONCATENATE(B39032, "-",C39032)</f>
        <v>2018-6</v>
      </c>
      <c r="B39032">
        <v>2018</v>
      </c>
      <c r="C39032">
        <v>6</v>
      </c>
      <c r="D39032" t="s">
        <v>330</v>
      </c>
      <c r="E39032">
        <v>9.9290780141844004E-2</v>
      </c>
    </row>
    <row r="39033" spans="1:5" x14ac:dyDescent="0.3">
      <c r="A39033" t="str">
        <f>CONCATENATE(B39033, "-",C39033)</f>
        <v>2018-7</v>
      </c>
      <c r="B39033">
        <v>2018</v>
      </c>
      <c r="C39033">
        <v>7</v>
      </c>
      <c r="D39033" t="s">
        <v>330</v>
      </c>
      <c r="E39033">
        <v>-9.1834154867233114E-7</v>
      </c>
    </row>
    <row r="39034" spans="1:5" x14ac:dyDescent="0.3">
      <c r="A39034" t="str">
        <f>CONCATENATE(B39034, "-",C39034)</f>
        <v>2018-8</v>
      </c>
      <c r="B39034">
        <v>2018</v>
      </c>
      <c r="C39034">
        <v>8</v>
      </c>
      <c r="D39034" t="s">
        <v>330</v>
      </c>
      <c r="E39034">
        <v>0</v>
      </c>
    </row>
    <row r="39035" spans="1:5" x14ac:dyDescent="0.3">
      <c r="A39035" t="str">
        <f>CONCATENATE(B39035, "-",C39035)</f>
        <v>2018-9</v>
      </c>
      <c r="B39035">
        <v>2018</v>
      </c>
      <c r="C39035">
        <v>9</v>
      </c>
      <c r="D39035" t="s">
        <v>330</v>
      </c>
      <c r="E39035">
        <v>0</v>
      </c>
    </row>
    <row r="39036" spans="1:5" x14ac:dyDescent="0.3">
      <c r="A39036" t="str">
        <f>CONCATENATE(B39036, "-",C39036)</f>
        <v>2018-10</v>
      </c>
      <c r="B39036">
        <v>2018</v>
      </c>
      <c r="C39036">
        <v>10</v>
      </c>
      <c r="D39036" t="s">
        <v>330</v>
      </c>
      <c r="E39036">
        <v>0</v>
      </c>
    </row>
    <row r="39037" spans="1:5" x14ac:dyDescent="0.3">
      <c r="A39037" t="str">
        <f>CONCATENATE(B39037, "-",C39037)</f>
        <v>2018-11</v>
      </c>
      <c r="B39037">
        <v>2018</v>
      </c>
      <c r="C39037">
        <v>11</v>
      </c>
      <c r="D39037" t="s">
        <v>330</v>
      </c>
      <c r="E39037">
        <v>0.2413793103448276</v>
      </c>
    </row>
    <row r="39038" spans="1:5" x14ac:dyDescent="0.3">
      <c r="A39038" t="str">
        <f>CONCATENATE(B39038, "-",C39038)</f>
        <v>2018-12</v>
      </c>
      <c r="B39038">
        <v>2018</v>
      </c>
      <c r="C39038">
        <v>12</v>
      </c>
      <c r="D39038" t="s">
        <v>330</v>
      </c>
      <c r="E39038">
        <v>0</v>
      </c>
    </row>
    <row r="39039" spans="1:5" x14ac:dyDescent="0.3">
      <c r="A39039" t="str">
        <f>CONCATENATE(B39039, "-",C39039)</f>
        <v>2019-1</v>
      </c>
      <c r="B39039">
        <v>2019</v>
      </c>
      <c r="C39039">
        <v>1</v>
      </c>
      <c r="D39039" t="s">
        <v>330</v>
      </c>
      <c r="E39039">
        <v>-2.777777777777778E-2</v>
      </c>
    </row>
    <row r="39040" spans="1:5" x14ac:dyDescent="0.3">
      <c r="A39040" t="str">
        <f>CONCATENATE(B39040, "-",C39040)</f>
        <v>2019-2</v>
      </c>
      <c r="B39040">
        <v>2019</v>
      </c>
      <c r="C39040">
        <v>2</v>
      </c>
      <c r="D39040" t="s">
        <v>330</v>
      </c>
      <c r="E39040">
        <v>0</v>
      </c>
    </row>
    <row r="39041" spans="1:5" x14ac:dyDescent="0.3">
      <c r="A39041" t="str">
        <f>CONCATENATE(B39041, "-",C39041)</f>
        <v>2019-3</v>
      </c>
      <c r="B39041">
        <v>2019</v>
      </c>
      <c r="C39041">
        <v>3</v>
      </c>
      <c r="D39041" t="s">
        <v>330</v>
      </c>
      <c r="E39041">
        <v>0</v>
      </c>
    </row>
    <row r="39042" spans="1:5" x14ac:dyDescent="0.3">
      <c r="A39042" t="str">
        <f>CONCATENATE(B39042, "-",C39042)</f>
        <v>2019-4</v>
      </c>
      <c r="B39042">
        <v>2019</v>
      </c>
      <c r="C39042">
        <v>4</v>
      </c>
      <c r="D39042" t="s">
        <v>330</v>
      </c>
      <c r="E39042">
        <v>0</v>
      </c>
    </row>
    <row r="39043" spans="1:5" x14ac:dyDescent="0.3">
      <c r="A39043" t="str">
        <f>CONCATENATE(B39043, "-",C39043)</f>
        <v>2019-5</v>
      </c>
      <c r="B39043">
        <v>2019</v>
      </c>
      <c r="C39043">
        <v>5</v>
      </c>
      <c r="D39043" t="s">
        <v>330</v>
      </c>
      <c r="E39043">
        <v>9.924942623447447E-8</v>
      </c>
    </row>
    <row r="39044" spans="1:5" x14ac:dyDescent="0.3">
      <c r="A39044" t="str">
        <f>CONCATENATE(B39044, "-",C39044)</f>
        <v>2019-6</v>
      </c>
      <c r="B39044">
        <v>2019</v>
      </c>
      <c r="C39044">
        <v>6</v>
      </c>
      <c r="D39044" t="s">
        <v>330</v>
      </c>
      <c r="E39044">
        <v>9.0909090909090828E-2</v>
      </c>
    </row>
    <row r="39045" spans="1:5" x14ac:dyDescent="0.3">
      <c r="A39045" t="str">
        <f>CONCATENATE(B39045, "-",C39045)</f>
        <v>2019-7</v>
      </c>
      <c r="B39045">
        <v>2019</v>
      </c>
      <c r="C39045">
        <v>7</v>
      </c>
      <c r="D39045" t="s">
        <v>330</v>
      </c>
      <c r="E39045">
        <v>-9.999999999999995E-2</v>
      </c>
    </row>
    <row r="39046" spans="1:5" x14ac:dyDescent="0.3">
      <c r="A39046" t="str">
        <f>CONCATENATE(B39046, "-",C39046)</f>
        <v>2019-8</v>
      </c>
      <c r="B39046">
        <v>2019</v>
      </c>
      <c r="C39046">
        <v>8</v>
      </c>
      <c r="D39046" t="s">
        <v>330</v>
      </c>
      <c r="E39046">
        <v>0</v>
      </c>
    </row>
    <row r="39047" spans="1:5" x14ac:dyDescent="0.3">
      <c r="A39047" t="str">
        <f>CONCATENATE(B39047, "-",C39047)</f>
        <v>2019-9</v>
      </c>
      <c r="B39047">
        <v>2019</v>
      </c>
      <c r="C39047">
        <v>9</v>
      </c>
      <c r="D39047" t="s">
        <v>330</v>
      </c>
      <c r="E39047">
        <v>0</v>
      </c>
    </row>
    <row r="39048" spans="1:5" x14ac:dyDescent="0.3">
      <c r="A39048" t="str">
        <f>CONCATENATE(B39048, "-",C39048)</f>
        <v>2019-10</v>
      </c>
      <c r="B39048">
        <v>2019</v>
      </c>
      <c r="C39048">
        <v>10</v>
      </c>
      <c r="D39048" t="s">
        <v>330</v>
      </c>
      <c r="E39048">
        <v>0</v>
      </c>
    </row>
    <row r="39049" spans="1:5" x14ac:dyDescent="0.3">
      <c r="A39049" t="str">
        <f>CONCATENATE(B39049, "-",C39049)</f>
        <v>2019-11</v>
      </c>
      <c r="B39049">
        <v>2019</v>
      </c>
      <c r="C39049">
        <v>11</v>
      </c>
      <c r="D39049" t="s">
        <v>330</v>
      </c>
      <c r="E39049">
        <v>0</v>
      </c>
    </row>
    <row r="39050" spans="1:5" x14ac:dyDescent="0.3">
      <c r="A39050" t="str">
        <f>CONCATENATE(B39050, "-",C39050)</f>
        <v>2019-12</v>
      </c>
      <c r="B39050">
        <v>2019</v>
      </c>
      <c r="C39050">
        <v>12</v>
      </c>
      <c r="D39050" t="s">
        <v>330</v>
      </c>
      <c r="E39050">
        <v>0</v>
      </c>
    </row>
    <row r="39051" spans="1:5" x14ac:dyDescent="0.3">
      <c r="A39051" t="str">
        <f>CONCATENATE(B39051, "-",C39051)</f>
        <v>2020-1</v>
      </c>
      <c r="B39051">
        <v>2020</v>
      </c>
      <c r="C39051">
        <v>1</v>
      </c>
      <c r="D39051" t="s">
        <v>330</v>
      </c>
      <c r="E39051">
        <v>0</v>
      </c>
    </row>
    <row r="39052" spans="1:5" x14ac:dyDescent="0.3">
      <c r="A39052" t="str">
        <f>CONCATENATE(B39052, "-",C39052)</f>
        <v>2020-2</v>
      </c>
      <c r="B39052">
        <v>2020</v>
      </c>
      <c r="C39052">
        <v>2</v>
      </c>
      <c r="D39052" t="s">
        <v>330</v>
      </c>
      <c r="E39052">
        <v>0</v>
      </c>
    </row>
    <row r="39053" spans="1:5" x14ac:dyDescent="0.3">
      <c r="A39053" t="str">
        <f>CONCATENATE(B39053, "-",C39053)</f>
        <v>2020-3</v>
      </c>
      <c r="B39053">
        <v>2020</v>
      </c>
      <c r="C39053">
        <v>3</v>
      </c>
      <c r="D39053" t="s">
        <v>330</v>
      </c>
      <c r="E39053">
        <v>0</v>
      </c>
    </row>
    <row r="39054" spans="1:5" x14ac:dyDescent="0.3">
      <c r="A39054" t="str">
        <f>CONCATENATE(B39054, "-",C39054)</f>
        <v>2020-4</v>
      </c>
      <c r="B39054">
        <v>2020</v>
      </c>
      <c r="C39054">
        <v>4</v>
      </c>
      <c r="D39054" t="s">
        <v>330</v>
      </c>
      <c r="E39054">
        <v>0</v>
      </c>
    </row>
    <row r="39055" spans="1:5" x14ac:dyDescent="0.3">
      <c r="A39055" t="str">
        <f>CONCATENATE(B39055, "-",C39055)</f>
        <v>2020-5</v>
      </c>
      <c r="B39055">
        <v>2020</v>
      </c>
      <c r="C39055">
        <v>5</v>
      </c>
      <c r="D39055" t="s">
        <v>330</v>
      </c>
      <c r="E39055">
        <v>0</v>
      </c>
    </row>
    <row r="39056" spans="1:5" x14ac:dyDescent="0.3">
      <c r="A39056" t="str">
        <f>CONCATENATE(B39056, "-",C39056)</f>
        <v>2020-6</v>
      </c>
      <c r="B39056">
        <v>2020</v>
      </c>
      <c r="C39056">
        <v>6</v>
      </c>
      <c r="D39056" t="s">
        <v>330</v>
      </c>
      <c r="E39056">
        <v>0</v>
      </c>
    </row>
    <row r="39057" spans="1:5" x14ac:dyDescent="0.3">
      <c r="A39057" t="str">
        <f>CONCATENATE(B39057, "-",C39057)</f>
        <v>2020-7</v>
      </c>
      <c r="B39057">
        <v>2020</v>
      </c>
      <c r="C39057">
        <v>7</v>
      </c>
      <c r="D39057" t="s">
        <v>330</v>
      </c>
      <c r="E39057">
        <v>-0.26543209876543211</v>
      </c>
    </row>
    <row r="39058" spans="1:5" x14ac:dyDescent="0.3">
      <c r="A39058" t="str">
        <f>CONCATENATE(B39058, "-",C39058)</f>
        <v>2020-8</v>
      </c>
      <c r="B39058">
        <v>2020</v>
      </c>
      <c r="C39058">
        <v>8</v>
      </c>
      <c r="D39058" t="s">
        <v>330</v>
      </c>
      <c r="E39058">
        <v>9.1743580001877822E-2</v>
      </c>
    </row>
    <row r="39059" spans="1:5" x14ac:dyDescent="0.3">
      <c r="A39059" t="str">
        <f>CONCATENATE(B39059, "-",C39059)</f>
        <v>2020-9</v>
      </c>
      <c r="B39059">
        <v>2020</v>
      </c>
      <c r="C39059">
        <v>9</v>
      </c>
      <c r="D39059" t="s">
        <v>330</v>
      </c>
      <c r="E39059">
        <v>0</v>
      </c>
    </row>
    <row r="39060" spans="1:5" x14ac:dyDescent="0.3">
      <c r="A39060" t="str">
        <f>CONCATENATE(B39060, "-",C39060)</f>
        <v>2020-10</v>
      </c>
      <c r="B39060">
        <v>2020</v>
      </c>
      <c r="C39060">
        <v>10</v>
      </c>
      <c r="D39060" t="s">
        <v>330</v>
      </c>
      <c r="E39060">
        <v>0</v>
      </c>
    </row>
    <row r="39061" spans="1:5" x14ac:dyDescent="0.3">
      <c r="A39061" t="str">
        <f>CONCATENATE(B39061, "-",C39061)</f>
        <v>2020-11</v>
      </c>
      <c r="B39061">
        <v>2020</v>
      </c>
      <c r="C39061">
        <v>11</v>
      </c>
      <c r="D39061" t="s">
        <v>330</v>
      </c>
      <c r="E39061">
        <v>0</v>
      </c>
    </row>
    <row r="39062" spans="1:5" x14ac:dyDescent="0.3">
      <c r="A39062" t="str">
        <f>CONCATENATE(B39062, "-",C39062)</f>
        <v>2020-12</v>
      </c>
      <c r="B39062">
        <v>2020</v>
      </c>
      <c r="C39062">
        <v>12</v>
      </c>
      <c r="D39062" t="s">
        <v>330</v>
      </c>
      <c r="E39062">
        <v>0</v>
      </c>
    </row>
    <row r="39063" spans="1:5" x14ac:dyDescent="0.3">
      <c r="A39063" t="str">
        <f>CONCATENATE(B39063, "-",C39063)</f>
        <v>2021-1</v>
      </c>
      <c r="B39063">
        <v>2021</v>
      </c>
      <c r="C39063">
        <v>1</v>
      </c>
      <c r="D39063" t="s">
        <v>330</v>
      </c>
      <c r="E39063">
        <v>0</v>
      </c>
    </row>
    <row r="39064" spans="1:5" x14ac:dyDescent="0.3">
      <c r="A39064" t="str">
        <f>CONCATENATE(B39064, "-",C39064)</f>
        <v>2021-2</v>
      </c>
      <c r="B39064">
        <v>2021</v>
      </c>
      <c r="C39064">
        <v>2</v>
      </c>
      <c r="D39064" t="s">
        <v>330</v>
      </c>
      <c r="E39064">
        <v>0.2016806722689076</v>
      </c>
    </row>
    <row r="39065" spans="1:5" x14ac:dyDescent="0.3">
      <c r="A39065" t="str">
        <f>CONCATENATE(B39065, "-",C39065)</f>
        <v>2021-3</v>
      </c>
      <c r="B39065">
        <v>2021</v>
      </c>
      <c r="C39065">
        <v>3</v>
      </c>
      <c r="D39065" t="s">
        <v>330</v>
      </c>
      <c r="E39065">
        <v>0.1464968152866242</v>
      </c>
    </row>
    <row r="39066" spans="1:5" x14ac:dyDescent="0.3">
      <c r="A39066" t="str">
        <f>CONCATENATE(B39066, "-",C39066)</f>
        <v>2021-4</v>
      </c>
      <c r="B39066">
        <v>2021</v>
      </c>
      <c r="C39066">
        <v>4</v>
      </c>
      <c r="D39066" t="s">
        <v>330</v>
      </c>
      <c r="E39066">
        <v>0</v>
      </c>
    </row>
    <row r="39067" spans="1:5" x14ac:dyDescent="0.3">
      <c r="A39067" t="str">
        <f>CONCATENATE(B39067, "-",C39067)</f>
        <v>2021-5</v>
      </c>
      <c r="B39067">
        <v>2021</v>
      </c>
      <c r="C39067">
        <v>5</v>
      </c>
      <c r="D39067" t="s">
        <v>330</v>
      </c>
      <c r="E39067">
        <v>0</v>
      </c>
    </row>
    <row r="39068" spans="1:5" x14ac:dyDescent="0.3">
      <c r="A39068" t="str">
        <f>CONCATENATE(B39068, "-",C39068)</f>
        <v>2021-6</v>
      </c>
      <c r="B39068">
        <v>2021</v>
      </c>
      <c r="C39068">
        <v>6</v>
      </c>
      <c r="D39068" t="s">
        <v>330</v>
      </c>
      <c r="E39068">
        <v>0</v>
      </c>
    </row>
    <row r="39069" spans="1:5" x14ac:dyDescent="0.3">
      <c r="A39069" t="str">
        <f>CONCATENATE(B39069, "-",C39069)</f>
        <v>2021-7</v>
      </c>
      <c r="B39069">
        <v>2021</v>
      </c>
      <c r="C39069">
        <v>7</v>
      </c>
      <c r="D39069" t="s">
        <v>330</v>
      </c>
      <c r="E39069">
        <v>0</v>
      </c>
    </row>
    <row r="39070" spans="1:5" x14ac:dyDescent="0.3">
      <c r="A39070" t="str">
        <f>CONCATENATE(B39070, "-",C39070)</f>
        <v>2021-8</v>
      </c>
      <c r="B39070">
        <v>2021</v>
      </c>
      <c r="C39070">
        <v>8</v>
      </c>
      <c r="D39070" t="s">
        <v>330</v>
      </c>
      <c r="E39070">
        <v>0.1</v>
      </c>
    </row>
    <row r="39071" spans="1:5" x14ac:dyDescent="0.3">
      <c r="A39071" t="str">
        <f>CONCATENATE(B39071, "-",C39071)</f>
        <v>2014-1</v>
      </c>
      <c r="B39071">
        <v>2014</v>
      </c>
      <c r="C39071">
        <v>1</v>
      </c>
      <c r="D39071" t="s">
        <v>331</v>
      </c>
      <c r="E39071">
        <v>2.8571428571428671E-2</v>
      </c>
    </row>
    <row r="39072" spans="1:5" x14ac:dyDescent="0.3">
      <c r="A39072" t="str">
        <f>CONCATENATE(B39072, "-",C39072)</f>
        <v>2014-2</v>
      </c>
      <c r="B39072">
        <v>2014</v>
      </c>
      <c r="C39072">
        <v>2</v>
      </c>
      <c r="D39072" t="s">
        <v>331</v>
      </c>
      <c r="E39072">
        <v>0.1388888888888889</v>
      </c>
    </row>
    <row r="39073" spans="1:5" x14ac:dyDescent="0.3">
      <c r="A39073" t="str">
        <f>CONCATENATE(B39073, "-",C39073)</f>
        <v>2014-3</v>
      </c>
      <c r="B39073">
        <v>2014</v>
      </c>
      <c r="C39073">
        <v>3</v>
      </c>
      <c r="D39073" t="s">
        <v>331</v>
      </c>
      <c r="E39073">
        <v>8.4745762711864719E-3</v>
      </c>
    </row>
    <row r="39074" spans="1:5" x14ac:dyDescent="0.3">
      <c r="A39074" t="str">
        <f>CONCATENATE(B39074, "-",C39074)</f>
        <v>2014-4</v>
      </c>
      <c r="B39074">
        <v>2014</v>
      </c>
      <c r="C39074">
        <v>4</v>
      </c>
      <c r="D39074" t="s">
        <v>331</v>
      </c>
      <c r="E39074">
        <v>-3.3613445378151259E-2</v>
      </c>
    </row>
    <row r="39075" spans="1:5" x14ac:dyDescent="0.3">
      <c r="A39075" t="str">
        <f>CONCATENATE(B39075, "-",C39075)</f>
        <v>2014-5</v>
      </c>
      <c r="B39075">
        <v>2014</v>
      </c>
      <c r="C39075">
        <v>5</v>
      </c>
      <c r="D39075" t="s">
        <v>331</v>
      </c>
      <c r="E39075">
        <v>-9.0909090909091234E-3</v>
      </c>
    </row>
    <row r="39076" spans="1:5" x14ac:dyDescent="0.3">
      <c r="A39076" t="str">
        <f>CONCATENATE(B39076, "-",C39076)</f>
        <v>2014-6</v>
      </c>
      <c r="B39076">
        <v>2014</v>
      </c>
      <c r="C39076">
        <v>6</v>
      </c>
      <c r="D39076" t="s">
        <v>331</v>
      </c>
      <c r="E39076">
        <v>9.9010149418509927E-2</v>
      </c>
    </row>
    <row r="39077" spans="1:5" x14ac:dyDescent="0.3">
      <c r="A39077" t="str">
        <f>CONCATENATE(B39077, "-",C39077)</f>
        <v>2014-7</v>
      </c>
      <c r="B39077">
        <v>2014</v>
      </c>
      <c r="C39077">
        <v>7</v>
      </c>
      <c r="D39077" t="s">
        <v>331</v>
      </c>
      <c r="E39077">
        <v>-4.8076923076923017E-2</v>
      </c>
    </row>
    <row r="39078" spans="1:5" x14ac:dyDescent="0.3">
      <c r="A39078" t="str">
        <f>CONCATENATE(B39078, "-",C39078)</f>
        <v>2014-8</v>
      </c>
      <c r="B39078">
        <v>2014</v>
      </c>
      <c r="C39078">
        <v>8</v>
      </c>
      <c r="D39078" t="s">
        <v>331</v>
      </c>
      <c r="E39078">
        <v>0.14000000000000001</v>
      </c>
    </row>
    <row r="39079" spans="1:5" x14ac:dyDescent="0.3">
      <c r="A39079" t="str">
        <f>CONCATENATE(B39079, "-",C39079)</f>
        <v>2014-9</v>
      </c>
      <c r="B39079">
        <v>2014</v>
      </c>
      <c r="C39079">
        <v>9</v>
      </c>
      <c r="D39079" t="s">
        <v>331</v>
      </c>
      <c r="E39079">
        <v>5.2631578947368453E-2</v>
      </c>
    </row>
    <row r="39080" spans="1:5" x14ac:dyDescent="0.3">
      <c r="A39080" t="str">
        <f>CONCATENATE(B39080, "-",C39080)</f>
        <v>2014-10</v>
      </c>
      <c r="B39080">
        <v>2014</v>
      </c>
      <c r="C39080">
        <v>10</v>
      </c>
      <c r="D39080" t="s">
        <v>331</v>
      </c>
      <c r="E39080">
        <v>6.5573770491803449E-2</v>
      </c>
    </row>
    <row r="39081" spans="1:5" x14ac:dyDescent="0.3">
      <c r="A39081" t="str">
        <f>CONCATENATE(B39081, "-",C39081)</f>
        <v>2014-11</v>
      </c>
      <c r="B39081">
        <v>2014</v>
      </c>
      <c r="C39081">
        <v>11</v>
      </c>
      <c r="D39081" t="s">
        <v>331</v>
      </c>
      <c r="E39081">
        <v>0.19999999999999979</v>
      </c>
    </row>
    <row r="39082" spans="1:5" x14ac:dyDescent="0.3">
      <c r="A39082" t="str">
        <f>CONCATENATE(B39082, "-",C39082)</f>
        <v>2014-12</v>
      </c>
      <c r="B39082">
        <v>2014</v>
      </c>
      <c r="C39082">
        <v>12</v>
      </c>
      <c r="D39082" t="s">
        <v>331</v>
      </c>
      <c r="E39082">
        <v>8.0520155065537002E-2</v>
      </c>
    </row>
    <row r="39083" spans="1:5" x14ac:dyDescent="0.3">
      <c r="A39083" t="str">
        <f>CONCATENATE(B39083, "-",C39083)</f>
        <v>2015-1</v>
      </c>
      <c r="B39083">
        <v>2015</v>
      </c>
      <c r="C39083">
        <v>1</v>
      </c>
      <c r="D39083" t="s">
        <v>331</v>
      </c>
      <c r="E39083">
        <v>-5.0632911392405028E-2</v>
      </c>
    </row>
    <row r="39084" spans="1:5" x14ac:dyDescent="0.3">
      <c r="A39084" t="str">
        <f>CONCATENATE(B39084, "-",C39084)</f>
        <v>2015-2</v>
      </c>
      <c r="B39084">
        <v>2015</v>
      </c>
      <c r="C39084">
        <v>2</v>
      </c>
      <c r="D39084" t="s">
        <v>331</v>
      </c>
      <c r="E39084">
        <v>9.3959731543624192E-2</v>
      </c>
    </row>
    <row r="39085" spans="1:5" x14ac:dyDescent="0.3">
      <c r="A39085" t="str">
        <f>CONCATENATE(B39085, "-",C39085)</f>
        <v>2015-3</v>
      </c>
      <c r="B39085">
        <v>2015</v>
      </c>
      <c r="C39085">
        <v>3</v>
      </c>
      <c r="D39085" t="s">
        <v>331</v>
      </c>
      <c r="E39085">
        <v>-5.0632911392405028E-2</v>
      </c>
    </row>
    <row r="39086" spans="1:5" x14ac:dyDescent="0.3">
      <c r="A39086" t="str">
        <f>CONCATENATE(B39086, "-",C39086)</f>
        <v>2015-4</v>
      </c>
      <c r="B39086">
        <v>2015</v>
      </c>
      <c r="C39086">
        <v>4</v>
      </c>
      <c r="D39086" t="s">
        <v>331</v>
      </c>
      <c r="E39086">
        <v>0.24999999999999989</v>
      </c>
    </row>
    <row r="39087" spans="1:5" x14ac:dyDescent="0.3">
      <c r="A39087" t="str">
        <f>CONCATENATE(B39087, "-",C39087)</f>
        <v>2015-5</v>
      </c>
      <c r="B39087">
        <v>2015</v>
      </c>
      <c r="C39087">
        <v>5</v>
      </c>
      <c r="D39087" t="s">
        <v>331</v>
      </c>
      <c r="E39087">
        <v>-9.1954022988505829E-2</v>
      </c>
    </row>
    <row r="39088" spans="1:5" x14ac:dyDescent="0.3">
      <c r="A39088" t="str">
        <f>CONCATENATE(B39088, "-",C39088)</f>
        <v>2015-6</v>
      </c>
      <c r="B39088">
        <v>2015</v>
      </c>
      <c r="C39088">
        <v>6</v>
      </c>
      <c r="D39088" t="s">
        <v>331</v>
      </c>
      <c r="E39088">
        <v>-4.907975460122696E-2</v>
      </c>
    </row>
    <row r="39089" spans="1:5" x14ac:dyDescent="0.3">
      <c r="A39089" t="str">
        <f>CONCATENATE(B39089, "-",C39089)</f>
        <v>2015-7</v>
      </c>
      <c r="B39089">
        <v>2015</v>
      </c>
      <c r="C39089">
        <v>7</v>
      </c>
      <c r="D39089" t="s">
        <v>331</v>
      </c>
      <c r="E39089">
        <v>0.39354838709677398</v>
      </c>
    </row>
    <row r="39090" spans="1:5" x14ac:dyDescent="0.3">
      <c r="A39090" t="str">
        <f>CONCATENATE(B39090, "-",C39090)</f>
        <v>2015-8</v>
      </c>
      <c r="B39090">
        <v>2015</v>
      </c>
      <c r="C39090">
        <v>8</v>
      </c>
      <c r="D39090" t="s">
        <v>331</v>
      </c>
      <c r="E39090">
        <v>7.69230769230769E-2</v>
      </c>
    </row>
    <row r="39091" spans="1:5" x14ac:dyDescent="0.3">
      <c r="A39091" t="str">
        <f>CONCATENATE(B39091, "-",C39091)</f>
        <v>2015-9</v>
      </c>
      <c r="B39091">
        <v>2015</v>
      </c>
      <c r="C39091">
        <v>9</v>
      </c>
      <c r="D39091" t="s">
        <v>331</v>
      </c>
      <c r="E39091">
        <v>-6.5727699530516451E-2</v>
      </c>
    </row>
    <row r="39092" spans="1:5" x14ac:dyDescent="0.3">
      <c r="A39092" t="str">
        <f>CONCATENATE(B39092, "-",C39092)</f>
        <v>2015-10</v>
      </c>
      <c r="B39092">
        <v>2015</v>
      </c>
      <c r="C39092">
        <v>10</v>
      </c>
      <c r="D39092" t="s">
        <v>331</v>
      </c>
      <c r="E39092">
        <v>0.36318407960199017</v>
      </c>
    </row>
    <row r="39093" spans="1:5" x14ac:dyDescent="0.3">
      <c r="A39093" t="str">
        <f>CONCATENATE(B39093, "-",C39093)</f>
        <v>2015-11</v>
      </c>
      <c r="B39093">
        <v>2015</v>
      </c>
      <c r="C39093">
        <v>11</v>
      </c>
      <c r="D39093" t="s">
        <v>331</v>
      </c>
      <c r="E39093">
        <v>-9.5419847328244198E-2</v>
      </c>
    </row>
    <row r="39094" spans="1:5" x14ac:dyDescent="0.3">
      <c r="A39094" t="str">
        <f>CONCATENATE(B39094, "-",C39094)</f>
        <v>2015-12</v>
      </c>
      <c r="B39094">
        <v>2015</v>
      </c>
      <c r="C39094">
        <v>12</v>
      </c>
      <c r="D39094" t="s">
        <v>331</v>
      </c>
      <c r="E39094">
        <v>4.2016806722688796E-3</v>
      </c>
    </row>
    <row r="39095" spans="1:5" x14ac:dyDescent="0.3">
      <c r="A39095" t="str">
        <f>CONCATENATE(B39095, "-",C39095)</f>
        <v>2016-1</v>
      </c>
      <c r="B39095">
        <v>2016</v>
      </c>
      <c r="C39095">
        <v>1</v>
      </c>
      <c r="D39095" t="s">
        <v>331</v>
      </c>
      <c r="E39095">
        <v>-1.276595744680843E-2</v>
      </c>
    </row>
    <row r="39096" spans="1:5" x14ac:dyDescent="0.3">
      <c r="A39096" t="str">
        <f>CONCATENATE(B39096, "-",C39096)</f>
        <v>2016-2</v>
      </c>
      <c r="B39096">
        <v>2016</v>
      </c>
      <c r="C39096">
        <v>2</v>
      </c>
      <c r="D39096" t="s">
        <v>331</v>
      </c>
      <c r="E39096">
        <v>9.049773755656269E-3</v>
      </c>
    </row>
    <row r="39097" spans="1:5" x14ac:dyDescent="0.3">
      <c r="A39097" t="str">
        <f>CONCATENATE(B39097, "-",C39097)</f>
        <v>2016-3</v>
      </c>
      <c r="B39097">
        <v>2016</v>
      </c>
      <c r="C39097">
        <v>3</v>
      </c>
      <c r="D39097" t="s">
        <v>331</v>
      </c>
      <c r="E39097">
        <v>4.444444444444415E-3</v>
      </c>
    </row>
    <row r="39098" spans="1:5" x14ac:dyDescent="0.3">
      <c r="A39098" t="str">
        <f>CONCATENATE(B39098, "-",C39098)</f>
        <v>2016-4</v>
      </c>
      <c r="B39098">
        <v>2016</v>
      </c>
      <c r="C39098">
        <v>4</v>
      </c>
      <c r="D39098" t="s">
        <v>331</v>
      </c>
      <c r="E39098">
        <v>2.21238938053098E-2</v>
      </c>
    </row>
    <row r="39099" spans="1:5" x14ac:dyDescent="0.3">
      <c r="A39099" t="str">
        <f>CONCATENATE(B39099, "-",C39099)</f>
        <v>2016-5</v>
      </c>
      <c r="B39099">
        <v>2016</v>
      </c>
      <c r="C39099">
        <v>5</v>
      </c>
      <c r="D39099" t="s">
        <v>331</v>
      </c>
      <c r="E39099">
        <v>3.5555555555555528E-2</v>
      </c>
    </row>
    <row r="39100" spans="1:5" x14ac:dyDescent="0.3">
      <c r="A39100" t="str">
        <f>CONCATENATE(B39100, "-",C39100)</f>
        <v>2016-6</v>
      </c>
      <c r="B39100">
        <v>2016</v>
      </c>
      <c r="C39100">
        <v>6</v>
      </c>
      <c r="D39100" t="s">
        <v>331</v>
      </c>
      <c r="E39100">
        <v>0.27365996318629737</v>
      </c>
    </row>
    <row r="39101" spans="1:5" x14ac:dyDescent="0.3">
      <c r="A39101" t="str">
        <f>CONCATENATE(B39101, "-",C39101)</f>
        <v>2016-7</v>
      </c>
      <c r="B39101">
        <v>2016</v>
      </c>
      <c r="C39101">
        <v>7</v>
      </c>
      <c r="D39101" t="s">
        <v>331</v>
      </c>
      <c r="E39101">
        <v>0.17857142857142849</v>
      </c>
    </row>
    <row r="39102" spans="1:5" x14ac:dyDescent="0.3">
      <c r="A39102" t="str">
        <f>CONCATENATE(B39102, "-",C39102)</f>
        <v>2016-8</v>
      </c>
      <c r="B39102">
        <v>2016</v>
      </c>
      <c r="C39102">
        <v>8</v>
      </c>
      <c r="D39102" t="s">
        <v>331</v>
      </c>
      <c r="E39102">
        <v>-0.16285714285714281</v>
      </c>
    </row>
    <row r="39103" spans="1:5" x14ac:dyDescent="0.3">
      <c r="A39103" t="str">
        <f>CONCATENATE(B39103, "-",C39103)</f>
        <v>2016-9</v>
      </c>
      <c r="B39103">
        <v>2016</v>
      </c>
      <c r="C39103">
        <v>9</v>
      </c>
      <c r="D39103" t="s">
        <v>331</v>
      </c>
      <c r="E39103">
        <v>-1.023890784982937E-2</v>
      </c>
    </row>
    <row r="39104" spans="1:5" x14ac:dyDescent="0.3">
      <c r="A39104" t="str">
        <f>CONCATENATE(B39104, "-",C39104)</f>
        <v>2016-10</v>
      </c>
      <c r="B39104">
        <v>2016</v>
      </c>
      <c r="C39104">
        <v>10</v>
      </c>
      <c r="D39104" t="s">
        <v>331</v>
      </c>
      <c r="E39104">
        <v>5.333333333333326E-2</v>
      </c>
    </row>
    <row r="39105" spans="1:5" x14ac:dyDescent="0.3">
      <c r="A39105" t="str">
        <f>CONCATENATE(B39105, "-",C39105)</f>
        <v>2016-11</v>
      </c>
      <c r="B39105">
        <v>2016</v>
      </c>
      <c r="C39105">
        <v>11</v>
      </c>
      <c r="D39105" t="s">
        <v>331</v>
      </c>
      <c r="E39105">
        <v>-0.109717868338558</v>
      </c>
    </row>
    <row r="39106" spans="1:5" x14ac:dyDescent="0.3">
      <c r="A39106" t="str">
        <f>CONCATENATE(B39106, "-",C39106)</f>
        <v>2016-12</v>
      </c>
      <c r="B39106">
        <v>2016</v>
      </c>
      <c r="C39106">
        <v>12</v>
      </c>
      <c r="D39106" t="s">
        <v>331</v>
      </c>
      <c r="E39106">
        <v>1.056338028169016E-2</v>
      </c>
    </row>
    <row r="39107" spans="1:5" x14ac:dyDescent="0.3">
      <c r="A39107" t="str">
        <f>CONCATENATE(B39107, "-",C39107)</f>
        <v>2017-1</v>
      </c>
      <c r="B39107">
        <v>2017</v>
      </c>
      <c r="C39107">
        <v>1</v>
      </c>
      <c r="D39107" t="s">
        <v>331</v>
      </c>
      <c r="E39107">
        <v>-3.8327526132404081E-2</v>
      </c>
    </row>
    <row r="39108" spans="1:5" x14ac:dyDescent="0.3">
      <c r="A39108" t="str">
        <f>CONCATENATE(B39108, "-",C39108)</f>
        <v>2017-2</v>
      </c>
      <c r="B39108">
        <v>2017</v>
      </c>
      <c r="C39108">
        <v>2</v>
      </c>
      <c r="D39108" t="s">
        <v>331</v>
      </c>
      <c r="E39108">
        <v>-1.8115942028985539E-2</v>
      </c>
    </row>
    <row r="39109" spans="1:5" x14ac:dyDescent="0.3">
      <c r="A39109" t="str">
        <f>CONCATENATE(B39109, "-",C39109)</f>
        <v>2017-3</v>
      </c>
      <c r="B39109">
        <v>2017</v>
      </c>
      <c r="C39109">
        <v>3</v>
      </c>
      <c r="D39109" t="s">
        <v>331</v>
      </c>
      <c r="E39109">
        <v>5.1660516605165963E-2</v>
      </c>
    </row>
    <row r="39110" spans="1:5" x14ac:dyDescent="0.3">
      <c r="A39110" t="str">
        <f>CONCATENATE(B39110, "-",C39110)</f>
        <v>2017-4</v>
      </c>
      <c r="B39110">
        <v>2017</v>
      </c>
      <c r="C39110">
        <v>4</v>
      </c>
      <c r="D39110" t="s">
        <v>331</v>
      </c>
      <c r="E39110">
        <v>-3.4482758620689551E-2</v>
      </c>
    </row>
    <row r="39111" spans="1:5" x14ac:dyDescent="0.3">
      <c r="A39111" t="str">
        <f>CONCATENATE(B39111, "-",C39111)</f>
        <v>2017-5</v>
      </c>
      <c r="B39111">
        <v>2017</v>
      </c>
      <c r="C39111">
        <v>5</v>
      </c>
      <c r="D39111" t="s">
        <v>331</v>
      </c>
      <c r="E39111">
        <v>-4.64285714285715E-2</v>
      </c>
    </row>
    <row r="39112" spans="1:5" x14ac:dyDescent="0.3">
      <c r="A39112" t="str">
        <f>CONCATENATE(B39112, "-",C39112)</f>
        <v>2017-6</v>
      </c>
      <c r="B39112">
        <v>2017</v>
      </c>
      <c r="C39112">
        <v>6</v>
      </c>
      <c r="D39112" t="s">
        <v>331</v>
      </c>
      <c r="E39112">
        <v>5.1064735999472588E-2</v>
      </c>
    </row>
    <row r="39113" spans="1:5" x14ac:dyDescent="0.3">
      <c r="A39113" t="str">
        <f>CONCATENATE(B39113, "-",C39113)</f>
        <v>2017-7</v>
      </c>
      <c r="B39113">
        <v>2017</v>
      </c>
      <c r="C39113">
        <v>7</v>
      </c>
      <c r="D39113" t="s">
        <v>331</v>
      </c>
      <c r="E39113">
        <v>-8.0882352941176489E-2</v>
      </c>
    </row>
    <row r="39114" spans="1:5" x14ac:dyDescent="0.3">
      <c r="A39114" t="str">
        <f>CONCATENATE(B39114, "-",C39114)</f>
        <v>2017-8</v>
      </c>
      <c r="B39114">
        <v>2017</v>
      </c>
      <c r="C39114">
        <v>8</v>
      </c>
      <c r="D39114" t="s">
        <v>331</v>
      </c>
      <c r="E39114">
        <v>-2.542372881355949E-2</v>
      </c>
    </row>
    <row r="39115" spans="1:5" x14ac:dyDescent="0.3">
      <c r="A39115" t="str">
        <f>CONCATENATE(B39115, "-",C39115)</f>
        <v>2017-9</v>
      </c>
      <c r="B39115">
        <v>2017</v>
      </c>
      <c r="C39115">
        <v>9</v>
      </c>
      <c r="D39115" t="s">
        <v>331</v>
      </c>
      <c r="E39115">
        <v>0.1000000000000002</v>
      </c>
    </row>
    <row r="39116" spans="1:5" x14ac:dyDescent="0.3">
      <c r="A39116" t="str">
        <f>CONCATENATE(B39116, "-",C39116)</f>
        <v>2017-10</v>
      </c>
      <c r="B39116">
        <v>2017</v>
      </c>
      <c r="C39116">
        <v>10</v>
      </c>
      <c r="D39116" t="s">
        <v>331</v>
      </c>
      <c r="E39116">
        <v>-5.1383399209486293E-2</v>
      </c>
    </row>
    <row r="39117" spans="1:5" x14ac:dyDescent="0.3">
      <c r="A39117" t="str">
        <f>CONCATENATE(B39117, "-",C39117)</f>
        <v>2017-11</v>
      </c>
      <c r="B39117">
        <v>2017</v>
      </c>
      <c r="C39117">
        <v>11</v>
      </c>
      <c r="D39117" t="s">
        <v>331</v>
      </c>
      <c r="E39117">
        <v>5.3097345132743341E-2</v>
      </c>
    </row>
    <row r="39118" spans="1:5" x14ac:dyDescent="0.3">
      <c r="A39118" t="str">
        <f>CONCATENATE(B39118, "-",C39118)</f>
        <v>2017-12</v>
      </c>
      <c r="B39118">
        <v>2017</v>
      </c>
      <c r="C39118">
        <v>12</v>
      </c>
      <c r="D39118" t="s">
        <v>331</v>
      </c>
      <c r="E39118">
        <v>4.2194092827003886E-3</v>
      </c>
    </row>
    <row r="39119" spans="1:5" x14ac:dyDescent="0.3">
      <c r="A39119" t="str">
        <f>CONCATENATE(B39119, "-",C39119)</f>
        <v>2018-1</v>
      </c>
      <c r="B39119">
        <v>2018</v>
      </c>
      <c r="C39119">
        <v>1</v>
      </c>
      <c r="D39119" t="s">
        <v>331</v>
      </c>
      <c r="E39119">
        <v>0</v>
      </c>
    </row>
    <row r="39120" spans="1:5" x14ac:dyDescent="0.3">
      <c r="A39120" t="str">
        <f>CONCATENATE(B39120, "-",C39120)</f>
        <v>2018-2</v>
      </c>
      <c r="B39120">
        <v>2018</v>
      </c>
      <c r="C39120">
        <v>2</v>
      </c>
      <c r="D39120" t="s">
        <v>331</v>
      </c>
      <c r="E39120">
        <v>-2.9411764705882311E-2</v>
      </c>
    </row>
    <row r="39121" spans="1:5" x14ac:dyDescent="0.3">
      <c r="A39121" t="str">
        <f>CONCATENATE(B39121, "-",C39121)</f>
        <v>2018-3</v>
      </c>
      <c r="B39121">
        <v>2018</v>
      </c>
      <c r="C39121">
        <v>3</v>
      </c>
      <c r="D39121" t="s">
        <v>331</v>
      </c>
      <c r="E39121">
        <v>0.1394230769230769</v>
      </c>
    </row>
    <row r="39122" spans="1:5" x14ac:dyDescent="0.3">
      <c r="A39122" t="str">
        <f>CONCATENATE(B39122, "-",C39122)</f>
        <v>2018-4</v>
      </c>
      <c r="B39122">
        <v>2018</v>
      </c>
      <c r="C39122">
        <v>4</v>
      </c>
      <c r="D39122" t="s">
        <v>331</v>
      </c>
      <c r="E39122">
        <v>0</v>
      </c>
    </row>
    <row r="39123" spans="1:5" x14ac:dyDescent="0.3">
      <c r="A39123" t="str">
        <f>CONCATENATE(B39123, "-",C39123)</f>
        <v>2018-5</v>
      </c>
      <c r="B39123">
        <v>2018</v>
      </c>
      <c r="C39123">
        <v>5</v>
      </c>
      <c r="D39123" t="s">
        <v>331</v>
      </c>
      <c r="E39123">
        <v>-6.0185185185185133E-2</v>
      </c>
    </row>
    <row r="39124" spans="1:5" x14ac:dyDescent="0.3">
      <c r="A39124" t="str">
        <f>CONCATENATE(B39124, "-",C39124)</f>
        <v>2018-6</v>
      </c>
      <c r="B39124">
        <v>2018</v>
      </c>
      <c r="C39124">
        <v>6</v>
      </c>
      <c r="D39124" t="s">
        <v>331</v>
      </c>
      <c r="E39124">
        <v>0.24065829452836141</v>
      </c>
    </row>
    <row r="39125" spans="1:5" x14ac:dyDescent="0.3">
      <c r="A39125" t="str">
        <f>CONCATENATE(B39125, "-",C39125)</f>
        <v>2018-7</v>
      </c>
      <c r="B39125">
        <v>2018</v>
      </c>
      <c r="C39125">
        <v>7</v>
      </c>
      <c r="D39125" t="s">
        <v>331</v>
      </c>
      <c r="E39125">
        <v>-0.128099173553719</v>
      </c>
    </row>
    <row r="39126" spans="1:5" x14ac:dyDescent="0.3">
      <c r="A39126" t="str">
        <f>CONCATENATE(B39126, "-",C39126)</f>
        <v>2018-8</v>
      </c>
      <c r="B39126">
        <v>2018</v>
      </c>
      <c r="C39126">
        <v>8</v>
      </c>
      <c r="D39126" t="s">
        <v>331</v>
      </c>
      <c r="E39126">
        <v>-3.3175355450237018E-2</v>
      </c>
    </row>
    <row r="39127" spans="1:5" x14ac:dyDescent="0.3">
      <c r="A39127" t="str">
        <f>CONCATENATE(B39127, "-",C39127)</f>
        <v>2018-9</v>
      </c>
      <c r="B39127">
        <v>2018</v>
      </c>
      <c r="C39127">
        <v>9</v>
      </c>
      <c r="D39127" t="s">
        <v>331</v>
      </c>
      <c r="E39127">
        <v>-9.8039215686274536E-2</v>
      </c>
    </row>
    <row r="39128" spans="1:5" x14ac:dyDescent="0.3">
      <c r="A39128" t="str">
        <f>CONCATENATE(B39128, "-",C39128)</f>
        <v>2018-10</v>
      </c>
      <c r="B39128">
        <v>2018</v>
      </c>
      <c r="C39128">
        <v>10</v>
      </c>
      <c r="D39128" t="s">
        <v>331</v>
      </c>
      <c r="E39128">
        <v>-0.1277777777777778</v>
      </c>
    </row>
    <row r="39129" spans="1:5" x14ac:dyDescent="0.3">
      <c r="A39129" t="str">
        <f>CONCATENATE(B39129, "-",C39129)</f>
        <v>2018-11</v>
      </c>
      <c r="B39129">
        <v>2018</v>
      </c>
      <c r="C39129">
        <v>11</v>
      </c>
      <c r="D39129" t="s">
        <v>331</v>
      </c>
      <c r="E39129">
        <v>1.9108280254777021E-2</v>
      </c>
    </row>
    <row r="39130" spans="1:5" x14ac:dyDescent="0.3">
      <c r="A39130" t="str">
        <f>CONCATENATE(B39130, "-",C39130)</f>
        <v>2018-12</v>
      </c>
      <c r="B39130">
        <v>2018</v>
      </c>
      <c r="C39130">
        <v>12</v>
      </c>
      <c r="D39130" t="s">
        <v>331</v>
      </c>
      <c r="E39130">
        <v>0.34375</v>
      </c>
    </row>
    <row r="39131" spans="1:5" x14ac:dyDescent="0.3">
      <c r="A39131" t="str">
        <f>CONCATENATE(B39131, "-",C39131)</f>
        <v>2019-1</v>
      </c>
      <c r="B39131">
        <v>2019</v>
      </c>
      <c r="C39131">
        <v>1</v>
      </c>
      <c r="D39131" t="s">
        <v>331</v>
      </c>
      <c r="E39131">
        <v>-0.17948717948717949</v>
      </c>
    </row>
    <row r="39132" spans="1:5" x14ac:dyDescent="0.3">
      <c r="A39132" t="str">
        <f>CONCATENATE(B39132, "-",C39132)</f>
        <v>2019-2</v>
      </c>
      <c r="B39132">
        <v>2019</v>
      </c>
      <c r="C39132">
        <v>2</v>
      </c>
      <c r="D39132" t="s">
        <v>331</v>
      </c>
      <c r="E39132">
        <v>1.875000000000009E-2</v>
      </c>
    </row>
    <row r="39133" spans="1:5" x14ac:dyDescent="0.3">
      <c r="A39133" t="str">
        <f>CONCATENATE(B39133, "-",C39133)</f>
        <v>2019-3</v>
      </c>
      <c r="B39133">
        <v>2019</v>
      </c>
      <c r="C39133">
        <v>3</v>
      </c>
      <c r="D39133" t="s">
        <v>331</v>
      </c>
      <c r="E39133">
        <v>0.28834355828220848</v>
      </c>
    </row>
    <row r="39134" spans="1:5" x14ac:dyDescent="0.3">
      <c r="A39134" t="str">
        <f>CONCATENATE(B39134, "-",C39134)</f>
        <v>2019-4</v>
      </c>
      <c r="B39134">
        <v>2019</v>
      </c>
      <c r="C39134">
        <v>4</v>
      </c>
      <c r="D39134" t="s">
        <v>331</v>
      </c>
      <c r="E39134">
        <v>-0.1095238095238095</v>
      </c>
    </row>
    <row r="39135" spans="1:5" x14ac:dyDescent="0.3">
      <c r="A39135" t="str">
        <f>CONCATENATE(B39135, "-",C39135)</f>
        <v>2019-5</v>
      </c>
      <c r="B39135">
        <v>2019</v>
      </c>
      <c r="C39135">
        <v>5</v>
      </c>
      <c r="D39135" t="s">
        <v>331</v>
      </c>
      <c r="E39135">
        <v>-0.14438502673796791</v>
      </c>
    </row>
    <row r="39136" spans="1:5" x14ac:dyDescent="0.3">
      <c r="A39136" t="str">
        <f>CONCATENATE(B39136, "-",C39136)</f>
        <v>2019-6</v>
      </c>
      <c r="B39136">
        <v>2019</v>
      </c>
      <c r="C39136">
        <v>6</v>
      </c>
      <c r="D39136" t="s">
        <v>331</v>
      </c>
      <c r="E39136">
        <v>0.13610275817394579</v>
      </c>
    </row>
    <row r="39137" spans="1:5" x14ac:dyDescent="0.3">
      <c r="A39137" t="str">
        <f>CONCATENATE(B39137, "-",C39137)</f>
        <v>2019-7</v>
      </c>
      <c r="B39137">
        <v>2019</v>
      </c>
      <c r="C39137">
        <v>7</v>
      </c>
      <c r="D39137" t="s">
        <v>331</v>
      </c>
      <c r="E39137">
        <v>0</v>
      </c>
    </row>
    <row r="39138" spans="1:5" x14ac:dyDescent="0.3">
      <c r="A39138" t="str">
        <f>CONCATENATE(B39138, "-",C39138)</f>
        <v>2019-8</v>
      </c>
      <c r="B39138">
        <v>2019</v>
      </c>
      <c r="C39138">
        <v>8</v>
      </c>
      <c r="D39138" t="s">
        <v>331</v>
      </c>
      <c r="E39138">
        <v>-6.8749999999999992E-2</v>
      </c>
    </row>
    <row r="39139" spans="1:5" x14ac:dyDescent="0.3">
      <c r="A39139" t="str">
        <f>CONCATENATE(B39139, "-",C39139)</f>
        <v>2019-9</v>
      </c>
      <c r="B39139">
        <v>2019</v>
      </c>
      <c r="C39139">
        <v>9</v>
      </c>
      <c r="D39139" t="s">
        <v>331</v>
      </c>
      <c r="E39139">
        <v>0</v>
      </c>
    </row>
    <row r="39140" spans="1:5" x14ac:dyDescent="0.3">
      <c r="A39140" t="str">
        <f>CONCATENATE(B39140, "-",C39140)</f>
        <v>2019-10</v>
      </c>
      <c r="B39140">
        <v>2019</v>
      </c>
      <c r="C39140">
        <v>10</v>
      </c>
      <c r="D39140" t="s">
        <v>331</v>
      </c>
      <c r="E39140">
        <v>0</v>
      </c>
    </row>
    <row r="39141" spans="1:5" x14ac:dyDescent="0.3">
      <c r="A39141" t="str">
        <f>CONCATENATE(B39141, "-",C39141)</f>
        <v>2019-11</v>
      </c>
      <c r="B39141">
        <v>2019</v>
      </c>
      <c r="C39141">
        <v>11</v>
      </c>
      <c r="D39141" t="s">
        <v>331</v>
      </c>
      <c r="E39141">
        <v>-2.6845637583892631E-2</v>
      </c>
    </row>
    <row r="39142" spans="1:5" x14ac:dyDescent="0.3">
      <c r="A39142" t="str">
        <f>CONCATENATE(B39142, "-",C39142)</f>
        <v>2019-12</v>
      </c>
      <c r="B39142">
        <v>2019</v>
      </c>
      <c r="C39142">
        <v>12</v>
      </c>
      <c r="D39142" t="s">
        <v>331</v>
      </c>
      <c r="E39142">
        <v>0.34482758620689652</v>
      </c>
    </row>
    <row r="39143" spans="1:5" x14ac:dyDescent="0.3">
      <c r="A39143" t="str">
        <f>CONCATENATE(B39143, "-",C39143)</f>
        <v>2020-1</v>
      </c>
      <c r="B39143">
        <v>2020</v>
      </c>
      <c r="C39143">
        <v>1</v>
      </c>
      <c r="D39143" t="s">
        <v>331</v>
      </c>
      <c r="E39143">
        <v>-0.15254237288135589</v>
      </c>
    </row>
    <row r="39144" spans="1:5" x14ac:dyDescent="0.3">
      <c r="A39144" t="str">
        <f>CONCATENATE(B39144, "-",C39144)</f>
        <v>2020-2</v>
      </c>
      <c r="B39144">
        <v>2020</v>
      </c>
      <c r="C39144">
        <v>2</v>
      </c>
      <c r="D39144" t="s">
        <v>331</v>
      </c>
      <c r="E39144">
        <v>3.3333333333333368E-2</v>
      </c>
    </row>
    <row r="39145" spans="1:5" x14ac:dyDescent="0.3">
      <c r="A39145" t="str">
        <f>CONCATENATE(B39145, "-",C39145)</f>
        <v>2020-3</v>
      </c>
      <c r="B39145">
        <v>2020</v>
      </c>
      <c r="C39145">
        <v>3</v>
      </c>
      <c r="D39145" t="s">
        <v>331</v>
      </c>
      <c r="E39145">
        <v>0.29746835443037972</v>
      </c>
    </row>
    <row r="39146" spans="1:5" x14ac:dyDescent="0.3">
      <c r="A39146" t="str">
        <f>CONCATENATE(B39146, "-",C39146)</f>
        <v>2020-4</v>
      </c>
      <c r="B39146">
        <v>2020</v>
      </c>
      <c r="C39146">
        <v>4</v>
      </c>
      <c r="D39146" t="s">
        <v>331</v>
      </c>
      <c r="E39146">
        <v>-7.3170731707316986E-2</v>
      </c>
    </row>
    <row r="39147" spans="1:5" x14ac:dyDescent="0.3">
      <c r="A39147" t="str">
        <f>CONCATENATE(B39147, "-",C39147)</f>
        <v>2020-5</v>
      </c>
      <c r="B39147">
        <v>2020</v>
      </c>
      <c r="C39147">
        <v>5</v>
      </c>
      <c r="D39147" t="s">
        <v>331</v>
      </c>
      <c r="E39147">
        <v>-3.7234042553191578E-2</v>
      </c>
    </row>
    <row r="39148" spans="1:5" x14ac:dyDescent="0.3">
      <c r="A39148" t="str">
        <f>CONCATENATE(B39148, "-",C39148)</f>
        <v>2020-6</v>
      </c>
      <c r="B39148">
        <v>2020</v>
      </c>
      <c r="C39148">
        <v>6</v>
      </c>
      <c r="D39148" t="s">
        <v>331</v>
      </c>
      <c r="E39148">
        <v>0.1452513966480446</v>
      </c>
    </row>
    <row r="39149" spans="1:5" x14ac:dyDescent="0.3">
      <c r="A39149" t="str">
        <f>CONCATENATE(B39149, "-",C39149)</f>
        <v>2020-7</v>
      </c>
      <c r="B39149">
        <v>2020</v>
      </c>
      <c r="C39149">
        <v>7</v>
      </c>
      <c r="D39149" t="s">
        <v>331</v>
      </c>
      <c r="E39149">
        <v>-3.4145938168024373E-2</v>
      </c>
    </row>
    <row r="39150" spans="1:5" x14ac:dyDescent="0.3">
      <c r="A39150" t="str">
        <f>CONCATENATE(B39150, "-",C39150)</f>
        <v>2020-8</v>
      </c>
      <c r="B39150">
        <v>2020</v>
      </c>
      <c r="C39150">
        <v>8</v>
      </c>
      <c r="D39150" t="s">
        <v>331</v>
      </c>
      <c r="E39150">
        <v>1.063829787234045E-2</v>
      </c>
    </row>
    <row r="39151" spans="1:5" x14ac:dyDescent="0.3">
      <c r="A39151" t="str">
        <f>CONCATENATE(B39151, "-",C39151)</f>
        <v>2020-9</v>
      </c>
      <c r="B39151">
        <v>2020</v>
      </c>
      <c r="C39151">
        <v>9</v>
      </c>
      <c r="D39151" t="s">
        <v>331</v>
      </c>
      <c r="E39151">
        <v>7.894736842105271E-2</v>
      </c>
    </row>
    <row r="39152" spans="1:5" x14ac:dyDescent="0.3">
      <c r="A39152" t="str">
        <f>CONCATENATE(B39152, "-",C39152)</f>
        <v>2020-10</v>
      </c>
      <c r="B39152">
        <v>2020</v>
      </c>
      <c r="C39152">
        <v>10</v>
      </c>
      <c r="D39152" t="s">
        <v>331</v>
      </c>
      <c r="E39152">
        <v>-1.9512195121951261E-2</v>
      </c>
    </row>
    <row r="39153" spans="1:5" x14ac:dyDescent="0.3">
      <c r="A39153" t="str">
        <f>CONCATENATE(B39153, "-",C39153)</f>
        <v>2020-11</v>
      </c>
      <c r="B39153">
        <v>2020</v>
      </c>
      <c r="C39153">
        <v>11</v>
      </c>
      <c r="D39153" t="s">
        <v>331</v>
      </c>
      <c r="E39153">
        <v>4.9999999999999913E-2</v>
      </c>
    </row>
    <row r="39154" spans="1:5" x14ac:dyDescent="0.3">
      <c r="A39154" t="str">
        <f>CONCATENATE(B39154, "-",C39154)</f>
        <v>2020-12</v>
      </c>
      <c r="B39154">
        <v>2020</v>
      </c>
      <c r="C39154">
        <v>12</v>
      </c>
      <c r="D39154" t="s">
        <v>331</v>
      </c>
      <c r="E39154">
        <v>3.2863849765258378E-2</v>
      </c>
    </row>
    <row r="39155" spans="1:5" x14ac:dyDescent="0.3">
      <c r="A39155" t="str">
        <f>CONCATENATE(B39155, "-",C39155)</f>
        <v>2021-1</v>
      </c>
      <c r="B39155">
        <v>2021</v>
      </c>
      <c r="C39155">
        <v>1</v>
      </c>
      <c r="D39155" t="s">
        <v>331</v>
      </c>
      <c r="E39155">
        <v>0.15217391304347819</v>
      </c>
    </row>
    <row r="39156" spans="1:5" x14ac:dyDescent="0.3">
      <c r="A39156" t="str">
        <f>CONCATENATE(B39156, "-",C39156)</f>
        <v>2021-2</v>
      </c>
      <c r="B39156">
        <v>2021</v>
      </c>
      <c r="C39156">
        <v>2</v>
      </c>
      <c r="D39156" t="s">
        <v>331</v>
      </c>
      <c r="E39156">
        <v>8.0000000000000016E-2</v>
      </c>
    </row>
    <row r="39157" spans="1:5" x14ac:dyDescent="0.3">
      <c r="A39157" t="str">
        <f>CONCATENATE(B39157, "-",C39157)</f>
        <v>2021-3</v>
      </c>
      <c r="B39157">
        <v>2021</v>
      </c>
      <c r="C39157">
        <v>3</v>
      </c>
      <c r="D39157" t="s">
        <v>331</v>
      </c>
      <c r="E39157">
        <v>9.0909090909090898E-2</v>
      </c>
    </row>
    <row r="39158" spans="1:5" x14ac:dyDescent="0.3">
      <c r="A39158" t="str">
        <f>CONCATENATE(B39158, "-",C39158)</f>
        <v>2021-4</v>
      </c>
      <c r="B39158">
        <v>2021</v>
      </c>
      <c r="C39158">
        <v>4</v>
      </c>
      <c r="D39158" t="s">
        <v>331</v>
      </c>
      <c r="E39158">
        <v>-1.6666666666666639E-2</v>
      </c>
    </row>
    <row r="39159" spans="1:5" x14ac:dyDescent="0.3">
      <c r="A39159" t="str">
        <f>CONCATENATE(B39159, "-",C39159)</f>
        <v>2021-5</v>
      </c>
      <c r="B39159">
        <v>2021</v>
      </c>
      <c r="C39159">
        <v>5</v>
      </c>
      <c r="D39159" t="s">
        <v>331</v>
      </c>
      <c r="E39159">
        <v>6.8965517241379198E-2</v>
      </c>
    </row>
    <row r="39160" spans="1:5" x14ac:dyDescent="0.3">
      <c r="A39160" t="str">
        <f>CONCATENATE(B39160, "-",C39160)</f>
        <v>2021-6</v>
      </c>
      <c r="B39160">
        <v>2021</v>
      </c>
      <c r="C39160">
        <v>6</v>
      </c>
      <c r="D39160" t="s">
        <v>331</v>
      </c>
      <c r="E39160">
        <v>4.9554184367620158E-2</v>
      </c>
    </row>
    <row r="39161" spans="1:5" x14ac:dyDescent="0.3">
      <c r="A39161" t="str">
        <f>CONCATENATE(B39161, "-",C39161)</f>
        <v>2021-7</v>
      </c>
      <c r="B39161">
        <v>2021</v>
      </c>
      <c r="C39161">
        <v>7</v>
      </c>
      <c r="D39161" t="s">
        <v>331</v>
      </c>
      <c r="E39161">
        <v>1.30718954248366E-2</v>
      </c>
    </row>
    <row r="39162" spans="1:5" x14ac:dyDescent="0.3">
      <c r="A39162" t="str">
        <f>CONCATENATE(B39162, "-",C39162)</f>
        <v>2021-8</v>
      </c>
      <c r="B39162">
        <v>2021</v>
      </c>
      <c r="C39162">
        <v>8</v>
      </c>
      <c r="D39162" t="s">
        <v>331</v>
      </c>
      <c r="E39162">
        <v>2.2364217252396169E-2</v>
      </c>
    </row>
    <row r="39163" spans="1:5" x14ac:dyDescent="0.3">
      <c r="A39163" t="str">
        <f>CONCATENATE(B39163, "-",C39163)</f>
        <v>2014-1</v>
      </c>
      <c r="B39163">
        <v>2014</v>
      </c>
      <c r="C39163">
        <v>1</v>
      </c>
      <c r="D39163" t="s">
        <v>332</v>
      </c>
      <c r="E39163">
        <v>-3.5714285714285712E-2</v>
      </c>
    </row>
    <row r="39164" spans="1:5" x14ac:dyDescent="0.3">
      <c r="A39164" t="str">
        <f>CONCATENATE(B39164, "-",C39164)</f>
        <v>2014-2</v>
      </c>
      <c r="B39164">
        <v>2014</v>
      </c>
      <c r="C39164">
        <v>2</v>
      </c>
      <c r="D39164" t="s">
        <v>332</v>
      </c>
      <c r="E39164">
        <v>-3.5714285714285712E-2</v>
      </c>
    </row>
    <row r="39165" spans="1:5" x14ac:dyDescent="0.3">
      <c r="A39165" t="str">
        <f>CONCATENATE(B39165, "-",C39165)</f>
        <v>2014-3</v>
      </c>
      <c r="B39165">
        <v>2014</v>
      </c>
      <c r="C39165">
        <v>3</v>
      </c>
      <c r="D39165" t="s">
        <v>332</v>
      </c>
      <c r="E39165">
        <v>0.88461538461538458</v>
      </c>
    </row>
    <row r="39166" spans="1:5" x14ac:dyDescent="0.3">
      <c r="A39166" t="str">
        <f>CONCATENATE(B39166, "-",C39166)</f>
        <v>2014-4</v>
      </c>
      <c r="B39166">
        <v>2014</v>
      </c>
      <c r="C39166">
        <v>4</v>
      </c>
      <c r="D39166" t="s">
        <v>332</v>
      </c>
      <c r="E39166">
        <v>-0.30434782608695649</v>
      </c>
    </row>
    <row r="39167" spans="1:5" x14ac:dyDescent="0.3">
      <c r="A39167" t="str">
        <f>CONCATENATE(B39167, "-",C39167)</f>
        <v>2014-5</v>
      </c>
      <c r="B39167">
        <v>2014</v>
      </c>
      <c r="C39167">
        <v>5</v>
      </c>
      <c r="D39167" t="s">
        <v>332</v>
      </c>
      <c r="E39167">
        <v>6.6666666666666666E-2</v>
      </c>
    </row>
    <row r="39168" spans="1:5" x14ac:dyDescent="0.3">
      <c r="A39168" t="str">
        <f>CONCATENATE(B39168, "-",C39168)</f>
        <v>2014-6</v>
      </c>
      <c r="B39168">
        <v>2014</v>
      </c>
      <c r="C39168">
        <v>6</v>
      </c>
      <c r="D39168" t="s">
        <v>332</v>
      </c>
      <c r="E39168">
        <v>0</v>
      </c>
    </row>
    <row r="39169" spans="1:5" x14ac:dyDescent="0.3">
      <c r="A39169" t="str">
        <f>CONCATENATE(B39169, "-",C39169)</f>
        <v>2014-7</v>
      </c>
      <c r="B39169">
        <v>2014</v>
      </c>
      <c r="C39169">
        <v>7</v>
      </c>
      <c r="D39169" t="s">
        <v>332</v>
      </c>
      <c r="E39169">
        <v>0.1</v>
      </c>
    </row>
    <row r="39170" spans="1:5" x14ac:dyDescent="0.3">
      <c r="A39170" t="str">
        <f>CONCATENATE(B39170, "-",C39170)</f>
        <v>2014-8</v>
      </c>
      <c r="B39170">
        <v>2014</v>
      </c>
      <c r="C39170">
        <v>8</v>
      </c>
      <c r="D39170" t="s">
        <v>332</v>
      </c>
      <c r="E39170">
        <v>0.1764705882352941</v>
      </c>
    </row>
    <row r="39171" spans="1:5" x14ac:dyDescent="0.3">
      <c r="A39171" t="str">
        <f>CONCATENATE(B39171, "-",C39171)</f>
        <v>2014-9</v>
      </c>
      <c r="B39171">
        <v>2014</v>
      </c>
      <c r="C39171">
        <v>9</v>
      </c>
      <c r="D39171" t="s">
        <v>332</v>
      </c>
      <c r="E39171">
        <v>2.564102564102564E-2</v>
      </c>
    </row>
    <row r="39172" spans="1:5" x14ac:dyDescent="0.3">
      <c r="A39172" t="str">
        <f>CONCATENATE(B39172, "-",C39172)</f>
        <v>2014-10</v>
      </c>
      <c r="B39172">
        <v>2014</v>
      </c>
      <c r="C39172">
        <v>10</v>
      </c>
      <c r="D39172" t="s">
        <v>332</v>
      </c>
      <c r="E39172">
        <v>-0.14634146341463411</v>
      </c>
    </row>
    <row r="39173" spans="1:5" x14ac:dyDescent="0.3">
      <c r="A39173" t="str">
        <f>CONCATENATE(B39173, "-",C39173)</f>
        <v>2014-11</v>
      </c>
      <c r="B39173">
        <v>2014</v>
      </c>
      <c r="C39173">
        <v>11</v>
      </c>
      <c r="D39173" t="s">
        <v>332</v>
      </c>
      <c r="E39173">
        <v>-8.1081081081081086E-2</v>
      </c>
    </row>
    <row r="39174" spans="1:5" x14ac:dyDescent="0.3">
      <c r="A39174" t="str">
        <f>CONCATENATE(B39174, "-",C39174)</f>
        <v>2014-12</v>
      </c>
      <c r="B39174">
        <v>2014</v>
      </c>
      <c r="C39174">
        <v>12</v>
      </c>
      <c r="D39174" t="s">
        <v>332</v>
      </c>
      <c r="E39174">
        <v>-8.8235294117647065E-2</v>
      </c>
    </row>
    <row r="39175" spans="1:5" x14ac:dyDescent="0.3">
      <c r="A39175" t="str">
        <f>CONCATENATE(B39175, "-",C39175)</f>
        <v>2015-1</v>
      </c>
      <c r="B39175">
        <v>2015</v>
      </c>
      <c r="C39175">
        <v>1</v>
      </c>
      <c r="D39175" t="s">
        <v>332</v>
      </c>
      <c r="E39175">
        <v>-0.1290322580645161</v>
      </c>
    </row>
    <row r="39176" spans="1:5" x14ac:dyDescent="0.3">
      <c r="A39176" t="str">
        <f>CONCATENATE(B39176, "-",C39176)</f>
        <v>2015-2</v>
      </c>
      <c r="B39176">
        <v>2015</v>
      </c>
      <c r="C39176">
        <v>2</v>
      </c>
      <c r="D39176" t="s">
        <v>332</v>
      </c>
      <c r="E39176">
        <v>0.1153846153846154</v>
      </c>
    </row>
    <row r="39177" spans="1:5" x14ac:dyDescent="0.3">
      <c r="A39177" t="str">
        <f>CONCATENATE(B39177, "-",C39177)</f>
        <v>2015-3</v>
      </c>
      <c r="B39177">
        <v>2015</v>
      </c>
      <c r="C39177">
        <v>3</v>
      </c>
      <c r="D39177" t="s">
        <v>332</v>
      </c>
      <c r="E39177">
        <v>-0.1071428571428571</v>
      </c>
    </row>
    <row r="39178" spans="1:5" x14ac:dyDescent="0.3">
      <c r="A39178" t="str">
        <f>CONCATENATE(B39178, "-",C39178)</f>
        <v>2015-4</v>
      </c>
      <c r="B39178">
        <v>2015</v>
      </c>
      <c r="C39178">
        <v>4</v>
      </c>
      <c r="D39178" t="s">
        <v>332</v>
      </c>
      <c r="E39178">
        <v>-4.1666666666666657E-2</v>
      </c>
    </row>
    <row r="39179" spans="1:5" x14ac:dyDescent="0.3">
      <c r="A39179" t="str">
        <f>CONCATENATE(B39179, "-",C39179)</f>
        <v>2015-5</v>
      </c>
      <c r="B39179">
        <v>2015</v>
      </c>
      <c r="C39179">
        <v>5</v>
      </c>
      <c r="D39179" t="s">
        <v>332</v>
      </c>
      <c r="E39179">
        <v>0</v>
      </c>
    </row>
    <row r="39180" spans="1:5" x14ac:dyDescent="0.3">
      <c r="A39180" t="str">
        <f>CONCATENATE(B39180, "-",C39180)</f>
        <v>2015-6</v>
      </c>
      <c r="B39180">
        <v>2015</v>
      </c>
      <c r="C39180">
        <v>6</v>
      </c>
      <c r="D39180" t="s">
        <v>332</v>
      </c>
      <c r="E39180">
        <v>9.5238095238095233E-2</v>
      </c>
    </row>
    <row r="39181" spans="1:5" x14ac:dyDescent="0.3">
      <c r="A39181" t="str">
        <f>CONCATENATE(B39181, "-",C39181)</f>
        <v>2015-7</v>
      </c>
      <c r="B39181">
        <v>2015</v>
      </c>
      <c r="C39181">
        <v>7</v>
      </c>
      <c r="D39181" t="s">
        <v>332</v>
      </c>
      <c r="E39181">
        <v>-4.1666666666666657E-2</v>
      </c>
    </row>
    <row r="39182" spans="1:5" x14ac:dyDescent="0.3">
      <c r="A39182" t="str">
        <f>CONCATENATE(B39182, "-",C39182)</f>
        <v>2015-8</v>
      </c>
      <c r="B39182">
        <v>2015</v>
      </c>
      <c r="C39182">
        <v>8</v>
      </c>
      <c r="D39182" t="s">
        <v>332</v>
      </c>
      <c r="E39182">
        <v>-0.13636363636363641</v>
      </c>
    </row>
    <row r="39183" spans="1:5" x14ac:dyDescent="0.3">
      <c r="A39183" t="str">
        <f>CONCATENATE(B39183, "-",C39183)</f>
        <v>2015-9</v>
      </c>
      <c r="B39183">
        <v>2015</v>
      </c>
      <c r="C39183">
        <v>9</v>
      </c>
      <c r="D39183" t="s">
        <v>332</v>
      </c>
      <c r="E39183">
        <v>-0.10526315789473679</v>
      </c>
    </row>
    <row r="39184" spans="1:5" x14ac:dyDescent="0.3">
      <c r="A39184" t="str">
        <f>CONCATENATE(B39184, "-",C39184)</f>
        <v>2015-10</v>
      </c>
      <c r="B39184">
        <v>2015</v>
      </c>
      <c r="C39184">
        <v>10</v>
      </c>
      <c r="D39184" t="s">
        <v>332</v>
      </c>
      <c r="E39184">
        <v>5.8823529411764712E-2</v>
      </c>
    </row>
    <row r="39185" spans="1:5" x14ac:dyDescent="0.3">
      <c r="A39185" t="str">
        <f>CONCATENATE(B39185, "-",C39185)</f>
        <v>2015-11</v>
      </c>
      <c r="B39185">
        <v>2015</v>
      </c>
      <c r="C39185">
        <v>11</v>
      </c>
      <c r="D39185" t="s">
        <v>332</v>
      </c>
      <c r="E39185">
        <v>-5.5555555555555552E-2</v>
      </c>
    </row>
    <row r="39186" spans="1:5" x14ac:dyDescent="0.3">
      <c r="A39186" t="str">
        <f>CONCATENATE(B39186, "-",C39186)</f>
        <v>2015-12</v>
      </c>
      <c r="B39186">
        <v>2015</v>
      </c>
      <c r="C39186">
        <v>12</v>
      </c>
      <c r="D39186" t="s">
        <v>332</v>
      </c>
      <c r="E39186">
        <v>0</v>
      </c>
    </row>
    <row r="39187" spans="1:5" x14ac:dyDescent="0.3">
      <c r="A39187" t="str">
        <f>CONCATENATE(B39187, "-",C39187)</f>
        <v>2016-1</v>
      </c>
      <c r="B39187">
        <v>2016</v>
      </c>
      <c r="C39187">
        <v>1</v>
      </c>
      <c r="D39187" t="s">
        <v>332</v>
      </c>
      <c r="E39187">
        <v>0</v>
      </c>
    </row>
    <row r="39188" spans="1:5" x14ac:dyDescent="0.3">
      <c r="A39188" t="str">
        <f>CONCATENATE(B39188, "-",C39188)</f>
        <v>2016-2</v>
      </c>
      <c r="B39188">
        <v>2016</v>
      </c>
      <c r="C39188">
        <v>2</v>
      </c>
      <c r="D39188" t="s">
        <v>332</v>
      </c>
      <c r="E39188">
        <v>0.1111111111111111</v>
      </c>
    </row>
    <row r="39189" spans="1:5" x14ac:dyDescent="0.3">
      <c r="A39189" t="str">
        <f>CONCATENATE(B39189, "-",C39189)</f>
        <v>2016-3</v>
      </c>
      <c r="B39189">
        <v>2016</v>
      </c>
      <c r="C39189">
        <v>3</v>
      </c>
      <c r="D39189" t="s">
        <v>332</v>
      </c>
      <c r="E39189">
        <v>0</v>
      </c>
    </row>
    <row r="39190" spans="1:5" x14ac:dyDescent="0.3">
      <c r="A39190" t="str">
        <f>CONCATENATE(B39190, "-",C39190)</f>
        <v>2016-4</v>
      </c>
      <c r="B39190">
        <v>2016</v>
      </c>
      <c r="C39190">
        <v>4</v>
      </c>
      <c r="D39190" t="s">
        <v>332</v>
      </c>
      <c r="E39190">
        <v>-0.05</v>
      </c>
    </row>
    <row r="39191" spans="1:5" x14ac:dyDescent="0.3">
      <c r="A39191" t="str">
        <f>CONCATENATE(B39191, "-",C39191)</f>
        <v>2016-5</v>
      </c>
      <c r="B39191">
        <v>2016</v>
      </c>
      <c r="C39191">
        <v>5</v>
      </c>
      <c r="D39191" t="s">
        <v>332</v>
      </c>
      <c r="E39191">
        <v>0.44444444444444442</v>
      </c>
    </row>
    <row r="39192" spans="1:5" x14ac:dyDescent="0.3">
      <c r="A39192" t="str">
        <f>CONCATENATE(B39192, "-",C39192)</f>
        <v>2016-6</v>
      </c>
      <c r="B39192">
        <v>2016</v>
      </c>
      <c r="C39192">
        <v>6</v>
      </c>
      <c r="D39192" t="s">
        <v>332</v>
      </c>
      <c r="E39192">
        <v>-0.14814814814814811</v>
      </c>
    </row>
    <row r="39193" spans="1:5" x14ac:dyDescent="0.3">
      <c r="A39193" t="str">
        <f>CONCATENATE(B39193, "-",C39193)</f>
        <v>2016-7</v>
      </c>
      <c r="B39193">
        <v>2016</v>
      </c>
      <c r="C39193">
        <v>7</v>
      </c>
      <c r="D39193" t="s">
        <v>332</v>
      </c>
      <c r="E39193">
        <v>-4.1666666666666657E-2</v>
      </c>
    </row>
    <row r="39194" spans="1:5" x14ac:dyDescent="0.3">
      <c r="A39194" t="str">
        <f>CONCATENATE(B39194, "-",C39194)</f>
        <v>2016-8</v>
      </c>
      <c r="B39194">
        <v>2016</v>
      </c>
      <c r="C39194">
        <v>8</v>
      </c>
      <c r="D39194" t="s">
        <v>332</v>
      </c>
      <c r="E39194">
        <v>9.0909090909090912E-2</v>
      </c>
    </row>
    <row r="39195" spans="1:5" x14ac:dyDescent="0.3">
      <c r="A39195" t="str">
        <f>CONCATENATE(B39195, "-",C39195)</f>
        <v>2016-9</v>
      </c>
      <c r="B39195">
        <v>2016</v>
      </c>
      <c r="C39195">
        <v>9</v>
      </c>
      <c r="D39195" t="s">
        <v>332</v>
      </c>
      <c r="E39195">
        <v>-1.3043478260869559E-2</v>
      </c>
    </row>
    <row r="39196" spans="1:5" x14ac:dyDescent="0.3">
      <c r="A39196" t="str">
        <f>CONCATENATE(B39196, "-",C39196)</f>
        <v>2016-10</v>
      </c>
      <c r="B39196">
        <v>2016</v>
      </c>
      <c r="C39196">
        <v>10</v>
      </c>
      <c r="D39196" t="s">
        <v>332</v>
      </c>
      <c r="E39196">
        <v>-4.3478260869565218E-3</v>
      </c>
    </row>
    <row r="39197" spans="1:5" x14ac:dyDescent="0.3">
      <c r="A39197" t="str">
        <f>CONCATENATE(B39197, "-",C39197)</f>
        <v>2016-11</v>
      </c>
      <c r="B39197">
        <v>2016</v>
      </c>
      <c r="C39197">
        <v>11</v>
      </c>
      <c r="D39197" t="s">
        <v>332</v>
      </c>
      <c r="E39197">
        <v>8.3700440528634359E-2</v>
      </c>
    </row>
    <row r="39198" spans="1:5" x14ac:dyDescent="0.3">
      <c r="A39198" t="str">
        <f>CONCATENATE(B39198, "-",C39198)</f>
        <v>2016-12</v>
      </c>
      <c r="B39198">
        <v>2016</v>
      </c>
      <c r="C39198">
        <v>12</v>
      </c>
      <c r="D39198" t="s">
        <v>332</v>
      </c>
      <c r="E39198">
        <v>6.1224489795918373E-2</v>
      </c>
    </row>
    <row r="39199" spans="1:5" x14ac:dyDescent="0.3">
      <c r="A39199" t="str">
        <f>CONCATENATE(B39199, "-",C39199)</f>
        <v>2017-1</v>
      </c>
      <c r="B39199">
        <v>2017</v>
      </c>
      <c r="C39199">
        <v>1</v>
      </c>
      <c r="D39199" t="s">
        <v>332</v>
      </c>
      <c r="E39199">
        <v>-2.517985611510791E-2</v>
      </c>
    </row>
    <row r="39200" spans="1:5" x14ac:dyDescent="0.3">
      <c r="A39200" t="str">
        <f>CONCATENATE(B39200, "-",C39200)</f>
        <v>2017-2</v>
      </c>
      <c r="B39200">
        <v>2017</v>
      </c>
      <c r="C39200">
        <v>2</v>
      </c>
      <c r="D39200" t="s">
        <v>332</v>
      </c>
      <c r="E39200">
        <v>-2.9629629629629631E-2</v>
      </c>
    </row>
    <row r="39201" spans="1:5" x14ac:dyDescent="0.3">
      <c r="A39201" t="str">
        <f>CONCATENATE(B39201, "-",C39201)</f>
        <v>2017-3</v>
      </c>
      <c r="B39201">
        <v>2017</v>
      </c>
      <c r="C39201">
        <v>3</v>
      </c>
      <c r="D39201" t="s">
        <v>332</v>
      </c>
      <c r="E39201">
        <v>3.8461538461538457E-2</v>
      </c>
    </row>
    <row r="39202" spans="1:5" x14ac:dyDescent="0.3">
      <c r="A39202" t="str">
        <f>CONCATENATE(B39202, "-",C39202)</f>
        <v>2017-4</v>
      </c>
      <c r="B39202">
        <v>2017</v>
      </c>
      <c r="C39202">
        <v>4</v>
      </c>
      <c r="D39202" t="s">
        <v>332</v>
      </c>
      <c r="E39202">
        <v>-6.25E-2</v>
      </c>
    </row>
    <row r="39203" spans="1:5" x14ac:dyDescent="0.3">
      <c r="A39203" t="str">
        <f>CONCATENATE(B39203, "-",C39203)</f>
        <v>2017-5</v>
      </c>
      <c r="B39203">
        <v>2017</v>
      </c>
      <c r="C39203">
        <v>5</v>
      </c>
      <c r="D39203" t="s">
        <v>332</v>
      </c>
      <c r="E39203">
        <v>0.21176470588235291</v>
      </c>
    </row>
    <row r="39204" spans="1:5" x14ac:dyDescent="0.3">
      <c r="A39204" t="str">
        <f>CONCATENATE(B39204, "-",C39204)</f>
        <v>2017-6</v>
      </c>
      <c r="B39204">
        <v>2017</v>
      </c>
      <c r="C39204">
        <v>6</v>
      </c>
      <c r="D39204" t="s">
        <v>332</v>
      </c>
      <c r="E39204">
        <v>0</v>
      </c>
    </row>
    <row r="39205" spans="1:5" x14ac:dyDescent="0.3">
      <c r="A39205" t="str">
        <f>CONCATENATE(B39205, "-",C39205)</f>
        <v>2017-7</v>
      </c>
      <c r="B39205">
        <v>2017</v>
      </c>
      <c r="C39205">
        <v>7</v>
      </c>
      <c r="D39205" t="s">
        <v>332</v>
      </c>
      <c r="E39205">
        <v>0.1645161290322581</v>
      </c>
    </row>
    <row r="39206" spans="1:5" x14ac:dyDescent="0.3">
      <c r="A39206" t="str">
        <f>CONCATENATE(B39206, "-",C39206)</f>
        <v>2017-8</v>
      </c>
      <c r="B39206">
        <v>2017</v>
      </c>
      <c r="C39206">
        <v>8</v>
      </c>
      <c r="D39206" t="s">
        <v>332</v>
      </c>
      <c r="E39206">
        <v>5.4054054054054057E-3</v>
      </c>
    </row>
    <row r="39207" spans="1:5" x14ac:dyDescent="0.3">
      <c r="A39207" t="str">
        <f>CONCATENATE(B39207, "-",C39207)</f>
        <v>2017-9</v>
      </c>
      <c r="B39207">
        <v>2017</v>
      </c>
      <c r="C39207">
        <v>9</v>
      </c>
      <c r="D39207" t="s">
        <v>332</v>
      </c>
      <c r="E39207">
        <v>0.24415584415584421</v>
      </c>
    </row>
    <row r="39208" spans="1:5" x14ac:dyDescent="0.3">
      <c r="A39208" t="str">
        <f>CONCATENATE(B39208, "-",C39208)</f>
        <v>2017-10</v>
      </c>
      <c r="B39208">
        <v>2017</v>
      </c>
      <c r="C39208">
        <v>10</v>
      </c>
      <c r="D39208" t="s">
        <v>332</v>
      </c>
      <c r="E39208">
        <v>-0.1031390134529148</v>
      </c>
    </row>
    <row r="39209" spans="1:5" x14ac:dyDescent="0.3">
      <c r="A39209" t="str">
        <f>CONCATENATE(B39209, "-",C39209)</f>
        <v>2017-11</v>
      </c>
      <c r="B39209">
        <v>2017</v>
      </c>
      <c r="C39209">
        <v>11</v>
      </c>
      <c r="D39209" t="s">
        <v>332</v>
      </c>
      <c r="E39209">
        <v>-4.4999999999999998E-2</v>
      </c>
    </row>
    <row r="39210" spans="1:5" x14ac:dyDescent="0.3">
      <c r="A39210" t="str">
        <f>CONCATENATE(B39210, "-",C39210)</f>
        <v>2017-12</v>
      </c>
      <c r="B39210">
        <v>2017</v>
      </c>
      <c r="C39210">
        <v>12</v>
      </c>
      <c r="D39210" t="s">
        <v>332</v>
      </c>
      <c r="E39210">
        <v>6.25E-2</v>
      </c>
    </row>
    <row r="39211" spans="1:5" x14ac:dyDescent="0.3">
      <c r="A39211" t="str">
        <f>CONCATENATE(B39211, "-",C39211)</f>
        <v>2018-1</v>
      </c>
      <c r="B39211">
        <v>2018</v>
      </c>
      <c r="C39211">
        <v>1</v>
      </c>
      <c r="D39211" t="s">
        <v>332</v>
      </c>
      <c r="E39211">
        <v>-8.1885856079404462E-2</v>
      </c>
    </row>
    <row r="39212" spans="1:5" x14ac:dyDescent="0.3">
      <c r="A39212" t="str">
        <f>CONCATENATE(B39212, "-",C39212)</f>
        <v>2018-2</v>
      </c>
      <c r="B39212">
        <v>2018</v>
      </c>
      <c r="C39212">
        <v>2</v>
      </c>
      <c r="D39212" t="s">
        <v>332</v>
      </c>
      <c r="E39212">
        <v>-5.263157894736842E-3</v>
      </c>
    </row>
    <row r="39213" spans="1:5" x14ac:dyDescent="0.3">
      <c r="A39213" t="str">
        <f>CONCATENATE(B39213, "-",C39213)</f>
        <v>2018-3</v>
      </c>
      <c r="B39213">
        <v>2018</v>
      </c>
      <c r="C39213">
        <v>3</v>
      </c>
      <c r="D39213" t="s">
        <v>332</v>
      </c>
      <c r="E39213">
        <v>5.6022408963585426E-3</v>
      </c>
    </row>
    <row r="39214" spans="1:5" x14ac:dyDescent="0.3">
      <c r="A39214" t="str">
        <f>CONCATENATE(B39214, "-",C39214)</f>
        <v>2018-4</v>
      </c>
      <c r="B39214">
        <v>2018</v>
      </c>
      <c r="C39214">
        <v>4</v>
      </c>
      <c r="D39214" t="s">
        <v>332</v>
      </c>
      <c r="E39214">
        <v>-8.611111111111111E-2</v>
      </c>
    </row>
    <row r="39215" spans="1:5" x14ac:dyDescent="0.3">
      <c r="A39215" t="str">
        <f>CONCATENATE(B39215, "-",C39215)</f>
        <v>2018-5</v>
      </c>
      <c r="B39215">
        <v>2018</v>
      </c>
      <c r="C39215">
        <v>5</v>
      </c>
      <c r="D39215" t="s">
        <v>332</v>
      </c>
      <c r="E39215">
        <v>7.926829268292683E-2</v>
      </c>
    </row>
    <row r="39216" spans="1:5" x14ac:dyDescent="0.3">
      <c r="A39216" t="str">
        <f>CONCATENATE(B39216, "-",C39216)</f>
        <v>2018-6</v>
      </c>
      <c r="B39216">
        <v>2018</v>
      </c>
      <c r="C39216">
        <v>6</v>
      </c>
      <c r="D39216" t="s">
        <v>332</v>
      </c>
      <c r="E39216">
        <v>-1.8181818181818181E-2</v>
      </c>
    </row>
    <row r="39217" spans="1:5" x14ac:dyDescent="0.3">
      <c r="A39217" t="str">
        <f>CONCATENATE(B39217, "-",C39217)</f>
        <v>2018-7</v>
      </c>
      <c r="B39217">
        <v>2018</v>
      </c>
      <c r="C39217">
        <v>7</v>
      </c>
      <c r="D39217" t="s">
        <v>332</v>
      </c>
      <c r="E39217">
        <v>3.048780487804878E-2</v>
      </c>
    </row>
    <row r="39218" spans="1:5" x14ac:dyDescent="0.3">
      <c r="A39218" t="str">
        <f>CONCATENATE(B39218, "-",C39218)</f>
        <v>2018-8</v>
      </c>
      <c r="B39218">
        <v>2018</v>
      </c>
      <c r="C39218">
        <v>8</v>
      </c>
      <c r="D39218" t="s">
        <v>332</v>
      </c>
      <c r="E39218">
        <v>-0.1301587301587302</v>
      </c>
    </row>
    <row r="39219" spans="1:5" x14ac:dyDescent="0.3">
      <c r="A39219" t="str">
        <f>CONCATENATE(B39219, "-",C39219)</f>
        <v>2018-9</v>
      </c>
      <c r="B39219">
        <v>2018</v>
      </c>
      <c r="C39219">
        <v>9</v>
      </c>
      <c r="D39219" t="s">
        <v>332</v>
      </c>
      <c r="E39219">
        <v>3.7037037037037028E-2</v>
      </c>
    </row>
    <row r="39220" spans="1:5" x14ac:dyDescent="0.3">
      <c r="A39220" t="str">
        <f>CONCATENATE(B39220, "-",C39220)</f>
        <v>2018-10</v>
      </c>
      <c r="B39220">
        <v>2018</v>
      </c>
      <c r="C39220">
        <v>10</v>
      </c>
      <c r="D39220" t="s">
        <v>332</v>
      </c>
      <c r="E39220">
        <v>-1.0791366906474821E-2</v>
      </c>
    </row>
    <row r="39221" spans="1:5" x14ac:dyDescent="0.3">
      <c r="A39221" t="str">
        <f>CONCATENATE(B39221, "-",C39221)</f>
        <v>2018-11</v>
      </c>
      <c r="B39221">
        <v>2018</v>
      </c>
      <c r="C39221">
        <v>11</v>
      </c>
      <c r="D39221" t="s">
        <v>332</v>
      </c>
      <c r="E39221">
        <v>0.1015625</v>
      </c>
    </row>
    <row r="39222" spans="1:5" x14ac:dyDescent="0.3">
      <c r="A39222" t="str">
        <f>CONCATENATE(B39222, "-",C39222)</f>
        <v>2018-12</v>
      </c>
      <c r="B39222">
        <v>2018</v>
      </c>
      <c r="C39222">
        <v>12</v>
      </c>
      <c r="D39222" t="s">
        <v>332</v>
      </c>
      <c r="E39222">
        <v>6.8493150684931503E-3</v>
      </c>
    </row>
    <row r="39223" spans="1:5" x14ac:dyDescent="0.3">
      <c r="A39223" t="str">
        <f>CONCATENATE(B39223, "-",C39223)</f>
        <v>2019-1</v>
      </c>
      <c r="B39223">
        <v>2019</v>
      </c>
      <c r="C39223">
        <v>1</v>
      </c>
      <c r="D39223" t="s">
        <v>332</v>
      </c>
      <c r="E39223">
        <v>-5.1020408163265307E-2</v>
      </c>
    </row>
    <row r="39224" spans="1:5" x14ac:dyDescent="0.3">
      <c r="A39224" t="str">
        <f>CONCATENATE(B39224, "-",C39224)</f>
        <v>2019-2</v>
      </c>
      <c r="B39224">
        <v>2019</v>
      </c>
      <c r="C39224">
        <v>2</v>
      </c>
      <c r="D39224" t="s">
        <v>332</v>
      </c>
      <c r="E39224">
        <v>3.831417624521073E-3</v>
      </c>
    </row>
    <row r="39225" spans="1:5" x14ac:dyDescent="0.3">
      <c r="A39225" t="str">
        <f>CONCATENATE(B39225, "-",C39225)</f>
        <v>2019-3</v>
      </c>
      <c r="B39225">
        <v>2019</v>
      </c>
      <c r="C39225">
        <v>3</v>
      </c>
      <c r="D39225" t="s">
        <v>332</v>
      </c>
      <c r="E39225">
        <v>6.8702290076335881E-2</v>
      </c>
    </row>
    <row r="39226" spans="1:5" x14ac:dyDescent="0.3">
      <c r="A39226" t="str">
        <f>CONCATENATE(B39226, "-",C39226)</f>
        <v>2019-4</v>
      </c>
      <c r="B39226">
        <v>2019</v>
      </c>
      <c r="C39226">
        <v>4</v>
      </c>
      <c r="D39226" t="s">
        <v>332</v>
      </c>
      <c r="E39226">
        <v>1.4035087719298249E-2</v>
      </c>
    </row>
    <row r="39227" spans="1:5" x14ac:dyDescent="0.3">
      <c r="A39227" t="str">
        <f>CONCATENATE(B39227, "-",C39227)</f>
        <v>2019-5</v>
      </c>
      <c r="B39227">
        <v>2019</v>
      </c>
      <c r="C39227">
        <v>5</v>
      </c>
      <c r="D39227" t="s">
        <v>332</v>
      </c>
      <c r="E39227">
        <v>6.5573770491803282E-2</v>
      </c>
    </row>
    <row r="39228" spans="1:5" x14ac:dyDescent="0.3">
      <c r="A39228" t="str">
        <f>CONCATENATE(B39228, "-",C39228)</f>
        <v>2019-6</v>
      </c>
      <c r="B39228">
        <v>2019</v>
      </c>
      <c r="C39228">
        <v>6</v>
      </c>
      <c r="D39228" t="s">
        <v>332</v>
      </c>
      <c r="E39228">
        <v>6.3400576368876083E-2</v>
      </c>
    </row>
    <row r="39229" spans="1:5" x14ac:dyDescent="0.3">
      <c r="A39229" t="str">
        <f>CONCATENATE(B39229, "-",C39229)</f>
        <v>2019-7</v>
      </c>
      <c r="B39229">
        <v>2019</v>
      </c>
      <c r="C39229">
        <v>7</v>
      </c>
      <c r="D39229" t="s">
        <v>332</v>
      </c>
      <c r="E39229">
        <v>-2.7247956403269751E-2</v>
      </c>
    </row>
    <row r="39230" spans="1:5" x14ac:dyDescent="0.3">
      <c r="A39230" t="str">
        <f>CONCATENATE(B39230, "-",C39230)</f>
        <v>2019-8</v>
      </c>
      <c r="B39230">
        <v>2019</v>
      </c>
      <c r="C39230">
        <v>8</v>
      </c>
      <c r="D39230" t="s">
        <v>332</v>
      </c>
      <c r="E39230">
        <v>2.6315789473684209E-2</v>
      </c>
    </row>
    <row r="39231" spans="1:5" x14ac:dyDescent="0.3">
      <c r="A39231" t="str">
        <f>CONCATENATE(B39231, "-",C39231)</f>
        <v>2019-9</v>
      </c>
      <c r="B39231">
        <v>2019</v>
      </c>
      <c r="C39231">
        <v>9</v>
      </c>
      <c r="D39231" t="s">
        <v>332</v>
      </c>
      <c r="E39231">
        <v>1.282051282051282E-2</v>
      </c>
    </row>
    <row r="39232" spans="1:5" x14ac:dyDescent="0.3">
      <c r="A39232" t="str">
        <f>CONCATENATE(B39232, "-",C39232)</f>
        <v>2019-10</v>
      </c>
      <c r="B39232">
        <v>2019</v>
      </c>
      <c r="C39232">
        <v>10</v>
      </c>
      <c r="D39232" t="s">
        <v>332</v>
      </c>
      <c r="E39232">
        <v>0.19285714285714289</v>
      </c>
    </row>
    <row r="39233" spans="1:5" x14ac:dyDescent="0.3">
      <c r="A39233" t="str">
        <f>CONCATENATE(B39233, "-",C39233)</f>
        <v>2019-11</v>
      </c>
      <c r="B39233">
        <v>2019</v>
      </c>
      <c r="C39233">
        <v>11</v>
      </c>
      <c r="D39233" t="s">
        <v>332</v>
      </c>
      <c r="E39233">
        <v>-6.852248394004283E-2</v>
      </c>
    </row>
    <row r="39234" spans="1:5" x14ac:dyDescent="0.3">
      <c r="A39234" t="str">
        <f>CONCATENATE(B39234, "-",C39234)</f>
        <v>2019-12</v>
      </c>
      <c r="B39234">
        <v>2019</v>
      </c>
      <c r="C39234">
        <v>12</v>
      </c>
      <c r="D39234" t="s">
        <v>332</v>
      </c>
      <c r="E39234">
        <v>0.11678832116788319</v>
      </c>
    </row>
    <row r="39235" spans="1:5" x14ac:dyDescent="0.3">
      <c r="A39235" t="str">
        <f>CONCATENATE(B39235, "-",C39235)</f>
        <v>2020-1</v>
      </c>
      <c r="B39235">
        <v>2020</v>
      </c>
      <c r="C39235">
        <v>1</v>
      </c>
      <c r="D39235" t="s">
        <v>332</v>
      </c>
      <c r="E39235">
        <v>-0.13656387665198241</v>
      </c>
    </row>
    <row r="39236" spans="1:5" x14ac:dyDescent="0.3">
      <c r="A39236" t="str">
        <f>CONCATENATE(B39236, "-",C39236)</f>
        <v>2020-2</v>
      </c>
      <c r="B39236">
        <v>2020</v>
      </c>
      <c r="C39236">
        <v>2</v>
      </c>
      <c r="D39236" t="s">
        <v>332</v>
      </c>
      <c r="E39236">
        <v>1.041666666666667E-2</v>
      </c>
    </row>
    <row r="39237" spans="1:5" x14ac:dyDescent="0.3">
      <c r="A39237" t="str">
        <f>CONCATENATE(B39237, "-",C39237)</f>
        <v>2020-3</v>
      </c>
      <c r="B39237">
        <v>2020</v>
      </c>
      <c r="C39237">
        <v>3</v>
      </c>
      <c r="D39237" t="s">
        <v>332</v>
      </c>
      <c r="E39237">
        <v>-8.247422680412371E-2</v>
      </c>
    </row>
    <row r="39238" spans="1:5" x14ac:dyDescent="0.3">
      <c r="A39238" t="str">
        <f>CONCATENATE(B39238, "-",C39238)</f>
        <v>2020-4</v>
      </c>
      <c r="B39238">
        <v>2020</v>
      </c>
      <c r="C39238">
        <v>4</v>
      </c>
      <c r="D39238" t="s">
        <v>332</v>
      </c>
      <c r="E39238">
        <v>-1.6853932584269659E-2</v>
      </c>
    </row>
    <row r="39239" spans="1:5" x14ac:dyDescent="0.3">
      <c r="A39239" t="str">
        <f>CONCATENATE(B39239, "-",C39239)</f>
        <v>2020-5</v>
      </c>
      <c r="B39239">
        <v>2020</v>
      </c>
      <c r="C39239">
        <v>5</v>
      </c>
      <c r="D39239" t="s">
        <v>332</v>
      </c>
      <c r="E39239">
        <v>-3.151862464183381E-2</v>
      </c>
    </row>
    <row r="39240" spans="1:5" x14ac:dyDescent="0.3">
      <c r="A39240" t="str">
        <f>CONCATENATE(B39240, "-",C39240)</f>
        <v>2020-6</v>
      </c>
      <c r="B39240">
        <v>2020</v>
      </c>
      <c r="C39240">
        <v>6</v>
      </c>
      <c r="D39240" t="s">
        <v>332</v>
      </c>
      <c r="E39240">
        <v>4.4444444444444453E-2</v>
      </c>
    </row>
    <row r="39241" spans="1:5" x14ac:dyDescent="0.3">
      <c r="A39241" t="str">
        <f>CONCATENATE(B39241, "-",C39241)</f>
        <v>2020-7</v>
      </c>
      <c r="B39241">
        <v>2020</v>
      </c>
      <c r="C39241">
        <v>7</v>
      </c>
      <c r="D39241" t="s">
        <v>332</v>
      </c>
      <c r="E39241">
        <v>0.2680115273775216</v>
      </c>
    </row>
    <row r="39242" spans="1:5" x14ac:dyDescent="0.3">
      <c r="A39242" t="str">
        <f>CONCATENATE(B39242, "-",C39242)</f>
        <v>2020-8</v>
      </c>
      <c r="B39242">
        <v>2020</v>
      </c>
      <c r="C39242">
        <v>8</v>
      </c>
      <c r="D39242" t="s">
        <v>332</v>
      </c>
      <c r="E39242">
        <v>0.79954441913439633</v>
      </c>
    </row>
    <row r="39243" spans="1:5" x14ac:dyDescent="0.3">
      <c r="A39243" t="str">
        <f>CONCATENATE(B39243, "-",C39243)</f>
        <v>2020-9</v>
      </c>
      <c r="B39243">
        <v>2020</v>
      </c>
      <c r="C39243">
        <v>9</v>
      </c>
      <c r="D39243" t="s">
        <v>332</v>
      </c>
      <c r="E39243">
        <v>-0.15782312925170069</v>
      </c>
    </row>
    <row r="39244" spans="1:5" x14ac:dyDescent="0.3">
      <c r="A39244" t="str">
        <f>CONCATENATE(B39244, "-",C39244)</f>
        <v>2020-10</v>
      </c>
      <c r="B39244">
        <v>2020</v>
      </c>
      <c r="C39244">
        <v>10</v>
      </c>
      <c r="D39244" t="s">
        <v>332</v>
      </c>
      <c r="E39244">
        <v>0.11464968152866239</v>
      </c>
    </row>
    <row r="39245" spans="1:5" x14ac:dyDescent="0.3">
      <c r="A39245" t="str">
        <f>CONCATENATE(B39245, "-",C39245)</f>
        <v>2020-11</v>
      </c>
      <c r="B39245">
        <v>2020</v>
      </c>
      <c r="C39245">
        <v>11</v>
      </c>
      <c r="D39245" t="s">
        <v>332</v>
      </c>
      <c r="E39245">
        <v>-0.1450704225352113</v>
      </c>
    </row>
    <row r="39246" spans="1:5" x14ac:dyDescent="0.3">
      <c r="A39246" t="str">
        <f>CONCATENATE(B39246, "-",C39246)</f>
        <v>2020-12</v>
      </c>
      <c r="B39246">
        <v>2020</v>
      </c>
      <c r="C39246">
        <v>12</v>
      </c>
      <c r="D39246" t="s">
        <v>332</v>
      </c>
      <c r="E39246">
        <v>0.1111111111111111</v>
      </c>
    </row>
    <row r="39247" spans="1:5" x14ac:dyDescent="0.3">
      <c r="A39247" t="str">
        <f>CONCATENATE(B39247, "-",C39247)</f>
        <v>2021-1</v>
      </c>
      <c r="B39247">
        <v>2021</v>
      </c>
      <c r="C39247">
        <v>1</v>
      </c>
      <c r="D39247" t="s">
        <v>332</v>
      </c>
      <c r="E39247">
        <v>-0.14218749999999999</v>
      </c>
    </row>
    <row r="39248" spans="1:5" x14ac:dyDescent="0.3">
      <c r="A39248" t="str">
        <f>CONCATENATE(B39248, "-",C39248)</f>
        <v>2021-2</v>
      </c>
      <c r="B39248">
        <v>2021</v>
      </c>
      <c r="C39248">
        <v>2</v>
      </c>
      <c r="D39248" t="s">
        <v>332</v>
      </c>
      <c r="E39248">
        <v>2.7272727272727271E-2</v>
      </c>
    </row>
    <row r="39249" spans="1:5" x14ac:dyDescent="0.3">
      <c r="A39249" t="str">
        <f>CONCATENATE(B39249, "-",C39249)</f>
        <v>2021-3</v>
      </c>
      <c r="B39249">
        <v>2021</v>
      </c>
      <c r="C39249">
        <v>3</v>
      </c>
      <c r="D39249" t="s">
        <v>332</v>
      </c>
      <c r="E39249">
        <v>7.9646017699115043E-2</v>
      </c>
    </row>
    <row r="39250" spans="1:5" x14ac:dyDescent="0.3">
      <c r="A39250" t="str">
        <f>CONCATENATE(B39250, "-",C39250)</f>
        <v>2021-4</v>
      </c>
      <c r="B39250">
        <v>2021</v>
      </c>
      <c r="C39250">
        <v>4</v>
      </c>
      <c r="D39250" t="s">
        <v>332</v>
      </c>
      <c r="E39250">
        <v>-0.05</v>
      </c>
    </row>
    <row r="39251" spans="1:5" x14ac:dyDescent="0.3">
      <c r="A39251" t="str">
        <f>CONCATENATE(B39251, "-",C39251)</f>
        <v>2021-5</v>
      </c>
      <c r="B39251">
        <v>2021</v>
      </c>
      <c r="C39251">
        <v>5</v>
      </c>
      <c r="D39251" t="s">
        <v>332</v>
      </c>
      <c r="E39251">
        <v>-1.785714285714286E-2</v>
      </c>
    </row>
    <row r="39252" spans="1:5" x14ac:dyDescent="0.3">
      <c r="A39252" t="str">
        <f>CONCATENATE(B39252, "-",C39252)</f>
        <v>2021-6</v>
      </c>
      <c r="B39252">
        <v>2021</v>
      </c>
      <c r="C39252">
        <v>6</v>
      </c>
      <c r="D39252" t="s">
        <v>332</v>
      </c>
      <c r="E39252">
        <v>-3.773584905660377E-3</v>
      </c>
    </row>
    <row r="39253" spans="1:5" x14ac:dyDescent="0.3">
      <c r="A39253" t="str">
        <f>CONCATENATE(B39253, "-",C39253)</f>
        <v>2021-7</v>
      </c>
      <c r="B39253">
        <v>2021</v>
      </c>
      <c r="C39253">
        <v>7</v>
      </c>
      <c r="D39253" t="s">
        <v>332</v>
      </c>
      <c r="E39253">
        <v>0.58396946564885499</v>
      </c>
    </row>
    <row r="39254" spans="1:5" x14ac:dyDescent="0.3">
      <c r="A39254" t="str">
        <f>CONCATENATE(B39254, "-",C39254)</f>
        <v>2021-8</v>
      </c>
      <c r="B39254">
        <v>2021</v>
      </c>
      <c r="C39254">
        <v>8</v>
      </c>
      <c r="D39254" t="s">
        <v>332</v>
      </c>
      <c r="E39254">
        <v>-0.1600901916572717</v>
      </c>
    </row>
    <row r="39255" spans="1:5" x14ac:dyDescent="0.3">
      <c r="A39255" t="str">
        <f>CONCATENATE(B39255, "-",C39255)</f>
        <v>2014-1</v>
      </c>
      <c r="B39255">
        <v>2014</v>
      </c>
      <c r="C39255">
        <v>1</v>
      </c>
      <c r="D39255" t="s">
        <v>333</v>
      </c>
      <c r="E39255">
        <v>2.2727272727272738E-2</v>
      </c>
    </row>
    <row r="39256" spans="1:5" x14ac:dyDescent="0.3">
      <c r="A39256" t="str">
        <f>CONCATENATE(B39256, "-",C39256)</f>
        <v>2014-2</v>
      </c>
      <c r="B39256">
        <v>2014</v>
      </c>
      <c r="C39256">
        <v>2</v>
      </c>
      <c r="D39256" t="s">
        <v>333</v>
      </c>
      <c r="E39256">
        <v>0.20833333333333351</v>
      </c>
    </row>
    <row r="39257" spans="1:5" x14ac:dyDescent="0.3">
      <c r="A39257" t="str">
        <f>CONCATENATE(B39257, "-",C39257)</f>
        <v>2014-3</v>
      </c>
      <c r="B39257">
        <v>2014</v>
      </c>
      <c r="C39257">
        <v>3</v>
      </c>
      <c r="D39257" t="s">
        <v>333</v>
      </c>
      <c r="E39257">
        <v>8.1967213114754064E-2</v>
      </c>
    </row>
    <row r="39258" spans="1:5" x14ac:dyDescent="0.3">
      <c r="A39258" t="str">
        <f>CONCATENATE(B39258, "-",C39258)</f>
        <v>2014-4</v>
      </c>
      <c r="B39258">
        <v>2014</v>
      </c>
      <c r="C39258">
        <v>4</v>
      </c>
      <c r="D39258" t="s">
        <v>333</v>
      </c>
      <c r="E39258">
        <v>-7.5757575757575732E-2</v>
      </c>
    </row>
    <row r="39259" spans="1:5" x14ac:dyDescent="0.3">
      <c r="A39259" t="str">
        <f>CONCATENATE(B39259, "-",C39259)</f>
        <v>2014-5</v>
      </c>
      <c r="B39259">
        <v>2014</v>
      </c>
      <c r="C39259">
        <v>5</v>
      </c>
      <c r="D39259" t="s">
        <v>333</v>
      </c>
      <c r="E39259">
        <v>-0.1587301587301588</v>
      </c>
    </row>
    <row r="39260" spans="1:5" x14ac:dyDescent="0.3">
      <c r="A39260" t="str">
        <f>CONCATENATE(B39260, "-",C39260)</f>
        <v>2014-6</v>
      </c>
      <c r="B39260">
        <v>2014</v>
      </c>
      <c r="C39260">
        <v>6</v>
      </c>
      <c r="D39260" t="s">
        <v>333</v>
      </c>
      <c r="E39260">
        <v>3.508771929824564E-2</v>
      </c>
    </row>
    <row r="39261" spans="1:5" x14ac:dyDescent="0.3">
      <c r="A39261" t="str">
        <f>CONCATENATE(B39261, "-",C39261)</f>
        <v>2014-7</v>
      </c>
      <c r="B39261">
        <v>2014</v>
      </c>
      <c r="C39261">
        <v>7</v>
      </c>
      <c r="D39261" t="s">
        <v>333</v>
      </c>
      <c r="E39261">
        <v>-3.636363636363639E-2</v>
      </c>
    </row>
    <row r="39262" spans="1:5" x14ac:dyDescent="0.3">
      <c r="A39262" t="str">
        <f>CONCATENATE(B39262, "-",C39262)</f>
        <v>2014-8</v>
      </c>
      <c r="B39262">
        <v>2014</v>
      </c>
      <c r="C39262">
        <v>8</v>
      </c>
      <c r="D39262" t="s">
        <v>333</v>
      </c>
      <c r="E39262">
        <v>5.9999999999999928E-2</v>
      </c>
    </row>
    <row r="39263" spans="1:5" x14ac:dyDescent="0.3">
      <c r="A39263" t="str">
        <f>CONCATENATE(B39263, "-",C39263)</f>
        <v>2014-9</v>
      </c>
      <c r="B39263">
        <v>2014</v>
      </c>
      <c r="C39263">
        <v>9</v>
      </c>
      <c r="D39263" t="s">
        <v>333</v>
      </c>
      <c r="E39263">
        <v>1.999999999999991E-2</v>
      </c>
    </row>
    <row r="39264" spans="1:5" x14ac:dyDescent="0.3">
      <c r="A39264" t="str">
        <f>CONCATENATE(B39264, "-",C39264)</f>
        <v>2014-10</v>
      </c>
      <c r="B39264">
        <v>2014</v>
      </c>
      <c r="C39264">
        <v>10</v>
      </c>
      <c r="D39264" t="s">
        <v>333</v>
      </c>
      <c r="E39264">
        <v>-7.4074074074074112E-2</v>
      </c>
    </row>
    <row r="39265" spans="1:5" x14ac:dyDescent="0.3">
      <c r="A39265" t="str">
        <f>CONCATENATE(B39265, "-",C39265)</f>
        <v>2014-11</v>
      </c>
      <c r="B39265">
        <v>2014</v>
      </c>
      <c r="C39265">
        <v>11</v>
      </c>
      <c r="D39265" t="s">
        <v>333</v>
      </c>
      <c r="E39265">
        <v>0.11764705882352949</v>
      </c>
    </row>
    <row r="39266" spans="1:5" x14ac:dyDescent="0.3">
      <c r="A39266" t="str">
        <f>CONCATENATE(B39266, "-",C39266)</f>
        <v>2014-12</v>
      </c>
      <c r="B39266">
        <v>2014</v>
      </c>
      <c r="C39266">
        <v>12</v>
      </c>
      <c r="D39266" t="s">
        <v>333</v>
      </c>
      <c r="E39266">
        <v>-3.2258064516129052E-2</v>
      </c>
    </row>
    <row r="39267" spans="1:5" x14ac:dyDescent="0.3">
      <c r="A39267" t="str">
        <f>CONCATENATE(B39267, "-",C39267)</f>
        <v>2015-1</v>
      </c>
      <c r="B39267">
        <v>2015</v>
      </c>
      <c r="C39267">
        <v>1</v>
      </c>
      <c r="D39267" t="s">
        <v>333</v>
      </c>
      <c r="E39267">
        <v>0</v>
      </c>
    </row>
    <row r="39268" spans="1:5" x14ac:dyDescent="0.3">
      <c r="A39268" t="str">
        <f>CONCATENATE(B39268, "-",C39268)</f>
        <v>2015-2</v>
      </c>
      <c r="B39268">
        <v>2015</v>
      </c>
      <c r="C39268">
        <v>2</v>
      </c>
      <c r="D39268" t="s">
        <v>333</v>
      </c>
      <c r="E39268">
        <v>6.7796610169491567E-2</v>
      </c>
    </row>
    <row r="39269" spans="1:5" x14ac:dyDescent="0.3">
      <c r="A39269" t="str">
        <f>CONCATENATE(B39269, "-",C39269)</f>
        <v>2015-3</v>
      </c>
      <c r="B39269">
        <v>2015</v>
      </c>
      <c r="C39269">
        <v>3</v>
      </c>
      <c r="D39269" t="s">
        <v>333</v>
      </c>
      <c r="E39269">
        <v>-4.7619047619047727E-2</v>
      </c>
    </row>
    <row r="39270" spans="1:5" x14ac:dyDescent="0.3">
      <c r="A39270" t="str">
        <f>CONCATENATE(B39270, "-",C39270)</f>
        <v>2015-4</v>
      </c>
      <c r="B39270">
        <v>2015</v>
      </c>
      <c r="C39270">
        <v>4</v>
      </c>
      <c r="D39270" t="s">
        <v>333</v>
      </c>
      <c r="E39270">
        <v>0</v>
      </c>
    </row>
    <row r="39271" spans="1:5" x14ac:dyDescent="0.3">
      <c r="A39271" t="str">
        <f>CONCATENATE(B39271, "-",C39271)</f>
        <v>2015-5</v>
      </c>
      <c r="B39271">
        <v>2015</v>
      </c>
      <c r="C39271">
        <v>5</v>
      </c>
      <c r="D39271" t="s">
        <v>333</v>
      </c>
      <c r="E39271">
        <v>-5.1724137931034607E-2</v>
      </c>
    </row>
    <row r="39272" spans="1:5" x14ac:dyDescent="0.3">
      <c r="A39272" t="str">
        <f>CONCATENATE(B39272, "-",C39272)</f>
        <v>2015-6</v>
      </c>
      <c r="B39272">
        <v>2015</v>
      </c>
      <c r="C39272">
        <v>6</v>
      </c>
      <c r="D39272" t="s">
        <v>333</v>
      </c>
      <c r="E39272">
        <v>5.4545454545454682E-2</v>
      </c>
    </row>
    <row r="39273" spans="1:5" x14ac:dyDescent="0.3">
      <c r="A39273" t="str">
        <f>CONCATENATE(B39273, "-",C39273)</f>
        <v>2015-7</v>
      </c>
      <c r="B39273">
        <v>2015</v>
      </c>
      <c r="C39273">
        <v>7</v>
      </c>
      <c r="D39273" t="s">
        <v>333</v>
      </c>
      <c r="E39273">
        <v>-6.349206349206353E-2</v>
      </c>
    </row>
    <row r="39274" spans="1:5" x14ac:dyDescent="0.3">
      <c r="A39274" t="str">
        <f>CONCATENATE(B39274, "-",C39274)</f>
        <v>2015-8</v>
      </c>
      <c r="B39274">
        <v>2015</v>
      </c>
      <c r="C39274">
        <v>8</v>
      </c>
      <c r="D39274" t="s">
        <v>333</v>
      </c>
      <c r="E39274">
        <v>-0.10169491525423741</v>
      </c>
    </row>
    <row r="39275" spans="1:5" x14ac:dyDescent="0.3">
      <c r="A39275" t="str">
        <f>CONCATENATE(B39275, "-",C39275)</f>
        <v>2015-9</v>
      </c>
      <c r="B39275">
        <v>2015</v>
      </c>
      <c r="C39275">
        <v>9</v>
      </c>
      <c r="D39275" t="s">
        <v>333</v>
      </c>
      <c r="E39275">
        <v>0</v>
      </c>
    </row>
    <row r="39276" spans="1:5" x14ac:dyDescent="0.3">
      <c r="A39276" t="str">
        <f>CONCATENATE(B39276, "-",C39276)</f>
        <v>2015-10</v>
      </c>
      <c r="B39276">
        <v>2015</v>
      </c>
      <c r="C39276">
        <v>10</v>
      </c>
      <c r="D39276" t="s">
        <v>333</v>
      </c>
      <c r="E39276">
        <v>9.999999999999995E-2</v>
      </c>
    </row>
    <row r="39277" spans="1:5" x14ac:dyDescent="0.3">
      <c r="A39277" t="str">
        <f>CONCATENATE(B39277, "-",C39277)</f>
        <v>2015-11</v>
      </c>
      <c r="B39277">
        <v>2015</v>
      </c>
      <c r="C39277">
        <v>11</v>
      </c>
      <c r="D39277" t="s">
        <v>333</v>
      </c>
      <c r="E39277">
        <v>-0.12068965517241401</v>
      </c>
    </row>
    <row r="39278" spans="1:5" x14ac:dyDescent="0.3">
      <c r="A39278" t="str">
        <f>CONCATENATE(B39278, "-",C39278)</f>
        <v>2015-12</v>
      </c>
      <c r="B39278">
        <v>2015</v>
      </c>
      <c r="C39278">
        <v>12</v>
      </c>
      <c r="D39278" t="s">
        <v>333</v>
      </c>
      <c r="E39278">
        <v>0.39920808188989348</v>
      </c>
    </row>
    <row r="39279" spans="1:5" x14ac:dyDescent="0.3">
      <c r="A39279" t="str">
        <f>CONCATENATE(B39279, "-",C39279)</f>
        <v>2016-1</v>
      </c>
      <c r="B39279">
        <v>2016</v>
      </c>
      <c r="C39279">
        <v>1</v>
      </c>
      <c r="D39279" t="s">
        <v>333</v>
      </c>
      <c r="E39279">
        <v>-0.15789473684210531</v>
      </c>
    </row>
    <row r="39280" spans="1:5" x14ac:dyDescent="0.3">
      <c r="A39280" t="str">
        <f>CONCATENATE(B39280, "-",C39280)</f>
        <v>2016-2</v>
      </c>
      <c r="B39280">
        <v>2016</v>
      </c>
      <c r="C39280">
        <v>2</v>
      </c>
      <c r="D39280" t="s">
        <v>333</v>
      </c>
      <c r="E39280">
        <v>3.9215686274509658E-2</v>
      </c>
    </row>
    <row r="39281" spans="1:5" x14ac:dyDescent="0.3">
      <c r="A39281" t="str">
        <f>CONCATENATE(B39281, "-",C39281)</f>
        <v>2016-3</v>
      </c>
      <c r="B39281">
        <v>2016</v>
      </c>
      <c r="C39281">
        <v>3</v>
      </c>
      <c r="D39281" t="s">
        <v>333</v>
      </c>
      <c r="E39281">
        <v>0.15159545516751091</v>
      </c>
    </row>
    <row r="39282" spans="1:5" x14ac:dyDescent="0.3">
      <c r="A39282" t="str">
        <f>CONCATENATE(B39282, "-",C39282)</f>
        <v>2016-4</v>
      </c>
      <c r="B39282">
        <v>2016</v>
      </c>
      <c r="C39282">
        <v>4</v>
      </c>
      <c r="D39282" t="s">
        <v>333</v>
      </c>
      <c r="E39282">
        <v>-0.13559322033898311</v>
      </c>
    </row>
    <row r="39283" spans="1:5" x14ac:dyDescent="0.3">
      <c r="A39283" t="str">
        <f>CONCATENATE(B39283, "-",C39283)</f>
        <v>2016-5</v>
      </c>
      <c r="B39283">
        <v>2016</v>
      </c>
      <c r="C39283">
        <v>5</v>
      </c>
      <c r="D39283" t="s">
        <v>333</v>
      </c>
      <c r="E39283">
        <v>-5.3571428571428589E-2</v>
      </c>
    </row>
    <row r="39284" spans="1:5" x14ac:dyDescent="0.3">
      <c r="A39284" t="str">
        <f>CONCATENATE(B39284, "-",C39284)</f>
        <v>2016-6</v>
      </c>
      <c r="B39284">
        <v>2016</v>
      </c>
      <c r="C39284">
        <v>6</v>
      </c>
      <c r="D39284" t="s">
        <v>333</v>
      </c>
      <c r="E39284">
        <v>0</v>
      </c>
    </row>
    <row r="39285" spans="1:5" x14ac:dyDescent="0.3">
      <c r="A39285" t="str">
        <f>CONCATENATE(B39285, "-",C39285)</f>
        <v>2016-7</v>
      </c>
      <c r="B39285">
        <v>2016</v>
      </c>
      <c r="C39285">
        <v>7</v>
      </c>
      <c r="D39285" t="s">
        <v>333</v>
      </c>
      <c r="E39285">
        <v>0.13207547169811321</v>
      </c>
    </row>
    <row r="39286" spans="1:5" x14ac:dyDescent="0.3">
      <c r="A39286" t="str">
        <f>CONCATENATE(B39286, "-",C39286)</f>
        <v>2016-8</v>
      </c>
      <c r="B39286">
        <v>2016</v>
      </c>
      <c r="C39286">
        <v>8</v>
      </c>
      <c r="D39286" t="s">
        <v>333</v>
      </c>
      <c r="E39286">
        <v>5.3570630642775612E-2</v>
      </c>
    </row>
    <row r="39287" spans="1:5" x14ac:dyDescent="0.3">
      <c r="A39287" t="str">
        <f>CONCATENATE(B39287, "-",C39287)</f>
        <v>2016-9</v>
      </c>
      <c r="B39287">
        <v>2016</v>
      </c>
      <c r="C39287">
        <v>9</v>
      </c>
      <c r="D39287" t="s">
        <v>333</v>
      </c>
      <c r="E39287">
        <v>5.4545454545454487E-2</v>
      </c>
    </row>
    <row r="39288" spans="1:5" x14ac:dyDescent="0.3">
      <c r="A39288" t="str">
        <f>CONCATENATE(B39288, "-",C39288)</f>
        <v>2016-10</v>
      </c>
      <c r="B39288">
        <v>2016</v>
      </c>
      <c r="C39288">
        <v>10</v>
      </c>
      <c r="D39288" t="s">
        <v>333</v>
      </c>
      <c r="E39288">
        <v>1.612903225806446E-2</v>
      </c>
    </row>
    <row r="39289" spans="1:5" x14ac:dyDescent="0.3">
      <c r="A39289" t="str">
        <f>CONCATENATE(B39289, "-",C39289)</f>
        <v>2016-11</v>
      </c>
      <c r="B39289">
        <v>2016</v>
      </c>
      <c r="C39289">
        <v>11</v>
      </c>
      <c r="D39289" t="s">
        <v>333</v>
      </c>
      <c r="E39289">
        <v>-2.985074626865673E-2</v>
      </c>
    </row>
    <row r="39290" spans="1:5" x14ac:dyDescent="0.3">
      <c r="A39290" t="str">
        <f>CONCATENATE(B39290, "-",C39290)</f>
        <v>2016-12</v>
      </c>
      <c r="B39290">
        <v>2016</v>
      </c>
      <c r="C39290">
        <v>12</v>
      </c>
      <c r="D39290" t="s">
        <v>333</v>
      </c>
      <c r="E39290">
        <v>-1.6129032258064589E-2</v>
      </c>
    </row>
    <row r="39291" spans="1:5" x14ac:dyDescent="0.3">
      <c r="A39291" t="str">
        <f>CONCATENATE(B39291, "-",C39291)</f>
        <v>2017-1</v>
      </c>
      <c r="B39291">
        <v>2017</v>
      </c>
      <c r="C39291">
        <v>1</v>
      </c>
      <c r="D39291" t="s">
        <v>333</v>
      </c>
      <c r="E39291">
        <v>-1.7241379310344761E-2</v>
      </c>
    </row>
    <row r="39292" spans="1:5" x14ac:dyDescent="0.3">
      <c r="A39292" t="str">
        <f>CONCATENATE(B39292, "-",C39292)</f>
        <v>2017-2</v>
      </c>
      <c r="B39292">
        <v>2017</v>
      </c>
      <c r="C39292">
        <v>2</v>
      </c>
      <c r="D39292" t="s">
        <v>333</v>
      </c>
      <c r="E39292">
        <v>4.8387096774193498E-2</v>
      </c>
    </row>
    <row r="39293" spans="1:5" x14ac:dyDescent="0.3">
      <c r="A39293" t="str">
        <f>CONCATENATE(B39293, "-",C39293)</f>
        <v>2017-3</v>
      </c>
      <c r="B39293">
        <v>2017</v>
      </c>
      <c r="C39293">
        <v>3</v>
      </c>
      <c r="D39293" t="s">
        <v>333</v>
      </c>
      <c r="E39293">
        <v>9.6775276649737271E-2</v>
      </c>
    </row>
    <row r="39294" spans="1:5" x14ac:dyDescent="0.3">
      <c r="A39294" t="str">
        <f>CONCATENATE(B39294, "-",C39294)</f>
        <v>2017-4</v>
      </c>
      <c r="B39294">
        <v>2017</v>
      </c>
      <c r="C39294">
        <v>4</v>
      </c>
      <c r="D39294" t="s">
        <v>333</v>
      </c>
      <c r="E39294">
        <v>5.0847457627118689E-2</v>
      </c>
    </row>
    <row r="39295" spans="1:5" x14ac:dyDescent="0.3">
      <c r="A39295" t="str">
        <f>CONCATENATE(B39295, "-",C39295)</f>
        <v>2017-5</v>
      </c>
      <c r="B39295">
        <v>2017</v>
      </c>
      <c r="C39295">
        <v>5</v>
      </c>
      <c r="D39295" t="s">
        <v>333</v>
      </c>
      <c r="E39295">
        <v>5.0847457627118689E-2</v>
      </c>
    </row>
    <row r="39296" spans="1:5" x14ac:dyDescent="0.3">
      <c r="A39296" t="str">
        <f>CONCATENATE(B39296, "-",C39296)</f>
        <v>2017-6</v>
      </c>
      <c r="B39296">
        <v>2017</v>
      </c>
      <c r="C39296">
        <v>6</v>
      </c>
      <c r="D39296" t="s">
        <v>333</v>
      </c>
      <c r="E39296">
        <v>1.612903225806453E-2</v>
      </c>
    </row>
    <row r="39297" spans="1:5" x14ac:dyDescent="0.3">
      <c r="A39297" t="str">
        <f>CONCATENATE(B39297, "-",C39297)</f>
        <v>2017-7</v>
      </c>
      <c r="B39297">
        <v>2017</v>
      </c>
      <c r="C39297">
        <v>7</v>
      </c>
      <c r="D39297" t="s">
        <v>333</v>
      </c>
      <c r="E39297">
        <v>-4.5454545454545393E-2</v>
      </c>
    </row>
    <row r="39298" spans="1:5" x14ac:dyDescent="0.3">
      <c r="A39298" t="str">
        <f>CONCATENATE(B39298, "-",C39298)</f>
        <v>2017-8</v>
      </c>
      <c r="B39298">
        <v>2017</v>
      </c>
      <c r="C39298">
        <v>8</v>
      </c>
      <c r="D39298" t="s">
        <v>333</v>
      </c>
      <c r="E39298">
        <v>1.6949152542372899E-2</v>
      </c>
    </row>
    <row r="39299" spans="1:5" x14ac:dyDescent="0.3">
      <c r="A39299" t="str">
        <f>CONCATENATE(B39299, "-",C39299)</f>
        <v>2017-9</v>
      </c>
      <c r="B39299">
        <v>2017</v>
      </c>
      <c r="C39299">
        <v>9</v>
      </c>
      <c r="D39299" t="s">
        <v>333</v>
      </c>
      <c r="E39299">
        <v>6.6666666666666721E-2</v>
      </c>
    </row>
    <row r="39300" spans="1:5" x14ac:dyDescent="0.3">
      <c r="A39300" t="str">
        <f>CONCATENATE(B39300, "-",C39300)</f>
        <v>2017-10</v>
      </c>
      <c r="B39300">
        <v>2017</v>
      </c>
      <c r="C39300">
        <v>10</v>
      </c>
      <c r="D39300" t="s">
        <v>333</v>
      </c>
      <c r="E39300">
        <v>6.6666666666666721E-2</v>
      </c>
    </row>
    <row r="39301" spans="1:5" x14ac:dyDescent="0.3">
      <c r="A39301" t="str">
        <f>CONCATENATE(B39301, "-",C39301)</f>
        <v>2017-11</v>
      </c>
      <c r="B39301">
        <v>2017</v>
      </c>
      <c r="C39301">
        <v>11</v>
      </c>
      <c r="D39301" t="s">
        <v>333</v>
      </c>
      <c r="E39301">
        <v>0</v>
      </c>
    </row>
    <row r="39302" spans="1:5" x14ac:dyDescent="0.3">
      <c r="A39302" t="str">
        <f>CONCATENATE(B39302, "-",C39302)</f>
        <v>2017-12</v>
      </c>
      <c r="B39302">
        <v>2017</v>
      </c>
      <c r="C39302">
        <v>12</v>
      </c>
      <c r="D39302" t="s">
        <v>333</v>
      </c>
      <c r="E39302">
        <v>-7.5757575757575718E-2</v>
      </c>
    </row>
    <row r="39303" spans="1:5" x14ac:dyDescent="0.3">
      <c r="A39303" t="str">
        <f>CONCATENATE(B39303, "-",C39303)</f>
        <v>2018-1</v>
      </c>
      <c r="B39303">
        <v>2018</v>
      </c>
      <c r="C39303">
        <v>1</v>
      </c>
      <c r="D39303" t="s">
        <v>333</v>
      </c>
      <c r="E39303">
        <v>0</v>
      </c>
    </row>
    <row r="39304" spans="1:5" x14ac:dyDescent="0.3">
      <c r="A39304" t="str">
        <f>CONCATENATE(B39304, "-",C39304)</f>
        <v>2018-2</v>
      </c>
      <c r="B39304">
        <v>2018</v>
      </c>
      <c r="C39304">
        <v>2</v>
      </c>
      <c r="D39304" t="s">
        <v>333</v>
      </c>
      <c r="E39304">
        <v>0</v>
      </c>
    </row>
    <row r="39305" spans="1:5" x14ac:dyDescent="0.3">
      <c r="A39305" t="str">
        <f>CONCATENATE(B39305, "-",C39305)</f>
        <v>2018-3</v>
      </c>
      <c r="B39305">
        <v>2018</v>
      </c>
      <c r="C39305">
        <v>3</v>
      </c>
      <c r="D39305" t="s">
        <v>333</v>
      </c>
      <c r="E39305">
        <v>-1.666666666666668E-2</v>
      </c>
    </row>
    <row r="39306" spans="1:5" x14ac:dyDescent="0.3">
      <c r="A39306" t="str">
        <f>CONCATENATE(B39306, "-",C39306)</f>
        <v>2018-4</v>
      </c>
      <c r="B39306">
        <v>2018</v>
      </c>
      <c r="C39306">
        <v>4</v>
      </c>
      <c r="D39306" t="s">
        <v>333</v>
      </c>
      <c r="E39306">
        <v>-1.6949152542372899E-2</v>
      </c>
    </row>
    <row r="39307" spans="1:5" x14ac:dyDescent="0.3">
      <c r="A39307" t="str">
        <f>CONCATENATE(B39307, "-",C39307)</f>
        <v>2018-5</v>
      </c>
      <c r="B39307">
        <v>2018</v>
      </c>
      <c r="C39307">
        <v>5</v>
      </c>
      <c r="D39307" t="s">
        <v>333</v>
      </c>
      <c r="E39307">
        <v>3.4482758620689682E-2</v>
      </c>
    </row>
    <row r="39308" spans="1:5" x14ac:dyDescent="0.3">
      <c r="A39308" t="str">
        <f>CONCATENATE(B39308, "-",C39308)</f>
        <v>2018-6</v>
      </c>
      <c r="B39308">
        <v>2018</v>
      </c>
      <c r="C39308">
        <v>6</v>
      </c>
      <c r="D39308" t="s">
        <v>333</v>
      </c>
      <c r="E39308">
        <v>9.2352821306393038E-2</v>
      </c>
    </row>
    <row r="39309" spans="1:5" x14ac:dyDescent="0.3">
      <c r="A39309" t="str">
        <f>CONCATENATE(B39309, "-",C39309)</f>
        <v>2018-7</v>
      </c>
      <c r="B39309">
        <v>2018</v>
      </c>
      <c r="C39309">
        <v>7</v>
      </c>
      <c r="D39309" t="s">
        <v>333</v>
      </c>
      <c r="E39309">
        <v>-3.3333333333333187E-2</v>
      </c>
    </row>
    <row r="39310" spans="1:5" x14ac:dyDescent="0.3">
      <c r="A39310" t="str">
        <f>CONCATENATE(B39310, "-",C39310)</f>
        <v>2018-8</v>
      </c>
      <c r="B39310">
        <v>2018</v>
      </c>
      <c r="C39310">
        <v>8</v>
      </c>
      <c r="D39310" t="s">
        <v>333</v>
      </c>
      <c r="E39310">
        <v>-1.7241379310344921E-2</v>
      </c>
    </row>
    <row r="39311" spans="1:5" x14ac:dyDescent="0.3">
      <c r="A39311" t="str">
        <f>CONCATENATE(B39311, "-",C39311)</f>
        <v>2018-9</v>
      </c>
      <c r="B39311">
        <v>2018</v>
      </c>
      <c r="C39311">
        <v>9</v>
      </c>
      <c r="D39311" t="s">
        <v>333</v>
      </c>
      <c r="E39311">
        <v>-3.5087719298245577E-2</v>
      </c>
    </row>
    <row r="39312" spans="1:5" x14ac:dyDescent="0.3">
      <c r="A39312" t="str">
        <f>CONCATENATE(B39312, "-",C39312)</f>
        <v>2018-10</v>
      </c>
      <c r="B39312">
        <v>2018</v>
      </c>
      <c r="C39312">
        <v>10</v>
      </c>
      <c r="D39312" t="s">
        <v>333</v>
      </c>
      <c r="E39312">
        <v>-7.2727272727272765E-2</v>
      </c>
    </row>
    <row r="39313" spans="1:5" x14ac:dyDescent="0.3">
      <c r="A39313" t="str">
        <f>CONCATENATE(B39313, "-",C39313)</f>
        <v>2018-11</v>
      </c>
      <c r="B39313">
        <v>2018</v>
      </c>
      <c r="C39313">
        <v>11</v>
      </c>
      <c r="D39313" t="s">
        <v>333</v>
      </c>
      <c r="E39313">
        <v>3.9215686274509887E-2</v>
      </c>
    </row>
    <row r="39314" spans="1:5" x14ac:dyDescent="0.3">
      <c r="A39314" t="str">
        <f>CONCATENATE(B39314, "-",C39314)</f>
        <v>2018-12</v>
      </c>
      <c r="B39314">
        <v>2018</v>
      </c>
      <c r="C39314">
        <v>12</v>
      </c>
      <c r="D39314" t="s">
        <v>333</v>
      </c>
      <c r="E39314">
        <v>7.5471698113207461E-2</v>
      </c>
    </row>
    <row r="39315" spans="1:5" x14ac:dyDescent="0.3">
      <c r="A39315" t="str">
        <f>CONCATENATE(B39315, "-",C39315)</f>
        <v>2019-1</v>
      </c>
      <c r="B39315">
        <v>2019</v>
      </c>
      <c r="C39315">
        <v>1</v>
      </c>
      <c r="D39315" t="s">
        <v>333</v>
      </c>
      <c r="E39315">
        <v>3.5087719298245577E-2</v>
      </c>
    </row>
    <row r="39316" spans="1:5" x14ac:dyDescent="0.3">
      <c r="A39316" t="str">
        <f>CONCATENATE(B39316, "-",C39316)</f>
        <v>2019-2</v>
      </c>
      <c r="B39316">
        <v>2019</v>
      </c>
      <c r="C39316">
        <v>2</v>
      </c>
      <c r="D39316" t="s">
        <v>333</v>
      </c>
      <c r="E39316">
        <v>-3.3898305084745728E-2</v>
      </c>
    </row>
    <row r="39317" spans="1:5" x14ac:dyDescent="0.3">
      <c r="A39317" t="str">
        <f>CONCATENATE(B39317, "-",C39317)</f>
        <v>2019-3</v>
      </c>
      <c r="B39317">
        <v>2019</v>
      </c>
      <c r="C39317">
        <v>3</v>
      </c>
      <c r="D39317" t="s">
        <v>333</v>
      </c>
      <c r="E39317">
        <v>0</v>
      </c>
    </row>
    <row r="39318" spans="1:5" x14ac:dyDescent="0.3">
      <c r="A39318" t="str">
        <f>CONCATENATE(B39318, "-",C39318)</f>
        <v>2019-4</v>
      </c>
      <c r="B39318">
        <v>2019</v>
      </c>
      <c r="C39318">
        <v>4</v>
      </c>
      <c r="D39318" t="s">
        <v>333</v>
      </c>
      <c r="E39318">
        <v>-1.7241379310344921E-2</v>
      </c>
    </row>
    <row r="39319" spans="1:5" x14ac:dyDescent="0.3">
      <c r="A39319" t="str">
        <f>CONCATENATE(B39319, "-",C39319)</f>
        <v>2019-5</v>
      </c>
      <c r="B39319">
        <v>2019</v>
      </c>
      <c r="C39319">
        <v>5</v>
      </c>
      <c r="D39319" t="s">
        <v>333</v>
      </c>
      <c r="E39319">
        <v>3.5087719298245577E-2</v>
      </c>
    </row>
    <row r="39320" spans="1:5" x14ac:dyDescent="0.3">
      <c r="A39320" t="str">
        <f>CONCATENATE(B39320, "-",C39320)</f>
        <v>2019-6</v>
      </c>
      <c r="B39320">
        <v>2019</v>
      </c>
      <c r="C39320">
        <v>6</v>
      </c>
      <c r="D39320" t="s">
        <v>333</v>
      </c>
      <c r="E39320">
        <v>-9.6153846153846118E-2</v>
      </c>
    </row>
    <row r="39321" spans="1:5" x14ac:dyDescent="0.3">
      <c r="A39321" t="str">
        <f>CONCATENATE(B39321, "-",C39321)</f>
        <v>2019-7</v>
      </c>
      <c r="B39321">
        <v>2019</v>
      </c>
      <c r="C39321">
        <v>7</v>
      </c>
      <c r="D39321" t="s">
        <v>333</v>
      </c>
      <c r="E39321">
        <v>-3.9215686274509769E-2</v>
      </c>
    </row>
    <row r="39322" spans="1:5" x14ac:dyDescent="0.3">
      <c r="A39322" t="str">
        <f>CONCATENATE(B39322, "-",C39322)</f>
        <v>2019-8</v>
      </c>
      <c r="B39322">
        <v>2019</v>
      </c>
      <c r="C39322">
        <v>8</v>
      </c>
      <c r="D39322" t="s">
        <v>333</v>
      </c>
      <c r="E39322">
        <v>6.1224489795918248E-2</v>
      </c>
    </row>
    <row r="39323" spans="1:5" x14ac:dyDescent="0.3">
      <c r="A39323" t="str">
        <f>CONCATENATE(B39323, "-",C39323)</f>
        <v>2019-9</v>
      </c>
      <c r="B39323">
        <v>2019</v>
      </c>
      <c r="C39323">
        <v>9</v>
      </c>
      <c r="D39323" t="s">
        <v>333</v>
      </c>
      <c r="E39323">
        <v>-3.8461538461538429E-2</v>
      </c>
    </row>
    <row r="39324" spans="1:5" x14ac:dyDescent="0.3">
      <c r="A39324" t="str">
        <f>CONCATENATE(B39324, "-",C39324)</f>
        <v>2019-10</v>
      </c>
      <c r="B39324">
        <v>2019</v>
      </c>
      <c r="C39324">
        <v>10</v>
      </c>
      <c r="D39324" t="s">
        <v>333</v>
      </c>
      <c r="E39324">
        <v>0.06</v>
      </c>
    </row>
    <row r="39325" spans="1:5" x14ac:dyDescent="0.3">
      <c r="A39325" t="str">
        <f>CONCATENATE(B39325, "-",C39325)</f>
        <v>2019-11</v>
      </c>
      <c r="B39325">
        <v>2019</v>
      </c>
      <c r="C39325">
        <v>11</v>
      </c>
      <c r="D39325" t="s">
        <v>333</v>
      </c>
      <c r="E39325">
        <v>-5.6603773584905662E-2</v>
      </c>
    </row>
    <row r="39326" spans="1:5" x14ac:dyDescent="0.3">
      <c r="A39326" t="str">
        <f>CONCATENATE(B39326, "-",C39326)</f>
        <v>2019-12</v>
      </c>
      <c r="B39326">
        <v>2019</v>
      </c>
      <c r="C39326">
        <v>12</v>
      </c>
      <c r="D39326" t="s">
        <v>333</v>
      </c>
      <c r="E39326">
        <v>0</v>
      </c>
    </row>
    <row r="39327" spans="1:5" x14ac:dyDescent="0.3">
      <c r="A39327" t="str">
        <f>CONCATENATE(B39327, "-",C39327)</f>
        <v>2020-1</v>
      </c>
      <c r="B39327">
        <v>2020</v>
      </c>
      <c r="C39327">
        <v>1</v>
      </c>
      <c r="D39327" t="s">
        <v>333</v>
      </c>
      <c r="E39327">
        <v>2.0000000000000039E-2</v>
      </c>
    </row>
    <row r="39328" spans="1:5" x14ac:dyDescent="0.3">
      <c r="A39328" t="str">
        <f>CONCATENATE(B39328, "-",C39328)</f>
        <v>2020-2</v>
      </c>
      <c r="B39328">
        <v>2020</v>
      </c>
      <c r="C39328">
        <v>2</v>
      </c>
      <c r="D39328" t="s">
        <v>333</v>
      </c>
      <c r="E39328">
        <v>2.0000000000000039E-2</v>
      </c>
    </row>
    <row r="39329" spans="1:5" x14ac:dyDescent="0.3">
      <c r="A39329" t="str">
        <f>CONCATENATE(B39329, "-",C39329)</f>
        <v>2020-3</v>
      </c>
      <c r="B39329">
        <v>2020</v>
      </c>
      <c r="C39329">
        <v>3</v>
      </c>
      <c r="D39329" t="s">
        <v>333</v>
      </c>
      <c r="E39329">
        <v>-5.8823529411764712E-2</v>
      </c>
    </row>
    <row r="39330" spans="1:5" x14ac:dyDescent="0.3">
      <c r="A39330" t="str">
        <f>CONCATENATE(B39330, "-",C39330)</f>
        <v>2020-4</v>
      </c>
      <c r="B39330">
        <v>2020</v>
      </c>
      <c r="C39330">
        <v>4</v>
      </c>
      <c r="D39330" t="s">
        <v>333</v>
      </c>
      <c r="E39330">
        <v>0.108695652173913</v>
      </c>
    </row>
    <row r="39331" spans="1:5" x14ac:dyDescent="0.3">
      <c r="A39331" t="str">
        <f>CONCATENATE(B39331, "-",C39331)</f>
        <v>2020-5</v>
      </c>
      <c r="B39331">
        <v>2020</v>
      </c>
      <c r="C39331">
        <v>5</v>
      </c>
      <c r="D39331" t="s">
        <v>333</v>
      </c>
      <c r="E39331">
        <v>0</v>
      </c>
    </row>
    <row r="39332" spans="1:5" x14ac:dyDescent="0.3">
      <c r="A39332" t="str">
        <f>CONCATENATE(B39332, "-",C39332)</f>
        <v>2020-6</v>
      </c>
      <c r="B39332">
        <v>2020</v>
      </c>
      <c r="C39332">
        <v>6</v>
      </c>
      <c r="D39332" t="s">
        <v>333</v>
      </c>
      <c r="E39332">
        <v>5.8823529411764712E-2</v>
      </c>
    </row>
    <row r="39333" spans="1:5" x14ac:dyDescent="0.3">
      <c r="A39333" t="str">
        <f>CONCATENATE(B39333, "-",C39333)</f>
        <v>2020-7</v>
      </c>
      <c r="B39333">
        <v>2020</v>
      </c>
      <c r="C39333">
        <v>7</v>
      </c>
      <c r="D39333" t="s">
        <v>333</v>
      </c>
      <c r="E39333">
        <v>0.1111111111111111</v>
      </c>
    </row>
    <row r="39334" spans="1:5" x14ac:dyDescent="0.3">
      <c r="A39334" t="str">
        <f>CONCATENATE(B39334, "-",C39334)</f>
        <v>2020-8</v>
      </c>
      <c r="B39334">
        <v>2020</v>
      </c>
      <c r="C39334">
        <v>8</v>
      </c>
      <c r="D39334" t="s">
        <v>333</v>
      </c>
      <c r="E39334">
        <v>1.8867568345939181E-2</v>
      </c>
    </row>
    <row r="39335" spans="1:5" x14ac:dyDescent="0.3">
      <c r="A39335" t="str">
        <f>CONCATENATE(B39335, "-",C39335)</f>
        <v>2020-9</v>
      </c>
      <c r="B39335">
        <v>2020</v>
      </c>
      <c r="C39335">
        <v>9</v>
      </c>
      <c r="D39335" t="s">
        <v>333</v>
      </c>
      <c r="E39335">
        <v>0.41509433962264131</v>
      </c>
    </row>
    <row r="39336" spans="1:5" x14ac:dyDescent="0.3">
      <c r="A39336" t="str">
        <f>CONCATENATE(B39336, "-",C39336)</f>
        <v>2020-10</v>
      </c>
      <c r="B39336">
        <v>2020</v>
      </c>
      <c r="C39336">
        <v>10</v>
      </c>
      <c r="D39336" t="s">
        <v>333</v>
      </c>
      <c r="E39336">
        <v>-2.816901408450698E-2</v>
      </c>
    </row>
    <row r="39337" spans="1:5" x14ac:dyDescent="0.3">
      <c r="A39337" t="str">
        <f>CONCATENATE(B39337, "-",C39337)</f>
        <v>2020-11</v>
      </c>
      <c r="B39337">
        <v>2020</v>
      </c>
      <c r="C39337">
        <v>11</v>
      </c>
      <c r="D39337" t="s">
        <v>333</v>
      </c>
      <c r="E39337">
        <v>0</v>
      </c>
    </row>
    <row r="39338" spans="1:5" x14ac:dyDescent="0.3">
      <c r="A39338" t="str">
        <f>CONCATENATE(B39338, "-",C39338)</f>
        <v>2020-12</v>
      </c>
      <c r="B39338">
        <v>2020</v>
      </c>
      <c r="C39338">
        <v>12</v>
      </c>
      <c r="D39338" t="s">
        <v>333</v>
      </c>
      <c r="E39338">
        <v>0.18571428571428569</v>
      </c>
    </row>
    <row r="39339" spans="1:5" x14ac:dyDescent="0.3">
      <c r="A39339" t="str">
        <f>CONCATENATE(B39339, "-",C39339)</f>
        <v>2021-1</v>
      </c>
      <c r="B39339">
        <v>2021</v>
      </c>
      <c r="C39339">
        <v>1</v>
      </c>
      <c r="D39339" t="s">
        <v>333</v>
      </c>
      <c r="E39339">
        <v>4.9382716049382609E-2</v>
      </c>
    </row>
    <row r="39340" spans="1:5" x14ac:dyDescent="0.3">
      <c r="A39340" t="str">
        <f>CONCATENATE(B39340, "-",C39340)</f>
        <v>2021-2</v>
      </c>
      <c r="B39340">
        <v>2021</v>
      </c>
      <c r="C39340">
        <v>2</v>
      </c>
      <c r="D39340" t="s">
        <v>333</v>
      </c>
      <c r="E39340">
        <v>5.0632911392405083E-2</v>
      </c>
    </row>
    <row r="39341" spans="1:5" x14ac:dyDescent="0.3">
      <c r="A39341" t="str">
        <f>CONCATENATE(B39341, "-",C39341)</f>
        <v>2021-3</v>
      </c>
      <c r="B39341">
        <v>2021</v>
      </c>
      <c r="C39341">
        <v>3</v>
      </c>
      <c r="D39341" t="s">
        <v>333</v>
      </c>
      <c r="E39341">
        <v>0.10714285714285721</v>
      </c>
    </row>
    <row r="39342" spans="1:5" x14ac:dyDescent="0.3">
      <c r="A39342" t="str">
        <f>CONCATENATE(B39342, "-",C39342)</f>
        <v>2021-4</v>
      </c>
      <c r="B39342">
        <v>2021</v>
      </c>
      <c r="C39342">
        <v>4</v>
      </c>
      <c r="D39342" t="s">
        <v>333</v>
      </c>
      <c r="E39342">
        <v>-2.1276595744680809E-2</v>
      </c>
    </row>
    <row r="39343" spans="1:5" x14ac:dyDescent="0.3">
      <c r="A39343" t="str">
        <f>CONCATENATE(B39343, "-",C39343)</f>
        <v>2021-5</v>
      </c>
      <c r="B39343">
        <v>2021</v>
      </c>
      <c r="C39343">
        <v>5</v>
      </c>
      <c r="D39343" t="s">
        <v>333</v>
      </c>
      <c r="E39343">
        <v>4.4444444444444349E-2</v>
      </c>
    </row>
    <row r="39344" spans="1:5" x14ac:dyDescent="0.3">
      <c r="A39344" t="str">
        <f>CONCATENATE(B39344, "-",C39344)</f>
        <v>2021-6</v>
      </c>
      <c r="B39344">
        <v>2021</v>
      </c>
      <c r="C39344">
        <v>6</v>
      </c>
      <c r="D39344" t="s">
        <v>333</v>
      </c>
      <c r="E39344">
        <v>2.032009203658261E-2</v>
      </c>
    </row>
    <row r="39345" spans="1:5" x14ac:dyDescent="0.3">
      <c r="A39345" t="str">
        <f>CONCATENATE(B39345, "-",C39345)</f>
        <v>2021-7</v>
      </c>
      <c r="B39345">
        <v>2021</v>
      </c>
      <c r="C39345">
        <v>7</v>
      </c>
      <c r="D39345" t="s">
        <v>333</v>
      </c>
      <c r="E39345">
        <v>1.136363636363636E-2</v>
      </c>
    </row>
    <row r="39346" spans="1:5" x14ac:dyDescent="0.3">
      <c r="A39346" t="str">
        <f>CONCATENATE(B39346, "-",C39346)</f>
        <v>2021-8</v>
      </c>
      <c r="B39346">
        <v>2021</v>
      </c>
      <c r="C39346">
        <v>8</v>
      </c>
      <c r="D39346" t="s">
        <v>333</v>
      </c>
      <c r="E39346">
        <v>0.16279069767441859</v>
      </c>
    </row>
    <row r="39347" spans="1:5" x14ac:dyDescent="0.3">
      <c r="A39347" t="str">
        <f>CONCATENATE(B39347, "-",C39347)</f>
        <v>2014-1</v>
      </c>
      <c r="B39347">
        <v>2014</v>
      </c>
      <c r="C39347">
        <v>1</v>
      </c>
      <c r="D39347" t="s">
        <v>334</v>
      </c>
      <c r="E39347">
        <v>-0.1</v>
      </c>
    </row>
    <row r="39348" spans="1:5" x14ac:dyDescent="0.3">
      <c r="A39348" t="str">
        <f>CONCATENATE(B39348, "-",C39348)</f>
        <v>2014-2</v>
      </c>
      <c r="B39348">
        <v>2014</v>
      </c>
      <c r="C39348">
        <v>2</v>
      </c>
      <c r="D39348" t="s">
        <v>334</v>
      </c>
      <c r="E39348">
        <v>0.13793103448275859</v>
      </c>
    </row>
    <row r="39349" spans="1:5" x14ac:dyDescent="0.3">
      <c r="A39349" t="str">
        <f>CONCATENATE(B39349, "-",C39349)</f>
        <v>2014-3</v>
      </c>
      <c r="B39349">
        <v>2014</v>
      </c>
      <c r="C39349">
        <v>3</v>
      </c>
      <c r="D39349" t="s">
        <v>334</v>
      </c>
      <c r="E39349">
        <v>0.6</v>
      </c>
    </row>
    <row r="39350" spans="1:5" x14ac:dyDescent="0.3">
      <c r="A39350" t="str">
        <f>CONCATENATE(B39350, "-",C39350)</f>
        <v>2014-4</v>
      </c>
      <c r="B39350">
        <v>2014</v>
      </c>
      <c r="C39350">
        <v>4</v>
      </c>
      <c r="D39350" t="s">
        <v>334</v>
      </c>
      <c r="E39350">
        <v>-0.22222222222222221</v>
      </c>
    </row>
    <row r="39351" spans="1:5" x14ac:dyDescent="0.3">
      <c r="A39351" t="str">
        <f>CONCATENATE(B39351, "-",C39351)</f>
        <v>2014-5</v>
      </c>
      <c r="B39351">
        <v>2014</v>
      </c>
      <c r="C39351">
        <v>5</v>
      </c>
      <c r="D39351" t="s">
        <v>334</v>
      </c>
      <c r="E39351">
        <v>0</v>
      </c>
    </row>
    <row r="39352" spans="1:5" x14ac:dyDescent="0.3">
      <c r="A39352" t="str">
        <f>CONCATENATE(B39352, "-",C39352)</f>
        <v>2014-6</v>
      </c>
      <c r="B39352">
        <v>2014</v>
      </c>
      <c r="C39352">
        <v>6</v>
      </c>
      <c r="D39352" t="s">
        <v>334</v>
      </c>
      <c r="E39352">
        <v>0</v>
      </c>
    </row>
    <row r="39353" spans="1:5" x14ac:dyDescent="0.3">
      <c r="A39353" t="str">
        <f>CONCATENATE(B39353, "-",C39353)</f>
        <v>2014-7</v>
      </c>
      <c r="B39353">
        <v>2014</v>
      </c>
      <c r="C39353">
        <v>7</v>
      </c>
      <c r="D39353" t="s">
        <v>334</v>
      </c>
      <c r="E39353">
        <v>3.2258064516129031E-2</v>
      </c>
    </row>
    <row r="39354" spans="1:5" x14ac:dyDescent="0.3">
      <c r="A39354" t="str">
        <f>CONCATENATE(B39354, "-",C39354)</f>
        <v>2014-8</v>
      </c>
      <c r="B39354">
        <v>2014</v>
      </c>
      <c r="C39354">
        <v>8</v>
      </c>
      <c r="D39354" t="s">
        <v>334</v>
      </c>
      <c r="E39354">
        <v>0.16666666666666671</v>
      </c>
    </row>
    <row r="39355" spans="1:5" x14ac:dyDescent="0.3">
      <c r="A39355" t="str">
        <f>CONCATENATE(B39355, "-",C39355)</f>
        <v>2014-9</v>
      </c>
      <c r="B39355">
        <v>2014</v>
      </c>
      <c r="C39355">
        <v>9</v>
      </c>
      <c r="D39355" t="s">
        <v>334</v>
      </c>
      <c r="E39355">
        <v>-2.777777777777778E-2</v>
      </c>
    </row>
    <row r="39356" spans="1:5" x14ac:dyDescent="0.3">
      <c r="A39356" t="str">
        <f>CONCATENATE(B39356, "-",C39356)</f>
        <v>2014-10</v>
      </c>
      <c r="B39356">
        <v>2014</v>
      </c>
      <c r="C39356">
        <v>10</v>
      </c>
      <c r="D39356" t="s">
        <v>334</v>
      </c>
      <c r="E39356">
        <v>-8.3333333333333329E-2</v>
      </c>
    </row>
    <row r="39357" spans="1:5" x14ac:dyDescent="0.3">
      <c r="A39357" t="str">
        <f>CONCATENATE(B39357, "-",C39357)</f>
        <v>2014-11</v>
      </c>
      <c r="B39357">
        <v>2014</v>
      </c>
      <c r="C39357">
        <v>11</v>
      </c>
      <c r="D39357" t="s">
        <v>334</v>
      </c>
      <c r="E39357">
        <v>-2.9411764705882349E-2</v>
      </c>
    </row>
    <row r="39358" spans="1:5" x14ac:dyDescent="0.3">
      <c r="A39358" t="str">
        <f>CONCATENATE(B39358, "-",C39358)</f>
        <v>2014-12</v>
      </c>
      <c r="B39358">
        <v>2014</v>
      </c>
      <c r="C39358">
        <v>12</v>
      </c>
      <c r="D39358" t="s">
        <v>334</v>
      </c>
      <c r="E39358">
        <v>-9.375E-2</v>
      </c>
    </row>
    <row r="39359" spans="1:5" x14ac:dyDescent="0.3">
      <c r="A39359" t="str">
        <f>CONCATENATE(B39359, "-",C39359)</f>
        <v>2015-1</v>
      </c>
      <c r="B39359">
        <v>2015</v>
      </c>
      <c r="C39359">
        <v>1</v>
      </c>
      <c r="D39359" t="s">
        <v>334</v>
      </c>
      <c r="E39359">
        <v>-0.1333333333333333</v>
      </c>
    </row>
    <row r="39360" spans="1:5" x14ac:dyDescent="0.3">
      <c r="A39360" t="str">
        <f>CONCATENATE(B39360, "-",C39360)</f>
        <v>2015-2</v>
      </c>
      <c r="B39360">
        <v>2015</v>
      </c>
      <c r="C39360">
        <v>2</v>
      </c>
      <c r="D39360" t="s">
        <v>334</v>
      </c>
      <c r="E39360">
        <v>-3.7037037037037028E-2</v>
      </c>
    </row>
    <row r="39361" spans="1:5" x14ac:dyDescent="0.3">
      <c r="A39361" t="str">
        <f>CONCATENATE(B39361, "-",C39361)</f>
        <v>2015-3</v>
      </c>
      <c r="B39361">
        <v>2015</v>
      </c>
      <c r="C39361">
        <v>3</v>
      </c>
      <c r="D39361" t="s">
        <v>334</v>
      </c>
      <c r="E39361">
        <v>-7.6923076923076927E-2</v>
      </c>
    </row>
    <row r="39362" spans="1:5" x14ac:dyDescent="0.3">
      <c r="A39362" t="str">
        <f>CONCATENATE(B39362, "-",C39362)</f>
        <v>2015-4</v>
      </c>
      <c r="B39362">
        <v>2015</v>
      </c>
      <c r="C39362">
        <v>4</v>
      </c>
      <c r="D39362" t="s">
        <v>334</v>
      </c>
      <c r="E39362">
        <v>-9.0909090909090912E-2</v>
      </c>
    </row>
    <row r="39363" spans="1:5" x14ac:dyDescent="0.3">
      <c r="A39363" t="str">
        <f>CONCATENATE(B39363, "-",C39363)</f>
        <v>2015-5</v>
      </c>
      <c r="B39363">
        <v>2015</v>
      </c>
      <c r="C39363">
        <v>5</v>
      </c>
      <c r="D39363" t="s">
        <v>334</v>
      </c>
      <c r="E39363">
        <v>0.16666666666666671</v>
      </c>
    </row>
    <row r="39364" spans="1:5" x14ac:dyDescent="0.3">
      <c r="A39364" t="str">
        <f>CONCATENATE(B39364, "-",C39364)</f>
        <v>2015-6</v>
      </c>
      <c r="B39364">
        <v>2015</v>
      </c>
      <c r="C39364">
        <v>6</v>
      </c>
      <c r="D39364" t="s">
        <v>334</v>
      </c>
      <c r="E39364">
        <v>0</v>
      </c>
    </row>
    <row r="39365" spans="1:5" x14ac:dyDescent="0.3">
      <c r="A39365" t="str">
        <f>CONCATENATE(B39365, "-",C39365)</f>
        <v>2015-7</v>
      </c>
      <c r="B39365">
        <v>2015</v>
      </c>
      <c r="C39365">
        <v>7</v>
      </c>
      <c r="D39365" t="s">
        <v>334</v>
      </c>
      <c r="E39365">
        <v>-8.6956521739130432E-2</v>
      </c>
    </row>
    <row r="39366" spans="1:5" x14ac:dyDescent="0.3">
      <c r="A39366" t="str">
        <f>CONCATENATE(B39366, "-",C39366)</f>
        <v>2015-8</v>
      </c>
      <c r="B39366">
        <v>2015</v>
      </c>
      <c r="C39366">
        <v>8</v>
      </c>
      <c r="D39366" t="s">
        <v>334</v>
      </c>
      <c r="E39366">
        <v>0</v>
      </c>
    </row>
    <row r="39367" spans="1:5" x14ac:dyDescent="0.3">
      <c r="A39367" t="str">
        <f>CONCATENATE(B39367, "-",C39367)</f>
        <v>2015-9</v>
      </c>
      <c r="B39367">
        <v>2015</v>
      </c>
      <c r="C39367">
        <v>9</v>
      </c>
      <c r="D39367" t="s">
        <v>334</v>
      </c>
      <c r="E39367">
        <v>-5.2631578947368418E-2</v>
      </c>
    </row>
    <row r="39368" spans="1:5" x14ac:dyDescent="0.3">
      <c r="A39368" t="str">
        <f>CONCATENATE(B39368, "-",C39368)</f>
        <v>2015-10</v>
      </c>
      <c r="B39368">
        <v>2015</v>
      </c>
      <c r="C39368">
        <v>10</v>
      </c>
      <c r="D39368" t="s">
        <v>334</v>
      </c>
      <c r="E39368">
        <v>-0.10526315789473679</v>
      </c>
    </row>
    <row r="39369" spans="1:5" x14ac:dyDescent="0.3">
      <c r="A39369" t="str">
        <f>CONCATENATE(B39369, "-",C39369)</f>
        <v>2015-11</v>
      </c>
      <c r="B39369">
        <v>2015</v>
      </c>
      <c r="C39369">
        <v>11</v>
      </c>
      <c r="D39369" t="s">
        <v>334</v>
      </c>
      <c r="E39369">
        <v>0.35294117647058831</v>
      </c>
    </row>
    <row r="39370" spans="1:5" x14ac:dyDescent="0.3">
      <c r="A39370" t="str">
        <f>CONCATENATE(B39370, "-",C39370)</f>
        <v>2015-12</v>
      </c>
      <c r="B39370">
        <v>2015</v>
      </c>
      <c r="C39370">
        <v>12</v>
      </c>
      <c r="D39370" t="s">
        <v>334</v>
      </c>
      <c r="E39370">
        <v>-4.5454545454545463E-2</v>
      </c>
    </row>
    <row r="39371" spans="1:5" x14ac:dyDescent="0.3">
      <c r="A39371" t="str">
        <f>CONCATENATE(B39371, "-",C39371)</f>
        <v>2016-1</v>
      </c>
      <c r="B39371">
        <v>2016</v>
      </c>
      <c r="C39371">
        <v>1</v>
      </c>
      <c r="D39371" t="s">
        <v>334</v>
      </c>
      <c r="E39371">
        <v>0</v>
      </c>
    </row>
    <row r="39372" spans="1:5" x14ac:dyDescent="0.3">
      <c r="A39372" t="str">
        <f>CONCATENATE(B39372, "-",C39372)</f>
        <v>2016-2</v>
      </c>
      <c r="B39372">
        <v>2016</v>
      </c>
      <c r="C39372">
        <v>2</v>
      </c>
      <c r="D39372" t="s">
        <v>334</v>
      </c>
      <c r="E39372">
        <v>9.0909090909090912E-2</v>
      </c>
    </row>
    <row r="39373" spans="1:5" x14ac:dyDescent="0.3">
      <c r="A39373" t="str">
        <f>CONCATENATE(B39373, "-",C39373)</f>
        <v>2016-3</v>
      </c>
      <c r="B39373">
        <v>2016</v>
      </c>
      <c r="C39373">
        <v>3</v>
      </c>
      <c r="D39373" t="s">
        <v>334</v>
      </c>
      <c r="E39373">
        <v>0</v>
      </c>
    </row>
    <row r="39374" spans="1:5" x14ac:dyDescent="0.3">
      <c r="A39374" t="str">
        <f>CONCATENATE(B39374, "-",C39374)</f>
        <v>2016-4</v>
      </c>
      <c r="B39374">
        <v>2016</v>
      </c>
      <c r="C39374">
        <v>4</v>
      </c>
      <c r="D39374" t="s">
        <v>334</v>
      </c>
      <c r="E39374">
        <v>-4.3478260869565223E-2</v>
      </c>
    </row>
    <row r="39375" spans="1:5" x14ac:dyDescent="0.3">
      <c r="A39375" t="str">
        <f>CONCATENATE(B39375, "-",C39375)</f>
        <v>2016-5</v>
      </c>
      <c r="B39375">
        <v>2016</v>
      </c>
      <c r="C39375">
        <v>5</v>
      </c>
      <c r="D39375" t="s">
        <v>334</v>
      </c>
      <c r="E39375">
        <v>0</v>
      </c>
    </row>
    <row r="39376" spans="1:5" x14ac:dyDescent="0.3">
      <c r="A39376" t="str">
        <f>CONCATENATE(B39376, "-",C39376)</f>
        <v>2016-6</v>
      </c>
      <c r="B39376">
        <v>2016</v>
      </c>
      <c r="C39376">
        <v>6</v>
      </c>
      <c r="D39376" t="s">
        <v>334</v>
      </c>
      <c r="E39376">
        <v>-0.13636363636363641</v>
      </c>
    </row>
    <row r="39377" spans="1:5" x14ac:dyDescent="0.3">
      <c r="A39377" t="str">
        <f>CONCATENATE(B39377, "-",C39377)</f>
        <v>2016-7</v>
      </c>
      <c r="B39377">
        <v>2016</v>
      </c>
      <c r="C39377">
        <v>7</v>
      </c>
      <c r="D39377" t="s">
        <v>334</v>
      </c>
      <c r="E39377">
        <v>-0.10526315789473679</v>
      </c>
    </row>
    <row r="39378" spans="1:5" x14ac:dyDescent="0.3">
      <c r="A39378" t="str">
        <f>CONCATENATE(B39378, "-",C39378)</f>
        <v>2016-8</v>
      </c>
      <c r="B39378">
        <v>2016</v>
      </c>
      <c r="C39378">
        <v>8</v>
      </c>
      <c r="D39378" t="s">
        <v>334</v>
      </c>
      <c r="E39378">
        <v>0.1176470588235294</v>
      </c>
    </row>
    <row r="39379" spans="1:5" x14ac:dyDescent="0.3">
      <c r="A39379" t="str">
        <f>CONCATENATE(B39379, "-",C39379)</f>
        <v>2016-9</v>
      </c>
      <c r="B39379">
        <v>2016</v>
      </c>
      <c r="C39379">
        <v>9</v>
      </c>
      <c r="D39379" t="s">
        <v>334</v>
      </c>
      <c r="E39379">
        <v>0</v>
      </c>
    </row>
    <row r="39380" spans="1:5" x14ac:dyDescent="0.3">
      <c r="A39380" t="str">
        <f>CONCATENATE(B39380, "-",C39380)</f>
        <v>2016-10</v>
      </c>
      <c r="B39380">
        <v>2016</v>
      </c>
      <c r="C39380">
        <v>10</v>
      </c>
      <c r="D39380" t="s">
        <v>334</v>
      </c>
      <c r="E39380">
        <v>-5.8823529411764712E-2</v>
      </c>
    </row>
    <row r="39381" spans="1:5" x14ac:dyDescent="0.3">
      <c r="A39381" t="str">
        <f>CONCATENATE(B39381, "-",C39381)</f>
        <v>2016-11</v>
      </c>
      <c r="B39381">
        <v>2016</v>
      </c>
      <c r="C39381">
        <v>11</v>
      </c>
      <c r="D39381" t="s">
        <v>334</v>
      </c>
      <c r="E39381">
        <v>6.25E-2</v>
      </c>
    </row>
    <row r="39382" spans="1:5" x14ac:dyDescent="0.3">
      <c r="A39382" t="str">
        <f>CONCATENATE(B39382, "-",C39382)</f>
        <v>2016-12</v>
      </c>
      <c r="B39382">
        <v>2016</v>
      </c>
      <c r="C39382">
        <v>12</v>
      </c>
      <c r="D39382" t="s">
        <v>334</v>
      </c>
      <c r="E39382">
        <v>0</v>
      </c>
    </row>
    <row r="39383" spans="1:5" x14ac:dyDescent="0.3">
      <c r="A39383" t="str">
        <f>CONCATENATE(B39383, "-",C39383)</f>
        <v>2017-1</v>
      </c>
      <c r="B39383">
        <v>2017</v>
      </c>
      <c r="C39383">
        <v>1</v>
      </c>
      <c r="D39383" t="s">
        <v>334</v>
      </c>
      <c r="E39383">
        <v>0</v>
      </c>
    </row>
    <row r="39384" spans="1:5" x14ac:dyDescent="0.3">
      <c r="A39384" t="str">
        <f>CONCATENATE(B39384, "-",C39384)</f>
        <v>2017-2</v>
      </c>
      <c r="B39384">
        <v>2017</v>
      </c>
      <c r="C39384">
        <v>2</v>
      </c>
      <c r="D39384" t="s">
        <v>334</v>
      </c>
      <c r="E39384">
        <v>0</v>
      </c>
    </row>
    <row r="39385" spans="1:5" x14ac:dyDescent="0.3">
      <c r="A39385" t="str">
        <f>CONCATENATE(B39385, "-",C39385)</f>
        <v>2017-3</v>
      </c>
      <c r="B39385">
        <v>2017</v>
      </c>
      <c r="C39385">
        <v>3</v>
      </c>
      <c r="D39385" t="s">
        <v>334</v>
      </c>
      <c r="E39385">
        <v>5.8823529411764712E-2</v>
      </c>
    </row>
    <row r="39386" spans="1:5" x14ac:dyDescent="0.3">
      <c r="A39386" t="str">
        <f>CONCATENATE(B39386, "-",C39386)</f>
        <v>2017-4</v>
      </c>
      <c r="B39386">
        <v>2017</v>
      </c>
      <c r="C39386">
        <v>4</v>
      </c>
      <c r="D39386" t="s">
        <v>334</v>
      </c>
      <c r="E39386">
        <v>5.8823529411764712E-2</v>
      </c>
    </row>
    <row r="39387" spans="1:5" x14ac:dyDescent="0.3">
      <c r="A39387" t="str">
        <f>CONCATENATE(B39387, "-",C39387)</f>
        <v>2017-5</v>
      </c>
      <c r="B39387">
        <v>2017</v>
      </c>
      <c r="C39387">
        <v>5</v>
      </c>
      <c r="D39387" t="s">
        <v>334</v>
      </c>
      <c r="E39387">
        <v>0.1176470588235294</v>
      </c>
    </row>
    <row r="39388" spans="1:5" x14ac:dyDescent="0.3">
      <c r="A39388" t="str">
        <f>CONCATENATE(B39388, "-",C39388)</f>
        <v>2017-6</v>
      </c>
      <c r="B39388">
        <v>2017</v>
      </c>
      <c r="C39388">
        <v>6</v>
      </c>
      <c r="D39388" t="s">
        <v>334</v>
      </c>
      <c r="E39388">
        <v>0.05</v>
      </c>
    </row>
    <row r="39389" spans="1:5" x14ac:dyDescent="0.3">
      <c r="A39389" t="str">
        <f>CONCATENATE(B39389, "-",C39389)</f>
        <v>2017-7</v>
      </c>
      <c r="B39389">
        <v>2017</v>
      </c>
      <c r="C39389">
        <v>7</v>
      </c>
      <c r="D39389" t="s">
        <v>334</v>
      </c>
      <c r="E39389">
        <v>0</v>
      </c>
    </row>
    <row r="39390" spans="1:5" x14ac:dyDescent="0.3">
      <c r="A39390" t="str">
        <f>CONCATENATE(B39390, "-",C39390)</f>
        <v>2017-8</v>
      </c>
      <c r="B39390">
        <v>2017</v>
      </c>
      <c r="C39390">
        <v>8</v>
      </c>
      <c r="D39390" t="s">
        <v>334</v>
      </c>
      <c r="E39390">
        <v>4.3478260869565223E-2</v>
      </c>
    </row>
    <row r="39391" spans="1:5" x14ac:dyDescent="0.3">
      <c r="A39391" t="str">
        <f>CONCATENATE(B39391, "-",C39391)</f>
        <v>2017-9</v>
      </c>
      <c r="B39391">
        <v>2017</v>
      </c>
      <c r="C39391">
        <v>9</v>
      </c>
      <c r="D39391" t="s">
        <v>334</v>
      </c>
      <c r="E39391">
        <v>0.08</v>
      </c>
    </row>
    <row r="39392" spans="1:5" x14ac:dyDescent="0.3">
      <c r="A39392" t="str">
        <f>CONCATENATE(B39392, "-",C39392)</f>
        <v>2017-10</v>
      </c>
      <c r="B39392">
        <v>2017</v>
      </c>
      <c r="C39392">
        <v>10</v>
      </c>
      <c r="D39392" t="s">
        <v>334</v>
      </c>
      <c r="E39392">
        <v>-3.8461538461538457E-2</v>
      </c>
    </row>
    <row r="39393" spans="1:5" x14ac:dyDescent="0.3">
      <c r="A39393" t="str">
        <f>CONCATENATE(B39393, "-",C39393)</f>
        <v>2017-11</v>
      </c>
      <c r="B39393">
        <v>2017</v>
      </c>
      <c r="C39393">
        <v>11</v>
      </c>
      <c r="D39393" t="s">
        <v>334</v>
      </c>
      <c r="E39393">
        <v>0.04</v>
      </c>
    </row>
    <row r="39394" spans="1:5" x14ac:dyDescent="0.3">
      <c r="A39394" t="str">
        <f>CONCATENATE(B39394, "-",C39394)</f>
        <v>2017-12</v>
      </c>
      <c r="B39394">
        <v>2017</v>
      </c>
      <c r="C39394">
        <v>12</v>
      </c>
      <c r="D39394" t="s">
        <v>334</v>
      </c>
      <c r="E39394">
        <v>0</v>
      </c>
    </row>
    <row r="39395" spans="1:5" x14ac:dyDescent="0.3">
      <c r="A39395" t="str">
        <f>CONCATENATE(B39395, "-",C39395)</f>
        <v>2018-1</v>
      </c>
      <c r="B39395">
        <v>2018</v>
      </c>
      <c r="C39395">
        <v>1</v>
      </c>
      <c r="D39395" t="s">
        <v>334</v>
      </c>
      <c r="E39395">
        <v>0</v>
      </c>
    </row>
    <row r="39396" spans="1:5" x14ac:dyDescent="0.3">
      <c r="A39396" t="str">
        <f>CONCATENATE(B39396, "-",C39396)</f>
        <v>2018-2</v>
      </c>
      <c r="B39396">
        <v>2018</v>
      </c>
      <c r="C39396">
        <v>2</v>
      </c>
      <c r="D39396" t="s">
        <v>334</v>
      </c>
      <c r="E39396">
        <v>7.6923076923076927E-2</v>
      </c>
    </row>
    <row r="39397" spans="1:5" x14ac:dyDescent="0.3">
      <c r="A39397" t="str">
        <f>CONCATENATE(B39397, "-",C39397)</f>
        <v>2018-3</v>
      </c>
      <c r="B39397">
        <v>2018</v>
      </c>
      <c r="C39397">
        <v>3</v>
      </c>
      <c r="D39397" t="s">
        <v>334</v>
      </c>
      <c r="E39397">
        <v>3.5714285714285712E-2</v>
      </c>
    </row>
    <row r="39398" spans="1:5" x14ac:dyDescent="0.3">
      <c r="A39398" t="str">
        <f>CONCATENATE(B39398, "-",C39398)</f>
        <v>2018-4</v>
      </c>
      <c r="B39398">
        <v>2018</v>
      </c>
      <c r="C39398">
        <v>4</v>
      </c>
      <c r="D39398" t="s">
        <v>334</v>
      </c>
      <c r="E39398">
        <v>3.4482758620689648E-2</v>
      </c>
    </row>
    <row r="39399" spans="1:5" x14ac:dyDescent="0.3">
      <c r="A39399" t="str">
        <f>CONCATENATE(B39399, "-",C39399)</f>
        <v>2018-5</v>
      </c>
      <c r="B39399">
        <v>2018</v>
      </c>
      <c r="C39399">
        <v>5</v>
      </c>
      <c r="D39399" t="s">
        <v>334</v>
      </c>
      <c r="E39399">
        <v>3.3333333333333333E-2</v>
      </c>
    </row>
    <row r="39400" spans="1:5" x14ac:dyDescent="0.3">
      <c r="A39400" t="str">
        <f>CONCATENATE(B39400, "-",C39400)</f>
        <v>2018-6</v>
      </c>
      <c r="B39400">
        <v>2018</v>
      </c>
      <c r="C39400">
        <v>6</v>
      </c>
      <c r="D39400" t="s">
        <v>334</v>
      </c>
      <c r="E39400">
        <v>6.8965517241379309E-2</v>
      </c>
    </row>
    <row r="39401" spans="1:5" x14ac:dyDescent="0.3">
      <c r="A39401" t="str">
        <f>CONCATENATE(B39401, "-",C39401)</f>
        <v>2018-7</v>
      </c>
      <c r="B39401">
        <v>2018</v>
      </c>
      <c r="C39401">
        <v>7</v>
      </c>
      <c r="D39401" t="s">
        <v>334</v>
      </c>
      <c r="E39401">
        <v>-3.2258064516129031E-2</v>
      </c>
    </row>
    <row r="39402" spans="1:5" x14ac:dyDescent="0.3">
      <c r="A39402" t="str">
        <f>CONCATENATE(B39402, "-",C39402)</f>
        <v>2018-8</v>
      </c>
      <c r="B39402">
        <v>2018</v>
      </c>
      <c r="C39402">
        <v>8</v>
      </c>
      <c r="D39402" t="s">
        <v>334</v>
      </c>
      <c r="E39402">
        <v>3.4482758620689648E-2</v>
      </c>
    </row>
    <row r="39403" spans="1:5" x14ac:dyDescent="0.3">
      <c r="A39403" t="str">
        <f>CONCATENATE(B39403, "-",C39403)</f>
        <v>2018-9</v>
      </c>
      <c r="B39403">
        <v>2018</v>
      </c>
      <c r="C39403">
        <v>9</v>
      </c>
      <c r="D39403" t="s">
        <v>334</v>
      </c>
      <c r="E39403">
        <v>3.3333333333333333E-2</v>
      </c>
    </row>
    <row r="39404" spans="1:5" x14ac:dyDescent="0.3">
      <c r="A39404" t="str">
        <f>CONCATENATE(B39404, "-",C39404)</f>
        <v>2018-10</v>
      </c>
      <c r="B39404">
        <v>2018</v>
      </c>
      <c r="C39404">
        <v>10</v>
      </c>
      <c r="D39404" t="s">
        <v>334</v>
      </c>
      <c r="E39404">
        <v>0</v>
      </c>
    </row>
    <row r="39405" spans="1:5" x14ac:dyDescent="0.3">
      <c r="A39405" t="str">
        <f>CONCATENATE(B39405, "-",C39405)</f>
        <v>2018-11</v>
      </c>
      <c r="B39405">
        <v>2018</v>
      </c>
      <c r="C39405">
        <v>11</v>
      </c>
      <c r="D39405" t="s">
        <v>334</v>
      </c>
      <c r="E39405">
        <v>3.3333333333333333E-2</v>
      </c>
    </row>
    <row r="39406" spans="1:5" x14ac:dyDescent="0.3">
      <c r="A39406" t="str">
        <f>CONCATENATE(B39406, "-",C39406)</f>
        <v>2018-12</v>
      </c>
      <c r="B39406">
        <v>2018</v>
      </c>
      <c r="C39406">
        <v>12</v>
      </c>
      <c r="D39406" t="s">
        <v>334</v>
      </c>
      <c r="E39406">
        <v>0</v>
      </c>
    </row>
    <row r="39407" spans="1:5" x14ac:dyDescent="0.3">
      <c r="A39407" t="str">
        <f>CONCATENATE(B39407, "-",C39407)</f>
        <v>2019-1</v>
      </c>
      <c r="B39407">
        <v>2019</v>
      </c>
      <c r="C39407">
        <v>1</v>
      </c>
      <c r="D39407" t="s">
        <v>334</v>
      </c>
      <c r="E39407">
        <v>0</v>
      </c>
    </row>
    <row r="39408" spans="1:5" x14ac:dyDescent="0.3">
      <c r="A39408" t="str">
        <f>CONCATENATE(B39408, "-",C39408)</f>
        <v>2019-2</v>
      </c>
      <c r="B39408">
        <v>2019</v>
      </c>
      <c r="C39408">
        <v>2</v>
      </c>
      <c r="D39408" t="s">
        <v>334</v>
      </c>
      <c r="E39408">
        <v>0</v>
      </c>
    </row>
    <row r="39409" spans="1:5" x14ac:dyDescent="0.3">
      <c r="A39409" t="str">
        <f>CONCATENATE(B39409, "-",C39409)</f>
        <v>2019-3</v>
      </c>
      <c r="B39409">
        <v>2019</v>
      </c>
      <c r="C39409">
        <v>3</v>
      </c>
      <c r="D39409" t="s">
        <v>334</v>
      </c>
      <c r="E39409">
        <v>3.2258064516129031E-2</v>
      </c>
    </row>
    <row r="39410" spans="1:5" x14ac:dyDescent="0.3">
      <c r="A39410" t="str">
        <f>CONCATENATE(B39410, "-",C39410)</f>
        <v>2019-4</v>
      </c>
      <c r="B39410">
        <v>2019</v>
      </c>
      <c r="C39410">
        <v>4</v>
      </c>
      <c r="D39410" t="s">
        <v>334</v>
      </c>
      <c r="E39410">
        <v>9.375E-2</v>
      </c>
    </row>
    <row r="39411" spans="1:5" x14ac:dyDescent="0.3">
      <c r="A39411" t="str">
        <f>CONCATENATE(B39411, "-",C39411)</f>
        <v>2019-5</v>
      </c>
      <c r="B39411">
        <v>2019</v>
      </c>
      <c r="C39411">
        <v>5</v>
      </c>
      <c r="D39411" t="s">
        <v>334</v>
      </c>
      <c r="E39411">
        <v>-8.8235294117647065E-2</v>
      </c>
    </row>
    <row r="39412" spans="1:5" x14ac:dyDescent="0.3">
      <c r="A39412" t="str">
        <f>CONCATENATE(B39412, "-",C39412)</f>
        <v>2019-6</v>
      </c>
      <c r="B39412">
        <v>2019</v>
      </c>
      <c r="C39412">
        <v>6</v>
      </c>
      <c r="D39412" t="s">
        <v>334</v>
      </c>
      <c r="E39412">
        <v>9.6774193548387094E-2</v>
      </c>
    </row>
    <row r="39413" spans="1:5" x14ac:dyDescent="0.3">
      <c r="A39413" t="str">
        <f>CONCATENATE(B39413, "-",C39413)</f>
        <v>2019-7</v>
      </c>
      <c r="B39413">
        <v>2019</v>
      </c>
      <c r="C39413">
        <v>7</v>
      </c>
      <c r="D39413" t="s">
        <v>334</v>
      </c>
      <c r="E39413">
        <v>-8.8235294117647065E-2</v>
      </c>
    </row>
    <row r="39414" spans="1:5" x14ac:dyDescent="0.3">
      <c r="A39414" t="str">
        <f>CONCATENATE(B39414, "-",C39414)</f>
        <v>2019-8</v>
      </c>
      <c r="B39414">
        <v>2019</v>
      </c>
      <c r="C39414">
        <v>8</v>
      </c>
      <c r="D39414" t="s">
        <v>334</v>
      </c>
      <c r="E39414">
        <v>-3.2258064516129031E-2</v>
      </c>
    </row>
    <row r="39415" spans="1:5" x14ac:dyDescent="0.3">
      <c r="A39415" t="str">
        <f>CONCATENATE(B39415, "-",C39415)</f>
        <v>2019-9</v>
      </c>
      <c r="B39415">
        <v>2019</v>
      </c>
      <c r="C39415">
        <v>9</v>
      </c>
      <c r="D39415" t="s">
        <v>334</v>
      </c>
      <c r="E39415">
        <v>3.2258064516129031E-2</v>
      </c>
    </row>
    <row r="39416" spans="1:5" x14ac:dyDescent="0.3">
      <c r="A39416" t="str">
        <f>CONCATENATE(B39416, "-",C39416)</f>
        <v>2019-10</v>
      </c>
      <c r="B39416">
        <v>2019</v>
      </c>
      <c r="C39416">
        <v>10</v>
      </c>
      <c r="D39416" t="s">
        <v>334</v>
      </c>
      <c r="E39416">
        <v>0</v>
      </c>
    </row>
    <row r="39417" spans="1:5" x14ac:dyDescent="0.3">
      <c r="A39417" t="str">
        <f>CONCATENATE(B39417, "-",C39417)</f>
        <v>2019-11</v>
      </c>
      <c r="B39417">
        <v>2019</v>
      </c>
      <c r="C39417">
        <v>11</v>
      </c>
      <c r="D39417" t="s">
        <v>334</v>
      </c>
      <c r="E39417">
        <v>0.1333333333333333</v>
      </c>
    </row>
    <row r="39418" spans="1:5" x14ac:dyDescent="0.3">
      <c r="A39418" t="str">
        <f>CONCATENATE(B39418, "-",C39418)</f>
        <v>2019-12</v>
      </c>
      <c r="B39418">
        <v>2019</v>
      </c>
      <c r="C39418">
        <v>12</v>
      </c>
      <c r="D39418" t="s">
        <v>334</v>
      </c>
      <c r="E39418">
        <v>-8.8235294117647065E-2</v>
      </c>
    </row>
    <row r="39419" spans="1:5" x14ac:dyDescent="0.3">
      <c r="A39419" t="str">
        <f>CONCATENATE(B39419, "-",C39419)</f>
        <v>2020-1</v>
      </c>
      <c r="B39419">
        <v>2020</v>
      </c>
      <c r="C39419">
        <v>1</v>
      </c>
      <c r="D39419" t="s">
        <v>334</v>
      </c>
      <c r="E39419">
        <v>-9.6774193548387094E-2</v>
      </c>
    </row>
    <row r="39420" spans="1:5" x14ac:dyDescent="0.3">
      <c r="A39420" t="str">
        <f>CONCATENATE(B39420, "-",C39420)</f>
        <v>2020-2</v>
      </c>
      <c r="B39420">
        <v>2020</v>
      </c>
      <c r="C39420">
        <v>2</v>
      </c>
      <c r="D39420" t="s">
        <v>334</v>
      </c>
      <c r="E39420">
        <v>0</v>
      </c>
    </row>
    <row r="39421" spans="1:5" x14ac:dyDescent="0.3">
      <c r="A39421" t="str">
        <f>CONCATENATE(B39421, "-",C39421)</f>
        <v>2020-3</v>
      </c>
      <c r="B39421">
        <v>2020</v>
      </c>
      <c r="C39421">
        <v>3</v>
      </c>
      <c r="D39421" t="s">
        <v>334</v>
      </c>
      <c r="E39421">
        <v>-6.8965517241379309E-2</v>
      </c>
    </row>
    <row r="39422" spans="1:5" x14ac:dyDescent="0.3">
      <c r="A39422" t="str">
        <f>CONCATENATE(B39422, "-",C39422)</f>
        <v>2020-4</v>
      </c>
      <c r="B39422">
        <v>2020</v>
      </c>
      <c r="C39422">
        <v>4</v>
      </c>
      <c r="D39422" t="s">
        <v>334</v>
      </c>
      <c r="E39422">
        <v>0</v>
      </c>
    </row>
    <row r="39423" spans="1:5" x14ac:dyDescent="0.3">
      <c r="A39423" t="str">
        <f>CONCATENATE(B39423, "-",C39423)</f>
        <v>2020-5</v>
      </c>
      <c r="B39423">
        <v>2020</v>
      </c>
      <c r="C39423">
        <v>5</v>
      </c>
      <c r="D39423" t="s">
        <v>334</v>
      </c>
      <c r="E39423">
        <v>0</v>
      </c>
    </row>
    <row r="39424" spans="1:5" x14ac:dyDescent="0.3">
      <c r="A39424" t="str">
        <f>CONCATENATE(B39424, "-",C39424)</f>
        <v>2020-6</v>
      </c>
      <c r="B39424">
        <v>2020</v>
      </c>
      <c r="C39424">
        <v>6</v>
      </c>
      <c r="D39424" t="s">
        <v>334</v>
      </c>
      <c r="E39424">
        <v>-0.1153846153846154</v>
      </c>
    </row>
    <row r="39425" spans="1:5" x14ac:dyDescent="0.3">
      <c r="A39425" t="str">
        <f>CONCATENATE(B39425, "-",C39425)</f>
        <v>2020-7</v>
      </c>
      <c r="B39425">
        <v>2020</v>
      </c>
      <c r="C39425">
        <v>7</v>
      </c>
      <c r="D39425" t="s">
        <v>334</v>
      </c>
      <c r="E39425">
        <v>-4.1666666666666657E-2</v>
      </c>
    </row>
    <row r="39426" spans="1:5" x14ac:dyDescent="0.3">
      <c r="A39426" t="str">
        <f>CONCATENATE(B39426, "-",C39426)</f>
        <v>2020-8</v>
      </c>
      <c r="B39426">
        <v>2020</v>
      </c>
      <c r="C39426">
        <v>8</v>
      </c>
      <c r="D39426" t="s">
        <v>334</v>
      </c>
      <c r="E39426">
        <v>8.6956521739130432E-2</v>
      </c>
    </row>
    <row r="39427" spans="1:5" x14ac:dyDescent="0.3">
      <c r="A39427" t="str">
        <f>CONCATENATE(B39427, "-",C39427)</f>
        <v>2020-9</v>
      </c>
      <c r="B39427">
        <v>2020</v>
      </c>
      <c r="C39427">
        <v>9</v>
      </c>
      <c r="D39427" t="s">
        <v>334</v>
      </c>
      <c r="E39427">
        <v>0.16</v>
      </c>
    </row>
    <row r="39428" spans="1:5" x14ac:dyDescent="0.3">
      <c r="A39428" t="str">
        <f>CONCATENATE(B39428, "-",C39428)</f>
        <v>2020-10</v>
      </c>
      <c r="B39428">
        <v>2020</v>
      </c>
      <c r="C39428">
        <v>10</v>
      </c>
      <c r="D39428" t="s">
        <v>334</v>
      </c>
      <c r="E39428">
        <v>-6.8965517241379309E-2</v>
      </c>
    </row>
    <row r="39429" spans="1:5" x14ac:dyDescent="0.3">
      <c r="A39429" t="str">
        <f>CONCATENATE(B39429, "-",C39429)</f>
        <v>2020-11</v>
      </c>
      <c r="B39429">
        <v>2020</v>
      </c>
      <c r="C39429">
        <v>11</v>
      </c>
      <c r="D39429" t="s">
        <v>334</v>
      </c>
      <c r="E39429">
        <v>0</v>
      </c>
    </row>
    <row r="39430" spans="1:5" x14ac:dyDescent="0.3">
      <c r="A39430" t="str">
        <f>CONCATENATE(B39430, "-",C39430)</f>
        <v>2020-12</v>
      </c>
      <c r="B39430">
        <v>2020</v>
      </c>
      <c r="C39430">
        <v>12</v>
      </c>
      <c r="D39430" t="s">
        <v>334</v>
      </c>
      <c r="E39430">
        <v>0</v>
      </c>
    </row>
    <row r="39431" spans="1:5" x14ac:dyDescent="0.3">
      <c r="A39431" t="str">
        <f>CONCATENATE(B39431, "-",C39431)</f>
        <v>2021-1</v>
      </c>
      <c r="B39431">
        <v>2021</v>
      </c>
      <c r="C39431">
        <v>1</v>
      </c>
      <c r="D39431" t="s">
        <v>334</v>
      </c>
      <c r="E39431">
        <v>0.10344827586206901</v>
      </c>
    </row>
    <row r="39432" spans="1:5" x14ac:dyDescent="0.3">
      <c r="A39432" t="str">
        <f>CONCATENATE(B39432, "-",C39432)</f>
        <v>2021-2</v>
      </c>
      <c r="B39432">
        <v>2021</v>
      </c>
      <c r="C39432">
        <v>2</v>
      </c>
      <c r="D39432" t="s">
        <v>334</v>
      </c>
      <c r="E39432">
        <v>0.16666666666666671</v>
      </c>
    </row>
    <row r="39433" spans="1:5" x14ac:dyDescent="0.3">
      <c r="A39433" t="str">
        <f>CONCATENATE(B39433, "-",C39433)</f>
        <v>2021-3</v>
      </c>
      <c r="B39433">
        <v>2021</v>
      </c>
      <c r="C39433">
        <v>3</v>
      </c>
      <c r="D39433" t="s">
        <v>334</v>
      </c>
      <c r="E39433">
        <v>0.14285714285714279</v>
      </c>
    </row>
    <row r="39434" spans="1:5" x14ac:dyDescent="0.3">
      <c r="A39434" t="str">
        <f>CONCATENATE(B39434, "-",C39434)</f>
        <v>2021-4</v>
      </c>
      <c r="B39434">
        <v>2021</v>
      </c>
      <c r="C39434">
        <v>4</v>
      </c>
      <c r="D39434" t="s">
        <v>334</v>
      </c>
      <c r="E39434">
        <v>-0.05</v>
      </c>
    </row>
    <row r="39435" spans="1:5" x14ac:dyDescent="0.3">
      <c r="A39435" t="str">
        <f>CONCATENATE(B39435, "-",C39435)</f>
        <v>2021-5</v>
      </c>
      <c r="B39435">
        <v>2021</v>
      </c>
      <c r="C39435">
        <v>5</v>
      </c>
      <c r="D39435" t="s">
        <v>334</v>
      </c>
      <c r="E39435">
        <v>-5.5555555555555552E-2</v>
      </c>
    </row>
    <row r="39436" spans="1:5" x14ac:dyDescent="0.3">
      <c r="A39436" t="str">
        <f>CONCATENATE(B39436, "-",C39436)</f>
        <v>2021-6</v>
      </c>
      <c r="B39436">
        <v>2021</v>
      </c>
      <c r="C39436">
        <v>6</v>
      </c>
      <c r="D39436" t="s">
        <v>334</v>
      </c>
      <c r="E39436">
        <v>-2.777777777777778E-2</v>
      </c>
    </row>
    <row r="39437" spans="1:5" x14ac:dyDescent="0.3">
      <c r="A39437" t="str">
        <f>CONCATENATE(B39437, "-",C39437)</f>
        <v>2021-7</v>
      </c>
      <c r="B39437">
        <v>2021</v>
      </c>
      <c r="C39437">
        <v>7</v>
      </c>
      <c r="D39437" t="s">
        <v>334</v>
      </c>
      <c r="E39437">
        <v>-0.14285714285714279</v>
      </c>
    </row>
    <row r="39438" spans="1:5" x14ac:dyDescent="0.3">
      <c r="A39438" t="str">
        <f>CONCATENATE(B39438, "-",C39438)</f>
        <v>2021-8</v>
      </c>
      <c r="B39438">
        <v>2021</v>
      </c>
      <c r="C39438">
        <v>8</v>
      </c>
      <c r="D39438" t="s">
        <v>334</v>
      </c>
      <c r="E39438">
        <v>0.1333333333333333</v>
      </c>
    </row>
    <row r="39439" spans="1:5" x14ac:dyDescent="0.3">
      <c r="A39439" t="str">
        <f>CONCATENATE(B39439, "-",C39439)</f>
        <v>2014-1</v>
      </c>
      <c r="B39439">
        <v>2014</v>
      </c>
      <c r="C39439">
        <v>1</v>
      </c>
      <c r="D39439" t="s">
        <v>335</v>
      </c>
      <c r="E39439">
        <v>4.347826086956523E-2</v>
      </c>
    </row>
    <row r="39440" spans="1:5" x14ac:dyDescent="0.3">
      <c r="A39440" t="str">
        <f>CONCATENATE(B39440, "-",C39440)</f>
        <v>2014-2</v>
      </c>
      <c r="B39440">
        <v>2014</v>
      </c>
      <c r="C39440">
        <v>2</v>
      </c>
      <c r="D39440" t="s">
        <v>335</v>
      </c>
      <c r="E39440">
        <v>0.3472222222222221</v>
      </c>
    </row>
    <row r="39441" spans="1:5" x14ac:dyDescent="0.3">
      <c r="A39441" t="str">
        <f>CONCATENATE(B39441, "-",C39441)</f>
        <v>2014-3</v>
      </c>
      <c r="B39441">
        <v>2014</v>
      </c>
      <c r="C39441">
        <v>3</v>
      </c>
      <c r="D39441" t="s">
        <v>335</v>
      </c>
      <c r="E39441">
        <v>-3.8461538461538353E-2</v>
      </c>
    </row>
    <row r="39442" spans="1:5" x14ac:dyDescent="0.3">
      <c r="A39442" t="str">
        <f>CONCATENATE(B39442, "-",C39442)</f>
        <v>2014-4</v>
      </c>
      <c r="B39442">
        <v>2014</v>
      </c>
      <c r="C39442">
        <v>4</v>
      </c>
      <c r="D39442" t="s">
        <v>335</v>
      </c>
      <c r="E39442">
        <v>7.380073800738159E-3</v>
      </c>
    </row>
    <row r="39443" spans="1:5" x14ac:dyDescent="0.3">
      <c r="A39443" t="str">
        <f>CONCATENATE(B39443, "-",C39443)</f>
        <v>2014-5</v>
      </c>
      <c r="B39443">
        <v>2014</v>
      </c>
      <c r="C39443">
        <v>5</v>
      </c>
      <c r="D39443" t="s">
        <v>335</v>
      </c>
      <c r="E39443">
        <v>-1.1695614490768559E-3</v>
      </c>
    </row>
    <row r="39444" spans="1:5" x14ac:dyDescent="0.3">
      <c r="A39444" t="str">
        <f>CONCATENATE(B39444, "-",C39444)</f>
        <v>2014-6</v>
      </c>
      <c r="B39444">
        <v>2014</v>
      </c>
      <c r="C39444">
        <v>6</v>
      </c>
      <c r="D39444" t="s">
        <v>335</v>
      </c>
      <c r="E39444">
        <v>2.4590163934426382E-2</v>
      </c>
    </row>
    <row r="39445" spans="1:5" x14ac:dyDescent="0.3">
      <c r="A39445" t="str">
        <f>CONCATENATE(B39445, "-",C39445)</f>
        <v>2014-7</v>
      </c>
      <c r="B39445">
        <v>2014</v>
      </c>
      <c r="C39445">
        <v>7</v>
      </c>
      <c r="D39445" t="s">
        <v>335</v>
      </c>
      <c r="E39445">
        <v>0.68774703557312267</v>
      </c>
    </row>
    <row r="39446" spans="1:5" x14ac:dyDescent="0.3">
      <c r="A39446" t="str">
        <f>CONCATENATE(B39446, "-",C39446)</f>
        <v>2014-8</v>
      </c>
      <c r="B39446">
        <v>2014</v>
      </c>
      <c r="C39446">
        <v>8</v>
      </c>
      <c r="D39446" t="s">
        <v>335</v>
      </c>
      <c r="E39446">
        <v>0.34090909090909099</v>
      </c>
    </row>
    <row r="39447" spans="1:5" x14ac:dyDescent="0.3">
      <c r="A39447" t="str">
        <f>CONCATENATE(B39447, "-",C39447)</f>
        <v>2014-9</v>
      </c>
      <c r="B39447">
        <v>2014</v>
      </c>
      <c r="C39447">
        <v>9</v>
      </c>
      <c r="D39447" t="s">
        <v>335</v>
      </c>
      <c r="E39447">
        <v>7.1428571428571452E-2</v>
      </c>
    </row>
    <row r="39448" spans="1:5" x14ac:dyDescent="0.3">
      <c r="A39448" t="str">
        <f>CONCATENATE(B39448, "-",C39448)</f>
        <v>2014-10</v>
      </c>
      <c r="B39448">
        <v>2014</v>
      </c>
      <c r="C39448">
        <v>10</v>
      </c>
      <c r="D39448" t="s">
        <v>335</v>
      </c>
      <c r="E39448">
        <v>-0.15322580645161291</v>
      </c>
    </row>
    <row r="39449" spans="1:5" x14ac:dyDescent="0.3">
      <c r="A39449" t="str">
        <f>CONCATENATE(B39449, "-",C39449)</f>
        <v>2014-11</v>
      </c>
      <c r="B39449">
        <v>2014</v>
      </c>
      <c r="C39449">
        <v>11</v>
      </c>
      <c r="D39449" t="s">
        <v>335</v>
      </c>
      <c r="E39449">
        <v>-1.70132325141777E-2</v>
      </c>
    </row>
    <row r="39450" spans="1:5" x14ac:dyDescent="0.3">
      <c r="A39450" t="str">
        <f>CONCATENATE(B39450, "-",C39450)</f>
        <v>2014-12</v>
      </c>
      <c r="B39450">
        <v>2014</v>
      </c>
      <c r="C39450">
        <v>12</v>
      </c>
      <c r="D39450" t="s">
        <v>335</v>
      </c>
      <c r="E39450">
        <v>-0.1389432485322897</v>
      </c>
    </row>
    <row r="39451" spans="1:5" x14ac:dyDescent="0.3">
      <c r="A39451" t="str">
        <f>CONCATENATE(B39451, "-",C39451)</f>
        <v>2015-1</v>
      </c>
      <c r="B39451">
        <v>2015</v>
      </c>
      <c r="C39451">
        <v>1</v>
      </c>
      <c r="D39451" t="s">
        <v>335</v>
      </c>
      <c r="E39451">
        <v>-8.4788029925187094E-2</v>
      </c>
    </row>
    <row r="39452" spans="1:5" x14ac:dyDescent="0.3">
      <c r="A39452" t="str">
        <f>CONCATENATE(B39452, "-",C39452)</f>
        <v>2015-2</v>
      </c>
      <c r="B39452">
        <v>2015</v>
      </c>
      <c r="C39452">
        <v>2</v>
      </c>
      <c r="D39452" t="s">
        <v>335</v>
      </c>
      <c r="E39452">
        <v>4.9180327868852347E-2</v>
      </c>
    </row>
    <row r="39453" spans="1:5" x14ac:dyDescent="0.3">
      <c r="A39453" t="str">
        <f>CONCATENATE(B39453, "-",C39453)</f>
        <v>2015-3</v>
      </c>
      <c r="B39453">
        <v>2015</v>
      </c>
      <c r="C39453">
        <v>3</v>
      </c>
      <c r="D39453" t="s">
        <v>335</v>
      </c>
      <c r="E39453">
        <v>-0.11733333333333321</v>
      </c>
    </row>
    <row r="39454" spans="1:5" x14ac:dyDescent="0.3">
      <c r="A39454" t="str">
        <f>CONCATENATE(B39454, "-",C39454)</f>
        <v>2015-4</v>
      </c>
      <c r="B39454">
        <v>2015</v>
      </c>
      <c r="C39454">
        <v>4</v>
      </c>
      <c r="D39454" t="s">
        <v>335</v>
      </c>
      <c r="E39454">
        <v>0.1925465838509316</v>
      </c>
    </row>
    <row r="39455" spans="1:5" x14ac:dyDescent="0.3">
      <c r="A39455" t="str">
        <f>CONCATENATE(B39455, "-",C39455)</f>
        <v>2015-5</v>
      </c>
      <c r="B39455">
        <v>2015</v>
      </c>
      <c r="C39455">
        <v>5</v>
      </c>
      <c r="D39455" t="s">
        <v>335</v>
      </c>
      <c r="E39455">
        <v>0.1129943502824859</v>
      </c>
    </row>
    <row r="39456" spans="1:5" x14ac:dyDescent="0.3">
      <c r="A39456" t="str">
        <f>CONCATENATE(B39456, "-",C39456)</f>
        <v>2015-6</v>
      </c>
      <c r="B39456">
        <v>2015</v>
      </c>
      <c r="C39456">
        <v>6</v>
      </c>
      <c r="D39456" t="s">
        <v>335</v>
      </c>
      <c r="E39456">
        <v>6.5747507221700197E-2</v>
      </c>
    </row>
    <row r="39457" spans="1:5" x14ac:dyDescent="0.3">
      <c r="A39457" t="str">
        <f>CONCATENATE(B39457, "-",C39457)</f>
        <v>2015-7</v>
      </c>
      <c r="B39457">
        <v>2015</v>
      </c>
      <c r="C39457">
        <v>7</v>
      </c>
      <c r="D39457" t="s">
        <v>335</v>
      </c>
      <c r="E39457">
        <v>-8.0882352941176419E-2</v>
      </c>
    </row>
    <row r="39458" spans="1:5" x14ac:dyDescent="0.3">
      <c r="A39458" t="str">
        <f>CONCATENATE(B39458, "-",C39458)</f>
        <v>2015-8</v>
      </c>
      <c r="B39458">
        <v>2015</v>
      </c>
      <c r="C39458">
        <v>8</v>
      </c>
      <c r="D39458" t="s">
        <v>335</v>
      </c>
      <c r="E39458">
        <v>-0.15675675675675671</v>
      </c>
    </row>
    <row r="39459" spans="1:5" x14ac:dyDescent="0.3">
      <c r="A39459" t="str">
        <f>CONCATENATE(B39459, "-",C39459)</f>
        <v>2015-9</v>
      </c>
      <c r="B39459">
        <v>2015</v>
      </c>
      <c r="C39459">
        <v>9</v>
      </c>
      <c r="D39459" t="s">
        <v>335</v>
      </c>
      <c r="E39459">
        <v>-5.844155844155844E-2</v>
      </c>
    </row>
    <row r="39460" spans="1:5" x14ac:dyDescent="0.3">
      <c r="A39460" t="str">
        <f>CONCATENATE(B39460, "-",C39460)</f>
        <v>2015-10</v>
      </c>
      <c r="B39460">
        <v>2015</v>
      </c>
      <c r="C39460">
        <v>10</v>
      </c>
      <c r="D39460" t="s">
        <v>335</v>
      </c>
      <c r="E39460">
        <v>0.29209621993127127</v>
      </c>
    </row>
    <row r="39461" spans="1:5" x14ac:dyDescent="0.3">
      <c r="A39461" t="str">
        <f>CONCATENATE(B39461, "-",C39461)</f>
        <v>2015-11</v>
      </c>
      <c r="B39461">
        <v>2015</v>
      </c>
      <c r="C39461">
        <v>11</v>
      </c>
      <c r="D39461" t="s">
        <v>335</v>
      </c>
      <c r="E39461">
        <v>-0.1081081081081081</v>
      </c>
    </row>
    <row r="39462" spans="1:5" x14ac:dyDescent="0.3">
      <c r="A39462" t="str">
        <f>CONCATENATE(B39462, "-",C39462)</f>
        <v>2015-12</v>
      </c>
      <c r="B39462">
        <v>2015</v>
      </c>
      <c r="C39462">
        <v>12</v>
      </c>
      <c r="D39462" t="s">
        <v>335</v>
      </c>
      <c r="E39462">
        <v>-0.1616766467065868</v>
      </c>
    </row>
    <row r="39463" spans="1:5" x14ac:dyDescent="0.3">
      <c r="A39463" t="str">
        <f>CONCATENATE(B39463, "-",C39463)</f>
        <v>2016-1</v>
      </c>
      <c r="B39463">
        <v>2016</v>
      </c>
      <c r="C39463">
        <v>1</v>
      </c>
      <c r="D39463" t="s">
        <v>335</v>
      </c>
      <c r="E39463">
        <v>-0.1577060931899642</v>
      </c>
    </row>
    <row r="39464" spans="1:5" x14ac:dyDescent="0.3">
      <c r="A39464" t="str">
        <f>CONCATENATE(B39464, "-",C39464)</f>
        <v>2016-2</v>
      </c>
      <c r="B39464">
        <v>2016</v>
      </c>
      <c r="C39464">
        <v>2</v>
      </c>
      <c r="D39464" t="s">
        <v>335</v>
      </c>
      <c r="E39464">
        <v>-2.6086956521739129E-2</v>
      </c>
    </row>
    <row r="39465" spans="1:5" x14ac:dyDescent="0.3">
      <c r="A39465" t="str">
        <f>CONCATENATE(B39465, "-",C39465)</f>
        <v>2016-3</v>
      </c>
      <c r="B39465">
        <v>2016</v>
      </c>
      <c r="C39465">
        <v>3</v>
      </c>
      <c r="D39465" t="s">
        <v>335</v>
      </c>
      <c r="E39465">
        <v>-3.0303030303030332E-2</v>
      </c>
    </row>
    <row r="39466" spans="1:5" x14ac:dyDescent="0.3">
      <c r="A39466" t="str">
        <f>CONCATENATE(B39466, "-",C39466)</f>
        <v>2016-4</v>
      </c>
      <c r="B39466">
        <v>2016</v>
      </c>
      <c r="C39466">
        <v>4</v>
      </c>
      <c r="D39466" t="s">
        <v>335</v>
      </c>
      <c r="E39466">
        <v>-7.7981651376146849E-2</v>
      </c>
    </row>
    <row r="39467" spans="1:5" x14ac:dyDescent="0.3">
      <c r="A39467" t="str">
        <f>CONCATENATE(B39467, "-",C39467)</f>
        <v>2016-5</v>
      </c>
      <c r="B39467">
        <v>2016</v>
      </c>
      <c r="C39467">
        <v>5</v>
      </c>
      <c r="D39467" t="s">
        <v>335</v>
      </c>
      <c r="E39467">
        <v>5.1282051282051672E-3</v>
      </c>
    </row>
    <row r="39468" spans="1:5" x14ac:dyDescent="0.3">
      <c r="A39468" t="str">
        <f>CONCATENATE(B39468, "-",C39468)</f>
        <v>2016-6</v>
      </c>
      <c r="B39468">
        <v>2016</v>
      </c>
      <c r="C39468">
        <v>6</v>
      </c>
      <c r="D39468" t="s">
        <v>335</v>
      </c>
      <c r="E39468">
        <v>1.0204081632653021E-2</v>
      </c>
    </row>
    <row r="39469" spans="1:5" x14ac:dyDescent="0.3">
      <c r="A39469" t="str">
        <f>CONCATENATE(B39469, "-",C39469)</f>
        <v>2016-7</v>
      </c>
      <c r="B39469">
        <v>2016</v>
      </c>
      <c r="C39469">
        <v>7</v>
      </c>
      <c r="D39469" t="s">
        <v>335</v>
      </c>
      <c r="E39469">
        <v>-0.1176470588235294</v>
      </c>
    </row>
    <row r="39470" spans="1:5" x14ac:dyDescent="0.3">
      <c r="A39470" t="str">
        <f>CONCATENATE(B39470, "-",C39470)</f>
        <v>2016-8</v>
      </c>
      <c r="B39470">
        <v>2016</v>
      </c>
      <c r="C39470">
        <v>8</v>
      </c>
      <c r="D39470" t="s">
        <v>335</v>
      </c>
      <c r="E39470">
        <v>-6.7357512953367907E-2</v>
      </c>
    </row>
    <row r="39471" spans="1:5" x14ac:dyDescent="0.3">
      <c r="A39471" t="str">
        <f>CONCATENATE(B39471, "-",C39471)</f>
        <v>2016-9</v>
      </c>
      <c r="B39471">
        <v>2016</v>
      </c>
      <c r="C39471">
        <v>9</v>
      </c>
      <c r="D39471" t="s">
        <v>335</v>
      </c>
      <c r="E39471">
        <v>-2.2754708355730138E-2</v>
      </c>
    </row>
    <row r="39472" spans="1:5" x14ac:dyDescent="0.3">
      <c r="A39472" t="str">
        <f>CONCATENATE(B39472, "-",C39472)</f>
        <v>2016-10</v>
      </c>
      <c r="B39472">
        <v>2016</v>
      </c>
      <c r="C39472">
        <v>10</v>
      </c>
      <c r="D39472" t="s">
        <v>335</v>
      </c>
      <c r="E39472">
        <v>-0.1788079470198676</v>
      </c>
    </row>
    <row r="39473" spans="1:5" x14ac:dyDescent="0.3">
      <c r="A39473" t="str">
        <f>CONCATENATE(B39473, "-",C39473)</f>
        <v>2016-11</v>
      </c>
      <c r="B39473">
        <v>2016</v>
      </c>
      <c r="C39473">
        <v>11</v>
      </c>
      <c r="D39473" t="s">
        <v>335</v>
      </c>
      <c r="E39473">
        <v>-0.14728682170542651</v>
      </c>
    </row>
    <row r="39474" spans="1:5" x14ac:dyDescent="0.3">
      <c r="A39474" t="str">
        <f>CONCATENATE(B39474, "-",C39474)</f>
        <v>2016-12</v>
      </c>
      <c r="B39474">
        <v>2016</v>
      </c>
      <c r="C39474">
        <v>12</v>
      </c>
      <c r="D39474" t="s">
        <v>335</v>
      </c>
      <c r="E39474">
        <v>-0.13223140495867769</v>
      </c>
    </row>
    <row r="39475" spans="1:5" x14ac:dyDescent="0.3">
      <c r="A39475" t="str">
        <f>CONCATENATE(B39475, "-",C39475)</f>
        <v>2017-1</v>
      </c>
      <c r="B39475">
        <v>2017</v>
      </c>
      <c r="C39475">
        <v>1</v>
      </c>
      <c r="D39475" t="s">
        <v>335</v>
      </c>
      <c r="E39475">
        <v>-3.6697247706422118E-2</v>
      </c>
    </row>
    <row r="39476" spans="1:5" x14ac:dyDescent="0.3">
      <c r="A39476" t="str">
        <f>CONCATENATE(B39476, "-",C39476)</f>
        <v>2017-2</v>
      </c>
      <c r="B39476">
        <v>2017</v>
      </c>
      <c r="C39476">
        <v>2</v>
      </c>
      <c r="D39476" t="s">
        <v>335</v>
      </c>
      <c r="E39476">
        <v>0.125</v>
      </c>
    </row>
    <row r="39477" spans="1:5" x14ac:dyDescent="0.3">
      <c r="A39477" t="str">
        <f>CONCATENATE(B39477, "-",C39477)</f>
        <v>2017-3</v>
      </c>
      <c r="B39477">
        <v>2017</v>
      </c>
      <c r="C39477">
        <v>3</v>
      </c>
      <c r="D39477" t="s">
        <v>335</v>
      </c>
      <c r="E39477">
        <v>-0.18699186991869921</v>
      </c>
    </row>
    <row r="39478" spans="1:5" x14ac:dyDescent="0.3">
      <c r="A39478" t="str">
        <f>CONCATENATE(B39478, "-",C39478)</f>
        <v>2017-4</v>
      </c>
      <c r="B39478">
        <v>2017</v>
      </c>
      <c r="C39478">
        <v>4</v>
      </c>
      <c r="D39478" t="s">
        <v>335</v>
      </c>
      <c r="E39478">
        <v>9.7087378640775043E-3</v>
      </c>
    </row>
    <row r="39479" spans="1:5" x14ac:dyDescent="0.3">
      <c r="A39479" t="str">
        <f>CONCATENATE(B39479, "-",C39479)</f>
        <v>2017-5</v>
      </c>
      <c r="B39479">
        <v>2017</v>
      </c>
      <c r="C39479">
        <v>5</v>
      </c>
      <c r="D39479" t="s">
        <v>335</v>
      </c>
      <c r="E39479">
        <v>9.8039215686274803E-3</v>
      </c>
    </row>
    <row r="39480" spans="1:5" x14ac:dyDescent="0.3">
      <c r="A39480" t="str">
        <f>CONCATENATE(B39480, "-",C39480)</f>
        <v>2017-6</v>
      </c>
      <c r="B39480">
        <v>2017</v>
      </c>
      <c r="C39480">
        <v>6</v>
      </c>
      <c r="D39480" t="s">
        <v>335</v>
      </c>
      <c r="E39480">
        <v>5.7692307692307668E-2</v>
      </c>
    </row>
    <row r="39481" spans="1:5" x14ac:dyDescent="0.3">
      <c r="A39481" t="str">
        <f>CONCATENATE(B39481, "-",C39481)</f>
        <v>2017-7</v>
      </c>
      <c r="B39481">
        <v>2017</v>
      </c>
      <c r="C39481">
        <v>7</v>
      </c>
      <c r="D39481" t="s">
        <v>335</v>
      </c>
      <c r="E39481">
        <v>3.5714285714285823E-2</v>
      </c>
    </row>
    <row r="39482" spans="1:5" x14ac:dyDescent="0.3">
      <c r="A39482" t="str">
        <f>CONCATENATE(B39482, "-",C39482)</f>
        <v>2017-8</v>
      </c>
      <c r="B39482">
        <v>2017</v>
      </c>
      <c r="C39482">
        <v>8</v>
      </c>
      <c r="D39482" t="s">
        <v>335</v>
      </c>
      <c r="E39482">
        <v>0</v>
      </c>
    </row>
    <row r="39483" spans="1:5" x14ac:dyDescent="0.3">
      <c r="A39483" t="str">
        <f>CONCATENATE(B39483, "-",C39483)</f>
        <v>2017-9</v>
      </c>
      <c r="B39483">
        <v>2017</v>
      </c>
      <c r="C39483">
        <v>9</v>
      </c>
      <c r="D39483" t="s">
        <v>335</v>
      </c>
      <c r="E39483">
        <v>0.2030075187969925</v>
      </c>
    </row>
    <row r="39484" spans="1:5" x14ac:dyDescent="0.3">
      <c r="A39484" t="str">
        <f>CONCATENATE(B39484, "-",C39484)</f>
        <v>2017-10</v>
      </c>
      <c r="B39484">
        <v>2017</v>
      </c>
      <c r="C39484">
        <v>10</v>
      </c>
      <c r="D39484" t="s">
        <v>335</v>
      </c>
      <c r="E39484">
        <v>5.6603773584905703E-2</v>
      </c>
    </row>
    <row r="39485" spans="1:5" x14ac:dyDescent="0.3">
      <c r="A39485" t="str">
        <f>CONCATENATE(B39485, "-",C39485)</f>
        <v>2017-11</v>
      </c>
      <c r="B39485">
        <v>2017</v>
      </c>
      <c r="C39485">
        <v>11</v>
      </c>
      <c r="D39485" t="s">
        <v>335</v>
      </c>
      <c r="E39485">
        <v>3.048780487804887E-2</v>
      </c>
    </row>
    <row r="39486" spans="1:5" x14ac:dyDescent="0.3">
      <c r="A39486" t="str">
        <f>CONCATENATE(B39486, "-",C39486)</f>
        <v>2017-12</v>
      </c>
      <c r="B39486">
        <v>2017</v>
      </c>
      <c r="C39486">
        <v>12</v>
      </c>
      <c r="D39486" t="s">
        <v>335</v>
      </c>
      <c r="E39486">
        <v>0.15909090909090909</v>
      </c>
    </row>
    <row r="39487" spans="1:5" x14ac:dyDescent="0.3">
      <c r="A39487" t="str">
        <f>CONCATENATE(B39487, "-",C39487)</f>
        <v>2018-1</v>
      </c>
      <c r="B39487">
        <v>2018</v>
      </c>
      <c r="C39487">
        <v>1</v>
      </c>
      <c r="D39487" t="s">
        <v>335</v>
      </c>
      <c r="E39487">
        <v>-5.0505050505050657E-3</v>
      </c>
    </row>
    <row r="39488" spans="1:5" x14ac:dyDescent="0.3">
      <c r="A39488" t="str">
        <f>CONCATENATE(B39488, "-",C39488)</f>
        <v>2018-2</v>
      </c>
      <c r="B39488">
        <v>2018</v>
      </c>
      <c r="C39488">
        <v>2</v>
      </c>
      <c r="D39488" t="s">
        <v>335</v>
      </c>
      <c r="E39488">
        <v>-0.1370558375634518</v>
      </c>
    </row>
    <row r="39489" spans="1:5" x14ac:dyDescent="0.3">
      <c r="A39489" t="str">
        <f>CONCATENATE(B39489, "-",C39489)</f>
        <v>2018-3</v>
      </c>
      <c r="B39489">
        <v>2018</v>
      </c>
      <c r="C39489">
        <v>3</v>
      </c>
      <c r="D39489" t="s">
        <v>335</v>
      </c>
      <c r="E39489">
        <v>-4.2168674698795178E-2</v>
      </c>
    </row>
    <row r="39490" spans="1:5" x14ac:dyDescent="0.3">
      <c r="A39490" t="str">
        <f>CONCATENATE(B39490, "-",C39490)</f>
        <v>2018-4</v>
      </c>
      <c r="B39490">
        <v>2018</v>
      </c>
      <c r="C39490">
        <v>4</v>
      </c>
      <c r="D39490" t="s">
        <v>335</v>
      </c>
      <c r="E39490">
        <v>4.5751633986928109E-2</v>
      </c>
    </row>
    <row r="39491" spans="1:5" x14ac:dyDescent="0.3">
      <c r="A39491" t="str">
        <f>CONCATENATE(B39491, "-",C39491)</f>
        <v>2018-5</v>
      </c>
      <c r="B39491">
        <v>2018</v>
      </c>
      <c r="C39491">
        <v>5</v>
      </c>
      <c r="D39491" t="s">
        <v>335</v>
      </c>
      <c r="E39491">
        <v>1.282051282051273E-2</v>
      </c>
    </row>
    <row r="39492" spans="1:5" x14ac:dyDescent="0.3">
      <c r="A39492" t="str">
        <f>CONCATENATE(B39492, "-",C39492)</f>
        <v>2018-6</v>
      </c>
      <c r="B39492">
        <v>2018</v>
      </c>
      <c r="C39492">
        <v>6</v>
      </c>
      <c r="D39492" t="s">
        <v>335</v>
      </c>
      <c r="E39492">
        <v>-1.282051282051286E-2</v>
      </c>
    </row>
    <row r="39493" spans="1:5" x14ac:dyDescent="0.3">
      <c r="A39493" t="str">
        <f>CONCATENATE(B39493, "-",C39493)</f>
        <v>2018-7</v>
      </c>
      <c r="B39493">
        <v>2018</v>
      </c>
      <c r="C39493">
        <v>7</v>
      </c>
      <c r="D39493" t="s">
        <v>335</v>
      </c>
      <c r="E39493">
        <v>6.0810810810810717E-2</v>
      </c>
    </row>
    <row r="39494" spans="1:5" x14ac:dyDescent="0.3">
      <c r="A39494" t="str">
        <f>CONCATENATE(B39494, "-",C39494)</f>
        <v>2018-8</v>
      </c>
      <c r="B39494">
        <v>2018</v>
      </c>
      <c r="C39494">
        <v>8</v>
      </c>
      <c r="D39494" t="s">
        <v>335</v>
      </c>
      <c r="E39494">
        <v>4.2424242424242427E-2</v>
      </c>
    </row>
    <row r="39495" spans="1:5" x14ac:dyDescent="0.3">
      <c r="A39495" t="str">
        <f>CONCATENATE(B39495, "-",C39495)</f>
        <v>2018-9</v>
      </c>
      <c r="B39495">
        <v>2018</v>
      </c>
      <c r="C39495">
        <v>9</v>
      </c>
      <c r="D39495" t="s">
        <v>335</v>
      </c>
      <c r="E39495">
        <v>0.33526011560693653</v>
      </c>
    </row>
    <row r="39496" spans="1:5" x14ac:dyDescent="0.3">
      <c r="A39496" t="str">
        <f>CONCATENATE(B39496, "-",C39496)</f>
        <v>2018-10</v>
      </c>
      <c r="B39496">
        <v>2018</v>
      </c>
      <c r="C39496">
        <v>10</v>
      </c>
      <c r="D39496" t="s">
        <v>335</v>
      </c>
      <c r="E39496">
        <v>-0.22500000000000001</v>
      </c>
    </row>
    <row r="39497" spans="1:5" x14ac:dyDescent="0.3">
      <c r="A39497" t="str">
        <f>CONCATENATE(B39497, "-",C39497)</f>
        <v>2018-11</v>
      </c>
      <c r="B39497">
        <v>2018</v>
      </c>
      <c r="C39497">
        <v>11</v>
      </c>
      <c r="D39497" t="s">
        <v>335</v>
      </c>
      <c r="E39497">
        <v>-4.3956043956043869E-2</v>
      </c>
    </row>
    <row r="39498" spans="1:5" x14ac:dyDescent="0.3">
      <c r="A39498" t="str">
        <f>CONCATENATE(B39498, "-",C39498)</f>
        <v>2018-12</v>
      </c>
      <c r="B39498">
        <v>2018</v>
      </c>
      <c r="C39498">
        <v>12</v>
      </c>
      <c r="D39498" t="s">
        <v>335</v>
      </c>
      <c r="E39498">
        <v>-0.13186813186813179</v>
      </c>
    </row>
    <row r="39499" spans="1:5" x14ac:dyDescent="0.3">
      <c r="A39499" t="str">
        <f>CONCATENATE(B39499, "-",C39499)</f>
        <v>2019-1</v>
      </c>
      <c r="B39499">
        <v>2019</v>
      </c>
      <c r="C39499">
        <v>1</v>
      </c>
      <c r="D39499" t="s">
        <v>335</v>
      </c>
      <c r="E39499">
        <v>-1.9108280254777E-2</v>
      </c>
    </row>
    <row r="39500" spans="1:5" x14ac:dyDescent="0.3">
      <c r="A39500" t="str">
        <f>CONCATENATE(B39500, "-",C39500)</f>
        <v>2019-2</v>
      </c>
      <c r="B39500">
        <v>2019</v>
      </c>
      <c r="C39500">
        <v>2</v>
      </c>
      <c r="D39500" t="s">
        <v>335</v>
      </c>
      <c r="E39500">
        <v>7.1428571428571383E-2</v>
      </c>
    </row>
    <row r="39501" spans="1:5" x14ac:dyDescent="0.3">
      <c r="A39501" t="str">
        <f>CONCATENATE(B39501, "-",C39501)</f>
        <v>2019-3</v>
      </c>
      <c r="B39501">
        <v>2019</v>
      </c>
      <c r="C39501">
        <v>3</v>
      </c>
      <c r="D39501" t="s">
        <v>335</v>
      </c>
      <c r="E39501">
        <v>0.10119047619047609</v>
      </c>
    </row>
    <row r="39502" spans="1:5" x14ac:dyDescent="0.3">
      <c r="A39502" t="str">
        <f>CONCATENATE(B39502, "-",C39502)</f>
        <v>2019-4</v>
      </c>
      <c r="B39502">
        <v>2019</v>
      </c>
      <c r="C39502">
        <v>4</v>
      </c>
      <c r="D39502" t="s">
        <v>335</v>
      </c>
      <c r="E39502">
        <v>-3.5897435897435798E-2</v>
      </c>
    </row>
    <row r="39503" spans="1:5" x14ac:dyDescent="0.3">
      <c r="A39503" t="str">
        <f>CONCATENATE(B39503, "-",C39503)</f>
        <v>2019-5</v>
      </c>
      <c r="B39503">
        <v>2019</v>
      </c>
      <c r="C39503">
        <v>5</v>
      </c>
      <c r="D39503" t="s">
        <v>335</v>
      </c>
      <c r="E39503">
        <v>-3.0927835051546278E-2</v>
      </c>
    </row>
    <row r="39504" spans="1:5" x14ac:dyDescent="0.3">
      <c r="A39504" t="str">
        <f>CONCATENATE(B39504, "-",C39504)</f>
        <v>2019-6</v>
      </c>
      <c r="B39504">
        <v>2019</v>
      </c>
      <c r="C39504">
        <v>6</v>
      </c>
      <c r="D39504" t="s">
        <v>335</v>
      </c>
      <c r="E39504">
        <v>4.3715846994535651E-2</v>
      </c>
    </row>
    <row r="39505" spans="1:5" x14ac:dyDescent="0.3">
      <c r="A39505" t="str">
        <f>CONCATENATE(B39505, "-",C39505)</f>
        <v>2019-7</v>
      </c>
      <c r="B39505">
        <v>2019</v>
      </c>
      <c r="C39505">
        <v>7</v>
      </c>
      <c r="D39505" t="s">
        <v>335</v>
      </c>
      <c r="E39505">
        <v>7.2916666666666671E-2</v>
      </c>
    </row>
    <row r="39506" spans="1:5" x14ac:dyDescent="0.3">
      <c r="A39506" t="str">
        <f>CONCATENATE(B39506, "-",C39506)</f>
        <v>2019-8</v>
      </c>
      <c r="B39506">
        <v>2019</v>
      </c>
      <c r="C39506">
        <v>8</v>
      </c>
      <c r="D39506" t="s">
        <v>335</v>
      </c>
      <c r="E39506">
        <v>-2.884615384615374E-2</v>
      </c>
    </row>
    <row r="39507" spans="1:5" x14ac:dyDescent="0.3">
      <c r="A39507" t="str">
        <f>CONCATENATE(B39507, "-",C39507)</f>
        <v>2019-9</v>
      </c>
      <c r="B39507">
        <v>2019</v>
      </c>
      <c r="C39507">
        <v>9</v>
      </c>
      <c r="D39507" t="s">
        <v>335</v>
      </c>
      <c r="E39507">
        <v>9.4257923157930849E-3</v>
      </c>
    </row>
    <row r="39508" spans="1:5" x14ac:dyDescent="0.3">
      <c r="A39508" t="str">
        <f>CONCATENATE(B39508, "-",C39508)</f>
        <v>2019-10</v>
      </c>
      <c r="B39508">
        <v>2019</v>
      </c>
      <c r="C39508">
        <v>10</v>
      </c>
      <c r="D39508" t="s">
        <v>335</v>
      </c>
      <c r="E39508">
        <v>-2.5641025641025651E-2</v>
      </c>
    </row>
    <row r="39509" spans="1:5" x14ac:dyDescent="0.3">
      <c r="A39509" t="str">
        <f>CONCATENATE(B39509, "-",C39509)</f>
        <v>2019-11</v>
      </c>
      <c r="B39509">
        <v>2019</v>
      </c>
      <c r="C39509">
        <v>11</v>
      </c>
      <c r="D39509" t="s">
        <v>335</v>
      </c>
      <c r="E39509">
        <v>0</v>
      </c>
    </row>
    <row r="39510" spans="1:5" x14ac:dyDescent="0.3">
      <c r="A39510" t="str">
        <f>CONCATENATE(B39510, "-",C39510)</f>
        <v>2019-12</v>
      </c>
      <c r="B39510">
        <v>2019</v>
      </c>
      <c r="C39510">
        <v>12</v>
      </c>
      <c r="D39510" t="s">
        <v>335</v>
      </c>
      <c r="E39510">
        <v>-4.2105263157894743E-2</v>
      </c>
    </row>
    <row r="39511" spans="1:5" x14ac:dyDescent="0.3">
      <c r="A39511" t="str">
        <f>CONCATENATE(B39511, "-",C39511)</f>
        <v>2020-1</v>
      </c>
      <c r="B39511">
        <v>2020</v>
      </c>
      <c r="C39511">
        <v>1</v>
      </c>
      <c r="D39511" t="s">
        <v>335</v>
      </c>
      <c r="E39511">
        <v>-6.5573770491803296E-2</v>
      </c>
    </row>
    <row r="39512" spans="1:5" x14ac:dyDescent="0.3">
      <c r="A39512" t="str">
        <f>CONCATENATE(B39512, "-",C39512)</f>
        <v>2020-2</v>
      </c>
      <c r="B39512">
        <v>2020</v>
      </c>
      <c r="C39512">
        <v>2</v>
      </c>
      <c r="D39512" t="s">
        <v>335</v>
      </c>
      <c r="E39512">
        <v>-6.7901234567901245E-2</v>
      </c>
    </row>
    <row r="39513" spans="1:5" x14ac:dyDescent="0.3">
      <c r="A39513" t="str">
        <f>CONCATENATE(B39513, "-",C39513)</f>
        <v>2020-3</v>
      </c>
      <c r="B39513">
        <v>2020</v>
      </c>
      <c r="C39513">
        <v>3</v>
      </c>
      <c r="D39513" t="s">
        <v>335</v>
      </c>
      <c r="E39513">
        <v>-0.5</v>
      </c>
    </row>
    <row r="39514" spans="1:5" x14ac:dyDescent="0.3">
      <c r="A39514" t="str">
        <f>CONCATENATE(B39514, "-",C39514)</f>
        <v>2020-4</v>
      </c>
      <c r="B39514">
        <v>2020</v>
      </c>
      <c r="C39514">
        <v>4</v>
      </c>
      <c r="D39514" t="s">
        <v>335</v>
      </c>
      <c r="E39514">
        <v>0.74999999999999989</v>
      </c>
    </row>
    <row r="39515" spans="1:5" x14ac:dyDescent="0.3">
      <c r="A39515" t="str">
        <f>CONCATENATE(B39515, "-",C39515)</f>
        <v>2020-5</v>
      </c>
      <c r="B39515">
        <v>2020</v>
      </c>
      <c r="C39515">
        <v>5</v>
      </c>
      <c r="D39515" t="s">
        <v>335</v>
      </c>
      <c r="E39515">
        <v>7.1942446043165489E-3</v>
      </c>
    </row>
    <row r="39516" spans="1:5" x14ac:dyDescent="0.3">
      <c r="A39516" t="str">
        <f>CONCATENATE(B39516, "-",C39516)</f>
        <v>2020-6</v>
      </c>
      <c r="B39516">
        <v>2020</v>
      </c>
      <c r="C39516">
        <v>6</v>
      </c>
      <c r="D39516" t="s">
        <v>335</v>
      </c>
      <c r="E39516">
        <v>8.3916083916083933E-2</v>
      </c>
    </row>
    <row r="39517" spans="1:5" x14ac:dyDescent="0.3">
      <c r="A39517" t="str">
        <f>CONCATENATE(B39517, "-",C39517)</f>
        <v>2020-7</v>
      </c>
      <c r="B39517">
        <v>2020</v>
      </c>
      <c r="C39517">
        <v>7</v>
      </c>
      <c r="D39517" t="s">
        <v>335</v>
      </c>
      <c r="E39517">
        <v>-0.11949685534591201</v>
      </c>
    </row>
    <row r="39518" spans="1:5" x14ac:dyDescent="0.3">
      <c r="A39518" t="str">
        <f>CONCATENATE(B39518, "-",C39518)</f>
        <v>2020-8</v>
      </c>
      <c r="B39518">
        <v>2020</v>
      </c>
      <c r="C39518">
        <v>8</v>
      </c>
      <c r="D39518" t="s">
        <v>335</v>
      </c>
      <c r="E39518">
        <v>0.23448275862068971</v>
      </c>
    </row>
    <row r="39519" spans="1:5" x14ac:dyDescent="0.3">
      <c r="A39519" t="str">
        <f>CONCATENATE(B39519, "-",C39519)</f>
        <v>2020-9</v>
      </c>
      <c r="B39519">
        <v>2020</v>
      </c>
      <c r="C39519">
        <v>9</v>
      </c>
      <c r="D39519" t="s">
        <v>335</v>
      </c>
      <c r="E39519">
        <v>-2.0126304211889129E-2</v>
      </c>
    </row>
    <row r="39520" spans="1:5" x14ac:dyDescent="0.3">
      <c r="A39520" t="str">
        <f>CONCATENATE(B39520, "-",C39520)</f>
        <v>2020-10</v>
      </c>
      <c r="B39520">
        <v>2020</v>
      </c>
      <c r="C39520">
        <v>10</v>
      </c>
      <c r="D39520" t="s">
        <v>335</v>
      </c>
      <c r="E39520">
        <v>-0.1764705882352941</v>
      </c>
    </row>
    <row r="39521" spans="1:5" x14ac:dyDescent="0.3">
      <c r="A39521" t="str">
        <f>CONCATENATE(B39521, "-",C39521)</f>
        <v>2020-11</v>
      </c>
      <c r="B39521">
        <v>2020</v>
      </c>
      <c r="C39521">
        <v>11</v>
      </c>
      <c r="D39521" t="s">
        <v>335</v>
      </c>
      <c r="E39521">
        <v>7.857142857142857E-2</v>
      </c>
    </row>
    <row r="39522" spans="1:5" x14ac:dyDescent="0.3">
      <c r="A39522" t="str">
        <f>CONCATENATE(B39522, "-",C39522)</f>
        <v>2020-12</v>
      </c>
      <c r="B39522">
        <v>2020</v>
      </c>
      <c r="C39522">
        <v>12</v>
      </c>
      <c r="D39522" t="s">
        <v>335</v>
      </c>
      <c r="E39522">
        <v>0.2</v>
      </c>
    </row>
    <row r="39523" spans="1:5" x14ac:dyDescent="0.3">
      <c r="A39523" t="str">
        <f>CONCATENATE(B39523, "-",C39523)</f>
        <v>2021-1</v>
      </c>
      <c r="B39523">
        <v>2021</v>
      </c>
      <c r="C39523">
        <v>1</v>
      </c>
      <c r="D39523" t="s">
        <v>335</v>
      </c>
      <c r="E39523">
        <v>-0.1521739130434783</v>
      </c>
    </row>
    <row r="39524" spans="1:5" x14ac:dyDescent="0.3">
      <c r="A39524" t="str">
        <f>CONCATENATE(B39524, "-",C39524)</f>
        <v>2021-2</v>
      </c>
      <c r="B39524">
        <v>2021</v>
      </c>
      <c r="C39524">
        <v>2</v>
      </c>
      <c r="D39524" t="s">
        <v>335</v>
      </c>
      <c r="E39524">
        <v>0.28767123287671231</v>
      </c>
    </row>
    <row r="39525" spans="1:5" x14ac:dyDescent="0.3">
      <c r="A39525" t="str">
        <f>CONCATENATE(B39525, "-",C39525)</f>
        <v>2021-3</v>
      </c>
      <c r="B39525">
        <v>2021</v>
      </c>
      <c r="C39525">
        <v>3</v>
      </c>
      <c r="D39525" t="s">
        <v>335</v>
      </c>
      <c r="E39525">
        <v>-5.6994818652849742E-2</v>
      </c>
    </row>
    <row r="39526" spans="1:5" x14ac:dyDescent="0.3">
      <c r="A39526" t="str">
        <f>CONCATENATE(B39526, "-",C39526)</f>
        <v>2021-4</v>
      </c>
      <c r="B39526">
        <v>2021</v>
      </c>
      <c r="C39526">
        <v>4</v>
      </c>
      <c r="D39526" t="s">
        <v>335</v>
      </c>
      <c r="E39526">
        <v>-0.16577540106951871</v>
      </c>
    </row>
    <row r="39527" spans="1:5" x14ac:dyDescent="0.3">
      <c r="A39527" t="str">
        <f>CONCATENATE(B39527, "-",C39527)</f>
        <v>2021-5</v>
      </c>
      <c r="B39527">
        <v>2021</v>
      </c>
      <c r="C39527">
        <v>5</v>
      </c>
      <c r="D39527" t="s">
        <v>335</v>
      </c>
      <c r="E39527">
        <v>1.935483870967742E-2</v>
      </c>
    </row>
    <row r="39528" spans="1:5" x14ac:dyDescent="0.3">
      <c r="A39528" t="str">
        <f>CONCATENATE(B39528, "-",C39528)</f>
        <v>2021-6</v>
      </c>
      <c r="B39528">
        <v>2021</v>
      </c>
      <c r="C39528">
        <v>6</v>
      </c>
      <c r="D39528" t="s">
        <v>335</v>
      </c>
      <c r="E39528">
        <v>-1.226993865030675E-2</v>
      </c>
    </row>
    <row r="39529" spans="1:5" x14ac:dyDescent="0.3">
      <c r="A39529" t="str">
        <f>CONCATENATE(B39529, "-",C39529)</f>
        <v>2021-7</v>
      </c>
      <c r="B39529">
        <v>2021</v>
      </c>
      <c r="C39529">
        <v>7</v>
      </c>
      <c r="D39529" t="s">
        <v>335</v>
      </c>
      <c r="E39529">
        <v>-0.15094339622641509</v>
      </c>
    </row>
    <row r="39530" spans="1:5" x14ac:dyDescent="0.3">
      <c r="A39530" t="str">
        <f>CONCATENATE(B39530, "-",C39530)</f>
        <v>2021-8</v>
      </c>
      <c r="B39530">
        <v>2021</v>
      </c>
      <c r="C39530">
        <v>8</v>
      </c>
      <c r="D39530" t="s">
        <v>335</v>
      </c>
      <c r="E39530">
        <v>2.9411764705882349E-2</v>
      </c>
    </row>
    <row r="39531" spans="1:5" x14ac:dyDescent="0.3">
      <c r="A39531" t="str">
        <f>CONCATENATE(B39531, "-",C39531)</f>
        <v>2014-1</v>
      </c>
      <c r="B39531">
        <v>2014</v>
      </c>
      <c r="C39531">
        <v>1</v>
      </c>
      <c r="D39531" t="s">
        <v>336</v>
      </c>
      <c r="E39531">
        <v>0.1041666666666668</v>
      </c>
    </row>
    <row r="39532" spans="1:5" x14ac:dyDescent="0.3">
      <c r="A39532" t="str">
        <f>CONCATENATE(B39532, "-",C39532)</f>
        <v>2014-2</v>
      </c>
      <c r="B39532">
        <v>2014</v>
      </c>
      <c r="C39532">
        <v>2</v>
      </c>
      <c r="D39532" t="s">
        <v>336</v>
      </c>
      <c r="E39532">
        <v>6.2893081761006137E-2</v>
      </c>
    </row>
    <row r="39533" spans="1:5" x14ac:dyDescent="0.3">
      <c r="A39533" t="str">
        <f>CONCATENATE(B39533, "-",C39533)</f>
        <v>2014-3</v>
      </c>
      <c r="B39533">
        <v>2014</v>
      </c>
      <c r="C39533">
        <v>3</v>
      </c>
      <c r="D39533" t="s">
        <v>336</v>
      </c>
      <c r="E39533">
        <v>0.17283950617283961</v>
      </c>
    </row>
    <row r="39534" spans="1:5" x14ac:dyDescent="0.3">
      <c r="A39534" t="str">
        <f>CONCATENATE(B39534, "-",C39534)</f>
        <v>2014-4</v>
      </c>
      <c r="B39534">
        <v>2014</v>
      </c>
      <c r="C39534">
        <v>4</v>
      </c>
      <c r="D39534" t="s">
        <v>336</v>
      </c>
      <c r="E39534">
        <v>-0.12568306010928959</v>
      </c>
    </row>
    <row r="39535" spans="1:5" x14ac:dyDescent="0.3">
      <c r="A39535" t="str">
        <f>CONCATENATE(B39535, "-",C39535)</f>
        <v>2014-5</v>
      </c>
      <c r="B39535">
        <v>2014</v>
      </c>
      <c r="C39535">
        <v>5</v>
      </c>
      <c r="D39535" t="s">
        <v>336</v>
      </c>
      <c r="E39535">
        <v>-3.1249999999999931E-2</v>
      </c>
    </row>
    <row r="39536" spans="1:5" x14ac:dyDescent="0.3">
      <c r="A39536" t="str">
        <f>CONCATENATE(B39536, "-",C39536)</f>
        <v>2014-6</v>
      </c>
      <c r="B39536">
        <v>2014</v>
      </c>
      <c r="C39536">
        <v>6</v>
      </c>
      <c r="D39536" t="s">
        <v>336</v>
      </c>
      <c r="E39536">
        <v>0.17105263157894751</v>
      </c>
    </row>
    <row r="39537" spans="1:5" x14ac:dyDescent="0.3">
      <c r="A39537" t="str">
        <f>CONCATENATE(B39537, "-",C39537)</f>
        <v>2014-7</v>
      </c>
      <c r="B39537">
        <v>2014</v>
      </c>
      <c r="C39537">
        <v>7</v>
      </c>
      <c r="D39537" t="s">
        <v>336</v>
      </c>
      <c r="E39537">
        <v>0.25605276905324797</v>
      </c>
    </row>
    <row r="39538" spans="1:5" x14ac:dyDescent="0.3">
      <c r="A39538" t="str">
        <f>CONCATENATE(B39538, "-",C39538)</f>
        <v>2014-8</v>
      </c>
      <c r="B39538">
        <v>2014</v>
      </c>
      <c r="C39538">
        <v>8</v>
      </c>
      <c r="D39538" t="s">
        <v>336</v>
      </c>
      <c r="E39538">
        <v>0.53846153846153844</v>
      </c>
    </row>
    <row r="39539" spans="1:5" x14ac:dyDescent="0.3">
      <c r="A39539" t="str">
        <f>CONCATENATE(B39539, "-",C39539)</f>
        <v>2014-9</v>
      </c>
      <c r="B39539">
        <v>2014</v>
      </c>
      <c r="C39539">
        <v>9</v>
      </c>
      <c r="D39539" t="s">
        <v>336</v>
      </c>
      <c r="E39539">
        <v>3.0581039755351699E-2</v>
      </c>
    </row>
    <row r="39540" spans="1:5" x14ac:dyDescent="0.3">
      <c r="A39540" t="str">
        <f>CONCATENATE(B39540, "-",C39540)</f>
        <v>2014-10</v>
      </c>
      <c r="B39540">
        <v>2014</v>
      </c>
      <c r="C39540">
        <v>10</v>
      </c>
      <c r="D39540" t="s">
        <v>336</v>
      </c>
      <c r="E39540">
        <v>-0.12857142857142859</v>
      </c>
    </row>
    <row r="39541" spans="1:5" x14ac:dyDescent="0.3">
      <c r="A39541" t="str">
        <f>CONCATENATE(B39541, "-",C39541)</f>
        <v>2014-11</v>
      </c>
      <c r="B39541">
        <v>2014</v>
      </c>
      <c r="C39541">
        <v>11</v>
      </c>
      <c r="D39541" t="s">
        <v>336</v>
      </c>
      <c r="E39541">
        <v>-6.344410876132929E-2</v>
      </c>
    </row>
    <row r="39542" spans="1:5" x14ac:dyDescent="0.3">
      <c r="A39542" t="str">
        <f>CONCATENATE(B39542, "-",C39542)</f>
        <v>2014-12</v>
      </c>
      <c r="B39542">
        <v>2014</v>
      </c>
      <c r="C39542">
        <v>12</v>
      </c>
      <c r="D39542" t="s">
        <v>336</v>
      </c>
      <c r="E39542">
        <v>-0.19292604501607721</v>
      </c>
    </row>
    <row r="39543" spans="1:5" x14ac:dyDescent="0.3">
      <c r="A39543" t="str">
        <f>CONCATENATE(B39543, "-",C39543)</f>
        <v>2015-1</v>
      </c>
      <c r="B39543">
        <v>2015</v>
      </c>
      <c r="C39543">
        <v>1</v>
      </c>
      <c r="D39543" t="s">
        <v>336</v>
      </c>
      <c r="E39543">
        <v>-3.3057851239669457E-2</v>
      </c>
    </row>
    <row r="39544" spans="1:5" x14ac:dyDescent="0.3">
      <c r="A39544" t="str">
        <f>CONCATENATE(B39544, "-",C39544)</f>
        <v>2015-2</v>
      </c>
      <c r="B39544">
        <v>2015</v>
      </c>
      <c r="C39544">
        <v>2</v>
      </c>
      <c r="D39544" t="s">
        <v>336</v>
      </c>
      <c r="E39544">
        <v>0</v>
      </c>
    </row>
    <row r="39545" spans="1:5" x14ac:dyDescent="0.3">
      <c r="A39545" t="str">
        <f>CONCATENATE(B39545, "-",C39545)</f>
        <v>2015-3</v>
      </c>
      <c r="B39545">
        <v>2015</v>
      </c>
      <c r="C39545">
        <v>3</v>
      </c>
      <c r="D39545" t="s">
        <v>336</v>
      </c>
      <c r="E39545">
        <v>-6.0344827586206878E-2</v>
      </c>
    </row>
    <row r="39546" spans="1:5" x14ac:dyDescent="0.3">
      <c r="A39546" t="str">
        <f>CONCATENATE(B39546, "-",C39546)</f>
        <v>2015-4</v>
      </c>
      <c r="B39546">
        <v>2015</v>
      </c>
      <c r="C39546">
        <v>4</v>
      </c>
      <c r="D39546" t="s">
        <v>336</v>
      </c>
      <c r="E39546">
        <v>0.13526570048309169</v>
      </c>
    </row>
    <row r="39547" spans="1:5" x14ac:dyDescent="0.3">
      <c r="A39547" t="str">
        <f>CONCATENATE(B39547, "-",C39547)</f>
        <v>2015-5</v>
      </c>
      <c r="B39547">
        <v>2015</v>
      </c>
      <c r="C39547">
        <v>5</v>
      </c>
      <c r="D39547" t="s">
        <v>336</v>
      </c>
      <c r="E39547">
        <v>-4.5871559633028046E-3</v>
      </c>
    </row>
    <row r="39548" spans="1:5" x14ac:dyDescent="0.3">
      <c r="A39548" t="str">
        <f>CONCATENATE(B39548, "-",C39548)</f>
        <v>2015-6</v>
      </c>
      <c r="B39548">
        <v>2015</v>
      </c>
      <c r="C39548">
        <v>6</v>
      </c>
      <c r="D39548" t="s">
        <v>336</v>
      </c>
      <c r="E39548">
        <v>0.24884792626728119</v>
      </c>
    </row>
    <row r="39549" spans="1:5" x14ac:dyDescent="0.3">
      <c r="A39549" t="str">
        <f>CONCATENATE(B39549, "-",C39549)</f>
        <v>2015-7</v>
      </c>
      <c r="B39549">
        <v>2015</v>
      </c>
      <c r="C39549">
        <v>7</v>
      </c>
      <c r="D39549" t="s">
        <v>336</v>
      </c>
      <c r="E39549">
        <v>-0.1232768687735437</v>
      </c>
    </row>
    <row r="39550" spans="1:5" x14ac:dyDescent="0.3">
      <c r="A39550" t="str">
        <f>CONCATENATE(B39550, "-",C39550)</f>
        <v>2015-8</v>
      </c>
      <c r="B39550">
        <v>2015</v>
      </c>
      <c r="C39550">
        <v>8</v>
      </c>
      <c r="D39550" t="s">
        <v>336</v>
      </c>
      <c r="E39550">
        <v>-8.0717488789237665E-2</v>
      </c>
    </row>
    <row r="39551" spans="1:5" x14ac:dyDescent="0.3">
      <c r="A39551" t="str">
        <f>CONCATENATE(B39551, "-",C39551)</f>
        <v>2015-9</v>
      </c>
      <c r="B39551">
        <v>2015</v>
      </c>
      <c r="C39551">
        <v>9</v>
      </c>
      <c r="D39551" t="s">
        <v>336</v>
      </c>
      <c r="E39551">
        <v>-6.2801932367149677E-2</v>
      </c>
    </row>
    <row r="39552" spans="1:5" x14ac:dyDescent="0.3">
      <c r="A39552" t="str">
        <f>CONCATENATE(B39552, "-",C39552)</f>
        <v>2015-10</v>
      </c>
      <c r="B39552">
        <v>2015</v>
      </c>
      <c r="C39552">
        <v>10</v>
      </c>
      <c r="D39552" t="s">
        <v>336</v>
      </c>
      <c r="E39552">
        <v>1.030927835051542E-2</v>
      </c>
    </row>
    <row r="39553" spans="1:5" x14ac:dyDescent="0.3">
      <c r="A39553" t="str">
        <f>CONCATENATE(B39553, "-",C39553)</f>
        <v>2015-11</v>
      </c>
      <c r="B39553">
        <v>2015</v>
      </c>
      <c r="C39553">
        <v>11</v>
      </c>
      <c r="D39553" t="s">
        <v>336</v>
      </c>
      <c r="E39553">
        <v>-0.1071428571428571</v>
      </c>
    </row>
    <row r="39554" spans="1:5" x14ac:dyDescent="0.3">
      <c r="A39554" t="str">
        <f>CONCATENATE(B39554, "-",C39554)</f>
        <v>2015-12</v>
      </c>
      <c r="B39554">
        <v>2015</v>
      </c>
      <c r="C39554">
        <v>12</v>
      </c>
      <c r="D39554" t="s">
        <v>336</v>
      </c>
      <c r="E39554">
        <v>-9.0909090909090953E-2</v>
      </c>
    </row>
    <row r="39555" spans="1:5" x14ac:dyDescent="0.3">
      <c r="A39555" t="str">
        <f>CONCATENATE(B39555, "-",C39555)</f>
        <v>2016-1</v>
      </c>
      <c r="B39555">
        <v>2016</v>
      </c>
      <c r="C39555">
        <v>1</v>
      </c>
      <c r="D39555" t="s">
        <v>336</v>
      </c>
      <c r="E39555">
        <v>-0.1075949367088609</v>
      </c>
    </row>
    <row r="39556" spans="1:5" x14ac:dyDescent="0.3">
      <c r="A39556" t="str">
        <f>CONCATENATE(B39556, "-",C39556)</f>
        <v>2016-2</v>
      </c>
      <c r="B39556">
        <v>2016</v>
      </c>
      <c r="C39556">
        <v>2</v>
      </c>
      <c r="D39556" t="s">
        <v>336</v>
      </c>
      <c r="E39556">
        <v>-2.1739130434782612E-2</v>
      </c>
    </row>
    <row r="39557" spans="1:5" x14ac:dyDescent="0.3">
      <c r="A39557" t="str">
        <f>CONCATENATE(B39557, "-",C39557)</f>
        <v>2016-3</v>
      </c>
      <c r="B39557">
        <v>2016</v>
      </c>
      <c r="C39557">
        <v>3</v>
      </c>
      <c r="D39557" t="s">
        <v>336</v>
      </c>
      <c r="E39557">
        <v>-2.8985507246376691E-2</v>
      </c>
    </row>
    <row r="39558" spans="1:5" x14ac:dyDescent="0.3">
      <c r="A39558" t="str">
        <f>CONCATENATE(B39558, "-",C39558)</f>
        <v>2016-4</v>
      </c>
      <c r="B39558">
        <v>2016</v>
      </c>
      <c r="C39558">
        <v>4</v>
      </c>
      <c r="D39558" t="s">
        <v>336</v>
      </c>
      <c r="E39558">
        <v>7.5187969924812676E-3</v>
      </c>
    </row>
    <row r="39559" spans="1:5" x14ac:dyDescent="0.3">
      <c r="A39559" t="str">
        <f>CONCATENATE(B39559, "-",C39559)</f>
        <v>2016-5</v>
      </c>
      <c r="B39559">
        <v>2016</v>
      </c>
      <c r="C39559">
        <v>5</v>
      </c>
      <c r="D39559" t="s">
        <v>336</v>
      </c>
      <c r="E39559">
        <v>8.396946564885488E-2</v>
      </c>
    </row>
    <row r="39560" spans="1:5" x14ac:dyDescent="0.3">
      <c r="A39560" t="str">
        <f>CONCATENATE(B39560, "-",C39560)</f>
        <v>2016-6</v>
      </c>
      <c r="B39560">
        <v>2016</v>
      </c>
      <c r="C39560">
        <v>6</v>
      </c>
      <c r="D39560" t="s">
        <v>336</v>
      </c>
      <c r="E39560">
        <v>7.14285714285713E-2</v>
      </c>
    </row>
    <row r="39561" spans="1:5" x14ac:dyDescent="0.3">
      <c r="A39561" t="str">
        <f>CONCATENATE(B39561, "-",C39561)</f>
        <v>2016-7</v>
      </c>
      <c r="B39561">
        <v>2016</v>
      </c>
      <c r="C39561">
        <v>7</v>
      </c>
      <c r="D39561" t="s">
        <v>336</v>
      </c>
      <c r="E39561">
        <v>-0.16233766233766239</v>
      </c>
    </row>
    <row r="39562" spans="1:5" x14ac:dyDescent="0.3">
      <c r="A39562" t="str">
        <f>CONCATENATE(B39562, "-",C39562)</f>
        <v>2016-8</v>
      </c>
      <c r="B39562">
        <v>2016</v>
      </c>
      <c r="C39562">
        <v>8</v>
      </c>
      <c r="D39562" t="s">
        <v>336</v>
      </c>
      <c r="E39562">
        <v>-0.16030534351145051</v>
      </c>
    </row>
    <row r="39563" spans="1:5" x14ac:dyDescent="0.3">
      <c r="A39563" t="str">
        <f>CONCATENATE(B39563, "-",C39563)</f>
        <v>2016-9</v>
      </c>
      <c r="B39563">
        <v>2016</v>
      </c>
      <c r="C39563">
        <v>9</v>
      </c>
      <c r="D39563" t="s">
        <v>336</v>
      </c>
      <c r="E39563">
        <v>6.4221236717064173E-2</v>
      </c>
    </row>
    <row r="39564" spans="1:5" x14ac:dyDescent="0.3">
      <c r="A39564" t="str">
        <f>CONCATENATE(B39564, "-",C39564)</f>
        <v>2016-10</v>
      </c>
      <c r="B39564">
        <v>2016</v>
      </c>
      <c r="C39564">
        <v>10</v>
      </c>
      <c r="D39564" t="s">
        <v>336</v>
      </c>
      <c r="E39564">
        <v>-0.15841584158415839</v>
      </c>
    </row>
    <row r="39565" spans="1:5" x14ac:dyDescent="0.3">
      <c r="A39565" t="str">
        <f>CONCATENATE(B39565, "-",C39565)</f>
        <v>2016-11</v>
      </c>
      <c r="B39565">
        <v>2016</v>
      </c>
      <c r="C39565">
        <v>11</v>
      </c>
      <c r="D39565" t="s">
        <v>336</v>
      </c>
      <c r="E39565">
        <v>-3.5294117647058913E-2</v>
      </c>
    </row>
    <row r="39566" spans="1:5" x14ac:dyDescent="0.3">
      <c r="A39566" t="str">
        <f>CONCATENATE(B39566, "-",C39566)</f>
        <v>2016-12</v>
      </c>
      <c r="B39566">
        <v>2016</v>
      </c>
      <c r="C39566">
        <v>12</v>
      </c>
      <c r="D39566" t="s">
        <v>336</v>
      </c>
      <c r="E39566">
        <v>-0.11111111111111099</v>
      </c>
    </row>
    <row r="39567" spans="1:5" x14ac:dyDescent="0.3">
      <c r="A39567" t="str">
        <f>CONCATENATE(B39567, "-",C39567)</f>
        <v>2017-1</v>
      </c>
      <c r="B39567">
        <v>2017</v>
      </c>
      <c r="C39567">
        <v>1</v>
      </c>
      <c r="D39567" t="s">
        <v>336</v>
      </c>
      <c r="E39567">
        <v>0</v>
      </c>
    </row>
    <row r="39568" spans="1:5" x14ac:dyDescent="0.3">
      <c r="A39568" t="str">
        <f>CONCATENATE(B39568, "-",C39568)</f>
        <v>2017-2</v>
      </c>
      <c r="B39568">
        <v>2017</v>
      </c>
      <c r="C39568">
        <v>2</v>
      </c>
      <c r="D39568" t="s">
        <v>336</v>
      </c>
      <c r="E39568">
        <v>8.7499999999999981E-2</v>
      </c>
    </row>
    <row r="39569" spans="1:5" x14ac:dyDescent="0.3">
      <c r="A39569" t="str">
        <f>CONCATENATE(B39569, "-",C39569)</f>
        <v>2017-3</v>
      </c>
      <c r="B39569">
        <v>2017</v>
      </c>
      <c r="C39569">
        <v>3</v>
      </c>
      <c r="D39569" t="s">
        <v>336</v>
      </c>
      <c r="E39569">
        <v>-9.1954022988505801E-2</v>
      </c>
    </row>
    <row r="39570" spans="1:5" x14ac:dyDescent="0.3">
      <c r="A39570" t="str">
        <f>CONCATENATE(B39570, "-",C39570)</f>
        <v>2017-4</v>
      </c>
      <c r="B39570">
        <v>2017</v>
      </c>
      <c r="C39570">
        <v>4</v>
      </c>
      <c r="D39570" t="s">
        <v>336</v>
      </c>
      <c r="E39570">
        <v>-7.5949367088607639E-2</v>
      </c>
    </row>
    <row r="39571" spans="1:5" x14ac:dyDescent="0.3">
      <c r="A39571" t="str">
        <f>CONCATENATE(B39571, "-",C39571)</f>
        <v>2017-5</v>
      </c>
      <c r="B39571">
        <v>2017</v>
      </c>
      <c r="C39571">
        <v>5</v>
      </c>
      <c r="D39571" t="s">
        <v>336</v>
      </c>
      <c r="E39571">
        <v>8.6956521739130321E-2</v>
      </c>
    </row>
    <row r="39572" spans="1:5" x14ac:dyDescent="0.3">
      <c r="A39572" t="str">
        <f>CONCATENATE(B39572, "-",C39572)</f>
        <v>2017-6</v>
      </c>
      <c r="B39572">
        <v>2017</v>
      </c>
      <c r="C39572">
        <v>6</v>
      </c>
      <c r="D39572" t="s">
        <v>336</v>
      </c>
      <c r="E39572">
        <v>4.0540540540540487E-2</v>
      </c>
    </row>
    <row r="39573" spans="1:5" x14ac:dyDescent="0.3">
      <c r="A39573" t="str">
        <f>CONCATENATE(B39573, "-",C39573)</f>
        <v>2017-7</v>
      </c>
      <c r="B39573">
        <v>2017</v>
      </c>
      <c r="C39573">
        <v>7</v>
      </c>
      <c r="D39573" t="s">
        <v>336</v>
      </c>
      <c r="E39573">
        <v>0.1153846153846154</v>
      </c>
    </row>
    <row r="39574" spans="1:5" x14ac:dyDescent="0.3">
      <c r="A39574" t="str">
        <f>CONCATENATE(B39574, "-",C39574)</f>
        <v>2017-8</v>
      </c>
      <c r="B39574">
        <v>2017</v>
      </c>
      <c r="C39574">
        <v>8</v>
      </c>
      <c r="D39574" t="s">
        <v>336</v>
      </c>
      <c r="E39574">
        <v>-3.4090909090909047E-2</v>
      </c>
    </row>
    <row r="39575" spans="1:5" x14ac:dyDescent="0.3">
      <c r="A39575" t="str">
        <f>CONCATENATE(B39575, "-",C39575)</f>
        <v>2017-9</v>
      </c>
      <c r="B39575">
        <v>2017</v>
      </c>
      <c r="C39575">
        <v>9</v>
      </c>
      <c r="D39575" t="s">
        <v>336</v>
      </c>
      <c r="E39575">
        <v>0.186046511627907</v>
      </c>
    </row>
    <row r="39576" spans="1:5" x14ac:dyDescent="0.3">
      <c r="A39576" t="str">
        <f>CONCATENATE(B39576, "-",C39576)</f>
        <v>2017-10</v>
      </c>
      <c r="B39576">
        <v>2017</v>
      </c>
      <c r="C39576">
        <v>10</v>
      </c>
      <c r="D39576" t="s">
        <v>336</v>
      </c>
      <c r="E39576">
        <v>-0.1176470588235294</v>
      </c>
    </row>
    <row r="39577" spans="1:5" x14ac:dyDescent="0.3">
      <c r="A39577" t="str">
        <f>CONCATENATE(B39577, "-",C39577)</f>
        <v>2017-11</v>
      </c>
      <c r="B39577">
        <v>2017</v>
      </c>
      <c r="C39577">
        <v>11</v>
      </c>
      <c r="D39577" t="s">
        <v>336</v>
      </c>
      <c r="E39577">
        <v>0.1827956989247311</v>
      </c>
    </row>
    <row r="39578" spans="1:5" x14ac:dyDescent="0.3">
      <c r="A39578" t="str">
        <f>CONCATENATE(B39578, "-",C39578)</f>
        <v>2017-12</v>
      </c>
      <c r="B39578">
        <v>2017</v>
      </c>
      <c r="C39578">
        <v>12</v>
      </c>
      <c r="D39578" t="s">
        <v>336</v>
      </c>
      <c r="E39578">
        <v>0.18083617500302071</v>
      </c>
    </row>
    <row r="39579" spans="1:5" x14ac:dyDescent="0.3">
      <c r="A39579" t="str">
        <f>CONCATENATE(B39579, "-",C39579)</f>
        <v>2018-1</v>
      </c>
      <c r="B39579">
        <v>2018</v>
      </c>
      <c r="C39579">
        <v>1</v>
      </c>
      <c r="D39579" t="s">
        <v>336</v>
      </c>
      <c r="E39579">
        <v>-9.8360655737704861E-2</v>
      </c>
    </row>
    <row r="39580" spans="1:5" x14ac:dyDescent="0.3">
      <c r="A39580" t="str">
        <f>CONCATENATE(B39580, "-",C39580)</f>
        <v>2018-2</v>
      </c>
      <c r="B39580">
        <v>2018</v>
      </c>
      <c r="C39580">
        <v>2</v>
      </c>
      <c r="D39580" t="s">
        <v>336</v>
      </c>
      <c r="E39580">
        <v>-0.1181818181818183</v>
      </c>
    </row>
    <row r="39581" spans="1:5" x14ac:dyDescent="0.3">
      <c r="A39581" t="str">
        <f>CONCATENATE(B39581, "-",C39581)</f>
        <v>2018-3</v>
      </c>
      <c r="B39581">
        <v>2018</v>
      </c>
      <c r="C39581">
        <v>3</v>
      </c>
      <c r="D39581" t="s">
        <v>336</v>
      </c>
      <c r="E39581">
        <v>-0.1263157894736841</v>
      </c>
    </row>
    <row r="39582" spans="1:5" x14ac:dyDescent="0.3">
      <c r="A39582" t="str">
        <f>CONCATENATE(B39582, "-",C39582)</f>
        <v>2018-4</v>
      </c>
      <c r="B39582">
        <v>2018</v>
      </c>
      <c r="C39582">
        <v>4</v>
      </c>
      <c r="D39582" t="s">
        <v>336</v>
      </c>
      <c r="E39582">
        <v>-0.2151898734177215</v>
      </c>
    </row>
    <row r="39583" spans="1:5" x14ac:dyDescent="0.3">
      <c r="A39583" t="str">
        <f>CONCATENATE(B39583, "-",C39583)</f>
        <v>2018-5</v>
      </c>
      <c r="B39583">
        <v>2018</v>
      </c>
      <c r="C39583">
        <v>5</v>
      </c>
      <c r="D39583" t="s">
        <v>336</v>
      </c>
      <c r="E39583">
        <v>5.263157894736839E-2</v>
      </c>
    </row>
    <row r="39584" spans="1:5" x14ac:dyDescent="0.3">
      <c r="A39584" t="str">
        <f>CONCATENATE(B39584, "-",C39584)</f>
        <v>2018-6</v>
      </c>
      <c r="B39584">
        <v>2018</v>
      </c>
      <c r="C39584">
        <v>6</v>
      </c>
      <c r="D39584" t="s">
        <v>336</v>
      </c>
      <c r="E39584">
        <v>5.1724137931034447E-2</v>
      </c>
    </row>
    <row r="39585" spans="1:5" x14ac:dyDescent="0.3">
      <c r="A39585" t="str">
        <f>CONCATENATE(B39585, "-",C39585)</f>
        <v>2018-7</v>
      </c>
      <c r="B39585">
        <v>2018</v>
      </c>
      <c r="C39585">
        <v>7</v>
      </c>
      <c r="D39585" t="s">
        <v>336</v>
      </c>
      <c r="E39585">
        <v>-5.084745762711862E-2</v>
      </c>
    </row>
    <row r="39586" spans="1:5" x14ac:dyDescent="0.3">
      <c r="A39586" t="str">
        <f>CONCATENATE(B39586, "-",C39586)</f>
        <v>2018-8</v>
      </c>
      <c r="B39586">
        <v>2018</v>
      </c>
      <c r="C39586">
        <v>8</v>
      </c>
      <c r="D39586" t="s">
        <v>336</v>
      </c>
      <c r="E39586">
        <v>0.24561403508771931</v>
      </c>
    </row>
    <row r="39587" spans="1:5" x14ac:dyDescent="0.3">
      <c r="A39587" t="str">
        <f>CONCATENATE(B39587, "-",C39587)</f>
        <v>2018-9</v>
      </c>
      <c r="B39587">
        <v>2018</v>
      </c>
      <c r="C39587">
        <v>9</v>
      </c>
      <c r="D39587" t="s">
        <v>336</v>
      </c>
      <c r="E39587">
        <v>0.1666666666666666</v>
      </c>
    </row>
    <row r="39588" spans="1:5" x14ac:dyDescent="0.3">
      <c r="A39588" t="str">
        <f>CONCATENATE(B39588, "-",C39588)</f>
        <v>2018-10</v>
      </c>
      <c r="B39588">
        <v>2018</v>
      </c>
      <c r="C39588">
        <v>10</v>
      </c>
      <c r="D39588" t="s">
        <v>336</v>
      </c>
      <c r="E39588">
        <v>-0.16085956984348121</v>
      </c>
    </row>
    <row r="39589" spans="1:5" x14ac:dyDescent="0.3">
      <c r="A39589" t="str">
        <f>CONCATENATE(B39589, "-",C39589)</f>
        <v>2018-11</v>
      </c>
      <c r="B39589">
        <v>2018</v>
      </c>
      <c r="C39589">
        <v>11</v>
      </c>
      <c r="D39589" t="s">
        <v>336</v>
      </c>
      <c r="E39589">
        <v>-7.5757575757575676E-2</v>
      </c>
    </row>
    <row r="39590" spans="1:5" x14ac:dyDescent="0.3">
      <c r="A39590" t="str">
        <f>CONCATENATE(B39590, "-",C39590)</f>
        <v>2018-12</v>
      </c>
      <c r="B39590">
        <v>2018</v>
      </c>
      <c r="C39590">
        <v>12</v>
      </c>
      <c r="D39590" t="s">
        <v>336</v>
      </c>
      <c r="E39590">
        <v>-9.5238095238095233E-2</v>
      </c>
    </row>
    <row r="39591" spans="1:5" x14ac:dyDescent="0.3">
      <c r="A39591" t="str">
        <f>CONCATENATE(B39591, "-",C39591)</f>
        <v>2019-1</v>
      </c>
      <c r="B39591">
        <v>2019</v>
      </c>
      <c r="C39591">
        <v>1</v>
      </c>
      <c r="D39591" t="s">
        <v>336</v>
      </c>
      <c r="E39591">
        <v>5.1724137931034572E-2</v>
      </c>
    </row>
    <row r="39592" spans="1:5" x14ac:dyDescent="0.3">
      <c r="A39592" t="str">
        <f>CONCATENATE(B39592, "-",C39592)</f>
        <v>2019-2</v>
      </c>
      <c r="B39592">
        <v>2019</v>
      </c>
      <c r="C39592">
        <v>2</v>
      </c>
      <c r="D39592" t="s">
        <v>336</v>
      </c>
      <c r="E39592">
        <v>0</v>
      </c>
    </row>
    <row r="39593" spans="1:5" x14ac:dyDescent="0.3">
      <c r="A39593" t="str">
        <f>CONCATENATE(B39593, "-",C39593)</f>
        <v>2019-3</v>
      </c>
      <c r="B39593">
        <v>2019</v>
      </c>
      <c r="C39593">
        <v>3</v>
      </c>
      <c r="D39593" t="s">
        <v>336</v>
      </c>
      <c r="E39593">
        <v>0.1833333333333334</v>
      </c>
    </row>
    <row r="39594" spans="1:5" x14ac:dyDescent="0.3">
      <c r="A39594" t="str">
        <f>CONCATENATE(B39594, "-",C39594)</f>
        <v>2019-4</v>
      </c>
      <c r="B39594">
        <v>2019</v>
      </c>
      <c r="C39594">
        <v>4</v>
      </c>
      <c r="D39594" t="s">
        <v>336</v>
      </c>
      <c r="E39594">
        <v>0</v>
      </c>
    </row>
    <row r="39595" spans="1:5" x14ac:dyDescent="0.3">
      <c r="A39595" t="str">
        <f>CONCATENATE(B39595, "-",C39595)</f>
        <v>2019-5</v>
      </c>
      <c r="B39595">
        <v>2019</v>
      </c>
      <c r="C39595">
        <v>5</v>
      </c>
      <c r="D39595" t="s">
        <v>336</v>
      </c>
      <c r="E39595">
        <v>0</v>
      </c>
    </row>
    <row r="39596" spans="1:5" x14ac:dyDescent="0.3">
      <c r="A39596" t="str">
        <f>CONCATENATE(B39596, "-",C39596)</f>
        <v>2019-6</v>
      </c>
      <c r="B39596">
        <v>2019</v>
      </c>
      <c r="C39596">
        <v>6</v>
      </c>
      <c r="D39596" t="s">
        <v>336</v>
      </c>
      <c r="E39596">
        <v>4.4776119402985003E-2</v>
      </c>
    </row>
    <row r="39597" spans="1:5" x14ac:dyDescent="0.3">
      <c r="A39597" t="str">
        <f>CONCATENATE(B39597, "-",C39597)</f>
        <v>2019-7</v>
      </c>
      <c r="B39597">
        <v>2019</v>
      </c>
      <c r="C39597">
        <v>7</v>
      </c>
      <c r="D39597" t="s">
        <v>336</v>
      </c>
      <c r="E39597">
        <v>8.4507042253521125E-2</v>
      </c>
    </row>
    <row r="39598" spans="1:5" x14ac:dyDescent="0.3">
      <c r="A39598" t="str">
        <f>CONCATENATE(B39598, "-",C39598)</f>
        <v>2019-8</v>
      </c>
      <c r="B39598">
        <v>2019</v>
      </c>
      <c r="C39598">
        <v>8</v>
      </c>
      <c r="D39598" t="s">
        <v>336</v>
      </c>
      <c r="E39598">
        <v>-5.1948051948051938E-2</v>
      </c>
    </row>
    <row r="39599" spans="1:5" x14ac:dyDescent="0.3">
      <c r="A39599" t="str">
        <f>CONCATENATE(B39599, "-",C39599)</f>
        <v>2019-9</v>
      </c>
      <c r="B39599">
        <v>2019</v>
      </c>
      <c r="C39599">
        <v>9</v>
      </c>
      <c r="D39599" t="s">
        <v>336</v>
      </c>
      <c r="E39599">
        <v>0</v>
      </c>
    </row>
    <row r="39600" spans="1:5" x14ac:dyDescent="0.3">
      <c r="A39600" t="str">
        <f>CONCATENATE(B39600, "-",C39600)</f>
        <v>2019-10</v>
      </c>
      <c r="B39600">
        <v>2019</v>
      </c>
      <c r="C39600">
        <v>10</v>
      </c>
      <c r="D39600" t="s">
        <v>336</v>
      </c>
      <c r="E39600">
        <v>3.0265454782485181E-2</v>
      </c>
    </row>
    <row r="39601" spans="1:5" x14ac:dyDescent="0.3">
      <c r="A39601" t="str">
        <f>CONCATENATE(B39601, "-",C39601)</f>
        <v>2019-11</v>
      </c>
      <c r="B39601">
        <v>2019</v>
      </c>
      <c r="C39601">
        <v>11</v>
      </c>
      <c r="D39601" t="s">
        <v>336</v>
      </c>
      <c r="E39601">
        <v>-3.9473684210526307E-2</v>
      </c>
    </row>
    <row r="39602" spans="1:5" x14ac:dyDescent="0.3">
      <c r="A39602" t="str">
        <f>CONCATENATE(B39602, "-",C39602)</f>
        <v>2019-12</v>
      </c>
      <c r="B39602">
        <v>2019</v>
      </c>
      <c r="C39602">
        <v>12</v>
      </c>
      <c r="D39602" t="s">
        <v>336</v>
      </c>
      <c r="E39602">
        <v>-8.3333333333333329E-2</v>
      </c>
    </row>
    <row r="39603" spans="1:5" x14ac:dyDescent="0.3">
      <c r="A39603" t="str">
        <f>CONCATENATE(B39603, "-",C39603)</f>
        <v>2020-1</v>
      </c>
      <c r="B39603">
        <v>2020</v>
      </c>
      <c r="C39603">
        <v>1</v>
      </c>
      <c r="D39603" t="s">
        <v>336</v>
      </c>
      <c r="E39603">
        <v>-7.4626865671641784E-2</v>
      </c>
    </row>
    <row r="39604" spans="1:5" x14ac:dyDescent="0.3">
      <c r="A39604" t="str">
        <f>CONCATENATE(B39604, "-",C39604)</f>
        <v>2020-2</v>
      </c>
      <c r="B39604">
        <v>2020</v>
      </c>
      <c r="C39604">
        <v>2</v>
      </c>
      <c r="D39604" t="s">
        <v>336</v>
      </c>
      <c r="E39604">
        <v>1.6949152542372881E-2</v>
      </c>
    </row>
    <row r="39605" spans="1:5" x14ac:dyDescent="0.3">
      <c r="A39605" t="str">
        <f>CONCATENATE(B39605, "-",C39605)</f>
        <v>2020-3</v>
      </c>
      <c r="B39605">
        <v>2020</v>
      </c>
      <c r="C39605">
        <v>3</v>
      </c>
      <c r="D39605" t="s">
        <v>336</v>
      </c>
      <c r="E39605">
        <v>-0.34426229508196721</v>
      </c>
    </row>
    <row r="39606" spans="1:5" x14ac:dyDescent="0.3">
      <c r="A39606" t="str">
        <f>CONCATENATE(B39606, "-",C39606)</f>
        <v>2020-4</v>
      </c>
      <c r="B39606">
        <v>2020</v>
      </c>
      <c r="C39606">
        <v>4</v>
      </c>
      <c r="D39606" t="s">
        <v>336</v>
      </c>
      <c r="E39606">
        <v>0.21951219512195119</v>
      </c>
    </row>
    <row r="39607" spans="1:5" x14ac:dyDescent="0.3">
      <c r="A39607" t="str">
        <f>CONCATENATE(B39607, "-",C39607)</f>
        <v>2020-5</v>
      </c>
      <c r="B39607">
        <v>2020</v>
      </c>
      <c r="C39607">
        <v>5</v>
      </c>
      <c r="D39607" t="s">
        <v>336</v>
      </c>
      <c r="E39607">
        <v>0.06</v>
      </c>
    </row>
    <row r="39608" spans="1:5" x14ac:dyDescent="0.3">
      <c r="A39608" t="str">
        <f>CONCATENATE(B39608, "-",C39608)</f>
        <v>2020-6</v>
      </c>
      <c r="B39608">
        <v>2020</v>
      </c>
      <c r="C39608">
        <v>6</v>
      </c>
      <c r="D39608" t="s">
        <v>336</v>
      </c>
      <c r="E39608">
        <v>7.407407407407407E-2</v>
      </c>
    </row>
    <row r="39609" spans="1:5" x14ac:dyDescent="0.3">
      <c r="A39609" t="str">
        <f>CONCATENATE(B39609, "-",C39609)</f>
        <v>2020-7</v>
      </c>
      <c r="B39609">
        <v>2020</v>
      </c>
      <c r="C39609">
        <v>7</v>
      </c>
      <c r="D39609" t="s">
        <v>336</v>
      </c>
      <c r="E39609">
        <v>-0.13793103448275859</v>
      </c>
    </row>
    <row r="39610" spans="1:5" x14ac:dyDescent="0.3">
      <c r="A39610" t="str">
        <f>CONCATENATE(B39610, "-",C39610)</f>
        <v>2020-8</v>
      </c>
      <c r="B39610">
        <v>2020</v>
      </c>
      <c r="C39610">
        <v>8</v>
      </c>
      <c r="D39610" t="s">
        <v>336</v>
      </c>
      <c r="E39610">
        <v>9.8039215686274508E-2</v>
      </c>
    </row>
    <row r="39611" spans="1:5" x14ac:dyDescent="0.3">
      <c r="A39611" t="str">
        <f>CONCATENATE(B39611, "-",C39611)</f>
        <v>2020-9</v>
      </c>
      <c r="B39611">
        <v>2020</v>
      </c>
      <c r="C39611">
        <v>9</v>
      </c>
      <c r="D39611" t="s">
        <v>336</v>
      </c>
      <c r="E39611">
        <v>7.1428571428571425E-2</v>
      </c>
    </row>
    <row r="39612" spans="1:5" x14ac:dyDescent="0.3">
      <c r="A39612" t="str">
        <f>CONCATENATE(B39612, "-",C39612)</f>
        <v>2020-10</v>
      </c>
      <c r="B39612">
        <v>2020</v>
      </c>
      <c r="C39612">
        <v>10</v>
      </c>
      <c r="D39612" t="s">
        <v>336</v>
      </c>
      <c r="E39612">
        <v>-6.6666666666666666E-2</v>
      </c>
    </row>
    <row r="39613" spans="1:5" x14ac:dyDescent="0.3">
      <c r="A39613" t="str">
        <f>CONCATENATE(B39613, "-",C39613)</f>
        <v>2020-11</v>
      </c>
      <c r="B39613">
        <v>2020</v>
      </c>
      <c r="C39613">
        <v>11</v>
      </c>
      <c r="D39613" t="s">
        <v>336</v>
      </c>
      <c r="E39613">
        <v>0.16190476190476191</v>
      </c>
    </row>
    <row r="39614" spans="1:5" x14ac:dyDescent="0.3">
      <c r="A39614" t="str">
        <f>CONCATENATE(B39614, "-",C39614)</f>
        <v>2020-12</v>
      </c>
      <c r="B39614">
        <v>2020</v>
      </c>
      <c r="C39614">
        <v>12</v>
      </c>
      <c r="D39614" t="s">
        <v>336</v>
      </c>
      <c r="E39614">
        <v>0.34426229508196721</v>
      </c>
    </row>
    <row r="39615" spans="1:5" x14ac:dyDescent="0.3">
      <c r="A39615" t="str">
        <f>CONCATENATE(B39615, "-",C39615)</f>
        <v>2021-1</v>
      </c>
      <c r="B39615">
        <v>2021</v>
      </c>
      <c r="C39615">
        <v>1</v>
      </c>
      <c r="D39615" t="s">
        <v>336</v>
      </c>
      <c r="E39615">
        <v>-0.16666666666666671</v>
      </c>
    </row>
    <row r="39616" spans="1:5" x14ac:dyDescent="0.3">
      <c r="A39616" t="str">
        <f>CONCATENATE(B39616, "-",C39616)</f>
        <v>2021-2</v>
      </c>
      <c r="B39616">
        <v>2021</v>
      </c>
      <c r="C39616">
        <v>2</v>
      </c>
      <c r="D39616" t="s">
        <v>336</v>
      </c>
      <c r="E39616">
        <v>0.24637681159420291</v>
      </c>
    </row>
    <row r="39617" spans="1:5" x14ac:dyDescent="0.3">
      <c r="A39617" t="str">
        <f>CONCATENATE(B39617, "-",C39617)</f>
        <v>2021-3</v>
      </c>
      <c r="B39617">
        <v>2021</v>
      </c>
      <c r="C39617">
        <v>3</v>
      </c>
      <c r="D39617" t="s">
        <v>336</v>
      </c>
      <c r="E39617">
        <v>0.1685393258426966</v>
      </c>
    </row>
    <row r="39618" spans="1:5" x14ac:dyDescent="0.3">
      <c r="A39618" t="str">
        <f>CONCATENATE(B39618, "-",C39618)</f>
        <v>2021-4</v>
      </c>
      <c r="B39618">
        <v>2021</v>
      </c>
      <c r="C39618">
        <v>4</v>
      </c>
      <c r="D39618" t="s">
        <v>336</v>
      </c>
      <c r="E39618">
        <v>-0.1018518518518518</v>
      </c>
    </row>
    <row r="39619" spans="1:5" x14ac:dyDescent="0.3">
      <c r="A39619" t="str">
        <f>CONCATENATE(B39619, "-",C39619)</f>
        <v>2021-5</v>
      </c>
      <c r="B39619">
        <v>2021</v>
      </c>
      <c r="C39619">
        <v>5</v>
      </c>
      <c r="D39619" t="s">
        <v>336</v>
      </c>
      <c r="E39619">
        <v>0.1290322580645161</v>
      </c>
    </row>
    <row r="39620" spans="1:5" x14ac:dyDescent="0.3">
      <c r="A39620" t="str">
        <f>CONCATENATE(B39620, "-",C39620)</f>
        <v>2021-6</v>
      </c>
      <c r="B39620">
        <v>2021</v>
      </c>
      <c r="C39620">
        <v>6</v>
      </c>
      <c r="D39620" t="s">
        <v>336</v>
      </c>
      <c r="E39620">
        <v>7.476635514018691E-2</v>
      </c>
    </row>
    <row r="39621" spans="1:5" x14ac:dyDescent="0.3">
      <c r="A39621" t="str">
        <f>CONCATENATE(B39621, "-",C39621)</f>
        <v>2021-7</v>
      </c>
      <c r="B39621">
        <v>2021</v>
      </c>
      <c r="C39621">
        <v>7</v>
      </c>
      <c r="D39621" t="s">
        <v>336</v>
      </c>
      <c r="E39621">
        <v>-0.2232142857142857</v>
      </c>
    </row>
    <row r="39622" spans="1:5" x14ac:dyDescent="0.3">
      <c r="A39622" t="str">
        <f>CONCATENATE(B39622, "-",C39622)</f>
        <v>2021-8</v>
      </c>
      <c r="B39622">
        <v>2021</v>
      </c>
      <c r="C39622">
        <v>8</v>
      </c>
      <c r="D39622" t="s">
        <v>336</v>
      </c>
      <c r="E39622">
        <v>9.0909090909090912E-2</v>
      </c>
    </row>
    <row r="39623" spans="1:5" x14ac:dyDescent="0.3">
      <c r="A39623" t="str">
        <f>CONCATENATE(B39623, "-",C39623)</f>
        <v>2014-1</v>
      </c>
      <c r="B39623">
        <v>2014</v>
      </c>
      <c r="C39623">
        <v>1</v>
      </c>
      <c r="D39623" t="s">
        <v>337</v>
      </c>
      <c r="E39623">
        <v>0.18032786885245919</v>
      </c>
    </row>
    <row r="39624" spans="1:5" x14ac:dyDescent="0.3">
      <c r="A39624" t="str">
        <f>CONCATENATE(B39624, "-",C39624)</f>
        <v>2014-2</v>
      </c>
      <c r="B39624">
        <v>2014</v>
      </c>
      <c r="C39624">
        <v>2</v>
      </c>
      <c r="D39624" t="s">
        <v>337</v>
      </c>
      <c r="E39624">
        <v>0.18115942028985491</v>
      </c>
    </row>
    <row r="39625" spans="1:5" x14ac:dyDescent="0.3">
      <c r="A39625" t="str">
        <f>CONCATENATE(B39625, "-",C39625)</f>
        <v>2014-3</v>
      </c>
      <c r="B39625">
        <v>2014</v>
      </c>
      <c r="C39625">
        <v>3</v>
      </c>
      <c r="D39625" t="s">
        <v>337</v>
      </c>
      <c r="E39625">
        <v>6.4102564102564083E-2</v>
      </c>
    </row>
    <row r="39626" spans="1:5" x14ac:dyDescent="0.3">
      <c r="A39626" t="str">
        <f>CONCATENATE(B39626, "-",C39626)</f>
        <v>2014-4</v>
      </c>
      <c r="B39626">
        <v>2014</v>
      </c>
      <c r="C39626">
        <v>4</v>
      </c>
      <c r="D39626" t="s">
        <v>337</v>
      </c>
      <c r="E39626">
        <v>3.6585365853658527E-2</v>
      </c>
    </row>
    <row r="39627" spans="1:5" x14ac:dyDescent="0.3">
      <c r="A39627" t="str">
        <f>CONCATENATE(B39627, "-",C39627)</f>
        <v>2014-5</v>
      </c>
      <c r="B39627">
        <v>2014</v>
      </c>
      <c r="C39627">
        <v>5</v>
      </c>
      <c r="D39627" t="s">
        <v>337</v>
      </c>
      <c r="E39627">
        <v>5.9880239520957368E-3</v>
      </c>
    </row>
    <row r="39628" spans="1:5" x14ac:dyDescent="0.3">
      <c r="A39628" t="str">
        <f>CONCATENATE(B39628, "-",C39628)</f>
        <v>2014-6</v>
      </c>
      <c r="B39628">
        <v>2014</v>
      </c>
      <c r="C39628">
        <v>6</v>
      </c>
      <c r="D39628" t="s">
        <v>337</v>
      </c>
      <c r="E39628">
        <v>-6.0240963855422384E-3</v>
      </c>
    </row>
    <row r="39629" spans="1:5" x14ac:dyDescent="0.3">
      <c r="A39629" t="str">
        <f>CONCATENATE(B39629, "-",C39629)</f>
        <v>2014-7</v>
      </c>
      <c r="B39629">
        <v>2014</v>
      </c>
      <c r="C39629">
        <v>7</v>
      </c>
      <c r="D39629" t="s">
        <v>337</v>
      </c>
      <c r="E39629">
        <v>0.13772455089820351</v>
      </c>
    </row>
    <row r="39630" spans="1:5" x14ac:dyDescent="0.3">
      <c r="A39630" t="str">
        <f>CONCATENATE(B39630, "-",C39630)</f>
        <v>2014-8</v>
      </c>
      <c r="B39630">
        <v>2014</v>
      </c>
      <c r="C39630">
        <v>8</v>
      </c>
      <c r="D39630" t="s">
        <v>337</v>
      </c>
      <c r="E39630">
        <v>0.17049564588316821</v>
      </c>
    </row>
    <row r="39631" spans="1:5" x14ac:dyDescent="0.3">
      <c r="A39631" t="str">
        <f>CONCATENATE(B39631, "-",C39631)</f>
        <v>2014-9</v>
      </c>
      <c r="B39631">
        <v>2014</v>
      </c>
      <c r="C39631">
        <v>9</v>
      </c>
      <c r="D39631" t="s">
        <v>337</v>
      </c>
      <c r="E39631">
        <v>1.0416666666666619E-2</v>
      </c>
    </row>
    <row r="39632" spans="1:5" x14ac:dyDescent="0.3">
      <c r="A39632" t="str">
        <f>CONCATENATE(B39632, "-",C39632)</f>
        <v>2014-10</v>
      </c>
      <c r="B39632">
        <v>2014</v>
      </c>
      <c r="C39632">
        <v>10</v>
      </c>
      <c r="D39632" t="s">
        <v>337</v>
      </c>
      <c r="E39632">
        <v>-6.9306930693069216E-2</v>
      </c>
    </row>
    <row r="39633" spans="1:5" x14ac:dyDescent="0.3">
      <c r="A39633" t="str">
        <f>CONCATENATE(B39633, "-",C39633)</f>
        <v>2014-11</v>
      </c>
      <c r="B39633">
        <v>2014</v>
      </c>
      <c r="C39633">
        <v>11</v>
      </c>
      <c r="D39633" t="s">
        <v>337</v>
      </c>
      <c r="E39633">
        <v>-0.21354166666666671</v>
      </c>
    </row>
    <row r="39634" spans="1:5" x14ac:dyDescent="0.3">
      <c r="A39634" t="str">
        <f>CONCATENATE(B39634, "-",C39634)</f>
        <v>2014-12</v>
      </c>
      <c r="B39634">
        <v>2014</v>
      </c>
      <c r="C39634">
        <v>12</v>
      </c>
      <c r="D39634" t="s">
        <v>337</v>
      </c>
      <c r="E39634">
        <v>-0.1283783783783784</v>
      </c>
    </row>
    <row r="39635" spans="1:5" x14ac:dyDescent="0.3">
      <c r="A39635" t="str">
        <f>CONCATENATE(B39635, "-",C39635)</f>
        <v>2015-1</v>
      </c>
      <c r="B39635">
        <v>2015</v>
      </c>
      <c r="C39635">
        <v>1</v>
      </c>
      <c r="D39635" t="s">
        <v>337</v>
      </c>
      <c r="E39635">
        <v>-5.7377049180327787E-2</v>
      </c>
    </row>
    <row r="39636" spans="1:5" x14ac:dyDescent="0.3">
      <c r="A39636" t="str">
        <f>CONCATENATE(B39636, "-",C39636)</f>
        <v>2015-2</v>
      </c>
      <c r="B39636">
        <v>2015</v>
      </c>
      <c r="C39636">
        <v>2</v>
      </c>
      <c r="D39636" t="s">
        <v>337</v>
      </c>
      <c r="E39636">
        <v>1.754385964912273E-2</v>
      </c>
    </row>
    <row r="39637" spans="1:5" x14ac:dyDescent="0.3">
      <c r="A39637" t="str">
        <f>CONCATENATE(B39637, "-",C39637)</f>
        <v>2015-3</v>
      </c>
      <c r="B39637">
        <v>2015</v>
      </c>
      <c r="C39637">
        <v>3</v>
      </c>
      <c r="D39637" t="s">
        <v>337</v>
      </c>
      <c r="E39637">
        <v>-0.22086956521739129</v>
      </c>
    </row>
    <row r="39638" spans="1:5" x14ac:dyDescent="0.3">
      <c r="A39638" t="str">
        <f>CONCATENATE(B39638, "-",C39638)</f>
        <v>2015-4</v>
      </c>
      <c r="B39638">
        <v>2015</v>
      </c>
      <c r="C39638">
        <v>4</v>
      </c>
      <c r="D39638" t="s">
        <v>337</v>
      </c>
      <c r="E39638">
        <v>0.27336448598130852</v>
      </c>
    </row>
    <row r="39639" spans="1:5" x14ac:dyDescent="0.3">
      <c r="A39639" t="str">
        <f>CONCATENATE(B39639, "-",C39639)</f>
        <v>2015-5</v>
      </c>
      <c r="B39639">
        <v>2015</v>
      </c>
      <c r="C39639">
        <v>5</v>
      </c>
      <c r="D39639" t="s">
        <v>337</v>
      </c>
      <c r="E39639">
        <v>-3.738317757009349E-2</v>
      </c>
    </row>
    <row r="39640" spans="1:5" x14ac:dyDescent="0.3">
      <c r="A39640" t="str">
        <f>CONCATENATE(B39640, "-",C39640)</f>
        <v>2015-6</v>
      </c>
      <c r="B39640">
        <v>2015</v>
      </c>
      <c r="C39640">
        <v>6</v>
      </c>
      <c r="D39640" t="s">
        <v>337</v>
      </c>
      <c r="E39640">
        <v>1.941747572815546E-2</v>
      </c>
    </row>
    <row r="39641" spans="1:5" x14ac:dyDescent="0.3">
      <c r="A39641" t="str">
        <f>CONCATENATE(B39641, "-",C39641)</f>
        <v>2015-7</v>
      </c>
      <c r="B39641">
        <v>2015</v>
      </c>
      <c r="C39641">
        <v>7</v>
      </c>
      <c r="D39641" t="s">
        <v>337</v>
      </c>
      <c r="E39641">
        <v>-1.981345120223486E-2</v>
      </c>
    </row>
    <row r="39642" spans="1:5" x14ac:dyDescent="0.3">
      <c r="A39642" t="str">
        <f>CONCATENATE(B39642, "-",C39642)</f>
        <v>2015-8</v>
      </c>
      <c r="B39642">
        <v>2015</v>
      </c>
      <c r="C39642">
        <v>8</v>
      </c>
      <c r="D39642" t="s">
        <v>337</v>
      </c>
      <c r="E39642">
        <v>-0.1577726218097448</v>
      </c>
    </row>
    <row r="39643" spans="1:5" x14ac:dyDescent="0.3">
      <c r="A39643" t="str">
        <f>CONCATENATE(B39643, "-",C39643)</f>
        <v>2015-9</v>
      </c>
      <c r="B39643">
        <v>2015</v>
      </c>
      <c r="C39643">
        <v>9</v>
      </c>
      <c r="D39643" t="s">
        <v>337</v>
      </c>
      <c r="E39643">
        <v>-4.201680672268903E-2</v>
      </c>
    </row>
    <row r="39644" spans="1:5" x14ac:dyDescent="0.3">
      <c r="A39644" t="str">
        <f>CONCATENATE(B39644, "-",C39644)</f>
        <v>2015-10</v>
      </c>
      <c r="B39644">
        <v>2015</v>
      </c>
      <c r="C39644">
        <v>10</v>
      </c>
      <c r="D39644" t="s">
        <v>337</v>
      </c>
      <c r="E39644">
        <v>6.9767441860465143E-2</v>
      </c>
    </row>
    <row r="39645" spans="1:5" x14ac:dyDescent="0.3">
      <c r="A39645" t="str">
        <f>CONCATENATE(B39645, "-",C39645)</f>
        <v>2015-11</v>
      </c>
      <c r="B39645">
        <v>2015</v>
      </c>
      <c r="C39645">
        <v>11</v>
      </c>
      <c r="D39645" t="s">
        <v>337</v>
      </c>
      <c r="E39645">
        <v>-0.13535911602209949</v>
      </c>
    </row>
    <row r="39646" spans="1:5" x14ac:dyDescent="0.3">
      <c r="A39646" t="str">
        <f>CONCATENATE(B39646, "-",C39646)</f>
        <v>2015-12</v>
      </c>
      <c r="B39646">
        <v>2015</v>
      </c>
      <c r="C39646">
        <v>12</v>
      </c>
      <c r="D39646" t="s">
        <v>337</v>
      </c>
      <c r="E39646">
        <v>-0.1339869281045751</v>
      </c>
    </row>
    <row r="39647" spans="1:5" x14ac:dyDescent="0.3">
      <c r="A39647" t="str">
        <f>CONCATENATE(B39647, "-",C39647)</f>
        <v>2016-1</v>
      </c>
      <c r="B39647">
        <v>2016</v>
      </c>
      <c r="C39647">
        <v>1</v>
      </c>
      <c r="D39647" t="s">
        <v>337</v>
      </c>
      <c r="E39647">
        <v>-0.1254752851711026</v>
      </c>
    </row>
    <row r="39648" spans="1:5" x14ac:dyDescent="0.3">
      <c r="A39648" t="str">
        <f>CONCATENATE(B39648, "-",C39648)</f>
        <v>2016-2</v>
      </c>
      <c r="B39648">
        <v>2016</v>
      </c>
      <c r="C39648">
        <v>2</v>
      </c>
      <c r="D39648" t="s">
        <v>337</v>
      </c>
      <c r="E39648">
        <v>8.2251082251082255E-2</v>
      </c>
    </row>
    <row r="39649" spans="1:5" x14ac:dyDescent="0.3">
      <c r="A39649" t="str">
        <f>CONCATENATE(B39649, "-",C39649)</f>
        <v>2016-3</v>
      </c>
      <c r="B39649">
        <v>2016</v>
      </c>
      <c r="C39649">
        <v>3</v>
      </c>
      <c r="D39649" t="s">
        <v>337</v>
      </c>
      <c r="E39649">
        <v>-7.421875E-2</v>
      </c>
    </row>
    <row r="39650" spans="1:5" x14ac:dyDescent="0.3">
      <c r="A39650" t="str">
        <f>CONCATENATE(B39650, "-",C39650)</f>
        <v>2016-4</v>
      </c>
      <c r="B39650">
        <v>2016</v>
      </c>
      <c r="C39650">
        <v>4</v>
      </c>
      <c r="D39650" t="s">
        <v>337</v>
      </c>
      <c r="E39650">
        <v>3.3898305084745707E-2</v>
      </c>
    </row>
    <row r="39651" spans="1:5" x14ac:dyDescent="0.3">
      <c r="A39651" t="str">
        <f>CONCATENATE(B39651, "-",C39651)</f>
        <v>2016-5</v>
      </c>
      <c r="B39651">
        <v>2016</v>
      </c>
      <c r="C39651">
        <v>5</v>
      </c>
      <c r="D39651" t="s">
        <v>337</v>
      </c>
      <c r="E39651">
        <v>0.30578512396694219</v>
      </c>
    </row>
    <row r="39652" spans="1:5" x14ac:dyDescent="0.3">
      <c r="A39652" t="str">
        <f>CONCATENATE(B39652, "-",C39652)</f>
        <v>2016-6</v>
      </c>
      <c r="B39652">
        <v>2016</v>
      </c>
      <c r="C39652">
        <v>6</v>
      </c>
      <c r="D39652" t="s">
        <v>337</v>
      </c>
      <c r="E39652">
        <v>-1.898734177215191E-2</v>
      </c>
    </row>
    <row r="39653" spans="1:5" x14ac:dyDescent="0.3">
      <c r="A39653" t="str">
        <f>CONCATENATE(B39653, "-",C39653)</f>
        <v>2016-7</v>
      </c>
      <c r="B39653">
        <v>2016</v>
      </c>
      <c r="C39653">
        <v>7</v>
      </c>
      <c r="D39653" t="s">
        <v>337</v>
      </c>
      <c r="E39653">
        <v>-0.17948717948717949</v>
      </c>
    </row>
    <row r="39654" spans="1:5" x14ac:dyDescent="0.3">
      <c r="A39654" t="str">
        <f>CONCATENATE(B39654, "-",C39654)</f>
        <v>2016-8</v>
      </c>
      <c r="B39654">
        <v>2016</v>
      </c>
      <c r="C39654">
        <v>8</v>
      </c>
      <c r="D39654" t="s">
        <v>337</v>
      </c>
      <c r="E39654">
        <v>-3.8022813688212843E-2</v>
      </c>
    </row>
    <row r="39655" spans="1:5" x14ac:dyDescent="0.3">
      <c r="A39655" t="str">
        <f>CONCATENATE(B39655, "-",C39655)</f>
        <v>2016-9</v>
      </c>
      <c r="B39655">
        <v>2016</v>
      </c>
      <c r="C39655">
        <v>9</v>
      </c>
      <c r="D39655" t="s">
        <v>337</v>
      </c>
      <c r="E39655">
        <v>3.5019455252918393E-2</v>
      </c>
    </row>
    <row r="39656" spans="1:5" x14ac:dyDescent="0.3">
      <c r="A39656" t="str">
        <f>CONCATENATE(B39656, "-",C39656)</f>
        <v>2016-10</v>
      </c>
      <c r="B39656">
        <v>2016</v>
      </c>
      <c r="C39656">
        <v>10</v>
      </c>
      <c r="D39656" t="s">
        <v>337</v>
      </c>
      <c r="E39656">
        <v>-9.1760299625468195E-2</v>
      </c>
    </row>
    <row r="39657" spans="1:5" x14ac:dyDescent="0.3">
      <c r="A39657" t="str">
        <f>CONCATENATE(B39657, "-",C39657)</f>
        <v>2016-11</v>
      </c>
      <c r="B39657">
        <v>2016</v>
      </c>
      <c r="C39657">
        <v>11</v>
      </c>
      <c r="D39657" t="s">
        <v>337</v>
      </c>
      <c r="E39657">
        <v>-1.0451033129438539E-3</v>
      </c>
    </row>
    <row r="39658" spans="1:5" x14ac:dyDescent="0.3">
      <c r="A39658" t="str">
        <f>CONCATENATE(B39658, "-",C39658)</f>
        <v>2016-12</v>
      </c>
      <c r="B39658">
        <v>2016</v>
      </c>
      <c r="C39658">
        <v>12</v>
      </c>
      <c r="D39658" t="s">
        <v>337</v>
      </c>
      <c r="E39658">
        <v>-0.1153846153846154</v>
      </c>
    </row>
    <row r="39659" spans="1:5" x14ac:dyDescent="0.3">
      <c r="A39659" t="str">
        <f>CONCATENATE(B39659, "-",C39659)</f>
        <v>2017-1</v>
      </c>
      <c r="B39659">
        <v>2017</v>
      </c>
      <c r="C39659">
        <v>1</v>
      </c>
      <c r="D39659" t="s">
        <v>337</v>
      </c>
      <c r="E39659">
        <v>9.6153846153846975E-3</v>
      </c>
    </row>
    <row r="39660" spans="1:5" x14ac:dyDescent="0.3">
      <c r="A39660" t="str">
        <f>CONCATENATE(B39660, "-",C39660)</f>
        <v>2017-2</v>
      </c>
      <c r="B39660">
        <v>2017</v>
      </c>
      <c r="C39660">
        <v>2</v>
      </c>
      <c r="D39660" t="s">
        <v>337</v>
      </c>
      <c r="E39660">
        <v>6.2200956937798889E-2</v>
      </c>
    </row>
    <row r="39661" spans="1:5" x14ac:dyDescent="0.3">
      <c r="A39661" t="str">
        <f>CONCATENATE(B39661, "-",C39661)</f>
        <v>2017-3</v>
      </c>
      <c r="B39661">
        <v>2017</v>
      </c>
      <c r="C39661">
        <v>3</v>
      </c>
      <c r="D39661" t="s">
        <v>337</v>
      </c>
      <c r="E39661">
        <v>-9.6846846846846718E-2</v>
      </c>
    </row>
    <row r="39662" spans="1:5" x14ac:dyDescent="0.3">
      <c r="A39662" t="str">
        <f>CONCATENATE(B39662, "-",C39662)</f>
        <v>2017-4</v>
      </c>
      <c r="B39662">
        <v>2017</v>
      </c>
      <c r="C39662">
        <v>4</v>
      </c>
      <c r="D39662" t="s">
        <v>337</v>
      </c>
      <c r="E39662">
        <v>-0.10152284263959389</v>
      </c>
    </row>
    <row r="39663" spans="1:5" x14ac:dyDescent="0.3">
      <c r="A39663" t="str">
        <f>CONCATENATE(B39663, "-",C39663)</f>
        <v>2017-5</v>
      </c>
      <c r="B39663">
        <v>2017</v>
      </c>
      <c r="C39663">
        <v>5</v>
      </c>
      <c r="D39663" t="s">
        <v>337</v>
      </c>
      <c r="E39663">
        <v>-5.454545454545464E-2</v>
      </c>
    </row>
    <row r="39664" spans="1:5" x14ac:dyDescent="0.3">
      <c r="A39664" t="str">
        <f>CONCATENATE(B39664, "-",C39664)</f>
        <v>2017-6</v>
      </c>
      <c r="B39664">
        <v>2017</v>
      </c>
      <c r="C39664">
        <v>6</v>
      </c>
      <c r="D39664" t="s">
        <v>337</v>
      </c>
      <c r="E39664">
        <v>-0.1035598705501618</v>
      </c>
    </row>
    <row r="39665" spans="1:5" x14ac:dyDescent="0.3">
      <c r="A39665" t="str">
        <f>CONCATENATE(B39665, "-",C39665)</f>
        <v>2017-7</v>
      </c>
      <c r="B39665">
        <v>2017</v>
      </c>
      <c r="C39665">
        <v>7</v>
      </c>
      <c r="D39665" t="s">
        <v>337</v>
      </c>
      <c r="E39665">
        <v>-5.3380782918149419E-2</v>
      </c>
    </row>
    <row r="39666" spans="1:5" x14ac:dyDescent="0.3">
      <c r="A39666" t="str">
        <f>CONCATENATE(B39666, "-",C39666)</f>
        <v>2017-8</v>
      </c>
      <c r="B39666">
        <v>2017</v>
      </c>
      <c r="C39666">
        <v>8</v>
      </c>
      <c r="D39666" t="s">
        <v>337</v>
      </c>
      <c r="E39666">
        <v>-2.8169014084507001E-2</v>
      </c>
    </row>
    <row r="39667" spans="1:5" x14ac:dyDescent="0.3">
      <c r="A39667" t="str">
        <f>CONCATENATE(B39667, "-",C39667)</f>
        <v>2017-9</v>
      </c>
      <c r="B39667">
        <v>2017</v>
      </c>
      <c r="C39667">
        <v>9</v>
      </c>
      <c r="D39667" t="s">
        <v>337</v>
      </c>
      <c r="E39667">
        <v>4.8148148148148183E-2</v>
      </c>
    </row>
    <row r="39668" spans="1:5" x14ac:dyDescent="0.3">
      <c r="A39668" t="str">
        <f>CONCATENATE(B39668, "-",C39668)</f>
        <v>2017-10</v>
      </c>
      <c r="B39668">
        <v>2017</v>
      </c>
      <c r="C39668">
        <v>10</v>
      </c>
      <c r="D39668" t="s">
        <v>337</v>
      </c>
      <c r="E39668">
        <v>4.561403508771919E-2</v>
      </c>
    </row>
    <row r="39669" spans="1:5" x14ac:dyDescent="0.3">
      <c r="A39669" t="str">
        <f>CONCATENATE(B39669, "-",C39669)</f>
        <v>2017-11</v>
      </c>
      <c r="B39669">
        <v>2017</v>
      </c>
      <c r="C39669">
        <v>11</v>
      </c>
      <c r="D39669" t="s">
        <v>337</v>
      </c>
      <c r="E39669">
        <v>0.19808306709265169</v>
      </c>
    </row>
    <row r="39670" spans="1:5" x14ac:dyDescent="0.3">
      <c r="A39670" t="str">
        <f>CONCATENATE(B39670, "-",C39670)</f>
        <v>2017-12</v>
      </c>
      <c r="B39670">
        <v>2017</v>
      </c>
      <c r="C39670">
        <v>12</v>
      </c>
      <c r="D39670" t="s">
        <v>337</v>
      </c>
      <c r="E39670">
        <v>0.23544973544973541</v>
      </c>
    </row>
    <row r="39671" spans="1:5" x14ac:dyDescent="0.3">
      <c r="A39671" t="str">
        <f>CONCATENATE(B39671, "-",C39671)</f>
        <v>2018-1</v>
      </c>
      <c r="B39671">
        <v>2018</v>
      </c>
      <c r="C39671">
        <v>1</v>
      </c>
      <c r="D39671" t="s">
        <v>337</v>
      </c>
      <c r="E39671">
        <v>0.1934782608695651</v>
      </c>
    </row>
    <row r="39672" spans="1:5" x14ac:dyDescent="0.3">
      <c r="A39672" t="str">
        <f>CONCATENATE(B39672, "-",C39672)</f>
        <v>2018-2</v>
      </c>
      <c r="B39672">
        <v>2018</v>
      </c>
      <c r="C39672">
        <v>2</v>
      </c>
      <c r="D39672" t="s">
        <v>337</v>
      </c>
      <c r="E39672">
        <v>-9.9804305283757208E-2</v>
      </c>
    </row>
    <row r="39673" spans="1:5" x14ac:dyDescent="0.3">
      <c r="A39673" t="str">
        <f>CONCATENATE(B39673, "-",C39673)</f>
        <v>2018-3</v>
      </c>
      <c r="B39673">
        <v>2018</v>
      </c>
      <c r="C39673">
        <v>3</v>
      </c>
      <c r="D39673" t="s">
        <v>337</v>
      </c>
      <c r="E39673">
        <v>-0.13181818181818189</v>
      </c>
    </row>
    <row r="39674" spans="1:5" x14ac:dyDescent="0.3">
      <c r="A39674" t="str">
        <f>CONCATENATE(B39674, "-",C39674)</f>
        <v>2018-4</v>
      </c>
      <c r="B39674">
        <v>2018</v>
      </c>
      <c r="C39674">
        <v>4</v>
      </c>
      <c r="D39674" t="s">
        <v>337</v>
      </c>
      <c r="E39674">
        <v>-0.10526315789473691</v>
      </c>
    </row>
    <row r="39675" spans="1:5" x14ac:dyDescent="0.3">
      <c r="A39675" t="str">
        <f>CONCATENATE(B39675, "-",C39675)</f>
        <v>2018-5</v>
      </c>
      <c r="B39675">
        <v>2018</v>
      </c>
      <c r="C39675">
        <v>5</v>
      </c>
      <c r="D39675" t="s">
        <v>337</v>
      </c>
      <c r="E39675">
        <v>-0.15141955835962151</v>
      </c>
    </row>
    <row r="39676" spans="1:5" x14ac:dyDescent="0.3">
      <c r="A39676" t="str">
        <f>CONCATENATE(B39676, "-",C39676)</f>
        <v>2018-6</v>
      </c>
      <c r="B39676">
        <v>2018</v>
      </c>
      <c r="C39676">
        <v>6</v>
      </c>
      <c r="D39676" t="s">
        <v>337</v>
      </c>
      <c r="E39676">
        <v>1.865671641791038E-2</v>
      </c>
    </row>
    <row r="39677" spans="1:5" x14ac:dyDescent="0.3">
      <c r="A39677" t="str">
        <f>CONCATENATE(B39677, "-",C39677)</f>
        <v>2018-7</v>
      </c>
      <c r="B39677">
        <v>2018</v>
      </c>
      <c r="C39677">
        <v>7</v>
      </c>
      <c r="D39677" t="s">
        <v>337</v>
      </c>
      <c r="E39677">
        <v>-7.5471698113208181E-3</v>
      </c>
    </row>
    <row r="39678" spans="1:5" x14ac:dyDescent="0.3">
      <c r="A39678" t="str">
        <f>CONCATENATE(B39678, "-",C39678)</f>
        <v>2018-8</v>
      </c>
      <c r="B39678">
        <v>2018</v>
      </c>
      <c r="C39678">
        <v>8</v>
      </c>
      <c r="D39678" t="s">
        <v>337</v>
      </c>
      <c r="E39678">
        <v>0.10752688172043</v>
      </c>
    </row>
    <row r="39679" spans="1:5" x14ac:dyDescent="0.3">
      <c r="A39679" t="str">
        <f>CONCATENATE(B39679, "-",C39679)</f>
        <v>2018-9</v>
      </c>
      <c r="B39679">
        <v>2018</v>
      </c>
      <c r="C39679">
        <v>9</v>
      </c>
      <c r="D39679" t="s">
        <v>337</v>
      </c>
      <c r="E39679">
        <v>0.370860927152318</v>
      </c>
    </row>
    <row r="39680" spans="1:5" x14ac:dyDescent="0.3">
      <c r="A39680" t="str">
        <f>CONCATENATE(B39680, "-",C39680)</f>
        <v>2018-10</v>
      </c>
      <c r="B39680">
        <v>2018</v>
      </c>
      <c r="C39680">
        <v>10</v>
      </c>
      <c r="D39680" t="s">
        <v>337</v>
      </c>
      <c r="E39680">
        <v>-0.23271889400921669</v>
      </c>
    </row>
    <row r="39681" spans="1:5" x14ac:dyDescent="0.3">
      <c r="A39681" t="str">
        <f>CONCATENATE(B39681, "-",C39681)</f>
        <v>2018-11</v>
      </c>
      <c r="B39681">
        <v>2018</v>
      </c>
      <c r="C39681">
        <v>11</v>
      </c>
      <c r="D39681" t="s">
        <v>337</v>
      </c>
      <c r="E39681">
        <v>-6.269592476488956E-3</v>
      </c>
    </row>
    <row r="39682" spans="1:5" x14ac:dyDescent="0.3">
      <c r="A39682" t="str">
        <f>CONCATENATE(B39682, "-",C39682)</f>
        <v>2018-12</v>
      </c>
      <c r="B39682">
        <v>2018</v>
      </c>
      <c r="C39682">
        <v>12</v>
      </c>
      <c r="D39682" t="s">
        <v>337</v>
      </c>
      <c r="E39682">
        <v>-0.1309523809523809</v>
      </c>
    </row>
    <row r="39683" spans="1:5" x14ac:dyDescent="0.3">
      <c r="A39683" t="str">
        <f>CONCATENATE(B39683, "-",C39683)</f>
        <v>2019-1</v>
      </c>
      <c r="B39683">
        <v>2019</v>
      </c>
      <c r="C39683">
        <v>1</v>
      </c>
      <c r="D39683" t="s">
        <v>337</v>
      </c>
      <c r="E39683">
        <v>0.14788732394366191</v>
      </c>
    </row>
    <row r="39684" spans="1:5" x14ac:dyDescent="0.3">
      <c r="A39684" t="str">
        <f>CONCATENATE(B39684, "-",C39684)</f>
        <v>2019-2</v>
      </c>
      <c r="B39684">
        <v>2019</v>
      </c>
      <c r="C39684">
        <v>2</v>
      </c>
      <c r="D39684" t="s">
        <v>337</v>
      </c>
      <c r="E39684">
        <v>4.2944785276073608E-2</v>
      </c>
    </row>
    <row r="39685" spans="1:5" x14ac:dyDescent="0.3">
      <c r="A39685" t="str">
        <f>CONCATENATE(B39685, "-",C39685)</f>
        <v>2019-3</v>
      </c>
      <c r="B39685">
        <v>2019</v>
      </c>
      <c r="C39685">
        <v>3</v>
      </c>
      <c r="D39685" t="s">
        <v>337</v>
      </c>
      <c r="E39685">
        <v>2.5787965616045891E-2</v>
      </c>
    </row>
    <row r="39686" spans="1:5" x14ac:dyDescent="0.3">
      <c r="A39686" t="str">
        <f>CONCATENATE(B39686, "-",C39686)</f>
        <v>2019-4</v>
      </c>
      <c r="B39686">
        <v>2019</v>
      </c>
      <c r="C39686">
        <v>4</v>
      </c>
      <c r="D39686" t="s">
        <v>337</v>
      </c>
      <c r="E39686">
        <v>2.9891304347826071E-2</v>
      </c>
    </row>
    <row r="39687" spans="1:5" x14ac:dyDescent="0.3">
      <c r="A39687" t="str">
        <f>CONCATENATE(B39687, "-",C39687)</f>
        <v>2019-5</v>
      </c>
      <c r="B39687">
        <v>2019</v>
      </c>
      <c r="C39687">
        <v>5</v>
      </c>
      <c r="D39687" t="s">
        <v>337</v>
      </c>
      <c r="E39687">
        <v>-4.1025641025640963E-2</v>
      </c>
    </row>
    <row r="39688" spans="1:5" x14ac:dyDescent="0.3">
      <c r="A39688" t="str">
        <f>CONCATENATE(B39688, "-",C39688)</f>
        <v>2019-6</v>
      </c>
      <c r="B39688">
        <v>2019</v>
      </c>
      <c r="C39688">
        <v>6</v>
      </c>
      <c r="D39688" t="s">
        <v>337</v>
      </c>
      <c r="E39688">
        <v>5.0704225352112761E-2</v>
      </c>
    </row>
    <row r="39689" spans="1:5" x14ac:dyDescent="0.3">
      <c r="A39689" t="str">
        <f>CONCATENATE(B39689, "-",C39689)</f>
        <v>2019-7</v>
      </c>
      <c r="B39689">
        <v>2019</v>
      </c>
      <c r="C39689">
        <v>7</v>
      </c>
      <c r="D39689" t="s">
        <v>337</v>
      </c>
      <c r="E39689">
        <v>-2.3149954714159472E-2</v>
      </c>
    </row>
    <row r="39690" spans="1:5" x14ac:dyDescent="0.3">
      <c r="A39690" t="str">
        <f>CONCATENATE(B39690, "-",C39690)</f>
        <v>2019-8</v>
      </c>
      <c r="B39690">
        <v>2019</v>
      </c>
      <c r="C39690">
        <v>8</v>
      </c>
      <c r="D39690" t="s">
        <v>337</v>
      </c>
      <c r="E39690">
        <v>0.12349397590361449</v>
      </c>
    </row>
    <row r="39691" spans="1:5" x14ac:dyDescent="0.3">
      <c r="A39691" t="str">
        <f>CONCATENATE(B39691, "-",C39691)</f>
        <v>2019-9</v>
      </c>
      <c r="B39691">
        <v>2019</v>
      </c>
      <c r="C39691">
        <v>9</v>
      </c>
      <c r="D39691" t="s">
        <v>337</v>
      </c>
      <c r="E39691">
        <v>2.542372881355932E-2</v>
      </c>
    </row>
    <row r="39692" spans="1:5" x14ac:dyDescent="0.3">
      <c r="A39692" t="str">
        <f>CONCATENATE(B39692, "-",C39692)</f>
        <v>2019-10</v>
      </c>
      <c r="B39692">
        <v>2019</v>
      </c>
      <c r="C39692">
        <v>10</v>
      </c>
      <c r="D39692" t="s">
        <v>337</v>
      </c>
      <c r="E39692">
        <v>-7.8651685393258425E-2</v>
      </c>
    </row>
    <row r="39693" spans="1:5" x14ac:dyDescent="0.3">
      <c r="A39693" t="str">
        <f>CONCATENATE(B39693, "-",C39693)</f>
        <v>2019-11</v>
      </c>
      <c r="B39693">
        <v>2019</v>
      </c>
      <c r="C39693">
        <v>11</v>
      </c>
      <c r="D39693" t="s">
        <v>337</v>
      </c>
      <c r="E39693">
        <v>-5.7926829268292693E-2</v>
      </c>
    </row>
    <row r="39694" spans="1:5" x14ac:dyDescent="0.3">
      <c r="A39694" t="str">
        <f>CONCATENATE(B39694, "-",C39694)</f>
        <v>2019-12</v>
      </c>
      <c r="B39694">
        <v>2019</v>
      </c>
      <c r="C39694">
        <v>12</v>
      </c>
      <c r="D39694" t="s">
        <v>337</v>
      </c>
      <c r="E39694">
        <v>0</v>
      </c>
    </row>
    <row r="39695" spans="1:5" x14ac:dyDescent="0.3">
      <c r="A39695" t="str">
        <f>CONCATENATE(B39695, "-",C39695)</f>
        <v>2020-1</v>
      </c>
      <c r="B39695">
        <v>2020</v>
      </c>
      <c r="C39695">
        <v>1</v>
      </c>
      <c r="D39695" t="s">
        <v>337</v>
      </c>
      <c r="E39695">
        <v>-0.1162790697674419</v>
      </c>
    </row>
    <row r="39696" spans="1:5" x14ac:dyDescent="0.3">
      <c r="A39696" t="str">
        <f>CONCATENATE(B39696, "-",C39696)</f>
        <v>2020-2</v>
      </c>
      <c r="B39696">
        <v>2020</v>
      </c>
      <c r="C39696">
        <v>2</v>
      </c>
      <c r="D39696" t="s">
        <v>337</v>
      </c>
      <c r="E39696">
        <v>-0.06</v>
      </c>
    </row>
    <row r="39697" spans="1:5" x14ac:dyDescent="0.3">
      <c r="A39697" t="str">
        <f>CONCATENATE(B39697, "-",C39697)</f>
        <v>2020-3</v>
      </c>
      <c r="B39697">
        <v>2020</v>
      </c>
      <c r="C39697">
        <v>3</v>
      </c>
      <c r="D39697" t="s">
        <v>337</v>
      </c>
      <c r="E39697">
        <v>-0.43037974683544311</v>
      </c>
    </row>
    <row r="39698" spans="1:5" x14ac:dyDescent="0.3">
      <c r="A39698" t="str">
        <f>CONCATENATE(B39698, "-",C39698)</f>
        <v>2020-4</v>
      </c>
      <c r="B39698">
        <v>2020</v>
      </c>
      <c r="C39698">
        <v>4</v>
      </c>
      <c r="D39698" t="s">
        <v>337</v>
      </c>
      <c r="E39698">
        <v>0.2978723404255319</v>
      </c>
    </row>
    <row r="39699" spans="1:5" x14ac:dyDescent="0.3">
      <c r="A39699" t="str">
        <f>CONCATENATE(B39699, "-",C39699)</f>
        <v>2020-5</v>
      </c>
      <c r="B39699">
        <v>2020</v>
      </c>
      <c r="C39699">
        <v>5</v>
      </c>
      <c r="D39699" t="s">
        <v>337</v>
      </c>
      <c r="E39699">
        <v>0.14842903575297939</v>
      </c>
    </row>
    <row r="39700" spans="1:5" x14ac:dyDescent="0.3">
      <c r="A39700" t="str">
        <f>CONCATENATE(B39700, "-",C39700)</f>
        <v>2020-6</v>
      </c>
      <c r="B39700">
        <v>2020</v>
      </c>
      <c r="C39700">
        <v>6</v>
      </c>
      <c r="D39700" t="s">
        <v>337</v>
      </c>
      <c r="E39700">
        <v>-8.4403669724770647E-2</v>
      </c>
    </row>
    <row r="39701" spans="1:5" x14ac:dyDescent="0.3">
      <c r="A39701" t="str">
        <f>CONCATENATE(B39701, "-",C39701)</f>
        <v>2020-7</v>
      </c>
      <c r="B39701">
        <v>2020</v>
      </c>
      <c r="C39701">
        <v>7</v>
      </c>
      <c r="D39701" t="s">
        <v>337</v>
      </c>
      <c r="E39701">
        <v>-0.12718446601941749</v>
      </c>
    </row>
    <row r="39702" spans="1:5" x14ac:dyDescent="0.3">
      <c r="A39702" t="str">
        <f>CONCATENATE(B39702, "-",C39702)</f>
        <v>2020-8</v>
      </c>
      <c r="B39702">
        <v>2020</v>
      </c>
      <c r="C39702">
        <v>8</v>
      </c>
      <c r="D39702" t="s">
        <v>337</v>
      </c>
      <c r="E39702">
        <v>0.19553666312433579</v>
      </c>
    </row>
    <row r="39703" spans="1:5" x14ac:dyDescent="0.3">
      <c r="A39703" t="str">
        <f>CONCATENATE(B39703, "-",C39703)</f>
        <v>2020-9</v>
      </c>
      <c r="B39703">
        <v>2020</v>
      </c>
      <c r="C39703">
        <v>9</v>
      </c>
      <c r="D39703" t="s">
        <v>337</v>
      </c>
      <c r="E39703">
        <v>8.7336244541484712E-3</v>
      </c>
    </row>
    <row r="39704" spans="1:5" x14ac:dyDescent="0.3">
      <c r="A39704" t="str">
        <f>CONCATENATE(B39704, "-",C39704)</f>
        <v>2020-10</v>
      </c>
      <c r="B39704">
        <v>2020</v>
      </c>
      <c r="C39704">
        <v>10</v>
      </c>
      <c r="D39704" t="s">
        <v>337</v>
      </c>
      <c r="E39704">
        <v>-6.8669527896995708E-2</v>
      </c>
    </row>
    <row r="39705" spans="1:5" x14ac:dyDescent="0.3">
      <c r="A39705" t="str">
        <f>CONCATENATE(B39705, "-",C39705)</f>
        <v>2020-11</v>
      </c>
      <c r="B39705">
        <v>2020</v>
      </c>
      <c r="C39705">
        <v>11</v>
      </c>
      <c r="D39705" t="s">
        <v>337</v>
      </c>
      <c r="E39705">
        <v>0.2046511627906977</v>
      </c>
    </row>
    <row r="39706" spans="1:5" x14ac:dyDescent="0.3">
      <c r="A39706" t="str">
        <f>CONCATENATE(B39706, "-",C39706)</f>
        <v>2020-12</v>
      </c>
      <c r="B39706">
        <v>2020</v>
      </c>
      <c r="C39706">
        <v>12</v>
      </c>
      <c r="D39706" t="s">
        <v>337</v>
      </c>
      <c r="E39706">
        <v>0.2319391634980989</v>
      </c>
    </row>
    <row r="39707" spans="1:5" x14ac:dyDescent="0.3">
      <c r="A39707" t="str">
        <f>CONCATENATE(B39707, "-",C39707)</f>
        <v>2021-1</v>
      </c>
      <c r="B39707">
        <v>2021</v>
      </c>
      <c r="C39707">
        <v>1</v>
      </c>
      <c r="D39707" t="s">
        <v>337</v>
      </c>
      <c r="E39707">
        <v>2.312138728323699E-2</v>
      </c>
    </row>
    <row r="39708" spans="1:5" x14ac:dyDescent="0.3">
      <c r="A39708" t="str">
        <f>CONCATENATE(B39708, "-",C39708)</f>
        <v>2021-2</v>
      </c>
      <c r="B39708">
        <v>2021</v>
      </c>
      <c r="C39708">
        <v>2</v>
      </c>
      <c r="D39708" t="s">
        <v>337</v>
      </c>
      <c r="E39708">
        <v>0.41818181818181821</v>
      </c>
    </row>
    <row r="39709" spans="1:5" x14ac:dyDescent="0.3">
      <c r="A39709" t="str">
        <f>CONCATENATE(B39709, "-",C39709)</f>
        <v>2021-3</v>
      </c>
      <c r="B39709">
        <v>2021</v>
      </c>
      <c r="C39709">
        <v>3</v>
      </c>
      <c r="D39709" t="s">
        <v>337</v>
      </c>
      <c r="E39709">
        <v>-7.3770491803278687E-2</v>
      </c>
    </row>
    <row r="39710" spans="1:5" x14ac:dyDescent="0.3">
      <c r="A39710" t="str">
        <f>CONCATENATE(B39710, "-",C39710)</f>
        <v>2021-4</v>
      </c>
      <c r="B39710">
        <v>2021</v>
      </c>
      <c r="C39710">
        <v>4</v>
      </c>
      <c r="D39710" t="s">
        <v>337</v>
      </c>
      <c r="E39710">
        <v>-0.17456896551724141</v>
      </c>
    </row>
    <row r="39711" spans="1:5" x14ac:dyDescent="0.3">
      <c r="A39711" t="str">
        <f>CONCATENATE(B39711, "-",C39711)</f>
        <v>2021-5</v>
      </c>
      <c r="B39711">
        <v>2021</v>
      </c>
      <c r="C39711">
        <v>5</v>
      </c>
      <c r="D39711" t="s">
        <v>337</v>
      </c>
      <c r="E39711">
        <v>0.17520215633423181</v>
      </c>
    </row>
    <row r="39712" spans="1:5" x14ac:dyDescent="0.3">
      <c r="A39712" t="str">
        <f>CONCATENATE(B39712, "-",C39712)</f>
        <v>2021-6</v>
      </c>
      <c r="B39712">
        <v>2021</v>
      </c>
      <c r="C39712">
        <v>6</v>
      </c>
      <c r="D39712" t="s">
        <v>337</v>
      </c>
      <c r="E39712">
        <v>-1.785714285714286E-2</v>
      </c>
    </row>
    <row r="39713" spans="1:5" x14ac:dyDescent="0.3">
      <c r="A39713" t="str">
        <f>CONCATENATE(B39713, "-",C39713)</f>
        <v>2021-7</v>
      </c>
      <c r="B39713">
        <v>2021</v>
      </c>
      <c r="C39713">
        <v>7</v>
      </c>
      <c r="D39713" t="s">
        <v>337</v>
      </c>
      <c r="E39713">
        <v>-0.1842696629213483</v>
      </c>
    </row>
    <row r="39714" spans="1:5" x14ac:dyDescent="0.3">
      <c r="A39714" t="str">
        <f>CONCATENATE(B39714, "-",C39714)</f>
        <v>2021-8</v>
      </c>
      <c r="B39714">
        <v>2021</v>
      </c>
      <c r="C39714">
        <v>8</v>
      </c>
      <c r="D39714" t="s">
        <v>337</v>
      </c>
      <c r="E39714">
        <v>5.9945504087193457E-2</v>
      </c>
    </row>
    <row r="39715" spans="1:5" x14ac:dyDescent="0.3">
      <c r="A39715" t="str">
        <f>CONCATENATE(B39715, "-",C39715)</f>
        <v>2014-1</v>
      </c>
      <c r="B39715">
        <v>2014</v>
      </c>
      <c r="C39715">
        <v>1</v>
      </c>
      <c r="D39715" t="s">
        <v>338</v>
      </c>
      <c r="E39715">
        <v>0.124031007751938</v>
      </c>
    </row>
    <row r="39716" spans="1:5" x14ac:dyDescent="0.3">
      <c r="A39716" t="str">
        <f>CONCATENATE(B39716, "-",C39716)</f>
        <v>2014-2</v>
      </c>
      <c r="B39716">
        <v>2014</v>
      </c>
      <c r="C39716">
        <v>2</v>
      </c>
      <c r="D39716" t="s">
        <v>338</v>
      </c>
      <c r="E39716">
        <v>6.1643835616438297E-2</v>
      </c>
    </row>
    <row r="39717" spans="1:5" x14ac:dyDescent="0.3">
      <c r="A39717" t="str">
        <f>CONCATENATE(B39717, "-",C39717)</f>
        <v>2014-3</v>
      </c>
      <c r="B39717">
        <v>2014</v>
      </c>
      <c r="C39717">
        <v>3</v>
      </c>
      <c r="D39717" t="s">
        <v>338</v>
      </c>
      <c r="E39717">
        <v>-6.7114093959731161E-3</v>
      </c>
    </row>
    <row r="39718" spans="1:5" x14ac:dyDescent="0.3">
      <c r="A39718" t="str">
        <f>CONCATENATE(B39718, "-",C39718)</f>
        <v>2014-4</v>
      </c>
      <c r="B39718">
        <v>2014</v>
      </c>
      <c r="C39718">
        <v>4</v>
      </c>
      <c r="D39718" t="s">
        <v>338</v>
      </c>
      <c r="E39718">
        <v>-0.17931034482758609</v>
      </c>
    </row>
    <row r="39719" spans="1:5" x14ac:dyDescent="0.3">
      <c r="A39719" t="str">
        <f>CONCATENATE(B39719, "-",C39719)</f>
        <v>2014-5</v>
      </c>
      <c r="B39719">
        <v>2014</v>
      </c>
      <c r="C39719">
        <v>5</v>
      </c>
      <c r="D39719" t="s">
        <v>338</v>
      </c>
      <c r="E39719">
        <v>-9.0090090090091581E-3</v>
      </c>
    </row>
    <row r="39720" spans="1:5" x14ac:dyDescent="0.3">
      <c r="A39720" t="str">
        <f>CONCATENATE(B39720, "-",C39720)</f>
        <v>2014-6</v>
      </c>
      <c r="B39720">
        <v>2014</v>
      </c>
      <c r="C39720">
        <v>6</v>
      </c>
      <c r="D39720" t="s">
        <v>338</v>
      </c>
      <c r="E39720">
        <v>0.1326530612244898</v>
      </c>
    </row>
    <row r="39721" spans="1:5" x14ac:dyDescent="0.3">
      <c r="A39721" t="str">
        <f>CONCATENATE(B39721, "-",C39721)</f>
        <v>2014-7</v>
      </c>
      <c r="B39721">
        <v>2014</v>
      </c>
      <c r="C39721">
        <v>7</v>
      </c>
      <c r="D39721" t="s">
        <v>338</v>
      </c>
      <c r="E39721">
        <v>1.8018018018018101E-2</v>
      </c>
    </row>
    <row r="39722" spans="1:5" x14ac:dyDescent="0.3">
      <c r="A39722" t="str">
        <f>CONCATENATE(B39722, "-",C39722)</f>
        <v>2014-8</v>
      </c>
      <c r="B39722">
        <v>2014</v>
      </c>
      <c r="C39722">
        <v>8</v>
      </c>
      <c r="D39722" t="s">
        <v>338</v>
      </c>
      <c r="E39722">
        <v>0.15178571428571419</v>
      </c>
    </row>
    <row r="39723" spans="1:5" x14ac:dyDescent="0.3">
      <c r="A39723" t="str">
        <f>CONCATENATE(B39723, "-",C39723)</f>
        <v>2014-9</v>
      </c>
      <c r="B39723">
        <v>2014</v>
      </c>
      <c r="C39723">
        <v>9</v>
      </c>
      <c r="D39723" t="s">
        <v>338</v>
      </c>
      <c r="E39723">
        <v>-3.076923076923075E-2</v>
      </c>
    </row>
    <row r="39724" spans="1:5" x14ac:dyDescent="0.3">
      <c r="A39724" t="str">
        <f>CONCATENATE(B39724, "-",C39724)</f>
        <v>2014-10</v>
      </c>
      <c r="B39724">
        <v>2014</v>
      </c>
      <c r="C39724">
        <v>10</v>
      </c>
      <c r="D39724" t="s">
        <v>338</v>
      </c>
      <c r="E39724">
        <v>-8.527131782945728E-2</v>
      </c>
    </row>
    <row r="39725" spans="1:5" x14ac:dyDescent="0.3">
      <c r="A39725" t="str">
        <f>CONCATENATE(B39725, "-",C39725)</f>
        <v>2014-11</v>
      </c>
      <c r="B39725">
        <v>2014</v>
      </c>
      <c r="C39725">
        <v>11</v>
      </c>
      <c r="D39725" t="s">
        <v>338</v>
      </c>
      <c r="E39725">
        <v>-5.1282051282051343E-2</v>
      </c>
    </row>
    <row r="39726" spans="1:5" x14ac:dyDescent="0.3">
      <c r="A39726" t="str">
        <f>CONCATENATE(B39726, "-",C39726)</f>
        <v>2014-12</v>
      </c>
      <c r="B39726">
        <v>2014</v>
      </c>
      <c r="C39726">
        <v>12</v>
      </c>
      <c r="D39726" t="s">
        <v>338</v>
      </c>
      <c r="E39726">
        <v>-0.15315315315315309</v>
      </c>
    </row>
    <row r="39727" spans="1:5" x14ac:dyDescent="0.3">
      <c r="A39727" t="str">
        <f>CONCATENATE(B39727, "-",C39727)</f>
        <v>2015-1</v>
      </c>
      <c r="B39727">
        <v>2015</v>
      </c>
      <c r="C39727">
        <v>1</v>
      </c>
      <c r="D39727" t="s">
        <v>338</v>
      </c>
      <c r="E39727">
        <v>-5.3763440860214971E-2</v>
      </c>
    </row>
    <row r="39728" spans="1:5" x14ac:dyDescent="0.3">
      <c r="A39728" t="str">
        <f>CONCATENATE(B39728, "-",C39728)</f>
        <v>2015-2</v>
      </c>
      <c r="B39728">
        <v>2015</v>
      </c>
      <c r="C39728">
        <v>2</v>
      </c>
      <c r="D39728" t="s">
        <v>338</v>
      </c>
      <c r="E39728">
        <v>3.4482758620689703E-2</v>
      </c>
    </row>
    <row r="39729" spans="1:5" x14ac:dyDescent="0.3">
      <c r="A39729" t="str">
        <f>CONCATENATE(B39729, "-",C39729)</f>
        <v>2015-3</v>
      </c>
      <c r="B39729">
        <v>2015</v>
      </c>
      <c r="C39729">
        <v>3</v>
      </c>
      <c r="D39729" t="s">
        <v>338</v>
      </c>
      <c r="E39729">
        <v>-4.5454545454545553E-2</v>
      </c>
    </row>
    <row r="39730" spans="1:5" x14ac:dyDescent="0.3">
      <c r="A39730" t="str">
        <f>CONCATENATE(B39730, "-",C39730)</f>
        <v>2015-4</v>
      </c>
      <c r="B39730">
        <v>2015</v>
      </c>
      <c r="C39730">
        <v>4</v>
      </c>
      <c r="D39730" t="s">
        <v>338</v>
      </c>
      <c r="E39730">
        <v>0.1707317073170731</v>
      </c>
    </row>
    <row r="39731" spans="1:5" x14ac:dyDescent="0.3">
      <c r="A39731" t="str">
        <f>CONCATENATE(B39731, "-",C39731)</f>
        <v>2015-5</v>
      </c>
      <c r="B39731">
        <v>2015</v>
      </c>
      <c r="C39731">
        <v>5</v>
      </c>
      <c r="D39731" t="s">
        <v>338</v>
      </c>
      <c r="E39731">
        <v>0.13483146067415719</v>
      </c>
    </row>
    <row r="39732" spans="1:5" x14ac:dyDescent="0.3">
      <c r="A39732" t="str">
        <f>CONCATENATE(B39732, "-",C39732)</f>
        <v>2015-6</v>
      </c>
      <c r="B39732">
        <v>2015</v>
      </c>
      <c r="C39732">
        <v>6</v>
      </c>
      <c r="D39732" t="s">
        <v>338</v>
      </c>
      <c r="E39732">
        <v>9.8039215686274977E-3</v>
      </c>
    </row>
    <row r="39733" spans="1:5" x14ac:dyDescent="0.3">
      <c r="A39733" t="str">
        <f>CONCATENATE(B39733, "-",C39733)</f>
        <v>2015-7</v>
      </c>
      <c r="B39733">
        <v>2015</v>
      </c>
      <c r="C39733">
        <v>7</v>
      </c>
      <c r="D39733" t="s">
        <v>338</v>
      </c>
      <c r="E39733">
        <v>-1.9417475728155428E-2</v>
      </c>
    </row>
    <row r="39734" spans="1:5" x14ac:dyDescent="0.3">
      <c r="A39734" t="str">
        <f>CONCATENATE(B39734, "-",C39734)</f>
        <v>2015-8</v>
      </c>
      <c r="B39734">
        <v>2015</v>
      </c>
      <c r="C39734">
        <v>8</v>
      </c>
      <c r="D39734" t="s">
        <v>338</v>
      </c>
      <c r="E39734">
        <v>-0.12</v>
      </c>
    </row>
    <row r="39735" spans="1:5" x14ac:dyDescent="0.3">
      <c r="A39735" t="str">
        <f>CONCATENATE(B39735, "-",C39735)</f>
        <v>2015-9</v>
      </c>
      <c r="B39735">
        <v>2015</v>
      </c>
      <c r="C39735">
        <v>9</v>
      </c>
      <c r="D39735" t="s">
        <v>338</v>
      </c>
      <c r="E39735">
        <v>2.2727272727272711E-2</v>
      </c>
    </row>
    <row r="39736" spans="1:5" x14ac:dyDescent="0.3">
      <c r="A39736" t="str">
        <f>CONCATENATE(B39736, "-",C39736)</f>
        <v>2015-10</v>
      </c>
      <c r="B39736">
        <v>2015</v>
      </c>
      <c r="C39736">
        <v>10</v>
      </c>
      <c r="D39736" t="s">
        <v>338</v>
      </c>
      <c r="E39736">
        <v>1.1111111111111051E-2</v>
      </c>
    </row>
    <row r="39737" spans="1:5" x14ac:dyDescent="0.3">
      <c r="A39737" t="str">
        <f>CONCATENATE(B39737, "-",C39737)</f>
        <v>2015-11</v>
      </c>
      <c r="B39737">
        <v>2015</v>
      </c>
      <c r="C39737">
        <v>11</v>
      </c>
      <c r="D39737" t="s">
        <v>338</v>
      </c>
      <c r="E39737">
        <v>-2.1978021978021969E-2</v>
      </c>
    </row>
    <row r="39738" spans="1:5" x14ac:dyDescent="0.3">
      <c r="A39738" t="str">
        <f>CONCATENATE(B39738, "-",C39738)</f>
        <v>2015-12</v>
      </c>
      <c r="B39738">
        <v>2015</v>
      </c>
      <c r="C39738">
        <v>12</v>
      </c>
      <c r="D39738" t="s">
        <v>338</v>
      </c>
      <c r="E39738">
        <v>-8.9887640449438158E-2</v>
      </c>
    </row>
    <row r="39739" spans="1:5" x14ac:dyDescent="0.3">
      <c r="A39739" t="str">
        <f>CONCATENATE(B39739, "-",C39739)</f>
        <v>2016-1</v>
      </c>
      <c r="B39739">
        <v>2016</v>
      </c>
      <c r="C39739">
        <v>1</v>
      </c>
      <c r="D39739" t="s">
        <v>338</v>
      </c>
      <c r="E39739">
        <v>-8.5365853658536606E-2</v>
      </c>
    </row>
    <row r="39740" spans="1:5" x14ac:dyDescent="0.3">
      <c r="A39740" t="str">
        <f>CONCATENATE(B39740, "-",C39740)</f>
        <v>2016-2</v>
      </c>
      <c r="B39740">
        <v>2016</v>
      </c>
      <c r="C39740">
        <v>2</v>
      </c>
      <c r="D39740" t="s">
        <v>338</v>
      </c>
      <c r="E39740">
        <v>9.4594594594594614E-2</v>
      </c>
    </row>
    <row r="39741" spans="1:5" x14ac:dyDescent="0.3">
      <c r="A39741" t="str">
        <f>CONCATENATE(B39741, "-",C39741)</f>
        <v>2016-3</v>
      </c>
      <c r="B39741">
        <v>2016</v>
      </c>
      <c r="C39741">
        <v>3</v>
      </c>
      <c r="D39741" t="s">
        <v>338</v>
      </c>
      <c r="E39741">
        <v>-2.4390243902439011E-2</v>
      </c>
    </row>
    <row r="39742" spans="1:5" x14ac:dyDescent="0.3">
      <c r="A39742" t="str">
        <f>CONCATENATE(B39742, "-",C39742)</f>
        <v>2016-4</v>
      </c>
      <c r="B39742">
        <v>2016</v>
      </c>
      <c r="C39742">
        <v>4</v>
      </c>
      <c r="D39742" t="s">
        <v>338</v>
      </c>
      <c r="E39742">
        <v>2.564102564102563E-2</v>
      </c>
    </row>
    <row r="39743" spans="1:5" x14ac:dyDescent="0.3">
      <c r="A39743" t="str">
        <f>CONCATENATE(B39743, "-",C39743)</f>
        <v>2016-5</v>
      </c>
      <c r="B39743">
        <v>2016</v>
      </c>
      <c r="C39743">
        <v>5</v>
      </c>
      <c r="D39743" t="s">
        <v>338</v>
      </c>
      <c r="E39743">
        <v>5.3000448910528707E-2</v>
      </c>
    </row>
    <row r="39744" spans="1:5" x14ac:dyDescent="0.3">
      <c r="A39744" t="str">
        <f>CONCATENATE(B39744, "-",C39744)</f>
        <v>2016-6</v>
      </c>
      <c r="B39744">
        <v>2016</v>
      </c>
      <c r="C39744">
        <v>6</v>
      </c>
      <c r="D39744" t="s">
        <v>338</v>
      </c>
      <c r="E39744">
        <v>0</v>
      </c>
    </row>
    <row r="39745" spans="1:5" x14ac:dyDescent="0.3">
      <c r="A39745" t="str">
        <f>CONCATENATE(B39745, "-",C39745)</f>
        <v>2016-7</v>
      </c>
      <c r="B39745">
        <v>2016</v>
      </c>
      <c r="C39745">
        <v>7</v>
      </c>
      <c r="D39745" t="s">
        <v>338</v>
      </c>
      <c r="E39745">
        <v>-1.2658227848101229E-2</v>
      </c>
    </row>
    <row r="39746" spans="1:5" x14ac:dyDescent="0.3">
      <c r="A39746" t="str">
        <f>CONCATENATE(B39746, "-",C39746)</f>
        <v>2016-8</v>
      </c>
      <c r="B39746">
        <v>2016</v>
      </c>
      <c r="C39746">
        <v>8</v>
      </c>
      <c r="D39746" t="s">
        <v>338</v>
      </c>
      <c r="E39746">
        <v>-2.5316455696202458E-2</v>
      </c>
    </row>
    <row r="39747" spans="1:5" x14ac:dyDescent="0.3">
      <c r="A39747" t="str">
        <f>CONCATENATE(B39747, "-",C39747)</f>
        <v>2016-9</v>
      </c>
      <c r="B39747">
        <v>2016</v>
      </c>
      <c r="C39747">
        <v>9</v>
      </c>
      <c r="D39747" t="s">
        <v>338</v>
      </c>
      <c r="E39747">
        <v>-2.5641025641025689E-2</v>
      </c>
    </row>
    <row r="39748" spans="1:5" x14ac:dyDescent="0.3">
      <c r="A39748" t="str">
        <f>CONCATENATE(B39748, "-",C39748)</f>
        <v>2016-10</v>
      </c>
      <c r="B39748">
        <v>2016</v>
      </c>
      <c r="C39748">
        <v>10</v>
      </c>
      <c r="D39748" t="s">
        <v>338</v>
      </c>
      <c r="E39748">
        <v>-2.666666666666672E-2</v>
      </c>
    </row>
    <row r="39749" spans="1:5" x14ac:dyDescent="0.3">
      <c r="A39749" t="str">
        <f>CONCATENATE(B39749, "-",C39749)</f>
        <v>2016-11</v>
      </c>
      <c r="B39749">
        <v>2016</v>
      </c>
      <c r="C39749">
        <v>11</v>
      </c>
      <c r="D39749" t="s">
        <v>338</v>
      </c>
      <c r="E39749">
        <v>-2.77777777777777E-2</v>
      </c>
    </row>
    <row r="39750" spans="1:5" x14ac:dyDescent="0.3">
      <c r="A39750" t="str">
        <f>CONCATENATE(B39750, "-",C39750)</f>
        <v>2016-12</v>
      </c>
      <c r="B39750">
        <v>2016</v>
      </c>
      <c r="C39750">
        <v>12</v>
      </c>
      <c r="D39750" t="s">
        <v>338</v>
      </c>
      <c r="E39750">
        <v>-4.1666666666666678E-2</v>
      </c>
    </row>
    <row r="39751" spans="1:5" x14ac:dyDescent="0.3">
      <c r="A39751" t="str">
        <f>CONCATENATE(B39751, "-",C39751)</f>
        <v>2017-1</v>
      </c>
      <c r="B39751">
        <v>2017</v>
      </c>
      <c r="C39751">
        <v>1</v>
      </c>
      <c r="D39751" t="s">
        <v>338</v>
      </c>
      <c r="E39751">
        <v>5.882352941176467E-2</v>
      </c>
    </row>
    <row r="39752" spans="1:5" x14ac:dyDescent="0.3">
      <c r="A39752" t="str">
        <f>CONCATENATE(B39752, "-",C39752)</f>
        <v>2017-2</v>
      </c>
      <c r="B39752">
        <v>2017</v>
      </c>
      <c r="C39752">
        <v>2</v>
      </c>
      <c r="D39752" t="s">
        <v>338</v>
      </c>
      <c r="E39752">
        <v>2.7777777777777828E-2</v>
      </c>
    </row>
    <row r="39753" spans="1:5" x14ac:dyDescent="0.3">
      <c r="A39753" t="str">
        <f>CONCATENATE(B39753, "-",C39753)</f>
        <v>2017-3</v>
      </c>
      <c r="B39753">
        <v>2017</v>
      </c>
      <c r="C39753">
        <v>3</v>
      </c>
      <c r="D39753" t="s">
        <v>338</v>
      </c>
      <c r="E39753">
        <v>-5.4054054054054022E-2</v>
      </c>
    </row>
    <row r="39754" spans="1:5" x14ac:dyDescent="0.3">
      <c r="A39754" t="str">
        <f>CONCATENATE(B39754, "-",C39754)</f>
        <v>2017-4</v>
      </c>
      <c r="B39754">
        <v>2017</v>
      </c>
      <c r="C39754">
        <v>4</v>
      </c>
      <c r="D39754" t="s">
        <v>338</v>
      </c>
      <c r="E39754">
        <v>1.428571428571424E-2</v>
      </c>
    </row>
    <row r="39755" spans="1:5" x14ac:dyDescent="0.3">
      <c r="A39755" t="str">
        <f>CONCATENATE(B39755, "-",C39755)</f>
        <v>2017-5</v>
      </c>
      <c r="B39755">
        <v>2017</v>
      </c>
      <c r="C39755">
        <v>5</v>
      </c>
      <c r="D39755" t="s">
        <v>338</v>
      </c>
      <c r="E39755">
        <v>-2.8169014084507091E-2</v>
      </c>
    </row>
    <row r="39756" spans="1:5" x14ac:dyDescent="0.3">
      <c r="A39756" t="str">
        <f>CONCATENATE(B39756, "-",C39756)</f>
        <v>2017-6</v>
      </c>
      <c r="B39756">
        <v>2017</v>
      </c>
      <c r="C39756">
        <v>6</v>
      </c>
      <c r="D39756" t="s">
        <v>338</v>
      </c>
      <c r="E39756">
        <v>0</v>
      </c>
    </row>
    <row r="39757" spans="1:5" x14ac:dyDescent="0.3">
      <c r="A39757" t="str">
        <f>CONCATENATE(B39757, "-",C39757)</f>
        <v>2017-7</v>
      </c>
      <c r="B39757">
        <v>2017</v>
      </c>
      <c r="C39757">
        <v>7</v>
      </c>
      <c r="D39757" t="s">
        <v>338</v>
      </c>
      <c r="E39757">
        <v>1.388888888888885E-2</v>
      </c>
    </row>
    <row r="39758" spans="1:5" x14ac:dyDescent="0.3">
      <c r="A39758" t="str">
        <f>CONCATENATE(B39758, "-",C39758)</f>
        <v>2017-8</v>
      </c>
      <c r="B39758">
        <v>2017</v>
      </c>
      <c r="C39758">
        <v>8</v>
      </c>
      <c r="D39758" t="s">
        <v>338</v>
      </c>
      <c r="E39758">
        <v>-2.7027027027027081E-2</v>
      </c>
    </row>
    <row r="39759" spans="1:5" x14ac:dyDescent="0.3">
      <c r="A39759" t="str">
        <f>CONCATENATE(B39759, "-",C39759)</f>
        <v>2017-9</v>
      </c>
      <c r="B39759">
        <v>2017</v>
      </c>
      <c r="C39759">
        <v>9</v>
      </c>
      <c r="D39759" t="s">
        <v>338</v>
      </c>
      <c r="E39759">
        <v>0</v>
      </c>
    </row>
    <row r="39760" spans="1:5" x14ac:dyDescent="0.3">
      <c r="A39760" t="str">
        <f>CONCATENATE(B39760, "-",C39760)</f>
        <v>2017-10</v>
      </c>
      <c r="B39760">
        <v>2017</v>
      </c>
      <c r="C39760">
        <v>10</v>
      </c>
      <c r="D39760" t="s">
        <v>338</v>
      </c>
      <c r="E39760">
        <v>-1.4285714285714381E-2</v>
      </c>
    </row>
    <row r="39761" spans="1:5" x14ac:dyDescent="0.3">
      <c r="A39761" t="str">
        <f>CONCATENATE(B39761, "-",C39761)</f>
        <v>2017-11</v>
      </c>
      <c r="B39761">
        <v>2017</v>
      </c>
      <c r="C39761">
        <v>11</v>
      </c>
      <c r="D39761" t="s">
        <v>338</v>
      </c>
      <c r="E39761">
        <v>4.2857142857142733E-2</v>
      </c>
    </row>
    <row r="39762" spans="1:5" x14ac:dyDescent="0.3">
      <c r="A39762" t="str">
        <f>CONCATENATE(B39762, "-",C39762)</f>
        <v>2017-12</v>
      </c>
      <c r="B39762">
        <v>2017</v>
      </c>
      <c r="C39762">
        <v>12</v>
      </c>
      <c r="D39762" t="s">
        <v>338</v>
      </c>
      <c r="E39762">
        <v>5.4054054054054022E-2</v>
      </c>
    </row>
    <row r="39763" spans="1:5" x14ac:dyDescent="0.3">
      <c r="A39763" t="str">
        <f>CONCATENATE(B39763, "-",C39763)</f>
        <v>2018-1</v>
      </c>
      <c r="B39763">
        <v>2018</v>
      </c>
      <c r="C39763">
        <v>1</v>
      </c>
      <c r="D39763" t="s">
        <v>338</v>
      </c>
      <c r="E39763">
        <v>0.278481012658228</v>
      </c>
    </row>
    <row r="39764" spans="1:5" x14ac:dyDescent="0.3">
      <c r="A39764" t="str">
        <f>CONCATENATE(B39764, "-",C39764)</f>
        <v>2018-2</v>
      </c>
      <c r="B39764">
        <v>2018</v>
      </c>
      <c r="C39764">
        <v>2</v>
      </c>
      <c r="D39764" t="s">
        <v>338</v>
      </c>
      <c r="E39764">
        <v>3.960396039603948E-2</v>
      </c>
    </row>
    <row r="39765" spans="1:5" x14ac:dyDescent="0.3">
      <c r="A39765" t="str">
        <f>CONCATENATE(B39765, "-",C39765)</f>
        <v>2018-3</v>
      </c>
      <c r="B39765">
        <v>2018</v>
      </c>
      <c r="C39765">
        <v>3</v>
      </c>
      <c r="D39765" t="s">
        <v>338</v>
      </c>
      <c r="E39765">
        <v>-9.7087378640776413E-3</v>
      </c>
    </row>
    <row r="39766" spans="1:5" x14ac:dyDescent="0.3">
      <c r="A39766" t="str">
        <f>CONCATENATE(B39766, "-",C39766)</f>
        <v>2018-4</v>
      </c>
      <c r="B39766">
        <v>2018</v>
      </c>
      <c r="C39766">
        <v>4</v>
      </c>
      <c r="D39766" t="s">
        <v>338</v>
      </c>
      <c r="E39766">
        <v>-7.6923076923076886E-2</v>
      </c>
    </row>
    <row r="39767" spans="1:5" x14ac:dyDescent="0.3">
      <c r="A39767" t="str">
        <f>CONCATENATE(B39767, "-",C39767)</f>
        <v>2018-5</v>
      </c>
      <c r="B39767">
        <v>2018</v>
      </c>
      <c r="C39767">
        <v>5</v>
      </c>
      <c r="D39767" t="s">
        <v>338</v>
      </c>
      <c r="E39767">
        <v>-0.23655913978494619</v>
      </c>
    </row>
    <row r="39768" spans="1:5" x14ac:dyDescent="0.3">
      <c r="A39768" t="str">
        <f>CONCATENATE(B39768, "-",C39768)</f>
        <v>2018-6</v>
      </c>
      <c r="B39768">
        <v>2018</v>
      </c>
      <c r="C39768">
        <v>6</v>
      </c>
      <c r="D39768" t="s">
        <v>338</v>
      </c>
      <c r="E39768">
        <v>-4.1095890410958777E-2</v>
      </c>
    </row>
    <row r="39769" spans="1:5" x14ac:dyDescent="0.3">
      <c r="A39769" t="str">
        <f>CONCATENATE(B39769, "-",C39769)</f>
        <v>2018-7</v>
      </c>
      <c r="B39769">
        <v>2018</v>
      </c>
      <c r="C39769">
        <v>7</v>
      </c>
      <c r="D39769" t="s">
        <v>338</v>
      </c>
      <c r="E39769">
        <v>1.428571428571424E-2</v>
      </c>
    </row>
    <row r="39770" spans="1:5" x14ac:dyDescent="0.3">
      <c r="A39770" t="str">
        <f>CONCATENATE(B39770, "-",C39770)</f>
        <v>2018-8</v>
      </c>
      <c r="B39770">
        <v>2018</v>
      </c>
      <c r="C39770">
        <v>8</v>
      </c>
      <c r="D39770" t="s">
        <v>338</v>
      </c>
      <c r="E39770">
        <v>0.13698630136986301</v>
      </c>
    </row>
    <row r="39771" spans="1:5" x14ac:dyDescent="0.3">
      <c r="A39771" t="str">
        <f>CONCATENATE(B39771, "-",C39771)</f>
        <v>2018-9</v>
      </c>
      <c r="B39771">
        <v>2018</v>
      </c>
      <c r="C39771">
        <v>9</v>
      </c>
      <c r="D39771" t="s">
        <v>338</v>
      </c>
      <c r="E39771">
        <v>1.204819277108442E-2</v>
      </c>
    </row>
    <row r="39772" spans="1:5" x14ac:dyDescent="0.3">
      <c r="A39772" t="str">
        <f>CONCATENATE(B39772, "-",C39772)</f>
        <v>2018-10</v>
      </c>
      <c r="B39772">
        <v>2018</v>
      </c>
      <c r="C39772">
        <v>10</v>
      </c>
      <c r="D39772" t="s">
        <v>338</v>
      </c>
      <c r="E39772">
        <v>-2.380952380952385E-2</v>
      </c>
    </row>
    <row r="39773" spans="1:5" x14ac:dyDescent="0.3">
      <c r="A39773" t="str">
        <f>CONCATENATE(B39773, "-",C39773)</f>
        <v>2018-11</v>
      </c>
      <c r="B39773">
        <v>2018</v>
      </c>
      <c r="C39773">
        <v>11</v>
      </c>
      <c r="D39773" t="s">
        <v>338</v>
      </c>
      <c r="E39773">
        <v>-2.4390243902438949E-2</v>
      </c>
    </row>
    <row r="39774" spans="1:5" x14ac:dyDescent="0.3">
      <c r="A39774" t="str">
        <f>CONCATENATE(B39774, "-",C39774)</f>
        <v>2018-12</v>
      </c>
      <c r="B39774">
        <v>2018</v>
      </c>
      <c r="C39774">
        <v>12</v>
      </c>
      <c r="D39774" t="s">
        <v>338</v>
      </c>
      <c r="E39774">
        <v>6.2499999999999931E-2</v>
      </c>
    </row>
    <row r="39775" spans="1:5" x14ac:dyDescent="0.3">
      <c r="A39775" t="str">
        <f>CONCATENATE(B39775, "-",C39775)</f>
        <v>2019-1</v>
      </c>
      <c r="B39775">
        <v>2019</v>
      </c>
      <c r="C39775">
        <v>1</v>
      </c>
      <c r="D39775" t="s">
        <v>338</v>
      </c>
      <c r="E39775">
        <v>-2.4691358024691409E-2</v>
      </c>
    </row>
    <row r="39776" spans="1:5" x14ac:dyDescent="0.3">
      <c r="A39776" t="str">
        <f>CONCATENATE(B39776, "-",C39776)</f>
        <v>2019-2</v>
      </c>
      <c r="B39776">
        <v>2019</v>
      </c>
      <c r="C39776">
        <v>2</v>
      </c>
      <c r="D39776" t="s">
        <v>338</v>
      </c>
      <c r="E39776">
        <v>2.531645569620258E-2</v>
      </c>
    </row>
    <row r="39777" spans="1:5" x14ac:dyDescent="0.3">
      <c r="A39777" t="str">
        <f>CONCATENATE(B39777, "-",C39777)</f>
        <v>2019-3</v>
      </c>
      <c r="B39777">
        <v>2019</v>
      </c>
      <c r="C39777">
        <v>3</v>
      </c>
      <c r="D39777" t="s">
        <v>338</v>
      </c>
      <c r="E39777">
        <v>-1.234567901234564E-2</v>
      </c>
    </row>
    <row r="39778" spans="1:5" x14ac:dyDescent="0.3">
      <c r="A39778" t="str">
        <f>CONCATENATE(B39778, "-",C39778)</f>
        <v>2019-4</v>
      </c>
      <c r="B39778">
        <v>2019</v>
      </c>
      <c r="C39778">
        <v>4</v>
      </c>
      <c r="D39778" t="s">
        <v>338</v>
      </c>
      <c r="E39778">
        <v>0</v>
      </c>
    </row>
    <row r="39779" spans="1:5" x14ac:dyDescent="0.3">
      <c r="A39779" t="str">
        <f>CONCATENATE(B39779, "-",C39779)</f>
        <v>2019-5</v>
      </c>
      <c r="B39779">
        <v>2019</v>
      </c>
      <c r="C39779">
        <v>5</v>
      </c>
      <c r="D39779" t="s">
        <v>338</v>
      </c>
      <c r="E39779">
        <v>2.5821936496026689E-2</v>
      </c>
    </row>
    <row r="39780" spans="1:5" x14ac:dyDescent="0.3">
      <c r="A39780" t="str">
        <f>CONCATENATE(B39780, "-",C39780)</f>
        <v>2019-6</v>
      </c>
      <c r="B39780">
        <v>2019</v>
      </c>
      <c r="C39780">
        <v>6</v>
      </c>
      <c r="D39780" t="s">
        <v>338</v>
      </c>
      <c r="E39780">
        <v>0</v>
      </c>
    </row>
    <row r="39781" spans="1:5" x14ac:dyDescent="0.3">
      <c r="A39781" t="str">
        <f>CONCATENATE(B39781, "-",C39781)</f>
        <v>2019-7</v>
      </c>
      <c r="B39781">
        <v>2019</v>
      </c>
      <c r="C39781">
        <v>7</v>
      </c>
      <c r="D39781" t="s">
        <v>338</v>
      </c>
      <c r="E39781">
        <v>-6.5789473684210523E-2</v>
      </c>
    </row>
    <row r="39782" spans="1:5" x14ac:dyDescent="0.3">
      <c r="A39782" t="str">
        <f>CONCATENATE(B39782, "-",C39782)</f>
        <v>2019-8</v>
      </c>
      <c r="B39782">
        <v>2019</v>
      </c>
      <c r="C39782">
        <v>8</v>
      </c>
      <c r="D39782" t="s">
        <v>338</v>
      </c>
      <c r="E39782">
        <v>-1.408450704225352E-2</v>
      </c>
    </row>
    <row r="39783" spans="1:5" x14ac:dyDescent="0.3">
      <c r="A39783" t="str">
        <f>CONCATENATE(B39783, "-",C39783)</f>
        <v>2019-9</v>
      </c>
      <c r="B39783">
        <v>2019</v>
      </c>
      <c r="C39783">
        <v>9</v>
      </c>
      <c r="D39783" t="s">
        <v>338</v>
      </c>
      <c r="E39783">
        <v>-0.1142857142857143</v>
      </c>
    </row>
    <row r="39784" spans="1:5" x14ac:dyDescent="0.3">
      <c r="A39784" t="str">
        <f>CONCATENATE(B39784, "-",C39784)</f>
        <v>2019-10</v>
      </c>
      <c r="B39784">
        <v>2019</v>
      </c>
      <c r="C39784">
        <v>10</v>
      </c>
      <c r="D39784" t="s">
        <v>338</v>
      </c>
      <c r="E39784">
        <v>-4.8387096774193547E-2</v>
      </c>
    </row>
    <row r="39785" spans="1:5" x14ac:dyDescent="0.3">
      <c r="A39785" t="str">
        <f>CONCATENATE(B39785, "-",C39785)</f>
        <v>2019-11</v>
      </c>
      <c r="B39785">
        <v>2019</v>
      </c>
      <c r="C39785">
        <v>11</v>
      </c>
      <c r="D39785" t="s">
        <v>338</v>
      </c>
      <c r="E39785">
        <v>0.140625</v>
      </c>
    </row>
    <row r="39786" spans="1:5" x14ac:dyDescent="0.3">
      <c r="A39786" t="str">
        <f>CONCATENATE(B39786, "-",C39786)</f>
        <v>2019-12</v>
      </c>
      <c r="B39786">
        <v>2019</v>
      </c>
      <c r="C39786">
        <v>12</v>
      </c>
      <c r="D39786" t="s">
        <v>338</v>
      </c>
      <c r="E39786">
        <v>0.14285714285714279</v>
      </c>
    </row>
    <row r="39787" spans="1:5" x14ac:dyDescent="0.3">
      <c r="A39787" t="str">
        <f>CONCATENATE(B39787, "-",C39787)</f>
        <v>2020-1</v>
      </c>
      <c r="B39787">
        <v>2020</v>
      </c>
      <c r="C39787">
        <v>1</v>
      </c>
      <c r="D39787" t="s">
        <v>338</v>
      </c>
      <c r="E39787">
        <v>-1.2500000000000001E-2</v>
      </c>
    </row>
    <row r="39788" spans="1:5" x14ac:dyDescent="0.3">
      <c r="A39788" t="str">
        <f>CONCATENATE(B39788, "-",C39788)</f>
        <v>2020-2</v>
      </c>
      <c r="B39788">
        <v>2020</v>
      </c>
      <c r="C39788">
        <v>2</v>
      </c>
      <c r="D39788" t="s">
        <v>338</v>
      </c>
      <c r="E39788">
        <v>5.4054054054054057E-2</v>
      </c>
    </row>
    <row r="39789" spans="1:5" x14ac:dyDescent="0.3">
      <c r="A39789" t="str">
        <f>CONCATENATE(B39789, "-",C39789)</f>
        <v>2020-3</v>
      </c>
      <c r="B39789">
        <v>2020</v>
      </c>
      <c r="C39789">
        <v>3</v>
      </c>
      <c r="D39789" t="s">
        <v>338</v>
      </c>
      <c r="E39789">
        <v>-0.2</v>
      </c>
    </row>
    <row r="39790" spans="1:5" x14ac:dyDescent="0.3">
      <c r="A39790" t="str">
        <f>CONCATENATE(B39790, "-",C39790)</f>
        <v>2020-4</v>
      </c>
      <c r="B39790">
        <v>2020</v>
      </c>
      <c r="C39790">
        <v>4</v>
      </c>
      <c r="D39790" t="s">
        <v>338</v>
      </c>
      <c r="E39790">
        <v>0.16666666666666671</v>
      </c>
    </row>
    <row r="39791" spans="1:5" x14ac:dyDescent="0.3">
      <c r="A39791" t="str">
        <f>CONCATENATE(B39791, "-",C39791)</f>
        <v>2020-5</v>
      </c>
      <c r="B39791">
        <v>2020</v>
      </c>
      <c r="C39791">
        <v>5</v>
      </c>
      <c r="D39791" t="s">
        <v>338</v>
      </c>
      <c r="E39791">
        <v>-1.428571428571429E-2</v>
      </c>
    </row>
    <row r="39792" spans="1:5" x14ac:dyDescent="0.3">
      <c r="A39792" t="str">
        <f>CONCATENATE(B39792, "-",C39792)</f>
        <v>2020-6</v>
      </c>
      <c r="B39792">
        <v>2020</v>
      </c>
      <c r="C39792">
        <v>6</v>
      </c>
      <c r="D39792" t="s">
        <v>338</v>
      </c>
      <c r="E39792">
        <v>1.428571428571429E-2</v>
      </c>
    </row>
    <row r="39793" spans="1:5" x14ac:dyDescent="0.3">
      <c r="A39793" t="str">
        <f>CONCATENATE(B39793, "-",C39793)</f>
        <v>2020-7</v>
      </c>
      <c r="B39793">
        <v>2020</v>
      </c>
      <c r="C39793">
        <v>7</v>
      </c>
      <c r="D39793" t="s">
        <v>338</v>
      </c>
      <c r="E39793">
        <v>-1.428571428571429E-2</v>
      </c>
    </row>
    <row r="39794" spans="1:5" x14ac:dyDescent="0.3">
      <c r="A39794" t="str">
        <f>CONCATENATE(B39794, "-",C39794)</f>
        <v>2020-8</v>
      </c>
      <c r="B39794">
        <v>2020</v>
      </c>
      <c r="C39794">
        <v>8</v>
      </c>
      <c r="D39794" t="s">
        <v>338</v>
      </c>
      <c r="E39794">
        <v>4.3478260869565223E-2</v>
      </c>
    </row>
    <row r="39795" spans="1:5" x14ac:dyDescent="0.3">
      <c r="A39795" t="str">
        <f>CONCATENATE(B39795, "-",C39795)</f>
        <v>2020-9</v>
      </c>
      <c r="B39795">
        <v>2020</v>
      </c>
      <c r="C39795">
        <v>9</v>
      </c>
      <c r="D39795" t="s">
        <v>338</v>
      </c>
      <c r="E39795">
        <v>-2.777777777777778E-2</v>
      </c>
    </row>
    <row r="39796" spans="1:5" x14ac:dyDescent="0.3">
      <c r="A39796" t="str">
        <f>CONCATENATE(B39796, "-",C39796)</f>
        <v>2020-10</v>
      </c>
      <c r="B39796">
        <v>2020</v>
      </c>
      <c r="C39796">
        <v>10</v>
      </c>
      <c r="D39796" t="s">
        <v>338</v>
      </c>
      <c r="E39796">
        <v>-1.408450704225352E-2</v>
      </c>
    </row>
    <row r="39797" spans="1:5" x14ac:dyDescent="0.3">
      <c r="A39797" t="str">
        <f>CONCATENATE(B39797, "-",C39797)</f>
        <v>2020-11</v>
      </c>
      <c r="B39797">
        <v>2020</v>
      </c>
      <c r="C39797">
        <v>11</v>
      </c>
      <c r="D39797" t="s">
        <v>338</v>
      </c>
      <c r="E39797">
        <v>9.8591549295774641E-2</v>
      </c>
    </row>
    <row r="39798" spans="1:5" x14ac:dyDescent="0.3">
      <c r="A39798" t="str">
        <f>CONCATENATE(B39798, "-",C39798)</f>
        <v>2020-12</v>
      </c>
      <c r="B39798">
        <v>2020</v>
      </c>
      <c r="C39798">
        <v>12</v>
      </c>
      <c r="D39798" t="s">
        <v>338</v>
      </c>
      <c r="E39798">
        <v>0.1139240506329114</v>
      </c>
    </row>
    <row r="39799" spans="1:5" x14ac:dyDescent="0.3">
      <c r="A39799" t="str">
        <f>CONCATENATE(B39799, "-",C39799)</f>
        <v>2021-1</v>
      </c>
      <c r="B39799">
        <v>2021</v>
      </c>
      <c r="C39799">
        <v>1</v>
      </c>
      <c r="D39799" t="s">
        <v>338</v>
      </c>
      <c r="E39799">
        <v>0</v>
      </c>
    </row>
    <row r="39800" spans="1:5" x14ac:dyDescent="0.3">
      <c r="A39800" t="str">
        <f>CONCATENATE(B39800, "-",C39800)</f>
        <v>2021-2</v>
      </c>
      <c r="B39800">
        <v>2021</v>
      </c>
      <c r="C39800">
        <v>2</v>
      </c>
      <c r="D39800" t="s">
        <v>338</v>
      </c>
      <c r="E39800">
        <v>4.6511627906976737E-2</v>
      </c>
    </row>
    <row r="39801" spans="1:5" x14ac:dyDescent="0.3">
      <c r="A39801" t="str">
        <f>CONCATENATE(B39801, "-",C39801)</f>
        <v>2021-3</v>
      </c>
      <c r="B39801">
        <v>2021</v>
      </c>
      <c r="C39801">
        <v>3</v>
      </c>
      <c r="D39801" t="s">
        <v>338</v>
      </c>
      <c r="E39801">
        <v>0.12087912087912089</v>
      </c>
    </row>
    <row r="39802" spans="1:5" x14ac:dyDescent="0.3">
      <c r="A39802" t="str">
        <f>CONCATENATE(B39802, "-",C39802)</f>
        <v>2021-4</v>
      </c>
      <c r="B39802">
        <v>2021</v>
      </c>
      <c r="C39802">
        <v>4</v>
      </c>
      <c r="D39802" t="s">
        <v>338</v>
      </c>
      <c r="E39802">
        <v>-0.125</v>
      </c>
    </row>
    <row r="39803" spans="1:5" x14ac:dyDescent="0.3">
      <c r="A39803" t="str">
        <f>CONCATENATE(B39803, "-",C39803)</f>
        <v>2021-5</v>
      </c>
      <c r="B39803">
        <v>2021</v>
      </c>
      <c r="C39803">
        <v>5</v>
      </c>
      <c r="D39803" t="s">
        <v>338</v>
      </c>
      <c r="E39803">
        <v>-1.111111111111111E-2</v>
      </c>
    </row>
    <row r="39804" spans="1:5" x14ac:dyDescent="0.3">
      <c r="A39804" t="str">
        <f>CONCATENATE(B39804, "-",C39804)</f>
        <v>2021-6</v>
      </c>
      <c r="B39804">
        <v>2021</v>
      </c>
      <c r="C39804">
        <v>6</v>
      </c>
      <c r="D39804" t="s">
        <v>338</v>
      </c>
      <c r="E39804">
        <v>1.111111111111111E-2</v>
      </c>
    </row>
    <row r="39805" spans="1:5" x14ac:dyDescent="0.3">
      <c r="A39805" t="str">
        <f>CONCATENATE(B39805, "-",C39805)</f>
        <v>2021-7</v>
      </c>
      <c r="B39805">
        <v>2021</v>
      </c>
      <c r="C39805">
        <v>7</v>
      </c>
      <c r="D39805" t="s">
        <v>338</v>
      </c>
      <c r="E39805">
        <v>-9.7826086956521743E-2</v>
      </c>
    </row>
    <row r="39806" spans="1:5" x14ac:dyDescent="0.3">
      <c r="A39806" t="str">
        <f>CONCATENATE(B39806, "-",C39806)</f>
        <v>2021-8</v>
      </c>
      <c r="B39806">
        <v>2021</v>
      </c>
      <c r="C39806">
        <v>8</v>
      </c>
      <c r="D39806" t="s">
        <v>338</v>
      </c>
      <c r="E39806">
        <v>3.5294117647058823E-2</v>
      </c>
    </row>
    <row r="39807" spans="1:5" x14ac:dyDescent="0.3">
      <c r="A39807" t="str">
        <f>CONCATENATE(B39807, "-",C39807)</f>
        <v>2014-1</v>
      </c>
      <c r="B39807">
        <v>2014</v>
      </c>
      <c r="C39807">
        <v>1</v>
      </c>
      <c r="D39807" t="s">
        <v>339</v>
      </c>
      <c r="E39807">
        <v>5.6497175141243028E-2</v>
      </c>
    </row>
    <row r="39808" spans="1:5" x14ac:dyDescent="0.3">
      <c r="A39808" t="str">
        <f>CONCATENATE(B39808, "-",C39808)</f>
        <v>2014-2</v>
      </c>
      <c r="B39808">
        <v>2014</v>
      </c>
      <c r="C39808">
        <v>2</v>
      </c>
      <c r="D39808" t="s">
        <v>339</v>
      </c>
      <c r="E39808">
        <v>4.210526315789475E-2</v>
      </c>
    </row>
    <row r="39809" spans="1:5" x14ac:dyDescent="0.3">
      <c r="A39809" t="str">
        <f>CONCATENATE(B39809, "-",C39809)</f>
        <v>2014-3</v>
      </c>
      <c r="B39809">
        <v>2014</v>
      </c>
      <c r="C39809">
        <v>3</v>
      </c>
      <c r="D39809" t="s">
        <v>339</v>
      </c>
      <c r="E39809">
        <v>0.13513513513513509</v>
      </c>
    </row>
    <row r="39810" spans="1:5" x14ac:dyDescent="0.3">
      <c r="A39810" t="str">
        <f>CONCATENATE(B39810, "-",C39810)</f>
        <v>2014-4</v>
      </c>
      <c r="B39810">
        <v>2014</v>
      </c>
      <c r="C39810">
        <v>4</v>
      </c>
      <c r="D39810" t="s">
        <v>339</v>
      </c>
      <c r="E39810">
        <v>-2.0202020202020211E-2</v>
      </c>
    </row>
    <row r="39811" spans="1:5" x14ac:dyDescent="0.3">
      <c r="A39811" t="str">
        <f>CONCATENATE(B39811, "-",C39811)</f>
        <v>2014-5</v>
      </c>
      <c r="B39811">
        <v>2014</v>
      </c>
      <c r="C39811">
        <v>5</v>
      </c>
      <c r="D39811" t="s">
        <v>339</v>
      </c>
      <c r="E39811">
        <v>-8.3769633507853422E-2</v>
      </c>
    </row>
    <row r="39812" spans="1:5" x14ac:dyDescent="0.3">
      <c r="A39812" t="str">
        <f>CONCATENATE(B39812, "-",C39812)</f>
        <v>2014-6</v>
      </c>
      <c r="B39812">
        <v>2014</v>
      </c>
      <c r="C39812">
        <v>6</v>
      </c>
      <c r="D39812" t="s">
        <v>339</v>
      </c>
      <c r="E39812">
        <v>0.18378147560279981</v>
      </c>
    </row>
    <row r="39813" spans="1:5" x14ac:dyDescent="0.3">
      <c r="A39813" t="str">
        <f>CONCATENATE(B39813, "-",C39813)</f>
        <v>2014-7</v>
      </c>
      <c r="B39813">
        <v>2014</v>
      </c>
      <c r="C39813">
        <v>7</v>
      </c>
      <c r="D39813" t="s">
        <v>339</v>
      </c>
      <c r="E39813">
        <v>2.5000000000000081E-2</v>
      </c>
    </row>
    <row r="39814" spans="1:5" x14ac:dyDescent="0.3">
      <c r="A39814" t="str">
        <f>CONCATENATE(B39814, "-",C39814)</f>
        <v>2014-8</v>
      </c>
      <c r="B39814">
        <v>2014</v>
      </c>
      <c r="C39814">
        <v>8</v>
      </c>
      <c r="D39814" t="s">
        <v>339</v>
      </c>
      <c r="E39814">
        <v>-5.9701492537313453E-2</v>
      </c>
    </row>
    <row r="39815" spans="1:5" x14ac:dyDescent="0.3">
      <c r="A39815" t="str">
        <f>CONCATENATE(B39815, "-",C39815)</f>
        <v>2014-9</v>
      </c>
      <c r="B39815">
        <v>2014</v>
      </c>
      <c r="C39815">
        <v>9</v>
      </c>
      <c r="D39815" t="s">
        <v>339</v>
      </c>
      <c r="E39815">
        <v>-2.1276595744680861E-2</v>
      </c>
    </row>
    <row r="39816" spans="1:5" x14ac:dyDescent="0.3">
      <c r="A39816" t="str">
        <f>CONCATENATE(B39816, "-",C39816)</f>
        <v>2014-10</v>
      </c>
      <c r="B39816">
        <v>2014</v>
      </c>
      <c r="C39816">
        <v>10</v>
      </c>
      <c r="D39816" t="s">
        <v>339</v>
      </c>
      <c r="E39816">
        <v>5.4945054945054221E-3</v>
      </c>
    </row>
    <row r="39817" spans="1:5" x14ac:dyDescent="0.3">
      <c r="A39817" t="str">
        <f>CONCATENATE(B39817, "-",C39817)</f>
        <v>2014-11</v>
      </c>
      <c r="B39817">
        <v>2014</v>
      </c>
      <c r="C39817">
        <v>11</v>
      </c>
      <c r="D39817" t="s">
        <v>339</v>
      </c>
      <c r="E39817">
        <v>-6.043956043956053E-2</v>
      </c>
    </row>
    <row r="39818" spans="1:5" x14ac:dyDescent="0.3">
      <c r="A39818" t="str">
        <f>CONCATENATE(B39818, "-",C39818)</f>
        <v>2014-12</v>
      </c>
      <c r="B39818">
        <v>2014</v>
      </c>
      <c r="C39818">
        <v>12</v>
      </c>
      <c r="D39818" t="s">
        <v>339</v>
      </c>
      <c r="E39818">
        <v>-5.586592178770877E-3</v>
      </c>
    </row>
    <row r="39819" spans="1:5" x14ac:dyDescent="0.3">
      <c r="A39819" t="str">
        <f>CONCATENATE(B39819, "-",C39819)</f>
        <v>2015-1</v>
      </c>
      <c r="B39819">
        <v>2015</v>
      </c>
      <c r="C39819">
        <v>1</v>
      </c>
      <c r="D39819" t="s">
        <v>339</v>
      </c>
      <c r="E39819">
        <v>6.7415730337078525E-2</v>
      </c>
    </row>
    <row r="39820" spans="1:5" x14ac:dyDescent="0.3">
      <c r="A39820" t="str">
        <f>CONCATENATE(B39820, "-",C39820)</f>
        <v>2015-2</v>
      </c>
      <c r="B39820">
        <v>2015</v>
      </c>
      <c r="C39820">
        <v>2</v>
      </c>
      <c r="D39820" t="s">
        <v>339</v>
      </c>
      <c r="E39820">
        <v>-6.1538461538461563E-2</v>
      </c>
    </row>
    <row r="39821" spans="1:5" x14ac:dyDescent="0.3">
      <c r="A39821" t="str">
        <f>CONCATENATE(B39821, "-",C39821)</f>
        <v>2015-3</v>
      </c>
      <c r="B39821">
        <v>2015</v>
      </c>
      <c r="C39821">
        <v>3</v>
      </c>
      <c r="D39821" t="s">
        <v>339</v>
      </c>
      <c r="E39821">
        <v>-1.6393442622950751E-2</v>
      </c>
    </row>
    <row r="39822" spans="1:5" x14ac:dyDescent="0.3">
      <c r="A39822" t="str">
        <f>CONCATENATE(B39822, "-",C39822)</f>
        <v>2015-4</v>
      </c>
      <c r="B39822">
        <v>2015</v>
      </c>
      <c r="C39822">
        <v>4</v>
      </c>
      <c r="D39822" t="s">
        <v>339</v>
      </c>
      <c r="E39822">
        <v>5.5555555555555421E-2</v>
      </c>
    </row>
    <row r="39823" spans="1:5" x14ac:dyDescent="0.3">
      <c r="A39823" t="str">
        <f>CONCATENATE(B39823, "-",C39823)</f>
        <v>2015-5</v>
      </c>
      <c r="B39823">
        <v>2015</v>
      </c>
      <c r="C39823">
        <v>5</v>
      </c>
      <c r="D39823" t="s">
        <v>339</v>
      </c>
      <c r="E39823">
        <v>-1.666666666666675E-2</v>
      </c>
    </row>
    <row r="39824" spans="1:5" x14ac:dyDescent="0.3">
      <c r="A39824" t="str">
        <f>CONCATENATE(B39824, "-",C39824)</f>
        <v>2015-6</v>
      </c>
      <c r="B39824">
        <v>2015</v>
      </c>
      <c r="C39824">
        <v>6</v>
      </c>
      <c r="D39824" t="s">
        <v>339</v>
      </c>
      <c r="E39824">
        <v>-7.8212290502793325E-2</v>
      </c>
    </row>
    <row r="39825" spans="1:5" x14ac:dyDescent="0.3">
      <c r="A39825" t="str">
        <f>CONCATENATE(B39825, "-",C39825)</f>
        <v>2015-7</v>
      </c>
      <c r="B39825">
        <v>2015</v>
      </c>
      <c r="C39825">
        <v>7</v>
      </c>
      <c r="D39825" t="s">
        <v>339</v>
      </c>
      <c r="E39825">
        <v>0.2</v>
      </c>
    </row>
    <row r="39826" spans="1:5" x14ac:dyDescent="0.3">
      <c r="A39826" t="str">
        <f>CONCATENATE(B39826, "-",C39826)</f>
        <v>2015-8</v>
      </c>
      <c r="B39826">
        <v>2015</v>
      </c>
      <c r="C39826">
        <v>8</v>
      </c>
      <c r="D39826" t="s">
        <v>339</v>
      </c>
      <c r="E39826">
        <v>1.6042780748663041E-2</v>
      </c>
    </row>
    <row r="39827" spans="1:5" x14ac:dyDescent="0.3">
      <c r="A39827" t="str">
        <f>CONCATENATE(B39827, "-",C39827)</f>
        <v>2015-9</v>
      </c>
      <c r="B39827">
        <v>2015</v>
      </c>
      <c r="C39827">
        <v>9</v>
      </c>
      <c r="D39827" t="s">
        <v>339</v>
      </c>
      <c r="E39827">
        <v>4.8912097989320058E-2</v>
      </c>
    </row>
    <row r="39828" spans="1:5" x14ac:dyDescent="0.3">
      <c r="A39828" t="str">
        <f>CONCATENATE(B39828, "-",C39828)</f>
        <v>2015-10</v>
      </c>
      <c r="B39828">
        <v>2015</v>
      </c>
      <c r="C39828">
        <v>10</v>
      </c>
      <c r="D39828" t="s">
        <v>339</v>
      </c>
      <c r="E39828">
        <v>0.3172043010752687</v>
      </c>
    </row>
    <row r="39829" spans="1:5" x14ac:dyDescent="0.3">
      <c r="A39829" t="str">
        <f>CONCATENATE(B39829, "-",C39829)</f>
        <v>2015-11</v>
      </c>
      <c r="B39829">
        <v>2015</v>
      </c>
      <c r="C39829">
        <v>11</v>
      </c>
      <c r="D39829" t="s">
        <v>339</v>
      </c>
      <c r="E39829">
        <v>-5.7851239669421448E-2</v>
      </c>
    </row>
    <row r="39830" spans="1:5" x14ac:dyDescent="0.3">
      <c r="A39830" t="str">
        <f>CONCATENATE(B39830, "-",C39830)</f>
        <v>2015-12</v>
      </c>
      <c r="B39830">
        <v>2015</v>
      </c>
      <c r="C39830">
        <v>12</v>
      </c>
      <c r="D39830" t="s">
        <v>339</v>
      </c>
      <c r="E39830">
        <v>0.118421052631579</v>
      </c>
    </row>
    <row r="39831" spans="1:5" x14ac:dyDescent="0.3">
      <c r="A39831" t="str">
        <f>CONCATENATE(B39831, "-",C39831)</f>
        <v>2016-1</v>
      </c>
      <c r="B39831">
        <v>2016</v>
      </c>
      <c r="C39831">
        <v>1</v>
      </c>
      <c r="D39831" t="s">
        <v>339</v>
      </c>
      <c r="E39831">
        <v>-2.713178294573651E-2</v>
      </c>
    </row>
    <row r="39832" spans="1:5" x14ac:dyDescent="0.3">
      <c r="A39832" t="str">
        <f>CONCATENATE(B39832, "-",C39832)</f>
        <v>2016-2</v>
      </c>
      <c r="B39832">
        <v>2016</v>
      </c>
      <c r="C39832">
        <v>2</v>
      </c>
      <c r="D39832" t="s">
        <v>339</v>
      </c>
      <c r="E39832">
        <v>3.9840637450199914E-3</v>
      </c>
    </row>
    <row r="39833" spans="1:5" x14ac:dyDescent="0.3">
      <c r="A39833" t="str">
        <f>CONCATENATE(B39833, "-",C39833)</f>
        <v>2016-3</v>
      </c>
      <c r="B39833">
        <v>2016</v>
      </c>
      <c r="C39833">
        <v>3</v>
      </c>
      <c r="D39833" t="s">
        <v>339</v>
      </c>
      <c r="E39833">
        <v>-8.1784386617100469E-2</v>
      </c>
    </row>
    <row r="39834" spans="1:5" x14ac:dyDescent="0.3">
      <c r="A39834" t="str">
        <f>CONCATENATE(B39834, "-",C39834)</f>
        <v>2016-4</v>
      </c>
      <c r="B39834">
        <v>2016</v>
      </c>
      <c r="C39834">
        <v>4</v>
      </c>
      <c r="D39834" t="s">
        <v>339</v>
      </c>
      <c r="E39834">
        <v>5.3497942386831157E-2</v>
      </c>
    </row>
    <row r="39835" spans="1:5" x14ac:dyDescent="0.3">
      <c r="A39835" t="str">
        <f>CONCATENATE(B39835, "-",C39835)</f>
        <v>2016-5</v>
      </c>
      <c r="B39835">
        <v>2016</v>
      </c>
      <c r="C39835">
        <v>5</v>
      </c>
      <c r="D39835" t="s">
        <v>339</v>
      </c>
      <c r="E39835">
        <v>-3.9840637450199914E-3</v>
      </c>
    </row>
    <row r="39836" spans="1:5" x14ac:dyDescent="0.3">
      <c r="A39836" t="str">
        <f>CONCATENATE(B39836, "-",C39836)</f>
        <v>2016-6</v>
      </c>
      <c r="B39836">
        <v>2016</v>
      </c>
      <c r="C39836">
        <v>6</v>
      </c>
      <c r="D39836" t="s">
        <v>339</v>
      </c>
      <c r="E39836">
        <v>4.0000000000000703E-3</v>
      </c>
    </row>
    <row r="39837" spans="1:5" x14ac:dyDescent="0.3">
      <c r="A39837" t="str">
        <f>CONCATENATE(B39837, "-",C39837)</f>
        <v>2016-7</v>
      </c>
      <c r="B39837">
        <v>2016</v>
      </c>
      <c r="C39837">
        <v>7</v>
      </c>
      <c r="D39837" t="s">
        <v>339</v>
      </c>
      <c r="E39837">
        <v>4.7430830039525723E-2</v>
      </c>
    </row>
    <row r="39838" spans="1:5" x14ac:dyDescent="0.3">
      <c r="A39838" t="str">
        <f>CONCATENATE(B39838, "-",C39838)</f>
        <v>2016-8</v>
      </c>
      <c r="B39838">
        <v>2016</v>
      </c>
      <c r="C39838">
        <v>8</v>
      </c>
      <c r="D39838" t="s">
        <v>339</v>
      </c>
      <c r="E39838">
        <v>0.10646387832699609</v>
      </c>
    </row>
    <row r="39839" spans="1:5" x14ac:dyDescent="0.3">
      <c r="A39839" t="str">
        <f>CONCATENATE(B39839, "-",C39839)</f>
        <v>2016-9</v>
      </c>
      <c r="B39839">
        <v>2016</v>
      </c>
      <c r="C39839">
        <v>9</v>
      </c>
      <c r="D39839" t="s">
        <v>339</v>
      </c>
      <c r="E39839">
        <v>-5.4326167209007528E-2</v>
      </c>
    </row>
    <row r="39840" spans="1:5" x14ac:dyDescent="0.3">
      <c r="A39840" t="str">
        <f>CONCATENATE(B39840, "-",C39840)</f>
        <v>2016-10</v>
      </c>
      <c r="B39840">
        <v>2016</v>
      </c>
      <c r="C39840">
        <v>10</v>
      </c>
      <c r="D39840" t="s">
        <v>339</v>
      </c>
      <c r="E39840">
        <v>-2.7667984189723271E-2</v>
      </c>
    </row>
    <row r="39841" spans="1:5" x14ac:dyDescent="0.3">
      <c r="A39841" t="str">
        <f>CONCATENATE(B39841, "-",C39841)</f>
        <v>2016-11</v>
      </c>
      <c r="B39841">
        <v>2016</v>
      </c>
      <c r="C39841">
        <v>11</v>
      </c>
      <c r="D39841" t="s">
        <v>339</v>
      </c>
      <c r="E39841">
        <v>1.214574898785417E-2</v>
      </c>
    </row>
    <row r="39842" spans="1:5" x14ac:dyDescent="0.3">
      <c r="A39842" t="str">
        <f>CONCATENATE(B39842, "-",C39842)</f>
        <v>2016-12</v>
      </c>
      <c r="B39842">
        <v>2016</v>
      </c>
      <c r="C39842">
        <v>12</v>
      </c>
      <c r="D39842" t="s">
        <v>339</v>
      </c>
      <c r="E39842">
        <v>8.0645161290322717E-3</v>
      </c>
    </row>
    <row r="39843" spans="1:5" x14ac:dyDescent="0.3">
      <c r="A39843" t="str">
        <f>CONCATENATE(B39843, "-",C39843)</f>
        <v>2017-1</v>
      </c>
      <c r="B39843">
        <v>2017</v>
      </c>
      <c r="C39843">
        <v>1</v>
      </c>
      <c r="D39843" t="s">
        <v>339</v>
      </c>
      <c r="E39843">
        <v>2.4096385542168711E-2</v>
      </c>
    </row>
    <row r="39844" spans="1:5" x14ac:dyDescent="0.3">
      <c r="A39844" t="str">
        <f>CONCATENATE(B39844, "-",C39844)</f>
        <v>2017-2</v>
      </c>
      <c r="B39844">
        <v>2017</v>
      </c>
      <c r="C39844">
        <v>2</v>
      </c>
      <c r="D39844" t="s">
        <v>339</v>
      </c>
      <c r="E39844">
        <v>-1.574803149606302E-2</v>
      </c>
    </row>
    <row r="39845" spans="1:5" x14ac:dyDescent="0.3">
      <c r="A39845" t="str">
        <f>CONCATENATE(B39845, "-",C39845)</f>
        <v>2017-3</v>
      </c>
      <c r="B39845">
        <v>2017</v>
      </c>
      <c r="C39845">
        <v>3</v>
      </c>
      <c r="D39845" t="s">
        <v>339</v>
      </c>
      <c r="E39845">
        <v>0.29554655870445351</v>
      </c>
    </row>
    <row r="39846" spans="1:5" x14ac:dyDescent="0.3">
      <c r="A39846" t="str">
        <f>CONCATENATE(B39846, "-",C39846)</f>
        <v>2017-4</v>
      </c>
      <c r="B39846">
        <v>2017</v>
      </c>
      <c r="C39846">
        <v>4</v>
      </c>
      <c r="D39846" t="s">
        <v>339</v>
      </c>
      <c r="E39846">
        <v>1.0101010101010201E-2</v>
      </c>
    </row>
    <row r="39847" spans="1:5" x14ac:dyDescent="0.3">
      <c r="A39847" t="str">
        <f>CONCATENATE(B39847, "-",C39847)</f>
        <v>2017-5</v>
      </c>
      <c r="B39847">
        <v>2017</v>
      </c>
      <c r="C39847">
        <v>5</v>
      </c>
      <c r="D39847" t="s">
        <v>339</v>
      </c>
      <c r="E39847">
        <v>3.448275862068971E-2</v>
      </c>
    </row>
    <row r="39848" spans="1:5" x14ac:dyDescent="0.3">
      <c r="A39848" t="str">
        <f>CONCATENATE(B39848, "-",C39848)</f>
        <v>2017-6</v>
      </c>
      <c r="B39848">
        <v>2017</v>
      </c>
      <c r="C39848">
        <v>6</v>
      </c>
      <c r="D39848" t="s">
        <v>339</v>
      </c>
      <c r="E39848">
        <v>5.9748427672956003E-2</v>
      </c>
    </row>
    <row r="39849" spans="1:5" x14ac:dyDescent="0.3">
      <c r="A39849" t="str">
        <f>CONCATENATE(B39849, "-",C39849)</f>
        <v>2017-7</v>
      </c>
      <c r="B39849">
        <v>2017</v>
      </c>
      <c r="C39849">
        <v>7</v>
      </c>
      <c r="D39849" t="s">
        <v>339</v>
      </c>
      <c r="E39849">
        <v>3.9039039039039027E-2</v>
      </c>
    </row>
    <row r="39850" spans="1:5" x14ac:dyDescent="0.3">
      <c r="A39850" t="str">
        <f>CONCATENATE(B39850, "-",C39850)</f>
        <v>2017-8</v>
      </c>
      <c r="B39850">
        <v>2017</v>
      </c>
      <c r="C39850">
        <v>8</v>
      </c>
      <c r="D39850" t="s">
        <v>339</v>
      </c>
      <c r="E39850">
        <v>2.9236135706901712E-3</v>
      </c>
    </row>
    <row r="39851" spans="1:5" x14ac:dyDescent="0.3">
      <c r="A39851" t="str">
        <f>CONCATENATE(B39851, "-",C39851)</f>
        <v>2017-9</v>
      </c>
      <c r="B39851">
        <v>2017</v>
      </c>
      <c r="C39851">
        <v>9</v>
      </c>
      <c r="D39851" t="s">
        <v>339</v>
      </c>
      <c r="E39851">
        <v>-1.5290427428130171E-2</v>
      </c>
    </row>
    <row r="39852" spans="1:5" x14ac:dyDescent="0.3">
      <c r="A39852" t="str">
        <f>CONCATENATE(B39852, "-",C39852)</f>
        <v>2017-10</v>
      </c>
      <c r="B39852">
        <v>2017</v>
      </c>
      <c r="C39852">
        <v>10</v>
      </c>
      <c r="D39852" t="s">
        <v>339</v>
      </c>
      <c r="E39852">
        <v>-3.10559006211187E-3</v>
      </c>
    </row>
    <row r="39853" spans="1:5" x14ac:dyDescent="0.3">
      <c r="A39853" t="str">
        <f>CONCATENATE(B39853, "-",C39853)</f>
        <v>2017-11</v>
      </c>
      <c r="B39853">
        <v>2017</v>
      </c>
      <c r="C39853">
        <v>11</v>
      </c>
      <c r="D39853" t="s">
        <v>339</v>
      </c>
      <c r="E39853">
        <v>0.1125</v>
      </c>
    </row>
    <row r="39854" spans="1:5" x14ac:dyDescent="0.3">
      <c r="A39854" t="str">
        <f>CONCATENATE(B39854, "-",C39854)</f>
        <v>2017-12</v>
      </c>
      <c r="B39854">
        <v>2017</v>
      </c>
      <c r="C39854">
        <v>12</v>
      </c>
      <c r="D39854" t="s">
        <v>339</v>
      </c>
      <c r="E39854">
        <v>-9.8591549295774572E-2</v>
      </c>
    </row>
    <row r="39855" spans="1:5" x14ac:dyDescent="0.3">
      <c r="A39855" t="str">
        <f>CONCATENATE(B39855, "-",C39855)</f>
        <v>2018-1</v>
      </c>
      <c r="B39855">
        <v>2018</v>
      </c>
      <c r="C39855">
        <v>1</v>
      </c>
      <c r="D39855" t="s">
        <v>339</v>
      </c>
      <c r="E39855">
        <v>0.14803625377643509</v>
      </c>
    </row>
    <row r="39856" spans="1:5" x14ac:dyDescent="0.3">
      <c r="A39856" t="str">
        <f>CONCATENATE(B39856, "-",C39856)</f>
        <v>2018-2</v>
      </c>
      <c r="B39856">
        <v>2018</v>
      </c>
      <c r="C39856">
        <v>2</v>
      </c>
      <c r="D39856" t="s">
        <v>339</v>
      </c>
      <c r="E39856">
        <v>3.1830238726790451E-2</v>
      </c>
    </row>
    <row r="39857" spans="1:5" x14ac:dyDescent="0.3">
      <c r="A39857" t="str">
        <f>CONCATENATE(B39857, "-",C39857)</f>
        <v>2018-3</v>
      </c>
      <c r="B39857">
        <v>2018</v>
      </c>
      <c r="C39857">
        <v>3</v>
      </c>
      <c r="D39857" t="s">
        <v>339</v>
      </c>
      <c r="E39857">
        <v>-3.3492822966507282E-2</v>
      </c>
    </row>
    <row r="39858" spans="1:5" x14ac:dyDescent="0.3">
      <c r="A39858" t="str">
        <f>CONCATENATE(B39858, "-",C39858)</f>
        <v>2018-4</v>
      </c>
      <c r="B39858">
        <v>2018</v>
      </c>
      <c r="C39858">
        <v>4</v>
      </c>
      <c r="D39858" t="s">
        <v>339</v>
      </c>
      <c r="E39858">
        <v>-0.1811414392059553</v>
      </c>
    </row>
    <row r="39859" spans="1:5" x14ac:dyDescent="0.3">
      <c r="A39859" t="str">
        <f>CONCATENATE(B39859, "-",C39859)</f>
        <v>2018-5</v>
      </c>
      <c r="B39859">
        <v>2018</v>
      </c>
      <c r="C39859">
        <v>5</v>
      </c>
      <c r="D39859" t="s">
        <v>339</v>
      </c>
      <c r="E39859">
        <v>-1.2307692307692309E-2</v>
      </c>
    </row>
    <row r="39860" spans="1:5" x14ac:dyDescent="0.3">
      <c r="A39860" t="str">
        <f>CONCATENATE(B39860, "-",C39860)</f>
        <v>2018-6</v>
      </c>
      <c r="B39860">
        <v>2018</v>
      </c>
      <c r="C39860">
        <v>6</v>
      </c>
      <c r="D39860" t="s">
        <v>339</v>
      </c>
      <c r="E39860">
        <v>-5.9456024477050852E-3</v>
      </c>
    </row>
    <row r="39861" spans="1:5" x14ac:dyDescent="0.3">
      <c r="A39861" t="str">
        <f>CONCATENATE(B39861, "-",C39861)</f>
        <v>2018-7</v>
      </c>
      <c r="B39861">
        <v>2018</v>
      </c>
      <c r="C39861">
        <v>7</v>
      </c>
      <c r="D39861" t="s">
        <v>339</v>
      </c>
      <c r="E39861">
        <v>3.10344827586207E-2</v>
      </c>
    </row>
    <row r="39862" spans="1:5" x14ac:dyDescent="0.3">
      <c r="A39862" t="str">
        <f>CONCATENATE(B39862, "-",C39862)</f>
        <v>2018-8</v>
      </c>
      <c r="B39862">
        <v>2018</v>
      </c>
      <c r="C39862">
        <v>8</v>
      </c>
      <c r="D39862" t="s">
        <v>339</v>
      </c>
      <c r="E39862">
        <v>-6.6889632107023584E-3</v>
      </c>
    </row>
    <row r="39863" spans="1:5" x14ac:dyDescent="0.3">
      <c r="A39863" t="str">
        <f>CONCATENATE(B39863, "-",C39863)</f>
        <v>2018-9</v>
      </c>
      <c r="B39863">
        <v>2018</v>
      </c>
      <c r="C39863">
        <v>9</v>
      </c>
      <c r="D39863" t="s">
        <v>339</v>
      </c>
      <c r="E39863">
        <v>0.1541095890410959</v>
      </c>
    </row>
    <row r="39864" spans="1:5" x14ac:dyDescent="0.3">
      <c r="A39864" t="str">
        <f>CONCATENATE(B39864, "-",C39864)</f>
        <v>2018-10</v>
      </c>
      <c r="B39864">
        <v>2018</v>
      </c>
      <c r="C39864">
        <v>10</v>
      </c>
      <c r="D39864" t="s">
        <v>339</v>
      </c>
      <c r="E39864">
        <v>-5.6716417910447722E-2</v>
      </c>
    </row>
    <row r="39865" spans="1:5" x14ac:dyDescent="0.3">
      <c r="A39865" t="str">
        <f>CONCATENATE(B39865, "-",C39865)</f>
        <v>2018-11</v>
      </c>
      <c r="B39865">
        <v>2018</v>
      </c>
      <c r="C39865">
        <v>11</v>
      </c>
      <c r="D39865" t="s">
        <v>339</v>
      </c>
      <c r="E39865">
        <v>6.1290322580645117E-2</v>
      </c>
    </row>
    <row r="39866" spans="1:5" x14ac:dyDescent="0.3">
      <c r="A39866" t="str">
        <f>CONCATENATE(B39866, "-",C39866)</f>
        <v>2018-12</v>
      </c>
      <c r="B39866">
        <v>2018</v>
      </c>
      <c r="C39866">
        <v>12</v>
      </c>
      <c r="D39866" t="s">
        <v>339</v>
      </c>
      <c r="E39866">
        <v>3.0959752321980871E-3</v>
      </c>
    </row>
    <row r="39867" spans="1:5" x14ac:dyDescent="0.3">
      <c r="A39867" t="str">
        <f>CONCATENATE(B39867, "-",C39867)</f>
        <v>2019-1</v>
      </c>
      <c r="B39867">
        <v>2019</v>
      </c>
      <c r="C39867">
        <v>1</v>
      </c>
      <c r="D39867" t="s">
        <v>339</v>
      </c>
      <c r="E39867">
        <v>9.2307692307693184E-3</v>
      </c>
    </row>
    <row r="39868" spans="1:5" x14ac:dyDescent="0.3">
      <c r="A39868" t="str">
        <f>CONCATENATE(B39868, "-",C39868)</f>
        <v>2019-2</v>
      </c>
      <c r="B39868">
        <v>2019</v>
      </c>
      <c r="C39868">
        <v>2</v>
      </c>
      <c r="D39868" t="s">
        <v>339</v>
      </c>
      <c r="E39868">
        <v>3.0487804878048731E-2</v>
      </c>
    </row>
    <row r="39869" spans="1:5" x14ac:dyDescent="0.3">
      <c r="A39869" t="str">
        <f>CONCATENATE(B39869, "-",C39869)</f>
        <v>2019-3</v>
      </c>
      <c r="B39869">
        <v>2019</v>
      </c>
      <c r="C39869">
        <v>3</v>
      </c>
      <c r="D39869" t="s">
        <v>339</v>
      </c>
      <c r="E39869">
        <v>6.2322946175637307E-2</v>
      </c>
    </row>
    <row r="39870" spans="1:5" x14ac:dyDescent="0.3">
      <c r="A39870" t="str">
        <f>CONCATENATE(B39870, "-",C39870)</f>
        <v>2019-4</v>
      </c>
      <c r="B39870">
        <v>2019</v>
      </c>
      <c r="C39870">
        <v>4</v>
      </c>
      <c r="D39870" t="s">
        <v>339</v>
      </c>
      <c r="E39870">
        <v>5.7441253263707609E-2</v>
      </c>
    </row>
    <row r="39871" spans="1:5" x14ac:dyDescent="0.3">
      <c r="A39871" t="str">
        <f>CONCATENATE(B39871, "-",C39871)</f>
        <v>2019-5</v>
      </c>
      <c r="B39871">
        <v>2019</v>
      </c>
      <c r="C39871">
        <v>5</v>
      </c>
      <c r="D39871" t="s">
        <v>339</v>
      </c>
      <c r="E39871">
        <v>-4.1362700361195548E-2</v>
      </c>
    </row>
    <row r="39872" spans="1:5" x14ac:dyDescent="0.3">
      <c r="A39872" t="str">
        <f>CONCATENATE(B39872, "-",C39872)</f>
        <v>2019-6</v>
      </c>
      <c r="B39872">
        <v>2019</v>
      </c>
      <c r="C39872">
        <v>6</v>
      </c>
      <c r="D39872" t="s">
        <v>339</v>
      </c>
      <c r="E39872">
        <v>-5.4054054054055046E-3</v>
      </c>
    </row>
    <row r="39873" spans="1:5" x14ac:dyDescent="0.3">
      <c r="A39873" t="str">
        <f>CONCATENATE(B39873, "-",C39873)</f>
        <v>2019-7</v>
      </c>
      <c r="B39873">
        <v>2019</v>
      </c>
      <c r="C39873">
        <v>7</v>
      </c>
      <c r="D39873" t="s">
        <v>339</v>
      </c>
      <c r="E39873">
        <v>-2.7027027027027108E-2</v>
      </c>
    </row>
    <row r="39874" spans="1:5" x14ac:dyDescent="0.3">
      <c r="A39874" t="str">
        <f>CONCATENATE(B39874, "-",C39874)</f>
        <v>2019-8</v>
      </c>
      <c r="B39874">
        <v>2019</v>
      </c>
      <c r="C39874">
        <v>8</v>
      </c>
      <c r="D39874" t="s">
        <v>339</v>
      </c>
      <c r="E39874">
        <v>-3.8461538461538429E-2</v>
      </c>
    </row>
    <row r="39875" spans="1:5" x14ac:dyDescent="0.3">
      <c r="A39875" t="str">
        <f>CONCATENATE(B39875, "-",C39875)</f>
        <v>2019-9</v>
      </c>
      <c r="B39875">
        <v>2019</v>
      </c>
      <c r="C39875">
        <v>9</v>
      </c>
      <c r="D39875" t="s">
        <v>339</v>
      </c>
      <c r="E39875">
        <v>-5.9347181008902027E-3</v>
      </c>
    </row>
    <row r="39876" spans="1:5" x14ac:dyDescent="0.3">
      <c r="A39876" t="str">
        <f>CONCATENATE(B39876, "-",C39876)</f>
        <v>2019-10</v>
      </c>
      <c r="B39876">
        <v>2019</v>
      </c>
      <c r="C39876">
        <v>10</v>
      </c>
      <c r="D39876" t="s">
        <v>339</v>
      </c>
      <c r="E39876">
        <v>-4.7337278106508937E-2</v>
      </c>
    </row>
    <row r="39877" spans="1:5" x14ac:dyDescent="0.3">
      <c r="A39877" t="str">
        <f>CONCATENATE(B39877, "-",C39877)</f>
        <v>2019-11</v>
      </c>
      <c r="B39877">
        <v>2019</v>
      </c>
      <c r="C39877">
        <v>11</v>
      </c>
      <c r="D39877" t="s">
        <v>339</v>
      </c>
      <c r="E39877">
        <v>-1.552795031055893E-2</v>
      </c>
    </row>
    <row r="39878" spans="1:5" x14ac:dyDescent="0.3">
      <c r="A39878" t="str">
        <f>CONCATENATE(B39878, "-",C39878)</f>
        <v>2019-12</v>
      </c>
      <c r="B39878">
        <v>2019</v>
      </c>
      <c r="C39878">
        <v>12</v>
      </c>
      <c r="D39878" t="s">
        <v>339</v>
      </c>
      <c r="E39878">
        <v>-1.9108280254777048E-2</v>
      </c>
    </row>
    <row r="39879" spans="1:5" x14ac:dyDescent="0.3">
      <c r="A39879" t="str">
        <f>CONCATENATE(B39879, "-",C39879)</f>
        <v>2020-1</v>
      </c>
      <c r="B39879">
        <v>2020</v>
      </c>
      <c r="C39879">
        <v>1</v>
      </c>
      <c r="D39879" t="s">
        <v>339</v>
      </c>
      <c r="E39879">
        <v>-1.2903225806451601E-2</v>
      </c>
    </row>
    <row r="39880" spans="1:5" x14ac:dyDescent="0.3">
      <c r="A39880" t="str">
        <f>CONCATENATE(B39880, "-",C39880)</f>
        <v>2020-2</v>
      </c>
      <c r="B39880">
        <v>2020</v>
      </c>
      <c r="C39880">
        <v>2</v>
      </c>
      <c r="D39880" t="s">
        <v>339</v>
      </c>
      <c r="E39880">
        <v>9.7087378640775979E-3</v>
      </c>
    </row>
    <row r="39881" spans="1:5" x14ac:dyDescent="0.3">
      <c r="A39881" t="str">
        <f>CONCATENATE(B39881, "-",C39881)</f>
        <v>2020-3</v>
      </c>
      <c r="B39881">
        <v>2020</v>
      </c>
      <c r="C39881">
        <v>3</v>
      </c>
      <c r="D39881" t="s">
        <v>339</v>
      </c>
      <c r="E39881">
        <v>-0.11688311688311689</v>
      </c>
    </row>
    <row r="39882" spans="1:5" x14ac:dyDescent="0.3">
      <c r="A39882" t="str">
        <f>CONCATENATE(B39882, "-",C39882)</f>
        <v>2020-4</v>
      </c>
      <c r="B39882">
        <v>2020</v>
      </c>
      <c r="C39882">
        <v>4</v>
      </c>
      <c r="D39882" t="s">
        <v>339</v>
      </c>
      <c r="E39882">
        <v>8.8339222614840979E-2</v>
      </c>
    </row>
    <row r="39883" spans="1:5" x14ac:dyDescent="0.3">
      <c r="A39883" t="str">
        <f>CONCATENATE(B39883, "-",C39883)</f>
        <v>2020-5</v>
      </c>
      <c r="B39883">
        <v>2020</v>
      </c>
      <c r="C39883">
        <v>5</v>
      </c>
      <c r="D39883" t="s">
        <v>339</v>
      </c>
      <c r="E39883">
        <v>3.257328990227946E-3</v>
      </c>
    </row>
    <row r="39884" spans="1:5" x14ac:dyDescent="0.3">
      <c r="A39884" t="str">
        <f>CONCATENATE(B39884, "-",C39884)</f>
        <v>2020-6</v>
      </c>
      <c r="B39884">
        <v>2020</v>
      </c>
      <c r="C39884">
        <v>6</v>
      </c>
      <c r="D39884" t="s">
        <v>339</v>
      </c>
      <c r="E39884">
        <v>-2.9220779220779258E-2</v>
      </c>
    </row>
    <row r="39885" spans="1:5" x14ac:dyDescent="0.3">
      <c r="A39885" t="str">
        <f>CONCATENATE(B39885, "-",C39885)</f>
        <v>2020-7</v>
      </c>
      <c r="B39885">
        <v>2020</v>
      </c>
      <c r="C39885">
        <v>7</v>
      </c>
      <c r="D39885" t="s">
        <v>339</v>
      </c>
      <c r="E39885">
        <v>9.9009900990098265E-3</v>
      </c>
    </row>
    <row r="39886" spans="1:5" x14ac:dyDescent="0.3">
      <c r="A39886" t="str">
        <f>CONCATENATE(B39886, "-",C39886)</f>
        <v>2020-8</v>
      </c>
      <c r="B39886">
        <v>2020</v>
      </c>
      <c r="C39886">
        <v>8</v>
      </c>
      <c r="D39886" t="s">
        <v>339</v>
      </c>
      <c r="E39886">
        <v>8.766233766233765E-2</v>
      </c>
    </row>
    <row r="39887" spans="1:5" x14ac:dyDescent="0.3">
      <c r="A39887" t="str">
        <f>CONCATENATE(B39887, "-",C39887)</f>
        <v>2020-9</v>
      </c>
      <c r="B39887">
        <v>2020</v>
      </c>
      <c r="C39887">
        <v>9</v>
      </c>
      <c r="D39887" t="s">
        <v>339</v>
      </c>
      <c r="E39887">
        <v>-3.9787170078699433E-2</v>
      </c>
    </row>
    <row r="39888" spans="1:5" x14ac:dyDescent="0.3">
      <c r="A39888" t="str">
        <f>CONCATENATE(B39888, "-",C39888)</f>
        <v>2020-10</v>
      </c>
      <c r="B39888">
        <v>2020</v>
      </c>
      <c r="C39888">
        <v>10</v>
      </c>
      <c r="D39888" t="s">
        <v>339</v>
      </c>
      <c r="E39888">
        <v>-1.342281879194631E-2</v>
      </c>
    </row>
    <row r="39889" spans="1:5" x14ac:dyDescent="0.3">
      <c r="A39889" t="str">
        <f>CONCATENATE(B39889, "-",C39889)</f>
        <v>2020-11</v>
      </c>
      <c r="B39889">
        <v>2020</v>
      </c>
      <c r="C39889">
        <v>11</v>
      </c>
      <c r="D39889" t="s">
        <v>339</v>
      </c>
      <c r="E39889">
        <v>6.4625850340136057E-2</v>
      </c>
    </row>
    <row r="39890" spans="1:5" x14ac:dyDescent="0.3">
      <c r="A39890" t="str">
        <f>CONCATENATE(B39890, "-",C39890)</f>
        <v>2020-12</v>
      </c>
      <c r="B39890">
        <v>2020</v>
      </c>
      <c r="C39890">
        <v>12</v>
      </c>
      <c r="D39890" t="s">
        <v>339</v>
      </c>
      <c r="E39890">
        <v>2.2508038585209E-2</v>
      </c>
    </row>
    <row r="39891" spans="1:5" x14ac:dyDescent="0.3">
      <c r="A39891" t="str">
        <f>CONCATENATE(B39891, "-",C39891)</f>
        <v>2021-1</v>
      </c>
      <c r="B39891">
        <v>2021</v>
      </c>
      <c r="C39891">
        <v>1</v>
      </c>
      <c r="D39891" t="s">
        <v>339</v>
      </c>
      <c r="E39891">
        <v>-3.0769230769230771E-2</v>
      </c>
    </row>
    <row r="39892" spans="1:5" x14ac:dyDescent="0.3">
      <c r="A39892" t="str">
        <f>CONCATENATE(B39892, "-",C39892)</f>
        <v>2021-2</v>
      </c>
      <c r="B39892">
        <v>2021</v>
      </c>
      <c r="C39892">
        <v>2</v>
      </c>
      <c r="D39892" t="s">
        <v>339</v>
      </c>
      <c r="E39892">
        <v>6.5573770491803282E-2</v>
      </c>
    </row>
    <row r="39893" spans="1:5" x14ac:dyDescent="0.3">
      <c r="A39893" t="str">
        <f>CONCATENATE(B39893, "-",C39893)</f>
        <v>2021-3</v>
      </c>
      <c r="B39893">
        <v>2021</v>
      </c>
      <c r="C39893">
        <v>3</v>
      </c>
      <c r="D39893" t="s">
        <v>339</v>
      </c>
      <c r="E39893">
        <v>-3.0674846625766872E-3</v>
      </c>
    </row>
    <row r="39894" spans="1:5" x14ac:dyDescent="0.3">
      <c r="A39894" t="str">
        <f>CONCATENATE(B39894, "-",C39894)</f>
        <v>2021-4</v>
      </c>
      <c r="B39894">
        <v>2021</v>
      </c>
      <c r="C39894">
        <v>4</v>
      </c>
      <c r="D39894" t="s">
        <v>339</v>
      </c>
      <c r="E39894">
        <v>-3.0581039755351678E-3</v>
      </c>
    </row>
    <row r="39895" spans="1:5" x14ac:dyDescent="0.3">
      <c r="A39895" t="str">
        <f>CONCATENATE(B39895, "-",C39895)</f>
        <v>2021-5</v>
      </c>
      <c r="B39895">
        <v>2021</v>
      </c>
      <c r="C39895">
        <v>5</v>
      </c>
      <c r="D39895" t="s">
        <v>339</v>
      </c>
      <c r="E39895">
        <v>4.2944785276073622E-2</v>
      </c>
    </row>
    <row r="39896" spans="1:5" x14ac:dyDescent="0.3">
      <c r="A39896" t="str">
        <f>CONCATENATE(B39896, "-",C39896)</f>
        <v>2021-6</v>
      </c>
      <c r="B39896">
        <v>2021</v>
      </c>
      <c r="C39896">
        <v>6</v>
      </c>
      <c r="D39896" t="s">
        <v>339</v>
      </c>
      <c r="E39896">
        <v>0.22580645161290319</v>
      </c>
    </row>
    <row r="39897" spans="1:5" x14ac:dyDescent="0.3">
      <c r="A39897" t="str">
        <f>CONCATENATE(B39897, "-",C39897)</f>
        <v>2021-7</v>
      </c>
      <c r="B39897">
        <v>2021</v>
      </c>
      <c r="C39897">
        <v>7</v>
      </c>
      <c r="D39897" t="s">
        <v>339</v>
      </c>
      <c r="E39897">
        <v>-5.2884615384615377E-2</v>
      </c>
    </row>
    <row r="39898" spans="1:5" x14ac:dyDescent="0.3">
      <c r="A39898" t="str">
        <f>CONCATENATE(B39898, "-",C39898)</f>
        <v>2021-8</v>
      </c>
      <c r="B39898">
        <v>2021</v>
      </c>
      <c r="C39898">
        <v>8</v>
      </c>
      <c r="D39898" t="s">
        <v>339</v>
      </c>
      <c r="E39898">
        <v>0.1953125</v>
      </c>
    </row>
    <row r="39899" spans="1:5" x14ac:dyDescent="0.3">
      <c r="A39899" t="str">
        <f>CONCATENATE(B39899, "-",C39899)</f>
        <v>2014-1</v>
      </c>
      <c r="B39899">
        <v>2014</v>
      </c>
      <c r="C39899">
        <v>1</v>
      </c>
      <c r="D39899" t="s">
        <v>340</v>
      </c>
      <c r="E39899">
        <v>-0.15625</v>
      </c>
    </row>
    <row r="39900" spans="1:5" x14ac:dyDescent="0.3">
      <c r="A39900" t="str">
        <f>CONCATENATE(B39900, "-",C39900)</f>
        <v>2014-2</v>
      </c>
      <c r="B39900">
        <v>2014</v>
      </c>
      <c r="C39900">
        <v>2</v>
      </c>
      <c r="D39900" t="s">
        <v>340</v>
      </c>
      <c r="E39900">
        <v>0.13793103448275859</v>
      </c>
    </row>
    <row r="39901" spans="1:5" x14ac:dyDescent="0.3">
      <c r="A39901" t="str">
        <f>CONCATENATE(B39901, "-",C39901)</f>
        <v>2014-3</v>
      </c>
      <c r="B39901">
        <v>2014</v>
      </c>
      <c r="C39901">
        <v>3</v>
      </c>
      <c r="D39901" t="s">
        <v>340</v>
      </c>
      <c r="E39901">
        <v>0.74193548387096775</v>
      </c>
    </row>
    <row r="39902" spans="1:5" x14ac:dyDescent="0.3">
      <c r="A39902" t="str">
        <f>CONCATENATE(B39902, "-",C39902)</f>
        <v>2014-4</v>
      </c>
      <c r="B39902">
        <v>2014</v>
      </c>
      <c r="C39902">
        <v>4</v>
      </c>
      <c r="D39902" t="s">
        <v>340</v>
      </c>
      <c r="E39902">
        <v>-0.18367346938775511</v>
      </c>
    </row>
    <row r="39903" spans="1:5" x14ac:dyDescent="0.3">
      <c r="A39903" t="str">
        <f>CONCATENATE(B39903, "-",C39903)</f>
        <v>2014-5</v>
      </c>
      <c r="B39903">
        <v>2014</v>
      </c>
      <c r="C39903">
        <v>5</v>
      </c>
      <c r="D39903" t="s">
        <v>340</v>
      </c>
      <c r="E39903">
        <v>-2.7027027027027029E-2</v>
      </c>
    </row>
    <row r="39904" spans="1:5" x14ac:dyDescent="0.3">
      <c r="A39904" t="str">
        <f>CONCATENATE(B39904, "-",C39904)</f>
        <v>2014-6</v>
      </c>
      <c r="B39904">
        <v>2014</v>
      </c>
      <c r="C39904">
        <v>6</v>
      </c>
      <c r="D39904" t="s">
        <v>340</v>
      </c>
      <c r="E39904">
        <v>-2.8571428571428571E-2</v>
      </c>
    </row>
    <row r="39905" spans="1:5" x14ac:dyDescent="0.3">
      <c r="A39905" t="str">
        <f>CONCATENATE(B39905, "-",C39905)</f>
        <v>2014-7</v>
      </c>
      <c r="B39905">
        <v>2014</v>
      </c>
      <c r="C39905">
        <v>7</v>
      </c>
      <c r="D39905" t="s">
        <v>340</v>
      </c>
      <c r="E39905">
        <v>0</v>
      </c>
    </row>
    <row r="39906" spans="1:5" x14ac:dyDescent="0.3">
      <c r="A39906" t="str">
        <f>CONCATENATE(B39906, "-",C39906)</f>
        <v>2014-8</v>
      </c>
      <c r="B39906">
        <v>2014</v>
      </c>
      <c r="C39906">
        <v>8</v>
      </c>
      <c r="D39906" t="s">
        <v>340</v>
      </c>
      <c r="E39906">
        <v>0.14285714285714279</v>
      </c>
    </row>
    <row r="39907" spans="1:5" x14ac:dyDescent="0.3">
      <c r="A39907" t="str">
        <f>CONCATENATE(B39907, "-",C39907)</f>
        <v>2014-9</v>
      </c>
      <c r="B39907">
        <v>2014</v>
      </c>
      <c r="C39907">
        <v>9</v>
      </c>
      <c r="D39907" t="s">
        <v>340</v>
      </c>
      <c r="E39907">
        <v>2.4390243902439029E-2</v>
      </c>
    </row>
    <row r="39908" spans="1:5" x14ac:dyDescent="0.3">
      <c r="A39908" t="str">
        <f>CONCATENATE(B39908, "-",C39908)</f>
        <v>2014-10</v>
      </c>
      <c r="B39908">
        <v>2014</v>
      </c>
      <c r="C39908">
        <v>10</v>
      </c>
      <c r="D39908" t="s">
        <v>340</v>
      </c>
      <c r="E39908">
        <v>-0.1162790697674419</v>
      </c>
    </row>
    <row r="39909" spans="1:5" x14ac:dyDescent="0.3">
      <c r="A39909" t="str">
        <f>CONCATENATE(B39909, "-",C39909)</f>
        <v>2014-11</v>
      </c>
      <c r="B39909">
        <v>2014</v>
      </c>
      <c r="C39909">
        <v>11</v>
      </c>
      <c r="D39909" t="s">
        <v>340</v>
      </c>
      <c r="E39909">
        <v>2.5000000000000001E-2</v>
      </c>
    </row>
    <row r="39910" spans="1:5" x14ac:dyDescent="0.3">
      <c r="A39910" t="str">
        <f>CONCATENATE(B39910, "-",C39910)</f>
        <v>2014-12</v>
      </c>
      <c r="B39910">
        <v>2014</v>
      </c>
      <c r="C39910">
        <v>12</v>
      </c>
      <c r="D39910" t="s">
        <v>340</v>
      </c>
      <c r="E39910">
        <v>-0.12820512820512819</v>
      </c>
    </row>
    <row r="39911" spans="1:5" x14ac:dyDescent="0.3">
      <c r="A39911" t="str">
        <f>CONCATENATE(B39911, "-",C39911)</f>
        <v>2015-1</v>
      </c>
      <c r="B39911">
        <v>2015</v>
      </c>
      <c r="C39911">
        <v>1</v>
      </c>
      <c r="D39911" t="s">
        <v>340</v>
      </c>
      <c r="E39911">
        <v>-8.3333333333333329E-2</v>
      </c>
    </row>
    <row r="39912" spans="1:5" x14ac:dyDescent="0.3">
      <c r="A39912" t="str">
        <f>CONCATENATE(B39912, "-",C39912)</f>
        <v>2015-2</v>
      </c>
      <c r="B39912">
        <v>2015</v>
      </c>
      <c r="C39912">
        <v>2</v>
      </c>
      <c r="D39912" t="s">
        <v>340</v>
      </c>
      <c r="E39912">
        <v>9.6774193548387094E-2</v>
      </c>
    </row>
    <row r="39913" spans="1:5" x14ac:dyDescent="0.3">
      <c r="A39913" t="str">
        <f>CONCATENATE(B39913, "-",C39913)</f>
        <v>2015-3</v>
      </c>
      <c r="B39913">
        <v>2015</v>
      </c>
      <c r="C39913">
        <v>3</v>
      </c>
      <c r="D39913" t="s">
        <v>340</v>
      </c>
      <c r="E39913">
        <v>-0.1142857142857143</v>
      </c>
    </row>
    <row r="39914" spans="1:5" x14ac:dyDescent="0.3">
      <c r="A39914" t="str">
        <f>CONCATENATE(B39914, "-",C39914)</f>
        <v>2015-4</v>
      </c>
      <c r="B39914">
        <v>2015</v>
      </c>
      <c r="C39914">
        <v>4</v>
      </c>
      <c r="D39914" t="s">
        <v>340</v>
      </c>
      <c r="E39914">
        <v>-0.10344827586206901</v>
      </c>
    </row>
    <row r="39915" spans="1:5" x14ac:dyDescent="0.3">
      <c r="A39915" t="str">
        <f>CONCATENATE(B39915, "-",C39915)</f>
        <v>2015-5</v>
      </c>
      <c r="B39915">
        <v>2015</v>
      </c>
      <c r="C39915">
        <v>5</v>
      </c>
      <c r="D39915" t="s">
        <v>340</v>
      </c>
      <c r="E39915">
        <v>0.20833333333333329</v>
      </c>
    </row>
    <row r="39916" spans="1:5" x14ac:dyDescent="0.3">
      <c r="A39916" t="str">
        <f>CONCATENATE(B39916, "-",C39916)</f>
        <v>2015-6</v>
      </c>
      <c r="B39916">
        <v>2015</v>
      </c>
      <c r="C39916">
        <v>6</v>
      </c>
      <c r="D39916" t="s">
        <v>340</v>
      </c>
      <c r="E39916">
        <v>-3.5714285714285712E-2</v>
      </c>
    </row>
    <row r="39917" spans="1:5" x14ac:dyDescent="0.3">
      <c r="A39917" t="str">
        <f>CONCATENATE(B39917, "-",C39917)</f>
        <v>2015-7</v>
      </c>
      <c r="B39917">
        <v>2015</v>
      </c>
      <c r="C39917">
        <v>7</v>
      </c>
      <c r="D39917" t="s">
        <v>340</v>
      </c>
      <c r="E39917">
        <v>-0.1071428571428571</v>
      </c>
    </row>
    <row r="39918" spans="1:5" x14ac:dyDescent="0.3">
      <c r="A39918" t="str">
        <f>CONCATENATE(B39918, "-",C39918)</f>
        <v>2015-8</v>
      </c>
      <c r="B39918">
        <v>2015</v>
      </c>
      <c r="C39918">
        <v>8</v>
      </c>
      <c r="D39918" t="s">
        <v>340</v>
      </c>
      <c r="E39918">
        <v>-8.3333333333333329E-2</v>
      </c>
    </row>
    <row r="39919" spans="1:5" x14ac:dyDescent="0.3">
      <c r="A39919" t="str">
        <f>CONCATENATE(B39919, "-",C39919)</f>
        <v>2015-9</v>
      </c>
      <c r="B39919">
        <v>2015</v>
      </c>
      <c r="C39919">
        <v>9</v>
      </c>
      <c r="D39919" t="s">
        <v>340</v>
      </c>
      <c r="E39919">
        <v>-4.7619047619047623E-2</v>
      </c>
    </row>
    <row r="39920" spans="1:5" x14ac:dyDescent="0.3">
      <c r="A39920" t="str">
        <f>CONCATENATE(B39920, "-",C39920)</f>
        <v>2015-10</v>
      </c>
      <c r="B39920">
        <v>2015</v>
      </c>
      <c r="C39920">
        <v>10</v>
      </c>
      <c r="D39920" t="s">
        <v>340</v>
      </c>
      <c r="E39920">
        <v>0</v>
      </c>
    </row>
    <row r="39921" spans="1:5" x14ac:dyDescent="0.3">
      <c r="A39921" t="str">
        <f>CONCATENATE(B39921, "-",C39921)</f>
        <v>2015-11</v>
      </c>
      <c r="B39921">
        <v>2015</v>
      </c>
      <c r="C39921">
        <v>11</v>
      </c>
      <c r="D39921" t="s">
        <v>340</v>
      </c>
      <c r="E39921">
        <v>5.8823529411764712E-2</v>
      </c>
    </row>
    <row r="39922" spans="1:5" x14ac:dyDescent="0.3">
      <c r="A39922" t="str">
        <f>CONCATENATE(B39922, "-",C39922)</f>
        <v>2015-12</v>
      </c>
      <c r="B39922">
        <v>2015</v>
      </c>
      <c r="C39922">
        <v>12</v>
      </c>
      <c r="D39922" t="s">
        <v>340</v>
      </c>
      <c r="E39922">
        <v>-0.1111111111111111</v>
      </c>
    </row>
    <row r="39923" spans="1:5" x14ac:dyDescent="0.3">
      <c r="A39923" t="str">
        <f>CONCATENATE(B39923, "-",C39923)</f>
        <v>2016-1</v>
      </c>
      <c r="B39923">
        <v>2016</v>
      </c>
      <c r="C39923">
        <v>1</v>
      </c>
      <c r="D39923" t="s">
        <v>340</v>
      </c>
      <c r="E39923">
        <v>-5.8823529411764712E-2</v>
      </c>
    </row>
    <row r="39924" spans="1:5" x14ac:dyDescent="0.3">
      <c r="A39924" t="str">
        <f>CONCATENATE(B39924, "-",C39924)</f>
        <v>2016-2</v>
      </c>
      <c r="B39924">
        <v>2016</v>
      </c>
      <c r="C39924">
        <v>2</v>
      </c>
      <c r="D39924" t="s">
        <v>340</v>
      </c>
      <c r="E39924">
        <v>0.25</v>
      </c>
    </row>
    <row r="39925" spans="1:5" x14ac:dyDescent="0.3">
      <c r="A39925" t="str">
        <f>CONCATENATE(B39925, "-",C39925)</f>
        <v>2016-3</v>
      </c>
      <c r="B39925">
        <v>2016</v>
      </c>
      <c r="C39925">
        <v>3</v>
      </c>
      <c r="D39925" t="s">
        <v>340</v>
      </c>
      <c r="E39925">
        <v>0.1</v>
      </c>
    </row>
    <row r="39926" spans="1:5" x14ac:dyDescent="0.3">
      <c r="A39926" t="str">
        <f>CONCATENATE(B39926, "-",C39926)</f>
        <v>2016-4</v>
      </c>
      <c r="B39926">
        <v>2016</v>
      </c>
      <c r="C39926">
        <v>4</v>
      </c>
      <c r="D39926" t="s">
        <v>340</v>
      </c>
      <c r="E39926">
        <v>-4.3478260869565223E-2</v>
      </c>
    </row>
    <row r="39927" spans="1:5" x14ac:dyDescent="0.3">
      <c r="A39927" t="str">
        <f>CONCATENATE(B39927, "-",C39927)</f>
        <v>2016-5</v>
      </c>
      <c r="B39927">
        <v>2016</v>
      </c>
      <c r="C39927">
        <v>5</v>
      </c>
      <c r="D39927" t="s">
        <v>340</v>
      </c>
      <c r="E39927">
        <v>4.5454545454545463E-2</v>
      </c>
    </row>
    <row r="39928" spans="1:5" x14ac:dyDescent="0.3">
      <c r="A39928" t="str">
        <f>CONCATENATE(B39928, "-",C39928)</f>
        <v>2016-6</v>
      </c>
      <c r="B39928">
        <v>2016</v>
      </c>
      <c r="C39928">
        <v>6</v>
      </c>
      <c r="D39928" t="s">
        <v>340</v>
      </c>
      <c r="E39928">
        <v>0</v>
      </c>
    </row>
    <row r="39929" spans="1:5" x14ac:dyDescent="0.3">
      <c r="A39929" t="str">
        <f>CONCATENATE(B39929, "-",C39929)</f>
        <v>2016-7</v>
      </c>
      <c r="B39929">
        <v>2016</v>
      </c>
      <c r="C39929">
        <v>7</v>
      </c>
      <c r="D39929" t="s">
        <v>340</v>
      </c>
      <c r="E39929">
        <v>4.5454545454545463E-2</v>
      </c>
    </row>
    <row r="39930" spans="1:5" x14ac:dyDescent="0.3">
      <c r="A39930" t="str">
        <f>CONCATENATE(B39930, "-",C39930)</f>
        <v>2016-8</v>
      </c>
      <c r="B39930">
        <v>2016</v>
      </c>
      <c r="C39930">
        <v>8</v>
      </c>
      <c r="D39930" t="s">
        <v>340</v>
      </c>
      <c r="E39930">
        <v>4.3478260869565223E-2</v>
      </c>
    </row>
    <row r="39931" spans="1:5" x14ac:dyDescent="0.3">
      <c r="A39931" t="str">
        <f>CONCATENATE(B39931, "-",C39931)</f>
        <v>2016-9</v>
      </c>
      <c r="B39931">
        <v>2016</v>
      </c>
      <c r="C39931">
        <v>9</v>
      </c>
      <c r="D39931" t="s">
        <v>340</v>
      </c>
      <c r="E39931">
        <v>-0.04</v>
      </c>
    </row>
    <row r="39932" spans="1:5" x14ac:dyDescent="0.3">
      <c r="A39932" t="str">
        <f>CONCATENATE(B39932, "-",C39932)</f>
        <v>2016-10</v>
      </c>
      <c r="B39932">
        <v>2016</v>
      </c>
      <c r="C39932">
        <v>10</v>
      </c>
      <c r="D39932" t="s">
        <v>340</v>
      </c>
      <c r="E39932">
        <v>-3.8461538461538457E-2</v>
      </c>
    </row>
    <row r="39933" spans="1:5" x14ac:dyDescent="0.3">
      <c r="A39933" t="str">
        <f>CONCATENATE(B39933, "-",C39933)</f>
        <v>2016-11</v>
      </c>
      <c r="B39933">
        <v>2016</v>
      </c>
      <c r="C39933">
        <v>11</v>
      </c>
      <c r="D39933" t="s">
        <v>340</v>
      </c>
      <c r="E39933">
        <v>4.1666666666666657E-2</v>
      </c>
    </row>
    <row r="39934" spans="1:5" x14ac:dyDescent="0.3">
      <c r="A39934" t="str">
        <f>CONCATENATE(B39934, "-",C39934)</f>
        <v>2016-12</v>
      </c>
      <c r="B39934">
        <v>2016</v>
      </c>
      <c r="C39934">
        <v>12</v>
      </c>
      <c r="D39934" t="s">
        <v>340</v>
      </c>
      <c r="E39934">
        <v>-8.3333333333333329E-2</v>
      </c>
    </row>
    <row r="39935" spans="1:5" x14ac:dyDescent="0.3">
      <c r="A39935" t="str">
        <f>CONCATENATE(B39935, "-",C39935)</f>
        <v>2017-1</v>
      </c>
      <c r="B39935">
        <v>2017</v>
      </c>
      <c r="C39935">
        <v>1</v>
      </c>
      <c r="D39935" t="s">
        <v>340</v>
      </c>
      <c r="E39935">
        <v>0</v>
      </c>
    </row>
    <row r="39936" spans="1:5" x14ac:dyDescent="0.3">
      <c r="A39936" t="str">
        <f>CONCATENATE(B39936, "-",C39936)</f>
        <v>2017-2</v>
      </c>
      <c r="B39936">
        <v>2017</v>
      </c>
      <c r="C39936">
        <v>2</v>
      </c>
      <c r="D39936" t="s">
        <v>340</v>
      </c>
      <c r="E39936">
        <v>0.14285714285714279</v>
      </c>
    </row>
    <row r="39937" spans="1:5" x14ac:dyDescent="0.3">
      <c r="A39937" t="str">
        <f>CONCATENATE(B39937, "-",C39937)</f>
        <v>2017-3</v>
      </c>
      <c r="B39937">
        <v>2017</v>
      </c>
      <c r="C39937">
        <v>3</v>
      </c>
      <c r="D39937" t="s">
        <v>340</v>
      </c>
      <c r="E39937">
        <v>0.1153846153846154</v>
      </c>
    </row>
    <row r="39938" spans="1:5" x14ac:dyDescent="0.3">
      <c r="A39938" t="str">
        <f>CONCATENATE(B39938, "-",C39938)</f>
        <v>2017-4</v>
      </c>
      <c r="B39938">
        <v>2017</v>
      </c>
      <c r="C39938">
        <v>4</v>
      </c>
      <c r="D39938" t="s">
        <v>340</v>
      </c>
      <c r="E39938">
        <v>-0.2068965517241379</v>
      </c>
    </row>
    <row r="39939" spans="1:5" x14ac:dyDescent="0.3">
      <c r="A39939" t="str">
        <f>CONCATENATE(B39939, "-",C39939)</f>
        <v>2017-5</v>
      </c>
      <c r="B39939">
        <v>2017</v>
      </c>
      <c r="C39939">
        <v>5</v>
      </c>
      <c r="D39939" t="s">
        <v>340</v>
      </c>
      <c r="E39939">
        <v>0.22727272727272729</v>
      </c>
    </row>
    <row r="39940" spans="1:5" x14ac:dyDescent="0.3">
      <c r="A39940" t="str">
        <f>CONCATENATE(B39940, "-",C39940)</f>
        <v>2017-6</v>
      </c>
      <c r="B39940">
        <v>2017</v>
      </c>
      <c r="C39940">
        <v>6</v>
      </c>
      <c r="D39940" t="s">
        <v>340</v>
      </c>
      <c r="E39940">
        <v>0.40740740740740738</v>
      </c>
    </row>
    <row r="39941" spans="1:5" x14ac:dyDescent="0.3">
      <c r="A39941" t="str">
        <f>CONCATENATE(B39941, "-",C39941)</f>
        <v>2017-7</v>
      </c>
      <c r="B39941">
        <v>2017</v>
      </c>
      <c r="C39941">
        <v>7</v>
      </c>
      <c r="D39941" t="s">
        <v>340</v>
      </c>
      <c r="E39941">
        <v>-0.1951219512195122</v>
      </c>
    </row>
    <row r="39942" spans="1:5" x14ac:dyDescent="0.3">
      <c r="A39942" t="str">
        <f>CONCATENATE(B39942, "-",C39942)</f>
        <v>2017-8</v>
      </c>
      <c r="B39942">
        <v>2017</v>
      </c>
      <c r="C39942">
        <v>8</v>
      </c>
      <c r="D39942" t="s">
        <v>340</v>
      </c>
      <c r="E39942">
        <v>-2.9411764705882349E-2</v>
      </c>
    </row>
    <row r="39943" spans="1:5" x14ac:dyDescent="0.3">
      <c r="A39943" t="str">
        <f>CONCATENATE(B39943, "-",C39943)</f>
        <v>2017-9</v>
      </c>
      <c r="B39943">
        <v>2017</v>
      </c>
      <c r="C39943">
        <v>9</v>
      </c>
      <c r="D39943" t="s">
        <v>340</v>
      </c>
      <c r="E39943">
        <v>-8.8235294117647065E-2</v>
      </c>
    </row>
    <row r="39944" spans="1:5" x14ac:dyDescent="0.3">
      <c r="A39944" t="str">
        <f>CONCATENATE(B39944, "-",C39944)</f>
        <v>2017-10</v>
      </c>
      <c r="B39944">
        <v>2017</v>
      </c>
      <c r="C39944">
        <v>10</v>
      </c>
      <c r="D39944" t="s">
        <v>340</v>
      </c>
      <c r="E39944">
        <v>3.2258064516129031E-2</v>
      </c>
    </row>
    <row r="39945" spans="1:5" x14ac:dyDescent="0.3">
      <c r="A39945" t="str">
        <f>CONCATENATE(B39945, "-",C39945)</f>
        <v>2017-11</v>
      </c>
      <c r="B39945">
        <v>2017</v>
      </c>
      <c r="C39945">
        <v>11</v>
      </c>
      <c r="D39945" t="s">
        <v>340</v>
      </c>
      <c r="E39945">
        <v>0</v>
      </c>
    </row>
    <row r="39946" spans="1:5" x14ac:dyDescent="0.3">
      <c r="A39946" t="str">
        <f>CONCATENATE(B39946, "-",C39946)</f>
        <v>2017-12</v>
      </c>
      <c r="B39946">
        <v>2017</v>
      </c>
      <c r="C39946">
        <v>12</v>
      </c>
      <c r="D39946" t="s">
        <v>340</v>
      </c>
      <c r="E39946">
        <v>-7.1428571428571425E-2</v>
      </c>
    </row>
    <row r="39947" spans="1:5" x14ac:dyDescent="0.3">
      <c r="A39947" t="str">
        <f>CONCATENATE(B39947, "-",C39947)</f>
        <v>2018-1</v>
      </c>
      <c r="B39947">
        <v>2018</v>
      </c>
      <c r="C39947">
        <v>1</v>
      </c>
      <c r="D39947" t="s">
        <v>340</v>
      </c>
      <c r="E39947">
        <v>-0.1153846153846154</v>
      </c>
    </row>
    <row r="39948" spans="1:5" x14ac:dyDescent="0.3">
      <c r="A39948" t="str">
        <f>CONCATENATE(B39948, "-",C39948)</f>
        <v>2018-2</v>
      </c>
      <c r="B39948">
        <v>2018</v>
      </c>
      <c r="C39948">
        <v>2</v>
      </c>
      <c r="D39948" t="s">
        <v>340</v>
      </c>
      <c r="E39948">
        <v>-4.1666666666666657E-2</v>
      </c>
    </row>
    <row r="39949" spans="1:5" x14ac:dyDescent="0.3">
      <c r="A39949" t="str">
        <f>CONCATENATE(B39949, "-",C39949)</f>
        <v>2018-3</v>
      </c>
      <c r="B39949">
        <v>2018</v>
      </c>
      <c r="C39949">
        <v>3</v>
      </c>
      <c r="D39949" t="s">
        <v>340</v>
      </c>
      <c r="E39949">
        <v>-0.125</v>
      </c>
    </row>
    <row r="39950" spans="1:5" x14ac:dyDescent="0.3">
      <c r="A39950" t="str">
        <f>CONCATENATE(B39950, "-",C39950)</f>
        <v>2018-4</v>
      </c>
      <c r="B39950">
        <v>2018</v>
      </c>
      <c r="C39950">
        <v>4</v>
      </c>
      <c r="D39950" t="s">
        <v>340</v>
      </c>
      <c r="E39950">
        <v>-9.0909090909090912E-2</v>
      </c>
    </row>
    <row r="39951" spans="1:5" x14ac:dyDescent="0.3">
      <c r="A39951" t="str">
        <f>CONCATENATE(B39951, "-",C39951)</f>
        <v>2018-5</v>
      </c>
      <c r="B39951">
        <v>2018</v>
      </c>
      <c r="C39951">
        <v>5</v>
      </c>
      <c r="D39951" t="s">
        <v>340</v>
      </c>
      <c r="E39951">
        <v>-0.05</v>
      </c>
    </row>
    <row r="39952" spans="1:5" x14ac:dyDescent="0.3">
      <c r="A39952" t="str">
        <f>CONCATENATE(B39952, "-",C39952)</f>
        <v>2018-6</v>
      </c>
      <c r="B39952">
        <v>2018</v>
      </c>
      <c r="C39952">
        <v>6</v>
      </c>
      <c r="D39952" t="s">
        <v>340</v>
      </c>
      <c r="E39952">
        <v>-5.2631578947368418E-2</v>
      </c>
    </row>
    <row r="39953" spans="1:5" x14ac:dyDescent="0.3">
      <c r="A39953" t="str">
        <f>CONCATENATE(B39953, "-",C39953)</f>
        <v>2018-7</v>
      </c>
      <c r="B39953">
        <v>2018</v>
      </c>
      <c r="C39953">
        <v>7</v>
      </c>
      <c r="D39953" t="s">
        <v>340</v>
      </c>
      <c r="E39953">
        <v>5.5555555555555552E-2</v>
      </c>
    </row>
    <row r="39954" spans="1:5" x14ac:dyDescent="0.3">
      <c r="A39954" t="str">
        <f>CONCATENATE(B39954, "-",C39954)</f>
        <v>2018-8</v>
      </c>
      <c r="B39954">
        <v>2018</v>
      </c>
      <c r="C39954">
        <v>8</v>
      </c>
      <c r="D39954" t="s">
        <v>340</v>
      </c>
      <c r="E39954">
        <v>0</v>
      </c>
    </row>
    <row r="39955" spans="1:5" x14ac:dyDescent="0.3">
      <c r="A39955" t="str">
        <f>CONCATENATE(B39955, "-",C39955)</f>
        <v>2018-9</v>
      </c>
      <c r="B39955">
        <v>2018</v>
      </c>
      <c r="C39955">
        <v>9</v>
      </c>
      <c r="D39955" t="s">
        <v>340</v>
      </c>
      <c r="E39955">
        <v>0</v>
      </c>
    </row>
    <row r="39956" spans="1:5" x14ac:dyDescent="0.3">
      <c r="A39956" t="str">
        <f>CONCATENATE(B39956, "-",C39956)</f>
        <v>2018-10</v>
      </c>
      <c r="B39956">
        <v>2018</v>
      </c>
      <c r="C39956">
        <v>10</v>
      </c>
      <c r="D39956" t="s">
        <v>340</v>
      </c>
      <c r="E39956">
        <v>0.1764705882352941</v>
      </c>
    </row>
    <row r="39957" spans="1:5" x14ac:dyDescent="0.3">
      <c r="A39957" t="str">
        <f>CONCATENATE(B39957, "-",C39957)</f>
        <v>2018-11</v>
      </c>
      <c r="B39957">
        <v>2018</v>
      </c>
      <c r="C39957">
        <v>11</v>
      </c>
      <c r="D39957" t="s">
        <v>340</v>
      </c>
      <c r="E39957">
        <v>-0.13636363636363641</v>
      </c>
    </row>
    <row r="39958" spans="1:5" x14ac:dyDescent="0.3">
      <c r="A39958" t="str">
        <f>CONCATENATE(B39958, "-",C39958)</f>
        <v>2018-12</v>
      </c>
      <c r="B39958">
        <v>2018</v>
      </c>
      <c r="C39958">
        <v>12</v>
      </c>
      <c r="D39958" t="s">
        <v>340</v>
      </c>
      <c r="E39958">
        <v>0.05</v>
      </c>
    </row>
    <row r="39959" spans="1:5" x14ac:dyDescent="0.3">
      <c r="A39959" t="str">
        <f>CONCATENATE(B39959, "-",C39959)</f>
        <v>2019-1</v>
      </c>
      <c r="B39959">
        <v>2019</v>
      </c>
      <c r="C39959">
        <v>1</v>
      </c>
      <c r="D39959" t="s">
        <v>340</v>
      </c>
      <c r="E39959">
        <v>-0.19047619047619049</v>
      </c>
    </row>
    <row r="39960" spans="1:5" x14ac:dyDescent="0.3">
      <c r="A39960" t="str">
        <f>CONCATENATE(B39960, "-",C39960)</f>
        <v>2019-2</v>
      </c>
      <c r="B39960">
        <v>2019</v>
      </c>
      <c r="C39960">
        <v>2</v>
      </c>
      <c r="D39960" t="s">
        <v>340</v>
      </c>
      <c r="E39960">
        <v>5.8823529411764712E-2</v>
      </c>
    </row>
    <row r="39961" spans="1:5" x14ac:dyDescent="0.3">
      <c r="A39961" t="str">
        <f>CONCATENATE(B39961, "-",C39961)</f>
        <v>2019-3</v>
      </c>
      <c r="B39961">
        <v>2019</v>
      </c>
      <c r="C39961">
        <v>3</v>
      </c>
      <c r="D39961" t="s">
        <v>340</v>
      </c>
      <c r="E39961">
        <v>0</v>
      </c>
    </row>
    <row r="39962" spans="1:5" x14ac:dyDescent="0.3">
      <c r="A39962" t="str">
        <f>CONCATENATE(B39962, "-",C39962)</f>
        <v>2019-4</v>
      </c>
      <c r="B39962">
        <v>2019</v>
      </c>
      <c r="C39962">
        <v>4</v>
      </c>
      <c r="D39962" t="s">
        <v>340</v>
      </c>
      <c r="E39962">
        <v>0</v>
      </c>
    </row>
    <row r="39963" spans="1:5" x14ac:dyDescent="0.3">
      <c r="A39963" t="str">
        <f>CONCATENATE(B39963, "-",C39963)</f>
        <v>2019-5</v>
      </c>
      <c r="B39963">
        <v>2019</v>
      </c>
      <c r="C39963">
        <v>5</v>
      </c>
      <c r="D39963" t="s">
        <v>340</v>
      </c>
      <c r="E39963">
        <v>0.22222222222222221</v>
      </c>
    </row>
    <row r="39964" spans="1:5" x14ac:dyDescent="0.3">
      <c r="A39964" t="str">
        <f>CONCATENATE(B39964, "-",C39964)</f>
        <v>2019-6</v>
      </c>
      <c r="B39964">
        <v>2019</v>
      </c>
      <c r="C39964">
        <v>6</v>
      </c>
      <c r="D39964" t="s">
        <v>340</v>
      </c>
      <c r="E39964">
        <v>-0.05</v>
      </c>
    </row>
    <row r="39965" spans="1:5" x14ac:dyDescent="0.3">
      <c r="A39965" t="str">
        <f>CONCATENATE(B39965, "-",C39965)</f>
        <v>2019-7</v>
      </c>
      <c r="B39965">
        <v>2019</v>
      </c>
      <c r="C39965">
        <v>7</v>
      </c>
      <c r="D39965" t="s">
        <v>340</v>
      </c>
      <c r="E39965">
        <v>0</v>
      </c>
    </row>
    <row r="39966" spans="1:5" x14ac:dyDescent="0.3">
      <c r="A39966" t="str">
        <f>CONCATENATE(B39966, "-",C39966)</f>
        <v>2019-8</v>
      </c>
      <c r="B39966">
        <v>2019</v>
      </c>
      <c r="C39966">
        <v>8</v>
      </c>
      <c r="D39966" t="s">
        <v>340</v>
      </c>
      <c r="E39966">
        <v>-0.1</v>
      </c>
    </row>
    <row r="39967" spans="1:5" x14ac:dyDescent="0.3">
      <c r="A39967" t="str">
        <f>CONCATENATE(B39967, "-",C39967)</f>
        <v>2019-9</v>
      </c>
      <c r="B39967">
        <v>2019</v>
      </c>
      <c r="C39967">
        <v>9</v>
      </c>
      <c r="D39967" t="s">
        <v>340</v>
      </c>
      <c r="E39967">
        <v>-0.1111111111111111</v>
      </c>
    </row>
    <row r="39968" spans="1:5" x14ac:dyDescent="0.3">
      <c r="A39968" t="str">
        <f>CONCATENATE(B39968, "-",C39968)</f>
        <v>2019-10</v>
      </c>
      <c r="B39968">
        <v>2019</v>
      </c>
      <c r="C39968">
        <v>10</v>
      </c>
      <c r="D39968" t="s">
        <v>340</v>
      </c>
      <c r="E39968">
        <v>0</v>
      </c>
    </row>
    <row r="39969" spans="1:5" x14ac:dyDescent="0.3">
      <c r="A39969" t="str">
        <f>CONCATENATE(B39969, "-",C39969)</f>
        <v>2019-11</v>
      </c>
      <c r="B39969">
        <v>2019</v>
      </c>
      <c r="C39969">
        <v>11</v>
      </c>
      <c r="D39969" t="s">
        <v>340</v>
      </c>
      <c r="E39969">
        <v>0</v>
      </c>
    </row>
    <row r="39970" spans="1:5" x14ac:dyDescent="0.3">
      <c r="A39970" t="str">
        <f>CONCATENATE(B39970, "-",C39970)</f>
        <v>2019-12</v>
      </c>
      <c r="B39970">
        <v>2019</v>
      </c>
      <c r="C39970">
        <v>12</v>
      </c>
      <c r="D39970" t="s">
        <v>340</v>
      </c>
      <c r="E39970">
        <v>-5.8823529411764712E-2</v>
      </c>
    </row>
    <row r="39971" spans="1:5" x14ac:dyDescent="0.3">
      <c r="A39971" t="str">
        <f>CONCATENATE(B39971, "-",C39971)</f>
        <v>2020-1</v>
      </c>
      <c r="B39971">
        <v>2020</v>
      </c>
      <c r="C39971">
        <v>1</v>
      </c>
      <c r="D39971" t="s">
        <v>340</v>
      </c>
      <c r="E39971">
        <v>-6.25E-2</v>
      </c>
    </row>
    <row r="39972" spans="1:5" x14ac:dyDescent="0.3">
      <c r="A39972" t="str">
        <f>CONCATENATE(B39972, "-",C39972)</f>
        <v>2020-2</v>
      </c>
      <c r="B39972">
        <v>2020</v>
      </c>
      <c r="C39972">
        <v>2</v>
      </c>
      <c r="D39972" t="s">
        <v>340</v>
      </c>
      <c r="E39972">
        <v>-0.125</v>
      </c>
    </row>
    <row r="39973" spans="1:5" x14ac:dyDescent="0.3">
      <c r="A39973" t="str">
        <f>CONCATENATE(B39973, "-",C39973)</f>
        <v>2020-3</v>
      </c>
      <c r="B39973">
        <v>2020</v>
      </c>
      <c r="C39973">
        <v>3</v>
      </c>
      <c r="D39973" t="s">
        <v>340</v>
      </c>
      <c r="E39973">
        <v>-7.1428571428571425E-2</v>
      </c>
    </row>
    <row r="39974" spans="1:5" x14ac:dyDescent="0.3">
      <c r="A39974" t="str">
        <f>CONCATENATE(B39974, "-",C39974)</f>
        <v>2020-4</v>
      </c>
      <c r="B39974">
        <v>2020</v>
      </c>
      <c r="C39974">
        <v>4</v>
      </c>
      <c r="D39974" t="s">
        <v>340</v>
      </c>
      <c r="E39974">
        <v>-0.15384615384615391</v>
      </c>
    </row>
    <row r="39975" spans="1:5" x14ac:dyDescent="0.3">
      <c r="A39975" t="str">
        <f>CONCATENATE(B39975, "-",C39975)</f>
        <v>2020-5</v>
      </c>
      <c r="B39975">
        <v>2020</v>
      </c>
      <c r="C39975">
        <v>5</v>
      </c>
      <c r="D39975" t="s">
        <v>340</v>
      </c>
      <c r="E39975">
        <v>9.0909090909090912E-2</v>
      </c>
    </row>
    <row r="39976" spans="1:5" x14ac:dyDescent="0.3">
      <c r="A39976" t="str">
        <f>CONCATENATE(B39976, "-",C39976)</f>
        <v>2020-6</v>
      </c>
      <c r="B39976">
        <v>2020</v>
      </c>
      <c r="C39976">
        <v>6</v>
      </c>
      <c r="D39976" t="s">
        <v>340</v>
      </c>
      <c r="E39976">
        <v>7.6923076923076927E-2</v>
      </c>
    </row>
    <row r="39977" spans="1:5" x14ac:dyDescent="0.3">
      <c r="A39977" t="str">
        <f>CONCATENATE(B39977, "-",C39977)</f>
        <v>2020-7</v>
      </c>
      <c r="B39977">
        <v>2020</v>
      </c>
      <c r="C39977">
        <v>7</v>
      </c>
      <c r="D39977" t="s">
        <v>340</v>
      </c>
      <c r="E39977">
        <v>-7.6923076923076927E-2</v>
      </c>
    </row>
    <row r="39978" spans="1:5" x14ac:dyDescent="0.3">
      <c r="A39978" t="str">
        <f>CONCATENATE(B39978, "-",C39978)</f>
        <v>2020-8</v>
      </c>
      <c r="B39978">
        <v>2020</v>
      </c>
      <c r="C39978">
        <v>8</v>
      </c>
      <c r="D39978" t="s">
        <v>340</v>
      </c>
      <c r="E39978">
        <v>0</v>
      </c>
    </row>
    <row r="39979" spans="1:5" x14ac:dyDescent="0.3">
      <c r="A39979" t="str">
        <f>CONCATENATE(B39979, "-",C39979)</f>
        <v>2020-9</v>
      </c>
      <c r="B39979">
        <v>2020</v>
      </c>
      <c r="C39979">
        <v>9</v>
      </c>
      <c r="D39979" t="s">
        <v>340</v>
      </c>
      <c r="E39979">
        <v>-7.6923076923076927E-2</v>
      </c>
    </row>
    <row r="39980" spans="1:5" x14ac:dyDescent="0.3">
      <c r="A39980" t="str">
        <f>CONCATENATE(B39980, "-",C39980)</f>
        <v>2020-10</v>
      </c>
      <c r="B39980">
        <v>2020</v>
      </c>
      <c r="C39980">
        <v>10</v>
      </c>
      <c r="D39980" t="s">
        <v>340</v>
      </c>
      <c r="E39980">
        <v>-7.6923076923076927E-2</v>
      </c>
    </row>
    <row r="39981" spans="1:5" x14ac:dyDescent="0.3">
      <c r="A39981" t="str">
        <f>CONCATENATE(B39981, "-",C39981)</f>
        <v>2020-11</v>
      </c>
      <c r="B39981">
        <v>2020</v>
      </c>
      <c r="C39981">
        <v>11</v>
      </c>
      <c r="D39981" t="s">
        <v>340</v>
      </c>
      <c r="E39981">
        <v>0</v>
      </c>
    </row>
    <row r="39982" spans="1:5" x14ac:dyDescent="0.3">
      <c r="A39982" t="str">
        <f>CONCATENATE(B39982, "-",C39982)</f>
        <v>2020-12</v>
      </c>
      <c r="B39982">
        <v>2020</v>
      </c>
      <c r="C39982">
        <v>12</v>
      </c>
      <c r="D39982" t="s">
        <v>340</v>
      </c>
      <c r="E39982">
        <v>0.58333333333333337</v>
      </c>
    </row>
    <row r="39983" spans="1:5" x14ac:dyDescent="0.3">
      <c r="A39983" t="str">
        <f>CONCATENATE(B39983, "-",C39983)</f>
        <v>2021-1</v>
      </c>
      <c r="B39983">
        <v>2021</v>
      </c>
      <c r="C39983">
        <v>1</v>
      </c>
      <c r="D39983" t="s">
        <v>340</v>
      </c>
      <c r="E39983">
        <v>0</v>
      </c>
    </row>
    <row r="39984" spans="1:5" x14ac:dyDescent="0.3">
      <c r="A39984" t="str">
        <f>CONCATENATE(B39984, "-",C39984)</f>
        <v>2021-2</v>
      </c>
      <c r="B39984">
        <v>2021</v>
      </c>
      <c r="C39984">
        <v>2</v>
      </c>
      <c r="D39984" t="s">
        <v>340</v>
      </c>
      <c r="E39984">
        <v>0.1764705882352941</v>
      </c>
    </row>
    <row r="39985" spans="1:5" x14ac:dyDescent="0.3">
      <c r="A39985" t="str">
        <f>CONCATENATE(B39985, "-",C39985)</f>
        <v>2021-3</v>
      </c>
      <c r="B39985">
        <v>2021</v>
      </c>
      <c r="C39985">
        <v>3</v>
      </c>
      <c r="D39985" t="s">
        <v>340</v>
      </c>
      <c r="E39985">
        <v>0.45</v>
      </c>
    </row>
    <row r="39986" spans="1:5" x14ac:dyDescent="0.3">
      <c r="A39986" t="str">
        <f>CONCATENATE(B39986, "-",C39986)</f>
        <v>2021-4</v>
      </c>
      <c r="B39986">
        <v>2021</v>
      </c>
      <c r="C39986">
        <v>4</v>
      </c>
      <c r="D39986" t="s">
        <v>340</v>
      </c>
      <c r="E39986">
        <v>0.2</v>
      </c>
    </row>
    <row r="39987" spans="1:5" x14ac:dyDescent="0.3">
      <c r="A39987" t="str">
        <f>CONCATENATE(B39987, "-",C39987)</f>
        <v>2021-5</v>
      </c>
      <c r="B39987">
        <v>2021</v>
      </c>
      <c r="C39987">
        <v>5</v>
      </c>
      <c r="D39987" t="s">
        <v>340</v>
      </c>
      <c r="E39987">
        <v>0.2121212121212121</v>
      </c>
    </row>
    <row r="39988" spans="1:5" x14ac:dyDescent="0.3">
      <c r="A39988" t="str">
        <f>CONCATENATE(B39988, "-",C39988)</f>
        <v>2021-6</v>
      </c>
      <c r="B39988">
        <v>2021</v>
      </c>
      <c r="C39988">
        <v>6</v>
      </c>
      <c r="D39988" t="s">
        <v>340</v>
      </c>
      <c r="E39988">
        <v>-7.4999999999999997E-2</v>
      </c>
    </row>
    <row r="39989" spans="1:5" x14ac:dyDescent="0.3">
      <c r="A39989" t="str">
        <f>CONCATENATE(B39989, "-",C39989)</f>
        <v>2021-7</v>
      </c>
      <c r="B39989">
        <v>2021</v>
      </c>
      <c r="C39989">
        <v>7</v>
      </c>
      <c r="D39989" t="s">
        <v>340</v>
      </c>
      <c r="E39989">
        <v>-0.1081081081081081</v>
      </c>
    </row>
    <row r="39990" spans="1:5" x14ac:dyDescent="0.3">
      <c r="A39990" t="str">
        <f>CONCATENATE(B39990, "-",C39990)</f>
        <v>2021-8</v>
      </c>
      <c r="B39990">
        <v>2021</v>
      </c>
      <c r="C39990">
        <v>8</v>
      </c>
      <c r="D39990" t="s">
        <v>340</v>
      </c>
      <c r="E39990">
        <v>3.03030303030303E-2</v>
      </c>
    </row>
    <row r="39991" spans="1:5" x14ac:dyDescent="0.3">
      <c r="A39991" t="str">
        <f>CONCATENATE(B39991, "-",C39991)</f>
        <v>2014-1</v>
      </c>
      <c r="B39991">
        <v>2014</v>
      </c>
      <c r="C39991">
        <v>1</v>
      </c>
      <c r="D39991" t="s">
        <v>341</v>
      </c>
      <c r="E39991">
        <v>0.37931034482758608</v>
      </c>
    </row>
    <row r="39992" spans="1:5" x14ac:dyDescent="0.3">
      <c r="A39992" t="str">
        <f>CONCATENATE(B39992, "-",C39992)</f>
        <v>2014-2</v>
      </c>
      <c r="B39992">
        <v>2014</v>
      </c>
      <c r="C39992">
        <v>2</v>
      </c>
      <c r="D39992" t="s">
        <v>341</v>
      </c>
      <c r="E39992">
        <v>4.2553191489361743E-2</v>
      </c>
    </row>
    <row r="39993" spans="1:5" x14ac:dyDescent="0.3">
      <c r="A39993" t="str">
        <f>CONCATENATE(B39993, "-",C39993)</f>
        <v>2014-3</v>
      </c>
      <c r="B39993">
        <v>2014</v>
      </c>
      <c r="C39993">
        <v>3</v>
      </c>
      <c r="D39993" t="s">
        <v>341</v>
      </c>
      <c r="E39993">
        <v>6.5454545454545529E-2</v>
      </c>
    </row>
    <row r="39994" spans="1:5" x14ac:dyDescent="0.3">
      <c r="A39994" t="str">
        <f>CONCATENATE(B39994, "-",C39994)</f>
        <v>2014-4</v>
      </c>
      <c r="B39994">
        <v>2014</v>
      </c>
      <c r="C39994">
        <v>4</v>
      </c>
      <c r="D39994" t="s">
        <v>341</v>
      </c>
      <c r="E39994">
        <v>-0.1034482758620691</v>
      </c>
    </row>
    <row r="39995" spans="1:5" x14ac:dyDescent="0.3">
      <c r="A39995" t="str">
        <f>CONCATENATE(B39995, "-",C39995)</f>
        <v>2014-5</v>
      </c>
      <c r="B39995">
        <v>2014</v>
      </c>
      <c r="C39995">
        <v>5</v>
      </c>
      <c r="D39995" t="s">
        <v>341</v>
      </c>
      <c r="E39995">
        <v>7.1999999999999967E-2</v>
      </c>
    </row>
    <row r="39996" spans="1:5" x14ac:dyDescent="0.3">
      <c r="A39996" t="str">
        <f>CONCATENATE(B39996, "-",C39996)</f>
        <v>2014-6</v>
      </c>
      <c r="B39996">
        <v>2014</v>
      </c>
      <c r="C39996">
        <v>6</v>
      </c>
      <c r="D39996" t="s">
        <v>341</v>
      </c>
      <c r="E39996">
        <v>0.1060606060606062</v>
      </c>
    </row>
    <row r="39997" spans="1:5" x14ac:dyDescent="0.3">
      <c r="A39997" t="str">
        <f>CONCATENATE(B39997, "-",C39997)</f>
        <v>2014-7</v>
      </c>
      <c r="B39997">
        <v>2014</v>
      </c>
      <c r="C39997">
        <v>7</v>
      </c>
      <c r="D39997" t="s">
        <v>341</v>
      </c>
      <c r="E39997">
        <v>0.17639300833520019</v>
      </c>
    </row>
    <row r="39998" spans="1:5" x14ac:dyDescent="0.3">
      <c r="A39998" t="str">
        <f>CONCATENATE(B39998, "-",C39998)</f>
        <v>2014-8</v>
      </c>
      <c r="B39998">
        <v>2014</v>
      </c>
      <c r="C39998">
        <v>8</v>
      </c>
      <c r="D39998" t="s">
        <v>341</v>
      </c>
      <c r="E39998">
        <v>0.20298507462686571</v>
      </c>
    </row>
    <row r="39999" spans="1:5" x14ac:dyDescent="0.3">
      <c r="A39999" t="str">
        <f>CONCATENATE(B39999, "-",C39999)</f>
        <v>2014-9</v>
      </c>
      <c r="B39999">
        <v>2014</v>
      </c>
      <c r="C39999">
        <v>9</v>
      </c>
      <c r="D39999" t="s">
        <v>341</v>
      </c>
      <c r="E39999">
        <v>1.7721518987341721E-2</v>
      </c>
    </row>
    <row r="40000" spans="1:5" x14ac:dyDescent="0.3">
      <c r="A40000" t="str">
        <f>CONCATENATE(B40000, "-",C40000)</f>
        <v>2014-10</v>
      </c>
      <c r="B40000">
        <v>2014</v>
      </c>
      <c r="C40000">
        <v>10</v>
      </c>
      <c r="D40000" t="s">
        <v>341</v>
      </c>
      <c r="E40000">
        <v>-2.6506024096385521E-2</v>
      </c>
    </row>
    <row r="40001" spans="1:5" x14ac:dyDescent="0.3">
      <c r="A40001" t="str">
        <f>CONCATENATE(B40001, "-",C40001)</f>
        <v>2014-11</v>
      </c>
      <c r="B40001">
        <v>2014</v>
      </c>
      <c r="C40001">
        <v>11</v>
      </c>
      <c r="D40001" t="s">
        <v>341</v>
      </c>
      <c r="E40001">
        <v>-0.1980440097799511</v>
      </c>
    </row>
    <row r="40002" spans="1:5" x14ac:dyDescent="0.3">
      <c r="A40002" t="str">
        <f>CONCATENATE(B40002, "-",C40002)</f>
        <v>2014-12</v>
      </c>
      <c r="B40002">
        <v>2014</v>
      </c>
      <c r="C40002">
        <v>12</v>
      </c>
      <c r="D40002" t="s">
        <v>341</v>
      </c>
      <c r="E40002">
        <v>-0.1798780487804878</v>
      </c>
    </row>
    <row r="40003" spans="1:5" x14ac:dyDescent="0.3">
      <c r="A40003" t="str">
        <f>CONCATENATE(B40003, "-",C40003)</f>
        <v>2015-1</v>
      </c>
      <c r="B40003">
        <v>2015</v>
      </c>
      <c r="C40003">
        <v>1</v>
      </c>
      <c r="D40003" t="s">
        <v>341</v>
      </c>
      <c r="E40003">
        <v>3.4615384615384659E-2</v>
      </c>
    </row>
    <row r="40004" spans="1:5" x14ac:dyDescent="0.3">
      <c r="A40004" t="str">
        <f>CONCATENATE(B40004, "-",C40004)</f>
        <v>2015-2</v>
      </c>
      <c r="B40004">
        <v>2015</v>
      </c>
      <c r="C40004">
        <v>2</v>
      </c>
      <c r="D40004" t="s">
        <v>341</v>
      </c>
      <c r="E40004">
        <v>-2.8673835125448102E-2</v>
      </c>
    </row>
    <row r="40005" spans="1:5" x14ac:dyDescent="0.3">
      <c r="A40005" t="str">
        <f>CONCATENATE(B40005, "-",C40005)</f>
        <v>2015-3</v>
      </c>
      <c r="B40005">
        <v>2015</v>
      </c>
      <c r="C40005">
        <v>3</v>
      </c>
      <c r="D40005" t="s">
        <v>341</v>
      </c>
      <c r="E40005">
        <v>-0.162962962962963</v>
      </c>
    </row>
    <row r="40006" spans="1:5" x14ac:dyDescent="0.3">
      <c r="A40006" t="str">
        <f>CONCATENATE(B40006, "-",C40006)</f>
        <v>2015-4</v>
      </c>
      <c r="B40006">
        <v>2015</v>
      </c>
      <c r="C40006">
        <v>4</v>
      </c>
      <c r="D40006" t="s">
        <v>341</v>
      </c>
      <c r="E40006">
        <v>0.20930232558139539</v>
      </c>
    </row>
    <row r="40007" spans="1:5" x14ac:dyDescent="0.3">
      <c r="A40007" t="str">
        <f>CONCATENATE(B40007, "-",C40007)</f>
        <v>2015-5</v>
      </c>
      <c r="B40007">
        <v>2015</v>
      </c>
      <c r="C40007">
        <v>5</v>
      </c>
      <c r="D40007" t="s">
        <v>341</v>
      </c>
      <c r="E40007">
        <v>0</v>
      </c>
    </row>
    <row r="40008" spans="1:5" x14ac:dyDescent="0.3">
      <c r="A40008" t="str">
        <f>CONCATENATE(B40008, "-",C40008)</f>
        <v>2015-6</v>
      </c>
      <c r="B40008">
        <v>2015</v>
      </c>
      <c r="C40008">
        <v>6</v>
      </c>
      <c r="D40008" t="s">
        <v>341</v>
      </c>
      <c r="E40008">
        <v>6.3241106719367543E-2</v>
      </c>
    </row>
    <row r="40009" spans="1:5" x14ac:dyDescent="0.3">
      <c r="A40009" t="str">
        <f>CONCATENATE(B40009, "-",C40009)</f>
        <v>2015-7</v>
      </c>
      <c r="B40009">
        <v>2015</v>
      </c>
      <c r="C40009">
        <v>7</v>
      </c>
      <c r="D40009" t="s">
        <v>341</v>
      </c>
      <c r="E40009">
        <v>-2.3524021312720082E-2</v>
      </c>
    </row>
    <row r="40010" spans="1:5" x14ac:dyDescent="0.3">
      <c r="A40010" t="str">
        <f>CONCATENATE(B40010, "-",C40010)</f>
        <v>2015-8</v>
      </c>
      <c r="B40010">
        <v>2015</v>
      </c>
      <c r="C40010">
        <v>8</v>
      </c>
      <c r="D40010" t="s">
        <v>341</v>
      </c>
      <c r="E40010">
        <v>-0.16334661354581681</v>
      </c>
    </row>
    <row r="40011" spans="1:5" x14ac:dyDescent="0.3">
      <c r="A40011" t="str">
        <f>CONCATENATE(B40011, "-",C40011)</f>
        <v>2015-9</v>
      </c>
      <c r="B40011">
        <v>2015</v>
      </c>
      <c r="C40011">
        <v>9</v>
      </c>
      <c r="D40011" t="s">
        <v>341</v>
      </c>
      <c r="E40011">
        <v>-9.5238095238095455E-3</v>
      </c>
    </row>
    <row r="40012" spans="1:5" x14ac:dyDescent="0.3">
      <c r="A40012" t="str">
        <f>CONCATENATE(B40012, "-",C40012)</f>
        <v>2015-10</v>
      </c>
      <c r="B40012">
        <v>2015</v>
      </c>
      <c r="C40012">
        <v>10</v>
      </c>
      <c r="D40012" t="s">
        <v>341</v>
      </c>
      <c r="E40012">
        <v>2.857142857142864E-2</v>
      </c>
    </row>
    <row r="40013" spans="1:5" x14ac:dyDescent="0.3">
      <c r="A40013" t="str">
        <f>CONCATENATE(B40013, "-",C40013)</f>
        <v>2015-11</v>
      </c>
      <c r="B40013">
        <v>2015</v>
      </c>
      <c r="C40013">
        <v>11</v>
      </c>
      <c r="D40013" t="s">
        <v>341</v>
      </c>
      <c r="E40013">
        <v>-9.6774193548387191E-2</v>
      </c>
    </row>
    <row r="40014" spans="1:5" x14ac:dyDescent="0.3">
      <c r="A40014" t="str">
        <f>CONCATENATE(B40014, "-",C40014)</f>
        <v>2015-12</v>
      </c>
      <c r="B40014">
        <v>2015</v>
      </c>
      <c r="C40014">
        <v>12</v>
      </c>
      <c r="D40014" t="s">
        <v>341</v>
      </c>
      <c r="E40014">
        <v>-0.1479591836734693</v>
      </c>
    </row>
    <row r="40015" spans="1:5" x14ac:dyDescent="0.3">
      <c r="A40015" t="str">
        <f>CONCATENATE(B40015, "-",C40015)</f>
        <v>2016-1</v>
      </c>
      <c r="B40015">
        <v>2016</v>
      </c>
      <c r="C40015">
        <v>1</v>
      </c>
      <c r="D40015" t="s">
        <v>341</v>
      </c>
      <c r="E40015">
        <v>-7.784431137724554E-2</v>
      </c>
    </row>
    <row r="40016" spans="1:5" x14ac:dyDescent="0.3">
      <c r="A40016" t="str">
        <f>CONCATENATE(B40016, "-",C40016)</f>
        <v>2016-2</v>
      </c>
      <c r="B40016">
        <v>2016</v>
      </c>
      <c r="C40016">
        <v>2</v>
      </c>
      <c r="D40016" t="s">
        <v>341</v>
      </c>
      <c r="E40016">
        <v>3.401360544217677E-2</v>
      </c>
    </row>
    <row r="40017" spans="1:5" x14ac:dyDescent="0.3">
      <c r="A40017" t="str">
        <f>CONCATENATE(B40017, "-",C40017)</f>
        <v>2016-3</v>
      </c>
      <c r="B40017">
        <v>2016</v>
      </c>
      <c r="C40017">
        <v>3</v>
      </c>
      <c r="D40017" t="s">
        <v>341</v>
      </c>
      <c r="E40017">
        <v>6.02309184431185E-3</v>
      </c>
    </row>
    <row r="40018" spans="1:5" x14ac:dyDescent="0.3">
      <c r="A40018" t="str">
        <f>CONCATENATE(B40018, "-",C40018)</f>
        <v>2016-4</v>
      </c>
      <c r="B40018">
        <v>2016</v>
      </c>
      <c r="C40018">
        <v>4</v>
      </c>
      <c r="D40018" t="s">
        <v>341</v>
      </c>
      <c r="E40018">
        <v>0.1168831168831168</v>
      </c>
    </row>
    <row r="40019" spans="1:5" x14ac:dyDescent="0.3">
      <c r="A40019" t="str">
        <f>CONCATENATE(B40019, "-",C40019)</f>
        <v>2016-5</v>
      </c>
      <c r="B40019">
        <v>2016</v>
      </c>
      <c r="C40019">
        <v>5</v>
      </c>
      <c r="D40019" t="s">
        <v>341</v>
      </c>
      <c r="E40019">
        <v>0.1197604790419161</v>
      </c>
    </row>
    <row r="40020" spans="1:5" x14ac:dyDescent="0.3">
      <c r="A40020" t="str">
        <f>CONCATENATE(B40020, "-",C40020)</f>
        <v>2016-6</v>
      </c>
      <c r="B40020">
        <v>2016</v>
      </c>
      <c r="C40020">
        <v>6</v>
      </c>
      <c r="D40020" t="s">
        <v>341</v>
      </c>
      <c r="E40020">
        <v>-1.0869565217391309E-2</v>
      </c>
    </row>
    <row r="40021" spans="1:5" x14ac:dyDescent="0.3">
      <c r="A40021" t="str">
        <f>CONCATENATE(B40021, "-",C40021)</f>
        <v>2016-7</v>
      </c>
      <c r="B40021">
        <v>2016</v>
      </c>
      <c r="C40021">
        <v>7</v>
      </c>
      <c r="D40021" t="s">
        <v>341</v>
      </c>
      <c r="E40021">
        <v>-2.312050454299831E-2</v>
      </c>
    </row>
    <row r="40022" spans="1:5" x14ac:dyDescent="0.3">
      <c r="A40022" t="str">
        <f>CONCATENATE(B40022, "-",C40022)</f>
        <v>2016-8</v>
      </c>
      <c r="B40022">
        <v>2016</v>
      </c>
      <c r="C40022">
        <v>8</v>
      </c>
      <c r="D40022" t="s">
        <v>341</v>
      </c>
      <c r="E40022">
        <v>0.2138728323699422</v>
      </c>
    </row>
    <row r="40023" spans="1:5" x14ac:dyDescent="0.3">
      <c r="A40023" t="str">
        <f>CONCATENATE(B40023, "-",C40023)</f>
        <v>2016-9</v>
      </c>
      <c r="B40023">
        <v>2016</v>
      </c>
      <c r="C40023">
        <v>9</v>
      </c>
      <c r="D40023" t="s">
        <v>341</v>
      </c>
      <c r="E40023">
        <v>4.4334975369458171E-2</v>
      </c>
    </row>
    <row r="40024" spans="1:5" x14ac:dyDescent="0.3">
      <c r="A40024" t="str">
        <f>CONCATENATE(B40024, "-",C40024)</f>
        <v>2016-10</v>
      </c>
      <c r="B40024">
        <v>2016</v>
      </c>
      <c r="C40024">
        <v>10</v>
      </c>
      <c r="D40024" t="s">
        <v>341</v>
      </c>
      <c r="E40024">
        <v>-8.5714285714285687E-2</v>
      </c>
    </row>
    <row r="40025" spans="1:5" x14ac:dyDescent="0.3">
      <c r="A40025" t="str">
        <f>CONCATENATE(B40025, "-",C40025)</f>
        <v>2016-11</v>
      </c>
      <c r="B40025">
        <v>2016</v>
      </c>
      <c r="C40025">
        <v>11</v>
      </c>
      <c r="D40025" t="s">
        <v>341</v>
      </c>
      <c r="E40025">
        <v>-5.8510638297872293E-2</v>
      </c>
    </row>
    <row r="40026" spans="1:5" x14ac:dyDescent="0.3">
      <c r="A40026" t="str">
        <f>CONCATENATE(B40026, "-",C40026)</f>
        <v>2016-12</v>
      </c>
      <c r="B40026">
        <v>2016</v>
      </c>
      <c r="C40026">
        <v>12</v>
      </c>
      <c r="D40026" t="s">
        <v>341</v>
      </c>
      <c r="E40026">
        <v>-9.8080632170560927E-2</v>
      </c>
    </row>
    <row r="40027" spans="1:5" x14ac:dyDescent="0.3">
      <c r="A40027" t="str">
        <f>CONCATENATE(B40027, "-",C40027)</f>
        <v>2017-1</v>
      </c>
      <c r="B40027">
        <v>2017</v>
      </c>
      <c r="C40027">
        <v>1</v>
      </c>
      <c r="D40027" t="s">
        <v>341</v>
      </c>
      <c r="E40027">
        <v>5.9880239520958022E-2</v>
      </c>
    </row>
    <row r="40028" spans="1:5" x14ac:dyDescent="0.3">
      <c r="A40028" t="str">
        <f>CONCATENATE(B40028, "-",C40028)</f>
        <v>2017-2</v>
      </c>
      <c r="B40028">
        <v>2017</v>
      </c>
      <c r="C40028">
        <v>2</v>
      </c>
      <c r="D40028" t="s">
        <v>341</v>
      </c>
      <c r="E40028">
        <v>5.7142857142857079E-2</v>
      </c>
    </row>
    <row r="40029" spans="1:5" x14ac:dyDescent="0.3">
      <c r="A40029" t="str">
        <f>CONCATENATE(B40029, "-",C40029)</f>
        <v>2017-3</v>
      </c>
      <c r="B40029">
        <v>2017</v>
      </c>
      <c r="C40029">
        <v>3</v>
      </c>
      <c r="D40029" t="s">
        <v>341</v>
      </c>
      <c r="E40029">
        <v>-3.8251366120218573E-2</v>
      </c>
    </row>
    <row r="40030" spans="1:5" x14ac:dyDescent="0.3">
      <c r="A40030" t="str">
        <f>CONCATENATE(B40030, "-",C40030)</f>
        <v>2017-4</v>
      </c>
      <c r="B40030">
        <v>2017</v>
      </c>
      <c r="C40030">
        <v>4</v>
      </c>
      <c r="D40030" t="s">
        <v>341</v>
      </c>
      <c r="E40030">
        <v>-1.714285714285723E-2</v>
      </c>
    </row>
    <row r="40031" spans="1:5" x14ac:dyDescent="0.3">
      <c r="A40031" t="str">
        <f>CONCATENATE(B40031, "-",C40031)</f>
        <v>2017-5</v>
      </c>
      <c r="B40031">
        <v>2017</v>
      </c>
      <c r="C40031">
        <v>5</v>
      </c>
      <c r="D40031" t="s">
        <v>341</v>
      </c>
      <c r="E40031">
        <v>1.7964071856287379E-2</v>
      </c>
    </row>
    <row r="40032" spans="1:5" x14ac:dyDescent="0.3">
      <c r="A40032" t="str">
        <f>CONCATENATE(B40032, "-",C40032)</f>
        <v>2017-6</v>
      </c>
      <c r="B40032">
        <v>2017</v>
      </c>
      <c r="C40032">
        <v>6</v>
      </c>
      <c r="D40032" t="s">
        <v>341</v>
      </c>
      <c r="E40032">
        <v>-5.9171597633136874E-3</v>
      </c>
    </row>
    <row r="40033" spans="1:5" x14ac:dyDescent="0.3">
      <c r="A40033" t="str">
        <f>CONCATENATE(B40033, "-",C40033)</f>
        <v>2017-7</v>
      </c>
      <c r="B40033">
        <v>2017</v>
      </c>
      <c r="C40033">
        <v>7</v>
      </c>
      <c r="D40033" t="s">
        <v>341</v>
      </c>
      <c r="E40033">
        <v>-4.117647058823528E-2</v>
      </c>
    </row>
    <row r="40034" spans="1:5" x14ac:dyDescent="0.3">
      <c r="A40034" t="str">
        <f>CONCATENATE(B40034, "-",C40034)</f>
        <v>2017-8</v>
      </c>
      <c r="B40034">
        <v>2017</v>
      </c>
      <c r="C40034">
        <v>8</v>
      </c>
      <c r="D40034" t="s">
        <v>341</v>
      </c>
      <c r="E40034">
        <v>-2.394280918399198E-2</v>
      </c>
    </row>
    <row r="40035" spans="1:5" x14ac:dyDescent="0.3">
      <c r="A40035" t="str">
        <f>CONCATENATE(B40035, "-",C40035)</f>
        <v>2017-9</v>
      </c>
      <c r="B40035">
        <v>2017</v>
      </c>
      <c r="C40035">
        <v>9</v>
      </c>
      <c r="D40035" t="s">
        <v>341</v>
      </c>
      <c r="E40035">
        <v>3.011995727338632E-2</v>
      </c>
    </row>
    <row r="40036" spans="1:5" x14ac:dyDescent="0.3">
      <c r="A40036" t="str">
        <f>CONCATENATE(B40036, "-",C40036)</f>
        <v>2017-10</v>
      </c>
      <c r="B40036">
        <v>2017</v>
      </c>
      <c r="C40036">
        <v>10</v>
      </c>
      <c r="D40036" t="s">
        <v>341</v>
      </c>
      <c r="E40036">
        <v>-6.7484662576687143E-2</v>
      </c>
    </row>
    <row r="40037" spans="1:5" x14ac:dyDescent="0.3">
      <c r="A40037" t="str">
        <f>CONCATENATE(B40037, "-",C40037)</f>
        <v>2017-11</v>
      </c>
      <c r="B40037">
        <v>2017</v>
      </c>
      <c r="C40037">
        <v>11</v>
      </c>
      <c r="D40037" t="s">
        <v>341</v>
      </c>
      <c r="E40037">
        <v>0.17419354838709669</v>
      </c>
    </row>
    <row r="40038" spans="1:5" x14ac:dyDescent="0.3">
      <c r="A40038" t="str">
        <f>CONCATENATE(B40038, "-",C40038)</f>
        <v>2017-12</v>
      </c>
      <c r="B40038">
        <v>2017</v>
      </c>
      <c r="C40038">
        <v>12</v>
      </c>
      <c r="D40038" t="s">
        <v>341</v>
      </c>
      <c r="E40038">
        <v>0.2421052631578948</v>
      </c>
    </row>
    <row r="40039" spans="1:5" x14ac:dyDescent="0.3">
      <c r="A40039" t="str">
        <f>CONCATENATE(B40039, "-",C40039)</f>
        <v>2018-1</v>
      </c>
      <c r="B40039">
        <v>2018</v>
      </c>
      <c r="C40039">
        <v>1</v>
      </c>
      <c r="D40039" t="s">
        <v>341</v>
      </c>
      <c r="E40039">
        <v>0.20000000000000009</v>
      </c>
    </row>
    <row r="40040" spans="1:5" x14ac:dyDescent="0.3">
      <c r="A40040" t="str">
        <f>CONCATENATE(B40040, "-",C40040)</f>
        <v>2018-2</v>
      </c>
      <c r="B40040">
        <v>2018</v>
      </c>
      <c r="C40040">
        <v>2</v>
      </c>
      <c r="D40040" t="s">
        <v>341</v>
      </c>
      <c r="E40040">
        <v>3.35568476032836E-3</v>
      </c>
    </row>
    <row r="40041" spans="1:5" x14ac:dyDescent="0.3">
      <c r="A40041" t="str">
        <f>CONCATENATE(B40041, "-",C40041)</f>
        <v>2018-3</v>
      </c>
      <c r="B40041">
        <v>2018</v>
      </c>
      <c r="C40041">
        <v>3</v>
      </c>
      <c r="D40041" t="s">
        <v>341</v>
      </c>
      <c r="E40041">
        <v>-0.128099173553719</v>
      </c>
    </row>
    <row r="40042" spans="1:5" x14ac:dyDescent="0.3">
      <c r="A40042" t="str">
        <f>CONCATENATE(B40042, "-",C40042)</f>
        <v>2018-4</v>
      </c>
      <c r="B40042">
        <v>2018</v>
      </c>
      <c r="C40042">
        <v>4</v>
      </c>
      <c r="D40042" t="s">
        <v>341</v>
      </c>
      <c r="E40042">
        <v>-0.15348837209302321</v>
      </c>
    </row>
    <row r="40043" spans="1:5" x14ac:dyDescent="0.3">
      <c r="A40043" t="str">
        <f>CONCATENATE(B40043, "-",C40043)</f>
        <v>2018-5</v>
      </c>
      <c r="B40043">
        <v>2018</v>
      </c>
      <c r="C40043">
        <v>5</v>
      </c>
      <c r="D40043" t="s">
        <v>341</v>
      </c>
      <c r="E40043">
        <v>3.65853658536585E-2</v>
      </c>
    </row>
    <row r="40044" spans="1:5" x14ac:dyDescent="0.3">
      <c r="A40044" t="str">
        <f>CONCATENATE(B40044, "-",C40044)</f>
        <v>2018-6</v>
      </c>
      <c r="B40044">
        <v>2018</v>
      </c>
      <c r="C40044">
        <v>6</v>
      </c>
      <c r="D40044" t="s">
        <v>341</v>
      </c>
      <c r="E40044">
        <v>-5.7471264367817314E-3</v>
      </c>
    </row>
    <row r="40045" spans="1:5" x14ac:dyDescent="0.3">
      <c r="A40045" t="str">
        <f>CONCATENATE(B40045, "-",C40045)</f>
        <v>2018-7</v>
      </c>
      <c r="B40045">
        <v>2018</v>
      </c>
      <c r="C40045">
        <v>7</v>
      </c>
      <c r="D40045" t="s">
        <v>341</v>
      </c>
      <c r="E40045">
        <v>2.9940119760479011E-2</v>
      </c>
    </row>
    <row r="40046" spans="1:5" x14ac:dyDescent="0.3">
      <c r="A40046" t="str">
        <f>CONCATENATE(B40046, "-",C40046)</f>
        <v>2018-8</v>
      </c>
      <c r="B40046">
        <v>2018</v>
      </c>
      <c r="C40046">
        <v>8</v>
      </c>
      <c r="D40046" t="s">
        <v>341</v>
      </c>
      <c r="E40046">
        <v>0.202247191011236</v>
      </c>
    </row>
    <row r="40047" spans="1:5" x14ac:dyDescent="0.3">
      <c r="A40047" t="str">
        <f>CONCATENATE(B40047, "-",C40047)</f>
        <v>2018-9</v>
      </c>
      <c r="B40047">
        <v>2018</v>
      </c>
      <c r="C40047">
        <v>9</v>
      </c>
      <c r="D40047" t="s">
        <v>341</v>
      </c>
      <c r="E40047">
        <v>6.4220183486238466E-2</v>
      </c>
    </row>
    <row r="40048" spans="1:5" x14ac:dyDescent="0.3">
      <c r="A40048" t="str">
        <f>CONCATENATE(B40048, "-",C40048)</f>
        <v>2018-10</v>
      </c>
      <c r="B40048">
        <v>2018</v>
      </c>
      <c r="C40048">
        <v>10</v>
      </c>
      <c r="D40048" t="s">
        <v>341</v>
      </c>
      <c r="E40048">
        <v>-0.1048787316342896</v>
      </c>
    </row>
    <row r="40049" spans="1:5" x14ac:dyDescent="0.3">
      <c r="A40049" t="str">
        <f>CONCATENATE(B40049, "-",C40049)</f>
        <v>2018-11</v>
      </c>
      <c r="B40049">
        <v>2018</v>
      </c>
      <c r="C40049">
        <v>11</v>
      </c>
      <c r="D40049" t="s">
        <v>341</v>
      </c>
      <c r="E40049">
        <v>6.0439560439560489E-2</v>
      </c>
    </row>
    <row r="40050" spans="1:5" x14ac:dyDescent="0.3">
      <c r="A40050" t="str">
        <f>CONCATENATE(B40050, "-",C40050)</f>
        <v>2018-12</v>
      </c>
      <c r="B40050">
        <v>2018</v>
      </c>
      <c r="C40050">
        <v>12</v>
      </c>
      <c r="D40050" t="s">
        <v>341</v>
      </c>
      <c r="E40050">
        <v>-0.12871287128712869</v>
      </c>
    </row>
    <row r="40051" spans="1:5" x14ac:dyDescent="0.3">
      <c r="A40051" t="str">
        <f>CONCATENATE(B40051, "-",C40051)</f>
        <v>2019-1</v>
      </c>
      <c r="B40051">
        <v>2019</v>
      </c>
      <c r="C40051">
        <v>1</v>
      </c>
      <c r="D40051" t="s">
        <v>341</v>
      </c>
      <c r="E40051">
        <v>7.5581395348837191E-2</v>
      </c>
    </row>
    <row r="40052" spans="1:5" x14ac:dyDescent="0.3">
      <c r="A40052" t="str">
        <f>CONCATENATE(B40052, "-",C40052)</f>
        <v>2019-2</v>
      </c>
      <c r="B40052">
        <v>2019</v>
      </c>
      <c r="C40052">
        <v>2</v>
      </c>
      <c r="D40052" t="s">
        <v>341</v>
      </c>
      <c r="E40052">
        <v>0.10270270270270269</v>
      </c>
    </row>
    <row r="40053" spans="1:5" x14ac:dyDescent="0.3">
      <c r="A40053" t="str">
        <f>CONCATENATE(B40053, "-",C40053)</f>
        <v>2019-3</v>
      </c>
      <c r="B40053">
        <v>2019</v>
      </c>
      <c r="C40053">
        <v>3</v>
      </c>
      <c r="D40053" t="s">
        <v>341</v>
      </c>
      <c r="E40053">
        <v>-2.3696682464454891E-2</v>
      </c>
    </row>
    <row r="40054" spans="1:5" x14ac:dyDescent="0.3">
      <c r="A40054" t="str">
        <f>CONCATENATE(B40054, "-",C40054)</f>
        <v>2019-4</v>
      </c>
      <c r="B40054">
        <v>2019</v>
      </c>
      <c r="C40054">
        <v>4</v>
      </c>
      <c r="D40054" t="s">
        <v>341</v>
      </c>
      <c r="E40054">
        <v>0.10952380952380961</v>
      </c>
    </row>
    <row r="40055" spans="1:5" x14ac:dyDescent="0.3">
      <c r="A40055" t="str">
        <f>CONCATENATE(B40055, "-",C40055)</f>
        <v>2019-5</v>
      </c>
      <c r="B40055">
        <v>2019</v>
      </c>
      <c r="C40055">
        <v>5</v>
      </c>
      <c r="D40055" t="s">
        <v>341</v>
      </c>
      <c r="E40055">
        <v>-5.4393305439330623E-2</v>
      </c>
    </row>
    <row r="40056" spans="1:5" x14ac:dyDescent="0.3">
      <c r="A40056" t="str">
        <f>CONCATENATE(B40056, "-",C40056)</f>
        <v>2019-6</v>
      </c>
      <c r="B40056">
        <v>2019</v>
      </c>
      <c r="C40056">
        <v>6</v>
      </c>
      <c r="D40056" t="s">
        <v>341</v>
      </c>
      <c r="E40056">
        <v>7.4766355140186869E-2</v>
      </c>
    </row>
    <row r="40057" spans="1:5" x14ac:dyDescent="0.3">
      <c r="A40057" t="str">
        <f>CONCATENATE(B40057, "-",C40057)</f>
        <v>2019-7</v>
      </c>
      <c r="B40057">
        <v>2019</v>
      </c>
      <c r="C40057">
        <v>7</v>
      </c>
      <c r="D40057" t="s">
        <v>341</v>
      </c>
      <c r="E40057">
        <v>-4.6808510638297739E-2</v>
      </c>
    </row>
    <row r="40058" spans="1:5" x14ac:dyDescent="0.3">
      <c r="A40058" t="str">
        <f>CONCATENATE(B40058, "-",C40058)</f>
        <v>2019-8</v>
      </c>
      <c r="B40058">
        <v>2019</v>
      </c>
      <c r="C40058">
        <v>8</v>
      </c>
      <c r="D40058" t="s">
        <v>341</v>
      </c>
      <c r="E40058">
        <v>-6.3063063063063154E-2</v>
      </c>
    </row>
    <row r="40059" spans="1:5" x14ac:dyDescent="0.3">
      <c r="A40059" t="str">
        <f>CONCATENATE(B40059, "-",C40059)</f>
        <v>2019-9</v>
      </c>
      <c r="B40059">
        <v>2019</v>
      </c>
      <c r="C40059">
        <v>9</v>
      </c>
      <c r="D40059" t="s">
        <v>341</v>
      </c>
      <c r="E40059">
        <v>-1.445777617592843E-2</v>
      </c>
    </row>
    <row r="40060" spans="1:5" x14ac:dyDescent="0.3">
      <c r="A40060" t="str">
        <f>CONCATENATE(B40060, "-",C40060)</f>
        <v>2019-10</v>
      </c>
      <c r="B40060">
        <v>2019</v>
      </c>
      <c r="C40060">
        <v>10</v>
      </c>
      <c r="D40060" t="s">
        <v>341</v>
      </c>
      <c r="E40060">
        <v>-4.145077720207252E-2</v>
      </c>
    </row>
    <row r="40061" spans="1:5" x14ac:dyDescent="0.3">
      <c r="A40061" t="str">
        <f>CONCATENATE(B40061, "-",C40061)</f>
        <v>2019-11</v>
      </c>
      <c r="B40061">
        <v>2019</v>
      </c>
      <c r="C40061">
        <v>11</v>
      </c>
      <c r="D40061" t="s">
        <v>341</v>
      </c>
      <c r="E40061">
        <v>-6.4516129032258132E-2</v>
      </c>
    </row>
    <row r="40062" spans="1:5" x14ac:dyDescent="0.3">
      <c r="A40062" t="str">
        <f>CONCATENATE(B40062, "-",C40062)</f>
        <v>2019-12</v>
      </c>
      <c r="B40062">
        <v>2019</v>
      </c>
      <c r="C40062">
        <v>12</v>
      </c>
      <c r="D40062" t="s">
        <v>341</v>
      </c>
      <c r="E40062">
        <v>4.7904191616766449E-2</v>
      </c>
    </row>
    <row r="40063" spans="1:5" x14ac:dyDescent="0.3">
      <c r="A40063" t="str">
        <f>CONCATENATE(B40063, "-",C40063)</f>
        <v>2020-1</v>
      </c>
      <c r="B40063">
        <v>2020</v>
      </c>
      <c r="C40063">
        <v>1</v>
      </c>
      <c r="D40063" t="s">
        <v>341</v>
      </c>
      <c r="E40063">
        <v>-7.3863636363636354E-2</v>
      </c>
    </row>
    <row r="40064" spans="1:5" x14ac:dyDescent="0.3">
      <c r="A40064" t="str">
        <f>CONCATENATE(B40064, "-",C40064)</f>
        <v>2020-2</v>
      </c>
      <c r="B40064">
        <v>2020</v>
      </c>
      <c r="C40064">
        <v>2</v>
      </c>
      <c r="D40064" t="s">
        <v>341</v>
      </c>
      <c r="E40064">
        <v>-4.4871794871794941E-2</v>
      </c>
    </row>
    <row r="40065" spans="1:5" x14ac:dyDescent="0.3">
      <c r="A40065" t="str">
        <f>CONCATENATE(B40065, "-",C40065)</f>
        <v>2020-3</v>
      </c>
      <c r="B40065">
        <v>2020</v>
      </c>
      <c r="C40065">
        <v>3</v>
      </c>
      <c r="D40065" t="s">
        <v>341</v>
      </c>
      <c r="E40065">
        <v>-0.4</v>
      </c>
    </row>
    <row r="40066" spans="1:5" x14ac:dyDescent="0.3">
      <c r="A40066" t="str">
        <f>CONCATENATE(B40066, "-",C40066)</f>
        <v>2020-4</v>
      </c>
      <c r="B40066">
        <v>2020</v>
      </c>
      <c r="C40066">
        <v>4</v>
      </c>
      <c r="D40066" t="s">
        <v>341</v>
      </c>
      <c r="E40066">
        <v>0.23404255319148931</v>
      </c>
    </row>
    <row r="40067" spans="1:5" x14ac:dyDescent="0.3">
      <c r="A40067" t="str">
        <f>CONCATENATE(B40067, "-",C40067)</f>
        <v>2020-5</v>
      </c>
      <c r="B40067">
        <v>2020</v>
      </c>
      <c r="C40067">
        <v>5</v>
      </c>
      <c r="D40067" t="s">
        <v>341</v>
      </c>
      <c r="E40067">
        <v>9.5652173913043398E-2</v>
      </c>
    </row>
    <row r="40068" spans="1:5" x14ac:dyDescent="0.3">
      <c r="A40068" t="str">
        <f>CONCATENATE(B40068, "-",C40068)</f>
        <v>2020-6</v>
      </c>
      <c r="B40068">
        <v>2020</v>
      </c>
      <c r="C40068">
        <v>6</v>
      </c>
      <c r="D40068" t="s">
        <v>341</v>
      </c>
      <c r="E40068">
        <v>-7.03125E-2</v>
      </c>
    </row>
    <row r="40069" spans="1:5" x14ac:dyDescent="0.3">
      <c r="A40069" t="str">
        <f>CONCATENATE(B40069, "-",C40069)</f>
        <v>2020-7</v>
      </c>
      <c r="B40069">
        <v>2020</v>
      </c>
      <c r="C40069">
        <v>7</v>
      </c>
      <c r="D40069" t="s">
        <v>341</v>
      </c>
      <c r="E40069">
        <v>-0.1229508196721311</v>
      </c>
    </row>
    <row r="40070" spans="1:5" x14ac:dyDescent="0.3">
      <c r="A40070" t="str">
        <f>CONCATENATE(B40070, "-",C40070)</f>
        <v>2020-8</v>
      </c>
      <c r="B40070">
        <v>2020</v>
      </c>
      <c r="C40070">
        <v>8</v>
      </c>
      <c r="D40070" t="s">
        <v>341</v>
      </c>
      <c r="E40070">
        <v>0.1150442477876106</v>
      </c>
    </row>
    <row r="40071" spans="1:5" x14ac:dyDescent="0.3">
      <c r="A40071" t="str">
        <f>CONCATENATE(B40071, "-",C40071)</f>
        <v>2020-9</v>
      </c>
      <c r="B40071">
        <v>2020</v>
      </c>
      <c r="C40071">
        <v>9</v>
      </c>
      <c r="D40071" t="s">
        <v>341</v>
      </c>
      <c r="E40071">
        <v>6.2499999999999972E-2</v>
      </c>
    </row>
    <row r="40072" spans="1:5" x14ac:dyDescent="0.3">
      <c r="A40072" t="str">
        <f>CONCATENATE(B40072, "-",C40072)</f>
        <v>2020-10</v>
      </c>
      <c r="B40072">
        <v>2020</v>
      </c>
      <c r="C40072">
        <v>10</v>
      </c>
      <c r="D40072" t="s">
        <v>341</v>
      </c>
      <c r="E40072">
        <v>-6.4748201438848935E-2</v>
      </c>
    </row>
    <row r="40073" spans="1:5" x14ac:dyDescent="0.3">
      <c r="A40073" t="str">
        <f>CONCATENATE(B40073, "-",C40073)</f>
        <v>2020-11</v>
      </c>
      <c r="B40073">
        <v>2020</v>
      </c>
      <c r="C40073">
        <v>11</v>
      </c>
      <c r="D40073" t="s">
        <v>341</v>
      </c>
      <c r="E40073">
        <v>0.1893935995671967</v>
      </c>
    </row>
    <row r="40074" spans="1:5" x14ac:dyDescent="0.3">
      <c r="A40074" t="str">
        <f>CONCATENATE(B40074, "-",C40074)</f>
        <v>2020-12</v>
      </c>
      <c r="B40074">
        <v>2020</v>
      </c>
      <c r="C40074">
        <v>12</v>
      </c>
      <c r="D40074" t="s">
        <v>341</v>
      </c>
      <c r="E40074">
        <v>0.1946308724832215</v>
      </c>
    </row>
    <row r="40075" spans="1:5" x14ac:dyDescent="0.3">
      <c r="A40075" t="str">
        <f>CONCATENATE(B40075, "-",C40075)</f>
        <v>2021-1</v>
      </c>
      <c r="B40075">
        <v>2021</v>
      </c>
      <c r="C40075">
        <v>1</v>
      </c>
      <c r="D40075" t="s">
        <v>341</v>
      </c>
      <c r="E40075">
        <v>-0.1170212765957447</v>
      </c>
    </row>
    <row r="40076" spans="1:5" x14ac:dyDescent="0.3">
      <c r="A40076" t="str">
        <f>CONCATENATE(B40076, "-",C40076)</f>
        <v>2021-2</v>
      </c>
      <c r="B40076">
        <v>2021</v>
      </c>
      <c r="C40076">
        <v>2</v>
      </c>
      <c r="D40076" t="s">
        <v>341</v>
      </c>
      <c r="E40076">
        <v>0.44230769230769229</v>
      </c>
    </row>
    <row r="40077" spans="1:5" x14ac:dyDescent="0.3">
      <c r="A40077" t="str">
        <f>CONCATENATE(B40077, "-",C40077)</f>
        <v>2021-3</v>
      </c>
      <c r="B40077">
        <v>2021</v>
      </c>
      <c r="C40077">
        <v>3</v>
      </c>
      <c r="D40077" t="s">
        <v>341</v>
      </c>
      <c r="E40077">
        <v>-1.28755364806867E-2</v>
      </c>
    </row>
    <row r="40078" spans="1:5" x14ac:dyDescent="0.3">
      <c r="A40078" t="str">
        <f>CONCATENATE(B40078, "-",C40078)</f>
        <v>2021-4</v>
      </c>
      <c r="B40078">
        <v>2021</v>
      </c>
      <c r="C40078">
        <v>4</v>
      </c>
      <c r="D40078" t="s">
        <v>341</v>
      </c>
      <c r="E40078">
        <v>-0.15189873417721519</v>
      </c>
    </row>
    <row r="40079" spans="1:5" x14ac:dyDescent="0.3">
      <c r="A40079" t="str">
        <f>CONCATENATE(B40079, "-",C40079)</f>
        <v>2021-5</v>
      </c>
      <c r="B40079">
        <v>2021</v>
      </c>
      <c r="C40079">
        <v>5</v>
      </c>
      <c r="D40079" t="s">
        <v>341</v>
      </c>
      <c r="E40079">
        <v>0.30964467005076141</v>
      </c>
    </row>
    <row r="40080" spans="1:5" x14ac:dyDescent="0.3">
      <c r="A40080" t="str">
        <f>CONCATENATE(B40080, "-",C40080)</f>
        <v>2021-6</v>
      </c>
      <c r="B40080">
        <v>2021</v>
      </c>
      <c r="C40080">
        <v>6</v>
      </c>
      <c r="D40080" t="s">
        <v>341</v>
      </c>
      <c r="E40080">
        <v>9.0909090909090912E-2</v>
      </c>
    </row>
    <row r="40081" spans="1:5" x14ac:dyDescent="0.3">
      <c r="A40081" t="str">
        <f>CONCATENATE(B40081, "-",C40081)</f>
        <v>2021-7</v>
      </c>
      <c r="B40081">
        <v>2021</v>
      </c>
      <c r="C40081">
        <v>7</v>
      </c>
      <c r="D40081" t="s">
        <v>341</v>
      </c>
      <c r="E40081">
        <v>-0.1236749116607774</v>
      </c>
    </row>
    <row r="40082" spans="1:5" x14ac:dyDescent="0.3">
      <c r="A40082" t="str">
        <f>CONCATENATE(B40082, "-",C40082)</f>
        <v>2021-8</v>
      </c>
      <c r="B40082">
        <v>2021</v>
      </c>
      <c r="C40082">
        <v>8</v>
      </c>
      <c r="D40082" t="s">
        <v>341</v>
      </c>
      <c r="E40082">
        <v>4.0160642570281117E-2</v>
      </c>
    </row>
    <row r="40083" spans="1:5" x14ac:dyDescent="0.3">
      <c r="A40083" t="str">
        <f>CONCATENATE(B40083, "-",C40083)</f>
        <v>2014-1</v>
      </c>
      <c r="B40083">
        <v>2014</v>
      </c>
      <c r="C40083">
        <v>1</v>
      </c>
      <c r="D40083" t="s">
        <v>342</v>
      </c>
      <c r="E40083">
        <v>2.5862068965517269E-2</v>
      </c>
    </row>
    <row r="40084" spans="1:5" x14ac:dyDescent="0.3">
      <c r="A40084" t="str">
        <f>CONCATENATE(B40084, "-",C40084)</f>
        <v>2014-2</v>
      </c>
      <c r="B40084">
        <v>2014</v>
      </c>
      <c r="C40084">
        <v>2</v>
      </c>
      <c r="D40084" t="s">
        <v>342</v>
      </c>
      <c r="E40084">
        <v>0.14285714285714271</v>
      </c>
    </row>
    <row r="40085" spans="1:5" x14ac:dyDescent="0.3">
      <c r="A40085" t="str">
        <f>CONCATENATE(B40085, "-",C40085)</f>
        <v>2014-3</v>
      </c>
      <c r="B40085">
        <v>2014</v>
      </c>
      <c r="C40085">
        <v>3</v>
      </c>
      <c r="D40085" t="s">
        <v>342</v>
      </c>
      <c r="E40085">
        <v>9.6551724137931061E-2</v>
      </c>
    </row>
    <row r="40086" spans="1:5" x14ac:dyDescent="0.3">
      <c r="A40086" t="str">
        <f>CONCATENATE(B40086, "-",C40086)</f>
        <v>2014-4</v>
      </c>
      <c r="B40086">
        <v>2014</v>
      </c>
      <c r="C40086">
        <v>4</v>
      </c>
      <c r="D40086" t="s">
        <v>342</v>
      </c>
      <c r="E40086">
        <v>-5.9999999999999963E-2</v>
      </c>
    </row>
    <row r="40087" spans="1:5" x14ac:dyDescent="0.3">
      <c r="A40087" t="str">
        <f>CONCATENATE(B40087, "-",C40087)</f>
        <v>2014-5</v>
      </c>
      <c r="B40087">
        <v>2014</v>
      </c>
      <c r="C40087">
        <v>5</v>
      </c>
      <c r="D40087" t="s">
        <v>342</v>
      </c>
      <c r="E40087">
        <v>-4.4117647058823463E-2</v>
      </c>
    </row>
    <row r="40088" spans="1:5" x14ac:dyDescent="0.3">
      <c r="A40088" t="str">
        <f>CONCATENATE(B40088, "-",C40088)</f>
        <v>2014-6</v>
      </c>
      <c r="B40088">
        <v>2014</v>
      </c>
      <c r="C40088">
        <v>6</v>
      </c>
      <c r="D40088" t="s">
        <v>342</v>
      </c>
      <c r="E40088">
        <v>2.231975129877008E-2</v>
      </c>
    </row>
    <row r="40089" spans="1:5" x14ac:dyDescent="0.3">
      <c r="A40089" t="str">
        <f>CONCATENATE(B40089, "-",C40089)</f>
        <v>2014-7</v>
      </c>
      <c r="B40089">
        <v>2014</v>
      </c>
      <c r="C40089">
        <v>7</v>
      </c>
      <c r="D40089" t="s">
        <v>342</v>
      </c>
      <c r="E40089">
        <v>9.0163934426229497E-2</v>
      </c>
    </row>
    <row r="40090" spans="1:5" x14ac:dyDescent="0.3">
      <c r="A40090" t="str">
        <f>CONCATENATE(B40090, "-",C40090)</f>
        <v>2014-8</v>
      </c>
      <c r="B40090">
        <v>2014</v>
      </c>
      <c r="C40090">
        <v>8</v>
      </c>
      <c r="D40090" t="s">
        <v>342</v>
      </c>
      <c r="E40090">
        <v>0.29323308270676701</v>
      </c>
    </row>
    <row r="40091" spans="1:5" x14ac:dyDescent="0.3">
      <c r="A40091" t="str">
        <f>CONCATENATE(B40091, "-",C40091)</f>
        <v>2014-9</v>
      </c>
      <c r="B40091">
        <v>2014</v>
      </c>
      <c r="C40091">
        <v>9</v>
      </c>
      <c r="D40091" t="s">
        <v>342</v>
      </c>
      <c r="E40091">
        <v>5.8823529411765269E-3</v>
      </c>
    </row>
    <row r="40092" spans="1:5" x14ac:dyDescent="0.3">
      <c r="A40092" t="str">
        <f>CONCATENATE(B40092, "-",C40092)</f>
        <v>2014-10</v>
      </c>
      <c r="B40092">
        <v>2014</v>
      </c>
      <c r="C40092">
        <v>10</v>
      </c>
      <c r="D40092" t="s">
        <v>342</v>
      </c>
      <c r="E40092">
        <v>-1.714285714285713E-2</v>
      </c>
    </row>
    <row r="40093" spans="1:5" x14ac:dyDescent="0.3">
      <c r="A40093" t="str">
        <f>CONCATENATE(B40093, "-",C40093)</f>
        <v>2014-11</v>
      </c>
      <c r="B40093">
        <v>2014</v>
      </c>
      <c r="C40093">
        <v>11</v>
      </c>
      <c r="D40093" t="s">
        <v>342</v>
      </c>
      <c r="E40093">
        <v>1.162790697674412E-2</v>
      </c>
    </row>
    <row r="40094" spans="1:5" x14ac:dyDescent="0.3">
      <c r="A40094" t="str">
        <f>CONCATENATE(B40094, "-",C40094)</f>
        <v>2014-12</v>
      </c>
      <c r="B40094">
        <v>2014</v>
      </c>
      <c r="C40094">
        <v>12</v>
      </c>
      <c r="D40094" t="s">
        <v>342</v>
      </c>
      <c r="E40094">
        <v>-0.1954022988505747</v>
      </c>
    </row>
    <row r="40095" spans="1:5" x14ac:dyDescent="0.3">
      <c r="A40095" t="str">
        <f>CONCATENATE(B40095, "-",C40095)</f>
        <v>2015-1</v>
      </c>
      <c r="B40095">
        <v>2015</v>
      </c>
      <c r="C40095">
        <v>1</v>
      </c>
      <c r="D40095" t="s">
        <v>342</v>
      </c>
      <c r="E40095">
        <v>-7.3529411764706584E-3</v>
      </c>
    </row>
    <row r="40096" spans="1:5" x14ac:dyDescent="0.3">
      <c r="A40096" t="str">
        <f>CONCATENATE(B40096, "-",C40096)</f>
        <v>2015-2</v>
      </c>
      <c r="B40096">
        <v>2015</v>
      </c>
      <c r="C40096">
        <v>2</v>
      </c>
      <c r="D40096" t="s">
        <v>342</v>
      </c>
      <c r="E40096">
        <v>6.106870229007634E-2</v>
      </c>
    </row>
    <row r="40097" spans="1:5" x14ac:dyDescent="0.3">
      <c r="A40097" t="str">
        <f>CONCATENATE(B40097, "-",C40097)</f>
        <v>2015-3</v>
      </c>
      <c r="B40097">
        <v>2015</v>
      </c>
      <c r="C40097">
        <v>3</v>
      </c>
      <c r="D40097" t="s">
        <v>342</v>
      </c>
      <c r="E40097">
        <v>-9.2857142857142874E-2</v>
      </c>
    </row>
    <row r="40098" spans="1:5" x14ac:dyDescent="0.3">
      <c r="A40098" t="str">
        <f>CONCATENATE(B40098, "-",C40098)</f>
        <v>2015-4</v>
      </c>
      <c r="B40098">
        <v>2015</v>
      </c>
      <c r="C40098">
        <v>4</v>
      </c>
      <c r="D40098" t="s">
        <v>342</v>
      </c>
      <c r="E40098">
        <v>3.2786885245901579E-2</v>
      </c>
    </row>
    <row r="40099" spans="1:5" x14ac:dyDescent="0.3">
      <c r="A40099" t="str">
        <f>CONCATENATE(B40099, "-",C40099)</f>
        <v>2015-5</v>
      </c>
      <c r="B40099">
        <v>2015</v>
      </c>
      <c r="C40099">
        <v>5</v>
      </c>
      <c r="D40099" t="s">
        <v>342</v>
      </c>
      <c r="E40099">
        <v>-2.542372881355931E-2</v>
      </c>
    </row>
    <row r="40100" spans="1:5" x14ac:dyDescent="0.3">
      <c r="A40100" t="str">
        <f>CONCATENATE(B40100, "-",C40100)</f>
        <v>2015-6</v>
      </c>
      <c r="B40100">
        <v>2015</v>
      </c>
      <c r="C40100">
        <v>6</v>
      </c>
      <c r="D40100" t="s">
        <v>342</v>
      </c>
      <c r="E40100">
        <v>3.4482758620689592E-2</v>
      </c>
    </row>
    <row r="40101" spans="1:5" x14ac:dyDescent="0.3">
      <c r="A40101" t="str">
        <f>CONCATENATE(B40101, "-",C40101)</f>
        <v>2015-7</v>
      </c>
      <c r="B40101">
        <v>2015</v>
      </c>
      <c r="C40101">
        <v>7</v>
      </c>
      <c r="D40101" t="s">
        <v>342</v>
      </c>
      <c r="E40101">
        <v>8.4033613445378061E-2</v>
      </c>
    </row>
    <row r="40102" spans="1:5" x14ac:dyDescent="0.3">
      <c r="A40102" t="str">
        <f>CONCATENATE(B40102, "-",C40102)</f>
        <v>2015-8</v>
      </c>
      <c r="B40102">
        <v>2015</v>
      </c>
      <c r="C40102">
        <v>8</v>
      </c>
      <c r="D40102" t="s">
        <v>342</v>
      </c>
      <c r="E40102">
        <v>-0.13600000000000001</v>
      </c>
    </row>
    <row r="40103" spans="1:5" x14ac:dyDescent="0.3">
      <c r="A40103" t="str">
        <f>CONCATENATE(B40103, "-",C40103)</f>
        <v>2015-9</v>
      </c>
      <c r="B40103">
        <v>2015</v>
      </c>
      <c r="C40103">
        <v>9</v>
      </c>
      <c r="D40103" t="s">
        <v>342</v>
      </c>
      <c r="E40103">
        <v>-3.7037037037037111E-2</v>
      </c>
    </row>
    <row r="40104" spans="1:5" x14ac:dyDescent="0.3">
      <c r="A40104" t="str">
        <f>CONCATENATE(B40104, "-",C40104)</f>
        <v>2015-10</v>
      </c>
      <c r="B40104">
        <v>2015</v>
      </c>
      <c r="C40104">
        <v>10</v>
      </c>
      <c r="D40104" t="s">
        <v>342</v>
      </c>
      <c r="E40104">
        <v>9.70873786407766E-2</v>
      </c>
    </row>
    <row r="40105" spans="1:5" x14ac:dyDescent="0.3">
      <c r="A40105" t="str">
        <f>CONCATENATE(B40105, "-",C40105)</f>
        <v>2015-11</v>
      </c>
      <c r="B40105">
        <v>2015</v>
      </c>
      <c r="C40105">
        <v>11</v>
      </c>
      <c r="D40105" t="s">
        <v>342</v>
      </c>
      <c r="E40105">
        <v>-8.0357142857142821E-2</v>
      </c>
    </row>
    <row r="40106" spans="1:5" x14ac:dyDescent="0.3">
      <c r="A40106" t="str">
        <f>CONCATENATE(B40106, "-",C40106)</f>
        <v>2015-12</v>
      </c>
      <c r="B40106">
        <v>2015</v>
      </c>
      <c r="C40106">
        <v>12</v>
      </c>
      <c r="D40106" t="s">
        <v>342</v>
      </c>
      <c r="E40106">
        <v>0</v>
      </c>
    </row>
    <row r="40107" spans="1:5" x14ac:dyDescent="0.3">
      <c r="A40107" t="str">
        <f>CONCATENATE(B40107, "-",C40107)</f>
        <v>2016-1</v>
      </c>
      <c r="B40107">
        <v>2016</v>
      </c>
      <c r="C40107">
        <v>1</v>
      </c>
      <c r="D40107" t="s">
        <v>342</v>
      </c>
      <c r="E40107">
        <v>9.9009900990098473E-3</v>
      </c>
    </row>
    <row r="40108" spans="1:5" x14ac:dyDescent="0.3">
      <c r="A40108" t="str">
        <f>CONCATENATE(B40108, "-",C40108)</f>
        <v>2016-2</v>
      </c>
      <c r="B40108">
        <v>2016</v>
      </c>
      <c r="C40108">
        <v>2</v>
      </c>
      <c r="D40108" t="s">
        <v>342</v>
      </c>
      <c r="E40108">
        <v>9.9999999999999447E-3</v>
      </c>
    </row>
    <row r="40109" spans="1:5" x14ac:dyDescent="0.3">
      <c r="A40109" t="str">
        <f>CONCATENATE(B40109, "-",C40109)</f>
        <v>2016-3</v>
      </c>
      <c r="B40109">
        <v>2016</v>
      </c>
      <c r="C40109">
        <v>3</v>
      </c>
      <c r="D40109" t="s">
        <v>342</v>
      </c>
      <c r="E40109">
        <v>9.8039215686275445E-3</v>
      </c>
    </row>
    <row r="40110" spans="1:5" x14ac:dyDescent="0.3">
      <c r="A40110" t="str">
        <f>CONCATENATE(B40110, "-",C40110)</f>
        <v>2016-4</v>
      </c>
      <c r="B40110">
        <v>2016</v>
      </c>
      <c r="C40110">
        <v>4</v>
      </c>
      <c r="D40110" t="s">
        <v>342</v>
      </c>
      <c r="E40110">
        <v>0.11764705882352949</v>
      </c>
    </row>
    <row r="40111" spans="1:5" x14ac:dyDescent="0.3">
      <c r="A40111" t="str">
        <f>CONCATENATE(B40111, "-",C40111)</f>
        <v>2016-5</v>
      </c>
      <c r="B40111">
        <v>2016</v>
      </c>
      <c r="C40111">
        <v>5</v>
      </c>
      <c r="D40111" t="s">
        <v>342</v>
      </c>
      <c r="E40111">
        <v>0.1403508771929825</v>
      </c>
    </row>
    <row r="40112" spans="1:5" x14ac:dyDescent="0.3">
      <c r="A40112" t="str">
        <f>CONCATENATE(B40112, "-",C40112)</f>
        <v>2016-6</v>
      </c>
      <c r="B40112">
        <v>2016</v>
      </c>
      <c r="C40112">
        <v>6</v>
      </c>
      <c r="D40112" t="s">
        <v>342</v>
      </c>
      <c r="E40112">
        <v>6.9767441860465088E-2</v>
      </c>
    </row>
    <row r="40113" spans="1:5" x14ac:dyDescent="0.3">
      <c r="A40113" t="str">
        <f>CONCATENATE(B40113, "-",C40113)</f>
        <v>2016-7</v>
      </c>
      <c r="B40113">
        <v>2016</v>
      </c>
      <c r="C40113">
        <v>7</v>
      </c>
      <c r="D40113" t="s">
        <v>342</v>
      </c>
      <c r="E40113">
        <v>7.7464788732394471E-2</v>
      </c>
    </row>
    <row r="40114" spans="1:5" x14ac:dyDescent="0.3">
      <c r="A40114" t="str">
        <f>CONCATENATE(B40114, "-",C40114)</f>
        <v>2016-8</v>
      </c>
      <c r="B40114">
        <v>2016</v>
      </c>
      <c r="C40114">
        <v>8</v>
      </c>
      <c r="D40114" t="s">
        <v>342</v>
      </c>
      <c r="E40114">
        <v>9.7031116608738671E-2</v>
      </c>
    </row>
    <row r="40115" spans="1:5" x14ac:dyDescent="0.3">
      <c r="A40115" t="str">
        <f>CONCATENATE(B40115, "-",C40115)</f>
        <v>2016-9</v>
      </c>
      <c r="B40115">
        <v>2016</v>
      </c>
      <c r="C40115">
        <v>9</v>
      </c>
      <c r="D40115" t="s">
        <v>342</v>
      </c>
      <c r="E40115">
        <v>-1.0273972602739569E-2</v>
      </c>
    </row>
    <row r="40116" spans="1:5" x14ac:dyDescent="0.3">
      <c r="A40116" t="str">
        <f>CONCATENATE(B40116, "-",C40116)</f>
        <v>2016-10</v>
      </c>
      <c r="B40116">
        <v>2016</v>
      </c>
      <c r="C40116">
        <v>10</v>
      </c>
      <c r="D40116" t="s">
        <v>342</v>
      </c>
      <c r="E40116">
        <v>-8.3916083916083919E-2</v>
      </c>
    </row>
    <row r="40117" spans="1:5" x14ac:dyDescent="0.3">
      <c r="A40117" t="str">
        <f>CONCATENATE(B40117, "-",C40117)</f>
        <v>2016-11</v>
      </c>
      <c r="B40117">
        <v>2016</v>
      </c>
      <c r="C40117">
        <v>11</v>
      </c>
      <c r="D40117" t="s">
        <v>342</v>
      </c>
      <c r="E40117">
        <v>-5.4901960784313648E-2</v>
      </c>
    </row>
    <row r="40118" spans="1:5" x14ac:dyDescent="0.3">
      <c r="A40118" t="str">
        <f>CONCATENATE(B40118, "-",C40118)</f>
        <v>2016-12</v>
      </c>
      <c r="B40118">
        <v>2016</v>
      </c>
      <c r="C40118">
        <v>12</v>
      </c>
      <c r="D40118" t="s">
        <v>342</v>
      </c>
      <c r="E40118">
        <v>-6.4516129032258007E-2</v>
      </c>
    </row>
    <row r="40119" spans="1:5" x14ac:dyDescent="0.3">
      <c r="A40119" t="str">
        <f>CONCATENATE(B40119, "-",C40119)</f>
        <v>2017-1</v>
      </c>
      <c r="B40119">
        <v>2017</v>
      </c>
      <c r="C40119">
        <v>1</v>
      </c>
      <c r="D40119" t="s">
        <v>342</v>
      </c>
      <c r="E40119">
        <v>0</v>
      </c>
    </row>
    <row r="40120" spans="1:5" x14ac:dyDescent="0.3">
      <c r="A40120" t="str">
        <f>CONCATENATE(B40120, "-",C40120)</f>
        <v>2017-2</v>
      </c>
      <c r="B40120">
        <v>2017</v>
      </c>
      <c r="C40120">
        <v>2</v>
      </c>
      <c r="D40120" t="s">
        <v>342</v>
      </c>
      <c r="E40120">
        <v>-8.0645161290322769E-3</v>
      </c>
    </row>
    <row r="40121" spans="1:5" x14ac:dyDescent="0.3">
      <c r="A40121" t="str">
        <f>CONCATENATE(B40121, "-",C40121)</f>
        <v>2017-3</v>
      </c>
      <c r="B40121">
        <v>2017</v>
      </c>
      <c r="C40121">
        <v>3</v>
      </c>
      <c r="D40121" t="s">
        <v>342</v>
      </c>
      <c r="E40121">
        <v>4.0650406504065137E-2</v>
      </c>
    </row>
    <row r="40122" spans="1:5" x14ac:dyDescent="0.3">
      <c r="A40122" t="str">
        <f>CONCATENATE(B40122, "-",C40122)</f>
        <v>2017-4</v>
      </c>
      <c r="B40122">
        <v>2017</v>
      </c>
      <c r="C40122">
        <v>4</v>
      </c>
      <c r="D40122" t="s">
        <v>342</v>
      </c>
      <c r="E40122">
        <v>0</v>
      </c>
    </row>
    <row r="40123" spans="1:5" x14ac:dyDescent="0.3">
      <c r="A40123" t="str">
        <f>CONCATENATE(B40123, "-",C40123)</f>
        <v>2017-5</v>
      </c>
      <c r="B40123">
        <v>2017</v>
      </c>
      <c r="C40123">
        <v>5</v>
      </c>
      <c r="D40123" t="s">
        <v>342</v>
      </c>
      <c r="E40123">
        <v>0.1216517857142857</v>
      </c>
    </row>
    <row r="40124" spans="1:5" x14ac:dyDescent="0.3">
      <c r="A40124" t="str">
        <f>CONCATENATE(B40124, "-",C40124)</f>
        <v>2017-6</v>
      </c>
      <c r="B40124">
        <v>2017</v>
      </c>
      <c r="C40124">
        <v>6</v>
      </c>
      <c r="D40124" t="s">
        <v>342</v>
      </c>
      <c r="E40124">
        <v>0.11567164179104469</v>
      </c>
    </row>
    <row r="40125" spans="1:5" x14ac:dyDescent="0.3">
      <c r="A40125" t="str">
        <f>CONCATENATE(B40125, "-",C40125)</f>
        <v>2017-7</v>
      </c>
      <c r="B40125">
        <v>2017</v>
      </c>
      <c r="C40125">
        <v>7</v>
      </c>
      <c r="D40125" t="s">
        <v>342</v>
      </c>
      <c r="E40125">
        <v>1.0238907849829429E-2</v>
      </c>
    </row>
    <row r="40126" spans="1:5" x14ac:dyDescent="0.3">
      <c r="A40126" t="str">
        <f>CONCATENATE(B40126, "-",C40126)</f>
        <v>2017-8</v>
      </c>
      <c r="B40126">
        <v>2017</v>
      </c>
      <c r="C40126">
        <v>8</v>
      </c>
      <c r="D40126" t="s">
        <v>342</v>
      </c>
      <c r="E40126">
        <v>1.0416666666666749E-2</v>
      </c>
    </row>
    <row r="40127" spans="1:5" x14ac:dyDescent="0.3">
      <c r="A40127" t="str">
        <f>CONCATENATE(B40127, "-",C40127)</f>
        <v>2017-9</v>
      </c>
      <c r="B40127">
        <v>2017</v>
      </c>
      <c r="C40127">
        <v>9</v>
      </c>
      <c r="D40127" t="s">
        <v>342</v>
      </c>
      <c r="E40127">
        <v>2.4054982817869389E-2</v>
      </c>
    </row>
    <row r="40128" spans="1:5" x14ac:dyDescent="0.3">
      <c r="A40128" t="str">
        <f>CONCATENATE(B40128, "-",C40128)</f>
        <v>2017-10</v>
      </c>
      <c r="B40128">
        <v>2017</v>
      </c>
      <c r="C40128">
        <v>10</v>
      </c>
      <c r="D40128" t="s">
        <v>342</v>
      </c>
      <c r="E40128">
        <v>-3.4013605442176601E-3</v>
      </c>
    </row>
    <row r="40129" spans="1:5" x14ac:dyDescent="0.3">
      <c r="A40129" t="str">
        <f>CONCATENATE(B40129, "-",C40129)</f>
        <v>2017-11</v>
      </c>
      <c r="B40129">
        <v>2017</v>
      </c>
      <c r="C40129">
        <v>11</v>
      </c>
      <c r="D40129" t="s">
        <v>342</v>
      </c>
      <c r="E40129">
        <v>0.15068493150684931</v>
      </c>
    </row>
    <row r="40130" spans="1:5" x14ac:dyDescent="0.3">
      <c r="A40130" t="str">
        <f>CONCATENATE(B40130, "-",C40130)</f>
        <v>2017-12</v>
      </c>
      <c r="B40130">
        <v>2017</v>
      </c>
      <c r="C40130">
        <v>12</v>
      </c>
      <c r="D40130" t="s">
        <v>342</v>
      </c>
      <c r="E40130">
        <v>6.4971751412429404E-2</v>
      </c>
    </row>
    <row r="40131" spans="1:5" x14ac:dyDescent="0.3">
      <c r="A40131" t="str">
        <f>CONCATENATE(B40131, "-",C40131)</f>
        <v>2018-1</v>
      </c>
      <c r="B40131">
        <v>2018</v>
      </c>
      <c r="C40131">
        <v>1</v>
      </c>
      <c r="D40131" t="s">
        <v>342</v>
      </c>
      <c r="E40131">
        <v>2.638522427440624E-2</v>
      </c>
    </row>
    <row r="40132" spans="1:5" x14ac:dyDescent="0.3">
      <c r="A40132" t="str">
        <f>CONCATENATE(B40132, "-",C40132)</f>
        <v>2018-2</v>
      </c>
      <c r="B40132">
        <v>2018</v>
      </c>
      <c r="C40132">
        <v>2</v>
      </c>
      <c r="D40132" t="s">
        <v>342</v>
      </c>
      <c r="E40132">
        <v>-5.5837563451776692E-2</v>
      </c>
    </row>
    <row r="40133" spans="1:5" x14ac:dyDescent="0.3">
      <c r="A40133" t="str">
        <f>CONCATENATE(B40133, "-",C40133)</f>
        <v>2018-3</v>
      </c>
      <c r="B40133">
        <v>2018</v>
      </c>
      <c r="C40133">
        <v>3</v>
      </c>
      <c r="D40133" t="s">
        <v>342</v>
      </c>
      <c r="E40133">
        <v>0.1318681318681319</v>
      </c>
    </row>
    <row r="40134" spans="1:5" x14ac:dyDescent="0.3">
      <c r="A40134" t="str">
        <f>CONCATENATE(B40134, "-",C40134)</f>
        <v>2018-4</v>
      </c>
      <c r="B40134">
        <v>2018</v>
      </c>
      <c r="C40134">
        <v>4</v>
      </c>
      <c r="D40134" t="s">
        <v>342</v>
      </c>
      <c r="E40134">
        <v>-3.8461538461538498E-2</v>
      </c>
    </row>
    <row r="40135" spans="1:5" x14ac:dyDescent="0.3">
      <c r="A40135" t="str">
        <f>CONCATENATE(B40135, "-",C40135)</f>
        <v>2018-5</v>
      </c>
      <c r="B40135">
        <v>2018</v>
      </c>
      <c r="C40135">
        <v>5</v>
      </c>
      <c r="D40135" t="s">
        <v>342</v>
      </c>
      <c r="E40135">
        <v>-0.1191709844559586</v>
      </c>
    </row>
    <row r="40136" spans="1:5" x14ac:dyDescent="0.3">
      <c r="A40136" t="str">
        <f>CONCATENATE(B40136, "-",C40136)</f>
        <v>2018-6</v>
      </c>
      <c r="B40136">
        <v>2018</v>
      </c>
      <c r="C40136">
        <v>6</v>
      </c>
      <c r="D40136" t="s">
        <v>342</v>
      </c>
      <c r="E40136">
        <v>-8.682634730538924E-2</v>
      </c>
    </row>
    <row r="40137" spans="1:5" x14ac:dyDescent="0.3">
      <c r="A40137" t="str">
        <f>CONCATENATE(B40137, "-",C40137)</f>
        <v>2018-7</v>
      </c>
      <c r="B40137">
        <v>2018</v>
      </c>
      <c r="C40137">
        <v>7</v>
      </c>
      <c r="D40137" t="s">
        <v>342</v>
      </c>
      <c r="E40137">
        <v>0.15100671140939601</v>
      </c>
    </row>
    <row r="40138" spans="1:5" x14ac:dyDescent="0.3">
      <c r="A40138" t="str">
        <f>CONCATENATE(B40138, "-",C40138)</f>
        <v>2018-8</v>
      </c>
      <c r="B40138">
        <v>2018</v>
      </c>
      <c r="C40138">
        <v>8</v>
      </c>
      <c r="D40138" t="s">
        <v>342</v>
      </c>
      <c r="E40138">
        <v>9.5505036635644164E-2</v>
      </c>
    </row>
    <row r="40139" spans="1:5" x14ac:dyDescent="0.3">
      <c r="A40139" t="str">
        <f>CONCATENATE(B40139, "-",C40139)</f>
        <v>2018-9</v>
      </c>
      <c r="B40139">
        <v>2018</v>
      </c>
      <c r="C40139">
        <v>9</v>
      </c>
      <c r="D40139" t="s">
        <v>342</v>
      </c>
      <c r="E40139">
        <v>8.0000000000000043E-2</v>
      </c>
    </row>
    <row r="40140" spans="1:5" x14ac:dyDescent="0.3">
      <c r="A40140" t="str">
        <f>CONCATENATE(B40140, "-",C40140)</f>
        <v>2018-10</v>
      </c>
      <c r="B40140">
        <v>2018</v>
      </c>
      <c r="C40140">
        <v>10</v>
      </c>
      <c r="D40140" t="s">
        <v>342</v>
      </c>
      <c r="E40140">
        <v>-7.4074074074074112E-2</v>
      </c>
    </row>
    <row r="40141" spans="1:5" x14ac:dyDescent="0.3">
      <c r="A40141" t="str">
        <f>CONCATENATE(B40141, "-",C40141)</f>
        <v>2018-11</v>
      </c>
      <c r="B40141">
        <v>2018</v>
      </c>
      <c r="C40141">
        <v>11</v>
      </c>
      <c r="D40141" t="s">
        <v>342</v>
      </c>
      <c r="E40141">
        <v>-9.6045197740113081E-2</v>
      </c>
    </row>
    <row r="40142" spans="1:5" x14ac:dyDescent="0.3">
      <c r="A40142" t="str">
        <f>CONCATENATE(B40142, "-",C40142)</f>
        <v>2018-12</v>
      </c>
      <c r="B40142">
        <v>2018</v>
      </c>
      <c r="C40142">
        <v>12</v>
      </c>
      <c r="D40142" t="s">
        <v>342</v>
      </c>
      <c r="E40142">
        <v>-3.9755351681957152E-2</v>
      </c>
    </row>
    <row r="40143" spans="1:5" x14ac:dyDescent="0.3">
      <c r="A40143" t="str">
        <f>CONCATENATE(B40143, "-",C40143)</f>
        <v>2019-1</v>
      </c>
      <c r="B40143">
        <v>2019</v>
      </c>
      <c r="C40143">
        <v>1</v>
      </c>
      <c r="D40143" t="s">
        <v>342</v>
      </c>
      <c r="E40143">
        <v>8.9743589743589786E-2</v>
      </c>
    </row>
    <row r="40144" spans="1:5" x14ac:dyDescent="0.3">
      <c r="A40144" t="str">
        <f>CONCATENATE(B40144, "-",C40144)</f>
        <v>2019-2</v>
      </c>
      <c r="B40144">
        <v>2019</v>
      </c>
      <c r="C40144">
        <v>2</v>
      </c>
      <c r="D40144" t="s">
        <v>342</v>
      </c>
      <c r="E40144">
        <v>1.7647058823529471E-2</v>
      </c>
    </row>
    <row r="40145" spans="1:5" x14ac:dyDescent="0.3">
      <c r="A40145" t="str">
        <f>CONCATENATE(B40145, "-",C40145)</f>
        <v>2019-3</v>
      </c>
      <c r="B40145">
        <v>2019</v>
      </c>
      <c r="C40145">
        <v>3</v>
      </c>
      <c r="D40145" t="s">
        <v>342</v>
      </c>
      <c r="E40145">
        <v>0</v>
      </c>
    </row>
    <row r="40146" spans="1:5" x14ac:dyDescent="0.3">
      <c r="A40146" t="str">
        <f>CONCATENATE(B40146, "-",C40146)</f>
        <v>2019-4</v>
      </c>
      <c r="B40146">
        <v>2019</v>
      </c>
      <c r="C40146">
        <v>4</v>
      </c>
      <c r="D40146" t="s">
        <v>342</v>
      </c>
      <c r="E40146">
        <v>-1.208459214501505E-2</v>
      </c>
    </row>
    <row r="40147" spans="1:5" x14ac:dyDescent="0.3">
      <c r="A40147" t="str">
        <f>CONCATENATE(B40147, "-",C40147)</f>
        <v>2019-5</v>
      </c>
      <c r="B40147">
        <v>2019</v>
      </c>
      <c r="C40147">
        <v>5</v>
      </c>
      <c r="D40147" t="s">
        <v>342</v>
      </c>
      <c r="E40147">
        <v>2.439024390243906E-2</v>
      </c>
    </row>
    <row r="40148" spans="1:5" x14ac:dyDescent="0.3">
      <c r="A40148" t="str">
        <f>CONCATENATE(B40148, "-",C40148)</f>
        <v>2019-6</v>
      </c>
      <c r="B40148">
        <v>2019</v>
      </c>
      <c r="C40148">
        <v>6</v>
      </c>
      <c r="D40148" t="s">
        <v>342</v>
      </c>
      <c r="E40148">
        <v>-9.1185410334346101E-3</v>
      </c>
    </row>
    <row r="40149" spans="1:5" x14ac:dyDescent="0.3">
      <c r="A40149" t="str">
        <f>CONCATENATE(B40149, "-",C40149)</f>
        <v>2019-7</v>
      </c>
      <c r="B40149">
        <v>2019</v>
      </c>
      <c r="C40149">
        <v>7</v>
      </c>
      <c r="D40149" t="s">
        <v>342</v>
      </c>
      <c r="E40149">
        <v>0.1124620060790274</v>
      </c>
    </row>
    <row r="40150" spans="1:5" x14ac:dyDescent="0.3">
      <c r="A40150" t="str">
        <f>CONCATENATE(B40150, "-",C40150)</f>
        <v>2019-8</v>
      </c>
      <c r="B40150">
        <v>2019</v>
      </c>
      <c r="C40150">
        <v>8</v>
      </c>
      <c r="D40150" t="s">
        <v>342</v>
      </c>
      <c r="E40150">
        <v>-1.417262104603758E-2</v>
      </c>
    </row>
    <row r="40151" spans="1:5" x14ac:dyDescent="0.3">
      <c r="A40151" t="str">
        <f>CONCATENATE(B40151, "-",C40151)</f>
        <v>2019-9</v>
      </c>
      <c r="B40151">
        <v>2019</v>
      </c>
      <c r="C40151">
        <v>9</v>
      </c>
      <c r="D40151" t="s">
        <v>342</v>
      </c>
      <c r="E40151">
        <v>1.461988304093566E-2</v>
      </c>
    </row>
    <row r="40152" spans="1:5" x14ac:dyDescent="0.3">
      <c r="A40152" t="str">
        <f>CONCATENATE(B40152, "-",C40152)</f>
        <v>2019-10</v>
      </c>
      <c r="B40152">
        <v>2019</v>
      </c>
      <c r="C40152">
        <v>10</v>
      </c>
      <c r="D40152" t="s">
        <v>342</v>
      </c>
      <c r="E40152">
        <v>5.8823529411764636E-3</v>
      </c>
    </row>
    <row r="40153" spans="1:5" x14ac:dyDescent="0.3">
      <c r="A40153" t="str">
        <f>CONCATENATE(B40153, "-",C40153)</f>
        <v>2019-11</v>
      </c>
      <c r="B40153">
        <v>2019</v>
      </c>
      <c r="C40153">
        <v>11</v>
      </c>
      <c r="D40153" t="s">
        <v>342</v>
      </c>
      <c r="E40153">
        <v>5.7803468208092422E-3</v>
      </c>
    </row>
    <row r="40154" spans="1:5" x14ac:dyDescent="0.3">
      <c r="A40154" t="str">
        <f>CONCATENATE(B40154, "-",C40154)</f>
        <v>2019-12</v>
      </c>
      <c r="B40154">
        <v>2019</v>
      </c>
      <c r="C40154">
        <v>12</v>
      </c>
      <c r="D40154" t="s">
        <v>342</v>
      </c>
      <c r="E40154">
        <v>-2.04081632653061E-2</v>
      </c>
    </row>
    <row r="40155" spans="1:5" x14ac:dyDescent="0.3">
      <c r="A40155" t="str">
        <f>CONCATENATE(B40155, "-",C40155)</f>
        <v>2020-1</v>
      </c>
      <c r="B40155">
        <v>2020</v>
      </c>
      <c r="C40155">
        <v>1</v>
      </c>
      <c r="D40155" t="s">
        <v>342</v>
      </c>
      <c r="E40155">
        <v>-0.1736526946107784</v>
      </c>
    </row>
    <row r="40156" spans="1:5" x14ac:dyDescent="0.3">
      <c r="A40156" t="str">
        <f>CONCATENATE(B40156, "-",C40156)</f>
        <v>2020-2</v>
      </c>
      <c r="B40156">
        <v>2020</v>
      </c>
      <c r="C40156">
        <v>2</v>
      </c>
      <c r="D40156" t="s">
        <v>342</v>
      </c>
      <c r="E40156">
        <v>-5.7034220532319317E-2</v>
      </c>
    </row>
    <row r="40157" spans="1:5" x14ac:dyDescent="0.3">
      <c r="A40157" t="str">
        <f>CONCATENATE(B40157, "-",C40157)</f>
        <v>2020-3</v>
      </c>
      <c r="B40157">
        <v>2020</v>
      </c>
      <c r="C40157">
        <v>3</v>
      </c>
      <c r="D40157" t="s">
        <v>342</v>
      </c>
      <c r="E40157">
        <v>-0.35918367346938768</v>
      </c>
    </row>
    <row r="40158" spans="1:5" x14ac:dyDescent="0.3">
      <c r="A40158" t="str">
        <f>CONCATENATE(B40158, "-",C40158)</f>
        <v>2020-4</v>
      </c>
      <c r="B40158">
        <v>2020</v>
      </c>
      <c r="C40158">
        <v>4</v>
      </c>
      <c r="D40158" t="s">
        <v>342</v>
      </c>
      <c r="E40158">
        <v>0.21508034610630419</v>
      </c>
    </row>
    <row r="40159" spans="1:5" x14ac:dyDescent="0.3">
      <c r="A40159" t="str">
        <f>CONCATENATE(B40159, "-",C40159)</f>
        <v>2020-5</v>
      </c>
      <c r="B40159">
        <v>2020</v>
      </c>
      <c r="C40159">
        <v>5</v>
      </c>
      <c r="D40159" t="s">
        <v>342</v>
      </c>
      <c r="E40159">
        <v>0.1243523316062177</v>
      </c>
    </row>
    <row r="40160" spans="1:5" x14ac:dyDescent="0.3">
      <c r="A40160" t="str">
        <f>CONCATENATE(B40160, "-",C40160)</f>
        <v>2020-6</v>
      </c>
      <c r="B40160">
        <v>2020</v>
      </c>
      <c r="C40160">
        <v>6</v>
      </c>
      <c r="D40160" t="s">
        <v>342</v>
      </c>
      <c r="E40160">
        <v>-3.1963470319634667E-2</v>
      </c>
    </row>
    <row r="40161" spans="1:5" x14ac:dyDescent="0.3">
      <c r="A40161" t="str">
        <f>CONCATENATE(B40161, "-",C40161)</f>
        <v>2020-7</v>
      </c>
      <c r="B40161">
        <v>2020</v>
      </c>
      <c r="C40161">
        <v>7</v>
      </c>
      <c r="D40161" t="s">
        <v>342</v>
      </c>
      <c r="E40161">
        <v>-0.11792452830188679</v>
      </c>
    </row>
    <row r="40162" spans="1:5" x14ac:dyDescent="0.3">
      <c r="A40162" t="str">
        <f>CONCATENATE(B40162, "-",C40162)</f>
        <v>2020-8</v>
      </c>
      <c r="B40162">
        <v>2020</v>
      </c>
      <c r="C40162">
        <v>8</v>
      </c>
      <c r="D40162" t="s">
        <v>342</v>
      </c>
      <c r="E40162">
        <v>0.20833333333333329</v>
      </c>
    </row>
    <row r="40163" spans="1:5" x14ac:dyDescent="0.3">
      <c r="A40163" t="str">
        <f>CONCATENATE(B40163, "-",C40163)</f>
        <v>2020-9</v>
      </c>
      <c r="B40163">
        <v>2020</v>
      </c>
      <c r="C40163">
        <v>9</v>
      </c>
      <c r="D40163" t="s">
        <v>342</v>
      </c>
      <c r="E40163">
        <v>0.1302521008403362</v>
      </c>
    </row>
    <row r="40164" spans="1:5" x14ac:dyDescent="0.3">
      <c r="A40164" t="str">
        <f>CONCATENATE(B40164, "-",C40164)</f>
        <v>2020-10</v>
      </c>
      <c r="B40164">
        <v>2020</v>
      </c>
      <c r="C40164">
        <v>10</v>
      </c>
      <c r="D40164" t="s">
        <v>342</v>
      </c>
      <c r="E40164">
        <v>-3.3088235294117613E-2</v>
      </c>
    </row>
    <row r="40165" spans="1:5" x14ac:dyDescent="0.3">
      <c r="A40165" t="str">
        <f>CONCATENATE(B40165, "-",C40165)</f>
        <v>2020-11</v>
      </c>
      <c r="B40165">
        <v>2020</v>
      </c>
      <c r="C40165">
        <v>11</v>
      </c>
      <c r="D40165" t="s">
        <v>342</v>
      </c>
      <c r="E40165">
        <v>0.1075272920317021</v>
      </c>
    </row>
    <row r="40166" spans="1:5" x14ac:dyDescent="0.3">
      <c r="A40166" t="str">
        <f>CONCATENATE(B40166, "-",C40166)</f>
        <v>2020-12</v>
      </c>
      <c r="B40166">
        <v>2020</v>
      </c>
      <c r="C40166">
        <v>12</v>
      </c>
      <c r="D40166" t="s">
        <v>342</v>
      </c>
      <c r="E40166">
        <v>0.1155378486055777</v>
      </c>
    </row>
    <row r="40167" spans="1:5" x14ac:dyDescent="0.3">
      <c r="A40167" t="str">
        <f>CONCATENATE(B40167, "-",C40167)</f>
        <v>2021-1</v>
      </c>
      <c r="B40167">
        <v>2021</v>
      </c>
      <c r="C40167">
        <v>1</v>
      </c>
      <c r="D40167" t="s">
        <v>342</v>
      </c>
      <c r="E40167">
        <v>9.9656357388316158E-2</v>
      </c>
    </row>
    <row r="40168" spans="1:5" x14ac:dyDescent="0.3">
      <c r="A40168" t="str">
        <f>CONCATENATE(B40168, "-",C40168)</f>
        <v>2021-2</v>
      </c>
      <c r="B40168">
        <v>2021</v>
      </c>
      <c r="C40168">
        <v>2</v>
      </c>
      <c r="D40168" t="s">
        <v>342</v>
      </c>
      <c r="E40168">
        <v>0.1442953020134228</v>
      </c>
    </row>
    <row r="40169" spans="1:5" x14ac:dyDescent="0.3">
      <c r="A40169" t="str">
        <f>CONCATENATE(B40169, "-",C40169)</f>
        <v>2021-3</v>
      </c>
      <c r="B40169">
        <v>2021</v>
      </c>
      <c r="C40169">
        <v>3</v>
      </c>
      <c r="D40169" t="s">
        <v>342</v>
      </c>
      <c r="E40169">
        <v>-3.39943342776204E-2</v>
      </c>
    </row>
    <row r="40170" spans="1:5" x14ac:dyDescent="0.3">
      <c r="A40170" t="str">
        <f>CONCATENATE(B40170, "-",C40170)</f>
        <v>2021-4</v>
      </c>
      <c r="B40170">
        <v>2021</v>
      </c>
      <c r="C40170">
        <v>4</v>
      </c>
      <c r="D40170" t="s">
        <v>342</v>
      </c>
      <c r="E40170">
        <v>-7.4285714285714288E-2</v>
      </c>
    </row>
    <row r="40171" spans="1:5" x14ac:dyDescent="0.3">
      <c r="A40171" t="str">
        <f>CONCATENATE(B40171, "-",C40171)</f>
        <v>2021-5</v>
      </c>
      <c r="B40171">
        <v>2021</v>
      </c>
      <c r="C40171">
        <v>5</v>
      </c>
      <c r="D40171" t="s">
        <v>342</v>
      </c>
      <c r="E40171">
        <v>0.1141975308641975</v>
      </c>
    </row>
    <row r="40172" spans="1:5" x14ac:dyDescent="0.3">
      <c r="A40172" t="str">
        <f>CONCATENATE(B40172, "-",C40172)</f>
        <v>2021-6</v>
      </c>
      <c r="B40172">
        <v>2021</v>
      </c>
      <c r="C40172">
        <v>6</v>
      </c>
      <c r="D40172" t="s">
        <v>342</v>
      </c>
      <c r="E40172">
        <v>0.13513513513513509</v>
      </c>
    </row>
    <row r="40173" spans="1:5" x14ac:dyDescent="0.3">
      <c r="A40173" t="str">
        <f>CONCATENATE(B40173, "-",C40173)</f>
        <v>2021-7</v>
      </c>
      <c r="B40173">
        <v>2021</v>
      </c>
      <c r="C40173">
        <v>7</v>
      </c>
      <c r="D40173" t="s">
        <v>342</v>
      </c>
      <c r="E40173">
        <v>-0.1127098321342926</v>
      </c>
    </row>
    <row r="40174" spans="1:5" x14ac:dyDescent="0.3">
      <c r="A40174" t="str">
        <f>CONCATENATE(B40174, "-",C40174)</f>
        <v>2021-8</v>
      </c>
      <c r="B40174">
        <v>2021</v>
      </c>
      <c r="C40174">
        <v>8</v>
      </c>
      <c r="D40174" t="s">
        <v>342</v>
      </c>
      <c r="E40174">
        <v>0.18324607329842929</v>
      </c>
    </row>
    <row r="40175" spans="1:5" x14ac:dyDescent="0.3">
      <c r="A40175" t="str">
        <f>CONCATENATE(B40175, "-",C40175)</f>
        <v>2014-1</v>
      </c>
      <c r="B40175">
        <v>2014</v>
      </c>
      <c r="C40175">
        <v>1</v>
      </c>
      <c r="D40175" t="s">
        <v>343</v>
      </c>
      <c r="E40175">
        <v>0.24999999999999989</v>
      </c>
    </row>
    <row r="40176" spans="1:5" x14ac:dyDescent="0.3">
      <c r="A40176" t="str">
        <f>CONCATENATE(B40176, "-",C40176)</f>
        <v>2014-2</v>
      </c>
      <c r="B40176">
        <v>2014</v>
      </c>
      <c r="C40176">
        <v>2</v>
      </c>
      <c r="D40176" t="s">
        <v>343</v>
      </c>
      <c r="E40176">
        <v>0.1206896551724138</v>
      </c>
    </row>
    <row r="40177" spans="1:5" x14ac:dyDescent="0.3">
      <c r="A40177" t="str">
        <f>CONCATENATE(B40177, "-",C40177)</f>
        <v>2014-3</v>
      </c>
      <c r="B40177">
        <v>2014</v>
      </c>
      <c r="C40177">
        <v>3</v>
      </c>
      <c r="D40177" t="s">
        <v>343</v>
      </c>
      <c r="E40177">
        <v>4.6874999999999917E-2</v>
      </c>
    </row>
    <row r="40178" spans="1:5" x14ac:dyDescent="0.3">
      <c r="A40178" t="str">
        <f>CONCATENATE(B40178, "-",C40178)</f>
        <v>2014-4</v>
      </c>
      <c r="B40178">
        <v>2014</v>
      </c>
      <c r="C40178">
        <v>4</v>
      </c>
      <c r="D40178" t="s">
        <v>343</v>
      </c>
      <c r="E40178">
        <v>-7.6923076923076941E-2</v>
      </c>
    </row>
    <row r="40179" spans="1:5" x14ac:dyDescent="0.3">
      <c r="A40179" t="str">
        <f>CONCATENATE(B40179, "-",C40179)</f>
        <v>2014-5</v>
      </c>
      <c r="B40179">
        <v>2014</v>
      </c>
      <c r="C40179">
        <v>5</v>
      </c>
      <c r="D40179" t="s">
        <v>343</v>
      </c>
      <c r="E40179">
        <v>-7.017543859649128E-2</v>
      </c>
    </row>
    <row r="40180" spans="1:5" x14ac:dyDescent="0.3">
      <c r="A40180" t="str">
        <f>CONCATENATE(B40180, "-",C40180)</f>
        <v>2014-6</v>
      </c>
      <c r="B40180">
        <v>2014</v>
      </c>
      <c r="C40180">
        <v>6</v>
      </c>
      <c r="D40180" t="s">
        <v>343</v>
      </c>
      <c r="E40180">
        <v>0</v>
      </c>
    </row>
    <row r="40181" spans="1:5" x14ac:dyDescent="0.3">
      <c r="A40181" t="str">
        <f>CONCATENATE(B40181, "-",C40181)</f>
        <v>2014-7</v>
      </c>
      <c r="B40181">
        <v>2014</v>
      </c>
      <c r="C40181">
        <v>7</v>
      </c>
      <c r="D40181" t="s">
        <v>343</v>
      </c>
      <c r="E40181">
        <v>4.000000000000014E-2</v>
      </c>
    </row>
    <row r="40182" spans="1:5" x14ac:dyDescent="0.3">
      <c r="A40182" t="str">
        <f>CONCATENATE(B40182, "-",C40182)</f>
        <v>2014-8</v>
      </c>
      <c r="B40182">
        <v>2014</v>
      </c>
      <c r="C40182">
        <v>8</v>
      </c>
      <c r="D40182" t="s">
        <v>343</v>
      </c>
      <c r="E40182">
        <v>0.38461538461538453</v>
      </c>
    </row>
    <row r="40183" spans="1:5" x14ac:dyDescent="0.3">
      <c r="A40183" t="str">
        <f>CONCATENATE(B40183, "-",C40183)</f>
        <v>2014-9</v>
      </c>
      <c r="B40183">
        <v>2014</v>
      </c>
      <c r="C40183">
        <v>9</v>
      </c>
      <c r="D40183" t="s">
        <v>343</v>
      </c>
      <c r="E40183">
        <v>0.5</v>
      </c>
    </row>
    <row r="40184" spans="1:5" x14ac:dyDescent="0.3">
      <c r="A40184" t="str">
        <f>CONCATENATE(B40184, "-",C40184)</f>
        <v>2014-10</v>
      </c>
      <c r="B40184">
        <v>2014</v>
      </c>
      <c r="C40184">
        <v>10</v>
      </c>
      <c r="D40184" t="s">
        <v>343</v>
      </c>
      <c r="E40184">
        <v>-7.8431372549019662E-2</v>
      </c>
    </row>
    <row r="40185" spans="1:5" x14ac:dyDescent="0.3">
      <c r="A40185" t="str">
        <f>CONCATENATE(B40185, "-",C40185)</f>
        <v>2014-11</v>
      </c>
      <c r="B40185">
        <v>2014</v>
      </c>
      <c r="C40185">
        <v>11</v>
      </c>
      <c r="D40185" t="s">
        <v>343</v>
      </c>
      <c r="E40185">
        <v>1.052631578947366E-2</v>
      </c>
    </row>
    <row r="40186" spans="1:5" x14ac:dyDescent="0.3">
      <c r="A40186" t="str">
        <f>CONCATENATE(B40186, "-",C40186)</f>
        <v>2014-12</v>
      </c>
      <c r="B40186">
        <v>2014</v>
      </c>
      <c r="C40186">
        <v>12</v>
      </c>
      <c r="D40186" t="s">
        <v>343</v>
      </c>
      <c r="E40186">
        <v>-0.19791666666666671</v>
      </c>
    </row>
    <row r="40187" spans="1:5" x14ac:dyDescent="0.3">
      <c r="A40187" t="str">
        <f>CONCATENATE(B40187, "-",C40187)</f>
        <v>2015-1</v>
      </c>
      <c r="B40187">
        <v>2015</v>
      </c>
      <c r="C40187">
        <v>1</v>
      </c>
      <c r="D40187" t="s">
        <v>343</v>
      </c>
      <c r="E40187">
        <v>0</v>
      </c>
    </row>
    <row r="40188" spans="1:5" x14ac:dyDescent="0.3">
      <c r="A40188" t="str">
        <f>CONCATENATE(B40188, "-",C40188)</f>
        <v>2015-2</v>
      </c>
      <c r="B40188">
        <v>2015</v>
      </c>
      <c r="C40188">
        <v>2</v>
      </c>
      <c r="D40188" t="s">
        <v>343</v>
      </c>
      <c r="E40188">
        <v>-2.5000000000000081E-2</v>
      </c>
    </row>
    <row r="40189" spans="1:5" x14ac:dyDescent="0.3">
      <c r="A40189" t="str">
        <f>CONCATENATE(B40189, "-",C40189)</f>
        <v>2015-3</v>
      </c>
      <c r="B40189">
        <v>2015</v>
      </c>
      <c r="C40189">
        <v>3</v>
      </c>
      <c r="D40189" t="s">
        <v>343</v>
      </c>
      <c r="E40189">
        <v>7.4999999999999997E-2</v>
      </c>
    </row>
    <row r="40190" spans="1:5" x14ac:dyDescent="0.3">
      <c r="A40190" t="str">
        <f>CONCATENATE(B40190, "-",C40190)</f>
        <v>2015-4</v>
      </c>
      <c r="B40190">
        <v>2015</v>
      </c>
      <c r="C40190">
        <v>4</v>
      </c>
      <c r="D40190" t="s">
        <v>343</v>
      </c>
      <c r="E40190">
        <v>4.8780487804878092E-2</v>
      </c>
    </row>
    <row r="40191" spans="1:5" x14ac:dyDescent="0.3">
      <c r="A40191" t="str">
        <f>CONCATENATE(B40191, "-",C40191)</f>
        <v>2015-5</v>
      </c>
      <c r="B40191">
        <v>2015</v>
      </c>
      <c r="C40191">
        <v>5</v>
      </c>
      <c r="D40191" t="s">
        <v>343</v>
      </c>
      <c r="E40191">
        <v>6.2499999999999882E-2</v>
      </c>
    </row>
    <row r="40192" spans="1:5" x14ac:dyDescent="0.3">
      <c r="A40192" t="str">
        <f>CONCATENATE(B40192, "-",C40192)</f>
        <v>2015-6</v>
      </c>
      <c r="B40192">
        <v>2015</v>
      </c>
      <c r="C40192">
        <v>6</v>
      </c>
      <c r="D40192" t="s">
        <v>343</v>
      </c>
      <c r="E40192">
        <v>-3.571428571428565E-2</v>
      </c>
    </row>
    <row r="40193" spans="1:5" x14ac:dyDescent="0.3">
      <c r="A40193" t="str">
        <f>CONCATENATE(B40193, "-",C40193)</f>
        <v>2015-7</v>
      </c>
      <c r="B40193">
        <v>2015</v>
      </c>
      <c r="C40193">
        <v>7</v>
      </c>
      <c r="D40193" t="s">
        <v>343</v>
      </c>
      <c r="E40193">
        <v>-1.219512195121949E-2</v>
      </c>
    </row>
    <row r="40194" spans="1:5" x14ac:dyDescent="0.3">
      <c r="A40194" t="str">
        <f>CONCATENATE(B40194, "-",C40194)</f>
        <v>2015-8</v>
      </c>
      <c r="B40194">
        <v>2015</v>
      </c>
      <c r="C40194">
        <v>8</v>
      </c>
      <c r="D40194" t="s">
        <v>343</v>
      </c>
      <c r="E40194">
        <v>-0.1707317073170731</v>
      </c>
    </row>
    <row r="40195" spans="1:5" x14ac:dyDescent="0.3">
      <c r="A40195" t="str">
        <f>CONCATENATE(B40195, "-",C40195)</f>
        <v>2015-9</v>
      </c>
      <c r="B40195">
        <v>2015</v>
      </c>
      <c r="C40195">
        <v>9</v>
      </c>
      <c r="D40195" t="s">
        <v>343</v>
      </c>
      <c r="E40195">
        <v>-4.2253521126760493E-2</v>
      </c>
    </row>
    <row r="40196" spans="1:5" x14ac:dyDescent="0.3">
      <c r="A40196" t="str">
        <f>CONCATENATE(B40196, "-",C40196)</f>
        <v>2015-10</v>
      </c>
      <c r="B40196">
        <v>2015</v>
      </c>
      <c r="C40196">
        <v>10</v>
      </c>
      <c r="D40196" t="s">
        <v>343</v>
      </c>
      <c r="E40196">
        <v>-4.8748295444560767E-2</v>
      </c>
    </row>
    <row r="40197" spans="1:5" x14ac:dyDescent="0.3">
      <c r="A40197" t="str">
        <f>CONCATENATE(B40197, "-",C40197)</f>
        <v>2015-11</v>
      </c>
      <c r="B40197">
        <v>2015</v>
      </c>
      <c r="C40197">
        <v>11</v>
      </c>
      <c r="D40197" t="s">
        <v>343</v>
      </c>
      <c r="E40197">
        <v>0</v>
      </c>
    </row>
    <row r="40198" spans="1:5" x14ac:dyDescent="0.3">
      <c r="A40198" t="str">
        <f>CONCATENATE(B40198, "-",C40198)</f>
        <v>2015-12</v>
      </c>
      <c r="B40198">
        <v>2015</v>
      </c>
      <c r="C40198">
        <v>12</v>
      </c>
      <c r="D40198" t="s">
        <v>343</v>
      </c>
      <c r="E40198">
        <v>1.8181818181818181E-2</v>
      </c>
    </row>
    <row r="40199" spans="1:5" x14ac:dyDescent="0.3">
      <c r="A40199" t="str">
        <f>CONCATENATE(B40199, "-",C40199)</f>
        <v>2016-1</v>
      </c>
      <c r="B40199">
        <v>2016</v>
      </c>
      <c r="C40199">
        <v>1</v>
      </c>
      <c r="D40199" t="s">
        <v>343</v>
      </c>
      <c r="E40199">
        <v>-0.1071428571428571</v>
      </c>
    </row>
    <row r="40200" spans="1:5" x14ac:dyDescent="0.3">
      <c r="A40200" t="str">
        <f>CONCATENATE(B40200, "-",C40200)</f>
        <v>2016-2</v>
      </c>
      <c r="B40200">
        <v>2016</v>
      </c>
      <c r="C40200">
        <v>2</v>
      </c>
      <c r="D40200" t="s">
        <v>343</v>
      </c>
      <c r="E40200">
        <v>0</v>
      </c>
    </row>
    <row r="40201" spans="1:5" x14ac:dyDescent="0.3">
      <c r="A40201" t="str">
        <f>CONCATENATE(B40201, "-",C40201)</f>
        <v>2016-3</v>
      </c>
      <c r="B40201">
        <v>2016</v>
      </c>
      <c r="C40201">
        <v>3</v>
      </c>
      <c r="D40201" t="s">
        <v>343</v>
      </c>
      <c r="E40201">
        <v>7.8431372549019607E-2</v>
      </c>
    </row>
    <row r="40202" spans="1:5" x14ac:dyDescent="0.3">
      <c r="A40202" t="str">
        <f>CONCATENATE(B40202, "-",C40202)</f>
        <v>2016-4</v>
      </c>
      <c r="B40202">
        <v>2016</v>
      </c>
      <c r="C40202">
        <v>4</v>
      </c>
      <c r="D40202" t="s">
        <v>343</v>
      </c>
      <c r="E40202">
        <v>3.8461538461538457E-2</v>
      </c>
    </row>
    <row r="40203" spans="1:5" x14ac:dyDescent="0.3">
      <c r="A40203" t="str">
        <f>CONCATENATE(B40203, "-",C40203)</f>
        <v>2016-5</v>
      </c>
      <c r="B40203">
        <v>2016</v>
      </c>
      <c r="C40203">
        <v>5</v>
      </c>
      <c r="D40203" t="s">
        <v>343</v>
      </c>
      <c r="E40203">
        <v>3.5714285714285712E-2</v>
      </c>
    </row>
    <row r="40204" spans="1:5" x14ac:dyDescent="0.3">
      <c r="A40204" t="str">
        <f>CONCATENATE(B40204, "-",C40204)</f>
        <v>2016-6</v>
      </c>
      <c r="B40204">
        <v>2016</v>
      </c>
      <c r="C40204">
        <v>6</v>
      </c>
      <c r="D40204" t="s">
        <v>343</v>
      </c>
      <c r="E40204">
        <v>-3.4482758620689648E-2</v>
      </c>
    </row>
    <row r="40205" spans="1:5" x14ac:dyDescent="0.3">
      <c r="A40205" t="str">
        <f>CONCATENATE(B40205, "-",C40205)</f>
        <v>2016-7</v>
      </c>
      <c r="B40205">
        <v>2016</v>
      </c>
      <c r="C40205">
        <v>7</v>
      </c>
      <c r="D40205" t="s">
        <v>343</v>
      </c>
      <c r="E40205">
        <v>-7.2727272727272724E-2</v>
      </c>
    </row>
    <row r="40206" spans="1:5" x14ac:dyDescent="0.3">
      <c r="A40206" t="str">
        <f>CONCATENATE(B40206, "-",C40206)</f>
        <v>2016-8</v>
      </c>
      <c r="B40206">
        <v>2016</v>
      </c>
      <c r="C40206">
        <v>8</v>
      </c>
      <c r="D40206" t="s">
        <v>343</v>
      </c>
      <c r="E40206">
        <v>-5.7692307692307702E-2</v>
      </c>
    </row>
    <row r="40207" spans="1:5" x14ac:dyDescent="0.3">
      <c r="A40207" t="str">
        <f>CONCATENATE(B40207, "-",C40207)</f>
        <v>2016-9</v>
      </c>
      <c r="B40207">
        <v>2016</v>
      </c>
      <c r="C40207">
        <v>9</v>
      </c>
      <c r="D40207" t="s">
        <v>343</v>
      </c>
      <c r="E40207">
        <v>-8.3333333333333329E-2</v>
      </c>
    </row>
    <row r="40208" spans="1:5" x14ac:dyDescent="0.3">
      <c r="A40208" t="str">
        <f>CONCATENATE(B40208, "-",C40208)</f>
        <v>2016-10</v>
      </c>
      <c r="B40208">
        <v>2016</v>
      </c>
      <c r="C40208">
        <v>10</v>
      </c>
      <c r="D40208" t="s">
        <v>343</v>
      </c>
      <c r="E40208">
        <v>-2.494331065759637E-2</v>
      </c>
    </row>
    <row r="40209" spans="1:5" x14ac:dyDescent="0.3">
      <c r="A40209" t="str">
        <f>CONCATENATE(B40209, "-",C40209)</f>
        <v>2016-11</v>
      </c>
      <c r="B40209">
        <v>2016</v>
      </c>
      <c r="C40209">
        <v>11</v>
      </c>
      <c r="D40209" t="s">
        <v>343</v>
      </c>
      <c r="E40209">
        <v>-1.6431924882629109E-2</v>
      </c>
    </row>
    <row r="40210" spans="1:5" x14ac:dyDescent="0.3">
      <c r="A40210" t="str">
        <f>CONCATENATE(B40210, "-",C40210)</f>
        <v>2016-12</v>
      </c>
      <c r="B40210">
        <v>2016</v>
      </c>
      <c r="C40210">
        <v>12</v>
      </c>
      <c r="D40210" t="s">
        <v>343</v>
      </c>
      <c r="E40210">
        <v>-0.14150943396226409</v>
      </c>
    </row>
    <row r="40211" spans="1:5" x14ac:dyDescent="0.3">
      <c r="A40211" t="str">
        <f>CONCATENATE(B40211, "-",C40211)</f>
        <v>2017-1</v>
      </c>
      <c r="B40211">
        <v>2017</v>
      </c>
      <c r="C40211">
        <v>1</v>
      </c>
      <c r="D40211" t="s">
        <v>343</v>
      </c>
      <c r="E40211">
        <v>-0.1111111111111111</v>
      </c>
    </row>
    <row r="40212" spans="1:5" x14ac:dyDescent="0.3">
      <c r="A40212" t="str">
        <f>CONCATENATE(B40212, "-",C40212)</f>
        <v>2017-2</v>
      </c>
      <c r="B40212">
        <v>2017</v>
      </c>
      <c r="C40212">
        <v>2</v>
      </c>
      <c r="D40212" t="s">
        <v>343</v>
      </c>
      <c r="E40212">
        <v>-8.1250000000000003E-2</v>
      </c>
    </row>
    <row r="40213" spans="1:5" x14ac:dyDescent="0.3">
      <c r="A40213" t="str">
        <f>CONCATENATE(B40213, "-",C40213)</f>
        <v>2017-3</v>
      </c>
      <c r="B40213">
        <v>2017</v>
      </c>
      <c r="C40213">
        <v>3</v>
      </c>
      <c r="D40213" t="s">
        <v>343</v>
      </c>
      <c r="E40213">
        <v>-0.01</v>
      </c>
    </row>
    <row r="40214" spans="1:5" x14ac:dyDescent="0.3">
      <c r="A40214" t="str">
        <f>CONCATENATE(B40214, "-",C40214)</f>
        <v>2017-4</v>
      </c>
      <c r="B40214">
        <v>2017</v>
      </c>
      <c r="C40214">
        <v>4</v>
      </c>
      <c r="D40214" t="s">
        <v>343</v>
      </c>
      <c r="E40214">
        <v>3.1914893617021267E-2</v>
      </c>
    </row>
    <row r="40215" spans="1:5" x14ac:dyDescent="0.3">
      <c r="A40215" t="str">
        <f>CONCATENATE(B40215, "-",C40215)</f>
        <v>2017-5</v>
      </c>
      <c r="B40215">
        <v>2017</v>
      </c>
      <c r="C40215">
        <v>5</v>
      </c>
      <c r="D40215" t="s">
        <v>343</v>
      </c>
      <c r="E40215">
        <v>3.1914893617021267E-2</v>
      </c>
    </row>
    <row r="40216" spans="1:5" x14ac:dyDescent="0.3">
      <c r="A40216" t="str">
        <f>CONCATENATE(B40216, "-",C40216)</f>
        <v>2017-6</v>
      </c>
      <c r="B40216">
        <v>2017</v>
      </c>
      <c r="C40216">
        <v>6</v>
      </c>
      <c r="D40216" t="s">
        <v>343</v>
      </c>
      <c r="E40216">
        <v>-2.4137931034482758E-2</v>
      </c>
    </row>
    <row r="40217" spans="1:5" x14ac:dyDescent="0.3">
      <c r="A40217" t="str">
        <f>CONCATENATE(B40217, "-",C40217)</f>
        <v>2017-7</v>
      </c>
      <c r="B40217">
        <v>2017</v>
      </c>
      <c r="C40217">
        <v>7</v>
      </c>
      <c r="D40217" t="s">
        <v>343</v>
      </c>
      <c r="E40217">
        <v>-3.5211267605633798E-2</v>
      </c>
    </row>
    <row r="40218" spans="1:5" x14ac:dyDescent="0.3">
      <c r="A40218" t="str">
        <f>CONCATENATE(B40218, "-",C40218)</f>
        <v>2017-8</v>
      </c>
      <c r="B40218">
        <v>2017</v>
      </c>
      <c r="C40218">
        <v>8</v>
      </c>
      <c r="D40218" t="s">
        <v>343</v>
      </c>
      <c r="E40218">
        <v>-0.1115107913669065</v>
      </c>
    </row>
    <row r="40219" spans="1:5" x14ac:dyDescent="0.3">
      <c r="A40219" t="str">
        <f>CONCATENATE(B40219, "-",C40219)</f>
        <v>2017-9</v>
      </c>
      <c r="B40219">
        <v>2017</v>
      </c>
      <c r="C40219">
        <v>9</v>
      </c>
      <c r="D40219" t="s">
        <v>343</v>
      </c>
      <c r="E40219">
        <v>1.2658227848101271E-2</v>
      </c>
    </row>
    <row r="40220" spans="1:5" x14ac:dyDescent="0.3">
      <c r="A40220" t="str">
        <f>CONCATENATE(B40220, "-",C40220)</f>
        <v>2017-10</v>
      </c>
      <c r="B40220">
        <v>2017</v>
      </c>
      <c r="C40220">
        <v>10</v>
      </c>
      <c r="D40220" t="s">
        <v>343</v>
      </c>
      <c r="E40220">
        <v>-4.1666666666666666E-3</v>
      </c>
    </row>
    <row r="40221" spans="1:5" x14ac:dyDescent="0.3">
      <c r="A40221" t="str">
        <f>CONCATENATE(B40221, "-",C40221)</f>
        <v>2017-11</v>
      </c>
      <c r="B40221">
        <v>2017</v>
      </c>
      <c r="C40221">
        <v>11</v>
      </c>
      <c r="D40221" t="s">
        <v>343</v>
      </c>
      <c r="E40221">
        <v>2.049180327868852E-2</v>
      </c>
    </row>
    <row r="40222" spans="1:5" x14ac:dyDescent="0.3">
      <c r="A40222" t="str">
        <f>CONCATENATE(B40222, "-",C40222)</f>
        <v>2017-12</v>
      </c>
      <c r="B40222">
        <v>2017</v>
      </c>
      <c r="C40222">
        <v>12</v>
      </c>
      <c r="D40222" t="s">
        <v>343</v>
      </c>
      <c r="E40222">
        <v>2.4590163934426229E-2</v>
      </c>
    </row>
    <row r="40223" spans="1:5" x14ac:dyDescent="0.3">
      <c r="A40223" t="str">
        <f>CONCATENATE(B40223, "-",C40223)</f>
        <v>2018-1</v>
      </c>
      <c r="B40223">
        <v>2018</v>
      </c>
      <c r="C40223">
        <v>1</v>
      </c>
      <c r="D40223" t="s">
        <v>343</v>
      </c>
      <c r="E40223">
        <v>0</v>
      </c>
    </row>
    <row r="40224" spans="1:5" x14ac:dyDescent="0.3">
      <c r="A40224" t="str">
        <f>CONCATENATE(B40224, "-",C40224)</f>
        <v>2018-2</v>
      </c>
      <c r="B40224">
        <v>2018</v>
      </c>
      <c r="C40224">
        <v>2</v>
      </c>
      <c r="D40224" t="s">
        <v>343</v>
      </c>
      <c r="E40224">
        <v>-2.8688524590163939E-2</v>
      </c>
    </row>
    <row r="40225" spans="1:5" x14ac:dyDescent="0.3">
      <c r="A40225" t="str">
        <f>CONCATENATE(B40225, "-",C40225)</f>
        <v>2018-3</v>
      </c>
      <c r="B40225">
        <v>2018</v>
      </c>
      <c r="C40225">
        <v>3</v>
      </c>
      <c r="D40225" t="s">
        <v>343</v>
      </c>
      <c r="E40225">
        <v>-5.7522123893805309E-2</v>
      </c>
    </row>
    <row r="40226" spans="1:5" x14ac:dyDescent="0.3">
      <c r="A40226" t="str">
        <f>CONCATENATE(B40226, "-",C40226)</f>
        <v>2018-4</v>
      </c>
      <c r="B40226">
        <v>2018</v>
      </c>
      <c r="C40226">
        <v>4</v>
      </c>
      <c r="D40226" t="s">
        <v>343</v>
      </c>
      <c r="E40226">
        <v>-5.6603773584905662E-2</v>
      </c>
    </row>
    <row r="40227" spans="1:5" x14ac:dyDescent="0.3">
      <c r="A40227" t="str">
        <f>CONCATENATE(B40227, "-",C40227)</f>
        <v>2018-5</v>
      </c>
      <c r="B40227">
        <v>2018</v>
      </c>
      <c r="C40227">
        <v>5</v>
      </c>
      <c r="D40227" t="s">
        <v>343</v>
      </c>
      <c r="E40227">
        <v>0.1116504854368932</v>
      </c>
    </row>
    <row r="40228" spans="1:5" x14ac:dyDescent="0.3">
      <c r="A40228" t="str">
        <f>CONCATENATE(B40228, "-",C40228)</f>
        <v>2018-6</v>
      </c>
      <c r="B40228">
        <v>2018</v>
      </c>
      <c r="C40228">
        <v>6</v>
      </c>
      <c r="D40228" t="s">
        <v>343</v>
      </c>
      <c r="E40228">
        <v>0.15789473684210531</v>
      </c>
    </row>
    <row r="40229" spans="1:5" x14ac:dyDescent="0.3">
      <c r="A40229" t="str">
        <f>CONCATENATE(B40229, "-",C40229)</f>
        <v>2018-7</v>
      </c>
      <c r="B40229">
        <v>2018</v>
      </c>
      <c r="C40229">
        <v>7</v>
      </c>
      <c r="D40229" t="s">
        <v>343</v>
      </c>
      <c r="E40229">
        <v>3.5714285714285712E-2</v>
      </c>
    </row>
    <row r="40230" spans="1:5" x14ac:dyDescent="0.3">
      <c r="A40230" t="str">
        <f>CONCATENATE(B40230, "-",C40230)</f>
        <v>2018-8</v>
      </c>
      <c r="B40230">
        <v>2018</v>
      </c>
      <c r="C40230">
        <v>8</v>
      </c>
      <c r="D40230" t="s">
        <v>343</v>
      </c>
      <c r="E40230">
        <v>-4.5283018867924532E-2</v>
      </c>
    </row>
    <row r="40231" spans="1:5" x14ac:dyDescent="0.3">
      <c r="A40231" t="str">
        <f>CONCATENATE(B40231, "-",C40231)</f>
        <v>2018-9</v>
      </c>
      <c r="B40231">
        <v>2018</v>
      </c>
      <c r="C40231">
        <v>9</v>
      </c>
      <c r="D40231" t="s">
        <v>343</v>
      </c>
      <c r="E40231">
        <v>-7.8125E-3</v>
      </c>
    </row>
    <row r="40232" spans="1:5" x14ac:dyDescent="0.3">
      <c r="A40232" t="str">
        <f>CONCATENATE(B40232, "-",C40232)</f>
        <v>2018-10</v>
      </c>
      <c r="B40232">
        <v>2018</v>
      </c>
      <c r="C40232">
        <v>10</v>
      </c>
      <c r="D40232" t="s">
        <v>343</v>
      </c>
      <c r="E40232">
        <v>-3.4749034749034749E-2</v>
      </c>
    </row>
    <row r="40233" spans="1:5" x14ac:dyDescent="0.3">
      <c r="A40233" t="str">
        <f>CONCATENATE(B40233, "-",C40233)</f>
        <v>2018-11</v>
      </c>
      <c r="B40233">
        <v>2018</v>
      </c>
      <c r="C40233">
        <v>11</v>
      </c>
      <c r="D40233" t="s">
        <v>343</v>
      </c>
      <c r="E40233">
        <v>-7.6923076923076927E-3</v>
      </c>
    </row>
    <row r="40234" spans="1:5" x14ac:dyDescent="0.3">
      <c r="A40234" t="str">
        <f>CONCATENATE(B40234, "-",C40234)</f>
        <v>2018-12</v>
      </c>
      <c r="B40234">
        <v>2018</v>
      </c>
      <c r="C40234">
        <v>12</v>
      </c>
      <c r="D40234" t="s">
        <v>343</v>
      </c>
      <c r="E40234">
        <v>-5.3231939163498103E-2</v>
      </c>
    </row>
    <row r="40235" spans="1:5" x14ac:dyDescent="0.3">
      <c r="A40235" t="str">
        <f>CONCATENATE(B40235, "-",C40235)</f>
        <v>2019-1</v>
      </c>
      <c r="B40235">
        <v>2019</v>
      </c>
      <c r="C40235">
        <v>1</v>
      </c>
      <c r="D40235" t="s">
        <v>343</v>
      </c>
      <c r="E40235">
        <v>5.6034482758620691E-2</v>
      </c>
    </row>
    <row r="40236" spans="1:5" x14ac:dyDescent="0.3">
      <c r="A40236" t="str">
        <f>CONCATENATE(B40236, "-",C40236)</f>
        <v>2019-2</v>
      </c>
      <c r="B40236">
        <v>2019</v>
      </c>
      <c r="C40236">
        <v>2</v>
      </c>
      <c r="D40236" t="s">
        <v>343</v>
      </c>
      <c r="E40236">
        <v>-0.1</v>
      </c>
    </row>
    <row r="40237" spans="1:5" x14ac:dyDescent="0.3">
      <c r="A40237" t="str">
        <f>CONCATENATE(B40237, "-",C40237)</f>
        <v>2019-3</v>
      </c>
      <c r="B40237">
        <v>2019</v>
      </c>
      <c r="C40237">
        <v>3</v>
      </c>
      <c r="D40237" t="s">
        <v>343</v>
      </c>
      <c r="E40237">
        <v>2.620087336244541E-2</v>
      </c>
    </row>
    <row r="40238" spans="1:5" x14ac:dyDescent="0.3">
      <c r="A40238" t="str">
        <f>CONCATENATE(B40238, "-",C40238)</f>
        <v>2019-4</v>
      </c>
      <c r="B40238">
        <v>2019</v>
      </c>
      <c r="C40238">
        <v>4</v>
      </c>
      <c r="D40238" t="s">
        <v>343</v>
      </c>
      <c r="E40238">
        <v>-5.5776892430278877E-2</v>
      </c>
    </row>
    <row r="40239" spans="1:5" x14ac:dyDescent="0.3">
      <c r="A40239" t="str">
        <f>CONCATENATE(B40239, "-",C40239)</f>
        <v>2019-5</v>
      </c>
      <c r="B40239">
        <v>2019</v>
      </c>
      <c r="C40239">
        <v>5</v>
      </c>
      <c r="D40239" t="s">
        <v>343</v>
      </c>
      <c r="E40239">
        <v>-2.953586497890295E-2</v>
      </c>
    </row>
    <row r="40240" spans="1:5" x14ac:dyDescent="0.3">
      <c r="A40240" t="str">
        <f>CONCATENATE(B40240, "-",C40240)</f>
        <v>2019-6</v>
      </c>
      <c r="B40240">
        <v>2019</v>
      </c>
      <c r="C40240">
        <v>6</v>
      </c>
      <c r="D40240" t="s">
        <v>343</v>
      </c>
      <c r="E40240">
        <v>0</v>
      </c>
    </row>
    <row r="40241" spans="1:5" x14ac:dyDescent="0.3">
      <c r="A40241" t="str">
        <f>CONCATENATE(B40241, "-",C40241)</f>
        <v>2019-7</v>
      </c>
      <c r="B40241">
        <v>2019</v>
      </c>
      <c r="C40241">
        <v>7</v>
      </c>
      <c r="D40241" t="s">
        <v>343</v>
      </c>
      <c r="E40241">
        <v>-8.6956521739130432E-2</v>
      </c>
    </row>
    <row r="40242" spans="1:5" x14ac:dyDescent="0.3">
      <c r="A40242" t="str">
        <f>CONCATENATE(B40242, "-",C40242)</f>
        <v>2019-8</v>
      </c>
      <c r="B40242">
        <v>2019</v>
      </c>
      <c r="C40242">
        <v>8</v>
      </c>
      <c r="D40242" t="s">
        <v>343</v>
      </c>
      <c r="E40242">
        <v>5.8823529411764712E-2</v>
      </c>
    </row>
    <row r="40243" spans="1:5" x14ac:dyDescent="0.3">
      <c r="A40243" t="str">
        <f>CONCATENATE(B40243, "-",C40243)</f>
        <v>2019-9</v>
      </c>
      <c r="B40243">
        <v>2019</v>
      </c>
      <c r="C40243">
        <v>9</v>
      </c>
      <c r="D40243" t="s">
        <v>343</v>
      </c>
      <c r="E40243">
        <v>-0.1025641025641026</v>
      </c>
    </row>
    <row r="40244" spans="1:5" x14ac:dyDescent="0.3">
      <c r="A40244" t="str">
        <f>CONCATENATE(B40244, "-",C40244)</f>
        <v>2019-10</v>
      </c>
      <c r="B40244">
        <v>2019</v>
      </c>
      <c r="C40244">
        <v>10</v>
      </c>
      <c r="D40244" t="s">
        <v>343</v>
      </c>
      <c r="E40244">
        <v>-0.1900452488687783</v>
      </c>
    </row>
    <row r="40245" spans="1:5" x14ac:dyDescent="0.3">
      <c r="A40245" t="str">
        <f>CONCATENATE(B40245, "-",C40245)</f>
        <v>2019-11</v>
      </c>
      <c r="B40245">
        <v>2019</v>
      </c>
      <c r="C40245">
        <v>11</v>
      </c>
      <c r="D40245" t="s">
        <v>343</v>
      </c>
      <c r="E40245">
        <v>0.26315789473684209</v>
      </c>
    </row>
    <row r="40246" spans="1:5" x14ac:dyDescent="0.3">
      <c r="A40246" t="str">
        <f>CONCATENATE(B40246, "-",C40246)</f>
        <v>2019-12</v>
      </c>
      <c r="B40246">
        <v>2019</v>
      </c>
      <c r="C40246">
        <v>12</v>
      </c>
      <c r="D40246" t="s">
        <v>343</v>
      </c>
      <c r="E40246">
        <v>0.2857142857142857</v>
      </c>
    </row>
    <row r="40247" spans="1:5" x14ac:dyDescent="0.3">
      <c r="A40247" t="str">
        <f>CONCATENATE(B40247, "-",C40247)</f>
        <v>2020-1</v>
      </c>
      <c r="B40247">
        <v>2020</v>
      </c>
      <c r="C40247">
        <v>1</v>
      </c>
      <c r="D40247" t="s">
        <v>343</v>
      </c>
      <c r="E40247">
        <v>0</v>
      </c>
    </row>
    <row r="40248" spans="1:5" x14ac:dyDescent="0.3">
      <c r="A40248" t="str">
        <f>CONCATENATE(B40248, "-",C40248)</f>
        <v>2020-2</v>
      </c>
      <c r="B40248">
        <v>2020</v>
      </c>
      <c r="C40248">
        <v>2</v>
      </c>
      <c r="D40248" t="s">
        <v>343</v>
      </c>
      <c r="E40248">
        <v>9.7744360902255634E-2</v>
      </c>
    </row>
    <row r="40249" spans="1:5" x14ac:dyDescent="0.3">
      <c r="A40249" t="str">
        <f>CONCATENATE(B40249, "-",C40249)</f>
        <v>2020-3</v>
      </c>
      <c r="B40249">
        <v>2020</v>
      </c>
      <c r="C40249">
        <v>3</v>
      </c>
      <c r="D40249" t="s">
        <v>343</v>
      </c>
      <c r="E40249">
        <v>-0.24657534246575341</v>
      </c>
    </row>
    <row r="40250" spans="1:5" x14ac:dyDescent="0.3">
      <c r="A40250" t="str">
        <f>CONCATENATE(B40250, "-",C40250)</f>
        <v>2020-4</v>
      </c>
      <c r="B40250">
        <v>2020</v>
      </c>
      <c r="C40250">
        <v>4</v>
      </c>
      <c r="D40250" t="s">
        <v>343</v>
      </c>
      <c r="E40250">
        <v>0.25909090909090909</v>
      </c>
    </row>
    <row r="40251" spans="1:5" x14ac:dyDescent="0.3">
      <c r="A40251" t="str">
        <f>CONCATENATE(B40251, "-",C40251)</f>
        <v>2020-5</v>
      </c>
      <c r="B40251">
        <v>2020</v>
      </c>
      <c r="C40251">
        <v>5</v>
      </c>
      <c r="D40251" t="s">
        <v>343</v>
      </c>
      <c r="E40251">
        <v>-0.13380281690140841</v>
      </c>
    </row>
    <row r="40252" spans="1:5" x14ac:dyDescent="0.3">
      <c r="A40252" t="str">
        <f>CONCATENATE(B40252, "-",C40252)</f>
        <v>2020-6</v>
      </c>
      <c r="B40252">
        <v>2020</v>
      </c>
      <c r="C40252">
        <v>6</v>
      </c>
      <c r="D40252" t="s">
        <v>343</v>
      </c>
      <c r="E40252">
        <v>9.8039215686274508E-2</v>
      </c>
    </row>
    <row r="40253" spans="1:5" x14ac:dyDescent="0.3">
      <c r="A40253" t="str">
        <f>CONCATENATE(B40253, "-",C40253)</f>
        <v>2020-7</v>
      </c>
      <c r="B40253">
        <v>2020</v>
      </c>
      <c r="C40253">
        <v>7</v>
      </c>
      <c r="D40253" t="s">
        <v>343</v>
      </c>
      <c r="E40253">
        <v>0</v>
      </c>
    </row>
    <row r="40254" spans="1:5" x14ac:dyDescent="0.3">
      <c r="A40254" t="str">
        <f>CONCATENATE(B40254, "-",C40254)</f>
        <v>2020-8</v>
      </c>
      <c r="B40254">
        <v>2020</v>
      </c>
      <c r="C40254">
        <v>8</v>
      </c>
      <c r="D40254" t="s">
        <v>343</v>
      </c>
      <c r="E40254">
        <v>0.2857142857142857</v>
      </c>
    </row>
    <row r="40255" spans="1:5" x14ac:dyDescent="0.3">
      <c r="A40255" t="str">
        <f>CONCATENATE(B40255, "-",C40255)</f>
        <v>2020-9</v>
      </c>
      <c r="B40255">
        <v>2020</v>
      </c>
      <c r="C40255">
        <v>9</v>
      </c>
      <c r="D40255" t="s">
        <v>343</v>
      </c>
      <c r="E40255">
        <v>0.17464788732394371</v>
      </c>
    </row>
    <row r="40256" spans="1:5" x14ac:dyDescent="0.3">
      <c r="A40256" t="str">
        <f>CONCATENATE(B40256, "-",C40256)</f>
        <v>2020-10</v>
      </c>
      <c r="B40256">
        <v>2020</v>
      </c>
      <c r="C40256">
        <v>10</v>
      </c>
      <c r="D40256" t="s">
        <v>343</v>
      </c>
      <c r="E40256">
        <v>-0.1885441527446301</v>
      </c>
    </row>
    <row r="40257" spans="1:5" x14ac:dyDescent="0.3">
      <c r="A40257" t="str">
        <f>CONCATENATE(B40257, "-",C40257)</f>
        <v>2020-11</v>
      </c>
      <c r="B40257">
        <v>2020</v>
      </c>
      <c r="C40257">
        <v>11</v>
      </c>
      <c r="D40257" t="s">
        <v>343</v>
      </c>
      <c r="E40257">
        <v>6.7278287461773695E-2</v>
      </c>
    </row>
    <row r="40258" spans="1:5" x14ac:dyDescent="0.3">
      <c r="A40258" t="str">
        <f>CONCATENATE(B40258, "-",C40258)</f>
        <v>2020-12</v>
      </c>
      <c r="B40258">
        <v>2020</v>
      </c>
      <c r="C40258">
        <v>12</v>
      </c>
      <c r="D40258" t="s">
        <v>343</v>
      </c>
      <c r="E40258">
        <v>-1.492537313432836E-2</v>
      </c>
    </row>
    <row r="40259" spans="1:5" x14ac:dyDescent="0.3">
      <c r="A40259" t="str">
        <f>CONCATENATE(B40259, "-",C40259)</f>
        <v>2021-1</v>
      </c>
      <c r="B40259">
        <v>2021</v>
      </c>
      <c r="C40259">
        <v>1</v>
      </c>
      <c r="D40259" t="s">
        <v>343</v>
      </c>
      <c r="E40259">
        <v>3.7499999999999999E-2</v>
      </c>
    </row>
    <row r="40260" spans="1:5" x14ac:dyDescent="0.3">
      <c r="A40260" t="str">
        <f>CONCATENATE(B40260, "-",C40260)</f>
        <v>2021-2</v>
      </c>
      <c r="B40260">
        <v>2021</v>
      </c>
      <c r="C40260">
        <v>2</v>
      </c>
      <c r="D40260" t="s">
        <v>343</v>
      </c>
      <c r="E40260">
        <v>8.1761006289308172E-2</v>
      </c>
    </row>
    <row r="40261" spans="1:5" x14ac:dyDescent="0.3">
      <c r="A40261" t="str">
        <f>CONCATENATE(B40261, "-",C40261)</f>
        <v>2021-3</v>
      </c>
      <c r="B40261">
        <v>2021</v>
      </c>
      <c r="C40261">
        <v>3</v>
      </c>
      <c r="D40261" t="s">
        <v>343</v>
      </c>
      <c r="E40261">
        <v>0.1101190476190476</v>
      </c>
    </row>
    <row r="40262" spans="1:5" x14ac:dyDescent="0.3">
      <c r="A40262" t="str">
        <f>CONCATENATE(B40262, "-",C40262)</f>
        <v>2021-4</v>
      </c>
      <c r="B40262">
        <v>2021</v>
      </c>
      <c r="C40262">
        <v>4</v>
      </c>
      <c r="D40262" t="s">
        <v>343</v>
      </c>
      <c r="E40262">
        <v>5.1212938005390833E-2</v>
      </c>
    </row>
    <row r="40263" spans="1:5" x14ac:dyDescent="0.3">
      <c r="A40263" t="str">
        <f>CONCATENATE(B40263, "-",C40263)</f>
        <v>2021-5</v>
      </c>
      <c r="B40263">
        <v>2021</v>
      </c>
      <c r="C40263">
        <v>5</v>
      </c>
      <c r="D40263" t="s">
        <v>343</v>
      </c>
      <c r="E40263">
        <v>-8.7671232876712329E-2</v>
      </c>
    </row>
    <row r="40264" spans="1:5" x14ac:dyDescent="0.3">
      <c r="A40264" t="str">
        <f>CONCATENATE(B40264, "-",C40264)</f>
        <v>2021-6</v>
      </c>
      <c r="B40264">
        <v>2021</v>
      </c>
      <c r="C40264">
        <v>6</v>
      </c>
      <c r="D40264" t="s">
        <v>343</v>
      </c>
      <c r="E40264">
        <v>-1.7094017094017099E-2</v>
      </c>
    </row>
    <row r="40265" spans="1:5" x14ac:dyDescent="0.3">
      <c r="A40265" t="str">
        <f>CONCATENATE(B40265, "-",C40265)</f>
        <v>2021-7</v>
      </c>
      <c r="B40265">
        <v>2021</v>
      </c>
      <c r="C40265">
        <v>7</v>
      </c>
      <c r="D40265" t="s">
        <v>343</v>
      </c>
      <c r="E40265">
        <v>-0.1337209302325581</v>
      </c>
    </row>
    <row r="40266" spans="1:5" x14ac:dyDescent="0.3">
      <c r="A40266" t="str">
        <f>CONCATENATE(B40266, "-",C40266)</f>
        <v>2021-8</v>
      </c>
      <c r="B40266">
        <v>2021</v>
      </c>
      <c r="C40266">
        <v>8</v>
      </c>
      <c r="D40266" t="s">
        <v>343</v>
      </c>
      <c r="E40266">
        <v>3.3898305084745763E-2</v>
      </c>
    </row>
    <row r="40267" spans="1:5" x14ac:dyDescent="0.3">
      <c r="A40267" t="str">
        <f>CONCATENATE(B40267, "-",C40267)</f>
        <v>2014-1</v>
      </c>
      <c r="B40267">
        <v>2014</v>
      </c>
      <c r="C40267">
        <v>1</v>
      </c>
      <c r="D40267" t="s">
        <v>344</v>
      </c>
      <c r="E40267">
        <v>0.2312925170068027</v>
      </c>
    </row>
    <row r="40268" spans="1:5" x14ac:dyDescent="0.3">
      <c r="A40268" t="str">
        <f>CONCATENATE(B40268, "-",C40268)</f>
        <v>2014-2</v>
      </c>
      <c r="B40268">
        <v>2014</v>
      </c>
      <c r="C40268">
        <v>2</v>
      </c>
      <c r="D40268" t="s">
        <v>344</v>
      </c>
      <c r="E40268">
        <v>0.2087912087912088</v>
      </c>
    </row>
    <row r="40269" spans="1:5" x14ac:dyDescent="0.3">
      <c r="A40269" t="str">
        <f>CONCATENATE(B40269, "-",C40269)</f>
        <v>2014-3</v>
      </c>
      <c r="B40269">
        <v>2014</v>
      </c>
      <c r="C40269">
        <v>3</v>
      </c>
      <c r="D40269" t="s">
        <v>344</v>
      </c>
      <c r="E40269">
        <v>8.0568720379146849E-2</v>
      </c>
    </row>
    <row r="40270" spans="1:5" x14ac:dyDescent="0.3">
      <c r="A40270" t="str">
        <f>CONCATENATE(B40270, "-",C40270)</f>
        <v>2014-4</v>
      </c>
      <c r="B40270">
        <v>2014</v>
      </c>
      <c r="C40270">
        <v>4</v>
      </c>
      <c r="D40270" t="s">
        <v>344</v>
      </c>
      <c r="E40270">
        <v>-8.849557522123902E-2</v>
      </c>
    </row>
    <row r="40271" spans="1:5" x14ac:dyDescent="0.3">
      <c r="A40271" t="str">
        <f>CONCATENATE(B40271, "-",C40271)</f>
        <v>2014-5</v>
      </c>
      <c r="B40271">
        <v>2014</v>
      </c>
      <c r="C40271">
        <v>5</v>
      </c>
      <c r="D40271" t="s">
        <v>344</v>
      </c>
      <c r="E40271">
        <v>-4.8779568904483629E-2</v>
      </c>
    </row>
    <row r="40272" spans="1:5" x14ac:dyDescent="0.3">
      <c r="A40272" t="str">
        <f>CONCATENATE(B40272, "-",C40272)</f>
        <v>2014-6</v>
      </c>
      <c r="B40272">
        <v>2014</v>
      </c>
      <c r="C40272">
        <v>6</v>
      </c>
      <c r="D40272" t="s">
        <v>344</v>
      </c>
      <c r="E40272">
        <v>0.18994413407821231</v>
      </c>
    </row>
    <row r="40273" spans="1:5" x14ac:dyDescent="0.3">
      <c r="A40273" t="str">
        <f>CONCATENATE(B40273, "-",C40273)</f>
        <v>2014-7</v>
      </c>
      <c r="B40273">
        <v>2014</v>
      </c>
      <c r="C40273">
        <v>7</v>
      </c>
      <c r="D40273" t="s">
        <v>344</v>
      </c>
      <c r="E40273">
        <v>1.8867924528301921E-2</v>
      </c>
    </row>
    <row r="40274" spans="1:5" x14ac:dyDescent="0.3">
      <c r="A40274" t="str">
        <f>CONCATENATE(B40274, "-",C40274)</f>
        <v>2014-8</v>
      </c>
      <c r="B40274">
        <v>2014</v>
      </c>
      <c r="C40274">
        <v>8</v>
      </c>
      <c r="D40274" t="s">
        <v>344</v>
      </c>
      <c r="E40274">
        <v>0.30841121495327112</v>
      </c>
    </row>
    <row r="40275" spans="1:5" x14ac:dyDescent="0.3">
      <c r="A40275" t="str">
        <f>CONCATENATE(B40275, "-",C40275)</f>
        <v>2014-9</v>
      </c>
      <c r="B40275">
        <v>2014</v>
      </c>
      <c r="C40275">
        <v>9</v>
      </c>
      <c r="D40275" t="s">
        <v>344</v>
      </c>
      <c r="E40275">
        <v>0.17753623188405801</v>
      </c>
    </row>
    <row r="40276" spans="1:5" x14ac:dyDescent="0.3">
      <c r="A40276" t="str">
        <f>CONCATENATE(B40276, "-",C40276)</f>
        <v>2014-10</v>
      </c>
      <c r="B40276">
        <v>2014</v>
      </c>
      <c r="C40276">
        <v>10</v>
      </c>
      <c r="D40276" t="s">
        <v>344</v>
      </c>
      <c r="E40276">
        <v>-7.0796460176991136E-2</v>
      </c>
    </row>
    <row r="40277" spans="1:5" x14ac:dyDescent="0.3">
      <c r="A40277" t="str">
        <f>CONCATENATE(B40277, "-",C40277)</f>
        <v>2014-11</v>
      </c>
      <c r="B40277">
        <v>2014</v>
      </c>
      <c r="C40277">
        <v>11</v>
      </c>
      <c r="D40277" t="s">
        <v>344</v>
      </c>
      <c r="E40277">
        <v>-7.0336391437308826E-2</v>
      </c>
    </row>
    <row r="40278" spans="1:5" x14ac:dyDescent="0.3">
      <c r="A40278" t="str">
        <f>CONCATENATE(B40278, "-",C40278)</f>
        <v>2014-12</v>
      </c>
      <c r="B40278">
        <v>2014</v>
      </c>
      <c r="C40278">
        <v>12</v>
      </c>
      <c r="D40278" t="s">
        <v>344</v>
      </c>
      <c r="E40278">
        <v>-0.21379367481043179</v>
      </c>
    </row>
    <row r="40279" spans="1:5" x14ac:dyDescent="0.3">
      <c r="A40279" t="str">
        <f>CONCATENATE(B40279, "-",C40279)</f>
        <v>2015-1</v>
      </c>
      <c r="B40279">
        <v>2015</v>
      </c>
      <c r="C40279">
        <v>1</v>
      </c>
      <c r="D40279" t="s">
        <v>344</v>
      </c>
      <c r="E40279">
        <v>-4.5454545454545491E-2</v>
      </c>
    </row>
    <row r="40280" spans="1:5" x14ac:dyDescent="0.3">
      <c r="A40280" t="str">
        <f>CONCATENATE(B40280, "-",C40280)</f>
        <v>2015-2</v>
      </c>
      <c r="B40280">
        <v>2015</v>
      </c>
      <c r="C40280">
        <v>2</v>
      </c>
      <c r="D40280" t="s">
        <v>344</v>
      </c>
      <c r="E40280">
        <v>3.3816425120772951E-2</v>
      </c>
    </row>
    <row r="40281" spans="1:5" x14ac:dyDescent="0.3">
      <c r="A40281" t="str">
        <f>CONCATENATE(B40281, "-",C40281)</f>
        <v>2015-3</v>
      </c>
      <c r="B40281">
        <v>2015</v>
      </c>
      <c r="C40281">
        <v>3</v>
      </c>
      <c r="D40281" t="s">
        <v>344</v>
      </c>
      <c r="E40281">
        <v>-3.8277511961722542E-2</v>
      </c>
    </row>
    <row r="40282" spans="1:5" x14ac:dyDescent="0.3">
      <c r="A40282" t="str">
        <f>CONCATENATE(B40282, "-",C40282)</f>
        <v>2015-4</v>
      </c>
      <c r="B40282">
        <v>2015</v>
      </c>
      <c r="C40282">
        <v>4</v>
      </c>
      <c r="D40282" t="s">
        <v>344</v>
      </c>
      <c r="E40282">
        <v>0.1657754010695188</v>
      </c>
    </row>
    <row r="40283" spans="1:5" x14ac:dyDescent="0.3">
      <c r="A40283" t="str">
        <f>CONCATENATE(B40283, "-",C40283)</f>
        <v>2015-5</v>
      </c>
      <c r="B40283">
        <v>2015</v>
      </c>
      <c r="C40283">
        <v>5</v>
      </c>
      <c r="D40283" t="s">
        <v>344</v>
      </c>
      <c r="E40283">
        <v>-1.941747572815531E-2</v>
      </c>
    </row>
    <row r="40284" spans="1:5" x14ac:dyDescent="0.3">
      <c r="A40284" t="str">
        <f>CONCATENATE(B40284, "-",C40284)</f>
        <v>2015-6</v>
      </c>
      <c r="B40284">
        <v>2015</v>
      </c>
      <c r="C40284">
        <v>6</v>
      </c>
      <c r="D40284" t="s">
        <v>344</v>
      </c>
      <c r="E40284">
        <v>0.13701902597624399</v>
      </c>
    </row>
    <row r="40285" spans="1:5" x14ac:dyDescent="0.3">
      <c r="A40285" t="str">
        <f>CONCATENATE(B40285, "-",C40285)</f>
        <v>2015-7</v>
      </c>
      <c r="B40285">
        <v>2015</v>
      </c>
      <c r="C40285">
        <v>7</v>
      </c>
      <c r="D40285" t="s">
        <v>344</v>
      </c>
      <c r="E40285">
        <v>-9.1703056768558958E-2</v>
      </c>
    </row>
    <row r="40286" spans="1:5" x14ac:dyDescent="0.3">
      <c r="A40286" t="str">
        <f>CONCATENATE(B40286, "-",C40286)</f>
        <v>2015-8</v>
      </c>
      <c r="B40286">
        <v>2015</v>
      </c>
      <c r="C40286">
        <v>8</v>
      </c>
      <c r="D40286" t="s">
        <v>344</v>
      </c>
      <c r="E40286">
        <v>-9.8402677666534974E-2</v>
      </c>
    </row>
    <row r="40287" spans="1:5" x14ac:dyDescent="0.3">
      <c r="A40287" t="str">
        <f>CONCATENATE(B40287, "-",C40287)</f>
        <v>2015-9</v>
      </c>
      <c r="B40287">
        <v>2015</v>
      </c>
      <c r="C40287">
        <v>9</v>
      </c>
      <c r="D40287" t="s">
        <v>344</v>
      </c>
      <c r="E40287">
        <v>-1.2987012987012939E-2</v>
      </c>
    </row>
    <row r="40288" spans="1:5" x14ac:dyDescent="0.3">
      <c r="A40288" t="str">
        <f>CONCATENATE(B40288, "-",C40288)</f>
        <v>2015-10</v>
      </c>
      <c r="B40288">
        <v>2015</v>
      </c>
      <c r="C40288">
        <v>10</v>
      </c>
      <c r="D40288" t="s">
        <v>344</v>
      </c>
      <c r="E40288">
        <v>0</v>
      </c>
    </row>
    <row r="40289" spans="1:5" x14ac:dyDescent="0.3">
      <c r="A40289" t="str">
        <f>CONCATENATE(B40289, "-",C40289)</f>
        <v>2015-11</v>
      </c>
      <c r="B40289">
        <v>2015</v>
      </c>
      <c r="C40289">
        <v>11</v>
      </c>
      <c r="D40289" t="s">
        <v>344</v>
      </c>
      <c r="E40289">
        <v>-0.1111111111111112</v>
      </c>
    </row>
    <row r="40290" spans="1:5" x14ac:dyDescent="0.3">
      <c r="A40290" t="str">
        <f>CONCATENATE(B40290, "-",C40290)</f>
        <v>2015-12</v>
      </c>
      <c r="B40290">
        <v>2015</v>
      </c>
      <c r="C40290">
        <v>12</v>
      </c>
      <c r="D40290" t="s">
        <v>344</v>
      </c>
      <c r="E40290">
        <v>-0.14705882352941169</v>
      </c>
    </row>
    <row r="40291" spans="1:5" x14ac:dyDescent="0.3">
      <c r="A40291" t="str">
        <f>CONCATENATE(B40291, "-",C40291)</f>
        <v>2016-1</v>
      </c>
      <c r="B40291">
        <v>2016</v>
      </c>
      <c r="C40291">
        <v>1</v>
      </c>
      <c r="D40291" t="s">
        <v>344</v>
      </c>
      <c r="E40291">
        <v>-1.7241379310344768E-2</v>
      </c>
    </row>
    <row r="40292" spans="1:5" x14ac:dyDescent="0.3">
      <c r="A40292" t="str">
        <f>CONCATENATE(B40292, "-",C40292)</f>
        <v>2016-2</v>
      </c>
      <c r="B40292">
        <v>2016</v>
      </c>
      <c r="C40292">
        <v>2</v>
      </c>
      <c r="D40292" t="s">
        <v>344</v>
      </c>
      <c r="E40292">
        <v>3.6036036036036112E-2</v>
      </c>
    </row>
    <row r="40293" spans="1:5" x14ac:dyDescent="0.3">
      <c r="A40293" t="str">
        <f>CONCATENATE(B40293, "-",C40293)</f>
        <v>2016-3</v>
      </c>
      <c r="B40293">
        <v>2016</v>
      </c>
      <c r="C40293">
        <v>3</v>
      </c>
      <c r="D40293" t="s">
        <v>344</v>
      </c>
      <c r="E40293">
        <v>6.0869565217391293E-2</v>
      </c>
    </row>
    <row r="40294" spans="1:5" x14ac:dyDescent="0.3">
      <c r="A40294" t="str">
        <f>CONCATENATE(B40294, "-",C40294)</f>
        <v>2016-4</v>
      </c>
      <c r="B40294">
        <v>2016</v>
      </c>
      <c r="C40294">
        <v>4</v>
      </c>
      <c r="D40294" t="s">
        <v>344</v>
      </c>
      <c r="E40294">
        <v>0.12820512820512811</v>
      </c>
    </row>
    <row r="40295" spans="1:5" x14ac:dyDescent="0.3">
      <c r="A40295" t="str">
        <f>CONCATENATE(B40295, "-",C40295)</f>
        <v>2016-5</v>
      </c>
      <c r="B40295">
        <v>2016</v>
      </c>
      <c r="C40295">
        <v>5</v>
      </c>
      <c r="D40295" t="s">
        <v>344</v>
      </c>
      <c r="E40295">
        <v>9.3897856456429618E-2</v>
      </c>
    </row>
    <row r="40296" spans="1:5" x14ac:dyDescent="0.3">
      <c r="A40296" t="str">
        <f>CONCATENATE(B40296, "-",C40296)</f>
        <v>2016-6</v>
      </c>
      <c r="B40296">
        <v>2016</v>
      </c>
      <c r="C40296">
        <v>6</v>
      </c>
      <c r="D40296" t="s">
        <v>344</v>
      </c>
      <c r="E40296">
        <v>-6.6666666666666652E-2</v>
      </c>
    </row>
    <row r="40297" spans="1:5" x14ac:dyDescent="0.3">
      <c r="A40297" t="str">
        <f>CONCATENATE(B40297, "-",C40297)</f>
        <v>2016-7</v>
      </c>
      <c r="B40297">
        <v>2016</v>
      </c>
      <c r="C40297">
        <v>7</v>
      </c>
      <c r="D40297" t="s">
        <v>344</v>
      </c>
      <c r="E40297">
        <v>-7.8125000000001076E-3</v>
      </c>
    </row>
    <row r="40298" spans="1:5" x14ac:dyDescent="0.3">
      <c r="A40298" t="str">
        <f>CONCATENATE(B40298, "-",C40298)</f>
        <v>2016-8</v>
      </c>
      <c r="B40298">
        <v>2016</v>
      </c>
      <c r="C40298">
        <v>8</v>
      </c>
      <c r="D40298" t="s">
        <v>344</v>
      </c>
      <c r="E40298">
        <v>4.7244094488188969E-2</v>
      </c>
    </row>
    <row r="40299" spans="1:5" x14ac:dyDescent="0.3">
      <c r="A40299" t="str">
        <f>CONCATENATE(B40299, "-",C40299)</f>
        <v>2016-9</v>
      </c>
      <c r="B40299">
        <v>2016</v>
      </c>
      <c r="C40299">
        <v>9</v>
      </c>
      <c r="D40299" t="s">
        <v>344</v>
      </c>
      <c r="E40299">
        <v>-2.2727272727272721E-2</v>
      </c>
    </row>
    <row r="40300" spans="1:5" x14ac:dyDescent="0.3">
      <c r="A40300" t="str">
        <f>CONCATENATE(B40300, "-",C40300)</f>
        <v>2016-10</v>
      </c>
      <c r="B40300">
        <v>2016</v>
      </c>
      <c r="C40300">
        <v>10</v>
      </c>
      <c r="D40300" t="s">
        <v>344</v>
      </c>
      <c r="E40300">
        <v>-0.1206225680933851</v>
      </c>
    </row>
    <row r="40301" spans="1:5" x14ac:dyDescent="0.3">
      <c r="A40301" t="str">
        <f>CONCATENATE(B40301, "-",C40301)</f>
        <v>2016-11</v>
      </c>
      <c r="B40301">
        <v>2016</v>
      </c>
      <c r="C40301">
        <v>11</v>
      </c>
      <c r="D40301" t="s">
        <v>344</v>
      </c>
      <c r="E40301">
        <v>-6.3636363636363574E-2</v>
      </c>
    </row>
    <row r="40302" spans="1:5" x14ac:dyDescent="0.3">
      <c r="A40302" t="str">
        <f>CONCATENATE(B40302, "-",C40302)</f>
        <v>2016-12</v>
      </c>
      <c r="B40302">
        <v>2016</v>
      </c>
      <c r="C40302">
        <v>12</v>
      </c>
      <c r="D40302" t="s">
        <v>344</v>
      </c>
      <c r="E40302">
        <v>-0.12999999999999989</v>
      </c>
    </row>
    <row r="40303" spans="1:5" x14ac:dyDescent="0.3">
      <c r="A40303" t="str">
        <f>CONCATENATE(B40303, "-",C40303)</f>
        <v>2017-1</v>
      </c>
      <c r="B40303">
        <v>2017</v>
      </c>
      <c r="C40303">
        <v>1</v>
      </c>
      <c r="D40303" t="s">
        <v>344</v>
      </c>
      <c r="E40303">
        <v>7.2388831437434631E-3</v>
      </c>
    </row>
    <row r="40304" spans="1:5" x14ac:dyDescent="0.3">
      <c r="A40304" t="str">
        <f>CONCATENATE(B40304, "-",C40304)</f>
        <v>2017-2</v>
      </c>
      <c r="B40304">
        <v>2017</v>
      </c>
      <c r="C40304">
        <v>2</v>
      </c>
      <c r="D40304" t="s">
        <v>344</v>
      </c>
      <c r="E40304">
        <v>8.8295687885010327E-2</v>
      </c>
    </row>
    <row r="40305" spans="1:5" x14ac:dyDescent="0.3">
      <c r="A40305" t="str">
        <f>CONCATENATE(B40305, "-",C40305)</f>
        <v>2017-3</v>
      </c>
      <c r="B40305">
        <v>2017</v>
      </c>
      <c r="C40305">
        <v>3</v>
      </c>
      <c r="D40305" t="s">
        <v>344</v>
      </c>
      <c r="E40305">
        <v>9.6153846153847495E-3</v>
      </c>
    </row>
    <row r="40306" spans="1:5" x14ac:dyDescent="0.3">
      <c r="A40306" t="str">
        <f>CONCATENATE(B40306, "-",C40306)</f>
        <v>2017-4</v>
      </c>
      <c r="B40306">
        <v>2017</v>
      </c>
      <c r="C40306">
        <v>4</v>
      </c>
      <c r="D40306" t="s">
        <v>344</v>
      </c>
      <c r="E40306">
        <v>-4.1545893719806888E-2</v>
      </c>
    </row>
    <row r="40307" spans="1:5" x14ac:dyDescent="0.3">
      <c r="A40307" t="str">
        <f>CONCATENATE(B40307, "-",C40307)</f>
        <v>2017-5</v>
      </c>
      <c r="B40307">
        <v>2017</v>
      </c>
      <c r="C40307">
        <v>5</v>
      </c>
      <c r="D40307" t="s">
        <v>344</v>
      </c>
      <c r="E40307">
        <v>3.03030303030303E-2</v>
      </c>
    </row>
    <row r="40308" spans="1:5" x14ac:dyDescent="0.3">
      <c r="A40308" t="str">
        <f>CONCATENATE(B40308, "-",C40308)</f>
        <v>2017-6</v>
      </c>
      <c r="B40308">
        <v>2017</v>
      </c>
      <c r="C40308">
        <v>6</v>
      </c>
      <c r="D40308" t="s">
        <v>344</v>
      </c>
      <c r="E40308">
        <v>-2.2660098522167549E-2</v>
      </c>
    </row>
    <row r="40309" spans="1:5" x14ac:dyDescent="0.3">
      <c r="A40309" t="str">
        <f>CONCATENATE(B40309, "-",C40309)</f>
        <v>2017-7</v>
      </c>
      <c r="B40309">
        <v>2017</v>
      </c>
      <c r="C40309">
        <v>7</v>
      </c>
      <c r="D40309" t="s">
        <v>344</v>
      </c>
      <c r="E40309">
        <v>-2.929292929292936E-2</v>
      </c>
    </row>
    <row r="40310" spans="1:5" x14ac:dyDescent="0.3">
      <c r="A40310" t="str">
        <f>CONCATENATE(B40310, "-",C40310)</f>
        <v>2017-8</v>
      </c>
      <c r="B40310">
        <v>2017</v>
      </c>
      <c r="C40310">
        <v>8</v>
      </c>
      <c r="D40310" t="s">
        <v>344</v>
      </c>
      <c r="E40310">
        <v>-8.7967644084934168E-2</v>
      </c>
    </row>
    <row r="40311" spans="1:5" x14ac:dyDescent="0.3">
      <c r="A40311" t="str">
        <f>CONCATENATE(B40311, "-",C40311)</f>
        <v>2017-9</v>
      </c>
      <c r="B40311">
        <v>2017</v>
      </c>
      <c r="C40311">
        <v>9</v>
      </c>
      <c r="D40311" t="s">
        <v>344</v>
      </c>
      <c r="E40311">
        <v>9.4609460946094556E-2</v>
      </c>
    </row>
    <row r="40312" spans="1:5" x14ac:dyDescent="0.3">
      <c r="A40312" t="str">
        <f>CONCATENATE(B40312, "-",C40312)</f>
        <v>2017-10</v>
      </c>
      <c r="B40312">
        <v>2017</v>
      </c>
      <c r="C40312">
        <v>10</v>
      </c>
      <c r="D40312" t="s">
        <v>344</v>
      </c>
      <c r="E40312">
        <v>-0.22470847511574979</v>
      </c>
    </row>
    <row r="40313" spans="1:5" x14ac:dyDescent="0.3">
      <c r="A40313" t="str">
        <f>CONCATENATE(B40313, "-",C40313)</f>
        <v>2017-11</v>
      </c>
      <c r="B40313">
        <v>2017</v>
      </c>
      <c r="C40313">
        <v>11</v>
      </c>
      <c r="D40313" t="s">
        <v>344</v>
      </c>
      <c r="E40313">
        <v>0.17761194029850749</v>
      </c>
    </row>
    <row r="40314" spans="1:5" x14ac:dyDescent="0.3">
      <c r="A40314" t="str">
        <f>CONCATENATE(B40314, "-",C40314)</f>
        <v>2017-12</v>
      </c>
      <c r="B40314">
        <v>2017</v>
      </c>
      <c r="C40314">
        <v>12</v>
      </c>
      <c r="D40314" t="s">
        <v>344</v>
      </c>
      <c r="E40314">
        <v>0.2907268170426065</v>
      </c>
    </row>
    <row r="40315" spans="1:5" x14ac:dyDescent="0.3">
      <c r="A40315" t="str">
        <f>CONCATENATE(B40315, "-",C40315)</f>
        <v>2018-1</v>
      </c>
      <c r="B40315">
        <v>2018</v>
      </c>
      <c r="C40315">
        <v>1</v>
      </c>
      <c r="D40315" t="s">
        <v>344</v>
      </c>
      <c r="E40315">
        <v>-0.108433734939759</v>
      </c>
    </row>
    <row r="40316" spans="1:5" x14ac:dyDescent="0.3">
      <c r="A40316" t="str">
        <f>CONCATENATE(B40316, "-",C40316)</f>
        <v>2018-2</v>
      </c>
      <c r="B40316">
        <v>2018</v>
      </c>
      <c r="C40316">
        <v>2</v>
      </c>
      <c r="D40316" t="s">
        <v>344</v>
      </c>
      <c r="E40316">
        <v>-0.02</v>
      </c>
    </row>
    <row r="40317" spans="1:5" x14ac:dyDescent="0.3">
      <c r="A40317" t="str">
        <f>CONCATENATE(B40317, "-",C40317)</f>
        <v>2018-3</v>
      </c>
      <c r="B40317">
        <v>2018</v>
      </c>
      <c r="C40317">
        <v>3</v>
      </c>
      <c r="D40317" t="s">
        <v>344</v>
      </c>
      <c r="E40317">
        <v>-0.13565426170468189</v>
      </c>
    </row>
    <row r="40318" spans="1:5" x14ac:dyDescent="0.3">
      <c r="A40318" t="str">
        <f>CONCATENATE(B40318, "-",C40318)</f>
        <v>2018-4</v>
      </c>
      <c r="B40318">
        <v>2018</v>
      </c>
      <c r="C40318">
        <v>4</v>
      </c>
      <c r="D40318" t="s">
        <v>344</v>
      </c>
      <c r="E40318">
        <v>-0.10069930069930071</v>
      </c>
    </row>
    <row r="40319" spans="1:5" x14ac:dyDescent="0.3">
      <c r="A40319" t="str">
        <f>CONCATENATE(B40319, "-",C40319)</f>
        <v>2018-5</v>
      </c>
      <c r="B40319">
        <v>2018</v>
      </c>
      <c r="C40319">
        <v>5</v>
      </c>
      <c r="D40319" t="s">
        <v>344</v>
      </c>
      <c r="E40319">
        <v>-9.461663947797716E-2</v>
      </c>
    </row>
    <row r="40320" spans="1:5" x14ac:dyDescent="0.3">
      <c r="A40320" t="str">
        <f>CONCATENATE(B40320, "-",C40320)</f>
        <v>2018-6</v>
      </c>
      <c r="B40320">
        <v>2018</v>
      </c>
      <c r="C40320">
        <v>6</v>
      </c>
      <c r="D40320" t="s">
        <v>344</v>
      </c>
      <c r="E40320">
        <v>-6.9090909090909092E-2</v>
      </c>
    </row>
    <row r="40321" spans="1:5" x14ac:dyDescent="0.3">
      <c r="A40321" t="str">
        <f>CONCATENATE(B40321, "-",C40321)</f>
        <v>2018-7</v>
      </c>
      <c r="B40321">
        <v>2018</v>
      </c>
      <c r="C40321">
        <v>7</v>
      </c>
      <c r="D40321" t="s">
        <v>344</v>
      </c>
      <c r="E40321">
        <v>-1.996007984031936E-3</v>
      </c>
    </row>
    <row r="40322" spans="1:5" x14ac:dyDescent="0.3">
      <c r="A40322" t="str">
        <f>CONCATENATE(B40322, "-",C40322)</f>
        <v>2018-8</v>
      </c>
      <c r="B40322">
        <v>2018</v>
      </c>
      <c r="C40322">
        <v>8</v>
      </c>
      <c r="D40322" t="s">
        <v>344</v>
      </c>
      <c r="E40322">
        <v>0.18</v>
      </c>
    </row>
    <row r="40323" spans="1:5" x14ac:dyDescent="0.3">
      <c r="A40323" t="str">
        <f>CONCATENATE(B40323, "-",C40323)</f>
        <v>2018-9</v>
      </c>
      <c r="B40323">
        <v>2018</v>
      </c>
      <c r="C40323">
        <v>9</v>
      </c>
      <c r="D40323" t="s">
        <v>344</v>
      </c>
      <c r="E40323">
        <v>0.1705685618729097</v>
      </c>
    </row>
    <row r="40324" spans="1:5" x14ac:dyDescent="0.3">
      <c r="A40324" t="str">
        <f>CONCATENATE(B40324, "-",C40324)</f>
        <v>2018-10</v>
      </c>
      <c r="B40324">
        <v>2018</v>
      </c>
      <c r="C40324">
        <v>10</v>
      </c>
      <c r="D40324" t="s">
        <v>344</v>
      </c>
      <c r="E40324">
        <v>-0.21128798842257601</v>
      </c>
    </row>
    <row r="40325" spans="1:5" x14ac:dyDescent="0.3">
      <c r="A40325" t="str">
        <f>CONCATENATE(B40325, "-",C40325)</f>
        <v>2018-11</v>
      </c>
      <c r="B40325">
        <v>2018</v>
      </c>
      <c r="C40325">
        <v>11</v>
      </c>
      <c r="D40325" t="s">
        <v>344</v>
      </c>
      <c r="E40325">
        <v>0</v>
      </c>
    </row>
    <row r="40326" spans="1:5" x14ac:dyDescent="0.3">
      <c r="A40326" t="str">
        <f>CONCATENATE(B40326, "-",C40326)</f>
        <v>2018-12</v>
      </c>
      <c r="B40326">
        <v>2018</v>
      </c>
      <c r="C40326">
        <v>12</v>
      </c>
      <c r="D40326" t="s">
        <v>344</v>
      </c>
      <c r="E40326">
        <v>-2.0833333333333329E-2</v>
      </c>
    </row>
    <row r="40327" spans="1:5" x14ac:dyDescent="0.3">
      <c r="A40327" t="str">
        <f>CONCATENATE(B40327, "-",C40327)</f>
        <v>2019-1</v>
      </c>
      <c r="B40327">
        <v>2019</v>
      </c>
      <c r="C40327">
        <v>1</v>
      </c>
      <c r="D40327" t="s">
        <v>344</v>
      </c>
      <c r="E40327">
        <v>-0.19878296146044619</v>
      </c>
    </row>
    <row r="40328" spans="1:5" x14ac:dyDescent="0.3">
      <c r="A40328" t="str">
        <f>CONCATENATE(B40328, "-",C40328)</f>
        <v>2019-2</v>
      </c>
      <c r="B40328">
        <v>2019</v>
      </c>
      <c r="C40328">
        <v>2</v>
      </c>
      <c r="D40328" t="s">
        <v>344</v>
      </c>
      <c r="E40328">
        <v>0</v>
      </c>
    </row>
    <row r="40329" spans="1:5" x14ac:dyDescent="0.3">
      <c r="A40329" t="str">
        <f>CONCATENATE(B40329, "-",C40329)</f>
        <v>2019-3</v>
      </c>
      <c r="B40329">
        <v>2019</v>
      </c>
      <c r="C40329">
        <v>3</v>
      </c>
      <c r="D40329" t="s">
        <v>344</v>
      </c>
      <c r="E40329">
        <v>0.05</v>
      </c>
    </row>
    <row r="40330" spans="1:5" x14ac:dyDescent="0.3">
      <c r="A40330" t="str">
        <f>CONCATENATE(B40330, "-",C40330)</f>
        <v>2019-4</v>
      </c>
      <c r="B40330">
        <v>2019</v>
      </c>
      <c r="C40330">
        <v>4</v>
      </c>
      <c r="D40330" t="s">
        <v>344</v>
      </c>
      <c r="E40330">
        <v>9.7995545657015584E-2</v>
      </c>
    </row>
    <row r="40331" spans="1:5" x14ac:dyDescent="0.3">
      <c r="A40331" t="str">
        <f>CONCATENATE(B40331, "-",C40331)</f>
        <v>2019-5</v>
      </c>
      <c r="B40331">
        <v>2019</v>
      </c>
      <c r="C40331">
        <v>5</v>
      </c>
      <c r="D40331" t="s">
        <v>344</v>
      </c>
      <c r="E40331">
        <v>-5.8252427184466021E-2</v>
      </c>
    </row>
    <row r="40332" spans="1:5" x14ac:dyDescent="0.3">
      <c r="A40332" t="str">
        <f>CONCATENATE(B40332, "-",C40332)</f>
        <v>2019-6</v>
      </c>
      <c r="B40332">
        <v>2019</v>
      </c>
      <c r="C40332">
        <v>6</v>
      </c>
      <c r="D40332" t="s">
        <v>344</v>
      </c>
      <c r="E40332">
        <v>4.6808510638297871E-2</v>
      </c>
    </row>
    <row r="40333" spans="1:5" x14ac:dyDescent="0.3">
      <c r="A40333" t="str">
        <f>CONCATENATE(B40333, "-",C40333)</f>
        <v>2019-7</v>
      </c>
      <c r="B40333">
        <v>2019</v>
      </c>
      <c r="C40333">
        <v>7</v>
      </c>
      <c r="D40333" t="s">
        <v>344</v>
      </c>
      <c r="E40333">
        <v>0.20766129032258071</v>
      </c>
    </row>
    <row r="40334" spans="1:5" x14ac:dyDescent="0.3">
      <c r="A40334" t="str">
        <f>CONCATENATE(B40334, "-",C40334)</f>
        <v>2019-8</v>
      </c>
      <c r="B40334">
        <v>2019</v>
      </c>
      <c r="C40334">
        <v>8</v>
      </c>
      <c r="D40334" t="s">
        <v>344</v>
      </c>
      <c r="E40334">
        <v>-0.1442953020134228</v>
      </c>
    </row>
    <row r="40335" spans="1:5" x14ac:dyDescent="0.3">
      <c r="A40335" t="str">
        <f>CONCATENATE(B40335, "-",C40335)</f>
        <v>2019-9</v>
      </c>
      <c r="B40335">
        <v>2019</v>
      </c>
      <c r="C40335">
        <v>9</v>
      </c>
      <c r="D40335" t="s">
        <v>344</v>
      </c>
      <c r="E40335">
        <v>-5.0505050505050497E-2</v>
      </c>
    </row>
    <row r="40336" spans="1:5" x14ac:dyDescent="0.3">
      <c r="A40336" t="str">
        <f>CONCATENATE(B40336, "-",C40336)</f>
        <v>2019-10</v>
      </c>
      <c r="B40336">
        <v>2019</v>
      </c>
      <c r="C40336">
        <v>10</v>
      </c>
      <c r="D40336" t="s">
        <v>344</v>
      </c>
      <c r="E40336">
        <v>7.6923076923076927E-2</v>
      </c>
    </row>
    <row r="40337" spans="1:5" x14ac:dyDescent="0.3">
      <c r="A40337" t="str">
        <f>CONCATENATE(B40337, "-",C40337)</f>
        <v>2019-11</v>
      </c>
      <c r="B40337">
        <v>2019</v>
      </c>
      <c r="C40337">
        <v>11</v>
      </c>
      <c r="D40337" t="s">
        <v>344</v>
      </c>
      <c r="E40337">
        <v>0.1316793893129771</v>
      </c>
    </row>
    <row r="40338" spans="1:5" x14ac:dyDescent="0.3">
      <c r="A40338" t="str">
        <f>CONCATENATE(B40338, "-",C40338)</f>
        <v>2019-12</v>
      </c>
      <c r="B40338">
        <v>2019</v>
      </c>
      <c r="C40338">
        <v>12</v>
      </c>
      <c r="D40338" t="s">
        <v>344</v>
      </c>
      <c r="E40338">
        <v>-5.4054054054054057E-2</v>
      </c>
    </row>
    <row r="40339" spans="1:5" x14ac:dyDescent="0.3">
      <c r="A40339" t="str">
        <f>CONCATENATE(B40339, "-",C40339)</f>
        <v>2020-1</v>
      </c>
      <c r="B40339">
        <v>2020</v>
      </c>
      <c r="C40339">
        <v>1</v>
      </c>
      <c r="D40339" t="s">
        <v>344</v>
      </c>
      <c r="E40339">
        <v>-5.8510638297872342E-2</v>
      </c>
    </row>
    <row r="40340" spans="1:5" x14ac:dyDescent="0.3">
      <c r="A40340" t="str">
        <f>CONCATENATE(B40340, "-",C40340)</f>
        <v>2020-2</v>
      </c>
      <c r="B40340">
        <v>2020</v>
      </c>
      <c r="C40340">
        <v>2</v>
      </c>
      <c r="D40340" t="s">
        <v>344</v>
      </c>
      <c r="E40340">
        <v>-0.1017857142857143</v>
      </c>
    </row>
    <row r="40341" spans="1:5" x14ac:dyDescent="0.3">
      <c r="A40341" t="str">
        <f>CONCATENATE(B40341, "-",C40341)</f>
        <v>2020-3</v>
      </c>
      <c r="B40341">
        <v>2020</v>
      </c>
      <c r="C40341">
        <v>3</v>
      </c>
      <c r="D40341" t="s">
        <v>344</v>
      </c>
      <c r="E40341">
        <v>-0.47008547008547008</v>
      </c>
    </row>
    <row r="40342" spans="1:5" x14ac:dyDescent="0.3">
      <c r="A40342" t="str">
        <f>CONCATENATE(B40342, "-",C40342)</f>
        <v>2020-4</v>
      </c>
      <c r="B40342">
        <v>2020</v>
      </c>
      <c r="C40342">
        <v>4</v>
      </c>
      <c r="D40342" t="s">
        <v>344</v>
      </c>
      <c r="E40342">
        <v>0.40725806451612911</v>
      </c>
    </row>
    <row r="40343" spans="1:5" x14ac:dyDescent="0.3">
      <c r="A40343" t="str">
        <f>CONCATENATE(B40343, "-",C40343)</f>
        <v>2020-5</v>
      </c>
      <c r="B40343">
        <v>2020</v>
      </c>
      <c r="C40343">
        <v>5</v>
      </c>
      <c r="D40343" t="s">
        <v>344</v>
      </c>
      <c r="E40343">
        <v>0.19718309859154931</v>
      </c>
    </row>
    <row r="40344" spans="1:5" x14ac:dyDescent="0.3">
      <c r="A40344" t="str">
        <f>CONCATENATE(B40344, "-",C40344)</f>
        <v>2020-6</v>
      </c>
      <c r="B40344">
        <v>2020</v>
      </c>
      <c r="C40344">
        <v>6</v>
      </c>
      <c r="D40344" t="s">
        <v>344</v>
      </c>
      <c r="E40344">
        <v>0.16666666666666671</v>
      </c>
    </row>
    <row r="40345" spans="1:5" x14ac:dyDescent="0.3">
      <c r="A40345" t="str">
        <f>CONCATENATE(B40345, "-",C40345)</f>
        <v>2020-7</v>
      </c>
      <c r="B40345">
        <v>2020</v>
      </c>
      <c r="C40345">
        <v>7</v>
      </c>
      <c r="D40345" t="s">
        <v>344</v>
      </c>
      <c r="E40345">
        <v>-0.1079429735234216</v>
      </c>
    </row>
    <row r="40346" spans="1:5" x14ac:dyDescent="0.3">
      <c r="A40346" t="str">
        <f>CONCATENATE(B40346, "-",C40346)</f>
        <v>2020-8</v>
      </c>
      <c r="B40346">
        <v>2020</v>
      </c>
      <c r="C40346">
        <v>8</v>
      </c>
      <c r="D40346" t="s">
        <v>344</v>
      </c>
      <c r="E40346">
        <v>0.1058558558558559</v>
      </c>
    </row>
    <row r="40347" spans="1:5" x14ac:dyDescent="0.3">
      <c r="A40347" t="str">
        <f>CONCATENATE(B40347, "-",C40347)</f>
        <v>2020-9</v>
      </c>
      <c r="B40347">
        <v>2020</v>
      </c>
      <c r="C40347">
        <v>9</v>
      </c>
      <c r="D40347" t="s">
        <v>344</v>
      </c>
      <c r="E40347">
        <v>0.1018329938900204</v>
      </c>
    </row>
    <row r="40348" spans="1:5" x14ac:dyDescent="0.3">
      <c r="A40348" t="str">
        <f>CONCATENATE(B40348, "-",C40348)</f>
        <v>2020-10</v>
      </c>
      <c r="B40348">
        <v>2020</v>
      </c>
      <c r="C40348">
        <v>10</v>
      </c>
      <c r="D40348" t="s">
        <v>344</v>
      </c>
      <c r="E40348">
        <v>-4.6762589928057548E-2</v>
      </c>
    </row>
    <row r="40349" spans="1:5" x14ac:dyDescent="0.3">
      <c r="A40349" t="str">
        <f>CONCATENATE(B40349, "-",C40349)</f>
        <v>2020-11</v>
      </c>
      <c r="B40349">
        <v>2020</v>
      </c>
      <c r="C40349">
        <v>11</v>
      </c>
      <c r="D40349" t="s">
        <v>344</v>
      </c>
      <c r="E40349">
        <v>0.2452471482889734</v>
      </c>
    </row>
    <row r="40350" spans="1:5" x14ac:dyDescent="0.3">
      <c r="A40350" t="str">
        <f>CONCATENATE(B40350, "-",C40350)</f>
        <v>2020-12</v>
      </c>
      <c r="B40350">
        <v>2020</v>
      </c>
      <c r="C40350">
        <v>12</v>
      </c>
      <c r="D40350" t="s">
        <v>344</v>
      </c>
      <c r="E40350">
        <v>0.10692771084337351</v>
      </c>
    </row>
    <row r="40351" spans="1:5" x14ac:dyDescent="0.3">
      <c r="A40351" t="str">
        <f>CONCATENATE(B40351, "-",C40351)</f>
        <v>2021-1</v>
      </c>
      <c r="B40351">
        <v>2021</v>
      </c>
      <c r="C40351">
        <v>1</v>
      </c>
      <c r="D40351" t="s">
        <v>344</v>
      </c>
      <c r="E40351">
        <v>-0.17302798982188289</v>
      </c>
    </row>
    <row r="40352" spans="1:5" x14ac:dyDescent="0.3">
      <c r="A40352" t="str">
        <f>CONCATENATE(B40352, "-",C40352)</f>
        <v>2021-2</v>
      </c>
      <c r="B40352">
        <v>2021</v>
      </c>
      <c r="C40352">
        <v>2</v>
      </c>
      <c r="D40352" t="s">
        <v>344</v>
      </c>
      <c r="E40352">
        <v>0.1785123966942149</v>
      </c>
    </row>
    <row r="40353" spans="1:5" x14ac:dyDescent="0.3">
      <c r="A40353" t="str">
        <f>CONCATENATE(B40353, "-",C40353)</f>
        <v>2021-3</v>
      </c>
      <c r="B40353">
        <v>2021</v>
      </c>
      <c r="C40353">
        <v>3</v>
      </c>
      <c r="D40353" t="s">
        <v>344</v>
      </c>
      <c r="E40353">
        <v>6.9444444444444448E-2</v>
      </c>
    </row>
    <row r="40354" spans="1:5" x14ac:dyDescent="0.3">
      <c r="A40354" t="str">
        <f>CONCATENATE(B40354, "-",C40354)</f>
        <v>2021-4</v>
      </c>
      <c r="B40354">
        <v>2021</v>
      </c>
      <c r="C40354">
        <v>4</v>
      </c>
      <c r="D40354" t="s">
        <v>344</v>
      </c>
      <c r="E40354">
        <v>-0.13341968911917099</v>
      </c>
    </row>
    <row r="40355" spans="1:5" x14ac:dyDescent="0.3">
      <c r="A40355" t="str">
        <f>CONCATENATE(B40355, "-",C40355)</f>
        <v>2021-5</v>
      </c>
      <c r="B40355">
        <v>2021</v>
      </c>
      <c r="C40355">
        <v>5</v>
      </c>
      <c r="D40355" t="s">
        <v>344</v>
      </c>
      <c r="E40355">
        <v>-5.3030303030303032E-2</v>
      </c>
    </row>
    <row r="40356" spans="1:5" x14ac:dyDescent="0.3">
      <c r="A40356" t="str">
        <f>CONCATENATE(B40356, "-",C40356)</f>
        <v>2021-6</v>
      </c>
      <c r="B40356">
        <v>2021</v>
      </c>
      <c r="C40356">
        <v>6</v>
      </c>
      <c r="D40356" t="s">
        <v>344</v>
      </c>
      <c r="E40356">
        <v>6.1919504643962852E-3</v>
      </c>
    </row>
    <row r="40357" spans="1:5" x14ac:dyDescent="0.3">
      <c r="A40357" t="str">
        <f>CONCATENATE(B40357, "-",C40357)</f>
        <v>2021-7</v>
      </c>
      <c r="B40357">
        <v>2021</v>
      </c>
      <c r="C40357">
        <v>7</v>
      </c>
      <c r="D40357" t="s">
        <v>344</v>
      </c>
      <c r="E40357">
        <v>-0.1395348837209302</v>
      </c>
    </row>
    <row r="40358" spans="1:5" x14ac:dyDescent="0.3">
      <c r="A40358" t="str">
        <f>CONCATENATE(B40358, "-",C40358)</f>
        <v>2021-8</v>
      </c>
      <c r="B40358">
        <v>2021</v>
      </c>
      <c r="C40358">
        <v>8</v>
      </c>
      <c r="D40358" t="s">
        <v>344</v>
      </c>
      <c r="E40358">
        <v>1.933216168717047E-2</v>
      </c>
    </row>
    <row r="40359" spans="1:5" x14ac:dyDescent="0.3">
      <c r="A40359" t="str">
        <f>CONCATENATE(B40359, "-",C40359)</f>
        <v>2014-11</v>
      </c>
      <c r="B40359">
        <v>2014</v>
      </c>
      <c r="C40359">
        <v>11</v>
      </c>
      <c r="D40359" t="s">
        <v>347</v>
      </c>
      <c r="E40359">
        <v>0.109375</v>
      </c>
    </row>
    <row r="40360" spans="1:5" x14ac:dyDescent="0.3">
      <c r="A40360" t="str">
        <f>CONCATENATE(B40360, "-",C40360)</f>
        <v>2014-12</v>
      </c>
      <c r="B40360">
        <v>2014</v>
      </c>
      <c r="C40360">
        <v>12</v>
      </c>
      <c r="D40360" t="s">
        <v>347</v>
      </c>
      <c r="E40360">
        <v>-0.29648241206030151</v>
      </c>
    </row>
    <row r="40361" spans="1:5" x14ac:dyDescent="0.3">
      <c r="A40361" t="str">
        <f>CONCATENATE(B40361, "-",C40361)</f>
        <v>2015-1</v>
      </c>
      <c r="B40361">
        <v>2015</v>
      </c>
      <c r="C40361">
        <v>1</v>
      </c>
      <c r="D40361" t="s">
        <v>347</v>
      </c>
      <c r="E40361">
        <v>-8.0536912751677944E-2</v>
      </c>
    </row>
    <row r="40362" spans="1:5" x14ac:dyDescent="0.3">
      <c r="A40362" t="str">
        <f>CONCATENATE(B40362, "-",C40362)</f>
        <v>2015-2</v>
      </c>
      <c r="B40362">
        <v>2015</v>
      </c>
      <c r="C40362">
        <v>2</v>
      </c>
      <c r="D40362" t="s">
        <v>347</v>
      </c>
      <c r="E40362">
        <v>-7.4626865671641868E-2</v>
      </c>
    </row>
    <row r="40363" spans="1:5" x14ac:dyDescent="0.3">
      <c r="A40363" t="str">
        <f>CONCATENATE(B40363, "-",C40363)</f>
        <v>2015-3</v>
      </c>
      <c r="B40363">
        <v>2015</v>
      </c>
      <c r="C40363">
        <v>3</v>
      </c>
      <c r="D40363" t="s">
        <v>347</v>
      </c>
      <c r="E40363">
        <v>-2.4793388429752091E-2</v>
      </c>
    </row>
    <row r="40364" spans="1:5" x14ac:dyDescent="0.3">
      <c r="A40364" t="str">
        <f>CONCATENATE(B40364, "-",C40364)</f>
        <v>2015-4</v>
      </c>
      <c r="B40364">
        <v>2015</v>
      </c>
      <c r="C40364">
        <v>4</v>
      </c>
      <c r="D40364" t="s">
        <v>347</v>
      </c>
      <c r="E40364">
        <v>-1.754385964912282E-2</v>
      </c>
    </row>
    <row r="40365" spans="1:5" x14ac:dyDescent="0.3">
      <c r="A40365" t="str">
        <f>CONCATENATE(B40365, "-",C40365)</f>
        <v>2015-5</v>
      </c>
      <c r="B40365">
        <v>2015</v>
      </c>
      <c r="C40365">
        <v>5</v>
      </c>
      <c r="D40365" t="s">
        <v>347</v>
      </c>
      <c r="E40365">
        <v>9.5238095238095122E-2</v>
      </c>
    </row>
    <row r="40366" spans="1:5" x14ac:dyDescent="0.3">
      <c r="A40366" t="str">
        <f>CONCATENATE(B40366, "-",C40366)</f>
        <v>2015-6</v>
      </c>
      <c r="B40366">
        <v>2015</v>
      </c>
      <c r="C40366">
        <v>6</v>
      </c>
      <c r="D40366" t="s">
        <v>347</v>
      </c>
      <c r="E40366">
        <v>-0.10526315789473691</v>
      </c>
    </row>
    <row r="40367" spans="1:5" x14ac:dyDescent="0.3">
      <c r="A40367" t="str">
        <f>CONCATENATE(B40367, "-",C40367)</f>
        <v>2015-7</v>
      </c>
      <c r="B40367">
        <v>2015</v>
      </c>
      <c r="C40367">
        <v>7</v>
      </c>
      <c r="D40367" t="s">
        <v>347</v>
      </c>
      <c r="E40367">
        <v>0.10891089108910899</v>
      </c>
    </row>
    <row r="40368" spans="1:5" x14ac:dyDescent="0.3">
      <c r="A40368" t="str">
        <f>CONCATENATE(B40368, "-",C40368)</f>
        <v>2015-8</v>
      </c>
      <c r="B40368">
        <v>2015</v>
      </c>
      <c r="C40368">
        <v>8</v>
      </c>
      <c r="D40368" t="s">
        <v>347</v>
      </c>
      <c r="E40368">
        <v>-4.4642857142857192E-2</v>
      </c>
    </row>
    <row r="40369" spans="1:5" x14ac:dyDescent="0.3">
      <c r="A40369" t="str">
        <f>CONCATENATE(B40369, "-",C40369)</f>
        <v>2015-9</v>
      </c>
      <c r="B40369">
        <v>2015</v>
      </c>
      <c r="C40369">
        <v>9</v>
      </c>
      <c r="D40369" t="s">
        <v>347</v>
      </c>
      <c r="E40369">
        <v>9.345794392523353E-2</v>
      </c>
    </row>
    <row r="40370" spans="1:5" x14ac:dyDescent="0.3">
      <c r="A40370" t="str">
        <f>CONCATENATE(B40370, "-",C40370)</f>
        <v>2015-10</v>
      </c>
      <c r="B40370">
        <v>2015</v>
      </c>
      <c r="C40370">
        <v>10</v>
      </c>
      <c r="D40370" t="s">
        <v>347</v>
      </c>
      <c r="E40370">
        <v>5.762598857741668E-2</v>
      </c>
    </row>
    <row r="40371" spans="1:5" x14ac:dyDescent="0.3">
      <c r="A40371" t="str">
        <f>CONCATENATE(B40371, "-",C40371)</f>
        <v>2015-11</v>
      </c>
      <c r="B40371">
        <v>2015</v>
      </c>
      <c r="C40371">
        <v>11</v>
      </c>
      <c r="D40371" t="s">
        <v>347</v>
      </c>
      <c r="E40371">
        <v>3.9603960396039598E-2</v>
      </c>
    </row>
    <row r="40372" spans="1:5" x14ac:dyDescent="0.3">
      <c r="A40372" t="str">
        <f>CONCATENATE(B40372, "-",C40372)</f>
        <v>2015-12</v>
      </c>
      <c r="B40372">
        <v>2015</v>
      </c>
      <c r="C40372">
        <v>12</v>
      </c>
      <c r="D40372" t="s">
        <v>347</v>
      </c>
      <c r="E40372">
        <v>-0.15384615384615391</v>
      </c>
    </row>
    <row r="40373" spans="1:5" x14ac:dyDescent="0.3">
      <c r="A40373" t="str">
        <f>CONCATENATE(B40373, "-",C40373)</f>
        <v>2016-1</v>
      </c>
      <c r="B40373">
        <v>2016</v>
      </c>
      <c r="C40373">
        <v>1</v>
      </c>
      <c r="D40373" t="s">
        <v>347</v>
      </c>
      <c r="E40373">
        <v>-0.14760619065050529</v>
      </c>
    </row>
    <row r="40374" spans="1:5" x14ac:dyDescent="0.3">
      <c r="A40374" t="str">
        <f>CONCATENATE(B40374, "-",C40374)</f>
        <v>2016-2</v>
      </c>
      <c r="B40374">
        <v>2016</v>
      </c>
      <c r="C40374">
        <v>2</v>
      </c>
      <c r="D40374" t="s">
        <v>347</v>
      </c>
      <c r="E40374">
        <v>5.7142857142857141E-2</v>
      </c>
    </row>
    <row r="40375" spans="1:5" x14ac:dyDescent="0.3">
      <c r="A40375" t="str">
        <f>CONCATENATE(B40375, "-",C40375)</f>
        <v>2016-3</v>
      </c>
      <c r="B40375">
        <v>2016</v>
      </c>
      <c r="C40375">
        <v>3</v>
      </c>
      <c r="D40375" t="s">
        <v>347</v>
      </c>
      <c r="E40375">
        <v>8.2191780821917804E-2</v>
      </c>
    </row>
    <row r="40376" spans="1:5" x14ac:dyDescent="0.3">
      <c r="A40376" t="str">
        <f>CONCATENATE(B40376, "-",C40376)</f>
        <v>2016-4</v>
      </c>
      <c r="B40376">
        <v>2016</v>
      </c>
      <c r="C40376">
        <v>4</v>
      </c>
      <c r="D40376" t="s">
        <v>347</v>
      </c>
      <c r="E40376">
        <v>-5.1948051948051951E-2</v>
      </c>
    </row>
    <row r="40377" spans="1:5" x14ac:dyDescent="0.3">
      <c r="A40377" t="str">
        <f>CONCATENATE(B40377, "-",C40377)</f>
        <v>2016-5</v>
      </c>
      <c r="B40377">
        <v>2016</v>
      </c>
      <c r="C40377">
        <v>5</v>
      </c>
      <c r="D40377" t="s">
        <v>347</v>
      </c>
      <c r="E40377">
        <v>-0.04</v>
      </c>
    </row>
    <row r="40378" spans="1:5" x14ac:dyDescent="0.3">
      <c r="A40378" t="str">
        <f>CONCATENATE(B40378, "-",C40378)</f>
        <v>2016-6</v>
      </c>
      <c r="B40378">
        <v>2016</v>
      </c>
      <c r="C40378">
        <v>6</v>
      </c>
      <c r="D40378" t="s">
        <v>347</v>
      </c>
      <c r="E40378">
        <v>0.17333333333333331</v>
      </c>
    </row>
    <row r="40379" spans="1:5" x14ac:dyDescent="0.3">
      <c r="A40379" t="str">
        <f>CONCATENATE(B40379, "-",C40379)</f>
        <v>2016-7</v>
      </c>
      <c r="B40379">
        <v>2016</v>
      </c>
      <c r="C40379">
        <v>7</v>
      </c>
      <c r="D40379" t="s">
        <v>347</v>
      </c>
      <c r="E40379">
        <v>-5.7471264367816091E-2</v>
      </c>
    </row>
    <row r="40380" spans="1:5" x14ac:dyDescent="0.3">
      <c r="A40380" t="str">
        <f>CONCATENATE(B40380, "-",C40380)</f>
        <v>2016-8</v>
      </c>
      <c r="B40380">
        <v>2016</v>
      </c>
      <c r="C40380">
        <v>8</v>
      </c>
      <c r="D40380" t="s">
        <v>347</v>
      </c>
      <c r="E40380">
        <v>-0.1688311688311688</v>
      </c>
    </row>
    <row r="40381" spans="1:5" x14ac:dyDescent="0.3">
      <c r="A40381" t="str">
        <f>CONCATENATE(B40381, "-",C40381)</f>
        <v>2016-9</v>
      </c>
      <c r="B40381">
        <v>2016</v>
      </c>
      <c r="C40381">
        <v>9</v>
      </c>
      <c r="D40381" t="s">
        <v>347</v>
      </c>
      <c r="E40381">
        <v>-6.1538461538461542E-2</v>
      </c>
    </row>
    <row r="40382" spans="1:5" x14ac:dyDescent="0.3">
      <c r="A40382" t="str">
        <f>CONCATENATE(B40382, "-",C40382)</f>
        <v>2016-10</v>
      </c>
      <c r="B40382">
        <v>2016</v>
      </c>
      <c r="C40382">
        <v>10</v>
      </c>
      <c r="D40382" t="s">
        <v>347</v>
      </c>
      <c r="E40382">
        <v>-8.0267558528428096E-2</v>
      </c>
    </row>
    <row r="40383" spans="1:5" x14ac:dyDescent="0.3">
      <c r="A40383" t="str">
        <f>CONCATENATE(B40383, "-",C40383)</f>
        <v>2016-11</v>
      </c>
      <c r="B40383">
        <v>2016</v>
      </c>
      <c r="C40383">
        <v>11</v>
      </c>
      <c r="D40383" t="s">
        <v>347</v>
      </c>
      <c r="E40383">
        <v>3.6900369003690037E-2</v>
      </c>
    </row>
    <row r="40384" spans="1:5" x14ac:dyDescent="0.3">
      <c r="A40384" t="str">
        <f>CONCATENATE(B40384, "-",C40384)</f>
        <v>2016-12</v>
      </c>
      <c r="B40384">
        <v>2016</v>
      </c>
      <c r="C40384">
        <v>12</v>
      </c>
      <c r="D40384" t="s">
        <v>347</v>
      </c>
      <c r="E40384">
        <v>-0.1292134831460674</v>
      </c>
    </row>
    <row r="40385" spans="1:5" x14ac:dyDescent="0.3">
      <c r="A40385" t="str">
        <f>CONCATENATE(B40385, "-",C40385)</f>
        <v>2017-1</v>
      </c>
      <c r="B40385">
        <v>2017</v>
      </c>
      <c r="C40385">
        <v>1</v>
      </c>
      <c r="D40385" t="s">
        <v>347</v>
      </c>
      <c r="E40385">
        <v>3.5242290748898682E-2</v>
      </c>
    </row>
    <row r="40386" spans="1:5" x14ac:dyDescent="0.3">
      <c r="A40386" t="str">
        <f>CONCATENATE(B40386, "-",C40386)</f>
        <v>2017-2</v>
      </c>
      <c r="B40386">
        <v>2017</v>
      </c>
      <c r="C40386">
        <v>2</v>
      </c>
      <c r="D40386" t="s">
        <v>347</v>
      </c>
      <c r="E40386">
        <v>0.27333333333333332</v>
      </c>
    </row>
    <row r="40387" spans="1:5" x14ac:dyDescent="0.3">
      <c r="A40387" t="str">
        <f>CONCATENATE(B40387, "-",C40387)</f>
        <v>2017-3</v>
      </c>
      <c r="B40387">
        <v>2017</v>
      </c>
      <c r="C40387">
        <v>3</v>
      </c>
      <c r="D40387" t="s">
        <v>347</v>
      </c>
      <c r="E40387">
        <v>-1.232394366197183E-2</v>
      </c>
    </row>
    <row r="40388" spans="1:5" x14ac:dyDescent="0.3">
      <c r="A40388" t="str">
        <f>CONCATENATE(B40388, "-",C40388)</f>
        <v>2017-4</v>
      </c>
      <c r="B40388">
        <v>2017</v>
      </c>
      <c r="C40388">
        <v>4</v>
      </c>
      <c r="D40388" t="s">
        <v>347</v>
      </c>
      <c r="E40388">
        <v>3.6297640653357527E-2</v>
      </c>
    </row>
    <row r="40389" spans="1:5" x14ac:dyDescent="0.3">
      <c r="A40389" t="str">
        <f>CONCATENATE(B40389, "-",C40389)</f>
        <v>2017-5</v>
      </c>
      <c r="B40389">
        <v>2017</v>
      </c>
      <c r="C40389">
        <v>5</v>
      </c>
      <c r="D40389" t="s">
        <v>347</v>
      </c>
      <c r="E40389">
        <v>0.50943396226415094</v>
      </c>
    </row>
    <row r="40390" spans="1:5" x14ac:dyDescent="0.3">
      <c r="A40390" t="str">
        <f>CONCATENATE(B40390, "-",C40390)</f>
        <v>2017-6</v>
      </c>
      <c r="B40390">
        <v>2017</v>
      </c>
      <c r="C40390">
        <v>6</v>
      </c>
      <c r="D40390" t="s">
        <v>347</v>
      </c>
      <c r="E40390">
        <v>-4.8884165781083948E-2</v>
      </c>
    </row>
    <row r="40391" spans="1:5" x14ac:dyDescent="0.3">
      <c r="A40391" t="str">
        <f>CONCATENATE(B40391, "-",C40391)</f>
        <v>2017-7</v>
      </c>
      <c r="B40391">
        <v>2017</v>
      </c>
      <c r="C40391">
        <v>7</v>
      </c>
      <c r="D40391" t="s">
        <v>347</v>
      </c>
      <c r="E40391">
        <v>0.1740696278511405</v>
      </c>
    </row>
    <row r="40392" spans="1:5" x14ac:dyDescent="0.3">
      <c r="A40392" t="str">
        <f>CONCATENATE(B40392, "-",C40392)</f>
        <v>2017-8</v>
      </c>
      <c r="B40392">
        <v>2017</v>
      </c>
      <c r="C40392">
        <v>8</v>
      </c>
      <c r="D40392" t="s">
        <v>347</v>
      </c>
      <c r="E40392">
        <v>-5.4192229038854803E-2</v>
      </c>
    </row>
    <row r="40393" spans="1:5" x14ac:dyDescent="0.3">
      <c r="A40393" t="str">
        <f>CONCATENATE(B40393, "-",C40393)</f>
        <v>2017-9</v>
      </c>
      <c r="B40393">
        <v>2017</v>
      </c>
      <c r="C40393">
        <v>9</v>
      </c>
      <c r="D40393" t="s">
        <v>347</v>
      </c>
      <c r="E40393">
        <v>5.3361792956243331E-3</v>
      </c>
    </row>
    <row r="40394" spans="1:5" x14ac:dyDescent="0.3">
      <c r="A40394" t="str">
        <f>CONCATENATE(B40394, "-",C40394)</f>
        <v>2017-10</v>
      </c>
      <c r="B40394">
        <v>2017</v>
      </c>
      <c r="C40394">
        <v>10</v>
      </c>
      <c r="D40394" t="s">
        <v>347</v>
      </c>
      <c r="E40394">
        <v>-9.0909090909090912E-2</v>
      </c>
    </row>
    <row r="40395" spans="1:5" x14ac:dyDescent="0.3">
      <c r="A40395" t="str">
        <f>CONCATENATE(B40395, "-",C40395)</f>
        <v>2017-11</v>
      </c>
      <c r="B40395">
        <v>2017</v>
      </c>
      <c r="C40395">
        <v>11</v>
      </c>
      <c r="D40395" t="s">
        <v>347</v>
      </c>
      <c r="E40395">
        <v>-6.6265060240963861E-2</v>
      </c>
    </row>
    <row r="40396" spans="1:5" x14ac:dyDescent="0.3">
      <c r="A40396" t="str">
        <f>CONCATENATE(B40396, "-",C40396)</f>
        <v>2017-12</v>
      </c>
      <c r="B40396">
        <v>2017</v>
      </c>
      <c r="C40396">
        <v>12</v>
      </c>
      <c r="D40396" t="s">
        <v>347</v>
      </c>
      <c r="E40396">
        <v>-7.3548387096774193E-2</v>
      </c>
    </row>
    <row r="40397" spans="1:5" x14ac:dyDescent="0.3">
      <c r="A40397" t="str">
        <f>CONCATENATE(B40397, "-",C40397)</f>
        <v>2018-1</v>
      </c>
      <c r="B40397">
        <v>2018</v>
      </c>
      <c r="C40397">
        <v>1</v>
      </c>
      <c r="D40397" t="s">
        <v>347</v>
      </c>
      <c r="E40397">
        <v>-0.1384615384615385</v>
      </c>
    </row>
    <row r="40398" spans="1:5" x14ac:dyDescent="0.3">
      <c r="A40398" t="str">
        <f>CONCATENATE(B40398, "-",C40398)</f>
        <v>2018-2</v>
      </c>
      <c r="B40398">
        <v>2018</v>
      </c>
      <c r="C40398">
        <v>2</v>
      </c>
      <c r="D40398" t="s">
        <v>347</v>
      </c>
      <c r="E40398">
        <v>-8.6522462562396013E-2</v>
      </c>
    </row>
    <row r="40399" spans="1:5" x14ac:dyDescent="0.3">
      <c r="A40399" t="str">
        <f>CONCATENATE(B40399, "-",C40399)</f>
        <v>2018-3</v>
      </c>
      <c r="B40399">
        <v>2018</v>
      </c>
      <c r="C40399">
        <v>3</v>
      </c>
      <c r="D40399" t="s">
        <v>347</v>
      </c>
      <c r="E40399">
        <v>0.1132075471698113</v>
      </c>
    </row>
    <row r="40400" spans="1:5" x14ac:dyDescent="0.3">
      <c r="A40400" t="str">
        <f>CONCATENATE(B40400, "-",C40400)</f>
        <v>2018-4</v>
      </c>
      <c r="B40400">
        <v>2018</v>
      </c>
      <c r="C40400">
        <v>4</v>
      </c>
      <c r="D40400" t="s">
        <v>347</v>
      </c>
      <c r="E40400">
        <v>-1.7241379310344831E-2</v>
      </c>
    </row>
    <row r="40401" spans="1:5" x14ac:dyDescent="0.3">
      <c r="A40401" t="str">
        <f>CONCATENATE(B40401, "-",C40401)</f>
        <v>2018-5</v>
      </c>
      <c r="B40401">
        <v>2018</v>
      </c>
      <c r="C40401">
        <v>5</v>
      </c>
      <c r="D40401" t="s">
        <v>347</v>
      </c>
      <c r="E40401">
        <v>-4.3478260869565223E-2</v>
      </c>
    </row>
    <row r="40402" spans="1:5" x14ac:dyDescent="0.3">
      <c r="A40402" t="str">
        <f>CONCATENATE(B40402, "-",C40402)</f>
        <v>2018-6</v>
      </c>
      <c r="B40402">
        <v>2018</v>
      </c>
      <c r="C40402">
        <v>6</v>
      </c>
      <c r="D40402" t="s">
        <v>347</v>
      </c>
      <c r="E40402">
        <v>7.1428571428571425E-2</v>
      </c>
    </row>
    <row r="40403" spans="1:5" x14ac:dyDescent="0.3">
      <c r="A40403" t="str">
        <f>CONCATENATE(B40403, "-",C40403)</f>
        <v>2018-7</v>
      </c>
      <c r="B40403">
        <v>2018</v>
      </c>
      <c r="C40403">
        <v>7</v>
      </c>
      <c r="D40403" t="s">
        <v>347</v>
      </c>
      <c r="E40403">
        <v>-0.13987138263665591</v>
      </c>
    </row>
    <row r="40404" spans="1:5" x14ac:dyDescent="0.3">
      <c r="A40404" t="str">
        <f>CONCATENATE(B40404, "-",C40404)</f>
        <v>2018-8</v>
      </c>
      <c r="B40404">
        <v>2018</v>
      </c>
      <c r="C40404">
        <v>8</v>
      </c>
      <c r="D40404" t="s">
        <v>347</v>
      </c>
      <c r="E40404">
        <v>-8.8679245283018862E-2</v>
      </c>
    </row>
    <row r="40405" spans="1:5" x14ac:dyDescent="0.3">
      <c r="A40405" t="str">
        <f>CONCATENATE(B40405, "-",C40405)</f>
        <v>2018-9</v>
      </c>
      <c r="B40405">
        <v>2018</v>
      </c>
      <c r="C40405">
        <v>9</v>
      </c>
      <c r="D40405" t="s">
        <v>347</v>
      </c>
      <c r="E40405">
        <v>0.12008281573498961</v>
      </c>
    </row>
    <row r="40406" spans="1:5" x14ac:dyDescent="0.3">
      <c r="A40406" t="str">
        <f>CONCATENATE(B40406, "-",C40406)</f>
        <v>2018-10</v>
      </c>
      <c r="B40406">
        <v>2018</v>
      </c>
      <c r="C40406">
        <v>10</v>
      </c>
      <c r="D40406" t="s">
        <v>347</v>
      </c>
      <c r="E40406">
        <v>-0.14312267657992561</v>
      </c>
    </row>
    <row r="40407" spans="1:5" x14ac:dyDescent="0.3">
      <c r="A40407" t="str">
        <f>CONCATENATE(B40407, "-",C40407)</f>
        <v>2018-11</v>
      </c>
      <c r="B40407">
        <v>2018</v>
      </c>
      <c r="C40407">
        <v>11</v>
      </c>
      <c r="D40407" t="s">
        <v>347</v>
      </c>
      <c r="E40407">
        <v>7.2961373390557943E-2</v>
      </c>
    </row>
    <row r="40408" spans="1:5" x14ac:dyDescent="0.3">
      <c r="A40408" t="str">
        <f>CONCATENATE(B40408, "-",C40408)</f>
        <v>2018-12</v>
      </c>
      <c r="B40408">
        <v>2018</v>
      </c>
      <c r="C40408">
        <v>12</v>
      </c>
      <c r="D40408" t="s">
        <v>347</v>
      </c>
      <c r="E40408">
        <v>-0.11799999999999999</v>
      </c>
    </row>
    <row r="40409" spans="1:5" x14ac:dyDescent="0.3">
      <c r="A40409" t="str">
        <f>CONCATENATE(B40409, "-",C40409)</f>
        <v>2019-1</v>
      </c>
      <c r="B40409">
        <v>2019</v>
      </c>
      <c r="C40409">
        <v>1</v>
      </c>
      <c r="D40409" t="s">
        <v>347</v>
      </c>
      <c r="E40409">
        <v>1.8140589569161002E-2</v>
      </c>
    </row>
    <row r="40410" spans="1:5" x14ac:dyDescent="0.3">
      <c r="A40410" t="str">
        <f>CONCATENATE(B40410, "-",C40410)</f>
        <v>2019-2</v>
      </c>
      <c r="B40410">
        <v>2019</v>
      </c>
      <c r="C40410">
        <v>2</v>
      </c>
      <c r="D40410" t="s">
        <v>347</v>
      </c>
      <c r="E40410">
        <v>-7.7951002227171495E-2</v>
      </c>
    </row>
    <row r="40411" spans="1:5" x14ac:dyDescent="0.3">
      <c r="A40411" t="str">
        <f>CONCATENATE(B40411, "-",C40411)</f>
        <v>2019-3</v>
      </c>
      <c r="B40411">
        <v>2019</v>
      </c>
      <c r="C40411">
        <v>3</v>
      </c>
      <c r="D40411" t="s">
        <v>347</v>
      </c>
      <c r="E40411">
        <v>-3.095238095238095E-2</v>
      </c>
    </row>
    <row r="40412" spans="1:5" x14ac:dyDescent="0.3">
      <c r="A40412" t="str">
        <f>CONCATENATE(B40412, "-",C40412)</f>
        <v>2019-4</v>
      </c>
      <c r="B40412">
        <v>2019</v>
      </c>
      <c r="C40412">
        <v>4</v>
      </c>
      <c r="D40412" t="s">
        <v>347</v>
      </c>
      <c r="E40412">
        <v>-6.9825436408977551E-2</v>
      </c>
    </row>
    <row r="40413" spans="1:5" x14ac:dyDescent="0.3">
      <c r="A40413" t="str">
        <f>CONCATENATE(B40413, "-",C40413)</f>
        <v>2019-5</v>
      </c>
      <c r="B40413">
        <v>2019</v>
      </c>
      <c r="C40413">
        <v>5</v>
      </c>
      <c r="D40413" t="s">
        <v>347</v>
      </c>
      <c r="E40413">
        <v>-0.1189189189189189</v>
      </c>
    </row>
    <row r="40414" spans="1:5" x14ac:dyDescent="0.3">
      <c r="A40414" t="str">
        <f>CONCATENATE(B40414, "-",C40414)</f>
        <v>2019-6</v>
      </c>
      <c r="B40414">
        <v>2019</v>
      </c>
      <c r="C40414">
        <v>6</v>
      </c>
      <c r="D40414" t="s">
        <v>347</v>
      </c>
      <c r="E40414">
        <v>-8.8815789473684209E-2</v>
      </c>
    </row>
    <row r="40415" spans="1:5" x14ac:dyDescent="0.3">
      <c r="A40415" t="str">
        <f>CONCATENATE(B40415, "-",C40415)</f>
        <v>2019-7</v>
      </c>
      <c r="B40415">
        <v>2019</v>
      </c>
      <c r="C40415">
        <v>7</v>
      </c>
      <c r="D40415" t="s">
        <v>347</v>
      </c>
      <c r="E40415">
        <v>5.8394160583941597E-2</v>
      </c>
    </row>
    <row r="40416" spans="1:5" x14ac:dyDescent="0.3">
      <c r="A40416" t="str">
        <f>CONCATENATE(B40416, "-",C40416)</f>
        <v>2019-8</v>
      </c>
      <c r="B40416">
        <v>2019</v>
      </c>
      <c r="C40416">
        <v>8</v>
      </c>
      <c r="D40416" t="s">
        <v>347</v>
      </c>
      <c r="E40416">
        <v>0.1176470588235294</v>
      </c>
    </row>
    <row r="40417" spans="1:5" x14ac:dyDescent="0.3">
      <c r="A40417" t="str">
        <f>CONCATENATE(B40417, "-",C40417)</f>
        <v>2019-9</v>
      </c>
      <c r="B40417">
        <v>2019</v>
      </c>
      <c r="C40417">
        <v>9</v>
      </c>
      <c r="D40417" t="s">
        <v>347</v>
      </c>
      <c r="E40417">
        <v>5.3003533568904602E-2</v>
      </c>
    </row>
    <row r="40418" spans="1:5" x14ac:dyDescent="0.3">
      <c r="A40418" t="str">
        <f>CONCATENATE(B40418, "-",C40418)</f>
        <v>2019-10</v>
      </c>
      <c r="B40418">
        <v>2019</v>
      </c>
      <c r="C40418">
        <v>10</v>
      </c>
      <c r="D40418" t="s">
        <v>347</v>
      </c>
      <c r="E40418">
        <v>1.6778523489932889E-2</v>
      </c>
    </row>
    <row r="40419" spans="1:5" x14ac:dyDescent="0.3">
      <c r="A40419" t="str">
        <f>CONCATENATE(B40419, "-",C40419)</f>
        <v>2019-11</v>
      </c>
      <c r="B40419">
        <v>2019</v>
      </c>
      <c r="C40419">
        <v>11</v>
      </c>
      <c r="D40419" t="s">
        <v>347</v>
      </c>
      <c r="E40419">
        <v>-3.3333333333333333E-2</v>
      </c>
    </row>
    <row r="40420" spans="1:5" x14ac:dyDescent="0.3">
      <c r="A40420" t="str">
        <f>CONCATENATE(B40420, "-",C40420)</f>
        <v>2019-12</v>
      </c>
      <c r="B40420">
        <v>2019</v>
      </c>
      <c r="C40420">
        <v>12</v>
      </c>
      <c r="D40420" t="s">
        <v>347</v>
      </c>
      <c r="E40420">
        <v>0</v>
      </c>
    </row>
    <row r="40421" spans="1:5" x14ac:dyDescent="0.3">
      <c r="A40421" t="str">
        <f>CONCATENATE(B40421, "-",C40421)</f>
        <v>2020-1</v>
      </c>
      <c r="B40421">
        <v>2020</v>
      </c>
      <c r="C40421">
        <v>1</v>
      </c>
      <c r="D40421" t="s">
        <v>347</v>
      </c>
      <c r="E40421">
        <v>-0.1095890410958904</v>
      </c>
    </row>
    <row r="40422" spans="1:5" x14ac:dyDescent="0.3">
      <c r="A40422" t="str">
        <f>CONCATENATE(B40422, "-",C40422)</f>
        <v>2020-2</v>
      </c>
      <c r="B40422">
        <v>2020</v>
      </c>
      <c r="C40422">
        <v>2</v>
      </c>
      <c r="D40422" t="s">
        <v>347</v>
      </c>
      <c r="E40422">
        <v>-8.59375E-2</v>
      </c>
    </row>
    <row r="40423" spans="1:5" x14ac:dyDescent="0.3">
      <c r="A40423" t="str">
        <f>CONCATENATE(B40423, "-",C40423)</f>
        <v>2020-3</v>
      </c>
      <c r="B40423">
        <v>2020</v>
      </c>
      <c r="C40423">
        <v>3</v>
      </c>
      <c r="D40423" t="s">
        <v>347</v>
      </c>
      <c r="E40423">
        <v>-0.23175965665236051</v>
      </c>
    </row>
    <row r="40424" spans="1:5" x14ac:dyDescent="0.3">
      <c r="A40424" t="str">
        <f>CONCATENATE(B40424, "-",C40424)</f>
        <v>2020-4</v>
      </c>
      <c r="B40424">
        <v>2020</v>
      </c>
      <c r="C40424">
        <v>4</v>
      </c>
      <c r="D40424" t="s">
        <v>347</v>
      </c>
      <c r="E40424">
        <v>6.7796610169491525E-2</v>
      </c>
    </row>
    <row r="40425" spans="1:5" x14ac:dyDescent="0.3">
      <c r="A40425" t="str">
        <f>CONCATENATE(B40425, "-",C40425)</f>
        <v>2020-5</v>
      </c>
      <c r="B40425">
        <v>2020</v>
      </c>
      <c r="C40425">
        <v>5</v>
      </c>
      <c r="D40425" t="s">
        <v>347</v>
      </c>
      <c r="E40425">
        <v>0.33513513513513521</v>
      </c>
    </row>
    <row r="40426" spans="1:5" x14ac:dyDescent="0.3">
      <c r="A40426" t="str">
        <f>CONCATENATE(B40426, "-",C40426)</f>
        <v>2020-6</v>
      </c>
      <c r="B40426">
        <v>2020</v>
      </c>
      <c r="C40426">
        <v>6</v>
      </c>
      <c r="D40426" t="s">
        <v>347</v>
      </c>
      <c r="E40426">
        <v>-2.6515151515151519E-2</v>
      </c>
    </row>
    <row r="40427" spans="1:5" x14ac:dyDescent="0.3">
      <c r="A40427" t="str">
        <f>CONCATENATE(B40427, "-",C40427)</f>
        <v>2020-7</v>
      </c>
      <c r="B40427">
        <v>2020</v>
      </c>
      <c r="C40427">
        <v>7</v>
      </c>
      <c r="D40427" t="s">
        <v>347</v>
      </c>
      <c r="E40427">
        <v>-0.18650793650793651</v>
      </c>
    </row>
    <row r="40428" spans="1:5" x14ac:dyDescent="0.3">
      <c r="A40428" t="str">
        <f>CONCATENATE(B40428, "-",C40428)</f>
        <v>2020-8</v>
      </c>
      <c r="B40428">
        <v>2020</v>
      </c>
      <c r="C40428">
        <v>8</v>
      </c>
      <c r="D40428" t="s">
        <v>347</v>
      </c>
      <c r="E40428">
        <v>8.9201877934272297E-2</v>
      </c>
    </row>
    <row r="40429" spans="1:5" x14ac:dyDescent="0.3">
      <c r="A40429" t="str">
        <f>CONCATENATE(B40429, "-",C40429)</f>
        <v>2020-9</v>
      </c>
      <c r="B40429">
        <v>2020</v>
      </c>
      <c r="C40429">
        <v>9</v>
      </c>
      <c r="D40429" t="s">
        <v>347</v>
      </c>
      <c r="E40429">
        <v>4.2735042735042739E-3</v>
      </c>
    </row>
    <row r="40430" spans="1:5" x14ac:dyDescent="0.3">
      <c r="A40430" t="str">
        <f>CONCATENATE(B40430, "-",C40430)</f>
        <v>2020-10</v>
      </c>
      <c r="B40430">
        <v>2020</v>
      </c>
      <c r="C40430">
        <v>10</v>
      </c>
      <c r="D40430" t="s">
        <v>347</v>
      </c>
      <c r="E40430">
        <v>-6.8965517241379309E-2</v>
      </c>
    </row>
    <row r="40431" spans="1:5" x14ac:dyDescent="0.3">
      <c r="A40431" t="str">
        <f>CONCATENATE(B40431, "-",C40431)</f>
        <v>2020-11</v>
      </c>
      <c r="B40431">
        <v>2020</v>
      </c>
      <c r="C40431">
        <v>11</v>
      </c>
      <c r="D40431" t="s">
        <v>347</v>
      </c>
      <c r="E40431">
        <v>-1.428571428571429E-2</v>
      </c>
    </row>
    <row r="40432" spans="1:5" x14ac:dyDescent="0.3">
      <c r="A40432" t="str">
        <f>CONCATENATE(B40432, "-",C40432)</f>
        <v>2020-12</v>
      </c>
      <c r="B40432">
        <v>2020</v>
      </c>
      <c r="C40432">
        <v>12</v>
      </c>
      <c r="D40432" t="s">
        <v>347</v>
      </c>
      <c r="E40432">
        <v>0.2019230769230769</v>
      </c>
    </row>
    <row r="40433" spans="1:5" x14ac:dyDescent="0.3">
      <c r="A40433" t="str">
        <f>CONCATENATE(B40433, "-",C40433)</f>
        <v>2021-1</v>
      </c>
      <c r="B40433">
        <v>2021</v>
      </c>
      <c r="C40433">
        <v>1</v>
      </c>
      <c r="D40433" t="s">
        <v>347</v>
      </c>
      <c r="E40433">
        <v>-7.6923076923076927E-2</v>
      </c>
    </row>
    <row r="40434" spans="1:5" x14ac:dyDescent="0.3">
      <c r="A40434" t="str">
        <f>CONCATENATE(B40434, "-",C40434)</f>
        <v>2021-2</v>
      </c>
      <c r="B40434">
        <v>2021</v>
      </c>
      <c r="C40434">
        <v>2</v>
      </c>
      <c r="D40434" t="s">
        <v>347</v>
      </c>
      <c r="E40434">
        <v>6.8181818181818177E-2</v>
      </c>
    </row>
    <row r="40435" spans="1:5" x14ac:dyDescent="0.3">
      <c r="A40435" t="str">
        <f>CONCATENATE(B40435, "-",C40435)</f>
        <v>2021-3</v>
      </c>
      <c r="B40435">
        <v>2021</v>
      </c>
      <c r="C40435">
        <v>3</v>
      </c>
      <c r="D40435" t="s">
        <v>347</v>
      </c>
      <c r="E40435">
        <v>0.43426294820717132</v>
      </c>
    </row>
    <row r="40436" spans="1:5" x14ac:dyDescent="0.3">
      <c r="A40436" t="str">
        <f>CONCATENATE(B40436, "-",C40436)</f>
        <v>2021-4</v>
      </c>
      <c r="B40436">
        <v>2021</v>
      </c>
      <c r="C40436">
        <v>4</v>
      </c>
      <c r="D40436" t="s">
        <v>347</v>
      </c>
      <c r="E40436">
        <v>-1.408450704225352E-2</v>
      </c>
    </row>
    <row r="40437" spans="1:5" x14ac:dyDescent="0.3">
      <c r="A40437" t="str">
        <f>CONCATENATE(B40437, "-",C40437)</f>
        <v>2021-5</v>
      </c>
      <c r="B40437">
        <v>2021</v>
      </c>
      <c r="C40437">
        <v>5</v>
      </c>
      <c r="D40437" t="s">
        <v>347</v>
      </c>
      <c r="E40437">
        <v>-0.2</v>
      </c>
    </row>
    <row r="40438" spans="1:5" x14ac:dyDescent="0.3">
      <c r="A40438" t="str">
        <f>CONCATENATE(B40438, "-",C40438)</f>
        <v>2021-6</v>
      </c>
      <c r="B40438">
        <v>2021</v>
      </c>
      <c r="C40438">
        <v>6</v>
      </c>
      <c r="D40438" t="s">
        <v>347</v>
      </c>
      <c r="E40438">
        <v>3.3333333333333333E-2</v>
      </c>
    </row>
    <row r="40439" spans="1:5" x14ac:dyDescent="0.3">
      <c r="A40439" t="str">
        <f>CONCATENATE(B40439, "-",C40439)</f>
        <v>2021-7</v>
      </c>
      <c r="B40439">
        <v>2021</v>
      </c>
      <c r="C40439">
        <v>7</v>
      </c>
      <c r="D40439" t="s">
        <v>347</v>
      </c>
      <c r="E40439">
        <v>-0.1</v>
      </c>
    </row>
    <row r="40440" spans="1:5" x14ac:dyDescent="0.3">
      <c r="A40440" t="str">
        <f>CONCATENATE(B40440, "-",C40440)</f>
        <v>2021-8</v>
      </c>
      <c r="B40440">
        <v>2021</v>
      </c>
      <c r="C40440">
        <v>8</v>
      </c>
      <c r="D40440" t="s">
        <v>347</v>
      </c>
      <c r="E40440">
        <v>0</v>
      </c>
    </row>
    <row r="40441" spans="1:5" x14ac:dyDescent="0.3">
      <c r="A40441" t="str">
        <f>CONCATENATE(B40441, "-",C40441)</f>
        <v>2014-1</v>
      </c>
      <c r="B40441">
        <v>2014</v>
      </c>
      <c r="C40441">
        <v>1</v>
      </c>
      <c r="D40441" t="s">
        <v>348</v>
      </c>
      <c r="E40441">
        <v>-1.5625000000000031E-2</v>
      </c>
    </row>
    <row r="40442" spans="1:5" x14ac:dyDescent="0.3">
      <c r="A40442" t="str">
        <f>CONCATENATE(B40442, "-",C40442)</f>
        <v>2014-2</v>
      </c>
      <c r="B40442">
        <v>2014</v>
      </c>
      <c r="C40442">
        <v>2</v>
      </c>
      <c r="D40442" t="s">
        <v>348</v>
      </c>
      <c r="E40442">
        <v>0.140625</v>
      </c>
    </row>
    <row r="40443" spans="1:5" x14ac:dyDescent="0.3">
      <c r="A40443" t="str">
        <f>CONCATENATE(B40443, "-",C40443)</f>
        <v>2014-3</v>
      </c>
      <c r="B40443">
        <v>2014</v>
      </c>
      <c r="C40443">
        <v>3</v>
      </c>
      <c r="D40443" t="s">
        <v>348</v>
      </c>
      <c r="E40443">
        <v>0.63888888888888873</v>
      </c>
    </row>
    <row r="40444" spans="1:5" x14ac:dyDescent="0.3">
      <c r="A40444" t="str">
        <f>CONCATENATE(B40444, "-",C40444)</f>
        <v>2014-4</v>
      </c>
      <c r="B40444">
        <v>2014</v>
      </c>
      <c r="C40444">
        <v>4</v>
      </c>
      <c r="D40444" t="s">
        <v>348</v>
      </c>
      <c r="E40444">
        <v>0.13636363636363641</v>
      </c>
    </row>
    <row r="40445" spans="1:5" x14ac:dyDescent="0.3">
      <c r="A40445" t="str">
        <f>CONCATENATE(B40445, "-",C40445)</f>
        <v>2014-5</v>
      </c>
      <c r="B40445">
        <v>2014</v>
      </c>
      <c r="C40445">
        <v>5</v>
      </c>
      <c r="D40445" t="s">
        <v>348</v>
      </c>
      <c r="E40445">
        <v>-0.1916666666666666</v>
      </c>
    </row>
    <row r="40446" spans="1:5" x14ac:dyDescent="0.3">
      <c r="A40446" t="str">
        <f>CONCATENATE(B40446, "-",C40446)</f>
        <v>2014-6</v>
      </c>
      <c r="B40446">
        <v>2014</v>
      </c>
      <c r="C40446">
        <v>6</v>
      </c>
      <c r="D40446" t="s">
        <v>348</v>
      </c>
      <c r="E40446">
        <v>-7.6923076923076858E-2</v>
      </c>
    </row>
    <row r="40447" spans="1:5" x14ac:dyDescent="0.3">
      <c r="A40447" t="str">
        <f>CONCATENATE(B40447, "-",C40447)</f>
        <v>2014-7</v>
      </c>
      <c r="B40447">
        <v>2014</v>
      </c>
      <c r="C40447">
        <v>7</v>
      </c>
      <c r="D40447" t="s">
        <v>348</v>
      </c>
      <c r="E40447">
        <v>-0.10465116279069769</v>
      </c>
    </row>
    <row r="40448" spans="1:5" x14ac:dyDescent="0.3">
      <c r="A40448" t="str">
        <f>CONCATENATE(B40448, "-",C40448)</f>
        <v>2014-8</v>
      </c>
      <c r="B40448">
        <v>2014</v>
      </c>
      <c r="C40448">
        <v>8</v>
      </c>
      <c r="D40448" t="s">
        <v>348</v>
      </c>
      <c r="E40448">
        <v>0.1153846153846155</v>
      </c>
    </row>
    <row r="40449" spans="1:5" x14ac:dyDescent="0.3">
      <c r="A40449" t="str">
        <f>CONCATENATE(B40449, "-",C40449)</f>
        <v>2014-9</v>
      </c>
      <c r="B40449">
        <v>2014</v>
      </c>
      <c r="C40449">
        <v>9</v>
      </c>
      <c r="D40449" t="s">
        <v>348</v>
      </c>
      <c r="E40449">
        <v>1.075268817204314E-2</v>
      </c>
    </row>
    <row r="40450" spans="1:5" x14ac:dyDescent="0.3">
      <c r="A40450" t="str">
        <f>CONCATENATE(B40450, "-",C40450)</f>
        <v>2014-10</v>
      </c>
      <c r="B40450">
        <v>2014</v>
      </c>
      <c r="C40450">
        <v>10</v>
      </c>
      <c r="D40450" t="s">
        <v>348</v>
      </c>
      <c r="E40450">
        <v>-1.010101010101022E-2</v>
      </c>
    </row>
    <row r="40451" spans="1:5" x14ac:dyDescent="0.3">
      <c r="A40451" t="str">
        <f>CONCATENATE(B40451, "-",C40451)</f>
        <v>2014-11</v>
      </c>
      <c r="B40451">
        <v>2014</v>
      </c>
      <c r="C40451">
        <v>11</v>
      </c>
      <c r="D40451" t="s">
        <v>348</v>
      </c>
      <c r="E40451">
        <v>0.10101010101010099</v>
      </c>
    </row>
    <row r="40452" spans="1:5" x14ac:dyDescent="0.3">
      <c r="A40452" t="str">
        <f>CONCATENATE(B40452, "-",C40452)</f>
        <v>2014-12</v>
      </c>
      <c r="B40452">
        <v>2014</v>
      </c>
      <c r="C40452">
        <v>12</v>
      </c>
      <c r="D40452" t="s">
        <v>348</v>
      </c>
      <c r="E40452">
        <v>-9.3457943925233641E-2</v>
      </c>
    </row>
    <row r="40453" spans="1:5" x14ac:dyDescent="0.3">
      <c r="A40453" t="str">
        <f>CONCATENATE(B40453, "-",C40453)</f>
        <v>2015-1</v>
      </c>
      <c r="B40453">
        <v>2015</v>
      </c>
      <c r="C40453">
        <v>1</v>
      </c>
      <c r="D40453" t="s">
        <v>348</v>
      </c>
      <c r="E40453">
        <v>-4.2105263157894819E-2</v>
      </c>
    </row>
    <row r="40454" spans="1:5" x14ac:dyDescent="0.3">
      <c r="A40454" t="str">
        <f>CONCATENATE(B40454, "-",C40454)</f>
        <v>2015-2</v>
      </c>
      <c r="B40454">
        <v>2015</v>
      </c>
      <c r="C40454">
        <v>2</v>
      </c>
      <c r="D40454" t="s">
        <v>348</v>
      </c>
      <c r="E40454">
        <v>2.2222222222222272E-2</v>
      </c>
    </row>
    <row r="40455" spans="1:5" x14ac:dyDescent="0.3">
      <c r="A40455" t="str">
        <f>CONCATENATE(B40455, "-",C40455)</f>
        <v>2015-3</v>
      </c>
      <c r="B40455">
        <v>2015</v>
      </c>
      <c r="C40455">
        <v>3</v>
      </c>
      <c r="D40455" t="s">
        <v>348</v>
      </c>
      <c r="E40455">
        <v>-3.2608695652173968E-2</v>
      </c>
    </row>
    <row r="40456" spans="1:5" x14ac:dyDescent="0.3">
      <c r="A40456" t="str">
        <f>CONCATENATE(B40456, "-",C40456)</f>
        <v>2015-4</v>
      </c>
      <c r="B40456">
        <v>2015</v>
      </c>
      <c r="C40456">
        <v>4</v>
      </c>
      <c r="D40456" t="s">
        <v>348</v>
      </c>
      <c r="E40456">
        <v>-3.4482758620689717E-2</v>
      </c>
    </row>
    <row r="40457" spans="1:5" x14ac:dyDescent="0.3">
      <c r="A40457" t="str">
        <f>CONCATENATE(B40457, "-",C40457)</f>
        <v>2015-5</v>
      </c>
      <c r="B40457">
        <v>2015</v>
      </c>
      <c r="C40457">
        <v>5</v>
      </c>
      <c r="D40457" t="s">
        <v>348</v>
      </c>
      <c r="E40457">
        <v>-7.5949367088607625E-2</v>
      </c>
    </row>
    <row r="40458" spans="1:5" x14ac:dyDescent="0.3">
      <c r="A40458" t="str">
        <f>CONCATENATE(B40458, "-",C40458)</f>
        <v>2015-6</v>
      </c>
      <c r="B40458">
        <v>2015</v>
      </c>
      <c r="C40458">
        <v>6</v>
      </c>
      <c r="D40458" t="s">
        <v>348</v>
      </c>
      <c r="E40458">
        <v>2.7777777777777689E-2</v>
      </c>
    </row>
    <row r="40459" spans="1:5" x14ac:dyDescent="0.3">
      <c r="A40459" t="str">
        <f>CONCATENATE(B40459, "-",C40459)</f>
        <v>2015-7</v>
      </c>
      <c r="B40459">
        <v>2015</v>
      </c>
      <c r="C40459">
        <v>7</v>
      </c>
      <c r="D40459" t="s">
        <v>348</v>
      </c>
      <c r="E40459">
        <v>-5.4794520547945182E-2</v>
      </c>
    </row>
    <row r="40460" spans="1:5" x14ac:dyDescent="0.3">
      <c r="A40460" t="str">
        <f>CONCATENATE(B40460, "-",C40460)</f>
        <v>2015-8</v>
      </c>
      <c r="B40460">
        <v>2015</v>
      </c>
      <c r="C40460">
        <v>8</v>
      </c>
      <c r="D40460" t="s">
        <v>348</v>
      </c>
      <c r="E40460">
        <v>-0.1470588235294118</v>
      </c>
    </row>
    <row r="40461" spans="1:5" x14ac:dyDescent="0.3">
      <c r="A40461" t="str">
        <f>CONCATENATE(B40461, "-",C40461)</f>
        <v>2015-9</v>
      </c>
      <c r="B40461">
        <v>2015</v>
      </c>
      <c r="C40461">
        <v>9</v>
      </c>
      <c r="D40461" t="s">
        <v>348</v>
      </c>
      <c r="E40461">
        <v>0</v>
      </c>
    </row>
    <row r="40462" spans="1:5" x14ac:dyDescent="0.3">
      <c r="A40462" t="str">
        <f>CONCATENATE(B40462, "-",C40462)</f>
        <v>2015-10</v>
      </c>
      <c r="B40462">
        <v>2015</v>
      </c>
      <c r="C40462">
        <v>10</v>
      </c>
      <c r="D40462" t="s">
        <v>348</v>
      </c>
      <c r="E40462">
        <v>0</v>
      </c>
    </row>
    <row r="40463" spans="1:5" x14ac:dyDescent="0.3">
      <c r="A40463" t="str">
        <f>CONCATENATE(B40463, "-",C40463)</f>
        <v>2015-11</v>
      </c>
      <c r="B40463">
        <v>2015</v>
      </c>
      <c r="C40463">
        <v>11</v>
      </c>
      <c r="D40463" t="s">
        <v>348</v>
      </c>
      <c r="E40463">
        <v>-5.172413793103442E-2</v>
      </c>
    </row>
    <row r="40464" spans="1:5" x14ac:dyDescent="0.3">
      <c r="A40464" t="str">
        <f>CONCATENATE(B40464, "-",C40464)</f>
        <v>2015-12</v>
      </c>
      <c r="B40464">
        <v>2015</v>
      </c>
      <c r="C40464">
        <v>12</v>
      </c>
      <c r="D40464" t="s">
        <v>348</v>
      </c>
      <c r="E40464">
        <v>-7.2727272727272696E-2</v>
      </c>
    </row>
    <row r="40465" spans="1:5" x14ac:dyDescent="0.3">
      <c r="A40465" t="str">
        <f>CONCATENATE(B40465, "-",C40465)</f>
        <v>2016-1</v>
      </c>
      <c r="B40465">
        <v>2016</v>
      </c>
      <c r="C40465">
        <v>1</v>
      </c>
      <c r="D40465" t="s">
        <v>348</v>
      </c>
      <c r="E40465">
        <v>-2.0408163265306159E-2</v>
      </c>
    </row>
    <row r="40466" spans="1:5" x14ac:dyDescent="0.3">
      <c r="A40466" t="str">
        <f>CONCATENATE(B40466, "-",C40466)</f>
        <v>2016-2</v>
      </c>
      <c r="B40466">
        <v>2016</v>
      </c>
      <c r="C40466">
        <v>2</v>
      </c>
      <c r="D40466" t="s">
        <v>348</v>
      </c>
      <c r="E40466">
        <v>-8.1632653061224456E-2</v>
      </c>
    </row>
    <row r="40467" spans="1:5" x14ac:dyDescent="0.3">
      <c r="A40467" t="str">
        <f>CONCATENATE(B40467, "-",C40467)</f>
        <v>2016-3</v>
      </c>
      <c r="B40467">
        <v>2016</v>
      </c>
      <c r="C40467">
        <v>3</v>
      </c>
      <c r="D40467" t="s">
        <v>348</v>
      </c>
      <c r="E40467">
        <v>6.5217391304347741E-2</v>
      </c>
    </row>
    <row r="40468" spans="1:5" x14ac:dyDescent="0.3">
      <c r="A40468" t="str">
        <f>CONCATENATE(B40468, "-",C40468)</f>
        <v>2016-4</v>
      </c>
      <c r="B40468">
        <v>2016</v>
      </c>
      <c r="C40468">
        <v>4</v>
      </c>
      <c r="D40468" t="s">
        <v>348</v>
      </c>
      <c r="E40468">
        <v>2.1276595744680681E-2</v>
      </c>
    </row>
    <row r="40469" spans="1:5" x14ac:dyDescent="0.3">
      <c r="A40469" t="str">
        <f>CONCATENATE(B40469, "-",C40469)</f>
        <v>2016-5</v>
      </c>
      <c r="B40469">
        <v>2016</v>
      </c>
      <c r="C40469">
        <v>5</v>
      </c>
      <c r="D40469" t="s">
        <v>348</v>
      </c>
      <c r="E40469">
        <v>0</v>
      </c>
    </row>
    <row r="40470" spans="1:5" x14ac:dyDescent="0.3">
      <c r="A40470" t="str">
        <f>CONCATENATE(B40470, "-",C40470)</f>
        <v>2016-6</v>
      </c>
      <c r="B40470">
        <v>2016</v>
      </c>
      <c r="C40470">
        <v>6</v>
      </c>
      <c r="D40470" t="s">
        <v>348</v>
      </c>
      <c r="E40470">
        <v>0</v>
      </c>
    </row>
    <row r="40471" spans="1:5" x14ac:dyDescent="0.3">
      <c r="A40471" t="str">
        <f>CONCATENATE(B40471, "-",C40471)</f>
        <v>2016-7</v>
      </c>
      <c r="B40471">
        <v>2016</v>
      </c>
      <c r="C40471">
        <v>7</v>
      </c>
      <c r="D40471" t="s">
        <v>348</v>
      </c>
      <c r="E40471">
        <v>-4.1666666666666553E-2</v>
      </c>
    </row>
    <row r="40472" spans="1:5" x14ac:dyDescent="0.3">
      <c r="A40472" t="str">
        <f>CONCATENATE(B40472, "-",C40472)</f>
        <v>2016-8</v>
      </c>
      <c r="B40472">
        <v>2016</v>
      </c>
      <c r="C40472">
        <v>8</v>
      </c>
      <c r="D40472" t="s">
        <v>348</v>
      </c>
      <c r="E40472">
        <v>-8.5106382978723458E-2</v>
      </c>
    </row>
    <row r="40473" spans="1:5" x14ac:dyDescent="0.3">
      <c r="A40473" t="str">
        <f>CONCATENATE(B40473, "-",C40473)</f>
        <v>2016-9</v>
      </c>
      <c r="B40473">
        <v>2016</v>
      </c>
      <c r="C40473">
        <v>9</v>
      </c>
      <c r="D40473" t="s">
        <v>348</v>
      </c>
      <c r="E40473">
        <v>0</v>
      </c>
    </row>
    <row r="40474" spans="1:5" x14ac:dyDescent="0.3">
      <c r="A40474" t="str">
        <f>CONCATENATE(B40474, "-",C40474)</f>
        <v>2016-10</v>
      </c>
      <c r="B40474">
        <v>2016</v>
      </c>
      <c r="C40474">
        <v>10</v>
      </c>
      <c r="D40474" t="s">
        <v>348</v>
      </c>
      <c r="E40474">
        <v>3.7974683544303868E-2</v>
      </c>
    </row>
    <row r="40475" spans="1:5" x14ac:dyDescent="0.3">
      <c r="A40475" t="str">
        <f>CONCATENATE(B40475, "-",C40475)</f>
        <v>2016-11</v>
      </c>
      <c r="B40475">
        <v>2016</v>
      </c>
      <c r="C40475">
        <v>11</v>
      </c>
      <c r="D40475" t="s">
        <v>348</v>
      </c>
      <c r="E40475">
        <v>-5.6511056511056548E-2</v>
      </c>
    </row>
    <row r="40476" spans="1:5" x14ac:dyDescent="0.3">
      <c r="A40476" t="str">
        <f>CONCATENATE(B40476, "-",C40476)</f>
        <v>2016-12</v>
      </c>
      <c r="B40476">
        <v>2016</v>
      </c>
      <c r="C40476">
        <v>12</v>
      </c>
      <c r="D40476" t="s">
        <v>348</v>
      </c>
      <c r="E40476">
        <v>-1.0416666666666579E-2</v>
      </c>
    </row>
    <row r="40477" spans="1:5" x14ac:dyDescent="0.3">
      <c r="A40477" t="str">
        <f>CONCATENATE(B40477, "-",C40477)</f>
        <v>2017-1</v>
      </c>
      <c r="B40477">
        <v>2017</v>
      </c>
      <c r="C40477">
        <v>1</v>
      </c>
      <c r="D40477" t="s">
        <v>348</v>
      </c>
      <c r="E40477">
        <v>0.15819209039548021</v>
      </c>
    </row>
    <row r="40478" spans="1:5" x14ac:dyDescent="0.3">
      <c r="A40478" t="str">
        <f>CONCATENATE(B40478, "-",C40478)</f>
        <v>2017-2</v>
      </c>
      <c r="B40478">
        <v>2017</v>
      </c>
      <c r="C40478">
        <v>2</v>
      </c>
      <c r="D40478" t="s">
        <v>348</v>
      </c>
      <c r="E40478">
        <v>0.10731707317073159</v>
      </c>
    </row>
    <row r="40479" spans="1:5" x14ac:dyDescent="0.3">
      <c r="A40479" t="str">
        <f>CONCATENATE(B40479, "-",C40479)</f>
        <v>2017-3</v>
      </c>
      <c r="B40479">
        <v>2017</v>
      </c>
      <c r="C40479">
        <v>3</v>
      </c>
      <c r="D40479" t="s">
        <v>348</v>
      </c>
      <c r="E40479">
        <v>0.48837209302325568</v>
      </c>
    </row>
    <row r="40480" spans="1:5" x14ac:dyDescent="0.3">
      <c r="A40480" t="str">
        <f>CONCATENATE(B40480, "-",C40480)</f>
        <v>2017-4</v>
      </c>
      <c r="B40480">
        <v>2017</v>
      </c>
      <c r="C40480">
        <v>4</v>
      </c>
      <c r="D40480" t="s">
        <v>348</v>
      </c>
      <c r="E40480">
        <v>0.22368421052631571</v>
      </c>
    </row>
    <row r="40481" spans="1:5" x14ac:dyDescent="0.3">
      <c r="A40481" t="str">
        <f>CONCATENATE(B40481, "-",C40481)</f>
        <v>2017-5</v>
      </c>
      <c r="B40481">
        <v>2017</v>
      </c>
      <c r="C40481">
        <v>5</v>
      </c>
      <c r="D40481" t="s">
        <v>348</v>
      </c>
      <c r="E40481">
        <v>1.446927374301676</v>
      </c>
    </row>
    <row r="40482" spans="1:5" x14ac:dyDescent="0.3">
      <c r="A40482" t="str">
        <f>CONCATENATE(B40482, "-",C40482)</f>
        <v>2017-6</v>
      </c>
      <c r="B40482">
        <v>2017</v>
      </c>
      <c r="C40482">
        <v>6</v>
      </c>
      <c r="D40482" t="s">
        <v>348</v>
      </c>
      <c r="E40482">
        <v>0.26760563380281682</v>
      </c>
    </row>
    <row r="40483" spans="1:5" x14ac:dyDescent="0.3">
      <c r="A40483" t="str">
        <f>CONCATENATE(B40483, "-",C40483)</f>
        <v>2017-7</v>
      </c>
      <c r="B40483">
        <v>2017</v>
      </c>
      <c r="C40483">
        <v>7</v>
      </c>
      <c r="D40483" t="s">
        <v>348</v>
      </c>
      <c r="E40483">
        <v>-6.3548226062129454E-2</v>
      </c>
    </row>
    <row r="40484" spans="1:5" x14ac:dyDescent="0.3">
      <c r="A40484" t="str">
        <f>CONCATENATE(B40484, "-",C40484)</f>
        <v>2017-8</v>
      </c>
      <c r="B40484">
        <v>2017</v>
      </c>
      <c r="C40484">
        <v>8</v>
      </c>
      <c r="D40484" t="s">
        <v>348</v>
      </c>
      <c r="E40484">
        <v>-0.27505330490405122</v>
      </c>
    </row>
    <row r="40485" spans="1:5" x14ac:dyDescent="0.3">
      <c r="A40485" t="str">
        <f>CONCATENATE(B40485, "-",C40485)</f>
        <v>2017-9</v>
      </c>
      <c r="B40485">
        <v>2017</v>
      </c>
      <c r="C40485">
        <v>9</v>
      </c>
      <c r="D40485" t="s">
        <v>348</v>
      </c>
      <c r="E40485">
        <v>-3.5087719298245612E-2</v>
      </c>
    </row>
    <row r="40486" spans="1:5" x14ac:dyDescent="0.3">
      <c r="A40486" t="str">
        <f>CONCATENATE(B40486, "-",C40486)</f>
        <v>2017-10</v>
      </c>
      <c r="B40486">
        <v>2017</v>
      </c>
      <c r="C40486">
        <v>10</v>
      </c>
      <c r="D40486" t="s">
        <v>348</v>
      </c>
      <c r="E40486">
        <v>-0.23333333333333331</v>
      </c>
    </row>
    <row r="40487" spans="1:5" x14ac:dyDescent="0.3">
      <c r="A40487" t="str">
        <f>CONCATENATE(B40487, "-",C40487)</f>
        <v>2017-11</v>
      </c>
      <c r="B40487">
        <v>2017</v>
      </c>
      <c r="C40487">
        <v>11</v>
      </c>
      <c r="D40487" t="s">
        <v>348</v>
      </c>
      <c r="E40487">
        <v>0.1186440677966102</v>
      </c>
    </row>
    <row r="40488" spans="1:5" x14ac:dyDescent="0.3">
      <c r="A40488" t="str">
        <f>CONCATENATE(B40488, "-",C40488)</f>
        <v>2017-12</v>
      </c>
      <c r="B40488">
        <v>2017</v>
      </c>
      <c r="C40488">
        <v>12</v>
      </c>
      <c r="D40488" t="s">
        <v>348</v>
      </c>
      <c r="E40488">
        <v>0.12878787878787881</v>
      </c>
    </row>
    <row r="40489" spans="1:5" x14ac:dyDescent="0.3">
      <c r="A40489" t="str">
        <f>CONCATENATE(B40489, "-",C40489)</f>
        <v>2018-1</v>
      </c>
      <c r="B40489">
        <v>2018</v>
      </c>
      <c r="C40489">
        <v>1</v>
      </c>
      <c r="D40489" t="s">
        <v>348</v>
      </c>
      <c r="E40489">
        <v>-1.986754966887417E-2</v>
      </c>
    </row>
    <row r="40490" spans="1:5" x14ac:dyDescent="0.3">
      <c r="A40490" t="str">
        <f>CONCATENATE(B40490, "-",C40490)</f>
        <v>2018-2</v>
      </c>
      <c r="B40490">
        <v>2018</v>
      </c>
      <c r="C40490">
        <v>2</v>
      </c>
      <c r="D40490" t="s">
        <v>348</v>
      </c>
      <c r="E40490">
        <v>-4.1095890410958902E-2</v>
      </c>
    </row>
    <row r="40491" spans="1:5" x14ac:dyDescent="0.3">
      <c r="A40491" t="str">
        <f>CONCATENATE(B40491, "-",C40491)</f>
        <v>2018-3</v>
      </c>
      <c r="B40491">
        <v>2018</v>
      </c>
      <c r="C40491">
        <v>3</v>
      </c>
      <c r="D40491" t="s">
        <v>348</v>
      </c>
      <c r="E40491">
        <v>-1.4598540145985399E-2</v>
      </c>
    </row>
    <row r="40492" spans="1:5" x14ac:dyDescent="0.3">
      <c r="A40492" t="str">
        <f>CONCATENATE(B40492, "-",C40492)</f>
        <v>2018-4</v>
      </c>
      <c r="B40492">
        <v>2018</v>
      </c>
      <c r="C40492">
        <v>4</v>
      </c>
      <c r="D40492" t="s">
        <v>348</v>
      </c>
      <c r="E40492">
        <v>-0.27272727272727271</v>
      </c>
    </row>
    <row r="40493" spans="1:5" x14ac:dyDescent="0.3">
      <c r="A40493" t="str">
        <f>CONCATENATE(B40493, "-",C40493)</f>
        <v>2018-5</v>
      </c>
      <c r="B40493">
        <v>2018</v>
      </c>
      <c r="C40493">
        <v>5</v>
      </c>
      <c r="D40493" t="s">
        <v>348</v>
      </c>
      <c r="E40493">
        <v>-3.359462486002239E-3</v>
      </c>
    </row>
    <row r="40494" spans="1:5" x14ac:dyDescent="0.3">
      <c r="A40494" t="str">
        <f>CONCATENATE(B40494, "-",C40494)</f>
        <v>2018-6</v>
      </c>
      <c r="B40494">
        <v>2018</v>
      </c>
      <c r="C40494">
        <v>6</v>
      </c>
      <c r="D40494" t="s">
        <v>348</v>
      </c>
      <c r="E40494">
        <v>-2.1739130434782612E-2</v>
      </c>
    </row>
    <row r="40495" spans="1:5" x14ac:dyDescent="0.3">
      <c r="A40495" t="str">
        <f>CONCATENATE(B40495, "-",C40495)</f>
        <v>2018-7</v>
      </c>
      <c r="B40495">
        <v>2018</v>
      </c>
      <c r="C40495">
        <v>7</v>
      </c>
      <c r="D40495" t="s">
        <v>348</v>
      </c>
      <c r="E40495">
        <v>0.17508813160987069</v>
      </c>
    </row>
    <row r="40496" spans="1:5" x14ac:dyDescent="0.3">
      <c r="A40496" t="str">
        <f>CONCATENATE(B40496, "-",C40496)</f>
        <v>2018-8</v>
      </c>
      <c r="B40496">
        <v>2018</v>
      </c>
      <c r="C40496">
        <v>8</v>
      </c>
      <c r="D40496" t="s">
        <v>348</v>
      </c>
      <c r="E40496">
        <v>-0.1041666666666667</v>
      </c>
    </row>
    <row r="40497" spans="1:5" x14ac:dyDescent="0.3">
      <c r="A40497" t="str">
        <f>CONCATENATE(B40497, "-",C40497)</f>
        <v>2018-9</v>
      </c>
      <c r="B40497">
        <v>2018</v>
      </c>
      <c r="C40497">
        <v>9</v>
      </c>
      <c r="D40497" t="s">
        <v>348</v>
      </c>
      <c r="E40497">
        <v>7.058823529411765E-3</v>
      </c>
    </row>
    <row r="40498" spans="1:5" x14ac:dyDescent="0.3">
      <c r="A40498" t="str">
        <f>CONCATENATE(B40498, "-",C40498)</f>
        <v>2018-10</v>
      </c>
      <c r="B40498">
        <v>2018</v>
      </c>
      <c r="C40498">
        <v>10</v>
      </c>
      <c r="D40498" t="s">
        <v>348</v>
      </c>
      <c r="E40498">
        <v>-0.1764705882352941</v>
      </c>
    </row>
    <row r="40499" spans="1:5" x14ac:dyDescent="0.3">
      <c r="A40499" t="str">
        <f>CONCATENATE(B40499, "-",C40499)</f>
        <v>2018-11</v>
      </c>
      <c r="B40499">
        <v>2018</v>
      </c>
      <c r="C40499">
        <v>11</v>
      </c>
      <c r="D40499" t="s">
        <v>348</v>
      </c>
      <c r="E40499">
        <v>-0.19848484848484849</v>
      </c>
    </row>
    <row r="40500" spans="1:5" x14ac:dyDescent="0.3">
      <c r="A40500" t="str">
        <f>CONCATENATE(B40500, "-",C40500)</f>
        <v>2018-12</v>
      </c>
      <c r="B40500">
        <v>2018</v>
      </c>
      <c r="C40500">
        <v>12</v>
      </c>
      <c r="D40500" t="s">
        <v>348</v>
      </c>
      <c r="E40500">
        <v>-0.14018691588785051</v>
      </c>
    </row>
    <row r="40501" spans="1:5" x14ac:dyDescent="0.3">
      <c r="A40501" t="str">
        <f>CONCATENATE(B40501, "-",C40501)</f>
        <v>2019-1</v>
      </c>
      <c r="B40501">
        <v>2019</v>
      </c>
      <c r="C40501">
        <v>1</v>
      </c>
      <c r="D40501" t="s">
        <v>348</v>
      </c>
      <c r="E40501">
        <v>7.476635514018691E-2</v>
      </c>
    </row>
    <row r="40502" spans="1:5" x14ac:dyDescent="0.3">
      <c r="A40502" t="str">
        <f>CONCATENATE(B40502, "-",C40502)</f>
        <v>2019-2</v>
      </c>
      <c r="B40502">
        <v>2019</v>
      </c>
      <c r="C40502">
        <v>2</v>
      </c>
      <c r="D40502" t="s">
        <v>348</v>
      </c>
      <c r="E40502">
        <v>3.9215686274509803E-2</v>
      </c>
    </row>
    <row r="40503" spans="1:5" x14ac:dyDescent="0.3">
      <c r="A40503" t="str">
        <f>CONCATENATE(B40503, "-",C40503)</f>
        <v>2019-3</v>
      </c>
      <c r="B40503">
        <v>2019</v>
      </c>
      <c r="C40503">
        <v>3</v>
      </c>
      <c r="D40503" t="s">
        <v>348</v>
      </c>
      <c r="E40503">
        <v>0.1229166666666667</v>
      </c>
    </row>
    <row r="40504" spans="1:5" x14ac:dyDescent="0.3">
      <c r="A40504" t="str">
        <f>CONCATENATE(B40504, "-",C40504)</f>
        <v>2019-4</v>
      </c>
      <c r="B40504">
        <v>2019</v>
      </c>
      <c r="C40504">
        <v>4</v>
      </c>
      <c r="D40504" t="s">
        <v>348</v>
      </c>
      <c r="E40504">
        <v>-4.9001814882032667E-2</v>
      </c>
    </row>
    <row r="40505" spans="1:5" x14ac:dyDescent="0.3">
      <c r="A40505" t="str">
        <f>CONCATENATE(B40505, "-",C40505)</f>
        <v>2019-5</v>
      </c>
      <c r="B40505">
        <v>2019</v>
      </c>
      <c r="C40505">
        <v>5</v>
      </c>
      <c r="D40505" t="s">
        <v>348</v>
      </c>
      <c r="E40505">
        <v>-2.8301886792452831E-2</v>
      </c>
    </row>
    <row r="40506" spans="1:5" x14ac:dyDescent="0.3">
      <c r="A40506" t="str">
        <f>CONCATENATE(B40506, "-",C40506)</f>
        <v>2019-6</v>
      </c>
      <c r="B40506">
        <v>2019</v>
      </c>
      <c r="C40506">
        <v>6</v>
      </c>
      <c r="D40506" t="s">
        <v>348</v>
      </c>
      <c r="E40506">
        <v>-0.1169590643274854</v>
      </c>
    </row>
    <row r="40507" spans="1:5" x14ac:dyDescent="0.3">
      <c r="A40507" t="str">
        <f>CONCATENATE(B40507, "-",C40507)</f>
        <v>2019-7</v>
      </c>
      <c r="B40507">
        <v>2019</v>
      </c>
      <c r="C40507">
        <v>7</v>
      </c>
      <c r="D40507" t="s">
        <v>348</v>
      </c>
      <c r="E40507">
        <v>-1.5317286652078771E-2</v>
      </c>
    </row>
    <row r="40508" spans="1:5" x14ac:dyDescent="0.3">
      <c r="A40508" t="str">
        <f>CONCATENATE(B40508, "-",C40508)</f>
        <v>2019-8</v>
      </c>
      <c r="B40508">
        <v>2019</v>
      </c>
      <c r="C40508">
        <v>8</v>
      </c>
      <c r="D40508" t="s">
        <v>348</v>
      </c>
      <c r="E40508">
        <v>7.0175438596491224E-2</v>
      </c>
    </row>
    <row r="40509" spans="1:5" x14ac:dyDescent="0.3">
      <c r="A40509" t="str">
        <f>CONCATENATE(B40509, "-",C40509)</f>
        <v>2019-9</v>
      </c>
      <c r="B40509">
        <v>2019</v>
      </c>
      <c r="C40509">
        <v>9</v>
      </c>
      <c r="D40509" t="s">
        <v>348</v>
      </c>
      <c r="E40509">
        <v>-4.2283298097251593E-2</v>
      </c>
    </row>
    <row r="40510" spans="1:5" x14ac:dyDescent="0.3">
      <c r="A40510" t="str">
        <f>CONCATENATE(B40510, "-",C40510)</f>
        <v>2019-10</v>
      </c>
      <c r="B40510">
        <v>2019</v>
      </c>
      <c r="C40510">
        <v>10</v>
      </c>
      <c r="D40510" t="s">
        <v>348</v>
      </c>
      <c r="E40510">
        <v>3.7777777777777778E-2</v>
      </c>
    </row>
    <row r="40511" spans="1:5" x14ac:dyDescent="0.3">
      <c r="A40511" t="str">
        <f>CONCATENATE(B40511, "-",C40511)</f>
        <v>2019-11</v>
      </c>
      <c r="B40511">
        <v>2019</v>
      </c>
      <c r="C40511">
        <v>11</v>
      </c>
      <c r="D40511" t="s">
        <v>348</v>
      </c>
      <c r="E40511">
        <v>-6.4516129032258063E-2</v>
      </c>
    </row>
    <row r="40512" spans="1:5" x14ac:dyDescent="0.3">
      <c r="A40512" t="str">
        <f>CONCATENATE(B40512, "-",C40512)</f>
        <v>2019-12</v>
      </c>
      <c r="B40512">
        <v>2019</v>
      </c>
      <c r="C40512">
        <v>12</v>
      </c>
      <c r="D40512" t="s">
        <v>348</v>
      </c>
      <c r="E40512">
        <v>-7.441860465116279E-2</v>
      </c>
    </row>
    <row r="40513" spans="1:5" x14ac:dyDescent="0.3">
      <c r="A40513" t="str">
        <f>CONCATENATE(B40513, "-",C40513)</f>
        <v>2020-1</v>
      </c>
      <c r="B40513">
        <v>2020</v>
      </c>
      <c r="C40513">
        <v>1</v>
      </c>
      <c r="D40513" t="s">
        <v>348</v>
      </c>
      <c r="E40513">
        <v>-7.2681704260651625E-2</v>
      </c>
    </row>
    <row r="40514" spans="1:5" x14ac:dyDescent="0.3">
      <c r="A40514" t="str">
        <f>CONCATENATE(B40514, "-",C40514)</f>
        <v>2020-2</v>
      </c>
      <c r="B40514">
        <v>2020</v>
      </c>
      <c r="C40514">
        <v>2</v>
      </c>
      <c r="D40514" t="s">
        <v>348</v>
      </c>
      <c r="E40514">
        <v>0.1955307262569832</v>
      </c>
    </row>
    <row r="40515" spans="1:5" x14ac:dyDescent="0.3">
      <c r="A40515" t="str">
        <f>CONCATENATE(B40515, "-",C40515)</f>
        <v>2020-3</v>
      </c>
      <c r="B40515">
        <v>2020</v>
      </c>
      <c r="C40515">
        <v>3</v>
      </c>
      <c r="D40515" t="s">
        <v>348</v>
      </c>
      <c r="E40515">
        <v>0.1684901531728665</v>
      </c>
    </row>
    <row r="40516" spans="1:5" x14ac:dyDescent="0.3">
      <c r="A40516" t="str">
        <f>CONCATENATE(B40516, "-",C40516)</f>
        <v>2020-4</v>
      </c>
      <c r="B40516">
        <v>2020</v>
      </c>
      <c r="C40516">
        <v>4</v>
      </c>
      <c r="D40516" t="s">
        <v>348</v>
      </c>
      <c r="E40516">
        <v>0.24343257443082311</v>
      </c>
    </row>
    <row r="40517" spans="1:5" x14ac:dyDescent="0.3">
      <c r="A40517" t="str">
        <f>CONCATENATE(B40517, "-",C40517)</f>
        <v>2020-5</v>
      </c>
      <c r="B40517">
        <v>2020</v>
      </c>
      <c r="C40517">
        <v>5</v>
      </c>
      <c r="D40517" t="s">
        <v>348</v>
      </c>
      <c r="E40517">
        <v>4.7222222222222221E-2</v>
      </c>
    </row>
    <row r="40518" spans="1:5" x14ac:dyDescent="0.3">
      <c r="A40518" t="str">
        <f>CONCATENATE(B40518, "-",C40518)</f>
        <v>2020-6</v>
      </c>
      <c r="B40518">
        <v>2020</v>
      </c>
      <c r="C40518">
        <v>6</v>
      </c>
      <c r="D40518" t="s">
        <v>348</v>
      </c>
      <c r="E40518">
        <v>1.30718954248366E-3</v>
      </c>
    </row>
    <row r="40519" spans="1:5" x14ac:dyDescent="0.3">
      <c r="A40519" t="str">
        <f>CONCATENATE(B40519, "-",C40519)</f>
        <v>2020-7</v>
      </c>
      <c r="B40519">
        <v>2020</v>
      </c>
      <c r="C40519">
        <v>7</v>
      </c>
      <c r="D40519" t="s">
        <v>348</v>
      </c>
      <c r="E40519">
        <v>-0.24764468371467019</v>
      </c>
    </row>
    <row r="40520" spans="1:5" x14ac:dyDescent="0.3">
      <c r="A40520" t="str">
        <f>CONCATENATE(B40520, "-",C40520)</f>
        <v>2020-8</v>
      </c>
      <c r="B40520">
        <v>2020</v>
      </c>
      <c r="C40520">
        <v>8</v>
      </c>
      <c r="D40520" t="s">
        <v>348</v>
      </c>
      <c r="E40520">
        <v>8.4745762711864403E-2</v>
      </c>
    </row>
    <row r="40521" spans="1:5" x14ac:dyDescent="0.3">
      <c r="A40521" t="str">
        <f>CONCATENATE(B40521, "-",C40521)</f>
        <v>2020-9</v>
      </c>
      <c r="B40521">
        <v>2020</v>
      </c>
      <c r="C40521">
        <v>9</v>
      </c>
      <c r="D40521" t="s">
        <v>348</v>
      </c>
      <c r="E40521">
        <v>-3.5714285714285712E-2</v>
      </c>
    </row>
    <row r="40522" spans="1:5" x14ac:dyDescent="0.3">
      <c r="A40522" t="str">
        <f>CONCATENATE(B40522, "-",C40522)</f>
        <v>2020-10</v>
      </c>
      <c r="B40522">
        <v>2020</v>
      </c>
      <c r="C40522">
        <v>10</v>
      </c>
      <c r="D40522" t="s">
        <v>348</v>
      </c>
      <c r="E40522">
        <v>-9.4855305466237938E-2</v>
      </c>
    </row>
    <row r="40523" spans="1:5" x14ac:dyDescent="0.3">
      <c r="A40523" t="str">
        <f>CONCATENATE(B40523, "-",C40523)</f>
        <v>2020-11</v>
      </c>
      <c r="B40523">
        <v>2020</v>
      </c>
      <c r="C40523">
        <v>11</v>
      </c>
      <c r="D40523" t="s">
        <v>348</v>
      </c>
      <c r="E40523">
        <v>8.4955752212389379E-2</v>
      </c>
    </row>
    <row r="40524" spans="1:5" x14ac:dyDescent="0.3">
      <c r="A40524" t="str">
        <f>CONCATENATE(B40524, "-",C40524)</f>
        <v>2020-12</v>
      </c>
      <c r="B40524">
        <v>2020</v>
      </c>
      <c r="C40524">
        <v>12</v>
      </c>
      <c r="D40524" t="s">
        <v>348</v>
      </c>
      <c r="E40524">
        <v>0.47317073170731699</v>
      </c>
    </row>
    <row r="40525" spans="1:5" x14ac:dyDescent="0.3">
      <c r="A40525" t="str">
        <f>CONCATENATE(B40525, "-",C40525)</f>
        <v>2021-1</v>
      </c>
      <c r="B40525">
        <v>2021</v>
      </c>
      <c r="C40525">
        <v>1</v>
      </c>
      <c r="D40525" t="s">
        <v>348</v>
      </c>
      <c r="E40525">
        <v>-0.1630434782608696</v>
      </c>
    </row>
    <row r="40526" spans="1:5" x14ac:dyDescent="0.3">
      <c r="A40526" t="str">
        <f>CONCATENATE(B40526, "-",C40526)</f>
        <v>2021-2</v>
      </c>
      <c r="B40526">
        <v>2021</v>
      </c>
      <c r="C40526">
        <v>2</v>
      </c>
      <c r="D40526" t="s">
        <v>348</v>
      </c>
      <c r="E40526">
        <v>0.2064156206415621</v>
      </c>
    </row>
    <row r="40527" spans="1:5" x14ac:dyDescent="0.3">
      <c r="A40527" t="str">
        <f>CONCATENATE(B40527, "-",C40527)</f>
        <v>2021-3</v>
      </c>
      <c r="B40527">
        <v>2021</v>
      </c>
      <c r="C40527">
        <v>3</v>
      </c>
      <c r="D40527" t="s">
        <v>348</v>
      </c>
      <c r="E40527">
        <v>1.240135287485907E-2</v>
      </c>
    </row>
    <row r="40528" spans="1:5" x14ac:dyDescent="0.3">
      <c r="A40528" t="str">
        <f>CONCATENATE(B40528, "-",C40528)</f>
        <v>2021-4</v>
      </c>
      <c r="B40528">
        <v>2021</v>
      </c>
      <c r="C40528">
        <v>4</v>
      </c>
      <c r="D40528" t="s">
        <v>348</v>
      </c>
      <c r="E40528">
        <v>-0.10913140311804009</v>
      </c>
    </row>
    <row r="40529" spans="1:5" x14ac:dyDescent="0.3">
      <c r="A40529" t="str">
        <f>CONCATENATE(B40529, "-",C40529)</f>
        <v>2021-5</v>
      </c>
      <c r="B40529">
        <v>2021</v>
      </c>
      <c r="C40529">
        <v>5</v>
      </c>
      <c r="D40529" t="s">
        <v>348</v>
      </c>
      <c r="E40529">
        <v>-3.5479632063074897E-2</v>
      </c>
    </row>
    <row r="40530" spans="1:5" x14ac:dyDescent="0.3">
      <c r="A40530" t="str">
        <f>CONCATENATE(B40530, "-",C40530)</f>
        <v>2021-6</v>
      </c>
      <c r="B40530">
        <v>2021</v>
      </c>
      <c r="C40530">
        <v>6</v>
      </c>
      <c r="D40530" t="s">
        <v>348</v>
      </c>
      <c r="E40530">
        <v>3.7396121883656513E-2</v>
      </c>
    </row>
    <row r="40531" spans="1:5" x14ac:dyDescent="0.3">
      <c r="A40531" t="str">
        <f>CONCATENATE(B40531, "-",C40531)</f>
        <v>2021-7</v>
      </c>
      <c r="B40531">
        <v>2021</v>
      </c>
      <c r="C40531">
        <v>7</v>
      </c>
      <c r="D40531" t="s">
        <v>348</v>
      </c>
      <c r="E40531">
        <v>-0.14285714285714279</v>
      </c>
    </row>
    <row r="40532" spans="1:5" x14ac:dyDescent="0.3">
      <c r="A40532" t="str">
        <f>CONCATENATE(B40532, "-",C40532)</f>
        <v>2021-8</v>
      </c>
      <c r="B40532">
        <v>2021</v>
      </c>
      <c r="C40532">
        <v>8</v>
      </c>
      <c r="D40532" t="s">
        <v>348</v>
      </c>
      <c r="E40532">
        <v>2.222222222222222E-2</v>
      </c>
    </row>
    <row r="40533" spans="1:5" x14ac:dyDescent="0.3">
      <c r="A40533" t="str">
        <f>CONCATENATE(B40533, "-",C40533)</f>
        <v>2014-1</v>
      </c>
      <c r="B40533">
        <v>2014</v>
      </c>
      <c r="C40533">
        <v>1</v>
      </c>
      <c r="D40533" t="s">
        <v>349</v>
      </c>
      <c r="E40533">
        <v>3.4090909090909151E-2</v>
      </c>
    </row>
    <row r="40534" spans="1:5" x14ac:dyDescent="0.3">
      <c r="A40534" t="str">
        <f>CONCATENATE(B40534, "-",C40534)</f>
        <v>2014-2</v>
      </c>
      <c r="B40534">
        <v>2014</v>
      </c>
      <c r="C40534">
        <v>2</v>
      </c>
      <c r="D40534" t="s">
        <v>349</v>
      </c>
      <c r="E40534">
        <v>0.48351648351648352</v>
      </c>
    </row>
    <row r="40535" spans="1:5" x14ac:dyDescent="0.3">
      <c r="A40535" t="str">
        <f>CONCATENATE(B40535, "-",C40535)</f>
        <v>2014-3</v>
      </c>
      <c r="B40535">
        <v>2014</v>
      </c>
      <c r="C40535">
        <v>3</v>
      </c>
      <c r="D40535" t="s">
        <v>349</v>
      </c>
      <c r="E40535">
        <v>0.31851809004747461</v>
      </c>
    </row>
    <row r="40536" spans="1:5" x14ac:dyDescent="0.3">
      <c r="A40536" t="str">
        <f>CONCATENATE(B40536, "-",C40536)</f>
        <v>2014-4</v>
      </c>
      <c r="B40536">
        <v>2014</v>
      </c>
      <c r="C40536">
        <v>4</v>
      </c>
      <c r="D40536" t="s">
        <v>349</v>
      </c>
      <c r="E40536">
        <v>-0.1764705882352941</v>
      </c>
    </row>
    <row r="40537" spans="1:5" x14ac:dyDescent="0.3">
      <c r="A40537" t="str">
        <f>CONCATENATE(B40537, "-",C40537)</f>
        <v>2014-5</v>
      </c>
      <c r="B40537">
        <v>2014</v>
      </c>
      <c r="C40537">
        <v>5</v>
      </c>
      <c r="D40537" t="s">
        <v>349</v>
      </c>
      <c r="E40537">
        <v>-0.12592592592592591</v>
      </c>
    </row>
    <row r="40538" spans="1:5" x14ac:dyDescent="0.3">
      <c r="A40538" t="str">
        <f>CONCATENATE(B40538, "-",C40538)</f>
        <v>2014-6</v>
      </c>
      <c r="B40538">
        <v>2014</v>
      </c>
      <c r="C40538">
        <v>6</v>
      </c>
      <c r="D40538" t="s">
        <v>349</v>
      </c>
      <c r="E40538">
        <v>0.14406779661016941</v>
      </c>
    </row>
    <row r="40539" spans="1:5" x14ac:dyDescent="0.3">
      <c r="A40539" t="str">
        <f>CONCATENATE(B40539, "-",C40539)</f>
        <v>2014-7</v>
      </c>
      <c r="B40539">
        <v>2014</v>
      </c>
      <c r="C40539">
        <v>7</v>
      </c>
      <c r="D40539" t="s">
        <v>349</v>
      </c>
      <c r="E40539">
        <v>-7.5342465753424723E-2</v>
      </c>
    </row>
    <row r="40540" spans="1:5" x14ac:dyDescent="0.3">
      <c r="A40540" t="str">
        <f>CONCATENATE(B40540, "-",C40540)</f>
        <v>2014-8</v>
      </c>
      <c r="B40540">
        <v>2014</v>
      </c>
      <c r="C40540">
        <v>8</v>
      </c>
      <c r="D40540" t="s">
        <v>349</v>
      </c>
      <c r="E40540">
        <v>0</v>
      </c>
    </row>
    <row r="40541" spans="1:5" x14ac:dyDescent="0.3">
      <c r="A40541" t="str">
        <f>CONCATENATE(B40541, "-",C40541)</f>
        <v>2014-9</v>
      </c>
      <c r="B40541">
        <v>2014</v>
      </c>
      <c r="C40541">
        <v>9</v>
      </c>
      <c r="D40541" t="s">
        <v>349</v>
      </c>
      <c r="E40541">
        <v>6.4285714285714349E-2</v>
      </c>
    </row>
    <row r="40542" spans="1:5" x14ac:dyDescent="0.3">
      <c r="A40542" t="str">
        <f>CONCATENATE(B40542, "-",C40542)</f>
        <v>2014-10</v>
      </c>
      <c r="B40542">
        <v>2014</v>
      </c>
      <c r="C40542">
        <v>10</v>
      </c>
      <c r="D40542" t="s">
        <v>349</v>
      </c>
      <c r="E40542">
        <v>0.1409395973154362</v>
      </c>
    </row>
    <row r="40543" spans="1:5" x14ac:dyDescent="0.3">
      <c r="A40543" t="str">
        <f>CONCATENATE(B40543, "-",C40543)</f>
        <v>2014-11</v>
      </c>
      <c r="B40543">
        <v>2014</v>
      </c>
      <c r="C40543">
        <v>11</v>
      </c>
      <c r="D40543" t="s">
        <v>349</v>
      </c>
      <c r="E40543">
        <v>0.18235294117647061</v>
      </c>
    </row>
    <row r="40544" spans="1:5" x14ac:dyDescent="0.3">
      <c r="A40544" t="str">
        <f>CONCATENATE(B40544, "-",C40544)</f>
        <v>2014-12</v>
      </c>
      <c r="B40544">
        <v>2014</v>
      </c>
      <c r="C40544">
        <v>12</v>
      </c>
      <c r="D40544" t="s">
        <v>349</v>
      </c>
      <c r="E40544">
        <v>0.16019924489886739</v>
      </c>
    </row>
    <row r="40545" spans="1:5" x14ac:dyDescent="0.3">
      <c r="A40545" t="str">
        <f>CONCATENATE(B40545, "-",C40545)</f>
        <v>2015-1</v>
      </c>
      <c r="B40545">
        <v>2015</v>
      </c>
      <c r="C40545">
        <v>1</v>
      </c>
      <c r="D40545" t="s">
        <v>349</v>
      </c>
      <c r="E40545">
        <v>-6.6037735849056575E-2</v>
      </c>
    </row>
    <row r="40546" spans="1:5" x14ac:dyDescent="0.3">
      <c r="A40546" t="str">
        <f>CONCATENATE(B40546, "-",C40546)</f>
        <v>2015-2</v>
      </c>
      <c r="B40546">
        <v>2015</v>
      </c>
      <c r="C40546">
        <v>2</v>
      </c>
      <c r="D40546" t="s">
        <v>349</v>
      </c>
      <c r="E40546">
        <v>0.16161616161616171</v>
      </c>
    </row>
    <row r="40547" spans="1:5" x14ac:dyDescent="0.3">
      <c r="A40547" t="str">
        <f>CONCATENATE(B40547, "-",C40547)</f>
        <v>2015-3</v>
      </c>
      <c r="B40547">
        <v>2015</v>
      </c>
      <c r="C40547">
        <v>3</v>
      </c>
      <c r="D40547" t="s">
        <v>349</v>
      </c>
      <c r="E40547">
        <v>-0.13478260869565231</v>
      </c>
    </row>
    <row r="40548" spans="1:5" x14ac:dyDescent="0.3">
      <c r="A40548" t="str">
        <f>CONCATENATE(B40548, "-",C40548)</f>
        <v>2015-4</v>
      </c>
      <c r="B40548">
        <v>2015</v>
      </c>
      <c r="C40548">
        <v>4</v>
      </c>
      <c r="D40548" t="s">
        <v>349</v>
      </c>
      <c r="E40548">
        <v>0.271356783919598</v>
      </c>
    </row>
    <row r="40549" spans="1:5" x14ac:dyDescent="0.3">
      <c r="A40549" t="str">
        <f>CONCATENATE(B40549, "-",C40549)</f>
        <v>2015-5</v>
      </c>
      <c r="B40549">
        <v>2015</v>
      </c>
      <c r="C40549">
        <v>5</v>
      </c>
      <c r="D40549" t="s">
        <v>349</v>
      </c>
      <c r="E40549">
        <v>1.9762845849802362E-2</v>
      </c>
    </row>
    <row r="40550" spans="1:5" x14ac:dyDescent="0.3">
      <c r="A40550" t="str">
        <f>CONCATENATE(B40550, "-",C40550)</f>
        <v>2015-6</v>
      </c>
      <c r="B40550">
        <v>2015</v>
      </c>
      <c r="C40550">
        <v>6</v>
      </c>
      <c r="D40550" t="s">
        <v>349</v>
      </c>
      <c r="E40550">
        <v>0</v>
      </c>
    </row>
    <row r="40551" spans="1:5" x14ac:dyDescent="0.3">
      <c r="A40551" t="str">
        <f>CONCATENATE(B40551, "-",C40551)</f>
        <v>2015-7</v>
      </c>
      <c r="B40551">
        <v>2015</v>
      </c>
      <c r="C40551">
        <v>7</v>
      </c>
      <c r="D40551" t="s">
        <v>349</v>
      </c>
      <c r="E40551">
        <v>0.16279069767441859</v>
      </c>
    </row>
    <row r="40552" spans="1:5" x14ac:dyDescent="0.3">
      <c r="A40552" t="str">
        <f>CONCATENATE(B40552, "-",C40552)</f>
        <v>2015-8</v>
      </c>
      <c r="B40552">
        <v>2015</v>
      </c>
      <c r="C40552">
        <v>8</v>
      </c>
      <c r="D40552" t="s">
        <v>349</v>
      </c>
      <c r="E40552">
        <v>0.29999999999999988</v>
      </c>
    </row>
    <row r="40553" spans="1:5" x14ac:dyDescent="0.3">
      <c r="A40553" t="str">
        <f>CONCATENATE(B40553, "-",C40553)</f>
        <v>2015-9</v>
      </c>
      <c r="B40553">
        <v>2015</v>
      </c>
      <c r="C40553">
        <v>9</v>
      </c>
      <c r="D40553" t="s">
        <v>349</v>
      </c>
      <c r="E40553">
        <v>-0.17948717948717949</v>
      </c>
    </row>
    <row r="40554" spans="1:5" x14ac:dyDescent="0.3">
      <c r="A40554" t="str">
        <f>CONCATENATE(B40554, "-",C40554)</f>
        <v>2015-10</v>
      </c>
      <c r="B40554">
        <v>2015</v>
      </c>
      <c r="C40554">
        <v>10</v>
      </c>
      <c r="D40554" t="s">
        <v>349</v>
      </c>
      <c r="E40554">
        <v>0.21875</v>
      </c>
    </row>
    <row r="40555" spans="1:5" x14ac:dyDescent="0.3">
      <c r="A40555" t="str">
        <f>CONCATENATE(B40555, "-",C40555)</f>
        <v>2015-11</v>
      </c>
      <c r="B40555">
        <v>2015</v>
      </c>
      <c r="C40555">
        <v>11</v>
      </c>
      <c r="D40555" t="s">
        <v>349</v>
      </c>
      <c r="E40555">
        <v>0.2051282051282052</v>
      </c>
    </row>
    <row r="40556" spans="1:5" x14ac:dyDescent="0.3">
      <c r="A40556" t="str">
        <f>CONCATENATE(B40556, "-",C40556)</f>
        <v>2015-12</v>
      </c>
      <c r="B40556">
        <v>2015</v>
      </c>
      <c r="C40556">
        <v>12</v>
      </c>
      <c r="D40556" t="s">
        <v>349</v>
      </c>
      <c r="E40556">
        <v>5.318981739975593E-2</v>
      </c>
    </row>
    <row r="40557" spans="1:5" x14ac:dyDescent="0.3">
      <c r="A40557" t="str">
        <f>CONCATENATE(B40557, "-",C40557)</f>
        <v>2016-1</v>
      </c>
      <c r="B40557">
        <v>2016</v>
      </c>
      <c r="C40557">
        <v>1</v>
      </c>
      <c r="D40557" t="s">
        <v>349</v>
      </c>
      <c r="E40557">
        <v>3.7444933920704943E-2</v>
      </c>
    </row>
    <row r="40558" spans="1:5" x14ac:dyDescent="0.3">
      <c r="A40558" t="str">
        <f>CONCATENATE(B40558, "-",C40558)</f>
        <v>2016-2</v>
      </c>
      <c r="B40558">
        <v>2016</v>
      </c>
      <c r="C40558">
        <v>2</v>
      </c>
      <c r="D40558" t="s">
        <v>349</v>
      </c>
      <c r="E40558">
        <v>1.6949152542372978E-2</v>
      </c>
    </row>
    <row r="40559" spans="1:5" x14ac:dyDescent="0.3">
      <c r="A40559" t="str">
        <f>CONCATENATE(B40559, "-",C40559)</f>
        <v>2016-3</v>
      </c>
      <c r="B40559">
        <v>2016</v>
      </c>
      <c r="C40559">
        <v>3</v>
      </c>
      <c r="D40559" t="s">
        <v>349</v>
      </c>
      <c r="E40559">
        <v>0</v>
      </c>
    </row>
    <row r="40560" spans="1:5" x14ac:dyDescent="0.3">
      <c r="A40560" t="str">
        <f>CONCATENATE(B40560, "-",C40560)</f>
        <v>2016-4</v>
      </c>
      <c r="B40560">
        <v>2016</v>
      </c>
      <c r="C40560">
        <v>4</v>
      </c>
      <c r="D40560" t="s">
        <v>349</v>
      </c>
      <c r="E40560">
        <v>0.47916666666666657</v>
      </c>
    </row>
    <row r="40561" spans="1:5" x14ac:dyDescent="0.3">
      <c r="A40561" t="str">
        <f>CONCATENATE(B40561, "-",C40561)</f>
        <v>2016-5</v>
      </c>
      <c r="B40561">
        <v>2016</v>
      </c>
      <c r="C40561">
        <v>5</v>
      </c>
      <c r="D40561" t="s">
        <v>349</v>
      </c>
      <c r="E40561">
        <v>-1.449275362318833E-2</v>
      </c>
    </row>
    <row r="40562" spans="1:5" x14ac:dyDescent="0.3">
      <c r="A40562" t="str">
        <f>CONCATENATE(B40562, "-",C40562)</f>
        <v>2016-6</v>
      </c>
      <c r="B40562">
        <v>2016</v>
      </c>
      <c r="C40562">
        <v>6</v>
      </c>
      <c r="D40562" t="s">
        <v>349</v>
      </c>
      <c r="E40562">
        <v>0.28030438393767032</v>
      </c>
    </row>
    <row r="40563" spans="1:5" x14ac:dyDescent="0.3">
      <c r="A40563" t="str">
        <f>CONCATENATE(B40563, "-",C40563)</f>
        <v>2016-7</v>
      </c>
      <c r="B40563">
        <v>2016</v>
      </c>
      <c r="C40563">
        <v>7</v>
      </c>
      <c r="D40563" t="s">
        <v>349</v>
      </c>
      <c r="E40563">
        <v>-0.10606060606060611</v>
      </c>
    </row>
    <row r="40564" spans="1:5" x14ac:dyDescent="0.3">
      <c r="A40564" t="str">
        <f>CONCATENATE(B40564, "-",C40564)</f>
        <v>2016-8</v>
      </c>
      <c r="B40564">
        <v>2016</v>
      </c>
      <c r="C40564">
        <v>8</v>
      </c>
      <c r="D40564" t="s">
        <v>349</v>
      </c>
      <c r="E40564">
        <v>3.066439522998279E-2</v>
      </c>
    </row>
    <row r="40565" spans="1:5" x14ac:dyDescent="0.3">
      <c r="A40565" t="str">
        <f>CONCATENATE(B40565, "-",C40565)</f>
        <v>2016-9</v>
      </c>
      <c r="B40565">
        <v>2016</v>
      </c>
      <c r="C40565">
        <v>9</v>
      </c>
      <c r="D40565" t="s">
        <v>349</v>
      </c>
      <c r="E40565">
        <v>2.9801324503311272E-2</v>
      </c>
    </row>
    <row r="40566" spans="1:5" x14ac:dyDescent="0.3">
      <c r="A40566" t="str">
        <f>CONCATENATE(B40566, "-",C40566)</f>
        <v>2016-10</v>
      </c>
      <c r="B40566">
        <v>2016</v>
      </c>
      <c r="C40566">
        <v>10</v>
      </c>
      <c r="D40566" t="s">
        <v>349</v>
      </c>
      <c r="E40566">
        <v>-0.2365079365079365</v>
      </c>
    </row>
    <row r="40567" spans="1:5" x14ac:dyDescent="0.3">
      <c r="A40567" t="str">
        <f>CONCATENATE(B40567, "-",C40567)</f>
        <v>2016-11</v>
      </c>
      <c r="B40567">
        <v>2016</v>
      </c>
      <c r="C40567">
        <v>11</v>
      </c>
      <c r="D40567" t="s">
        <v>349</v>
      </c>
      <c r="E40567">
        <v>8.5470085470084733E-3</v>
      </c>
    </row>
    <row r="40568" spans="1:5" x14ac:dyDescent="0.3">
      <c r="A40568" t="str">
        <f>CONCATENATE(B40568, "-",C40568)</f>
        <v>2016-12</v>
      </c>
      <c r="B40568">
        <v>2016</v>
      </c>
      <c r="C40568">
        <v>12</v>
      </c>
      <c r="D40568" t="s">
        <v>349</v>
      </c>
      <c r="E40568">
        <v>-1.890056204379131E-2</v>
      </c>
    </row>
    <row r="40569" spans="1:5" x14ac:dyDescent="0.3">
      <c r="A40569" t="str">
        <f>CONCATENATE(B40569, "-",C40569)</f>
        <v>2017-1</v>
      </c>
      <c r="B40569">
        <v>2017</v>
      </c>
      <c r="C40569">
        <v>1</v>
      </c>
      <c r="D40569" t="s">
        <v>349</v>
      </c>
      <c r="E40569">
        <v>-0.1183879093198993</v>
      </c>
    </row>
    <row r="40570" spans="1:5" x14ac:dyDescent="0.3">
      <c r="A40570" t="str">
        <f>CONCATENATE(B40570, "-",C40570)</f>
        <v>2017-2</v>
      </c>
      <c r="B40570">
        <v>2017</v>
      </c>
      <c r="C40570">
        <v>2</v>
      </c>
      <c r="D40570" t="s">
        <v>349</v>
      </c>
      <c r="E40570">
        <v>-8.5714285714285215E-3</v>
      </c>
    </row>
    <row r="40571" spans="1:5" x14ac:dyDescent="0.3">
      <c r="A40571" t="str">
        <f>CONCATENATE(B40571, "-",C40571)</f>
        <v>2017-3</v>
      </c>
      <c r="B40571">
        <v>2017</v>
      </c>
      <c r="C40571">
        <v>3</v>
      </c>
      <c r="D40571" t="s">
        <v>349</v>
      </c>
      <c r="E40571">
        <v>2.898550724637684E-2</v>
      </c>
    </row>
    <row r="40572" spans="1:5" x14ac:dyDescent="0.3">
      <c r="A40572" t="str">
        <f>CONCATENATE(B40572, "-",C40572)</f>
        <v>2017-4</v>
      </c>
      <c r="B40572">
        <v>2017</v>
      </c>
      <c r="C40572">
        <v>4</v>
      </c>
      <c r="D40572" t="s">
        <v>349</v>
      </c>
      <c r="E40572">
        <v>-0.26760563380281688</v>
      </c>
    </row>
    <row r="40573" spans="1:5" x14ac:dyDescent="0.3">
      <c r="A40573" t="str">
        <f>CONCATENATE(B40573, "-",C40573)</f>
        <v>2017-5</v>
      </c>
      <c r="B40573">
        <v>2017</v>
      </c>
      <c r="C40573">
        <v>5</v>
      </c>
      <c r="D40573" t="s">
        <v>349</v>
      </c>
      <c r="E40573">
        <v>2.611940298507473E-2</v>
      </c>
    </row>
    <row r="40574" spans="1:5" x14ac:dyDescent="0.3">
      <c r="A40574" t="str">
        <f>CONCATENATE(B40574, "-",C40574)</f>
        <v>2017-6</v>
      </c>
      <c r="B40574">
        <v>2017</v>
      </c>
      <c r="C40574">
        <v>6</v>
      </c>
      <c r="D40574" t="s">
        <v>349</v>
      </c>
      <c r="E40574">
        <v>-7.9422382671480121E-2</v>
      </c>
    </row>
    <row r="40575" spans="1:5" x14ac:dyDescent="0.3">
      <c r="A40575" t="str">
        <f>CONCATENATE(B40575, "-",C40575)</f>
        <v>2017-7</v>
      </c>
      <c r="B40575">
        <v>2017</v>
      </c>
      <c r="C40575">
        <v>7</v>
      </c>
      <c r="D40575" t="s">
        <v>349</v>
      </c>
      <c r="E40575">
        <v>-0.1875</v>
      </c>
    </row>
    <row r="40576" spans="1:5" x14ac:dyDescent="0.3">
      <c r="A40576" t="str">
        <f>CONCATENATE(B40576, "-",C40576)</f>
        <v>2017-8</v>
      </c>
      <c r="B40576">
        <v>2017</v>
      </c>
      <c r="C40576">
        <v>8</v>
      </c>
      <c r="D40576" t="s">
        <v>349</v>
      </c>
      <c r="E40576">
        <v>4.6728971962617348E-3</v>
      </c>
    </row>
    <row r="40577" spans="1:5" x14ac:dyDescent="0.3">
      <c r="A40577" t="str">
        <f>CONCATENATE(B40577, "-",C40577)</f>
        <v>2017-9</v>
      </c>
      <c r="B40577">
        <v>2017</v>
      </c>
      <c r="C40577">
        <v>9</v>
      </c>
      <c r="D40577" t="s">
        <v>349</v>
      </c>
      <c r="E40577">
        <v>0</v>
      </c>
    </row>
    <row r="40578" spans="1:5" x14ac:dyDescent="0.3">
      <c r="A40578" t="str">
        <f>CONCATENATE(B40578, "-",C40578)</f>
        <v>2017-10</v>
      </c>
      <c r="B40578">
        <v>2017</v>
      </c>
      <c r="C40578">
        <v>10</v>
      </c>
      <c r="D40578" t="s">
        <v>349</v>
      </c>
      <c r="E40578">
        <v>-7.8947368421052613E-2</v>
      </c>
    </row>
    <row r="40579" spans="1:5" x14ac:dyDescent="0.3">
      <c r="A40579" t="str">
        <f>CONCATENATE(B40579, "-",C40579)</f>
        <v>2017-11</v>
      </c>
      <c r="B40579">
        <v>2017</v>
      </c>
      <c r="C40579">
        <v>11</v>
      </c>
      <c r="D40579" t="s">
        <v>349</v>
      </c>
      <c r="E40579">
        <v>-4.7619047619047658E-2</v>
      </c>
    </row>
    <row r="40580" spans="1:5" x14ac:dyDescent="0.3">
      <c r="A40580" t="str">
        <f>CONCATENATE(B40580, "-",C40580)</f>
        <v>2017-12</v>
      </c>
      <c r="B40580">
        <v>2017</v>
      </c>
      <c r="C40580">
        <v>12</v>
      </c>
      <c r="D40580" t="s">
        <v>349</v>
      </c>
      <c r="E40580">
        <v>0.1187551072865603</v>
      </c>
    </row>
    <row r="40581" spans="1:5" x14ac:dyDescent="0.3">
      <c r="A40581" t="str">
        <f>CONCATENATE(B40581, "-",C40581)</f>
        <v>2018-1</v>
      </c>
      <c r="B40581">
        <v>2018</v>
      </c>
      <c r="C40581">
        <v>1</v>
      </c>
      <c r="D40581" t="s">
        <v>349</v>
      </c>
      <c r="E40581">
        <v>-2.0942408376963411E-2</v>
      </c>
    </row>
    <row r="40582" spans="1:5" x14ac:dyDescent="0.3">
      <c r="A40582" t="str">
        <f>CONCATENATE(B40582, "-",C40582)</f>
        <v>2018-2</v>
      </c>
      <c r="B40582">
        <v>2018</v>
      </c>
      <c r="C40582">
        <v>2</v>
      </c>
      <c r="D40582" t="s">
        <v>349</v>
      </c>
      <c r="E40582">
        <v>-9.4117647058823528E-2</v>
      </c>
    </row>
    <row r="40583" spans="1:5" x14ac:dyDescent="0.3">
      <c r="A40583" t="str">
        <f>CONCATENATE(B40583, "-",C40583)</f>
        <v>2018-3</v>
      </c>
      <c r="B40583">
        <v>2018</v>
      </c>
      <c r="C40583">
        <v>3</v>
      </c>
      <c r="D40583" t="s">
        <v>349</v>
      </c>
      <c r="E40583">
        <v>5.1948051948051951E-2</v>
      </c>
    </row>
    <row r="40584" spans="1:5" x14ac:dyDescent="0.3">
      <c r="A40584" t="str">
        <f>CONCATENATE(B40584, "-",C40584)</f>
        <v>2018-4</v>
      </c>
      <c r="B40584">
        <v>2018</v>
      </c>
      <c r="C40584">
        <v>4</v>
      </c>
      <c r="D40584" t="s">
        <v>349</v>
      </c>
      <c r="E40584">
        <v>-0.12962962962962959</v>
      </c>
    </row>
    <row r="40585" spans="1:5" x14ac:dyDescent="0.3">
      <c r="A40585" t="str">
        <f>CONCATENATE(B40585, "-",C40585)</f>
        <v>2018-5</v>
      </c>
      <c r="B40585">
        <v>2018</v>
      </c>
      <c r="C40585">
        <v>5</v>
      </c>
      <c r="D40585" t="s">
        <v>349</v>
      </c>
      <c r="E40585">
        <v>7.633587786259538E-2</v>
      </c>
    </row>
    <row r="40586" spans="1:5" x14ac:dyDescent="0.3">
      <c r="A40586" t="str">
        <f>CONCATENATE(B40586, "-",C40586)</f>
        <v>2018-6</v>
      </c>
      <c r="B40586">
        <v>2018</v>
      </c>
      <c r="C40586">
        <v>6</v>
      </c>
      <c r="D40586" t="s">
        <v>349</v>
      </c>
      <c r="E40586">
        <v>4.1666666666666553E-2</v>
      </c>
    </row>
    <row r="40587" spans="1:5" x14ac:dyDescent="0.3">
      <c r="A40587" t="str">
        <f>CONCATENATE(B40587, "-",C40587)</f>
        <v>2018-7</v>
      </c>
      <c r="B40587">
        <v>2018</v>
      </c>
      <c r="C40587">
        <v>7</v>
      </c>
      <c r="D40587" t="s">
        <v>349</v>
      </c>
      <c r="E40587">
        <v>-0.1133333333333332</v>
      </c>
    </row>
    <row r="40588" spans="1:5" x14ac:dyDescent="0.3">
      <c r="A40588" t="str">
        <f>CONCATENATE(B40588, "-",C40588)</f>
        <v>2018-8</v>
      </c>
      <c r="B40588">
        <v>2018</v>
      </c>
      <c r="C40588">
        <v>8</v>
      </c>
      <c r="D40588" t="s">
        <v>349</v>
      </c>
      <c r="E40588">
        <v>6.0150375939849628E-2</v>
      </c>
    </row>
    <row r="40589" spans="1:5" x14ac:dyDescent="0.3">
      <c r="A40589" t="str">
        <f>CONCATENATE(B40589, "-",C40589)</f>
        <v>2018-9</v>
      </c>
      <c r="B40589">
        <v>2018</v>
      </c>
      <c r="C40589">
        <v>9</v>
      </c>
      <c r="D40589" t="s">
        <v>349</v>
      </c>
      <c r="E40589">
        <v>2.8368794326241051E-2</v>
      </c>
    </row>
    <row r="40590" spans="1:5" x14ac:dyDescent="0.3">
      <c r="A40590" t="str">
        <f>CONCATENATE(B40590, "-",C40590)</f>
        <v>2018-10</v>
      </c>
      <c r="B40590">
        <v>2018</v>
      </c>
      <c r="C40590">
        <v>10</v>
      </c>
      <c r="D40590" t="s">
        <v>349</v>
      </c>
      <c r="E40590">
        <v>3.4482758620689641E-2</v>
      </c>
    </row>
    <row r="40591" spans="1:5" x14ac:dyDescent="0.3">
      <c r="A40591" t="str">
        <f>CONCATENATE(B40591, "-",C40591)</f>
        <v>2018-11</v>
      </c>
      <c r="B40591">
        <v>2018</v>
      </c>
      <c r="C40591">
        <v>11</v>
      </c>
      <c r="D40591" t="s">
        <v>349</v>
      </c>
      <c r="E40591">
        <v>-1.3333333333333299E-2</v>
      </c>
    </row>
    <row r="40592" spans="1:5" x14ac:dyDescent="0.3">
      <c r="A40592" t="str">
        <f>CONCATENATE(B40592, "-",C40592)</f>
        <v>2018-12</v>
      </c>
      <c r="B40592">
        <v>2018</v>
      </c>
      <c r="C40592">
        <v>12</v>
      </c>
      <c r="D40592" t="s">
        <v>349</v>
      </c>
      <c r="E40592">
        <v>0.23229722202514269</v>
      </c>
    </row>
    <row r="40593" spans="1:5" x14ac:dyDescent="0.3">
      <c r="A40593" t="str">
        <f>CONCATENATE(B40593, "-",C40593)</f>
        <v>2019-1</v>
      </c>
      <c r="B40593">
        <v>2019</v>
      </c>
      <c r="C40593">
        <v>1</v>
      </c>
      <c r="D40593" t="s">
        <v>349</v>
      </c>
      <c r="E40593">
        <v>-1.142857142857143E-2</v>
      </c>
    </row>
    <row r="40594" spans="1:5" x14ac:dyDescent="0.3">
      <c r="A40594" t="str">
        <f>CONCATENATE(B40594, "-",C40594)</f>
        <v>2019-2</v>
      </c>
      <c r="B40594">
        <v>2019</v>
      </c>
      <c r="C40594">
        <v>2</v>
      </c>
      <c r="D40594" t="s">
        <v>349</v>
      </c>
      <c r="E40594">
        <v>-3.4682080924855502E-2</v>
      </c>
    </row>
    <row r="40595" spans="1:5" x14ac:dyDescent="0.3">
      <c r="A40595" t="str">
        <f>CONCATENATE(B40595, "-",C40595)</f>
        <v>2019-3</v>
      </c>
      <c r="B40595">
        <v>2019</v>
      </c>
      <c r="C40595">
        <v>3</v>
      </c>
      <c r="D40595" t="s">
        <v>349</v>
      </c>
      <c r="E40595">
        <v>-1.176470588235295E-2</v>
      </c>
    </row>
    <row r="40596" spans="1:5" x14ac:dyDescent="0.3">
      <c r="A40596" t="str">
        <f>CONCATENATE(B40596, "-",C40596)</f>
        <v>2019-4</v>
      </c>
      <c r="B40596">
        <v>2019</v>
      </c>
      <c r="C40596">
        <v>4</v>
      </c>
      <c r="D40596" t="s">
        <v>349</v>
      </c>
      <c r="E40596">
        <v>-0.1666666666666666</v>
      </c>
    </row>
    <row r="40597" spans="1:5" x14ac:dyDescent="0.3">
      <c r="A40597" t="str">
        <f>CONCATENATE(B40597, "-",C40597)</f>
        <v>2019-5</v>
      </c>
      <c r="B40597">
        <v>2019</v>
      </c>
      <c r="C40597">
        <v>5</v>
      </c>
      <c r="D40597" t="s">
        <v>349</v>
      </c>
      <c r="E40597">
        <v>0.28571428571428559</v>
      </c>
    </row>
    <row r="40598" spans="1:5" x14ac:dyDescent="0.3">
      <c r="A40598" t="str">
        <f>CONCATENATE(B40598, "-",C40598)</f>
        <v>2019-6</v>
      </c>
      <c r="B40598">
        <v>2019</v>
      </c>
      <c r="C40598">
        <v>6</v>
      </c>
      <c r="D40598" t="s">
        <v>349</v>
      </c>
      <c r="E40598">
        <v>0</v>
      </c>
    </row>
    <row r="40599" spans="1:5" x14ac:dyDescent="0.3">
      <c r="A40599" t="str">
        <f>CONCATENATE(B40599, "-",C40599)</f>
        <v>2019-7</v>
      </c>
      <c r="B40599">
        <v>2019</v>
      </c>
      <c r="C40599">
        <v>7</v>
      </c>
      <c r="D40599" t="s">
        <v>349</v>
      </c>
      <c r="E40599">
        <v>-2.3529411764705889E-2</v>
      </c>
    </row>
    <row r="40600" spans="1:5" x14ac:dyDescent="0.3">
      <c r="A40600" t="str">
        <f>CONCATENATE(B40600, "-",C40600)</f>
        <v>2019-8</v>
      </c>
      <c r="B40600">
        <v>2019</v>
      </c>
      <c r="C40600">
        <v>8</v>
      </c>
      <c r="D40600" t="s">
        <v>349</v>
      </c>
      <c r="E40600">
        <v>-0.16483516483516489</v>
      </c>
    </row>
    <row r="40601" spans="1:5" x14ac:dyDescent="0.3">
      <c r="A40601" t="str">
        <f>CONCATENATE(B40601, "-",C40601)</f>
        <v>2019-9</v>
      </c>
      <c r="B40601">
        <v>2019</v>
      </c>
      <c r="C40601">
        <v>9</v>
      </c>
      <c r="D40601" t="s">
        <v>349</v>
      </c>
      <c r="E40601">
        <v>-4.6052631578947317E-2</v>
      </c>
    </row>
    <row r="40602" spans="1:5" x14ac:dyDescent="0.3">
      <c r="A40602" t="str">
        <f>CONCATENATE(B40602, "-",C40602)</f>
        <v>2019-10</v>
      </c>
      <c r="B40602">
        <v>2019</v>
      </c>
      <c r="C40602">
        <v>10</v>
      </c>
      <c r="D40602" t="s">
        <v>349</v>
      </c>
      <c r="E40602">
        <v>0.2515723270440251</v>
      </c>
    </row>
    <row r="40603" spans="1:5" x14ac:dyDescent="0.3">
      <c r="A40603" t="str">
        <f>CONCATENATE(B40603, "-",C40603)</f>
        <v>2019-11</v>
      </c>
      <c r="B40603">
        <v>2019</v>
      </c>
      <c r="C40603">
        <v>11</v>
      </c>
      <c r="D40603" t="s">
        <v>349</v>
      </c>
      <c r="E40603">
        <v>-4.5226130653266298E-2</v>
      </c>
    </row>
    <row r="40604" spans="1:5" x14ac:dyDescent="0.3">
      <c r="A40604" t="str">
        <f>CONCATENATE(B40604, "-",C40604)</f>
        <v>2019-12</v>
      </c>
      <c r="B40604">
        <v>2019</v>
      </c>
      <c r="C40604">
        <v>12</v>
      </c>
      <c r="D40604" t="s">
        <v>349</v>
      </c>
      <c r="E40604">
        <v>1.280280046306915E-2</v>
      </c>
    </row>
    <row r="40605" spans="1:5" x14ac:dyDescent="0.3">
      <c r="A40605" t="str">
        <f>CONCATENATE(B40605, "-",C40605)</f>
        <v>2020-1</v>
      </c>
      <c r="B40605">
        <v>2020</v>
      </c>
      <c r="C40605">
        <v>1</v>
      </c>
      <c r="D40605" t="s">
        <v>349</v>
      </c>
      <c r="E40605">
        <v>2.0512820512820561E-2</v>
      </c>
    </row>
    <row r="40606" spans="1:5" x14ac:dyDescent="0.3">
      <c r="A40606" t="str">
        <f>CONCATENATE(B40606, "-",C40606)</f>
        <v>2020-2</v>
      </c>
      <c r="B40606">
        <v>2020</v>
      </c>
      <c r="C40606">
        <v>2</v>
      </c>
      <c r="D40606" t="s">
        <v>349</v>
      </c>
      <c r="E40606">
        <v>5.0251256281406654E-3</v>
      </c>
    </row>
    <row r="40607" spans="1:5" x14ac:dyDescent="0.3">
      <c r="A40607" t="str">
        <f>CONCATENATE(B40607, "-",C40607)</f>
        <v>2020-3</v>
      </c>
      <c r="B40607">
        <v>2020</v>
      </c>
      <c r="C40607">
        <v>3</v>
      </c>
      <c r="D40607" t="s">
        <v>349</v>
      </c>
      <c r="E40607">
        <v>-5.000000000000001E-2</v>
      </c>
    </row>
    <row r="40608" spans="1:5" x14ac:dyDescent="0.3">
      <c r="A40608" t="str">
        <f>CONCATENATE(B40608, "-",C40608)</f>
        <v>2020-4</v>
      </c>
      <c r="B40608">
        <v>2020</v>
      </c>
      <c r="C40608">
        <v>4</v>
      </c>
      <c r="D40608" t="s">
        <v>349</v>
      </c>
      <c r="E40608">
        <v>5.2631578947368432E-2</v>
      </c>
    </row>
    <row r="40609" spans="1:5" x14ac:dyDescent="0.3">
      <c r="A40609" t="str">
        <f>CONCATENATE(B40609, "-",C40609)</f>
        <v>2020-5</v>
      </c>
      <c r="B40609">
        <v>2020</v>
      </c>
      <c r="C40609">
        <v>5</v>
      </c>
      <c r="D40609" t="s">
        <v>349</v>
      </c>
      <c r="E40609">
        <v>5.5276381909547707E-2</v>
      </c>
    </row>
    <row r="40610" spans="1:5" x14ac:dyDescent="0.3">
      <c r="A40610" t="str">
        <f>CONCATENATE(B40610, "-",C40610)</f>
        <v>2020-6</v>
      </c>
      <c r="B40610">
        <v>2020</v>
      </c>
      <c r="C40610">
        <v>6</v>
      </c>
      <c r="D40610" t="s">
        <v>349</v>
      </c>
      <c r="E40610">
        <v>0</v>
      </c>
    </row>
    <row r="40611" spans="1:5" x14ac:dyDescent="0.3">
      <c r="A40611" t="str">
        <f>CONCATENATE(B40611, "-",C40611)</f>
        <v>2020-7</v>
      </c>
      <c r="B40611">
        <v>2020</v>
      </c>
      <c r="C40611">
        <v>7</v>
      </c>
      <c r="D40611" t="s">
        <v>349</v>
      </c>
      <c r="E40611">
        <v>-9.0909090909090925E-2</v>
      </c>
    </row>
    <row r="40612" spans="1:5" x14ac:dyDescent="0.3">
      <c r="A40612" t="str">
        <f>CONCATENATE(B40612, "-",C40612)</f>
        <v>2020-8</v>
      </c>
      <c r="B40612">
        <v>2020</v>
      </c>
      <c r="C40612">
        <v>8</v>
      </c>
      <c r="D40612" t="s">
        <v>349</v>
      </c>
      <c r="E40612">
        <v>5.4999999999999973E-2</v>
      </c>
    </row>
    <row r="40613" spans="1:5" x14ac:dyDescent="0.3">
      <c r="A40613" t="str">
        <f>CONCATENATE(B40613, "-",C40613)</f>
        <v>2020-9</v>
      </c>
      <c r="B40613">
        <v>2020</v>
      </c>
      <c r="C40613">
        <v>9</v>
      </c>
      <c r="D40613" t="s">
        <v>349</v>
      </c>
      <c r="E40613">
        <v>0.1036036036036035</v>
      </c>
    </row>
    <row r="40614" spans="1:5" x14ac:dyDescent="0.3">
      <c r="A40614" t="str">
        <f>CONCATENATE(B40614, "-",C40614)</f>
        <v>2020-10</v>
      </c>
      <c r="B40614">
        <v>2020</v>
      </c>
      <c r="C40614">
        <v>10</v>
      </c>
      <c r="D40614" t="s">
        <v>349</v>
      </c>
      <c r="E40614">
        <v>-0.1044176706827309</v>
      </c>
    </row>
    <row r="40615" spans="1:5" x14ac:dyDescent="0.3">
      <c r="A40615" t="str">
        <f>CONCATENATE(B40615, "-",C40615)</f>
        <v>2020-11</v>
      </c>
      <c r="B40615">
        <v>2020</v>
      </c>
      <c r="C40615">
        <v>11</v>
      </c>
      <c r="D40615" t="s">
        <v>349</v>
      </c>
      <c r="E40615">
        <v>2.9166666666666771E-2</v>
      </c>
    </row>
    <row r="40616" spans="1:5" x14ac:dyDescent="0.3">
      <c r="A40616" t="str">
        <f>CONCATENATE(B40616, "-",C40616)</f>
        <v>2020-12</v>
      </c>
      <c r="B40616">
        <v>2020</v>
      </c>
      <c r="C40616">
        <v>12</v>
      </c>
      <c r="D40616" t="s">
        <v>349</v>
      </c>
      <c r="E40616">
        <v>0.19521912350597601</v>
      </c>
    </row>
    <row r="40617" spans="1:5" x14ac:dyDescent="0.3">
      <c r="A40617" t="str">
        <f>CONCATENATE(B40617, "-",C40617)</f>
        <v>2021-1</v>
      </c>
      <c r="B40617">
        <v>2021</v>
      </c>
      <c r="C40617">
        <v>1</v>
      </c>
      <c r="D40617" t="s">
        <v>349</v>
      </c>
      <c r="E40617">
        <v>-0.1451613454734616</v>
      </c>
    </row>
    <row r="40618" spans="1:5" x14ac:dyDescent="0.3">
      <c r="A40618" t="str">
        <f>CONCATENATE(B40618, "-",C40618)</f>
        <v>2021-2</v>
      </c>
      <c r="B40618">
        <v>2021</v>
      </c>
      <c r="C40618">
        <v>2</v>
      </c>
      <c r="D40618" t="s">
        <v>349</v>
      </c>
      <c r="E40618">
        <v>-1.886792452830189E-2</v>
      </c>
    </row>
    <row r="40619" spans="1:5" x14ac:dyDescent="0.3">
      <c r="A40619" t="str">
        <f>CONCATENATE(B40619, "-",C40619)</f>
        <v>2021-3</v>
      </c>
      <c r="B40619">
        <v>2021</v>
      </c>
      <c r="C40619">
        <v>3</v>
      </c>
      <c r="D40619" t="s">
        <v>349</v>
      </c>
      <c r="E40619">
        <v>0.34615384615384609</v>
      </c>
    </row>
    <row r="40620" spans="1:5" x14ac:dyDescent="0.3">
      <c r="A40620" t="str">
        <f>CONCATENATE(B40620, "-",C40620)</f>
        <v>2021-4</v>
      </c>
      <c r="B40620">
        <v>2021</v>
      </c>
      <c r="C40620">
        <v>4</v>
      </c>
      <c r="D40620" t="s">
        <v>349</v>
      </c>
      <c r="E40620">
        <v>0.25714285714285712</v>
      </c>
    </row>
    <row r="40621" spans="1:5" x14ac:dyDescent="0.3">
      <c r="A40621" t="str">
        <f>CONCATENATE(B40621, "-",C40621)</f>
        <v>2021-5</v>
      </c>
      <c r="B40621">
        <v>2021</v>
      </c>
      <c r="C40621">
        <v>5</v>
      </c>
      <c r="D40621" t="s">
        <v>349</v>
      </c>
      <c r="E40621">
        <v>-0.15</v>
      </c>
    </row>
    <row r="40622" spans="1:5" x14ac:dyDescent="0.3">
      <c r="A40622" t="str">
        <f>CONCATENATE(B40622, "-",C40622)</f>
        <v>2021-6</v>
      </c>
      <c r="B40622">
        <v>2021</v>
      </c>
      <c r="C40622">
        <v>6</v>
      </c>
      <c r="D40622" t="s">
        <v>349</v>
      </c>
      <c r="E40622">
        <v>-0.1</v>
      </c>
    </row>
    <row r="40623" spans="1:5" x14ac:dyDescent="0.3">
      <c r="A40623" t="str">
        <f>CONCATENATE(B40623, "-",C40623)</f>
        <v>2021-7</v>
      </c>
      <c r="B40623">
        <v>2021</v>
      </c>
      <c r="C40623">
        <v>7</v>
      </c>
      <c r="D40623" t="s">
        <v>349</v>
      </c>
      <c r="E40623">
        <v>-0.16129032258064521</v>
      </c>
    </row>
    <row r="40624" spans="1:5" x14ac:dyDescent="0.3">
      <c r="A40624" t="str">
        <f>CONCATENATE(B40624, "-",C40624)</f>
        <v>2021-8</v>
      </c>
      <c r="B40624">
        <v>2021</v>
      </c>
      <c r="C40624">
        <v>8</v>
      </c>
      <c r="D40624" t="s">
        <v>349</v>
      </c>
      <c r="E40624">
        <v>9.7902097902097904E-2</v>
      </c>
    </row>
    <row r="40625" spans="1:5" x14ac:dyDescent="0.3">
      <c r="A40625" t="str">
        <f>CONCATENATE(B40625, "-",C40625)</f>
        <v>2014-1</v>
      </c>
      <c r="B40625">
        <v>2014</v>
      </c>
      <c r="C40625">
        <v>1</v>
      </c>
      <c r="D40625" t="s">
        <v>350</v>
      </c>
      <c r="E40625">
        <v>-7.5000000000000108E-2</v>
      </c>
    </row>
    <row r="40626" spans="1:5" x14ac:dyDescent="0.3">
      <c r="A40626" t="str">
        <f>CONCATENATE(B40626, "-",C40626)</f>
        <v>2014-2</v>
      </c>
      <c r="B40626">
        <v>2014</v>
      </c>
      <c r="C40626">
        <v>2</v>
      </c>
      <c r="D40626" t="s">
        <v>350</v>
      </c>
      <c r="E40626">
        <v>0.12612612612612609</v>
      </c>
    </row>
    <row r="40627" spans="1:5" x14ac:dyDescent="0.3">
      <c r="A40627" t="str">
        <f>CONCATENATE(B40627, "-",C40627)</f>
        <v>2014-3</v>
      </c>
      <c r="B40627">
        <v>2014</v>
      </c>
      <c r="C40627">
        <v>3</v>
      </c>
      <c r="D40627" t="s">
        <v>350</v>
      </c>
      <c r="E40627">
        <v>0.26400000000000012</v>
      </c>
    </row>
    <row r="40628" spans="1:5" x14ac:dyDescent="0.3">
      <c r="A40628" t="str">
        <f>CONCATENATE(B40628, "-",C40628)</f>
        <v>2014-4</v>
      </c>
      <c r="B40628">
        <v>2014</v>
      </c>
      <c r="C40628">
        <v>4</v>
      </c>
      <c r="D40628" t="s">
        <v>350</v>
      </c>
      <c r="E40628">
        <v>0</v>
      </c>
    </row>
    <row r="40629" spans="1:5" x14ac:dyDescent="0.3">
      <c r="A40629" t="str">
        <f>CONCATENATE(B40629, "-",C40629)</f>
        <v>2014-5</v>
      </c>
      <c r="B40629">
        <v>2014</v>
      </c>
      <c r="C40629">
        <v>5</v>
      </c>
      <c r="D40629" t="s">
        <v>350</v>
      </c>
      <c r="E40629">
        <v>0</v>
      </c>
    </row>
    <row r="40630" spans="1:5" x14ac:dyDescent="0.3">
      <c r="A40630" t="str">
        <f>CONCATENATE(B40630, "-",C40630)</f>
        <v>2014-6</v>
      </c>
      <c r="B40630">
        <v>2014</v>
      </c>
      <c r="C40630">
        <v>6</v>
      </c>
      <c r="D40630" t="s">
        <v>350</v>
      </c>
      <c r="E40630">
        <v>0</v>
      </c>
    </row>
    <row r="40631" spans="1:5" x14ac:dyDescent="0.3">
      <c r="A40631" t="str">
        <f>CONCATENATE(B40631, "-",C40631)</f>
        <v>2014-7</v>
      </c>
      <c r="B40631">
        <v>2014</v>
      </c>
      <c r="C40631">
        <v>7</v>
      </c>
      <c r="D40631" t="s">
        <v>350</v>
      </c>
      <c r="E40631">
        <v>-0.2587412587412587</v>
      </c>
    </row>
    <row r="40632" spans="1:5" x14ac:dyDescent="0.3">
      <c r="A40632" t="str">
        <f>CONCATENATE(B40632, "-",C40632)</f>
        <v>2014-8</v>
      </c>
      <c r="B40632">
        <v>2014</v>
      </c>
      <c r="C40632">
        <v>8</v>
      </c>
      <c r="D40632" t="s">
        <v>350</v>
      </c>
      <c r="E40632">
        <v>-9.4339622641509569E-3</v>
      </c>
    </row>
    <row r="40633" spans="1:5" x14ac:dyDescent="0.3">
      <c r="A40633" t="str">
        <f>CONCATENATE(B40633, "-",C40633)</f>
        <v>2014-9</v>
      </c>
      <c r="B40633">
        <v>2014</v>
      </c>
      <c r="C40633">
        <v>9</v>
      </c>
      <c r="D40633" t="s">
        <v>350</v>
      </c>
      <c r="E40633">
        <v>0</v>
      </c>
    </row>
    <row r="40634" spans="1:5" x14ac:dyDescent="0.3">
      <c r="A40634" t="str">
        <f>CONCATENATE(B40634, "-",C40634)</f>
        <v>2014-10</v>
      </c>
      <c r="B40634">
        <v>2014</v>
      </c>
      <c r="C40634">
        <v>10</v>
      </c>
      <c r="D40634" t="s">
        <v>350</v>
      </c>
      <c r="E40634">
        <v>-8.5714285714285729E-2</v>
      </c>
    </row>
    <row r="40635" spans="1:5" x14ac:dyDescent="0.3">
      <c r="A40635" t="str">
        <f>CONCATENATE(B40635, "-",C40635)</f>
        <v>2014-11</v>
      </c>
      <c r="B40635">
        <v>2014</v>
      </c>
      <c r="C40635">
        <v>11</v>
      </c>
      <c r="D40635" t="s">
        <v>350</v>
      </c>
      <c r="E40635">
        <v>0</v>
      </c>
    </row>
    <row r="40636" spans="1:5" x14ac:dyDescent="0.3">
      <c r="A40636" t="str">
        <f>CONCATENATE(B40636, "-",C40636)</f>
        <v>2014-12</v>
      </c>
      <c r="B40636">
        <v>2014</v>
      </c>
      <c r="C40636">
        <v>12</v>
      </c>
      <c r="D40636" t="s">
        <v>350</v>
      </c>
      <c r="E40636">
        <v>0</v>
      </c>
    </row>
    <row r="40637" spans="1:5" x14ac:dyDescent="0.3">
      <c r="A40637" t="str">
        <f>CONCATENATE(B40637, "-",C40637)</f>
        <v>2015-1</v>
      </c>
      <c r="B40637">
        <v>2015</v>
      </c>
      <c r="C40637">
        <v>1</v>
      </c>
      <c r="D40637" t="s">
        <v>350</v>
      </c>
      <c r="E40637">
        <v>0</v>
      </c>
    </row>
    <row r="40638" spans="1:5" x14ac:dyDescent="0.3">
      <c r="A40638" t="str">
        <f>CONCATENATE(B40638, "-",C40638)</f>
        <v>2015-2</v>
      </c>
      <c r="B40638">
        <v>2015</v>
      </c>
      <c r="C40638">
        <v>2</v>
      </c>
      <c r="D40638" t="s">
        <v>350</v>
      </c>
      <c r="E40638">
        <v>-4.3314588224807761E-7</v>
      </c>
    </row>
    <row r="40639" spans="1:5" x14ac:dyDescent="0.3">
      <c r="A40639" t="str">
        <f>CONCATENATE(B40639, "-",C40639)</f>
        <v>2015-3</v>
      </c>
      <c r="B40639">
        <v>2015</v>
      </c>
      <c r="C40639">
        <v>3</v>
      </c>
      <c r="D40639" t="s">
        <v>350</v>
      </c>
      <c r="E40639">
        <v>0.19736842105263161</v>
      </c>
    </row>
    <row r="40640" spans="1:5" x14ac:dyDescent="0.3">
      <c r="A40640" t="str">
        <f>CONCATENATE(B40640, "-",C40640)</f>
        <v>2015-4</v>
      </c>
      <c r="B40640">
        <v>2015</v>
      </c>
      <c r="C40640">
        <v>4</v>
      </c>
      <c r="D40640" t="s">
        <v>350</v>
      </c>
      <c r="E40640">
        <v>0</v>
      </c>
    </row>
    <row r="40641" spans="1:5" x14ac:dyDescent="0.3">
      <c r="A40641" t="str">
        <f>CONCATENATE(B40641, "-",C40641)</f>
        <v>2015-5</v>
      </c>
      <c r="B40641">
        <v>2015</v>
      </c>
      <c r="C40641">
        <v>5</v>
      </c>
      <c r="D40641" t="s">
        <v>350</v>
      </c>
      <c r="E40641">
        <v>0</v>
      </c>
    </row>
    <row r="40642" spans="1:5" x14ac:dyDescent="0.3">
      <c r="A40642" t="str">
        <f>CONCATENATE(B40642, "-",C40642)</f>
        <v>2015-6</v>
      </c>
      <c r="B40642">
        <v>2015</v>
      </c>
      <c r="C40642">
        <v>6</v>
      </c>
      <c r="D40642" t="s">
        <v>350</v>
      </c>
      <c r="E40642">
        <v>9.3749999999999931E-2</v>
      </c>
    </row>
    <row r="40643" spans="1:5" x14ac:dyDescent="0.3">
      <c r="A40643" t="str">
        <f>CONCATENATE(B40643, "-",C40643)</f>
        <v>2015-7</v>
      </c>
      <c r="B40643">
        <v>2015</v>
      </c>
      <c r="C40643">
        <v>7</v>
      </c>
      <c r="D40643" t="s">
        <v>350</v>
      </c>
      <c r="E40643">
        <v>-4.7619047619047707E-2</v>
      </c>
    </row>
    <row r="40644" spans="1:5" x14ac:dyDescent="0.3">
      <c r="A40644" t="str">
        <f>CONCATENATE(B40644, "-",C40644)</f>
        <v>2015-8</v>
      </c>
      <c r="B40644">
        <v>2015</v>
      </c>
      <c r="C40644">
        <v>8</v>
      </c>
      <c r="D40644" t="s">
        <v>350</v>
      </c>
      <c r="E40644">
        <v>0</v>
      </c>
    </row>
    <row r="40645" spans="1:5" x14ac:dyDescent="0.3">
      <c r="A40645" t="str">
        <f>CONCATENATE(B40645, "-",C40645)</f>
        <v>2015-9</v>
      </c>
      <c r="B40645">
        <v>2015</v>
      </c>
      <c r="C40645">
        <v>9</v>
      </c>
      <c r="D40645" t="s">
        <v>350</v>
      </c>
      <c r="E40645">
        <v>0</v>
      </c>
    </row>
    <row r="40646" spans="1:5" x14ac:dyDescent="0.3">
      <c r="A40646" t="str">
        <f>CONCATENATE(B40646, "-",C40646)</f>
        <v>2015-10</v>
      </c>
      <c r="B40646">
        <v>2015</v>
      </c>
      <c r="C40646">
        <v>10</v>
      </c>
      <c r="D40646" t="s">
        <v>350</v>
      </c>
      <c r="E40646">
        <v>-0.1</v>
      </c>
    </row>
    <row r="40647" spans="1:5" x14ac:dyDescent="0.3">
      <c r="A40647" t="str">
        <f>CONCATENATE(B40647, "-",C40647)</f>
        <v>2015-11</v>
      </c>
      <c r="B40647">
        <v>2015</v>
      </c>
      <c r="C40647">
        <v>11</v>
      </c>
      <c r="D40647" t="s">
        <v>350</v>
      </c>
      <c r="E40647">
        <v>-7.7777777777777696E-2</v>
      </c>
    </row>
    <row r="40648" spans="1:5" x14ac:dyDescent="0.3">
      <c r="A40648" t="str">
        <f>CONCATENATE(B40648, "-",C40648)</f>
        <v>2015-12</v>
      </c>
      <c r="B40648">
        <v>2015</v>
      </c>
      <c r="C40648">
        <v>12</v>
      </c>
      <c r="D40648" t="s">
        <v>350</v>
      </c>
      <c r="E40648">
        <v>0</v>
      </c>
    </row>
    <row r="40649" spans="1:5" x14ac:dyDescent="0.3">
      <c r="A40649" t="str">
        <f>CONCATENATE(B40649, "-",C40649)</f>
        <v>2016-1</v>
      </c>
      <c r="B40649">
        <v>2016</v>
      </c>
      <c r="C40649">
        <v>1</v>
      </c>
      <c r="D40649" t="s">
        <v>350</v>
      </c>
      <c r="E40649">
        <v>0</v>
      </c>
    </row>
    <row r="40650" spans="1:5" x14ac:dyDescent="0.3">
      <c r="A40650" t="str">
        <f>CONCATENATE(B40650, "-",C40650)</f>
        <v>2016-2</v>
      </c>
      <c r="B40650">
        <v>2016</v>
      </c>
      <c r="C40650">
        <v>2</v>
      </c>
      <c r="D40650" t="s">
        <v>350</v>
      </c>
      <c r="E40650">
        <v>0</v>
      </c>
    </row>
    <row r="40651" spans="1:5" x14ac:dyDescent="0.3">
      <c r="A40651" t="str">
        <f>CONCATENATE(B40651, "-",C40651)</f>
        <v>2016-3</v>
      </c>
      <c r="B40651">
        <v>2016</v>
      </c>
      <c r="C40651">
        <v>3</v>
      </c>
      <c r="D40651" t="s">
        <v>350</v>
      </c>
      <c r="E40651">
        <v>9.8590378301949347E-2</v>
      </c>
    </row>
    <row r="40652" spans="1:5" x14ac:dyDescent="0.3">
      <c r="A40652" t="str">
        <f>CONCATENATE(B40652, "-",C40652)</f>
        <v>2016-4</v>
      </c>
      <c r="B40652">
        <v>2016</v>
      </c>
      <c r="C40652">
        <v>4</v>
      </c>
      <c r="D40652" t="s">
        <v>350</v>
      </c>
      <c r="E40652">
        <v>0.30769230769230788</v>
      </c>
    </row>
    <row r="40653" spans="1:5" x14ac:dyDescent="0.3">
      <c r="A40653" t="str">
        <f>CONCATENATE(B40653, "-",C40653)</f>
        <v>2016-5</v>
      </c>
      <c r="B40653">
        <v>2016</v>
      </c>
      <c r="C40653">
        <v>5</v>
      </c>
      <c r="D40653" t="s">
        <v>350</v>
      </c>
      <c r="E40653">
        <v>-1.9607843137254988E-2</v>
      </c>
    </row>
    <row r="40654" spans="1:5" x14ac:dyDescent="0.3">
      <c r="A40654" t="str">
        <f>CONCATENATE(B40654, "-",C40654)</f>
        <v>2016-6</v>
      </c>
      <c r="B40654">
        <v>2016</v>
      </c>
      <c r="C40654">
        <v>6</v>
      </c>
      <c r="D40654" t="s">
        <v>350</v>
      </c>
      <c r="E40654">
        <v>0</v>
      </c>
    </row>
    <row r="40655" spans="1:5" x14ac:dyDescent="0.3">
      <c r="A40655" t="str">
        <f>CONCATENATE(B40655, "-",C40655)</f>
        <v>2016-7</v>
      </c>
      <c r="B40655">
        <v>2016</v>
      </c>
      <c r="C40655">
        <v>7</v>
      </c>
      <c r="D40655" t="s">
        <v>350</v>
      </c>
      <c r="E40655">
        <v>-9.0000000000000024E-2</v>
      </c>
    </row>
    <row r="40656" spans="1:5" x14ac:dyDescent="0.3">
      <c r="A40656" t="str">
        <f>CONCATENATE(B40656, "-",C40656)</f>
        <v>2016-8</v>
      </c>
      <c r="B40656">
        <v>2016</v>
      </c>
      <c r="C40656">
        <v>8</v>
      </c>
      <c r="D40656" t="s">
        <v>350</v>
      </c>
      <c r="E40656">
        <v>0</v>
      </c>
    </row>
    <row r="40657" spans="1:5" x14ac:dyDescent="0.3">
      <c r="A40657" t="str">
        <f>CONCATENATE(B40657, "-",C40657)</f>
        <v>2016-9</v>
      </c>
      <c r="B40657">
        <v>2016</v>
      </c>
      <c r="C40657">
        <v>9</v>
      </c>
      <c r="D40657" t="s">
        <v>350</v>
      </c>
      <c r="E40657">
        <v>9.8901098901098924E-2</v>
      </c>
    </row>
    <row r="40658" spans="1:5" x14ac:dyDescent="0.3">
      <c r="A40658" t="str">
        <f>CONCATENATE(B40658, "-",C40658)</f>
        <v>2016-10</v>
      </c>
      <c r="B40658">
        <v>2016</v>
      </c>
      <c r="C40658">
        <v>10</v>
      </c>
      <c r="D40658" t="s">
        <v>350</v>
      </c>
      <c r="E40658">
        <v>0</v>
      </c>
    </row>
    <row r="40659" spans="1:5" x14ac:dyDescent="0.3">
      <c r="A40659" t="str">
        <f>CONCATENATE(B40659, "-",C40659)</f>
        <v>2016-11</v>
      </c>
      <c r="B40659">
        <v>2016</v>
      </c>
      <c r="C40659">
        <v>11</v>
      </c>
      <c r="D40659" t="s">
        <v>350</v>
      </c>
      <c r="E40659">
        <v>-9.9999999999999672E-3</v>
      </c>
    </row>
    <row r="40660" spans="1:5" x14ac:dyDescent="0.3">
      <c r="A40660" t="str">
        <f>CONCATENATE(B40660, "-",C40660)</f>
        <v>2016-12</v>
      </c>
      <c r="B40660">
        <v>2016</v>
      </c>
      <c r="C40660">
        <v>12</v>
      </c>
      <c r="D40660" t="s">
        <v>350</v>
      </c>
      <c r="E40660">
        <v>0</v>
      </c>
    </row>
    <row r="40661" spans="1:5" x14ac:dyDescent="0.3">
      <c r="A40661" t="str">
        <f>CONCATENATE(B40661, "-",C40661)</f>
        <v>2017-1</v>
      </c>
      <c r="B40661">
        <v>2017</v>
      </c>
      <c r="C40661">
        <v>1</v>
      </c>
      <c r="D40661" t="s">
        <v>350</v>
      </c>
      <c r="E40661">
        <v>0.19191919191919191</v>
      </c>
    </row>
    <row r="40662" spans="1:5" x14ac:dyDescent="0.3">
      <c r="A40662" t="str">
        <f>CONCATENATE(B40662, "-",C40662)</f>
        <v>2017-2</v>
      </c>
      <c r="B40662">
        <v>2017</v>
      </c>
      <c r="C40662">
        <v>2</v>
      </c>
      <c r="D40662" t="s">
        <v>350</v>
      </c>
      <c r="E40662">
        <v>0.18644067796610181</v>
      </c>
    </row>
    <row r="40663" spans="1:5" x14ac:dyDescent="0.3">
      <c r="A40663" t="str">
        <f>CONCATENATE(B40663, "-",C40663)</f>
        <v>2017-3</v>
      </c>
      <c r="B40663">
        <v>2017</v>
      </c>
      <c r="C40663">
        <v>3</v>
      </c>
      <c r="D40663" t="s">
        <v>350</v>
      </c>
      <c r="E40663">
        <v>9.3750824992476112E-2</v>
      </c>
    </row>
    <row r="40664" spans="1:5" x14ac:dyDescent="0.3">
      <c r="A40664" t="str">
        <f>CONCATENATE(B40664, "-",C40664)</f>
        <v>2017-4</v>
      </c>
      <c r="B40664">
        <v>2017</v>
      </c>
      <c r="C40664">
        <v>4</v>
      </c>
      <c r="D40664" t="s">
        <v>350</v>
      </c>
      <c r="E40664">
        <v>-0.1000000000000001</v>
      </c>
    </row>
    <row r="40665" spans="1:5" x14ac:dyDescent="0.3">
      <c r="A40665" t="str">
        <f>CONCATENATE(B40665, "-",C40665)</f>
        <v>2017-5</v>
      </c>
      <c r="B40665">
        <v>2017</v>
      </c>
      <c r="C40665">
        <v>5</v>
      </c>
      <c r="D40665" t="s">
        <v>350</v>
      </c>
      <c r="E40665">
        <v>2.3809523809523898E-2</v>
      </c>
    </row>
    <row r="40666" spans="1:5" x14ac:dyDescent="0.3">
      <c r="A40666" t="str">
        <f>CONCATENATE(B40666, "-",C40666)</f>
        <v>2017-6</v>
      </c>
      <c r="B40666">
        <v>2017</v>
      </c>
      <c r="C40666">
        <v>6</v>
      </c>
      <c r="D40666" t="s">
        <v>350</v>
      </c>
      <c r="E40666">
        <v>0</v>
      </c>
    </row>
    <row r="40667" spans="1:5" x14ac:dyDescent="0.3">
      <c r="A40667" t="str">
        <f>CONCATENATE(B40667, "-",C40667)</f>
        <v>2017-7</v>
      </c>
      <c r="B40667">
        <v>2017</v>
      </c>
      <c r="C40667">
        <v>7</v>
      </c>
      <c r="D40667" t="s">
        <v>350</v>
      </c>
      <c r="E40667">
        <v>-7.8014184397163081E-2</v>
      </c>
    </row>
    <row r="40668" spans="1:5" x14ac:dyDescent="0.3">
      <c r="A40668" t="str">
        <f>CONCATENATE(B40668, "-",C40668)</f>
        <v>2017-8</v>
      </c>
      <c r="B40668">
        <v>2017</v>
      </c>
      <c r="C40668">
        <v>8</v>
      </c>
      <c r="D40668" t="s">
        <v>350</v>
      </c>
      <c r="E40668">
        <v>0</v>
      </c>
    </row>
    <row r="40669" spans="1:5" x14ac:dyDescent="0.3">
      <c r="A40669" t="str">
        <f>CONCATENATE(B40669, "-",C40669)</f>
        <v>2017-9</v>
      </c>
      <c r="B40669">
        <v>2017</v>
      </c>
      <c r="C40669">
        <v>9</v>
      </c>
      <c r="D40669" t="s">
        <v>350</v>
      </c>
      <c r="E40669">
        <v>-7.6923076923076913E-2</v>
      </c>
    </row>
    <row r="40670" spans="1:5" x14ac:dyDescent="0.3">
      <c r="A40670" t="str">
        <f>CONCATENATE(B40670, "-",C40670)</f>
        <v>2017-10</v>
      </c>
      <c r="B40670">
        <v>2017</v>
      </c>
      <c r="C40670">
        <v>10</v>
      </c>
      <c r="D40670" t="s">
        <v>350</v>
      </c>
      <c r="E40670">
        <v>0</v>
      </c>
    </row>
    <row r="40671" spans="1:5" x14ac:dyDescent="0.3">
      <c r="A40671" t="str">
        <f>CONCATENATE(B40671, "-",C40671)</f>
        <v>2017-11</v>
      </c>
      <c r="B40671">
        <v>2017</v>
      </c>
      <c r="C40671">
        <v>11</v>
      </c>
      <c r="D40671" t="s">
        <v>350</v>
      </c>
      <c r="E40671">
        <v>0</v>
      </c>
    </row>
    <row r="40672" spans="1:5" x14ac:dyDescent="0.3">
      <c r="A40672" t="str">
        <f>CONCATENATE(B40672, "-",C40672)</f>
        <v>2017-12</v>
      </c>
      <c r="B40672">
        <v>2017</v>
      </c>
      <c r="C40672">
        <v>12</v>
      </c>
      <c r="D40672" t="s">
        <v>350</v>
      </c>
      <c r="E40672">
        <v>0</v>
      </c>
    </row>
    <row r="40673" spans="1:5" x14ac:dyDescent="0.3">
      <c r="A40673" t="str">
        <f>CONCATENATE(B40673, "-",C40673)</f>
        <v>2018-1</v>
      </c>
      <c r="B40673">
        <v>2018</v>
      </c>
      <c r="C40673">
        <v>1</v>
      </c>
      <c r="D40673" t="s">
        <v>350</v>
      </c>
      <c r="E40673">
        <v>-0.1</v>
      </c>
    </row>
    <row r="40674" spans="1:5" x14ac:dyDescent="0.3">
      <c r="A40674" t="str">
        <f>CONCATENATE(B40674, "-",C40674)</f>
        <v>2018-2</v>
      </c>
      <c r="B40674">
        <v>2018</v>
      </c>
      <c r="C40674">
        <v>2</v>
      </c>
      <c r="D40674" t="s">
        <v>350</v>
      </c>
      <c r="E40674">
        <v>0</v>
      </c>
    </row>
    <row r="40675" spans="1:5" x14ac:dyDescent="0.3">
      <c r="A40675" t="str">
        <f>CONCATENATE(B40675, "-",C40675)</f>
        <v>2018-3</v>
      </c>
      <c r="B40675">
        <v>2018</v>
      </c>
      <c r="C40675">
        <v>3</v>
      </c>
      <c r="D40675" t="s">
        <v>350</v>
      </c>
      <c r="E40675">
        <v>9.2591966820993812E-2</v>
      </c>
    </row>
    <row r="40676" spans="1:5" x14ac:dyDescent="0.3">
      <c r="A40676" t="str">
        <f>CONCATENATE(B40676, "-",C40676)</f>
        <v>2018-4</v>
      </c>
      <c r="B40676">
        <v>2018</v>
      </c>
      <c r="C40676">
        <v>4</v>
      </c>
      <c r="D40676" t="s">
        <v>350</v>
      </c>
      <c r="E40676">
        <v>0</v>
      </c>
    </row>
    <row r="40677" spans="1:5" x14ac:dyDescent="0.3">
      <c r="A40677" t="str">
        <f>CONCATENATE(B40677, "-",C40677)</f>
        <v>2018-5</v>
      </c>
      <c r="B40677">
        <v>2018</v>
      </c>
      <c r="C40677">
        <v>5</v>
      </c>
      <c r="D40677" t="s">
        <v>350</v>
      </c>
      <c r="E40677">
        <v>0</v>
      </c>
    </row>
    <row r="40678" spans="1:5" x14ac:dyDescent="0.3">
      <c r="A40678" t="str">
        <f>CONCATENATE(B40678, "-",C40678)</f>
        <v>2018-6</v>
      </c>
      <c r="B40678">
        <v>2018</v>
      </c>
      <c r="C40678">
        <v>6</v>
      </c>
      <c r="D40678" t="s">
        <v>350</v>
      </c>
      <c r="E40678">
        <v>0</v>
      </c>
    </row>
    <row r="40679" spans="1:5" x14ac:dyDescent="0.3">
      <c r="A40679" t="str">
        <f>CONCATENATE(B40679, "-",C40679)</f>
        <v>2018-7</v>
      </c>
      <c r="B40679">
        <v>2018</v>
      </c>
      <c r="C40679">
        <v>7</v>
      </c>
      <c r="D40679" t="s">
        <v>350</v>
      </c>
      <c r="E40679">
        <v>0</v>
      </c>
    </row>
    <row r="40680" spans="1:5" x14ac:dyDescent="0.3">
      <c r="A40680" t="str">
        <f>CONCATENATE(B40680, "-",C40680)</f>
        <v>2018-8</v>
      </c>
      <c r="B40680">
        <v>2018</v>
      </c>
      <c r="C40680">
        <v>8</v>
      </c>
      <c r="D40680" t="s">
        <v>350</v>
      </c>
      <c r="E40680">
        <v>0</v>
      </c>
    </row>
    <row r="40681" spans="1:5" x14ac:dyDescent="0.3">
      <c r="A40681" t="str">
        <f>CONCATENATE(B40681, "-",C40681)</f>
        <v>2018-9</v>
      </c>
      <c r="B40681">
        <v>2018</v>
      </c>
      <c r="C40681">
        <v>9</v>
      </c>
      <c r="D40681" t="s">
        <v>350</v>
      </c>
      <c r="E40681">
        <v>0</v>
      </c>
    </row>
    <row r="40682" spans="1:5" x14ac:dyDescent="0.3">
      <c r="A40682" t="str">
        <f>CONCATENATE(B40682, "-",C40682)</f>
        <v>2018-10</v>
      </c>
      <c r="B40682">
        <v>2018</v>
      </c>
      <c r="C40682">
        <v>10</v>
      </c>
      <c r="D40682" t="s">
        <v>350</v>
      </c>
      <c r="E40682">
        <v>0</v>
      </c>
    </row>
    <row r="40683" spans="1:5" x14ac:dyDescent="0.3">
      <c r="A40683" t="str">
        <f>CONCATENATE(B40683, "-",C40683)</f>
        <v>2018-11</v>
      </c>
      <c r="B40683">
        <v>2018</v>
      </c>
      <c r="C40683">
        <v>11</v>
      </c>
      <c r="D40683" t="s">
        <v>350</v>
      </c>
      <c r="E40683">
        <v>0</v>
      </c>
    </row>
    <row r="40684" spans="1:5" x14ac:dyDescent="0.3">
      <c r="A40684" t="str">
        <f>CONCATENATE(B40684, "-",C40684)</f>
        <v>2018-12</v>
      </c>
      <c r="B40684">
        <v>2018</v>
      </c>
      <c r="C40684">
        <v>12</v>
      </c>
      <c r="D40684" t="s">
        <v>350</v>
      </c>
      <c r="E40684">
        <v>0</v>
      </c>
    </row>
    <row r="40685" spans="1:5" x14ac:dyDescent="0.3">
      <c r="A40685" t="str">
        <f>CONCATENATE(B40685, "-",C40685)</f>
        <v>2019-1</v>
      </c>
      <c r="B40685">
        <v>2019</v>
      </c>
      <c r="C40685">
        <v>1</v>
      </c>
      <c r="D40685" t="s">
        <v>350</v>
      </c>
      <c r="E40685">
        <v>0</v>
      </c>
    </row>
    <row r="40686" spans="1:5" x14ac:dyDescent="0.3">
      <c r="A40686" t="str">
        <f>CONCATENATE(B40686, "-",C40686)</f>
        <v>2019-2</v>
      </c>
      <c r="B40686">
        <v>2019</v>
      </c>
      <c r="C40686">
        <v>2</v>
      </c>
      <c r="D40686" t="s">
        <v>350</v>
      </c>
      <c r="E40686">
        <v>0</v>
      </c>
    </row>
    <row r="40687" spans="1:5" x14ac:dyDescent="0.3">
      <c r="A40687" t="str">
        <f>CONCATENATE(B40687, "-",C40687)</f>
        <v>2019-3</v>
      </c>
      <c r="B40687">
        <v>2019</v>
      </c>
      <c r="C40687">
        <v>3</v>
      </c>
      <c r="D40687" t="s">
        <v>350</v>
      </c>
      <c r="E40687">
        <v>6.8965517241379407E-2</v>
      </c>
    </row>
    <row r="40688" spans="1:5" x14ac:dyDescent="0.3">
      <c r="A40688" t="str">
        <f>CONCATENATE(B40688, "-",C40688)</f>
        <v>2019-4</v>
      </c>
      <c r="B40688">
        <v>2019</v>
      </c>
      <c r="C40688">
        <v>4</v>
      </c>
      <c r="D40688" t="s">
        <v>350</v>
      </c>
      <c r="E40688">
        <v>0</v>
      </c>
    </row>
    <row r="40689" spans="1:5" x14ac:dyDescent="0.3">
      <c r="A40689" t="str">
        <f>CONCATENATE(B40689, "-",C40689)</f>
        <v>2019-5</v>
      </c>
      <c r="B40689">
        <v>2019</v>
      </c>
      <c r="C40689">
        <v>5</v>
      </c>
      <c r="D40689" t="s">
        <v>350</v>
      </c>
      <c r="E40689">
        <v>0</v>
      </c>
    </row>
    <row r="40690" spans="1:5" x14ac:dyDescent="0.3">
      <c r="A40690" t="str">
        <f>CONCATENATE(B40690, "-",C40690)</f>
        <v>2019-6</v>
      </c>
      <c r="B40690">
        <v>2019</v>
      </c>
      <c r="C40690">
        <v>6</v>
      </c>
      <c r="D40690" t="s">
        <v>350</v>
      </c>
      <c r="E40690">
        <v>0</v>
      </c>
    </row>
    <row r="40691" spans="1:5" x14ac:dyDescent="0.3">
      <c r="A40691" t="str">
        <f>CONCATENATE(B40691, "-",C40691)</f>
        <v>2019-7</v>
      </c>
      <c r="B40691">
        <v>2019</v>
      </c>
      <c r="C40691">
        <v>7</v>
      </c>
      <c r="D40691" t="s">
        <v>350</v>
      </c>
      <c r="E40691">
        <v>0.2072072072072072</v>
      </c>
    </row>
    <row r="40692" spans="1:5" x14ac:dyDescent="0.3">
      <c r="A40692" t="str">
        <f>CONCATENATE(B40692, "-",C40692)</f>
        <v>2019-8</v>
      </c>
      <c r="B40692">
        <v>2019</v>
      </c>
      <c r="C40692">
        <v>8</v>
      </c>
      <c r="D40692" t="s">
        <v>350</v>
      </c>
      <c r="E40692">
        <v>0</v>
      </c>
    </row>
    <row r="40693" spans="1:5" x14ac:dyDescent="0.3">
      <c r="A40693" t="str">
        <f>CONCATENATE(B40693, "-",C40693)</f>
        <v>2019-9</v>
      </c>
      <c r="B40693">
        <v>2019</v>
      </c>
      <c r="C40693">
        <v>9</v>
      </c>
      <c r="D40693" t="s">
        <v>350</v>
      </c>
      <c r="E40693">
        <v>0</v>
      </c>
    </row>
    <row r="40694" spans="1:5" x14ac:dyDescent="0.3">
      <c r="A40694" t="str">
        <f>CONCATENATE(B40694, "-",C40694)</f>
        <v>2019-10</v>
      </c>
      <c r="B40694">
        <v>2019</v>
      </c>
      <c r="C40694">
        <v>10</v>
      </c>
      <c r="D40694" t="s">
        <v>350</v>
      </c>
      <c r="E40694">
        <v>0</v>
      </c>
    </row>
    <row r="40695" spans="1:5" x14ac:dyDescent="0.3">
      <c r="A40695" t="str">
        <f>CONCATENATE(B40695, "-",C40695)</f>
        <v>2019-11</v>
      </c>
      <c r="B40695">
        <v>2019</v>
      </c>
      <c r="C40695">
        <v>11</v>
      </c>
      <c r="D40695" t="s">
        <v>350</v>
      </c>
      <c r="E40695">
        <v>0</v>
      </c>
    </row>
    <row r="40696" spans="1:5" x14ac:dyDescent="0.3">
      <c r="A40696" t="str">
        <f>CONCATENATE(B40696, "-",C40696)</f>
        <v>2019-12</v>
      </c>
      <c r="B40696">
        <v>2019</v>
      </c>
      <c r="C40696">
        <v>12</v>
      </c>
      <c r="D40696" t="s">
        <v>350</v>
      </c>
      <c r="E40696">
        <v>0</v>
      </c>
    </row>
    <row r="40697" spans="1:5" x14ac:dyDescent="0.3">
      <c r="A40697" t="str">
        <f>CONCATENATE(B40697, "-",C40697)</f>
        <v>2020-1</v>
      </c>
      <c r="B40697">
        <v>2020</v>
      </c>
      <c r="C40697">
        <v>1</v>
      </c>
      <c r="D40697" t="s">
        <v>350</v>
      </c>
      <c r="E40697">
        <v>0</v>
      </c>
    </row>
    <row r="40698" spans="1:5" x14ac:dyDescent="0.3">
      <c r="A40698" t="str">
        <f>CONCATENATE(B40698, "-",C40698)</f>
        <v>2020-2</v>
      </c>
      <c r="B40698">
        <v>2020</v>
      </c>
      <c r="C40698">
        <v>2</v>
      </c>
      <c r="D40698" t="s">
        <v>350</v>
      </c>
      <c r="E40698">
        <v>2.9850234484853942E-2</v>
      </c>
    </row>
    <row r="40699" spans="1:5" x14ac:dyDescent="0.3">
      <c r="A40699" t="str">
        <f>CONCATENATE(B40699, "-",C40699)</f>
        <v>2020-3</v>
      </c>
      <c r="B40699">
        <v>2020</v>
      </c>
      <c r="C40699">
        <v>3</v>
      </c>
      <c r="D40699" t="s">
        <v>350</v>
      </c>
      <c r="E40699">
        <v>-7.2000000000000008E-2</v>
      </c>
    </row>
    <row r="40700" spans="1:5" x14ac:dyDescent="0.3">
      <c r="A40700" t="str">
        <f>CONCATENATE(B40700, "-",C40700)</f>
        <v>2020-4</v>
      </c>
      <c r="B40700">
        <v>2020</v>
      </c>
      <c r="C40700">
        <v>4</v>
      </c>
      <c r="D40700" t="s">
        <v>350</v>
      </c>
      <c r="E40700">
        <v>0</v>
      </c>
    </row>
    <row r="40701" spans="1:5" x14ac:dyDescent="0.3">
      <c r="A40701" t="str">
        <f>CONCATENATE(B40701, "-",C40701)</f>
        <v>2020-5</v>
      </c>
      <c r="B40701">
        <v>2020</v>
      </c>
      <c r="C40701">
        <v>5</v>
      </c>
      <c r="D40701" t="s">
        <v>350</v>
      </c>
      <c r="E40701">
        <v>0</v>
      </c>
    </row>
    <row r="40702" spans="1:5" x14ac:dyDescent="0.3">
      <c r="A40702" t="str">
        <f>CONCATENATE(B40702, "-",C40702)</f>
        <v>2020-6</v>
      </c>
      <c r="B40702">
        <v>2020</v>
      </c>
      <c r="C40702">
        <v>6</v>
      </c>
      <c r="D40702" t="s">
        <v>350</v>
      </c>
      <c r="E40702">
        <v>0</v>
      </c>
    </row>
    <row r="40703" spans="1:5" x14ac:dyDescent="0.3">
      <c r="A40703" t="str">
        <f>CONCATENATE(B40703, "-",C40703)</f>
        <v>2020-7</v>
      </c>
      <c r="B40703">
        <v>2020</v>
      </c>
      <c r="C40703">
        <v>7</v>
      </c>
      <c r="D40703" t="s">
        <v>350</v>
      </c>
      <c r="E40703">
        <v>0</v>
      </c>
    </row>
    <row r="40704" spans="1:5" x14ac:dyDescent="0.3">
      <c r="A40704" t="str">
        <f>CONCATENATE(B40704, "-",C40704)</f>
        <v>2020-8</v>
      </c>
      <c r="B40704">
        <v>2020</v>
      </c>
      <c r="C40704">
        <v>8</v>
      </c>
      <c r="D40704" t="s">
        <v>350</v>
      </c>
      <c r="E40704">
        <v>0</v>
      </c>
    </row>
    <row r="40705" spans="1:5" x14ac:dyDescent="0.3">
      <c r="A40705" t="str">
        <f>CONCATENATE(B40705, "-",C40705)</f>
        <v>2020-9</v>
      </c>
      <c r="B40705">
        <v>2020</v>
      </c>
      <c r="C40705">
        <v>9</v>
      </c>
      <c r="D40705" t="s">
        <v>350</v>
      </c>
      <c r="E40705">
        <v>0</v>
      </c>
    </row>
    <row r="40706" spans="1:5" x14ac:dyDescent="0.3">
      <c r="A40706" t="str">
        <f>CONCATENATE(B40706, "-",C40706)</f>
        <v>2020-10</v>
      </c>
      <c r="B40706">
        <v>2020</v>
      </c>
      <c r="C40706">
        <v>10</v>
      </c>
      <c r="D40706" t="s">
        <v>350</v>
      </c>
      <c r="E40706">
        <v>0</v>
      </c>
    </row>
    <row r="40707" spans="1:5" x14ac:dyDescent="0.3">
      <c r="A40707" t="str">
        <f>CONCATENATE(B40707, "-",C40707)</f>
        <v>2020-11</v>
      </c>
      <c r="B40707">
        <v>2020</v>
      </c>
      <c r="C40707">
        <v>11</v>
      </c>
      <c r="D40707" t="s">
        <v>350</v>
      </c>
      <c r="E40707">
        <v>-9.767093863576529E-8</v>
      </c>
    </row>
    <row r="40708" spans="1:5" x14ac:dyDescent="0.3">
      <c r="A40708" t="str">
        <f>CONCATENATE(B40708, "-",C40708)</f>
        <v>2020-12</v>
      </c>
      <c r="B40708">
        <v>2020</v>
      </c>
      <c r="C40708">
        <v>12</v>
      </c>
      <c r="D40708" t="s">
        <v>350</v>
      </c>
      <c r="E40708">
        <v>9.0909090909090745E-2</v>
      </c>
    </row>
    <row r="40709" spans="1:5" x14ac:dyDescent="0.3">
      <c r="A40709" t="str">
        <f>CONCATENATE(B40709, "-",C40709)</f>
        <v>2021-1</v>
      </c>
      <c r="B40709">
        <v>2021</v>
      </c>
      <c r="C40709">
        <v>1</v>
      </c>
      <c r="D40709" t="s">
        <v>350</v>
      </c>
      <c r="E40709">
        <v>-4.1666666666666519E-2</v>
      </c>
    </row>
    <row r="40710" spans="1:5" x14ac:dyDescent="0.3">
      <c r="A40710" t="str">
        <f>CONCATENATE(B40710, "-",C40710)</f>
        <v>2021-2</v>
      </c>
      <c r="B40710">
        <v>2021</v>
      </c>
      <c r="C40710">
        <v>2</v>
      </c>
      <c r="D40710" t="s">
        <v>350</v>
      </c>
      <c r="E40710">
        <v>0</v>
      </c>
    </row>
    <row r="40711" spans="1:5" x14ac:dyDescent="0.3">
      <c r="A40711" t="str">
        <f>CONCATENATE(B40711, "-",C40711)</f>
        <v>2021-3</v>
      </c>
      <c r="B40711">
        <v>2021</v>
      </c>
      <c r="C40711">
        <v>3</v>
      </c>
      <c r="D40711" t="s">
        <v>350</v>
      </c>
      <c r="E40711">
        <v>0.13043506288185161</v>
      </c>
    </row>
    <row r="40712" spans="1:5" x14ac:dyDescent="0.3">
      <c r="A40712" t="str">
        <f>CONCATENATE(B40712, "-",C40712)</f>
        <v>2021-4</v>
      </c>
      <c r="B40712">
        <v>2021</v>
      </c>
      <c r="C40712">
        <v>4</v>
      </c>
      <c r="D40712" t="s">
        <v>350</v>
      </c>
      <c r="E40712">
        <v>-0.1735537190082645</v>
      </c>
    </row>
    <row r="40713" spans="1:5" x14ac:dyDescent="0.3">
      <c r="A40713" t="str">
        <f>CONCATENATE(B40713, "-",C40713)</f>
        <v>2021-5</v>
      </c>
      <c r="B40713">
        <v>2021</v>
      </c>
      <c r="C40713">
        <v>5</v>
      </c>
      <c r="D40713" t="s">
        <v>350</v>
      </c>
      <c r="E40713">
        <v>0.22727272727272729</v>
      </c>
    </row>
    <row r="40714" spans="1:5" x14ac:dyDescent="0.3">
      <c r="A40714" t="str">
        <f>CONCATENATE(B40714, "-",C40714)</f>
        <v>2021-6</v>
      </c>
      <c r="B40714">
        <v>2021</v>
      </c>
      <c r="C40714">
        <v>6</v>
      </c>
      <c r="D40714" t="s">
        <v>350</v>
      </c>
      <c r="E40714">
        <v>3.7037037037037028E-2</v>
      </c>
    </row>
    <row r="40715" spans="1:5" x14ac:dyDescent="0.3">
      <c r="A40715" t="str">
        <f>CONCATENATE(B40715, "-",C40715)</f>
        <v>2021-7</v>
      </c>
      <c r="B40715">
        <v>2021</v>
      </c>
      <c r="C40715">
        <v>7</v>
      </c>
      <c r="D40715" t="s">
        <v>350</v>
      </c>
      <c r="E40715">
        <v>7.1428571428571426E-3</v>
      </c>
    </row>
    <row r="40716" spans="1:5" x14ac:dyDescent="0.3">
      <c r="A40716" t="str">
        <f>CONCATENATE(B40716, "-",C40716)</f>
        <v>2021-8</v>
      </c>
      <c r="B40716">
        <v>2021</v>
      </c>
      <c r="C40716">
        <v>8</v>
      </c>
      <c r="D40716" t="s">
        <v>350</v>
      </c>
      <c r="E40716">
        <v>1.4184397163120571E-2</v>
      </c>
    </row>
    <row r="40717" spans="1:5" x14ac:dyDescent="0.3">
      <c r="A40717" t="str">
        <f>CONCATENATE(B40717, "-",C40717)</f>
        <v>2014-1</v>
      </c>
      <c r="B40717">
        <v>2014</v>
      </c>
      <c r="C40717">
        <v>1</v>
      </c>
      <c r="D40717" t="s">
        <v>351</v>
      </c>
      <c r="E40717">
        <v>0.10256410256410251</v>
      </c>
    </row>
    <row r="40718" spans="1:5" x14ac:dyDescent="0.3">
      <c r="A40718" t="str">
        <f>CONCATENATE(B40718, "-",C40718)</f>
        <v>2014-2</v>
      </c>
      <c r="B40718">
        <v>2014</v>
      </c>
      <c r="C40718">
        <v>2</v>
      </c>
      <c r="D40718" t="s">
        <v>351</v>
      </c>
      <c r="E40718">
        <v>0.14047619047619039</v>
      </c>
    </row>
    <row r="40719" spans="1:5" x14ac:dyDescent="0.3">
      <c r="A40719" t="str">
        <f>CONCATENATE(B40719, "-",C40719)</f>
        <v>2014-3</v>
      </c>
      <c r="B40719">
        <v>2014</v>
      </c>
      <c r="C40719">
        <v>3</v>
      </c>
      <c r="D40719" t="s">
        <v>351</v>
      </c>
      <c r="E40719">
        <v>-9.2631578947368426E-2</v>
      </c>
    </row>
    <row r="40720" spans="1:5" x14ac:dyDescent="0.3">
      <c r="A40720" t="str">
        <f>CONCATENATE(B40720, "-",C40720)</f>
        <v>2014-4</v>
      </c>
      <c r="B40720">
        <v>2014</v>
      </c>
      <c r="C40720">
        <v>4</v>
      </c>
      <c r="D40720" t="s">
        <v>351</v>
      </c>
      <c r="E40720">
        <v>6.6350710900473994E-2</v>
      </c>
    </row>
    <row r="40721" spans="1:5" x14ac:dyDescent="0.3">
      <c r="A40721" t="str">
        <f>CONCATENATE(B40721, "-",C40721)</f>
        <v>2014-5</v>
      </c>
      <c r="B40721">
        <v>2014</v>
      </c>
      <c r="C40721">
        <v>5</v>
      </c>
      <c r="D40721" t="s">
        <v>351</v>
      </c>
      <c r="E40721">
        <v>0</v>
      </c>
    </row>
    <row r="40722" spans="1:5" x14ac:dyDescent="0.3">
      <c r="A40722" t="str">
        <f>CONCATENATE(B40722, "-",C40722)</f>
        <v>2014-6</v>
      </c>
      <c r="B40722">
        <v>2014</v>
      </c>
      <c r="C40722">
        <v>6</v>
      </c>
      <c r="D40722" t="s">
        <v>351</v>
      </c>
      <c r="E40722">
        <v>0.18260869565217391</v>
      </c>
    </row>
    <row r="40723" spans="1:5" x14ac:dyDescent="0.3">
      <c r="A40723" t="str">
        <f>CONCATENATE(B40723, "-",C40723)</f>
        <v>2014-7</v>
      </c>
      <c r="B40723">
        <v>2014</v>
      </c>
      <c r="C40723">
        <v>7</v>
      </c>
      <c r="D40723" t="s">
        <v>351</v>
      </c>
      <c r="E40723">
        <v>3.162545161975891E-2</v>
      </c>
    </row>
    <row r="40724" spans="1:5" x14ac:dyDescent="0.3">
      <c r="A40724" t="str">
        <f>CONCATENATE(B40724, "-",C40724)</f>
        <v>2014-8</v>
      </c>
      <c r="B40724">
        <v>2014</v>
      </c>
      <c r="C40724">
        <v>8</v>
      </c>
      <c r="D40724" t="s">
        <v>351</v>
      </c>
      <c r="E40724">
        <v>-5.0420168067226948E-2</v>
      </c>
    </row>
    <row r="40725" spans="1:5" x14ac:dyDescent="0.3">
      <c r="A40725" t="str">
        <f>CONCATENATE(B40725, "-",C40725)</f>
        <v>2014-9</v>
      </c>
      <c r="B40725">
        <v>2014</v>
      </c>
      <c r="C40725">
        <v>9</v>
      </c>
      <c r="D40725" t="s">
        <v>351</v>
      </c>
      <c r="E40725">
        <v>0.21621621621621609</v>
      </c>
    </row>
    <row r="40726" spans="1:5" x14ac:dyDescent="0.3">
      <c r="A40726" t="str">
        <f>CONCATENATE(B40726, "-",C40726)</f>
        <v>2014-10</v>
      </c>
      <c r="B40726">
        <v>2014</v>
      </c>
      <c r="C40726">
        <v>10</v>
      </c>
      <c r="D40726" t="s">
        <v>351</v>
      </c>
      <c r="E40726">
        <v>-4.1152263374486086E-3</v>
      </c>
    </row>
    <row r="40727" spans="1:5" x14ac:dyDescent="0.3">
      <c r="A40727" t="str">
        <f>CONCATENATE(B40727, "-",C40727)</f>
        <v>2014-11</v>
      </c>
      <c r="B40727">
        <v>2014</v>
      </c>
      <c r="C40727">
        <v>11</v>
      </c>
      <c r="D40727" t="s">
        <v>351</v>
      </c>
      <c r="E40727">
        <v>7.0833333333333359E-2</v>
      </c>
    </row>
    <row r="40728" spans="1:5" x14ac:dyDescent="0.3">
      <c r="A40728" t="str">
        <f>CONCATENATE(B40728, "-",C40728)</f>
        <v>2014-12</v>
      </c>
      <c r="B40728">
        <v>2014</v>
      </c>
      <c r="C40728">
        <v>12</v>
      </c>
      <c r="D40728" t="s">
        <v>351</v>
      </c>
      <c r="E40728">
        <v>-4.2968750000000007E-2</v>
      </c>
    </row>
    <row r="40729" spans="1:5" x14ac:dyDescent="0.3">
      <c r="A40729" t="str">
        <f>CONCATENATE(B40729, "-",C40729)</f>
        <v>2015-1</v>
      </c>
      <c r="B40729">
        <v>2015</v>
      </c>
      <c r="C40729">
        <v>1</v>
      </c>
      <c r="D40729" t="s">
        <v>351</v>
      </c>
      <c r="E40729">
        <v>6.6666666666666569E-2</v>
      </c>
    </row>
    <row r="40730" spans="1:5" x14ac:dyDescent="0.3">
      <c r="A40730" t="str">
        <f>CONCATENATE(B40730, "-",C40730)</f>
        <v>2015-2</v>
      </c>
      <c r="B40730">
        <v>2015</v>
      </c>
      <c r="C40730">
        <v>2</v>
      </c>
      <c r="D40730" t="s">
        <v>351</v>
      </c>
      <c r="E40730">
        <v>-4.1353383458646621E-2</v>
      </c>
    </row>
    <row r="40731" spans="1:5" x14ac:dyDescent="0.3">
      <c r="A40731" t="str">
        <f>CONCATENATE(B40731, "-",C40731)</f>
        <v>2015-3</v>
      </c>
      <c r="B40731">
        <v>2015</v>
      </c>
      <c r="C40731">
        <v>3</v>
      </c>
      <c r="D40731" t="s">
        <v>351</v>
      </c>
      <c r="E40731">
        <v>2.238805970149256E-2</v>
      </c>
    </row>
    <row r="40732" spans="1:5" x14ac:dyDescent="0.3">
      <c r="A40732" t="str">
        <f>CONCATENATE(B40732, "-",C40732)</f>
        <v>2015-4</v>
      </c>
      <c r="B40732">
        <v>2015</v>
      </c>
      <c r="C40732">
        <v>4</v>
      </c>
      <c r="D40732" t="s">
        <v>351</v>
      </c>
      <c r="E40732">
        <v>-5.4545454545454487E-2</v>
      </c>
    </row>
    <row r="40733" spans="1:5" x14ac:dyDescent="0.3">
      <c r="A40733" t="str">
        <f>CONCATENATE(B40733, "-",C40733)</f>
        <v>2015-5</v>
      </c>
      <c r="B40733">
        <v>2015</v>
      </c>
      <c r="C40733">
        <v>5</v>
      </c>
      <c r="D40733" t="s">
        <v>351</v>
      </c>
      <c r="E40733">
        <v>-0.1341019630106981</v>
      </c>
    </row>
    <row r="40734" spans="1:5" x14ac:dyDescent="0.3">
      <c r="A40734" t="str">
        <f>CONCATENATE(B40734, "-",C40734)</f>
        <v>2015-6</v>
      </c>
      <c r="B40734">
        <v>2015</v>
      </c>
      <c r="C40734">
        <v>6</v>
      </c>
      <c r="D40734" t="s">
        <v>351</v>
      </c>
      <c r="E40734">
        <v>-3.1531531531531508E-2</v>
      </c>
    </row>
    <row r="40735" spans="1:5" x14ac:dyDescent="0.3">
      <c r="A40735" t="str">
        <f>CONCATENATE(B40735, "-",C40735)</f>
        <v>2015-7</v>
      </c>
      <c r="B40735">
        <v>2015</v>
      </c>
      <c r="C40735">
        <v>7</v>
      </c>
      <c r="D40735" t="s">
        <v>351</v>
      </c>
      <c r="E40735">
        <v>-4.7619047619047693E-2</v>
      </c>
    </row>
    <row r="40736" spans="1:5" x14ac:dyDescent="0.3">
      <c r="A40736" t="str">
        <f>CONCATENATE(B40736, "-",C40736)</f>
        <v>2015-8</v>
      </c>
      <c r="B40736">
        <v>2015</v>
      </c>
      <c r="C40736">
        <v>8</v>
      </c>
      <c r="D40736" t="s">
        <v>351</v>
      </c>
      <c r="E40736">
        <v>-4.9999999999999933E-2</v>
      </c>
    </row>
    <row r="40737" spans="1:5" x14ac:dyDescent="0.3">
      <c r="A40737" t="str">
        <f>CONCATENATE(B40737, "-",C40737)</f>
        <v>2015-9</v>
      </c>
      <c r="B40737">
        <v>2015</v>
      </c>
      <c r="C40737">
        <v>9</v>
      </c>
      <c r="D40737" t="s">
        <v>351</v>
      </c>
      <c r="E40737">
        <v>9.8901098901098897E-2</v>
      </c>
    </row>
    <row r="40738" spans="1:5" x14ac:dyDescent="0.3">
      <c r="A40738" t="str">
        <f>CONCATENATE(B40738, "-",C40738)</f>
        <v>2015-10</v>
      </c>
      <c r="B40738">
        <v>2015</v>
      </c>
      <c r="C40738">
        <v>10</v>
      </c>
      <c r="D40738" t="s">
        <v>351</v>
      </c>
      <c r="E40738">
        <v>3.8095238095238008E-2</v>
      </c>
    </row>
    <row r="40739" spans="1:5" x14ac:dyDescent="0.3">
      <c r="A40739" t="str">
        <f>CONCATENATE(B40739, "-",C40739)</f>
        <v>2015-11</v>
      </c>
      <c r="B40739">
        <v>2015</v>
      </c>
      <c r="C40739">
        <v>11</v>
      </c>
      <c r="D40739" t="s">
        <v>351</v>
      </c>
      <c r="E40739">
        <v>-1.8348623853210899E-2</v>
      </c>
    </row>
    <row r="40740" spans="1:5" x14ac:dyDescent="0.3">
      <c r="A40740" t="str">
        <f>CONCATENATE(B40740, "-",C40740)</f>
        <v>2015-12</v>
      </c>
      <c r="B40740">
        <v>2015</v>
      </c>
      <c r="C40740">
        <v>12</v>
      </c>
      <c r="D40740" t="s">
        <v>351</v>
      </c>
      <c r="E40740">
        <v>2.380952380952378E-2</v>
      </c>
    </row>
    <row r="40741" spans="1:5" x14ac:dyDescent="0.3">
      <c r="A40741" t="str">
        <f>CONCATENATE(B40741, "-",C40741)</f>
        <v>2016-1</v>
      </c>
      <c r="B40741">
        <v>2016</v>
      </c>
      <c r="C40741">
        <v>1</v>
      </c>
      <c r="D40741" t="s">
        <v>351</v>
      </c>
      <c r="E40741">
        <v>-4.6511627906976119E-3</v>
      </c>
    </row>
    <row r="40742" spans="1:5" x14ac:dyDescent="0.3">
      <c r="A40742" t="str">
        <f>CONCATENATE(B40742, "-",C40742)</f>
        <v>2016-2</v>
      </c>
      <c r="B40742">
        <v>2016</v>
      </c>
      <c r="C40742">
        <v>2</v>
      </c>
      <c r="D40742" t="s">
        <v>351</v>
      </c>
      <c r="E40742">
        <v>-4.67289719626176E-3</v>
      </c>
    </row>
    <row r="40743" spans="1:5" x14ac:dyDescent="0.3">
      <c r="A40743" t="str">
        <f>CONCATENATE(B40743, "-",C40743)</f>
        <v>2016-3</v>
      </c>
      <c r="B40743">
        <v>2016</v>
      </c>
      <c r="C40743">
        <v>3</v>
      </c>
      <c r="D40743" t="s">
        <v>351</v>
      </c>
      <c r="E40743">
        <v>3.2863849765258198E-2</v>
      </c>
    </row>
    <row r="40744" spans="1:5" x14ac:dyDescent="0.3">
      <c r="A40744" t="str">
        <f>CONCATENATE(B40744, "-",C40744)</f>
        <v>2016-4</v>
      </c>
      <c r="B40744">
        <v>2016</v>
      </c>
      <c r="C40744">
        <v>4</v>
      </c>
      <c r="D40744" t="s">
        <v>351</v>
      </c>
      <c r="E40744">
        <v>1.8181818181818209E-2</v>
      </c>
    </row>
    <row r="40745" spans="1:5" x14ac:dyDescent="0.3">
      <c r="A40745" t="str">
        <f>CONCATENATE(B40745, "-",C40745)</f>
        <v>2016-5</v>
      </c>
      <c r="B40745">
        <v>2016</v>
      </c>
      <c r="C40745">
        <v>5</v>
      </c>
      <c r="D40745" t="s">
        <v>351</v>
      </c>
      <c r="E40745">
        <v>1.33928571428571E-2</v>
      </c>
    </row>
    <row r="40746" spans="1:5" x14ac:dyDescent="0.3">
      <c r="A40746" t="str">
        <f>CONCATENATE(B40746, "-",C40746)</f>
        <v>2016-6</v>
      </c>
      <c r="B40746">
        <v>2016</v>
      </c>
      <c r="C40746">
        <v>6</v>
      </c>
      <c r="D40746" t="s">
        <v>351</v>
      </c>
      <c r="E40746">
        <v>0.19090909090909089</v>
      </c>
    </row>
    <row r="40747" spans="1:5" x14ac:dyDescent="0.3">
      <c r="A40747" t="str">
        <f>CONCATENATE(B40747, "-",C40747)</f>
        <v>2016-7</v>
      </c>
      <c r="B40747">
        <v>2016</v>
      </c>
      <c r="C40747">
        <v>7</v>
      </c>
      <c r="D40747" t="s">
        <v>351</v>
      </c>
      <c r="E40747">
        <v>0.14760155555420809</v>
      </c>
    </row>
    <row r="40748" spans="1:5" x14ac:dyDescent="0.3">
      <c r="A40748" t="str">
        <f>CONCATENATE(B40748, "-",C40748)</f>
        <v>2016-8</v>
      </c>
      <c r="B40748">
        <v>2016</v>
      </c>
      <c r="C40748">
        <v>8</v>
      </c>
      <c r="D40748" t="s">
        <v>351</v>
      </c>
      <c r="E40748">
        <v>1.449275362318835E-2</v>
      </c>
    </row>
    <row r="40749" spans="1:5" x14ac:dyDescent="0.3">
      <c r="A40749" t="str">
        <f>CONCATENATE(B40749, "-",C40749)</f>
        <v>2016-9</v>
      </c>
      <c r="B40749">
        <v>2016</v>
      </c>
      <c r="C40749">
        <v>9</v>
      </c>
      <c r="D40749" t="s">
        <v>351</v>
      </c>
      <c r="E40749">
        <v>0.30960854092526691</v>
      </c>
    </row>
    <row r="40750" spans="1:5" x14ac:dyDescent="0.3">
      <c r="A40750" t="str">
        <f>CONCATENATE(B40750, "-",C40750)</f>
        <v>2016-10</v>
      </c>
      <c r="B40750">
        <v>2016</v>
      </c>
      <c r="C40750">
        <v>10</v>
      </c>
      <c r="D40750" t="s">
        <v>351</v>
      </c>
      <c r="E40750">
        <v>-0.2194444444444445</v>
      </c>
    </row>
    <row r="40751" spans="1:5" x14ac:dyDescent="0.3">
      <c r="A40751" t="str">
        <f>CONCATENATE(B40751, "-",C40751)</f>
        <v>2016-11</v>
      </c>
      <c r="B40751">
        <v>2016</v>
      </c>
      <c r="C40751">
        <v>11</v>
      </c>
      <c r="D40751" t="s">
        <v>351</v>
      </c>
      <c r="E40751">
        <v>2.1897810218978121E-2</v>
      </c>
    </row>
    <row r="40752" spans="1:5" x14ac:dyDescent="0.3">
      <c r="A40752" t="str">
        <f>CONCATENATE(B40752, "-",C40752)</f>
        <v>2016-12</v>
      </c>
      <c r="B40752">
        <v>2016</v>
      </c>
      <c r="C40752">
        <v>12</v>
      </c>
      <c r="D40752" t="s">
        <v>351</v>
      </c>
      <c r="E40752">
        <v>-1.818181818181806E-2</v>
      </c>
    </row>
    <row r="40753" spans="1:5" x14ac:dyDescent="0.3">
      <c r="A40753" t="str">
        <f>CONCATENATE(B40753, "-",C40753)</f>
        <v>2017-1</v>
      </c>
      <c r="B40753">
        <v>2017</v>
      </c>
      <c r="C40753">
        <v>1</v>
      </c>
      <c r="D40753" t="s">
        <v>351</v>
      </c>
      <c r="E40753">
        <v>6.4150943396226526E-2</v>
      </c>
    </row>
    <row r="40754" spans="1:5" x14ac:dyDescent="0.3">
      <c r="A40754" t="str">
        <f>CONCATENATE(B40754, "-",C40754)</f>
        <v>2017-2</v>
      </c>
      <c r="B40754">
        <v>2017</v>
      </c>
      <c r="C40754">
        <v>2</v>
      </c>
      <c r="D40754" t="s">
        <v>351</v>
      </c>
      <c r="E40754">
        <v>-1.55642023346305E-2</v>
      </c>
    </row>
    <row r="40755" spans="1:5" x14ac:dyDescent="0.3">
      <c r="A40755" t="str">
        <f>CONCATENATE(B40755, "-",C40755)</f>
        <v>2017-3</v>
      </c>
      <c r="B40755">
        <v>2017</v>
      </c>
      <c r="C40755">
        <v>3</v>
      </c>
      <c r="D40755" t="s">
        <v>351</v>
      </c>
      <c r="E40755">
        <v>-3.1620553359683667E-2</v>
      </c>
    </row>
    <row r="40756" spans="1:5" x14ac:dyDescent="0.3">
      <c r="A40756" t="str">
        <f>CONCATENATE(B40756, "-",C40756)</f>
        <v>2017-4</v>
      </c>
      <c r="B40756">
        <v>2017</v>
      </c>
      <c r="C40756">
        <v>4</v>
      </c>
      <c r="D40756" t="s">
        <v>351</v>
      </c>
      <c r="E40756">
        <v>3.1746031746031841E-2</v>
      </c>
    </row>
    <row r="40757" spans="1:5" x14ac:dyDescent="0.3">
      <c r="A40757" t="str">
        <f>CONCATENATE(B40757, "-",C40757)</f>
        <v>2017-5</v>
      </c>
      <c r="B40757">
        <v>2017</v>
      </c>
      <c r="C40757">
        <v>5</v>
      </c>
      <c r="D40757" t="s">
        <v>351</v>
      </c>
      <c r="E40757">
        <v>8.3333333333333384E-2</v>
      </c>
    </row>
    <row r="40758" spans="1:5" x14ac:dyDescent="0.3">
      <c r="A40758" t="str">
        <f>CONCATENATE(B40758, "-",C40758)</f>
        <v>2017-6</v>
      </c>
      <c r="B40758">
        <v>2017</v>
      </c>
      <c r="C40758">
        <v>6</v>
      </c>
      <c r="D40758" t="s">
        <v>351</v>
      </c>
      <c r="E40758">
        <v>3.5714518056963671E-2</v>
      </c>
    </row>
    <row r="40759" spans="1:5" x14ac:dyDescent="0.3">
      <c r="A40759" t="str">
        <f>CONCATENATE(B40759, "-",C40759)</f>
        <v>2017-7</v>
      </c>
      <c r="B40759">
        <v>2017</v>
      </c>
      <c r="C40759">
        <v>7</v>
      </c>
      <c r="D40759" t="s">
        <v>351</v>
      </c>
      <c r="E40759">
        <v>-2.7450980392156939E-2</v>
      </c>
    </row>
    <row r="40760" spans="1:5" x14ac:dyDescent="0.3">
      <c r="A40760" t="str">
        <f>CONCATENATE(B40760, "-",C40760)</f>
        <v>2017-8</v>
      </c>
      <c r="B40760">
        <v>2017</v>
      </c>
      <c r="C40760">
        <v>8</v>
      </c>
      <c r="D40760" t="s">
        <v>351</v>
      </c>
      <c r="E40760">
        <v>-4.8387096774193533E-2</v>
      </c>
    </row>
    <row r="40761" spans="1:5" x14ac:dyDescent="0.3">
      <c r="A40761" t="str">
        <f>CONCATENATE(B40761, "-",C40761)</f>
        <v>2017-9</v>
      </c>
      <c r="B40761">
        <v>2017</v>
      </c>
      <c r="C40761">
        <v>9</v>
      </c>
      <c r="D40761" t="s">
        <v>351</v>
      </c>
      <c r="E40761">
        <v>-1.6949152542372801E-2</v>
      </c>
    </row>
    <row r="40762" spans="1:5" x14ac:dyDescent="0.3">
      <c r="A40762" t="str">
        <f>CONCATENATE(B40762, "-",C40762)</f>
        <v>2017-10</v>
      </c>
      <c r="B40762">
        <v>2017</v>
      </c>
      <c r="C40762">
        <v>10</v>
      </c>
      <c r="D40762" t="s">
        <v>351</v>
      </c>
      <c r="E40762">
        <v>0</v>
      </c>
    </row>
    <row r="40763" spans="1:5" x14ac:dyDescent="0.3">
      <c r="A40763" t="str">
        <f>CONCATENATE(B40763, "-",C40763)</f>
        <v>2017-11</v>
      </c>
      <c r="B40763">
        <v>2017</v>
      </c>
      <c r="C40763">
        <v>11</v>
      </c>
      <c r="D40763" t="s">
        <v>351</v>
      </c>
      <c r="E40763">
        <v>-8.6956521739130037E-3</v>
      </c>
    </row>
    <row r="40764" spans="1:5" x14ac:dyDescent="0.3">
      <c r="A40764" t="str">
        <f>CONCATENATE(B40764, "-",C40764)</f>
        <v>2017-12</v>
      </c>
      <c r="B40764">
        <v>2017</v>
      </c>
      <c r="C40764">
        <v>12</v>
      </c>
      <c r="D40764" t="s">
        <v>351</v>
      </c>
      <c r="E40764">
        <v>-4.3859649122806824E-3</v>
      </c>
    </row>
    <row r="40765" spans="1:5" x14ac:dyDescent="0.3">
      <c r="A40765" t="str">
        <f>CONCATENATE(B40765, "-",C40765)</f>
        <v>2018-1</v>
      </c>
      <c r="B40765">
        <v>2018</v>
      </c>
      <c r="C40765">
        <v>1</v>
      </c>
      <c r="D40765" t="s">
        <v>351</v>
      </c>
      <c r="E40765">
        <v>-1.321585903083706E-2</v>
      </c>
    </row>
    <row r="40766" spans="1:5" x14ac:dyDescent="0.3">
      <c r="A40766" t="str">
        <f>CONCATENATE(B40766, "-",C40766)</f>
        <v>2018-2</v>
      </c>
      <c r="B40766">
        <v>2018</v>
      </c>
      <c r="C40766">
        <v>2</v>
      </c>
      <c r="D40766" t="s">
        <v>351</v>
      </c>
      <c r="E40766">
        <v>-1.7391304347826118E-2</v>
      </c>
    </row>
    <row r="40767" spans="1:5" x14ac:dyDescent="0.3">
      <c r="A40767" t="str">
        <f>CONCATENATE(B40767, "-",C40767)</f>
        <v>2018-3</v>
      </c>
      <c r="B40767">
        <v>2018</v>
      </c>
      <c r="C40767">
        <v>3</v>
      </c>
      <c r="D40767" t="s">
        <v>351</v>
      </c>
      <c r="E40767">
        <v>-4.8672566371681311E-2</v>
      </c>
    </row>
    <row r="40768" spans="1:5" x14ac:dyDescent="0.3">
      <c r="A40768" t="str">
        <f>CONCATENATE(B40768, "-",C40768)</f>
        <v>2018-4</v>
      </c>
      <c r="B40768">
        <v>2018</v>
      </c>
      <c r="C40768">
        <v>4</v>
      </c>
      <c r="D40768" t="s">
        <v>351</v>
      </c>
      <c r="E40768">
        <v>-9.3023255813953529E-2</v>
      </c>
    </row>
    <row r="40769" spans="1:5" x14ac:dyDescent="0.3">
      <c r="A40769" t="str">
        <f>CONCATENATE(B40769, "-",C40769)</f>
        <v>2018-5</v>
      </c>
      <c r="B40769">
        <v>2018</v>
      </c>
      <c r="C40769">
        <v>5</v>
      </c>
      <c r="D40769" t="s">
        <v>351</v>
      </c>
      <c r="E40769">
        <v>1.5384615384615309E-2</v>
      </c>
    </row>
    <row r="40770" spans="1:5" x14ac:dyDescent="0.3">
      <c r="A40770" t="str">
        <f>CONCATENATE(B40770, "-",C40770)</f>
        <v>2018-6</v>
      </c>
      <c r="B40770">
        <v>2018</v>
      </c>
      <c r="C40770">
        <v>6</v>
      </c>
      <c r="D40770" t="s">
        <v>351</v>
      </c>
      <c r="E40770">
        <v>-1.7956799375138138E-2</v>
      </c>
    </row>
    <row r="40771" spans="1:5" x14ac:dyDescent="0.3">
      <c r="A40771" t="str">
        <f>CONCATENATE(B40771, "-",C40771)</f>
        <v>2018-7</v>
      </c>
      <c r="B40771">
        <v>2018</v>
      </c>
      <c r="C40771">
        <v>7</v>
      </c>
      <c r="D40771" t="s">
        <v>351</v>
      </c>
      <c r="E40771">
        <v>2.8571428571428529E-2</v>
      </c>
    </row>
    <row r="40772" spans="1:5" x14ac:dyDescent="0.3">
      <c r="A40772" t="str">
        <f>CONCATENATE(B40772, "-",C40772)</f>
        <v>2018-8</v>
      </c>
      <c r="B40772">
        <v>2018</v>
      </c>
      <c r="C40772">
        <v>8</v>
      </c>
      <c r="D40772" t="s">
        <v>351</v>
      </c>
      <c r="E40772">
        <v>1.5957446808510661E-2</v>
      </c>
    </row>
    <row r="40773" spans="1:5" x14ac:dyDescent="0.3">
      <c r="A40773" t="str">
        <f>CONCATENATE(B40773, "-",C40773)</f>
        <v>2018-9</v>
      </c>
      <c r="B40773">
        <v>2018</v>
      </c>
      <c r="C40773">
        <v>9</v>
      </c>
      <c r="D40773" t="s">
        <v>351</v>
      </c>
      <c r="E40773">
        <v>5.2356020942408059E-3</v>
      </c>
    </row>
    <row r="40774" spans="1:5" x14ac:dyDescent="0.3">
      <c r="A40774" t="str">
        <f>CONCATENATE(B40774, "-",C40774)</f>
        <v>2018-10</v>
      </c>
      <c r="B40774">
        <v>2018</v>
      </c>
      <c r="C40774">
        <v>10</v>
      </c>
      <c r="D40774" t="s">
        <v>351</v>
      </c>
      <c r="E40774">
        <v>-3.6842105263157912E-2</v>
      </c>
    </row>
    <row r="40775" spans="1:5" x14ac:dyDescent="0.3">
      <c r="A40775" t="str">
        <f>CONCATENATE(B40775, "-",C40775)</f>
        <v>2018-11</v>
      </c>
      <c r="B40775">
        <v>2018</v>
      </c>
      <c r="C40775">
        <v>11</v>
      </c>
      <c r="D40775" t="s">
        <v>351</v>
      </c>
      <c r="E40775">
        <v>3.2786885245901558E-2</v>
      </c>
    </row>
    <row r="40776" spans="1:5" x14ac:dyDescent="0.3">
      <c r="A40776" t="str">
        <f>CONCATENATE(B40776, "-",C40776)</f>
        <v>2018-12</v>
      </c>
      <c r="B40776">
        <v>2018</v>
      </c>
      <c r="C40776">
        <v>12</v>
      </c>
      <c r="D40776" t="s">
        <v>351</v>
      </c>
      <c r="E40776">
        <v>0</v>
      </c>
    </row>
    <row r="40777" spans="1:5" x14ac:dyDescent="0.3">
      <c r="A40777" t="str">
        <f>CONCATENATE(B40777, "-",C40777)</f>
        <v>2019-1</v>
      </c>
      <c r="B40777">
        <v>2019</v>
      </c>
      <c r="C40777">
        <v>1</v>
      </c>
      <c r="D40777" t="s">
        <v>351</v>
      </c>
      <c r="E40777">
        <v>-1.04166666666666E-2</v>
      </c>
    </row>
    <row r="40778" spans="1:5" x14ac:dyDescent="0.3">
      <c r="A40778" t="str">
        <f>CONCATENATE(B40778, "-",C40778)</f>
        <v>2019-2</v>
      </c>
      <c r="B40778">
        <v>2019</v>
      </c>
      <c r="C40778">
        <v>2</v>
      </c>
      <c r="D40778" t="s">
        <v>351</v>
      </c>
      <c r="E40778">
        <v>0</v>
      </c>
    </row>
    <row r="40779" spans="1:5" x14ac:dyDescent="0.3">
      <c r="A40779" t="str">
        <f>CONCATENATE(B40779, "-",C40779)</f>
        <v>2019-3</v>
      </c>
      <c r="B40779">
        <v>2019</v>
      </c>
      <c r="C40779">
        <v>3</v>
      </c>
      <c r="D40779" t="s">
        <v>351</v>
      </c>
      <c r="E40779">
        <v>0</v>
      </c>
    </row>
    <row r="40780" spans="1:5" x14ac:dyDescent="0.3">
      <c r="A40780" t="str">
        <f>CONCATENATE(B40780, "-",C40780)</f>
        <v>2019-4</v>
      </c>
      <c r="B40780">
        <v>2019</v>
      </c>
      <c r="C40780">
        <v>4</v>
      </c>
      <c r="D40780" t="s">
        <v>351</v>
      </c>
      <c r="E40780">
        <v>2.6315789473684171E-2</v>
      </c>
    </row>
    <row r="40781" spans="1:5" x14ac:dyDescent="0.3">
      <c r="A40781" t="str">
        <f>CONCATENATE(B40781, "-",C40781)</f>
        <v>2019-5</v>
      </c>
      <c r="B40781">
        <v>2019</v>
      </c>
      <c r="C40781">
        <v>5</v>
      </c>
      <c r="D40781" t="s">
        <v>351</v>
      </c>
      <c r="E40781">
        <v>-2.5641025641025609E-2</v>
      </c>
    </row>
    <row r="40782" spans="1:5" x14ac:dyDescent="0.3">
      <c r="A40782" t="str">
        <f>CONCATENATE(B40782, "-",C40782)</f>
        <v>2019-6</v>
      </c>
      <c r="B40782">
        <v>2019</v>
      </c>
      <c r="C40782">
        <v>6</v>
      </c>
      <c r="D40782" t="s">
        <v>351</v>
      </c>
      <c r="E40782">
        <v>0</v>
      </c>
    </row>
    <row r="40783" spans="1:5" x14ac:dyDescent="0.3">
      <c r="A40783" t="str">
        <f>CONCATENATE(B40783, "-",C40783)</f>
        <v>2019-7</v>
      </c>
      <c r="B40783">
        <v>2019</v>
      </c>
      <c r="C40783">
        <v>7</v>
      </c>
      <c r="D40783" t="s">
        <v>351</v>
      </c>
      <c r="E40783">
        <v>2.6315789473684171E-2</v>
      </c>
    </row>
    <row r="40784" spans="1:5" x14ac:dyDescent="0.3">
      <c r="A40784" t="str">
        <f>CONCATENATE(B40784, "-",C40784)</f>
        <v>2019-8</v>
      </c>
      <c r="B40784">
        <v>2019</v>
      </c>
      <c r="C40784">
        <v>8</v>
      </c>
      <c r="D40784" t="s">
        <v>351</v>
      </c>
      <c r="E40784">
        <v>0</v>
      </c>
    </row>
    <row r="40785" spans="1:5" x14ac:dyDescent="0.3">
      <c r="A40785" t="str">
        <f>CONCATENATE(B40785, "-",C40785)</f>
        <v>2019-9</v>
      </c>
      <c r="B40785">
        <v>2019</v>
      </c>
      <c r="C40785">
        <v>9</v>
      </c>
      <c r="D40785" t="s">
        <v>351</v>
      </c>
      <c r="E40785">
        <v>5.4718517262382582E-2</v>
      </c>
    </row>
    <row r="40786" spans="1:5" x14ac:dyDescent="0.3">
      <c r="A40786" t="str">
        <f>CONCATENATE(B40786, "-",C40786)</f>
        <v>2019-10</v>
      </c>
      <c r="B40786">
        <v>2019</v>
      </c>
      <c r="C40786">
        <v>10</v>
      </c>
      <c r="D40786" t="s">
        <v>351</v>
      </c>
      <c r="E40786">
        <v>-5.084745762711862E-2</v>
      </c>
    </row>
    <row r="40787" spans="1:5" x14ac:dyDescent="0.3">
      <c r="A40787" t="str">
        <f>CONCATENATE(B40787, "-",C40787)</f>
        <v>2019-11</v>
      </c>
      <c r="B40787">
        <v>2019</v>
      </c>
      <c r="C40787">
        <v>11</v>
      </c>
      <c r="D40787" t="s">
        <v>351</v>
      </c>
      <c r="E40787">
        <v>-4.7619047619047547E-2</v>
      </c>
    </row>
    <row r="40788" spans="1:5" x14ac:dyDescent="0.3">
      <c r="A40788" t="str">
        <f>CONCATENATE(B40788, "-",C40788)</f>
        <v>2019-12</v>
      </c>
      <c r="B40788">
        <v>2019</v>
      </c>
      <c r="C40788">
        <v>12</v>
      </c>
      <c r="D40788" t="s">
        <v>351</v>
      </c>
      <c r="E40788">
        <v>-3.750000000000011E-2</v>
      </c>
    </row>
    <row r="40789" spans="1:5" x14ac:dyDescent="0.3">
      <c r="A40789" t="str">
        <f>CONCATENATE(B40789, "-",C40789)</f>
        <v>2020-1</v>
      </c>
      <c r="B40789">
        <v>2020</v>
      </c>
      <c r="C40789">
        <v>1</v>
      </c>
      <c r="D40789" t="s">
        <v>351</v>
      </c>
      <c r="E40789">
        <v>6.4935064935065347E-3</v>
      </c>
    </row>
    <row r="40790" spans="1:5" x14ac:dyDescent="0.3">
      <c r="A40790" t="str">
        <f>CONCATENATE(B40790, "-",C40790)</f>
        <v>2020-2</v>
      </c>
      <c r="B40790">
        <v>2020</v>
      </c>
      <c r="C40790">
        <v>2</v>
      </c>
      <c r="D40790" t="s">
        <v>351</v>
      </c>
      <c r="E40790">
        <v>0</v>
      </c>
    </row>
    <row r="40791" spans="1:5" x14ac:dyDescent="0.3">
      <c r="A40791" t="str">
        <f>CONCATENATE(B40791, "-",C40791)</f>
        <v>2020-3</v>
      </c>
      <c r="B40791">
        <v>2020</v>
      </c>
      <c r="C40791">
        <v>3</v>
      </c>
      <c r="D40791" t="s">
        <v>351</v>
      </c>
      <c r="E40791">
        <v>-2.424242424242427E-2</v>
      </c>
    </row>
    <row r="40792" spans="1:5" x14ac:dyDescent="0.3">
      <c r="A40792" t="str">
        <f>CONCATENATE(B40792, "-",C40792)</f>
        <v>2020-4</v>
      </c>
      <c r="B40792">
        <v>2020</v>
      </c>
      <c r="C40792">
        <v>4</v>
      </c>
      <c r="D40792" t="s">
        <v>351</v>
      </c>
      <c r="E40792">
        <v>2.4844720496894439E-2</v>
      </c>
    </row>
    <row r="40793" spans="1:5" x14ac:dyDescent="0.3">
      <c r="A40793" t="str">
        <f>CONCATENATE(B40793, "-",C40793)</f>
        <v>2020-5</v>
      </c>
      <c r="B40793">
        <v>2020</v>
      </c>
      <c r="C40793">
        <v>5</v>
      </c>
      <c r="D40793" t="s">
        <v>351</v>
      </c>
      <c r="E40793">
        <v>3.4883720930232537E-2</v>
      </c>
    </row>
    <row r="40794" spans="1:5" x14ac:dyDescent="0.3">
      <c r="A40794" t="str">
        <f>CONCATENATE(B40794, "-",C40794)</f>
        <v>2020-6</v>
      </c>
      <c r="B40794">
        <v>2020</v>
      </c>
      <c r="C40794">
        <v>6</v>
      </c>
      <c r="D40794" t="s">
        <v>351</v>
      </c>
      <c r="E40794">
        <v>-5.0561797752808967E-2</v>
      </c>
    </row>
    <row r="40795" spans="1:5" x14ac:dyDescent="0.3">
      <c r="A40795" t="str">
        <f>CONCATENATE(B40795, "-",C40795)</f>
        <v>2020-7</v>
      </c>
      <c r="B40795">
        <v>2020</v>
      </c>
      <c r="C40795">
        <v>7</v>
      </c>
      <c r="D40795" t="s">
        <v>351</v>
      </c>
      <c r="E40795">
        <v>-6.4705882352941224E-2</v>
      </c>
    </row>
    <row r="40796" spans="1:5" x14ac:dyDescent="0.3">
      <c r="A40796" t="str">
        <f>CONCATENATE(B40796, "-",C40796)</f>
        <v>2020-8</v>
      </c>
      <c r="B40796">
        <v>2020</v>
      </c>
      <c r="C40796">
        <v>8</v>
      </c>
      <c r="D40796" t="s">
        <v>351</v>
      </c>
      <c r="E40796">
        <v>6.9182389937106972E-2</v>
      </c>
    </row>
    <row r="40797" spans="1:5" x14ac:dyDescent="0.3">
      <c r="A40797" t="str">
        <f>CONCATENATE(B40797, "-",C40797)</f>
        <v>2020-9</v>
      </c>
      <c r="B40797">
        <v>2020</v>
      </c>
      <c r="C40797">
        <v>9</v>
      </c>
      <c r="D40797" t="s">
        <v>351</v>
      </c>
      <c r="E40797">
        <v>4.1176470588235189E-2</v>
      </c>
    </row>
    <row r="40798" spans="1:5" x14ac:dyDescent="0.3">
      <c r="A40798" t="str">
        <f>CONCATENATE(B40798, "-",C40798)</f>
        <v>2020-10</v>
      </c>
      <c r="B40798">
        <v>2020</v>
      </c>
      <c r="C40798">
        <v>10</v>
      </c>
      <c r="D40798" t="s">
        <v>351</v>
      </c>
      <c r="E40798">
        <v>-3.3898305084745749E-2</v>
      </c>
    </row>
    <row r="40799" spans="1:5" x14ac:dyDescent="0.3">
      <c r="A40799" t="str">
        <f>CONCATENATE(B40799, "-",C40799)</f>
        <v>2020-11</v>
      </c>
      <c r="B40799">
        <v>2020</v>
      </c>
      <c r="C40799">
        <v>11</v>
      </c>
      <c r="D40799" t="s">
        <v>351</v>
      </c>
      <c r="E40799">
        <v>-3.33411038339331E-2</v>
      </c>
    </row>
    <row r="40800" spans="1:5" x14ac:dyDescent="0.3">
      <c r="A40800" t="str">
        <f>CONCATENATE(B40800, "-",C40800)</f>
        <v>2020-12</v>
      </c>
      <c r="B40800">
        <v>2020</v>
      </c>
      <c r="C40800">
        <v>12</v>
      </c>
      <c r="D40800" t="s">
        <v>351</v>
      </c>
      <c r="E40800">
        <v>1.3513513513513511E-2</v>
      </c>
    </row>
    <row r="40801" spans="1:5" x14ac:dyDescent="0.3">
      <c r="A40801" t="str">
        <f>CONCATENATE(B40801, "-",C40801)</f>
        <v>2021-1</v>
      </c>
      <c r="B40801">
        <v>2021</v>
      </c>
      <c r="C40801">
        <v>1</v>
      </c>
      <c r="D40801" t="s">
        <v>351</v>
      </c>
      <c r="E40801">
        <v>-2.6666666666666668E-2</v>
      </c>
    </row>
    <row r="40802" spans="1:5" x14ac:dyDescent="0.3">
      <c r="A40802" t="str">
        <f>CONCATENATE(B40802, "-",C40802)</f>
        <v>2021-2</v>
      </c>
      <c r="B40802">
        <v>2021</v>
      </c>
      <c r="C40802">
        <v>2</v>
      </c>
      <c r="D40802" t="s">
        <v>351</v>
      </c>
      <c r="E40802">
        <v>-6.8493150684931503E-3</v>
      </c>
    </row>
    <row r="40803" spans="1:5" x14ac:dyDescent="0.3">
      <c r="A40803" t="str">
        <f>CONCATENATE(B40803, "-",C40803)</f>
        <v>2021-3</v>
      </c>
      <c r="B40803">
        <v>2021</v>
      </c>
      <c r="C40803">
        <v>3</v>
      </c>
      <c r="D40803" t="s">
        <v>351</v>
      </c>
      <c r="E40803">
        <v>6.6666666666666671E-3</v>
      </c>
    </row>
    <row r="40804" spans="1:5" x14ac:dyDescent="0.3">
      <c r="A40804" t="str">
        <f>CONCATENATE(B40804, "-",C40804)</f>
        <v>2021-4</v>
      </c>
      <c r="B40804">
        <v>2021</v>
      </c>
      <c r="C40804">
        <v>4</v>
      </c>
      <c r="D40804" t="s">
        <v>351</v>
      </c>
      <c r="E40804">
        <v>-6.5789473684210523E-3</v>
      </c>
    </row>
    <row r="40805" spans="1:5" x14ac:dyDescent="0.3">
      <c r="A40805" t="str">
        <f>CONCATENATE(B40805, "-",C40805)</f>
        <v>2021-5</v>
      </c>
      <c r="B40805">
        <v>2021</v>
      </c>
      <c r="C40805">
        <v>5</v>
      </c>
      <c r="D40805" t="s">
        <v>351</v>
      </c>
      <c r="E40805">
        <v>-5.2980132450331133E-2</v>
      </c>
    </row>
    <row r="40806" spans="1:5" x14ac:dyDescent="0.3">
      <c r="A40806" t="str">
        <f>CONCATENATE(B40806, "-",C40806)</f>
        <v>2021-6</v>
      </c>
      <c r="B40806">
        <v>2021</v>
      </c>
      <c r="C40806">
        <v>6</v>
      </c>
      <c r="D40806" t="s">
        <v>351</v>
      </c>
      <c r="E40806">
        <v>1.379310344827586E-2</v>
      </c>
    </row>
    <row r="40807" spans="1:5" x14ac:dyDescent="0.3">
      <c r="A40807" t="str">
        <f>CONCATENATE(B40807, "-",C40807)</f>
        <v>2021-7</v>
      </c>
      <c r="B40807">
        <v>2021</v>
      </c>
      <c r="C40807">
        <v>7</v>
      </c>
      <c r="D40807" t="s">
        <v>351</v>
      </c>
      <c r="E40807">
        <v>-2.0408163265306121E-2</v>
      </c>
    </row>
    <row r="40808" spans="1:5" x14ac:dyDescent="0.3">
      <c r="A40808" t="str">
        <f>CONCATENATE(B40808, "-",C40808)</f>
        <v>2021-8</v>
      </c>
      <c r="B40808">
        <v>2021</v>
      </c>
      <c r="C40808">
        <v>8</v>
      </c>
      <c r="D40808" t="s">
        <v>351</v>
      </c>
      <c r="E40808">
        <v>4.1666666666666657E-2</v>
      </c>
    </row>
    <row r="40809" spans="1:5" x14ac:dyDescent="0.3">
      <c r="A40809" t="str">
        <f>CONCATENATE(B40809, "-",C40809)</f>
        <v>2014-1</v>
      </c>
      <c r="B40809">
        <v>2014</v>
      </c>
      <c r="C40809">
        <v>1</v>
      </c>
      <c r="D40809" t="s">
        <v>352</v>
      </c>
      <c r="E40809">
        <v>-3.3613445378151363E-2</v>
      </c>
    </row>
    <row r="40810" spans="1:5" x14ac:dyDescent="0.3">
      <c r="A40810" t="str">
        <f>CONCATENATE(B40810, "-",C40810)</f>
        <v>2014-2</v>
      </c>
      <c r="B40810">
        <v>2014</v>
      </c>
      <c r="C40810">
        <v>2</v>
      </c>
      <c r="D40810" t="s">
        <v>352</v>
      </c>
      <c r="E40810">
        <v>-8.3333333333332673E-3</v>
      </c>
    </row>
    <row r="40811" spans="1:5" x14ac:dyDescent="0.3">
      <c r="A40811" t="str">
        <f>CONCATENATE(B40811, "-",C40811)</f>
        <v>2014-3</v>
      </c>
      <c r="B40811">
        <v>2014</v>
      </c>
      <c r="C40811">
        <v>3</v>
      </c>
      <c r="D40811" t="s">
        <v>352</v>
      </c>
      <c r="E40811">
        <v>-2.542372881355931E-2</v>
      </c>
    </row>
    <row r="40812" spans="1:5" x14ac:dyDescent="0.3">
      <c r="A40812" t="str">
        <f>CONCATENATE(B40812, "-",C40812)</f>
        <v>2014-4</v>
      </c>
      <c r="B40812">
        <v>2014</v>
      </c>
      <c r="C40812">
        <v>4</v>
      </c>
      <c r="D40812" t="s">
        <v>352</v>
      </c>
      <c r="E40812">
        <v>-6.328364818571322E-2</v>
      </c>
    </row>
    <row r="40813" spans="1:5" x14ac:dyDescent="0.3">
      <c r="A40813" t="str">
        <f>CONCATENATE(B40813, "-",C40813)</f>
        <v>2014-5</v>
      </c>
      <c r="B40813">
        <v>2014</v>
      </c>
      <c r="C40813">
        <v>5</v>
      </c>
      <c r="D40813" t="s">
        <v>352</v>
      </c>
      <c r="E40813">
        <v>-0.1588235294117647</v>
      </c>
    </row>
    <row r="40814" spans="1:5" x14ac:dyDescent="0.3">
      <c r="A40814" t="str">
        <f>CONCATENATE(B40814, "-",C40814)</f>
        <v>2014-6</v>
      </c>
      <c r="B40814">
        <v>2014</v>
      </c>
      <c r="C40814">
        <v>6</v>
      </c>
      <c r="D40814" t="s">
        <v>352</v>
      </c>
      <c r="E40814">
        <v>2.816901408450706E-2</v>
      </c>
    </row>
    <row r="40815" spans="1:5" x14ac:dyDescent="0.3">
      <c r="A40815" t="str">
        <f>CONCATENATE(B40815, "-",C40815)</f>
        <v>2014-7</v>
      </c>
      <c r="B40815">
        <v>2014</v>
      </c>
      <c r="C40815">
        <v>7</v>
      </c>
      <c r="D40815" t="s">
        <v>352</v>
      </c>
      <c r="E40815">
        <v>2.5114155251141551E-2</v>
      </c>
    </row>
    <row r="40816" spans="1:5" x14ac:dyDescent="0.3">
      <c r="A40816" t="str">
        <f>CONCATENATE(B40816, "-",C40816)</f>
        <v>2014-8</v>
      </c>
      <c r="B40816">
        <v>2014</v>
      </c>
      <c r="C40816">
        <v>8</v>
      </c>
      <c r="D40816" t="s">
        <v>352</v>
      </c>
      <c r="E40816">
        <v>8.6363636363636337E-2</v>
      </c>
    </row>
    <row r="40817" spans="1:5" x14ac:dyDescent="0.3">
      <c r="A40817" t="str">
        <f>CONCATENATE(B40817, "-",C40817)</f>
        <v>2014-9</v>
      </c>
      <c r="B40817">
        <v>2014</v>
      </c>
      <c r="C40817">
        <v>9</v>
      </c>
      <c r="D40817" t="s">
        <v>352</v>
      </c>
      <c r="E40817">
        <v>-2.8077753779697609E-2</v>
      </c>
    </row>
    <row r="40818" spans="1:5" x14ac:dyDescent="0.3">
      <c r="A40818" t="str">
        <f>CONCATENATE(B40818, "-",C40818)</f>
        <v>2014-10</v>
      </c>
      <c r="B40818">
        <v>2014</v>
      </c>
      <c r="C40818">
        <v>10</v>
      </c>
      <c r="D40818" t="s">
        <v>352</v>
      </c>
      <c r="E40818">
        <v>-1.548672566371685E-2</v>
      </c>
    </row>
    <row r="40819" spans="1:5" x14ac:dyDescent="0.3">
      <c r="A40819" t="str">
        <f>CONCATENATE(B40819, "-",C40819)</f>
        <v>2014-11</v>
      </c>
      <c r="B40819">
        <v>2014</v>
      </c>
      <c r="C40819">
        <v>11</v>
      </c>
      <c r="D40819" t="s">
        <v>352</v>
      </c>
      <c r="E40819">
        <v>0.1111111111111112</v>
      </c>
    </row>
    <row r="40820" spans="1:5" x14ac:dyDescent="0.3">
      <c r="A40820" t="str">
        <f>CONCATENATE(B40820, "-",C40820)</f>
        <v>2014-12</v>
      </c>
      <c r="B40820">
        <v>2014</v>
      </c>
      <c r="C40820">
        <v>12</v>
      </c>
      <c r="D40820" t="s">
        <v>352</v>
      </c>
      <c r="E40820">
        <v>-9.819639278557124E-2</v>
      </c>
    </row>
    <row r="40821" spans="1:5" x14ac:dyDescent="0.3">
      <c r="A40821" t="str">
        <f>CONCATENATE(B40821, "-",C40821)</f>
        <v>2015-1</v>
      </c>
      <c r="B40821">
        <v>2015</v>
      </c>
      <c r="C40821">
        <v>1</v>
      </c>
      <c r="D40821" t="s">
        <v>352</v>
      </c>
      <c r="E40821">
        <v>2.2727272727272679E-2</v>
      </c>
    </row>
    <row r="40822" spans="1:5" x14ac:dyDescent="0.3">
      <c r="A40822" t="str">
        <f>CONCATENATE(B40822, "-",C40822)</f>
        <v>2015-2</v>
      </c>
      <c r="B40822">
        <v>2015</v>
      </c>
      <c r="C40822">
        <v>2</v>
      </c>
      <c r="D40822" t="s">
        <v>352</v>
      </c>
      <c r="E40822">
        <v>3.1111111111111069E-2</v>
      </c>
    </row>
    <row r="40823" spans="1:5" x14ac:dyDescent="0.3">
      <c r="A40823" t="str">
        <f>CONCATENATE(B40823, "-",C40823)</f>
        <v>2015-3</v>
      </c>
      <c r="B40823">
        <v>2015</v>
      </c>
      <c r="C40823">
        <v>3</v>
      </c>
      <c r="D40823" t="s">
        <v>352</v>
      </c>
      <c r="E40823">
        <v>3.409090909090913E-2</v>
      </c>
    </row>
    <row r="40824" spans="1:5" x14ac:dyDescent="0.3">
      <c r="A40824" t="str">
        <f>CONCATENATE(B40824, "-",C40824)</f>
        <v>2015-4</v>
      </c>
      <c r="B40824">
        <v>2015</v>
      </c>
      <c r="C40824">
        <v>4</v>
      </c>
      <c r="D40824" t="s">
        <v>352</v>
      </c>
      <c r="E40824">
        <v>5.7778112351307309E-2</v>
      </c>
    </row>
    <row r="40825" spans="1:5" x14ac:dyDescent="0.3">
      <c r="A40825" t="str">
        <f>CONCATENATE(B40825, "-",C40825)</f>
        <v>2015-5</v>
      </c>
      <c r="B40825">
        <v>2015</v>
      </c>
      <c r="C40825">
        <v>5</v>
      </c>
      <c r="D40825" t="s">
        <v>352</v>
      </c>
      <c r="E40825">
        <v>1.5801354401805849E-2</v>
      </c>
    </row>
    <row r="40826" spans="1:5" x14ac:dyDescent="0.3">
      <c r="A40826" t="str">
        <f>CONCATENATE(B40826, "-",C40826)</f>
        <v>2015-6</v>
      </c>
      <c r="B40826">
        <v>2015</v>
      </c>
      <c r="C40826">
        <v>6</v>
      </c>
      <c r="D40826" t="s">
        <v>352</v>
      </c>
      <c r="E40826">
        <v>4.4444444444444488E-2</v>
      </c>
    </row>
    <row r="40827" spans="1:5" x14ac:dyDescent="0.3">
      <c r="A40827" t="str">
        <f>CONCATENATE(B40827, "-",C40827)</f>
        <v>2015-7</v>
      </c>
      <c r="B40827">
        <v>2015</v>
      </c>
      <c r="C40827">
        <v>7</v>
      </c>
      <c r="D40827" t="s">
        <v>352</v>
      </c>
      <c r="E40827">
        <v>-2.1276595744680979E-2</v>
      </c>
    </row>
    <row r="40828" spans="1:5" x14ac:dyDescent="0.3">
      <c r="A40828" t="str">
        <f>CONCATENATE(B40828, "-",C40828)</f>
        <v>2015-8</v>
      </c>
      <c r="B40828">
        <v>2015</v>
      </c>
      <c r="C40828">
        <v>8</v>
      </c>
      <c r="D40828" t="s">
        <v>352</v>
      </c>
      <c r="E40828">
        <v>2.3238060717506299E-2</v>
      </c>
    </row>
    <row r="40829" spans="1:5" x14ac:dyDescent="0.3">
      <c r="A40829" t="str">
        <f>CONCATENATE(B40829, "-",C40829)</f>
        <v>2015-9</v>
      </c>
      <c r="B40829">
        <v>2015</v>
      </c>
      <c r="C40829">
        <v>9</v>
      </c>
      <c r="D40829" t="s">
        <v>352</v>
      </c>
      <c r="E40829">
        <v>5.689277899343545E-2</v>
      </c>
    </row>
    <row r="40830" spans="1:5" x14ac:dyDescent="0.3">
      <c r="A40830" t="str">
        <f>CONCATENATE(B40830, "-",C40830)</f>
        <v>2015-10</v>
      </c>
      <c r="B40830">
        <v>2015</v>
      </c>
      <c r="C40830">
        <v>10</v>
      </c>
      <c r="D40830" t="s">
        <v>352</v>
      </c>
      <c r="E40830">
        <v>0.10526315789473679</v>
      </c>
    </row>
    <row r="40831" spans="1:5" x14ac:dyDescent="0.3">
      <c r="A40831" t="str">
        <f>CONCATENATE(B40831, "-",C40831)</f>
        <v>2015-11</v>
      </c>
      <c r="B40831">
        <v>2015</v>
      </c>
      <c r="C40831">
        <v>11</v>
      </c>
      <c r="D40831" t="s">
        <v>352</v>
      </c>
      <c r="E40831">
        <v>0</v>
      </c>
    </row>
    <row r="40832" spans="1:5" x14ac:dyDescent="0.3">
      <c r="A40832" t="str">
        <f>CONCATENATE(B40832, "-",C40832)</f>
        <v>2015-12</v>
      </c>
      <c r="B40832">
        <v>2015</v>
      </c>
      <c r="C40832">
        <v>12</v>
      </c>
      <c r="D40832" t="s">
        <v>352</v>
      </c>
      <c r="E40832">
        <v>2.8301886792452768E-2</v>
      </c>
    </row>
    <row r="40833" spans="1:5" x14ac:dyDescent="0.3">
      <c r="A40833" t="str">
        <f>CONCATENATE(B40833, "-",C40833)</f>
        <v>2016-1</v>
      </c>
      <c r="B40833">
        <v>2016</v>
      </c>
      <c r="C40833">
        <v>1</v>
      </c>
      <c r="D40833" t="s">
        <v>352</v>
      </c>
      <c r="E40833">
        <v>9.4339622641509413E-2</v>
      </c>
    </row>
    <row r="40834" spans="1:5" x14ac:dyDescent="0.3">
      <c r="A40834" t="str">
        <f>CONCATENATE(B40834, "-",C40834)</f>
        <v>2016-2</v>
      </c>
      <c r="B40834">
        <v>2016</v>
      </c>
      <c r="C40834">
        <v>2</v>
      </c>
      <c r="D40834" t="s">
        <v>352</v>
      </c>
      <c r="E40834">
        <v>0.175438596491228</v>
      </c>
    </row>
    <row r="40835" spans="1:5" x14ac:dyDescent="0.3">
      <c r="A40835" t="str">
        <f>CONCATENATE(B40835, "-",C40835)</f>
        <v>2016-3</v>
      </c>
      <c r="B40835">
        <v>2016</v>
      </c>
      <c r="C40835">
        <v>3</v>
      </c>
      <c r="D40835" t="s">
        <v>352</v>
      </c>
      <c r="E40835">
        <v>0.1037037037037038</v>
      </c>
    </row>
    <row r="40836" spans="1:5" x14ac:dyDescent="0.3">
      <c r="A40836" t="str">
        <f>CONCATENATE(B40836, "-",C40836)</f>
        <v>2016-4</v>
      </c>
      <c r="B40836">
        <v>2016</v>
      </c>
      <c r="C40836">
        <v>4</v>
      </c>
      <c r="D40836" t="s">
        <v>352</v>
      </c>
      <c r="E40836">
        <v>6.8022371906070501E-3</v>
      </c>
    </row>
    <row r="40837" spans="1:5" x14ac:dyDescent="0.3">
      <c r="A40837" t="str">
        <f>CONCATENATE(B40837, "-",C40837)</f>
        <v>2016-5</v>
      </c>
      <c r="B40837">
        <v>2016</v>
      </c>
      <c r="C40837">
        <v>5</v>
      </c>
      <c r="D40837" t="s">
        <v>352</v>
      </c>
      <c r="E40837">
        <v>-5.9999999999999942E-2</v>
      </c>
    </row>
    <row r="40838" spans="1:5" x14ac:dyDescent="0.3">
      <c r="A40838" t="str">
        <f>CONCATENATE(B40838, "-",C40838)</f>
        <v>2016-6</v>
      </c>
      <c r="B40838">
        <v>2016</v>
      </c>
      <c r="C40838">
        <v>6</v>
      </c>
      <c r="D40838" t="s">
        <v>352</v>
      </c>
      <c r="E40838">
        <v>0.22695035460992899</v>
      </c>
    </row>
    <row r="40839" spans="1:5" x14ac:dyDescent="0.3">
      <c r="A40839" t="str">
        <f>CONCATENATE(B40839, "-",C40839)</f>
        <v>2016-7</v>
      </c>
      <c r="B40839">
        <v>2016</v>
      </c>
      <c r="C40839">
        <v>7</v>
      </c>
      <c r="D40839" t="s">
        <v>352</v>
      </c>
      <c r="E40839">
        <v>0.12359550561797759</v>
      </c>
    </row>
    <row r="40840" spans="1:5" x14ac:dyDescent="0.3">
      <c r="A40840" t="str">
        <f>CONCATENATE(B40840, "-",C40840)</f>
        <v>2016-8</v>
      </c>
      <c r="B40840">
        <v>2016</v>
      </c>
      <c r="C40840">
        <v>8</v>
      </c>
      <c r="D40840" t="s">
        <v>352</v>
      </c>
      <c r="E40840">
        <v>-1.0312491005054099E-3</v>
      </c>
    </row>
    <row r="40841" spans="1:5" x14ac:dyDescent="0.3">
      <c r="A40841" t="str">
        <f>CONCATENATE(B40841, "-",C40841)</f>
        <v>2016-9</v>
      </c>
      <c r="B40841">
        <v>2016</v>
      </c>
      <c r="C40841">
        <v>9</v>
      </c>
      <c r="D40841" t="s">
        <v>352</v>
      </c>
      <c r="E40841">
        <v>0.1010309278350517</v>
      </c>
    </row>
    <row r="40842" spans="1:5" x14ac:dyDescent="0.3">
      <c r="A40842" t="str">
        <f>CONCATENATE(B40842, "-",C40842)</f>
        <v>2016-10</v>
      </c>
      <c r="B40842">
        <v>2016</v>
      </c>
      <c r="C40842">
        <v>10</v>
      </c>
      <c r="D40842" t="s">
        <v>352</v>
      </c>
      <c r="E40842">
        <v>5.1376146788990933E-2</v>
      </c>
    </row>
    <row r="40843" spans="1:5" x14ac:dyDescent="0.3">
      <c r="A40843" t="str">
        <f>CONCATENATE(B40843, "-",C40843)</f>
        <v>2016-11</v>
      </c>
      <c r="B40843">
        <v>2016</v>
      </c>
      <c r="C40843">
        <v>11</v>
      </c>
      <c r="D40843" t="s">
        <v>352</v>
      </c>
      <c r="E40843">
        <v>-9.4158674803836148E-2</v>
      </c>
    </row>
    <row r="40844" spans="1:5" x14ac:dyDescent="0.3">
      <c r="A40844" t="str">
        <f>CONCATENATE(B40844, "-",C40844)</f>
        <v>2016-12</v>
      </c>
      <c r="B40844">
        <v>2016</v>
      </c>
      <c r="C40844">
        <v>12</v>
      </c>
      <c r="D40844" t="s">
        <v>352</v>
      </c>
      <c r="E40844">
        <v>-7.7884615384615399E-2</v>
      </c>
    </row>
    <row r="40845" spans="1:5" x14ac:dyDescent="0.3">
      <c r="A40845" t="str">
        <f>CONCATENATE(B40845, "-",C40845)</f>
        <v>2017-1</v>
      </c>
      <c r="B40845">
        <v>2017</v>
      </c>
      <c r="C40845">
        <v>1</v>
      </c>
      <c r="D40845" t="s">
        <v>352</v>
      </c>
      <c r="E40845">
        <v>-1.030927835051542E-2</v>
      </c>
    </row>
    <row r="40846" spans="1:5" x14ac:dyDescent="0.3">
      <c r="A40846" t="str">
        <f>CONCATENATE(B40846, "-",C40846)</f>
        <v>2017-2</v>
      </c>
      <c r="B40846">
        <v>2017</v>
      </c>
      <c r="C40846">
        <v>2</v>
      </c>
      <c r="D40846" t="s">
        <v>352</v>
      </c>
      <c r="E40846">
        <v>2.107481559536345E-2</v>
      </c>
    </row>
    <row r="40847" spans="1:5" x14ac:dyDescent="0.3">
      <c r="A40847" t="str">
        <f>CONCATENATE(B40847, "-",C40847)</f>
        <v>2017-3</v>
      </c>
      <c r="B40847">
        <v>2017</v>
      </c>
      <c r="C40847">
        <v>3</v>
      </c>
      <c r="D40847" t="s">
        <v>352</v>
      </c>
      <c r="E40847">
        <v>6.8111455108359212E-2</v>
      </c>
    </row>
    <row r="40848" spans="1:5" x14ac:dyDescent="0.3">
      <c r="A40848" t="str">
        <f>CONCATENATE(B40848, "-",C40848)</f>
        <v>2017-4</v>
      </c>
      <c r="B40848">
        <v>2017</v>
      </c>
      <c r="C40848">
        <v>4</v>
      </c>
      <c r="D40848" t="s">
        <v>352</v>
      </c>
      <c r="E40848">
        <v>0.2380960425907995</v>
      </c>
    </row>
    <row r="40849" spans="1:5" x14ac:dyDescent="0.3">
      <c r="A40849" t="str">
        <f>CONCATENATE(B40849, "-",C40849)</f>
        <v>2017-5</v>
      </c>
      <c r="B40849">
        <v>2017</v>
      </c>
      <c r="C40849">
        <v>5</v>
      </c>
      <c r="D40849" t="s">
        <v>352</v>
      </c>
      <c r="E40849">
        <v>-7.812499999998926E-4</v>
      </c>
    </row>
    <row r="40850" spans="1:5" x14ac:dyDescent="0.3">
      <c r="A40850" t="str">
        <f>CONCATENATE(B40850, "-",C40850)</f>
        <v>2017-6</v>
      </c>
      <c r="B40850">
        <v>2017</v>
      </c>
      <c r="C40850">
        <v>6</v>
      </c>
      <c r="D40850" t="s">
        <v>352</v>
      </c>
      <c r="E40850">
        <v>9.1990483743061055E-2</v>
      </c>
    </row>
    <row r="40851" spans="1:5" x14ac:dyDescent="0.3">
      <c r="A40851" t="str">
        <f>CONCATENATE(B40851, "-",C40851)</f>
        <v>2017-7</v>
      </c>
      <c r="B40851">
        <v>2017</v>
      </c>
      <c r="C40851">
        <v>7</v>
      </c>
      <c r="D40851" t="s">
        <v>352</v>
      </c>
      <c r="E40851">
        <v>-9.4202898550724654E-2</v>
      </c>
    </row>
    <row r="40852" spans="1:5" x14ac:dyDescent="0.3">
      <c r="A40852" t="str">
        <f>CONCATENATE(B40852, "-",C40852)</f>
        <v>2017-8</v>
      </c>
      <c r="B40852">
        <v>2017</v>
      </c>
      <c r="C40852">
        <v>8</v>
      </c>
      <c r="D40852" t="s">
        <v>352</v>
      </c>
      <c r="E40852">
        <v>-3.3437143744191183E-2</v>
      </c>
    </row>
    <row r="40853" spans="1:5" x14ac:dyDescent="0.3">
      <c r="A40853" t="str">
        <f>CONCATENATE(B40853, "-",C40853)</f>
        <v>2017-9</v>
      </c>
      <c r="B40853">
        <v>2017</v>
      </c>
      <c r="C40853">
        <v>9</v>
      </c>
      <c r="D40853" t="s">
        <v>352</v>
      </c>
      <c r="E40853">
        <v>5.2136752136752167E-2</v>
      </c>
    </row>
    <row r="40854" spans="1:5" x14ac:dyDescent="0.3">
      <c r="A40854" t="str">
        <f>CONCATENATE(B40854, "-",C40854)</f>
        <v>2017-10</v>
      </c>
      <c r="B40854">
        <v>2017</v>
      </c>
      <c r="C40854">
        <v>10</v>
      </c>
      <c r="D40854" t="s">
        <v>352</v>
      </c>
      <c r="E40854">
        <v>9.0395480225988659E-2</v>
      </c>
    </row>
    <row r="40855" spans="1:5" x14ac:dyDescent="0.3">
      <c r="A40855" t="str">
        <f>CONCATENATE(B40855, "-",C40855)</f>
        <v>2017-11</v>
      </c>
      <c r="B40855">
        <v>2017</v>
      </c>
      <c r="C40855">
        <v>11</v>
      </c>
      <c r="D40855" t="s">
        <v>352</v>
      </c>
      <c r="E40855">
        <v>3.5294117647058837E-2</v>
      </c>
    </row>
    <row r="40856" spans="1:5" x14ac:dyDescent="0.3">
      <c r="A40856" t="str">
        <f>CONCATENATE(B40856, "-",C40856)</f>
        <v>2017-12</v>
      </c>
      <c r="B40856">
        <v>2017</v>
      </c>
      <c r="C40856">
        <v>12</v>
      </c>
      <c r="D40856" t="s">
        <v>352</v>
      </c>
      <c r="E40856">
        <v>-5.0000000000000017E-2</v>
      </c>
    </row>
    <row r="40857" spans="1:5" x14ac:dyDescent="0.3">
      <c r="A40857" t="str">
        <f>CONCATENATE(B40857, "-",C40857)</f>
        <v>2018-1</v>
      </c>
      <c r="B40857">
        <v>2018</v>
      </c>
      <c r="C40857">
        <v>1</v>
      </c>
      <c r="D40857" t="s">
        <v>352</v>
      </c>
      <c r="E40857">
        <v>0.1007462686567165</v>
      </c>
    </row>
    <row r="40858" spans="1:5" x14ac:dyDescent="0.3">
      <c r="A40858" t="str">
        <f>CONCATENATE(B40858, "-",C40858)</f>
        <v>2018-2</v>
      </c>
      <c r="B40858">
        <v>2018</v>
      </c>
      <c r="C40858">
        <v>2</v>
      </c>
      <c r="D40858" t="s">
        <v>352</v>
      </c>
      <c r="E40858">
        <v>-7.2354948805460756E-2</v>
      </c>
    </row>
    <row r="40859" spans="1:5" x14ac:dyDescent="0.3">
      <c r="A40859" t="str">
        <f>CONCATENATE(B40859, "-",C40859)</f>
        <v>2018-3</v>
      </c>
      <c r="B40859">
        <v>2018</v>
      </c>
      <c r="C40859">
        <v>3</v>
      </c>
      <c r="D40859" t="s">
        <v>352</v>
      </c>
      <c r="E40859">
        <v>3.3088235294117627E-2</v>
      </c>
    </row>
    <row r="40860" spans="1:5" x14ac:dyDescent="0.3">
      <c r="A40860" t="str">
        <f>CONCATENATE(B40860, "-",C40860)</f>
        <v>2018-4</v>
      </c>
      <c r="B40860">
        <v>2018</v>
      </c>
      <c r="C40860">
        <v>4</v>
      </c>
      <c r="D40860" t="s">
        <v>352</v>
      </c>
      <c r="E40860">
        <v>-7.9421559652889676E-2</v>
      </c>
    </row>
    <row r="40861" spans="1:5" x14ac:dyDescent="0.3">
      <c r="A40861" t="str">
        <f>CONCATENATE(B40861, "-",C40861)</f>
        <v>2018-5</v>
      </c>
      <c r="B40861">
        <v>2018</v>
      </c>
      <c r="C40861">
        <v>5</v>
      </c>
      <c r="D40861" t="s">
        <v>352</v>
      </c>
      <c r="E40861">
        <v>-0.1198412698412698</v>
      </c>
    </row>
    <row r="40862" spans="1:5" x14ac:dyDescent="0.3">
      <c r="A40862" t="str">
        <f>CONCATENATE(B40862, "-",C40862)</f>
        <v>2018-6</v>
      </c>
      <c r="B40862">
        <v>2018</v>
      </c>
      <c r="C40862">
        <v>6</v>
      </c>
      <c r="D40862" t="s">
        <v>352</v>
      </c>
      <c r="E40862">
        <v>-7.7547339945897187E-2</v>
      </c>
    </row>
    <row r="40863" spans="1:5" x14ac:dyDescent="0.3">
      <c r="A40863" t="str">
        <f>CONCATENATE(B40863, "-",C40863)</f>
        <v>2018-7</v>
      </c>
      <c r="B40863">
        <v>2018</v>
      </c>
      <c r="C40863">
        <v>7</v>
      </c>
      <c r="D40863" t="s">
        <v>352</v>
      </c>
      <c r="E40863">
        <v>-0.14047151277013739</v>
      </c>
    </row>
    <row r="40864" spans="1:5" x14ac:dyDescent="0.3">
      <c r="A40864" t="str">
        <f>CONCATENATE(B40864, "-",C40864)</f>
        <v>2018-8</v>
      </c>
      <c r="B40864">
        <v>2018</v>
      </c>
      <c r="C40864">
        <v>8</v>
      </c>
      <c r="D40864" t="s">
        <v>352</v>
      </c>
      <c r="E40864">
        <v>0</v>
      </c>
    </row>
    <row r="40865" spans="1:5" x14ac:dyDescent="0.3">
      <c r="A40865" t="str">
        <f>CONCATENATE(B40865, "-",C40865)</f>
        <v>2018-9</v>
      </c>
      <c r="B40865">
        <v>2018</v>
      </c>
      <c r="C40865">
        <v>9</v>
      </c>
      <c r="D40865" t="s">
        <v>352</v>
      </c>
      <c r="E40865">
        <v>0.14994391103598709</v>
      </c>
    </row>
    <row r="40866" spans="1:5" x14ac:dyDescent="0.3">
      <c r="A40866" t="str">
        <f>CONCATENATE(B40866, "-",C40866)</f>
        <v>2018-10</v>
      </c>
      <c r="B40866">
        <v>2018</v>
      </c>
      <c r="C40866">
        <v>10</v>
      </c>
      <c r="D40866" t="s">
        <v>352</v>
      </c>
      <c r="E40866">
        <v>-0.1245136186770429</v>
      </c>
    </row>
    <row r="40867" spans="1:5" x14ac:dyDescent="0.3">
      <c r="A40867" t="str">
        <f>CONCATENATE(B40867, "-",C40867)</f>
        <v>2018-11</v>
      </c>
      <c r="B40867">
        <v>2018</v>
      </c>
      <c r="C40867">
        <v>11</v>
      </c>
      <c r="D40867" t="s">
        <v>352</v>
      </c>
      <c r="E40867">
        <v>-6.0674157303370883E-2</v>
      </c>
    </row>
    <row r="40868" spans="1:5" x14ac:dyDescent="0.3">
      <c r="A40868" t="str">
        <f>CONCATENATE(B40868, "-",C40868)</f>
        <v>2018-12</v>
      </c>
      <c r="B40868">
        <v>2018</v>
      </c>
      <c r="C40868">
        <v>12</v>
      </c>
      <c r="D40868" t="s">
        <v>352</v>
      </c>
      <c r="E40868">
        <v>5.8823529411765347E-3</v>
      </c>
    </row>
    <row r="40869" spans="1:5" x14ac:dyDescent="0.3">
      <c r="A40869" t="str">
        <f>CONCATENATE(B40869, "-",C40869)</f>
        <v>2019-1</v>
      </c>
      <c r="B40869">
        <v>2019</v>
      </c>
      <c r="C40869">
        <v>1</v>
      </c>
      <c r="D40869" t="s">
        <v>352</v>
      </c>
      <c r="E40869">
        <v>-1.325301204819291E-2</v>
      </c>
    </row>
    <row r="40870" spans="1:5" x14ac:dyDescent="0.3">
      <c r="A40870" t="str">
        <f>CONCATENATE(B40870, "-",C40870)</f>
        <v>2019-2</v>
      </c>
      <c r="B40870">
        <v>2019</v>
      </c>
      <c r="C40870">
        <v>2</v>
      </c>
      <c r="D40870" t="s">
        <v>352</v>
      </c>
      <c r="E40870">
        <v>1.222493887530576E-2</v>
      </c>
    </row>
    <row r="40871" spans="1:5" x14ac:dyDescent="0.3">
      <c r="A40871" t="str">
        <f>CONCATENATE(B40871, "-",C40871)</f>
        <v>2019-3</v>
      </c>
      <c r="B40871">
        <v>2019</v>
      </c>
      <c r="C40871">
        <v>3</v>
      </c>
      <c r="D40871" t="s">
        <v>352</v>
      </c>
      <c r="E40871">
        <v>6.2801932367149635E-2</v>
      </c>
    </row>
    <row r="40872" spans="1:5" x14ac:dyDescent="0.3">
      <c r="A40872" t="str">
        <f>CONCATENATE(B40872, "-",C40872)</f>
        <v>2019-4</v>
      </c>
      <c r="B40872">
        <v>2019</v>
      </c>
      <c r="C40872">
        <v>4</v>
      </c>
      <c r="D40872" t="s">
        <v>352</v>
      </c>
      <c r="E40872">
        <v>-4.4568605058338942E-2</v>
      </c>
    </row>
    <row r="40873" spans="1:5" x14ac:dyDescent="0.3">
      <c r="A40873" t="str">
        <f>CONCATENATE(B40873, "-",C40873)</f>
        <v>2019-5</v>
      </c>
      <c r="B40873">
        <v>2019</v>
      </c>
      <c r="C40873">
        <v>5</v>
      </c>
      <c r="D40873" t="s">
        <v>352</v>
      </c>
      <c r="E40873">
        <v>-2.048192771084335E-2</v>
      </c>
    </row>
    <row r="40874" spans="1:5" x14ac:dyDescent="0.3">
      <c r="A40874" t="str">
        <f>CONCATENATE(B40874, "-",C40874)</f>
        <v>2019-6</v>
      </c>
      <c r="B40874">
        <v>2019</v>
      </c>
      <c r="C40874">
        <v>6</v>
      </c>
      <c r="D40874" t="s">
        <v>352</v>
      </c>
      <c r="E40874">
        <v>-3.3210332103321021E-2</v>
      </c>
    </row>
    <row r="40875" spans="1:5" x14ac:dyDescent="0.3">
      <c r="A40875" t="str">
        <f>CONCATENATE(B40875, "-",C40875)</f>
        <v>2019-7</v>
      </c>
      <c r="B40875">
        <v>2019</v>
      </c>
      <c r="C40875">
        <v>7</v>
      </c>
      <c r="D40875" t="s">
        <v>352</v>
      </c>
      <c r="E40875">
        <v>6.0025542784163478E-2</v>
      </c>
    </row>
    <row r="40876" spans="1:5" x14ac:dyDescent="0.3">
      <c r="A40876" t="str">
        <f>CONCATENATE(B40876, "-",C40876)</f>
        <v>2019-8</v>
      </c>
      <c r="B40876">
        <v>2019</v>
      </c>
      <c r="C40876">
        <v>8</v>
      </c>
      <c r="D40876" t="s">
        <v>352</v>
      </c>
      <c r="E40876">
        <v>-7.2966507177033624E-2</v>
      </c>
    </row>
    <row r="40877" spans="1:5" x14ac:dyDescent="0.3">
      <c r="A40877" t="str">
        <f>CONCATENATE(B40877, "-",C40877)</f>
        <v>2019-9</v>
      </c>
      <c r="B40877">
        <v>2019</v>
      </c>
      <c r="C40877">
        <v>9</v>
      </c>
      <c r="D40877" t="s">
        <v>352</v>
      </c>
      <c r="E40877">
        <v>-6.6483126763948228E-2</v>
      </c>
    </row>
    <row r="40878" spans="1:5" x14ac:dyDescent="0.3">
      <c r="A40878" t="str">
        <f>CONCATENATE(B40878, "-",C40878)</f>
        <v>2019-10</v>
      </c>
      <c r="B40878">
        <v>2019</v>
      </c>
      <c r="C40878">
        <v>10</v>
      </c>
      <c r="D40878" t="s">
        <v>352</v>
      </c>
      <c r="E40878">
        <v>-2.503293807641619E-2</v>
      </c>
    </row>
    <row r="40879" spans="1:5" x14ac:dyDescent="0.3">
      <c r="A40879" t="str">
        <f>CONCATENATE(B40879, "-",C40879)</f>
        <v>2019-11</v>
      </c>
      <c r="B40879">
        <v>2019</v>
      </c>
      <c r="C40879">
        <v>11</v>
      </c>
      <c r="D40879" t="s">
        <v>352</v>
      </c>
      <c r="E40879">
        <v>-1.7567567567567732E-2</v>
      </c>
    </row>
    <row r="40880" spans="1:5" x14ac:dyDescent="0.3">
      <c r="A40880" t="str">
        <f>CONCATENATE(B40880, "-",C40880)</f>
        <v>2019-12</v>
      </c>
      <c r="B40880">
        <v>2019</v>
      </c>
      <c r="C40880">
        <v>12</v>
      </c>
      <c r="D40880" t="s">
        <v>352</v>
      </c>
      <c r="E40880">
        <v>-2.7777777777777891E-2</v>
      </c>
    </row>
    <row r="40881" spans="1:5" x14ac:dyDescent="0.3">
      <c r="A40881" t="str">
        <f>CONCATENATE(B40881, "-",C40881)</f>
        <v>2020-1</v>
      </c>
      <c r="B40881">
        <v>2020</v>
      </c>
      <c r="C40881">
        <v>1</v>
      </c>
      <c r="D40881" t="s">
        <v>352</v>
      </c>
      <c r="E40881">
        <v>2.816901408450705E-2</v>
      </c>
    </row>
    <row r="40882" spans="1:5" x14ac:dyDescent="0.3">
      <c r="A40882" t="str">
        <f>CONCATENATE(B40882, "-",C40882)</f>
        <v>2020-2</v>
      </c>
      <c r="B40882">
        <v>2020</v>
      </c>
      <c r="C40882">
        <v>2</v>
      </c>
      <c r="D40882" t="s">
        <v>352</v>
      </c>
      <c r="E40882">
        <v>2.816901408450705E-2</v>
      </c>
    </row>
    <row r="40883" spans="1:5" x14ac:dyDescent="0.3">
      <c r="A40883" t="str">
        <f>CONCATENATE(B40883, "-",C40883)</f>
        <v>2020-3</v>
      </c>
      <c r="B40883">
        <v>2020</v>
      </c>
      <c r="C40883">
        <v>3</v>
      </c>
      <c r="D40883" t="s">
        <v>352</v>
      </c>
      <c r="E40883">
        <v>-0.110958904109589</v>
      </c>
    </row>
    <row r="40884" spans="1:5" x14ac:dyDescent="0.3">
      <c r="A40884" t="str">
        <f>CONCATENATE(B40884, "-",C40884)</f>
        <v>2020-4</v>
      </c>
      <c r="B40884">
        <v>2020</v>
      </c>
      <c r="C40884">
        <v>4</v>
      </c>
      <c r="D40884" t="s">
        <v>352</v>
      </c>
      <c r="E40884">
        <v>0.13531013367426351</v>
      </c>
    </row>
    <row r="40885" spans="1:5" x14ac:dyDescent="0.3">
      <c r="A40885" t="str">
        <f>CONCATENATE(B40885, "-",C40885)</f>
        <v>2020-5</v>
      </c>
      <c r="B40885">
        <v>2020</v>
      </c>
      <c r="C40885">
        <v>5</v>
      </c>
      <c r="D40885" t="s">
        <v>352</v>
      </c>
      <c r="E40885">
        <v>8.1081081081081183E-2</v>
      </c>
    </row>
    <row r="40886" spans="1:5" x14ac:dyDescent="0.3">
      <c r="A40886" t="str">
        <f>CONCATENATE(B40886, "-",C40886)</f>
        <v>2020-6</v>
      </c>
      <c r="B40886">
        <v>2020</v>
      </c>
      <c r="C40886">
        <v>6</v>
      </c>
      <c r="D40886" t="s">
        <v>352</v>
      </c>
      <c r="E40886">
        <v>-6.0301507537688433E-2</v>
      </c>
    </row>
    <row r="40887" spans="1:5" x14ac:dyDescent="0.3">
      <c r="A40887" t="str">
        <f>CONCATENATE(B40887, "-",C40887)</f>
        <v>2020-7</v>
      </c>
      <c r="B40887">
        <v>2020</v>
      </c>
      <c r="C40887">
        <v>7</v>
      </c>
      <c r="D40887" t="s">
        <v>352</v>
      </c>
      <c r="E40887">
        <v>7.8666666666666663E-2</v>
      </c>
    </row>
    <row r="40888" spans="1:5" x14ac:dyDescent="0.3">
      <c r="A40888" t="str">
        <f>CONCATENATE(B40888, "-",C40888)</f>
        <v>2020-8</v>
      </c>
      <c r="B40888">
        <v>2020</v>
      </c>
      <c r="C40888">
        <v>8</v>
      </c>
      <c r="D40888" t="s">
        <v>352</v>
      </c>
      <c r="E40888">
        <v>0.20283018867924521</v>
      </c>
    </row>
    <row r="40889" spans="1:5" x14ac:dyDescent="0.3">
      <c r="A40889" t="str">
        <f>CONCATENATE(B40889, "-",C40889)</f>
        <v>2020-9</v>
      </c>
      <c r="B40889">
        <v>2020</v>
      </c>
      <c r="C40889">
        <v>9</v>
      </c>
      <c r="D40889" t="s">
        <v>352</v>
      </c>
      <c r="E40889">
        <v>4.8303597190306788E-2</v>
      </c>
    </row>
    <row r="40890" spans="1:5" x14ac:dyDescent="0.3">
      <c r="A40890" t="str">
        <f>CONCATENATE(B40890, "-",C40890)</f>
        <v>2020-10</v>
      </c>
      <c r="B40890">
        <v>2020</v>
      </c>
      <c r="C40890">
        <v>10</v>
      </c>
      <c r="D40890" t="s">
        <v>352</v>
      </c>
      <c r="E40890">
        <v>0.2164251207729469</v>
      </c>
    </row>
    <row r="40891" spans="1:5" x14ac:dyDescent="0.3">
      <c r="A40891" t="str">
        <f>CONCATENATE(B40891, "-",C40891)</f>
        <v>2020-11</v>
      </c>
      <c r="B40891">
        <v>2020</v>
      </c>
      <c r="C40891">
        <v>11</v>
      </c>
      <c r="D40891" t="s">
        <v>352</v>
      </c>
      <c r="E40891">
        <v>2.159999999999998E-2</v>
      </c>
    </row>
    <row r="40892" spans="1:5" x14ac:dyDescent="0.3">
      <c r="A40892" t="str">
        <f>CONCATENATE(B40892, "-",C40892)</f>
        <v>2020-12</v>
      </c>
      <c r="B40892">
        <v>2020</v>
      </c>
      <c r="C40892">
        <v>12</v>
      </c>
      <c r="D40892" t="s">
        <v>352</v>
      </c>
      <c r="E40892">
        <v>8.7539432176656218E-2</v>
      </c>
    </row>
    <row r="40893" spans="1:5" x14ac:dyDescent="0.3">
      <c r="A40893" t="str">
        <f>CONCATENATE(B40893, "-",C40893)</f>
        <v>2021-1</v>
      </c>
      <c r="B40893">
        <v>2021</v>
      </c>
      <c r="C40893">
        <v>1</v>
      </c>
      <c r="D40893" t="s">
        <v>352</v>
      </c>
      <c r="E40893">
        <v>0.13261648745519711</v>
      </c>
    </row>
    <row r="40894" spans="1:5" x14ac:dyDescent="0.3">
      <c r="A40894" t="str">
        <f>CONCATENATE(B40894, "-",C40894)</f>
        <v>2021-2</v>
      </c>
      <c r="B40894">
        <v>2021</v>
      </c>
      <c r="C40894">
        <v>2</v>
      </c>
      <c r="D40894" t="s">
        <v>352</v>
      </c>
      <c r="E40894">
        <v>0.34429530201342279</v>
      </c>
    </row>
    <row r="40895" spans="1:5" x14ac:dyDescent="0.3">
      <c r="A40895" t="str">
        <f>CONCATENATE(B40895, "-",C40895)</f>
        <v>2021-3</v>
      </c>
      <c r="B40895">
        <v>2021</v>
      </c>
      <c r="C40895">
        <v>3</v>
      </c>
      <c r="D40895" t="s">
        <v>352</v>
      </c>
      <c r="E40895">
        <v>3.5930937937470729E-2</v>
      </c>
    </row>
    <row r="40896" spans="1:5" x14ac:dyDescent="0.3">
      <c r="A40896" t="str">
        <f>CONCATENATE(B40896, "-",C40896)</f>
        <v>2021-4</v>
      </c>
      <c r="B40896">
        <v>2021</v>
      </c>
      <c r="C40896">
        <v>4</v>
      </c>
      <c r="D40896" t="s">
        <v>352</v>
      </c>
      <c r="E40896">
        <v>4.1956699959187063E-2</v>
      </c>
    </row>
    <row r="40897" spans="1:5" x14ac:dyDescent="0.3">
      <c r="A40897" t="str">
        <f>CONCATENATE(B40897, "-",C40897)</f>
        <v>2021-5</v>
      </c>
      <c r="B40897">
        <v>2021</v>
      </c>
      <c r="C40897">
        <v>5</v>
      </c>
      <c r="D40897" t="s">
        <v>352</v>
      </c>
      <c r="E40897">
        <v>-8.7336244541484712E-3</v>
      </c>
    </row>
    <row r="40898" spans="1:5" x14ac:dyDescent="0.3">
      <c r="A40898" t="str">
        <f>CONCATENATE(B40898, "-",C40898)</f>
        <v>2021-6</v>
      </c>
      <c r="B40898">
        <v>2021</v>
      </c>
      <c r="C40898">
        <v>6</v>
      </c>
      <c r="D40898" t="s">
        <v>352</v>
      </c>
      <c r="E40898">
        <v>-9.4322753687974964E-2</v>
      </c>
    </row>
    <row r="40899" spans="1:5" x14ac:dyDescent="0.3">
      <c r="A40899" t="str">
        <f>CONCATENATE(B40899, "-",C40899)</f>
        <v>2021-7</v>
      </c>
      <c r="B40899">
        <v>2021</v>
      </c>
      <c r="C40899">
        <v>7</v>
      </c>
      <c r="D40899" t="s">
        <v>352</v>
      </c>
      <c r="E40899">
        <v>-0.1262626262626263</v>
      </c>
    </row>
    <row r="40900" spans="1:5" x14ac:dyDescent="0.3">
      <c r="A40900" t="str">
        <f>CONCATENATE(B40900, "-",C40900)</f>
        <v>2021-8</v>
      </c>
      <c r="B40900">
        <v>2021</v>
      </c>
      <c r="C40900">
        <v>8</v>
      </c>
      <c r="D40900" t="s">
        <v>352</v>
      </c>
      <c r="E40900">
        <v>2.0527859237536659E-2</v>
      </c>
    </row>
    <row r="40901" spans="1:5" x14ac:dyDescent="0.3">
      <c r="A40901" t="str">
        <f>CONCATENATE(B40901, "-",C40901)</f>
        <v>2014-1</v>
      </c>
      <c r="B40901">
        <v>2014</v>
      </c>
      <c r="C40901">
        <v>1</v>
      </c>
      <c r="D40901" t="s">
        <v>353</v>
      </c>
      <c r="E40901">
        <v>5.9782608695652308E-2</v>
      </c>
    </row>
    <row r="40902" spans="1:5" x14ac:dyDescent="0.3">
      <c r="A40902" t="str">
        <f>CONCATENATE(B40902, "-",C40902)</f>
        <v>2014-2</v>
      </c>
      <c r="B40902">
        <v>2014</v>
      </c>
      <c r="C40902">
        <v>2</v>
      </c>
      <c r="D40902" t="s">
        <v>353</v>
      </c>
      <c r="E40902">
        <v>0.12264150943396231</v>
      </c>
    </row>
    <row r="40903" spans="1:5" x14ac:dyDescent="0.3">
      <c r="A40903" t="str">
        <f>CONCATENATE(B40903, "-",C40903)</f>
        <v>2014-3</v>
      </c>
      <c r="B40903">
        <v>2014</v>
      </c>
      <c r="C40903">
        <v>3</v>
      </c>
      <c r="D40903" t="s">
        <v>353</v>
      </c>
      <c r="E40903">
        <v>0.13018369337352859</v>
      </c>
    </row>
    <row r="40904" spans="1:5" x14ac:dyDescent="0.3">
      <c r="A40904" t="str">
        <f>CONCATENATE(B40904, "-",C40904)</f>
        <v>2014-4</v>
      </c>
      <c r="B40904">
        <v>2014</v>
      </c>
      <c r="C40904">
        <v>4</v>
      </c>
      <c r="D40904" t="s">
        <v>353</v>
      </c>
      <c r="E40904">
        <v>-1.5748031496062961E-2</v>
      </c>
    </row>
    <row r="40905" spans="1:5" x14ac:dyDescent="0.3">
      <c r="A40905" t="str">
        <f>CONCATENATE(B40905, "-",C40905)</f>
        <v>2014-5</v>
      </c>
      <c r="B40905">
        <v>2014</v>
      </c>
      <c r="C40905">
        <v>5</v>
      </c>
      <c r="D40905" t="s">
        <v>353</v>
      </c>
      <c r="E40905">
        <v>-9.9585062240663824E-2</v>
      </c>
    </row>
    <row r="40906" spans="1:5" x14ac:dyDescent="0.3">
      <c r="A40906" t="str">
        <f>CONCATENATE(B40906, "-",C40906)</f>
        <v>2014-6</v>
      </c>
      <c r="B40906">
        <v>2014</v>
      </c>
      <c r="C40906">
        <v>6</v>
      </c>
      <c r="D40906" t="s">
        <v>353</v>
      </c>
      <c r="E40906">
        <v>7.8341013824884745E-2</v>
      </c>
    </row>
    <row r="40907" spans="1:5" x14ac:dyDescent="0.3">
      <c r="A40907" t="str">
        <f>CONCATENATE(B40907, "-",C40907)</f>
        <v>2014-7</v>
      </c>
      <c r="B40907">
        <v>2014</v>
      </c>
      <c r="C40907">
        <v>7</v>
      </c>
      <c r="D40907" t="s">
        <v>353</v>
      </c>
      <c r="E40907">
        <v>2.7272727272727289E-2</v>
      </c>
    </row>
    <row r="40908" spans="1:5" x14ac:dyDescent="0.3">
      <c r="A40908" t="str">
        <f>CONCATENATE(B40908, "-",C40908)</f>
        <v>2014-8</v>
      </c>
      <c r="B40908">
        <v>2014</v>
      </c>
      <c r="C40908">
        <v>8</v>
      </c>
      <c r="D40908" t="s">
        <v>353</v>
      </c>
      <c r="E40908">
        <v>0.1061946902654866</v>
      </c>
    </row>
    <row r="40909" spans="1:5" x14ac:dyDescent="0.3">
      <c r="A40909" t="str">
        <f>CONCATENATE(B40909, "-",C40909)</f>
        <v>2014-9</v>
      </c>
      <c r="B40909">
        <v>2014</v>
      </c>
      <c r="C40909">
        <v>9</v>
      </c>
      <c r="D40909" t="s">
        <v>353</v>
      </c>
      <c r="E40909">
        <v>2.06252035600577E-2</v>
      </c>
    </row>
    <row r="40910" spans="1:5" x14ac:dyDescent="0.3">
      <c r="A40910" t="str">
        <f>CONCATENATE(B40910, "-",C40910)</f>
        <v>2014-10</v>
      </c>
      <c r="B40910">
        <v>2014</v>
      </c>
      <c r="C40910">
        <v>10</v>
      </c>
      <c r="D40910" t="s">
        <v>353</v>
      </c>
      <c r="E40910">
        <v>-1.1999999999999971E-2</v>
      </c>
    </row>
    <row r="40911" spans="1:5" x14ac:dyDescent="0.3">
      <c r="A40911" t="str">
        <f>CONCATENATE(B40911, "-",C40911)</f>
        <v>2014-11</v>
      </c>
      <c r="B40911">
        <v>2014</v>
      </c>
      <c r="C40911">
        <v>11</v>
      </c>
      <c r="D40911" t="s">
        <v>353</v>
      </c>
      <c r="E40911">
        <v>8.4677419354838801E-2</v>
      </c>
    </row>
    <row r="40912" spans="1:5" x14ac:dyDescent="0.3">
      <c r="A40912" t="str">
        <f>CONCATENATE(B40912, "-",C40912)</f>
        <v>2014-12</v>
      </c>
      <c r="B40912">
        <v>2014</v>
      </c>
      <c r="C40912">
        <v>12</v>
      </c>
      <c r="D40912" t="s">
        <v>353</v>
      </c>
      <c r="E40912">
        <v>-2.2556390977443559E-2</v>
      </c>
    </row>
    <row r="40913" spans="1:5" x14ac:dyDescent="0.3">
      <c r="A40913" t="str">
        <f>CONCATENATE(B40913, "-",C40913)</f>
        <v>2015-1</v>
      </c>
      <c r="B40913">
        <v>2015</v>
      </c>
      <c r="C40913">
        <v>1</v>
      </c>
      <c r="D40913" t="s">
        <v>353</v>
      </c>
      <c r="E40913">
        <v>5.0583657587548611E-2</v>
      </c>
    </row>
    <row r="40914" spans="1:5" x14ac:dyDescent="0.3">
      <c r="A40914" t="str">
        <f>CONCATENATE(B40914, "-",C40914)</f>
        <v>2015-2</v>
      </c>
      <c r="B40914">
        <v>2015</v>
      </c>
      <c r="C40914">
        <v>2</v>
      </c>
      <c r="D40914" t="s">
        <v>353</v>
      </c>
      <c r="E40914">
        <v>4.7445255474452518E-2</v>
      </c>
    </row>
    <row r="40915" spans="1:5" x14ac:dyDescent="0.3">
      <c r="A40915" t="str">
        <f>CONCATENATE(B40915, "-",C40915)</f>
        <v>2015-3</v>
      </c>
      <c r="B40915">
        <v>2015</v>
      </c>
      <c r="C40915">
        <v>3</v>
      </c>
      <c r="D40915" t="s">
        <v>353</v>
      </c>
      <c r="E40915">
        <v>-6.7096102799227827E-2</v>
      </c>
    </row>
    <row r="40916" spans="1:5" x14ac:dyDescent="0.3">
      <c r="A40916" t="str">
        <f>CONCATENATE(B40916, "-",C40916)</f>
        <v>2015-4</v>
      </c>
      <c r="B40916">
        <v>2015</v>
      </c>
      <c r="C40916">
        <v>4</v>
      </c>
      <c r="D40916" t="s">
        <v>353</v>
      </c>
      <c r="E40916">
        <v>4.7999999999999973E-2</v>
      </c>
    </row>
    <row r="40917" spans="1:5" x14ac:dyDescent="0.3">
      <c r="A40917" t="str">
        <f>CONCATENATE(B40917, "-",C40917)</f>
        <v>2015-5</v>
      </c>
      <c r="B40917">
        <v>2015</v>
      </c>
      <c r="C40917">
        <v>5</v>
      </c>
      <c r="D40917" t="s">
        <v>353</v>
      </c>
      <c r="E40917">
        <v>0</v>
      </c>
    </row>
    <row r="40918" spans="1:5" x14ac:dyDescent="0.3">
      <c r="A40918" t="str">
        <f>CONCATENATE(B40918, "-",C40918)</f>
        <v>2015-6</v>
      </c>
      <c r="B40918">
        <v>2015</v>
      </c>
      <c r="C40918">
        <v>6</v>
      </c>
      <c r="D40918" t="s">
        <v>353</v>
      </c>
      <c r="E40918">
        <v>3.8022813688213231E-3</v>
      </c>
    </row>
    <row r="40919" spans="1:5" x14ac:dyDescent="0.3">
      <c r="A40919" t="str">
        <f>CONCATENATE(B40919, "-",C40919)</f>
        <v>2015-7</v>
      </c>
      <c r="B40919">
        <v>2015</v>
      </c>
      <c r="C40919">
        <v>7</v>
      </c>
      <c r="D40919" t="s">
        <v>353</v>
      </c>
      <c r="E40919">
        <v>-7.5757575757576358E-3</v>
      </c>
    </row>
    <row r="40920" spans="1:5" x14ac:dyDescent="0.3">
      <c r="A40920" t="str">
        <f>CONCATENATE(B40920, "-",C40920)</f>
        <v>2015-8</v>
      </c>
      <c r="B40920">
        <v>2015</v>
      </c>
      <c r="C40920">
        <v>8</v>
      </c>
      <c r="D40920" t="s">
        <v>353</v>
      </c>
      <c r="E40920">
        <v>-2.290076335877855E-2</v>
      </c>
    </row>
    <row r="40921" spans="1:5" x14ac:dyDescent="0.3">
      <c r="A40921" t="str">
        <f>CONCATENATE(B40921, "-",C40921)</f>
        <v>2015-9</v>
      </c>
      <c r="B40921">
        <v>2015</v>
      </c>
      <c r="C40921">
        <v>9</v>
      </c>
      <c r="D40921" t="s">
        <v>353</v>
      </c>
      <c r="E40921">
        <v>1.562499999999999E-2</v>
      </c>
    </row>
    <row r="40922" spans="1:5" x14ac:dyDescent="0.3">
      <c r="A40922" t="str">
        <f>CONCATENATE(B40922, "-",C40922)</f>
        <v>2015-10</v>
      </c>
      <c r="B40922">
        <v>2015</v>
      </c>
      <c r="C40922">
        <v>10</v>
      </c>
      <c r="D40922" t="s">
        <v>353</v>
      </c>
      <c r="E40922">
        <v>1.2029657872016229E-2</v>
      </c>
    </row>
    <row r="40923" spans="1:5" x14ac:dyDescent="0.3">
      <c r="A40923" t="str">
        <f>CONCATENATE(B40923, "-",C40923)</f>
        <v>2015-11</v>
      </c>
      <c r="B40923">
        <v>2015</v>
      </c>
      <c r="C40923">
        <v>11</v>
      </c>
      <c r="D40923" t="s">
        <v>353</v>
      </c>
      <c r="E40923">
        <v>-1.5624999999999971E-2</v>
      </c>
    </row>
    <row r="40924" spans="1:5" x14ac:dyDescent="0.3">
      <c r="A40924" t="str">
        <f>CONCATENATE(B40924, "-",C40924)</f>
        <v>2015-12</v>
      </c>
      <c r="B40924">
        <v>2015</v>
      </c>
      <c r="C40924">
        <v>12</v>
      </c>
      <c r="D40924" t="s">
        <v>353</v>
      </c>
      <c r="E40924">
        <v>3.1746031746031682E-2</v>
      </c>
    </row>
    <row r="40925" spans="1:5" x14ac:dyDescent="0.3">
      <c r="A40925" t="str">
        <f>CONCATENATE(B40925, "-",C40925)</f>
        <v>2016-1</v>
      </c>
      <c r="B40925">
        <v>2016</v>
      </c>
      <c r="C40925">
        <v>1</v>
      </c>
      <c r="D40925" t="s">
        <v>353</v>
      </c>
      <c r="E40925">
        <v>-3.9840637450199189E-2</v>
      </c>
    </row>
    <row r="40926" spans="1:5" x14ac:dyDescent="0.3">
      <c r="A40926" t="str">
        <f>CONCATENATE(B40926, "-",C40926)</f>
        <v>2016-2</v>
      </c>
      <c r="B40926">
        <v>2016</v>
      </c>
      <c r="C40926">
        <v>2</v>
      </c>
      <c r="D40926" t="s">
        <v>353</v>
      </c>
      <c r="E40926">
        <v>4.2476727861812148E-2</v>
      </c>
    </row>
    <row r="40927" spans="1:5" x14ac:dyDescent="0.3">
      <c r="A40927" t="str">
        <f>CONCATENATE(B40927, "-",C40927)</f>
        <v>2016-3</v>
      </c>
      <c r="B40927">
        <v>2016</v>
      </c>
      <c r="C40927">
        <v>3</v>
      </c>
      <c r="D40927" t="s">
        <v>353</v>
      </c>
      <c r="E40927">
        <v>-4.1152263374485184E-3</v>
      </c>
    </row>
    <row r="40928" spans="1:5" x14ac:dyDescent="0.3">
      <c r="A40928" t="str">
        <f>CONCATENATE(B40928, "-",C40928)</f>
        <v>2016-4</v>
      </c>
      <c r="B40928">
        <v>2016</v>
      </c>
      <c r="C40928">
        <v>4</v>
      </c>
      <c r="D40928" t="s">
        <v>353</v>
      </c>
      <c r="E40928">
        <v>-7.4380165289256228E-2</v>
      </c>
    </row>
    <row r="40929" spans="1:5" x14ac:dyDescent="0.3">
      <c r="A40929" t="str">
        <f>CONCATENATE(B40929, "-",C40929)</f>
        <v>2016-5</v>
      </c>
      <c r="B40929">
        <v>2016</v>
      </c>
      <c r="C40929">
        <v>5</v>
      </c>
      <c r="D40929" t="s">
        <v>353</v>
      </c>
      <c r="E40929">
        <v>2.6785714285714291E-2</v>
      </c>
    </row>
    <row r="40930" spans="1:5" x14ac:dyDescent="0.3">
      <c r="A40930" t="str">
        <f>CONCATENATE(B40930, "-",C40930)</f>
        <v>2016-6</v>
      </c>
      <c r="B40930">
        <v>2016</v>
      </c>
      <c r="C40930">
        <v>6</v>
      </c>
      <c r="D40930" t="s">
        <v>353</v>
      </c>
      <c r="E40930">
        <v>-9.5652173913043467E-2</v>
      </c>
    </row>
    <row r="40931" spans="1:5" x14ac:dyDescent="0.3">
      <c r="A40931" t="str">
        <f>CONCATENATE(B40931, "-",C40931)</f>
        <v>2016-7</v>
      </c>
      <c r="B40931">
        <v>2016</v>
      </c>
      <c r="C40931">
        <v>7</v>
      </c>
      <c r="D40931" t="s">
        <v>353</v>
      </c>
      <c r="E40931">
        <v>9.5374179260644246E-2</v>
      </c>
    </row>
    <row r="40932" spans="1:5" x14ac:dyDescent="0.3">
      <c r="A40932" t="str">
        <f>CONCATENATE(B40932, "-",C40932)</f>
        <v>2016-8</v>
      </c>
      <c r="B40932">
        <v>2016</v>
      </c>
      <c r="C40932">
        <v>8</v>
      </c>
      <c r="D40932" t="s">
        <v>353</v>
      </c>
      <c r="E40932">
        <v>9.8901098901098924E-2</v>
      </c>
    </row>
    <row r="40933" spans="1:5" x14ac:dyDescent="0.3">
      <c r="A40933" t="str">
        <f>CONCATENATE(B40933, "-",C40933)</f>
        <v>2016-9</v>
      </c>
      <c r="B40933">
        <v>2016</v>
      </c>
      <c r="C40933">
        <v>9</v>
      </c>
      <c r="D40933" t="s">
        <v>353</v>
      </c>
      <c r="E40933">
        <v>1.500000000000005E-2</v>
      </c>
    </row>
    <row r="40934" spans="1:5" x14ac:dyDescent="0.3">
      <c r="A40934" t="str">
        <f>CONCATENATE(B40934, "-",C40934)</f>
        <v>2016-10</v>
      </c>
      <c r="B40934">
        <v>2016</v>
      </c>
      <c r="C40934">
        <v>10</v>
      </c>
      <c r="D40934" t="s">
        <v>353</v>
      </c>
      <c r="E40934">
        <v>5.940594059405932E-2</v>
      </c>
    </row>
    <row r="40935" spans="1:5" x14ac:dyDescent="0.3">
      <c r="A40935" t="str">
        <f>CONCATENATE(B40935, "-",C40935)</f>
        <v>2016-11</v>
      </c>
      <c r="B40935">
        <v>2016</v>
      </c>
      <c r="C40935">
        <v>11</v>
      </c>
      <c r="D40935" t="s">
        <v>353</v>
      </c>
      <c r="E40935">
        <v>-4.6728971962616116E-3</v>
      </c>
    </row>
    <row r="40936" spans="1:5" x14ac:dyDescent="0.3">
      <c r="A40936" t="str">
        <f>CONCATENATE(B40936, "-",C40936)</f>
        <v>2016-12</v>
      </c>
      <c r="B40936">
        <v>2016</v>
      </c>
      <c r="C40936">
        <v>12</v>
      </c>
      <c r="D40936" t="s">
        <v>353</v>
      </c>
      <c r="E40936">
        <v>9.3023255813953473E-2</v>
      </c>
    </row>
    <row r="40937" spans="1:5" x14ac:dyDescent="0.3">
      <c r="A40937" t="str">
        <f>CONCATENATE(B40937, "-",C40937)</f>
        <v>2017-1</v>
      </c>
      <c r="B40937">
        <v>2017</v>
      </c>
      <c r="C40937">
        <v>1</v>
      </c>
      <c r="D40937" t="s">
        <v>353</v>
      </c>
      <c r="E40937">
        <v>5.6521739130434762E-2</v>
      </c>
    </row>
    <row r="40938" spans="1:5" x14ac:dyDescent="0.3">
      <c r="A40938" t="str">
        <f>CONCATENATE(B40938, "-",C40938)</f>
        <v>2017-2</v>
      </c>
      <c r="B40938">
        <v>2017</v>
      </c>
      <c r="C40938">
        <v>2</v>
      </c>
      <c r="D40938" t="s">
        <v>353</v>
      </c>
      <c r="E40938">
        <v>8.6419753086419804E-2</v>
      </c>
    </row>
    <row r="40939" spans="1:5" x14ac:dyDescent="0.3">
      <c r="A40939" t="str">
        <f>CONCATENATE(B40939, "-",C40939)</f>
        <v>2017-3</v>
      </c>
      <c r="B40939">
        <v>2017</v>
      </c>
      <c r="C40939">
        <v>3</v>
      </c>
      <c r="D40939" t="s">
        <v>353</v>
      </c>
      <c r="E40939">
        <v>-0.1177024859336705</v>
      </c>
    </row>
    <row r="40940" spans="1:5" x14ac:dyDescent="0.3">
      <c r="A40940" t="str">
        <f>CONCATENATE(B40940, "-",C40940)</f>
        <v>2017-4</v>
      </c>
      <c r="B40940">
        <v>2017</v>
      </c>
      <c r="C40940">
        <v>4</v>
      </c>
      <c r="D40940" t="s">
        <v>353</v>
      </c>
      <c r="E40940">
        <v>-0.15652173913043479</v>
      </c>
    </row>
    <row r="40941" spans="1:5" x14ac:dyDescent="0.3">
      <c r="A40941" t="str">
        <f>CONCATENATE(B40941, "-",C40941)</f>
        <v>2017-5</v>
      </c>
      <c r="B40941">
        <v>2017</v>
      </c>
      <c r="C40941">
        <v>5</v>
      </c>
      <c r="D40941" t="s">
        <v>353</v>
      </c>
      <c r="E40941">
        <v>-0.1509433962264152</v>
      </c>
    </row>
    <row r="40942" spans="1:5" x14ac:dyDescent="0.3">
      <c r="A40942" t="str">
        <f>CONCATENATE(B40942, "-",C40942)</f>
        <v>2017-6</v>
      </c>
      <c r="B40942">
        <v>2017</v>
      </c>
      <c r="C40942">
        <v>6</v>
      </c>
      <c r="D40942" t="s">
        <v>353</v>
      </c>
      <c r="E40942">
        <v>0.11666666666666679</v>
      </c>
    </row>
    <row r="40943" spans="1:5" x14ac:dyDescent="0.3">
      <c r="A40943" t="str">
        <f>CONCATENATE(B40943, "-",C40943)</f>
        <v>2017-7</v>
      </c>
      <c r="B40943">
        <v>2017</v>
      </c>
      <c r="C40943">
        <v>7</v>
      </c>
      <c r="D40943" t="s">
        <v>353</v>
      </c>
      <c r="E40943">
        <v>9.4527363184079588E-2</v>
      </c>
    </row>
    <row r="40944" spans="1:5" x14ac:dyDescent="0.3">
      <c r="A40944" t="str">
        <f>CONCATENATE(B40944, "-",C40944)</f>
        <v>2017-8</v>
      </c>
      <c r="B40944">
        <v>2017</v>
      </c>
      <c r="C40944">
        <v>8</v>
      </c>
      <c r="D40944" t="s">
        <v>353</v>
      </c>
      <c r="E40944">
        <v>-5.909090909090909E-2</v>
      </c>
    </row>
    <row r="40945" spans="1:5" x14ac:dyDescent="0.3">
      <c r="A40945" t="str">
        <f>CONCATENATE(B40945, "-",C40945)</f>
        <v>2017-9</v>
      </c>
      <c r="B40945">
        <v>2017</v>
      </c>
      <c r="C40945">
        <v>9</v>
      </c>
      <c r="D40945" t="s">
        <v>353</v>
      </c>
      <c r="E40945">
        <v>-3.3816425120772972E-2</v>
      </c>
    </row>
    <row r="40946" spans="1:5" x14ac:dyDescent="0.3">
      <c r="A40946" t="str">
        <f>CONCATENATE(B40946, "-",C40946)</f>
        <v>2017-10</v>
      </c>
      <c r="B40946">
        <v>2017</v>
      </c>
      <c r="C40946">
        <v>10</v>
      </c>
      <c r="D40946" t="s">
        <v>353</v>
      </c>
      <c r="E40946">
        <v>-2.0000000000000032E-2</v>
      </c>
    </row>
    <row r="40947" spans="1:5" x14ac:dyDescent="0.3">
      <c r="A40947" t="str">
        <f>CONCATENATE(B40947, "-",C40947)</f>
        <v>2017-11</v>
      </c>
      <c r="B40947">
        <v>2017</v>
      </c>
      <c r="C40947">
        <v>11</v>
      </c>
      <c r="D40947" t="s">
        <v>353</v>
      </c>
      <c r="E40947">
        <v>0.25000000000000022</v>
      </c>
    </row>
    <row r="40948" spans="1:5" x14ac:dyDescent="0.3">
      <c r="A40948" t="str">
        <f>CONCATENATE(B40948, "-",C40948)</f>
        <v>2017-12</v>
      </c>
      <c r="B40948">
        <v>2017</v>
      </c>
      <c r="C40948">
        <v>12</v>
      </c>
      <c r="D40948" t="s">
        <v>353</v>
      </c>
      <c r="E40948">
        <v>-8.5714285714285757E-2</v>
      </c>
    </row>
    <row r="40949" spans="1:5" x14ac:dyDescent="0.3">
      <c r="A40949" t="str">
        <f>CONCATENATE(B40949, "-",C40949)</f>
        <v>2018-1</v>
      </c>
      <c r="B40949">
        <v>2018</v>
      </c>
      <c r="C40949">
        <v>1</v>
      </c>
      <c r="D40949" t="s">
        <v>353</v>
      </c>
      <c r="E40949">
        <v>4.6522404860002966E-3</v>
      </c>
    </row>
    <row r="40950" spans="1:5" x14ac:dyDescent="0.3">
      <c r="A40950" t="str">
        <f>CONCATENATE(B40950, "-",C40950)</f>
        <v>2018-2</v>
      </c>
      <c r="B40950">
        <v>2018</v>
      </c>
      <c r="C40950">
        <v>2</v>
      </c>
      <c r="D40950" t="s">
        <v>353</v>
      </c>
      <c r="E40950">
        <v>-3.0150753768844279E-2</v>
      </c>
    </row>
    <row r="40951" spans="1:5" x14ac:dyDescent="0.3">
      <c r="A40951" t="str">
        <f>CONCATENATE(B40951, "-",C40951)</f>
        <v>2018-3</v>
      </c>
      <c r="B40951">
        <v>2018</v>
      </c>
      <c r="C40951">
        <v>3</v>
      </c>
      <c r="D40951" t="s">
        <v>353</v>
      </c>
      <c r="E40951">
        <v>1.8912615601404149E-2</v>
      </c>
    </row>
    <row r="40952" spans="1:5" x14ac:dyDescent="0.3">
      <c r="A40952" t="str">
        <f>CONCATENATE(B40952, "-",C40952)</f>
        <v>2018-4</v>
      </c>
      <c r="B40952">
        <v>2018</v>
      </c>
      <c r="C40952">
        <v>4</v>
      </c>
      <c r="D40952" t="s">
        <v>353</v>
      </c>
      <c r="E40952">
        <v>0.20526315789473679</v>
      </c>
    </row>
    <row r="40953" spans="1:5" x14ac:dyDescent="0.3">
      <c r="A40953" t="str">
        <f>CONCATENATE(B40953, "-",C40953)</f>
        <v>2018-5</v>
      </c>
      <c r="B40953">
        <v>2018</v>
      </c>
      <c r="C40953">
        <v>5</v>
      </c>
      <c r="D40953" t="s">
        <v>353</v>
      </c>
      <c r="E40953">
        <v>-3.9301310043668027E-2</v>
      </c>
    </row>
    <row r="40954" spans="1:5" x14ac:dyDescent="0.3">
      <c r="A40954" t="str">
        <f>CONCATENATE(B40954, "-",C40954)</f>
        <v>2018-6</v>
      </c>
      <c r="B40954">
        <v>2018</v>
      </c>
      <c r="C40954">
        <v>6</v>
      </c>
      <c r="D40954" t="s">
        <v>353</v>
      </c>
      <c r="E40954">
        <v>0</v>
      </c>
    </row>
    <row r="40955" spans="1:5" x14ac:dyDescent="0.3">
      <c r="A40955" t="str">
        <f>CONCATENATE(B40955, "-",C40955)</f>
        <v>2018-7</v>
      </c>
      <c r="B40955">
        <v>2018</v>
      </c>
      <c r="C40955">
        <v>7</v>
      </c>
      <c r="D40955" t="s">
        <v>353</v>
      </c>
      <c r="E40955">
        <v>0</v>
      </c>
    </row>
    <row r="40956" spans="1:5" x14ac:dyDescent="0.3">
      <c r="A40956" t="str">
        <f>CONCATENATE(B40956, "-",C40956)</f>
        <v>2018-8</v>
      </c>
      <c r="B40956">
        <v>2018</v>
      </c>
      <c r="C40956">
        <v>8</v>
      </c>
      <c r="D40956" t="s">
        <v>353</v>
      </c>
      <c r="E40956">
        <v>6.8181818181818094E-2</v>
      </c>
    </row>
    <row r="40957" spans="1:5" x14ac:dyDescent="0.3">
      <c r="A40957" t="str">
        <f>CONCATENATE(B40957, "-",C40957)</f>
        <v>2018-9</v>
      </c>
      <c r="B40957">
        <v>2018</v>
      </c>
      <c r="C40957">
        <v>9</v>
      </c>
      <c r="D40957" t="s">
        <v>353</v>
      </c>
      <c r="E40957">
        <v>5.5319148936170202E-2</v>
      </c>
    </row>
    <row r="40958" spans="1:5" x14ac:dyDescent="0.3">
      <c r="A40958" t="str">
        <f>CONCATENATE(B40958, "-",C40958)</f>
        <v>2018-10</v>
      </c>
      <c r="B40958">
        <v>2018</v>
      </c>
      <c r="C40958">
        <v>10</v>
      </c>
      <c r="D40958" t="s">
        <v>353</v>
      </c>
      <c r="E40958">
        <v>-9.9999999999999867E-2</v>
      </c>
    </row>
    <row r="40959" spans="1:5" x14ac:dyDescent="0.3">
      <c r="A40959" t="str">
        <f>CONCATENATE(B40959, "-",C40959)</f>
        <v>2018-11</v>
      </c>
      <c r="B40959">
        <v>2018</v>
      </c>
      <c r="C40959">
        <v>11</v>
      </c>
      <c r="D40959" t="s">
        <v>353</v>
      </c>
      <c r="E40959">
        <v>-0.14009661835748799</v>
      </c>
    </row>
    <row r="40960" spans="1:5" x14ac:dyDescent="0.3">
      <c r="A40960" t="str">
        <f>CONCATENATE(B40960, "-",C40960)</f>
        <v>2018-12</v>
      </c>
      <c r="B40960">
        <v>2018</v>
      </c>
      <c r="C40960">
        <v>12</v>
      </c>
      <c r="D40960" t="s">
        <v>353</v>
      </c>
      <c r="E40960">
        <v>0.4606741573033708</v>
      </c>
    </row>
    <row r="40961" spans="1:5" x14ac:dyDescent="0.3">
      <c r="A40961" t="str">
        <f>CONCATENATE(B40961, "-",C40961)</f>
        <v>2019-1</v>
      </c>
      <c r="B40961">
        <v>2019</v>
      </c>
      <c r="C40961">
        <v>1</v>
      </c>
      <c r="D40961" t="s">
        <v>353</v>
      </c>
      <c r="E40961">
        <v>-7.9051013482453678E-3</v>
      </c>
    </row>
    <row r="40962" spans="1:5" x14ac:dyDescent="0.3">
      <c r="A40962" t="str">
        <f>CONCATENATE(B40962, "-",C40962)</f>
        <v>2019-2</v>
      </c>
      <c r="B40962">
        <v>2019</v>
      </c>
      <c r="C40962">
        <v>2</v>
      </c>
      <c r="D40962" t="s">
        <v>353</v>
      </c>
      <c r="E40962">
        <v>-0.15936254980079681</v>
      </c>
    </row>
    <row r="40963" spans="1:5" x14ac:dyDescent="0.3">
      <c r="A40963" t="str">
        <f>CONCATENATE(B40963, "-",C40963)</f>
        <v>2019-3</v>
      </c>
      <c r="B40963">
        <v>2019</v>
      </c>
      <c r="C40963">
        <v>3</v>
      </c>
      <c r="D40963" t="s">
        <v>353</v>
      </c>
      <c r="E40963">
        <v>4.4117480341681073E-2</v>
      </c>
    </row>
    <row r="40964" spans="1:5" x14ac:dyDescent="0.3">
      <c r="A40964" t="str">
        <f>CONCATENATE(B40964, "-",C40964)</f>
        <v>2019-4</v>
      </c>
      <c r="B40964">
        <v>2019</v>
      </c>
      <c r="C40964">
        <v>4</v>
      </c>
      <c r="D40964" t="s">
        <v>353</v>
      </c>
      <c r="E40964">
        <v>7.9812206572769995E-2</v>
      </c>
    </row>
    <row r="40965" spans="1:5" x14ac:dyDescent="0.3">
      <c r="A40965" t="str">
        <f>CONCATENATE(B40965, "-",C40965)</f>
        <v>2019-5</v>
      </c>
      <c r="B40965">
        <v>2019</v>
      </c>
      <c r="C40965">
        <v>5</v>
      </c>
      <c r="D40965" t="s">
        <v>353</v>
      </c>
      <c r="E40965">
        <v>0.119815668202765</v>
      </c>
    </row>
    <row r="40966" spans="1:5" x14ac:dyDescent="0.3">
      <c r="A40966" t="str">
        <f>CONCATENATE(B40966, "-",C40966)</f>
        <v>2019-6</v>
      </c>
      <c r="B40966">
        <v>2019</v>
      </c>
      <c r="C40966">
        <v>6</v>
      </c>
      <c r="D40966" t="s">
        <v>353</v>
      </c>
      <c r="E40966">
        <v>-0.12757201646090541</v>
      </c>
    </row>
    <row r="40967" spans="1:5" x14ac:dyDescent="0.3">
      <c r="A40967" t="str">
        <f>CONCATENATE(B40967, "-",C40967)</f>
        <v>2019-7</v>
      </c>
      <c r="B40967">
        <v>2019</v>
      </c>
      <c r="C40967">
        <v>7</v>
      </c>
      <c r="D40967" t="s">
        <v>353</v>
      </c>
      <c r="E40967">
        <v>0</v>
      </c>
    </row>
    <row r="40968" spans="1:5" x14ac:dyDescent="0.3">
      <c r="A40968" t="str">
        <f>CONCATENATE(B40968, "-",C40968)</f>
        <v>2019-8</v>
      </c>
      <c r="B40968">
        <v>2019</v>
      </c>
      <c r="C40968">
        <v>8</v>
      </c>
      <c r="D40968" t="s">
        <v>353</v>
      </c>
      <c r="E40968">
        <v>-0.20405795224166939</v>
      </c>
    </row>
    <row r="40969" spans="1:5" x14ac:dyDescent="0.3">
      <c r="A40969" t="str">
        <f>CONCATENATE(B40969, "-",C40969)</f>
        <v>2019-9</v>
      </c>
      <c r="B40969">
        <v>2019</v>
      </c>
      <c r="C40969">
        <v>9</v>
      </c>
      <c r="D40969" t="s">
        <v>353</v>
      </c>
      <c r="E40969">
        <v>-2.6143790849673231E-2</v>
      </c>
    </row>
    <row r="40970" spans="1:5" x14ac:dyDescent="0.3">
      <c r="A40970" t="str">
        <f>CONCATENATE(B40970, "-",C40970)</f>
        <v>2019-10</v>
      </c>
      <c r="B40970">
        <v>2019</v>
      </c>
      <c r="C40970">
        <v>10</v>
      </c>
      <c r="D40970" t="s">
        <v>353</v>
      </c>
      <c r="E40970">
        <v>5.3691275167785303E-2</v>
      </c>
    </row>
    <row r="40971" spans="1:5" x14ac:dyDescent="0.3">
      <c r="A40971" t="str">
        <f>CONCATENATE(B40971, "-",C40971)</f>
        <v>2019-11</v>
      </c>
      <c r="B40971">
        <v>2019</v>
      </c>
      <c r="C40971">
        <v>11</v>
      </c>
      <c r="D40971" t="s">
        <v>353</v>
      </c>
      <c r="E40971">
        <v>-6.4102564102563857E-3</v>
      </c>
    </row>
    <row r="40972" spans="1:5" x14ac:dyDescent="0.3">
      <c r="A40972" t="str">
        <f>CONCATENATE(B40972, "-",C40972)</f>
        <v>2019-12</v>
      </c>
      <c r="B40972">
        <v>2019</v>
      </c>
      <c r="C40972">
        <v>12</v>
      </c>
      <c r="D40972" t="s">
        <v>353</v>
      </c>
      <c r="E40972">
        <v>6.4516129032258077E-2</v>
      </c>
    </row>
    <row r="40973" spans="1:5" x14ac:dyDescent="0.3">
      <c r="A40973" t="str">
        <f>CONCATENATE(B40973, "-",C40973)</f>
        <v>2020-1</v>
      </c>
      <c r="B40973">
        <v>2020</v>
      </c>
      <c r="C40973">
        <v>1</v>
      </c>
      <c r="D40973" t="s">
        <v>353</v>
      </c>
      <c r="E40973">
        <v>-0.13017751479289941</v>
      </c>
    </row>
    <row r="40974" spans="1:5" x14ac:dyDescent="0.3">
      <c r="A40974" t="str">
        <f>CONCATENATE(B40974, "-",C40974)</f>
        <v>2020-2</v>
      </c>
      <c r="B40974">
        <v>2020</v>
      </c>
      <c r="C40974">
        <v>2</v>
      </c>
      <c r="D40974" t="s">
        <v>353</v>
      </c>
      <c r="E40974">
        <v>-6.8027210884354806E-3</v>
      </c>
    </row>
    <row r="40975" spans="1:5" x14ac:dyDescent="0.3">
      <c r="A40975" t="str">
        <f>CONCATENATE(B40975, "-",C40975)</f>
        <v>2020-3</v>
      </c>
      <c r="B40975">
        <v>2020</v>
      </c>
      <c r="C40975">
        <v>3</v>
      </c>
      <c r="D40975" t="s">
        <v>353</v>
      </c>
      <c r="E40975">
        <v>-2.0283855303360888E-2</v>
      </c>
    </row>
    <row r="40976" spans="1:5" x14ac:dyDescent="0.3">
      <c r="A40976" t="str">
        <f>CONCATENATE(B40976, "-",C40976)</f>
        <v>2020-4</v>
      </c>
      <c r="B40976">
        <v>2020</v>
      </c>
      <c r="C40976">
        <v>4</v>
      </c>
      <c r="D40976" t="s">
        <v>353</v>
      </c>
      <c r="E40976">
        <v>-4.1666666666666637E-2</v>
      </c>
    </row>
    <row r="40977" spans="1:5" x14ac:dyDescent="0.3">
      <c r="A40977" t="str">
        <f>CONCATENATE(B40977, "-",C40977)</f>
        <v>2020-5</v>
      </c>
      <c r="B40977">
        <v>2020</v>
      </c>
      <c r="C40977">
        <v>5</v>
      </c>
      <c r="D40977" t="s">
        <v>353</v>
      </c>
      <c r="E40977">
        <v>-2.9197080291970781E-2</v>
      </c>
    </row>
    <row r="40978" spans="1:5" x14ac:dyDescent="0.3">
      <c r="A40978" t="str">
        <f>CONCATENATE(B40978, "-",C40978)</f>
        <v>2020-6</v>
      </c>
      <c r="B40978">
        <v>2020</v>
      </c>
      <c r="C40978">
        <v>6</v>
      </c>
      <c r="D40978" t="s">
        <v>353</v>
      </c>
      <c r="E40978">
        <v>0.67123287671232879</v>
      </c>
    </row>
    <row r="40979" spans="1:5" x14ac:dyDescent="0.3">
      <c r="A40979" t="str">
        <f>CONCATENATE(B40979, "-",C40979)</f>
        <v>2020-7</v>
      </c>
      <c r="B40979">
        <v>2020</v>
      </c>
      <c r="C40979">
        <v>7</v>
      </c>
      <c r="D40979" t="s">
        <v>353</v>
      </c>
      <c r="E40979">
        <v>-0.20491803278688531</v>
      </c>
    </row>
    <row r="40980" spans="1:5" x14ac:dyDescent="0.3">
      <c r="A40980" t="str">
        <f>CONCATENATE(B40980, "-",C40980)</f>
        <v>2020-8</v>
      </c>
      <c r="B40980">
        <v>2020</v>
      </c>
      <c r="C40980">
        <v>8</v>
      </c>
      <c r="D40980" t="s">
        <v>353</v>
      </c>
      <c r="E40980">
        <v>-0.1494845360824742</v>
      </c>
    </row>
    <row r="40981" spans="1:5" x14ac:dyDescent="0.3">
      <c r="A40981" t="str">
        <f>CONCATENATE(B40981, "-",C40981)</f>
        <v>2020-9</v>
      </c>
      <c r="B40981">
        <v>2020</v>
      </c>
      <c r="C40981">
        <v>9</v>
      </c>
      <c r="D40981" t="s">
        <v>353</v>
      </c>
      <c r="E40981">
        <v>3.0303030303030339E-2</v>
      </c>
    </row>
    <row r="40982" spans="1:5" x14ac:dyDescent="0.3">
      <c r="A40982" t="str">
        <f>CONCATENATE(B40982, "-",C40982)</f>
        <v>2020-10</v>
      </c>
      <c r="B40982">
        <v>2020</v>
      </c>
      <c r="C40982">
        <v>10</v>
      </c>
      <c r="D40982" t="s">
        <v>353</v>
      </c>
      <c r="E40982">
        <v>-8.8235294117647051E-2</v>
      </c>
    </row>
    <row r="40983" spans="1:5" x14ac:dyDescent="0.3">
      <c r="A40983" t="str">
        <f>CONCATENATE(B40983, "-",C40983)</f>
        <v>2020-11</v>
      </c>
      <c r="B40983">
        <v>2020</v>
      </c>
      <c r="C40983">
        <v>11</v>
      </c>
      <c r="D40983" t="s">
        <v>353</v>
      </c>
      <c r="E40983">
        <v>8.2352941176470629E-2</v>
      </c>
    </row>
    <row r="40984" spans="1:5" x14ac:dyDescent="0.3">
      <c r="A40984" t="str">
        <f>CONCATENATE(B40984, "-",C40984)</f>
        <v>2020-12</v>
      </c>
      <c r="B40984">
        <v>2020</v>
      </c>
      <c r="C40984">
        <v>12</v>
      </c>
      <c r="D40984" t="s">
        <v>353</v>
      </c>
      <c r="E40984">
        <v>2.1505410028131049E-2</v>
      </c>
    </row>
    <row r="40985" spans="1:5" x14ac:dyDescent="0.3">
      <c r="A40985" t="str">
        <f>CONCATENATE(B40985, "-",C40985)</f>
        <v>2021-1</v>
      </c>
      <c r="B40985">
        <v>2021</v>
      </c>
      <c r="C40985">
        <v>1</v>
      </c>
      <c r="D40985" t="s">
        <v>353</v>
      </c>
      <c r="E40985">
        <v>-1.0752688172043031E-2</v>
      </c>
    </row>
    <row r="40986" spans="1:5" x14ac:dyDescent="0.3">
      <c r="A40986" t="str">
        <f>CONCATENATE(B40986, "-",C40986)</f>
        <v>2021-2</v>
      </c>
      <c r="B40986">
        <v>2021</v>
      </c>
      <c r="C40986">
        <v>2</v>
      </c>
      <c r="D40986" t="s">
        <v>353</v>
      </c>
      <c r="E40986">
        <v>-3.8043478260869547E-2</v>
      </c>
    </row>
    <row r="40987" spans="1:5" x14ac:dyDescent="0.3">
      <c r="A40987" t="str">
        <f>CONCATENATE(B40987, "-",C40987)</f>
        <v>2021-3</v>
      </c>
      <c r="B40987">
        <v>2021</v>
      </c>
      <c r="C40987">
        <v>3</v>
      </c>
      <c r="D40987" t="s">
        <v>353</v>
      </c>
      <c r="E40987">
        <v>2.793282383614501E-2</v>
      </c>
    </row>
    <row r="40988" spans="1:5" x14ac:dyDescent="0.3">
      <c r="A40988" t="str">
        <f>CONCATENATE(B40988, "-",C40988)</f>
        <v>2021-4</v>
      </c>
      <c r="B40988">
        <v>2021</v>
      </c>
      <c r="C40988">
        <v>4</v>
      </c>
      <c r="D40988" t="s">
        <v>353</v>
      </c>
      <c r="E40988">
        <v>-1.648351648351648E-2</v>
      </c>
    </row>
    <row r="40989" spans="1:5" x14ac:dyDescent="0.3">
      <c r="A40989" t="str">
        <f>CONCATENATE(B40989, "-",C40989)</f>
        <v>2021-5</v>
      </c>
      <c r="B40989">
        <v>2021</v>
      </c>
      <c r="C40989">
        <v>5</v>
      </c>
      <c r="D40989" t="s">
        <v>353</v>
      </c>
      <c r="E40989">
        <v>-7.8651685393258425E-2</v>
      </c>
    </row>
    <row r="40990" spans="1:5" x14ac:dyDescent="0.3">
      <c r="A40990" t="str">
        <f>CONCATENATE(B40990, "-",C40990)</f>
        <v>2021-6</v>
      </c>
      <c r="B40990">
        <v>2021</v>
      </c>
      <c r="C40990">
        <v>6</v>
      </c>
      <c r="D40990" t="s">
        <v>353</v>
      </c>
      <c r="E40990">
        <v>-1.2121212121212119E-2</v>
      </c>
    </row>
    <row r="40991" spans="1:5" x14ac:dyDescent="0.3">
      <c r="A40991" t="str">
        <f>CONCATENATE(B40991, "-",C40991)</f>
        <v>2021-7</v>
      </c>
      <c r="B40991">
        <v>2021</v>
      </c>
      <c r="C40991">
        <v>7</v>
      </c>
      <c r="D40991" t="s">
        <v>353</v>
      </c>
      <c r="E40991">
        <v>-9.815950920245399E-2</v>
      </c>
    </row>
    <row r="40992" spans="1:5" x14ac:dyDescent="0.3">
      <c r="A40992" t="str">
        <f>CONCATENATE(B40992, "-",C40992)</f>
        <v>2021-8</v>
      </c>
      <c r="B40992">
        <v>2021</v>
      </c>
      <c r="C40992">
        <v>8</v>
      </c>
      <c r="D40992" t="s">
        <v>353</v>
      </c>
      <c r="E40992">
        <v>3.4246575342465752E-2</v>
      </c>
    </row>
    <row r="40993" spans="1:5" x14ac:dyDescent="0.3">
      <c r="A40993" t="str">
        <f>CONCATENATE(B40993, "-",C40993)</f>
        <v>2014-1</v>
      </c>
      <c r="B40993">
        <v>2014</v>
      </c>
      <c r="C40993">
        <v>1</v>
      </c>
      <c r="D40993" t="s">
        <v>354</v>
      </c>
      <c r="E40993">
        <v>0.25213764630451541</v>
      </c>
    </row>
    <row r="40994" spans="1:5" x14ac:dyDescent="0.3">
      <c r="A40994" t="str">
        <f>CONCATENATE(B40994, "-",C40994)</f>
        <v>2014-2</v>
      </c>
      <c r="B40994">
        <v>2014</v>
      </c>
      <c r="C40994">
        <v>2</v>
      </c>
      <c r="D40994" t="s">
        <v>354</v>
      </c>
      <c r="E40994">
        <v>-6.7357512953367768E-2</v>
      </c>
    </row>
    <row r="40995" spans="1:5" x14ac:dyDescent="0.3">
      <c r="A40995" t="str">
        <f>CONCATENATE(B40995, "-",C40995)</f>
        <v>2014-3</v>
      </c>
      <c r="B40995">
        <v>2014</v>
      </c>
      <c r="C40995">
        <v>3</v>
      </c>
      <c r="D40995" t="s">
        <v>354</v>
      </c>
      <c r="E40995">
        <v>-0.17877094972067031</v>
      </c>
    </row>
    <row r="40996" spans="1:5" x14ac:dyDescent="0.3">
      <c r="A40996" t="str">
        <f>CONCATENATE(B40996, "-",C40996)</f>
        <v>2014-4</v>
      </c>
      <c r="B40996">
        <v>2014</v>
      </c>
      <c r="C40996">
        <v>4</v>
      </c>
      <c r="D40996" t="s">
        <v>354</v>
      </c>
      <c r="E40996">
        <v>-7.6433121019108402E-2</v>
      </c>
    </row>
    <row r="40997" spans="1:5" x14ac:dyDescent="0.3">
      <c r="A40997" t="str">
        <f>CONCATENATE(B40997, "-",C40997)</f>
        <v>2014-5</v>
      </c>
      <c r="B40997">
        <v>2014</v>
      </c>
      <c r="C40997">
        <v>5</v>
      </c>
      <c r="D40997" t="s">
        <v>354</v>
      </c>
      <c r="E40997">
        <v>6.2499999999999938E-2</v>
      </c>
    </row>
    <row r="40998" spans="1:5" x14ac:dyDescent="0.3">
      <c r="A40998" t="str">
        <f>CONCATENATE(B40998, "-",C40998)</f>
        <v>2014-6</v>
      </c>
      <c r="B40998">
        <v>2014</v>
      </c>
      <c r="C40998">
        <v>6</v>
      </c>
      <c r="D40998" t="s">
        <v>354</v>
      </c>
      <c r="E40998">
        <v>8.4138725873329212E-2</v>
      </c>
    </row>
    <row r="40999" spans="1:5" x14ac:dyDescent="0.3">
      <c r="A40999" t="str">
        <f>CONCATENATE(B40999, "-",C40999)</f>
        <v>2014-7</v>
      </c>
      <c r="B40999">
        <v>2014</v>
      </c>
      <c r="C40999">
        <v>7</v>
      </c>
      <c r="D40999" t="s">
        <v>354</v>
      </c>
      <c r="E40999">
        <v>-0.14838709677419351</v>
      </c>
    </row>
    <row r="41000" spans="1:5" x14ac:dyDescent="0.3">
      <c r="A41000" t="str">
        <f>CONCATENATE(B41000, "-",C41000)</f>
        <v>2014-8</v>
      </c>
      <c r="B41000">
        <v>2014</v>
      </c>
      <c r="C41000">
        <v>8</v>
      </c>
      <c r="D41000" t="s">
        <v>354</v>
      </c>
      <c r="E41000">
        <v>0.1060606060606058</v>
      </c>
    </row>
    <row r="41001" spans="1:5" x14ac:dyDescent="0.3">
      <c r="A41001" t="str">
        <f>CONCATENATE(B41001, "-",C41001)</f>
        <v>2014-9</v>
      </c>
      <c r="B41001">
        <v>2014</v>
      </c>
      <c r="C41001">
        <v>9</v>
      </c>
      <c r="D41001" t="s">
        <v>354</v>
      </c>
      <c r="E41001">
        <v>0.25342465753424681</v>
      </c>
    </row>
    <row r="41002" spans="1:5" x14ac:dyDescent="0.3">
      <c r="A41002" t="str">
        <f>CONCATENATE(B41002, "-",C41002)</f>
        <v>2014-10</v>
      </c>
      <c r="B41002">
        <v>2014</v>
      </c>
      <c r="C41002">
        <v>10</v>
      </c>
      <c r="D41002" t="s">
        <v>354</v>
      </c>
      <c r="E41002">
        <v>-3.2786885245901759E-2</v>
      </c>
    </row>
    <row r="41003" spans="1:5" x14ac:dyDescent="0.3">
      <c r="A41003" t="str">
        <f>CONCATENATE(B41003, "-",C41003)</f>
        <v>2014-11</v>
      </c>
      <c r="B41003">
        <v>2014</v>
      </c>
      <c r="C41003">
        <v>11</v>
      </c>
      <c r="D41003" t="s">
        <v>354</v>
      </c>
      <c r="E41003">
        <v>7.1428571428571508E-2</v>
      </c>
    </row>
    <row r="41004" spans="1:5" x14ac:dyDescent="0.3">
      <c r="A41004" t="str">
        <f>CONCATENATE(B41004, "-",C41004)</f>
        <v>2014-12</v>
      </c>
      <c r="B41004">
        <v>2014</v>
      </c>
      <c r="C41004">
        <v>12</v>
      </c>
      <c r="D41004" t="s">
        <v>354</v>
      </c>
      <c r="E41004">
        <v>-4.9450549450549393E-2</v>
      </c>
    </row>
    <row r="41005" spans="1:5" x14ac:dyDescent="0.3">
      <c r="A41005" t="str">
        <f>CONCATENATE(B41005, "-",C41005)</f>
        <v>2015-1</v>
      </c>
      <c r="B41005">
        <v>2015</v>
      </c>
      <c r="C41005">
        <v>1</v>
      </c>
      <c r="D41005" t="s">
        <v>354</v>
      </c>
      <c r="E41005">
        <v>4.5197740112994413E-2</v>
      </c>
    </row>
    <row r="41006" spans="1:5" x14ac:dyDescent="0.3">
      <c r="A41006" t="str">
        <f>CONCATENATE(B41006, "-",C41006)</f>
        <v>2015-2</v>
      </c>
      <c r="B41006">
        <v>2015</v>
      </c>
      <c r="C41006">
        <v>2</v>
      </c>
      <c r="D41006" t="s">
        <v>354</v>
      </c>
      <c r="E41006">
        <v>-3.2786885245901759E-2</v>
      </c>
    </row>
    <row r="41007" spans="1:5" x14ac:dyDescent="0.3">
      <c r="A41007" t="str">
        <f>CONCATENATE(B41007, "-",C41007)</f>
        <v>2015-3</v>
      </c>
      <c r="B41007">
        <v>2015</v>
      </c>
      <c r="C41007">
        <v>3</v>
      </c>
      <c r="D41007" t="s">
        <v>354</v>
      </c>
      <c r="E41007">
        <v>1.6304347826087091E-2</v>
      </c>
    </row>
    <row r="41008" spans="1:5" x14ac:dyDescent="0.3">
      <c r="A41008" t="str">
        <f>CONCATENATE(B41008, "-",C41008)</f>
        <v>2015-4</v>
      </c>
      <c r="B41008">
        <v>2015</v>
      </c>
      <c r="C41008">
        <v>4</v>
      </c>
      <c r="D41008" t="s">
        <v>354</v>
      </c>
      <c r="E41008">
        <v>0.16666666666666671</v>
      </c>
    </row>
    <row r="41009" spans="1:5" x14ac:dyDescent="0.3">
      <c r="A41009" t="str">
        <f>CONCATENATE(B41009, "-",C41009)</f>
        <v>2015-5</v>
      </c>
      <c r="B41009">
        <v>2015</v>
      </c>
      <c r="C41009">
        <v>5</v>
      </c>
      <c r="D41009" t="s">
        <v>354</v>
      </c>
      <c r="E41009">
        <v>-4.1474654377880268E-2</v>
      </c>
    </row>
    <row r="41010" spans="1:5" x14ac:dyDescent="0.3">
      <c r="A41010" t="str">
        <f>CONCATENATE(B41010, "-",C41010)</f>
        <v>2015-6</v>
      </c>
      <c r="B41010">
        <v>2015</v>
      </c>
      <c r="C41010">
        <v>6</v>
      </c>
      <c r="D41010" t="s">
        <v>354</v>
      </c>
      <c r="E41010">
        <v>2.8708133971291828E-2</v>
      </c>
    </row>
    <row r="41011" spans="1:5" x14ac:dyDescent="0.3">
      <c r="A41011" t="str">
        <f>CONCATENATE(B41011, "-",C41011)</f>
        <v>2015-7</v>
      </c>
      <c r="B41011">
        <v>2015</v>
      </c>
      <c r="C41011">
        <v>7</v>
      </c>
      <c r="D41011" t="s">
        <v>354</v>
      </c>
      <c r="E41011">
        <v>0.21920502904769479</v>
      </c>
    </row>
    <row r="41012" spans="1:5" x14ac:dyDescent="0.3">
      <c r="A41012" t="str">
        <f>CONCATENATE(B41012, "-",C41012)</f>
        <v>2015-8</v>
      </c>
      <c r="B41012">
        <v>2015</v>
      </c>
      <c r="C41012">
        <v>8</v>
      </c>
      <c r="D41012" t="s">
        <v>354</v>
      </c>
      <c r="E41012">
        <v>0.20940170940170941</v>
      </c>
    </row>
    <row r="41013" spans="1:5" x14ac:dyDescent="0.3">
      <c r="A41013" t="str">
        <f>CONCATENATE(B41013, "-",C41013)</f>
        <v>2015-9</v>
      </c>
      <c r="B41013">
        <v>2015</v>
      </c>
      <c r="C41013">
        <v>9</v>
      </c>
      <c r="D41013" t="s">
        <v>354</v>
      </c>
      <c r="E41013">
        <v>-3.1802120141342788E-2</v>
      </c>
    </row>
    <row r="41014" spans="1:5" x14ac:dyDescent="0.3">
      <c r="A41014" t="str">
        <f>CONCATENATE(B41014, "-",C41014)</f>
        <v>2015-10</v>
      </c>
      <c r="B41014">
        <v>2015</v>
      </c>
      <c r="C41014">
        <v>10</v>
      </c>
      <c r="D41014" t="s">
        <v>354</v>
      </c>
      <c r="E41014">
        <v>2.59259259259258E-2</v>
      </c>
    </row>
    <row r="41015" spans="1:5" x14ac:dyDescent="0.3">
      <c r="A41015" t="str">
        <f>CONCATENATE(B41015, "-",C41015)</f>
        <v>2015-11</v>
      </c>
      <c r="B41015">
        <v>2015</v>
      </c>
      <c r="C41015">
        <v>11</v>
      </c>
      <c r="D41015" t="s">
        <v>354</v>
      </c>
      <c r="E41015">
        <v>8.6956521739130405E-2</v>
      </c>
    </row>
    <row r="41016" spans="1:5" x14ac:dyDescent="0.3">
      <c r="A41016" t="str">
        <f>CONCATENATE(B41016, "-",C41016)</f>
        <v>2015-12</v>
      </c>
      <c r="B41016">
        <v>2015</v>
      </c>
      <c r="C41016">
        <v>12</v>
      </c>
      <c r="D41016" t="s">
        <v>354</v>
      </c>
      <c r="E41016">
        <v>-3.3333333333333347E-2</v>
      </c>
    </row>
    <row r="41017" spans="1:5" x14ac:dyDescent="0.3">
      <c r="A41017" t="str">
        <f>CONCATENATE(B41017, "-",C41017)</f>
        <v>2016-1</v>
      </c>
      <c r="B41017">
        <v>2016</v>
      </c>
      <c r="C41017">
        <v>1</v>
      </c>
      <c r="D41017" t="s">
        <v>354</v>
      </c>
      <c r="E41017">
        <v>-2.7028788515533409E-2</v>
      </c>
    </row>
    <row r="41018" spans="1:5" x14ac:dyDescent="0.3">
      <c r="A41018" t="str">
        <f>CONCATENATE(B41018, "-",C41018)</f>
        <v>2016-2</v>
      </c>
      <c r="B41018">
        <v>2016</v>
      </c>
      <c r="C41018">
        <v>2</v>
      </c>
      <c r="D41018" t="s">
        <v>354</v>
      </c>
      <c r="E41018">
        <v>0.13962264150943399</v>
      </c>
    </row>
    <row r="41019" spans="1:5" x14ac:dyDescent="0.3">
      <c r="A41019" t="str">
        <f>CONCATENATE(B41019, "-",C41019)</f>
        <v>2016-3</v>
      </c>
      <c r="B41019">
        <v>2016</v>
      </c>
      <c r="C41019">
        <v>3</v>
      </c>
      <c r="D41019" t="s">
        <v>354</v>
      </c>
      <c r="E41019">
        <v>2.649006622516567E-2</v>
      </c>
    </row>
    <row r="41020" spans="1:5" x14ac:dyDescent="0.3">
      <c r="A41020" t="str">
        <f>CONCATENATE(B41020, "-",C41020)</f>
        <v>2016-4</v>
      </c>
      <c r="B41020">
        <v>2016</v>
      </c>
      <c r="C41020">
        <v>4</v>
      </c>
      <c r="D41020" t="s">
        <v>354</v>
      </c>
      <c r="E41020">
        <v>-9.4936708860759458E-2</v>
      </c>
    </row>
    <row r="41021" spans="1:5" x14ac:dyDescent="0.3">
      <c r="A41021" t="str">
        <f>CONCATENATE(B41021, "-",C41021)</f>
        <v>2016-5</v>
      </c>
      <c r="B41021">
        <v>2016</v>
      </c>
      <c r="C41021">
        <v>5</v>
      </c>
      <c r="D41021" t="s">
        <v>354</v>
      </c>
      <c r="E41021">
        <v>0</v>
      </c>
    </row>
    <row r="41022" spans="1:5" x14ac:dyDescent="0.3">
      <c r="A41022" t="str">
        <f>CONCATENATE(B41022, "-",C41022)</f>
        <v>2016-6</v>
      </c>
      <c r="B41022">
        <v>2016</v>
      </c>
      <c r="C41022">
        <v>6</v>
      </c>
      <c r="D41022" t="s">
        <v>354</v>
      </c>
      <c r="E41022">
        <v>0.1228070175438597</v>
      </c>
    </row>
    <row r="41023" spans="1:5" x14ac:dyDescent="0.3">
      <c r="A41023" t="str">
        <f>CONCATENATE(B41023, "-",C41023)</f>
        <v>2016-7</v>
      </c>
      <c r="B41023">
        <v>2016</v>
      </c>
      <c r="C41023">
        <v>7</v>
      </c>
      <c r="D41023" t="s">
        <v>354</v>
      </c>
      <c r="E41023">
        <v>-0.1228070175438597</v>
      </c>
    </row>
    <row r="41024" spans="1:5" x14ac:dyDescent="0.3">
      <c r="A41024" t="str">
        <f>CONCATENATE(B41024, "-",C41024)</f>
        <v>2016-8</v>
      </c>
      <c r="B41024">
        <v>2016</v>
      </c>
      <c r="C41024">
        <v>8</v>
      </c>
      <c r="D41024" t="s">
        <v>354</v>
      </c>
      <c r="E41024">
        <v>-6.3332040692010927E-2</v>
      </c>
    </row>
    <row r="41025" spans="1:5" x14ac:dyDescent="0.3">
      <c r="A41025" t="str">
        <f>CONCATENATE(B41025, "-",C41025)</f>
        <v>2016-9</v>
      </c>
      <c r="B41025">
        <v>2016</v>
      </c>
      <c r="C41025">
        <v>9</v>
      </c>
      <c r="D41025" t="s">
        <v>354</v>
      </c>
      <c r="E41025">
        <v>-9.225092250922505E-2</v>
      </c>
    </row>
    <row r="41026" spans="1:5" x14ac:dyDescent="0.3">
      <c r="A41026" t="str">
        <f>CONCATENATE(B41026, "-",C41026)</f>
        <v>2016-10</v>
      </c>
      <c r="B41026">
        <v>2016</v>
      </c>
      <c r="C41026">
        <v>10</v>
      </c>
      <c r="D41026" t="s">
        <v>354</v>
      </c>
      <c r="E41026">
        <v>0.1000000000000001</v>
      </c>
    </row>
    <row r="41027" spans="1:5" x14ac:dyDescent="0.3">
      <c r="A41027" t="str">
        <f>CONCATENATE(B41027, "-",C41027)</f>
        <v>2016-11</v>
      </c>
      <c r="B41027">
        <v>2016</v>
      </c>
      <c r="C41027">
        <v>11</v>
      </c>
      <c r="D41027" t="s">
        <v>354</v>
      </c>
      <c r="E41027">
        <v>-1.824817518248174E-2</v>
      </c>
    </row>
    <row r="41028" spans="1:5" x14ac:dyDescent="0.3">
      <c r="A41028" t="str">
        <f>CONCATENATE(B41028, "-",C41028)</f>
        <v>2016-12</v>
      </c>
      <c r="B41028">
        <v>2016</v>
      </c>
      <c r="C41028">
        <v>12</v>
      </c>
      <c r="D41028" t="s">
        <v>354</v>
      </c>
      <c r="E41028">
        <v>-9.4545454545454669E-2</v>
      </c>
    </row>
    <row r="41029" spans="1:5" x14ac:dyDescent="0.3">
      <c r="A41029" t="str">
        <f>CONCATENATE(B41029, "-",C41029)</f>
        <v>2017-1</v>
      </c>
      <c r="B41029">
        <v>2017</v>
      </c>
      <c r="C41029">
        <v>1</v>
      </c>
      <c r="D41029" t="s">
        <v>354</v>
      </c>
      <c r="E41029">
        <v>-0.16033755274261599</v>
      </c>
    </row>
    <row r="41030" spans="1:5" x14ac:dyDescent="0.3">
      <c r="A41030" t="str">
        <f>CONCATENATE(B41030, "-",C41030)</f>
        <v>2017-2</v>
      </c>
      <c r="B41030">
        <v>2017</v>
      </c>
      <c r="C41030">
        <v>2</v>
      </c>
      <c r="D41030" t="s">
        <v>354</v>
      </c>
      <c r="E41030">
        <v>-4.403167033616584E-2</v>
      </c>
    </row>
    <row r="41031" spans="1:5" x14ac:dyDescent="0.3">
      <c r="A41031" t="str">
        <f>CONCATENATE(B41031, "-",C41031)</f>
        <v>2017-3</v>
      </c>
      <c r="B41031">
        <v>2017</v>
      </c>
      <c r="C41031">
        <v>3</v>
      </c>
      <c r="D41031" t="s">
        <v>354</v>
      </c>
      <c r="E41031">
        <v>-4.3046357615894051E-2</v>
      </c>
    </row>
    <row r="41032" spans="1:5" x14ac:dyDescent="0.3">
      <c r="A41032" t="str">
        <f>CONCATENATE(B41032, "-",C41032)</f>
        <v>2017-4</v>
      </c>
      <c r="B41032">
        <v>2017</v>
      </c>
      <c r="C41032">
        <v>4</v>
      </c>
      <c r="D41032" t="s">
        <v>354</v>
      </c>
      <c r="E41032">
        <v>-2.777777777777778E-2</v>
      </c>
    </row>
    <row r="41033" spans="1:5" x14ac:dyDescent="0.3">
      <c r="A41033" t="str">
        <f>CONCATENATE(B41033, "-",C41033)</f>
        <v>2017-5</v>
      </c>
      <c r="B41033">
        <v>2017</v>
      </c>
      <c r="C41033">
        <v>5</v>
      </c>
      <c r="D41033" t="s">
        <v>354</v>
      </c>
      <c r="E41033">
        <v>0.1834738820131632</v>
      </c>
    </row>
    <row r="41034" spans="1:5" x14ac:dyDescent="0.3">
      <c r="A41034" t="str">
        <f>CONCATENATE(B41034, "-",C41034)</f>
        <v>2017-6</v>
      </c>
      <c r="B41034">
        <v>2017</v>
      </c>
      <c r="C41034">
        <v>6</v>
      </c>
      <c r="D41034" t="s">
        <v>354</v>
      </c>
      <c r="E41034">
        <v>0.1623376623376625</v>
      </c>
    </row>
    <row r="41035" spans="1:5" x14ac:dyDescent="0.3">
      <c r="A41035" t="str">
        <f>CONCATENATE(B41035, "-",C41035)</f>
        <v>2017-7</v>
      </c>
      <c r="B41035">
        <v>2017</v>
      </c>
      <c r="C41035">
        <v>7</v>
      </c>
      <c r="D41035" t="s">
        <v>354</v>
      </c>
      <c r="E41035">
        <v>0.18015665796344649</v>
      </c>
    </row>
    <row r="41036" spans="1:5" x14ac:dyDescent="0.3">
      <c r="A41036" t="str">
        <f>CONCATENATE(B41036, "-",C41036)</f>
        <v>2017-8</v>
      </c>
      <c r="B41036">
        <v>2017</v>
      </c>
      <c r="C41036">
        <v>8</v>
      </c>
      <c r="D41036" t="s">
        <v>354</v>
      </c>
      <c r="E41036">
        <v>-6.3926940639269431E-2</v>
      </c>
    </row>
    <row r="41037" spans="1:5" x14ac:dyDescent="0.3">
      <c r="A41037" t="str">
        <f>CONCATENATE(B41037, "-",C41037)</f>
        <v>2017-9</v>
      </c>
      <c r="B41037">
        <v>2017</v>
      </c>
      <c r="C41037">
        <v>9</v>
      </c>
      <c r="D41037" t="s">
        <v>354</v>
      </c>
      <c r="E41037">
        <v>4.4117647058823498E-2</v>
      </c>
    </row>
    <row r="41038" spans="1:5" x14ac:dyDescent="0.3">
      <c r="A41038" t="str">
        <f>CONCATENATE(B41038, "-",C41038)</f>
        <v>2017-10</v>
      </c>
      <c r="B41038">
        <v>2017</v>
      </c>
      <c r="C41038">
        <v>10</v>
      </c>
      <c r="D41038" t="s">
        <v>354</v>
      </c>
      <c r="E41038">
        <v>-0.1220657276995305</v>
      </c>
    </row>
    <row r="41039" spans="1:5" x14ac:dyDescent="0.3">
      <c r="A41039" t="str">
        <f>CONCATENATE(B41039, "-",C41039)</f>
        <v>2017-11</v>
      </c>
      <c r="B41039">
        <v>2017</v>
      </c>
      <c r="C41039">
        <v>11</v>
      </c>
      <c r="D41039" t="s">
        <v>354</v>
      </c>
      <c r="E41039">
        <v>5.3475935828876794E-3</v>
      </c>
    </row>
    <row r="41040" spans="1:5" x14ac:dyDescent="0.3">
      <c r="A41040" t="str">
        <f>CONCATENATE(B41040, "-",C41040)</f>
        <v>2017-12</v>
      </c>
      <c r="B41040">
        <v>2017</v>
      </c>
      <c r="C41040">
        <v>12</v>
      </c>
      <c r="D41040" t="s">
        <v>354</v>
      </c>
      <c r="E41040">
        <v>-7.2538860103626965E-2</v>
      </c>
    </row>
    <row r="41041" spans="1:5" x14ac:dyDescent="0.3">
      <c r="A41041" t="str">
        <f>CONCATENATE(B41041, "-",C41041)</f>
        <v>2018-1</v>
      </c>
      <c r="B41041">
        <v>2018</v>
      </c>
      <c r="C41041">
        <v>1</v>
      </c>
      <c r="D41041" t="s">
        <v>354</v>
      </c>
      <c r="E41041">
        <v>0.14606741573033699</v>
      </c>
    </row>
    <row r="41042" spans="1:5" x14ac:dyDescent="0.3">
      <c r="A41042" t="str">
        <f>CONCATENATE(B41042, "-",C41042)</f>
        <v>2018-2</v>
      </c>
      <c r="B41042">
        <v>2018</v>
      </c>
      <c r="C41042">
        <v>2</v>
      </c>
      <c r="D41042" t="s">
        <v>354</v>
      </c>
      <c r="E41042">
        <v>0</v>
      </c>
    </row>
    <row r="41043" spans="1:5" x14ac:dyDescent="0.3">
      <c r="A41043" t="str">
        <f>CONCATENATE(B41043, "-",C41043)</f>
        <v>2018-3</v>
      </c>
      <c r="B41043">
        <v>2018</v>
      </c>
      <c r="C41043">
        <v>3</v>
      </c>
      <c r="D41043" t="s">
        <v>354</v>
      </c>
      <c r="E41043">
        <v>4.8543689320388146E-3</v>
      </c>
    </row>
    <row r="41044" spans="1:5" x14ac:dyDescent="0.3">
      <c r="A41044" t="str">
        <f>CONCATENATE(B41044, "-",C41044)</f>
        <v>2018-4</v>
      </c>
      <c r="B41044">
        <v>2018</v>
      </c>
      <c r="C41044">
        <v>4</v>
      </c>
      <c r="D41044" t="s">
        <v>354</v>
      </c>
      <c r="E41044">
        <v>-0.22279792746113991</v>
      </c>
    </row>
    <row r="41045" spans="1:5" x14ac:dyDescent="0.3">
      <c r="A41045" t="str">
        <f>CONCATENATE(B41045, "-",C41045)</f>
        <v>2018-5</v>
      </c>
      <c r="B41045">
        <v>2018</v>
      </c>
      <c r="C41045">
        <v>5</v>
      </c>
      <c r="D41045" t="s">
        <v>354</v>
      </c>
      <c r="E41045">
        <v>-0.1146953405017921</v>
      </c>
    </row>
    <row r="41046" spans="1:5" x14ac:dyDescent="0.3">
      <c r="A41046" t="str">
        <f>CONCATENATE(B41046, "-",C41046)</f>
        <v>2018-6</v>
      </c>
      <c r="B41046">
        <v>2018</v>
      </c>
      <c r="C41046">
        <v>6</v>
      </c>
      <c r="D41046" t="s">
        <v>354</v>
      </c>
      <c r="E41046">
        <v>4.0000000000000077E-2</v>
      </c>
    </row>
    <row r="41047" spans="1:5" x14ac:dyDescent="0.3">
      <c r="A41047" t="str">
        <f>CONCATENATE(B41047, "-",C41047)</f>
        <v>2018-7</v>
      </c>
      <c r="B41047">
        <v>2018</v>
      </c>
      <c r="C41047">
        <v>7</v>
      </c>
      <c r="D41047" t="s">
        <v>354</v>
      </c>
      <c r="E41047">
        <v>0</v>
      </c>
    </row>
    <row r="41048" spans="1:5" x14ac:dyDescent="0.3">
      <c r="A41048" t="str">
        <f>CONCATENATE(B41048, "-",C41048)</f>
        <v>2018-8</v>
      </c>
      <c r="B41048">
        <v>2018</v>
      </c>
      <c r="C41048">
        <v>8</v>
      </c>
      <c r="D41048" t="s">
        <v>354</v>
      </c>
      <c r="E41048">
        <v>5.7692307692307689E-2</v>
      </c>
    </row>
    <row r="41049" spans="1:5" x14ac:dyDescent="0.3">
      <c r="A41049" t="str">
        <f>CONCATENATE(B41049, "-",C41049)</f>
        <v>2018-9</v>
      </c>
      <c r="B41049">
        <v>2018</v>
      </c>
      <c r="C41049">
        <v>9</v>
      </c>
      <c r="D41049" t="s">
        <v>354</v>
      </c>
      <c r="E41049">
        <v>0.15589353612167289</v>
      </c>
    </row>
    <row r="41050" spans="1:5" x14ac:dyDescent="0.3">
      <c r="A41050" t="str">
        <f>CONCATENATE(B41050, "-",C41050)</f>
        <v>2018-10</v>
      </c>
      <c r="B41050">
        <v>2018</v>
      </c>
      <c r="C41050">
        <v>10</v>
      </c>
      <c r="D41050" t="s">
        <v>354</v>
      </c>
      <c r="E41050">
        <v>5.4739066479285871E-2</v>
      </c>
    </row>
    <row r="41051" spans="1:5" x14ac:dyDescent="0.3">
      <c r="A41051" t="str">
        <f>CONCATENATE(B41051, "-",C41051)</f>
        <v>2018-11</v>
      </c>
      <c r="B41051">
        <v>2018</v>
      </c>
      <c r="C41051">
        <v>11</v>
      </c>
      <c r="D41051" t="s">
        <v>354</v>
      </c>
      <c r="E41051">
        <v>-7.4349442379182146E-2</v>
      </c>
    </row>
    <row r="41052" spans="1:5" x14ac:dyDescent="0.3">
      <c r="A41052" t="str">
        <f>CONCATENATE(B41052, "-",C41052)</f>
        <v>2018-12</v>
      </c>
      <c r="B41052">
        <v>2018</v>
      </c>
      <c r="C41052">
        <v>12</v>
      </c>
      <c r="D41052" t="s">
        <v>354</v>
      </c>
      <c r="E41052">
        <v>-6.8273092369477956E-2</v>
      </c>
    </row>
    <row r="41053" spans="1:5" x14ac:dyDescent="0.3">
      <c r="A41053" t="str">
        <f>CONCATENATE(B41053, "-",C41053)</f>
        <v>2019-1</v>
      </c>
      <c r="B41053">
        <v>2019</v>
      </c>
      <c r="C41053">
        <v>1</v>
      </c>
      <c r="D41053" t="s">
        <v>354</v>
      </c>
      <c r="E41053">
        <v>-0.1885964912280701</v>
      </c>
    </row>
    <row r="41054" spans="1:5" x14ac:dyDescent="0.3">
      <c r="A41054" t="str">
        <f>CONCATENATE(B41054, "-",C41054)</f>
        <v>2019-2</v>
      </c>
      <c r="B41054">
        <v>2019</v>
      </c>
      <c r="C41054">
        <v>2</v>
      </c>
      <c r="D41054" t="s">
        <v>354</v>
      </c>
      <c r="E41054">
        <v>5.1567239635995972E-2</v>
      </c>
    </row>
    <row r="41055" spans="1:5" x14ac:dyDescent="0.3">
      <c r="A41055" t="str">
        <f>CONCATENATE(B41055, "-",C41055)</f>
        <v>2019-3</v>
      </c>
      <c r="B41055">
        <v>2019</v>
      </c>
      <c r="C41055">
        <v>3</v>
      </c>
      <c r="D41055" t="s">
        <v>354</v>
      </c>
      <c r="E41055">
        <v>-0.1014492753623189</v>
      </c>
    </row>
    <row r="41056" spans="1:5" x14ac:dyDescent="0.3">
      <c r="A41056" t="str">
        <f>CONCATENATE(B41056, "-",C41056)</f>
        <v>2019-4</v>
      </c>
      <c r="B41056">
        <v>2019</v>
      </c>
      <c r="C41056">
        <v>4</v>
      </c>
      <c r="D41056" t="s">
        <v>354</v>
      </c>
      <c r="E41056">
        <v>7.0270270270270191E-2</v>
      </c>
    </row>
    <row r="41057" spans="1:5" x14ac:dyDescent="0.3">
      <c r="A41057" t="str">
        <f>CONCATENATE(B41057, "-",C41057)</f>
        <v>2019-5</v>
      </c>
      <c r="B41057">
        <v>2019</v>
      </c>
      <c r="C41057">
        <v>5</v>
      </c>
      <c r="D41057" t="s">
        <v>354</v>
      </c>
      <c r="E41057">
        <v>-1.540041067761814E-2</v>
      </c>
    </row>
    <row r="41058" spans="1:5" x14ac:dyDescent="0.3">
      <c r="A41058" t="str">
        <f>CONCATENATE(B41058, "-",C41058)</f>
        <v>2019-6</v>
      </c>
      <c r="B41058">
        <v>2019</v>
      </c>
      <c r="C41058">
        <v>6</v>
      </c>
      <c r="D41058" t="s">
        <v>354</v>
      </c>
      <c r="E41058">
        <v>-2.150537634408602E-2</v>
      </c>
    </row>
    <row r="41059" spans="1:5" x14ac:dyDescent="0.3">
      <c r="A41059" t="str">
        <f>CONCATENATE(B41059, "-",C41059)</f>
        <v>2019-7</v>
      </c>
      <c r="B41059">
        <v>2019</v>
      </c>
      <c r="C41059">
        <v>7</v>
      </c>
      <c r="D41059" t="s">
        <v>354</v>
      </c>
      <c r="E41059">
        <v>-1.222222222222224E-2</v>
      </c>
    </row>
    <row r="41060" spans="1:5" x14ac:dyDescent="0.3">
      <c r="A41060" t="str">
        <f>CONCATENATE(B41060, "-",C41060)</f>
        <v>2019-8</v>
      </c>
      <c r="B41060">
        <v>2019</v>
      </c>
      <c r="C41060">
        <v>8</v>
      </c>
      <c r="D41060" t="s">
        <v>354</v>
      </c>
      <c r="E41060">
        <v>0</v>
      </c>
    </row>
    <row r="41061" spans="1:5" x14ac:dyDescent="0.3">
      <c r="A41061" t="str">
        <f>CONCATENATE(B41061, "-",C41061)</f>
        <v>2019-9</v>
      </c>
      <c r="B41061">
        <v>2019</v>
      </c>
      <c r="C41061">
        <v>9</v>
      </c>
      <c r="D41061" t="s">
        <v>354</v>
      </c>
      <c r="E41061">
        <v>1.1248593925759279E-2</v>
      </c>
    </row>
    <row r="41062" spans="1:5" x14ac:dyDescent="0.3">
      <c r="A41062" t="str">
        <f>CONCATENATE(B41062, "-",C41062)</f>
        <v>2019-10</v>
      </c>
      <c r="B41062">
        <v>2019</v>
      </c>
      <c r="C41062">
        <v>10</v>
      </c>
      <c r="D41062" t="s">
        <v>354</v>
      </c>
      <c r="E41062">
        <v>-1.6293732242940642E-2</v>
      </c>
    </row>
    <row r="41063" spans="1:5" x14ac:dyDescent="0.3">
      <c r="A41063" t="str">
        <f>CONCATENATE(B41063, "-",C41063)</f>
        <v>2019-11</v>
      </c>
      <c r="B41063">
        <v>2019</v>
      </c>
      <c r="C41063">
        <v>11</v>
      </c>
      <c r="D41063" t="s">
        <v>354</v>
      </c>
      <c r="E41063">
        <v>1.8987341772151931E-2</v>
      </c>
    </row>
    <row r="41064" spans="1:5" x14ac:dyDescent="0.3">
      <c r="A41064" t="str">
        <f>CONCATENATE(B41064, "-",C41064)</f>
        <v>2019-12</v>
      </c>
      <c r="B41064">
        <v>2019</v>
      </c>
      <c r="C41064">
        <v>12</v>
      </c>
      <c r="D41064" t="s">
        <v>354</v>
      </c>
      <c r="E41064">
        <v>-6.1728395061728496E-3</v>
      </c>
    </row>
    <row r="41065" spans="1:5" x14ac:dyDescent="0.3">
      <c r="A41065" t="str">
        <f>CONCATENATE(B41065, "-",C41065)</f>
        <v>2020-1</v>
      </c>
      <c r="B41065">
        <v>2020</v>
      </c>
      <c r="C41065">
        <v>1</v>
      </c>
      <c r="D41065" t="s">
        <v>354</v>
      </c>
      <c r="E41065">
        <v>0.10814419225634191</v>
      </c>
    </row>
    <row r="41066" spans="1:5" x14ac:dyDescent="0.3">
      <c r="A41066" t="str">
        <f>CONCATENATE(B41066, "-",C41066)</f>
        <v>2020-2</v>
      </c>
      <c r="B41066">
        <v>2020</v>
      </c>
      <c r="C41066">
        <v>2</v>
      </c>
      <c r="D41066" t="s">
        <v>354</v>
      </c>
      <c r="E41066">
        <v>-0.10843373493975909</v>
      </c>
    </row>
    <row r="41067" spans="1:5" x14ac:dyDescent="0.3">
      <c r="A41067" t="str">
        <f>CONCATENATE(B41067, "-",C41067)</f>
        <v>2020-3</v>
      </c>
      <c r="B41067">
        <v>2020</v>
      </c>
      <c r="C41067">
        <v>3</v>
      </c>
      <c r="D41067" t="s">
        <v>354</v>
      </c>
      <c r="E41067">
        <v>-5.6756756756756781E-2</v>
      </c>
    </row>
    <row r="41068" spans="1:5" x14ac:dyDescent="0.3">
      <c r="A41068" t="str">
        <f>CONCATENATE(B41068, "-",C41068)</f>
        <v>2020-4</v>
      </c>
      <c r="B41068">
        <v>2020</v>
      </c>
      <c r="C41068">
        <v>4</v>
      </c>
      <c r="D41068" t="s">
        <v>354</v>
      </c>
      <c r="E41068">
        <v>0.10606060606060599</v>
      </c>
    </row>
    <row r="41069" spans="1:5" x14ac:dyDescent="0.3">
      <c r="A41069" t="str">
        <f>CONCATENATE(B41069, "-",C41069)</f>
        <v>2020-5</v>
      </c>
      <c r="B41069">
        <v>2020</v>
      </c>
      <c r="C41069">
        <v>5</v>
      </c>
      <c r="D41069" t="s">
        <v>354</v>
      </c>
      <c r="E41069">
        <v>0.17333333333333331</v>
      </c>
    </row>
    <row r="41070" spans="1:5" x14ac:dyDescent="0.3">
      <c r="A41070" t="str">
        <f>CONCATENATE(B41070, "-",C41070)</f>
        <v>2020-6</v>
      </c>
      <c r="B41070">
        <v>2020</v>
      </c>
      <c r="C41070">
        <v>6</v>
      </c>
      <c r="D41070" t="s">
        <v>354</v>
      </c>
      <c r="E41070">
        <v>-0.12858660998937291</v>
      </c>
    </row>
    <row r="41071" spans="1:5" x14ac:dyDescent="0.3">
      <c r="A41071" t="str">
        <f>CONCATENATE(B41071, "-",C41071)</f>
        <v>2020-7</v>
      </c>
      <c r="B41071">
        <v>2020</v>
      </c>
      <c r="C41071">
        <v>7</v>
      </c>
      <c r="D41071" t="s">
        <v>354</v>
      </c>
      <c r="E41071">
        <v>-0.143546441495778</v>
      </c>
    </row>
    <row r="41072" spans="1:5" x14ac:dyDescent="0.3">
      <c r="A41072" t="str">
        <f>CONCATENATE(B41072, "-",C41072)</f>
        <v>2020-8</v>
      </c>
      <c r="B41072">
        <v>2020</v>
      </c>
      <c r="C41072">
        <v>8</v>
      </c>
      <c r="D41072" t="s">
        <v>354</v>
      </c>
      <c r="E41072">
        <v>8.9655172413793088E-2</v>
      </c>
    </row>
    <row r="41073" spans="1:5" x14ac:dyDescent="0.3">
      <c r="A41073" t="str">
        <f>CONCATENATE(B41073, "-",C41073)</f>
        <v>2020-9</v>
      </c>
      <c r="B41073">
        <v>2020</v>
      </c>
      <c r="C41073">
        <v>9</v>
      </c>
      <c r="D41073" t="s">
        <v>354</v>
      </c>
      <c r="E41073">
        <v>4.9267643142476711E-2</v>
      </c>
    </row>
    <row r="41074" spans="1:5" x14ac:dyDescent="0.3">
      <c r="A41074" t="str">
        <f>CONCATENATE(B41074, "-",C41074)</f>
        <v>2020-10</v>
      </c>
      <c r="B41074">
        <v>2020</v>
      </c>
      <c r="C41074">
        <v>10</v>
      </c>
      <c r="D41074" t="s">
        <v>354</v>
      </c>
      <c r="E41074">
        <v>-1.125000000000005E-2</v>
      </c>
    </row>
    <row r="41075" spans="1:5" x14ac:dyDescent="0.3">
      <c r="A41075" t="str">
        <f>CONCATENATE(B41075, "-",C41075)</f>
        <v>2020-11</v>
      </c>
      <c r="B41075">
        <v>2020</v>
      </c>
      <c r="C41075">
        <v>11</v>
      </c>
      <c r="D41075" t="s">
        <v>354</v>
      </c>
      <c r="E41075">
        <v>0.1103275673132785</v>
      </c>
    </row>
    <row r="41076" spans="1:5" x14ac:dyDescent="0.3">
      <c r="A41076" t="str">
        <f>CONCATENATE(B41076, "-",C41076)</f>
        <v>2020-12</v>
      </c>
      <c r="B41076">
        <v>2020</v>
      </c>
      <c r="C41076">
        <v>12</v>
      </c>
      <c r="D41076" t="s">
        <v>354</v>
      </c>
      <c r="E41076">
        <v>-1.50000000000001E-2</v>
      </c>
    </row>
    <row r="41077" spans="1:5" x14ac:dyDescent="0.3">
      <c r="A41077" t="str">
        <f>CONCATENATE(B41077, "-",C41077)</f>
        <v>2021-1</v>
      </c>
      <c r="B41077">
        <v>2021</v>
      </c>
      <c r="C41077">
        <v>1</v>
      </c>
      <c r="D41077" t="s">
        <v>354</v>
      </c>
      <c r="E41077">
        <v>8.8917525773195949E-2</v>
      </c>
    </row>
    <row r="41078" spans="1:5" x14ac:dyDescent="0.3">
      <c r="A41078" t="str">
        <f>CONCATENATE(B41078, "-",C41078)</f>
        <v>2021-2</v>
      </c>
      <c r="B41078">
        <v>2021</v>
      </c>
      <c r="C41078">
        <v>2</v>
      </c>
      <c r="D41078" t="s">
        <v>354</v>
      </c>
      <c r="E41078">
        <v>0.18697225572979501</v>
      </c>
    </row>
    <row r="41079" spans="1:5" x14ac:dyDescent="0.3">
      <c r="A41079" t="str">
        <f>CONCATENATE(B41079, "-",C41079)</f>
        <v>2021-3</v>
      </c>
      <c r="B41079">
        <v>2021</v>
      </c>
      <c r="C41079">
        <v>3</v>
      </c>
      <c r="D41079" t="s">
        <v>354</v>
      </c>
      <c r="E41079">
        <v>0.1428571428571429</v>
      </c>
    </row>
    <row r="41080" spans="1:5" x14ac:dyDescent="0.3">
      <c r="A41080" t="str">
        <f>CONCATENATE(B41080, "-",C41080)</f>
        <v>2021-4</v>
      </c>
      <c r="B41080">
        <v>2021</v>
      </c>
      <c r="C41080">
        <v>4</v>
      </c>
      <c r="D41080" t="s">
        <v>354</v>
      </c>
      <c r="E41080">
        <v>-6.8627688389020586E-2</v>
      </c>
    </row>
    <row r="41081" spans="1:5" x14ac:dyDescent="0.3">
      <c r="A41081" t="str">
        <f>CONCATENATE(B41081, "-",C41081)</f>
        <v>2021-5</v>
      </c>
      <c r="B41081">
        <v>2021</v>
      </c>
      <c r="C41081">
        <v>5</v>
      </c>
      <c r="D41081" t="s">
        <v>354</v>
      </c>
      <c r="E41081">
        <v>-0.12871287128712869</v>
      </c>
    </row>
    <row r="41082" spans="1:5" x14ac:dyDescent="0.3">
      <c r="A41082" t="str">
        <f>CONCATENATE(B41082, "-",C41082)</f>
        <v>2021-6</v>
      </c>
      <c r="B41082">
        <v>2021</v>
      </c>
      <c r="C41082">
        <v>6</v>
      </c>
      <c r="D41082" t="s">
        <v>354</v>
      </c>
      <c r="E41082">
        <v>9.6590909090909088E-2</v>
      </c>
    </row>
    <row r="41083" spans="1:5" x14ac:dyDescent="0.3">
      <c r="A41083" t="str">
        <f>CONCATENATE(B41083, "-",C41083)</f>
        <v>2021-7</v>
      </c>
      <c r="B41083">
        <v>2021</v>
      </c>
      <c r="C41083">
        <v>7</v>
      </c>
      <c r="D41083" t="s">
        <v>354</v>
      </c>
      <c r="E41083">
        <v>8.5390946502057613E-2</v>
      </c>
    </row>
    <row r="41084" spans="1:5" x14ac:dyDescent="0.3">
      <c r="A41084" t="str">
        <f>CONCATENATE(B41084, "-",C41084)</f>
        <v>2021-8</v>
      </c>
      <c r="B41084">
        <v>2021</v>
      </c>
      <c r="C41084">
        <v>8</v>
      </c>
      <c r="D41084" t="s">
        <v>354</v>
      </c>
      <c r="E41084">
        <v>-1.428571428571429E-2</v>
      </c>
    </row>
    <row r="41085" spans="1:5" x14ac:dyDescent="0.3">
      <c r="A41085" t="str">
        <f>CONCATENATE(B41085, "-",C41085)</f>
        <v>2014-1</v>
      </c>
      <c r="B41085">
        <v>2014</v>
      </c>
      <c r="C41085">
        <v>1</v>
      </c>
      <c r="D41085" t="s">
        <v>355</v>
      </c>
      <c r="E41085">
        <v>0.1722972972972972</v>
      </c>
    </row>
    <row r="41086" spans="1:5" x14ac:dyDescent="0.3">
      <c r="A41086" t="str">
        <f>CONCATENATE(B41086, "-",C41086)</f>
        <v>2014-2</v>
      </c>
      <c r="B41086">
        <v>2014</v>
      </c>
      <c r="C41086">
        <v>2</v>
      </c>
      <c r="D41086" t="s">
        <v>355</v>
      </c>
      <c r="E41086">
        <v>-1.9037777357744871E-2</v>
      </c>
    </row>
    <row r="41087" spans="1:5" x14ac:dyDescent="0.3">
      <c r="A41087" t="str">
        <f>CONCATENATE(B41087, "-",C41087)</f>
        <v>2014-3</v>
      </c>
      <c r="B41087">
        <v>2014</v>
      </c>
      <c r="C41087">
        <v>3</v>
      </c>
      <c r="D41087" t="s">
        <v>355</v>
      </c>
      <c r="E41087">
        <v>2.2801302931596171E-2</v>
      </c>
    </row>
    <row r="41088" spans="1:5" x14ac:dyDescent="0.3">
      <c r="A41088" t="str">
        <f>CONCATENATE(B41088, "-",C41088)</f>
        <v>2014-4</v>
      </c>
      <c r="B41088">
        <v>2014</v>
      </c>
      <c r="C41088">
        <v>4</v>
      </c>
      <c r="D41088" t="s">
        <v>355</v>
      </c>
      <c r="E41088">
        <v>-0.12460063897763581</v>
      </c>
    </row>
    <row r="41089" spans="1:5" x14ac:dyDescent="0.3">
      <c r="A41089" t="str">
        <f>CONCATENATE(B41089, "-",C41089)</f>
        <v>2014-5</v>
      </c>
      <c r="B41089">
        <v>2014</v>
      </c>
      <c r="C41089">
        <v>5</v>
      </c>
      <c r="D41089" t="s">
        <v>355</v>
      </c>
      <c r="E41089">
        <v>-4.9056603773584978E-2</v>
      </c>
    </row>
    <row r="41090" spans="1:5" x14ac:dyDescent="0.3">
      <c r="A41090" t="str">
        <f>CONCATENATE(B41090, "-",C41090)</f>
        <v>2014-6</v>
      </c>
      <c r="B41090">
        <v>2014</v>
      </c>
      <c r="C41090">
        <v>6</v>
      </c>
      <c r="D41090" t="s">
        <v>355</v>
      </c>
      <c r="E41090">
        <v>7.7868852459016452E-2</v>
      </c>
    </row>
    <row r="41091" spans="1:5" x14ac:dyDescent="0.3">
      <c r="A41091" t="str">
        <f>CONCATENATE(B41091, "-",C41091)</f>
        <v>2014-7</v>
      </c>
      <c r="B41091">
        <v>2014</v>
      </c>
      <c r="C41091">
        <v>7</v>
      </c>
      <c r="D41091" t="s">
        <v>355</v>
      </c>
      <c r="E41091">
        <v>3.007518796992479E-2</v>
      </c>
    </row>
    <row r="41092" spans="1:5" x14ac:dyDescent="0.3">
      <c r="A41092" t="str">
        <f>CONCATENATE(B41092, "-",C41092)</f>
        <v>2014-8</v>
      </c>
      <c r="B41092">
        <v>2014</v>
      </c>
      <c r="C41092">
        <v>8</v>
      </c>
      <c r="D41092" t="s">
        <v>355</v>
      </c>
      <c r="E41092">
        <v>8.0882352941176627E-2</v>
      </c>
    </row>
    <row r="41093" spans="1:5" x14ac:dyDescent="0.3">
      <c r="A41093" t="str">
        <f>CONCATENATE(B41093, "-",C41093)</f>
        <v>2014-9</v>
      </c>
      <c r="B41093">
        <v>2014</v>
      </c>
      <c r="C41093">
        <v>9</v>
      </c>
      <c r="D41093" t="s">
        <v>355</v>
      </c>
      <c r="E41093">
        <v>3.4246575342465717E-2</v>
      </c>
    </row>
    <row r="41094" spans="1:5" x14ac:dyDescent="0.3">
      <c r="A41094" t="str">
        <f>CONCATENATE(B41094, "-",C41094)</f>
        <v>2014-10</v>
      </c>
      <c r="B41094">
        <v>2014</v>
      </c>
      <c r="C41094">
        <v>10</v>
      </c>
      <c r="D41094" t="s">
        <v>355</v>
      </c>
      <c r="E41094">
        <v>-6.1290322580645207E-2</v>
      </c>
    </row>
    <row r="41095" spans="1:5" x14ac:dyDescent="0.3">
      <c r="A41095" t="str">
        <f>CONCATENATE(B41095, "-",C41095)</f>
        <v>2014-11</v>
      </c>
      <c r="B41095">
        <v>2014</v>
      </c>
      <c r="C41095">
        <v>11</v>
      </c>
      <c r="D41095" t="s">
        <v>355</v>
      </c>
      <c r="E41095">
        <v>-5.1724137931034357E-2</v>
      </c>
    </row>
    <row r="41096" spans="1:5" x14ac:dyDescent="0.3">
      <c r="A41096" t="str">
        <f>CONCATENATE(B41096, "-",C41096)</f>
        <v>2014-12</v>
      </c>
      <c r="B41096">
        <v>2014</v>
      </c>
      <c r="C41096">
        <v>12</v>
      </c>
      <c r="D41096" t="s">
        <v>355</v>
      </c>
      <c r="E41096">
        <v>2.1739130434782591E-2</v>
      </c>
    </row>
    <row r="41097" spans="1:5" x14ac:dyDescent="0.3">
      <c r="A41097" t="str">
        <f>CONCATENATE(B41097, "-",C41097)</f>
        <v>2015-1</v>
      </c>
      <c r="B41097">
        <v>2015</v>
      </c>
      <c r="C41097">
        <v>1</v>
      </c>
      <c r="D41097" t="s">
        <v>355</v>
      </c>
      <c r="E41097">
        <v>2.1505376344086009E-2</v>
      </c>
    </row>
    <row r="41098" spans="1:5" x14ac:dyDescent="0.3">
      <c r="A41098" t="str">
        <f>CONCATENATE(B41098, "-",C41098)</f>
        <v>2015-2</v>
      </c>
      <c r="B41098">
        <v>2015</v>
      </c>
      <c r="C41098">
        <v>2</v>
      </c>
      <c r="D41098" t="s">
        <v>355</v>
      </c>
      <c r="E41098">
        <v>3.0900861423307151E-2</v>
      </c>
    </row>
    <row r="41099" spans="1:5" x14ac:dyDescent="0.3">
      <c r="A41099" t="str">
        <f>CONCATENATE(B41099, "-",C41099)</f>
        <v>2015-3</v>
      </c>
      <c r="B41099">
        <v>2015</v>
      </c>
      <c r="C41099">
        <v>3</v>
      </c>
      <c r="D41099" t="s">
        <v>355</v>
      </c>
      <c r="E41099">
        <v>-3.6630036630036618E-2</v>
      </c>
    </row>
    <row r="41100" spans="1:5" x14ac:dyDescent="0.3">
      <c r="A41100" t="str">
        <f>CONCATENATE(B41100, "-",C41100)</f>
        <v>2015-4</v>
      </c>
      <c r="B41100">
        <v>2015</v>
      </c>
      <c r="C41100">
        <v>4</v>
      </c>
      <c r="D41100" t="s">
        <v>355</v>
      </c>
      <c r="E41100">
        <v>1.5503875968992289E-2</v>
      </c>
    </row>
    <row r="41101" spans="1:5" x14ac:dyDescent="0.3">
      <c r="A41101" t="str">
        <f>CONCATENATE(B41101, "-",C41101)</f>
        <v>2015-5</v>
      </c>
      <c r="B41101">
        <v>2015</v>
      </c>
      <c r="C41101">
        <v>5</v>
      </c>
      <c r="D41101" t="s">
        <v>355</v>
      </c>
      <c r="E41101">
        <v>-7.8431372549018774E-3</v>
      </c>
    </row>
    <row r="41102" spans="1:5" x14ac:dyDescent="0.3">
      <c r="A41102" t="str">
        <f>CONCATENATE(B41102, "-",C41102)</f>
        <v>2015-6</v>
      </c>
      <c r="B41102">
        <v>2015</v>
      </c>
      <c r="C41102">
        <v>6</v>
      </c>
      <c r="D41102" t="s">
        <v>355</v>
      </c>
      <c r="E41102">
        <v>6.7460317460317373E-2</v>
      </c>
    </row>
    <row r="41103" spans="1:5" x14ac:dyDescent="0.3">
      <c r="A41103" t="str">
        <f>CONCATENATE(B41103, "-",C41103)</f>
        <v>2015-7</v>
      </c>
      <c r="B41103">
        <v>2015</v>
      </c>
      <c r="C41103">
        <v>7</v>
      </c>
      <c r="D41103" t="s">
        <v>355</v>
      </c>
      <c r="E41103">
        <v>8.5501858736059561E-2</v>
      </c>
    </row>
    <row r="41104" spans="1:5" x14ac:dyDescent="0.3">
      <c r="A41104" t="str">
        <f>CONCATENATE(B41104, "-",C41104)</f>
        <v>2015-8</v>
      </c>
      <c r="B41104">
        <v>2015</v>
      </c>
      <c r="C41104">
        <v>8</v>
      </c>
      <c r="D41104" t="s">
        <v>355</v>
      </c>
      <c r="E41104">
        <v>-8.8967971530249101E-2</v>
      </c>
    </row>
    <row r="41105" spans="1:5" x14ac:dyDescent="0.3">
      <c r="A41105" t="str">
        <f>CONCATENATE(B41105, "-",C41105)</f>
        <v>2015-9</v>
      </c>
      <c r="B41105">
        <v>2015</v>
      </c>
      <c r="C41105">
        <v>9</v>
      </c>
      <c r="D41105" t="s">
        <v>355</v>
      </c>
      <c r="E41105">
        <v>-1.5686274509803751E-2</v>
      </c>
    </row>
    <row r="41106" spans="1:5" x14ac:dyDescent="0.3">
      <c r="A41106" t="str">
        <f>CONCATENATE(B41106, "-",C41106)</f>
        <v>2015-10</v>
      </c>
      <c r="B41106">
        <v>2015</v>
      </c>
      <c r="C41106">
        <v>10</v>
      </c>
      <c r="D41106" t="s">
        <v>355</v>
      </c>
      <c r="E41106">
        <v>6.7729083665338544E-2</v>
      </c>
    </row>
    <row r="41107" spans="1:5" x14ac:dyDescent="0.3">
      <c r="A41107" t="str">
        <f>CONCATENATE(B41107, "-",C41107)</f>
        <v>2015-11</v>
      </c>
      <c r="B41107">
        <v>2015</v>
      </c>
      <c r="C41107">
        <v>11</v>
      </c>
      <c r="D41107" t="s">
        <v>355</v>
      </c>
      <c r="E41107">
        <v>-3.053435114503825E-2</v>
      </c>
    </row>
    <row r="41108" spans="1:5" x14ac:dyDescent="0.3">
      <c r="A41108" t="str">
        <f>CONCATENATE(B41108, "-",C41108)</f>
        <v>2015-12</v>
      </c>
      <c r="B41108">
        <v>2015</v>
      </c>
      <c r="C41108">
        <v>12</v>
      </c>
      <c r="D41108" t="s">
        <v>355</v>
      </c>
      <c r="E41108">
        <v>-7.8740157480314127E-3</v>
      </c>
    </row>
    <row r="41109" spans="1:5" x14ac:dyDescent="0.3">
      <c r="A41109" t="str">
        <f>CONCATENATE(B41109, "-",C41109)</f>
        <v>2016-1</v>
      </c>
      <c r="B41109">
        <v>2016</v>
      </c>
      <c r="C41109">
        <v>1</v>
      </c>
      <c r="D41109" t="s">
        <v>355</v>
      </c>
      <c r="E41109">
        <v>7.9681274900397538E-3</v>
      </c>
    </row>
    <row r="41110" spans="1:5" x14ac:dyDescent="0.3">
      <c r="A41110" t="str">
        <f>CONCATENATE(B41110, "-",C41110)</f>
        <v>2016-2</v>
      </c>
      <c r="B41110">
        <v>2016</v>
      </c>
      <c r="C41110">
        <v>2</v>
      </c>
      <c r="D41110" t="s">
        <v>355</v>
      </c>
      <c r="E41110">
        <v>1.1583486063327099E-2</v>
      </c>
    </row>
    <row r="41111" spans="1:5" x14ac:dyDescent="0.3">
      <c r="A41111" t="str">
        <f>CONCATENATE(B41111, "-",C41111)</f>
        <v>2016-3</v>
      </c>
      <c r="B41111">
        <v>2016</v>
      </c>
      <c r="C41111">
        <v>3</v>
      </c>
      <c r="D41111" t="s">
        <v>355</v>
      </c>
      <c r="E41111">
        <v>-6.1538461538461653E-2</v>
      </c>
    </row>
    <row r="41112" spans="1:5" x14ac:dyDescent="0.3">
      <c r="A41112" t="str">
        <f>CONCATENATE(B41112, "-",C41112)</f>
        <v>2016-4</v>
      </c>
      <c r="B41112">
        <v>2016</v>
      </c>
      <c r="C41112">
        <v>4</v>
      </c>
      <c r="D41112" t="s">
        <v>355</v>
      </c>
      <c r="E41112">
        <v>-2.074688796680501E-2</v>
      </c>
    </row>
    <row r="41113" spans="1:5" x14ac:dyDescent="0.3">
      <c r="A41113" t="str">
        <f>CONCATENATE(B41113, "-",C41113)</f>
        <v>2016-5</v>
      </c>
      <c r="B41113">
        <v>2016</v>
      </c>
      <c r="C41113">
        <v>5</v>
      </c>
      <c r="D41113" t="s">
        <v>355</v>
      </c>
      <c r="E41113">
        <v>1.405362611272775E-2</v>
      </c>
    </row>
    <row r="41114" spans="1:5" x14ac:dyDescent="0.3">
      <c r="A41114" t="str">
        <f>CONCATENATE(B41114, "-",C41114)</f>
        <v>2016-6</v>
      </c>
      <c r="B41114">
        <v>2016</v>
      </c>
      <c r="C41114">
        <v>6</v>
      </c>
      <c r="D41114" t="s">
        <v>355</v>
      </c>
      <c r="E41114">
        <v>-9.6618357487922267E-3</v>
      </c>
    </row>
    <row r="41115" spans="1:5" x14ac:dyDescent="0.3">
      <c r="A41115" t="str">
        <f>CONCATENATE(B41115, "-",C41115)</f>
        <v>2016-7</v>
      </c>
      <c r="B41115">
        <v>2016</v>
      </c>
      <c r="C41115">
        <v>7</v>
      </c>
      <c r="D41115" t="s">
        <v>355</v>
      </c>
      <c r="E41115">
        <v>9.8039215686274057E-3</v>
      </c>
    </row>
    <row r="41116" spans="1:5" x14ac:dyDescent="0.3">
      <c r="A41116" t="str">
        <f>CONCATENATE(B41116, "-",C41116)</f>
        <v>2016-8</v>
      </c>
      <c r="B41116">
        <v>2016</v>
      </c>
      <c r="C41116">
        <v>8</v>
      </c>
      <c r="D41116" t="s">
        <v>355</v>
      </c>
      <c r="E41116">
        <v>-4.950495049504928E-3</v>
      </c>
    </row>
    <row r="41117" spans="1:5" x14ac:dyDescent="0.3">
      <c r="A41117" t="str">
        <f>CONCATENATE(B41117, "-",C41117)</f>
        <v>2016-9</v>
      </c>
      <c r="B41117">
        <v>2016</v>
      </c>
      <c r="C41117">
        <v>9</v>
      </c>
      <c r="D41117" t="s">
        <v>355</v>
      </c>
      <c r="E41117">
        <v>7.462686567164166E-2</v>
      </c>
    </row>
    <row r="41118" spans="1:5" x14ac:dyDescent="0.3">
      <c r="A41118" t="str">
        <f>CONCATENATE(B41118, "-",C41118)</f>
        <v>2016-10</v>
      </c>
      <c r="B41118">
        <v>2016</v>
      </c>
      <c r="C41118">
        <v>10</v>
      </c>
      <c r="D41118" t="s">
        <v>355</v>
      </c>
      <c r="E41118">
        <v>-4.6838407494144982E-3</v>
      </c>
    </row>
    <row r="41119" spans="1:5" x14ac:dyDescent="0.3">
      <c r="A41119" t="str">
        <f>CONCATENATE(B41119, "-",C41119)</f>
        <v>2016-11</v>
      </c>
      <c r="B41119">
        <v>2016</v>
      </c>
      <c r="C41119">
        <v>11</v>
      </c>
      <c r="D41119" t="s">
        <v>355</v>
      </c>
      <c r="E41119">
        <v>4.2253521126760583E-2</v>
      </c>
    </row>
    <row r="41120" spans="1:5" x14ac:dyDescent="0.3">
      <c r="A41120" t="str">
        <f>CONCATENATE(B41120, "-",C41120)</f>
        <v>2016-12</v>
      </c>
      <c r="B41120">
        <v>2016</v>
      </c>
      <c r="C41120">
        <v>12</v>
      </c>
      <c r="D41120" t="s">
        <v>355</v>
      </c>
      <c r="E41120">
        <v>0.1204545454545453</v>
      </c>
    </row>
    <row r="41121" spans="1:5" x14ac:dyDescent="0.3">
      <c r="A41121" t="str">
        <f>CONCATENATE(B41121, "-",C41121)</f>
        <v>2017-1</v>
      </c>
      <c r="B41121">
        <v>2017</v>
      </c>
      <c r="C41121">
        <v>1</v>
      </c>
      <c r="D41121" t="s">
        <v>355</v>
      </c>
      <c r="E41121">
        <v>2.7999999999999869E-2</v>
      </c>
    </row>
    <row r="41122" spans="1:5" x14ac:dyDescent="0.3">
      <c r="A41122" t="str">
        <f>CONCATENATE(B41122, "-",C41122)</f>
        <v>2017-2</v>
      </c>
      <c r="B41122">
        <v>2017</v>
      </c>
      <c r="C41122">
        <v>2</v>
      </c>
      <c r="D41122" t="s">
        <v>355</v>
      </c>
      <c r="E41122">
        <v>2.4527705536001351E-2</v>
      </c>
    </row>
    <row r="41123" spans="1:5" x14ac:dyDescent="0.3">
      <c r="A41123" t="str">
        <f>CONCATENATE(B41123, "-",C41123)</f>
        <v>2017-3</v>
      </c>
      <c r="B41123">
        <v>2017</v>
      </c>
      <c r="C41123">
        <v>3</v>
      </c>
      <c r="D41123" t="s">
        <v>355</v>
      </c>
      <c r="E41123">
        <v>0.103030303030303</v>
      </c>
    </row>
    <row r="41124" spans="1:5" x14ac:dyDescent="0.3">
      <c r="A41124" t="str">
        <f>CONCATENATE(B41124, "-",C41124)</f>
        <v>2017-4</v>
      </c>
      <c r="B41124">
        <v>2017</v>
      </c>
      <c r="C41124">
        <v>4</v>
      </c>
      <c r="D41124" t="s">
        <v>355</v>
      </c>
      <c r="E41124">
        <v>2.389705882352949E-2</v>
      </c>
    </row>
    <row r="41125" spans="1:5" x14ac:dyDescent="0.3">
      <c r="A41125" t="str">
        <f>CONCATENATE(B41125, "-",C41125)</f>
        <v>2017-5</v>
      </c>
      <c r="B41125">
        <v>2017</v>
      </c>
      <c r="C41125">
        <v>5</v>
      </c>
      <c r="D41125" t="s">
        <v>355</v>
      </c>
      <c r="E41125">
        <v>6.3865546218487446E-2</v>
      </c>
    </row>
    <row r="41126" spans="1:5" x14ac:dyDescent="0.3">
      <c r="A41126" t="str">
        <f>CONCATENATE(B41126, "-",C41126)</f>
        <v>2017-6</v>
      </c>
      <c r="B41126">
        <v>2017</v>
      </c>
      <c r="C41126">
        <v>6</v>
      </c>
      <c r="D41126" t="s">
        <v>355</v>
      </c>
      <c r="E41126">
        <v>0.1495327102803739</v>
      </c>
    </row>
    <row r="41127" spans="1:5" x14ac:dyDescent="0.3">
      <c r="A41127" t="str">
        <f>CONCATENATE(B41127, "-",C41127)</f>
        <v>2017-7</v>
      </c>
      <c r="B41127">
        <v>2017</v>
      </c>
      <c r="C41127">
        <v>7</v>
      </c>
      <c r="D41127" t="s">
        <v>355</v>
      </c>
      <c r="E41127">
        <v>1.7783857729138219E-2</v>
      </c>
    </row>
    <row r="41128" spans="1:5" x14ac:dyDescent="0.3">
      <c r="A41128" t="str">
        <f>CONCATENATE(B41128, "-",C41128)</f>
        <v>2017-8</v>
      </c>
      <c r="B41128">
        <v>2017</v>
      </c>
      <c r="C41128">
        <v>8</v>
      </c>
      <c r="D41128" t="s">
        <v>355</v>
      </c>
      <c r="E41128">
        <v>-4.2234332425068133E-2</v>
      </c>
    </row>
    <row r="41129" spans="1:5" x14ac:dyDescent="0.3">
      <c r="A41129" t="str">
        <f>CONCATENATE(B41129, "-",C41129)</f>
        <v>2017-9</v>
      </c>
      <c r="B41129">
        <v>2017</v>
      </c>
      <c r="C41129">
        <v>9</v>
      </c>
      <c r="D41129" t="s">
        <v>355</v>
      </c>
      <c r="E41129">
        <v>-4.2553191489361833E-3</v>
      </c>
    </row>
    <row r="41130" spans="1:5" x14ac:dyDescent="0.3">
      <c r="A41130" t="str">
        <f>CONCATENATE(B41130, "-",C41130)</f>
        <v>2017-10</v>
      </c>
      <c r="B41130">
        <v>2017</v>
      </c>
      <c r="C41130">
        <v>10</v>
      </c>
      <c r="D41130" t="s">
        <v>355</v>
      </c>
      <c r="E41130">
        <v>-1.582733812949633E-2</v>
      </c>
    </row>
    <row r="41131" spans="1:5" x14ac:dyDescent="0.3">
      <c r="A41131" t="str">
        <f>CONCATENATE(B41131, "-",C41131)</f>
        <v>2017-11</v>
      </c>
      <c r="B41131">
        <v>2017</v>
      </c>
      <c r="C41131">
        <v>11</v>
      </c>
      <c r="D41131" t="s">
        <v>355</v>
      </c>
      <c r="E41131">
        <v>0.18100890207715131</v>
      </c>
    </row>
    <row r="41132" spans="1:5" x14ac:dyDescent="0.3">
      <c r="A41132" t="str">
        <f>CONCATENATE(B41132, "-",C41132)</f>
        <v>2017-12</v>
      </c>
      <c r="B41132">
        <v>2017</v>
      </c>
      <c r="C41132">
        <v>12</v>
      </c>
      <c r="D41132" t="s">
        <v>355</v>
      </c>
      <c r="E41132">
        <v>2.342786683107272E-2</v>
      </c>
    </row>
    <row r="41133" spans="1:5" x14ac:dyDescent="0.3">
      <c r="A41133" t="str">
        <f>CONCATENATE(B41133, "-",C41133)</f>
        <v>2018-1</v>
      </c>
      <c r="B41133">
        <v>2018</v>
      </c>
      <c r="C41133">
        <v>1</v>
      </c>
      <c r="D41133" t="s">
        <v>355</v>
      </c>
      <c r="E41133">
        <v>-1.273148148148142E-2</v>
      </c>
    </row>
    <row r="41134" spans="1:5" x14ac:dyDescent="0.3">
      <c r="A41134" t="str">
        <f>CONCATENATE(B41134, "-",C41134)</f>
        <v>2018-2</v>
      </c>
      <c r="B41134">
        <v>2018</v>
      </c>
      <c r="C41134">
        <v>2</v>
      </c>
      <c r="D41134" t="s">
        <v>355</v>
      </c>
      <c r="E41134">
        <v>-6.0865994520810242E-2</v>
      </c>
    </row>
    <row r="41135" spans="1:5" x14ac:dyDescent="0.3">
      <c r="A41135" t="str">
        <f>CONCATENATE(B41135, "-",C41135)</f>
        <v>2018-3</v>
      </c>
      <c r="B41135">
        <v>2018</v>
      </c>
      <c r="C41135">
        <v>3</v>
      </c>
      <c r="D41135" t="s">
        <v>355</v>
      </c>
      <c r="E41135">
        <v>2.659574468085148E-3</v>
      </c>
    </row>
    <row r="41136" spans="1:5" x14ac:dyDescent="0.3">
      <c r="A41136" t="str">
        <f>CONCATENATE(B41136, "-",C41136)</f>
        <v>2018-4</v>
      </c>
      <c r="B41136">
        <v>2018</v>
      </c>
      <c r="C41136">
        <v>4</v>
      </c>
      <c r="D41136" t="s">
        <v>355</v>
      </c>
      <c r="E41136">
        <v>-6.0209424083769718E-2</v>
      </c>
    </row>
    <row r="41137" spans="1:5" x14ac:dyDescent="0.3">
      <c r="A41137" t="str">
        <f>CONCATENATE(B41137, "-",C41137)</f>
        <v>2018-5</v>
      </c>
      <c r="B41137">
        <v>2018</v>
      </c>
      <c r="C41137">
        <v>5</v>
      </c>
      <c r="D41137" t="s">
        <v>355</v>
      </c>
      <c r="E41137">
        <v>-7.960893854748613E-2</v>
      </c>
    </row>
    <row r="41138" spans="1:5" x14ac:dyDescent="0.3">
      <c r="A41138" t="str">
        <f>CONCATENATE(B41138, "-",C41138)</f>
        <v>2018-6</v>
      </c>
      <c r="B41138">
        <v>2018</v>
      </c>
      <c r="C41138">
        <v>6</v>
      </c>
      <c r="D41138" t="s">
        <v>355</v>
      </c>
      <c r="E41138">
        <v>-3.6253776435045272E-2</v>
      </c>
    </row>
    <row r="41139" spans="1:5" x14ac:dyDescent="0.3">
      <c r="A41139" t="str">
        <f>CONCATENATE(B41139, "-",C41139)</f>
        <v>2018-7</v>
      </c>
      <c r="B41139">
        <v>2018</v>
      </c>
      <c r="C41139">
        <v>7</v>
      </c>
      <c r="D41139" t="s">
        <v>355</v>
      </c>
      <c r="E41139">
        <v>0.15171288743882541</v>
      </c>
    </row>
    <row r="41140" spans="1:5" x14ac:dyDescent="0.3">
      <c r="A41140" t="str">
        <f>CONCATENATE(B41140, "-",C41140)</f>
        <v>2018-8</v>
      </c>
      <c r="B41140">
        <v>2018</v>
      </c>
      <c r="C41140">
        <v>8</v>
      </c>
      <c r="D41140" t="s">
        <v>355</v>
      </c>
      <c r="E41140">
        <v>3.768115942028985E-2</v>
      </c>
    </row>
    <row r="41141" spans="1:5" x14ac:dyDescent="0.3">
      <c r="A41141" t="str">
        <f>CONCATENATE(B41141, "-",C41141)</f>
        <v>2018-9</v>
      </c>
      <c r="B41141">
        <v>2018</v>
      </c>
      <c r="C41141">
        <v>9</v>
      </c>
      <c r="D41141" t="s">
        <v>355</v>
      </c>
      <c r="E41141">
        <v>4.2372881355932167E-2</v>
      </c>
    </row>
    <row r="41142" spans="1:5" x14ac:dyDescent="0.3">
      <c r="A41142" t="str">
        <f>CONCATENATE(B41142, "-",C41142)</f>
        <v>2018-10</v>
      </c>
      <c r="B41142">
        <v>2018</v>
      </c>
      <c r="C41142">
        <v>10</v>
      </c>
      <c r="D41142" t="s">
        <v>355</v>
      </c>
      <c r="E41142">
        <v>-0.13698630136986301</v>
      </c>
    </row>
    <row r="41143" spans="1:5" x14ac:dyDescent="0.3">
      <c r="A41143" t="str">
        <f>CONCATENATE(B41143, "-",C41143)</f>
        <v>2018-11</v>
      </c>
      <c r="B41143">
        <v>2018</v>
      </c>
      <c r="C41143">
        <v>11</v>
      </c>
      <c r="D41143" t="s">
        <v>355</v>
      </c>
      <c r="E41143">
        <v>2.912621359223307E-2</v>
      </c>
    </row>
    <row r="41144" spans="1:5" x14ac:dyDescent="0.3">
      <c r="A41144" t="str">
        <f>CONCATENATE(B41144, "-",C41144)</f>
        <v>2018-12</v>
      </c>
      <c r="B41144">
        <v>2018</v>
      </c>
      <c r="C41144">
        <v>12</v>
      </c>
      <c r="D41144" t="s">
        <v>355</v>
      </c>
      <c r="E41144">
        <v>-7.0889894419306182E-2</v>
      </c>
    </row>
    <row r="41145" spans="1:5" x14ac:dyDescent="0.3">
      <c r="A41145" t="str">
        <f>CONCATENATE(B41145, "-",C41145)</f>
        <v>2019-1</v>
      </c>
      <c r="B41145">
        <v>2019</v>
      </c>
      <c r="C41145">
        <v>1</v>
      </c>
      <c r="D41145" t="s">
        <v>355</v>
      </c>
      <c r="E41145">
        <v>9.9510603588907107E-2</v>
      </c>
    </row>
    <row r="41146" spans="1:5" x14ac:dyDescent="0.3">
      <c r="A41146" t="str">
        <f>CONCATENATE(B41146, "-",C41146)</f>
        <v>2019-2</v>
      </c>
      <c r="B41146">
        <v>2019</v>
      </c>
      <c r="C41146">
        <v>2</v>
      </c>
      <c r="D41146" t="s">
        <v>355</v>
      </c>
      <c r="E41146">
        <v>3.2938998798909651E-2</v>
      </c>
    </row>
    <row r="41147" spans="1:5" x14ac:dyDescent="0.3">
      <c r="A41147" t="str">
        <f>CONCATENATE(B41147, "-",C41147)</f>
        <v>2019-3</v>
      </c>
      <c r="B41147">
        <v>2019</v>
      </c>
      <c r="C41147">
        <v>3</v>
      </c>
      <c r="D41147" t="s">
        <v>355</v>
      </c>
      <c r="E41147">
        <v>-3.6308623298033318E-2</v>
      </c>
    </row>
    <row r="41148" spans="1:5" x14ac:dyDescent="0.3">
      <c r="A41148" t="str">
        <f>CONCATENATE(B41148, "-",C41148)</f>
        <v>2019-4</v>
      </c>
      <c r="B41148">
        <v>2019</v>
      </c>
      <c r="C41148">
        <v>4</v>
      </c>
      <c r="D41148" t="s">
        <v>355</v>
      </c>
      <c r="E41148">
        <v>6.3291139240506189E-3</v>
      </c>
    </row>
    <row r="41149" spans="1:5" x14ac:dyDescent="0.3">
      <c r="A41149" t="str">
        <f>CONCATENATE(B41149, "-",C41149)</f>
        <v>2019-5</v>
      </c>
      <c r="B41149">
        <v>2019</v>
      </c>
      <c r="C41149">
        <v>5</v>
      </c>
      <c r="D41149" t="s">
        <v>355</v>
      </c>
      <c r="E41149">
        <v>1.562500000000009E-2</v>
      </c>
    </row>
    <row r="41150" spans="1:5" x14ac:dyDescent="0.3">
      <c r="A41150" t="str">
        <f>CONCATENATE(B41150, "-",C41150)</f>
        <v>2019-6</v>
      </c>
      <c r="B41150">
        <v>2019</v>
      </c>
      <c r="C41150">
        <v>6</v>
      </c>
      <c r="D41150" t="s">
        <v>355</v>
      </c>
      <c r="E41150">
        <v>7.9365079365079187E-3</v>
      </c>
    </row>
    <row r="41151" spans="1:5" x14ac:dyDescent="0.3">
      <c r="A41151" t="str">
        <f>CONCATENATE(B41151, "-",C41151)</f>
        <v>2019-7</v>
      </c>
      <c r="B41151">
        <v>2019</v>
      </c>
      <c r="C41151">
        <v>7</v>
      </c>
      <c r="D41151" t="s">
        <v>355</v>
      </c>
      <c r="E41151">
        <v>2.3437500000000069E-2</v>
      </c>
    </row>
    <row r="41152" spans="1:5" x14ac:dyDescent="0.3">
      <c r="A41152" t="str">
        <f>CONCATENATE(B41152, "-",C41152)</f>
        <v>2019-8</v>
      </c>
      <c r="B41152">
        <v>2019</v>
      </c>
      <c r="C41152">
        <v>8</v>
      </c>
      <c r="D41152" t="s">
        <v>355</v>
      </c>
      <c r="E41152">
        <v>0.10060060060060071</v>
      </c>
    </row>
    <row r="41153" spans="1:5" x14ac:dyDescent="0.3">
      <c r="A41153" t="str">
        <f>CONCATENATE(B41153, "-",C41153)</f>
        <v>2019-9</v>
      </c>
      <c r="B41153">
        <v>2019</v>
      </c>
      <c r="C41153">
        <v>9</v>
      </c>
      <c r="D41153" t="s">
        <v>355</v>
      </c>
      <c r="E41153">
        <v>3.3875338753387448E-2</v>
      </c>
    </row>
    <row r="41154" spans="1:5" x14ac:dyDescent="0.3">
      <c r="A41154" t="str">
        <f>CONCATENATE(B41154, "-",C41154)</f>
        <v>2019-10</v>
      </c>
      <c r="B41154">
        <v>2019</v>
      </c>
      <c r="C41154">
        <v>10</v>
      </c>
      <c r="D41154" t="s">
        <v>355</v>
      </c>
      <c r="E41154">
        <v>-4.336734693877542E-2</v>
      </c>
    </row>
    <row r="41155" spans="1:5" x14ac:dyDescent="0.3">
      <c r="A41155" t="str">
        <f>CONCATENATE(B41155, "-",C41155)</f>
        <v>2019-11</v>
      </c>
      <c r="B41155">
        <v>2019</v>
      </c>
      <c r="C41155">
        <v>11</v>
      </c>
      <c r="D41155" t="s">
        <v>355</v>
      </c>
      <c r="E41155">
        <v>-3.984063745019932E-2</v>
      </c>
    </row>
    <row r="41156" spans="1:5" x14ac:dyDescent="0.3">
      <c r="A41156" t="str">
        <f>CONCATENATE(B41156, "-",C41156)</f>
        <v>2019-12</v>
      </c>
      <c r="B41156">
        <v>2019</v>
      </c>
      <c r="C41156">
        <v>12</v>
      </c>
      <c r="D41156" t="s">
        <v>355</v>
      </c>
      <c r="E41156">
        <v>1.396648044692734E-2</v>
      </c>
    </row>
    <row r="41157" spans="1:5" x14ac:dyDescent="0.3">
      <c r="A41157" t="str">
        <f>CONCATENATE(B41157, "-",C41157)</f>
        <v>2020-1</v>
      </c>
      <c r="B41157">
        <v>2020</v>
      </c>
      <c r="C41157">
        <v>1</v>
      </c>
      <c r="D41157" t="s">
        <v>355</v>
      </c>
      <c r="E41157">
        <v>-8.2543978349120459E-2</v>
      </c>
    </row>
    <row r="41158" spans="1:5" x14ac:dyDescent="0.3">
      <c r="A41158" t="str">
        <f>CONCATENATE(B41158, "-",C41158)</f>
        <v>2020-2</v>
      </c>
      <c r="B41158">
        <v>2020</v>
      </c>
      <c r="C41158">
        <v>2</v>
      </c>
      <c r="D41158" t="s">
        <v>355</v>
      </c>
      <c r="E41158">
        <v>1.79104477611941E-2</v>
      </c>
    </row>
    <row r="41159" spans="1:5" x14ac:dyDescent="0.3">
      <c r="A41159" t="str">
        <f>CONCATENATE(B41159, "-",C41159)</f>
        <v>2020-3</v>
      </c>
      <c r="B41159">
        <v>2020</v>
      </c>
      <c r="C41159">
        <v>3</v>
      </c>
      <c r="D41159" t="s">
        <v>355</v>
      </c>
      <c r="E41159">
        <v>-0.1587057010785824</v>
      </c>
    </row>
    <row r="41160" spans="1:5" x14ac:dyDescent="0.3">
      <c r="A41160" t="str">
        <f>CONCATENATE(B41160, "-",C41160)</f>
        <v>2020-4</v>
      </c>
      <c r="B41160">
        <v>2020</v>
      </c>
      <c r="C41160">
        <v>4</v>
      </c>
      <c r="D41160" t="s">
        <v>355</v>
      </c>
      <c r="E41160">
        <v>6.0070671378091869E-2</v>
      </c>
    </row>
    <row r="41161" spans="1:5" x14ac:dyDescent="0.3">
      <c r="A41161" t="str">
        <f>CONCATENATE(B41161, "-",C41161)</f>
        <v>2020-5</v>
      </c>
      <c r="B41161">
        <v>2020</v>
      </c>
      <c r="C41161">
        <v>5</v>
      </c>
      <c r="D41161" t="s">
        <v>355</v>
      </c>
      <c r="E41161">
        <v>5.5743243243243243E-2</v>
      </c>
    </row>
    <row r="41162" spans="1:5" x14ac:dyDescent="0.3">
      <c r="A41162" t="str">
        <f>CONCATENATE(B41162, "-",C41162)</f>
        <v>2020-6</v>
      </c>
      <c r="B41162">
        <v>2020</v>
      </c>
      <c r="C41162">
        <v>6</v>
      </c>
      <c r="D41162" t="s">
        <v>355</v>
      </c>
      <c r="E41162">
        <v>-3.3123028391167188E-2</v>
      </c>
    </row>
    <row r="41163" spans="1:5" x14ac:dyDescent="0.3">
      <c r="A41163" t="str">
        <f>CONCATENATE(B41163, "-",C41163)</f>
        <v>2020-7</v>
      </c>
      <c r="B41163">
        <v>2020</v>
      </c>
      <c r="C41163">
        <v>7</v>
      </c>
      <c r="D41163" t="s">
        <v>355</v>
      </c>
      <c r="E41163">
        <v>5.1863857374392218E-2</v>
      </c>
    </row>
    <row r="41164" spans="1:5" x14ac:dyDescent="0.3">
      <c r="A41164" t="str">
        <f>CONCATENATE(B41164, "-",C41164)</f>
        <v>2020-8</v>
      </c>
      <c r="B41164">
        <v>2020</v>
      </c>
      <c r="C41164">
        <v>8</v>
      </c>
      <c r="D41164" t="s">
        <v>355</v>
      </c>
      <c r="E41164">
        <v>9.4955489614243327E-2</v>
      </c>
    </row>
    <row r="41165" spans="1:5" x14ac:dyDescent="0.3">
      <c r="A41165" t="str">
        <f>CONCATENATE(B41165, "-",C41165)</f>
        <v>2020-9</v>
      </c>
      <c r="B41165">
        <v>2020</v>
      </c>
      <c r="C41165">
        <v>9</v>
      </c>
      <c r="D41165" t="s">
        <v>355</v>
      </c>
      <c r="E41165">
        <v>8.6486486486486491E-2</v>
      </c>
    </row>
    <row r="41166" spans="1:5" x14ac:dyDescent="0.3">
      <c r="A41166" t="str">
        <f>CONCATENATE(B41166, "-",C41166)</f>
        <v>2020-10</v>
      </c>
      <c r="B41166">
        <v>2020</v>
      </c>
      <c r="C41166">
        <v>10</v>
      </c>
      <c r="D41166" t="s">
        <v>355</v>
      </c>
      <c r="E41166">
        <v>2.392344497607655E-3</v>
      </c>
    </row>
    <row r="41167" spans="1:5" x14ac:dyDescent="0.3">
      <c r="A41167" t="str">
        <f>CONCATENATE(B41167, "-",C41167)</f>
        <v>2020-11</v>
      </c>
      <c r="B41167">
        <v>2020</v>
      </c>
      <c r="C41167">
        <v>11</v>
      </c>
      <c r="D41167" t="s">
        <v>355</v>
      </c>
      <c r="E41167">
        <v>0.16967509025270761</v>
      </c>
    </row>
    <row r="41168" spans="1:5" x14ac:dyDescent="0.3">
      <c r="A41168" t="str">
        <f>CONCATENATE(B41168, "-",C41168)</f>
        <v>2020-12</v>
      </c>
      <c r="B41168">
        <v>2020</v>
      </c>
      <c r="C41168">
        <v>12</v>
      </c>
      <c r="D41168" t="s">
        <v>355</v>
      </c>
      <c r="E41168">
        <v>1.031991744066047E-2</v>
      </c>
    </row>
    <row r="41169" spans="1:5" x14ac:dyDescent="0.3">
      <c r="A41169" t="str">
        <f>CONCATENATE(B41169, "-",C41169)</f>
        <v>2021-1</v>
      </c>
      <c r="B41169">
        <v>2021</v>
      </c>
      <c r="C41169">
        <v>1</v>
      </c>
      <c r="D41169" t="s">
        <v>355</v>
      </c>
      <c r="E41169">
        <v>1.3916500994035789E-2</v>
      </c>
    </row>
    <row r="41170" spans="1:5" x14ac:dyDescent="0.3">
      <c r="A41170" t="str">
        <f>CONCATENATE(B41170, "-",C41170)</f>
        <v>2021-2</v>
      </c>
      <c r="B41170">
        <v>2021</v>
      </c>
      <c r="C41170">
        <v>2</v>
      </c>
      <c r="D41170" t="s">
        <v>355</v>
      </c>
      <c r="E41170">
        <v>0.1317365269461078</v>
      </c>
    </row>
    <row r="41171" spans="1:5" x14ac:dyDescent="0.3">
      <c r="A41171" t="str">
        <f>CONCATENATE(B41171, "-",C41171)</f>
        <v>2021-3</v>
      </c>
      <c r="B41171">
        <v>2021</v>
      </c>
      <c r="C41171">
        <v>3</v>
      </c>
      <c r="D41171" t="s">
        <v>355</v>
      </c>
      <c r="E41171">
        <v>-7.5571177504393669E-2</v>
      </c>
    </row>
    <row r="41172" spans="1:5" x14ac:dyDescent="0.3">
      <c r="A41172" t="str">
        <f>CONCATENATE(B41172, "-",C41172)</f>
        <v>2021-4</v>
      </c>
      <c r="B41172">
        <v>2021</v>
      </c>
      <c r="C41172">
        <v>4</v>
      </c>
      <c r="D41172" t="s">
        <v>355</v>
      </c>
      <c r="E41172">
        <v>-5.5658627087198506E-3</v>
      </c>
    </row>
    <row r="41173" spans="1:5" x14ac:dyDescent="0.3">
      <c r="A41173" t="str">
        <f>CONCATENATE(B41173, "-",C41173)</f>
        <v>2021-5</v>
      </c>
      <c r="B41173">
        <v>2021</v>
      </c>
      <c r="C41173">
        <v>5</v>
      </c>
      <c r="D41173" t="s">
        <v>355</v>
      </c>
      <c r="E41173">
        <v>0.1170825335892514</v>
      </c>
    </row>
    <row r="41174" spans="1:5" x14ac:dyDescent="0.3">
      <c r="A41174" t="str">
        <f>CONCATENATE(B41174, "-",C41174)</f>
        <v>2021-6</v>
      </c>
      <c r="B41174">
        <v>2021</v>
      </c>
      <c r="C41174">
        <v>6</v>
      </c>
      <c r="D41174" t="s">
        <v>355</v>
      </c>
      <c r="E41174">
        <v>1.228070175438596E-2</v>
      </c>
    </row>
    <row r="41175" spans="1:5" x14ac:dyDescent="0.3">
      <c r="A41175" t="str">
        <f>CONCATENATE(B41175, "-",C41175)</f>
        <v>2021-7</v>
      </c>
      <c r="B41175">
        <v>2021</v>
      </c>
      <c r="C41175">
        <v>7</v>
      </c>
      <c r="D41175" t="s">
        <v>355</v>
      </c>
      <c r="E41175">
        <v>-4.5138888888888888E-2</v>
      </c>
    </row>
    <row r="41176" spans="1:5" x14ac:dyDescent="0.3">
      <c r="A41176" t="str">
        <f>CONCATENATE(B41176, "-",C41176)</f>
        <v>2021-8</v>
      </c>
      <c r="B41176">
        <v>2021</v>
      </c>
      <c r="C41176">
        <v>8</v>
      </c>
      <c r="D41176" t="s">
        <v>355</v>
      </c>
      <c r="E41176">
        <v>0.22222222222222221</v>
      </c>
    </row>
    <row r="41177" spans="1:5" x14ac:dyDescent="0.3">
      <c r="A41177" t="str">
        <f>CONCATENATE(B41177, "-",C41177)</f>
        <v>2014-1</v>
      </c>
      <c r="B41177">
        <v>2014</v>
      </c>
      <c r="C41177">
        <v>1</v>
      </c>
      <c r="D41177" t="s">
        <v>356</v>
      </c>
      <c r="E41177">
        <v>6.6666666666666666E-2</v>
      </c>
    </row>
    <row r="41178" spans="1:5" x14ac:dyDescent="0.3">
      <c r="A41178" t="str">
        <f>CONCATENATE(B41178, "-",C41178)</f>
        <v>2014-2</v>
      </c>
      <c r="B41178">
        <v>2014</v>
      </c>
      <c r="C41178">
        <v>2</v>
      </c>
      <c r="D41178" t="s">
        <v>356</v>
      </c>
      <c r="E41178">
        <v>0.125</v>
      </c>
    </row>
    <row r="41179" spans="1:5" x14ac:dyDescent="0.3">
      <c r="A41179" t="str">
        <f>CONCATENATE(B41179, "-",C41179)</f>
        <v>2014-3</v>
      </c>
      <c r="B41179">
        <v>2014</v>
      </c>
      <c r="C41179">
        <v>3</v>
      </c>
      <c r="D41179" t="s">
        <v>356</v>
      </c>
      <c r="E41179">
        <v>0.39705882352941169</v>
      </c>
    </row>
    <row r="41180" spans="1:5" x14ac:dyDescent="0.3">
      <c r="A41180" t="str">
        <f>CONCATENATE(B41180, "-",C41180)</f>
        <v>2014-4</v>
      </c>
      <c r="B41180">
        <v>2014</v>
      </c>
      <c r="C41180">
        <v>4</v>
      </c>
      <c r="D41180" t="s">
        <v>356</v>
      </c>
      <c r="E41180">
        <v>-0.17708333333333329</v>
      </c>
    </row>
    <row r="41181" spans="1:5" x14ac:dyDescent="0.3">
      <c r="A41181" t="str">
        <f>CONCATENATE(B41181, "-",C41181)</f>
        <v>2014-5</v>
      </c>
      <c r="B41181">
        <v>2014</v>
      </c>
      <c r="C41181">
        <v>5</v>
      </c>
      <c r="D41181" t="s">
        <v>356</v>
      </c>
      <c r="E41181">
        <v>2.564102564102564E-2</v>
      </c>
    </row>
    <row r="41182" spans="1:5" x14ac:dyDescent="0.3">
      <c r="A41182" t="str">
        <f>CONCATENATE(B41182, "-",C41182)</f>
        <v>2014-6</v>
      </c>
      <c r="B41182">
        <v>2014</v>
      </c>
      <c r="C41182">
        <v>6</v>
      </c>
      <c r="D41182" t="s">
        <v>356</v>
      </c>
      <c r="E41182">
        <v>5.0632911392405063E-2</v>
      </c>
    </row>
    <row r="41183" spans="1:5" x14ac:dyDescent="0.3">
      <c r="A41183" t="str">
        <f>CONCATENATE(B41183, "-",C41183)</f>
        <v>2014-7</v>
      </c>
      <c r="B41183">
        <v>2014</v>
      </c>
      <c r="C41183">
        <v>7</v>
      </c>
      <c r="D41183" t="s">
        <v>356</v>
      </c>
      <c r="E41183">
        <v>-2.4096385542168679E-2</v>
      </c>
    </row>
    <row r="41184" spans="1:5" x14ac:dyDescent="0.3">
      <c r="A41184" t="str">
        <f>CONCATENATE(B41184, "-",C41184)</f>
        <v>2014-8</v>
      </c>
      <c r="B41184">
        <v>2014</v>
      </c>
      <c r="C41184">
        <v>8</v>
      </c>
      <c r="D41184" t="s">
        <v>356</v>
      </c>
      <c r="E41184">
        <v>0.25</v>
      </c>
    </row>
    <row r="41185" spans="1:5" x14ac:dyDescent="0.3">
      <c r="A41185" t="str">
        <f>CONCATENATE(B41185, "-",C41185)</f>
        <v>2014-9</v>
      </c>
      <c r="B41185">
        <v>2014</v>
      </c>
      <c r="C41185">
        <v>9</v>
      </c>
      <c r="D41185" t="s">
        <v>356</v>
      </c>
      <c r="E41185">
        <v>0.23711340206185569</v>
      </c>
    </row>
    <row r="41186" spans="1:5" x14ac:dyDescent="0.3">
      <c r="A41186" t="str">
        <f>CONCATENATE(B41186, "-",C41186)</f>
        <v>2014-10</v>
      </c>
      <c r="B41186">
        <v>2014</v>
      </c>
      <c r="C41186">
        <v>10</v>
      </c>
      <c r="D41186" t="s">
        <v>356</v>
      </c>
      <c r="E41186">
        <v>7.8125E-2</v>
      </c>
    </row>
    <row r="41187" spans="1:5" x14ac:dyDescent="0.3">
      <c r="A41187" t="str">
        <f>CONCATENATE(B41187, "-",C41187)</f>
        <v>2014-11</v>
      </c>
      <c r="B41187">
        <v>2014</v>
      </c>
      <c r="C41187">
        <v>11</v>
      </c>
      <c r="D41187" t="s">
        <v>356</v>
      </c>
      <c r="E41187">
        <v>0.22222222222222221</v>
      </c>
    </row>
    <row r="41188" spans="1:5" x14ac:dyDescent="0.3">
      <c r="A41188" t="str">
        <f>CONCATENATE(B41188, "-",C41188)</f>
        <v>2014-12</v>
      </c>
      <c r="B41188">
        <v>2014</v>
      </c>
      <c r="C41188">
        <v>12</v>
      </c>
      <c r="D41188" t="s">
        <v>356</v>
      </c>
      <c r="E41188">
        <v>-5.5555555555555552E-2</v>
      </c>
    </row>
    <row r="41189" spans="1:5" x14ac:dyDescent="0.3">
      <c r="A41189" t="str">
        <f>CONCATENATE(B41189, "-",C41189)</f>
        <v>2015-1</v>
      </c>
      <c r="B41189">
        <v>2015</v>
      </c>
      <c r="C41189">
        <v>1</v>
      </c>
      <c r="D41189" t="s">
        <v>356</v>
      </c>
      <c r="E41189">
        <v>-0.15625</v>
      </c>
    </row>
    <row r="41190" spans="1:5" x14ac:dyDescent="0.3">
      <c r="A41190" t="str">
        <f>CONCATENATE(B41190, "-",C41190)</f>
        <v>2015-2</v>
      </c>
      <c r="B41190">
        <v>2015</v>
      </c>
      <c r="C41190">
        <v>2</v>
      </c>
      <c r="D41190" t="s">
        <v>356</v>
      </c>
      <c r="E41190">
        <v>-0.14814814814814811</v>
      </c>
    </row>
    <row r="41191" spans="1:5" x14ac:dyDescent="0.3">
      <c r="A41191" t="str">
        <f>CONCATENATE(B41191, "-",C41191)</f>
        <v>2015-3</v>
      </c>
      <c r="B41191">
        <v>2015</v>
      </c>
      <c r="C41191">
        <v>3</v>
      </c>
      <c r="D41191" t="s">
        <v>356</v>
      </c>
      <c r="E41191">
        <v>-0.2</v>
      </c>
    </row>
    <row r="41192" spans="1:5" x14ac:dyDescent="0.3">
      <c r="A41192" t="str">
        <f>CONCATENATE(B41192, "-",C41192)</f>
        <v>2015-4</v>
      </c>
      <c r="B41192">
        <v>2015</v>
      </c>
      <c r="C41192">
        <v>4</v>
      </c>
      <c r="D41192" t="s">
        <v>356</v>
      </c>
      <c r="E41192">
        <v>0</v>
      </c>
    </row>
    <row r="41193" spans="1:5" x14ac:dyDescent="0.3">
      <c r="A41193" t="str">
        <f>CONCATENATE(B41193, "-",C41193)</f>
        <v>2015-5</v>
      </c>
      <c r="B41193">
        <v>2015</v>
      </c>
      <c r="C41193">
        <v>5</v>
      </c>
      <c r="D41193" t="s">
        <v>356</v>
      </c>
      <c r="E41193">
        <v>5.434782608695652E-2</v>
      </c>
    </row>
    <row r="41194" spans="1:5" x14ac:dyDescent="0.3">
      <c r="A41194" t="str">
        <f>CONCATENATE(B41194, "-",C41194)</f>
        <v>2015-6</v>
      </c>
      <c r="B41194">
        <v>2015</v>
      </c>
      <c r="C41194">
        <v>6</v>
      </c>
      <c r="D41194" t="s">
        <v>356</v>
      </c>
      <c r="E41194">
        <v>5.4945054945054937E-2</v>
      </c>
    </row>
    <row r="41195" spans="1:5" x14ac:dyDescent="0.3">
      <c r="A41195" t="str">
        <f>CONCATENATE(B41195, "-",C41195)</f>
        <v>2015-7</v>
      </c>
      <c r="B41195">
        <v>2015</v>
      </c>
      <c r="C41195">
        <v>7</v>
      </c>
      <c r="D41195" t="s">
        <v>356</v>
      </c>
      <c r="E41195">
        <v>0.16129032258064521</v>
      </c>
    </row>
    <row r="41196" spans="1:5" x14ac:dyDescent="0.3">
      <c r="A41196" t="str">
        <f>CONCATENATE(B41196, "-",C41196)</f>
        <v>2015-8</v>
      </c>
      <c r="B41196">
        <v>2015</v>
      </c>
      <c r="C41196">
        <v>8</v>
      </c>
      <c r="D41196" t="s">
        <v>356</v>
      </c>
      <c r="E41196">
        <v>-0.22222222222222221</v>
      </c>
    </row>
    <row r="41197" spans="1:5" x14ac:dyDescent="0.3">
      <c r="A41197" t="str">
        <f>CONCATENATE(B41197, "-",C41197)</f>
        <v>2015-9</v>
      </c>
      <c r="B41197">
        <v>2015</v>
      </c>
      <c r="C41197">
        <v>9</v>
      </c>
      <c r="D41197" t="s">
        <v>356</v>
      </c>
      <c r="E41197">
        <v>6.25E-2</v>
      </c>
    </row>
    <row r="41198" spans="1:5" x14ac:dyDescent="0.3">
      <c r="A41198" t="str">
        <f>CONCATENATE(B41198, "-",C41198)</f>
        <v>2015-10</v>
      </c>
      <c r="B41198">
        <v>2015</v>
      </c>
      <c r="C41198">
        <v>10</v>
      </c>
      <c r="D41198" t="s">
        <v>356</v>
      </c>
      <c r="E41198">
        <v>0.4823529411764706</v>
      </c>
    </row>
    <row r="41199" spans="1:5" x14ac:dyDescent="0.3">
      <c r="A41199" t="str">
        <f>CONCATENATE(B41199, "-",C41199)</f>
        <v>2015-11</v>
      </c>
      <c r="B41199">
        <v>2015</v>
      </c>
      <c r="C41199">
        <v>11</v>
      </c>
      <c r="D41199" t="s">
        <v>356</v>
      </c>
      <c r="E41199">
        <v>0</v>
      </c>
    </row>
    <row r="41200" spans="1:5" x14ac:dyDescent="0.3">
      <c r="A41200" t="str">
        <f>CONCATENATE(B41200, "-",C41200)</f>
        <v>2015-12</v>
      </c>
      <c r="B41200">
        <v>2015</v>
      </c>
      <c r="C41200">
        <v>12</v>
      </c>
      <c r="D41200" t="s">
        <v>356</v>
      </c>
      <c r="E41200">
        <v>-0.1260504201680672</v>
      </c>
    </row>
    <row r="41201" spans="1:5" x14ac:dyDescent="0.3">
      <c r="A41201" t="str">
        <f>CONCATENATE(B41201, "-",C41201)</f>
        <v>2016-1</v>
      </c>
      <c r="B41201">
        <v>2016</v>
      </c>
      <c r="C41201">
        <v>1</v>
      </c>
      <c r="D41201" t="s">
        <v>356</v>
      </c>
      <c r="E41201">
        <v>-7.2072072072072071E-2</v>
      </c>
    </row>
    <row r="41202" spans="1:5" x14ac:dyDescent="0.3">
      <c r="A41202" t="str">
        <f>CONCATENATE(B41202, "-",C41202)</f>
        <v>2016-2</v>
      </c>
      <c r="B41202">
        <v>2016</v>
      </c>
      <c r="C41202">
        <v>2</v>
      </c>
      <c r="D41202" t="s">
        <v>356</v>
      </c>
      <c r="E41202">
        <v>0.1359223300970874</v>
      </c>
    </row>
    <row r="41203" spans="1:5" x14ac:dyDescent="0.3">
      <c r="A41203" t="str">
        <f>CONCATENATE(B41203, "-",C41203)</f>
        <v>2016-3</v>
      </c>
      <c r="B41203">
        <v>2016</v>
      </c>
      <c r="C41203">
        <v>3</v>
      </c>
      <c r="D41203" t="s">
        <v>356</v>
      </c>
      <c r="E41203">
        <v>-0.12820512820512819</v>
      </c>
    </row>
    <row r="41204" spans="1:5" x14ac:dyDescent="0.3">
      <c r="A41204" t="str">
        <f>CONCATENATE(B41204, "-",C41204)</f>
        <v>2016-4</v>
      </c>
      <c r="B41204">
        <v>2016</v>
      </c>
      <c r="C41204">
        <v>4</v>
      </c>
      <c r="D41204" t="s">
        <v>356</v>
      </c>
      <c r="E41204">
        <v>-0.1834862385321101</v>
      </c>
    </row>
    <row r="41205" spans="1:5" x14ac:dyDescent="0.3">
      <c r="A41205" t="str">
        <f>CONCATENATE(B41205, "-",C41205)</f>
        <v>2016-5</v>
      </c>
      <c r="B41205">
        <v>2016</v>
      </c>
      <c r="C41205">
        <v>5</v>
      </c>
      <c r="D41205" t="s">
        <v>356</v>
      </c>
      <c r="E41205">
        <v>-7.9545454545454544E-2</v>
      </c>
    </row>
    <row r="41206" spans="1:5" x14ac:dyDescent="0.3">
      <c r="A41206" t="str">
        <f>CONCATENATE(B41206, "-",C41206)</f>
        <v>2016-6</v>
      </c>
      <c r="B41206">
        <v>2016</v>
      </c>
      <c r="C41206">
        <v>6</v>
      </c>
      <c r="D41206" t="s">
        <v>356</v>
      </c>
      <c r="E41206">
        <v>6.3291139240506333E-2</v>
      </c>
    </row>
    <row r="41207" spans="1:5" x14ac:dyDescent="0.3">
      <c r="A41207" t="str">
        <f>CONCATENATE(B41207, "-",C41207)</f>
        <v>2016-7</v>
      </c>
      <c r="B41207">
        <v>2016</v>
      </c>
      <c r="C41207">
        <v>7</v>
      </c>
      <c r="D41207" t="s">
        <v>356</v>
      </c>
      <c r="E41207">
        <v>-0.101123595505618</v>
      </c>
    </row>
    <row r="41208" spans="1:5" x14ac:dyDescent="0.3">
      <c r="A41208" t="str">
        <f>CONCATENATE(B41208, "-",C41208)</f>
        <v>2016-8</v>
      </c>
      <c r="B41208">
        <v>2016</v>
      </c>
      <c r="C41208">
        <v>8</v>
      </c>
      <c r="D41208" t="s">
        <v>356</v>
      </c>
      <c r="E41208">
        <v>0</v>
      </c>
    </row>
    <row r="41209" spans="1:5" x14ac:dyDescent="0.3">
      <c r="A41209" t="str">
        <f>CONCATENATE(B41209, "-",C41209)</f>
        <v>2016-9</v>
      </c>
      <c r="B41209">
        <v>2016</v>
      </c>
      <c r="C41209">
        <v>9</v>
      </c>
      <c r="D41209" t="s">
        <v>356</v>
      </c>
      <c r="E41209">
        <v>0.26219512195121952</v>
      </c>
    </row>
    <row r="41210" spans="1:5" x14ac:dyDescent="0.3">
      <c r="A41210" t="str">
        <f>CONCATENATE(B41210, "-",C41210)</f>
        <v>2016-10</v>
      </c>
      <c r="B41210">
        <v>2016</v>
      </c>
      <c r="C41210">
        <v>10</v>
      </c>
      <c r="D41210" t="s">
        <v>356</v>
      </c>
      <c r="E41210">
        <v>-7.4611398963730563E-2</v>
      </c>
    </row>
    <row r="41211" spans="1:5" x14ac:dyDescent="0.3">
      <c r="A41211" t="str">
        <f>CONCATENATE(B41211, "-",C41211)</f>
        <v>2016-11</v>
      </c>
      <c r="B41211">
        <v>2016</v>
      </c>
      <c r="C41211">
        <v>11</v>
      </c>
      <c r="D41211" t="s">
        <v>356</v>
      </c>
      <c r="E41211">
        <v>-3.1354983202687571E-2</v>
      </c>
    </row>
    <row r="41212" spans="1:5" x14ac:dyDescent="0.3">
      <c r="A41212" t="str">
        <f>CONCATENATE(B41212, "-",C41212)</f>
        <v>2016-12</v>
      </c>
      <c r="B41212">
        <v>2016</v>
      </c>
      <c r="C41212">
        <v>12</v>
      </c>
      <c r="D41212" t="s">
        <v>356</v>
      </c>
      <c r="E41212">
        <v>0.38957816377171223</v>
      </c>
    </row>
    <row r="41213" spans="1:5" x14ac:dyDescent="0.3">
      <c r="A41213" t="str">
        <f>CONCATENATE(B41213, "-",C41213)</f>
        <v>2017-1</v>
      </c>
      <c r="B41213">
        <v>2017</v>
      </c>
      <c r="C41213">
        <v>1</v>
      </c>
      <c r="D41213" t="s">
        <v>356</v>
      </c>
      <c r="E41213">
        <v>-6.2200956937799042E-2</v>
      </c>
    </row>
    <row r="41214" spans="1:5" x14ac:dyDescent="0.3">
      <c r="A41214" t="str">
        <f>CONCATENATE(B41214, "-",C41214)</f>
        <v>2017-2</v>
      </c>
      <c r="B41214">
        <v>2017</v>
      </c>
      <c r="C41214">
        <v>2</v>
      </c>
      <c r="D41214" t="s">
        <v>356</v>
      </c>
      <c r="E41214">
        <v>-0.19607843137254899</v>
      </c>
    </row>
    <row r="41215" spans="1:5" x14ac:dyDescent="0.3">
      <c r="A41215" t="str">
        <f>CONCATENATE(B41215, "-",C41215)</f>
        <v>2017-3</v>
      </c>
      <c r="B41215">
        <v>2017</v>
      </c>
      <c r="C41215">
        <v>3</v>
      </c>
      <c r="D41215" t="s">
        <v>356</v>
      </c>
      <c r="E41215">
        <v>5.1724137931034482E-2</v>
      </c>
    </row>
    <row r="41216" spans="1:5" x14ac:dyDescent="0.3">
      <c r="A41216" t="str">
        <f>CONCATENATE(B41216, "-",C41216)</f>
        <v>2017-4</v>
      </c>
      <c r="B41216">
        <v>2017</v>
      </c>
      <c r="C41216">
        <v>4</v>
      </c>
      <c r="D41216" t="s">
        <v>356</v>
      </c>
      <c r="E41216">
        <v>-7.4193548387096769E-2</v>
      </c>
    </row>
    <row r="41217" spans="1:5" x14ac:dyDescent="0.3">
      <c r="A41217" t="str">
        <f>CONCATENATE(B41217, "-",C41217)</f>
        <v>2017-5</v>
      </c>
      <c r="B41217">
        <v>2017</v>
      </c>
      <c r="C41217">
        <v>5</v>
      </c>
      <c r="D41217" t="s">
        <v>356</v>
      </c>
      <c r="E41217">
        <v>0</v>
      </c>
    </row>
    <row r="41218" spans="1:5" x14ac:dyDescent="0.3">
      <c r="A41218" t="str">
        <f>CONCATENATE(B41218, "-",C41218)</f>
        <v>2017-6</v>
      </c>
      <c r="B41218">
        <v>2017</v>
      </c>
      <c r="C41218">
        <v>6</v>
      </c>
      <c r="D41218" t="s">
        <v>356</v>
      </c>
      <c r="E41218">
        <v>1.7478152309612981E-2</v>
      </c>
    </row>
    <row r="41219" spans="1:5" x14ac:dyDescent="0.3">
      <c r="A41219" t="str">
        <f>CONCATENATE(B41219, "-",C41219)</f>
        <v>2017-7</v>
      </c>
      <c r="B41219">
        <v>2017</v>
      </c>
      <c r="C41219">
        <v>7</v>
      </c>
      <c r="D41219" t="s">
        <v>356</v>
      </c>
      <c r="E41219">
        <v>5.6062581486310298E-2</v>
      </c>
    </row>
    <row r="41220" spans="1:5" x14ac:dyDescent="0.3">
      <c r="A41220" t="str">
        <f>CONCATENATE(B41220, "-",C41220)</f>
        <v>2017-8</v>
      </c>
      <c r="B41220">
        <v>2017</v>
      </c>
      <c r="C41220">
        <v>8</v>
      </c>
      <c r="D41220" t="s">
        <v>356</v>
      </c>
      <c r="E41220">
        <v>-2.2499999999999999E-2</v>
      </c>
    </row>
    <row r="41221" spans="1:5" x14ac:dyDescent="0.3">
      <c r="A41221" t="str">
        <f>CONCATENATE(B41221, "-",C41221)</f>
        <v>2017-9</v>
      </c>
      <c r="B41221">
        <v>2017</v>
      </c>
      <c r="C41221">
        <v>9</v>
      </c>
      <c r="D41221" t="s">
        <v>356</v>
      </c>
      <c r="E41221">
        <v>2.1329987452948559E-2</v>
      </c>
    </row>
    <row r="41222" spans="1:5" x14ac:dyDescent="0.3">
      <c r="A41222" t="str">
        <f>CONCATENATE(B41222, "-",C41222)</f>
        <v>2017-10</v>
      </c>
      <c r="B41222">
        <v>2017</v>
      </c>
      <c r="C41222">
        <v>10</v>
      </c>
      <c r="D41222" t="s">
        <v>356</v>
      </c>
      <c r="E41222">
        <v>-5.0131926121372031E-2</v>
      </c>
    </row>
    <row r="41223" spans="1:5" x14ac:dyDescent="0.3">
      <c r="A41223" t="str">
        <f>CONCATENATE(B41223, "-",C41223)</f>
        <v>2017-11</v>
      </c>
      <c r="B41223">
        <v>2017</v>
      </c>
      <c r="C41223">
        <v>11</v>
      </c>
      <c r="D41223" t="s">
        <v>356</v>
      </c>
      <c r="E41223">
        <v>-4.1666666666666657E-2</v>
      </c>
    </row>
    <row r="41224" spans="1:5" x14ac:dyDescent="0.3">
      <c r="A41224" t="str">
        <f>CONCATENATE(B41224, "-",C41224)</f>
        <v>2017-12</v>
      </c>
      <c r="B41224">
        <v>2017</v>
      </c>
      <c r="C41224">
        <v>12</v>
      </c>
      <c r="D41224" t="s">
        <v>356</v>
      </c>
      <c r="E41224">
        <v>-8.6956521739130436E-3</v>
      </c>
    </row>
    <row r="41225" spans="1:5" x14ac:dyDescent="0.3">
      <c r="A41225" t="str">
        <f>CONCATENATE(B41225, "-",C41225)</f>
        <v>2018-1</v>
      </c>
      <c r="B41225">
        <v>2018</v>
      </c>
      <c r="C41225">
        <v>1</v>
      </c>
      <c r="D41225" t="s">
        <v>356</v>
      </c>
      <c r="E41225">
        <v>-2.3643949930458971E-2</v>
      </c>
    </row>
    <row r="41226" spans="1:5" x14ac:dyDescent="0.3">
      <c r="A41226" t="str">
        <f>CONCATENATE(B41226, "-",C41226)</f>
        <v>2018-2</v>
      </c>
      <c r="B41226">
        <v>2018</v>
      </c>
      <c r="C41226">
        <v>2</v>
      </c>
      <c r="D41226" t="s">
        <v>356</v>
      </c>
      <c r="E41226">
        <v>8.533333333333333E-2</v>
      </c>
    </row>
    <row r="41227" spans="1:5" x14ac:dyDescent="0.3">
      <c r="A41227" t="str">
        <f>CONCATENATE(B41227, "-",C41227)</f>
        <v>2018-3</v>
      </c>
      <c r="B41227">
        <v>2018</v>
      </c>
      <c r="C41227">
        <v>3</v>
      </c>
      <c r="D41227" t="s">
        <v>356</v>
      </c>
      <c r="E41227">
        <v>-0.30864197530864201</v>
      </c>
    </row>
    <row r="41228" spans="1:5" x14ac:dyDescent="0.3">
      <c r="A41228" t="str">
        <f>CONCATENATE(B41228, "-",C41228)</f>
        <v>2018-4</v>
      </c>
      <c r="B41228">
        <v>2018</v>
      </c>
      <c r="C41228">
        <v>4</v>
      </c>
      <c r="D41228" t="s">
        <v>356</v>
      </c>
      <c r="E41228">
        <v>0.28825622775800708</v>
      </c>
    </row>
    <row r="41229" spans="1:5" x14ac:dyDescent="0.3">
      <c r="A41229" t="str">
        <f>CONCATENATE(B41229, "-",C41229)</f>
        <v>2018-5</v>
      </c>
      <c r="B41229">
        <v>2018</v>
      </c>
      <c r="C41229">
        <v>5</v>
      </c>
      <c r="D41229" t="s">
        <v>356</v>
      </c>
      <c r="E41229">
        <v>-0.2175102599179207</v>
      </c>
    </row>
    <row r="41230" spans="1:5" x14ac:dyDescent="0.3">
      <c r="A41230" t="str">
        <f>CONCATENATE(B41230, "-",C41230)</f>
        <v>2018-6</v>
      </c>
      <c r="B41230">
        <v>2018</v>
      </c>
      <c r="C41230">
        <v>6</v>
      </c>
      <c r="D41230" t="s">
        <v>356</v>
      </c>
      <c r="E41230">
        <v>0.34666666666666668</v>
      </c>
    </row>
    <row r="41231" spans="1:5" x14ac:dyDescent="0.3">
      <c r="A41231" t="str">
        <f>CONCATENATE(B41231, "-",C41231)</f>
        <v>2018-7</v>
      </c>
      <c r="B41231">
        <v>2018</v>
      </c>
      <c r="C41231">
        <v>7</v>
      </c>
      <c r="D41231" t="s">
        <v>356</v>
      </c>
      <c r="E41231">
        <v>-0.15717821782178221</v>
      </c>
    </row>
    <row r="41232" spans="1:5" x14ac:dyDescent="0.3">
      <c r="A41232" t="str">
        <f>CONCATENATE(B41232, "-",C41232)</f>
        <v>2018-8</v>
      </c>
      <c r="B41232">
        <v>2018</v>
      </c>
      <c r="C41232">
        <v>8</v>
      </c>
      <c r="D41232" t="s">
        <v>356</v>
      </c>
      <c r="E41232">
        <v>2.6760563380281689E-2</v>
      </c>
    </row>
    <row r="41233" spans="1:5" x14ac:dyDescent="0.3">
      <c r="A41233" t="str">
        <f>CONCATENATE(B41233, "-",C41233)</f>
        <v>2018-9</v>
      </c>
      <c r="B41233">
        <v>2018</v>
      </c>
      <c r="C41233">
        <v>9</v>
      </c>
      <c r="D41233" t="s">
        <v>356</v>
      </c>
      <c r="E41233">
        <v>-0.22750642673521851</v>
      </c>
    </row>
    <row r="41234" spans="1:5" x14ac:dyDescent="0.3">
      <c r="A41234" t="str">
        <f>CONCATENATE(B41234, "-",C41234)</f>
        <v>2018-10</v>
      </c>
      <c r="B41234">
        <v>2018</v>
      </c>
      <c r="C41234">
        <v>10</v>
      </c>
      <c r="D41234" t="s">
        <v>356</v>
      </c>
      <c r="E41234">
        <v>0.26782608695652171</v>
      </c>
    </row>
    <row r="41235" spans="1:5" x14ac:dyDescent="0.3">
      <c r="A41235" t="str">
        <f>CONCATENATE(B41235, "-",C41235)</f>
        <v>2018-11</v>
      </c>
      <c r="B41235">
        <v>2018</v>
      </c>
      <c r="C41235">
        <v>11</v>
      </c>
      <c r="D41235" t="s">
        <v>356</v>
      </c>
      <c r="E41235">
        <v>-4.5722713864306777E-2</v>
      </c>
    </row>
    <row r="41236" spans="1:5" x14ac:dyDescent="0.3">
      <c r="A41236" t="str">
        <f>CONCATENATE(B41236, "-",C41236)</f>
        <v>2018-12</v>
      </c>
      <c r="B41236">
        <v>2018</v>
      </c>
      <c r="C41236">
        <v>12</v>
      </c>
      <c r="D41236" t="s">
        <v>356</v>
      </c>
      <c r="E41236">
        <v>-0.1035548686244204</v>
      </c>
    </row>
    <row r="41237" spans="1:5" x14ac:dyDescent="0.3">
      <c r="A41237" t="str">
        <f>CONCATENATE(B41237, "-",C41237)</f>
        <v>2019-1</v>
      </c>
      <c r="B41237">
        <v>2019</v>
      </c>
      <c r="C41237">
        <v>1</v>
      </c>
      <c r="D41237" t="s">
        <v>356</v>
      </c>
      <c r="E41237">
        <v>0.17758620689655169</v>
      </c>
    </row>
    <row r="41238" spans="1:5" x14ac:dyDescent="0.3">
      <c r="A41238" t="str">
        <f>CONCATENATE(B41238, "-",C41238)</f>
        <v>2019-2</v>
      </c>
      <c r="B41238">
        <v>2019</v>
      </c>
      <c r="C41238">
        <v>2</v>
      </c>
      <c r="D41238" t="s">
        <v>356</v>
      </c>
      <c r="E41238">
        <v>-1.171303074670571E-2</v>
      </c>
    </row>
    <row r="41239" spans="1:5" x14ac:dyDescent="0.3">
      <c r="A41239" t="str">
        <f>CONCATENATE(B41239, "-",C41239)</f>
        <v>2019-3</v>
      </c>
      <c r="B41239">
        <v>2019</v>
      </c>
      <c r="C41239">
        <v>3</v>
      </c>
      <c r="D41239" t="s">
        <v>356</v>
      </c>
      <c r="E41239">
        <v>-4.6178343949044583E-2</v>
      </c>
    </row>
    <row r="41240" spans="1:5" x14ac:dyDescent="0.3">
      <c r="A41240" t="str">
        <f>CONCATENATE(B41240, "-",C41240)</f>
        <v>2019-4</v>
      </c>
      <c r="B41240">
        <v>2019</v>
      </c>
      <c r="C41240">
        <v>4</v>
      </c>
      <c r="D41240" t="s">
        <v>356</v>
      </c>
      <c r="E41240">
        <v>-0.14285714285714279</v>
      </c>
    </row>
    <row r="41241" spans="1:5" x14ac:dyDescent="0.3">
      <c r="A41241" t="str">
        <f>CONCATENATE(B41241, "-",C41241)</f>
        <v>2019-5</v>
      </c>
      <c r="B41241">
        <v>2019</v>
      </c>
      <c r="C41241">
        <v>5</v>
      </c>
      <c r="D41241" t="s">
        <v>356</v>
      </c>
      <c r="E41241">
        <v>-8.8888888888888892E-2</v>
      </c>
    </row>
    <row r="41242" spans="1:5" x14ac:dyDescent="0.3">
      <c r="A41242" t="str">
        <f>CONCATENATE(B41242, "-",C41242)</f>
        <v>2019-6</v>
      </c>
      <c r="B41242">
        <v>2019</v>
      </c>
      <c r="C41242">
        <v>6</v>
      </c>
      <c r="D41242" t="s">
        <v>356</v>
      </c>
      <c r="E41242">
        <v>0.40301724137931028</v>
      </c>
    </row>
    <row r="41243" spans="1:5" x14ac:dyDescent="0.3">
      <c r="A41243" t="str">
        <f>CONCATENATE(B41243, "-",C41243)</f>
        <v>2019-7</v>
      </c>
      <c r="B41243">
        <v>2019</v>
      </c>
      <c r="C41243">
        <v>7</v>
      </c>
      <c r="D41243" t="s">
        <v>356</v>
      </c>
      <c r="E41243">
        <v>-0.22413793103448279</v>
      </c>
    </row>
    <row r="41244" spans="1:5" x14ac:dyDescent="0.3">
      <c r="A41244" t="str">
        <f>CONCATENATE(B41244, "-",C41244)</f>
        <v>2019-8</v>
      </c>
      <c r="B41244">
        <v>2019</v>
      </c>
      <c r="C41244">
        <v>8</v>
      </c>
      <c r="D41244" t="s">
        <v>356</v>
      </c>
      <c r="E41244">
        <v>0.29166666666666669</v>
      </c>
    </row>
    <row r="41245" spans="1:5" x14ac:dyDescent="0.3">
      <c r="A41245" t="str">
        <f>CONCATENATE(B41245, "-",C41245)</f>
        <v>2019-9</v>
      </c>
      <c r="B41245">
        <v>2019</v>
      </c>
      <c r="C41245">
        <v>9</v>
      </c>
      <c r="D41245" t="s">
        <v>356</v>
      </c>
      <c r="E41245">
        <v>7.0957095709570955E-2</v>
      </c>
    </row>
    <row r="41246" spans="1:5" x14ac:dyDescent="0.3">
      <c r="A41246" t="str">
        <f>CONCATENATE(B41246, "-",C41246)</f>
        <v>2019-10</v>
      </c>
      <c r="B41246">
        <v>2019</v>
      </c>
      <c r="C41246">
        <v>10</v>
      </c>
      <c r="D41246" t="s">
        <v>356</v>
      </c>
      <c r="E41246">
        <v>-7.7041602465331274E-2</v>
      </c>
    </row>
    <row r="41247" spans="1:5" x14ac:dyDescent="0.3">
      <c r="A41247" t="str">
        <f>CONCATENATE(B41247, "-",C41247)</f>
        <v>2019-11</v>
      </c>
      <c r="B41247">
        <v>2019</v>
      </c>
      <c r="C41247">
        <v>11</v>
      </c>
      <c r="D41247" t="s">
        <v>356</v>
      </c>
      <c r="E41247">
        <v>-0.11477987421383649</v>
      </c>
    </row>
    <row r="41248" spans="1:5" x14ac:dyDescent="0.3">
      <c r="A41248" t="str">
        <f>CONCATENATE(B41248, "-",C41248)</f>
        <v>2019-12</v>
      </c>
      <c r="B41248">
        <v>2019</v>
      </c>
      <c r="C41248">
        <v>12</v>
      </c>
      <c r="D41248" t="s">
        <v>356</v>
      </c>
      <c r="E41248">
        <v>-0.12611012433392541</v>
      </c>
    </row>
    <row r="41249" spans="1:5" x14ac:dyDescent="0.3">
      <c r="A41249" t="str">
        <f>CONCATENATE(B41249, "-",C41249)</f>
        <v>2020-1</v>
      </c>
      <c r="B41249">
        <v>2020</v>
      </c>
      <c r="C41249">
        <v>1</v>
      </c>
      <c r="D41249" t="s">
        <v>356</v>
      </c>
      <c r="E41249">
        <v>-1.3333333333333331E-2</v>
      </c>
    </row>
    <row r="41250" spans="1:5" x14ac:dyDescent="0.3">
      <c r="A41250" t="str">
        <f>CONCATENATE(B41250, "-",C41250)</f>
        <v>2020-2</v>
      </c>
      <c r="B41250">
        <v>2020</v>
      </c>
      <c r="C41250">
        <v>2</v>
      </c>
      <c r="D41250" t="s">
        <v>356</v>
      </c>
      <c r="E41250">
        <v>0.31274131274131273</v>
      </c>
    </row>
    <row r="41251" spans="1:5" x14ac:dyDescent="0.3">
      <c r="A41251" t="str">
        <f>CONCATENATE(B41251, "-",C41251)</f>
        <v>2020-3</v>
      </c>
      <c r="B41251">
        <v>2020</v>
      </c>
      <c r="C41251">
        <v>3</v>
      </c>
      <c r="D41251" t="s">
        <v>356</v>
      </c>
      <c r="E41251">
        <v>-0.34428571428571431</v>
      </c>
    </row>
    <row r="41252" spans="1:5" x14ac:dyDescent="0.3">
      <c r="A41252" t="str">
        <f>CONCATENATE(B41252, "-",C41252)</f>
        <v>2020-4</v>
      </c>
      <c r="B41252">
        <v>2020</v>
      </c>
      <c r="C41252">
        <v>4</v>
      </c>
      <c r="D41252" t="s">
        <v>356</v>
      </c>
      <c r="E41252">
        <v>9.3676814988290405E-2</v>
      </c>
    </row>
    <row r="41253" spans="1:5" x14ac:dyDescent="0.3">
      <c r="A41253" t="str">
        <f>CONCATENATE(B41253, "-",C41253)</f>
        <v>2020-5</v>
      </c>
      <c r="B41253">
        <v>2020</v>
      </c>
      <c r="C41253">
        <v>5</v>
      </c>
      <c r="D41253" t="s">
        <v>356</v>
      </c>
      <c r="E41253">
        <v>-0.1598360655737705</v>
      </c>
    </row>
    <row r="41254" spans="1:5" x14ac:dyDescent="0.3">
      <c r="A41254" t="str">
        <f>CONCATENATE(B41254, "-",C41254)</f>
        <v>2020-6</v>
      </c>
      <c r="B41254">
        <v>2020</v>
      </c>
      <c r="C41254">
        <v>6</v>
      </c>
      <c r="D41254" t="s">
        <v>356</v>
      </c>
      <c r="E41254">
        <v>0.25301204819277112</v>
      </c>
    </row>
    <row r="41255" spans="1:5" x14ac:dyDescent="0.3">
      <c r="A41255" t="str">
        <f>CONCATENATE(B41255, "-",C41255)</f>
        <v>2020-7</v>
      </c>
      <c r="B41255">
        <v>2020</v>
      </c>
      <c r="C41255">
        <v>7</v>
      </c>
      <c r="D41255" t="s">
        <v>356</v>
      </c>
      <c r="E41255">
        <v>0.1033057851239669</v>
      </c>
    </row>
    <row r="41256" spans="1:5" x14ac:dyDescent="0.3">
      <c r="A41256" t="str">
        <f>CONCATENATE(B41256, "-",C41256)</f>
        <v>2020-8</v>
      </c>
      <c r="B41256">
        <v>2020</v>
      </c>
      <c r="C41256">
        <v>8</v>
      </c>
      <c r="D41256" t="s">
        <v>356</v>
      </c>
      <c r="E41256">
        <v>-0.14028056112224449</v>
      </c>
    </row>
    <row r="41257" spans="1:5" x14ac:dyDescent="0.3">
      <c r="A41257" t="str">
        <f>CONCATENATE(B41257, "-",C41257)</f>
        <v>2020-9</v>
      </c>
      <c r="B41257">
        <v>2020</v>
      </c>
      <c r="C41257">
        <v>9</v>
      </c>
      <c r="D41257" t="s">
        <v>356</v>
      </c>
      <c r="E41257">
        <v>6.3180827886710242E-2</v>
      </c>
    </row>
    <row r="41258" spans="1:5" x14ac:dyDescent="0.3">
      <c r="A41258" t="str">
        <f>CONCATENATE(B41258, "-",C41258)</f>
        <v>2020-10</v>
      </c>
      <c r="B41258">
        <v>2020</v>
      </c>
      <c r="C41258">
        <v>10</v>
      </c>
      <c r="D41258" t="s">
        <v>356</v>
      </c>
      <c r="E41258">
        <v>0.15106382978723401</v>
      </c>
    </row>
    <row r="41259" spans="1:5" x14ac:dyDescent="0.3">
      <c r="A41259" t="str">
        <f>CONCATENATE(B41259, "-",C41259)</f>
        <v>2020-11</v>
      </c>
      <c r="B41259">
        <v>2020</v>
      </c>
      <c r="C41259">
        <v>11</v>
      </c>
      <c r="D41259" t="s">
        <v>356</v>
      </c>
      <c r="E41259">
        <v>-0.17757009345794389</v>
      </c>
    </row>
    <row r="41260" spans="1:5" x14ac:dyDescent="0.3">
      <c r="A41260" t="str">
        <f>CONCATENATE(B41260, "-",C41260)</f>
        <v>2020-12</v>
      </c>
      <c r="B41260">
        <v>2020</v>
      </c>
      <c r="C41260">
        <v>12</v>
      </c>
      <c r="D41260" t="s">
        <v>356</v>
      </c>
      <c r="E41260">
        <v>0.1764705882352941</v>
      </c>
    </row>
    <row r="41261" spans="1:5" x14ac:dyDescent="0.3">
      <c r="A41261" t="str">
        <f>CONCATENATE(B41261, "-",C41261)</f>
        <v>2021-1</v>
      </c>
      <c r="B41261">
        <v>2021</v>
      </c>
      <c r="C41261">
        <v>1</v>
      </c>
      <c r="D41261" t="s">
        <v>356</v>
      </c>
      <c r="E41261">
        <v>1.452830188679245</v>
      </c>
    </row>
    <row r="41262" spans="1:5" x14ac:dyDescent="0.3">
      <c r="A41262" t="str">
        <f>CONCATENATE(B41262, "-",C41262)</f>
        <v>2021-2</v>
      </c>
      <c r="B41262">
        <v>2021</v>
      </c>
      <c r="C41262">
        <v>2</v>
      </c>
      <c r="D41262" t="s">
        <v>356</v>
      </c>
      <c r="E41262">
        <v>1.539568345323741</v>
      </c>
    </row>
    <row r="41263" spans="1:5" x14ac:dyDescent="0.3">
      <c r="A41263" t="str">
        <f>CONCATENATE(B41263, "-",C41263)</f>
        <v>2021-3</v>
      </c>
      <c r="B41263">
        <v>2021</v>
      </c>
      <c r="C41263">
        <v>3</v>
      </c>
      <c r="D41263" t="s">
        <v>356</v>
      </c>
      <c r="E41263">
        <v>-0.45562913907284769</v>
      </c>
    </row>
    <row r="41264" spans="1:5" x14ac:dyDescent="0.3">
      <c r="A41264" t="str">
        <f>CONCATENATE(B41264, "-",C41264)</f>
        <v>2021-4</v>
      </c>
      <c r="B41264">
        <v>2021</v>
      </c>
      <c r="C41264">
        <v>4</v>
      </c>
      <c r="D41264" t="s">
        <v>356</v>
      </c>
      <c r="E41264">
        <v>-5.2391799544419138E-2</v>
      </c>
    </row>
    <row r="41265" spans="1:5" x14ac:dyDescent="0.3">
      <c r="A41265" t="str">
        <f>CONCATENATE(B41265, "-",C41265)</f>
        <v>2021-5</v>
      </c>
      <c r="B41265">
        <v>2021</v>
      </c>
      <c r="C41265">
        <v>5</v>
      </c>
      <c r="D41265" t="s">
        <v>356</v>
      </c>
      <c r="E41265">
        <v>-0.19323671497584541</v>
      </c>
    </row>
    <row r="41266" spans="1:5" x14ac:dyDescent="0.3">
      <c r="A41266" t="str">
        <f>CONCATENATE(B41266, "-",C41266)</f>
        <v>2021-6</v>
      </c>
      <c r="B41266">
        <v>2021</v>
      </c>
      <c r="C41266">
        <v>6</v>
      </c>
      <c r="D41266" t="s">
        <v>356</v>
      </c>
      <c r="E41266">
        <v>0.1204819277108434</v>
      </c>
    </row>
    <row r="41267" spans="1:5" x14ac:dyDescent="0.3">
      <c r="A41267" t="str">
        <f>CONCATENATE(B41267, "-",C41267)</f>
        <v>2021-7</v>
      </c>
      <c r="B41267">
        <v>2021</v>
      </c>
      <c r="C41267">
        <v>7</v>
      </c>
      <c r="D41267" t="s">
        <v>356</v>
      </c>
      <c r="E41267">
        <v>-8.8541666666666671E-2</v>
      </c>
    </row>
    <row r="41268" spans="1:5" x14ac:dyDescent="0.3">
      <c r="A41268" t="str">
        <f>CONCATENATE(B41268, "-",C41268)</f>
        <v>2021-8</v>
      </c>
      <c r="B41268">
        <v>2021</v>
      </c>
      <c r="C41268">
        <v>8</v>
      </c>
      <c r="D41268" t="s">
        <v>356</v>
      </c>
      <c r="E41268">
        <v>0.2742857142857143</v>
      </c>
    </row>
    <row r="41269" spans="1:5" x14ac:dyDescent="0.3">
      <c r="A41269" t="str">
        <f>CONCATENATE(B41269, "-",C41269)</f>
        <v>2016-9</v>
      </c>
      <c r="B41269">
        <v>2016</v>
      </c>
      <c r="C41269">
        <v>9</v>
      </c>
      <c r="D41269" t="s">
        <v>612</v>
      </c>
      <c r="E41269">
        <v>1.7063492063492069</v>
      </c>
    </row>
    <row r="41270" spans="1:5" x14ac:dyDescent="0.3">
      <c r="A41270" t="str">
        <f>CONCATENATE(B41270, "-",C41270)</f>
        <v>2016-10</v>
      </c>
      <c r="B41270">
        <v>2016</v>
      </c>
      <c r="C41270">
        <v>10</v>
      </c>
      <c r="D41270" t="s">
        <v>612</v>
      </c>
      <c r="E41270">
        <v>1.367626886145404</v>
      </c>
    </row>
    <row r="41271" spans="1:5" x14ac:dyDescent="0.3">
      <c r="A41271" t="str">
        <f>CONCATENATE(B41271, "-",C41271)</f>
        <v>2016-11</v>
      </c>
      <c r="B41271">
        <v>2016</v>
      </c>
      <c r="C41271">
        <v>11</v>
      </c>
      <c r="D41271" t="s">
        <v>612</v>
      </c>
      <c r="E41271">
        <v>0.4705882352941177</v>
      </c>
    </row>
    <row r="41272" spans="1:5" x14ac:dyDescent="0.3">
      <c r="A41272" t="str">
        <f>CONCATENATE(B41272, "-",C41272)</f>
        <v>2016-12</v>
      </c>
      <c r="B41272">
        <v>2016</v>
      </c>
      <c r="C41272">
        <v>12</v>
      </c>
      <c r="D41272" t="s">
        <v>612</v>
      </c>
      <c r="E41272">
        <v>-5.206611570247939E-2</v>
      </c>
    </row>
    <row r="41273" spans="1:5" x14ac:dyDescent="0.3">
      <c r="A41273" t="str">
        <f>CONCATENATE(B41273, "-",C41273)</f>
        <v>2017-1</v>
      </c>
      <c r="B41273">
        <v>2017</v>
      </c>
      <c r="C41273">
        <v>1</v>
      </c>
      <c r="D41273" t="s">
        <v>612</v>
      </c>
      <c r="E41273">
        <v>0.1183074265975821</v>
      </c>
    </row>
    <row r="41274" spans="1:5" x14ac:dyDescent="0.3">
      <c r="A41274" t="str">
        <f>CONCATENATE(B41274, "-",C41274)</f>
        <v>2017-2</v>
      </c>
      <c r="B41274">
        <v>2017</v>
      </c>
      <c r="C41274">
        <v>2</v>
      </c>
      <c r="D41274" t="s">
        <v>612</v>
      </c>
      <c r="E41274">
        <v>0.14187116564417179</v>
      </c>
    </row>
    <row r="41275" spans="1:5" x14ac:dyDescent="0.3">
      <c r="A41275" t="str">
        <f>CONCATENATE(B41275, "-",C41275)</f>
        <v>2017-3</v>
      </c>
      <c r="B41275">
        <v>2017</v>
      </c>
      <c r="C41275">
        <v>3</v>
      </c>
      <c r="D41275" t="s">
        <v>612</v>
      </c>
      <c r="E41275">
        <v>9.3271152564956744E-2</v>
      </c>
    </row>
    <row r="41276" spans="1:5" x14ac:dyDescent="0.3">
      <c r="A41276" t="str">
        <f>CONCATENATE(B41276, "-",C41276)</f>
        <v>2017-4</v>
      </c>
      <c r="B41276">
        <v>2017</v>
      </c>
      <c r="C41276">
        <v>4</v>
      </c>
      <c r="D41276" t="s">
        <v>612</v>
      </c>
      <c r="E41276">
        <v>-2.5270758122743701E-2</v>
      </c>
    </row>
    <row r="41277" spans="1:5" x14ac:dyDescent="0.3">
      <c r="A41277" t="str">
        <f>CONCATENATE(B41277, "-",C41277)</f>
        <v>2017-5</v>
      </c>
      <c r="B41277">
        <v>2017</v>
      </c>
      <c r="C41277">
        <v>5</v>
      </c>
      <c r="D41277" t="s">
        <v>612</v>
      </c>
      <c r="E41277">
        <v>-0.17757009345794389</v>
      </c>
    </row>
    <row r="41278" spans="1:5" x14ac:dyDescent="0.3">
      <c r="A41278" t="str">
        <f>CONCATENATE(B41278, "-",C41278)</f>
        <v>2017-6</v>
      </c>
      <c r="B41278">
        <v>2017</v>
      </c>
      <c r="C41278">
        <v>6</v>
      </c>
      <c r="D41278" t="s">
        <v>612</v>
      </c>
      <c r="E41278">
        <v>-0.32954545454545447</v>
      </c>
    </row>
    <row r="41279" spans="1:5" x14ac:dyDescent="0.3">
      <c r="A41279" t="str">
        <f>CONCATENATE(B41279, "-",C41279)</f>
        <v>2017-7</v>
      </c>
      <c r="B41279">
        <v>2017</v>
      </c>
      <c r="C41279">
        <v>7</v>
      </c>
      <c r="D41279" t="s">
        <v>612</v>
      </c>
      <c r="E41279">
        <v>0.12962898089629199</v>
      </c>
    </row>
    <row r="41280" spans="1:5" x14ac:dyDescent="0.3">
      <c r="A41280" t="str">
        <f>CONCATENATE(B41280, "-",C41280)</f>
        <v>2017-8</v>
      </c>
      <c r="B41280">
        <v>2017</v>
      </c>
      <c r="C41280">
        <v>8</v>
      </c>
      <c r="D41280" t="s">
        <v>612</v>
      </c>
      <c r="E41280">
        <v>0.20652173913043481</v>
      </c>
    </row>
    <row r="41281" spans="1:5" x14ac:dyDescent="0.3">
      <c r="A41281" t="str">
        <f>CONCATENATE(B41281, "-",C41281)</f>
        <v>2017-9</v>
      </c>
      <c r="B41281">
        <v>2017</v>
      </c>
      <c r="C41281">
        <v>9</v>
      </c>
      <c r="D41281" t="s">
        <v>612</v>
      </c>
      <c r="E41281">
        <v>-5.2212389380531091E-2</v>
      </c>
    </row>
    <row r="41282" spans="1:5" x14ac:dyDescent="0.3">
      <c r="A41282" t="str">
        <f>CONCATENATE(B41282, "-",C41282)</f>
        <v>2017-10</v>
      </c>
      <c r="B41282">
        <v>2017</v>
      </c>
      <c r="C41282">
        <v>10</v>
      </c>
      <c r="D41282" t="s">
        <v>612</v>
      </c>
      <c r="E41282">
        <v>0.855287569573284</v>
      </c>
    </row>
    <row r="41283" spans="1:5" x14ac:dyDescent="0.3">
      <c r="A41283" t="str">
        <f>CONCATENATE(B41283, "-",C41283)</f>
        <v>2017-11</v>
      </c>
      <c r="B41283">
        <v>2017</v>
      </c>
      <c r="C41283">
        <v>11</v>
      </c>
      <c r="D41283" t="s">
        <v>612</v>
      </c>
      <c r="E41283">
        <v>-0.1696261682242991</v>
      </c>
    </row>
    <row r="41284" spans="1:5" x14ac:dyDescent="0.3">
      <c r="A41284" t="str">
        <f>CONCATENATE(B41284, "-",C41284)</f>
        <v>2017-12</v>
      </c>
      <c r="B41284">
        <v>2017</v>
      </c>
      <c r="C41284">
        <v>12</v>
      </c>
      <c r="D41284" t="s">
        <v>612</v>
      </c>
      <c r="E41284">
        <v>1.565120178870865E-2</v>
      </c>
    </row>
    <row r="41285" spans="1:5" x14ac:dyDescent="0.3">
      <c r="A41285" t="str">
        <f>CONCATENATE(B41285, "-",C41285)</f>
        <v>2018-1</v>
      </c>
      <c r="B41285">
        <v>2018</v>
      </c>
      <c r="C41285">
        <v>1</v>
      </c>
      <c r="D41285" t="s">
        <v>612</v>
      </c>
      <c r="E41285">
        <v>2.890855457227141E-2</v>
      </c>
    </row>
    <row r="41286" spans="1:5" x14ac:dyDescent="0.3">
      <c r="A41286" t="str">
        <f>CONCATENATE(B41286, "-",C41286)</f>
        <v>2018-2</v>
      </c>
      <c r="B41286">
        <v>2018</v>
      </c>
      <c r="C41286">
        <v>2</v>
      </c>
      <c r="D41286" t="s">
        <v>612</v>
      </c>
      <c r="E41286">
        <v>-0.16646415552855401</v>
      </c>
    </row>
    <row r="41287" spans="1:5" x14ac:dyDescent="0.3">
      <c r="A41287" t="str">
        <f>CONCATENATE(B41287, "-",C41287)</f>
        <v>2018-3</v>
      </c>
      <c r="B41287">
        <v>2018</v>
      </c>
      <c r="C41287">
        <v>3</v>
      </c>
      <c r="D41287" t="s">
        <v>612</v>
      </c>
      <c r="E41287">
        <v>-3.4334763948497833E-2</v>
      </c>
    </row>
    <row r="41288" spans="1:5" x14ac:dyDescent="0.3">
      <c r="A41288" t="str">
        <f>CONCATENATE(B41288, "-",C41288)</f>
        <v>2018-4</v>
      </c>
      <c r="B41288">
        <v>2018</v>
      </c>
      <c r="C41288">
        <v>4</v>
      </c>
      <c r="D41288" t="s">
        <v>612</v>
      </c>
      <c r="E41288">
        <v>-0.40443213296398889</v>
      </c>
    </row>
    <row r="41289" spans="1:5" x14ac:dyDescent="0.3">
      <c r="A41289" t="str">
        <f>CONCATENATE(B41289, "-",C41289)</f>
        <v>2018-5</v>
      </c>
      <c r="B41289">
        <v>2018</v>
      </c>
      <c r="C41289">
        <v>5</v>
      </c>
      <c r="D41289" t="s">
        <v>612</v>
      </c>
      <c r="E41289">
        <v>-0.11056321153697569</v>
      </c>
    </row>
    <row r="41290" spans="1:5" x14ac:dyDescent="0.3">
      <c r="A41290" t="str">
        <f>CONCATENATE(B41290, "-",C41290)</f>
        <v>2018-6</v>
      </c>
      <c r="B41290">
        <v>2018</v>
      </c>
      <c r="C41290">
        <v>6</v>
      </c>
      <c r="D41290" t="s">
        <v>612</v>
      </c>
      <c r="E41290">
        <v>-0.29508196721311469</v>
      </c>
    </row>
    <row r="41291" spans="1:5" x14ac:dyDescent="0.3">
      <c r="A41291" t="str">
        <f>CONCATENATE(B41291, "-",C41291)</f>
        <v>2018-7</v>
      </c>
      <c r="B41291">
        <v>2018</v>
      </c>
      <c r="C41291">
        <v>7</v>
      </c>
      <c r="D41291" t="s">
        <v>612</v>
      </c>
      <c r="E41291">
        <v>5.7071960297766747E-2</v>
      </c>
    </row>
    <row r="41292" spans="1:5" x14ac:dyDescent="0.3">
      <c r="A41292" t="str">
        <f>CONCATENATE(B41292, "-",C41292)</f>
        <v>2018-8</v>
      </c>
      <c r="B41292">
        <v>2018</v>
      </c>
      <c r="C41292">
        <v>8</v>
      </c>
      <c r="D41292" t="s">
        <v>612</v>
      </c>
      <c r="E41292">
        <v>-3.1727379553466509E-2</v>
      </c>
    </row>
    <row r="41293" spans="1:5" x14ac:dyDescent="0.3">
      <c r="A41293" t="str">
        <f>CONCATENATE(B41293, "-",C41293)</f>
        <v>2018-9</v>
      </c>
      <c r="B41293">
        <v>2018</v>
      </c>
      <c r="C41293">
        <v>9</v>
      </c>
      <c r="D41293" t="s">
        <v>612</v>
      </c>
      <c r="E41293">
        <v>7.4999999999999997E-3</v>
      </c>
    </row>
    <row r="41294" spans="1:5" x14ac:dyDescent="0.3">
      <c r="A41294" t="str">
        <f>CONCATENATE(B41294, "-",C41294)</f>
        <v>2018-10</v>
      </c>
      <c r="B41294">
        <v>2018</v>
      </c>
      <c r="C41294">
        <v>10</v>
      </c>
      <c r="D41294" t="s">
        <v>612</v>
      </c>
      <c r="E41294">
        <v>-5.3349875930521089E-2</v>
      </c>
    </row>
    <row r="41295" spans="1:5" x14ac:dyDescent="0.3">
      <c r="A41295" t="str">
        <f>CONCATENATE(B41295, "-",C41295)</f>
        <v>2018-11</v>
      </c>
      <c r="B41295">
        <v>2018</v>
      </c>
      <c r="C41295">
        <v>11</v>
      </c>
      <c r="D41295" t="s">
        <v>612</v>
      </c>
      <c r="E41295">
        <v>-5.0131926121372031E-2</v>
      </c>
    </row>
    <row r="41296" spans="1:5" x14ac:dyDescent="0.3">
      <c r="A41296" t="str">
        <f>CONCATENATE(B41296, "-",C41296)</f>
        <v>2018-12</v>
      </c>
      <c r="B41296">
        <v>2018</v>
      </c>
      <c r="C41296">
        <v>12</v>
      </c>
      <c r="D41296" t="s">
        <v>612</v>
      </c>
      <c r="E41296">
        <v>7.4999999999999997E-2</v>
      </c>
    </row>
    <row r="41297" spans="1:5" x14ac:dyDescent="0.3">
      <c r="A41297" t="str">
        <f>CONCATENATE(B41297, "-",C41297)</f>
        <v>2019-1</v>
      </c>
      <c r="B41297">
        <v>2019</v>
      </c>
      <c r="C41297">
        <v>1</v>
      </c>
      <c r="D41297" t="s">
        <v>612</v>
      </c>
      <c r="E41297">
        <v>-0.14769647696476959</v>
      </c>
    </row>
    <row r="41298" spans="1:5" x14ac:dyDescent="0.3">
      <c r="A41298" t="str">
        <f>CONCATENATE(B41298, "-",C41298)</f>
        <v>2019-2</v>
      </c>
      <c r="B41298">
        <v>2019</v>
      </c>
      <c r="C41298">
        <v>2</v>
      </c>
      <c r="D41298" t="s">
        <v>612</v>
      </c>
      <c r="E41298">
        <v>9.4786729857819899E-2</v>
      </c>
    </row>
    <row r="41299" spans="1:5" x14ac:dyDescent="0.3">
      <c r="A41299" t="str">
        <f>CONCATENATE(B41299, "-",C41299)</f>
        <v>2019-3</v>
      </c>
      <c r="B41299">
        <v>2019</v>
      </c>
      <c r="C41299">
        <v>3</v>
      </c>
      <c r="D41299" t="s">
        <v>612</v>
      </c>
      <c r="E41299">
        <v>-6.2957540263543194E-2</v>
      </c>
    </row>
    <row r="41300" spans="1:5" x14ac:dyDescent="0.3">
      <c r="A41300" t="str">
        <f>CONCATENATE(B41300, "-",C41300)</f>
        <v>2019-4</v>
      </c>
      <c r="B41300">
        <v>2019</v>
      </c>
      <c r="C41300">
        <v>4</v>
      </c>
      <c r="D41300" t="s">
        <v>612</v>
      </c>
      <c r="E41300">
        <v>-4.0435458786936239E-2</v>
      </c>
    </row>
    <row r="41301" spans="1:5" x14ac:dyDescent="0.3">
      <c r="A41301" t="str">
        <f>CONCATENATE(B41301, "-",C41301)</f>
        <v>2019-5</v>
      </c>
      <c r="B41301">
        <v>2019</v>
      </c>
      <c r="C41301">
        <v>5</v>
      </c>
      <c r="D41301" t="s">
        <v>612</v>
      </c>
      <c r="E41301">
        <v>-2.283849918433932E-2</v>
      </c>
    </row>
    <row r="41302" spans="1:5" x14ac:dyDescent="0.3">
      <c r="A41302" t="str">
        <f>CONCATENATE(B41302, "-",C41302)</f>
        <v>2019-6</v>
      </c>
      <c r="B41302">
        <v>2019</v>
      </c>
      <c r="C41302">
        <v>6</v>
      </c>
      <c r="D41302" t="s">
        <v>612</v>
      </c>
      <c r="E41302">
        <v>0</v>
      </c>
    </row>
    <row r="41303" spans="1:5" x14ac:dyDescent="0.3">
      <c r="A41303" t="str">
        <f>CONCATENATE(B41303, "-",C41303)</f>
        <v>2019-7</v>
      </c>
      <c r="B41303">
        <v>2019</v>
      </c>
      <c r="C41303">
        <v>7</v>
      </c>
      <c r="D41303" t="s">
        <v>612</v>
      </c>
      <c r="E41303">
        <v>-8.7394957983193272E-2</v>
      </c>
    </row>
    <row r="41304" spans="1:5" x14ac:dyDescent="0.3">
      <c r="A41304" t="str">
        <f>CONCATENATE(B41304, "-",C41304)</f>
        <v>2019-8</v>
      </c>
      <c r="B41304">
        <v>2019</v>
      </c>
      <c r="C41304">
        <v>8</v>
      </c>
      <c r="D41304" t="s">
        <v>612</v>
      </c>
      <c r="E41304">
        <v>2.9411764705882349E-2</v>
      </c>
    </row>
    <row r="41305" spans="1:5" x14ac:dyDescent="0.3">
      <c r="A41305" t="str">
        <f>CONCATENATE(B41305, "-",C41305)</f>
        <v>2019-9</v>
      </c>
      <c r="B41305">
        <v>2019</v>
      </c>
      <c r="C41305">
        <v>9</v>
      </c>
      <c r="D41305" t="s">
        <v>612</v>
      </c>
      <c r="E41305">
        <v>-2.583025830258303E-2</v>
      </c>
    </row>
    <row r="41306" spans="1:5" x14ac:dyDescent="0.3">
      <c r="A41306" t="str">
        <f>CONCATENATE(B41306, "-",C41306)</f>
        <v>2019-10</v>
      </c>
      <c r="B41306">
        <v>2019</v>
      </c>
      <c r="C41306">
        <v>10</v>
      </c>
      <c r="D41306" t="s">
        <v>612</v>
      </c>
      <c r="E41306">
        <v>-4.1984732824427481E-2</v>
      </c>
    </row>
    <row r="41307" spans="1:5" x14ac:dyDescent="0.3">
      <c r="A41307" t="str">
        <f>CONCATENATE(B41307, "-",C41307)</f>
        <v>2019-11</v>
      </c>
      <c r="B41307">
        <v>2019</v>
      </c>
      <c r="C41307">
        <v>11</v>
      </c>
      <c r="D41307" t="s">
        <v>612</v>
      </c>
      <c r="E41307">
        <v>-3.5714285714285712E-2</v>
      </c>
    </row>
    <row r="41308" spans="1:5" x14ac:dyDescent="0.3">
      <c r="A41308" t="str">
        <f>CONCATENATE(B41308, "-",C41308)</f>
        <v>2019-12</v>
      </c>
      <c r="B41308">
        <v>2019</v>
      </c>
      <c r="C41308">
        <v>12</v>
      </c>
      <c r="D41308" t="s">
        <v>612</v>
      </c>
      <c r="E41308">
        <v>-0.29387755102040819</v>
      </c>
    </row>
    <row r="41309" spans="1:5" x14ac:dyDescent="0.3">
      <c r="A41309" t="str">
        <f>CONCATENATE(B41309, "-",C41309)</f>
        <v>2020-1</v>
      </c>
      <c r="B41309">
        <v>2020</v>
      </c>
      <c r="C41309">
        <v>1</v>
      </c>
      <c r="D41309" t="s">
        <v>612</v>
      </c>
      <c r="E41309">
        <v>-0.42049689440993793</v>
      </c>
    </row>
    <row r="41310" spans="1:5" x14ac:dyDescent="0.3">
      <c r="A41310" t="str">
        <f>CONCATENATE(B41310, "-",C41310)</f>
        <v>2020-2</v>
      </c>
      <c r="B41310">
        <v>2020</v>
      </c>
      <c r="C41310">
        <v>2</v>
      </c>
      <c r="D41310" t="s">
        <v>612</v>
      </c>
      <c r="E41310">
        <v>-0.16359447004608299</v>
      </c>
    </row>
    <row r="41311" spans="1:5" x14ac:dyDescent="0.3">
      <c r="A41311" t="str">
        <f>CONCATENATE(B41311, "-",C41311)</f>
        <v>2020-3</v>
      </c>
      <c r="B41311">
        <v>2020</v>
      </c>
      <c r="C41311">
        <v>3</v>
      </c>
      <c r="D41311" t="s">
        <v>612</v>
      </c>
      <c r="E41311">
        <v>-0.55585831062670299</v>
      </c>
    </row>
    <row r="41312" spans="1:5" x14ac:dyDescent="0.3">
      <c r="A41312" t="str">
        <f>CONCATENATE(B41312, "-",C41312)</f>
        <v>2020-4</v>
      </c>
      <c r="B41312">
        <v>2020</v>
      </c>
      <c r="C41312">
        <v>4</v>
      </c>
      <c r="D41312" t="s">
        <v>612</v>
      </c>
      <c r="E41312">
        <v>8.0459770114942528E-2</v>
      </c>
    </row>
    <row r="41313" spans="1:5" x14ac:dyDescent="0.3">
      <c r="A41313" t="str">
        <f>CONCATENATE(B41313, "-",C41313)</f>
        <v>2020-5</v>
      </c>
      <c r="B41313">
        <v>2020</v>
      </c>
      <c r="C41313">
        <v>5</v>
      </c>
      <c r="D41313" t="s">
        <v>612</v>
      </c>
      <c r="E41313">
        <v>-5.681818181818182E-3</v>
      </c>
    </row>
    <row r="41314" spans="1:5" x14ac:dyDescent="0.3">
      <c r="A41314" t="str">
        <f>CONCATENATE(B41314, "-",C41314)</f>
        <v>2020-6</v>
      </c>
      <c r="B41314">
        <v>2020</v>
      </c>
      <c r="C41314">
        <v>6</v>
      </c>
      <c r="D41314" t="s">
        <v>612</v>
      </c>
      <c r="E41314">
        <v>-0.12647058823529411</v>
      </c>
    </row>
    <row r="41315" spans="1:5" x14ac:dyDescent="0.3">
      <c r="A41315" t="str">
        <f>CONCATENATE(B41315, "-",C41315)</f>
        <v>2020-7</v>
      </c>
      <c r="B41315">
        <v>2020</v>
      </c>
      <c r="C41315">
        <v>7</v>
      </c>
      <c r="D41315" t="s">
        <v>612</v>
      </c>
      <c r="E41315">
        <v>-0.3125</v>
      </c>
    </row>
    <row r="41316" spans="1:5" x14ac:dyDescent="0.3">
      <c r="A41316" t="str">
        <f>CONCATENATE(B41316, "-",C41316)</f>
        <v>2020-8</v>
      </c>
      <c r="B41316">
        <v>2020</v>
      </c>
      <c r="C41316">
        <v>8</v>
      </c>
      <c r="D41316" t="s">
        <v>612</v>
      </c>
      <c r="E41316">
        <v>3.7383177570093462E-2</v>
      </c>
    </row>
    <row r="41317" spans="1:5" x14ac:dyDescent="0.3">
      <c r="A41317" t="str">
        <f>CONCATENATE(B41317, "-",C41317)</f>
        <v>2020-9</v>
      </c>
      <c r="B41317">
        <v>2020</v>
      </c>
      <c r="C41317">
        <v>9</v>
      </c>
      <c r="D41317" t="s">
        <v>612</v>
      </c>
      <c r="E41317">
        <v>-3.5555555555555562E-2</v>
      </c>
    </row>
    <row r="41318" spans="1:5" x14ac:dyDescent="0.3">
      <c r="A41318" t="str">
        <f>CONCATENATE(B41318, "-",C41318)</f>
        <v>2020-10</v>
      </c>
      <c r="B41318">
        <v>2020</v>
      </c>
      <c r="C41318">
        <v>10</v>
      </c>
      <c r="D41318" t="s">
        <v>612</v>
      </c>
      <c r="E41318">
        <v>1.8518518518518521E-2</v>
      </c>
    </row>
    <row r="41319" spans="1:5" x14ac:dyDescent="0.3">
      <c r="A41319" t="str">
        <f>CONCATENATE(B41319, "-",C41319)</f>
        <v>2020-11</v>
      </c>
      <c r="B41319">
        <v>2020</v>
      </c>
      <c r="C41319">
        <v>11</v>
      </c>
      <c r="D41319" t="s">
        <v>612</v>
      </c>
      <c r="E41319">
        <v>-3.111111111111111E-2</v>
      </c>
    </row>
    <row r="41320" spans="1:5" x14ac:dyDescent="0.3">
      <c r="A41320" t="str">
        <f>CONCATENATE(B41320, "-",C41320)</f>
        <v>2020-12</v>
      </c>
      <c r="B41320">
        <v>2020</v>
      </c>
      <c r="C41320">
        <v>12</v>
      </c>
      <c r="D41320" t="s">
        <v>612</v>
      </c>
      <c r="E41320">
        <v>0.17129629629629631</v>
      </c>
    </row>
    <row r="41321" spans="1:5" x14ac:dyDescent="0.3">
      <c r="A41321" t="str">
        <f>CONCATENATE(B41321, "-",C41321)</f>
        <v>2021-1</v>
      </c>
      <c r="B41321">
        <v>2021</v>
      </c>
      <c r="C41321">
        <v>1</v>
      </c>
      <c r="D41321" t="s">
        <v>612</v>
      </c>
      <c r="E41321">
        <v>0.76377952755905509</v>
      </c>
    </row>
    <row r="41322" spans="1:5" x14ac:dyDescent="0.3">
      <c r="A41322" t="str">
        <f>CONCATENATE(B41322, "-",C41322)</f>
        <v>2021-2</v>
      </c>
      <c r="B41322">
        <v>2021</v>
      </c>
      <c r="C41322">
        <v>2</v>
      </c>
      <c r="D41322" t="s">
        <v>612</v>
      </c>
      <c r="E41322">
        <v>-0.184652278177458</v>
      </c>
    </row>
    <row r="41323" spans="1:5" x14ac:dyDescent="0.3">
      <c r="A41323" t="str">
        <f>CONCATENATE(B41323, "-",C41323)</f>
        <v>2021-3</v>
      </c>
      <c r="B41323">
        <v>2021</v>
      </c>
      <c r="C41323">
        <v>3</v>
      </c>
      <c r="D41323" t="s">
        <v>612</v>
      </c>
      <c r="E41323">
        <v>0.40935672514619881</v>
      </c>
    </row>
    <row r="41324" spans="1:5" x14ac:dyDescent="0.3">
      <c r="A41324" t="str">
        <f>CONCATENATE(B41324, "-",C41324)</f>
        <v>2021-4</v>
      </c>
      <c r="B41324">
        <v>2021</v>
      </c>
      <c r="C41324">
        <v>4</v>
      </c>
      <c r="D41324" t="s">
        <v>612</v>
      </c>
      <c r="E41324">
        <v>0.4216335540838852</v>
      </c>
    </row>
    <row r="41325" spans="1:5" x14ac:dyDescent="0.3">
      <c r="A41325" t="str">
        <f>CONCATENATE(B41325, "-",C41325)</f>
        <v>2021-5</v>
      </c>
      <c r="B41325">
        <v>2021</v>
      </c>
      <c r="C41325">
        <v>5</v>
      </c>
      <c r="D41325" t="s">
        <v>612</v>
      </c>
      <c r="E41325">
        <v>8.8333333333333333E-2</v>
      </c>
    </row>
    <row r="41326" spans="1:5" x14ac:dyDescent="0.3">
      <c r="A41326" t="str">
        <f>CONCATENATE(B41326, "-",C41326)</f>
        <v>2021-6</v>
      </c>
      <c r="B41326">
        <v>2021</v>
      </c>
      <c r="C41326">
        <v>6</v>
      </c>
      <c r="D41326" t="s">
        <v>612</v>
      </c>
      <c r="E41326">
        <v>1.5290519877675839E-3</v>
      </c>
    </row>
    <row r="41327" spans="1:5" x14ac:dyDescent="0.3">
      <c r="A41327" t="str">
        <f>CONCATENATE(B41327, "-",C41327)</f>
        <v>2021-7</v>
      </c>
      <c r="B41327">
        <v>2021</v>
      </c>
      <c r="C41327">
        <v>7</v>
      </c>
      <c r="D41327" t="s">
        <v>612</v>
      </c>
      <c r="E41327">
        <v>-0.23538461538461539</v>
      </c>
    </row>
    <row r="41328" spans="1:5" x14ac:dyDescent="0.3">
      <c r="A41328" t="str">
        <f>CONCATENATE(B41328, "-",C41328)</f>
        <v>2021-8</v>
      </c>
      <c r="B41328">
        <v>2021</v>
      </c>
      <c r="C41328">
        <v>8</v>
      </c>
      <c r="D41328" t="s">
        <v>612</v>
      </c>
      <c r="E41328">
        <v>-1.1928429423459241E-2</v>
      </c>
    </row>
    <row r="41329" spans="1:5" x14ac:dyDescent="0.3">
      <c r="A41329" t="str">
        <f>CONCATENATE(B41329, "-",C41329)</f>
        <v>2016-5</v>
      </c>
      <c r="B41329">
        <v>2016</v>
      </c>
      <c r="C41329">
        <v>5</v>
      </c>
      <c r="D41329" t="s">
        <v>613</v>
      </c>
      <c r="E41329">
        <v>2.5641025641025651E-2</v>
      </c>
    </row>
    <row r="41330" spans="1:5" x14ac:dyDescent="0.3">
      <c r="A41330" t="str">
        <f>CONCATENATE(B41330, "-",C41330)</f>
        <v>2016-6</v>
      </c>
      <c r="B41330">
        <v>2016</v>
      </c>
      <c r="C41330">
        <v>6</v>
      </c>
      <c r="D41330" t="s">
        <v>613</v>
      </c>
      <c r="E41330">
        <v>-8.8607594936708875E-2</v>
      </c>
    </row>
    <row r="41331" spans="1:5" x14ac:dyDescent="0.3">
      <c r="A41331" t="str">
        <f>CONCATENATE(B41331, "-",C41331)</f>
        <v>2016-7</v>
      </c>
      <c r="B41331">
        <v>2016</v>
      </c>
      <c r="C41331">
        <v>7</v>
      </c>
      <c r="D41331" t="s">
        <v>613</v>
      </c>
      <c r="E41331">
        <v>4.2857142857142858E-2</v>
      </c>
    </row>
    <row r="41332" spans="1:5" x14ac:dyDescent="0.3">
      <c r="A41332" t="str">
        <f>CONCATENATE(B41332, "-",C41332)</f>
        <v>2016-8</v>
      </c>
      <c r="B41332">
        <v>2016</v>
      </c>
      <c r="C41332">
        <v>8</v>
      </c>
      <c r="D41332" t="s">
        <v>613</v>
      </c>
      <c r="E41332">
        <v>5.5172413793103461E-2</v>
      </c>
    </row>
    <row r="41333" spans="1:5" x14ac:dyDescent="0.3">
      <c r="A41333" t="str">
        <f>CONCATENATE(B41333, "-",C41333)</f>
        <v>2016-9</v>
      </c>
      <c r="B41333">
        <v>2016</v>
      </c>
      <c r="C41333">
        <v>9</v>
      </c>
      <c r="D41333" t="s">
        <v>613</v>
      </c>
      <c r="E41333">
        <v>4.635761589403984E-2</v>
      </c>
    </row>
    <row r="41334" spans="1:5" x14ac:dyDescent="0.3">
      <c r="A41334" t="str">
        <f>CONCATENATE(B41334, "-",C41334)</f>
        <v>2016-10</v>
      </c>
      <c r="B41334">
        <v>2016</v>
      </c>
      <c r="C41334">
        <v>10</v>
      </c>
      <c r="D41334" t="s">
        <v>613</v>
      </c>
      <c r="E41334">
        <v>7.5949367088607611E-2</v>
      </c>
    </row>
    <row r="41335" spans="1:5" x14ac:dyDescent="0.3">
      <c r="A41335" t="str">
        <f>CONCATENATE(B41335, "-",C41335)</f>
        <v>2016-11</v>
      </c>
      <c r="B41335">
        <v>2016</v>
      </c>
      <c r="C41335">
        <v>11</v>
      </c>
      <c r="D41335" t="s">
        <v>613</v>
      </c>
      <c r="E41335">
        <v>-2.9411764705882439E-2</v>
      </c>
    </row>
    <row r="41336" spans="1:5" x14ac:dyDescent="0.3">
      <c r="A41336" t="str">
        <f>CONCATENATE(B41336, "-",C41336)</f>
        <v>2016-12</v>
      </c>
      <c r="B41336">
        <v>2016</v>
      </c>
      <c r="C41336">
        <v>12</v>
      </c>
      <c r="D41336" t="s">
        <v>613</v>
      </c>
      <c r="E41336">
        <v>3.0302169759674719E-2</v>
      </c>
    </row>
    <row r="41337" spans="1:5" x14ac:dyDescent="0.3">
      <c r="A41337" t="str">
        <f>CONCATENATE(B41337, "-",C41337)</f>
        <v>2017-1</v>
      </c>
      <c r="B41337">
        <v>2017</v>
      </c>
      <c r="C41337">
        <v>1</v>
      </c>
      <c r="D41337" t="s">
        <v>613</v>
      </c>
      <c r="E41337">
        <v>9.3749999999999986E-2</v>
      </c>
    </row>
    <row r="41338" spans="1:5" x14ac:dyDescent="0.3">
      <c r="A41338" t="str">
        <f>CONCATENATE(B41338, "-",C41338)</f>
        <v>2017-2</v>
      </c>
      <c r="B41338">
        <v>2017</v>
      </c>
      <c r="C41338">
        <v>2</v>
      </c>
      <c r="D41338" t="s">
        <v>613</v>
      </c>
      <c r="E41338">
        <v>0.16071428571428581</v>
      </c>
    </row>
    <row r="41339" spans="1:5" x14ac:dyDescent="0.3">
      <c r="A41339" t="str">
        <f>CONCATENATE(B41339, "-",C41339)</f>
        <v>2017-3</v>
      </c>
      <c r="B41339">
        <v>2017</v>
      </c>
      <c r="C41339">
        <v>3</v>
      </c>
      <c r="D41339" t="s">
        <v>613</v>
      </c>
      <c r="E41339">
        <v>-5.7040398595916093E-2</v>
      </c>
    </row>
    <row r="41340" spans="1:5" x14ac:dyDescent="0.3">
      <c r="A41340" t="str">
        <f>CONCATENATE(B41340, "-",C41340)</f>
        <v>2017-4</v>
      </c>
      <c r="B41340">
        <v>2017</v>
      </c>
      <c r="C41340">
        <v>4</v>
      </c>
      <c r="D41340" t="s">
        <v>613</v>
      </c>
      <c r="E41340">
        <v>-2.6455026455026509E-2</v>
      </c>
    </row>
    <row r="41341" spans="1:5" x14ac:dyDescent="0.3">
      <c r="A41341" t="str">
        <f>CONCATENATE(B41341, "-",C41341)</f>
        <v>2017-5</v>
      </c>
      <c r="B41341">
        <v>2017</v>
      </c>
      <c r="C41341">
        <v>5</v>
      </c>
      <c r="D41341" t="s">
        <v>613</v>
      </c>
      <c r="E41341">
        <v>6.2500000000000056E-2</v>
      </c>
    </row>
    <row r="41342" spans="1:5" x14ac:dyDescent="0.3">
      <c r="A41342" t="str">
        <f>CONCATENATE(B41342, "-",C41342)</f>
        <v>2017-6</v>
      </c>
      <c r="B41342">
        <v>2017</v>
      </c>
      <c r="C41342">
        <v>6</v>
      </c>
      <c r="D41342" t="s">
        <v>613</v>
      </c>
      <c r="E41342">
        <v>1.522842639593912E-2</v>
      </c>
    </row>
    <row r="41343" spans="1:5" x14ac:dyDescent="0.3">
      <c r="A41343" t="str">
        <f>CONCATENATE(B41343, "-",C41343)</f>
        <v>2017-7</v>
      </c>
      <c r="B41343">
        <v>2017</v>
      </c>
      <c r="C41343">
        <v>7</v>
      </c>
      <c r="D41343" t="s">
        <v>613</v>
      </c>
      <c r="E41343">
        <v>0.1075268817204301</v>
      </c>
    </row>
    <row r="41344" spans="1:5" x14ac:dyDescent="0.3">
      <c r="A41344" t="str">
        <f>CONCATENATE(B41344, "-",C41344)</f>
        <v>2017-8</v>
      </c>
      <c r="B41344">
        <v>2017</v>
      </c>
      <c r="C41344">
        <v>8</v>
      </c>
      <c r="D41344" t="s">
        <v>613</v>
      </c>
      <c r="E41344">
        <v>4.0475603851360099E-2</v>
      </c>
    </row>
    <row r="41345" spans="1:5" x14ac:dyDescent="0.3">
      <c r="A41345" t="str">
        <f>CONCATENATE(B41345, "-",C41345)</f>
        <v>2017-9</v>
      </c>
      <c r="B41345">
        <v>2017</v>
      </c>
      <c r="C41345">
        <v>9</v>
      </c>
      <c r="D41345" t="s">
        <v>613</v>
      </c>
      <c r="E41345">
        <v>9.5238095238095507E-3</v>
      </c>
    </row>
    <row r="41346" spans="1:5" x14ac:dyDescent="0.3">
      <c r="A41346" t="str">
        <f>CONCATENATE(B41346, "-",C41346)</f>
        <v>2017-10</v>
      </c>
      <c r="B41346">
        <v>2017</v>
      </c>
      <c r="C41346">
        <v>10</v>
      </c>
      <c r="D41346" t="s">
        <v>613</v>
      </c>
      <c r="E41346">
        <v>5.787037037037044E-2</v>
      </c>
    </row>
    <row r="41347" spans="1:5" x14ac:dyDescent="0.3">
      <c r="A41347" t="str">
        <f>CONCATENATE(B41347, "-",C41347)</f>
        <v>2017-11</v>
      </c>
      <c r="B41347">
        <v>2017</v>
      </c>
      <c r="C41347">
        <v>11</v>
      </c>
      <c r="D41347" t="s">
        <v>613</v>
      </c>
      <c r="E41347">
        <v>-2.6548672566371639E-2</v>
      </c>
    </row>
    <row r="41348" spans="1:5" x14ac:dyDescent="0.3">
      <c r="A41348" t="str">
        <f>CONCATENATE(B41348, "-",C41348)</f>
        <v>2017-12</v>
      </c>
      <c r="B41348">
        <v>2017</v>
      </c>
      <c r="C41348">
        <v>12</v>
      </c>
      <c r="D41348" t="s">
        <v>613</v>
      </c>
      <c r="E41348">
        <v>4.5454545454545463E-2</v>
      </c>
    </row>
    <row r="41349" spans="1:5" x14ac:dyDescent="0.3">
      <c r="A41349" t="str">
        <f>CONCATENATE(B41349, "-",C41349)</f>
        <v>2018-1</v>
      </c>
      <c r="B41349">
        <v>2018</v>
      </c>
      <c r="C41349">
        <v>1</v>
      </c>
      <c r="D41349" t="s">
        <v>613</v>
      </c>
      <c r="E41349">
        <v>5.2805615968737521E-2</v>
      </c>
    </row>
    <row r="41350" spans="1:5" x14ac:dyDescent="0.3">
      <c r="A41350" t="str">
        <f>CONCATENATE(B41350, "-",C41350)</f>
        <v>2018-2</v>
      </c>
      <c r="B41350">
        <v>2018</v>
      </c>
      <c r="C41350">
        <v>2</v>
      </c>
      <c r="D41350" t="s">
        <v>613</v>
      </c>
      <c r="E41350">
        <v>-4.2372881355931848E-3</v>
      </c>
    </row>
    <row r="41351" spans="1:5" x14ac:dyDescent="0.3">
      <c r="A41351" t="str">
        <f>CONCATENATE(B41351, "-",C41351)</f>
        <v>2018-3</v>
      </c>
      <c r="B41351">
        <v>2018</v>
      </c>
      <c r="C41351">
        <v>3</v>
      </c>
      <c r="D41351" t="s">
        <v>613</v>
      </c>
      <c r="E41351">
        <v>0.1111111111111112</v>
      </c>
    </row>
    <row r="41352" spans="1:5" x14ac:dyDescent="0.3">
      <c r="A41352" t="str">
        <f>CONCATENATE(B41352, "-",C41352)</f>
        <v>2018-4</v>
      </c>
      <c r="B41352">
        <v>2018</v>
      </c>
      <c r="C41352">
        <v>4</v>
      </c>
      <c r="D41352" t="s">
        <v>613</v>
      </c>
      <c r="E41352">
        <v>5.1332695685150892E-2</v>
      </c>
    </row>
    <row r="41353" spans="1:5" x14ac:dyDescent="0.3">
      <c r="A41353" t="str">
        <f>CONCATENATE(B41353, "-",C41353)</f>
        <v>2018-5</v>
      </c>
      <c r="B41353">
        <v>2018</v>
      </c>
      <c r="C41353">
        <v>5</v>
      </c>
      <c r="D41353" t="s">
        <v>613</v>
      </c>
      <c r="E41353">
        <v>5.1526717557251897E-2</v>
      </c>
    </row>
    <row r="41354" spans="1:5" x14ac:dyDescent="0.3">
      <c r="A41354" t="str">
        <f>CONCATENATE(B41354, "-",C41354)</f>
        <v>2018-6</v>
      </c>
      <c r="B41354">
        <v>2018</v>
      </c>
      <c r="C41354">
        <v>6</v>
      </c>
      <c r="D41354" t="s">
        <v>613</v>
      </c>
      <c r="E41354">
        <v>1.0714285714285661E-2</v>
      </c>
    </row>
    <row r="41355" spans="1:5" x14ac:dyDescent="0.3">
      <c r="A41355" t="str">
        <f>CONCATENATE(B41355, "-",C41355)</f>
        <v>2018-7</v>
      </c>
      <c r="B41355">
        <v>2018</v>
      </c>
      <c r="C41355">
        <v>7</v>
      </c>
      <c r="D41355" t="s">
        <v>613</v>
      </c>
      <c r="E41355">
        <v>0</v>
      </c>
    </row>
    <row r="41356" spans="1:5" x14ac:dyDescent="0.3">
      <c r="A41356" t="str">
        <f>CONCATENATE(B41356, "-",C41356)</f>
        <v>2018-8</v>
      </c>
      <c r="B41356">
        <v>2018</v>
      </c>
      <c r="C41356">
        <v>8</v>
      </c>
      <c r="D41356" t="s">
        <v>613</v>
      </c>
      <c r="E41356">
        <v>-5.3571428571428617E-2</v>
      </c>
    </row>
    <row r="41357" spans="1:5" x14ac:dyDescent="0.3">
      <c r="A41357" t="str">
        <f>CONCATENATE(B41357, "-",C41357)</f>
        <v>2018-9</v>
      </c>
      <c r="B41357">
        <v>2018</v>
      </c>
      <c r="C41357">
        <v>9</v>
      </c>
      <c r="D41357" t="s">
        <v>613</v>
      </c>
      <c r="E41357">
        <v>-1.234567901234559E-2</v>
      </c>
    </row>
    <row r="41358" spans="1:5" x14ac:dyDescent="0.3">
      <c r="A41358" t="str">
        <f>CONCATENATE(B41358, "-",C41358)</f>
        <v>2018-10</v>
      </c>
      <c r="B41358">
        <v>2018</v>
      </c>
      <c r="C41358">
        <v>10</v>
      </c>
      <c r="D41358" t="s">
        <v>613</v>
      </c>
      <c r="E41358">
        <v>5.2948704276900099E-2</v>
      </c>
    </row>
    <row r="41359" spans="1:5" x14ac:dyDescent="0.3">
      <c r="A41359" t="str">
        <f>CONCATENATE(B41359, "-",C41359)</f>
        <v>2018-11</v>
      </c>
      <c r="B41359">
        <v>2018</v>
      </c>
      <c r="C41359">
        <v>11</v>
      </c>
      <c r="D41359" t="s">
        <v>613</v>
      </c>
      <c r="E41359">
        <v>1.562499999999996E-2</v>
      </c>
    </row>
    <row r="41360" spans="1:5" x14ac:dyDescent="0.3">
      <c r="A41360" t="str">
        <f>CONCATENATE(B41360, "-",C41360)</f>
        <v>2018-12</v>
      </c>
      <c r="B41360">
        <v>2018</v>
      </c>
      <c r="C41360">
        <v>12</v>
      </c>
      <c r="D41360" t="s">
        <v>613</v>
      </c>
      <c r="E41360">
        <v>1.8518518518518469E-2</v>
      </c>
    </row>
    <row r="41361" spans="1:5" x14ac:dyDescent="0.3">
      <c r="A41361" t="str">
        <f>CONCATENATE(B41361, "-",C41361)</f>
        <v>2019-1</v>
      </c>
      <c r="B41361">
        <v>2019</v>
      </c>
      <c r="C41361">
        <v>1</v>
      </c>
      <c r="D41361" t="s">
        <v>613</v>
      </c>
      <c r="E41361">
        <v>1.271401048139729E-2</v>
      </c>
    </row>
    <row r="41362" spans="1:5" x14ac:dyDescent="0.3">
      <c r="A41362" t="str">
        <f>CONCATENATE(B41362, "-",C41362)</f>
        <v>2019-2</v>
      </c>
      <c r="B41362">
        <v>2019</v>
      </c>
      <c r="C41362">
        <v>2</v>
      </c>
      <c r="D41362" t="s">
        <v>613</v>
      </c>
      <c r="E41362">
        <v>-1.818181818181823E-2</v>
      </c>
    </row>
    <row r="41363" spans="1:5" x14ac:dyDescent="0.3">
      <c r="A41363" t="str">
        <f>CONCATENATE(B41363, "-",C41363)</f>
        <v>2019-3</v>
      </c>
      <c r="B41363">
        <v>2019</v>
      </c>
      <c r="C41363">
        <v>3</v>
      </c>
      <c r="D41363" t="s">
        <v>613</v>
      </c>
      <c r="E41363">
        <v>-2.1428571428571418E-2</v>
      </c>
    </row>
    <row r="41364" spans="1:5" x14ac:dyDescent="0.3">
      <c r="A41364" t="str">
        <f>CONCATENATE(B41364, "-",C41364)</f>
        <v>2019-4</v>
      </c>
      <c r="B41364">
        <v>2019</v>
      </c>
      <c r="C41364">
        <v>4</v>
      </c>
      <c r="D41364" t="s">
        <v>613</v>
      </c>
      <c r="E41364">
        <v>3.0909090909090851E-2</v>
      </c>
    </row>
    <row r="41365" spans="1:5" x14ac:dyDescent="0.3">
      <c r="A41365" t="str">
        <f>CONCATENATE(B41365, "-",C41365)</f>
        <v>2019-5</v>
      </c>
      <c r="B41365">
        <v>2019</v>
      </c>
      <c r="C41365">
        <v>5</v>
      </c>
      <c r="D41365" t="s">
        <v>613</v>
      </c>
      <c r="E41365">
        <v>1.818181818181823E-2</v>
      </c>
    </row>
    <row r="41366" spans="1:5" x14ac:dyDescent="0.3">
      <c r="A41366" t="str">
        <f>CONCATENATE(B41366, "-",C41366)</f>
        <v>2019-6</v>
      </c>
      <c r="B41366">
        <v>2019</v>
      </c>
      <c r="C41366">
        <v>6</v>
      </c>
      <c r="D41366" t="s">
        <v>613</v>
      </c>
      <c r="E41366">
        <v>-3.2258064516129017E-2</v>
      </c>
    </row>
    <row r="41367" spans="1:5" x14ac:dyDescent="0.3">
      <c r="A41367" t="str">
        <f>CONCATENATE(B41367, "-",C41367)</f>
        <v>2019-7</v>
      </c>
      <c r="B41367">
        <v>2019</v>
      </c>
      <c r="C41367">
        <v>7</v>
      </c>
      <c r="D41367" t="s">
        <v>613</v>
      </c>
      <c r="E41367">
        <v>6.757230899487183E-3</v>
      </c>
    </row>
    <row r="41368" spans="1:5" x14ac:dyDescent="0.3">
      <c r="A41368" t="str">
        <f>CONCATENATE(B41368, "-",C41368)</f>
        <v>2019-8</v>
      </c>
      <c r="B41368">
        <v>2019</v>
      </c>
      <c r="C41368">
        <v>8</v>
      </c>
      <c r="D41368" t="s">
        <v>613</v>
      </c>
      <c r="E41368">
        <v>0</v>
      </c>
    </row>
    <row r="41369" spans="1:5" x14ac:dyDescent="0.3">
      <c r="A41369" t="str">
        <f>CONCATENATE(B41369, "-",C41369)</f>
        <v>2019-9</v>
      </c>
      <c r="B41369">
        <v>2019</v>
      </c>
      <c r="C41369">
        <v>9</v>
      </c>
      <c r="D41369" t="s">
        <v>613</v>
      </c>
      <c r="E41369">
        <v>-4.1095890410958888E-2</v>
      </c>
    </row>
    <row r="41370" spans="1:5" x14ac:dyDescent="0.3">
      <c r="A41370" t="str">
        <f>CONCATENATE(B41370, "-",C41370)</f>
        <v>2019-10</v>
      </c>
      <c r="B41370">
        <v>2019</v>
      </c>
      <c r="C41370">
        <v>10</v>
      </c>
      <c r="D41370" t="s">
        <v>613</v>
      </c>
      <c r="E41370">
        <v>0</v>
      </c>
    </row>
    <row r="41371" spans="1:5" x14ac:dyDescent="0.3">
      <c r="A41371" t="str">
        <f>CONCATENATE(B41371, "-",C41371)</f>
        <v>2019-11</v>
      </c>
      <c r="B41371">
        <v>2019</v>
      </c>
      <c r="C41371">
        <v>11</v>
      </c>
      <c r="D41371" t="s">
        <v>613</v>
      </c>
      <c r="E41371">
        <v>-1.7857142857142821E-2</v>
      </c>
    </row>
    <row r="41372" spans="1:5" x14ac:dyDescent="0.3">
      <c r="A41372" t="str">
        <f>CONCATENATE(B41372, "-",C41372)</f>
        <v>2019-12</v>
      </c>
      <c r="B41372">
        <v>2019</v>
      </c>
      <c r="C41372">
        <v>12</v>
      </c>
      <c r="D41372" t="s">
        <v>613</v>
      </c>
      <c r="E41372">
        <v>1.7857142857142821E-2</v>
      </c>
    </row>
    <row r="41373" spans="1:5" x14ac:dyDescent="0.3">
      <c r="A41373" t="str">
        <f>CONCATENATE(B41373, "-",C41373)</f>
        <v>2020-1</v>
      </c>
      <c r="B41373">
        <v>2020</v>
      </c>
      <c r="C41373">
        <v>1</v>
      </c>
      <c r="D41373" t="s">
        <v>613</v>
      </c>
      <c r="E41373">
        <v>-1.4545507711438709E-2</v>
      </c>
    </row>
    <row r="41374" spans="1:5" x14ac:dyDescent="0.3">
      <c r="A41374" t="str">
        <f>CONCATENATE(B41374, "-",C41374)</f>
        <v>2020-2</v>
      </c>
      <c r="B41374">
        <v>2020</v>
      </c>
      <c r="C41374">
        <v>2</v>
      </c>
      <c r="D41374" t="s">
        <v>613</v>
      </c>
      <c r="E41374">
        <v>2.9411764705882359E-2</v>
      </c>
    </row>
    <row r="41375" spans="1:5" x14ac:dyDescent="0.3">
      <c r="A41375" t="str">
        <f>CONCATENATE(B41375, "-",C41375)</f>
        <v>2020-3</v>
      </c>
      <c r="B41375">
        <v>2020</v>
      </c>
      <c r="C41375">
        <v>3</v>
      </c>
      <c r="D41375" t="s">
        <v>613</v>
      </c>
      <c r="E41375">
        <v>-1.090909090909086E-2</v>
      </c>
    </row>
    <row r="41376" spans="1:5" x14ac:dyDescent="0.3">
      <c r="A41376" t="str">
        <f>CONCATENATE(B41376, "-",C41376)</f>
        <v>2020-4</v>
      </c>
      <c r="B41376">
        <v>2020</v>
      </c>
      <c r="C41376">
        <v>4</v>
      </c>
      <c r="D41376" t="s">
        <v>613</v>
      </c>
      <c r="E41376">
        <v>2.1898599227233018E-2</v>
      </c>
    </row>
    <row r="41377" spans="1:5" x14ac:dyDescent="0.3">
      <c r="A41377" t="str">
        <f>CONCATENATE(B41377, "-",C41377)</f>
        <v>2020-5</v>
      </c>
      <c r="B41377">
        <v>2020</v>
      </c>
      <c r="C41377">
        <v>5</v>
      </c>
      <c r="D41377" t="s">
        <v>613</v>
      </c>
      <c r="E41377">
        <v>-3.6363636363637461E-3</v>
      </c>
    </row>
    <row r="41378" spans="1:5" x14ac:dyDescent="0.3">
      <c r="A41378" t="str">
        <f>CONCATENATE(B41378, "-",C41378)</f>
        <v>2020-6</v>
      </c>
      <c r="B41378">
        <v>2020</v>
      </c>
      <c r="C41378">
        <v>6</v>
      </c>
      <c r="D41378" t="s">
        <v>613</v>
      </c>
      <c r="E41378">
        <v>-3.2846715328467037E-2</v>
      </c>
    </row>
    <row r="41379" spans="1:5" x14ac:dyDescent="0.3">
      <c r="A41379" t="str">
        <f>CONCATENATE(B41379, "-",C41379)</f>
        <v>2020-7</v>
      </c>
      <c r="B41379">
        <v>2020</v>
      </c>
      <c r="C41379">
        <v>7</v>
      </c>
      <c r="D41379" t="s">
        <v>613</v>
      </c>
      <c r="E41379">
        <v>2.230483271375476E-2</v>
      </c>
    </row>
    <row r="41380" spans="1:5" x14ac:dyDescent="0.3">
      <c r="A41380" t="str">
        <f>CONCATENATE(B41380, "-",C41380)</f>
        <v>2020-8</v>
      </c>
      <c r="B41380">
        <v>2020</v>
      </c>
      <c r="C41380">
        <v>8</v>
      </c>
      <c r="D41380" t="s">
        <v>613</v>
      </c>
      <c r="E41380">
        <v>7.6066790352504771E-2</v>
      </c>
    </row>
    <row r="41381" spans="1:5" x14ac:dyDescent="0.3">
      <c r="A41381" t="str">
        <f>CONCATENATE(B41381, "-",C41381)</f>
        <v>2020-9</v>
      </c>
      <c r="B41381">
        <v>2020</v>
      </c>
      <c r="C41381">
        <v>9</v>
      </c>
      <c r="D41381" t="s">
        <v>613</v>
      </c>
      <c r="E41381">
        <v>-3.9655172413793197E-2</v>
      </c>
    </row>
    <row r="41382" spans="1:5" x14ac:dyDescent="0.3">
      <c r="A41382" t="str">
        <f>CONCATENATE(B41382, "-",C41382)</f>
        <v>2020-10</v>
      </c>
      <c r="B41382">
        <v>2020</v>
      </c>
      <c r="C41382">
        <v>10</v>
      </c>
      <c r="D41382" t="s">
        <v>613</v>
      </c>
      <c r="E41382">
        <v>0</v>
      </c>
    </row>
    <row r="41383" spans="1:5" x14ac:dyDescent="0.3">
      <c r="A41383" t="str">
        <f>CONCATENATE(B41383, "-",C41383)</f>
        <v>2020-11</v>
      </c>
      <c r="B41383">
        <v>2020</v>
      </c>
      <c r="C41383">
        <v>11</v>
      </c>
      <c r="D41383" t="s">
        <v>613</v>
      </c>
      <c r="E41383">
        <v>-1.666666666666668E-2</v>
      </c>
    </row>
    <row r="41384" spans="1:5" x14ac:dyDescent="0.3">
      <c r="A41384" t="str">
        <f>CONCATENATE(B41384, "-",C41384)</f>
        <v>2020-12</v>
      </c>
      <c r="B41384">
        <v>2020</v>
      </c>
      <c r="C41384">
        <v>12</v>
      </c>
      <c r="D41384" t="s">
        <v>613</v>
      </c>
      <c r="E41384">
        <v>3.578154425612054E-2</v>
      </c>
    </row>
    <row r="41385" spans="1:5" x14ac:dyDescent="0.3">
      <c r="A41385" t="str">
        <f>CONCATENATE(B41385, "-",C41385)</f>
        <v>2021-1</v>
      </c>
      <c r="B41385">
        <v>2021</v>
      </c>
      <c r="C41385">
        <v>1</v>
      </c>
      <c r="D41385" t="s">
        <v>613</v>
      </c>
      <c r="E41385">
        <v>-1.952891003857217E-2</v>
      </c>
    </row>
    <row r="41386" spans="1:5" x14ac:dyDescent="0.3">
      <c r="A41386" t="str">
        <f>CONCATENATE(B41386, "-",C41386)</f>
        <v>2021-2</v>
      </c>
      <c r="B41386">
        <v>2021</v>
      </c>
      <c r="C41386">
        <v>2</v>
      </c>
      <c r="D41386" t="s">
        <v>613</v>
      </c>
      <c r="E41386">
        <v>5.7692307692307702E-2</v>
      </c>
    </row>
    <row r="41387" spans="1:5" x14ac:dyDescent="0.3">
      <c r="A41387" t="str">
        <f>CONCATENATE(B41387, "-",C41387)</f>
        <v>2021-3</v>
      </c>
      <c r="B41387">
        <v>2021</v>
      </c>
      <c r="C41387">
        <v>3</v>
      </c>
      <c r="D41387" t="s">
        <v>613</v>
      </c>
      <c r="E41387">
        <v>-2.181818181818182E-2</v>
      </c>
    </row>
    <row r="41388" spans="1:5" x14ac:dyDescent="0.3">
      <c r="A41388" t="str">
        <f>CONCATENATE(B41388, "-",C41388)</f>
        <v>2021-4</v>
      </c>
      <c r="B41388">
        <v>2021</v>
      </c>
      <c r="C41388">
        <v>4</v>
      </c>
      <c r="D41388" t="s">
        <v>613</v>
      </c>
      <c r="E41388">
        <v>2.6615969581749051E-2</v>
      </c>
    </row>
    <row r="41389" spans="1:5" x14ac:dyDescent="0.3">
      <c r="A41389" t="str">
        <f>CONCATENATE(B41389, "-",C41389)</f>
        <v>2021-5</v>
      </c>
      <c r="B41389">
        <v>2021</v>
      </c>
      <c r="C41389">
        <v>5</v>
      </c>
      <c r="D41389" t="s">
        <v>613</v>
      </c>
      <c r="E41389">
        <v>-1.666666666666667E-2</v>
      </c>
    </row>
    <row r="41390" spans="1:5" x14ac:dyDescent="0.3">
      <c r="A41390" t="str">
        <f>CONCATENATE(B41390, "-",C41390)</f>
        <v>2021-6</v>
      </c>
      <c r="B41390">
        <v>2021</v>
      </c>
      <c r="C41390">
        <v>6</v>
      </c>
      <c r="D41390" t="s">
        <v>613</v>
      </c>
      <c r="E41390">
        <v>7.4074074074074077E-3</v>
      </c>
    </row>
    <row r="41391" spans="1:5" x14ac:dyDescent="0.3">
      <c r="A41391" t="str">
        <f>CONCATENATE(B41391, "-",C41391)</f>
        <v>2021-7</v>
      </c>
      <c r="B41391">
        <v>2021</v>
      </c>
      <c r="C41391">
        <v>7</v>
      </c>
      <c r="D41391" t="s">
        <v>613</v>
      </c>
      <c r="E41391">
        <v>9.2081031307550652E-3</v>
      </c>
    </row>
    <row r="41392" spans="1:5" x14ac:dyDescent="0.3">
      <c r="A41392" t="str">
        <f>CONCATENATE(B41392, "-",C41392)</f>
        <v>2021-8</v>
      </c>
      <c r="B41392">
        <v>2021</v>
      </c>
      <c r="C41392">
        <v>8</v>
      </c>
      <c r="D41392" t="s">
        <v>613</v>
      </c>
      <c r="E41392">
        <v>1.6513761467889909E-2</v>
      </c>
    </row>
    <row r="41393" spans="1:5" x14ac:dyDescent="0.3">
      <c r="A41393" t="str">
        <f>CONCATENATE(B41393, "-",C41393)</f>
        <v>2014-1</v>
      </c>
      <c r="B41393">
        <v>2014</v>
      </c>
      <c r="C41393">
        <v>1</v>
      </c>
      <c r="D41393" t="s">
        <v>357</v>
      </c>
      <c r="E41393">
        <v>2.3809523809523891E-2</v>
      </c>
    </row>
    <row r="41394" spans="1:5" x14ac:dyDescent="0.3">
      <c r="A41394" t="str">
        <f>CONCATENATE(B41394, "-",C41394)</f>
        <v>2014-2</v>
      </c>
      <c r="B41394">
        <v>2014</v>
      </c>
      <c r="C41394">
        <v>2</v>
      </c>
      <c r="D41394" t="s">
        <v>357</v>
      </c>
      <c r="E41394">
        <v>8.5271317829457294E-2</v>
      </c>
    </row>
    <row r="41395" spans="1:5" x14ac:dyDescent="0.3">
      <c r="A41395" t="str">
        <f>CONCATENATE(B41395, "-",C41395)</f>
        <v>2014-3</v>
      </c>
      <c r="B41395">
        <v>2014</v>
      </c>
      <c r="C41395">
        <v>3</v>
      </c>
      <c r="D41395" t="s">
        <v>357</v>
      </c>
      <c r="E41395">
        <v>-1.162790697674428E-2</v>
      </c>
    </row>
    <row r="41396" spans="1:5" x14ac:dyDescent="0.3">
      <c r="A41396" t="str">
        <f>CONCATENATE(B41396, "-",C41396)</f>
        <v>2014-4</v>
      </c>
      <c r="B41396">
        <v>2014</v>
      </c>
      <c r="C41396">
        <v>4</v>
      </c>
      <c r="D41396" t="s">
        <v>357</v>
      </c>
      <c r="E41396">
        <v>0</v>
      </c>
    </row>
    <row r="41397" spans="1:5" x14ac:dyDescent="0.3">
      <c r="A41397" t="str">
        <f>CONCATENATE(B41397, "-",C41397)</f>
        <v>2014-5</v>
      </c>
      <c r="B41397">
        <v>2014</v>
      </c>
      <c r="C41397">
        <v>5</v>
      </c>
      <c r="D41397" t="s">
        <v>357</v>
      </c>
      <c r="E41397">
        <v>-9.8591549295774655E-2</v>
      </c>
    </row>
    <row r="41398" spans="1:5" x14ac:dyDescent="0.3">
      <c r="A41398" t="str">
        <f>CONCATENATE(B41398, "-",C41398)</f>
        <v>2014-6</v>
      </c>
      <c r="B41398">
        <v>2014</v>
      </c>
      <c r="C41398">
        <v>6</v>
      </c>
      <c r="D41398" t="s">
        <v>357</v>
      </c>
      <c r="E41398">
        <v>7.7142857142857207E-2</v>
      </c>
    </row>
    <row r="41399" spans="1:5" x14ac:dyDescent="0.3">
      <c r="A41399" t="str">
        <f>CONCATENATE(B41399, "-",C41399)</f>
        <v>2014-7</v>
      </c>
      <c r="B41399">
        <v>2014</v>
      </c>
      <c r="C41399">
        <v>7</v>
      </c>
      <c r="D41399" t="s">
        <v>357</v>
      </c>
      <c r="E41399">
        <v>0.28055474054015739</v>
      </c>
    </row>
    <row r="41400" spans="1:5" x14ac:dyDescent="0.3">
      <c r="A41400" t="str">
        <f>CONCATENATE(B41400, "-",C41400)</f>
        <v>2014-8</v>
      </c>
      <c r="B41400">
        <v>2014</v>
      </c>
      <c r="C41400">
        <v>8</v>
      </c>
      <c r="D41400" t="s">
        <v>357</v>
      </c>
      <c r="E41400">
        <v>2.4229074889867822E-2</v>
      </c>
    </row>
    <row r="41401" spans="1:5" x14ac:dyDescent="0.3">
      <c r="A41401" t="str">
        <f>CONCATENATE(B41401, "-",C41401)</f>
        <v>2014-9</v>
      </c>
      <c r="B41401">
        <v>2014</v>
      </c>
      <c r="C41401">
        <v>9</v>
      </c>
      <c r="D41401" t="s">
        <v>357</v>
      </c>
      <c r="E41401">
        <v>0.62105263157894752</v>
      </c>
    </row>
    <row r="41402" spans="1:5" x14ac:dyDescent="0.3">
      <c r="A41402" t="str">
        <f>CONCATENATE(B41402, "-",C41402)</f>
        <v>2014-10</v>
      </c>
      <c r="B41402">
        <v>2014</v>
      </c>
      <c r="C41402">
        <v>10</v>
      </c>
      <c r="D41402" t="s">
        <v>357</v>
      </c>
      <c r="E41402">
        <v>-6.1881188118811242E-3</v>
      </c>
    </row>
    <row r="41403" spans="1:5" x14ac:dyDescent="0.3">
      <c r="A41403" t="str">
        <f>CONCATENATE(B41403, "-",C41403)</f>
        <v>2014-11</v>
      </c>
      <c r="B41403">
        <v>2014</v>
      </c>
      <c r="C41403">
        <v>11</v>
      </c>
      <c r="D41403" t="s">
        <v>357</v>
      </c>
      <c r="E41403">
        <v>6.1652281134401972E-2</v>
      </c>
    </row>
    <row r="41404" spans="1:5" x14ac:dyDescent="0.3">
      <c r="A41404" t="str">
        <f>CONCATENATE(B41404, "-",C41404)</f>
        <v>2014-12</v>
      </c>
      <c r="B41404">
        <v>2014</v>
      </c>
      <c r="C41404">
        <v>12</v>
      </c>
      <c r="D41404" t="s">
        <v>357</v>
      </c>
      <c r="E41404">
        <v>-3.5000000000000017E-2</v>
      </c>
    </row>
    <row r="41405" spans="1:5" x14ac:dyDescent="0.3">
      <c r="A41405" t="str">
        <f>CONCATENATE(B41405, "-",C41405)</f>
        <v>2015-1</v>
      </c>
      <c r="B41405">
        <v>2015</v>
      </c>
      <c r="C41405">
        <v>1</v>
      </c>
      <c r="D41405" t="s">
        <v>357</v>
      </c>
      <c r="E41405">
        <v>-3.2467532467532458E-2</v>
      </c>
    </row>
    <row r="41406" spans="1:5" x14ac:dyDescent="0.3">
      <c r="A41406" t="str">
        <f>CONCATENATE(B41406, "-",C41406)</f>
        <v>2015-2</v>
      </c>
      <c r="B41406">
        <v>2015</v>
      </c>
      <c r="C41406">
        <v>2</v>
      </c>
      <c r="D41406" t="s">
        <v>357</v>
      </c>
      <c r="E41406">
        <v>2.803738317757011E-2</v>
      </c>
    </row>
    <row r="41407" spans="1:5" x14ac:dyDescent="0.3">
      <c r="A41407" t="str">
        <f>CONCATENATE(B41407, "-",C41407)</f>
        <v>2015-3</v>
      </c>
      <c r="B41407">
        <v>2015</v>
      </c>
      <c r="C41407">
        <v>3</v>
      </c>
      <c r="D41407" t="s">
        <v>357</v>
      </c>
      <c r="E41407">
        <v>3.1645569620253167E-2</v>
      </c>
    </row>
    <row r="41408" spans="1:5" x14ac:dyDescent="0.3">
      <c r="A41408" t="str">
        <f>CONCATENATE(B41408, "-",C41408)</f>
        <v>2015-4</v>
      </c>
      <c r="B41408">
        <v>2015</v>
      </c>
      <c r="C41408">
        <v>4</v>
      </c>
      <c r="D41408" t="s">
        <v>357</v>
      </c>
      <c r="E41408">
        <v>-1.250000000000003E-2</v>
      </c>
    </row>
    <row r="41409" spans="1:5" x14ac:dyDescent="0.3">
      <c r="A41409" t="str">
        <f>CONCATENATE(B41409, "-",C41409)</f>
        <v>2015-5</v>
      </c>
      <c r="B41409">
        <v>2015</v>
      </c>
      <c r="C41409">
        <v>5</v>
      </c>
      <c r="D41409" t="s">
        <v>357</v>
      </c>
      <c r="E41409">
        <v>-5.8627002029077682E-2</v>
      </c>
    </row>
    <row r="41410" spans="1:5" x14ac:dyDescent="0.3">
      <c r="A41410" t="str">
        <f>CONCATENATE(B41410, "-",C41410)</f>
        <v>2015-6</v>
      </c>
      <c r="B41410">
        <v>2015</v>
      </c>
      <c r="C41410">
        <v>6</v>
      </c>
      <c r="D41410" t="s">
        <v>357</v>
      </c>
      <c r="E41410">
        <v>5.5718475073313893E-2</v>
      </c>
    </row>
    <row r="41411" spans="1:5" x14ac:dyDescent="0.3">
      <c r="A41411" t="str">
        <f>CONCATENATE(B41411, "-",C41411)</f>
        <v>2015-7</v>
      </c>
      <c r="B41411">
        <v>2015</v>
      </c>
      <c r="C41411">
        <v>7</v>
      </c>
      <c r="D41411" t="s">
        <v>357</v>
      </c>
      <c r="E41411">
        <v>0</v>
      </c>
    </row>
    <row r="41412" spans="1:5" x14ac:dyDescent="0.3">
      <c r="A41412" t="str">
        <f>CONCATENATE(B41412, "-",C41412)</f>
        <v>2015-8</v>
      </c>
      <c r="B41412">
        <v>2015</v>
      </c>
      <c r="C41412">
        <v>8</v>
      </c>
      <c r="D41412" t="s">
        <v>357</v>
      </c>
      <c r="E41412">
        <v>-6.0790273556232729E-3</v>
      </c>
    </row>
    <row r="41413" spans="1:5" x14ac:dyDescent="0.3">
      <c r="A41413" t="str">
        <f>CONCATENATE(B41413, "-",C41413)</f>
        <v>2015-9</v>
      </c>
      <c r="B41413">
        <v>2015</v>
      </c>
      <c r="C41413">
        <v>9</v>
      </c>
      <c r="D41413" t="s">
        <v>357</v>
      </c>
      <c r="E41413">
        <v>2.8125000000000011E-2</v>
      </c>
    </row>
    <row r="41414" spans="1:5" x14ac:dyDescent="0.3">
      <c r="A41414" t="str">
        <f>CONCATENATE(B41414, "-",C41414)</f>
        <v>2015-10</v>
      </c>
      <c r="B41414">
        <v>2015</v>
      </c>
      <c r="C41414">
        <v>10</v>
      </c>
      <c r="D41414" t="s">
        <v>357</v>
      </c>
      <c r="E41414">
        <v>0.19375000000000001</v>
      </c>
    </row>
    <row r="41415" spans="1:5" x14ac:dyDescent="0.3">
      <c r="A41415" t="str">
        <f>CONCATENATE(B41415, "-",C41415)</f>
        <v>2015-11</v>
      </c>
      <c r="B41415">
        <v>2015</v>
      </c>
      <c r="C41415">
        <v>11</v>
      </c>
      <c r="D41415" t="s">
        <v>357</v>
      </c>
      <c r="E41415">
        <v>2.222222222222215E-2</v>
      </c>
    </row>
    <row r="41416" spans="1:5" x14ac:dyDescent="0.3">
      <c r="A41416" t="str">
        <f>CONCATENATE(B41416, "-",C41416)</f>
        <v>2015-12</v>
      </c>
      <c r="B41416">
        <v>2015</v>
      </c>
      <c r="C41416">
        <v>12</v>
      </c>
      <c r="D41416" t="s">
        <v>357</v>
      </c>
      <c r="E41416">
        <v>8.4033613445378772E-3</v>
      </c>
    </row>
    <row r="41417" spans="1:5" x14ac:dyDescent="0.3">
      <c r="A41417" t="str">
        <f>CONCATENATE(B41417, "-",C41417)</f>
        <v>2016-1</v>
      </c>
      <c r="B41417">
        <v>2016</v>
      </c>
      <c r="C41417">
        <v>1</v>
      </c>
      <c r="D41417" t="s">
        <v>357</v>
      </c>
      <c r="E41417">
        <v>2.222222222222215E-2</v>
      </c>
    </row>
    <row r="41418" spans="1:5" x14ac:dyDescent="0.3">
      <c r="A41418" t="str">
        <f>CONCATENATE(B41418, "-",C41418)</f>
        <v>2016-2</v>
      </c>
      <c r="B41418">
        <v>2016</v>
      </c>
      <c r="C41418">
        <v>2</v>
      </c>
      <c r="D41418" t="s">
        <v>357</v>
      </c>
      <c r="E41418">
        <v>5.9782608695652162E-2</v>
      </c>
    </row>
    <row r="41419" spans="1:5" x14ac:dyDescent="0.3">
      <c r="A41419" t="str">
        <f>CONCATENATE(B41419, "-",C41419)</f>
        <v>2016-3</v>
      </c>
      <c r="B41419">
        <v>2016</v>
      </c>
      <c r="C41419">
        <v>3</v>
      </c>
      <c r="D41419" t="s">
        <v>357</v>
      </c>
      <c r="E41419">
        <v>7.1808510638297907E-2</v>
      </c>
    </row>
    <row r="41420" spans="1:5" x14ac:dyDescent="0.3">
      <c r="A41420" t="str">
        <f>CONCATENATE(B41420, "-",C41420)</f>
        <v>2016-4</v>
      </c>
      <c r="B41420">
        <v>2016</v>
      </c>
      <c r="C41420">
        <v>4</v>
      </c>
      <c r="D41420" t="s">
        <v>357</v>
      </c>
      <c r="E41420">
        <v>0.12984589141441419</v>
      </c>
    </row>
    <row r="41421" spans="1:5" x14ac:dyDescent="0.3">
      <c r="A41421" t="str">
        <f>CONCATENATE(B41421, "-",C41421)</f>
        <v>2016-5</v>
      </c>
      <c r="B41421">
        <v>2016</v>
      </c>
      <c r="C41421">
        <v>5</v>
      </c>
      <c r="D41421" t="s">
        <v>357</v>
      </c>
      <c r="E41421">
        <v>-6.5957446808510706E-2</v>
      </c>
    </row>
    <row r="41422" spans="1:5" x14ac:dyDescent="0.3">
      <c r="A41422" t="str">
        <f>CONCATENATE(B41422, "-",C41422)</f>
        <v>2016-6</v>
      </c>
      <c r="B41422">
        <v>2016</v>
      </c>
      <c r="C41422">
        <v>6</v>
      </c>
      <c r="D41422" t="s">
        <v>357</v>
      </c>
      <c r="E41422">
        <v>5.6818181818181858E-2</v>
      </c>
    </row>
    <row r="41423" spans="1:5" x14ac:dyDescent="0.3">
      <c r="A41423" t="str">
        <f>CONCATENATE(B41423, "-",C41423)</f>
        <v>2016-7</v>
      </c>
      <c r="B41423">
        <v>2016</v>
      </c>
      <c r="C41423">
        <v>7</v>
      </c>
      <c r="D41423" t="s">
        <v>357</v>
      </c>
      <c r="E41423">
        <v>-0.1044776119402985</v>
      </c>
    </row>
    <row r="41424" spans="1:5" x14ac:dyDescent="0.3">
      <c r="A41424" t="str">
        <f>CONCATENATE(B41424, "-",C41424)</f>
        <v>2016-8</v>
      </c>
      <c r="B41424">
        <v>2016</v>
      </c>
      <c r="C41424">
        <v>8</v>
      </c>
      <c r="D41424" t="s">
        <v>357</v>
      </c>
      <c r="E41424">
        <v>-1.6710737950438551E-2</v>
      </c>
    </row>
    <row r="41425" spans="1:5" x14ac:dyDescent="0.3">
      <c r="A41425" t="str">
        <f>CONCATENATE(B41425, "-",C41425)</f>
        <v>2016-9</v>
      </c>
      <c r="B41425">
        <v>2016</v>
      </c>
      <c r="C41425">
        <v>9</v>
      </c>
      <c r="D41425" t="s">
        <v>357</v>
      </c>
      <c r="E41425">
        <v>-2.4509803921569512E-3</v>
      </c>
    </row>
    <row r="41426" spans="1:5" x14ac:dyDescent="0.3">
      <c r="A41426" t="str">
        <f>CONCATENATE(B41426, "-",C41426)</f>
        <v>2016-10</v>
      </c>
      <c r="B41426">
        <v>2016</v>
      </c>
      <c r="C41426">
        <v>10</v>
      </c>
      <c r="D41426" t="s">
        <v>357</v>
      </c>
      <c r="E41426">
        <v>5.41871921182265E-2</v>
      </c>
    </row>
    <row r="41427" spans="1:5" x14ac:dyDescent="0.3">
      <c r="A41427" t="str">
        <f>CONCATENATE(B41427, "-",C41427)</f>
        <v>2016-11</v>
      </c>
      <c r="B41427">
        <v>2016</v>
      </c>
      <c r="C41427">
        <v>11</v>
      </c>
      <c r="D41427" t="s">
        <v>357</v>
      </c>
      <c r="E41427">
        <v>-4.7058823529411778E-2</v>
      </c>
    </row>
    <row r="41428" spans="1:5" x14ac:dyDescent="0.3">
      <c r="A41428" t="str">
        <f>CONCATENATE(B41428, "-",C41428)</f>
        <v>2016-12</v>
      </c>
      <c r="B41428">
        <v>2016</v>
      </c>
      <c r="C41428">
        <v>12</v>
      </c>
      <c r="D41428" t="s">
        <v>357</v>
      </c>
      <c r="E41428">
        <v>-4.1871921182266063E-2</v>
      </c>
    </row>
    <row r="41429" spans="1:5" x14ac:dyDescent="0.3">
      <c r="A41429" t="str">
        <f>CONCATENATE(B41429, "-",C41429)</f>
        <v>2017-1</v>
      </c>
      <c r="B41429">
        <v>2017</v>
      </c>
      <c r="C41429">
        <v>1</v>
      </c>
      <c r="D41429" t="s">
        <v>357</v>
      </c>
      <c r="E41429">
        <v>1.866666666666655E-2</v>
      </c>
    </row>
    <row r="41430" spans="1:5" x14ac:dyDescent="0.3">
      <c r="A41430" t="str">
        <f>CONCATENATE(B41430, "-",C41430)</f>
        <v>2017-2</v>
      </c>
      <c r="B41430">
        <v>2017</v>
      </c>
      <c r="C41430">
        <v>2</v>
      </c>
      <c r="D41430" t="s">
        <v>357</v>
      </c>
      <c r="E41430">
        <v>-1.0554089709762441E-2</v>
      </c>
    </row>
    <row r="41431" spans="1:5" x14ac:dyDescent="0.3">
      <c r="A41431" t="str">
        <f>CONCATENATE(B41431, "-",C41431)</f>
        <v>2017-3</v>
      </c>
      <c r="B41431">
        <v>2017</v>
      </c>
      <c r="C41431">
        <v>3</v>
      </c>
      <c r="D41431" t="s">
        <v>357</v>
      </c>
      <c r="E41431">
        <v>2.910052910052905E-2</v>
      </c>
    </row>
    <row r="41432" spans="1:5" x14ac:dyDescent="0.3">
      <c r="A41432" t="str">
        <f>CONCATENATE(B41432, "-",C41432)</f>
        <v>2017-4</v>
      </c>
      <c r="B41432">
        <v>2017</v>
      </c>
      <c r="C41432">
        <v>4</v>
      </c>
      <c r="D41432" t="s">
        <v>357</v>
      </c>
      <c r="E41432">
        <v>-4.1237113402061959E-2</v>
      </c>
    </row>
    <row r="41433" spans="1:5" x14ac:dyDescent="0.3">
      <c r="A41433" t="str">
        <f>CONCATENATE(B41433, "-",C41433)</f>
        <v>2017-5</v>
      </c>
      <c r="B41433">
        <v>2017</v>
      </c>
      <c r="C41433">
        <v>5</v>
      </c>
      <c r="D41433" t="s">
        <v>357</v>
      </c>
      <c r="E41433">
        <v>-3.448440100786801E-2</v>
      </c>
    </row>
    <row r="41434" spans="1:5" x14ac:dyDescent="0.3">
      <c r="A41434" t="str">
        <f>CONCATENATE(B41434, "-",C41434)</f>
        <v>2017-6</v>
      </c>
      <c r="B41434">
        <v>2017</v>
      </c>
      <c r="C41434">
        <v>6</v>
      </c>
      <c r="D41434" t="s">
        <v>357</v>
      </c>
      <c r="E41434">
        <v>6.228373702422145E-2</v>
      </c>
    </row>
    <row r="41435" spans="1:5" x14ac:dyDescent="0.3">
      <c r="A41435" t="str">
        <f>CONCATENATE(B41435, "-",C41435)</f>
        <v>2017-7</v>
      </c>
      <c r="B41435">
        <v>2017</v>
      </c>
      <c r="C41435">
        <v>7</v>
      </c>
      <c r="D41435" t="s">
        <v>357</v>
      </c>
      <c r="E41435">
        <v>-1.6666666666666639E-2</v>
      </c>
    </row>
    <row r="41436" spans="1:5" x14ac:dyDescent="0.3">
      <c r="A41436" t="str">
        <f>CONCATENATE(B41436, "-",C41436)</f>
        <v>2017-8</v>
      </c>
      <c r="B41436">
        <v>2017</v>
      </c>
      <c r="C41436">
        <v>8</v>
      </c>
      <c r="D41436" t="s">
        <v>357</v>
      </c>
      <c r="E41436">
        <v>-3.1578947368421137E-2</v>
      </c>
    </row>
    <row r="41437" spans="1:5" x14ac:dyDescent="0.3">
      <c r="A41437" t="str">
        <f>CONCATENATE(B41437, "-",C41437)</f>
        <v>2017-9</v>
      </c>
      <c r="B41437">
        <v>2017</v>
      </c>
      <c r="C41437">
        <v>9</v>
      </c>
      <c r="D41437" t="s">
        <v>357</v>
      </c>
      <c r="E41437">
        <v>-4.7272727272727313E-2</v>
      </c>
    </row>
    <row r="41438" spans="1:5" x14ac:dyDescent="0.3">
      <c r="A41438" t="str">
        <f>CONCATENATE(B41438, "-",C41438)</f>
        <v>2017-10</v>
      </c>
      <c r="B41438">
        <v>2017</v>
      </c>
      <c r="C41438">
        <v>10</v>
      </c>
      <c r="D41438" t="s">
        <v>357</v>
      </c>
      <c r="E41438">
        <v>-1.5267175572519019E-2</v>
      </c>
    </row>
    <row r="41439" spans="1:5" x14ac:dyDescent="0.3">
      <c r="A41439" t="str">
        <f>CONCATENATE(B41439, "-",C41439)</f>
        <v>2017-11</v>
      </c>
      <c r="B41439">
        <v>2017</v>
      </c>
      <c r="C41439">
        <v>11</v>
      </c>
      <c r="D41439" t="s">
        <v>357</v>
      </c>
      <c r="E41439">
        <v>3.8759689922480932E-3</v>
      </c>
    </row>
    <row r="41440" spans="1:5" x14ac:dyDescent="0.3">
      <c r="A41440" t="str">
        <f>CONCATENATE(B41440, "-",C41440)</f>
        <v>2017-12</v>
      </c>
      <c r="B41440">
        <v>2017</v>
      </c>
      <c r="C41440">
        <v>12</v>
      </c>
      <c r="D41440" t="s">
        <v>357</v>
      </c>
      <c r="E41440">
        <v>-1.158301158301168E-2</v>
      </c>
    </row>
    <row r="41441" spans="1:5" x14ac:dyDescent="0.3">
      <c r="A41441" t="str">
        <f>CONCATENATE(B41441, "-",C41441)</f>
        <v>2018-1</v>
      </c>
      <c r="B41441">
        <v>2018</v>
      </c>
      <c r="C41441">
        <v>1</v>
      </c>
      <c r="D41441" t="s">
        <v>357</v>
      </c>
      <c r="E41441">
        <v>0.17529880478087659</v>
      </c>
    </row>
    <row r="41442" spans="1:5" x14ac:dyDescent="0.3">
      <c r="A41442" t="str">
        <f>CONCATENATE(B41442, "-",C41442)</f>
        <v>2018-2</v>
      </c>
      <c r="B41442">
        <v>2018</v>
      </c>
      <c r="C41442">
        <v>2</v>
      </c>
      <c r="D41442" t="s">
        <v>357</v>
      </c>
      <c r="E41442">
        <v>-1.063829787234034E-2</v>
      </c>
    </row>
    <row r="41443" spans="1:5" x14ac:dyDescent="0.3">
      <c r="A41443" t="str">
        <f>CONCATENATE(B41443, "-",C41443)</f>
        <v>2018-3</v>
      </c>
      <c r="B41443">
        <v>2018</v>
      </c>
      <c r="C41443">
        <v>3</v>
      </c>
      <c r="D41443" t="s">
        <v>357</v>
      </c>
      <c r="E41443">
        <v>-8.5936551150504192E-2</v>
      </c>
    </row>
    <row r="41444" spans="1:5" x14ac:dyDescent="0.3">
      <c r="A41444" t="str">
        <f>CONCATENATE(B41444, "-",C41444)</f>
        <v>2018-4</v>
      </c>
      <c r="B41444">
        <v>2018</v>
      </c>
      <c r="C41444">
        <v>4</v>
      </c>
      <c r="D41444" t="s">
        <v>357</v>
      </c>
      <c r="E41444">
        <v>-4.2857142857142837E-2</v>
      </c>
    </row>
    <row r="41445" spans="1:5" x14ac:dyDescent="0.3">
      <c r="A41445" t="str">
        <f>CONCATENATE(B41445, "-",C41445)</f>
        <v>2018-5</v>
      </c>
      <c r="B41445">
        <v>2018</v>
      </c>
      <c r="C41445">
        <v>5</v>
      </c>
      <c r="D41445" t="s">
        <v>357</v>
      </c>
      <c r="E41445">
        <v>0</v>
      </c>
    </row>
    <row r="41446" spans="1:5" x14ac:dyDescent="0.3">
      <c r="A41446" t="str">
        <f>CONCATENATE(B41446, "-",C41446)</f>
        <v>2018-6</v>
      </c>
      <c r="B41446">
        <v>2018</v>
      </c>
      <c r="C41446">
        <v>6</v>
      </c>
      <c r="D41446" t="s">
        <v>357</v>
      </c>
      <c r="E41446">
        <v>0.104613761566529</v>
      </c>
    </row>
    <row r="41447" spans="1:5" x14ac:dyDescent="0.3">
      <c r="A41447" t="str">
        <f>CONCATENATE(B41447, "-",C41447)</f>
        <v>2018-7</v>
      </c>
      <c r="B41447">
        <v>2018</v>
      </c>
      <c r="C41447">
        <v>7</v>
      </c>
      <c r="D41447" t="s">
        <v>357</v>
      </c>
      <c r="E41447">
        <v>0.13333333333333339</v>
      </c>
    </row>
    <row r="41448" spans="1:5" x14ac:dyDescent="0.3">
      <c r="A41448" t="str">
        <f>CONCATENATE(B41448, "-",C41448)</f>
        <v>2018-8</v>
      </c>
      <c r="B41448">
        <v>2018</v>
      </c>
      <c r="C41448">
        <v>8</v>
      </c>
      <c r="D41448" t="s">
        <v>357</v>
      </c>
      <c r="E41448">
        <v>6.956521739130421E-2</v>
      </c>
    </row>
    <row r="41449" spans="1:5" x14ac:dyDescent="0.3">
      <c r="A41449" t="str">
        <f>CONCATENATE(B41449, "-",C41449)</f>
        <v>2018-9</v>
      </c>
      <c r="B41449">
        <v>2018</v>
      </c>
      <c r="C41449">
        <v>9</v>
      </c>
      <c r="D41449" t="s">
        <v>357</v>
      </c>
      <c r="E41449">
        <v>6.122448979591831E-2</v>
      </c>
    </row>
    <row r="41450" spans="1:5" x14ac:dyDescent="0.3">
      <c r="A41450" t="str">
        <f>CONCATENATE(B41450, "-",C41450)</f>
        <v>2018-10</v>
      </c>
      <c r="B41450">
        <v>2018</v>
      </c>
      <c r="C41450">
        <v>10</v>
      </c>
      <c r="D41450" t="s">
        <v>357</v>
      </c>
      <c r="E41450">
        <v>3.891050583657523E-3</v>
      </c>
    </row>
    <row r="41451" spans="1:5" x14ac:dyDescent="0.3">
      <c r="A41451" t="str">
        <f>CONCATENATE(B41451, "-",C41451)</f>
        <v>2018-11</v>
      </c>
      <c r="B41451">
        <v>2018</v>
      </c>
      <c r="C41451">
        <v>11</v>
      </c>
      <c r="D41451" t="s">
        <v>357</v>
      </c>
      <c r="E41451">
        <v>-4.7999999999999987E-2</v>
      </c>
    </row>
    <row r="41452" spans="1:5" x14ac:dyDescent="0.3">
      <c r="A41452" t="str">
        <f>CONCATENATE(B41452, "-",C41452)</f>
        <v>2018-12</v>
      </c>
      <c r="B41452">
        <v>2018</v>
      </c>
      <c r="C41452">
        <v>12</v>
      </c>
      <c r="D41452" t="s">
        <v>357</v>
      </c>
      <c r="E41452">
        <v>-3.9999999999999959E-2</v>
      </c>
    </row>
    <row r="41453" spans="1:5" x14ac:dyDescent="0.3">
      <c r="A41453" t="str">
        <f>CONCATENATE(B41453, "-",C41453)</f>
        <v>2019-1</v>
      </c>
      <c r="B41453">
        <v>2019</v>
      </c>
      <c r="C41453">
        <v>1</v>
      </c>
      <c r="D41453" t="s">
        <v>357</v>
      </c>
      <c r="E41453">
        <v>-6.7999999999999963E-2</v>
      </c>
    </row>
    <row r="41454" spans="1:5" x14ac:dyDescent="0.3">
      <c r="A41454" t="str">
        <f>CONCATENATE(B41454, "-",C41454)</f>
        <v>2019-2</v>
      </c>
      <c r="B41454">
        <v>2019</v>
      </c>
      <c r="C41454">
        <v>2</v>
      </c>
      <c r="D41454" t="s">
        <v>357</v>
      </c>
      <c r="E41454">
        <v>-2.8571428571428581E-2</v>
      </c>
    </row>
    <row r="41455" spans="1:5" x14ac:dyDescent="0.3">
      <c r="A41455" t="str">
        <f>CONCATENATE(B41455, "-",C41455)</f>
        <v>2019-3</v>
      </c>
      <c r="B41455">
        <v>2019</v>
      </c>
      <c r="C41455">
        <v>3</v>
      </c>
      <c r="D41455" t="s">
        <v>357</v>
      </c>
      <c r="E41455">
        <v>-5.0420168067226878E-2</v>
      </c>
    </row>
    <row r="41456" spans="1:5" x14ac:dyDescent="0.3">
      <c r="A41456" t="str">
        <f>CONCATENATE(B41456, "-",C41456)</f>
        <v>2019-4</v>
      </c>
      <c r="B41456">
        <v>2019</v>
      </c>
      <c r="C41456">
        <v>4</v>
      </c>
      <c r="D41456" t="s">
        <v>357</v>
      </c>
      <c r="E41456">
        <v>-5.1101734646038441E-2</v>
      </c>
    </row>
    <row r="41457" spans="1:5" x14ac:dyDescent="0.3">
      <c r="A41457" t="str">
        <f>CONCATENATE(B41457, "-",C41457)</f>
        <v>2019-5</v>
      </c>
      <c r="B41457">
        <v>2019</v>
      </c>
      <c r="C41457">
        <v>5</v>
      </c>
      <c r="D41457" t="s">
        <v>357</v>
      </c>
      <c r="E41457">
        <v>3.9130434782608643E-2</v>
      </c>
    </row>
    <row r="41458" spans="1:5" x14ac:dyDescent="0.3">
      <c r="A41458" t="str">
        <f>CONCATENATE(B41458, "-",C41458)</f>
        <v>2019-6</v>
      </c>
      <c r="B41458">
        <v>2019</v>
      </c>
      <c r="C41458">
        <v>6</v>
      </c>
      <c r="D41458" t="s">
        <v>357</v>
      </c>
      <c r="E41458">
        <v>-8.5714285714285701E-2</v>
      </c>
    </row>
    <row r="41459" spans="1:5" x14ac:dyDescent="0.3">
      <c r="A41459" t="str">
        <f>CONCATENATE(B41459, "-",C41459)</f>
        <v>2019-7</v>
      </c>
      <c r="B41459">
        <v>2019</v>
      </c>
      <c r="C41459">
        <v>7</v>
      </c>
      <c r="D41459" t="s">
        <v>357</v>
      </c>
      <c r="E41459">
        <v>3.4632034632034722E-2</v>
      </c>
    </row>
    <row r="41460" spans="1:5" x14ac:dyDescent="0.3">
      <c r="A41460" t="str">
        <f>CONCATENATE(B41460, "-",C41460)</f>
        <v>2019-8</v>
      </c>
      <c r="B41460">
        <v>2019</v>
      </c>
      <c r="C41460">
        <v>8</v>
      </c>
      <c r="D41460" t="s">
        <v>357</v>
      </c>
      <c r="E41460">
        <v>5.0420168067226927E-2</v>
      </c>
    </row>
    <row r="41461" spans="1:5" x14ac:dyDescent="0.3">
      <c r="A41461" t="str">
        <f>CONCATENATE(B41461, "-",C41461)</f>
        <v>2019-9</v>
      </c>
      <c r="B41461">
        <v>2019</v>
      </c>
      <c r="C41461">
        <v>9</v>
      </c>
      <c r="D41461" t="s">
        <v>357</v>
      </c>
      <c r="E41461">
        <v>-1.606425702811241E-2</v>
      </c>
    </row>
    <row r="41462" spans="1:5" x14ac:dyDescent="0.3">
      <c r="A41462" t="str">
        <f>CONCATENATE(B41462, "-",C41462)</f>
        <v>2019-10</v>
      </c>
      <c r="B41462">
        <v>2019</v>
      </c>
      <c r="C41462">
        <v>10</v>
      </c>
      <c r="D41462" t="s">
        <v>357</v>
      </c>
      <c r="E41462">
        <v>8.7719298245614672E-3</v>
      </c>
    </row>
    <row r="41463" spans="1:5" x14ac:dyDescent="0.3">
      <c r="A41463" t="str">
        <f>CONCATENATE(B41463, "-",C41463)</f>
        <v>2019-11</v>
      </c>
      <c r="B41463">
        <v>2019</v>
      </c>
      <c r="C41463">
        <v>11</v>
      </c>
      <c r="D41463" t="s">
        <v>357</v>
      </c>
      <c r="E41463">
        <v>-4.347826086956553E-3</v>
      </c>
    </row>
    <row r="41464" spans="1:5" x14ac:dyDescent="0.3">
      <c r="A41464" t="str">
        <f>CONCATENATE(B41464, "-",C41464)</f>
        <v>2019-12</v>
      </c>
      <c r="B41464">
        <v>2019</v>
      </c>
      <c r="C41464">
        <v>12</v>
      </c>
      <c r="D41464" t="s">
        <v>357</v>
      </c>
      <c r="E41464">
        <v>-3.3472803347280422E-2</v>
      </c>
    </row>
    <row r="41465" spans="1:5" x14ac:dyDescent="0.3">
      <c r="A41465" t="str">
        <f>CONCATENATE(B41465, "-",C41465)</f>
        <v>2020-1</v>
      </c>
      <c r="B41465">
        <v>2020</v>
      </c>
      <c r="C41465">
        <v>1</v>
      </c>
      <c r="D41465" t="s">
        <v>357</v>
      </c>
      <c r="E41465">
        <v>1.298701298701308E-2</v>
      </c>
    </row>
    <row r="41466" spans="1:5" x14ac:dyDescent="0.3">
      <c r="A41466" t="str">
        <f>CONCATENATE(B41466, "-",C41466)</f>
        <v>2020-2</v>
      </c>
      <c r="B41466">
        <v>2020</v>
      </c>
      <c r="C41466">
        <v>2</v>
      </c>
      <c r="D41466" t="s">
        <v>357</v>
      </c>
      <c r="E41466">
        <v>-1.6736401673640131E-2</v>
      </c>
    </row>
    <row r="41467" spans="1:5" x14ac:dyDescent="0.3">
      <c r="A41467" t="str">
        <f>CONCATENATE(B41467, "-",C41467)</f>
        <v>2020-3</v>
      </c>
      <c r="B41467">
        <v>2020</v>
      </c>
      <c r="C41467">
        <v>3</v>
      </c>
      <c r="D41467" t="s">
        <v>357</v>
      </c>
      <c r="E41467">
        <v>-7.8838174273858863E-2</v>
      </c>
    </row>
    <row r="41468" spans="1:5" x14ac:dyDescent="0.3">
      <c r="A41468" t="str">
        <f>CONCATENATE(B41468, "-",C41468)</f>
        <v>2020-4</v>
      </c>
      <c r="B41468">
        <v>2020</v>
      </c>
      <c r="C41468">
        <v>4</v>
      </c>
      <c r="D41468" t="s">
        <v>357</v>
      </c>
      <c r="E41468">
        <v>4.5995257223055558E-2</v>
      </c>
    </row>
    <row r="41469" spans="1:5" x14ac:dyDescent="0.3">
      <c r="A41469" t="str">
        <f>CONCATENATE(B41469, "-",C41469)</f>
        <v>2020-5</v>
      </c>
      <c r="B41469">
        <v>2020</v>
      </c>
      <c r="C41469">
        <v>5</v>
      </c>
      <c r="D41469" t="s">
        <v>357</v>
      </c>
      <c r="E41469">
        <v>4.3478260869565999E-3</v>
      </c>
    </row>
    <row r="41470" spans="1:5" x14ac:dyDescent="0.3">
      <c r="A41470" t="str">
        <f>CONCATENATE(B41470, "-",C41470)</f>
        <v>2020-6</v>
      </c>
      <c r="B41470">
        <v>2020</v>
      </c>
      <c r="C41470">
        <v>6</v>
      </c>
      <c r="D41470" t="s">
        <v>357</v>
      </c>
      <c r="E41470">
        <v>-8.6956521739130366E-3</v>
      </c>
    </row>
    <row r="41471" spans="1:5" x14ac:dyDescent="0.3">
      <c r="A41471" t="str">
        <f>CONCATENATE(B41471, "-",C41471)</f>
        <v>2020-7</v>
      </c>
      <c r="B41471">
        <v>2020</v>
      </c>
      <c r="C41471">
        <v>7</v>
      </c>
      <c r="D41471" t="s">
        <v>357</v>
      </c>
      <c r="E41471">
        <v>4.5454545454545407E-2</v>
      </c>
    </row>
    <row r="41472" spans="1:5" x14ac:dyDescent="0.3">
      <c r="A41472" t="str">
        <f>CONCATENATE(B41472, "-",C41472)</f>
        <v>2020-8</v>
      </c>
      <c r="B41472">
        <v>2020</v>
      </c>
      <c r="C41472">
        <v>8</v>
      </c>
      <c r="D41472" t="s">
        <v>357</v>
      </c>
      <c r="E41472">
        <v>2.1739130434782671E-2</v>
      </c>
    </row>
    <row r="41473" spans="1:5" x14ac:dyDescent="0.3">
      <c r="A41473" t="str">
        <f>CONCATENATE(B41473, "-",C41473)</f>
        <v>2020-9</v>
      </c>
      <c r="B41473">
        <v>2020</v>
      </c>
      <c r="C41473">
        <v>9</v>
      </c>
      <c r="D41473" t="s">
        <v>357</v>
      </c>
      <c r="E41473">
        <v>-4.2553191489362457E-3</v>
      </c>
    </row>
    <row r="41474" spans="1:5" x14ac:dyDescent="0.3">
      <c r="A41474" t="str">
        <f>CONCATENATE(B41474, "-",C41474)</f>
        <v>2020-10</v>
      </c>
      <c r="B41474">
        <v>2020</v>
      </c>
      <c r="C41474">
        <v>10</v>
      </c>
      <c r="D41474" t="s">
        <v>357</v>
      </c>
      <c r="E41474">
        <v>8.5106382978723333E-2</v>
      </c>
    </row>
    <row r="41475" spans="1:5" x14ac:dyDescent="0.3">
      <c r="A41475" t="str">
        <f>CONCATENATE(B41475, "-",C41475)</f>
        <v>2020-11</v>
      </c>
      <c r="B41475">
        <v>2020</v>
      </c>
      <c r="C41475">
        <v>11</v>
      </c>
      <c r="D41475" t="s">
        <v>357</v>
      </c>
      <c r="E41475">
        <v>2.5531914893616999E-2</v>
      </c>
    </row>
    <row r="41476" spans="1:5" x14ac:dyDescent="0.3">
      <c r="A41476" t="str">
        <f>CONCATENATE(B41476, "-",C41476)</f>
        <v>2020-12</v>
      </c>
      <c r="B41476">
        <v>2020</v>
      </c>
      <c r="C41476">
        <v>12</v>
      </c>
      <c r="D41476" t="s">
        <v>357</v>
      </c>
      <c r="E41476">
        <v>0.23770491803278679</v>
      </c>
    </row>
    <row r="41477" spans="1:5" x14ac:dyDescent="0.3">
      <c r="A41477" t="str">
        <f>CONCATENATE(B41477, "-",C41477)</f>
        <v>2021-1</v>
      </c>
      <c r="B41477">
        <v>2021</v>
      </c>
      <c r="C41477">
        <v>1</v>
      </c>
      <c r="D41477" t="s">
        <v>357</v>
      </c>
      <c r="E41477">
        <v>1.7543859649122862E-2</v>
      </c>
    </row>
    <row r="41478" spans="1:5" x14ac:dyDescent="0.3">
      <c r="A41478" t="str">
        <f>CONCATENATE(B41478, "-",C41478)</f>
        <v>2021-2</v>
      </c>
      <c r="B41478">
        <v>2021</v>
      </c>
      <c r="C41478">
        <v>2</v>
      </c>
      <c r="D41478" t="s">
        <v>357</v>
      </c>
      <c r="E41478">
        <v>0.1128526645768024</v>
      </c>
    </row>
    <row r="41479" spans="1:5" x14ac:dyDescent="0.3">
      <c r="A41479" t="str">
        <f>CONCATENATE(B41479, "-",C41479)</f>
        <v>2021-3</v>
      </c>
      <c r="B41479">
        <v>2021</v>
      </c>
      <c r="C41479">
        <v>3</v>
      </c>
      <c r="D41479" t="s">
        <v>357</v>
      </c>
      <c r="E41479">
        <v>3.6619718309859182E-2</v>
      </c>
    </row>
    <row r="41480" spans="1:5" x14ac:dyDescent="0.3">
      <c r="A41480" t="str">
        <f>CONCATENATE(B41480, "-",C41480)</f>
        <v>2021-4</v>
      </c>
      <c r="B41480">
        <v>2021</v>
      </c>
      <c r="C41480">
        <v>4</v>
      </c>
      <c r="D41480" t="s">
        <v>357</v>
      </c>
      <c r="E41480">
        <v>4.285714285714276E-2</v>
      </c>
    </row>
    <row r="41481" spans="1:5" x14ac:dyDescent="0.3">
      <c r="A41481" t="str">
        <f>CONCATENATE(B41481, "-",C41481)</f>
        <v>2021-5</v>
      </c>
      <c r="B41481">
        <v>2021</v>
      </c>
      <c r="C41481">
        <v>5</v>
      </c>
      <c r="D41481" t="s">
        <v>357</v>
      </c>
      <c r="E41481">
        <v>-2.8571428571428571E-2</v>
      </c>
    </row>
    <row r="41482" spans="1:5" x14ac:dyDescent="0.3">
      <c r="A41482" t="str">
        <f>CONCATENATE(B41482, "-",C41482)</f>
        <v>2021-6</v>
      </c>
      <c r="B41482">
        <v>2021</v>
      </c>
      <c r="C41482">
        <v>6</v>
      </c>
      <c r="D41482" t="s">
        <v>357</v>
      </c>
      <c r="E41482">
        <v>-3.2640949554896152E-2</v>
      </c>
    </row>
    <row r="41483" spans="1:5" x14ac:dyDescent="0.3">
      <c r="A41483" t="str">
        <f>CONCATENATE(B41483, "-",C41483)</f>
        <v>2021-7</v>
      </c>
      <c r="B41483">
        <v>2021</v>
      </c>
      <c r="C41483">
        <v>7</v>
      </c>
      <c r="D41483" t="s">
        <v>357</v>
      </c>
      <c r="E41483">
        <v>2.9498525073746308E-3</v>
      </c>
    </row>
    <row r="41484" spans="1:5" x14ac:dyDescent="0.3">
      <c r="A41484" t="str">
        <f>CONCATENATE(B41484, "-",C41484)</f>
        <v>2021-8</v>
      </c>
      <c r="B41484">
        <v>2021</v>
      </c>
      <c r="C41484">
        <v>8</v>
      </c>
      <c r="D41484" t="s">
        <v>357</v>
      </c>
      <c r="E41484">
        <v>6.4705882352941183E-2</v>
      </c>
    </row>
    <row r="41485" spans="1:5" x14ac:dyDescent="0.3">
      <c r="A41485" t="str">
        <f>CONCATENATE(B41485, "-",C41485)</f>
        <v>2014-1</v>
      </c>
      <c r="B41485">
        <v>2014</v>
      </c>
      <c r="C41485">
        <v>1</v>
      </c>
      <c r="D41485" t="s">
        <v>358</v>
      </c>
      <c r="E41485">
        <v>0.12962962962962971</v>
      </c>
    </row>
    <row r="41486" spans="1:5" x14ac:dyDescent="0.3">
      <c r="A41486" t="str">
        <f>CONCATENATE(B41486, "-",C41486)</f>
        <v>2014-2</v>
      </c>
      <c r="B41486">
        <v>2014</v>
      </c>
      <c r="C41486">
        <v>2</v>
      </c>
      <c r="D41486" t="s">
        <v>358</v>
      </c>
      <c r="E41486">
        <v>6.1538461538461507E-2</v>
      </c>
    </row>
    <row r="41487" spans="1:5" x14ac:dyDescent="0.3">
      <c r="A41487" t="str">
        <f>CONCATENATE(B41487, "-",C41487)</f>
        <v>2014-3</v>
      </c>
      <c r="B41487">
        <v>2014</v>
      </c>
      <c r="C41487">
        <v>3</v>
      </c>
      <c r="D41487" t="s">
        <v>358</v>
      </c>
      <c r="E41487">
        <v>0.50000000000000022</v>
      </c>
    </row>
    <row r="41488" spans="1:5" x14ac:dyDescent="0.3">
      <c r="A41488" t="str">
        <f>CONCATENATE(B41488, "-",C41488)</f>
        <v>2014-4</v>
      </c>
      <c r="B41488">
        <v>2014</v>
      </c>
      <c r="C41488">
        <v>4</v>
      </c>
      <c r="D41488" t="s">
        <v>358</v>
      </c>
      <c r="E41488">
        <v>3.06122448979592E-2</v>
      </c>
    </row>
    <row r="41489" spans="1:5" x14ac:dyDescent="0.3">
      <c r="A41489" t="str">
        <f>CONCATENATE(B41489, "-",C41489)</f>
        <v>2014-5</v>
      </c>
      <c r="B41489">
        <v>2014</v>
      </c>
      <c r="C41489">
        <v>5</v>
      </c>
      <c r="D41489" t="s">
        <v>358</v>
      </c>
      <c r="E41489">
        <v>7.9999999999999849E-2</v>
      </c>
    </row>
    <row r="41490" spans="1:5" x14ac:dyDescent="0.3">
      <c r="A41490" t="str">
        <f>CONCATENATE(B41490, "-",C41490)</f>
        <v>2014-6</v>
      </c>
      <c r="B41490">
        <v>2014</v>
      </c>
      <c r="C41490">
        <v>6</v>
      </c>
      <c r="D41490" t="s">
        <v>358</v>
      </c>
      <c r="E41490">
        <v>0.4018691588785045</v>
      </c>
    </row>
    <row r="41491" spans="1:5" x14ac:dyDescent="0.3">
      <c r="A41491" t="str">
        <f>CONCATENATE(B41491, "-",C41491)</f>
        <v>2014-7</v>
      </c>
      <c r="B41491">
        <v>2014</v>
      </c>
      <c r="C41491">
        <v>7</v>
      </c>
      <c r="D41491" t="s">
        <v>358</v>
      </c>
      <c r="E41491">
        <v>-0.1527777777777779</v>
      </c>
    </row>
    <row r="41492" spans="1:5" x14ac:dyDescent="0.3">
      <c r="A41492" t="str">
        <f>CONCATENATE(B41492, "-",C41492)</f>
        <v>2014-8</v>
      </c>
      <c r="B41492">
        <v>2014</v>
      </c>
      <c r="C41492">
        <v>8</v>
      </c>
      <c r="D41492" t="s">
        <v>358</v>
      </c>
      <c r="E41492">
        <v>3.3613445378151148E-2</v>
      </c>
    </row>
    <row r="41493" spans="1:5" x14ac:dyDescent="0.3">
      <c r="A41493" t="str">
        <f>CONCATENATE(B41493, "-",C41493)</f>
        <v>2014-9</v>
      </c>
      <c r="B41493">
        <v>2014</v>
      </c>
      <c r="C41493">
        <v>9</v>
      </c>
      <c r="D41493" t="s">
        <v>358</v>
      </c>
      <c r="E41493">
        <v>-0.125</v>
      </c>
    </row>
    <row r="41494" spans="1:5" x14ac:dyDescent="0.3">
      <c r="A41494" t="str">
        <f>CONCATENATE(B41494, "-",C41494)</f>
        <v>2014-10</v>
      </c>
      <c r="B41494">
        <v>2014</v>
      </c>
      <c r="C41494">
        <v>10</v>
      </c>
      <c r="D41494" t="s">
        <v>358</v>
      </c>
      <c r="E41494">
        <v>-5.9322033898305183E-2</v>
      </c>
    </row>
    <row r="41495" spans="1:5" x14ac:dyDescent="0.3">
      <c r="A41495" t="str">
        <f>CONCATENATE(B41495, "-",C41495)</f>
        <v>2014-11</v>
      </c>
      <c r="B41495">
        <v>2014</v>
      </c>
      <c r="C41495">
        <v>11</v>
      </c>
      <c r="D41495" t="s">
        <v>358</v>
      </c>
      <c r="E41495">
        <v>7.7586206896551574E-2</v>
      </c>
    </row>
    <row r="41496" spans="1:5" x14ac:dyDescent="0.3">
      <c r="A41496" t="str">
        <f>CONCATENATE(B41496, "-",C41496)</f>
        <v>2014-12</v>
      </c>
      <c r="B41496">
        <v>2014</v>
      </c>
      <c r="C41496">
        <v>12</v>
      </c>
      <c r="D41496" t="s">
        <v>358</v>
      </c>
      <c r="E41496">
        <v>-0.1199999999999999</v>
      </c>
    </row>
    <row r="41497" spans="1:5" x14ac:dyDescent="0.3">
      <c r="A41497" t="str">
        <f>CONCATENATE(B41497, "-",C41497)</f>
        <v>2015-1</v>
      </c>
      <c r="B41497">
        <v>2015</v>
      </c>
      <c r="C41497">
        <v>1</v>
      </c>
      <c r="D41497" t="s">
        <v>358</v>
      </c>
      <c r="E41497">
        <v>5.8162545141691051E-2</v>
      </c>
    </row>
    <row r="41498" spans="1:5" x14ac:dyDescent="0.3">
      <c r="A41498" t="str">
        <f>CONCATENATE(B41498, "-",C41498)</f>
        <v>2015-2</v>
      </c>
      <c r="B41498">
        <v>2015</v>
      </c>
      <c r="C41498">
        <v>2</v>
      </c>
      <c r="D41498" t="s">
        <v>358</v>
      </c>
      <c r="E41498">
        <v>0.1111111111111111</v>
      </c>
    </row>
    <row r="41499" spans="1:5" x14ac:dyDescent="0.3">
      <c r="A41499" t="str">
        <f>CONCATENATE(B41499, "-",C41499)</f>
        <v>2015-3</v>
      </c>
      <c r="B41499">
        <v>2015</v>
      </c>
      <c r="C41499">
        <v>3</v>
      </c>
      <c r="D41499" t="s">
        <v>358</v>
      </c>
      <c r="E41499">
        <v>-9.3749999999999986E-2</v>
      </c>
    </row>
    <row r="41500" spans="1:5" x14ac:dyDescent="0.3">
      <c r="A41500" t="str">
        <f>CONCATENATE(B41500, "-",C41500)</f>
        <v>2015-4</v>
      </c>
      <c r="B41500">
        <v>2015</v>
      </c>
      <c r="C41500">
        <v>4</v>
      </c>
      <c r="D41500" t="s">
        <v>358</v>
      </c>
      <c r="E41500">
        <v>-8.7719298245614186E-3</v>
      </c>
    </row>
    <row r="41501" spans="1:5" x14ac:dyDescent="0.3">
      <c r="A41501" t="str">
        <f>CONCATENATE(B41501, "-",C41501)</f>
        <v>2015-5</v>
      </c>
      <c r="B41501">
        <v>2015</v>
      </c>
      <c r="C41501">
        <v>5</v>
      </c>
      <c r="D41501" t="s">
        <v>358</v>
      </c>
      <c r="E41501">
        <v>9.8039215686274665E-3</v>
      </c>
    </row>
    <row r="41502" spans="1:5" x14ac:dyDescent="0.3">
      <c r="A41502" t="str">
        <f>CONCATENATE(B41502, "-",C41502)</f>
        <v>2015-6</v>
      </c>
      <c r="B41502">
        <v>2015</v>
      </c>
      <c r="C41502">
        <v>6</v>
      </c>
      <c r="D41502" t="s">
        <v>358</v>
      </c>
      <c r="E41502">
        <v>-9.6153846153846104E-2</v>
      </c>
    </row>
    <row r="41503" spans="1:5" x14ac:dyDescent="0.3">
      <c r="A41503" t="str">
        <f>CONCATENATE(B41503, "-",C41503)</f>
        <v>2015-7</v>
      </c>
      <c r="B41503">
        <v>2015</v>
      </c>
      <c r="C41503">
        <v>7</v>
      </c>
      <c r="D41503" t="s">
        <v>358</v>
      </c>
      <c r="E41503">
        <v>-7.6923076923076927E-2</v>
      </c>
    </row>
    <row r="41504" spans="1:5" x14ac:dyDescent="0.3">
      <c r="A41504" t="str">
        <f>CONCATENATE(B41504, "-",C41504)</f>
        <v>2015-8</v>
      </c>
      <c r="B41504">
        <v>2015</v>
      </c>
      <c r="C41504">
        <v>8</v>
      </c>
      <c r="D41504" t="s">
        <v>358</v>
      </c>
      <c r="E41504">
        <v>-0.2073170731707317</v>
      </c>
    </row>
    <row r="41505" spans="1:5" x14ac:dyDescent="0.3">
      <c r="A41505" t="str">
        <f>CONCATENATE(B41505, "-",C41505)</f>
        <v>2015-9</v>
      </c>
      <c r="B41505">
        <v>2015</v>
      </c>
      <c r="C41505">
        <v>9</v>
      </c>
      <c r="D41505" t="s">
        <v>358</v>
      </c>
      <c r="E41505">
        <v>0.15151515151515141</v>
      </c>
    </row>
    <row r="41506" spans="1:5" x14ac:dyDescent="0.3">
      <c r="A41506" t="str">
        <f>CONCATENATE(B41506, "-",C41506)</f>
        <v>2015-10</v>
      </c>
      <c r="B41506">
        <v>2015</v>
      </c>
      <c r="C41506">
        <v>10</v>
      </c>
      <c r="D41506" t="s">
        <v>358</v>
      </c>
      <c r="E41506">
        <v>-0.108108108108108</v>
      </c>
    </row>
    <row r="41507" spans="1:5" x14ac:dyDescent="0.3">
      <c r="A41507" t="str">
        <f>CONCATENATE(B41507, "-",C41507)</f>
        <v>2015-11</v>
      </c>
      <c r="B41507">
        <v>2015</v>
      </c>
      <c r="C41507">
        <v>11</v>
      </c>
      <c r="D41507" t="s">
        <v>358</v>
      </c>
      <c r="E41507">
        <v>-4.5454545454545532E-2</v>
      </c>
    </row>
    <row r="41508" spans="1:5" x14ac:dyDescent="0.3">
      <c r="A41508" t="str">
        <f>CONCATENATE(B41508, "-",C41508)</f>
        <v>2015-12</v>
      </c>
      <c r="B41508">
        <v>2015</v>
      </c>
      <c r="C41508">
        <v>12</v>
      </c>
      <c r="D41508" t="s">
        <v>358</v>
      </c>
      <c r="E41508">
        <v>-9.3749999999999986E-2</v>
      </c>
    </row>
    <row r="41509" spans="1:5" x14ac:dyDescent="0.3">
      <c r="A41509" t="str">
        <f>CONCATENATE(B41509, "-",C41509)</f>
        <v>2016-1</v>
      </c>
      <c r="B41509">
        <v>2016</v>
      </c>
      <c r="C41509">
        <v>1</v>
      </c>
      <c r="D41509" t="s">
        <v>358</v>
      </c>
      <c r="E41509">
        <v>-7.0175438596491155E-2</v>
      </c>
    </row>
    <row r="41510" spans="1:5" x14ac:dyDescent="0.3">
      <c r="A41510" t="str">
        <f>CONCATENATE(B41510, "-",C41510)</f>
        <v>2016-2</v>
      </c>
      <c r="B41510">
        <v>2016</v>
      </c>
      <c r="C41510">
        <v>2</v>
      </c>
      <c r="D41510" t="s">
        <v>358</v>
      </c>
      <c r="E41510">
        <v>5.8823529411764802E-2</v>
      </c>
    </row>
    <row r="41511" spans="1:5" x14ac:dyDescent="0.3">
      <c r="A41511" t="str">
        <f>CONCATENATE(B41511, "-",C41511)</f>
        <v>2016-3</v>
      </c>
      <c r="B41511">
        <v>2016</v>
      </c>
      <c r="C41511">
        <v>3</v>
      </c>
      <c r="D41511" t="s">
        <v>358</v>
      </c>
      <c r="E41511">
        <v>0.1071428571428571</v>
      </c>
    </row>
    <row r="41512" spans="1:5" x14ac:dyDescent="0.3">
      <c r="A41512" t="str">
        <f>CONCATENATE(B41512, "-",C41512)</f>
        <v>2016-4</v>
      </c>
      <c r="B41512">
        <v>2016</v>
      </c>
      <c r="C41512">
        <v>4</v>
      </c>
      <c r="D41512" t="s">
        <v>358</v>
      </c>
      <c r="E41512">
        <v>-1.7543859649122841E-2</v>
      </c>
    </row>
    <row r="41513" spans="1:5" x14ac:dyDescent="0.3">
      <c r="A41513" t="str">
        <f>CONCATENATE(B41513, "-",C41513)</f>
        <v>2016-5</v>
      </c>
      <c r="B41513">
        <v>2016</v>
      </c>
      <c r="C41513">
        <v>5</v>
      </c>
      <c r="D41513" t="s">
        <v>358</v>
      </c>
      <c r="E41513">
        <v>-1.8518518518518549E-2</v>
      </c>
    </row>
    <row r="41514" spans="1:5" x14ac:dyDescent="0.3">
      <c r="A41514" t="str">
        <f>CONCATENATE(B41514, "-",C41514)</f>
        <v>2016-6</v>
      </c>
      <c r="B41514">
        <v>2016</v>
      </c>
      <c r="C41514">
        <v>6</v>
      </c>
      <c r="D41514" t="s">
        <v>358</v>
      </c>
      <c r="E41514">
        <v>-3.7037037037037097E-2</v>
      </c>
    </row>
    <row r="41515" spans="1:5" x14ac:dyDescent="0.3">
      <c r="A41515" t="str">
        <f>CONCATENATE(B41515, "-",C41515)</f>
        <v>2016-7</v>
      </c>
      <c r="B41515">
        <v>2016</v>
      </c>
      <c r="C41515">
        <v>7</v>
      </c>
      <c r="D41515" t="s">
        <v>358</v>
      </c>
      <c r="E41515">
        <v>1.9607843137254929E-2</v>
      </c>
    </row>
    <row r="41516" spans="1:5" x14ac:dyDescent="0.3">
      <c r="A41516" t="str">
        <f>CONCATENATE(B41516, "-",C41516)</f>
        <v>2016-8</v>
      </c>
      <c r="B41516">
        <v>2016</v>
      </c>
      <c r="C41516">
        <v>8</v>
      </c>
      <c r="D41516" t="s">
        <v>358</v>
      </c>
      <c r="E41516">
        <v>-7.8525598853239342E-2</v>
      </c>
    </row>
    <row r="41517" spans="1:5" x14ac:dyDescent="0.3">
      <c r="A41517" t="str">
        <f>CONCATENATE(B41517, "-",C41517)</f>
        <v>2016-9</v>
      </c>
      <c r="B41517">
        <v>2016</v>
      </c>
      <c r="C41517">
        <v>9</v>
      </c>
      <c r="D41517" t="s">
        <v>358</v>
      </c>
      <c r="E41517">
        <v>-8.333333333333337E-2</v>
      </c>
    </row>
    <row r="41518" spans="1:5" x14ac:dyDescent="0.3">
      <c r="A41518" t="str">
        <f>CONCATENATE(B41518, "-",C41518)</f>
        <v>2016-10</v>
      </c>
      <c r="B41518">
        <v>2016</v>
      </c>
      <c r="C41518">
        <v>10</v>
      </c>
      <c r="D41518" t="s">
        <v>358</v>
      </c>
      <c r="E41518">
        <v>0.15909090909090909</v>
      </c>
    </row>
    <row r="41519" spans="1:5" x14ac:dyDescent="0.3">
      <c r="A41519" t="str">
        <f>CONCATENATE(B41519, "-",C41519)</f>
        <v>2016-11</v>
      </c>
      <c r="B41519">
        <v>2016</v>
      </c>
      <c r="C41519">
        <v>11</v>
      </c>
      <c r="D41519" t="s">
        <v>358</v>
      </c>
      <c r="E41519">
        <v>-7.8431372549019648E-2</v>
      </c>
    </row>
    <row r="41520" spans="1:5" x14ac:dyDescent="0.3">
      <c r="A41520" t="str">
        <f>CONCATENATE(B41520, "-",C41520)</f>
        <v>2016-12</v>
      </c>
      <c r="B41520">
        <v>2016</v>
      </c>
      <c r="C41520">
        <v>12</v>
      </c>
      <c r="D41520" t="s">
        <v>358</v>
      </c>
      <c r="E41520">
        <v>4.2553191489361618E-2</v>
      </c>
    </row>
    <row r="41521" spans="1:5" x14ac:dyDescent="0.3">
      <c r="A41521" t="str">
        <f>CONCATENATE(B41521, "-",C41521)</f>
        <v>2017-1</v>
      </c>
      <c r="B41521">
        <v>2017</v>
      </c>
      <c r="C41521">
        <v>1</v>
      </c>
      <c r="D41521" t="s">
        <v>358</v>
      </c>
      <c r="E41521">
        <v>-2.0408163265305979E-2</v>
      </c>
    </row>
    <row r="41522" spans="1:5" x14ac:dyDescent="0.3">
      <c r="A41522" t="str">
        <f>CONCATENATE(B41522, "-",C41522)</f>
        <v>2017-2</v>
      </c>
      <c r="B41522">
        <v>2017</v>
      </c>
      <c r="C41522">
        <v>2</v>
      </c>
      <c r="D41522" t="s">
        <v>358</v>
      </c>
      <c r="E41522">
        <v>-2.0833333333333391E-2</v>
      </c>
    </row>
    <row r="41523" spans="1:5" x14ac:dyDescent="0.3">
      <c r="A41523" t="str">
        <f>CONCATENATE(B41523, "-",C41523)</f>
        <v>2017-3</v>
      </c>
      <c r="B41523">
        <v>2017</v>
      </c>
      <c r="C41523">
        <v>3</v>
      </c>
      <c r="D41523" t="s">
        <v>358</v>
      </c>
      <c r="E41523">
        <v>4.1666666666666581E-2</v>
      </c>
    </row>
    <row r="41524" spans="1:5" x14ac:dyDescent="0.3">
      <c r="A41524" t="str">
        <f>CONCATENATE(B41524, "-",C41524)</f>
        <v>2017-4</v>
      </c>
      <c r="B41524">
        <v>2017</v>
      </c>
      <c r="C41524">
        <v>4</v>
      </c>
      <c r="D41524" t="s">
        <v>358</v>
      </c>
      <c r="E41524">
        <v>0</v>
      </c>
    </row>
    <row r="41525" spans="1:5" x14ac:dyDescent="0.3">
      <c r="A41525" t="str">
        <f>CONCATENATE(B41525, "-",C41525)</f>
        <v>2017-5</v>
      </c>
      <c r="B41525">
        <v>2017</v>
      </c>
      <c r="C41525">
        <v>5</v>
      </c>
      <c r="D41525" t="s">
        <v>358</v>
      </c>
      <c r="E41525">
        <v>0.2040816326530612</v>
      </c>
    </row>
    <row r="41526" spans="1:5" x14ac:dyDescent="0.3">
      <c r="A41526" t="str">
        <f>CONCATENATE(B41526, "-",C41526)</f>
        <v>2017-6</v>
      </c>
      <c r="B41526">
        <v>2017</v>
      </c>
      <c r="C41526">
        <v>6</v>
      </c>
      <c r="D41526" t="s">
        <v>358</v>
      </c>
      <c r="E41526">
        <v>6.6666666666666693E-2</v>
      </c>
    </row>
    <row r="41527" spans="1:5" x14ac:dyDescent="0.3">
      <c r="A41527" t="str">
        <f>CONCATENATE(B41527, "-",C41527)</f>
        <v>2017-7</v>
      </c>
      <c r="B41527">
        <v>2017</v>
      </c>
      <c r="C41527">
        <v>7</v>
      </c>
      <c r="D41527" t="s">
        <v>358</v>
      </c>
      <c r="E41527">
        <v>1.5625000000000049E-2</v>
      </c>
    </row>
    <row r="41528" spans="1:5" x14ac:dyDescent="0.3">
      <c r="A41528" t="str">
        <f>CONCATENATE(B41528, "-",C41528)</f>
        <v>2017-8</v>
      </c>
      <c r="B41528">
        <v>2017</v>
      </c>
      <c r="C41528">
        <v>8</v>
      </c>
      <c r="D41528" t="s">
        <v>358</v>
      </c>
      <c r="E41528">
        <v>0.1212121212121213</v>
      </c>
    </row>
    <row r="41529" spans="1:5" x14ac:dyDescent="0.3">
      <c r="A41529" t="str">
        <f>CONCATENATE(B41529, "-",C41529)</f>
        <v>2017-9</v>
      </c>
      <c r="B41529">
        <v>2017</v>
      </c>
      <c r="C41529">
        <v>9</v>
      </c>
      <c r="D41529" t="s">
        <v>358</v>
      </c>
      <c r="E41529">
        <v>-2.777777777777786E-2</v>
      </c>
    </row>
    <row r="41530" spans="1:5" x14ac:dyDescent="0.3">
      <c r="A41530" t="str">
        <f>CONCATENATE(B41530, "-",C41530)</f>
        <v>2017-10</v>
      </c>
      <c r="B41530">
        <v>2017</v>
      </c>
      <c r="C41530">
        <v>10</v>
      </c>
      <c r="D41530" t="s">
        <v>358</v>
      </c>
      <c r="E41530">
        <v>-0.1142857142857142</v>
      </c>
    </row>
    <row r="41531" spans="1:5" x14ac:dyDescent="0.3">
      <c r="A41531" t="str">
        <f>CONCATENATE(B41531, "-",C41531)</f>
        <v>2017-11</v>
      </c>
      <c r="B41531">
        <v>2017</v>
      </c>
      <c r="C41531">
        <v>11</v>
      </c>
      <c r="D41531" t="s">
        <v>358</v>
      </c>
      <c r="E41531">
        <v>-7.1428571428571286E-2</v>
      </c>
    </row>
    <row r="41532" spans="1:5" x14ac:dyDescent="0.3">
      <c r="A41532" t="str">
        <f>CONCATENATE(B41532, "-",C41532)</f>
        <v>2017-12</v>
      </c>
      <c r="B41532">
        <v>2017</v>
      </c>
      <c r="C41532">
        <v>12</v>
      </c>
      <c r="D41532" t="s">
        <v>358</v>
      </c>
      <c r="E41532">
        <v>1.923076923076909E-2</v>
      </c>
    </row>
    <row r="41533" spans="1:5" x14ac:dyDescent="0.3">
      <c r="A41533" t="str">
        <f>CONCATENATE(B41533, "-",C41533)</f>
        <v>2018-1</v>
      </c>
      <c r="B41533">
        <v>2018</v>
      </c>
      <c r="C41533">
        <v>1</v>
      </c>
      <c r="D41533" t="s">
        <v>358</v>
      </c>
      <c r="E41533">
        <v>-1.851851851851857E-2</v>
      </c>
    </row>
    <row r="41534" spans="1:5" x14ac:dyDescent="0.3">
      <c r="A41534" t="str">
        <f>CONCATENATE(B41534, "-",C41534)</f>
        <v>2018-2</v>
      </c>
      <c r="B41534">
        <v>2018</v>
      </c>
      <c r="C41534">
        <v>2</v>
      </c>
      <c r="D41534" t="s">
        <v>358</v>
      </c>
      <c r="E41534">
        <v>-5.7692307692307862E-2</v>
      </c>
    </row>
    <row r="41535" spans="1:5" x14ac:dyDescent="0.3">
      <c r="A41535" t="str">
        <f>CONCATENATE(B41535, "-",C41535)</f>
        <v>2018-3</v>
      </c>
      <c r="B41535">
        <v>2018</v>
      </c>
      <c r="C41535">
        <v>3</v>
      </c>
      <c r="D41535" t="s">
        <v>358</v>
      </c>
      <c r="E41535">
        <v>6.1224489795918553E-2</v>
      </c>
    </row>
    <row r="41536" spans="1:5" x14ac:dyDescent="0.3">
      <c r="A41536" t="str">
        <f>CONCATENATE(B41536, "-",C41536)</f>
        <v>2018-4</v>
      </c>
      <c r="B41536">
        <v>2018</v>
      </c>
      <c r="C41536">
        <v>4</v>
      </c>
      <c r="D41536" t="s">
        <v>358</v>
      </c>
      <c r="E41536">
        <v>1.851851851851857E-2</v>
      </c>
    </row>
    <row r="41537" spans="1:5" x14ac:dyDescent="0.3">
      <c r="A41537" t="str">
        <f>CONCATENATE(B41537, "-",C41537)</f>
        <v>2018-5</v>
      </c>
      <c r="B41537">
        <v>2018</v>
      </c>
      <c r="C41537">
        <v>5</v>
      </c>
      <c r="D41537" t="s">
        <v>358</v>
      </c>
      <c r="E41537">
        <v>-1.818181818181823E-2</v>
      </c>
    </row>
    <row r="41538" spans="1:5" x14ac:dyDescent="0.3">
      <c r="A41538" t="str">
        <f>CONCATENATE(B41538, "-",C41538)</f>
        <v>2018-6</v>
      </c>
      <c r="B41538">
        <v>2018</v>
      </c>
      <c r="C41538">
        <v>6</v>
      </c>
      <c r="D41538" t="s">
        <v>358</v>
      </c>
      <c r="E41538">
        <v>5.5555555555555532E-2</v>
      </c>
    </row>
    <row r="41539" spans="1:5" x14ac:dyDescent="0.3">
      <c r="A41539" t="str">
        <f>CONCATENATE(B41539, "-",C41539)</f>
        <v>2018-7</v>
      </c>
      <c r="B41539">
        <v>2018</v>
      </c>
      <c r="C41539">
        <v>7</v>
      </c>
      <c r="D41539" t="s">
        <v>358</v>
      </c>
      <c r="E41539">
        <v>3.6363636363636292E-2</v>
      </c>
    </row>
    <row r="41540" spans="1:5" x14ac:dyDescent="0.3">
      <c r="A41540" t="str">
        <f>CONCATENATE(B41540, "-",C41540)</f>
        <v>2018-8</v>
      </c>
      <c r="B41540">
        <v>2018</v>
      </c>
      <c r="C41540">
        <v>8</v>
      </c>
      <c r="D41540" t="s">
        <v>358</v>
      </c>
      <c r="E41540">
        <v>9.0909090909090814E-2</v>
      </c>
    </row>
    <row r="41541" spans="1:5" x14ac:dyDescent="0.3">
      <c r="A41541" t="str">
        <f>CONCATENATE(B41541, "-",C41541)</f>
        <v>2018-9</v>
      </c>
      <c r="B41541">
        <v>2018</v>
      </c>
      <c r="C41541">
        <v>9</v>
      </c>
      <c r="D41541" t="s">
        <v>358</v>
      </c>
      <c r="E41541">
        <v>5.1724137931034461E-2</v>
      </c>
    </row>
    <row r="41542" spans="1:5" x14ac:dyDescent="0.3">
      <c r="A41542" t="str">
        <f>CONCATENATE(B41542, "-",C41542)</f>
        <v>2018-10</v>
      </c>
      <c r="B41542">
        <v>2018</v>
      </c>
      <c r="C41542">
        <v>10</v>
      </c>
      <c r="D41542" t="s">
        <v>358</v>
      </c>
      <c r="E41542">
        <v>-2.3099757662904129E-2</v>
      </c>
    </row>
    <row r="41543" spans="1:5" x14ac:dyDescent="0.3">
      <c r="A41543" t="str">
        <f>CONCATENATE(B41543, "-",C41543)</f>
        <v>2018-11</v>
      </c>
      <c r="B41543">
        <v>2018</v>
      </c>
      <c r="C41543">
        <v>11</v>
      </c>
      <c r="D41543" t="s">
        <v>358</v>
      </c>
      <c r="E41543">
        <v>0.25862068965517238</v>
      </c>
    </row>
    <row r="41544" spans="1:5" x14ac:dyDescent="0.3">
      <c r="A41544" t="str">
        <f>CONCATENATE(B41544, "-",C41544)</f>
        <v>2018-12</v>
      </c>
      <c r="B41544">
        <v>2018</v>
      </c>
      <c r="C41544">
        <v>12</v>
      </c>
      <c r="D41544" t="s">
        <v>358</v>
      </c>
      <c r="E41544">
        <v>-2.739726027397257E-2</v>
      </c>
    </row>
    <row r="41545" spans="1:5" x14ac:dyDescent="0.3">
      <c r="A41545" t="str">
        <f>CONCATENATE(B41545, "-",C41545)</f>
        <v>2019-1</v>
      </c>
      <c r="B41545">
        <v>2019</v>
      </c>
      <c r="C41545">
        <v>1</v>
      </c>
      <c r="D41545" t="s">
        <v>358</v>
      </c>
      <c r="E41545">
        <v>4.1095890410958853E-2</v>
      </c>
    </row>
    <row r="41546" spans="1:5" x14ac:dyDescent="0.3">
      <c r="A41546" t="str">
        <f>CONCATENATE(B41546, "-",C41546)</f>
        <v>2019-2</v>
      </c>
      <c r="B41546">
        <v>2019</v>
      </c>
      <c r="C41546">
        <v>2</v>
      </c>
      <c r="D41546" t="s">
        <v>358</v>
      </c>
      <c r="E41546">
        <v>0.15942028985507239</v>
      </c>
    </row>
    <row r="41547" spans="1:5" x14ac:dyDescent="0.3">
      <c r="A41547" t="str">
        <f>CONCATENATE(B41547, "-",C41547)</f>
        <v>2019-3</v>
      </c>
      <c r="B41547">
        <v>2019</v>
      </c>
      <c r="C41547">
        <v>3</v>
      </c>
      <c r="D41547" t="s">
        <v>358</v>
      </c>
      <c r="E41547">
        <v>-8.8607594936708875E-2</v>
      </c>
    </row>
    <row r="41548" spans="1:5" x14ac:dyDescent="0.3">
      <c r="A41548" t="str">
        <f>CONCATENATE(B41548, "-",C41548)</f>
        <v>2019-4</v>
      </c>
      <c r="B41548">
        <v>2019</v>
      </c>
      <c r="C41548">
        <v>4</v>
      </c>
      <c r="D41548" t="s">
        <v>358</v>
      </c>
      <c r="E41548">
        <v>8.333333333333337E-2</v>
      </c>
    </row>
    <row r="41549" spans="1:5" x14ac:dyDescent="0.3">
      <c r="A41549" t="str">
        <f>CONCATENATE(B41549, "-",C41549)</f>
        <v>2019-5</v>
      </c>
      <c r="B41549">
        <v>2019</v>
      </c>
      <c r="C41549">
        <v>5</v>
      </c>
      <c r="D41549" t="s">
        <v>358</v>
      </c>
      <c r="E41549">
        <v>3.7499999999999957E-2</v>
      </c>
    </row>
    <row r="41550" spans="1:5" x14ac:dyDescent="0.3">
      <c r="A41550" t="str">
        <f>CONCATENATE(B41550, "-",C41550)</f>
        <v>2019-6</v>
      </c>
      <c r="B41550">
        <v>2019</v>
      </c>
      <c r="C41550">
        <v>6</v>
      </c>
      <c r="D41550" t="s">
        <v>358</v>
      </c>
      <c r="E41550">
        <v>-7.6923076923076941E-2</v>
      </c>
    </row>
    <row r="41551" spans="1:5" x14ac:dyDescent="0.3">
      <c r="A41551" t="str">
        <f>CONCATENATE(B41551, "-",C41551)</f>
        <v>2019-7</v>
      </c>
      <c r="B41551">
        <v>2019</v>
      </c>
      <c r="C41551">
        <v>7</v>
      </c>
      <c r="D41551" t="s">
        <v>358</v>
      </c>
      <c r="E41551">
        <v>-1.265799038609893E-2</v>
      </c>
    </row>
    <row r="41552" spans="1:5" x14ac:dyDescent="0.3">
      <c r="A41552" t="str">
        <f>CONCATENATE(B41552, "-",C41552)</f>
        <v>2019-8</v>
      </c>
      <c r="B41552">
        <v>2019</v>
      </c>
      <c r="C41552">
        <v>8</v>
      </c>
      <c r="D41552" t="s">
        <v>358</v>
      </c>
      <c r="E41552">
        <v>2.5974025974025979E-2</v>
      </c>
    </row>
    <row r="41553" spans="1:5" x14ac:dyDescent="0.3">
      <c r="A41553" t="str">
        <f>CONCATENATE(B41553, "-",C41553)</f>
        <v>2019-9</v>
      </c>
      <c r="B41553">
        <v>2019</v>
      </c>
      <c r="C41553">
        <v>9</v>
      </c>
      <c r="D41553" t="s">
        <v>358</v>
      </c>
      <c r="E41553">
        <v>6.3291139240506333E-2</v>
      </c>
    </row>
    <row r="41554" spans="1:5" x14ac:dyDescent="0.3">
      <c r="A41554" t="str">
        <f>CONCATENATE(B41554, "-",C41554)</f>
        <v>2019-10</v>
      </c>
      <c r="B41554">
        <v>2019</v>
      </c>
      <c r="C41554">
        <v>10</v>
      </c>
      <c r="D41554" t="s">
        <v>358</v>
      </c>
      <c r="E41554">
        <v>-4.7619047619047623E-2</v>
      </c>
    </row>
    <row r="41555" spans="1:5" x14ac:dyDescent="0.3">
      <c r="A41555" t="str">
        <f>CONCATENATE(B41555, "-",C41555)</f>
        <v>2019-11</v>
      </c>
      <c r="B41555">
        <v>2019</v>
      </c>
      <c r="C41555">
        <v>11</v>
      </c>
      <c r="D41555" t="s">
        <v>358</v>
      </c>
      <c r="E41555">
        <v>0</v>
      </c>
    </row>
    <row r="41556" spans="1:5" x14ac:dyDescent="0.3">
      <c r="A41556" t="str">
        <f>CONCATENATE(B41556, "-",C41556)</f>
        <v>2019-12</v>
      </c>
      <c r="B41556">
        <v>2019</v>
      </c>
      <c r="C41556">
        <v>12</v>
      </c>
      <c r="D41556" t="s">
        <v>358</v>
      </c>
      <c r="E41556">
        <v>0.1184210526315789</v>
      </c>
    </row>
    <row r="41557" spans="1:5" x14ac:dyDescent="0.3">
      <c r="A41557" t="str">
        <f>CONCATENATE(B41557, "-",C41557)</f>
        <v>2020-1</v>
      </c>
      <c r="B41557">
        <v>2020</v>
      </c>
      <c r="C41557">
        <v>1</v>
      </c>
      <c r="D41557" t="s">
        <v>358</v>
      </c>
      <c r="E41557">
        <v>-5.8823529411764712E-2</v>
      </c>
    </row>
    <row r="41558" spans="1:5" x14ac:dyDescent="0.3">
      <c r="A41558" t="str">
        <f>CONCATENATE(B41558, "-",C41558)</f>
        <v>2020-2</v>
      </c>
      <c r="B41558">
        <v>2020</v>
      </c>
      <c r="C41558">
        <v>2</v>
      </c>
      <c r="D41558" t="s">
        <v>358</v>
      </c>
      <c r="E41558">
        <v>-6.4102564102564097E-2</v>
      </c>
    </row>
    <row r="41559" spans="1:5" x14ac:dyDescent="0.3">
      <c r="A41559" t="str">
        <f>CONCATENATE(B41559, "-",C41559)</f>
        <v>2020-3</v>
      </c>
      <c r="B41559">
        <v>2020</v>
      </c>
      <c r="C41559">
        <v>3</v>
      </c>
      <c r="D41559" t="s">
        <v>358</v>
      </c>
      <c r="E41559">
        <v>-6.4935064935064929E-2</v>
      </c>
    </row>
    <row r="41560" spans="1:5" x14ac:dyDescent="0.3">
      <c r="A41560" t="str">
        <f>CONCATENATE(B41560, "-",C41560)</f>
        <v>2020-4</v>
      </c>
      <c r="B41560">
        <v>2020</v>
      </c>
      <c r="C41560">
        <v>4</v>
      </c>
      <c r="D41560" t="s">
        <v>358</v>
      </c>
      <c r="E41560">
        <v>-2.777777777777778E-2</v>
      </c>
    </row>
    <row r="41561" spans="1:5" x14ac:dyDescent="0.3">
      <c r="A41561" t="str">
        <f>CONCATENATE(B41561, "-",C41561)</f>
        <v>2020-5</v>
      </c>
      <c r="B41561">
        <v>2020</v>
      </c>
      <c r="C41561">
        <v>5</v>
      </c>
      <c r="D41561" t="s">
        <v>358</v>
      </c>
      <c r="E41561">
        <v>0.14285714285714279</v>
      </c>
    </row>
    <row r="41562" spans="1:5" x14ac:dyDescent="0.3">
      <c r="A41562" t="str">
        <f>CONCATENATE(B41562, "-",C41562)</f>
        <v>2020-6</v>
      </c>
      <c r="B41562">
        <v>2020</v>
      </c>
      <c r="C41562">
        <v>6</v>
      </c>
      <c r="D41562" t="s">
        <v>358</v>
      </c>
      <c r="E41562">
        <v>0.76315789473684215</v>
      </c>
    </row>
    <row r="41563" spans="1:5" x14ac:dyDescent="0.3">
      <c r="A41563" t="str">
        <f>CONCATENATE(B41563, "-",C41563)</f>
        <v>2020-7</v>
      </c>
      <c r="B41563">
        <v>2020</v>
      </c>
      <c r="C41563">
        <v>7</v>
      </c>
      <c r="D41563" t="s">
        <v>358</v>
      </c>
      <c r="E41563">
        <v>0.10071942446043169</v>
      </c>
    </row>
    <row r="41564" spans="1:5" x14ac:dyDescent="0.3">
      <c r="A41564" t="str">
        <f>CONCATENATE(B41564, "-",C41564)</f>
        <v>2020-8</v>
      </c>
      <c r="B41564">
        <v>2020</v>
      </c>
      <c r="C41564">
        <v>8</v>
      </c>
      <c r="D41564" t="s">
        <v>358</v>
      </c>
      <c r="E41564">
        <v>0.27380952380952378</v>
      </c>
    </row>
    <row r="41565" spans="1:5" x14ac:dyDescent="0.3">
      <c r="A41565" t="str">
        <f>CONCATENATE(B41565, "-",C41565)</f>
        <v>2020-9</v>
      </c>
      <c r="B41565">
        <v>2020</v>
      </c>
      <c r="C41565">
        <v>9</v>
      </c>
      <c r="D41565" t="s">
        <v>358</v>
      </c>
      <c r="E41565">
        <v>-4.3269230769230768E-2</v>
      </c>
    </row>
    <row r="41566" spans="1:5" x14ac:dyDescent="0.3">
      <c r="A41566" t="str">
        <f>CONCATENATE(B41566, "-",C41566)</f>
        <v>2020-10</v>
      </c>
      <c r="B41566">
        <v>2020</v>
      </c>
      <c r="C41566">
        <v>10</v>
      </c>
      <c r="D41566" t="s">
        <v>358</v>
      </c>
      <c r="E41566">
        <v>-0.155</v>
      </c>
    </row>
    <row r="41567" spans="1:5" x14ac:dyDescent="0.3">
      <c r="A41567" t="str">
        <f>CONCATENATE(B41567, "-",C41567)</f>
        <v>2020-11</v>
      </c>
      <c r="B41567">
        <v>2020</v>
      </c>
      <c r="C41567">
        <v>11</v>
      </c>
      <c r="D41567" t="s">
        <v>358</v>
      </c>
      <c r="E41567">
        <v>-2.3668639053254441E-2</v>
      </c>
    </row>
    <row r="41568" spans="1:5" x14ac:dyDescent="0.3">
      <c r="A41568" t="str">
        <f>CONCATENATE(B41568, "-",C41568)</f>
        <v>2020-12</v>
      </c>
      <c r="B41568">
        <v>2020</v>
      </c>
      <c r="C41568">
        <v>12</v>
      </c>
      <c r="D41568" t="s">
        <v>358</v>
      </c>
      <c r="E41568">
        <v>0.1158536585365854</v>
      </c>
    </row>
    <row r="41569" spans="1:5" x14ac:dyDescent="0.3">
      <c r="A41569" t="str">
        <f>CONCATENATE(B41569, "-",C41569)</f>
        <v>2021-1</v>
      </c>
      <c r="B41569">
        <v>2021</v>
      </c>
      <c r="C41569">
        <v>1</v>
      </c>
      <c r="D41569" t="s">
        <v>358</v>
      </c>
      <c r="E41569">
        <v>-0.12568306010928959</v>
      </c>
    </row>
    <row r="41570" spans="1:5" x14ac:dyDescent="0.3">
      <c r="A41570" t="str">
        <f>CONCATENATE(B41570, "-",C41570)</f>
        <v>2021-2</v>
      </c>
      <c r="B41570">
        <v>2021</v>
      </c>
      <c r="C41570">
        <v>2</v>
      </c>
      <c r="D41570" t="s">
        <v>358</v>
      </c>
      <c r="E41570">
        <v>0.91764705882352937</v>
      </c>
    </row>
    <row r="41571" spans="1:5" x14ac:dyDescent="0.3">
      <c r="A41571" t="str">
        <f>CONCATENATE(B41571, "-",C41571)</f>
        <v>2021-3</v>
      </c>
      <c r="B41571">
        <v>2021</v>
      </c>
      <c r="C41571">
        <v>3</v>
      </c>
      <c r="D41571" t="s">
        <v>358</v>
      </c>
      <c r="E41571">
        <v>-0.1178343949044586</v>
      </c>
    </row>
    <row r="41572" spans="1:5" x14ac:dyDescent="0.3">
      <c r="A41572" t="str">
        <f>CONCATENATE(B41572, "-",C41572)</f>
        <v>2021-4</v>
      </c>
      <c r="B41572">
        <v>2021</v>
      </c>
      <c r="C41572">
        <v>4</v>
      </c>
      <c r="D41572" t="s">
        <v>358</v>
      </c>
      <c r="E41572">
        <v>-0.13523131672597871</v>
      </c>
    </row>
    <row r="41573" spans="1:5" x14ac:dyDescent="0.3">
      <c r="A41573" t="str">
        <f>CONCATENATE(B41573, "-",C41573)</f>
        <v>2021-5</v>
      </c>
      <c r="B41573">
        <v>2021</v>
      </c>
      <c r="C41573">
        <v>5</v>
      </c>
      <c r="D41573" t="s">
        <v>358</v>
      </c>
      <c r="E41573">
        <v>-0.1531914893617021</v>
      </c>
    </row>
    <row r="41574" spans="1:5" x14ac:dyDescent="0.3">
      <c r="A41574" t="str">
        <f>CONCATENATE(B41574, "-",C41574)</f>
        <v>2021-6</v>
      </c>
      <c r="B41574">
        <v>2021</v>
      </c>
      <c r="C41574">
        <v>6</v>
      </c>
      <c r="D41574" t="s">
        <v>358</v>
      </c>
      <c r="E41574">
        <v>0.03</v>
      </c>
    </row>
    <row r="41575" spans="1:5" x14ac:dyDescent="0.3">
      <c r="A41575" t="str">
        <f>CONCATENATE(B41575, "-",C41575)</f>
        <v>2021-7</v>
      </c>
      <c r="B41575">
        <v>2021</v>
      </c>
      <c r="C41575">
        <v>7</v>
      </c>
      <c r="D41575" t="s">
        <v>358</v>
      </c>
      <c r="E41575">
        <v>-0.2107843137254902</v>
      </c>
    </row>
    <row r="41576" spans="1:5" x14ac:dyDescent="0.3">
      <c r="A41576" t="str">
        <f>CONCATENATE(B41576, "-",C41576)</f>
        <v>2021-8</v>
      </c>
      <c r="B41576">
        <v>2021</v>
      </c>
      <c r="C41576">
        <v>8</v>
      </c>
      <c r="D41576" t="s">
        <v>358</v>
      </c>
      <c r="E41576">
        <v>0.2160493827160494</v>
      </c>
    </row>
    <row r="41577" spans="1:5" x14ac:dyDescent="0.3">
      <c r="A41577" t="str">
        <f>CONCATENATE(B41577, "-",C41577)</f>
        <v>2016-12</v>
      </c>
      <c r="B41577">
        <v>2016</v>
      </c>
      <c r="C41577">
        <v>12</v>
      </c>
      <c r="D41577" t="s">
        <v>614</v>
      </c>
      <c r="E41577">
        <v>0.52053584757279192</v>
      </c>
    </row>
    <row r="41578" spans="1:5" x14ac:dyDescent="0.3">
      <c r="A41578" t="str">
        <f>CONCATENATE(B41578, "-",C41578)</f>
        <v>2017-1</v>
      </c>
      <c r="B41578">
        <v>2017</v>
      </c>
      <c r="C41578">
        <v>1</v>
      </c>
      <c r="D41578" t="s">
        <v>614</v>
      </c>
      <c r="E41578">
        <v>0.13604060913705601</v>
      </c>
    </row>
    <row r="41579" spans="1:5" x14ac:dyDescent="0.3">
      <c r="A41579" t="str">
        <f>CONCATENATE(B41579, "-",C41579)</f>
        <v>2017-2</v>
      </c>
      <c r="B41579">
        <v>2017</v>
      </c>
      <c r="C41579">
        <v>2</v>
      </c>
      <c r="D41579" t="s">
        <v>614</v>
      </c>
      <c r="E41579">
        <v>2.7853881278538929E-2</v>
      </c>
    </row>
    <row r="41580" spans="1:5" x14ac:dyDescent="0.3">
      <c r="A41580" t="str">
        <f>CONCATENATE(B41580, "-",C41580)</f>
        <v>2017-3</v>
      </c>
      <c r="B41580">
        <v>2017</v>
      </c>
      <c r="C41580">
        <v>3</v>
      </c>
      <c r="D41580" t="s">
        <v>614</v>
      </c>
      <c r="E41580">
        <v>-0.1146525011066844</v>
      </c>
    </row>
    <row r="41581" spans="1:5" x14ac:dyDescent="0.3">
      <c r="A41581" t="str">
        <f>CONCATENATE(B41581, "-",C41581)</f>
        <v>2017-4</v>
      </c>
      <c r="B41581">
        <v>2017</v>
      </c>
      <c r="C41581">
        <v>4</v>
      </c>
      <c r="D41581" t="s">
        <v>614</v>
      </c>
      <c r="E41581">
        <v>-2.4950099800398039E-3</v>
      </c>
    </row>
    <row r="41582" spans="1:5" x14ac:dyDescent="0.3">
      <c r="A41582" t="str">
        <f>CONCATENATE(B41582, "-",C41582)</f>
        <v>2017-5</v>
      </c>
      <c r="B41582">
        <v>2017</v>
      </c>
      <c r="C41582">
        <v>5</v>
      </c>
      <c r="D41582" t="s">
        <v>614</v>
      </c>
      <c r="E41582">
        <v>-5.4027013506753492E-2</v>
      </c>
    </row>
    <row r="41583" spans="1:5" x14ac:dyDescent="0.3">
      <c r="A41583" t="str">
        <f>CONCATENATE(B41583, "-",C41583)</f>
        <v>2017-6</v>
      </c>
      <c r="B41583">
        <v>2017</v>
      </c>
      <c r="C41583">
        <v>6</v>
      </c>
      <c r="D41583" t="s">
        <v>614</v>
      </c>
      <c r="E41583">
        <v>9.6315789473684119E-2</v>
      </c>
    </row>
    <row r="41584" spans="1:5" x14ac:dyDescent="0.3">
      <c r="A41584" t="str">
        <f>CONCATENATE(B41584, "-",C41584)</f>
        <v>2017-7</v>
      </c>
      <c r="B41584">
        <v>2017</v>
      </c>
      <c r="C41584">
        <v>7</v>
      </c>
      <c r="D41584" t="s">
        <v>614</v>
      </c>
      <c r="E41584">
        <v>0.12809523809523801</v>
      </c>
    </row>
    <row r="41585" spans="1:5" x14ac:dyDescent="0.3">
      <c r="A41585" t="str">
        <f>CONCATENATE(B41585, "-",C41585)</f>
        <v>2017-8</v>
      </c>
      <c r="B41585">
        <v>2017</v>
      </c>
      <c r="C41585">
        <v>8</v>
      </c>
      <c r="D41585" t="s">
        <v>614</v>
      </c>
      <c r="E41585">
        <v>2.4908125765618721E-2</v>
      </c>
    </row>
    <row r="41586" spans="1:5" x14ac:dyDescent="0.3">
      <c r="A41586" t="str">
        <f>CONCATENATE(B41586, "-",C41586)</f>
        <v>2017-9</v>
      </c>
      <c r="B41586">
        <v>2017</v>
      </c>
      <c r="C41586">
        <v>9</v>
      </c>
      <c r="D41586" t="s">
        <v>614</v>
      </c>
      <c r="E41586">
        <v>2.1611001964636511E-2</v>
      </c>
    </row>
    <row r="41587" spans="1:5" x14ac:dyDescent="0.3">
      <c r="A41587" t="str">
        <f>CONCATENATE(B41587, "-",C41587)</f>
        <v>2017-10</v>
      </c>
      <c r="B41587">
        <v>2017</v>
      </c>
      <c r="C41587">
        <v>10</v>
      </c>
      <c r="D41587" t="s">
        <v>614</v>
      </c>
      <c r="E41587">
        <v>0.10697674418604659</v>
      </c>
    </row>
    <row r="41588" spans="1:5" x14ac:dyDescent="0.3">
      <c r="A41588" t="str">
        <f>CONCATENATE(B41588, "-",C41588)</f>
        <v>2017-11</v>
      </c>
      <c r="B41588">
        <v>2017</v>
      </c>
      <c r="C41588">
        <v>11</v>
      </c>
      <c r="D41588" t="s">
        <v>614</v>
      </c>
      <c r="E41588">
        <v>0.14674102474729861</v>
      </c>
    </row>
    <row r="41589" spans="1:5" x14ac:dyDescent="0.3">
      <c r="A41589" t="str">
        <f>CONCATENATE(B41589, "-",C41589)</f>
        <v>2017-12</v>
      </c>
      <c r="B41589">
        <v>2017</v>
      </c>
      <c r="C41589">
        <v>12</v>
      </c>
      <c r="D41589" t="s">
        <v>614</v>
      </c>
      <c r="E41589">
        <v>-0.24454545454545451</v>
      </c>
    </row>
    <row r="41590" spans="1:5" x14ac:dyDescent="0.3">
      <c r="A41590" t="str">
        <f>CONCATENATE(B41590, "-",C41590)</f>
        <v>2018-1</v>
      </c>
      <c r="B41590">
        <v>2018</v>
      </c>
      <c r="C41590">
        <v>1</v>
      </c>
      <c r="D41590" t="s">
        <v>614</v>
      </c>
      <c r="E41590">
        <v>-1.0761754581867211E-2</v>
      </c>
    </row>
    <row r="41591" spans="1:5" x14ac:dyDescent="0.3">
      <c r="A41591" t="str">
        <f>CONCATENATE(B41591, "-",C41591)</f>
        <v>2018-2</v>
      </c>
      <c r="B41591">
        <v>2018</v>
      </c>
      <c r="C41591">
        <v>2</v>
      </c>
      <c r="D41591" t="s">
        <v>614</v>
      </c>
      <c r="E41591">
        <v>-4.0000000000000077E-2</v>
      </c>
    </row>
    <row r="41592" spans="1:5" x14ac:dyDescent="0.3">
      <c r="A41592" t="str">
        <f>CONCATENATE(B41592, "-",C41592)</f>
        <v>2018-3</v>
      </c>
      <c r="B41592">
        <v>2018</v>
      </c>
      <c r="C41592">
        <v>3</v>
      </c>
      <c r="D41592" t="s">
        <v>614</v>
      </c>
      <c r="E41592">
        <v>3.7068965517241398E-2</v>
      </c>
    </row>
    <row r="41593" spans="1:5" x14ac:dyDescent="0.3">
      <c r="A41593" t="str">
        <f>CONCATENATE(B41593, "-",C41593)</f>
        <v>2018-4</v>
      </c>
      <c r="B41593">
        <v>2018</v>
      </c>
      <c r="C41593">
        <v>4</v>
      </c>
      <c r="D41593" t="s">
        <v>614</v>
      </c>
      <c r="E41593">
        <v>-0.1050420168067227</v>
      </c>
    </row>
    <row r="41594" spans="1:5" x14ac:dyDescent="0.3">
      <c r="A41594" t="str">
        <f>CONCATENATE(B41594, "-",C41594)</f>
        <v>2018-5</v>
      </c>
      <c r="B41594">
        <v>2018</v>
      </c>
      <c r="C41594">
        <v>5</v>
      </c>
      <c r="D41594" t="s">
        <v>614</v>
      </c>
      <c r="E41594">
        <v>0.12623181604880329</v>
      </c>
    </row>
    <row r="41595" spans="1:5" x14ac:dyDescent="0.3">
      <c r="A41595" t="str">
        <f>CONCATENATE(B41595, "-",C41595)</f>
        <v>2018-6</v>
      </c>
      <c r="B41595">
        <v>2018</v>
      </c>
      <c r="C41595">
        <v>6</v>
      </c>
      <c r="D41595" t="s">
        <v>614</v>
      </c>
      <c r="E41595">
        <v>-7.9591836734693888E-2</v>
      </c>
    </row>
    <row r="41596" spans="1:5" x14ac:dyDescent="0.3">
      <c r="A41596" t="str">
        <f>CONCATENATE(B41596, "-",C41596)</f>
        <v>2018-7</v>
      </c>
      <c r="B41596">
        <v>2018</v>
      </c>
      <c r="C41596">
        <v>7</v>
      </c>
      <c r="D41596" t="s">
        <v>614</v>
      </c>
      <c r="E41596">
        <v>-0.1065217391304349</v>
      </c>
    </row>
    <row r="41597" spans="1:5" x14ac:dyDescent="0.3">
      <c r="A41597" t="str">
        <f>CONCATENATE(B41597, "-",C41597)</f>
        <v>2018-8</v>
      </c>
      <c r="B41597">
        <v>2018</v>
      </c>
      <c r="C41597">
        <v>8</v>
      </c>
      <c r="D41597" t="s">
        <v>614</v>
      </c>
      <c r="E41597">
        <v>0.1024390243902438</v>
      </c>
    </row>
    <row r="41598" spans="1:5" x14ac:dyDescent="0.3">
      <c r="A41598" t="str">
        <f>CONCATENATE(B41598, "-",C41598)</f>
        <v>2018-9</v>
      </c>
      <c r="B41598">
        <v>2018</v>
      </c>
      <c r="C41598">
        <v>9</v>
      </c>
      <c r="D41598" t="s">
        <v>614</v>
      </c>
      <c r="E41598">
        <v>-5.808757819481653E-3</v>
      </c>
    </row>
    <row r="41599" spans="1:5" x14ac:dyDescent="0.3">
      <c r="A41599" t="str">
        <f>CONCATENATE(B41599, "-",C41599)</f>
        <v>2018-10</v>
      </c>
      <c r="B41599">
        <v>2018</v>
      </c>
      <c r="C41599">
        <v>10</v>
      </c>
      <c r="D41599" t="s">
        <v>614</v>
      </c>
      <c r="E41599">
        <v>8.1318546874910996E-3</v>
      </c>
    </row>
    <row r="41600" spans="1:5" x14ac:dyDescent="0.3">
      <c r="A41600" t="str">
        <f>CONCATENATE(B41600, "-",C41600)</f>
        <v>2018-11</v>
      </c>
      <c r="B41600">
        <v>2018</v>
      </c>
      <c r="C41600">
        <v>11</v>
      </c>
      <c r="D41600" t="s">
        <v>614</v>
      </c>
      <c r="E41600">
        <v>0.13552999327879439</v>
      </c>
    </row>
    <row r="41601" spans="1:5" x14ac:dyDescent="0.3">
      <c r="A41601" t="str">
        <f>CONCATENATE(B41601, "-",C41601)</f>
        <v>2018-12</v>
      </c>
      <c r="B41601">
        <v>2018</v>
      </c>
      <c r="C41601">
        <v>12</v>
      </c>
      <c r="D41601" t="s">
        <v>614</v>
      </c>
      <c r="E41601">
        <v>6.5737051792828766E-2</v>
      </c>
    </row>
    <row r="41602" spans="1:5" x14ac:dyDescent="0.3">
      <c r="A41602" t="str">
        <f>CONCATENATE(B41602, "-",C41602)</f>
        <v>2019-1</v>
      </c>
      <c r="B41602">
        <v>2019</v>
      </c>
      <c r="C41602">
        <v>1</v>
      </c>
      <c r="D41602" t="s">
        <v>614</v>
      </c>
      <c r="E41602">
        <v>-6.3504823151125295E-2</v>
      </c>
    </row>
    <row r="41603" spans="1:5" x14ac:dyDescent="0.3">
      <c r="A41603" t="str">
        <f>CONCATENATE(B41603, "-",C41603)</f>
        <v>2019-2</v>
      </c>
      <c r="B41603">
        <v>2019</v>
      </c>
      <c r="C41603">
        <v>2</v>
      </c>
      <c r="D41603" t="s">
        <v>614</v>
      </c>
      <c r="E41603">
        <v>3.0042918454935619E-2</v>
      </c>
    </row>
    <row r="41604" spans="1:5" x14ac:dyDescent="0.3">
      <c r="A41604" t="str">
        <f>CONCATENATE(B41604, "-",C41604)</f>
        <v>2019-3</v>
      </c>
      <c r="B41604">
        <v>2019</v>
      </c>
      <c r="C41604">
        <v>3</v>
      </c>
      <c r="D41604" t="s">
        <v>614</v>
      </c>
      <c r="E41604">
        <v>3.1818181818181752E-2</v>
      </c>
    </row>
    <row r="41605" spans="1:5" x14ac:dyDescent="0.3">
      <c r="A41605" t="str">
        <f>CONCATENATE(B41605, "-",C41605)</f>
        <v>2019-4</v>
      </c>
      <c r="B41605">
        <v>2019</v>
      </c>
      <c r="C41605">
        <v>4</v>
      </c>
      <c r="D41605" t="s">
        <v>614</v>
      </c>
      <c r="E41605">
        <v>-4.2050460552663142E-2</v>
      </c>
    </row>
    <row r="41606" spans="1:5" x14ac:dyDescent="0.3">
      <c r="A41606" t="str">
        <f>CONCATENATE(B41606, "-",C41606)</f>
        <v>2019-5</v>
      </c>
      <c r="B41606">
        <v>2019</v>
      </c>
      <c r="C41606">
        <v>5</v>
      </c>
      <c r="D41606" t="s">
        <v>614</v>
      </c>
      <c r="E41606">
        <v>9.5609355765285203E-2</v>
      </c>
    </row>
    <row r="41607" spans="1:5" x14ac:dyDescent="0.3">
      <c r="A41607" t="str">
        <f>CONCATENATE(B41607, "-",C41607)</f>
        <v>2019-6</v>
      </c>
      <c r="B41607">
        <v>2019</v>
      </c>
      <c r="C41607">
        <v>6</v>
      </c>
      <c r="D41607" t="s">
        <v>614</v>
      </c>
      <c r="E41607">
        <v>1.8518518518518549E-2</v>
      </c>
    </row>
    <row r="41608" spans="1:5" x14ac:dyDescent="0.3">
      <c r="A41608" t="str">
        <f>CONCATENATE(B41608, "-",C41608)</f>
        <v>2019-7</v>
      </c>
      <c r="B41608">
        <v>2019</v>
      </c>
      <c r="C41608">
        <v>7</v>
      </c>
      <c r="D41608" t="s">
        <v>614</v>
      </c>
      <c r="E41608">
        <v>3.9582583663187801E-3</v>
      </c>
    </row>
    <row r="41609" spans="1:5" x14ac:dyDescent="0.3">
      <c r="A41609" t="str">
        <f>CONCATENATE(B41609, "-",C41609)</f>
        <v>2019-8</v>
      </c>
      <c r="B41609">
        <v>2019</v>
      </c>
      <c r="C41609">
        <v>8</v>
      </c>
      <c r="D41609" t="s">
        <v>614</v>
      </c>
      <c r="E41609">
        <v>-3.019538188277095E-2</v>
      </c>
    </row>
    <row r="41610" spans="1:5" x14ac:dyDescent="0.3">
      <c r="A41610" t="str">
        <f>CONCATENATE(B41610, "-",C41610)</f>
        <v>2019-9</v>
      </c>
      <c r="B41610">
        <v>2019</v>
      </c>
      <c r="C41610">
        <v>9</v>
      </c>
      <c r="D41610" t="s">
        <v>614</v>
      </c>
      <c r="E41610">
        <v>-2.676555363781967E-2</v>
      </c>
    </row>
    <row r="41611" spans="1:5" x14ac:dyDescent="0.3">
      <c r="A41611" t="str">
        <f>CONCATENATE(B41611, "-",C41611)</f>
        <v>2019-10</v>
      </c>
      <c r="B41611">
        <v>2019</v>
      </c>
      <c r="C41611">
        <v>10</v>
      </c>
      <c r="D41611" t="s">
        <v>614</v>
      </c>
      <c r="E41611">
        <v>-5.7251908396947146E-3</v>
      </c>
    </row>
    <row r="41612" spans="1:5" x14ac:dyDescent="0.3">
      <c r="A41612" t="str">
        <f>CONCATENATE(B41612, "-",C41612)</f>
        <v>2019-11</v>
      </c>
      <c r="B41612">
        <v>2019</v>
      </c>
      <c r="C41612">
        <v>11</v>
      </c>
      <c r="D41612" t="s">
        <v>614</v>
      </c>
      <c r="E41612">
        <v>-0.1307692307692308</v>
      </c>
    </row>
    <row r="41613" spans="1:5" x14ac:dyDescent="0.3">
      <c r="A41613" t="str">
        <f>CONCATENATE(B41613, "-",C41613)</f>
        <v>2019-12</v>
      </c>
      <c r="B41613">
        <v>2019</v>
      </c>
      <c r="C41613">
        <v>12</v>
      </c>
      <c r="D41613" t="s">
        <v>614</v>
      </c>
      <c r="E41613">
        <v>-4.3668122270742373E-3</v>
      </c>
    </row>
    <row r="41614" spans="1:5" x14ac:dyDescent="0.3">
      <c r="A41614" t="str">
        <f>CONCATENATE(B41614, "-",C41614)</f>
        <v>2020-1</v>
      </c>
      <c r="B41614">
        <v>2020</v>
      </c>
      <c r="C41614">
        <v>1</v>
      </c>
      <c r="D41614" t="s">
        <v>614</v>
      </c>
      <c r="E41614">
        <v>-5.3571428571428589E-2</v>
      </c>
    </row>
    <row r="41615" spans="1:5" x14ac:dyDescent="0.3">
      <c r="A41615" t="str">
        <f>CONCATENATE(B41615, "-",C41615)</f>
        <v>2020-2</v>
      </c>
      <c r="B41615">
        <v>2020</v>
      </c>
      <c r="C41615">
        <v>2</v>
      </c>
      <c r="D41615" t="s">
        <v>614</v>
      </c>
      <c r="E41615">
        <v>-0.2100337942362149</v>
      </c>
    </row>
    <row r="41616" spans="1:5" x14ac:dyDescent="0.3">
      <c r="A41616" t="str">
        <f>CONCATENATE(B41616, "-",C41616)</f>
        <v>2020-3</v>
      </c>
      <c r="B41616">
        <v>2020</v>
      </c>
      <c r="C41616">
        <v>3</v>
      </c>
      <c r="D41616" t="s">
        <v>614</v>
      </c>
      <c r="E41616">
        <v>-0.27647058823529408</v>
      </c>
    </row>
    <row r="41617" spans="1:5" x14ac:dyDescent="0.3">
      <c r="A41617" t="str">
        <f>CONCATENATE(B41617, "-",C41617)</f>
        <v>2020-4</v>
      </c>
      <c r="B41617">
        <v>2020</v>
      </c>
      <c r="C41617">
        <v>4</v>
      </c>
      <c r="D41617" t="s">
        <v>614</v>
      </c>
      <c r="E41617">
        <v>0.32412672623883021</v>
      </c>
    </row>
    <row r="41618" spans="1:5" x14ac:dyDescent="0.3">
      <c r="A41618" t="str">
        <f>CONCATENATE(B41618, "-",C41618)</f>
        <v>2020-5</v>
      </c>
      <c r="B41618">
        <v>2020</v>
      </c>
      <c r="C41618">
        <v>5</v>
      </c>
      <c r="D41618" t="s">
        <v>614</v>
      </c>
      <c r="E41618">
        <v>0.13806451612903239</v>
      </c>
    </row>
    <row r="41619" spans="1:5" x14ac:dyDescent="0.3">
      <c r="A41619" t="str">
        <f>CONCATENATE(B41619, "-",C41619)</f>
        <v>2020-6</v>
      </c>
      <c r="B41619">
        <v>2020</v>
      </c>
      <c r="C41619">
        <v>6</v>
      </c>
      <c r="D41619" t="s">
        <v>614</v>
      </c>
      <c r="E41619">
        <v>-0.11648846370287</v>
      </c>
    </row>
    <row r="41620" spans="1:5" x14ac:dyDescent="0.3">
      <c r="A41620" t="str">
        <f>CONCATENATE(B41620, "-",C41620)</f>
        <v>2020-7</v>
      </c>
      <c r="B41620">
        <v>2020</v>
      </c>
      <c r="C41620">
        <v>7</v>
      </c>
      <c r="D41620" t="s">
        <v>614</v>
      </c>
      <c r="E41620">
        <v>3.067484662576677E-2</v>
      </c>
    </row>
    <row r="41621" spans="1:5" x14ac:dyDescent="0.3">
      <c r="A41621" t="str">
        <f>CONCATENATE(B41621, "-",C41621)</f>
        <v>2020-8</v>
      </c>
      <c r="B41621">
        <v>2020</v>
      </c>
      <c r="C41621">
        <v>8</v>
      </c>
      <c r="D41621" t="s">
        <v>614</v>
      </c>
      <c r="E41621">
        <v>0.13313609467455609</v>
      </c>
    </row>
    <row r="41622" spans="1:5" x14ac:dyDescent="0.3">
      <c r="A41622" t="str">
        <f>CONCATENATE(B41622, "-",C41622)</f>
        <v>2020-9</v>
      </c>
      <c r="B41622">
        <v>2020</v>
      </c>
      <c r="C41622">
        <v>9</v>
      </c>
      <c r="D41622" t="s">
        <v>614</v>
      </c>
      <c r="E41622">
        <v>-3.5263157894736781E-2</v>
      </c>
    </row>
    <row r="41623" spans="1:5" x14ac:dyDescent="0.3">
      <c r="A41623" t="str">
        <f>CONCATENATE(B41623, "-",C41623)</f>
        <v>2020-10</v>
      </c>
      <c r="B41623">
        <v>2020</v>
      </c>
      <c r="C41623">
        <v>10</v>
      </c>
      <c r="D41623" t="s">
        <v>614</v>
      </c>
      <c r="E41623">
        <v>-1.084010840108423E-3</v>
      </c>
    </row>
    <row r="41624" spans="1:5" x14ac:dyDescent="0.3">
      <c r="A41624" t="str">
        <f>CONCATENATE(B41624, "-",C41624)</f>
        <v>2020-11</v>
      </c>
      <c r="B41624">
        <v>2020</v>
      </c>
      <c r="C41624">
        <v>11</v>
      </c>
      <c r="D41624" t="s">
        <v>614</v>
      </c>
      <c r="E41624">
        <v>4.3127360028731569E-2</v>
      </c>
    </row>
    <row r="41625" spans="1:5" x14ac:dyDescent="0.3">
      <c r="A41625" t="str">
        <f>CONCATENATE(B41625, "-",C41625)</f>
        <v>2020-12</v>
      </c>
      <c r="B41625">
        <v>2020</v>
      </c>
      <c r="C41625">
        <v>12</v>
      </c>
      <c r="D41625" t="s">
        <v>614</v>
      </c>
      <c r="E41625">
        <v>7.751937984496097E-3</v>
      </c>
    </row>
    <row r="41626" spans="1:5" x14ac:dyDescent="0.3">
      <c r="A41626" t="str">
        <f>CONCATENATE(B41626, "-",C41626)</f>
        <v>2021-1</v>
      </c>
      <c r="B41626">
        <v>2021</v>
      </c>
      <c r="C41626">
        <v>1</v>
      </c>
      <c r="D41626" t="s">
        <v>614</v>
      </c>
      <c r="E41626">
        <v>-0.18906720160481441</v>
      </c>
    </row>
    <row r="41627" spans="1:5" x14ac:dyDescent="0.3">
      <c r="A41627" t="str">
        <f>CONCATENATE(B41627, "-",C41627)</f>
        <v>2021-2</v>
      </c>
      <c r="B41627">
        <v>2021</v>
      </c>
      <c r="C41627">
        <v>2</v>
      </c>
      <c r="D41627" t="s">
        <v>614</v>
      </c>
      <c r="E41627">
        <v>8.6705202312138588E-2</v>
      </c>
    </row>
    <row r="41628" spans="1:5" x14ac:dyDescent="0.3">
      <c r="A41628" t="str">
        <f>CONCATENATE(B41628, "-",C41628)</f>
        <v>2021-3</v>
      </c>
      <c r="B41628">
        <v>2021</v>
      </c>
      <c r="C41628">
        <v>3</v>
      </c>
      <c r="D41628" t="s">
        <v>614</v>
      </c>
      <c r="E41628">
        <v>-3.3816639828186251E-2</v>
      </c>
    </row>
    <row r="41629" spans="1:5" x14ac:dyDescent="0.3">
      <c r="A41629" t="str">
        <f>CONCATENATE(B41629, "-",C41629)</f>
        <v>2021-4</v>
      </c>
      <c r="B41629">
        <v>2021</v>
      </c>
      <c r="C41629">
        <v>4</v>
      </c>
      <c r="D41629" t="s">
        <v>614</v>
      </c>
      <c r="E41629">
        <v>-6.6480446927374301E-2</v>
      </c>
    </row>
    <row r="41630" spans="1:5" x14ac:dyDescent="0.3">
      <c r="A41630" t="str">
        <f>CONCATENATE(B41630, "-",C41630)</f>
        <v>2021-5</v>
      </c>
      <c r="B41630">
        <v>2021</v>
      </c>
      <c r="C41630">
        <v>5</v>
      </c>
      <c r="D41630" t="s">
        <v>614</v>
      </c>
      <c r="E41630">
        <v>-3.5359801488833748E-2</v>
      </c>
    </row>
    <row r="41631" spans="1:5" x14ac:dyDescent="0.3">
      <c r="A41631" t="str">
        <f>CONCATENATE(B41631, "-",C41631)</f>
        <v>2021-6</v>
      </c>
      <c r="B41631">
        <v>2021</v>
      </c>
      <c r="C41631">
        <v>6</v>
      </c>
      <c r="D41631" t="s">
        <v>614</v>
      </c>
      <c r="E41631">
        <v>9.8051948051948057E-2</v>
      </c>
    </row>
    <row r="41632" spans="1:5" x14ac:dyDescent="0.3">
      <c r="A41632" t="str">
        <f>CONCATENATE(B41632, "-",C41632)</f>
        <v>2021-7</v>
      </c>
      <c r="B41632">
        <v>2021</v>
      </c>
      <c r="C41632">
        <v>7</v>
      </c>
      <c r="D41632" t="s">
        <v>614</v>
      </c>
      <c r="E41632">
        <v>-5.1878354203935599E-2</v>
      </c>
    </row>
    <row r="41633" spans="1:5" x14ac:dyDescent="0.3">
      <c r="A41633" t="str">
        <f>CONCATENATE(B41633, "-",C41633)</f>
        <v>2021-8</v>
      </c>
      <c r="B41633">
        <v>2021</v>
      </c>
      <c r="C41633">
        <v>8</v>
      </c>
      <c r="D41633" t="s">
        <v>614</v>
      </c>
      <c r="E41633">
        <v>-3.2882011605415859E-2</v>
      </c>
    </row>
    <row r="41634" spans="1:5" x14ac:dyDescent="0.3">
      <c r="A41634" t="str">
        <f>CONCATENATE(B41634, "-",C41634)</f>
        <v>2014-1</v>
      </c>
      <c r="B41634">
        <v>2014</v>
      </c>
      <c r="C41634">
        <v>1</v>
      </c>
      <c r="D41634" t="s">
        <v>359</v>
      </c>
      <c r="E41634">
        <v>-2.985074626865666E-2</v>
      </c>
    </row>
    <row r="41635" spans="1:5" x14ac:dyDescent="0.3">
      <c r="A41635" t="str">
        <f>CONCATENATE(B41635, "-",C41635)</f>
        <v>2014-2</v>
      </c>
      <c r="B41635">
        <v>2014</v>
      </c>
      <c r="C41635">
        <v>2</v>
      </c>
      <c r="D41635" t="s">
        <v>359</v>
      </c>
      <c r="E41635">
        <v>0.30769230769230749</v>
      </c>
    </row>
    <row r="41636" spans="1:5" x14ac:dyDescent="0.3">
      <c r="A41636" t="str">
        <f>CONCATENATE(B41636, "-",C41636)</f>
        <v>2014-3</v>
      </c>
      <c r="B41636">
        <v>2014</v>
      </c>
      <c r="C41636">
        <v>3</v>
      </c>
      <c r="D41636" t="s">
        <v>359</v>
      </c>
      <c r="E41636">
        <v>3.5294117647058837E-2</v>
      </c>
    </row>
    <row r="41637" spans="1:5" x14ac:dyDescent="0.3">
      <c r="A41637" t="str">
        <f>CONCATENATE(B41637, "-",C41637)</f>
        <v>2014-4</v>
      </c>
      <c r="B41637">
        <v>2014</v>
      </c>
      <c r="C41637">
        <v>4</v>
      </c>
      <c r="D41637" t="s">
        <v>359</v>
      </c>
      <c r="E41637">
        <v>0</v>
      </c>
    </row>
    <row r="41638" spans="1:5" x14ac:dyDescent="0.3">
      <c r="A41638" t="str">
        <f>CONCATENATE(B41638, "-",C41638)</f>
        <v>2014-5</v>
      </c>
      <c r="B41638">
        <v>2014</v>
      </c>
      <c r="C41638">
        <v>5</v>
      </c>
      <c r="D41638" t="s">
        <v>359</v>
      </c>
      <c r="E41638">
        <v>0.1003121733258093</v>
      </c>
    </row>
    <row r="41639" spans="1:5" x14ac:dyDescent="0.3">
      <c r="A41639" t="str">
        <f>CONCATENATE(B41639, "-",C41639)</f>
        <v>2014-6</v>
      </c>
      <c r="B41639">
        <v>2014</v>
      </c>
      <c r="C41639">
        <v>6</v>
      </c>
      <c r="D41639" t="s">
        <v>359</v>
      </c>
      <c r="E41639">
        <v>-0.17948717948717949</v>
      </c>
    </row>
    <row r="41640" spans="1:5" x14ac:dyDescent="0.3">
      <c r="A41640" t="str">
        <f>CONCATENATE(B41640, "-",C41640)</f>
        <v>2014-7</v>
      </c>
      <c r="B41640">
        <v>2014</v>
      </c>
      <c r="C41640">
        <v>7</v>
      </c>
      <c r="D41640" t="s">
        <v>359</v>
      </c>
      <c r="E41640">
        <v>0.19791666666666671</v>
      </c>
    </row>
    <row r="41641" spans="1:5" x14ac:dyDescent="0.3">
      <c r="A41641" t="str">
        <f>CONCATENATE(B41641, "-",C41641)</f>
        <v>2014-8</v>
      </c>
      <c r="B41641">
        <v>2014</v>
      </c>
      <c r="C41641">
        <v>8</v>
      </c>
      <c r="D41641" t="s">
        <v>359</v>
      </c>
      <c r="E41641">
        <v>0.21739130434782619</v>
      </c>
    </row>
    <row r="41642" spans="1:5" x14ac:dyDescent="0.3">
      <c r="A41642" t="str">
        <f>CONCATENATE(B41642, "-",C41642)</f>
        <v>2014-9</v>
      </c>
      <c r="B41642">
        <v>2014</v>
      </c>
      <c r="C41642">
        <v>9</v>
      </c>
      <c r="D41642" t="s">
        <v>359</v>
      </c>
      <c r="E41642">
        <v>-0.10714285714285721</v>
      </c>
    </row>
    <row r="41643" spans="1:5" x14ac:dyDescent="0.3">
      <c r="A41643" t="str">
        <f>CONCATENATE(B41643, "-",C41643)</f>
        <v>2014-10</v>
      </c>
      <c r="B41643">
        <v>2014</v>
      </c>
      <c r="C41643">
        <v>10</v>
      </c>
      <c r="D41643" t="s">
        <v>359</v>
      </c>
      <c r="E41643">
        <v>-6.666666666666661E-2</v>
      </c>
    </row>
    <row r="41644" spans="1:5" x14ac:dyDescent="0.3">
      <c r="A41644" t="str">
        <f>CONCATENATE(B41644, "-",C41644)</f>
        <v>2014-11</v>
      </c>
      <c r="B41644">
        <v>2014</v>
      </c>
      <c r="C41644">
        <v>11</v>
      </c>
      <c r="D41644" t="s">
        <v>359</v>
      </c>
      <c r="E41644">
        <v>8.5714285714285715E-2</v>
      </c>
    </row>
    <row r="41645" spans="1:5" x14ac:dyDescent="0.3">
      <c r="A41645" t="str">
        <f>CONCATENATE(B41645, "-",C41645)</f>
        <v>2014-12</v>
      </c>
      <c r="B41645">
        <v>2014</v>
      </c>
      <c r="C41645">
        <v>12</v>
      </c>
      <c r="D41645" t="s">
        <v>359</v>
      </c>
      <c r="E41645">
        <v>5.2631578947368418E-2</v>
      </c>
    </row>
    <row r="41646" spans="1:5" x14ac:dyDescent="0.3">
      <c r="A41646" t="str">
        <f>CONCATENATE(B41646, "-",C41646)</f>
        <v>2015-1</v>
      </c>
      <c r="B41646">
        <v>2015</v>
      </c>
      <c r="C41646">
        <v>1</v>
      </c>
      <c r="D41646" t="s">
        <v>359</v>
      </c>
      <c r="E41646">
        <v>7.4999999999999886E-2</v>
      </c>
    </row>
    <row r="41647" spans="1:5" x14ac:dyDescent="0.3">
      <c r="A41647" t="str">
        <f>CONCATENATE(B41647, "-",C41647)</f>
        <v>2015-2</v>
      </c>
      <c r="B41647">
        <v>2015</v>
      </c>
      <c r="C41647">
        <v>2</v>
      </c>
      <c r="D41647" t="s">
        <v>359</v>
      </c>
      <c r="E41647">
        <v>-0.12643678160919539</v>
      </c>
    </row>
    <row r="41648" spans="1:5" x14ac:dyDescent="0.3">
      <c r="A41648" t="str">
        <f>CONCATENATE(B41648, "-",C41648)</f>
        <v>2015-3</v>
      </c>
      <c r="B41648">
        <v>2015</v>
      </c>
      <c r="C41648">
        <v>3</v>
      </c>
      <c r="D41648" t="s">
        <v>359</v>
      </c>
      <c r="E41648">
        <v>-2.4390243902438921E-2</v>
      </c>
    </row>
    <row r="41649" spans="1:5" x14ac:dyDescent="0.3">
      <c r="A41649" t="str">
        <f>CONCATENATE(B41649, "-",C41649)</f>
        <v>2015-4</v>
      </c>
      <c r="B41649">
        <v>2015</v>
      </c>
      <c r="C41649">
        <v>4</v>
      </c>
      <c r="D41649" t="s">
        <v>359</v>
      </c>
      <c r="E41649">
        <v>8.1080283498182595E-2</v>
      </c>
    </row>
    <row r="41650" spans="1:5" x14ac:dyDescent="0.3">
      <c r="A41650" t="str">
        <f>CONCATENATE(B41650, "-",C41650)</f>
        <v>2015-5</v>
      </c>
      <c r="B41650">
        <v>2015</v>
      </c>
      <c r="C41650">
        <v>5</v>
      </c>
      <c r="D41650" t="s">
        <v>359</v>
      </c>
      <c r="E41650">
        <v>7.5000000000000094E-2</v>
      </c>
    </row>
    <row r="41651" spans="1:5" x14ac:dyDescent="0.3">
      <c r="A41651" t="str">
        <f>CONCATENATE(B41651, "-",C41651)</f>
        <v>2015-6</v>
      </c>
      <c r="B41651">
        <v>2015</v>
      </c>
      <c r="C41651">
        <v>6</v>
      </c>
      <c r="D41651" t="s">
        <v>359</v>
      </c>
      <c r="E41651">
        <v>4.6511627906976667E-2</v>
      </c>
    </row>
    <row r="41652" spans="1:5" x14ac:dyDescent="0.3">
      <c r="A41652" t="str">
        <f>CONCATENATE(B41652, "-",C41652)</f>
        <v>2015-7</v>
      </c>
      <c r="B41652">
        <v>2015</v>
      </c>
      <c r="C41652">
        <v>7</v>
      </c>
      <c r="D41652" t="s">
        <v>359</v>
      </c>
      <c r="E41652">
        <v>9.0109890109890164E-2</v>
      </c>
    </row>
    <row r="41653" spans="1:5" x14ac:dyDescent="0.3">
      <c r="A41653" t="str">
        <f>CONCATENATE(B41653, "-",C41653)</f>
        <v>2015-8</v>
      </c>
      <c r="B41653">
        <v>2015</v>
      </c>
      <c r="C41653">
        <v>8</v>
      </c>
      <c r="D41653" t="s">
        <v>359</v>
      </c>
      <c r="E41653">
        <v>2.040816326530609E-2</v>
      </c>
    </row>
    <row r="41654" spans="1:5" x14ac:dyDescent="0.3">
      <c r="A41654" t="str">
        <f>CONCATENATE(B41654, "-",C41654)</f>
        <v>2015-9</v>
      </c>
      <c r="B41654">
        <v>2015</v>
      </c>
      <c r="C41654">
        <v>9</v>
      </c>
      <c r="D41654" t="s">
        <v>359</v>
      </c>
      <c r="E41654">
        <v>3.9999999999999938E-2</v>
      </c>
    </row>
    <row r="41655" spans="1:5" x14ac:dyDescent="0.3">
      <c r="A41655" t="str">
        <f>CONCATENATE(B41655, "-",C41655)</f>
        <v>2015-10</v>
      </c>
      <c r="B41655">
        <v>2015</v>
      </c>
      <c r="C41655">
        <v>10</v>
      </c>
      <c r="D41655" t="s">
        <v>359</v>
      </c>
      <c r="E41655">
        <v>0</v>
      </c>
    </row>
    <row r="41656" spans="1:5" x14ac:dyDescent="0.3">
      <c r="A41656" t="str">
        <f>CONCATENATE(B41656, "-",C41656)</f>
        <v>2015-11</v>
      </c>
      <c r="B41656">
        <v>2015</v>
      </c>
      <c r="C41656">
        <v>11</v>
      </c>
      <c r="D41656" t="s">
        <v>359</v>
      </c>
      <c r="E41656">
        <v>-1.9230769230769199E-3</v>
      </c>
    </row>
    <row r="41657" spans="1:5" x14ac:dyDescent="0.3">
      <c r="A41657" t="str">
        <f>CONCATENATE(B41657, "-",C41657)</f>
        <v>2015-12</v>
      </c>
      <c r="B41657">
        <v>2015</v>
      </c>
      <c r="C41657">
        <v>12</v>
      </c>
      <c r="D41657" t="s">
        <v>359</v>
      </c>
      <c r="E41657">
        <v>0.19460500963391139</v>
      </c>
    </row>
    <row r="41658" spans="1:5" x14ac:dyDescent="0.3">
      <c r="A41658" t="str">
        <f>CONCATENATE(B41658, "-",C41658)</f>
        <v>2016-1</v>
      </c>
      <c r="B41658">
        <v>2016</v>
      </c>
      <c r="C41658">
        <v>1</v>
      </c>
      <c r="D41658" t="s">
        <v>359</v>
      </c>
      <c r="E41658">
        <v>-0.1129032258064516</v>
      </c>
    </row>
    <row r="41659" spans="1:5" x14ac:dyDescent="0.3">
      <c r="A41659" t="str">
        <f>CONCATENATE(B41659, "-",C41659)</f>
        <v>2016-2</v>
      </c>
      <c r="B41659">
        <v>2016</v>
      </c>
      <c r="C41659">
        <v>2</v>
      </c>
      <c r="D41659" t="s">
        <v>359</v>
      </c>
      <c r="E41659">
        <v>-0.1129032258064516</v>
      </c>
    </row>
    <row r="41660" spans="1:5" x14ac:dyDescent="0.3">
      <c r="A41660" t="str">
        <f>CONCATENATE(B41660, "-",C41660)</f>
        <v>2016-3</v>
      </c>
      <c r="B41660">
        <v>2016</v>
      </c>
      <c r="C41660">
        <v>3</v>
      </c>
      <c r="D41660" t="s">
        <v>359</v>
      </c>
      <c r="E41660">
        <v>0.40909090909090912</v>
      </c>
    </row>
    <row r="41661" spans="1:5" x14ac:dyDescent="0.3">
      <c r="A41661" t="str">
        <f>CONCATENATE(B41661, "-",C41661)</f>
        <v>2016-4</v>
      </c>
      <c r="B41661">
        <v>2016</v>
      </c>
      <c r="C41661">
        <v>4</v>
      </c>
      <c r="D41661" t="s">
        <v>359</v>
      </c>
      <c r="E41661">
        <v>5.645161290322586E-2</v>
      </c>
    </row>
    <row r="41662" spans="1:5" x14ac:dyDescent="0.3">
      <c r="A41662" t="str">
        <f>CONCATENATE(B41662, "-",C41662)</f>
        <v>2016-5</v>
      </c>
      <c r="B41662">
        <v>2016</v>
      </c>
      <c r="C41662">
        <v>5</v>
      </c>
      <c r="D41662" t="s">
        <v>359</v>
      </c>
      <c r="E41662">
        <v>6.8222323060914386E-2</v>
      </c>
    </row>
    <row r="41663" spans="1:5" x14ac:dyDescent="0.3">
      <c r="A41663" t="str">
        <f>CONCATENATE(B41663, "-",C41663)</f>
        <v>2016-6</v>
      </c>
      <c r="B41663">
        <v>2016</v>
      </c>
      <c r="C41663">
        <v>6</v>
      </c>
      <c r="D41663" t="s">
        <v>359</v>
      </c>
      <c r="E41663">
        <v>-6.2124248496993988E-2</v>
      </c>
    </row>
    <row r="41664" spans="1:5" x14ac:dyDescent="0.3">
      <c r="A41664" t="str">
        <f>CONCATENATE(B41664, "-",C41664)</f>
        <v>2016-7</v>
      </c>
      <c r="B41664">
        <v>2016</v>
      </c>
      <c r="C41664">
        <v>7</v>
      </c>
      <c r="D41664" t="s">
        <v>359</v>
      </c>
      <c r="E41664">
        <v>6.83760683760683E-2</v>
      </c>
    </row>
    <row r="41665" spans="1:5" x14ac:dyDescent="0.3">
      <c r="A41665" t="str">
        <f>CONCATENATE(B41665, "-",C41665)</f>
        <v>2016-8</v>
      </c>
      <c r="B41665">
        <v>2016</v>
      </c>
      <c r="C41665">
        <v>8</v>
      </c>
      <c r="D41665" t="s">
        <v>359</v>
      </c>
      <c r="E41665">
        <v>1.202404809619235E-2</v>
      </c>
    </row>
    <row r="41666" spans="1:5" x14ac:dyDescent="0.3">
      <c r="A41666" t="str">
        <f>CONCATENATE(B41666, "-",C41666)</f>
        <v>2016-9</v>
      </c>
      <c r="B41666">
        <v>2016</v>
      </c>
      <c r="C41666">
        <v>9</v>
      </c>
      <c r="D41666" t="s">
        <v>359</v>
      </c>
      <c r="E41666">
        <v>-1.3861386138613881E-2</v>
      </c>
    </row>
    <row r="41667" spans="1:5" x14ac:dyDescent="0.3">
      <c r="A41667" t="str">
        <f>CONCATENATE(B41667, "-",C41667)</f>
        <v>2016-10</v>
      </c>
      <c r="B41667">
        <v>2016</v>
      </c>
      <c r="C41667">
        <v>10</v>
      </c>
      <c r="D41667" t="s">
        <v>359</v>
      </c>
      <c r="E41667">
        <v>0.3875502008032129</v>
      </c>
    </row>
    <row r="41668" spans="1:5" x14ac:dyDescent="0.3">
      <c r="A41668" t="str">
        <f>CONCATENATE(B41668, "-",C41668)</f>
        <v>2016-11</v>
      </c>
      <c r="B41668">
        <v>2016</v>
      </c>
      <c r="C41668">
        <v>11</v>
      </c>
      <c r="D41668" t="s">
        <v>359</v>
      </c>
      <c r="E41668">
        <v>7.8778135048231515E-2</v>
      </c>
    </row>
    <row r="41669" spans="1:5" x14ac:dyDescent="0.3">
      <c r="A41669" t="str">
        <f>CONCATENATE(B41669, "-",C41669)</f>
        <v>2016-12</v>
      </c>
      <c r="B41669">
        <v>2016</v>
      </c>
      <c r="C41669">
        <v>12</v>
      </c>
      <c r="D41669" t="s">
        <v>359</v>
      </c>
      <c r="E41669">
        <v>-8.4947839046199847E-2</v>
      </c>
    </row>
    <row r="41670" spans="1:5" x14ac:dyDescent="0.3">
      <c r="A41670" t="str">
        <f>CONCATENATE(B41670, "-",C41670)</f>
        <v>2017-1</v>
      </c>
      <c r="B41670">
        <v>2017</v>
      </c>
      <c r="C41670">
        <v>1</v>
      </c>
      <c r="D41670" t="s">
        <v>359</v>
      </c>
      <c r="E41670">
        <v>-5.7003257328990212E-2</v>
      </c>
    </row>
    <row r="41671" spans="1:5" x14ac:dyDescent="0.3">
      <c r="A41671" t="str">
        <f>CONCATENATE(B41671, "-",C41671)</f>
        <v>2017-2</v>
      </c>
      <c r="B41671">
        <v>2017</v>
      </c>
      <c r="C41671">
        <v>2</v>
      </c>
      <c r="D41671" t="s">
        <v>359</v>
      </c>
      <c r="E41671">
        <v>-2.0725388601036211E-2</v>
      </c>
    </row>
    <row r="41672" spans="1:5" x14ac:dyDescent="0.3">
      <c r="A41672" t="str">
        <f>CONCATENATE(B41672, "-",C41672)</f>
        <v>2017-3</v>
      </c>
      <c r="B41672">
        <v>2017</v>
      </c>
      <c r="C41672">
        <v>3</v>
      </c>
      <c r="D41672" t="s">
        <v>359</v>
      </c>
      <c r="E41672">
        <v>0.13894324853228979</v>
      </c>
    </row>
    <row r="41673" spans="1:5" x14ac:dyDescent="0.3">
      <c r="A41673" t="str">
        <f>CONCATENATE(B41673, "-",C41673)</f>
        <v>2017-4</v>
      </c>
      <c r="B41673">
        <v>2017</v>
      </c>
      <c r="C41673">
        <v>4</v>
      </c>
      <c r="D41673" t="s">
        <v>359</v>
      </c>
      <c r="E41673">
        <v>3.3759340725333313E-2</v>
      </c>
    </row>
    <row r="41674" spans="1:5" x14ac:dyDescent="0.3">
      <c r="A41674" t="str">
        <f>CONCATENATE(B41674, "-",C41674)</f>
        <v>2017-5</v>
      </c>
      <c r="B41674">
        <v>2017</v>
      </c>
      <c r="C41674">
        <v>5</v>
      </c>
      <c r="D41674" t="s">
        <v>359</v>
      </c>
      <c r="E41674">
        <v>2.9906542056074702E-2</v>
      </c>
    </row>
    <row r="41675" spans="1:5" x14ac:dyDescent="0.3">
      <c r="A41675" t="str">
        <f>CONCATENATE(B41675, "-",C41675)</f>
        <v>2017-6</v>
      </c>
      <c r="B41675">
        <v>2017</v>
      </c>
      <c r="C41675">
        <v>6</v>
      </c>
      <c r="D41675" t="s">
        <v>359</v>
      </c>
      <c r="E41675">
        <v>3.6363636363636452E-2</v>
      </c>
    </row>
    <row r="41676" spans="1:5" x14ac:dyDescent="0.3">
      <c r="A41676" t="str">
        <f>CONCATENATE(B41676, "-",C41676)</f>
        <v>2017-7</v>
      </c>
      <c r="B41676">
        <v>2017</v>
      </c>
      <c r="C41676">
        <v>7</v>
      </c>
      <c r="D41676" t="s">
        <v>359</v>
      </c>
      <c r="E41676">
        <v>5.0877192982456167E-2</v>
      </c>
    </row>
    <row r="41677" spans="1:5" x14ac:dyDescent="0.3">
      <c r="A41677" t="str">
        <f>CONCATENATE(B41677, "-",C41677)</f>
        <v>2017-8</v>
      </c>
      <c r="B41677">
        <v>2017</v>
      </c>
      <c r="C41677">
        <v>8</v>
      </c>
      <c r="D41677" t="s">
        <v>359</v>
      </c>
      <c r="E41677">
        <v>2.568807339449538E-2</v>
      </c>
    </row>
    <row r="41678" spans="1:5" x14ac:dyDescent="0.3">
      <c r="A41678" t="str">
        <f>CONCATENATE(B41678, "-",C41678)</f>
        <v>2017-9</v>
      </c>
      <c r="B41678">
        <v>2017</v>
      </c>
      <c r="C41678">
        <v>9</v>
      </c>
      <c r="D41678" t="s">
        <v>359</v>
      </c>
      <c r="E41678">
        <v>0.1985688729874775</v>
      </c>
    </row>
    <row r="41679" spans="1:5" x14ac:dyDescent="0.3">
      <c r="A41679" t="str">
        <f>CONCATENATE(B41679, "-",C41679)</f>
        <v>2017-10</v>
      </c>
      <c r="B41679">
        <v>2017</v>
      </c>
      <c r="C41679">
        <v>10</v>
      </c>
      <c r="D41679" t="s">
        <v>359</v>
      </c>
      <c r="E41679">
        <v>-0.18507462686567161</v>
      </c>
    </row>
    <row r="41680" spans="1:5" x14ac:dyDescent="0.3">
      <c r="A41680" t="str">
        <f>CONCATENATE(B41680, "-",C41680)</f>
        <v>2017-11</v>
      </c>
      <c r="B41680">
        <v>2017</v>
      </c>
      <c r="C41680">
        <v>11</v>
      </c>
      <c r="D41680" t="s">
        <v>359</v>
      </c>
      <c r="E41680">
        <v>0</v>
      </c>
    </row>
    <row r="41681" spans="1:5" x14ac:dyDescent="0.3">
      <c r="A41681" t="str">
        <f>CONCATENATE(B41681, "-",C41681)</f>
        <v>2017-12</v>
      </c>
      <c r="B41681">
        <v>2017</v>
      </c>
      <c r="C41681">
        <v>12</v>
      </c>
      <c r="D41681" t="s">
        <v>359</v>
      </c>
      <c r="E41681">
        <v>0.30576923076923068</v>
      </c>
    </row>
    <row r="41682" spans="1:5" x14ac:dyDescent="0.3">
      <c r="A41682" t="str">
        <f>CONCATENATE(B41682, "-",C41682)</f>
        <v>2018-1</v>
      </c>
      <c r="B41682">
        <v>2018</v>
      </c>
      <c r="C41682">
        <v>1</v>
      </c>
      <c r="D41682" t="s">
        <v>359</v>
      </c>
      <c r="E41682">
        <v>-0.16562500000000011</v>
      </c>
    </row>
    <row r="41683" spans="1:5" x14ac:dyDescent="0.3">
      <c r="A41683" t="str">
        <f>CONCATENATE(B41683, "-",C41683)</f>
        <v>2018-2</v>
      </c>
      <c r="B41683">
        <v>2018</v>
      </c>
      <c r="C41683">
        <v>2</v>
      </c>
      <c r="D41683" t="s">
        <v>359</v>
      </c>
      <c r="E41683">
        <v>-7.4074074074074125E-2</v>
      </c>
    </row>
    <row r="41684" spans="1:5" x14ac:dyDescent="0.3">
      <c r="A41684" t="str">
        <f>CONCATENATE(B41684, "-",C41684)</f>
        <v>2018-3</v>
      </c>
      <c r="B41684">
        <v>2018</v>
      </c>
      <c r="C41684">
        <v>3</v>
      </c>
      <c r="D41684" t="s">
        <v>359</v>
      </c>
      <c r="E41684">
        <v>0.188</v>
      </c>
    </row>
    <row r="41685" spans="1:5" x14ac:dyDescent="0.3">
      <c r="A41685" t="str">
        <f>CONCATENATE(B41685, "-",C41685)</f>
        <v>2018-4</v>
      </c>
      <c r="B41685">
        <v>2018</v>
      </c>
      <c r="C41685">
        <v>4</v>
      </c>
      <c r="D41685" t="s">
        <v>359</v>
      </c>
      <c r="E41685">
        <v>0.26431474880332367</v>
      </c>
    </row>
    <row r="41686" spans="1:5" x14ac:dyDescent="0.3">
      <c r="A41686" t="str">
        <f>CONCATENATE(B41686, "-",C41686)</f>
        <v>2018-5</v>
      </c>
      <c r="B41686">
        <v>2018</v>
      </c>
      <c r="C41686">
        <v>5</v>
      </c>
      <c r="D41686" t="s">
        <v>359</v>
      </c>
      <c r="E41686">
        <v>-2.6425591098748272E-2</v>
      </c>
    </row>
    <row r="41687" spans="1:5" x14ac:dyDescent="0.3">
      <c r="A41687" t="str">
        <f>CONCATENATE(B41687, "-",C41687)</f>
        <v>2018-6</v>
      </c>
      <c r="B41687">
        <v>2018</v>
      </c>
      <c r="C41687">
        <v>6</v>
      </c>
      <c r="D41687" t="s">
        <v>359</v>
      </c>
      <c r="E41687">
        <v>0</v>
      </c>
    </row>
    <row r="41688" spans="1:5" x14ac:dyDescent="0.3">
      <c r="A41688" t="str">
        <f>CONCATENATE(B41688, "-",C41688)</f>
        <v>2018-7</v>
      </c>
      <c r="B41688">
        <v>2018</v>
      </c>
      <c r="C41688">
        <v>7</v>
      </c>
      <c r="D41688" t="s">
        <v>359</v>
      </c>
      <c r="E41688">
        <v>0</v>
      </c>
    </row>
    <row r="41689" spans="1:5" x14ac:dyDescent="0.3">
      <c r="A41689" t="str">
        <f>CONCATENATE(B41689, "-",C41689)</f>
        <v>2018-8</v>
      </c>
      <c r="B41689">
        <v>2018</v>
      </c>
      <c r="C41689">
        <v>8</v>
      </c>
      <c r="D41689" t="s">
        <v>359</v>
      </c>
      <c r="E41689">
        <v>0</v>
      </c>
    </row>
    <row r="41690" spans="1:5" x14ac:dyDescent="0.3">
      <c r="A41690" t="str">
        <f>CONCATENATE(B41690, "-",C41690)</f>
        <v>2018-9</v>
      </c>
      <c r="B41690">
        <v>2018</v>
      </c>
      <c r="C41690">
        <v>9</v>
      </c>
      <c r="D41690" t="s">
        <v>359</v>
      </c>
      <c r="E41690">
        <v>0</v>
      </c>
    </row>
    <row r="41691" spans="1:5" x14ac:dyDescent="0.3">
      <c r="A41691" t="str">
        <f>CONCATENATE(B41691, "-",C41691)</f>
        <v>2018-10</v>
      </c>
      <c r="B41691">
        <v>2018</v>
      </c>
      <c r="C41691">
        <v>10</v>
      </c>
      <c r="D41691" t="s">
        <v>359</v>
      </c>
      <c r="E41691">
        <v>-0.18571428571428569</v>
      </c>
    </row>
    <row r="41692" spans="1:5" x14ac:dyDescent="0.3">
      <c r="A41692" t="str">
        <f>CONCATENATE(B41692, "-",C41692)</f>
        <v>2018-11</v>
      </c>
      <c r="B41692">
        <v>2018</v>
      </c>
      <c r="C41692">
        <v>11</v>
      </c>
      <c r="D41692" t="s">
        <v>359</v>
      </c>
      <c r="E41692">
        <v>5.2631578947368307E-2</v>
      </c>
    </row>
    <row r="41693" spans="1:5" x14ac:dyDescent="0.3">
      <c r="A41693" t="str">
        <f>CONCATENATE(B41693, "-",C41693)</f>
        <v>2018-12</v>
      </c>
      <c r="B41693">
        <v>2018</v>
      </c>
      <c r="C41693">
        <v>12</v>
      </c>
      <c r="D41693" t="s">
        <v>359</v>
      </c>
      <c r="E41693">
        <v>-8.9999999999999927E-2</v>
      </c>
    </row>
    <row r="41694" spans="1:5" x14ac:dyDescent="0.3">
      <c r="A41694" t="str">
        <f>CONCATENATE(B41694, "-",C41694)</f>
        <v>2019-1</v>
      </c>
      <c r="B41694">
        <v>2019</v>
      </c>
      <c r="C41694">
        <v>1</v>
      </c>
      <c r="D41694" t="s">
        <v>359</v>
      </c>
      <c r="E41694">
        <v>-1.0989010989011051E-2</v>
      </c>
    </row>
    <row r="41695" spans="1:5" x14ac:dyDescent="0.3">
      <c r="A41695" t="str">
        <f>CONCATENATE(B41695, "-",C41695)</f>
        <v>2019-2</v>
      </c>
      <c r="B41695">
        <v>2019</v>
      </c>
      <c r="C41695">
        <v>2</v>
      </c>
      <c r="D41695" t="s">
        <v>359</v>
      </c>
      <c r="E41695">
        <v>-1.481481481481476E-2</v>
      </c>
    </row>
    <row r="41696" spans="1:5" x14ac:dyDescent="0.3">
      <c r="A41696" t="str">
        <f>CONCATENATE(B41696, "-",C41696)</f>
        <v>2019-3</v>
      </c>
      <c r="B41696">
        <v>2019</v>
      </c>
      <c r="C41696">
        <v>3</v>
      </c>
      <c r="D41696" t="s">
        <v>359</v>
      </c>
      <c r="E41696">
        <v>0.1053636378689317</v>
      </c>
    </row>
    <row r="41697" spans="1:5" x14ac:dyDescent="0.3">
      <c r="A41697" t="str">
        <f>CONCATENATE(B41697, "-",C41697)</f>
        <v>2019-4</v>
      </c>
      <c r="B41697">
        <v>2019</v>
      </c>
      <c r="C41697">
        <v>4</v>
      </c>
      <c r="D41697" t="s">
        <v>359</v>
      </c>
      <c r="E41697">
        <v>0</v>
      </c>
    </row>
    <row r="41698" spans="1:5" x14ac:dyDescent="0.3">
      <c r="A41698" t="str">
        <f>CONCATENATE(B41698, "-",C41698)</f>
        <v>2019-5</v>
      </c>
      <c r="B41698">
        <v>2019</v>
      </c>
      <c r="C41698">
        <v>5</v>
      </c>
      <c r="D41698" t="s">
        <v>359</v>
      </c>
      <c r="E41698">
        <v>-6.4516129032258049E-2</v>
      </c>
    </row>
    <row r="41699" spans="1:5" x14ac:dyDescent="0.3">
      <c r="A41699" t="str">
        <f>CONCATENATE(B41699, "-",C41699)</f>
        <v>2019-6</v>
      </c>
      <c r="B41699">
        <v>2019</v>
      </c>
      <c r="C41699">
        <v>6</v>
      </c>
      <c r="D41699" t="s">
        <v>359</v>
      </c>
      <c r="E41699">
        <v>5.3639846743295062E-2</v>
      </c>
    </row>
    <row r="41700" spans="1:5" x14ac:dyDescent="0.3">
      <c r="A41700" t="str">
        <f>CONCATENATE(B41700, "-",C41700)</f>
        <v>2019-7</v>
      </c>
      <c r="B41700">
        <v>2019</v>
      </c>
      <c r="C41700">
        <v>7</v>
      </c>
      <c r="D41700" t="s">
        <v>359</v>
      </c>
      <c r="E41700">
        <v>6.7272727272727109E-2</v>
      </c>
    </row>
    <row r="41701" spans="1:5" x14ac:dyDescent="0.3">
      <c r="A41701" t="str">
        <f>CONCATENATE(B41701, "-",C41701)</f>
        <v>2019-8</v>
      </c>
      <c r="B41701">
        <v>2019</v>
      </c>
      <c r="C41701">
        <v>8</v>
      </c>
      <c r="D41701" t="s">
        <v>359</v>
      </c>
      <c r="E41701">
        <v>-0.1417197452229299</v>
      </c>
    </row>
    <row r="41702" spans="1:5" x14ac:dyDescent="0.3">
      <c r="A41702" t="str">
        <f>CONCATENATE(B41702, "-",C41702)</f>
        <v>2019-9</v>
      </c>
      <c r="B41702">
        <v>2019</v>
      </c>
      <c r="C41702">
        <v>9</v>
      </c>
      <c r="D41702" t="s">
        <v>359</v>
      </c>
      <c r="E41702">
        <v>-6.8645640074211534E-2</v>
      </c>
    </row>
    <row r="41703" spans="1:5" x14ac:dyDescent="0.3">
      <c r="A41703" t="str">
        <f>CONCATENATE(B41703, "-",C41703)</f>
        <v>2019-10</v>
      </c>
      <c r="B41703">
        <v>2019</v>
      </c>
      <c r="C41703">
        <v>10</v>
      </c>
      <c r="D41703" t="s">
        <v>359</v>
      </c>
      <c r="E41703">
        <v>-4.6210720887245933E-2</v>
      </c>
    </row>
    <row r="41704" spans="1:5" x14ac:dyDescent="0.3">
      <c r="A41704" t="str">
        <f>CONCATENATE(B41704, "-",C41704)</f>
        <v>2019-11</v>
      </c>
      <c r="B41704">
        <v>2019</v>
      </c>
      <c r="C41704">
        <v>11</v>
      </c>
      <c r="D41704" t="s">
        <v>359</v>
      </c>
      <c r="E41704">
        <v>0.23333333333333339</v>
      </c>
    </row>
    <row r="41705" spans="1:5" x14ac:dyDescent="0.3">
      <c r="A41705" t="str">
        <f>CONCATENATE(B41705, "-",C41705)</f>
        <v>2019-12</v>
      </c>
      <c r="B41705">
        <v>2019</v>
      </c>
      <c r="C41705">
        <v>12</v>
      </c>
      <c r="D41705" t="s">
        <v>359</v>
      </c>
      <c r="E41705">
        <v>-0.1081081081081081</v>
      </c>
    </row>
    <row r="41706" spans="1:5" x14ac:dyDescent="0.3">
      <c r="A41706" t="str">
        <f>CONCATENATE(B41706, "-",C41706)</f>
        <v>2020-1</v>
      </c>
      <c r="B41706">
        <v>2020</v>
      </c>
      <c r="C41706">
        <v>1</v>
      </c>
      <c r="D41706" t="s">
        <v>359</v>
      </c>
      <c r="E41706">
        <v>-9.9009900990097207E-3</v>
      </c>
    </row>
    <row r="41707" spans="1:5" x14ac:dyDescent="0.3">
      <c r="A41707" t="str">
        <f>CONCATENATE(B41707, "-",C41707)</f>
        <v>2020-2</v>
      </c>
      <c r="B41707">
        <v>2020</v>
      </c>
      <c r="C41707">
        <v>2</v>
      </c>
      <c r="D41707" t="s">
        <v>359</v>
      </c>
      <c r="E41707">
        <v>1.9999999999999841E-2</v>
      </c>
    </row>
    <row r="41708" spans="1:5" x14ac:dyDescent="0.3">
      <c r="A41708" t="str">
        <f>CONCATENATE(B41708, "-",C41708)</f>
        <v>2020-3</v>
      </c>
      <c r="B41708">
        <v>2020</v>
      </c>
      <c r="C41708">
        <v>3</v>
      </c>
      <c r="D41708" t="s">
        <v>359</v>
      </c>
      <c r="E41708">
        <v>-2.3529411764705809E-2</v>
      </c>
    </row>
    <row r="41709" spans="1:5" x14ac:dyDescent="0.3">
      <c r="A41709" t="str">
        <f>CONCATENATE(B41709, "-",C41709)</f>
        <v>2020-4</v>
      </c>
      <c r="B41709">
        <v>2020</v>
      </c>
      <c r="C41709">
        <v>4</v>
      </c>
      <c r="D41709" t="s">
        <v>359</v>
      </c>
      <c r="E41709">
        <v>0.1583514099783081</v>
      </c>
    </row>
    <row r="41710" spans="1:5" x14ac:dyDescent="0.3">
      <c r="A41710" t="str">
        <f>CONCATENATE(B41710, "-",C41710)</f>
        <v>2020-5</v>
      </c>
      <c r="B41710">
        <v>2020</v>
      </c>
      <c r="C41710">
        <v>5</v>
      </c>
      <c r="D41710" t="s">
        <v>359</v>
      </c>
      <c r="E41710">
        <v>0.1505611575865527</v>
      </c>
    </row>
    <row r="41711" spans="1:5" x14ac:dyDescent="0.3">
      <c r="A41711" t="str">
        <f>CONCATENATE(B41711, "-",C41711)</f>
        <v>2020-6</v>
      </c>
      <c r="B41711">
        <v>2020</v>
      </c>
      <c r="C41711">
        <v>6</v>
      </c>
      <c r="D41711" t="s">
        <v>359</v>
      </c>
      <c r="E41711">
        <v>-1.079913606911456E-2</v>
      </c>
    </row>
    <row r="41712" spans="1:5" x14ac:dyDescent="0.3">
      <c r="A41712" t="str">
        <f>CONCATENATE(B41712, "-",C41712)</f>
        <v>2020-7</v>
      </c>
      <c r="B41712">
        <v>2020</v>
      </c>
      <c r="C41712">
        <v>7</v>
      </c>
      <c r="D41712" t="s">
        <v>359</v>
      </c>
      <c r="E41712">
        <v>-6.3318777292576289E-2</v>
      </c>
    </row>
    <row r="41713" spans="1:5" x14ac:dyDescent="0.3">
      <c r="A41713" t="str">
        <f>CONCATENATE(B41713, "-",C41713)</f>
        <v>2020-8</v>
      </c>
      <c r="B41713">
        <v>2020</v>
      </c>
      <c r="C41713">
        <v>8</v>
      </c>
      <c r="D41713" t="s">
        <v>359</v>
      </c>
      <c r="E41713">
        <v>0.1085858585858587</v>
      </c>
    </row>
    <row r="41714" spans="1:5" x14ac:dyDescent="0.3">
      <c r="A41714" t="str">
        <f>CONCATENATE(B41714, "-",C41714)</f>
        <v>2020-9</v>
      </c>
      <c r="B41714">
        <v>2020</v>
      </c>
      <c r="C41714">
        <v>9</v>
      </c>
      <c r="D41714" t="s">
        <v>359</v>
      </c>
      <c r="E41714">
        <v>0.45238095238095227</v>
      </c>
    </row>
    <row r="41715" spans="1:5" x14ac:dyDescent="0.3">
      <c r="A41715" t="str">
        <f>CONCATENATE(B41715, "-",C41715)</f>
        <v>2020-10</v>
      </c>
      <c r="B41715">
        <v>2020</v>
      </c>
      <c r="C41715">
        <v>10</v>
      </c>
      <c r="D41715" t="s">
        <v>359</v>
      </c>
      <c r="E41715">
        <v>-0.2131147540983607</v>
      </c>
    </row>
    <row r="41716" spans="1:5" x14ac:dyDescent="0.3">
      <c r="A41716" t="str">
        <f>CONCATENATE(B41716, "-",C41716)</f>
        <v>2020-11</v>
      </c>
      <c r="B41716">
        <v>2020</v>
      </c>
      <c r="C41716">
        <v>11</v>
      </c>
      <c r="D41716" t="s">
        <v>359</v>
      </c>
      <c r="E41716">
        <v>0</v>
      </c>
    </row>
    <row r="41717" spans="1:5" x14ac:dyDescent="0.3">
      <c r="A41717" t="str">
        <f>CONCATENATE(B41717, "-",C41717)</f>
        <v>2020-12</v>
      </c>
      <c r="B41717">
        <v>2020</v>
      </c>
      <c r="C41717">
        <v>12</v>
      </c>
      <c r="D41717" t="s">
        <v>359</v>
      </c>
      <c r="E41717">
        <v>8.1250000000000044E-2</v>
      </c>
    </row>
    <row r="41718" spans="1:5" x14ac:dyDescent="0.3">
      <c r="A41718" t="str">
        <f>CONCATENATE(B41718, "-",C41718)</f>
        <v>2021-1</v>
      </c>
      <c r="B41718">
        <v>2021</v>
      </c>
      <c r="C41718">
        <v>1</v>
      </c>
      <c r="D41718" t="s">
        <v>359</v>
      </c>
      <c r="E41718">
        <v>9.8265895953757162E-2</v>
      </c>
    </row>
    <row r="41719" spans="1:5" x14ac:dyDescent="0.3">
      <c r="A41719" t="str">
        <f>CONCATENATE(B41719, "-",C41719)</f>
        <v>2021-2</v>
      </c>
      <c r="B41719">
        <v>2021</v>
      </c>
      <c r="C41719">
        <v>2</v>
      </c>
      <c r="D41719" t="s">
        <v>359</v>
      </c>
      <c r="E41719">
        <v>-6.6666666666666693E-2</v>
      </c>
    </row>
    <row r="41720" spans="1:5" x14ac:dyDescent="0.3">
      <c r="A41720" t="str">
        <f>CONCATENATE(B41720, "-",C41720)</f>
        <v>2021-3</v>
      </c>
      <c r="B41720">
        <v>2021</v>
      </c>
      <c r="C41720">
        <v>3</v>
      </c>
      <c r="D41720" t="s">
        <v>359</v>
      </c>
      <c r="E41720">
        <v>0.11278195488721809</v>
      </c>
    </row>
    <row r="41721" spans="1:5" x14ac:dyDescent="0.3">
      <c r="A41721" t="str">
        <f>CONCATENATE(B41721, "-",C41721)</f>
        <v>2021-4</v>
      </c>
      <c r="B41721">
        <v>2021</v>
      </c>
      <c r="C41721">
        <v>4</v>
      </c>
      <c r="D41721" t="s">
        <v>359</v>
      </c>
      <c r="E41721">
        <v>-1.1824377739222869E-2</v>
      </c>
    </row>
    <row r="41722" spans="1:5" x14ac:dyDescent="0.3">
      <c r="A41722" t="str">
        <f>CONCATENATE(B41722, "-",C41722)</f>
        <v>2021-5</v>
      </c>
      <c r="B41722">
        <v>2021</v>
      </c>
      <c r="C41722">
        <v>5</v>
      </c>
      <c r="D41722" t="s">
        <v>359</v>
      </c>
      <c r="E41722">
        <v>-6.3063063063063057E-2</v>
      </c>
    </row>
    <row r="41723" spans="1:5" x14ac:dyDescent="0.3">
      <c r="A41723" t="str">
        <f>CONCATENATE(B41723, "-",C41723)</f>
        <v>2021-6</v>
      </c>
      <c r="B41723">
        <v>2021</v>
      </c>
      <c r="C41723">
        <v>6</v>
      </c>
      <c r="D41723" t="s">
        <v>359</v>
      </c>
      <c r="E41723">
        <v>9.6153846153846159E-2</v>
      </c>
    </row>
    <row r="41724" spans="1:5" x14ac:dyDescent="0.3">
      <c r="A41724" t="str">
        <f>CONCATENATE(B41724, "-",C41724)</f>
        <v>2021-7</v>
      </c>
      <c r="B41724">
        <v>2021</v>
      </c>
      <c r="C41724">
        <v>7</v>
      </c>
      <c r="D41724" t="s">
        <v>359</v>
      </c>
      <c r="E41724">
        <v>-8.5964912280701758E-2</v>
      </c>
    </row>
    <row r="41725" spans="1:5" x14ac:dyDescent="0.3">
      <c r="A41725" t="str">
        <f>CONCATENATE(B41725, "-",C41725)</f>
        <v>2021-8</v>
      </c>
      <c r="B41725">
        <v>2021</v>
      </c>
      <c r="C41725">
        <v>8</v>
      </c>
      <c r="D41725" t="s">
        <v>359</v>
      </c>
      <c r="E41725">
        <v>-1.9193857965451051E-3</v>
      </c>
    </row>
    <row r="41726" spans="1:5" x14ac:dyDescent="0.3">
      <c r="A41726" t="str">
        <f>CONCATENATE(B41726, "-",C41726)</f>
        <v>2014-1</v>
      </c>
      <c r="B41726">
        <v>2014</v>
      </c>
      <c r="C41726">
        <v>1</v>
      </c>
      <c r="D41726" t="s">
        <v>360</v>
      </c>
      <c r="E41726">
        <v>0.13095238095238099</v>
      </c>
    </row>
    <row r="41727" spans="1:5" x14ac:dyDescent="0.3">
      <c r="A41727" t="str">
        <f>CONCATENATE(B41727, "-",C41727)</f>
        <v>2014-2</v>
      </c>
      <c r="B41727">
        <v>2014</v>
      </c>
      <c r="C41727">
        <v>2</v>
      </c>
      <c r="D41727" t="s">
        <v>360</v>
      </c>
      <c r="E41727">
        <v>0.23232323232323229</v>
      </c>
    </row>
    <row r="41728" spans="1:5" x14ac:dyDescent="0.3">
      <c r="A41728" t="str">
        <f>CONCATENATE(B41728, "-",C41728)</f>
        <v>2014-3</v>
      </c>
      <c r="B41728">
        <v>2014</v>
      </c>
      <c r="C41728">
        <v>3</v>
      </c>
      <c r="D41728" t="s">
        <v>360</v>
      </c>
      <c r="E41728">
        <v>5.4054350641084693E-2</v>
      </c>
    </row>
    <row r="41729" spans="1:5" x14ac:dyDescent="0.3">
      <c r="A41729" t="str">
        <f>CONCATENATE(B41729, "-",C41729)</f>
        <v>2014-4</v>
      </c>
      <c r="B41729">
        <v>2014</v>
      </c>
      <c r="C41729">
        <v>4</v>
      </c>
      <c r="D41729" t="s">
        <v>360</v>
      </c>
      <c r="E41729">
        <v>-0.1607142857142857</v>
      </c>
    </row>
    <row r="41730" spans="1:5" x14ac:dyDescent="0.3">
      <c r="A41730" t="str">
        <f>CONCATENATE(B41730, "-",C41730)</f>
        <v>2014-5</v>
      </c>
      <c r="B41730">
        <v>2014</v>
      </c>
      <c r="C41730">
        <v>5</v>
      </c>
      <c r="D41730" t="s">
        <v>360</v>
      </c>
      <c r="E41730">
        <v>-1.111111111111121E-2</v>
      </c>
    </row>
    <row r="41731" spans="1:5" x14ac:dyDescent="0.3">
      <c r="A41731" t="str">
        <f>CONCATENATE(B41731, "-",C41731)</f>
        <v>2014-6</v>
      </c>
      <c r="B41731">
        <v>2014</v>
      </c>
      <c r="C41731">
        <v>6</v>
      </c>
      <c r="D41731" t="s">
        <v>360</v>
      </c>
      <c r="E41731">
        <v>0.1511627906976743</v>
      </c>
    </row>
    <row r="41732" spans="1:5" x14ac:dyDescent="0.3">
      <c r="A41732" t="str">
        <f>CONCATENATE(B41732, "-",C41732)</f>
        <v>2014-7</v>
      </c>
      <c r="B41732">
        <v>2014</v>
      </c>
      <c r="C41732">
        <v>7</v>
      </c>
      <c r="D41732" t="s">
        <v>360</v>
      </c>
      <c r="E41732">
        <v>2.9702970297029799E-2</v>
      </c>
    </row>
    <row r="41733" spans="1:5" x14ac:dyDescent="0.3">
      <c r="A41733" t="str">
        <f>CONCATENATE(B41733, "-",C41733)</f>
        <v>2014-8</v>
      </c>
      <c r="B41733">
        <v>2014</v>
      </c>
      <c r="C41733">
        <v>8</v>
      </c>
      <c r="D41733" t="s">
        <v>360</v>
      </c>
      <c r="E41733">
        <v>0.13207547169811321</v>
      </c>
    </row>
    <row r="41734" spans="1:5" x14ac:dyDescent="0.3">
      <c r="A41734" t="str">
        <f>CONCATENATE(B41734, "-",C41734)</f>
        <v>2014-9</v>
      </c>
      <c r="B41734">
        <v>2014</v>
      </c>
      <c r="C41734">
        <v>9</v>
      </c>
      <c r="D41734" t="s">
        <v>360</v>
      </c>
      <c r="E41734">
        <v>0.1166666666666667</v>
      </c>
    </row>
    <row r="41735" spans="1:5" x14ac:dyDescent="0.3">
      <c r="A41735" t="str">
        <f>CONCATENATE(B41735, "-",C41735)</f>
        <v>2014-10</v>
      </c>
      <c r="B41735">
        <v>2014</v>
      </c>
      <c r="C41735">
        <v>10</v>
      </c>
      <c r="D41735" t="s">
        <v>360</v>
      </c>
      <c r="E41735">
        <v>-2.9411764705882349E-2</v>
      </c>
    </row>
    <row r="41736" spans="1:5" x14ac:dyDescent="0.3">
      <c r="A41736" t="str">
        <f>CONCATENATE(B41736, "-",C41736)</f>
        <v>2014-11</v>
      </c>
      <c r="B41736">
        <v>2014</v>
      </c>
      <c r="C41736">
        <v>11</v>
      </c>
      <c r="D41736" t="s">
        <v>360</v>
      </c>
      <c r="E41736">
        <v>4.5454545454545449E-2</v>
      </c>
    </row>
    <row r="41737" spans="1:5" x14ac:dyDescent="0.3">
      <c r="A41737" t="str">
        <f>CONCATENATE(B41737, "-",C41737)</f>
        <v>2014-12</v>
      </c>
      <c r="B41737">
        <v>2014</v>
      </c>
      <c r="C41737">
        <v>12</v>
      </c>
      <c r="D41737" t="s">
        <v>360</v>
      </c>
      <c r="E41737">
        <v>-7.8014184397163178E-2</v>
      </c>
    </row>
    <row r="41738" spans="1:5" x14ac:dyDescent="0.3">
      <c r="A41738" t="str">
        <f>CONCATENATE(B41738, "-",C41738)</f>
        <v>2015-1</v>
      </c>
      <c r="B41738">
        <v>2015</v>
      </c>
      <c r="C41738">
        <v>1</v>
      </c>
      <c r="D41738" t="s">
        <v>360</v>
      </c>
      <c r="E41738">
        <v>7.2620786783652597E-3</v>
      </c>
    </row>
    <row r="41739" spans="1:5" x14ac:dyDescent="0.3">
      <c r="A41739" t="str">
        <f>CONCATENATE(B41739, "-",C41739)</f>
        <v>2015-2</v>
      </c>
      <c r="B41739">
        <v>2015</v>
      </c>
      <c r="C41739">
        <v>2</v>
      </c>
      <c r="D41739" t="s">
        <v>360</v>
      </c>
      <c r="E41739">
        <v>2.459016393442635E-2</v>
      </c>
    </row>
    <row r="41740" spans="1:5" x14ac:dyDescent="0.3">
      <c r="A41740" t="str">
        <f>CONCATENATE(B41740, "-",C41740)</f>
        <v>2015-3</v>
      </c>
      <c r="B41740">
        <v>2015</v>
      </c>
      <c r="C41740">
        <v>3</v>
      </c>
      <c r="D41740" t="s">
        <v>360</v>
      </c>
      <c r="E41740">
        <v>6.3492063492063419E-2</v>
      </c>
    </row>
    <row r="41741" spans="1:5" x14ac:dyDescent="0.3">
      <c r="A41741" t="str">
        <f>CONCATENATE(B41741, "-",C41741)</f>
        <v>2015-4</v>
      </c>
      <c r="B41741">
        <v>2015</v>
      </c>
      <c r="C41741">
        <v>4</v>
      </c>
      <c r="D41741" t="s">
        <v>360</v>
      </c>
      <c r="E41741">
        <v>-5.4263565891472937E-2</v>
      </c>
    </row>
    <row r="41742" spans="1:5" x14ac:dyDescent="0.3">
      <c r="A41742" t="str">
        <f>CONCATENATE(B41742, "-",C41742)</f>
        <v>2015-5</v>
      </c>
      <c r="B41742">
        <v>2015</v>
      </c>
      <c r="C41742">
        <v>5</v>
      </c>
      <c r="D41742" t="s">
        <v>360</v>
      </c>
      <c r="E41742">
        <v>-1.7543859649122789E-2</v>
      </c>
    </row>
    <row r="41743" spans="1:5" x14ac:dyDescent="0.3">
      <c r="A41743" t="str">
        <f>CONCATENATE(B41743, "-",C41743)</f>
        <v>2015-6</v>
      </c>
      <c r="B41743">
        <v>2015</v>
      </c>
      <c r="C41743">
        <v>6</v>
      </c>
      <c r="D41743" t="s">
        <v>360</v>
      </c>
      <c r="E41743">
        <v>9.1698934482519659E-2</v>
      </c>
    </row>
    <row r="41744" spans="1:5" x14ac:dyDescent="0.3">
      <c r="A41744" t="str">
        <f>CONCATENATE(B41744, "-",C41744)</f>
        <v>2015-7</v>
      </c>
      <c r="B41744">
        <v>2015</v>
      </c>
      <c r="C41744">
        <v>7</v>
      </c>
      <c r="D41744" t="s">
        <v>360</v>
      </c>
      <c r="E41744">
        <v>0.1217391304347827</v>
      </c>
    </row>
    <row r="41745" spans="1:5" x14ac:dyDescent="0.3">
      <c r="A41745" t="str">
        <f>CONCATENATE(B41745, "-",C41745)</f>
        <v>2015-8</v>
      </c>
      <c r="B41745">
        <v>2015</v>
      </c>
      <c r="C41745">
        <v>8</v>
      </c>
      <c r="D41745" t="s">
        <v>360</v>
      </c>
      <c r="E41745">
        <v>-0.12741591549541689</v>
      </c>
    </row>
    <row r="41746" spans="1:5" x14ac:dyDescent="0.3">
      <c r="A41746" t="str">
        <f>CONCATENATE(B41746, "-",C41746)</f>
        <v>2015-9</v>
      </c>
      <c r="B41746">
        <v>2015</v>
      </c>
      <c r="C41746">
        <v>9</v>
      </c>
      <c r="D41746" t="s">
        <v>360</v>
      </c>
      <c r="E41746">
        <v>-6.9767441860465101E-2</v>
      </c>
    </row>
    <row r="41747" spans="1:5" x14ac:dyDescent="0.3">
      <c r="A41747" t="str">
        <f>CONCATENATE(B41747, "-",C41747)</f>
        <v>2015-10</v>
      </c>
      <c r="B41747">
        <v>2015</v>
      </c>
      <c r="C41747">
        <v>10</v>
      </c>
      <c r="D41747" t="s">
        <v>360</v>
      </c>
      <c r="E41747">
        <v>3.7037037037037028E-2</v>
      </c>
    </row>
    <row r="41748" spans="1:5" x14ac:dyDescent="0.3">
      <c r="A41748" t="str">
        <f>CONCATENATE(B41748, "-",C41748)</f>
        <v>2015-11</v>
      </c>
      <c r="B41748">
        <v>2015</v>
      </c>
      <c r="C41748">
        <v>11</v>
      </c>
      <c r="D41748" t="s">
        <v>360</v>
      </c>
      <c r="E41748">
        <v>3.6144578313252997E-2</v>
      </c>
    </row>
    <row r="41749" spans="1:5" x14ac:dyDescent="0.3">
      <c r="A41749" t="str">
        <f>CONCATENATE(B41749, "-",C41749)</f>
        <v>2015-12</v>
      </c>
      <c r="B41749">
        <v>2015</v>
      </c>
      <c r="C41749">
        <v>12</v>
      </c>
      <c r="D41749" t="s">
        <v>360</v>
      </c>
      <c r="E41749">
        <v>-1.162790697674413E-2</v>
      </c>
    </row>
    <row r="41750" spans="1:5" x14ac:dyDescent="0.3">
      <c r="A41750" t="str">
        <f>CONCATENATE(B41750, "-",C41750)</f>
        <v>2016-1</v>
      </c>
      <c r="B41750">
        <v>2016</v>
      </c>
      <c r="C41750">
        <v>1</v>
      </c>
      <c r="D41750" t="s">
        <v>360</v>
      </c>
      <c r="E41750">
        <v>1.190476190476201E-2</v>
      </c>
    </row>
    <row r="41751" spans="1:5" x14ac:dyDescent="0.3">
      <c r="A41751" t="str">
        <f>CONCATENATE(B41751, "-",C41751)</f>
        <v>2016-2</v>
      </c>
      <c r="B41751">
        <v>2016</v>
      </c>
      <c r="C41751">
        <v>2</v>
      </c>
      <c r="D41751" t="s">
        <v>360</v>
      </c>
      <c r="E41751">
        <v>2.380952380952386E-2</v>
      </c>
    </row>
    <row r="41752" spans="1:5" x14ac:dyDescent="0.3">
      <c r="A41752" t="str">
        <f>CONCATENATE(B41752, "-",C41752)</f>
        <v>2016-3</v>
      </c>
      <c r="B41752">
        <v>2016</v>
      </c>
      <c r="C41752">
        <v>3</v>
      </c>
      <c r="D41752" t="s">
        <v>360</v>
      </c>
      <c r="E41752">
        <v>0.13793103448275859</v>
      </c>
    </row>
    <row r="41753" spans="1:5" x14ac:dyDescent="0.3">
      <c r="A41753" t="str">
        <f>CONCATENATE(B41753, "-",C41753)</f>
        <v>2016-4</v>
      </c>
      <c r="B41753">
        <v>2016</v>
      </c>
      <c r="C41753">
        <v>4</v>
      </c>
      <c r="D41753" t="s">
        <v>360</v>
      </c>
      <c r="E41753">
        <v>-2.0833333333333239E-2</v>
      </c>
    </row>
    <row r="41754" spans="1:5" x14ac:dyDescent="0.3">
      <c r="A41754" t="str">
        <f>CONCATENATE(B41754, "-",C41754)</f>
        <v>2016-5</v>
      </c>
      <c r="B41754">
        <v>2016</v>
      </c>
      <c r="C41754">
        <v>5</v>
      </c>
      <c r="D41754" t="s">
        <v>360</v>
      </c>
      <c r="E41754">
        <v>5.3191489361702017E-2</v>
      </c>
    </row>
    <row r="41755" spans="1:5" x14ac:dyDescent="0.3">
      <c r="A41755" t="str">
        <f>CONCATENATE(B41755, "-",C41755)</f>
        <v>2016-6</v>
      </c>
      <c r="B41755">
        <v>2016</v>
      </c>
      <c r="C41755">
        <v>6</v>
      </c>
      <c r="D41755" t="s">
        <v>360</v>
      </c>
      <c r="E41755">
        <v>-9.0909090909090898E-2</v>
      </c>
    </row>
    <row r="41756" spans="1:5" x14ac:dyDescent="0.3">
      <c r="A41756" t="str">
        <f>CONCATENATE(B41756, "-",C41756)</f>
        <v>2016-7</v>
      </c>
      <c r="B41756">
        <v>2016</v>
      </c>
      <c r="C41756">
        <v>7</v>
      </c>
      <c r="D41756" t="s">
        <v>360</v>
      </c>
      <c r="E41756">
        <v>0</v>
      </c>
    </row>
    <row r="41757" spans="1:5" x14ac:dyDescent="0.3">
      <c r="A41757" t="str">
        <f>CONCATENATE(B41757, "-",C41757)</f>
        <v>2016-8</v>
      </c>
      <c r="B41757">
        <v>2016</v>
      </c>
      <c r="C41757">
        <v>8</v>
      </c>
      <c r="D41757" t="s">
        <v>360</v>
      </c>
      <c r="E41757">
        <v>-2.2222222222222119E-2</v>
      </c>
    </row>
    <row r="41758" spans="1:5" x14ac:dyDescent="0.3">
      <c r="A41758" t="str">
        <f>CONCATENATE(B41758, "-",C41758)</f>
        <v>2016-9</v>
      </c>
      <c r="B41758">
        <v>2016</v>
      </c>
      <c r="C41758">
        <v>9</v>
      </c>
      <c r="D41758" t="s">
        <v>360</v>
      </c>
      <c r="E41758">
        <v>-7.8651685393258508E-2</v>
      </c>
    </row>
    <row r="41759" spans="1:5" x14ac:dyDescent="0.3">
      <c r="A41759" t="str">
        <f>CONCATENATE(B41759, "-",C41759)</f>
        <v>2016-10</v>
      </c>
      <c r="B41759">
        <v>2016</v>
      </c>
      <c r="C41759">
        <v>10</v>
      </c>
      <c r="D41759" t="s">
        <v>360</v>
      </c>
      <c r="E41759">
        <v>-2.060606060606059E-2</v>
      </c>
    </row>
    <row r="41760" spans="1:5" x14ac:dyDescent="0.3">
      <c r="A41760" t="str">
        <f>CONCATENATE(B41760, "-",C41760)</f>
        <v>2016-11</v>
      </c>
      <c r="B41760">
        <v>2016</v>
      </c>
      <c r="C41760">
        <v>11</v>
      </c>
      <c r="D41760" t="s">
        <v>360</v>
      </c>
      <c r="E41760">
        <v>-1.1166253101737E-2</v>
      </c>
    </row>
    <row r="41761" spans="1:5" x14ac:dyDescent="0.3">
      <c r="A41761" t="str">
        <f>CONCATENATE(B41761, "-",C41761)</f>
        <v>2016-12</v>
      </c>
      <c r="B41761">
        <v>2016</v>
      </c>
      <c r="C41761">
        <v>12</v>
      </c>
      <c r="D41761" t="s">
        <v>360</v>
      </c>
      <c r="E41761">
        <v>0.14178168130489341</v>
      </c>
    </row>
    <row r="41762" spans="1:5" x14ac:dyDescent="0.3">
      <c r="A41762" t="str">
        <f>CONCATENATE(B41762, "-",C41762)</f>
        <v>2017-1</v>
      </c>
      <c r="B41762">
        <v>2017</v>
      </c>
      <c r="C41762">
        <v>1</v>
      </c>
      <c r="D41762" t="s">
        <v>360</v>
      </c>
      <c r="E41762">
        <v>-2.6713124274099841E-2</v>
      </c>
    </row>
    <row r="41763" spans="1:5" x14ac:dyDescent="0.3">
      <c r="A41763" t="str">
        <f>CONCATENATE(B41763, "-",C41763)</f>
        <v>2017-2</v>
      </c>
      <c r="B41763">
        <v>2017</v>
      </c>
      <c r="C41763">
        <v>2</v>
      </c>
      <c r="D41763" t="s">
        <v>360</v>
      </c>
      <c r="E41763">
        <v>6.867469879518065E-2</v>
      </c>
    </row>
    <row r="41764" spans="1:5" x14ac:dyDescent="0.3">
      <c r="A41764" t="str">
        <f>CONCATENATE(B41764, "-",C41764)</f>
        <v>2017-3</v>
      </c>
      <c r="B41764">
        <v>2017</v>
      </c>
      <c r="C41764">
        <v>3</v>
      </c>
      <c r="D41764" t="s">
        <v>360</v>
      </c>
      <c r="E41764">
        <v>5.0847457627118627E-2</v>
      </c>
    </row>
    <row r="41765" spans="1:5" x14ac:dyDescent="0.3">
      <c r="A41765" t="str">
        <f>CONCATENATE(B41765, "-",C41765)</f>
        <v>2017-4</v>
      </c>
      <c r="B41765">
        <v>2017</v>
      </c>
      <c r="C41765">
        <v>4</v>
      </c>
      <c r="D41765" t="s">
        <v>360</v>
      </c>
      <c r="E41765">
        <v>2.2508038585208969E-2</v>
      </c>
    </row>
    <row r="41766" spans="1:5" x14ac:dyDescent="0.3">
      <c r="A41766" t="str">
        <f>CONCATENATE(B41766, "-",C41766)</f>
        <v>2017-5</v>
      </c>
      <c r="B41766">
        <v>2017</v>
      </c>
      <c r="C41766">
        <v>5</v>
      </c>
      <c r="D41766" t="s">
        <v>360</v>
      </c>
      <c r="E41766">
        <v>-6.0790273556230991E-2</v>
      </c>
    </row>
    <row r="41767" spans="1:5" x14ac:dyDescent="0.3">
      <c r="A41767" t="str">
        <f>CONCATENATE(B41767, "-",C41767)</f>
        <v>2017-6</v>
      </c>
      <c r="B41767">
        <v>2017</v>
      </c>
      <c r="C41767">
        <v>6</v>
      </c>
      <c r="D41767" t="s">
        <v>360</v>
      </c>
      <c r="E41767">
        <v>0.15828092243186589</v>
      </c>
    </row>
    <row r="41768" spans="1:5" x14ac:dyDescent="0.3">
      <c r="A41768" t="str">
        <f>CONCATENATE(B41768, "-",C41768)</f>
        <v>2017-7</v>
      </c>
      <c r="B41768">
        <v>2017</v>
      </c>
      <c r="C41768">
        <v>7</v>
      </c>
      <c r="D41768" t="s">
        <v>360</v>
      </c>
      <c r="E41768">
        <v>-9.2511013215859014E-2</v>
      </c>
    </row>
    <row r="41769" spans="1:5" x14ac:dyDescent="0.3">
      <c r="A41769" t="str">
        <f>CONCATENATE(B41769, "-",C41769)</f>
        <v>2017-8</v>
      </c>
      <c r="B41769">
        <v>2017</v>
      </c>
      <c r="C41769">
        <v>8</v>
      </c>
      <c r="D41769" t="s">
        <v>360</v>
      </c>
      <c r="E41769">
        <v>-2.3092369477911739E-2</v>
      </c>
    </row>
    <row r="41770" spans="1:5" x14ac:dyDescent="0.3">
      <c r="A41770" t="str">
        <f>CONCATENATE(B41770, "-",C41770)</f>
        <v>2017-9</v>
      </c>
      <c r="B41770">
        <v>2017</v>
      </c>
      <c r="C41770">
        <v>9</v>
      </c>
      <c r="D41770" t="s">
        <v>360</v>
      </c>
      <c r="E41770">
        <v>2.3569396836291851E-2</v>
      </c>
    </row>
    <row r="41771" spans="1:5" x14ac:dyDescent="0.3">
      <c r="A41771" t="str">
        <f>CONCATENATE(B41771, "-",C41771)</f>
        <v>2017-10</v>
      </c>
      <c r="B41771">
        <v>2017</v>
      </c>
      <c r="C41771">
        <v>10</v>
      </c>
      <c r="D41771" t="s">
        <v>360</v>
      </c>
      <c r="E41771">
        <v>-0.1081081081081081</v>
      </c>
    </row>
    <row r="41772" spans="1:5" x14ac:dyDescent="0.3">
      <c r="A41772" t="str">
        <f>CONCATENATE(B41772, "-",C41772)</f>
        <v>2017-11</v>
      </c>
      <c r="B41772">
        <v>2017</v>
      </c>
      <c r="C41772">
        <v>11</v>
      </c>
      <c r="D41772" t="s">
        <v>360</v>
      </c>
      <c r="E41772">
        <v>0.1361573373676247</v>
      </c>
    </row>
    <row r="41773" spans="1:5" x14ac:dyDescent="0.3">
      <c r="A41773" t="str">
        <f>CONCATENATE(B41773, "-",C41773)</f>
        <v>2017-12</v>
      </c>
      <c r="B41773">
        <v>2017</v>
      </c>
      <c r="C41773">
        <v>12</v>
      </c>
      <c r="D41773" t="s">
        <v>360</v>
      </c>
      <c r="E41773">
        <v>-4.6814044213263982E-2</v>
      </c>
    </row>
    <row r="41774" spans="1:5" x14ac:dyDescent="0.3">
      <c r="A41774" t="str">
        <f>CONCATENATE(B41774, "-",C41774)</f>
        <v>2018-1</v>
      </c>
      <c r="B41774">
        <v>2018</v>
      </c>
      <c r="C41774">
        <v>1</v>
      </c>
      <c r="D41774" t="s">
        <v>360</v>
      </c>
      <c r="E41774">
        <v>0.15032679738562091</v>
      </c>
    </row>
    <row r="41775" spans="1:5" x14ac:dyDescent="0.3">
      <c r="A41775" t="str">
        <f>CONCATENATE(B41775, "-",C41775)</f>
        <v>2018-2</v>
      </c>
      <c r="B41775">
        <v>2018</v>
      </c>
      <c r="C41775">
        <v>2</v>
      </c>
      <c r="D41775" t="s">
        <v>360</v>
      </c>
      <c r="E41775">
        <v>-0.10833333333333341</v>
      </c>
    </row>
    <row r="41776" spans="1:5" x14ac:dyDescent="0.3">
      <c r="A41776" t="str">
        <f>CONCATENATE(B41776, "-",C41776)</f>
        <v>2018-3</v>
      </c>
      <c r="B41776">
        <v>2018</v>
      </c>
      <c r="C41776">
        <v>3</v>
      </c>
      <c r="D41776" t="s">
        <v>360</v>
      </c>
      <c r="E41776">
        <v>1.214574898785422E-2</v>
      </c>
    </row>
    <row r="41777" spans="1:5" x14ac:dyDescent="0.3">
      <c r="A41777" t="str">
        <f>CONCATENATE(B41777, "-",C41777)</f>
        <v>2018-4</v>
      </c>
      <c r="B41777">
        <v>2018</v>
      </c>
      <c r="C41777">
        <v>4</v>
      </c>
      <c r="D41777" t="s">
        <v>360</v>
      </c>
      <c r="E41777">
        <v>-5.3246753246753292E-2</v>
      </c>
    </row>
    <row r="41778" spans="1:5" x14ac:dyDescent="0.3">
      <c r="A41778" t="str">
        <f>CONCATENATE(B41778, "-",C41778)</f>
        <v>2018-5</v>
      </c>
      <c r="B41778">
        <v>2018</v>
      </c>
      <c r="C41778">
        <v>5</v>
      </c>
      <c r="D41778" t="s">
        <v>360</v>
      </c>
      <c r="E41778">
        <v>8.1190798376182902E-3</v>
      </c>
    </row>
    <row r="41779" spans="1:5" x14ac:dyDescent="0.3">
      <c r="A41779" t="str">
        <f>CONCATENATE(B41779, "-",C41779)</f>
        <v>2018-6</v>
      </c>
      <c r="B41779">
        <v>2018</v>
      </c>
      <c r="C41779">
        <v>6</v>
      </c>
      <c r="D41779" t="s">
        <v>360</v>
      </c>
      <c r="E41779">
        <v>-5.5330634278002742E-2</v>
      </c>
    </row>
    <row r="41780" spans="1:5" x14ac:dyDescent="0.3">
      <c r="A41780" t="str">
        <f>CONCATENATE(B41780, "-",C41780)</f>
        <v>2018-7</v>
      </c>
      <c r="B41780">
        <v>2018</v>
      </c>
      <c r="C41780">
        <v>7</v>
      </c>
      <c r="D41780" t="s">
        <v>360</v>
      </c>
      <c r="E41780">
        <v>2.5899280575539491E-2</v>
      </c>
    </row>
    <row r="41781" spans="1:5" x14ac:dyDescent="0.3">
      <c r="A41781" t="str">
        <f>CONCATENATE(B41781, "-",C41781)</f>
        <v>2018-8</v>
      </c>
      <c r="B41781">
        <v>2018</v>
      </c>
      <c r="C41781">
        <v>8</v>
      </c>
      <c r="D41781" t="s">
        <v>360</v>
      </c>
      <c r="E41781">
        <v>2.1428571428571418E-2</v>
      </c>
    </row>
    <row r="41782" spans="1:5" x14ac:dyDescent="0.3">
      <c r="A41782" t="str">
        <f>CONCATENATE(B41782, "-",C41782)</f>
        <v>2018-9</v>
      </c>
      <c r="B41782">
        <v>2018</v>
      </c>
      <c r="C41782">
        <v>9</v>
      </c>
      <c r="D41782" t="s">
        <v>360</v>
      </c>
      <c r="E41782">
        <v>8.6657496561210481E-2</v>
      </c>
    </row>
    <row r="41783" spans="1:5" x14ac:dyDescent="0.3">
      <c r="A41783" t="str">
        <f>CONCATENATE(B41783, "-",C41783)</f>
        <v>2018-10</v>
      </c>
      <c r="B41783">
        <v>2018</v>
      </c>
      <c r="C41783">
        <v>10</v>
      </c>
      <c r="D41783" t="s">
        <v>360</v>
      </c>
      <c r="E41783">
        <v>-3.0848329048843149E-2</v>
      </c>
    </row>
    <row r="41784" spans="1:5" x14ac:dyDescent="0.3">
      <c r="A41784" t="str">
        <f>CONCATENATE(B41784, "-",C41784)</f>
        <v>2018-11</v>
      </c>
      <c r="B41784">
        <v>2018</v>
      </c>
      <c r="C41784">
        <v>11</v>
      </c>
      <c r="D41784" t="s">
        <v>360</v>
      </c>
      <c r="E41784">
        <v>-9.8666666666666639E-2</v>
      </c>
    </row>
    <row r="41785" spans="1:5" x14ac:dyDescent="0.3">
      <c r="A41785" t="str">
        <f>CONCATENATE(B41785, "-",C41785)</f>
        <v>2018-12</v>
      </c>
      <c r="B41785">
        <v>2018</v>
      </c>
      <c r="C41785">
        <v>12</v>
      </c>
      <c r="D41785" t="s">
        <v>360</v>
      </c>
      <c r="E41785">
        <v>6.1249009759991882E-2</v>
      </c>
    </row>
    <row r="41786" spans="1:5" x14ac:dyDescent="0.3">
      <c r="A41786" t="str">
        <f>CONCATENATE(B41786, "-",C41786)</f>
        <v>2019-1</v>
      </c>
      <c r="B41786">
        <v>2019</v>
      </c>
      <c r="C41786">
        <v>1</v>
      </c>
      <c r="D41786" t="s">
        <v>360</v>
      </c>
      <c r="E41786">
        <v>7.7712609970674459E-2</v>
      </c>
    </row>
    <row r="41787" spans="1:5" x14ac:dyDescent="0.3">
      <c r="A41787" t="str">
        <f>CONCATENATE(B41787, "-",C41787)</f>
        <v>2019-2</v>
      </c>
      <c r="B41787">
        <v>2019</v>
      </c>
      <c r="C41787">
        <v>2</v>
      </c>
      <c r="D41787" t="s">
        <v>360</v>
      </c>
      <c r="E41787">
        <v>-2.702702702702718E-3</v>
      </c>
    </row>
    <row r="41788" spans="1:5" x14ac:dyDescent="0.3">
      <c r="A41788" t="str">
        <f>CONCATENATE(B41788, "-",C41788)</f>
        <v>2019-3</v>
      </c>
      <c r="B41788">
        <v>2019</v>
      </c>
      <c r="C41788">
        <v>3</v>
      </c>
      <c r="D41788" t="s">
        <v>360</v>
      </c>
      <c r="E41788">
        <v>1.4884979702300429E-2</v>
      </c>
    </row>
    <row r="41789" spans="1:5" x14ac:dyDescent="0.3">
      <c r="A41789" t="str">
        <f>CONCATENATE(B41789, "-",C41789)</f>
        <v>2019-4</v>
      </c>
      <c r="B41789">
        <v>2019</v>
      </c>
      <c r="C41789">
        <v>4</v>
      </c>
      <c r="D41789" t="s">
        <v>360</v>
      </c>
      <c r="E41789">
        <v>0</v>
      </c>
    </row>
    <row r="41790" spans="1:5" x14ac:dyDescent="0.3">
      <c r="A41790" t="str">
        <f>CONCATENATE(B41790, "-",C41790)</f>
        <v>2019-5</v>
      </c>
      <c r="B41790">
        <v>2019</v>
      </c>
      <c r="C41790">
        <v>5</v>
      </c>
      <c r="D41790" t="s">
        <v>360</v>
      </c>
      <c r="E41790">
        <v>1.904761904761916E-2</v>
      </c>
    </row>
    <row r="41791" spans="1:5" x14ac:dyDescent="0.3">
      <c r="A41791" t="str">
        <f>CONCATENATE(B41791, "-",C41791)</f>
        <v>2019-6</v>
      </c>
      <c r="B41791">
        <v>2019</v>
      </c>
      <c r="C41791">
        <v>6</v>
      </c>
      <c r="D41791" t="s">
        <v>360</v>
      </c>
      <c r="E41791">
        <v>0.1006711409395973</v>
      </c>
    </row>
    <row r="41792" spans="1:5" x14ac:dyDescent="0.3">
      <c r="A41792" t="str">
        <f>CONCATENATE(B41792, "-",C41792)</f>
        <v>2019-7</v>
      </c>
      <c r="B41792">
        <v>2019</v>
      </c>
      <c r="C41792">
        <v>7</v>
      </c>
      <c r="D41792" t="s">
        <v>360</v>
      </c>
      <c r="E41792">
        <v>-4.1916167664670621E-2</v>
      </c>
    </row>
    <row r="41793" spans="1:5" x14ac:dyDescent="0.3">
      <c r="A41793" t="str">
        <f>CONCATENATE(B41793, "-",C41793)</f>
        <v>2019-8</v>
      </c>
      <c r="B41793">
        <v>2019</v>
      </c>
      <c r="C41793">
        <v>8</v>
      </c>
      <c r="D41793" t="s">
        <v>360</v>
      </c>
      <c r="E41793">
        <v>-4.3050430504305119E-2</v>
      </c>
    </row>
    <row r="41794" spans="1:5" x14ac:dyDescent="0.3">
      <c r="A41794" t="str">
        <f>CONCATENATE(B41794, "-",C41794)</f>
        <v>2019-9</v>
      </c>
      <c r="B41794">
        <v>2019</v>
      </c>
      <c r="C41794">
        <v>9</v>
      </c>
      <c r="D41794" t="s">
        <v>360</v>
      </c>
      <c r="E41794">
        <v>4.5873497192702749E-2</v>
      </c>
    </row>
    <row r="41795" spans="1:5" x14ac:dyDescent="0.3">
      <c r="A41795" t="str">
        <f>CONCATENATE(B41795, "-",C41795)</f>
        <v>2019-10</v>
      </c>
      <c r="B41795">
        <v>2019</v>
      </c>
      <c r="C41795">
        <v>10</v>
      </c>
      <c r="D41795" t="s">
        <v>360</v>
      </c>
      <c r="E41795">
        <v>2.3076923076922971E-2</v>
      </c>
    </row>
    <row r="41796" spans="1:5" x14ac:dyDescent="0.3">
      <c r="A41796" t="str">
        <f>CONCATENATE(B41796, "-",C41796)</f>
        <v>2019-11</v>
      </c>
      <c r="B41796">
        <v>2019</v>
      </c>
      <c r="C41796">
        <v>11</v>
      </c>
      <c r="D41796" t="s">
        <v>360</v>
      </c>
      <c r="E41796">
        <v>-7.3619631901841306E-3</v>
      </c>
    </row>
    <row r="41797" spans="1:5" x14ac:dyDescent="0.3">
      <c r="A41797" t="str">
        <f>CONCATENATE(B41797, "-",C41797)</f>
        <v>2019-12</v>
      </c>
      <c r="B41797">
        <v>2019</v>
      </c>
      <c r="C41797">
        <v>12</v>
      </c>
      <c r="D41797" t="s">
        <v>360</v>
      </c>
      <c r="E41797">
        <v>2.103960396039602E-2</v>
      </c>
    </row>
    <row r="41798" spans="1:5" x14ac:dyDescent="0.3">
      <c r="A41798" t="str">
        <f>CONCATENATE(B41798, "-",C41798)</f>
        <v>2020-1</v>
      </c>
      <c r="B41798">
        <v>2020</v>
      </c>
      <c r="C41798">
        <v>1</v>
      </c>
      <c r="D41798" t="s">
        <v>360</v>
      </c>
      <c r="E41798">
        <v>0.16463414634146339</v>
      </c>
    </row>
    <row r="41799" spans="1:5" x14ac:dyDescent="0.3">
      <c r="A41799" t="str">
        <f>CONCATENATE(B41799, "-",C41799)</f>
        <v>2020-2</v>
      </c>
      <c r="B41799">
        <v>2020</v>
      </c>
      <c r="C41799">
        <v>2</v>
      </c>
      <c r="D41799" t="s">
        <v>360</v>
      </c>
      <c r="E41799">
        <v>4.8648648648648631E-2</v>
      </c>
    </row>
    <row r="41800" spans="1:5" x14ac:dyDescent="0.3">
      <c r="A41800" t="str">
        <f>CONCATENATE(B41800, "-",C41800)</f>
        <v>2020-3</v>
      </c>
      <c r="B41800">
        <v>2020</v>
      </c>
      <c r="C41800">
        <v>3</v>
      </c>
      <c r="D41800" t="s">
        <v>360</v>
      </c>
      <c r="E41800">
        <v>-9.9999999999999867E-2</v>
      </c>
    </row>
    <row r="41801" spans="1:5" x14ac:dyDescent="0.3">
      <c r="A41801" t="str">
        <f>CONCATENATE(B41801, "-",C41801)</f>
        <v>2020-4</v>
      </c>
      <c r="B41801">
        <v>2020</v>
      </c>
      <c r="C41801">
        <v>4</v>
      </c>
      <c r="D41801" t="s">
        <v>360</v>
      </c>
      <c r="E41801">
        <v>2.2222222222222188E-2</v>
      </c>
    </row>
    <row r="41802" spans="1:5" x14ac:dyDescent="0.3">
      <c r="A41802" t="str">
        <f>CONCATENATE(B41802, "-",C41802)</f>
        <v>2020-5</v>
      </c>
      <c r="B41802">
        <v>2020</v>
      </c>
      <c r="C41802">
        <v>5</v>
      </c>
      <c r="D41802" t="s">
        <v>360</v>
      </c>
      <c r="E41802">
        <v>2.0879120879120919E-2</v>
      </c>
    </row>
    <row r="41803" spans="1:5" x14ac:dyDescent="0.3">
      <c r="A41803" t="str">
        <f>CONCATENATE(B41803, "-",C41803)</f>
        <v>2020-6</v>
      </c>
      <c r="B41803">
        <v>2020</v>
      </c>
      <c r="C41803">
        <v>6</v>
      </c>
      <c r="D41803" t="s">
        <v>360</v>
      </c>
      <c r="E41803">
        <v>3.3405172413793087E-2</v>
      </c>
    </row>
    <row r="41804" spans="1:5" x14ac:dyDescent="0.3">
      <c r="A41804" t="str">
        <f>CONCATENATE(B41804, "-",C41804)</f>
        <v>2020-7</v>
      </c>
      <c r="B41804">
        <v>2020</v>
      </c>
      <c r="C41804">
        <v>7</v>
      </c>
      <c r="D41804" t="s">
        <v>360</v>
      </c>
      <c r="E41804">
        <v>0.16910229645093949</v>
      </c>
    </row>
    <row r="41805" spans="1:5" x14ac:dyDescent="0.3">
      <c r="A41805" t="str">
        <f>CONCATENATE(B41805, "-",C41805)</f>
        <v>2020-8</v>
      </c>
      <c r="B41805">
        <v>2020</v>
      </c>
      <c r="C41805">
        <v>8</v>
      </c>
      <c r="D41805" t="s">
        <v>360</v>
      </c>
      <c r="E41805">
        <v>-5.3097345132743452E-2</v>
      </c>
    </row>
    <row r="41806" spans="1:5" x14ac:dyDescent="0.3">
      <c r="A41806" t="str">
        <f>CONCATENATE(B41806, "-",C41806)</f>
        <v>2020-9</v>
      </c>
      <c r="B41806">
        <v>2020</v>
      </c>
      <c r="C41806">
        <v>9</v>
      </c>
      <c r="D41806" t="s">
        <v>360</v>
      </c>
      <c r="E41806">
        <v>-4.6511627906977117E-3</v>
      </c>
    </row>
    <row r="41807" spans="1:5" x14ac:dyDescent="0.3">
      <c r="A41807" t="str">
        <f>CONCATENATE(B41807, "-",C41807)</f>
        <v>2020-10</v>
      </c>
      <c r="B41807">
        <v>2020</v>
      </c>
      <c r="C41807">
        <v>10</v>
      </c>
      <c r="D41807" t="s">
        <v>360</v>
      </c>
      <c r="E41807">
        <v>-9.7222222222222127E-2</v>
      </c>
    </row>
    <row r="41808" spans="1:5" x14ac:dyDescent="0.3">
      <c r="A41808" t="str">
        <f>CONCATENATE(B41808, "-",C41808)</f>
        <v>2020-11</v>
      </c>
      <c r="B41808">
        <v>2020</v>
      </c>
      <c r="C41808">
        <v>11</v>
      </c>
      <c r="D41808" t="s">
        <v>360</v>
      </c>
      <c r="E41808">
        <v>5.5837563451776713E-2</v>
      </c>
    </row>
    <row r="41809" spans="1:5" x14ac:dyDescent="0.3">
      <c r="A41809" t="str">
        <f>CONCATENATE(B41809, "-",C41809)</f>
        <v>2020-12</v>
      </c>
      <c r="B41809">
        <v>2020</v>
      </c>
      <c r="C41809">
        <v>12</v>
      </c>
      <c r="D41809" t="s">
        <v>360</v>
      </c>
      <c r="E41809">
        <v>-1.485148514851478E-2</v>
      </c>
    </row>
    <row r="41810" spans="1:5" x14ac:dyDescent="0.3">
      <c r="A41810" t="str">
        <f>CONCATENATE(B41810, "-",C41810)</f>
        <v>2021-1</v>
      </c>
      <c r="B41810">
        <v>2021</v>
      </c>
      <c r="C41810">
        <v>1</v>
      </c>
      <c r="D41810" t="s">
        <v>360</v>
      </c>
      <c r="E41810">
        <v>0.25195329884096962</v>
      </c>
    </row>
    <row r="41811" spans="1:5" x14ac:dyDescent="0.3">
      <c r="A41811" t="str">
        <f>CONCATENATE(B41811, "-",C41811)</f>
        <v>2021-2</v>
      </c>
      <c r="B41811">
        <v>2021</v>
      </c>
      <c r="C41811">
        <v>2</v>
      </c>
      <c r="D41811" t="s">
        <v>360</v>
      </c>
      <c r="E41811">
        <v>8.9285714285714281E-3</v>
      </c>
    </row>
    <row r="41812" spans="1:5" x14ac:dyDescent="0.3">
      <c r="A41812" t="str">
        <f>CONCATENATE(B41812, "-",C41812)</f>
        <v>2021-3</v>
      </c>
      <c r="B41812">
        <v>2021</v>
      </c>
      <c r="C41812">
        <v>3</v>
      </c>
      <c r="D41812" t="s">
        <v>360</v>
      </c>
      <c r="E41812">
        <v>-6.4935064935064929E-2</v>
      </c>
    </row>
    <row r="41813" spans="1:5" x14ac:dyDescent="0.3">
      <c r="A41813" t="str">
        <f>CONCATENATE(B41813, "-",C41813)</f>
        <v>2021-4</v>
      </c>
      <c r="B41813">
        <v>2021</v>
      </c>
      <c r="C41813">
        <v>4</v>
      </c>
      <c r="D41813" t="s">
        <v>360</v>
      </c>
      <c r="E41813">
        <v>-2.777777777777778E-2</v>
      </c>
    </row>
    <row r="41814" spans="1:5" x14ac:dyDescent="0.3">
      <c r="A41814" t="str">
        <f>CONCATENATE(B41814, "-",C41814)</f>
        <v>2021-5</v>
      </c>
      <c r="B41814">
        <v>2021</v>
      </c>
      <c r="C41814">
        <v>5</v>
      </c>
      <c r="D41814" t="s">
        <v>360</v>
      </c>
      <c r="E41814">
        <v>-3.8461538461538457E-2</v>
      </c>
    </row>
    <row r="41815" spans="1:5" x14ac:dyDescent="0.3">
      <c r="A41815" t="str">
        <f>CONCATENATE(B41815, "-",C41815)</f>
        <v>2021-6</v>
      </c>
      <c r="B41815">
        <v>2021</v>
      </c>
      <c r="C41815">
        <v>6</v>
      </c>
      <c r="D41815" t="s">
        <v>360</v>
      </c>
      <c r="E41815">
        <v>5.1051051051051052E-2</v>
      </c>
    </row>
    <row r="41816" spans="1:5" x14ac:dyDescent="0.3">
      <c r="A41816" t="str">
        <f>CONCATENATE(B41816, "-",C41816)</f>
        <v>2021-7</v>
      </c>
      <c r="B41816">
        <v>2021</v>
      </c>
      <c r="C41816">
        <v>7</v>
      </c>
      <c r="D41816" t="s">
        <v>360</v>
      </c>
      <c r="E41816">
        <v>-8.3333333333333329E-2</v>
      </c>
    </row>
    <row r="41817" spans="1:5" x14ac:dyDescent="0.3">
      <c r="A41817" t="str">
        <f>CONCATENATE(B41817, "-",C41817)</f>
        <v>2021-8</v>
      </c>
      <c r="B41817">
        <v>2021</v>
      </c>
      <c r="C41817">
        <v>8</v>
      </c>
      <c r="D41817" t="s">
        <v>360</v>
      </c>
      <c r="E41817">
        <v>3.1413612565445018E-2</v>
      </c>
    </row>
    <row r="41818" spans="1:5" x14ac:dyDescent="0.3">
      <c r="A41818" t="str">
        <f>CONCATENATE(B41818, "-",C41818)</f>
        <v>2014-1</v>
      </c>
      <c r="B41818">
        <v>2014</v>
      </c>
      <c r="C41818">
        <v>1</v>
      </c>
      <c r="D41818" t="s">
        <v>361</v>
      </c>
      <c r="E41818">
        <v>-5.1851851851851899E-2</v>
      </c>
    </row>
    <row r="41819" spans="1:5" x14ac:dyDescent="0.3">
      <c r="A41819" t="str">
        <f>CONCATENATE(B41819, "-",C41819)</f>
        <v>2014-2</v>
      </c>
      <c r="B41819">
        <v>2014</v>
      </c>
      <c r="C41819">
        <v>2</v>
      </c>
      <c r="D41819" t="s">
        <v>361</v>
      </c>
      <c r="E41819">
        <v>0.2734375</v>
      </c>
    </row>
    <row r="41820" spans="1:5" x14ac:dyDescent="0.3">
      <c r="A41820" t="str">
        <f>CONCATENATE(B41820, "-",C41820)</f>
        <v>2014-3</v>
      </c>
      <c r="B41820">
        <v>2014</v>
      </c>
      <c r="C41820">
        <v>3</v>
      </c>
      <c r="D41820" t="s">
        <v>361</v>
      </c>
      <c r="E41820">
        <v>0.16330988359368009</v>
      </c>
    </row>
    <row r="41821" spans="1:5" x14ac:dyDescent="0.3">
      <c r="A41821" t="str">
        <f>CONCATENATE(B41821, "-",C41821)</f>
        <v>2014-4</v>
      </c>
      <c r="B41821">
        <v>2014</v>
      </c>
      <c r="C41821">
        <v>4</v>
      </c>
      <c r="D41821" t="s">
        <v>361</v>
      </c>
      <c r="E41821">
        <v>9.8765432098765649E-2</v>
      </c>
    </row>
    <row r="41822" spans="1:5" x14ac:dyDescent="0.3">
      <c r="A41822" t="str">
        <f>CONCATENATE(B41822, "-",C41822)</f>
        <v>2014-5</v>
      </c>
      <c r="B41822">
        <v>2014</v>
      </c>
      <c r="C41822">
        <v>5</v>
      </c>
      <c r="D41822" t="s">
        <v>361</v>
      </c>
      <c r="E41822">
        <v>-0.113095238095238</v>
      </c>
    </row>
    <row r="41823" spans="1:5" x14ac:dyDescent="0.3">
      <c r="A41823" t="str">
        <f>CONCATENATE(B41823, "-",C41823)</f>
        <v>2014-6</v>
      </c>
      <c r="B41823">
        <v>2014</v>
      </c>
      <c r="C41823">
        <v>6</v>
      </c>
      <c r="D41823" t="s">
        <v>361</v>
      </c>
      <c r="E41823">
        <v>-4.5161290322580587E-2</v>
      </c>
    </row>
    <row r="41824" spans="1:5" x14ac:dyDescent="0.3">
      <c r="A41824" t="str">
        <f>CONCATENATE(B41824, "-",C41824)</f>
        <v>2014-7</v>
      </c>
      <c r="B41824">
        <v>2014</v>
      </c>
      <c r="C41824">
        <v>7</v>
      </c>
      <c r="D41824" t="s">
        <v>361</v>
      </c>
      <c r="E41824">
        <v>-3.4246575342465731E-2</v>
      </c>
    </row>
    <row r="41825" spans="1:5" x14ac:dyDescent="0.3">
      <c r="A41825" t="str">
        <f>CONCATENATE(B41825, "-",C41825)</f>
        <v>2014-8</v>
      </c>
      <c r="B41825">
        <v>2014</v>
      </c>
      <c r="C41825">
        <v>8</v>
      </c>
      <c r="D41825" t="s">
        <v>361</v>
      </c>
      <c r="E41825">
        <v>-7.0921985815603286E-3</v>
      </c>
    </row>
    <row r="41826" spans="1:5" x14ac:dyDescent="0.3">
      <c r="A41826" t="str">
        <f>CONCATENATE(B41826, "-",C41826)</f>
        <v>2014-9</v>
      </c>
      <c r="B41826">
        <v>2014</v>
      </c>
      <c r="C41826">
        <v>9</v>
      </c>
      <c r="D41826" t="s">
        <v>361</v>
      </c>
      <c r="E41826">
        <v>-6.4285714285714321E-2</v>
      </c>
    </row>
    <row r="41827" spans="1:5" x14ac:dyDescent="0.3">
      <c r="A41827" t="str">
        <f>CONCATENATE(B41827, "-",C41827)</f>
        <v>2014-10</v>
      </c>
      <c r="B41827">
        <v>2014</v>
      </c>
      <c r="C41827">
        <v>10</v>
      </c>
      <c r="D41827" t="s">
        <v>361</v>
      </c>
      <c r="E41827">
        <v>-0.12857142857142859</v>
      </c>
    </row>
    <row r="41828" spans="1:5" x14ac:dyDescent="0.3">
      <c r="A41828" t="str">
        <f>CONCATENATE(B41828, "-",C41828)</f>
        <v>2014-11</v>
      </c>
      <c r="B41828">
        <v>2014</v>
      </c>
      <c r="C41828">
        <v>11</v>
      </c>
      <c r="D41828" t="s">
        <v>361</v>
      </c>
      <c r="E41828">
        <v>2.4000000000000011E-2</v>
      </c>
    </row>
    <row r="41829" spans="1:5" x14ac:dyDescent="0.3">
      <c r="A41829" t="str">
        <f>CONCATENATE(B41829, "-",C41829)</f>
        <v>2014-12</v>
      </c>
      <c r="B41829">
        <v>2014</v>
      </c>
      <c r="C41829">
        <v>12</v>
      </c>
      <c r="D41829" t="s">
        <v>361</v>
      </c>
      <c r="E41829">
        <v>7.812500000000052E-3</v>
      </c>
    </row>
    <row r="41830" spans="1:5" x14ac:dyDescent="0.3">
      <c r="A41830" t="str">
        <f>CONCATENATE(B41830, "-",C41830)</f>
        <v>2015-1</v>
      </c>
      <c r="B41830">
        <v>2015</v>
      </c>
      <c r="C41830">
        <v>1</v>
      </c>
      <c r="D41830" t="s">
        <v>361</v>
      </c>
      <c r="E41830">
        <v>-1.550387596899221E-2</v>
      </c>
    </row>
    <row r="41831" spans="1:5" x14ac:dyDescent="0.3">
      <c r="A41831" t="str">
        <f>CONCATENATE(B41831, "-",C41831)</f>
        <v>2015-2</v>
      </c>
      <c r="B41831">
        <v>2015</v>
      </c>
      <c r="C41831">
        <v>2</v>
      </c>
      <c r="D41831" t="s">
        <v>361</v>
      </c>
      <c r="E41831">
        <v>-7.874015748031548E-3</v>
      </c>
    </row>
    <row r="41832" spans="1:5" x14ac:dyDescent="0.3">
      <c r="A41832" t="str">
        <f>CONCATENATE(B41832, "-",C41832)</f>
        <v>2015-3</v>
      </c>
      <c r="B41832">
        <v>2015</v>
      </c>
      <c r="C41832">
        <v>3</v>
      </c>
      <c r="D41832" t="s">
        <v>361</v>
      </c>
      <c r="E41832">
        <v>-0.14285714285714279</v>
      </c>
    </row>
    <row r="41833" spans="1:5" x14ac:dyDescent="0.3">
      <c r="A41833" t="str">
        <f>CONCATENATE(B41833, "-",C41833)</f>
        <v>2015-4</v>
      </c>
      <c r="B41833">
        <v>2015</v>
      </c>
      <c r="C41833">
        <v>4</v>
      </c>
      <c r="D41833" t="s">
        <v>361</v>
      </c>
      <c r="E41833">
        <v>8.8235294117647106E-2</v>
      </c>
    </row>
    <row r="41834" spans="1:5" x14ac:dyDescent="0.3">
      <c r="A41834" t="str">
        <f>CONCATENATE(B41834, "-",C41834)</f>
        <v>2015-5</v>
      </c>
      <c r="B41834">
        <v>2015</v>
      </c>
      <c r="C41834">
        <v>5</v>
      </c>
      <c r="D41834" t="s">
        <v>361</v>
      </c>
      <c r="E41834">
        <v>-4.5045045045045168E-2</v>
      </c>
    </row>
    <row r="41835" spans="1:5" x14ac:dyDescent="0.3">
      <c r="A41835" t="str">
        <f>CONCATENATE(B41835, "-",C41835)</f>
        <v>2015-6</v>
      </c>
      <c r="B41835">
        <v>2015</v>
      </c>
      <c r="C41835">
        <v>6</v>
      </c>
      <c r="D41835" t="s">
        <v>361</v>
      </c>
      <c r="E41835">
        <v>-6.6037735849056534E-2</v>
      </c>
    </row>
    <row r="41836" spans="1:5" x14ac:dyDescent="0.3">
      <c r="A41836" t="str">
        <f>CONCATENATE(B41836, "-",C41836)</f>
        <v>2015-7</v>
      </c>
      <c r="B41836">
        <v>2015</v>
      </c>
      <c r="C41836">
        <v>7</v>
      </c>
      <c r="D41836" t="s">
        <v>361</v>
      </c>
      <c r="E41836">
        <v>0.18811881188118809</v>
      </c>
    </row>
    <row r="41837" spans="1:5" x14ac:dyDescent="0.3">
      <c r="A41837" t="str">
        <f>CONCATENATE(B41837, "-",C41837)</f>
        <v>2015-8</v>
      </c>
      <c r="B41837">
        <v>2015</v>
      </c>
      <c r="C41837">
        <v>8</v>
      </c>
      <c r="D41837" t="s">
        <v>361</v>
      </c>
      <c r="E41837">
        <v>-0.14999999999999991</v>
      </c>
    </row>
    <row r="41838" spans="1:5" x14ac:dyDescent="0.3">
      <c r="A41838" t="str">
        <f>CONCATENATE(B41838, "-",C41838)</f>
        <v>2015-9</v>
      </c>
      <c r="B41838">
        <v>2015</v>
      </c>
      <c r="C41838">
        <v>9</v>
      </c>
      <c r="D41838" t="s">
        <v>361</v>
      </c>
      <c r="E41838">
        <v>9.6153846153846784E-3</v>
      </c>
    </row>
    <row r="41839" spans="1:5" x14ac:dyDescent="0.3">
      <c r="A41839" t="str">
        <f>CONCATENATE(B41839, "-",C41839)</f>
        <v>2015-10</v>
      </c>
      <c r="B41839">
        <v>2015</v>
      </c>
      <c r="C41839">
        <v>10</v>
      </c>
      <c r="D41839" t="s">
        <v>361</v>
      </c>
      <c r="E41839">
        <v>2.8571428571428581E-2</v>
      </c>
    </row>
    <row r="41840" spans="1:5" x14ac:dyDescent="0.3">
      <c r="A41840" t="str">
        <f>CONCATENATE(B41840, "-",C41840)</f>
        <v>2015-11</v>
      </c>
      <c r="B41840">
        <v>2015</v>
      </c>
      <c r="C41840">
        <v>11</v>
      </c>
      <c r="D41840" t="s">
        <v>361</v>
      </c>
      <c r="E41840">
        <v>1.8518518518518469E-2</v>
      </c>
    </row>
    <row r="41841" spans="1:5" x14ac:dyDescent="0.3">
      <c r="A41841" t="str">
        <f>CONCATENATE(B41841, "-",C41841)</f>
        <v>2015-12</v>
      </c>
      <c r="B41841">
        <v>2015</v>
      </c>
      <c r="C41841">
        <v>12</v>
      </c>
      <c r="D41841" t="s">
        <v>361</v>
      </c>
      <c r="E41841">
        <v>5.4545454545454577E-2</v>
      </c>
    </row>
    <row r="41842" spans="1:5" x14ac:dyDescent="0.3">
      <c r="A41842" t="str">
        <f>CONCATENATE(B41842, "-",C41842)</f>
        <v>2016-1</v>
      </c>
      <c r="B41842">
        <v>2016</v>
      </c>
      <c r="C41842">
        <v>1</v>
      </c>
      <c r="D41842" t="s">
        <v>361</v>
      </c>
      <c r="E41842">
        <v>0.13793103448275859</v>
      </c>
    </row>
    <row r="41843" spans="1:5" x14ac:dyDescent="0.3">
      <c r="A41843" t="str">
        <f>CONCATENATE(B41843, "-",C41843)</f>
        <v>2016-2</v>
      </c>
      <c r="B41843">
        <v>2016</v>
      </c>
      <c r="C41843">
        <v>2</v>
      </c>
      <c r="D41843" t="s">
        <v>361</v>
      </c>
      <c r="E41843">
        <v>-0.1707317073170731</v>
      </c>
    </row>
    <row r="41844" spans="1:5" x14ac:dyDescent="0.3">
      <c r="A41844" t="str">
        <f>CONCATENATE(B41844, "-",C41844)</f>
        <v>2016-3</v>
      </c>
      <c r="B41844">
        <v>2016</v>
      </c>
      <c r="C41844">
        <v>3</v>
      </c>
      <c r="D41844" t="s">
        <v>361</v>
      </c>
      <c r="E41844">
        <v>7.7321380813631879E-2</v>
      </c>
    </row>
    <row r="41845" spans="1:5" x14ac:dyDescent="0.3">
      <c r="A41845" t="str">
        <f>CONCATENATE(B41845, "-",C41845)</f>
        <v>2016-4</v>
      </c>
      <c r="B41845">
        <v>2016</v>
      </c>
      <c r="C41845">
        <v>4</v>
      </c>
      <c r="D41845" t="s">
        <v>361</v>
      </c>
      <c r="E41845">
        <v>-2.8846153846153751E-2</v>
      </c>
    </row>
    <row r="41846" spans="1:5" x14ac:dyDescent="0.3">
      <c r="A41846" t="str">
        <f>CONCATENATE(B41846, "-",C41846)</f>
        <v>2016-5</v>
      </c>
      <c r="B41846">
        <v>2016</v>
      </c>
      <c r="C41846">
        <v>5</v>
      </c>
      <c r="D41846" t="s">
        <v>361</v>
      </c>
      <c r="E41846">
        <v>1.999999999999999E-2</v>
      </c>
    </row>
    <row r="41847" spans="1:5" x14ac:dyDescent="0.3">
      <c r="A41847" t="str">
        <f>CONCATENATE(B41847, "-",C41847)</f>
        <v>2016-6</v>
      </c>
      <c r="B41847">
        <v>2016</v>
      </c>
      <c r="C41847">
        <v>6</v>
      </c>
      <c r="D41847" t="s">
        <v>361</v>
      </c>
      <c r="E41847">
        <v>-5.2631578947368481E-2</v>
      </c>
    </row>
    <row r="41848" spans="1:5" x14ac:dyDescent="0.3">
      <c r="A41848" t="str">
        <f>CONCATENATE(B41848, "-",C41848)</f>
        <v>2016-7</v>
      </c>
      <c r="B41848">
        <v>2016</v>
      </c>
      <c r="C41848">
        <v>7</v>
      </c>
      <c r="D41848" t="s">
        <v>361</v>
      </c>
      <c r="E41848">
        <v>-3.2967032967032857E-2</v>
      </c>
    </row>
    <row r="41849" spans="1:5" x14ac:dyDescent="0.3">
      <c r="A41849" t="str">
        <f>CONCATENATE(B41849, "-",C41849)</f>
        <v>2016-8</v>
      </c>
      <c r="B41849">
        <v>2016</v>
      </c>
      <c r="C41849">
        <v>8</v>
      </c>
      <c r="D41849" t="s">
        <v>361</v>
      </c>
      <c r="E41849">
        <v>0</v>
      </c>
    </row>
    <row r="41850" spans="1:5" x14ac:dyDescent="0.3">
      <c r="A41850" t="str">
        <f>CONCATENATE(B41850, "-",C41850)</f>
        <v>2016-9</v>
      </c>
      <c r="B41850">
        <v>2016</v>
      </c>
      <c r="C41850">
        <v>9</v>
      </c>
      <c r="D41850" t="s">
        <v>361</v>
      </c>
      <c r="E41850">
        <v>-1.744186046511622E-2</v>
      </c>
    </row>
    <row r="41851" spans="1:5" x14ac:dyDescent="0.3">
      <c r="A41851" t="str">
        <f>CONCATENATE(B41851, "-",C41851)</f>
        <v>2016-10</v>
      </c>
      <c r="B41851">
        <v>2016</v>
      </c>
      <c r="C41851">
        <v>10</v>
      </c>
      <c r="D41851" t="s">
        <v>361</v>
      </c>
      <c r="E41851">
        <v>0.1977666516530506</v>
      </c>
    </row>
    <row r="41852" spans="1:5" x14ac:dyDescent="0.3">
      <c r="A41852" t="str">
        <f>CONCATENATE(B41852, "-",C41852)</f>
        <v>2016-11</v>
      </c>
      <c r="B41852">
        <v>2016</v>
      </c>
      <c r="C41852">
        <v>11</v>
      </c>
      <c r="D41852" t="s">
        <v>361</v>
      </c>
      <c r="E41852">
        <v>4.4186046511627913E-2</v>
      </c>
    </row>
    <row r="41853" spans="1:5" x14ac:dyDescent="0.3">
      <c r="A41853" t="str">
        <f>CONCATENATE(B41853, "-",C41853)</f>
        <v>2016-12</v>
      </c>
      <c r="B41853">
        <v>2016</v>
      </c>
      <c r="C41853">
        <v>12</v>
      </c>
      <c r="D41853" t="s">
        <v>361</v>
      </c>
      <c r="E41853">
        <v>-8.1395348837209405E-2</v>
      </c>
    </row>
    <row r="41854" spans="1:5" x14ac:dyDescent="0.3">
      <c r="A41854" t="str">
        <f>CONCATENATE(B41854, "-",C41854)</f>
        <v>2017-1</v>
      </c>
      <c r="B41854">
        <v>2017</v>
      </c>
      <c r="C41854">
        <v>1</v>
      </c>
      <c r="D41854" t="s">
        <v>361</v>
      </c>
      <c r="E41854">
        <v>-6.2500000000000028E-2</v>
      </c>
    </row>
    <row r="41855" spans="1:5" x14ac:dyDescent="0.3">
      <c r="A41855" t="str">
        <f>CONCATENATE(B41855, "-",C41855)</f>
        <v>2017-2</v>
      </c>
      <c r="B41855">
        <v>2017</v>
      </c>
      <c r="C41855">
        <v>2</v>
      </c>
      <c r="D41855" t="s">
        <v>361</v>
      </c>
      <c r="E41855">
        <v>-1.48648648648649E-2</v>
      </c>
    </row>
    <row r="41856" spans="1:5" x14ac:dyDescent="0.3">
      <c r="A41856" t="str">
        <f>CONCATENATE(B41856, "-",C41856)</f>
        <v>2017-3</v>
      </c>
      <c r="B41856">
        <v>2017</v>
      </c>
      <c r="C41856">
        <v>3</v>
      </c>
      <c r="D41856" t="s">
        <v>361</v>
      </c>
      <c r="E41856">
        <v>0.29298486932599738</v>
      </c>
    </row>
    <row r="41857" spans="1:5" x14ac:dyDescent="0.3">
      <c r="A41857" t="str">
        <f>CONCATENATE(B41857, "-",C41857)</f>
        <v>2017-4</v>
      </c>
      <c r="B41857">
        <v>2017</v>
      </c>
      <c r="C41857">
        <v>4</v>
      </c>
      <c r="D41857" t="s">
        <v>361</v>
      </c>
      <c r="E41857">
        <v>0.18</v>
      </c>
    </row>
    <row r="41858" spans="1:5" x14ac:dyDescent="0.3">
      <c r="A41858" t="str">
        <f>CONCATENATE(B41858, "-",C41858)</f>
        <v>2017-5</v>
      </c>
      <c r="B41858">
        <v>2017</v>
      </c>
      <c r="C41858">
        <v>5</v>
      </c>
      <c r="D41858" t="s">
        <v>361</v>
      </c>
      <c r="E41858">
        <v>-4.4642857142857158E-2</v>
      </c>
    </row>
    <row r="41859" spans="1:5" x14ac:dyDescent="0.3">
      <c r="A41859" t="str">
        <f>CONCATENATE(B41859, "-",C41859)</f>
        <v>2017-6</v>
      </c>
      <c r="B41859">
        <v>2017</v>
      </c>
      <c r="C41859">
        <v>6</v>
      </c>
      <c r="D41859" t="s">
        <v>361</v>
      </c>
      <c r="E41859">
        <v>0.30381037022058999</v>
      </c>
    </row>
    <row r="41860" spans="1:5" x14ac:dyDescent="0.3">
      <c r="A41860" t="str">
        <f>CONCATENATE(B41860, "-",C41860)</f>
        <v>2017-7</v>
      </c>
      <c r="B41860">
        <v>2017</v>
      </c>
      <c r="C41860">
        <v>7</v>
      </c>
      <c r="D41860" t="s">
        <v>361</v>
      </c>
      <c r="E41860">
        <v>2.400000000000007E-2</v>
      </c>
    </row>
    <row r="41861" spans="1:5" x14ac:dyDescent="0.3">
      <c r="A41861" t="str">
        <f>CONCATENATE(B41861, "-",C41861)</f>
        <v>2017-8</v>
      </c>
      <c r="B41861">
        <v>2017</v>
      </c>
      <c r="C41861">
        <v>8</v>
      </c>
      <c r="D41861" t="s">
        <v>361</v>
      </c>
      <c r="E41861">
        <v>-4.761904761904754E-2</v>
      </c>
    </row>
    <row r="41862" spans="1:5" x14ac:dyDescent="0.3">
      <c r="A41862" t="str">
        <f>CONCATENATE(B41862, "-",C41862)</f>
        <v>2017-9</v>
      </c>
      <c r="B41862">
        <v>2017</v>
      </c>
      <c r="C41862">
        <v>9</v>
      </c>
      <c r="D41862" t="s">
        <v>361</v>
      </c>
      <c r="E41862">
        <v>4.5833333333333247E-2</v>
      </c>
    </row>
    <row r="41863" spans="1:5" x14ac:dyDescent="0.3">
      <c r="A41863" t="str">
        <f>CONCATENATE(B41863, "-",C41863)</f>
        <v>2017-10</v>
      </c>
      <c r="B41863">
        <v>2017</v>
      </c>
      <c r="C41863">
        <v>10</v>
      </c>
      <c r="D41863" t="s">
        <v>361</v>
      </c>
      <c r="E41863">
        <v>-0.157258064516129</v>
      </c>
    </row>
    <row r="41864" spans="1:5" x14ac:dyDescent="0.3">
      <c r="A41864" t="str">
        <f>CONCATENATE(B41864, "-",C41864)</f>
        <v>2017-11</v>
      </c>
      <c r="B41864">
        <v>2017</v>
      </c>
      <c r="C41864">
        <v>11</v>
      </c>
      <c r="D41864" t="s">
        <v>361</v>
      </c>
      <c r="E41864">
        <v>-9.1818181818181771E-2</v>
      </c>
    </row>
    <row r="41865" spans="1:5" x14ac:dyDescent="0.3">
      <c r="A41865" t="str">
        <f>CONCATENATE(B41865, "-",C41865)</f>
        <v>2017-12</v>
      </c>
      <c r="B41865">
        <v>2017</v>
      </c>
      <c r="C41865">
        <v>12</v>
      </c>
      <c r="D41865" t="s">
        <v>361</v>
      </c>
      <c r="E41865">
        <v>3.9800995024875697E-2</v>
      </c>
    </row>
    <row r="41866" spans="1:5" x14ac:dyDescent="0.3">
      <c r="A41866" t="str">
        <f>CONCATENATE(B41866, "-",C41866)</f>
        <v>2018-1</v>
      </c>
      <c r="B41866">
        <v>2018</v>
      </c>
      <c r="C41866">
        <v>1</v>
      </c>
      <c r="D41866" t="s">
        <v>361</v>
      </c>
      <c r="E41866">
        <v>-9.8039215686274352E-3</v>
      </c>
    </row>
    <row r="41867" spans="1:5" x14ac:dyDescent="0.3">
      <c r="A41867" t="str">
        <f>CONCATENATE(B41867, "-",C41867)</f>
        <v>2018-2</v>
      </c>
      <c r="B41867">
        <v>2018</v>
      </c>
      <c r="C41867">
        <v>2</v>
      </c>
      <c r="D41867" t="s">
        <v>361</v>
      </c>
      <c r="E41867">
        <v>-9.9009900990098838E-3</v>
      </c>
    </row>
    <row r="41868" spans="1:5" x14ac:dyDescent="0.3">
      <c r="A41868" t="str">
        <f>CONCATENATE(B41868, "-",C41868)</f>
        <v>2018-3</v>
      </c>
      <c r="B41868">
        <v>2018</v>
      </c>
      <c r="C41868">
        <v>3</v>
      </c>
      <c r="D41868" t="s">
        <v>361</v>
      </c>
      <c r="E41868">
        <v>-3.8461538461538533E-2</v>
      </c>
    </row>
    <row r="41869" spans="1:5" x14ac:dyDescent="0.3">
      <c r="A41869" t="str">
        <f>CONCATENATE(B41869, "-",C41869)</f>
        <v>2018-4</v>
      </c>
      <c r="B41869">
        <v>2018</v>
      </c>
      <c r="C41869">
        <v>4</v>
      </c>
      <c r="D41869" t="s">
        <v>361</v>
      </c>
      <c r="E41869">
        <v>-4.012345679012342E-2</v>
      </c>
    </row>
    <row r="41870" spans="1:5" x14ac:dyDescent="0.3">
      <c r="A41870" t="str">
        <f>CONCATENATE(B41870, "-",C41870)</f>
        <v>2018-5</v>
      </c>
      <c r="B41870">
        <v>2018</v>
      </c>
      <c r="C41870">
        <v>5</v>
      </c>
      <c r="D41870" t="s">
        <v>361</v>
      </c>
      <c r="E41870">
        <v>4.7650055506529933E-2</v>
      </c>
    </row>
    <row r="41871" spans="1:5" x14ac:dyDescent="0.3">
      <c r="A41871" t="str">
        <f>CONCATENATE(B41871, "-",C41871)</f>
        <v>2018-6</v>
      </c>
      <c r="B41871">
        <v>2018</v>
      </c>
      <c r="C41871">
        <v>6</v>
      </c>
      <c r="D41871" t="s">
        <v>361</v>
      </c>
      <c r="E41871">
        <v>-5.4347826086956499E-2</v>
      </c>
    </row>
    <row r="41872" spans="1:5" x14ac:dyDescent="0.3">
      <c r="A41872" t="str">
        <f>CONCATENATE(B41872, "-",C41872)</f>
        <v>2018-7</v>
      </c>
      <c r="B41872">
        <v>2018</v>
      </c>
      <c r="C41872">
        <v>7</v>
      </c>
      <c r="D41872" t="s">
        <v>361</v>
      </c>
      <c r="E41872">
        <v>-1.1494252873563589E-3</v>
      </c>
    </row>
    <row r="41873" spans="1:5" x14ac:dyDescent="0.3">
      <c r="A41873" t="str">
        <f>CONCATENATE(B41873, "-",C41873)</f>
        <v>2018-8</v>
      </c>
      <c r="B41873">
        <v>2018</v>
      </c>
      <c r="C41873">
        <v>8</v>
      </c>
      <c r="D41873" t="s">
        <v>361</v>
      </c>
      <c r="E41873">
        <v>-4.777777777777778E-2</v>
      </c>
    </row>
    <row r="41874" spans="1:5" x14ac:dyDescent="0.3">
      <c r="A41874" t="str">
        <f>CONCATENATE(B41874, "-",C41874)</f>
        <v>2018-9</v>
      </c>
      <c r="B41874">
        <v>2018</v>
      </c>
      <c r="C41874">
        <v>9</v>
      </c>
      <c r="D41874" t="s">
        <v>361</v>
      </c>
      <c r="E41874">
        <v>0.16235294117647059</v>
      </c>
    </row>
    <row r="41875" spans="1:5" x14ac:dyDescent="0.3">
      <c r="A41875" t="str">
        <f>CONCATENATE(B41875, "-",C41875)</f>
        <v>2018-10</v>
      </c>
      <c r="B41875">
        <v>2018</v>
      </c>
      <c r="C41875">
        <v>10</v>
      </c>
      <c r="D41875" t="s">
        <v>361</v>
      </c>
      <c r="E41875">
        <v>-5.4197662061636558E-2</v>
      </c>
    </row>
    <row r="41876" spans="1:5" x14ac:dyDescent="0.3">
      <c r="A41876" t="str">
        <f>CONCATENATE(B41876, "-",C41876)</f>
        <v>2018-11</v>
      </c>
      <c r="B41876">
        <v>2018</v>
      </c>
      <c r="C41876">
        <v>11</v>
      </c>
      <c r="D41876" t="s">
        <v>361</v>
      </c>
      <c r="E41876">
        <v>-2.0044543429844189E-2</v>
      </c>
    </row>
    <row r="41877" spans="1:5" x14ac:dyDescent="0.3">
      <c r="A41877" t="str">
        <f>CONCATENATE(B41877, "-",C41877)</f>
        <v>2018-12</v>
      </c>
      <c r="B41877">
        <v>2018</v>
      </c>
      <c r="C41877">
        <v>12</v>
      </c>
      <c r="D41877" t="s">
        <v>361</v>
      </c>
      <c r="E41877">
        <v>-1.035673187571912E-2</v>
      </c>
    </row>
    <row r="41878" spans="1:5" x14ac:dyDescent="0.3">
      <c r="A41878" t="str">
        <f>CONCATENATE(B41878, "-",C41878)</f>
        <v>2019-1</v>
      </c>
      <c r="B41878">
        <v>2019</v>
      </c>
      <c r="C41878">
        <v>1</v>
      </c>
      <c r="D41878" t="s">
        <v>361</v>
      </c>
      <c r="E41878">
        <v>-2.8888888888888839E-2</v>
      </c>
    </row>
    <row r="41879" spans="1:5" x14ac:dyDescent="0.3">
      <c r="A41879" t="str">
        <f>CONCATENATE(B41879, "-",C41879)</f>
        <v>2019-2</v>
      </c>
      <c r="B41879">
        <v>2019</v>
      </c>
      <c r="C41879">
        <v>2</v>
      </c>
      <c r="D41879" t="s">
        <v>361</v>
      </c>
      <c r="E41879">
        <v>-2.1739130434782591E-2</v>
      </c>
    </row>
    <row r="41880" spans="1:5" x14ac:dyDescent="0.3">
      <c r="A41880" t="str">
        <f>CONCATENATE(B41880, "-",C41880)</f>
        <v>2019-3</v>
      </c>
      <c r="B41880">
        <v>2019</v>
      </c>
      <c r="C41880">
        <v>3</v>
      </c>
      <c r="D41880" t="s">
        <v>361</v>
      </c>
      <c r="E41880">
        <v>0.125</v>
      </c>
    </row>
    <row r="41881" spans="1:5" x14ac:dyDescent="0.3">
      <c r="A41881" t="str">
        <f>CONCATENATE(B41881, "-",C41881)</f>
        <v>2019-4</v>
      </c>
      <c r="B41881">
        <v>2019</v>
      </c>
      <c r="C41881">
        <v>4</v>
      </c>
      <c r="D41881" t="s">
        <v>361</v>
      </c>
      <c r="E41881">
        <v>-4.0404040404040439E-3</v>
      </c>
    </row>
    <row r="41882" spans="1:5" x14ac:dyDescent="0.3">
      <c r="A41882" t="str">
        <f>CONCATENATE(B41882, "-",C41882)</f>
        <v>2019-5</v>
      </c>
      <c r="B41882">
        <v>2019</v>
      </c>
      <c r="C41882">
        <v>5</v>
      </c>
      <c r="D41882" t="s">
        <v>361</v>
      </c>
      <c r="E41882">
        <v>0.1198437205616132</v>
      </c>
    </row>
    <row r="41883" spans="1:5" x14ac:dyDescent="0.3">
      <c r="A41883" t="str">
        <f>CONCATENATE(B41883, "-",C41883)</f>
        <v>2019-6</v>
      </c>
      <c r="B41883">
        <v>2019</v>
      </c>
      <c r="C41883">
        <v>6</v>
      </c>
      <c r="D41883" t="s">
        <v>361</v>
      </c>
      <c r="E41883">
        <v>4.9504950495050147E-3</v>
      </c>
    </row>
    <row r="41884" spans="1:5" x14ac:dyDescent="0.3">
      <c r="A41884" t="str">
        <f>CONCATENATE(B41884, "-",C41884)</f>
        <v>2019-7</v>
      </c>
      <c r="B41884">
        <v>2019</v>
      </c>
      <c r="C41884">
        <v>7</v>
      </c>
      <c r="D41884" t="s">
        <v>361</v>
      </c>
      <c r="E41884">
        <v>-4.9019607843137213E-2</v>
      </c>
    </row>
    <row r="41885" spans="1:5" x14ac:dyDescent="0.3">
      <c r="A41885" t="str">
        <f>CONCATENATE(B41885, "-",C41885)</f>
        <v>2019-8</v>
      </c>
      <c r="B41885">
        <v>2019</v>
      </c>
      <c r="C41885">
        <v>8</v>
      </c>
      <c r="D41885" t="s">
        <v>361</v>
      </c>
      <c r="E41885">
        <v>-3.3092037228541787E-2</v>
      </c>
    </row>
    <row r="41886" spans="1:5" x14ac:dyDescent="0.3">
      <c r="A41886" t="str">
        <f>CONCATENATE(B41886, "-",C41886)</f>
        <v>2019-9</v>
      </c>
      <c r="B41886">
        <v>2019</v>
      </c>
      <c r="C41886">
        <v>9</v>
      </c>
      <c r="D41886" t="s">
        <v>361</v>
      </c>
      <c r="E41886">
        <v>-3.3222591362125908E-3</v>
      </c>
    </row>
    <row r="41887" spans="1:5" x14ac:dyDescent="0.3">
      <c r="A41887" t="str">
        <f>CONCATENATE(B41887, "-",C41887)</f>
        <v>2019-10</v>
      </c>
      <c r="B41887">
        <v>2019</v>
      </c>
      <c r="C41887">
        <v>10</v>
      </c>
      <c r="D41887" t="s">
        <v>361</v>
      </c>
      <c r="E41887">
        <v>3.2967032967033023E-2</v>
      </c>
    </row>
    <row r="41888" spans="1:5" x14ac:dyDescent="0.3">
      <c r="A41888" t="str">
        <f>CONCATENATE(B41888, "-",C41888)</f>
        <v>2019-11</v>
      </c>
      <c r="B41888">
        <v>2019</v>
      </c>
      <c r="C41888">
        <v>11</v>
      </c>
      <c r="D41888" t="s">
        <v>361</v>
      </c>
      <c r="E41888">
        <v>-3.6208732694355698E-2</v>
      </c>
    </row>
    <row r="41889" spans="1:5" x14ac:dyDescent="0.3">
      <c r="A41889" t="str">
        <f>CONCATENATE(B41889, "-",C41889)</f>
        <v>2019-12</v>
      </c>
      <c r="B41889">
        <v>2019</v>
      </c>
      <c r="C41889">
        <v>12</v>
      </c>
      <c r="D41889" t="s">
        <v>361</v>
      </c>
      <c r="E41889">
        <v>1.1111111111111001E-2</v>
      </c>
    </row>
    <row r="41890" spans="1:5" x14ac:dyDescent="0.3">
      <c r="A41890" t="str">
        <f>CONCATENATE(B41890, "-",C41890)</f>
        <v>2020-1</v>
      </c>
      <c r="B41890">
        <v>2020</v>
      </c>
      <c r="C41890">
        <v>1</v>
      </c>
      <c r="D41890" t="s">
        <v>361</v>
      </c>
      <c r="E41890">
        <v>-1.086956521739132E-2</v>
      </c>
    </row>
    <row r="41891" spans="1:5" x14ac:dyDescent="0.3">
      <c r="A41891" t="str">
        <f>CONCATENATE(B41891, "-",C41891)</f>
        <v>2020-2</v>
      </c>
      <c r="B41891">
        <v>2020</v>
      </c>
      <c r="C41891">
        <v>2</v>
      </c>
      <c r="D41891" t="s">
        <v>361</v>
      </c>
      <c r="E41891">
        <v>1.888888888888883E-2</v>
      </c>
    </row>
    <row r="41892" spans="1:5" x14ac:dyDescent="0.3">
      <c r="A41892" t="str">
        <f>CONCATENATE(B41892, "-",C41892)</f>
        <v>2020-3</v>
      </c>
      <c r="B41892">
        <v>2020</v>
      </c>
      <c r="C41892">
        <v>3</v>
      </c>
      <c r="D41892" t="s">
        <v>361</v>
      </c>
      <c r="E41892">
        <v>-0.15555555555555561</v>
      </c>
    </row>
    <row r="41893" spans="1:5" x14ac:dyDescent="0.3">
      <c r="A41893" t="str">
        <f>CONCATENATE(B41893, "-",C41893)</f>
        <v>2020-4</v>
      </c>
      <c r="B41893">
        <v>2020</v>
      </c>
      <c r="C41893">
        <v>4</v>
      </c>
      <c r="D41893" t="s">
        <v>361</v>
      </c>
      <c r="E41893">
        <v>0.16556291390728481</v>
      </c>
    </row>
    <row r="41894" spans="1:5" x14ac:dyDescent="0.3">
      <c r="A41894" t="str">
        <f>CONCATENATE(B41894, "-",C41894)</f>
        <v>2020-5</v>
      </c>
      <c r="B41894">
        <v>2020</v>
      </c>
      <c r="C41894">
        <v>5</v>
      </c>
      <c r="D41894" t="s">
        <v>361</v>
      </c>
      <c r="E41894">
        <v>6.7045454545454519E-2</v>
      </c>
    </row>
    <row r="41895" spans="1:5" x14ac:dyDescent="0.3">
      <c r="A41895" t="str">
        <f>CONCATENATE(B41895, "-",C41895)</f>
        <v>2020-6</v>
      </c>
      <c r="B41895">
        <v>2020</v>
      </c>
      <c r="C41895">
        <v>6</v>
      </c>
      <c r="D41895" t="s">
        <v>361</v>
      </c>
      <c r="E41895">
        <v>9.3312821025445351E-3</v>
      </c>
    </row>
    <row r="41896" spans="1:5" x14ac:dyDescent="0.3">
      <c r="A41896" t="str">
        <f>CONCATENATE(B41896, "-",C41896)</f>
        <v>2020-7</v>
      </c>
      <c r="B41896">
        <v>2020</v>
      </c>
      <c r="C41896">
        <v>7</v>
      </c>
      <c r="D41896" t="s">
        <v>361</v>
      </c>
      <c r="E41896">
        <v>-8.4146341463414612E-2</v>
      </c>
    </row>
    <row r="41897" spans="1:5" x14ac:dyDescent="0.3">
      <c r="A41897" t="str">
        <f>CONCATENATE(B41897, "-",C41897)</f>
        <v>2020-8</v>
      </c>
      <c r="B41897">
        <v>2020</v>
      </c>
      <c r="C41897">
        <v>8</v>
      </c>
      <c r="D41897" t="s">
        <v>361</v>
      </c>
      <c r="E41897">
        <v>0.41206675224646999</v>
      </c>
    </row>
    <row r="41898" spans="1:5" x14ac:dyDescent="0.3">
      <c r="A41898" t="str">
        <f>CONCATENATE(B41898, "-",C41898)</f>
        <v>2020-9</v>
      </c>
      <c r="B41898">
        <v>2020</v>
      </c>
      <c r="C41898">
        <v>9</v>
      </c>
      <c r="D41898" t="s">
        <v>361</v>
      </c>
      <c r="E41898">
        <v>7.826086956521737E-2</v>
      </c>
    </row>
    <row r="41899" spans="1:5" x14ac:dyDescent="0.3">
      <c r="A41899" t="str">
        <f>CONCATENATE(B41899, "-",C41899)</f>
        <v>2020-10</v>
      </c>
      <c r="B41899">
        <v>2020</v>
      </c>
      <c r="C41899">
        <v>10</v>
      </c>
      <c r="D41899" t="s">
        <v>361</v>
      </c>
      <c r="E41899">
        <v>0.18918918918918909</v>
      </c>
    </row>
    <row r="41900" spans="1:5" x14ac:dyDescent="0.3">
      <c r="A41900" t="str">
        <f>CONCATENATE(B41900, "-",C41900)</f>
        <v>2020-11</v>
      </c>
      <c r="B41900">
        <v>2020</v>
      </c>
      <c r="C41900">
        <v>11</v>
      </c>
      <c r="D41900" t="s">
        <v>361</v>
      </c>
      <c r="E41900">
        <v>0.10389610389610381</v>
      </c>
    </row>
    <row r="41901" spans="1:5" x14ac:dyDescent="0.3">
      <c r="A41901" t="str">
        <f>CONCATENATE(B41901, "-",C41901)</f>
        <v>2020-12</v>
      </c>
      <c r="B41901">
        <v>2020</v>
      </c>
      <c r="C41901">
        <v>12</v>
      </c>
      <c r="D41901" t="s">
        <v>361</v>
      </c>
      <c r="E41901">
        <v>5.8139534883720652E-3</v>
      </c>
    </row>
    <row r="41902" spans="1:5" x14ac:dyDescent="0.3">
      <c r="A41902" t="str">
        <f>CONCATENATE(B41902, "-",C41902)</f>
        <v>2021-1</v>
      </c>
      <c r="B41902">
        <v>2021</v>
      </c>
      <c r="C41902">
        <v>1</v>
      </c>
      <c r="D41902" t="s">
        <v>361</v>
      </c>
      <c r="E41902">
        <v>0.12790697674418619</v>
      </c>
    </row>
    <row r="41903" spans="1:5" x14ac:dyDescent="0.3">
      <c r="A41903" t="str">
        <f>CONCATENATE(B41903, "-",C41903)</f>
        <v>2021-2</v>
      </c>
      <c r="B41903">
        <v>2021</v>
      </c>
      <c r="C41903">
        <v>2</v>
      </c>
      <c r="D41903" t="s">
        <v>361</v>
      </c>
      <c r="E41903">
        <v>0.40256410256410258</v>
      </c>
    </row>
    <row r="41904" spans="1:5" x14ac:dyDescent="0.3">
      <c r="A41904" t="str">
        <f>CONCATENATE(B41904, "-",C41904)</f>
        <v>2021-3</v>
      </c>
      <c r="B41904">
        <v>2021</v>
      </c>
      <c r="C41904">
        <v>3</v>
      </c>
      <c r="D41904" t="s">
        <v>361</v>
      </c>
      <c r="E41904">
        <v>0.32307692307692309</v>
      </c>
    </row>
    <row r="41905" spans="1:5" x14ac:dyDescent="0.3">
      <c r="A41905" t="str">
        <f>CONCATENATE(B41905, "-",C41905)</f>
        <v>2021-4</v>
      </c>
      <c r="B41905">
        <v>2021</v>
      </c>
      <c r="C41905">
        <v>4</v>
      </c>
      <c r="D41905" t="s">
        <v>361</v>
      </c>
      <c r="E41905">
        <v>-0.1789473684210526</v>
      </c>
    </row>
    <row r="41906" spans="1:5" x14ac:dyDescent="0.3">
      <c r="A41906" t="str">
        <f>CONCATENATE(B41906, "-",C41906)</f>
        <v>2021-5</v>
      </c>
      <c r="B41906">
        <v>2021</v>
      </c>
      <c r="C41906">
        <v>5</v>
      </c>
      <c r="D41906" t="s">
        <v>361</v>
      </c>
      <c r="E41906">
        <v>-0.19357925653598629</v>
      </c>
    </row>
    <row r="41907" spans="1:5" x14ac:dyDescent="0.3">
      <c r="A41907" t="str">
        <f>CONCATENATE(B41907, "-",C41907)</f>
        <v>2021-6</v>
      </c>
      <c r="B41907">
        <v>2021</v>
      </c>
      <c r="C41907">
        <v>6</v>
      </c>
      <c r="D41907" t="s">
        <v>361</v>
      </c>
      <c r="E41907">
        <v>0.19090909090909089</v>
      </c>
    </row>
    <row r="41908" spans="1:5" x14ac:dyDescent="0.3">
      <c r="A41908" t="str">
        <f>CONCATENATE(B41908, "-",C41908)</f>
        <v>2021-7</v>
      </c>
      <c r="B41908">
        <v>2021</v>
      </c>
      <c r="C41908">
        <v>7</v>
      </c>
      <c r="D41908" t="s">
        <v>361</v>
      </c>
      <c r="E41908">
        <v>-8.5820895522388058E-2</v>
      </c>
    </row>
    <row r="41909" spans="1:5" x14ac:dyDescent="0.3">
      <c r="A41909" t="str">
        <f>CONCATENATE(B41909, "-",C41909)</f>
        <v>2021-8</v>
      </c>
      <c r="B41909">
        <v>2021</v>
      </c>
      <c r="C41909">
        <v>8</v>
      </c>
      <c r="D41909" t="s">
        <v>361</v>
      </c>
      <c r="E41909">
        <v>0.11825726141078841</v>
      </c>
    </row>
    <row r="41910" spans="1:5" x14ac:dyDescent="0.3">
      <c r="A41910" t="str">
        <f>CONCATENATE(B41910, "-",C41910)</f>
        <v>2014-1</v>
      </c>
      <c r="B41910">
        <v>2014</v>
      </c>
      <c r="C41910">
        <v>1</v>
      </c>
      <c r="D41910" t="s">
        <v>362</v>
      </c>
      <c r="E41910">
        <v>0.2307692307692307</v>
      </c>
    </row>
    <row r="41911" spans="1:5" x14ac:dyDescent="0.3">
      <c r="A41911" t="str">
        <f>CONCATENATE(B41911, "-",C41911)</f>
        <v>2014-2</v>
      </c>
      <c r="B41911">
        <v>2014</v>
      </c>
      <c r="C41911">
        <v>2</v>
      </c>
      <c r="D41911" t="s">
        <v>362</v>
      </c>
      <c r="E41911">
        <v>6.3157894736842093E-2</v>
      </c>
    </row>
    <row r="41912" spans="1:5" x14ac:dyDescent="0.3">
      <c r="A41912" t="str">
        <f>CONCATENATE(B41912, "-",C41912)</f>
        <v>2014-3</v>
      </c>
      <c r="B41912">
        <v>2014</v>
      </c>
      <c r="C41912">
        <v>3</v>
      </c>
      <c r="D41912" t="s">
        <v>362</v>
      </c>
      <c r="E41912">
        <v>0.14851485148514859</v>
      </c>
    </row>
    <row r="41913" spans="1:5" x14ac:dyDescent="0.3">
      <c r="A41913" t="str">
        <f>CONCATENATE(B41913, "-",C41913)</f>
        <v>2014-4</v>
      </c>
      <c r="B41913">
        <v>2014</v>
      </c>
      <c r="C41913">
        <v>4</v>
      </c>
      <c r="D41913" t="s">
        <v>362</v>
      </c>
      <c r="E41913">
        <v>-1.7857142857142801E-2</v>
      </c>
    </row>
    <row r="41914" spans="1:5" x14ac:dyDescent="0.3">
      <c r="A41914" t="str">
        <f>CONCATENATE(B41914, "-",C41914)</f>
        <v>2014-5</v>
      </c>
      <c r="B41914">
        <v>2014</v>
      </c>
      <c r="C41914">
        <v>5</v>
      </c>
      <c r="D41914" t="s">
        <v>362</v>
      </c>
      <c r="E41914">
        <v>-1.0309278350515391E-2</v>
      </c>
    </row>
    <row r="41915" spans="1:5" x14ac:dyDescent="0.3">
      <c r="A41915" t="str">
        <f>CONCATENATE(B41915, "-",C41915)</f>
        <v>2014-6</v>
      </c>
      <c r="B41915">
        <v>2014</v>
      </c>
      <c r="C41915">
        <v>6</v>
      </c>
      <c r="D41915" t="s">
        <v>362</v>
      </c>
      <c r="E41915">
        <v>2.0618556701030941E-2</v>
      </c>
    </row>
    <row r="41916" spans="1:5" x14ac:dyDescent="0.3">
      <c r="A41916" t="str">
        <f>CONCATENATE(B41916, "-",C41916)</f>
        <v>2014-7</v>
      </c>
      <c r="B41916">
        <v>2014</v>
      </c>
      <c r="C41916">
        <v>7</v>
      </c>
      <c r="D41916" t="s">
        <v>362</v>
      </c>
      <c r="E41916">
        <v>0</v>
      </c>
    </row>
    <row r="41917" spans="1:5" x14ac:dyDescent="0.3">
      <c r="A41917" t="str">
        <f>CONCATENATE(B41917, "-",C41917)</f>
        <v>2014-8</v>
      </c>
      <c r="B41917">
        <v>2014</v>
      </c>
      <c r="C41917">
        <v>8</v>
      </c>
      <c r="D41917" t="s">
        <v>362</v>
      </c>
      <c r="E41917">
        <v>0.1030927835051547</v>
      </c>
    </row>
    <row r="41918" spans="1:5" x14ac:dyDescent="0.3">
      <c r="A41918" t="str">
        <f>CONCATENATE(B41918, "-",C41918)</f>
        <v>2014-9</v>
      </c>
      <c r="B41918">
        <v>2014</v>
      </c>
      <c r="C41918">
        <v>9</v>
      </c>
      <c r="D41918" t="s">
        <v>362</v>
      </c>
      <c r="E41918">
        <v>2.8037383177570041E-2</v>
      </c>
    </row>
    <row r="41919" spans="1:5" x14ac:dyDescent="0.3">
      <c r="A41919" t="str">
        <f>CONCATENATE(B41919, "-",C41919)</f>
        <v>2014-10</v>
      </c>
      <c r="B41919">
        <v>2014</v>
      </c>
      <c r="C41919">
        <v>10</v>
      </c>
      <c r="D41919" t="s">
        <v>362</v>
      </c>
      <c r="E41919">
        <v>6.14035087719298E-2</v>
      </c>
    </row>
    <row r="41920" spans="1:5" x14ac:dyDescent="0.3">
      <c r="A41920" t="str">
        <f>CONCATENATE(B41920, "-",C41920)</f>
        <v>2014-11</v>
      </c>
      <c r="B41920">
        <v>2014</v>
      </c>
      <c r="C41920">
        <v>11</v>
      </c>
      <c r="D41920" t="s">
        <v>362</v>
      </c>
      <c r="E41920">
        <v>-3.2520325203252057E-2</v>
      </c>
    </row>
    <row r="41921" spans="1:5" x14ac:dyDescent="0.3">
      <c r="A41921" t="str">
        <f>CONCATENATE(B41921, "-",C41921)</f>
        <v>2014-12</v>
      </c>
      <c r="B41921">
        <v>2014</v>
      </c>
      <c r="C41921">
        <v>12</v>
      </c>
      <c r="D41921" t="s">
        <v>362</v>
      </c>
      <c r="E41921">
        <v>-6.7796610169491567E-2</v>
      </c>
    </row>
    <row r="41922" spans="1:5" x14ac:dyDescent="0.3">
      <c r="A41922" t="str">
        <f>CONCATENATE(B41922, "-",C41922)</f>
        <v>2015-1</v>
      </c>
      <c r="B41922">
        <v>2015</v>
      </c>
      <c r="C41922">
        <v>1</v>
      </c>
      <c r="D41922" t="s">
        <v>362</v>
      </c>
      <c r="E41922">
        <v>-2.7272727272727219E-2</v>
      </c>
    </row>
    <row r="41923" spans="1:5" x14ac:dyDescent="0.3">
      <c r="A41923" t="str">
        <f>CONCATENATE(B41923, "-",C41923)</f>
        <v>2015-2</v>
      </c>
      <c r="B41923">
        <v>2015</v>
      </c>
      <c r="C41923">
        <v>2</v>
      </c>
      <c r="D41923" t="s">
        <v>362</v>
      </c>
      <c r="E41923">
        <v>2.8037383177570041E-2</v>
      </c>
    </row>
    <row r="41924" spans="1:5" x14ac:dyDescent="0.3">
      <c r="A41924" t="str">
        <f>CONCATENATE(B41924, "-",C41924)</f>
        <v>2015-3</v>
      </c>
      <c r="B41924">
        <v>2015</v>
      </c>
      <c r="C41924">
        <v>3</v>
      </c>
      <c r="D41924" t="s">
        <v>362</v>
      </c>
      <c r="E41924">
        <v>-2.7272727272727219E-2</v>
      </c>
    </row>
    <row r="41925" spans="1:5" x14ac:dyDescent="0.3">
      <c r="A41925" t="str">
        <f>CONCATENATE(B41925, "-",C41925)</f>
        <v>2015-4</v>
      </c>
      <c r="B41925">
        <v>2015</v>
      </c>
      <c r="C41925">
        <v>4</v>
      </c>
      <c r="D41925" t="s">
        <v>362</v>
      </c>
      <c r="E41925">
        <v>4.7619047619047582E-2</v>
      </c>
    </row>
    <row r="41926" spans="1:5" x14ac:dyDescent="0.3">
      <c r="A41926" t="str">
        <f>CONCATENATE(B41926, "-",C41926)</f>
        <v>2015-5</v>
      </c>
      <c r="B41926">
        <v>2015</v>
      </c>
      <c r="C41926">
        <v>5</v>
      </c>
      <c r="D41926" t="s">
        <v>362</v>
      </c>
      <c r="E41926">
        <v>2.777818849317824E-2</v>
      </c>
    </row>
    <row r="41927" spans="1:5" x14ac:dyDescent="0.3">
      <c r="A41927" t="str">
        <f>CONCATENATE(B41927, "-",C41927)</f>
        <v>2015-6</v>
      </c>
      <c r="B41927">
        <v>2015</v>
      </c>
      <c r="C41927">
        <v>6</v>
      </c>
      <c r="D41927" t="s">
        <v>362</v>
      </c>
      <c r="E41927">
        <v>-1.9607843137255009E-2</v>
      </c>
    </row>
    <row r="41928" spans="1:5" x14ac:dyDescent="0.3">
      <c r="A41928" t="str">
        <f>CONCATENATE(B41928, "-",C41928)</f>
        <v>2015-7</v>
      </c>
      <c r="B41928">
        <v>2015</v>
      </c>
      <c r="C41928">
        <v>7</v>
      </c>
      <c r="D41928" t="s">
        <v>362</v>
      </c>
      <c r="E41928">
        <v>0</v>
      </c>
    </row>
    <row r="41929" spans="1:5" x14ac:dyDescent="0.3">
      <c r="A41929" t="str">
        <f>CONCATENATE(B41929, "-",C41929)</f>
        <v>2015-8</v>
      </c>
      <c r="B41929">
        <v>2015</v>
      </c>
      <c r="C41929">
        <v>8</v>
      </c>
      <c r="D41929" t="s">
        <v>362</v>
      </c>
      <c r="E41929">
        <v>-2.0202020202020179E-2</v>
      </c>
    </row>
    <row r="41930" spans="1:5" x14ac:dyDescent="0.3">
      <c r="A41930" t="str">
        <f>CONCATENATE(B41930, "-",C41930)</f>
        <v>2015-9</v>
      </c>
      <c r="B41930">
        <v>2015</v>
      </c>
      <c r="C41930">
        <v>9</v>
      </c>
      <c r="D41930" t="s">
        <v>362</v>
      </c>
      <c r="E41930">
        <v>-5.1546391752577268E-2</v>
      </c>
    </row>
    <row r="41931" spans="1:5" x14ac:dyDescent="0.3">
      <c r="A41931" t="str">
        <f>CONCATENATE(B41931, "-",C41931)</f>
        <v>2015-10</v>
      </c>
      <c r="B41931">
        <v>2015</v>
      </c>
      <c r="C41931">
        <v>10</v>
      </c>
      <c r="D41931" t="s">
        <v>362</v>
      </c>
      <c r="E41931">
        <v>2.1978021978021959E-2</v>
      </c>
    </row>
    <row r="41932" spans="1:5" x14ac:dyDescent="0.3">
      <c r="A41932" t="str">
        <f>CONCATENATE(B41932, "-",C41932)</f>
        <v>2015-11</v>
      </c>
      <c r="B41932">
        <v>2015</v>
      </c>
      <c r="C41932">
        <v>11</v>
      </c>
      <c r="D41932" t="s">
        <v>362</v>
      </c>
      <c r="E41932">
        <v>0</v>
      </c>
    </row>
    <row r="41933" spans="1:5" x14ac:dyDescent="0.3">
      <c r="A41933" t="str">
        <f>CONCATENATE(B41933, "-",C41933)</f>
        <v>2015-12</v>
      </c>
      <c r="B41933">
        <v>2015</v>
      </c>
      <c r="C41933">
        <v>12</v>
      </c>
      <c r="D41933" t="s">
        <v>362</v>
      </c>
      <c r="E41933">
        <v>4.3010752688171998E-2</v>
      </c>
    </row>
    <row r="41934" spans="1:5" x14ac:dyDescent="0.3">
      <c r="A41934" t="str">
        <f>CONCATENATE(B41934, "-",C41934)</f>
        <v>2016-1</v>
      </c>
      <c r="B41934">
        <v>2016</v>
      </c>
      <c r="C41934">
        <v>1</v>
      </c>
      <c r="D41934" t="s">
        <v>362</v>
      </c>
      <c r="E41934">
        <v>-2.0833333333333311E-2</v>
      </c>
    </row>
    <row r="41935" spans="1:5" x14ac:dyDescent="0.3">
      <c r="A41935" t="str">
        <f>CONCATENATE(B41935, "-",C41935)</f>
        <v>2016-2</v>
      </c>
      <c r="B41935">
        <v>2016</v>
      </c>
      <c r="C41935">
        <v>2</v>
      </c>
      <c r="D41935" t="s">
        <v>362</v>
      </c>
      <c r="E41935">
        <v>-1.0416666666666659E-2</v>
      </c>
    </row>
    <row r="41936" spans="1:5" x14ac:dyDescent="0.3">
      <c r="A41936" t="str">
        <f>CONCATENATE(B41936, "-",C41936)</f>
        <v>2016-3</v>
      </c>
      <c r="B41936">
        <v>2016</v>
      </c>
      <c r="C41936">
        <v>3</v>
      </c>
      <c r="D41936" t="s">
        <v>362</v>
      </c>
      <c r="E41936">
        <v>1.052631578947367E-2</v>
      </c>
    </row>
    <row r="41937" spans="1:5" x14ac:dyDescent="0.3">
      <c r="A41937" t="str">
        <f>CONCATENATE(B41937, "-",C41937)</f>
        <v>2016-4</v>
      </c>
      <c r="B41937">
        <v>2016</v>
      </c>
      <c r="C41937">
        <v>4</v>
      </c>
      <c r="D41937" t="s">
        <v>362</v>
      </c>
      <c r="E41937">
        <v>-2.0833333333333311E-2</v>
      </c>
    </row>
    <row r="41938" spans="1:5" x14ac:dyDescent="0.3">
      <c r="A41938" t="str">
        <f>CONCATENATE(B41938, "-",C41938)</f>
        <v>2016-5</v>
      </c>
      <c r="B41938">
        <v>2016</v>
      </c>
      <c r="C41938">
        <v>5</v>
      </c>
      <c r="D41938" t="s">
        <v>362</v>
      </c>
      <c r="E41938">
        <v>4.2553191489361659E-2</v>
      </c>
    </row>
    <row r="41939" spans="1:5" x14ac:dyDescent="0.3">
      <c r="A41939" t="str">
        <f>CONCATENATE(B41939, "-",C41939)</f>
        <v>2016-6</v>
      </c>
      <c r="B41939">
        <v>2016</v>
      </c>
      <c r="C41939">
        <v>6</v>
      </c>
      <c r="D41939" t="s">
        <v>362</v>
      </c>
      <c r="E41939">
        <v>-1.030927835051545E-2</v>
      </c>
    </row>
    <row r="41940" spans="1:5" x14ac:dyDescent="0.3">
      <c r="A41940" t="str">
        <f>CONCATENATE(B41940, "-",C41940)</f>
        <v>2016-7</v>
      </c>
      <c r="B41940">
        <v>2016</v>
      </c>
      <c r="C41940">
        <v>7</v>
      </c>
      <c r="D41940" t="s">
        <v>362</v>
      </c>
      <c r="E41940">
        <v>-1.030927835051545E-2</v>
      </c>
    </row>
    <row r="41941" spans="1:5" x14ac:dyDescent="0.3">
      <c r="A41941" t="str">
        <f>CONCATENATE(B41941, "-",C41941)</f>
        <v>2016-8</v>
      </c>
      <c r="B41941">
        <v>2016</v>
      </c>
      <c r="C41941">
        <v>8</v>
      </c>
      <c r="D41941" t="s">
        <v>362</v>
      </c>
      <c r="E41941">
        <v>7.3684210526315852E-2</v>
      </c>
    </row>
    <row r="41942" spans="1:5" x14ac:dyDescent="0.3">
      <c r="A41942" t="str">
        <f>CONCATENATE(B41942, "-",C41942)</f>
        <v>2016-9</v>
      </c>
      <c r="B41942">
        <v>2016</v>
      </c>
      <c r="C41942">
        <v>9</v>
      </c>
      <c r="D41942" t="s">
        <v>362</v>
      </c>
      <c r="E41942">
        <v>4.9504950495049591E-2</v>
      </c>
    </row>
    <row r="41943" spans="1:5" x14ac:dyDescent="0.3">
      <c r="A41943" t="str">
        <f>CONCATENATE(B41943, "-",C41943)</f>
        <v>2016-10</v>
      </c>
      <c r="B41943">
        <v>2016</v>
      </c>
      <c r="C41943">
        <v>10</v>
      </c>
      <c r="D41943" t="s">
        <v>362</v>
      </c>
      <c r="E41943">
        <v>3.2110091743119233E-2</v>
      </c>
    </row>
    <row r="41944" spans="1:5" x14ac:dyDescent="0.3">
      <c r="A41944" t="str">
        <f>CONCATENATE(B41944, "-",C41944)</f>
        <v>2016-11</v>
      </c>
      <c r="B41944">
        <v>2016</v>
      </c>
      <c r="C41944">
        <v>11</v>
      </c>
      <c r="D41944" t="s">
        <v>362</v>
      </c>
      <c r="E41944">
        <v>1.4976159546919341E-2</v>
      </c>
    </row>
    <row r="41945" spans="1:5" x14ac:dyDescent="0.3">
      <c r="A41945" t="str">
        <f>CONCATENATE(B41945, "-",C41945)</f>
        <v>2016-12</v>
      </c>
      <c r="B41945">
        <v>2016</v>
      </c>
      <c r="C41945">
        <v>12</v>
      </c>
      <c r="D41945" t="s">
        <v>362</v>
      </c>
      <c r="E41945">
        <v>6.0747663551401813E-2</v>
      </c>
    </row>
    <row r="41946" spans="1:5" x14ac:dyDescent="0.3">
      <c r="A41946" t="str">
        <f>CONCATENATE(B41946, "-",C41946)</f>
        <v>2017-1</v>
      </c>
      <c r="B41946">
        <v>2017</v>
      </c>
      <c r="C41946">
        <v>1</v>
      </c>
      <c r="D41946" t="s">
        <v>362</v>
      </c>
      <c r="E41946">
        <v>7.5555555555555681E-2</v>
      </c>
    </row>
    <row r="41947" spans="1:5" x14ac:dyDescent="0.3">
      <c r="A41947" t="str">
        <f>CONCATENATE(B41947, "-",C41947)</f>
        <v>2017-2</v>
      </c>
      <c r="B41947">
        <v>2017</v>
      </c>
      <c r="C41947">
        <v>2</v>
      </c>
      <c r="D41947" t="s">
        <v>362</v>
      </c>
      <c r="E41947">
        <v>5.7377049180327697E-2</v>
      </c>
    </row>
    <row r="41948" spans="1:5" x14ac:dyDescent="0.3">
      <c r="A41948" t="str">
        <f>CONCATENATE(B41948, "-",C41948)</f>
        <v>2017-3</v>
      </c>
      <c r="B41948">
        <v>2017</v>
      </c>
      <c r="C41948">
        <v>3</v>
      </c>
      <c r="D41948" t="s">
        <v>362</v>
      </c>
      <c r="E41948">
        <v>6.9230769230769221E-2</v>
      </c>
    </row>
    <row r="41949" spans="1:5" x14ac:dyDescent="0.3">
      <c r="A41949" t="str">
        <f>CONCATENATE(B41949, "-",C41949)</f>
        <v>2017-4</v>
      </c>
      <c r="B41949">
        <v>2017</v>
      </c>
      <c r="C41949">
        <v>4</v>
      </c>
      <c r="D41949" t="s">
        <v>362</v>
      </c>
      <c r="E41949">
        <v>-7.6388888888888853E-2</v>
      </c>
    </row>
    <row r="41950" spans="1:5" x14ac:dyDescent="0.3">
      <c r="A41950" t="str">
        <f>CONCATENATE(B41950, "-",C41950)</f>
        <v>2017-5</v>
      </c>
      <c r="B41950">
        <v>2017</v>
      </c>
      <c r="C41950">
        <v>5</v>
      </c>
      <c r="D41950" t="s">
        <v>362</v>
      </c>
      <c r="E41950">
        <v>8.0207897960060656E-2</v>
      </c>
    </row>
    <row r="41951" spans="1:5" x14ac:dyDescent="0.3">
      <c r="A41951" t="str">
        <f>CONCATENATE(B41951, "-",C41951)</f>
        <v>2017-6</v>
      </c>
      <c r="B41951">
        <v>2017</v>
      </c>
      <c r="C41951">
        <v>6</v>
      </c>
      <c r="D41951" t="s">
        <v>362</v>
      </c>
      <c r="E41951">
        <v>7.1428571428571411E-2</v>
      </c>
    </row>
    <row r="41952" spans="1:5" x14ac:dyDescent="0.3">
      <c r="A41952" t="str">
        <f>CONCATENATE(B41952, "-",C41952)</f>
        <v>2017-7</v>
      </c>
      <c r="B41952">
        <v>2017</v>
      </c>
      <c r="C41952">
        <v>7</v>
      </c>
      <c r="D41952" t="s">
        <v>362</v>
      </c>
      <c r="E41952">
        <v>3.9215686274509699E-2</v>
      </c>
    </row>
    <row r="41953" spans="1:5" x14ac:dyDescent="0.3">
      <c r="A41953" t="str">
        <f>CONCATENATE(B41953, "-",C41953)</f>
        <v>2017-8</v>
      </c>
      <c r="B41953">
        <v>2017</v>
      </c>
      <c r="C41953">
        <v>8</v>
      </c>
      <c r="D41953" t="s">
        <v>362</v>
      </c>
      <c r="E41953">
        <v>-2.5157232704402451E-2</v>
      </c>
    </row>
    <row r="41954" spans="1:5" x14ac:dyDescent="0.3">
      <c r="A41954" t="str">
        <f>CONCATENATE(B41954, "-",C41954)</f>
        <v>2017-9</v>
      </c>
      <c r="B41954">
        <v>2017</v>
      </c>
      <c r="C41954">
        <v>9</v>
      </c>
      <c r="D41954" t="s">
        <v>362</v>
      </c>
      <c r="E41954">
        <v>2.25806451612903E-2</v>
      </c>
    </row>
    <row r="41955" spans="1:5" x14ac:dyDescent="0.3">
      <c r="A41955" t="str">
        <f>CONCATENATE(B41955, "-",C41955)</f>
        <v>2017-10</v>
      </c>
      <c r="B41955">
        <v>2017</v>
      </c>
      <c r="C41955">
        <v>10</v>
      </c>
      <c r="D41955" t="s">
        <v>362</v>
      </c>
      <c r="E41955">
        <v>0</v>
      </c>
    </row>
    <row r="41956" spans="1:5" x14ac:dyDescent="0.3">
      <c r="A41956" t="str">
        <f>CONCATENATE(B41956, "-",C41956)</f>
        <v>2017-11</v>
      </c>
      <c r="B41956">
        <v>2017</v>
      </c>
      <c r="C41956">
        <v>11</v>
      </c>
      <c r="D41956" t="s">
        <v>362</v>
      </c>
      <c r="E41956">
        <v>6.9841269841269885E-2</v>
      </c>
    </row>
    <row r="41957" spans="1:5" x14ac:dyDescent="0.3">
      <c r="A41957" t="str">
        <f>CONCATENATE(B41957, "-",C41957)</f>
        <v>2017-12</v>
      </c>
      <c r="B41957">
        <v>2017</v>
      </c>
      <c r="C41957">
        <v>12</v>
      </c>
      <c r="D41957" t="s">
        <v>362</v>
      </c>
      <c r="E41957">
        <v>-5.6541515633526922E-3</v>
      </c>
    </row>
    <row r="41958" spans="1:5" x14ac:dyDescent="0.3">
      <c r="A41958" t="str">
        <f>CONCATENATE(B41958, "-",C41958)</f>
        <v>2018-1</v>
      </c>
      <c r="B41958">
        <v>2018</v>
      </c>
      <c r="C41958">
        <v>1</v>
      </c>
      <c r="D41958" t="s">
        <v>362</v>
      </c>
      <c r="E41958">
        <v>3.0959752321981812E-3</v>
      </c>
    </row>
    <row r="41959" spans="1:5" x14ac:dyDescent="0.3">
      <c r="A41959" t="str">
        <f>CONCATENATE(B41959, "-",C41959)</f>
        <v>2018-2</v>
      </c>
      <c r="B41959">
        <v>2018</v>
      </c>
      <c r="C41959">
        <v>2</v>
      </c>
      <c r="D41959" t="s">
        <v>362</v>
      </c>
      <c r="E41959">
        <v>-1.242236024844722E-2</v>
      </c>
    </row>
    <row r="41960" spans="1:5" x14ac:dyDescent="0.3">
      <c r="A41960" t="str">
        <f>CONCATENATE(B41960, "-",C41960)</f>
        <v>2018-3</v>
      </c>
      <c r="B41960">
        <v>2018</v>
      </c>
      <c r="C41960">
        <v>3</v>
      </c>
      <c r="D41960" t="s">
        <v>362</v>
      </c>
      <c r="E41960">
        <v>-4.3749999999999983E-2</v>
      </c>
    </row>
    <row r="41961" spans="1:5" x14ac:dyDescent="0.3">
      <c r="A41961" t="str">
        <f>CONCATENATE(B41961, "-",C41961)</f>
        <v>2018-4</v>
      </c>
      <c r="B41961">
        <v>2018</v>
      </c>
      <c r="C41961">
        <v>4</v>
      </c>
      <c r="D41961" t="s">
        <v>362</v>
      </c>
      <c r="E41961">
        <v>3.3382553697365681E-2</v>
      </c>
    </row>
    <row r="41962" spans="1:5" x14ac:dyDescent="0.3">
      <c r="A41962" t="str">
        <f>CONCATENATE(B41962, "-",C41962)</f>
        <v>2018-5</v>
      </c>
      <c r="B41962">
        <v>2018</v>
      </c>
      <c r="C41962">
        <v>5</v>
      </c>
      <c r="D41962" t="s">
        <v>362</v>
      </c>
      <c r="E41962">
        <v>-2.631578947368415E-2</v>
      </c>
    </row>
    <row r="41963" spans="1:5" x14ac:dyDescent="0.3">
      <c r="A41963" t="str">
        <f>CONCATENATE(B41963, "-",C41963)</f>
        <v>2018-6</v>
      </c>
      <c r="B41963">
        <v>2018</v>
      </c>
      <c r="C41963">
        <v>6</v>
      </c>
      <c r="D41963" t="s">
        <v>362</v>
      </c>
      <c r="E41963">
        <v>0</v>
      </c>
    </row>
    <row r="41964" spans="1:5" x14ac:dyDescent="0.3">
      <c r="A41964" t="str">
        <f>CONCATENATE(B41964, "-",C41964)</f>
        <v>2018-7</v>
      </c>
      <c r="B41964">
        <v>2018</v>
      </c>
      <c r="C41964">
        <v>7</v>
      </c>
      <c r="D41964" t="s">
        <v>362</v>
      </c>
      <c r="E41964">
        <v>2.0408163265306079E-2</v>
      </c>
    </row>
    <row r="41965" spans="1:5" x14ac:dyDescent="0.3">
      <c r="A41965" t="str">
        <f>CONCATENATE(B41965, "-",C41965)</f>
        <v>2018-8</v>
      </c>
      <c r="B41965">
        <v>2018</v>
      </c>
      <c r="C41965">
        <v>8</v>
      </c>
      <c r="D41965" t="s">
        <v>362</v>
      </c>
      <c r="E41965">
        <v>-3.3557046979865841E-2</v>
      </c>
    </row>
    <row r="41966" spans="1:5" x14ac:dyDescent="0.3">
      <c r="A41966" t="str">
        <f>CONCATENATE(B41966, "-",C41966)</f>
        <v>2018-9</v>
      </c>
      <c r="B41966">
        <v>2018</v>
      </c>
      <c r="C41966">
        <v>9</v>
      </c>
      <c r="D41966" t="s">
        <v>362</v>
      </c>
      <c r="E41966">
        <v>1.388888888888901E-2</v>
      </c>
    </row>
    <row r="41967" spans="1:5" x14ac:dyDescent="0.3">
      <c r="A41967" t="str">
        <f>CONCATENATE(B41967, "-",C41967)</f>
        <v>2018-10</v>
      </c>
      <c r="B41967">
        <v>2018</v>
      </c>
      <c r="C41967">
        <v>10</v>
      </c>
      <c r="D41967" t="s">
        <v>362</v>
      </c>
      <c r="E41967">
        <v>-4.4520547945205588E-2</v>
      </c>
    </row>
    <row r="41968" spans="1:5" x14ac:dyDescent="0.3">
      <c r="A41968" t="str">
        <f>CONCATENATE(B41968, "-",C41968)</f>
        <v>2018-11</v>
      </c>
      <c r="B41968">
        <v>2018</v>
      </c>
      <c r="C41968">
        <v>11</v>
      </c>
      <c r="D41968" t="s">
        <v>362</v>
      </c>
      <c r="E41968">
        <v>3.9426523297491183E-2</v>
      </c>
    </row>
    <row r="41969" spans="1:5" x14ac:dyDescent="0.3">
      <c r="A41969" t="str">
        <f>CONCATENATE(B41969, "-",C41969)</f>
        <v>2018-12</v>
      </c>
      <c r="B41969">
        <v>2018</v>
      </c>
      <c r="C41969">
        <v>12</v>
      </c>
      <c r="D41969" t="s">
        <v>362</v>
      </c>
      <c r="E41969">
        <v>7.0921985815602679E-3</v>
      </c>
    </row>
    <row r="41970" spans="1:5" x14ac:dyDescent="0.3">
      <c r="A41970" t="str">
        <f>CONCATENATE(B41970, "-",C41970)</f>
        <v>2019-1</v>
      </c>
      <c r="B41970">
        <v>2019</v>
      </c>
      <c r="C41970">
        <v>1</v>
      </c>
      <c r="D41970" t="s">
        <v>362</v>
      </c>
      <c r="E41970">
        <v>0</v>
      </c>
    </row>
    <row r="41971" spans="1:5" x14ac:dyDescent="0.3">
      <c r="A41971" t="str">
        <f>CONCATENATE(B41971, "-",C41971)</f>
        <v>2019-2</v>
      </c>
      <c r="B41971">
        <v>2019</v>
      </c>
      <c r="C41971">
        <v>2</v>
      </c>
      <c r="D41971" t="s">
        <v>362</v>
      </c>
      <c r="E41971">
        <v>3.180212014134276E-2</v>
      </c>
    </row>
    <row r="41972" spans="1:5" x14ac:dyDescent="0.3">
      <c r="A41972" t="str">
        <f>CONCATENATE(B41972, "-",C41972)</f>
        <v>2019-3</v>
      </c>
      <c r="B41972">
        <v>2019</v>
      </c>
      <c r="C41972">
        <v>3</v>
      </c>
      <c r="D41972" t="s">
        <v>362</v>
      </c>
      <c r="E41972">
        <v>1.408450704225349E-2</v>
      </c>
    </row>
    <row r="41973" spans="1:5" x14ac:dyDescent="0.3">
      <c r="A41973" t="str">
        <f>CONCATENATE(B41973, "-",C41973)</f>
        <v>2019-4</v>
      </c>
      <c r="B41973">
        <v>2019</v>
      </c>
      <c r="C41973">
        <v>4</v>
      </c>
      <c r="D41973" t="s">
        <v>362</v>
      </c>
      <c r="E41973">
        <v>0</v>
      </c>
    </row>
    <row r="41974" spans="1:5" x14ac:dyDescent="0.3">
      <c r="A41974" t="str">
        <f>CONCATENATE(B41974, "-",C41974)</f>
        <v>2019-5</v>
      </c>
      <c r="B41974">
        <v>2019</v>
      </c>
      <c r="C41974">
        <v>5</v>
      </c>
      <c r="D41974" t="s">
        <v>362</v>
      </c>
      <c r="E41974">
        <v>3.0905927604356179E-2</v>
      </c>
    </row>
    <row r="41975" spans="1:5" x14ac:dyDescent="0.3">
      <c r="A41975" t="str">
        <f>CONCATENATE(B41975, "-",C41975)</f>
        <v>2019-6</v>
      </c>
      <c r="B41975">
        <v>2019</v>
      </c>
      <c r="C41975">
        <v>6</v>
      </c>
      <c r="D41975" t="s">
        <v>362</v>
      </c>
      <c r="E41975">
        <v>-3.5971223021581899E-3</v>
      </c>
    </row>
    <row r="41976" spans="1:5" x14ac:dyDescent="0.3">
      <c r="A41976" t="str">
        <f>CONCATENATE(B41976, "-",C41976)</f>
        <v>2019-7</v>
      </c>
      <c r="B41976">
        <v>2019</v>
      </c>
      <c r="C41976">
        <v>7</v>
      </c>
      <c r="D41976" t="s">
        <v>362</v>
      </c>
      <c r="E41976">
        <v>7.1942446043165211E-3</v>
      </c>
    </row>
    <row r="41977" spans="1:5" x14ac:dyDescent="0.3">
      <c r="A41977" t="str">
        <f>CONCATENATE(B41977, "-",C41977)</f>
        <v>2019-8</v>
      </c>
      <c r="B41977">
        <v>2019</v>
      </c>
      <c r="C41977">
        <v>8</v>
      </c>
      <c r="D41977" t="s">
        <v>362</v>
      </c>
      <c r="E41977">
        <v>7.1428571428571452E-2</v>
      </c>
    </row>
    <row r="41978" spans="1:5" x14ac:dyDescent="0.3">
      <c r="A41978" t="str">
        <f>CONCATENATE(B41978, "-",C41978)</f>
        <v>2019-9</v>
      </c>
      <c r="B41978">
        <v>2019</v>
      </c>
      <c r="C41978">
        <v>9</v>
      </c>
      <c r="D41978" t="s">
        <v>362</v>
      </c>
      <c r="E41978">
        <v>-3.3333333333332559E-3</v>
      </c>
    </row>
    <row r="41979" spans="1:5" x14ac:dyDescent="0.3">
      <c r="A41979" t="str">
        <f>CONCATENATE(B41979, "-",C41979)</f>
        <v>2019-10</v>
      </c>
      <c r="B41979">
        <v>2019</v>
      </c>
      <c r="C41979">
        <v>10</v>
      </c>
      <c r="D41979" t="s">
        <v>362</v>
      </c>
      <c r="E41979">
        <v>-3.0100334448160619E-2</v>
      </c>
    </row>
    <row r="41980" spans="1:5" x14ac:dyDescent="0.3">
      <c r="A41980" t="str">
        <f>CONCATENATE(B41980, "-",C41980)</f>
        <v>2019-11</v>
      </c>
      <c r="B41980">
        <v>2019</v>
      </c>
      <c r="C41980">
        <v>11</v>
      </c>
      <c r="D41980" t="s">
        <v>362</v>
      </c>
      <c r="E41980">
        <v>3.4246575342465772E-2</v>
      </c>
    </row>
    <row r="41981" spans="1:5" x14ac:dyDescent="0.3">
      <c r="A41981" t="str">
        <f>CONCATENATE(B41981, "-",C41981)</f>
        <v>2019-12</v>
      </c>
      <c r="B41981">
        <v>2019</v>
      </c>
      <c r="C41981">
        <v>12</v>
      </c>
      <c r="D41981" t="s">
        <v>362</v>
      </c>
      <c r="E41981">
        <v>-6.6225165562913673E-3</v>
      </c>
    </row>
    <row r="41982" spans="1:5" x14ac:dyDescent="0.3">
      <c r="A41982" t="str">
        <f>CONCATENATE(B41982, "-",C41982)</f>
        <v>2020-1</v>
      </c>
      <c r="B41982">
        <v>2020</v>
      </c>
      <c r="C41982">
        <v>1</v>
      </c>
      <c r="D41982" t="s">
        <v>362</v>
      </c>
      <c r="E41982">
        <v>-3.3333333333332559E-3</v>
      </c>
    </row>
    <row r="41983" spans="1:5" x14ac:dyDescent="0.3">
      <c r="A41983" t="str">
        <f>CONCATENATE(B41983, "-",C41983)</f>
        <v>2020-2</v>
      </c>
      <c r="B41983">
        <v>2020</v>
      </c>
      <c r="C41983">
        <v>2</v>
      </c>
      <c r="D41983" t="s">
        <v>362</v>
      </c>
      <c r="E41983">
        <v>-6.6666666666666428E-3</v>
      </c>
    </row>
    <row r="41984" spans="1:5" x14ac:dyDescent="0.3">
      <c r="A41984" t="str">
        <f>CONCATENATE(B41984, "-",C41984)</f>
        <v>2020-3</v>
      </c>
      <c r="B41984">
        <v>2020</v>
      </c>
      <c r="C41984">
        <v>3</v>
      </c>
      <c r="D41984" t="s">
        <v>362</v>
      </c>
      <c r="E41984">
        <v>-0.1148648648648649</v>
      </c>
    </row>
    <row r="41985" spans="1:5" x14ac:dyDescent="0.3">
      <c r="A41985" t="str">
        <f>CONCATENATE(B41985, "-",C41985)</f>
        <v>2020-4</v>
      </c>
      <c r="B41985">
        <v>2020</v>
      </c>
      <c r="C41985">
        <v>4</v>
      </c>
      <c r="D41985" t="s">
        <v>362</v>
      </c>
      <c r="E41985">
        <v>3.7037037037037063E-2</v>
      </c>
    </row>
    <row r="41986" spans="1:5" x14ac:dyDescent="0.3">
      <c r="A41986" t="str">
        <f>CONCATENATE(B41986, "-",C41986)</f>
        <v>2020-5</v>
      </c>
      <c r="B41986">
        <v>2020</v>
      </c>
      <c r="C41986">
        <v>5</v>
      </c>
      <c r="D41986" t="s">
        <v>362</v>
      </c>
      <c r="E41986">
        <v>2.8571428571428609E-2</v>
      </c>
    </row>
    <row r="41987" spans="1:5" x14ac:dyDescent="0.3">
      <c r="A41987" t="str">
        <f>CONCATENATE(B41987, "-",C41987)</f>
        <v>2020-6</v>
      </c>
      <c r="B41987">
        <v>2020</v>
      </c>
      <c r="C41987">
        <v>6</v>
      </c>
      <c r="D41987" t="s">
        <v>362</v>
      </c>
      <c r="E41987">
        <v>-2.7777777777777811E-2</v>
      </c>
    </row>
    <row r="41988" spans="1:5" x14ac:dyDescent="0.3">
      <c r="A41988" t="str">
        <f>CONCATENATE(B41988, "-",C41988)</f>
        <v>2020-7</v>
      </c>
      <c r="B41988">
        <v>2020</v>
      </c>
      <c r="C41988">
        <v>7</v>
      </c>
      <c r="D41988" t="s">
        <v>362</v>
      </c>
      <c r="E41988">
        <v>-7.0921985815602592E-3</v>
      </c>
    </row>
    <row r="41989" spans="1:5" x14ac:dyDescent="0.3">
      <c r="A41989" t="str">
        <f>CONCATENATE(B41989, "-",C41989)</f>
        <v>2020-8</v>
      </c>
      <c r="B41989">
        <v>2020</v>
      </c>
      <c r="C41989">
        <v>8</v>
      </c>
      <c r="D41989" t="s">
        <v>362</v>
      </c>
      <c r="E41989">
        <v>7.9136690647482022E-2</v>
      </c>
    </row>
    <row r="41990" spans="1:5" x14ac:dyDescent="0.3">
      <c r="A41990" t="str">
        <f>CONCATENATE(B41990, "-",C41990)</f>
        <v>2020-9</v>
      </c>
      <c r="B41990">
        <v>2020</v>
      </c>
      <c r="C41990">
        <v>9</v>
      </c>
      <c r="D41990" t="s">
        <v>362</v>
      </c>
      <c r="E41990">
        <v>4.3478260869565133E-2</v>
      </c>
    </row>
    <row r="41991" spans="1:5" x14ac:dyDescent="0.3">
      <c r="A41991" t="str">
        <f>CONCATENATE(B41991, "-",C41991)</f>
        <v>2020-10</v>
      </c>
      <c r="B41991">
        <v>2020</v>
      </c>
      <c r="C41991">
        <v>10</v>
      </c>
      <c r="D41991" t="s">
        <v>362</v>
      </c>
      <c r="E41991">
        <v>3.1948881789136642E-3</v>
      </c>
    </row>
    <row r="41992" spans="1:5" x14ac:dyDescent="0.3">
      <c r="A41992" t="str">
        <f>CONCATENATE(B41992, "-",C41992)</f>
        <v>2020-11</v>
      </c>
      <c r="B41992">
        <v>2020</v>
      </c>
      <c r="C41992">
        <v>11</v>
      </c>
      <c r="D41992" t="s">
        <v>362</v>
      </c>
      <c r="E41992">
        <v>1.8595128546774101E-2</v>
      </c>
    </row>
    <row r="41993" spans="1:5" x14ac:dyDescent="0.3">
      <c r="A41993" t="str">
        <f>CONCATENATE(B41993, "-",C41993)</f>
        <v>2020-12</v>
      </c>
      <c r="B41993">
        <v>2020</v>
      </c>
      <c r="C41993">
        <v>12</v>
      </c>
      <c r="D41993" t="s">
        <v>362</v>
      </c>
      <c r="E41993">
        <v>4.0404040404040407E-2</v>
      </c>
    </row>
    <row r="41994" spans="1:5" x14ac:dyDescent="0.3">
      <c r="A41994" t="str">
        <f>CONCATENATE(B41994, "-",C41994)</f>
        <v>2021-1</v>
      </c>
      <c r="B41994">
        <v>2021</v>
      </c>
      <c r="C41994">
        <v>1</v>
      </c>
      <c r="D41994" t="s">
        <v>362</v>
      </c>
      <c r="E41994">
        <v>-1.2944983818770231E-2</v>
      </c>
    </row>
    <row r="41995" spans="1:5" x14ac:dyDescent="0.3">
      <c r="A41995" t="str">
        <f>CONCATENATE(B41995, "-",C41995)</f>
        <v>2021-2</v>
      </c>
      <c r="B41995">
        <v>2021</v>
      </c>
      <c r="C41995">
        <v>2</v>
      </c>
      <c r="D41995" t="s">
        <v>362</v>
      </c>
      <c r="E41995">
        <v>5.2287581699346407E-2</v>
      </c>
    </row>
    <row r="41996" spans="1:5" x14ac:dyDescent="0.3">
      <c r="A41996" t="str">
        <f>CONCATENATE(B41996, "-",C41996)</f>
        <v>2021-3</v>
      </c>
      <c r="B41996">
        <v>2021</v>
      </c>
      <c r="C41996">
        <v>3</v>
      </c>
      <c r="D41996" t="s">
        <v>362</v>
      </c>
      <c r="E41996">
        <v>-3.1250000000000002E-3</v>
      </c>
    </row>
    <row r="41997" spans="1:5" x14ac:dyDescent="0.3">
      <c r="A41997" t="str">
        <f>CONCATENATE(B41997, "-",C41997)</f>
        <v>2021-4</v>
      </c>
      <c r="B41997">
        <v>2021</v>
      </c>
      <c r="C41997">
        <v>4</v>
      </c>
      <c r="D41997" t="s">
        <v>362</v>
      </c>
      <c r="E41997">
        <v>3.134796238244514E-3</v>
      </c>
    </row>
    <row r="41998" spans="1:5" x14ac:dyDescent="0.3">
      <c r="A41998" t="str">
        <f>CONCATENATE(B41998, "-",C41998)</f>
        <v>2021-5</v>
      </c>
      <c r="B41998">
        <v>2021</v>
      </c>
      <c r="C41998">
        <v>5</v>
      </c>
      <c r="D41998" t="s">
        <v>362</v>
      </c>
      <c r="E41998">
        <v>-1.234567901234568E-2</v>
      </c>
    </row>
    <row r="41999" spans="1:5" x14ac:dyDescent="0.3">
      <c r="A41999" t="str">
        <f>CONCATENATE(B41999, "-",C41999)</f>
        <v>2021-6</v>
      </c>
      <c r="B41999">
        <v>2021</v>
      </c>
      <c r="C41999">
        <v>6</v>
      </c>
      <c r="D41999" t="s">
        <v>362</v>
      </c>
      <c r="E41999">
        <v>-6.2305295950155761E-3</v>
      </c>
    </row>
    <row r="42000" spans="1:5" x14ac:dyDescent="0.3">
      <c r="A42000" t="str">
        <f>CONCATENATE(B42000, "-",C42000)</f>
        <v>2021-7</v>
      </c>
      <c r="B42000">
        <v>2021</v>
      </c>
      <c r="C42000">
        <v>7</v>
      </c>
      <c r="D42000" t="s">
        <v>362</v>
      </c>
      <c r="E42000">
        <v>-9.4043887147335428E-3</v>
      </c>
    </row>
    <row r="42001" spans="1:5" x14ac:dyDescent="0.3">
      <c r="A42001" t="str">
        <f>CONCATENATE(B42001, "-",C42001)</f>
        <v>2021-8</v>
      </c>
      <c r="B42001">
        <v>2021</v>
      </c>
      <c r="C42001">
        <v>8</v>
      </c>
      <c r="D42001" t="s">
        <v>362</v>
      </c>
      <c r="E42001">
        <v>8.3333333333333329E-2</v>
      </c>
    </row>
    <row r="42002" spans="1:5" x14ac:dyDescent="0.3">
      <c r="A42002" t="str">
        <f>CONCATENATE(B42002, "-",C42002)</f>
        <v>2014-1</v>
      </c>
      <c r="B42002">
        <v>2014</v>
      </c>
      <c r="C42002">
        <v>1</v>
      </c>
      <c r="D42002" t="s">
        <v>363</v>
      </c>
      <c r="E42002">
        <v>0</v>
      </c>
    </row>
    <row r="42003" spans="1:5" x14ac:dyDescent="0.3">
      <c r="A42003" t="str">
        <f>CONCATENATE(B42003, "-",C42003)</f>
        <v>2014-2</v>
      </c>
      <c r="B42003">
        <v>2014</v>
      </c>
      <c r="C42003">
        <v>2</v>
      </c>
      <c r="D42003" t="s">
        <v>363</v>
      </c>
      <c r="E42003">
        <v>2.439024390243906E-2</v>
      </c>
    </row>
    <row r="42004" spans="1:5" x14ac:dyDescent="0.3">
      <c r="A42004" t="str">
        <f>CONCATENATE(B42004, "-",C42004)</f>
        <v>2014-3</v>
      </c>
      <c r="B42004">
        <v>2014</v>
      </c>
      <c r="C42004">
        <v>3</v>
      </c>
      <c r="D42004" t="s">
        <v>363</v>
      </c>
      <c r="E42004">
        <v>5.6451612903225798E-2</v>
      </c>
    </row>
    <row r="42005" spans="1:5" x14ac:dyDescent="0.3">
      <c r="A42005" t="str">
        <f>CONCATENATE(B42005, "-",C42005)</f>
        <v>2014-4</v>
      </c>
      <c r="B42005">
        <v>2014</v>
      </c>
      <c r="C42005">
        <v>4</v>
      </c>
      <c r="D42005" t="s">
        <v>363</v>
      </c>
      <c r="E42005">
        <v>-4.6874999999999938E-2</v>
      </c>
    </row>
    <row r="42006" spans="1:5" x14ac:dyDescent="0.3">
      <c r="A42006" t="str">
        <f>CONCATENATE(B42006, "-",C42006)</f>
        <v>2014-5</v>
      </c>
      <c r="B42006">
        <v>2014</v>
      </c>
      <c r="C42006">
        <v>5</v>
      </c>
      <c r="D42006" t="s">
        <v>363</v>
      </c>
      <c r="E42006">
        <v>-8.2644628099172862E-3</v>
      </c>
    </row>
    <row r="42007" spans="1:5" x14ac:dyDescent="0.3">
      <c r="A42007" t="str">
        <f>CONCATENATE(B42007, "-",C42007)</f>
        <v>2014-6</v>
      </c>
      <c r="B42007">
        <v>2014</v>
      </c>
      <c r="C42007">
        <v>6</v>
      </c>
      <c r="D42007" t="s">
        <v>363</v>
      </c>
      <c r="E42007">
        <v>5.1352825906420832E-2</v>
      </c>
    </row>
    <row r="42008" spans="1:5" x14ac:dyDescent="0.3">
      <c r="A42008" t="str">
        <f>CONCATENATE(B42008, "-",C42008)</f>
        <v>2014-7</v>
      </c>
      <c r="B42008">
        <v>2014</v>
      </c>
      <c r="C42008">
        <v>7</v>
      </c>
      <c r="D42008" t="s">
        <v>363</v>
      </c>
      <c r="E42008">
        <v>-1.6393442622950911E-2</v>
      </c>
    </row>
    <row r="42009" spans="1:5" x14ac:dyDescent="0.3">
      <c r="A42009" t="str">
        <f>CONCATENATE(B42009, "-",C42009)</f>
        <v>2014-8</v>
      </c>
      <c r="B42009">
        <v>2014</v>
      </c>
      <c r="C42009">
        <v>8</v>
      </c>
      <c r="D42009" t="s">
        <v>363</v>
      </c>
      <c r="E42009">
        <v>-8.264462809917399E-3</v>
      </c>
    </row>
    <row r="42010" spans="1:5" x14ac:dyDescent="0.3">
      <c r="A42010" t="str">
        <f>CONCATENATE(B42010, "-",C42010)</f>
        <v>2014-9</v>
      </c>
      <c r="B42010">
        <v>2014</v>
      </c>
      <c r="C42010">
        <v>9</v>
      </c>
      <c r="D42010" t="s">
        <v>363</v>
      </c>
      <c r="E42010">
        <v>-4.0983606557377039E-2</v>
      </c>
    </row>
    <row r="42011" spans="1:5" x14ac:dyDescent="0.3">
      <c r="A42011" t="str">
        <f>CONCATENATE(B42011, "-",C42011)</f>
        <v>2014-10</v>
      </c>
      <c r="B42011">
        <v>2014</v>
      </c>
      <c r="C42011">
        <v>10</v>
      </c>
      <c r="D42011" t="s">
        <v>363</v>
      </c>
      <c r="E42011">
        <v>-8.4745762711864389E-2</v>
      </c>
    </row>
    <row r="42012" spans="1:5" x14ac:dyDescent="0.3">
      <c r="A42012" t="str">
        <f>CONCATENATE(B42012, "-",C42012)</f>
        <v>2014-11</v>
      </c>
      <c r="B42012">
        <v>2014</v>
      </c>
      <c r="C42012">
        <v>11</v>
      </c>
      <c r="D42012" t="s">
        <v>363</v>
      </c>
      <c r="E42012">
        <v>0</v>
      </c>
    </row>
    <row r="42013" spans="1:5" x14ac:dyDescent="0.3">
      <c r="A42013" t="str">
        <f>CONCATENATE(B42013, "-",C42013)</f>
        <v>2014-12</v>
      </c>
      <c r="B42013">
        <v>2014</v>
      </c>
      <c r="C42013">
        <v>12</v>
      </c>
      <c r="D42013" t="s">
        <v>363</v>
      </c>
      <c r="E42013">
        <v>0.17272727272727281</v>
      </c>
    </row>
    <row r="42014" spans="1:5" x14ac:dyDescent="0.3">
      <c r="A42014" t="str">
        <f>CONCATENATE(B42014, "-",C42014)</f>
        <v>2015-1</v>
      </c>
      <c r="B42014">
        <v>2015</v>
      </c>
      <c r="C42014">
        <v>1</v>
      </c>
      <c r="D42014" t="s">
        <v>363</v>
      </c>
      <c r="E42014">
        <v>-0.16279069767441859</v>
      </c>
    </row>
    <row r="42015" spans="1:5" x14ac:dyDescent="0.3">
      <c r="A42015" t="str">
        <f>CONCATENATE(B42015, "-",C42015)</f>
        <v>2015-2</v>
      </c>
      <c r="B42015">
        <v>2015</v>
      </c>
      <c r="C42015">
        <v>2</v>
      </c>
      <c r="D42015" t="s">
        <v>363</v>
      </c>
      <c r="E42015">
        <v>5.5555555555555587E-2</v>
      </c>
    </row>
    <row r="42016" spans="1:5" x14ac:dyDescent="0.3">
      <c r="A42016" t="str">
        <f>CONCATENATE(B42016, "-",C42016)</f>
        <v>2015-3</v>
      </c>
      <c r="B42016">
        <v>2015</v>
      </c>
      <c r="C42016">
        <v>3</v>
      </c>
      <c r="D42016" t="s">
        <v>363</v>
      </c>
      <c r="E42016">
        <v>-4.3859649122807001E-2</v>
      </c>
    </row>
    <row r="42017" spans="1:5" x14ac:dyDescent="0.3">
      <c r="A42017" t="str">
        <f>CONCATENATE(B42017, "-",C42017)</f>
        <v>2015-4</v>
      </c>
      <c r="B42017">
        <v>2015</v>
      </c>
      <c r="C42017">
        <v>4</v>
      </c>
      <c r="D42017" t="s">
        <v>363</v>
      </c>
      <c r="E42017">
        <v>-6.3063063063063016E-2</v>
      </c>
    </row>
    <row r="42018" spans="1:5" x14ac:dyDescent="0.3">
      <c r="A42018" t="str">
        <f>CONCATENATE(B42018, "-",C42018)</f>
        <v>2015-5</v>
      </c>
      <c r="B42018">
        <v>2015</v>
      </c>
      <c r="C42018">
        <v>5</v>
      </c>
      <c r="D42018" t="s">
        <v>363</v>
      </c>
      <c r="E42018">
        <v>0.17307692307692299</v>
      </c>
    </row>
    <row r="42019" spans="1:5" x14ac:dyDescent="0.3">
      <c r="A42019" t="str">
        <f>CONCATENATE(B42019, "-",C42019)</f>
        <v>2015-6</v>
      </c>
      <c r="B42019">
        <v>2015</v>
      </c>
      <c r="C42019">
        <v>6</v>
      </c>
      <c r="D42019" t="s">
        <v>363</v>
      </c>
      <c r="E42019">
        <v>0.1138211382113823</v>
      </c>
    </row>
    <row r="42020" spans="1:5" x14ac:dyDescent="0.3">
      <c r="A42020" t="str">
        <f>CONCATENATE(B42020, "-",C42020)</f>
        <v>2015-7</v>
      </c>
      <c r="B42020">
        <v>2015</v>
      </c>
      <c r="C42020">
        <v>7</v>
      </c>
      <c r="D42020" t="s">
        <v>363</v>
      </c>
      <c r="E42020">
        <v>0.14285714285714299</v>
      </c>
    </row>
    <row r="42021" spans="1:5" x14ac:dyDescent="0.3">
      <c r="A42021" t="str">
        <f>CONCATENATE(B42021, "-",C42021)</f>
        <v>2015-8</v>
      </c>
      <c r="B42021">
        <v>2015</v>
      </c>
      <c r="C42021">
        <v>8</v>
      </c>
      <c r="D42021" t="s">
        <v>363</v>
      </c>
      <c r="E42021">
        <v>-9.6153846153846048E-2</v>
      </c>
    </row>
    <row r="42022" spans="1:5" x14ac:dyDescent="0.3">
      <c r="A42022" t="str">
        <f>CONCATENATE(B42022, "-",C42022)</f>
        <v>2015-9</v>
      </c>
      <c r="B42022">
        <v>2015</v>
      </c>
      <c r="C42022">
        <v>9</v>
      </c>
      <c r="D42022" t="s">
        <v>363</v>
      </c>
      <c r="E42022">
        <v>-1.4388489208632969E-2</v>
      </c>
    </row>
    <row r="42023" spans="1:5" x14ac:dyDescent="0.3">
      <c r="A42023" t="str">
        <f>CONCATENATE(B42023, "-",C42023)</f>
        <v>2015-10</v>
      </c>
      <c r="B42023">
        <v>2015</v>
      </c>
      <c r="C42023">
        <v>10</v>
      </c>
      <c r="D42023" t="s">
        <v>363</v>
      </c>
      <c r="E42023">
        <v>9.7902097902098043E-2</v>
      </c>
    </row>
    <row r="42024" spans="1:5" x14ac:dyDescent="0.3">
      <c r="A42024" t="str">
        <f>CONCATENATE(B42024, "-",C42024)</f>
        <v>2015-11</v>
      </c>
      <c r="B42024">
        <v>2015</v>
      </c>
      <c r="C42024">
        <v>11</v>
      </c>
      <c r="D42024" t="s">
        <v>363</v>
      </c>
      <c r="E42024">
        <v>0.1592356687898088</v>
      </c>
    </row>
    <row r="42025" spans="1:5" x14ac:dyDescent="0.3">
      <c r="A42025" t="str">
        <f>CONCATENATE(B42025, "-",C42025)</f>
        <v>2015-12</v>
      </c>
      <c r="B42025">
        <v>2015</v>
      </c>
      <c r="C42025">
        <v>12</v>
      </c>
      <c r="D42025" t="s">
        <v>363</v>
      </c>
      <c r="E42025">
        <v>0.36571416705604548</v>
      </c>
    </row>
    <row r="42026" spans="1:5" x14ac:dyDescent="0.3">
      <c r="A42026" t="str">
        <f>CONCATENATE(B42026, "-",C42026)</f>
        <v>2016-1</v>
      </c>
      <c r="B42026">
        <v>2016</v>
      </c>
      <c r="C42026">
        <v>1</v>
      </c>
      <c r="D42026" t="s">
        <v>363</v>
      </c>
      <c r="E42026">
        <v>7.1999999999999995E-2</v>
      </c>
    </row>
    <row r="42027" spans="1:5" x14ac:dyDescent="0.3">
      <c r="A42027" t="str">
        <f>CONCATENATE(B42027, "-",C42027)</f>
        <v>2016-2</v>
      </c>
      <c r="B42027">
        <v>2016</v>
      </c>
      <c r="C42027">
        <v>2</v>
      </c>
      <c r="D42027" t="s">
        <v>363</v>
      </c>
      <c r="E42027">
        <v>0.13999999999999979</v>
      </c>
    </row>
    <row r="42028" spans="1:5" x14ac:dyDescent="0.3">
      <c r="A42028" t="str">
        <f>CONCATENATE(B42028, "-",C42028)</f>
        <v>2016-3</v>
      </c>
      <c r="B42028">
        <v>2016</v>
      </c>
      <c r="C42028">
        <v>3</v>
      </c>
      <c r="D42028" t="s">
        <v>363</v>
      </c>
      <c r="E42028">
        <v>5.0724637681159333E-2</v>
      </c>
    </row>
    <row r="42029" spans="1:5" x14ac:dyDescent="0.3">
      <c r="A42029" t="str">
        <f>CONCATENATE(B42029, "-",C42029)</f>
        <v>2016-4</v>
      </c>
      <c r="B42029">
        <v>2016</v>
      </c>
      <c r="C42029">
        <v>4</v>
      </c>
      <c r="D42029" t="s">
        <v>363</v>
      </c>
      <c r="E42029">
        <v>0.16491228070175451</v>
      </c>
    </row>
    <row r="42030" spans="1:5" x14ac:dyDescent="0.3">
      <c r="A42030" t="str">
        <f>CONCATENATE(B42030, "-",C42030)</f>
        <v>2016-5</v>
      </c>
      <c r="B42030">
        <v>2016</v>
      </c>
      <c r="C42030">
        <v>5</v>
      </c>
      <c r="D42030" t="s">
        <v>363</v>
      </c>
      <c r="E42030">
        <v>-5.6547619047618992E-2</v>
      </c>
    </row>
    <row r="42031" spans="1:5" x14ac:dyDescent="0.3">
      <c r="A42031" t="str">
        <f>CONCATENATE(B42031, "-",C42031)</f>
        <v>2016-6</v>
      </c>
      <c r="B42031">
        <v>2016</v>
      </c>
      <c r="C42031">
        <v>6</v>
      </c>
      <c r="D42031" t="s">
        <v>363</v>
      </c>
      <c r="E42031">
        <v>-2.194357366771164E-2</v>
      </c>
    </row>
    <row r="42032" spans="1:5" x14ac:dyDescent="0.3">
      <c r="A42032" t="str">
        <f>CONCATENATE(B42032, "-",C42032)</f>
        <v>2016-7</v>
      </c>
      <c r="B42032">
        <v>2016</v>
      </c>
      <c r="C42032">
        <v>7</v>
      </c>
      <c r="D42032" t="s">
        <v>363</v>
      </c>
      <c r="E42032">
        <v>4.7923322683706103E-2</v>
      </c>
    </row>
    <row r="42033" spans="1:5" x14ac:dyDescent="0.3">
      <c r="A42033" t="str">
        <f>CONCATENATE(B42033, "-",C42033)</f>
        <v>2016-8</v>
      </c>
      <c r="B42033">
        <v>2016</v>
      </c>
      <c r="C42033">
        <v>8</v>
      </c>
      <c r="D42033" t="s">
        <v>363</v>
      </c>
      <c r="E42033">
        <v>6.6869300911854182E-2</v>
      </c>
    </row>
    <row r="42034" spans="1:5" x14ac:dyDescent="0.3">
      <c r="A42034" t="str">
        <f>CONCATENATE(B42034, "-",C42034)</f>
        <v>2016-9</v>
      </c>
      <c r="B42034">
        <v>2016</v>
      </c>
      <c r="C42034">
        <v>9</v>
      </c>
      <c r="D42034" t="s">
        <v>363</v>
      </c>
      <c r="E42034">
        <v>-0.11680911680911681</v>
      </c>
    </row>
    <row r="42035" spans="1:5" x14ac:dyDescent="0.3">
      <c r="A42035" t="str">
        <f>CONCATENATE(B42035, "-",C42035)</f>
        <v>2016-10</v>
      </c>
      <c r="B42035">
        <v>2016</v>
      </c>
      <c r="C42035">
        <v>10</v>
      </c>
      <c r="D42035" t="s">
        <v>363</v>
      </c>
      <c r="E42035">
        <v>0.1129931184788457</v>
      </c>
    </row>
    <row r="42036" spans="1:5" x14ac:dyDescent="0.3">
      <c r="A42036" t="str">
        <f>CONCATENATE(B42036, "-",C42036)</f>
        <v>2016-11</v>
      </c>
      <c r="B42036">
        <v>2016</v>
      </c>
      <c r="C42036">
        <v>11</v>
      </c>
      <c r="D42036" t="s">
        <v>363</v>
      </c>
      <c r="E42036">
        <v>-2.409638554216861E-2</v>
      </c>
    </row>
    <row r="42037" spans="1:5" x14ac:dyDescent="0.3">
      <c r="A42037" t="str">
        <f>CONCATENATE(B42037, "-",C42037)</f>
        <v>2016-12</v>
      </c>
      <c r="B42037">
        <v>2016</v>
      </c>
      <c r="C42037">
        <v>12</v>
      </c>
      <c r="D42037" t="s">
        <v>363</v>
      </c>
      <c r="E42037">
        <v>2.0833333333333311E-2</v>
      </c>
    </row>
    <row r="42038" spans="1:5" x14ac:dyDescent="0.3">
      <c r="A42038" t="str">
        <f>CONCATENATE(B42038, "-",C42038)</f>
        <v>2017-1</v>
      </c>
      <c r="B42038">
        <v>2017</v>
      </c>
      <c r="C42038">
        <v>1</v>
      </c>
      <c r="D42038" t="s">
        <v>363</v>
      </c>
      <c r="E42038">
        <v>-6.5384615384615249E-2</v>
      </c>
    </row>
    <row r="42039" spans="1:5" x14ac:dyDescent="0.3">
      <c r="A42039" t="str">
        <f>CONCATENATE(B42039, "-",C42039)</f>
        <v>2017-2</v>
      </c>
      <c r="B42039">
        <v>2017</v>
      </c>
      <c r="C42039">
        <v>2</v>
      </c>
      <c r="D42039" t="s">
        <v>363</v>
      </c>
      <c r="E42039">
        <v>0</v>
      </c>
    </row>
    <row r="42040" spans="1:5" x14ac:dyDescent="0.3">
      <c r="A42040" t="str">
        <f>CONCATENATE(B42040, "-",C42040)</f>
        <v>2017-3</v>
      </c>
      <c r="B42040">
        <v>2017</v>
      </c>
      <c r="C42040">
        <v>3</v>
      </c>
      <c r="D42040" t="s">
        <v>363</v>
      </c>
      <c r="E42040">
        <v>2.916666666666674E-2</v>
      </c>
    </row>
    <row r="42041" spans="1:5" x14ac:dyDescent="0.3">
      <c r="A42041" t="str">
        <f>CONCATENATE(B42041, "-",C42041)</f>
        <v>2017-4</v>
      </c>
      <c r="B42041">
        <v>2017</v>
      </c>
      <c r="C42041">
        <v>4</v>
      </c>
      <c r="D42041" t="s">
        <v>363</v>
      </c>
      <c r="E42041">
        <v>9.6385542168674621E-2</v>
      </c>
    </row>
    <row r="42042" spans="1:5" x14ac:dyDescent="0.3">
      <c r="A42042" t="str">
        <f>CONCATENATE(B42042, "-",C42042)</f>
        <v>2017-5</v>
      </c>
      <c r="B42042">
        <v>2017</v>
      </c>
      <c r="C42042">
        <v>5</v>
      </c>
      <c r="D42042" t="s">
        <v>363</v>
      </c>
      <c r="E42042">
        <v>6.5602836879432511E-2</v>
      </c>
    </row>
    <row r="42043" spans="1:5" x14ac:dyDescent="0.3">
      <c r="A42043" t="str">
        <f>CONCATENATE(B42043, "-",C42043)</f>
        <v>2017-6</v>
      </c>
      <c r="B42043">
        <v>2017</v>
      </c>
      <c r="C42043">
        <v>6</v>
      </c>
      <c r="D42043" t="s">
        <v>363</v>
      </c>
      <c r="E42043">
        <v>0.12700964630225089</v>
      </c>
    </row>
    <row r="42044" spans="1:5" x14ac:dyDescent="0.3">
      <c r="A42044" t="str">
        <f>CONCATENATE(B42044, "-",C42044)</f>
        <v>2017-7</v>
      </c>
      <c r="B42044">
        <v>2017</v>
      </c>
      <c r="C42044">
        <v>7</v>
      </c>
      <c r="D42044" t="s">
        <v>363</v>
      </c>
      <c r="E42044">
        <v>0.15242165242165259</v>
      </c>
    </row>
    <row r="42045" spans="1:5" x14ac:dyDescent="0.3">
      <c r="A42045" t="str">
        <f>CONCATENATE(B42045, "-",C42045)</f>
        <v>2017-8</v>
      </c>
      <c r="B42045">
        <v>2017</v>
      </c>
      <c r="C42045">
        <v>8</v>
      </c>
      <c r="D42045" t="s">
        <v>363</v>
      </c>
      <c r="E42045">
        <v>-0.2253012048192771</v>
      </c>
    </row>
    <row r="42046" spans="1:5" x14ac:dyDescent="0.3">
      <c r="A42046" t="str">
        <f>CONCATENATE(B42046, "-",C42046)</f>
        <v>2017-9</v>
      </c>
      <c r="B42046">
        <v>2017</v>
      </c>
      <c r="C42046">
        <v>9</v>
      </c>
      <c r="D42046" t="s">
        <v>363</v>
      </c>
      <c r="E42046">
        <v>-0.18238993710691831</v>
      </c>
    </row>
    <row r="42047" spans="1:5" x14ac:dyDescent="0.3">
      <c r="A42047" t="str">
        <f>CONCATENATE(B42047, "-",C42047)</f>
        <v>2017-10</v>
      </c>
      <c r="B42047">
        <v>2017</v>
      </c>
      <c r="C42047">
        <v>10</v>
      </c>
      <c r="D42047" t="s">
        <v>363</v>
      </c>
      <c r="E42047">
        <v>-0.183431952662722</v>
      </c>
    </row>
    <row r="42048" spans="1:5" x14ac:dyDescent="0.3">
      <c r="A42048" t="str">
        <f>CONCATENATE(B42048, "-",C42048)</f>
        <v>2017-11</v>
      </c>
      <c r="B42048">
        <v>2017</v>
      </c>
      <c r="C42048">
        <v>11</v>
      </c>
      <c r="D42048" t="s">
        <v>363</v>
      </c>
      <c r="E42048">
        <v>-3.3492822966507248E-2</v>
      </c>
    </row>
    <row r="42049" spans="1:5" x14ac:dyDescent="0.3">
      <c r="A42049" t="str">
        <f>CONCATENATE(B42049, "-",C42049)</f>
        <v>2017-12</v>
      </c>
      <c r="B42049">
        <v>2017</v>
      </c>
      <c r="C42049">
        <v>12</v>
      </c>
      <c r="D42049" t="s">
        <v>363</v>
      </c>
      <c r="E42049">
        <v>2.970297029702983E-2</v>
      </c>
    </row>
    <row r="42050" spans="1:5" x14ac:dyDescent="0.3">
      <c r="A42050" t="str">
        <f>CONCATENATE(B42050, "-",C42050)</f>
        <v>2018-1</v>
      </c>
      <c r="B42050">
        <v>2018</v>
      </c>
      <c r="C42050">
        <v>1</v>
      </c>
      <c r="D42050" t="s">
        <v>363</v>
      </c>
      <c r="E42050">
        <v>2.4509803921567369E-3</v>
      </c>
    </row>
    <row r="42051" spans="1:5" x14ac:dyDescent="0.3">
      <c r="A42051" t="str">
        <f>CONCATENATE(B42051, "-",C42051)</f>
        <v>2018-2</v>
      </c>
      <c r="B42051">
        <v>2018</v>
      </c>
      <c r="C42051">
        <v>2</v>
      </c>
      <c r="D42051" t="s">
        <v>363</v>
      </c>
      <c r="E42051">
        <v>-0.1203931203931204</v>
      </c>
    </row>
    <row r="42052" spans="1:5" x14ac:dyDescent="0.3">
      <c r="A42052" t="str">
        <f>CONCATENATE(B42052, "-",C42052)</f>
        <v>2018-3</v>
      </c>
      <c r="B42052">
        <v>2018</v>
      </c>
      <c r="C42052">
        <v>3</v>
      </c>
      <c r="D42052" t="s">
        <v>363</v>
      </c>
      <c r="E42052">
        <v>-2.7624309392265161E-2</v>
      </c>
    </row>
    <row r="42053" spans="1:5" x14ac:dyDescent="0.3">
      <c r="A42053" t="str">
        <f>CONCATENATE(B42053, "-",C42053)</f>
        <v>2018-4</v>
      </c>
      <c r="B42053">
        <v>2018</v>
      </c>
      <c r="C42053">
        <v>4</v>
      </c>
      <c r="D42053" t="s">
        <v>363</v>
      </c>
      <c r="E42053">
        <v>4.0229885057471243E-2</v>
      </c>
    </row>
    <row r="42054" spans="1:5" x14ac:dyDescent="0.3">
      <c r="A42054" t="str">
        <f>CONCATENATE(B42054, "-",C42054)</f>
        <v>2018-5</v>
      </c>
      <c r="B42054">
        <v>2018</v>
      </c>
      <c r="C42054">
        <v>5</v>
      </c>
      <c r="D42054" t="s">
        <v>363</v>
      </c>
      <c r="E42054">
        <v>-0.19836956521739141</v>
      </c>
    </row>
    <row r="42055" spans="1:5" x14ac:dyDescent="0.3">
      <c r="A42055" t="str">
        <f>CONCATENATE(B42055, "-",C42055)</f>
        <v>2018-6</v>
      </c>
      <c r="B42055">
        <v>2018</v>
      </c>
      <c r="C42055">
        <v>6</v>
      </c>
      <c r="D42055" t="s">
        <v>363</v>
      </c>
      <c r="E42055">
        <v>3.3333333333333291E-2</v>
      </c>
    </row>
    <row r="42056" spans="1:5" x14ac:dyDescent="0.3">
      <c r="A42056" t="str">
        <f>CONCATENATE(B42056, "-",C42056)</f>
        <v>2018-7</v>
      </c>
      <c r="B42056">
        <v>2018</v>
      </c>
      <c r="C42056">
        <v>7</v>
      </c>
      <c r="D42056" t="s">
        <v>363</v>
      </c>
      <c r="E42056">
        <v>0.1557093425605536</v>
      </c>
    </row>
    <row r="42057" spans="1:5" x14ac:dyDescent="0.3">
      <c r="A42057" t="str">
        <f>CONCATENATE(B42057, "-",C42057)</f>
        <v>2018-8</v>
      </c>
      <c r="B42057">
        <v>2018</v>
      </c>
      <c r="C42057">
        <v>8</v>
      </c>
      <c r="D42057" t="s">
        <v>363</v>
      </c>
      <c r="E42057">
        <v>0.1515151515151513</v>
      </c>
    </row>
    <row r="42058" spans="1:5" x14ac:dyDescent="0.3">
      <c r="A42058" t="str">
        <f>CONCATENATE(B42058, "-",C42058)</f>
        <v>2018-9</v>
      </c>
      <c r="B42058">
        <v>2018</v>
      </c>
      <c r="C42058">
        <v>9</v>
      </c>
      <c r="D42058" t="s">
        <v>363</v>
      </c>
      <c r="E42058">
        <v>0.1336898395721926</v>
      </c>
    </row>
    <row r="42059" spans="1:5" x14ac:dyDescent="0.3">
      <c r="A42059" t="str">
        <f>CONCATENATE(B42059, "-",C42059)</f>
        <v>2018-10</v>
      </c>
      <c r="B42059">
        <v>2018</v>
      </c>
      <c r="C42059">
        <v>10</v>
      </c>
      <c r="D42059" t="s">
        <v>363</v>
      </c>
      <c r="E42059">
        <v>4.8543689320387894E-3</v>
      </c>
    </row>
    <row r="42060" spans="1:5" x14ac:dyDescent="0.3">
      <c r="A42060" t="str">
        <f>CONCATENATE(B42060, "-",C42060)</f>
        <v>2018-11</v>
      </c>
      <c r="B42060">
        <v>2018</v>
      </c>
      <c r="C42060">
        <v>11</v>
      </c>
      <c r="D42060" t="s">
        <v>363</v>
      </c>
      <c r="E42060">
        <v>1.9323671497584561E-2</v>
      </c>
    </row>
    <row r="42061" spans="1:5" x14ac:dyDescent="0.3">
      <c r="A42061" t="str">
        <f>CONCATENATE(B42061, "-",C42061)</f>
        <v>2018-12</v>
      </c>
      <c r="B42061">
        <v>2018</v>
      </c>
      <c r="C42061">
        <v>12</v>
      </c>
      <c r="D42061" t="s">
        <v>363</v>
      </c>
      <c r="E42061">
        <v>1.0186180756730801E-2</v>
      </c>
    </row>
    <row r="42062" spans="1:5" x14ac:dyDescent="0.3">
      <c r="A42062" t="str">
        <f>CONCATENATE(B42062, "-",C42062)</f>
        <v>2019-1</v>
      </c>
      <c r="B42062">
        <v>2019</v>
      </c>
      <c r="C42062">
        <v>1</v>
      </c>
      <c r="D42062" t="s">
        <v>363</v>
      </c>
      <c r="E42062">
        <v>3.0200744371506501E-2</v>
      </c>
    </row>
    <row r="42063" spans="1:5" x14ac:dyDescent="0.3">
      <c r="A42063" t="str">
        <f>CONCATENATE(B42063, "-",C42063)</f>
        <v>2019-2</v>
      </c>
      <c r="B42063">
        <v>2019</v>
      </c>
      <c r="C42063">
        <v>2</v>
      </c>
      <c r="D42063" t="s">
        <v>363</v>
      </c>
      <c r="E42063">
        <v>-1.249999999999985E-2</v>
      </c>
    </row>
    <row r="42064" spans="1:5" x14ac:dyDescent="0.3">
      <c r="A42064" t="str">
        <f>CONCATENATE(B42064, "-",C42064)</f>
        <v>2019-3</v>
      </c>
      <c r="B42064">
        <v>2019</v>
      </c>
      <c r="C42064">
        <v>3</v>
      </c>
      <c r="D42064" t="s">
        <v>363</v>
      </c>
      <c r="E42064">
        <v>-7.5566750629722804E-2</v>
      </c>
    </row>
    <row r="42065" spans="1:5" x14ac:dyDescent="0.3">
      <c r="A42065" t="str">
        <f>CONCATENATE(B42065, "-",C42065)</f>
        <v>2019-4</v>
      </c>
      <c r="B42065">
        <v>2019</v>
      </c>
      <c r="C42065">
        <v>4</v>
      </c>
      <c r="D42065" t="s">
        <v>363</v>
      </c>
      <c r="E42065">
        <v>-2.7397260273971861E-3</v>
      </c>
    </row>
    <row r="42066" spans="1:5" x14ac:dyDescent="0.3">
      <c r="A42066" t="str">
        <f>CONCATENATE(B42066, "-",C42066)</f>
        <v>2019-5</v>
      </c>
      <c r="B42066">
        <v>2019</v>
      </c>
      <c r="C42066">
        <v>5</v>
      </c>
      <c r="D42066" t="s">
        <v>363</v>
      </c>
      <c r="E42066">
        <v>-1.366120218579219E-2</v>
      </c>
    </row>
    <row r="42067" spans="1:5" x14ac:dyDescent="0.3">
      <c r="A42067" t="str">
        <f>CONCATENATE(B42067, "-",C42067)</f>
        <v>2019-6</v>
      </c>
      <c r="B42067">
        <v>2019</v>
      </c>
      <c r="C42067">
        <v>6</v>
      </c>
      <c r="D42067" t="s">
        <v>363</v>
      </c>
      <c r="E42067">
        <v>-3.370786516853938E-2</v>
      </c>
    </row>
    <row r="42068" spans="1:5" x14ac:dyDescent="0.3">
      <c r="A42068" t="str">
        <f>CONCATENATE(B42068, "-",C42068)</f>
        <v>2019-7</v>
      </c>
      <c r="B42068">
        <v>2019</v>
      </c>
      <c r="C42068">
        <v>7</v>
      </c>
      <c r="D42068" t="s">
        <v>363</v>
      </c>
      <c r="E42068">
        <v>-1.1732805617132981E-2</v>
      </c>
    </row>
    <row r="42069" spans="1:5" x14ac:dyDescent="0.3">
      <c r="A42069" t="str">
        <f>CONCATENATE(B42069, "-",C42069)</f>
        <v>2019-8</v>
      </c>
      <c r="B42069">
        <v>2019</v>
      </c>
      <c r="C42069">
        <v>8</v>
      </c>
      <c r="D42069" t="s">
        <v>363</v>
      </c>
      <c r="E42069">
        <v>-1.492537313432836E-2</v>
      </c>
    </row>
    <row r="42070" spans="1:5" x14ac:dyDescent="0.3">
      <c r="A42070" t="str">
        <f>CONCATENATE(B42070, "-",C42070)</f>
        <v>2019-9</v>
      </c>
      <c r="B42070">
        <v>2019</v>
      </c>
      <c r="C42070">
        <v>9</v>
      </c>
      <c r="D42070" t="s">
        <v>363</v>
      </c>
      <c r="E42070">
        <v>8.1818181818181873E-2</v>
      </c>
    </row>
    <row r="42071" spans="1:5" x14ac:dyDescent="0.3">
      <c r="A42071" t="str">
        <f>CONCATENATE(B42071, "-",C42071)</f>
        <v>2019-10</v>
      </c>
      <c r="B42071">
        <v>2019</v>
      </c>
      <c r="C42071">
        <v>10</v>
      </c>
      <c r="D42071" t="s">
        <v>363</v>
      </c>
      <c r="E42071">
        <v>5.3370786516854063E-2</v>
      </c>
    </row>
    <row r="42072" spans="1:5" x14ac:dyDescent="0.3">
      <c r="A42072" t="str">
        <f>CONCATENATE(B42072, "-",C42072)</f>
        <v>2019-11</v>
      </c>
      <c r="B42072">
        <v>2019</v>
      </c>
      <c r="C42072">
        <v>11</v>
      </c>
      <c r="D42072" t="s">
        <v>363</v>
      </c>
      <c r="E42072">
        <v>-2.6666666666667459E-3</v>
      </c>
    </row>
    <row r="42073" spans="1:5" x14ac:dyDescent="0.3">
      <c r="A42073" t="str">
        <f>CONCATENATE(B42073, "-",C42073)</f>
        <v>2019-12</v>
      </c>
      <c r="B42073">
        <v>2019</v>
      </c>
      <c r="C42073">
        <v>12</v>
      </c>
      <c r="D42073" t="s">
        <v>363</v>
      </c>
      <c r="E42073">
        <v>-2.6954177897572911E-3</v>
      </c>
    </row>
    <row r="42074" spans="1:5" x14ac:dyDescent="0.3">
      <c r="A42074" t="str">
        <f>CONCATENATE(B42074, "-",C42074)</f>
        <v>2020-1</v>
      </c>
      <c r="B42074">
        <v>2020</v>
      </c>
      <c r="C42074">
        <v>1</v>
      </c>
      <c r="D42074" t="s">
        <v>363</v>
      </c>
      <c r="E42074">
        <v>-2.6881720430108331E-3</v>
      </c>
    </row>
    <row r="42075" spans="1:5" x14ac:dyDescent="0.3">
      <c r="A42075" t="str">
        <f>CONCATENATE(B42075, "-",C42075)</f>
        <v>2020-2</v>
      </c>
      <c r="B42075">
        <v>2020</v>
      </c>
      <c r="C42075">
        <v>2</v>
      </c>
      <c r="D42075" t="s">
        <v>363</v>
      </c>
      <c r="E42075">
        <v>0.20277777777777761</v>
      </c>
    </row>
    <row r="42076" spans="1:5" x14ac:dyDescent="0.3">
      <c r="A42076" t="str">
        <f>CONCATENATE(B42076, "-",C42076)</f>
        <v>2020-3</v>
      </c>
      <c r="B42076">
        <v>2020</v>
      </c>
      <c r="C42076">
        <v>3</v>
      </c>
      <c r="D42076" t="s">
        <v>363</v>
      </c>
      <c r="E42076">
        <v>-0.40654205607476629</v>
      </c>
    </row>
    <row r="42077" spans="1:5" x14ac:dyDescent="0.3">
      <c r="A42077" t="str">
        <f>CONCATENATE(B42077, "-",C42077)</f>
        <v>2020-4</v>
      </c>
      <c r="B42077">
        <v>2020</v>
      </c>
      <c r="C42077">
        <v>4</v>
      </c>
      <c r="D42077" t="s">
        <v>363</v>
      </c>
      <c r="E42077">
        <v>8.2677165354330659E-2</v>
      </c>
    </row>
    <row r="42078" spans="1:5" x14ac:dyDescent="0.3">
      <c r="A42078" t="str">
        <f>CONCATENATE(B42078, "-",C42078)</f>
        <v>2020-5</v>
      </c>
      <c r="B42078">
        <v>2020</v>
      </c>
      <c r="C42078">
        <v>5</v>
      </c>
      <c r="D42078" t="s">
        <v>363</v>
      </c>
      <c r="E42078">
        <v>5.3003533568904582E-2</v>
      </c>
    </row>
    <row r="42079" spans="1:5" x14ac:dyDescent="0.3">
      <c r="A42079" t="str">
        <f>CONCATENATE(B42079, "-",C42079)</f>
        <v>2020-6</v>
      </c>
      <c r="B42079">
        <v>2020</v>
      </c>
      <c r="C42079">
        <v>6</v>
      </c>
      <c r="D42079" t="s">
        <v>363</v>
      </c>
      <c r="E42079">
        <v>-0.11</v>
      </c>
    </row>
    <row r="42080" spans="1:5" x14ac:dyDescent="0.3">
      <c r="A42080" t="str">
        <f>CONCATENATE(B42080, "-",C42080)</f>
        <v>2020-7</v>
      </c>
      <c r="B42080">
        <v>2020</v>
      </c>
      <c r="C42080">
        <v>7</v>
      </c>
      <c r="D42080" t="s">
        <v>363</v>
      </c>
      <c r="E42080">
        <v>-4.6931407942238178E-2</v>
      </c>
    </row>
    <row r="42081" spans="1:5" x14ac:dyDescent="0.3">
      <c r="A42081" t="str">
        <f>CONCATENATE(B42081, "-",C42081)</f>
        <v>2020-8</v>
      </c>
      <c r="B42081">
        <v>2020</v>
      </c>
      <c r="C42081">
        <v>8</v>
      </c>
      <c r="D42081" t="s">
        <v>363</v>
      </c>
      <c r="E42081">
        <v>2.4999999999999939E-2</v>
      </c>
    </row>
    <row r="42082" spans="1:5" x14ac:dyDescent="0.3">
      <c r="A42082" t="str">
        <f>CONCATENATE(B42082, "-",C42082)</f>
        <v>2020-9</v>
      </c>
      <c r="B42082">
        <v>2020</v>
      </c>
      <c r="C42082">
        <v>9</v>
      </c>
      <c r="D42082" t="s">
        <v>363</v>
      </c>
      <c r="E42082">
        <v>1.369863013698633E-2</v>
      </c>
    </row>
    <row r="42083" spans="1:5" x14ac:dyDescent="0.3">
      <c r="A42083" t="str">
        <f>CONCATENATE(B42083, "-",C42083)</f>
        <v>2020-10</v>
      </c>
      <c r="B42083">
        <v>2020</v>
      </c>
      <c r="C42083">
        <v>10</v>
      </c>
      <c r="D42083" t="s">
        <v>363</v>
      </c>
      <c r="E42083">
        <v>-3.9412663183694581E-2</v>
      </c>
    </row>
    <row r="42084" spans="1:5" x14ac:dyDescent="0.3">
      <c r="A42084" t="str">
        <f>CONCATENATE(B42084, "-",C42084)</f>
        <v>2020-11</v>
      </c>
      <c r="B42084">
        <v>2020</v>
      </c>
      <c r="C42084">
        <v>11</v>
      </c>
      <c r="D42084" t="s">
        <v>363</v>
      </c>
      <c r="E42084">
        <v>0.22789115646258501</v>
      </c>
    </row>
    <row r="42085" spans="1:5" x14ac:dyDescent="0.3">
      <c r="A42085" t="str">
        <f>CONCATENATE(B42085, "-",C42085)</f>
        <v>2020-12</v>
      </c>
      <c r="B42085">
        <v>2020</v>
      </c>
      <c r="C42085">
        <v>12</v>
      </c>
      <c r="D42085" t="s">
        <v>363</v>
      </c>
      <c r="E42085">
        <v>0.13243243243243241</v>
      </c>
    </row>
    <row r="42086" spans="1:5" x14ac:dyDescent="0.3">
      <c r="A42086" t="str">
        <f>CONCATENATE(B42086, "-",C42086)</f>
        <v>2021-1</v>
      </c>
      <c r="B42086">
        <v>2021</v>
      </c>
      <c r="C42086">
        <v>1</v>
      </c>
      <c r="D42086" t="s">
        <v>363</v>
      </c>
      <c r="E42086">
        <v>-0.14081145584725541</v>
      </c>
    </row>
    <row r="42087" spans="1:5" x14ac:dyDescent="0.3">
      <c r="A42087" t="str">
        <f>CONCATENATE(B42087, "-",C42087)</f>
        <v>2021-2</v>
      </c>
      <c r="B42087">
        <v>2021</v>
      </c>
      <c r="C42087">
        <v>2</v>
      </c>
      <c r="D42087" t="s">
        <v>363</v>
      </c>
      <c r="E42087">
        <v>0.29166666666666669</v>
      </c>
    </row>
    <row r="42088" spans="1:5" x14ac:dyDescent="0.3">
      <c r="A42088" t="str">
        <f>CONCATENATE(B42088, "-",C42088)</f>
        <v>2021-3</v>
      </c>
      <c r="B42088">
        <v>2021</v>
      </c>
      <c r="C42088">
        <v>3</v>
      </c>
      <c r="D42088" t="s">
        <v>363</v>
      </c>
      <c r="E42088">
        <v>-2.1834061135371181E-2</v>
      </c>
    </row>
    <row r="42089" spans="1:5" x14ac:dyDescent="0.3">
      <c r="A42089" t="str">
        <f>CONCATENATE(B42089, "-",C42089)</f>
        <v>2021-4</v>
      </c>
      <c r="B42089">
        <v>2021</v>
      </c>
      <c r="C42089">
        <v>4</v>
      </c>
      <c r="D42089" t="s">
        <v>363</v>
      </c>
      <c r="E42089">
        <v>-0.1266375545851528</v>
      </c>
    </row>
    <row r="42090" spans="1:5" x14ac:dyDescent="0.3">
      <c r="A42090" t="str">
        <f>CONCATENATE(B42090, "-",C42090)</f>
        <v>2021-5</v>
      </c>
      <c r="B42090">
        <v>2021</v>
      </c>
      <c r="C42090">
        <v>5</v>
      </c>
      <c r="D42090" t="s">
        <v>363</v>
      </c>
      <c r="E42090">
        <v>7.5949367088607592E-3</v>
      </c>
    </row>
    <row r="42091" spans="1:5" x14ac:dyDescent="0.3">
      <c r="A42091" t="str">
        <f>CONCATENATE(B42091, "-",C42091)</f>
        <v>2021-6</v>
      </c>
      <c r="B42091">
        <v>2021</v>
      </c>
      <c r="C42091">
        <v>6</v>
      </c>
      <c r="D42091" t="s">
        <v>363</v>
      </c>
      <c r="E42091">
        <v>7.1428571428571425E-2</v>
      </c>
    </row>
    <row r="42092" spans="1:5" x14ac:dyDescent="0.3">
      <c r="A42092" t="str">
        <f>CONCATENATE(B42092, "-",C42092)</f>
        <v>2021-7</v>
      </c>
      <c r="B42092">
        <v>2021</v>
      </c>
      <c r="C42092">
        <v>7</v>
      </c>
      <c r="D42092" t="s">
        <v>363</v>
      </c>
      <c r="E42092">
        <v>-0.13114754098360659</v>
      </c>
    </row>
    <row r="42093" spans="1:5" x14ac:dyDescent="0.3">
      <c r="A42093" t="str">
        <f>CONCATENATE(B42093, "-",C42093)</f>
        <v>2021-8</v>
      </c>
      <c r="B42093">
        <v>2021</v>
      </c>
      <c r="C42093">
        <v>8</v>
      </c>
      <c r="D42093" t="s">
        <v>363</v>
      </c>
      <c r="E42093">
        <v>0.19576719576719581</v>
      </c>
    </row>
    <row r="42094" spans="1:5" x14ac:dyDescent="0.3">
      <c r="A42094" t="str">
        <f>CONCATENATE(B42094, "-",C42094)</f>
        <v>2017-5</v>
      </c>
      <c r="B42094">
        <v>2017</v>
      </c>
      <c r="C42094">
        <v>5</v>
      </c>
      <c r="D42094" t="s">
        <v>657</v>
      </c>
      <c r="E42094">
        <v>-0.1291666666666666</v>
      </c>
    </row>
    <row r="42095" spans="1:5" x14ac:dyDescent="0.3">
      <c r="A42095" t="str">
        <f>CONCATENATE(B42095, "-",C42095)</f>
        <v>2017-6</v>
      </c>
      <c r="B42095">
        <v>2017</v>
      </c>
      <c r="C42095">
        <v>6</v>
      </c>
      <c r="D42095" t="s">
        <v>657</v>
      </c>
      <c r="E42095">
        <v>6.7961165048543631E-2</v>
      </c>
    </row>
    <row r="42096" spans="1:5" x14ac:dyDescent="0.3">
      <c r="A42096" t="str">
        <f>CONCATENATE(B42096, "-",C42096)</f>
        <v>2017-7</v>
      </c>
      <c r="B42096">
        <v>2017</v>
      </c>
      <c r="C42096">
        <v>7</v>
      </c>
      <c r="D42096" t="s">
        <v>657</v>
      </c>
      <c r="E42096">
        <v>-1.8605825489487419E-2</v>
      </c>
    </row>
    <row r="42097" spans="1:5" x14ac:dyDescent="0.3">
      <c r="A42097" t="str">
        <f>CONCATENATE(B42097, "-",C42097)</f>
        <v>2017-8</v>
      </c>
      <c r="B42097">
        <v>2017</v>
      </c>
      <c r="C42097">
        <v>8</v>
      </c>
      <c r="D42097" t="s">
        <v>657</v>
      </c>
      <c r="E42097">
        <v>3.5714285714285608E-2</v>
      </c>
    </row>
    <row r="42098" spans="1:5" x14ac:dyDescent="0.3">
      <c r="A42098" t="str">
        <f>CONCATENATE(B42098, "-",C42098)</f>
        <v>2017-9</v>
      </c>
      <c r="B42098">
        <v>2017</v>
      </c>
      <c r="C42098">
        <v>9</v>
      </c>
      <c r="D42098" t="s">
        <v>657</v>
      </c>
      <c r="E42098">
        <v>6.6513761467889954E-2</v>
      </c>
    </row>
    <row r="42099" spans="1:5" x14ac:dyDescent="0.3">
      <c r="A42099" t="str">
        <f>CONCATENATE(B42099, "-",C42099)</f>
        <v>2017-10</v>
      </c>
      <c r="B42099">
        <v>2017</v>
      </c>
      <c r="C42099">
        <v>10</v>
      </c>
      <c r="D42099" t="s">
        <v>657</v>
      </c>
      <c r="E42099">
        <v>-8.658008658008717E-3</v>
      </c>
    </row>
    <row r="42100" spans="1:5" x14ac:dyDescent="0.3">
      <c r="A42100" t="str">
        <f>CONCATENATE(B42100, "-",C42100)</f>
        <v>2017-11</v>
      </c>
      <c r="B42100">
        <v>2017</v>
      </c>
      <c r="C42100">
        <v>11</v>
      </c>
      <c r="D42100" t="s">
        <v>657</v>
      </c>
      <c r="E42100">
        <v>8.0978047766171096E-2</v>
      </c>
    </row>
    <row r="42101" spans="1:5" x14ac:dyDescent="0.3">
      <c r="A42101" t="str">
        <f>CONCATENATE(B42101, "-",C42101)</f>
        <v>2017-12</v>
      </c>
      <c r="B42101">
        <v>2017</v>
      </c>
      <c r="C42101">
        <v>12</v>
      </c>
      <c r="D42101" t="s">
        <v>657</v>
      </c>
      <c r="E42101">
        <v>7.0558037603536846E-4</v>
      </c>
    </row>
    <row r="42102" spans="1:5" x14ac:dyDescent="0.3">
      <c r="A42102" t="str">
        <f>CONCATENATE(B42102, "-",C42102)</f>
        <v>2018-1</v>
      </c>
      <c r="B42102">
        <v>2018</v>
      </c>
      <c r="C42102">
        <v>1</v>
      </c>
      <c r="D42102" t="s">
        <v>657</v>
      </c>
      <c r="E42102">
        <v>-5.8156028368794237E-2</v>
      </c>
    </row>
    <row r="42103" spans="1:5" x14ac:dyDescent="0.3">
      <c r="A42103" t="str">
        <f>CONCATENATE(B42103, "-",C42103)</f>
        <v>2018-2</v>
      </c>
      <c r="B42103">
        <v>2018</v>
      </c>
      <c r="C42103">
        <v>2</v>
      </c>
      <c r="D42103" t="s">
        <v>657</v>
      </c>
      <c r="E42103">
        <v>1.666666666666675E-2</v>
      </c>
    </row>
    <row r="42104" spans="1:5" x14ac:dyDescent="0.3">
      <c r="A42104" t="str">
        <f>CONCATENATE(B42104, "-",C42104)</f>
        <v>2018-3</v>
      </c>
      <c r="B42104">
        <v>2018</v>
      </c>
      <c r="C42104">
        <v>3</v>
      </c>
      <c r="D42104" t="s">
        <v>657</v>
      </c>
      <c r="E42104">
        <v>-3.2786885245901648E-2</v>
      </c>
    </row>
    <row r="42105" spans="1:5" x14ac:dyDescent="0.3">
      <c r="A42105" t="str">
        <f>CONCATENATE(B42105, "-",C42105)</f>
        <v>2018-4</v>
      </c>
      <c r="B42105">
        <v>2018</v>
      </c>
      <c r="C42105">
        <v>4</v>
      </c>
      <c r="D42105" t="s">
        <v>657</v>
      </c>
      <c r="E42105">
        <v>-6.4615384615384658E-2</v>
      </c>
    </row>
    <row r="42106" spans="1:5" x14ac:dyDescent="0.3">
      <c r="A42106" t="str">
        <f>CONCATENATE(B42106, "-",C42106)</f>
        <v>2018-5</v>
      </c>
      <c r="B42106">
        <v>2018</v>
      </c>
      <c r="C42106">
        <v>5</v>
      </c>
      <c r="D42106" t="s">
        <v>657</v>
      </c>
      <c r="E42106">
        <v>-1.1589403973509891E-2</v>
      </c>
    </row>
    <row r="42107" spans="1:5" x14ac:dyDescent="0.3">
      <c r="A42107" t="str">
        <f>CONCATENATE(B42107, "-",C42107)</f>
        <v>2018-6</v>
      </c>
      <c r="B42107">
        <v>2018</v>
      </c>
      <c r="C42107">
        <v>6</v>
      </c>
      <c r="D42107" t="s">
        <v>657</v>
      </c>
      <c r="E42107">
        <v>-3.61701200082928E-3</v>
      </c>
    </row>
    <row r="42108" spans="1:5" x14ac:dyDescent="0.3">
      <c r="A42108" t="str">
        <f>CONCATENATE(B42108, "-",C42108)</f>
        <v>2018-7</v>
      </c>
      <c r="B42108">
        <v>2018</v>
      </c>
      <c r="C42108">
        <v>7</v>
      </c>
      <c r="D42108" t="s">
        <v>657</v>
      </c>
      <c r="E42108">
        <v>-4.5296167247386707E-2</v>
      </c>
    </row>
    <row r="42109" spans="1:5" x14ac:dyDescent="0.3">
      <c r="A42109" t="str">
        <f>CONCATENATE(B42109, "-",C42109)</f>
        <v>2018-8</v>
      </c>
      <c r="B42109">
        <v>2018</v>
      </c>
      <c r="C42109">
        <v>8</v>
      </c>
      <c r="D42109" t="s">
        <v>657</v>
      </c>
      <c r="E42109">
        <v>-9.3065693430656946E-2</v>
      </c>
    </row>
    <row r="42110" spans="1:5" x14ac:dyDescent="0.3">
      <c r="A42110" t="str">
        <f>CONCATENATE(B42110, "-",C42110)</f>
        <v>2018-9</v>
      </c>
      <c r="B42110">
        <v>2018</v>
      </c>
      <c r="C42110">
        <v>9</v>
      </c>
      <c r="D42110" t="s">
        <v>657</v>
      </c>
      <c r="E42110">
        <v>1.419878296146051E-2</v>
      </c>
    </row>
    <row r="42111" spans="1:5" x14ac:dyDescent="0.3">
      <c r="A42111" t="str">
        <f>CONCATENATE(B42111, "-",C42111)</f>
        <v>2018-10</v>
      </c>
      <c r="B42111">
        <v>2018</v>
      </c>
      <c r="C42111">
        <v>10</v>
      </c>
      <c r="D42111" t="s">
        <v>657</v>
      </c>
      <c r="E42111">
        <v>-4.0000000000000119E-2</v>
      </c>
    </row>
    <row r="42112" spans="1:5" x14ac:dyDescent="0.3">
      <c r="A42112" t="str">
        <f>CONCATENATE(B42112, "-",C42112)</f>
        <v>2018-11</v>
      </c>
      <c r="B42112">
        <v>2018</v>
      </c>
      <c r="C42112">
        <v>11</v>
      </c>
      <c r="D42112" t="s">
        <v>657</v>
      </c>
      <c r="E42112">
        <v>-0.31543624161073841</v>
      </c>
    </row>
    <row r="42113" spans="1:5" x14ac:dyDescent="0.3">
      <c r="A42113" t="str">
        <f>CONCATENATE(B42113, "-",C42113)</f>
        <v>2018-12</v>
      </c>
      <c r="B42113">
        <v>2018</v>
      </c>
      <c r="C42113">
        <v>12</v>
      </c>
      <c r="D42113" t="s">
        <v>657</v>
      </c>
      <c r="E42113">
        <v>-1.9607843137254909E-2</v>
      </c>
    </row>
    <row r="42114" spans="1:5" x14ac:dyDescent="0.3">
      <c r="A42114" t="str">
        <f>CONCATENATE(B42114, "-",C42114)</f>
        <v>2019-1</v>
      </c>
      <c r="B42114">
        <v>2019</v>
      </c>
      <c r="C42114">
        <v>1</v>
      </c>
      <c r="D42114" t="s">
        <v>657</v>
      </c>
      <c r="E42114">
        <v>-0.16666666666666671</v>
      </c>
    </row>
    <row r="42115" spans="1:5" x14ac:dyDescent="0.3">
      <c r="A42115" t="str">
        <f>CONCATENATE(B42115, "-",C42115)</f>
        <v>2019-2</v>
      </c>
      <c r="B42115">
        <v>2019</v>
      </c>
      <c r="C42115">
        <v>2</v>
      </c>
      <c r="D42115" t="s">
        <v>657</v>
      </c>
      <c r="E42115">
        <v>0.1416666666666668</v>
      </c>
    </row>
    <row r="42116" spans="1:5" x14ac:dyDescent="0.3">
      <c r="A42116" t="str">
        <f>CONCATENATE(B42116, "-",C42116)</f>
        <v>2019-3</v>
      </c>
      <c r="B42116">
        <v>2019</v>
      </c>
      <c r="C42116">
        <v>3</v>
      </c>
      <c r="D42116" t="s">
        <v>657</v>
      </c>
      <c r="E42116">
        <v>-8.9552238805970158E-2</v>
      </c>
    </row>
    <row r="42117" spans="1:5" x14ac:dyDescent="0.3">
      <c r="A42117" t="str">
        <f>CONCATENATE(B42117, "-",C42117)</f>
        <v>2019-4</v>
      </c>
      <c r="B42117">
        <v>2019</v>
      </c>
      <c r="C42117">
        <v>4</v>
      </c>
      <c r="D42117" t="s">
        <v>657</v>
      </c>
      <c r="E42117">
        <v>9.7560975609756115E-2</v>
      </c>
    </row>
    <row r="42118" spans="1:5" x14ac:dyDescent="0.3">
      <c r="A42118" t="str">
        <f>CONCATENATE(B42118, "-",C42118)</f>
        <v>2019-5</v>
      </c>
      <c r="B42118">
        <v>2019</v>
      </c>
      <c r="C42118">
        <v>5</v>
      </c>
      <c r="D42118" t="s">
        <v>657</v>
      </c>
      <c r="E42118">
        <v>7.6271287784490396E-2</v>
      </c>
    </row>
    <row r="42119" spans="1:5" x14ac:dyDescent="0.3">
      <c r="A42119" t="str">
        <f>CONCATENATE(B42119, "-",C42119)</f>
        <v>2019-6</v>
      </c>
      <c r="B42119">
        <v>2019</v>
      </c>
      <c r="C42119">
        <v>6</v>
      </c>
      <c r="D42119" t="s">
        <v>657</v>
      </c>
      <c r="E42119">
        <v>-4.4354838709677422E-2</v>
      </c>
    </row>
    <row r="42120" spans="1:5" x14ac:dyDescent="0.3">
      <c r="A42120" t="str">
        <f>CONCATENATE(B42120, "-",C42120)</f>
        <v>2019-7</v>
      </c>
      <c r="B42120">
        <v>2019</v>
      </c>
      <c r="C42120">
        <v>7</v>
      </c>
      <c r="D42120" t="s">
        <v>657</v>
      </c>
      <c r="E42120">
        <v>-0.23478260869565221</v>
      </c>
    </row>
    <row r="42121" spans="1:5" x14ac:dyDescent="0.3">
      <c r="A42121" t="str">
        <f>CONCATENATE(B42121, "-",C42121)</f>
        <v>2019-8</v>
      </c>
      <c r="B42121">
        <v>2019</v>
      </c>
      <c r="C42121">
        <v>8</v>
      </c>
      <c r="D42121" t="s">
        <v>657</v>
      </c>
      <c r="E42121">
        <v>-6.4044943820224715E-2</v>
      </c>
    </row>
    <row r="42122" spans="1:5" x14ac:dyDescent="0.3">
      <c r="A42122" t="str">
        <f>CONCATENATE(B42122, "-",C42122)</f>
        <v>2019-9</v>
      </c>
      <c r="B42122">
        <v>2019</v>
      </c>
      <c r="C42122">
        <v>9</v>
      </c>
      <c r="D42122" t="s">
        <v>657</v>
      </c>
      <c r="E42122">
        <v>-0.1596638655462185</v>
      </c>
    </row>
    <row r="42123" spans="1:5" x14ac:dyDescent="0.3">
      <c r="A42123" t="str">
        <f>CONCATENATE(B42123, "-",C42123)</f>
        <v>2019-10</v>
      </c>
      <c r="B42123">
        <v>2019</v>
      </c>
      <c r="C42123">
        <v>10</v>
      </c>
      <c r="D42123" t="s">
        <v>657</v>
      </c>
      <c r="E42123">
        <v>-4.9645390070921988E-2</v>
      </c>
    </row>
    <row r="42124" spans="1:5" x14ac:dyDescent="0.3">
      <c r="A42124" t="str">
        <f>CONCATENATE(B42124, "-",C42124)</f>
        <v>2019-11</v>
      </c>
      <c r="B42124">
        <v>2019</v>
      </c>
      <c r="C42124">
        <v>11</v>
      </c>
      <c r="D42124" t="s">
        <v>657</v>
      </c>
      <c r="E42124">
        <v>7.4626865671641784E-2</v>
      </c>
    </row>
    <row r="42125" spans="1:5" x14ac:dyDescent="0.3">
      <c r="A42125" t="str">
        <f>CONCATENATE(B42125, "-",C42125)</f>
        <v>2019-12</v>
      </c>
      <c r="B42125">
        <v>2019</v>
      </c>
      <c r="C42125">
        <v>12</v>
      </c>
      <c r="D42125" t="s">
        <v>657</v>
      </c>
      <c r="E42125">
        <v>0.34</v>
      </c>
    </row>
    <row r="42126" spans="1:5" x14ac:dyDescent="0.3">
      <c r="A42126" t="str">
        <f>CONCATENATE(B42126, "-",C42126)</f>
        <v>2020-1</v>
      </c>
      <c r="B42126">
        <v>2020</v>
      </c>
      <c r="C42126">
        <v>1</v>
      </c>
      <c r="D42126" t="s">
        <v>657</v>
      </c>
      <c r="E42126">
        <v>5.9701492537313432E-2</v>
      </c>
    </row>
    <row r="42127" spans="1:5" x14ac:dyDescent="0.3">
      <c r="A42127" t="str">
        <f>CONCATENATE(B42127, "-",C42127)</f>
        <v>2020-2</v>
      </c>
      <c r="B42127">
        <v>2020</v>
      </c>
      <c r="C42127">
        <v>2</v>
      </c>
      <c r="D42127" t="s">
        <v>657</v>
      </c>
      <c r="E42127">
        <v>-8.9622641509433956E-2</v>
      </c>
    </row>
    <row r="42128" spans="1:5" x14ac:dyDescent="0.3">
      <c r="A42128" t="str">
        <f>CONCATENATE(B42128, "-",C42128)</f>
        <v>2020-3</v>
      </c>
      <c r="B42128">
        <v>2020</v>
      </c>
      <c r="C42128">
        <v>3</v>
      </c>
      <c r="D42128" t="s">
        <v>657</v>
      </c>
      <c r="E42128">
        <v>-6.9607843137254904E-2</v>
      </c>
    </row>
    <row r="42129" spans="1:5" x14ac:dyDescent="0.3">
      <c r="A42129" t="str">
        <f>CONCATENATE(B42129, "-",C42129)</f>
        <v>2020-4</v>
      </c>
      <c r="B42129">
        <v>2020</v>
      </c>
      <c r="C42129">
        <v>4</v>
      </c>
      <c r="D42129" t="s">
        <v>657</v>
      </c>
      <c r="E42129">
        <v>5.2095130237825603E-2</v>
      </c>
    </row>
    <row r="42130" spans="1:5" x14ac:dyDescent="0.3">
      <c r="A42130" t="str">
        <f>CONCATENATE(B42130, "-",C42130)</f>
        <v>2020-5</v>
      </c>
      <c r="B42130">
        <v>2020</v>
      </c>
      <c r="C42130">
        <v>5</v>
      </c>
      <c r="D42130" t="s">
        <v>657</v>
      </c>
      <c r="E42130">
        <v>0.2823397075365579</v>
      </c>
    </row>
    <row r="42131" spans="1:5" x14ac:dyDescent="0.3">
      <c r="A42131" t="str">
        <f>CONCATENATE(B42131, "-",C42131)</f>
        <v>2020-6</v>
      </c>
      <c r="B42131">
        <v>2020</v>
      </c>
      <c r="C42131">
        <v>6</v>
      </c>
      <c r="D42131" t="s">
        <v>657</v>
      </c>
      <c r="E42131">
        <v>-0.13157894736842099</v>
      </c>
    </row>
    <row r="42132" spans="1:5" x14ac:dyDescent="0.3">
      <c r="A42132" t="str">
        <f>CONCATENATE(B42132, "-",C42132)</f>
        <v>2020-7</v>
      </c>
      <c r="B42132">
        <v>2020</v>
      </c>
      <c r="C42132">
        <v>7</v>
      </c>
      <c r="D42132" t="s">
        <v>657</v>
      </c>
      <c r="E42132">
        <v>-7.0707070707070704E-2</v>
      </c>
    </row>
    <row r="42133" spans="1:5" x14ac:dyDescent="0.3">
      <c r="A42133" t="str">
        <f>CONCATENATE(B42133, "-",C42133)</f>
        <v>2020-8</v>
      </c>
      <c r="B42133">
        <v>2020</v>
      </c>
      <c r="C42133">
        <v>8</v>
      </c>
      <c r="D42133" t="s">
        <v>657</v>
      </c>
      <c r="E42133">
        <v>5.3763440860215048E-2</v>
      </c>
    </row>
    <row r="42134" spans="1:5" x14ac:dyDescent="0.3">
      <c r="A42134" t="str">
        <f>CONCATENATE(B42134, "-",C42134)</f>
        <v>2020-9</v>
      </c>
      <c r="B42134">
        <v>2020</v>
      </c>
      <c r="C42134">
        <v>9</v>
      </c>
      <c r="D42134" t="s">
        <v>657</v>
      </c>
      <c r="E42134">
        <v>0.1</v>
      </c>
    </row>
    <row r="42135" spans="1:5" x14ac:dyDescent="0.3">
      <c r="A42135" t="str">
        <f>CONCATENATE(B42135, "-",C42135)</f>
        <v>2020-10</v>
      </c>
      <c r="B42135">
        <v>2020</v>
      </c>
      <c r="C42135">
        <v>10</v>
      </c>
      <c r="D42135" t="s">
        <v>657</v>
      </c>
      <c r="E42135">
        <v>-2.3255813953488368E-2</v>
      </c>
    </row>
    <row r="42136" spans="1:5" x14ac:dyDescent="0.3">
      <c r="A42136" t="str">
        <f>CONCATENATE(B42136, "-",C42136)</f>
        <v>2020-11</v>
      </c>
      <c r="B42136">
        <v>2020</v>
      </c>
      <c r="C42136">
        <v>11</v>
      </c>
      <c r="D42136" t="s">
        <v>657</v>
      </c>
      <c r="E42136">
        <v>0.14832535885167461</v>
      </c>
    </row>
    <row r="42137" spans="1:5" x14ac:dyDescent="0.3">
      <c r="A42137" t="str">
        <f>CONCATENATE(B42137, "-",C42137)</f>
        <v>2020-12</v>
      </c>
      <c r="B42137">
        <v>2020</v>
      </c>
      <c r="C42137">
        <v>12</v>
      </c>
      <c r="D42137" t="s">
        <v>657</v>
      </c>
      <c r="E42137">
        <v>0.169811320754717</v>
      </c>
    </row>
    <row r="42138" spans="1:5" x14ac:dyDescent="0.3">
      <c r="A42138" t="str">
        <f>CONCATENATE(B42138, "-",C42138)</f>
        <v>2021-1</v>
      </c>
      <c r="B42138">
        <v>2021</v>
      </c>
      <c r="C42138">
        <v>1</v>
      </c>
      <c r="D42138" t="s">
        <v>657</v>
      </c>
      <c r="E42138">
        <v>-2.4E-2</v>
      </c>
    </row>
    <row r="42139" spans="1:5" x14ac:dyDescent="0.3">
      <c r="A42139" t="str">
        <f>CONCATENATE(B42139, "-",C42139)</f>
        <v>2021-2</v>
      </c>
      <c r="B42139">
        <v>2021</v>
      </c>
      <c r="C42139">
        <v>2</v>
      </c>
      <c r="D42139" t="s">
        <v>657</v>
      </c>
      <c r="E42139">
        <v>0.11013215859030839</v>
      </c>
    </row>
    <row r="42140" spans="1:5" x14ac:dyDescent="0.3">
      <c r="A42140" t="str">
        <f>CONCATENATE(B42140, "-",C42140)</f>
        <v>2021-3</v>
      </c>
      <c r="B42140">
        <v>2021</v>
      </c>
      <c r="C42140">
        <v>3</v>
      </c>
      <c r="D42140" t="s">
        <v>657</v>
      </c>
      <c r="E42140">
        <v>0.32692307692307693</v>
      </c>
    </row>
    <row r="42141" spans="1:5" x14ac:dyDescent="0.3">
      <c r="A42141" t="str">
        <f>CONCATENATE(B42141, "-",C42141)</f>
        <v>2021-4</v>
      </c>
      <c r="B42141">
        <v>2021</v>
      </c>
      <c r="C42141">
        <v>4</v>
      </c>
      <c r="D42141" t="s">
        <v>657</v>
      </c>
      <c r="E42141">
        <v>-6.2874251497005984E-2</v>
      </c>
    </row>
    <row r="42142" spans="1:5" x14ac:dyDescent="0.3">
      <c r="A42142" t="str">
        <f>CONCATENATE(B42142, "-",C42142)</f>
        <v>2021-5</v>
      </c>
      <c r="B42142">
        <v>2021</v>
      </c>
      <c r="C42142">
        <v>5</v>
      </c>
      <c r="D42142" t="s">
        <v>657</v>
      </c>
      <c r="E42142">
        <v>-0.13071895424836599</v>
      </c>
    </row>
    <row r="42143" spans="1:5" x14ac:dyDescent="0.3">
      <c r="A42143" t="str">
        <f>CONCATENATE(B42143, "-",C42143)</f>
        <v>2021-6</v>
      </c>
      <c r="B42143">
        <v>2021</v>
      </c>
      <c r="C42143">
        <v>6</v>
      </c>
      <c r="D42143" t="s">
        <v>657</v>
      </c>
      <c r="E42143">
        <v>9.9236641221374045E-2</v>
      </c>
    </row>
    <row r="42144" spans="1:5" x14ac:dyDescent="0.3">
      <c r="A42144" t="str">
        <f>CONCATENATE(B42144, "-",C42144)</f>
        <v>2021-7</v>
      </c>
      <c r="B42144">
        <v>2021</v>
      </c>
      <c r="C42144">
        <v>7</v>
      </c>
      <c r="D42144" t="s">
        <v>657</v>
      </c>
      <c r="E42144">
        <v>-3.793103448275862E-2</v>
      </c>
    </row>
    <row r="42145" spans="1:5" x14ac:dyDescent="0.3">
      <c r="A42145" t="str">
        <f>CONCATENATE(B42145, "-",C42145)</f>
        <v>2021-8</v>
      </c>
      <c r="B42145">
        <v>2021</v>
      </c>
      <c r="C42145">
        <v>8</v>
      </c>
      <c r="D42145" t="s">
        <v>657</v>
      </c>
      <c r="E42145">
        <v>0.24637681159420291</v>
      </c>
    </row>
    <row r="42146" spans="1:5" x14ac:dyDescent="0.3">
      <c r="A42146" t="str">
        <f>CONCATENATE(B42146, "-",C42146)</f>
        <v>2014-1</v>
      </c>
      <c r="B42146">
        <v>2014</v>
      </c>
      <c r="C42146">
        <v>1</v>
      </c>
      <c r="D42146" t="s">
        <v>364</v>
      </c>
      <c r="E42146">
        <v>-3.9130434782608602E-2</v>
      </c>
    </row>
    <row r="42147" spans="1:5" x14ac:dyDescent="0.3">
      <c r="A42147" t="str">
        <f>CONCATENATE(B42147, "-",C42147)</f>
        <v>2014-2</v>
      </c>
      <c r="B42147">
        <v>2014</v>
      </c>
      <c r="C42147">
        <v>2</v>
      </c>
      <c r="D42147" t="s">
        <v>364</v>
      </c>
      <c r="E42147">
        <v>6.6666666666666749E-2</v>
      </c>
    </row>
    <row r="42148" spans="1:5" x14ac:dyDescent="0.3">
      <c r="A42148" t="str">
        <f>CONCATENATE(B42148, "-",C42148)</f>
        <v>2014-3</v>
      </c>
      <c r="B42148">
        <v>2014</v>
      </c>
      <c r="C42148">
        <v>3</v>
      </c>
      <c r="D42148" t="s">
        <v>364</v>
      </c>
      <c r="E42148">
        <v>6.5573770491803268E-2</v>
      </c>
    </row>
    <row r="42149" spans="1:5" x14ac:dyDescent="0.3">
      <c r="A42149" t="str">
        <f>CONCATENATE(B42149, "-",C42149)</f>
        <v>2014-4</v>
      </c>
      <c r="B42149">
        <v>2014</v>
      </c>
      <c r="C42149">
        <v>4</v>
      </c>
      <c r="D42149" t="s">
        <v>364</v>
      </c>
      <c r="E42149">
        <v>4.633204633204626E-2</v>
      </c>
    </row>
    <row r="42150" spans="1:5" x14ac:dyDescent="0.3">
      <c r="A42150" t="str">
        <f>CONCATENATE(B42150, "-",C42150)</f>
        <v>2014-5</v>
      </c>
      <c r="B42150">
        <v>2014</v>
      </c>
      <c r="C42150">
        <v>5</v>
      </c>
      <c r="D42150" t="s">
        <v>364</v>
      </c>
      <c r="E42150">
        <v>4.119850187265918E-2</v>
      </c>
    </row>
    <row r="42151" spans="1:5" x14ac:dyDescent="0.3">
      <c r="A42151" t="str">
        <f>CONCATENATE(B42151, "-",C42151)</f>
        <v>2014-6</v>
      </c>
      <c r="B42151">
        <v>2014</v>
      </c>
      <c r="C42151">
        <v>6</v>
      </c>
      <c r="D42151" t="s">
        <v>364</v>
      </c>
      <c r="E42151">
        <v>0</v>
      </c>
    </row>
    <row r="42152" spans="1:5" x14ac:dyDescent="0.3">
      <c r="A42152" t="str">
        <f>CONCATENATE(B42152, "-",C42152)</f>
        <v>2014-7</v>
      </c>
      <c r="B42152">
        <v>2014</v>
      </c>
      <c r="C42152">
        <v>7</v>
      </c>
      <c r="D42152" t="s">
        <v>364</v>
      </c>
      <c r="E42152">
        <v>5.4315190191785531E-2</v>
      </c>
    </row>
    <row r="42153" spans="1:5" x14ac:dyDescent="0.3">
      <c r="A42153" t="str">
        <f>CONCATENATE(B42153, "-",C42153)</f>
        <v>2014-8</v>
      </c>
      <c r="B42153">
        <v>2014</v>
      </c>
      <c r="C42153">
        <v>8</v>
      </c>
      <c r="D42153" t="s">
        <v>364</v>
      </c>
      <c r="E42153">
        <v>-1.9305019305019329E-2</v>
      </c>
    </row>
    <row r="42154" spans="1:5" x14ac:dyDescent="0.3">
      <c r="A42154" t="str">
        <f>CONCATENATE(B42154, "-",C42154)</f>
        <v>2014-9</v>
      </c>
      <c r="B42154">
        <v>2014</v>
      </c>
      <c r="C42154">
        <v>9</v>
      </c>
      <c r="D42154" t="s">
        <v>364</v>
      </c>
      <c r="E42154">
        <v>-3.7735849056603807E-2</v>
      </c>
    </row>
    <row r="42155" spans="1:5" x14ac:dyDescent="0.3">
      <c r="A42155" t="str">
        <f>CONCATENATE(B42155, "-",C42155)</f>
        <v>2014-10</v>
      </c>
      <c r="B42155">
        <v>2014</v>
      </c>
      <c r="C42155">
        <v>10</v>
      </c>
      <c r="D42155" t="s">
        <v>364</v>
      </c>
      <c r="E42155">
        <v>2.2900763358778609E-2</v>
      </c>
    </row>
    <row r="42156" spans="1:5" x14ac:dyDescent="0.3">
      <c r="A42156" t="str">
        <f>CONCATENATE(B42156, "-",C42156)</f>
        <v>2014-11</v>
      </c>
      <c r="B42156">
        <v>2014</v>
      </c>
      <c r="C42156">
        <v>11</v>
      </c>
      <c r="D42156" t="s">
        <v>364</v>
      </c>
      <c r="E42156">
        <v>0</v>
      </c>
    </row>
    <row r="42157" spans="1:5" x14ac:dyDescent="0.3">
      <c r="A42157" t="str">
        <f>CONCATENATE(B42157, "-",C42157)</f>
        <v>2014-12</v>
      </c>
      <c r="B42157">
        <v>2014</v>
      </c>
      <c r="C42157">
        <v>12</v>
      </c>
      <c r="D42157" t="s">
        <v>364</v>
      </c>
      <c r="E42157">
        <v>0</v>
      </c>
    </row>
    <row r="42158" spans="1:5" x14ac:dyDescent="0.3">
      <c r="A42158" t="str">
        <f>CONCATENATE(B42158, "-",C42158)</f>
        <v>2015-1</v>
      </c>
      <c r="B42158">
        <v>2015</v>
      </c>
      <c r="C42158">
        <v>1</v>
      </c>
      <c r="D42158" t="s">
        <v>364</v>
      </c>
      <c r="E42158">
        <v>-0.10931174089068831</v>
      </c>
    </row>
    <row r="42159" spans="1:5" x14ac:dyDescent="0.3">
      <c r="A42159" t="str">
        <f>CONCATENATE(B42159, "-",C42159)</f>
        <v>2015-2</v>
      </c>
      <c r="B42159">
        <v>2015</v>
      </c>
      <c r="C42159">
        <v>2</v>
      </c>
      <c r="D42159" t="s">
        <v>364</v>
      </c>
      <c r="E42159">
        <v>0.14678899082568811</v>
      </c>
    </row>
    <row r="42160" spans="1:5" x14ac:dyDescent="0.3">
      <c r="A42160" t="str">
        <f>CONCATENATE(B42160, "-",C42160)</f>
        <v>2015-3</v>
      </c>
      <c r="B42160">
        <v>2015</v>
      </c>
      <c r="C42160">
        <v>3</v>
      </c>
      <c r="D42160" t="s">
        <v>364</v>
      </c>
      <c r="E42160">
        <v>-0.13750000000000001</v>
      </c>
    </row>
    <row r="42161" spans="1:5" x14ac:dyDescent="0.3">
      <c r="A42161" t="str">
        <f>CONCATENATE(B42161, "-",C42161)</f>
        <v>2015-4</v>
      </c>
      <c r="B42161">
        <v>2015</v>
      </c>
      <c r="C42161">
        <v>4</v>
      </c>
      <c r="D42161" t="s">
        <v>364</v>
      </c>
      <c r="E42161">
        <v>0.3214285714285714</v>
      </c>
    </row>
    <row r="42162" spans="1:5" x14ac:dyDescent="0.3">
      <c r="A42162" t="str">
        <f>CONCATENATE(B42162, "-",C42162)</f>
        <v>2015-5</v>
      </c>
      <c r="B42162">
        <v>2015</v>
      </c>
      <c r="C42162">
        <v>5</v>
      </c>
      <c r="D42162" t="s">
        <v>364</v>
      </c>
      <c r="E42162">
        <v>-8.7301587301587297E-2</v>
      </c>
    </row>
    <row r="42163" spans="1:5" x14ac:dyDescent="0.3">
      <c r="A42163" t="str">
        <f>CONCATENATE(B42163, "-",C42163)</f>
        <v>2015-6</v>
      </c>
      <c r="B42163">
        <v>2015</v>
      </c>
      <c r="C42163">
        <v>6</v>
      </c>
      <c r="D42163" t="s">
        <v>364</v>
      </c>
      <c r="E42163">
        <v>9.1743298385364866E-2</v>
      </c>
    </row>
    <row r="42164" spans="1:5" x14ac:dyDescent="0.3">
      <c r="A42164" t="str">
        <f>CONCATENATE(B42164, "-",C42164)</f>
        <v>2015-7</v>
      </c>
      <c r="B42164">
        <v>2015</v>
      </c>
      <c r="C42164">
        <v>7</v>
      </c>
      <c r="D42164" t="s">
        <v>364</v>
      </c>
      <c r="E42164">
        <v>-4.0650406504066112E-3</v>
      </c>
    </row>
    <row r="42165" spans="1:5" x14ac:dyDescent="0.3">
      <c r="A42165" t="str">
        <f>CONCATENATE(B42165, "-",C42165)</f>
        <v>2015-8</v>
      </c>
      <c r="B42165">
        <v>2015</v>
      </c>
      <c r="C42165">
        <v>8</v>
      </c>
      <c r="D42165" t="s">
        <v>364</v>
      </c>
      <c r="E42165">
        <v>-7.6923076923076983E-2</v>
      </c>
    </row>
    <row r="42166" spans="1:5" x14ac:dyDescent="0.3">
      <c r="A42166" t="str">
        <f>CONCATENATE(B42166, "-",C42166)</f>
        <v>2015-9</v>
      </c>
      <c r="B42166">
        <v>2015</v>
      </c>
      <c r="C42166">
        <v>9</v>
      </c>
      <c r="D42166" t="s">
        <v>364</v>
      </c>
      <c r="E42166">
        <v>1.5686274509803911E-2</v>
      </c>
    </row>
    <row r="42167" spans="1:5" x14ac:dyDescent="0.3">
      <c r="A42167" t="str">
        <f>CONCATENATE(B42167, "-",C42167)</f>
        <v>2015-10</v>
      </c>
      <c r="B42167">
        <v>2015</v>
      </c>
      <c r="C42167">
        <v>10</v>
      </c>
      <c r="D42167" t="s">
        <v>364</v>
      </c>
      <c r="E42167">
        <v>-2.3255813953488361E-2</v>
      </c>
    </row>
    <row r="42168" spans="1:5" x14ac:dyDescent="0.3">
      <c r="A42168" t="str">
        <f>CONCATENATE(B42168, "-",C42168)</f>
        <v>2015-11</v>
      </c>
      <c r="B42168">
        <v>2015</v>
      </c>
      <c r="C42168">
        <v>11</v>
      </c>
      <c r="D42168" t="s">
        <v>364</v>
      </c>
      <c r="E42168">
        <v>5.0980392156862828E-2</v>
      </c>
    </row>
    <row r="42169" spans="1:5" x14ac:dyDescent="0.3">
      <c r="A42169" t="str">
        <f>CONCATENATE(B42169, "-",C42169)</f>
        <v>2015-12</v>
      </c>
      <c r="B42169">
        <v>2015</v>
      </c>
      <c r="C42169">
        <v>12</v>
      </c>
      <c r="D42169" t="s">
        <v>364</v>
      </c>
      <c r="E42169">
        <v>1.123595505617987E-2</v>
      </c>
    </row>
    <row r="42170" spans="1:5" x14ac:dyDescent="0.3">
      <c r="A42170" t="str">
        <f>CONCATENATE(B42170, "-",C42170)</f>
        <v>2016-1</v>
      </c>
      <c r="B42170">
        <v>2016</v>
      </c>
      <c r="C42170">
        <v>1</v>
      </c>
      <c r="D42170" t="s">
        <v>364</v>
      </c>
      <c r="E42170">
        <v>-5.2044609665427483E-2</v>
      </c>
    </row>
    <row r="42171" spans="1:5" x14ac:dyDescent="0.3">
      <c r="A42171" t="str">
        <f>CONCATENATE(B42171, "-",C42171)</f>
        <v>2016-2</v>
      </c>
      <c r="B42171">
        <v>2016</v>
      </c>
      <c r="C42171">
        <v>2</v>
      </c>
      <c r="D42171" t="s">
        <v>364</v>
      </c>
      <c r="E42171">
        <v>-6.9852941176470645E-2</v>
      </c>
    </row>
    <row r="42172" spans="1:5" x14ac:dyDescent="0.3">
      <c r="A42172" t="str">
        <f>CONCATENATE(B42172, "-",C42172)</f>
        <v>2016-3</v>
      </c>
      <c r="B42172">
        <v>2016</v>
      </c>
      <c r="C42172">
        <v>3</v>
      </c>
      <c r="D42172" t="s">
        <v>364</v>
      </c>
      <c r="E42172">
        <v>1.4925373134328349E-2</v>
      </c>
    </row>
    <row r="42173" spans="1:5" x14ac:dyDescent="0.3">
      <c r="A42173" t="str">
        <f>CONCATENATE(B42173, "-",C42173)</f>
        <v>2016-4</v>
      </c>
      <c r="B42173">
        <v>2016</v>
      </c>
      <c r="C42173">
        <v>4</v>
      </c>
      <c r="D42173" t="s">
        <v>364</v>
      </c>
      <c r="E42173">
        <v>-8.0882352941176419E-2</v>
      </c>
    </row>
    <row r="42174" spans="1:5" x14ac:dyDescent="0.3">
      <c r="A42174" t="str">
        <f>CONCATENATE(B42174, "-",C42174)</f>
        <v>2016-5</v>
      </c>
      <c r="B42174">
        <v>2016</v>
      </c>
      <c r="C42174">
        <v>5</v>
      </c>
      <c r="D42174" t="s">
        <v>364</v>
      </c>
      <c r="E42174">
        <v>4.6065679506896939E-2</v>
      </c>
    </row>
    <row r="42175" spans="1:5" x14ac:dyDescent="0.3">
      <c r="A42175" t="str">
        <f>CONCATENATE(B42175, "-",C42175)</f>
        <v>2016-6</v>
      </c>
      <c r="B42175">
        <v>2016</v>
      </c>
      <c r="C42175">
        <v>6</v>
      </c>
      <c r="D42175" t="s">
        <v>364</v>
      </c>
      <c r="E42175">
        <v>4.1322314049586847E-2</v>
      </c>
    </row>
    <row r="42176" spans="1:5" x14ac:dyDescent="0.3">
      <c r="A42176" t="str">
        <f>CONCATENATE(B42176, "-",C42176)</f>
        <v>2016-7</v>
      </c>
      <c r="B42176">
        <v>2016</v>
      </c>
      <c r="C42176">
        <v>7</v>
      </c>
      <c r="D42176" t="s">
        <v>364</v>
      </c>
      <c r="E42176">
        <v>8.1632653061224619E-3</v>
      </c>
    </row>
    <row r="42177" spans="1:5" x14ac:dyDescent="0.3">
      <c r="A42177" t="str">
        <f>CONCATENATE(B42177, "-",C42177)</f>
        <v>2016-8</v>
      </c>
      <c r="B42177">
        <v>2016</v>
      </c>
      <c r="C42177">
        <v>8</v>
      </c>
      <c r="D42177" t="s">
        <v>364</v>
      </c>
      <c r="E42177">
        <v>-2.692307692307697E-2</v>
      </c>
    </row>
    <row r="42178" spans="1:5" x14ac:dyDescent="0.3">
      <c r="A42178" t="str">
        <f>CONCATENATE(B42178, "-",C42178)</f>
        <v>2016-9</v>
      </c>
      <c r="B42178">
        <v>2016</v>
      </c>
      <c r="C42178">
        <v>9</v>
      </c>
      <c r="D42178" t="s">
        <v>364</v>
      </c>
      <c r="E42178">
        <v>2.7667984189723369E-2</v>
      </c>
    </row>
    <row r="42179" spans="1:5" x14ac:dyDescent="0.3">
      <c r="A42179" t="str">
        <f>CONCATENATE(B42179, "-",C42179)</f>
        <v>2016-10</v>
      </c>
      <c r="B42179">
        <v>2016</v>
      </c>
      <c r="C42179">
        <v>10</v>
      </c>
      <c r="D42179" t="s">
        <v>364</v>
      </c>
      <c r="E42179">
        <v>-4.8076923076923073E-2</v>
      </c>
    </row>
    <row r="42180" spans="1:5" x14ac:dyDescent="0.3">
      <c r="A42180" t="str">
        <f>CONCATENATE(B42180, "-",C42180)</f>
        <v>2016-11</v>
      </c>
      <c r="B42180">
        <v>2016</v>
      </c>
      <c r="C42180">
        <v>11</v>
      </c>
      <c r="D42180" t="s">
        <v>364</v>
      </c>
      <c r="E42180">
        <v>-3.4749034749034617E-2</v>
      </c>
    </row>
    <row r="42181" spans="1:5" x14ac:dyDescent="0.3">
      <c r="A42181" t="str">
        <f>CONCATENATE(B42181, "-",C42181)</f>
        <v>2016-12</v>
      </c>
      <c r="B42181">
        <v>2016</v>
      </c>
      <c r="C42181">
        <v>12</v>
      </c>
      <c r="D42181" t="s">
        <v>364</v>
      </c>
      <c r="E42181">
        <v>0.14462809917355379</v>
      </c>
    </row>
    <row r="42182" spans="1:5" x14ac:dyDescent="0.3">
      <c r="A42182" t="str">
        <f>CONCATENATE(B42182, "-",C42182)</f>
        <v>2017-1</v>
      </c>
      <c r="B42182">
        <v>2017</v>
      </c>
      <c r="C42182">
        <v>1</v>
      </c>
      <c r="D42182" t="s">
        <v>364</v>
      </c>
      <c r="E42182">
        <v>-0.13357400722021659</v>
      </c>
    </row>
    <row r="42183" spans="1:5" x14ac:dyDescent="0.3">
      <c r="A42183" t="str">
        <f>CONCATENATE(B42183, "-",C42183)</f>
        <v>2017-2</v>
      </c>
      <c r="B42183">
        <v>2017</v>
      </c>
      <c r="C42183">
        <v>2</v>
      </c>
      <c r="D42183" t="s">
        <v>364</v>
      </c>
      <c r="E42183">
        <v>0.14042553191489371</v>
      </c>
    </row>
    <row r="42184" spans="1:5" x14ac:dyDescent="0.3">
      <c r="A42184" t="str">
        <f>CONCATENATE(B42184, "-",C42184)</f>
        <v>2017-3</v>
      </c>
      <c r="B42184">
        <v>2017</v>
      </c>
      <c r="C42184">
        <v>3</v>
      </c>
      <c r="D42184" t="s">
        <v>364</v>
      </c>
      <c r="E42184">
        <v>5.9999999999999887E-2</v>
      </c>
    </row>
    <row r="42185" spans="1:5" x14ac:dyDescent="0.3">
      <c r="A42185" t="str">
        <f>CONCATENATE(B42185, "-",C42185)</f>
        <v>2017-4</v>
      </c>
      <c r="B42185">
        <v>2017</v>
      </c>
      <c r="C42185">
        <v>4</v>
      </c>
      <c r="D42185" t="s">
        <v>364</v>
      </c>
      <c r="E42185">
        <v>3.7037037037037097E-2</v>
      </c>
    </row>
    <row r="42186" spans="1:5" x14ac:dyDescent="0.3">
      <c r="A42186" t="str">
        <f>CONCATENATE(B42186, "-",C42186)</f>
        <v>2017-5</v>
      </c>
      <c r="B42186">
        <v>2017</v>
      </c>
      <c r="C42186">
        <v>5</v>
      </c>
      <c r="D42186" t="s">
        <v>364</v>
      </c>
      <c r="E42186">
        <v>3.1034482758620741E-2</v>
      </c>
    </row>
    <row r="42187" spans="1:5" x14ac:dyDescent="0.3">
      <c r="A42187" t="str">
        <f>CONCATENATE(B42187, "-",C42187)</f>
        <v>2017-6</v>
      </c>
      <c r="B42187">
        <v>2017</v>
      </c>
      <c r="C42187">
        <v>6</v>
      </c>
      <c r="D42187" t="s">
        <v>364</v>
      </c>
      <c r="E42187">
        <v>8.214275765344474E-2</v>
      </c>
    </row>
    <row r="42188" spans="1:5" x14ac:dyDescent="0.3">
      <c r="A42188" t="str">
        <f>CONCATENATE(B42188, "-",C42188)</f>
        <v>2017-7</v>
      </c>
      <c r="B42188">
        <v>2017</v>
      </c>
      <c r="C42188">
        <v>7</v>
      </c>
      <c r="D42188" t="s">
        <v>364</v>
      </c>
      <c r="E42188">
        <v>-4.6357615894039757E-2</v>
      </c>
    </row>
    <row r="42189" spans="1:5" x14ac:dyDescent="0.3">
      <c r="A42189" t="str">
        <f>CONCATENATE(B42189, "-",C42189)</f>
        <v>2017-8</v>
      </c>
      <c r="B42189">
        <v>2017</v>
      </c>
      <c r="C42189">
        <v>8</v>
      </c>
      <c r="D42189" t="s">
        <v>364</v>
      </c>
      <c r="E42189">
        <v>6.0439560439560377E-2</v>
      </c>
    </row>
    <row r="42190" spans="1:5" x14ac:dyDescent="0.3">
      <c r="A42190" t="str">
        <f>CONCATENATE(B42190, "-",C42190)</f>
        <v>2017-9</v>
      </c>
      <c r="B42190">
        <v>2017</v>
      </c>
      <c r="C42190">
        <v>9</v>
      </c>
      <c r="D42190" t="s">
        <v>364</v>
      </c>
      <c r="E42190">
        <v>-2.8475711892797319E-2</v>
      </c>
    </row>
    <row r="42191" spans="1:5" x14ac:dyDescent="0.3">
      <c r="A42191" t="str">
        <f>CONCATENATE(B42191, "-",C42191)</f>
        <v>2017-10</v>
      </c>
      <c r="B42191">
        <v>2017</v>
      </c>
      <c r="C42191">
        <v>10</v>
      </c>
      <c r="D42191" t="s">
        <v>364</v>
      </c>
      <c r="E42191">
        <v>0.15843270868824541</v>
      </c>
    </row>
    <row r="42192" spans="1:5" x14ac:dyDescent="0.3">
      <c r="A42192" t="str">
        <f>CONCATENATE(B42192, "-",C42192)</f>
        <v>2017-11</v>
      </c>
      <c r="B42192">
        <v>2017</v>
      </c>
      <c r="C42192">
        <v>11</v>
      </c>
      <c r="D42192" t="s">
        <v>364</v>
      </c>
      <c r="E42192">
        <v>-0.1072555205047319</v>
      </c>
    </row>
    <row r="42193" spans="1:5" x14ac:dyDescent="0.3">
      <c r="A42193" t="str">
        <f>CONCATENATE(B42193, "-",C42193)</f>
        <v>2017-12</v>
      </c>
      <c r="B42193">
        <v>2017</v>
      </c>
      <c r="C42193">
        <v>12</v>
      </c>
      <c r="D42193" t="s">
        <v>364</v>
      </c>
      <c r="E42193">
        <v>-0.10070671378091869</v>
      </c>
    </row>
    <row r="42194" spans="1:5" x14ac:dyDescent="0.3">
      <c r="A42194" t="str">
        <f>CONCATENATE(B42194, "-",C42194)</f>
        <v>2018-1</v>
      </c>
      <c r="B42194">
        <v>2018</v>
      </c>
      <c r="C42194">
        <v>1</v>
      </c>
      <c r="D42194" t="s">
        <v>364</v>
      </c>
      <c r="E42194">
        <v>-8.3333333333333356E-2</v>
      </c>
    </row>
    <row r="42195" spans="1:5" x14ac:dyDescent="0.3">
      <c r="A42195" t="str">
        <f>CONCATENATE(B42195, "-",C42195)</f>
        <v>2018-2</v>
      </c>
      <c r="B42195">
        <v>2018</v>
      </c>
      <c r="C42195">
        <v>2</v>
      </c>
      <c r="D42195" t="s">
        <v>364</v>
      </c>
      <c r="E42195">
        <v>0</v>
      </c>
    </row>
    <row r="42196" spans="1:5" x14ac:dyDescent="0.3">
      <c r="A42196" t="str">
        <f>CONCATENATE(B42196, "-",C42196)</f>
        <v>2018-3</v>
      </c>
      <c r="B42196">
        <v>2018</v>
      </c>
      <c r="C42196">
        <v>3</v>
      </c>
      <c r="D42196" t="s">
        <v>364</v>
      </c>
      <c r="E42196">
        <v>9.2436974789915943E-2</v>
      </c>
    </row>
    <row r="42197" spans="1:5" x14ac:dyDescent="0.3">
      <c r="A42197" t="str">
        <f>CONCATENATE(B42197, "-",C42197)</f>
        <v>2018-4</v>
      </c>
      <c r="B42197">
        <v>2018</v>
      </c>
      <c r="C42197">
        <v>4</v>
      </c>
      <c r="D42197" t="s">
        <v>364</v>
      </c>
      <c r="E42197">
        <v>-0.16363636363636369</v>
      </c>
    </row>
    <row r="42198" spans="1:5" x14ac:dyDescent="0.3">
      <c r="A42198" t="str">
        <f>CONCATENATE(B42198, "-",C42198)</f>
        <v>2018-5</v>
      </c>
      <c r="B42198">
        <v>2018</v>
      </c>
      <c r="C42198">
        <v>5</v>
      </c>
      <c r="D42198" t="s">
        <v>364</v>
      </c>
      <c r="E42198">
        <v>0.36521739130434788</v>
      </c>
    </row>
    <row r="42199" spans="1:5" x14ac:dyDescent="0.3">
      <c r="A42199" t="str">
        <f>CONCATENATE(B42199, "-",C42199)</f>
        <v>2018-6</v>
      </c>
      <c r="B42199">
        <v>2018</v>
      </c>
      <c r="C42199">
        <v>6</v>
      </c>
      <c r="D42199" t="s">
        <v>364</v>
      </c>
      <c r="E42199">
        <v>3.1746031746031723E-2</v>
      </c>
    </row>
    <row r="42200" spans="1:5" x14ac:dyDescent="0.3">
      <c r="A42200" t="str">
        <f>CONCATENATE(B42200, "-",C42200)</f>
        <v>2018-7</v>
      </c>
      <c r="B42200">
        <v>2018</v>
      </c>
      <c r="C42200">
        <v>7</v>
      </c>
      <c r="D42200" t="s">
        <v>364</v>
      </c>
      <c r="E42200">
        <v>-0.21692307692307691</v>
      </c>
    </row>
    <row r="42201" spans="1:5" x14ac:dyDescent="0.3">
      <c r="A42201" t="str">
        <f>CONCATENATE(B42201, "-",C42201)</f>
        <v>2018-8</v>
      </c>
      <c r="B42201">
        <v>2018</v>
      </c>
      <c r="C42201">
        <v>8</v>
      </c>
      <c r="D42201" t="s">
        <v>364</v>
      </c>
      <c r="E42201">
        <v>0.28336045252852449</v>
      </c>
    </row>
    <row r="42202" spans="1:5" x14ac:dyDescent="0.3">
      <c r="A42202" t="str">
        <f>CONCATENATE(B42202, "-",C42202)</f>
        <v>2018-9</v>
      </c>
      <c r="B42202">
        <v>2018</v>
      </c>
      <c r="C42202">
        <v>9</v>
      </c>
      <c r="D42202" t="s">
        <v>364</v>
      </c>
      <c r="E42202">
        <v>-1.8461538461538491E-2</v>
      </c>
    </row>
    <row r="42203" spans="1:5" x14ac:dyDescent="0.3">
      <c r="A42203" t="str">
        <f>CONCATENATE(B42203, "-",C42203)</f>
        <v>2018-10</v>
      </c>
      <c r="B42203">
        <v>2018</v>
      </c>
      <c r="C42203">
        <v>10</v>
      </c>
      <c r="D42203" t="s">
        <v>364</v>
      </c>
      <c r="E42203">
        <v>-0.12225705329153599</v>
      </c>
    </row>
    <row r="42204" spans="1:5" x14ac:dyDescent="0.3">
      <c r="A42204" t="str">
        <f>CONCATENATE(B42204, "-",C42204)</f>
        <v>2018-11</v>
      </c>
      <c r="B42204">
        <v>2018</v>
      </c>
      <c r="C42204">
        <v>11</v>
      </c>
      <c r="D42204" t="s">
        <v>364</v>
      </c>
      <c r="E42204">
        <v>1.42857142857142E-2</v>
      </c>
    </row>
    <row r="42205" spans="1:5" x14ac:dyDescent="0.3">
      <c r="A42205" t="str">
        <f>CONCATENATE(B42205, "-",C42205)</f>
        <v>2018-12</v>
      </c>
      <c r="B42205">
        <v>2018</v>
      </c>
      <c r="C42205">
        <v>12</v>
      </c>
      <c r="D42205" t="s">
        <v>364</v>
      </c>
      <c r="E42205">
        <v>-2.3178807947019871E-2</v>
      </c>
    </row>
    <row r="42206" spans="1:5" x14ac:dyDescent="0.3">
      <c r="A42206" t="str">
        <f>CONCATENATE(B42206, "-",C42206)</f>
        <v>2019-1</v>
      </c>
      <c r="B42206">
        <v>2019</v>
      </c>
      <c r="C42206">
        <v>1</v>
      </c>
      <c r="D42206" t="s">
        <v>364</v>
      </c>
      <c r="E42206">
        <v>-0.12881355932203389</v>
      </c>
    </row>
    <row r="42207" spans="1:5" x14ac:dyDescent="0.3">
      <c r="A42207" t="str">
        <f>CONCATENATE(B42207, "-",C42207)</f>
        <v>2019-2</v>
      </c>
      <c r="B42207">
        <v>2019</v>
      </c>
      <c r="C42207">
        <v>2</v>
      </c>
      <c r="D42207" t="s">
        <v>364</v>
      </c>
      <c r="E42207">
        <v>5.0583657587548507E-2</v>
      </c>
    </row>
    <row r="42208" spans="1:5" x14ac:dyDescent="0.3">
      <c r="A42208" t="str">
        <f>CONCATENATE(B42208, "-",C42208)</f>
        <v>2019-3</v>
      </c>
      <c r="B42208">
        <v>2019</v>
      </c>
      <c r="C42208">
        <v>3</v>
      </c>
      <c r="D42208" t="s">
        <v>364</v>
      </c>
      <c r="E42208">
        <v>1.0416666666666611E-2</v>
      </c>
    </row>
    <row r="42209" spans="1:5" x14ac:dyDescent="0.3">
      <c r="A42209" t="str">
        <f>CONCATENATE(B42209, "-",C42209)</f>
        <v>2019-4</v>
      </c>
      <c r="B42209">
        <v>2019</v>
      </c>
      <c r="C42209">
        <v>4</v>
      </c>
      <c r="D42209" t="s">
        <v>364</v>
      </c>
      <c r="E42209">
        <v>0.16363636363636361</v>
      </c>
    </row>
    <row r="42210" spans="1:5" x14ac:dyDescent="0.3">
      <c r="A42210" t="str">
        <f>CONCATENATE(B42210, "-",C42210)</f>
        <v>2019-5</v>
      </c>
      <c r="B42210">
        <v>2019</v>
      </c>
      <c r="C42210">
        <v>5</v>
      </c>
      <c r="D42210" t="s">
        <v>364</v>
      </c>
      <c r="E42210">
        <v>-0.15781249999999999</v>
      </c>
    </row>
    <row r="42211" spans="1:5" x14ac:dyDescent="0.3">
      <c r="A42211" t="str">
        <f>CONCATENATE(B42211, "-",C42211)</f>
        <v>2019-6</v>
      </c>
      <c r="B42211">
        <v>2019</v>
      </c>
      <c r="C42211">
        <v>6</v>
      </c>
      <c r="D42211" t="s">
        <v>364</v>
      </c>
      <c r="E42211">
        <v>3.3333333333333298E-2</v>
      </c>
    </row>
    <row r="42212" spans="1:5" x14ac:dyDescent="0.3">
      <c r="A42212" t="str">
        <f>CONCATENATE(B42212, "-",C42212)</f>
        <v>2019-7</v>
      </c>
      <c r="B42212">
        <v>2019</v>
      </c>
      <c r="C42212">
        <v>7</v>
      </c>
      <c r="D42212" t="s">
        <v>364</v>
      </c>
      <c r="E42212">
        <v>-2.3728813559322041E-2</v>
      </c>
    </row>
    <row r="42213" spans="1:5" x14ac:dyDescent="0.3">
      <c r="A42213" t="str">
        <f>CONCATENATE(B42213, "-",C42213)</f>
        <v>2019-8</v>
      </c>
      <c r="B42213">
        <v>2019</v>
      </c>
      <c r="C42213">
        <v>8</v>
      </c>
      <c r="D42213" t="s">
        <v>364</v>
      </c>
      <c r="E42213">
        <v>-0.1006493506493506</v>
      </c>
    </row>
    <row r="42214" spans="1:5" x14ac:dyDescent="0.3">
      <c r="A42214" t="str">
        <f>CONCATENATE(B42214, "-",C42214)</f>
        <v>2019-9</v>
      </c>
      <c r="B42214">
        <v>2019</v>
      </c>
      <c r="C42214">
        <v>9</v>
      </c>
      <c r="D42214" t="s">
        <v>364</v>
      </c>
      <c r="E42214">
        <v>-0.14079557539273579</v>
      </c>
    </row>
    <row r="42215" spans="1:5" x14ac:dyDescent="0.3">
      <c r="A42215" t="str">
        <f>CONCATENATE(B42215, "-",C42215)</f>
        <v>2019-10</v>
      </c>
      <c r="B42215">
        <v>2019</v>
      </c>
      <c r="C42215">
        <v>10</v>
      </c>
      <c r="D42215" t="s">
        <v>364</v>
      </c>
      <c r="E42215">
        <v>-4.0540540540540577E-2</v>
      </c>
    </row>
    <row r="42216" spans="1:5" x14ac:dyDescent="0.3">
      <c r="A42216" t="str">
        <f>CONCATENATE(B42216, "-",C42216)</f>
        <v>2019-11</v>
      </c>
      <c r="B42216">
        <v>2019</v>
      </c>
      <c r="C42216">
        <v>11</v>
      </c>
      <c r="D42216" t="s">
        <v>364</v>
      </c>
      <c r="E42216">
        <v>0</v>
      </c>
    </row>
    <row r="42217" spans="1:5" x14ac:dyDescent="0.3">
      <c r="A42217" t="str">
        <f>CONCATENATE(B42217, "-",C42217)</f>
        <v>2019-12</v>
      </c>
      <c r="B42217">
        <v>2019</v>
      </c>
      <c r="C42217">
        <v>12</v>
      </c>
      <c r="D42217" t="s">
        <v>364</v>
      </c>
      <c r="E42217">
        <v>4.8421052631578941E-2</v>
      </c>
    </row>
    <row r="42218" spans="1:5" x14ac:dyDescent="0.3">
      <c r="A42218" t="str">
        <f>CONCATENATE(B42218, "-",C42218)</f>
        <v>2020-1</v>
      </c>
      <c r="B42218">
        <v>2020</v>
      </c>
      <c r="C42218">
        <v>1</v>
      </c>
      <c r="D42218" t="s">
        <v>364</v>
      </c>
      <c r="E42218">
        <v>-9.8393574297188896E-2</v>
      </c>
    </row>
    <row r="42219" spans="1:5" x14ac:dyDescent="0.3">
      <c r="A42219" t="str">
        <f>CONCATENATE(B42219, "-",C42219)</f>
        <v>2020-2</v>
      </c>
      <c r="B42219">
        <v>2020</v>
      </c>
      <c r="C42219">
        <v>2</v>
      </c>
      <c r="D42219" t="s">
        <v>364</v>
      </c>
      <c r="E42219">
        <v>3.0878859857482271E-2</v>
      </c>
    </row>
    <row r="42220" spans="1:5" x14ac:dyDescent="0.3">
      <c r="A42220" t="str">
        <f>CONCATENATE(B42220, "-",C42220)</f>
        <v>2020-3</v>
      </c>
      <c r="B42220">
        <v>2020</v>
      </c>
      <c r="C42220">
        <v>3</v>
      </c>
      <c r="D42220" t="s">
        <v>364</v>
      </c>
      <c r="E42220">
        <v>-8.9861751152073788E-2</v>
      </c>
    </row>
    <row r="42221" spans="1:5" x14ac:dyDescent="0.3">
      <c r="A42221" t="str">
        <f>CONCATENATE(B42221, "-",C42221)</f>
        <v>2020-4</v>
      </c>
      <c r="B42221">
        <v>2020</v>
      </c>
      <c r="C42221">
        <v>4</v>
      </c>
      <c r="D42221" t="s">
        <v>364</v>
      </c>
      <c r="E42221">
        <v>-8.3333333333333426E-2</v>
      </c>
    </row>
    <row r="42222" spans="1:5" x14ac:dyDescent="0.3">
      <c r="A42222" t="str">
        <f>CONCATENATE(B42222, "-",C42222)</f>
        <v>2020-5</v>
      </c>
      <c r="B42222">
        <v>2020</v>
      </c>
      <c r="C42222">
        <v>5</v>
      </c>
      <c r="D42222" t="s">
        <v>364</v>
      </c>
      <c r="E42222">
        <v>-2.0202020202020131E-2</v>
      </c>
    </row>
    <row r="42223" spans="1:5" x14ac:dyDescent="0.3">
      <c r="A42223" t="str">
        <f>CONCATENATE(B42223, "-",C42223)</f>
        <v>2020-6</v>
      </c>
      <c r="B42223">
        <v>2020</v>
      </c>
      <c r="C42223">
        <v>6</v>
      </c>
      <c r="D42223" t="s">
        <v>364</v>
      </c>
      <c r="E42223">
        <v>-0.12</v>
      </c>
    </row>
    <row r="42224" spans="1:5" x14ac:dyDescent="0.3">
      <c r="A42224" t="str">
        <f>CONCATENATE(B42224, "-",C42224)</f>
        <v>2020-7</v>
      </c>
      <c r="B42224">
        <v>2020</v>
      </c>
      <c r="C42224">
        <v>7</v>
      </c>
      <c r="D42224" t="s">
        <v>364</v>
      </c>
      <c r="E42224">
        <v>0.1175844215037172</v>
      </c>
    </row>
    <row r="42225" spans="1:5" x14ac:dyDescent="0.3">
      <c r="A42225" t="str">
        <f>CONCATENATE(B42225, "-",C42225)</f>
        <v>2020-8</v>
      </c>
      <c r="B42225">
        <v>2020</v>
      </c>
      <c r="C42225">
        <v>8</v>
      </c>
      <c r="D42225" t="s">
        <v>364</v>
      </c>
      <c r="E42225">
        <v>-6.9148936170212769E-2</v>
      </c>
    </row>
    <row r="42226" spans="1:5" x14ac:dyDescent="0.3">
      <c r="A42226" t="str">
        <f>CONCATENATE(B42226, "-",C42226)</f>
        <v>2020-9</v>
      </c>
      <c r="B42226">
        <v>2020</v>
      </c>
      <c r="C42226">
        <v>9</v>
      </c>
      <c r="D42226" t="s">
        <v>364</v>
      </c>
      <c r="E42226">
        <v>-8.2644628099173556E-3</v>
      </c>
    </row>
    <row r="42227" spans="1:5" x14ac:dyDescent="0.3">
      <c r="A42227" t="str">
        <f>CONCATENATE(B42227, "-",C42227)</f>
        <v>2020-10</v>
      </c>
      <c r="B42227">
        <v>2020</v>
      </c>
      <c r="C42227">
        <v>10</v>
      </c>
      <c r="D42227" t="s">
        <v>364</v>
      </c>
      <c r="E42227">
        <v>-2.150537634408602E-2</v>
      </c>
    </row>
    <row r="42228" spans="1:5" x14ac:dyDescent="0.3">
      <c r="A42228" t="str">
        <f>CONCATENATE(B42228, "-",C42228)</f>
        <v>2020-11</v>
      </c>
      <c r="B42228">
        <v>2020</v>
      </c>
      <c r="C42228">
        <v>11</v>
      </c>
      <c r="D42228" t="s">
        <v>364</v>
      </c>
      <c r="E42228">
        <v>4.3956043956043959E-2</v>
      </c>
    </row>
    <row r="42229" spans="1:5" x14ac:dyDescent="0.3">
      <c r="A42229" t="str">
        <f>CONCATENATE(B42229, "-",C42229)</f>
        <v>2020-12</v>
      </c>
      <c r="B42229">
        <v>2020</v>
      </c>
      <c r="C42229">
        <v>12</v>
      </c>
      <c r="D42229" t="s">
        <v>364</v>
      </c>
      <c r="E42229">
        <v>-5.263157894736842E-3</v>
      </c>
    </row>
    <row r="42230" spans="1:5" x14ac:dyDescent="0.3">
      <c r="A42230" t="str">
        <f>CONCATENATE(B42230, "-",C42230)</f>
        <v>2021-1</v>
      </c>
      <c r="B42230">
        <v>2021</v>
      </c>
      <c r="C42230">
        <v>1</v>
      </c>
      <c r="D42230" t="s">
        <v>364</v>
      </c>
      <c r="E42230">
        <v>0.32275132275132268</v>
      </c>
    </row>
    <row r="42231" spans="1:5" x14ac:dyDescent="0.3">
      <c r="A42231" t="str">
        <f>CONCATENATE(B42231, "-",C42231)</f>
        <v>2021-2</v>
      </c>
      <c r="B42231">
        <v>2021</v>
      </c>
      <c r="C42231">
        <v>2</v>
      </c>
      <c r="D42231" t="s">
        <v>364</v>
      </c>
      <c r="E42231">
        <v>-0.20399999999999999</v>
      </c>
    </row>
    <row r="42232" spans="1:5" x14ac:dyDescent="0.3">
      <c r="A42232" t="str">
        <f>CONCATENATE(B42232, "-",C42232)</f>
        <v>2021-3</v>
      </c>
      <c r="B42232">
        <v>2021</v>
      </c>
      <c r="C42232">
        <v>3</v>
      </c>
      <c r="D42232" t="s">
        <v>364</v>
      </c>
      <c r="E42232">
        <v>-3.3333333333333333E-2</v>
      </c>
    </row>
    <row r="42233" spans="1:5" x14ac:dyDescent="0.3">
      <c r="A42233" t="str">
        <f>CONCATENATE(B42233, "-",C42233)</f>
        <v>2021-4</v>
      </c>
      <c r="B42233">
        <v>2021</v>
      </c>
      <c r="C42233">
        <v>4</v>
      </c>
      <c r="D42233" t="s">
        <v>364</v>
      </c>
      <c r="E42233">
        <v>0.31034482758620691</v>
      </c>
    </row>
    <row r="42234" spans="1:5" x14ac:dyDescent="0.3">
      <c r="A42234" t="str">
        <f>CONCATENATE(B42234, "-",C42234)</f>
        <v>2021-5</v>
      </c>
      <c r="B42234">
        <v>2021</v>
      </c>
      <c r="C42234">
        <v>5</v>
      </c>
      <c r="D42234" t="s">
        <v>364</v>
      </c>
      <c r="E42234">
        <v>-0.11799999999999999</v>
      </c>
    </row>
    <row r="42235" spans="1:5" x14ac:dyDescent="0.3">
      <c r="A42235" t="str">
        <f>CONCATENATE(B42235, "-",C42235)</f>
        <v>2021-6</v>
      </c>
      <c r="B42235">
        <v>2021</v>
      </c>
      <c r="C42235">
        <v>6</v>
      </c>
      <c r="D42235" t="s">
        <v>364</v>
      </c>
      <c r="E42235">
        <v>-4.5351473922902487E-2</v>
      </c>
    </row>
    <row r="42236" spans="1:5" x14ac:dyDescent="0.3">
      <c r="A42236" t="str">
        <f>CONCATENATE(B42236, "-",C42236)</f>
        <v>2021-7</v>
      </c>
      <c r="B42236">
        <v>2021</v>
      </c>
      <c r="C42236">
        <v>7</v>
      </c>
      <c r="D42236" t="s">
        <v>364</v>
      </c>
      <c r="E42236">
        <v>4.4776119402985072E-2</v>
      </c>
    </row>
    <row r="42237" spans="1:5" x14ac:dyDescent="0.3">
      <c r="A42237" t="str">
        <f>CONCATENATE(B42237, "-",C42237)</f>
        <v>2021-8</v>
      </c>
      <c r="B42237">
        <v>2021</v>
      </c>
      <c r="C42237">
        <v>8</v>
      </c>
      <c r="D42237" t="s">
        <v>364</v>
      </c>
      <c r="E42237">
        <v>8.1683168316831686E-2</v>
      </c>
    </row>
    <row r="42238" spans="1:5" x14ac:dyDescent="0.3">
      <c r="A42238" t="str">
        <f>CONCATENATE(B42238, "-",C42238)</f>
        <v>2014-1</v>
      </c>
      <c r="B42238">
        <v>2014</v>
      </c>
      <c r="C42238">
        <v>1</v>
      </c>
      <c r="D42238" t="s">
        <v>365</v>
      </c>
      <c r="E42238">
        <v>0.11600000000000001</v>
      </c>
    </row>
    <row r="42239" spans="1:5" x14ac:dyDescent="0.3">
      <c r="A42239" t="str">
        <f>CONCATENATE(B42239, "-",C42239)</f>
        <v>2014-2</v>
      </c>
      <c r="B42239">
        <v>2014</v>
      </c>
      <c r="C42239">
        <v>2</v>
      </c>
      <c r="D42239" t="s">
        <v>365</v>
      </c>
      <c r="E42239">
        <v>6.3302105041095832E-2</v>
      </c>
    </row>
    <row r="42240" spans="1:5" x14ac:dyDescent="0.3">
      <c r="A42240" t="str">
        <f>CONCATENATE(B42240, "-",C42240)</f>
        <v>2014-3</v>
      </c>
      <c r="B42240">
        <v>2014</v>
      </c>
      <c r="C42240">
        <v>3</v>
      </c>
      <c r="D42240" t="s">
        <v>365</v>
      </c>
      <c r="E42240">
        <v>1.754385964912282E-2</v>
      </c>
    </row>
    <row r="42241" spans="1:5" x14ac:dyDescent="0.3">
      <c r="A42241" t="str">
        <f>CONCATENATE(B42241, "-",C42241)</f>
        <v>2014-4</v>
      </c>
      <c r="B42241">
        <v>2014</v>
      </c>
      <c r="C42241">
        <v>4</v>
      </c>
      <c r="D42241" t="s">
        <v>365</v>
      </c>
      <c r="E42241">
        <v>3.8732394366197208E-2</v>
      </c>
    </row>
    <row r="42242" spans="1:5" x14ac:dyDescent="0.3">
      <c r="A42242" t="str">
        <f>CONCATENATE(B42242, "-",C42242)</f>
        <v>2014-5</v>
      </c>
      <c r="B42242">
        <v>2014</v>
      </c>
      <c r="C42242">
        <v>5</v>
      </c>
      <c r="D42242" t="s">
        <v>365</v>
      </c>
      <c r="E42242">
        <v>1.016949152542374E-2</v>
      </c>
    </row>
    <row r="42243" spans="1:5" x14ac:dyDescent="0.3">
      <c r="A42243" t="str">
        <f>CONCATENATE(B42243, "-",C42243)</f>
        <v>2014-6</v>
      </c>
      <c r="B42243">
        <v>2014</v>
      </c>
      <c r="C42243">
        <v>6</v>
      </c>
      <c r="D42243" t="s">
        <v>365</v>
      </c>
      <c r="E42243">
        <v>4.4521660820883643E-2</v>
      </c>
    </row>
    <row r="42244" spans="1:5" x14ac:dyDescent="0.3">
      <c r="A42244" t="str">
        <f>CONCATENATE(B42244, "-",C42244)</f>
        <v>2014-7</v>
      </c>
      <c r="B42244">
        <v>2014</v>
      </c>
      <c r="C42244">
        <v>7</v>
      </c>
      <c r="D42244" t="s">
        <v>365</v>
      </c>
      <c r="E42244">
        <v>-8.4745762711864417E-2</v>
      </c>
    </row>
    <row r="42245" spans="1:5" x14ac:dyDescent="0.3">
      <c r="A42245" t="str">
        <f>CONCATENATE(B42245, "-",C42245)</f>
        <v>2014-8</v>
      </c>
      <c r="B42245">
        <v>2014</v>
      </c>
      <c r="C42245">
        <v>8</v>
      </c>
      <c r="D42245" t="s">
        <v>365</v>
      </c>
      <c r="E42245">
        <v>-1.8587360594795571E-2</v>
      </c>
    </row>
    <row r="42246" spans="1:5" x14ac:dyDescent="0.3">
      <c r="A42246" t="str">
        <f>CONCATENATE(B42246, "-",C42246)</f>
        <v>2014-9</v>
      </c>
      <c r="B42246">
        <v>2014</v>
      </c>
      <c r="C42246">
        <v>9</v>
      </c>
      <c r="D42246" t="s">
        <v>365</v>
      </c>
      <c r="E42246">
        <v>2.439024390243897E-2</v>
      </c>
    </row>
    <row r="42247" spans="1:5" x14ac:dyDescent="0.3">
      <c r="A42247" t="str">
        <f>CONCATENATE(B42247, "-",C42247)</f>
        <v>2014-10</v>
      </c>
      <c r="B42247">
        <v>2014</v>
      </c>
      <c r="C42247">
        <v>10</v>
      </c>
      <c r="D42247" t="s">
        <v>365</v>
      </c>
      <c r="E42247">
        <v>3.1746031746031841E-2</v>
      </c>
    </row>
    <row r="42248" spans="1:5" x14ac:dyDescent="0.3">
      <c r="A42248" t="str">
        <f>CONCATENATE(B42248, "-",C42248)</f>
        <v>2014-11</v>
      </c>
      <c r="B42248">
        <v>2014</v>
      </c>
      <c r="C42248">
        <v>11</v>
      </c>
      <c r="D42248" t="s">
        <v>365</v>
      </c>
      <c r="E42248">
        <v>-2.3076923076923189E-2</v>
      </c>
    </row>
    <row r="42249" spans="1:5" x14ac:dyDescent="0.3">
      <c r="A42249" t="str">
        <f>CONCATENATE(B42249, "-",C42249)</f>
        <v>2014-12</v>
      </c>
      <c r="B42249">
        <v>2014</v>
      </c>
      <c r="C42249">
        <v>12</v>
      </c>
      <c r="D42249" t="s">
        <v>365</v>
      </c>
      <c r="E42249">
        <v>8.3333333333333301E-2</v>
      </c>
    </row>
    <row r="42250" spans="1:5" x14ac:dyDescent="0.3">
      <c r="A42250" t="str">
        <f>CONCATENATE(B42250, "-",C42250)</f>
        <v>2015-1</v>
      </c>
      <c r="B42250">
        <v>2015</v>
      </c>
      <c r="C42250">
        <v>1</v>
      </c>
      <c r="D42250" t="s">
        <v>365</v>
      </c>
      <c r="E42250">
        <v>0.18773946360153271</v>
      </c>
    </row>
    <row r="42251" spans="1:5" x14ac:dyDescent="0.3">
      <c r="A42251" t="str">
        <f>CONCATENATE(B42251, "-",C42251)</f>
        <v>2015-2</v>
      </c>
      <c r="B42251">
        <v>2015</v>
      </c>
      <c r="C42251">
        <v>2</v>
      </c>
      <c r="D42251" t="s">
        <v>365</v>
      </c>
      <c r="E42251">
        <v>-4.8387096774193637E-2</v>
      </c>
    </row>
    <row r="42252" spans="1:5" x14ac:dyDescent="0.3">
      <c r="A42252" t="str">
        <f>CONCATENATE(B42252, "-",C42252)</f>
        <v>2015-3</v>
      </c>
      <c r="B42252">
        <v>2015</v>
      </c>
      <c r="C42252">
        <v>3</v>
      </c>
      <c r="D42252" t="s">
        <v>365</v>
      </c>
      <c r="E42252">
        <v>-0.1175712030067099</v>
      </c>
    </row>
    <row r="42253" spans="1:5" x14ac:dyDescent="0.3">
      <c r="A42253" t="str">
        <f>CONCATENATE(B42253, "-",C42253)</f>
        <v>2015-4</v>
      </c>
      <c r="B42253">
        <v>2015</v>
      </c>
      <c r="C42253">
        <v>4</v>
      </c>
      <c r="D42253" t="s">
        <v>365</v>
      </c>
      <c r="E42253">
        <v>0.35769230769230781</v>
      </c>
    </row>
    <row r="42254" spans="1:5" x14ac:dyDescent="0.3">
      <c r="A42254" t="str">
        <f>CONCATENATE(B42254, "-",C42254)</f>
        <v>2015-5</v>
      </c>
      <c r="B42254">
        <v>2015</v>
      </c>
      <c r="C42254">
        <v>5</v>
      </c>
      <c r="D42254" t="s">
        <v>365</v>
      </c>
      <c r="E42254">
        <v>9.6317280453257728E-2</v>
      </c>
    </row>
    <row r="42255" spans="1:5" x14ac:dyDescent="0.3">
      <c r="A42255" t="str">
        <f>CONCATENATE(B42255, "-",C42255)</f>
        <v>2015-6</v>
      </c>
      <c r="B42255">
        <v>2015</v>
      </c>
      <c r="C42255">
        <v>6</v>
      </c>
      <c r="D42255" t="s">
        <v>365</v>
      </c>
      <c r="E42255">
        <v>4.4016792874477323E-2</v>
      </c>
    </row>
    <row r="42256" spans="1:5" x14ac:dyDescent="0.3">
      <c r="A42256" t="str">
        <f>CONCATENATE(B42256, "-",C42256)</f>
        <v>2015-7</v>
      </c>
      <c r="B42256">
        <v>2015</v>
      </c>
      <c r="C42256">
        <v>7</v>
      </c>
      <c r="D42256" t="s">
        <v>365</v>
      </c>
      <c r="E42256">
        <v>-8.0604534005037767E-2</v>
      </c>
    </row>
    <row r="42257" spans="1:5" x14ac:dyDescent="0.3">
      <c r="A42257" t="str">
        <f>CONCATENATE(B42257, "-",C42257)</f>
        <v>2015-8</v>
      </c>
      <c r="B42257">
        <v>2015</v>
      </c>
      <c r="C42257">
        <v>8</v>
      </c>
      <c r="D42257" t="s">
        <v>365</v>
      </c>
      <c r="E42257">
        <v>4.1025641025640963E-2</v>
      </c>
    </row>
    <row r="42258" spans="1:5" x14ac:dyDescent="0.3">
      <c r="A42258" t="str">
        <f>CONCATENATE(B42258, "-",C42258)</f>
        <v>2015-9</v>
      </c>
      <c r="B42258">
        <v>2015</v>
      </c>
      <c r="C42258">
        <v>9</v>
      </c>
      <c r="D42258" t="s">
        <v>365</v>
      </c>
      <c r="E42258">
        <v>-9.9078341013825053E-2</v>
      </c>
    </row>
    <row r="42259" spans="1:5" x14ac:dyDescent="0.3">
      <c r="A42259" t="str">
        <f>CONCATENATE(B42259, "-",C42259)</f>
        <v>2015-10</v>
      </c>
      <c r="B42259">
        <v>2015</v>
      </c>
      <c r="C42259">
        <v>10</v>
      </c>
      <c r="D42259" t="s">
        <v>365</v>
      </c>
      <c r="E42259">
        <v>5.5155875299760203E-2</v>
      </c>
    </row>
    <row r="42260" spans="1:5" x14ac:dyDescent="0.3">
      <c r="A42260" t="str">
        <f>CONCATENATE(B42260, "-",C42260)</f>
        <v>2015-11</v>
      </c>
      <c r="B42260">
        <v>2015</v>
      </c>
      <c r="C42260">
        <v>11</v>
      </c>
      <c r="D42260" t="s">
        <v>365</v>
      </c>
      <c r="E42260">
        <v>-0.1204545454545453</v>
      </c>
    </row>
    <row r="42261" spans="1:5" x14ac:dyDescent="0.3">
      <c r="A42261" t="str">
        <f>CONCATENATE(B42261, "-",C42261)</f>
        <v>2015-12</v>
      </c>
      <c r="B42261">
        <v>2015</v>
      </c>
      <c r="C42261">
        <v>12</v>
      </c>
      <c r="D42261" t="s">
        <v>365</v>
      </c>
      <c r="E42261">
        <v>0.1086956521739131</v>
      </c>
    </row>
    <row r="42262" spans="1:5" x14ac:dyDescent="0.3">
      <c r="A42262" t="str">
        <f>CONCATENATE(B42262, "-",C42262)</f>
        <v>2016-1</v>
      </c>
      <c r="B42262">
        <v>2016</v>
      </c>
      <c r="C42262">
        <v>1</v>
      </c>
      <c r="D42262" t="s">
        <v>365</v>
      </c>
      <c r="E42262">
        <v>-2.1786492374727749E-3</v>
      </c>
    </row>
    <row r="42263" spans="1:5" x14ac:dyDescent="0.3">
      <c r="A42263" t="str">
        <f>CONCATENATE(B42263, "-",C42263)</f>
        <v>2016-2</v>
      </c>
      <c r="B42263">
        <v>2016</v>
      </c>
      <c r="C42263">
        <v>2</v>
      </c>
      <c r="D42263" t="s">
        <v>365</v>
      </c>
      <c r="E42263">
        <v>-1.9650655021833961E-2</v>
      </c>
    </row>
    <row r="42264" spans="1:5" x14ac:dyDescent="0.3">
      <c r="A42264" t="str">
        <f>CONCATENATE(B42264, "-",C42264)</f>
        <v>2016-3</v>
      </c>
      <c r="B42264">
        <v>2016</v>
      </c>
      <c r="C42264">
        <v>3</v>
      </c>
      <c r="D42264" t="s">
        <v>365</v>
      </c>
      <c r="E42264">
        <v>0.13005769061642519</v>
      </c>
    </row>
    <row r="42265" spans="1:5" x14ac:dyDescent="0.3">
      <c r="A42265" t="str">
        <f>CONCATENATE(B42265, "-",C42265)</f>
        <v>2016-4</v>
      </c>
      <c r="B42265">
        <v>2016</v>
      </c>
      <c r="C42265">
        <v>4</v>
      </c>
      <c r="D42265" t="s">
        <v>365</v>
      </c>
      <c r="E42265">
        <v>-1.7021276595744778E-2</v>
      </c>
    </row>
    <row r="42266" spans="1:5" x14ac:dyDescent="0.3">
      <c r="A42266" t="str">
        <f>CONCATENATE(B42266, "-",C42266)</f>
        <v>2016-5</v>
      </c>
      <c r="B42266">
        <v>2016</v>
      </c>
      <c r="C42266">
        <v>5</v>
      </c>
      <c r="D42266" t="s">
        <v>365</v>
      </c>
      <c r="E42266">
        <v>-4.3981481481481559E-2</v>
      </c>
    </row>
    <row r="42267" spans="1:5" x14ac:dyDescent="0.3">
      <c r="A42267" t="str">
        <f>CONCATENATE(B42267, "-",C42267)</f>
        <v>2016-6</v>
      </c>
      <c r="B42267">
        <v>2016</v>
      </c>
      <c r="C42267">
        <v>6</v>
      </c>
      <c r="D42267" t="s">
        <v>365</v>
      </c>
      <c r="E42267">
        <v>-5.2132701421800882E-2</v>
      </c>
    </row>
    <row r="42268" spans="1:5" x14ac:dyDescent="0.3">
      <c r="A42268" t="str">
        <f>CONCATENATE(B42268, "-",C42268)</f>
        <v>2016-7</v>
      </c>
      <c r="B42268">
        <v>2016</v>
      </c>
      <c r="C42268">
        <v>7</v>
      </c>
      <c r="D42268" t="s">
        <v>365</v>
      </c>
      <c r="E42268">
        <v>-2.813299232736589E-2</v>
      </c>
    </row>
    <row r="42269" spans="1:5" x14ac:dyDescent="0.3">
      <c r="A42269" t="str">
        <f>CONCATENATE(B42269, "-",C42269)</f>
        <v>2016-8</v>
      </c>
      <c r="B42269">
        <v>2016</v>
      </c>
      <c r="C42269">
        <v>8</v>
      </c>
      <c r="D42269" t="s">
        <v>365</v>
      </c>
      <c r="E42269">
        <v>0.18378378378378379</v>
      </c>
    </row>
    <row r="42270" spans="1:5" x14ac:dyDescent="0.3">
      <c r="A42270" t="str">
        <f>CONCATENATE(B42270, "-",C42270)</f>
        <v>2016-9</v>
      </c>
      <c r="B42270">
        <v>2016</v>
      </c>
      <c r="C42270">
        <v>9</v>
      </c>
      <c r="D42270" t="s">
        <v>365</v>
      </c>
      <c r="E42270">
        <v>0.24197002141327609</v>
      </c>
    </row>
    <row r="42271" spans="1:5" x14ac:dyDescent="0.3">
      <c r="A42271" t="str">
        <f>CONCATENATE(B42271, "-",C42271)</f>
        <v>2016-10</v>
      </c>
      <c r="B42271">
        <v>2016</v>
      </c>
      <c r="C42271">
        <v>10</v>
      </c>
      <c r="D42271" t="s">
        <v>365</v>
      </c>
      <c r="E42271">
        <v>2.1428571428571411E-2</v>
      </c>
    </row>
    <row r="42272" spans="1:5" x14ac:dyDescent="0.3">
      <c r="A42272" t="str">
        <f>CONCATENATE(B42272, "-",C42272)</f>
        <v>2016-11</v>
      </c>
      <c r="B42272">
        <v>2016</v>
      </c>
      <c r="C42272">
        <v>11</v>
      </c>
      <c r="D42272" t="s">
        <v>365</v>
      </c>
      <c r="E42272">
        <v>4.6712802768166091E-2</v>
      </c>
    </row>
    <row r="42273" spans="1:5" x14ac:dyDescent="0.3">
      <c r="A42273" t="str">
        <f>CONCATENATE(B42273, "-",C42273)</f>
        <v>2016-12</v>
      </c>
      <c r="B42273">
        <v>2016</v>
      </c>
      <c r="C42273">
        <v>12</v>
      </c>
      <c r="D42273" t="s">
        <v>365</v>
      </c>
      <c r="E42273">
        <v>-0.21227197346600341</v>
      </c>
    </row>
    <row r="42274" spans="1:5" x14ac:dyDescent="0.3">
      <c r="A42274" t="str">
        <f>CONCATENATE(B42274, "-",C42274)</f>
        <v>2017-1</v>
      </c>
      <c r="B42274">
        <v>2017</v>
      </c>
      <c r="C42274">
        <v>1</v>
      </c>
      <c r="D42274" t="s">
        <v>365</v>
      </c>
      <c r="E42274">
        <v>0.13135593220338981</v>
      </c>
    </row>
    <row r="42275" spans="1:5" x14ac:dyDescent="0.3">
      <c r="A42275" t="str">
        <f>CONCATENATE(B42275, "-",C42275)</f>
        <v>2017-2</v>
      </c>
      <c r="B42275">
        <v>2017</v>
      </c>
      <c r="C42275">
        <v>2</v>
      </c>
      <c r="D42275" t="s">
        <v>365</v>
      </c>
      <c r="E42275">
        <v>-0.17910447761194029</v>
      </c>
    </row>
    <row r="42276" spans="1:5" x14ac:dyDescent="0.3">
      <c r="A42276" t="str">
        <f>CONCATENATE(B42276, "-",C42276)</f>
        <v>2017-3</v>
      </c>
      <c r="B42276">
        <v>2017</v>
      </c>
      <c r="C42276">
        <v>3</v>
      </c>
      <c r="D42276" t="s">
        <v>365</v>
      </c>
      <c r="E42276">
        <v>3.4090385842431022E-2</v>
      </c>
    </row>
    <row r="42277" spans="1:5" x14ac:dyDescent="0.3">
      <c r="A42277" t="str">
        <f>CONCATENATE(B42277, "-",C42277)</f>
        <v>2017-4</v>
      </c>
      <c r="B42277">
        <v>2017</v>
      </c>
      <c r="C42277">
        <v>4</v>
      </c>
      <c r="D42277" t="s">
        <v>365</v>
      </c>
      <c r="E42277">
        <v>-2.3041474654377871E-2</v>
      </c>
    </row>
    <row r="42278" spans="1:5" x14ac:dyDescent="0.3">
      <c r="A42278" t="str">
        <f>CONCATENATE(B42278, "-",C42278)</f>
        <v>2017-5</v>
      </c>
      <c r="B42278">
        <v>2017</v>
      </c>
      <c r="C42278">
        <v>5</v>
      </c>
      <c r="D42278" t="s">
        <v>365</v>
      </c>
      <c r="E42278">
        <v>-8.1967213114753409E-3</v>
      </c>
    </row>
    <row r="42279" spans="1:5" x14ac:dyDescent="0.3">
      <c r="A42279" t="str">
        <f>CONCATENATE(B42279, "-",C42279)</f>
        <v>2017-6</v>
      </c>
      <c r="B42279">
        <v>2017</v>
      </c>
      <c r="C42279">
        <v>6</v>
      </c>
      <c r="D42279" t="s">
        <v>365</v>
      </c>
      <c r="E42279">
        <v>4.4920868917243527E-2</v>
      </c>
    </row>
    <row r="42280" spans="1:5" x14ac:dyDescent="0.3">
      <c r="A42280" t="str">
        <f>CONCATENATE(B42280, "-",C42280)</f>
        <v>2017-7</v>
      </c>
      <c r="B42280">
        <v>2017</v>
      </c>
      <c r="C42280">
        <v>7</v>
      </c>
      <c r="D42280" t="s">
        <v>365</v>
      </c>
      <c r="E42280">
        <v>2.7093596059113309E-2</v>
      </c>
    </row>
    <row r="42281" spans="1:5" x14ac:dyDescent="0.3">
      <c r="A42281" t="str">
        <f>CONCATENATE(B42281, "-",C42281)</f>
        <v>2017-8</v>
      </c>
      <c r="B42281">
        <v>2017</v>
      </c>
      <c r="C42281">
        <v>8</v>
      </c>
      <c r="D42281" t="s">
        <v>365</v>
      </c>
      <c r="E42281">
        <v>-3.8869257950530041E-2</v>
      </c>
    </row>
    <row r="42282" spans="1:5" x14ac:dyDescent="0.3">
      <c r="A42282" t="str">
        <f>CONCATENATE(B42282, "-",C42282)</f>
        <v>2017-9</v>
      </c>
      <c r="B42282">
        <v>2017</v>
      </c>
      <c r="C42282">
        <v>9</v>
      </c>
      <c r="D42282" t="s">
        <v>365</v>
      </c>
      <c r="E42282">
        <v>-2.5906735751294809E-3</v>
      </c>
    </row>
    <row r="42283" spans="1:5" x14ac:dyDescent="0.3">
      <c r="A42283" t="str">
        <f>CONCATENATE(B42283, "-",C42283)</f>
        <v>2017-10</v>
      </c>
      <c r="B42283">
        <v>2017</v>
      </c>
      <c r="C42283">
        <v>10</v>
      </c>
      <c r="D42283" t="s">
        <v>365</v>
      </c>
      <c r="E42283">
        <v>-3.6452004860267491E-3</v>
      </c>
    </row>
    <row r="42284" spans="1:5" x14ac:dyDescent="0.3">
      <c r="A42284" t="str">
        <f>CONCATENATE(B42284, "-",C42284)</f>
        <v>2017-11</v>
      </c>
      <c r="B42284">
        <v>2017</v>
      </c>
      <c r="C42284">
        <v>11</v>
      </c>
      <c r="D42284" t="s">
        <v>365</v>
      </c>
      <c r="E42284">
        <v>2.380952380952368E-2</v>
      </c>
    </row>
    <row r="42285" spans="1:5" x14ac:dyDescent="0.3">
      <c r="A42285" t="str">
        <f>CONCATENATE(B42285, "-",C42285)</f>
        <v>2017-12</v>
      </c>
      <c r="B42285">
        <v>2017</v>
      </c>
      <c r="C42285">
        <v>12</v>
      </c>
      <c r="D42285" t="s">
        <v>365</v>
      </c>
      <c r="E42285">
        <v>-6.2352941176470653E-2</v>
      </c>
    </row>
    <row r="42286" spans="1:5" x14ac:dyDescent="0.3">
      <c r="A42286" t="str">
        <f>CONCATENATE(B42286, "-",C42286)</f>
        <v>2018-1</v>
      </c>
      <c r="B42286">
        <v>2018</v>
      </c>
      <c r="C42286">
        <v>1</v>
      </c>
      <c r="D42286" t="s">
        <v>365</v>
      </c>
      <c r="E42286">
        <v>-0.30904522613065333</v>
      </c>
    </row>
    <row r="42287" spans="1:5" x14ac:dyDescent="0.3">
      <c r="A42287" t="str">
        <f>CONCATENATE(B42287, "-",C42287)</f>
        <v>2018-2</v>
      </c>
      <c r="B42287">
        <v>2018</v>
      </c>
      <c r="C42287">
        <v>2</v>
      </c>
      <c r="D42287" t="s">
        <v>365</v>
      </c>
      <c r="E42287">
        <v>1.742160278745649E-2</v>
      </c>
    </row>
    <row r="42288" spans="1:5" x14ac:dyDescent="0.3">
      <c r="A42288" t="str">
        <f>CONCATENATE(B42288, "-",C42288)</f>
        <v>2018-3</v>
      </c>
      <c r="B42288">
        <v>2018</v>
      </c>
      <c r="C42288">
        <v>3</v>
      </c>
      <c r="D42288" t="s">
        <v>365</v>
      </c>
      <c r="E42288">
        <v>-0.25503355704697978</v>
      </c>
    </row>
    <row r="42289" spans="1:5" x14ac:dyDescent="0.3">
      <c r="A42289" t="str">
        <f>CONCATENATE(B42289, "-",C42289)</f>
        <v>2018-4</v>
      </c>
      <c r="B42289">
        <v>2018</v>
      </c>
      <c r="C42289">
        <v>4</v>
      </c>
      <c r="D42289" t="s">
        <v>365</v>
      </c>
      <c r="E42289">
        <v>0.1640449438202248</v>
      </c>
    </row>
    <row r="42290" spans="1:5" x14ac:dyDescent="0.3">
      <c r="A42290" t="str">
        <f>CONCATENATE(B42290, "-",C42290)</f>
        <v>2018-5</v>
      </c>
      <c r="B42290">
        <v>2018</v>
      </c>
      <c r="C42290">
        <v>5</v>
      </c>
      <c r="D42290" t="s">
        <v>365</v>
      </c>
      <c r="E42290">
        <v>-2.0000000000000049E-2</v>
      </c>
    </row>
    <row r="42291" spans="1:5" x14ac:dyDescent="0.3">
      <c r="A42291" t="str">
        <f>CONCATENATE(B42291, "-",C42291)</f>
        <v>2018-6</v>
      </c>
      <c r="B42291">
        <v>2018</v>
      </c>
      <c r="C42291">
        <v>6</v>
      </c>
      <c r="D42291" t="s">
        <v>365</v>
      </c>
      <c r="E42291">
        <v>-6.9767441860465157E-2</v>
      </c>
    </row>
    <row r="42292" spans="1:5" x14ac:dyDescent="0.3">
      <c r="A42292" t="str">
        <f>CONCATENATE(B42292, "-",C42292)</f>
        <v>2018-7</v>
      </c>
      <c r="B42292">
        <v>2018</v>
      </c>
      <c r="C42292">
        <v>7</v>
      </c>
      <c r="D42292" t="s">
        <v>365</v>
      </c>
      <c r="E42292">
        <v>-4.958677685950421E-2</v>
      </c>
    </row>
    <row r="42293" spans="1:5" x14ac:dyDescent="0.3">
      <c r="A42293" t="str">
        <f>CONCATENATE(B42293, "-",C42293)</f>
        <v>2018-8</v>
      </c>
      <c r="B42293">
        <v>2018</v>
      </c>
      <c r="C42293">
        <v>8</v>
      </c>
      <c r="D42293" t="s">
        <v>365</v>
      </c>
      <c r="E42293">
        <v>-7.2463768115942115E-2</v>
      </c>
    </row>
    <row r="42294" spans="1:5" x14ac:dyDescent="0.3">
      <c r="A42294" t="str">
        <f>CONCATENATE(B42294, "-",C42294)</f>
        <v>2018-9</v>
      </c>
      <c r="B42294">
        <v>2018</v>
      </c>
      <c r="C42294">
        <v>9</v>
      </c>
      <c r="D42294" t="s">
        <v>365</v>
      </c>
      <c r="E42294">
        <v>3.3542976939203301E-2</v>
      </c>
    </row>
    <row r="42295" spans="1:5" x14ac:dyDescent="0.3">
      <c r="A42295" t="str">
        <f>CONCATENATE(B42295, "-",C42295)</f>
        <v>2018-10</v>
      </c>
      <c r="B42295">
        <v>2018</v>
      </c>
      <c r="C42295">
        <v>10</v>
      </c>
      <c r="D42295" t="s">
        <v>365</v>
      </c>
      <c r="E42295">
        <v>-5.9183673469387632E-2</v>
      </c>
    </row>
    <row r="42296" spans="1:5" x14ac:dyDescent="0.3">
      <c r="A42296" t="str">
        <f>CONCATENATE(B42296, "-",C42296)</f>
        <v>2018-11</v>
      </c>
      <c r="B42296">
        <v>2018</v>
      </c>
      <c r="C42296">
        <v>11</v>
      </c>
      <c r="D42296" t="s">
        <v>365</v>
      </c>
      <c r="E42296">
        <v>-3.7656903765690398E-2</v>
      </c>
    </row>
    <row r="42297" spans="1:5" x14ac:dyDescent="0.3">
      <c r="A42297" t="str">
        <f>CONCATENATE(B42297, "-",C42297)</f>
        <v>2018-12</v>
      </c>
      <c r="B42297">
        <v>2018</v>
      </c>
      <c r="C42297">
        <v>12</v>
      </c>
      <c r="D42297" t="s">
        <v>365</v>
      </c>
      <c r="E42297">
        <v>-3.0434782608695529E-2</v>
      </c>
    </row>
    <row r="42298" spans="1:5" x14ac:dyDescent="0.3">
      <c r="A42298" t="str">
        <f>CONCATENATE(B42298, "-",C42298)</f>
        <v>2019-1</v>
      </c>
      <c r="B42298">
        <v>2019</v>
      </c>
      <c r="C42298">
        <v>1</v>
      </c>
      <c r="D42298" t="s">
        <v>365</v>
      </c>
      <c r="E42298">
        <v>0.14285714285714279</v>
      </c>
    </row>
    <row r="42299" spans="1:5" x14ac:dyDescent="0.3">
      <c r="A42299" t="str">
        <f>CONCATENATE(B42299, "-",C42299)</f>
        <v>2019-2</v>
      </c>
      <c r="B42299">
        <v>2019</v>
      </c>
      <c r="C42299">
        <v>2</v>
      </c>
      <c r="D42299" t="s">
        <v>365</v>
      </c>
      <c r="E42299">
        <v>7.1428571428571494E-2</v>
      </c>
    </row>
    <row r="42300" spans="1:5" x14ac:dyDescent="0.3">
      <c r="A42300" t="str">
        <f>CONCATENATE(B42300, "-",C42300)</f>
        <v>2019-3</v>
      </c>
      <c r="B42300">
        <v>2019</v>
      </c>
      <c r="C42300">
        <v>3</v>
      </c>
      <c r="D42300" t="s">
        <v>365</v>
      </c>
      <c r="E42300">
        <v>-0.1041666666666667</v>
      </c>
    </row>
    <row r="42301" spans="1:5" x14ac:dyDescent="0.3">
      <c r="A42301" t="str">
        <f>CONCATENATE(B42301, "-",C42301)</f>
        <v>2019-4</v>
      </c>
      <c r="B42301">
        <v>2019</v>
      </c>
      <c r="C42301">
        <v>4</v>
      </c>
      <c r="D42301" t="s">
        <v>365</v>
      </c>
      <c r="E42301">
        <v>8.6956521739130474E-2</v>
      </c>
    </row>
    <row r="42302" spans="1:5" x14ac:dyDescent="0.3">
      <c r="A42302" t="str">
        <f>CONCATENATE(B42302, "-",C42302)</f>
        <v>2019-5</v>
      </c>
      <c r="B42302">
        <v>2019</v>
      </c>
      <c r="C42302">
        <v>5</v>
      </c>
      <c r="D42302" t="s">
        <v>365</v>
      </c>
      <c r="E42302">
        <v>1.9999999999999588E-3</v>
      </c>
    </row>
    <row r="42303" spans="1:5" x14ac:dyDescent="0.3">
      <c r="A42303" t="str">
        <f>CONCATENATE(B42303, "-",C42303)</f>
        <v>2019-6</v>
      </c>
      <c r="B42303">
        <v>2019</v>
      </c>
      <c r="C42303">
        <v>6</v>
      </c>
      <c r="D42303" t="s">
        <v>365</v>
      </c>
      <c r="E42303">
        <v>0.27032136105860122</v>
      </c>
    </row>
    <row r="42304" spans="1:5" x14ac:dyDescent="0.3">
      <c r="A42304" t="str">
        <f>CONCATENATE(B42304, "-",C42304)</f>
        <v>2019-7</v>
      </c>
      <c r="B42304">
        <v>2019</v>
      </c>
      <c r="C42304">
        <v>7</v>
      </c>
      <c r="D42304" t="s">
        <v>365</v>
      </c>
      <c r="E42304">
        <v>-0.10581222056631891</v>
      </c>
    </row>
    <row r="42305" spans="1:5" x14ac:dyDescent="0.3">
      <c r="A42305" t="str">
        <f>CONCATENATE(B42305, "-",C42305)</f>
        <v>2019-8</v>
      </c>
      <c r="B42305">
        <v>2019</v>
      </c>
      <c r="C42305">
        <v>8</v>
      </c>
      <c r="D42305" t="s">
        <v>365</v>
      </c>
      <c r="E42305">
        <v>-4.7393364928910182E-3</v>
      </c>
    </row>
    <row r="42306" spans="1:5" x14ac:dyDescent="0.3">
      <c r="A42306" t="str">
        <f>CONCATENATE(B42306, "-",C42306)</f>
        <v>2019-9</v>
      </c>
      <c r="B42306">
        <v>2019</v>
      </c>
      <c r="C42306">
        <v>9</v>
      </c>
      <c r="D42306" t="s">
        <v>365</v>
      </c>
      <c r="E42306">
        <v>2.04778156996588E-2</v>
      </c>
    </row>
    <row r="42307" spans="1:5" x14ac:dyDescent="0.3">
      <c r="A42307" t="str">
        <f>CONCATENATE(B42307, "-",C42307)</f>
        <v>2019-10</v>
      </c>
      <c r="B42307">
        <v>2019</v>
      </c>
      <c r="C42307">
        <v>10</v>
      </c>
      <c r="D42307" t="s">
        <v>365</v>
      </c>
      <c r="E42307">
        <v>-7.5971731448763305E-2</v>
      </c>
    </row>
    <row r="42308" spans="1:5" x14ac:dyDescent="0.3">
      <c r="A42308" t="str">
        <f>CONCATENATE(B42308, "-",C42308)</f>
        <v>2019-11</v>
      </c>
      <c r="B42308">
        <v>2019</v>
      </c>
      <c r="C42308">
        <v>11</v>
      </c>
      <c r="D42308" t="s">
        <v>365</v>
      </c>
      <c r="E42308">
        <v>9.2307692307692299E-2</v>
      </c>
    </row>
    <row r="42309" spans="1:5" x14ac:dyDescent="0.3">
      <c r="A42309" t="str">
        <f>CONCATENATE(B42309, "-",C42309)</f>
        <v>2019-12</v>
      </c>
      <c r="B42309">
        <v>2019</v>
      </c>
      <c r="C42309">
        <v>12</v>
      </c>
      <c r="D42309" t="s">
        <v>365</v>
      </c>
      <c r="E42309">
        <v>0</v>
      </c>
    </row>
    <row r="42310" spans="1:5" x14ac:dyDescent="0.3">
      <c r="A42310" t="str">
        <f>CONCATENATE(B42310, "-",C42310)</f>
        <v>2020-1</v>
      </c>
      <c r="B42310">
        <v>2020</v>
      </c>
      <c r="C42310">
        <v>1</v>
      </c>
      <c r="D42310" t="s">
        <v>365</v>
      </c>
      <c r="E42310">
        <v>4.0293040293040303E-2</v>
      </c>
    </row>
    <row r="42311" spans="1:5" x14ac:dyDescent="0.3">
      <c r="A42311" t="str">
        <f>CONCATENATE(B42311, "-",C42311)</f>
        <v>2020-2</v>
      </c>
      <c r="B42311">
        <v>2020</v>
      </c>
      <c r="C42311">
        <v>2</v>
      </c>
      <c r="D42311" t="s">
        <v>365</v>
      </c>
      <c r="E42311">
        <v>5.2816901408449628E-3</v>
      </c>
    </row>
    <row r="42312" spans="1:5" x14ac:dyDescent="0.3">
      <c r="A42312" t="str">
        <f>CONCATENATE(B42312, "-",C42312)</f>
        <v>2020-3</v>
      </c>
      <c r="B42312">
        <v>2020</v>
      </c>
      <c r="C42312">
        <v>3</v>
      </c>
      <c r="D42312" t="s">
        <v>365</v>
      </c>
      <c r="E42312">
        <v>-0.14132379248658311</v>
      </c>
    </row>
    <row r="42313" spans="1:5" x14ac:dyDescent="0.3">
      <c r="A42313" t="str">
        <f>CONCATENATE(B42313, "-",C42313)</f>
        <v>2020-4</v>
      </c>
      <c r="B42313">
        <v>2020</v>
      </c>
      <c r="C42313">
        <v>4</v>
      </c>
      <c r="D42313" t="s">
        <v>365</v>
      </c>
      <c r="E42313">
        <v>2.4590163934426191E-2</v>
      </c>
    </row>
    <row r="42314" spans="1:5" x14ac:dyDescent="0.3">
      <c r="A42314" t="str">
        <f>CONCATENATE(B42314, "-",C42314)</f>
        <v>2020-5</v>
      </c>
      <c r="B42314">
        <v>2020</v>
      </c>
      <c r="C42314">
        <v>5</v>
      </c>
      <c r="D42314" t="s">
        <v>365</v>
      </c>
      <c r="E42314">
        <v>-0.17726396917148371</v>
      </c>
    </row>
    <row r="42315" spans="1:5" x14ac:dyDescent="0.3">
      <c r="A42315" t="str">
        <f>CONCATENATE(B42315, "-",C42315)</f>
        <v>2020-6</v>
      </c>
      <c r="B42315">
        <v>2020</v>
      </c>
      <c r="C42315">
        <v>6</v>
      </c>
      <c r="D42315" t="s">
        <v>365</v>
      </c>
      <c r="E42315">
        <v>4.5248868778280472E-2</v>
      </c>
    </row>
    <row r="42316" spans="1:5" x14ac:dyDescent="0.3">
      <c r="A42316" t="str">
        <f>CONCATENATE(B42316, "-",C42316)</f>
        <v>2020-7</v>
      </c>
      <c r="B42316">
        <v>2020</v>
      </c>
      <c r="C42316">
        <v>7</v>
      </c>
      <c r="D42316" t="s">
        <v>365</v>
      </c>
      <c r="E42316">
        <v>-3.600875704733663E-2</v>
      </c>
    </row>
    <row r="42317" spans="1:5" x14ac:dyDescent="0.3">
      <c r="A42317" t="str">
        <f>CONCATENATE(B42317, "-",C42317)</f>
        <v>2020-8</v>
      </c>
      <c r="B42317">
        <v>2020</v>
      </c>
      <c r="C42317">
        <v>8</v>
      </c>
      <c r="D42317" t="s">
        <v>365</v>
      </c>
      <c r="E42317">
        <v>-1.3043478260869559E-2</v>
      </c>
    </row>
    <row r="42318" spans="1:5" x14ac:dyDescent="0.3">
      <c r="A42318" t="str">
        <f>CONCATENATE(B42318, "-",C42318)</f>
        <v>2020-9</v>
      </c>
      <c r="B42318">
        <v>2020</v>
      </c>
      <c r="C42318">
        <v>9</v>
      </c>
      <c r="D42318" t="s">
        <v>365</v>
      </c>
      <c r="E42318">
        <v>0</v>
      </c>
    </row>
    <row r="42319" spans="1:5" x14ac:dyDescent="0.3">
      <c r="A42319" t="str">
        <f>CONCATENATE(B42319, "-",C42319)</f>
        <v>2020-10</v>
      </c>
      <c r="B42319">
        <v>2020</v>
      </c>
      <c r="C42319">
        <v>10</v>
      </c>
      <c r="D42319" t="s">
        <v>365</v>
      </c>
      <c r="E42319">
        <v>5.5319148936170209E-2</v>
      </c>
    </row>
    <row r="42320" spans="1:5" x14ac:dyDescent="0.3">
      <c r="A42320" t="str">
        <f>CONCATENATE(B42320, "-",C42320)</f>
        <v>2020-11</v>
      </c>
      <c r="B42320">
        <v>2020</v>
      </c>
      <c r="C42320">
        <v>11</v>
      </c>
      <c r="D42320" t="s">
        <v>365</v>
      </c>
      <c r="E42320">
        <v>-5.7692307692307702E-2</v>
      </c>
    </row>
    <row r="42321" spans="1:5" x14ac:dyDescent="0.3">
      <c r="A42321" t="str">
        <f>CONCATENATE(B42321, "-",C42321)</f>
        <v>2020-12</v>
      </c>
      <c r="B42321">
        <v>2020</v>
      </c>
      <c r="C42321">
        <v>12</v>
      </c>
      <c r="D42321" t="s">
        <v>365</v>
      </c>
      <c r="E42321">
        <v>-2.8571428571428571E-2</v>
      </c>
    </row>
    <row r="42322" spans="1:5" x14ac:dyDescent="0.3">
      <c r="A42322" t="str">
        <f>CONCATENATE(B42322, "-",C42322)</f>
        <v>2021-1</v>
      </c>
      <c r="B42322">
        <v>2021</v>
      </c>
      <c r="C42322">
        <v>1</v>
      </c>
      <c r="D42322" t="s">
        <v>365</v>
      </c>
      <c r="E42322">
        <v>-4.4117647058823532E-2</v>
      </c>
    </row>
    <row r="42323" spans="1:5" x14ac:dyDescent="0.3">
      <c r="A42323" t="str">
        <f>CONCATENATE(B42323, "-",C42323)</f>
        <v>2021-2</v>
      </c>
      <c r="B42323">
        <v>2021</v>
      </c>
      <c r="C42323">
        <v>2</v>
      </c>
      <c r="D42323" t="s">
        <v>365</v>
      </c>
      <c r="E42323">
        <v>0.1241217798594848</v>
      </c>
    </row>
    <row r="42324" spans="1:5" x14ac:dyDescent="0.3">
      <c r="A42324" t="str">
        <f>CONCATENATE(B42324, "-",C42324)</f>
        <v>2021-3</v>
      </c>
      <c r="B42324">
        <v>2021</v>
      </c>
      <c r="C42324">
        <v>3</v>
      </c>
      <c r="D42324" t="s">
        <v>365</v>
      </c>
      <c r="E42324">
        <v>-8.6206896551724137E-3</v>
      </c>
    </row>
    <row r="42325" spans="1:5" x14ac:dyDescent="0.3">
      <c r="A42325" t="str">
        <f>CONCATENATE(B42325, "-",C42325)</f>
        <v>2021-4</v>
      </c>
      <c r="B42325">
        <v>2021</v>
      </c>
      <c r="C42325">
        <v>4</v>
      </c>
      <c r="D42325" t="s">
        <v>365</v>
      </c>
      <c r="E42325">
        <v>0</v>
      </c>
    </row>
    <row r="42326" spans="1:5" x14ac:dyDescent="0.3">
      <c r="A42326" t="str">
        <f>CONCATENATE(B42326, "-",C42326)</f>
        <v>2021-5</v>
      </c>
      <c r="B42326">
        <v>2021</v>
      </c>
      <c r="C42326">
        <v>5</v>
      </c>
      <c r="D42326" t="s">
        <v>365</v>
      </c>
      <c r="E42326">
        <v>-6.5116279069767441E-2</v>
      </c>
    </row>
    <row r="42327" spans="1:5" x14ac:dyDescent="0.3">
      <c r="A42327" t="str">
        <f>CONCATENATE(B42327, "-",C42327)</f>
        <v>2021-6</v>
      </c>
      <c r="B42327">
        <v>2021</v>
      </c>
      <c r="C42327">
        <v>6</v>
      </c>
      <c r="D42327" t="s">
        <v>365</v>
      </c>
      <c r="E42327">
        <v>9.9502487562189053E-3</v>
      </c>
    </row>
    <row r="42328" spans="1:5" x14ac:dyDescent="0.3">
      <c r="A42328" t="str">
        <f>CONCATENATE(B42328, "-",C42328)</f>
        <v>2021-7</v>
      </c>
      <c r="B42328">
        <v>2021</v>
      </c>
      <c r="C42328">
        <v>7</v>
      </c>
      <c r="D42328" t="s">
        <v>365</v>
      </c>
      <c r="E42328">
        <v>-7.0731707317073164E-2</v>
      </c>
    </row>
    <row r="42329" spans="1:5" x14ac:dyDescent="0.3">
      <c r="A42329" t="str">
        <f>CONCATENATE(B42329, "-",C42329)</f>
        <v>2021-8</v>
      </c>
      <c r="B42329">
        <v>2021</v>
      </c>
      <c r="C42329">
        <v>8</v>
      </c>
      <c r="D42329" t="s">
        <v>365</v>
      </c>
      <c r="E42329">
        <v>1.8567639257294429E-2</v>
      </c>
    </row>
    <row r="42330" spans="1:5" x14ac:dyDescent="0.3">
      <c r="A42330" t="str">
        <f>CONCATENATE(B42330, "-",C42330)</f>
        <v>2014-6</v>
      </c>
      <c r="B42330">
        <v>2014</v>
      </c>
      <c r="C42330">
        <v>6</v>
      </c>
      <c r="D42330" t="s">
        <v>366</v>
      </c>
      <c r="E42330">
        <v>0</v>
      </c>
    </row>
    <row r="42331" spans="1:5" x14ac:dyDescent="0.3">
      <c r="A42331" t="str">
        <f>CONCATENATE(B42331, "-",C42331)</f>
        <v>2014-7</v>
      </c>
      <c r="B42331">
        <v>2014</v>
      </c>
      <c r="C42331">
        <v>7</v>
      </c>
      <c r="D42331" t="s">
        <v>366</v>
      </c>
      <c r="E42331">
        <v>5.4608040955481281E-2</v>
      </c>
    </row>
    <row r="42332" spans="1:5" x14ac:dyDescent="0.3">
      <c r="A42332" t="str">
        <f>CONCATENATE(B42332, "-",C42332)</f>
        <v>2014-8</v>
      </c>
      <c r="B42332">
        <v>2014</v>
      </c>
      <c r="C42332">
        <v>8</v>
      </c>
      <c r="D42332" t="s">
        <v>366</v>
      </c>
      <c r="E42332">
        <v>9.7826364195728113E-2</v>
      </c>
    </row>
    <row r="42333" spans="1:5" x14ac:dyDescent="0.3">
      <c r="A42333" t="str">
        <f>CONCATENATE(B42333, "-",C42333)</f>
        <v>2014-9</v>
      </c>
      <c r="B42333">
        <v>2014</v>
      </c>
      <c r="C42333">
        <v>9</v>
      </c>
      <c r="D42333" t="s">
        <v>366</v>
      </c>
      <c r="E42333">
        <v>2.1739130434782521E-2</v>
      </c>
    </row>
    <row r="42334" spans="1:5" x14ac:dyDescent="0.3">
      <c r="A42334" t="str">
        <f>CONCATENATE(B42334, "-",C42334)</f>
        <v>2014-10</v>
      </c>
      <c r="B42334">
        <v>2014</v>
      </c>
      <c r="C42334">
        <v>10</v>
      </c>
      <c r="D42334" t="s">
        <v>366</v>
      </c>
      <c r="E42334">
        <v>5.2631578947368432E-2</v>
      </c>
    </row>
    <row r="42335" spans="1:5" x14ac:dyDescent="0.3">
      <c r="A42335" t="str">
        <f>CONCATENATE(B42335, "-",C42335)</f>
        <v>2014-11</v>
      </c>
      <c r="B42335">
        <v>2014</v>
      </c>
      <c r="C42335">
        <v>11</v>
      </c>
      <c r="D42335" t="s">
        <v>366</v>
      </c>
      <c r="E42335">
        <v>0</v>
      </c>
    </row>
    <row r="42336" spans="1:5" x14ac:dyDescent="0.3">
      <c r="A42336" t="str">
        <f>CONCATENATE(B42336, "-",C42336)</f>
        <v>2014-12</v>
      </c>
      <c r="B42336">
        <v>2014</v>
      </c>
      <c r="C42336">
        <v>12</v>
      </c>
      <c r="D42336" t="s">
        <v>366</v>
      </c>
      <c r="E42336">
        <v>0.17647058823529421</v>
      </c>
    </row>
    <row r="42337" spans="1:5" x14ac:dyDescent="0.3">
      <c r="A42337" t="str">
        <f>CONCATENATE(B42337, "-",C42337)</f>
        <v>2015-1</v>
      </c>
      <c r="B42337">
        <v>2015</v>
      </c>
      <c r="C42337">
        <v>1</v>
      </c>
      <c r="D42337" t="s">
        <v>366</v>
      </c>
      <c r="E42337">
        <v>0</v>
      </c>
    </row>
    <row r="42338" spans="1:5" x14ac:dyDescent="0.3">
      <c r="A42338" t="str">
        <f>CONCATENATE(B42338, "-",C42338)</f>
        <v>2015-2</v>
      </c>
      <c r="B42338">
        <v>2015</v>
      </c>
      <c r="C42338">
        <v>2</v>
      </c>
      <c r="D42338" t="s">
        <v>366</v>
      </c>
      <c r="E42338">
        <v>1.7699115044247839E-2</v>
      </c>
    </row>
    <row r="42339" spans="1:5" x14ac:dyDescent="0.3">
      <c r="A42339" t="str">
        <f>CONCATENATE(B42339, "-",C42339)</f>
        <v>2015-3</v>
      </c>
      <c r="B42339">
        <v>2015</v>
      </c>
      <c r="C42339">
        <v>3</v>
      </c>
      <c r="D42339" t="s">
        <v>366</v>
      </c>
      <c r="E42339">
        <v>3.4782608695652271E-2</v>
      </c>
    </row>
    <row r="42340" spans="1:5" x14ac:dyDescent="0.3">
      <c r="A42340" t="str">
        <f>CONCATENATE(B42340, "-",C42340)</f>
        <v>2015-4</v>
      </c>
      <c r="B42340">
        <v>2015</v>
      </c>
      <c r="C42340">
        <v>4</v>
      </c>
      <c r="D42340" t="s">
        <v>366</v>
      </c>
      <c r="E42340">
        <v>-0.14062500000000011</v>
      </c>
    </row>
    <row r="42341" spans="1:5" x14ac:dyDescent="0.3">
      <c r="A42341" t="str">
        <f>CONCATENATE(B42341, "-",C42341)</f>
        <v>2015-5</v>
      </c>
      <c r="B42341">
        <v>2015</v>
      </c>
      <c r="C42341">
        <v>5</v>
      </c>
      <c r="D42341" t="s">
        <v>366</v>
      </c>
      <c r="E42341">
        <v>8.0990842691512119E-2</v>
      </c>
    </row>
    <row r="42342" spans="1:5" x14ac:dyDescent="0.3">
      <c r="A42342" t="str">
        <f>CONCATENATE(B42342, "-",C42342)</f>
        <v>2015-6</v>
      </c>
      <c r="B42342">
        <v>2015</v>
      </c>
      <c r="C42342">
        <v>6</v>
      </c>
      <c r="D42342" t="s">
        <v>366</v>
      </c>
      <c r="E42342">
        <v>-4.6296296296296287E-2</v>
      </c>
    </row>
    <row r="42343" spans="1:5" x14ac:dyDescent="0.3">
      <c r="A42343" t="str">
        <f>CONCATENATE(B42343, "-",C42343)</f>
        <v>2015-7</v>
      </c>
      <c r="B42343">
        <v>2015</v>
      </c>
      <c r="C42343">
        <v>7</v>
      </c>
      <c r="D42343" t="s">
        <v>366</v>
      </c>
      <c r="E42343">
        <v>-4.8543689320388349E-2</v>
      </c>
    </row>
    <row r="42344" spans="1:5" x14ac:dyDescent="0.3">
      <c r="A42344" t="str">
        <f>CONCATENATE(B42344, "-",C42344)</f>
        <v>2015-8</v>
      </c>
      <c r="B42344">
        <v>2015</v>
      </c>
      <c r="C42344">
        <v>8</v>
      </c>
      <c r="D42344" t="s">
        <v>366</v>
      </c>
      <c r="E42344">
        <v>9.0909090909090912E-2</v>
      </c>
    </row>
    <row r="42345" spans="1:5" x14ac:dyDescent="0.3">
      <c r="A42345" t="str">
        <f>CONCATENATE(B42345, "-",C42345)</f>
        <v>2015-9</v>
      </c>
      <c r="B42345">
        <v>2015</v>
      </c>
      <c r="C42345">
        <v>9</v>
      </c>
      <c r="D42345" t="s">
        <v>366</v>
      </c>
      <c r="E42345">
        <v>-3.2258064516129142E-2</v>
      </c>
    </row>
    <row r="42346" spans="1:5" x14ac:dyDescent="0.3">
      <c r="A42346" t="str">
        <f>CONCATENATE(B42346, "-",C42346)</f>
        <v>2015-10</v>
      </c>
      <c r="B42346">
        <v>2015</v>
      </c>
      <c r="C42346">
        <v>10</v>
      </c>
      <c r="D42346" t="s">
        <v>366</v>
      </c>
      <c r="E42346">
        <v>-3.4782608695652091E-2</v>
      </c>
    </row>
    <row r="42347" spans="1:5" x14ac:dyDescent="0.3">
      <c r="A42347" t="str">
        <f>CONCATENATE(B42347, "-",C42347)</f>
        <v>2015-11</v>
      </c>
      <c r="B42347">
        <v>2015</v>
      </c>
      <c r="C42347">
        <v>11</v>
      </c>
      <c r="D42347" t="s">
        <v>366</v>
      </c>
      <c r="E42347">
        <v>-5.4054054054054133E-2</v>
      </c>
    </row>
    <row r="42348" spans="1:5" x14ac:dyDescent="0.3">
      <c r="A42348" t="str">
        <f>CONCATENATE(B42348, "-",C42348)</f>
        <v>2015-12</v>
      </c>
      <c r="B42348">
        <v>2015</v>
      </c>
      <c r="C42348">
        <v>12</v>
      </c>
      <c r="D42348" t="s">
        <v>366</v>
      </c>
      <c r="E42348">
        <v>0</v>
      </c>
    </row>
    <row r="42349" spans="1:5" x14ac:dyDescent="0.3">
      <c r="A42349" t="str">
        <f>CONCATENATE(B42349, "-",C42349)</f>
        <v>2016-1</v>
      </c>
      <c r="B42349">
        <v>2016</v>
      </c>
      <c r="C42349">
        <v>1</v>
      </c>
      <c r="D42349" t="s">
        <v>366</v>
      </c>
      <c r="E42349">
        <v>-0.16</v>
      </c>
    </row>
    <row r="42350" spans="1:5" x14ac:dyDescent="0.3">
      <c r="A42350" t="str">
        <f>CONCATENATE(B42350, "-",C42350)</f>
        <v>2016-2</v>
      </c>
      <c r="B42350">
        <v>2016</v>
      </c>
      <c r="C42350">
        <v>2</v>
      </c>
      <c r="D42350" t="s">
        <v>366</v>
      </c>
      <c r="E42350">
        <v>9.5238095238096149E-3</v>
      </c>
    </row>
    <row r="42351" spans="1:5" x14ac:dyDescent="0.3">
      <c r="A42351" t="str">
        <f>CONCATENATE(B42351, "-",C42351)</f>
        <v>2016-3</v>
      </c>
      <c r="B42351">
        <v>2016</v>
      </c>
      <c r="C42351">
        <v>3</v>
      </c>
      <c r="D42351" t="s">
        <v>366</v>
      </c>
      <c r="E42351">
        <v>0.13207547169811309</v>
      </c>
    </row>
    <row r="42352" spans="1:5" x14ac:dyDescent="0.3">
      <c r="A42352" t="str">
        <f>CONCATENATE(B42352, "-",C42352)</f>
        <v>2016-4</v>
      </c>
      <c r="B42352">
        <v>2016</v>
      </c>
      <c r="C42352">
        <v>4</v>
      </c>
      <c r="D42352" t="s">
        <v>366</v>
      </c>
      <c r="E42352">
        <v>-8.3333333333333329E-2</v>
      </c>
    </row>
    <row r="42353" spans="1:5" x14ac:dyDescent="0.3">
      <c r="A42353" t="str">
        <f>CONCATENATE(B42353, "-",C42353)</f>
        <v>2016-5</v>
      </c>
      <c r="B42353">
        <v>2016</v>
      </c>
      <c r="C42353">
        <v>5</v>
      </c>
      <c r="D42353" t="s">
        <v>366</v>
      </c>
      <c r="E42353">
        <v>-0.39090909090909082</v>
      </c>
    </row>
    <row r="42354" spans="1:5" x14ac:dyDescent="0.3">
      <c r="A42354" t="str">
        <f>CONCATENATE(B42354, "-",C42354)</f>
        <v>2016-6</v>
      </c>
      <c r="B42354">
        <v>2016</v>
      </c>
      <c r="C42354">
        <v>6</v>
      </c>
      <c r="D42354" t="s">
        <v>366</v>
      </c>
      <c r="E42354">
        <v>0.49999999999999989</v>
      </c>
    </row>
    <row r="42355" spans="1:5" x14ac:dyDescent="0.3">
      <c r="A42355" t="str">
        <f>CONCATENATE(B42355, "-",C42355)</f>
        <v>2016-7</v>
      </c>
      <c r="B42355">
        <v>2016</v>
      </c>
      <c r="C42355">
        <v>7</v>
      </c>
      <c r="D42355" t="s">
        <v>366</v>
      </c>
      <c r="E42355">
        <v>7.5268817204301022E-2</v>
      </c>
    </row>
    <row r="42356" spans="1:5" x14ac:dyDescent="0.3">
      <c r="A42356" t="str">
        <f>CONCATENATE(B42356, "-",C42356)</f>
        <v>2016-8</v>
      </c>
      <c r="B42356">
        <v>2016</v>
      </c>
      <c r="C42356">
        <v>8</v>
      </c>
      <c r="D42356" t="s">
        <v>366</v>
      </c>
      <c r="E42356">
        <v>-9.9999999999999759E-3</v>
      </c>
    </row>
    <row r="42357" spans="1:5" x14ac:dyDescent="0.3">
      <c r="A42357" t="str">
        <f>CONCATENATE(B42357, "-",C42357)</f>
        <v>2016-9</v>
      </c>
      <c r="B42357">
        <v>2016</v>
      </c>
      <c r="C42357">
        <v>9</v>
      </c>
      <c r="D42357" t="s">
        <v>366</v>
      </c>
      <c r="E42357">
        <v>0</v>
      </c>
    </row>
    <row r="42358" spans="1:5" x14ac:dyDescent="0.3">
      <c r="A42358" t="str">
        <f>CONCATENATE(B42358, "-",C42358)</f>
        <v>2016-10</v>
      </c>
      <c r="B42358">
        <v>2016</v>
      </c>
      <c r="C42358">
        <v>10</v>
      </c>
      <c r="D42358" t="s">
        <v>366</v>
      </c>
      <c r="E42358">
        <v>9.0909090909090925E-2</v>
      </c>
    </row>
    <row r="42359" spans="1:5" x14ac:dyDescent="0.3">
      <c r="A42359" t="str">
        <f>CONCATENATE(B42359, "-",C42359)</f>
        <v>2016-11</v>
      </c>
      <c r="B42359">
        <v>2016</v>
      </c>
      <c r="C42359">
        <v>11</v>
      </c>
      <c r="D42359" t="s">
        <v>366</v>
      </c>
      <c r="E42359">
        <v>-7.4074074074074112E-2</v>
      </c>
    </row>
    <row r="42360" spans="1:5" x14ac:dyDescent="0.3">
      <c r="A42360" t="str">
        <f>CONCATENATE(B42360, "-",C42360)</f>
        <v>2016-12</v>
      </c>
      <c r="B42360">
        <v>2016</v>
      </c>
      <c r="C42360">
        <v>12</v>
      </c>
      <c r="D42360" t="s">
        <v>366</v>
      </c>
      <c r="E42360">
        <v>-0.21999999999999989</v>
      </c>
    </row>
    <row r="42361" spans="1:5" x14ac:dyDescent="0.3">
      <c r="A42361" t="str">
        <f>CONCATENATE(B42361, "-",C42361)</f>
        <v>2017-1</v>
      </c>
      <c r="B42361">
        <v>2017</v>
      </c>
      <c r="C42361">
        <v>1</v>
      </c>
      <c r="D42361" t="s">
        <v>366</v>
      </c>
      <c r="E42361">
        <v>3.71985463603201E-7</v>
      </c>
    </row>
    <row r="42362" spans="1:5" x14ac:dyDescent="0.3">
      <c r="A42362" t="str">
        <f>CONCATENATE(B42362, "-",C42362)</f>
        <v>2017-2</v>
      </c>
      <c r="B42362">
        <v>2017</v>
      </c>
      <c r="C42362">
        <v>2</v>
      </c>
      <c r="D42362" t="s">
        <v>366</v>
      </c>
      <c r="E42362">
        <v>-0.18750000000000011</v>
      </c>
    </row>
    <row r="42363" spans="1:5" x14ac:dyDescent="0.3">
      <c r="A42363" t="str">
        <f>CONCATENATE(B42363, "-",C42363)</f>
        <v>2017-3</v>
      </c>
      <c r="B42363">
        <v>2017</v>
      </c>
      <c r="C42363">
        <v>3</v>
      </c>
      <c r="D42363" t="s">
        <v>366</v>
      </c>
      <c r="E42363">
        <v>0</v>
      </c>
    </row>
    <row r="42364" spans="1:5" x14ac:dyDescent="0.3">
      <c r="A42364" t="str">
        <f>CONCATENATE(B42364, "-",C42364)</f>
        <v>2017-4</v>
      </c>
      <c r="B42364">
        <v>2017</v>
      </c>
      <c r="C42364">
        <v>4</v>
      </c>
      <c r="D42364" t="s">
        <v>366</v>
      </c>
      <c r="E42364">
        <v>0.13636363636363641</v>
      </c>
    </row>
    <row r="42365" spans="1:5" x14ac:dyDescent="0.3">
      <c r="A42365" t="str">
        <f>CONCATENATE(B42365, "-",C42365)</f>
        <v>2017-5</v>
      </c>
      <c r="B42365">
        <v>2017</v>
      </c>
      <c r="C42365">
        <v>5</v>
      </c>
      <c r="D42365" t="s">
        <v>366</v>
      </c>
      <c r="E42365">
        <v>-0.26666666666666672</v>
      </c>
    </row>
    <row r="42366" spans="1:5" x14ac:dyDescent="0.3">
      <c r="A42366" t="str">
        <f>CONCATENATE(B42366, "-",C42366)</f>
        <v>2017-6</v>
      </c>
      <c r="B42366">
        <v>2017</v>
      </c>
      <c r="C42366">
        <v>6</v>
      </c>
      <c r="D42366" t="s">
        <v>366</v>
      </c>
      <c r="E42366">
        <v>0.46551724137931028</v>
      </c>
    </row>
    <row r="42367" spans="1:5" x14ac:dyDescent="0.3">
      <c r="A42367" t="str">
        <f>CONCATENATE(B42367, "-",C42367)</f>
        <v>2017-7</v>
      </c>
      <c r="B42367">
        <v>2017</v>
      </c>
      <c r="C42367">
        <v>7</v>
      </c>
      <c r="D42367" t="s">
        <v>366</v>
      </c>
      <c r="E42367">
        <v>-0.1333333333333333</v>
      </c>
    </row>
    <row r="42368" spans="1:5" x14ac:dyDescent="0.3">
      <c r="A42368" t="str">
        <f>CONCATENATE(B42368, "-",C42368)</f>
        <v>2017-8</v>
      </c>
      <c r="B42368">
        <v>2017</v>
      </c>
      <c r="C42368">
        <v>8</v>
      </c>
      <c r="D42368" t="s">
        <v>366</v>
      </c>
      <c r="E42368">
        <v>-0.13095238095238099</v>
      </c>
    </row>
    <row r="42369" spans="1:5" x14ac:dyDescent="0.3">
      <c r="A42369" t="str">
        <f>CONCATENATE(B42369, "-",C42369)</f>
        <v>2017-9</v>
      </c>
      <c r="B42369">
        <v>2017</v>
      </c>
      <c r="C42369">
        <v>9</v>
      </c>
      <c r="D42369" t="s">
        <v>366</v>
      </c>
      <c r="E42369">
        <v>0.23287671232876711</v>
      </c>
    </row>
    <row r="42370" spans="1:5" x14ac:dyDescent="0.3">
      <c r="A42370" t="str">
        <f>CONCATENATE(B42370, "-",C42370)</f>
        <v>2017-10</v>
      </c>
      <c r="B42370">
        <v>2017</v>
      </c>
      <c r="C42370">
        <v>10</v>
      </c>
      <c r="D42370" t="s">
        <v>366</v>
      </c>
      <c r="E42370">
        <v>1.1111111111111099E-2</v>
      </c>
    </row>
    <row r="42371" spans="1:5" x14ac:dyDescent="0.3">
      <c r="A42371" t="str">
        <f>CONCATENATE(B42371, "-",C42371)</f>
        <v>2017-11</v>
      </c>
      <c r="B42371">
        <v>2017</v>
      </c>
      <c r="C42371">
        <v>11</v>
      </c>
      <c r="D42371" t="s">
        <v>366</v>
      </c>
      <c r="E42371">
        <v>0</v>
      </c>
    </row>
    <row r="42372" spans="1:5" x14ac:dyDescent="0.3">
      <c r="A42372" t="str">
        <f>CONCATENATE(B42372, "-",C42372)</f>
        <v>2017-12</v>
      </c>
      <c r="B42372">
        <v>2017</v>
      </c>
      <c r="C42372">
        <v>12</v>
      </c>
      <c r="D42372" t="s">
        <v>366</v>
      </c>
      <c r="E42372">
        <v>-1.0989010989010979E-2</v>
      </c>
    </row>
    <row r="42373" spans="1:5" x14ac:dyDescent="0.3">
      <c r="A42373" t="str">
        <f>CONCATENATE(B42373, "-",C42373)</f>
        <v>2018-1</v>
      </c>
      <c r="B42373">
        <v>2018</v>
      </c>
      <c r="C42373">
        <v>1</v>
      </c>
      <c r="D42373" t="s">
        <v>366</v>
      </c>
      <c r="E42373">
        <v>0</v>
      </c>
    </row>
    <row r="42374" spans="1:5" x14ac:dyDescent="0.3">
      <c r="A42374" t="str">
        <f>CONCATENATE(B42374, "-",C42374)</f>
        <v>2018-2</v>
      </c>
      <c r="B42374">
        <v>2018</v>
      </c>
      <c r="C42374">
        <v>2</v>
      </c>
      <c r="D42374" t="s">
        <v>366</v>
      </c>
      <c r="E42374">
        <v>0</v>
      </c>
    </row>
    <row r="42375" spans="1:5" x14ac:dyDescent="0.3">
      <c r="A42375" t="str">
        <f>CONCATENATE(B42375, "-",C42375)</f>
        <v>2018-3</v>
      </c>
      <c r="B42375">
        <v>2018</v>
      </c>
      <c r="C42375">
        <v>3</v>
      </c>
      <c r="D42375" t="s">
        <v>366</v>
      </c>
      <c r="E42375">
        <v>-0.26666666666666672</v>
      </c>
    </row>
    <row r="42376" spans="1:5" x14ac:dyDescent="0.3">
      <c r="A42376" t="str">
        <f>CONCATENATE(B42376, "-",C42376)</f>
        <v>2018-4</v>
      </c>
      <c r="B42376">
        <v>2018</v>
      </c>
      <c r="C42376">
        <v>4</v>
      </c>
      <c r="D42376" t="s">
        <v>366</v>
      </c>
      <c r="E42376">
        <v>0.18055555555555561</v>
      </c>
    </row>
    <row r="42377" spans="1:5" x14ac:dyDescent="0.3">
      <c r="A42377" t="str">
        <f>CONCATENATE(B42377, "-",C42377)</f>
        <v>2018-5</v>
      </c>
      <c r="B42377">
        <v>2018</v>
      </c>
      <c r="C42377">
        <v>5</v>
      </c>
      <c r="D42377" t="s">
        <v>366</v>
      </c>
      <c r="E42377">
        <v>-0.31764705882352939</v>
      </c>
    </row>
    <row r="42378" spans="1:5" x14ac:dyDescent="0.3">
      <c r="A42378" t="str">
        <f>CONCATENATE(B42378, "-",C42378)</f>
        <v>2018-6</v>
      </c>
      <c r="B42378">
        <v>2018</v>
      </c>
      <c r="C42378">
        <v>6</v>
      </c>
      <c r="D42378" t="s">
        <v>366</v>
      </c>
      <c r="E42378">
        <v>0.17460317460317459</v>
      </c>
    </row>
    <row r="42379" spans="1:5" x14ac:dyDescent="0.3">
      <c r="A42379" t="str">
        <f>CONCATENATE(B42379, "-",C42379)</f>
        <v>2018-7</v>
      </c>
      <c r="B42379">
        <v>2018</v>
      </c>
      <c r="C42379">
        <v>7</v>
      </c>
      <c r="D42379" t="s">
        <v>366</v>
      </c>
      <c r="E42379">
        <v>0.14312965958060919</v>
      </c>
    </row>
    <row r="42380" spans="1:5" x14ac:dyDescent="0.3">
      <c r="A42380" t="str">
        <f>CONCATENATE(B42380, "-",C42380)</f>
        <v>2018-8</v>
      </c>
      <c r="B42380">
        <v>2018</v>
      </c>
      <c r="C42380">
        <v>8</v>
      </c>
      <c r="D42380" t="s">
        <v>366</v>
      </c>
      <c r="E42380">
        <v>-0.103896103896104</v>
      </c>
    </row>
    <row r="42381" spans="1:5" x14ac:dyDescent="0.3">
      <c r="A42381" t="str">
        <f>CONCATENATE(B42381, "-",C42381)</f>
        <v>2018-9</v>
      </c>
      <c r="B42381">
        <v>2018</v>
      </c>
      <c r="C42381">
        <v>9</v>
      </c>
      <c r="D42381" t="s">
        <v>366</v>
      </c>
      <c r="E42381">
        <v>4.3478260869565223E-2</v>
      </c>
    </row>
    <row r="42382" spans="1:5" x14ac:dyDescent="0.3">
      <c r="A42382" t="str">
        <f>CONCATENATE(B42382, "-",C42382)</f>
        <v>2018-10</v>
      </c>
      <c r="B42382">
        <v>2018</v>
      </c>
      <c r="C42382">
        <v>10</v>
      </c>
      <c r="D42382" t="s">
        <v>366</v>
      </c>
      <c r="E42382">
        <v>-0.1621621621621622</v>
      </c>
    </row>
    <row r="42383" spans="1:5" x14ac:dyDescent="0.3">
      <c r="A42383" t="str">
        <f>CONCATENATE(B42383, "-",C42383)</f>
        <v>2018-11</v>
      </c>
      <c r="B42383">
        <v>2018</v>
      </c>
      <c r="C42383">
        <v>11</v>
      </c>
      <c r="D42383" t="s">
        <v>366</v>
      </c>
      <c r="E42383">
        <v>1.515151515151505E-2</v>
      </c>
    </row>
    <row r="42384" spans="1:5" x14ac:dyDescent="0.3">
      <c r="A42384" t="str">
        <f>CONCATENATE(B42384, "-",C42384)</f>
        <v>2018-12</v>
      </c>
      <c r="B42384">
        <v>2018</v>
      </c>
      <c r="C42384">
        <v>12</v>
      </c>
      <c r="D42384" t="s">
        <v>366</v>
      </c>
      <c r="E42384">
        <v>0</v>
      </c>
    </row>
    <row r="42385" spans="1:5" x14ac:dyDescent="0.3">
      <c r="A42385" t="str">
        <f>CONCATENATE(B42385, "-",C42385)</f>
        <v>2019-1</v>
      </c>
      <c r="B42385">
        <v>2019</v>
      </c>
      <c r="C42385">
        <v>1</v>
      </c>
      <c r="D42385" t="s">
        <v>366</v>
      </c>
      <c r="E42385">
        <v>6.8493150684931461E-2</v>
      </c>
    </row>
    <row r="42386" spans="1:5" x14ac:dyDescent="0.3">
      <c r="A42386" t="str">
        <f>CONCATENATE(B42386, "-",C42386)</f>
        <v>2019-2</v>
      </c>
      <c r="B42386">
        <v>2019</v>
      </c>
      <c r="C42386">
        <v>2</v>
      </c>
      <c r="D42386" t="s">
        <v>366</v>
      </c>
      <c r="E42386">
        <v>2.564102564102573E-2</v>
      </c>
    </row>
    <row r="42387" spans="1:5" x14ac:dyDescent="0.3">
      <c r="A42387" t="str">
        <f>CONCATENATE(B42387, "-",C42387)</f>
        <v>2019-3</v>
      </c>
      <c r="B42387">
        <v>2019</v>
      </c>
      <c r="C42387">
        <v>3</v>
      </c>
      <c r="D42387" t="s">
        <v>366</v>
      </c>
      <c r="E42387">
        <v>3.7499999999999999E-2</v>
      </c>
    </row>
    <row r="42388" spans="1:5" x14ac:dyDescent="0.3">
      <c r="A42388" t="str">
        <f>CONCATENATE(B42388, "-",C42388)</f>
        <v>2019-4</v>
      </c>
      <c r="B42388">
        <v>2019</v>
      </c>
      <c r="C42388">
        <v>4</v>
      </c>
      <c r="D42388" t="s">
        <v>366</v>
      </c>
      <c r="E42388">
        <v>3.614457831325301E-2</v>
      </c>
    </row>
    <row r="42389" spans="1:5" x14ac:dyDescent="0.3">
      <c r="A42389" t="str">
        <f>CONCATENATE(B42389, "-",C42389)</f>
        <v>2019-5</v>
      </c>
      <c r="B42389">
        <v>2019</v>
      </c>
      <c r="C42389">
        <v>5</v>
      </c>
      <c r="D42389" t="s">
        <v>366</v>
      </c>
      <c r="E42389">
        <v>0.61627906976744184</v>
      </c>
    </row>
    <row r="42390" spans="1:5" x14ac:dyDescent="0.3">
      <c r="A42390" t="str">
        <f>CONCATENATE(B42390, "-",C42390)</f>
        <v>2019-6</v>
      </c>
      <c r="B42390">
        <v>2019</v>
      </c>
      <c r="C42390">
        <v>6</v>
      </c>
      <c r="D42390" t="s">
        <v>366</v>
      </c>
      <c r="E42390">
        <v>0.13719623769788769</v>
      </c>
    </row>
    <row r="42391" spans="1:5" x14ac:dyDescent="0.3">
      <c r="A42391" t="str">
        <f>CONCATENATE(B42391, "-",C42391)</f>
        <v>2019-7</v>
      </c>
      <c r="B42391">
        <v>2019</v>
      </c>
      <c r="C42391">
        <v>7</v>
      </c>
      <c r="D42391" t="s">
        <v>366</v>
      </c>
      <c r="E42391">
        <v>0.15436241610738249</v>
      </c>
    </row>
    <row r="42392" spans="1:5" x14ac:dyDescent="0.3">
      <c r="A42392" t="str">
        <f>CONCATENATE(B42392, "-",C42392)</f>
        <v>2019-8</v>
      </c>
      <c r="B42392">
        <v>2019</v>
      </c>
      <c r="C42392">
        <v>8</v>
      </c>
      <c r="D42392" t="s">
        <v>366</v>
      </c>
      <c r="E42392">
        <v>-5.7803468208092533E-2</v>
      </c>
    </row>
    <row r="42393" spans="1:5" x14ac:dyDescent="0.3">
      <c r="A42393" t="str">
        <f>CONCATENATE(B42393, "-",C42393)</f>
        <v>2019-9</v>
      </c>
      <c r="B42393">
        <v>2019</v>
      </c>
      <c r="C42393">
        <v>9</v>
      </c>
      <c r="D42393" t="s">
        <v>366</v>
      </c>
      <c r="E42393">
        <v>-3.0303030303030321E-2</v>
      </c>
    </row>
    <row r="42394" spans="1:5" x14ac:dyDescent="0.3">
      <c r="A42394" t="str">
        <f>CONCATENATE(B42394, "-",C42394)</f>
        <v>2019-10</v>
      </c>
      <c r="B42394">
        <v>2019</v>
      </c>
      <c r="C42394">
        <v>10</v>
      </c>
      <c r="D42394" t="s">
        <v>366</v>
      </c>
      <c r="E42394">
        <v>-0.27500000000000002</v>
      </c>
    </row>
    <row r="42395" spans="1:5" x14ac:dyDescent="0.3">
      <c r="A42395" t="str">
        <f>CONCATENATE(B42395, "-",C42395)</f>
        <v>2019-11</v>
      </c>
      <c r="B42395">
        <v>2019</v>
      </c>
      <c r="C42395">
        <v>11</v>
      </c>
      <c r="D42395" t="s">
        <v>366</v>
      </c>
      <c r="E42395">
        <v>-0.1293103448275861</v>
      </c>
    </row>
    <row r="42396" spans="1:5" x14ac:dyDescent="0.3">
      <c r="A42396" t="str">
        <f>CONCATENATE(B42396, "-",C42396)</f>
        <v>2019-12</v>
      </c>
      <c r="B42396">
        <v>2019</v>
      </c>
      <c r="C42396">
        <v>12</v>
      </c>
      <c r="D42396" t="s">
        <v>366</v>
      </c>
      <c r="E42396">
        <v>0.26000000000000012</v>
      </c>
    </row>
    <row r="42397" spans="1:5" x14ac:dyDescent="0.3">
      <c r="A42397" t="str">
        <f>CONCATENATE(B42397, "-",C42397)</f>
        <v>2020-1</v>
      </c>
      <c r="B42397">
        <v>2020</v>
      </c>
      <c r="C42397">
        <v>1</v>
      </c>
      <c r="D42397" t="s">
        <v>366</v>
      </c>
      <c r="E42397">
        <v>-0.2857142857142857</v>
      </c>
    </row>
    <row r="42398" spans="1:5" x14ac:dyDescent="0.3">
      <c r="A42398" t="str">
        <f>CONCATENATE(B42398, "-",C42398)</f>
        <v>2020-2</v>
      </c>
      <c r="B42398">
        <v>2020</v>
      </c>
      <c r="C42398">
        <v>2</v>
      </c>
      <c r="D42398" t="s">
        <v>366</v>
      </c>
      <c r="E42398">
        <v>1.204819277108448E-2</v>
      </c>
    </row>
    <row r="42399" spans="1:5" x14ac:dyDescent="0.3">
      <c r="A42399" t="str">
        <f>CONCATENATE(B42399, "-",C42399)</f>
        <v>2020-3</v>
      </c>
      <c r="B42399">
        <v>2020</v>
      </c>
      <c r="C42399">
        <v>3</v>
      </c>
      <c r="D42399" t="s">
        <v>366</v>
      </c>
      <c r="E42399">
        <v>-0.1904761904761906</v>
      </c>
    </row>
    <row r="42400" spans="1:5" x14ac:dyDescent="0.3">
      <c r="A42400" t="str">
        <f>CONCATENATE(B42400, "-",C42400)</f>
        <v>2020-4</v>
      </c>
      <c r="B42400">
        <v>2020</v>
      </c>
      <c r="C42400">
        <v>4</v>
      </c>
      <c r="D42400" t="s">
        <v>366</v>
      </c>
      <c r="E42400">
        <v>0.30882352941176472</v>
      </c>
    </row>
    <row r="42401" spans="1:5" x14ac:dyDescent="0.3">
      <c r="A42401" t="str">
        <f>CONCATENATE(B42401, "-",C42401)</f>
        <v>2020-5</v>
      </c>
      <c r="B42401">
        <v>2020</v>
      </c>
      <c r="C42401">
        <v>5</v>
      </c>
      <c r="D42401" t="s">
        <v>366</v>
      </c>
      <c r="E42401">
        <v>0.56321839080459746</v>
      </c>
    </row>
    <row r="42402" spans="1:5" x14ac:dyDescent="0.3">
      <c r="A42402" t="str">
        <f>CONCATENATE(B42402, "-",C42402)</f>
        <v>2020-6</v>
      </c>
      <c r="B42402">
        <v>2020</v>
      </c>
      <c r="C42402">
        <v>6</v>
      </c>
      <c r="D42402" t="s">
        <v>366</v>
      </c>
      <c r="E42402">
        <v>5.8394160583941618E-2</v>
      </c>
    </row>
    <row r="42403" spans="1:5" x14ac:dyDescent="0.3">
      <c r="A42403" t="str">
        <f>CONCATENATE(B42403, "-",C42403)</f>
        <v>2020-7</v>
      </c>
      <c r="B42403">
        <v>2020</v>
      </c>
      <c r="C42403">
        <v>7</v>
      </c>
      <c r="D42403" t="s">
        <v>366</v>
      </c>
      <c r="E42403">
        <v>1.682758620689655</v>
      </c>
    </row>
    <row r="42404" spans="1:5" x14ac:dyDescent="0.3">
      <c r="A42404" t="str">
        <f>CONCATENATE(B42404, "-",C42404)</f>
        <v>2020-8</v>
      </c>
      <c r="B42404">
        <v>2020</v>
      </c>
      <c r="C42404">
        <v>8</v>
      </c>
      <c r="D42404" t="s">
        <v>366</v>
      </c>
      <c r="E42404">
        <v>0.52224824355971888</v>
      </c>
    </row>
    <row r="42405" spans="1:5" x14ac:dyDescent="0.3">
      <c r="A42405" t="str">
        <f>CONCATENATE(B42405, "-",C42405)</f>
        <v>2020-9</v>
      </c>
      <c r="B42405">
        <v>2020</v>
      </c>
      <c r="C42405">
        <v>9</v>
      </c>
      <c r="D42405" t="s">
        <v>366</v>
      </c>
      <c r="E42405">
        <v>0.1199999999999999</v>
      </c>
    </row>
    <row r="42406" spans="1:5" x14ac:dyDescent="0.3">
      <c r="A42406" t="str">
        <f>CONCATENATE(B42406, "-",C42406)</f>
        <v>2020-10</v>
      </c>
      <c r="B42406">
        <v>2020</v>
      </c>
      <c r="C42406">
        <v>10</v>
      </c>
      <c r="D42406" t="s">
        <v>366</v>
      </c>
      <c r="E42406">
        <v>-6.6951566951567051E-2</v>
      </c>
    </row>
    <row r="42407" spans="1:5" x14ac:dyDescent="0.3">
      <c r="A42407" t="str">
        <f>CONCATENATE(B42407, "-",C42407)</f>
        <v>2020-11</v>
      </c>
      <c r="B42407">
        <v>2020</v>
      </c>
      <c r="C42407">
        <v>11</v>
      </c>
      <c r="D42407" t="s">
        <v>366</v>
      </c>
      <c r="E42407">
        <v>7.6335877862595764E-3</v>
      </c>
    </row>
    <row r="42408" spans="1:5" x14ac:dyDescent="0.3">
      <c r="A42408" t="str">
        <f>CONCATENATE(B42408, "-",C42408)</f>
        <v>2020-12</v>
      </c>
      <c r="B42408">
        <v>2020</v>
      </c>
      <c r="C42408">
        <v>12</v>
      </c>
      <c r="D42408" t="s">
        <v>366</v>
      </c>
      <c r="E42408">
        <v>0.404342571586078</v>
      </c>
    </row>
    <row r="42409" spans="1:5" x14ac:dyDescent="0.3">
      <c r="A42409" t="str">
        <f>CONCATENATE(B42409, "-",C42409)</f>
        <v>2021-1</v>
      </c>
      <c r="B42409">
        <v>2021</v>
      </c>
      <c r="C42409">
        <v>1</v>
      </c>
      <c r="D42409" t="s">
        <v>366</v>
      </c>
      <c r="E42409">
        <v>-0.1400000000000001</v>
      </c>
    </row>
    <row r="42410" spans="1:5" x14ac:dyDescent="0.3">
      <c r="A42410" t="str">
        <f>CONCATENATE(B42410, "-",C42410)</f>
        <v>2021-2</v>
      </c>
      <c r="B42410">
        <v>2021</v>
      </c>
      <c r="C42410">
        <v>2</v>
      </c>
      <c r="D42410" t="s">
        <v>366</v>
      </c>
      <c r="E42410">
        <v>0.13742071881606779</v>
      </c>
    </row>
    <row r="42411" spans="1:5" x14ac:dyDescent="0.3">
      <c r="A42411" t="str">
        <f>CONCATENATE(B42411, "-",C42411)</f>
        <v>2021-3</v>
      </c>
      <c r="B42411">
        <v>2021</v>
      </c>
      <c r="C42411">
        <v>3</v>
      </c>
      <c r="D42411" t="s">
        <v>366</v>
      </c>
      <c r="E42411">
        <v>-7.6142131979695452E-2</v>
      </c>
    </row>
    <row r="42412" spans="1:5" x14ac:dyDescent="0.3">
      <c r="A42412" t="str">
        <f>CONCATENATE(B42412, "-",C42412)</f>
        <v>2021-4</v>
      </c>
      <c r="B42412">
        <v>2021</v>
      </c>
      <c r="C42412">
        <v>4</v>
      </c>
      <c r="D42412" t="s">
        <v>366</v>
      </c>
      <c r="E42412">
        <v>-2.020320355533713E-2</v>
      </c>
    </row>
    <row r="42413" spans="1:5" x14ac:dyDescent="0.3">
      <c r="A42413" t="str">
        <f>CONCATENATE(B42413, "-",C42413)</f>
        <v>2021-5</v>
      </c>
      <c r="B42413">
        <v>2021</v>
      </c>
      <c r="C42413">
        <v>5</v>
      </c>
      <c r="D42413" t="s">
        <v>366</v>
      </c>
      <c r="E42413">
        <v>-6.7915690866510545E-2</v>
      </c>
    </row>
    <row r="42414" spans="1:5" x14ac:dyDescent="0.3">
      <c r="A42414" t="str">
        <f>CONCATENATE(B42414, "-",C42414)</f>
        <v>2021-6</v>
      </c>
      <c r="B42414">
        <v>2021</v>
      </c>
      <c r="C42414">
        <v>6</v>
      </c>
      <c r="D42414" t="s">
        <v>366</v>
      </c>
      <c r="E42414">
        <v>-2.0100502512562811E-2</v>
      </c>
    </row>
    <row r="42415" spans="1:5" x14ac:dyDescent="0.3">
      <c r="A42415" t="str">
        <f>CONCATENATE(B42415, "-",C42415)</f>
        <v>2021-7</v>
      </c>
      <c r="B42415">
        <v>2021</v>
      </c>
      <c r="C42415">
        <v>7</v>
      </c>
      <c r="D42415" t="s">
        <v>366</v>
      </c>
      <c r="E42415">
        <v>-0.258974358974359</v>
      </c>
    </row>
    <row r="42416" spans="1:5" x14ac:dyDescent="0.3">
      <c r="A42416" t="str">
        <f>CONCATENATE(B42416, "-",C42416)</f>
        <v>2021-8</v>
      </c>
      <c r="B42416">
        <v>2021</v>
      </c>
      <c r="C42416">
        <v>8</v>
      </c>
      <c r="D42416" t="s">
        <v>366</v>
      </c>
      <c r="E42416">
        <v>0.22807017543859651</v>
      </c>
    </row>
    <row r="42417" spans="1:5" x14ac:dyDescent="0.3">
      <c r="A42417" t="str">
        <f>CONCATENATE(B42417, "-",C42417)</f>
        <v>2014-1</v>
      </c>
      <c r="B42417">
        <v>2014</v>
      </c>
      <c r="C42417">
        <v>1</v>
      </c>
      <c r="D42417" t="s">
        <v>367</v>
      </c>
      <c r="E42417">
        <v>0</v>
      </c>
    </row>
    <row r="42418" spans="1:5" x14ac:dyDescent="0.3">
      <c r="A42418" t="str">
        <f>CONCATENATE(B42418, "-",C42418)</f>
        <v>2014-2</v>
      </c>
      <c r="B42418">
        <v>2014</v>
      </c>
      <c r="C42418">
        <v>2</v>
      </c>
      <c r="D42418" t="s">
        <v>367</v>
      </c>
      <c r="E42418">
        <v>0.20512820512820509</v>
      </c>
    </row>
    <row r="42419" spans="1:5" x14ac:dyDescent="0.3">
      <c r="A42419" t="str">
        <f>CONCATENATE(B42419, "-",C42419)</f>
        <v>2014-3</v>
      </c>
      <c r="B42419">
        <v>2014</v>
      </c>
      <c r="C42419">
        <v>3</v>
      </c>
      <c r="D42419" t="s">
        <v>367</v>
      </c>
      <c r="E42419">
        <v>0.33333333333333331</v>
      </c>
    </row>
    <row r="42420" spans="1:5" x14ac:dyDescent="0.3">
      <c r="A42420" t="str">
        <f>CONCATENATE(B42420, "-",C42420)</f>
        <v>2014-4</v>
      </c>
      <c r="B42420">
        <v>2014</v>
      </c>
      <c r="C42420">
        <v>4</v>
      </c>
      <c r="D42420" t="s">
        <v>367</v>
      </c>
      <c r="E42420">
        <v>-0.14150943396226409</v>
      </c>
    </row>
    <row r="42421" spans="1:5" x14ac:dyDescent="0.3">
      <c r="A42421" t="str">
        <f>CONCATENATE(B42421, "-",C42421)</f>
        <v>2014-5</v>
      </c>
      <c r="B42421">
        <v>2014</v>
      </c>
      <c r="C42421">
        <v>5</v>
      </c>
      <c r="D42421" t="s">
        <v>367</v>
      </c>
      <c r="E42421">
        <v>1.204819277108438E-2</v>
      </c>
    </row>
    <row r="42422" spans="1:5" x14ac:dyDescent="0.3">
      <c r="A42422" t="str">
        <f>CONCATENATE(B42422, "-",C42422)</f>
        <v>2014-6</v>
      </c>
      <c r="B42422">
        <v>2014</v>
      </c>
      <c r="C42422">
        <v>6</v>
      </c>
      <c r="D42422" t="s">
        <v>367</v>
      </c>
      <c r="E42422">
        <v>4.9382716049382713E-2</v>
      </c>
    </row>
    <row r="42423" spans="1:5" x14ac:dyDescent="0.3">
      <c r="A42423" t="str">
        <f>CONCATENATE(B42423, "-",C42423)</f>
        <v>2014-7</v>
      </c>
      <c r="B42423">
        <v>2014</v>
      </c>
      <c r="C42423">
        <v>7</v>
      </c>
      <c r="D42423" t="s">
        <v>367</v>
      </c>
      <c r="E42423">
        <v>-1.1627906976744221E-2</v>
      </c>
    </row>
    <row r="42424" spans="1:5" x14ac:dyDescent="0.3">
      <c r="A42424" t="str">
        <f>CONCATENATE(B42424, "-",C42424)</f>
        <v>2014-8</v>
      </c>
      <c r="B42424">
        <v>2014</v>
      </c>
      <c r="C42424">
        <v>8</v>
      </c>
      <c r="D42424" t="s">
        <v>367</v>
      </c>
      <c r="E42424">
        <v>0.26190476190476181</v>
      </c>
    </row>
    <row r="42425" spans="1:5" x14ac:dyDescent="0.3">
      <c r="A42425" t="str">
        <f>CONCATENATE(B42425, "-",C42425)</f>
        <v>2014-9</v>
      </c>
      <c r="B42425">
        <v>2014</v>
      </c>
      <c r="C42425">
        <v>9</v>
      </c>
      <c r="D42425" t="s">
        <v>367</v>
      </c>
      <c r="E42425">
        <v>-3.7735849056603772E-2</v>
      </c>
    </row>
    <row r="42426" spans="1:5" x14ac:dyDescent="0.3">
      <c r="A42426" t="str">
        <f>CONCATENATE(B42426, "-",C42426)</f>
        <v>2014-10</v>
      </c>
      <c r="B42426">
        <v>2014</v>
      </c>
      <c r="C42426">
        <v>10</v>
      </c>
      <c r="D42426" t="s">
        <v>367</v>
      </c>
      <c r="E42426">
        <v>-5.6603773584905592E-2</v>
      </c>
    </row>
    <row r="42427" spans="1:5" x14ac:dyDescent="0.3">
      <c r="A42427" t="str">
        <f>CONCATENATE(B42427, "-",C42427)</f>
        <v>2014-11</v>
      </c>
      <c r="B42427">
        <v>2014</v>
      </c>
      <c r="C42427">
        <v>11</v>
      </c>
      <c r="D42427" t="s">
        <v>367</v>
      </c>
      <c r="E42427">
        <v>5.9999999999999928E-2</v>
      </c>
    </row>
    <row r="42428" spans="1:5" x14ac:dyDescent="0.3">
      <c r="A42428" t="str">
        <f>CONCATENATE(B42428, "-",C42428)</f>
        <v>2014-12</v>
      </c>
      <c r="B42428">
        <v>2014</v>
      </c>
      <c r="C42428">
        <v>12</v>
      </c>
      <c r="D42428" t="s">
        <v>367</v>
      </c>
      <c r="E42428">
        <v>-7.4712031277137381E-2</v>
      </c>
    </row>
    <row r="42429" spans="1:5" x14ac:dyDescent="0.3">
      <c r="A42429" t="str">
        <f>CONCATENATE(B42429, "-",C42429)</f>
        <v>2015-1</v>
      </c>
      <c r="B42429">
        <v>2015</v>
      </c>
      <c r="C42429">
        <v>1</v>
      </c>
      <c r="D42429" t="s">
        <v>367</v>
      </c>
      <c r="E42429">
        <v>-0.1521739130434783</v>
      </c>
    </row>
    <row r="42430" spans="1:5" x14ac:dyDescent="0.3">
      <c r="A42430" t="str">
        <f>CONCATENATE(B42430, "-",C42430)</f>
        <v>2015-2</v>
      </c>
      <c r="B42430">
        <v>2015</v>
      </c>
      <c r="C42430">
        <v>2</v>
      </c>
      <c r="D42430" t="s">
        <v>367</v>
      </c>
      <c r="E42430">
        <v>1.298701298701301E-2</v>
      </c>
    </row>
    <row r="42431" spans="1:5" x14ac:dyDescent="0.3">
      <c r="A42431" t="str">
        <f>CONCATENATE(B42431, "-",C42431)</f>
        <v>2015-3</v>
      </c>
      <c r="B42431">
        <v>2015</v>
      </c>
      <c r="C42431">
        <v>3</v>
      </c>
      <c r="D42431" t="s">
        <v>367</v>
      </c>
      <c r="E42431">
        <v>-7.69230769230769E-2</v>
      </c>
    </row>
    <row r="42432" spans="1:5" x14ac:dyDescent="0.3">
      <c r="A42432" t="str">
        <f>CONCATENATE(B42432, "-",C42432)</f>
        <v>2015-4</v>
      </c>
      <c r="B42432">
        <v>2015</v>
      </c>
      <c r="C42432">
        <v>4</v>
      </c>
      <c r="D42432" t="s">
        <v>367</v>
      </c>
      <c r="E42432">
        <v>2.8985507246376861E-2</v>
      </c>
    </row>
    <row r="42433" spans="1:5" x14ac:dyDescent="0.3">
      <c r="A42433" t="str">
        <f>CONCATENATE(B42433, "-",C42433)</f>
        <v>2015-5</v>
      </c>
      <c r="B42433">
        <v>2015</v>
      </c>
      <c r="C42433">
        <v>5</v>
      </c>
      <c r="D42433" t="s">
        <v>367</v>
      </c>
      <c r="E42433">
        <v>4.4117647058823622E-2</v>
      </c>
    </row>
    <row r="42434" spans="1:5" x14ac:dyDescent="0.3">
      <c r="A42434" t="str">
        <f>CONCATENATE(B42434, "-",C42434)</f>
        <v>2015-6</v>
      </c>
      <c r="B42434">
        <v>2015</v>
      </c>
      <c r="C42434">
        <v>6</v>
      </c>
      <c r="D42434" t="s">
        <v>367</v>
      </c>
      <c r="E42434">
        <v>0.19718309859154931</v>
      </c>
    </row>
    <row r="42435" spans="1:5" x14ac:dyDescent="0.3">
      <c r="A42435" t="str">
        <f>CONCATENATE(B42435, "-",C42435)</f>
        <v>2015-7</v>
      </c>
      <c r="B42435">
        <v>2015</v>
      </c>
      <c r="C42435">
        <v>7</v>
      </c>
      <c r="D42435" t="s">
        <v>367</v>
      </c>
      <c r="E42435">
        <v>2.380952380952385E-2</v>
      </c>
    </row>
    <row r="42436" spans="1:5" x14ac:dyDescent="0.3">
      <c r="A42436" t="str">
        <f>CONCATENATE(B42436, "-",C42436)</f>
        <v>2015-8</v>
      </c>
      <c r="B42436">
        <v>2015</v>
      </c>
      <c r="C42436">
        <v>8</v>
      </c>
      <c r="D42436" t="s">
        <v>367</v>
      </c>
      <c r="E42436">
        <v>-3.7975660228246257E-2</v>
      </c>
    </row>
    <row r="42437" spans="1:5" x14ac:dyDescent="0.3">
      <c r="A42437" t="str">
        <f>CONCATENATE(B42437, "-",C42437)</f>
        <v>2015-9</v>
      </c>
      <c r="B42437">
        <v>2015</v>
      </c>
      <c r="C42437">
        <v>9</v>
      </c>
      <c r="D42437" t="s">
        <v>367</v>
      </c>
      <c r="E42437">
        <v>0</v>
      </c>
    </row>
    <row r="42438" spans="1:5" x14ac:dyDescent="0.3">
      <c r="A42438" t="str">
        <f>CONCATENATE(B42438, "-",C42438)</f>
        <v>2015-10</v>
      </c>
      <c r="B42438">
        <v>2015</v>
      </c>
      <c r="C42438">
        <v>10</v>
      </c>
      <c r="D42438" t="s">
        <v>367</v>
      </c>
      <c r="E42438">
        <v>3.8961038961039009E-2</v>
      </c>
    </row>
    <row r="42439" spans="1:5" x14ac:dyDescent="0.3">
      <c r="A42439" t="str">
        <f>CONCATENATE(B42439, "-",C42439)</f>
        <v>2015-11</v>
      </c>
      <c r="B42439">
        <v>2015</v>
      </c>
      <c r="C42439">
        <v>11</v>
      </c>
      <c r="D42439" t="s">
        <v>367</v>
      </c>
      <c r="E42439">
        <v>6.2499999999999917E-2</v>
      </c>
    </row>
    <row r="42440" spans="1:5" x14ac:dyDescent="0.3">
      <c r="A42440" t="str">
        <f>CONCATENATE(B42440, "-",C42440)</f>
        <v>2015-12</v>
      </c>
      <c r="B42440">
        <v>2015</v>
      </c>
      <c r="C42440">
        <v>12</v>
      </c>
      <c r="D42440" t="s">
        <v>367</v>
      </c>
      <c r="E42440">
        <v>3.5714285714285761E-2</v>
      </c>
    </row>
    <row r="42441" spans="1:5" x14ac:dyDescent="0.3">
      <c r="A42441" t="str">
        <f>CONCATENATE(B42441, "-",C42441)</f>
        <v>2016-1</v>
      </c>
      <c r="B42441">
        <v>2016</v>
      </c>
      <c r="C42441">
        <v>1</v>
      </c>
      <c r="D42441" t="s">
        <v>367</v>
      </c>
      <c r="E42441">
        <v>6.8965517241379254E-2</v>
      </c>
    </row>
    <row r="42442" spans="1:5" x14ac:dyDescent="0.3">
      <c r="A42442" t="str">
        <f>CONCATENATE(B42442, "-",C42442)</f>
        <v>2016-2</v>
      </c>
      <c r="B42442">
        <v>2016</v>
      </c>
      <c r="C42442">
        <v>2</v>
      </c>
      <c r="D42442" t="s">
        <v>367</v>
      </c>
      <c r="E42442">
        <v>2.1276595744680878E-2</v>
      </c>
    </row>
    <row r="42443" spans="1:5" x14ac:dyDescent="0.3">
      <c r="A42443" t="str">
        <f>CONCATENATE(B42443, "-",C42443)</f>
        <v>2016-3</v>
      </c>
      <c r="B42443">
        <v>2016</v>
      </c>
      <c r="C42443">
        <v>3</v>
      </c>
      <c r="D42443" t="s">
        <v>367</v>
      </c>
      <c r="E42443">
        <v>-9.3749999999999986E-2</v>
      </c>
    </row>
    <row r="42444" spans="1:5" x14ac:dyDescent="0.3">
      <c r="A42444" t="str">
        <f>CONCATENATE(B42444, "-",C42444)</f>
        <v>2016-4</v>
      </c>
      <c r="B42444">
        <v>2016</v>
      </c>
      <c r="C42444">
        <v>4</v>
      </c>
      <c r="D42444" t="s">
        <v>367</v>
      </c>
      <c r="E42444">
        <v>3.3707865168539228E-2</v>
      </c>
    </row>
    <row r="42445" spans="1:5" x14ac:dyDescent="0.3">
      <c r="A42445" t="str">
        <f>CONCATENATE(B42445, "-",C42445)</f>
        <v>2016-5</v>
      </c>
      <c r="B42445">
        <v>2016</v>
      </c>
      <c r="C42445">
        <v>5</v>
      </c>
      <c r="D42445" t="s">
        <v>367</v>
      </c>
      <c r="E42445">
        <v>3.296703296703301E-2</v>
      </c>
    </row>
    <row r="42446" spans="1:5" x14ac:dyDescent="0.3">
      <c r="A42446" t="str">
        <f>CONCATENATE(B42446, "-",C42446)</f>
        <v>2016-6</v>
      </c>
      <c r="B42446">
        <v>2016</v>
      </c>
      <c r="C42446">
        <v>6</v>
      </c>
      <c r="D42446" t="s">
        <v>367</v>
      </c>
      <c r="E42446">
        <v>1.041666666666668E-2</v>
      </c>
    </row>
    <row r="42447" spans="1:5" x14ac:dyDescent="0.3">
      <c r="A42447" t="str">
        <f>CONCATENATE(B42447, "-",C42447)</f>
        <v>2016-7</v>
      </c>
      <c r="B42447">
        <v>2016</v>
      </c>
      <c r="C42447">
        <v>7</v>
      </c>
      <c r="D42447" t="s">
        <v>367</v>
      </c>
      <c r="E42447">
        <v>2.0618556701030959E-2</v>
      </c>
    </row>
    <row r="42448" spans="1:5" x14ac:dyDescent="0.3">
      <c r="A42448" t="str">
        <f>CONCATENATE(B42448, "-",C42448)</f>
        <v>2016-8</v>
      </c>
      <c r="B42448">
        <v>2016</v>
      </c>
      <c r="C42448">
        <v>8</v>
      </c>
      <c r="D42448" t="s">
        <v>367</v>
      </c>
      <c r="E42448">
        <v>4.0404040404040331E-2</v>
      </c>
    </row>
    <row r="42449" spans="1:5" x14ac:dyDescent="0.3">
      <c r="A42449" t="str">
        <f>CONCATENATE(B42449, "-",C42449)</f>
        <v>2016-9</v>
      </c>
      <c r="B42449">
        <v>2016</v>
      </c>
      <c r="C42449">
        <v>9</v>
      </c>
      <c r="D42449" t="s">
        <v>367</v>
      </c>
      <c r="E42449">
        <v>-2.9999999999999919E-2</v>
      </c>
    </row>
    <row r="42450" spans="1:5" x14ac:dyDescent="0.3">
      <c r="A42450" t="str">
        <f>CONCATENATE(B42450, "-",C42450)</f>
        <v>2016-10</v>
      </c>
      <c r="B42450">
        <v>2016</v>
      </c>
      <c r="C42450">
        <v>10</v>
      </c>
      <c r="D42450" t="s">
        <v>367</v>
      </c>
      <c r="E42450">
        <v>-3.0927835051546431E-2</v>
      </c>
    </row>
    <row r="42451" spans="1:5" x14ac:dyDescent="0.3">
      <c r="A42451" t="str">
        <f>CONCATENATE(B42451, "-",C42451)</f>
        <v>2016-11</v>
      </c>
      <c r="B42451">
        <v>2016</v>
      </c>
      <c r="C42451">
        <v>11</v>
      </c>
      <c r="D42451" t="s">
        <v>367</v>
      </c>
      <c r="E42451">
        <v>-8.4946236559139715E-2</v>
      </c>
    </row>
    <row r="42452" spans="1:5" x14ac:dyDescent="0.3">
      <c r="A42452" t="str">
        <f>CONCATENATE(B42452, "-",C42452)</f>
        <v>2016-12</v>
      </c>
      <c r="B42452">
        <v>2016</v>
      </c>
      <c r="C42452">
        <v>12</v>
      </c>
      <c r="D42452" t="s">
        <v>367</v>
      </c>
      <c r="E42452">
        <v>3.4525675740016568E-2</v>
      </c>
    </row>
    <row r="42453" spans="1:5" x14ac:dyDescent="0.3">
      <c r="A42453" t="str">
        <f>CONCATENATE(B42453, "-",C42453)</f>
        <v>2017-1</v>
      </c>
      <c r="B42453">
        <v>2017</v>
      </c>
      <c r="C42453">
        <v>1</v>
      </c>
      <c r="D42453" t="s">
        <v>367</v>
      </c>
      <c r="E42453">
        <v>-3.6257309941520419E-2</v>
      </c>
    </row>
    <row r="42454" spans="1:5" x14ac:dyDescent="0.3">
      <c r="A42454" t="str">
        <f>CONCATENATE(B42454, "-",C42454)</f>
        <v>2017-2</v>
      </c>
      <c r="B42454">
        <v>2017</v>
      </c>
      <c r="C42454">
        <v>2</v>
      </c>
      <c r="D42454" t="s">
        <v>367</v>
      </c>
      <c r="E42454">
        <v>4.4152744630071551E-2</v>
      </c>
    </row>
    <row r="42455" spans="1:5" x14ac:dyDescent="0.3">
      <c r="A42455" t="str">
        <f>CONCATENATE(B42455, "-",C42455)</f>
        <v>2017-3</v>
      </c>
      <c r="B42455">
        <v>2017</v>
      </c>
      <c r="C42455">
        <v>3</v>
      </c>
      <c r="D42455" t="s">
        <v>367</v>
      </c>
      <c r="E42455">
        <v>-4.2857142857142878E-2</v>
      </c>
    </row>
    <row r="42456" spans="1:5" x14ac:dyDescent="0.3">
      <c r="A42456" t="str">
        <f>CONCATENATE(B42456, "-",C42456)</f>
        <v>2017-4</v>
      </c>
      <c r="B42456">
        <v>2017</v>
      </c>
      <c r="C42456">
        <v>4</v>
      </c>
      <c r="D42456" t="s">
        <v>367</v>
      </c>
      <c r="E42456">
        <v>1.534828807556074E-2</v>
      </c>
    </row>
    <row r="42457" spans="1:5" x14ac:dyDescent="0.3">
      <c r="A42457" t="str">
        <f>CONCATENATE(B42457, "-",C42457)</f>
        <v>2017-5</v>
      </c>
      <c r="B42457">
        <v>2017</v>
      </c>
      <c r="C42457">
        <v>5</v>
      </c>
      <c r="D42457" t="s">
        <v>367</v>
      </c>
      <c r="E42457">
        <v>0.31365740740740761</v>
      </c>
    </row>
    <row r="42458" spans="1:5" x14ac:dyDescent="0.3">
      <c r="A42458" t="str">
        <f>CONCATENATE(B42458, "-",C42458)</f>
        <v>2017-6</v>
      </c>
      <c r="B42458">
        <v>2017</v>
      </c>
      <c r="C42458">
        <v>6</v>
      </c>
      <c r="D42458" t="s">
        <v>367</v>
      </c>
      <c r="E42458">
        <v>0.1036036036036035</v>
      </c>
    </row>
    <row r="42459" spans="1:5" x14ac:dyDescent="0.3">
      <c r="A42459" t="str">
        <f>CONCATENATE(B42459, "-",C42459)</f>
        <v>2017-7</v>
      </c>
      <c r="B42459">
        <v>2017</v>
      </c>
      <c r="C42459">
        <v>7</v>
      </c>
      <c r="D42459" t="s">
        <v>367</v>
      </c>
      <c r="E42459">
        <v>-6.0975609756097462E-2</v>
      </c>
    </row>
    <row r="42460" spans="1:5" x14ac:dyDescent="0.3">
      <c r="A42460" t="str">
        <f>CONCATENATE(B42460, "-",C42460)</f>
        <v>2017-8</v>
      </c>
      <c r="B42460">
        <v>2017</v>
      </c>
      <c r="C42460">
        <v>8</v>
      </c>
      <c r="D42460" t="s">
        <v>367</v>
      </c>
      <c r="E42460">
        <v>-7.6923076923076872E-2</v>
      </c>
    </row>
    <row r="42461" spans="1:5" x14ac:dyDescent="0.3">
      <c r="A42461" t="str">
        <f>CONCATENATE(B42461, "-",C42461)</f>
        <v>2017-9</v>
      </c>
      <c r="B42461">
        <v>2017</v>
      </c>
      <c r="C42461">
        <v>9</v>
      </c>
      <c r="D42461" t="s">
        <v>367</v>
      </c>
      <c r="E42461">
        <v>4.6728971962616737E-2</v>
      </c>
    </row>
    <row r="42462" spans="1:5" x14ac:dyDescent="0.3">
      <c r="A42462" t="str">
        <f>CONCATENATE(B42462, "-",C42462)</f>
        <v>2017-10</v>
      </c>
      <c r="B42462">
        <v>2017</v>
      </c>
      <c r="C42462">
        <v>10</v>
      </c>
      <c r="D42462" t="s">
        <v>367</v>
      </c>
      <c r="E42462">
        <v>-0.14943615410964481</v>
      </c>
    </row>
    <row r="42463" spans="1:5" x14ac:dyDescent="0.3">
      <c r="A42463" t="str">
        <f>CONCATENATE(B42463, "-",C42463)</f>
        <v>2017-11</v>
      </c>
      <c r="B42463">
        <v>2017</v>
      </c>
      <c r="C42463">
        <v>11</v>
      </c>
      <c r="D42463" t="s">
        <v>367</v>
      </c>
      <c r="E42463">
        <v>0.1138952164009111</v>
      </c>
    </row>
    <row r="42464" spans="1:5" x14ac:dyDescent="0.3">
      <c r="A42464" t="str">
        <f>CONCATENATE(B42464, "-",C42464)</f>
        <v>2017-12</v>
      </c>
      <c r="B42464">
        <v>2017</v>
      </c>
      <c r="C42464">
        <v>12</v>
      </c>
      <c r="D42464" t="s">
        <v>367</v>
      </c>
      <c r="E42464">
        <v>-5.8282208588957093E-2</v>
      </c>
    </row>
    <row r="42465" spans="1:5" x14ac:dyDescent="0.3">
      <c r="A42465" t="str">
        <f>CONCATENATE(B42465, "-",C42465)</f>
        <v>2018-1</v>
      </c>
      <c r="B42465">
        <v>2018</v>
      </c>
      <c r="C42465">
        <v>1</v>
      </c>
      <c r="D42465" t="s">
        <v>367</v>
      </c>
      <c r="E42465">
        <v>0.31465517241379309</v>
      </c>
    </row>
    <row r="42466" spans="1:5" x14ac:dyDescent="0.3">
      <c r="A42466" t="str">
        <f>CONCATENATE(B42466, "-",C42466)</f>
        <v>2018-2</v>
      </c>
      <c r="B42466">
        <v>2018</v>
      </c>
      <c r="C42466">
        <v>2</v>
      </c>
      <c r="D42466" t="s">
        <v>367</v>
      </c>
      <c r="E42466">
        <v>-8.4033613445378842E-3</v>
      </c>
    </row>
    <row r="42467" spans="1:5" x14ac:dyDescent="0.3">
      <c r="A42467" t="str">
        <f>CONCATENATE(B42467, "-",C42467)</f>
        <v>2018-3</v>
      </c>
      <c r="B42467">
        <v>2018</v>
      </c>
      <c r="C42467">
        <v>3</v>
      </c>
      <c r="D42467" t="s">
        <v>367</v>
      </c>
      <c r="E42467">
        <v>0.10454471733225359</v>
      </c>
    </row>
    <row r="42468" spans="1:5" x14ac:dyDescent="0.3">
      <c r="A42468" t="str">
        <f>CONCATENATE(B42468, "-",C42468)</f>
        <v>2018-4</v>
      </c>
      <c r="B42468">
        <v>2018</v>
      </c>
      <c r="C42468">
        <v>4</v>
      </c>
      <c r="D42468" t="s">
        <v>367</v>
      </c>
      <c r="E42468">
        <v>-0.20423209726727939</v>
      </c>
    </row>
    <row r="42469" spans="1:5" x14ac:dyDescent="0.3">
      <c r="A42469" t="str">
        <f>CONCATENATE(B42469, "-",C42469)</f>
        <v>2018-5</v>
      </c>
      <c r="B42469">
        <v>2018</v>
      </c>
      <c r="C42469">
        <v>5</v>
      </c>
      <c r="D42469" t="s">
        <v>367</v>
      </c>
      <c r="E42469">
        <v>-0.1170731707317073</v>
      </c>
    </row>
    <row r="42470" spans="1:5" x14ac:dyDescent="0.3">
      <c r="A42470" t="str">
        <f>CONCATENATE(B42470, "-",C42470)</f>
        <v>2018-6</v>
      </c>
      <c r="B42470">
        <v>2018</v>
      </c>
      <c r="C42470">
        <v>6</v>
      </c>
      <c r="D42470" t="s">
        <v>367</v>
      </c>
      <c r="E42470">
        <v>-5.7507987220447213E-2</v>
      </c>
    </row>
    <row r="42471" spans="1:5" x14ac:dyDescent="0.3">
      <c r="A42471" t="str">
        <f>CONCATENATE(B42471, "-",C42471)</f>
        <v>2018-7</v>
      </c>
      <c r="B42471">
        <v>2018</v>
      </c>
      <c r="C42471">
        <v>7</v>
      </c>
      <c r="D42471" t="s">
        <v>367</v>
      </c>
      <c r="E42471">
        <v>0.1166666666666667</v>
      </c>
    </row>
    <row r="42472" spans="1:5" x14ac:dyDescent="0.3">
      <c r="A42472" t="str">
        <f>CONCATENATE(B42472, "-",C42472)</f>
        <v>2018-8</v>
      </c>
      <c r="B42472">
        <v>2018</v>
      </c>
      <c r="C42472">
        <v>8</v>
      </c>
      <c r="D42472" t="s">
        <v>367</v>
      </c>
      <c r="E42472">
        <v>2.1857923497267728E-2</v>
      </c>
    </row>
    <row r="42473" spans="1:5" x14ac:dyDescent="0.3">
      <c r="A42473" t="str">
        <f>CONCATENATE(B42473, "-",C42473)</f>
        <v>2018-9</v>
      </c>
      <c r="B42473">
        <v>2018</v>
      </c>
      <c r="C42473">
        <v>9</v>
      </c>
      <c r="D42473" t="s">
        <v>367</v>
      </c>
      <c r="E42473">
        <v>7.142857142857155E-2</v>
      </c>
    </row>
    <row r="42474" spans="1:5" x14ac:dyDescent="0.3">
      <c r="A42474" t="str">
        <f>CONCATENATE(B42474, "-",C42474)</f>
        <v>2018-10</v>
      </c>
      <c r="B42474">
        <v>2018</v>
      </c>
      <c r="C42474">
        <v>10</v>
      </c>
      <c r="D42474" t="s">
        <v>367</v>
      </c>
      <c r="E42474">
        <v>-9.4788957330198792E-2</v>
      </c>
    </row>
    <row r="42475" spans="1:5" x14ac:dyDescent="0.3">
      <c r="A42475" t="str">
        <f>CONCATENATE(B42475, "-",C42475)</f>
        <v>2018-11</v>
      </c>
      <c r="B42475">
        <v>2018</v>
      </c>
      <c r="C42475">
        <v>11</v>
      </c>
      <c r="D42475" t="s">
        <v>367</v>
      </c>
      <c r="E42475">
        <v>-1.2515644555694649E-2</v>
      </c>
    </row>
    <row r="42476" spans="1:5" x14ac:dyDescent="0.3">
      <c r="A42476" t="str">
        <f>CONCATENATE(B42476, "-",C42476)</f>
        <v>2018-12</v>
      </c>
      <c r="B42476">
        <v>2018</v>
      </c>
      <c r="C42476">
        <v>12</v>
      </c>
      <c r="D42476" t="s">
        <v>367</v>
      </c>
      <c r="E42476">
        <v>-8.7500000000000092E-2</v>
      </c>
    </row>
    <row r="42477" spans="1:5" x14ac:dyDescent="0.3">
      <c r="A42477" t="str">
        <f>CONCATENATE(B42477, "-",C42477)</f>
        <v>2019-1</v>
      </c>
      <c r="B42477">
        <v>2019</v>
      </c>
      <c r="C42477">
        <v>1</v>
      </c>
      <c r="D42477" t="s">
        <v>367</v>
      </c>
      <c r="E42477">
        <v>6.3829787234042507E-2</v>
      </c>
    </row>
    <row r="42478" spans="1:5" x14ac:dyDescent="0.3">
      <c r="A42478" t="str">
        <f>CONCATENATE(B42478, "-",C42478)</f>
        <v>2019-2</v>
      </c>
      <c r="B42478">
        <v>2019</v>
      </c>
      <c r="C42478">
        <v>2</v>
      </c>
      <c r="D42478" t="s">
        <v>367</v>
      </c>
      <c r="E42478">
        <v>-1.9736842105263139E-2</v>
      </c>
    </row>
    <row r="42479" spans="1:5" x14ac:dyDescent="0.3">
      <c r="A42479" t="str">
        <f>CONCATENATE(B42479, "-",C42479)</f>
        <v>2019-3</v>
      </c>
      <c r="B42479">
        <v>2019</v>
      </c>
      <c r="C42479">
        <v>3</v>
      </c>
      <c r="D42479" t="s">
        <v>367</v>
      </c>
      <c r="E42479">
        <v>-2.0026702269692911E-2</v>
      </c>
    </row>
    <row r="42480" spans="1:5" x14ac:dyDescent="0.3">
      <c r="A42480" t="str">
        <f>CONCATENATE(B42480, "-",C42480)</f>
        <v>2019-4</v>
      </c>
      <c r="B42480">
        <v>2019</v>
      </c>
      <c r="C42480">
        <v>4</v>
      </c>
      <c r="D42480" t="s">
        <v>367</v>
      </c>
      <c r="E42480">
        <v>-1.7687074829932061E-2</v>
      </c>
    </row>
    <row r="42481" spans="1:5" x14ac:dyDescent="0.3">
      <c r="A42481" t="str">
        <f>CONCATENATE(B42481, "-",C42481)</f>
        <v>2019-5</v>
      </c>
      <c r="B42481">
        <v>2019</v>
      </c>
      <c r="C42481">
        <v>5</v>
      </c>
      <c r="D42481" t="s">
        <v>367</v>
      </c>
      <c r="E42481">
        <v>-1.3888888888888919E-2</v>
      </c>
    </row>
    <row r="42482" spans="1:5" x14ac:dyDescent="0.3">
      <c r="A42482" t="str">
        <f>CONCATENATE(B42482, "-",C42482)</f>
        <v>2019-6</v>
      </c>
      <c r="B42482">
        <v>2019</v>
      </c>
      <c r="C42482">
        <v>6</v>
      </c>
      <c r="D42482" t="s">
        <v>367</v>
      </c>
      <c r="E42482">
        <v>2.8208744710860441E-2</v>
      </c>
    </row>
    <row r="42483" spans="1:5" x14ac:dyDescent="0.3">
      <c r="A42483" t="str">
        <f>CONCATENATE(B42483, "-",C42483)</f>
        <v>2019-7</v>
      </c>
      <c r="B42483">
        <v>2019</v>
      </c>
      <c r="C42483">
        <v>7</v>
      </c>
      <c r="D42483" t="s">
        <v>367</v>
      </c>
      <c r="E42483">
        <v>-3.8461538461538533E-2</v>
      </c>
    </row>
    <row r="42484" spans="1:5" x14ac:dyDescent="0.3">
      <c r="A42484" t="str">
        <f>CONCATENATE(B42484, "-",C42484)</f>
        <v>2019-8</v>
      </c>
      <c r="B42484">
        <v>2019</v>
      </c>
      <c r="C42484">
        <v>8</v>
      </c>
      <c r="D42484" t="s">
        <v>367</v>
      </c>
      <c r="E42484">
        <v>-3.5714285714285733E-2</v>
      </c>
    </row>
    <row r="42485" spans="1:5" x14ac:dyDescent="0.3">
      <c r="A42485" t="str">
        <f>CONCATENATE(B42485, "-",C42485)</f>
        <v>2019-9</v>
      </c>
      <c r="B42485">
        <v>2019</v>
      </c>
      <c r="C42485">
        <v>9</v>
      </c>
      <c r="D42485" t="s">
        <v>367</v>
      </c>
      <c r="E42485">
        <v>-3.8404726735598263E-2</v>
      </c>
    </row>
    <row r="42486" spans="1:5" x14ac:dyDescent="0.3">
      <c r="A42486" t="str">
        <f>CONCATENATE(B42486, "-",C42486)</f>
        <v>2019-10</v>
      </c>
      <c r="B42486">
        <v>2019</v>
      </c>
      <c r="C42486">
        <v>10</v>
      </c>
      <c r="D42486" t="s">
        <v>367</v>
      </c>
      <c r="E42486">
        <v>-4.4410413476263337E-2</v>
      </c>
    </row>
    <row r="42487" spans="1:5" x14ac:dyDescent="0.3">
      <c r="A42487" t="str">
        <f>CONCATENATE(B42487, "-",C42487)</f>
        <v>2019-11</v>
      </c>
      <c r="B42487">
        <v>2019</v>
      </c>
      <c r="C42487">
        <v>11</v>
      </c>
      <c r="D42487" t="s">
        <v>367</v>
      </c>
      <c r="E42487">
        <v>-8.064516129032262E-2</v>
      </c>
    </row>
    <row r="42488" spans="1:5" x14ac:dyDescent="0.3">
      <c r="A42488" t="str">
        <f>CONCATENATE(B42488, "-",C42488)</f>
        <v>2019-12</v>
      </c>
      <c r="B42488">
        <v>2019</v>
      </c>
      <c r="C42488">
        <v>12</v>
      </c>
      <c r="D42488" t="s">
        <v>367</v>
      </c>
      <c r="E42488">
        <v>0.1320327418771691</v>
      </c>
    </row>
    <row r="42489" spans="1:5" x14ac:dyDescent="0.3">
      <c r="A42489" t="str">
        <f>CONCATENATE(B42489, "-",C42489)</f>
        <v>2020-1</v>
      </c>
      <c r="B42489">
        <v>2020</v>
      </c>
      <c r="C42489">
        <v>1</v>
      </c>
      <c r="D42489" t="s">
        <v>367</v>
      </c>
      <c r="E42489">
        <v>-0.14527027027027031</v>
      </c>
    </row>
    <row r="42490" spans="1:5" x14ac:dyDescent="0.3">
      <c r="A42490" t="str">
        <f>CONCATENATE(B42490, "-",C42490)</f>
        <v>2020-2</v>
      </c>
      <c r="B42490">
        <v>2020</v>
      </c>
      <c r="C42490">
        <v>2</v>
      </c>
      <c r="D42490" t="s">
        <v>367</v>
      </c>
      <c r="E42490">
        <v>2.004008016032064E-3</v>
      </c>
    </row>
    <row r="42491" spans="1:5" x14ac:dyDescent="0.3">
      <c r="A42491" t="str">
        <f>CONCATENATE(B42491, "-",C42491)</f>
        <v>2020-3</v>
      </c>
      <c r="B42491">
        <v>2020</v>
      </c>
      <c r="C42491">
        <v>3</v>
      </c>
      <c r="D42491" t="s">
        <v>367</v>
      </c>
      <c r="E42491">
        <v>-0.27032520325203252</v>
      </c>
    </row>
    <row r="42492" spans="1:5" x14ac:dyDescent="0.3">
      <c r="A42492" t="str">
        <f>CONCATENATE(B42492, "-",C42492)</f>
        <v>2020-4</v>
      </c>
      <c r="B42492">
        <v>2020</v>
      </c>
      <c r="C42492">
        <v>4</v>
      </c>
      <c r="D42492" t="s">
        <v>367</v>
      </c>
      <c r="E42492">
        <v>0.18421052631578949</v>
      </c>
    </row>
    <row r="42493" spans="1:5" x14ac:dyDescent="0.3">
      <c r="A42493" t="str">
        <f>CONCATENATE(B42493, "-",C42493)</f>
        <v>2020-5</v>
      </c>
      <c r="B42493">
        <v>2020</v>
      </c>
      <c r="C42493">
        <v>5</v>
      </c>
      <c r="D42493" t="s">
        <v>367</v>
      </c>
      <c r="E42493">
        <v>8.744394618834081E-2</v>
      </c>
    </row>
    <row r="42494" spans="1:5" x14ac:dyDescent="0.3">
      <c r="A42494" t="str">
        <f>CONCATENATE(B42494, "-",C42494)</f>
        <v>2020-6</v>
      </c>
      <c r="B42494">
        <v>2020</v>
      </c>
      <c r="C42494">
        <v>6</v>
      </c>
      <c r="D42494" t="s">
        <v>367</v>
      </c>
      <c r="E42494">
        <v>0.14455445544554449</v>
      </c>
    </row>
    <row r="42495" spans="1:5" x14ac:dyDescent="0.3">
      <c r="A42495" t="str">
        <f>CONCATENATE(B42495, "-",C42495)</f>
        <v>2020-7</v>
      </c>
      <c r="B42495">
        <v>2020</v>
      </c>
      <c r="C42495">
        <v>7</v>
      </c>
      <c r="D42495" t="s">
        <v>367</v>
      </c>
      <c r="E42495">
        <v>-0.21367521367521369</v>
      </c>
    </row>
    <row r="42496" spans="1:5" x14ac:dyDescent="0.3">
      <c r="A42496" t="str">
        <f>CONCATENATE(B42496, "-",C42496)</f>
        <v>2020-8</v>
      </c>
      <c r="B42496">
        <v>2020</v>
      </c>
      <c r="C42496">
        <v>8</v>
      </c>
      <c r="D42496" t="s">
        <v>367</v>
      </c>
      <c r="E42496">
        <v>0.20833333333333329</v>
      </c>
    </row>
    <row r="42497" spans="1:5" x14ac:dyDescent="0.3">
      <c r="A42497" t="str">
        <f>CONCATENATE(B42497, "-",C42497)</f>
        <v>2020-9</v>
      </c>
      <c r="B42497">
        <v>2020</v>
      </c>
      <c r="C42497">
        <v>9</v>
      </c>
      <c r="D42497" t="s">
        <v>367</v>
      </c>
      <c r="E42497">
        <v>7.3043478260869571E-2</v>
      </c>
    </row>
    <row r="42498" spans="1:5" x14ac:dyDescent="0.3">
      <c r="A42498" t="str">
        <f>CONCATENATE(B42498, "-",C42498)</f>
        <v>2020-10</v>
      </c>
      <c r="B42498">
        <v>2020</v>
      </c>
      <c r="C42498">
        <v>10</v>
      </c>
      <c r="D42498" t="s">
        <v>367</v>
      </c>
      <c r="E42498">
        <v>-0.1075757575757576</v>
      </c>
    </row>
    <row r="42499" spans="1:5" x14ac:dyDescent="0.3">
      <c r="A42499" t="str">
        <f>CONCATENATE(B42499, "-",C42499)</f>
        <v>2020-11</v>
      </c>
      <c r="B42499">
        <v>2020</v>
      </c>
      <c r="C42499">
        <v>11</v>
      </c>
      <c r="D42499" t="s">
        <v>367</v>
      </c>
      <c r="E42499">
        <v>0.20202020202020199</v>
      </c>
    </row>
    <row r="42500" spans="1:5" x14ac:dyDescent="0.3">
      <c r="A42500" t="str">
        <f>CONCATENATE(B42500, "-",C42500)</f>
        <v>2020-12</v>
      </c>
      <c r="B42500">
        <v>2020</v>
      </c>
      <c r="C42500">
        <v>12</v>
      </c>
      <c r="D42500" t="s">
        <v>367</v>
      </c>
      <c r="E42500">
        <v>0.25655172413793098</v>
      </c>
    </row>
    <row r="42501" spans="1:5" x14ac:dyDescent="0.3">
      <c r="A42501" t="str">
        <f>CONCATENATE(B42501, "-",C42501)</f>
        <v>2021-1</v>
      </c>
      <c r="B42501">
        <v>2021</v>
      </c>
      <c r="C42501">
        <v>1</v>
      </c>
      <c r="D42501" t="s">
        <v>367</v>
      </c>
      <c r="E42501">
        <v>-0.12052117263843649</v>
      </c>
    </row>
    <row r="42502" spans="1:5" x14ac:dyDescent="0.3">
      <c r="A42502" t="str">
        <f>CONCATENATE(B42502, "-",C42502)</f>
        <v>2021-2</v>
      </c>
      <c r="B42502">
        <v>2021</v>
      </c>
      <c r="C42502">
        <v>2</v>
      </c>
      <c r="D42502" t="s">
        <v>367</v>
      </c>
      <c r="E42502">
        <v>8.6206896551724144E-2</v>
      </c>
    </row>
    <row r="42503" spans="1:5" x14ac:dyDescent="0.3">
      <c r="A42503" t="str">
        <f>CONCATENATE(B42503, "-",C42503)</f>
        <v>2021-3</v>
      </c>
      <c r="B42503">
        <v>2021</v>
      </c>
      <c r="C42503">
        <v>3</v>
      </c>
      <c r="D42503" t="s">
        <v>367</v>
      </c>
      <c r="E42503">
        <v>3.7349397590361447E-2</v>
      </c>
    </row>
    <row r="42504" spans="1:5" x14ac:dyDescent="0.3">
      <c r="A42504" t="str">
        <f>CONCATENATE(B42504, "-",C42504)</f>
        <v>2021-4</v>
      </c>
      <c r="B42504">
        <v>2021</v>
      </c>
      <c r="C42504">
        <v>4</v>
      </c>
      <c r="D42504" t="s">
        <v>367</v>
      </c>
      <c r="E42504">
        <v>-7.7777777777777779E-2</v>
      </c>
    </row>
    <row r="42505" spans="1:5" x14ac:dyDescent="0.3">
      <c r="A42505" t="str">
        <f>CONCATENATE(B42505, "-",C42505)</f>
        <v>2021-5</v>
      </c>
      <c r="B42505">
        <v>2021</v>
      </c>
      <c r="C42505">
        <v>5</v>
      </c>
      <c r="D42505" t="s">
        <v>367</v>
      </c>
      <c r="E42505">
        <v>9.7323600973236016E-2</v>
      </c>
    </row>
    <row r="42506" spans="1:5" x14ac:dyDescent="0.3">
      <c r="A42506" t="str">
        <f>CONCATENATE(B42506, "-",C42506)</f>
        <v>2021-6</v>
      </c>
      <c r="B42506">
        <v>2021</v>
      </c>
      <c r="C42506">
        <v>6</v>
      </c>
      <c r="D42506" t="s">
        <v>367</v>
      </c>
      <c r="E42506">
        <v>0.29347826086956519</v>
      </c>
    </row>
    <row r="42507" spans="1:5" x14ac:dyDescent="0.3">
      <c r="A42507" t="str">
        <f>CONCATENATE(B42507, "-",C42507)</f>
        <v>2021-7</v>
      </c>
      <c r="B42507">
        <v>2021</v>
      </c>
      <c r="C42507">
        <v>7</v>
      </c>
      <c r="D42507" t="s">
        <v>367</v>
      </c>
      <c r="E42507">
        <v>-0.1196581196581197</v>
      </c>
    </row>
    <row r="42508" spans="1:5" x14ac:dyDescent="0.3">
      <c r="A42508" t="str">
        <f>CONCATENATE(B42508, "-",C42508)</f>
        <v>2021-8</v>
      </c>
      <c r="B42508">
        <v>2021</v>
      </c>
      <c r="C42508">
        <v>8</v>
      </c>
      <c r="D42508" t="s">
        <v>367</v>
      </c>
      <c r="E42508">
        <v>5.2884615384615377E-2</v>
      </c>
    </row>
    <row r="42509" spans="1:5" x14ac:dyDescent="0.3">
      <c r="A42509" t="str">
        <f>CONCATENATE(B42509, "-",C42509)</f>
        <v>2017-7</v>
      </c>
      <c r="B42509">
        <v>2017</v>
      </c>
      <c r="C42509">
        <v>7</v>
      </c>
      <c r="D42509" t="s">
        <v>658</v>
      </c>
      <c r="E42509">
        <v>0.1854395604395605</v>
      </c>
    </row>
    <row r="42510" spans="1:5" x14ac:dyDescent="0.3">
      <c r="A42510" t="str">
        <f>CONCATENATE(B42510, "-",C42510)</f>
        <v>2017-8</v>
      </c>
      <c r="B42510">
        <v>2017</v>
      </c>
      <c r="C42510">
        <v>8</v>
      </c>
      <c r="D42510" t="s">
        <v>658</v>
      </c>
      <c r="E42510">
        <v>2.2727272727272721E-2</v>
      </c>
    </row>
    <row r="42511" spans="1:5" x14ac:dyDescent="0.3">
      <c r="A42511" t="str">
        <f>CONCATENATE(B42511, "-",C42511)</f>
        <v>2017-9</v>
      </c>
      <c r="B42511">
        <v>2017</v>
      </c>
      <c r="C42511">
        <v>9</v>
      </c>
      <c r="D42511" t="s">
        <v>658</v>
      </c>
      <c r="E42511">
        <v>2.193422537601019E-2</v>
      </c>
    </row>
    <row r="42512" spans="1:5" x14ac:dyDescent="0.3">
      <c r="A42512" t="str">
        <f>CONCATENATE(B42512, "-",C42512)</f>
        <v>2017-10</v>
      </c>
      <c r="B42512">
        <v>2017</v>
      </c>
      <c r="C42512">
        <v>10</v>
      </c>
      <c r="D42512" t="s">
        <v>658</v>
      </c>
      <c r="E42512">
        <v>0.1427038626609442</v>
      </c>
    </row>
    <row r="42513" spans="1:5" x14ac:dyDescent="0.3">
      <c r="A42513" t="str">
        <f>CONCATENATE(B42513, "-",C42513)</f>
        <v>2017-11</v>
      </c>
      <c r="B42513">
        <v>2017</v>
      </c>
      <c r="C42513">
        <v>11</v>
      </c>
      <c r="D42513" t="s">
        <v>658</v>
      </c>
      <c r="E42513">
        <v>0.28737117024075182</v>
      </c>
    </row>
    <row r="42514" spans="1:5" x14ac:dyDescent="0.3">
      <c r="A42514" t="str">
        <f>CONCATENATE(B42514, "-",C42514)</f>
        <v>2017-12</v>
      </c>
      <c r="B42514">
        <v>2017</v>
      </c>
      <c r="C42514">
        <v>12</v>
      </c>
      <c r="D42514" t="s">
        <v>658</v>
      </c>
      <c r="E42514">
        <v>0.3821319445943836</v>
      </c>
    </row>
    <row r="42515" spans="1:5" x14ac:dyDescent="0.3">
      <c r="A42515" t="str">
        <f>CONCATENATE(B42515, "-",C42515)</f>
        <v>2018-1</v>
      </c>
      <c r="B42515">
        <v>2018</v>
      </c>
      <c r="C42515">
        <v>1</v>
      </c>
      <c r="D42515" t="s">
        <v>658</v>
      </c>
      <c r="E42515">
        <v>0.41089650416273998</v>
      </c>
    </row>
    <row r="42516" spans="1:5" x14ac:dyDescent="0.3">
      <c r="A42516" t="str">
        <f>CONCATENATE(B42516, "-",C42516)</f>
        <v>2018-2</v>
      </c>
      <c r="B42516">
        <v>2018</v>
      </c>
      <c r="C42516">
        <v>2</v>
      </c>
      <c r="D42516" t="s">
        <v>658</v>
      </c>
      <c r="E42516">
        <v>6.284261330747834E-2</v>
      </c>
    </row>
    <row r="42517" spans="1:5" x14ac:dyDescent="0.3">
      <c r="A42517" t="str">
        <f>CONCATENATE(B42517, "-",C42517)</f>
        <v>2018-3</v>
      </c>
      <c r="B42517">
        <v>2018</v>
      </c>
      <c r="C42517">
        <v>3</v>
      </c>
      <c r="D42517" t="s">
        <v>658</v>
      </c>
      <c r="E42517">
        <v>0.1096922526970478</v>
      </c>
    </row>
    <row r="42518" spans="1:5" x14ac:dyDescent="0.3">
      <c r="A42518" t="str">
        <f>CONCATENATE(B42518, "-",C42518)</f>
        <v>2018-4</v>
      </c>
      <c r="B42518">
        <v>2018</v>
      </c>
      <c r="C42518">
        <v>4</v>
      </c>
      <c r="D42518" t="s">
        <v>658</v>
      </c>
      <c r="E42518">
        <v>-7.608695652173926E-2</v>
      </c>
    </row>
    <row r="42519" spans="1:5" x14ac:dyDescent="0.3">
      <c r="A42519" t="str">
        <f>CONCATENATE(B42519, "-",C42519)</f>
        <v>2018-5</v>
      </c>
      <c r="B42519">
        <v>2018</v>
      </c>
      <c r="C42519">
        <v>5</v>
      </c>
      <c r="D42519" t="s">
        <v>658</v>
      </c>
      <c r="E42519">
        <v>-0.1124260355029586</v>
      </c>
    </row>
    <row r="42520" spans="1:5" x14ac:dyDescent="0.3">
      <c r="A42520" t="str">
        <f>CONCATENATE(B42520, "-",C42520)</f>
        <v>2018-6</v>
      </c>
      <c r="B42520">
        <v>2018</v>
      </c>
      <c r="C42520">
        <v>6</v>
      </c>
      <c r="D42520" t="s">
        <v>658</v>
      </c>
      <c r="E42520">
        <v>0.22851432378414391</v>
      </c>
    </row>
    <row r="42521" spans="1:5" x14ac:dyDescent="0.3">
      <c r="A42521" t="str">
        <f>CONCATENATE(B42521, "-",C42521)</f>
        <v>2018-7</v>
      </c>
      <c r="B42521">
        <v>2018</v>
      </c>
      <c r="C42521">
        <v>7</v>
      </c>
      <c r="D42521" t="s">
        <v>658</v>
      </c>
      <c r="E42521">
        <v>-4.8075794121008507E-2</v>
      </c>
    </row>
    <row r="42522" spans="1:5" x14ac:dyDescent="0.3">
      <c r="A42522" t="str">
        <f>CONCATENATE(B42522, "-",C42522)</f>
        <v>2018-8</v>
      </c>
      <c r="B42522">
        <v>2018</v>
      </c>
      <c r="C42522">
        <v>8</v>
      </c>
      <c r="D42522" t="s">
        <v>658</v>
      </c>
      <c r="E42522">
        <v>-2.111436950146621E-2</v>
      </c>
    </row>
    <row r="42523" spans="1:5" x14ac:dyDescent="0.3">
      <c r="A42523" t="str">
        <f>CONCATENATE(B42523, "-",C42523)</f>
        <v>2018-9</v>
      </c>
      <c r="B42523">
        <v>2018</v>
      </c>
      <c r="C42523">
        <v>9</v>
      </c>
      <c r="D42523" t="s">
        <v>658</v>
      </c>
      <c r="E42523">
        <v>-8.9221556886227599E-2</v>
      </c>
    </row>
    <row r="42524" spans="1:5" x14ac:dyDescent="0.3">
      <c r="A42524" t="str">
        <f>CONCATENATE(B42524, "-",C42524)</f>
        <v>2018-10</v>
      </c>
      <c r="B42524">
        <v>2018</v>
      </c>
      <c r="C42524">
        <v>10</v>
      </c>
      <c r="D42524" t="s">
        <v>658</v>
      </c>
      <c r="E42524">
        <v>-5.5374592833876267E-2</v>
      </c>
    </row>
    <row r="42525" spans="1:5" x14ac:dyDescent="0.3">
      <c r="A42525" t="str">
        <f>CONCATENATE(B42525, "-",C42525)</f>
        <v>2018-11</v>
      </c>
      <c r="B42525">
        <v>2018</v>
      </c>
      <c r="C42525">
        <v>11</v>
      </c>
      <c r="D42525" t="s">
        <v>658</v>
      </c>
      <c r="E42525">
        <v>2.4539877300613421E-2</v>
      </c>
    </row>
    <row r="42526" spans="1:5" x14ac:dyDescent="0.3">
      <c r="A42526" t="str">
        <f>CONCATENATE(B42526, "-",C42526)</f>
        <v>2018-12</v>
      </c>
      <c r="B42526">
        <v>2018</v>
      </c>
      <c r="C42526">
        <v>12</v>
      </c>
      <c r="D42526" t="s">
        <v>658</v>
      </c>
      <c r="E42526">
        <v>-2.0469690606460259E-2</v>
      </c>
    </row>
    <row r="42527" spans="1:5" x14ac:dyDescent="0.3">
      <c r="A42527" t="str">
        <f>CONCATENATE(B42527, "-",C42527)</f>
        <v>2019-1</v>
      </c>
      <c r="B42527">
        <v>2019</v>
      </c>
      <c r="C42527">
        <v>1</v>
      </c>
      <c r="D42527" t="s">
        <v>658</v>
      </c>
      <c r="E42527">
        <v>3.5714285714285747E-2</v>
      </c>
    </row>
    <row r="42528" spans="1:5" x14ac:dyDescent="0.3">
      <c r="A42528" t="str">
        <f>CONCATENATE(B42528, "-",C42528)</f>
        <v>2019-2</v>
      </c>
      <c r="B42528">
        <v>2019</v>
      </c>
      <c r="C42528">
        <v>2</v>
      </c>
      <c r="D42528" t="s">
        <v>658</v>
      </c>
      <c r="E42528">
        <v>1.38888888888889E-2</v>
      </c>
    </row>
    <row r="42529" spans="1:5" x14ac:dyDescent="0.3">
      <c r="A42529" t="str">
        <f>CONCATENATE(B42529, "-",C42529)</f>
        <v>2019-3</v>
      </c>
      <c r="B42529">
        <v>2019</v>
      </c>
      <c r="C42529">
        <v>3</v>
      </c>
      <c r="D42529" t="s">
        <v>658</v>
      </c>
      <c r="E42529">
        <v>9.5890410958904201E-2</v>
      </c>
    </row>
    <row r="42530" spans="1:5" x14ac:dyDescent="0.3">
      <c r="A42530" t="str">
        <f>CONCATENATE(B42530, "-",C42530)</f>
        <v>2019-4</v>
      </c>
      <c r="B42530">
        <v>2019</v>
      </c>
      <c r="C42530">
        <v>4</v>
      </c>
      <c r="D42530" t="s">
        <v>658</v>
      </c>
      <c r="E42530">
        <v>9.3457943925233222E-3</v>
      </c>
    </row>
    <row r="42531" spans="1:5" x14ac:dyDescent="0.3">
      <c r="A42531" t="str">
        <f>CONCATENATE(B42531, "-",C42531)</f>
        <v>2019-5</v>
      </c>
      <c r="B42531">
        <v>2019</v>
      </c>
      <c r="C42531">
        <v>5</v>
      </c>
      <c r="D42531" t="s">
        <v>658</v>
      </c>
      <c r="E42531">
        <v>1.1728395061728439E-2</v>
      </c>
    </row>
    <row r="42532" spans="1:5" x14ac:dyDescent="0.3">
      <c r="A42532" t="str">
        <f>CONCATENATE(B42532, "-",C42532)</f>
        <v>2019-6</v>
      </c>
      <c r="B42532">
        <v>2019</v>
      </c>
      <c r="C42532">
        <v>6</v>
      </c>
      <c r="D42532" t="s">
        <v>658</v>
      </c>
      <c r="E42532">
        <v>2.6831738524923231E-2</v>
      </c>
    </row>
    <row r="42533" spans="1:5" x14ac:dyDescent="0.3">
      <c r="A42533" t="str">
        <f>CONCATENATE(B42533, "-",C42533)</f>
        <v>2019-7</v>
      </c>
      <c r="B42533">
        <v>2019</v>
      </c>
      <c r="C42533">
        <v>7</v>
      </c>
      <c r="D42533" t="s">
        <v>658</v>
      </c>
      <c r="E42533">
        <v>-2.8124999999999921E-2</v>
      </c>
    </row>
    <row r="42534" spans="1:5" x14ac:dyDescent="0.3">
      <c r="A42534" t="str">
        <f>CONCATENATE(B42534, "-",C42534)</f>
        <v>2019-8</v>
      </c>
      <c r="B42534">
        <v>2019</v>
      </c>
      <c r="C42534">
        <v>8</v>
      </c>
      <c r="D42534" t="s">
        <v>658</v>
      </c>
      <c r="E42534">
        <v>1.5473887814313169E-2</v>
      </c>
    </row>
    <row r="42535" spans="1:5" x14ac:dyDescent="0.3">
      <c r="A42535" t="str">
        <f>CONCATENATE(B42535, "-",C42535)</f>
        <v>2019-9</v>
      </c>
      <c r="B42535">
        <v>2019</v>
      </c>
      <c r="C42535">
        <v>9</v>
      </c>
      <c r="D42535" t="s">
        <v>658</v>
      </c>
      <c r="E42535">
        <v>3.24633991088479E-2</v>
      </c>
    </row>
    <row r="42536" spans="1:5" x14ac:dyDescent="0.3">
      <c r="A42536" t="str">
        <f>CONCATENATE(B42536, "-",C42536)</f>
        <v>2019-10</v>
      </c>
      <c r="B42536">
        <v>2019</v>
      </c>
      <c r="C42536">
        <v>10</v>
      </c>
      <c r="D42536" t="s">
        <v>658</v>
      </c>
      <c r="E42536">
        <v>-4.3885686180575742E-2</v>
      </c>
    </row>
    <row r="42537" spans="1:5" x14ac:dyDescent="0.3">
      <c r="A42537" t="str">
        <f>CONCATENATE(B42537, "-",C42537)</f>
        <v>2019-11</v>
      </c>
      <c r="B42537">
        <v>2019</v>
      </c>
      <c r="C42537">
        <v>11</v>
      </c>
      <c r="D42537" t="s">
        <v>658</v>
      </c>
      <c r="E42537">
        <v>-7.7025232403718516E-2</v>
      </c>
    </row>
    <row r="42538" spans="1:5" x14ac:dyDescent="0.3">
      <c r="A42538" t="str">
        <f>CONCATENATE(B42538, "-",C42538)</f>
        <v>2019-12</v>
      </c>
      <c r="B42538">
        <v>2019</v>
      </c>
      <c r="C42538">
        <v>12</v>
      </c>
      <c r="D42538" t="s">
        <v>658</v>
      </c>
      <c r="E42538">
        <v>-0.1366906474820144</v>
      </c>
    </row>
    <row r="42539" spans="1:5" x14ac:dyDescent="0.3">
      <c r="A42539" t="str">
        <f>CONCATENATE(B42539, "-",C42539)</f>
        <v>2020-1</v>
      </c>
      <c r="B42539">
        <v>2020</v>
      </c>
      <c r="C42539">
        <v>1</v>
      </c>
      <c r="D42539" t="s">
        <v>658</v>
      </c>
      <c r="E42539">
        <v>9.0439276485788075E-2</v>
      </c>
    </row>
    <row r="42540" spans="1:5" x14ac:dyDescent="0.3">
      <c r="A42540" t="str">
        <f>CONCATENATE(B42540, "-",C42540)</f>
        <v>2020-2</v>
      </c>
      <c r="B42540">
        <v>2020</v>
      </c>
      <c r="C42540">
        <v>2</v>
      </c>
      <c r="D42540" t="s">
        <v>658</v>
      </c>
      <c r="E42540">
        <v>-8.5786375105130305E-2</v>
      </c>
    </row>
    <row r="42541" spans="1:5" x14ac:dyDescent="0.3">
      <c r="A42541" t="str">
        <f>CONCATENATE(B42541, "-",C42541)</f>
        <v>2020-3</v>
      </c>
      <c r="B42541">
        <v>2020</v>
      </c>
      <c r="C42541">
        <v>3</v>
      </c>
      <c r="D42541" t="s">
        <v>658</v>
      </c>
      <c r="E42541">
        <v>-0.1045498547918683</v>
      </c>
    </row>
    <row r="42542" spans="1:5" x14ac:dyDescent="0.3">
      <c r="A42542" t="str">
        <f>CONCATENATE(B42542, "-",C42542)</f>
        <v>2020-4</v>
      </c>
      <c r="B42542">
        <v>2020</v>
      </c>
      <c r="C42542">
        <v>4</v>
      </c>
      <c r="D42542" t="s">
        <v>658</v>
      </c>
      <c r="E42542">
        <v>0.1099476439790575</v>
      </c>
    </row>
    <row r="42543" spans="1:5" x14ac:dyDescent="0.3">
      <c r="A42543" t="str">
        <f>CONCATENATE(B42543, "-",C42543)</f>
        <v>2020-5</v>
      </c>
      <c r="B42543">
        <v>2020</v>
      </c>
      <c r="C42543">
        <v>5</v>
      </c>
      <c r="D42543" t="s">
        <v>658</v>
      </c>
      <c r="E42543">
        <v>0.1345419847328243</v>
      </c>
    </row>
    <row r="42544" spans="1:5" x14ac:dyDescent="0.3">
      <c r="A42544" t="str">
        <f>CONCATENATE(B42544, "-",C42544)</f>
        <v>2020-6</v>
      </c>
      <c r="B42544">
        <v>2020</v>
      </c>
      <c r="C42544">
        <v>6</v>
      </c>
      <c r="D42544" t="s">
        <v>658</v>
      </c>
      <c r="E42544">
        <v>-3.750000000000004E-2</v>
      </c>
    </row>
    <row r="42545" spans="1:5" x14ac:dyDescent="0.3">
      <c r="A42545" t="str">
        <f>CONCATENATE(B42545, "-",C42545)</f>
        <v>2020-7</v>
      </c>
      <c r="B42545">
        <v>2020</v>
      </c>
      <c r="C42545">
        <v>7</v>
      </c>
      <c r="D42545" t="s">
        <v>658</v>
      </c>
      <c r="E42545">
        <v>-3.9787805620966073E-2</v>
      </c>
    </row>
    <row r="42546" spans="1:5" x14ac:dyDescent="0.3">
      <c r="A42546" t="str">
        <f>CONCATENATE(B42546, "-",C42546)</f>
        <v>2020-8</v>
      </c>
      <c r="B42546">
        <v>2020</v>
      </c>
      <c r="C42546">
        <v>8</v>
      </c>
      <c r="D42546" t="s">
        <v>658</v>
      </c>
      <c r="E42546">
        <v>7.0110701107011189E-2</v>
      </c>
    </row>
    <row r="42547" spans="1:5" x14ac:dyDescent="0.3">
      <c r="A42547" t="str">
        <f>CONCATENATE(B42547, "-",C42547)</f>
        <v>2020-9</v>
      </c>
      <c r="B42547">
        <v>2020</v>
      </c>
      <c r="C42547">
        <v>9</v>
      </c>
      <c r="D42547" t="s">
        <v>658</v>
      </c>
      <c r="E42547">
        <v>3.5162950257289903E-2</v>
      </c>
    </row>
    <row r="42548" spans="1:5" x14ac:dyDescent="0.3">
      <c r="A42548" t="str">
        <f>CONCATENATE(B42548, "-",C42548)</f>
        <v>2020-10</v>
      </c>
      <c r="B42548">
        <v>2020</v>
      </c>
      <c r="C42548">
        <v>10</v>
      </c>
      <c r="D42548" t="s">
        <v>658</v>
      </c>
      <c r="E42548">
        <v>-6.5252854812398092E-2</v>
      </c>
    </row>
    <row r="42549" spans="1:5" x14ac:dyDescent="0.3">
      <c r="A42549" t="str">
        <f>CONCATENATE(B42549, "-",C42549)</f>
        <v>2020-11</v>
      </c>
      <c r="B42549">
        <v>2020</v>
      </c>
      <c r="C42549">
        <v>11</v>
      </c>
      <c r="D42549" t="s">
        <v>658</v>
      </c>
      <c r="E42549">
        <v>9.1304347826086832E-2</v>
      </c>
    </row>
    <row r="42550" spans="1:5" x14ac:dyDescent="0.3">
      <c r="A42550" t="str">
        <f>CONCATENATE(B42550, "-",C42550)</f>
        <v>2020-12</v>
      </c>
      <c r="B42550">
        <v>2020</v>
      </c>
      <c r="C42550">
        <v>12</v>
      </c>
      <c r="D42550" t="s">
        <v>658</v>
      </c>
      <c r="E42550">
        <v>3.3270168295563278E-2</v>
      </c>
    </row>
    <row r="42551" spans="1:5" x14ac:dyDescent="0.3">
      <c r="A42551" t="str">
        <f>CONCATENATE(B42551, "-",C42551)</f>
        <v>2021-1</v>
      </c>
      <c r="B42551">
        <v>2021</v>
      </c>
      <c r="C42551">
        <v>1</v>
      </c>
      <c r="D42551" t="s">
        <v>658</v>
      </c>
      <c r="E42551">
        <v>-2.334630350194547E-2</v>
      </c>
    </row>
    <row r="42552" spans="1:5" x14ac:dyDescent="0.3">
      <c r="A42552" t="str">
        <f>CONCATENATE(B42552, "-",C42552)</f>
        <v>2021-2</v>
      </c>
      <c r="B42552">
        <v>2021</v>
      </c>
      <c r="C42552">
        <v>2</v>
      </c>
      <c r="D42552" t="s">
        <v>658</v>
      </c>
      <c r="E42552">
        <v>3.3992094861660063E-2</v>
      </c>
    </row>
    <row r="42553" spans="1:5" x14ac:dyDescent="0.3">
      <c r="A42553" t="str">
        <f>CONCATENATE(B42553, "-",C42553)</f>
        <v>2021-3</v>
      </c>
      <c r="B42553">
        <v>2021</v>
      </c>
      <c r="C42553">
        <v>3</v>
      </c>
      <c r="D42553" t="s">
        <v>658</v>
      </c>
      <c r="E42553">
        <v>-9.8261526832955706E-3</v>
      </c>
    </row>
    <row r="42554" spans="1:5" x14ac:dyDescent="0.3">
      <c r="A42554" t="str">
        <f>CONCATENATE(B42554, "-",C42554)</f>
        <v>2021-4</v>
      </c>
      <c r="B42554">
        <v>2021</v>
      </c>
      <c r="C42554">
        <v>4</v>
      </c>
      <c r="D42554" t="s">
        <v>658</v>
      </c>
      <c r="E42554">
        <v>-4.5523520485584217E-2</v>
      </c>
    </row>
    <row r="42555" spans="1:5" x14ac:dyDescent="0.3">
      <c r="A42555" t="str">
        <f>CONCATENATE(B42555, "-",C42555)</f>
        <v>2021-5</v>
      </c>
      <c r="B42555">
        <v>2021</v>
      </c>
      <c r="C42555">
        <v>5</v>
      </c>
      <c r="D42555" t="s">
        <v>658</v>
      </c>
      <c r="E42555">
        <v>5.793650793650798E-2</v>
      </c>
    </row>
    <row r="42556" spans="1:5" x14ac:dyDescent="0.3">
      <c r="A42556" t="str">
        <f>CONCATENATE(B42556, "-",C42556)</f>
        <v>2021-6</v>
      </c>
      <c r="B42556">
        <v>2021</v>
      </c>
      <c r="C42556">
        <v>6</v>
      </c>
      <c r="D42556" t="s">
        <v>658</v>
      </c>
      <c r="E42556">
        <v>8.508074394373194E-2</v>
      </c>
    </row>
    <row r="42557" spans="1:5" x14ac:dyDescent="0.3">
      <c r="A42557" t="str">
        <f>CONCATENATE(B42557, "-",C42557)</f>
        <v>2021-7</v>
      </c>
      <c r="B42557">
        <v>2021</v>
      </c>
      <c r="C42557">
        <v>7</v>
      </c>
      <c r="D42557" t="s">
        <v>658</v>
      </c>
      <c r="E42557">
        <v>-1.9593613933236571E-2</v>
      </c>
    </row>
    <row r="42558" spans="1:5" x14ac:dyDescent="0.3">
      <c r="A42558" t="str">
        <f>CONCATENATE(B42558, "-",C42558)</f>
        <v>2021-8</v>
      </c>
      <c r="B42558">
        <v>2021</v>
      </c>
      <c r="C42558">
        <v>8</v>
      </c>
      <c r="D42558" t="s">
        <v>658</v>
      </c>
      <c r="E42558">
        <v>2.7225901398086831E-2</v>
      </c>
    </row>
    <row r="42559" spans="1:5" x14ac:dyDescent="0.3">
      <c r="A42559" t="str">
        <f>CONCATENATE(B42559, "-",C42559)</f>
        <v>2014-1</v>
      </c>
      <c r="B42559">
        <v>2014</v>
      </c>
      <c r="C42559">
        <v>1</v>
      </c>
      <c r="D42559" t="s">
        <v>368</v>
      </c>
      <c r="E42559">
        <v>0.2</v>
      </c>
    </row>
    <row r="42560" spans="1:5" x14ac:dyDescent="0.3">
      <c r="A42560" t="str">
        <f>CONCATENATE(B42560, "-",C42560)</f>
        <v>2014-2</v>
      </c>
      <c r="B42560">
        <v>2014</v>
      </c>
      <c r="C42560">
        <v>2</v>
      </c>
      <c r="D42560" t="s">
        <v>368</v>
      </c>
      <c r="E42560">
        <v>-6.3063063063063071E-2</v>
      </c>
    </row>
    <row r="42561" spans="1:5" x14ac:dyDescent="0.3">
      <c r="A42561" t="str">
        <f>CONCATENATE(B42561, "-",C42561)</f>
        <v>2014-3</v>
      </c>
      <c r="B42561">
        <v>2014</v>
      </c>
      <c r="C42561">
        <v>3</v>
      </c>
      <c r="D42561" t="s">
        <v>368</v>
      </c>
      <c r="E42561">
        <v>-9.8039215686274907E-3</v>
      </c>
    </row>
    <row r="42562" spans="1:5" x14ac:dyDescent="0.3">
      <c r="A42562" t="str">
        <f>CONCATENATE(B42562, "-",C42562)</f>
        <v>2014-4</v>
      </c>
      <c r="B42562">
        <v>2014</v>
      </c>
      <c r="C42562">
        <v>4</v>
      </c>
      <c r="D42562" t="s">
        <v>368</v>
      </c>
      <c r="E42562">
        <v>-7.9999999999999918E-2</v>
      </c>
    </row>
    <row r="42563" spans="1:5" x14ac:dyDescent="0.3">
      <c r="A42563" t="str">
        <f>CONCATENATE(B42563, "-",C42563)</f>
        <v>2014-5</v>
      </c>
      <c r="B42563">
        <v>2014</v>
      </c>
      <c r="C42563">
        <v>5</v>
      </c>
      <c r="D42563" t="s">
        <v>368</v>
      </c>
      <c r="E42563">
        <v>-0.1630434782608696</v>
      </c>
    </row>
    <row r="42564" spans="1:5" x14ac:dyDescent="0.3">
      <c r="A42564" t="str">
        <f>CONCATENATE(B42564, "-",C42564)</f>
        <v>2014-6</v>
      </c>
      <c r="B42564">
        <v>2014</v>
      </c>
      <c r="C42564">
        <v>6</v>
      </c>
      <c r="D42564" t="s">
        <v>368</v>
      </c>
      <c r="E42564">
        <v>3.9473684210526293E-2</v>
      </c>
    </row>
    <row r="42565" spans="1:5" x14ac:dyDescent="0.3">
      <c r="A42565" t="str">
        <f>CONCATENATE(B42565, "-",C42565)</f>
        <v>2014-7</v>
      </c>
      <c r="B42565">
        <v>2014</v>
      </c>
      <c r="C42565">
        <v>7</v>
      </c>
      <c r="D42565" t="s">
        <v>368</v>
      </c>
      <c r="E42565">
        <v>-2.4999999999999929E-2</v>
      </c>
    </row>
    <row r="42566" spans="1:5" x14ac:dyDescent="0.3">
      <c r="A42566" t="str">
        <f>CONCATENATE(B42566, "-",C42566)</f>
        <v>2014-8</v>
      </c>
      <c r="B42566">
        <v>2014</v>
      </c>
      <c r="C42566">
        <v>8</v>
      </c>
      <c r="D42566" t="s">
        <v>368</v>
      </c>
      <c r="E42566">
        <v>7.6923076923076886E-2</v>
      </c>
    </row>
    <row r="42567" spans="1:5" x14ac:dyDescent="0.3">
      <c r="A42567" t="str">
        <f>CONCATENATE(B42567, "-",C42567)</f>
        <v>2014-9</v>
      </c>
      <c r="B42567">
        <v>2014</v>
      </c>
      <c r="C42567">
        <v>9</v>
      </c>
      <c r="D42567" t="s">
        <v>368</v>
      </c>
      <c r="E42567">
        <v>-2.409638554216861E-2</v>
      </c>
    </row>
    <row r="42568" spans="1:5" x14ac:dyDescent="0.3">
      <c r="A42568" t="str">
        <f>CONCATENATE(B42568, "-",C42568)</f>
        <v>2014-10</v>
      </c>
      <c r="B42568">
        <v>2014</v>
      </c>
      <c r="C42568">
        <v>10</v>
      </c>
      <c r="D42568" t="s">
        <v>368</v>
      </c>
      <c r="E42568">
        <v>5.7889676966222901E-2</v>
      </c>
    </row>
    <row r="42569" spans="1:5" x14ac:dyDescent="0.3">
      <c r="A42569" t="str">
        <f>CONCATENATE(B42569, "-",C42569)</f>
        <v>2014-11</v>
      </c>
      <c r="B42569">
        <v>2014</v>
      </c>
      <c r="C42569">
        <v>11</v>
      </c>
      <c r="D42569" t="s">
        <v>368</v>
      </c>
      <c r="E42569">
        <v>7.4074074074074125E-2</v>
      </c>
    </row>
    <row r="42570" spans="1:5" x14ac:dyDescent="0.3">
      <c r="A42570" t="str">
        <f>CONCATENATE(B42570, "-",C42570)</f>
        <v>2014-12</v>
      </c>
      <c r="B42570">
        <v>2014</v>
      </c>
      <c r="C42570">
        <v>12</v>
      </c>
      <c r="D42570" t="s">
        <v>368</v>
      </c>
      <c r="E42570">
        <v>-8.0459770114942541E-2</v>
      </c>
    </row>
    <row r="42571" spans="1:5" x14ac:dyDescent="0.3">
      <c r="A42571" t="str">
        <f>CONCATENATE(B42571, "-",C42571)</f>
        <v>2015-1</v>
      </c>
      <c r="B42571">
        <v>2015</v>
      </c>
      <c r="C42571">
        <v>1</v>
      </c>
      <c r="D42571" t="s">
        <v>368</v>
      </c>
      <c r="E42571">
        <v>-1.219512195121962E-2</v>
      </c>
    </row>
    <row r="42572" spans="1:5" x14ac:dyDescent="0.3">
      <c r="A42572" t="str">
        <f>CONCATENATE(B42572, "-",C42572)</f>
        <v>2015-2</v>
      </c>
      <c r="B42572">
        <v>2015</v>
      </c>
      <c r="C42572">
        <v>2</v>
      </c>
      <c r="D42572" t="s">
        <v>368</v>
      </c>
      <c r="E42572">
        <v>-1.219512195121962E-2</v>
      </c>
    </row>
    <row r="42573" spans="1:5" x14ac:dyDescent="0.3">
      <c r="A42573" t="str">
        <f>CONCATENATE(B42573, "-",C42573)</f>
        <v>2015-3</v>
      </c>
      <c r="B42573">
        <v>2015</v>
      </c>
      <c r="C42573">
        <v>3</v>
      </c>
      <c r="D42573" t="s">
        <v>368</v>
      </c>
      <c r="E42573">
        <v>-0.11235955056179781</v>
      </c>
    </row>
    <row r="42574" spans="1:5" x14ac:dyDescent="0.3">
      <c r="A42574" t="str">
        <f>CONCATENATE(B42574, "-",C42574)</f>
        <v>2015-4</v>
      </c>
      <c r="B42574">
        <v>2015</v>
      </c>
      <c r="C42574">
        <v>4</v>
      </c>
      <c r="D42574" t="s">
        <v>368</v>
      </c>
      <c r="E42574">
        <v>1.2658227848101221E-2</v>
      </c>
    </row>
    <row r="42575" spans="1:5" x14ac:dyDescent="0.3">
      <c r="A42575" t="str">
        <f>CONCATENATE(B42575, "-",C42575)</f>
        <v>2015-5</v>
      </c>
      <c r="B42575">
        <v>2015</v>
      </c>
      <c r="C42575">
        <v>5</v>
      </c>
      <c r="D42575" t="s">
        <v>368</v>
      </c>
      <c r="E42575">
        <v>-3.8461538461538478E-2</v>
      </c>
    </row>
    <row r="42576" spans="1:5" x14ac:dyDescent="0.3">
      <c r="A42576" t="str">
        <f>CONCATENATE(B42576, "-",C42576)</f>
        <v>2015-6</v>
      </c>
      <c r="B42576">
        <v>2015</v>
      </c>
      <c r="C42576">
        <v>6</v>
      </c>
      <c r="D42576" t="s">
        <v>368</v>
      </c>
      <c r="E42576">
        <v>0</v>
      </c>
    </row>
    <row r="42577" spans="1:5" x14ac:dyDescent="0.3">
      <c r="A42577" t="str">
        <f>CONCATENATE(B42577, "-",C42577)</f>
        <v>2015-7</v>
      </c>
      <c r="B42577">
        <v>2015</v>
      </c>
      <c r="C42577">
        <v>7</v>
      </c>
      <c r="D42577" t="s">
        <v>368</v>
      </c>
      <c r="E42577">
        <v>1.3513458520397009E-2</v>
      </c>
    </row>
    <row r="42578" spans="1:5" x14ac:dyDescent="0.3">
      <c r="A42578" t="str">
        <f>CONCATENATE(B42578, "-",C42578)</f>
        <v>2015-8</v>
      </c>
      <c r="B42578">
        <v>2015</v>
      </c>
      <c r="C42578">
        <v>8</v>
      </c>
      <c r="D42578" t="s">
        <v>368</v>
      </c>
      <c r="E42578">
        <v>-0.109375</v>
      </c>
    </row>
    <row r="42579" spans="1:5" x14ac:dyDescent="0.3">
      <c r="A42579" t="str">
        <f>CONCATENATE(B42579, "-",C42579)</f>
        <v>2015-9</v>
      </c>
      <c r="B42579">
        <v>2015</v>
      </c>
      <c r="C42579">
        <v>9</v>
      </c>
      <c r="D42579" t="s">
        <v>368</v>
      </c>
      <c r="E42579">
        <v>0</v>
      </c>
    </row>
    <row r="42580" spans="1:5" x14ac:dyDescent="0.3">
      <c r="A42580" t="str">
        <f>CONCATENATE(B42580, "-",C42580)</f>
        <v>2015-10</v>
      </c>
      <c r="B42580">
        <v>2015</v>
      </c>
      <c r="C42580">
        <v>10</v>
      </c>
      <c r="D42580" t="s">
        <v>368</v>
      </c>
      <c r="E42580">
        <v>0.1403508771929825</v>
      </c>
    </row>
    <row r="42581" spans="1:5" x14ac:dyDescent="0.3">
      <c r="A42581" t="str">
        <f>CONCATENATE(B42581, "-",C42581)</f>
        <v>2015-11</v>
      </c>
      <c r="B42581">
        <v>2015</v>
      </c>
      <c r="C42581">
        <v>11</v>
      </c>
      <c r="D42581" t="s">
        <v>368</v>
      </c>
      <c r="E42581">
        <v>-3.0769230769230781E-2</v>
      </c>
    </row>
    <row r="42582" spans="1:5" x14ac:dyDescent="0.3">
      <c r="A42582" t="str">
        <f>CONCATENATE(B42582, "-",C42582)</f>
        <v>2015-12</v>
      </c>
      <c r="B42582">
        <v>2015</v>
      </c>
      <c r="C42582">
        <v>12</v>
      </c>
      <c r="D42582" t="s">
        <v>368</v>
      </c>
      <c r="E42582">
        <v>-1.6129032258064519E-2</v>
      </c>
    </row>
    <row r="42583" spans="1:5" x14ac:dyDescent="0.3">
      <c r="A42583" t="str">
        <f>CONCATENATE(B42583, "-",C42583)</f>
        <v>2016-1</v>
      </c>
      <c r="B42583">
        <v>2016</v>
      </c>
      <c r="C42583">
        <v>1</v>
      </c>
      <c r="D42583" t="s">
        <v>368</v>
      </c>
      <c r="E42583">
        <v>-8.0645161290322606E-2</v>
      </c>
    </row>
    <row r="42584" spans="1:5" x14ac:dyDescent="0.3">
      <c r="A42584" t="str">
        <f>CONCATENATE(B42584, "-",C42584)</f>
        <v>2016-2</v>
      </c>
      <c r="B42584">
        <v>2016</v>
      </c>
      <c r="C42584">
        <v>2</v>
      </c>
      <c r="D42584" t="s">
        <v>368</v>
      </c>
      <c r="E42584">
        <v>0</v>
      </c>
    </row>
    <row r="42585" spans="1:5" x14ac:dyDescent="0.3">
      <c r="A42585" t="str">
        <f>CONCATENATE(B42585, "-",C42585)</f>
        <v>2016-3</v>
      </c>
      <c r="B42585">
        <v>2016</v>
      </c>
      <c r="C42585">
        <v>3</v>
      </c>
      <c r="D42585" t="s">
        <v>368</v>
      </c>
      <c r="E42585">
        <v>5.3571428571428589E-2</v>
      </c>
    </row>
    <row r="42586" spans="1:5" x14ac:dyDescent="0.3">
      <c r="A42586" t="str">
        <f>CONCATENATE(B42586, "-",C42586)</f>
        <v>2016-4</v>
      </c>
      <c r="B42586">
        <v>2016</v>
      </c>
      <c r="C42586">
        <v>4</v>
      </c>
      <c r="D42586" t="s">
        <v>368</v>
      </c>
      <c r="E42586">
        <v>0</v>
      </c>
    </row>
    <row r="42587" spans="1:5" x14ac:dyDescent="0.3">
      <c r="A42587" t="str">
        <f>CONCATENATE(B42587, "-",C42587)</f>
        <v>2016-5</v>
      </c>
      <c r="B42587">
        <v>2016</v>
      </c>
      <c r="C42587">
        <v>5</v>
      </c>
      <c r="D42587" t="s">
        <v>368</v>
      </c>
      <c r="E42587">
        <v>1.6949152542372892E-2</v>
      </c>
    </row>
    <row r="42588" spans="1:5" x14ac:dyDescent="0.3">
      <c r="A42588" t="str">
        <f>CONCATENATE(B42588, "-",C42588)</f>
        <v>2016-6</v>
      </c>
      <c r="B42588">
        <v>2016</v>
      </c>
      <c r="C42588">
        <v>6</v>
      </c>
      <c r="D42588" t="s">
        <v>368</v>
      </c>
      <c r="E42588">
        <v>0.65573770491803263</v>
      </c>
    </row>
    <row r="42589" spans="1:5" x14ac:dyDescent="0.3">
      <c r="A42589" t="str">
        <f>CONCATENATE(B42589, "-",C42589)</f>
        <v>2016-7</v>
      </c>
      <c r="B42589">
        <v>2016</v>
      </c>
      <c r="C42589">
        <v>7</v>
      </c>
      <c r="D42589" t="s">
        <v>368</v>
      </c>
      <c r="E42589">
        <v>0.1</v>
      </c>
    </row>
    <row r="42590" spans="1:5" x14ac:dyDescent="0.3">
      <c r="A42590" t="str">
        <f>CONCATENATE(B42590, "-",C42590)</f>
        <v>2016-8</v>
      </c>
      <c r="B42590">
        <v>2016</v>
      </c>
      <c r="C42590">
        <v>8</v>
      </c>
      <c r="D42590" t="s">
        <v>368</v>
      </c>
      <c r="E42590">
        <v>-0.15740740740740741</v>
      </c>
    </row>
    <row r="42591" spans="1:5" x14ac:dyDescent="0.3">
      <c r="A42591" t="str">
        <f>CONCATENATE(B42591, "-",C42591)</f>
        <v>2016-9</v>
      </c>
      <c r="B42591">
        <v>2016</v>
      </c>
      <c r="C42591">
        <v>9</v>
      </c>
      <c r="D42591" t="s">
        <v>368</v>
      </c>
      <c r="E42591">
        <v>-1.276528450887598E-2</v>
      </c>
    </row>
    <row r="42592" spans="1:5" x14ac:dyDescent="0.3">
      <c r="A42592" t="str">
        <f>CONCATENATE(B42592, "-",C42592)</f>
        <v>2016-10</v>
      </c>
      <c r="B42592">
        <v>2016</v>
      </c>
      <c r="C42592">
        <v>10</v>
      </c>
      <c r="D42592" t="s">
        <v>368</v>
      </c>
      <c r="E42592">
        <v>-0.1162790697674418</v>
      </c>
    </row>
    <row r="42593" spans="1:5" x14ac:dyDescent="0.3">
      <c r="A42593" t="str">
        <f>CONCATENATE(B42593, "-",C42593)</f>
        <v>2016-11</v>
      </c>
      <c r="B42593">
        <v>2016</v>
      </c>
      <c r="C42593">
        <v>11</v>
      </c>
      <c r="D42593" t="s">
        <v>368</v>
      </c>
      <c r="E42593">
        <v>-0.1298701298701298</v>
      </c>
    </row>
    <row r="42594" spans="1:5" x14ac:dyDescent="0.3">
      <c r="A42594" t="str">
        <f>CONCATENATE(B42594, "-",C42594)</f>
        <v>2016-12</v>
      </c>
      <c r="B42594">
        <v>2016</v>
      </c>
      <c r="C42594">
        <v>12</v>
      </c>
      <c r="D42594" t="s">
        <v>368</v>
      </c>
      <c r="E42594">
        <v>-8.2191780821917845E-2</v>
      </c>
    </row>
    <row r="42595" spans="1:5" x14ac:dyDescent="0.3">
      <c r="A42595" t="str">
        <f>CONCATENATE(B42595, "-",C42595)</f>
        <v>2017-1</v>
      </c>
      <c r="B42595">
        <v>2017</v>
      </c>
      <c r="C42595">
        <v>1</v>
      </c>
      <c r="D42595" t="s">
        <v>368</v>
      </c>
      <c r="E42595">
        <v>-1.5384615384615439E-2</v>
      </c>
    </row>
    <row r="42596" spans="1:5" x14ac:dyDescent="0.3">
      <c r="A42596" t="str">
        <f>CONCATENATE(B42596, "-",C42596)</f>
        <v>2017-2</v>
      </c>
      <c r="B42596">
        <v>2017</v>
      </c>
      <c r="C42596">
        <v>2</v>
      </c>
      <c r="D42596" t="s">
        <v>368</v>
      </c>
      <c r="E42596">
        <v>0.1129032258064515</v>
      </c>
    </row>
    <row r="42597" spans="1:5" x14ac:dyDescent="0.3">
      <c r="A42597" t="str">
        <f>CONCATENATE(B42597, "-",C42597)</f>
        <v>2017-3</v>
      </c>
      <c r="B42597">
        <v>2017</v>
      </c>
      <c r="C42597">
        <v>3</v>
      </c>
      <c r="D42597" t="s">
        <v>368</v>
      </c>
      <c r="E42597">
        <v>0.164179104477612</v>
      </c>
    </row>
    <row r="42598" spans="1:5" x14ac:dyDescent="0.3">
      <c r="A42598" t="str">
        <f>CONCATENATE(B42598, "-",C42598)</f>
        <v>2017-4</v>
      </c>
      <c r="B42598">
        <v>2017</v>
      </c>
      <c r="C42598">
        <v>4</v>
      </c>
      <c r="D42598" t="s">
        <v>368</v>
      </c>
      <c r="E42598">
        <v>-5.4054054054053988E-2</v>
      </c>
    </row>
    <row r="42599" spans="1:5" x14ac:dyDescent="0.3">
      <c r="A42599" t="str">
        <f>CONCATENATE(B42599, "-",C42599)</f>
        <v>2017-5</v>
      </c>
      <c r="B42599">
        <v>2017</v>
      </c>
      <c r="C42599">
        <v>5</v>
      </c>
      <c r="D42599" t="s">
        <v>368</v>
      </c>
      <c r="E42599">
        <v>0</v>
      </c>
    </row>
    <row r="42600" spans="1:5" x14ac:dyDescent="0.3">
      <c r="A42600" t="str">
        <f>CONCATENATE(B42600, "-",C42600)</f>
        <v>2017-6</v>
      </c>
      <c r="B42600">
        <v>2017</v>
      </c>
      <c r="C42600">
        <v>6</v>
      </c>
      <c r="D42600" t="s">
        <v>368</v>
      </c>
      <c r="E42600">
        <v>-1.4285714285714341E-2</v>
      </c>
    </row>
    <row r="42601" spans="1:5" x14ac:dyDescent="0.3">
      <c r="A42601" t="str">
        <f>CONCATENATE(B42601, "-",C42601)</f>
        <v>2017-7</v>
      </c>
      <c r="B42601">
        <v>2017</v>
      </c>
      <c r="C42601">
        <v>7</v>
      </c>
      <c r="D42601" t="s">
        <v>368</v>
      </c>
      <c r="E42601">
        <v>-0.1029411764705883</v>
      </c>
    </row>
    <row r="42602" spans="1:5" x14ac:dyDescent="0.3">
      <c r="A42602" t="str">
        <f>CONCATENATE(B42602, "-",C42602)</f>
        <v>2017-8</v>
      </c>
      <c r="B42602">
        <v>2017</v>
      </c>
      <c r="C42602">
        <v>8</v>
      </c>
      <c r="D42602" t="s">
        <v>368</v>
      </c>
      <c r="E42602">
        <v>-4.8387096774193568E-2</v>
      </c>
    </row>
    <row r="42603" spans="1:5" x14ac:dyDescent="0.3">
      <c r="A42603" t="str">
        <f>CONCATENATE(B42603, "-",C42603)</f>
        <v>2017-9</v>
      </c>
      <c r="B42603">
        <v>2017</v>
      </c>
      <c r="C42603">
        <v>9</v>
      </c>
      <c r="D42603" t="s">
        <v>368</v>
      </c>
      <c r="E42603">
        <v>6.7212479674905054E-2</v>
      </c>
    </row>
    <row r="42604" spans="1:5" x14ac:dyDescent="0.3">
      <c r="A42604" t="str">
        <f>CONCATENATE(B42604, "-",C42604)</f>
        <v>2017-10</v>
      </c>
      <c r="B42604">
        <v>2017</v>
      </c>
      <c r="C42604">
        <v>10</v>
      </c>
      <c r="D42604" t="s">
        <v>368</v>
      </c>
      <c r="E42604">
        <v>1.5385081463013379E-2</v>
      </c>
    </row>
    <row r="42605" spans="1:5" x14ac:dyDescent="0.3">
      <c r="A42605" t="str">
        <f>CONCATENATE(B42605, "-",C42605)</f>
        <v>2017-11</v>
      </c>
      <c r="B42605">
        <v>2017</v>
      </c>
      <c r="C42605">
        <v>11</v>
      </c>
      <c r="D42605" t="s">
        <v>368</v>
      </c>
      <c r="E42605">
        <v>0</v>
      </c>
    </row>
    <row r="42606" spans="1:5" x14ac:dyDescent="0.3">
      <c r="A42606" t="str">
        <f>CONCATENATE(B42606, "-",C42606)</f>
        <v>2017-12</v>
      </c>
      <c r="B42606">
        <v>2017</v>
      </c>
      <c r="C42606">
        <v>12</v>
      </c>
      <c r="D42606" t="s">
        <v>368</v>
      </c>
      <c r="E42606">
        <v>-5.0847457627118647E-2</v>
      </c>
    </row>
    <row r="42607" spans="1:5" x14ac:dyDescent="0.3">
      <c r="A42607" t="str">
        <f>CONCATENATE(B42607, "-",C42607)</f>
        <v>2018-1</v>
      </c>
      <c r="B42607">
        <v>2018</v>
      </c>
      <c r="C42607">
        <v>1</v>
      </c>
      <c r="D42607" t="s">
        <v>368</v>
      </c>
      <c r="E42607">
        <v>-0.12962962962962959</v>
      </c>
    </row>
    <row r="42608" spans="1:5" x14ac:dyDescent="0.3">
      <c r="A42608" t="str">
        <f>CONCATENATE(B42608, "-",C42608)</f>
        <v>2018-2</v>
      </c>
      <c r="B42608">
        <v>2018</v>
      </c>
      <c r="C42608">
        <v>2</v>
      </c>
      <c r="D42608" t="s">
        <v>368</v>
      </c>
      <c r="E42608">
        <v>-2.1276595744680851E-2</v>
      </c>
    </row>
    <row r="42609" spans="1:5" x14ac:dyDescent="0.3">
      <c r="A42609" t="str">
        <f>CONCATENATE(B42609, "-",C42609)</f>
        <v>2018-3</v>
      </c>
      <c r="B42609">
        <v>2018</v>
      </c>
      <c r="C42609">
        <v>3</v>
      </c>
      <c r="D42609" t="s">
        <v>368</v>
      </c>
      <c r="E42609">
        <v>0</v>
      </c>
    </row>
    <row r="42610" spans="1:5" x14ac:dyDescent="0.3">
      <c r="A42610" t="str">
        <f>CONCATENATE(B42610, "-",C42610)</f>
        <v>2018-4</v>
      </c>
      <c r="B42610">
        <v>2018</v>
      </c>
      <c r="C42610">
        <v>4</v>
      </c>
      <c r="D42610" t="s">
        <v>368</v>
      </c>
      <c r="E42610">
        <v>2.0833333333333329E-2</v>
      </c>
    </row>
    <row r="42611" spans="1:5" x14ac:dyDescent="0.3">
      <c r="A42611" t="str">
        <f>CONCATENATE(B42611, "-",C42611)</f>
        <v>2018-5</v>
      </c>
      <c r="B42611">
        <v>2018</v>
      </c>
      <c r="C42611">
        <v>5</v>
      </c>
      <c r="D42611" t="s">
        <v>368</v>
      </c>
      <c r="E42611">
        <v>2.0408163265306121E-2</v>
      </c>
    </row>
    <row r="42612" spans="1:5" x14ac:dyDescent="0.3">
      <c r="A42612" t="str">
        <f>CONCATENATE(B42612, "-",C42612)</f>
        <v>2018-6</v>
      </c>
      <c r="B42612">
        <v>2018</v>
      </c>
      <c r="C42612">
        <v>6</v>
      </c>
      <c r="D42612" t="s">
        <v>368</v>
      </c>
      <c r="E42612">
        <v>0</v>
      </c>
    </row>
    <row r="42613" spans="1:5" x14ac:dyDescent="0.3">
      <c r="A42613" t="str">
        <f>CONCATENATE(B42613, "-",C42613)</f>
        <v>2018-7</v>
      </c>
      <c r="B42613">
        <v>2018</v>
      </c>
      <c r="C42613">
        <v>7</v>
      </c>
      <c r="D42613" t="s">
        <v>368</v>
      </c>
      <c r="E42613">
        <v>3.9215686274509803E-2</v>
      </c>
    </row>
    <row r="42614" spans="1:5" x14ac:dyDescent="0.3">
      <c r="A42614" t="str">
        <f>CONCATENATE(B42614, "-",C42614)</f>
        <v>2018-8</v>
      </c>
      <c r="B42614">
        <v>2018</v>
      </c>
      <c r="C42614">
        <v>8</v>
      </c>
      <c r="D42614" t="s">
        <v>368</v>
      </c>
      <c r="E42614">
        <v>-1.886792452830189E-2</v>
      </c>
    </row>
    <row r="42615" spans="1:5" x14ac:dyDescent="0.3">
      <c r="A42615" t="str">
        <f>CONCATENATE(B42615, "-",C42615)</f>
        <v>2018-9</v>
      </c>
      <c r="B42615">
        <v>2018</v>
      </c>
      <c r="C42615">
        <v>9</v>
      </c>
      <c r="D42615" t="s">
        <v>368</v>
      </c>
      <c r="E42615">
        <v>1.8518518518518521E-2</v>
      </c>
    </row>
    <row r="42616" spans="1:5" x14ac:dyDescent="0.3">
      <c r="A42616" t="str">
        <f>CONCATENATE(B42616, "-",C42616)</f>
        <v>2018-10</v>
      </c>
      <c r="B42616">
        <v>2018</v>
      </c>
      <c r="C42616">
        <v>10</v>
      </c>
      <c r="D42616" t="s">
        <v>368</v>
      </c>
      <c r="E42616">
        <v>5.8823529411764712E-2</v>
      </c>
    </row>
    <row r="42617" spans="1:5" x14ac:dyDescent="0.3">
      <c r="A42617" t="str">
        <f>CONCATENATE(B42617, "-",C42617)</f>
        <v>2018-11</v>
      </c>
      <c r="B42617">
        <v>2018</v>
      </c>
      <c r="C42617">
        <v>11</v>
      </c>
      <c r="D42617" t="s">
        <v>368</v>
      </c>
      <c r="E42617">
        <v>1.8518518518518521E-2</v>
      </c>
    </row>
    <row r="42618" spans="1:5" x14ac:dyDescent="0.3">
      <c r="A42618" t="str">
        <f>CONCATENATE(B42618, "-",C42618)</f>
        <v>2018-12</v>
      </c>
      <c r="B42618">
        <v>2018</v>
      </c>
      <c r="C42618">
        <v>12</v>
      </c>
      <c r="D42618" t="s">
        <v>368</v>
      </c>
      <c r="E42618">
        <v>-6.7796610169491525E-2</v>
      </c>
    </row>
    <row r="42619" spans="1:5" x14ac:dyDescent="0.3">
      <c r="A42619" t="str">
        <f>CONCATENATE(B42619, "-",C42619)</f>
        <v>2019-1</v>
      </c>
      <c r="B42619">
        <v>2019</v>
      </c>
      <c r="C42619">
        <v>1</v>
      </c>
      <c r="D42619" t="s">
        <v>368</v>
      </c>
      <c r="E42619">
        <v>1.8181818181818181E-2</v>
      </c>
    </row>
    <row r="42620" spans="1:5" x14ac:dyDescent="0.3">
      <c r="A42620" t="str">
        <f>CONCATENATE(B42620, "-",C42620)</f>
        <v>2019-2</v>
      </c>
      <c r="B42620">
        <v>2019</v>
      </c>
      <c r="C42620">
        <v>2</v>
      </c>
      <c r="D42620" t="s">
        <v>368</v>
      </c>
      <c r="E42620">
        <v>0</v>
      </c>
    </row>
    <row r="42621" spans="1:5" x14ac:dyDescent="0.3">
      <c r="A42621" t="str">
        <f>CONCATENATE(B42621, "-",C42621)</f>
        <v>2019-3</v>
      </c>
      <c r="B42621">
        <v>2019</v>
      </c>
      <c r="C42621">
        <v>3</v>
      </c>
      <c r="D42621" t="s">
        <v>368</v>
      </c>
      <c r="E42621">
        <v>1.666666666666667E-2</v>
      </c>
    </row>
    <row r="42622" spans="1:5" x14ac:dyDescent="0.3">
      <c r="A42622" t="str">
        <f>CONCATENATE(B42622, "-",C42622)</f>
        <v>2019-4</v>
      </c>
      <c r="B42622">
        <v>2019</v>
      </c>
      <c r="C42622">
        <v>4</v>
      </c>
      <c r="D42622" t="s">
        <v>368</v>
      </c>
      <c r="E42622">
        <v>-1.6393442622950821E-2</v>
      </c>
    </row>
    <row r="42623" spans="1:5" x14ac:dyDescent="0.3">
      <c r="A42623" t="str">
        <f>CONCATENATE(B42623, "-",C42623)</f>
        <v>2019-5</v>
      </c>
      <c r="B42623">
        <v>2019</v>
      </c>
      <c r="C42623">
        <v>5</v>
      </c>
      <c r="D42623" t="s">
        <v>368</v>
      </c>
      <c r="E42623">
        <v>-6.6666666666666666E-2</v>
      </c>
    </row>
    <row r="42624" spans="1:5" x14ac:dyDescent="0.3">
      <c r="A42624" t="str">
        <f>CONCATENATE(B42624, "-",C42624)</f>
        <v>2019-6</v>
      </c>
      <c r="B42624">
        <v>2019</v>
      </c>
      <c r="C42624">
        <v>6</v>
      </c>
      <c r="D42624" t="s">
        <v>368</v>
      </c>
      <c r="E42624">
        <v>1.9230769230769228E-2</v>
      </c>
    </row>
    <row r="42625" spans="1:5" x14ac:dyDescent="0.3">
      <c r="A42625" t="str">
        <f>CONCATENATE(B42625, "-",C42625)</f>
        <v>2019-7</v>
      </c>
      <c r="B42625">
        <v>2019</v>
      </c>
      <c r="C42625">
        <v>7</v>
      </c>
      <c r="D42625" t="s">
        <v>368</v>
      </c>
      <c r="E42625">
        <v>-0.25454545454545452</v>
      </c>
    </row>
    <row r="42626" spans="1:5" x14ac:dyDescent="0.3">
      <c r="A42626" t="str">
        <f>CONCATENATE(B42626, "-",C42626)</f>
        <v>2019-8</v>
      </c>
      <c r="B42626">
        <v>2019</v>
      </c>
      <c r="C42626">
        <v>8</v>
      </c>
      <c r="D42626" t="s">
        <v>368</v>
      </c>
      <c r="E42626">
        <v>-9.0909090909090912E-2</v>
      </c>
    </row>
    <row r="42627" spans="1:5" x14ac:dyDescent="0.3">
      <c r="A42627" t="str">
        <f>CONCATENATE(B42627, "-",C42627)</f>
        <v>2019-9</v>
      </c>
      <c r="B42627">
        <v>2019</v>
      </c>
      <c r="C42627">
        <v>9</v>
      </c>
      <c r="D42627" t="s">
        <v>368</v>
      </c>
      <c r="E42627">
        <v>0</v>
      </c>
    </row>
    <row r="42628" spans="1:5" x14ac:dyDescent="0.3">
      <c r="A42628" t="str">
        <f>CONCATENATE(B42628, "-",C42628)</f>
        <v>2019-10</v>
      </c>
      <c r="B42628">
        <v>2019</v>
      </c>
      <c r="C42628">
        <v>10</v>
      </c>
      <c r="D42628" t="s">
        <v>368</v>
      </c>
      <c r="E42628">
        <v>0</v>
      </c>
    </row>
    <row r="42629" spans="1:5" x14ac:dyDescent="0.3">
      <c r="A42629" t="str">
        <f>CONCATENATE(B42629, "-",C42629)</f>
        <v>2019-11</v>
      </c>
      <c r="B42629">
        <v>2019</v>
      </c>
      <c r="C42629">
        <v>11</v>
      </c>
      <c r="D42629" t="s">
        <v>368</v>
      </c>
      <c r="E42629">
        <v>-2.564102564102564E-2</v>
      </c>
    </row>
    <row r="42630" spans="1:5" x14ac:dyDescent="0.3">
      <c r="A42630" t="str">
        <f>CONCATENATE(B42630, "-",C42630)</f>
        <v>2019-12</v>
      </c>
      <c r="B42630">
        <v>2019</v>
      </c>
      <c r="C42630">
        <v>12</v>
      </c>
      <c r="D42630" t="s">
        <v>368</v>
      </c>
      <c r="E42630">
        <v>0.34210526315789469</v>
      </c>
    </row>
    <row r="42631" spans="1:5" x14ac:dyDescent="0.3">
      <c r="A42631" t="str">
        <f>CONCATENATE(B42631, "-",C42631)</f>
        <v>2020-1</v>
      </c>
      <c r="B42631">
        <v>2020</v>
      </c>
      <c r="C42631">
        <v>1</v>
      </c>
      <c r="D42631" t="s">
        <v>368</v>
      </c>
      <c r="E42631">
        <v>0.1111111111111111</v>
      </c>
    </row>
    <row r="42632" spans="1:5" x14ac:dyDescent="0.3">
      <c r="A42632" t="str">
        <f>CONCATENATE(B42632, "-",C42632)</f>
        <v>2020-2</v>
      </c>
      <c r="B42632">
        <v>2020</v>
      </c>
      <c r="C42632">
        <v>2</v>
      </c>
      <c r="D42632" t="s">
        <v>368</v>
      </c>
      <c r="E42632">
        <v>0.1166666666666667</v>
      </c>
    </row>
    <row r="42633" spans="1:5" x14ac:dyDescent="0.3">
      <c r="A42633" t="str">
        <f>CONCATENATE(B42633, "-",C42633)</f>
        <v>2020-3</v>
      </c>
      <c r="B42633">
        <v>2020</v>
      </c>
      <c r="C42633">
        <v>3</v>
      </c>
      <c r="D42633" t="s">
        <v>368</v>
      </c>
      <c r="E42633">
        <v>-0.19117647058823531</v>
      </c>
    </row>
    <row r="42634" spans="1:5" x14ac:dyDescent="0.3">
      <c r="A42634" t="str">
        <f>CONCATENATE(B42634, "-",C42634)</f>
        <v>2020-4</v>
      </c>
      <c r="B42634">
        <v>2020</v>
      </c>
      <c r="C42634">
        <v>4</v>
      </c>
      <c r="D42634" t="s">
        <v>368</v>
      </c>
      <c r="E42634">
        <v>-5.4545454545454543E-2</v>
      </c>
    </row>
    <row r="42635" spans="1:5" x14ac:dyDescent="0.3">
      <c r="A42635" t="str">
        <f>CONCATENATE(B42635, "-",C42635)</f>
        <v>2020-5</v>
      </c>
      <c r="B42635">
        <v>2020</v>
      </c>
      <c r="C42635">
        <v>5</v>
      </c>
      <c r="D42635" t="s">
        <v>368</v>
      </c>
      <c r="E42635">
        <v>0.2156862745098039</v>
      </c>
    </row>
    <row r="42636" spans="1:5" x14ac:dyDescent="0.3">
      <c r="A42636" t="str">
        <f>CONCATENATE(B42636, "-",C42636)</f>
        <v>2020-6</v>
      </c>
      <c r="B42636">
        <v>2020</v>
      </c>
      <c r="C42636">
        <v>6</v>
      </c>
      <c r="D42636" t="s">
        <v>368</v>
      </c>
      <c r="E42636">
        <v>0.1290322580645161</v>
      </c>
    </row>
    <row r="42637" spans="1:5" x14ac:dyDescent="0.3">
      <c r="A42637" t="str">
        <f>CONCATENATE(B42637, "-",C42637)</f>
        <v>2020-7</v>
      </c>
      <c r="B42637">
        <v>2020</v>
      </c>
      <c r="C42637">
        <v>7</v>
      </c>
      <c r="D42637" t="s">
        <v>368</v>
      </c>
      <c r="E42637">
        <v>-0.1714285714285714</v>
      </c>
    </row>
    <row r="42638" spans="1:5" x14ac:dyDescent="0.3">
      <c r="A42638" t="str">
        <f>CONCATENATE(B42638, "-",C42638)</f>
        <v>2020-8</v>
      </c>
      <c r="B42638">
        <v>2020</v>
      </c>
      <c r="C42638">
        <v>8</v>
      </c>
      <c r="D42638" t="s">
        <v>368</v>
      </c>
      <c r="E42638">
        <v>0.32075471698113212</v>
      </c>
    </row>
    <row r="42639" spans="1:5" x14ac:dyDescent="0.3">
      <c r="A42639" t="str">
        <f>CONCATENATE(B42639, "-",C42639)</f>
        <v>2020-9</v>
      </c>
      <c r="B42639">
        <v>2020</v>
      </c>
      <c r="C42639">
        <v>9</v>
      </c>
      <c r="D42639" t="s">
        <v>368</v>
      </c>
      <c r="E42639">
        <v>-8.5714285714285715E-2</v>
      </c>
    </row>
    <row r="42640" spans="1:5" x14ac:dyDescent="0.3">
      <c r="A42640" t="str">
        <f>CONCATENATE(B42640, "-",C42640)</f>
        <v>2020-10</v>
      </c>
      <c r="B42640">
        <v>2020</v>
      </c>
      <c r="C42640">
        <v>10</v>
      </c>
      <c r="D42640" t="s">
        <v>368</v>
      </c>
      <c r="E42640">
        <v>-4.6875E-2</v>
      </c>
    </row>
    <row r="42641" spans="1:5" x14ac:dyDescent="0.3">
      <c r="A42641" t="str">
        <f>CONCATENATE(B42641, "-",C42641)</f>
        <v>2020-11</v>
      </c>
      <c r="B42641">
        <v>2020</v>
      </c>
      <c r="C42641">
        <v>11</v>
      </c>
      <c r="D42641" t="s">
        <v>368</v>
      </c>
      <c r="E42641">
        <v>0</v>
      </c>
    </row>
    <row r="42642" spans="1:5" x14ac:dyDescent="0.3">
      <c r="A42642" t="str">
        <f>CONCATENATE(B42642, "-",C42642)</f>
        <v>2020-12</v>
      </c>
      <c r="B42642">
        <v>2020</v>
      </c>
      <c r="C42642">
        <v>12</v>
      </c>
      <c r="D42642" t="s">
        <v>368</v>
      </c>
      <c r="E42642">
        <v>-7.1428571428571425E-2</v>
      </c>
    </row>
    <row r="42643" spans="1:5" x14ac:dyDescent="0.3">
      <c r="A42643" t="str">
        <f>CONCATENATE(B42643, "-",C42643)</f>
        <v>2021-1</v>
      </c>
      <c r="B42643">
        <v>2021</v>
      </c>
      <c r="C42643">
        <v>1</v>
      </c>
      <c r="D42643" t="s">
        <v>368</v>
      </c>
      <c r="E42643">
        <v>0.125</v>
      </c>
    </row>
    <row r="42644" spans="1:5" x14ac:dyDescent="0.3">
      <c r="A42644" t="str">
        <f>CONCATENATE(B42644, "-",C42644)</f>
        <v>2021-2</v>
      </c>
      <c r="B42644">
        <v>2021</v>
      </c>
      <c r="C42644">
        <v>2</v>
      </c>
      <c r="D42644" t="s">
        <v>368</v>
      </c>
      <c r="E42644">
        <v>-0.1147540983606557</v>
      </c>
    </row>
    <row r="42645" spans="1:5" x14ac:dyDescent="0.3">
      <c r="A42645" t="str">
        <f>CONCATENATE(B42645, "-",C42645)</f>
        <v>2021-3</v>
      </c>
      <c r="B42645">
        <v>2021</v>
      </c>
      <c r="C42645">
        <v>3</v>
      </c>
      <c r="D42645" t="s">
        <v>368</v>
      </c>
      <c r="E42645">
        <v>3.4482758620689648E-2</v>
      </c>
    </row>
    <row r="42646" spans="1:5" x14ac:dyDescent="0.3">
      <c r="A42646" t="str">
        <f>CONCATENATE(B42646, "-",C42646)</f>
        <v>2021-4</v>
      </c>
      <c r="B42646">
        <v>2021</v>
      </c>
      <c r="C42646">
        <v>4</v>
      </c>
      <c r="D42646" t="s">
        <v>368</v>
      </c>
      <c r="E42646">
        <v>-1.666666666666667E-2</v>
      </c>
    </row>
    <row r="42647" spans="1:5" x14ac:dyDescent="0.3">
      <c r="A42647" t="str">
        <f>CONCATENATE(B42647, "-",C42647)</f>
        <v>2021-5</v>
      </c>
      <c r="B42647">
        <v>2021</v>
      </c>
      <c r="C42647">
        <v>5</v>
      </c>
      <c r="D42647" t="s">
        <v>368</v>
      </c>
      <c r="E42647">
        <v>1.6949152542372881E-2</v>
      </c>
    </row>
    <row r="42648" spans="1:5" x14ac:dyDescent="0.3">
      <c r="A42648" t="str">
        <f>CONCATENATE(B42648, "-",C42648)</f>
        <v>2021-6</v>
      </c>
      <c r="B42648">
        <v>2021</v>
      </c>
      <c r="C42648">
        <v>6</v>
      </c>
      <c r="D42648" t="s">
        <v>368</v>
      </c>
      <c r="E42648">
        <v>6.6666666666666666E-2</v>
      </c>
    </row>
    <row r="42649" spans="1:5" x14ac:dyDescent="0.3">
      <c r="A42649" t="str">
        <f>CONCATENATE(B42649, "-",C42649)</f>
        <v>2021-7</v>
      </c>
      <c r="B42649">
        <v>2021</v>
      </c>
      <c r="C42649">
        <v>7</v>
      </c>
      <c r="D42649" t="s">
        <v>368</v>
      </c>
      <c r="E42649">
        <v>3.2786885245901641E-2</v>
      </c>
    </row>
    <row r="42650" spans="1:5" x14ac:dyDescent="0.3">
      <c r="A42650" t="str">
        <f>CONCATENATE(B42650, "-",C42650)</f>
        <v>2021-8</v>
      </c>
      <c r="B42650">
        <v>2021</v>
      </c>
      <c r="C42650">
        <v>8</v>
      </c>
      <c r="D42650" t="s">
        <v>368</v>
      </c>
      <c r="E42650">
        <v>1.5625E-2</v>
      </c>
    </row>
    <row r="42651" spans="1:5" x14ac:dyDescent="0.3">
      <c r="A42651" t="str">
        <f>CONCATENATE(B42651, "-",C42651)</f>
        <v>2014-1</v>
      </c>
      <c r="B42651">
        <v>2014</v>
      </c>
      <c r="C42651">
        <v>1</v>
      </c>
      <c r="D42651" t="s">
        <v>369</v>
      </c>
      <c r="E42651">
        <v>0.175438596491228</v>
      </c>
    </row>
    <row r="42652" spans="1:5" x14ac:dyDescent="0.3">
      <c r="A42652" t="str">
        <f>CONCATENATE(B42652, "-",C42652)</f>
        <v>2014-2</v>
      </c>
      <c r="B42652">
        <v>2014</v>
      </c>
      <c r="C42652">
        <v>2</v>
      </c>
      <c r="D42652" t="s">
        <v>369</v>
      </c>
      <c r="E42652">
        <v>0.1044776119402986</v>
      </c>
    </row>
    <row r="42653" spans="1:5" x14ac:dyDescent="0.3">
      <c r="A42653" t="str">
        <f>CONCATENATE(B42653, "-",C42653)</f>
        <v>2014-3</v>
      </c>
      <c r="B42653">
        <v>2014</v>
      </c>
      <c r="C42653">
        <v>3</v>
      </c>
      <c r="D42653" t="s">
        <v>369</v>
      </c>
      <c r="E42653">
        <v>0.20000000000000009</v>
      </c>
    </row>
    <row r="42654" spans="1:5" x14ac:dyDescent="0.3">
      <c r="A42654" t="str">
        <f>CONCATENATE(B42654, "-",C42654)</f>
        <v>2014-4</v>
      </c>
      <c r="B42654">
        <v>2014</v>
      </c>
      <c r="C42654">
        <v>4</v>
      </c>
      <c r="D42654" t="s">
        <v>369</v>
      </c>
      <c r="E42654">
        <v>0</v>
      </c>
    </row>
    <row r="42655" spans="1:5" x14ac:dyDescent="0.3">
      <c r="A42655" t="str">
        <f>CONCATENATE(B42655, "-",C42655)</f>
        <v>2014-5</v>
      </c>
      <c r="B42655">
        <v>2014</v>
      </c>
      <c r="C42655">
        <v>5</v>
      </c>
      <c r="D42655" t="s">
        <v>369</v>
      </c>
      <c r="E42655">
        <v>-7.0588235294117604E-2</v>
      </c>
    </row>
    <row r="42656" spans="1:5" x14ac:dyDescent="0.3">
      <c r="A42656" t="str">
        <f>CONCATENATE(B42656, "-",C42656)</f>
        <v>2014-6</v>
      </c>
      <c r="B42656">
        <v>2014</v>
      </c>
      <c r="C42656">
        <v>6</v>
      </c>
      <c r="D42656" t="s">
        <v>369</v>
      </c>
      <c r="E42656">
        <v>0.27848101265822778</v>
      </c>
    </row>
    <row r="42657" spans="1:5" x14ac:dyDescent="0.3">
      <c r="A42657" t="str">
        <f>CONCATENATE(B42657, "-",C42657)</f>
        <v>2014-7</v>
      </c>
      <c r="B42657">
        <v>2014</v>
      </c>
      <c r="C42657">
        <v>7</v>
      </c>
      <c r="D42657" t="s">
        <v>369</v>
      </c>
      <c r="E42657">
        <v>-2.5374921513658891E-2</v>
      </c>
    </row>
    <row r="42658" spans="1:5" x14ac:dyDescent="0.3">
      <c r="A42658" t="str">
        <f>CONCATENATE(B42658, "-",C42658)</f>
        <v>2014-8</v>
      </c>
      <c r="B42658">
        <v>2014</v>
      </c>
      <c r="C42658">
        <v>8</v>
      </c>
      <c r="D42658" t="s">
        <v>369</v>
      </c>
      <c r="E42658">
        <v>4.5454545454545407E-2</v>
      </c>
    </row>
    <row r="42659" spans="1:5" x14ac:dyDescent="0.3">
      <c r="A42659" t="str">
        <f>CONCATENATE(B42659, "-",C42659)</f>
        <v>2014-9</v>
      </c>
      <c r="B42659">
        <v>2014</v>
      </c>
      <c r="C42659">
        <v>9</v>
      </c>
      <c r="D42659" t="s">
        <v>369</v>
      </c>
      <c r="E42659">
        <v>2.1276595744680989E-2</v>
      </c>
    </row>
    <row r="42660" spans="1:5" x14ac:dyDescent="0.3">
      <c r="A42660" t="str">
        <f>CONCATENATE(B42660, "-",C42660)</f>
        <v>2014-10</v>
      </c>
      <c r="B42660">
        <v>2014</v>
      </c>
      <c r="C42660">
        <v>10</v>
      </c>
      <c r="D42660" t="s">
        <v>369</v>
      </c>
      <c r="E42660">
        <v>7.9999999999999918E-2</v>
      </c>
    </row>
    <row r="42661" spans="1:5" x14ac:dyDescent="0.3">
      <c r="A42661" t="str">
        <f>CONCATENATE(B42661, "-",C42661)</f>
        <v>2014-11</v>
      </c>
      <c r="B42661">
        <v>2014</v>
      </c>
      <c r="C42661">
        <v>11</v>
      </c>
      <c r="D42661" t="s">
        <v>369</v>
      </c>
      <c r="E42661">
        <v>-2.752293577981655E-2</v>
      </c>
    </row>
    <row r="42662" spans="1:5" x14ac:dyDescent="0.3">
      <c r="A42662" t="str">
        <f>CONCATENATE(B42662, "-",C42662)</f>
        <v>2014-12</v>
      </c>
      <c r="B42662">
        <v>2014</v>
      </c>
      <c r="C42662">
        <v>12</v>
      </c>
      <c r="D42662" t="s">
        <v>369</v>
      </c>
      <c r="E42662">
        <v>1.869158878504671E-2</v>
      </c>
    </row>
    <row r="42663" spans="1:5" x14ac:dyDescent="0.3">
      <c r="A42663" t="str">
        <f>CONCATENATE(B42663, "-",C42663)</f>
        <v>2015-1</v>
      </c>
      <c r="B42663">
        <v>2015</v>
      </c>
      <c r="C42663">
        <v>1</v>
      </c>
      <c r="D42663" t="s">
        <v>369</v>
      </c>
      <c r="E42663">
        <v>9.1743119266054288E-3</v>
      </c>
    </row>
    <row r="42664" spans="1:5" x14ac:dyDescent="0.3">
      <c r="A42664" t="str">
        <f>CONCATENATE(B42664, "-",C42664)</f>
        <v>2015-2</v>
      </c>
      <c r="B42664">
        <v>2015</v>
      </c>
      <c r="C42664">
        <v>2</v>
      </c>
      <c r="D42664" t="s">
        <v>369</v>
      </c>
      <c r="E42664">
        <v>0.1081081081081081</v>
      </c>
    </row>
    <row r="42665" spans="1:5" x14ac:dyDescent="0.3">
      <c r="A42665" t="str">
        <f>CONCATENATE(B42665, "-",C42665)</f>
        <v>2015-3</v>
      </c>
      <c r="B42665">
        <v>2015</v>
      </c>
      <c r="C42665">
        <v>3</v>
      </c>
      <c r="D42665" t="s">
        <v>369</v>
      </c>
      <c r="E42665">
        <v>-2.5423555882050339E-2</v>
      </c>
    </row>
    <row r="42666" spans="1:5" x14ac:dyDescent="0.3">
      <c r="A42666" t="str">
        <f>CONCATENATE(B42666, "-",C42666)</f>
        <v>2015-4</v>
      </c>
      <c r="B42666">
        <v>2015</v>
      </c>
      <c r="C42666">
        <v>4</v>
      </c>
      <c r="D42666" t="s">
        <v>369</v>
      </c>
      <c r="E42666">
        <v>3.6363636363636348E-2</v>
      </c>
    </row>
    <row r="42667" spans="1:5" x14ac:dyDescent="0.3">
      <c r="A42667" t="str">
        <f>CONCATENATE(B42667, "-",C42667)</f>
        <v>2015-5</v>
      </c>
      <c r="B42667">
        <v>2015</v>
      </c>
      <c r="C42667">
        <v>5</v>
      </c>
      <c r="D42667" t="s">
        <v>369</v>
      </c>
      <c r="E42667">
        <v>8.7719298245614013E-3</v>
      </c>
    </row>
    <row r="42668" spans="1:5" x14ac:dyDescent="0.3">
      <c r="A42668" t="str">
        <f>CONCATENATE(B42668, "-",C42668)</f>
        <v>2015-6</v>
      </c>
      <c r="B42668">
        <v>2015</v>
      </c>
      <c r="C42668">
        <v>6</v>
      </c>
      <c r="D42668" t="s">
        <v>369</v>
      </c>
      <c r="E42668">
        <v>-8.5470085470085444E-3</v>
      </c>
    </row>
    <row r="42669" spans="1:5" x14ac:dyDescent="0.3">
      <c r="A42669" t="str">
        <f>CONCATENATE(B42669, "-",C42669)</f>
        <v>2015-7</v>
      </c>
      <c r="B42669">
        <v>2015</v>
      </c>
      <c r="C42669">
        <v>7</v>
      </c>
      <c r="D42669" t="s">
        <v>369</v>
      </c>
      <c r="E42669">
        <v>-8.6206896551724119E-3</v>
      </c>
    </row>
    <row r="42670" spans="1:5" x14ac:dyDescent="0.3">
      <c r="A42670" t="str">
        <f>CONCATENATE(B42670, "-",C42670)</f>
        <v>2015-8</v>
      </c>
      <c r="B42670">
        <v>2015</v>
      </c>
      <c r="C42670">
        <v>8</v>
      </c>
      <c r="D42670" t="s">
        <v>369</v>
      </c>
      <c r="E42670">
        <v>-6.0869565217391293E-2</v>
      </c>
    </row>
    <row r="42671" spans="1:5" x14ac:dyDescent="0.3">
      <c r="A42671" t="str">
        <f>CONCATENATE(B42671, "-",C42671)</f>
        <v>2015-9</v>
      </c>
      <c r="B42671">
        <v>2015</v>
      </c>
      <c r="C42671">
        <v>9</v>
      </c>
      <c r="D42671" t="s">
        <v>369</v>
      </c>
      <c r="E42671">
        <v>4.6296296296296287E-2</v>
      </c>
    </row>
    <row r="42672" spans="1:5" x14ac:dyDescent="0.3">
      <c r="A42672" t="str">
        <f>CONCATENATE(B42672, "-",C42672)</f>
        <v>2015-10</v>
      </c>
      <c r="B42672">
        <v>2015</v>
      </c>
      <c r="C42672">
        <v>10</v>
      </c>
      <c r="D42672" t="s">
        <v>369</v>
      </c>
      <c r="E42672">
        <v>1.769911504424778E-2</v>
      </c>
    </row>
    <row r="42673" spans="1:5" x14ac:dyDescent="0.3">
      <c r="A42673" t="str">
        <f>CONCATENATE(B42673, "-",C42673)</f>
        <v>2015-11</v>
      </c>
      <c r="B42673">
        <v>2015</v>
      </c>
      <c r="C42673">
        <v>11</v>
      </c>
      <c r="D42673" t="s">
        <v>369</v>
      </c>
      <c r="E42673">
        <v>8.7719298245614013E-3</v>
      </c>
    </row>
    <row r="42674" spans="1:5" x14ac:dyDescent="0.3">
      <c r="A42674" t="str">
        <f>CONCATENATE(B42674, "-",C42674)</f>
        <v>2015-12</v>
      </c>
      <c r="B42674">
        <v>2015</v>
      </c>
      <c r="C42674">
        <v>12</v>
      </c>
      <c r="D42674" t="s">
        <v>369</v>
      </c>
      <c r="E42674">
        <v>6.0869565217391411E-2</v>
      </c>
    </row>
    <row r="42675" spans="1:5" x14ac:dyDescent="0.3">
      <c r="A42675" t="str">
        <f>CONCATENATE(B42675, "-",C42675)</f>
        <v>2016-1</v>
      </c>
      <c r="B42675">
        <v>2016</v>
      </c>
      <c r="C42675">
        <v>1</v>
      </c>
      <c r="D42675" t="s">
        <v>369</v>
      </c>
      <c r="E42675">
        <v>0.1403635908092471</v>
      </c>
    </row>
    <row r="42676" spans="1:5" x14ac:dyDescent="0.3">
      <c r="A42676" t="str">
        <f>CONCATENATE(B42676, "-",C42676)</f>
        <v>2016-2</v>
      </c>
      <c r="B42676">
        <v>2016</v>
      </c>
      <c r="C42676">
        <v>2</v>
      </c>
      <c r="D42676" t="s">
        <v>369</v>
      </c>
      <c r="E42676">
        <v>-5.2631578947368418E-2</v>
      </c>
    </row>
    <row r="42677" spans="1:5" x14ac:dyDescent="0.3">
      <c r="A42677" t="str">
        <f>CONCATENATE(B42677, "-",C42677)</f>
        <v>2016-3</v>
      </c>
      <c r="B42677">
        <v>2016</v>
      </c>
      <c r="C42677">
        <v>3</v>
      </c>
      <c r="D42677" t="s">
        <v>369</v>
      </c>
      <c r="E42677">
        <v>9.2592592592592397E-3</v>
      </c>
    </row>
    <row r="42678" spans="1:5" x14ac:dyDescent="0.3">
      <c r="A42678" t="str">
        <f>CONCATENATE(B42678, "-",C42678)</f>
        <v>2016-4</v>
      </c>
      <c r="B42678">
        <v>2016</v>
      </c>
      <c r="C42678">
        <v>4</v>
      </c>
      <c r="D42678" t="s">
        <v>369</v>
      </c>
      <c r="E42678">
        <v>1.8518518518518479E-2</v>
      </c>
    </row>
    <row r="42679" spans="1:5" x14ac:dyDescent="0.3">
      <c r="A42679" t="str">
        <f>CONCATENATE(B42679, "-",C42679)</f>
        <v>2016-5</v>
      </c>
      <c r="B42679">
        <v>2016</v>
      </c>
      <c r="C42679">
        <v>5</v>
      </c>
      <c r="D42679" t="s">
        <v>369</v>
      </c>
      <c r="E42679">
        <v>0</v>
      </c>
    </row>
    <row r="42680" spans="1:5" x14ac:dyDescent="0.3">
      <c r="A42680" t="str">
        <f>CONCATENATE(B42680, "-",C42680)</f>
        <v>2016-6</v>
      </c>
      <c r="B42680">
        <v>2016</v>
      </c>
      <c r="C42680">
        <v>6</v>
      </c>
      <c r="D42680" t="s">
        <v>369</v>
      </c>
      <c r="E42680">
        <v>-1.8181818181818139E-2</v>
      </c>
    </row>
    <row r="42681" spans="1:5" x14ac:dyDescent="0.3">
      <c r="A42681" t="str">
        <f>CONCATENATE(B42681, "-",C42681)</f>
        <v>2016-7</v>
      </c>
      <c r="B42681">
        <v>2016</v>
      </c>
      <c r="C42681">
        <v>7</v>
      </c>
      <c r="D42681" t="s">
        <v>369</v>
      </c>
      <c r="E42681">
        <v>2.752293577981646E-2</v>
      </c>
    </row>
    <row r="42682" spans="1:5" x14ac:dyDescent="0.3">
      <c r="A42682" t="str">
        <f>CONCATENATE(B42682, "-",C42682)</f>
        <v>2016-8</v>
      </c>
      <c r="B42682">
        <v>2016</v>
      </c>
      <c r="C42682">
        <v>8</v>
      </c>
      <c r="D42682" t="s">
        <v>369</v>
      </c>
      <c r="E42682">
        <v>-8.9285714285714107E-3</v>
      </c>
    </row>
    <row r="42683" spans="1:5" x14ac:dyDescent="0.3">
      <c r="A42683" t="str">
        <f>CONCATENATE(B42683, "-",C42683)</f>
        <v>2016-9</v>
      </c>
      <c r="B42683">
        <v>2016</v>
      </c>
      <c r="C42683">
        <v>9</v>
      </c>
      <c r="D42683" t="s">
        <v>369</v>
      </c>
      <c r="E42683">
        <v>-1.8181818181818139E-2</v>
      </c>
    </row>
    <row r="42684" spans="1:5" x14ac:dyDescent="0.3">
      <c r="A42684" t="str">
        <f>CONCATENATE(B42684, "-",C42684)</f>
        <v>2016-10</v>
      </c>
      <c r="B42684">
        <v>2016</v>
      </c>
      <c r="C42684">
        <v>10</v>
      </c>
      <c r="D42684" t="s">
        <v>369</v>
      </c>
      <c r="E42684">
        <v>8.3333683437594439E-2</v>
      </c>
    </row>
    <row r="42685" spans="1:5" x14ac:dyDescent="0.3">
      <c r="A42685" t="str">
        <f>CONCATENATE(B42685, "-",C42685)</f>
        <v>2016-11</v>
      </c>
      <c r="B42685">
        <v>2016</v>
      </c>
      <c r="C42685">
        <v>11</v>
      </c>
      <c r="D42685" t="s">
        <v>369</v>
      </c>
      <c r="E42685">
        <v>-9.8039215686274803E-3</v>
      </c>
    </row>
    <row r="42686" spans="1:5" x14ac:dyDescent="0.3">
      <c r="A42686" t="str">
        <f>CONCATENATE(B42686, "-",C42686)</f>
        <v>2016-12</v>
      </c>
      <c r="B42686">
        <v>2016</v>
      </c>
      <c r="C42686">
        <v>12</v>
      </c>
      <c r="D42686" t="s">
        <v>369</v>
      </c>
      <c r="E42686">
        <v>-2.0000000000000059E-2</v>
      </c>
    </row>
    <row r="42687" spans="1:5" x14ac:dyDescent="0.3">
      <c r="A42687" t="str">
        <f>CONCATENATE(B42687, "-",C42687)</f>
        <v>2017-1</v>
      </c>
      <c r="B42687">
        <v>2017</v>
      </c>
      <c r="C42687">
        <v>1</v>
      </c>
      <c r="D42687" t="s">
        <v>369</v>
      </c>
      <c r="E42687">
        <v>9.2783505154639123E-2</v>
      </c>
    </row>
    <row r="42688" spans="1:5" x14ac:dyDescent="0.3">
      <c r="A42688" t="str">
        <f>CONCATENATE(B42688, "-",C42688)</f>
        <v>2017-2</v>
      </c>
      <c r="B42688">
        <v>2017</v>
      </c>
      <c r="C42688">
        <v>2</v>
      </c>
      <c r="D42688" t="s">
        <v>369</v>
      </c>
      <c r="E42688">
        <v>3.773584905660389E-2</v>
      </c>
    </row>
    <row r="42689" spans="1:5" x14ac:dyDescent="0.3">
      <c r="A42689" t="str">
        <f>CONCATENATE(B42689, "-",C42689)</f>
        <v>2017-3</v>
      </c>
      <c r="B42689">
        <v>2017</v>
      </c>
      <c r="C42689">
        <v>3</v>
      </c>
      <c r="D42689" t="s">
        <v>369</v>
      </c>
      <c r="E42689">
        <v>1.8181818181818039E-2</v>
      </c>
    </row>
    <row r="42690" spans="1:5" x14ac:dyDescent="0.3">
      <c r="A42690" t="str">
        <f>CONCATENATE(B42690, "-",C42690)</f>
        <v>2017-4</v>
      </c>
      <c r="B42690">
        <v>2017</v>
      </c>
      <c r="C42690">
        <v>4</v>
      </c>
      <c r="D42690" t="s">
        <v>369</v>
      </c>
      <c r="E42690">
        <v>-2.7027027027026911E-2</v>
      </c>
    </row>
    <row r="42691" spans="1:5" x14ac:dyDescent="0.3">
      <c r="A42691" t="str">
        <f>CONCATENATE(B42691, "-",C42691)</f>
        <v>2017-5</v>
      </c>
      <c r="B42691">
        <v>2017</v>
      </c>
      <c r="C42691">
        <v>5</v>
      </c>
      <c r="D42691" t="s">
        <v>369</v>
      </c>
      <c r="E42691">
        <v>0</v>
      </c>
    </row>
    <row r="42692" spans="1:5" x14ac:dyDescent="0.3">
      <c r="A42692" t="str">
        <f>CONCATENATE(B42692, "-",C42692)</f>
        <v>2017-6</v>
      </c>
      <c r="B42692">
        <v>2017</v>
      </c>
      <c r="C42692">
        <v>6</v>
      </c>
      <c r="D42692" t="s">
        <v>369</v>
      </c>
      <c r="E42692">
        <v>2.752293577981639E-2</v>
      </c>
    </row>
    <row r="42693" spans="1:5" x14ac:dyDescent="0.3">
      <c r="A42693" t="str">
        <f>CONCATENATE(B42693, "-",C42693)</f>
        <v>2017-7</v>
      </c>
      <c r="B42693">
        <v>2017</v>
      </c>
      <c r="C42693">
        <v>7</v>
      </c>
      <c r="D42693" t="s">
        <v>369</v>
      </c>
      <c r="E42693">
        <v>4.5454545454545393E-2</v>
      </c>
    </row>
    <row r="42694" spans="1:5" x14ac:dyDescent="0.3">
      <c r="A42694" t="str">
        <f>CONCATENATE(B42694, "-",C42694)</f>
        <v>2017-8</v>
      </c>
      <c r="B42694">
        <v>2017</v>
      </c>
      <c r="C42694">
        <v>8</v>
      </c>
      <c r="D42694" t="s">
        <v>369</v>
      </c>
      <c r="E42694">
        <v>-8.6956521739130696E-3</v>
      </c>
    </row>
    <row r="42695" spans="1:5" x14ac:dyDescent="0.3">
      <c r="A42695" t="str">
        <f>CONCATENATE(B42695, "-",C42695)</f>
        <v>2017-9</v>
      </c>
      <c r="B42695">
        <v>2017</v>
      </c>
      <c r="C42695">
        <v>9</v>
      </c>
      <c r="D42695" t="s">
        <v>369</v>
      </c>
      <c r="E42695">
        <v>4.3478260869565161E-2</v>
      </c>
    </row>
    <row r="42696" spans="1:5" x14ac:dyDescent="0.3">
      <c r="A42696" t="str">
        <f>CONCATENATE(B42696, "-",C42696)</f>
        <v>2017-10</v>
      </c>
      <c r="B42696">
        <v>2017</v>
      </c>
      <c r="C42696">
        <v>10</v>
      </c>
      <c r="D42696" t="s">
        <v>369</v>
      </c>
      <c r="E42696">
        <v>-8.3333333333333592E-3</v>
      </c>
    </row>
    <row r="42697" spans="1:5" x14ac:dyDescent="0.3">
      <c r="A42697" t="str">
        <f>CONCATENATE(B42697, "-",C42697)</f>
        <v>2017-11</v>
      </c>
      <c r="B42697">
        <v>2017</v>
      </c>
      <c r="C42697">
        <v>11</v>
      </c>
      <c r="D42697" t="s">
        <v>369</v>
      </c>
      <c r="E42697">
        <v>8.4033613445378425E-3</v>
      </c>
    </row>
    <row r="42698" spans="1:5" x14ac:dyDescent="0.3">
      <c r="A42698" t="str">
        <f>CONCATENATE(B42698, "-",C42698)</f>
        <v>2017-12</v>
      </c>
      <c r="B42698">
        <v>2017</v>
      </c>
      <c r="C42698">
        <v>12</v>
      </c>
      <c r="D42698" t="s">
        <v>369</v>
      </c>
      <c r="E42698">
        <v>-3.3333333333333257E-2</v>
      </c>
    </row>
    <row r="42699" spans="1:5" x14ac:dyDescent="0.3">
      <c r="A42699" t="str">
        <f>CONCATENATE(B42699, "-",C42699)</f>
        <v>2018-1</v>
      </c>
      <c r="B42699">
        <v>2018</v>
      </c>
      <c r="C42699">
        <v>1</v>
      </c>
      <c r="D42699" t="s">
        <v>369</v>
      </c>
      <c r="E42699">
        <v>-2.0019985235674071E-2</v>
      </c>
    </row>
    <row r="42700" spans="1:5" x14ac:dyDescent="0.3">
      <c r="A42700" t="str">
        <f>CONCATENATE(B42700, "-",C42700)</f>
        <v>2018-2</v>
      </c>
      <c r="B42700">
        <v>2018</v>
      </c>
      <c r="C42700">
        <v>2</v>
      </c>
      <c r="D42700" t="s">
        <v>369</v>
      </c>
      <c r="E42700">
        <v>-1.9047619047619049E-2</v>
      </c>
    </row>
    <row r="42701" spans="1:5" x14ac:dyDescent="0.3">
      <c r="A42701" t="str">
        <f>CONCATENATE(B42701, "-",C42701)</f>
        <v>2018-3</v>
      </c>
      <c r="B42701">
        <v>2018</v>
      </c>
      <c r="C42701">
        <v>3</v>
      </c>
      <c r="D42701" t="s">
        <v>369</v>
      </c>
      <c r="E42701">
        <v>-2.0408163265306121E-2</v>
      </c>
    </row>
    <row r="42702" spans="1:5" x14ac:dyDescent="0.3">
      <c r="A42702" t="str">
        <f>CONCATENATE(B42702, "-",C42702)</f>
        <v>2018-4</v>
      </c>
      <c r="B42702">
        <v>2018</v>
      </c>
      <c r="C42702">
        <v>4</v>
      </c>
      <c r="D42702" t="s">
        <v>369</v>
      </c>
      <c r="E42702">
        <v>-3.125E-2</v>
      </c>
    </row>
    <row r="42703" spans="1:5" x14ac:dyDescent="0.3">
      <c r="A42703" t="str">
        <f>CONCATENATE(B42703, "-",C42703)</f>
        <v>2018-5</v>
      </c>
      <c r="B42703">
        <v>2018</v>
      </c>
      <c r="C42703">
        <v>5</v>
      </c>
      <c r="D42703" t="s">
        <v>369</v>
      </c>
      <c r="E42703">
        <v>-7.4468085106382975E-2</v>
      </c>
    </row>
    <row r="42704" spans="1:5" x14ac:dyDescent="0.3">
      <c r="A42704" t="str">
        <f>CONCATENATE(B42704, "-",C42704)</f>
        <v>2018-6</v>
      </c>
      <c r="B42704">
        <v>2018</v>
      </c>
      <c r="C42704">
        <v>6</v>
      </c>
      <c r="D42704" t="s">
        <v>369</v>
      </c>
      <c r="E42704">
        <v>0</v>
      </c>
    </row>
    <row r="42705" spans="1:5" x14ac:dyDescent="0.3">
      <c r="A42705" t="str">
        <f>CONCATENATE(B42705, "-",C42705)</f>
        <v>2018-7</v>
      </c>
      <c r="B42705">
        <v>2018</v>
      </c>
      <c r="C42705">
        <v>7</v>
      </c>
      <c r="D42705" t="s">
        <v>369</v>
      </c>
      <c r="E42705">
        <v>-6.9767441860465115E-2</v>
      </c>
    </row>
    <row r="42706" spans="1:5" x14ac:dyDescent="0.3">
      <c r="A42706" t="str">
        <f>CONCATENATE(B42706, "-",C42706)</f>
        <v>2018-8</v>
      </c>
      <c r="B42706">
        <v>2018</v>
      </c>
      <c r="C42706">
        <v>8</v>
      </c>
      <c r="D42706" t="s">
        <v>369</v>
      </c>
      <c r="E42706">
        <v>-8.7499999999999994E-2</v>
      </c>
    </row>
    <row r="42707" spans="1:5" x14ac:dyDescent="0.3">
      <c r="A42707" t="str">
        <f>CONCATENATE(B42707, "-",C42707)</f>
        <v>2018-9</v>
      </c>
      <c r="B42707">
        <v>2018</v>
      </c>
      <c r="C42707">
        <v>9</v>
      </c>
      <c r="D42707" t="s">
        <v>369</v>
      </c>
      <c r="E42707">
        <v>-1.3698630136986301E-2</v>
      </c>
    </row>
    <row r="42708" spans="1:5" x14ac:dyDescent="0.3">
      <c r="A42708" t="str">
        <f>CONCATENATE(B42708, "-",C42708)</f>
        <v>2018-10</v>
      </c>
      <c r="B42708">
        <v>2018</v>
      </c>
      <c r="C42708">
        <v>10</v>
      </c>
      <c r="D42708" t="s">
        <v>369</v>
      </c>
      <c r="E42708">
        <v>-6.6666666666666666E-2</v>
      </c>
    </row>
    <row r="42709" spans="1:5" x14ac:dyDescent="0.3">
      <c r="A42709" t="str">
        <f>CONCATENATE(B42709, "-",C42709)</f>
        <v>2018-11</v>
      </c>
      <c r="B42709">
        <v>2018</v>
      </c>
      <c r="C42709">
        <v>11</v>
      </c>
      <c r="D42709" t="s">
        <v>369</v>
      </c>
      <c r="E42709">
        <v>-7.1428571428571425E-2</v>
      </c>
    </row>
    <row r="42710" spans="1:5" x14ac:dyDescent="0.3">
      <c r="A42710" t="str">
        <f>CONCATENATE(B42710, "-",C42710)</f>
        <v>2018-12</v>
      </c>
      <c r="B42710">
        <v>2018</v>
      </c>
      <c r="C42710">
        <v>12</v>
      </c>
      <c r="D42710" t="s">
        <v>369</v>
      </c>
      <c r="E42710">
        <v>-5.9701492537313432E-2</v>
      </c>
    </row>
    <row r="42711" spans="1:5" x14ac:dyDescent="0.3">
      <c r="A42711" t="str">
        <f>CONCATENATE(B42711, "-",C42711)</f>
        <v>2019-1</v>
      </c>
      <c r="B42711">
        <v>2019</v>
      </c>
      <c r="C42711">
        <v>1</v>
      </c>
      <c r="D42711" t="s">
        <v>369</v>
      </c>
      <c r="E42711">
        <v>4.7619047619047623E-2</v>
      </c>
    </row>
    <row r="42712" spans="1:5" x14ac:dyDescent="0.3">
      <c r="A42712" t="str">
        <f>CONCATENATE(B42712, "-",C42712)</f>
        <v>2019-2</v>
      </c>
      <c r="B42712">
        <v>2019</v>
      </c>
      <c r="C42712">
        <v>2</v>
      </c>
      <c r="D42712" t="s">
        <v>369</v>
      </c>
      <c r="E42712">
        <v>-1.515151515151515E-2</v>
      </c>
    </row>
    <row r="42713" spans="1:5" x14ac:dyDescent="0.3">
      <c r="A42713" t="str">
        <f>CONCATENATE(B42713, "-",C42713)</f>
        <v>2019-3</v>
      </c>
      <c r="B42713">
        <v>2019</v>
      </c>
      <c r="C42713">
        <v>3</v>
      </c>
      <c r="D42713" t="s">
        <v>369</v>
      </c>
      <c r="E42713">
        <v>-4.5454545454545463E-2</v>
      </c>
    </row>
    <row r="42714" spans="1:5" x14ac:dyDescent="0.3">
      <c r="A42714" t="str">
        <f>CONCATENATE(B42714, "-",C42714)</f>
        <v>2019-4</v>
      </c>
      <c r="B42714">
        <v>2019</v>
      </c>
      <c r="C42714">
        <v>4</v>
      </c>
      <c r="D42714" t="s">
        <v>369</v>
      </c>
      <c r="E42714">
        <v>3.1746031746031737E-2</v>
      </c>
    </row>
    <row r="42715" spans="1:5" x14ac:dyDescent="0.3">
      <c r="A42715" t="str">
        <f>CONCATENATE(B42715, "-",C42715)</f>
        <v>2019-5</v>
      </c>
      <c r="B42715">
        <v>2019</v>
      </c>
      <c r="C42715">
        <v>5</v>
      </c>
      <c r="D42715" t="s">
        <v>369</v>
      </c>
      <c r="E42715">
        <v>-7.6923076923076927E-2</v>
      </c>
    </row>
    <row r="42716" spans="1:5" x14ac:dyDescent="0.3">
      <c r="A42716" t="str">
        <f>CONCATENATE(B42716, "-",C42716)</f>
        <v>2019-6</v>
      </c>
      <c r="B42716">
        <v>2019</v>
      </c>
      <c r="C42716">
        <v>6</v>
      </c>
      <c r="D42716" t="s">
        <v>369</v>
      </c>
      <c r="E42716">
        <v>-0.05</v>
      </c>
    </row>
    <row r="42717" spans="1:5" x14ac:dyDescent="0.3">
      <c r="A42717" t="str">
        <f>CONCATENATE(B42717, "-",C42717)</f>
        <v>2019-7</v>
      </c>
      <c r="B42717">
        <v>2019</v>
      </c>
      <c r="C42717">
        <v>7</v>
      </c>
      <c r="D42717" t="s">
        <v>369</v>
      </c>
      <c r="E42717">
        <v>7.0175438596491224E-2</v>
      </c>
    </row>
    <row r="42718" spans="1:5" x14ac:dyDescent="0.3">
      <c r="A42718" t="str">
        <f>CONCATENATE(B42718, "-",C42718)</f>
        <v>2019-8</v>
      </c>
      <c r="B42718">
        <v>2019</v>
      </c>
      <c r="C42718">
        <v>8</v>
      </c>
      <c r="D42718" t="s">
        <v>369</v>
      </c>
      <c r="E42718">
        <v>-3.2786885245901641E-2</v>
      </c>
    </row>
    <row r="42719" spans="1:5" x14ac:dyDescent="0.3">
      <c r="A42719" t="str">
        <f>CONCATENATE(B42719, "-",C42719)</f>
        <v>2019-9</v>
      </c>
      <c r="B42719">
        <v>2019</v>
      </c>
      <c r="C42719">
        <v>9</v>
      </c>
      <c r="D42719" t="s">
        <v>369</v>
      </c>
      <c r="E42719">
        <v>0.22222222222222221</v>
      </c>
    </row>
    <row r="42720" spans="1:5" x14ac:dyDescent="0.3">
      <c r="A42720" t="str">
        <f>CONCATENATE(B42720, "-",C42720)</f>
        <v>2019-10</v>
      </c>
      <c r="B42720">
        <v>2019</v>
      </c>
      <c r="C42720">
        <v>10</v>
      </c>
      <c r="D42720" t="s">
        <v>369</v>
      </c>
      <c r="E42720">
        <v>-0.2424242424242424</v>
      </c>
    </row>
    <row r="42721" spans="1:5" x14ac:dyDescent="0.3">
      <c r="A42721" t="str">
        <f>CONCATENATE(B42721, "-",C42721)</f>
        <v>2019-11</v>
      </c>
      <c r="B42721">
        <v>2019</v>
      </c>
      <c r="C42721">
        <v>11</v>
      </c>
      <c r="D42721" t="s">
        <v>369</v>
      </c>
      <c r="E42721">
        <v>-0.24</v>
      </c>
    </row>
    <row r="42722" spans="1:5" x14ac:dyDescent="0.3">
      <c r="A42722" t="str">
        <f>CONCATENATE(B42722, "-",C42722)</f>
        <v>2019-12</v>
      </c>
      <c r="B42722">
        <v>2019</v>
      </c>
      <c r="C42722">
        <v>12</v>
      </c>
      <c r="D42722" t="s">
        <v>369</v>
      </c>
      <c r="E42722">
        <v>-5.128205128205128E-2</v>
      </c>
    </row>
    <row r="42723" spans="1:5" x14ac:dyDescent="0.3">
      <c r="A42723" t="str">
        <f>CONCATENATE(B42723, "-",C42723)</f>
        <v>2020-1</v>
      </c>
      <c r="B42723">
        <v>2020</v>
      </c>
      <c r="C42723">
        <v>1</v>
      </c>
      <c r="D42723" t="s">
        <v>369</v>
      </c>
      <c r="E42723">
        <v>5.4054054054054057E-2</v>
      </c>
    </row>
    <row r="42724" spans="1:5" x14ac:dyDescent="0.3">
      <c r="A42724" t="str">
        <f>CONCATENATE(B42724, "-",C42724)</f>
        <v>2020-2</v>
      </c>
      <c r="B42724">
        <v>2020</v>
      </c>
      <c r="C42724">
        <v>2</v>
      </c>
      <c r="D42724" t="s">
        <v>369</v>
      </c>
      <c r="E42724">
        <v>0.12820512820512819</v>
      </c>
    </row>
    <row r="42725" spans="1:5" x14ac:dyDescent="0.3">
      <c r="A42725" t="str">
        <f>CONCATENATE(B42725, "-",C42725)</f>
        <v>2020-3</v>
      </c>
      <c r="B42725">
        <v>2020</v>
      </c>
      <c r="C42725">
        <v>3</v>
      </c>
      <c r="D42725" t="s">
        <v>369</v>
      </c>
      <c r="E42725">
        <v>-9.0909090909090912E-2</v>
      </c>
    </row>
    <row r="42726" spans="1:5" x14ac:dyDescent="0.3">
      <c r="A42726" t="str">
        <f>CONCATENATE(B42726, "-",C42726)</f>
        <v>2020-4</v>
      </c>
      <c r="B42726">
        <v>2020</v>
      </c>
      <c r="C42726">
        <v>4</v>
      </c>
      <c r="D42726" t="s">
        <v>369</v>
      </c>
      <c r="E42726">
        <v>-0.125</v>
      </c>
    </row>
    <row r="42727" spans="1:5" x14ac:dyDescent="0.3">
      <c r="A42727" t="str">
        <f>CONCATENATE(B42727, "-",C42727)</f>
        <v>2020-5</v>
      </c>
      <c r="B42727">
        <v>2020</v>
      </c>
      <c r="C42727">
        <v>5</v>
      </c>
      <c r="D42727" t="s">
        <v>369</v>
      </c>
      <c r="E42727">
        <v>-2.9411764705882349E-2</v>
      </c>
    </row>
    <row r="42728" spans="1:5" x14ac:dyDescent="0.3">
      <c r="A42728" t="str">
        <f>CONCATENATE(B42728, "-",C42728)</f>
        <v>2020-6</v>
      </c>
      <c r="B42728">
        <v>2020</v>
      </c>
      <c r="C42728">
        <v>6</v>
      </c>
      <c r="D42728" t="s">
        <v>369</v>
      </c>
      <c r="E42728">
        <v>6.0606060606060608E-2</v>
      </c>
    </row>
    <row r="42729" spans="1:5" x14ac:dyDescent="0.3">
      <c r="A42729" t="str">
        <f>CONCATENATE(B42729, "-",C42729)</f>
        <v>2020-7</v>
      </c>
      <c r="B42729">
        <v>2020</v>
      </c>
      <c r="C42729">
        <v>7</v>
      </c>
      <c r="D42729" t="s">
        <v>369</v>
      </c>
      <c r="E42729">
        <v>-5.7142857142857141E-2</v>
      </c>
    </row>
    <row r="42730" spans="1:5" x14ac:dyDescent="0.3">
      <c r="A42730" t="str">
        <f>CONCATENATE(B42730, "-",C42730)</f>
        <v>2020-8</v>
      </c>
      <c r="B42730">
        <v>2020</v>
      </c>
      <c r="C42730">
        <v>8</v>
      </c>
      <c r="D42730" t="s">
        <v>369</v>
      </c>
      <c r="E42730">
        <v>0.27272727272727271</v>
      </c>
    </row>
    <row r="42731" spans="1:5" x14ac:dyDescent="0.3">
      <c r="A42731" t="str">
        <f>CONCATENATE(B42731, "-",C42731)</f>
        <v>2020-9</v>
      </c>
      <c r="B42731">
        <v>2020</v>
      </c>
      <c r="C42731">
        <v>9</v>
      </c>
      <c r="D42731" t="s">
        <v>369</v>
      </c>
      <c r="E42731">
        <v>2.222222222222222E-2</v>
      </c>
    </row>
    <row r="42732" spans="1:5" x14ac:dyDescent="0.3">
      <c r="A42732" t="str">
        <f>CONCATENATE(B42732, "-",C42732)</f>
        <v>2020-10</v>
      </c>
      <c r="B42732">
        <v>2020</v>
      </c>
      <c r="C42732">
        <v>10</v>
      </c>
      <c r="D42732" t="s">
        <v>369</v>
      </c>
      <c r="E42732">
        <v>-0.1702127659574468</v>
      </c>
    </row>
    <row r="42733" spans="1:5" x14ac:dyDescent="0.3">
      <c r="A42733" t="str">
        <f>CONCATENATE(B42733, "-",C42733)</f>
        <v>2020-11</v>
      </c>
      <c r="B42733">
        <v>2020</v>
      </c>
      <c r="C42733">
        <v>11</v>
      </c>
      <c r="D42733" t="s">
        <v>369</v>
      </c>
      <c r="E42733">
        <v>0.15384615384615391</v>
      </c>
    </row>
    <row r="42734" spans="1:5" x14ac:dyDescent="0.3">
      <c r="A42734" t="str">
        <f>CONCATENATE(B42734, "-",C42734)</f>
        <v>2020-12</v>
      </c>
      <c r="B42734">
        <v>2020</v>
      </c>
      <c r="C42734">
        <v>12</v>
      </c>
      <c r="D42734" t="s">
        <v>369</v>
      </c>
      <c r="E42734">
        <v>-0.17777777777777781</v>
      </c>
    </row>
    <row r="42735" spans="1:5" x14ac:dyDescent="0.3">
      <c r="A42735" t="str">
        <f>CONCATENATE(B42735, "-",C42735)</f>
        <v>2021-1</v>
      </c>
      <c r="B42735">
        <v>2021</v>
      </c>
      <c r="C42735">
        <v>1</v>
      </c>
      <c r="D42735" t="s">
        <v>369</v>
      </c>
      <c r="E42735">
        <v>0.2162162162162162</v>
      </c>
    </row>
    <row r="42736" spans="1:5" x14ac:dyDescent="0.3">
      <c r="A42736" t="str">
        <f>CONCATENATE(B42736, "-",C42736)</f>
        <v>2021-2</v>
      </c>
      <c r="B42736">
        <v>2021</v>
      </c>
      <c r="C42736">
        <v>2</v>
      </c>
      <c r="D42736" t="s">
        <v>369</v>
      </c>
      <c r="E42736">
        <v>0</v>
      </c>
    </row>
    <row r="42737" spans="1:5" x14ac:dyDescent="0.3">
      <c r="A42737" t="str">
        <f>CONCATENATE(B42737, "-",C42737)</f>
        <v>2021-3</v>
      </c>
      <c r="B42737">
        <v>2021</v>
      </c>
      <c r="C42737">
        <v>3</v>
      </c>
      <c r="D42737" t="s">
        <v>369</v>
      </c>
      <c r="E42737">
        <v>0.3902439024390244</v>
      </c>
    </row>
    <row r="42738" spans="1:5" x14ac:dyDescent="0.3">
      <c r="A42738" t="str">
        <f>CONCATENATE(B42738, "-",C42738)</f>
        <v>2021-4</v>
      </c>
      <c r="B42738">
        <v>2021</v>
      </c>
      <c r="C42738">
        <v>4</v>
      </c>
      <c r="D42738" t="s">
        <v>369</v>
      </c>
      <c r="E42738">
        <v>1.8181818181818181E-2</v>
      </c>
    </row>
    <row r="42739" spans="1:5" x14ac:dyDescent="0.3">
      <c r="A42739" t="str">
        <f>CONCATENATE(B42739, "-",C42739)</f>
        <v>2021-5</v>
      </c>
      <c r="B42739">
        <v>2021</v>
      </c>
      <c r="C42739">
        <v>5</v>
      </c>
      <c r="D42739" t="s">
        <v>369</v>
      </c>
      <c r="E42739">
        <v>-0.23636363636363639</v>
      </c>
    </row>
    <row r="42740" spans="1:5" x14ac:dyDescent="0.3">
      <c r="A42740" t="str">
        <f>CONCATENATE(B42740, "-",C42740)</f>
        <v>2021-6</v>
      </c>
      <c r="B42740">
        <v>2021</v>
      </c>
      <c r="C42740">
        <v>6</v>
      </c>
      <c r="D42740" t="s">
        <v>369</v>
      </c>
      <c r="E42740">
        <v>0.16279069767441859</v>
      </c>
    </row>
    <row r="42741" spans="1:5" x14ac:dyDescent="0.3">
      <c r="A42741" t="str">
        <f>CONCATENATE(B42741, "-",C42741)</f>
        <v>2021-7</v>
      </c>
      <c r="B42741">
        <v>2021</v>
      </c>
      <c r="C42741">
        <v>7</v>
      </c>
      <c r="D42741" t="s">
        <v>369</v>
      </c>
      <c r="E42741">
        <v>-0.16</v>
      </c>
    </row>
    <row r="42742" spans="1:5" x14ac:dyDescent="0.3">
      <c r="A42742" t="str">
        <f>CONCATENATE(B42742, "-",C42742)</f>
        <v>2021-8</v>
      </c>
      <c r="B42742">
        <v>2021</v>
      </c>
      <c r="C42742">
        <v>8</v>
      </c>
      <c r="D42742" t="s">
        <v>369</v>
      </c>
      <c r="E42742">
        <v>9.5238095238095233E-2</v>
      </c>
    </row>
    <row r="42743" spans="1:5" x14ac:dyDescent="0.3">
      <c r="A42743" t="str">
        <f>CONCATENATE(B42743, "-",C42743)</f>
        <v>2014-1</v>
      </c>
      <c r="B42743">
        <v>2014</v>
      </c>
      <c r="C42743">
        <v>1</v>
      </c>
      <c r="D42743" t="s">
        <v>370</v>
      </c>
      <c r="E42743">
        <v>-4.4303797468354403E-2</v>
      </c>
    </row>
    <row r="42744" spans="1:5" x14ac:dyDescent="0.3">
      <c r="A42744" t="str">
        <f>CONCATENATE(B42744, "-",C42744)</f>
        <v>2014-2</v>
      </c>
      <c r="B42744">
        <v>2014</v>
      </c>
      <c r="C42744">
        <v>2</v>
      </c>
      <c r="D42744" t="s">
        <v>370</v>
      </c>
      <c r="E42744">
        <v>0.16556291390728481</v>
      </c>
    </row>
    <row r="42745" spans="1:5" x14ac:dyDescent="0.3">
      <c r="A42745" t="str">
        <f>CONCATENATE(B42745, "-",C42745)</f>
        <v>2014-3</v>
      </c>
      <c r="B42745">
        <v>2014</v>
      </c>
      <c r="C42745">
        <v>3</v>
      </c>
      <c r="D42745" t="s">
        <v>370</v>
      </c>
      <c r="E42745">
        <v>-6.0975609756097754E-3</v>
      </c>
    </row>
    <row r="42746" spans="1:5" x14ac:dyDescent="0.3">
      <c r="A42746" t="str">
        <f>CONCATENATE(B42746, "-",C42746)</f>
        <v>2014-4</v>
      </c>
      <c r="B42746">
        <v>2014</v>
      </c>
      <c r="C42746">
        <v>4</v>
      </c>
      <c r="D42746" t="s">
        <v>370</v>
      </c>
      <c r="E42746">
        <v>4.4585987261146473E-2</v>
      </c>
    </row>
    <row r="42747" spans="1:5" x14ac:dyDescent="0.3">
      <c r="A42747" t="str">
        <f>CONCATENATE(B42747, "-",C42747)</f>
        <v>2014-5</v>
      </c>
      <c r="B42747">
        <v>2014</v>
      </c>
      <c r="C42747">
        <v>5</v>
      </c>
      <c r="D42747" t="s">
        <v>370</v>
      </c>
      <c r="E42747">
        <v>2.564102564102572E-2</v>
      </c>
    </row>
    <row r="42748" spans="1:5" x14ac:dyDescent="0.3">
      <c r="A42748" t="str">
        <f>CONCATENATE(B42748, "-",C42748)</f>
        <v>2014-6</v>
      </c>
      <c r="B42748">
        <v>2014</v>
      </c>
      <c r="C42748">
        <v>6</v>
      </c>
      <c r="D42748" t="s">
        <v>370</v>
      </c>
      <c r="E42748">
        <v>3.3636027606403517E-2</v>
      </c>
    </row>
    <row r="42749" spans="1:5" x14ac:dyDescent="0.3">
      <c r="A42749" t="str">
        <f>CONCATENATE(B42749, "-",C42749)</f>
        <v>2014-7</v>
      </c>
      <c r="B42749">
        <v>2014</v>
      </c>
      <c r="C42749">
        <v>7</v>
      </c>
      <c r="D42749" t="s">
        <v>370</v>
      </c>
      <c r="E42749">
        <v>-5.3435114503816668E-2</v>
      </c>
    </row>
    <row r="42750" spans="1:5" x14ac:dyDescent="0.3">
      <c r="A42750" t="str">
        <f>CONCATENATE(B42750, "-",C42750)</f>
        <v>2014-8</v>
      </c>
      <c r="B42750">
        <v>2014</v>
      </c>
      <c r="C42750">
        <v>8</v>
      </c>
      <c r="D42750" t="s">
        <v>370</v>
      </c>
      <c r="E42750">
        <v>4.0983606557376998E-2</v>
      </c>
    </row>
    <row r="42751" spans="1:5" x14ac:dyDescent="0.3">
      <c r="A42751" t="str">
        <f>CONCATENATE(B42751, "-",C42751)</f>
        <v>2014-9</v>
      </c>
      <c r="B42751">
        <v>2014</v>
      </c>
      <c r="C42751">
        <v>9</v>
      </c>
      <c r="D42751" t="s">
        <v>370</v>
      </c>
      <c r="E42751">
        <v>-1.562500000000008E-2</v>
      </c>
    </row>
    <row r="42752" spans="1:5" x14ac:dyDescent="0.3">
      <c r="A42752" t="str">
        <f>CONCATENATE(B42752, "-",C42752)</f>
        <v>2014-10</v>
      </c>
      <c r="B42752">
        <v>2014</v>
      </c>
      <c r="C42752">
        <v>10</v>
      </c>
      <c r="D42752" t="s">
        <v>370</v>
      </c>
      <c r="E42752">
        <v>-2.3437500000000031E-2</v>
      </c>
    </row>
    <row r="42753" spans="1:5" x14ac:dyDescent="0.3">
      <c r="A42753" t="str">
        <f>CONCATENATE(B42753, "-",C42753)</f>
        <v>2014-11</v>
      </c>
      <c r="B42753">
        <v>2014</v>
      </c>
      <c r="C42753">
        <v>11</v>
      </c>
      <c r="D42753" t="s">
        <v>370</v>
      </c>
      <c r="E42753">
        <v>-2.380952380952385E-2</v>
      </c>
    </row>
    <row r="42754" spans="1:5" x14ac:dyDescent="0.3">
      <c r="A42754" t="str">
        <f>CONCATENATE(B42754, "-",C42754)</f>
        <v>2014-12</v>
      </c>
      <c r="B42754">
        <v>2014</v>
      </c>
      <c r="C42754">
        <v>12</v>
      </c>
      <c r="D42754" t="s">
        <v>370</v>
      </c>
      <c r="E42754">
        <v>-4.0650406504064991E-2</v>
      </c>
    </row>
    <row r="42755" spans="1:5" x14ac:dyDescent="0.3">
      <c r="A42755" t="str">
        <f>CONCATENATE(B42755, "-",C42755)</f>
        <v>2015-1</v>
      </c>
      <c r="B42755">
        <v>2015</v>
      </c>
      <c r="C42755">
        <v>1</v>
      </c>
      <c r="D42755" t="s">
        <v>370</v>
      </c>
      <c r="E42755">
        <v>0.1186440677966102</v>
      </c>
    </row>
    <row r="42756" spans="1:5" x14ac:dyDescent="0.3">
      <c r="A42756" t="str">
        <f>CONCATENATE(B42756, "-",C42756)</f>
        <v>2015-2</v>
      </c>
      <c r="B42756">
        <v>2015</v>
      </c>
      <c r="C42756">
        <v>2</v>
      </c>
      <c r="D42756" t="s">
        <v>370</v>
      </c>
      <c r="E42756">
        <v>0.15267175572519101</v>
      </c>
    </row>
    <row r="42757" spans="1:5" x14ac:dyDescent="0.3">
      <c r="A42757" t="str">
        <f>CONCATENATE(B42757, "-",C42757)</f>
        <v>2015-3</v>
      </c>
      <c r="B42757">
        <v>2015</v>
      </c>
      <c r="C42757">
        <v>3</v>
      </c>
      <c r="D42757" t="s">
        <v>370</v>
      </c>
      <c r="E42757">
        <v>-5.0314465408805013E-2</v>
      </c>
    </row>
    <row r="42758" spans="1:5" x14ac:dyDescent="0.3">
      <c r="A42758" t="str">
        <f>CONCATENATE(B42758, "-",C42758)</f>
        <v>2015-4</v>
      </c>
      <c r="B42758">
        <v>2015</v>
      </c>
      <c r="C42758">
        <v>4</v>
      </c>
      <c r="D42758" t="s">
        <v>370</v>
      </c>
      <c r="E42758">
        <v>7.3333333333333348E-2</v>
      </c>
    </row>
    <row r="42759" spans="1:5" x14ac:dyDescent="0.3">
      <c r="A42759" t="str">
        <f>CONCATENATE(B42759, "-",C42759)</f>
        <v>2015-5</v>
      </c>
      <c r="B42759">
        <v>2015</v>
      </c>
      <c r="C42759">
        <v>5</v>
      </c>
      <c r="D42759" t="s">
        <v>370</v>
      </c>
      <c r="E42759">
        <v>6.0000000000000088E-2</v>
      </c>
    </row>
    <row r="42760" spans="1:5" x14ac:dyDescent="0.3">
      <c r="A42760" t="str">
        <f>CONCATENATE(B42760, "-",C42760)</f>
        <v>2015-6</v>
      </c>
      <c r="B42760">
        <v>2015</v>
      </c>
      <c r="C42760">
        <v>6</v>
      </c>
      <c r="D42760" t="s">
        <v>370</v>
      </c>
      <c r="E42760">
        <v>3.225806451612899E-2</v>
      </c>
    </row>
    <row r="42761" spans="1:5" x14ac:dyDescent="0.3">
      <c r="A42761" t="str">
        <f>CONCATENATE(B42761, "-",C42761)</f>
        <v>2015-7</v>
      </c>
      <c r="B42761">
        <v>2015</v>
      </c>
      <c r="C42761">
        <v>7</v>
      </c>
      <c r="D42761" t="s">
        <v>370</v>
      </c>
      <c r="E42761">
        <v>-1.2578616352201319E-2</v>
      </c>
    </row>
    <row r="42762" spans="1:5" x14ac:dyDescent="0.3">
      <c r="A42762" t="str">
        <f>CONCATENATE(B42762, "-",C42762)</f>
        <v>2015-8</v>
      </c>
      <c r="B42762">
        <v>2015</v>
      </c>
      <c r="C42762">
        <v>8</v>
      </c>
      <c r="D42762" t="s">
        <v>370</v>
      </c>
      <c r="E42762">
        <v>-1.9108280254777101E-2</v>
      </c>
    </row>
    <row r="42763" spans="1:5" x14ac:dyDescent="0.3">
      <c r="A42763" t="str">
        <f>CONCATENATE(B42763, "-",C42763)</f>
        <v>2015-9</v>
      </c>
      <c r="B42763">
        <v>2015</v>
      </c>
      <c r="C42763">
        <v>9</v>
      </c>
      <c r="D42763" t="s">
        <v>370</v>
      </c>
      <c r="E42763">
        <v>0.15099417486026709</v>
      </c>
    </row>
    <row r="42764" spans="1:5" x14ac:dyDescent="0.3">
      <c r="A42764" t="str">
        <f>CONCATENATE(B42764, "-",C42764)</f>
        <v>2015-10</v>
      </c>
      <c r="B42764">
        <v>2015</v>
      </c>
      <c r="C42764">
        <v>10</v>
      </c>
      <c r="D42764" t="s">
        <v>370</v>
      </c>
      <c r="E42764">
        <v>-5.5944055944056027E-2</v>
      </c>
    </row>
    <row r="42765" spans="1:5" x14ac:dyDescent="0.3">
      <c r="A42765" t="str">
        <f>CONCATENATE(B42765, "-",C42765)</f>
        <v>2015-11</v>
      </c>
      <c r="B42765">
        <v>2015</v>
      </c>
      <c r="C42765">
        <v>11</v>
      </c>
      <c r="D42765" t="s">
        <v>370</v>
      </c>
      <c r="E42765">
        <v>-3.0075187969924731E-2</v>
      </c>
    </row>
    <row r="42766" spans="1:5" x14ac:dyDescent="0.3">
      <c r="A42766" t="str">
        <f>CONCATENATE(B42766, "-",C42766)</f>
        <v>2015-12</v>
      </c>
      <c r="B42766">
        <v>2015</v>
      </c>
      <c r="C42766">
        <v>12</v>
      </c>
      <c r="D42766" t="s">
        <v>370</v>
      </c>
      <c r="E42766">
        <v>7.7519379844961369E-3</v>
      </c>
    </row>
    <row r="42767" spans="1:5" x14ac:dyDescent="0.3">
      <c r="A42767" t="str">
        <f>CONCATENATE(B42767, "-",C42767)</f>
        <v>2016-1</v>
      </c>
      <c r="B42767">
        <v>2016</v>
      </c>
      <c r="C42767">
        <v>1</v>
      </c>
      <c r="D42767" t="s">
        <v>370</v>
      </c>
      <c r="E42767">
        <v>-0.1</v>
      </c>
    </row>
    <row r="42768" spans="1:5" x14ac:dyDescent="0.3">
      <c r="A42768" t="str">
        <f>CONCATENATE(B42768, "-",C42768)</f>
        <v>2016-2</v>
      </c>
      <c r="B42768">
        <v>2016</v>
      </c>
      <c r="C42768">
        <v>2</v>
      </c>
      <c r="D42768" t="s">
        <v>370</v>
      </c>
      <c r="E42768">
        <v>3.8095238095238161E-2</v>
      </c>
    </row>
    <row r="42769" spans="1:5" x14ac:dyDescent="0.3">
      <c r="A42769" t="str">
        <f>CONCATENATE(B42769, "-",C42769)</f>
        <v>2016-3</v>
      </c>
      <c r="B42769">
        <v>2016</v>
      </c>
      <c r="C42769">
        <v>3</v>
      </c>
      <c r="D42769" t="s">
        <v>370</v>
      </c>
      <c r="E42769">
        <v>-9.2592592592592744E-3</v>
      </c>
    </row>
    <row r="42770" spans="1:5" x14ac:dyDescent="0.3">
      <c r="A42770" t="str">
        <f>CONCATENATE(B42770, "-",C42770)</f>
        <v>2016-4</v>
      </c>
      <c r="B42770">
        <v>2016</v>
      </c>
      <c r="C42770">
        <v>4</v>
      </c>
      <c r="D42770" t="s">
        <v>370</v>
      </c>
      <c r="E42770">
        <v>-2.8301886792452879E-2</v>
      </c>
    </row>
    <row r="42771" spans="1:5" x14ac:dyDescent="0.3">
      <c r="A42771" t="str">
        <f>CONCATENATE(B42771, "-",C42771)</f>
        <v>2016-5</v>
      </c>
      <c r="B42771">
        <v>2016</v>
      </c>
      <c r="C42771">
        <v>5</v>
      </c>
      <c r="D42771" t="s">
        <v>370</v>
      </c>
      <c r="E42771">
        <v>-4.8076923076922982E-2</v>
      </c>
    </row>
    <row r="42772" spans="1:5" x14ac:dyDescent="0.3">
      <c r="A42772" t="str">
        <f>CONCATENATE(B42772, "-",C42772)</f>
        <v>2016-6</v>
      </c>
      <c r="B42772">
        <v>2016</v>
      </c>
      <c r="C42772">
        <v>6</v>
      </c>
      <c r="D42772" t="s">
        <v>370</v>
      </c>
      <c r="E42772">
        <v>5.1020408163265203E-2</v>
      </c>
    </row>
    <row r="42773" spans="1:5" x14ac:dyDescent="0.3">
      <c r="A42773" t="str">
        <f>CONCATENATE(B42773, "-",C42773)</f>
        <v>2016-7</v>
      </c>
      <c r="B42773">
        <v>2016</v>
      </c>
      <c r="C42773">
        <v>7</v>
      </c>
      <c r="D42773" t="s">
        <v>370</v>
      </c>
      <c r="E42773">
        <v>9.6153846153846145E-2</v>
      </c>
    </row>
    <row r="42774" spans="1:5" x14ac:dyDescent="0.3">
      <c r="A42774" t="str">
        <f>CONCATENATE(B42774, "-",C42774)</f>
        <v>2016-8</v>
      </c>
      <c r="B42774">
        <v>2016</v>
      </c>
      <c r="C42774">
        <v>8</v>
      </c>
      <c r="D42774" t="s">
        <v>370</v>
      </c>
      <c r="E42774">
        <v>-8.149086611209147E-2</v>
      </c>
    </row>
    <row r="42775" spans="1:5" x14ac:dyDescent="0.3">
      <c r="A42775" t="str">
        <f>CONCATENATE(B42775, "-",C42775)</f>
        <v>2016-9</v>
      </c>
      <c r="B42775">
        <v>2016</v>
      </c>
      <c r="C42775">
        <v>9</v>
      </c>
      <c r="D42775" t="s">
        <v>370</v>
      </c>
      <c r="E42775">
        <v>-3.1914893617021413E-2</v>
      </c>
    </row>
    <row r="42776" spans="1:5" x14ac:dyDescent="0.3">
      <c r="A42776" t="str">
        <f>CONCATENATE(B42776, "-",C42776)</f>
        <v>2016-10</v>
      </c>
      <c r="B42776">
        <v>2016</v>
      </c>
      <c r="C42776">
        <v>10</v>
      </c>
      <c r="D42776" t="s">
        <v>370</v>
      </c>
      <c r="E42776">
        <v>0</v>
      </c>
    </row>
    <row r="42777" spans="1:5" x14ac:dyDescent="0.3">
      <c r="A42777" t="str">
        <f>CONCATENATE(B42777, "-",C42777)</f>
        <v>2016-11</v>
      </c>
      <c r="B42777">
        <v>2016</v>
      </c>
      <c r="C42777">
        <v>11</v>
      </c>
      <c r="D42777" t="s">
        <v>370</v>
      </c>
      <c r="E42777">
        <v>7.8651685393258397E-2</v>
      </c>
    </row>
    <row r="42778" spans="1:5" x14ac:dyDescent="0.3">
      <c r="A42778" t="str">
        <f>CONCATENATE(B42778, "-",C42778)</f>
        <v>2016-12</v>
      </c>
      <c r="B42778">
        <v>2016</v>
      </c>
      <c r="C42778">
        <v>12</v>
      </c>
      <c r="D42778" t="s">
        <v>370</v>
      </c>
      <c r="E42778">
        <v>3.3333333333333291E-2</v>
      </c>
    </row>
    <row r="42779" spans="1:5" x14ac:dyDescent="0.3">
      <c r="A42779" t="str">
        <f>CONCATENATE(B42779, "-",C42779)</f>
        <v>2017-1</v>
      </c>
      <c r="B42779">
        <v>2017</v>
      </c>
      <c r="C42779">
        <v>1</v>
      </c>
      <c r="D42779" t="s">
        <v>370</v>
      </c>
      <c r="E42779">
        <v>6.7415730337078567E-2</v>
      </c>
    </row>
    <row r="42780" spans="1:5" x14ac:dyDescent="0.3">
      <c r="A42780" t="str">
        <f>CONCATENATE(B42780, "-",C42780)</f>
        <v>2017-2</v>
      </c>
      <c r="B42780">
        <v>2017</v>
      </c>
      <c r="C42780">
        <v>2</v>
      </c>
      <c r="D42780" t="s">
        <v>370</v>
      </c>
      <c r="E42780">
        <v>1.0526315789473731E-2</v>
      </c>
    </row>
    <row r="42781" spans="1:5" x14ac:dyDescent="0.3">
      <c r="A42781" t="str">
        <f>CONCATENATE(B42781, "-",C42781)</f>
        <v>2017-3</v>
      </c>
      <c r="B42781">
        <v>2017</v>
      </c>
      <c r="C42781">
        <v>3</v>
      </c>
      <c r="D42781" t="s">
        <v>370</v>
      </c>
      <c r="E42781">
        <v>8.4210526315789486E-2</v>
      </c>
    </row>
    <row r="42782" spans="1:5" x14ac:dyDescent="0.3">
      <c r="A42782" t="str">
        <f>CONCATENATE(B42782, "-",C42782)</f>
        <v>2017-4</v>
      </c>
      <c r="B42782">
        <v>2017</v>
      </c>
      <c r="C42782">
        <v>4</v>
      </c>
      <c r="D42782" t="s">
        <v>370</v>
      </c>
      <c r="E42782">
        <v>2.9126213592233139E-2</v>
      </c>
    </row>
    <row r="42783" spans="1:5" x14ac:dyDescent="0.3">
      <c r="A42783" t="str">
        <f>CONCATENATE(B42783, "-",C42783)</f>
        <v>2017-5</v>
      </c>
      <c r="B42783">
        <v>2017</v>
      </c>
      <c r="C42783">
        <v>5</v>
      </c>
      <c r="D42783" t="s">
        <v>370</v>
      </c>
      <c r="E42783">
        <v>5.7692307692307619E-2</v>
      </c>
    </row>
    <row r="42784" spans="1:5" x14ac:dyDescent="0.3">
      <c r="A42784" t="str">
        <f>CONCATENATE(B42784, "-",C42784)</f>
        <v>2017-6</v>
      </c>
      <c r="B42784">
        <v>2017</v>
      </c>
      <c r="C42784">
        <v>6</v>
      </c>
      <c r="D42784" t="s">
        <v>370</v>
      </c>
      <c r="E42784">
        <v>9.0909090909091304E-3</v>
      </c>
    </row>
    <row r="42785" spans="1:5" x14ac:dyDescent="0.3">
      <c r="A42785" t="str">
        <f>CONCATENATE(B42785, "-",C42785)</f>
        <v>2017-7</v>
      </c>
      <c r="B42785">
        <v>2017</v>
      </c>
      <c r="C42785">
        <v>7</v>
      </c>
      <c r="D42785" t="s">
        <v>370</v>
      </c>
      <c r="E42785">
        <v>-2.6548672566371799E-2</v>
      </c>
    </row>
    <row r="42786" spans="1:5" x14ac:dyDescent="0.3">
      <c r="A42786" t="str">
        <f>CONCATENATE(B42786, "-",C42786)</f>
        <v>2017-8</v>
      </c>
      <c r="B42786">
        <v>2017</v>
      </c>
      <c r="C42786">
        <v>8</v>
      </c>
      <c r="D42786" t="s">
        <v>370</v>
      </c>
      <c r="E42786">
        <v>4.5454545454545497E-2</v>
      </c>
    </row>
    <row r="42787" spans="1:5" x14ac:dyDescent="0.3">
      <c r="A42787" t="str">
        <f>CONCATENATE(B42787, "-",C42787)</f>
        <v>2017-9</v>
      </c>
      <c r="B42787">
        <v>2017</v>
      </c>
      <c r="C42787">
        <v>9</v>
      </c>
      <c r="D42787" t="s">
        <v>370</v>
      </c>
      <c r="E42787">
        <v>-2.6548672566371799E-2</v>
      </c>
    </row>
    <row r="42788" spans="1:5" x14ac:dyDescent="0.3">
      <c r="A42788" t="str">
        <f>CONCATENATE(B42788, "-",C42788)</f>
        <v>2017-10</v>
      </c>
      <c r="B42788">
        <v>2017</v>
      </c>
      <c r="C42788">
        <v>10</v>
      </c>
      <c r="D42788" t="s">
        <v>370</v>
      </c>
      <c r="E42788">
        <v>-3.669724770642202E-2</v>
      </c>
    </row>
    <row r="42789" spans="1:5" x14ac:dyDescent="0.3">
      <c r="A42789" t="str">
        <f>CONCATENATE(B42789, "-",C42789)</f>
        <v>2017-11</v>
      </c>
      <c r="B42789">
        <v>2017</v>
      </c>
      <c r="C42789">
        <v>11</v>
      </c>
      <c r="D42789" t="s">
        <v>370</v>
      </c>
      <c r="E42789">
        <v>4.9504950495049549E-2</v>
      </c>
    </row>
    <row r="42790" spans="1:5" x14ac:dyDescent="0.3">
      <c r="A42790" t="str">
        <f>CONCATENATE(B42790, "-",C42790)</f>
        <v>2017-12</v>
      </c>
      <c r="B42790">
        <v>2017</v>
      </c>
      <c r="C42790">
        <v>12</v>
      </c>
      <c r="D42790" t="s">
        <v>370</v>
      </c>
      <c r="E42790">
        <v>-6.6037735849056728E-2</v>
      </c>
    </row>
    <row r="42791" spans="1:5" x14ac:dyDescent="0.3">
      <c r="A42791" t="str">
        <f>CONCATENATE(B42791, "-",C42791)</f>
        <v>2018-1</v>
      </c>
      <c r="B42791">
        <v>2018</v>
      </c>
      <c r="C42791">
        <v>1</v>
      </c>
      <c r="D42791" t="s">
        <v>370</v>
      </c>
      <c r="E42791">
        <v>-1.010101010100998E-2</v>
      </c>
    </row>
    <row r="42792" spans="1:5" x14ac:dyDescent="0.3">
      <c r="A42792" t="str">
        <f>CONCATENATE(B42792, "-",C42792)</f>
        <v>2018-2</v>
      </c>
      <c r="B42792">
        <v>2018</v>
      </c>
      <c r="C42792">
        <v>2</v>
      </c>
      <c r="D42792" t="s">
        <v>370</v>
      </c>
      <c r="E42792">
        <v>3.0927835051546351E-2</v>
      </c>
    </row>
    <row r="42793" spans="1:5" x14ac:dyDescent="0.3">
      <c r="A42793" t="str">
        <f>CONCATENATE(B42793, "-",C42793)</f>
        <v>2018-3</v>
      </c>
      <c r="B42793">
        <v>2018</v>
      </c>
      <c r="C42793">
        <v>3</v>
      </c>
      <c r="D42793" t="s">
        <v>370</v>
      </c>
      <c r="E42793">
        <v>4.0404040404040407E-2</v>
      </c>
    </row>
    <row r="42794" spans="1:5" x14ac:dyDescent="0.3">
      <c r="A42794" t="str">
        <f>CONCATENATE(B42794, "-",C42794)</f>
        <v>2018-4</v>
      </c>
      <c r="B42794">
        <v>2018</v>
      </c>
      <c r="C42794">
        <v>4</v>
      </c>
      <c r="D42794" t="s">
        <v>370</v>
      </c>
      <c r="E42794">
        <v>-2.2987030296823741E-2</v>
      </c>
    </row>
    <row r="42795" spans="1:5" x14ac:dyDescent="0.3">
      <c r="A42795" t="str">
        <f>CONCATENATE(B42795, "-",C42795)</f>
        <v>2018-5</v>
      </c>
      <c r="B42795">
        <v>2018</v>
      </c>
      <c r="C42795">
        <v>5</v>
      </c>
      <c r="D42795" t="s">
        <v>370</v>
      </c>
      <c r="E42795">
        <v>-7.1428571428571327E-2</v>
      </c>
    </row>
    <row r="42796" spans="1:5" x14ac:dyDescent="0.3">
      <c r="A42796" t="str">
        <f>CONCATENATE(B42796, "-",C42796)</f>
        <v>2018-6</v>
      </c>
      <c r="B42796">
        <v>2018</v>
      </c>
      <c r="C42796">
        <v>6</v>
      </c>
      <c r="D42796" t="s">
        <v>370</v>
      </c>
      <c r="E42796">
        <v>3.6585365853658493E-2</v>
      </c>
    </row>
    <row r="42797" spans="1:5" x14ac:dyDescent="0.3">
      <c r="A42797" t="str">
        <f>CONCATENATE(B42797, "-",C42797)</f>
        <v>2018-7</v>
      </c>
      <c r="B42797">
        <v>2018</v>
      </c>
      <c r="C42797">
        <v>7</v>
      </c>
      <c r="D42797" t="s">
        <v>370</v>
      </c>
      <c r="E42797">
        <v>1.2195121951219381E-2</v>
      </c>
    </row>
    <row r="42798" spans="1:5" x14ac:dyDescent="0.3">
      <c r="A42798" t="str">
        <f>CONCATENATE(B42798, "-",C42798)</f>
        <v>2018-8</v>
      </c>
      <c r="B42798">
        <v>2018</v>
      </c>
      <c r="C42798">
        <v>8</v>
      </c>
      <c r="D42798" t="s">
        <v>370</v>
      </c>
      <c r="E42798">
        <v>1.204819277108438E-2</v>
      </c>
    </row>
    <row r="42799" spans="1:5" x14ac:dyDescent="0.3">
      <c r="A42799" t="str">
        <f>CONCATENATE(B42799, "-",C42799)</f>
        <v>2018-9</v>
      </c>
      <c r="B42799">
        <v>2018</v>
      </c>
      <c r="C42799">
        <v>9</v>
      </c>
      <c r="D42799" t="s">
        <v>370</v>
      </c>
      <c r="E42799">
        <v>0</v>
      </c>
    </row>
    <row r="42800" spans="1:5" x14ac:dyDescent="0.3">
      <c r="A42800" t="str">
        <f>CONCATENATE(B42800, "-",C42800)</f>
        <v>2018-10</v>
      </c>
      <c r="B42800">
        <v>2018</v>
      </c>
      <c r="C42800">
        <v>10</v>
      </c>
      <c r="D42800" t="s">
        <v>370</v>
      </c>
      <c r="E42800">
        <v>0</v>
      </c>
    </row>
    <row r="42801" spans="1:5" x14ac:dyDescent="0.3">
      <c r="A42801" t="str">
        <f>CONCATENATE(B42801, "-",C42801)</f>
        <v>2018-11</v>
      </c>
      <c r="B42801">
        <v>2018</v>
      </c>
      <c r="C42801">
        <v>11</v>
      </c>
      <c r="D42801" t="s">
        <v>370</v>
      </c>
      <c r="E42801">
        <v>2.6666666666666759E-2</v>
      </c>
    </row>
    <row r="42802" spans="1:5" x14ac:dyDescent="0.3">
      <c r="A42802" t="str">
        <f>CONCATENATE(B42802, "-",C42802)</f>
        <v>2018-12</v>
      </c>
      <c r="B42802">
        <v>2018</v>
      </c>
      <c r="C42802">
        <v>12</v>
      </c>
      <c r="D42802" t="s">
        <v>370</v>
      </c>
      <c r="E42802">
        <v>-2.7397260273972691E-2</v>
      </c>
    </row>
    <row r="42803" spans="1:5" x14ac:dyDescent="0.3">
      <c r="A42803" t="str">
        <f>CONCATENATE(B42803, "-",C42803)</f>
        <v>2019-1</v>
      </c>
      <c r="B42803">
        <v>2019</v>
      </c>
      <c r="C42803">
        <v>1</v>
      </c>
      <c r="D42803" t="s">
        <v>370</v>
      </c>
      <c r="E42803">
        <v>-4.9021805158612252E-3</v>
      </c>
    </row>
    <row r="42804" spans="1:5" x14ac:dyDescent="0.3">
      <c r="A42804" t="str">
        <f>CONCATENATE(B42804, "-",C42804)</f>
        <v>2019-2</v>
      </c>
      <c r="B42804">
        <v>2019</v>
      </c>
      <c r="C42804">
        <v>2</v>
      </c>
      <c r="D42804" t="s">
        <v>370</v>
      </c>
      <c r="E42804">
        <v>3.3333333333333229E-2</v>
      </c>
    </row>
    <row r="42805" spans="1:5" x14ac:dyDescent="0.3">
      <c r="A42805" t="str">
        <f>CONCATENATE(B42805, "-",C42805)</f>
        <v>2019-3</v>
      </c>
      <c r="B42805">
        <v>2019</v>
      </c>
      <c r="C42805">
        <v>3</v>
      </c>
      <c r="D42805" t="s">
        <v>370</v>
      </c>
      <c r="E42805">
        <v>1.6129032258064471E-2</v>
      </c>
    </row>
    <row r="42806" spans="1:5" x14ac:dyDescent="0.3">
      <c r="A42806" t="str">
        <f>CONCATENATE(B42806, "-",C42806)</f>
        <v>2019-4</v>
      </c>
      <c r="B42806">
        <v>2019</v>
      </c>
      <c r="C42806">
        <v>4</v>
      </c>
      <c r="D42806" t="s">
        <v>370</v>
      </c>
      <c r="E42806">
        <v>6.5573770491803268E-2</v>
      </c>
    </row>
    <row r="42807" spans="1:5" x14ac:dyDescent="0.3">
      <c r="A42807" t="str">
        <f>CONCATENATE(B42807, "-",C42807)</f>
        <v>2019-5</v>
      </c>
      <c r="B42807">
        <v>2019</v>
      </c>
      <c r="C42807">
        <v>5</v>
      </c>
      <c r="D42807" t="s">
        <v>370</v>
      </c>
      <c r="E42807">
        <v>-3.1746031746031647E-2</v>
      </c>
    </row>
    <row r="42808" spans="1:5" x14ac:dyDescent="0.3">
      <c r="A42808" t="str">
        <f>CONCATENATE(B42808, "-",C42808)</f>
        <v>2019-6</v>
      </c>
      <c r="B42808">
        <v>2019</v>
      </c>
      <c r="C42808">
        <v>6</v>
      </c>
      <c r="D42808" t="s">
        <v>370</v>
      </c>
      <c r="E42808">
        <v>-1.4925373134328309E-2</v>
      </c>
    </row>
    <row r="42809" spans="1:5" x14ac:dyDescent="0.3">
      <c r="A42809" t="str">
        <f>CONCATENATE(B42809, "-",C42809)</f>
        <v>2019-7</v>
      </c>
      <c r="B42809">
        <v>2019</v>
      </c>
      <c r="C42809">
        <v>7</v>
      </c>
      <c r="D42809" t="s">
        <v>370</v>
      </c>
      <c r="E42809">
        <v>-9.5238095238095136E-2</v>
      </c>
    </row>
    <row r="42810" spans="1:5" x14ac:dyDescent="0.3">
      <c r="A42810" t="str">
        <f>CONCATENATE(B42810, "-",C42810)</f>
        <v>2019-8</v>
      </c>
      <c r="B42810">
        <v>2019</v>
      </c>
      <c r="C42810">
        <v>8</v>
      </c>
      <c r="D42810" t="s">
        <v>370</v>
      </c>
      <c r="E42810">
        <v>3.2786885245901537E-2</v>
      </c>
    </row>
    <row r="42811" spans="1:5" x14ac:dyDescent="0.3">
      <c r="A42811" t="str">
        <f>CONCATENATE(B42811, "-",C42811)</f>
        <v>2019-9</v>
      </c>
      <c r="B42811">
        <v>2019</v>
      </c>
      <c r="C42811">
        <v>9</v>
      </c>
      <c r="D42811" t="s">
        <v>370</v>
      </c>
      <c r="E42811">
        <v>-4.7619047619047471E-2</v>
      </c>
    </row>
    <row r="42812" spans="1:5" x14ac:dyDescent="0.3">
      <c r="A42812" t="str">
        <f>CONCATENATE(B42812, "-",C42812)</f>
        <v>2019-10</v>
      </c>
      <c r="B42812">
        <v>2019</v>
      </c>
      <c r="C42812">
        <v>10</v>
      </c>
      <c r="D42812" t="s">
        <v>370</v>
      </c>
      <c r="E42812">
        <v>-8.3333333333333467E-2</v>
      </c>
    </row>
    <row r="42813" spans="1:5" x14ac:dyDescent="0.3">
      <c r="A42813" t="str">
        <f>CONCATENATE(B42813, "-",C42813)</f>
        <v>2019-11</v>
      </c>
      <c r="B42813">
        <v>2019</v>
      </c>
      <c r="C42813">
        <v>11</v>
      </c>
      <c r="D42813" t="s">
        <v>370</v>
      </c>
      <c r="E42813">
        <v>-1.9230769230769169E-2</v>
      </c>
    </row>
    <row r="42814" spans="1:5" x14ac:dyDescent="0.3">
      <c r="A42814" t="str">
        <f>CONCATENATE(B42814, "-",C42814)</f>
        <v>2019-12</v>
      </c>
      <c r="B42814">
        <v>2019</v>
      </c>
      <c r="C42814">
        <v>12</v>
      </c>
      <c r="D42814" t="s">
        <v>370</v>
      </c>
      <c r="E42814">
        <v>-1.8867924528301942E-2</v>
      </c>
    </row>
    <row r="42815" spans="1:5" x14ac:dyDescent="0.3">
      <c r="A42815" t="str">
        <f>CONCATENATE(B42815, "-",C42815)</f>
        <v>2020-1</v>
      </c>
      <c r="B42815">
        <v>2020</v>
      </c>
      <c r="C42815">
        <v>1</v>
      </c>
      <c r="D42815" t="s">
        <v>370</v>
      </c>
      <c r="E42815">
        <v>5.7692307692307633E-2</v>
      </c>
    </row>
    <row r="42816" spans="1:5" x14ac:dyDescent="0.3">
      <c r="A42816" t="str">
        <f>CONCATENATE(B42816, "-",C42816)</f>
        <v>2020-2</v>
      </c>
      <c r="B42816">
        <v>2020</v>
      </c>
      <c r="C42816">
        <v>2</v>
      </c>
      <c r="D42816" t="s">
        <v>370</v>
      </c>
      <c r="E42816">
        <v>7.2727272727272724E-2</v>
      </c>
    </row>
    <row r="42817" spans="1:5" x14ac:dyDescent="0.3">
      <c r="A42817" t="str">
        <f>CONCATENATE(B42817, "-",C42817)</f>
        <v>2020-3</v>
      </c>
      <c r="B42817">
        <v>2020</v>
      </c>
      <c r="C42817">
        <v>3</v>
      </c>
      <c r="D42817" t="s">
        <v>370</v>
      </c>
      <c r="E42817">
        <v>-0.2203389830508474</v>
      </c>
    </row>
    <row r="42818" spans="1:5" x14ac:dyDescent="0.3">
      <c r="A42818" t="str">
        <f>CONCATENATE(B42818, "-",C42818)</f>
        <v>2020-4</v>
      </c>
      <c r="B42818">
        <v>2020</v>
      </c>
      <c r="C42818">
        <v>4</v>
      </c>
      <c r="D42818" t="s">
        <v>370</v>
      </c>
      <c r="E42818">
        <v>9.1269609940870466E-2</v>
      </c>
    </row>
    <row r="42819" spans="1:5" x14ac:dyDescent="0.3">
      <c r="A42819" t="str">
        <f>CONCATENATE(B42819, "-",C42819)</f>
        <v>2020-5</v>
      </c>
      <c r="B42819">
        <v>2020</v>
      </c>
      <c r="C42819">
        <v>5</v>
      </c>
      <c r="D42819" t="s">
        <v>370</v>
      </c>
      <c r="E42819">
        <v>0.1136363636363637</v>
      </c>
    </row>
    <row r="42820" spans="1:5" x14ac:dyDescent="0.3">
      <c r="A42820" t="str">
        <f>CONCATENATE(B42820, "-",C42820)</f>
        <v>2020-6</v>
      </c>
      <c r="B42820">
        <v>2020</v>
      </c>
      <c r="C42820">
        <v>6</v>
      </c>
      <c r="D42820" t="s">
        <v>370</v>
      </c>
      <c r="E42820">
        <v>-7.9999999999999988E-2</v>
      </c>
    </row>
    <row r="42821" spans="1:5" x14ac:dyDescent="0.3">
      <c r="A42821" t="str">
        <f>CONCATENATE(B42821, "-",C42821)</f>
        <v>2020-7</v>
      </c>
      <c r="B42821">
        <v>2020</v>
      </c>
      <c r="C42821">
        <v>7</v>
      </c>
      <c r="D42821" t="s">
        <v>370</v>
      </c>
      <c r="E42821">
        <v>-2.1276595744680799E-2</v>
      </c>
    </row>
    <row r="42822" spans="1:5" x14ac:dyDescent="0.3">
      <c r="A42822" t="str">
        <f>CONCATENATE(B42822, "-",C42822)</f>
        <v>2020-8</v>
      </c>
      <c r="B42822">
        <v>2020</v>
      </c>
      <c r="C42822">
        <v>8</v>
      </c>
      <c r="D42822" t="s">
        <v>370</v>
      </c>
      <c r="E42822">
        <v>0.1521739130434783</v>
      </c>
    </row>
    <row r="42823" spans="1:5" x14ac:dyDescent="0.3">
      <c r="A42823" t="str">
        <f>CONCATENATE(B42823, "-",C42823)</f>
        <v>2020-9</v>
      </c>
      <c r="B42823">
        <v>2020</v>
      </c>
      <c r="C42823">
        <v>9</v>
      </c>
      <c r="D42823" t="s">
        <v>370</v>
      </c>
      <c r="E42823">
        <v>0.25454507008809441</v>
      </c>
    </row>
    <row r="42824" spans="1:5" x14ac:dyDescent="0.3">
      <c r="A42824" t="str">
        <f>CONCATENATE(B42824, "-",C42824)</f>
        <v>2020-10</v>
      </c>
      <c r="B42824">
        <v>2020</v>
      </c>
      <c r="C42824">
        <v>10</v>
      </c>
      <c r="D42824" t="s">
        <v>370</v>
      </c>
      <c r="E42824">
        <v>-6.5573770491803282E-2</v>
      </c>
    </row>
    <row r="42825" spans="1:5" x14ac:dyDescent="0.3">
      <c r="A42825" t="str">
        <f>CONCATENATE(B42825, "-",C42825)</f>
        <v>2020-11</v>
      </c>
      <c r="B42825">
        <v>2020</v>
      </c>
      <c r="C42825">
        <v>11</v>
      </c>
      <c r="D42825" t="s">
        <v>370</v>
      </c>
      <c r="E42825">
        <v>0.13793103448275859</v>
      </c>
    </row>
    <row r="42826" spans="1:5" x14ac:dyDescent="0.3">
      <c r="A42826" t="str">
        <f>CONCATENATE(B42826, "-",C42826)</f>
        <v>2020-12</v>
      </c>
      <c r="B42826">
        <v>2020</v>
      </c>
      <c r="C42826">
        <v>12</v>
      </c>
      <c r="D42826" t="s">
        <v>370</v>
      </c>
      <c r="E42826">
        <v>0.2537313432835821</v>
      </c>
    </row>
    <row r="42827" spans="1:5" x14ac:dyDescent="0.3">
      <c r="A42827" t="str">
        <f>CONCATENATE(B42827, "-",C42827)</f>
        <v>2021-1</v>
      </c>
      <c r="B42827">
        <v>2021</v>
      </c>
      <c r="C42827">
        <v>1</v>
      </c>
      <c r="D42827" t="s">
        <v>370</v>
      </c>
      <c r="E42827">
        <v>-4.7619047619047623E-2</v>
      </c>
    </row>
    <row r="42828" spans="1:5" x14ac:dyDescent="0.3">
      <c r="A42828" t="str">
        <f>CONCATENATE(B42828, "-",C42828)</f>
        <v>2021-2</v>
      </c>
      <c r="B42828">
        <v>2021</v>
      </c>
      <c r="C42828">
        <v>2</v>
      </c>
      <c r="D42828" t="s">
        <v>370</v>
      </c>
      <c r="E42828">
        <v>0.12328767123287671</v>
      </c>
    </row>
    <row r="42829" spans="1:5" x14ac:dyDescent="0.3">
      <c r="A42829" t="str">
        <f>CONCATENATE(B42829, "-",C42829)</f>
        <v>2021-3</v>
      </c>
      <c r="B42829">
        <v>2021</v>
      </c>
      <c r="C42829">
        <v>3</v>
      </c>
      <c r="D42829" t="s">
        <v>370</v>
      </c>
      <c r="E42829">
        <v>4.7619047619047623E-2</v>
      </c>
    </row>
    <row r="42830" spans="1:5" x14ac:dyDescent="0.3">
      <c r="A42830" t="str">
        <f>CONCATENATE(B42830, "-",C42830)</f>
        <v>2021-4</v>
      </c>
      <c r="B42830">
        <v>2021</v>
      </c>
      <c r="C42830">
        <v>4</v>
      </c>
      <c r="D42830" t="s">
        <v>370</v>
      </c>
      <c r="E42830">
        <v>0</v>
      </c>
    </row>
    <row r="42831" spans="1:5" x14ac:dyDescent="0.3">
      <c r="A42831" t="str">
        <f>CONCATENATE(B42831, "-",C42831)</f>
        <v>2021-5</v>
      </c>
      <c r="B42831">
        <v>2021</v>
      </c>
      <c r="C42831">
        <v>5</v>
      </c>
      <c r="D42831" t="s">
        <v>370</v>
      </c>
      <c r="E42831">
        <v>2.2727272727272731E-2</v>
      </c>
    </row>
    <row r="42832" spans="1:5" x14ac:dyDescent="0.3">
      <c r="A42832" t="str">
        <f>CONCATENATE(B42832, "-",C42832)</f>
        <v>2021-6</v>
      </c>
      <c r="B42832">
        <v>2021</v>
      </c>
      <c r="C42832">
        <v>6</v>
      </c>
      <c r="D42832" t="s">
        <v>370</v>
      </c>
      <c r="E42832">
        <v>-1.041666666666667E-2</v>
      </c>
    </row>
    <row r="42833" spans="1:5" x14ac:dyDescent="0.3">
      <c r="A42833" t="str">
        <f>CONCATENATE(B42833, "-",C42833)</f>
        <v>2021-7</v>
      </c>
      <c r="B42833">
        <v>2021</v>
      </c>
      <c r="C42833">
        <v>7</v>
      </c>
      <c r="D42833" t="s">
        <v>370</v>
      </c>
      <c r="E42833">
        <v>-8.247422680412371E-2</v>
      </c>
    </row>
    <row r="42834" spans="1:5" x14ac:dyDescent="0.3">
      <c r="A42834" t="str">
        <f>CONCATENATE(B42834, "-",C42834)</f>
        <v>2021-8</v>
      </c>
      <c r="B42834">
        <v>2021</v>
      </c>
      <c r="C42834">
        <v>8</v>
      </c>
      <c r="D42834" t="s">
        <v>370</v>
      </c>
      <c r="E42834">
        <v>8.0459770114942528E-2</v>
      </c>
    </row>
    <row r="42835" spans="1:5" x14ac:dyDescent="0.3">
      <c r="A42835" t="str">
        <f>CONCATENATE(B42835, "-",C42835)</f>
        <v>2014-1</v>
      </c>
      <c r="B42835">
        <v>2014</v>
      </c>
      <c r="C42835">
        <v>1</v>
      </c>
      <c r="D42835" t="s">
        <v>371</v>
      </c>
      <c r="E42835">
        <v>-2.4E-2</v>
      </c>
    </row>
    <row r="42836" spans="1:5" x14ac:dyDescent="0.3">
      <c r="A42836" t="str">
        <f>CONCATENATE(B42836, "-",C42836)</f>
        <v>2014-2</v>
      </c>
      <c r="B42836">
        <v>2014</v>
      </c>
      <c r="C42836">
        <v>2</v>
      </c>
      <c r="D42836" t="s">
        <v>371</v>
      </c>
      <c r="E42836">
        <v>0.14285714285714279</v>
      </c>
    </row>
    <row r="42837" spans="1:5" x14ac:dyDescent="0.3">
      <c r="A42837" t="str">
        <f>CONCATENATE(B42837, "-",C42837)</f>
        <v>2014-3</v>
      </c>
      <c r="B42837">
        <v>2014</v>
      </c>
      <c r="C42837">
        <v>3</v>
      </c>
      <c r="D42837" t="s">
        <v>371</v>
      </c>
      <c r="E42837">
        <v>2.1428571428571429E-2</v>
      </c>
    </row>
    <row r="42838" spans="1:5" x14ac:dyDescent="0.3">
      <c r="A42838" t="str">
        <f>CONCATENATE(B42838, "-",C42838)</f>
        <v>2014-4</v>
      </c>
      <c r="B42838">
        <v>2014</v>
      </c>
      <c r="C42838">
        <v>4</v>
      </c>
      <c r="D42838" t="s">
        <v>371</v>
      </c>
      <c r="E42838">
        <v>7.4074074074074209E-2</v>
      </c>
    </row>
    <row r="42839" spans="1:5" x14ac:dyDescent="0.3">
      <c r="A42839" t="str">
        <f>CONCATENATE(B42839, "-",C42839)</f>
        <v>2014-5</v>
      </c>
      <c r="B42839">
        <v>2014</v>
      </c>
      <c r="C42839">
        <v>5</v>
      </c>
      <c r="D42839" t="s">
        <v>371</v>
      </c>
      <c r="E42839">
        <v>-0.1276595744680851</v>
      </c>
    </row>
    <row r="42840" spans="1:5" x14ac:dyDescent="0.3">
      <c r="A42840" t="str">
        <f>CONCATENATE(B42840, "-",C42840)</f>
        <v>2014-6</v>
      </c>
      <c r="B42840">
        <v>2014</v>
      </c>
      <c r="C42840">
        <v>6</v>
      </c>
      <c r="D42840" t="s">
        <v>371</v>
      </c>
      <c r="E42840">
        <v>6.7226890756302587E-2</v>
      </c>
    </row>
    <row r="42841" spans="1:5" x14ac:dyDescent="0.3">
      <c r="A42841" t="str">
        <f>CONCATENATE(B42841, "-",C42841)</f>
        <v>2014-7</v>
      </c>
      <c r="B42841">
        <v>2014</v>
      </c>
      <c r="C42841">
        <v>7</v>
      </c>
      <c r="D42841" t="s">
        <v>371</v>
      </c>
      <c r="E42841">
        <v>3.1007751937984631E-2</v>
      </c>
    </row>
    <row r="42842" spans="1:5" x14ac:dyDescent="0.3">
      <c r="A42842" t="str">
        <f>CONCATENATE(B42842, "-",C42842)</f>
        <v>2014-8</v>
      </c>
      <c r="B42842">
        <v>2014</v>
      </c>
      <c r="C42842">
        <v>8</v>
      </c>
      <c r="D42842" t="s">
        <v>371</v>
      </c>
      <c r="E42842">
        <v>0.1136363636363636</v>
      </c>
    </row>
    <row r="42843" spans="1:5" x14ac:dyDescent="0.3">
      <c r="A42843" t="str">
        <f>CONCATENATE(B42843, "-",C42843)</f>
        <v>2014-9</v>
      </c>
      <c r="B42843">
        <v>2014</v>
      </c>
      <c r="C42843">
        <v>9</v>
      </c>
      <c r="D42843" t="s">
        <v>371</v>
      </c>
      <c r="E42843">
        <v>-2.702702702702714E-2</v>
      </c>
    </row>
    <row r="42844" spans="1:5" x14ac:dyDescent="0.3">
      <c r="A42844" t="str">
        <f>CONCATENATE(B42844, "-",C42844)</f>
        <v>2014-10</v>
      </c>
      <c r="B42844">
        <v>2014</v>
      </c>
      <c r="C42844">
        <v>10</v>
      </c>
      <c r="D42844" t="s">
        <v>371</v>
      </c>
      <c r="E42844">
        <v>4.1095890410958902E-2</v>
      </c>
    </row>
    <row r="42845" spans="1:5" x14ac:dyDescent="0.3">
      <c r="A42845" t="str">
        <f>CONCATENATE(B42845, "-",C42845)</f>
        <v>2014-11</v>
      </c>
      <c r="B42845">
        <v>2014</v>
      </c>
      <c r="C42845">
        <v>11</v>
      </c>
      <c r="D42845" t="s">
        <v>371</v>
      </c>
      <c r="E42845">
        <v>-1.315789473684216E-2</v>
      </c>
    </row>
    <row r="42846" spans="1:5" x14ac:dyDescent="0.3">
      <c r="A42846" t="str">
        <f>CONCATENATE(B42846, "-",C42846)</f>
        <v>2014-12</v>
      </c>
      <c r="B42846">
        <v>2014</v>
      </c>
      <c r="C42846">
        <v>12</v>
      </c>
      <c r="D42846" t="s">
        <v>371</v>
      </c>
      <c r="E42846">
        <v>0</v>
      </c>
    </row>
    <row r="42847" spans="1:5" x14ac:dyDescent="0.3">
      <c r="A42847" t="str">
        <f>CONCATENATE(B42847, "-",C42847)</f>
        <v>2015-1</v>
      </c>
      <c r="B42847">
        <v>2015</v>
      </c>
      <c r="C42847">
        <v>1</v>
      </c>
      <c r="D42847" t="s">
        <v>371</v>
      </c>
      <c r="E42847">
        <v>4.1581262196229339E-2</v>
      </c>
    </row>
    <row r="42848" spans="1:5" x14ac:dyDescent="0.3">
      <c r="A42848" t="str">
        <f>CONCATENATE(B42848, "-",C42848)</f>
        <v>2015-2</v>
      </c>
      <c r="B42848">
        <v>2015</v>
      </c>
      <c r="C42848">
        <v>2</v>
      </c>
      <c r="D42848" t="s">
        <v>371</v>
      </c>
      <c r="E42848">
        <v>0.13475177304964539</v>
      </c>
    </row>
    <row r="42849" spans="1:5" x14ac:dyDescent="0.3">
      <c r="A42849" t="str">
        <f>CONCATENATE(B42849, "-",C42849)</f>
        <v>2015-3</v>
      </c>
      <c r="B42849">
        <v>2015</v>
      </c>
      <c r="C42849">
        <v>3</v>
      </c>
      <c r="D42849" t="s">
        <v>371</v>
      </c>
      <c r="E42849">
        <v>-0.10493827160493829</v>
      </c>
    </row>
    <row r="42850" spans="1:5" x14ac:dyDescent="0.3">
      <c r="A42850" t="str">
        <f>CONCATENATE(B42850, "-",C42850)</f>
        <v>2015-4</v>
      </c>
      <c r="B42850">
        <v>2015</v>
      </c>
      <c r="C42850">
        <v>4</v>
      </c>
      <c r="D42850" t="s">
        <v>371</v>
      </c>
      <c r="E42850">
        <v>5.6737588652482338E-2</v>
      </c>
    </row>
    <row r="42851" spans="1:5" x14ac:dyDescent="0.3">
      <c r="A42851" t="str">
        <f>CONCATENATE(B42851, "-",C42851)</f>
        <v>2015-5</v>
      </c>
      <c r="B42851">
        <v>2015</v>
      </c>
      <c r="C42851">
        <v>5</v>
      </c>
      <c r="D42851" t="s">
        <v>371</v>
      </c>
      <c r="E42851">
        <v>2.7777777777777731E-2</v>
      </c>
    </row>
    <row r="42852" spans="1:5" x14ac:dyDescent="0.3">
      <c r="A42852" t="str">
        <f>CONCATENATE(B42852, "-",C42852)</f>
        <v>2015-6</v>
      </c>
      <c r="B42852">
        <v>2015</v>
      </c>
      <c r="C42852">
        <v>6</v>
      </c>
      <c r="D42852" t="s">
        <v>371</v>
      </c>
      <c r="E42852">
        <v>-6.8493150684931807E-3</v>
      </c>
    </row>
    <row r="42853" spans="1:5" x14ac:dyDescent="0.3">
      <c r="A42853" t="str">
        <f>CONCATENATE(B42853, "-",C42853)</f>
        <v>2015-7</v>
      </c>
      <c r="B42853">
        <v>2015</v>
      </c>
      <c r="C42853">
        <v>7</v>
      </c>
      <c r="D42853" t="s">
        <v>371</v>
      </c>
      <c r="E42853">
        <v>-2.173841343402258E-2</v>
      </c>
    </row>
    <row r="42854" spans="1:5" x14ac:dyDescent="0.3">
      <c r="A42854" t="str">
        <f>CONCATENATE(B42854, "-",C42854)</f>
        <v>2015-8</v>
      </c>
      <c r="B42854">
        <v>2015</v>
      </c>
      <c r="C42854">
        <v>8</v>
      </c>
      <c r="D42854" t="s">
        <v>371</v>
      </c>
      <c r="E42854">
        <v>-5.2238805970149273E-2</v>
      </c>
    </row>
    <row r="42855" spans="1:5" x14ac:dyDescent="0.3">
      <c r="A42855" t="str">
        <f>CONCATENATE(B42855, "-",C42855)</f>
        <v>2015-9</v>
      </c>
      <c r="B42855">
        <v>2015</v>
      </c>
      <c r="C42855">
        <v>9</v>
      </c>
      <c r="D42855" t="s">
        <v>371</v>
      </c>
      <c r="E42855">
        <v>7.8125000000001058E-3</v>
      </c>
    </row>
    <row r="42856" spans="1:5" x14ac:dyDescent="0.3">
      <c r="A42856" t="str">
        <f>CONCATENATE(B42856, "-",C42856)</f>
        <v>2015-10</v>
      </c>
      <c r="B42856">
        <v>2015</v>
      </c>
      <c r="C42856">
        <v>10</v>
      </c>
      <c r="D42856" t="s">
        <v>371</v>
      </c>
      <c r="E42856">
        <v>-2.3622047244094439E-2</v>
      </c>
    </row>
    <row r="42857" spans="1:5" x14ac:dyDescent="0.3">
      <c r="A42857" t="str">
        <f>CONCATENATE(B42857, "-",C42857)</f>
        <v>2015-11</v>
      </c>
      <c r="B42857">
        <v>2015</v>
      </c>
      <c r="C42857">
        <v>11</v>
      </c>
      <c r="D42857" t="s">
        <v>371</v>
      </c>
      <c r="E42857">
        <v>1.6260162601626049E-2</v>
      </c>
    </row>
    <row r="42858" spans="1:5" x14ac:dyDescent="0.3">
      <c r="A42858" t="str">
        <f>CONCATENATE(B42858, "-",C42858)</f>
        <v>2015-12</v>
      </c>
      <c r="B42858">
        <v>2015</v>
      </c>
      <c r="C42858">
        <v>12</v>
      </c>
      <c r="D42858" t="s">
        <v>371</v>
      </c>
      <c r="E42858">
        <v>6.3492063492063613E-2</v>
      </c>
    </row>
    <row r="42859" spans="1:5" x14ac:dyDescent="0.3">
      <c r="A42859" t="str">
        <f>CONCATENATE(B42859, "-",C42859)</f>
        <v>2016-1</v>
      </c>
      <c r="B42859">
        <v>2016</v>
      </c>
      <c r="C42859">
        <v>1</v>
      </c>
      <c r="D42859" t="s">
        <v>371</v>
      </c>
      <c r="E42859">
        <v>-7.5187969924812012E-2</v>
      </c>
    </row>
    <row r="42860" spans="1:5" x14ac:dyDescent="0.3">
      <c r="A42860" t="str">
        <f>CONCATENATE(B42860, "-",C42860)</f>
        <v>2016-2</v>
      </c>
      <c r="B42860">
        <v>2016</v>
      </c>
      <c r="C42860">
        <v>2</v>
      </c>
      <c r="D42860" t="s">
        <v>371</v>
      </c>
      <c r="E42860">
        <v>-3.9999999999999987E-2</v>
      </c>
    </row>
    <row r="42861" spans="1:5" x14ac:dyDescent="0.3">
      <c r="A42861" t="str">
        <f>CONCATENATE(B42861, "-",C42861)</f>
        <v>2016-3</v>
      </c>
      <c r="B42861">
        <v>2016</v>
      </c>
      <c r="C42861">
        <v>3</v>
      </c>
      <c r="D42861" t="s">
        <v>371</v>
      </c>
      <c r="E42861">
        <v>3.2786885245901509E-2</v>
      </c>
    </row>
    <row r="42862" spans="1:5" x14ac:dyDescent="0.3">
      <c r="A42862" t="str">
        <f>CONCATENATE(B42862, "-",C42862)</f>
        <v>2016-4</v>
      </c>
      <c r="B42862">
        <v>2016</v>
      </c>
      <c r="C42862">
        <v>4</v>
      </c>
      <c r="D42862" t="s">
        <v>371</v>
      </c>
      <c r="E42862">
        <v>0</v>
      </c>
    </row>
    <row r="42863" spans="1:5" x14ac:dyDescent="0.3">
      <c r="A42863" t="str">
        <f>CONCATENATE(B42863, "-",C42863)</f>
        <v>2016-5</v>
      </c>
      <c r="B42863">
        <v>2016</v>
      </c>
      <c r="C42863">
        <v>5</v>
      </c>
      <c r="D42863" t="s">
        <v>371</v>
      </c>
      <c r="E42863">
        <v>-4.0650406504065033E-2</v>
      </c>
    </row>
    <row r="42864" spans="1:5" x14ac:dyDescent="0.3">
      <c r="A42864" t="str">
        <f>CONCATENATE(B42864, "-",C42864)</f>
        <v>2016-6</v>
      </c>
      <c r="B42864">
        <v>2016</v>
      </c>
      <c r="C42864">
        <v>6</v>
      </c>
      <c r="D42864" t="s">
        <v>371</v>
      </c>
      <c r="E42864">
        <v>5.0847457627118738E-2</v>
      </c>
    </row>
    <row r="42865" spans="1:5" x14ac:dyDescent="0.3">
      <c r="A42865" t="str">
        <f>CONCATENATE(B42865, "-",C42865)</f>
        <v>2016-7</v>
      </c>
      <c r="B42865">
        <v>2016</v>
      </c>
      <c r="C42865">
        <v>7</v>
      </c>
      <c r="D42865" t="s">
        <v>371</v>
      </c>
      <c r="E42865">
        <v>-5.1131638798635422E-2</v>
      </c>
    </row>
    <row r="42866" spans="1:5" x14ac:dyDescent="0.3">
      <c r="A42866" t="str">
        <f>CONCATENATE(B42866, "-",C42866)</f>
        <v>2016-8</v>
      </c>
      <c r="B42866">
        <v>2016</v>
      </c>
      <c r="C42866">
        <v>8</v>
      </c>
      <c r="D42866" t="s">
        <v>371</v>
      </c>
      <c r="E42866">
        <v>-6.6666666666666749E-2</v>
      </c>
    </row>
    <row r="42867" spans="1:5" x14ac:dyDescent="0.3">
      <c r="A42867" t="str">
        <f>CONCATENATE(B42867, "-",C42867)</f>
        <v>2016-9</v>
      </c>
      <c r="B42867">
        <v>2016</v>
      </c>
      <c r="C42867">
        <v>9</v>
      </c>
      <c r="D42867" t="s">
        <v>371</v>
      </c>
      <c r="E42867">
        <v>-3.1578947368421151E-2</v>
      </c>
    </row>
    <row r="42868" spans="1:5" x14ac:dyDescent="0.3">
      <c r="A42868" t="str">
        <f>CONCATENATE(B42868, "-",C42868)</f>
        <v>2016-10</v>
      </c>
      <c r="B42868">
        <v>2016</v>
      </c>
      <c r="C42868">
        <v>10</v>
      </c>
      <c r="D42868" t="s">
        <v>371</v>
      </c>
      <c r="E42868">
        <v>-4.4444444444444432E-2</v>
      </c>
    </row>
    <row r="42869" spans="1:5" x14ac:dyDescent="0.3">
      <c r="A42869" t="str">
        <f>CONCATENATE(B42869, "-",C42869)</f>
        <v>2016-11</v>
      </c>
      <c r="B42869">
        <v>2016</v>
      </c>
      <c r="C42869">
        <v>11</v>
      </c>
      <c r="D42869" t="s">
        <v>371</v>
      </c>
      <c r="E42869">
        <v>8.4337349397590342E-2</v>
      </c>
    </row>
    <row r="42870" spans="1:5" x14ac:dyDescent="0.3">
      <c r="A42870" t="str">
        <f>CONCATENATE(B42870, "-",C42870)</f>
        <v>2016-12</v>
      </c>
      <c r="B42870">
        <v>2016</v>
      </c>
      <c r="C42870">
        <v>12</v>
      </c>
      <c r="D42870" t="s">
        <v>371</v>
      </c>
      <c r="E42870">
        <v>1.123595505617977E-2</v>
      </c>
    </row>
    <row r="42871" spans="1:5" x14ac:dyDescent="0.3">
      <c r="A42871" t="str">
        <f>CONCATENATE(B42871, "-",C42871)</f>
        <v>2017-1</v>
      </c>
      <c r="B42871">
        <v>2017</v>
      </c>
      <c r="C42871">
        <v>1</v>
      </c>
      <c r="D42871" t="s">
        <v>371</v>
      </c>
      <c r="E42871">
        <v>4.5977011494252859E-2</v>
      </c>
    </row>
    <row r="42872" spans="1:5" x14ac:dyDescent="0.3">
      <c r="A42872" t="str">
        <f>CONCATENATE(B42872, "-",C42872)</f>
        <v>2017-2</v>
      </c>
      <c r="B42872">
        <v>2017</v>
      </c>
      <c r="C42872">
        <v>2</v>
      </c>
      <c r="D42872" t="s">
        <v>371</v>
      </c>
      <c r="E42872">
        <v>8.7912087912088002E-2</v>
      </c>
    </row>
    <row r="42873" spans="1:5" x14ac:dyDescent="0.3">
      <c r="A42873" t="str">
        <f>CONCATENATE(B42873, "-",C42873)</f>
        <v>2017-3</v>
      </c>
      <c r="B42873">
        <v>2017</v>
      </c>
      <c r="C42873">
        <v>3</v>
      </c>
      <c r="D42873" t="s">
        <v>371</v>
      </c>
      <c r="E42873">
        <v>-9.3749999999999986E-2</v>
      </c>
    </row>
    <row r="42874" spans="1:5" x14ac:dyDescent="0.3">
      <c r="A42874" t="str">
        <f>CONCATENATE(B42874, "-",C42874)</f>
        <v>2017-4</v>
      </c>
      <c r="B42874">
        <v>2017</v>
      </c>
      <c r="C42874">
        <v>4</v>
      </c>
      <c r="D42874" t="s">
        <v>371</v>
      </c>
      <c r="E42874">
        <v>-3.2608695652173912E-2</v>
      </c>
    </row>
    <row r="42875" spans="1:5" x14ac:dyDescent="0.3">
      <c r="A42875" t="str">
        <f>CONCATENATE(B42875, "-",C42875)</f>
        <v>2017-5</v>
      </c>
      <c r="B42875">
        <v>2017</v>
      </c>
      <c r="C42875">
        <v>5</v>
      </c>
      <c r="D42875" t="s">
        <v>371</v>
      </c>
      <c r="E42875">
        <v>5.5555555555555657E-2</v>
      </c>
    </row>
    <row r="42876" spans="1:5" x14ac:dyDescent="0.3">
      <c r="A42876" t="str">
        <f>CONCATENATE(B42876, "-",C42876)</f>
        <v>2017-6</v>
      </c>
      <c r="B42876">
        <v>2017</v>
      </c>
      <c r="C42876">
        <v>6</v>
      </c>
      <c r="D42876" t="s">
        <v>371</v>
      </c>
      <c r="E42876">
        <v>-2.1276595744680851E-2</v>
      </c>
    </row>
    <row r="42877" spans="1:5" x14ac:dyDescent="0.3">
      <c r="A42877" t="str">
        <f>CONCATENATE(B42877, "-",C42877)</f>
        <v>2017-7</v>
      </c>
      <c r="B42877">
        <v>2017</v>
      </c>
      <c r="C42877">
        <v>7</v>
      </c>
      <c r="D42877" t="s">
        <v>371</v>
      </c>
      <c r="E42877">
        <v>2.1978021978021969E-2</v>
      </c>
    </row>
    <row r="42878" spans="1:5" x14ac:dyDescent="0.3">
      <c r="A42878" t="str">
        <f>CONCATENATE(B42878, "-",C42878)</f>
        <v>2017-8</v>
      </c>
      <c r="B42878">
        <v>2017</v>
      </c>
      <c r="C42878">
        <v>8</v>
      </c>
      <c r="D42878" t="s">
        <v>371</v>
      </c>
      <c r="E42878">
        <v>-1.075268817204301E-2</v>
      </c>
    </row>
    <row r="42879" spans="1:5" x14ac:dyDescent="0.3">
      <c r="A42879" t="str">
        <f>CONCATENATE(B42879, "-",C42879)</f>
        <v>2017-9</v>
      </c>
      <c r="B42879">
        <v>2017</v>
      </c>
      <c r="C42879">
        <v>9</v>
      </c>
      <c r="D42879" t="s">
        <v>371</v>
      </c>
      <c r="E42879">
        <v>-3.2608695652173912E-2</v>
      </c>
    </row>
    <row r="42880" spans="1:5" x14ac:dyDescent="0.3">
      <c r="A42880" t="str">
        <f>CONCATENATE(B42880, "-",C42880)</f>
        <v>2017-10</v>
      </c>
      <c r="B42880">
        <v>2017</v>
      </c>
      <c r="C42880">
        <v>10</v>
      </c>
      <c r="D42880" t="s">
        <v>371</v>
      </c>
      <c r="E42880">
        <v>-1.111111111111111E-2</v>
      </c>
    </row>
    <row r="42881" spans="1:5" x14ac:dyDescent="0.3">
      <c r="A42881" t="str">
        <f>CONCATENATE(B42881, "-",C42881)</f>
        <v>2017-11</v>
      </c>
      <c r="B42881">
        <v>2017</v>
      </c>
      <c r="C42881">
        <v>11</v>
      </c>
      <c r="D42881" t="s">
        <v>371</v>
      </c>
      <c r="E42881">
        <v>-3.4090909090909081E-2</v>
      </c>
    </row>
    <row r="42882" spans="1:5" x14ac:dyDescent="0.3">
      <c r="A42882" t="str">
        <f>CONCATENATE(B42882, "-",C42882)</f>
        <v>2017-12</v>
      </c>
      <c r="B42882">
        <v>2017</v>
      </c>
      <c r="C42882">
        <v>12</v>
      </c>
      <c r="D42882" t="s">
        <v>371</v>
      </c>
      <c r="E42882">
        <v>-2.3529411764705879E-2</v>
      </c>
    </row>
    <row r="42883" spans="1:5" x14ac:dyDescent="0.3">
      <c r="A42883" t="str">
        <f>CONCATENATE(B42883, "-",C42883)</f>
        <v>2018-1</v>
      </c>
      <c r="B42883">
        <v>2018</v>
      </c>
      <c r="C42883">
        <v>1</v>
      </c>
      <c r="D42883" t="s">
        <v>371</v>
      </c>
      <c r="E42883">
        <v>-7.3170731707317055E-2</v>
      </c>
    </row>
    <row r="42884" spans="1:5" x14ac:dyDescent="0.3">
      <c r="A42884" t="str">
        <f>CONCATENATE(B42884, "-",C42884)</f>
        <v>2018-2</v>
      </c>
      <c r="B42884">
        <v>2018</v>
      </c>
      <c r="C42884">
        <v>2</v>
      </c>
      <c r="D42884" t="s">
        <v>371</v>
      </c>
      <c r="E42884">
        <v>-0.12820512820512819</v>
      </c>
    </row>
    <row r="42885" spans="1:5" x14ac:dyDescent="0.3">
      <c r="A42885" t="str">
        <f>CONCATENATE(B42885, "-",C42885)</f>
        <v>2018-3</v>
      </c>
      <c r="B42885">
        <v>2018</v>
      </c>
      <c r="C42885">
        <v>3</v>
      </c>
      <c r="D42885" t="s">
        <v>371</v>
      </c>
      <c r="E42885">
        <v>8.8235294117647037E-2</v>
      </c>
    </row>
    <row r="42886" spans="1:5" x14ac:dyDescent="0.3">
      <c r="A42886" t="str">
        <f>CONCATENATE(B42886, "-",C42886)</f>
        <v>2018-4</v>
      </c>
      <c r="B42886">
        <v>2018</v>
      </c>
      <c r="C42886">
        <v>4</v>
      </c>
      <c r="D42886" t="s">
        <v>371</v>
      </c>
      <c r="E42886">
        <v>2.7777617187525049E-2</v>
      </c>
    </row>
    <row r="42887" spans="1:5" x14ac:dyDescent="0.3">
      <c r="A42887" t="str">
        <f>CONCATENATE(B42887, "-",C42887)</f>
        <v>2018-5</v>
      </c>
      <c r="B42887">
        <v>2018</v>
      </c>
      <c r="C42887">
        <v>5</v>
      </c>
      <c r="D42887" t="s">
        <v>371</v>
      </c>
      <c r="E42887">
        <v>0</v>
      </c>
    </row>
    <row r="42888" spans="1:5" x14ac:dyDescent="0.3">
      <c r="A42888" t="str">
        <f>CONCATENATE(B42888, "-",C42888)</f>
        <v>2018-6</v>
      </c>
      <c r="B42888">
        <v>2018</v>
      </c>
      <c r="C42888">
        <v>6</v>
      </c>
      <c r="D42888" t="s">
        <v>371</v>
      </c>
      <c r="E42888">
        <v>-0.10169491525423729</v>
      </c>
    </row>
    <row r="42889" spans="1:5" x14ac:dyDescent="0.3">
      <c r="A42889" t="str">
        <f>CONCATENATE(B42889, "-",C42889)</f>
        <v>2018-7</v>
      </c>
      <c r="B42889">
        <v>2018</v>
      </c>
      <c r="C42889">
        <v>7</v>
      </c>
      <c r="D42889" t="s">
        <v>371</v>
      </c>
      <c r="E42889">
        <v>-3.7735849056603772E-2</v>
      </c>
    </row>
    <row r="42890" spans="1:5" x14ac:dyDescent="0.3">
      <c r="A42890" t="str">
        <f>CONCATENATE(B42890, "-",C42890)</f>
        <v>2018-8</v>
      </c>
      <c r="B42890">
        <v>2018</v>
      </c>
      <c r="C42890">
        <v>8</v>
      </c>
      <c r="D42890" t="s">
        <v>371</v>
      </c>
      <c r="E42890">
        <v>1.9607843137254902E-2</v>
      </c>
    </row>
    <row r="42891" spans="1:5" x14ac:dyDescent="0.3">
      <c r="A42891" t="str">
        <f>CONCATENATE(B42891, "-",C42891)</f>
        <v>2018-9</v>
      </c>
      <c r="B42891">
        <v>2018</v>
      </c>
      <c r="C42891">
        <v>9</v>
      </c>
      <c r="D42891" t="s">
        <v>371</v>
      </c>
      <c r="E42891">
        <v>-1.9230769230769228E-2</v>
      </c>
    </row>
    <row r="42892" spans="1:5" x14ac:dyDescent="0.3">
      <c r="A42892" t="str">
        <f>CONCATENATE(B42892, "-",C42892)</f>
        <v>2018-10</v>
      </c>
      <c r="B42892">
        <v>2018</v>
      </c>
      <c r="C42892">
        <v>10</v>
      </c>
      <c r="D42892" t="s">
        <v>371</v>
      </c>
      <c r="E42892">
        <v>-0.1176470588235294</v>
      </c>
    </row>
    <row r="42893" spans="1:5" x14ac:dyDescent="0.3">
      <c r="A42893" t="str">
        <f>CONCATENATE(B42893, "-",C42893)</f>
        <v>2018-11</v>
      </c>
      <c r="B42893">
        <v>2018</v>
      </c>
      <c r="C42893">
        <v>11</v>
      </c>
      <c r="D42893" t="s">
        <v>371</v>
      </c>
      <c r="E42893">
        <v>-4.4444444444444453E-2</v>
      </c>
    </row>
    <row r="42894" spans="1:5" x14ac:dyDescent="0.3">
      <c r="A42894" t="str">
        <f>CONCATENATE(B42894, "-",C42894)</f>
        <v>2018-12</v>
      </c>
      <c r="B42894">
        <v>2018</v>
      </c>
      <c r="C42894">
        <v>12</v>
      </c>
      <c r="D42894" t="s">
        <v>371</v>
      </c>
      <c r="E42894">
        <v>7.3170731707317069E-2</v>
      </c>
    </row>
    <row r="42895" spans="1:5" x14ac:dyDescent="0.3">
      <c r="A42895" t="str">
        <f>CONCATENATE(B42895, "-",C42895)</f>
        <v>2019-1</v>
      </c>
      <c r="B42895">
        <v>2019</v>
      </c>
      <c r="C42895">
        <v>1</v>
      </c>
      <c r="D42895" t="s">
        <v>371</v>
      </c>
      <c r="E42895">
        <v>-2.4390243902439029E-2</v>
      </c>
    </row>
    <row r="42896" spans="1:5" x14ac:dyDescent="0.3">
      <c r="A42896" t="str">
        <f>CONCATENATE(B42896, "-",C42896)</f>
        <v>2019-2</v>
      </c>
      <c r="B42896">
        <v>2019</v>
      </c>
      <c r="C42896">
        <v>2</v>
      </c>
      <c r="D42896" t="s">
        <v>371</v>
      </c>
      <c r="E42896">
        <v>-0.05</v>
      </c>
    </row>
    <row r="42897" spans="1:5" x14ac:dyDescent="0.3">
      <c r="A42897" t="str">
        <f>CONCATENATE(B42897, "-",C42897)</f>
        <v>2019-3</v>
      </c>
      <c r="B42897">
        <v>2019</v>
      </c>
      <c r="C42897">
        <v>3</v>
      </c>
      <c r="D42897" t="s">
        <v>371</v>
      </c>
      <c r="E42897">
        <v>0.10526315789473679</v>
      </c>
    </row>
    <row r="42898" spans="1:5" x14ac:dyDescent="0.3">
      <c r="A42898" t="str">
        <f>CONCATENATE(B42898, "-",C42898)</f>
        <v>2019-4</v>
      </c>
      <c r="B42898">
        <v>2019</v>
      </c>
      <c r="C42898">
        <v>4</v>
      </c>
      <c r="D42898" t="s">
        <v>371</v>
      </c>
      <c r="E42898">
        <v>-2.5000000000000001E-2</v>
      </c>
    </row>
    <row r="42899" spans="1:5" x14ac:dyDescent="0.3">
      <c r="A42899" t="str">
        <f>CONCATENATE(B42899, "-",C42899)</f>
        <v>2019-5</v>
      </c>
      <c r="B42899">
        <v>2019</v>
      </c>
      <c r="C42899">
        <v>5</v>
      </c>
      <c r="D42899" t="s">
        <v>371</v>
      </c>
      <c r="E42899">
        <v>-2.777777777777778E-2</v>
      </c>
    </row>
    <row r="42900" spans="1:5" x14ac:dyDescent="0.3">
      <c r="A42900" t="str">
        <f>CONCATENATE(B42900, "-",C42900)</f>
        <v>2019-6</v>
      </c>
      <c r="B42900">
        <v>2019</v>
      </c>
      <c r="C42900">
        <v>6</v>
      </c>
      <c r="D42900" t="s">
        <v>371</v>
      </c>
      <c r="E42900">
        <v>-2.8571428571428571E-2</v>
      </c>
    </row>
    <row r="42901" spans="1:5" x14ac:dyDescent="0.3">
      <c r="A42901" t="str">
        <f>CONCATENATE(B42901, "-",C42901)</f>
        <v>2019-7</v>
      </c>
      <c r="B42901">
        <v>2019</v>
      </c>
      <c r="C42901">
        <v>7</v>
      </c>
      <c r="D42901" t="s">
        <v>371</v>
      </c>
      <c r="E42901">
        <v>-0.1176470588235294</v>
      </c>
    </row>
    <row r="42902" spans="1:5" x14ac:dyDescent="0.3">
      <c r="A42902" t="str">
        <f>CONCATENATE(B42902, "-",C42902)</f>
        <v>2019-8</v>
      </c>
      <c r="B42902">
        <v>2019</v>
      </c>
      <c r="C42902">
        <v>8</v>
      </c>
      <c r="D42902" t="s">
        <v>371</v>
      </c>
      <c r="E42902">
        <v>0.1</v>
      </c>
    </row>
    <row r="42903" spans="1:5" x14ac:dyDescent="0.3">
      <c r="A42903" t="str">
        <f>CONCATENATE(B42903, "-",C42903)</f>
        <v>2019-9</v>
      </c>
      <c r="B42903">
        <v>2019</v>
      </c>
      <c r="C42903">
        <v>9</v>
      </c>
      <c r="D42903" t="s">
        <v>371</v>
      </c>
      <c r="E42903">
        <v>0.1333333333333333</v>
      </c>
    </row>
    <row r="42904" spans="1:5" x14ac:dyDescent="0.3">
      <c r="A42904" t="str">
        <f>CONCATENATE(B42904, "-",C42904)</f>
        <v>2019-10</v>
      </c>
      <c r="B42904">
        <v>2019</v>
      </c>
      <c r="C42904">
        <v>10</v>
      </c>
      <c r="D42904" t="s">
        <v>371</v>
      </c>
      <c r="E42904">
        <v>-6.0606060606060608E-2</v>
      </c>
    </row>
    <row r="42905" spans="1:5" x14ac:dyDescent="0.3">
      <c r="A42905" t="str">
        <f>CONCATENATE(B42905, "-",C42905)</f>
        <v>2019-11</v>
      </c>
      <c r="B42905">
        <v>2019</v>
      </c>
      <c r="C42905">
        <v>11</v>
      </c>
      <c r="D42905" t="s">
        <v>371</v>
      </c>
      <c r="E42905">
        <v>-9.6774193548387094E-2</v>
      </c>
    </row>
    <row r="42906" spans="1:5" x14ac:dyDescent="0.3">
      <c r="A42906" t="str">
        <f>CONCATENATE(B42906, "-",C42906)</f>
        <v>2019-12</v>
      </c>
      <c r="B42906">
        <v>2019</v>
      </c>
      <c r="C42906">
        <v>12</v>
      </c>
      <c r="D42906" t="s">
        <v>371</v>
      </c>
      <c r="E42906">
        <v>0</v>
      </c>
    </row>
    <row r="42907" spans="1:5" x14ac:dyDescent="0.3">
      <c r="A42907" t="str">
        <f>CONCATENATE(B42907, "-",C42907)</f>
        <v>2020-1</v>
      </c>
      <c r="B42907">
        <v>2020</v>
      </c>
      <c r="C42907">
        <v>1</v>
      </c>
      <c r="D42907" t="s">
        <v>371</v>
      </c>
      <c r="E42907">
        <v>3.5714285714285712E-2</v>
      </c>
    </row>
    <row r="42908" spans="1:5" x14ac:dyDescent="0.3">
      <c r="A42908" t="str">
        <f>CONCATENATE(B42908, "-",C42908)</f>
        <v>2020-2</v>
      </c>
      <c r="B42908">
        <v>2020</v>
      </c>
      <c r="C42908">
        <v>2</v>
      </c>
      <c r="D42908" t="s">
        <v>371</v>
      </c>
      <c r="E42908">
        <v>-0.17241379310344829</v>
      </c>
    </row>
    <row r="42909" spans="1:5" x14ac:dyDescent="0.3">
      <c r="A42909" t="str">
        <f>CONCATENATE(B42909, "-",C42909)</f>
        <v>2020-3</v>
      </c>
      <c r="B42909">
        <v>2020</v>
      </c>
      <c r="C42909">
        <v>3</v>
      </c>
      <c r="D42909" t="s">
        <v>371</v>
      </c>
      <c r="E42909">
        <v>-0.16666666666666671</v>
      </c>
    </row>
    <row r="42910" spans="1:5" x14ac:dyDescent="0.3">
      <c r="A42910" t="str">
        <f>CONCATENATE(B42910, "-",C42910)</f>
        <v>2020-4</v>
      </c>
      <c r="B42910">
        <v>2020</v>
      </c>
      <c r="C42910">
        <v>4</v>
      </c>
      <c r="D42910" t="s">
        <v>371</v>
      </c>
      <c r="E42910">
        <v>0.15</v>
      </c>
    </row>
    <row r="42911" spans="1:5" x14ac:dyDescent="0.3">
      <c r="A42911" t="str">
        <f>CONCATENATE(B42911, "-",C42911)</f>
        <v>2020-5</v>
      </c>
      <c r="B42911">
        <v>2020</v>
      </c>
      <c r="C42911">
        <v>5</v>
      </c>
      <c r="D42911" t="s">
        <v>371</v>
      </c>
      <c r="E42911">
        <v>4.3478260869565223E-2</v>
      </c>
    </row>
    <row r="42912" spans="1:5" x14ac:dyDescent="0.3">
      <c r="A42912" t="str">
        <f>CONCATENATE(B42912, "-",C42912)</f>
        <v>2020-6</v>
      </c>
      <c r="B42912">
        <v>2020</v>
      </c>
      <c r="C42912">
        <v>6</v>
      </c>
      <c r="D42912" t="s">
        <v>371</v>
      </c>
      <c r="E42912">
        <v>-4.1666666666666657E-2</v>
      </c>
    </row>
    <row r="42913" spans="1:5" x14ac:dyDescent="0.3">
      <c r="A42913" t="str">
        <f>CONCATENATE(B42913, "-",C42913)</f>
        <v>2020-7</v>
      </c>
      <c r="B42913">
        <v>2020</v>
      </c>
      <c r="C42913">
        <v>7</v>
      </c>
      <c r="D42913" t="s">
        <v>371</v>
      </c>
      <c r="E42913">
        <v>-0.125</v>
      </c>
    </row>
    <row r="42914" spans="1:5" x14ac:dyDescent="0.3">
      <c r="A42914" t="str">
        <f>CONCATENATE(B42914, "-",C42914)</f>
        <v>2020-8</v>
      </c>
      <c r="B42914">
        <v>2020</v>
      </c>
      <c r="C42914">
        <v>8</v>
      </c>
      <c r="D42914" t="s">
        <v>371</v>
      </c>
      <c r="E42914">
        <v>0.22727272727272729</v>
      </c>
    </row>
    <row r="42915" spans="1:5" x14ac:dyDescent="0.3">
      <c r="A42915" t="str">
        <f>CONCATENATE(B42915, "-",C42915)</f>
        <v>2020-9</v>
      </c>
      <c r="B42915">
        <v>2020</v>
      </c>
      <c r="C42915">
        <v>9</v>
      </c>
      <c r="D42915" t="s">
        <v>371</v>
      </c>
      <c r="E42915">
        <v>0.22222222222222221</v>
      </c>
    </row>
    <row r="42916" spans="1:5" x14ac:dyDescent="0.3">
      <c r="A42916" t="str">
        <f>CONCATENATE(B42916, "-",C42916)</f>
        <v>2020-10</v>
      </c>
      <c r="B42916">
        <v>2020</v>
      </c>
      <c r="C42916">
        <v>10</v>
      </c>
      <c r="D42916" t="s">
        <v>371</v>
      </c>
      <c r="E42916">
        <v>-0.1818181818181818</v>
      </c>
    </row>
    <row r="42917" spans="1:5" x14ac:dyDescent="0.3">
      <c r="A42917" t="str">
        <f>CONCATENATE(B42917, "-",C42917)</f>
        <v>2020-11</v>
      </c>
      <c r="B42917">
        <v>2020</v>
      </c>
      <c r="C42917">
        <v>11</v>
      </c>
      <c r="D42917" t="s">
        <v>371</v>
      </c>
      <c r="E42917">
        <v>3.8461538461538457E-2</v>
      </c>
    </row>
    <row r="42918" spans="1:5" x14ac:dyDescent="0.3">
      <c r="A42918" t="str">
        <f>CONCATENATE(B42918, "-",C42918)</f>
        <v>2020-12</v>
      </c>
      <c r="B42918">
        <v>2020</v>
      </c>
      <c r="C42918">
        <v>12</v>
      </c>
      <c r="D42918" t="s">
        <v>371</v>
      </c>
      <c r="E42918">
        <v>0.1111111111111111</v>
      </c>
    </row>
    <row r="42919" spans="1:5" x14ac:dyDescent="0.3">
      <c r="A42919" t="str">
        <f>CONCATENATE(B42919, "-",C42919)</f>
        <v>2021-1</v>
      </c>
      <c r="B42919">
        <v>2021</v>
      </c>
      <c r="C42919">
        <v>1</v>
      </c>
      <c r="D42919" t="s">
        <v>371</v>
      </c>
      <c r="E42919">
        <v>9.0909090909090912E-2</v>
      </c>
    </row>
    <row r="42920" spans="1:5" x14ac:dyDescent="0.3">
      <c r="A42920" t="str">
        <f>CONCATENATE(B42920, "-",C42920)</f>
        <v>2021-2</v>
      </c>
      <c r="B42920">
        <v>2021</v>
      </c>
      <c r="C42920">
        <v>2</v>
      </c>
      <c r="D42920" t="s">
        <v>371</v>
      </c>
      <c r="E42920">
        <v>0.1212121212121212</v>
      </c>
    </row>
    <row r="42921" spans="1:5" x14ac:dyDescent="0.3">
      <c r="A42921" t="str">
        <f>CONCATENATE(B42921, "-",C42921)</f>
        <v>2021-3</v>
      </c>
      <c r="B42921">
        <v>2021</v>
      </c>
      <c r="C42921">
        <v>3</v>
      </c>
      <c r="D42921" t="s">
        <v>371</v>
      </c>
      <c r="E42921">
        <v>0.2105263157894737</v>
      </c>
    </row>
    <row r="42922" spans="1:5" x14ac:dyDescent="0.3">
      <c r="A42922" t="str">
        <f>CONCATENATE(B42922, "-",C42922)</f>
        <v>2021-4</v>
      </c>
      <c r="B42922">
        <v>2021</v>
      </c>
      <c r="C42922">
        <v>4</v>
      </c>
      <c r="D42922" t="s">
        <v>371</v>
      </c>
      <c r="E42922">
        <v>0</v>
      </c>
    </row>
    <row r="42923" spans="1:5" x14ac:dyDescent="0.3">
      <c r="A42923" t="str">
        <f>CONCATENATE(B42923, "-",C42923)</f>
        <v>2021-5</v>
      </c>
      <c r="B42923">
        <v>2021</v>
      </c>
      <c r="C42923">
        <v>5</v>
      </c>
      <c r="D42923" t="s">
        <v>371</v>
      </c>
      <c r="E42923">
        <v>-6.8181818181818177E-2</v>
      </c>
    </row>
    <row r="42924" spans="1:5" x14ac:dyDescent="0.3">
      <c r="A42924" t="str">
        <f>CONCATENATE(B42924, "-",C42924)</f>
        <v>2021-6</v>
      </c>
      <c r="B42924">
        <v>2021</v>
      </c>
      <c r="C42924">
        <v>6</v>
      </c>
      <c r="D42924" t="s">
        <v>371</v>
      </c>
      <c r="E42924">
        <v>0</v>
      </c>
    </row>
    <row r="42925" spans="1:5" x14ac:dyDescent="0.3">
      <c r="A42925" t="str">
        <f>CONCATENATE(B42925, "-",C42925)</f>
        <v>2021-7</v>
      </c>
      <c r="B42925">
        <v>2021</v>
      </c>
      <c r="C42925">
        <v>7</v>
      </c>
      <c r="D42925" t="s">
        <v>371</v>
      </c>
      <c r="E42925">
        <v>-0.1333333333333333</v>
      </c>
    </row>
    <row r="42926" spans="1:5" x14ac:dyDescent="0.3">
      <c r="A42926" t="str">
        <f>CONCATENATE(B42926, "-",C42926)</f>
        <v>2021-8</v>
      </c>
      <c r="B42926">
        <v>2021</v>
      </c>
      <c r="C42926">
        <v>8</v>
      </c>
      <c r="D42926" t="s">
        <v>371</v>
      </c>
      <c r="E42926">
        <v>0.05</v>
      </c>
    </row>
    <row r="42927" spans="1:5" x14ac:dyDescent="0.3">
      <c r="A42927" t="str">
        <f>CONCATENATE(B42927, "-",C42927)</f>
        <v>2014-1</v>
      </c>
      <c r="B42927">
        <v>2014</v>
      </c>
      <c r="C42927">
        <v>1</v>
      </c>
      <c r="D42927" t="s">
        <v>372</v>
      </c>
      <c r="E42927">
        <v>-6.9767441860465157E-2</v>
      </c>
    </row>
    <row r="42928" spans="1:5" x14ac:dyDescent="0.3">
      <c r="A42928" t="str">
        <f>CONCATENATE(B42928, "-",C42928)</f>
        <v>2014-2</v>
      </c>
      <c r="B42928">
        <v>2014</v>
      </c>
      <c r="C42928">
        <v>2</v>
      </c>
      <c r="D42928" t="s">
        <v>372</v>
      </c>
      <c r="E42928">
        <v>0.1145038167938932</v>
      </c>
    </row>
    <row r="42929" spans="1:5" x14ac:dyDescent="0.3">
      <c r="A42929" t="str">
        <f>CONCATENATE(B42929, "-",C42929)</f>
        <v>2014-3</v>
      </c>
      <c r="B42929">
        <v>2014</v>
      </c>
      <c r="C42929">
        <v>3</v>
      </c>
      <c r="D42929" t="s">
        <v>372</v>
      </c>
      <c r="E42929">
        <v>0.17361111111111099</v>
      </c>
    </row>
    <row r="42930" spans="1:5" x14ac:dyDescent="0.3">
      <c r="A42930" t="str">
        <f>CONCATENATE(B42930, "-",C42930)</f>
        <v>2014-4</v>
      </c>
      <c r="B42930">
        <v>2014</v>
      </c>
      <c r="C42930">
        <v>4</v>
      </c>
      <c r="D42930" t="s">
        <v>372</v>
      </c>
      <c r="E42930">
        <v>-0.1333333333333333</v>
      </c>
    </row>
    <row r="42931" spans="1:5" x14ac:dyDescent="0.3">
      <c r="A42931" t="str">
        <f>CONCATENATE(B42931, "-",C42931)</f>
        <v>2014-5</v>
      </c>
      <c r="B42931">
        <v>2014</v>
      </c>
      <c r="C42931">
        <v>5</v>
      </c>
      <c r="D42931" t="s">
        <v>372</v>
      </c>
      <c r="E42931">
        <v>-7.6335877862595436E-2</v>
      </c>
    </row>
    <row r="42932" spans="1:5" x14ac:dyDescent="0.3">
      <c r="A42932" t="str">
        <f>CONCATENATE(B42932, "-",C42932)</f>
        <v>2014-6</v>
      </c>
      <c r="B42932">
        <v>2014</v>
      </c>
      <c r="C42932">
        <v>6</v>
      </c>
      <c r="D42932" t="s">
        <v>372</v>
      </c>
      <c r="E42932">
        <v>6.6666666666666638E-2</v>
      </c>
    </row>
    <row r="42933" spans="1:5" x14ac:dyDescent="0.3">
      <c r="A42933" t="str">
        <f>CONCATENATE(B42933, "-",C42933)</f>
        <v>2014-7</v>
      </c>
      <c r="B42933">
        <v>2014</v>
      </c>
      <c r="C42933">
        <v>7</v>
      </c>
      <c r="D42933" t="s">
        <v>372</v>
      </c>
      <c r="E42933">
        <v>3.5428814953442272E-2</v>
      </c>
    </row>
    <row r="42934" spans="1:5" x14ac:dyDescent="0.3">
      <c r="A42934" t="str">
        <f>CONCATENATE(B42934, "-",C42934)</f>
        <v>2014-8</v>
      </c>
      <c r="B42934">
        <v>2014</v>
      </c>
      <c r="C42934">
        <v>8</v>
      </c>
      <c r="D42934" t="s">
        <v>372</v>
      </c>
      <c r="E42934">
        <v>0.23140495867768601</v>
      </c>
    </row>
    <row r="42935" spans="1:5" x14ac:dyDescent="0.3">
      <c r="A42935" t="str">
        <f>CONCATENATE(B42935, "-",C42935)</f>
        <v>2014-9</v>
      </c>
      <c r="B42935">
        <v>2014</v>
      </c>
      <c r="C42935">
        <v>9</v>
      </c>
      <c r="D42935" t="s">
        <v>372</v>
      </c>
      <c r="E42935">
        <v>6.71140939597311E-3</v>
      </c>
    </row>
    <row r="42936" spans="1:5" x14ac:dyDescent="0.3">
      <c r="A42936" t="str">
        <f>CONCATENATE(B42936, "-",C42936)</f>
        <v>2014-10</v>
      </c>
      <c r="B42936">
        <v>2014</v>
      </c>
      <c r="C42936">
        <v>10</v>
      </c>
      <c r="D42936" t="s">
        <v>372</v>
      </c>
      <c r="E42936">
        <v>0</v>
      </c>
    </row>
    <row r="42937" spans="1:5" x14ac:dyDescent="0.3">
      <c r="A42937" t="str">
        <f>CONCATENATE(B42937, "-",C42937)</f>
        <v>2014-11</v>
      </c>
      <c r="B42937">
        <v>2014</v>
      </c>
      <c r="C42937">
        <v>11</v>
      </c>
      <c r="D42937" t="s">
        <v>372</v>
      </c>
      <c r="E42937">
        <v>-6.756756756756895E-3</v>
      </c>
    </row>
    <row r="42938" spans="1:5" x14ac:dyDescent="0.3">
      <c r="A42938" t="str">
        <f>CONCATENATE(B42938, "-",C42938)</f>
        <v>2014-12</v>
      </c>
      <c r="B42938">
        <v>2014</v>
      </c>
      <c r="C42938">
        <v>12</v>
      </c>
      <c r="D42938" t="s">
        <v>372</v>
      </c>
      <c r="E42938">
        <v>-4.0816326530612172E-2</v>
      </c>
    </row>
    <row r="42939" spans="1:5" x14ac:dyDescent="0.3">
      <c r="A42939" t="str">
        <f>CONCATENATE(B42939, "-",C42939)</f>
        <v>2015-1</v>
      </c>
      <c r="B42939">
        <v>2015</v>
      </c>
      <c r="C42939">
        <v>1</v>
      </c>
      <c r="D42939" t="s">
        <v>372</v>
      </c>
      <c r="E42939">
        <v>2.8571428571428581E-2</v>
      </c>
    </row>
    <row r="42940" spans="1:5" x14ac:dyDescent="0.3">
      <c r="A42940" t="str">
        <f>CONCATENATE(B42940, "-",C42940)</f>
        <v>2015-2</v>
      </c>
      <c r="B42940">
        <v>2015</v>
      </c>
      <c r="C42940">
        <v>2</v>
      </c>
      <c r="D42940" t="s">
        <v>372</v>
      </c>
      <c r="E42940">
        <v>7.6923076923076997E-2</v>
      </c>
    </row>
    <row r="42941" spans="1:5" x14ac:dyDescent="0.3">
      <c r="A42941" t="str">
        <f>CONCATENATE(B42941, "-",C42941)</f>
        <v>2015-3</v>
      </c>
      <c r="B42941">
        <v>2015</v>
      </c>
      <c r="C42941">
        <v>3</v>
      </c>
      <c r="D42941" t="s">
        <v>372</v>
      </c>
      <c r="E42941">
        <v>-6.493506493506486E-2</v>
      </c>
    </row>
    <row r="42942" spans="1:5" x14ac:dyDescent="0.3">
      <c r="A42942" t="str">
        <f>CONCATENATE(B42942, "-",C42942)</f>
        <v>2015-4</v>
      </c>
      <c r="B42942">
        <v>2015</v>
      </c>
      <c r="C42942">
        <v>4</v>
      </c>
      <c r="D42942" t="s">
        <v>372</v>
      </c>
      <c r="E42942">
        <v>5.7142857142857148E-2</v>
      </c>
    </row>
    <row r="42943" spans="1:5" x14ac:dyDescent="0.3">
      <c r="A42943" t="str">
        <f>CONCATENATE(B42943, "-",C42943)</f>
        <v>2015-5</v>
      </c>
      <c r="B42943">
        <v>2015</v>
      </c>
      <c r="C42943">
        <v>5</v>
      </c>
      <c r="D42943" t="s">
        <v>372</v>
      </c>
      <c r="E42943">
        <v>2.816901408450705E-2</v>
      </c>
    </row>
    <row r="42944" spans="1:5" x14ac:dyDescent="0.3">
      <c r="A42944" t="str">
        <f>CONCATENATE(B42944, "-",C42944)</f>
        <v>2015-6</v>
      </c>
      <c r="B42944">
        <v>2015</v>
      </c>
      <c r="C42944">
        <v>6</v>
      </c>
      <c r="D42944" t="s">
        <v>372</v>
      </c>
      <c r="E42944">
        <v>-8.0668202459240577E-3</v>
      </c>
    </row>
    <row r="42945" spans="1:5" x14ac:dyDescent="0.3">
      <c r="A42945" t="str">
        <f>CONCATENATE(B42945, "-",C42945)</f>
        <v>2015-7</v>
      </c>
      <c r="B42945">
        <v>2015</v>
      </c>
      <c r="C42945">
        <v>7</v>
      </c>
      <c r="D42945" t="s">
        <v>372</v>
      </c>
      <c r="E42945">
        <v>-1.515151515151524E-2</v>
      </c>
    </row>
    <row r="42946" spans="1:5" x14ac:dyDescent="0.3">
      <c r="A42946" t="str">
        <f>CONCATENATE(B42946, "-",C42946)</f>
        <v>2015-8</v>
      </c>
      <c r="B42946">
        <v>2015</v>
      </c>
      <c r="C42946">
        <v>8</v>
      </c>
      <c r="D42946" t="s">
        <v>372</v>
      </c>
      <c r="E42946">
        <v>-1.562500000000009E-2</v>
      </c>
    </row>
    <row r="42947" spans="1:5" x14ac:dyDescent="0.3">
      <c r="A42947" t="str">
        <f>CONCATENATE(B42947, "-",C42947)</f>
        <v>2015-9</v>
      </c>
      <c r="B42947">
        <v>2015</v>
      </c>
      <c r="C42947">
        <v>9</v>
      </c>
      <c r="D42947" t="s">
        <v>372</v>
      </c>
      <c r="E42947">
        <v>1.5748031496062881E-2</v>
      </c>
    </row>
    <row r="42948" spans="1:5" x14ac:dyDescent="0.3">
      <c r="A42948" t="str">
        <f>CONCATENATE(B42948, "-",C42948)</f>
        <v>2015-10</v>
      </c>
      <c r="B42948">
        <v>2015</v>
      </c>
      <c r="C42948">
        <v>10</v>
      </c>
      <c r="D42948" t="s">
        <v>372</v>
      </c>
      <c r="E42948">
        <v>7.1428571428571438E-2</v>
      </c>
    </row>
    <row r="42949" spans="1:5" x14ac:dyDescent="0.3">
      <c r="A42949" t="str">
        <f>CONCATENATE(B42949, "-",C42949)</f>
        <v>2015-11</v>
      </c>
      <c r="B42949">
        <v>2015</v>
      </c>
      <c r="C42949">
        <v>11</v>
      </c>
      <c r="D42949" t="s">
        <v>372</v>
      </c>
      <c r="E42949">
        <v>-5.882352941176467E-2</v>
      </c>
    </row>
    <row r="42950" spans="1:5" x14ac:dyDescent="0.3">
      <c r="A42950" t="str">
        <f>CONCATENATE(B42950, "-",C42950)</f>
        <v>2015-12</v>
      </c>
      <c r="B42950">
        <v>2015</v>
      </c>
      <c r="C42950">
        <v>12</v>
      </c>
      <c r="D42950" t="s">
        <v>372</v>
      </c>
      <c r="E42950">
        <v>2.3622047244094429E-2</v>
      </c>
    </row>
    <row r="42951" spans="1:5" x14ac:dyDescent="0.3">
      <c r="A42951" t="str">
        <f>CONCATENATE(B42951, "-",C42951)</f>
        <v>2016-1</v>
      </c>
      <c r="B42951">
        <v>2016</v>
      </c>
      <c r="C42951">
        <v>1</v>
      </c>
      <c r="D42951" t="s">
        <v>372</v>
      </c>
      <c r="E42951">
        <v>-3.1249999999999979E-2</v>
      </c>
    </row>
    <row r="42952" spans="1:5" x14ac:dyDescent="0.3">
      <c r="A42952" t="str">
        <f>CONCATENATE(B42952, "-",C42952)</f>
        <v>2016-2</v>
      </c>
      <c r="B42952">
        <v>2016</v>
      </c>
      <c r="C42952">
        <v>2</v>
      </c>
      <c r="D42952" t="s">
        <v>372</v>
      </c>
      <c r="E42952">
        <v>1.626016260162591E-2</v>
      </c>
    </row>
    <row r="42953" spans="1:5" x14ac:dyDescent="0.3">
      <c r="A42953" t="str">
        <f>CONCATENATE(B42953, "-",C42953)</f>
        <v>2016-3</v>
      </c>
      <c r="B42953">
        <v>2016</v>
      </c>
      <c r="C42953">
        <v>3</v>
      </c>
      <c r="D42953" t="s">
        <v>372</v>
      </c>
      <c r="E42953">
        <v>-1.5873015873015772E-2</v>
      </c>
    </row>
    <row r="42954" spans="1:5" x14ac:dyDescent="0.3">
      <c r="A42954" t="str">
        <f>CONCATENATE(B42954, "-",C42954)</f>
        <v>2016-4</v>
      </c>
      <c r="B42954">
        <v>2016</v>
      </c>
      <c r="C42954">
        <v>4</v>
      </c>
      <c r="D42954" t="s">
        <v>372</v>
      </c>
      <c r="E42954">
        <v>-8.2644628099171977E-3</v>
      </c>
    </row>
    <row r="42955" spans="1:5" x14ac:dyDescent="0.3">
      <c r="A42955" t="str">
        <f>CONCATENATE(B42955, "-",C42955)</f>
        <v>2016-5</v>
      </c>
      <c r="B42955">
        <v>2016</v>
      </c>
      <c r="C42955">
        <v>5</v>
      </c>
      <c r="D42955" t="s">
        <v>372</v>
      </c>
      <c r="E42955">
        <v>0</v>
      </c>
    </row>
    <row r="42956" spans="1:5" x14ac:dyDescent="0.3">
      <c r="A42956" t="str">
        <f>CONCATENATE(B42956, "-",C42956)</f>
        <v>2016-6</v>
      </c>
      <c r="B42956">
        <v>2016</v>
      </c>
      <c r="C42956">
        <v>6</v>
      </c>
      <c r="D42956" t="s">
        <v>372</v>
      </c>
      <c r="E42956">
        <v>2.521008403361338E-2</v>
      </c>
    </row>
    <row r="42957" spans="1:5" x14ac:dyDescent="0.3">
      <c r="A42957" t="str">
        <f>CONCATENATE(B42957, "-",C42957)</f>
        <v>2016-7</v>
      </c>
      <c r="B42957">
        <v>2016</v>
      </c>
      <c r="C42957">
        <v>7</v>
      </c>
      <c r="D42957" t="s">
        <v>372</v>
      </c>
      <c r="E42957">
        <v>-9.433996439992258E-3</v>
      </c>
    </row>
    <row r="42958" spans="1:5" x14ac:dyDescent="0.3">
      <c r="A42958" t="str">
        <f>CONCATENATE(B42958, "-",C42958)</f>
        <v>2016-8</v>
      </c>
      <c r="B42958">
        <v>2016</v>
      </c>
      <c r="C42958">
        <v>8</v>
      </c>
      <c r="D42958" t="s">
        <v>372</v>
      </c>
      <c r="E42958">
        <v>-0.1047619047619047</v>
      </c>
    </row>
    <row r="42959" spans="1:5" x14ac:dyDescent="0.3">
      <c r="A42959" t="str">
        <f>CONCATENATE(B42959, "-",C42959)</f>
        <v>2016-9</v>
      </c>
      <c r="B42959">
        <v>2016</v>
      </c>
      <c r="C42959">
        <v>9</v>
      </c>
      <c r="D42959" t="s">
        <v>372</v>
      </c>
      <c r="E42959">
        <v>-5.3191489361702128E-2</v>
      </c>
    </row>
    <row r="42960" spans="1:5" x14ac:dyDescent="0.3">
      <c r="A42960" t="str">
        <f>CONCATENATE(B42960, "-",C42960)</f>
        <v>2016-10</v>
      </c>
      <c r="B42960">
        <v>2016</v>
      </c>
      <c r="C42960">
        <v>10</v>
      </c>
      <c r="D42960" t="s">
        <v>372</v>
      </c>
      <c r="E42960">
        <v>-2.2471910112359581E-2</v>
      </c>
    </row>
    <row r="42961" spans="1:5" x14ac:dyDescent="0.3">
      <c r="A42961" t="str">
        <f>CONCATENATE(B42961, "-",C42961)</f>
        <v>2016-11</v>
      </c>
      <c r="B42961">
        <v>2016</v>
      </c>
      <c r="C42961">
        <v>11</v>
      </c>
      <c r="D42961" t="s">
        <v>372</v>
      </c>
      <c r="E42961">
        <v>-7.8651685393258453E-2</v>
      </c>
    </row>
    <row r="42962" spans="1:5" x14ac:dyDescent="0.3">
      <c r="A42962" t="str">
        <f>CONCATENATE(B42962, "-",C42962)</f>
        <v>2016-12</v>
      </c>
      <c r="B42962">
        <v>2016</v>
      </c>
      <c r="C42962">
        <v>12</v>
      </c>
      <c r="D42962" t="s">
        <v>372</v>
      </c>
      <c r="E42962">
        <v>0</v>
      </c>
    </row>
    <row r="42963" spans="1:5" x14ac:dyDescent="0.3">
      <c r="A42963" t="str">
        <f>CONCATENATE(B42963, "-",C42963)</f>
        <v>2017-1</v>
      </c>
      <c r="B42963">
        <v>2017</v>
      </c>
      <c r="C42963">
        <v>1</v>
      </c>
      <c r="D42963" t="s">
        <v>372</v>
      </c>
      <c r="E42963">
        <v>-2.5316455696202559E-2</v>
      </c>
    </row>
    <row r="42964" spans="1:5" x14ac:dyDescent="0.3">
      <c r="A42964" t="str">
        <f>CONCATENATE(B42964, "-",C42964)</f>
        <v>2017-2</v>
      </c>
      <c r="B42964">
        <v>2017</v>
      </c>
      <c r="C42964">
        <v>2</v>
      </c>
      <c r="D42964" t="s">
        <v>372</v>
      </c>
      <c r="E42964">
        <v>0</v>
      </c>
    </row>
    <row r="42965" spans="1:5" x14ac:dyDescent="0.3">
      <c r="A42965" t="str">
        <f>CONCATENATE(B42965, "-",C42965)</f>
        <v>2017-3</v>
      </c>
      <c r="B42965">
        <v>2017</v>
      </c>
      <c r="C42965">
        <v>3</v>
      </c>
      <c r="D42965" t="s">
        <v>372</v>
      </c>
      <c r="E42965">
        <v>0</v>
      </c>
    </row>
    <row r="42966" spans="1:5" x14ac:dyDescent="0.3">
      <c r="A42966" t="str">
        <f>CONCATENATE(B42966, "-",C42966)</f>
        <v>2017-4</v>
      </c>
      <c r="B42966">
        <v>2017</v>
      </c>
      <c r="C42966">
        <v>4</v>
      </c>
      <c r="D42966" t="s">
        <v>372</v>
      </c>
      <c r="E42966">
        <v>-1.249999999999995E-2</v>
      </c>
    </row>
    <row r="42967" spans="1:5" x14ac:dyDescent="0.3">
      <c r="A42967" t="str">
        <f>CONCATENATE(B42967, "-",C42967)</f>
        <v>2017-5</v>
      </c>
      <c r="B42967">
        <v>2017</v>
      </c>
      <c r="C42967">
        <v>5</v>
      </c>
      <c r="D42967" t="s">
        <v>372</v>
      </c>
      <c r="E42967">
        <v>-2.5316455696202559E-2</v>
      </c>
    </row>
    <row r="42968" spans="1:5" x14ac:dyDescent="0.3">
      <c r="A42968" t="str">
        <f>CONCATENATE(B42968, "-",C42968)</f>
        <v>2017-6</v>
      </c>
      <c r="B42968">
        <v>2017</v>
      </c>
      <c r="C42968">
        <v>6</v>
      </c>
      <c r="D42968" t="s">
        <v>372</v>
      </c>
      <c r="E42968">
        <v>7.8947368421052572E-2</v>
      </c>
    </row>
    <row r="42969" spans="1:5" x14ac:dyDescent="0.3">
      <c r="A42969" t="str">
        <f>CONCATENATE(B42969, "-",C42969)</f>
        <v>2017-7</v>
      </c>
      <c r="B42969">
        <v>2017</v>
      </c>
      <c r="C42969">
        <v>7</v>
      </c>
      <c r="D42969" t="s">
        <v>372</v>
      </c>
      <c r="E42969">
        <v>1.204819277108442E-2</v>
      </c>
    </row>
    <row r="42970" spans="1:5" x14ac:dyDescent="0.3">
      <c r="A42970" t="str">
        <f>CONCATENATE(B42970, "-",C42970)</f>
        <v>2017-8</v>
      </c>
      <c r="B42970">
        <v>2017</v>
      </c>
      <c r="C42970">
        <v>8</v>
      </c>
      <c r="D42970" t="s">
        <v>372</v>
      </c>
      <c r="E42970">
        <v>0.29411764705882337</v>
      </c>
    </row>
    <row r="42971" spans="1:5" x14ac:dyDescent="0.3">
      <c r="A42971" t="str">
        <f>CONCATENATE(B42971, "-",C42971)</f>
        <v>2017-9</v>
      </c>
      <c r="B42971">
        <v>2017</v>
      </c>
      <c r="C42971">
        <v>9</v>
      </c>
      <c r="D42971" t="s">
        <v>372</v>
      </c>
      <c r="E42971">
        <v>4.7094162994418369E-2</v>
      </c>
    </row>
    <row r="42972" spans="1:5" x14ac:dyDescent="0.3">
      <c r="A42972" t="str">
        <f>CONCATENATE(B42972, "-",C42972)</f>
        <v>2017-10</v>
      </c>
      <c r="B42972">
        <v>2017</v>
      </c>
      <c r="C42972">
        <v>10</v>
      </c>
      <c r="D42972" t="s">
        <v>372</v>
      </c>
      <c r="E42972">
        <v>-0.21904761904761899</v>
      </c>
    </row>
    <row r="42973" spans="1:5" x14ac:dyDescent="0.3">
      <c r="A42973" t="str">
        <f>CONCATENATE(B42973, "-",C42973)</f>
        <v>2017-11</v>
      </c>
      <c r="B42973">
        <v>2017</v>
      </c>
      <c r="C42973">
        <v>11</v>
      </c>
      <c r="D42973" t="s">
        <v>372</v>
      </c>
      <c r="E42973">
        <v>2.4390243902439029E-2</v>
      </c>
    </row>
    <row r="42974" spans="1:5" x14ac:dyDescent="0.3">
      <c r="A42974" t="str">
        <f>CONCATENATE(B42974, "-",C42974)</f>
        <v>2017-12</v>
      </c>
      <c r="B42974">
        <v>2017</v>
      </c>
      <c r="C42974">
        <v>12</v>
      </c>
      <c r="D42974" t="s">
        <v>372</v>
      </c>
      <c r="E42974">
        <v>1.1764705882352939E-2</v>
      </c>
    </row>
    <row r="42975" spans="1:5" x14ac:dyDescent="0.3">
      <c r="A42975" t="str">
        <f>CONCATENATE(B42975, "-",C42975)</f>
        <v>2018-1</v>
      </c>
      <c r="B42975">
        <v>2018</v>
      </c>
      <c r="C42975">
        <v>1</v>
      </c>
      <c r="D42975" t="s">
        <v>372</v>
      </c>
      <c r="E42975">
        <v>1.1627906976744189E-2</v>
      </c>
    </row>
    <row r="42976" spans="1:5" x14ac:dyDescent="0.3">
      <c r="A42976" t="str">
        <f>CONCATENATE(B42976, "-",C42976)</f>
        <v>2018-2</v>
      </c>
      <c r="B42976">
        <v>2018</v>
      </c>
      <c r="C42976">
        <v>2</v>
      </c>
      <c r="D42976" t="s">
        <v>372</v>
      </c>
      <c r="E42976">
        <v>-5.6818181818181823E-2</v>
      </c>
    </row>
    <row r="42977" spans="1:5" x14ac:dyDescent="0.3">
      <c r="A42977" t="str">
        <f>CONCATENATE(B42977, "-",C42977)</f>
        <v>2018-3</v>
      </c>
      <c r="B42977">
        <v>2018</v>
      </c>
      <c r="C42977">
        <v>3</v>
      </c>
      <c r="D42977" t="s">
        <v>372</v>
      </c>
      <c r="E42977">
        <v>1.234567901234568E-2</v>
      </c>
    </row>
    <row r="42978" spans="1:5" x14ac:dyDescent="0.3">
      <c r="A42978" t="str">
        <f>CONCATENATE(B42978, "-",C42978)</f>
        <v>2018-4</v>
      </c>
      <c r="B42978">
        <v>2018</v>
      </c>
      <c r="C42978">
        <v>4</v>
      </c>
      <c r="D42978" t="s">
        <v>372</v>
      </c>
      <c r="E42978">
        <v>0</v>
      </c>
    </row>
    <row r="42979" spans="1:5" x14ac:dyDescent="0.3">
      <c r="A42979" t="str">
        <f>CONCATENATE(B42979, "-",C42979)</f>
        <v>2018-5</v>
      </c>
      <c r="B42979">
        <v>2018</v>
      </c>
      <c r="C42979">
        <v>5</v>
      </c>
      <c r="D42979" t="s">
        <v>372</v>
      </c>
      <c r="E42979">
        <v>0</v>
      </c>
    </row>
    <row r="42980" spans="1:5" x14ac:dyDescent="0.3">
      <c r="A42980" t="str">
        <f>CONCATENATE(B42980, "-",C42980)</f>
        <v>2018-6</v>
      </c>
      <c r="B42980">
        <v>2018</v>
      </c>
      <c r="C42980">
        <v>6</v>
      </c>
      <c r="D42980" t="s">
        <v>372</v>
      </c>
      <c r="E42980">
        <v>-0.05</v>
      </c>
    </row>
    <row r="42981" spans="1:5" x14ac:dyDescent="0.3">
      <c r="A42981" t="str">
        <f>CONCATENATE(B42981, "-",C42981)</f>
        <v>2018-7</v>
      </c>
      <c r="B42981">
        <v>2018</v>
      </c>
      <c r="C42981">
        <v>7</v>
      </c>
      <c r="D42981" t="s">
        <v>372</v>
      </c>
      <c r="E42981">
        <v>-2.7027027027027029E-2</v>
      </c>
    </row>
    <row r="42982" spans="1:5" x14ac:dyDescent="0.3">
      <c r="A42982" t="str">
        <f>CONCATENATE(B42982, "-",C42982)</f>
        <v>2018-8</v>
      </c>
      <c r="B42982">
        <v>2018</v>
      </c>
      <c r="C42982">
        <v>8</v>
      </c>
      <c r="D42982" t="s">
        <v>372</v>
      </c>
      <c r="E42982">
        <v>2.8169014084507039E-2</v>
      </c>
    </row>
    <row r="42983" spans="1:5" x14ac:dyDescent="0.3">
      <c r="A42983" t="str">
        <f>CONCATENATE(B42983, "-",C42983)</f>
        <v>2018-9</v>
      </c>
      <c r="B42983">
        <v>2018</v>
      </c>
      <c r="C42983">
        <v>9</v>
      </c>
      <c r="D42983" t="s">
        <v>372</v>
      </c>
      <c r="E42983">
        <v>0.1111111111111111</v>
      </c>
    </row>
    <row r="42984" spans="1:5" x14ac:dyDescent="0.3">
      <c r="A42984" t="str">
        <f>CONCATENATE(B42984, "-",C42984)</f>
        <v>2018-10</v>
      </c>
      <c r="B42984">
        <v>2018</v>
      </c>
      <c r="C42984">
        <v>10</v>
      </c>
      <c r="D42984" t="s">
        <v>372</v>
      </c>
      <c r="E42984">
        <v>-4.2253521126760563E-2</v>
      </c>
    </row>
    <row r="42985" spans="1:5" x14ac:dyDescent="0.3">
      <c r="A42985" t="str">
        <f>CONCATENATE(B42985, "-",C42985)</f>
        <v>2018-11</v>
      </c>
      <c r="B42985">
        <v>2018</v>
      </c>
      <c r="C42985">
        <v>11</v>
      </c>
      <c r="D42985" t="s">
        <v>372</v>
      </c>
      <c r="E42985">
        <v>-2.9411764705882349E-2</v>
      </c>
    </row>
    <row r="42986" spans="1:5" x14ac:dyDescent="0.3">
      <c r="A42986" t="str">
        <f>CONCATENATE(B42986, "-",C42986)</f>
        <v>2018-12</v>
      </c>
      <c r="B42986">
        <v>2018</v>
      </c>
      <c r="C42986">
        <v>12</v>
      </c>
      <c r="D42986" t="s">
        <v>372</v>
      </c>
      <c r="E42986">
        <v>0</v>
      </c>
    </row>
    <row r="42987" spans="1:5" x14ac:dyDescent="0.3">
      <c r="A42987" t="str">
        <f>CONCATENATE(B42987, "-",C42987)</f>
        <v>2019-1</v>
      </c>
      <c r="B42987">
        <v>2019</v>
      </c>
      <c r="C42987">
        <v>1</v>
      </c>
      <c r="D42987" t="s">
        <v>372</v>
      </c>
      <c r="E42987">
        <v>-1.5384615384615391E-2</v>
      </c>
    </row>
    <row r="42988" spans="1:5" x14ac:dyDescent="0.3">
      <c r="A42988" t="str">
        <f>CONCATENATE(B42988, "-",C42988)</f>
        <v>2019-2</v>
      </c>
      <c r="B42988">
        <v>2019</v>
      </c>
      <c r="C42988">
        <v>2</v>
      </c>
      <c r="D42988" t="s">
        <v>372</v>
      </c>
      <c r="E42988">
        <v>0</v>
      </c>
    </row>
    <row r="42989" spans="1:5" x14ac:dyDescent="0.3">
      <c r="A42989" t="str">
        <f>CONCATENATE(B42989, "-",C42989)</f>
        <v>2019-3</v>
      </c>
      <c r="B42989">
        <v>2019</v>
      </c>
      <c r="C42989">
        <v>3</v>
      </c>
      <c r="D42989" t="s">
        <v>372</v>
      </c>
      <c r="E42989">
        <v>3.125E-2</v>
      </c>
    </row>
    <row r="42990" spans="1:5" x14ac:dyDescent="0.3">
      <c r="A42990" t="str">
        <f>CONCATENATE(B42990, "-",C42990)</f>
        <v>2019-4</v>
      </c>
      <c r="B42990">
        <v>2019</v>
      </c>
      <c r="C42990">
        <v>4</v>
      </c>
      <c r="D42990" t="s">
        <v>372</v>
      </c>
      <c r="E42990">
        <v>-3.03030303030303E-2</v>
      </c>
    </row>
    <row r="42991" spans="1:5" x14ac:dyDescent="0.3">
      <c r="A42991" t="str">
        <f>CONCATENATE(B42991, "-",C42991)</f>
        <v>2019-5</v>
      </c>
      <c r="B42991">
        <v>2019</v>
      </c>
      <c r="C42991">
        <v>5</v>
      </c>
      <c r="D42991" t="s">
        <v>372</v>
      </c>
      <c r="E42991">
        <v>4.6875E-2</v>
      </c>
    </row>
    <row r="42992" spans="1:5" x14ac:dyDescent="0.3">
      <c r="A42992" t="str">
        <f>CONCATENATE(B42992, "-",C42992)</f>
        <v>2019-6</v>
      </c>
      <c r="B42992">
        <v>2019</v>
      </c>
      <c r="C42992">
        <v>6</v>
      </c>
      <c r="D42992" t="s">
        <v>372</v>
      </c>
      <c r="E42992">
        <v>-1.515151515151515E-2</v>
      </c>
    </row>
    <row r="42993" spans="1:5" x14ac:dyDescent="0.3">
      <c r="A42993" t="str">
        <f>CONCATENATE(B42993, "-",C42993)</f>
        <v>2019-7</v>
      </c>
      <c r="B42993">
        <v>2019</v>
      </c>
      <c r="C42993">
        <v>7</v>
      </c>
      <c r="D42993" t="s">
        <v>372</v>
      </c>
      <c r="E42993">
        <v>-8.9552238805970144E-2</v>
      </c>
    </row>
    <row r="42994" spans="1:5" x14ac:dyDescent="0.3">
      <c r="A42994" t="str">
        <f>CONCATENATE(B42994, "-",C42994)</f>
        <v>2019-8</v>
      </c>
      <c r="B42994">
        <v>2019</v>
      </c>
      <c r="C42994">
        <v>8</v>
      </c>
      <c r="D42994" t="s">
        <v>372</v>
      </c>
      <c r="E42994">
        <v>-1.5873015873015869E-2</v>
      </c>
    </row>
    <row r="42995" spans="1:5" x14ac:dyDescent="0.3">
      <c r="A42995" t="str">
        <f>CONCATENATE(B42995, "-",C42995)</f>
        <v>2019-9</v>
      </c>
      <c r="B42995">
        <v>2019</v>
      </c>
      <c r="C42995">
        <v>9</v>
      </c>
      <c r="D42995" t="s">
        <v>372</v>
      </c>
      <c r="E42995">
        <v>-1.6393442622950821E-2</v>
      </c>
    </row>
    <row r="42996" spans="1:5" x14ac:dyDescent="0.3">
      <c r="A42996" t="str">
        <f>CONCATENATE(B42996, "-",C42996)</f>
        <v>2019-10</v>
      </c>
      <c r="B42996">
        <v>2019</v>
      </c>
      <c r="C42996">
        <v>10</v>
      </c>
      <c r="D42996" t="s">
        <v>372</v>
      </c>
      <c r="E42996">
        <v>0</v>
      </c>
    </row>
    <row r="42997" spans="1:5" x14ac:dyDescent="0.3">
      <c r="A42997" t="str">
        <f>CONCATENATE(B42997, "-",C42997)</f>
        <v>2019-11</v>
      </c>
      <c r="B42997">
        <v>2019</v>
      </c>
      <c r="C42997">
        <v>11</v>
      </c>
      <c r="D42997" t="s">
        <v>372</v>
      </c>
      <c r="E42997">
        <v>3.3898305084745763E-2</v>
      </c>
    </row>
    <row r="42998" spans="1:5" x14ac:dyDescent="0.3">
      <c r="A42998" t="str">
        <f>CONCATENATE(B42998, "-",C42998)</f>
        <v>2019-12</v>
      </c>
      <c r="B42998">
        <v>2019</v>
      </c>
      <c r="C42998">
        <v>12</v>
      </c>
      <c r="D42998" t="s">
        <v>372</v>
      </c>
      <c r="E42998">
        <v>5.1724137931034482E-2</v>
      </c>
    </row>
    <row r="42999" spans="1:5" x14ac:dyDescent="0.3">
      <c r="A42999" t="str">
        <f>CONCATENATE(B42999, "-",C42999)</f>
        <v>2020-1</v>
      </c>
      <c r="B42999">
        <v>2020</v>
      </c>
      <c r="C42999">
        <v>1</v>
      </c>
      <c r="D42999" t="s">
        <v>372</v>
      </c>
      <c r="E42999">
        <v>-6.5573770491803282E-2</v>
      </c>
    </row>
    <row r="43000" spans="1:5" x14ac:dyDescent="0.3">
      <c r="A43000" t="str">
        <f>CONCATENATE(B43000, "-",C43000)</f>
        <v>2020-2</v>
      </c>
      <c r="B43000">
        <v>2020</v>
      </c>
      <c r="C43000">
        <v>2</v>
      </c>
      <c r="D43000" t="s">
        <v>372</v>
      </c>
      <c r="E43000">
        <v>1.754385964912281E-2</v>
      </c>
    </row>
    <row r="43001" spans="1:5" x14ac:dyDescent="0.3">
      <c r="A43001" t="str">
        <f>CONCATENATE(B43001, "-",C43001)</f>
        <v>2020-3</v>
      </c>
      <c r="B43001">
        <v>2020</v>
      </c>
      <c r="C43001">
        <v>3</v>
      </c>
      <c r="D43001" t="s">
        <v>372</v>
      </c>
      <c r="E43001">
        <v>-0.25862068965517238</v>
      </c>
    </row>
    <row r="43002" spans="1:5" x14ac:dyDescent="0.3">
      <c r="A43002" t="str">
        <f>CONCATENATE(B43002, "-",C43002)</f>
        <v>2020-4</v>
      </c>
      <c r="B43002">
        <v>2020</v>
      </c>
      <c r="C43002">
        <v>4</v>
      </c>
      <c r="D43002" t="s">
        <v>372</v>
      </c>
      <c r="E43002">
        <v>0.1333333333333333</v>
      </c>
    </row>
    <row r="43003" spans="1:5" x14ac:dyDescent="0.3">
      <c r="A43003" t="str">
        <f>CONCATENATE(B43003, "-",C43003)</f>
        <v>2020-5</v>
      </c>
      <c r="B43003">
        <v>2020</v>
      </c>
      <c r="C43003">
        <v>5</v>
      </c>
      <c r="D43003" t="s">
        <v>372</v>
      </c>
      <c r="E43003">
        <v>-1.9607843137254902E-2</v>
      </c>
    </row>
    <row r="43004" spans="1:5" x14ac:dyDescent="0.3">
      <c r="A43004" t="str">
        <f>CONCATENATE(B43004, "-",C43004)</f>
        <v>2020-6</v>
      </c>
      <c r="B43004">
        <v>2020</v>
      </c>
      <c r="C43004">
        <v>6</v>
      </c>
      <c r="D43004" t="s">
        <v>372</v>
      </c>
      <c r="E43004">
        <v>6.1224489795918373E-2</v>
      </c>
    </row>
    <row r="43005" spans="1:5" x14ac:dyDescent="0.3">
      <c r="A43005" t="str">
        <f>CONCATENATE(B43005, "-",C43005)</f>
        <v>2020-7</v>
      </c>
      <c r="B43005">
        <v>2020</v>
      </c>
      <c r="C43005">
        <v>7</v>
      </c>
      <c r="D43005" t="s">
        <v>372</v>
      </c>
      <c r="E43005">
        <v>0.13461538461538461</v>
      </c>
    </row>
    <row r="43006" spans="1:5" x14ac:dyDescent="0.3">
      <c r="A43006" t="str">
        <f>CONCATENATE(B43006, "-",C43006)</f>
        <v>2020-8</v>
      </c>
      <c r="B43006">
        <v>2020</v>
      </c>
      <c r="C43006">
        <v>8</v>
      </c>
      <c r="D43006" t="s">
        <v>372</v>
      </c>
      <c r="E43006">
        <v>6.7796610169491525E-2</v>
      </c>
    </row>
    <row r="43007" spans="1:5" x14ac:dyDescent="0.3">
      <c r="A43007" t="str">
        <f>CONCATENATE(B43007, "-",C43007)</f>
        <v>2020-9</v>
      </c>
      <c r="B43007">
        <v>2020</v>
      </c>
      <c r="C43007">
        <v>9</v>
      </c>
      <c r="D43007" t="s">
        <v>372</v>
      </c>
      <c r="E43007">
        <v>7.9365079365079361E-2</v>
      </c>
    </row>
    <row r="43008" spans="1:5" x14ac:dyDescent="0.3">
      <c r="A43008" t="str">
        <f>CONCATENATE(B43008, "-",C43008)</f>
        <v>2020-10</v>
      </c>
      <c r="B43008">
        <v>2020</v>
      </c>
      <c r="C43008">
        <v>10</v>
      </c>
      <c r="D43008" t="s">
        <v>372</v>
      </c>
      <c r="E43008">
        <v>-0.14492753623188409</v>
      </c>
    </row>
    <row r="43009" spans="1:5" x14ac:dyDescent="0.3">
      <c r="A43009" t="str">
        <f>CONCATENATE(B43009, "-",C43009)</f>
        <v>2020-11</v>
      </c>
      <c r="B43009">
        <v>2020</v>
      </c>
      <c r="C43009">
        <v>11</v>
      </c>
      <c r="D43009" t="s">
        <v>372</v>
      </c>
      <c r="E43009">
        <v>0.13559322033898311</v>
      </c>
    </row>
    <row r="43010" spans="1:5" x14ac:dyDescent="0.3">
      <c r="A43010" t="str">
        <f>CONCATENATE(B43010, "-",C43010)</f>
        <v>2020-12</v>
      </c>
      <c r="B43010">
        <v>2020</v>
      </c>
      <c r="C43010">
        <v>12</v>
      </c>
      <c r="D43010" t="s">
        <v>372</v>
      </c>
      <c r="E43010">
        <v>0.1492537313432836</v>
      </c>
    </row>
    <row r="43011" spans="1:5" x14ac:dyDescent="0.3">
      <c r="A43011" t="str">
        <f>CONCATENATE(B43011, "-",C43011)</f>
        <v>2021-1</v>
      </c>
      <c r="B43011">
        <v>2021</v>
      </c>
      <c r="C43011">
        <v>1</v>
      </c>
      <c r="D43011" t="s">
        <v>372</v>
      </c>
      <c r="E43011">
        <v>-9.5238095238095233E-2</v>
      </c>
    </row>
    <row r="43012" spans="1:5" x14ac:dyDescent="0.3">
      <c r="A43012" t="str">
        <f>CONCATENATE(B43012, "-",C43012)</f>
        <v>2021-2</v>
      </c>
      <c r="B43012">
        <v>2021</v>
      </c>
      <c r="C43012">
        <v>2</v>
      </c>
      <c r="D43012" t="s">
        <v>372</v>
      </c>
      <c r="E43012">
        <v>1.4492753623188409E-2</v>
      </c>
    </row>
    <row r="43013" spans="1:5" x14ac:dyDescent="0.3">
      <c r="A43013" t="str">
        <f>CONCATENATE(B43013, "-",C43013)</f>
        <v>2021-3</v>
      </c>
      <c r="B43013">
        <v>2021</v>
      </c>
      <c r="C43013">
        <v>3</v>
      </c>
      <c r="D43013" t="s">
        <v>372</v>
      </c>
      <c r="E43013">
        <v>0.19718309859154931</v>
      </c>
    </row>
    <row r="43014" spans="1:5" x14ac:dyDescent="0.3">
      <c r="A43014" t="str">
        <f>CONCATENATE(B43014, "-",C43014)</f>
        <v>2021-4</v>
      </c>
      <c r="B43014">
        <v>2021</v>
      </c>
      <c r="C43014">
        <v>4</v>
      </c>
      <c r="D43014" t="s">
        <v>372</v>
      </c>
      <c r="E43014">
        <v>-2.3529411764705879E-2</v>
      </c>
    </row>
    <row r="43015" spans="1:5" x14ac:dyDescent="0.3">
      <c r="A43015" t="str">
        <f>CONCATENATE(B43015, "-",C43015)</f>
        <v>2021-5</v>
      </c>
      <c r="B43015">
        <v>2021</v>
      </c>
      <c r="C43015">
        <v>5</v>
      </c>
      <c r="D43015" t="s">
        <v>372</v>
      </c>
      <c r="E43015">
        <v>-6.097560975609756E-2</v>
      </c>
    </row>
    <row r="43016" spans="1:5" x14ac:dyDescent="0.3">
      <c r="A43016" t="str">
        <f>CONCATENATE(B43016, "-",C43016)</f>
        <v>2021-6</v>
      </c>
      <c r="B43016">
        <v>2021</v>
      </c>
      <c r="C43016">
        <v>6</v>
      </c>
      <c r="D43016" t="s">
        <v>372</v>
      </c>
      <c r="E43016">
        <v>-1.2500000000000001E-2</v>
      </c>
    </row>
    <row r="43017" spans="1:5" x14ac:dyDescent="0.3">
      <c r="A43017" t="str">
        <f>CONCATENATE(B43017, "-",C43017)</f>
        <v>2021-7</v>
      </c>
      <c r="B43017">
        <v>2021</v>
      </c>
      <c r="C43017">
        <v>7</v>
      </c>
      <c r="D43017" t="s">
        <v>372</v>
      </c>
      <c r="E43017">
        <v>-7.5949367088607597E-2</v>
      </c>
    </row>
    <row r="43018" spans="1:5" x14ac:dyDescent="0.3">
      <c r="A43018" t="str">
        <f>CONCATENATE(B43018, "-",C43018)</f>
        <v>2021-8</v>
      </c>
      <c r="B43018">
        <v>2021</v>
      </c>
      <c r="C43018">
        <v>8</v>
      </c>
      <c r="D43018" t="s">
        <v>372</v>
      </c>
      <c r="E43018">
        <v>-1.388888888888889E-2</v>
      </c>
    </row>
    <row r="43019" spans="1:5" x14ac:dyDescent="0.3">
      <c r="A43019" t="str">
        <f>CONCATENATE(B43019, "-",C43019)</f>
        <v>2014-1</v>
      </c>
      <c r="B43019">
        <v>2014</v>
      </c>
      <c r="C43019">
        <v>1</v>
      </c>
      <c r="D43019" t="s">
        <v>373</v>
      </c>
      <c r="E43019">
        <v>2.7027027027026841E-2</v>
      </c>
    </row>
    <row r="43020" spans="1:5" x14ac:dyDescent="0.3">
      <c r="A43020" t="str">
        <f>CONCATENATE(B43020, "-",C43020)</f>
        <v>2014-2</v>
      </c>
      <c r="B43020">
        <v>2014</v>
      </c>
      <c r="C43020">
        <v>2</v>
      </c>
      <c r="D43020" t="s">
        <v>373</v>
      </c>
      <c r="E43020">
        <v>-1.249999999999991E-2</v>
      </c>
    </row>
    <row r="43021" spans="1:5" x14ac:dyDescent="0.3">
      <c r="A43021" t="str">
        <f>CONCATENATE(B43021, "-",C43021)</f>
        <v>2014-3</v>
      </c>
      <c r="B43021">
        <v>2014</v>
      </c>
      <c r="C43021">
        <v>3</v>
      </c>
      <c r="D43021" t="s">
        <v>373</v>
      </c>
      <c r="E43021">
        <v>0.12987012987012991</v>
      </c>
    </row>
    <row r="43022" spans="1:5" x14ac:dyDescent="0.3">
      <c r="A43022" t="str">
        <f>CONCATENATE(B43022, "-",C43022)</f>
        <v>2014-4</v>
      </c>
      <c r="B43022">
        <v>2014</v>
      </c>
      <c r="C43022">
        <v>4</v>
      </c>
      <c r="D43022" t="s">
        <v>373</v>
      </c>
      <c r="E43022">
        <v>-0.15294117647058819</v>
      </c>
    </row>
    <row r="43023" spans="1:5" x14ac:dyDescent="0.3">
      <c r="A43023" t="str">
        <f>CONCATENATE(B43023, "-",C43023)</f>
        <v>2014-5</v>
      </c>
      <c r="B43023">
        <v>2014</v>
      </c>
      <c r="C43023">
        <v>5</v>
      </c>
      <c r="D43023" t="s">
        <v>373</v>
      </c>
      <c r="E43023">
        <v>-0.16901408450704219</v>
      </c>
    </row>
    <row r="43024" spans="1:5" x14ac:dyDescent="0.3">
      <c r="A43024" t="str">
        <f>CONCATENATE(B43024, "-",C43024)</f>
        <v>2014-6</v>
      </c>
      <c r="B43024">
        <v>2014</v>
      </c>
      <c r="C43024">
        <v>6</v>
      </c>
      <c r="D43024" t="s">
        <v>373</v>
      </c>
      <c r="E43024">
        <v>-1.754385964912281E-2</v>
      </c>
    </row>
    <row r="43025" spans="1:5" x14ac:dyDescent="0.3">
      <c r="A43025" t="str">
        <f>CONCATENATE(B43025, "-",C43025)</f>
        <v>2014-7</v>
      </c>
      <c r="B43025">
        <v>2014</v>
      </c>
      <c r="C43025">
        <v>7</v>
      </c>
      <c r="D43025" t="s">
        <v>373</v>
      </c>
      <c r="E43025">
        <v>7.1428571428571452E-2</v>
      </c>
    </row>
    <row r="43026" spans="1:5" x14ac:dyDescent="0.3">
      <c r="A43026" t="str">
        <f>CONCATENATE(B43026, "-",C43026)</f>
        <v>2014-8</v>
      </c>
      <c r="B43026">
        <v>2014</v>
      </c>
      <c r="C43026">
        <v>8</v>
      </c>
      <c r="D43026" t="s">
        <v>373</v>
      </c>
      <c r="E43026">
        <v>0.2</v>
      </c>
    </row>
    <row r="43027" spans="1:5" x14ac:dyDescent="0.3">
      <c r="A43027" t="str">
        <f>CONCATENATE(B43027, "-",C43027)</f>
        <v>2014-9</v>
      </c>
      <c r="B43027">
        <v>2014</v>
      </c>
      <c r="C43027">
        <v>9</v>
      </c>
      <c r="D43027" t="s">
        <v>373</v>
      </c>
      <c r="E43027">
        <v>-5.2631578947368252E-2</v>
      </c>
    </row>
    <row r="43028" spans="1:5" x14ac:dyDescent="0.3">
      <c r="A43028" t="str">
        <f>CONCATENATE(B43028, "-",C43028)</f>
        <v>2014-10</v>
      </c>
      <c r="B43028">
        <v>2014</v>
      </c>
      <c r="C43028">
        <v>10</v>
      </c>
      <c r="D43028" t="s">
        <v>373</v>
      </c>
      <c r="E43028">
        <v>0.28378378378378372</v>
      </c>
    </row>
    <row r="43029" spans="1:5" x14ac:dyDescent="0.3">
      <c r="A43029" t="str">
        <f>CONCATENATE(B43029, "-",C43029)</f>
        <v>2014-11</v>
      </c>
      <c r="B43029">
        <v>2014</v>
      </c>
      <c r="C43029">
        <v>11</v>
      </c>
      <c r="D43029" t="s">
        <v>373</v>
      </c>
      <c r="E43029">
        <v>4.347826086956523E-2</v>
      </c>
    </row>
    <row r="43030" spans="1:5" x14ac:dyDescent="0.3">
      <c r="A43030" t="str">
        <f>CONCATENATE(B43030, "-",C43030)</f>
        <v>2014-12</v>
      </c>
      <c r="B43030">
        <v>2014</v>
      </c>
      <c r="C43030">
        <v>12</v>
      </c>
      <c r="D43030" t="s">
        <v>373</v>
      </c>
      <c r="E43030">
        <v>-6.4235897793912325E-2</v>
      </c>
    </row>
    <row r="43031" spans="1:5" x14ac:dyDescent="0.3">
      <c r="A43031" t="str">
        <f>CONCATENATE(B43031, "-",C43031)</f>
        <v>2015-1</v>
      </c>
      <c r="B43031">
        <v>2015</v>
      </c>
      <c r="C43031">
        <v>1</v>
      </c>
      <c r="D43031" t="s">
        <v>373</v>
      </c>
      <c r="E43031">
        <v>0.19178082191780829</v>
      </c>
    </row>
    <row r="43032" spans="1:5" x14ac:dyDescent="0.3">
      <c r="A43032" t="str">
        <f>CONCATENATE(B43032, "-",C43032)</f>
        <v>2015-2</v>
      </c>
      <c r="B43032">
        <v>2015</v>
      </c>
      <c r="C43032">
        <v>2</v>
      </c>
      <c r="D43032" t="s">
        <v>373</v>
      </c>
      <c r="E43032">
        <v>6.8965517241379296E-2</v>
      </c>
    </row>
    <row r="43033" spans="1:5" x14ac:dyDescent="0.3">
      <c r="A43033" t="str">
        <f>CONCATENATE(B43033, "-",C43033)</f>
        <v>2015-3</v>
      </c>
      <c r="B43033">
        <v>2015</v>
      </c>
      <c r="C43033">
        <v>3</v>
      </c>
      <c r="D43033" t="s">
        <v>373</v>
      </c>
      <c r="E43033">
        <v>4.4444444444444481E-2</v>
      </c>
    </row>
    <row r="43034" spans="1:5" x14ac:dyDescent="0.3">
      <c r="A43034" t="str">
        <f>CONCATENATE(B43034, "-",C43034)</f>
        <v>2015-4</v>
      </c>
      <c r="B43034">
        <v>2015</v>
      </c>
      <c r="C43034">
        <v>4</v>
      </c>
      <c r="D43034" t="s">
        <v>373</v>
      </c>
      <c r="E43034">
        <v>0.2087912087912088</v>
      </c>
    </row>
    <row r="43035" spans="1:5" x14ac:dyDescent="0.3">
      <c r="A43035" t="str">
        <f>CONCATENATE(B43035, "-",C43035)</f>
        <v>2015-5</v>
      </c>
      <c r="B43035">
        <v>2015</v>
      </c>
      <c r="C43035">
        <v>5</v>
      </c>
      <c r="D43035" t="s">
        <v>373</v>
      </c>
      <c r="E43035">
        <v>5.0505050505050567E-2</v>
      </c>
    </row>
    <row r="43036" spans="1:5" x14ac:dyDescent="0.3">
      <c r="A43036" t="str">
        <f>CONCATENATE(B43036, "-",C43036)</f>
        <v>2015-6</v>
      </c>
      <c r="B43036">
        <v>2015</v>
      </c>
      <c r="C43036">
        <v>6</v>
      </c>
      <c r="D43036" t="s">
        <v>373</v>
      </c>
      <c r="E43036">
        <v>-3.7037037037036952E-2</v>
      </c>
    </row>
    <row r="43037" spans="1:5" x14ac:dyDescent="0.3">
      <c r="A43037" t="str">
        <f>CONCATENATE(B43037, "-",C43037)</f>
        <v>2015-7</v>
      </c>
      <c r="B43037">
        <v>2015</v>
      </c>
      <c r="C43037">
        <v>7</v>
      </c>
      <c r="D43037" t="s">
        <v>373</v>
      </c>
      <c r="E43037">
        <v>2.8846153846153841E-2</v>
      </c>
    </row>
    <row r="43038" spans="1:5" x14ac:dyDescent="0.3">
      <c r="A43038" t="str">
        <f>CONCATENATE(B43038, "-",C43038)</f>
        <v>2015-8</v>
      </c>
      <c r="B43038">
        <v>2015</v>
      </c>
      <c r="C43038">
        <v>8</v>
      </c>
      <c r="D43038" t="s">
        <v>373</v>
      </c>
      <c r="E43038">
        <v>-9.0909090909090925E-2</v>
      </c>
    </row>
    <row r="43039" spans="1:5" x14ac:dyDescent="0.3">
      <c r="A43039" t="str">
        <f>CONCATENATE(B43039, "-",C43039)</f>
        <v>2015-9</v>
      </c>
      <c r="B43039">
        <v>2015</v>
      </c>
      <c r="C43039">
        <v>9</v>
      </c>
      <c r="D43039" t="s">
        <v>373</v>
      </c>
      <c r="E43039">
        <v>0.15070482177368719</v>
      </c>
    </row>
    <row r="43040" spans="1:5" x14ac:dyDescent="0.3">
      <c r="A43040" t="str">
        <f>CONCATENATE(B43040, "-",C43040)</f>
        <v>2015-10</v>
      </c>
      <c r="B43040">
        <v>2015</v>
      </c>
      <c r="C43040">
        <v>10</v>
      </c>
      <c r="D43040" t="s">
        <v>373</v>
      </c>
      <c r="E43040">
        <v>-0.12941176470588239</v>
      </c>
    </row>
    <row r="43041" spans="1:5" x14ac:dyDescent="0.3">
      <c r="A43041" t="str">
        <f>CONCATENATE(B43041, "-",C43041)</f>
        <v>2015-11</v>
      </c>
      <c r="B43041">
        <v>2015</v>
      </c>
      <c r="C43041">
        <v>11</v>
      </c>
      <c r="D43041" t="s">
        <v>373</v>
      </c>
      <c r="E43041">
        <v>0.161764705882353</v>
      </c>
    </row>
    <row r="43042" spans="1:5" x14ac:dyDescent="0.3">
      <c r="A43042" t="str">
        <f>CONCATENATE(B43042, "-",C43042)</f>
        <v>2015-12</v>
      </c>
      <c r="B43042">
        <v>2015</v>
      </c>
      <c r="C43042">
        <v>12</v>
      </c>
      <c r="D43042" t="s">
        <v>373</v>
      </c>
      <c r="E43042">
        <v>7.5949367088607653E-2</v>
      </c>
    </row>
    <row r="43043" spans="1:5" x14ac:dyDescent="0.3">
      <c r="A43043" t="str">
        <f>CONCATENATE(B43043, "-",C43043)</f>
        <v>2016-1</v>
      </c>
      <c r="B43043">
        <v>2016</v>
      </c>
      <c r="C43043">
        <v>1</v>
      </c>
      <c r="D43043" t="s">
        <v>373</v>
      </c>
      <c r="E43043">
        <v>-0.24705882352941189</v>
      </c>
    </row>
    <row r="43044" spans="1:5" x14ac:dyDescent="0.3">
      <c r="A43044" t="str">
        <f>CONCATENATE(B43044, "-",C43044)</f>
        <v>2016-2</v>
      </c>
      <c r="B43044">
        <v>2016</v>
      </c>
      <c r="C43044">
        <v>2</v>
      </c>
      <c r="D43044" t="s">
        <v>373</v>
      </c>
      <c r="E43044">
        <v>-6.25E-2</v>
      </c>
    </row>
    <row r="43045" spans="1:5" x14ac:dyDescent="0.3">
      <c r="A43045" t="str">
        <f>CONCATENATE(B43045, "-",C43045)</f>
        <v>2016-3</v>
      </c>
      <c r="B43045">
        <v>2016</v>
      </c>
      <c r="C43045">
        <v>3</v>
      </c>
      <c r="D43045" t="s">
        <v>373</v>
      </c>
      <c r="E43045">
        <v>-4.9180327868852423E-2</v>
      </c>
    </row>
    <row r="43046" spans="1:5" x14ac:dyDescent="0.3">
      <c r="A43046" t="str">
        <f>CONCATENATE(B43046, "-",C43046)</f>
        <v>2016-4</v>
      </c>
      <c r="B43046">
        <v>2016</v>
      </c>
      <c r="C43046">
        <v>4</v>
      </c>
      <c r="D43046" t="s">
        <v>373</v>
      </c>
      <c r="E43046">
        <v>-0.22413793103448279</v>
      </c>
    </row>
    <row r="43047" spans="1:5" x14ac:dyDescent="0.3">
      <c r="A43047" t="str">
        <f>CONCATENATE(B43047, "-",C43047)</f>
        <v>2016-5</v>
      </c>
      <c r="B43047">
        <v>2016</v>
      </c>
      <c r="C43047">
        <v>5</v>
      </c>
      <c r="D43047" t="s">
        <v>373</v>
      </c>
      <c r="E43047">
        <v>8.8888888888888878E-2</v>
      </c>
    </row>
    <row r="43048" spans="1:5" x14ac:dyDescent="0.3">
      <c r="A43048" t="str">
        <f>CONCATENATE(B43048, "-",C43048)</f>
        <v>2016-6</v>
      </c>
      <c r="B43048">
        <v>2016</v>
      </c>
      <c r="C43048">
        <v>6</v>
      </c>
      <c r="D43048" t="s">
        <v>373</v>
      </c>
      <c r="E43048">
        <v>0.57999999999999996</v>
      </c>
    </row>
    <row r="43049" spans="1:5" x14ac:dyDescent="0.3">
      <c r="A43049" t="str">
        <f>CONCATENATE(B43049, "-",C43049)</f>
        <v>2016-7</v>
      </c>
      <c r="B43049">
        <v>2016</v>
      </c>
      <c r="C43049">
        <v>7</v>
      </c>
      <c r="D43049" t="s">
        <v>373</v>
      </c>
      <c r="E43049">
        <v>-2.777777777777771E-2</v>
      </c>
    </row>
    <row r="43050" spans="1:5" x14ac:dyDescent="0.3">
      <c r="A43050" t="str">
        <f>CONCATENATE(B43050, "-",C43050)</f>
        <v>2016-8</v>
      </c>
      <c r="B43050">
        <v>2016</v>
      </c>
      <c r="C43050">
        <v>8</v>
      </c>
      <c r="D43050" t="s">
        <v>373</v>
      </c>
      <c r="E43050">
        <v>-4.2857142857142948E-2</v>
      </c>
    </row>
    <row r="43051" spans="1:5" x14ac:dyDescent="0.3">
      <c r="A43051" t="str">
        <f>CONCATENATE(B43051, "-",C43051)</f>
        <v>2016-9</v>
      </c>
      <c r="B43051">
        <v>2016</v>
      </c>
      <c r="C43051">
        <v>9</v>
      </c>
      <c r="D43051" t="s">
        <v>373</v>
      </c>
      <c r="E43051">
        <v>1.4925373134328389E-2</v>
      </c>
    </row>
    <row r="43052" spans="1:5" x14ac:dyDescent="0.3">
      <c r="A43052" t="str">
        <f>CONCATENATE(B43052, "-",C43052)</f>
        <v>2016-10</v>
      </c>
      <c r="B43052">
        <v>2016</v>
      </c>
      <c r="C43052">
        <v>10</v>
      </c>
      <c r="D43052" t="s">
        <v>373</v>
      </c>
      <c r="E43052">
        <v>-2.857142857142864E-2</v>
      </c>
    </row>
    <row r="43053" spans="1:5" x14ac:dyDescent="0.3">
      <c r="A43053" t="str">
        <f>CONCATENATE(B43053, "-",C43053)</f>
        <v>2016-11</v>
      </c>
      <c r="B43053">
        <v>2016</v>
      </c>
      <c r="C43053">
        <v>11</v>
      </c>
      <c r="D43053" t="s">
        <v>373</v>
      </c>
      <c r="E43053">
        <v>-0.19117647058823531</v>
      </c>
    </row>
    <row r="43054" spans="1:5" x14ac:dyDescent="0.3">
      <c r="A43054" t="str">
        <f>CONCATENATE(B43054, "-",C43054)</f>
        <v>2016-12</v>
      </c>
      <c r="B43054">
        <v>2016</v>
      </c>
      <c r="C43054">
        <v>12</v>
      </c>
      <c r="D43054" t="s">
        <v>373</v>
      </c>
      <c r="E43054">
        <v>-0.20000000000000009</v>
      </c>
    </row>
    <row r="43055" spans="1:5" x14ac:dyDescent="0.3">
      <c r="A43055" t="str">
        <f>CONCATENATE(B43055, "-",C43055)</f>
        <v>2017-1</v>
      </c>
      <c r="B43055">
        <v>2017</v>
      </c>
      <c r="C43055">
        <v>1</v>
      </c>
      <c r="D43055" t="s">
        <v>373</v>
      </c>
      <c r="E43055">
        <v>-0.15</v>
      </c>
    </row>
    <row r="43056" spans="1:5" x14ac:dyDescent="0.3">
      <c r="A43056" t="str">
        <f>CONCATENATE(B43056, "-",C43056)</f>
        <v>2017-2</v>
      </c>
      <c r="B43056">
        <v>2017</v>
      </c>
      <c r="C43056">
        <v>2</v>
      </c>
      <c r="D43056" t="s">
        <v>373</v>
      </c>
      <c r="E43056">
        <v>-6.4516129032258063E-2</v>
      </c>
    </row>
    <row r="43057" spans="1:5" x14ac:dyDescent="0.3">
      <c r="A43057" t="str">
        <f>CONCATENATE(B43057, "-",C43057)</f>
        <v>2017-3</v>
      </c>
      <c r="B43057">
        <v>2017</v>
      </c>
      <c r="C43057">
        <v>3</v>
      </c>
      <c r="D43057" t="s">
        <v>373</v>
      </c>
      <c r="E43057">
        <v>3.3333333333333409E-2</v>
      </c>
    </row>
    <row r="43058" spans="1:5" x14ac:dyDescent="0.3">
      <c r="A43058" t="str">
        <f>CONCATENATE(B43058, "-",C43058)</f>
        <v>2017-4</v>
      </c>
      <c r="B43058">
        <v>2017</v>
      </c>
      <c r="C43058">
        <v>4</v>
      </c>
      <c r="D43058" t="s">
        <v>373</v>
      </c>
      <c r="E43058">
        <v>-9.6774193548387163E-2</v>
      </c>
    </row>
    <row r="43059" spans="1:5" x14ac:dyDescent="0.3">
      <c r="A43059" t="str">
        <f>CONCATENATE(B43059, "-",C43059)</f>
        <v>2017-5</v>
      </c>
      <c r="B43059">
        <v>2017</v>
      </c>
      <c r="C43059">
        <v>5</v>
      </c>
      <c r="D43059" t="s">
        <v>373</v>
      </c>
      <c r="E43059">
        <v>-3.5714285714285629E-2</v>
      </c>
    </row>
    <row r="43060" spans="1:5" x14ac:dyDescent="0.3">
      <c r="A43060" t="str">
        <f>CONCATENATE(B43060, "-",C43060)</f>
        <v>2017-6</v>
      </c>
      <c r="B43060">
        <v>2017</v>
      </c>
      <c r="C43060">
        <v>6</v>
      </c>
      <c r="D43060" t="s">
        <v>373</v>
      </c>
      <c r="E43060">
        <v>0</v>
      </c>
    </row>
    <row r="43061" spans="1:5" x14ac:dyDescent="0.3">
      <c r="A43061" t="str">
        <f>CONCATENATE(B43061, "-",C43061)</f>
        <v>2017-7</v>
      </c>
      <c r="B43061">
        <v>2017</v>
      </c>
      <c r="C43061">
        <v>7</v>
      </c>
      <c r="D43061" t="s">
        <v>373</v>
      </c>
      <c r="E43061">
        <v>0.29629629629629628</v>
      </c>
    </row>
    <row r="43062" spans="1:5" x14ac:dyDescent="0.3">
      <c r="A43062" t="str">
        <f>CONCATENATE(B43062, "-",C43062)</f>
        <v>2017-8</v>
      </c>
      <c r="B43062">
        <v>2017</v>
      </c>
      <c r="C43062">
        <v>8</v>
      </c>
      <c r="D43062" t="s">
        <v>373</v>
      </c>
      <c r="E43062">
        <v>0.21052631578947381</v>
      </c>
    </row>
    <row r="43063" spans="1:5" x14ac:dyDescent="0.3">
      <c r="A43063" t="str">
        <f>CONCATENATE(B43063, "-",C43063)</f>
        <v>2017-9</v>
      </c>
      <c r="B43063">
        <v>2017</v>
      </c>
      <c r="C43063">
        <v>9</v>
      </c>
      <c r="D43063" t="s">
        <v>373</v>
      </c>
      <c r="E43063">
        <v>-2.2222352592575271E-2</v>
      </c>
    </row>
    <row r="43064" spans="1:5" x14ac:dyDescent="0.3">
      <c r="A43064" t="str">
        <f>CONCATENATE(B43064, "-",C43064)</f>
        <v>2017-10</v>
      </c>
      <c r="B43064">
        <v>2017</v>
      </c>
      <c r="C43064">
        <v>10</v>
      </c>
      <c r="D43064" t="s">
        <v>373</v>
      </c>
      <c r="E43064">
        <v>6.8181818181818177E-2</v>
      </c>
    </row>
    <row r="43065" spans="1:5" x14ac:dyDescent="0.3">
      <c r="A43065" t="str">
        <f>CONCATENATE(B43065, "-",C43065)</f>
        <v>2017-11</v>
      </c>
      <c r="B43065">
        <v>2017</v>
      </c>
      <c r="C43065">
        <v>11</v>
      </c>
      <c r="D43065" t="s">
        <v>373</v>
      </c>
      <c r="E43065">
        <v>-0.36734693877551022</v>
      </c>
    </row>
    <row r="43066" spans="1:5" x14ac:dyDescent="0.3">
      <c r="A43066" t="str">
        <f>CONCATENATE(B43066, "-",C43066)</f>
        <v>2017-12</v>
      </c>
      <c r="B43066">
        <v>2017</v>
      </c>
      <c r="C43066">
        <v>12</v>
      </c>
      <c r="D43066" t="s">
        <v>373</v>
      </c>
      <c r="E43066">
        <v>0</v>
      </c>
    </row>
    <row r="43067" spans="1:5" x14ac:dyDescent="0.3">
      <c r="A43067" t="str">
        <f>CONCATENATE(B43067, "-",C43067)</f>
        <v>2018-1</v>
      </c>
      <c r="B43067">
        <v>2018</v>
      </c>
      <c r="C43067">
        <v>1</v>
      </c>
      <c r="D43067" t="s">
        <v>373</v>
      </c>
      <c r="E43067">
        <v>-6.4516129032258063E-2</v>
      </c>
    </row>
    <row r="43068" spans="1:5" x14ac:dyDescent="0.3">
      <c r="A43068" t="str">
        <f>CONCATENATE(B43068, "-",C43068)</f>
        <v>2018-2</v>
      </c>
      <c r="B43068">
        <v>2018</v>
      </c>
      <c r="C43068">
        <v>2</v>
      </c>
      <c r="D43068" t="s">
        <v>373</v>
      </c>
      <c r="E43068">
        <v>6.8965517241379309E-2</v>
      </c>
    </row>
    <row r="43069" spans="1:5" x14ac:dyDescent="0.3">
      <c r="A43069" t="str">
        <f>CONCATENATE(B43069, "-",C43069)</f>
        <v>2018-3</v>
      </c>
      <c r="B43069">
        <v>2018</v>
      </c>
      <c r="C43069">
        <v>3</v>
      </c>
      <c r="D43069" t="s">
        <v>373</v>
      </c>
      <c r="E43069">
        <v>3.5714285714285712E-2</v>
      </c>
    </row>
    <row r="43070" spans="1:5" x14ac:dyDescent="0.3">
      <c r="A43070" t="str">
        <f>CONCATENATE(B43070, "-",C43070)</f>
        <v>2018-4</v>
      </c>
      <c r="B43070">
        <v>2018</v>
      </c>
      <c r="C43070">
        <v>4</v>
      </c>
      <c r="D43070" t="s">
        <v>373</v>
      </c>
      <c r="E43070">
        <v>-3.4482758620689648E-2</v>
      </c>
    </row>
    <row r="43071" spans="1:5" x14ac:dyDescent="0.3">
      <c r="A43071" t="str">
        <f>CONCATENATE(B43071, "-",C43071)</f>
        <v>2018-5</v>
      </c>
      <c r="B43071">
        <v>2018</v>
      </c>
      <c r="C43071">
        <v>5</v>
      </c>
      <c r="D43071" t="s">
        <v>373</v>
      </c>
      <c r="E43071">
        <v>0</v>
      </c>
    </row>
    <row r="43072" spans="1:5" x14ac:dyDescent="0.3">
      <c r="A43072" t="str">
        <f>CONCATENATE(B43072, "-",C43072)</f>
        <v>2018-6</v>
      </c>
      <c r="B43072">
        <v>2018</v>
      </c>
      <c r="C43072">
        <v>6</v>
      </c>
      <c r="D43072" t="s">
        <v>373</v>
      </c>
      <c r="E43072">
        <v>-0.14285714285714279</v>
      </c>
    </row>
    <row r="43073" spans="1:5" x14ac:dyDescent="0.3">
      <c r="A43073" t="str">
        <f>CONCATENATE(B43073, "-",C43073)</f>
        <v>2018-7</v>
      </c>
      <c r="B43073">
        <v>2018</v>
      </c>
      <c r="C43073">
        <v>7</v>
      </c>
      <c r="D43073" t="s">
        <v>373</v>
      </c>
      <c r="E43073">
        <v>0.08</v>
      </c>
    </row>
    <row r="43074" spans="1:5" x14ac:dyDescent="0.3">
      <c r="A43074" t="str">
        <f>CONCATENATE(B43074, "-",C43074)</f>
        <v>2018-8</v>
      </c>
      <c r="B43074">
        <v>2018</v>
      </c>
      <c r="C43074">
        <v>8</v>
      </c>
      <c r="D43074" t="s">
        <v>373</v>
      </c>
      <c r="E43074">
        <v>0</v>
      </c>
    </row>
    <row r="43075" spans="1:5" x14ac:dyDescent="0.3">
      <c r="A43075" t="str">
        <f>CONCATENATE(B43075, "-",C43075)</f>
        <v>2018-9</v>
      </c>
      <c r="B43075">
        <v>2018</v>
      </c>
      <c r="C43075">
        <v>9</v>
      </c>
      <c r="D43075" t="s">
        <v>373</v>
      </c>
      <c r="E43075">
        <v>0.1111111111111111</v>
      </c>
    </row>
    <row r="43076" spans="1:5" x14ac:dyDescent="0.3">
      <c r="A43076" t="str">
        <f>CONCATENATE(B43076, "-",C43076)</f>
        <v>2018-10</v>
      </c>
      <c r="B43076">
        <v>2018</v>
      </c>
      <c r="C43076">
        <v>10</v>
      </c>
      <c r="D43076" t="s">
        <v>373</v>
      </c>
      <c r="E43076">
        <v>-0.1</v>
      </c>
    </row>
    <row r="43077" spans="1:5" x14ac:dyDescent="0.3">
      <c r="A43077" t="str">
        <f>CONCATENATE(B43077, "-",C43077)</f>
        <v>2018-11</v>
      </c>
      <c r="B43077">
        <v>2018</v>
      </c>
      <c r="C43077">
        <v>11</v>
      </c>
      <c r="D43077" t="s">
        <v>373</v>
      </c>
      <c r="E43077">
        <v>7.6923076923076927E-2</v>
      </c>
    </row>
    <row r="43078" spans="1:5" x14ac:dyDescent="0.3">
      <c r="A43078" t="str">
        <f>CONCATENATE(B43078, "-",C43078)</f>
        <v>2018-12</v>
      </c>
      <c r="B43078">
        <v>2018</v>
      </c>
      <c r="C43078">
        <v>12</v>
      </c>
      <c r="D43078" t="s">
        <v>373</v>
      </c>
      <c r="E43078">
        <v>0.7</v>
      </c>
    </row>
    <row r="43079" spans="1:5" x14ac:dyDescent="0.3">
      <c r="A43079" t="str">
        <f>CONCATENATE(B43079, "-",C43079)</f>
        <v>2019-1</v>
      </c>
      <c r="B43079">
        <v>2019</v>
      </c>
      <c r="C43079">
        <v>1</v>
      </c>
      <c r="D43079" t="s">
        <v>373</v>
      </c>
      <c r="E43079">
        <v>5.6603773584905662E-2</v>
      </c>
    </row>
    <row r="43080" spans="1:5" x14ac:dyDescent="0.3">
      <c r="A43080" t="str">
        <f>CONCATENATE(B43080, "-",C43080)</f>
        <v>2019-2</v>
      </c>
      <c r="B43080">
        <v>2019</v>
      </c>
      <c r="C43080">
        <v>2</v>
      </c>
      <c r="D43080" t="s">
        <v>373</v>
      </c>
      <c r="E43080">
        <v>-8.9285714285714288E-2</v>
      </c>
    </row>
    <row r="43081" spans="1:5" x14ac:dyDescent="0.3">
      <c r="A43081" t="str">
        <f>CONCATENATE(B43081, "-",C43081)</f>
        <v>2019-3</v>
      </c>
      <c r="B43081">
        <v>2019</v>
      </c>
      <c r="C43081">
        <v>3</v>
      </c>
      <c r="D43081" t="s">
        <v>373</v>
      </c>
      <c r="E43081">
        <v>-0.37254901960784309</v>
      </c>
    </row>
    <row r="43082" spans="1:5" x14ac:dyDescent="0.3">
      <c r="A43082" t="str">
        <f>CONCATENATE(B43082, "-",C43082)</f>
        <v>2019-4</v>
      </c>
      <c r="B43082">
        <v>2019</v>
      </c>
      <c r="C43082">
        <v>4</v>
      </c>
      <c r="D43082" t="s">
        <v>373</v>
      </c>
      <c r="E43082">
        <v>-3.4482758620689648E-2</v>
      </c>
    </row>
    <row r="43083" spans="1:5" x14ac:dyDescent="0.3">
      <c r="A43083" t="str">
        <f>CONCATENATE(B43083, "-",C43083)</f>
        <v>2019-5</v>
      </c>
      <c r="B43083">
        <v>2019</v>
      </c>
      <c r="C43083">
        <v>5</v>
      </c>
      <c r="D43083" t="s">
        <v>373</v>
      </c>
      <c r="E43083">
        <v>0</v>
      </c>
    </row>
    <row r="43084" spans="1:5" x14ac:dyDescent="0.3">
      <c r="A43084" t="str">
        <f>CONCATENATE(B43084, "-",C43084)</f>
        <v>2019-6</v>
      </c>
      <c r="B43084">
        <v>2019</v>
      </c>
      <c r="C43084">
        <v>6</v>
      </c>
      <c r="D43084" t="s">
        <v>373</v>
      </c>
      <c r="E43084">
        <v>0</v>
      </c>
    </row>
    <row r="43085" spans="1:5" x14ac:dyDescent="0.3">
      <c r="A43085" t="str">
        <f>CONCATENATE(B43085, "-",C43085)</f>
        <v>2019-7</v>
      </c>
      <c r="B43085">
        <v>2019</v>
      </c>
      <c r="C43085">
        <v>7</v>
      </c>
      <c r="D43085" t="s">
        <v>373</v>
      </c>
      <c r="E43085">
        <v>0.1153846153846154</v>
      </c>
    </row>
    <row r="43086" spans="1:5" x14ac:dyDescent="0.3">
      <c r="A43086" t="str">
        <f>CONCATENATE(B43086, "-",C43086)</f>
        <v>2019-8</v>
      </c>
      <c r="B43086">
        <v>2019</v>
      </c>
      <c r="C43086">
        <v>8</v>
      </c>
      <c r="D43086" t="s">
        <v>373</v>
      </c>
      <c r="E43086">
        <v>6.8965517241379309E-2</v>
      </c>
    </row>
    <row r="43087" spans="1:5" x14ac:dyDescent="0.3">
      <c r="A43087" t="str">
        <f>CONCATENATE(B43087, "-",C43087)</f>
        <v>2019-9</v>
      </c>
      <c r="B43087">
        <v>2019</v>
      </c>
      <c r="C43087">
        <v>9</v>
      </c>
      <c r="D43087" t="s">
        <v>373</v>
      </c>
      <c r="E43087">
        <v>-3.2258064516129031E-2</v>
      </c>
    </row>
    <row r="43088" spans="1:5" x14ac:dyDescent="0.3">
      <c r="A43088" t="str">
        <f>CONCATENATE(B43088, "-",C43088)</f>
        <v>2019-10</v>
      </c>
      <c r="B43088">
        <v>2019</v>
      </c>
      <c r="C43088">
        <v>10</v>
      </c>
      <c r="D43088" t="s">
        <v>373</v>
      </c>
      <c r="E43088">
        <v>0.1111111111111111</v>
      </c>
    </row>
    <row r="43089" spans="1:5" x14ac:dyDescent="0.3">
      <c r="A43089" t="str">
        <f>CONCATENATE(B43089, "-",C43089)</f>
        <v>2019-11</v>
      </c>
      <c r="B43089">
        <v>2019</v>
      </c>
      <c r="C43089">
        <v>11</v>
      </c>
      <c r="D43089" t="s">
        <v>373</v>
      </c>
      <c r="E43089">
        <v>0.1333333333333333</v>
      </c>
    </row>
    <row r="43090" spans="1:5" x14ac:dyDescent="0.3">
      <c r="A43090" t="str">
        <f>CONCATENATE(B43090, "-",C43090)</f>
        <v>2019-12</v>
      </c>
      <c r="B43090">
        <v>2019</v>
      </c>
      <c r="C43090">
        <v>12</v>
      </c>
      <c r="D43090" t="s">
        <v>373</v>
      </c>
      <c r="E43090">
        <v>0</v>
      </c>
    </row>
    <row r="43091" spans="1:5" x14ac:dyDescent="0.3">
      <c r="A43091" t="str">
        <f>CONCATENATE(B43091, "-",C43091)</f>
        <v>2020-1</v>
      </c>
      <c r="B43091">
        <v>2020</v>
      </c>
      <c r="C43091">
        <v>1</v>
      </c>
      <c r="D43091" t="s">
        <v>373</v>
      </c>
      <c r="E43091">
        <v>6.0606060606060608E-2</v>
      </c>
    </row>
    <row r="43092" spans="1:5" x14ac:dyDescent="0.3">
      <c r="A43092" t="str">
        <f>CONCATENATE(B43092, "-",C43092)</f>
        <v>2020-2</v>
      </c>
      <c r="B43092">
        <v>2020</v>
      </c>
      <c r="C43092">
        <v>2</v>
      </c>
      <c r="D43092" t="s">
        <v>373</v>
      </c>
      <c r="E43092">
        <v>-0.14285714285714279</v>
      </c>
    </row>
    <row r="43093" spans="1:5" x14ac:dyDescent="0.3">
      <c r="A43093" t="str">
        <f>CONCATENATE(B43093, "-",C43093)</f>
        <v>2020-3</v>
      </c>
      <c r="B43093">
        <v>2020</v>
      </c>
      <c r="C43093">
        <v>3</v>
      </c>
      <c r="D43093" t="s">
        <v>373</v>
      </c>
      <c r="E43093">
        <v>-0.22222222222222221</v>
      </c>
    </row>
    <row r="43094" spans="1:5" x14ac:dyDescent="0.3">
      <c r="A43094" t="str">
        <f>CONCATENATE(B43094, "-",C43094)</f>
        <v>2020-4</v>
      </c>
      <c r="B43094">
        <v>2020</v>
      </c>
      <c r="C43094">
        <v>4</v>
      </c>
      <c r="D43094" t="s">
        <v>373</v>
      </c>
      <c r="E43094">
        <v>-0.14285714285714279</v>
      </c>
    </row>
    <row r="43095" spans="1:5" x14ac:dyDescent="0.3">
      <c r="A43095" t="str">
        <f>CONCATENATE(B43095, "-",C43095)</f>
        <v>2020-5</v>
      </c>
      <c r="B43095">
        <v>2020</v>
      </c>
      <c r="C43095">
        <v>5</v>
      </c>
      <c r="D43095" t="s">
        <v>373</v>
      </c>
      <c r="E43095">
        <v>0.42105263157894729</v>
      </c>
    </row>
    <row r="43096" spans="1:5" x14ac:dyDescent="0.3">
      <c r="A43096" t="str">
        <f>CONCATENATE(B43096, "-",C43096)</f>
        <v>2020-6</v>
      </c>
      <c r="B43096">
        <v>2020</v>
      </c>
      <c r="C43096">
        <v>6</v>
      </c>
      <c r="D43096" t="s">
        <v>373</v>
      </c>
      <c r="E43096">
        <v>7.1428571428571425E-2</v>
      </c>
    </row>
    <row r="43097" spans="1:5" x14ac:dyDescent="0.3">
      <c r="A43097" t="str">
        <f>CONCATENATE(B43097, "-",C43097)</f>
        <v>2020-7</v>
      </c>
      <c r="B43097">
        <v>2020</v>
      </c>
      <c r="C43097">
        <v>7</v>
      </c>
      <c r="D43097" t="s">
        <v>373</v>
      </c>
      <c r="E43097">
        <v>0.43333333333333329</v>
      </c>
    </row>
    <row r="43098" spans="1:5" x14ac:dyDescent="0.3">
      <c r="A43098" t="str">
        <f>CONCATENATE(B43098, "-",C43098)</f>
        <v>2020-8</v>
      </c>
      <c r="B43098">
        <v>2020</v>
      </c>
      <c r="C43098">
        <v>8</v>
      </c>
      <c r="D43098" t="s">
        <v>373</v>
      </c>
      <c r="E43098">
        <v>0.27906976744186052</v>
      </c>
    </row>
    <row r="43099" spans="1:5" x14ac:dyDescent="0.3">
      <c r="A43099" t="str">
        <f>CONCATENATE(B43099, "-",C43099)</f>
        <v>2020-9</v>
      </c>
      <c r="B43099">
        <v>2020</v>
      </c>
      <c r="C43099">
        <v>9</v>
      </c>
      <c r="D43099" t="s">
        <v>373</v>
      </c>
      <c r="E43099">
        <v>-5.6603773584905662E-2</v>
      </c>
    </row>
    <row r="43100" spans="1:5" x14ac:dyDescent="0.3">
      <c r="A43100" t="str">
        <f>CONCATENATE(B43100, "-",C43100)</f>
        <v>2020-10</v>
      </c>
      <c r="B43100">
        <v>2020</v>
      </c>
      <c r="C43100">
        <v>10</v>
      </c>
      <c r="D43100" t="s">
        <v>373</v>
      </c>
      <c r="E43100">
        <v>-0.04</v>
      </c>
    </row>
    <row r="43101" spans="1:5" x14ac:dyDescent="0.3">
      <c r="A43101" t="str">
        <f>CONCATENATE(B43101, "-",C43101)</f>
        <v>2020-11</v>
      </c>
      <c r="B43101">
        <v>2020</v>
      </c>
      <c r="C43101">
        <v>11</v>
      </c>
      <c r="D43101" t="s">
        <v>373</v>
      </c>
      <c r="E43101">
        <v>-6.25E-2</v>
      </c>
    </row>
    <row r="43102" spans="1:5" x14ac:dyDescent="0.3">
      <c r="A43102" t="str">
        <f>CONCATENATE(B43102, "-",C43102)</f>
        <v>2020-12</v>
      </c>
      <c r="B43102">
        <v>2020</v>
      </c>
      <c r="C43102">
        <v>12</v>
      </c>
      <c r="D43102" t="s">
        <v>373</v>
      </c>
      <c r="E43102">
        <v>4.1666666666666657E-2</v>
      </c>
    </row>
    <row r="43103" spans="1:5" x14ac:dyDescent="0.3">
      <c r="A43103" t="str">
        <f>CONCATENATE(B43103, "-",C43103)</f>
        <v>2021-1</v>
      </c>
      <c r="B43103">
        <v>2021</v>
      </c>
      <c r="C43103">
        <v>1</v>
      </c>
      <c r="D43103" t="s">
        <v>373</v>
      </c>
      <c r="E43103">
        <v>0</v>
      </c>
    </row>
    <row r="43104" spans="1:5" x14ac:dyDescent="0.3">
      <c r="A43104" t="str">
        <f>CONCATENATE(B43104, "-",C43104)</f>
        <v>2021-2</v>
      </c>
      <c r="B43104">
        <v>2021</v>
      </c>
      <c r="C43104">
        <v>2</v>
      </c>
      <c r="D43104" t="s">
        <v>373</v>
      </c>
      <c r="E43104">
        <v>-0.08</v>
      </c>
    </row>
    <row r="43105" spans="1:5" x14ac:dyDescent="0.3">
      <c r="A43105" t="str">
        <f>CONCATENATE(B43105, "-",C43105)</f>
        <v>2021-3</v>
      </c>
      <c r="B43105">
        <v>2021</v>
      </c>
      <c r="C43105">
        <v>3</v>
      </c>
      <c r="D43105" t="s">
        <v>373</v>
      </c>
      <c r="E43105">
        <v>-0.108695652173913</v>
      </c>
    </row>
    <row r="43106" spans="1:5" x14ac:dyDescent="0.3">
      <c r="A43106" t="str">
        <f>CONCATENATE(B43106, "-",C43106)</f>
        <v>2021-4</v>
      </c>
      <c r="B43106">
        <v>2021</v>
      </c>
      <c r="C43106">
        <v>4</v>
      </c>
      <c r="D43106" t="s">
        <v>373</v>
      </c>
      <c r="E43106">
        <v>-7.3170731707317069E-2</v>
      </c>
    </row>
    <row r="43107" spans="1:5" x14ac:dyDescent="0.3">
      <c r="A43107" t="str">
        <f>CONCATENATE(B43107, "-",C43107)</f>
        <v>2021-5</v>
      </c>
      <c r="B43107">
        <v>2021</v>
      </c>
      <c r="C43107">
        <v>5</v>
      </c>
      <c r="D43107" t="s">
        <v>373</v>
      </c>
      <c r="E43107">
        <v>-2.777777777777778E-2</v>
      </c>
    </row>
    <row r="43108" spans="1:5" x14ac:dyDescent="0.3">
      <c r="A43108" t="str">
        <f>CONCATENATE(B43108, "-",C43108)</f>
        <v>2021-6</v>
      </c>
      <c r="B43108">
        <v>2021</v>
      </c>
      <c r="C43108">
        <v>6</v>
      </c>
      <c r="D43108" t="s">
        <v>373</v>
      </c>
      <c r="E43108">
        <v>0.44117647058823528</v>
      </c>
    </row>
    <row r="43109" spans="1:5" x14ac:dyDescent="0.3">
      <c r="A43109" t="str">
        <f>CONCATENATE(B43109, "-",C43109)</f>
        <v>2021-7</v>
      </c>
      <c r="B43109">
        <v>2021</v>
      </c>
      <c r="C43109">
        <v>7</v>
      </c>
      <c r="D43109" t="s">
        <v>373</v>
      </c>
      <c r="E43109">
        <v>-8.1632653061224483E-2</v>
      </c>
    </row>
    <row r="43110" spans="1:5" x14ac:dyDescent="0.3">
      <c r="A43110" t="str">
        <f>CONCATENATE(B43110, "-",C43110)</f>
        <v>2021-8</v>
      </c>
      <c r="B43110">
        <v>2021</v>
      </c>
      <c r="C43110">
        <v>8</v>
      </c>
      <c r="D43110" t="s">
        <v>373</v>
      </c>
      <c r="E43110">
        <v>-6.25E-2</v>
      </c>
    </row>
    <row r="43111" spans="1:5" x14ac:dyDescent="0.3">
      <c r="A43111" t="str">
        <f>CONCATENATE(B43111, "-",C43111)</f>
        <v>2014-1</v>
      </c>
      <c r="B43111">
        <v>2014</v>
      </c>
      <c r="C43111">
        <v>1</v>
      </c>
      <c r="D43111" t="s">
        <v>374</v>
      </c>
      <c r="E43111">
        <v>0.3125</v>
      </c>
    </row>
    <row r="43112" spans="1:5" x14ac:dyDescent="0.3">
      <c r="A43112" t="str">
        <f>CONCATENATE(B43112, "-",C43112)</f>
        <v>2014-2</v>
      </c>
      <c r="B43112">
        <v>2014</v>
      </c>
      <c r="C43112">
        <v>2</v>
      </c>
      <c r="D43112" t="s">
        <v>374</v>
      </c>
      <c r="E43112">
        <v>9.5238095238095233E-2</v>
      </c>
    </row>
    <row r="43113" spans="1:5" x14ac:dyDescent="0.3">
      <c r="A43113" t="str">
        <f>CONCATENATE(B43113, "-",C43113)</f>
        <v>2014-3</v>
      </c>
      <c r="B43113">
        <v>2014</v>
      </c>
      <c r="C43113">
        <v>3</v>
      </c>
      <c r="D43113" t="s">
        <v>374</v>
      </c>
      <c r="E43113">
        <v>0.13861386138613849</v>
      </c>
    </row>
    <row r="43114" spans="1:5" x14ac:dyDescent="0.3">
      <c r="A43114" t="str">
        <f>CONCATENATE(B43114, "-",C43114)</f>
        <v>2014-4</v>
      </c>
      <c r="B43114">
        <v>2014</v>
      </c>
      <c r="C43114">
        <v>4</v>
      </c>
      <c r="D43114" t="s">
        <v>374</v>
      </c>
      <c r="E43114">
        <v>0.16037735849056611</v>
      </c>
    </row>
    <row r="43115" spans="1:5" x14ac:dyDescent="0.3">
      <c r="A43115" t="str">
        <f>CONCATENATE(B43115, "-",C43115)</f>
        <v>2014-5</v>
      </c>
      <c r="B43115">
        <v>2014</v>
      </c>
      <c r="C43115">
        <v>5</v>
      </c>
      <c r="D43115" t="s">
        <v>374</v>
      </c>
      <c r="E43115">
        <v>-0.12195121951219511</v>
      </c>
    </row>
    <row r="43116" spans="1:5" x14ac:dyDescent="0.3">
      <c r="A43116" t="str">
        <f>CONCATENATE(B43116, "-",C43116)</f>
        <v>2014-6</v>
      </c>
      <c r="B43116">
        <v>2014</v>
      </c>
      <c r="C43116">
        <v>6</v>
      </c>
      <c r="D43116" t="s">
        <v>374</v>
      </c>
      <c r="E43116">
        <v>0.152542372881356</v>
      </c>
    </row>
    <row r="43117" spans="1:5" x14ac:dyDescent="0.3">
      <c r="A43117" t="str">
        <f>CONCATENATE(B43117, "-",C43117)</f>
        <v>2014-7</v>
      </c>
      <c r="B43117">
        <v>2014</v>
      </c>
      <c r="C43117">
        <v>7</v>
      </c>
      <c r="D43117" t="s">
        <v>374</v>
      </c>
      <c r="E43117">
        <v>-9.5588235294117668E-2</v>
      </c>
    </row>
    <row r="43118" spans="1:5" x14ac:dyDescent="0.3">
      <c r="A43118" t="str">
        <f>CONCATENATE(B43118, "-",C43118)</f>
        <v>2014-8</v>
      </c>
      <c r="B43118">
        <v>2014</v>
      </c>
      <c r="C43118">
        <v>8</v>
      </c>
      <c r="D43118" t="s">
        <v>374</v>
      </c>
      <c r="E43118">
        <v>-0.1056910569105691</v>
      </c>
    </row>
    <row r="43119" spans="1:5" x14ac:dyDescent="0.3">
      <c r="A43119" t="str">
        <f>CONCATENATE(B43119, "-",C43119)</f>
        <v>2014-9</v>
      </c>
      <c r="B43119">
        <v>2014</v>
      </c>
      <c r="C43119">
        <v>9</v>
      </c>
      <c r="D43119" t="s">
        <v>374</v>
      </c>
      <c r="E43119">
        <v>0.30000000000000021</v>
      </c>
    </row>
    <row r="43120" spans="1:5" x14ac:dyDescent="0.3">
      <c r="A43120" t="str">
        <f>CONCATENATE(B43120, "-",C43120)</f>
        <v>2014-10</v>
      </c>
      <c r="B43120">
        <v>2014</v>
      </c>
      <c r="C43120">
        <v>10</v>
      </c>
      <c r="D43120" t="s">
        <v>374</v>
      </c>
      <c r="E43120">
        <v>-0.19230697204067501</v>
      </c>
    </row>
    <row r="43121" spans="1:5" x14ac:dyDescent="0.3">
      <c r="A43121" t="str">
        <f>CONCATENATE(B43121, "-",C43121)</f>
        <v>2014-11</v>
      </c>
      <c r="B43121">
        <v>2014</v>
      </c>
      <c r="C43121">
        <v>11</v>
      </c>
      <c r="D43121" t="s">
        <v>374</v>
      </c>
      <c r="E43121">
        <v>0.4181818181818181</v>
      </c>
    </row>
    <row r="43122" spans="1:5" x14ac:dyDescent="0.3">
      <c r="A43122" t="str">
        <f>CONCATENATE(B43122, "-",C43122)</f>
        <v>2014-12</v>
      </c>
      <c r="B43122">
        <v>2014</v>
      </c>
      <c r="C43122">
        <v>12</v>
      </c>
      <c r="D43122" t="s">
        <v>374</v>
      </c>
      <c r="E43122">
        <v>-0.14893617021276601</v>
      </c>
    </row>
    <row r="43123" spans="1:5" x14ac:dyDescent="0.3">
      <c r="A43123" t="str">
        <f>CONCATENATE(B43123, "-",C43123)</f>
        <v>2015-1</v>
      </c>
      <c r="B43123">
        <v>2015</v>
      </c>
      <c r="C43123">
        <v>1</v>
      </c>
      <c r="D43123" t="s">
        <v>374</v>
      </c>
      <c r="E43123">
        <v>8.3333333333333273E-2</v>
      </c>
    </row>
    <row r="43124" spans="1:5" x14ac:dyDescent="0.3">
      <c r="A43124" t="str">
        <f>CONCATENATE(B43124, "-",C43124)</f>
        <v>2015-2</v>
      </c>
      <c r="B43124">
        <v>2015</v>
      </c>
      <c r="C43124">
        <v>2</v>
      </c>
      <c r="D43124" t="s">
        <v>374</v>
      </c>
      <c r="E43124">
        <v>0.3000000000000001</v>
      </c>
    </row>
    <row r="43125" spans="1:5" x14ac:dyDescent="0.3">
      <c r="A43125" t="str">
        <f>CONCATENATE(B43125, "-",C43125)</f>
        <v>2015-3</v>
      </c>
      <c r="B43125">
        <v>2015</v>
      </c>
      <c r="C43125">
        <v>3</v>
      </c>
      <c r="D43125" t="s">
        <v>374</v>
      </c>
      <c r="E43125">
        <v>-0.1124260355029586</v>
      </c>
    </row>
    <row r="43126" spans="1:5" x14ac:dyDescent="0.3">
      <c r="A43126" t="str">
        <f>CONCATENATE(B43126, "-",C43126)</f>
        <v>2015-4</v>
      </c>
      <c r="B43126">
        <v>2015</v>
      </c>
      <c r="C43126">
        <v>4</v>
      </c>
      <c r="D43126" t="s">
        <v>374</v>
      </c>
      <c r="E43126">
        <v>0.62</v>
      </c>
    </row>
    <row r="43127" spans="1:5" x14ac:dyDescent="0.3">
      <c r="A43127" t="str">
        <f>CONCATENATE(B43127, "-",C43127)</f>
        <v>2015-5</v>
      </c>
      <c r="B43127">
        <v>2015</v>
      </c>
      <c r="C43127">
        <v>5</v>
      </c>
      <c r="D43127" t="s">
        <v>374</v>
      </c>
      <c r="E43127">
        <v>-0.36625514403292181</v>
      </c>
    </row>
    <row r="43128" spans="1:5" x14ac:dyDescent="0.3">
      <c r="A43128" t="str">
        <f>CONCATENATE(B43128, "-",C43128)</f>
        <v>2015-6</v>
      </c>
      <c r="B43128">
        <v>2015</v>
      </c>
      <c r="C43128">
        <v>6</v>
      </c>
      <c r="D43128" t="s">
        <v>374</v>
      </c>
      <c r="E43128">
        <v>-2.5974025974025951E-2</v>
      </c>
    </row>
    <row r="43129" spans="1:5" x14ac:dyDescent="0.3">
      <c r="A43129" t="str">
        <f>CONCATENATE(B43129, "-",C43129)</f>
        <v>2015-7</v>
      </c>
      <c r="B43129">
        <v>2015</v>
      </c>
      <c r="C43129">
        <v>7</v>
      </c>
      <c r="D43129" t="s">
        <v>374</v>
      </c>
      <c r="E43129">
        <v>-8.66673998902147E-2</v>
      </c>
    </row>
    <row r="43130" spans="1:5" x14ac:dyDescent="0.3">
      <c r="A43130" t="str">
        <f>CONCATENATE(B43130, "-",C43130)</f>
        <v>2015-8</v>
      </c>
      <c r="B43130">
        <v>2015</v>
      </c>
      <c r="C43130">
        <v>8</v>
      </c>
      <c r="D43130" t="s">
        <v>374</v>
      </c>
      <c r="E43130">
        <v>7.8740157480316209E-3</v>
      </c>
    </row>
    <row r="43131" spans="1:5" x14ac:dyDescent="0.3">
      <c r="A43131" t="str">
        <f>CONCATENATE(B43131, "-",C43131)</f>
        <v>2015-9</v>
      </c>
      <c r="B43131">
        <v>2015</v>
      </c>
      <c r="C43131">
        <v>9</v>
      </c>
      <c r="D43131" t="s">
        <v>374</v>
      </c>
      <c r="E43131">
        <v>1.5624999999999851E-2</v>
      </c>
    </row>
    <row r="43132" spans="1:5" x14ac:dyDescent="0.3">
      <c r="A43132" t="str">
        <f>CONCATENATE(B43132, "-",C43132)</f>
        <v>2015-10</v>
      </c>
      <c r="B43132">
        <v>2015</v>
      </c>
      <c r="C43132">
        <v>10</v>
      </c>
      <c r="D43132" t="s">
        <v>374</v>
      </c>
      <c r="E43132">
        <v>0.16923076923076941</v>
      </c>
    </row>
    <row r="43133" spans="1:5" x14ac:dyDescent="0.3">
      <c r="A43133" t="str">
        <f>CONCATENATE(B43133, "-",C43133)</f>
        <v>2015-11</v>
      </c>
      <c r="B43133">
        <v>2015</v>
      </c>
      <c r="C43133">
        <v>11</v>
      </c>
      <c r="D43133" t="s">
        <v>374</v>
      </c>
      <c r="E43133">
        <v>-9.8684210526315846E-2</v>
      </c>
    </row>
    <row r="43134" spans="1:5" x14ac:dyDescent="0.3">
      <c r="A43134" t="str">
        <f>CONCATENATE(B43134, "-",C43134)</f>
        <v>2015-12</v>
      </c>
      <c r="B43134">
        <v>2015</v>
      </c>
      <c r="C43134">
        <v>12</v>
      </c>
      <c r="D43134" t="s">
        <v>374</v>
      </c>
      <c r="E43134">
        <v>-0.11678832116788319</v>
      </c>
    </row>
    <row r="43135" spans="1:5" x14ac:dyDescent="0.3">
      <c r="A43135" t="str">
        <f>CONCATENATE(B43135, "-",C43135)</f>
        <v>2016-1</v>
      </c>
      <c r="B43135">
        <v>2016</v>
      </c>
      <c r="C43135">
        <v>1</v>
      </c>
      <c r="D43135" t="s">
        <v>374</v>
      </c>
      <c r="E43135">
        <v>-0.23140495867768601</v>
      </c>
    </row>
    <row r="43136" spans="1:5" x14ac:dyDescent="0.3">
      <c r="A43136" t="str">
        <f>CONCATENATE(B43136, "-",C43136)</f>
        <v>2016-2</v>
      </c>
      <c r="B43136">
        <v>2016</v>
      </c>
      <c r="C43136">
        <v>2</v>
      </c>
      <c r="D43136" t="s">
        <v>374</v>
      </c>
      <c r="E43136">
        <v>0.65999999999999992</v>
      </c>
    </row>
    <row r="43137" spans="1:5" x14ac:dyDescent="0.3">
      <c r="A43137" t="str">
        <f>CONCATENATE(B43137, "-",C43137)</f>
        <v>2016-3</v>
      </c>
      <c r="B43137">
        <v>2016</v>
      </c>
      <c r="C43137">
        <v>3</v>
      </c>
      <c r="D43137" t="s">
        <v>374</v>
      </c>
      <c r="E43137">
        <v>-0.39759036144578308</v>
      </c>
    </row>
    <row r="43138" spans="1:5" x14ac:dyDescent="0.3">
      <c r="A43138" t="str">
        <f>CONCATENATE(B43138, "-",C43138)</f>
        <v>2016-4</v>
      </c>
      <c r="B43138">
        <v>2016</v>
      </c>
      <c r="C43138">
        <v>4</v>
      </c>
      <c r="D43138" t="s">
        <v>374</v>
      </c>
      <c r="E43138">
        <v>0.55999999999999983</v>
      </c>
    </row>
    <row r="43139" spans="1:5" x14ac:dyDescent="0.3">
      <c r="A43139" t="str">
        <f>CONCATENATE(B43139, "-",C43139)</f>
        <v>2016-5</v>
      </c>
      <c r="B43139">
        <v>2016</v>
      </c>
      <c r="C43139">
        <v>5</v>
      </c>
      <c r="D43139" t="s">
        <v>374</v>
      </c>
      <c r="E43139">
        <v>0</v>
      </c>
    </row>
    <row r="43140" spans="1:5" x14ac:dyDescent="0.3">
      <c r="A43140" t="str">
        <f>CONCATENATE(B43140, "-",C43140)</f>
        <v>2016-6</v>
      </c>
      <c r="B43140">
        <v>2016</v>
      </c>
      <c r="C43140">
        <v>6</v>
      </c>
      <c r="D43140" t="s">
        <v>374</v>
      </c>
      <c r="E43140">
        <v>0</v>
      </c>
    </row>
    <row r="43141" spans="1:5" x14ac:dyDescent="0.3">
      <c r="A43141" t="str">
        <f>CONCATENATE(B43141, "-",C43141)</f>
        <v>2016-7</v>
      </c>
      <c r="B43141">
        <v>2016</v>
      </c>
      <c r="C43141">
        <v>7</v>
      </c>
      <c r="D43141" t="s">
        <v>374</v>
      </c>
      <c r="E43141">
        <v>0.1169590643274853</v>
      </c>
    </row>
    <row r="43142" spans="1:5" x14ac:dyDescent="0.3">
      <c r="A43142" t="str">
        <f>CONCATENATE(B43142, "-",C43142)</f>
        <v>2016-8</v>
      </c>
      <c r="B43142">
        <v>2016</v>
      </c>
      <c r="C43142">
        <v>8</v>
      </c>
      <c r="D43142" t="s">
        <v>374</v>
      </c>
      <c r="E43142">
        <v>-0.18848167539267011</v>
      </c>
    </row>
    <row r="43143" spans="1:5" x14ac:dyDescent="0.3">
      <c r="A43143" t="str">
        <f>CONCATENATE(B43143, "-",C43143)</f>
        <v>2016-9</v>
      </c>
      <c r="B43143">
        <v>2016</v>
      </c>
      <c r="C43143">
        <v>9</v>
      </c>
      <c r="D43143" t="s">
        <v>374</v>
      </c>
      <c r="E43143">
        <v>0</v>
      </c>
    </row>
    <row r="43144" spans="1:5" x14ac:dyDescent="0.3">
      <c r="A43144" t="str">
        <f>CONCATENATE(B43144, "-",C43144)</f>
        <v>2016-10</v>
      </c>
      <c r="B43144">
        <v>2016</v>
      </c>
      <c r="C43144">
        <v>10</v>
      </c>
      <c r="D43144" t="s">
        <v>374</v>
      </c>
      <c r="E43144">
        <v>0</v>
      </c>
    </row>
    <row r="43145" spans="1:5" x14ac:dyDescent="0.3">
      <c r="A43145" t="str">
        <f>CONCATENATE(B43145, "-",C43145)</f>
        <v>2016-11</v>
      </c>
      <c r="B43145">
        <v>2016</v>
      </c>
      <c r="C43145">
        <v>11</v>
      </c>
      <c r="D43145" t="s">
        <v>374</v>
      </c>
      <c r="E43145">
        <v>0</v>
      </c>
    </row>
    <row r="43146" spans="1:5" x14ac:dyDescent="0.3">
      <c r="A43146" t="str">
        <f>CONCATENATE(B43146, "-",C43146)</f>
        <v>2016-12</v>
      </c>
      <c r="B43146">
        <v>2016</v>
      </c>
      <c r="C43146">
        <v>12</v>
      </c>
      <c r="D43146" t="s">
        <v>374</v>
      </c>
      <c r="E43146">
        <v>0</v>
      </c>
    </row>
    <row r="43147" spans="1:5" x14ac:dyDescent="0.3">
      <c r="A43147" t="str">
        <f>CONCATENATE(B43147, "-",C43147)</f>
        <v>2017-1</v>
      </c>
      <c r="B43147">
        <v>2017</v>
      </c>
      <c r="C43147">
        <v>1</v>
      </c>
      <c r="D43147" t="s">
        <v>374</v>
      </c>
      <c r="E43147">
        <v>0</v>
      </c>
    </row>
    <row r="43148" spans="1:5" x14ac:dyDescent="0.3">
      <c r="A43148" t="str">
        <f>CONCATENATE(B43148, "-",C43148)</f>
        <v>2017-2</v>
      </c>
      <c r="B43148">
        <v>2017</v>
      </c>
      <c r="C43148">
        <v>2</v>
      </c>
      <c r="D43148" t="s">
        <v>374</v>
      </c>
      <c r="E43148">
        <v>0</v>
      </c>
    </row>
    <row r="43149" spans="1:5" x14ac:dyDescent="0.3">
      <c r="A43149" t="str">
        <f>CONCATENATE(B43149, "-",C43149)</f>
        <v>2017-3</v>
      </c>
      <c r="B43149">
        <v>2017</v>
      </c>
      <c r="C43149">
        <v>3</v>
      </c>
      <c r="D43149" t="s">
        <v>374</v>
      </c>
      <c r="E43149">
        <v>0</v>
      </c>
    </row>
    <row r="43150" spans="1:5" x14ac:dyDescent="0.3">
      <c r="A43150" t="str">
        <f>CONCATENATE(B43150, "-",C43150)</f>
        <v>2017-4</v>
      </c>
      <c r="B43150">
        <v>2017</v>
      </c>
      <c r="C43150">
        <v>4</v>
      </c>
      <c r="D43150" t="s">
        <v>374</v>
      </c>
      <c r="E43150">
        <v>0</v>
      </c>
    </row>
    <row r="43151" spans="1:5" x14ac:dyDescent="0.3">
      <c r="A43151" t="str">
        <f>CONCATENATE(B43151, "-",C43151)</f>
        <v>2017-5</v>
      </c>
      <c r="B43151">
        <v>2017</v>
      </c>
      <c r="C43151">
        <v>5</v>
      </c>
      <c r="D43151" t="s">
        <v>374</v>
      </c>
      <c r="E43151">
        <v>0</v>
      </c>
    </row>
    <row r="43152" spans="1:5" x14ac:dyDescent="0.3">
      <c r="A43152" t="str">
        <f>CONCATENATE(B43152, "-",C43152)</f>
        <v>2017-6</v>
      </c>
      <c r="B43152">
        <v>2017</v>
      </c>
      <c r="C43152">
        <v>6</v>
      </c>
      <c r="D43152" t="s">
        <v>374</v>
      </c>
      <c r="E43152">
        <v>-9.6551724137931033E-2</v>
      </c>
    </row>
    <row r="43153" spans="1:5" x14ac:dyDescent="0.3">
      <c r="A43153" t="str">
        <f>CONCATENATE(B43153, "-",C43153)</f>
        <v>2017-7</v>
      </c>
      <c r="B43153">
        <v>2017</v>
      </c>
      <c r="C43153">
        <v>7</v>
      </c>
      <c r="D43153" t="s">
        <v>374</v>
      </c>
      <c r="E43153">
        <v>9.1603053435114545E-2</v>
      </c>
    </row>
    <row r="43154" spans="1:5" x14ac:dyDescent="0.3">
      <c r="A43154" t="str">
        <f>CONCATENATE(B43154, "-",C43154)</f>
        <v>2017-8</v>
      </c>
      <c r="B43154">
        <v>2017</v>
      </c>
      <c r="C43154">
        <v>8</v>
      </c>
      <c r="D43154" t="s">
        <v>374</v>
      </c>
      <c r="E43154">
        <v>0</v>
      </c>
    </row>
    <row r="43155" spans="1:5" x14ac:dyDescent="0.3">
      <c r="A43155" t="str">
        <f>CONCATENATE(B43155, "-",C43155)</f>
        <v>2017-9</v>
      </c>
      <c r="B43155">
        <v>2017</v>
      </c>
      <c r="C43155">
        <v>9</v>
      </c>
      <c r="D43155" t="s">
        <v>374</v>
      </c>
      <c r="E43155">
        <v>1.398569852367053E-2</v>
      </c>
    </row>
    <row r="43156" spans="1:5" x14ac:dyDescent="0.3">
      <c r="A43156" t="str">
        <f>CONCATENATE(B43156, "-",C43156)</f>
        <v>2017-10</v>
      </c>
      <c r="B43156">
        <v>2017</v>
      </c>
      <c r="C43156">
        <v>10</v>
      </c>
      <c r="D43156" t="s">
        <v>374</v>
      </c>
      <c r="E43156">
        <v>0</v>
      </c>
    </row>
    <row r="43157" spans="1:5" x14ac:dyDescent="0.3">
      <c r="A43157" t="str">
        <f>CONCATENATE(B43157, "-",C43157)</f>
        <v>2017-11</v>
      </c>
      <c r="B43157">
        <v>2017</v>
      </c>
      <c r="C43157">
        <v>11</v>
      </c>
      <c r="D43157" t="s">
        <v>374</v>
      </c>
      <c r="E43157">
        <v>0</v>
      </c>
    </row>
    <row r="43158" spans="1:5" x14ac:dyDescent="0.3">
      <c r="A43158" t="str">
        <f>CONCATENATE(B43158, "-",C43158)</f>
        <v>2017-12</v>
      </c>
      <c r="B43158">
        <v>2017</v>
      </c>
      <c r="C43158">
        <v>12</v>
      </c>
      <c r="D43158" t="s">
        <v>374</v>
      </c>
      <c r="E43158">
        <v>0</v>
      </c>
    </row>
    <row r="43159" spans="1:5" x14ac:dyDescent="0.3">
      <c r="A43159" t="str">
        <f>CONCATENATE(B43159, "-",C43159)</f>
        <v>2018-1</v>
      </c>
      <c r="B43159">
        <v>2018</v>
      </c>
      <c r="C43159">
        <v>1</v>
      </c>
      <c r="D43159" t="s">
        <v>374</v>
      </c>
      <c r="E43159">
        <v>0.17777777777777759</v>
      </c>
    </row>
    <row r="43160" spans="1:5" x14ac:dyDescent="0.3">
      <c r="A43160" t="str">
        <f>CONCATENATE(B43160, "-",C43160)</f>
        <v>2018-2</v>
      </c>
      <c r="B43160">
        <v>2018</v>
      </c>
      <c r="C43160">
        <v>2</v>
      </c>
      <c r="D43160" t="s">
        <v>374</v>
      </c>
      <c r="E43160">
        <v>0</v>
      </c>
    </row>
    <row r="43161" spans="1:5" x14ac:dyDescent="0.3">
      <c r="A43161" t="str">
        <f>CONCATENATE(B43161, "-",C43161)</f>
        <v>2018-3</v>
      </c>
      <c r="B43161">
        <v>2018</v>
      </c>
      <c r="C43161">
        <v>3</v>
      </c>
      <c r="D43161" t="s">
        <v>374</v>
      </c>
      <c r="E43161">
        <v>-9.4339622641509427E-2</v>
      </c>
    </row>
    <row r="43162" spans="1:5" x14ac:dyDescent="0.3">
      <c r="A43162" t="str">
        <f>CONCATENATE(B43162, "-",C43162)</f>
        <v>2018-4</v>
      </c>
      <c r="B43162">
        <v>2018</v>
      </c>
      <c r="C43162">
        <v>4</v>
      </c>
      <c r="D43162" t="s">
        <v>374</v>
      </c>
      <c r="E43162">
        <v>-0.28472222222222221</v>
      </c>
    </row>
    <row r="43163" spans="1:5" x14ac:dyDescent="0.3">
      <c r="A43163" t="str">
        <f>CONCATENATE(B43163, "-",C43163)</f>
        <v>2018-5</v>
      </c>
      <c r="B43163">
        <v>2018</v>
      </c>
      <c r="C43163">
        <v>5</v>
      </c>
      <c r="D43163" t="s">
        <v>374</v>
      </c>
      <c r="E43163">
        <v>0.25225225225225217</v>
      </c>
    </row>
    <row r="43164" spans="1:5" x14ac:dyDescent="0.3">
      <c r="A43164" t="str">
        <f>CONCATENATE(B43164, "-",C43164)</f>
        <v>2018-6</v>
      </c>
      <c r="B43164">
        <v>2018</v>
      </c>
      <c r="C43164">
        <v>6</v>
      </c>
      <c r="D43164" t="s">
        <v>374</v>
      </c>
      <c r="E43164">
        <v>0</v>
      </c>
    </row>
    <row r="43165" spans="1:5" x14ac:dyDescent="0.3">
      <c r="A43165" t="str">
        <f>CONCATENATE(B43165, "-",C43165)</f>
        <v>2018-7</v>
      </c>
      <c r="B43165">
        <v>2018</v>
      </c>
      <c r="C43165">
        <v>7</v>
      </c>
      <c r="D43165" t="s">
        <v>374</v>
      </c>
      <c r="E43165">
        <v>-1.4388489208633131E-2</v>
      </c>
    </row>
    <row r="43166" spans="1:5" x14ac:dyDescent="0.3">
      <c r="A43166" t="str">
        <f>CONCATENATE(B43166, "-",C43166)</f>
        <v>2018-8</v>
      </c>
      <c r="B43166">
        <v>2018</v>
      </c>
      <c r="C43166">
        <v>8</v>
      </c>
      <c r="D43166" t="s">
        <v>374</v>
      </c>
      <c r="E43166">
        <v>-1.459854014598528E-2</v>
      </c>
    </row>
    <row r="43167" spans="1:5" x14ac:dyDescent="0.3">
      <c r="A43167" t="str">
        <f>CONCATENATE(B43167, "-",C43167)</f>
        <v>2018-9</v>
      </c>
      <c r="B43167">
        <v>2018</v>
      </c>
      <c r="C43167">
        <v>9</v>
      </c>
      <c r="D43167" t="s">
        <v>374</v>
      </c>
      <c r="E43167">
        <v>0</v>
      </c>
    </row>
    <row r="43168" spans="1:5" x14ac:dyDescent="0.3">
      <c r="A43168" t="str">
        <f>CONCATENATE(B43168, "-",C43168)</f>
        <v>2018-10</v>
      </c>
      <c r="B43168">
        <v>2018</v>
      </c>
      <c r="C43168">
        <v>10</v>
      </c>
      <c r="D43168" t="s">
        <v>374</v>
      </c>
      <c r="E43168">
        <v>0</v>
      </c>
    </row>
    <row r="43169" spans="1:5" x14ac:dyDescent="0.3">
      <c r="A43169" t="str">
        <f>CONCATENATE(B43169, "-",C43169)</f>
        <v>2018-11</v>
      </c>
      <c r="B43169">
        <v>2018</v>
      </c>
      <c r="C43169">
        <v>11</v>
      </c>
      <c r="D43169" t="s">
        <v>374</v>
      </c>
      <c r="E43169">
        <v>4.0000015991986669E-7</v>
      </c>
    </row>
    <row r="43170" spans="1:5" x14ac:dyDescent="0.3">
      <c r="A43170" t="str">
        <f>CONCATENATE(B43170, "-",C43170)</f>
        <v>2018-12</v>
      </c>
      <c r="B43170">
        <v>2018</v>
      </c>
      <c r="C43170">
        <v>12</v>
      </c>
      <c r="D43170" t="s">
        <v>374</v>
      </c>
      <c r="E43170">
        <v>0</v>
      </c>
    </row>
    <row r="43171" spans="1:5" x14ac:dyDescent="0.3">
      <c r="A43171" t="str">
        <f>CONCATENATE(B43171, "-",C43171)</f>
        <v>2019-1</v>
      </c>
      <c r="B43171">
        <v>2019</v>
      </c>
      <c r="C43171">
        <v>1</v>
      </c>
      <c r="D43171" t="s">
        <v>374</v>
      </c>
      <c r="E43171">
        <v>0.2</v>
      </c>
    </row>
    <row r="43172" spans="1:5" x14ac:dyDescent="0.3">
      <c r="A43172" t="str">
        <f>CONCATENATE(B43172, "-",C43172)</f>
        <v>2019-2</v>
      </c>
      <c r="B43172">
        <v>2019</v>
      </c>
      <c r="C43172">
        <v>2</v>
      </c>
      <c r="D43172" t="s">
        <v>374</v>
      </c>
      <c r="E43172">
        <v>0</v>
      </c>
    </row>
    <row r="43173" spans="1:5" x14ac:dyDescent="0.3">
      <c r="A43173" t="str">
        <f>CONCATENATE(B43173, "-",C43173)</f>
        <v>2019-3</v>
      </c>
      <c r="B43173">
        <v>2019</v>
      </c>
      <c r="C43173">
        <v>3</v>
      </c>
      <c r="D43173" t="s">
        <v>374</v>
      </c>
      <c r="E43173">
        <v>0.1</v>
      </c>
    </row>
    <row r="43174" spans="1:5" x14ac:dyDescent="0.3">
      <c r="A43174" t="str">
        <f>CONCATENATE(B43174, "-",C43174)</f>
        <v>2019-4</v>
      </c>
      <c r="B43174">
        <v>2019</v>
      </c>
      <c r="C43174">
        <v>4</v>
      </c>
      <c r="D43174" t="s">
        <v>374</v>
      </c>
      <c r="E43174">
        <v>-0.3515151515151515</v>
      </c>
    </row>
    <row r="43175" spans="1:5" x14ac:dyDescent="0.3">
      <c r="A43175" t="str">
        <f>CONCATENATE(B43175, "-",C43175)</f>
        <v>2019-5</v>
      </c>
      <c r="B43175">
        <v>2019</v>
      </c>
      <c r="C43175">
        <v>5</v>
      </c>
      <c r="D43175" t="s">
        <v>374</v>
      </c>
      <c r="E43175">
        <v>0.19626168224299059</v>
      </c>
    </row>
    <row r="43176" spans="1:5" x14ac:dyDescent="0.3">
      <c r="A43176" t="str">
        <f>CONCATENATE(B43176, "-",C43176)</f>
        <v>2019-6</v>
      </c>
      <c r="B43176">
        <v>2019</v>
      </c>
      <c r="C43176">
        <v>6</v>
      </c>
      <c r="D43176" t="s">
        <v>374</v>
      </c>
      <c r="E43176">
        <v>0.203125</v>
      </c>
    </row>
    <row r="43177" spans="1:5" x14ac:dyDescent="0.3">
      <c r="A43177" t="str">
        <f>CONCATENATE(B43177, "-",C43177)</f>
        <v>2019-7</v>
      </c>
      <c r="B43177">
        <v>2019</v>
      </c>
      <c r="C43177">
        <v>7</v>
      </c>
      <c r="D43177" t="s">
        <v>374</v>
      </c>
      <c r="E43177">
        <v>7.1428571428571425E-2</v>
      </c>
    </row>
    <row r="43178" spans="1:5" x14ac:dyDescent="0.3">
      <c r="A43178" t="str">
        <f>CONCATENATE(B43178, "-",C43178)</f>
        <v>2019-8</v>
      </c>
      <c r="B43178">
        <v>2019</v>
      </c>
      <c r="C43178">
        <v>8</v>
      </c>
      <c r="D43178" t="s">
        <v>374</v>
      </c>
      <c r="E43178">
        <v>0</v>
      </c>
    </row>
    <row r="43179" spans="1:5" x14ac:dyDescent="0.3">
      <c r="A43179" t="str">
        <f>CONCATENATE(B43179, "-",C43179)</f>
        <v>2019-9</v>
      </c>
      <c r="B43179">
        <v>2019</v>
      </c>
      <c r="C43179">
        <v>9</v>
      </c>
      <c r="D43179" t="s">
        <v>374</v>
      </c>
      <c r="E43179">
        <v>0</v>
      </c>
    </row>
    <row r="43180" spans="1:5" x14ac:dyDescent="0.3">
      <c r="A43180" t="str">
        <f>CONCATENATE(B43180, "-",C43180)</f>
        <v>2019-10</v>
      </c>
      <c r="B43180">
        <v>2019</v>
      </c>
      <c r="C43180">
        <v>10</v>
      </c>
      <c r="D43180" t="s">
        <v>374</v>
      </c>
      <c r="E43180">
        <v>0</v>
      </c>
    </row>
    <row r="43181" spans="1:5" x14ac:dyDescent="0.3">
      <c r="A43181" t="str">
        <f>CONCATENATE(B43181, "-",C43181)</f>
        <v>2019-11</v>
      </c>
      <c r="B43181">
        <v>2019</v>
      </c>
      <c r="C43181">
        <v>11</v>
      </c>
      <c r="D43181" t="s">
        <v>374</v>
      </c>
      <c r="E43181">
        <v>0</v>
      </c>
    </row>
    <row r="43182" spans="1:5" x14ac:dyDescent="0.3">
      <c r="A43182" t="str">
        <f>CONCATENATE(B43182, "-",C43182)</f>
        <v>2019-12</v>
      </c>
      <c r="B43182">
        <v>2019</v>
      </c>
      <c r="C43182">
        <v>12</v>
      </c>
      <c r="D43182" t="s">
        <v>374</v>
      </c>
      <c r="E43182">
        <v>0</v>
      </c>
    </row>
    <row r="43183" spans="1:5" x14ac:dyDescent="0.3">
      <c r="A43183" t="str">
        <f>CONCATENATE(B43183, "-",C43183)</f>
        <v>2020-1</v>
      </c>
      <c r="B43183">
        <v>2020</v>
      </c>
      <c r="C43183">
        <v>1</v>
      </c>
      <c r="D43183" t="s">
        <v>374</v>
      </c>
      <c r="E43183">
        <v>0</v>
      </c>
    </row>
    <row r="43184" spans="1:5" x14ac:dyDescent="0.3">
      <c r="A43184" t="str">
        <f>CONCATENATE(B43184, "-",C43184)</f>
        <v>2020-2</v>
      </c>
      <c r="B43184">
        <v>2020</v>
      </c>
      <c r="C43184">
        <v>2</v>
      </c>
      <c r="D43184" t="s">
        <v>374</v>
      </c>
      <c r="E43184">
        <v>0</v>
      </c>
    </row>
    <row r="43185" spans="1:5" x14ac:dyDescent="0.3">
      <c r="A43185" t="str">
        <f>CONCATENATE(B43185, "-",C43185)</f>
        <v>2020-3</v>
      </c>
      <c r="B43185">
        <v>2020</v>
      </c>
      <c r="C43185">
        <v>3</v>
      </c>
      <c r="D43185" t="s">
        <v>374</v>
      </c>
      <c r="E43185">
        <v>-0.1818181818181818</v>
      </c>
    </row>
    <row r="43186" spans="1:5" x14ac:dyDescent="0.3">
      <c r="A43186" t="str">
        <f>CONCATENATE(B43186, "-",C43186)</f>
        <v>2020-4</v>
      </c>
      <c r="B43186">
        <v>2020</v>
      </c>
      <c r="C43186">
        <v>4</v>
      </c>
      <c r="D43186" t="s">
        <v>374</v>
      </c>
      <c r="E43186">
        <v>9.45945945945946E-2</v>
      </c>
    </row>
    <row r="43187" spans="1:5" x14ac:dyDescent="0.3">
      <c r="A43187" t="str">
        <f>CONCATENATE(B43187, "-",C43187)</f>
        <v>2020-5</v>
      </c>
      <c r="B43187">
        <v>2020</v>
      </c>
      <c r="C43187">
        <v>5</v>
      </c>
      <c r="D43187" t="s">
        <v>374</v>
      </c>
      <c r="E43187">
        <v>0</v>
      </c>
    </row>
    <row r="43188" spans="1:5" x14ac:dyDescent="0.3">
      <c r="A43188" t="str">
        <f>CONCATENATE(B43188, "-",C43188)</f>
        <v>2020-6</v>
      </c>
      <c r="B43188">
        <v>2020</v>
      </c>
      <c r="C43188">
        <v>6</v>
      </c>
      <c r="D43188" t="s">
        <v>374</v>
      </c>
      <c r="E43188">
        <v>0</v>
      </c>
    </row>
    <row r="43189" spans="1:5" x14ac:dyDescent="0.3">
      <c r="A43189" t="str">
        <f>CONCATENATE(B43189, "-",C43189)</f>
        <v>2020-7</v>
      </c>
      <c r="B43189">
        <v>2020</v>
      </c>
      <c r="C43189">
        <v>7</v>
      </c>
      <c r="D43189" t="s">
        <v>374</v>
      </c>
      <c r="E43189">
        <v>0</v>
      </c>
    </row>
    <row r="43190" spans="1:5" x14ac:dyDescent="0.3">
      <c r="A43190" t="str">
        <f>CONCATENATE(B43190, "-",C43190)</f>
        <v>2020-8</v>
      </c>
      <c r="B43190">
        <v>2020</v>
      </c>
      <c r="C43190">
        <v>8</v>
      </c>
      <c r="D43190" t="s">
        <v>374</v>
      </c>
      <c r="E43190">
        <v>-0.17901234567901231</v>
      </c>
    </row>
    <row r="43191" spans="1:5" x14ac:dyDescent="0.3">
      <c r="A43191" t="str">
        <f>CONCATENATE(B43191, "-",C43191)</f>
        <v>2020-9</v>
      </c>
      <c r="B43191">
        <v>2020</v>
      </c>
      <c r="C43191">
        <v>9</v>
      </c>
      <c r="D43191" t="s">
        <v>374</v>
      </c>
      <c r="E43191">
        <v>0</v>
      </c>
    </row>
    <row r="43192" spans="1:5" x14ac:dyDescent="0.3">
      <c r="A43192" t="str">
        <f>CONCATENATE(B43192, "-",C43192)</f>
        <v>2020-10</v>
      </c>
      <c r="B43192">
        <v>2020</v>
      </c>
      <c r="C43192">
        <v>10</v>
      </c>
      <c r="D43192" t="s">
        <v>374</v>
      </c>
      <c r="E43192">
        <v>0</v>
      </c>
    </row>
    <row r="43193" spans="1:5" x14ac:dyDescent="0.3">
      <c r="A43193" t="str">
        <f>CONCATENATE(B43193, "-",C43193)</f>
        <v>2020-11</v>
      </c>
      <c r="B43193">
        <v>2020</v>
      </c>
      <c r="C43193">
        <v>11</v>
      </c>
      <c r="D43193" t="s">
        <v>374</v>
      </c>
      <c r="E43193">
        <v>-0.32330827067669171</v>
      </c>
    </row>
    <row r="43194" spans="1:5" x14ac:dyDescent="0.3">
      <c r="A43194" t="str">
        <f>CONCATENATE(B43194, "-",C43194)</f>
        <v>2020-12</v>
      </c>
      <c r="B43194">
        <v>2020</v>
      </c>
      <c r="C43194">
        <v>12</v>
      </c>
      <c r="D43194" t="s">
        <v>374</v>
      </c>
      <c r="E43194">
        <v>0.56756756756756754</v>
      </c>
    </row>
    <row r="43195" spans="1:5" x14ac:dyDescent="0.3">
      <c r="A43195" t="str">
        <f>CONCATENATE(B43195, "-",C43195)</f>
        <v>2021-1</v>
      </c>
      <c r="B43195">
        <v>2021</v>
      </c>
      <c r="C43195">
        <v>1</v>
      </c>
      <c r="D43195" t="s">
        <v>374</v>
      </c>
      <c r="E43195">
        <v>0</v>
      </c>
    </row>
    <row r="43196" spans="1:5" x14ac:dyDescent="0.3">
      <c r="A43196" t="str">
        <f>CONCATENATE(B43196, "-",C43196)</f>
        <v>2021-2</v>
      </c>
      <c r="B43196">
        <v>2021</v>
      </c>
      <c r="C43196">
        <v>2</v>
      </c>
      <c r="D43196" t="s">
        <v>374</v>
      </c>
      <c r="E43196">
        <v>0</v>
      </c>
    </row>
    <row r="43197" spans="1:5" x14ac:dyDescent="0.3">
      <c r="A43197" t="str">
        <f>CONCATENATE(B43197, "-",C43197)</f>
        <v>2021-3</v>
      </c>
      <c r="B43197">
        <v>2021</v>
      </c>
      <c r="C43197">
        <v>3</v>
      </c>
      <c r="D43197" t="s">
        <v>374</v>
      </c>
      <c r="E43197">
        <v>-0.29310344827586199</v>
      </c>
    </row>
    <row r="43198" spans="1:5" x14ac:dyDescent="0.3">
      <c r="A43198" t="str">
        <f>CONCATENATE(B43198, "-",C43198)</f>
        <v>2021-4</v>
      </c>
      <c r="B43198">
        <v>2021</v>
      </c>
      <c r="C43198">
        <v>4</v>
      </c>
      <c r="D43198" t="s">
        <v>374</v>
      </c>
      <c r="E43198">
        <v>0.14457831325301199</v>
      </c>
    </row>
    <row r="43199" spans="1:5" x14ac:dyDescent="0.3">
      <c r="A43199" t="str">
        <f>CONCATENATE(B43199, "-",C43199)</f>
        <v>2021-5</v>
      </c>
      <c r="B43199">
        <v>2021</v>
      </c>
      <c r="C43199">
        <v>5</v>
      </c>
      <c r="D43199" t="s">
        <v>374</v>
      </c>
      <c r="E43199">
        <v>-0.14736842105263159</v>
      </c>
    </row>
    <row r="43200" spans="1:5" x14ac:dyDescent="0.3">
      <c r="A43200" t="str">
        <f>CONCATENATE(B43200, "-",C43200)</f>
        <v>2021-6</v>
      </c>
      <c r="B43200">
        <v>2021</v>
      </c>
      <c r="C43200">
        <v>6</v>
      </c>
      <c r="D43200" t="s">
        <v>374</v>
      </c>
      <c r="E43200">
        <v>0</v>
      </c>
    </row>
    <row r="43201" spans="1:5" x14ac:dyDescent="0.3">
      <c r="A43201" t="str">
        <f>CONCATENATE(B43201, "-",C43201)</f>
        <v>2021-7</v>
      </c>
      <c r="B43201">
        <v>2021</v>
      </c>
      <c r="C43201">
        <v>7</v>
      </c>
      <c r="D43201" t="s">
        <v>374</v>
      </c>
      <c r="E43201">
        <v>-1.234567901234568E-2</v>
      </c>
    </row>
    <row r="43202" spans="1:5" x14ac:dyDescent="0.3">
      <c r="A43202" t="str">
        <f>CONCATENATE(B43202, "-",C43202)</f>
        <v>2021-8</v>
      </c>
      <c r="B43202">
        <v>2021</v>
      </c>
      <c r="C43202">
        <v>8</v>
      </c>
      <c r="D43202" t="s">
        <v>374</v>
      </c>
      <c r="E43202">
        <v>0</v>
      </c>
    </row>
    <row r="43203" spans="1:5" x14ac:dyDescent="0.3">
      <c r="A43203" t="str">
        <f>CONCATENATE(B43203, "-",C43203)</f>
        <v>2014-1</v>
      </c>
      <c r="B43203">
        <v>2014</v>
      </c>
      <c r="C43203">
        <v>1</v>
      </c>
      <c r="D43203" t="s">
        <v>375</v>
      </c>
      <c r="E43203">
        <v>0.1979166666666666</v>
      </c>
    </row>
    <row r="43204" spans="1:5" x14ac:dyDescent="0.3">
      <c r="A43204" t="str">
        <f>CONCATENATE(B43204, "-",C43204)</f>
        <v>2014-2</v>
      </c>
      <c r="B43204">
        <v>2014</v>
      </c>
      <c r="C43204">
        <v>2</v>
      </c>
      <c r="D43204" t="s">
        <v>375</v>
      </c>
      <c r="E43204">
        <v>-9.1304347826086985E-2</v>
      </c>
    </row>
    <row r="43205" spans="1:5" x14ac:dyDescent="0.3">
      <c r="A43205" t="str">
        <f>CONCATENATE(B43205, "-",C43205)</f>
        <v>2014-3</v>
      </c>
      <c r="B43205">
        <v>2014</v>
      </c>
      <c r="C43205">
        <v>3</v>
      </c>
      <c r="D43205" t="s">
        <v>375</v>
      </c>
      <c r="E43205">
        <v>0.34570785294173018</v>
      </c>
    </row>
    <row r="43206" spans="1:5" x14ac:dyDescent="0.3">
      <c r="A43206" t="str">
        <f>CONCATENATE(B43206, "-",C43206)</f>
        <v>2014-4</v>
      </c>
      <c r="B43206">
        <v>2014</v>
      </c>
      <c r="C43206">
        <v>4</v>
      </c>
      <c r="D43206" t="s">
        <v>375</v>
      </c>
      <c r="E43206">
        <v>3.0434782608695619E-2</v>
      </c>
    </row>
    <row r="43207" spans="1:5" x14ac:dyDescent="0.3">
      <c r="A43207" t="str">
        <f>CONCATENATE(B43207, "-",C43207)</f>
        <v>2014-5</v>
      </c>
      <c r="B43207">
        <v>2014</v>
      </c>
      <c r="C43207">
        <v>5</v>
      </c>
      <c r="D43207" t="s">
        <v>375</v>
      </c>
      <c r="E43207">
        <v>2.10978854745714E-2</v>
      </c>
    </row>
    <row r="43208" spans="1:5" x14ac:dyDescent="0.3">
      <c r="A43208" t="str">
        <f>CONCATENATE(B43208, "-",C43208)</f>
        <v>2014-6</v>
      </c>
      <c r="B43208">
        <v>2014</v>
      </c>
      <c r="C43208">
        <v>6</v>
      </c>
      <c r="D43208" t="s">
        <v>375</v>
      </c>
      <c r="E43208">
        <v>0.2121212121212121</v>
      </c>
    </row>
    <row r="43209" spans="1:5" x14ac:dyDescent="0.3">
      <c r="A43209" t="str">
        <f>CONCATENATE(B43209, "-",C43209)</f>
        <v>2014-7</v>
      </c>
      <c r="B43209">
        <v>2014</v>
      </c>
      <c r="C43209">
        <v>7</v>
      </c>
      <c r="D43209" t="s">
        <v>375</v>
      </c>
      <c r="E43209">
        <v>-0.1071428571428571</v>
      </c>
    </row>
    <row r="43210" spans="1:5" x14ac:dyDescent="0.3">
      <c r="A43210" t="str">
        <f>CONCATENATE(B43210, "-",C43210)</f>
        <v>2014-8</v>
      </c>
      <c r="B43210">
        <v>2014</v>
      </c>
      <c r="C43210">
        <v>8</v>
      </c>
      <c r="D43210" t="s">
        <v>375</v>
      </c>
      <c r="E43210">
        <v>0.1106194690265485</v>
      </c>
    </row>
    <row r="43211" spans="1:5" x14ac:dyDescent="0.3">
      <c r="A43211" t="str">
        <f>CONCATENATE(B43211, "-",C43211)</f>
        <v>2014-9</v>
      </c>
      <c r="B43211">
        <v>2014</v>
      </c>
      <c r="C43211">
        <v>9</v>
      </c>
      <c r="D43211" t="s">
        <v>375</v>
      </c>
      <c r="E43211">
        <v>-0.24302788844621509</v>
      </c>
    </row>
    <row r="43212" spans="1:5" x14ac:dyDescent="0.3">
      <c r="A43212" t="str">
        <f>CONCATENATE(B43212, "-",C43212)</f>
        <v>2014-10</v>
      </c>
      <c r="B43212">
        <v>2014</v>
      </c>
      <c r="C43212">
        <v>10</v>
      </c>
      <c r="D43212" t="s">
        <v>375</v>
      </c>
      <c r="E43212">
        <v>0.29186602870813377</v>
      </c>
    </row>
    <row r="43213" spans="1:5" x14ac:dyDescent="0.3">
      <c r="A43213" t="str">
        <f>CONCATENATE(B43213, "-",C43213)</f>
        <v>2014-11</v>
      </c>
      <c r="B43213">
        <v>2014</v>
      </c>
      <c r="C43213">
        <v>11</v>
      </c>
      <c r="D43213" t="s">
        <v>375</v>
      </c>
      <c r="E43213">
        <v>-3.8251545732113958E-2</v>
      </c>
    </row>
    <row r="43214" spans="1:5" x14ac:dyDescent="0.3">
      <c r="A43214" t="str">
        <f>CONCATENATE(B43214, "-",C43214)</f>
        <v>2014-12</v>
      </c>
      <c r="B43214">
        <v>2014</v>
      </c>
      <c r="C43214">
        <v>12</v>
      </c>
      <c r="D43214" t="s">
        <v>375</v>
      </c>
      <c r="E43214">
        <v>-0.1666666666666666</v>
      </c>
    </row>
    <row r="43215" spans="1:5" x14ac:dyDescent="0.3">
      <c r="A43215" t="str">
        <f>CONCATENATE(B43215, "-",C43215)</f>
        <v>2015-1</v>
      </c>
      <c r="B43215">
        <v>2015</v>
      </c>
      <c r="C43215">
        <v>1</v>
      </c>
      <c r="D43215" t="s">
        <v>375</v>
      </c>
      <c r="E43215">
        <v>0.15909090909090909</v>
      </c>
    </row>
    <row r="43216" spans="1:5" x14ac:dyDescent="0.3">
      <c r="A43216" t="str">
        <f>CONCATENATE(B43216, "-",C43216)</f>
        <v>2015-2</v>
      </c>
      <c r="B43216">
        <v>2015</v>
      </c>
      <c r="C43216">
        <v>2</v>
      </c>
      <c r="D43216" t="s">
        <v>375</v>
      </c>
      <c r="E43216">
        <v>0</v>
      </c>
    </row>
    <row r="43217" spans="1:5" x14ac:dyDescent="0.3">
      <c r="A43217" t="str">
        <f>CONCATENATE(B43217, "-",C43217)</f>
        <v>2015-3</v>
      </c>
      <c r="B43217">
        <v>2015</v>
      </c>
      <c r="C43217">
        <v>3</v>
      </c>
      <c r="D43217" t="s">
        <v>375</v>
      </c>
      <c r="E43217">
        <v>-2.3255813953488271E-2</v>
      </c>
    </row>
    <row r="43218" spans="1:5" x14ac:dyDescent="0.3">
      <c r="A43218" t="str">
        <f>CONCATENATE(B43218, "-",C43218)</f>
        <v>2015-4</v>
      </c>
      <c r="B43218">
        <v>2015</v>
      </c>
      <c r="C43218">
        <v>4</v>
      </c>
      <c r="D43218" t="s">
        <v>375</v>
      </c>
      <c r="E43218">
        <v>4.7619047619047603E-2</v>
      </c>
    </row>
    <row r="43219" spans="1:5" x14ac:dyDescent="0.3">
      <c r="A43219" t="str">
        <f>CONCATENATE(B43219, "-",C43219)</f>
        <v>2015-5</v>
      </c>
      <c r="B43219">
        <v>2015</v>
      </c>
      <c r="C43219">
        <v>5</v>
      </c>
      <c r="D43219" t="s">
        <v>375</v>
      </c>
      <c r="E43219">
        <v>-1.9656431114823871E-2</v>
      </c>
    </row>
    <row r="43220" spans="1:5" x14ac:dyDescent="0.3">
      <c r="A43220" t="str">
        <f>CONCATENATE(B43220, "-",C43220)</f>
        <v>2015-6</v>
      </c>
      <c r="B43220">
        <v>2015</v>
      </c>
      <c r="C43220">
        <v>6</v>
      </c>
      <c r="D43220" t="s">
        <v>375</v>
      </c>
      <c r="E43220">
        <v>0.1428571428571429</v>
      </c>
    </row>
    <row r="43221" spans="1:5" x14ac:dyDescent="0.3">
      <c r="A43221" t="str">
        <f>CONCATENATE(B43221, "-",C43221)</f>
        <v>2015-7</v>
      </c>
      <c r="B43221">
        <v>2015</v>
      </c>
      <c r="C43221">
        <v>7</v>
      </c>
      <c r="D43221" t="s">
        <v>375</v>
      </c>
      <c r="E43221">
        <v>0</v>
      </c>
    </row>
    <row r="43222" spans="1:5" x14ac:dyDescent="0.3">
      <c r="A43222" t="str">
        <f>CONCATENATE(B43222, "-",C43222)</f>
        <v>2015-8</v>
      </c>
      <c r="B43222">
        <v>2015</v>
      </c>
      <c r="C43222">
        <v>8</v>
      </c>
      <c r="D43222" t="s">
        <v>375</v>
      </c>
      <c r="E43222">
        <v>0</v>
      </c>
    </row>
    <row r="43223" spans="1:5" x14ac:dyDescent="0.3">
      <c r="A43223" t="str">
        <f>CONCATENATE(B43223, "-",C43223)</f>
        <v>2015-9</v>
      </c>
      <c r="B43223">
        <v>2015</v>
      </c>
      <c r="C43223">
        <v>9</v>
      </c>
      <c r="D43223" t="s">
        <v>375</v>
      </c>
      <c r="E43223">
        <v>0.17499999999999999</v>
      </c>
    </row>
    <row r="43224" spans="1:5" x14ac:dyDescent="0.3">
      <c r="A43224" t="str">
        <f>CONCATENATE(B43224, "-",C43224)</f>
        <v>2015-10</v>
      </c>
      <c r="B43224">
        <v>2015</v>
      </c>
      <c r="C43224">
        <v>10</v>
      </c>
      <c r="D43224" t="s">
        <v>375</v>
      </c>
      <c r="E43224">
        <v>-6.3829787234042576E-2</v>
      </c>
    </row>
    <row r="43225" spans="1:5" x14ac:dyDescent="0.3">
      <c r="A43225" t="str">
        <f>CONCATENATE(B43225, "-",C43225)</f>
        <v>2015-11</v>
      </c>
      <c r="B43225">
        <v>2015</v>
      </c>
      <c r="C43225">
        <v>11</v>
      </c>
      <c r="D43225" t="s">
        <v>375</v>
      </c>
      <c r="E43225">
        <v>-3.0438793375192279E-2</v>
      </c>
    </row>
    <row r="43226" spans="1:5" x14ac:dyDescent="0.3">
      <c r="A43226" t="str">
        <f>CONCATENATE(B43226, "-",C43226)</f>
        <v>2015-12</v>
      </c>
      <c r="B43226">
        <v>2015</v>
      </c>
      <c r="C43226">
        <v>12</v>
      </c>
      <c r="D43226" t="s">
        <v>375</v>
      </c>
      <c r="E43226">
        <v>1.025641025641021E-2</v>
      </c>
    </row>
    <row r="43227" spans="1:5" x14ac:dyDescent="0.3">
      <c r="A43227" t="str">
        <f>CONCATENATE(B43227, "-",C43227)</f>
        <v>2016-1</v>
      </c>
      <c r="B43227">
        <v>2016</v>
      </c>
      <c r="C43227">
        <v>1</v>
      </c>
      <c r="D43227" t="s">
        <v>375</v>
      </c>
      <c r="E43227">
        <v>0</v>
      </c>
    </row>
    <row r="43228" spans="1:5" x14ac:dyDescent="0.3">
      <c r="A43228" t="str">
        <f>CONCATENATE(B43228, "-",C43228)</f>
        <v>2016-2</v>
      </c>
      <c r="B43228">
        <v>2016</v>
      </c>
      <c r="C43228">
        <v>2</v>
      </c>
      <c r="D43228" t="s">
        <v>375</v>
      </c>
      <c r="E43228">
        <v>0</v>
      </c>
    </row>
    <row r="43229" spans="1:5" x14ac:dyDescent="0.3">
      <c r="A43229" t="str">
        <f>CONCATENATE(B43229, "-",C43229)</f>
        <v>2016-3</v>
      </c>
      <c r="B43229">
        <v>2016</v>
      </c>
      <c r="C43229">
        <v>3</v>
      </c>
      <c r="D43229" t="s">
        <v>375</v>
      </c>
      <c r="E43229">
        <v>0</v>
      </c>
    </row>
    <row r="43230" spans="1:5" x14ac:dyDescent="0.3">
      <c r="A43230" t="str">
        <f>CONCATENATE(B43230, "-",C43230)</f>
        <v>2016-4</v>
      </c>
      <c r="B43230">
        <v>2016</v>
      </c>
      <c r="C43230">
        <v>4</v>
      </c>
      <c r="D43230" t="s">
        <v>375</v>
      </c>
      <c r="E43230">
        <v>5.5555555555555332E-3</v>
      </c>
    </row>
    <row r="43231" spans="1:5" x14ac:dyDescent="0.3">
      <c r="A43231" t="str">
        <f>CONCATENATE(B43231, "-",C43231)</f>
        <v>2016-5</v>
      </c>
      <c r="B43231">
        <v>2016</v>
      </c>
      <c r="C43231">
        <v>5</v>
      </c>
      <c r="D43231" t="s">
        <v>375</v>
      </c>
      <c r="E43231">
        <v>-6.0773480662983381E-2</v>
      </c>
    </row>
    <row r="43232" spans="1:5" x14ac:dyDescent="0.3">
      <c r="A43232" t="str">
        <f>CONCATENATE(B43232, "-",C43232)</f>
        <v>2016-6</v>
      </c>
      <c r="B43232">
        <v>2016</v>
      </c>
      <c r="C43232">
        <v>6</v>
      </c>
      <c r="D43232" t="s">
        <v>375</v>
      </c>
      <c r="E43232">
        <v>5.8823529411764677E-2</v>
      </c>
    </row>
    <row r="43233" spans="1:5" x14ac:dyDescent="0.3">
      <c r="A43233" t="str">
        <f>CONCATENATE(B43233, "-",C43233)</f>
        <v>2016-7</v>
      </c>
      <c r="B43233">
        <v>2016</v>
      </c>
      <c r="C43233">
        <v>7</v>
      </c>
      <c r="D43233" t="s">
        <v>375</v>
      </c>
      <c r="E43233">
        <v>5.5555555555555332E-3</v>
      </c>
    </row>
    <row r="43234" spans="1:5" x14ac:dyDescent="0.3">
      <c r="A43234" t="str">
        <f>CONCATENATE(B43234, "-",C43234)</f>
        <v>2016-8</v>
      </c>
      <c r="B43234">
        <v>2016</v>
      </c>
      <c r="C43234">
        <v>8</v>
      </c>
      <c r="D43234" t="s">
        <v>375</v>
      </c>
      <c r="E43234">
        <v>0</v>
      </c>
    </row>
    <row r="43235" spans="1:5" x14ac:dyDescent="0.3">
      <c r="A43235" t="str">
        <f>CONCATENATE(B43235, "-",C43235)</f>
        <v>2016-9</v>
      </c>
      <c r="B43235">
        <v>2016</v>
      </c>
      <c r="C43235">
        <v>9</v>
      </c>
      <c r="D43235" t="s">
        <v>375</v>
      </c>
      <c r="E43235">
        <v>-0.17127071823204409</v>
      </c>
    </row>
    <row r="43236" spans="1:5" x14ac:dyDescent="0.3">
      <c r="A43236" t="str">
        <f>CONCATENATE(B43236, "-",C43236)</f>
        <v>2016-10</v>
      </c>
      <c r="B43236">
        <v>2016</v>
      </c>
      <c r="C43236">
        <v>10</v>
      </c>
      <c r="D43236" t="s">
        <v>375</v>
      </c>
      <c r="E43236">
        <v>0.34000000000000008</v>
      </c>
    </row>
    <row r="43237" spans="1:5" x14ac:dyDescent="0.3">
      <c r="A43237" t="str">
        <f>CONCATENATE(B43237, "-",C43237)</f>
        <v>2016-11</v>
      </c>
      <c r="B43237">
        <v>2016</v>
      </c>
      <c r="C43237">
        <v>11</v>
      </c>
      <c r="D43237" t="s">
        <v>375</v>
      </c>
      <c r="E43237">
        <v>0.11363636363636349</v>
      </c>
    </row>
    <row r="43238" spans="1:5" x14ac:dyDescent="0.3">
      <c r="A43238" t="str">
        <f>CONCATENATE(B43238, "-",C43238)</f>
        <v>2016-12</v>
      </c>
      <c r="B43238">
        <v>2016</v>
      </c>
      <c r="C43238">
        <v>12</v>
      </c>
      <c r="D43238" t="s">
        <v>375</v>
      </c>
      <c r="E43238">
        <v>-0.1911106114913505</v>
      </c>
    </row>
    <row r="43239" spans="1:5" x14ac:dyDescent="0.3">
      <c r="A43239" t="str">
        <f>CONCATENATE(B43239, "-",C43239)</f>
        <v>2017-1</v>
      </c>
      <c r="B43239">
        <v>2017</v>
      </c>
      <c r="C43239">
        <v>1</v>
      </c>
      <c r="D43239" t="s">
        <v>375</v>
      </c>
      <c r="E43239">
        <v>0.18592964824120589</v>
      </c>
    </row>
    <row r="43240" spans="1:5" x14ac:dyDescent="0.3">
      <c r="A43240" t="str">
        <f>CONCATENATE(B43240, "-",C43240)</f>
        <v>2017-2</v>
      </c>
      <c r="B43240">
        <v>2017</v>
      </c>
      <c r="C43240">
        <v>2</v>
      </c>
      <c r="D43240" t="s">
        <v>375</v>
      </c>
      <c r="E43240">
        <v>5.9322033898305121E-2</v>
      </c>
    </row>
    <row r="43241" spans="1:5" x14ac:dyDescent="0.3">
      <c r="A43241" t="str">
        <f>CONCATENATE(B43241, "-",C43241)</f>
        <v>2017-3</v>
      </c>
      <c r="B43241">
        <v>2017</v>
      </c>
      <c r="C43241">
        <v>3</v>
      </c>
      <c r="D43241" t="s">
        <v>375</v>
      </c>
      <c r="E43241">
        <v>0</v>
      </c>
    </row>
    <row r="43242" spans="1:5" x14ac:dyDescent="0.3">
      <c r="A43242" t="str">
        <f>CONCATENATE(B43242, "-",C43242)</f>
        <v>2017-4</v>
      </c>
      <c r="B43242">
        <v>2017</v>
      </c>
      <c r="C43242">
        <v>4</v>
      </c>
      <c r="D43242" t="s">
        <v>375</v>
      </c>
      <c r="E43242">
        <v>0.2262773722627737</v>
      </c>
    </row>
    <row r="43243" spans="1:5" x14ac:dyDescent="0.3">
      <c r="A43243" t="str">
        <f>CONCATENATE(B43243, "-",C43243)</f>
        <v>2017-5</v>
      </c>
      <c r="B43243">
        <v>2017</v>
      </c>
      <c r="C43243">
        <v>5</v>
      </c>
      <c r="D43243" t="s">
        <v>375</v>
      </c>
      <c r="E43243">
        <v>-0.4642857142857143</v>
      </c>
    </row>
    <row r="43244" spans="1:5" x14ac:dyDescent="0.3">
      <c r="A43244" t="str">
        <f>CONCATENATE(B43244, "-",C43244)</f>
        <v>2017-6</v>
      </c>
      <c r="B43244">
        <v>2017</v>
      </c>
      <c r="C43244">
        <v>6</v>
      </c>
      <c r="D43244" t="s">
        <v>375</v>
      </c>
      <c r="E43244">
        <v>0.2055555555555556</v>
      </c>
    </row>
    <row r="43245" spans="1:5" x14ac:dyDescent="0.3">
      <c r="A43245" t="str">
        <f>CONCATENATE(B43245, "-",C43245)</f>
        <v>2017-7</v>
      </c>
      <c r="B43245">
        <v>2017</v>
      </c>
      <c r="C43245">
        <v>7</v>
      </c>
      <c r="D43245" t="s">
        <v>375</v>
      </c>
      <c r="E43245">
        <v>-5.0691244239631388E-2</v>
      </c>
    </row>
    <row r="43246" spans="1:5" x14ac:dyDescent="0.3">
      <c r="A43246" t="str">
        <f>CONCATENATE(B43246, "-",C43246)</f>
        <v>2017-8</v>
      </c>
      <c r="B43246">
        <v>2017</v>
      </c>
      <c r="C43246">
        <v>8</v>
      </c>
      <c r="D43246" t="s">
        <v>375</v>
      </c>
      <c r="E43246">
        <v>0.2184466019417477</v>
      </c>
    </row>
    <row r="43247" spans="1:5" x14ac:dyDescent="0.3">
      <c r="A43247" t="str">
        <f>CONCATENATE(B43247, "-",C43247)</f>
        <v>2017-9</v>
      </c>
      <c r="B43247">
        <v>2017</v>
      </c>
      <c r="C43247">
        <v>9</v>
      </c>
      <c r="D43247" t="s">
        <v>375</v>
      </c>
      <c r="E43247">
        <v>6.8170127683616855E-2</v>
      </c>
    </row>
    <row r="43248" spans="1:5" x14ac:dyDescent="0.3">
      <c r="A43248" t="str">
        <f>CONCATENATE(B43248, "-",C43248)</f>
        <v>2017-10</v>
      </c>
      <c r="B43248">
        <v>2017</v>
      </c>
      <c r="C43248">
        <v>10</v>
      </c>
      <c r="D43248" t="s">
        <v>375</v>
      </c>
      <c r="E43248">
        <v>0.2832618025751073</v>
      </c>
    </row>
    <row r="43249" spans="1:5" x14ac:dyDescent="0.3">
      <c r="A43249" t="str">
        <f>CONCATENATE(B43249, "-",C43249)</f>
        <v>2017-11</v>
      </c>
      <c r="B43249">
        <v>2017</v>
      </c>
      <c r="C43249">
        <v>11</v>
      </c>
      <c r="D43249" t="s">
        <v>375</v>
      </c>
      <c r="E43249">
        <v>-0.18729096989966559</v>
      </c>
    </row>
    <row r="43250" spans="1:5" x14ac:dyDescent="0.3">
      <c r="A43250" t="str">
        <f>CONCATENATE(B43250, "-",C43250)</f>
        <v>2017-12</v>
      </c>
      <c r="B43250">
        <v>2017</v>
      </c>
      <c r="C43250">
        <v>12</v>
      </c>
      <c r="D43250" t="s">
        <v>375</v>
      </c>
      <c r="E43250">
        <v>-0.3168724279835391</v>
      </c>
    </row>
    <row r="43251" spans="1:5" x14ac:dyDescent="0.3">
      <c r="A43251" t="str">
        <f>CONCATENATE(B43251, "-",C43251)</f>
        <v>2018-1</v>
      </c>
      <c r="B43251">
        <v>2018</v>
      </c>
      <c r="C43251">
        <v>1</v>
      </c>
      <c r="D43251" t="s">
        <v>375</v>
      </c>
      <c r="E43251">
        <v>9.8901098901098994E-2</v>
      </c>
    </row>
    <row r="43252" spans="1:5" x14ac:dyDescent="0.3">
      <c r="A43252" t="str">
        <f>CONCATENATE(B43252, "-",C43252)</f>
        <v>2018-2</v>
      </c>
      <c r="B43252">
        <v>2018</v>
      </c>
      <c r="C43252">
        <v>2</v>
      </c>
      <c r="D43252" t="s">
        <v>375</v>
      </c>
      <c r="E43252">
        <v>0</v>
      </c>
    </row>
    <row r="43253" spans="1:5" x14ac:dyDescent="0.3">
      <c r="A43253" t="str">
        <f>CONCATENATE(B43253, "-",C43253)</f>
        <v>2018-3</v>
      </c>
      <c r="B43253">
        <v>2018</v>
      </c>
      <c r="C43253">
        <v>3</v>
      </c>
      <c r="D43253" t="s">
        <v>375</v>
      </c>
      <c r="E43253">
        <v>0</v>
      </c>
    </row>
    <row r="43254" spans="1:5" x14ac:dyDescent="0.3">
      <c r="A43254" t="str">
        <f>CONCATENATE(B43254, "-",C43254)</f>
        <v>2018-4</v>
      </c>
      <c r="B43254">
        <v>2018</v>
      </c>
      <c r="C43254">
        <v>4</v>
      </c>
      <c r="D43254" t="s">
        <v>375</v>
      </c>
      <c r="E43254">
        <v>0.72222222222222188</v>
      </c>
    </row>
    <row r="43255" spans="1:5" x14ac:dyDescent="0.3">
      <c r="A43255" t="str">
        <f>CONCATENATE(B43255, "-",C43255)</f>
        <v>2018-5</v>
      </c>
      <c r="B43255">
        <v>2018</v>
      </c>
      <c r="C43255">
        <v>5</v>
      </c>
      <c r="D43255" t="s">
        <v>375</v>
      </c>
      <c r="E43255">
        <v>6.8966067411348336E-2</v>
      </c>
    </row>
    <row r="43256" spans="1:5" x14ac:dyDescent="0.3">
      <c r="A43256" t="str">
        <f>CONCATENATE(B43256, "-",C43256)</f>
        <v>2018-6</v>
      </c>
      <c r="B43256">
        <v>2018</v>
      </c>
      <c r="C43256">
        <v>6</v>
      </c>
      <c r="D43256" t="s">
        <v>375</v>
      </c>
      <c r="E43256">
        <v>0</v>
      </c>
    </row>
    <row r="43257" spans="1:5" x14ac:dyDescent="0.3">
      <c r="A43257" t="str">
        <f>CONCATENATE(B43257, "-",C43257)</f>
        <v>2018-7</v>
      </c>
      <c r="B43257">
        <v>2018</v>
      </c>
      <c r="C43257">
        <v>7</v>
      </c>
      <c r="D43257" t="s">
        <v>375</v>
      </c>
      <c r="E43257">
        <v>6.4516129032258077E-2</v>
      </c>
    </row>
    <row r="43258" spans="1:5" x14ac:dyDescent="0.3">
      <c r="A43258" t="str">
        <f>CONCATENATE(B43258, "-",C43258)</f>
        <v>2018-8</v>
      </c>
      <c r="B43258">
        <v>2018</v>
      </c>
      <c r="C43258">
        <v>8</v>
      </c>
      <c r="D43258" t="s">
        <v>375</v>
      </c>
      <c r="E43258">
        <v>-0.24242424242424249</v>
      </c>
    </row>
    <row r="43259" spans="1:5" x14ac:dyDescent="0.3">
      <c r="A43259" t="str">
        <f>CONCATENATE(B43259, "-",C43259)</f>
        <v>2018-9</v>
      </c>
      <c r="B43259">
        <v>2018</v>
      </c>
      <c r="C43259">
        <v>9</v>
      </c>
      <c r="D43259" t="s">
        <v>375</v>
      </c>
      <c r="E43259">
        <v>0.29199999999999998</v>
      </c>
    </row>
    <row r="43260" spans="1:5" x14ac:dyDescent="0.3">
      <c r="A43260" t="str">
        <f>CONCATENATE(B43260, "-",C43260)</f>
        <v>2018-10</v>
      </c>
      <c r="B43260">
        <v>2018</v>
      </c>
      <c r="C43260">
        <v>10</v>
      </c>
      <c r="D43260" t="s">
        <v>375</v>
      </c>
      <c r="E43260">
        <v>-7.4303405572755332E-2</v>
      </c>
    </row>
    <row r="43261" spans="1:5" x14ac:dyDescent="0.3">
      <c r="A43261" t="str">
        <f>CONCATENATE(B43261, "-",C43261)</f>
        <v>2018-11</v>
      </c>
      <c r="B43261">
        <v>2018</v>
      </c>
      <c r="C43261">
        <v>11</v>
      </c>
      <c r="D43261" t="s">
        <v>375</v>
      </c>
      <c r="E43261">
        <v>-0.2976588628762542</v>
      </c>
    </row>
    <row r="43262" spans="1:5" x14ac:dyDescent="0.3">
      <c r="A43262" t="str">
        <f>CONCATENATE(B43262, "-",C43262)</f>
        <v>2018-12</v>
      </c>
      <c r="B43262">
        <v>2018</v>
      </c>
      <c r="C43262">
        <v>12</v>
      </c>
      <c r="D43262" t="s">
        <v>375</v>
      </c>
      <c r="E43262">
        <v>8.5714285714285687E-2</v>
      </c>
    </row>
    <row r="43263" spans="1:5" x14ac:dyDescent="0.3">
      <c r="A43263" t="str">
        <f>CONCATENATE(B43263, "-",C43263)</f>
        <v>2019-1</v>
      </c>
      <c r="B43263">
        <v>2019</v>
      </c>
      <c r="C43263">
        <v>1</v>
      </c>
      <c r="D43263" t="s">
        <v>375</v>
      </c>
      <c r="E43263">
        <v>-4.3668122270741974E-3</v>
      </c>
    </row>
    <row r="43264" spans="1:5" x14ac:dyDescent="0.3">
      <c r="A43264" t="str">
        <f>CONCATENATE(B43264, "-",C43264)</f>
        <v>2019-2</v>
      </c>
      <c r="B43264">
        <v>2019</v>
      </c>
      <c r="C43264">
        <v>2</v>
      </c>
      <c r="D43264" t="s">
        <v>375</v>
      </c>
      <c r="E43264">
        <v>3.508771929824557E-2</v>
      </c>
    </row>
    <row r="43265" spans="1:5" x14ac:dyDescent="0.3">
      <c r="A43265" t="str">
        <f>CONCATENATE(B43265, "-",C43265)</f>
        <v>2019-3</v>
      </c>
      <c r="B43265">
        <v>2019</v>
      </c>
      <c r="C43265">
        <v>3</v>
      </c>
      <c r="D43265" t="s">
        <v>375</v>
      </c>
      <c r="E43265">
        <v>3.8135593220339027E-2</v>
      </c>
    </row>
    <row r="43266" spans="1:5" x14ac:dyDescent="0.3">
      <c r="A43266" t="str">
        <f>CONCATENATE(B43266, "-",C43266)</f>
        <v>2019-4</v>
      </c>
      <c r="B43266">
        <v>2019</v>
      </c>
      <c r="C43266">
        <v>4</v>
      </c>
      <c r="D43266" t="s">
        <v>375</v>
      </c>
      <c r="E43266">
        <v>6.938775510204083E-2</v>
      </c>
    </row>
    <row r="43267" spans="1:5" x14ac:dyDescent="0.3">
      <c r="A43267" t="str">
        <f>CONCATENATE(B43267, "-",C43267)</f>
        <v>2019-5</v>
      </c>
      <c r="B43267">
        <v>2019</v>
      </c>
      <c r="C43267">
        <v>5</v>
      </c>
      <c r="D43267" t="s">
        <v>375</v>
      </c>
      <c r="E43267">
        <v>-8.7604646103694186E-2</v>
      </c>
    </row>
    <row r="43268" spans="1:5" x14ac:dyDescent="0.3">
      <c r="A43268" t="str">
        <f>CONCATENATE(B43268, "-",C43268)</f>
        <v>2019-6</v>
      </c>
      <c r="B43268">
        <v>2019</v>
      </c>
      <c r="C43268">
        <v>6</v>
      </c>
      <c r="D43268" t="s">
        <v>375</v>
      </c>
      <c r="E43268">
        <v>7.4380165289256117E-2</v>
      </c>
    </row>
    <row r="43269" spans="1:5" x14ac:dyDescent="0.3">
      <c r="A43269" t="str">
        <f>CONCATENATE(B43269, "-",C43269)</f>
        <v>2019-7</v>
      </c>
      <c r="B43269">
        <v>2019</v>
      </c>
      <c r="C43269">
        <v>7</v>
      </c>
      <c r="D43269" t="s">
        <v>375</v>
      </c>
      <c r="E43269">
        <v>3.9999999999999918E-2</v>
      </c>
    </row>
    <row r="43270" spans="1:5" x14ac:dyDescent="0.3">
      <c r="A43270" t="str">
        <f>CONCATENATE(B43270, "-",C43270)</f>
        <v>2019-8</v>
      </c>
      <c r="B43270">
        <v>2019</v>
      </c>
      <c r="C43270">
        <v>8</v>
      </c>
      <c r="D43270" t="s">
        <v>375</v>
      </c>
      <c r="E43270">
        <v>0.33079847908745241</v>
      </c>
    </row>
    <row r="43271" spans="1:5" x14ac:dyDescent="0.3">
      <c r="A43271" t="str">
        <f>CONCATENATE(B43271, "-",C43271)</f>
        <v>2019-9</v>
      </c>
      <c r="B43271">
        <v>2019</v>
      </c>
      <c r="C43271">
        <v>9</v>
      </c>
      <c r="D43271" t="s">
        <v>375</v>
      </c>
      <c r="E43271">
        <v>-2.285714285714294E-2</v>
      </c>
    </row>
    <row r="43272" spans="1:5" x14ac:dyDescent="0.3">
      <c r="A43272" t="str">
        <f>CONCATENATE(B43272, "-",C43272)</f>
        <v>2019-10</v>
      </c>
      <c r="B43272">
        <v>2019</v>
      </c>
      <c r="C43272">
        <v>10</v>
      </c>
      <c r="D43272" t="s">
        <v>375</v>
      </c>
      <c r="E43272">
        <v>0.19480519480519479</v>
      </c>
    </row>
    <row r="43273" spans="1:5" x14ac:dyDescent="0.3">
      <c r="A43273" t="str">
        <f>CONCATENATE(B43273, "-",C43273)</f>
        <v>2019-11</v>
      </c>
      <c r="B43273">
        <v>2019</v>
      </c>
      <c r="C43273">
        <v>11</v>
      </c>
      <c r="D43273" t="s">
        <v>375</v>
      </c>
      <c r="E43273">
        <v>0</v>
      </c>
    </row>
    <row r="43274" spans="1:5" x14ac:dyDescent="0.3">
      <c r="A43274" t="str">
        <f>CONCATENATE(B43274, "-",C43274)</f>
        <v>2019-12</v>
      </c>
      <c r="B43274">
        <v>2019</v>
      </c>
      <c r="C43274">
        <v>12</v>
      </c>
      <c r="D43274" t="s">
        <v>375</v>
      </c>
      <c r="E43274">
        <v>0</v>
      </c>
    </row>
    <row r="43275" spans="1:5" x14ac:dyDescent="0.3">
      <c r="A43275" t="str">
        <f>CONCATENATE(B43275, "-",C43275)</f>
        <v>2020-1</v>
      </c>
      <c r="B43275">
        <v>2020</v>
      </c>
      <c r="C43275">
        <v>1</v>
      </c>
      <c r="D43275" t="s">
        <v>375</v>
      </c>
      <c r="E43275">
        <v>0</v>
      </c>
    </row>
    <row r="43276" spans="1:5" x14ac:dyDescent="0.3">
      <c r="A43276" t="str">
        <f>CONCATENATE(B43276, "-",C43276)</f>
        <v>2020-2</v>
      </c>
      <c r="B43276">
        <v>2020</v>
      </c>
      <c r="C43276">
        <v>2</v>
      </c>
      <c r="D43276" t="s">
        <v>375</v>
      </c>
      <c r="E43276">
        <v>0</v>
      </c>
    </row>
    <row r="43277" spans="1:5" x14ac:dyDescent="0.3">
      <c r="A43277" t="str">
        <f>CONCATENATE(B43277, "-",C43277)</f>
        <v>2020-3</v>
      </c>
      <c r="B43277">
        <v>2020</v>
      </c>
      <c r="C43277">
        <v>3</v>
      </c>
      <c r="D43277" t="s">
        <v>375</v>
      </c>
      <c r="E43277">
        <v>0</v>
      </c>
    </row>
    <row r="43278" spans="1:5" x14ac:dyDescent="0.3">
      <c r="A43278" t="str">
        <f>CONCATENATE(B43278, "-",C43278)</f>
        <v>2020-4</v>
      </c>
      <c r="B43278">
        <v>2020</v>
      </c>
      <c r="C43278">
        <v>4</v>
      </c>
      <c r="D43278" t="s">
        <v>375</v>
      </c>
      <c r="E43278">
        <v>-9.7744360902255606E-2</v>
      </c>
    </row>
    <row r="43279" spans="1:5" x14ac:dyDescent="0.3">
      <c r="A43279" t="str">
        <f>CONCATENATE(B43279, "-",C43279)</f>
        <v>2020-5</v>
      </c>
      <c r="B43279">
        <v>2020</v>
      </c>
      <c r="C43279">
        <v>5</v>
      </c>
      <c r="D43279" t="s">
        <v>375</v>
      </c>
      <c r="E43279">
        <v>-0.1</v>
      </c>
    </row>
    <row r="43280" spans="1:5" x14ac:dyDescent="0.3">
      <c r="A43280" t="str">
        <f>CONCATENATE(B43280, "-",C43280)</f>
        <v>2020-6</v>
      </c>
      <c r="B43280">
        <v>2020</v>
      </c>
      <c r="C43280">
        <v>6</v>
      </c>
      <c r="D43280" t="s">
        <v>375</v>
      </c>
      <c r="E43280">
        <v>-0.22839506172839499</v>
      </c>
    </row>
    <row r="43281" spans="1:5" x14ac:dyDescent="0.3">
      <c r="A43281" t="str">
        <f>CONCATENATE(B43281, "-",C43281)</f>
        <v>2020-7</v>
      </c>
      <c r="B43281">
        <v>2020</v>
      </c>
      <c r="C43281">
        <v>7</v>
      </c>
      <c r="D43281" t="s">
        <v>375</v>
      </c>
      <c r="E43281">
        <v>-0.192</v>
      </c>
    </row>
    <row r="43282" spans="1:5" x14ac:dyDescent="0.3">
      <c r="A43282" t="str">
        <f>CONCATENATE(B43282, "-",C43282)</f>
        <v>2020-8</v>
      </c>
      <c r="B43282">
        <v>2020</v>
      </c>
      <c r="C43282">
        <v>8</v>
      </c>
      <c r="D43282" t="s">
        <v>375</v>
      </c>
      <c r="E43282">
        <v>0.1370336457966323</v>
      </c>
    </row>
    <row r="43283" spans="1:5" x14ac:dyDescent="0.3">
      <c r="A43283" t="str">
        <f>CONCATENATE(B43283, "-",C43283)</f>
        <v>2020-9</v>
      </c>
      <c r="B43283">
        <v>2020</v>
      </c>
      <c r="C43283">
        <v>9</v>
      </c>
      <c r="D43283" t="s">
        <v>375</v>
      </c>
      <c r="E43283">
        <v>0.2437810945273633</v>
      </c>
    </row>
    <row r="43284" spans="1:5" x14ac:dyDescent="0.3">
      <c r="A43284" t="str">
        <f>CONCATENATE(B43284, "-",C43284)</f>
        <v>2020-10</v>
      </c>
      <c r="B43284">
        <v>2020</v>
      </c>
      <c r="C43284">
        <v>10</v>
      </c>
      <c r="D43284" t="s">
        <v>375</v>
      </c>
      <c r="E43284">
        <v>-0.13600000000000001</v>
      </c>
    </row>
    <row r="43285" spans="1:5" x14ac:dyDescent="0.3">
      <c r="A43285" t="str">
        <f>CONCATENATE(B43285, "-",C43285)</f>
        <v>2020-11</v>
      </c>
      <c r="B43285">
        <v>2020</v>
      </c>
      <c r="C43285">
        <v>11</v>
      </c>
      <c r="D43285" t="s">
        <v>375</v>
      </c>
      <c r="E43285">
        <v>0.34259259259259262</v>
      </c>
    </row>
    <row r="43286" spans="1:5" x14ac:dyDescent="0.3">
      <c r="A43286" t="str">
        <f>CONCATENATE(B43286, "-",C43286)</f>
        <v>2020-12</v>
      </c>
      <c r="B43286">
        <v>2020</v>
      </c>
      <c r="C43286">
        <v>12</v>
      </c>
      <c r="D43286" t="s">
        <v>375</v>
      </c>
      <c r="E43286">
        <v>0.90780141843971618</v>
      </c>
    </row>
    <row r="43287" spans="1:5" x14ac:dyDescent="0.3">
      <c r="A43287" t="str">
        <f>CONCATENATE(B43287, "-",C43287)</f>
        <v>2021-1</v>
      </c>
      <c r="B43287">
        <v>2021</v>
      </c>
      <c r="C43287">
        <v>1</v>
      </c>
      <c r="D43287" t="s">
        <v>375</v>
      </c>
      <c r="E43287">
        <v>0.1026772612157266</v>
      </c>
    </row>
    <row r="43288" spans="1:5" x14ac:dyDescent="0.3">
      <c r="A43288" t="str">
        <f>CONCATENATE(B43288, "-",C43288)</f>
        <v>2021-2</v>
      </c>
      <c r="B43288">
        <v>2021</v>
      </c>
      <c r="C43288">
        <v>2</v>
      </c>
      <c r="D43288" t="s">
        <v>375</v>
      </c>
      <c r="E43288">
        <v>-6.392694063926932E-2</v>
      </c>
    </row>
    <row r="43289" spans="1:5" x14ac:dyDescent="0.3">
      <c r="A43289" t="str">
        <f>CONCATENATE(B43289, "-",C43289)</f>
        <v>2021-3</v>
      </c>
      <c r="B43289">
        <v>2021</v>
      </c>
      <c r="C43289">
        <v>3</v>
      </c>
      <c r="D43289" t="s">
        <v>375</v>
      </c>
      <c r="E43289">
        <v>0.12195121951219511</v>
      </c>
    </row>
    <row r="43290" spans="1:5" x14ac:dyDescent="0.3">
      <c r="A43290" t="str">
        <f>CONCATENATE(B43290, "-",C43290)</f>
        <v>2021-4</v>
      </c>
      <c r="B43290">
        <v>2021</v>
      </c>
      <c r="C43290">
        <v>4</v>
      </c>
      <c r="D43290" t="s">
        <v>375</v>
      </c>
      <c r="E43290">
        <v>-0.13043478260869559</v>
      </c>
    </row>
    <row r="43291" spans="1:5" x14ac:dyDescent="0.3">
      <c r="A43291" t="str">
        <f>CONCATENATE(B43291, "-",C43291)</f>
        <v>2021-5</v>
      </c>
      <c r="B43291">
        <v>2021</v>
      </c>
      <c r="C43291">
        <v>5</v>
      </c>
      <c r="D43291" t="s">
        <v>375</v>
      </c>
      <c r="E43291">
        <v>-0.1525</v>
      </c>
    </row>
    <row r="43292" spans="1:5" x14ac:dyDescent="0.3">
      <c r="A43292" t="str">
        <f>CONCATENATE(B43292, "-",C43292)</f>
        <v>2021-6</v>
      </c>
      <c r="B43292">
        <v>2021</v>
      </c>
      <c r="C43292">
        <v>6</v>
      </c>
      <c r="D43292" t="s">
        <v>375</v>
      </c>
      <c r="E43292">
        <v>-0.1096159612206629</v>
      </c>
    </row>
    <row r="43293" spans="1:5" x14ac:dyDescent="0.3">
      <c r="A43293" t="str">
        <f>CONCATENATE(B43293, "-",C43293)</f>
        <v>2021-7</v>
      </c>
      <c r="B43293">
        <v>2021</v>
      </c>
      <c r="C43293">
        <v>7</v>
      </c>
      <c r="D43293" t="s">
        <v>375</v>
      </c>
      <c r="E43293">
        <v>0.18380062305295949</v>
      </c>
    </row>
    <row r="43294" spans="1:5" x14ac:dyDescent="0.3">
      <c r="A43294" t="str">
        <f>CONCATENATE(B43294, "-",C43294)</f>
        <v>2021-8</v>
      </c>
      <c r="B43294">
        <v>2021</v>
      </c>
      <c r="C43294">
        <v>8</v>
      </c>
      <c r="D43294" t="s">
        <v>375</v>
      </c>
      <c r="E43294">
        <v>2.368421052631579E-2</v>
      </c>
    </row>
    <row r="43295" spans="1:5" x14ac:dyDescent="0.3">
      <c r="A43295" t="str">
        <f>CONCATENATE(B43295, "-",C43295)</f>
        <v>2014-1</v>
      </c>
      <c r="B43295">
        <v>2014</v>
      </c>
      <c r="C43295">
        <v>1</v>
      </c>
      <c r="D43295" t="s">
        <v>376</v>
      </c>
      <c r="E43295">
        <v>-4.7619047619047603E-2</v>
      </c>
    </row>
    <row r="43296" spans="1:5" x14ac:dyDescent="0.3">
      <c r="A43296" t="str">
        <f>CONCATENATE(B43296, "-",C43296)</f>
        <v>2014-2</v>
      </c>
      <c r="B43296">
        <v>2014</v>
      </c>
      <c r="C43296">
        <v>2</v>
      </c>
      <c r="D43296" t="s">
        <v>376</v>
      </c>
      <c r="E43296">
        <v>4.1666666666666657E-2</v>
      </c>
    </row>
    <row r="43297" spans="1:5" x14ac:dyDescent="0.3">
      <c r="A43297" t="str">
        <f>CONCATENATE(B43297, "-",C43297)</f>
        <v>2014-3</v>
      </c>
      <c r="B43297">
        <v>2014</v>
      </c>
      <c r="C43297">
        <v>3</v>
      </c>
      <c r="D43297" t="s">
        <v>376</v>
      </c>
      <c r="E43297">
        <v>0.04</v>
      </c>
    </row>
    <row r="43298" spans="1:5" x14ac:dyDescent="0.3">
      <c r="A43298" t="str">
        <f>CONCATENATE(B43298, "-",C43298)</f>
        <v>2014-4</v>
      </c>
      <c r="B43298">
        <v>2014</v>
      </c>
      <c r="C43298">
        <v>4</v>
      </c>
      <c r="D43298" t="s">
        <v>376</v>
      </c>
      <c r="E43298">
        <v>0</v>
      </c>
    </row>
    <row r="43299" spans="1:5" x14ac:dyDescent="0.3">
      <c r="A43299" t="str">
        <f>CONCATENATE(B43299, "-",C43299)</f>
        <v>2014-5</v>
      </c>
      <c r="B43299">
        <v>2014</v>
      </c>
      <c r="C43299">
        <v>5</v>
      </c>
      <c r="D43299" t="s">
        <v>376</v>
      </c>
      <c r="E43299">
        <v>2.291337537870217E-2</v>
      </c>
    </row>
    <row r="43300" spans="1:5" x14ac:dyDescent="0.3">
      <c r="A43300" t="str">
        <f>CONCATENATE(B43300, "-",C43300)</f>
        <v>2014-6</v>
      </c>
      <c r="B43300">
        <v>2014</v>
      </c>
      <c r="C43300">
        <v>6</v>
      </c>
      <c r="D43300" t="s">
        <v>376</v>
      </c>
      <c r="E43300">
        <v>0</v>
      </c>
    </row>
    <row r="43301" spans="1:5" x14ac:dyDescent="0.3">
      <c r="A43301" t="str">
        <f>CONCATENATE(B43301, "-",C43301)</f>
        <v>2014-7</v>
      </c>
      <c r="B43301">
        <v>2014</v>
      </c>
      <c r="C43301">
        <v>7</v>
      </c>
      <c r="D43301" t="s">
        <v>376</v>
      </c>
      <c r="E43301">
        <v>0</v>
      </c>
    </row>
    <row r="43302" spans="1:5" x14ac:dyDescent="0.3">
      <c r="A43302" t="str">
        <f>CONCATENATE(B43302, "-",C43302)</f>
        <v>2014-8</v>
      </c>
      <c r="B43302">
        <v>2014</v>
      </c>
      <c r="C43302">
        <v>8</v>
      </c>
      <c r="D43302" t="s">
        <v>376</v>
      </c>
      <c r="E43302">
        <v>0.28000000000000008</v>
      </c>
    </row>
    <row r="43303" spans="1:5" x14ac:dyDescent="0.3">
      <c r="A43303" t="str">
        <f>CONCATENATE(B43303, "-",C43303)</f>
        <v>2014-9</v>
      </c>
      <c r="B43303">
        <v>2014</v>
      </c>
      <c r="C43303">
        <v>9</v>
      </c>
      <c r="D43303" t="s">
        <v>376</v>
      </c>
      <c r="E43303">
        <v>-6.2500000000000014E-2</v>
      </c>
    </row>
    <row r="43304" spans="1:5" x14ac:dyDescent="0.3">
      <c r="A43304" t="str">
        <f>CONCATENATE(B43304, "-",C43304)</f>
        <v>2014-10</v>
      </c>
      <c r="B43304">
        <v>2014</v>
      </c>
      <c r="C43304">
        <v>10</v>
      </c>
      <c r="D43304" t="s">
        <v>376</v>
      </c>
      <c r="E43304">
        <v>6.3333333333333297E-2</v>
      </c>
    </row>
    <row r="43305" spans="1:5" x14ac:dyDescent="0.3">
      <c r="A43305" t="str">
        <f>CONCATENATE(B43305, "-",C43305)</f>
        <v>2014-11</v>
      </c>
      <c r="B43305">
        <v>2014</v>
      </c>
      <c r="C43305">
        <v>11</v>
      </c>
      <c r="D43305" t="s">
        <v>376</v>
      </c>
      <c r="E43305">
        <v>-0.15360501567398119</v>
      </c>
    </row>
    <row r="43306" spans="1:5" x14ac:dyDescent="0.3">
      <c r="A43306" t="str">
        <f>CONCATENATE(B43306, "-",C43306)</f>
        <v>2014-12</v>
      </c>
      <c r="B43306">
        <v>2014</v>
      </c>
      <c r="C43306">
        <v>12</v>
      </c>
      <c r="D43306" t="s">
        <v>376</v>
      </c>
      <c r="E43306">
        <v>3.703676833581844E-2</v>
      </c>
    </row>
    <row r="43307" spans="1:5" x14ac:dyDescent="0.3">
      <c r="A43307" t="str">
        <f>CONCATENATE(B43307, "-",C43307)</f>
        <v>2015-1</v>
      </c>
      <c r="B43307">
        <v>2015</v>
      </c>
      <c r="C43307">
        <v>1</v>
      </c>
      <c r="D43307" t="s">
        <v>376</v>
      </c>
      <c r="E43307">
        <v>-3.676470588235262E-3</v>
      </c>
    </row>
    <row r="43308" spans="1:5" x14ac:dyDescent="0.3">
      <c r="A43308" t="str">
        <f>CONCATENATE(B43308, "-",C43308)</f>
        <v>2015-2</v>
      </c>
      <c r="B43308">
        <v>2015</v>
      </c>
      <c r="C43308">
        <v>2</v>
      </c>
      <c r="D43308" t="s">
        <v>376</v>
      </c>
      <c r="E43308">
        <v>9.963099630996318E-2</v>
      </c>
    </row>
    <row r="43309" spans="1:5" x14ac:dyDescent="0.3">
      <c r="A43309" t="str">
        <f>CONCATENATE(B43309, "-",C43309)</f>
        <v>2015-3</v>
      </c>
      <c r="B43309">
        <v>2015</v>
      </c>
      <c r="C43309">
        <v>3</v>
      </c>
      <c r="D43309" t="s">
        <v>376</v>
      </c>
      <c r="E43309">
        <v>1.342281879194619E-2</v>
      </c>
    </row>
    <row r="43310" spans="1:5" x14ac:dyDescent="0.3">
      <c r="A43310" t="str">
        <f>CONCATENATE(B43310, "-",C43310)</f>
        <v>2015-4</v>
      </c>
      <c r="B43310">
        <v>2015</v>
      </c>
      <c r="C43310">
        <v>4</v>
      </c>
      <c r="D43310" t="s">
        <v>376</v>
      </c>
      <c r="E43310">
        <v>-3.9735099337748422E-2</v>
      </c>
    </row>
    <row r="43311" spans="1:5" x14ac:dyDescent="0.3">
      <c r="A43311" t="str">
        <f>CONCATENATE(B43311, "-",C43311)</f>
        <v>2015-5</v>
      </c>
      <c r="B43311">
        <v>2015</v>
      </c>
      <c r="C43311">
        <v>5</v>
      </c>
      <c r="D43311" t="s">
        <v>376</v>
      </c>
      <c r="E43311">
        <v>0.13793103448275881</v>
      </c>
    </row>
    <row r="43312" spans="1:5" x14ac:dyDescent="0.3">
      <c r="A43312" t="str">
        <f>CONCATENATE(B43312, "-",C43312)</f>
        <v>2015-6</v>
      </c>
      <c r="B43312">
        <v>2015</v>
      </c>
      <c r="C43312">
        <v>6</v>
      </c>
      <c r="D43312" t="s">
        <v>376</v>
      </c>
      <c r="E43312">
        <v>-0.1201538998143791</v>
      </c>
    </row>
    <row r="43313" spans="1:5" x14ac:dyDescent="0.3">
      <c r="A43313" t="str">
        <f>CONCATENATE(B43313, "-",C43313)</f>
        <v>2015-7</v>
      </c>
      <c r="B43313">
        <v>2015</v>
      </c>
      <c r="C43313">
        <v>7</v>
      </c>
      <c r="D43313" t="s">
        <v>376</v>
      </c>
      <c r="E43313">
        <v>-0.14462809917355371</v>
      </c>
    </row>
    <row r="43314" spans="1:5" x14ac:dyDescent="0.3">
      <c r="A43314" t="str">
        <f>CONCATENATE(B43314, "-",C43314)</f>
        <v>2015-8</v>
      </c>
      <c r="B43314">
        <v>2015</v>
      </c>
      <c r="C43314">
        <v>8</v>
      </c>
      <c r="D43314" t="s">
        <v>376</v>
      </c>
      <c r="E43314">
        <v>0.51982378854625533</v>
      </c>
    </row>
    <row r="43315" spans="1:5" x14ac:dyDescent="0.3">
      <c r="A43315" t="str">
        <f>CONCATENATE(B43315, "-",C43315)</f>
        <v>2015-9</v>
      </c>
      <c r="B43315">
        <v>2015</v>
      </c>
      <c r="C43315">
        <v>9</v>
      </c>
      <c r="D43315" t="s">
        <v>376</v>
      </c>
      <c r="E43315">
        <v>-0.37391304347826088</v>
      </c>
    </row>
    <row r="43316" spans="1:5" x14ac:dyDescent="0.3">
      <c r="A43316" t="str">
        <f>CONCATENATE(B43316, "-",C43316)</f>
        <v>2015-10</v>
      </c>
      <c r="B43316">
        <v>2015</v>
      </c>
      <c r="C43316">
        <v>10</v>
      </c>
      <c r="D43316" t="s">
        <v>376</v>
      </c>
      <c r="E43316">
        <v>2.9126213592232889E-2</v>
      </c>
    </row>
    <row r="43317" spans="1:5" x14ac:dyDescent="0.3">
      <c r="A43317" t="str">
        <f>CONCATENATE(B43317, "-",C43317)</f>
        <v>2015-11</v>
      </c>
      <c r="B43317">
        <v>2015</v>
      </c>
      <c r="C43317">
        <v>11</v>
      </c>
      <c r="D43317" t="s">
        <v>376</v>
      </c>
      <c r="E43317">
        <v>5.0458715596330347E-2</v>
      </c>
    </row>
    <row r="43318" spans="1:5" x14ac:dyDescent="0.3">
      <c r="A43318" t="str">
        <f>CONCATENATE(B43318, "-",C43318)</f>
        <v>2015-12</v>
      </c>
      <c r="B43318">
        <v>2015</v>
      </c>
      <c r="C43318">
        <v>12</v>
      </c>
      <c r="D43318" t="s">
        <v>376</v>
      </c>
      <c r="E43318">
        <v>-6.374501992031871E-2</v>
      </c>
    </row>
    <row r="43319" spans="1:5" x14ac:dyDescent="0.3">
      <c r="A43319" t="str">
        <f>CONCATENATE(B43319, "-",C43319)</f>
        <v>2016-1</v>
      </c>
      <c r="B43319">
        <v>2016</v>
      </c>
      <c r="C43319">
        <v>1</v>
      </c>
      <c r="D43319" t="s">
        <v>376</v>
      </c>
      <c r="E43319">
        <v>-3.8296941932217027E-2</v>
      </c>
    </row>
    <row r="43320" spans="1:5" x14ac:dyDescent="0.3">
      <c r="A43320" t="str">
        <f>CONCATENATE(B43320, "-",C43320)</f>
        <v>2016-2</v>
      </c>
      <c r="B43320">
        <v>2016</v>
      </c>
      <c r="C43320">
        <v>2</v>
      </c>
      <c r="D43320" t="s">
        <v>376</v>
      </c>
      <c r="E43320">
        <v>7.112970711297073E-2</v>
      </c>
    </row>
    <row r="43321" spans="1:5" x14ac:dyDescent="0.3">
      <c r="A43321" t="str">
        <f>CONCATENATE(B43321, "-",C43321)</f>
        <v>2016-3</v>
      </c>
      <c r="B43321">
        <v>2016</v>
      </c>
      <c r="C43321">
        <v>3</v>
      </c>
      <c r="D43321" t="s">
        <v>376</v>
      </c>
      <c r="E43321">
        <v>0.1478599221789883</v>
      </c>
    </row>
    <row r="43322" spans="1:5" x14ac:dyDescent="0.3">
      <c r="A43322" t="str">
        <f>CONCATENATE(B43322, "-",C43322)</f>
        <v>2016-4</v>
      </c>
      <c r="B43322">
        <v>2016</v>
      </c>
      <c r="C43322">
        <v>4</v>
      </c>
      <c r="D43322" t="s">
        <v>376</v>
      </c>
      <c r="E43322">
        <v>-0.13664596273291929</v>
      </c>
    </row>
    <row r="43323" spans="1:5" x14ac:dyDescent="0.3">
      <c r="A43323" t="str">
        <f>CONCATENATE(B43323, "-",C43323)</f>
        <v>2016-5</v>
      </c>
      <c r="B43323">
        <v>2016</v>
      </c>
      <c r="C43323">
        <v>5</v>
      </c>
      <c r="D43323" t="s">
        <v>376</v>
      </c>
      <c r="E43323">
        <v>0.26415094339622641</v>
      </c>
    </row>
    <row r="43324" spans="1:5" x14ac:dyDescent="0.3">
      <c r="A43324" t="str">
        <f>CONCATENATE(B43324, "-",C43324)</f>
        <v>2016-6</v>
      </c>
      <c r="B43324">
        <v>2016</v>
      </c>
      <c r="C43324">
        <v>6</v>
      </c>
      <c r="D43324" t="s">
        <v>376</v>
      </c>
      <c r="E43324">
        <v>3.7735127470834233E-2</v>
      </c>
    </row>
    <row r="43325" spans="1:5" x14ac:dyDescent="0.3">
      <c r="A43325" t="str">
        <f>CONCATENATE(B43325, "-",C43325)</f>
        <v>2016-7</v>
      </c>
      <c r="B43325">
        <v>2016</v>
      </c>
      <c r="C43325">
        <v>7</v>
      </c>
      <c r="D43325" t="s">
        <v>376</v>
      </c>
      <c r="E43325">
        <v>-0.11212121212121209</v>
      </c>
    </row>
    <row r="43326" spans="1:5" x14ac:dyDescent="0.3">
      <c r="A43326" t="str">
        <f>CONCATENATE(B43326, "-",C43326)</f>
        <v>2016-8</v>
      </c>
      <c r="B43326">
        <v>2016</v>
      </c>
      <c r="C43326">
        <v>8</v>
      </c>
      <c r="D43326" t="s">
        <v>376</v>
      </c>
      <c r="E43326">
        <v>1.3651877133105899E-2</v>
      </c>
    </row>
    <row r="43327" spans="1:5" x14ac:dyDescent="0.3">
      <c r="A43327" t="str">
        <f>CONCATENATE(B43327, "-",C43327)</f>
        <v>2016-9</v>
      </c>
      <c r="B43327">
        <v>2016</v>
      </c>
      <c r="C43327">
        <v>9</v>
      </c>
      <c r="D43327" t="s">
        <v>376</v>
      </c>
      <c r="E43327">
        <v>0.26262626262626271</v>
      </c>
    </row>
    <row r="43328" spans="1:5" x14ac:dyDescent="0.3">
      <c r="A43328" t="str">
        <f>CONCATENATE(B43328, "-",C43328)</f>
        <v>2016-10</v>
      </c>
      <c r="B43328">
        <v>2016</v>
      </c>
      <c r="C43328">
        <v>10</v>
      </c>
      <c r="D43328" t="s">
        <v>376</v>
      </c>
      <c r="E43328">
        <v>-0.11466666666666669</v>
      </c>
    </row>
    <row r="43329" spans="1:5" x14ac:dyDescent="0.3">
      <c r="A43329" t="str">
        <f>CONCATENATE(B43329, "-",C43329)</f>
        <v>2016-11</v>
      </c>
      <c r="B43329">
        <v>2016</v>
      </c>
      <c r="C43329">
        <v>11</v>
      </c>
      <c r="D43329" t="s">
        <v>376</v>
      </c>
      <c r="E43329">
        <v>-9.6385542168674759E-2</v>
      </c>
    </row>
    <row r="43330" spans="1:5" x14ac:dyDescent="0.3">
      <c r="A43330" t="str">
        <f>CONCATENATE(B43330, "-",C43330)</f>
        <v>2016-12</v>
      </c>
      <c r="B43330">
        <v>2016</v>
      </c>
      <c r="C43330">
        <v>12</v>
      </c>
      <c r="D43330" t="s">
        <v>376</v>
      </c>
      <c r="E43330">
        <v>3.157863283033726E-2</v>
      </c>
    </row>
    <row r="43331" spans="1:5" x14ac:dyDescent="0.3">
      <c r="A43331" t="str">
        <f>CONCATENATE(B43331, "-",C43331)</f>
        <v>2017-1</v>
      </c>
      <c r="B43331">
        <v>2017</v>
      </c>
      <c r="C43331">
        <v>1</v>
      </c>
      <c r="D43331" t="s">
        <v>376</v>
      </c>
      <c r="E43331">
        <v>0.1013986013986013</v>
      </c>
    </row>
    <row r="43332" spans="1:5" x14ac:dyDescent="0.3">
      <c r="A43332" t="str">
        <f>CONCATENATE(B43332, "-",C43332)</f>
        <v>2017-2</v>
      </c>
      <c r="B43332">
        <v>2017</v>
      </c>
      <c r="C43332">
        <v>2</v>
      </c>
      <c r="D43332" t="s">
        <v>376</v>
      </c>
      <c r="E43332">
        <v>9.4339622641509413E-3</v>
      </c>
    </row>
    <row r="43333" spans="1:5" x14ac:dyDescent="0.3">
      <c r="A43333" t="str">
        <f>CONCATENATE(B43333, "-",C43333)</f>
        <v>2017-3</v>
      </c>
      <c r="B43333">
        <v>2017</v>
      </c>
      <c r="C43333">
        <v>3</v>
      </c>
      <c r="D43333" t="s">
        <v>376</v>
      </c>
      <c r="E43333">
        <v>9.034267912772595E-2</v>
      </c>
    </row>
    <row r="43334" spans="1:5" x14ac:dyDescent="0.3">
      <c r="A43334" t="str">
        <f>CONCATENATE(B43334, "-",C43334)</f>
        <v>2017-4</v>
      </c>
      <c r="B43334">
        <v>2017</v>
      </c>
      <c r="C43334">
        <v>4</v>
      </c>
      <c r="D43334" t="s">
        <v>376</v>
      </c>
      <c r="E43334">
        <v>1.428571428571423E-2</v>
      </c>
    </row>
    <row r="43335" spans="1:5" x14ac:dyDescent="0.3">
      <c r="A43335" t="str">
        <f>CONCATENATE(B43335, "-",C43335)</f>
        <v>2017-5</v>
      </c>
      <c r="B43335">
        <v>2017</v>
      </c>
      <c r="C43335">
        <v>5</v>
      </c>
      <c r="D43335" t="s">
        <v>376</v>
      </c>
      <c r="E43335">
        <v>-1.4083438484903571E-2</v>
      </c>
    </row>
    <row r="43336" spans="1:5" x14ac:dyDescent="0.3">
      <c r="A43336" t="str">
        <f>CONCATENATE(B43336, "-",C43336)</f>
        <v>2017-6</v>
      </c>
      <c r="B43336">
        <v>2017</v>
      </c>
      <c r="C43336">
        <v>6</v>
      </c>
      <c r="D43336" t="s">
        <v>376</v>
      </c>
      <c r="E43336">
        <v>-9.0090090090090853E-3</v>
      </c>
    </row>
    <row r="43337" spans="1:5" x14ac:dyDescent="0.3">
      <c r="A43337" t="str">
        <f>CONCATENATE(B43337, "-",C43337)</f>
        <v>2017-7</v>
      </c>
      <c r="B43337">
        <v>2017</v>
      </c>
      <c r="C43337">
        <v>7</v>
      </c>
      <c r="D43337" t="s">
        <v>376</v>
      </c>
      <c r="E43337">
        <v>-4.5454545454545393E-2</v>
      </c>
    </row>
    <row r="43338" spans="1:5" x14ac:dyDescent="0.3">
      <c r="A43338" t="str">
        <f>CONCATENATE(B43338, "-",C43338)</f>
        <v>2017-8</v>
      </c>
      <c r="B43338">
        <v>2017</v>
      </c>
      <c r="C43338">
        <v>8</v>
      </c>
      <c r="D43338" t="s">
        <v>376</v>
      </c>
      <c r="E43338">
        <v>0.1111111111111111</v>
      </c>
    </row>
    <row r="43339" spans="1:5" x14ac:dyDescent="0.3">
      <c r="A43339" t="str">
        <f>CONCATENATE(B43339, "-",C43339)</f>
        <v>2017-9</v>
      </c>
      <c r="B43339">
        <v>2017</v>
      </c>
      <c r="C43339">
        <v>9</v>
      </c>
      <c r="D43339" t="s">
        <v>376</v>
      </c>
      <c r="E43339">
        <v>9.7922848664688353E-2</v>
      </c>
    </row>
    <row r="43340" spans="1:5" x14ac:dyDescent="0.3">
      <c r="A43340" t="str">
        <f>CONCATENATE(B43340, "-",C43340)</f>
        <v>2017-10</v>
      </c>
      <c r="B43340">
        <v>2017</v>
      </c>
      <c r="C43340">
        <v>10</v>
      </c>
      <c r="D43340" t="s">
        <v>376</v>
      </c>
      <c r="E43340">
        <v>-8.1081081081081086E-2</v>
      </c>
    </row>
    <row r="43341" spans="1:5" x14ac:dyDescent="0.3">
      <c r="A43341" t="str">
        <f>CONCATENATE(B43341, "-",C43341)</f>
        <v>2017-11</v>
      </c>
      <c r="B43341">
        <v>2017</v>
      </c>
      <c r="C43341">
        <v>11</v>
      </c>
      <c r="D43341" t="s">
        <v>376</v>
      </c>
      <c r="E43341">
        <v>0</v>
      </c>
    </row>
    <row r="43342" spans="1:5" x14ac:dyDescent="0.3">
      <c r="A43342" t="str">
        <f>CONCATENATE(B43342, "-",C43342)</f>
        <v>2017-12</v>
      </c>
      <c r="B43342">
        <v>2017</v>
      </c>
      <c r="C43342">
        <v>12</v>
      </c>
      <c r="D43342" t="s">
        <v>376</v>
      </c>
      <c r="E43342">
        <v>8.8235294117647065E-2</v>
      </c>
    </row>
    <row r="43343" spans="1:5" x14ac:dyDescent="0.3">
      <c r="A43343" t="str">
        <f>CONCATENATE(B43343, "-",C43343)</f>
        <v>2018-1</v>
      </c>
      <c r="B43343">
        <v>2018</v>
      </c>
      <c r="C43343">
        <v>1</v>
      </c>
      <c r="D43343" t="s">
        <v>376</v>
      </c>
      <c r="E43343">
        <v>-3.1926908288799849E-2</v>
      </c>
    </row>
    <row r="43344" spans="1:5" x14ac:dyDescent="0.3">
      <c r="A43344" t="str">
        <f>CONCATENATE(B43344, "-",C43344)</f>
        <v>2018-2</v>
      </c>
      <c r="B43344">
        <v>2018</v>
      </c>
      <c r="C43344">
        <v>2</v>
      </c>
      <c r="D43344" t="s">
        <v>376</v>
      </c>
      <c r="E43344">
        <v>0</v>
      </c>
    </row>
    <row r="43345" spans="1:5" x14ac:dyDescent="0.3">
      <c r="A43345" t="str">
        <f>CONCATENATE(B43345, "-",C43345)</f>
        <v>2018-3</v>
      </c>
      <c r="B43345">
        <v>2018</v>
      </c>
      <c r="C43345">
        <v>3</v>
      </c>
      <c r="D43345" t="s">
        <v>376</v>
      </c>
      <c r="E43345">
        <v>-1.4285714285714259E-2</v>
      </c>
    </row>
    <row r="43346" spans="1:5" x14ac:dyDescent="0.3">
      <c r="A43346" t="str">
        <f>CONCATENATE(B43346, "-",C43346)</f>
        <v>2018-4</v>
      </c>
      <c r="B43346">
        <v>2018</v>
      </c>
      <c r="C43346">
        <v>4</v>
      </c>
      <c r="D43346" t="s">
        <v>376</v>
      </c>
      <c r="E43346">
        <v>-4.347826086956514E-2</v>
      </c>
    </row>
    <row r="43347" spans="1:5" x14ac:dyDescent="0.3">
      <c r="A43347" t="str">
        <f>CONCATENATE(B43347, "-",C43347)</f>
        <v>2018-5</v>
      </c>
      <c r="B43347">
        <v>2018</v>
      </c>
      <c r="C43347">
        <v>5</v>
      </c>
      <c r="D43347" t="s">
        <v>376</v>
      </c>
      <c r="E43347">
        <v>-3.0303030303030401E-2</v>
      </c>
    </row>
    <row r="43348" spans="1:5" x14ac:dyDescent="0.3">
      <c r="A43348" t="str">
        <f>CONCATENATE(B43348, "-",C43348)</f>
        <v>2018-6</v>
      </c>
      <c r="B43348">
        <v>2018</v>
      </c>
      <c r="C43348">
        <v>6</v>
      </c>
      <c r="D43348" t="s">
        <v>376</v>
      </c>
      <c r="E43348">
        <v>2.4490496347355672E-7</v>
      </c>
    </row>
    <row r="43349" spans="1:5" x14ac:dyDescent="0.3">
      <c r="A43349" t="str">
        <f>CONCATENATE(B43349, "-",C43349)</f>
        <v>2018-7</v>
      </c>
      <c r="B43349">
        <v>2018</v>
      </c>
      <c r="C43349">
        <v>7</v>
      </c>
      <c r="D43349" t="s">
        <v>376</v>
      </c>
      <c r="E43349">
        <v>0.34323432343234311</v>
      </c>
    </row>
    <row r="43350" spans="1:5" x14ac:dyDescent="0.3">
      <c r="A43350" t="str">
        <f>CONCATENATE(B43350, "-",C43350)</f>
        <v>2018-8</v>
      </c>
      <c r="B43350">
        <v>2018</v>
      </c>
      <c r="C43350">
        <v>8</v>
      </c>
      <c r="D43350" t="s">
        <v>376</v>
      </c>
      <c r="E43350">
        <v>9.8434004474272807E-2</v>
      </c>
    </row>
    <row r="43351" spans="1:5" x14ac:dyDescent="0.3">
      <c r="A43351" t="str">
        <f>CONCATENATE(B43351, "-",C43351)</f>
        <v>2018-9</v>
      </c>
      <c r="B43351">
        <v>2018</v>
      </c>
      <c r="C43351">
        <v>9</v>
      </c>
      <c r="D43351" t="s">
        <v>376</v>
      </c>
      <c r="E43351">
        <v>0</v>
      </c>
    </row>
    <row r="43352" spans="1:5" x14ac:dyDescent="0.3">
      <c r="A43352" t="str">
        <f>CONCATENATE(B43352, "-",C43352)</f>
        <v>2018-10</v>
      </c>
      <c r="B43352">
        <v>2018</v>
      </c>
      <c r="C43352">
        <v>10</v>
      </c>
      <c r="D43352" t="s">
        <v>376</v>
      </c>
      <c r="E43352">
        <v>0</v>
      </c>
    </row>
    <row r="43353" spans="1:5" x14ac:dyDescent="0.3">
      <c r="A43353" t="str">
        <f>CONCATENATE(B43353, "-",C43353)</f>
        <v>2018-11</v>
      </c>
      <c r="B43353">
        <v>2018</v>
      </c>
      <c r="C43353">
        <v>11</v>
      </c>
      <c r="D43353" t="s">
        <v>376</v>
      </c>
      <c r="E43353">
        <v>-9.9796334012219851E-2</v>
      </c>
    </row>
    <row r="43354" spans="1:5" x14ac:dyDescent="0.3">
      <c r="A43354" t="str">
        <f>CONCATENATE(B43354, "-",C43354)</f>
        <v>2018-12</v>
      </c>
      <c r="B43354">
        <v>2018</v>
      </c>
      <c r="C43354">
        <v>12</v>
      </c>
      <c r="D43354" t="s">
        <v>376</v>
      </c>
      <c r="E43354">
        <v>-6.0786780319807127E-7</v>
      </c>
    </row>
    <row r="43355" spans="1:5" x14ac:dyDescent="0.3">
      <c r="A43355" t="str">
        <f>CONCATENATE(B43355, "-",C43355)</f>
        <v>2019-1</v>
      </c>
      <c r="B43355">
        <v>2019</v>
      </c>
      <c r="C43355">
        <v>1</v>
      </c>
      <c r="D43355" t="s">
        <v>376</v>
      </c>
      <c r="E43355">
        <v>-0.1267281105990784</v>
      </c>
    </row>
    <row r="43356" spans="1:5" x14ac:dyDescent="0.3">
      <c r="A43356" t="str">
        <f>CONCATENATE(B43356, "-",C43356)</f>
        <v>2019-2</v>
      </c>
      <c r="B43356">
        <v>2019</v>
      </c>
      <c r="C43356">
        <v>2</v>
      </c>
      <c r="D43356" t="s">
        <v>376</v>
      </c>
      <c r="E43356">
        <v>9.9415204678362637E-2</v>
      </c>
    </row>
    <row r="43357" spans="1:5" x14ac:dyDescent="0.3">
      <c r="A43357" t="str">
        <f>CONCATENATE(B43357, "-",C43357)</f>
        <v>2019-3</v>
      </c>
      <c r="B43357">
        <v>2019</v>
      </c>
      <c r="C43357">
        <v>3</v>
      </c>
      <c r="D43357" t="s">
        <v>376</v>
      </c>
      <c r="E43357">
        <v>-6.9148936170212755E-2</v>
      </c>
    </row>
    <row r="43358" spans="1:5" x14ac:dyDescent="0.3">
      <c r="A43358" t="str">
        <f>CONCATENATE(B43358, "-",C43358)</f>
        <v>2019-4</v>
      </c>
      <c r="B43358">
        <v>2019</v>
      </c>
      <c r="C43358">
        <v>4</v>
      </c>
      <c r="D43358" t="s">
        <v>376</v>
      </c>
      <c r="E43358">
        <v>-0.10857142857142869</v>
      </c>
    </row>
    <row r="43359" spans="1:5" x14ac:dyDescent="0.3">
      <c r="A43359" t="str">
        <f>CONCATENATE(B43359, "-",C43359)</f>
        <v>2019-5</v>
      </c>
      <c r="B43359">
        <v>2019</v>
      </c>
      <c r="C43359">
        <v>5</v>
      </c>
      <c r="D43359" t="s">
        <v>376</v>
      </c>
      <c r="E43359">
        <v>-2.243575650919491E-2</v>
      </c>
    </row>
    <row r="43360" spans="1:5" x14ac:dyDescent="0.3">
      <c r="A43360" t="str">
        <f>CONCATENATE(B43360, "-",C43360)</f>
        <v>2019-6</v>
      </c>
      <c r="B43360">
        <v>2019</v>
      </c>
      <c r="C43360">
        <v>6</v>
      </c>
      <c r="D43360" t="s">
        <v>376</v>
      </c>
      <c r="E43360">
        <v>0</v>
      </c>
    </row>
    <row r="43361" spans="1:5" x14ac:dyDescent="0.3">
      <c r="A43361" t="str">
        <f>CONCATENATE(B43361, "-",C43361)</f>
        <v>2019-7</v>
      </c>
      <c r="B43361">
        <v>2019</v>
      </c>
      <c r="C43361">
        <v>7</v>
      </c>
      <c r="D43361" t="s">
        <v>376</v>
      </c>
      <c r="E43361">
        <v>0</v>
      </c>
    </row>
    <row r="43362" spans="1:5" x14ac:dyDescent="0.3">
      <c r="A43362" t="str">
        <f>CONCATENATE(B43362, "-",C43362)</f>
        <v>2019-8</v>
      </c>
      <c r="B43362">
        <v>2019</v>
      </c>
      <c r="C43362">
        <v>8</v>
      </c>
      <c r="D43362" t="s">
        <v>376</v>
      </c>
      <c r="E43362">
        <v>0</v>
      </c>
    </row>
    <row r="43363" spans="1:5" x14ac:dyDescent="0.3">
      <c r="A43363" t="str">
        <f>CONCATENATE(B43363, "-",C43363)</f>
        <v>2019-9</v>
      </c>
      <c r="B43363">
        <v>2019</v>
      </c>
      <c r="C43363">
        <v>9</v>
      </c>
      <c r="D43363" t="s">
        <v>376</v>
      </c>
      <c r="E43363">
        <v>0</v>
      </c>
    </row>
    <row r="43364" spans="1:5" x14ac:dyDescent="0.3">
      <c r="A43364" t="str">
        <f>CONCATENATE(B43364, "-",C43364)</f>
        <v>2019-10</v>
      </c>
      <c r="B43364">
        <v>2019</v>
      </c>
      <c r="C43364">
        <v>10</v>
      </c>
      <c r="D43364" t="s">
        <v>376</v>
      </c>
      <c r="E43364">
        <v>0</v>
      </c>
    </row>
    <row r="43365" spans="1:5" x14ac:dyDescent="0.3">
      <c r="A43365" t="str">
        <f>CONCATENATE(B43365, "-",C43365)</f>
        <v>2019-11</v>
      </c>
      <c r="B43365">
        <v>2019</v>
      </c>
      <c r="C43365">
        <v>11</v>
      </c>
      <c r="D43365" t="s">
        <v>376</v>
      </c>
      <c r="E43365">
        <v>0</v>
      </c>
    </row>
    <row r="43366" spans="1:5" x14ac:dyDescent="0.3">
      <c r="A43366" t="str">
        <f>CONCATENATE(B43366, "-",C43366)</f>
        <v>2019-12</v>
      </c>
      <c r="B43366">
        <v>2019</v>
      </c>
      <c r="C43366">
        <v>12</v>
      </c>
      <c r="D43366" t="s">
        <v>376</v>
      </c>
      <c r="E43366">
        <v>0</v>
      </c>
    </row>
    <row r="43367" spans="1:5" x14ac:dyDescent="0.3">
      <c r="A43367" t="str">
        <f>CONCATENATE(B43367, "-",C43367)</f>
        <v>2020-1</v>
      </c>
      <c r="B43367">
        <v>2020</v>
      </c>
      <c r="C43367">
        <v>1</v>
      </c>
      <c r="D43367" t="s">
        <v>376</v>
      </c>
      <c r="E43367">
        <v>3.2951100558487517E-7</v>
      </c>
    </row>
    <row r="43368" spans="1:5" x14ac:dyDescent="0.3">
      <c r="A43368" t="str">
        <f>CONCATENATE(B43368, "-",C43368)</f>
        <v>2020-2</v>
      </c>
      <c r="B43368">
        <v>2020</v>
      </c>
      <c r="C43368">
        <v>2</v>
      </c>
      <c r="D43368" t="s">
        <v>376</v>
      </c>
      <c r="E43368">
        <v>-9.9999999999999922E-2</v>
      </c>
    </row>
    <row r="43369" spans="1:5" x14ac:dyDescent="0.3">
      <c r="A43369" t="str">
        <f>CONCATENATE(B43369, "-",C43369)</f>
        <v>2020-3</v>
      </c>
      <c r="B43369">
        <v>2020</v>
      </c>
      <c r="C43369">
        <v>3</v>
      </c>
      <c r="D43369" t="s">
        <v>376</v>
      </c>
      <c r="E43369">
        <v>7.1428571428571369E-2</v>
      </c>
    </row>
    <row r="43370" spans="1:5" x14ac:dyDescent="0.3">
      <c r="A43370" t="str">
        <f>CONCATENATE(B43370, "-",C43370)</f>
        <v>2020-4</v>
      </c>
      <c r="B43370">
        <v>2020</v>
      </c>
      <c r="C43370">
        <v>4</v>
      </c>
      <c r="D43370" t="s">
        <v>376</v>
      </c>
      <c r="E43370">
        <v>0</v>
      </c>
    </row>
    <row r="43371" spans="1:5" x14ac:dyDescent="0.3">
      <c r="A43371" t="str">
        <f>CONCATENATE(B43371, "-",C43371)</f>
        <v>2020-5</v>
      </c>
      <c r="B43371">
        <v>2020</v>
      </c>
      <c r="C43371">
        <v>5</v>
      </c>
      <c r="D43371" t="s">
        <v>376</v>
      </c>
      <c r="E43371">
        <v>0.1481472169747611</v>
      </c>
    </row>
    <row r="43372" spans="1:5" x14ac:dyDescent="0.3">
      <c r="A43372" t="str">
        <f>CONCATENATE(B43372, "-",C43372)</f>
        <v>2020-6</v>
      </c>
      <c r="B43372">
        <v>2020</v>
      </c>
      <c r="C43372">
        <v>6</v>
      </c>
      <c r="D43372" t="s">
        <v>376</v>
      </c>
      <c r="E43372">
        <v>0</v>
      </c>
    </row>
    <row r="43373" spans="1:5" x14ac:dyDescent="0.3">
      <c r="A43373" t="str">
        <f>CONCATENATE(B43373, "-",C43373)</f>
        <v>2020-7</v>
      </c>
      <c r="B43373">
        <v>2020</v>
      </c>
      <c r="C43373">
        <v>7</v>
      </c>
      <c r="D43373" t="s">
        <v>376</v>
      </c>
      <c r="E43373">
        <v>0</v>
      </c>
    </row>
    <row r="43374" spans="1:5" x14ac:dyDescent="0.3">
      <c r="A43374" t="str">
        <f>CONCATENATE(B43374, "-",C43374)</f>
        <v>2020-8</v>
      </c>
      <c r="B43374">
        <v>2020</v>
      </c>
      <c r="C43374">
        <v>8</v>
      </c>
      <c r="D43374" t="s">
        <v>376</v>
      </c>
      <c r="E43374">
        <v>2.389078498293519E-2</v>
      </c>
    </row>
    <row r="43375" spans="1:5" x14ac:dyDescent="0.3">
      <c r="A43375" t="str">
        <f>CONCATENATE(B43375, "-",C43375)</f>
        <v>2020-9</v>
      </c>
      <c r="B43375">
        <v>2020</v>
      </c>
      <c r="C43375">
        <v>9</v>
      </c>
      <c r="D43375" t="s">
        <v>376</v>
      </c>
      <c r="E43375">
        <v>0</v>
      </c>
    </row>
    <row r="43376" spans="1:5" x14ac:dyDescent="0.3">
      <c r="A43376" t="str">
        <f>CONCATENATE(B43376, "-",C43376)</f>
        <v>2020-10</v>
      </c>
      <c r="B43376">
        <v>2020</v>
      </c>
      <c r="C43376">
        <v>10</v>
      </c>
      <c r="D43376" t="s">
        <v>376</v>
      </c>
      <c r="E43376">
        <v>-0.27</v>
      </c>
    </row>
    <row r="43377" spans="1:5" x14ac:dyDescent="0.3">
      <c r="A43377" t="str">
        <f>CONCATENATE(B43377, "-",C43377)</f>
        <v>2020-11</v>
      </c>
      <c r="B43377">
        <v>2020</v>
      </c>
      <c r="C43377">
        <v>11</v>
      </c>
      <c r="D43377" t="s">
        <v>376</v>
      </c>
      <c r="E43377">
        <v>0.18264840182648409</v>
      </c>
    </row>
    <row r="43378" spans="1:5" x14ac:dyDescent="0.3">
      <c r="A43378" t="str">
        <f>CONCATENATE(B43378, "-",C43378)</f>
        <v>2020-12</v>
      </c>
      <c r="B43378">
        <v>2020</v>
      </c>
      <c r="C43378">
        <v>12</v>
      </c>
      <c r="D43378" t="s">
        <v>376</v>
      </c>
      <c r="E43378">
        <v>6.0498220640569297E-2</v>
      </c>
    </row>
    <row r="43379" spans="1:5" x14ac:dyDescent="0.3">
      <c r="A43379" t="str">
        <f>CONCATENATE(B43379, "-",C43379)</f>
        <v>2021-1</v>
      </c>
      <c r="B43379">
        <v>2021</v>
      </c>
      <c r="C43379">
        <v>1</v>
      </c>
      <c r="D43379" t="s">
        <v>376</v>
      </c>
      <c r="E43379">
        <v>-3.5093614238745408E-2</v>
      </c>
    </row>
    <row r="43380" spans="1:5" x14ac:dyDescent="0.3">
      <c r="A43380" t="str">
        <f>CONCATENATE(B43380, "-",C43380)</f>
        <v>2021-2</v>
      </c>
      <c r="B43380">
        <v>2021</v>
      </c>
      <c r="C43380">
        <v>2</v>
      </c>
      <c r="D43380" t="s">
        <v>376</v>
      </c>
      <c r="E43380">
        <v>0.1428571428571429</v>
      </c>
    </row>
    <row r="43381" spans="1:5" x14ac:dyDescent="0.3">
      <c r="A43381" t="str">
        <f>CONCATENATE(B43381, "-",C43381)</f>
        <v>2021-3</v>
      </c>
      <c r="B43381">
        <v>2021</v>
      </c>
      <c r="C43381">
        <v>3</v>
      </c>
      <c r="D43381" t="s">
        <v>376</v>
      </c>
      <c r="E43381">
        <v>6.508875739644962E-2</v>
      </c>
    </row>
    <row r="43382" spans="1:5" x14ac:dyDescent="0.3">
      <c r="A43382" t="str">
        <f>CONCATENATE(B43382, "-",C43382)</f>
        <v>2021-4</v>
      </c>
      <c r="B43382">
        <v>2021</v>
      </c>
      <c r="C43382">
        <v>4</v>
      </c>
      <c r="D43382" t="s">
        <v>376</v>
      </c>
      <c r="E43382">
        <v>5.849582172701951E-2</v>
      </c>
    </row>
    <row r="43383" spans="1:5" x14ac:dyDescent="0.3">
      <c r="A43383" t="str">
        <f>CONCATENATE(B43383, "-",C43383)</f>
        <v>2021-5</v>
      </c>
      <c r="B43383">
        <v>2021</v>
      </c>
      <c r="C43383">
        <v>5</v>
      </c>
      <c r="D43383" t="s">
        <v>376</v>
      </c>
      <c r="E43383">
        <v>0</v>
      </c>
    </row>
    <row r="43384" spans="1:5" x14ac:dyDescent="0.3">
      <c r="A43384" t="str">
        <f>CONCATENATE(B43384, "-",C43384)</f>
        <v>2021-6</v>
      </c>
      <c r="B43384">
        <v>2021</v>
      </c>
      <c r="C43384">
        <v>6</v>
      </c>
      <c r="D43384" t="s">
        <v>376</v>
      </c>
      <c r="E43384">
        <v>-6.1452513966480438E-2</v>
      </c>
    </row>
    <row r="43385" spans="1:5" x14ac:dyDescent="0.3">
      <c r="A43385" t="str">
        <f>CONCATENATE(B43385, "-",C43385)</f>
        <v>2021-7</v>
      </c>
      <c r="B43385">
        <v>2021</v>
      </c>
      <c r="C43385">
        <v>7</v>
      </c>
      <c r="D43385" t="s">
        <v>376</v>
      </c>
      <c r="E43385">
        <v>0.1077844311377246</v>
      </c>
    </row>
    <row r="43386" spans="1:5" x14ac:dyDescent="0.3">
      <c r="A43386" t="str">
        <f>CONCATENATE(B43386, "-",C43386)</f>
        <v>2021-8</v>
      </c>
      <c r="B43386">
        <v>2021</v>
      </c>
      <c r="C43386">
        <v>8</v>
      </c>
      <c r="D43386" t="s">
        <v>376</v>
      </c>
      <c r="E43386">
        <v>0.1173020527859238</v>
      </c>
    </row>
    <row r="43387" spans="1:5" x14ac:dyDescent="0.3">
      <c r="A43387" t="str">
        <f>CONCATENATE(B43387, "-",C43387)</f>
        <v>2014-1</v>
      </c>
      <c r="B43387">
        <v>2014</v>
      </c>
      <c r="C43387">
        <v>1</v>
      </c>
      <c r="D43387" t="s">
        <v>377</v>
      </c>
      <c r="E43387">
        <v>0.14388489208633101</v>
      </c>
    </row>
    <row r="43388" spans="1:5" x14ac:dyDescent="0.3">
      <c r="A43388" t="str">
        <f>CONCATENATE(B43388, "-",C43388)</f>
        <v>2014-2</v>
      </c>
      <c r="B43388">
        <v>2014</v>
      </c>
      <c r="C43388">
        <v>2</v>
      </c>
      <c r="D43388" t="s">
        <v>377</v>
      </c>
      <c r="E43388">
        <v>6.9182389937106931E-2</v>
      </c>
    </row>
    <row r="43389" spans="1:5" x14ac:dyDescent="0.3">
      <c r="A43389" t="str">
        <f>CONCATENATE(B43389, "-",C43389)</f>
        <v>2014-3</v>
      </c>
      <c r="B43389">
        <v>2014</v>
      </c>
      <c r="C43389">
        <v>3</v>
      </c>
      <c r="D43389" t="s">
        <v>377</v>
      </c>
      <c r="E43389">
        <v>4.2682926829268282E-2</v>
      </c>
    </row>
    <row r="43390" spans="1:5" x14ac:dyDescent="0.3">
      <c r="A43390" t="str">
        <f>CONCATENATE(B43390, "-",C43390)</f>
        <v>2014-4</v>
      </c>
      <c r="B43390">
        <v>2014</v>
      </c>
      <c r="C43390">
        <v>4</v>
      </c>
      <c r="D43390" t="s">
        <v>377</v>
      </c>
      <c r="E43390">
        <v>-4.7904191616766512E-2</v>
      </c>
    </row>
    <row r="43391" spans="1:5" x14ac:dyDescent="0.3">
      <c r="A43391" t="str">
        <f>CONCATENATE(B43391, "-",C43391)</f>
        <v>2014-5</v>
      </c>
      <c r="B43391">
        <v>2014</v>
      </c>
      <c r="C43391">
        <v>5</v>
      </c>
      <c r="D43391" t="s">
        <v>377</v>
      </c>
      <c r="E43391">
        <v>-4.5751633986928088E-2</v>
      </c>
    </row>
    <row r="43392" spans="1:5" x14ac:dyDescent="0.3">
      <c r="A43392" t="str">
        <f>CONCATENATE(B43392, "-",C43392)</f>
        <v>2014-6</v>
      </c>
      <c r="B43392">
        <v>2014</v>
      </c>
      <c r="C43392">
        <v>6</v>
      </c>
      <c r="D43392" t="s">
        <v>377</v>
      </c>
      <c r="E43392">
        <v>2.7777777777777801E-2</v>
      </c>
    </row>
    <row r="43393" spans="1:5" x14ac:dyDescent="0.3">
      <c r="A43393" t="str">
        <f>CONCATENATE(B43393, "-",C43393)</f>
        <v>2014-7</v>
      </c>
      <c r="B43393">
        <v>2014</v>
      </c>
      <c r="C43393">
        <v>7</v>
      </c>
      <c r="D43393" t="s">
        <v>377</v>
      </c>
      <c r="E43393">
        <v>-1.351351351351353E-2</v>
      </c>
    </row>
    <row r="43394" spans="1:5" x14ac:dyDescent="0.3">
      <c r="A43394" t="str">
        <f>CONCATENATE(B43394, "-",C43394)</f>
        <v>2014-8</v>
      </c>
      <c r="B43394">
        <v>2014</v>
      </c>
      <c r="C43394">
        <v>8</v>
      </c>
      <c r="D43394" t="s">
        <v>377</v>
      </c>
      <c r="E43394">
        <v>8.3333333333333412E-2</v>
      </c>
    </row>
    <row r="43395" spans="1:5" x14ac:dyDescent="0.3">
      <c r="A43395" t="str">
        <f>CONCATENATE(B43395, "-",C43395)</f>
        <v>2014-9</v>
      </c>
      <c r="B43395">
        <v>2014</v>
      </c>
      <c r="C43395">
        <v>9</v>
      </c>
      <c r="D43395" t="s">
        <v>377</v>
      </c>
      <c r="E43395">
        <v>5.7324840764331093E-2</v>
      </c>
    </row>
    <row r="43396" spans="1:5" x14ac:dyDescent="0.3">
      <c r="A43396" t="str">
        <f>CONCATENATE(B43396, "-",C43396)</f>
        <v>2014-10</v>
      </c>
      <c r="B43396">
        <v>2014</v>
      </c>
      <c r="C43396">
        <v>10</v>
      </c>
      <c r="D43396" t="s">
        <v>377</v>
      </c>
      <c r="E43396">
        <v>-1.190476190476181E-2</v>
      </c>
    </row>
    <row r="43397" spans="1:5" x14ac:dyDescent="0.3">
      <c r="A43397" t="str">
        <f>CONCATENATE(B43397, "-",C43397)</f>
        <v>2014-11</v>
      </c>
      <c r="B43397">
        <v>2014</v>
      </c>
      <c r="C43397">
        <v>11</v>
      </c>
      <c r="D43397" t="s">
        <v>377</v>
      </c>
      <c r="E43397">
        <v>-1.796407185628739E-2</v>
      </c>
    </row>
    <row r="43398" spans="1:5" x14ac:dyDescent="0.3">
      <c r="A43398" t="str">
        <f>CONCATENATE(B43398, "-",C43398)</f>
        <v>2014-12</v>
      </c>
      <c r="B43398">
        <v>2014</v>
      </c>
      <c r="C43398">
        <v>12</v>
      </c>
      <c r="D43398" t="s">
        <v>377</v>
      </c>
      <c r="E43398">
        <v>-4.2682926829268282E-2</v>
      </c>
    </row>
    <row r="43399" spans="1:5" x14ac:dyDescent="0.3">
      <c r="A43399" t="str">
        <f>CONCATENATE(B43399, "-",C43399)</f>
        <v>2015-1</v>
      </c>
      <c r="B43399">
        <v>2015</v>
      </c>
      <c r="C43399">
        <v>1</v>
      </c>
      <c r="D43399" t="s">
        <v>377</v>
      </c>
      <c r="E43399">
        <v>1.9108280254777031E-2</v>
      </c>
    </row>
    <row r="43400" spans="1:5" x14ac:dyDescent="0.3">
      <c r="A43400" t="str">
        <f>CONCATENATE(B43400, "-",C43400)</f>
        <v>2015-2</v>
      </c>
      <c r="B43400">
        <v>2015</v>
      </c>
      <c r="C43400">
        <v>2</v>
      </c>
      <c r="D43400" t="s">
        <v>377</v>
      </c>
      <c r="E43400">
        <v>-3.8216560509554277E-2</v>
      </c>
    </row>
    <row r="43401" spans="1:5" x14ac:dyDescent="0.3">
      <c r="A43401" t="str">
        <f>CONCATENATE(B43401, "-",C43401)</f>
        <v>2015-3</v>
      </c>
      <c r="B43401">
        <v>2015</v>
      </c>
      <c r="C43401">
        <v>3</v>
      </c>
      <c r="D43401" t="s">
        <v>377</v>
      </c>
      <c r="E43401">
        <v>-3.2467532467532437E-2</v>
      </c>
    </row>
    <row r="43402" spans="1:5" x14ac:dyDescent="0.3">
      <c r="A43402" t="str">
        <f>CONCATENATE(B43402, "-",C43402)</f>
        <v>2015-4</v>
      </c>
      <c r="B43402">
        <v>2015</v>
      </c>
      <c r="C43402">
        <v>4</v>
      </c>
      <c r="D43402" t="s">
        <v>377</v>
      </c>
      <c r="E43402">
        <v>-1.3422818791946321E-2</v>
      </c>
    </row>
    <row r="43403" spans="1:5" x14ac:dyDescent="0.3">
      <c r="A43403" t="str">
        <f>CONCATENATE(B43403, "-",C43403)</f>
        <v>2015-5</v>
      </c>
      <c r="B43403">
        <v>2015</v>
      </c>
      <c r="C43403">
        <v>5</v>
      </c>
      <c r="D43403" t="s">
        <v>377</v>
      </c>
      <c r="E43403">
        <v>6.9930069930069392E-3</v>
      </c>
    </row>
    <row r="43404" spans="1:5" x14ac:dyDescent="0.3">
      <c r="A43404" t="str">
        <f>CONCATENATE(B43404, "-",C43404)</f>
        <v>2015-6</v>
      </c>
      <c r="B43404">
        <v>2015</v>
      </c>
      <c r="C43404">
        <v>6</v>
      </c>
      <c r="D43404" t="s">
        <v>377</v>
      </c>
      <c r="E43404">
        <v>-1.38888888888889E-2</v>
      </c>
    </row>
    <row r="43405" spans="1:5" x14ac:dyDescent="0.3">
      <c r="A43405" t="str">
        <f>CONCATENATE(B43405, "-",C43405)</f>
        <v>2015-7</v>
      </c>
      <c r="B43405">
        <v>2015</v>
      </c>
      <c r="C43405">
        <v>7</v>
      </c>
      <c r="D43405" t="s">
        <v>377</v>
      </c>
      <c r="E43405">
        <v>-2.112676056338024E-2</v>
      </c>
    </row>
    <row r="43406" spans="1:5" x14ac:dyDescent="0.3">
      <c r="A43406" t="str">
        <f>CONCATENATE(B43406, "-",C43406)</f>
        <v>2015-8</v>
      </c>
      <c r="B43406">
        <v>2015</v>
      </c>
      <c r="C43406">
        <v>8</v>
      </c>
      <c r="D43406" t="s">
        <v>377</v>
      </c>
      <c r="E43406">
        <v>-7.2463768115942724E-3</v>
      </c>
    </row>
    <row r="43407" spans="1:5" x14ac:dyDescent="0.3">
      <c r="A43407" t="str">
        <f>CONCATENATE(B43407, "-",C43407)</f>
        <v>2015-9</v>
      </c>
      <c r="B43407">
        <v>2015</v>
      </c>
      <c r="C43407">
        <v>9</v>
      </c>
      <c r="D43407" t="s">
        <v>377</v>
      </c>
      <c r="E43407">
        <v>7.7293025559891912E-2</v>
      </c>
    </row>
    <row r="43408" spans="1:5" x14ac:dyDescent="0.3">
      <c r="A43408" t="str">
        <f>CONCATENATE(B43408, "-",C43408)</f>
        <v>2015-10</v>
      </c>
      <c r="B43408">
        <v>2015</v>
      </c>
      <c r="C43408">
        <v>10</v>
      </c>
      <c r="D43408" t="s">
        <v>377</v>
      </c>
      <c r="E43408">
        <v>-3.8759689922480661E-2</v>
      </c>
    </row>
    <row r="43409" spans="1:5" x14ac:dyDescent="0.3">
      <c r="A43409" t="str">
        <f>CONCATENATE(B43409, "-",C43409)</f>
        <v>2015-11</v>
      </c>
      <c r="B43409">
        <v>2015</v>
      </c>
      <c r="C43409">
        <v>11</v>
      </c>
      <c r="D43409" t="s">
        <v>377</v>
      </c>
      <c r="E43409">
        <v>-3.2258064516129017E-2</v>
      </c>
    </row>
    <row r="43410" spans="1:5" x14ac:dyDescent="0.3">
      <c r="A43410" t="str">
        <f>CONCATENATE(B43410, "-",C43410)</f>
        <v>2015-12</v>
      </c>
      <c r="B43410">
        <v>2015</v>
      </c>
      <c r="C43410">
        <v>12</v>
      </c>
      <c r="D43410" t="s">
        <v>377</v>
      </c>
      <c r="E43410">
        <v>5.0420168067226871E-2</v>
      </c>
    </row>
    <row r="43411" spans="1:5" x14ac:dyDescent="0.3">
      <c r="A43411" t="str">
        <f>CONCATENATE(B43411, "-",C43411)</f>
        <v>2016-1</v>
      </c>
      <c r="B43411">
        <v>2016</v>
      </c>
      <c r="C43411">
        <v>1</v>
      </c>
      <c r="D43411" t="s">
        <v>377</v>
      </c>
      <c r="E43411">
        <v>-9.599999999999996E-2</v>
      </c>
    </row>
    <row r="43412" spans="1:5" x14ac:dyDescent="0.3">
      <c r="A43412" t="str">
        <f>CONCATENATE(B43412, "-",C43412)</f>
        <v>2016-2</v>
      </c>
      <c r="B43412">
        <v>2016</v>
      </c>
      <c r="C43412">
        <v>2</v>
      </c>
      <c r="D43412" t="s">
        <v>377</v>
      </c>
      <c r="E43412">
        <v>-9.0909090909090176E-3</v>
      </c>
    </row>
    <row r="43413" spans="1:5" x14ac:dyDescent="0.3">
      <c r="A43413" t="str">
        <f>CONCATENATE(B43413, "-",C43413)</f>
        <v>2016-3</v>
      </c>
      <c r="B43413">
        <v>2016</v>
      </c>
      <c r="C43413">
        <v>3</v>
      </c>
      <c r="D43413" t="s">
        <v>377</v>
      </c>
      <c r="E43413">
        <v>6.4814814814814853E-2</v>
      </c>
    </row>
    <row r="43414" spans="1:5" x14ac:dyDescent="0.3">
      <c r="A43414" t="str">
        <f>CONCATENATE(B43414, "-",C43414)</f>
        <v>2016-4</v>
      </c>
      <c r="B43414">
        <v>2016</v>
      </c>
      <c r="C43414">
        <v>4</v>
      </c>
      <c r="D43414" t="s">
        <v>377</v>
      </c>
      <c r="E43414">
        <v>-6.2349972907493598E-2</v>
      </c>
    </row>
    <row r="43415" spans="1:5" x14ac:dyDescent="0.3">
      <c r="A43415" t="str">
        <f>CONCATENATE(B43415, "-",C43415)</f>
        <v>2016-5</v>
      </c>
      <c r="B43415">
        <v>2016</v>
      </c>
      <c r="C43415">
        <v>5</v>
      </c>
      <c r="D43415" t="s">
        <v>377</v>
      </c>
      <c r="E43415">
        <v>-9.6153846153846124E-3</v>
      </c>
    </row>
    <row r="43416" spans="1:5" x14ac:dyDescent="0.3">
      <c r="A43416" t="str">
        <f>CONCATENATE(B43416, "-",C43416)</f>
        <v>2016-6</v>
      </c>
      <c r="B43416">
        <v>2016</v>
      </c>
      <c r="C43416">
        <v>6</v>
      </c>
      <c r="D43416" t="s">
        <v>377</v>
      </c>
      <c r="E43416">
        <v>3.9603960396039743E-2</v>
      </c>
    </row>
    <row r="43417" spans="1:5" x14ac:dyDescent="0.3">
      <c r="A43417" t="str">
        <f>CONCATENATE(B43417, "-",C43417)</f>
        <v>2016-7</v>
      </c>
      <c r="B43417">
        <v>2016</v>
      </c>
      <c r="C43417">
        <v>7</v>
      </c>
      <c r="D43417" t="s">
        <v>377</v>
      </c>
      <c r="E43417">
        <v>-2.8571428571428709E-2</v>
      </c>
    </row>
    <row r="43418" spans="1:5" x14ac:dyDescent="0.3">
      <c r="A43418" t="str">
        <f>CONCATENATE(B43418, "-",C43418)</f>
        <v>2016-8</v>
      </c>
      <c r="B43418">
        <v>2016</v>
      </c>
      <c r="C43418">
        <v>8</v>
      </c>
      <c r="D43418" t="s">
        <v>377</v>
      </c>
      <c r="E43418">
        <v>-5.8823529411764691E-2</v>
      </c>
    </row>
    <row r="43419" spans="1:5" x14ac:dyDescent="0.3">
      <c r="A43419" t="str">
        <f>CONCATENATE(B43419, "-",C43419)</f>
        <v>2016-9</v>
      </c>
      <c r="B43419">
        <v>2016</v>
      </c>
      <c r="C43419">
        <v>9</v>
      </c>
      <c r="D43419" t="s">
        <v>377</v>
      </c>
      <c r="E43419">
        <v>-7.2916666666666644E-2</v>
      </c>
    </row>
    <row r="43420" spans="1:5" x14ac:dyDescent="0.3">
      <c r="A43420" t="str">
        <f>CONCATENATE(B43420, "-",C43420)</f>
        <v>2016-10</v>
      </c>
      <c r="B43420">
        <v>2016</v>
      </c>
      <c r="C43420">
        <v>10</v>
      </c>
      <c r="D43420" t="s">
        <v>377</v>
      </c>
      <c r="E43420">
        <v>6.521739130434781E-2</v>
      </c>
    </row>
    <row r="43421" spans="1:5" x14ac:dyDescent="0.3">
      <c r="A43421" t="str">
        <f>CONCATENATE(B43421, "-",C43421)</f>
        <v>2016-11</v>
      </c>
      <c r="B43421">
        <v>2016</v>
      </c>
      <c r="C43421">
        <v>11</v>
      </c>
      <c r="D43421" t="s">
        <v>377</v>
      </c>
      <c r="E43421">
        <v>-1.0203257393425759E-2</v>
      </c>
    </row>
    <row r="43422" spans="1:5" x14ac:dyDescent="0.3">
      <c r="A43422" t="str">
        <f>CONCATENATE(B43422, "-",C43422)</f>
        <v>2016-12</v>
      </c>
      <c r="B43422">
        <v>2016</v>
      </c>
      <c r="C43422">
        <v>12</v>
      </c>
      <c r="D43422" t="s">
        <v>377</v>
      </c>
      <c r="E43422">
        <v>0.13793103448275851</v>
      </c>
    </row>
    <row r="43423" spans="1:5" x14ac:dyDescent="0.3">
      <c r="A43423" t="str">
        <f>CONCATENATE(B43423, "-",C43423)</f>
        <v>2017-1</v>
      </c>
      <c r="B43423">
        <v>2017</v>
      </c>
      <c r="C43423">
        <v>1</v>
      </c>
      <c r="D43423" t="s">
        <v>377</v>
      </c>
      <c r="E43423">
        <v>-0.10101010101010099</v>
      </c>
    </row>
    <row r="43424" spans="1:5" x14ac:dyDescent="0.3">
      <c r="A43424" t="str">
        <f>CONCATENATE(B43424, "-",C43424)</f>
        <v>2017-2</v>
      </c>
      <c r="B43424">
        <v>2017</v>
      </c>
      <c r="C43424">
        <v>2</v>
      </c>
      <c r="D43424" t="s">
        <v>377</v>
      </c>
      <c r="E43424">
        <v>0</v>
      </c>
    </row>
    <row r="43425" spans="1:5" x14ac:dyDescent="0.3">
      <c r="A43425" t="str">
        <f>CONCATENATE(B43425, "-",C43425)</f>
        <v>2017-3</v>
      </c>
      <c r="B43425">
        <v>2017</v>
      </c>
      <c r="C43425">
        <v>3</v>
      </c>
      <c r="D43425" t="s">
        <v>377</v>
      </c>
      <c r="E43425">
        <v>1.1111111111111229E-2</v>
      </c>
    </row>
    <row r="43426" spans="1:5" x14ac:dyDescent="0.3">
      <c r="A43426" t="str">
        <f>CONCATENATE(B43426, "-",C43426)</f>
        <v>2017-4</v>
      </c>
      <c r="B43426">
        <v>2017</v>
      </c>
      <c r="C43426">
        <v>4</v>
      </c>
      <c r="D43426" t="s">
        <v>377</v>
      </c>
      <c r="E43426">
        <v>-6.5217391304347935E-2</v>
      </c>
    </row>
    <row r="43427" spans="1:5" x14ac:dyDescent="0.3">
      <c r="A43427" t="str">
        <f>CONCATENATE(B43427, "-",C43427)</f>
        <v>2017-5</v>
      </c>
      <c r="B43427">
        <v>2017</v>
      </c>
      <c r="C43427">
        <v>5</v>
      </c>
      <c r="D43427" t="s">
        <v>377</v>
      </c>
      <c r="E43427">
        <v>1.1363636363636329E-2</v>
      </c>
    </row>
    <row r="43428" spans="1:5" x14ac:dyDescent="0.3">
      <c r="A43428" t="str">
        <f>CONCATENATE(B43428, "-",C43428)</f>
        <v>2017-6</v>
      </c>
      <c r="B43428">
        <v>2017</v>
      </c>
      <c r="C43428">
        <v>6</v>
      </c>
      <c r="D43428" t="s">
        <v>377</v>
      </c>
      <c r="E43428">
        <v>0</v>
      </c>
    </row>
    <row r="43429" spans="1:5" x14ac:dyDescent="0.3">
      <c r="A43429" t="str">
        <f>CONCATENATE(B43429, "-",C43429)</f>
        <v>2017-7</v>
      </c>
      <c r="B43429">
        <v>2017</v>
      </c>
      <c r="C43429">
        <v>7</v>
      </c>
      <c r="D43429" t="s">
        <v>377</v>
      </c>
      <c r="E43429">
        <v>-4.4943820224719121E-2</v>
      </c>
    </row>
    <row r="43430" spans="1:5" x14ac:dyDescent="0.3">
      <c r="A43430" t="str">
        <f>CONCATENATE(B43430, "-",C43430)</f>
        <v>2017-8</v>
      </c>
      <c r="B43430">
        <v>2017</v>
      </c>
      <c r="C43430">
        <v>8</v>
      </c>
      <c r="D43430" t="s">
        <v>377</v>
      </c>
      <c r="E43430">
        <v>5.8139534883721082E-2</v>
      </c>
    </row>
    <row r="43431" spans="1:5" x14ac:dyDescent="0.3">
      <c r="A43431" t="str">
        <f>CONCATENATE(B43431, "-",C43431)</f>
        <v>2017-9</v>
      </c>
      <c r="B43431">
        <v>2017</v>
      </c>
      <c r="C43431">
        <v>9</v>
      </c>
      <c r="D43431" t="s">
        <v>377</v>
      </c>
      <c r="E43431">
        <v>-1.075224997838241E-2</v>
      </c>
    </row>
    <row r="43432" spans="1:5" x14ac:dyDescent="0.3">
      <c r="A43432" t="str">
        <f>CONCATENATE(B43432, "-",C43432)</f>
        <v>2017-10</v>
      </c>
      <c r="B43432">
        <v>2017</v>
      </c>
      <c r="C43432">
        <v>10</v>
      </c>
      <c r="D43432" t="s">
        <v>377</v>
      </c>
      <c r="E43432">
        <v>0</v>
      </c>
    </row>
    <row r="43433" spans="1:5" x14ac:dyDescent="0.3">
      <c r="A43433" t="str">
        <f>CONCATENATE(B43433, "-",C43433)</f>
        <v>2017-11</v>
      </c>
      <c r="B43433">
        <v>2017</v>
      </c>
      <c r="C43433">
        <v>11</v>
      </c>
      <c r="D43433" t="s">
        <v>377</v>
      </c>
      <c r="E43433">
        <v>2.3809523809523839E-2</v>
      </c>
    </row>
    <row r="43434" spans="1:5" x14ac:dyDescent="0.3">
      <c r="A43434" t="str">
        <f>CONCATENATE(B43434, "-",C43434)</f>
        <v>2017-12</v>
      </c>
      <c r="B43434">
        <v>2017</v>
      </c>
      <c r="C43434">
        <v>12</v>
      </c>
      <c r="D43434" t="s">
        <v>377</v>
      </c>
      <c r="E43434">
        <v>-2.32558139534884E-2</v>
      </c>
    </row>
    <row r="43435" spans="1:5" x14ac:dyDescent="0.3">
      <c r="A43435" t="str">
        <f>CONCATENATE(B43435, "-",C43435)</f>
        <v>2018-1</v>
      </c>
      <c r="B43435">
        <v>2018</v>
      </c>
      <c r="C43435">
        <v>1</v>
      </c>
      <c r="D43435" t="s">
        <v>377</v>
      </c>
      <c r="E43435">
        <v>7.7249940173135731E-2</v>
      </c>
    </row>
    <row r="43436" spans="1:5" x14ac:dyDescent="0.3">
      <c r="A43436" t="str">
        <f>CONCATENATE(B43436, "-",C43436)</f>
        <v>2018-2</v>
      </c>
      <c r="B43436">
        <v>2018</v>
      </c>
      <c r="C43436">
        <v>2</v>
      </c>
      <c r="D43436" t="s">
        <v>377</v>
      </c>
      <c r="E43436">
        <v>-6.2500000000000097E-2</v>
      </c>
    </row>
    <row r="43437" spans="1:5" x14ac:dyDescent="0.3">
      <c r="A43437" t="str">
        <f>CONCATENATE(B43437, "-",C43437)</f>
        <v>2018-3</v>
      </c>
      <c r="B43437">
        <v>2018</v>
      </c>
      <c r="C43437">
        <v>3</v>
      </c>
      <c r="D43437" t="s">
        <v>377</v>
      </c>
      <c r="E43437">
        <v>2.6666666666666741E-2</v>
      </c>
    </row>
    <row r="43438" spans="1:5" x14ac:dyDescent="0.3">
      <c r="A43438" t="str">
        <f>CONCATENATE(B43438, "-",C43438)</f>
        <v>2018-4</v>
      </c>
      <c r="B43438">
        <v>2018</v>
      </c>
      <c r="C43438">
        <v>4</v>
      </c>
      <c r="D43438" t="s">
        <v>377</v>
      </c>
      <c r="E43438">
        <v>2.6666666666666741E-2</v>
      </c>
    </row>
    <row r="43439" spans="1:5" x14ac:dyDescent="0.3">
      <c r="A43439" t="str">
        <f>CONCATENATE(B43439, "-",C43439)</f>
        <v>2018-5</v>
      </c>
      <c r="B43439">
        <v>2018</v>
      </c>
      <c r="C43439">
        <v>5</v>
      </c>
      <c r="D43439" t="s">
        <v>377</v>
      </c>
      <c r="E43439">
        <v>-9.2105263157894759E-2</v>
      </c>
    </row>
    <row r="43440" spans="1:5" x14ac:dyDescent="0.3">
      <c r="A43440" t="str">
        <f>CONCATENATE(B43440, "-",C43440)</f>
        <v>2018-6</v>
      </c>
      <c r="B43440">
        <v>2018</v>
      </c>
      <c r="C43440">
        <v>6</v>
      </c>
      <c r="D43440" t="s">
        <v>377</v>
      </c>
      <c r="E43440">
        <v>-7.2463768115941976E-2</v>
      </c>
    </row>
    <row r="43441" spans="1:5" x14ac:dyDescent="0.3">
      <c r="A43441" t="str">
        <f>CONCATENATE(B43441, "-",C43441)</f>
        <v>2018-7</v>
      </c>
      <c r="B43441">
        <v>2018</v>
      </c>
      <c r="C43441">
        <v>7</v>
      </c>
      <c r="D43441" t="s">
        <v>377</v>
      </c>
      <c r="E43441">
        <v>-2.9850746268656629E-2</v>
      </c>
    </row>
    <row r="43442" spans="1:5" x14ac:dyDescent="0.3">
      <c r="A43442" t="str">
        <f>CONCATENATE(B43442, "-",C43442)</f>
        <v>2018-8</v>
      </c>
      <c r="B43442">
        <v>2018</v>
      </c>
      <c r="C43442">
        <v>8</v>
      </c>
      <c r="D43442" t="s">
        <v>377</v>
      </c>
      <c r="E43442">
        <v>-3.125000000000009E-2</v>
      </c>
    </row>
    <row r="43443" spans="1:5" x14ac:dyDescent="0.3">
      <c r="A43443" t="str">
        <f>CONCATENATE(B43443, "-",C43443)</f>
        <v>2018-9</v>
      </c>
      <c r="B43443">
        <v>2018</v>
      </c>
      <c r="C43443">
        <v>9</v>
      </c>
      <c r="D43443" t="s">
        <v>377</v>
      </c>
      <c r="E43443">
        <v>1.6129032258064471E-2</v>
      </c>
    </row>
    <row r="43444" spans="1:5" x14ac:dyDescent="0.3">
      <c r="A43444" t="str">
        <f>CONCATENATE(B43444, "-",C43444)</f>
        <v>2018-10</v>
      </c>
      <c r="B43444">
        <v>2018</v>
      </c>
      <c r="C43444">
        <v>10</v>
      </c>
      <c r="D43444" t="s">
        <v>377</v>
      </c>
      <c r="E43444">
        <v>-7.9365079365079319E-2</v>
      </c>
    </row>
    <row r="43445" spans="1:5" x14ac:dyDescent="0.3">
      <c r="A43445" t="str">
        <f>CONCATENATE(B43445, "-",C43445)</f>
        <v>2018-11</v>
      </c>
      <c r="B43445">
        <v>2018</v>
      </c>
      <c r="C43445">
        <v>11</v>
      </c>
      <c r="D43445" t="s">
        <v>377</v>
      </c>
      <c r="E43445">
        <v>0</v>
      </c>
    </row>
    <row r="43446" spans="1:5" x14ac:dyDescent="0.3">
      <c r="A43446" t="str">
        <f>CONCATENATE(B43446, "-",C43446)</f>
        <v>2018-12</v>
      </c>
      <c r="B43446">
        <v>2018</v>
      </c>
      <c r="C43446">
        <v>12</v>
      </c>
      <c r="D43446" t="s">
        <v>377</v>
      </c>
      <c r="E43446">
        <v>-3.7037037037037028E-2</v>
      </c>
    </row>
    <row r="43447" spans="1:5" x14ac:dyDescent="0.3">
      <c r="A43447" t="str">
        <f>CONCATENATE(B43447, "-",C43447)</f>
        <v>2019-1</v>
      </c>
      <c r="B43447">
        <v>2019</v>
      </c>
      <c r="C43447">
        <v>1</v>
      </c>
      <c r="D43447" t="s">
        <v>377</v>
      </c>
      <c r="E43447">
        <v>6.5217337865371566E-2</v>
      </c>
    </row>
    <row r="43448" spans="1:5" x14ac:dyDescent="0.3">
      <c r="A43448" t="str">
        <f>CONCATENATE(B43448, "-",C43448)</f>
        <v>2019-2</v>
      </c>
      <c r="B43448">
        <v>2019</v>
      </c>
      <c r="C43448">
        <v>2</v>
      </c>
      <c r="D43448" t="s">
        <v>377</v>
      </c>
      <c r="E43448">
        <v>2.2222222222222279E-2</v>
      </c>
    </row>
    <row r="43449" spans="1:5" x14ac:dyDescent="0.3">
      <c r="A43449" t="str">
        <f>CONCATENATE(B43449, "-",C43449)</f>
        <v>2019-3</v>
      </c>
      <c r="B43449">
        <v>2019</v>
      </c>
      <c r="C43449">
        <v>3</v>
      </c>
      <c r="D43449" t="s">
        <v>377</v>
      </c>
      <c r="E43449">
        <v>-6.666666666666661E-2</v>
      </c>
    </row>
    <row r="43450" spans="1:5" x14ac:dyDescent="0.3">
      <c r="A43450" t="str">
        <f>CONCATENATE(B43450, "-",C43450)</f>
        <v>2019-4</v>
      </c>
      <c r="B43450">
        <v>2019</v>
      </c>
      <c r="C43450">
        <v>4</v>
      </c>
      <c r="D43450" t="s">
        <v>377</v>
      </c>
      <c r="E43450">
        <v>0</v>
      </c>
    </row>
    <row r="43451" spans="1:5" x14ac:dyDescent="0.3">
      <c r="A43451" t="str">
        <f>CONCATENATE(B43451, "-",C43451)</f>
        <v>2019-5</v>
      </c>
      <c r="B43451">
        <v>2019</v>
      </c>
      <c r="C43451">
        <v>5</v>
      </c>
      <c r="D43451" t="s">
        <v>377</v>
      </c>
      <c r="E43451">
        <v>2.4390243902439091E-2</v>
      </c>
    </row>
    <row r="43452" spans="1:5" x14ac:dyDescent="0.3">
      <c r="A43452" t="str">
        <f>CONCATENATE(B43452, "-",C43452)</f>
        <v>2019-6</v>
      </c>
      <c r="B43452">
        <v>2019</v>
      </c>
      <c r="C43452">
        <v>6</v>
      </c>
      <c r="D43452" t="s">
        <v>377</v>
      </c>
      <c r="E43452">
        <v>0</v>
      </c>
    </row>
    <row r="43453" spans="1:5" x14ac:dyDescent="0.3">
      <c r="A43453" t="str">
        <f>CONCATENATE(B43453, "-",C43453)</f>
        <v>2019-7</v>
      </c>
      <c r="B43453">
        <v>2019</v>
      </c>
      <c r="C43453">
        <v>7</v>
      </c>
      <c r="D43453" t="s">
        <v>377</v>
      </c>
      <c r="E43453">
        <v>4.7619047619047623E-2</v>
      </c>
    </row>
    <row r="43454" spans="1:5" x14ac:dyDescent="0.3">
      <c r="A43454" t="str">
        <f>CONCATENATE(B43454, "-",C43454)</f>
        <v>2019-8</v>
      </c>
      <c r="B43454">
        <v>2019</v>
      </c>
      <c r="C43454">
        <v>8</v>
      </c>
      <c r="D43454" t="s">
        <v>377</v>
      </c>
      <c r="E43454">
        <v>-6.8181818181818232E-2</v>
      </c>
    </row>
    <row r="43455" spans="1:5" x14ac:dyDescent="0.3">
      <c r="A43455" t="str">
        <f>CONCATENATE(B43455, "-",C43455)</f>
        <v>2019-9</v>
      </c>
      <c r="B43455">
        <v>2019</v>
      </c>
      <c r="C43455">
        <v>9</v>
      </c>
      <c r="D43455" t="s">
        <v>377</v>
      </c>
      <c r="E43455">
        <v>0</v>
      </c>
    </row>
    <row r="43456" spans="1:5" x14ac:dyDescent="0.3">
      <c r="A43456" t="str">
        <f>CONCATENATE(B43456, "-",C43456)</f>
        <v>2019-10</v>
      </c>
      <c r="B43456">
        <v>2019</v>
      </c>
      <c r="C43456">
        <v>10</v>
      </c>
      <c r="D43456" t="s">
        <v>377</v>
      </c>
      <c r="E43456">
        <v>-5.128205128205128E-2</v>
      </c>
    </row>
    <row r="43457" spans="1:5" x14ac:dyDescent="0.3">
      <c r="A43457" t="str">
        <f>CONCATENATE(B43457, "-",C43457)</f>
        <v>2019-11</v>
      </c>
      <c r="B43457">
        <v>2019</v>
      </c>
      <c r="C43457">
        <v>11</v>
      </c>
      <c r="D43457" t="s">
        <v>377</v>
      </c>
      <c r="E43457">
        <v>-5.405405405405405E-2</v>
      </c>
    </row>
    <row r="43458" spans="1:5" x14ac:dyDescent="0.3">
      <c r="A43458" t="str">
        <f>CONCATENATE(B43458, "-",C43458)</f>
        <v>2019-12</v>
      </c>
      <c r="B43458">
        <v>2019</v>
      </c>
      <c r="C43458">
        <v>12</v>
      </c>
      <c r="D43458" t="s">
        <v>377</v>
      </c>
      <c r="E43458">
        <v>2.857142857142864E-2</v>
      </c>
    </row>
    <row r="43459" spans="1:5" x14ac:dyDescent="0.3">
      <c r="A43459" t="str">
        <f>CONCATENATE(B43459, "-",C43459)</f>
        <v>2020-1</v>
      </c>
      <c r="B43459">
        <v>2020</v>
      </c>
      <c r="C43459">
        <v>1</v>
      </c>
      <c r="D43459" t="s">
        <v>377</v>
      </c>
      <c r="E43459">
        <v>-0.14285714285714279</v>
      </c>
    </row>
    <row r="43460" spans="1:5" x14ac:dyDescent="0.3">
      <c r="A43460" t="str">
        <f>CONCATENATE(B43460, "-",C43460)</f>
        <v>2020-2</v>
      </c>
      <c r="B43460">
        <v>2020</v>
      </c>
      <c r="C43460">
        <v>2</v>
      </c>
      <c r="D43460" t="s">
        <v>377</v>
      </c>
      <c r="E43460">
        <v>6.8965517241379309E-2</v>
      </c>
    </row>
    <row r="43461" spans="1:5" x14ac:dyDescent="0.3">
      <c r="A43461" t="str">
        <f>CONCATENATE(B43461, "-",C43461)</f>
        <v>2020-3</v>
      </c>
      <c r="B43461">
        <v>2020</v>
      </c>
      <c r="C43461">
        <v>3</v>
      </c>
      <c r="D43461" t="s">
        <v>377</v>
      </c>
      <c r="E43461">
        <v>-9.6774193548387011E-2</v>
      </c>
    </row>
    <row r="43462" spans="1:5" x14ac:dyDescent="0.3">
      <c r="A43462" t="str">
        <f>CONCATENATE(B43462, "-",C43462)</f>
        <v>2020-4</v>
      </c>
      <c r="B43462">
        <v>2020</v>
      </c>
      <c r="C43462">
        <v>4</v>
      </c>
      <c r="D43462" t="s">
        <v>377</v>
      </c>
      <c r="E43462">
        <v>0.23931576265633059</v>
      </c>
    </row>
    <row r="43463" spans="1:5" x14ac:dyDescent="0.3">
      <c r="A43463" t="str">
        <f>CONCATENATE(B43463, "-",C43463)</f>
        <v>2020-5</v>
      </c>
      <c r="B43463">
        <v>2020</v>
      </c>
      <c r="C43463">
        <v>5</v>
      </c>
      <c r="D43463" t="s">
        <v>377</v>
      </c>
      <c r="E43463">
        <v>0</v>
      </c>
    </row>
    <row r="43464" spans="1:5" x14ac:dyDescent="0.3">
      <c r="A43464" t="str">
        <f>CONCATENATE(B43464, "-",C43464)</f>
        <v>2020-6</v>
      </c>
      <c r="B43464">
        <v>2020</v>
      </c>
      <c r="C43464">
        <v>6</v>
      </c>
      <c r="D43464" t="s">
        <v>377</v>
      </c>
      <c r="E43464">
        <v>0.16666666666666671</v>
      </c>
    </row>
    <row r="43465" spans="1:5" x14ac:dyDescent="0.3">
      <c r="A43465" t="str">
        <f>CONCATENATE(B43465, "-",C43465)</f>
        <v>2020-7</v>
      </c>
      <c r="B43465">
        <v>2020</v>
      </c>
      <c r="C43465">
        <v>7</v>
      </c>
      <c r="D43465" t="s">
        <v>377</v>
      </c>
      <c r="E43465">
        <v>-5.7142857142857141E-2</v>
      </c>
    </row>
    <row r="43466" spans="1:5" x14ac:dyDescent="0.3">
      <c r="A43466" t="str">
        <f>CONCATENATE(B43466, "-",C43466)</f>
        <v>2020-8</v>
      </c>
      <c r="B43466">
        <v>2020</v>
      </c>
      <c r="C43466">
        <v>8</v>
      </c>
      <c r="D43466" t="s">
        <v>377</v>
      </c>
      <c r="E43466">
        <v>0.20588235294117649</v>
      </c>
    </row>
    <row r="43467" spans="1:5" x14ac:dyDescent="0.3">
      <c r="A43467" t="str">
        <f>CONCATENATE(B43467, "-",C43467)</f>
        <v>2020-9</v>
      </c>
      <c r="B43467">
        <v>2020</v>
      </c>
      <c r="C43467">
        <v>9</v>
      </c>
      <c r="D43467" t="s">
        <v>377</v>
      </c>
      <c r="E43467">
        <v>0.17073170731707321</v>
      </c>
    </row>
    <row r="43468" spans="1:5" x14ac:dyDescent="0.3">
      <c r="A43468" t="str">
        <f>CONCATENATE(B43468, "-",C43468)</f>
        <v>2020-10</v>
      </c>
      <c r="B43468">
        <v>2020</v>
      </c>
      <c r="C43468">
        <v>10</v>
      </c>
      <c r="D43468" t="s">
        <v>377</v>
      </c>
      <c r="E43468">
        <v>-0.14893617021276601</v>
      </c>
    </row>
    <row r="43469" spans="1:5" x14ac:dyDescent="0.3">
      <c r="A43469" t="str">
        <f>CONCATENATE(B43469, "-",C43469)</f>
        <v>2020-11</v>
      </c>
      <c r="B43469">
        <v>2020</v>
      </c>
      <c r="C43469">
        <v>11</v>
      </c>
      <c r="D43469" t="s">
        <v>377</v>
      </c>
      <c r="E43469">
        <v>7.4999999999999997E-2</v>
      </c>
    </row>
    <row r="43470" spans="1:5" x14ac:dyDescent="0.3">
      <c r="A43470" t="str">
        <f>CONCATENATE(B43470, "-",C43470)</f>
        <v>2020-12</v>
      </c>
      <c r="B43470">
        <v>2020</v>
      </c>
      <c r="C43470">
        <v>12</v>
      </c>
      <c r="D43470" t="s">
        <v>377</v>
      </c>
      <c r="E43470">
        <v>4.6511627906976737E-2</v>
      </c>
    </row>
    <row r="43471" spans="1:5" x14ac:dyDescent="0.3">
      <c r="A43471" t="str">
        <f>CONCATENATE(B43471, "-",C43471)</f>
        <v>2021-1</v>
      </c>
      <c r="B43471">
        <v>2021</v>
      </c>
      <c r="C43471">
        <v>1</v>
      </c>
      <c r="D43471" t="s">
        <v>377</v>
      </c>
      <c r="E43471">
        <v>0.1702127659574468</v>
      </c>
    </row>
    <row r="43472" spans="1:5" x14ac:dyDescent="0.3">
      <c r="A43472" t="str">
        <f>CONCATENATE(B43472, "-",C43472)</f>
        <v>2021-2</v>
      </c>
      <c r="B43472">
        <v>2021</v>
      </c>
      <c r="C43472">
        <v>2</v>
      </c>
      <c r="D43472" t="s">
        <v>377</v>
      </c>
      <c r="E43472">
        <v>0.1</v>
      </c>
    </row>
    <row r="43473" spans="1:5" x14ac:dyDescent="0.3">
      <c r="A43473" t="str">
        <f>CONCATENATE(B43473, "-",C43473)</f>
        <v>2021-3</v>
      </c>
      <c r="B43473">
        <v>2021</v>
      </c>
      <c r="C43473">
        <v>3</v>
      </c>
      <c r="D43473" t="s">
        <v>377</v>
      </c>
      <c r="E43473">
        <v>0.2142857142857143</v>
      </c>
    </row>
    <row r="43474" spans="1:5" x14ac:dyDescent="0.3">
      <c r="A43474" t="str">
        <f>CONCATENATE(B43474, "-",C43474)</f>
        <v>2021-4</v>
      </c>
      <c r="B43474">
        <v>2021</v>
      </c>
      <c r="C43474">
        <v>4</v>
      </c>
      <c r="D43474" t="s">
        <v>377</v>
      </c>
      <c r="E43474">
        <v>-8.9552238805970144E-2</v>
      </c>
    </row>
    <row r="43475" spans="1:5" x14ac:dyDescent="0.3">
      <c r="A43475" t="str">
        <f>CONCATENATE(B43475, "-",C43475)</f>
        <v>2021-5</v>
      </c>
      <c r="B43475">
        <v>2021</v>
      </c>
      <c r="C43475">
        <v>5</v>
      </c>
      <c r="D43475" t="s">
        <v>377</v>
      </c>
      <c r="E43475">
        <v>-8.4745762711864403E-2</v>
      </c>
    </row>
    <row r="43476" spans="1:5" x14ac:dyDescent="0.3">
      <c r="A43476" t="str">
        <f>CONCATENATE(B43476, "-",C43476)</f>
        <v>2021-6</v>
      </c>
      <c r="B43476">
        <v>2021</v>
      </c>
      <c r="C43476">
        <v>6</v>
      </c>
      <c r="D43476" t="s">
        <v>377</v>
      </c>
      <c r="E43476">
        <v>-1.6949152542372881E-2</v>
      </c>
    </row>
    <row r="43477" spans="1:5" x14ac:dyDescent="0.3">
      <c r="A43477" t="str">
        <f>CONCATENATE(B43477, "-",C43477)</f>
        <v>2021-7</v>
      </c>
      <c r="B43477">
        <v>2021</v>
      </c>
      <c r="C43477">
        <v>7</v>
      </c>
      <c r="D43477" t="s">
        <v>377</v>
      </c>
      <c r="E43477">
        <v>-0.1186440677966102</v>
      </c>
    </row>
    <row r="43478" spans="1:5" x14ac:dyDescent="0.3">
      <c r="A43478" t="str">
        <f>CONCATENATE(B43478, "-",C43478)</f>
        <v>2021-8</v>
      </c>
      <c r="B43478">
        <v>2021</v>
      </c>
      <c r="C43478">
        <v>8</v>
      </c>
      <c r="D43478" t="s">
        <v>377</v>
      </c>
      <c r="E43478">
        <v>1.9230769230769228E-2</v>
      </c>
    </row>
    <row r="43479" spans="1:5" x14ac:dyDescent="0.3">
      <c r="A43479" t="str">
        <f>CONCATENATE(B43479, "-",C43479)</f>
        <v>2014-1</v>
      </c>
      <c r="B43479">
        <v>2014</v>
      </c>
      <c r="C43479">
        <v>1</v>
      </c>
      <c r="D43479" t="s">
        <v>378</v>
      </c>
      <c r="E43479">
        <v>0</v>
      </c>
    </row>
    <row r="43480" spans="1:5" x14ac:dyDescent="0.3">
      <c r="A43480" t="str">
        <f>CONCATENATE(B43480, "-",C43480)</f>
        <v>2014-2</v>
      </c>
      <c r="B43480">
        <v>2014</v>
      </c>
      <c r="C43480">
        <v>2</v>
      </c>
      <c r="D43480" t="s">
        <v>378</v>
      </c>
      <c r="E43480">
        <v>0.2537313432835821</v>
      </c>
    </row>
    <row r="43481" spans="1:5" x14ac:dyDescent="0.3">
      <c r="A43481" t="str">
        <f>CONCATENATE(B43481, "-",C43481)</f>
        <v>2014-3</v>
      </c>
      <c r="B43481">
        <v>2014</v>
      </c>
      <c r="C43481">
        <v>3</v>
      </c>
      <c r="D43481" t="s">
        <v>378</v>
      </c>
      <c r="E43481">
        <v>2.1739130434782612E-2</v>
      </c>
    </row>
    <row r="43482" spans="1:5" x14ac:dyDescent="0.3">
      <c r="A43482" t="str">
        <f>CONCATENATE(B43482, "-",C43482)</f>
        <v>2014-4</v>
      </c>
      <c r="B43482">
        <v>2014</v>
      </c>
      <c r="C43482">
        <v>4</v>
      </c>
      <c r="D43482" t="s">
        <v>378</v>
      </c>
      <c r="E43482">
        <v>-7.4468085106382975E-2</v>
      </c>
    </row>
    <row r="43483" spans="1:5" x14ac:dyDescent="0.3">
      <c r="A43483" t="str">
        <f>CONCATENATE(B43483, "-",C43483)</f>
        <v>2014-5</v>
      </c>
      <c r="B43483">
        <v>2014</v>
      </c>
      <c r="C43483">
        <v>5</v>
      </c>
      <c r="D43483" t="s">
        <v>378</v>
      </c>
      <c r="E43483">
        <v>1.063829787234043E-2</v>
      </c>
    </row>
    <row r="43484" spans="1:5" x14ac:dyDescent="0.3">
      <c r="A43484" t="str">
        <f>CONCATENATE(B43484, "-",C43484)</f>
        <v>2014-6</v>
      </c>
      <c r="B43484">
        <v>2014</v>
      </c>
      <c r="C43484">
        <v>6</v>
      </c>
      <c r="D43484" t="s">
        <v>378</v>
      </c>
      <c r="E43484">
        <v>-0.14736842105263159</v>
      </c>
    </row>
    <row r="43485" spans="1:5" x14ac:dyDescent="0.3">
      <c r="A43485" t="str">
        <f>CONCATENATE(B43485, "-",C43485)</f>
        <v>2014-7</v>
      </c>
      <c r="B43485">
        <v>2014</v>
      </c>
      <c r="C43485">
        <v>7</v>
      </c>
      <c r="D43485" t="s">
        <v>378</v>
      </c>
      <c r="E43485">
        <v>6.1728395061728392E-2</v>
      </c>
    </row>
    <row r="43486" spans="1:5" x14ac:dyDescent="0.3">
      <c r="A43486" t="str">
        <f>CONCATENATE(B43486, "-",C43486)</f>
        <v>2014-8</v>
      </c>
      <c r="B43486">
        <v>2014</v>
      </c>
      <c r="C43486">
        <v>8</v>
      </c>
      <c r="D43486" t="s">
        <v>378</v>
      </c>
      <c r="E43486">
        <v>0.22988505747126439</v>
      </c>
    </row>
    <row r="43487" spans="1:5" x14ac:dyDescent="0.3">
      <c r="A43487" t="str">
        <f>CONCATENATE(B43487, "-",C43487)</f>
        <v>2014-9</v>
      </c>
      <c r="B43487">
        <v>2014</v>
      </c>
      <c r="C43487">
        <v>9</v>
      </c>
      <c r="D43487" t="s">
        <v>378</v>
      </c>
      <c r="E43487">
        <v>-8.1818181818181818E-2</v>
      </c>
    </row>
    <row r="43488" spans="1:5" x14ac:dyDescent="0.3">
      <c r="A43488" t="str">
        <f>CONCATENATE(B43488, "-",C43488)</f>
        <v>2014-10</v>
      </c>
      <c r="B43488">
        <v>2014</v>
      </c>
      <c r="C43488">
        <v>10</v>
      </c>
      <c r="D43488" t="s">
        <v>378</v>
      </c>
      <c r="E43488">
        <v>1.9417475728155342E-2</v>
      </c>
    </row>
    <row r="43489" spans="1:5" x14ac:dyDescent="0.3">
      <c r="A43489" t="str">
        <f>CONCATENATE(B43489, "-",C43489)</f>
        <v>2014-11</v>
      </c>
      <c r="B43489">
        <v>2014</v>
      </c>
      <c r="C43489">
        <v>11</v>
      </c>
      <c r="D43489" t="s">
        <v>378</v>
      </c>
      <c r="E43489">
        <v>0.27358490566037741</v>
      </c>
    </row>
    <row r="43490" spans="1:5" x14ac:dyDescent="0.3">
      <c r="A43490" t="str">
        <f>CONCATENATE(B43490, "-",C43490)</f>
        <v>2014-12</v>
      </c>
      <c r="B43490">
        <v>2014</v>
      </c>
      <c r="C43490">
        <v>12</v>
      </c>
      <c r="D43490" t="s">
        <v>378</v>
      </c>
      <c r="E43490">
        <v>-5.4054054054054057E-2</v>
      </c>
    </row>
    <row r="43491" spans="1:5" x14ac:dyDescent="0.3">
      <c r="A43491" t="str">
        <f>CONCATENATE(B43491, "-",C43491)</f>
        <v>2015-1</v>
      </c>
      <c r="B43491">
        <v>2015</v>
      </c>
      <c r="C43491">
        <v>1</v>
      </c>
      <c r="D43491" t="s">
        <v>378</v>
      </c>
      <c r="E43491">
        <v>2.18978102189781E-2</v>
      </c>
    </row>
    <row r="43492" spans="1:5" x14ac:dyDescent="0.3">
      <c r="A43492" t="str">
        <f>CONCATENATE(B43492, "-",C43492)</f>
        <v>2015-2</v>
      </c>
      <c r="B43492">
        <v>2015</v>
      </c>
      <c r="C43492">
        <v>2</v>
      </c>
      <c r="D43492" t="s">
        <v>378</v>
      </c>
      <c r="E43492">
        <v>-1.428571428571429E-2</v>
      </c>
    </row>
    <row r="43493" spans="1:5" x14ac:dyDescent="0.3">
      <c r="A43493" t="str">
        <f>CONCATENATE(B43493, "-",C43493)</f>
        <v>2015-3</v>
      </c>
      <c r="B43493">
        <v>2015</v>
      </c>
      <c r="C43493">
        <v>3</v>
      </c>
      <c r="D43493" t="s">
        <v>378</v>
      </c>
      <c r="E43493">
        <v>-0.24637681159420291</v>
      </c>
    </row>
    <row r="43494" spans="1:5" x14ac:dyDescent="0.3">
      <c r="A43494" t="str">
        <f>CONCATENATE(B43494, "-",C43494)</f>
        <v>2015-4</v>
      </c>
      <c r="B43494">
        <v>2015</v>
      </c>
      <c r="C43494">
        <v>4</v>
      </c>
      <c r="D43494" t="s">
        <v>378</v>
      </c>
      <c r="E43494">
        <v>7.6923076923076927E-2</v>
      </c>
    </row>
    <row r="43495" spans="1:5" x14ac:dyDescent="0.3">
      <c r="A43495" t="str">
        <f>CONCATENATE(B43495, "-",C43495)</f>
        <v>2015-5</v>
      </c>
      <c r="B43495">
        <v>2015</v>
      </c>
      <c r="C43495">
        <v>5</v>
      </c>
      <c r="D43495" t="s">
        <v>378</v>
      </c>
      <c r="E43495">
        <v>0.1160714285714286</v>
      </c>
    </row>
    <row r="43496" spans="1:5" x14ac:dyDescent="0.3">
      <c r="A43496" t="str">
        <f>CONCATENATE(B43496, "-",C43496)</f>
        <v>2015-6</v>
      </c>
      <c r="B43496">
        <v>2015</v>
      </c>
      <c r="C43496">
        <v>6</v>
      </c>
      <c r="D43496" t="s">
        <v>378</v>
      </c>
      <c r="E43496">
        <v>-5.8394160583941597E-2</v>
      </c>
    </row>
    <row r="43497" spans="1:5" x14ac:dyDescent="0.3">
      <c r="A43497" t="str">
        <f>CONCATENATE(B43497, "-",C43497)</f>
        <v>2015-7</v>
      </c>
      <c r="B43497">
        <v>2015</v>
      </c>
      <c r="C43497">
        <v>7</v>
      </c>
      <c r="D43497" t="s">
        <v>378</v>
      </c>
      <c r="E43497">
        <v>0.1079136690647482</v>
      </c>
    </row>
    <row r="43498" spans="1:5" x14ac:dyDescent="0.3">
      <c r="A43498" t="str">
        <f>CONCATENATE(B43498, "-",C43498)</f>
        <v>2015-8</v>
      </c>
      <c r="B43498">
        <v>2015</v>
      </c>
      <c r="C43498">
        <v>8</v>
      </c>
      <c r="D43498" t="s">
        <v>378</v>
      </c>
      <c r="E43498">
        <v>-0.18620689655172409</v>
      </c>
    </row>
    <row r="43499" spans="1:5" x14ac:dyDescent="0.3">
      <c r="A43499" t="str">
        <f>CONCATENATE(B43499, "-",C43499)</f>
        <v>2015-9</v>
      </c>
      <c r="B43499">
        <v>2015</v>
      </c>
      <c r="C43499">
        <v>9</v>
      </c>
      <c r="D43499" t="s">
        <v>378</v>
      </c>
      <c r="E43499">
        <v>0.23728813559322029</v>
      </c>
    </row>
    <row r="43500" spans="1:5" x14ac:dyDescent="0.3">
      <c r="A43500" t="str">
        <f>CONCATENATE(B43500, "-",C43500)</f>
        <v>2015-10</v>
      </c>
      <c r="B43500">
        <v>2015</v>
      </c>
      <c r="C43500">
        <v>10</v>
      </c>
      <c r="D43500" t="s">
        <v>378</v>
      </c>
      <c r="E43500">
        <v>-0.19863013698630139</v>
      </c>
    </row>
    <row r="43501" spans="1:5" x14ac:dyDescent="0.3">
      <c r="A43501" t="str">
        <f>CONCATENATE(B43501, "-",C43501)</f>
        <v>2015-11</v>
      </c>
      <c r="B43501">
        <v>2015</v>
      </c>
      <c r="C43501">
        <v>11</v>
      </c>
      <c r="D43501" t="s">
        <v>378</v>
      </c>
      <c r="E43501">
        <v>0.1328125</v>
      </c>
    </row>
    <row r="43502" spans="1:5" x14ac:dyDescent="0.3">
      <c r="A43502" t="str">
        <f>CONCATENATE(B43502, "-",C43502)</f>
        <v>2015-12</v>
      </c>
      <c r="B43502">
        <v>2015</v>
      </c>
      <c r="C43502">
        <v>12</v>
      </c>
      <c r="D43502" t="s">
        <v>378</v>
      </c>
      <c r="E43502">
        <v>-0.1310344827586207</v>
      </c>
    </row>
    <row r="43503" spans="1:5" x14ac:dyDescent="0.3">
      <c r="A43503" t="str">
        <f>CONCATENATE(B43503, "-",C43503)</f>
        <v>2016-1</v>
      </c>
      <c r="B43503">
        <v>2016</v>
      </c>
      <c r="C43503">
        <v>1</v>
      </c>
      <c r="D43503" t="s">
        <v>378</v>
      </c>
      <c r="E43503">
        <v>-7.9365079365079361E-3</v>
      </c>
    </row>
    <row r="43504" spans="1:5" x14ac:dyDescent="0.3">
      <c r="A43504" t="str">
        <f>CONCATENATE(B43504, "-",C43504)</f>
        <v>2016-2</v>
      </c>
      <c r="B43504">
        <v>2016</v>
      </c>
      <c r="C43504">
        <v>2</v>
      </c>
      <c r="D43504" t="s">
        <v>378</v>
      </c>
      <c r="E43504">
        <v>-0.04</v>
      </c>
    </row>
    <row r="43505" spans="1:5" x14ac:dyDescent="0.3">
      <c r="A43505" t="str">
        <f>CONCATENATE(B43505, "-",C43505)</f>
        <v>2016-3</v>
      </c>
      <c r="B43505">
        <v>2016</v>
      </c>
      <c r="C43505">
        <v>3</v>
      </c>
      <c r="D43505" t="s">
        <v>378</v>
      </c>
      <c r="E43505">
        <v>0</v>
      </c>
    </row>
    <row r="43506" spans="1:5" x14ac:dyDescent="0.3">
      <c r="A43506" t="str">
        <f>CONCATENATE(B43506, "-",C43506)</f>
        <v>2016-4</v>
      </c>
      <c r="B43506">
        <v>2016</v>
      </c>
      <c r="C43506">
        <v>4</v>
      </c>
      <c r="D43506" t="s">
        <v>378</v>
      </c>
      <c r="E43506">
        <v>0.05</v>
      </c>
    </row>
    <row r="43507" spans="1:5" x14ac:dyDescent="0.3">
      <c r="A43507" t="str">
        <f>CONCATENATE(B43507, "-",C43507)</f>
        <v>2016-5</v>
      </c>
      <c r="B43507">
        <v>2016</v>
      </c>
      <c r="C43507">
        <v>5</v>
      </c>
      <c r="D43507" t="s">
        <v>378</v>
      </c>
      <c r="E43507">
        <v>0</v>
      </c>
    </row>
    <row r="43508" spans="1:5" x14ac:dyDescent="0.3">
      <c r="A43508" t="str">
        <f>CONCATENATE(B43508, "-",C43508)</f>
        <v>2016-6</v>
      </c>
      <c r="B43508">
        <v>2016</v>
      </c>
      <c r="C43508">
        <v>6</v>
      </c>
      <c r="D43508" t="s">
        <v>378</v>
      </c>
      <c r="E43508">
        <v>0</v>
      </c>
    </row>
    <row r="43509" spans="1:5" x14ac:dyDescent="0.3">
      <c r="A43509" t="str">
        <f>CONCATENATE(B43509, "-",C43509)</f>
        <v>2016-7</v>
      </c>
      <c r="B43509">
        <v>2016</v>
      </c>
      <c r="C43509">
        <v>7</v>
      </c>
      <c r="D43509" t="s">
        <v>378</v>
      </c>
      <c r="E43509">
        <v>0.125</v>
      </c>
    </row>
    <row r="43510" spans="1:5" x14ac:dyDescent="0.3">
      <c r="A43510" t="str">
        <f>CONCATENATE(B43510, "-",C43510)</f>
        <v>2016-8</v>
      </c>
      <c r="B43510">
        <v>2016</v>
      </c>
      <c r="C43510">
        <v>8</v>
      </c>
      <c r="D43510" t="s">
        <v>378</v>
      </c>
      <c r="E43510">
        <v>-7.6923076923076927E-2</v>
      </c>
    </row>
    <row r="43511" spans="1:5" x14ac:dyDescent="0.3">
      <c r="A43511" t="str">
        <f>CONCATENATE(B43511, "-",C43511)</f>
        <v>2016-9</v>
      </c>
      <c r="B43511">
        <v>2016</v>
      </c>
      <c r="C43511">
        <v>9</v>
      </c>
      <c r="D43511" t="s">
        <v>378</v>
      </c>
      <c r="E43511">
        <v>0</v>
      </c>
    </row>
    <row r="43512" spans="1:5" x14ac:dyDescent="0.3">
      <c r="A43512" t="str">
        <f>CONCATENATE(B43512, "-",C43512)</f>
        <v>2016-10</v>
      </c>
      <c r="B43512">
        <v>2016</v>
      </c>
      <c r="C43512">
        <v>10</v>
      </c>
      <c r="D43512" t="s">
        <v>378</v>
      </c>
      <c r="E43512">
        <v>0</v>
      </c>
    </row>
    <row r="43513" spans="1:5" x14ac:dyDescent="0.3">
      <c r="A43513" t="str">
        <f>CONCATENATE(B43513, "-",C43513)</f>
        <v>2016-11</v>
      </c>
      <c r="B43513">
        <v>2016</v>
      </c>
      <c r="C43513">
        <v>11</v>
      </c>
      <c r="D43513" t="s">
        <v>378</v>
      </c>
      <c r="E43513">
        <v>0.16666666666666671</v>
      </c>
    </row>
    <row r="43514" spans="1:5" x14ac:dyDescent="0.3">
      <c r="A43514" t="str">
        <f>CONCATENATE(B43514, "-",C43514)</f>
        <v>2016-12</v>
      </c>
      <c r="B43514">
        <v>2016</v>
      </c>
      <c r="C43514">
        <v>12</v>
      </c>
      <c r="D43514" t="s">
        <v>378</v>
      </c>
      <c r="E43514">
        <v>-9.7402597402597407E-2</v>
      </c>
    </row>
    <row r="43515" spans="1:5" x14ac:dyDescent="0.3">
      <c r="A43515" t="str">
        <f>CONCATENATE(B43515, "-",C43515)</f>
        <v>2017-1</v>
      </c>
      <c r="B43515">
        <v>2017</v>
      </c>
      <c r="C43515">
        <v>1</v>
      </c>
      <c r="D43515" t="s">
        <v>378</v>
      </c>
      <c r="E43515">
        <v>0</v>
      </c>
    </row>
    <row r="43516" spans="1:5" x14ac:dyDescent="0.3">
      <c r="A43516" t="str">
        <f>CONCATENATE(B43516, "-",C43516)</f>
        <v>2017-2</v>
      </c>
      <c r="B43516">
        <v>2017</v>
      </c>
      <c r="C43516">
        <v>2</v>
      </c>
      <c r="D43516" t="s">
        <v>378</v>
      </c>
      <c r="E43516">
        <v>0</v>
      </c>
    </row>
    <row r="43517" spans="1:5" x14ac:dyDescent="0.3">
      <c r="A43517" t="str">
        <f>CONCATENATE(B43517, "-",C43517)</f>
        <v>2017-3</v>
      </c>
      <c r="B43517">
        <v>2017</v>
      </c>
      <c r="C43517">
        <v>3</v>
      </c>
      <c r="D43517" t="s">
        <v>378</v>
      </c>
      <c r="E43517">
        <v>0.20863309352517989</v>
      </c>
    </row>
    <row r="43518" spans="1:5" x14ac:dyDescent="0.3">
      <c r="A43518" t="str">
        <f>CONCATENATE(B43518, "-",C43518)</f>
        <v>2017-4</v>
      </c>
      <c r="B43518">
        <v>2017</v>
      </c>
      <c r="C43518">
        <v>4</v>
      </c>
      <c r="D43518" t="s">
        <v>378</v>
      </c>
      <c r="E43518">
        <v>0.19047619047619049</v>
      </c>
    </row>
    <row r="43519" spans="1:5" x14ac:dyDescent="0.3">
      <c r="A43519" t="str">
        <f>CONCATENATE(B43519, "-",C43519)</f>
        <v>2017-5</v>
      </c>
      <c r="B43519">
        <v>2017</v>
      </c>
      <c r="C43519">
        <v>5</v>
      </c>
      <c r="D43519" t="s">
        <v>378</v>
      </c>
      <c r="E43519">
        <v>0</v>
      </c>
    </row>
    <row r="43520" spans="1:5" x14ac:dyDescent="0.3">
      <c r="A43520" t="str">
        <f>CONCATENATE(B43520, "-",C43520)</f>
        <v>2017-6</v>
      </c>
      <c r="B43520">
        <v>2017</v>
      </c>
      <c r="C43520">
        <v>6</v>
      </c>
      <c r="D43520" t="s">
        <v>378</v>
      </c>
      <c r="E43520">
        <v>0</v>
      </c>
    </row>
    <row r="43521" spans="1:5" x14ac:dyDescent="0.3">
      <c r="A43521" t="str">
        <f>CONCATENATE(B43521, "-",C43521)</f>
        <v>2017-7</v>
      </c>
      <c r="B43521">
        <v>2017</v>
      </c>
      <c r="C43521">
        <v>7</v>
      </c>
      <c r="D43521" t="s">
        <v>378</v>
      </c>
      <c r="E43521">
        <v>0.3</v>
      </c>
    </row>
    <row r="43522" spans="1:5" x14ac:dyDescent="0.3">
      <c r="A43522" t="str">
        <f>CONCATENATE(B43522, "-",C43522)</f>
        <v>2017-8</v>
      </c>
      <c r="B43522">
        <v>2017</v>
      </c>
      <c r="C43522">
        <v>8</v>
      </c>
      <c r="D43522" t="s">
        <v>378</v>
      </c>
      <c r="E43522">
        <v>0.1230769230769231</v>
      </c>
    </row>
    <row r="43523" spans="1:5" x14ac:dyDescent="0.3">
      <c r="A43523" t="str">
        <f>CONCATENATE(B43523, "-",C43523)</f>
        <v>2017-9</v>
      </c>
      <c r="B43523">
        <v>2017</v>
      </c>
      <c r="C43523">
        <v>9</v>
      </c>
      <c r="D43523" t="s">
        <v>378</v>
      </c>
      <c r="E43523">
        <v>0.2089041095890411</v>
      </c>
    </row>
    <row r="43524" spans="1:5" x14ac:dyDescent="0.3">
      <c r="A43524" t="str">
        <f>CONCATENATE(B43524, "-",C43524)</f>
        <v>2017-10</v>
      </c>
      <c r="B43524">
        <v>2017</v>
      </c>
      <c r="C43524">
        <v>10</v>
      </c>
      <c r="D43524" t="s">
        <v>378</v>
      </c>
      <c r="E43524">
        <v>0</v>
      </c>
    </row>
    <row r="43525" spans="1:5" x14ac:dyDescent="0.3">
      <c r="A43525" t="str">
        <f>CONCATENATE(B43525, "-",C43525)</f>
        <v>2017-11</v>
      </c>
      <c r="B43525">
        <v>2017</v>
      </c>
      <c r="C43525">
        <v>11</v>
      </c>
      <c r="D43525" t="s">
        <v>378</v>
      </c>
      <c r="E43525">
        <v>-0.61756373937677056</v>
      </c>
    </row>
    <row r="43526" spans="1:5" x14ac:dyDescent="0.3">
      <c r="A43526" t="str">
        <f>CONCATENATE(B43526, "-",C43526)</f>
        <v>2017-12</v>
      </c>
      <c r="B43526">
        <v>2017</v>
      </c>
      <c r="C43526">
        <v>12</v>
      </c>
      <c r="D43526" t="s">
        <v>378</v>
      </c>
      <c r="E43526">
        <v>8.130081300813009E-3</v>
      </c>
    </row>
    <row r="43527" spans="1:5" x14ac:dyDescent="0.3">
      <c r="A43527" t="str">
        <f>CONCATENATE(B43527, "-",C43527)</f>
        <v>2018-1</v>
      </c>
      <c r="B43527">
        <v>2018</v>
      </c>
      <c r="C43527">
        <v>1</v>
      </c>
      <c r="D43527" t="s">
        <v>378</v>
      </c>
      <c r="E43527">
        <v>4.8387096774193547E-2</v>
      </c>
    </row>
    <row r="43528" spans="1:5" x14ac:dyDescent="0.3">
      <c r="A43528" t="str">
        <f>CONCATENATE(B43528, "-",C43528)</f>
        <v>2018-2</v>
      </c>
      <c r="B43528">
        <v>2018</v>
      </c>
      <c r="C43528">
        <v>2</v>
      </c>
      <c r="D43528" t="s">
        <v>378</v>
      </c>
      <c r="E43528">
        <v>-1.5384615384615391E-2</v>
      </c>
    </row>
    <row r="43529" spans="1:5" x14ac:dyDescent="0.3">
      <c r="A43529" t="str">
        <f>CONCATENATE(B43529, "-",C43529)</f>
        <v>2018-3</v>
      </c>
      <c r="B43529">
        <v>2018</v>
      </c>
      <c r="C43529">
        <v>3</v>
      </c>
      <c r="D43529" t="s">
        <v>378</v>
      </c>
      <c r="E43529">
        <v>0</v>
      </c>
    </row>
    <row r="43530" spans="1:5" x14ac:dyDescent="0.3">
      <c r="A43530" t="str">
        <f>CONCATENATE(B43530, "-",C43530)</f>
        <v>2018-4</v>
      </c>
      <c r="B43530">
        <v>2018</v>
      </c>
      <c r="C43530">
        <v>4</v>
      </c>
      <c r="D43530" t="s">
        <v>378</v>
      </c>
      <c r="E43530">
        <v>-0.15625</v>
      </c>
    </row>
    <row r="43531" spans="1:5" x14ac:dyDescent="0.3">
      <c r="A43531" t="str">
        <f>CONCATENATE(B43531, "-",C43531)</f>
        <v>2018-5</v>
      </c>
      <c r="B43531">
        <v>2018</v>
      </c>
      <c r="C43531">
        <v>5</v>
      </c>
      <c r="D43531" t="s">
        <v>378</v>
      </c>
      <c r="E43531">
        <v>-0.12962962962962959</v>
      </c>
    </row>
    <row r="43532" spans="1:5" x14ac:dyDescent="0.3">
      <c r="A43532" t="str">
        <f>CONCATENATE(B43532, "-",C43532)</f>
        <v>2018-6</v>
      </c>
      <c r="B43532">
        <v>2018</v>
      </c>
      <c r="C43532">
        <v>6</v>
      </c>
      <c r="D43532" t="s">
        <v>378</v>
      </c>
      <c r="E43532">
        <v>4.2553191489361701E-2</v>
      </c>
    </row>
    <row r="43533" spans="1:5" x14ac:dyDescent="0.3">
      <c r="A43533" t="str">
        <f>CONCATENATE(B43533, "-",C43533)</f>
        <v>2018-7</v>
      </c>
      <c r="B43533">
        <v>2018</v>
      </c>
      <c r="C43533">
        <v>7</v>
      </c>
      <c r="D43533" t="s">
        <v>378</v>
      </c>
      <c r="E43533">
        <v>-4.0816326530612242E-2</v>
      </c>
    </row>
    <row r="43534" spans="1:5" x14ac:dyDescent="0.3">
      <c r="A43534" t="str">
        <f>CONCATENATE(B43534, "-",C43534)</f>
        <v>2018-8</v>
      </c>
      <c r="B43534">
        <v>2018</v>
      </c>
      <c r="C43534">
        <v>8</v>
      </c>
      <c r="D43534" t="s">
        <v>378</v>
      </c>
      <c r="E43534">
        <v>-3.0612244897959179E-2</v>
      </c>
    </row>
    <row r="43535" spans="1:5" x14ac:dyDescent="0.3">
      <c r="A43535" t="str">
        <f>CONCATENATE(B43535, "-",C43535)</f>
        <v>2018-9</v>
      </c>
      <c r="B43535">
        <v>2018</v>
      </c>
      <c r="C43535">
        <v>9</v>
      </c>
      <c r="D43535" t="s">
        <v>378</v>
      </c>
      <c r="E43535">
        <v>-3.1578947368421047E-2</v>
      </c>
    </row>
    <row r="43536" spans="1:5" x14ac:dyDescent="0.3">
      <c r="A43536" t="str">
        <f>CONCATENATE(B43536, "-",C43536)</f>
        <v>2018-10</v>
      </c>
      <c r="B43536">
        <v>2018</v>
      </c>
      <c r="C43536">
        <v>10</v>
      </c>
      <c r="D43536" t="s">
        <v>378</v>
      </c>
      <c r="E43536">
        <v>3.2608695652173912E-2</v>
      </c>
    </row>
    <row r="43537" spans="1:5" x14ac:dyDescent="0.3">
      <c r="A43537" t="str">
        <f>CONCATENATE(B43537, "-",C43537)</f>
        <v>2018-11</v>
      </c>
      <c r="B43537">
        <v>2018</v>
      </c>
      <c r="C43537">
        <v>11</v>
      </c>
      <c r="D43537" t="s">
        <v>378</v>
      </c>
      <c r="E43537">
        <v>-5.2631578947368418E-2</v>
      </c>
    </row>
    <row r="43538" spans="1:5" x14ac:dyDescent="0.3">
      <c r="A43538" t="str">
        <f>CONCATENATE(B43538, "-",C43538)</f>
        <v>2018-12</v>
      </c>
      <c r="B43538">
        <v>2018</v>
      </c>
      <c r="C43538">
        <v>12</v>
      </c>
      <c r="D43538" t="s">
        <v>378</v>
      </c>
      <c r="E43538">
        <v>-0.1222222222222222</v>
      </c>
    </row>
    <row r="43539" spans="1:5" x14ac:dyDescent="0.3">
      <c r="A43539" t="str">
        <f>CONCATENATE(B43539, "-",C43539)</f>
        <v>2019-1</v>
      </c>
      <c r="B43539">
        <v>2019</v>
      </c>
      <c r="C43539">
        <v>1</v>
      </c>
      <c r="D43539" t="s">
        <v>378</v>
      </c>
      <c r="E43539">
        <v>0.27906976744186052</v>
      </c>
    </row>
    <row r="43540" spans="1:5" x14ac:dyDescent="0.3">
      <c r="A43540" t="str">
        <f>CONCATENATE(B43540, "-",C43540)</f>
        <v>2019-2</v>
      </c>
      <c r="B43540">
        <v>2019</v>
      </c>
      <c r="C43540">
        <v>2</v>
      </c>
      <c r="D43540" t="s">
        <v>378</v>
      </c>
      <c r="E43540">
        <v>-0.1727272727272727</v>
      </c>
    </row>
    <row r="43541" spans="1:5" x14ac:dyDescent="0.3">
      <c r="A43541" t="str">
        <f>CONCATENATE(B43541, "-",C43541)</f>
        <v>2019-3</v>
      </c>
      <c r="B43541">
        <v>2019</v>
      </c>
      <c r="C43541">
        <v>3</v>
      </c>
      <c r="D43541" t="s">
        <v>378</v>
      </c>
      <c r="E43541">
        <v>-0.15</v>
      </c>
    </row>
    <row r="43542" spans="1:5" x14ac:dyDescent="0.3">
      <c r="A43542" t="str">
        <f>CONCATENATE(B43542, "-",C43542)</f>
        <v>2019-4</v>
      </c>
      <c r="B43542">
        <v>2019</v>
      </c>
      <c r="C43542">
        <v>4</v>
      </c>
      <c r="D43542" t="s">
        <v>378</v>
      </c>
      <c r="E43542">
        <v>4.7058823529411757E-2</v>
      </c>
    </row>
    <row r="43543" spans="1:5" x14ac:dyDescent="0.3">
      <c r="A43543" t="str">
        <f>CONCATENATE(B43543, "-",C43543)</f>
        <v>2019-5</v>
      </c>
      <c r="B43543">
        <v>2019</v>
      </c>
      <c r="C43543">
        <v>5</v>
      </c>
      <c r="D43543" t="s">
        <v>378</v>
      </c>
      <c r="E43543">
        <v>4.7619047619047623E-2</v>
      </c>
    </row>
    <row r="43544" spans="1:5" x14ac:dyDescent="0.3">
      <c r="A43544" t="str">
        <f>CONCATENATE(B43544, "-",C43544)</f>
        <v>2019-6</v>
      </c>
      <c r="B43544">
        <v>2019</v>
      </c>
      <c r="C43544">
        <v>6</v>
      </c>
      <c r="D43544" t="s">
        <v>378</v>
      </c>
      <c r="E43544">
        <v>-9.0909090909090912E-2</v>
      </c>
    </row>
    <row r="43545" spans="1:5" x14ac:dyDescent="0.3">
      <c r="A43545" t="str">
        <f>CONCATENATE(B43545, "-",C43545)</f>
        <v>2019-7</v>
      </c>
      <c r="B43545">
        <v>2019</v>
      </c>
      <c r="C43545">
        <v>7</v>
      </c>
      <c r="D43545" t="s">
        <v>378</v>
      </c>
      <c r="E43545">
        <v>2.5000000000000001E-2</v>
      </c>
    </row>
    <row r="43546" spans="1:5" x14ac:dyDescent="0.3">
      <c r="A43546" t="str">
        <f>CONCATENATE(B43546, "-",C43546)</f>
        <v>2019-8</v>
      </c>
      <c r="B43546">
        <v>2019</v>
      </c>
      <c r="C43546">
        <v>8</v>
      </c>
      <c r="D43546" t="s">
        <v>378</v>
      </c>
      <c r="E43546">
        <v>-1.2195121951219509E-2</v>
      </c>
    </row>
    <row r="43547" spans="1:5" x14ac:dyDescent="0.3">
      <c r="A43547" t="str">
        <f>CONCATENATE(B43547, "-",C43547)</f>
        <v>2019-9</v>
      </c>
      <c r="B43547">
        <v>2019</v>
      </c>
      <c r="C43547">
        <v>9</v>
      </c>
      <c r="D43547" t="s">
        <v>378</v>
      </c>
      <c r="E43547">
        <v>0</v>
      </c>
    </row>
    <row r="43548" spans="1:5" x14ac:dyDescent="0.3">
      <c r="A43548" t="str">
        <f>CONCATENATE(B43548, "-",C43548)</f>
        <v>2019-10</v>
      </c>
      <c r="B43548">
        <v>2019</v>
      </c>
      <c r="C43548">
        <v>10</v>
      </c>
      <c r="D43548" t="s">
        <v>378</v>
      </c>
      <c r="E43548">
        <v>0</v>
      </c>
    </row>
    <row r="43549" spans="1:5" x14ac:dyDescent="0.3">
      <c r="A43549" t="str">
        <f>CONCATENATE(B43549, "-",C43549)</f>
        <v>2019-11</v>
      </c>
      <c r="B43549">
        <v>2019</v>
      </c>
      <c r="C43549">
        <v>11</v>
      </c>
      <c r="D43549" t="s">
        <v>378</v>
      </c>
      <c r="E43549">
        <v>0</v>
      </c>
    </row>
    <row r="43550" spans="1:5" x14ac:dyDescent="0.3">
      <c r="A43550" t="str">
        <f>CONCATENATE(B43550, "-",C43550)</f>
        <v>2019-12</v>
      </c>
      <c r="B43550">
        <v>2019</v>
      </c>
      <c r="C43550">
        <v>12</v>
      </c>
      <c r="D43550" t="s">
        <v>378</v>
      </c>
      <c r="E43550">
        <v>0</v>
      </c>
    </row>
    <row r="43551" spans="1:5" x14ac:dyDescent="0.3">
      <c r="A43551" t="str">
        <f>CONCATENATE(B43551, "-",C43551)</f>
        <v>2020-1</v>
      </c>
      <c r="B43551">
        <v>2020</v>
      </c>
      <c r="C43551">
        <v>1</v>
      </c>
      <c r="D43551" t="s">
        <v>378</v>
      </c>
      <c r="E43551">
        <v>0</v>
      </c>
    </row>
    <row r="43552" spans="1:5" x14ac:dyDescent="0.3">
      <c r="A43552" t="str">
        <f>CONCATENATE(B43552, "-",C43552)</f>
        <v>2020-2</v>
      </c>
      <c r="B43552">
        <v>2020</v>
      </c>
      <c r="C43552">
        <v>2</v>
      </c>
      <c r="D43552" t="s">
        <v>378</v>
      </c>
      <c r="E43552">
        <v>-7.407407407407407E-2</v>
      </c>
    </row>
    <row r="43553" spans="1:5" x14ac:dyDescent="0.3">
      <c r="A43553" t="str">
        <f>CONCATENATE(B43553, "-",C43553)</f>
        <v>2020-3</v>
      </c>
      <c r="B43553">
        <v>2020</v>
      </c>
      <c r="C43553">
        <v>3</v>
      </c>
      <c r="D43553" t="s">
        <v>378</v>
      </c>
      <c r="E43553">
        <v>0</v>
      </c>
    </row>
    <row r="43554" spans="1:5" x14ac:dyDescent="0.3">
      <c r="A43554" t="str">
        <f>CONCATENATE(B43554, "-",C43554)</f>
        <v>2020-4</v>
      </c>
      <c r="B43554">
        <v>2020</v>
      </c>
      <c r="C43554">
        <v>4</v>
      </c>
      <c r="D43554" t="s">
        <v>378</v>
      </c>
      <c r="E43554">
        <v>-0.17333333333333331</v>
      </c>
    </row>
    <row r="43555" spans="1:5" x14ac:dyDescent="0.3">
      <c r="A43555" t="str">
        <f>CONCATENATE(B43555, "-",C43555)</f>
        <v>2020-5</v>
      </c>
      <c r="B43555">
        <v>2020</v>
      </c>
      <c r="C43555">
        <v>5</v>
      </c>
      <c r="D43555" t="s">
        <v>378</v>
      </c>
      <c r="E43555">
        <v>9.6774193548387094E-2</v>
      </c>
    </row>
    <row r="43556" spans="1:5" x14ac:dyDescent="0.3">
      <c r="A43556" t="str">
        <f>CONCATENATE(B43556, "-",C43556)</f>
        <v>2020-6</v>
      </c>
      <c r="B43556">
        <v>2020</v>
      </c>
      <c r="C43556">
        <v>6</v>
      </c>
      <c r="D43556" t="s">
        <v>378</v>
      </c>
      <c r="E43556">
        <v>-7.3529411764705885E-2</v>
      </c>
    </row>
    <row r="43557" spans="1:5" x14ac:dyDescent="0.3">
      <c r="A43557" t="str">
        <f>CONCATENATE(B43557, "-",C43557)</f>
        <v>2020-7</v>
      </c>
      <c r="B43557">
        <v>2020</v>
      </c>
      <c r="C43557">
        <v>7</v>
      </c>
      <c r="D43557" t="s">
        <v>378</v>
      </c>
      <c r="E43557">
        <v>0</v>
      </c>
    </row>
    <row r="43558" spans="1:5" x14ac:dyDescent="0.3">
      <c r="A43558" t="str">
        <f>CONCATENATE(B43558, "-",C43558)</f>
        <v>2020-8</v>
      </c>
      <c r="B43558">
        <v>2020</v>
      </c>
      <c r="C43558">
        <v>8</v>
      </c>
      <c r="D43558" t="s">
        <v>378</v>
      </c>
      <c r="E43558">
        <v>0</v>
      </c>
    </row>
    <row r="43559" spans="1:5" x14ac:dyDescent="0.3">
      <c r="A43559" t="str">
        <f>CONCATENATE(B43559, "-",C43559)</f>
        <v>2020-9</v>
      </c>
      <c r="B43559">
        <v>2020</v>
      </c>
      <c r="C43559">
        <v>9</v>
      </c>
      <c r="D43559" t="s">
        <v>378</v>
      </c>
      <c r="E43559">
        <v>-3.1746031746031737E-2</v>
      </c>
    </row>
    <row r="43560" spans="1:5" x14ac:dyDescent="0.3">
      <c r="A43560" t="str">
        <f>CONCATENATE(B43560, "-",C43560)</f>
        <v>2020-10</v>
      </c>
      <c r="B43560">
        <v>2020</v>
      </c>
      <c r="C43560">
        <v>10</v>
      </c>
      <c r="D43560" t="s">
        <v>378</v>
      </c>
      <c r="E43560">
        <v>1.6393442622950821E-2</v>
      </c>
    </row>
    <row r="43561" spans="1:5" x14ac:dyDescent="0.3">
      <c r="A43561" t="str">
        <f>CONCATENATE(B43561, "-",C43561)</f>
        <v>2020-11</v>
      </c>
      <c r="B43561">
        <v>2020</v>
      </c>
      <c r="C43561">
        <v>11</v>
      </c>
      <c r="D43561" t="s">
        <v>378</v>
      </c>
      <c r="E43561">
        <v>0</v>
      </c>
    </row>
    <row r="43562" spans="1:5" x14ac:dyDescent="0.3">
      <c r="A43562" t="str">
        <f>CONCATENATE(B43562, "-",C43562)</f>
        <v>2020-12</v>
      </c>
      <c r="B43562">
        <v>2020</v>
      </c>
      <c r="C43562">
        <v>12</v>
      </c>
      <c r="D43562" t="s">
        <v>378</v>
      </c>
      <c r="E43562">
        <v>0.19354838709677419</v>
      </c>
    </row>
    <row r="43563" spans="1:5" x14ac:dyDescent="0.3">
      <c r="A43563" t="str">
        <f>CONCATENATE(B43563, "-",C43563)</f>
        <v>2021-1</v>
      </c>
      <c r="B43563">
        <v>2021</v>
      </c>
      <c r="C43563">
        <v>1</v>
      </c>
      <c r="D43563" t="s">
        <v>378</v>
      </c>
      <c r="E43563">
        <v>0</v>
      </c>
    </row>
    <row r="43564" spans="1:5" x14ac:dyDescent="0.3">
      <c r="A43564" t="str">
        <f>CONCATENATE(B43564, "-",C43564)</f>
        <v>2021-2</v>
      </c>
      <c r="B43564">
        <v>2021</v>
      </c>
      <c r="C43564">
        <v>2</v>
      </c>
      <c r="D43564" t="s">
        <v>378</v>
      </c>
      <c r="E43564">
        <v>-9.45945945945946E-2</v>
      </c>
    </row>
    <row r="43565" spans="1:5" x14ac:dyDescent="0.3">
      <c r="A43565" t="str">
        <f>CONCATENATE(B43565, "-",C43565)</f>
        <v>2021-3</v>
      </c>
      <c r="B43565">
        <v>2021</v>
      </c>
      <c r="C43565">
        <v>3</v>
      </c>
      <c r="D43565" t="s">
        <v>378</v>
      </c>
      <c r="E43565">
        <v>0.20895522388059701</v>
      </c>
    </row>
    <row r="43566" spans="1:5" x14ac:dyDescent="0.3">
      <c r="A43566" t="str">
        <f>CONCATENATE(B43566, "-",C43566)</f>
        <v>2021-4</v>
      </c>
      <c r="B43566">
        <v>2021</v>
      </c>
      <c r="C43566">
        <v>4</v>
      </c>
      <c r="D43566" t="s">
        <v>378</v>
      </c>
      <c r="E43566">
        <v>0.25925925925925919</v>
      </c>
    </row>
    <row r="43567" spans="1:5" x14ac:dyDescent="0.3">
      <c r="A43567" t="str">
        <f>CONCATENATE(B43567, "-",C43567)</f>
        <v>2021-5</v>
      </c>
      <c r="B43567">
        <v>2021</v>
      </c>
      <c r="C43567">
        <v>5</v>
      </c>
      <c r="D43567" t="s">
        <v>378</v>
      </c>
      <c r="E43567">
        <v>-0.23529411764705879</v>
      </c>
    </row>
    <row r="43568" spans="1:5" x14ac:dyDescent="0.3">
      <c r="A43568" t="str">
        <f>CONCATENATE(B43568, "-",C43568)</f>
        <v>2021-6</v>
      </c>
      <c r="B43568">
        <v>2021</v>
      </c>
      <c r="C43568">
        <v>6</v>
      </c>
      <c r="D43568" t="s">
        <v>378</v>
      </c>
      <c r="E43568">
        <v>-4.7058823529411757E-2</v>
      </c>
    </row>
    <row r="43569" spans="1:5" x14ac:dyDescent="0.3">
      <c r="A43569" t="str">
        <f>CONCATENATE(B43569, "-",C43569)</f>
        <v>2021-7</v>
      </c>
      <c r="B43569">
        <v>2021</v>
      </c>
      <c r="C43569">
        <v>7</v>
      </c>
      <c r="D43569" t="s">
        <v>378</v>
      </c>
      <c r="E43569">
        <v>0.22222222222222221</v>
      </c>
    </row>
    <row r="43570" spans="1:5" x14ac:dyDescent="0.3">
      <c r="A43570" t="str">
        <f>CONCATENATE(B43570, "-",C43570)</f>
        <v>2021-8</v>
      </c>
      <c r="B43570">
        <v>2021</v>
      </c>
      <c r="C43570">
        <v>8</v>
      </c>
      <c r="D43570" t="s">
        <v>378</v>
      </c>
      <c r="E43570">
        <v>-9.0909090909090912E-2</v>
      </c>
    </row>
    <row r="43571" spans="1:5" x14ac:dyDescent="0.3">
      <c r="A43571" t="str">
        <f>CONCATENATE(B43571, "-",C43571)</f>
        <v>2014-1</v>
      </c>
      <c r="B43571">
        <v>2014</v>
      </c>
      <c r="C43571">
        <v>1</v>
      </c>
      <c r="D43571" t="s">
        <v>379</v>
      </c>
      <c r="E43571">
        <v>-9.584664536741172E-3</v>
      </c>
    </row>
    <row r="43572" spans="1:5" x14ac:dyDescent="0.3">
      <c r="A43572" t="str">
        <f>CONCATENATE(B43572, "-",C43572)</f>
        <v>2014-2</v>
      </c>
      <c r="B43572">
        <v>2014</v>
      </c>
      <c r="C43572">
        <v>2</v>
      </c>
      <c r="D43572" t="s">
        <v>379</v>
      </c>
      <c r="E43572">
        <v>-4.8387096774193623E-2</v>
      </c>
    </row>
    <row r="43573" spans="1:5" x14ac:dyDescent="0.3">
      <c r="A43573" t="str">
        <f>CONCATENATE(B43573, "-",C43573)</f>
        <v>2014-3</v>
      </c>
      <c r="B43573">
        <v>2014</v>
      </c>
      <c r="C43573">
        <v>3</v>
      </c>
      <c r="D43573" t="s">
        <v>379</v>
      </c>
      <c r="E43573">
        <v>-0.14237288135593221</v>
      </c>
    </row>
    <row r="43574" spans="1:5" x14ac:dyDescent="0.3">
      <c r="A43574" t="str">
        <f>CONCATENATE(B43574, "-",C43574)</f>
        <v>2014-4</v>
      </c>
      <c r="B43574">
        <v>2014</v>
      </c>
      <c r="C43574">
        <v>4</v>
      </c>
      <c r="D43574" t="s">
        <v>379</v>
      </c>
      <c r="E43574">
        <v>4.3478260869565258E-2</v>
      </c>
    </row>
    <row r="43575" spans="1:5" x14ac:dyDescent="0.3">
      <c r="A43575" t="str">
        <f>CONCATENATE(B43575, "-",C43575)</f>
        <v>2014-5</v>
      </c>
      <c r="B43575">
        <v>2014</v>
      </c>
      <c r="C43575">
        <v>5</v>
      </c>
      <c r="D43575" t="s">
        <v>379</v>
      </c>
      <c r="E43575">
        <v>9.8484848484848425E-2</v>
      </c>
    </row>
    <row r="43576" spans="1:5" x14ac:dyDescent="0.3">
      <c r="A43576" t="str">
        <f>CONCATENATE(B43576, "-",C43576)</f>
        <v>2014-6</v>
      </c>
      <c r="B43576">
        <v>2014</v>
      </c>
      <c r="C43576">
        <v>6</v>
      </c>
      <c r="D43576" t="s">
        <v>379</v>
      </c>
      <c r="E43576">
        <v>6.8965517241379351E-2</v>
      </c>
    </row>
    <row r="43577" spans="1:5" x14ac:dyDescent="0.3">
      <c r="A43577" t="str">
        <f>CONCATENATE(B43577, "-",C43577)</f>
        <v>2014-7</v>
      </c>
      <c r="B43577">
        <v>2014</v>
      </c>
      <c r="C43577">
        <v>7</v>
      </c>
      <c r="D43577" t="s">
        <v>379</v>
      </c>
      <c r="E43577">
        <v>3.2258064516128983E-2</v>
      </c>
    </row>
    <row r="43578" spans="1:5" x14ac:dyDescent="0.3">
      <c r="A43578" t="str">
        <f>CONCATENATE(B43578, "-",C43578)</f>
        <v>2014-8</v>
      </c>
      <c r="B43578">
        <v>2014</v>
      </c>
      <c r="C43578">
        <v>8</v>
      </c>
      <c r="D43578" t="s">
        <v>379</v>
      </c>
      <c r="E43578">
        <v>1.5624999999999979E-2</v>
      </c>
    </row>
    <row r="43579" spans="1:5" x14ac:dyDescent="0.3">
      <c r="A43579" t="str">
        <f>CONCATENATE(B43579, "-",C43579)</f>
        <v>2014-9</v>
      </c>
      <c r="B43579">
        <v>2014</v>
      </c>
      <c r="C43579">
        <v>9</v>
      </c>
      <c r="D43579" t="s">
        <v>379</v>
      </c>
      <c r="E43579">
        <v>0.13350682612088169</v>
      </c>
    </row>
    <row r="43580" spans="1:5" x14ac:dyDescent="0.3">
      <c r="A43580" t="str">
        <f>CONCATENATE(B43580, "-",C43580)</f>
        <v>2014-10</v>
      </c>
      <c r="B43580">
        <v>2014</v>
      </c>
      <c r="C43580">
        <v>10</v>
      </c>
      <c r="D43580" t="s">
        <v>379</v>
      </c>
      <c r="E43580">
        <v>-8.8888888888889583E-3</v>
      </c>
    </row>
    <row r="43581" spans="1:5" x14ac:dyDescent="0.3">
      <c r="A43581" t="str">
        <f>CONCATENATE(B43581, "-",C43581)</f>
        <v>2014-11</v>
      </c>
      <c r="B43581">
        <v>2014</v>
      </c>
      <c r="C43581">
        <v>11</v>
      </c>
      <c r="D43581" t="s">
        <v>379</v>
      </c>
      <c r="E43581">
        <v>-2.0408163265306121E-2</v>
      </c>
    </row>
    <row r="43582" spans="1:5" x14ac:dyDescent="0.3">
      <c r="A43582" t="str">
        <f>CONCATENATE(B43582, "-",C43582)</f>
        <v>2014-12</v>
      </c>
      <c r="B43582">
        <v>2014</v>
      </c>
      <c r="C43582">
        <v>12</v>
      </c>
      <c r="D43582" t="s">
        <v>379</v>
      </c>
      <c r="E43582">
        <v>0.3666666666666667</v>
      </c>
    </row>
    <row r="43583" spans="1:5" x14ac:dyDescent="0.3">
      <c r="A43583" t="str">
        <f>CONCATENATE(B43583, "-",C43583)</f>
        <v>2015-1</v>
      </c>
      <c r="B43583">
        <v>2015</v>
      </c>
      <c r="C43583">
        <v>1</v>
      </c>
      <c r="D43583" t="s">
        <v>379</v>
      </c>
      <c r="E43583">
        <v>-7.551638293901583E-2</v>
      </c>
    </row>
    <row r="43584" spans="1:5" x14ac:dyDescent="0.3">
      <c r="A43584" t="str">
        <f>CONCATENATE(B43584, "-",C43584)</f>
        <v>2015-2</v>
      </c>
      <c r="B43584">
        <v>2015</v>
      </c>
      <c r="C43584">
        <v>2</v>
      </c>
      <c r="D43584" t="s">
        <v>379</v>
      </c>
      <c r="E43584">
        <v>-3.3670033670033799E-3</v>
      </c>
    </row>
    <row r="43585" spans="1:5" x14ac:dyDescent="0.3">
      <c r="A43585" t="str">
        <f>CONCATENATE(B43585, "-",C43585)</f>
        <v>2015-3</v>
      </c>
      <c r="B43585">
        <v>2015</v>
      </c>
      <c r="C43585">
        <v>3</v>
      </c>
      <c r="D43585" t="s">
        <v>379</v>
      </c>
      <c r="E43585">
        <v>-7.0945945945945874E-2</v>
      </c>
    </row>
    <row r="43586" spans="1:5" x14ac:dyDescent="0.3">
      <c r="A43586" t="str">
        <f>CONCATENATE(B43586, "-",C43586)</f>
        <v>2015-4</v>
      </c>
      <c r="B43586">
        <v>2015</v>
      </c>
      <c r="C43586">
        <v>4</v>
      </c>
      <c r="D43586" t="s">
        <v>379</v>
      </c>
      <c r="E43586">
        <v>-5.4545454545454557E-2</v>
      </c>
    </row>
    <row r="43587" spans="1:5" x14ac:dyDescent="0.3">
      <c r="A43587" t="str">
        <f>CONCATENATE(B43587, "-",C43587)</f>
        <v>2015-5</v>
      </c>
      <c r="B43587">
        <v>2015</v>
      </c>
      <c r="C43587">
        <v>5</v>
      </c>
      <c r="D43587" t="s">
        <v>379</v>
      </c>
      <c r="E43587">
        <v>-9.6653670385926302E-2</v>
      </c>
    </row>
    <row r="43588" spans="1:5" x14ac:dyDescent="0.3">
      <c r="A43588" t="str">
        <f>CONCATENATE(B43588, "-",C43588)</f>
        <v>2015-6</v>
      </c>
      <c r="B43588">
        <v>2015</v>
      </c>
      <c r="C43588">
        <v>6</v>
      </c>
      <c r="D43588" t="s">
        <v>379</v>
      </c>
      <c r="E43588">
        <v>0.1522633744855966</v>
      </c>
    </row>
    <row r="43589" spans="1:5" x14ac:dyDescent="0.3">
      <c r="A43589" t="str">
        <f>CONCATENATE(B43589, "-",C43589)</f>
        <v>2015-7</v>
      </c>
      <c r="B43589">
        <v>2015</v>
      </c>
      <c r="C43589">
        <v>7</v>
      </c>
      <c r="D43589" t="s">
        <v>379</v>
      </c>
      <c r="E43589">
        <v>7.1428571428571466E-2</v>
      </c>
    </row>
    <row r="43590" spans="1:5" x14ac:dyDescent="0.3">
      <c r="A43590" t="str">
        <f>CONCATENATE(B43590, "-",C43590)</f>
        <v>2015-8</v>
      </c>
      <c r="B43590">
        <v>2015</v>
      </c>
      <c r="C43590">
        <v>8</v>
      </c>
      <c r="D43590" t="s">
        <v>379</v>
      </c>
      <c r="E43590">
        <v>0</v>
      </c>
    </row>
    <row r="43591" spans="1:5" x14ac:dyDescent="0.3">
      <c r="A43591" t="str">
        <f>CONCATENATE(B43591, "-",C43591)</f>
        <v>2015-9</v>
      </c>
      <c r="B43591">
        <v>2015</v>
      </c>
      <c r="C43591">
        <v>9</v>
      </c>
      <c r="D43591" t="s">
        <v>379</v>
      </c>
      <c r="E43591">
        <v>-2.33333333333333E-2</v>
      </c>
    </row>
    <row r="43592" spans="1:5" x14ac:dyDescent="0.3">
      <c r="A43592" t="str">
        <f>CONCATENATE(B43592, "-",C43592)</f>
        <v>2015-10</v>
      </c>
      <c r="B43592">
        <v>2015</v>
      </c>
      <c r="C43592">
        <v>10</v>
      </c>
      <c r="D43592" t="s">
        <v>379</v>
      </c>
      <c r="E43592">
        <v>0.26279863481228671</v>
      </c>
    </row>
    <row r="43593" spans="1:5" x14ac:dyDescent="0.3">
      <c r="A43593" t="str">
        <f>CONCATENATE(B43593, "-",C43593)</f>
        <v>2015-11</v>
      </c>
      <c r="B43593">
        <v>2015</v>
      </c>
      <c r="C43593">
        <v>11</v>
      </c>
      <c r="D43593" t="s">
        <v>379</v>
      </c>
      <c r="E43593">
        <v>0.33783783783783788</v>
      </c>
    </row>
    <row r="43594" spans="1:5" x14ac:dyDescent="0.3">
      <c r="A43594" t="str">
        <f>CONCATENATE(B43594, "-",C43594)</f>
        <v>2015-12</v>
      </c>
      <c r="B43594">
        <v>2015</v>
      </c>
      <c r="C43594">
        <v>12</v>
      </c>
      <c r="D43594" t="s">
        <v>379</v>
      </c>
      <c r="E43594">
        <v>-0.14452939824335601</v>
      </c>
    </row>
    <row r="43595" spans="1:5" x14ac:dyDescent="0.3">
      <c r="A43595" t="str">
        <f>CONCATENATE(B43595, "-",C43595)</f>
        <v>2016-1</v>
      </c>
      <c r="B43595">
        <v>2016</v>
      </c>
      <c r="C43595">
        <v>1</v>
      </c>
      <c r="D43595" t="s">
        <v>379</v>
      </c>
      <c r="E43595">
        <v>-8.9743589743589688E-2</v>
      </c>
    </row>
    <row r="43596" spans="1:5" x14ac:dyDescent="0.3">
      <c r="A43596" t="str">
        <f>CONCATENATE(B43596, "-",C43596)</f>
        <v>2016-2</v>
      </c>
      <c r="B43596">
        <v>2016</v>
      </c>
      <c r="C43596">
        <v>2</v>
      </c>
      <c r="D43596" t="s">
        <v>379</v>
      </c>
      <c r="E43596">
        <v>-0.1549295774647888</v>
      </c>
    </row>
    <row r="43597" spans="1:5" x14ac:dyDescent="0.3">
      <c r="A43597" t="str">
        <f>CONCATENATE(B43597, "-",C43597)</f>
        <v>2016-3</v>
      </c>
      <c r="B43597">
        <v>2016</v>
      </c>
      <c r="C43597">
        <v>3</v>
      </c>
      <c r="D43597" t="s">
        <v>379</v>
      </c>
      <c r="E43597">
        <v>-9.9999999999999964E-2</v>
      </c>
    </row>
    <row r="43598" spans="1:5" x14ac:dyDescent="0.3">
      <c r="A43598" t="str">
        <f>CONCATENATE(B43598, "-",C43598)</f>
        <v>2016-4</v>
      </c>
      <c r="B43598">
        <v>2016</v>
      </c>
      <c r="C43598">
        <v>4</v>
      </c>
      <c r="D43598" t="s">
        <v>379</v>
      </c>
      <c r="E43598">
        <v>0</v>
      </c>
    </row>
    <row r="43599" spans="1:5" x14ac:dyDescent="0.3">
      <c r="A43599" t="str">
        <f>CONCATENATE(B43599, "-",C43599)</f>
        <v>2016-5</v>
      </c>
      <c r="B43599">
        <v>2016</v>
      </c>
      <c r="C43599">
        <v>5</v>
      </c>
      <c r="D43599" t="s">
        <v>379</v>
      </c>
      <c r="E43599">
        <v>0.1111111111111111</v>
      </c>
    </row>
    <row r="43600" spans="1:5" x14ac:dyDescent="0.3">
      <c r="A43600" t="str">
        <f>CONCATENATE(B43600, "-",C43600)</f>
        <v>2016-6</v>
      </c>
      <c r="B43600">
        <v>2016</v>
      </c>
      <c r="C43600">
        <v>6</v>
      </c>
      <c r="D43600" t="s">
        <v>379</v>
      </c>
      <c r="E43600">
        <v>0.13548497435910731</v>
      </c>
    </row>
    <row r="43601" spans="1:5" x14ac:dyDescent="0.3">
      <c r="A43601" t="str">
        <f>CONCATENATE(B43601, "-",C43601)</f>
        <v>2016-7</v>
      </c>
      <c r="B43601">
        <v>2016</v>
      </c>
      <c r="C43601">
        <v>7</v>
      </c>
      <c r="D43601" t="s">
        <v>379</v>
      </c>
      <c r="E43601">
        <v>-0.1363636363636363</v>
      </c>
    </row>
    <row r="43602" spans="1:5" x14ac:dyDescent="0.3">
      <c r="A43602" t="str">
        <f>CONCATENATE(B43602, "-",C43602)</f>
        <v>2016-8</v>
      </c>
      <c r="B43602">
        <v>2016</v>
      </c>
      <c r="C43602">
        <v>8</v>
      </c>
      <c r="D43602" t="s">
        <v>379</v>
      </c>
      <c r="E43602">
        <v>0.19649122807017541</v>
      </c>
    </row>
    <row r="43603" spans="1:5" x14ac:dyDescent="0.3">
      <c r="A43603" t="str">
        <f>CONCATENATE(B43603, "-",C43603)</f>
        <v>2016-9</v>
      </c>
      <c r="B43603">
        <v>2016</v>
      </c>
      <c r="C43603">
        <v>9</v>
      </c>
      <c r="D43603" t="s">
        <v>379</v>
      </c>
      <c r="E43603">
        <v>1.1730205278592341E-2</v>
      </c>
    </row>
    <row r="43604" spans="1:5" x14ac:dyDescent="0.3">
      <c r="A43604" t="str">
        <f>CONCATENATE(B43604, "-",C43604)</f>
        <v>2016-10</v>
      </c>
      <c r="B43604">
        <v>2016</v>
      </c>
      <c r="C43604">
        <v>10</v>
      </c>
      <c r="D43604" t="s">
        <v>379</v>
      </c>
      <c r="E43604">
        <v>-8.6956521739130391E-2</v>
      </c>
    </row>
    <row r="43605" spans="1:5" x14ac:dyDescent="0.3">
      <c r="A43605" t="str">
        <f>CONCATENATE(B43605, "-",C43605)</f>
        <v>2016-11</v>
      </c>
      <c r="B43605">
        <v>2016</v>
      </c>
      <c r="C43605">
        <v>11</v>
      </c>
      <c r="D43605" t="s">
        <v>379</v>
      </c>
      <c r="E43605">
        <v>-3.174603174603173E-2</v>
      </c>
    </row>
    <row r="43606" spans="1:5" x14ac:dyDescent="0.3">
      <c r="A43606" t="str">
        <f>CONCATENATE(B43606, "-",C43606)</f>
        <v>2016-12</v>
      </c>
      <c r="B43606">
        <v>2016</v>
      </c>
      <c r="C43606">
        <v>12</v>
      </c>
      <c r="D43606" t="s">
        <v>379</v>
      </c>
      <c r="E43606">
        <v>0.22262338210043289</v>
      </c>
    </row>
    <row r="43607" spans="1:5" x14ac:dyDescent="0.3">
      <c r="A43607" t="str">
        <f>CONCATENATE(B43607, "-",C43607)</f>
        <v>2017-1</v>
      </c>
      <c r="B43607">
        <v>2017</v>
      </c>
      <c r="C43607">
        <v>1</v>
      </c>
      <c r="D43607" t="s">
        <v>379</v>
      </c>
      <c r="E43607">
        <v>-0.25471698113207553</v>
      </c>
    </row>
    <row r="43608" spans="1:5" x14ac:dyDescent="0.3">
      <c r="A43608" t="str">
        <f>CONCATENATE(B43608, "-",C43608)</f>
        <v>2017-2</v>
      </c>
      <c r="B43608">
        <v>2017</v>
      </c>
      <c r="C43608">
        <v>2</v>
      </c>
      <c r="D43608" t="s">
        <v>379</v>
      </c>
      <c r="E43608">
        <v>-0.14137931034482759</v>
      </c>
    </row>
    <row r="43609" spans="1:5" x14ac:dyDescent="0.3">
      <c r="A43609" t="str">
        <f>CONCATENATE(B43609, "-",C43609)</f>
        <v>2017-3</v>
      </c>
      <c r="B43609">
        <v>2017</v>
      </c>
      <c r="C43609">
        <v>3</v>
      </c>
      <c r="D43609" t="s">
        <v>379</v>
      </c>
      <c r="E43609">
        <v>6.2271062271062293E-2</v>
      </c>
    </row>
    <row r="43610" spans="1:5" x14ac:dyDescent="0.3">
      <c r="A43610" t="str">
        <f>CONCATENATE(B43610, "-",C43610)</f>
        <v>2017-4</v>
      </c>
      <c r="B43610">
        <v>2017</v>
      </c>
      <c r="C43610">
        <v>4</v>
      </c>
      <c r="D43610" t="s">
        <v>379</v>
      </c>
      <c r="E43610">
        <v>-4.4827586206896558E-2</v>
      </c>
    </row>
    <row r="43611" spans="1:5" x14ac:dyDescent="0.3">
      <c r="A43611" t="str">
        <f>CONCATENATE(B43611, "-",C43611)</f>
        <v>2017-5</v>
      </c>
      <c r="B43611">
        <v>2017</v>
      </c>
      <c r="C43611">
        <v>5</v>
      </c>
      <c r="D43611" t="s">
        <v>379</v>
      </c>
      <c r="E43611">
        <v>-0.1310344827586207</v>
      </c>
    </row>
    <row r="43612" spans="1:5" x14ac:dyDescent="0.3">
      <c r="A43612" t="str">
        <f>CONCATENATE(B43612, "-",C43612)</f>
        <v>2017-6</v>
      </c>
      <c r="B43612">
        <v>2017</v>
      </c>
      <c r="C43612">
        <v>6</v>
      </c>
      <c r="D43612" t="s">
        <v>379</v>
      </c>
      <c r="E43612">
        <v>0.47222222222222238</v>
      </c>
    </row>
    <row r="43613" spans="1:5" x14ac:dyDescent="0.3">
      <c r="A43613" t="str">
        <f>CONCATENATE(B43613, "-",C43613)</f>
        <v>2017-7</v>
      </c>
      <c r="B43613">
        <v>2017</v>
      </c>
      <c r="C43613">
        <v>7</v>
      </c>
      <c r="D43613" t="s">
        <v>379</v>
      </c>
      <c r="E43613">
        <v>0.1170212765957447</v>
      </c>
    </row>
    <row r="43614" spans="1:5" x14ac:dyDescent="0.3">
      <c r="A43614" t="str">
        <f>CONCATENATE(B43614, "-",C43614)</f>
        <v>2017-8</v>
      </c>
      <c r="B43614">
        <v>2017</v>
      </c>
      <c r="C43614">
        <v>8</v>
      </c>
      <c r="D43614" t="s">
        <v>379</v>
      </c>
      <c r="E43614">
        <v>1.4999999999999999E-2</v>
      </c>
    </row>
    <row r="43615" spans="1:5" x14ac:dyDescent="0.3">
      <c r="A43615" t="str">
        <f>CONCATENATE(B43615, "-",C43615)</f>
        <v>2017-9</v>
      </c>
      <c r="B43615">
        <v>2017</v>
      </c>
      <c r="C43615">
        <v>9</v>
      </c>
      <c r="D43615" t="s">
        <v>379</v>
      </c>
      <c r="E43615">
        <v>0.1478050312186755</v>
      </c>
    </row>
    <row r="43616" spans="1:5" x14ac:dyDescent="0.3">
      <c r="A43616" t="str">
        <f>CONCATENATE(B43616, "-",C43616)</f>
        <v>2017-10</v>
      </c>
      <c r="B43616">
        <v>2017</v>
      </c>
      <c r="C43616">
        <v>10</v>
      </c>
      <c r="D43616" t="s">
        <v>379</v>
      </c>
      <c r="E43616">
        <v>-3.3530736704241129E-2</v>
      </c>
    </row>
    <row r="43617" spans="1:5" x14ac:dyDescent="0.3">
      <c r="A43617" t="str">
        <f>CONCATENATE(B43617, "-",C43617)</f>
        <v>2017-11</v>
      </c>
      <c r="B43617">
        <v>2017</v>
      </c>
      <c r="C43617">
        <v>11</v>
      </c>
      <c r="D43617" t="s">
        <v>379</v>
      </c>
      <c r="E43617">
        <v>6.8964205543757734E-2</v>
      </c>
    </row>
    <row r="43618" spans="1:5" x14ac:dyDescent="0.3">
      <c r="A43618" t="str">
        <f>CONCATENATE(B43618, "-",C43618)</f>
        <v>2017-12</v>
      </c>
      <c r="B43618">
        <v>2017</v>
      </c>
      <c r="C43618">
        <v>12</v>
      </c>
      <c r="D43618" t="s">
        <v>379</v>
      </c>
      <c r="E43618">
        <v>3.9583333333333401E-2</v>
      </c>
    </row>
    <row r="43619" spans="1:5" x14ac:dyDescent="0.3">
      <c r="A43619" t="str">
        <f>CONCATENATE(B43619, "-",C43619)</f>
        <v>2018-1</v>
      </c>
      <c r="B43619">
        <v>2018</v>
      </c>
      <c r="C43619">
        <v>1</v>
      </c>
      <c r="D43619" t="s">
        <v>379</v>
      </c>
      <c r="E43619">
        <v>-0.15</v>
      </c>
    </row>
    <row r="43620" spans="1:5" x14ac:dyDescent="0.3">
      <c r="A43620" t="str">
        <f>CONCATENATE(B43620, "-",C43620)</f>
        <v>2018-2</v>
      </c>
      <c r="B43620">
        <v>2018</v>
      </c>
      <c r="C43620">
        <v>2</v>
      </c>
      <c r="D43620" t="s">
        <v>379</v>
      </c>
      <c r="E43620">
        <v>0.1764705882352941</v>
      </c>
    </row>
    <row r="43621" spans="1:5" x14ac:dyDescent="0.3">
      <c r="A43621" t="str">
        <f>CONCATENATE(B43621, "-",C43621)</f>
        <v>2018-3</v>
      </c>
      <c r="B43621">
        <v>2018</v>
      </c>
      <c r="C43621">
        <v>3</v>
      </c>
      <c r="D43621" t="s">
        <v>379</v>
      </c>
      <c r="E43621">
        <v>-1.923076923076877E-3</v>
      </c>
    </row>
    <row r="43622" spans="1:5" x14ac:dyDescent="0.3">
      <c r="A43622" t="str">
        <f>CONCATENATE(B43622, "-",C43622)</f>
        <v>2018-4</v>
      </c>
      <c r="B43622">
        <v>2018</v>
      </c>
      <c r="C43622">
        <v>4</v>
      </c>
      <c r="D43622" t="s">
        <v>379</v>
      </c>
      <c r="E43622">
        <v>-9.2664092664092645E-2</v>
      </c>
    </row>
    <row r="43623" spans="1:5" x14ac:dyDescent="0.3">
      <c r="A43623" t="str">
        <f>CONCATENATE(B43623, "-",C43623)</f>
        <v>2018-5</v>
      </c>
      <c r="B43623">
        <v>2018</v>
      </c>
      <c r="C43623">
        <v>5</v>
      </c>
      <c r="D43623" t="s">
        <v>379</v>
      </c>
      <c r="E43623">
        <v>-0.10740050358193109</v>
      </c>
    </row>
    <row r="43624" spans="1:5" x14ac:dyDescent="0.3">
      <c r="A43624" t="str">
        <f>CONCATENATE(B43624, "-",C43624)</f>
        <v>2018-6</v>
      </c>
      <c r="B43624">
        <v>2018</v>
      </c>
      <c r="C43624">
        <v>6</v>
      </c>
      <c r="D43624" t="s">
        <v>379</v>
      </c>
      <c r="E43624">
        <v>0.23197810958136719</v>
      </c>
    </row>
    <row r="43625" spans="1:5" x14ac:dyDescent="0.3">
      <c r="A43625" t="str">
        <f>CONCATENATE(B43625, "-",C43625)</f>
        <v>2018-7</v>
      </c>
      <c r="B43625">
        <v>2018</v>
      </c>
      <c r="C43625">
        <v>7</v>
      </c>
      <c r="D43625" t="s">
        <v>379</v>
      </c>
      <c r="E43625">
        <v>5.4054054054054022E-2</v>
      </c>
    </row>
    <row r="43626" spans="1:5" x14ac:dyDescent="0.3">
      <c r="A43626" t="str">
        <f>CONCATENATE(B43626, "-",C43626)</f>
        <v>2018-8</v>
      </c>
      <c r="B43626">
        <v>2018</v>
      </c>
      <c r="C43626">
        <v>8</v>
      </c>
      <c r="D43626" t="s">
        <v>379</v>
      </c>
      <c r="E43626">
        <v>-7.1794871794871776E-2</v>
      </c>
    </row>
    <row r="43627" spans="1:5" x14ac:dyDescent="0.3">
      <c r="A43627" t="str">
        <f>CONCATENATE(B43627, "-",C43627)</f>
        <v>2018-9</v>
      </c>
      <c r="B43627">
        <v>2018</v>
      </c>
      <c r="C43627">
        <v>9</v>
      </c>
      <c r="D43627" t="s">
        <v>379</v>
      </c>
      <c r="E43627">
        <v>-3.3938509605289657E-2</v>
      </c>
    </row>
    <row r="43628" spans="1:5" x14ac:dyDescent="0.3">
      <c r="A43628" t="str">
        <f>CONCATENATE(B43628, "-",C43628)</f>
        <v>2018-10</v>
      </c>
      <c r="B43628">
        <v>2018</v>
      </c>
      <c r="C43628">
        <v>10</v>
      </c>
      <c r="D43628" t="s">
        <v>379</v>
      </c>
      <c r="E43628">
        <v>-9.1428571428571387E-2</v>
      </c>
    </row>
    <row r="43629" spans="1:5" x14ac:dyDescent="0.3">
      <c r="A43629" t="str">
        <f>CONCATENATE(B43629, "-",C43629)</f>
        <v>2018-11</v>
      </c>
      <c r="B43629">
        <v>2018</v>
      </c>
      <c r="C43629">
        <v>11</v>
      </c>
      <c r="D43629" t="s">
        <v>379</v>
      </c>
      <c r="E43629">
        <v>0.14432989690721651</v>
      </c>
    </row>
    <row r="43630" spans="1:5" x14ac:dyDescent="0.3">
      <c r="A43630" t="str">
        <f>CONCATENATE(B43630, "-",C43630)</f>
        <v>2018-12</v>
      </c>
      <c r="B43630">
        <v>2018</v>
      </c>
      <c r="C43630">
        <v>12</v>
      </c>
      <c r="D43630" t="s">
        <v>379</v>
      </c>
      <c r="E43630">
        <v>-2.702702702702698E-2</v>
      </c>
    </row>
    <row r="43631" spans="1:5" x14ac:dyDescent="0.3">
      <c r="A43631" t="str">
        <f>CONCATENATE(B43631, "-",C43631)</f>
        <v>2019-1</v>
      </c>
      <c r="B43631">
        <v>2019</v>
      </c>
      <c r="C43631">
        <v>1</v>
      </c>
      <c r="D43631" t="s">
        <v>379</v>
      </c>
      <c r="E43631">
        <v>-7.4074074074074001E-2</v>
      </c>
    </row>
    <row r="43632" spans="1:5" x14ac:dyDescent="0.3">
      <c r="A43632" t="str">
        <f>CONCATENATE(B43632, "-",C43632)</f>
        <v>2019-2</v>
      </c>
      <c r="B43632">
        <v>2019</v>
      </c>
      <c r="C43632">
        <v>2</v>
      </c>
      <c r="D43632" t="s">
        <v>379</v>
      </c>
      <c r="E43632">
        <v>-2.208201892744489E-2</v>
      </c>
    </row>
    <row r="43633" spans="1:5" x14ac:dyDescent="0.3">
      <c r="A43633" t="str">
        <f>CONCATENATE(B43633, "-",C43633)</f>
        <v>2019-3</v>
      </c>
      <c r="B43633">
        <v>2019</v>
      </c>
      <c r="C43633">
        <v>3</v>
      </c>
      <c r="D43633" t="s">
        <v>379</v>
      </c>
      <c r="E43633">
        <v>2.999999999999995E-2</v>
      </c>
    </row>
    <row r="43634" spans="1:5" x14ac:dyDescent="0.3">
      <c r="A43634" t="str">
        <f>CONCATENATE(B43634, "-",C43634)</f>
        <v>2019-4</v>
      </c>
      <c r="B43634">
        <v>2019</v>
      </c>
      <c r="C43634">
        <v>4</v>
      </c>
      <c r="D43634" t="s">
        <v>379</v>
      </c>
      <c r="E43634">
        <v>3.3670342575093118E-2</v>
      </c>
    </row>
    <row r="43635" spans="1:5" x14ac:dyDescent="0.3">
      <c r="A43635" t="str">
        <f>CONCATENATE(B43635, "-",C43635)</f>
        <v>2019-5</v>
      </c>
      <c r="B43635">
        <v>2019</v>
      </c>
      <c r="C43635">
        <v>5</v>
      </c>
      <c r="D43635" t="s">
        <v>379</v>
      </c>
      <c r="E43635">
        <v>0.13402056104154311</v>
      </c>
    </row>
    <row r="43636" spans="1:5" x14ac:dyDescent="0.3">
      <c r="A43636" t="str">
        <f>CONCATENATE(B43636, "-",C43636)</f>
        <v>2019-6</v>
      </c>
      <c r="B43636">
        <v>2019</v>
      </c>
      <c r="C43636">
        <v>6</v>
      </c>
      <c r="D43636" t="s">
        <v>379</v>
      </c>
      <c r="E43636">
        <v>-1.515151515151514E-2</v>
      </c>
    </row>
    <row r="43637" spans="1:5" x14ac:dyDescent="0.3">
      <c r="A43637" t="str">
        <f>CONCATENATE(B43637, "-",C43637)</f>
        <v>2019-7</v>
      </c>
      <c r="B43637">
        <v>2019</v>
      </c>
      <c r="C43637">
        <v>7</v>
      </c>
      <c r="D43637" t="s">
        <v>379</v>
      </c>
      <c r="E43637">
        <v>-1.562499999999999E-2</v>
      </c>
    </row>
    <row r="43638" spans="1:5" x14ac:dyDescent="0.3">
      <c r="A43638" t="str">
        <f>CONCATENATE(B43638, "-",C43638)</f>
        <v>2019-8</v>
      </c>
      <c r="B43638">
        <v>2019</v>
      </c>
      <c r="C43638">
        <v>8</v>
      </c>
      <c r="D43638" t="s">
        <v>379</v>
      </c>
      <c r="E43638">
        <v>0.1324218884521344</v>
      </c>
    </row>
    <row r="43639" spans="1:5" x14ac:dyDescent="0.3">
      <c r="A43639" t="str">
        <f>CONCATENATE(B43639, "-",C43639)</f>
        <v>2019-9</v>
      </c>
      <c r="B43639">
        <v>2019</v>
      </c>
      <c r="C43639">
        <v>9</v>
      </c>
      <c r="D43639" t="s">
        <v>379</v>
      </c>
      <c r="E43639">
        <v>-0.13333333333333339</v>
      </c>
    </row>
    <row r="43640" spans="1:5" x14ac:dyDescent="0.3">
      <c r="A43640" t="str">
        <f>CONCATENATE(B43640, "-",C43640)</f>
        <v>2019-10</v>
      </c>
      <c r="B43640">
        <v>2019</v>
      </c>
      <c r="C43640">
        <v>10</v>
      </c>
      <c r="D43640" t="s">
        <v>379</v>
      </c>
      <c r="E43640">
        <v>6.5292096219931262E-2</v>
      </c>
    </row>
    <row r="43641" spans="1:5" x14ac:dyDescent="0.3">
      <c r="A43641" t="str">
        <f>CONCATENATE(B43641, "-",C43641)</f>
        <v>2019-11</v>
      </c>
      <c r="B43641">
        <v>2019</v>
      </c>
      <c r="C43641">
        <v>11</v>
      </c>
      <c r="D43641" t="s">
        <v>379</v>
      </c>
      <c r="E43641">
        <v>0.1322580645161292</v>
      </c>
    </row>
    <row r="43642" spans="1:5" x14ac:dyDescent="0.3">
      <c r="A43642" t="str">
        <f>CONCATENATE(B43642, "-",C43642)</f>
        <v>2019-12</v>
      </c>
      <c r="B43642">
        <v>2019</v>
      </c>
      <c r="C43642">
        <v>12</v>
      </c>
      <c r="D43642" t="s">
        <v>379</v>
      </c>
      <c r="E43642">
        <v>0.13960113960113951</v>
      </c>
    </row>
    <row r="43643" spans="1:5" x14ac:dyDescent="0.3">
      <c r="A43643" t="str">
        <f>CONCATENATE(B43643, "-",C43643)</f>
        <v>2020-1</v>
      </c>
      <c r="B43643">
        <v>2020</v>
      </c>
      <c r="C43643">
        <v>1</v>
      </c>
      <c r="D43643" t="s">
        <v>379</v>
      </c>
      <c r="E43643">
        <v>-0.16455696202531639</v>
      </c>
    </row>
    <row r="43644" spans="1:5" x14ac:dyDescent="0.3">
      <c r="A43644" t="str">
        <f>CONCATENATE(B43644, "-",C43644)</f>
        <v>2020-2</v>
      </c>
      <c r="B43644">
        <v>2020</v>
      </c>
      <c r="C43644">
        <v>2</v>
      </c>
      <c r="D43644" t="s">
        <v>379</v>
      </c>
      <c r="E43644">
        <v>-4.5454545454545497E-2</v>
      </c>
    </row>
    <row r="43645" spans="1:5" x14ac:dyDescent="0.3">
      <c r="A43645" t="str">
        <f>CONCATENATE(B43645, "-",C43645)</f>
        <v>2020-3</v>
      </c>
      <c r="B43645">
        <v>2020</v>
      </c>
      <c r="C43645">
        <v>3</v>
      </c>
      <c r="D43645" t="s">
        <v>379</v>
      </c>
      <c r="E43645">
        <v>-0.1475409836065574</v>
      </c>
    </row>
    <row r="43646" spans="1:5" x14ac:dyDescent="0.3">
      <c r="A43646" t="str">
        <f>CONCATENATE(B43646, "-",C43646)</f>
        <v>2020-4</v>
      </c>
      <c r="B43646">
        <v>2020</v>
      </c>
      <c r="C43646">
        <v>4</v>
      </c>
      <c r="D43646" t="s">
        <v>379</v>
      </c>
      <c r="E43646">
        <v>1.3986013986014021E-2</v>
      </c>
    </row>
    <row r="43647" spans="1:5" x14ac:dyDescent="0.3">
      <c r="A43647" t="str">
        <f>CONCATENATE(B43647, "-",C43647)</f>
        <v>2020-5</v>
      </c>
      <c r="B43647">
        <v>2020</v>
      </c>
      <c r="C43647">
        <v>5</v>
      </c>
      <c r="D43647" t="s">
        <v>379</v>
      </c>
      <c r="E43647">
        <v>3.9226495049746332E-2</v>
      </c>
    </row>
    <row r="43648" spans="1:5" x14ac:dyDescent="0.3">
      <c r="A43648" t="str">
        <f>CONCATENATE(B43648, "-",C43648)</f>
        <v>2020-6</v>
      </c>
      <c r="B43648">
        <v>2020</v>
      </c>
      <c r="C43648">
        <v>6</v>
      </c>
      <c r="D43648" t="s">
        <v>379</v>
      </c>
      <c r="E43648">
        <v>5.0847457627118571E-2</v>
      </c>
    </row>
    <row r="43649" spans="1:5" x14ac:dyDescent="0.3">
      <c r="A43649" t="str">
        <f>CONCATENATE(B43649, "-",C43649)</f>
        <v>2020-7</v>
      </c>
      <c r="B43649">
        <v>2020</v>
      </c>
      <c r="C43649">
        <v>7</v>
      </c>
      <c r="D43649" t="s">
        <v>379</v>
      </c>
      <c r="E43649">
        <v>9.0977252440830533E-3</v>
      </c>
    </row>
    <row r="43650" spans="1:5" x14ac:dyDescent="0.3">
      <c r="A43650" t="str">
        <f>CONCATENATE(B43650, "-",C43650)</f>
        <v>2020-8</v>
      </c>
      <c r="B43650">
        <v>2020</v>
      </c>
      <c r="C43650">
        <v>8</v>
      </c>
      <c r="D43650" t="s">
        <v>379</v>
      </c>
      <c r="E43650">
        <v>-3.5483870967741832E-2</v>
      </c>
    </row>
    <row r="43651" spans="1:5" x14ac:dyDescent="0.3">
      <c r="A43651" t="str">
        <f>CONCATENATE(B43651, "-",C43651)</f>
        <v>2020-9</v>
      </c>
      <c r="B43651">
        <v>2020</v>
      </c>
      <c r="C43651">
        <v>9</v>
      </c>
      <c r="D43651" t="s">
        <v>379</v>
      </c>
      <c r="E43651">
        <v>-1.003344481605354E-2</v>
      </c>
    </row>
    <row r="43652" spans="1:5" x14ac:dyDescent="0.3">
      <c r="A43652" t="str">
        <f>CONCATENATE(B43652, "-",C43652)</f>
        <v>2020-10</v>
      </c>
      <c r="B43652">
        <v>2020</v>
      </c>
      <c r="C43652">
        <v>10</v>
      </c>
      <c r="D43652" t="s">
        <v>379</v>
      </c>
      <c r="E43652">
        <v>0.22073578595317719</v>
      </c>
    </row>
    <row r="43653" spans="1:5" x14ac:dyDescent="0.3">
      <c r="A43653" t="str">
        <f>CONCATENATE(B43653, "-",C43653)</f>
        <v>2020-11</v>
      </c>
      <c r="B43653">
        <v>2020</v>
      </c>
      <c r="C43653">
        <v>11</v>
      </c>
      <c r="D43653" t="s">
        <v>379</v>
      </c>
      <c r="E43653">
        <v>0.1246200607902735</v>
      </c>
    </row>
    <row r="43654" spans="1:5" x14ac:dyDescent="0.3">
      <c r="A43654" t="str">
        <f>CONCATENATE(B43654, "-",C43654)</f>
        <v>2020-12</v>
      </c>
      <c r="B43654">
        <v>2020</v>
      </c>
      <c r="C43654">
        <v>12</v>
      </c>
      <c r="D43654" t="s">
        <v>379</v>
      </c>
      <c r="E43654">
        <v>0.1957526376153024</v>
      </c>
    </row>
    <row r="43655" spans="1:5" x14ac:dyDescent="0.3">
      <c r="A43655" t="str">
        <f>CONCATENATE(B43655, "-",C43655)</f>
        <v>2021-1</v>
      </c>
      <c r="B43655">
        <v>2021</v>
      </c>
      <c r="C43655">
        <v>1</v>
      </c>
      <c r="D43655" t="s">
        <v>379</v>
      </c>
      <c r="E43655">
        <v>0.13750000000000009</v>
      </c>
    </row>
    <row r="43656" spans="1:5" x14ac:dyDescent="0.3">
      <c r="A43656" t="str">
        <f>CONCATENATE(B43656, "-",C43656)</f>
        <v>2021-2</v>
      </c>
      <c r="B43656">
        <v>2021</v>
      </c>
      <c r="C43656">
        <v>2</v>
      </c>
      <c r="D43656" t="s">
        <v>379</v>
      </c>
      <c r="E43656">
        <v>9.8901098901098911E-2</v>
      </c>
    </row>
    <row r="43657" spans="1:5" x14ac:dyDescent="0.3">
      <c r="A43657" t="str">
        <f>CONCATENATE(B43657, "-",C43657)</f>
        <v>2021-3</v>
      </c>
      <c r="B43657">
        <v>2021</v>
      </c>
      <c r="C43657">
        <v>3</v>
      </c>
      <c r="D43657" t="s">
        <v>379</v>
      </c>
      <c r="E43657">
        <v>-8.0000000000000057E-2</v>
      </c>
    </row>
    <row r="43658" spans="1:5" x14ac:dyDescent="0.3">
      <c r="A43658" t="str">
        <f>CONCATENATE(B43658, "-",C43658)</f>
        <v>2021-4</v>
      </c>
      <c r="B43658">
        <v>2021</v>
      </c>
      <c r="C43658">
        <v>4</v>
      </c>
      <c r="D43658" t="s">
        <v>379</v>
      </c>
      <c r="E43658">
        <v>-1.960784313725487E-2</v>
      </c>
    </row>
    <row r="43659" spans="1:5" x14ac:dyDescent="0.3">
      <c r="A43659" t="str">
        <f>CONCATENATE(B43659, "-",C43659)</f>
        <v>2021-5</v>
      </c>
      <c r="B43659">
        <v>2021</v>
      </c>
      <c r="C43659">
        <v>5</v>
      </c>
      <c r="D43659" t="s">
        <v>379</v>
      </c>
      <c r="E43659">
        <v>-1.149351893689509E-2</v>
      </c>
    </row>
    <row r="43660" spans="1:5" x14ac:dyDescent="0.3">
      <c r="A43660" t="str">
        <f>CONCATENATE(B43660, "-",C43660)</f>
        <v>2021-6</v>
      </c>
      <c r="B43660">
        <v>2021</v>
      </c>
      <c r="C43660">
        <v>6</v>
      </c>
      <c r="D43660" t="s">
        <v>379</v>
      </c>
      <c r="E43660">
        <v>-7.4418604651162776E-2</v>
      </c>
    </row>
    <row r="43661" spans="1:5" x14ac:dyDescent="0.3">
      <c r="A43661" t="str">
        <f>CONCATENATE(B43661, "-",C43661)</f>
        <v>2021-7</v>
      </c>
      <c r="B43661">
        <v>2021</v>
      </c>
      <c r="C43661">
        <v>7</v>
      </c>
      <c r="D43661" t="s">
        <v>379</v>
      </c>
      <c r="E43661">
        <v>-6.9767441860465032E-2</v>
      </c>
    </row>
    <row r="43662" spans="1:5" x14ac:dyDescent="0.3">
      <c r="A43662" t="str">
        <f>CONCATENATE(B43662, "-",C43662)</f>
        <v>2021-8</v>
      </c>
      <c r="B43662">
        <v>2021</v>
      </c>
      <c r="C43662">
        <v>8</v>
      </c>
      <c r="D43662" t="s">
        <v>379</v>
      </c>
      <c r="E43662">
        <v>6.329074891858591E-2</v>
      </c>
    </row>
    <row r="43663" spans="1:5" x14ac:dyDescent="0.3">
      <c r="A43663" t="str">
        <f>CONCATENATE(B43663, "-",C43663)</f>
        <v>2014-1</v>
      </c>
      <c r="B43663">
        <v>2014</v>
      </c>
      <c r="C43663">
        <v>1</v>
      </c>
      <c r="D43663" t="s">
        <v>380</v>
      </c>
      <c r="E43663">
        <v>0.1666666666666666</v>
      </c>
    </row>
    <row r="43664" spans="1:5" x14ac:dyDescent="0.3">
      <c r="A43664" t="str">
        <f>CONCATENATE(B43664, "-",C43664)</f>
        <v>2014-2</v>
      </c>
      <c r="B43664">
        <v>2014</v>
      </c>
      <c r="C43664">
        <v>2</v>
      </c>
      <c r="D43664" t="s">
        <v>380</v>
      </c>
      <c r="E43664">
        <v>0</v>
      </c>
    </row>
    <row r="43665" spans="1:5" x14ac:dyDescent="0.3">
      <c r="A43665" t="str">
        <f>CONCATENATE(B43665, "-",C43665)</f>
        <v>2014-3</v>
      </c>
      <c r="B43665">
        <v>2014</v>
      </c>
      <c r="C43665">
        <v>3</v>
      </c>
      <c r="D43665" t="s">
        <v>380</v>
      </c>
      <c r="E43665">
        <v>-5.0000000000001172E-3</v>
      </c>
    </row>
    <row r="43666" spans="1:5" x14ac:dyDescent="0.3">
      <c r="A43666" t="str">
        <f>CONCATENATE(B43666, "-",C43666)</f>
        <v>2014-4</v>
      </c>
      <c r="B43666">
        <v>2014</v>
      </c>
      <c r="C43666">
        <v>4</v>
      </c>
      <c r="D43666" t="s">
        <v>380</v>
      </c>
      <c r="E43666">
        <v>-6.9306930693069271E-2</v>
      </c>
    </row>
    <row r="43667" spans="1:5" x14ac:dyDescent="0.3">
      <c r="A43667" t="str">
        <f>CONCATENATE(B43667, "-",C43667)</f>
        <v>2014-5</v>
      </c>
      <c r="B43667">
        <v>2014</v>
      </c>
      <c r="C43667">
        <v>5</v>
      </c>
      <c r="D43667" t="s">
        <v>380</v>
      </c>
      <c r="E43667">
        <v>-0.1063829787234042</v>
      </c>
    </row>
    <row r="43668" spans="1:5" x14ac:dyDescent="0.3">
      <c r="A43668" t="str">
        <f>CONCATENATE(B43668, "-",C43668)</f>
        <v>2014-6</v>
      </c>
      <c r="B43668">
        <v>2014</v>
      </c>
      <c r="C43668">
        <v>6</v>
      </c>
      <c r="D43668" t="s">
        <v>380</v>
      </c>
      <c r="E43668">
        <v>5.4347826086955974E-3</v>
      </c>
    </row>
    <row r="43669" spans="1:5" x14ac:dyDescent="0.3">
      <c r="A43669" t="str">
        <f>CONCATENATE(B43669, "-",C43669)</f>
        <v>2014-7</v>
      </c>
      <c r="B43669">
        <v>2014</v>
      </c>
      <c r="C43669">
        <v>7</v>
      </c>
      <c r="D43669" t="s">
        <v>380</v>
      </c>
      <c r="E43669">
        <v>-1.6393442622950831E-2</v>
      </c>
    </row>
    <row r="43670" spans="1:5" x14ac:dyDescent="0.3">
      <c r="A43670" t="str">
        <f>CONCATENATE(B43670, "-",C43670)</f>
        <v>2014-8</v>
      </c>
      <c r="B43670">
        <v>2014</v>
      </c>
      <c r="C43670">
        <v>8</v>
      </c>
      <c r="D43670" t="s">
        <v>380</v>
      </c>
      <c r="E43670">
        <v>-2.173913043478257E-2</v>
      </c>
    </row>
    <row r="43671" spans="1:5" x14ac:dyDescent="0.3">
      <c r="A43671" t="str">
        <f>CONCATENATE(B43671, "-",C43671)</f>
        <v>2014-9</v>
      </c>
      <c r="B43671">
        <v>2014</v>
      </c>
      <c r="C43671">
        <v>9</v>
      </c>
      <c r="D43671" t="s">
        <v>380</v>
      </c>
      <c r="E43671">
        <v>8.3333333333333218E-2</v>
      </c>
    </row>
    <row r="43672" spans="1:5" x14ac:dyDescent="0.3">
      <c r="A43672" t="str">
        <f>CONCATENATE(B43672, "-",C43672)</f>
        <v>2014-10</v>
      </c>
      <c r="B43672">
        <v>2014</v>
      </c>
      <c r="C43672">
        <v>10</v>
      </c>
      <c r="D43672" t="s">
        <v>380</v>
      </c>
      <c r="E43672">
        <v>-7.7319587628866052E-2</v>
      </c>
    </row>
    <row r="43673" spans="1:5" x14ac:dyDescent="0.3">
      <c r="A43673" t="str">
        <f>CONCATENATE(B43673, "-",C43673)</f>
        <v>2014-11</v>
      </c>
      <c r="B43673">
        <v>2014</v>
      </c>
      <c r="C43673">
        <v>11</v>
      </c>
      <c r="D43673" t="s">
        <v>380</v>
      </c>
      <c r="E43673">
        <v>5.5865921787710809E-3</v>
      </c>
    </row>
    <row r="43674" spans="1:5" x14ac:dyDescent="0.3">
      <c r="A43674" t="str">
        <f>CONCATENATE(B43674, "-",C43674)</f>
        <v>2014-12</v>
      </c>
      <c r="B43674">
        <v>2014</v>
      </c>
      <c r="C43674">
        <v>12</v>
      </c>
      <c r="D43674" t="s">
        <v>380</v>
      </c>
      <c r="E43674">
        <v>-3.4728025289537182E-3</v>
      </c>
    </row>
    <row r="43675" spans="1:5" x14ac:dyDescent="0.3">
      <c r="A43675" t="str">
        <f>CONCATENATE(B43675, "-",C43675)</f>
        <v>2015-1</v>
      </c>
      <c r="B43675">
        <v>2015</v>
      </c>
      <c r="C43675">
        <v>1</v>
      </c>
      <c r="D43675" t="s">
        <v>380</v>
      </c>
      <c r="E43675">
        <v>-2.453987730061356E-2</v>
      </c>
    </row>
    <row r="43676" spans="1:5" x14ac:dyDescent="0.3">
      <c r="A43676" t="str">
        <f>CONCATENATE(B43676, "-",C43676)</f>
        <v>2015-2</v>
      </c>
      <c r="B43676">
        <v>2015</v>
      </c>
      <c r="C43676">
        <v>2</v>
      </c>
      <c r="D43676" t="s">
        <v>380</v>
      </c>
      <c r="E43676">
        <v>1.923076923076918E-2</v>
      </c>
    </row>
    <row r="43677" spans="1:5" x14ac:dyDescent="0.3">
      <c r="A43677" t="str">
        <f>CONCATENATE(B43677, "-",C43677)</f>
        <v>2015-3</v>
      </c>
      <c r="B43677">
        <v>2015</v>
      </c>
      <c r="C43677">
        <v>3</v>
      </c>
      <c r="D43677" t="s">
        <v>380</v>
      </c>
      <c r="E43677">
        <v>-1.2422360248447241E-2</v>
      </c>
    </row>
    <row r="43678" spans="1:5" x14ac:dyDescent="0.3">
      <c r="A43678" t="str">
        <f>CONCATENATE(B43678, "-",C43678)</f>
        <v>2015-4</v>
      </c>
      <c r="B43678">
        <v>2015</v>
      </c>
      <c r="C43678">
        <v>4</v>
      </c>
      <c r="D43678" t="s">
        <v>380</v>
      </c>
      <c r="E43678">
        <v>5.660377358490571E-2</v>
      </c>
    </row>
    <row r="43679" spans="1:5" x14ac:dyDescent="0.3">
      <c r="A43679" t="str">
        <f>CONCATENATE(B43679, "-",C43679)</f>
        <v>2015-5</v>
      </c>
      <c r="B43679">
        <v>2015</v>
      </c>
      <c r="C43679">
        <v>5</v>
      </c>
      <c r="D43679" t="s">
        <v>380</v>
      </c>
      <c r="E43679">
        <v>8.8607594936708889E-2</v>
      </c>
    </row>
    <row r="43680" spans="1:5" x14ac:dyDescent="0.3">
      <c r="A43680" t="str">
        <f>CONCATENATE(B43680, "-",C43680)</f>
        <v>2015-6</v>
      </c>
      <c r="B43680">
        <v>2015</v>
      </c>
      <c r="C43680">
        <v>6</v>
      </c>
      <c r="D43680" t="s">
        <v>380</v>
      </c>
      <c r="E43680">
        <v>-5.9171597633137151E-3</v>
      </c>
    </row>
    <row r="43681" spans="1:5" x14ac:dyDescent="0.3">
      <c r="A43681" t="str">
        <f>CONCATENATE(B43681, "-",C43681)</f>
        <v>2015-7</v>
      </c>
      <c r="B43681">
        <v>2015</v>
      </c>
      <c r="C43681">
        <v>7</v>
      </c>
      <c r="D43681" t="s">
        <v>380</v>
      </c>
      <c r="E43681">
        <v>1.8181818181818139E-2</v>
      </c>
    </row>
    <row r="43682" spans="1:5" x14ac:dyDescent="0.3">
      <c r="A43682" t="str">
        <f>CONCATENATE(B43682, "-",C43682)</f>
        <v>2015-8</v>
      </c>
      <c r="B43682">
        <v>2015</v>
      </c>
      <c r="C43682">
        <v>8</v>
      </c>
      <c r="D43682" t="s">
        <v>380</v>
      </c>
      <c r="E43682">
        <v>1.2121212121212151E-2</v>
      </c>
    </row>
    <row r="43683" spans="1:5" x14ac:dyDescent="0.3">
      <c r="A43683" t="str">
        <f>CONCATENATE(B43683, "-",C43683)</f>
        <v>2015-9</v>
      </c>
      <c r="B43683">
        <v>2015</v>
      </c>
      <c r="C43683">
        <v>9</v>
      </c>
      <c r="D43683" t="s">
        <v>380</v>
      </c>
      <c r="E43683">
        <v>3.5714285714285809E-2</v>
      </c>
    </row>
    <row r="43684" spans="1:5" x14ac:dyDescent="0.3">
      <c r="A43684" t="str">
        <f>CONCATENATE(B43684, "-",C43684)</f>
        <v>2015-10</v>
      </c>
      <c r="B43684">
        <v>2015</v>
      </c>
      <c r="C43684">
        <v>10</v>
      </c>
      <c r="D43684" t="s">
        <v>380</v>
      </c>
      <c r="E43684">
        <v>0.1206896551724136</v>
      </c>
    </row>
    <row r="43685" spans="1:5" x14ac:dyDescent="0.3">
      <c r="A43685" t="str">
        <f>CONCATENATE(B43685, "-",C43685)</f>
        <v>2015-11</v>
      </c>
      <c r="B43685">
        <v>2015</v>
      </c>
      <c r="C43685">
        <v>11</v>
      </c>
      <c r="D43685" t="s">
        <v>380</v>
      </c>
      <c r="E43685">
        <v>-1.562499999999996E-2</v>
      </c>
    </row>
    <row r="43686" spans="1:5" x14ac:dyDescent="0.3">
      <c r="A43686" t="str">
        <f>CONCATENATE(B43686, "-",C43686)</f>
        <v>2015-12</v>
      </c>
      <c r="B43686">
        <v>2015</v>
      </c>
      <c r="C43686">
        <v>12</v>
      </c>
      <c r="D43686" t="s">
        <v>380</v>
      </c>
      <c r="E43686">
        <v>6.3066938080066914E-2</v>
      </c>
    </row>
    <row r="43687" spans="1:5" x14ac:dyDescent="0.3">
      <c r="A43687" t="str">
        <f>CONCATENATE(B43687, "-",C43687)</f>
        <v>2016-1</v>
      </c>
      <c r="B43687">
        <v>2016</v>
      </c>
      <c r="C43687">
        <v>1</v>
      </c>
      <c r="D43687" t="s">
        <v>380</v>
      </c>
      <c r="E43687">
        <v>-8.6956521739130446E-2</v>
      </c>
    </row>
    <row r="43688" spans="1:5" x14ac:dyDescent="0.3">
      <c r="A43688" t="str">
        <f>CONCATENATE(B43688, "-",C43688)</f>
        <v>2016-2</v>
      </c>
      <c r="B43688">
        <v>2016</v>
      </c>
      <c r="C43688">
        <v>2</v>
      </c>
      <c r="D43688" t="s">
        <v>380</v>
      </c>
      <c r="E43688">
        <v>1.1363636363636411E-2</v>
      </c>
    </row>
    <row r="43689" spans="1:5" x14ac:dyDescent="0.3">
      <c r="A43689" t="str">
        <f>CONCATENATE(B43689, "-",C43689)</f>
        <v>2016-3</v>
      </c>
      <c r="B43689">
        <v>2016</v>
      </c>
      <c r="C43689">
        <v>3</v>
      </c>
      <c r="D43689" t="s">
        <v>380</v>
      </c>
      <c r="E43689">
        <v>1.7647058823529481E-2</v>
      </c>
    </row>
    <row r="43690" spans="1:5" x14ac:dyDescent="0.3">
      <c r="A43690" t="str">
        <f>CONCATENATE(B43690, "-",C43690)</f>
        <v>2016-4</v>
      </c>
      <c r="B43690">
        <v>2016</v>
      </c>
      <c r="C43690">
        <v>4</v>
      </c>
      <c r="D43690" t="s">
        <v>380</v>
      </c>
      <c r="E43690">
        <v>5.7471264367816147E-2</v>
      </c>
    </row>
    <row r="43691" spans="1:5" x14ac:dyDescent="0.3">
      <c r="A43691" t="str">
        <f>CONCATENATE(B43691, "-",C43691)</f>
        <v>2016-5</v>
      </c>
      <c r="B43691">
        <v>2016</v>
      </c>
      <c r="C43691">
        <v>5</v>
      </c>
      <c r="D43691" t="s">
        <v>380</v>
      </c>
      <c r="E43691">
        <v>3.8461538461538602E-2</v>
      </c>
    </row>
    <row r="43692" spans="1:5" x14ac:dyDescent="0.3">
      <c r="A43692" t="str">
        <f>CONCATENATE(B43692, "-",C43692)</f>
        <v>2016-6</v>
      </c>
      <c r="B43692">
        <v>2016</v>
      </c>
      <c r="C43692">
        <v>6</v>
      </c>
      <c r="D43692" t="s">
        <v>380</v>
      </c>
      <c r="E43692">
        <v>5.34759358288769E-2</v>
      </c>
    </row>
    <row r="43693" spans="1:5" x14ac:dyDescent="0.3">
      <c r="A43693" t="str">
        <f>CONCATENATE(B43693, "-",C43693)</f>
        <v>2016-7</v>
      </c>
      <c r="B43693">
        <v>2016</v>
      </c>
      <c r="C43693">
        <v>7</v>
      </c>
      <c r="D43693" t="s">
        <v>380</v>
      </c>
      <c r="E43693">
        <v>7.6142131979695576E-2</v>
      </c>
    </row>
    <row r="43694" spans="1:5" x14ac:dyDescent="0.3">
      <c r="A43694" t="str">
        <f>CONCATENATE(B43694, "-",C43694)</f>
        <v>2016-8</v>
      </c>
      <c r="B43694">
        <v>2016</v>
      </c>
      <c r="C43694">
        <v>8</v>
      </c>
      <c r="D43694" t="s">
        <v>380</v>
      </c>
      <c r="E43694">
        <v>5.3658536585365922E-2</v>
      </c>
    </row>
    <row r="43695" spans="1:5" x14ac:dyDescent="0.3">
      <c r="A43695" t="str">
        <f>CONCATENATE(B43695, "-",C43695)</f>
        <v>2016-9</v>
      </c>
      <c r="B43695">
        <v>2016</v>
      </c>
      <c r="C43695">
        <v>9</v>
      </c>
      <c r="D43695" t="s">
        <v>380</v>
      </c>
      <c r="E43695">
        <v>0.1574074074074075</v>
      </c>
    </row>
    <row r="43696" spans="1:5" x14ac:dyDescent="0.3">
      <c r="A43696" t="str">
        <f>CONCATENATE(B43696, "-",C43696)</f>
        <v>2016-10</v>
      </c>
      <c r="B43696">
        <v>2016</v>
      </c>
      <c r="C43696">
        <v>10</v>
      </c>
      <c r="D43696" t="s">
        <v>380</v>
      </c>
      <c r="E43696">
        <v>-4.7210300429184601E-2</v>
      </c>
    </row>
    <row r="43697" spans="1:5" x14ac:dyDescent="0.3">
      <c r="A43697" t="str">
        <f>CONCATENATE(B43697, "-",C43697)</f>
        <v>2016-11</v>
      </c>
      <c r="B43697">
        <v>2016</v>
      </c>
      <c r="C43697">
        <v>11</v>
      </c>
      <c r="D43697" t="s">
        <v>380</v>
      </c>
      <c r="E43697">
        <v>-7.9069767441860492E-2</v>
      </c>
    </row>
    <row r="43698" spans="1:5" x14ac:dyDescent="0.3">
      <c r="A43698" t="str">
        <f>CONCATENATE(B43698, "-",C43698)</f>
        <v>2016-12</v>
      </c>
      <c r="B43698">
        <v>2016</v>
      </c>
      <c r="C43698">
        <v>12</v>
      </c>
      <c r="D43698" t="s">
        <v>380</v>
      </c>
      <c r="E43698">
        <v>-9.8961471762272935E-2</v>
      </c>
    </row>
    <row r="43699" spans="1:5" x14ac:dyDescent="0.3">
      <c r="A43699" t="str">
        <f>CONCATENATE(B43699, "-",C43699)</f>
        <v>2017-1</v>
      </c>
      <c r="B43699">
        <v>2017</v>
      </c>
      <c r="C43699">
        <v>1</v>
      </c>
      <c r="D43699" t="s">
        <v>380</v>
      </c>
      <c r="E43699">
        <v>1.840490797546003E-2</v>
      </c>
    </row>
    <row r="43700" spans="1:5" x14ac:dyDescent="0.3">
      <c r="A43700" t="str">
        <f>CONCATENATE(B43700, "-",C43700)</f>
        <v>2017-2</v>
      </c>
      <c r="B43700">
        <v>2017</v>
      </c>
      <c r="C43700">
        <v>2</v>
      </c>
      <c r="D43700" t="s">
        <v>380</v>
      </c>
      <c r="E43700">
        <v>0.1197604790419162</v>
      </c>
    </row>
    <row r="43701" spans="1:5" x14ac:dyDescent="0.3">
      <c r="A43701" t="str">
        <f>CONCATENATE(B43701, "-",C43701)</f>
        <v>2017-3</v>
      </c>
      <c r="B43701">
        <v>2017</v>
      </c>
      <c r="C43701">
        <v>3</v>
      </c>
      <c r="D43701" t="s">
        <v>380</v>
      </c>
      <c r="E43701">
        <v>6.9518716577540163E-2</v>
      </c>
    </row>
    <row r="43702" spans="1:5" x14ac:dyDescent="0.3">
      <c r="A43702" t="str">
        <f>CONCATENATE(B43702, "-",C43702)</f>
        <v>2017-4</v>
      </c>
      <c r="B43702">
        <v>2017</v>
      </c>
      <c r="C43702">
        <v>4</v>
      </c>
      <c r="D43702" t="s">
        <v>380</v>
      </c>
      <c r="E43702">
        <v>2.0408163265306149E-2</v>
      </c>
    </row>
    <row r="43703" spans="1:5" x14ac:dyDescent="0.3">
      <c r="A43703" t="str">
        <f>CONCATENATE(B43703, "-",C43703)</f>
        <v>2017-5</v>
      </c>
      <c r="B43703">
        <v>2017</v>
      </c>
      <c r="C43703">
        <v>5</v>
      </c>
      <c r="D43703" t="s">
        <v>380</v>
      </c>
      <c r="E43703">
        <v>-2.5000000000000001E-2</v>
      </c>
    </row>
    <row r="43704" spans="1:5" x14ac:dyDescent="0.3">
      <c r="A43704" t="str">
        <f>CONCATENATE(B43704, "-",C43704)</f>
        <v>2017-6</v>
      </c>
      <c r="B43704">
        <v>2017</v>
      </c>
      <c r="C43704">
        <v>6</v>
      </c>
      <c r="D43704" t="s">
        <v>380</v>
      </c>
      <c r="E43704">
        <v>8.8082901554404083E-2</v>
      </c>
    </row>
    <row r="43705" spans="1:5" x14ac:dyDescent="0.3">
      <c r="A43705" t="str">
        <f>CONCATENATE(B43705, "-",C43705)</f>
        <v>2017-7</v>
      </c>
      <c r="B43705">
        <v>2017</v>
      </c>
      <c r="C43705">
        <v>7</v>
      </c>
      <c r="D43705" t="s">
        <v>380</v>
      </c>
      <c r="E43705">
        <v>8.8235294117646981E-2</v>
      </c>
    </row>
    <row r="43706" spans="1:5" x14ac:dyDescent="0.3">
      <c r="A43706" t="str">
        <f>CONCATENATE(B43706, "-",C43706)</f>
        <v>2017-8</v>
      </c>
      <c r="B43706">
        <v>2017</v>
      </c>
      <c r="C43706">
        <v>8</v>
      </c>
      <c r="D43706" t="s">
        <v>380</v>
      </c>
      <c r="E43706">
        <v>-3.3018867924528253E-2</v>
      </c>
    </row>
    <row r="43707" spans="1:5" x14ac:dyDescent="0.3">
      <c r="A43707" t="str">
        <f>CONCATENATE(B43707, "-",C43707)</f>
        <v>2017-9</v>
      </c>
      <c r="B43707">
        <v>2017</v>
      </c>
      <c r="C43707">
        <v>9</v>
      </c>
      <c r="D43707" t="s">
        <v>380</v>
      </c>
      <c r="E43707">
        <v>-9.7560975609755594E-3</v>
      </c>
    </row>
    <row r="43708" spans="1:5" x14ac:dyDescent="0.3">
      <c r="A43708" t="str">
        <f>CONCATENATE(B43708, "-",C43708)</f>
        <v>2017-10</v>
      </c>
      <c r="B43708">
        <v>2017</v>
      </c>
      <c r="C43708">
        <v>10</v>
      </c>
      <c r="D43708" t="s">
        <v>380</v>
      </c>
      <c r="E43708">
        <v>0</v>
      </c>
    </row>
    <row r="43709" spans="1:5" x14ac:dyDescent="0.3">
      <c r="A43709" t="str">
        <f>CONCATENATE(B43709, "-",C43709)</f>
        <v>2017-11</v>
      </c>
      <c r="B43709">
        <v>2017</v>
      </c>
      <c r="C43709">
        <v>11</v>
      </c>
      <c r="D43709" t="s">
        <v>380</v>
      </c>
      <c r="E43709">
        <v>5.0251256281406776E-3</v>
      </c>
    </row>
    <row r="43710" spans="1:5" x14ac:dyDescent="0.3">
      <c r="A43710" t="str">
        <f>CONCATENATE(B43710, "-",C43710)</f>
        <v>2017-12</v>
      </c>
      <c r="B43710">
        <v>2017</v>
      </c>
      <c r="C43710">
        <v>12</v>
      </c>
      <c r="D43710" t="s">
        <v>380</v>
      </c>
      <c r="E43710">
        <v>3.4482758620689599E-2</v>
      </c>
    </row>
    <row r="43711" spans="1:5" x14ac:dyDescent="0.3">
      <c r="A43711" t="str">
        <f>CONCATENATE(B43711, "-",C43711)</f>
        <v>2018-1</v>
      </c>
      <c r="B43711">
        <v>2018</v>
      </c>
      <c r="C43711">
        <v>1</v>
      </c>
      <c r="D43711" t="s">
        <v>380</v>
      </c>
      <c r="E43711">
        <v>-9.7784241685357504E-3</v>
      </c>
    </row>
    <row r="43712" spans="1:5" x14ac:dyDescent="0.3">
      <c r="A43712" t="str">
        <f>CONCATENATE(B43712, "-",C43712)</f>
        <v>2018-2</v>
      </c>
      <c r="B43712">
        <v>2018</v>
      </c>
      <c r="C43712">
        <v>2</v>
      </c>
      <c r="D43712" t="s">
        <v>380</v>
      </c>
      <c r="E43712">
        <v>-5.1813471502590677E-2</v>
      </c>
    </row>
    <row r="43713" spans="1:5" x14ac:dyDescent="0.3">
      <c r="A43713" t="str">
        <f>CONCATENATE(B43713, "-",C43713)</f>
        <v>2018-3</v>
      </c>
      <c r="B43713">
        <v>2018</v>
      </c>
      <c r="C43713">
        <v>3</v>
      </c>
      <c r="D43713" t="s">
        <v>380</v>
      </c>
      <c r="E43713">
        <v>-3.6842105263157919E-2</v>
      </c>
    </row>
    <row r="43714" spans="1:5" x14ac:dyDescent="0.3">
      <c r="A43714" t="str">
        <f>CONCATENATE(B43714, "-",C43714)</f>
        <v>2018-4</v>
      </c>
      <c r="B43714">
        <v>2018</v>
      </c>
      <c r="C43714">
        <v>4</v>
      </c>
      <c r="D43714" t="s">
        <v>380</v>
      </c>
      <c r="E43714">
        <v>2.7322404371584771E-2</v>
      </c>
    </row>
    <row r="43715" spans="1:5" x14ac:dyDescent="0.3">
      <c r="A43715" t="str">
        <f>CONCATENATE(B43715, "-",C43715)</f>
        <v>2018-5</v>
      </c>
      <c r="B43715">
        <v>2018</v>
      </c>
      <c r="C43715">
        <v>5</v>
      </c>
      <c r="D43715" t="s">
        <v>380</v>
      </c>
      <c r="E43715">
        <v>6.0773480662983478E-2</v>
      </c>
    </row>
    <row r="43716" spans="1:5" x14ac:dyDescent="0.3">
      <c r="A43716" t="str">
        <f>CONCATENATE(B43716, "-",C43716)</f>
        <v>2018-6</v>
      </c>
      <c r="B43716">
        <v>2018</v>
      </c>
      <c r="C43716">
        <v>6</v>
      </c>
      <c r="D43716" t="s">
        <v>380</v>
      </c>
      <c r="E43716">
        <v>-4.6875000000000097E-2</v>
      </c>
    </row>
    <row r="43717" spans="1:5" x14ac:dyDescent="0.3">
      <c r="A43717" t="str">
        <f>CONCATENATE(B43717, "-",C43717)</f>
        <v>2018-7</v>
      </c>
      <c r="B43717">
        <v>2018</v>
      </c>
      <c r="C43717">
        <v>7</v>
      </c>
      <c r="D43717" t="s">
        <v>380</v>
      </c>
      <c r="E43717">
        <v>3.8251366120218601E-2</v>
      </c>
    </row>
    <row r="43718" spans="1:5" x14ac:dyDescent="0.3">
      <c r="A43718" t="str">
        <f>CONCATENATE(B43718, "-",C43718)</f>
        <v>2018-8</v>
      </c>
      <c r="B43718">
        <v>2018</v>
      </c>
      <c r="C43718">
        <v>8</v>
      </c>
      <c r="D43718" t="s">
        <v>380</v>
      </c>
      <c r="E43718">
        <v>-5.2631578947368432E-2</v>
      </c>
    </row>
    <row r="43719" spans="1:5" x14ac:dyDescent="0.3">
      <c r="A43719" t="str">
        <f>CONCATENATE(B43719, "-",C43719)</f>
        <v>2018-9</v>
      </c>
      <c r="B43719">
        <v>2018</v>
      </c>
      <c r="C43719">
        <v>9</v>
      </c>
      <c r="D43719" t="s">
        <v>380</v>
      </c>
      <c r="E43719">
        <v>3.888888888888891E-2</v>
      </c>
    </row>
    <row r="43720" spans="1:5" x14ac:dyDescent="0.3">
      <c r="A43720" t="str">
        <f>CONCATENATE(B43720, "-",C43720)</f>
        <v>2018-10</v>
      </c>
      <c r="B43720">
        <v>2018</v>
      </c>
      <c r="C43720">
        <v>10</v>
      </c>
      <c r="D43720" t="s">
        <v>380</v>
      </c>
      <c r="E43720">
        <v>1.111111111111119E-2</v>
      </c>
    </row>
    <row r="43721" spans="1:5" x14ac:dyDescent="0.3">
      <c r="A43721" t="str">
        <f>CONCATENATE(B43721, "-",C43721)</f>
        <v>2018-11</v>
      </c>
      <c r="B43721">
        <v>2018</v>
      </c>
      <c r="C43721">
        <v>11</v>
      </c>
      <c r="D43721" t="s">
        <v>380</v>
      </c>
      <c r="E43721">
        <v>4.3956043956043883E-2</v>
      </c>
    </row>
    <row r="43722" spans="1:5" x14ac:dyDescent="0.3">
      <c r="A43722" t="str">
        <f>CONCATENATE(B43722, "-",C43722)</f>
        <v>2018-12</v>
      </c>
      <c r="B43722">
        <v>2018</v>
      </c>
      <c r="C43722">
        <v>12</v>
      </c>
      <c r="D43722" t="s">
        <v>380</v>
      </c>
      <c r="E43722">
        <v>6.3211081237645517E-2</v>
      </c>
    </row>
    <row r="43723" spans="1:5" x14ac:dyDescent="0.3">
      <c r="A43723" t="str">
        <f>CONCATENATE(B43723, "-",C43723)</f>
        <v>2019-1</v>
      </c>
      <c r="B43723">
        <v>2019</v>
      </c>
      <c r="C43723">
        <v>1</v>
      </c>
      <c r="D43723" t="s">
        <v>380</v>
      </c>
      <c r="E43723">
        <v>-3.5087719298245557E-2</v>
      </c>
    </row>
    <row r="43724" spans="1:5" x14ac:dyDescent="0.3">
      <c r="A43724" t="str">
        <f>CONCATENATE(B43724, "-",C43724)</f>
        <v>2019-2</v>
      </c>
      <c r="B43724">
        <v>2019</v>
      </c>
      <c r="C43724">
        <v>2</v>
      </c>
      <c r="D43724" t="s">
        <v>380</v>
      </c>
      <c r="E43724">
        <v>4.2944785276073663E-2</v>
      </c>
    </row>
    <row r="43725" spans="1:5" x14ac:dyDescent="0.3">
      <c r="A43725" t="str">
        <f>CONCATENATE(B43725, "-",C43725)</f>
        <v>2019-3</v>
      </c>
      <c r="B43725">
        <v>2019</v>
      </c>
      <c r="C43725">
        <v>3</v>
      </c>
      <c r="D43725" t="s">
        <v>380</v>
      </c>
      <c r="E43725">
        <v>-1.7341040462427779E-2</v>
      </c>
    </row>
    <row r="43726" spans="1:5" x14ac:dyDescent="0.3">
      <c r="A43726" t="str">
        <f>CONCATENATE(B43726, "-",C43726)</f>
        <v>2019-4</v>
      </c>
      <c r="B43726">
        <v>2019</v>
      </c>
      <c r="C43726">
        <v>4</v>
      </c>
      <c r="D43726" t="s">
        <v>380</v>
      </c>
      <c r="E43726">
        <v>7.69230769230769E-2</v>
      </c>
    </row>
    <row r="43727" spans="1:5" x14ac:dyDescent="0.3">
      <c r="A43727" t="str">
        <f>CONCATENATE(B43727, "-",C43727)</f>
        <v>2019-5</v>
      </c>
      <c r="B43727">
        <v>2019</v>
      </c>
      <c r="C43727">
        <v>5</v>
      </c>
      <c r="D43727" t="s">
        <v>380</v>
      </c>
      <c r="E43727">
        <v>-1.6949152542372909E-2</v>
      </c>
    </row>
    <row r="43728" spans="1:5" x14ac:dyDescent="0.3">
      <c r="A43728" t="str">
        <f>CONCATENATE(B43728, "-",C43728)</f>
        <v>2019-6</v>
      </c>
      <c r="B43728">
        <v>2019</v>
      </c>
      <c r="C43728">
        <v>6</v>
      </c>
      <c r="D43728" t="s">
        <v>380</v>
      </c>
      <c r="E43728">
        <v>3.4482758620689592E-2</v>
      </c>
    </row>
    <row r="43729" spans="1:5" x14ac:dyDescent="0.3">
      <c r="A43729" t="str">
        <f>CONCATENATE(B43729, "-",C43729)</f>
        <v>2019-7</v>
      </c>
      <c r="B43729">
        <v>2019</v>
      </c>
      <c r="C43729">
        <v>7</v>
      </c>
      <c r="D43729" t="s">
        <v>380</v>
      </c>
      <c r="E43729">
        <v>-2.2598870056497179E-2</v>
      </c>
    </row>
    <row r="43730" spans="1:5" x14ac:dyDescent="0.3">
      <c r="A43730" t="str">
        <f>CONCATENATE(B43730, "-",C43730)</f>
        <v>2019-8</v>
      </c>
      <c r="B43730">
        <v>2019</v>
      </c>
      <c r="C43730">
        <v>8</v>
      </c>
      <c r="D43730" t="s">
        <v>380</v>
      </c>
      <c r="E43730">
        <v>7.5144508670520208E-2</v>
      </c>
    </row>
    <row r="43731" spans="1:5" x14ac:dyDescent="0.3">
      <c r="A43731" t="str">
        <f>CONCATENATE(B43731, "-",C43731)</f>
        <v>2019-9</v>
      </c>
      <c r="B43731">
        <v>2019</v>
      </c>
      <c r="C43731">
        <v>9</v>
      </c>
      <c r="D43731" t="s">
        <v>380</v>
      </c>
      <c r="E43731">
        <v>-5.5865921787709204E-3</v>
      </c>
    </row>
    <row r="43732" spans="1:5" x14ac:dyDescent="0.3">
      <c r="A43732" t="str">
        <f>CONCATENATE(B43732, "-",C43732)</f>
        <v>2019-10</v>
      </c>
      <c r="B43732">
        <v>2019</v>
      </c>
      <c r="C43732">
        <v>10</v>
      </c>
      <c r="D43732" t="s">
        <v>380</v>
      </c>
      <c r="E43732">
        <v>-5.617977528089858E-3</v>
      </c>
    </row>
    <row r="43733" spans="1:5" x14ac:dyDescent="0.3">
      <c r="A43733" t="str">
        <f>CONCATENATE(B43733, "-",C43733)</f>
        <v>2019-11</v>
      </c>
      <c r="B43733">
        <v>2019</v>
      </c>
      <c r="C43733">
        <v>11</v>
      </c>
      <c r="D43733" t="s">
        <v>380</v>
      </c>
      <c r="E43733">
        <v>-1.6949152542372909E-2</v>
      </c>
    </row>
    <row r="43734" spans="1:5" x14ac:dyDescent="0.3">
      <c r="A43734" t="str">
        <f>CONCATENATE(B43734, "-",C43734)</f>
        <v>2019-12</v>
      </c>
      <c r="B43734">
        <v>2019</v>
      </c>
      <c r="C43734">
        <v>12</v>
      </c>
      <c r="D43734" t="s">
        <v>380</v>
      </c>
      <c r="E43734">
        <v>-1.07275275920704E-2</v>
      </c>
    </row>
    <row r="43735" spans="1:5" x14ac:dyDescent="0.3">
      <c r="A43735" t="str">
        <f>CONCATENATE(B43735, "-",C43735)</f>
        <v>2020-1</v>
      </c>
      <c r="B43735">
        <v>2020</v>
      </c>
      <c r="C43735">
        <v>1</v>
      </c>
      <c r="D43735" t="s">
        <v>380</v>
      </c>
      <c r="E43735">
        <v>-6.3291139240506207E-3</v>
      </c>
    </row>
    <row r="43736" spans="1:5" x14ac:dyDescent="0.3">
      <c r="A43736" t="str">
        <f>CONCATENATE(B43736, "-",C43736)</f>
        <v>2020-2</v>
      </c>
      <c r="B43736">
        <v>2020</v>
      </c>
      <c r="C43736">
        <v>2</v>
      </c>
      <c r="D43736" t="s">
        <v>380</v>
      </c>
      <c r="E43736">
        <v>-1.273885350318469E-2</v>
      </c>
    </row>
    <row r="43737" spans="1:5" x14ac:dyDescent="0.3">
      <c r="A43737" t="str">
        <f>CONCATENATE(B43737, "-",C43737)</f>
        <v>2020-3</v>
      </c>
      <c r="B43737">
        <v>2020</v>
      </c>
      <c r="C43737">
        <v>3</v>
      </c>
      <c r="D43737" t="s">
        <v>380</v>
      </c>
      <c r="E43737">
        <v>-9.6774193548387025E-2</v>
      </c>
    </row>
    <row r="43738" spans="1:5" x14ac:dyDescent="0.3">
      <c r="A43738" t="str">
        <f>CONCATENATE(B43738, "-",C43738)</f>
        <v>2020-4</v>
      </c>
      <c r="B43738">
        <v>2020</v>
      </c>
      <c r="C43738">
        <v>4</v>
      </c>
      <c r="D43738" t="s">
        <v>380</v>
      </c>
      <c r="E43738">
        <v>5.9701492537313459E-2</v>
      </c>
    </row>
    <row r="43739" spans="1:5" x14ac:dyDescent="0.3">
      <c r="A43739" t="str">
        <f>CONCATENATE(B43739, "-",C43739)</f>
        <v>2020-5</v>
      </c>
      <c r="B43739">
        <v>2020</v>
      </c>
      <c r="C43739">
        <v>5</v>
      </c>
      <c r="D43739" t="s">
        <v>380</v>
      </c>
      <c r="E43739">
        <v>-1.408450704225349E-2</v>
      </c>
    </row>
    <row r="43740" spans="1:5" x14ac:dyDescent="0.3">
      <c r="A43740" t="str">
        <f>CONCATENATE(B43740, "-",C43740)</f>
        <v>2020-6</v>
      </c>
      <c r="B43740">
        <v>2020</v>
      </c>
      <c r="C43740">
        <v>6</v>
      </c>
      <c r="D43740" t="s">
        <v>380</v>
      </c>
      <c r="E43740">
        <v>-2.836879432624121E-2</v>
      </c>
    </row>
    <row r="43741" spans="1:5" x14ac:dyDescent="0.3">
      <c r="A43741" t="str">
        <f>CONCATENATE(B43741, "-",C43741)</f>
        <v>2020-7</v>
      </c>
      <c r="B43741">
        <v>2020</v>
      </c>
      <c r="C43741">
        <v>7</v>
      </c>
      <c r="D43741" t="s">
        <v>380</v>
      </c>
      <c r="E43741">
        <v>-7.1428571428571425E-2</v>
      </c>
    </row>
    <row r="43742" spans="1:5" x14ac:dyDescent="0.3">
      <c r="A43742" t="str">
        <f>CONCATENATE(B43742, "-",C43742)</f>
        <v>2020-8</v>
      </c>
      <c r="B43742">
        <v>2020</v>
      </c>
      <c r="C43742">
        <v>8</v>
      </c>
      <c r="D43742" t="s">
        <v>380</v>
      </c>
      <c r="E43742">
        <v>4.3165467625899338E-2</v>
      </c>
    </row>
    <row r="43743" spans="1:5" x14ac:dyDescent="0.3">
      <c r="A43743" t="str">
        <f>CONCATENATE(B43743, "-",C43743)</f>
        <v>2020-9</v>
      </c>
      <c r="B43743">
        <v>2020</v>
      </c>
      <c r="C43743">
        <v>9</v>
      </c>
      <c r="D43743" t="s">
        <v>380</v>
      </c>
      <c r="E43743">
        <v>3.5971223021582802E-2</v>
      </c>
    </row>
    <row r="43744" spans="1:5" x14ac:dyDescent="0.3">
      <c r="A43744" t="str">
        <f>CONCATENATE(B43744, "-",C43744)</f>
        <v>2020-10</v>
      </c>
      <c r="B43744">
        <v>2020</v>
      </c>
      <c r="C43744">
        <v>10</v>
      </c>
      <c r="D43744" t="s">
        <v>380</v>
      </c>
      <c r="E43744">
        <v>6.9444444444444302E-3</v>
      </c>
    </row>
    <row r="43745" spans="1:5" x14ac:dyDescent="0.3">
      <c r="A43745" t="str">
        <f>CONCATENATE(B43745, "-",C43745)</f>
        <v>2020-11</v>
      </c>
      <c r="B43745">
        <v>2020</v>
      </c>
      <c r="C43745">
        <v>11</v>
      </c>
      <c r="D43745" t="s">
        <v>380</v>
      </c>
      <c r="E43745">
        <v>-6.2893081761007394E-3</v>
      </c>
    </row>
    <row r="43746" spans="1:5" x14ac:dyDescent="0.3">
      <c r="A43746" t="str">
        <f>CONCATENATE(B43746, "-",C43746)</f>
        <v>2020-12</v>
      </c>
      <c r="B43746">
        <v>2020</v>
      </c>
      <c r="C43746">
        <v>12</v>
      </c>
      <c r="D43746" t="s">
        <v>380</v>
      </c>
      <c r="E43746">
        <v>5.6962025316455708E-2</v>
      </c>
    </row>
    <row r="43747" spans="1:5" x14ac:dyDescent="0.3">
      <c r="A43747" t="str">
        <f>CONCATENATE(B43747, "-",C43747)</f>
        <v>2021-1</v>
      </c>
      <c r="B43747">
        <v>2021</v>
      </c>
      <c r="C43747">
        <v>1</v>
      </c>
      <c r="D43747" t="s">
        <v>380</v>
      </c>
      <c r="E43747">
        <v>3.4883720930232488E-2</v>
      </c>
    </row>
    <row r="43748" spans="1:5" x14ac:dyDescent="0.3">
      <c r="A43748" t="str">
        <f>CONCATENATE(B43748, "-",C43748)</f>
        <v>2021-2</v>
      </c>
      <c r="B43748">
        <v>2021</v>
      </c>
      <c r="C43748">
        <v>2</v>
      </c>
      <c r="D43748" t="s">
        <v>380</v>
      </c>
      <c r="E43748">
        <v>1.764705882352938E-2</v>
      </c>
    </row>
    <row r="43749" spans="1:5" x14ac:dyDescent="0.3">
      <c r="A43749" t="str">
        <f>CONCATENATE(B43749, "-",C43749)</f>
        <v>2021-3</v>
      </c>
      <c r="B43749">
        <v>2021</v>
      </c>
      <c r="C43749">
        <v>3</v>
      </c>
      <c r="D43749" t="s">
        <v>380</v>
      </c>
      <c r="E43749">
        <v>5.6179775280898993E-2</v>
      </c>
    </row>
    <row r="43750" spans="1:5" x14ac:dyDescent="0.3">
      <c r="A43750" t="str">
        <f>CONCATENATE(B43750, "-",C43750)</f>
        <v>2021-4</v>
      </c>
      <c r="B43750">
        <v>2021</v>
      </c>
      <c r="C43750">
        <v>4</v>
      </c>
      <c r="D43750" t="s">
        <v>380</v>
      </c>
      <c r="E43750">
        <v>3.1503610205329907E-2</v>
      </c>
    </row>
    <row r="43751" spans="1:5" x14ac:dyDescent="0.3">
      <c r="A43751" t="str">
        <f>CONCATENATE(B43751, "-",C43751)</f>
        <v>2021-5</v>
      </c>
      <c r="B43751">
        <v>2021</v>
      </c>
      <c r="C43751">
        <v>5</v>
      </c>
      <c r="D43751" t="s">
        <v>380</v>
      </c>
      <c r="E43751">
        <v>-1.6759776536312849E-2</v>
      </c>
    </row>
    <row r="43752" spans="1:5" x14ac:dyDescent="0.3">
      <c r="A43752" t="str">
        <f>CONCATENATE(B43752, "-",C43752)</f>
        <v>2021-6</v>
      </c>
      <c r="B43752">
        <v>2021</v>
      </c>
      <c r="C43752">
        <v>6</v>
      </c>
      <c r="D43752" t="s">
        <v>380</v>
      </c>
      <c r="E43752">
        <v>-1.7241379310344831E-2</v>
      </c>
    </row>
    <row r="43753" spans="1:5" x14ac:dyDescent="0.3">
      <c r="A43753" t="str">
        <f>CONCATENATE(B43753, "-",C43753)</f>
        <v>2021-7</v>
      </c>
      <c r="B43753">
        <v>2021</v>
      </c>
      <c r="C43753">
        <v>7</v>
      </c>
      <c r="D43753" t="s">
        <v>380</v>
      </c>
      <c r="E43753">
        <v>0</v>
      </c>
    </row>
    <row r="43754" spans="1:5" x14ac:dyDescent="0.3">
      <c r="A43754" t="str">
        <f>CONCATENATE(B43754, "-",C43754)</f>
        <v>2021-8</v>
      </c>
      <c r="B43754">
        <v>2021</v>
      </c>
      <c r="C43754">
        <v>8</v>
      </c>
      <c r="D43754" t="s">
        <v>380</v>
      </c>
      <c r="E43754">
        <v>0.12643678160919539</v>
      </c>
    </row>
    <row r="43755" spans="1:5" x14ac:dyDescent="0.3">
      <c r="A43755" t="str">
        <f>CONCATENATE(B43755, "-",C43755)</f>
        <v>2014-1</v>
      </c>
      <c r="B43755">
        <v>2014</v>
      </c>
      <c r="C43755">
        <v>1</v>
      </c>
      <c r="D43755" t="s">
        <v>381</v>
      </c>
      <c r="E43755">
        <v>-0.10833333333333341</v>
      </c>
    </row>
    <row r="43756" spans="1:5" x14ac:dyDescent="0.3">
      <c r="A43756" t="str">
        <f>CONCATENATE(B43756, "-",C43756)</f>
        <v>2014-2</v>
      </c>
      <c r="B43756">
        <v>2014</v>
      </c>
      <c r="C43756">
        <v>2</v>
      </c>
      <c r="D43756" t="s">
        <v>381</v>
      </c>
      <c r="E43756">
        <v>2.3809523809523728E-2</v>
      </c>
    </row>
    <row r="43757" spans="1:5" x14ac:dyDescent="0.3">
      <c r="A43757" t="str">
        <f>CONCATENATE(B43757, "-",C43757)</f>
        <v>2014-3</v>
      </c>
      <c r="B43757">
        <v>2014</v>
      </c>
      <c r="C43757">
        <v>3</v>
      </c>
      <c r="D43757" t="s">
        <v>381</v>
      </c>
      <c r="E43757">
        <v>-0.1162790697674418</v>
      </c>
    </row>
    <row r="43758" spans="1:5" x14ac:dyDescent="0.3">
      <c r="A43758" t="str">
        <f>CONCATENATE(B43758, "-",C43758)</f>
        <v>2014-4</v>
      </c>
      <c r="B43758">
        <v>2014</v>
      </c>
      <c r="C43758">
        <v>4</v>
      </c>
      <c r="D43758" t="s">
        <v>381</v>
      </c>
      <c r="E43758">
        <v>-5.2631578947367847E-3</v>
      </c>
    </row>
    <row r="43759" spans="1:5" x14ac:dyDescent="0.3">
      <c r="A43759" t="str">
        <f>CONCATENATE(B43759, "-",C43759)</f>
        <v>2014-5</v>
      </c>
      <c r="B43759">
        <v>2014</v>
      </c>
      <c r="C43759">
        <v>5</v>
      </c>
      <c r="D43759" t="s">
        <v>381</v>
      </c>
      <c r="E43759">
        <v>3.2609531569244093E-2</v>
      </c>
    </row>
    <row r="43760" spans="1:5" x14ac:dyDescent="0.3">
      <c r="A43760" t="str">
        <f>CONCATENATE(B43760, "-",C43760)</f>
        <v>2014-6</v>
      </c>
      <c r="B43760">
        <v>2014</v>
      </c>
      <c r="C43760">
        <v>6</v>
      </c>
      <c r="D43760" t="s">
        <v>381</v>
      </c>
      <c r="E43760">
        <v>0.26775956284153002</v>
      </c>
    </row>
    <row r="43761" spans="1:5" x14ac:dyDescent="0.3">
      <c r="A43761" t="str">
        <f>CONCATENATE(B43761, "-",C43761)</f>
        <v>2014-7</v>
      </c>
      <c r="B43761">
        <v>2014</v>
      </c>
      <c r="C43761">
        <v>7</v>
      </c>
      <c r="D43761" t="s">
        <v>381</v>
      </c>
      <c r="E43761">
        <v>-0.1136363636363636</v>
      </c>
    </row>
    <row r="43762" spans="1:5" x14ac:dyDescent="0.3">
      <c r="A43762" t="str">
        <f>CONCATENATE(B43762, "-",C43762)</f>
        <v>2014-8</v>
      </c>
      <c r="B43762">
        <v>2014</v>
      </c>
      <c r="C43762">
        <v>8</v>
      </c>
      <c r="D43762" t="s">
        <v>381</v>
      </c>
      <c r="E43762">
        <v>-1.500000000000009E-2</v>
      </c>
    </row>
    <row r="43763" spans="1:5" x14ac:dyDescent="0.3">
      <c r="A43763" t="str">
        <f>CONCATENATE(B43763, "-",C43763)</f>
        <v>2014-9</v>
      </c>
      <c r="B43763">
        <v>2014</v>
      </c>
      <c r="C43763">
        <v>9</v>
      </c>
      <c r="D43763" t="s">
        <v>381</v>
      </c>
      <c r="E43763">
        <v>0.24519230769230771</v>
      </c>
    </row>
    <row r="43764" spans="1:5" x14ac:dyDescent="0.3">
      <c r="A43764" t="str">
        <f>CONCATENATE(B43764, "-",C43764)</f>
        <v>2014-10</v>
      </c>
      <c r="B43764">
        <v>2014</v>
      </c>
      <c r="C43764">
        <v>10</v>
      </c>
      <c r="D43764" t="s">
        <v>381</v>
      </c>
      <c r="E43764">
        <v>6.6966798400938832E-2</v>
      </c>
    </row>
    <row r="43765" spans="1:5" x14ac:dyDescent="0.3">
      <c r="A43765" t="str">
        <f>CONCATENATE(B43765, "-",C43765)</f>
        <v>2014-11</v>
      </c>
      <c r="B43765">
        <v>2014</v>
      </c>
      <c r="C43765">
        <v>11</v>
      </c>
      <c r="D43765" t="s">
        <v>381</v>
      </c>
      <c r="E43765">
        <v>-6.0606060606060608E-2</v>
      </c>
    </row>
    <row r="43766" spans="1:5" x14ac:dyDescent="0.3">
      <c r="A43766" t="str">
        <f>CONCATENATE(B43766, "-",C43766)</f>
        <v>2014-12</v>
      </c>
      <c r="B43766">
        <v>2014</v>
      </c>
      <c r="C43766">
        <v>12</v>
      </c>
      <c r="D43766" t="s">
        <v>381</v>
      </c>
      <c r="E43766">
        <v>-3.2258064516128969E-2</v>
      </c>
    </row>
    <row r="43767" spans="1:5" x14ac:dyDescent="0.3">
      <c r="A43767" t="str">
        <f>CONCATENATE(B43767, "-",C43767)</f>
        <v>2015-1</v>
      </c>
      <c r="B43767">
        <v>2015</v>
      </c>
      <c r="C43767">
        <v>1</v>
      </c>
      <c r="D43767" t="s">
        <v>381</v>
      </c>
      <c r="E43767">
        <v>-1.8518518518518538E-2</v>
      </c>
    </row>
    <row r="43768" spans="1:5" x14ac:dyDescent="0.3">
      <c r="A43768" t="str">
        <f>CONCATENATE(B43768, "-",C43768)</f>
        <v>2015-2</v>
      </c>
      <c r="B43768">
        <v>2015</v>
      </c>
      <c r="C43768">
        <v>2</v>
      </c>
      <c r="D43768" t="s">
        <v>381</v>
      </c>
      <c r="E43768">
        <v>-1.886792452830191E-2</v>
      </c>
    </row>
    <row r="43769" spans="1:5" x14ac:dyDescent="0.3">
      <c r="A43769" t="str">
        <f>CONCATENATE(B43769, "-",C43769)</f>
        <v>2015-3</v>
      </c>
      <c r="B43769">
        <v>2015</v>
      </c>
      <c r="C43769">
        <v>3</v>
      </c>
      <c r="D43769" t="s">
        <v>381</v>
      </c>
      <c r="E43769">
        <v>-4.633204633204633E-2</v>
      </c>
    </row>
    <row r="43770" spans="1:5" x14ac:dyDescent="0.3">
      <c r="A43770" t="str">
        <f>CONCATENATE(B43770, "-",C43770)</f>
        <v>2015-4</v>
      </c>
      <c r="B43770">
        <v>2015</v>
      </c>
      <c r="C43770">
        <v>4</v>
      </c>
      <c r="D43770" t="s">
        <v>381</v>
      </c>
      <c r="E43770">
        <v>-4.0485829959513936E-3</v>
      </c>
    </row>
    <row r="43771" spans="1:5" x14ac:dyDescent="0.3">
      <c r="A43771" t="str">
        <f>CONCATENATE(B43771, "-",C43771)</f>
        <v>2015-5</v>
      </c>
      <c r="B43771">
        <v>2015</v>
      </c>
      <c r="C43771">
        <v>5</v>
      </c>
      <c r="D43771" t="s">
        <v>381</v>
      </c>
      <c r="E43771">
        <v>-3.6144578313252948E-2</v>
      </c>
    </row>
    <row r="43772" spans="1:5" x14ac:dyDescent="0.3">
      <c r="A43772" t="str">
        <f>CONCATENATE(B43772, "-",C43772)</f>
        <v>2015-6</v>
      </c>
      <c r="B43772">
        <v>2015</v>
      </c>
      <c r="C43772">
        <v>6</v>
      </c>
      <c r="D43772" t="s">
        <v>381</v>
      </c>
      <c r="E43772">
        <v>4.1666666666666713E-2</v>
      </c>
    </row>
    <row r="43773" spans="1:5" x14ac:dyDescent="0.3">
      <c r="A43773" t="str">
        <f>CONCATENATE(B43773, "-",C43773)</f>
        <v>2015-7</v>
      </c>
      <c r="B43773">
        <v>2015</v>
      </c>
      <c r="C43773">
        <v>7</v>
      </c>
      <c r="D43773" t="s">
        <v>381</v>
      </c>
      <c r="E43773">
        <v>-7.1999999999999995E-2</v>
      </c>
    </row>
    <row r="43774" spans="1:5" x14ac:dyDescent="0.3">
      <c r="A43774" t="str">
        <f>CONCATENATE(B43774, "-",C43774)</f>
        <v>2015-8</v>
      </c>
      <c r="B43774">
        <v>2015</v>
      </c>
      <c r="C43774">
        <v>8</v>
      </c>
      <c r="D43774" t="s">
        <v>381</v>
      </c>
      <c r="E43774">
        <v>4.3103448275861968E-2</v>
      </c>
    </row>
    <row r="43775" spans="1:5" x14ac:dyDescent="0.3">
      <c r="A43775" t="str">
        <f>CONCATENATE(B43775, "-",C43775)</f>
        <v>2015-9</v>
      </c>
      <c r="B43775">
        <v>2015</v>
      </c>
      <c r="C43775">
        <v>9</v>
      </c>
      <c r="D43775" t="s">
        <v>381</v>
      </c>
      <c r="E43775">
        <v>1.995578719679313E-2</v>
      </c>
    </row>
    <row r="43776" spans="1:5" x14ac:dyDescent="0.3">
      <c r="A43776" t="str">
        <f>CONCATENATE(B43776, "-",C43776)</f>
        <v>2015-10</v>
      </c>
      <c r="B43776">
        <v>2015</v>
      </c>
      <c r="C43776">
        <v>10</v>
      </c>
      <c r="D43776" t="s">
        <v>381</v>
      </c>
      <c r="E43776">
        <v>1.382488479262668E-2</v>
      </c>
    </row>
    <row r="43777" spans="1:5" x14ac:dyDescent="0.3">
      <c r="A43777" t="str">
        <f>CONCATENATE(B43777, "-",C43777)</f>
        <v>2015-11</v>
      </c>
      <c r="B43777">
        <v>2015</v>
      </c>
      <c r="C43777">
        <v>11</v>
      </c>
      <c r="D43777" t="s">
        <v>381</v>
      </c>
      <c r="E43777">
        <v>0</v>
      </c>
    </row>
    <row r="43778" spans="1:5" x14ac:dyDescent="0.3">
      <c r="A43778" t="str">
        <f>CONCATENATE(B43778, "-",C43778)</f>
        <v>2015-12</v>
      </c>
      <c r="B43778">
        <v>2015</v>
      </c>
      <c r="C43778">
        <v>12</v>
      </c>
      <c r="D43778" t="s">
        <v>381</v>
      </c>
      <c r="E43778">
        <v>7.2727272727272682E-2</v>
      </c>
    </row>
    <row r="43779" spans="1:5" x14ac:dyDescent="0.3">
      <c r="A43779" t="str">
        <f>CONCATENATE(B43779, "-",C43779)</f>
        <v>2016-1</v>
      </c>
      <c r="B43779">
        <v>2016</v>
      </c>
      <c r="C43779">
        <v>1</v>
      </c>
      <c r="D43779" t="s">
        <v>381</v>
      </c>
      <c r="E43779">
        <v>9.0909090909090124E-3</v>
      </c>
    </row>
    <row r="43780" spans="1:5" x14ac:dyDescent="0.3">
      <c r="A43780" t="str">
        <f>CONCATENATE(B43780, "-",C43780)</f>
        <v>2016-2</v>
      </c>
      <c r="B43780">
        <v>2016</v>
      </c>
      <c r="C43780">
        <v>2</v>
      </c>
      <c r="D43780" t="s">
        <v>381</v>
      </c>
      <c r="E43780">
        <v>1.8181818181818171E-2</v>
      </c>
    </row>
    <row r="43781" spans="1:5" x14ac:dyDescent="0.3">
      <c r="A43781" t="str">
        <f>CONCATENATE(B43781, "-",C43781)</f>
        <v>2016-3</v>
      </c>
      <c r="B43781">
        <v>2016</v>
      </c>
      <c r="C43781">
        <v>3</v>
      </c>
      <c r="D43781" t="s">
        <v>381</v>
      </c>
      <c r="E43781">
        <v>2.678571428571434E-2</v>
      </c>
    </row>
    <row r="43782" spans="1:5" x14ac:dyDescent="0.3">
      <c r="A43782" t="str">
        <f>CONCATENATE(B43782, "-",C43782)</f>
        <v>2016-4</v>
      </c>
      <c r="B43782">
        <v>2016</v>
      </c>
      <c r="C43782">
        <v>4</v>
      </c>
      <c r="D43782" t="s">
        <v>381</v>
      </c>
      <c r="E43782">
        <v>-6.0869565217391328E-2</v>
      </c>
    </row>
    <row r="43783" spans="1:5" x14ac:dyDescent="0.3">
      <c r="A43783" t="str">
        <f>CONCATENATE(B43783, "-",C43783)</f>
        <v>2016-5</v>
      </c>
      <c r="B43783">
        <v>2016</v>
      </c>
      <c r="C43783">
        <v>5</v>
      </c>
      <c r="D43783" t="s">
        <v>381</v>
      </c>
      <c r="E43783">
        <v>6.8181818181818107E-2</v>
      </c>
    </row>
    <row r="43784" spans="1:5" x14ac:dyDescent="0.3">
      <c r="A43784" t="str">
        <f>CONCATENATE(B43784, "-",C43784)</f>
        <v>2016-6</v>
      </c>
      <c r="B43784">
        <v>2016</v>
      </c>
      <c r="C43784">
        <v>6</v>
      </c>
      <c r="D43784" t="s">
        <v>381</v>
      </c>
      <c r="E43784">
        <v>7.2649572649572641E-2</v>
      </c>
    </row>
    <row r="43785" spans="1:5" x14ac:dyDescent="0.3">
      <c r="A43785" t="str">
        <f>CONCATENATE(B43785, "-",C43785)</f>
        <v>2016-7</v>
      </c>
      <c r="B43785">
        <v>2016</v>
      </c>
      <c r="C43785">
        <v>7</v>
      </c>
      <c r="D43785" t="s">
        <v>381</v>
      </c>
      <c r="E43785">
        <v>9.0196078431372589E-2</v>
      </c>
    </row>
    <row r="43786" spans="1:5" x14ac:dyDescent="0.3">
      <c r="A43786" t="str">
        <f>CONCATENATE(B43786, "-",C43786)</f>
        <v>2016-8</v>
      </c>
      <c r="B43786">
        <v>2016</v>
      </c>
      <c r="C43786">
        <v>8</v>
      </c>
      <c r="D43786" t="s">
        <v>381</v>
      </c>
      <c r="E43786">
        <v>0.1151079136690647</v>
      </c>
    </row>
    <row r="43787" spans="1:5" x14ac:dyDescent="0.3">
      <c r="A43787" t="str">
        <f>CONCATENATE(B43787, "-",C43787)</f>
        <v>2016-9</v>
      </c>
      <c r="B43787">
        <v>2016</v>
      </c>
      <c r="C43787">
        <v>9</v>
      </c>
      <c r="D43787" t="s">
        <v>381</v>
      </c>
      <c r="E43787">
        <v>-2.023110796112354E-2</v>
      </c>
    </row>
    <row r="43788" spans="1:5" x14ac:dyDescent="0.3">
      <c r="A43788" t="str">
        <f>CONCATENATE(B43788, "-",C43788)</f>
        <v>2016-10</v>
      </c>
      <c r="B43788">
        <v>2016</v>
      </c>
      <c r="C43788">
        <v>10</v>
      </c>
      <c r="D43788" t="s">
        <v>381</v>
      </c>
      <c r="E43788">
        <v>-5.3571428571428638E-2</v>
      </c>
    </row>
    <row r="43789" spans="1:5" x14ac:dyDescent="0.3">
      <c r="A43789" t="str">
        <f>CONCATENATE(B43789, "-",C43789)</f>
        <v>2016-11</v>
      </c>
      <c r="B43789">
        <v>2016</v>
      </c>
      <c r="C43789">
        <v>11</v>
      </c>
      <c r="D43789" t="s">
        <v>381</v>
      </c>
      <c r="E43789">
        <v>-7.5471698113207201E-3</v>
      </c>
    </row>
    <row r="43790" spans="1:5" x14ac:dyDescent="0.3">
      <c r="A43790" t="str">
        <f>CONCATENATE(B43790, "-",C43790)</f>
        <v>2016-12</v>
      </c>
      <c r="B43790">
        <v>2016</v>
      </c>
      <c r="C43790">
        <v>12</v>
      </c>
      <c r="D43790" t="s">
        <v>381</v>
      </c>
      <c r="E43790">
        <v>6.0606060606060663E-2</v>
      </c>
    </row>
    <row r="43791" spans="1:5" x14ac:dyDescent="0.3">
      <c r="A43791" t="str">
        <f>CONCATENATE(B43791, "-",C43791)</f>
        <v>2017-1</v>
      </c>
      <c r="B43791">
        <v>2017</v>
      </c>
      <c r="C43791">
        <v>1</v>
      </c>
      <c r="D43791" t="s">
        <v>381</v>
      </c>
      <c r="E43791">
        <v>0</v>
      </c>
    </row>
    <row r="43792" spans="1:5" x14ac:dyDescent="0.3">
      <c r="A43792" t="str">
        <f>CONCATENATE(B43792, "-",C43792)</f>
        <v>2017-2</v>
      </c>
      <c r="B43792">
        <v>2017</v>
      </c>
      <c r="C43792">
        <v>2</v>
      </c>
      <c r="D43792" t="s">
        <v>381</v>
      </c>
      <c r="E43792">
        <v>-7.191780821917805E-2</v>
      </c>
    </row>
    <row r="43793" spans="1:5" x14ac:dyDescent="0.3">
      <c r="A43793" t="str">
        <f>CONCATENATE(B43793, "-",C43793)</f>
        <v>2017-3</v>
      </c>
      <c r="B43793">
        <v>2017</v>
      </c>
      <c r="C43793">
        <v>3</v>
      </c>
      <c r="D43793" t="s">
        <v>381</v>
      </c>
      <c r="E43793">
        <v>0.1291512915129151</v>
      </c>
    </row>
    <row r="43794" spans="1:5" x14ac:dyDescent="0.3">
      <c r="A43794" t="str">
        <f>CONCATENATE(B43794, "-",C43794)</f>
        <v>2017-4</v>
      </c>
      <c r="B43794">
        <v>2017</v>
      </c>
      <c r="C43794">
        <v>4</v>
      </c>
      <c r="D43794" t="s">
        <v>381</v>
      </c>
      <c r="E43794">
        <v>0</v>
      </c>
    </row>
    <row r="43795" spans="1:5" x14ac:dyDescent="0.3">
      <c r="A43795" t="str">
        <f>CONCATENATE(B43795, "-",C43795)</f>
        <v>2017-5</v>
      </c>
      <c r="B43795">
        <v>2017</v>
      </c>
      <c r="C43795">
        <v>5</v>
      </c>
      <c r="D43795" t="s">
        <v>381</v>
      </c>
      <c r="E43795">
        <v>2.9962725059631431E-2</v>
      </c>
    </row>
    <row r="43796" spans="1:5" x14ac:dyDescent="0.3">
      <c r="A43796" t="str">
        <f>CONCATENATE(B43796, "-",C43796)</f>
        <v>2017-6</v>
      </c>
      <c r="B43796">
        <v>2017</v>
      </c>
      <c r="C43796">
        <v>6</v>
      </c>
      <c r="D43796" t="s">
        <v>381</v>
      </c>
      <c r="E43796">
        <v>-1.785714285714271E-2</v>
      </c>
    </row>
    <row r="43797" spans="1:5" x14ac:dyDescent="0.3">
      <c r="A43797" t="str">
        <f>CONCATENATE(B43797, "-",C43797)</f>
        <v>2017-7</v>
      </c>
      <c r="B43797">
        <v>2017</v>
      </c>
      <c r="C43797">
        <v>7</v>
      </c>
      <c r="D43797" t="s">
        <v>381</v>
      </c>
      <c r="E43797">
        <v>-1.818181818181824E-2</v>
      </c>
    </row>
    <row r="43798" spans="1:5" x14ac:dyDescent="0.3">
      <c r="A43798" t="str">
        <f>CONCATENATE(B43798, "-",C43798)</f>
        <v>2017-8</v>
      </c>
      <c r="B43798">
        <v>2017</v>
      </c>
      <c r="C43798">
        <v>8</v>
      </c>
      <c r="D43798" t="s">
        <v>381</v>
      </c>
      <c r="E43798">
        <v>-4.6594982078853077E-2</v>
      </c>
    </row>
    <row r="43799" spans="1:5" x14ac:dyDescent="0.3">
      <c r="A43799" t="str">
        <f>CONCATENATE(B43799, "-",C43799)</f>
        <v>2017-9</v>
      </c>
      <c r="B43799">
        <v>2017</v>
      </c>
      <c r="C43799">
        <v>9</v>
      </c>
      <c r="D43799" t="s">
        <v>381</v>
      </c>
      <c r="E43799">
        <v>1.6917293233082779E-2</v>
      </c>
    </row>
    <row r="43800" spans="1:5" x14ac:dyDescent="0.3">
      <c r="A43800" t="str">
        <f>CONCATENATE(B43800, "-",C43800)</f>
        <v>2017-10</v>
      </c>
      <c r="B43800">
        <v>2017</v>
      </c>
      <c r="C43800">
        <v>10</v>
      </c>
      <c r="D43800" t="s">
        <v>381</v>
      </c>
      <c r="E43800">
        <v>-1.509433962264139E-2</v>
      </c>
    </row>
    <row r="43801" spans="1:5" x14ac:dyDescent="0.3">
      <c r="A43801" t="str">
        <f>CONCATENATE(B43801, "-",C43801)</f>
        <v>2017-11</v>
      </c>
      <c r="B43801">
        <v>2017</v>
      </c>
      <c r="C43801">
        <v>11</v>
      </c>
      <c r="D43801" t="s">
        <v>381</v>
      </c>
      <c r="E43801">
        <v>3.8610038610038727E-2</v>
      </c>
    </row>
    <row r="43802" spans="1:5" x14ac:dyDescent="0.3">
      <c r="A43802" t="str">
        <f>CONCATENATE(B43802, "-",C43802)</f>
        <v>2017-12</v>
      </c>
      <c r="B43802">
        <v>2017</v>
      </c>
      <c r="C43802">
        <v>12</v>
      </c>
      <c r="D43802" t="s">
        <v>381</v>
      </c>
      <c r="E43802">
        <v>-3.7174721189590781E-3</v>
      </c>
    </row>
    <row r="43803" spans="1:5" x14ac:dyDescent="0.3">
      <c r="A43803" t="str">
        <f>CONCATENATE(B43803, "-",C43803)</f>
        <v>2018-1</v>
      </c>
      <c r="B43803">
        <v>2018</v>
      </c>
      <c r="C43803">
        <v>1</v>
      </c>
      <c r="D43803" t="s">
        <v>381</v>
      </c>
      <c r="E43803">
        <v>2.4768825574204081E-2</v>
      </c>
    </row>
    <row r="43804" spans="1:5" x14ac:dyDescent="0.3">
      <c r="A43804" t="str">
        <f>CONCATENATE(B43804, "-",C43804)</f>
        <v>2018-2</v>
      </c>
      <c r="B43804">
        <v>2018</v>
      </c>
      <c r="C43804">
        <v>2</v>
      </c>
      <c r="D43804" t="s">
        <v>381</v>
      </c>
      <c r="E43804">
        <v>-3.6144578313252892E-2</v>
      </c>
    </row>
    <row r="43805" spans="1:5" x14ac:dyDescent="0.3">
      <c r="A43805" t="str">
        <f>CONCATENATE(B43805, "-",C43805)</f>
        <v>2018-3</v>
      </c>
      <c r="B43805">
        <v>2018</v>
      </c>
      <c r="C43805">
        <v>3</v>
      </c>
      <c r="D43805" t="s">
        <v>381</v>
      </c>
      <c r="E43805">
        <v>-7.615230460921843E-2</v>
      </c>
    </row>
    <row r="43806" spans="1:5" x14ac:dyDescent="0.3">
      <c r="A43806" t="str">
        <f>CONCATENATE(B43806, "-",C43806)</f>
        <v>2018-4</v>
      </c>
      <c r="B43806">
        <v>2018</v>
      </c>
      <c r="C43806">
        <v>4</v>
      </c>
      <c r="D43806" t="s">
        <v>381</v>
      </c>
      <c r="E43806">
        <v>2.1276595744680979E-2</v>
      </c>
    </row>
    <row r="43807" spans="1:5" x14ac:dyDescent="0.3">
      <c r="A43807" t="str">
        <f>CONCATENATE(B43807, "-",C43807)</f>
        <v>2018-5</v>
      </c>
      <c r="B43807">
        <v>2018</v>
      </c>
      <c r="C43807">
        <v>5</v>
      </c>
      <c r="D43807" t="s">
        <v>381</v>
      </c>
      <c r="E43807">
        <v>3.7499424240068649E-2</v>
      </c>
    </row>
    <row r="43808" spans="1:5" x14ac:dyDescent="0.3">
      <c r="A43808" t="str">
        <f>CONCATENATE(B43808, "-",C43808)</f>
        <v>2018-6</v>
      </c>
      <c r="B43808">
        <v>2018</v>
      </c>
      <c r="C43808">
        <v>6</v>
      </c>
      <c r="D43808" t="s">
        <v>381</v>
      </c>
      <c r="E43808">
        <v>-8.7499999999999981E-2</v>
      </c>
    </row>
    <row r="43809" spans="1:5" x14ac:dyDescent="0.3">
      <c r="A43809" t="str">
        <f>CONCATENATE(B43809, "-",C43809)</f>
        <v>2018-7</v>
      </c>
      <c r="B43809">
        <v>2018</v>
      </c>
      <c r="C43809">
        <v>7</v>
      </c>
      <c r="D43809" t="s">
        <v>381</v>
      </c>
      <c r="E43809">
        <v>5.0228310502283102E-2</v>
      </c>
    </row>
    <row r="43810" spans="1:5" x14ac:dyDescent="0.3">
      <c r="A43810" t="str">
        <f>CONCATENATE(B43810, "-",C43810)</f>
        <v>2018-8</v>
      </c>
      <c r="B43810">
        <v>2018</v>
      </c>
      <c r="C43810">
        <v>8</v>
      </c>
      <c r="D43810" t="s">
        <v>381</v>
      </c>
      <c r="E43810">
        <v>0</v>
      </c>
    </row>
    <row r="43811" spans="1:5" x14ac:dyDescent="0.3">
      <c r="A43811" t="str">
        <f>CONCATENATE(B43811, "-",C43811)</f>
        <v>2018-9</v>
      </c>
      <c r="B43811">
        <v>2018</v>
      </c>
      <c r="C43811">
        <v>9</v>
      </c>
      <c r="D43811" t="s">
        <v>381</v>
      </c>
      <c r="E43811">
        <v>2.0920502092050309E-2</v>
      </c>
    </row>
    <row r="43812" spans="1:5" x14ac:dyDescent="0.3">
      <c r="A43812" t="str">
        <f>CONCATENATE(B43812, "-",C43812)</f>
        <v>2018-10</v>
      </c>
      <c r="B43812">
        <v>2018</v>
      </c>
      <c r="C43812">
        <v>10</v>
      </c>
      <c r="D43812" t="s">
        <v>381</v>
      </c>
      <c r="E43812">
        <v>-9.6311475409836103E-2</v>
      </c>
    </row>
    <row r="43813" spans="1:5" x14ac:dyDescent="0.3">
      <c r="A43813" t="str">
        <f>CONCATENATE(B43813, "-",C43813)</f>
        <v>2018-11</v>
      </c>
      <c r="B43813">
        <v>2018</v>
      </c>
      <c r="C43813">
        <v>11</v>
      </c>
      <c r="D43813" t="s">
        <v>381</v>
      </c>
      <c r="E43813">
        <v>0.13122171945701361</v>
      </c>
    </row>
    <row r="43814" spans="1:5" x14ac:dyDescent="0.3">
      <c r="A43814" t="str">
        <f>CONCATENATE(B43814, "-",C43814)</f>
        <v>2018-12</v>
      </c>
      <c r="B43814">
        <v>2018</v>
      </c>
      <c r="C43814">
        <v>12</v>
      </c>
      <c r="D43814" t="s">
        <v>381</v>
      </c>
      <c r="E43814">
        <v>0</v>
      </c>
    </row>
    <row r="43815" spans="1:5" x14ac:dyDescent="0.3">
      <c r="A43815" t="str">
        <f>CONCATENATE(B43815, "-",C43815)</f>
        <v>2019-1</v>
      </c>
      <c r="B43815">
        <v>2019</v>
      </c>
      <c r="C43815">
        <v>1</v>
      </c>
      <c r="D43815" t="s">
        <v>381</v>
      </c>
      <c r="E43815">
        <v>0</v>
      </c>
    </row>
    <row r="43816" spans="1:5" x14ac:dyDescent="0.3">
      <c r="A43816" t="str">
        <f>CONCATENATE(B43816, "-",C43816)</f>
        <v>2019-2</v>
      </c>
      <c r="B43816">
        <v>2019</v>
      </c>
      <c r="C43816">
        <v>2</v>
      </c>
      <c r="D43816" t="s">
        <v>381</v>
      </c>
      <c r="E43816">
        <v>1.6E-2</v>
      </c>
    </row>
    <row r="43817" spans="1:5" x14ac:dyDescent="0.3">
      <c r="A43817" t="str">
        <f>CONCATENATE(B43817, "-",C43817)</f>
        <v>2019-3</v>
      </c>
      <c r="B43817">
        <v>2019</v>
      </c>
      <c r="C43817">
        <v>3</v>
      </c>
      <c r="D43817" t="s">
        <v>381</v>
      </c>
      <c r="E43817">
        <v>5.7806530321829848E-3</v>
      </c>
    </row>
    <row r="43818" spans="1:5" x14ac:dyDescent="0.3">
      <c r="A43818" t="str">
        <f>CONCATENATE(B43818, "-",C43818)</f>
        <v>2019-4</v>
      </c>
      <c r="B43818">
        <v>2019</v>
      </c>
      <c r="C43818">
        <v>4</v>
      </c>
      <c r="D43818" t="s">
        <v>381</v>
      </c>
      <c r="E43818">
        <v>5.6521739130434727E-2</v>
      </c>
    </row>
    <row r="43819" spans="1:5" x14ac:dyDescent="0.3">
      <c r="A43819" t="str">
        <f>CONCATENATE(B43819, "-",C43819)</f>
        <v>2019-5</v>
      </c>
      <c r="B43819">
        <v>2019</v>
      </c>
      <c r="C43819">
        <v>5</v>
      </c>
      <c r="D43819" t="s">
        <v>381</v>
      </c>
      <c r="E43819">
        <v>8.2304526748971686E-3</v>
      </c>
    </row>
    <row r="43820" spans="1:5" x14ac:dyDescent="0.3">
      <c r="A43820" t="str">
        <f>CONCATENATE(B43820, "-",C43820)</f>
        <v>2019-6</v>
      </c>
      <c r="B43820">
        <v>2019</v>
      </c>
      <c r="C43820">
        <v>6</v>
      </c>
      <c r="D43820" t="s">
        <v>381</v>
      </c>
      <c r="E43820">
        <v>-4.2769857433808629E-2</v>
      </c>
    </row>
    <row r="43821" spans="1:5" x14ac:dyDescent="0.3">
      <c r="A43821" t="str">
        <f>CONCATENATE(B43821, "-",C43821)</f>
        <v>2019-7</v>
      </c>
      <c r="B43821">
        <v>2019</v>
      </c>
      <c r="C43821">
        <v>7</v>
      </c>
      <c r="D43821" t="s">
        <v>381</v>
      </c>
      <c r="E43821">
        <v>-3.8297872340425393E-2</v>
      </c>
    </row>
    <row r="43822" spans="1:5" x14ac:dyDescent="0.3">
      <c r="A43822" t="str">
        <f>CONCATENATE(B43822, "-",C43822)</f>
        <v>2019-8</v>
      </c>
      <c r="B43822">
        <v>2019</v>
      </c>
      <c r="C43822">
        <v>8</v>
      </c>
      <c r="D43822" t="s">
        <v>381</v>
      </c>
      <c r="E43822">
        <v>0</v>
      </c>
    </row>
    <row r="43823" spans="1:5" x14ac:dyDescent="0.3">
      <c r="A43823" t="str">
        <f>CONCATENATE(B43823, "-",C43823)</f>
        <v>2019-9</v>
      </c>
      <c r="B43823">
        <v>2019</v>
      </c>
      <c r="C43823">
        <v>9</v>
      </c>
      <c r="D43823" t="s">
        <v>381</v>
      </c>
      <c r="E43823">
        <v>-1.3043478260869641E-2</v>
      </c>
    </row>
    <row r="43824" spans="1:5" x14ac:dyDescent="0.3">
      <c r="A43824" t="str">
        <f>CONCATENATE(B43824, "-",C43824)</f>
        <v>2019-10</v>
      </c>
      <c r="B43824">
        <v>2019</v>
      </c>
      <c r="C43824">
        <v>10</v>
      </c>
      <c r="D43824" t="s">
        <v>381</v>
      </c>
      <c r="E43824">
        <v>0.14537444933920721</v>
      </c>
    </row>
    <row r="43825" spans="1:5" x14ac:dyDescent="0.3">
      <c r="A43825" t="str">
        <f>CONCATENATE(B43825, "-",C43825)</f>
        <v>2019-11</v>
      </c>
      <c r="B43825">
        <v>2019</v>
      </c>
      <c r="C43825">
        <v>11</v>
      </c>
      <c r="D43825" t="s">
        <v>381</v>
      </c>
      <c r="E43825">
        <v>4.6548121207988027E-2</v>
      </c>
    </row>
    <row r="43826" spans="1:5" x14ac:dyDescent="0.3">
      <c r="A43826" t="str">
        <f>CONCATENATE(B43826, "-",C43826)</f>
        <v>2019-12</v>
      </c>
      <c r="B43826">
        <v>2019</v>
      </c>
      <c r="C43826">
        <v>12</v>
      </c>
      <c r="D43826" t="s">
        <v>381</v>
      </c>
      <c r="E43826">
        <v>-0.13944223107569731</v>
      </c>
    </row>
    <row r="43827" spans="1:5" x14ac:dyDescent="0.3">
      <c r="A43827" t="str">
        <f>CONCATENATE(B43827, "-",C43827)</f>
        <v>2020-1</v>
      </c>
      <c r="B43827">
        <v>2020</v>
      </c>
      <c r="C43827">
        <v>1</v>
      </c>
      <c r="D43827" t="s">
        <v>381</v>
      </c>
      <c r="E43827">
        <v>-2.7777777777777679E-2</v>
      </c>
    </row>
    <row r="43828" spans="1:5" x14ac:dyDescent="0.3">
      <c r="A43828" t="str">
        <f>CONCATENATE(B43828, "-",C43828)</f>
        <v>2020-2</v>
      </c>
      <c r="B43828">
        <v>2020</v>
      </c>
      <c r="C43828">
        <v>2</v>
      </c>
      <c r="D43828" t="s">
        <v>381</v>
      </c>
      <c r="E43828">
        <v>-4.761904761904763E-2</v>
      </c>
    </row>
    <row r="43829" spans="1:5" x14ac:dyDescent="0.3">
      <c r="A43829" t="str">
        <f>CONCATENATE(B43829, "-",C43829)</f>
        <v>2020-3</v>
      </c>
      <c r="B43829">
        <v>2020</v>
      </c>
      <c r="C43829">
        <v>3</v>
      </c>
      <c r="D43829" t="s">
        <v>381</v>
      </c>
      <c r="E43829">
        <v>-9.7499999999999976E-2</v>
      </c>
    </row>
    <row r="43830" spans="1:5" x14ac:dyDescent="0.3">
      <c r="A43830" t="str">
        <f>CONCATENATE(B43830, "-",C43830)</f>
        <v>2020-4</v>
      </c>
      <c r="B43830">
        <v>2020</v>
      </c>
      <c r="C43830">
        <v>4</v>
      </c>
      <c r="D43830" t="s">
        <v>381</v>
      </c>
      <c r="E43830">
        <v>0.2023460410557186</v>
      </c>
    </row>
    <row r="43831" spans="1:5" x14ac:dyDescent="0.3">
      <c r="A43831" t="str">
        <f>CONCATENATE(B43831, "-",C43831)</f>
        <v>2020-5</v>
      </c>
      <c r="B43831">
        <v>2020</v>
      </c>
      <c r="C43831">
        <v>5</v>
      </c>
      <c r="D43831" t="s">
        <v>381</v>
      </c>
      <c r="E43831">
        <v>4.8780487804878057E-2</v>
      </c>
    </row>
    <row r="43832" spans="1:5" x14ac:dyDescent="0.3">
      <c r="A43832" t="str">
        <f>CONCATENATE(B43832, "-",C43832)</f>
        <v>2020-6</v>
      </c>
      <c r="B43832">
        <v>2020</v>
      </c>
      <c r="C43832">
        <v>6</v>
      </c>
      <c r="D43832" t="s">
        <v>381</v>
      </c>
      <c r="E43832">
        <v>1.3824884792626771E-2</v>
      </c>
    </row>
    <row r="43833" spans="1:5" x14ac:dyDescent="0.3">
      <c r="A43833" t="str">
        <f>CONCATENATE(B43833, "-",C43833)</f>
        <v>2020-7</v>
      </c>
      <c r="B43833">
        <v>2020</v>
      </c>
      <c r="C43833">
        <v>7</v>
      </c>
      <c r="D43833" t="s">
        <v>381</v>
      </c>
      <c r="E43833">
        <v>-3.8636363636363719E-2</v>
      </c>
    </row>
    <row r="43834" spans="1:5" x14ac:dyDescent="0.3">
      <c r="A43834" t="str">
        <f>CONCATENATE(B43834, "-",C43834)</f>
        <v>2020-8</v>
      </c>
      <c r="B43834">
        <v>2020</v>
      </c>
      <c r="C43834">
        <v>8</v>
      </c>
      <c r="D43834" t="s">
        <v>381</v>
      </c>
      <c r="E43834">
        <v>6.1465721040189179E-2</v>
      </c>
    </row>
    <row r="43835" spans="1:5" x14ac:dyDescent="0.3">
      <c r="A43835" t="str">
        <f>CONCATENATE(B43835, "-",C43835)</f>
        <v>2020-9</v>
      </c>
      <c r="B43835">
        <v>2020</v>
      </c>
      <c r="C43835">
        <v>9</v>
      </c>
      <c r="D43835" t="s">
        <v>381</v>
      </c>
      <c r="E43835">
        <v>7.3496659242761636E-2</v>
      </c>
    </row>
    <row r="43836" spans="1:5" x14ac:dyDescent="0.3">
      <c r="A43836" t="str">
        <f>CONCATENATE(B43836, "-",C43836)</f>
        <v>2020-10</v>
      </c>
      <c r="B43836">
        <v>2020</v>
      </c>
      <c r="C43836">
        <v>10</v>
      </c>
      <c r="D43836" t="s">
        <v>381</v>
      </c>
      <c r="E43836">
        <v>4.5643153526971042E-2</v>
      </c>
    </row>
    <row r="43837" spans="1:5" x14ac:dyDescent="0.3">
      <c r="A43837" t="str">
        <f>CONCATENATE(B43837, "-",C43837)</f>
        <v>2020-11</v>
      </c>
      <c r="B43837">
        <v>2020</v>
      </c>
      <c r="C43837">
        <v>11</v>
      </c>
      <c r="D43837" t="s">
        <v>381</v>
      </c>
      <c r="E43837">
        <v>1.275265741866516E-2</v>
      </c>
    </row>
    <row r="43838" spans="1:5" x14ac:dyDescent="0.3">
      <c r="A43838" t="str">
        <f>CONCATENATE(B43838, "-",C43838)</f>
        <v>2020-12</v>
      </c>
      <c r="B43838">
        <v>2020</v>
      </c>
      <c r="C43838">
        <v>12</v>
      </c>
      <c r="D43838" t="s">
        <v>381</v>
      </c>
      <c r="E43838">
        <v>0</v>
      </c>
    </row>
    <row r="43839" spans="1:5" x14ac:dyDescent="0.3">
      <c r="A43839" t="str">
        <f>CONCATENATE(B43839, "-",C43839)</f>
        <v>2021-1</v>
      </c>
      <c r="B43839">
        <v>2021</v>
      </c>
      <c r="C43839">
        <v>1</v>
      </c>
      <c r="D43839" t="s">
        <v>381</v>
      </c>
      <c r="E43839">
        <v>-4.1666666666666657E-2</v>
      </c>
    </row>
    <row r="43840" spans="1:5" x14ac:dyDescent="0.3">
      <c r="A43840" t="str">
        <f>CONCATENATE(B43840, "-",C43840)</f>
        <v>2021-2</v>
      </c>
      <c r="B43840">
        <v>2021</v>
      </c>
      <c r="C43840">
        <v>2</v>
      </c>
      <c r="D43840" t="s">
        <v>381</v>
      </c>
      <c r="E43840">
        <v>1.3043478260869559E-2</v>
      </c>
    </row>
    <row r="43841" spans="1:5" x14ac:dyDescent="0.3">
      <c r="A43841" t="str">
        <f>CONCATENATE(B43841, "-",C43841)</f>
        <v>2021-3</v>
      </c>
      <c r="B43841">
        <v>2021</v>
      </c>
      <c r="C43841">
        <v>3</v>
      </c>
      <c r="D43841" t="s">
        <v>381</v>
      </c>
      <c r="E43841">
        <v>8.6956521739130436E-3</v>
      </c>
    </row>
    <row r="43842" spans="1:5" x14ac:dyDescent="0.3">
      <c r="A43842" t="str">
        <f>CONCATENATE(B43842, "-",C43842)</f>
        <v>2021-4</v>
      </c>
      <c r="B43842">
        <v>2021</v>
      </c>
      <c r="C43842">
        <v>4</v>
      </c>
      <c r="D43842" t="s">
        <v>381</v>
      </c>
      <c r="E43842">
        <v>3.4482758620689648E-2</v>
      </c>
    </row>
    <row r="43843" spans="1:5" x14ac:dyDescent="0.3">
      <c r="A43843" t="str">
        <f>CONCATENATE(B43843, "-",C43843)</f>
        <v>2021-5</v>
      </c>
      <c r="B43843">
        <v>2021</v>
      </c>
      <c r="C43843">
        <v>5</v>
      </c>
      <c r="D43843" t="s">
        <v>381</v>
      </c>
      <c r="E43843">
        <v>-4.1666666666666666E-3</v>
      </c>
    </row>
    <row r="43844" spans="1:5" x14ac:dyDescent="0.3">
      <c r="A43844" t="str">
        <f>CONCATENATE(B43844, "-",C43844)</f>
        <v>2021-6</v>
      </c>
      <c r="B43844">
        <v>2021</v>
      </c>
      <c r="C43844">
        <v>6</v>
      </c>
      <c r="D43844" t="s">
        <v>381</v>
      </c>
      <c r="E43844">
        <v>0.14225941422594141</v>
      </c>
    </row>
    <row r="43845" spans="1:5" x14ac:dyDescent="0.3">
      <c r="A43845" t="str">
        <f>CONCATENATE(B43845, "-",C43845)</f>
        <v>2021-7</v>
      </c>
      <c r="B43845">
        <v>2021</v>
      </c>
      <c r="C43845">
        <v>7</v>
      </c>
      <c r="D43845" t="s">
        <v>381</v>
      </c>
      <c r="E43845">
        <v>-0.1391941391941392</v>
      </c>
    </row>
    <row r="43846" spans="1:5" x14ac:dyDescent="0.3">
      <c r="A43846" t="str">
        <f>CONCATENATE(B43846, "-",C43846)</f>
        <v>2021-8</v>
      </c>
      <c r="B43846">
        <v>2021</v>
      </c>
      <c r="C43846">
        <v>8</v>
      </c>
      <c r="D43846" t="s">
        <v>381</v>
      </c>
      <c r="E43846">
        <v>2.1276595744680851E-2</v>
      </c>
    </row>
    <row r="43847" spans="1:5" x14ac:dyDescent="0.3">
      <c r="A43847" t="str">
        <f>CONCATENATE(B43847, "-",C43847)</f>
        <v>2014-12</v>
      </c>
      <c r="B43847">
        <v>2014</v>
      </c>
      <c r="C43847">
        <v>12</v>
      </c>
      <c r="D43847" t="s">
        <v>382</v>
      </c>
      <c r="E43847">
        <v>-8.333333333333344E-2</v>
      </c>
    </row>
    <row r="43848" spans="1:5" x14ac:dyDescent="0.3">
      <c r="A43848" t="str">
        <f>CONCATENATE(B43848, "-",C43848)</f>
        <v>2015-1</v>
      </c>
      <c r="B43848">
        <v>2015</v>
      </c>
      <c r="C43848">
        <v>1</v>
      </c>
      <c r="D43848" t="s">
        <v>382</v>
      </c>
      <c r="E43848">
        <v>-3.9772727272727119E-2</v>
      </c>
    </row>
    <row r="43849" spans="1:5" x14ac:dyDescent="0.3">
      <c r="A43849" t="str">
        <f>CONCATENATE(B43849, "-",C43849)</f>
        <v>2015-2</v>
      </c>
      <c r="B43849">
        <v>2015</v>
      </c>
      <c r="C43849">
        <v>2</v>
      </c>
      <c r="D43849" t="s">
        <v>382</v>
      </c>
      <c r="E43849">
        <v>6.024096385542293E-3</v>
      </c>
    </row>
    <row r="43850" spans="1:5" x14ac:dyDescent="0.3">
      <c r="A43850" t="str">
        <f>CONCATENATE(B43850, "-",C43850)</f>
        <v>2015-3</v>
      </c>
      <c r="B43850">
        <v>2015</v>
      </c>
      <c r="C43850">
        <v>3</v>
      </c>
      <c r="D43850" t="s">
        <v>382</v>
      </c>
      <c r="E43850">
        <v>9.0361445783132543E-2</v>
      </c>
    </row>
    <row r="43851" spans="1:5" x14ac:dyDescent="0.3">
      <c r="A43851" t="str">
        <f>CONCATENATE(B43851, "-",C43851)</f>
        <v>2015-4</v>
      </c>
      <c r="B43851">
        <v>2015</v>
      </c>
      <c r="C43851">
        <v>4</v>
      </c>
      <c r="D43851" t="s">
        <v>382</v>
      </c>
      <c r="E43851">
        <v>0</v>
      </c>
    </row>
    <row r="43852" spans="1:5" x14ac:dyDescent="0.3">
      <c r="A43852" t="str">
        <f>CONCATENATE(B43852, "-",C43852)</f>
        <v>2015-5</v>
      </c>
      <c r="B43852">
        <v>2015</v>
      </c>
      <c r="C43852">
        <v>5</v>
      </c>
      <c r="D43852" t="s">
        <v>382</v>
      </c>
      <c r="E43852">
        <v>2.9411764705882349E-2</v>
      </c>
    </row>
    <row r="43853" spans="1:5" x14ac:dyDescent="0.3">
      <c r="A43853" t="str">
        <f>CONCATENATE(B43853, "-",C43853)</f>
        <v>2015-6</v>
      </c>
      <c r="B43853">
        <v>2015</v>
      </c>
      <c r="C43853">
        <v>6</v>
      </c>
      <c r="D43853" t="s">
        <v>382</v>
      </c>
      <c r="E43853">
        <v>-9.308719886632108E-3</v>
      </c>
    </row>
    <row r="43854" spans="1:5" x14ac:dyDescent="0.3">
      <c r="A43854" t="str">
        <f>CONCATENATE(B43854, "-",C43854)</f>
        <v>2015-7</v>
      </c>
      <c r="B43854">
        <v>2015</v>
      </c>
      <c r="C43854">
        <v>7</v>
      </c>
      <c r="D43854" t="s">
        <v>382</v>
      </c>
      <c r="E43854">
        <v>-6.5789473684210537E-2</v>
      </c>
    </row>
    <row r="43855" spans="1:5" x14ac:dyDescent="0.3">
      <c r="A43855" t="str">
        <f>CONCATENATE(B43855, "-",C43855)</f>
        <v>2015-8</v>
      </c>
      <c r="B43855">
        <v>2015</v>
      </c>
      <c r="C43855">
        <v>8</v>
      </c>
      <c r="D43855" t="s">
        <v>382</v>
      </c>
      <c r="E43855">
        <v>-3.5714285714285719E-2</v>
      </c>
    </row>
    <row r="43856" spans="1:5" x14ac:dyDescent="0.3">
      <c r="A43856" t="str">
        <f>CONCATENATE(B43856, "-",C43856)</f>
        <v>2015-9</v>
      </c>
      <c r="B43856">
        <v>2015</v>
      </c>
      <c r="C43856">
        <v>9</v>
      </c>
      <c r="D43856" t="s">
        <v>382</v>
      </c>
      <c r="E43856">
        <v>4.4117647058823518E-2</v>
      </c>
    </row>
    <row r="43857" spans="1:5" x14ac:dyDescent="0.3">
      <c r="A43857" t="str">
        <f>CONCATENATE(B43857, "-",C43857)</f>
        <v>2015-10</v>
      </c>
      <c r="B43857">
        <v>2015</v>
      </c>
      <c r="C43857">
        <v>10</v>
      </c>
      <c r="D43857" t="s">
        <v>382</v>
      </c>
      <c r="E43857">
        <v>1.4184397163120531E-2</v>
      </c>
    </row>
    <row r="43858" spans="1:5" x14ac:dyDescent="0.3">
      <c r="A43858" t="str">
        <f>CONCATENATE(B43858, "-",C43858)</f>
        <v>2015-11</v>
      </c>
      <c r="B43858">
        <v>2015</v>
      </c>
      <c r="C43858">
        <v>11</v>
      </c>
      <c r="D43858" t="s">
        <v>382</v>
      </c>
      <c r="E43858">
        <v>-2.0833333333333169E-2</v>
      </c>
    </row>
    <row r="43859" spans="1:5" x14ac:dyDescent="0.3">
      <c r="A43859" t="str">
        <f>CONCATENATE(B43859, "-",C43859)</f>
        <v>2015-12</v>
      </c>
      <c r="B43859">
        <v>2015</v>
      </c>
      <c r="C43859">
        <v>12</v>
      </c>
      <c r="D43859" t="s">
        <v>382</v>
      </c>
      <c r="E43859">
        <v>2.173913043478266E-2</v>
      </c>
    </row>
    <row r="43860" spans="1:5" x14ac:dyDescent="0.3">
      <c r="A43860" t="str">
        <f>CONCATENATE(B43860, "-",C43860)</f>
        <v>2016-1</v>
      </c>
      <c r="B43860">
        <v>2016</v>
      </c>
      <c r="C43860">
        <v>1</v>
      </c>
      <c r="D43860" t="s">
        <v>382</v>
      </c>
      <c r="E43860">
        <v>0</v>
      </c>
    </row>
    <row r="43861" spans="1:5" x14ac:dyDescent="0.3">
      <c r="A43861" t="str">
        <f>CONCATENATE(B43861, "-",C43861)</f>
        <v>2016-2</v>
      </c>
      <c r="B43861">
        <v>2016</v>
      </c>
      <c r="C43861">
        <v>2</v>
      </c>
      <c r="D43861" t="s">
        <v>382</v>
      </c>
      <c r="E43861">
        <v>-1.459854014598547E-2</v>
      </c>
    </row>
    <row r="43862" spans="1:5" x14ac:dyDescent="0.3">
      <c r="A43862" t="str">
        <f>CONCATENATE(B43862, "-",C43862)</f>
        <v>2016-3</v>
      </c>
      <c r="B43862">
        <v>2016</v>
      </c>
      <c r="C43862">
        <v>3</v>
      </c>
      <c r="D43862" t="s">
        <v>382</v>
      </c>
      <c r="E43862">
        <v>6.6176470588235337E-2</v>
      </c>
    </row>
    <row r="43863" spans="1:5" x14ac:dyDescent="0.3">
      <c r="A43863" t="str">
        <f>CONCATENATE(B43863, "-",C43863)</f>
        <v>2016-4</v>
      </c>
      <c r="B43863">
        <v>2016</v>
      </c>
      <c r="C43863">
        <v>4</v>
      </c>
      <c r="D43863" t="s">
        <v>382</v>
      </c>
      <c r="E43863">
        <v>6.9444444444445317E-3</v>
      </c>
    </row>
    <row r="43864" spans="1:5" x14ac:dyDescent="0.3">
      <c r="A43864" t="str">
        <f>CONCATENATE(B43864, "-",C43864)</f>
        <v>2016-5</v>
      </c>
      <c r="B43864">
        <v>2016</v>
      </c>
      <c r="C43864">
        <v>5</v>
      </c>
      <c r="D43864" t="s">
        <v>382</v>
      </c>
      <c r="E43864">
        <v>-1.438848920863316E-2</v>
      </c>
    </row>
    <row r="43865" spans="1:5" x14ac:dyDescent="0.3">
      <c r="A43865" t="str">
        <f>CONCATENATE(B43865, "-",C43865)</f>
        <v>2016-6</v>
      </c>
      <c r="B43865">
        <v>2016</v>
      </c>
      <c r="C43865">
        <v>6</v>
      </c>
      <c r="D43865" t="s">
        <v>382</v>
      </c>
      <c r="E43865">
        <v>5.5985303265604323E-2</v>
      </c>
    </row>
    <row r="43866" spans="1:5" x14ac:dyDescent="0.3">
      <c r="A43866" t="str">
        <f>CONCATENATE(B43866, "-",C43866)</f>
        <v>2016-7</v>
      </c>
      <c r="B43866">
        <v>2016</v>
      </c>
      <c r="C43866">
        <v>7</v>
      </c>
      <c r="D43866" t="s">
        <v>382</v>
      </c>
      <c r="E43866">
        <v>-3.1496062992125991E-2</v>
      </c>
    </row>
    <row r="43867" spans="1:5" x14ac:dyDescent="0.3">
      <c r="A43867" t="str">
        <f>CONCATENATE(B43867, "-",C43867)</f>
        <v>2016-8</v>
      </c>
      <c r="B43867">
        <v>2016</v>
      </c>
      <c r="C43867">
        <v>8</v>
      </c>
      <c r="D43867" t="s">
        <v>382</v>
      </c>
      <c r="E43867">
        <v>5.7927908791805711E-2</v>
      </c>
    </row>
    <row r="43868" spans="1:5" x14ac:dyDescent="0.3">
      <c r="A43868" t="str">
        <f>CONCATENATE(B43868, "-",C43868)</f>
        <v>2016-9</v>
      </c>
      <c r="B43868">
        <v>2016</v>
      </c>
      <c r="C43868">
        <v>9</v>
      </c>
      <c r="D43868" t="s">
        <v>382</v>
      </c>
      <c r="E43868">
        <v>6.3559322033898275E-2</v>
      </c>
    </row>
    <row r="43869" spans="1:5" x14ac:dyDescent="0.3">
      <c r="A43869" t="str">
        <f>CONCATENATE(B43869, "-",C43869)</f>
        <v>2016-10</v>
      </c>
      <c r="B43869">
        <v>2016</v>
      </c>
      <c r="C43869">
        <v>10</v>
      </c>
      <c r="D43869" t="s">
        <v>382</v>
      </c>
      <c r="E43869">
        <v>-3.2786885245901752E-2</v>
      </c>
    </row>
    <row r="43870" spans="1:5" x14ac:dyDescent="0.3">
      <c r="A43870" t="str">
        <f>CONCATENATE(B43870, "-",C43870)</f>
        <v>2016-11</v>
      </c>
      <c r="B43870">
        <v>2016</v>
      </c>
      <c r="C43870">
        <v>11</v>
      </c>
      <c r="D43870" t="s">
        <v>382</v>
      </c>
      <c r="E43870">
        <v>9.7181875939286819E-3</v>
      </c>
    </row>
    <row r="43871" spans="1:5" x14ac:dyDescent="0.3">
      <c r="A43871" t="str">
        <f>CONCATENATE(B43871, "-",C43871)</f>
        <v>2016-12</v>
      </c>
      <c r="B43871">
        <v>2016</v>
      </c>
      <c r="C43871">
        <v>12</v>
      </c>
      <c r="D43871" t="s">
        <v>382</v>
      </c>
      <c r="E43871">
        <v>5.4054054054054147E-2</v>
      </c>
    </row>
    <row r="43872" spans="1:5" x14ac:dyDescent="0.3">
      <c r="A43872" t="str">
        <f>CONCATENATE(B43872, "-",C43872)</f>
        <v>2017-1</v>
      </c>
      <c r="B43872">
        <v>2017</v>
      </c>
      <c r="C43872">
        <v>1</v>
      </c>
      <c r="D43872" t="s">
        <v>382</v>
      </c>
      <c r="E43872">
        <v>-2.654867256637173E-2</v>
      </c>
    </row>
    <row r="43873" spans="1:5" x14ac:dyDescent="0.3">
      <c r="A43873" t="str">
        <f>CONCATENATE(B43873, "-",C43873)</f>
        <v>2017-2</v>
      </c>
      <c r="B43873">
        <v>2017</v>
      </c>
      <c r="C43873">
        <v>2</v>
      </c>
      <c r="D43873" t="s">
        <v>382</v>
      </c>
      <c r="E43873">
        <v>8.2568807339449476E-2</v>
      </c>
    </row>
    <row r="43874" spans="1:5" x14ac:dyDescent="0.3">
      <c r="A43874" t="str">
        <f>CONCATENATE(B43874, "-",C43874)</f>
        <v>2017-3</v>
      </c>
      <c r="B43874">
        <v>2017</v>
      </c>
      <c r="C43874">
        <v>3</v>
      </c>
      <c r="D43874" t="s">
        <v>382</v>
      </c>
      <c r="E43874">
        <v>9.7457627118644086E-2</v>
      </c>
    </row>
    <row r="43875" spans="1:5" x14ac:dyDescent="0.3">
      <c r="A43875" t="str">
        <f>CONCATENATE(B43875, "-",C43875)</f>
        <v>2017-4</v>
      </c>
      <c r="B43875">
        <v>2017</v>
      </c>
      <c r="C43875">
        <v>4</v>
      </c>
      <c r="D43875" t="s">
        <v>382</v>
      </c>
      <c r="E43875">
        <v>1.562500000000009E-2</v>
      </c>
    </row>
    <row r="43876" spans="1:5" x14ac:dyDescent="0.3">
      <c r="A43876" t="str">
        <f>CONCATENATE(B43876, "-",C43876)</f>
        <v>2017-5</v>
      </c>
      <c r="B43876">
        <v>2017</v>
      </c>
      <c r="C43876">
        <v>5</v>
      </c>
      <c r="D43876" t="s">
        <v>382</v>
      </c>
      <c r="E43876">
        <v>-7.4626865671641347E-3</v>
      </c>
    </row>
    <row r="43877" spans="1:5" x14ac:dyDescent="0.3">
      <c r="A43877" t="str">
        <f>CONCATENATE(B43877, "-",C43877)</f>
        <v>2017-6</v>
      </c>
      <c r="B43877">
        <v>2017</v>
      </c>
      <c r="C43877">
        <v>6</v>
      </c>
      <c r="D43877" t="s">
        <v>382</v>
      </c>
      <c r="E43877">
        <v>6.2247612143710898E-2</v>
      </c>
    </row>
    <row r="43878" spans="1:5" x14ac:dyDescent="0.3">
      <c r="A43878" t="str">
        <f>CONCATENATE(B43878, "-",C43878)</f>
        <v>2017-7</v>
      </c>
      <c r="B43878">
        <v>2017</v>
      </c>
      <c r="C43878">
        <v>7</v>
      </c>
      <c r="D43878" t="s">
        <v>382</v>
      </c>
      <c r="E43878">
        <v>-2.9411764705882311E-2</v>
      </c>
    </row>
    <row r="43879" spans="1:5" x14ac:dyDescent="0.3">
      <c r="A43879" t="str">
        <f>CONCATENATE(B43879, "-",C43879)</f>
        <v>2017-8</v>
      </c>
      <c r="B43879">
        <v>2017</v>
      </c>
      <c r="C43879">
        <v>8</v>
      </c>
      <c r="D43879" t="s">
        <v>382</v>
      </c>
      <c r="E43879">
        <v>0.10526315789473679</v>
      </c>
    </row>
    <row r="43880" spans="1:5" x14ac:dyDescent="0.3">
      <c r="A43880" t="str">
        <f>CONCATENATE(B43880, "-",C43880)</f>
        <v>2017-9</v>
      </c>
      <c r="B43880">
        <v>2017</v>
      </c>
      <c r="C43880">
        <v>9</v>
      </c>
      <c r="D43880" t="s">
        <v>382</v>
      </c>
      <c r="E43880">
        <v>-4.7619047619047658E-2</v>
      </c>
    </row>
    <row r="43881" spans="1:5" x14ac:dyDescent="0.3">
      <c r="A43881" t="str">
        <f>CONCATENATE(B43881, "-",C43881)</f>
        <v>2017-10</v>
      </c>
      <c r="B43881">
        <v>2017</v>
      </c>
      <c r="C43881">
        <v>10</v>
      </c>
      <c r="D43881" t="s">
        <v>382</v>
      </c>
      <c r="E43881">
        <v>-1.7857142857142769E-2</v>
      </c>
    </row>
    <row r="43882" spans="1:5" x14ac:dyDescent="0.3">
      <c r="A43882" t="str">
        <f>CONCATENATE(B43882, "-",C43882)</f>
        <v>2017-11</v>
      </c>
      <c r="B43882">
        <v>2017</v>
      </c>
      <c r="C43882">
        <v>11</v>
      </c>
      <c r="D43882" t="s">
        <v>382</v>
      </c>
      <c r="E43882">
        <v>-1.5146100728386919E-2</v>
      </c>
    </row>
    <row r="43883" spans="1:5" x14ac:dyDescent="0.3">
      <c r="A43883" t="str">
        <f>CONCATENATE(B43883, "-",C43883)</f>
        <v>2017-12</v>
      </c>
      <c r="B43883">
        <v>2017</v>
      </c>
      <c r="C43883">
        <v>12</v>
      </c>
      <c r="D43883" t="s">
        <v>382</v>
      </c>
      <c r="E43883">
        <v>-6.2500000000000014E-2</v>
      </c>
    </row>
    <row r="43884" spans="1:5" x14ac:dyDescent="0.3">
      <c r="A43884" t="str">
        <f>CONCATENATE(B43884, "-",C43884)</f>
        <v>2018-1</v>
      </c>
      <c r="B43884">
        <v>2018</v>
      </c>
      <c r="C43884">
        <v>1</v>
      </c>
      <c r="D43884" t="s">
        <v>382</v>
      </c>
      <c r="E43884">
        <v>6.8825910931174156E-2</v>
      </c>
    </row>
    <row r="43885" spans="1:5" x14ac:dyDescent="0.3">
      <c r="A43885" t="str">
        <f>CONCATENATE(B43885, "-",C43885)</f>
        <v>2018-2</v>
      </c>
      <c r="B43885">
        <v>2018</v>
      </c>
      <c r="C43885">
        <v>2</v>
      </c>
      <c r="D43885" t="s">
        <v>382</v>
      </c>
      <c r="E43885">
        <v>-1.515151515151519E-2</v>
      </c>
    </row>
    <row r="43886" spans="1:5" x14ac:dyDescent="0.3">
      <c r="A43886" t="str">
        <f>CONCATENATE(B43886, "-",C43886)</f>
        <v>2018-3</v>
      </c>
      <c r="B43886">
        <v>2018</v>
      </c>
      <c r="C43886">
        <v>3</v>
      </c>
      <c r="D43886" t="s">
        <v>382</v>
      </c>
      <c r="E43886">
        <v>-7.692307692307632E-3</v>
      </c>
    </row>
    <row r="43887" spans="1:5" x14ac:dyDescent="0.3">
      <c r="A43887" t="str">
        <f>CONCATENATE(B43887, "-",C43887)</f>
        <v>2018-4</v>
      </c>
      <c r="B43887">
        <v>2018</v>
      </c>
      <c r="C43887">
        <v>4</v>
      </c>
      <c r="D43887" t="s">
        <v>382</v>
      </c>
      <c r="E43887">
        <v>-1.1673151750972751E-2</v>
      </c>
    </row>
    <row r="43888" spans="1:5" x14ac:dyDescent="0.3">
      <c r="A43888" t="str">
        <f>CONCATENATE(B43888, "-",C43888)</f>
        <v>2018-5</v>
      </c>
      <c r="B43888">
        <v>2018</v>
      </c>
      <c r="C43888">
        <v>5</v>
      </c>
      <c r="D43888" t="s">
        <v>382</v>
      </c>
      <c r="E43888">
        <v>-7.0866141732283408E-2</v>
      </c>
    </row>
    <row r="43889" spans="1:5" x14ac:dyDescent="0.3">
      <c r="A43889" t="str">
        <f>CONCATENATE(B43889, "-",C43889)</f>
        <v>2018-6</v>
      </c>
      <c r="B43889">
        <v>2018</v>
      </c>
      <c r="C43889">
        <v>6</v>
      </c>
      <c r="D43889" t="s">
        <v>382</v>
      </c>
      <c r="E43889">
        <v>5.0000761153533968E-2</v>
      </c>
    </row>
    <row r="43890" spans="1:5" x14ac:dyDescent="0.3">
      <c r="A43890" t="str">
        <f>CONCATENATE(B43890, "-",C43890)</f>
        <v>2018-7</v>
      </c>
      <c r="B43890">
        <v>2018</v>
      </c>
      <c r="C43890">
        <v>7</v>
      </c>
      <c r="D43890" t="s">
        <v>382</v>
      </c>
      <c r="E43890">
        <v>-4.184100418410064E-3</v>
      </c>
    </row>
    <row r="43891" spans="1:5" x14ac:dyDescent="0.3">
      <c r="A43891" t="str">
        <f>CONCATENATE(B43891, "-",C43891)</f>
        <v>2018-8</v>
      </c>
      <c r="B43891">
        <v>2018</v>
      </c>
      <c r="C43891">
        <v>8</v>
      </c>
      <c r="D43891" t="s">
        <v>382</v>
      </c>
      <c r="E43891">
        <v>0</v>
      </c>
    </row>
    <row r="43892" spans="1:5" x14ac:dyDescent="0.3">
      <c r="A43892" t="str">
        <f>CONCATENATE(B43892, "-",C43892)</f>
        <v>2018-9</v>
      </c>
      <c r="B43892">
        <v>2018</v>
      </c>
      <c r="C43892">
        <v>9</v>
      </c>
      <c r="D43892" t="s">
        <v>382</v>
      </c>
      <c r="E43892">
        <v>0.14102564102564091</v>
      </c>
    </row>
    <row r="43893" spans="1:5" x14ac:dyDescent="0.3">
      <c r="A43893" t="str">
        <f>CONCATENATE(B43893, "-",C43893)</f>
        <v>2018-10</v>
      </c>
      <c r="B43893">
        <v>2018</v>
      </c>
      <c r="C43893">
        <v>10</v>
      </c>
      <c r="D43893" t="s">
        <v>382</v>
      </c>
      <c r="E43893">
        <v>-7.2992700729926946E-2</v>
      </c>
    </row>
    <row r="43894" spans="1:5" x14ac:dyDescent="0.3">
      <c r="A43894" t="str">
        <f>CONCATENATE(B43894, "-",C43894)</f>
        <v>2018-11</v>
      </c>
      <c r="B43894">
        <v>2018</v>
      </c>
      <c r="C43894">
        <v>11</v>
      </c>
      <c r="D43894" t="s">
        <v>382</v>
      </c>
      <c r="E43894">
        <v>7.8124999999999931E-2</v>
      </c>
    </row>
    <row r="43895" spans="1:5" x14ac:dyDescent="0.3">
      <c r="A43895" t="str">
        <f>CONCATENATE(B43895, "-",C43895)</f>
        <v>2018-12</v>
      </c>
      <c r="B43895">
        <v>2018</v>
      </c>
      <c r="C43895">
        <v>12</v>
      </c>
      <c r="D43895" t="s">
        <v>382</v>
      </c>
      <c r="E43895">
        <v>2.2726849079972661E-2</v>
      </c>
    </row>
    <row r="43896" spans="1:5" x14ac:dyDescent="0.3">
      <c r="A43896" t="str">
        <f>CONCATENATE(B43896, "-",C43896)</f>
        <v>2019-1</v>
      </c>
      <c r="B43896">
        <v>2019</v>
      </c>
      <c r="C43896">
        <v>1</v>
      </c>
      <c r="D43896" t="s">
        <v>382</v>
      </c>
      <c r="E43896">
        <v>-7.2463768115942032E-2</v>
      </c>
    </row>
    <row r="43897" spans="1:5" x14ac:dyDescent="0.3">
      <c r="A43897" t="str">
        <f>CONCATENATE(B43897, "-",C43897)</f>
        <v>2019-2</v>
      </c>
      <c r="B43897">
        <v>2019</v>
      </c>
      <c r="C43897">
        <v>2</v>
      </c>
      <c r="D43897" t="s">
        <v>382</v>
      </c>
      <c r="E43897">
        <v>7.8125000000001058E-3</v>
      </c>
    </row>
    <row r="43898" spans="1:5" x14ac:dyDescent="0.3">
      <c r="A43898" t="str">
        <f>CONCATENATE(B43898, "-",C43898)</f>
        <v>2019-3</v>
      </c>
      <c r="B43898">
        <v>2019</v>
      </c>
      <c r="C43898">
        <v>3</v>
      </c>
      <c r="D43898" t="s">
        <v>382</v>
      </c>
      <c r="E43898">
        <v>6.2015503875968929E-2</v>
      </c>
    </row>
    <row r="43899" spans="1:5" x14ac:dyDescent="0.3">
      <c r="A43899" t="str">
        <f>CONCATENATE(B43899, "-",C43899)</f>
        <v>2019-4</v>
      </c>
      <c r="B43899">
        <v>2019</v>
      </c>
      <c r="C43899">
        <v>4</v>
      </c>
      <c r="D43899" t="s">
        <v>382</v>
      </c>
      <c r="E43899">
        <v>0.13503649635036499</v>
      </c>
    </row>
    <row r="43900" spans="1:5" x14ac:dyDescent="0.3">
      <c r="A43900" t="str">
        <f>CONCATENATE(B43900, "-",C43900)</f>
        <v>2019-5</v>
      </c>
      <c r="B43900">
        <v>2019</v>
      </c>
      <c r="C43900">
        <v>5</v>
      </c>
      <c r="D43900" t="s">
        <v>382</v>
      </c>
      <c r="E43900">
        <v>7.9999999999999918E-2</v>
      </c>
    </row>
    <row r="43901" spans="1:5" x14ac:dyDescent="0.3">
      <c r="A43901" t="str">
        <f>CONCATENATE(B43901, "-",C43901)</f>
        <v>2019-6</v>
      </c>
      <c r="B43901">
        <v>2019</v>
      </c>
      <c r="C43901">
        <v>6</v>
      </c>
      <c r="D43901" t="s">
        <v>382</v>
      </c>
      <c r="E43901">
        <v>-0.15700741164222581</v>
      </c>
    </row>
    <row r="43902" spans="1:5" x14ac:dyDescent="0.3">
      <c r="A43902" t="str">
        <f>CONCATENATE(B43902, "-",C43902)</f>
        <v>2019-7</v>
      </c>
      <c r="B43902">
        <v>2019</v>
      </c>
      <c r="C43902">
        <v>7</v>
      </c>
      <c r="D43902" t="s">
        <v>382</v>
      </c>
      <c r="E43902">
        <v>-0.26153846153846161</v>
      </c>
    </row>
    <row r="43903" spans="1:5" x14ac:dyDescent="0.3">
      <c r="A43903" t="str">
        <f>CONCATENATE(B43903, "-",C43903)</f>
        <v>2019-8</v>
      </c>
      <c r="B43903">
        <v>2019</v>
      </c>
      <c r="C43903">
        <v>8</v>
      </c>
      <c r="D43903" t="s">
        <v>382</v>
      </c>
      <c r="E43903">
        <v>-0.13723404255319141</v>
      </c>
    </row>
    <row r="43904" spans="1:5" x14ac:dyDescent="0.3">
      <c r="A43904" t="str">
        <f>CONCATENATE(B43904, "-",C43904)</f>
        <v>2019-9</v>
      </c>
      <c r="B43904">
        <v>2019</v>
      </c>
      <c r="C43904">
        <v>9</v>
      </c>
      <c r="D43904" t="s">
        <v>382</v>
      </c>
      <c r="E43904">
        <v>-0.13070283600493221</v>
      </c>
    </row>
    <row r="43905" spans="1:5" x14ac:dyDescent="0.3">
      <c r="A43905" t="str">
        <f>CONCATENATE(B43905, "-",C43905)</f>
        <v>2019-10</v>
      </c>
      <c r="B43905">
        <v>2019</v>
      </c>
      <c r="C43905">
        <v>10</v>
      </c>
      <c r="D43905" t="s">
        <v>382</v>
      </c>
      <c r="E43905">
        <v>-3.4042553191489348E-2</v>
      </c>
    </row>
    <row r="43906" spans="1:5" x14ac:dyDescent="0.3">
      <c r="A43906" t="str">
        <f>CONCATENATE(B43906, "-",C43906)</f>
        <v>2019-11</v>
      </c>
      <c r="B43906">
        <v>2019</v>
      </c>
      <c r="C43906">
        <v>11</v>
      </c>
      <c r="D43906" t="s">
        <v>382</v>
      </c>
      <c r="E43906">
        <v>-5.0000000000000079E-2</v>
      </c>
    </row>
    <row r="43907" spans="1:5" x14ac:dyDescent="0.3">
      <c r="A43907" t="str">
        <f>CONCATENATE(B43907, "-",C43907)</f>
        <v>2019-12</v>
      </c>
      <c r="B43907">
        <v>2019</v>
      </c>
      <c r="C43907">
        <v>12</v>
      </c>
      <c r="D43907" t="s">
        <v>382</v>
      </c>
      <c r="E43907">
        <v>-5.5813953488372002E-2</v>
      </c>
    </row>
    <row r="43908" spans="1:5" x14ac:dyDescent="0.3">
      <c r="A43908" t="str">
        <f>CONCATENATE(B43908, "-",C43908)</f>
        <v>2020-1</v>
      </c>
      <c r="B43908">
        <v>2020</v>
      </c>
      <c r="C43908">
        <v>1</v>
      </c>
      <c r="D43908" t="s">
        <v>382</v>
      </c>
      <c r="E43908">
        <v>-1.1532125205930799E-2</v>
      </c>
    </row>
    <row r="43909" spans="1:5" x14ac:dyDescent="0.3">
      <c r="A43909" t="str">
        <f>CONCATENATE(B43909, "-",C43909)</f>
        <v>2020-2</v>
      </c>
      <c r="B43909">
        <v>2020</v>
      </c>
      <c r="C43909">
        <v>2</v>
      </c>
      <c r="D43909" t="s">
        <v>382</v>
      </c>
      <c r="E43909">
        <v>-5.4514480408858527E-2</v>
      </c>
    </row>
    <row r="43910" spans="1:5" x14ac:dyDescent="0.3">
      <c r="A43910" t="str">
        <f>CONCATENATE(B43910, "-",C43910)</f>
        <v>2020-3</v>
      </c>
      <c r="B43910">
        <v>2020</v>
      </c>
      <c r="C43910">
        <v>3</v>
      </c>
      <c r="D43910" t="s">
        <v>382</v>
      </c>
      <c r="E43910">
        <v>-0.16071428571428581</v>
      </c>
    </row>
    <row r="43911" spans="1:5" x14ac:dyDescent="0.3">
      <c r="A43911" t="str">
        <f>CONCATENATE(B43911, "-",C43911)</f>
        <v>2020-4</v>
      </c>
      <c r="B43911">
        <v>2020</v>
      </c>
      <c r="C43911">
        <v>4</v>
      </c>
      <c r="D43911" t="s">
        <v>382</v>
      </c>
      <c r="E43911">
        <v>0.1122448979591838</v>
      </c>
    </row>
    <row r="43912" spans="1:5" x14ac:dyDescent="0.3">
      <c r="A43912" t="str">
        <f>CONCATENATE(B43912, "-",C43912)</f>
        <v>2020-5</v>
      </c>
      <c r="B43912">
        <v>2020</v>
      </c>
      <c r="C43912">
        <v>5</v>
      </c>
      <c r="D43912" t="s">
        <v>382</v>
      </c>
      <c r="E43912">
        <v>1.454545454545465E-2</v>
      </c>
    </row>
    <row r="43913" spans="1:5" x14ac:dyDescent="0.3">
      <c r="A43913" t="str">
        <f>CONCATENATE(B43913, "-",C43913)</f>
        <v>2020-6</v>
      </c>
      <c r="B43913">
        <v>2020</v>
      </c>
      <c r="C43913">
        <v>6</v>
      </c>
      <c r="D43913" t="s">
        <v>382</v>
      </c>
      <c r="E43913">
        <v>-1.3400335008375151E-2</v>
      </c>
    </row>
    <row r="43914" spans="1:5" x14ac:dyDescent="0.3">
      <c r="A43914" t="str">
        <f>CONCATENATE(B43914, "-",C43914)</f>
        <v>2020-7</v>
      </c>
      <c r="B43914">
        <v>2020</v>
      </c>
      <c r="C43914">
        <v>7</v>
      </c>
      <c r="D43914" t="s">
        <v>382</v>
      </c>
      <c r="E43914">
        <v>-3.9723661485319542E-2</v>
      </c>
    </row>
    <row r="43915" spans="1:5" x14ac:dyDescent="0.3">
      <c r="A43915" t="str">
        <f>CONCATENATE(B43915, "-",C43915)</f>
        <v>2020-8</v>
      </c>
      <c r="B43915">
        <v>2020</v>
      </c>
      <c r="C43915">
        <v>8</v>
      </c>
      <c r="D43915" t="s">
        <v>382</v>
      </c>
      <c r="E43915">
        <v>5.9259259259259352E-2</v>
      </c>
    </row>
    <row r="43916" spans="1:5" x14ac:dyDescent="0.3">
      <c r="A43916" t="str">
        <f>CONCATENATE(B43916, "-",C43916)</f>
        <v>2020-9</v>
      </c>
      <c r="B43916">
        <v>2020</v>
      </c>
      <c r="C43916">
        <v>9</v>
      </c>
      <c r="D43916" t="s">
        <v>382</v>
      </c>
      <c r="E43916">
        <v>0.2164048865619547</v>
      </c>
    </row>
    <row r="43917" spans="1:5" x14ac:dyDescent="0.3">
      <c r="A43917" t="str">
        <f>CONCATENATE(B43917, "-",C43917)</f>
        <v>2020-10</v>
      </c>
      <c r="B43917">
        <v>2020</v>
      </c>
      <c r="C43917">
        <v>10</v>
      </c>
      <c r="D43917" t="s">
        <v>382</v>
      </c>
      <c r="E43917">
        <v>2.0289855072463749E-2</v>
      </c>
    </row>
    <row r="43918" spans="1:5" x14ac:dyDescent="0.3">
      <c r="A43918" t="str">
        <f>CONCATENATE(B43918, "-",C43918)</f>
        <v>2020-11</v>
      </c>
      <c r="B43918">
        <v>2020</v>
      </c>
      <c r="C43918">
        <v>11</v>
      </c>
      <c r="D43918" t="s">
        <v>382</v>
      </c>
      <c r="E43918">
        <v>6.1366806136680607E-2</v>
      </c>
    </row>
    <row r="43919" spans="1:5" x14ac:dyDescent="0.3">
      <c r="A43919" t="str">
        <f>CONCATENATE(B43919, "-",C43919)</f>
        <v>2020-12</v>
      </c>
      <c r="B43919">
        <v>2020</v>
      </c>
      <c r="C43919">
        <v>12</v>
      </c>
      <c r="D43919" t="s">
        <v>382</v>
      </c>
      <c r="E43919">
        <v>2.6206896551724181E-2</v>
      </c>
    </row>
    <row r="43920" spans="1:5" x14ac:dyDescent="0.3">
      <c r="A43920" t="str">
        <f>CONCATENATE(B43920, "-",C43920)</f>
        <v>2021-1</v>
      </c>
      <c r="B43920">
        <v>2021</v>
      </c>
      <c r="C43920">
        <v>1</v>
      </c>
      <c r="D43920" t="s">
        <v>382</v>
      </c>
      <c r="E43920">
        <v>6.756756756756746E-2</v>
      </c>
    </row>
    <row r="43921" spans="1:5" x14ac:dyDescent="0.3">
      <c r="A43921" t="str">
        <f>CONCATENATE(B43921, "-",C43921)</f>
        <v>2021-2</v>
      </c>
      <c r="B43921">
        <v>2021</v>
      </c>
      <c r="C43921">
        <v>2</v>
      </c>
      <c r="D43921" t="s">
        <v>382</v>
      </c>
      <c r="E43921">
        <v>0.13207547169811329</v>
      </c>
    </row>
    <row r="43922" spans="1:5" x14ac:dyDescent="0.3">
      <c r="A43922" t="str">
        <f>CONCATENATE(B43922, "-",C43922)</f>
        <v>2021-3</v>
      </c>
      <c r="B43922">
        <v>2021</v>
      </c>
      <c r="C43922">
        <v>3</v>
      </c>
      <c r="D43922" t="s">
        <v>382</v>
      </c>
      <c r="E43922">
        <v>9.8265895953757204E-2</v>
      </c>
    </row>
    <row r="43923" spans="1:5" x14ac:dyDescent="0.3">
      <c r="A43923" t="str">
        <f>CONCATENATE(B43923, "-",C43923)</f>
        <v>2021-4</v>
      </c>
      <c r="B43923">
        <v>2021</v>
      </c>
      <c r="C43923">
        <v>4</v>
      </c>
      <c r="D43923" t="s">
        <v>382</v>
      </c>
      <c r="E43923">
        <v>-8.9473684210526289E-2</v>
      </c>
    </row>
    <row r="43924" spans="1:5" x14ac:dyDescent="0.3">
      <c r="A43924" t="str">
        <f>CONCATENATE(B43924, "-",C43924)</f>
        <v>2021-5</v>
      </c>
      <c r="B43924">
        <v>2021</v>
      </c>
      <c r="C43924">
        <v>5</v>
      </c>
      <c r="D43924" t="s">
        <v>382</v>
      </c>
      <c r="E43924">
        <v>-3.7122969837587061E-2</v>
      </c>
    </row>
    <row r="43925" spans="1:5" x14ac:dyDescent="0.3">
      <c r="A43925" t="str">
        <f>CONCATENATE(B43925, "-",C43925)</f>
        <v>2021-6</v>
      </c>
      <c r="B43925">
        <v>2021</v>
      </c>
      <c r="C43925">
        <v>6</v>
      </c>
      <c r="D43925" t="s">
        <v>382</v>
      </c>
      <c r="E43925">
        <v>0.24057504126772869</v>
      </c>
    </row>
    <row r="43926" spans="1:5" x14ac:dyDescent="0.3">
      <c r="A43926" t="str">
        <f>CONCATENATE(B43926, "-",C43926)</f>
        <v>2021-7</v>
      </c>
      <c r="B43926">
        <v>2021</v>
      </c>
      <c r="C43926">
        <v>7</v>
      </c>
      <c r="D43926" t="s">
        <v>382</v>
      </c>
      <c r="E43926">
        <v>-5.5102040816326532E-2</v>
      </c>
    </row>
    <row r="43927" spans="1:5" x14ac:dyDescent="0.3">
      <c r="A43927" t="str">
        <f>CONCATENATE(B43927, "-",C43927)</f>
        <v>2021-8</v>
      </c>
      <c r="B43927">
        <v>2021</v>
      </c>
      <c r="C43927">
        <v>8</v>
      </c>
      <c r="D43927" t="s">
        <v>382</v>
      </c>
      <c r="E43927">
        <v>0.15104166666666671</v>
      </c>
    </row>
    <row r="43928" spans="1:5" x14ac:dyDescent="0.3">
      <c r="A43928" t="str">
        <f>CONCATENATE(B43928, "-",C43928)</f>
        <v>2014-1</v>
      </c>
      <c r="B43928">
        <v>2014</v>
      </c>
      <c r="C43928">
        <v>1</v>
      </c>
      <c r="D43928" t="s">
        <v>383</v>
      </c>
      <c r="E43928">
        <v>7.100591715976326E-2</v>
      </c>
    </row>
    <row r="43929" spans="1:5" x14ac:dyDescent="0.3">
      <c r="A43929" t="str">
        <f>CONCATENATE(B43929, "-",C43929)</f>
        <v>2014-2</v>
      </c>
      <c r="B43929">
        <v>2014</v>
      </c>
      <c r="C43929">
        <v>2</v>
      </c>
      <c r="D43929" t="s">
        <v>383</v>
      </c>
      <c r="E43929">
        <v>-1.6000000000000038E-2</v>
      </c>
    </row>
    <row r="43930" spans="1:5" x14ac:dyDescent="0.3">
      <c r="A43930" t="str">
        <f>CONCATENATE(B43930, "-",C43930)</f>
        <v>2014-3</v>
      </c>
      <c r="B43930">
        <v>2014</v>
      </c>
      <c r="C43930">
        <v>3</v>
      </c>
      <c r="D43930" t="s">
        <v>383</v>
      </c>
      <c r="E43930">
        <v>-1.0840108401083969E-2</v>
      </c>
    </row>
    <row r="43931" spans="1:5" x14ac:dyDescent="0.3">
      <c r="A43931" t="str">
        <f>CONCATENATE(B43931, "-",C43931)</f>
        <v>2014-4</v>
      </c>
      <c r="B43931">
        <v>2014</v>
      </c>
      <c r="C43931">
        <v>4</v>
      </c>
      <c r="D43931" t="s">
        <v>383</v>
      </c>
      <c r="E43931">
        <v>-1.1764705882352899E-2</v>
      </c>
    </row>
    <row r="43932" spans="1:5" x14ac:dyDescent="0.3">
      <c r="A43932" t="str">
        <f>CONCATENATE(B43932, "-",C43932)</f>
        <v>2014-5</v>
      </c>
      <c r="B43932">
        <v>2014</v>
      </c>
      <c r="C43932">
        <v>5</v>
      </c>
      <c r="D43932" t="s">
        <v>383</v>
      </c>
      <c r="E43932">
        <v>-9.938770499176712E-2</v>
      </c>
    </row>
    <row r="43933" spans="1:5" x14ac:dyDescent="0.3">
      <c r="A43933" t="str">
        <f>CONCATENATE(B43933, "-",C43933)</f>
        <v>2014-6</v>
      </c>
      <c r="B43933">
        <v>2014</v>
      </c>
      <c r="C43933">
        <v>6</v>
      </c>
      <c r="D43933" t="s">
        <v>383</v>
      </c>
      <c r="E43933">
        <v>1.6835016835016699E-2</v>
      </c>
    </row>
    <row r="43934" spans="1:5" x14ac:dyDescent="0.3">
      <c r="A43934" t="str">
        <f>CONCATENATE(B43934, "-",C43934)</f>
        <v>2014-7</v>
      </c>
      <c r="B43934">
        <v>2014</v>
      </c>
      <c r="C43934">
        <v>7</v>
      </c>
      <c r="D43934" t="s">
        <v>383</v>
      </c>
      <c r="E43934">
        <v>-3.389830508474594E-3</v>
      </c>
    </row>
    <row r="43935" spans="1:5" x14ac:dyDescent="0.3">
      <c r="A43935" t="str">
        <f>CONCATENATE(B43935, "-",C43935)</f>
        <v>2014-8</v>
      </c>
      <c r="B43935">
        <v>2014</v>
      </c>
      <c r="C43935">
        <v>8</v>
      </c>
      <c r="D43935" t="s">
        <v>383</v>
      </c>
      <c r="E43935">
        <v>0.2244897959183674</v>
      </c>
    </row>
    <row r="43936" spans="1:5" x14ac:dyDescent="0.3">
      <c r="A43936" t="str">
        <f>CONCATENATE(B43936, "-",C43936)</f>
        <v>2014-9</v>
      </c>
      <c r="B43936">
        <v>2014</v>
      </c>
      <c r="C43936">
        <v>9</v>
      </c>
      <c r="D43936" t="s">
        <v>383</v>
      </c>
      <c r="E43936">
        <v>-7.6409205369283847E-2</v>
      </c>
    </row>
    <row r="43937" spans="1:5" x14ac:dyDescent="0.3">
      <c r="A43937" t="str">
        <f>CONCATENATE(B43937, "-",C43937)</f>
        <v>2014-10</v>
      </c>
      <c r="B43937">
        <v>2014</v>
      </c>
      <c r="C43937">
        <v>10</v>
      </c>
      <c r="D43937" t="s">
        <v>383</v>
      </c>
      <c r="E43937">
        <v>-3.1746031746031862E-2</v>
      </c>
    </row>
    <row r="43938" spans="1:5" x14ac:dyDescent="0.3">
      <c r="A43938" t="str">
        <f>CONCATENATE(B43938, "-",C43938)</f>
        <v>2014-11</v>
      </c>
      <c r="B43938">
        <v>2014</v>
      </c>
      <c r="C43938">
        <v>11</v>
      </c>
      <c r="D43938" t="s">
        <v>383</v>
      </c>
      <c r="E43938">
        <v>1.4954732316915431E-3</v>
      </c>
    </row>
    <row r="43939" spans="1:5" x14ac:dyDescent="0.3">
      <c r="A43939" t="str">
        <f>CONCATENATE(B43939, "-",C43939)</f>
        <v>2014-12</v>
      </c>
      <c r="B43939">
        <v>2014</v>
      </c>
      <c r="C43939">
        <v>12</v>
      </c>
      <c r="D43939" t="s">
        <v>383</v>
      </c>
      <c r="E43939">
        <v>-7.6923076923077038E-2</v>
      </c>
    </row>
    <row r="43940" spans="1:5" x14ac:dyDescent="0.3">
      <c r="A43940" t="str">
        <f>CONCATENATE(B43940, "-",C43940)</f>
        <v>2015-1</v>
      </c>
      <c r="B43940">
        <v>2015</v>
      </c>
      <c r="C43940">
        <v>1</v>
      </c>
      <c r="D43940" t="s">
        <v>383</v>
      </c>
      <c r="E43940">
        <v>5.2830188679245292E-2</v>
      </c>
    </row>
    <row r="43941" spans="1:5" x14ac:dyDescent="0.3">
      <c r="A43941" t="str">
        <f>CONCATENATE(B43941, "-",C43941)</f>
        <v>2015-2</v>
      </c>
      <c r="B43941">
        <v>2015</v>
      </c>
      <c r="C43941">
        <v>2</v>
      </c>
      <c r="D43941" t="s">
        <v>383</v>
      </c>
      <c r="E43941">
        <v>5.7347670250896092E-2</v>
      </c>
    </row>
    <row r="43942" spans="1:5" x14ac:dyDescent="0.3">
      <c r="A43942" t="str">
        <f>CONCATENATE(B43942, "-",C43942)</f>
        <v>2015-3</v>
      </c>
      <c r="B43942">
        <v>2015</v>
      </c>
      <c r="C43942">
        <v>3</v>
      </c>
      <c r="D43942" t="s">
        <v>383</v>
      </c>
      <c r="E43942">
        <v>-3.0821917808219211E-2</v>
      </c>
    </row>
    <row r="43943" spans="1:5" x14ac:dyDescent="0.3">
      <c r="A43943" t="str">
        <f>CONCATENATE(B43943, "-",C43943)</f>
        <v>2015-4</v>
      </c>
      <c r="B43943">
        <v>2015</v>
      </c>
      <c r="C43943">
        <v>4</v>
      </c>
      <c r="D43943" t="s">
        <v>383</v>
      </c>
      <c r="E43943">
        <v>-1.4035087719298111E-2</v>
      </c>
    </row>
    <row r="43944" spans="1:5" x14ac:dyDescent="0.3">
      <c r="A43944" t="str">
        <f>CONCATENATE(B43944, "-",C43944)</f>
        <v>2015-5</v>
      </c>
      <c r="B43944">
        <v>2015</v>
      </c>
      <c r="C43944">
        <v>5</v>
      </c>
      <c r="D43944" t="s">
        <v>383</v>
      </c>
      <c r="E43944">
        <v>-2.8880866425992899E-2</v>
      </c>
    </row>
    <row r="43945" spans="1:5" x14ac:dyDescent="0.3">
      <c r="A43945" t="str">
        <f>CONCATENATE(B43945, "-",C43945)</f>
        <v>2015-6</v>
      </c>
      <c r="B43945">
        <v>2015</v>
      </c>
      <c r="C43945">
        <v>6</v>
      </c>
      <c r="D43945" t="s">
        <v>383</v>
      </c>
      <c r="E43945">
        <v>-1.136363636363631E-2</v>
      </c>
    </row>
    <row r="43946" spans="1:5" x14ac:dyDescent="0.3">
      <c r="A43946" t="str">
        <f>CONCATENATE(B43946, "-",C43946)</f>
        <v>2015-7</v>
      </c>
      <c r="B43946">
        <v>2015</v>
      </c>
      <c r="C43946">
        <v>7</v>
      </c>
      <c r="D43946" t="s">
        <v>383</v>
      </c>
      <c r="E43946">
        <v>1.9455252918288129E-2</v>
      </c>
    </row>
    <row r="43947" spans="1:5" x14ac:dyDescent="0.3">
      <c r="A43947" t="str">
        <f>CONCATENATE(B43947, "-",C43947)</f>
        <v>2015-8</v>
      </c>
      <c r="B43947">
        <v>2015</v>
      </c>
      <c r="C43947">
        <v>8</v>
      </c>
      <c r="D43947" t="s">
        <v>383</v>
      </c>
      <c r="E43947">
        <v>7.0588235294117493E-2</v>
      </c>
    </row>
    <row r="43948" spans="1:5" x14ac:dyDescent="0.3">
      <c r="A43948" t="str">
        <f>CONCATENATE(B43948, "-",C43948)</f>
        <v>2015-9</v>
      </c>
      <c r="B43948">
        <v>2015</v>
      </c>
      <c r="C43948">
        <v>9</v>
      </c>
      <c r="D43948" t="s">
        <v>383</v>
      </c>
      <c r="E43948">
        <v>0</v>
      </c>
    </row>
    <row r="43949" spans="1:5" x14ac:dyDescent="0.3">
      <c r="A43949" t="str">
        <f>CONCATENATE(B43949, "-",C43949)</f>
        <v>2015-10</v>
      </c>
      <c r="B43949">
        <v>2015</v>
      </c>
      <c r="C43949">
        <v>10</v>
      </c>
      <c r="D43949" t="s">
        <v>383</v>
      </c>
      <c r="E43949">
        <v>0.1942446043165468</v>
      </c>
    </row>
    <row r="43950" spans="1:5" x14ac:dyDescent="0.3">
      <c r="A43950" t="str">
        <f>CONCATENATE(B43950, "-",C43950)</f>
        <v>2015-11</v>
      </c>
      <c r="B43950">
        <v>2015</v>
      </c>
      <c r="C43950">
        <v>11</v>
      </c>
      <c r="D43950" t="s">
        <v>383</v>
      </c>
      <c r="E43950">
        <v>6.4516129032258333E-3</v>
      </c>
    </row>
    <row r="43951" spans="1:5" x14ac:dyDescent="0.3">
      <c r="A43951" t="str">
        <f>CONCATENATE(B43951, "-",C43951)</f>
        <v>2015-12</v>
      </c>
      <c r="B43951">
        <v>2015</v>
      </c>
      <c r="C43951">
        <v>12</v>
      </c>
      <c r="D43951" t="s">
        <v>383</v>
      </c>
      <c r="E43951">
        <v>2.2435897435897439E-2</v>
      </c>
    </row>
    <row r="43952" spans="1:5" x14ac:dyDescent="0.3">
      <c r="A43952" t="str">
        <f>CONCATENATE(B43952, "-",C43952)</f>
        <v>2016-1</v>
      </c>
      <c r="B43952">
        <v>2016</v>
      </c>
      <c r="C43952">
        <v>1</v>
      </c>
      <c r="D43952" t="s">
        <v>383</v>
      </c>
      <c r="E43952">
        <v>3.1347962382444398E-3</v>
      </c>
    </row>
    <row r="43953" spans="1:5" x14ac:dyDescent="0.3">
      <c r="A43953" t="str">
        <f>CONCATENATE(B43953, "-",C43953)</f>
        <v>2016-2</v>
      </c>
      <c r="B43953">
        <v>2016</v>
      </c>
      <c r="C43953">
        <v>2</v>
      </c>
      <c r="D43953" t="s">
        <v>383</v>
      </c>
      <c r="E43953">
        <v>6.666666666666694E-3</v>
      </c>
    </row>
    <row r="43954" spans="1:5" x14ac:dyDescent="0.3">
      <c r="A43954" t="str">
        <f>CONCATENATE(B43954, "-",C43954)</f>
        <v>2016-3</v>
      </c>
      <c r="B43954">
        <v>2016</v>
      </c>
      <c r="C43954">
        <v>3</v>
      </c>
      <c r="D43954" t="s">
        <v>383</v>
      </c>
      <c r="E43954">
        <v>-1.6666666666666639E-2</v>
      </c>
    </row>
    <row r="43955" spans="1:5" x14ac:dyDescent="0.3">
      <c r="A43955" t="str">
        <f>CONCATENATE(B43955, "-",C43955)</f>
        <v>2016-4</v>
      </c>
      <c r="B43955">
        <v>2016</v>
      </c>
      <c r="C43955">
        <v>4</v>
      </c>
      <c r="D43955" t="s">
        <v>383</v>
      </c>
      <c r="E43955">
        <v>3.103448275862072E-2</v>
      </c>
    </row>
    <row r="43956" spans="1:5" x14ac:dyDescent="0.3">
      <c r="A43956" t="str">
        <f>CONCATENATE(B43956, "-",C43956)</f>
        <v>2016-5</v>
      </c>
      <c r="B43956">
        <v>2016</v>
      </c>
      <c r="C43956">
        <v>5</v>
      </c>
      <c r="D43956" t="s">
        <v>383</v>
      </c>
      <c r="E43956">
        <v>4.7091597824596172E-3</v>
      </c>
    </row>
    <row r="43957" spans="1:5" x14ac:dyDescent="0.3">
      <c r="A43957" t="str">
        <f>CONCATENATE(B43957, "-",C43957)</f>
        <v>2016-6</v>
      </c>
      <c r="B43957">
        <v>2016</v>
      </c>
      <c r="C43957">
        <v>6</v>
      </c>
      <c r="D43957" t="s">
        <v>383</v>
      </c>
      <c r="E43957">
        <v>-5.3763440860214957E-2</v>
      </c>
    </row>
    <row r="43958" spans="1:5" x14ac:dyDescent="0.3">
      <c r="A43958" t="str">
        <f>CONCATENATE(B43958, "-",C43958)</f>
        <v>2016-7</v>
      </c>
      <c r="B43958">
        <v>2016</v>
      </c>
      <c r="C43958">
        <v>7</v>
      </c>
      <c r="D43958" t="s">
        <v>383</v>
      </c>
      <c r="E43958">
        <v>1.4285714285714179E-2</v>
      </c>
    </row>
    <row r="43959" spans="1:5" x14ac:dyDescent="0.3">
      <c r="A43959" t="str">
        <f>CONCATENATE(B43959, "-",C43959)</f>
        <v>2016-8</v>
      </c>
      <c r="B43959">
        <v>2016</v>
      </c>
      <c r="C43959">
        <v>8</v>
      </c>
      <c r="D43959" t="s">
        <v>383</v>
      </c>
      <c r="E43959">
        <v>0.1408450704225353</v>
      </c>
    </row>
    <row r="43960" spans="1:5" x14ac:dyDescent="0.3">
      <c r="A43960" t="str">
        <f>CONCATENATE(B43960, "-",C43960)</f>
        <v>2016-9</v>
      </c>
      <c r="B43960">
        <v>2016</v>
      </c>
      <c r="C43960">
        <v>9</v>
      </c>
      <c r="D43960" t="s">
        <v>383</v>
      </c>
      <c r="E43960">
        <v>4.9382716049382692E-2</v>
      </c>
    </row>
    <row r="43961" spans="1:5" x14ac:dyDescent="0.3">
      <c r="A43961" t="str">
        <f>CONCATENATE(B43961, "-",C43961)</f>
        <v>2016-10</v>
      </c>
      <c r="B43961">
        <v>2016</v>
      </c>
      <c r="C43961">
        <v>10</v>
      </c>
      <c r="D43961" t="s">
        <v>383</v>
      </c>
      <c r="E43961">
        <v>-3.2352941176470591E-2</v>
      </c>
    </row>
    <row r="43962" spans="1:5" x14ac:dyDescent="0.3">
      <c r="A43962" t="str">
        <f>CONCATENATE(B43962, "-",C43962)</f>
        <v>2016-11</v>
      </c>
      <c r="B43962">
        <v>2016</v>
      </c>
      <c r="C43962">
        <v>11</v>
      </c>
      <c r="D43962" t="s">
        <v>383</v>
      </c>
      <c r="E43962">
        <v>-1.215805471124627E-2</v>
      </c>
    </row>
    <row r="43963" spans="1:5" x14ac:dyDescent="0.3">
      <c r="A43963" t="str">
        <f>CONCATENATE(B43963, "-",C43963)</f>
        <v>2016-12</v>
      </c>
      <c r="B43963">
        <v>2016</v>
      </c>
      <c r="C43963">
        <v>12</v>
      </c>
      <c r="D43963" t="s">
        <v>383</v>
      </c>
      <c r="E43963">
        <v>-6.8750000000000006E-2</v>
      </c>
    </row>
    <row r="43964" spans="1:5" x14ac:dyDescent="0.3">
      <c r="A43964" t="str">
        <f>CONCATENATE(B43964, "-",C43964)</f>
        <v>2017-1</v>
      </c>
      <c r="B43964">
        <v>2017</v>
      </c>
      <c r="C43964">
        <v>1</v>
      </c>
      <c r="D43964" t="s">
        <v>383</v>
      </c>
      <c r="E43964">
        <v>7.8397323138119396E-2</v>
      </c>
    </row>
    <row r="43965" spans="1:5" x14ac:dyDescent="0.3">
      <c r="A43965" t="str">
        <f>CONCATENATE(B43965, "-",C43965)</f>
        <v>2017-2</v>
      </c>
      <c r="B43965">
        <v>2017</v>
      </c>
      <c r="C43965">
        <v>2</v>
      </c>
      <c r="D43965" t="s">
        <v>383</v>
      </c>
      <c r="E43965">
        <v>2.295081967213107E-2</v>
      </c>
    </row>
    <row r="43966" spans="1:5" x14ac:dyDescent="0.3">
      <c r="A43966" t="str">
        <f>CONCATENATE(B43966, "-",C43966)</f>
        <v>2017-3</v>
      </c>
      <c r="B43966">
        <v>2017</v>
      </c>
      <c r="C43966">
        <v>3</v>
      </c>
      <c r="D43966" t="s">
        <v>383</v>
      </c>
      <c r="E43966">
        <v>2.243589743589753E-2</v>
      </c>
    </row>
    <row r="43967" spans="1:5" x14ac:dyDescent="0.3">
      <c r="A43967" t="str">
        <f>CONCATENATE(B43967, "-",C43967)</f>
        <v>2017-4</v>
      </c>
      <c r="B43967">
        <v>2017</v>
      </c>
      <c r="C43967">
        <v>4</v>
      </c>
      <c r="D43967" t="s">
        <v>383</v>
      </c>
      <c r="E43967">
        <v>3.2635722961043487E-2</v>
      </c>
    </row>
    <row r="43968" spans="1:5" x14ac:dyDescent="0.3">
      <c r="A43968" t="str">
        <f>CONCATENATE(B43968, "-",C43968)</f>
        <v>2017-5</v>
      </c>
      <c r="B43968">
        <v>2017</v>
      </c>
      <c r="C43968">
        <v>5</v>
      </c>
      <c r="D43968" t="s">
        <v>383</v>
      </c>
      <c r="E43968">
        <v>-3.4374999999999982E-2</v>
      </c>
    </row>
    <row r="43969" spans="1:5" x14ac:dyDescent="0.3">
      <c r="A43969" t="str">
        <f>CONCATENATE(B43969, "-",C43969)</f>
        <v>2017-6</v>
      </c>
      <c r="B43969">
        <v>2017</v>
      </c>
      <c r="C43969">
        <v>6</v>
      </c>
      <c r="D43969" t="s">
        <v>383</v>
      </c>
      <c r="E43969">
        <v>1.7656500802568201E-2</v>
      </c>
    </row>
    <row r="43970" spans="1:5" x14ac:dyDescent="0.3">
      <c r="A43970" t="str">
        <f>CONCATENATE(B43970, "-",C43970)</f>
        <v>2017-7</v>
      </c>
      <c r="B43970">
        <v>2017</v>
      </c>
      <c r="C43970">
        <v>7</v>
      </c>
      <c r="D43970" t="s">
        <v>383</v>
      </c>
      <c r="E43970">
        <v>2.994011976047848E-3</v>
      </c>
    </row>
    <row r="43971" spans="1:5" x14ac:dyDescent="0.3">
      <c r="A43971" t="str">
        <f>CONCATENATE(B43971, "-",C43971)</f>
        <v>2017-8</v>
      </c>
      <c r="B43971">
        <v>2017</v>
      </c>
      <c r="C43971">
        <v>8</v>
      </c>
      <c r="D43971" t="s">
        <v>383</v>
      </c>
      <c r="E43971">
        <v>-8.7349397590361463E-2</v>
      </c>
    </row>
    <row r="43972" spans="1:5" x14ac:dyDescent="0.3">
      <c r="A43972" t="str">
        <f>CONCATENATE(B43972, "-",C43972)</f>
        <v>2017-9</v>
      </c>
      <c r="B43972">
        <v>2017</v>
      </c>
      <c r="C43972">
        <v>9</v>
      </c>
      <c r="D43972" t="s">
        <v>383</v>
      </c>
      <c r="E43972">
        <v>1.0033444816053489E-2</v>
      </c>
    </row>
    <row r="43973" spans="1:5" x14ac:dyDescent="0.3">
      <c r="A43973" t="str">
        <f>CONCATENATE(B43973, "-",C43973)</f>
        <v>2017-10</v>
      </c>
      <c r="B43973">
        <v>2017</v>
      </c>
      <c r="C43973">
        <v>10</v>
      </c>
      <c r="D43973" t="s">
        <v>383</v>
      </c>
      <c r="E43973">
        <v>-2.9220779220779161E-2</v>
      </c>
    </row>
    <row r="43974" spans="1:5" x14ac:dyDescent="0.3">
      <c r="A43974" t="str">
        <f>CONCATENATE(B43974, "-",C43974)</f>
        <v>2017-11</v>
      </c>
      <c r="B43974">
        <v>2017</v>
      </c>
      <c r="C43974">
        <v>11</v>
      </c>
      <c r="D43974" t="s">
        <v>383</v>
      </c>
      <c r="E43974">
        <v>3.3444816053511072E-3</v>
      </c>
    </row>
    <row r="43975" spans="1:5" x14ac:dyDescent="0.3">
      <c r="A43975" t="str">
        <f>CONCATENATE(B43975, "-",C43975)</f>
        <v>2017-12</v>
      </c>
      <c r="B43975">
        <v>2017</v>
      </c>
      <c r="C43975">
        <v>12</v>
      </c>
      <c r="D43975" t="s">
        <v>383</v>
      </c>
      <c r="E43975">
        <v>5.2934748282718033E-2</v>
      </c>
    </row>
    <row r="43976" spans="1:5" x14ac:dyDescent="0.3">
      <c r="A43976" t="str">
        <f>CONCATENATE(B43976, "-",C43976)</f>
        <v>2018-1</v>
      </c>
      <c r="B43976">
        <v>2018</v>
      </c>
      <c r="C43976">
        <v>1</v>
      </c>
      <c r="D43976" t="s">
        <v>383</v>
      </c>
      <c r="E43976">
        <v>6.7114093959731638E-3</v>
      </c>
    </row>
    <row r="43977" spans="1:5" x14ac:dyDescent="0.3">
      <c r="A43977" t="str">
        <f>CONCATENATE(B43977, "-",C43977)</f>
        <v>2018-2</v>
      </c>
      <c r="B43977">
        <v>2018</v>
      </c>
      <c r="C43977">
        <v>2</v>
      </c>
      <c r="D43977" t="s">
        <v>383</v>
      </c>
      <c r="E43977">
        <v>3.1034482758620651E-2</v>
      </c>
    </row>
    <row r="43978" spans="1:5" x14ac:dyDescent="0.3">
      <c r="A43978" t="str">
        <f>CONCATENATE(B43978, "-",C43978)</f>
        <v>2018-3</v>
      </c>
      <c r="B43978">
        <v>2018</v>
      </c>
      <c r="C43978">
        <v>3</v>
      </c>
      <c r="D43978" t="s">
        <v>383</v>
      </c>
      <c r="E43978">
        <v>-5.5369127516778638E-2</v>
      </c>
    </row>
    <row r="43979" spans="1:5" x14ac:dyDescent="0.3">
      <c r="A43979" t="str">
        <f>CONCATENATE(B43979, "-",C43979)</f>
        <v>2018-4</v>
      </c>
      <c r="B43979">
        <v>2018</v>
      </c>
      <c r="C43979">
        <v>4</v>
      </c>
      <c r="D43979" t="s">
        <v>383</v>
      </c>
      <c r="E43979">
        <v>-4.1528239202657753E-2</v>
      </c>
    </row>
    <row r="43980" spans="1:5" x14ac:dyDescent="0.3">
      <c r="A43980" t="str">
        <f>CONCATENATE(B43980, "-",C43980)</f>
        <v>2018-5</v>
      </c>
      <c r="B43980">
        <v>2018</v>
      </c>
      <c r="C43980">
        <v>5</v>
      </c>
      <c r="D43980" t="s">
        <v>383</v>
      </c>
      <c r="E43980">
        <v>-3.5087719298245668E-2</v>
      </c>
    </row>
    <row r="43981" spans="1:5" x14ac:dyDescent="0.3">
      <c r="A43981" t="str">
        <f>CONCATENATE(B43981, "-",C43981)</f>
        <v>2018-6</v>
      </c>
      <c r="B43981">
        <v>2018</v>
      </c>
      <c r="C43981">
        <v>6</v>
      </c>
      <c r="D43981" t="s">
        <v>383</v>
      </c>
      <c r="E43981">
        <v>4.014592072520301E-2</v>
      </c>
    </row>
    <row r="43982" spans="1:5" x14ac:dyDescent="0.3">
      <c r="A43982" t="str">
        <f>CONCATENATE(B43982, "-",C43982)</f>
        <v>2018-7</v>
      </c>
      <c r="B43982">
        <v>2018</v>
      </c>
      <c r="C43982">
        <v>7</v>
      </c>
      <c r="D43982" t="s">
        <v>383</v>
      </c>
      <c r="E43982">
        <v>-6.0344827586206941E-2</v>
      </c>
    </row>
    <row r="43983" spans="1:5" x14ac:dyDescent="0.3">
      <c r="A43983" t="str">
        <f>CONCATENATE(B43983, "-",C43983)</f>
        <v>2018-8</v>
      </c>
      <c r="B43983">
        <v>2018</v>
      </c>
      <c r="C43983">
        <v>8</v>
      </c>
      <c r="D43983" t="s">
        <v>383</v>
      </c>
      <c r="E43983">
        <v>5.8394160583941673E-2</v>
      </c>
    </row>
    <row r="43984" spans="1:5" x14ac:dyDescent="0.3">
      <c r="A43984" t="str">
        <f>CONCATENATE(B43984, "-",C43984)</f>
        <v>2018-9</v>
      </c>
      <c r="B43984">
        <v>2018</v>
      </c>
      <c r="C43984">
        <v>9</v>
      </c>
      <c r="D43984" t="s">
        <v>383</v>
      </c>
      <c r="E43984">
        <v>4.5694200351493769E-2</v>
      </c>
    </row>
    <row r="43985" spans="1:5" x14ac:dyDescent="0.3">
      <c r="A43985" t="str">
        <f>CONCATENATE(B43985, "-",C43985)</f>
        <v>2018-10</v>
      </c>
      <c r="B43985">
        <v>2018</v>
      </c>
      <c r="C43985">
        <v>10</v>
      </c>
      <c r="D43985" t="s">
        <v>383</v>
      </c>
      <c r="E43985">
        <v>-7.1192052980132356E-2</v>
      </c>
    </row>
    <row r="43986" spans="1:5" x14ac:dyDescent="0.3">
      <c r="A43986" t="str">
        <f>CONCATENATE(B43986, "-",C43986)</f>
        <v>2018-11</v>
      </c>
      <c r="B43986">
        <v>2018</v>
      </c>
      <c r="C43986">
        <v>11</v>
      </c>
      <c r="D43986" t="s">
        <v>383</v>
      </c>
      <c r="E43986">
        <v>1.6042780748663051E-2</v>
      </c>
    </row>
    <row r="43987" spans="1:5" x14ac:dyDescent="0.3">
      <c r="A43987" t="str">
        <f>CONCATENATE(B43987, "-",C43987)</f>
        <v>2018-12</v>
      </c>
      <c r="B43987">
        <v>2018</v>
      </c>
      <c r="C43987">
        <v>12</v>
      </c>
      <c r="D43987" t="s">
        <v>383</v>
      </c>
      <c r="E43987">
        <v>-5.9649122807017493E-2</v>
      </c>
    </row>
    <row r="43988" spans="1:5" x14ac:dyDescent="0.3">
      <c r="A43988" t="str">
        <f>CONCATENATE(B43988, "-",C43988)</f>
        <v>2019-1</v>
      </c>
      <c r="B43988">
        <v>2019</v>
      </c>
      <c r="C43988">
        <v>1</v>
      </c>
      <c r="D43988" t="s">
        <v>383</v>
      </c>
      <c r="E43988">
        <v>7.1161048689138612E-2</v>
      </c>
    </row>
    <row r="43989" spans="1:5" x14ac:dyDescent="0.3">
      <c r="A43989" t="str">
        <f>CONCATENATE(B43989, "-",C43989)</f>
        <v>2019-2</v>
      </c>
      <c r="B43989">
        <v>2019</v>
      </c>
      <c r="C43989">
        <v>2</v>
      </c>
      <c r="D43989" t="s">
        <v>383</v>
      </c>
      <c r="E43989">
        <v>8.7412587412587714E-3</v>
      </c>
    </row>
    <row r="43990" spans="1:5" x14ac:dyDescent="0.3">
      <c r="A43990" t="str">
        <f>CONCATENATE(B43990, "-",C43990)</f>
        <v>2019-3</v>
      </c>
      <c r="B43990">
        <v>2019</v>
      </c>
      <c r="C43990">
        <v>3</v>
      </c>
      <c r="D43990" t="s">
        <v>383</v>
      </c>
      <c r="E43990">
        <v>-9.0909090909091217E-3</v>
      </c>
    </row>
    <row r="43991" spans="1:5" x14ac:dyDescent="0.3">
      <c r="A43991" t="str">
        <f>CONCATENATE(B43991, "-",C43991)</f>
        <v>2019-4</v>
      </c>
      <c r="B43991">
        <v>2019</v>
      </c>
      <c r="C43991">
        <v>4</v>
      </c>
      <c r="D43991" t="s">
        <v>383</v>
      </c>
      <c r="E43991">
        <v>1.119402985074624E-2</v>
      </c>
    </row>
    <row r="43992" spans="1:5" x14ac:dyDescent="0.3">
      <c r="A43992" t="str">
        <f>CONCATENATE(B43992, "-",C43992)</f>
        <v>2019-5</v>
      </c>
      <c r="B43992">
        <v>2019</v>
      </c>
      <c r="C43992">
        <v>5</v>
      </c>
      <c r="D43992" t="s">
        <v>383</v>
      </c>
      <c r="E43992">
        <v>-5.1971326164874633E-2</v>
      </c>
    </row>
    <row r="43993" spans="1:5" x14ac:dyDescent="0.3">
      <c r="A43993" t="str">
        <f>CONCATENATE(B43993, "-",C43993)</f>
        <v>2019-6</v>
      </c>
      <c r="B43993">
        <v>2019</v>
      </c>
      <c r="C43993">
        <v>6</v>
      </c>
      <c r="D43993" t="s">
        <v>383</v>
      </c>
      <c r="E43993">
        <v>2.9629629629629659E-2</v>
      </c>
    </row>
    <row r="43994" spans="1:5" x14ac:dyDescent="0.3">
      <c r="A43994" t="str">
        <f>CONCATENATE(B43994, "-",C43994)</f>
        <v>2019-7</v>
      </c>
      <c r="B43994">
        <v>2019</v>
      </c>
      <c r="C43994">
        <v>7</v>
      </c>
      <c r="D43994" t="s">
        <v>383</v>
      </c>
      <c r="E43994">
        <v>3.8140073184206383E-2</v>
      </c>
    </row>
    <row r="43995" spans="1:5" x14ac:dyDescent="0.3">
      <c r="A43995" t="str">
        <f>CONCATENATE(B43995, "-",C43995)</f>
        <v>2019-8</v>
      </c>
      <c r="B43995">
        <v>2019</v>
      </c>
      <c r="C43995">
        <v>8</v>
      </c>
      <c r="D43995" t="s">
        <v>383</v>
      </c>
      <c r="E43995">
        <v>1.8292682926829191E-2</v>
      </c>
    </row>
    <row r="43996" spans="1:5" x14ac:dyDescent="0.3">
      <c r="A43996" t="str">
        <f>CONCATENATE(B43996, "-",C43996)</f>
        <v>2019-9</v>
      </c>
      <c r="B43996">
        <v>2019</v>
      </c>
      <c r="C43996">
        <v>9</v>
      </c>
      <c r="D43996" t="s">
        <v>383</v>
      </c>
      <c r="E43996">
        <v>-4.1666666666668037E-3</v>
      </c>
    </row>
    <row r="43997" spans="1:5" x14ac:dyDescent="0.3">
      <c r="A43997" t="str">
        <f>CONCATENATE(B43997, "-",C43997)</f>
        <v>2019-10</v>
      </c>
      <c r="B43997">
        <v>2019</v>
      </c>
      <c r="C43997">
        <v>10</v>
      </c>
      <c r="D43997" t="s">
        <v>383</v>
      </c>
      <c r="E43997">
        <v>-2.301255230125512E-2</v>
      </c>
    </row>
    <row r="43998" spans="1:5" x14ac:dyDescent="0.3">
      <c r="A43998" t="str">
        <f>CONCATENATE(B43998, "-",C43998)</f>
        <v>2019-11</v>
      </c>
      <c r="B43998">
        <v>2019</v>
      </c>
      <c r="C43998">
        <v>11</v>
      </c>
      <c r="D43998" t="s">
        <v>383</v>
      </c>
      <c r="E43998">
        <v>-1.7391304347825941E-2</v>
      </c>
    </row>
    <row r="43999" spans="1:5" x14ac:dyDescent="0.3">
      <c r="A43999" t="str">
        <f>CONCATENATE(B43999, "-",C43999)</f>
        <v>2019-12</v>
      </c>
      <c r="B43999">
        <v>2019</v>
      </c>
      <c r="C43999">
        <v>12</v>
      </c>
      <c r="D43999" t="s">
        <v>383</v>
      </c>
      <c r="E43999">
        <v>4.2826552462526396E-3</v>
      </c>
    </row>
    <row r="44000" spans="1:5" x14ac:dyDescent="0.3">
      <c r="A44000" t="str">
        <f>CONCATENATE(B44000, "-",C44000)</f>
        <v>2020-1</v>
      </c>
      <c r="B44000">
        <v>2020</v>
      </c>
      <c r="C44000">
        <v>1</v>
      </c>
      <c r="D44000" t="s">
        <v>383</v>
      </c>
      <c r="E44000">
        <v>-1.7167381974248962E-2</v>
      </c>
    </row>
    <row r="44001" spans="1:5" x14ac:dyDescent="0.3">
      <c r="A44001" t="str">
        <f>CONCATENATE(B44001, "-",C44001)</f>
        <v>2020-2</v>
      </c>
      <c r="B44001">
        <v>2020</v>
      </c>
      <c r="C44001">
        <v>2</v>
      </c>
      <c r="D44001" t="s">
        <v>383</v>
      </c>
      <c r="E44001">
        <v>2.0000000000000111E-2</v>
      </c>
    </row>
    <row r="44002" spans="1:5" x14ac:dyDescent="0.3">
      <c r="A44002" t="str">
        <f>CONCATENATE(B44002, "-",C44002)</f>
        <v>2020-3</v>
      </c>
      <c r="B44002">
        <v>2020</v>
      </c>
      <c r="C44002">
        <v>3</v>
      </c>
      <c r="D44002" t="s">
        <v>383</v>
      </c>
      <c r="E44002">
        <v>-0.1118421052631579</v>
      </c>
    </row>
    <row r="44003" spans="1:5" x14ac:dyDescent="0.3">
      <c r="A44003" t="str">
        <f>CONCATENATE(B44003, "-",C44003)</f>
        <v>2020-4</v>
      </c>
      <c r="B44003">
        <v>2020</v>
      </c>
      <c r="C44003">
        <v>4</v>
      </c>
      <c r="D44003" t="s">
        <v>383</v>
      </c>
      <c r="E44003">
        <v>-3.9787798408487937E-2</v>
      </c>
    </row>
    <row r="44004" spans="1:5" x14ac:dyDescent="0.3">
      <c r="A44004" t="str">
        <f>CONCATENATE(B44004, "-",C44004)</f>
        <v>2020-5</v>
      </c>
      <c r="B44004">
        <v>2020</v>
      </c>
      <c r="C44004">
        <v>5</v>
      </c>
      <c r="D44004" t="s">
        <v>383</v>
      </c>
      <c r="E44004">
        <v>0.1061452513966481</v>
      </c>
    </row>
    <row r="44005" spans="1:5" x14ac:dyDescent="0.3">
      <c r="A44005" t="str">
        <f>CONCATENATE(B44005, "-",C44005)</f>
        <v>2020-6</v>
      </c>
      <c r="B44005">
        <v>2020</v>
      </c>
      <c r="C44005">
        <v>6</v>
      </c>
      <c r="D44005" t="s">
        <v>383</v>
      </c>
      <c r="E44005">
        <v>5.0890585241729841E-3</v>
      </c>
    </row>
    <row r="44006" spans="1:5" x14ac:dyDescent="0.3">
      <c r="A44006" t="str">
        <f>CONCATENATE(B44006, "-",C44006)</f>
        <v>2020-7</v>
      </c>
      <c r="B44006">
        <v>2020</v>
      </c>
      <c r="C44006">
        <v>7</v>
      </c>
      <c r="D44006" t="s">
        <v>383</v>
      </c>
      <c r="E44006">
        <v>6.4516129032258063E-2</v>
      </c>
    </row>
    <row r="44007" spans="1:5" x14ac:dyDescent="0.3">
      <c r="A44007" t="str">
        <f>CONCATENATE(B44007, "-",C44007)</f>
        <v>2020-8</v>
      </c>
      <c r="B44007">
        <v>2020</v>
      </c>
      <c r="C44007">
        <v>8</v>
      </c>
      <c r="D44007" t="s">
        <v>383</v>
      </c>
      <c r="E44007">
        <v>0.1578947368421052</v>
      </c>
    </row>
    <row r="44008" spans="1:5" x14ac:dyDescent="0.3">
      <c r="A44008" t="str">
        <f>CONCATENATE(B44008, "-",C44008)</f>
        <v>2020-9</v>
      </c>
      <c r="B44008">
        <v>2020</v>
      </c>
      <c r="C44008">
        <v>9</v>
      </c>
      <c r="D44008" t="s">
        <v>383</v>
      </c>
      <c r="E44008">
        <v>-2.687873384477241E-2</v>
      </c>
    </row>
    <row r="44009" spans="1:5" x14ac:dyDescent="0.3">
      <c r="A44009" t="str">
        <f>CONCATENATE(B44009, "-",C44009)</f>
        <v>2020-10</v>
      </c>
      <c r="B44009">
        <v>2020</v>
      </c>
      <c r="C44009">
        <v>10</v>
      </c>
      <c r="D44009" t="s">
        <v>383</v>
      </c>
      <c r="E44009">
        <v>0.14285714285714299</v>
      </c>
    </row>
    <row r="44010" spans="1:5" x14ac:dyDescent="0.3">
      <c r="A44010" t="str">
        <f>CONCATENATE(B44010, "-",C44010)</f>
        <v>2020-11</v>
      </c>
      <c r="B44010">
        <v>2020</v>
      </c>
      <c r="C44010">
        <v>11</v>
      </c>
      <c r="D44010" t="s">
        <v>383</v>
      </c>
      <c r="E44010">
        <v>0.1221995926680244</v>
      </c>
    </row>
    <row r="44011" spans="1:5" x14ac:dyDescent="0.3">
      <c r="A44011" t="str">
        <f>CONCATENATE(B44011, "-",C44011)</f>
        <v>2020-12</v>
      </c>
      <c r="B44011">
        <v>2020</v>
      </c>
      <c r="C44011">
        <v>12</v>
      </c>
      <c r="D44011" t="s">
        <v>383</v>
      </c>
      <c r="E44011">
        <v>8.3191850594227457E-2</v>
      </c>
    </row>
    <row r="44012" spans="1:5" x14ac:dyDescent="0.3">
      <c r="A44012" t="str">
        <f>CONCATENATE(B44012, "-",C44012)</f>
        <v>2021-1</v>
      </c>
      <c r="B44012">
        <v>2021</v>
      </c>
      <c r="C44012">
        <v>1</v>
      </c>
      <c r="D44012" t="s">
        <v>383</v>
      </c>
      <c r="E44012">
        <v>5.3929121725731881E-2</v>
      </c>
    </row>
    <row r="44013" spans="1:5" x14ac:dyDescent="0.3">
      <c r="A44013" t="str">
        <f>CONCATENATE(B44013, "-",C44013)</f>
        <v>2021-2</v>
      </c>
      <c r="B44013">
        <v>2021</v>
      </c>
      <c r="C44013">
        <v>2</v>
      </c>
      <c r="D44013" t="s">
        <v>383</v>
      </c>
      <c r="E44013">
        <v>0.1676470588235294</v>
      </c>
    </row>
    <row r="44014" spans="1:5" x14ac:dyDescent="0.3">
      <c r="A44014" t="str">
        <f>CONCATENATE(B44014, "-",C44014)</f>
        <v>2021-3</v>
      </c>
      <c r="B44014">
        <v>2021</v>
      </c>
      <c r="C44014">
        <v>3</v>
      </c>
      <c r="D44014" t="s">
        <v>383</v>
      </c>
      <c r="E44014">
        <v>1.849789431065392E-2</v>
      </c>
    </row>
    <row r="44015" spans="1:5" x14ac:dyDescent="0.3">
      <c r="A44015" t="str">
        <f>CONCATENATE(B44015, "-",C44015)</f>
        <v>2021-4</v>
      </c>
      <c r="B44015">
        <v>2021</v>
      </c>
      <c r="C44015">
        <v>4</v>
      </c>
      <c r="D44015" t="s">
        <v>383</v>
      </c>
      <c r="E44015">
        <v>-2.6582278481012699E-2</v>
      </c>
    </row>
    <row r="44016" spans="1:5" x14ac:dyDescent="0.3">
      <c r="A44016" t="str">
        <f>CONCATENATE(B44016, "-",C44016)</f>
        <v>2021-5</v>
      </c>
      <c r="B44016">
        <v>2021</v>
      </c>
      <c r="C44016">
        <v>5</v>
      </c>
      <c r="D44016" t="s">
        <v>383</v>
      </c>
      <c r="E44016">
        <v>-5.0847457627118738E-2</v>
      </c>
    </row>
    <row r="44017" spans="1:5" x14ac:dyDescent="0.3">
      <c r="A44017" t="str">
        <f>CONCATENATE(B44017, "-",C44017)</f>
        <v>2021-6</v>
      </c>
      <c r="B44017">
        <v>2021</v>
      </c>
      <c r="C44017">
        <v>6</v>
      </c>
      <c r="D44017" t="s">
        <v>383</v>
      </c>
      <c r="E44017">
        <v>7.6383274993359881E-2</v>
      </c>
    </row>
    <row r="44018" spans="1:5" x14ac:dyDescent="0.3">
      <c r="A44018" t="str">
        <f>CONCATENATE(B44018, "-",C44018)</f>
        <v>2021-7</v>
      </c>
      <c r="B44018">
        <v>2021</v>
      </c>
      <c r="C44018">
        <v>7</v>
      </c>
      <c r="D44018" t="s">
        <v>383</v>
      </c>
      <c r="E44018">
        <v>7.1045576407506708E-2</v>
      </c>
    </row>
    <row r="44019" spans="1:5" x14ac:dyDescent="0.3">
      <c r="A44019" t="str">
        <f>CONCATENATE(B44019, "-",C44019)</f>
        <v>2021-8</v>
      </c>
      <c r="B44019">
        <v>2021</v>
      </c>
      <c r="C44019">
        <v>8</v>
      </c>
      <c r="D44019" t="s">
        <v>383</v>
      </c>
      <c r="E44019">
        <v>0.2073170731707317</v>
      </c>
    </row>
    <row r="44020" spans="1:5" x14ac:dyDescent="0.3">
      <c r="A44020" t="str">
        <f>CONCATENATE(B44020, "-",C44020)</f>
        <v>2014-1</v>
      </c>
      <c r="B44020">
        <v>2014</v>
      </c>
      <c r="C44020">
        <v>1</v>
      </c>
      <c r="D44020" t="s">
        <v>384</v>
      </c>
      <c r="E44020">
        <v>-7.1942446043165263E-3</v>
      </c>
    </row>
    <row r="44021" spans="1:5" x14ac:dyDescent="0.3">
      <c r="A44021" t="str">
        <f>CONCATENATE(B44021, "-",C44021)</f>
        <v>2014-2</v>
      </c>
      <c r="B44021">
        <v>2014</v>
      </c>
      <c r="C44021">
        <v>2</v>
      </c>
      <c r="D44021" t="s">
        <v>384</v>
      </c>
      <c r="E44021">
        <v>0.13235240992739561</v>
      </c>
    </row>
    <row r="44022" spans="1:5" x14ac:dyDescent="0.3">
      <c r="A44022" t="str">
        <f>CONCATENATE(B44022, "-",C44022)</f>
        <v>2014-3</v>
      </c>
      <c r="B44022">
        <v>2014</v>
      </c>
      <c r="C44022">
        <v>3</v>
      </c>
      <c r="D44022" t="s">
        <v>384</v>
      </c>
      <c r="E44022">
        <v>2.5974025974026E-2</v>
      </c>
    </row>
    <row r="44023" spans="1:5" x14ac:dyDescent="0.3">
      <c r="A44023" t="str">
        <f>CONCATENATE(B44023, "-",C44023)</f>
        <v>2014-4</v>
      </c>
      <c r="B44023">
        <v>2014</v>
      </c>
      <c r="C44023">
        <v>4</v>
      </c>
      <c r="D44023" t="s">
        <v>384</v>
      </c>
      <c r="E44023">
        <v>4.1666666666666602E-2</v>
      </c>
    </row>
    <row r="44024" spans="1:5" x14ac:dyDescent="0.3">
      <c r="A44024" t="str">
        <f>CONCATENATE(B44024, "-",C44024)</f>
        <v>2014-5</v>
      </c>
      <c r="B44024">
        <v>2014</v>
      </c>
      <c r="C44024">
        <v>5</v>
      </c>
      <c r="D44024" t="s">
        <v>384</v>
      </c>
      <c r="E44024">
        <v>-4.6666666666666759E-2</v>
      </c>
    </row>
    <row r="44025" spans="1:5" x14ac:dyDescent="0.3">
      <c r="A44025" t="str">
        <f>CONCATENATE(B44025, "-",C44025)</f>
        <v>2014-6</v>
      </c>
      <c r="B44025">
        <v>2014</v>
      </c>
      <c r="C44025">
        <v>6</v>
      </c>
      <c r="D44025" t="s">
        <v>384</v>
      </c>
      <c r="E44025">
        <v>0.15384615384615391</v>
      </c>
    </row>
    <row r="44026" spans="1:5" x14ac:dyDescent="0.3">
      <c r="A44026" t="str">
        <f>CONCATENATE(B44026, "-",C44026)</f>
        <v>2014-7</v>
      </c>
      <c r="B44026">
        <v>2014</v>
      </c>
      <c r="C44026">
        <v>7</v>
      </c>
      <c r="D44026" t="s">
        <v>384</v>
      </c>
      <c r="E44026">
        <v>-3.030303030303029E-2</v>
      </c>
    </row>
    <row r="44027" spans="1:5" x14ac:dyDescent="0.3">
      <c r="A44027" t="str">
        <f>CONCATENATE(B44027, "-",C44027)</f>
        <v>2014-8</v>
      </c>
      <c r="B44027">
        <v>2014</v>
      </c>
      <c r="C44027">
        <v>8</v>
      </c>
      <c r="D44027" t="s">
        <v>384</v>
      </c>
      <c r="E44027">
        <v>4.3750000000000087E-2</v>
      </c>
    </row>
    <row r="44028" spans="1:5" x14ac:dyDescent="0.3">
      <c r="A44028" t="str">
        <f>CONCATENATE(B44028, "-",C44028)</f>
        <v>2014-9</v>
      </c>
      <c r="B44028">
        <v>2014</v>
      </c>
      <c r="C44028">
        <v>9</v>
      </c>
      <c r="D44028" t="s">
        <v>384</v>
      </c>
      <c r="E44028">
        <v>-7.6811675435889668E-2</v>
      </c>
    </row>
    <row r="44029" spans="1:5" x14ac:dyDescent="0.3">
      <c r="A44029" t="str">
        <f>CONCATENATE(B44029, "-",C44029)</f>
        <v>2014-10</v>
      </c>
      <c r="B44029">
        <v>2014</v>
      </c>
      <c r="C44029">
        <v>10</v>
      </c>
      <c r="D44029" t="s">
        <v>384</v>
      </c>
      <c r="E44029">
        <v>0.2450331125827814</v>
      </c>
    </row>
    <row r="44030" spans="1:5" x14ac:dyDescent="0.3">
      <c r="A44030" t="str">
        <f>CONCATENATE(B44030, "-",C44030)</f>
        <v>2014-11</v>
      </c>
      <c r="B44030">
        <v>2014</v>
      </c>
      <c r="C44030">
        <v>11</v>
      </c>
      <c r="D44030" t="s">
        <v>384</v>
      </c>
      <c r="E44030">
        <v>-7.6086956521739177E-2</v>
      </c>
    </row>
    <row r="44031" spans="1:5" x14ac:dyDescent="0.3">
      <c r="A44031" t="str">
        <f>CONCATENATE(B44031, "-",C44031)</f>
        <v>2014-12</v>
      </c>
      <c r="B44031">
        <v>2014</v>
      </c>
      <c r="C44031">
        <v>12</v>
      </c>
      <c r="D44031" t="s">
        <v>384</v>
      </c>
      <c r="E44031">
        <v>-8.2352941176470476E-2</v>
      </c>
    </row>
    <row r="44032" spans="1:5" x14ac:dyDescent="0.3">
      <c r="A44032" t="str">
        <f>CONCATENATE(B44032, "-",C44032)</f>
        <v>2015-1</v>
      </c>
      <c r="B44032">
        <v>2015</v>
      </c>
      <c r="C44032">
        <v>1</v>
      </c>
      <c r="D44032" t="s">
        <v>384</v>
      </c>
      <c r="E44032">
        <v>0.14102564102564091</v>
      </c>
    </row>
    <row r="44033" spans="1:5" x14ac:dyDescent="0.3">
      <c r="A44033" t="str">
        <f>CONCATENATE(B44033, "-",C44033)</f>
        <v>2015-2</v>
      </c>
      <c r="B44033">
        <v>2015</v>
      </c>
      <c r="C44033">
        <v>2</v>
      </c>
      <c r="D44033" t="s">
        <v>384</v>
      </c>
      <c r="E44033">
        <v>4.761890398852632E-2</v>
      </c>
    </row>
    <row r="44034" spans="1:5" x14ac:dyDescent="0.3">
      <c r="A44034" t="str">
        <f>CONCATENATE(B44034, "-",C44034)</f>
        <v>2015-3</v>
      </c>
      <c r="B44034">
        <v>2015</v>
      </c>
      <c r="C44034">
        <v>3</v>
      </c>
      <c r="D44034" t="s">
        <v>384</v>
      </c>
      <c r="E44034">
        <v>-6.2500000000000042E-2</v>
      </c>
    </row>
    <row r="44035" spans="1:5" x14ac:dyDescent="0.3">
      <c r="A44035" t="str">
        <f>CONCATENATE(B44035, "-",C44035)</f>
        <v>2015-4</v>
      </c>
      <c r="B44035">
        <v>2015</v>
      </c>
      <c r="C44035">
        <v>4</v>
      </c>
      <c r="D44035" t="s">
        <v>384</v>
      </c>
      <c r="E44035">
        <v>7.3825503355704758E-2</v>
      </c>
    </row>
    <row r="44036" spans="1:5" x14ac:dyDescent="0.3">
      <c r="A44036" t="str">
        <f>CONCATENATE(B44036, "-",C44036)</f>
        <v>2015-5</v>
      </c>
      <c r="B44036">
        <v>2015</v>
      </c>
      <c r="C44036">
        <v>5</v>
      </c>
      <c r="D44036" t="s">
        <v>384</v>
      </c>
      <c r="E44036">
        <v>0</v>
      </c>
    </row>
    <row r="44037" spans="1:5" x14ac:dyDescent="0.3">
      <c r="A44037" t="str">
        <f>CONCATENATE(B44037, "-",C44037)</f>
        <v>2015-6</v>
      </c>
      <c r="B44037">
        <v>2015</v>
      </c>
      <c r="C44037">
        <v>6</v>
      </c>
      <c r="D44037" t="s">
        <v>384</v>
      </c>
      <c r="E44037">
        <v>0</v>
      </c>
    </row>
    <row r="44038" spans="1:5" x14ac:dyDescent="0.3">
      <c r="A44038" t="str">
        <f>CONCATENATE(B44038, "-",C44038)</f>
        <v>2015-7</v>
      </c>
      <c r="B44038">
        <v>2015</v>
      </c>
      <c r="C44038">
        <v>7</v>
      </c>
      <c r="D44038" t="s">
        <v>384</v>
      </c>
      <c r="E44038">
        <v>9.9999999999999964E-2</v>
      </c>
    </row>
    <row r="44039" spans="1:5" x14ac:dyDescent="0.3">
      <c r="A44039" t="str">
        <f>CONCATENATE(B44039, "-",C44039)</f>
        <v>2015-8</v>
      </c>
      <c r="B44039">
        <v>2015</v>
      </c>
      <c r="C44039">
        <v>8</v>
      </c>
      <c r="D44039" t="s">
        <v>384</v>
      </c>
      <c r="E44039">
        <v>0.15624999999999989</v>
      </c>
    </row>
    <row r="44040" spans="1:5" x14ac:dyDescent="0.3">
      <c r="A44040" t="str">
        <f>CONCATENATE(B44040, "-",C44040)</f>
        <v>2015-9</v>
      </c>
      <c r="B44040">
        <v>2015</v>
      </c>
      <c r="C44040">
        <v>9</v>
      </c>
      <c r="D44040" t="s">
        <v>384</v>
      </c>
      <c r="E44040">
        <v>0.24611911451364871</v>
      </c>
    </row>
    <row r="44041" spans="1:5" x14ac:dyDescent="0.3">
      <c r="A44041" t="str">
        <f>CONCATENATE(B44041, "-",C44041)</f>
        <v>2015-10</v>
      </c>
      <c r="B44041">
        <v>2015</v>
      </c>
      <c r="C44041">
        <v>10</v>
      </c>
      <c r="D44041" t="s">
        <v>384</v>
      </c>
      <c r="E44041">
        <v>-0.31363636363636371</v>
      </c>
    </row>
    <row r="44042" spans="1:5" x14ac:dyDescent="0.3">
      <c r="A44042" t="str">
        <f>CONCATENATE(B44042, "-",C44042)</f>
        <v>2015-11</v>
      </c>
      <c r="B44042">
        <v>2015</v>
      </c>
      <c r="C44042">
        <v>11</v>
      </c>
      <c r="D44042" t="s">
        <v>384</v>
      </c>
      <c r="E44042">
        <v>0.1192052980132452</v>
      </c>
    </row>
    <row r="44043" spans="1:5" x14ac:dyDescent="0.3">
      <c r="A44043" t="str">
        <f>CONCATENATE(B44043, "-",C44043)</f>
        <v>2015-12</v>
      </c>
      <c r="B44043">
        <v>2015</v>
      </c>
      <c r="C44043">
        <v>12</v>
      </c>
      <c r="D44043" t="s">
        <v>384</v>
      </c>
      <c r="E44043">
        <v>-4.5977011494252887E-2</v>
      </c>
    </row>
    <row r="44044" spans="1:5" x14ac:dyDescent="0.3">
      <c r="A44044" t="str">
        <f>CONCATENATE(B44044, "-",C44044)</f>
        <v>2016-1</v>
      </c>
      <c r="B44044">
        <v>2016</v>
      </c>
      <c r="C44044">
        <v>1</v>
      </c>
      <c r="D44044" t="s">
        <v>384</v>
      </c>
      <c r="E44044">
        <v>0</v>
      </c>
    </row>
    <row r="44045" spans="1:5" x14ac:dyDescent="0.3">
      <c r="A44045" t="str">
        <f>CONCATENATE(B44045, "-",C44045)</f>
        <v>2016-2</v>
      </c>
      <c r="B44045">
        <v>2016</v>
      </c>
      <c r="C44045">
        <v>2</v>
      </c>
      <c r="D44045" t="s">
        <v>384</v>
      </c>
      <c r="E44045">
        <v>4.2168674698795233E-2</v>
      </c>
    </row>
    <row r="44046" spans="1:5" x14ac:dyDescent="0.3">
      <c r="A44046" t="str">
        <f>CONCATENATE(B44046, "-",C44046)</f>
        <v>2016-3</v>
      </c>
      <c r="B44046">
        <v>2016</v>
      </c>
      <c r="C44046">
        <v>3</v>
      </c>
      <c r="D44046" t="s">
        <v>384</v>
      </c>
      <c r="E44046">
        <v>4.0462427745664643E-2</v>
      </c>
    </row>
    <row r="44047" spans="1:5" x14ac:dyDescent="0.3">
      <c r="A44047" t="str">
        <f>CONCATENATE(B44047, "-",C44047)</f>
        <v>2016-4</v>
      </c>
      <c r="B44047">
        <v>2016</v>
      </c>
      <c r="C44047">
        <v>4</v>
      </c>
      <c r="D44047" t="s">
        <v>384</v>
      </c>
      <c r="E44047">
        <v>0.11797946985976659</v>
      </c>
    </row>
    <row r="44048" spans="1:5" x14ac:dyDescent="0.3">
      <c r="A44048" t="str">
        <f>CONCATENATE(B44048, "-",C44048)</f>
        <v>2016-5</v>
      </c>
      <c r="B44048">
        <v>2016</v>
      </c>
      <c r="C44048">
        <v>5</v>
      </c>
      <c r="D44048" t="s">
        <v>384</v>
      </c>
      <c r="E44048">
        <v>0.2303664921465968</v>
      </c>
    </row>
    <row r="44049" spans="1:5" x14ac:dyDescent="0.3">
      <c r="A44049" t="str">
        <f>CONCATENATE(B44049, "-",C44049)</f>
        <v>2016-6</v>
      </c>
      <c r="B44049">
        <v>2016</v>
      </c>
      <c r="C44049">
        <v>6</v>
      </c>
      <c r="D44049" t="s">
        <v>384</v>
      </c>
      <c r="E44049">
        <v>0.16740088105726869</v>
      </c>
    </row>
    <row r="44050" spans="1:5" x14ac:dyDescent="0.3">
      <c r="A44050" t="str">
        <f>CONCATENATE(B44050, "-",C44050)</f>
        <v>2016-7</v>
      </c>
      <c r="B44050">
        <v>2016</v>
      </c>
      <c r="C44050">
        <v>7</v>
      </c>
      <c r="D44050" t="s">
        <v>384</v>
      </c>
      <c r="E44050">
        <v>-1.49253731343284E-2</v>
      </c>
    </row>
    <row r="44051" spans="1:5" x14ac:dyDescent="0.3">
      <c r="A44051" t="str">
        <f>CONCATENATE(B44051, "-",C44051)</f>
        <v>2016-8</v>
      </c>
      <c r="B44051">
        <v>2016</v>
      </c>
      <c r="C44051">
        <v>8</v>
      </c>
      <c r="D44051" t="s">
        <v>384</v>
      </c>
      <c r="E44051">
        <v>7.407407407407249E-3</v>
      </c>
    </row>
    <row r="44052" spans="1:5" x14ac:dyDescent="0.3">
      <c r="A44052" t="str">
        <f>CONCATENATE(B44052, "-",C44052)</f>
        <v>2016-9</v>
      </c>
      <c r="B44052">
        <v>2016</v>
      </c>
      <c r="C44052">
        <v>9</v>
      </c>
      <c r="D44052" t="s">
        <v>384</v>
      </c>
      <c r="E44052">
        <v>3.0242331473106878E-3</v>
      </c>
    </row>
    <row r="44053" spans="1:5" x14ac:dyDescent="0.3">
      <c r="A44053" t="str">
        <f>CONCATENATE(B44053, "-",C44053)</f>
        <v>2016-10</v>
      </c>
      <c r="B44053">
        <v>2016</v>
      </c>
      <c r="C44053">
        <v>10</v>
      </c>
      <c r="D44053" t="s">
        <v>384</v>
      </c>
      <c r="E44053">
        <v>-3.7735849056603772E-2</v>
      </c>
    </row>
    <row r="44054" spans="1:5" x14ac:dyDescent="0.3">
      <c r="A44054" t="str">
        <f>CONCATENATE(B44054, "-",C44054)</f>
        <v>2016-11</v>
      </c>
      <c r="B44054">
        <v>2016</v>
      </c>
      <c r="C44054">
        <v>11</v>
      </c>
      <c r="D44054" t="s">
        <v>384</v>
      </c>
      <c r="E44054">
        <v>3.9215686274509803E-2</v>
      </c>
    </row>
    <row r="44055" spans="1:5" x14ac:dyDescent="0.3">
      <c r="A44055" t="str">
        <f>CONCATENATE(B44055, "-",C44055)</f>
        <v>2016-12</v>
      </c>
      <c r="B44055">
        <v>2016</v>
      </c>
      <c r="C44055">
        <v>12</v>
      </c>
      <c r="D44055" t="s">
        <v>384</v>
      </c>
      <c r="E44055">
        <v>0.1283018867924528</v>
      </c>
    </row>
    <row r="44056" spans="1:5" x14ac:dyDescent="0.3">
      <c r="A44056" t="str">
        <f>CONCATENATE(B44056, "-",C44056)</f>
        <v>2017-1</v>
      </c>
      <c r="B44056">
        <v>2017</v>
      </c>
      <c r="C44056">
        <v>1</v>
      </c>
      <c r="D44056" t="s">
        <v>384</v>
      </c>
      <c r="E44056">
        <v>-9.6774193548387094E-2</v>
      </c>
    </row>
    <row r="44057" spans="1:5" x14ac:dyDescent="0.3">
      <c r="A44057" t="str">
        <f>CONCATENATE(B44057, "-",C44057)</f>
        <v>2017-2</v>
      </c>
      <c r="B44057">
        <v>2017</v>
      </c>
      <c r="C44057">
        <v>2</v>
      </c>
      <c r="D44057" t="s">
        <v>384</v>
      </c>
      <c r="E44057">
        <v>2.6667090620031839E-2</v>
      </c>
    </row>
    <row r="44058" spans="1:5" x14ac:dyDescent="0.3">
      <c r="A44058" t="str">
        <f>CONCATENATE(B44058, "-",C44058)</f>
        <v>2017-3</v>
      </c>
      <c r="B44058">
        <v>2017</v>
      </c>
      <c r="C44058">
        <v>3</v>
      </c>
      <c r="D44058" t="s">
        <v>384</v>
      </c>
      <c r="E44058">
        <v>1.071428571428564E-2</v>
      </c>
    </row>
    <row r="44059" spans="1:5" x14ac:dyDescent="0.3">
      <c r="A44059" t="str">
        <f>CONCATENATE(B44059, "-",C44059)</f>
        <v>2017-4</v>
      </c>
      <c r="B44059">
        <v>2017</v>
      </c>
      <c r="C44059">
        <v>4</v>
      </c>
      <c r="D44059" t="s">
        <v>384</v>
      </c>
      <c r="E44059">
        <v>-4.9180327868852423E-2</v>
      </c>
    </row>
    <row r="44060" spans="1:5" x14ac:dyDescent="0.3">
      <c r="A44060" t="str">
        <f>CONCATENATE(B44060, "-",C44060)</f>
        <v>2017-5</v>
      </c>
      <c r="B44060">
        <v>2017</v>
      </c>
      <c r="C44060">
        <v>5</v>
      </c>
      <c r="D44060" t="s">
        <v>384</v>
      </c>
      <c r="E44060">
        <v>-9.6551724137931089E-2</v>
      </c>
    </row>
    <row r="44061" spans="1:5" x14ac:dyDescent="0.3">
      <c r="A44061" t="str">
        <f>CONCATENATE(B44061, "-",C44061)</f>
        <v>2017-6</v>
      </c>
      <c r="B44061">
        <v>2017</v>
      </c>
      <c r="C44061">
        <v>6</v>
      </c>
      <c r="D44061" t="s">
        <v>384</v>
      </c>
      <c r="E44061">
        <v>5.9027777777777728E-2</v>
      </c>
    </row>
    <row r="44062" spans="1:5" x14ac:dyDescent="0.3">
      <c r="A44062" t="str">
        <f>CONCATENATE(B44062, "-",C44062)</f>
        <v>2017-7</v>
      </c>
      <c r="B44062">
        <v>2017</v>
      </c>
      <c r="C44062">
        <v>7</v>
      </c>
      <c r="D44062" t="s">
        <v>384</v>
      </c>
      <c r="E44062">
        <v>8.1967213114754078E-2</v>
      </c>
    </row>
    <row r="44063" spans="1:5" x14ac:dyDescent="0.3">
      <c r="A44063" t="str">
        <f>CONCATENATE(B44063, "-",C44063)</f>
        <v>2017-8</v>
      </c>
      <c r="B44063">
        <v>2017</v>
      </c>
      <c r="C44063">
        <v>8</v>
      </c>
      <c r="D44063" t="s">
        <v>384</v>
      </c>
      <c r="E44063">
        <v>1.5151515151515089E-2</v>
      </c>
    </row>
    <row r="44064" spans="1:5" x14ac:dyDescent="0.3">
      <c r="A44064" t="str">
        <f>CONCATENATE(B44064, "-",C44064)</f>
        <v>2017-9</v>
      </c>
      <c r="B44064">
        <v>2017</v>
      </c>
      <c r="C44064">
        <v>9</v>
      </c>
      <c r="D44064" t="s">
        <v>384</v>
      </c>
      <c r="E44064">
        <v>-6.1351273628746502E-3</v>
      </c>
    </row>
    <row r="44065" spans="1:5" x14ac:dyDescent="0.3">
      <c r="A44065" t="str">
        <f>CONCATENATE(B44065, "-",C44065)</f>
        <v>2017-10</v>
      </c>
      <c r="B44065">
        <v>2017</v>
      </c>
      <c r="C44065">
        <v>10</v>
      </c>
      <c r="D44065" t="s">
        <v>384</v>
      </c>
      <c r="E44065">
        <v>1.234567901234571E-2</v>
      </c>
    </row>
    <row r="44066" spans="1:5" x14ac:dyDescent="0.3">
      <c r="A44066" t="str">
        <f>CONCATENATE(B44066, "-",C44066)</f>
        <v>2017-11</v>
      </c>
      <c r="B44066">
        <v>2017</v>
      </c>
      <c r="C44066">
        <v>11</v>
      </c>
      <c r="D44066" t="s">
        <v>384</v>
      </c>
      <c r="E44066">
        <v>6.7073170731707293E-2</v>
      </c>
    </row>
    <row r="44067" spans="1:5" x14ac:dyDescent="0.3">
      <c r="A44067" t="str">
        <f>CONCATENATE(B44067, "-",C44067)</f>
        <v>2017-12</v>
      </c>
      <c r="B44067">
        <v>2017</v>
      </c>
      <c r="C44067">
        <v>12</v>
      </c>
      <c r="D44067" t="s">
        <v>384</v>
      </c>
      <c r="E44067">
        <v>-8.6206896551724674E-3</v>
      </c>
    </row>
    <row r="44068" spans="1:5" x14ac:dyDescent="0.3">
      <c r="A44068" t="str">
        <f>CONCATENATE(B44068, "-",C44068)</f>
        <v>2018-1</v>
      </c>
      <c r="B44068">
        <v>2018</v>
      </c>
      <c r="C44068">
        <v>1</v>
      </c>
      <c r="D44068" t="s">
        <v>384</v>
      </c>
      <c r="E44068">
        <v>6.4516129032258174E-2</v>
      </c>
    </row>
    <row r="44069" spans="1:5" x14ac:dyDescent="0.3">
      <c r="A44069" t="str">
        <f>CONCATENATE(B44069, "-",C44069)</f>
        <v>2018-2</v>
      </c>
      <c r="B44069">
        <v>2018</v>
      </c>
      <c r="C44069">
        <v>2</v>
      </c>
      <c r="D44069" t="s">
        <v>384</v>
      </c>
      <c r="E44069">
        <v>-1.981015354209041E-3</v>
      </c>
    </row>
    <row r="44070" spans="1:5" x14ac:dyDescent="0.3">
      <c r="A44070" t="str">
        <f>CONCATENATE(B44070, "-",C44070)</f>
        <v>2018-3</v>
      </c>
      <c r="B44070">
        <v>2018</v>
      </c>
      <c r="C44070">
        <v>3</v>
      </c>
      <c r="D44070" t="s">
        <v>384</v>
      </c>
      <c r="E44070">
        <v>-1.388888888888893E-2</v>
      </c>
    </row>
    <row r="44071" spans="1:5" x14ac:dyDescent="0.3">
      <c r="A44071" t="str">
        <f>CONCATENATE(B44071, "-",C44071)</f>
        <v>2018-4</v>
      </c>
      <c r="B44071">
        <v>2018</v>
      </c>
      <c r="C44071">
        <v>4</v>
      </c>
      <c r="D44071" t="s">
        <v>384</v>
      </c>
      <c r="E44071">
        <v>-4.0579710144927589E-2</v>
      </c>
    </row>
    <row r="44072" spans="1:5" x14ac:dyDescent="0.3">
      <c r="A44072" t="str">
        <f>CONCATENATE(B44072, "-",C44072)</f>
        <v>2018-5</v>
      </c>
      <c r="B44072">
        <v>2018</v>
      </c>
      <c r="C44072">
        <v>5</v>
      </c>
      <c r="D44072" t="s">
        <v>384</v>
      </c>
      <c r="E44072">
        <v>-7.5757575757575732E-2</v>
      </c>
    </row>
    <row r="44073" spans="1:5" x14ac:dyDescent="0.3">
      <c r="A44073" t="str">
        <f>CONCATENATE(B44073, "-",C44073)</f>
        <v>2018-6</v>
      </c>
      <c r="B44073">
        <v>2018</v>
      </c>
      <c r="C44073">
        <v>6</v>
      </c>
      <c r="D44073" t="s">
        <v>384</v>
      </c>
      <c r="E44073">
        <v>8.5245901639344188E-2</v>
      </c>
    </row>
    <row r="44074" spans="1:5" x14ac:dyDescent="0.3">
      <c r="A44074" t="str">
        <f>CONCATENATE(B44074, "-",C44074)</f>
        <v>2018-7</v>
      </c>
      <c r="B44074">
        <v>2018</v>
      </c>
      <c r="C44074">
        <v>7</v>
      </c>
      <c r="D44074" t="s">
        <v>384</v>
      </c>
      <c r="E44074">
        <v>9.0634441087613319E-3</v>
      </c>
    </row>
    <row r="44075" spans="1:5" x14ac:dyDescent="0.3">
      <c r="A44075" t="str">
        <f>CONCATENATE(B44075, "-",C44075)</f>
        <v>2018-8</v>
      </c>
      <c r="B44075">
        <v>2018</v>
      </c>
      <c r="C44075">
        <v>8</v>
      </c>
      <c r="D44075" t="s">
        <v>384</v>
      </c>
      <c r="E44075">
        <v>-8.9820359281437157E-3</v>
      </c>
    </row>
    <row r="44076" spans="1:5" x14ac:dyDescent="0.3">
      <c r="A44076" t="str">
        <f>CONCATENATE(B44076, "-",C44076)</f>
        <v>2018-9</v>
      </c>
      <c r="B44076">
        <v>2018</v>
      </c>
      <c r="C44076">
        <v>9</v>
      </c>
      <c r="D44076" t="s">
        <v>384</v>
      </c>
      <c r="E44076">
        <v>1.208471314667282E-2</v>
      </c>
    </row>
    <row r="44077" spans="1:5" x14ac:dyDescent="0.3">
      <c r="A44077" t="str">
        <f>CONCATENATE(B44077, "-",C44077)</f>
        <v>2018-10</v>
      </c>
      <c r="B44077">
        <v>2018</v>
      </c>
      <c r="C44077">
        <v>10</v>
      </c>
      <c r="D44077" t="s">
        <v>384</v>
      </c>
      <c r="E44077">
        <v>-1.5873015873015889E-2</v>
      </c>
    </row>
    <row r="44078" spans="1:5" x14ac:dyDescent="0.3">
      <c r="A44078" t="str">
        <f>CONCATENATE(B44078, "-",C44078)</f>
        <v>2018-11</v>
      </c>
      <c r="B44078">
        <v>2018</v>
      </c>
      <c r="C44078">
        <v>11</v>
      </c>
      <c r="D44078" t="s">
        <v>384</v>
      </c>
      <c r="E44078">
        <v>-6.4516129032258007E-2</v>
      </c>
    </row>
    <row r="44079" spans="1:5" x14ac:dyDescent="0.3">
      <c r="A44079" t="str">
        <f>CONCATENATE(B44079, "-",C44079)</f>
        <v>2018-12</v>
      </c>
      <c r="B44079">
        <v>2018</v>
      </c>
      <c r="C44079">
        <v>12</v>
      </c>
      <c r="D44079" t="s">
        <v>384</v>
      </c>
      <c r="E44079">
        <v>0.10344827586206889</v>
      </c>
    </row>
    <row r="44080" spans="1:5" x14ac:dyDescent="0.3">
      <c r="A44080" t="str">
        <f>CONCATENATE(B44080, "-",C44080)</f>
        <v>2019-1</v>
      </c>
      <c r="B44080">
        <v>2019</v>
      </c>
      <c r="C44080">
        <v>1</v>
      </c>
      <c r="D44080" t="s">
        <v>384</v>
      </c>
      <c r="E44080">
        <v>0</v>
      </c>
    </row>
    <row r="44081" spans="1:5" x14ac:dyDescent="0.3">
      <c r="A44081" t="str">
        <f>CONCATENATE(B44081, "-",C44081)</f>
        <v>2019-2</v>
      </c>
      <c r="B44081">
        <v>2019</v>
      </c>
      <c r="C44081">
        <v>2</v>
      </c>
      <c r="D44081" t="s">
        <v>384</v>
      </c>
      <c r="E44081">
        <v>-4.3750000000000018E-2</v>
      </c>
    </row>
    <row r="44082" spans="1:5" x14ac:dyDescent="0.3">
      <c r="A44082" t="str">
        <f>CONCATENATE(B44082, "-",C44082)</f>
        <v>2019-3</v>
      </c>
      <c r="B44082">
        <v>2019</v>
      </c>
      <c r="C44082">
        <v>3</v>
      </c>
      <c r="D44082" t="s">
        <v>384</v>
      </c>
      <c r="E44082">
        <v>0</v>
      </c>
    </row>
    <row r="44083" spans="1:5" x14ac:dyDescent="0.3">
      <c r="A44083" t="str">
        <f>CONCATENATE(B44083, "-",C44083)</f>
        <v>2019-4</v>
      </c>
      <c r="B44083">
        <v>2019</v>
      </c>
      <c r="C44083">
        <v>4</v>
      </c>
      <c r="D44083" t="s">
        <v>384</v>
      </c>
      <c r="E44083">
        <v>7.6519519097574514E-3</v>
      </c>
    </row>
    <row r="44084" spans="1:5" x14ac:dyDescent="0.3">
      <c r="A44084" t="str">
        <f>CONCATENATE(B44084, "-",C44084)</f>
        <v>2019-5</v>
      </c>
      <c r="B44084">
        <v>2019</v>
      </c>
      <c r="C44084">
        <v>5</v>
      </c>
      <c r="D44084" t="s">
        <v>384</v>
      </c>
      <c r="E44084">
        <v>-4.3189368770764222E-2</v>
      </c>
    </row>
    <row r="44085" spans="1:5" x14ac:dyDescent="0.3">
      <c r="A44085" t="str">
        <f>CONCATENATE(B44085, "-",C44085)</f>
        <v>2019-6</v>
      </c>
      <c r="B44085">
        <v>2019</v>
      </c>
      <c r="C44085">
        <v>6</v>
      </c>
      <c r="D44085" t="s">
        <v>384</v>
      </c>
      <c r="E44085">
        <v>-0.13688212927756649</v>
      </c>
    </row>
    <row r="44086" spans="1:5" x14ac:dyDescent="0.3">
      <c r="A44086" t="str">
        <f>CONCATENATE(B44086, "-",C44086)</f>
        <v>2019-7</v>
      </c>
      <c r="B44086">
        <v>2019</v>
      </c>
      <c r="C44086">
        <v>7</v>
      </c>
      <c r="D44086" t="s">
        <v>384</v>
      </c>
      <c r="E44086">
        <v>0.15639810426540299</v>
      </c>
    </row>
    <row r="44087" spans="1:5" x14ac:dyDescent="0.3">
      <c r="A44087" t="str">
        <f>CONCATENATE(B44087, "-",C44087)</f>
        <v>2019-8</v>
      </c>
      <c r="B44087">
        <v>2019</v>
      </c>
      <c r="C44087">
        <v>8</v>
      </c>
      <c r="D44087" t="s">
        <v>384</v>
      </c>
      <c r="E44087">
        <v>1.3157894736841969E-2</v>
      </c>
    </row>
    <row r="44088" spans="1:5" x14ac:dyDescent="0.3">
      <c r="A44088" t="str">
        <f>CONCATENATE(B44088, "-",C44088)</f>
        <v>2019-9</v>
      </c>
      <c r="B44088">
        <v>2019</v>
      </c>
      <c r="C44088">
        <v>9</v>
      </c>
      <c r="D44088" t="s">
        <v>384</v>
      </c>
      <c r="E44088">
        <v>0.38277511961722488</v>
      </c>
    </row>
    <row r="44089" spans="1:5" x14ac:dyDescent="0.3">
      <c r="A44089" t="str">
        <f>CONCATENATE(B44089, "-",C44089)</f>
        <v>2019-10</v>
      </c>
      <c r="B44089">
        <v>2019</v>
      </c>
      <c r="C44089">
        <v>10</v>
      </c>
      <c r="D44089" t="s">
        <v>384</v>
      </c>
      <c r="E44089">
        <v>0.2802768166089965</v>
      </c>
    </row>
    <row r="44090" spans="1:5" x14ac:dyDescent="0.3">
      <c r="A44090" t="str">
        <f>CONCATENATE(B44090, "-",C44090)</f>
        <v>2019-11</v>
      </c>
      <c r="B44090">
        <v>2019</v>
      </c>
      <c r="C44090">
        <v>11</v>
      </c>
      <c r="D44090" t="s">
        <v>384</v>
      </c>
      <c r="E44090">
        <v>-2.7082713957918858E-7</v>
      </c>
    </row>
    <row r="44091" spans="1:5" x14ac:dyDescent="0.3">
      <c r="A44091" t="str">
        <f>CONCATENATE(B44091, "-",C44091)</f>
        <v>2019-12</v>
      </c>
      <c r="B44091">
        <v>2019</v>
      </c>
      <c r="C44091">
        <v>12</v>
      </c>
      <c r="D44091" t="s">
        <v>384</v>
      </c>
      <c r="E44091">
        <v>-9.9173553719008323E-2</v>
      </c>
    </row>
    <row r="44092" spans="1:5" x14ac:dyDescent="0.3">
      <c r="A44092" t="str">
        <f>CONCATENATE(B44092, "-",C44092)</f>
        <v>2020-1</v>
      </c>
      <c r="B44092">
        <v>2020</v>
      </c>
      <c r="C44092">
        <v>1</v>
      </c>
      <c r="D44092" t="s">
        <v>384</v>
      </c>
      <c r="E44092">
        <v>-0.1009174311926605</v>
      </c>
    </row>
    <row r="44093" spans="1:5" x14ac:dyDescent="0.3">
      <c r="A44093" t="str">
        <f>CONCATENATE(B44093, "-",C44093)</f>
        <v>2020-2</v>
      </c>
      <c r="B44093">
        <v>2020</v>
      </c>
      <c r="C44093">
        <v>2</v>
      </c>
      <c r="D44093" t="s">
        <v>384</v>
      </c>
      <c r="E44093">
        <v>0</v>
      </c>
    </row>
    <row r="44094" spans="1:5" x14ac:dyDescent="0.3">
      <c r="A44094" t="str">
        <f>CONCATENATE(B44094, "-",C44094)</f>
        <v>2020-3</v>
      </c>
      <c r="B44094">
        <v>2020</v>
      </c>
      <c r="C44094">
        <v>3</v>
      </c>
      <c r="D44094" t="s">
        <v>384</v>
      </c>
      <c r="E44094">
        <v>-0.40476190476190482</v>
      </c>
    </row>
    <row r="44095" spans="1:5" x14ac:dyDescent="0.3">
      <c r="A44095" t="str">
        <f>CONCATENATE(B44095, "-",C44095)</f>
        <v>2020-4</v>
      </c>
      <c r="B44095">
        <v>2020</v>
      </c>
      <c r="C44095">
        <v>4</v>
      </c>
      <c r="D44095" t="s">
        <v>384</v>
      </c>
      <c r="E44095">
        <v>0.32571428571428568</v>
      </c>
    </row>
    <row r="44096" spans="1:5" x14ac:dyDescent="0.3">
      <c r="A44096" t="str">
        <f>CONCATENATE(B44096, "-",C44096)</f>
        <v>2020-5</v>
      </c>
      <c r="B44096">
        <v>2020</v>
      </c>
      <c r="C44096">
        <v>5</v>
      </c>
      <c r="D44096" t="s">
        <v>384</v>
      </c>
      <c r="E44096">
        <v>9.9137931034482679E-2</v>
      </c>
    </row>
    <row r="44097" spans="1:5" x14ac:dyDescent="0.3">
      <c r="A44097" t="str">
        <f>CONCATENATE(B44097, "-",C44097)</f>
        <v>2020-6</v>
      </c>
      <c r="B44097">
        <v>2020</v>
      </c>
      <c r="C44097">
        <v>6</v>
      </c>
      <c r="D44097" t="s">
        <v>384</v>
      </c>
      <c r="E44097">
        <v>-7.8431372549018861E-3</v>
      </c>
    </row>
    <row r="44098" spans="1:5" x14ac:dyDescent="0.3">
      <c r="A44098" t="str">
        <f>CONCATENATE(B44098, "-",C44098)</f>
        <v>2020-7</v>
      </c>
      <c r="B44098">
        <v>2020</v>
      </c>
      <c r="C44098">
        <v>7</v>
      </c>
      <c r="D44098" t="s">
        <v>384</v>
      </c>
      <c r="E44098">
        <v>-9.1040286252706097E-3</v>
      </c>
    </row>
    <row r="44099" spans="1:5" x14ac:dyDescent="0.3">
      <c r="A44099" t="str">
        <f>CONCATENATE(B44099, "-",C44099)</f>
        <v>2020-8</v>
      </c>
      <c r="B44099">
        <v>2020</v>
      </c>
      <c r="C44099">
        <v>8</v>
      </c>
      <c r="D44099" t="s">
        <v>384</v>
      </c>
      <c r="E44099">
        <v>0</v>
      </c>
    </row>
    <row r="44100" spans="1:5" x14ac:dyDescent="0.3">
      <c r="A44100" t="str">
        <f>CONCATENATE(B44100, "-",C44100)</f>
        <v>2020-9</v>
      </c>
      <c r="B44100">
        <v>2020</v>
      </c>
      <c r="C44100">
        <v>9</v>
      </c>
      <c r="D44100" t="s">
        <v>384</v>
      </c>
      <c r="E44100">
        <v>-0.16078269065139111</v>
      </c>
    </row>
    <row r="44101" spans="1:5" x14ac:dyDescent="0.3">
      <c r="A44101" t="str">
        <f>CONCATENATE(B44101, "-",C44101)</f>
        <v>2020-10</v>
      </c>
      <c r="B44101">
        <v>2020</v>
      </c>
      <c r="C44101">
        <v>10</v>
      </c>
      <c r="D44101" t="s">
        <v>384</v>
      </c>
      <c r="E44101">
        <v>0.1167512690355331</v>
      </c>
    </row>
    <row r="44102" spans="1:5" x14ac:dyDescent="0.3">
      <c r="A44102" t="str">
        <f>CONCATENATE(B44102, "-",C44102)</f>
        <v>2020-11</v>
      </c>
      <c r="B44102">
        <v>2020</v>
      </c>
      <c r="C44102">
        <v>11</v>
      </c>
      <c r="D44102" t="s">
        <v>384</v>
      </c>
      <c r="E44102">
        <v>-0.1238095238095238</v>
      </c>
    </row>
    <row r="44103" spans="1:5" x14ac:dyDescent="0.3">
      <c r="A44103" t="str">
        <f>CONCATENATE(B44103, "-",C44103)</f>
        <v>2020-12</v>
      </c>
      <c r="B44103">
        <v>2020</v>
      </c>
      <c r="C44103">
        <v>12</v>
      </c>
      <c r="D44103" t="s">
        <v>384</v>
      </c>
      <c r="E44103">
        <v>-2.4752475247524861E-2</v>
      </c>
    </row>
    <row r="44104" spans="1:5" x14ac:dyDescent="0.3">
      <c r="A44104" t="str">
        <f>CONCATENATE(B44104, "-",C44104)</f>
        <v>2021-1</v>
      </c>
      <c r="B44104">
        <v>2021</v>
      </c>
      <c r="C44104">
        <v>1</v>
      </c>
      <c r="D44104" t="s">
        <v>384</v>
      </c>
      <c r="E44104">
        <v>-1.522842639593912E-2</v>
      </c>
    </row>
    <row r="44105" spans="1:5" x14ac:dyDescent="0.3">
      <c r="A44105" t="str">
        <f>CONCATENATE(B44105, "-",C44105)</f>
        <v>2021-2</v>
      </c>
      <c r="B44105">
        <v>2021</v>
      </c>
      <c r="C44105">
        <v>2</v>
      </c>
      <c r="D44105" t="s">
        <v>384</v>
      </c>
      <c r="E44105">
        <v>0.18359568371444321</v>
      </c>
    </row>
    <row r="44106" spans="1:5" x14ac:dyDescent="0.3">
      <c r="A44106" t="str">
        <f>CONCATENATE(B44106, "-",C44106)</f>
        <v>2021-3</v>
      </c>
      <c r="B44106">
        <v>2021</v>
      </c>
      <c r="C44106">
        <v>3</v>
      </c>
      <c r="D44106" t="s">
        <v>384</v>
      </c>
      <c r="E44106">
        <v>8.1081081081081086E-2</v>
      </c>
    </row>
    <row r="44107" spans="1:5" x14ac:dyDescent="0.3">
      <c r="A44107" t="str">
        <f>CONCATENATE(B44107, "-",C44107)</f>
        <v>2021-4</v>
      </c>
      <c r="B44107">
        <v>2021</v>
      </c>
      <c r="C44107">
        <v>4</v>
      </c>
      <c r="D44107" t="s">
        <v>384</v>
      </c>
      <c r="E44107">
        <v>-0.125</v>
      </c>
    </row>
    <row r="44108" spans="1:5" x14ac:dyDescent="0.3">
      <c r="A44108" t="str">
        <f>CONCATENATE(B44108, "-",C44108)</f>
        <v>2021-5</v>
      </c>
      <c r="B44108">
        <v>2021</v>
      </c>
      <c r="C44108">
        <v>5</v>
      </c>
      <c r="D44108" t="s">
        <v>384</v>
      </c>
      <c r="E44108">
        <v>4.878048780487805E-2</v>
      </c>
    </row>
    <row r="44109" spans="1:5" x14ac:dyDescent="0.3">
      <c r="A44109" t="str">
        <f>CONCATENATE(B44109, "-",C44109)</f>
        <v>2021-6</v>
      </c>
      <c r="B44109">
        <v>2021</v>
      </c>
      <c r="C44109">
        <v>6</v>
      </c>
      <c r="D44109" t="s">
        <v>384</v>
      </c>
      <c r="E44109">
        <v>9.3023255813953487E-2</v>
      </c>
    </row>
    <row r="44110" spans="1:5" x14ac:dyDescent="0.3">
      <c r="A44110" t="str">
        <f>CONCATENATE(B44110, "-",C44110)</f>
        <v>2021-7</v>
      </c>
      <c r="B44110">
        <v>2021</v>
      </c>
      <c r="C44110">
        <v>7</v>
      </c>
      <c r="D44110" t="s">
        <v>384</v>
      </c>
      <c r="E44110">
        <v>-0.18297872340425531</v>
      </c>
    </row>
    <row r="44111" spans="1:5" x14ac:dyDescent="0.3">
      <c r="A44111" t="str">
        <f>CONCATENATE(B44111, "-",C44111)</f>
        <v>2021-8</v>
      </c>
      <c r="B44111">
        <v>2021</v>
      </c>
      <c r="C44111">
        <v>8</v>
      </c>
      <c r="D44111" t="s">
        <v>384</v>
      </c>
      <c r="E44111">
        <v>9.2783505154639179E-2</v>
      </c>
    </row>
    <row r="44112" spans="1:5" x14ac:dyDescent="0.3">
      <c r="A44112" t="str">
        <f>CONCATENATE(B44112, "-",C44112)</f>
        <v>2014-1</v>
      </c>
      <c r="B44112">
        <v>2014</v>
      </c>
      <c r="C44112">
        <v>1</v>
      </c>
      <c r="D44112" t="s">
        <v>385</v>
      </c>
      <c r="E44112">
        <v>-1.8518518518518601E-2</v>
      </c>
    </row>
    <row r="44113" spans="1:5" x14ac:dyDescent="0.3">
      <c r="A44113" t="str">
        <f>CONCATENATE(B44113, "-",C44113)</f>
        <v>2014-2</v>
      </c>
      <c r="B44113">
        <v>2014</v>
      </c>
      <c r="C44113">
        <v>2</v>
      </c>
      <c r="D44113" t="s">
        <v>385</v>
      </c>
      <c r="E44113">
        <v>0.109433962264151</v>
      </c>
    </row>
    <row r="44114" spans="1:5" x14ac:dyDescent="0.3">
      <c r="A44114" t="str">
        <f>CONCATENATE(B44114, "-",C44114)</f>
        <v>2014-3</v>
      </c>
      <c r="B44114">
        <v>2014</v>
      </c>
      <c r="C44114">
        <v>3</v>
      </c>
      <c r="D44114" t="s">
        <v>385</v>
      </c>
      <c r="E44114">
        <v>1.317116174497987E-2</v>
      </c>
    </row>
    <row r="44115" spans="1:5" x14ac:dyDescent="0.3">
      <c r="A44115" t="str">
        <f>CONCATENATE(B44115, "-",C44115)</f>
        <v>2014-4</v>
      </c>
      <c r="B44115">
        <v>2014</v>
      </c>
      <c r="C44115">
        <v>4</v>
      </c>
      <c r="D44115" t="s">
        <v>385</v>
      </c>
      <c r="E44115">
        <v>3.846153846153836E-2</v>
      </c>
    </row>
    <row r="44116" spans="1:5" x14ac:dyDescent="0.3">
      <c r="A44116" t="str">
        <f>CONCATENATE(B44116, "-",C44116)</f>
        <v>2014-5</v>
      </c>
      <c r="B44116">
        <v>2014</v>
      </c>
      <c r="C44116">
        <v>5</v>
      </c>
      <c r="D44116" t="s">
        <v>385</v>
      </c>
      <c r="E44116">
        <v>0.25390627765849999</v>
      </c>
    </row>
    <row r="44117" spans="1:5" x14ac:dyDescent="0.3">
      <c r="A44117" t="str">
        <f>CONCATENATE(B44117, "-",C44117)</f>
        <v>2014-6</v>
      </c>
      <c r="B44117">
        <v>2014</v>
      </c>
      <c r="C44117">
        <v>6</v>
      </c>
      <c r="D44117" t="s">
        <v>385</v>
      </c>
      <c r="E44117">
        <v>-6.2305295950155883E-3</v>
      </c>
    </row>
    <row r="44118" spans="1:5" x14ac:dyDescent="0.3">
      <c r="A44118" t="str">
        <f>CONCATENATE(B44118, "-",C44118)</f>
        <v>2014-7</v>
      </c>
      <c r="B44118">
        <v>2014</v>
      </c>
      <c r="C44118">
        <v>7</v>
      </c>
      <c r="D44118" t="s">
        <v>385</v>
      </c>
      <c r="E44118">
        <v>-1.428571428571431E-2</v>
      </c>
    </row>
    <row r="44119" spans="1:5" x14ac:dyDescent="0.3">
      <c r="A44119" t="str">
        <f>CONCATENATE(B44119, "-",C44119)</f>
        <v>2014-8</v>
      </c>
      <c r="B44119">
        <v>2014</v>
      </c>
      <c r="C44119">
        <v>8</v>
      </c>
      <c r="D44119" t="s">
        <v>385</v>
      </c>
      <c r="E44119">
        <v>4.3478260869565147E-2</v>
      </c>
    </row>
    <row r="44120" spans="1:5" x14ac:dyDescent="0.3">
      <c r="A44120" t="str">
        <f>CONCATENATE(B44120, "-",C44120)</f>
        <v>2014-9</v>
      </c>
      <c r="B44120">
        <v>2014</v>
      </c>
      <c r="C44120">
        <v>9</v>
      </c>
      <c r="D44120" t="s">
        <v>385</v>
      </c>
      <c r="E44120">
        <v>-4.8648648648648742E-2</v>
      </c>
    </row>
    <row r="44121" spans="1:5" x14ac:dyDescent="0.3">
      <c r="A44121" t="str">
        <f>CONCATENATE(B44121, "-",C44121)</f>
        <v>2014-10</v>
      </c>
      <c r="B44121">
        <v>2014</v>
      </c>
      <c r="C44121">
        <v>10</v>
      </c>
      <c r="D44121" t="s">
        <v>385</v>
      </c>
      <c r="E44121">
        <v>-3.4090909090909012E-2</v>
      </c>
    </row>
    <row r="44122" spans="1:5" x14ac:dyDescent="0.3">
      <c r="A44122" t="str">
        <f>CONCATENATE(B44122, "-",C44122)</f>
        <v>2014-11</v>
      </c>
      <c r="B44122">
        <v>2014</v>
      </c>
      <c r="C44122">
        <v>11</v>
      </c>
      <c r="D44122" t="s">
        <v>385</v>
      </c>
      <c r="E44122">
        <v>5.2941176470588193E-2</v>
      </c>
    </row>
    <row r="44123" spans="1:5" x14ac:dyDescent="0.3">
      <c r="A44123" t="str">
        <f>CONCATENATE(B44123, "-",C44123)</f>
        <v>2014-12</v>
      </c>
      <c r="B44123">
        <v>2014</v>
      </c>
      <c r="C44123">
        <v>12</v>
      </c>
      <c r="D44123" t="s">
        <v>385</v>
      </c>
      <c r="E44123">
        <v>-8.621080586381627E-3</v>
      </c>
    </row>
    <row r="44124" spans="1:5" x14ac:dyDescent="0.3">
      <c r="A44124" t="str">
        <f>CONCATENATE(B44124, "-",C44124)</f>
        <v>2015-1</v>
      </c>
      <c r="B44124">
        <v>2015</v>
      </c>
      <c r="C44124">
        <v>1</v>
      </c>
      <c r="D44124" t="s">
        <v>385</v>
      </c>
      <c r="E44124">
        <v>3.4782608695652223E-2</v>
      </c>
    </row>
    <row r="44125" spans="1:5" x14ac:dyDescent="0.3">
      <c r="A44125" t="str">
        <f>CONCATENATE(B44125, "-",C44125)</f>
        <v>2015-2</v>
      </c>
      <c r="B44125">
        <v>2015</v>
      </c>
      <c r="C44125">
        <v>2</v>
      </c>
      <c r="D44125" t="s">
        <v>385</v>
      </c>
      <c r="E44125">
        <v>-5.8823529411764712E-2</v>
      </c>
    </row>
    <row r="44126" spans="1:5" x14ac:dyDescent="0.3">
      <c r="A44126" t="str">
        <f>CONCATENATE(B44126, "-",C44126)</f>
        <v>2015-3</v>
      </c>
      <c r="B44126">
        <v>2015</v>
      </c>
      <c r="C44126">
        <v>3</v>
      </c>
      <c r="D44126" t="s">
        <v>385</v>
      </c>
      <c r="E44126">
        <v>6.2112590724270909E-2</v>
      </c>
    </row>
    <row r="44127" spans="1:5" x14ac:dyDescent="0.3">
      <c r="A44127" t="str">
        <f>CONCATENATE(B44127, "-",C44127)</f>
        <v>2015-4</v>
      </c>
      <c r="B44127">
        <v>2015</v>
      </c>
      <c r="C44127">
        <v>4</v>
      </c>
      <c r="D44127" t="s">
        <v>385</v>
      </c>
      <c r="E44127">
        <v>4.5454545454545497E-2</v>
      </c>
    </row>
    <row r="44128" spans="1:5" x14ac:dyDescent="0.3">
      <c r="A44128" t="str">
        <f>CONCATENATE(B44128, "-",C44128)</f>
        <v>2015-5</v>
      </c>
      <c r="B44128">
        <v>2015</v>
      </c>
      <c r="C44128">
        <v>5</v>
      </c>
      <c r="D44128" t="s">
        <v>385</v>
      </c>
      <c r="E44128">
        <v>-2.8985507246376888E-2</v>
      </c>
    </row>
    <row r="44129" spans="1:5" x14ac:dyDescent="0.3">
      <c r="A44129" t="str">
        <f>CONCATENATE(B44129, "-",C44129)</f>
        <v>2015-6</v>
      </c>
      <c r="B44129">
        <v>2015</v>
      </c>
      <c r="C44129">
        <v>6</v>
      </c>
      <c r="D44129" t="s">
        <v>385</v>
      </c>
      <c r="E44129">
        <v>0.12058823529411759</v>
      </c>
    </row>
    <row r="44130" spans="1:5" x14ac:dyDescent="0.3">
      <c r="A44130" t="str">
        <f>CONCATENATE(B44130, "-",C44130)</f>
        <v>2015-7</v>
      </c>
      <c r="B44130">
        <v>2015</v>
      </c>
      <c r="C44130">
        <v>7</v>
      </c>
      <c r="D44130" t="s">
        <v>385</v>
      </c>
      <c r="E44130">
        <v>0.14558472553699281</v>
      </c>
    </row>
    <row r="44131" spans="1:5" x14ac:dyDescent="0.3">
      <c r="A44131" t="str">
        <f>CONCATENATE(B44131, "-",C44131)</f>
        <v>2015-8</v>
      </c>
      <c r="B44131">
        <v>2015</v>
      </c>
      <c r="C44131">
        <v>8</v>
      </c>
      <c r="D44131" t="s">
        <v>385</v>
      </c>
      <c r="E44131">
        <v>6.2500000000000069E-2</v>
      </c>
    </row>
    <row r="44132" spans="1:5" x14ac:dyDescent="0.3">
      <c r="A44132" t="str">
        <f>CONCATENATE(B44132, "-",C44132)</f>
        <v>2015-9</v>
      </c>
      <c r="B44132">
        <v>2015</v>
      </c>
      <c r="C44132">
        <v>9</v>
      </c>
      <c r="D44132" t="s">
        <v>385</v>
      </c>
      <c r="E44132">
        <v>0</v>
      </c>
    </row>
    <row r="44133" spans="1:5" x14ac:dyDescent="0.3">
      <c r="A44133" t="str">
        <f>CONCATENATE(B44133, "-",C44133)</f>
        <v>2015-10</v>
      </c>
      <c r="B44133">
        <v>2015</v>
      </c>
      <c r="C44133">
        <v>10</v>
      </c>
      <c r="D44133" t="s">
        <v>385</v>
      </c>
      <c r="E44133">
        <v>-0.1764705882352941</v>
      </c>
    </row>
    <row r="44134" spans="1:5" x14ac:dyDescent="0.3">
      <c r="A44134" t="str">
        <f>CONCATENATE(B44134, "-",C44134)</f>
        <v>2015-11</v>
      </c>
      <c r="B44134">
        <v>2015</v>
      </c>
      <c r="C44134">
        <v>11</v>
      </c>
      <c r="D44134" t="s">
        <v>385</v>
      </c>
      <c r="E44134">
        <v>-0.2857142857142857</v>
      </c>
    </row>
    <row r="44135" spans="1:5" x14ac:dyDescent="0.3">
      <c r="A44135" t="str">
        <f>CONCATENATE(B44135, "-",C44135)</f>
        <v>2015-12</v>
      </c>
      <c r="B44135">
        <v>2015</v>
      </c>
      <c r="C44135">
        <v>12</v>
      </c>
      <c r="D44135" t="s">
        <v>385</v>
      </c>
      <c r="E44135">
        <v>0.23333379361557841</v>
      </c>
    </row>
    <row r="44136" spans="1:5" x14ac:dyDescent="0.3">
      <c r="A44136" t="str">
        <f>CONCATENATE(B44136, "-",C44136)</f>
        <v>2016-1</v>
      </c>
      <c r="B44136">
        <v>2016</v>
      </c>
      <c r="C44136">
        <v>1</v>
      </c>
      <c r="D44136" t="s">
        <v>385</v>
      </c>
      <c r="E44136">
        <v>-2.7950310559006319E-2</v>
      </c>
    </row>
    <row r="44137" spans="1:5" x14ac:dyDescent="0.3">
      <c r="A44137" t="str">
        <f>CONCATENATE(B44137, "-",C44137)</f>
        <v>2016-2</v>
      </c>
      <c r="B44137">
        <v>2016</v>
      </c>
      <c r="C44137">
        <v>2</v>
      </c>
      <c r="D44137" t="s">
        <v>385</v>
      </c>
      <c r="E44137">
        <v>-9.5846645367411061E-3</v>
      </c>
    </row>
    <row r="44138" spans="1:5" x14ac:dyDescent="0.3">
      <c r="A44138" t="str">
        <f>CONCATENATE(B44138, "-",C44138)</f>
        <v>2016-3</v>
      </c>
      <c r="B44138">
        <v>2016</v>
      </c>
      <c r="C44138">
        <v>3</v>
      </c>
      <c r="D44138" t="s">
        <v>385</v>
      </c>
      <c r="E44138">
        <v>-2.05278592375366E-2</v>
      </c>
    </row>
    <row r="44139" spans="1:5" x14ac:dyDescent="0.3">
      <c r="A44139" t="str">
        <f>CONCATENATE(B44139, "-",C44139)</f>
        <v>2016-4</v>
      </c>
      <c r="B44139">
        <v>2016</v>
      </c>
      <c r="C44139">
        <v>4</v>
      </c>
      <c r="D44139" t="s">
        <v>385</v>
      </c>
      <c r="E44139">
        <v>5.4495912806539716E-3</v>
      </c>
    </row>
    <row r="44140" spans="1:5" x14ac:dyDescent="0.3">
      <c r="A44140" t="str">
        <f>CONCATENATE(B44140, "-",C44140)</f>
        <v>2016-5</v>
      </c>
      <c r="B44140">
        <v>2016</v>
      </c>
      <c r="C44140">
        <v>5</v>
      </c>
      <c r="D44140" t="s">
        <v>385</v>
      </c>
      <c r="E44140">
        <v>0.1195202981930151</v>
      </c>
    </row>
    <row r="44141" spans="1:5" x14ac:dyDescent="0.3">
      <c r="A44141" t="str">
        <f>CONCATENATE(B44141, "-",C44141)</f>
        <v>2016-6</v>
      </c>
      <c r="B44141">
        <v>2016</v>
      </c>
      <c r="C44141">
        <v>6</v>
      </c>
      <c r="D44141" t="s">
        <v>385</v>
      </c>
      <c r="E44141">
        <v>0.1414141414141413</v>
      </c>
    </row>
    <row r="44142" spans="1:5" x14ac:dyDescent="0.3">
      <c r="A44142" t="str">
        <f>CONCATENATE(B44142, "-",C44142)</f>
        <v>2016-7</v>
      </c>
      <c r="B44142">
        <v>2016</v>
      </c>
      <c r="C44142">
        <v>7</v>
      </c>
      <c r="D44142" t="s">
        <v>385</v>
      </c>
      <c r="E44142">
        <v>-2.0120724346076868E-3</v>
      </c>
    </row>
    <row r="44143" spans="1:5" x14ac:dyDescent="0.3">
      <c r="A44143" t="str">
        <f>CONCATENATE(B44143, "-",C44143)</f>
        <v>2016-8</v>
      </c>
      <c r="B44143">
        <v>2016</v>
      </c>
      <c r="C44143">
        <v>8</v>
      </c>
      <c r="D44143" t="s">
        <v>385</v>
      </c>
      <c r="E44143">
        <v>1.8348623853210899E-2</v>
      </c>
    </row>
    <row r="44144" spans="1:5" x14ac:dyDescent="0.3">
      <c r="A44144" t="str">
        <f>CONCATENATE(B44144, "-",C44144)</f>
        <v>2016-9</v>
      </c>
      <c r="B44144">
        <v>2016</v>
      </c>
      <c r="C44144">
        <v>9</v>
      </c>
      <c r="D44144" t="s">
        <v>385</v>
      </c>
      <c r="E44144">
        <v>2.6000000000000009E-2</v>
      </c>
    </row>
    <row r="44145" spans="1:5" x14ac:dyDescent="0.3">
      <c r="A44145" t="str">
        <f>CONCATENATE(B44145, "-",C44145)</f>
        <v>2016-10</v>
      </c>
      <c r="B44145">
        <v>2016</v>
      </c>
      <c r="C44145">
        <v>10</v>
      </c>
      <c r="D44145" t="s">
        <v>385</v>
      </c>
      <c r="E44145">
        <v>1.5151515151515081E-2</v>
      </c>
    </row>
    <row r="44146" spans="1:5" x14ac:dyDescent="0.3">
      <c r="A44146" t="str">
        <f>CONCATENATE(B44146, "-",C44146)</f>
        <v>2016-11</v>
      </c>
      <c r="B44146">
        <v>2016</v>
      </c>
      <c r="C44146">
        <v>11</v>
      </c>
      <c r="D44146" t="s">
        <v>385</v>
      </c>
      <c r="E44146">
        <v>-8.9320388349514682E-2</v>
      </c>
    </row>
    <row r="44147" spans="1:5" x14ac:dyDescent="0.3">
      <c r="A44147" t="str">
        <f>CONCATENATE(B44147, "-",C44147)</f>
        <v>2016-12</v>
      </c>
      <c r="B44147">
        <v>2016</v>
      </c>
      <c r="C44147">
        <v>12</v>
      </c>
      <c r="D44147" t="s">
        <v>385</v>
      </c>
      <c r="E44147">
        <v>4.9040511727078968E-2</v>
      </c>
    </row>
    <row r="44148" spans="1:5" x14ac:dyDescent="0.3">
      <c r="A44148" t="str">
        <f>CONCATENATE(B44148, "-",C44148)</f>
        <v>2017-1</v>
      </c>
      <c r="B44148">
        <v>2017</v>
      </c>
      <c r="C44148">
        <v>1</v>
      </c>
      <c r="D44148" t="s">
        <v>385</v>
      </c>
      <c r="E44148">
        <v>4.236952375063518E-3</v>
      </c>
    </row>
    <row r="44149" spans="1:5" x14ac:dyDescent="0.3">
      <c r="A44149" t="str">
        <f>CONCATENATE(B44149, "-",C44149)</f>
        <v>2017-2</v>
      </c>
      <c r="B44149">
        <v>2017</v>
      </c>
      <c r="C44149">
        <v>2</v>
      </c>
      <c r="D44149" t="s">
        <v>385</v>
      </c>
      <c r="E44149">
        <v>8.438818565400753E-3</v>
      </c>
    </row>
    <row r="44150" spans="1:5" x14ac:dyDescent="0.3">
      <c r="A44150" t="str">
        <f>CONCATENATE(B44150, "-",C44150)</f>
        <v>2017-3</v>
      </c>
      <c r="B44150">
        <v>2017</v>
      </c>
      <c r="C44150">
        <v>3</v>
      </c>
      <c r="D44150" t="s">
        <v>385</v>
      </c>
      <c r="E44150">
        <v>8.1589958158995779E-2</v>
      </c>
    </row>
    <row r="44151" spans="1:5" x14ac:dyDescent="0.3">
      <c r="A44151" t="str">
        <f>CONCATENATE(B44151, "-",C44151)</f>
        <v>2017-4</v>
      </c>
      <c r="B44151">
        <v>2017</v>
      </c>
      <c r="C44151">
        <v>4</v>
      </c>
      <c r="D44151" t="s">
        <v>385</v>
      </c>
      <c r="E44151">
        <v>6.3829787234043218E-3</v>
      </c>
    </row>
    <row r="44152" spans="1:5" x14ac:dyDescent="0.3">
      <c r="A44152" t="str">
        <f>CONCATENATE(B44152, "-",C44152)</f>
        <v>2017-5</v>
      </c>
      <c r="B44152">
        <v>2017</v>
      </c>
      <c r="C44152">
        <v>5</v>
      </c>
      <c r="D44152" t="s">
        <v>385</v>
      </c>
      <c r="E44152">
        <v>0.27982673108171441</v>
      </c>
    </row>
    <row r="44153" spans="1:5" x14ac:dyDescent="0.3">
      <c r="A44153" t="str">
        <f>CONCATENATE(B44153, "-",C44153)</f>
        <v>2017-6</v>
      </c>
      <c r="B44153">
        <v>2017</v>
      </c>
      <c r="C44153">
        <v>6</v>
      </c>
      <c r="D44153" t="s">
        <v>385</v>
      </c>
      <c r="E44153">
        <v>1.540832049306548E-3</v>
      </c>
    </row>
    <row r="44154" spans="1:5" x14ac:dyDescent="0.3">
      <c r="A44154" t="str">
        <f>CONCATENATE(B44154, "-",C44154)</f>
        <v>2017-7</v>
      </c>
      <c r="B44154">
        <v>2017</v>
      </c>
      <c r="C44154">
        <v>7</v>
      </c>
      <c r="D44154" t="s">
        <v>385</v>
      </c>
      <c r="E44154">
        <v>-4.5312500000000033E-2</v>
      </c>
    </row>
    <row r="44155" spans="1:5" x14ac:dyDescent="0.3">
      <c r="A44155" t="str">
        <f>CONCATENATE(B44155, "-",C44155)</f>
        <v>2017-8</v>
      </c>
      <c r="B44155">
        <v>2017</v>
      </c>
      <c r="C44155">
        <v>8</v>
      </c>
      <c r="D44155" t="s">
        <v>385</v>
      </c>
      <c r="E44155">
        <v>-6.6450567260940008E-2</v>
      </c>
    </row>
    <row r="44156" spans="1:5" x14ac:dyDescent="0.3">
      <c r="A44156" t="str">
        <f>CONCATENATE(B44156, "-",C44156)</f>
        <v>2017-9</v>
      </c>
      <c r="B44156">
        <v>2017</v>
      </c>
      <c r="C44156">
        <v>9</v>
      </c>
      <c r="D44156" t="s">
        <v>385</v>
      </c>
      <c r="E44156">
        <v>-0.1059027777777778</v>
      </c>
    </row>
    <row r="44157" spans="1:5" x14ac:dyDescent="0.3">
      <c r="A44157" t="str">
        <f>CONCATENATE(B44157, "-",C44157)</f>
        <v>2017-10</v>
      </c>
      <c r="B44157">
        <v>2017</v>
      </c>
      <c r="C44157">
        <v>10</v>
      </c>
      <c r="D44157" t="s">
        <v>385</v>
      </c>
      <c r="E44157">
        <v>0</v>
      </c>
    </row>
    <row r="44158" spans="1:5" x14ac:dyDescent="0.3">
      <c r="A44158" t="str">
        <f>CONCATENATE(B44158, "-",C44158)</f>
        <v>2017-11</v>
      </c>
      <c r="B44158">
        <v>2017</v>
      </c>
      <c r="C44158">
        <v>11</v>
      </c>
      <c r="D44158" t="s">
        <v>385</v>
      </c>
      <c r="E44158">
        <v>-1.747572815533972E-2</v>
      </c>
    </row>
    <row r="44159" spans="1:5" x14ac:dyDescent="0.3">
      <c r="A44159" t="str">
        <f>CONCATENATE(B44159, "-",C44159)</f>
        <v>2017-12</v>
      </c>
      <c r="B44159">
        <v>2017</v>
      </c>
      <c r="C44159">
        <v>12</v>
      </c>
      <c r="D44159" t="s">
        <v>385</v>
      </c>
      <c r="E44159">
        <v>-4.0665392571855342E-2</v>
      </c>
    </row>
    <row r="44160" spans="1:5" x14ac:dyDescent="0.3">
      <c r="A44160" t="str">
        <f>CONCATENATE(B44160, "-",C44160)</f>
        <v>2018-1</v>
      </c>
      <c r="B44160">
        <v>2018</v>
      </c>
      <c r="C44160">
        <v>1</v>
      </c>
      <c r="D44160" t="s">
        <v>385</v>
      </c>
      <c r="E44160">
        <v>0.18236472945891791</v>
      </c>
    </row>
    <row r="44161" spans="1:5" x14ac:dyDescent="0.3">
      <c r="A44161" t="str">
        <f>CONCATENATE(B44161, "-",C44161)</f>
        <v>2018-2</v>
      </c>
      <c r="B44161">
        <v>2018</v>
      </c>
      <c r="C44161">
        <v>2</v>
      </c>
      <c r="D44161" t="s">
        <v>385</v>
      </c>
      <c r="E44161">
        <v>0</v>
      </c>
    </row>
    <row r="44162" spans="1:5" x14ac:dyDescent="0.3">
      <c r="A44162" t="str">
        <f>CONCATENATE(B44162, "-",C44162)</f>
        <v>2018-3</v>
      </c>
      <c r="B44162">
        <v>2018</v>
      </c>
      <c r="C44162">
        <v>3</v>
      </c>
      <c r="D44162" t="s">
        <v>385</v>
      </c>
      <c r="E44162">
        <v>0.61864406779661008</v>
      </c>
    </row>
    <row r="44163" spans="1:5" x14ac:dyDescent="0.3">
      <c r="A44163" t="str">
        <f>CONCATENATE(B44163, "-",C44163)</f>
        <v>2018-4</v>
      </c>
      <c r="B44163">
        <v>2018</v>
      </c>
      <c r="C44163">
        <v>4</v>
      </c>
      <c r="D44163" t="s">
        <v>385</v>
      </c>
      <c r="E44163">
        <v>-8.4816753926701571E-2</v>
      </c>
    </row>
    <row r="44164" spans="1:5" x14ac:dyDescent="0.3">
      <c r="A44164" t="str">
        <f>CONCATENATE(B44164, "-",C44164)</f>
        <v>2018-5</v>
      </c>
      <c r="B44164">
        <v>2018</v>
      </c>
      <c r="C44164">
        <v>5</v>
      </c>
      <c r="D44164" t="s">
        <v>385</v>
      </c>
      <c r="E44164">
        <v>-0.41794448878416501</v>
      </c>
    </row>
    <row r="44165" spans="1:5" x14ac:dyDescent="0.3">
      <c r="A44165" t="str">
        <f>CONCATENATE(B44165, "-",C44165)</f>
        <v>2018-6</v>
      </c>
      <c r="B44165">
        <v>2018</v>
      </c>
      <c r="C44165">
        <v>6</v>
      </c>
      <c r="D44165" t="s">
        <v>385</v>
      </c>
      <c r="E44165">
        <v>0.24584717607973411</v>
      </c>
    </row>
    <row r="44166" spans="1:5" x14ac:dyDescent="0.3">
      <c r="A44166" t="str">
        <f>CONCATENATE(B44166, "-",C44166)</f>
        <v>2018-7</v>
      </c>
      <c r="B44166">
        <v>2018</v>
      </c>
      <c r="C44166">
        <v>7</v>
      </c>
      <c r="D44166" t="s">
        <v>385</v>
      </c>
      <c r="E44166">
        <v>0.2</v>
      </c>
    </row>
    <row r="44167" spans="1:5" x14ac:dyDescent="0.3">
      <c r="A44167" t="str">
        <f>CONCATENATE(B44167, "-",C44167)</f>
        <v>2018-8</v>
      </c>
      <c r="B44167">
        <v>2018</v>
      </c>
      <c r="C44167">
        <v>8</v>
      </c>
      <c r="D44167" t="s">
        <v>385</v>
      </c>
      <c r="E44167">
        <v>-3.333333333333327E-2</v>
      </c>
    </row>
    <row r="44168" spans="1:5" x14ac:dyDescent="0.3">
      <c r="A44168" t="str">
        <f>CONCATENATE(B44168, "-",C44168)</f>
        <v>2018-9</v>
      </c>
      <c r="B44168">
        <v>2018</v>
      </c>
      <c r="C44168">
        <v>9</v>
      </c>
      <c r="D44168" t="s">
        <v>385</v>
      </c>
      <c r="E44168">
        <v>-2.2988505747126509E-2</v>
      </c>
    </row>
    <row r="44169" spans="1:5" x14ac:dyDescent="0.3">
      <c r="A44169" t="str">
        <f>CONCATENATE(B44169, "-",C44169)</f>
        <v>2018-10</v>
      </c>
      <c r="B44169">
        <v>2018</v>
      </c>
      <c r="C44169">
        <v>10</v>
      </c>
      <c r="D44169" t="s">
        <v>385</v>
      </c>
      <c r="E44169">
        <v>0</v>
      </c>
    </row>
    <row r="44170" spans="1:5" x14ac:dyDescent="0.3">
      <c r="A44170" t="str">
        <f>CONCATENATE(B44170, "-",C44170)</f>
        <v>2018-11</v>
      </c>
      <c r="B44170">
        <v>2018</v>
      </c>
      <c r="C44170">
        <v>11</v>
      </c>
      <c r="D44170" t="s">
        <v>385</v>
      </c>
      <c r="E44170">
        <v>-0.16188066278255531</v>
      </c>
    </row>
    <row r="44171" spans="1:5" x14ac:dyDescent="0.3">
      <c r="A44171" t="str">
        <f>CONCATENATE(B44171, "-",C44171)</f>
        <v>2018-12</v>
      </c>
      <c r="B44171">
        <v>2018</v>
      </c>
      <c r="C44171">
        <v>12</v>
      </c>
      <c r="D44171" t="s">
        <v>385</v>
      </c>
      <c r="E44171">
        <v>-5.1575931232091712E-2</v>
      </c>
    </row>
    <row r="44172" spans="1:5" x14ac:dyDescent="0.3">
      <c r="A44172" t="str">
        <f>CONCATENATE(B44172, "-",C44172)</f>
        <v>2019-1</v>
      </c>
      <c r="B44172">
        <v>2019</v>
      </c>
      <c r="C44172">
        <v>1</v>
      </c>
      <c r="D44172" t="s">
        <v>385</v>
      </c>
      <c r="E44172">
        <v>0.2039274924471299</v>
      </c>
    </row>
    <row r="44173" spans="1:5" x14ac:dyDescent="0.3">
      <c r="A44173" t="str">
        <f>CONCATENATE(B44173, "-",C44173)</f>
        <v>2019-2</v>
      </c>
      <c r="B44173">
        <v>2019</v>
      </c>
      <c r="C44173">
        <v>2</v>
      </c>
      <c r="D44173" t="s">
        <v>385</v>
      </c>
      <c r="E44173">
        <v>0.12643678160919539</v>
      </c>
    </row>
    <row r="44174" spans="1:5" x14ac:dyDescent="0.3">
      <c r="A44174" t="str">
        <f>CONCATENATE(B44174, "-",C44174)</f>
        <v>2019-3</v>
      </c>
      <c r="B44174">
        <v>2019</v>
      </c>
      <c r="C44174">
        <v>3</v>
      </c>
      <c r="D44174" t="s">
        <v>385</v>
      </c>
      <c r="E44174">
        <v>8.3673469387755148E-2</v>
      </c>
    </row>
    <row r="44175" spans="1:5" x14ac:dyDescent="0.3">
      <c r="A44175" t="str">
        <f>CONCATENATE(B44175, "-",C44175)</f>
        <v>2019-4</v>
      </c>
      <c r="B44175">
        <v>2019</v>
      </c>
      <c r="C44175">
        <v>4</v>
      </c>
      <c r="D44175" t="s">
        <v>385</v>
      </c>
      <c r="E44175">
        <v>2.8653679922380389E-3</v>
      </c>
    </row>
    <row r="44176" spans="1:5" x14ac:dyDescent="0.3">
      <c r="A44176" t="str">
        <f>CONCATENATE(B44176, "-",C44176)</f>
        <v>2019-5</v>
      </c>
      <c r="B44176">
        <v>2019</v>
      </c>
      <c r="C44176">
        <v>5</v>
      </c>
      <c r="D44176" t="s">
        <v>385</v>
      </c>
      <c r="E44176">
        <v>4.7619047619047651E-2</v>
      </c>
    </row>
    <row r="44177" spans="1:5" x14ac:dyDescent="0.3">
      <c r="A44177" t="str">
        <f>CONCATENATE(B44177, "-",C44177)</f>
        <v>2019-6</v>
      </c>
      <c r="B44177">
        <v>2019</v>
      </c>
      <c r="C44177">
        <v>6</v>
      </c>
      <c r="D44177" t="s">
        <v>385</v>
      </c>
      <c r="E44177">
        <v>8.1818181818181734E-2</v>
      </c>
    </row>
    <row r="44178" spans="1:5" x14ac:dyDescent="0.3">
      <c r="A44178" t="str">
        <f>CONCATENATE(B44178, "-",C44178)</f>
        <v>2019-7</v>
      </c>
      <c r="B44178">
        <v>2019</v>
      </c>
      <c r="C44178">
        <v>7</v>
      </c>
      <c r="D44178" t="s">
        <v>385</v>
      </c>
      <c r="E44178">
        <v>5.7377049180327912E-2</v>
      </c>
    </row>
    <row r="44179" spans="1:5" x14ac:dyDescent="0.3">
      <c r="A44179" t="str">
        <f>CONCATENATE(B44179, "-",C44179)</f>
        <v>2019-8</v>
      </c>
      <c r="B44179">
        <v>2019</v>
      </c>
      <c r="C44179">
        <v>8</v>
      </c>
      <c r="D44179" t="s">
        <v>385</v>
      </c>
      <c r="E44179">
        <v>-1.5503875968992031E-3</v>
      </c>
    </row>
    <row r="44180" spans="1:5" x14ac:dyDescent="0.3">
      <c r="A44180" t="str">
        <f>CONCATENATE(B44180, "-",C44180)</f>
        <v>2019-9</v>
      </c>
      <c r="B44180">
        <v>2019</v>
      </c>
      <c r="C44180">
        <v>9</v>
      </c>
      <c r="D44180" t="s">
        <v>385</v>
      </c>
      <c r="E44180">
        <v>0</v>
      </c>
    </row>
    <row r="44181" spans="1:5" x14ac:dyDescent="0.3">
      <c r="A44181" t="str">
        <f>CONCATENATE(B44181, "-",C44181)</f>
        <v>2019-10</v>
      </c>
      <c r="B44181">
        <v>2019</v>
      </c>
      <c r="C44181">
        <v>10</v>
      </c>
      <c r="D44181" t="s">
        <v>385</v>
      </c>
      <c r="E44181">
        <v>0</v>
      </c>
    </row>
    <row r="44182" spans="1:5" x14ac:dyDescent="0.3">
      <c r="A44182" t="str">
        <f>CONCATENATE(B44182, "-",C44182)</f>
        <v>2019-11</v>
      </c>
      <c r="B44182">
        <v>2019</v>
      </c>
      <c r="C44182">
        <v>11</v>
      </c>
      <c r="D44182" t="s">
        <v>385</v>
      </c>
      <c r="E44182">
        <v>-9.937888198757773E-2</v>
      </c>
    </row>
    <row r="44183" spans="1:5" x14ac:dyDescent="0.3">
      <c r="A44183" t="str">
        <f>CONCATENATE(B44183, "-",C44183)</f>
        <v>2019-12</v>
      </c>
      <c r="B44183">
        <v>2019</v>
      </c>
      <c r="C44183">
        <v>12</v>
      </c>
      <c r="D44183" t="s">
        <v>385</v>
      </c>
      <c r="E44183">
        <v>-8.1034715412555941E-2</v>
      </c>
    </row>
    <row r="44184" spans="1:5" x14ac:dyDescent="0.3">
      <c r="A44184" t="str">
        <f>CONCATENATE(B44184, "-",C44184)</f>
        <v>2020-1</v>
      </c>
      <c r="B44184">
        <v>2020</v>
      </c>
      <c r="C44184">
        <v>1</v>
      </c>
      <c r="D44184" t="s">
        <v>385</v>
      </c>
      <c r="E44184">
        <v>-9.0909090909090912E-2</v>
      </c>
    </row>
    <row r="44185" spans="1:5" x14ac:dyDescent="0.3">
      <c r="A44185" t="str">
        <f>CONCATENATE(B44185, "-",C44185)</f>
        <v>2020-2</v>
      </c>
      <c r="B44185">
        <v>2020</v>
      </c>
      <c r="C44185">
        <v>2</v>
      </c>
      <c r="D44185" t="s">
        <v>385</v>
      </c>
      <c r="E44185">
        <v>0</v>
      </c>
    </row>
    <row r="44186" spans="1:5" x14ac:dyDescent="0.3">
      <c r="A44186" t="str">
        <f>CONCATENATE(B44186, "-",C44186)</f>
        <v>2020-3</v>
      </c>
      <c r="B44186">
        <v>2020</v>
      </c>
      <c r="C44186">
        <v>3</v>
      </c>
      <c r="D44186" t="s">
        <v>385</v>
      </c>
      <c r="E44186">
        <v>-0.3125</v>
      </c>
    </row>
    <row r="44187" spans="1:5" x14ac:dyDescent="0.3">
      <c r="A44187" t="str">
        <f>CONCATENATE(B44187, "-",C44187)</f>
        <v>2020-4</v>
      </c>
      <c r="B44187">
        <v>2020</v>
      </c>
      <c r="C44187">
        <v>4</v>
      </c>
      <c r="D44187" t="s">
        <v>385</v>
      </c>
      <c r="E44187">
        <v>-0.125</v>
      </c>
    </row>
    <row r="44188" spans="1:5" x14ac:dyDescent="0.3">
      <c r="A44188" t="str">
        <f>CONCATENATE(B44188, "-",C44188)</f>
        <v>2020-5</v>
      </c>
      <c r="B44188">
        <v>2020</v>
      </c>
      <c r="C44188">
        <v>5</v>
      </c>
      <c r="D44188" t="s">
        <v>385</v>
      </c>
      <c r="E44188">
        <v>-3.9226080042406568E-2</v>
      </c>
    </row>
    <row r="44189" spans="1:5" x14ac:dyDescent="0.3">
      <c r="A44189" t="str">
        <f>CONCATENATE(B44189, "-",C44189)</f>
        <v>2020-6</v>
      </c>
      <c r="B44189">
        <v>2020</v>
      </c>
      <c r="C44189">
        <v>6</v>
      </c>
      <c r="D44189" t="s">
        <v>385</v>
      </c>
      <c r="E44189">
        <v>0</v>
      </c>
    </row>
    <row r="44190" spans="1:5" x14ac:dyDescent="0.3">
      <c r="A44190" t="str">
        <f>CONCATENATE(B44190, "-",C44190)</f>
        <v>2020-7</v>
      </c>
      <c r="B44190">
        <v>2020</v>
      </c>
      <c r="C44190">
        <v>7</v>
      </c>
      <c r="D44190" t="s">
        <v>385</v>
      </c>
      <c r="E44190">
        <v>-8.6206896551724137E-3</v>
      </c>
    </row>
    <row r="44191" spans="1:5" x14ac:dyDescent="0.3">
      <c r="A44191" t="str">
        <f>CONCATENATE(B44191, "-",C44191)</f>
        <v>2020-8</v>
      </c>
      <c r="B44191">
        <v>2020</v>
      </c>
      <c r="C44191">
        <v>8</v>
      </c>
      <c r="D44191" t="s">
        <v>385</v>
      </c>
      <c r="E44191">
        <v>3.478260869565218E-3</v>
      </c>
    </row>
    <row r="44192" spans="1:5" x14ac:dyDescent="0.3">
      <c r="A44192" t="str">
        <f>CONCATENATE(B44192, "-",C44192)</f>
        <v>2020-9</v>
      </c>
      <c r="B44192">
        <v>2020</v>
      </c>
      <c r="C44192">
        <v>9</v>
      </c>
      <c r="D44192" t="s">
        <v>385</v>
      </c>
      <c r="E44192">
        <v>0.14583333333333329</v>
      </c>
    </row>
    <row r="44193" spans="1:5" x14ac:dyDescent="0.3">
      <c r="A44193" t="str">
        <f>CONCATENATE(B44193, "-",C44193)</f>
        <v>2020-10</v>
      </c>
      <c r="B44193">
        <v>2020</v>
      </c>
      <c r="C44193">
        <v>10</v>
      </c>
      <c r="D44193" t="s">
        <v>385</v>
      </c>
      <c r="E44193">
        <v>5.7575757575757579E-2</v>
      </c>
    </row>
    <row r="44194" spans="1:5" x14ac:dyDescent="0.3">
      <c r="A44194" t="str">
        <f>CONCATENATE(B44194, "-",C44194)</f>
        <v>2020-11</v>
      </c>
      <c r="B44194">
        <v>2020</v>
      </c>
      <c r="C44194">
        <v>11</v>
      </c>
      <c r="D44194" t="s">
        <v>385</v>
      </c>
      <c r="E44194">
        <v>0.4040114613180516</v>
      </c>
    </row>
    <row r="44195" spans="1:5" x14ac:dyDescent="0.3">
      <c r="A44195" t="str">
        <f>CONCATENATE(B44195, "-",C44195)</f>
        <v>2020-12</v>
      </c>
      <c r="B44195">
        <v>2020</v>
      </c>
      <c r="C44195">
        <v>12</v>
      </c>
      <c r="D44195" t="s">
        <v>385</v>
      </c>
      <c r="E44195">
        <v>-5.1020408163265307E-2</v>
      </c>
    </row>
    <row r="44196" spans="1:5" x14ac:dyDescent="0.3">
      <c r="A44196" t="str">
        <f>CONCATENATE(B44196, "-",C44196)</f>
        <v>2021-1</v>
      </c>
      <c r="B44196">
        <v>2021</v>
      </c>
      <c r="C44196">
        <v>1</v>
      </c>
      <c r="D44196" t="s">
        <v>385</v>
      </c>
      <c r="E44196">
        <v>2.1505376344086021E-3</v>
      </c>
    </row>
    <row r="44197" spans="1:5" x14ac:dyDescent="0.3">
      <c r="A44197" t="str">
        <f>CONCATENATE(B44197, "-",C44197)</f>
        <v>2021-2</v>
      </c>
      <c r="B44197">
        <v>2021</v>
      </c>
      <c r="C44197">
        <v>2</v>
      </c>
      <c r="D44197" t="s">
        <v>385</v>
      </c>
      <c r="E44197">
        <v>-3.4334763948497847E-2</v>
      </c>
    </row>
    <row r="44198" spans="1:5" x14ac:dyDescent="0.3">
      <c r="A44198" t="str">
        <f>CONCATENATE(B44198, "-",C44198)</f>
        <v>2021-3</v>
      </c>
      <c r="B44198">
        <v>2021</v>
      </c>
      <c r="C44198">
        <v>3</v>
      </c>
      <c r="D44198" t="s">
        <v>385</v>
      </c>
      <c r="E44198">
        <v>0.23333333333333331</v>
      </c>
    </row>
    <row r="44199" spans="1:5" x14ac:dyDescent="0.3">
      <c r="A44199" t="str">
        <f>CONCATENATE(B44199, "-",C44199)</f>
        <v>2021-4</v>
      </c>
      <c r="B44199">
        <v>2021</v>
      </c>
      <c r="C44199">
        <v>4</v>
      </c>
      <c r="D44199" t="s">
        <v>385</v>
      </c>
      <c r="E44199">
        <v>-0.1891891891891892</v>
      </c>
    </row>
    <row r="44200" spans="1:5" x14ac:dyDescent="0.3">
      <c r="A44200" t="str">
        <f>CONCATENATE(B44200, "-",C44200)</f>
        <v>2021-5</v>
      </c>
      <c r="B44200">
        <v>2021</v>
      </c>
      <c r="C44200">
        <v>5</v>
      </c>
      <c r="D44200" t="s">
        <v>385</v>
      </c>
      <c r="E44200">
        <v>-8.6419753086419748E-2</v>
      </c>
    </row>
    <row r="44201" spans="1:5" x14ac:dyDescent="0.3">
      <c r="A44201" t="str">
        <f>CONCATENATE(B44201, "-",C44201)</f>
        <v>2021-6</v>
      </c>
      <c r="B44201">
        <v>2021</v>
      </c>
      <c r="C44201">
        <v>6</v>
      </c>
      <c r="D44201" t="s">
        <v>385</v>
      </c>
      <c r="E44201">
        <v>-6.621621621621622E-2</v>
      </c>
    </row>
    <row r="44202" spans="1:5" x14ac:dyDescent="0.3">
      <c r="A44202" t="str">
        <f>CONCATENATE(B44202, "-",C44202)</f>
        <v>2021-7</v>
      </c>
      <c r="B44202">
        <v>2021</v>
      </c>
      <c r="C44202">
        <v>7</v>
      </c>
      <c r="D44202" t="s">
        <v>385</v>
      </c>
      <c r="E44202">
        <v>0.1771428571428571</v>
      </c>
    </row>
    <row r="44203" spans="1:5" x14ac:dyDescent="0.3">
      <c r="A44203" t="str">
        <f>CONCATENATE(B44203, "-",C44203)</f>
        <v>2021-8</v>
      </c>
      <c r="B44203">
        <v>2021</v>
      </c>
      <c r="C44203">
        <v>8</v>
      </c>
      <c r="D44203" t="s">
        <v>385</v>
      </c>
      <c r="E44203">
        <v>-3.640776699029126E-2</v>
      </c>
    </row>
    <row r="44204" spans="1:5" x14ac:dyDescent="0.3">
      <c r="A44204" t="str">
        <f>CONCATENATE(B44204, "-",C44204)</f>
        <v>2014-1</v>
      </c>
      <c r="B44204">
        <v>2014</v>
      </c>
      <c r="C44204">
        <v>1</v>
      </c>
      <c r="D44204" t="s">
        <v>386</v>
      </c>
      <c r="E44204">
        <v>9.7559988583745413E-2</v>
      </c>
    </row>
    <row r="44205" spans="1:5" x14ac:dyDescent="0.3">
      <c r="A44205" t="str">
        <f>CONCATENATE(B44205, "-",C44205)</f>
        <v>2014-2</v>
      </c>
      <c r="B44205">
        <v>2014</v>
      </c>
      <c r="C44205">
        <v>2</v>
      </c>
      <c r="D44205" t="s">
        <v>386</v>
      </c>
      <c r="E44205">
        <v>8.6956521739130696E-3</v>
      </c>
    </row>
    <row r="44206" spans="1:5" x14ac:dyDescent="0.3">
      <c r="A44206" t="str">
        <f>CONCATENATE(B44206, "-",C44206)</f>
        <v>2014-3</v>
      </c>
      <c r="B44206">
        <v>2014</v>
      </c>
      <c r="C44206">
        <v>3</v>
      </c>
      <c r="D44206" t="s">
        <v>386</v>
      </c>
      <c r="E44206">
        <v>-5.1724137931034482E-2</v>
      </c>
    </row>
    <row r="44207" spans="1:5" x14ac:dyDescent="0.3">
      <c r="A44207" t="str">
        <f>CONCATENATE(B44207, "-",C44207)</f>
        <v>2014-4</v>
      </c>
      <c r="B44207">
        <v>2014</v>
      </c>
      <c r="C44207">
        <v>4</v>
      </c>
      <c r="D44207" t="s">
        <v>386</v>
      </c>
      <c r="E44207">
        <v>0</v>
      </c>
    </row>
    <row r="44208" spans="1:5" x14ac:dyDescent="0.3">
      <c r="A44208" t="str">
        <f>CONCATENATE(B44208, "-",C44208)</f>
        <v>2014-5</v>
      </c>
      <c r="B44208">
        <v>2014</v>
      </c>
      <c r="C44208">
        <v>5</v>
      </c>
      <c r="D44208" t="s">
        <v>386</v>
      </c>
      <c r="E44208">
        <v>-3.6363636363636473E-2</v>
      </c>
    </row>
    <row r="44209" spans="1:5" x14ac:dyDescent="0.3">
      <c r="A44209" t="str">
        <f>CONCATENATE(B44209, "-",C44209)</f>
        <v>2014-6</v>
      </c>
      <c r="B44209">
        <v>2014</v>
      </c>
      <c r="C44209">
        <v>6</v>
      </c>
      <c r="D44209" t="s">
        <v>386</v>
      </c>
      <c r="E44209">
        <v>-9.433962264150806E-3</v>
      </c>
    </row>
    <row r="44210" spans="1:5" x14ac:dyDescent="0.3">
      <c r="A44210" t="str">
        <f>CONCATENATE(B44210, "-",C44210)</f>
        <v>2014-7</v>
      </c>
      <c r="B44210">
        <v>2014</v>
      </c>
      <c r="C44210">
        <v>7</v>
      </c>
      <c r="D44210" t="s">
        <v>386</v>
      </c>
      <c r="E44210">
        <v>-8.5714285714285784E-2</v>
      </c>
    </row>
    <row r="44211" spans="1:5" x14ac:dyDescent="0.3">
      <c r="A44211" t="str">
        <f>CONCATENATE(B44211, "-",C44211)</f>
        <v>2014-8</v>
      </c>
      <c r="B44211">
        <v>2014</v>
      </c>
      <c r="C44211">
        <v>8</v>
      </c>
      <c r="D44211" t="s">
        <v>386</v>
      </c>
      <c r="E44211">
        <v>5.2083333333333301E-2</v>
      </c>
    </row>
    <row r="44212" spans="1:5" x14ac:dyDescent="0.3">
      <c r="A44212" t="str">
        <f>CONCATENATE(B44212, "-",C44212)</f>
        <v>2014-9</v>
      </c>
      <c r="B44212">
        <v>2014</v>
      </c>
      <c r="C44212">
        <v>9</v>
      </c>
      <c r="D44212" t="s">
        <v>386</v>
      </c>
      <c r="E44212">
        <v>2.9702970297029788E-2</v>
      </c>
    </row>
    <row r="44213" spans="1:5" x14ac:dyDescent="0.3">
      <c r="A44213" t="str">
        <f>CONCATENATE(B44213, "-",C44213)</f>
        <v>2014-10</v>
      </c>
      <c r="B44213">
        <v>2014</v>
      </c>
      <c r="C44213">
        <v>10</v>
      </c>
      <c r="D44213" t="s">
        <v>386</v>
      </c>
      <c r="E44213">
        <v>9.6153846153846437E-3</v>
      </c>
    </row>
    <row r="44214" spans="1:5" x14ac:dyDescent="0.3">
      <c r="A44214" t="str">
        <f>CONCATENATE(B44214, "-",C44214)</f>
        <v>2014-11</v>
      </c>
      <c r="B44214">
        <v>2014</v>
      </c>
      <c r="C44214">
        <v>11</v>
      </c>
      <c r="D44214" t="s">
        <v>386</v>
      </c>
      <c r="E44214">
        <v>2.857142857142848E-2</v>
      </c>
    </row>
    <row r="44215" spans="1:5" x14ac:dyDescent="0.3">
      <c r="A44215" t="str">
        <f>CONCATENATE(B44215, "-",C44215)</f>
        <v>2014-12</v>
      </c>
      <c r="B44215">
        <v>2014</v>
      </c>
      <c r="C44215">
        <v>12</v>
      </c>
      <c r="D44215" t="s">
        <v>386</v>
      </c>
      <c r="E44215">
        <v>1.851851851851857E-2</v>
      </c>
    </row>
    <row r="44216" spans="1:5" x14ac:dyDescent="0.3">
      <c r="A44216" t="str">
        <f>CONCATENATE(B44216, "-",C44216)</f>
        <v>2015-1</v>
      </c>
      <c r="B44216">
        <v>2015</v>
      </c>
      <c r="C44216">
        <v>1</v>
      </c>
      <c r="D44216" t="s">
        <v>386</v>
      </c>
      <c r="E44216">
        <v>-4.7619047619047658E-2</v>
      </c>
    </row>
    <row r="44217" spans="1:5" x14ac:dyDescent="0.3">
      <c r="A44217" t="str">
        <f>CONCATENATE(B44217, "-",C44217)</f>
        <v>2015-2</v>
      </c>
      <c r="B44217">
        <v>2015</v>
      </c>
      <c r="C44217">
        <v>2</v>
      </c>
      <c r="D44217" t="s">
        <v>386</v>
      </c>
      <c r="E44217">
        <v>0</v>
      </c>
    </row>
    <row r="44218" spans="1:5" x14ac:dyDescent="0.3">
      <c r="A44218" t="str">
        <f>CONCATENATE(B44218, "-",C44218)</f>
        <v>2015-3</v>
      </c>
      <c r="B44218">
        <v>2015</v>
      </c>
      <c r="C44218">
        <v>3</v>
      </c>
      <c r="D44218" t="s">
        <v>386</v>
      </c>
      <c r="E44218">
        <v>-9.9009900990098473E-3</v>
      </c>
    </row>
    <row r="44219" spans="1:5" x14ac:dyDescent="0.3">
      <c r="A44219" t="str">
        <f>CONCATENATE(B44219, "-",C44219)</f>
        <v>2015-4</v>
      </c>
      <c r="B44219">
        <v>2015</v>
      </c>
      <c r="C44219">
        <v>4</v>
      </c>
      <c r="D44219" t="s">
        <v>386</v>
      </c>
      <c r="E44219">
        <v>0.12222222222222209</v>
      </c>
    </row>
    <row r="44220" spans="1:5" x14ac:dyDescent="0.3">
      <c r="A44220" t="str">
        <f>CONCATENATE(B44220, "-",C44220)</f>
        <v>2015-5</v>
      </c>
      <c r="B44220">
        <v>2015</v>
      </c>
      <c r="C44220">
        <v>5</v>
      </c>
      <c r="D44220" t="s">
        <v>386</v>
      </c>
      <c r="E44220">
        <v>2.9702970297029702E-2</v>
      </c>
    </row>
    <row r="44221" spans="1:5" x14ac:dyDescent="0.3">
      <c r="A44221" t="str">
        <f>CONCATENATE(B44221, "-",C44221)</f>
        <v>2015-6</v>
      </c>
      <c r="B44221">
        <v>2015</v>
      </c>
      <c r="C44221">
        <v>6</v>
      </c>
      <c r="D44221" t="s">
        <v>386</v>
      </c>
      <c r="E44221">
        <v>-9.3457943925233135E-3</v>
      </c>
    </row>
    <row r="44222" spans="1:5" x14ac:dyDescent="0.3">
      <c r="A44222" t="str">
        <f>CONCATENATE(B44222, "-",C44222)</f>
        <v>2015-7</v>
      </c>
      <c r="B44222">
        <v>2015</v>
      </c>
      <c r="C44222">
        <v>7</v>
      </c>
      <c r="D44222" t="s">
        <v>386</v>
      </c>
      <c r="E44222">
        <v>-6.6037735849056547E-2</v>
      </c>
    </row>
    <row r="44223" spans="1:5" x14ac:dyDescent="0.3">
      <c r="A44223" t="str">
        <f>CONCATENATE(B44223, "-",C44223)</f>
        <v>2015-8</v>
      </c>
      <c r="B44223">
        <v>2015</v>
      </c>
      <c r="C44223">
        <v>8</v>
      </c>
      <c r="D44223" t="s">
        <v>386</v>
      </c>
      <c r="E44223">
        <v>5.0505050505050393E-2</v>
      </c>
    </row>
    <row r="44224" spans="1:5" x14ac:dyDescent="0.3">
      <c r="A44224" t="str">
        <f>CONCATENATE(B44224, "-",C44224)</f>
        <v>2015-9</v>
      </c>
      <c r="B44224">
        <v>2015</v>
      </c>
      <c r="C44224">
        <v>9</v>
      </c>
      <c r="D44224" t="s">
        <v>386</v>
      </c>
      <c r="E44224">
        <v>-9.9009900990098473E-3</v>
      </c>
    </row>
    <row r="44225" spans="1:5" x14ac:dyDescent="0.3">
      <c r="A44225" t="str">
        <f>CONCATENATE(B44225, "-",C44225)</f>
        <v>2015-10</v>
      </c>
      <c r="B44225">
        <v>2015</v>
      </c>
      <c r="C44225">
        <v>10</v>
      </c>
      <c r="D44225" t="s">
        <v>386</v>
      </c>
      <c r="E44225">
        <v>-2.0000000000000049E-2</v>
      </c>
    </row>
    <row r="44226" spans="1:5" x14ac:dyDescent="0.3">
      <c r="A44226" t="str">
        <f>CONCATENATE(B44226, "-",C44226)</f>
        <v>2015-11</v>
      </c>
      <c r="B44226">
        <v>2015</v>
      </c>
      <c r="C44226">
        <v>11</v>
      </c>
      <c r="D44226" t="s">
        <v>386</v>
      </c>
      <c r="E44226">
        <v>2.040816326530618E-2</v>
      </c>
    </row>
    <row r="44227" spans="1:5" x14ac:dyDescent="0.3">
      <c r="A44227" t="str">
        <f>CONCATENATE(B44227, "-",C44227)</f>
        <v>2015-12</v>
      </c>
      <c r="B44227">
        <v>2015</v>
      </c>
      <c r="C44227">
        <v>12</v>
      </c>
      <c r="D44227" t="s">
        <v>386</v>
      </c>
      <c r="E44227">
        <v>3.9999999999999952E-2</v>
      </c>
    </row>
    <row r="44228" spans="1:5" x14ac:dyDescent="0.3">
      <c r="A44228" t="str">
        <f>CONCATENATE(B44228, "-",C44228)</f>
        <v>2016-1</v>
      </c>
      <c r="B44228">
        <v>2016</v>
      </c>
      <c r="C44228">
        <v>1</v>
      </c>
      <c r="D44228" t="s">
        <v>386</v>
      </c>
      <c r="E44228">
        <v>-3.8461538461538408E-2</v>
      </c>
    </row>
    <row r="44229" spans="1:5" x14ac:dyDescent="0.3">
      <c r="A44229" t="str">
        <f>CONCATENATE(B44229, "-",C44229)</f>
        <v>2016-2</v>
      </c>
      <c r="B44229">
        <v>2016</v>
      </c>
      <c r="C44229">
        <v>2</v>
      </c>
      <c r="D44229" t="s">
        <v>386</v>
      </c>
      <c r="E44229">
        <v>9.0728230139359084E-7</v>
      </c>
    </row>
    <row r="44230" spans="1:5" x14ac:dyDescent="0.3">
      <c r="A44230" t="str">
        <f>CONCATENATE(B44230, "-",C44230)</f>
        <v>2016-3</v>
      </c>
      <c r="B44230">
        <v>2016</v>
      </c>
      <c r="C44230">
        <v>3</v>
      </c>
      <c r="D44230" t="s">
        <v>386</v>
      </c>
      <c r="E44230">
        <v>-1.041666666666673E-2</v>
      </c>
    </row>
    <row r="44231" spans="1:5" x14ac:dyDescent="0.3">
      <c r="A44231" t="str">
        <f>CONCATENATE(B44231, "-",C44231)</f>
        <v>2016-4</v>
      </c>
      <c r="B44231">
        <v>2016</v>
      </c>
      <c r="C44231">
        <v>4</v>
      </c>
      <c r="D44231" t="s">
        <v>386</v>
      </c>
      <c r="E44231">
        <v>-9.4736842105263161E-2</v>
      </c>
    </row>
    <row r="44232" spans="1:5" x14ac:dyDescent="0.3">
      <c r="A44232" t="str">
        <f>CONCATENATE(B44232, "-",C44232)</f>
        <v>2016-5</v>
      </c>
      <c r="B44232">
        <v>2016</v>
      </c>
      <c r="C44232">
        <v>5</v>
      </c>
      <c r="D44232" t="s">
        <v>386</v>
      </c>
      <c r="E44232">
        <v>9.3023255813953404E-2</v>
      </c>
    </row>
    <row r="44233" spans="1:5" x14ac:dyDescent="0.3">
      <c r="A44233" t="str">
        <f>CONCATENATE(B44233, "-",C44233)</f>
        <v>2016-6</v>
      </c>
      <c r="B44233">
        <v>2016</v>
      </c>
      <c r="C44233">
        <v>6</v>
      </c>
      <c r="D44233" t="s">
        <v>386</v>
      </c>
      <c r="E44233">
        <v>-4.2553191489361673E-2</v>
      </c>
    </row>
    <row r="44234" spans="1:5" x14ac:dyDescent="0.3">
      <c r="A44234" t="str">
        <f>CONCATENATE(B44234, "-",C44234)</f>
        <v>2016-7</v>
      </c>
      <c r="B44234">
        <v>2016</v>
      </c>
      <c r="C44234">
        <v>7</v>
      </c>
      <c r="D44234" t="s">
        <v>386</v>
      </c>
      <c r="E44234">
        <v>-4.4444444444444411E-2</v>
      </c>
    </row>
    <row r="44235" spans="1:5" x14ac:dyDescent="0.3">
      <c r="A44235" t="str">
        <f>CONCATENATE(B44235, "-",C44235)</f>
        <v>2016-8</v>
      </c>
      <c r="B44235">
        <v>2016</v>
      </c>
      <c r="C44235">
        <v>8</v>
      </c>
      <c r="D44235" t="s">
        <v>386</v>
      </c>
      <c r="E44235">
        <v>6.976744186046506E-2</v>
      </c>
    </row>
    <row r="44236" spans="1:5" x14ac:dyDescent="0.3">
      <c r="A44236" t="str">
        <f>CONCATENATE(B44236, "-",C44236)</f>
        <v>2016-9</v>
      </c>
      <c r="B44236">
        <v>2016</v>
      </c>
      <c r="C44236">
        <v>9</v>
      </c>
      <c r="D44236" t="s">
        <v>386</v>
      </c>
      <c r="E44236">
        <v>-9.7826086956521743E-2</v>
      </c>
    </row>
    <row r="44237" spans="1:5" x14ac:dyDescent="0.3">
      <c r="A44237" t="str">
        <f>CONCATENATE(B44237, "-",C44237)</f>
        <v>2016-10</v>
      </c>
      <c r="B44237">
        <v>2016</v>
      </c>
      <c r="C44237">
        <v>10</v>
      </c>
      <c r="D44237" t="s">
        <v>386</v>
      </c>
      <c r="E44237">
        <v>8.4337349397590383E-2</v>
      </c>
    </row>
    <row r="44238" spans="1:5" x14ac:dyDescent="0.3">
      <c r="A44238" t="str">
        <f>CONCATENATE(B44238, "-",C44238)</f>
        <v>2016-11</v>
      </c>
      <c r="B44238">
        <v>2016</v>
      </c>
      <c r="C44238">
        <v>11</v>
      </c>
      <c r="D44238" t="s">
        <v>386</v>
      </c>
      <c r="E44238">
        <v>0</v>
      </c>
    </row>
    <row r="44239" spans="1:5" x14ac:dyDescent="0.3">
      <c r="A44239" t="str">
        <f>CONCATENATE(B44239, "-",C44239)</f>
        <v>2016-12</v>
      </c>
      <c r="B44239">
        <v>2016</v>
      </c>
      <c r="C44239">
        <v>12</v>
      </c>
      <c r="D44239" t="s">
        <v>386</v>
      </c>
      <c r="E44239">
        <v>5.5555555555555587E-2</v>
      </c>
    </row>
    <row r="44240" spans="1:5" x14ac:dyDescent="0.3">
      <c r="A44240" t="str">
        <f>CONCATENATE(B44240, "-",C44240)</f>
        <v>2017-1</v>
      </c>
      <c r="B44240">
        <v>2017</v>
      </c>
      <c r="C44240">
        <v>1</v>
      </c>
      <c r="D44240" t="s">
        <v>386</v>
      </c>
      <c r="E44240">
        <v>6.3157894736842052E-2</v>
      </c>
    </row>
    <row r="44241" spans="1:5" x14ac:dyDescent="0.3">
      <c r="A44241" t="str">
        <f>CONCATENATE(B44241, "-",C44241)</f>
        <v>2017-2</v>
      </c>
      <c r="B44241">
        <v>2017</v>
      </c>
      <c r="C44241">
        <v>2</v>
      </c>
      <c r="D44241" t="s">
        <v>386</v>
      </c>
      <c r="E44241">
        <v>6.3829520686659619E-2</v>
      </c>
    </row>
    <row r="44242" spans="1:5" x14ac:dyDescent="0.3">
      <c r="A44242" t="str">
        <f>CONCATENATE(B44242, "-",C44242)</f>
        <v>2017-3</v>
      </c>
      <c r="B44242">
        <v>2017</v>
      </c>
      <c r="C44242">
        <v>3</v>
      </c>
      <c r="D44242" t="s">
        <v>386</v>
      </c>
      <c r="E44242">
        <v>3.8461538461538519E-2</v>
      </c>
    </row>
    <row r="44243" spans="1:5" x14ac:dyDescent="0.3">
      <c r="A44243" t="str">
        <f>CONCATENATE(B44243, "-",C44243)</f>
        <v>2017-4</v>
      </c>
      <c r="B44243">
        <v>2017</v>
      </c>
      <c r="C44243">
        <v>4</v>
      </c>
      <c r="D44243" t="s">
        <v>386</v>
      </c>
      <c r="E44243">
        <v>9.9009900990099028E-2</v>
      </c>
    </row>
    <row r="44244" spans="1:5" x14ac:dyDescent="0.3">
      <c r="A44244" t="str">
        <f>CONCATENATE(B44244, "-",C44244)</f>
        <v>2017-5</v>
      </c>
      <c r="B44244">
        <v>2017</v>
      </c>
      <c r="C44244">
        <v>5</v>
      </c>
      <c r="D44244" t="s">
        <v>386</v>
      </c>
      <c r="E44244">
        <v>1.8018018018018049E-2</v>
      </c>
    </row>
    <row r="44245" spans="1:5" x14ac:dyDescent="0.3">
      <c r="A44245" t="str">
        <f>CONCATENATE(B44245, "-",C44245)</f>
        <v>2017-6</v>
      </c>
      <c r="B44245">
        <v>2017</v>
      </c>
      <c r="C44245">
        <v>6</v>
      </c>
      <c r="D44245" t="s">
        <v>386</v>
      </c>
      <c r="E44245">
        <v>-4.4247787610619413E-2</v>
      </c>
    </row>
    <row r="44246" spans="1:5" x14ac:dyDescent="0.3">
      <c r="A44246" t="str">
        <f>CONCATENATE(B44246, "-",C44246)</f>
        <v>2017-7</v>
      </c>
      <c r="B44246">
        <v>2017</v>
      </c>
      <c r="C44246">
        <v>7</v>
      </c>
      <c r="D44246" t="s">
        <v>386</v>
      </c>
      <c r="E44246">
        <v>0.2035398230088496</v>
      </c>
    </row>
    <row r="44247" spans="1:5" x14ac:dyDescent="0.3">
      <c r="A44247" t="str">
        <f>CONCATENATE(B44247, "-",C44247)</f>
        <v>2017-8</v>
      </c>
      <c r="B44247">
        <v>2017</v>
      </c>
      <c r="C44247">
        <v>8</v>
      </c>
      <c r="D44247" t="s">
        <v>386</v>
      </c>
      <c r="E44247">
        <v>3.6764705882352991E-2</v>
      </c>
    </row>
    <row r="44248" spans="1:5" x14ac:dyDescent="0.3">
      <c r="A44248" t="str">
        <f>CONCATENATE(B44248, "-",C44248)</f>
        <v>2017-9</v>
      </c>
      <c r="B44248">
        <v>2017</v>
      </c>
      <c r="C44248">
        <v>9</v>
      </c>
      <c r="D44248" t="s">
        <v>386</v>
      </c>
      <c r="E44248">
        <v>-7.0921985815602925E-2</v>
      </c>
    </row>
    <row r="44249" spans="1:5" x14ac:dyDescent="0.3">
      <c r="A44249" t="str">
        <f>CONCATENATE(B44249, "-",C44249)</f>
        <v>2017-10</v>
      </c>
      <c r="B44249">
        <v>2017</v>
      </c>
      <c r="C44249">
        <v>10</v>
      </c>
      <c r="D44249" t="s">
        <v>386</v>
      </c>
      <c r="E44249">
        <v>0.1145038167938931</v>
      </c>
    </row>
    <row r="44250" spans="1:5" x14ac:dyDescent="0.3">
      <c r="A44250" t="str">
        <f>CONCATENATE(B44250, "-",C44250)</f>
        <v>2017-11</v>
      </c>
      <c r="B44250">
        <v>2017</v>
      </c>
      <c r="C44250">
        <v>11</v>
      </c>
      <c r="D44250" t="s">
        <v>386</v>
      </c>
      <c r="E44250">
        <v>-0.14383561643835621</v>
      </c>
    </row>
    <row r="44251" spans="1:5" x14ac:dyDescent="0.3">
      <c r="A44251" t="str">
        <f>CONCATENATE(B44251, "-",C44251)</f>
        <v>2017-12</v>
      </c>
      <c r="B44251">
        <v>2017</v>
      </c>
      <c r="C44251">
        <v>12</v>
      </c>
      <c r="D44251" t="s">
        <v>386</v>
      </c>
      <c r="E44251">
        <v>0</v>
      </c>
    </row>
    <row r="44252" spans="1:5" x14ac:dyDescent="0.3">
      <c r="A44252" t="str">
        <f>CONCATENATE(B44252, "-",C44252)</f>
        <v>2018-1</v>
      </c>
      <c r="B44252">
        <v>2018</v>
      </c>
      <c r="C44252">
        <v>1</v>
      </c>
      <c r="D44252" t="s">
        <v>386</v>
      </c>
      <c r="E44252">
        <v>-8.0000000000000123E-3</v>
      </c>
    </row>
    <row r="44253" spans="1:5" x14ac:dyDescent="0.3">
      <c r="A44253" t="str">
        <f>CONCATENATE(B44253, "-",C44253)</f>
        <v>2018-2</v>
      </c>
      <c r="B44253">
        <v>2018</v>
      </c>
      <c r="C44253">
        <v>2</v>
      </c>
      <c r="D44253" t="s">
        <v>386</v>
      </c>
      <c r="E44253">
        <v>-8.6957005581855387E-2</v>
      </c>
    </row>
    <row r="44254" spans="1:5" x14ac:dyDescent="0.3">
      <c r="A44254" t="str">
        <f>CONCATENATE(B44254, "-",C44254)</f>
        <v>2018-3</v>
      </c>
      <c r="B44254">
        <v>2018</v>
      </c>
      <c r="C44254">
        <v>3</v>
      </c>
      <c r="D44254" t="s">
        <v>386</v>
      </c>
      <c r="E44254">
        <v>4.76190476190477E-2</v>
      </c>
    </row>
    <row r="44255" spans="1:5" x14ac:dyDescent="0.3">
      <c r="A44255" t="str">
        <f>CONCATENATE(B44255, "-",C44255)</f>
        <v>2018-4</v>
      </c>
      <c r="B44255">
        <v>2018</v>
      </c>
      <c r="C44255">
        <v>4</v>
      </c>
      <c r="D44255" t="s">
        <v>386</v>
      </c>
      <c r="E44255">
        <v>0</v>
      </c>
    </row>
    <row r="44256" spans="1:5" x14ac:dyDescent="0.3">
      <c r="A44256" t="str">
        <f>CONCATENATE(B44256, "-",C44256)</f>
        <v>2018-5</v>
      </c>
      <c r="B44256">
        <v>2018</v>
      </c>
      <c r="C44256">
        <v>5</v>
      </c>
      <c r="D44256" t="s">
        <v>386</v>
      </c>
      <c r="E44256">
        <v>2.9999999999999982E-2</v>
      </c>
    </row>
    <row r="44257" spans="1:5" x14ac:dyDescent="0.3">
      <c r="A44257" t="str">
        <f>CONCATENATE(B44257, "-",C44257)</f>
        <v>2018-6</v>
      </c>
      <c r="B44257">
        <v>2018</v>
      </c>
      <c r="C44257">
        <v>6</v>
      </c>
      <c r="D44257" t="s">
        <v>386</v>
      </c>
      <c r="E44257">
        <v>0</v>
      </c>
    </row>
    <row r="44258" spans="1:5" x14ac:dyDescent="0.3">
      <c r="A44258" t="str">
        <f>CONCATENATE(B44258, "-",C44258)</f>
        <v>2018-7</v>
      </c>
      <c r="B44258">
        <v>2018</v>
      </c>
      <c r="C44258">
        <v>7</v>
      </c>
      <c r="D44258" t="s">
        <v>386</v>
      </c>
      <c r="E44258">
        <v>-6.7961165048543645E-2</v>
      </c>
    </row>
    <row r="44259" spans="1:5" x14ac:dyDescent="0.3">
      <c r="A44259" t="str">
        <f>CONCATENATE(B44259, "-",C44259)</f>
        <v>2018-8</v>
      </c>
      <c r="B44259">
        <v>2018</v>
      </c>
      <c r="C44259">
        <v>8</v>
      </c>
      <c r="D44259" t="s">
        <v>386</v>
      </c>
      <c r="E44259">
        <v>6.7961165048543756E-2</v>
      </c>
    </row>
    <row r="44260" spans="1:5" x14ac:dyDescent="0.3">
      <c r="A44260" t="str">
        <f>CONCATENATE(B44260, "-",C44260)</f>
        <v>2018-9</v>
      </c>
      <c r="B44260">
        <v>2018</v>
      </c>
      <c r="C44260">
        <v>9</v>
      </c>
      <c r="D44260" t="s">
        <v>386</v>
      </c>
      <c r="E44260">
        <v>-9.0909090909090953E-2</v>
      </c>
    </row>
    <row r="44261" spans="1:5" x14ac:dyDescent="0.3">
      <c r="A44261" t="str">
        <f>CONCATENATE(B44261, "-",C44261)</f>
        <v>2018-10</v>
      </c>
      <c r="B44261">
        <v>2018</v>
      </c>
      <c r="C44261">
        <v>10</v>
      </c>
      <c r="D44261" t="s">
        <v>386</v>
      </c>
      <c r="E44261">
        <v>0</v>
      </c>
    </row>
    <row r="44262" spans="1:5" x14ac:dyDescent="0.3">
      <c r="A44262" t="str">
        <f>CONCATENATE(B44262, "-",C44262)</f>
        <v>2018-11</v>
      </c>
      <c r="B44262">
        <v>2018</v>
      </c>
      <c r="C44262">
        <v>11</v>
      </c>
      <c r="D44262" t="s">
        <v>386</v>
      </c>
      <c r="E44262">
        <v>5.9999999999999963E-2</v>
      </c>
    </row>
    <row r="44263" spans="1:5" x14ac:dyDescent="0.3">
      <c r="A44263" t="str">
        <f>CONCATENATE(B44263, "-",C44263)</f>
        <v>2018-12</v>
      </c>
      <c r="B44263">
        <v>2018</v>
      </c>
      <c r="C44263">
        <v>12</v>
      </c>
      <c r="D44263" t="s">
        <v>386</v>
      </c>
      <c r="E44263">
        <v>0</v>
      </c>
    </row>
    <row r="44264" spans="1:5" x14ac:dyDescent="0.3">
      <c r="A44264" t="str">
        <f>CONCATENATE(B44264, "-",C44264)</f>
        <v>2019-1</v>
      </c>
      <c r="B44264">
        <v>2019</v>
      </c>
      <c r="C44264">
        <v>1</v>
      </c>
      <c r="D44264" t="s">
        <v>386</v>
      </c>
      <c r="E44264">
        <v>-6.6037390899006468E-2</v>
      </c>
    </row>
    <row r="44265" spans="1:5" x14ac:dyDescent="0.3">
      <c r="A44265" t="str">
        <f>CONCATENATE(B44265, "-",C44265)</f>
        <v>2019-2</v>
      </c>
      <c r="B44265">
        <v>2019</v>
      </c>
      <c r="C44265">
        <v>2</v>
      </c>
      <c r="D44265" t="s">
        <v>386</v>
      </c>
      <c r="E44265">
        <v>6.6666666666666596E-2</v>
      </c>
    </row>
    <row r="44266" spans="1:5" x14ac:dyDescent="0.3">
      <c r="A44266" t="str">
        <f>CONCATENATE(B44266, "-",C44266)</f>
        <v>2019-3</v>
      </c>
      <c r="B44266">
        <v>2019</v>
      </c>
      <c r="C44266">
        <v>3</v>
      </c>
      <c r="D44266" t="s">
        <v>386</v>
      </c>
      <c r="E44266">
        <v>7.2916666666666768E-2</v>
      </c>
    </row>
    <row r="44267" spans="1:5" x14ac:dyDescent="0.3">
      <c r="A44267" t="str">
        <f>CONCATENATE(B44267, "-",C44267)</f>
        <v>2019-4</v>
      </c>
      <c r="B44267">
        <v>2019</v>
      </c>
      <c r="C44267">
        <v>4</v>
      </c>
      <c r="D44267" t="s">
        <v>386</v>
      </c>
      <c r="E44267">
        <v>-9.5129277300079751E-3</v>
      </c>
    </row>
    <row r="44268" spans="1:5" x14ac:dyDescent="0.3">
      <c r="A44268" t="str">
        <f>CONCATENATE(B44268, "-",C44268)</f>
        <v>2019-5</v>
      </c>
      <c r="B44268">
        <v>2019</v>
      </c>
      <c r="C44268">
        <v>5</v>
      </c>
      <c r="D44268" t="s">
        <v>386</v>
      </c>
      <c r="E44268">
        <v>0.18999999999999989</v>
      </c>
    </row>
    <row r="44269" spans="1:5" x14ac:dyDescent="0.3">
      <c r="A44269" t="str">
        <f>CONCATENATE(B44269, "-",C44269)</f>
        <v>2019-6</v>
      </c>
      <c r="B44269">
        <v>2019</v>
      </c>
      <c r="C44269">
        <v>6</v>
      </c>
      <c r="D44269" t="s">
        <v>386</v>
      </c>
      <c r="E44269">
        <v>8.4033613445377939E-3</v>
      </c>
    </row>
    <row r="44270" spans="1:5" x14ac:dyDescent="0.3">
      <c r="A44270" t="str">
        <f>CONCATENATE(B44270, "-",C44270)</f>
        <v>2019-7</v>
      </c>
      <c r="B44270">
        <v>2019</v>
      </c>
      <c r="C44270">
        <v>7</v>
      </c>
      <c r="D44270" t="s">
        <v>386</v>
      </c>
      <c r="E44270">
        <v>-2.4999999999999939E-2</v>
      </c>
    </row>
    <row r="44271" spans="1:5" x14ac:dyDescent="0.3">
      <c r="A44271" t="str">
        <f>CONCATENATE(B44271, "-",C44271)</f>
        <v>2019-8</v>
      </c>
      <c r="B44271">
        <v>2019</v>
      </c>
      <c r="C44271">
        <v>8</v>
      </c>
      <c r="D44271" t="s">
        <v>386</v>
      </c>
      <c r="E44271">
        <v>2.5641025641025571E-2</v>
      </c>
    </row>
    <row r="44272" spans="1:5" x14ac:dyDescent="0.3">
      <c r="A44272" t="str">
        <f>CONCATENATE(B44272, "-",C44272)</f>
        <v>2019-9</v>
      </c>
      <c r="B44272">
        <v>2019</v>
      </c>
      <c r="C44272">
        <v>9</v>
      </c>
      <c r="D44272" t="s">
        <v>386</v>
      </c>
      <c r="E44272">
        <v>0</v>
      </c>
    </row>
    <row r="44273" spans="1:5" x14ac:dyDescent="0.3">
      <c r="A44273" t="str">
        <f>CONCATENATE(B44273, "-",C44273)</f>
        <v>2019-10</v>
      </c>
      <c r="B44273">
        <v>2019</v>
      </c>
      <c r="C44273">
        <v>10</v>
      </c>
      <c r="D44273" t="s">
        <v>386</v>
      </c>
      <c r="E44273">
        <v>-0.12500000000000011</v>
      </c>
    </row>
    <row r="44274" spans="1:5" x14ac:dyDescent="0.3">
      <c r="A44274" t="str">
        <f>CONCATENATE(B44274, "-",C44274)</f>
        <v>2019-11</v>
      </c>
      <c r="B44274">
        <v>2019</v>
      </c>
      <c r="C44274">
        <v>11</v>
      </c>
      <c r="D44274" t="s">
        <v>386</v>
      </c>
      <c r="E44274">
        <v>-5.658076173650539E-3</v>
      </c>
    </row>
    <row r="44275" spans="1:5" x14ac:dyDescent="0.3">
      <c r="A44275" t="str">
        <f>CONCATENATE(B44275, "-",C44275)</f>
        <v>2019-12</v>
      </c>
      <c r="B44275">
        <v>2019</v>
      </c>
      <c r="C44275">
        <v>12</v>
      </c>
      <c r="D44275" t="s">
        <v>386</v>
      </c>
      <c r="E44275">
        <v>0.18</v>
      </c>
    </row>
    <row r="44276" spans="1:5" x14ac:dyDescent="0.3">
      <c r="A44276" t="str">
        <f>CONCATENATE(B44276, "-",C44276)</f>
        <v>2020-1</v>
      </c>
      <c r="B44276">
        <v>2020</v>
      </c>
      <c r="C44276">
        <v>1</v>
      </c>
      <c r="D44276" t="s">
        <v>386</v>
      </c>
      <c r="E44276">
        <v>-6.7796610169491553E-2</v>
      </c>
    </row>
    <row r="44277" spans="1:5" x14ac:dyDescent="0.3">
      <c r="A44277" t="str">
        <f>CONCATENATE(B44277, "-",C44277)</f>
        <v>2020-2</v>
      </c>
      <c r="B44277">
        <v>2020</v>
      </c>
      <c r="C44277">
        <v>2</v>
      </c>
      <c r="D44277" t="s">
        <v>386</v>
      </c>
      <c r="E44277">
        <v>-6.3636363636363602E-2</v>
      </c>
    </row>
    <row r="44278" spans="1:5" x14ac:dyDescent="0.3">
      <c r="A44278" t="str">
        <f>CONCATENATE(B44278, "-",C44278)</f>
        <v>2020-3</v>
      </c>
      <c r="B44278">
        <v>2020</v>
      </c>
      <c r="C44278">
        <v>3</v>
      </c>
      <c r="D44278" t="s">
        <v>386</v>
      </c>
      <c r="E44278">
        <v>-9.7087378640775528E-3</v>
      </c>
    </row>
    <row r="44279" spans="1:5" x14ac:dyDescent="0.3">
      <c r="A44279" t="str">
        <f>CONCATENATE(B44279, "-",C44279)</f>
        <v>2020-4</v>
      </c>
      <c r="B44279">
        <v>2020</v>
      </c>
      <c r="C44279">
        <v>4</v>
      </c>
      <c r="D44279" t="s">
        <v>386</v>
      </c>
      <c r="E44279">
        <v>0</v>
      </c>
    </row>
    <row r="44280" spans="1:5" x14ac:dyDescent="0.3">
      <c r="A44280" t="str">
        <f>CONCATENATE(B44280, "-",C44280)</f>
        <v>2020-5</v>
      </c>
      <c r="B44280">
        <v>2020</v>
      </c>
      <c r="C44280">
        <v>5</v>
      </c>
      <c r="D44280" t="s">
        <v>386</v>
      </c>
      <c r="E44280">
        <v>-5.8823529411764768E-2</v>
      </c>
    </row>
    <row r="44281" spans="1:5" x14ac:dyDescent="0.3">
      <c r="A44281" t="str">
        <f>CONCATENATE(B44281, "-",C44281)</f>
        <v>2020-6</v>
      </c>
      <c r="B44281">
        <v>2020</v>
      </c>
      <c r="C44281">
        <v>6</v>
      </c>
      <c r="D44281" t="s">
        <v>386</v>
      </c>
      <c r="E44281">
        <v>9.3749999999999903E-2</v>
      </c>
    </row>
    <row r="44282" spans="1:5" x14ac:dyDescent="0.3">
      <c r="A44282" t="str">
        <f>CONCATENATE(B44282, "-",C44282)</f>
        <v>2020-7</v>
      </c>
      <c r="B44282">
        <v>2020</v>
      </c>
      <c r="C44282">
        <v>7</v>
      </c>
      <c r="D44282" t="s">
        <v>386</v>
      </c>
      <c r="E44282">
        <v>0</v>
      </c>
    </row>
    <row r="44283" spans="1:5" x14ac:dyDescent="0.3">
      <c r="A44283" t="str">
        <f>CONCATENATE(B44283, "-",C44283)</f>
        <v>2020-8</v>
      </c>
      <c r="B44283">
        <v>2020</v>
      </c>
      <c r="C44283">
        <v>8</v>
      </c>
      <c r="D44283" t="s">
        <v>386</v>
      </c>
      <c r="E44283">
        <v>0</v>
      </c>
    </row>
    <row r="44284" spans="1:5" x14ac:dyDescent="0.3">
      <c r="A44284" t="str">
        <f>CONCATENATE(B44284, "-",C44284)</f>
        <v>2020-9</v>
      </c>
      <c r="B44284">
        <v>2020</v>
      </c>
      <c r="C44284">
        <v>9</v>
      </c>
      <c r="D44284" t="s">
        <v>386</v>
      </c>
      <c r="E44284">
        <v>-9.9009900990099792E-3</v>
      </c>
    </row>
    <row r="44285" spans="1:5" x14ac:dyDescent="0.3">
      <c r="A44285" t="str">
        <f>CONCATENATE(B44285, "-",C44285)</f>
        <v>2020-10</v>
      </c>
      <c r="B44285">
        <v>2020</v>
      </c>
      <c r="C44285">
        <v>10</v>
      </c>
      <c r="D44285" t="s">
        <v>386</v>
      </c>
      <c r="E44285">
        <v>-0.18999999999999989</v>
      </c>
    </row>
    <row r="44286" spans="1:5" x14ac:dyDescent="0.3">
      <c r="A44286" t="str">
        <f>CONCATENATE(B44286, "-",C44286)</f>
        <v>2020-11</v>
      </c>
      <c r="B44286">
        <v>2020</v>
      </c>
      <c r="C44286">
        <v>11</v>
      </c>
      <c r="D44286" t="s">
        <v>386</v>
      </c>
      <c r="E44286">
        <v>0.11111111111111099</v>
      </c>
    </row>
    <row r="44287" spans="1:5" x14ac:dyDescent="0.3">
      <c r="A44287" t="str">
        <f>CONCATENATE(B44287, "-",C44287)</f>
        <v>2020-12</v>
      </c>
      <c r="B44287">
        <v>2020</v>
      </c>
      <c r="C44287">
        <v>12</v>
      </c>
      <c r="D44287" t="s">
        <v>386</v>
      </c>
      <c r="E44287">
        <v>0</v>
      </c>
    </row>
    <row r="44288" spans="1:5" x14ac:dyDescent="0.3">
      <c r="A44288" t="str">
        <f>CONCATENATE(B44288, "-",C44288)</f>
        <v>2021-1</v>
      </c>
      <c r="B44288">
        <v>2021</v>
      </c>
      <c r="C44288">
        <v>1</v>
      </c>
      <c r="D44288" t="s">
        <v>386</v>
      </c>
      <c r="E44288">
        <v>0</v>
      </c>
    </row>
    <row r="44289" spans="1:5" x14ac:dyDescent="0.3">
      <c r="A44289" t="str">
        <f>CONCATENATE(B44289, "-",C44289)</f>
        <v>2021-2</v>
      </c>
      <c r="B44289">
        <v>2021</v>
      </c>
      <c r="C44289">
        <v>2</v>
      </c>
      <c r="D44289" t="s">
        <v>386</v>
      </c>
      <c r="E44289">
        <v>0.15853658536585361</v>
      </c>
    </row>
    <row r="44290" spans="1:5" x14ac:dyDescent="0.3">
      <c r="A44290" t="str">
        <f>CONCATENATE(B44290, "-",C44290)</f>
        <v>2021-3</v>
      </c>
      <c r="B44290">
        <v>2021</v>
      </c>
      <c r="C44290">
        <v>3</v>
      </c>
      <c r="D44290" t="s">
        <v>386</v>
      </c>
      <c r="E44290">
        <v>0.16738942712733329</v>
      </c>
    </row>
    <row r="44291" spans="1:5" x14ac:dyDescent="0.3">
      <c r="A44291" t="str">
        <f>CONCATENATE(B44291, "-",C44291)</f>
        <v>2021-4</v>
      </c>
      <c r="B44291">
        <v>2021</v>
      </c>
      <c r="C44291">
        <v>4</v>
      </c>
      <c r="D44291" t="s">
        <v>386</v>
      </c>
      <c r="E44291">
        <v>9.9009900990099011E-3</v>
      </c>
    </row>
    <row r="44292" spans="1:5" x14ac:dyDescent="0.3">
      <c r="A44292" t="str">
        <f>CONCATENATE(B44292, "-",C44292)</f>
        <v>2021-5</v>
      </c>
      <c r="B44292">
        <v>2021</v>
      </c>
      <c r="C44292">
        <v>5</v>
      </c>
      <c r="D44292" t="s">
        <v>386</v>
      </c>
      <c r="E44292">
        <v>-1.9417475728155342E-2</v>
      </c>
    </row>
    <row r="44293" spans="1:5" x14ac:dyDescent="0.3">
      <c r="A44293" t="str">
        <f>CONCATENATE(B44293, "-",C44293)</f>
        <v>2021-6</v>
      </c>
      <c r="B44293">
        <v>2021</v>
      </c>
      <c r="C44293">
        <v>6</v>
      </c>
      <c r="D44293" t="s">
        <v>386</v>
      </c>
      <c r="E44293">
        <v>6.5217391304347824E-2</v>
      </c>
    </row>
    <row r="44294" spans="1:5" x14ac:dyDescent="0.3">
      <c r="A44294" t="str">
        <f>CONCATENATE(B44294, "-",C44294)</f>
        <v>2021-7</v>
      </c>
      <c r="B44294">
        <v>2021</v>
      </c>
      <c r="C44294">
        <v>7</v>
      </c>
      <c r="D44294" t="s">
        <v>386</v>
      </c>
      <c r="E44294">
        <v>-6.7307692307692304E-2</v>
      </c>
    </row>
    <row r="44295" spans="1:5" x14ac:dyDescent="0.3">
      <c r="A44295" t="str">
        <f>CONCATENATE(B44295, "-",C44295)</f>
        <v>2021-8</v>
      </c>
      <c r="B44295">
        <v>2021</v>
      </c>
      <c r="C44295">
        <v>8</v>
      </c>
      <c r="D44295" t="s">
        <v>386</v>
      </c>
      <c r="E44295">
        <v>1.01010101010101E-2</v>
      </c>
    </row>
    <row r="44296" spans="1:5" x14ac:dyDescent="0.3">
      <c r="A44296" t="str">
        <f>CONCATENATE(B44296, "-",C44296)</f>
        <v>2014-1</v>
      </c>
      <c r="B44296">
        <v>2014</v>
      </c>
      <c r="C44296">
        <v>1</v>
      </c>
      <c r="D44296" t="s">
        <v>387</v>
      </c>
      <c r="E44296">
        <v>3.2547699214365802E-2</v>
      </c>
    </row>
    <row r="44297" spans="1:5" x14ac:dyDescent="0.3">
      <c r="A44297" t="str">
        <f>CONCATENATE(B44297, "-",C44297)</f>
        <v>2014-2</v>
      </c>
      <c r="B44297">
        <v>2014</v>
      </c>
      <c r="C44297">
        <v>2</v>
      </c>
      <c r="D44297" t="s">
        <v>387</v>
      </c>
      <c r="E44297">
        <v>2.1739130434782761E-2</v>
      </c>
    </row>
    <row r="44298" spans="1:5" x14ac:dyDescent="0.3">
      <c r="A44298" t="str">
        <f>CONCATENATE(B44298, "-",C44298)</f>
        <v>2014-3</v>
      </c>
      <c r="B44298">
        <v>2014</v>
      </c>
      <c r="C44298">
        <v>3</v>
      </c>
      <c r="D44298" t="s">
        <v>387</v>
      </c>
      <c r="E44298">
        <v>3.1914893617021232E-2</v>
      </c>
    </row>
    <row r="44299" spans="1:5" x14ac:dyDescent="0.3">
      <c r="A44299" t="str">
        <f>CONCATENATE(B44299, "-",C44299)</f>
        <v>2014-4</v>
      </c>
      <c r="B44299">
        <v>2014</v>
      </c>
      <c r="C44299">
        <v>4</v>
      </c>
      <c r="D44299" t="s">
        <v>387</v>
      </c>
      <c r="E44299">
        <v>0</v>
      </c>
    </row>
    <row r="44300" spans="1:5" x14ac:dyDescent="0.3">
      <c r="A44300" t="str">
        <f>CONCATENATE(B44300, "-",C44300)</f>
        <v>2014-5</v>
      </c>
      <c r="B44300">
        <v>2014</v>
      </c>
      <c r="C44300">
        <v>5</v>
      </c>
      <c r="D44300" t="s">
        <v>387</v>
      </c>
      <c r="E44300">
        <v>0</v>
      </c>
    </row>
    <row r="44301" spans="1:5" x14ac:dyDescent="0.3">
      <c r="A44301" t="str">
        <f>CONCATENATE(B44301, "-",C44301)</f>
        <v>2014-6</v>
      </c>
      <c r="B44301">
        <v>2014</v>
      </c>
      <c r="C44301">
        <v>6</v>
      </c>
      <c r="D44301" t="s">
        <v>387</v>
      </c>
      <c r="E44301">
        <v>0</v>
      </c>
    </row>
    <row r="44302" spans="1:5" x14ac:dyDescent="0.3">
      <c r="A44302" t="str">
        <f>CONCATENATE(B44302, "-",C44302)</f>
        <v>2014-7</v>
      </c>
      <c r="B44302">
        <v>2014</v>
      </c>
      <c r="C44302">
        <v>7</v>
      </c>
      <c r="D44302" t="s">
        <v>387</v>
      </c>
      <c r="E44302">
        <v>0.2077393075356416</v>
      </c>
    </row>
    <row r="44303" spans="1:5" x14ac:dyDescent="0.3">
      <c r="A44303" t="str">
        <f>CONCATENATE(B44303, "-",C44303)</f>
        <v>2014-8</v>
      </c>
      <c r="B44303">
        <v>2014</v>
      </c>
      <c r="C44303">
        <v>8</v>
      </c>
      <c r="D44303" t="s">
        <v>387</v>
      </c>
      <c r="E44303">
        <v>0.1129848229342328</v>
      </c>
    </row>
    <row r="44304" spans="1:5" x14ac:dyDescent="0.3">
      <c r="A44304" t="str">
        <f>CONCATENATE(B44304, "-",C44304)</f>
        <v>2014-9</v>
      </c>
      <c r="B44304">
        <v>2014</v>
      </c>
      <c r="C44304">
        <v>9</v>
      </c>
      <c r="D44304" t="s">
        <v>387</v>
      </c>
      <c r="E44304">
        <v>9.9999999999999908E-2</v>
      </c>
    </row>
    <row r="44305" spans="1:5" x14ac:dyDescent="0.3">
      <c r="A44305" t="str">
        <f>CONCATENATE(B44305, "-",C44305)</f>
        <v>2014-10</v>
      </c>
      <c r="B44305">
        <v>2014</v>
      </c>
      <c r="C44305">
        <v>10</v>
      </c>
      <c r="D44305" t="s">
        <v>387</v>
      </c>
      <c r="E44305">
        <v>-3.305785123966945E-2</v>
      </c>
    </row>
    <row r="44306" spans="1:5" x14ac:dyDescent="0.3">
      <c r="A44306" t="str">
        <f>CONCATENATE(B44306, "-",C44306)</f>
        <v>2014-11</v>
      </c>
      <c r="B44306">
        <v>2014</v>
      </c>
      <c r="C44306">
        <v>11</v>
      </c>
      <c r="D44306" t="s">
        <v>387</v>
      </c>
      <c r="E44306">
        <v>-0.10256410256410251</v>
      </c>
    </row>
    <row r="44307" spans="1:5" x14ac:dyDescent="0.3">
      <c r="A44307" t="str">
        <f>CONCATENATE(B44307, "-",C44307)</f>
        <v>2014-12</v>
      </c>
      <c r="B44307">
        <v>2014</v>
      </c>
      <c r="C44307">
        <v>12</v>
      </c>
      <c r="D44307" t="s">
        <v>387</v>
      </c>
      <c r="E44307">
        <v>1.2698412698412711E-2</v>
      </c>
    </row>
    <row r="44308" spans="1:5" x14ac:dyDescent="0.3">
      <c r="A44308" t="str">
        <f>CONCATENATE(B44308, "-",C44308)</f>
        <v>2015-1</v>
      </c>
      <c r="B44308">
        <v>2015</v>
      </c>
      <c r="C44308">
        <v>1</v>
      </c>
      <c r="D44308" t="s">
        <v>387</v>
      </c>
      <c r="E44308">
        <v>0</v>
      </c>
    </row>
    <row r="44309" spans="1:5" x14ac:dyDescent="0.3">
      <c r="A44309" t="str">
        <f>CONCATENATE(B44309, "-",C44309)</f>
        <v>2015-2</v>
      </c>
      <c r="B44309">
        <v>2015</v>
      </c>
      <c r="C44309">
        <v>2</v>
      </c>
      <c r="D44309" t="s">
        <v>387</v>
      </c>
      <c r="E44309">
        <v>0</v>
      </c>
    </row>
    <row r="44310" spans="1:5" x14ac:dyDescent="0.3">
      <c r="A44310" t="str">
        <f>CONCATENATE(B44310, "-",C44310)</f>
        <v>2015-3</v>
      </c>
      <c r="B44310">
        <v>2015</v>
      </c>
      <c r="C44310">
        <v>3</v>
      </c>
      <c r="D44310" t="s">
        <v>387</v>
      </c>
      <c r="E44310">
        <v>-7.5235109717868398E-2</v>
      </c>
    </row>
    <row r="44311" spans="1:5" x14ac:dyDescent="0.3">
      <c r="A44311" t="str">
        <f>CONCATENATE(B44311, "-",C44311)</f>
        <v>2015-4</v>
      </c>
      <c r="B44311">
        <v>2015</v>
      </c>
      <c r="C44311">
        <v>4</v>
      </c>
      <c r="D44311" t="s">
        <v>387</v>
      </c>
      <c r="E44311">
        <v>-1.694915254237286E-2</v>
      </c>
    </row>
    <row r="44312" spans="1:5" x14ac:dyDescent="0.3">
      <c r="A44312" t="str">
        <f>CONCATENATE(B44312, "-",C44312)</f>
        <v>2015-5</v>
      </c>
      <c r="B44312">
        <v>2015</v>
      </c>
      <c r="C44312">
        <v>5</v>
      </c>
      <c r="D44312" t="s">
        <v>387</v>
      </c>
      <c r="E44312">
        <v>-0.18965517241379301</v>
      </c>
    </row>
    <row r="44313" spans="1:5" x14ac:dyDescent="0.3">
      <c r="A44313" t="str">
        <f>CONCATENATE(B44313, "-",C44313)</f>
        <v>2015-6</v>
      </c>
      <c r="B44313">
        <v>2015</v>
      </c>
      <c r="C44313">
        <v>6</v>
      </c>
      <c r="D44313" t="s">
        <v>387</v>
      </c>
      <c r="E44313">
        <v>0</v>
      </c>
    </row>
    <row r="44314" spans="1:5" x14ac:dyDescent="0.3">
      <c r="A44314" t="str">
        <f>CONCATENATE(B44314, "-",C44314)</f>
        <v>2015-7</v>
      </c>
      <c r="B44314">
        <v>2015</v>
      </c>
      <c r="C44314">
        <v>7</v>
      </c>
      <c r="D44314" t="s">
        <v>387</v>
      </c>
      <c r="E44314">
        <v>-4.2553191489361819E-2</v>
      </c>
    </row>
    <row r="44315" spans="1:5" x14ac:dyDescent="0.3">
      <c r="A44315" t="str">
        <f>CONCATENATE(B44315, "-",C44315)</f>
        <v>2015-8</v>
      </c>
      <c r="B44315">
        <v>2015</v>
      </c>
      <c r="C44315">
        <v>8</v>
      </c>
      <c r="D44315" t="s">
        <v>387</v>
      </c>
      <c r="E44315">
        <v>-8.8888888888888767E-2</v>
      </c>
    </row>
    <row r="44316" spans="1:5" x14ac:dyDescent="0.3">
      <c r="A44316" t="str">
        <f>CONCATENATE(B44316, "-",C44316)</f>
        <v>2015-9</v>
      </c>
      <c r="B44316">
        <v>2015</v>
      </c>
      <c r="C44316">
        <v>9</v>
      </c>
      <c r="D44316" t="s">
        <v>387</v>
      </c>
      <c r="E44316">
        <v>-0.24878048780487819</v>
      </c>
    </row>
    <row r="44317" spans="1:5" x14ac:dyDescent="0.3">
      <c r="A44317" t="str">
        <f>CONCATENATE(B44317, "-",C44317)</f>
        <v>2015-10</v>
      </c>
      <c r="B44317">
        <v>2015</v>
      </c>
      <c r="C44317">
        <v>10</v>
      </c>
      <c r="D44317" t="s">
        <v>387</v>
      </c>
      <c r="E44317">
        <v>-2.5974025974025861E-2</v>
      </c>
    </row>
    <row r="44318" spans="1:5" x14ac:dyDescent="0.3">
      <c r="A44318" t="str">
        <f>CONCATENATE(B44318, "-",C44318)</f>
        <v>2015-11</v>
      </c>
      <c r="B44318">
        <v>2015</v>
      </c>
      <c r="C44318">
        <v>11</v>
      </c>
      <c r="D44318" t="s">
        <v>387</v>
      </c>
      <c r="E44318">
        <v>0.5333333333333331</v>
      </c>
    </row>
    <row r="44319" spans="1:5" x14ac:dyDescent="0.3">
      <c r="A44319" t="str">
        <f>CONCATENATE(B44319, "-",C44319)</f>
        <v>2015-12</v>
      </c>
      <c r="B44319">
        <v>2015</v>
      </c>
      <c r="C44319">
        <v>12</v>
      </c>
      <c r="D44319" t="s">
        <v>387</v>
      </c>
      <c r="E44319">
        <v>-0.38164251207729472</v>
      </c>
    </row>
    <row r="44320" spans="1:5" x14ac:dyDescent="0.3">
      <c r="A44320" t="str">
        <f>CONCATENATE(B44320, "-",C44320)</f>
        <v>2016-1</v>
      </c>
      <c r="B44320">
        <v>2016</v>
      </c>
      <c r="C44320">
        <v>1</v>
      </c>
      <c r="D44320" t="s">
        <v>387</v>
      </c>
      <c r="E44320">
        <v>-0.390625</v>
      </c>
    </row>
    <row r="44321" spans="1:5" x14ac:dyDescent="0.3">
      <c r="A44321" t="str">
        <f>CONCATENATE(B44321, "-",C44321)</f>
        <v>2016-2</v>
      </c>
      <c r="B44321">
        <v>2016</v>
      </c>
      <c r="C44321">
        <v>2</v>
      </c>
      <c r="D44321" t="s">
        <v>387</v>
      </c>
      <c r="E44321">
        <v>0.41666666666666669</v>
      </c>
    </row>
    <row r="44322" spans="1:5" x14ac:dyDescent="0.3">
      <c r="A44322" t="str">
        <f>CONCATENATE(B44322, "-",C44322)</f>
        <v>2016-3</v>
      </c>
      <c r="B44322">
        <v>2016</v>
      </c>
      <c r="C44322">
        <v>3</v>
      </c>
      <c r="D44322" t="s">
        <v>387</v>
      </c>
      <c r="E44322">
        <v>0.16080402010050271</v>
      </c>
    </row>
    <row r="44323" spans="1:5" x14ac:dyDescent="0.3">
      <c r="A44323" t="str">
        <f>CONCATENATE(B44323, "-",C44323)</f>
        <v>2016-4</v>
      </c>
      <c r="B44323">
        <v>2016</v>
      </c>
      <c r="C44323">
        <v>4</v>
      </c>
      <c r="D44323" t="s">
        <v>387</v>
      </c>
      <c r="E44323">
        <v>0.1731601731601731</v>
      </c>
    </row>
    <row r="44324" spans="1:5" x14ac:dyDescent="0.3">
      <c r="A44324" t="str">
        <f>CONCATENATE(B44324, "-",C44324)</f>
        <v>2016-5</v>
      </c>
      <c r="B44324">
        <v>2016</v>
      </c>
      <c r="C44324">
        <v>5</v>
      </c>
      <c r="D44324" t="s">
        <v>387</v>
      </c>
      <c r="E44324">
        <v>-0.1600002326176464</v>
      </c>
    </row>
    <row r="44325" spans="1:5" x14ac:dyDescent="0.3">
      <c r="A44325" t="str">
        <f>CONCATENATE(B44325, "-",C44325)</f>
        <v>2016-6</v>
      </c>
      <c r="B44325">
        <v>2016</v>
      </c>
      <c r="C44325">
        <v>6</v>
      </c>
      <c r="D44325" t="s">
        <v>387</v>
      </c>
      <c r="E44325">
        <v>0.17073170731707321</v>
      </c>
    </row>
    <row r="44326" spans="1:5" x14ac:dyDescent="0.3">
      <c r="A44326" t="str">
        <f>CONCATENATE(B44326, "-",C44326)</f>
        <v>2016-7</v>
      </c>
      <c r="B44326">
        <v>2016</v>
      </c>
      <c r="C44326">
        <v>7</v>
      </c>
      <c r="D44326" t="s">
        <v>387</v>
      </c>
      <c r="E44326">
        <v>-8.3333333333333329E-2</v>
      </c>
    </row>
    <row r="44327" spans="1:5" x14ac:dyDescent="0.3">
      <c r="A44327" t="str">
        <f>CONCATENATE(B44327, "-",C44327)</f>
        <v>2016-8</v>
      </c>
      <c r="B44327">
        <v>2016</v>
      </c>
      <c r="C44327">
        <v>8</v>
      </c>
      <c r="D44327" t="s">
        <v>387</v>
      </c>
      <c r="E44327">
        <v>2.2727272727272731E-2</v>
      </c>
    </row>
    <row r="44328" spans="1:5" x14ac:dyDescent="0.3">
      <c r="A44328" t="str">
        <f>CONCATENATE(B44328, "-",C44328)</f>
        <v>2016-9</v>
      </c>
      <c r="B44328">
        <v>2016</v>
      </c>
      <c r="C44328">
        <v>9</v>
      </c>
      <c r="D44328" t="s">
        <v>387</v>
      </c>
      <c r="E44328">
        <v>1.6995889109660329</v>
      </c>
    </row>
    <row r="44329" spans="1:5" x14ac:dyDescent="0.3">
      <c r="A44329" t="str">
        <f>CONCATENATE(B44329, "-",C44329)</f>
        <v>2016-10</v>
      </c>
      <c r="B44329">
        <v>2016</v>
      </c>
      <c r="C44329">
        <v>10</v>
      </c>
      <c r="D44329" t="s">
        <v>387</v>
      </c>
      <c r="E44329">
        <v>2.9411764705882401E-2</v>
      </c>
    </row>
    <row r="44330" spans="1:5" x14ac:dyDescent="0.3">
      <c r="A44330" t="str">
        <f>CONCATENATE(B44330, "-",C44330)</f>
        <v>2016-11</v>
      </c>
      <c r="B44330">
        <v>2016</v>
      </c>
      <c r="C44330">
        <v>11</v>
      </c>
      <c r="D44330" t="s">
        <v>387</v>
      </c>
      <c r="E44330">
        <v>-8.695652173913046E-2</v>
      </c>
    </row>
    <row r="44331" spans="1:5" x14ac:dyDescent="0.3">
      <c r="A44331" t="str">
        <f>CONCATENATE(B44331, "-",C44331)</f>
        <v>2016-12</v>
      </c>
      <c r="B44331">
        <v>2016</v>
      </c>
      <c r="C44331">
        <v>12</v>
      </c>
      <c r="D44331" t="s">
        <v>387</v>
      </c>
      <c r="E44331">
        <v>-0.2007042253521126</v>
      </c>
    </row>
    <row r="44332" spans="1:5" x14ac:dyDescent="0.3">
      <c r="A44332" t="str">
        <f>CONCATENATE(B44332, "-",C44332)</f>
        <v>2017-1</v>
      </c>
      <c r="B44332">
        <v>2017</v>
      </c>
      <c r="C44332">
        <v>1</v>
      </c>
      <c r="D44332" t="s">
        <v>387</v>
      </c>
      <c r="E44332">
        <v>-0.35609756097560968</v>
      </c>
    </row>
    <row r="44333" spans="1:5" x14ac:dyDescent="0.3">
      <c r="A44333" t="str">
        <f>CONCATENATE(B44333, "-",C44333)</f>
        <v>2017-2</v>
      </c>
      <c r="B44333">
        <v>2017</v>
      </c>
      <c r="C44333">
        <v>2</v>
      </c>
      <c r="D44333" t="s">
        <v>387</v>
      </c>
      <c r="E44333">
        <v>0.23611111111111119</v>
      </c>
    </row>
    <row r="44334" spans="1:5" x14ac:dyDescent="0.3">
      <c r="A44334" t="str">
        <f>CONCATENATE(B44334, "-",C44334)</f>
        <v>2017-3</v>
      </c>
      <c r="B44334">
        <v>2017</v>
      </c>
      <c r="C44334">
        <v>3</v>
      </c>
      <c r="D44334" t="s">
        <v>387</v>
      </c>
      <c r="E44334">
        <v>0.67613669877421756</v>
      </c>
    </row>
    <row r="44335" spans="1:5" x14ac:dyDescent="0.3">
      <c r="A44335" t="str">
        <f>CONCATENATE(B44335, "-",C44335)</f>
        <v>2017-4</v>
      </c>
      <c r="B44335">
        <v>2017</v>
      </c>
      <c r="C44335">
        <v>4</v>
      </c>
      <c r="D44335" t="s">
        <v>387</v>
      </c>
      <c r="E44335">
        <v>0.25423728813559299</v>
      </c>
    </row>
    <row r="44336" spans="1:5" x14ac:dyDescent="0.3">
      <c r="A44336" t="str">
        <f>CONCATENATE(B44336, "-",C44336)</f>
        <v>2017-5</v>
      </c>
      <c r="B44336">
        <v>2017</v>
      </c>
      <c r="C44336">
        <v>5</v>
      </c>
      <c r="D44336" t="s">
        <v>387</v>
      </c>
      <c r="E44336">
        <v>-0.19189189189189179</v>
      </c>
    </row>
    <row r="44337" spans="1:5" x14ac:dyDescent="0.3">
      <c r="A44337" t="str">
        <f>CONCATENATE(B44337, "-",C44337)</f>
        <v>2017-6</v>
      </c>
      <c r="B44337">
        <v>2017</v>
      </c>
      <c r="C44337">
        <v>6</v>
      </c>
      <c r="D44337" t="s">
        <v>387</v>
      </c>
      <c r="E44337">
        <v>0.23745819397993301</v>
      </c>
    </row>
    <row r="44338" spans="1:5" x14ac:dyDescent="0.3">
      <c r="A44338" t="str">
        <f>CONCATENATE(B44338, "-",C44338)</f>
        <v>2017-7</v>
      </c>
      <c r="B44338">
        <v>2017</v>
      </c>
      <c r="C44338">
        <v>7</v>
      </c>
      <c r="D44338" t="s">
        <v>387</v>
      </c>
      <c r="E44338">
        <v>-0.33620689655172409</v>
      </c>
    </row>
    <row r="44339" spans="1:5" x14ac:dyDescent="0.3">
      <c r="A44339" t="str">
        <f>CONCATENATE(B44339, "-",C44339)</f>
        <v>2017-8</v>
      </c>
      <c r="B44339">
        <v>2017</v>
      </c>
      <c r="C44339">
        <v>8</v>
      </c>
      <c r="D44339" t="s">
        <v>387</v>
      </c>
      <c r="E44339">
        <v>0.56126482213438744</v>
      </c>
    </row>
    <row r="44340" spans="1:5" x14ac:dyDescent="0.3">
      <c r="A44340" t="str">
        <f>CONCATENATE(B44340, "-",C44340)</f>
        <v>2017-9</v>
      </c>
      <c r="B44340">
        <v>2017</v>
      </c>
      <c r="C44340">
        <v>9</v>
      </c>
      <c r="D44340" t="s">
        <v>387</v>
      </c>
      <c r="E44340">
        <v>-8.3544303797468356E-2</v>
      </c>
    </row>
    <row r="44341" spans="1:5" x14ac:dyDescent="0.3">
      <c r="A44341" t="str">
        <f>CONCATENATE(B44341, "-",C44341)</f>
        <v>2017-10</v>
      </c>
      <c r="B44341">
        <v>2017</v>
      </c>
      <c r="C44341">
        <v>10</v>
      </c>
      <c r="D44341" t="s">
        <v>387</v>
      </c>
      <c r="E44341">
        <v>8.5635359116022172E-2</v>
      </c>
    </row>
    <row r="44342" spans="1:5" x14ac:dyDescent="0.3">
      <c r="A44342" t="str">
        <f>CONCATENATE(B44342, "-",C44342)</f>
        <v>2017-11</v>
      </c>
      <c r="B44342">
        <v>2017</v>
      </c>
      <c r="C44342">
        <v>11</v>
      </c>
      <c r="D44342" t="s">
        <v>387</v>
      </c>
      <c r="E44342">
        <v>0</v>
      </c>
    </row>
    <row r="44343" spans="1:5" x14ac:dyDescent="0.3">
      <c r="A44343" t="str">
        <f>CONCATENATE(B44343, "-",C44343)</f>
        <v>2017-12</v>
      </c>
      <c r="B44343">
        <v>2017</v>
      </c>
      <c r="C44343">
        <v>12</v>
      </c>
      <c r="D44343" t="s">
        <v>387</v>
      </c>
      <c r="E44343">
        <v>0</v>
      </c>
    </row>
    <row r="44344" spans="1:5" x14ac:dyDescent="0.3">
      <c r="A44344" t="str">
        <f>CONCATENATE(B44344, "-",C44344)</f>
        <v>2018-1</v>
      </c>
      <c r="B44344">
        <v>2018</v>
      </c>
      <c r="C44344">
        <v>1</v>
      </c>
      <c r="D44344" t="s">
        <v>387</v>
      </c>
      <c r="E44344">
        <v>-0.33842239185750639</v>
      </c>
    </row>
    <row r="44345" spans="1:5" x14ac:dyDescent="0.3">
      <c r="A44345" t="str">
        <f>CONCATENATE(B44345, "-",C44345)</f>
        <v>2018-2</v>
      </c>
      <c r="B44345">
        <v>2018</v>
      </c>
      <c r="C44345">
        <v>2</v>
      </c>
      <c r="D44345" t="s">
        <v>387</v>
      </c>
      <c r="E44345">
        <v>0.38461538461538469</v>
      </c>
    </row>
    <row r="44346" spans="1:5" x14ac:dyDescent="0.3">
      <c r="A44346" t="str">
        <f>CONCATENATE(B44346, "-",C44346)</f>
        <v>2018-3</v>
      </c>
      <c r="B44346">
        <v>2018</v>
      </c>
      <c r="C44346">
        <v>3</v>
      </c>
      <c r="D44346" t="s">
        <v>387</v>
      </c>
      <c r="E44346">
        <v>-0.25000000000000011</v>
      </c>
    </row>
    <row r="44347" spans="1:5" x14ac:dyDescent="0.3">
      <c r="A44347" t="str">
        <f>CONCATENATE(B44347, "-",C44347)</f>
        <v>2018-4</v>
      </c>
      <c r="B44347">
        <v>2018</v>
      </c>
      <c r="C44347">
        <v>4</v>
      </c>
      <c r="D44347" t="s">
        <v>387</v>
      </c>
      <c r="E44347">
        <v>0.2323232323232324</v>
      </c>
    </row>
    <row r="44348" spans="1:5" x14ac:dyDescent="0.3">
      <c r="A44348" t="str">
        <f>CONCATENATE(B44348, "-",C44348)</f>
        <v>2018-5</v>
      </c>
      <c r="B44348">
        <v>2018</v>
      </c>
      <c r="C44348">
        <v>5</v>
      </c>
      <c r="D44348" t="s">
        <v>387</v>
      </c>
      <c r="E44348">
        <v>0.49999999999999989</v>
      </c>
    </row>
    <row r="44349" spans="1:5" x14ac:dyDescent="0.3">
      <c r="A44349" t="str">
        <f>CONCATENATE(B44349, "-",C44349)</f>
        <v>2018-6</v>
      </c>
      <c r="B44349">
        <v>2018</v>
      </c>
      <c r="C44349">
        <v>6</v>
      </c>
      <c r="D44349" t="s">
        <v>387</v>
      </c>
      <c r="E44349">
        <v>0.17187499999999989</v>
      </c>
    </row>
    <row r="44350" spans="1:5" x14ac:dyDescent="0.3">
      <c r="A44350" t="str">
        <f>CONCATENATE(B44350, "-",C44350)</f>
        <v>2018-7</v>
      </c>
      <c r="B44350">
        <v>2018</v>
      </c>
      <c r="C44350">
        <v>7</v>
      </c>
      <c r="D44350" t="s">
        <v>387</v>
      </c>
      <c r="E44350">
        <v>-0.20161345191876759</v>
      </c>
    </row>
    <row r="44351" spans="1:5" x14ac:dyDescent="0.3">
      <c r="A44351" t="str">
        <f>CONCATENATE(B44351, "-",C44351)</f>
        <v>2018-8</v>
      </c>
      <c r="B44351">
        <v>2018</v>
      </c>
      <c r="C44351">
        <v>8</v>
      </c>
      <c r="D44351" t="s">
        <v>387</v>
      </c>
      <c r="E44351">
        <v>-2.5252525252525221E-2</v>
      </c>
    </row>
    <row r="44352" spans="1:5" x14ac:dyDescent="0.3">
      <c r="A44352" t="str">
        <f>CONCATENATE(B44352, "-",C44352)</f>
        <v>2018-9</v>
      </c>
      <c r="B44352">
        <v>2018</v>
      </c>
      <c r="C44352">
        <v>9</v>
      </c>
      <c r="D44352" t="s">
        <v>387</v>
      </c>
      <c r="E44352">
        <v>-0.1149425287356322</v>
      </c>
    </row>
    <row r="44353" spans="1:5" x14ac:dyDescent="0.3">
      <c r="A44353" t="str">
        <f>CONCATENATE(B44353, "-",C44353)</f>
        <v>2018-10</v>
      </c>
      <c r="B44353">
        <v>2018</v>
      </c>
      <c r="C44353">
        <v>10</v>
      </c>
      <c r="D44353" t="s">
        <v>387</v>
      </c>
      <c r="E44353">
        <v>7.5757575757575649E-2</v>
      </c>
    </row>
    <row r="44354" spans="1:5" x14ac:dyDescent="0.3">
      <c r="A44354" t="str">
        <f>CONCATENATE(B44354, "-",C44354)</f>
        <v>2018-11</v>
      </c>
      <c r="B44354">
        <v>2018</v>
      </c>
      <c r="C44354">
        <v>11</v>
      </c>
      <c r="D44354" t="s">
        <v>387</v>
      </c>
      <c r="E44354">
        <v>0.13682092555332001</v>
      </c>
    </row>
    <row r="44355" spans="1:5" x14ac:dyDescent="0.3">
      <c r="A44355" t="str">
        <f>CONCATENATE(B44355, "-",C44355)</f>
        <v>2018-12</v>
      </c>
      <c r="B44355">
        <v>2018</v>
      </c>
      <c r="C44355">
        <v>12</v>
      </c>
      <c r="D44355" t="s">
        <v>387</v>
      </c>
      <c r="E44355">
        <v>0.20353982300884951</v>
      </c>
    </row>
    <row r="44356" spans="1:5" x14ac:dyDescent="0.3">
      <c r="A44356" t="str">
        <f>CONCATENATE(B44356, "-",C44356)</f>
        <v>2019-1</v>
      </c>
      <c r="B44356">
        <v>2019</v>
      </c>
      <c r="C44356">
        <v>1</v>
      </c>
      <c r="D44356" t="s">
        <v>387</v>
      </c>
      <c r="E44356">
        <v>0</v>
      </c>
    </row>
    <row r="44357" spans="1:5" x14ac:dyDescent="0.3">
      <c r="A44357" t="str">
        <f>CONCATENATE(B44357, "-",C44357)</f>
        <v>2019-2</v>
      </c>
      <c r="B44357">
        <v>2019</v>
      </c>
      <c r="C44357">
        <v>2</v>
      </c>
      <c r="D44357" t="s">
        <v>387</v>
      </c>
      <c r="E44357">
        <v>0</v>
      </c>
    </row>
    <row r="44358" spans="1:5" x14ac:dyDescent="0.3">
      <c r="A44358" t="str">
        <f>CONCATENATE(B44358, "-",C44358)</f>
        <v>2019-3</v>
      </c>
      <c r="B44358">
        <v>2019</v>
      </c>
      <c r="C44358">
        <v>3</v>
      </c>
      <c r="D44358" t="s">
        <v>387</v>
      </c>
      <c r="E44358">
        <v>-0.12794117647058831</v>
      </c>
    </row>
    <row r="44359" spans="1:5" x14ac:dyDescent="0.3">
      <c r="A44359" t="str">
        <f>CONCATENATE(B44359, "-",C44359)</f>
        <v>2019-4</v>
      </c>
      <c r="B44359">
        <v>2019</v>
      </c>
      <c r="C44359">
        <v>4</v>
      </c>
      <c r="D44359" t="s">
        <v>387</v>
      </c>
      <c r="E44359">
        <v>-2.8667790893760581E-2</v>
      </c>
    </row>
    <row r="44360" spans="1:5" x14ac:dyDescent="0.3">
      <c r="A44360" t="str">
        <f>CONCATENATE(B44360, "-",C44360)</f>
        <v>2019-5</v>
      </c>
      <c r="B44360">
        <v>2019</v>
      </c>
      <c r="C44360">
        <v>5</v>
      </c>
      <c r="D44360" t="s">
        <v>387</v>
      </c>
      <c r="E44360">
        <v>8.235296936914283E-7</v>
      </c>
    </row>
    <row r="44361" spans="1:5" x14ac:dyDescent="0.3">
      <c r="A44361" t="str">
        <f>CONCATENATE(B44361, "-",C44361)</f>
        <v>2019-6</v>
      </c>
      <c r="B44361">
        <v>2019</v>
      </c>
      <c r="C44361">
        <v>6</v>
      </c>
      <c r="D44361" t="s">
        <v>387</v>
      </c>
      <c r="E44361">
        <v>4.3859649122806953E-2</v>
      </c>
    </row>
    <row r="44362" spans="1:5" x14ac:dyDescent="0.3">
      <c r="A44362" t="str">
        <f>CONCATENATE(B44362, "-",C44362)</f>
        <v>2019-7</v>
      </c>
      <c r="B44362">
        <v>2019</v>
      </c>
      <c r="C44362">
        <v>7</v>
      </c>
      <c r="D44362" t="s">
        <v>387</v>
      </c>
      <c r="E44362">
        <v>0</v>
      </c>
    </row>
    <row r="44363" spans="1:5" x14ac:dyDescent="0.3">
      <c r="A44363" t="str">
        <f>CONCATENATE(B44363, "-",C44363)</f>
        <v>2019-8</v>
      </c>
      <c r="B44363">
        <v>2019</v>
      </c>
      <c r="C44363">
        <v>8</v>
      </c>
      <c r="D44363" t="s">
        <v>387</v>
      </c>
      <c r="E44363">
        <v>-0.19831932773109251</v>
      </c>
    </row>
    <row r="44364" spans="1:5" x14ac:dyDescent="0.3">
      <c r="A44364" t="str">
        <f>CONCATENATE(B44364, "-",C44364)</f>
        <v>2019-9</v>
      </c>
      <c r="B44364">
        <v>2019</v>
      </c>
      <c r="C44364">
        <v>9</v>
      </c>
      <c r="D44364" t="s">
        <v>387</v>
      </c>
      <c r="E44364">
        <v>0.19502868068833651</v>
      </c>
    </row>
    <row r="44365" spans="1:5" x14ac:dyDescent="0.3">
      <c r="A44365" t="str">
        <f>CONCATENATE(B44365, "-",C44365)</f>
        <v>2019-10</v>
      </c>
      <c r="B44365">
        <v>2019</v>
      </c>
      <c r="C44365">
        <v>10</v>
      </c>
      <c r="D44365" t="s">
        <v>387</v>
      </c>
      <c r="E44365">
        <v>-0.18559999999999999</v>
      </c>
    </row>
    <row r="44366" spans="1:5" x14ac:dyDescent="0.3">
      <c r="A44366" t="str">
        <f>CONCATENATE(B44366, "-",C44366)</f>
        <v>2019-11</v>
      </c>
      <c r="B44366">
        <v>2019</v>
      </c>
      <c r="C44366">
        <v>11</v>
      </c>
      <c r="D44366" t="s">
        <v>387</v>
      </c>
      <c r="E44366">
        <v>-0.1257367387033399</v>
      </c>
    </row>
    <row r="44367" spans="1:5" x14ac:dyDescent="0.3">
      <c r="A44367" t="str">
        <f>CONCATENATE(B44367, "-",C44367)</f>
        <v>2019-12</v>
      </c>
      <c r="B44367">
        <v>2019</v>
      </c>
      <c r="C44367">
        <v>12</v>
      </c>
      <c r="D44367" t="s">
        <v>387</v>
      </c>
      <c r="E44367">
        <v>6.0674157303370863E-2</v>
      </c>
    </row>
    <row r="44368" spans="1:5" x14ac:dyDescent="0.3">
      <c r="A44368" t="str">
        <f>CONCATENATE(B44368, "-",C44368)</f>
        <v>2020-1</v>
      </c>
      <c r="B44368">
        <v>2020</v>
      </c>
      <c r="C44368">
        <v>1</v>
      </c>
      <c r="D44368" t="s">
        <v>387</v>
      </c>
      <c r="E44368">
        <v>-0.18432203389830509</v>
      </c>
    </row>
    <row r="44369" spans="1:5" x14ac:dyDescent="0.3">
      <c r="A44369" t="str">
        <f>CONCATENATE(B44369, "-",C44369)</f>
        <v>2020-2</v>
      </c>
      <c r="B44369">
        <v>2020</v>
      </c>
      <c r="C44369">
        <v>2</v>
      </c>
      <c r="D44369" t="s">
        <v>387</v>
      </c>
      <c r="E44369">
        <v>0</v>
      </c>
    </row>
    <row r="44370" spans="1:5" x14ac:dyDescent="0.3">
      <c r="A44370" t="str">
        <f>CONCATENATE(B44370, "-",C44370)</f>
        <v>2020-3</v>
      </c>
      <c r="B44370">
        <v>2020</v>
      </c>
      <c r="C44370">
        <v>3</v>
      </c>
      <c r="D44370" t="s">
        <v>387</v>
      </c>
      <c r="E44370">
        <v>0</v>
      </c>
    </row>
    <row r="44371" spans="1:5" x14ac:dyDescent="0.3">
      <c r="A44371" t="str">
        <f>CONCATENATE(B44371, "-",C44371)</f>
        <v>2020-4</v>
      </c>
      <c r="B44371">
        <v>2020</v>
      </c>
      <c r="C44371">
        <v>4</v>
      </c>
      <c r="D44371" t="s">
        <v>387</v>
      </c>
      <c r="E44371">
        <v>-2.5974025974025861E-3</v>
      </c>
    </row>
    <row r="44372" spans="1:5" x14ac:dyDescent="0.3">
      <c r="A44372" t="str">
        <f>CONCATENATE(B44372, "-",C44372)</f>
        <v>2020-5</v>
      </c>
      <c r="B44372">
        <v>2020</v>
      </c>
      <c r="C44372">
        <v>5</v>
      </c>
      <c r="D44372" t="s">
        <v>387</v>
      </c>
      <c r="E44372">
        <v>-1.5625000000000121E-2</v>
      </c>
    </row>
    <row r="44373" spans="1:5" x14ac:dyDescent="0.3">
      <c r="A44373" t="str">
        <f>CONCATENATE(B44373, "-",C44373)</f>
        <v>2020-6</v>
      </c>
      <c r="B44373">
        <v>2020</v>
      </c>
      <c r="C44373">
        <v>6</v>
      </c>
      <c r="D44373" t="s">
        <v>387</v>
      </c>
      <c r="E44373">
        <v>-8.9947089947089956E-2</v>
      </c>
    </row>
    <row r="44374" spans="1:5" x14ac:dyDescent="0.3">
      <c r="A44374" t="str">
        <f>CONCATENATE(B44374, "-",C44374)</f>
        <v>2020-7</v>
      </c>
      <c r="B44374">
        <v>2020</v>
      </c>
      <c r="C44374">
        <v>7</v>
      </c>
      <c r="D44374" t="s">
        <v>387</v>
      </c>
      <c r="E44374">
        <v>1.7441860465116421E-2</v>
      </c>
    </row>
    <row r="44375" spans="1:5" x14ac:dyDescent="0.3">
      <c r="A44375" t="str">
        <f>CONCATENATE(B44375, "-",C44375)</f>
        <v>2020-8</v>
      </c>
      <c r="B44375">
        <v>2020</v>
      </c>
      <c r="C44375">
        <v>8</v>
      </c>
      <c r="D44375" t="s">
        <v>387</v>
      </c>
      <c r="E44375">
        <v>0.1031316310367245</v>
      </c>
    </row>
    <row r="44376" spans="1:5" x14ac:dyDescent="0.3">
      <c r="A44376" t="str">
        <f>CONCATENATE(B44376, "-",C44376)</f>
        <v>2020-9</v>
      </c>
      <c r="B44376">
        <v>2020</v>
      </c>
      <c r="C44376">
        <v>9</v>
      </c>
      <c r="D44376" t="s">
        <v>387</v>
      </c>
      <c r="E44376">
        <v>-1.06951871657754E-2</v>
      </c>
    </row>
    <row r="44377" spans="1:5" x14ac:dyDescent="0.3">
      <c r="A44377" t="str">
        <f>CONCATENATE(B44377, "-",C44377)</f>
        <v>2020-10</v>
      </c>
      <c r="B44377">
        <v>2020</v>
      </c>
      <c r="C44377">
        <v>10</v>
      </c>
      <c r="D44377" t="s">
        <v>387</v>
      </c>
      <c r="E44377">
        <v>0.1891891891891892</v>
      </c>
    </row>
    <row r="44378" spans="1:5" x14ac:dyDescent="0.3">
      <c r="A44378" t="str">
        <f>CONCATENATE(B44378, "-",C44378)</f>
        <v>2020-11</v>
      </c>
      <c r="B44378">
        <v>2020</v>
      </c>
      <c r="C44378">
        <v>11</v>
      </c>
      <c r="D44378" t="s">
        <v>387</v>
      </c>
      <c r="E44378">
        <v>-0.16363636363636361</v>
      </c>
    </row>
    <row r="44379" spans="1:5" x14ac:dyDescent="0.3">
      <c r="A44379" t="str">
        <f>CONCATENATE(B44379, "-",C44379)</f>
        <v>2020-12</v>
      </c>
      <c r="B44379">
        <v>2020</v>
      </c>
      <c r="C44379">
        <v>12</v>
      </c>
      <c r="D44379" t="s">
        <v>387</v>
      </c>
      <c r="E44379">
        <v>0.51902173913043481</v>
      </c>
    </row>
    <row r="44380" spans="1:5" x14ac:dyDescent="0.3">
      <c r="A44380" t="str">
        <f>CONCATENATE(B44380, "-",C44380)</f>
        <v>2021-1</v>
      </c>
      <c r="B44380">
        <v>2021</v>
      </c>
      <c r="C44380">
        <v>1</v>
      </c>
      <c r="D44380" t="s">
        <v>387</v>
      </c>
      <c r="E44380">
        <v>-9.838998211091235E-2</v>
      </c>
    </row>
    <row r="44381" spans="1:5" x14ac:dyDescent="0.3">
      <c r="A44381" t="str">
        <f>CONCATENATE(B44381, "-",C44381)</f>
        <v>2021-2</v>
      </c>
      <c r="B44381">
        <v>2021</v>
      </c>
      <c r="C44381">
        <v>2</v>
      </c>
      <c r="D44381" t="s">
        <v>387</v>
      </c>
      <c r="E44381">
        <v>-9.9118942731277526E-2</v>
      </c>
    </row>
    <row r="44382" spans="1:5" x14ac:dyDescent="0.3">
      <c r="A44382" t="str">
        <f>CONCATENATE(B44382, "-",C44382)</f>
        <v>2021-3</v>
      </c>
      <c r="B44382">
        <v>2021</v>
      </c>
      <c r="C44382">
        <v>3</v>
      </c>
      <c r="D44382" t="s">
        <v>387</v>
      </c>
      <c r="E44382">
        <v>-4.8899755501222494E-3</v>
      </c>
    </row>
    <row r="44383" spans="1:5" x14ac:dyDescent="0.3">
      <c r="A44383" t="str">
        <f>CONCATENATE(B44383, "-",C44383)</f>
        <v>2021-4</v>
      </c>
      <c r="B44383">
        <v>2021</v>
      </c>
      <c r="C44383">
        <v>4</v>
      </c>
      <c r="D44383" t="s">
        <v>387</v>
      </c>
      <c r="E44383">
        <v>-9.8280098280098274E-2</v>
      </c>
    </row>
    <row r="44384" spans="1:5" x14ac:dyDescent="0.3">
      <c r="A44384" t="str">
        <f>CONCATENATE(B44384, "-",C44384)</f>
        <v>2021-5</v>
      </c>
      <c r="B44384">
        <v>2021</v>
      </c>
      <c r="C44384">
        <v>5</v>
      </c>
      <c r="D44384" t="s">
        <v>387</v>
      </c>
      <c r="E44384">
        <v>8.7193460490463212E-2</v>
      </c>
    </row>
    <row r="44385" spans="1:5" x14ac:dyDescent="0.3">
      <c r="A44385" t="str">
        <f>CONCATENATE(B44385, "-",C44385)</f>
        <v>2021-6</v>
      </c>
      <c r="B44385">
        <v>2021</v>
      </c>
      <c r="C44385">
        <v>6</v>
      </c>
      <c r="D44385" t="s">
        <v>387</v>
      </c>
      <c r="E44385">
        <v>2.5062656641604009E-2</v>
      </c>
    </row>
    <row r="44386" spans="1:5" x14ac:dyDescent="0.3">
      <c r="A44386" t="str">
        <f>CONCATENATE(B44386, "-",C44386)</f>
        <v>2021-7</v>
      </c>
      <c r="B44386">
        <v>2021</v>
      </c>
      <c r="C44386">
        <v>7</v>
      </c>
      <c r="D44386" t="s">
        <v>387</v>
      </c>
      <c r="E44386">
        <v>-5.8679706601466992E-2</v>
      </c>
    </row>
    <row r="44387" spans="1:5" x14ac:dyDescent="0.3">
      <c r="A44387" t="str">
        <f>CONCATENATE(B44387, "-",C44387)</f>
        <v>2021-8</v>
      </c>
      <c r="B44387">
        <v>2021</v>
      </c>
      <c r="C44387">
        <v>8</v>
      </c>
      <c r="D44387" t="s">
        <v>387</v>
      </c>
      <c r="E44387">
        <v>-4.4155844155844157E-2</v>
      </c>
    </row>
    <row r="44388" spans="1:5" x14ac:dyDescent="0.3">
      <c r="A44388" t="str">
        <f>CONCATENATE(B44388, "-",C44388)</f>
        <v>2015-12</v>
      </c>
      <c r="B44388">
        <v>2015</v>
      </c>
      <c r="C44388">
        <v>12</v>
      </c>
      <c r="D44388" t="s">
        <v>575</v>
      </c>
      <c r="E44388">
        <v>0.1271428571428572</v>
      </c>
    </row>
    <row r="44389" spans="1:5" x14ac:dyDescent="0.3">
      <c r="A44389" t="str">
        <f>CONCATENATE(B44389, "-",C44389)</f>
        <v>2016-1</v>
      </c>
      <c r="B44389">
        <v>2016</v>
      </c>
      <c r="C44389">
        <v>1</v>
      </c>
      <c r="D44389" t="s">
        <v>575</v>
      </c>
      <c r="E44389">
        <v>-8.8945362134688746E-2</v>
      </c>
    </row>
    <row r="44390" spans="1:5" x14ac:dyDescent="0.3">
      <c r="A44390" t="str">
        <f>CONCATENATE(B44390, "-",C44390)</f>
        <v>2016-2</v>
      </c>
      <c r="B44390">
        <v>2016</v>
      </c>
      <c r="C44390">
        <v>2</v>
      </c>
      <c r="D44390" t="s">
        <v>575</v>
      </c>
      <c r="E44390">
        <v>-9.7222222222222279E-2</v>
      </c>
    </row>
    <row r="44391" spans="1:5" x14ac:dyDescent="0.3">
      <c r="A44391" t="str">
        <f>CONCATENATE(B44391, "-",C44391)</f>
        <v>2016-3</v>
      </c>
      <c r="B44391">
        <v>2016</v>
      </c>
      <c r="C44391">
        <v>3</v>
      </c>
      <c r="D44391" t="s">
        <v>575</v>
      </c>
      <c r="E44391">
        <v>0.11092363179652159</v>
      </c>
    </row>
    <row r="44392" spans="1:5" x14ac:dyDescent="0.3">
      <c r="A44392" t="str">
        <f>CONCATENATE(B44392, "-",C44392)</f>
        <v>2016-4</v>
      </c>
      <c r="B44392">
        <v>2016</v>
      </c>
      <c r="C44392">
        <v>4</v>
      </c>
      <c r="D44392" t="s">
        <v>575</v>
      </c>
      <c r="E44392">
        <v>7.9150527103984888E-2</v>
      </c>
    </row>
    <row r="44393" spans="1:5" x14ac:dyDescent="0.3">
      <c r="A44393" t="str">
        <f>CONCATENATE(B44393, "-",C44393)</f>
        <v>2016-5</v>
      </c>
      <c r="B44393">
        <v>2016</v>
      </c>
      <c r="C44393">
        <v>5</v>
      </c>
      <c r="D44393" t="s">
        <v>575</v>
      </c>
      <c r="E44393">
        <v>8.1680280046674367E-2</v>
      </c>
    </row>
    <row r="44394" spans="1:5" x14ac:dyDescent="0.3">
      <c r="A44394" t="str">
        <f>CONCATENATE(B44394, "-",C44394)</f>
        <v>2016-6</v>
      </c>
      <c r="B44394">
        <v>2016</v>
      </c>
      <c r="C44394">
        <v>6</v>
      </c>
      <c r="D44394" t="s">
        <v>575</v>
      </c>
      <c r="E44394">
        <v>0.38202758488439231</v>
      </c>
    </row>
    <row r="44395" spans="1:5" x14ac:dyDescent="0.3">
      <c r="A44395" t="str">
        <f>CONCATENATE(B44395, "-",C44395)</f>
        <v>2016-7</v>
      </c>
      <c r="B44395">
        <v>2016</v>
      </c>
      <c r="C44395">
        <v>7</v>
      </c>
      <c r="D44395" t="s">
        <v>575</v>
      </c>
      <c r="E44395">
        <v>2.4444444444444359E-2</v>
      </c>
    </row>
    <row r="44396" spans="1:5" x14ac:dyDescent="0.3">
      <c r="A44396" t="str">
        <f>CONCATENATE(B44396, "-",C44396)</f>
        <v>2016-8</v>
      </c>
      <c r="B44396">
        <v>2016</v>
      </c>
      <c r="C44396">
        <v>8</v>
      </c>
      <c r="D44396" t="s">
        <v>575</v>
      </c>
      <c r="E44396">
        <v>0.13043478260869559</v>
      </c>
    </row>
    <row r="44397" spans="1:5" x14ac:dyDescent="0.3">
      <c r="A44397" t="str">
        <f>CONCATENATE(B44397, "-",C44397)</f>
        <v>2016-9</v>
      </c>
      <c r="B44397">
        <v>2016</v>
      </c>
      <c r="C44397">
        <v>9</v>
      </c>
      <c r="D44397" t="s">
        <v>575</v>
      </c>
      <c r="E44397">
        <v>-3.288201160541597E-2</v>
      </c>
    </row>
    <row r="44398" spans="1:5" x14ac:dyDescent="0.3">
      <c r="A44398" t="str">
        <f>CONCATENATE(B44398, "-",C44398)</f>
        <v>2016-10</v>
      </c>
      <c r="B44398">
        <v>2016</v>
      </c>
      <c r="C44398">
        <v>10</v>
      </c>
      <c r="D44398" t="s">
        <v>575</v>
      </c>
      <c r="E44398">
        <v>9.9375595711534287E-2</v>
      </c>
    </row>
    <row r="44399" spans="1:5" x14ac:dyDescent="0.3">
      <c r="A44399" t="str">
        <f>CONCATENATE(B44399, "-",C44399)</f>
        <v>2016-11</v>
      </c>
      <c r="B44399">
        <v>2016</v>
      </c>
      <c r="C44399">
        <v>11</v>
      </c>
      <c r="D44399" t="s">
        <v>575</v>
      </c>
      <c r="E44399">
        <v>0.27722772277227731</v>
      </c>
    </row>
    <row r="44400" spans="1:5" x14ac:dyDescent="0.3">
      <c r="A44400" t="str">
        <f>CONCATENATE(B44400, "-",C44400)</f>
        <v>2016-12</v>
      </c>
      <c r="B44400">
        <v>2016</v>
      </c>
      <c r="C44400">
        <v>12</v>
      </c>
      <c r="D44400" t="s">
        <v>575</v>
      </c>
      <c r="E44400">
        <v>9.575020080362015E-2</v>
      </c>
    </row>
    <row r="44401" spans="1:5" x14ac:dyDescent="0.3">
      <c r="A44401" t="str">
        <f>CONCATENATE(B44401, "-",C44401)</f>
        <v>2017-1</v>
      </c>
      <c r="B44401">
        <v>2017</v>
      </c>
      <c r="C44401">
        <v>1</v>
      </c>
      <c r="D44401" t="s">
        <v>575</v>
      </c>
      <c r="E44401">
        <v>-8.3766233766233655E-2</v>
      </c>
    </row>
    <row r="44402" spans="1:5" x14ac:dyDescent="0.3">
      <c r="A44402" t="str">
        <f>CONCATENATE(B44402, "-",C44402)</f>
        <v>2017-2</v>
      </c>
      <c r="B44402">
        <v>2017</v>
      </c>
      <c r="C44402">
        <v>2</v>
      </c>
      <c r="D44402" t="s">
        <v>575</v>
      </c>
      <c r="E44402">
        <v>0.18705035971223041</v>
      </c>
    </row>
    <row r="44403" spans="1:5" x14ac:dyDescent="0.3">
      <c r="A44403" t="str">
        <f>CONCATENATE(B44403, "-",C44403)</f>
        <v>2017-3</v>
      </c>
      <c r="B44403">
        <v>2017</v>
      </c>
      <c r="C44403">
        <v>3</v>
      </c>
      <c r="D44403" t="s">
        <v>575</v>
      </c>
      <c r="E44403">
        <v>0.18244968855292601</v>
      </c>
    </row>
    <row r="44404" spans="1:5" x14ac:dyDescent="0.3">
      <c r="A44404" t="str">
        <f>CONCATENATE(B44404, "-",C44404)</f>
        <v>2017-4</v>
      </c>
      <c r="B44404">
        <v>2017</v>
      </c>
      <c r="C44404">
        <v>4</v>
      </c>
      <c r="D44404" t="s">
        <v>575</v>
      </c>
      <c r="E44404">
        <v>1.6136406934654901E-3</v>
      </c>
    </row>
    <row r="44405" spans="1:5" x14ac:dyDescent="0.3">
      <c r="A44405" t="str">
        <f>CONCATENATE(B44405, "-",C44405)</f>
        <v>2017-5</v>
      </c>
      <c r="B44405">
        <v>2017</v>
      </c>
      <c r="C44405">
        <v>5</v>
      </c>
      <c r="D44405" t="s">
        <v>575</v>
      </c>
      <c r="E44405">
        <v>1.7441860465116379E-2</v>
      </c>
    </row>
    <row r="44406" spans="1:5" x14ac:dyDescent="0.3">
      <c r="A44406" t="str">
        <f>CONCATENATE(B44406, "-",C44406)</f>
        <v>2017-6</v>
      </c>
      <c r="B44406">
        <v>2017</v>
      </c>
      <c r="C44406">
        <v>6</v>
      </c>
      <c r="D44406" t="s">
        <v>575</v>
      </c>
      <c r="E44406">
        <v>9.199999999999986E-2</v>
      </c>
    </row>
    <row r="44407" spans="1:5" x14ac:dyDescent="0.3">
      <c r="A44407" t="str">
        <f>CONCATENATE(B44407, "-",C44407)</f>
        <v>2017-7</v>
      </c>
      <c r="B44407">
        <v>2017</v>
      </c>
      <c r="C44407">
        <v>7</v>
      </c>
      <c r="D44407" t="s">
        <v>575</v>
      </c>
      <c r="E44407">
        <v>3.9818676546361557E-2</v>
      </c>
    </row>
    <row r="44408" spans="1:5" x14ac:dyDescent="0.3">
      <c r="A44408" t="str">
        <f>CONCATENATE(B44408, "-",C44408)</f>
        <v>2017-8</v>
      </c>
      <c r="B44408">
        <v>2017</v>
      </c>
      <c r="C44408">
        <v>8</v>
      </c>
      <c r="D44408" t="s">
        <v>575</v>
      </c>
      <c r="E44408">
        <v>-6.0000000000000032E-2</v>
      </c>
    </row>
    <row r="44409" spans="1:5" x14ac:dyDescent="0.3">
      <c r="A44409" t="str">
        <f>CONCATENATE(B44409, "-",C44409)</f>
        <v>2017-9</v>
      </c>
      <c r="B44409">
        <v>2017</v>
      </c>
      <c r="C44409">
        <v>9</v>
      </c>
      <c r="D44409" t="s">
        <v>575</v>
      </c>
      <c r="E44409">
        <v>-3.0581194858531262E-3</v>
      </c>
    </row>
    <row r="44410" spans="1:5" x14ac:dyDescent="0.3">
      <c r="A44410" t="str">
        <f>CONCATENATE(B44410, "-",C44410)</f>
        <v>2017-10</v>
      </c>
      <c r="B44410">
        <v>2017</v>
      </c>
      <c r="C44410">
        <v>10</v>
      </c>
      <c r="D44410" t="s">
        <v>575</v>
      </c>
      <c r="E44410">
        <v>-1.3698630136986221E-2</v>
      </c>
    </row>
    <row r="44411" spans="1:5" x14ac:dyDescent="0.3">
      <c r="A44411" t="str">
        <f>CONCATENATE(B44411, "-",C44411)</f>
        <v>2017-11</v>
      </c>
      <c r="B44411">
        <v>2017</v>
      </c>
      <c r="C44411">
        <v>11</v>
      </c>
      <c r="D44411" t="s">
        <v>575</v>
      </c>
      <c r="E44411">
        <v>0.1054054054054053</v>
      </c>
    </row>
    <row r="44412" spans="1:5" x14ac:dyDescent="0.3">
      <c r="A44412" t="str">
        <f>CONCATENATE(B44412, "-",C44412)</f>
        <v>2017-12</v>
      </c>
      <c r="B44412">
        <v>2017</v>
      </c>
      <c r="C44412">
        <v>12</v>
      </c>
      <c r="D44412" t="s">
        <v>575</v>
      </c>
      <c r="E44412">
        <v>-4.9382716049382724E-3</v>
      </c>
    </row>
    <row r="44413" spans="1:5" x14ac:dyDescent="0.3">
      <c r="A44413" t="str">
        <f>CONCATENATE(B44413, "-",C44413)</f>
        <v>2018-1</v>
      </c>
      <c r="B44413">
        <v>2018</v>
      </c>
      <c r="C44413">
        <v>1</v>
      </c>
      <c r="D44413" t="s">
        <v>575</v>
      </c>
      <c r="E44413">
        <v>-5.264031237888276E-2</v>
      </c>
    </row>
    <row r="44414" spans="1:5" x14ac:dyDescent="0.3">
      <c r="A44414" t="str">
        <f>CONCATENATE(B44414, "-",C44414)</f>
        <v>2018-2</v>
      </c>
      <c r="B44414">
        <v>2018</v>
      </c>
      <c r="C44414">
        <v>2</v>
      </c>
      <c r="D44414" t="s">
        <v>575</v>
      </c>
      <c r="E44414">
        <v>-4.8524590163934338E-2</v>
      </c>
    </row>
    <row r="44415" spans="1:5" x14ac:dyDescent="0.3">
      <c r="A44415" t="str">
        <f>CONCATENATE(B44415, "-",C44415)</f>
        <v>2018-3</v>
      </c>
      <c r="B44415">
        <v>2018</v>
      </c>
      <c r="C44415">
        <v>3</v>
      </c>
      <c r="D44415" t="s">
        <v>575</v>
      </c>
      <c r="E44415">
        <v>-3.4482758620689599E-2</v>
      </c>
    </row>
    <row r="44416" spans="1:5" x14ac:dyDescent="0.3">
      <c r="A44416" t="str">
        <f>CONCATENATE(B44416, "-",C44416)</f>
        <v>2018-4</v>
      </c>
      <c r="B44416">
        <v>2018</v>
      </c>
      <c r="C44416">
        <v>4</v>
      </c>
      <c r="D44416" t="s">
        <v>575</v>
      </c>
      <c r="E44416">
        <v>3.5740335521516987E-2</v>
      </c>
    </row>
    <row r="44417" spans="1:5" x14ac:dyDescent="0.3">
      <c r="A44417" t="str">
        <f>CONCATENATE(B44417, "-",C44417)</f>
        <v>2018-5</v>
      </c>
      <c r="B44417">
        <v>2018</v>
      </c>
      <c r="C44417">
        <v>5</v>
      </c>
      <c r="D44417" t="s">
        <v>575</v>
      </c>
      <c r="E44417">
        <v>-7.0921985815603364E-3</v>
      </c>
    </row>
    <row r="44418" spans="1:5" x14ac:dyDescent="0.3">
      <c r="A44418" t="str">
        <f>CONCATENATE(B44418, "-",C44418)</f>
        <v>2018-6</v>
      </c>
      <c r="B44418">
        <v>2018</v>
      </c>
      <c r="C44418">
        <v>6</v>
      </c>
      <c r="D44418" t="s">
        <v>575</v>
      </c>
      <c r="E44418">
        <v>-3.8047379755922497E-2</v>
      </c>
    </row>
    <row r="44419" spans="1:5" x14ac:dyDescent="0.3">
      <c r="A44419" t="str">
        <f>CONCATENATE(B44419, "-",C44419)</f>
        <v>2018-7</v>
      </c>
      <c r="B44419">
        <v>2018</v>
      </c>
      <c r="C44419">
        <v>7</v>
      </c>
      <c r="D44419" t="s">
        <v>575</v>
      </c>
      <c r="E44419">
        <v>8.9552238805970144E-2</v>
      </c>
    </row>
    <row r="44420" spans="1:5" x14ac:dyDescent="0.3">
      <c r="A44420" t="str">
        <f>CONCATENATE(B44420, "-",C44420)</f>
        <v>2018-8</v>
      </c>
      <c r="B44420">
        <v>2018</v>
      </c>
      <c r="C44420">
        <v>8</v>
      </c>
      <c r="D44420" t="s">
        <v>575</v>
      </c>
      <c r="E44420">
        <v>-2.222222222222223E-2</v>
      </c>
    </row>
    <row r="44421" spans="1:5" x14ac:dyDescent="0.3">
      <c r="A44421" t="str">
        <f>CONCATENATE(B44421, "-",C44421)</f>
        <v>2018-9</v>
      </c>
      <c r="B44421">
        <v>2018</v>
      </c>
      <c r="C44421">
        <v>9</v>
      </c>
      <c r="D44421" t="s">
        <v>575</v>
      </c>
      <c r="E44421">
        <v>-7.1942446043164378E-3</v>
      </c>
    </row>
    <row r="44422" spans="1:5" x14ac:dyDescent="0.3">
      <c r="A44422" t="str">
        <f>CONCATENATE(B44422, "-",C44422)</f>
        <v>2018-10</v>
      </c>
      <c r="B44422">
        <v>2018</v>
      </c>
      <c r="C44422">
        <v>10</v>
      </c>
      <c r="D44422" t="s">
        <v>575</v>
      </c>
      <c r="E44422">
        <v>-2.1739130434782601E-2</v>
      </c>
    </row>
    <row r="44423" spans="1:5" x14ac:dyDescent="0.3">
      <c r="A44423" t="str">
        <f>CONCATENATE(B44423, "-",C44423)</f>
        <v>2018-11</v>
      </c>
      <c r="B44423">
        <v>2018</v>
      </c>
      <c r="C44423">
        <v>11</v>
      </c>
      <c r="D44423" t="s">
        <v>575</v>
      </c>
      <c r="E44423">
        <v>-7.4074074074074112E-2</v>
      </c>
    </row>
    <row r="44424" spans="1:5" x14ac:dyDescent="0.3">
      <c r="A44424" t="str">
        <f>CONCATENATE(B44424, "-",C44424)</f>
        <v>2018-12</v>
      </c>
      <c r="B44424">
        <v>2018</v>
      </c>
      <c r="C44424">
        <v>12</v>
      </c>
      <c r="D44424" t="s">
        <v>575</v>
      </c>
      <c r="E44424">
        <v>-3.1007751937984551E-2</v>
      </c>
    </row>
    <row r="44425" spans="1:5" x14ac:dyDescent="0.3">
      <c r="A44425" t="str">
        <f>CONCATENATE(B44425, "-",C44425)</f>
        <v>2019-1</v>
      </c>
      <c r="B44425">
        <v>2019</v>
      </c>
      <c r="C44425">
        <v>1</v>
      </c>
      <c r="D44425" t="s">
        <v>575</v>
      </c>
      <c r="E44425">
        <v>8.0000000000000057E-2</v>
      </c>
    </row>
    <row r="44426" spans="1:5" x14ac:dyDescent="0.3">
      <c r="A44426" t="str">
        <f>CONCATENATE(B44426, "-",C44426)</f>
        <v>2019-2</v>
      </c>
      <c r="B44426">
        <v>2019</v>
      </c>
      <c r="C44426">
        <v>2</v>
      </c>
      <c r="D44426" t="s">
        <v>575</v>
      </c>
      <c r="E44426">
        <v>-4.4444444444444439E-2</v>
      </c>
    </row>
    <row r="44427" spans="1:5" x14ac:dyDescent="0.3">
      <c r="A44427" t="str">
        <f>CONCATENATE(B44427, "-",C44427)</f>
        <v>2019-3</v>
      </c>
      <c r="B44427">
        <v>2019</v>
      </c>
      <c r="C44427">
        <v>3</v>
      </c>
      <c r="D44427" t="s">
        <v>575</v>
      </c>
      <c r="E44427">
        <v>2.196078431372547E-2</v>
      </c>
    </row>
    <row r="44428" spans="1:5" x14ac:dyDescent="0.3">
      <c r="A44428" t="str">
        <f>CONCATENATE(B44428, "-",C44428)</f>
        <v>2019-4</v>
      </c>
      <c r="B44428">
        <v>2019</v>
      </c>
      <c r="C44428">
        <v>4</v>
      </c>
      <c r="D44428" t="s">
        <v>575</v>
      </c>
      <c r="E44428">
        <v>5.859969558599696E-2</v>
      </c>
    </row>
    <row r="44429" spans="1:5" x14ac:dyDescent="0.3">
      <c r="A44429" t="str">
        <f>CONCATENATE(B44429, "-",C44429)</f>
        <v>2019-5</v>
      </c>
      <c r="B44429">
        <v>2019</v>
      </c>
      <c r="C44429">
        <v>5</v>
      </c>
      <c r="D44429" t="s">
        <v>575</v>
      </c>
      <c r="E44429">
        <v>-8.0702153215394343E-3</v>
      </c>
    </row>
    <row r="44430" spans="1:5" x14ac:dyDescent="0.3">
      <c r="A44430" t="str">
        <f>CONCATENATE(B44430, "-",C44430)</f>
        <v>2019-6</v>
      </c>
      <c r="B44430">
        <v>2019</v>
      </c>
      <c r="C44430">
        <v>6</v>
      </c>
      <c r="D44430" t="s">
        <v>575</v>
      </c>
      <c r="E44430">
        <v>-4.8913043478260892E-2</v>
      </c>
    </row>
    <row r="44431" spans="1:5" x14ac:dyDescent="0.3">
      <c r="A44431" t="str">
        <f>CONCATENATE(B44431, "-",C44431)</f>
        <v>2019-7</v>
      </c>
      <c r="B44431">
        <v>2019</v>
      </c>
      <c r="C44431">
        <v>7</v>
      </c>
      <c r="D44431" t="s">
        <v>575</v>
      </c>
      <c r="E44431">
        <v>1.6759776536312859E-2</v>
      </c>
    </row>
    <row r="44432" spans="1:5" x14ac:dyDescent="0.3">
      <c r="A44432" t="str">
        <f>CONCATENATE(B44432, "-",C44432)</f>
        <v>2019-8</v>
      </c>
      <c r="B44432">
        <v>2019</v>
      </c>
      <c r="C44432">
        <v>8</v>
      </c>
      <c r="D44432" t="s">
        <v>575</v>
      </c>
      <c r="E44432">
        <v>-3.32594235033256E-3</v>
      </c>
    </row>
    <row r="44433" spans="1:5" x14ac:dyDescent="0.3">
      <c r="A44433" t="str">
        <f>CONCATENATE(B44433, "-",C44433)</f>
        <v>2019-9</v>
      </c>
      <c r="B44433">
        <v>2019</v>
      </c>
      <c r="C44433">
        <v>9</v>
      </c>
      <c r="D44433" t="s">
        <v>575</v>
      </c>
      <c r="E44433">
        <v>-3.1145717463848751E-2</v>
      </c>
    </row>
    <row r="44434" spans="1:5" x14ac:dyDescent="0.3">
      <c r="A44434" t="str">
        <f>CONCATENATE(B44434, "-",C44434)</f>
        <v>2019-10</v>
      </c>
      <c r="B44434">
        <v>2019</v>
      </c>
      <c r="C44434">
        <v>10</v>
      </c>
      <c r="D44434" t="s">
        <v>575</v>
      </c>
      <c r="E44434">
        <v>-1.374570446735399E-2</v>
      </c>
    </row>
    <row r="44435" spans="1:5" x14ac:dyDescent="0.3">
      <c r="A44435" t="str">
        <f>CONCATENATE(B44435, "-",C44435)</f>
        <v>2019-11</v>
      </c>
      <c r="B44435">
        <v>2019</v>
      </c>
      <c r="C44435">
        <v>11</v>
      </c>
      <c r="D44435" t="s">
        <v>575</v>
      </c>
      <c r="E44435">
        <v>5.8479532163742097E-3</v>
      </c>
    </row>
    <row r="44436" spans="1:5" x14ac:dyDescent="0.3">
      <c r="A44436" t="str">
        <f>CONCATENATE(B44436, "-",C44436)</f>
        <v>2019-12</v>
      </c>
      <c r="B44436">
        <v>2019</v>
      </c>
      <c r="C44436">
        <v>12</v>
      </c>
      <c r="D44436" t="s">
        <v>575</v>
      </c>
      <c r="E44436">
        <v>0.1083437110834372</v>
      </c>
    </row>
    <row r="44437" spans="1:5" x14ac:dyDescent="0.3">
      <c r="A44437" t="str">
        <f>CONCATENATE(B44437, "-",C44437)</f>
        <v>2020-1</v>
      </c>
      <c r="B44437">
        <v>2020</v>
      </c>
      <c r="C44437">
        <v>1</v>
      </c>
      <c r="D44437" t="s">
        <v>575</v>
      </c>
      <c r="E44437">
        <v>-3.2992036405005719E-2</v>
      </c>
    </row>
    <row r="44438" spans="1:5" x14ac:dyDescent="0.3">
      <c r="A44438" t="str">
        <f>CONCATENATE(B44438, "-",C44438)</f>
        <v>2020-2</v>
      </c>
      <c r="B44438">
        <v>2020</v>
      </c>
      <c r="C44438">
        <v>2</v>
      </c>
      <c r="D44438" t="s">
        <v>575</v>
      </c>
      <c r="E44438">
        <v>-0.1049382716049384</v>
      </c>
    </row>
    <row r="44439" spans="1:5" x14ac:dyDescent="0.3">
      <c r="A44439" t="str">
        <f>CONCATENATE(B44439, "-",C44439)</f>
        <v>2020-3</v>
      </c>
      <c r="B44439">
        <v>2020</v>
      </c>
      <c r="C44439">
        <v>3</v>
      </c>
      <c r="D44439" t="s">
        <v>575</v>
      </c>
      <c r="E44439">
        <v>-8.1717451523545648E-2</v>
      </c>
    </row>
    <row r="44440" spans="1:5" x14ac:dyDescent="0.3">
      <c r="A44440" t="str">
        <f>CONCATENATE(B44440, "-",C44440)</f>
        <v>2020-4</v>
      </c>
      <c r="B44440">
        <v>2020</v>
      </c>
      <c r="C44440">
        <v>4</v>
      </c>
      <c r="D44440" t="s">
        <v>575</v>
      </c>
      <c r="E44440">
        <v>8.7962962962962923E-2</v>
      </c>
    </row>
    <row r="44441" spans="1:5" x14ac:dyDescent="0.3">
      <c r="A44441" t="str">
        <f>CONCATENATE(B44441, "-",C44441)</f>
        <v>2020-5</v>
      </c>
      <c r="B44441">
        <v>2020</v>
      </c>
      <c r="C44441">
        <v>5</v>
      </c>
      <c r="D44441" t="s">
        <v>575</v>
      </c>
      <c r="E44441">
        <v>0</v>
      </c>
    </row>
    <row r="44442" spans="1:5" x14ac:dyDescent="0.3">
      <c r="A44442" t="str">
        <f>CONCATENATE(B44442, "-",C44442)</f>
        <v>2020-6</v>
      </c>
      <c r="B44442">
        <v>2020</v>
      </c>
      <c r="C44442">
        <v>6</v>
      </c>
      <c r="D44442" t="s">
        <v>575</v>
      </c>
      <c r="E44442">
        <v>-2.2662889518413588E-2</v>
      </c>
    </row>
    <row r="44443" spans="1:5" x14ac:dyDescent="0.3">
      <c r="A44443" t="str">
        <f>CONCATENATE(B44443, "-",C44443)</f>
        <v>2020-7</v>
      </c>
      <c r="B44443">
        <v>2020</v>
      </c>
      <c r="C44443">
        <v>7</v>
      </c>
      <c r="D44443" t="s">
        <v>575</v>
      </c>
      <c r="E44443">
        <v>-2.8776978417266241E-2</v>
      </c>
    </row>
    <row r="44444" spans="1:5" x14ac:dyDescent="0.3">
      <c r="A44444" t="str">
        <f>CONCATENATE(B44444, "-",C44444)</f>
        <v>2020-8</v>
      </c>
      <c r="B44444">
        <v>2020</v>
      </c>
      <c r="C44444">
        <v>8</v>
      </c>
      <c r="D44444" t="s">
        <v>575</v>
      </c>
      <c r="E44444">
        <v>7.3964497041419369E-3</v>
      </c>
    </row>
    <row r="44445" spans="1:5" x14ac:dyDescent="0.3">
      <c r="A44445" t="str">
        <f>CONCATENATE(B44445, "-",C44445)</f>
        <v>2020-9</v>
      </c>
      <c r="B44445">
        <v>2020</v>
      </c>
      <c r="C44445">
        <v>9</v>
      </c>
      <c r="D44445" t="s">
        <v>575</v>
      </c>
      <c r="E44445">
        <v>2.6959156984835381E-2</v>
      </c>
    </row>
    <row r="44446" spans="1:5" x14ac:dyDescent="0.3">
      <c r="A44446" t="str">
        <f>CONCATENATE(B44446, "-",C44446)</f>
        <v>2020-10</v>
      </c>
      <c r="B44446">
        <v>2020</v>
      </c>
      <c r="C44446">
        <v>10</v>
      </c>
      <c r="D44446" t="s">
        <v>575</v>
      </c>
      <c r="E44446">
        <v>-5.8737151248164964E-3</v>
      </c>
    </row>
    <row r="44447" spans="1:5" x14ac:dyDescent="0.3">
      <c r="A44447" t="str">
        <f>CONCATENATE(B44447, "-",C44447)</f>
        <v>2020-11</v>
      </c>
      <c r="B44447">
        <v>2020</v>
      </c>
      <c r="C44447">
        <v>11</v>
      </c>
      <c r="D44447" t="s">
        <v>575</v>
      </c>
      <c r="E44447">
        <v>6.2517181604144767E-2</v>
      </c>
    </row>
    <row r="44448" spans="1:5" x14ac:dyDescent="0.3">
      <c r="A44448" t="str">
        <f>CONCATENATE(B44448, "-",C44448)</f>
        <v>2020-12</v>
      </c>
      <c r="B44448">
        <v>2020</v>
      </c>
      <c r="C44448">
        <v>12</v>
      </c>
      <c r="D44448" t="s">
        <v>575</v>
      </c>
      <c r="E44448">
        <v>1.002865329512888E-2</v>
      </c>
    </row>
    <row r="44449" spans="1:5" x14ac:dyDescent="0.3">
      <c r="A44449" t="str">
        <f>CONCATENATE(B44449, "-",C44449)</f>
        <v>2021-1</v>
      </c>
      <c r="B44449">
        <v>2021</v>
      </c>
      <c r="C44449">
        <v>1</v>
      </c>
      <c r="D44449" t="s">
        <v>575</v>
      </c>
      <c r="E44449">
        <v>-5.2482269503546189E-2</v>
      </c>
    </row>
    <row r="44450" spans="1:5" x14ac:dyDescent="0.3">
      <c r="A44450" t="str">
        <f>CONCATENATE(B44450, "-",C44450)</f>
        <v>2021-2</v>
      </c>
      <c r="B44450">
        <v>2021</v>
      </c>
      <c r="C44450">
        <v>2</v>
      </c>
      <c r="D44450" t="s">
        <v>575</v>
      </c>
      <c r="E44450">
        <v>2.98507462686569E-2</v>
      </c>
    </row>
    <row r="44451" spans="1:5" x14ac:dyDescent="0.3">
      <c r="A44451" t="str">
        <f>CONCATENATE(B44451, "-",C44451)</f>
        <v>2021-3</v>
      </c>
      <c r="B44451">
        <v>2021</v>
      </c>
      <c r="C44451">
        <v>3</v>
      </c>
      <c r="D44451" t="s">
        <v>575</v>
      </c>
      <c r="E44451">
        <v>0</v>
      </c>
    </row>
    <row r="44452" spans="1:5" x14ac:dyDescent="0.3">
      <c r="A44452" t="str">
        <f>CONCATENATE(B44452, "-",C44452)</f>
        <v>2021-4</v>
      </c>
      <c r="B44452">
        <v>2021</v>
      </c>
      <c r="C44452">
        <v>4</v>
      </c>
      <c r="D44452" t="s">
        <v>575</v>
      </c>
      <c r="E44452">
        <v>-1.694915254237302E-2</v>
      </c>
    </row>
    <row r="44453" spans="1:5" x14ac:dyDescent="0.3">
      <c r="A44453" t="str">
        <f>CONCATENATE(B44453, "-",C44453)</f>
        <v>2021-5</v>
      </c>
      <c r="B44453">
        <v>2021</v>
      </c>
      <c r="C44453">
        <v>5</v>
      </c>
      <c r="D44453" t="s">
        <v>575</v>
      </c>
      <c r="E44453">
        <v>-5.7553956834532398E-2</v>
      </c>
    </row>
    <row r="44454" spans="1:5" x14ac:dyDescent="0.3">
      <c r="A44454" t="str">
        <f>CONCATENATE(B44454, "-",C44454)</f>
        <v>2021-6</v>
      </c>
      <c r="B44454">
        <v>2021</v>
      </c>
      <c r="C44454">
        <v>6</v>
      </c>
      <c r="D44454" t="s">
        <v>575</v>
      </c>
      <c r="E44454">
        <v>5.5045871559633162E-2</v>
      </c>
    </row>
    <row r="44455" spans="1:5" x14ac:dyDescent="0.3">
      <c r="A44455" t="str">
        <f>CONCATENATE(B44455, "-",C44455)</f>
        <v>2021-7</v>
      </c>
      <c r="B44455">
        <v>2021</v>
      </c>
      <c r="C44455">
        <v>7</v>
      </c>
      <c r="D44455" t="s">
        <v>575</v>
      </c>
      <c r="E44455">
        <v>4.4443105185362937E-3</v>
      </c>
    </row>
    <row r="44456" spans="1:5" x14ac:dyDescent="0.3">
      <c r="A44456" t="str">
        <f>CONCATENATE(B44456, "-",C44456)</f>
        <v>2021-8</v>
      </c>
      <c r="B44456">
        <v>2021</v>
      </c>
      <c r="C44456">
        <v>8</v>
      </c>
      <c r="D44456" t="s">
        <v>575</v>
      </c>
      <c r="E44456">
        <v>-2.8358208955223878E-2</v>
      </c>
    </row>
    <row r="44457" spans="1:5" x14ac:dyDescent="0.3">
      <c r="A44457" t="str">
        <f>CONCATENATE(B44457, "-",C44457)</f>
        <v>2015-5</v>
      </c>
      <c r="B44457">
        <v>2015</v>
      </c>
      <c r="C44457">
        <v>5</v>
      </c>
      <c r="D44457" t="s">
        <v>576</v>
      </c>
      <c r="E44457">
        <v>-2.857142857142865E-2</v>
      </c>
    </row>
    <row r="44458" spans="1:5" x14ac:dyDescent="0.3">
      <c r="A44458" t="str">
        <f>CONCATENATE(B44458, "-",C44458)</f>
        <v>2015-6</v>
      </c>
      <c r="B44458">
        <v>2015</v>
      </c>
      <c r="C44458">
        <v>6</v>
      </c>
      <c r="D44458" t="s">
        <v>576</v>
      </c>
      <c r="E44458">
        <v>0</v>
      </c>
    </row>
    <row r="44459" spans="1:5" x14ac:dyDescent="0.3">
      <c r="A44459" t="str">
        <f>CONCATENATE(B44459, "-",C44459)</f>
        <v>2015-7</v>
      </c>
      <c r="B44459">
        <v>2015</v>
      </c>
      <c r="C44459">
        <v>7</v>
      </c>
      <c r="D44459" t="s">
        <v>576</v>
      </c>
      <c r="E44459">
        <v>0</v>
      </c>
    </row>
    <row r="44460" spans="1:5" x14ac:dyDescent="0.3">
      <c r="A44460" t="str">
        <f>CONCATENATE(B44460, "-",C44460)</f>
        <v>2015-8</v>
      </c>
      <c r="B44460">
        <v>2015</v>
      </c>
      <c r="C44460">
        <v>8</v>
      </c>
      <c r="D44460" t="s">
        <v>576</v>
      </c>
      <c r="E44460">
        <v>0</v>
      </c>
    </row>
    <row r="44461" spans="1:5" x14ac:dyDescent="0.3">
      <c r="A44461" t="str">
        <f>CONCATENATE(B44461, "-",C44461)</f>
        <v>2015-9</v>
      </c>
      <c r="B44461">
        <v>2015</v>
      </c>
      <c r="C44461">
        <v>9</v>
      </c>
      <c r="D44461" t="s">
        <v>576</v>
      </c>
      <c r="E44461">
        <v>7.3529411764706636E-3</v>
      </c>
    </row>
    <row r="44462" spans="1:5" x14ac:dyDescent="0.3">
      <c r="A44462" t="str">
        <f>CONCATENATE(B44462, "-",C44462)</f>
        <v>2015-10</v>
      </c>
      <c r="B44462">
        <v>2015</v>
      </c>
      <c r="C44462">
        <v>10</v>
      </c>
      <c r="D44462" t="s">
        <v>576</v>
      </c>
      <c r="E44462">
        <v>-4.4117647058823449E-2</v>
      </c>
    </row>
    <row r="44463" spans="1:5" x14ac:dyDescent="0.3">
      <c r="A44463" t="str">
        <f>CONCATENATE(B44463, "-",C44463)</f>
        <v>2015-11</v>
      </c>
      <c r="B44463">
        <v>2015</v>
      </c>
      <c r="C44463">
        <v>11</v>
      </c>
      <c r="D44463" t="s">
        <v>576</v>
      </c>
      <c r="E44463">
        <v>0</v>
      </c>
    </row>
    <row r="44464" spans="1:5" x14ac:dyDescent="0.3">
      <c r="A44464" t="str">
        <f>CONCATENATE(B44464, "-",C44464)</f>
        <v>2015-12</v>
      </c>
      <c r="B44464">
        <v>2015</v>
      </c>
      <c r="C44464">
        <v>12</v>
      </c>
      <c r="D44464" t="s">
        <v>576</v>
      </c>
      <c r="E44464">
        <v>-7.6923076923076589E-3</v>
      </c>
    </row>
    <row r="44465" spans="1:5" x14ac:dyDescent="0.3">
      <c r="A44465" t="str">
        <f>CONCATENATE(B44465, "-",C44465)</f>
        <v>2016-1</v>
      </c>
      <c r="B44465">
        <v>2016</v>
      </c>
      <c r="C44465">
        <v>1</v>
      </c>
      <c r="D44465" t="s">
        <v>576</v>
      </c>
      <c r="E44465">
        <v>-1.5624999999999931E-2</v>
      </c>
    </row>
    <row r="44466" spans="1:5" x14ac:dyDescent="0.3">
      <c r="A44466" t="str">
        <f>CONCATENATE(B44466, "-",C44466)</f>
        <v>2016-2</v>
      </c>
      <c r="B44466">
        <v>2016</v>
      </c>
      <c r="C44466">
        <v>2</v>
      </c>
      <c r="D44466" t="s">
        <v>576</v>
      </c>
      <c r="E44466">
        <v>-8.6614173228346428E-2</v>
      </c>
    </row>
    <row r="44467" spans="1:5" x14ac:dyDescent="0.3">
      <c r="A44467" t="str">
        <f>CONCATENATE(B44467, "-",C44467)</f>
        <v>2016-3</v>
      </c>
      <c r="B44467">
        <v>2016</v>
      </c>
      <c r="C44467">
        <v>3</v>
      </c>
      <c r="D44467" t="s">
        <v>576</v>
      </c>
      <c r="E44467">
        <v>0.10344827586206889</v>
      </c>
    </row>
    <row r="44468" spans="1:5" x14ac:dyDescent="0.3">
      <c r="A44468" t="str">
        <f>CONCATENATE(B44468, "-",C44468)</f>
        <v>2016-4</v>
      </c>
      <c r="B44468">
        <v>2016</v>
      </c>
      <c r="C44468">
        <v>4</v>
      </c>
      <c r="D44468" t="s">
        <v>576</v>
      </c>
      <c r="E44468">
        <v>-0.234375</v>
      </c>
    </row>
    <row r="44469" spans="1:5" x14ac:dyDescent="0.3">
      <c r="A44469" t="str">
        <f>CONCATENATE(B44469, "-",C44469)</f>
        <v>2016-5</v>
      </c>
      <c r="B44469">
        <v>2016</v>
      </c>
      <c r="C44469">
        <v>5</v>
      </c>
      <c r="D44469" t="s">
        <v>576</v>
      </c>
      <c r="E44469">
        <v>0.17346938775510201</v>
      </c>
    </row>
    <row r="44470" spans="1:5" x14ac:dyDescent="0.3">
      <c r="A44470" t="str">
        <f>CONCATENATE(B44470, "-",C44470)</f>
        <v>2016-6</v>
      </c>
      <c r="B44470">
        <v>2016</v>
      </c>
      <c r="C44470">
        <v>6</v>
      </c>
      <c r="D44470" t="s">
        <v>576</v>
      </c>
      <c r="E44470">
        <v>0.2260869565217393</v>
      </c>
    </row>
    <row r="44471" spans="1:5" x14ac:dyDescent="0.3">
      <c r="A44471" t="str">
        <f>CONCATENATE(B44471, "-",C44471)</f>
        <v>2016-7</v>
      </c>
      <c r="B44471">
        <v>2016</v>
      </c>
      <c r="C44471">
        <v>7</v>
      </c>
      <c r="D44471" t="s">
        <v>576</v>
      </c>
      <c r="E44471">
        <v>0.18320610687022901</v>
      </c>
    </row>
    <row r="44472" spans="1:5" x14ac:dyDescent="0.3">
      <c r="A44472" t="str">
        <f>CONCATENATE(B44472, "-",C44472)</f>
        <v>2016-8</v>
      </c>
      <c r="B44472">
        <v>2016</v>
      </c>
      <c r="C44472">
        <v>8</v>
      </c>
      <c r="D44472" t="s">
        <v>576</v>
      </c>
      <c r="E44472">
        <v>0.39318070976894198</v>
      </c>
    </row>
    <row r="44473" spans="1:5" x14ac:dyDescent="0.3">
      <c r="A44473" t="str">
        <f>CONCATENATE(B44473, "-",C44473)</f>
        <v>2016-9</v>
      </c>
      <c r="B44473">
        <v>2016</v>
      </c>
      <c r="C44473">
        <v>9</v>
      </c>
      <c r="D44473" t="s">
        <v>576</v>
      </c>
      <c r="E44473">
        <v>4.6512645331456208E-2</v>
      </c>
    </row>
    <row r="44474" spans="1:5" x14ac:dyDescent="0.3">
      <c r="A44474" t="str">
        <f>CONCATENATE(B44474, "-",C44474)</f>
        <v>2016-10</v>
      </c>
      <c r="B44474">
        <v>2016</v>
      </c>
      <c r="C44474">
        <v>10</v>
      </c>
      <c r="D44474" t="s">
        <v>576</v>
      </c>
      <c r="E44474">
        <v>-6.666666666666668E-2</v>
      </c>
    </row>
    <row r="44475" spans="1:5" x14ac:dyDescent="0.3">
      <c r="A44475" t="str">
        <f>CONCATENATE(B44475, "-",C44475)</f>
        <v>2016-11</v>
      </c>
      <c r="B44475">
        <v>2016</v>
      </c>
      <c r="C44475">
        <v>11</v>
      </c>
      <c r="D44475" t="s">
        <v>576</v>
      </c>
      <c r="E44475">
        <v>0.26105802799816602</v>
      </c>
    </row>
    <row r="44476" spans="1:5" x14ac:dyDescent="0.3">
      <c r="A44476" t="str">
        <f>CONCATENATE(B44476, "-",C44476)</f>
        <v>2016-12</v>
      </c>
      <c r="B44476">
        <v>2016</v>
      </c>
      <c r="C44476">
        <v>12</v>
      </c>
      <c r="D44476" t="s">
        <v>576</v>
      </c>
      <c r="E44476">
        <v>0.16091954022988511</v>
      </c>
    </row>
    <row r="44477" spans="1:5" x14ac:dyDescent="0.3">
      <c r="A44477" t="str">
        <f>CONCATENATE(B44477, "-",C44477)</f>
        <v>2017-1</v>
      </c>
      <c r="B44477">
        <v>2017</v>
      </c>
      <c r="C44477">
        <v>1</v>
      </c>
      <c r="D44477" t="s">
        <v>576</v>
      </c>
      <c r="E44477">
        <v>0.18811881188118809</v>
      </c>
    </row>
    <row r="44478" spans="1:5" x14ac:dyDescent="0.3">
      <c r="A44478" t="str">
        <f>CONCATENATE(B44478, "-",C44478)</f>
        <v>2017-2</v>
      </c>
      <c r="B44478">
        <v>2017</v>
      </c>
      <c r="C44478">
        <v>2</v>
      </c>
      <c r="D44478" t="s">
        <v>576</v>
      </c>
      <c r="E44478">
        <v>1.2101449275362319</v>
      </c>
    </row>
    <row r="44479" spans="1:5" x14ac:dyDescent="0.3">
      <c r="A44479" t="str">
        <f>CONCATENATE(B44479, "-",C44479)</f>
        <v>2017-3</v>
      </c>
      <c r="B44479">
        <v>2017</v>
      </c>
      <c r="C44479">
        <v>3</v>
      </c>
      <c r="D44479" t="s">
        <v>576</v>
      </c>
      <c r="E44479">
        <v>0.15348709991270479</v>
      </c>
    </row>
    <row r="44480" spans="1:5" x14ac:dyDescent="0.3">
      <c r="A44480" t="str">
        <f>CONCATENATE(B44480, "-",C44480)</f>
        <v>2017-4</v>
      </c>
      <c r="B44480">
        <v>2017</v>
      </c>
      <c r="C44480">
        <v>4</v>
      </c>
      <c r="D44480" t="s">
        <v>576</v>
      </c>
      <c r="E44480">
        <v>-5.2472299856240488E-2</v>
      </c>
    </row>
    <row r="44481" spans="1:5" x14ac:dyDescent="0.3">
      <c r="A44481" t="str">
        <f>CONCATENATE(B44481, "-",C44481)</f>
        <v>2017-5</v>
      </c>
      <c r="B44481">
        <v>2017</v>
      </c>
      <c r="C44481">
        <v>5</v>
      </c>
      <c r="D44481" t="s">
        <v>576</v>
      </c>
      <c r="E44481">
        <v>-0.12479740680713131</v>
      </c>
    </row>
    <row r="44482" spans="1:5" x14ac:dyDescent="0.3">
      <c r="A44482" t="str">
        <f>CONCATENATE(B44482, "-",C44482)</f>
        <v>2017-6</v>
      </c>
      <c r="B44482">
        <v>2017</v>
      </c>
      <c r="C44482">
        <v>6</v>
      </c>
      <c r="D44482" t="s">
        <v>576</v>
      </c>
      <c r="E44482">
        <v>-0.48095025632575128</v>
      </c>
    </row>
    <row r="44483" spans="1:5" x14ac:dyDescent="0.3">
      <c r="A44483" t="str">
        <f>CONCATENATE(B44483, "-",C44483)</f>
        <v>2017-7</v>
      </c>
      <c r="B44483">
        <v>2017</v>
      </c>
      <c r="C44483">
        <v>7</v>
      </c>
      <c r="D44483" t="s">
        <v>576</v>
      </c>
      <c r="E44483">
        <v>-4.5481146686685431E-2</v>
      </c>
    </row>
    <row r="44484" spans="1:5" x14ac:dyDescent="0.3">
      <c r="A44484" t="str">
        <f>CONCATENATE(B44484, "-",C44484)</f>
        <v>2017-8</v>
      </c>
      <c r="B44484">
        <v>2017</v>
      </c>
      <c r="C44484">
        <v>8</v>
      </c>
      <c r="D44484" t="s">
        <v>576</v>
      </c>
      <c r="E44484">
        <v>9.806996697199628E-3</v>
      </c>
    </row>
    <row r="44485" spans="1:5" x14ac:dyDescent="0.3">
      <c r="A44485" t="str">
        <f>CONCATENATE(B44485, "-",C44485)</f>
        <v>2017-9</v>
      </c>
      <c r="B44485">
        <v>2017</v>
      </c>
      <c r="C44485">
        <v>9</v>
      </c>
      <c r="D44485" t="s">
        <v>576</v>
      </c>
      <c r="E44485">
        <v>-2.111180904032897E-3</v>
      </c>
    </row>
    <row r="44486" spans="1:5" x14ac:dyDescent="0.3">
      <c r="A44486" t="str">
        <f>CONCATENATE(B44486, "-",C44486)</f>
        <v>2017-10</v>
      </c>
      <c r="B44486">
        <v>2017</v>
      </c>
      <c r="C44486">
        <v>10</v>
      </c>
      <c r="D44486" t="s">
        <v>576</v>
      </c>
      <c r="E44486">
        <v>-7.8947368421052572E-2</v>
      </c>
    </row>
    <row r="44487" spans="1:5" x14ac:dyDescent="0.3">
      <c r="A44487" t="str">
        <f>CONCATENATE(B44487, "-",C44487)</f>
        <v>2017-11</v>
      </c>
      <c r="B44487">
        <v>2017</v>
      </c>
      <c r="C44487">
        <v>11</v>
      </c>
      <c r="D44487" t="s">
        <v>576</v>
      </c>
      <c r="E44487">
        <v>1.191968161618992E-2</v>
      </c>
    </row>
    <row r="44488" spans="1:5" x14ac:dyDescent="0.3">
      <c r="A44488" t="str">
        <f>CONCATENATE(B44488, "-",C44488)</f>
        <v>2017-12</v>
      </c>
      <c r="B44488">
        <v>2017</v>
      </c>
      <c r="C44488">
        <v>12</v>
      </c>
      <c r="D44488" t="s">
        <v>576</v>
      </c>
      <c r="E44488">
        <v>9.7952443144408759E-3</v>
      </c>
    </row>
    <row r="44489" spans="1:5" x14ac:dyDescent="0.3">
      <c r="A44489" t="str">
        <f>CONCATENATE(B44489, "-",C44489)</f>
        <v>2018-1</v>
      </c>
      <c r="B44489">
        <v>2018</v>
      </c>
      <c r="C44489">
        <v>1</v>
      </c>
      <c r="D44489" t="s">
        <v>576</v>
      </c>
      <c r="E44489">
        <v>0.13333333333333319</v>
      </c>
    </row>
    <row r="44490" spans="1:5" x14ac:dyDescent="0.3">
      <c r="A44490" t="str">
        <f>CONCATENATE(B44490, "-",C44490)</f>
        <v>2018-2</v>
      </c>
      <c r="B44490">
        <v>2018</v>
      </c>
      <c r="C44490">
        <v>2</v>
      </c>
      <c r="D44490" t="s">
        <v>576</v>
      </c>
      <c r="E44490">
        <v>-9.9125364431486881E-2</v>
      </c>
    </row>
    <row r="44491" spans="1:5" x14ac:dyDescent="0.3">
      <c r="A44491" t="str">
        <f>CONCATENATE(B44491, "-",C44491)</f>
        <v>2018-3</v>
      </c>
      <c r="B44491">
        <v>2018</v>
      </c>
      <c r="C44491">
        <v>3</v>
      </c>
      <c r="D44491" t="s">
        <v>576</v>
      </c>
      <c r="E44491">
        <v>-5.7003257328990288E-2</v>
      </c>
    </row>
    <row r="44492" spans="1:5" x14ac:dyDescent="0.3">
      <c r="A44492" t="str">
        <f>CONCATENATE(B44492, "-",C44492)</f>
        <v>2018-4</v>
      </c>
      <c r="B44492">
        <v>2018</v>
      </c>
      <c r="C44492">
        <v>4</v>
      </c>
      <c r="D44492" t="s">
        <v>576</v>
      </c>
      <c r="E44492">
        <v>-1.7241379310344859E-2</v>
      </c>
    </row>
    <row r="44493" spans="1:5" x14ac:dyDescent="0.3">
      <c r="A44493" t="str">
        <f>CONCATENATE(B44493, "-",C44493)</f>
        <v>2018-5</v>
      </c>
      <c r="B44493">
        <v>2018</v>
      </c>
      <c r="C44493">
        <v>5</v>
      </c>
      <c r="D44493" t="s">
        <v>576</v>
      </c>
      <c r="E44493">
        <v>-3.2432432432432379E-2</v>
      </c>
    </row>
    <row r="44494" spans="1:5" x14ac:dyDescent="0.3">
      <c r="A44494" t="str">
        <f>CONCATENATE(B44494, "-",C44494)</f>
        <v>2018-6</v>
      </c>
      <c r="B44494">
        <v>2018</v>
      </c>
      <c r="C44494">
        <v>6</v>
      </c>
      <c r="D44494" t="s">
        <v>576</v>
      </c>
      <c r="E44494">
        <v>-0.1076923076923077</v>
      </c>
    </row>
    <row r="44495" spans="1:5" x14ac:dyDescent="0.3">
      <c r="A44495" t="str">
        <f>CONCATENATE(B44495, "-",C44495)</f>
        <v>2018-7</v>
      </c>
      <c r="B44495">
        <v>2018</v>
      </c>
      <c r="C44495">
        <v>7</v>
      </c>
      <c r="D44495" t="s">
        <v>576</v>
      </c>
      <c r="E44495">
        <v>0.1693097048523447</v>
      </c>
    </row>
    <row r="44496" spans="1:5" x14ac:dyDescent="0.3">
      <c r="A44496" t="str">
        <f>CONCATENATE(B44496, "-",C44496)</f>
        <v>2018-8</v>
      </c>
      <c r="B44496">
        <v>2018</v>
      </c>
      <c r="C44496">
        <v>8</v>
      </c>
      <c r="D44496" t="s">
        <v>576</v>
      </c>
      <c r="E44496">
        <v>-3.1111111111111079E-2</v>
      </c>
    </row>
    <row r="44497" spans="1:5" x14ac:dyDescent="0.3">
      <c r="A44497" t="str">
        <f>CONCATENATE(B44497, "-",C44497)</f>
        <v>2018-9</v>
      </c>
      <c r="B44497">
        <v>2018</v>
      </c>
      <c r="C44497">
        <v>9</v>
      </c>
      <c r="D44497" t="s">
        <v>576</v>
      </c>
      <c r="E44497">
        <v>0</v>
      </c>
    </row>
    <row r="44498" spans="1:5" x14ac:dyDescent="0.3">
      <c r="A44498" t="str">
        <f>CONCATENATE(B44498, "-",C44498)</f>
        <v>2018-10</v>
      </c>
      <c r="B44498">
        <v>2018</v>
      </c>
      <c r="C44498">
        <v>10</v>
      </c>
      <c r="D44498" t="s">
        <v>576</v>
      </c>
      <c r="E44498">
        <v>-9.4339622641510072E-3</v>
      </c>
    </row>
    <row r="44499" spans="1:5" x14ac:dyDescent="0.3">
      <c r="A44499" t="str">
        <f>CONCATENATE(B44499, "-",C44499)</f>
        <v>2018-11</v>
      </c>
      <c r="B44499">
        <v>2018</v>
      </c>
      <c r="C44499">
        <v>11</v>
      </c>
      <c r="D44499" t="s">
        <v>576</v>
      </c>
      <c r="E44499">
        <v>9.7560975609755962E-2</v>
      </c>
    </row>
    <row r="44500" spans="1:5" x14ac:dyDescent="0.3">
      <c r="A44500" t="str">
        <f>CONCATENATE(B44500, "-",C44500)</f>
        <v>2018-12</v>
      </c>
      <c r="B44500">
        <v>2018</v>
      </c>
      <c r="C44500">
        <v>12</v>
      </c>
      <c r="D44500" t="s">
        <v>576</v>
      </c>
      <c r="E44500">
        <v>-0.1333333333333333</v>
      </c>
    </row>
    <row r="44501" spans="1:5" x14ac:dyDescent="0.3">
      <c r="A44501" t="str">
        <f>CONCATENATE(B44501, "-",C44501)</f>
        <v>2019-1</v>
      </c>
      <c r="B44501">
        <v>2019</v>
      </c>
      <c r="C44501">
        <v>1</v>
      </c>
      <c r="D44501" t="s">
        <v>576</v>
      </c>
      <c r="E44501">
        <v>2.5641025641025678E-2</v>
      </c>
    </row>
    <row r="44502" spans="1:5" x14ac:dyDescent="0.3">
      <c r="A44502" t="str">
        <f>CONCATENATE(B44502, "-",C44502)</f>
        <v>2019-2</v>
      </c>
      <c r="B44502">
        <v>2019</v>
      </c>
      <c r="C44502">
        <v>2</v>
      </c>
      <c r="D44502" t="s">
        <v>576</v>
      </c>
      <c r="E44502">
        <v>-0.06</v>
      </c>
    </row>
    <row r="44503" spans="1:5" x14ac:dyDescent="0.3">
      <c r="A44503" t="str">
        <f>CONCATENATE(B44503, "-",C44503)</f>
        <v>2019-3</v>
      </c>
      <c r="B44503">
        <v>2019</v>
      </c>
      <c r="C44503">
        <v>3</v>
      </c>
      <c r="D44503" t="s">
        <v>576</v>
      </c>
      <c r="E44503">
        <v>-7.4999999999999969E-2</v>
      </c>
    </row>
    <row r="44504" spans="1:5" x14ac:dyDescent="0.3">
      <c r="A44504" t="str">
        <f>CONCATENATE(B44504, "-",C44504)</f>
        <v>2019-4</v>
      </c>
      <c r="B44504">
        <v>2019</v>
      </c>
      <c r="C44504">
        <v>4</v>
      </c>
      <c r="D44504" t="s">
        <v>576</v>
      </c>
      <c r="E44504">
        <v>-1.7142857142857109E-2</v>
      </c>
    </row>
    <row r="44505" spans="1:5" x14ac:dyDescent="0.3">
      <c r="A44505" t="str">
        <f>CONCATENATE(B44505, "-",C44505)</f>
        <v>2019-5</v>
      </c>
      <c r="B44505">
        <v>2019</v>
      </c>
      <c r="C44505">
        <v>5</v>
      </c>
      <c r="D44505" t="s">
        <v>576</v>
      </c>
      <c r="E44505">
        <v>0.10606060606060599</v>
      </c>
    </row>
    <row r="44506" spans="1:5" x14ac:dyDescent="0.3">
      <c r="A44506" t="str">
        <f>CONCATENATE(B44506, "-",C44506)</f>
        <v>2019-6</v>
      </c>
      <c r="B44506">
        <v>2019</v>
      </c>
      <c r="C44506">
        <v>6</v>
      </c>
      <c r="D44506" t="s">
        <v>576</v>
      </c>
      <c r="E44506">
        <v>-2.7397260273973531E-3</v>
      </c>
    </row>
    <row r="44507" spans="1:5" x14ac:dyDescent="0.3">
      <c r="A44507" t="str">
        <f>CONCATENATE(B44507, "-",C44507)</f>
        <v>2019-7</v>
      </c>
      <c r="B44507">
        <v>2019</v>
      </c>
      <c r="C44507">
        <v>7</v>
      </c>
      <c r="D44507" t="s">
        <v>576</v>
      </c>
      <c r="E44507">
        <v>-3.8461538461538429E-2</v>
      </c>
    </row>
    <row r="44508" spans="1:5" x14ac:dyDescent="0.3">
      <c r="A44508" t="str">
        <f>CONCATENATE(B44508, "-",C44508)</f>
        <v>2019-8</v>
      </c>
      <c r="B44508">
        <v>2019</v>
      </c>
      <c r="C44508">
        <v>8</v>
      </c>
      <c r="D44508" t="s">
        <v>576</v>
      </c>
      <c r="E44508">
        <v>-5.7142857142857533E-3</v>
      </c>
    </row>
    <row r="44509" spans="1:5" x14ac:dyDescent="0.3">
      <c r="A44509" t="str">
        <f>CONCATENATE(B44509, "-",C44509)</f>
        <v>2019-9</v>
      </c>
      <c r="B44509">
        <v>2019</v>
      </c>
      <c r="C44509">
        <v>9</v>
      </c>
      <c r="D44509" t="s">
        <v>576</v>
      </c>
      <c r="E44509">
        <v>-1.51575416713522E-2</v>
      </c>
    </row>
    <row r="44510" spans="1:5" x14ac:dyDescent="0.3">
      <c r="A44510" t="str">
        <f>CONCATENATE(B44510, "-",C44510)</f>
        <v>2019-10</v>
      </c>
      <c r="B44510">
        <v>2019</v>
      </c>
      <c r="C44510">
        <v>10</v>
      </c>
      <c r="D44510" t="s">
        <v>576</v>
      </c>
      <c r="E44510">
        <v>6.5476190476190466E-2</v>
      </c>
    </row>
    <row r="44511" spans="1:5" x14ac:dyDescent="0.3">
      <c r="A44511" t="str">
        <f>CONCATENATE(B44511, "-",C44511)</f>
        <v>2019-11</v>
      </c>
      <c r="B44511">
        <v>2019</v>
      </c>
      <c r="C44511">
        <v>11</v>
      </c>
      <c r="D44511" t="s">
        <v>576</v>
      </c>
      <c r="E44511">
        <v>-5.5865921787709612E-3</v>
      </c>
    </row>
    <row r="44512" spans="1:5" x14ac:dyDescent="0.3">
      <c r="A44512" t="str">
        <f>CONCATENATE(B44512, "-",C44512)</f>
        <v>2019-12</v>
      </c>
      <c r="B44512">
        <v>2019</v>
      </c>
      <c r="C44512">
        <v>12</v>
      </c>
      <c r="D44512" t="s">
        <v>576</v>
      </c>
      <c r="E44512">
        <v>1.1235955056179799E-2</v>
      </c>
    </row>
    <row r="44513" spans="1:5" x14ac:dyDescent="0.3">
      <c r="A44513" t="str">
        <f>CONCATENATE(B44513, "-",C44513)</f>
        <v>2020-1</v>
      </c>
      <c r="B44513">
        <v>2020</v>
      </c>
      <c r="C44513">
        <v>1</v>
      </c>
      <c r="D44513" t="s">
        <v>576</v>
      </c>
      <c r="E44513">
        <v>-0.1222222222222222</v>
      </c>
    </row>
    <row r="44514" spans="1:5" x14ac:dyDescent="0.3">
      <c r="A44514" t="str">
        <f>CONCATENATE(B44514, "-",C44514)</f>
        <v>2020-2</v>
      </c>
      <c r="B44514">
        <v>2020</v>
      </c>
      <c r="C44514">
        <v>2</v>
      </c>
      <c r="D44514" t="s">
        <v>576</v>
      </c>
      <c r="E44514">
        <v>-6.0606060606060736E-3</v>
      </c>
    </row>
    <row r="44515" spans="1:5" x14ac:dyDescent="0.3">
      <c r="A44515" t="str">
        <f>CONCATENATE(B44515, "-",C44515)</f>
        <v>2020-3</v>
      </c>
      <c r="B44515">
        <v>2020</v>
      </c>
      <c r="C44515">
        <v>3</v>
      </c>
      <c r="D44515" t="s">
        <v>576</v>
      </c>
      <c r="E44515">
        <v>-8.4967320261437926E-2</v>
      </c>
    </row>
    <row r="44516" spans="1:5" x14ac:dyDescent="0.3">
      <c r="A44516" t="str">
        <f>CONCATENATE(B44516, "-",C44516)</f>
        <v>2020-4</v>
      </c>
      <c r="B44516">
        <v>2020</v>
      </c>
      <c r="C44516">
        <v>4</v>
      </c>
      <c r="D44516" t="s">
        <v>576</v>
      </c>
      <c r="E44516">
        <v>7.4074074074074042E-2</v>
      </c>
    </row>
    <row r="44517" spans="1:5" x14ac:dyDescent="0.3">
      <c r="A44517" t="str">
        <f>CONCATENATE(B44517, "-",C44517)</f>
        <v>2020-5</v>
      </c>
      <c r="B44517">
        <v>2020</v>
      </c>
      <c r="C44517">
        <v>5</v>
      </c>
      <c r="D44517" t="s">
        <v>576</v>
      </c>
      <c r="E44517">
        <v>6.8965517241379282E-2</v>
      </c>
    </row>
    <row r="44518" spans="1:5" x14ac:dyDescent="0.3">
      <c r="A44518" t="str">
        <f>CONCATENATE(B44518, "-",C44518)</f>
        <v>2020-6</v>
      </c>
      <c r="B44518">
        <v>2020</v>
      </c>
      <c r="C44518">
        <v>6</v>
      </c>
      <c r="D44518" t="s">
        <v>576</v>
      </c>
      <c r="E44518">
        <v>9.0322580645161313E-2</v>
      </c>
    </row>
    <row r="44519" spans="1:5" x14ac:dyDescent="0.3">
      <c r="A44519" t="str">
        <f>CONCATENATE(B44519, "-",C44519)</f>
        <v>2020-7</v>
      </c>
      <c r="B44519">
        <v>2020</v>
      </c>
      <c r="C44519">
        <v>7</v>
      </c>
      <c r="D44519" t="s">
        <v>576</v>
      </c>
      <c r="E44519">
        <v>-1.1834319526627239E-2</v>
      </c>
    </row>
    <row r="44520" spans="1:5" x14ac:dyDescent="0.3">
      <c r="A44520" t="str">
        <f>CONCATENATE(B44520, "-",C44520)</f>
        <v>2020-8</v>
      </c>
      <c r="B44520">
        <v>2020</v>
      </c>
      <c r="C44520">
        <v>8</v>
      </c>
      <c r="D44520" t="s">
        <v>576</v>
      </c>
      <c r="E44520">
        <v>0.37714285714285711</v>
      </c>
    </row>
    <row r="44521" spans="1:5" x14ac:dyDescent="0.3">
      <c r="A44521" t="str">
        <f>CONCATENATE(B44521, "-",C44521)</f>
        <v>2020-9</v>
      </c>
      <c r="B44521">
        <v>2020</v>
      </c>
      <c r="C44521">
        <v>9</v>
      </c>
      <c r="D44521" t="s">
        <v>576</v>
      </c>
      <c r="E44521">
        <v>1.244813278008312E-2</v>
      </c>
    </row>
    <row r="44522" spans="1:5" x14ac:dyDescent="0.3">
      <c r="A44522" t="str">
        <f>CONCATENATE(B44522, "-",C44522)</f>
        <v>2020-10</v>
      </c>
      <c r="B44522">
        <v>2020</v>
      </c>
      <c r="C44522">
        <v>10</v>
      </c>
      <c r="D44522" t="s">
        <v>576</v>
      </c>
      <c r="E44522">
        <v>1.5416165386298499E-2</v>
      </c>
    </row>
    <row r="44523" spans="1:5" x14ac:dyDescent="0.3">
      <c r="A44523" t="str">
        <f>CONCATENATE(B44523, "-",C44523)</f>
        <v>2020-11</v>
      </c>
      <c r="B44523">
        <v>2020</v>
      </c>
      <c r="C44523">
        <v>11</v>
      </c>
      <c r="D44523" t="s">
        <v>576</v>
      </c>
      <c r="E44523">
        <v>0</v>
      </c>
    </row>
    <row r="44524" spans="1:5" x14ac:dyDescent="0.3">
      <c r="A44524" t="str">
        <f>CONCATENATE(B44524, "-",C44524)</f>
        <v>2020-12</v>
      </c>
      <c r="B44524">
        <v>2020</v>
      </c>
      <c r="C44524">
        <v>12</v>
      </c>
      <c r="D44524" t="s">
        <v>576</v>
      </c>
      <c r="E44524">
        <v>0.1038251366120219</v>
      </c>
    </row>
    <row r="44525" spans="1:5" x14ac:dyDescent="0.3">
      <c r="A44525" t="str">
        <f>CONCATENATE(B44525, "-",C44525)</f>
        <v>2021-1</v>
      </c>
      <c r="B44525">
        <v>2021</v>
      </c>
      <c r="C44525">
        <v>1</v>
      </c>
      <c r="D44525" t="s">
        <v>576</v>
      </c>
      <c r="E44525">
        <v>-4.3269230769230768E-2</v>
      </c>
    </row>
    <row r="44526" spans="1:5" x14ac:dyDescent="0.3">
      <c r="A44526" t="str">
        <f>CONCATENATE(B44526, "-",C44526)</f>
        <v>2021-2</v>
      </c>
      <c r="B44526">
        <v>2021</v>
      </c>
      <c r="C44526">
        <v>2</v>
      </c>
      <c r="D44526" t="s">
        <v>576</v>
      </c>
      <c r="E44526">
        <v>0.34408602150537643</v>
      </c>
    </row>
    <row r="44527" spans="1:5" x14ac:dyDescent="0.3">
      <c r="A44527" t="str">
        <f>CONCATENATE(B44527, "-",C44527)</f>
        <v>2021-3</v>
      </c>
      <c r="B44527">
        <v>2021</v>
      </c>
      <c r="C44527">
        <v>3</v>
      </c>
      <c r="D44527" t="s">
        <v>576</v>
      </c>
      <c r="E44527">
        <v>0.48015873015873017</v>
      </c>
    </row>
    <row r="44528" spans="1:5" x14ac:dyDescent="0.3">
      <c r="A44528" t="str">
        <f>CONCATENATE(B44528, "-",C44528)</f>
        <v>2021-4</v>
      </c>
      <c r="B44528">
        <v>2021</v>
      </c>
      <c r="C44528">
        <v>4</v>
      </c>
      <c r="D44528" t="s">
        <v>576</v>
      </c>
      <c r="E44528">
        <v>-0.1888111888111888</v>
      </c>
    </row>
    <row r="44529" spans="1:5" x14ac:dyDescent="0.3">
      <c r="A44529" t="str">
        <f>CONCATENATE(B44529, "-",C44529)</f>
        <v>2021-5</v>
      </c>
      <c r="B44529">
        <v>2021</v>
      </c>
      <c r="C44529">
        <v>5</v>
      </c>
      <c r="D44529" t="s">
        <v>576</v>
      </c>
      <c r="E44529">
        <v>-7.746478873239436E-2</v>
      </c>
    </row>
    <row r="44530" spans="1:5" x14ac:dyDescent="0.3">
      <c r="A44530" t="str">
        <f>CONCATENATE(B44530, "-",C44530)</f>
        <v>2021-6</v>
      </c>
      <c r="B44530">
        <v>2021</v>
      </c>
      <c r="C44530">
        <v>6</v>
      </c>
      <c r="D44530" t="s">
        <v>576</v>
      </c>
      <c r="E44530">
        <v>-8.5271317829457363E-2</v>
      </c>
    </row>
    <row r="44531" spans="1:5" x14ac:dyDescent="0.3">
      <c r="A44531" t="str">
        <f>CONCATENATE(B44531, "-",C44531)</f>
        <v>2021-7</v>
      </c>
      <c r="B44531">
        <v>2021</v>
      </c>
      <c r="C44531">
        <v>7</v>
      </c>
      <c r="D44531" t="s">
        <v>576</v>
      </c>
      <c r="E44531">
        <v>-0.1176470588235294</v>
      </c>
    </row>
    <row r="44532" spans="1:5" x14ac:dyDescent="0.3">
      <c r="A44532" t="str">
        <f>CONCATENATE(B44532, "-",C44532)</f>
        <v>2021-8</v>
      </c>
      <c r="B44532">
        <v>2021</v>
      </c>
      <c r="C44532">
        <v>8</v>
      </c>
      <c r="D44532" t="s">
        <v>576</v>
      </c>
      <c r="E44532">
        <v>0.1041162227602906</v>
      </c>
    </row>
    <row r="44533" spans="1:5" x14ac:dyDescent="0.3">
      <c r="A44533" t="str">
        <f>CONCATENATE(B44533, "-",C44533)</f>
        <v>2014-1</v>
      </c>
      <c r="B44533">
        <v>2014</v>
      </c>
      <c r="C44533">
        <v>1</v>
      </c>
      <c r="D44533" t="s">
        <v>388</v>
      </c>
      <c r="E44533">
        <v>-0.41463414634146339</v>
      </c>
    </row>
    <row r="44534" spans="1:5" x14ac:dyDescent="0.3">
      <c r="A44534" t="str">
        <f>CONCATENATE(B44534, "-",C44534)</f>
        <v>2014-2</v>
      </c>
      <c r="B44534">
        <v>2014</v>
      </c>
      <c r="C44534">
        <v>2</v>
      </c>
      <c r="D44534" t="s">
        <v>388</v>
      </c>
      <c r="E44534">
        <v>0.56521739130434778</v>
      </c>
    </row>
    <row r="44535" spans="1:5" x14ac:dyDescent="0.3">
      <c r="A44535" t="str">
        <f>CONCATENATE(B44535, "-",C44535)</f>
        <v>2014-3</v>
      </c>
      <c r="B44535">
        <v>2014</v>
      </c>
      <c r="C44535">
        <v>3</v>
      </c>
      <c r="D44535" t="s">
        <v>388</v>
      </c>
      <c r="E44535">
        <v>7.8947368421052627E-2</v>
      </c>
    </row>
    <row r="44536" spans="1:5" x14ac:dyDescent="0.3">
      <c r="A44536" t="str">
        <f>CONCATENATE(B44536, "-",C44536)</f>
        <v>2014-4</v>
      </c>
      <c r="B44536">
        <v>2014</v>
      </c>
      <c r="C44536">
        <v>4</v>
      </c>
      <c r="D44536" t="s">
        <v>388</v>
      </c>
      <c r="E44536">
        <v>-0.15</v>
      </c>
    </row>
    <row r="44537" spans="1:5" x14ac:dyDescent="0.3">
      <c r="A44537" t="str">
        <f>CONCATENATE(B44537, "-",C44537)</f>
        <v>2014-5</v>
      </c>
      <c r="B44537">
        <v>2014</v>
      </c>
      <c r="C44537">
        <v>5</v>
      </c>
      <c r="D44537" t="s">
        <v>388</v>
      </c>
      <c r="E44537">
        <v>-2.777777777777778E-2</v>
      </c>
    </row>
    <row r="44538" spans="1:5" x14ac:dyDescent="0.3">
      <c r="A44538" t="str">
        <f>CONCATENATE(B44538, "-",C44538)</f>
        <v>2014-6</v>
      </c>
      <c r="B44538">
        <v>2014</v>
      </c>
      <c r="C44538">
        <v>6</v>
      </c>
      <c r="D44538" t="s">
        <v>388</v>
      </c>
      <c r="E44538">
        <v>0.1081081081081081</v>
      </c>
    </row>
    <row r="44539" spans="1:5" x14ac:dyDescent="0.3">
      <c r="A44539" t="str">
        <f>CONCATENATE(B44539, "-",C44539)</f>
        <v>2014-7</v>
      </c>
      <c r="B44539">
        <v>2014</v>
      </c>
      <c r="C44539">
        <v>7</v>
      </c>
      <c r="D44539" t="s">
        <v>388</v>
      </c>
      <c r="E44539">
        <v>0.16279069767441859</v>
      </c>
    </row>
    <row r="44540" spans="1:5" x14ac:dyDescent="0.3">
      <c r="A44540" t="str">
        <f>CONCATENATE(B44540, "-",C44540)</f>
        <v>2014-8</v>
      </c>
      <c r="B44540">
        <v>2014</v>
      </c>
      <c r="C44540">
        <v>8</v>
      </c>
      <c r="D44540" t="s">
        <v>388</v>
      </c>
      <c r="E44540">
        <v>-2.1276595744680851E-2</v>
      </c>
    </row>
    <row r="44541" spans="1:5" x14ac:dyDescent="0.3">
      <c r="A44541" t="str">
        <f>CONCATENATE(B44541, "-",C44541)</f>
        <v>2014-9</v>
      </c>
      <c r="B44541">
        <v>2014</v>
      </c>
      <c r="C44541">
        <v>9</v>
      </c>
      <c r="D44541" t="s">
        <v>388</v>
      </c>
      <c r="E44541">
        <v>-4.1666666666666657E-2</v>
      </c>
    </row>
    <row r="44542" spans="1:5" x14ac:dyDescent="0.3">
      <c r="A44542" t="str">
        <f>CONCATENATE(B44542, "-",C44542)</f>
        <v>2014-10</v>
      </c>
      <c r="B44542">
        <v>2014</v>
      </c>
      <c r="C44542">
        <v>10</v>
      </c>
      <c r="D44542" t="s">
        <v>388</v>
      </c>
      <c r="E44542">
        <v>4.6511627906976737E-2</v>
      </c>
    </row>
    <row r="44543" spans="1:5" x14ac:dyDescent="0.3">
      <c r="A44543" t="str">
        <f>CONCATENATE(B44543, "-",C44543)</f>
        <v>2014-11</v>
      </c>
      <c r="B44543">
        <v>2014</v>
      </c>
      <c r="C44543">
        <v>11</v>
      </c>
      <c r="D44543" t="s">
        <v>388</v>
      </c>
      <c r="E44543">
        <v>0.1333333333333333</v>
      </c>
    </row>
    <row r="44544" spans="1:5" x14ac:dyDescent="0.3">
      <c r="A44544" t="str">
        <f>CONCATENATE(B44544, "-",C44544)</f>
        <v>2014-12</v>
      </c>
      <c r="B44544">
        <v>2014</v>
      </c>
      <c r="C44544">
        <v>12</v>
      </c>
      <c r="D44544" t="s">
        <v>388</v>
      </c>
      <c r="E44544">
        <v>0.1132075471698113</v>
      </c>
    </row>
    <row r="44545" spans="1:5" x14ac:dyDescent="0.3">
      <c r="A44545" t="str">
        <f>CONCATENATE(B44545, "-",C44545)</f>
        <v>2015-1</v>
      </c>
      <c r="B44545">
        <v>2015</v>
      </c>
      <c r="C44545">
        <v>1</v>
      </c>
      <c r="D44545" t="s">
        <v>388</v>
      </c>
      <c r="E44545">
        <v>-0.20338983050847459</v>
      </c>
    </row>
    <row r="44546" spans="1:5" x14ac:dyDescent="0.3">
      <c r="A44546" t="str">
        <f>CONCATENATE(B44546, "-",C44546)</f>
        <v>2015-2</v>
      </c>
      <c r="B44546">
        <v>2015</v>
      </c>
      <c r="C44546">
        <v>2</v>
      </c>
      <c r="D44546" t="s">
        <v>388</v>
      </c>
      <c r="E44546">
        <v>0.04</v>
      </c>
    </row>
    <row r="44547" spans="1:5" x14ac:dyDescent="0.3">
      <c r="A44547" t="str">
        <f>CONCATENATE(B44547, "-",C44547)</f>
        <v>2015-3</v>
      </c>
      <c r="B44547">
        <v>2015</v>
      </c>
      <c r="C44547">
        <v>3</v>
      </c>
      <c r="D44547" t="s">
        <v>388</v>
      </c>
      <c r="E44547">
        <v>0</v>
      </c>
    </row>
    <row r="44548" spans="1:5" x14ac:dyDescent="0.3">
      <c r="A44548" t="str">
        <f>CONCATENATE(B44548, "-",C44548)</f>
        <v>2015-4</v>
      </c>
      <c r="B44548">
        <v>2015</v>
      </c>
      <c r="C44548">
        <v>4</v>
      </c>
      <c r="D44548" t="s">
        <v>388</v>
      </c>
      <c r="E44548">
        <v>-0.04</v>
      </c>
    </row>
    <row r="44549" spans="1:5" x14ac:dyDescent="0.3">
      <c r="A44549" t="str">
        <f>CONCATENATE(B44549, "-",C44549)</f>
        <v>2015-5</v>
      </c>
      <c r="B44549">
        <v>2015</v>
      </c>
      <c r="C44549">
        <v>5</v>
      </c>
      <c r="D44549" t="s">
        <v>388</v>
      </c>
      <c r="E44549">
        <v>6.3829787234042548E-2</v>
      </c>
    </row>
    <row r="44550" spans="1:5" x14ac:dyDescent="0.3">
      <c r="A44550" t="str">
        <f>CONCATENATE(B44550, "-",C44550)</f>
        <v>2015-6</v>
      </c>
      <c r="B44550">
        <v>2015</v>
      </c>
      <c r="C44550">
        <v>6</v>
      </c>
      <c r="D44550" t="s">
        <v>388</v>
      </c>
      <c r="E44550">
        <v>0</v>
      </c>
    </row>
    <row r="44551" spans="1:5" x14ac:dyDescent="0.3">
      <c r="A44551" t="str">
        <f>CONCATENATE(B44551, "-",C44551)</f>
        <v>2015-7</v>
      </c>
      <c r="B44551">
        <v>2015</v>
      </c>
      <c r="C44551">
        <v>7</v>
      </c>
      <c r="D44551" t="s">
        <v>388</v>
      </c>
      <c r="E44551">
        <v>-0.1</v>
      </c>
    </row>
    <row r="44552" spans="1:5" x14ac:dyDescent="0.3">
      <c r="A44552" t="str">
        <f>CONCATENATE(B44552, "-",C44552)</f>
        <v>2015-8</v>
      </c>
      <c r="B44552">
        <v>2015</v>
      </c>
      <c r="C44552">
        <v>8</v>
      </c>
      <c r="D44552" t="s">
        <v>388</v>
      </c>
      <c r="E44552">
        <v>-0.26666666666666672</v>
      </c>
    </row>
    <row r="44553" spans="1:5" x14ac:dyDescent="0.3">
      <c r="A44553" t="str">
        <f>CONCATENATE(B44553, "-",C44553)</f>
        <v>2015-9</v>
      </c>
      <c r="B44553">
        <v>2015</v>
      </c>
      <c r="C44553">
        <v>9</v>
      </c>
      <c r="D44553" t="s">
        <v>388</v>
      </c>
      <c r="E44553">
        <v>9.6774193548387094E-2</v>
      </c>
    </row>
    <row r="44554" spans="1:5" x14ac:dyDescent="0.3">
      <c r="A44554" t="str">
        <f>CONCATENATE(B44554, "-",C44554)</f>
        <v>2015-10</v>
      </c>
      <c r="B44554">
        <v>2015</v>
      </c>
      <c r="C44554">
        <v>10</v>
      </c>
      <c r="D44554" t="s">
        <v>388</v>
      </c>
      <c r="E44554">
        <v>0.1470588235294118</v>
      </c>
    </row>
    <row r="44555" spans="1:5" x14ac:dyDescent="0.3">
      <c r="A44555" t="str">
        <f>CONCATENATE(B44555, "-",C44555)</f>
        <v>2015-11</v>
      </c>
      <c r="B44555">
        <v>2015</v>
      </c>
      <c r="C44555">
        <v>11</v>
      </c>
      <c r="D44555" t="s">
        <v>388</v>
      </c>
      <c r="E44555">
        <v>7.6923076923076927E-2</v>
      </c>
    </row>
    <row r="44556" spans="1:5" x14ac:dyDescent="0.3">
      <c r="A44556" t="str">
        <f>CONCATENATE(B44556, "-",C44556)</f>
        <v>2015-12</v>
      </c>
      <c r="B44556">
        <v>2015</v>
      </c>
      <c r="C44556">
        <v>12</v>
      </c>
      <c r="D44556" t="s">
        <v>388</v>
      </c>
      <c r="E44556">
        <v>0.30952380952380948</v>
      </c>
    </row>
    <row r="44557" spans="1:5" x14ac:dyDescent="0.3">
      <c r="A44557" t="str">
        <f>CONCATENATE(B44557, "-",C44557)</f>
        <v>2016-1</v>
      </c>
      <c r="B44557">
        <v>2016</v>
      </c>
      <c r="C44557">
        <v>1</v>
      </c>
      <c r="D44557" t="s">
        <v>388</v>
      </c>
      <c r="E44557">
        <v>0.12727272727272729</v>
      </c>
    </row>
    <row r="44558" spans="1:5" x14ac:dyDescent="0.3">
      <c r="A44558" t="str">
        <f>CONCATENATE(B44558, "-",C44558)</f>
        <v>2016-2</v>
      </c>
      <c r="B44558">
        <v>2016</v>
      </c>
      <c r="C44558">
        <v>2</v>
      </c>
      <c r="D44558" t="s">
        <v>388</v>
      </c>
      <c r="E44558">
        <v>-0.1129032258064516</v>
      </c>
    </row>
    <row r="44559" spans="1:5" x14ac:dyDescent="0.3">
      <c r="A44559" t="str">
        <f>CONCATENATE(B44559, "-",C44559)</f>
        <v>2016-3</v>
      </c>
      <c r="B44559">
        <v>2016</v>
      </c>
      <c r="C44559">
        <v>3</v>
      </c>
      <c r="D44559" t="s">
        <v>388</v>
      </c>
      <c r="E44559">
        <v>-0.16363636363636361</v>
      </c>
    </row>
    <row r="44560" spans="1:5" x14ac:dyDescent="0.3">
      <c r="A44560" t="str">
        <f>CONCATENATE(B44560, "-",C44560)</f>
        <v>2016-4</v>
      </c>
      <c r="B44560">
        <v>2016</v>
      </c>
      <c r="C44560">
        <v>4</v>
      </c>
      <c r="D44560" t="s">
        <v>388</v>
      </c>
      <c r="E44560">
        <v>-0.13636363636363641</v>
      </c>
    </row>
    <row r="44561" spans="1:5" x14ac:dyDescent="0.3">
      <c r="A44561" t="str">
        <f>CONCATENATE(B44561, "-",C44561)</f>
        <v>2016-5</v>
      </c>
      <c r="B44561">
        <v>2016</v>
      </c>
      <c r="C44561">
        <v>5</v>
      </c>
      <c r="D44561" t="s">
        <v>388</v>
      </c>
      <c r="E44561">
        <v>0</v>
      </c>
    </row>
    <row r="44562" spans="1:5" x14ac:dyDescent="0.3">
      <c r="A44562" t="str">
        <f>CONCATENATE(B44562, "-",C44562)</f>
        <v>2016-6</v>
      </c>
      <c r="B44562">
        <v>2016</v>
      </c>
      <c r="C44562">
        <v>6</v>
      </c>
      <c r="D44562" t="s">
        <v>388</v>
      </c>
      <c r="E44562">
        <v>-7.6923076923076927E-2</v>
      </c>
    </row>
    <row r="44563" spans="1:5" x14ac:dyDescent="0.3">
      <c r="A44563" t="str">
        <f>CONCATENATE(B44563, "-",C44563)</f>
        <v>2016-7</v>
      </c>
      <c r="B44563">
        <v>2016</v>
      </c>
      <c r="C44563">
        <v>7</v>
      </c>
      <c r="D44563" t="s">
        <v>388</v>
      </c>
      <c r="E44563">
        <v>0.26470588235294118</v>
      </c>
    </row>
    <row r="44564" spans="1:5" x14ac:dyDescent="0.3">
      <c r="A44564" t="str">
        <f>CONCATENATE(B44564, "-",C44564)</f>
        <v>2016-8</v>
      </c>
      <c r="B44564">
        <v>2016</v>
      </c>
      <c r="C44564">
        <v>8</v>
      </c>
      <c r="D44564" t="s">
        <v>388</v>
      </c>
      <c r="E44564">
        <v>9.3023255813953487E-2</v>
      </c>
    </row>
    <row r="44565" spans="1:5" x14ac:dyDescent="0.3">
      <c r="A44565" t="str">
        <f>CONCATENATE(B44565, "-",C44565)</f>
        <v>2016-9</v>
      </c>
      <c r="B44565">
        <v>2016</v>
      </c>
      <c r="C44565">
        <v>9</v>
      </c>
      <c r="D44565" t="s">
        <v>388</v>
      </c>
      <c r="E44565">
        <v>-4.2553191489361701E-2</v>
      </c>
    </row>
    <row r="44566" spans="1:5" x14ac:dyDescent="0.3">
      <c r="A44566" t="str">
        <f>CONCATENATE(B44566, "-",C44566)</f>
        <v>2016-10</v>
      </c>
      <c r="B44566">
        <v>2016</v>
      </c>
      <c r="C44566">
        <v>10</v>
      </c>
      <c r="D44566" t="s">
        <v>388</v>
      </c>
      <c r="E44566">
        <v>0.1097852028639618</v>
      </c>
    </row>
    <row r="44567" spans="1:5" x14ac:dyDescent="0.3">
      <c r="A44567" t="str">
        <f>CONCATENATE(B44567, "-",C44567)</f>
        <v>2016-11</v>
      </c>
      <c r="B44567">
        <v>2016</v>
      </c>
      <c r="C44567">
        <v>11</v>
      </c>
      <c r="D44567" t="s">
        <v>388</v>
      </c>
      <c r="E44567">
        <v>7.5268817204301078E-2</v>
      </c>
    </row>
    <row r="44568" spans="1:5" x14ac:dyDescent="0.3">
      <c r="A44568" t="str">
        <f>CONCATENATE(B44568, "-",C44568)</f>
        <v>2016-12</v>
      </c>
      <c r="B44568">
        <v>2016</v>
      </c>
      <c r="C44568">
        <v>12</v>
      </c>
      <c r="D44568" t="s">
        <v>388</v>
      </c>
      <c r="E44568">
        <v>0.06</v>
      </c>
    </row>
    <row r="44569" spans="1:5" x14ac:dyDescent="0.3">
      <c r="A44569" t="str">
        <f>CONCATENATE(B44569, "-",C44569)</f>
        <v>2017-1</v>
      </c>
      <c r="B44569">
        <v>2017</v>
      </c>
      <c r="C44569">
        <v>1</v>
      </c>
      <c r="D44569" t="s">
        <v>388</v>
      </c>
      <c r="E44569">
        <v>-0.40388007054673719</v>
      </c>
    </row>
    <row r="44570" spans="1:5" x14ac:dyDescent="0.3">
      <c r="A44570" t="str">
        <f>CONCATENATE(B44570, "-",C44570)</f>
        <v>2017-2</v>
      </c>
      <c r="B44570">
        <v>2017</v>
      </c>
      <c r="C44570">
        <v>2</v>
      </c>
      <c r="D44570" t="s">
        <v>388</v>
      </c>
      <c r="E44570">
        <v>0.78095238095238095</v>
      </c>
    </row>
    <row r="44571" spans="1:5" x14ac:dyDescent="0.3">
      <c r="A44571" t="str">
        <f>CONCATENATE(B44571, "-",C44571)</f>
        <v>2017-3</v>
      </c>
      <c r="B44571">
        <v>2017</v>
      </c>
      <c r="C44571">
        <v>3</v>
      </c>
      <c r="D44571" t="s">
        <v>388</v>
      </c>
      <c r="E44571">
        <v>-0.17499999999999999</v>
      </c>
    </row>
    <row r="44572" spans="1:5" x14ac:dyDescent="0.3">
      <c r="A44572" t="str">
        <f>CONCATENATE(B44572, "-",C44572)</f>
        <v>2017-4</v>
      </c>
      <c r="B44572">
        <v>2017</v>
      </c>
      <c r="C44572">
        <v>4</v>
      </c>
      <c r="D44572" t="s">
        <v>388</v>
      </c>
      <c r="E44572">
        <v>-3.7254901960784313E-2</v>
      </c>
    </row>
    <row r="44573" spans="1:5" x14ac:dyDescent="0.3">
      <c r="A44573" t="str">
        <f>CONCATENATE(B44573, "-",C44573)</f>
        <v>2017-5</v>
      </c>
      <c r="B44573">
        <v>2017</v>
      </c>
      <c r="C44573">
        <v>5</v>
      </c>
      <c r="D44573" t="s">
        <v>388</v>
      </c>
      <c r="E44573">
        <v>0.85142857142857142</v>
      </c>
    </row>
    <row r="44574" spans="1:5" x14ac:dyDescent="0.3">
      <c r="A44574" t="str">
        <f>CONCATENATE(B44574, "-",C44574)</f>
        <v>2017-6</v>
      </c>
      <c r="B44574">
        <v>2017</v>
      </c>
      <c r="C44574">
        <v>6</v>
      </c>
      <c r="D44574" t="s">
        <v>388</v>
      </c>
      <c r="E44574">
        <v>0.02</v>
      </c>
    </row>
    <row r="44575" spans="1:5" x14ac:dyDescent="0.3">
      <c r="A44575" t="str">
        <f>CONCATENATE(B44575, "-",C44575)</f>
        <v>2017-7</v>
      </c>
      <c r="B44575">
        <v>2017</v>
      </c>
      <c r="C44575">
        <v>7</v>
      </c>
      <c r="D44575" t="s">
        <v>388</v>
      </c>
      <c r="E44575">
        <v>0.11881188118811881</v>
      </c>
    </row>
    <row r="44576" spans="1:5" x14ac:dyDescent="0.3">
      <c r="A44576" t="str">
        <f>CONCATENATE(B44576, "-",C44576)</f>
        <v>2017-8</v>
      </c>
      <c r="B44576">
        <v>2017</v>
      </c>
      <c r="C44576">
        <v>8</v>
      </c>
      <c r="D44576" t="s">
        <v>388</v>
      </c>
      <c r="E44576">
        <v>-0.26970954356846472</v>
      </c>
    </row>
    <row r="44577" spans="1:5" x14ac:dyDescent="0.3">
      <c r="A44577" t="str">
        <f>CONCATENATE(B44577, "-",C44577)</f>
        <v>2017-9</v>
      </c>
      <c r="B44577">
        <v>2017</v>
      </c>
      <c r="C44577">
        <v>9</v>
      </c>
      <c r="D44577" t="s">
        <v>388</v>
      </c>
      <c r="E44577">
        <v>-6.5592635212888384E-2</v>
      </c>
    </row>
    <row r="44578" spans="1:5" x14ac:dyDescent="0.3">
      <c r="A44578" t="str">
        <f>CONCATENATE(B44578, "-",C44578)</f>
        <v>2017-10</v>
      </c>
      <c r="B44578">
        <v>2017</v>
      </c>
      <c r="C44578">
        <v>10</v>
      </c>
      <c r="D44578" t="s">
        <v>388</v>
      </c>
      <c r="E44578">
        <v>-0.10138248847926271</v>
      </c>
    </row>
    <row r="44579" spans="1:5" x14ac:dyDescent="0.3">
      <c r="A44579" t="str">
        <f>CONCATENATE(B44579, "-",C44579)</f>
        <v>2017-11</v>
      </c>
      <c r="B44579">
        <v>2017</v>
      </c>
      <c r="C44579">
        <v>11</v>
      </c>
      <c r="D44579" t="s">
        <v>388</v>
      </c>
      <c r="E44579">
        <v>-0.125</v>
      </c>
    </row>
    <row r="44580" spans="1:5" x14ac:dyDescent="0.3">
      <c r="A44580" t="str">
        <f>CONCATENATE(B44580, "-",C44580)</f>
        <v>2017-12</v>
      </c>
      <c r="B44580">
        <v>2017</v>
      </c>
      <c r="C44580">
        <v>12</v>
      </c>
      <c r="D44580" t="s">
        <v>388</v>
      </c>
      <c r="E44580">
        <v>2.9411764705882349E-2</v>
      </c>
    </row>
    <row r="44581" spans="1:5" x14ac:dyDescent="0.3">
      <c r="A44581" t="str">
        <f>CONCATENATE(B44581, "-",C44581)</f>
        <v>2018-1</v>
      </c>
      <c r="B44581">
        <v>2018</v>
      </c>
      <c r="C44581">
        <v>1</v>
      </c>
      <c r="D44581" t="s">
        <v>388</v>
      </c>
      <c r="E44581">
        <v>5.2482269503546099E-2</v>
      </c>
    </row>
    <row r="44582" spans="1:5" x14ac:dyDescent="0.3">
      <c r="A44582" t="str">
        <f>CONCATENATE(B44582, "-",C44582)</f>
        <v>2018-2</v>
      </c>
      <c r="B44582">
        <v>2018</v>
      </c>
      <c r="C44582">
        <v>2</v>
      </c>
      <c r="D44582" t="s">
        <v>388</v>
      </c>
      <c r="E44582">
        <v>-6.4827586206896548E-2</v>
      </c>
    </row>
    <row r="44583" spans="1:5" x14ac:dyDescent="0.3">
      <c r="A44583" t="str">
        <f>CONCATENATE(B44583, "-",C44583)</f>
        <v>2018-3</v>
      </c>
      <c r="B44583">
        <v>2018</v>
      </c>
      <c r="C44583">
        <v>3</v>
      </c>
      <c r="D44583" t="s">
        <v>388</v>
      </c>
      <c r="E44583">
        <v>3.8461538461538457E-2</v>
      </c>
    </row>
    <row r="44584" spans="1:5" x14ac:dyDescent="0.3">
      <c r="A44584" t="str">
        <f>CONCATENATE(B44584, "-",C44584)</f>
        <v>2018-4</v>
      </c>
      <c r="B44584">
        <v>2018</v>
      </c>
      <c r="C44584">
        <v>4</v>
      </c>
      <c r="D44584" t="s">
        <v>388</v>
      </c>
      <c r="E44584">
        <v>-4.6801872074882997E-3</v>
      </c>
    </row>
    <row r="44585" spans="1:5" x14ac:dyDescent="0.3">
      <c r="A44585" t="str">
        <f>CONCATENATE(B44585, "-",C44585)</f>
        <v>2018-5</v>
      </c>
      <c r="B44585">
        <v>2018</v>
      </c>
      <c r="C44585">
        <v>5</v>
      </c>
      <c r="D44585" t="s">
        <v>388</v>
      </c>
      <c r="E44585">
        <v>-0.22018348623853209</v>
      </c>
    </row>
    <row r="44586" spans="1:5" x14ac:dyDescent="0.3">
      <c r="A44586" t="str">
        <f>CONCATENATE(B44586, "-",C44586)</f>
        <v>2018-6</v>
      </c>
      <c r="B44586">
        <v>2018</v>
      </c>
      <c r="C44586">
        <v>6</v>
      </c>
      <c r="D44586" t="s">
        <v>388</v>
      </c>
      <c r="E44586">
        <v>4.5871559633027532E-2</v>
      </c>
    </row>
    <row r="44587" spans="1:5" x14ac:dyDescent="0.3">
      <c r="A44587" t="str">
        <f>CONCATENATE(B44587, "-",C44587)</f>
        <v>2018-7</v>
      </c>
      <c r="B44587">
        <v>2018</v>
      </c>
      <c r="C44587">
        <v>7</v>
      </c>
      <c r="D44587" t="s">
        <v>388</v>
      </c>
      <c r="E44587">
        <v>-0.17333333333333331</v>
      </c>
    </row>
    <row r="44588" spans="1:5" x14ac:dyDescent="0.3">
      <c r="A44588" t="str">
        <f>CONCATENATE(B44588, "-",C44588)</f>
        <v>2018-8</v>
      </c>
      <c r="B44588">
        <v>2018</v>
      </c>
      <c r="C44588">
        <v>8</v>
      </c>
      <c r="D44588" t="s">
        <v>388</v>
      </c>
      <c r="E44588">
        <v>-4.5186640471512773E-2</v>
      </c>
    </row>
    <row r="44589" spans="1:5" x14ac:dyDescent="0.3">
      <c r="A44589" t="str">
        <f>CONCATENATE(B44589, "-",C44589)</f>
        <v>2018-9</v>
      </c>
      <c r="B44589">
        <v>2018</v>
      </c>
      <c r="C44589">
        <v>9</v>
      </c>
      <c r="D44589" t="s">
        <v>388</v>
      </c>
      <c r="E44589">
        <v>0.11570247933884301</v>
      </c>
    </row>
    <row r="44590" spans="1:5" x14ac:dyDescent="0.3">
      <c r="A44590" t="str">
        <f>CONCATENATE(B44590, "-",C44590)</f>
        <v>2018-10</v>
      </c>
      <c r="B44590">
        <v>2018</v>
      </c>
      <c r="C44590">
        <v>10</v>
      </c>
      <c r="D44590" t="s">
        <v>388</v>
      </c>
      <c r="E44590">
        <v>0.12127236580516899</v>
      </c>
    </row>
    <row r="44591" spans="1:5" x14ac:dyDescent="0.3">
      <c r="A44591" t="str">
        <f>CONCATENATE(B44591, "-",C44591)</f>
        <v>2018-11</v>
      </c>
      <c r="B44591">
        <v>2018</v>
      </c>
      <c r="C44591">
        <v>11</v>
      </c>
      <c r="D44591" t="s">
        <v>388</v>
      </c>
      <c r="E44591">
        <v>-0.1046099290780142</v>
      </c>
    </row>
    <row r="44592" spans="1:5" x14ac:dyDescent="0.3">
      <c r="A44592" t="str">
        <f>CONCATENATE(B44592, "-",C44592)</f>
        <v>2018-12</v>
      </c>
      <c r="B44592">
        <v>2018</v>
      </c>
      <c r="C44592">
        <v>12</v>
      </c>
      <c r="D44592" t="s">
        <v>388</v>
      </c>
      <c r="E44592">
        <v>0.12871287128712869</v>
      </c>
    </row>
    <row r="44593" spans="1:5" x14ac:dyDescent="0.3">
      <c r="A44593" t="str">
        <f>CONCATENATE(B44593, "-",C44593)</f>
        <v>2019-1</v>
      </c>
      <c r="B44593">
        <v>2019</v>
      </c>
      <c r="C44593">
        <v>1</v>
      </c>
      <c r="D44593" t="s">
        <v>388</v>
      </c>
      <c r="E44593">
        <v>7.5329566854990581E-3</v>
      </c>
    </row>
    <row r="44594" spans="1:5" x14ac:dyDescent="0.3">
      <c r="A44594" t="str">
        <f>CONCATENATE(B44594, "-",C44594)</f>
        <v>2019-2</v>
      </c>
      <c r="B44594">
        <v>2019</v>
      </c>
      <c r="C44594">
        <v>2</v>
      </c>
      <c r="D44594" t="s">
        <v>388</v>
      </c>
      <c r="E44594">
        <v>-4.3859649122807022E-2</v>
      </c>
    </row>
    <row r="44595" spans="1:5" x14ac:dyDescent="0.3">
      <c r="A44595" t="str">
        <f>CONCATENATE(B44595, "-",C44595)</f>
        <v>2019-3</v>
      </c>
      <c r="B44595">
        <v>2019</v>
      </c>
      <c r="C44595">
        <v>3</v>
      </c>
      <c r="D44595" t="s">
        <v>388</v>
      </c>
      <c r="E44595">
        <v>-7.8260869565217397E-2</v>
      </c>
    </row>
    <row r="44596" spans="1:5" x14ac:dyDescent="0.3">
      <c r="A44596" t="str">
        <f>CONCATENATE(B44596, "-",C44596)</f>
        <v>2019-4</v>
      </c>
      <c r="B44596">
        <v>2019</v>
      </c>
      <c r="C44596">
        <v>4</v>
      </c>
      <c r="D44596" t="s">
        <v>388</v>
      </c>
      <c r="E44596">
        <v>0.25925925925925919</v>
      </c>
    </row>
    <row r="44597" spans="1:5" x14ac:dyDescent="0.3">
      <c r="A44597" t="str">
        <f>CONCATENATE(B44597, "-",C44597)</f>
        <v>2019-5</v>
      </c>
      <c r="B44597">
        <v>2019</v>
      </c>
      <c r="C44597">
        <v>5</v>
      </c>
      <c r="D44597" t="s">
        <v>388</v>
      </c>
      <c r="E44597">
        <v>9.4117647058823528E-2</v>
      </c>
    </row>
    <row r="44598" spans="1:5" x14ac:dyDescent="0.3">
      <c r="A44598" t="str">
        <f>CONCATENATE(B44598, "-",C44598)</f>
        <v>2019-6</v>
      </c>
      <c r="B44598">
        <v>2019</v>
      </c>
      <c r="C44598">
        <v>6</v>
      </c>
      <c r="D44598" t="s">
        <v>388</v>
      </c>
      <c r="E44598">
        <v>1.8786127167630059E-2</v>
      </c>
    </row>
    <row r="44599" spans="1:5" x14ac:dyDescent="0.3">
      <c r="A44599" t="str">
        <f>CONCATENATE(B44599, "-",C44599)</f>
        <v>2019-7</v>
      </c>
      <c r="B44599">
        <v>2019</v>
      </c>
      <c r="C44599">
        <v>7</v>
      </c>
      <c r="D44599" t="s">
        <v>388</v>
      </c>
      <c r="E44599">
        <v>-7.1428571428571425E-2</v>
      </c>
    </row>
    <row r="44600" spans="1:5" x14ac:dyDescent="0.3">
      <c r="A44600" t="str">
        <f>CONCATENATE(B44600, "-",C44600)</f>
        <v>2019-8</v>
      </c>
      <c r="B44600">
        <v>2019</v>
      </c>
      <c r="C44600">
        <v>8</v>
      </c>
      <c r="D44600" t="s">
        <v>388</v>
      </c>
      <c r="E44600">
        <v>-8.7878787878787876E-2</v>
      </c>
    </row>
    <row r="44601" spans="1:5" x14ac:dyDescent="0.3">
      <c r="A44601" t="str">
        <f>CONCATENATE(B44601, "-",C44601)</f>
        <v>2019-9</v>
      </c>
      <c r="B44601">
        <v>2019</v>
      </c>
      <c r="C44601">
        <v>9</v>
      </c>
      <c r="D44601" t="s">
        <v>388</v>
      </c>
      <c r="E44601">
        <v>0.1354330708661417</v>
      </c>
    </row>
    <row r="44602" spans="1:5" x14ac:dyDescent="0.3">
      <c r="A44602" t="str">
        <f>CONCATENATE(B44602, "-",C44602)</f>
        <v>2019-10</v>
      </c>
      <c r="B44602">
        <v>2019</v>
      </c>
      <c r="C44602">
        <v>10</v>
      </c>
      <c r="D44602" t="s">
        <v>388</v>
      </c>
      <c r="E44602">
        <v>-8.3333333333333329E-2</v>
      </c>
    </row>
    <row r="44603" spans="1:5" x14ac:dyDescent="0.3">
      <c r="A44603" t="str">
        <f>CONCATENATE(B44603, "-",C44603)</f>
        <v>2019-11</v>
      </c>
      <c r="B44603">
        <v>2019</v>
      </c>
      <c r="C44603">
        <v>11</v>
      </c>
      <c r="D44603" t="s">
        <v>388</v>
      </c>
      <c r="E44603">
        <v>-0.16123778501628661</v>
      </c>
    </row>
    <row r="44604" spans="1:5" x14ac:dyDescent="0.3">
      <c r="A44604" t="str">
        <f>CONCATENATE(B44604, "-",C44604)</f>
        <v>2019-12</v>
      </c>
      <c r="B44604">
        <v>2019</v>
      </c>
      <c r="C44604">
        <v>12</v>
      </c>
      <c r="D44604" t="s">
        <v>388</v>
      </c>
      <c r="E44604">
        <v>-0.1060329067641682</v>
      </c>
    </row>
    <row r="44605" spans="1:5" x14ac:dyDescent="0.3">
      <c r="A44605" t="str">
        <f>CONCATENATE(B44605, "-",C44605)</f>
        <v>2020-1</v>
      </c>
      <c r="B44605">
        <v>2020</v>
      </c>
      <c r="C44605">
        <v>1</v>
      </c>
      <c r="D44605" t="s">
        <v>388</v>
      </c>
      <c r="E44605">
        <v>2.222222222222222E-2</v>
      </c>
    </row>
    <row r="44606" spans="1:5" x14ac:dyDescent="0.3">
      <c r="A44606" t="str">
        <f>CONCATENATE(B44606, "-",C44606)</f>
        <v>2020-2</v>
      </c>
      <c r="B44606">
        <v>2020</v>
      </c>
      <c r="C44606">
        <v>2</v>
      </c>
      <c r="D44606" t="s">
        <v>388</v>
      </c>
      <c r="E44606">
        <v>-2.004008016032064E-3</v>
      </c>
    </row>
    <row r="44607" spans="1:5" x14ac:dyDescent="0.3">
      <c r="A44607" t="str">
        <f>CONCATENATE(B44607, "-",C44607)</f>
        <v>2020-3</v>
      </c>
      <c r="B44607">
        <v>2020</v>
      </c>
      <c r="C44607">
        <v>3</v>
      </c>
      <c r="D44607" t="s">
        <v>388</v>
      </c>
      <c r="E44607">
        <v>-0.26724137931034481</v>
      </c>
    </row>
    <row r="44608" spans="1:5" x14ac:dyDescent="0.3">
      <c r="A44608" t="str">
        <f>CONCATENATE(B44608, "-",C44608)</f>
        <v>2020-4</v>
      </c>
      <c r="B44608">
        <v>2020</v>
      </c>
      <c r="C44608">
        <v>4</v>
      </c>
      <c r="D44608" t="s">
        <v>388</v>
      </c>
      <c r="E44608">
        <v>0.20234604105571849</v>
      </c>
    </row>
    <row r="44609" spans="1:5" x14ac:dyDescent="0.3">
      <c r="A44609" t="str">
        <f>CONCATENATE(B44609, "-",C44609)</f>
        <v>2020-5</v>
      </c>
      <c r="B44609">
        <v>2020</v>
      </c>
      <c r="C44609">
        <v>5</v>
      </c>
      <c r="D44609" t="s">
        <v>388</v>
      </c>
      <c r="E44609">
        <v>-3.4883720930232558E-2</v>
      </c>
    </row>
    <row r="44610" spans="1:5" x14ac:dyDescent="0.3">
      <c r="A44610" t="str">
        <f>CONCATENATE(B44610, "-",C44610)</f>
        <v>2020-6</v>
      </c>
      <c r="B44610">
        <v>2020</v>
      </c>
      <c r="C44610">
        <v>6</v>
      </c>
      <c r="D44610" t="s">
        <v>388</v>
      </c>
      <c r="E44610">
        <v>0.28828828828828829</v>
      </c>
    </row>
    <row r="44611" spans="1:5" x14ac:dyDescent="0.3">
      <c r="A44611" t="str">
        <f>CONCATENATE(B44611, "-",C44611)</f>
        <v>2020-7</v>
      </c>
      <c r="B44611">
        <v>2020</v>
      </c>
      <c r="C44611">
        <v>7</v>
      </c>
      <c r="D44611" t="s">
        <v>388</v>
      </c>
      <c r="E44611">
        <v>-0.12459016393442621</v>
      </c>
    </row>
    <row r="44612" spans="1:5" x14ac:dyDescent="0.3">
      <c r="A44612" t="str">
        <f>CONCATENATE(B44612, "-",C44612)</f>
        <v>2020-8</v>
      </c>
      <c r="B44612">
        <v>2020</v>
      </c>
      <c r="C44612">
        <v>8</v>
      </c>
      <c r="D44612" t="s">
        <v>388</v>
      </c>
      <c r="E44612">
        <v>2.6217228464419481E-2</v>
      </c>
    </row>
    <row r="44613" spans="1:5" x14ac:dyDescent="0.3">
      <c r="A44613" t="str">
        <f>CONCATENATE(B44613, "-",C44613)</f>
        <v>2020-9</v>
      </c>
      <c r="B44613">
        <v>2020</v>
      </c>
      <c r="C44613">
        <v>9</v>
      </c>
      <c r="D44613" t="s">
        <v>388</v>
      </c>
      <c r="E44613">
        <v>-4.4827586206896551E-2</v>
      </c>
    </row>
    <row r="44614" spans="1:5" x14ac:dyDescent="0.3">
      <c r="A44614" t="str">
        <f>CONCATENATE(B44614, "-",C44614)</f>
        <v>2020-10</v>
      </c>
      <c r="B44614">
        <v>2020</v>
      </c>
      <c r="C44614">
        <v>10</v>
      </c>
      <c r="D44614" t="s">
        <v>388</v>
      </c>
      <c r="E44614">
        <v>4.0307101727447218E-2</v>
      </c>
    </row>
    <row r="44615" spans="1:5" x14ac:dyDescent="0.3">
      <c r="A44615" t="str">
        <f>CONCATENATE(B44615, "-",C44615)</f>
        <v>2020-11</v>
      </c>
      <c r="B44615">
        <v>2020</v>
      </c>
      <c r="C44615">
        <v>11</v>
      </c>
      <c r="D44615" t="s">
        <v>388</v>
      </c>
      <c r="E44615">
        <v>6.4814814814814811E-2</v>
      </c>
    </row>
    <row r="44616" spans="1:5" x14ac:dyDescent="0.3">
      <c r="A44616" t="str">
        <f>CONCATENATE(B44616, "-",C44616)</f>
        <v>2020-12</v>
      </c>
      <c r="B44616">
        <v>2020</v>
      </c>
      <c r="C44616">
        <v>12</v>
      </c>
      <c r="D44616" t="s">
        <v>388</v>
      </c>
      <c r="E44616">
        <v>0.2166666666666667</v>
      </c>
    </row>
    <row r="44617" spans="1:5" x14ac:dyDescent="0.3">
      <c r="A44617" t="str">
        <f>CONCATENATE(B44617, "-",C44617)</f>
        <v>2021-1</v>
      </c>
      <c r="B44617">
        <v>2021</v>
      </c>
      <c r="C44617">
        <v>1</v>
      </c>
      <c r="D44617" t="s">
        <v>388</v>
      </c>
      <c r="E44617">
        <v>1.4358974358974359</v>
      </c>
    </row>
    <row r="44618" spans="1:5" x14ac:dyDescent="0.3">
      <c r="A44618" t="str">
        <f>CONCATENATE(B44618, "-",C44618)</f>
        <v>2021-2</v>
      </c>
      <c r="B44618">
        <v>2021</v>
      </c>
      <c r="C44618">
        <v>2</v>
      </c>
      <c r="D44618" t="s">
        <v>388</v>
      </c>
      <c r="E44618">
        <v>1.5673981191222569E-2</v>
      </c>
    </row>
    <row r="44619" spans="1:5" x14ac:dyDescent="0.3">
      <c r="A44619" t="str">
        <f>CONCATENATE(B44619, "-",C44619)</f>
        <v>2021-3</v>
      </c>
      <c r="B44619">
        <v>2021</v>
      </c>
      <c r="C44619">
        <v>3</v>
      </c>
      <c r="D44619" t="s">
        <v>388</v>
      </c>
      <c r="E44619">
        <v>1.9230769230769228E-2</v>
      </c>
    </row>
    <row r="44620" spans="1:5" x14ac:dyDescent="0.3">
      <c r="A44620" t="str">
        <f>CONCATENATE(B44620, "-",C44620)</f>
        <v>2021-4</v>
      </c>
      <c r="B44620">
        <v>2021</v>
      </c>
      <c r="C44620">
        <v>4</v>
      </c>
      <c r="D44620" t="s">
        <v>388</v>
      </c>
      <c r="E44620">
        <v>-6.2500000000000003E-3</v>
      </c>
    </row>
    <row r="44621" spans="1:5" x14ac:dyDescent="0.3">
      <c r="A44621" t="str">
        <f>CONCATENATE(B44621, "-",C44621)</f>
        <v>2021-5</v>
      </c>
      <c r="B44621">
        <v>2021</v>
      </c>
      <c r="C44621">
        <v>5</v>
      </c>
      <c r="D44621" t="s">
        <v>388</v>
      </c>
      <c r="E44621">
        <v>7.6433121019108277E-2</v>
      </c>
    </row>
    <row r="44622" spans="1:5" x14ac:dyDescent="0.3">
      <c r="A44622" t="str">
        <f>CONCATENATE(B44622, "-",C44622)</f>
        <v>2021-6</v>
      </c>
      <c r="B44622">
        <v>2021</v>
      </c>
      <c r="C44622">
        <v>6</v>
      </c>
      <c r="D44622" t="s">
        <v>388</v>
      </c>
      <c r="E44622">
        <v>0.21130952380952381</v>
      </c>
    </row>
    <row r="44623" spans="1:5" x14ac:dyDescent="0.3">
      <c r="A44623" t="str">
        <f>CONCATENATE(B44623, "-",C44623)</f>
        <v>2021-7</v>
      </c>
      <c r="B44623">
        <v>2021</v>
      </c>
      <c r="C44623">
        <v>7</v>
      </c>
      <c r="D44623" t="s">
        <v>388</v>
      </c>
      <c r="E44623">
        <v>-0.11922141119221411</v>
      </c>
    </row>
    <row r="44624" spans="1:5" x14ac:dyDescent="0.3">
      <c r="A44624" t="str">
        <f>CONCATENATE(B44624, "-",C44624)</f>
        <v>2021-8</v>
      </c>
      <c r="B44624">
        <v>2021</v>
      </c>
      <c r="C44624">
        <v>8</v>
      </c>
      <c r="D44624" t="s">
        <v>388</v>
      </c>
      <c r="E44624">
        <v>0.17451523545706371</v>
      </c>
    </row>
    <row r="44625" spans="1:5" x14ac:dyDescent="0.3">
      <c r="A44625" t="str">
        <f>CONCATENATE(B44625, "-",C44625)</f>
        <v>2014-1</v>
      </c>
      <c r="B44625">
        <v>2014</v>
      </c>
      <c r="C44625">
        <v>1</v>
      </c>
      <c r="D44625" t="s">
        <v>389</v>
      </c>
      <c r="E44625">
        <v>-0.24999999999999989</v>
      </c>
    </row>
    <row r="44626" spans="1:5" x14ac:dyDescent="0.3">
      <c r="A44626" t="str">
        <f>CONCATENATE(B44626, "-",C44626)</f>
        <v>2014-2</v>
      </c>
      <c r="B44626">
        <v>2014</v>
      </c>
      <c r="C44626">
        <v>2</v>
      </c>
      <c r="D44626" t="s">
        <v>389</v>
      </c>
      <c r="E44626">
        <v>0.17777777777777781</v>
      </c>
    </row>
    <row r="44627" spans="1:5" x14ac:dyDescent="0.3">
      <c r="A44627" t="str">
        <f>CONCATENATE(B44627, "-",C44627)</f>
        <v>2014-3</v>
      </c>
      <c r="B44627">
        <v>2014</v>
      </c>
      <c r="C44627">
        <v>3</v>
      </c>
      <c r="D44627" t="s">
        <v>389</v>
      </c>
      <c r="E44627">
        <v>0.13207547169811309</v>
      </c>
    </row>
    <row r="44628" spans="1:5" x14ac:dyDescent="0.3">
      <c r="A44628" t="str">
        <f>CONCATENATE(B44628, "-",C44628)</f>
        <v>2014-4</v>
      </c>
      <c r="B44628">
        <v>2014</v>
      </c>
      <c r="C44628">
        <v>4</v>
      </c>
      <c r="D44628" t="s">
        <v>389</v>
      </c>
      <c r="E44628">
        <v>-0.2033898305084747</v>
      </c>
    </row>
    <row r="44629" spans="1:5" x14ac:dyDescent="0.3">
      <c r="A44629" t="str">
        <f>CONCATENATE(B44629, "-",C44629)</f>
        <v>2014-5</v>
      </c>
      <c r="B44629">
        <v>2014</v>
      </c>
      <c r="C44629">
        <v>5</v>
      </c>
      <c r="D44629" t="s">
        <v>389</v>
      </c>
      <c r="E44629">
        <v>0</v>
      </c>
    </row>
    <row r="44630" spans="1:5" x14ac:dyDescent="0.3">
      <c r="A44630" t="str">
        <f>CONCATENATE(B44630, "-",C44630)</f>
        <v>2014-6</v>
      </c>
      <c r="B44630">
        <v>2014</v>
      </c>
      <c r="C44630">
        <v>6</v>
      </c>
      <c r="D44630" t="s">
        <v>389</v>
      </c>
      <c r="E44630">
        <v>0</v>
      </c>
    </row>
    <row r="44631" spans="1:5" x14ac:dyDescent="0.3">
      <c r="A44631" t="str">
        <f>CONCATENATE(B44631, "-",C44631)</f>
        <v>2014-7</v>
      </c>
      <c r="B44631">
        <v>2014</v>
      </c>
      <c r="C44631">
        <v>7</v>
      </c>
      <c r="D44631" t="s">
        <v>389</v>
      </c>
      <c r="E44631">
        <v>2.1276595744680819E-2</v>
      </c>
    </row>
    <row r="44632" spans="1:5" x14ac:dyDescent="0.3">
      <c r="A44632" t="str">
        <f>CONCATENATE(B44632, "-",C44632)</f>
        <v>2014-8</v>
      </c>
      <c r="B44632">
        <v>2014</v>
      </c>
      <c r="C44632">
        <v>8</v>
      </c>
      <c r="D44632" t="s">
        <v>389</v>
      </c>
      <c r="E44632">
        <v>0.16326530612244899</v>
      </c>
    </row>
    <row r="44633" spans="1:5" x14ac:dyDescent="0.3">
      <c r="A44633" t="str">
        <f>CONCATENATE(B44633, "-",C44633)</f>
        <v>2014-9</v>
      </c>
      <c r="B44633">
        <v>2014</v>
      </c>
      <c r="C44633">
        <v>9</v>
      </c>
      <c r="D44633" t="s">
        <v>389</v>
      </c>
      <c r="E44633">
        <v>1.72413793103449E-2</v>
      </c>
    </row>
    <row r="44634" spans="1:5" x14ac:dyDescent="0.3">
      <c r="A44634" t="str">
        <f>CONCATENATE(B44634, "-",C44634)</f>
        <v>2014-10</v>
      </c>
      <c r="B44634">
        <v>2014</v>
      </c>
      <c r="C44634">
        <v>10</v>
      </c>
      <c r="D44634" t="s">
        <v>389</v>
      </c>
      <c r="E44634">
        <v>8.7373792463613653E-2</v>
      </c>
    </row>
    <row r="44635" spans="1:5" x14ac:dyDescent="0.3">
      <c r="A44635" t="str">
        <f>CONCATENATE(B44635, "-",C44635)</f>
        <v>2014-11</v>
      </c>
      <c r="B44635">
        <v>2014</v>
      </c>
      <c r="C44635">
        <v>11</v>
      </c>
      <c r="D44635" t="s">
        <v>389</v>
      </c>
      <c r="E44635">
        <v>0.20312499999999989</v>
      </c>
    </row>
    <row r="44636" spans="1:5" x14ac:dyDescent="0.3">
      <c r="A44636" t="str">
        <f>CONCATENATE(B44636, "-",C44636)</f>
        <v>2014-12</v>
      </c>
      <c r="B44636">
        <v>2014</v>
      </c>
      <c r="C44636">
        <v>12</v>
      </c>
      <c r="D44636" t="s">
        <v>389</v>
      </c>
      <c r="E44636">
        <v>-3.8961038961038912E-2</v>
      </c>
    </row>
    <row r="44637" spans="1:5" x14ac:dyDescent="0.3">
      <c r="A44637" t="str">
        <f>CONCATENATE(B44637, "-",C44637)</f>
        <v>2015-1</v>
      </c>
      <c r="B44637">
        <v>2015</v>
      </c>
      <c r="C44637">
        <v>1</v>
      </c>
      <c r="D44637" t="s">
        <v>389</v>
      </c>
      <c r="E44637">
        <v>0</v>
      </c>
    </row>
    <row r="44638" spans="1:5" x14ac:dyDescent="0.3">
      <c r="A44638" t="str">
        <f>CONCATENATE(B44638, "-",C44638)</f>
        <v>2015-2</v>
      </c>
      <c r="B44638">
        <v>2015</v>
      </c>
      <c r="C44638">
        <v>2</v>
      </c>
      <c r="D44638" t="s">
        <v>389</v>
      </c>
      <c r="E44638">
        <v>1.351351351351354E-2</v>
      </c>
    </row>
    <row r="44639" spans="1:5" x14ac:dyDescent="0.3">
      <c r="A44639" t="str">
        <f>CONCATENATE(B44639, "-",C44639)</f>
        <v>2015-3</v>
      </c>
      <c r="B44639">
        <v>2015</v>
      </c>
      <c r="C44639">
        <v>3</v>
      </c>
      <c r="D44639" t="s">
        <v>389</v>
      </c>
      <c r="E44639">
        <v>5.3333333333333309E-2</v>
      </c>
    </row>
    <row r="44640" spans="1:5" x14ac:dyDescent="0.3">
      <c r="A44640" t="str">
        <f>CONCATENATE(B44640, "-",C44640)</f>
        <v>2015-4</v>
      </c>
      <c r="B44640">
        <v>2015</v>
      </c>
      <c r="C44640">
        <v>4</v>
      </c>
      <c r="D44640" t="s">
        <v>389</v>
      </c>
      <c r="E44640">
        <v>0.14864864864864871</v>
      </c>
    </row>
    <row r="44641" spans="1:5" x14ac:dyDescent="0.3">
      <c r="A44641" t="str">
        <f>CONCATENATE(B44641, "-",C44641)</f>
        <v>2015-5</v>
      </c>
      <c r="B44641">
        <v>2015</v>
      </c>
      <c r="C44641">
        <v>5</v>
      </c>
      <c r="D44641" t="s">
        <v>389</v>
      </c>
      <c r="E44641">
        <v>0.4</v>
      </c>
    </row>
    <row r="44642" spans="1:5" x14ac:dyDescent="0.3">
      <c r="A44642" t="str">
        <f>CONCATENATE(B44642, "-",C44642)</f>
        <v>2015-6</v>
      </c>
      <c r="B44642">
        <v>2015</v>
      </c>
      <c r="C44642">
        <v>6</v>
      </c>
      <c r="D44642" t="s">
        <v>389</v>
      </c>
      <c r="E44642">
        <v>0.1851851851851852</v>
      </c>
    </row>
    <row r="44643" spans="1:5" x14ac:dyDescent="0.3">
      <c r="A44643" t="str">
        <f>CONCATENATE(B44643, "-",C44643)</f>
        <v>2015-7</v>
      </c>
      <c r="B44643">
        <v>2015</v>
      </c>
      <c r="C44643">
        <v>7</v>
      </c>
      <c r="D44643" t="s">
        <v>389</v>
      </c>
      <c r="E44643">
        <v>-0.1417322834645669</v>
      </c>
    </row>
    <row r="44644" spans="1:5" x14ac:dyDescent="0.3">
      <c r="A44644" t="str">
        <f>CONCATENATE(B44644, "-",C44644)</f>
        <v>2015-8</v>
      </c>
      <c r="B44644">
        <v>2015</v>
      </c>
      <c r="C44644">
        <v>8</v>
      </c>
      <c r="D44644" t="s">
        <v>389</v>
      </c>
      <c r="E44644">
        <v>-9.1743119266055242E-3</v>
      </c>
    </row>
    <row r="44645" spans="1:5" x14ac:dyDescent="0.3">
      <c r="A44645" t="str">
        <f>CONCATENATE(B44645, "-",C44645)</f>
        <v>2015-9</v>
      </c>
      <c r="B44645">
        <v>2015</v>
      </c>
      <c r="C44645">
        <v>9</v>
      </c>
      <c r="D44645" t="s">
        <v>389</v>
      </c>
      <c r="E44645">
        <v>9.6454377075111009E-2</v>
      </c>
    </row>
    <row r="44646" spans="1:5" x14ac:dyDescent="0.3">
      <c r="A44646" t="str">
        <f>CONCATENATE(B44646, "-",C44646)</f>
        <v>2015-10</v>
      </c>
      <c r="B44646">
        <v>2015</v>
      </c>
      <c r="C44646">
        <v>10</v>
      </c>
      <c r="D44646" t="s">
        <v>389</v>
      </c>
      <c r="E44646">
        <v>0.1028037383177571</v>
      </c>
    </row>
    <row r="44647" spans="1:5" x14ac:dyDescent="0.3">
      <c r="A44647" t="str">
        <f>CONCATENATE(B44647, "-",C44647)</f>
        <v>2015-11</v>
      </c>
      <c r="B44647">
        <v>2015</v>
      </c>
      <c r="C44647">
        <v>11</v>
      </c>
      <c r="D44647" t="s">
        <v>389</v>
      </c>
      <c r="E44647">
        <v>8.1300813008130135E-2</v>
      </c>
    </row>
    <row r="44648" spans="1:5" x14ac:dyDescent="0.3">
      <c r="A44648" t="str">
        <f>CONCATENATE(B44648, "-",C44648)</f>
        <v>2015-12</v>
      </c>
      <c r="B44648">
        <v>2015</v>
      </c>
      <c r="C44648">
        <v>12</v>
      </c>
      <c r="D44648" t="s">
        <v>389</v>
      </c>
      <c r="E44648">
        <v>-0.18181818181818191</v>
      </c>
    </row>
    <row r="44649" spans="1:5" x14ac:dyDescent="0.3">
      <c r="A44649" t="str">
        <f>CONCATENATE(B44649, "-",C44649)</f>
        <v>2016-1</v>
      </c>
      <c r="B44649">
        <v>2016</v>
      </c>
      <c r="C44649">
        <v>1</v>
      </c>
      <c r="D44649" t="s">
        <v>389</v>
      </c>
      <c r="E44649">
        <v>-5.6603773584905592E-2</v>
      </c>
    </row>
    <row r="44650" spans="1:5" x14ac:dyDescent="0.3">
      <c r="A44650" t="str">
        <f>CONCATENATE(B44650, "-",C44650)</f>
        <v>2016-2</v>
      </c>
      <c r="B44650">
        <v>2016</v>
      </c>
      <c r="C44650">
        <v>2</v>
      </c>
      <c r="D44650" t="s">
        <v>389</v>
      </c>
      <c r="E44650">
        <v>0.1057692307692308</v>
      </c>
    </row>
    <row r="44651" spans="1:5" x14ac:dyDescent="0.3">
      <c r="A44651" t="str">
        <f>CONCATENATE(B44651, "-",C44651)</f>
        <v>2016-3</v>
      </c>
      <c r="B44651">
        <v>2016</v>
      </c>
      <c r="C44651">
        <v>3</v>
      </c>
      <c r="D44651" t="s">
        <v>389</v>
      </c>
      <c r="E44651">
        <v>-0.13043478260869559</v>
      </c>
    </row>
    <row r="44652" spans="1:5" x14ac:dyDescent="0.3">
      <c r="A44652" t="str">
        <f>CONCATENATE(B44652, "-",C44652)</f>
        <v>2016-4</v>
      </c>
      <c r="B44652">
        <v>2016</v>
      </c>
      <c r="C44652">
        <v>4</v>
      </c>
      <c r="D44652" t="s">
        <v>389</v>
      </c>
      <c r="E44652">
        <v>4.9019607843137192E-2</v>
      </c>
    </row>
    <row r="44653" spans="1:5" x14ac:dyDescent="0.3">
      <c r="A44653" t="str">
        <f>CONCATENATE(B44653, "-",C44653)</f>
        <v>2016-5</v>
      </c>
      <c r="B44653">
        <v>2016</v>
      </c>
      <c r="C44653">
        <v>5</v>
      </c>
      <c r="D44653" t="s">
        <v>389</v>
      </c>
      <c r="E44653">
        <v>-0.11320754716981141</v>
      </c>
    </row>
    <row r="44654" spans="1:5" x14ac:dyDescent="0.3">
      <c r="A44654" t="str">
        <f>CONCATENATE(B44654, "-",C44654)</f>
        <v>2016-6</v>
      </c>
      <c r="B44654">
        <v>2016</v>
      </c>
      <c r="C44654">
        <v>6</v>
      </c>
      <c r="D44654" t="s">
        <v>389</v>
      </c>
      <c r="E44654">
        <v>1.0638297872340609E-2</v>
      </c>
    </row>
    <row r="44655" spans="1:5" x14ac:dyDescent="0.3">
      <c r="A44655" t="str">
        <f>CONCATENATE(B44655, "-",C44655)</f>
        <v>2016-7</v>
      </c>
      <c r="B44655">
        <v>2016</v>
      </c>
      <c r="C44655">
        <v>7</v>
      </c>
      <c r="D44655" t="s">
        <v>389</v>
      </c>
      <c r="E44655">
        <v>0</v>
      </c>
    </row>
    <row r="44656" spans="1:5" x14ac:dyDescent="0.3">
      <c r="A44656" t="str">
        <f>CONCATENATE(B44656, "-",C44656)</f>
        <v>2016-8</v>
      </c>
      <c r="B44656">
        <v>2016</v>
      </c>
      <c r="C44656">
        <v>8</v>
      </c>
      <c r="D44656" t="s">
        <v>389</v>
      </c>
      <c r="E44656">
        <v>-4.2105263157894868E-2</v>
      </c>
    </row>
    <row r="44657" spans="1:5" x14ac:dyDescent="0.3">
      <c r="A44657" t="str">
        <f>CONCATENATE(B44657, "-",C44657)</f>
        <v>2016-9</v>
      </c>
      <c r="B44657">
        <v>2016</v>
      </c>
      <c r="C44657">
        <v>9</v>
      </c>
      <c r="D44657" t="s">
        <v>389</v>
      </c>
      <c r="E44657">
        <v>-2.174044732466781E-2</v>
      </c>
    </row>
    <row r="44658" spans="1:5" x14ac:dyDescent="0.3">
      <c r="A44658" t="str">
        <f>CONCATENATE(B44658, "-",C44658)</f>
        <v>2016-10</v>
      </c>
      <c r="B44658">
        <v>2016</v>
      </c>
      <c r="C44658">
        <v>10</v>
      </c>
      <c r="D44658" t="s">
        <v>389</v>
      </c>
      <c r="E44658">
        <v>0.16250000000000001</v>
      </c>
    </row>
    <row r="44659" spans="1:5" x14ac:dyDescent="0.3">
      <c r="A44659" t="str">
        <f>CONCATENATE(B44659, "-",C44659)</f>
        <v>2016-11</v>
      </c>
      <c r="B44659">
        <v>2016</v>
      </c>
      <c r="C44659">
        <v>11</v>
      </c>
      <c r="D44659" t="s">
        <v>389</v>
      </c>
      <c r="E44659">
        <v>1.6483516483516591E-2</v>
      </c>
    </row>
    <row r="44660" spans="1:5" x14ac:dyDescent="0.3">
      <c r="A44660" t="str">
        <f>CONCATENATE(B44660, "-",C44660)</f>
        <v>2016-12</v>
      </c>
      <c r="B44660">
        <v>2016</v>
      </c>
      <c r="C44660">
        <v>12</v>
      </c>
      <c r="D44660" t="s">
        <v>389</v>
      </c>
      <c r="E44660">
        <v>-3.8251366120218643E-2</v>
      </c>
    </row>
    <row r="44661" spans="1:5" x14ac:dyDescent="0.3">
      <c r="A44661" t="str">
        <f>CONCATENATE(B44661, "-",C44661)</f>
        <v>2017-1</v>
      </c>
      <c r="B44661">
        <v>2017</v>
      </c>
      <c r="C44661">
        <v>1</v>
      </c>
      <c r="D44661" t="s">
        <v>389</v>
      </c>
      <c r="E44661">
        <v>6.7950169875423631E-3</v>
      </c>
    </row>
    <row r="44662" spans="1:5" x14ac:dyDescent="0.3">
      <c r="A44662" t="str">
        <f>CONCATENATE(B44662, "-",C44662)</f>
        <v>2017-2</v>
      </c>
      <c r="B44662">
        <v>2017</v>
      </c>
      <c r="C44662">
        <v>2</v>
      </c>
      <c r="D44662" t="s">
        <v>389</v>
      </c>
      <c r="E44662">
        <v>6.159014557670775E-2</v>
      </c>
    </row>
    <row r="44663" spans="1:5" x14ac:dyDescent="0.3">
      <c r="A44663" t="str">
        <f>CONCATENATE(B44663, "-",C44663)</f>
        <v>2017-3</v>
      </c>
      <c r="B44663">
        <v>2017</v>
      </c>
      <c r="C44663">
        <v>3</v>
      </c>
      <c r="D44663" t="s">
        <v>389</v>
      </c>
      <c r="E44663">
        <v>-2.3655913978494661E-2</v>
      </c>
    </row>
    <row r="44664" spans="1:5" x14ac:dyDescent="0.3">
      <c r="A44664" t="str">
        <f>CONCATENATE(B44664, "-",C44664)</f>
        <v>2017-4</v>
      </c>
      <c r="B44664">
        <v>2017</v>
      </c>
      <c r="C44664">
        <v>4</v>
      </c>
      <c r="D44664" t="s">
        <v>389</v>
      </c>
      <c r="E44664">
        <v>3.3076074972436628E-2</v>
      </c>
    </row>
    <row r="44665" spans="1:5" x14ac:dyDescent="0.3">
      <c r="A44665" t="str">
        <f>CONCATENATE(B44665, "-",C44665)</f>
        <v>2017-5</v>
      </c>
      <c r="B44665">
        <v>2017</v>
      </c>
      <c r="C44665">
        <v>5</v>
      </c>
      <c r="D44665" t="s">
        <v>389</v>
      </c>
      <c r="E44665">
        <v>9.5744680851064089E-3</v>
      </c>
    </row>
    <row r="44666" spans="1:5" x14ac:dyDescent="0.3">
      <c r="A44666" t="str">
        <f>CONCATENATE(B44666, "-",C44666)</f>
        <v>2017-6</v>
      </c>
      <c r="B44666">
        <v>2017</v>
      </c>
      <c r="C44666">
        <v>6</v>
      </c>
      <c r="D44666" t="s">
        <v>389</v>
      </c>
      <c r="E44666">
        <v>-9.4836670179136179E-3</v>
      </c>
    </row>
    <row r="44667" spans="1:5" x14ac:dyDescent="0.3">
      <c r="A44667" t="str">
        <f>CONCATENATE(B44667, "-",C44667)</f>
        <v>2017-7</v>
      </c>
      <c r="B44667">
        <v>2017</v>
      </c>
      <c r="C44667">
        <v>7</v>
      </c>
      <c r="D44667" t="s">
        <v>389</v>
      </c>
      <c r="E44667">
        <v>9.5744680851064089E-3</v>
      </c>
    </row>
    <row r="44668" spans="1:5" x14ac:dyDescent="0.3">
      <c r="A44668" t="str">
        <f>CONCATENATE(B44668, "-",C44668)</f>
        <v>2017-8</v>
      </c>
      <c r="B44668">
        <v>2017</v>
      </c>
      <c r="C44668">
        <v>8</v>
      </c>
      <c r="D44668" t="s">
        <v>389</v>
      </c>
      <c r="E44668">
        <v>5.5437100213219508E-2</v>
      </c>
    </row>
    <row r="44669" spans="1:5" x14ac:dyDescent="0.3">
      <c r="A44669" t="str">
        <f>CONCATENATE(B44669, "-",C44669)</f>
        <v>2017-9</v>
      </c>
      <c r="B44669">
        <v>2017</v>
      </c>
      <c r="C44669">
        <v>9</v>
      </c>
      <c r="D44669" t="s">
        <v>389</v>
      </c>
      <c r="E44669">
        <v>-3.4343434343434363E-2</v>
      </c>
    </row>
    <row r="44670" spans="1:5" x14ac:dyDescent="0.3">
      <c r="A44670" t="str">
        <f>CONCATENATE(B44670, "-",C44670)</f>
        <v>2017-10</v>
      </c>
      <c r="B44670">
        <v>2017</v>
      </c>
      <c r="C44670">
        <v>10</v>
      </c>
      <c r="D44670" t="s">
        <v>389</v>
      </c>
      <c r="E44670">
        <v>7.2940872596514744E-2</v>
      </c>
    </row>
    <row r="44671" spans="1:5" x14ac:dyDescent="0.3">
      <c r="A44671" t="str">
        <f>CONCATENATE(B44671, "-",C44671)</f>
        <v>2017-11</v>
      </c>
      <c r="B44671">
        <v>2017</v>
      </c>
      <c r="C44671">
        <v>11</v>
      </c>
      <c r="D44671" t="s">
        <v>389</v>
      </c>
      <c r="E44671">
        <v>-2.0979020979020869E-2</v>
      </c>
    </row>
    <row r="44672" spans="1:5" x14ac:dyDescent="0.3">
      <c r="A44672" t="str">
        <f>CONCATENATE(B44672, "-",C44672)</f>
        <v>2017-12</v>
      </c>
      <c r="B44672">
        <v>2017</v>
      </c>
      <c r="C44672">
        <v>12</v>
      </c>
      <c r="D44672" t="s">
        <v>389</v>
      </c>
      <c r="E44672">
        <v>-6.2352941176470611E-2</v>
      </c>
    </row>
    <row r="44673" spans="1:5" x14ac:dyDescent="0.3">
      <c r="A44673" t="str">
        <f>CONCATENATE(B44673, "-",C44673)</f>
        <v>2018-1</v>
      </c>
      <c r="B44673">
        <v>2018</v>
      </c>
      <c r="C44673">
        <v>1</v>
      </c>
      <c r="D44673" t="s">
        <v>389</v>
      </c>
      <c r="E44673">
        <v>-6.0196560196560153E-2</v>
      </c>
    </row>
    <row r="44674" spans="1:5" x14ac:dyDescent="0.3">
      <c r="A44674" t="str">
        <f>CONCATENATE(B44674, "-",C44674)</f>
        <v>2018-2</v>
      </c>
      <c r="B44674">
        <v>2018</v>
      </c>
      <c r="C44674">
        <v>2</v>
      </c>
      <c r="D44674" t="s">
        <v>389</v>
      </c>
      <c r="E44674">
        <v>-3.9215686274509901E-2</v>
      </c>
    </row>
    <row r="44675" spans="1:5" x14ac:dyDescent="0.3">
      <c r="A44675" t="str">
        <f>CONCATENATE(B44675, "-",C44675)</f>
        <v>2018-3</v>
      </c>
      <c r="B44675">
        <v>2018</v>
      </c>
      <c r="C44675">
        <v>3</v>
      </c>
      <c r="D44675" t="s">
        <v>389</v>
      </c>
      <c r="E44675">
        <v>-2.176870748299313E-2</v>
      </c>
    </row>
    <row r="44676" spans="1:5" x14ac:dyDescent="0.3">
      <c r="A44676" t="str">
        <f>CONCATENATE(B44676, "-",C44676)</f>
        <v>2018-4</v>
      </c>
      <c r="B44676">
        <v>2018</v>
      </c>
      <c r="C44676">
        <v>4</v>
      </c>
      <c r="D44676" t="s">
        <v>389</v>
      </c>
      <c r="E44676">
        <v>1.104972375690624E-2</v>
      </c>
    </row>
    <row r="44677" spans="1:5" x14ac:dyDescent="0.3">
      <c r="A44677" t="str">
        <f>CONCATENATE(B44677, "-",C44677)</f>
        <v>2018-5</v>
      </c>
      <c r="B44677">
        <v>2018</v>
      </c>
      <c r="C44677">
        <v>5</v>
      </c>
      <c r="D44677" t="s">
        <v>389</v>
      </c>
      <c r="E44677">
        <v>2.7472527472526889E-3</v>
      </c>
    </row>
    <row r="44678" spans="1:5" x14ac:dyDescent="0.3">
      <c r="A44678" t="str">
        <f>CONCATENATE(B44678, "-",C44678)</f>
        <v>2018-6</v>
      </c>
      <c r="B44678">
        <v>2018</v>
      </c>
      <c r="C44678">
        <v>6</v>
      </c>
      <c r="D44678" t="s">
        <v>389</v>
      </c>
      <c r="E44678">
        <v>-3.7396121883656513E-2</v>
      </c>
    </row>
    <row r="44679" spans="1:5" x14ac:dyDescent="0.3">
      <c r="A44679" t="str">
        <f>CONCATENATE(B44679, "-",C44679)</f>
        <v>2018-7</v>
      </c>
      <c r="B44679">
        <v>2018</v>
      </c>
      <c r="C44679">
        <v>7</v>
      </c>
      <c r="D44679" t="s">
        <v>389</v>
      </c>
      <c r="E44679">
        <v>-3.6496350364963563E-2</v>
      </c>
    </row>
    <row r="44680" spans="1:5" x14ac:dyDescent="0.3">
      <c r="A44680" t="str">
        <f>CONCATENATE(B44680, "-",C44680)</f>
        <v>2018-8</v>
      </c>
      <c r="B44680">
        <v>2018</v>
      </c>
      <c r="C44680">
        <v>8</v>
      </c>
      <c r="D44680" t="s">
        <v>389</v>
      </c>
      <c r="E44680">
        <v>9.523809523809515E-2</v>
      </c>
    </row>
    <row r="44681" spans="1:5" x14ac:dyDescent="0.3">
      <c r="A44681" t="str">
        <f>CONCATENATE(B44681, "-",C44681)</f>
        <v>2018-9</v>
      </c>
      <c r="B44681">
        <v>2018</v>
      </c>
      <c r="C44681">
        <v>9</v>
      </c>
      <c r="D44681" t="s">
        <v>389</v>
      </c>
      <c r="E44681">
        <v>-5.9999999999999949E-2</v>
      </c>
    </row>
    <row r="44682" spans="1:5" x14ac:dyDescent="0.3">
      <c r="A44682" t="str">
        <f>CONCATENATE(B44682, "-",C44682)</f>
        <v>2018-10</v>
      </c>
      <c r="B44682">
        <v>2018</v>
      </c>
      <c r="C44682">
        <v>10</v>
      </c>
      <c r="D44682" t="s">
        <v>389</v>
      </c>
      <c r="E44682">
        <v>-1.3087714644863061E-2</v>
      </c>
    </row>
    <row r="44683" spans="1:5" x14ac:dyDescent="0.3">
      <c r="A44683" t="str">
        <f>CONCATENATE(B44683, "-",C44683)</f>
        <v>2018-11</v>
      </c>
      <c r="B44683">
        <v>2018</v>
      </c>
      <c r="C44683">
        <v>11</v>
      </c>
      <c r="D44683" t="s">
        <v>389</v>
      </c>
      <c r="E44683">
        <v>6.0714285714285693E-2</v>
      </c>
    </row>
    <row r="44684" spans="1:5" x14ac:dyDescent="0.3">
      <c r="A44684" t="str">
        <f>CONCATENATE(B44684, "-",C44684)</f>
        <v>2018-12</v>
      </c>
      <c r="B44684">
        <v>2018</v>
      </c>
      <c r="C44684">
        <v>12</v>
      </c>
      <c r="D44684" t="s">
        <v>389</v>
      </c>
      <c r="E44684">
        <v>-3.7225042301184473E-2</v>
      </c>
    </row>
    <row r="44685" spans="1:5" x14ac:dyDescent="0.3">
      <c r="A44685" t="str">
        <f>CONCATENATE(B44685, "-",C44685)</f>
        <v>2019-1</v>
      </c>
      <c r="B44685">
        <v>2019</v>
      </c>
      <c r="C44685">
        <v>1</v>
      </c>
      <c r="D44685" t="s">
        <v>389</v>
      </c>
      <c r="E44685">
        <v>-3.5149384885764468E-2</v>
      </c>
    </row>
    <row r="44686" spans="1:5" x14ac:dyDescent="0.3">
      <c r="A44686" t="str">
        <f>CONCATENATE(B44686, "-",C44686)</f>
        <v>2019-2</v>
      </c>
      <c r="B44686">
        <v>2019</v>
      </c>
      <c r="C44686">
        <v>2</v>
      </c>
      <c r="D44686" t="s">
        <v>389</v>
      </c>
      <c r="E44686">
        <v>2.752293577981655E-2</v>
      </c>
    </row>
    <row r="44687" spans="1:5" x14ac:dyDescent="0.3">
      <c r="A44687" t="str">
        <f>CONCATENATE(B44687, "-",C44687)</f>
        <v>2019-3</v>
      </c>
      <c r="B44687">
        <v>2019</v>
      </c>
      <c r="C44687">
        <v>3</v>
      </c>
      <c r="D44687" t="s">
        <v>389</v>
      </c>
      <c r="E44687">
        <v>4.5454545454545373E-2</v>
      </c>
    </row>
    <row r="44688" spans="1:5" x14ac:dyDescent="0.3">
      <c r="A44688" t="str">
        <f>CONCATENATE(B44688, "-",C44688)</f>
        <v>2019-4</v>
      </c>
      <c r="B44688">
        <v>2019</v>
      </c>
      <c r="C44688">
        <v>4</v>
      </c>
      <c r="D44688" t="s">
        <v>389</v>
      </c>
      <c r="E44688">
        <v>8.6206896551724605E-3</v>
      </c>
    </row>
    <row r="44689" spans="1:5" x14ac:dyDescent="0.3">
      <c r="A44689" t="str">
        <f>CONCATENATE(B44689, "-",C44689)</f>
        <v>2019-5</v>
      </c>
      <c r="B44689">
        <v>2019</v>
      </c>
      <c r="C44689">
        <v>5</v>
      </c>
      <c r="D44689" t="s">
        <v>389</v>
      </c>
      <c r="E44689">
        <v>-1.8333333333333351E-2</v>
      </c>
    </row>
    <row r="44690" spans="1:5" x14ac:dyDescent="0.3">
      <c r="A44690" t="str">
        <f>CONCATENATE(B44690, "-",C44690)</f>
        <v>2019-6</v>
      </c>
      <c r="B44690">
        <v>2019</v>
      </c>
      <c r="C44690">
        <v>6</v>
      </c>
      <c r="D44690" t="s">
        <v>389</v>
      </c>
      <c r="E44690">
        <v>-3.7931034482758662E-2</v>
      </c>
    </row>
    <row r="44691" spans="1:5" x14ac:dyDescent="0.3">
      <c r="A44691" t="str">
        <f>CONCATENATE(B44691, "-",C44691)</f>
        <v>2019-7</v>
      </c>
      <c r="B44691">
        <v>2019</v>
      </c>
      <c r="C44691">
        <v>7</v>
      </c>
      <c r="D44691" t="s">
        <v>389</v>
      </c>
      <c r="E44691">
        <v>-8.6206896551724605E-3</v>
      </c>
    </row>
    <row r="44692" spans="1:5" x14ac:dyDescent="0.3">
      <c r="A44692" t="str">
        <f>CONCATENATE(B44692, "-",C44692)</f>
        <v>2019-8</v>
      </c>
      <c r="B44692">
        <v>2019</v>
      </c>
      <c r="C44692">
        <v>8</v>
      </c>
      <c r="D44692" t="s">
        <v>389</v>
      </c>
      <c r="E44692">
        <v>-2.7874564459930379E-2</v>
      </c>
    </row>
    <row r="44693" spans="1:5" x14ac:dyDescent="0.3">
      <c r="A44693" t="str">
        <f>CONCATENATE(B44693, "-",C44693)</f>
        <v>2019-9</v>
      </c>
      <c r="B44693">
        <v>2019</v>
      </c>
      <c r="C44693">
        <v>9</v>
      </c>
      <c r="D44693" t="s">
        <v>389</v>
      </c>
      <c r="E44693">
        <v>3.225806451612917E-2</v>
      </c>
    </row>
    <row r="44694" spans="1:5" x14ac:dyDescent="0.3">
      <c r="A44694" t="str">
        <f>CONCATENATE(B44694, "-",C44694)</f>
        <v>2019-10</v>
      </c>
      <c r="B44694">
        <v>2019</v>
      </c>
      <c r="C44694">
        <v>10</v>
      </c>
      <c r="D44694" t="s">
        <v>389</v>
      </c>
      <c r="E44694">
        <v>-1.8396920438829529E-2</v>
      </c>
    </row>
    <row r="44695" spans="1:5" x14ac:dyDescent="0.3">
      <c r="A44695" t="str">
        <f>CONCATENATE(B44695, "-",C44695)</f>
        <v>2019-11</v>
      </c>
      <c r="B44695">
        <v>2019</v>
      </c>
      <c r="C44695">
        <v>11</v>
      </c>
      <c r="D44695" t="s">
        <v>389</v>
      </c>
      <c r="E44695">
        <v>3.3707865168539387E-2</v>
      </c>
    </row>
    <row r="44696" spans="1:5" x14ac:dyDescent="0.3">
      <c r="A44696" t="str">
        <f>CONCATENATE(B44696, "-",C44696)</f>
        <v>2019-12</v>
      </c>
      <c r="B44696">
        <v>2019</v>
      </c>
      <c r="C44696">
        <v>12</v>
      </c>
      <c r="D44696" t="s">
        <v>389</v>
      </c>
      <c r="E44696">
        <v>3.6281179138321969E-2</v>
      </c>
    </row>
    <row r="44697" spans="1:5" x14ac:dyDescent="0.3">
      <c r="A44697" t="str">
        <f>CONCATENATE(B44697, "-",C44697)</f>
        <v>2020-1</v>
      </c>
      <c r="B44697">
        <v>2020</v>
      </c>
      <c r="C44697">
        <v>1</v>
      </c>
      <c r="D44697" t="s">
        <v>389</v>
      </c>
      <c r="E44697">
        <v>-3.5087719298245591E-2</v>
      </c>
    </row>
    <row r="44698" spans="1:5" x14ac:dyDescent="0.3">
      <c r="A44698" t="str">
        <f>CONCATENATE(B44698, "-",C44698)</f>
        <v>2020-2</v>
      </c>
      <c r="B44698">
        <v>2020</v>
      </c>
      <c r="C44698">
        <v>2</v>
      </c>
      <c r="D44698" t="s">
        <v>389</v>
      </c>
      <c r="E44698">
        <v>4.1162227602905582E-2</v>
      </c>
    </row>
    <row r="44699" spans="1:5" x14ac:dyDescent="0.3">
      <c r="A44699" t="str">
        <f>CONCATENATE(B44699, "-",C44699)</f>
        <v>2020-3</v>
      </c>
      <c r="B44699">
        <v>2020</v>
      </c>
      <c r="C44699">
        <v>3</v>
      </c>
      <c r="D44699" t="s">
        <v>389</v>
      </c>
      <c r="E44699">
        <v>-0.12790697674418611</v>
      </c>
    </row>
    <row r="44700" spans="1:5" x14ac:dyDescent="0.3">
      <c r="A44700" t="str">
        <f>CONCATENATE(B44700, "-",C44700)</f>
        <v>2020-4</v>
      </c>
      <c r="B44700">
        <v>2020</v>
      </c>
      <c r="C44700">
        <v>4</v>
      </c>
      <c r="D44700" t="s">
        <v>389</v>
      </c>
      <c r="E44700">
        <v>8.7179487179487189E-2</v>
      </c>
    </row>
    <row r="44701" spans="1:5" x14ac:dyDescent="0.3">
      <c r="A44701" t="str">
        <f>CONCATENATE(B44701, "-",C44701)</f>
        <v>2020-5</v>
      </c>
      <c r="B44701">
        <v>2020</v>
      </c>
      <c r="C44701">
        <v>5</v>
      </c>
      <c r="D44701" t="s">
        <v>389</v>
      </c>
      <c r="E44701">
        <v>-5.7142857142857217E-2</v>
      </c>
    </row>
    <row r="44702" spans="1:5" x14ac:dyDescent="0.3">
      <c r="A44702" t="str">
        <f>CONCATENATE(B44702, "-",C44702)</f>
        <v>2020-6</v>
      </c>
      <c r="B44702">
        <v>2020</v>
      </c>
      <c r="C44702">
        <v>6</v>
      </c>
      <c r="D44702" t="s">
        <v>389</v>
      </c>
      <c r="E44702">
        <v>5.4320987654321022E-2</v>
      </c>
    </row>
    <row r="44703" spans="1:5" x14ac:dyDescent="0.3">
      <c r="A44703" t="str">
        <f>CONCATENATE(B44703, "-",C44703)</f>
        <v>2020-7</v>
      </c>
      <c r="B44703">
        <v>2020</v>
      </c>
      <c r="C44703">
        <v>7</v>
      </c>
      <c r="D44703" t="s">
        <v>389</v>
      </c>
      <c r="E44703">
        <v>1.176470588235296E-2</v>
      </c>
    </row>
    <row r="44704" spans="1:5" x14ac:dyDescent="0.3">
      <c r="A44704" t="str">
        <f>CONCATENATE(B44704, "-",C44704)</f>
        <v>2020-8</v>
      </c>
      <c r="B44704">
        <v>2020</v>
      </c>
      <c r="C44704">
        <v>8</v>
      </c>
      <c r="D44704" t="s">
        <v>389</v>
      </c>
      <c r="E44704">
        <v>1.162790697674421E-2</v>
      </c>
    </row>
    <row r="44705" spans="1:5" x14ac:dyDescent="0.3">
      <c r="A44705" t="str">
        <f>CONCATENATE(B44705, "-",C44705)</f>
        <v>2020-9</v>
      </c>
      <c r="B44705">
        <v>2020</v>
      </c>
      <c r="C44705">
        <v>9</v>
      </c>
      <c r="D44705" t="s">
        <v>389</v>
      </c>
      <c r="E44705">
        <v>1.366742596810939E-2</v>
      </c>
    </row>
    <row r="44706" spans="1:5" x14ac:dyDescent="0.3">
      <c r="A44706" t="str">
        <f>CONCATENATE(B44706, "-",C44706)</f>
        <v>2020-10</v>
      </c>
      <c r="B44706">
        <v>2020</v>
      </c>
      <c r="C44706">
        <v>10</v>
      </c>
      <c r="D44706" t="s">
        <v>389</v>
      </c>
      <c r="E44706">
        <v>8.9686098654708449E-3</v>
      </c>
    </row>
    <row r="44707" spans="1:5" x14ac:dyDescent="0.3">
      <c r="A44707" t="str">
        <f>CONCATENATE(B44707, "-",C44707)</f>
        <v>2020-11</v>
      </c>
      <c r="B44707">
        <v>2020</v>
      </c>
      <c r="C44707">
        <v>11</v>
      </c>
      <c r="D44707" t="s">
        <v>389</v>
      </c>
      <c r="E44707">
        <v>6.4512074264802622E-3</v>
      </c>
    </row>
    <row r="44708" spans="1:5" x14ac:dyDescent="0.3">
      <c r="A44708" t="str">
        <f>CONCATENATE(B44708, "-",C44708)</f>
        <v>2020-12</v>
      </c>
      <c r="B44708">
        <v>2020</v>
      </c>
      <c r="C44708">
        <v>12</v>
      </c>
      <c r="D44708" t="s">
        <v>389</v>
      </c>
      <c r="E44708">
        <v>6.0386473429951688E-2</v>
      </c>
    </row>
    <row r="44709" spans="1:5" x14ac:dyDescent="0.3">
      <c r="A44709" t="str">
        <f>CONCATENATE(B44709, "-",C44709)</f>
        <v>2021-1</v>
      </c>
      <c r="B44709">
        <v>2021</v>
      </c>
      <c r="C44709">
        <v>1</v>
      </c>
      <c r="D44709" t="s">
        <v>389</v>
      </c>
      <c r="E44709">
        <v>8.771929824561403E-3</v>
      </c>
    </row>
    <row r="44710" spans="1:5" x14ac:dyDescent="0.3">
      <c r="A44710" t="str">
        <f>CONCATENATE(B44710, "-",C44710)</f>
        <v>2021-2</v>
      </c>
      <c r="B44710">
        <v>2021</v>
      </c>
      <c r="C44710">
        <v>2</v>
      </c>
      <c r="D44710" t="s">
        <v>389</v>
      </c>
      <c r="E44710">
        <v>0.13563218390804599</v>
      </c>
    </row>
    <row r="44711" spans="1:5" x14ac:dyDescent="0.3">
      <c r="A44711" t="str">
        <f>CONCATENATE(B44711, "-",C44711)</f>
        <v>2021-3</v>
      </c>
      <c r="B44711">
        <v>2021</v>
      </c>
      <c r="C44711">
        <v>3</v>
      </c>
      <c r="D44711" t="s">
        <v>389</v>
      </c>
      <c r="E44711">
        <v>0.23838383838383839</v>
      </c>
    </row>
    <row r="44712" spans="1:5" x14ac:dyDescent="0.3">
      <c r="A44712" t="str">
        <f>CONCATENATE(B44712, "-",C44712)</f>
        <v>2021-4</v>
      </c>
      <c r="B44712">
        <v>2021</v>
      </c>
      <c r="C44712">
        <v>4</v>
      </c>
      <c r="D44712" t="s">
        <v>389</v>
      </c>
      <c r="E44712">
        <v>5.5464926590538338E-2</v>
      </c>
    </row>
    <row r="44713" spans="1:5" x14ac:dyDescent="0.3">
      <c r="A44713" t="str">
        <f>CONCATENATE(B44713, "-",C44713)</f>
        <v>2021-5</v>
      </c>
      <c r="B44713">
        <v>2021</v>
      </c>
      <c r="C44713">
        <v>5</v>
      </c>
      <c r="D44713" t="s">
        <v>389</v>
      </c>
      <c r="E44713">
        <v>-5.7142857142857141E-2</v>
      </c>
    </row>
    <row r="44714" spans="1:5" x14ac:dyDescent="0.3">
      <c r="A44714" t="str">
        <f>CONCATENATE(B44714, "-",C44714)</f>
        <v>2021-6</v>
      </c>
      <c r="B44714">
        <v>2021</v>
      </c>
      <c r="C44714">
        <v>6</v>
      </c>
      <c r="D44714" t="s">
        <v>389</v>
      </c>
      <c r="E44714">
        <v>9.2436974789915971E-2</v>
      </c>
    </row>
    <row r="44715" spans="1:5" x14ac:dyDescent="0.3">
      <c r="A44715" t="str">
        <f>CONCATENATE(B44715, "-",C44715)</f>
        <v>2021-7</v>
      </c>
      <c r="B44715">
        <v>2021</v>
      </c>
      <c r="C44715">
        <v>7</v>
      </c>
      <c r="D44715" t="s">
        <v>389</v>
      </c>
      <c r="E44715">
        <v>-9.2307692307692313E-2</v>
      </c>
    </row>
    <row r="44716" spans="1:5" x14ac:dyDescent="0.3">
      <c r="A44716" t="str">
        <f>CONCATENATE(B44716, "-",C44716)</f>
        <v>2021-8</v>
      </c>
      <c r="B44716">
        <v>2021</v>
      </c>
      <c r="C44716">
        <v>8</v>
      </c>
      <c r="D44716" t="s">
        <v>389</v>
      </c>
      <c r="E44716">
        <v>1.51006711409396E-2</v>
      </c>
    </row>
    <row r="44717" spans="1:5" x14ac:dyDescent="0.3">
      <c r="A44717" t="str">
        <f>CONCATENATE(B44717, "-",C44717)</f>
        <v>2014-1</v>
      </c>
      <c r="B44717">
        <v>2014</v>
      </c>
      <c r="C44717">
        <v>1</v>
      </c>
      <c r="D44717" t="s">
        <v>390</v>
      </c>
      <c r="E44717">
        <v>5.8823529411764712E-2</v>
      </c>
    </row>
    <row r="44718" spans="1:5" x14ac:dyDescent="0.3">
      <c r="A44718" t="str">
        <f>CONCATENATE(B44718, "-",C44718)</f>
        <v>2014-2</v>
      </c>
      <c r="B44718">
        <v>2014</v>
      </c>
      <c r="C44718">
        <v>2</v>
      </c>
      <c r="D44718" t="s">
        <v>390</v>
      </c>
      <c r="E44718">
        <v>0.27397260273972601</v>
      </c>
    </row>
    <row r="44719" spans="1:5" x14ac:dyDescent="0.3">
      <c r="A44719" t="str">
        <f>CONCATENATE(B44719, "-",C44719)</f>
        <v>2014-3</v>
      </c>
      <c r="B44719">
        <v>2014</v>
      </c>
      <c r="C44719">
        <v>3</v>
      </c>
      <c r="D44719" t="s">
        <v>390</v>
      </c>
      <c r="E44719">
        <v>0.23333333333333339</v>
      </c>
    </row>
    <row r="44720" spans="1:5" x14ac:dyDescent="0.3">
      <c r="A44720" t="str">
        <f>CONCATENATE(B44720, "-",C44720)</f>
        <v>2014-4</v>
      </c>
      <c r="B44720">
        <v>2014</v>
      </c>
      <c r="C44720">
        <v>4</v>
      </c>
      <c r="D44720" t="s">
        <v>390</v>
      </c>
      <c r="E44720">
        <v>-4.9019607843137289E-2</v>
      </c>
    </row>
    <row r="44721" spans="1:5" x14ac:dyDescent="0.3">
      <c r="A44721" t="str">
        <f>CONCATENATE(B44721, "-",C44721)</f>
        <v>2014-5</v>
      </c>
      <c r="B44721">
        <v>2014</v>
      </c>
      <c r="C44721">
        <v>5</v>
      </c>
      <c r="D44721" t="s">
        <v>390</v>
      </c>
      <c r="E44721">
        <v>2.247191011235964E-2</v>
      </c>
    </row>
    <row r="44722" spans="1:5" x14ac:dyDescent="0.3">
      <c r="A44722" t="str">
        <f>CONCATENATE(B44722, "-",C44722)</f>
        <v>2014-6</v>
      </c>
      <c r="B44722">
        <v>2014</v>
      </c>
      <c r="C44722">
        <v>6</v>
      </c>
      <c r="D44722" t="s">
        <v>390</v>
      </c>
      <c r="E44722">
        <v>0.10227272727272731</v>
      </c>
    </row>
    <row r="44723" spans="1:5" x14ac:dyDescent="0.3">
      <c r="A44723" t="str">
        <f>CONCATENATE(B44723, "-",C44723)</f>
        <v>2014-7</v>
      </c>
      <c r="B44723">
        <v>2014</v>
      </c>
      <c r="C44723">
        <v>7</v>
      </c>
      <c r="D44723" t="s">
        <v>390</v>
      </c>
      <c r="E44723">
        <v>-2.3755316581586149E-2</v>
      </c>
    </row>
    <row r="44724" spans="1:5" x14ac:dyDescent="0.3">
      <c r="A44724" t="str">
        <f>CONCATENATE(B44724, "-",C44724)</f>
        <v>2014-8</v>
      </c>
      <c r="B44724">
        <v>2014</v>
      </c>
      <c r="C44724">
        <v>8</v>
      </c>
      <c r="D44724" t="s">
        <v>390</v>
      </c>
      <c r="E44724">
        <v>9.195402298850576E-2</v>
      </c>
    </row>
    <row r="44725" spans="1:5" x14ac:dyDescent="0.3">
      <c r="A44725" t="str">
        <f>CONCATENATE(B44725, "-",C44725)</f>
        <v>2014-9</v>
      </c>
      <c r="B44725">
        <v>2014</v>
      </c>
      <c r="C44725">
        <v>9</v>
      </c>
      <c r="D44725" t="s">
        <v>390</v>
      </c>
      <c r="E44725">
        <v>-5.1546391752577338E-2</v>
      </c>
    </row>
    <row r="44726" spans="1:5" x14ac:dyDescent="0.3">
      <c r="A44726" t="str">
        <f>CONCATENATE(B44726, "-",C44726)</f>
        <v>2014-10</v>
      </c>
      <c r="B44726">
        <v>2014</v>
      </c>
      <c r="C44726">
        <v>10</v>
      </c>
      <c r="D44726" t="s">
        <v>390</v>
      </c>
      <c r="E44726">
        <v>-5.4347826086956548E-2</v>
      </c>
    </row>
    <row r="44727" spans="1:5" x14ac:dyDescent="0.3">
      <c r="A44727" t="str">
        <f>CONCATENATE(B44727, "-",C44727)</f>
        <v>2014-11</v>
      </c>
      <c r="B44727">
        <v>2014</v>
      </c>
      <c r="C44727">
        <v>11</v>
      </c>
      <c r="D44727" t="s">
        <v>390</v>
      </c>
      <c r="E44727">
        <v>0</v>
      </c>
    </row>
    <row r="44728" spans="1:5" x14ac:dyDescent="0.3">
      <c r="A44728" t="str">
        <f>CONCATENATE(B44728, "-",C44728)</f>
        <v>2014-12</v>
      </c>
      <c r="B44728">
        <v>2014</v>
      </c>
      <c r="C44728">
        <v>12</v>
      </c>
      <c r="D44728" t="s">
        <v>390</v>
      </c>
      <c r="E44728">
        <v>-6.8965517241379282E-2</v>
      </c>
    </row>
    <row r="44729" spans="1:5" x14ac:dyDescent="0.3">
      <c r="A44729" t="str">
        <f>CONCATENATE(B44729, "-",C44729)</f>
        <v>2015-1</v>
      </c>
      <c r="B44729">
        <v>2015</v>
      </c>
      <c r="C44729">
        <v>1</v>
      </c>
      <c r="D44729" t="s">
        <v>390</v>
      </c>
      <c r="E44729">
        <v>0.11111111111111099</v>
      </c>
    </row>
    <row r="44730" spans="1:5" x14ac:dyDescent="0.3">
      <c r="A44730" t="str">
        <f>CONCATENATE(B44730, "-",C44730)</f>
        <v>2015-2</v>
      </c>
      <c r="B44730">
        <v>2015</v>
      </c>
      <c r="C44730">
        <v>2</v>
      </c>
      <c r="D44730" t="s">
        <v>390</v>
      </c>
      <c r="E44730">
        <v>2.272727272727277E-2</v>
      </c>
    </row>
    <row r="44731" spans="1:5" x14ac:dyDescent="0.3">
      <c r="A44731" t="str">
        <f>CONCATENATE(B44731, "-",C44731)</f>
        <v>2015-3</v>
      </c>
      <c r="B44731">
        <v>2015</v>
      </c>
      <c r="C44731">
        <v>3</v>
      </c>
      <c r="D44731" t="s">
        <v>390</v>
      </c>
      <c r="E44731">
        <v>-3.3707865168539297E-2</v>
      </c>
    </row>
    <row r="44732" spans="1:5" x14ac:dyDescent="0.3">
      <c r="A44732" t="str">
        <f>CONCATENATE(B44732, "-",C44732)</f>
        <v>2015-4</v>
      </c>
      <c r="B44732">
        <v>2015</v>
      </c>
      <c r="C44732">
        <v>4</v>
      </c>
      <c r="D44732" t="s">
        <v>390</v>
      </c>
      <c r="E44732">
        <v>0</v>
      </c>
    </row>
    <row r="44733" spans="1:5" x14ac:dyDescent="0.3">
      <c r="A44733" t="str">
        <f>CONCATENATE(B44733, "-",C44733)</f>
        <v>2015-5</v>
      </c>
      <c r="B44733">
        <v>2015</v>
      </c>
      <c r="C44733">
        <v>5</v>
      </c>
      <c r="D44733" t="s">
        <v>390</v>
      </c>
      <c r="E44733">
        <v>-1.2345679012345789E-2</v>
      </c>
    </row>
    <row r="44734" spans="1:5" x14ac:dyDescent="0.3">
      <c r="A44734" t="str">
        <f>CONCATENATE(B44734, "-",C44734)</f>
        <v>2015-6</v>
      </c>
      <c r="B44734">
        <v>2015</v>
      </c>
      <c r="C44734">
        <v>6</v>
      </c>
      <c r="D44734" t="s">
        <v>390</v>
      </c>
      <c r="E44734">
        <v>1.2345679012345611E-2</v>
      </c>
    </row>
    <row r="44735" spans="1:5" x14ac:dyDescent="0.3">
      <c r="A44735" t="str">
        <f>CONCATENATE(B44735, "-",C44735)</f>
        <v>2015-7</v>
      </c>
      <c r="B44735">
        <v>2015</v>
      </c>
      <c r="C44735">
        <v>7</v>
      </c>
      <c r="D44735" t="s">
        <v>390</v>
      </c>
      <c r="E44735">
        <v>3.7037037037037007E-2</v>
      </c>
    </row>
    <row r="44736" spans="1:5" x14ac:dyDescent="0.3">
      <c r="A44736" t="str">
        <f>CONCATENATE(B44736, "-",C44736)</f>
        <v>2015-8</v>
      </c>
      <c r="B44736">
        <v>2015</v>
      </c>
      <c r="C44736">
        <v>8</v>
      </c>
      <c r="D44736" t="s">
        <v>390</v>
      </c>
      <c r="E44736">
        <v>-0.1175736045975203</v>
      </c>
    </row>
    <row r="44737" spans="1:5" x14ac:dyDescent="0.3">
      <c r="A44737" t="str">
        <f>CONCATENATE(B44737, "-",C44737)</f>
        <v>2015-9</v>
      </c>
      <c r="B44737">
        <v>2015</v>
      </c>
      <c r="C44737">
        <v>9</v>
      </c>
      <c r="D44737" t="s">
        <v>390</v>
      </c>
      <c r="E44737">
        <v>-1.4705882352941129E-2</v>
      </c>
    </row>
    <row r="44738" spans="1:5" x14ac:dyDescent="0.3">
      <c r="A44738" t="str">
        <f>CONCATENATE(B44738, "-",C44738)</f>
        <v>2015-10</v>
      </c>
      <c r="B44738">
        <v>2015</v>
      </c>
      <c r="C44738">
        <v>10</v>
      </c>
      <c r="D44738" t="s">
        <v>390</v>
      </c>
      <c r="E44738">
        <v>1.4925373134328309E-2</v>
      </c>
    </row>
    <row r="44739" spans="1:5" x14ac:dyDescent="0.3">
      <c r="A44739" t="str">
        <f>CONCATENATE(B44739, "-",C44739)</f>
        <v>2015-11</v>
      </c>
      <c r="B44739">
        <v>2015</v>
      </c>
      <c r="C44739">
        <v>11</v>
      </c>
      <c r="D44739" t="s">
        <v>390</v>
      </c>
      <c r="E44739">
        <v>0</v>
      </c>
    </row>
    <row r="44740" spans="1:5" x14ac:dyDescent="0.3">
      <c r="A44740" t="str">
        <f>CONCATENATE(B44740, "-",C44740)</f>
        <v>2015-12</v>
      </c>
      <c r="B44740">
        <v>2015</v>
      </c>
      <c r="C44740">
        <v>12</v>
      </c>
      <c r="D44740" t="s">
        <v>390</v>
      </c>
      <c r="E44740">
        <v>-1.51515151515151E-2</v>
      </c>
    </row>
    <row r="44741" spans="1:5" x14ac:dyDescent="0.3">
      <c r="A44741" t="str">
        <f>CONCATENATE(B44741, "-",C44741)</f>
        <v>2016-1</v>
      </c>
      <c r="B44741">
        <v>2016</v>
      </c>
      <c r="C44741">
        <v>1</v>
      </c>
      <c r="D44741" t="s">
        <v>390</v>
      </c>
      <c r="E44741">
        <v>1.562500000000016E-2</v>
      </c>
    </row>
    <row r="44742" spans="1:5" x14ac:dyDescent="0.3">
      <c r="A44742" t="str">
        <f>CONCATENATE(B44742, "-",C44742)</f>
        <v>2016-2</v>
      </c>
      <c r="B44742">
        <v>2016</v>
      </c>
      <c r="C44742">
        <v>2</v>
      </c>
      <c r="D44742" t="s">
        <v>390</v>
      </c>
      <c r="E44742">
        <v>4.6875000000000062E-2</v>
      </c>
    </row>
    <row r="44743" spans="1:5" x14ac:dyDescent="0.3">
      <c r="A44743" t="str">
        <f>CONCATENATE(B44743, "-",C44743)</f>
        <v>2016-3</v>
      </c>
      <c r="B44743">
        <v>2016</v>
      </c>
      <c r="C44743">
        <v>3</v>
      </c>
      <c r="D44743" t="s">
        <v>390</v>
      </c>
      <c r="E44743">
        <v>-5.7971014492753617E-2</v>
      </c>
    </row>
    <row r="44744" spans="1:5" x14ac:dyDescent="0.3">
      <c r="A44744" t="str">
        <f>CONCATENATE(B44744, "-",C44744)</f>
        <v>2016-4</v>
      </c>
      <c r="B44744">
        <v>2016</v>
      </c>
      <c r="C44744">
        <v>4</v>
      </c>
      <c r="D44744" t="s">
        <v>390</v>
      </c>
      <c r="E44744">
        <v>3.1746031746031862E-2</v>
      </c>
    </row>
    <row r="44745" spans="1:5" x14ac:dyDescent="0.3">
      <c r="A44745" t="str">
        <f>CONCATENATE(B44745, "-",C44745)</f>
        <v>2016-5</v>
      </c>
      <c r="B44745">
        <v>2016</v>
      </c>
      <c r="C44745">
        <v>5</v>
      </c>
      <c r="D44745" t="s">
        <v>390</v>
      </c>
      <c r="E44745">
        <v>-3.0769230769230872E-2</v>
      </c>
    </row>
    <row r="44746" spans="1:5" x14ac:dyDescent="0.3">
      <c r="A44746" t="str">
        <f>CONCATENATE(B44746, "-",C44746)</f>
        <v>2016-6</v>
      </c>
      <c r="B44746">
        <v>2016</v>
      </c>
      <c r="C44746">
        <v>6</v>
      </c>
      <c r="D44746" t="s">
        <v>390</v>
      </c>
      <c r="E44746">
        <v>-3.1746031746031737E-2</v>
      </c>
    </row>
    <row r="44747" spans="1:5" x14ac:dyDescent="0.3">
      <c r="A44747" t="str">
        <f>CONCATENATE(B44747, "-",C44747)</f>
        <v>2016-7</v>
      </c>
      <c r="B44747">
        <v>2016</v>
      </c>
      <c r="C44747">
        <v>7</v>
      </c>
      <c r="D44747" t="s">
        <v>390</v>
      </c>
      <c r="E44747">
        <v>-1.6393442622950762E-2</v>
      </c>
    </row>
    <row r="44748" spans="1:5" x14ac:dyDescent="0.3">
      <c r="A44748" t="str">
        <f>CONCATENATE(B44748, "-",C44748)</f>
        <v>2016-8</v>
      </c>
      <c r="B44748">
        <v>2016</v>
      </c>
      <c r="C44748">
        <v>8</v>
      </c>
      <c r="D44748" t="s">
        <v>390</v>
      </c>
      <c r="E44748">
        <v>-0.10169491525423729</v>
      </c>
    </row>
    <row r="44749" spans="1:5" x14ac:dyDescent="0.3">
      <c r="A44749" t="str">
        <f>CONCATENATE(B44749, "-",C44749)</f>
        <v>2016-9</v>
      </c>
      <c r="B44749">
        <v>2016</v>
      </c>
      <c r="C44749">
        <v>9</v>
      </c>
      <c r="D44749" t="s">
        <v>390</v>
      </c>
      <c r="E44749">
        <v>-0.1153846153846154</v>
      </c>
    </row>
    <row r="44750" spans="1:5" x14ac:dyDescent="0.3">
      <c r="A44750" t="str">
        <f>CONCATENATE(B44750, "-",C44750)</f>
        <v>2016-10</v>
      </c>
      <c r="B44750">
        <v>2016</v>
      </c>
      <c r="C44750">
        <v>10</v>
      </c>
      <c r="D44750" t="s">
        <v>390</v>
      </c>
      <c r="E44750">
        <v>0.17391304347826081</v>
      </c>
    </row>
    <row r="44751" spans="1:5" x14ac:dyDescent="0.3">
      <c r="A44751" t="str">
        <f>CONCATENATE(B44751, "-",C44751)</f>
        <v>2016-11</v>
      </c>
      <c r="B44751">
        <v>2016</v>
      </c>
      <c r="C44751">
        <v>11</v>
      </c>
      <c r="D44751" t="s">
        <v>390</v>
      </c>
      <c r="E44751">
        <v>-3.7037037037037028E-2</v>
      </c>
    </row>
    <row r="44752" spans="1:5" x14ac:dyDescent="0.3">
      <c r="A44752" t="str">
        <f>CONCATENATE(B44752, "-",C44752)</f>
        <v>2016-12</v>
      </c>
      <c r="B44752">
        <v>2016</v>
      </c>
      <c r="C44752">
        <v>12</v>
      </c>
      <c r="D44752" t="s">
        <v>390</v>
      </c>
      <c r="E44752">
        <v>-3.6543144095265892E-2</v>
      </c>
    </row>
    <row r="44753" spans="1:5" x14ac:dyDescent="0.3">
      <c r="A44753" t="str">
        <f>CONCATENATE(B44753, "-",C44753)</f>
        <v>2017-1</v>
      </c>
      <c r="B44753">
        <v>2017</v>
      </c>
      <c r="C44753">
        <v>1</v>
      </c>
      <c r="D44753" t="s">
        <v>390</v>
      </c>
      <c r="E44753">
        <v>2.1276595744680819E-2</v>
      </c>
    </row>
    <row r="44754" spans="1:5" x14ac:dyDescent="0.3">
      <c r="A44754" t="str">
        <f>CONCATENATE(B44754, "-",C44754)</f>
        <v>2017-2</v>
      </c>
      <c r="B44754">
        <v>2017</v>
      </c>
      <c r="C44754">
        <v>2</v>
      </c>
      <c r="D44754" t="s">
        <v>390</v>
      </c>
      <c r="E44754">
        <v>0.12765957446808501</v>
      </c>
    </row>
    <row r="44755" spans="1:5" x14ac:dyDescent="0.3">
      <c r="A44755" t="str">
        <f>CONCATENATE(B44755, "-",C44755)</f>
        <v>2017-3</v>
      </c>
      <c r="B44755">
        <v>2017</v>
      </c>
      <c r="C44755">
        <v>3</v>
      </c>
      <c r="D44755" t="s">
        <v>390</v>
      </c>
      <c r="E44755">
        <v>7.5471698113207558E-2</v>
      </c>
    </row>
    <row r="44756" spans="1:5" x14ac:dyDescent="0.3">
      <c r="A44756" t="str">
        <f>CONCATENATE(B44756, "-",C44756)</f>
        <v>2017-4</v>
      </c>
      <c r="B44756">
        <v>2017</v>
      </c>
      <c r="C44756">
        <v>4</v>
      </c>
      <c r="D44756" t="s">
        <v>390</v>
      </c>
      <c r="E44756">
        <v>0.29310344827586199</v>
      </c>
    </row>
    <row r="44757" spans="1:5" x14ac:dyDescent="0.3">
      <c r="A44757" t="str">
        <f>CONCATENATE(B44757, "-",C44757)</f>
        <v>2017-5</v>
      </c>
      <c r="B44757">
        <v>2017</v>
      </c>
      <c r="C44757">
        <v>5</v>
      </c>
      <c r="D44757" t="s">
        <v>390</v>
      </c>
      <c r="E44757">
        <v>-3.9999999999999952E-2</v>
      </c>
    </row>
    <row r="44758" spans="1:5" x14ac:dyDescent="0.3">
      <c r="A44758" t="str">
        <f>CONCATENATE(B44758, "-",C44758)</f>
        <v>2017-6</v>
      </c>
      <c r="B44758">
        <v>2017</v>
      </c>
      <c r="C44758">
        <v>6</v>
      </c>
      <c r="D44758" t="s">
        <v>390</v>
      </c>
      <c r="E44758">
        <v>5.5555555555555657E-2</v>
      </c>
    </row>
    <row r="44759" spans="1:5" x14ac:dyDescent="0.3">
      <c r="A44759" t="str">
        <f>CONCATENATE(B44759, "-",C44759)</f>
        <v>2017-7</v>
      </c>
      <c r="B44759">
        <v>2017</v>
      </c>
      <c r="C44759">
        <v>7</v>
      </c>
      <c r="D44759" t="s">
        <v>390</v>
      </c>
      <c r="E44759">
        <v>3.7499999999999943E-2</v>
      </c>
    </row>
    <row r="44760" spans="1:5" x14ac:dyDescent="0.3">
      <c r="A44760" t="str">
        <f>CONCATENATE(B44760, "-",C44760)</f>
        <v>2017-8</v>
      </c>
      <c r="B44760">
        <v>2017</v>
      </c>
      <c r="C44760">
        <v>8</v>
      </c>
      <c r="D44760" t="s">
        <v>390</v>
      </c>
      <c r="E44760">
        <v>-3.6585365853658493E-2</v>
      </c>
    </row>
    <row r="44761" spans="1:5" x14ac:dyDescent="0.3">
      <c r="A44761" t="str">
        <f>CONCATENATE(B44761, "-",C44761)</f>
        <v>2017-9</v>
      </c>
      <c r="B44761">
        <v>2017</v>
      </c>
      <c r="C44761">
        <v>9</v>
      </c>
      <c r="D44761" t="s">
        <v>390</v>
      </c>
      <c r="E44761">
        <v>2.5641025641025599E-2</v>
      </c>
    </row>
    <row r="44762" spans="1:5" x14ac:dyDescent="0.3">
      <c r="A44762" t="str">
        <f>CONCATENATE(B44762, "-",C44762)</f>
        <v>2017-10</v>
      </c>
      <c r="B44762">
        <v>2017</v>
      </c>
      <c r="C44762">
        <v>10</v>
      </c>
      <c r="D44762" t="s">
        <v>390</v>
      </c>
      <c r="E44762">
        <v>-2.499999999999996E-2</v>
      </c>
    </row>
    <row r="44763" spans="1:5" x14ac:dyDescent="0.3">
      <c r="A44763" t="str">
        <f>CONCATENATE(B44763, "-",C44763)</f>
        <v>2017-11</v>
      </c>
      <c r="B44763">
        <v>2017</v>
      </c>
      <c r="C44763">
        <v>11</v>
      </c>
      <c r="D44763" t="s">
        <v>390</v>
      </c>
      <c r="E44763">
        <v>0.189873417721519</v>
      </c>
    </row>
    <row r="44764" spans="1:5" x14ac:dyDescent="0.3">
      <c r="A44764" t="str">
        <f>CONCATENATE(B44764, "-",C44764)</f>
        <v>2017-12</v>
      </c>
      <c r="B44764">
        <v>2017</v>
      </c>
      <c r="C44764">
        <v>12</v>
      </c>
      <c r="D44764" t="s">
        <v>390</v>
      </c>
      <c r="E44764">
        <v>-1.063829787234055E-2</v>
      </c>
    </row>
    <row r="44765" spans="1:5" x14ac:dyDescent="0.3">
      <c r="A44765" t="str">
        <f>CONCATENATE(B44765, "-",C44765)</f>
        <v>2018-1</v>
      </c>
      <c r="B44765">
        <v>2018</v>
      </c>
      <c r="C44765">
        <v>1</v>
      </c>
      <c r="D44765" t="s">
        <v>390</v>
      </c>
      <c r="E44765">
        <v>0.42128334173295728</v>
      </c>
    </row>
    <row r="44766" spans="1:5" x14ac:dyDescent="0.3">
      <c r="A44766" t="str">
        <f>CONCATENATE(B44766, "-",C44766)</f>
        <v>2018-2</v>
      </c>
      <c r="B44766">
        <v>2018</v>
      </c>
      <c r="C44766">
        <v>2</v>
      </c>
      <c r="D44766" t="s">
        <v>390</v>
      </c>
      <c r="E44766">
        <v>5.6451612903225673E-2</v>
      </c>
    </row>
    <row r="44767" spans="1:5" x14ac:dyDescent="0.3">
      <c r="A44767" t="str">
        <f>CONCATENATE(B44767, "-",C44767)</f>
        <v>2018-3</v>
      </c>
      <c r="B44767">
        <v>2018</v>
      </c>
      <c r="C44767">
        <v>3</v>
      </c>
      <c r="D44767" t="s">
        <v>390</v>
      </c>
      <c r="E44767">
        <v>1.5748031496062811E-2</v>
      </c>
    </row>
    <row r="44768" spans="1:5" x14ac:dyDescent="0.3">
      <c r="A44768" t="str">
        <f>CONCATENATE(B44768, "-",C44768)</f>
        <v>2018-4</v>
      </c>
      <c r="B44768">
        <v>2018</v>
      </c>
      <c r="C44768">
        <v>4</v>
      </c>
      <c r="D44768" t="s">
        <v>390</v>
      </c>
      <c r="E44768">
        <v>-0.12977099236641221</v>
      </c>
    </row>
    <row r="44769" spans="1:5" x14ac:dyDescent="0.3">
      <c r="A44769" t="str">
        <f>CONCATENATE(B44769, "-",C44769)</f>
        <v>2018-5</v>
      </c>
      <c r="B44769">
        <v>2018</v>
      </c>
      <c r="C44769">
        <v>5</v>
      </c>
      <c r="D44769" t="s">
        <v>390</v>
      </c>
      <c r="E44769">
        <v>-0.14678899082568811</v>
      </c>
    </row>
    <row r="44770" spans="1:5" x14ac:dyDescent="0.3">
      <c r="A44770" t="str">
        <f>CONCATENATE(B44770, "-",C44770)</f>
        <v>2018-6</v>
      </c>
      <c r="B44770">
        <v>2018</v>
      </c>
      <c r="C44770">
        <v>6</v>
      </c>
      <c r="D44770" t="s">
        <v>390</v>
      </c>
      <c r="E44770">
        <v>-0.108695652173913</v>
      </c>
    </row>
    <row r="44771" spans="1:5" x14ac:dyDescent="0.3">
      <c r="A44771" t="str">
        <f>CONCATENATE(B44771, "-",C44771)</f>
        <v>2018-7</v>
      </c>
      <c r="B44771">
        <v>2018</v>
      </c>
      <c r="C44771">
        <v>7</v>
      </c>
      <c r="D44771" t="s">
        <v>390</v>
      </c>
      <c r="E44771">
        <v>3.8461538461538512E-2</v>
      </c>
    </row>
    <row r="44772" spans="1:5" x14ac:dyDescent="0.3">
      <c r="A44772" t="str">
        <f>CONCATENATE(B44772, "-",C44772)</f>
        <v>2018-8</v>
      </c>
      <c r="B44772">
        <v>2018</v>
      </c>
      <c r="C44772">
        <v>8</v>
      </c>
      <c r="D44772" t="s">
        <v>390</v>
      </c>
      <c r="E44772">
        <v>6.2500000000000069E-2</v>
      </c>
    </row>
    <row r="44773" spans="1:5" x14ac:dyDescent="0.3">
      <c r="A44773" t="str">
        <f>CONCATENATE(B44773, "-",C44773)</f>
        <v>2018-9</v>
      </c>
      <c r="B44773">
        <v>2018</v>
      </c>
      <c r="C44773">
        <v>9</v>
      </c>
      <c r="D44773" t="s">
        <v>390</v>
      </c>
      <c r="E44773">
        <v>9.6385542168674648E-2</v>
      </c>
    </row>
    <row r="44774" spans="1:5" x14ac:dyDescent="0.3">
      <c r="A44774" t="str">
        <f>CONCATENATE(B44774, "-",C44774)</f>
        <v>2018-10</v>
      </c>
      <c r="B44774">
        <v>2018</v>
      </c>
      <c r="C44774">
        <v>10</v>
      </c>
      <c r="D44774" t="s">
        <v>390</v>
      </c>
      <c r="E44774">
        <v>-0.14444444444444449</v>
      </c>
    </row>
    <row r="44775" spans="1:5" x14ac:dyDescent="0.3">
      <c r="A44775" t="str">
        <f>CONCATENATE(B44775, "-",C44775)</f>
        <v>2018-11</v>
      </c>
      <c r="B44775">
        <v>2018</v>
      </c>
      <c r="C44775">
        <v>11</v>
      </c>
      <c r="D44775" t="s">
        <v>390</v>
      </c>
      <c r="E44775">
        <v>-1.3157894736841961E-2</v>
      </c>
    </row>
    <row r="44776" spans="1:5" x14ac:dyDescent="0.3">
      <c r="A44776" t="str">
        <f>CONCATENATE(B44776, "-",C44776)</f>
        <v>2018-12</v>
      </c>
      <c r="B44776">
        <v>2018</v>
      </c>
      <c r="C44776">
        <v>12</v>
      </c>
      <c r="D44776" t="s">
        <v>390</v>
      </c>
      <c r="E44776">
        <v>-6.4935064935064846E-2</v>
      </c>
    </row>
    <row r="44777" spans="1:5" x14ac:dyDescent="0.3">
      <c r="A44777" t="str">
        <f>CONCATENATE(B44777, "-",C44777)</f>
        <v>2019-1</v>
      </c>
      <c r="B44777">
        <v>2019</v>
      </c>
      <c r="C44777">
        <v>1</v>
      </c>
      <c r="D44777" t="s">
        <v>390</v>
      </c>
      <c r="E44777">
        <v>0</v>
      </c>
    </row>
    <row r="44778" spans="1:5" x14ac:dyDescent="0.3">
      <c r="A44778" t="str">
        <f>CONCATENATE(B44778, "-",C44778)</f>
        <v>2019-2</v>
      </c>
      <c r="B44778">
        <v>2019</v>
      </c>
      <c r="C44778">
        <v>2</v>
      </c>
      <c r="D44778" t="s">
        <v>390</v>
      </c>
      <c r="E44778">
        <v>2.7777777777777811E-2</v>
      </c>
    </row>
    <row r="44779" spans="1:5" x14ac:dyDescent="0.3">
      <c r="A44779" t="str">
        <f>CONCATENATE(B44779, "-",C44779)</f>
        <v>2019-3</v>
      </c>
      <c r="B44779">
        <v>2019</v>
      </c>
      <c r="C44779">
        <v>3</v>
      </c>
      <c r="D44779" t="s">
        <v>390</v>
      </c>
      <c r="E44779">
        <v>-1.3157894736841961E-2</v>
      </c>
    </row>
    <row r="44780" spans="1:5" x14ac:dyDescent="0.3">
      <c r="A44780" t="str">
        <f>CONCATENATE(B44780, "-",C44780)</f>
        <v>2019-4</v>
      </c>
      <c r="B44780">
        <v>2019</v>
      </c>
      <c r="C44780">
        <v>4</v>
      </c>
      <c r="D44780" t="s">
        <v>390</v>
      </c>
      <c r="E44780">
        <v>-2.597402597402584E-2</v>
      </c>
    </row>
    <row r="44781" spans="1:5" x14ac:dyDescent="0.3">
      <c r="A44781" t="str">
        <f>CONCATENATE(B44781, "-",C44781)</f>
        <v>2019-5</v>
      </c>
      <c r="B44781">
        <v>2019</v>
      </c>
      <c r="C44781">
        <v>5</v>
      </c>
      <c r="D44781" t="s">
        <v>390</v>
      </c>
      <c r="E44781">
        <v>-6.6666666666666735E-2</v>
      </c>
    </row>
    <row r="44782" spans="1:5" x14ac:dyDescent="0.3">
      <c r="A44782" t="str">
        <f>CONCATENATE(B44782, "-",C44782)</f>
        <v>2019-6</v>
      </c>
      <c r="B44782">
        <v>2019</v>
      </c>
      <c r="C44782">
        <v>6</v>
      </c>
      <c r="D44782" t="s">
        <v>390</v>
      </c>
      <c r="E44782">
        <v>-2.8571428571428598E-2</v>
      </c>
    </row>
    <row r="44783" spans="1:5" x14ac:dyDescent="0.3">
      <c r="A44783" t="str">
        <f>CONCATENATE(B44783, "-",C44783)</f>
        <v>2019-7</v>
      </c>
      <c r="B44783">
        <v>2019</v>
      </c>
      <c r="C44783">
        <v>7</v>
      </c>
      <c r="D44783" t="s">
        <v>390</v>
      </c>
      <c r="E44783">
        <v>-2.941176470588238E-2</v>
      </c>
    </row>
    <row r="44784" spans="1:5" x14ac:dyDescent="0.3">
      <c r="A44784" t="str">
        <f>CONCATENATE(B44784, "-",C44784)</f>
        <v>2019-8</v>
      </c>
      <c r="B44784">
        <v>2019</v>
      </c>
      <c r="C44784">
        <v>8</v>
      </c>
      <c r="D44784" t="s">
        <v>390</v>
      </c>
      <c r="E44784">
        <v>-4.5454545454545317E-2</v>
      </c>
    </row>
    <row r="44785" spans="1:5" x14ac:dyDescent="0.3">
      <c r="A44785" t="str">
        <f>CONCATENATE(B44785, "-",C44785)</f>
        <v>2019-9</v>
      </c>
      <c r="B44785">
        <v>2019</v>
      </c>
      <c r="C44785">
        <v>9</v>
      </c>
      <c r="D44785" t="s">
        <v>390</v>
      </c>
      <c r="E44785">
        <v>6.4516129032257938E-2</v>
      </c>
    </row>
    <row r="44786" spans="1:5" x14ac:dyDescent="0.3">
      <c r="A44786" t="str">
        <f>CONCATENATE(B44786, "-",C44786)</f>
        <v>2019-10</v>
      </c>
      <c r="B44786">
        <v>2019</v>
      </c>
      <c r="C44786">
        <v>10</v>
      </c>
      <c r="D44786" t="s">
        <v>390</v>
      </c>
      <c r="E44786">
        <v>0</v>
      </c>
    </row>
    <row r="44787" spans="1:5" x14ac:dyDescent="0.3">
      <c r="A44787" t="str">
        <f>CONCATENATE(B44787, "-",C44787)</f>
        <v>2019-11</v>
      </c>
      <c r="B44787">
        <v>2019</v>
      </c>
      <c r="C44787">
        <v>11</v>
      </c>
      <c r="D44787" t="s">
        <v>390</v>
      </c>
      <c r="E44787">
        <v>-9.0909090909090828E-2</v>
      </c>
    </row>
    <row r="44788" spans="1:5" x14ac:dyDescent="0.3">
      <c r="A44788" t="str">
        <f>CONCATENATE(B44788, "-",C44788)</f>
        <v>2019-12</v>
      </c>
      <c r="B44788">
        <v>2019</v>
      </c>
      <c r="C44788">
        <v>12</v>
      </c>
      <c r="D44788" t="s">
        <v>390</v>
      </c>
      <c r="E44788">
        <v>0.1016949152542372</v>
      </c>
    </row>
    <row r="44789" spans="1:5" x14ac:dyDescent="0.3">
      <c r="A44789" t="str">
        <f>CONCATENATE(B44789, "-",C44789)</f>
        <v>2020-1</v>
      </c>
      <c r="B44789">
        <v>2020</v>
      </c>
      <c r="C44789">
        <v>1</v>
      </c>
      <c r="D44789" t="s">
        <v>390</v>
      </c>
      <c r="E44789">
        <v>0.119402985074627</v>
      </c>
    </row>
    <row r="44790" spans="1:5" x14ac:dyDescent="0.3">
      <c r="A44790" t="str">
        <f>CONCATENATE(B44790, "-",C44790)</f>
        <v>2020-2</v>
      </c>
      <c r="B44790">
        <v>2020</v>
      </c>
      <c r="C44790">
        <v>2</v>
      </c>
      <c r="D44790" t="s">
        <v>390</v>
      </c>
      <c r="E44790">
        <v>0.47692360179895071</v>
      </c>
    </row>
    <row r="44791" spans="1:5" x14ac:dyDescent="0.3">
      <c r="A44791" t="str">
        <f>CONCATENATE(B44791, "-",C44791)</f>
        <v>2020-3</v>
      </c>
      <c r="B44791">
        <v>2020</v>
      </c>
      <c r="C44791">
        <v>3</v>
      </c>
      <c r="D44791" t="s">
        <v>390</v>
      </c>
      <c r="E44791">
        <v>0.16190476190476191</v>
      </c>
    </row>
    <row r="44792" spans="1:5" x14ac:dyDescent="0.3">
      <c r="A44792" t="str">
        <f>CONCATENATE(B44792, "-",C44792)</f>
        <v>2020-4</v>
      </c>
      <c r="B44792">
        <v>2020</v>
      </c>
      <c r="C44792">
        <v>4</v>
      </c>
      <c r="D44792" t="s">
        <v>390</v>
      </c>
      <c r="E44792">
        <v>0.23255813953488369</v>
      </c>
    </row>
    <row r="44793" spans="1:5" x14ac:dyDescent="0.3">
      <c r="A44793" t="str">
        <f>CONCATENATE(B44793, "-",C44793)</f>
        <v>2020-5</v>
      </c>
      <c r="B44793">
        <v>2020</v>
      </c>
      <c r="C44793">
        <v>5</v>
      </c>
      <c r="D44793" t="s">
        <v>390</v>
      </c>
      <c r="E44793">
        <v>-0.1025641025641026</v>
      </c>
    </row>
    <row r="44794" spans="1:5" x14ac:dyDescent="0.3">
      <c r="A44794" t="str">
        <f>CONCATENATE(B44794, "-",C44794)</f>
        <v>2020-6</v>
      </c>
      <c r="B44794">
        <v>2020</v>
      </c>
      <c r="C44794">
        <v>6</v>
      </c>
      <c r="D44794" t="s">
        <v>390</v>
      </c>
      <c r="E44794">
        <v>-7.8014184397163067E-2</v>
      </c>
    </row>
    <row r="44795" spans="1:5" x14ac:dyDescent="0.3">
      <c r="A44795" t="str">
        <f>CONCATENATE(B44795, "-",C44795)</f>
        <v>2020-7</v>
      </c>
      <c r="B44795">
        <v>2020</v>
      </c>
      <c r="C44795">
        <v>7</v>
      </c>
      <c r="D44795" t="s">
        <v>390</v>
      </c>
      <c r="E44795">
        <v>-0.10606060606060599</v>
      </c>
    </row>
    <row r="44796" spans="1:5" x14ac:dyDescent="0.3">
      <c r="A44796" t="str">
        <f>CONCATENATE(B44796, "-",C44796)</f>
        <v>2020-8</v>
      </c>
      <c r="B44796">
        <v>2020</v>
      </c>
      <c r="C44796">
        <v>8</v>
      </c>
      <c r="D44796" t="s">
        <v>390</v>
      </c>
      <c r="E44796">
        <v>0.14876033057851251</v>
      </c>
    </row>
    <row r="44797" spans="1:5" x14ac:dyDescent="0.3">
      <c r="A44797" t="str">
        <f>CONCATENATE(B44797, "-",C44797)</f>
        <v>2020-9</v>
      </c>
      <c r="B44797">
        <v>2020</v>
      </c>
      <c r="C44797">
        <v>9</v>
      </c>
      <c r="D44797" t="s">
        <v>390</v>
      </c>
      <c r="E44797">
        <v>9.2198581560283613E-2</v>
      </c>
    </row>
    <row r="44798" spans="1:5" x14ac:dyDescent="0.3">
      <c r="A44798" t="str">
        <f>CONCATENATE(B44798, "-",C44798)</f>
        <v>2020-10</v>
      </c>
      <c r="B44798">
        <v>2020</v>
      </c>
      <c r="C44798">
        <v>10</v>
      </c>
      <c r="D44798" t="s">
        <v>390</v>
      </c>
      <c r="E44798">
        <v>0</v>
      </c>
    </row>
    <row r="44799" spans="1:5" x14ac:dyDescent="0.3">
      <c r="A44799" t="str">
        <f>CONCATENATE(B44799, "-",C44799)</f>
        <v>2020-11</v>
      </c>
      <c r="B44799">
        <v>2020</v>
      </c>
      <c r="C44799">
        <v>11</v>
      </c>
      <c r="D44799" t="s">
        <v>390</v>
      </c>
      <c r="E44799">
        <v>8.9743589743589716E-2</v>
      </c>
    </row>
    <row r="44800" spans="1:5" x14ac:dyDescent="0.3">
      <c r="A44800" t="str">
        <f>CONCATENATE(B44800, "-",C44800)</f>
        <v>2020-12</v>
      </c>
      <c r="B44800">
        <v>2020</v>
      </c>
      <c r="C44800">
        <v>12</v>
      </c>
      <c r="D44800" t="s">
        <v>390</v>
      </c>
      <c r="E44800">
        <v>-1.7341040462427661E-2</v>
      </c>
    </row>
    <row r="44801" spans="1:5" x14ac:dyDescent="0.3">
      <c r="A44801" t="str">
        <f>CONCATENATE(B44801, "-",C44801)</f>
        <v>2021-1</v>
      </c>
      <c r="B44801">
        <v>2021</v>
      </c>
      <c r="C44801">
        <v>1</v>
      </c>
      <c r="D44801" t="s">
        <v>390</v>
      </c>
      <c r="E44801">
        <v>-0.15116279069767441</v>
      </c>
    </row>
    <row r="44802" spans="1:5" x14ac:dyDescent="0.3">
      <c r="A44802" t="str">
        <f>CONCATENATE(B44802, "-",C44802)</f>
        <v>2021-2</v>
      </c>
      <c r="B44802">
        <v>2021</v>
      </c>
      <c r="C44802">
        <v>2</v>
      </c>
      <c r="D44802" t="s">
        <v>390</v>
      </c>
      <c r="E44802">
        <v>0.17777777777777781</v>
      </c>
    </row>
    <row r="44803" spans="1:5" x14ac:dyDescent="0.3">
      <c r="A44803" t="str">
        <f>CONCATENATE(B44803, "-",C44803)</f>
        <v>2021-3</v>
      </c>
      <c r="B44803">
        <v>2021</v>
      </c>
      <c r="C44803">
        <v>3</v>
      </c>
      <c r="D44803" t="s">
        <v>390</v>
      </c>
      <c r="E44803">
        <v>0.58641975308641969</v>
      </c>
    </row>
    <row r="44804" spans="1:5" x14ac:dyDescent="0.3">
      <c r="A44804" t="str">
        <f>CONCATENATE(B44804, "-",C44804)</f>
        <v>2021-4</v>
      </c>
      <c r="B44804">
        <v>2021</v>
      </c>
      <c r="C44804">
        <v>4</v>
      </c>
      <c r="D44804" t="s">
        <v>390</v>
      </c>
      <c r="E44804">
        <v>1.481481481481494E-2</v>
      </c>
    </row>
    <row r="44805" spans="1:5" x14ac:dyDescent="0.3">
      <c r="A44805" t="str">
        <f>CONCATENATE(B44805, "-",C44805)</f>
        <v>2021-5</v>
      </c>
      <c r="B44805">
        <v>2021</v>
      </c>
      <c r="C44805">
        <v>5</v>
      </c>
      <c r="D44805" t="s">
        <v>390</v>
      </c>
      <c r="E44805">
        <v>0.27148276258556397</v>
      </c>
    </row>
    <row r="44806" spans="1:5" x14ac:dyDescent="0.3">
      <c r="A44806" t="str">
        <f>CONCATENATE(B44806, "-",C44806)</f>
        <v>2021-6</v>
      </c>
      <c r="B44806">
        <v>2021</v>
      </c>
      <c r="C44806">
        <v>6</v>
      </c>
      <c r="D44806" t="s">
        <v>390</v>
      </c>
      <c r="E44806">
        <v>-7.4193548387096769E-2</v>
      </c>
    </row>
    <row r="44807" spans="1:5" x14ac:dyDescent="0.3">
      <c r="A44807" t="str">
        <f>CONCATENATE(B44807, "-",C44807)</f>
        <v>2021-7</v>
      </c>
      <c r="B44807">
        <v>2021</v>
      </c>
      <c r="C44807">
        <v>7</v>
      </c>
      <c r="D44807" t="s">
        <v>390</v>
      </c>
      <c r="E44807">
        <v>-2.1126760563380281E-2</v>
      </c>
    </row>
    <row r="44808" spans="1:5" x14ac:dyDescent="0.3">
      <c r="A44808" t="str">
        <f>CONCATENATE(B44808, "-",C44808)</f>
        <v>2021-8</v>
      </c>
      <c r="B44808">
        <v>2021</v>
      </c>
      <c r="C44808">
        <v>8</v>
      </c>
      <c r="D44808" t="s">
        <v>390</v>
      </c>
      <c r="E44808">
        <v>7.326007326007326E-3</v>
      </c>
    </row>
    <row r="44809" spans="1:5" x14ac:dyDescent="0.3">
      <c r="A44809" t="str">
        <f>CONCATENATE(B44809, "-",C44809)</f>
        <v>2019-1</v>
      </c>
      <c r="B44809">
        <v>2019</v>
      </c>
      <c r="C44809">
        <v>1</v>
      </c>
      <c r="D44809" t="s">
        <v>764</v>
      </c>
      <c r="E44809">
        <v>5.9523809523809278E-3</v>
      </c>
    </row>
    <row r="44810" spans="1:5" x14ac:dyDescent="0.3">
      <c r="A44810" t="str">
        <f>CONCATENATE(B44810, "-",C44810)</f>
        <v>2019-2</v>
      </c>
      <c r="B44810">
        <v>2019</v>
      </c>
      <c r="C44810">
        <v>2</v>
      </c>
      <c r="D44810" t="s">
        <v>764</v>
      </c>
      <c r="E44810">
        <v>3.3295168978540277E-2</v>
      </c>
    </row>
    <row r="44811" spans="1:5" x14ac:dyDescent="0.3">
      <c r="A44811" t="str">
        <f>CONCATENATE(B44811, "-",C44811)</f>
        <v>2019-3</v>
      </c>
      <c r="B44811">
        <v>2019</v>
      </c>
      <c r="C44811">
        <v>3</v>
      </c>
      <c r="D44811" t="s">
        <v>764</v>
      </c>
      <c r="E44811">
        <v>-6.2893081761006331E-2</v>
      </c>
    </row>
    <row r="44812" spans="1:5" x14ac:dyDescent="0.3">
      <c r="A44812" t="str">
        <f>CONCATENATE(B44812, "-",C44812)</f>
        <v>2019-4</v>
      </c>
      <c r="B44812">
        <v>2019</v>
      </c>
      <c r="C44812">
        <v>4</v>
      </c>
      <c r="D44812" t="s">
        <v>764</v>
      </c>
      <c r="E44812">
        <v>-5.5555555555555552E-2</v>
      </c>
    </row>
    <row r="44813" spans="1:5" x14ac:dyDescent="0.3">
      <c r="A44813" t="str">
        <f>CONCATENATE(B44813, "-",C44813)</f>
        <v>2019-5</v>
      </c>
      <c r="B44813">
        <v>2019</v>
      </c>
      <c r="C44813">
        <v>5</v>
      </c>
      <c r="D44813" t="s">
        <v>764</v>
      </c>
      <c r="E44813">
        <v>-4.4117647058823463E-2</v>
      </c>
    </row>
    <row r="44814" spans="1:5" x14ac:dyDescent="0.3">
      <c r="A44814" t="str">
        <f>CONCATENATE(B44814, "-",C44814)</f>
        <v>2019-6</v>
      </c>
      <c r="B44814">
        <v>2019</v>
      </c>
      <c r="C44814">
        <v>6</v>
      </c>
      <c r="D44814" t="s">
        <v>764</v>
      </c>
      <c r="E44814">
        <v>0.1076931260229132</v>
      </c>
    </row>
    <row r="44815" spans="1:5" x14ac:dyDescent="0.3">
      <c r="A44815" t="str">
        <f>CONCATENATE(B44815, "-",C44815)</f>
        <v>2019-7</v>
      </c>
      <c r="B44815">
        <v>2019</v>
      </c>
      <c r="C44815">
        <v>7</v>
      </c>
      <c r="D44815" t="s">
        <v>764</v>
      </c>
      <c r="E44815">
        <v>0.20149253731343289</v>
      </c>
    </row>
    <row r="44816" spans="1:5" x14ac:dyDescent="0.3">
      <c r="A44816" t="str">
        <f>CONCATENATE(B44816, "-",C44816)</f>
        <v>2019-8</v>
      </c>
      <c r="B44816">
        <v>2019</v>
      </c>
      <c r="C44816">
        <v>8</v>
      </c>
      <c r="D44816" t="s">
        <v>764</v>
      </c>
      <c r="E44816">
        <v>-9.9378881987577605E-2</v>
      </c>
    </row>
    <row r="44817" spans="1:5" x14ac:dyDescent="0.3">
      <c r="A44817" t="str">
        <f>CONCATENATE(B44817, "-",C44817)</f>
        <v>2019-9</v>
      </c>
      <c r="B44817">
        <v>2019</v>
      </c>
      <c r="C44817">
        <v>9</v>
      </c>
      <c r="D44817" t="s">
        <v>764</v>
      </c>
      <c r="E44817">
        <v>7.6335877862595519E-2</v>
      </c>
    </row>
    <row r="44818" spans="1:5" x14ac:dyDescent="0.3">
      <c r="A44818" t="str">
        <f>CONCATENATE(B44818, "-",C44818)</f>
        <v>2019-10</v>
      </c>
      <c r="B44818">
        <v>2019</v>
      </c>
      <c r="C44818">
        <v>10</v>
      </c>
      <c r="D44818" t="s">
        <v>764</v>
      </c>
      <c r="E44818">
        <v>1.4598540145985391E-2</v>
      </c>
    </row>
    <row r="44819" spans="1:5" x14ac:dyDescent="0.3">
      <c r="A44819" t="str">
        <f>CONCATENATE(B44819, "-",C44819)</f>
        <v>2019-11</v>
      </c>
      <c r="B44819">
        <v>2019</v>
      </c>
      <c r="C44819">
        <v>11</v>
      </c>
      <c r="D44819" t="s">
        <v>764</v>
      </c>
      <c r="E44819">
        <v>8.7365636867331189E-2</v>
      </c>
    </row>
    <row r="44820" spans="1:5" x14ac:dyDescent="0.3">
      <c r="A44820" t="str">
        <f>CONCATENATE(B44820, "-",C44820)</f>
        <v>2019-12</v>
      </c>
      <c r="B44820">
        <v>2019</v>
      </c>
      <c r="C44820">
        <v>12</v>
      </c>
      <c r="D44820" t="s">
        <v>764</v>
      </c>
      <c r="E44820">
        <v>8.8235294117646995E-2</v>
      </c>
    </row>
    <row r="44821" spans="1:5" x14ac:dyDescent="0.3">
      <c r="A44821" t="str">
        <f>CONCATENATE(B44821, "-",C44821)</f>
        <v>2020-1</v>
      </c>
      <c r="B44821">
        <v>2020</v>
      </c>
      <c r="C44821">
        <v>1</v>
      </c>
      <c r="D44821" t="s">
        <v>764</v>
      </c>
      <c r="E44821">
        <v>2.7027027027027081E-2</v>
      </c>
    </row>
    <row r="44822" spans="1:5" x14ac:dyDescent="0.3">
      <c r="A44822" t="str">
        <f>CONCATENATE(B44822, "-",C44822)</f>
        <v>2020-2</v>
      </c>
      <c r="B44822">
        <v>2020</v>
      </c>
      <c r="C44822">
        <v>2</v>
      </c>
      <c r="D44822" t="s">
        <v>764</v>
      </c>
      <c r="E44822">
        <v>0</v>
      </c>
    </row>
    <row r="44823" spans="1:5" x14ac:dyDescent="0.3">
      <c r="A44823" t="str">
        <f>CONCATENATE(B44823, "-",C44823)</f>
        <v>2020-3</v>
      </c>
      <c r="B44823">
        <v>2020</v>
      </c>
      <c r="C44823">
        <v>3</v>
      </c>
      <c r="D44823" t="s">
        <v>764</v>
      </c>
      <c r="E44823">
        <v>-8.0000000000000043E-2</v>
      </c>
    </row>
    <row r="44824" spans="1:5" x14ac:dyDescent="0.3">
      <c r="A44824" t="str">
        <f>CONCATENATE(B44824, "-",C44824)</f>
        <v>2020-4</v>
      </c>
      <c r="B44824">
        <v>2020</v>
      </c>
      <c r="C44824">
        <v>4</v>
      </c>
      <c r="D44824" t="s">
        <v>764</v>
      </c>
      <c r="E44824">
        <v>0.21527777777777771</v>
      </c>
    </row>
    <row r="44825" spans="1:5" x14ac:dyDescent="0.3">
      <c r="A44825" t="str">
        <f>CONCATENATE(B44825, "-",C44825)</f>
        <v>2020-5</v>
      </c>
      <c r="B44825">
        <v>2020</v>
      </c>
      <c r="C44825">
        <v>5</v>
      </c>
      <c r="D44825" t="s">
        <v>764</v>
      </c>
      <c r="E44825">
        <v>0</v>
      </c>
    </row>
    <row r="44826" spans="1:5" x14ac:dyDescent="0.3">
      <c r="A44826" t="str">
        <f>CONCATENATE(B44826, "-",C44826)</f>
        <v>2020-6</v>
      </c>
      <c r="B44826">
        <v>2020</v>
      </c>
      <c r="C44826">
        <v>6</v>
      </c>
      <c r="D44826" t="s">
        <v>764</v>
      </c>
      <c r="E44826">
        <v>0.20441988950276249</v>
      </c>
    </row>
    <row r="44827" spans="1:5" x14ac:dyDescent="0.3">
      <c r="A44827" t="str">
        <f>CONCATENATE(B44827, "-",C44827)</f>
        <v>2020-7</v>
      </c>
      <c r="B44827">
        <v>2020</v>
      </c>
      <c r="C44827">
        <v>7</v>
      </c>
      <c r="D44827" t="s">
        <v>764</v>
      </c>
      <c r="E44827">
        <v>0.1406256408401432</v>
      </c>
    </row>
    <row r="44828" spans="1:5" x14ac:dyDescent="0.3">
      <c r="A44828" t="str">
        <f>CONCATENATE(B44828, "-",C44828)</f>
        <v>2020-8</v>
      </c>
      <c r="B44828">
        <v>2020</v>
      </c>
      <c r="C44828">
        <v>8</v>
      </c>
      <c r="D44828" t="s">
        <v>764</v>
      </c>
      <c r="E44828">
        <v>8.6021505376344037E-2</v>
      </c>
    </row>
    <row r="44829" spans="1:5" x14ac:dyDescent="0.3">
      <c r="A44829" t="str">
        <f>CONCATENATE(B44829, "-",C44829)</f>
        <v>2020-9</v>
      </c>
      <c r="B44829">
        <v>2020</v>
      </c>
      <c r="C44829">
        <v>9</v>
      </c>
      <c r="D44829" t="s">
        <v>764</v>
      </c>
      <c r="E44829">
        <v>-5.9405940594059348E-2</v>
      </c>
    </row>
    <row r="44830" spans="1:5" x14ac:dyDescent="0.3">
      <c r="A44830" t="str">
        <f>CONCATENATE(B44830, "-",C44830)</f>
        <v>2020-10</v>
      </c>
      <c r="B44830">
        <v>2020</v>
      </c>
      <c r="C44830">
        <v>10</v>
      </c>
      <c r="D44830" t="s">
        <v>764</v>
      </c>
      <c r="E44830">
        <v>-8.0808080808080773E-2</v>
      </c>
    </row>
    <row r="44831" spans="1:5" x14ac:dyDescent="0.3">
      <c r="A44831" t="str">
        <f>CONCATENATE(B44831, "-",C44831)</f>
        <v>2020-11</v>
      </c>
      <c r="B44831">
        <v>2020</v>
      </c>
      <c r="C44831">
        <v>11</v>
      </c>
      <c r="D44831" t="s">
        <v>764</v>
      </c>
      <c r="E44831">
        <v>-6.4864864864864799E-2</v>
      </c>
    </row>
    <row r="44832" spans="1:5" x14ac:dyDescent="0.3">
      <c r="A44832" t="str">
        <f>CONCATENATE(B44832, "-",C44832)</f>
        <v>2020-12</v>
      </c>
      <c r="B44832">
        <v>2020</v>
      </c>
      <c r="C44832">
        <v>12</v>
      </c>
      <c r="D44832" t="s">
        <v>764</v>
      </c>
      <c r="E44832">
        <v>1.734104046242773E-2</v>
      </c>
    </row>
    <row r="44833" spans="1:5" x14ac:dyDescent="0.3">
      <c r="A44833" t="str">
        <f>CONCATENATE(B44833, "-",C44833)</f>
        <v>2021-1</v>
      </c>
      <c r="B44833">
        <v>2021</v>
      </c>
      <c r="C44833">
        <v>1</v>
      </c>
      <c r="D44833" t="s">
        <v>764</v>
      </c>
      <c r="E44833">
        <v>5.7142857142857516E-3</v>
      </c>
    </row>
    <row r="44834" spans="1:5" x14ac:dyDescent="0.3">
      <c r="A44834" t="str">
        <f>CONCATENATE(B44834, "-",C44834)</f>
        <v>2021-2</v>
      </c>
      <c r="B44834">
        <v>2021</v>
      </c>
      <c r="C44834">
        <v>2</v>
      </c>
      <c r="D44834" t="s">
        <v>764</v>
      </c>
      <c r="E44834">
        <v>8.8493913829380932E-2</v>
      </c>
    </row>
    <row r="44835" spans="1:5" x14ac:dyDescent="0.3">
      <c r="A44835" t="str">
        <f>CONCATENATE(B44835, "-",C44835)</f>
        <v>2021-3</v>
      </c>
      <c r="B44835">
        <v>2021</v>
      </c>
      <c r="C44835">
        <v>3</v>
      </c>
      <c r="D44835" t="s">
        <v>764</v>
      </c>
      <c r="E44835">
        <v>3.260869565217385E-2</v>
      </c>
    </row>
    <row r="44836" spans="1:5" x14ac:dyDescent="0.3">
      <c r="A44836" t="str">
        <f>CONCATENATE(B44836, "-",C44836)</f>
        <v>2021-4</v>
      </c>
      <c r="B44836">
        <v>2021</v>
      </c>
      <c r="C44836">
        <v>4</v>
      </c>
      <c r="D44836" t="s">
        <v>764</v>
      </c>
      <c r="E44836">
        <v>2.150537634408602E-2</v>
      </c>
    </row>
    <row r="44837" spans="1:5" x14ac:dyDescent="0.3">
      <c r="A44837" t="str">
        <f>CONCATENATE(B44837, "-",C44837)</f>
        <v>2021-5</v>
      </c>
      <c r="B44837">
        <v>2021</v>
      </c>
      <c r="C44837">
        <v>5</v>
      </c>
      <c r="D44837" t="s">
        <v>764</v>
      </c>
      <c r="E44837">
        <v>-0.11111111111111099</v>
      </c>
    </row>
    <row r="44838" spans="1:5" x14ac:dyDescent="0.3">
      <c r="A44838" t="str">
        <f>CONCATENATE(B44838, "-",C44838)</f>
        <v>2021-6</v>
      </c>
      <c r="B44838">
        <v>2021</v>
      </c>
      <c r="C44838">
        <v>6</v>
      </c>
      <c r="D44838" t="s">
        <v>764</v>
      </c>
      <c r="E44838">
        <v>-5.8823529411765026E-3</v>
      </c>
    </row>
    <row r="44839" spans="1:5" x14ac:dyDescent="0.3">
      <c r="A44839" t="str">
        <f>CONCATENATE(B44839, "-",C44839)</f>
        <v>2021-7</v>
      </c>
      <c r="B44839">
        <v>2021</v>
      </c>
      <c r="C44839">
        <v>7</v>
      </c>
      <c r="D44839" t="s">
        <v>764</v>
      </c>
      <c r="E44839">
        <v>3.550295857988172E-2</v>
      </c>
    </row>
    <row r="44840" spans="1:5" x14ac:dyDescent="0.3">
      <c r="A44840" t="str">
        <f>CONCATENATE(B44840, "-",C44840)</f>
        <v>2021-8</v>
      </c>
      <c r="B44840">
        <v>2021</v>
      </c>
      <c r="C44840">
        <v>8</v>
      </c>
      <c r="D44840" t="s">
        <v>764</v>
      </c>
      <c r="E44840">
        <v>9.1389585443382215E-2</v>
      </c>
    </row>
    <row r="44841" spans="1:5" x14ac:dyDescent="0.3">
      <c r="A44841" t="str">
        <f>CONCATENATE(B44841, "-",C44841)</f>
        <v>2014-1</v>
      </c>
      <c r="B44841">
        <v>2014</v>
      </c>
      <c r="C44841">
        <v>1</v>
      </c>
      <c r="D44841" t="s">
        <v>391</v>
      </c>
      <c r="E44841">
        <v>-8.3333333333333329E-2</v>
      </c>
    </row>
    <row r="44842" spans="1:5" x14ac:dyDescent="0.3">
      <c r="A44842" t="str">
        <f>CONCATENATE(B44842, "-",C44842)</f>
        <v>2014-2</v>
      </c>
      <c r="B44842">
        <v>2014</v>
      </c>
      <c r="C44842">
        <v>2</v>
      </c>
      <c r="D44842" t="s">
        <v>391</v>
      </c>
      <c r="E44842">
        <v>0.25000000000000011</v>
      </c>
    </row>
    <row r="44843" spans="1:5" x14ac:dyDescent="0.3">
      <c r="A44843" t="str">
        <f>CONCATENATE(B44843, "-",C44843)</f>
        <v>2014-3</v>
      </c>
      <c r="B44843">
        <v>2014</v>
      </c>
      <c r="C44843">
        <v>3</v>
      </c>
      <c r="D44843" t="s">
        <v>391</v>
      </c>
      <c r="E44843">
        <v>0.25000000000000011</v>
      </c>
    </row>
    <row r="44844" spans="1:5" x14ac:dyDescent="0.3">
      <c r="A44844" t="str">
        <f>CONCATENATE(B44844, "-",C44844)</f>
        <v>2014-4</v>
      </c>
      <c r="B44844">
        <v>2014</v>
      </c>
      <c r="C44844">
        <v>4</v>
      </c>
      <c r="D44844" t="s">
        <v>391</v>
      </c>
      <c r="E44844">
        <v>-3.1746031746031737E-2</v>
      </c>
    </row>
    <row r="44845" spans="1:5" x14ac:dyDescent="0.3">
      <c r="A44845" t="str">
        <f>CONCATENATE(B44845, "-",C44845)</f>
        <v>2014-5</v>
      </c>
      <c r="B44845">
        <v>2014</v>
      </c>
      <c r="C44845">
        <v>5</v>
      </c>
      <c r="D44845" t="s">
        <v>391</v>
      </c>
      <c r="E44845">
        <v>-8.1967213114754175E-2</v>
      </c>
    </row>
    <row r="44846" spans="1:5" x14ac:dyDescent="0.3">
      <c r="A44846" t="str">
        <f>CONCATENATE(B44846, "-",C44846)</f>
        <v>2014-6</v>
      </c>
      <c r="B44846">
        <v>2014</v>
      </c>
      <c r="C44846">
        <v>6</v>
      </c>
      <c r="D44846" t="s">
        <v>391</v>
      </c>
      <c r="E44846">
        <v>0</v>
      </c>
    </row>
    <row r="44847" spans="1:5" x14ac:dyDescent="0.3">
      <c r="A44847" t="str">
        <f>CONCATENATE(B44847, "-",C44847)</f>
        <v>2014-7</v>
      </c>
      <c r="B44847">
        <v>2014</v>
      </c>
      <c r="C44847">
        <v>7</v>
      </c>
      <c r="D44847" t="s">
        <v>391</v>
      </c>
      <c r="E44847">
        <v>1.7857142857142939E-2</v>
      </c>
    </row>
    <row r="44848" spans="1:5" x14ac:dyDescent="0.3">
      <c r="A44848" t="str">
        <f>CONCATENATE(B44848, "-",C44848)</f>
        <v>2014-8</v>
      </c>
      <c r="B44848">
        <v>2014</v>
      </c>
      <c r="C44848">
        <v>8</v>
      </c>
      <c r="D44848" t="s">
        <v>391</v>
      </c>
      <c r="E44848">
        <v>0.1578947368421052</v>
      </c>
    </row>
    <row r="44849" spans="1:5" x14ac:dyDescent="0.3">
      <c r="A44849" t="str">
        <f>CONCATENATE(B44849, "-",C44849)</f>
        <v>2014-9</v>
      </c>
      <c r="B44849">
        <v>2014</v>
      </c>
      <c r="C44849">
        <v>9</v>
      </c>
      <c r="D44849" t="s">
        <v>391</v>
      </c>
      <c r="E44849">
        <v>0.19402985074626861</v>
      </c>
    </row>
    <row r="44850" spans="1:5" x14ac:dyDescent="0.3">
      <c r="A44850" t="str">
        <f>CONCATENATE(B44850, "-",C44850)</f>
        <v>2014-10</v>
      </c>
      <c r="B44850">
        <v>2014</v>
      </c>
      <c r="C44850">
        <v>10</v>
      </c>
      <c r="D44850" t="s">
        <v>391</v>
      </c>
      <c r="E44850">
        <v>-1.249999999999994E-2</v>
      </c>
    </row>
    <row r="44851" spans="1:5" x14ac:dyDescent="0.3">
      <c r="A44851" t="str">
        <f>CONCATENATE(B44851, "-",C44851)</f>
        <v>2014-11</v>
      </c>
      <c r="B44851">
        <v>2014</v>
      </c>
      <c r="C44851">
        <v>11</v>
      </c>
      <c r="D44851" t="s">
        <v>391</v>
      </c>
      <c r="E44851">
        <v>0.1948051948051947</v>
      </c>
    </row>
    <row r="44852" spans="1:5" x14ac:dyDescent="0.3">
      <c r="A44852" t="str">
        <f>CONCATENATE(B44852, "-",C44852)</f>
        <v>2014-12</v>
      </c>
      <c r="B44852">
        <v>2014</v>
      </c>
      <c r="C44852">
        <v>12</v>
      </c>
      <c r="D44852" t="s">
        <v>391</v>
      </c>
      <c r="E44852">
        <v>-0.12655216951340251</v>
      </c>
    </row>
    <row r="44853" spans="1:5" x14ac:dyDescent="0.3">
      <c r="A44853" t="str">
        <f>CONCATENATE(B44853, "-",C44853)</f>
        <v>2015-1</v>
      </c>
      <c r="B44853">
        <v>2015</v>
      </c>
      <c r="C44853">
        <v>1</v>
      </c>
      <c r="D44853" t="s">
        <v>391</v>
      </c>
      <c r="E44853">
        <v>1.351351351351348E-2</v>
      </c>
    </row>
    <row r="44854" spans="1:5" x14ac:dyDescent="0.3">
      <c r="A44854" t="str">
        <f>CONCATENATE(B44854, "-",C44854)</f>
        <v>2015-2</v>
      </c>
      <c r="B44854">
        <v>2015</v>
      </c>
      <c r="C44854">
        <v>2</v>
      </c>
      <c r="D44854" t="s">
        <v>391</v>
      </c>
      <c r="E44854">
        <v>0</v>
      </c>
    </row>
    <row r="44855" spans="1:5" x14ac:dyDescent="0.3">
      <c r="A44855" t="str">
        <f>CONCATENATE(B44855, "-",C44855)</f>
        <v>2015-3</v>
      </c>
      <c r="B44855">
        <v>2015</v>
      </c>
      <c r="C44855">
        <v>3</v>
      </c>
      <c r="D44855" t="s">
        <v>391</v>
      </c>
      <c r="E44855">
        <v>9.5890410958904021E-2</v>
      </c>
    </row>
    <row r="44856" spans="1:5" x14ac:dyDescent="0.3">
      <c r="A44856" t="str">
        <f>CONCATENATE(B44856, "-",C44856)</f>
        <v>2015-4</v>
      </c>
      <c r="B44856">
        <v>2015</v>
      </c>
      <c r="C44856">
        <v>4</v>
      </c>
      <c r="D44856" t="s">
        <v>391</v>
      </c>
      <c r="E44856">
        <v>0.16250000000000001</v>
      </c>
    </row>
    <row r="44857" spans="1:5" x14ac:dyDescent="0.3">
      <c r="A44857" t="str">
        <f>CONCATENATE(B44857, "-",C44857)</f>
        <v>2015-5</v>
      </c>
      <c r="B44857">
        <v>2015</v>
      </c>
      <c r="C44857">
        <v>5</v>
      </c>
      <c r="D44857" t="s">
        <v>391</v>
      </c>
      <c r="E44857">
        <v>0.44827586206896558</v>
      </c>
    </row>
    <row r="44858" spans="1:5" x14ac:dyDescent="0.3">
      <c r="A44858" t="str">
        <f>CONCATENATE(B44858, "-",C44858)</f>
        <v>2015-6</v>
      </c>
      <c r="B44858">
        <v>2015</v>
      </c>
      <c r="C44858">
        <v>6</v>
      </c>
      <c r="D44858" t="s">
        <v>391</v>
      </c>
      <c r="E44858">
        <v>8.4745762711864216E-3</v>
      </c>
    </row>
    <row r="44859" spans="1:5" x14ac:dyDescent="0.3">
      <c r="A44859" t="str">
        <f>CONCATENATE(B44859, "-",C44859)</f>
        <v>2015-7</v>
      </c>
      <c r="B44859">
        <v>2015</v>
      </c>
      <c r="C44859">
        <v>7</v>
      </c>
      <c r="D44859" t="s">
        <v>391</v>
      </c>
      <c r="E44859">
        <v>0.12500000000000011</v>
      </c>
    </row>
    <row r="44860" spans="1:5" x14ac:dyDescent="0.3">
      <c r="A44860" t="str">
        <f>CONCATENATE(B44860, "-",C44860)</f>
        <v>2015-8</v>
      </c>
      <c r="B44860">
        <v>2015</v>
      </c>
      <c r="C44860">
        <v>8</v>
      </c>
      <c r="D44860" t="s">
        <v>391</v>
      </c>
      <c r="E44860">
        <v>-2.4176088599589821E-2</v>
      </c>
    </row>
    <row r="44861" spans="1:5" x14ac:dyDescent="0.3">
      <c r="A44861" t="str">
        <f>CONCATENATE(B44861, "-",C44861)</f>
        <v>2015-9</v>
      </c>
      <c r="B44861">
        <v>2015</v>
      </c>
      <c r="C44861">
        <v>9</v>
      </c>
      <c r="D44861" t="s">
        <v>391</v>
      </c>
      <c r="E44861">
        <v>0.1016949152542372</v>
      </c>
    </row>
    <row r="44862" spans="1:5" x14ac:dyDescent="0.3">
      <c r="A44862" t="str">
        <f>CONCATENATE(B44862, "-",C44862)</f>
        <v>2015-10</v>
      </c>
      <c r="B44862">
        <v>2015</v>
      </c>
      <c r="C44862">
        <v>10</v>
      </c>
      <c r="D44862" t="s">
        <v>391</v>
      </c>
      <c r="E44862">
        <v>9.677419354838715E-2</v>
      </c>
    </row>
    <row r="44863" spans="1:5" x14ac:dyDescent="0.3">
      <c r="A44863" t="str">
        <f>CONCATENATE(B44863, "-",C44863)</f>
        <v>2015-11</v>
      </c>
      <c r="B44863">
        <v>2015</v>
      </c>
      <c r="C44863">
        <v>11</v>
      </c>
      <c r="D44863" t="s">
        <v>391</v>
      </c>
      <c r="E44863">
        <v>0.17293233082706769</v>
      </c>
    </row>
    <row r="44864" spans="1:5" x14ac:dyDescent="0.3">
      <c r="A44864" t="str">
        <f>CONCATENATE(B44864, "-",C44864)</f>
        <v>2015-12</v>
      </c>
      <c r="B44864">
        <v>2015</v>
      </c>
      <c r="C44864">
        <v>12</v>
      </c>
      <c r="D44864" t="s">
        <v>391</v>
      </c>
      <c r="E44864">
        <v>-0.19863013698630139</v>
      </c>
    </row>
    <row r="44865" spans="1:5" x14ac:dyDescent="0.3">
      <c r="A44865" t="str">
        <f>CONCATENATE(B44865, "-",C44865)</f>
        <v>2016-1</v>
      </c>
      <c r="B44865">
        <v>2016</v>
      </c>
      <c r="C44865">
        <v>1</v>
      </c>
      <c r="D44865" t="s">
        <v>391</v>
      </c>
      <c r="E44865">
        <v>2.678571428571442E-2</v>
      </c>
    </row>
    <row r="44866" spans="1:5" x14ac:dyDescent="0.3">
      <c r="A44866" t="str">
        <f>CONCATENATE(B44866, "-",C44866)</f>
        <v>2016-2</v>
      </c>
      <c r="B44866">
        <v>2016</v>
      </c>
      <c r="C44866">
        <v>2</v>
      </c>
      <c r="D44866" t="s">
        <v>391</v>
      </c>
      <c r="E44866">
        <v>0.1101694915254237</v>
      </c>
    </row>
    <row r="44867" spans="1:5" x14ac:dyDescent="0.3">
      <c r="A44867" t="str">
        <f>CONCATENATE(B44867, "-",C44867)</f>
        <v>2016-3</v>
      </c>
      <c r="B44867">
        <v>2016</v>
      </c>
      <c r="C44867">
        <v>3</v>
      </c>
      <c r="D44867" t="s">
        <v>391</v>
      </c>
      <c r="E44867">
        <v>-0.2061068702290077</v>
      </c>
    </row>
    <row r="44868" spans="1:5" x14ac:dyDescent="0.3">
      <c r="A44868" t="str">
        <f>CONCATENATE(B44868, "-",C44868)</f>
        <v>2016-4</v>
      </c>
      <c r="B44868">
        <v>2016</v>
      </c>
      <c r="C44868">
        <v>4</v>
      </c>
      <c r="D44868" t="s">
        <v>391</v>
      </c>
      <c r="E44868">
        <v>0</v>
      </c>
    </row>
    <row r="44869" spans="1:5" x14ac:dyDescent="0.3">
      <c r="A44869" t="str">
        <f>CONCATENATE(B44869, "-",C44869)</f>
        <v>2016-5</v>
      </c>
      <c r="B44869">
        <v>2016</v>
      </c>
      <c r="C44869">
        <v>5</v>
      </c>
      <c r="D44869" t="s">
        <v>391</v>
      </c>
      <c r="E44869">
        <v>-0.16513761467889909</v>
      </c>
    </row>
    <row r="44870" spans="1:5" x14ac:dyDescent="0.3">
      <c r="A44870" t="str">
        <f>CONCATENATE(B44870, "-",C44870)</f>
        <v>2016-6</v>
      </c>
      <c r="B44870">
        <v>2016</v>
      </c>
      <c r="C44870">
        <v>6</v>
      </c>
      <c r="D44870" t="s">
        <v>391</v>
      </c>
      <c r="E44870">
        <v>6.7415730337078789E-2</v>
      </c>
    </row>
    <row r="44871" spans="1:5" x14ac:dyDescent="0.3">
      <c r="A44871" t="str">
        <f>CONCATENATE(B44871, "-",C44871)</f>
        <v>2016-7</v>
      </c>
      <c r="B44871">
        <v>2016</v>
      </c>
      <c r="C44871">
        <v>7</v>
      </c>
      <c r="D44871" t="s">
        <v>391</v>
      </c>
      <c r="E44871">
        <v>-3.1578947368421019E-2</v>
      </c>
    </row>
    <row r="44872" spans="1:5" x14ac:dyDescent="0.3">
      <c r="A44872" t="str">
        <f>CONCATENATE(B44872, "-",C44872)</f>
        <v>2016-8</v>
      </c>
      <c r="B44872">
        <v>2016</v>
      </c>
      <c r="C44872">
        <v>8</v>
      </c>
      <c r="D44872" t="s">
        <v>391</v>
      </c>
      <c r="E44872">
        <v>-6.854779816347048E-2</v>
      </c>
    </row>
    <row r="44873" spans="1:5" x14ac:dyDescent="0.3">
      <c r="A44873" t="str">
        <f>CONCATENATE(B44873, "-",C44873)</f>
        <v>2016-9</v>
      </c>
      <c r="B44873">
        <v>2016</v>
      </c>
      <c r="C44873">
        <v>9</v>
      </c>
      <c r="D44873" t="s">
        <v>391</v>
      </c>
      <c r="E44873">
        <v>-2.5641025641025751E-2</v>
      </c>
    </row>
    <row r="44874" spans="1:5" x14ac:dyDescent="0.3">
      <c r="A44874" t="str">
        <f>CONCATENATE(B44874, "-",C44874)</f>
        <v>2016-10</v>
      </c>
      <c r="B44874">
        <v>2016</v>
      </c>
      <c r="C44874">
        <v>10</v>
      </c>
      <c r="D44874" t="s">
        <v>391</v>
      </c>
      <c r="E44874">
        <v>7.4901445466491356E-2</v>
      </c>
    </row>
    <row r="44875" spans="1:5" x14ac:dyDescent="0.3">
      <c r="A44875" t="str">
        <f>CONCATENATE(B44875, "-",C44875)</f>
        <v>2016-11</v>
      </c>
      <c r="B44875">
        <v>2016</v>
      </c>
      <c r="C44875">
        <v>11</v>
      </c>
      <c r="D44875" t="s">
        <v>391</v>
      </c>
      <c r="E44875">
        <v>-4.7619047619047568E-2</v>
      </c>
    </row>
    <row r="44876" spans="1:5" x14ac:dyDescent="0.3">
      <c r="A44876" t="str">
        <f>CONCATENATE(B44876, "-",C44876)</f>
        <v>2016-12</v>
      </c>
      <c r="B44876">
        <v>2016</v>
      </c>
      <c r="C44876">
        <v>12</v>
      </c>
      <c r="D44876" t="s">
        <v>391</v>
      </c>
      <c r="E44876">
        <v>6.2340966921119692E-2</v>
      </c>
    </row>
    <row r="44877" spans="1:5" x14ac:dyDescent="0.3">
      <c r="A44877" t="str">
        <f>CONCATENATE(B44877, "-",C44877)</f>
        <v>2017-1</v>
      </c>
      <c r="B44877">
        <v>2017</v>
      </c>
      <c r="C44877">
        <v>1</v>
      </c>
      <c r="D44877" t="s">
        <v>391</v>
      </c>
      <c r="E44877">
        <v>-4.1031652989449038E-2</v>
      </c>
    </row>
    <row r="44878" spans="1:5" x14ac:dyDescent="0.3">
      <c r="A44878" t="str">
        <f>CONCATENATE(B44878, "-",C44878)</f>
        <v>2017-2</v>
      </c>
      <c r="B44878">
        <v>2017</v>
      </c>
      <c r="C44878">
        <v>2</v>
      </c>
      <c r="D44878" t="s">
        <v>391</v>
      </c>
      <c r="E44878">
        <v>4.0342298288508653E-2</v>
      </c>
    </row>
    <row r="44879" spans="1:5" x14ac:dyDescent="0.3">
      <c r="A44879" t="str">
        <f>CONCATENATE(B44879, "-",C44879)</f>
        <v>2017-3</v>
      </c>
      <c r="B44879">
        <v>2017</v>
      </c>
      <c r="C44879">
        <v>3</v>
      </c>
      <c r="D44879" t="s">
        <v>391</v>
      </c>
      <c r="E44879">
        <v>5.5525266792580269E-3</v>
      </c>
    </row>
    <row r="44880" spans="1:5" x14ac:dyDescent="0.3">
      <c r="A44880" t="str">
        <f>CONCATENATE(B44880, "-",C44880)</f>
        <v>2017-4</v>
      </c>
      <c r="B44880">
        <v>2017</v>
      </c>
      <c r="C44880">
        <v>4</v>
      </c>
      <c r="D44880" t="s">
        <v>391</v>
      </c>
      <c r="E44880">
        <v>-6.2870699881376044E-2</v>
      </c>
    </row>
    <row r="44881" spans="1:5" x14ac:dyDescent="0.3">
      <c r="A44881" t="str">
        <f>CONCATENATE(B44881, "-",C44881)</f>
        <v>2017-5</v>
      </c>
      <c r="B44881">
        <v>2017</v>
      </c>
      <c r="C44881">
        <v>5</v>
      </c>
      <c r="D44881" t="s">
        <v>391</v>
      </c>
      <c r="E44881">
        <v>8.588957055214709E-2</v>
      </c>
    </row>
    <row r="44882" spans="1:5" x14ac:dyDescent="0.3">
      <c r="A44882" t="str">
        <f>CONCATENATE(B44882, "-",C44882)</f>
        <v>2017-6</v>
      </c>
      <c r="B44882">
        <v>2017</v>
      </c>
      <c r="C44882">
        <v>6</v>
      </c>
      <c r="D44882" t="s">
        <v>391</v>
      </c>
      <c r="E44882">
        <v>-1.91226096737908E-2</v>
      </c>
    </row>
    <row r="44883" spans="1:5" x14ac:dyDescent="0.3">
      <c r="A44883" t="str">
        <f>CONCATENATE(B44883, "-",C44883)</f>
        <v>2017-7</v>
      </c>
      <c r="B44883">
        <v>2017</v>
      </c>
      <c r="C44883">
        <v>7</v>
      </c>
      <c r="D44883" t="s">
        <v>391</v>
      </c>
      <c r="E44883">
        <v>4.651162790697682E-2</v>
      </c>
    </row>
    <row r="44884" spans="1:5" x14ac:dyDescent="0.3">
      <c r="A44884" t="str">
        <f>CONCATENATE(B44884, "-",C44884)</f>
        <v>2017-8</v>
      </c>
      <c r="B44884">
        <v>2017</v>
      </c>
      <c r="C44884">
        <v>8</v>
      </c>
      <c r="D44884" t="s">
        <v>391</v>
      </c>
      <c r="E44884">
        <v>-7.587768969422426E-2</v>
      </c>
    </row>
    <row r="44885" spans="1:5" x14ac:dyDescent="0.3">
      <c r="A44885" t="str">
        <f>CONCATENATE(B44885, "-",C44885)</f>
        <v>2017-9</v>
      </c>
      <c r="B44885">
        <v>2017</v>
      </c>
      <c r="C44885">
        <v>9</v>
      </c>
      <c r="D44885" t="s">
        <v>391</v>
      </c>
      <c r="E44885">
        <v>2.098816777961162E-2</v>
      </c>
    </row>
    <row r="44886" spans="1:5" x14ac:dyDescent="0.3">
      <c r="A44886" t="str">
        <f>CONCATENATE(B44886, "-",C44886)</f>
        <v>2017-10</v>
      </c>
      <c r="B44886">
        <v>2017</v>
      </c>
      <c r="C44886">
        <v>10</v>
      </c>
      <c r="D44886" t="s">
        <v>391</v>
      </c>
      <c r="E44886">
        <v>6.4516129032258038E-3</v>
      </c>
    </row>
    <row r="44887" spans="1:5" x14ac:dyDescent="0.3">
      <c r="A44887" t="str">
        <f>CONCATENATE(B44887, "-",C44887)</f>
        <v>2017-11</v>
      </c>
      <c r="B44887">
        <v>2017</v>
      </c>
      <c r="C44887">
        <v>11</v>
      </c>
      <c r="D44887" t="s">
        <v>391</v>
      </c>
      <c r="E44887">
        <v>-1.3333333333333699E-3</v>
      </c>
    </row>
    <row r="44888" spans="1:5" x14ac:dyDescent="0.3">
      <c r="A44888" t="str">
        <f>CONCATENATE(B44888, "-",C44888)</f>
        <v>2017-12</v>
      </c>
      <c r="B44888">
        <v>2017</v>
      </c>
      <c r="C44888">
        <v>12</v>
      </c>
      <c r="D44888" t="s">
        <v>391</v>
      </c>
      <c r="E44888">
        <v>-2.0134228187919451E-2</v>
      </c>
    </row>
    <row r="44889" spans="1:5" x14ac:dyDescent="0.3">
      <c r="A44889" t="str">
        <f>CONCATENATE(B44889, "-",C44889)</f>
        <v>2018-1</v>
      </c>
      <c r="B44889">
        <v>2018</v>
      </c>
      <c r="C44889">
        <v>1</v>
      </c>
      <c r="D44889" t="s">
        <v>391</v>
      </c>
      <c r="E44889">
        <v>-3.7837837837837937E-2</v>
      </c>
    </row>
    <row r="44890" spans="1:5" x14ac:dyDescent="0.3">
      <c r="A44890" t="str">
        <f>CONCATENATE(B44890, "-",C44890)</f>
        <v>2018-2</v>
      </c>
      <c r="B44890">
        <v>2018</v>
      </c>
      <c r="C44890">
        <v>2</v>
      </c>
      <c r="D44890" t="s">
        <v>391</v>
      </c>
      <c r="E44890">
        <v>-7.0000000000000132E-2</v>
      </c>
    </row>
    <row r="44891" spans="1:5" x14ac:dyDescent="0.3">
      <c r="A44891" t="str">
        <f>CONCATENATE(B44891, "-",C44891)</f>
        <v>2018-3</v>
      </c>
      <c r="B44891">
        <v>2018</v>
      </c>
      <c r="C44891">
        <v>3</v>
      </c>
      <c r="D44891" t="s">
        <v>391</v>
      </c>
      <c r="E44891">
        <v>-9.290882664781862E-4</v>
      </c>
    </row>
    <row r="44892" spans="1:5" x14ac:dyDescent="0.3">
      <c r="A44892" t="str">
        <f>CONCATENATE(B44892, "-",C44892)</f>
        <v>2018-4</v>
      </c>
      <c r="B44892">
        <v>2018</v>
      </c>
      <c r="C44892">
        <v>4</v>
      </c>
      <c r="D44892" t="s">
        <v>391</v>
      </c>
      <c r="E44892">
        <v>0.1184000000000001</v>
      </c>
    </row>
    <row r="44893" spans="1:5" x14ac:dyDescent="0.3">
      <c r="A44893" t="str">
        <f>CONCATENATE(B44893, "-",C44893)</f>
        <v>2018-5</v>
      </c>
      <c r="B44893">
        <v>2018</v>
      </c>
      <c r="C44893">
        <v>5</v>
      </c>
      <c r="D44893" t="s">
        <v>391</v>
      </c>
      <c r="E44893">
        <v>9.0246866803892017E-2</v>
      </c>
    </row>
    <row r="44894" spans="1:5" x14ac:dyDescent="0.3">
      <c r="A44894" t="str">
        <f>CONCATENATE(B44894, "-",C44894)</f>
        <v>2018-6</v>
      </c>
      <c r="B44894">
        <v>2018</v>
      </c>
      <c r="C44894">
        <v>6</v>
      </c>
      <c r="D44894" t="s">
        <v>391</v>
      </c>
      <c r="E44894">
        <v>1.3043478260869559E-2</v>
      </c>
    </row>
    <row r="44895" spans="1:5" x14ac:dyDescent="0.3">
      <c r="A44895" t="str">
        <f>CONCATENATE(B44895, "-",C44895)</f>
        <v>2018-7</v>
      </c>
      <c r="B44895">
        <v>2018</v>
      </c>
      <c r="C44895">
        <v>7</v>
      </c>
      <c r="D44895" t="s">
        <v>391</v>
      </c>
      <c r="E44895">
        <v>-7.3806078147612156E-2</v>
      </c>
    </row>
    <row r="44896" spans="1:5" x14ac:dyDescent="0.3">
      <c r="A44896" t="str">
        <f>CONCATENATE(B44896, "-",C44896)</f>
        <v>2018-8</v>
      </c>
      <c r="B44896">
        <v>2018</v>
      </c>
      <c r="C44896">
        <v>8</v>
      </c>
      <c r="D44896" t="s">
        <v>391</v>
      </c>
      <c r="E44896">
        <v>-2.8662420382165609E-2</v>
      </c>
    </row>
    <row r="44897" spans="1:5" x14ac:dyDescent="0.3">
      <c r="A44897" t="str">
        <f>CONCATENATE(B44897, "-",C44897)</f>
        <v>2018-9</v>
      </c>
      <c r="B44897">
        <v>2018</v>
      </c>
      <c r="C44897">
        <v>9</v>
      </c>
      <c r="D44897" t="s">
        <v>391</v>
      </c>
      <c r="E44897">
        <v>1.9512195121951219E-2</v>
      </c>
    </row>
    <row r="44898" spans="1:5" x14ac:dyDescent="0.3">
      <c r="A44898" t="str">
        <f>CONCATENATE(B44898, "-",C44898)</f>
        <v>2018-10</v>
      </c>
      <c r="B44898">
        <v>2018</v>
      </c>
      <c r="C44898">
        <v>10</v>
      </c>
      <c r="D44898" t="s">
        <v>391</v>
      </c>
      <c r="E44898">
        <v>-9.4043887147335428E-3</v>
      </c>
    </row>
    <row r="44899" spans="1:5" x14ac:dyDescent="0.3">
      <c r="A44899" t="str">
        <f>CONCATENATE(B44899, "-",C44899)</f>
        <v>2018-11</v>
      </c>
      <c r="B44899">
        <v>2018</v>
      </c>
      <c r="C44899">
        <v>11</v>
      </c>
      <c r="D44899" t="s">
        <v>391</v>
      </c>
      <c r="E44899">
        <v>-1.430842607313196E-2</v>
      </c>
    </row>
    <row r="44900" spans="1:5" x14ac:dyDescent="0.3">
      <c r="A44900" t="str">
        <f>CONCATENATE(B44900, "-",C44900)</f>
        <v>2018-12</v>
      </c>
      <c r="B44900">
        <v>2018</v>
      </c>
      <c r="C44900">
        <v>12</v>
      </c>
      <c r="D44900" t="s">
        <v>391</v>
      </c>
      <c r="E44900">
        <v>3.937007874015748E-2</v>
      </c>
    </row>
    <row r="44901" spans="1:5" x14ac:dyDescent="0.3">
      <c r="A44901" t="str">
        <f>CONCATENATE(B44901, "-",C44901)</f>
        <v>2019-1</v>
      </c>
      <c r="B44901">
        <v>2019</v>
      </c>
      <c r="C44901">
        <v>1</v>
      </c>
      <c r="D44901" t="s">
        <v>391</v>
      </c>
      <c r="E44901">
        <v>0.1653543307086614</v>
      </c>
    </row>
    <row r="44902" spans="1:5" x14ac:dyDescent="0.3">
      <c r="A44902" t="str">
        <f>CONCATENATE(B44902, "-",C44902)</f>
        <v>2019-2</v>
      </c>
      <c r="B44902">
        <v>2019</v>
      </c>
      <c r="C44902">
        <v>2</v>
      </c>
      <c r="D44902" t="s">
        <v>391</v>
      </c>
      <c r="E44902">
        <v>0.112732095490716</v>
      </c>
    </row>
    <row r="44903" spans="1:5" x14ac:dyDescent="0.3">
      <c r="A44903" t="str">
        <f>CONCATENATE(B44903, "-",C44903)</f>
        <v>2019-3</v>
      </c>
      <c r="B44903">
        <v>2019</v>
      </c>
      <c r="C44903">
        <v>3</v>
      </c>
      <c r="D44903" t="s">
        <v>391</v>
      </c>
      <c r="E44903">
        <v>-3.5517613850011183E-2</v>
      </c>
    </row>
    <row r="44904" spans="1:5" x14ac:dyDescent="0.3">
      <c r="A44904" t="str">
        <f>CONCATENATE(B44904, "-",C44904)</f>
        <v>2019-4</v>
      </c>
      <c r="B44904">
        <v>2019</v>
      </c>
      <c r="C44904">
        <v>4</v>
      </c>
      <c r="D44904" t="s">
        <v>391</v>
      </c>
      <c r="E44904">
        <v>4.6658259773013779E-2</v>
      </c>
    </row>
    <row r="44905" spans="1:5" x14ac:dyDescent="0.3">
      <c r="A44905" t="str">
        <f>CONCATENATE(B44905, "-",C44905)</f>
        <v>2019-5</v>
      </c>
      <c r="B44905">
        <v>2019</v>
      </c>
      <c r="C44905">
        <v>5</v>
      </c>
      <c r="D44905" t="s">
        <v>391</v>
      </c>
      <c r="E44905">
        <v>2.5641025641025609E-2</v>
      </c>
    </row>
    <row r="44906" spans="1:5" x14ac:dyDescent="0.3">
      <c r="A44906" t="str">
        <f>CONCATENATE(B44906, "-",C44906)</f>
        <v>2019-6</v>
      </c>
      <c r="B44906">
        <v>2019</v>
      </c>
      <c r="C44906">
        <v>6</v>
      </c>
      <c r="D44906" t="s">
        <v>391</v>
      </c>
      <c r="E44906">
        <v>7.0761453334526644E-2</v>
      </c>
    </row>
    <row r="44907" spans="1:5" x14ac:dyDescent="0.3">
      <c r="A44907" t="str">
        <f>CONCATENATE(B44907, "-",C44907)</f>
        <v>2019-7</v>
      </c>
      <c r="B44907">
        <v>2019</v>
      </c>
      <c r="C44907">
        <v>7</v>
      </c>
      <c r="D44907" t="s">
        <v>391</v>
      </c>
      <c r="E44907">
        <v>4.8192771084337352E-2</v>
      </c>
    </row>
    <row r="44908" spans="1:5" x14ac:dyDescent="0.3">
      <c r="A44908" t="str">
        <f>CONCATENATE(B44908, "-",C44908)</f>
        <v>2019-8</v>
      </c>
      <c r="B44908">
        <v>2019</v>
      </c>
      <c r="C44908">
        <v>8</v>
      </c>
      <c r="D44908" t="s">
        <v>391</v>
      </c>
      <c r="E44908">
        <v>0.1126436781609195</v>
      </c>
    </row>
    <row r="44909" spans="1:5" x14ac:dyDescent="0.3">
      <c r="A44909" t="str">
        <f>CONCATENATE(B44909, "-",C44909)</f>
        <v>2019-9</v>
      </c>
      <c r="B44909">
        <v>2019</v>
      </c>
      <c r="C44909">
        <v>9</v>
      </c>
      <c r="D44909" t="s">
        <v>391</v>
      </c>
      <c r="E44909">
        <v>-0.13443640124095141</v>
      </c>
    </row>
    <row r="44910" spans="1:5" x14ac:dyDescent="0.3">
      <c r="A44910" t="str">
        <f>CONCATENATE(B44910, "-",C44910)</f>
        <v>2019-10</v>
      </c>
      <c r="B44910">
        <v>2019</v>
      </c>
      <c r="C44910">
        <v>10</v>
      </c>
      <c r="D44910" t="s">
        <v>391</v>
      </c>
      <c r="E44910">
        <v>4.6643913538111523E-2</v>
      </c>
    </row>
    <row r="44911" spans="1:5" x14ac:dyDescent="0.3">
      <c r="A44911" t="str">
        <f>CONCATENATE(B44911, "-",C44911)</f>
        <v>2019-11</v>
      </c>
      <c r="B44911">
        <v>2019</v>
      </c>
      <c r="C44911">
        <v>11</v>
      </c>
      <c r="D44911" t="s">
        <v>391</v>
      </c>
      <c r="E44911">
        <v>-2.7173913043478229E-2</v>
      </c>
    </row>
    <row r="44912" spans="1:5" x14ac:dyDescent="0.3">
      <c r="A44912" t="str">
        <f>CONCATENATE(B44912, "-",C44912)</f>
        <v>2019-12</v>
      </c>
      <c r="B44912">
        <v>2019</v>
      </c>
      <c r="C44912">
        <v>12</v>
      </c>
      <c r="D44912" t="s">
        <v>391</v>
      </c>
      <c r="E44912">
        <v>-1.0123734533183401E-2</v>
      </c>
    </row>
    <row r="44913" spans="1:5" x14ac:dyDescent="0.3">
      <c r="A44913" t="str">
        <f>CONCATENATE(B44913, "-",C44913)</f>
        <v>2020-1</v>
      </c>
      <c r="B44913">
        <v>2020</v>
      </c>
      <c r="C44913">
        <v>1</v>
      </c>
      <c r="D44913" t="s">
        <v>391</v>
      </c>
      <c r="E44913">
        <v>5.7142857142856831E-3</v>
      </c>
    </row>
    <row r="44914" spans="1:5" x14ac:dyDescent="0.3">
      <c r="A44914" t="str">
        <f>CONCATENATE(B44914, "-",C44914)</f>
        <v>2020-2</v>
      </c>
      <c r="B44914">
        <v>2020</v>
      </c>
      <c r="C44914">
        <v>2</v>
      </c>
      <c r="D44914" t="s">
        <v>391</v>
      </c>
      <c r="E44914">
        <v>2.7906976744186001E-2</v>
      </c>
    </row>
    <row r="44915" spans="1:5" x14ac:dyDescent="0.3">
      <c r="A44915" t="str">
        <f>CONCATENATE(B44915, "-",C44915)</f>
        <v>2020-3</v>
      </c>
      <c r="B44915">
        <v>2020</v>
      </c>
      <c r="C44915">
        <v>3</v>
      </c>
      <c r="D44915" t="s">
        <v>391</v>
      </c>
      <c r="E44915">
        <v>-9.6956031567080048E-2</v>
      </c>
    </row>
    <row r="44916" spans="1:5" x14ac:dyDescent="0.3">
      <c r="A44916" t="str">
        <f>CONCATENATE(B44916, "-",C44916)</f>
        <v>2020-4</v>
      </c>
      <c r="B44916">
        <v>2020</v>
      </c>
      <c r="C44916">
        <v>4</v>
      </c>
      <c r="D44916" t="s">
        <v>391</v>
      </c>
      <c r="E44916">
        <v>5.1533742331288393E-2</v>
      </c>
    </row>
    <row r="44917" spans="1:5" x14ac:dyDescent="0.3">
      <c r="A44917" t="str">
        <f>CONCATENATE(B44917, "-",C44917)</f>
        <v>2020-5</v>
      </c>
      <c r="B44917">
        <v>2020</v>
      </c>
      <c r="C44917">
        <v>5</v>
      </c>
      <c r="D44917" t="s">
        <v>391</v>
      </c>
      <c r="E44917">
        <v>3.7296037296037407E-2</v>
      </c>
    </row>
    <row r="44918" spans="1:5" x14ac:dyDescent="0.3">
      <c r="A44918" t="str">
        <f>CONCATENATE(B44918, "-",C44918)</f>
        <v>2020-6</v>
      </c>
      <c r="B44918">
        <v>2020</v>
      </c>
      <c r="C44918">
        <v>6</v>
      </c>
      <c r="D44918" t="s">
        <v>391</v>
      </c>
      <c r="E44918">
        <v>-1.0135135135135181E-2</v>
      </c>
    </row>
    <row r="44919" spans="1:5" x14ac:dyDescent="0.3">
      <c r="A44919" t="str">
        <f>CONCATENATE(B44919, "-",C44919)</f>
        <v>2020-7</v>
      </c>
      <c r="B44919">
        <v>2020</v>
      </c>
      <c r="C44919">
        <v>7</v>
      </c>
      <c r="D44919" t="s">
        <v>391</v>
      </c>
      <c r="E44919">
        <v>-8.8888888888889149E-3</v>
      </c>
    </row>
    <row r="44920" spans="1:5" x14ac:dyDescent="0.3">
      <c r="A44920" t="str">
        <f>CONCATENATE(B44920, "-",C44920)</f>
        <v>2020-8</v>
      </c>
      <c r="B44920">
        <v>2020</v>
      </c>
      <c r="C44920">
        <v>8</v>
      </c>
      <c r="D44920" t="s">
        <v>391</v>
      </c>
      <c r="E44920">
        <v>8.2589285714285615E-2</v>
      </c>
    </row>
    <row r="44921" spans="1:5" x14ac:dyDescent="0.3">
      <c r="A44921" t="str">
        <f>CONCATENATE(B44921, "-",C44921)</f>
        <v>2020-9</v>
      </c>
      <c r="B44921">
        <v>2020</v>
      </c>
      <c r="C44921">
        <v>9</v>
      </c>
      <c r="D44921" t="s">
        <v>391</v>
      </c>
      <c r="E44921">
        <v>-6.4615384615384672E-2</v>
      </c>
    </row>
    <row r="44922" spans="1:5" x14ac:dyDescent="0.3">
      <c r="A44922" t="str">
        <f>CONCATENATE(B44922, "-",C44922)</f>
        <v>2020-10</v>
      </c>
      <c r="B44922">
        <v>2020</v>
      </c>
      <c r="C44922">
        <v>10</v>
      </c>
      <c r="D44922" t="s">
        <v>391</v>
      </c>
      <c r="E44922">
        <v>1.2398562489755009E-2</v>
      </c>
    </row>
    <row r="44923" spans="1:5" x14ac:dyDescent="0.3">
      <c r="A44923" t="str">
        <f>CONCATENATE(B44923, "-",C44923)</f>
        <v>2020-11</v>
      </c>
      <c r="B44923">
        <v>2020</v>
      </c>
      <c r="C44923">
        <v>11</v>
      </c>
      <c r="D44923" t="s">
        <v>391</v>
      </c>
      <c r="E44923">
        <v>6.4670658682634774E-2</v>
      </c>
    </row>
    <row r="44924" spans="1:5" x14ac:dyDescent="0.3">
      <c r="A44924" t="str">
        <f>CONCATENATE(B44924, "-",C44924)</f>
        <v>2020-12</v>
      </c>
      <c r="B44924">
        <v>2020</v>
      </c>
      <c r="C44924">
        <v>12</v>
      </c>
      <c r="D44924" t="s">
        <v>391</v>
      </c>
      <c r="E44924">
        <v>4.54545454545454E-2</v>
      </c>
    </row>
    <row r="44925" spans="1:5" x14ac:dyDescent="0.3">
      <c r="A44925" t="str">
        <f>CONCATENATE(B44925, "-",C44925)</f>
        <v>2021-1</v>
      </c>
      <c r="B44925">
        <v>2021</v>
      </c>
      <c r="C44925">
        <v>1</v>
      </c>
      <c r="D44925" t="s">
        <v>391</v>
      </c>
      <c r="E44925">
        <v>3.1578947368421019E-2</v>
      </c>
    </row>
    <row r="44926" spans="1:5" x14ac:dyDescent="0.3">
      <c r="A44926" t="str">
        <f>CONCATENATE(B44926, "-",C44926)</f>
        <v>2021-2</v>
      </c>
      <c r="B44926">
        <v>2021</v>
      </c>
      <c r="C44926">
        <v>2</v>
      </c>
      <c r="D44926" t="s">
        <v>391</v>
      </c>
      <c r="E44926">
        <v>0.12500000000000011</v>
      </c>
    </row>
    <row r="44927" spans="1:5" x14ac:dyDescent="0.3">
      <c r="A44927" t="str">
        <f>CONCATENATE(B44927, "-",C44927)</f>
        <v>2021-3</v>
      </c>
      <c r="B44927">
        <v>2021</v>
      </c>
      <c r="C44927">
        <v>3</v>
      </c>
      <c r="D44927" t="s">
        <v>391</v>
      </c>
      <c r="E44927">
        <v>0.3518518518518518</v>
      </c>
    </row>
    <row r="44928" spans="1:5" x14ac:dyDescent="0.3">
      <c r="A44928" t="str">
        <f>CONCATENATE(B44928, "-",C44928)</f>
        <v>2021-4</v>
      </c>
      <c r="B44928">
        <v>2021</v>
      </c>
      <c r="C44928">
        <v>4</v>
      </c>
      <c r="D44928" t="s">
        <v>391</v>
      </c>
      <c r="E44928">
        <v>0.48979591836734709</v>
      </c>
    </row>
    <row r="44929" spans="1:5" x14ac:dyDescent="0.3">
      <c r="A44929" t="str">
        <f>CONCATENATE(B44929, "-",C44929)</f>
        <v>2021-5</v>
      </c>
      <c r="B44929">
        <v>2021</v>
      </c>
      <c r="C44929">
        <v>5</v>
      </c>
      <c r="D44929" t="s">
        <v>391</v>
      </c>
      <c r="E44929">
        <v>0.26923076923076922</v>
      </c>
    </row>
    <row r="44930" spans="1:5" x14ac:dyDescent="0.3">
      <c r="A44930" t="str">
        <f>CONCATENATE(B44930, "-",C44930)</f>
        <v>2021-6</v>
      </c>
      <c r="B44930">
        <v>2021</v>
      </c>
      <c r="C44930">
        <v>6</v>
      </c>
      <c r="D44930" t="s">
        <v>391</v>
      </c>
      <c r="E44930">
        <v>-0.139261744966443</v>
      </c>
    </row>
    <row r="44931" spans="1:5" x14ac:dyDescent="0.3">
      <c r="A44931" t="str">
        <f>CONCATENATE(B44931, "-",C44931)</f>
        <v>2021-7</v>
      </c>
      <c r="B44931">
        <v>2021</v>
      </c>
      <c r="C44931">
        <v>7</v>
      </c>
      <c r="D44931" t="s">
        <v>391</v>
      </c>
      <c r="E44931">
        <v>-0.1472293368096228</v>
      </c>
    </row>
    <row r="44932" spans="1:5" x14ac:dyDescent="0.3">
      <c r="A44932" t="str">
        <f>CONCATENATE(B44932, "-",C44932)</f>
        <v>2021-8</v>
      </c>
      <c r="B44932">
        <v>2021</v>
      </c>
      <c r="C44932">
        <v>8</v>
      </c>
      <c r="D44932" t="s">
        <v>391</v>
      </c>
      <c r="E44932">
        <v>1.278772378516624E-2</v>
      </c>
    </row>
    <row r="44933" spans="1:5" x14ac:dyDescent="0.3">
      <c r="A44933" t="str">
        <f>CONCATENATE(B44933, "-",C44933)</f>
        <v>2014-1</v>
      </c>
      <c r="B44933">
        <v>2014</v>
      </c>
      <c r="C44933">
        <v>1</v>
      </c>
      <c r="D44933" t="s">
        <v>392</v>
      </c>
      <c r="E44933">
        <v>5.5555555555555448E-2</v>
      </c>
    </row>
    <row r="44934" spans="1:5" x14ac:dyDescent="0.3">
      <c r="A44934" t="str">
        <f>CONCATENATE(B44934, "-",C44934)</f>
        <v>2014-2</v>
      </c>
      <c r="B44934">
        <v>2014</v>
      </c>
      <c r="C44934">
        <v>2</v>
      </c>
      <c r="D44934" t="s">
        <v>392</v>
      </c>
      <c r="E44934">
        <v>0.3414634146341462</v>
      </c>
    </row>
    <row r="44935" spans="1:5" x14ac:dyDescent="0.3">
      <c r="A44935" t="str">
        <f>CONCATENATE(B44935, "-",C44935)</f>
        <v>2014-3</v>
      </c>
      <c r="B44935">
        <v>2014</v>
      </c>
      <c r="C44935">
        <v>3</v>
      </c>
      <c r="D44935" t="s">
        <v>392</v>
      </c>
      <c r="E44935">
        <v>0.26923076923076927</v>
      </c>
    </row>
    <row r="44936" spans="1:5" x14ac:dyDescent="0.3">
      <c r="A44936" t="str">
        <f>CONCATENATE(B44936, "-",C44936)</f>
        <v>2014-4</v>
      </c>
      <c r="B44936">
        <v>2014</v>
      </c>
      <c r="C44936">
        <v>4</v>
      </c>
      <c r="D44936" t="s">
        <v>392</v>
      </c>
      <c r="E44936">
        <v>-0.26229508196721307</v>
      </c>
    </row>
    <row r="44937" spans="1:5" x14ac:dyDescent="0.3">
      <c r="A44937" t="str">
        <f>CONCATENATE(B44937, "-",C44937)</f>
        <v>2014-5</v>
      </c>
      <c r="B44937">
        <v>2014</v>
      </c>
      <c r="C44937">
        <v>5</v>
      </c>
      <c r="D44937" t="s">
        <v>392</v>
      </c>
      <c r="E44937">
        <v>0.12195121951219511</v>
      </c>
    </row>
    <row r="44938" spans="1:5" x14ac:dyDescent="0.3">
      <c r="A44938" t="str">
        <f>CONCATENATE(B44938, "-",C44938)</f>
        <v>2014-6</v>
      </c>
      <c r="B44938">
        <v>2014</v>
      </c>
      <c r="C44938">
        <v>6</v>
      </c>
      <c r="D44938" t="s">
        <v>392</v>
      </c>
      <c r="E44938">
        <v>-2.222222222222224E-2</v>
      </c>
    </row>
    <row r="44939" spans="1:5" x14ac:dyDescent="0.3">
      <c r="A44939" t="str">
        <f>CONCATENATE(B44939, "-",C44939)</f>
        <v>2014-7</v>
      </c>
      <c r="B44939">
        <v>2014</v>
      </c>
      <c r="C44939">
        <v>7</v>
      </c>
      <c r="D44939" t="s">
        <v>392</v>
      </c>
      <c r="E44939">
        <v>-6.6666666666666596E-2</v>
      </c>
    </row>
    <row r="44940" spans="1:5" x14ac:dyDescent="0.3">
      <c r="A44940" t="str">
        <f>CONCATENATE(B44940, "-",C44940)</f>
        <v>2014-8</v>
      </c>
      <c r="B44940">
        <v>2014</v>
      </c>
      <c r="C44940">
        <v>8</v>
      </c>
      <c r="D44940" t="s">
        <v>392</v>
      </c>
      <c r="E44940">
        <v>6.9767441860465185E-2</v>
      </c>
    </row>
    <row r="44941" spans="1:5" x14ac:dyDescent="0.3">
      <c r="A44941" t="str">
        <f>CONCATENATE(B44941, "-",C44941)</f>
        <v>2014-9</v>
      </c>
      <c r="B44941">
        <v>2014</v>
      </c>
      <c r="C44941">
        <v>9</v>
      </c>
      <c r="D44941" t="s">
        <v>392</v>
      </c>
      <c r="E44941">
        <v>6.521739130434788E-2</v>
      </c>
    </row>
    <row r="44942" spans="1:5" x14ac:dyDescent="0.3">
      <c r="A44942" t="str">
        <f>CONCATENATE(B44942, "-",C44942)</f>
        <v>2014-10</v>
      </c>
      <c r="B44942">
        <v>2014</v>
      </c>
      <c r="C44942">
        <v>10</v>
      </c>
      <c r="D44942" t="s">
        <v>392</v>
      </c>
      <c r="E44942">
        <v>-0.2352941176470589</v>
      </c>
    </row>
    <row r="44943" spans="1:5" x14ac:dyDescent="0.3">
      <c r="A44943" t="str">
        <f>CONCATENATE(B44943, "-",C44943)</f>
        <v>2014-11</v>
      </c>
      <c r="B44943">
        <v>2014</v>
      </c>
      <c r="C44943">
        <v>11</v>
      </c>
      <c r="D44943" t="s">
        <v>392</v>
      </c>
      <c r="E44943">
        <v>9.999999999999995E-2</v>
      </c>
    </row>
    <row r="44944" spans="1:5" x14ac:dyDescent="0.3">
      <c r="A44944" t="str">
        <f>CONCATENATE(B44944, "-",C44944)</f>
        <v>2014-12</v>
      </c>
      <c r="B44944">
        <v>2014</v>
      </c>
      <c r="C44944">
        <v>12</v>
      </c>
      <c r="D44944" t="s">
        <v>392</v>
      </c>
      <c r="E44944">
        <v>-9.3023255813953445E-2</v>
      </c>
    </row>
    <row r="44945" spans="1:5" x14ac:dyDescent="0.3">
      <c r="A44945" t="str">
        <f>CONCATENATE(B44945, "-",C44945)</f>
        <v>2015-1</v>
      </c>
      <c r="B44945">
        <v>2015</v>
      </c>
      <c r="C44945">
        <v>1</v>
      </c>
      <c r="D44945" t="s">
        <v>392</v>
      </c>
      <c r="E44945">
        <v>-0.2</v>
      </c>
    </row>
    <row r="44946" spans="1:5" x14ac:dyDescent="0.3">
      <c r="A44946" t="str">
        <f>CONCATENATE(B44946, "-",C44946)</f>
        <v>2015-2</v>
      </c>
      <c r="B44946">
        <v>2015</v>
      </c>
      <c r="C44946">
        <v>2</v>
      </c>
      <c r="D44946" t="s">
        <v>392</v>
      </c>
      <c r="E44946">
        <v>6.6666666666666721E-2</v>
      </c>
    </row>
    <row r="44947" spans="1:5" x14ac:dyDescent="0.3">
      <c r="A44947" t="str">
        <f>CONCATENATE(B44947, "-",C44947)</f>
        <v>2015-3</v>
      </c>
      <c r="B44947">
        <v>2015</v>
      </c>
      <c r="C44947">
        <v>3</v>
      </c>
      <c r="D44947" t="s">
        <v>392</v>
      </c>
      <c r="E44947">
        <v>6.2500000000000056E-2</v>
      </c>
    </row>
    <row r="44948" spans="1:5" x14ac:dyDescent="0.3">
      <c r="A44948" t="str">
        <f>CONCATENATE(B44948, "-",C44948)</f>
        <v>2015-4</v>
      </c>
      <c r="B44948">
        <v>2015</v>
      </c>
      <c r="C44948">
        <v>4</v>
      </c>
      <c r="D44948" t="s">
        <v>392</v>
      </c>
      <c r="E44948">
        <v>0.28125000000000011</v>
      </c>
    </row>
    <row r="44949" spans="1:5" x14ac:dyDescent="0.3">
      <c r="A44949" t="str">
        <f>CONCATENATE(B44949, "-",C44949)</f>
        <v>2015-5</v>
      </c>
      <c r="B44949">
        <v>2015</v>
      </c>
      <c r="C44949">
        <v>5</v>
      </c>
      <c r="D44949" t="s">
        <v>392</v>
      </c>
      <c r="E44949">
        <v>1.5121951219512191</v>
      </c>
    </row>
    <row r="44950" spans="1:5" x14ac:dyDescent="0.3">
      <c r="A44950" t="str">
        <f>CONCATENATE(B44950, "-",C44950)</f>
        <v>2015-6</v>
      </c>
      <c r="B44950">
        <v>2015</v>
      </c>
      <c r="C44950">
        <v>6</v>
      </c>
      <c r="D44950" t="s">
        <v>392</v>
      </c>
      <c r="E44950">
        <v>0.17699115044247801</v>
      </c>
    </row>
    <row r="44951" spans="1:5" x14ac:dyDescent="0.3">
      <c r="A44951" t="str">
        <f>CONCATENATE(B44951, "-",C44951)</f>
        <v>2015-7</v>
      </c>
      <c r="B44951">
        <v>2015</v>
      </c>
      <c r="C44951">
        <v>7</v>
      </c>
      <c r="D44951" t="s">
        <v>392</v>
      </c>
      <c r="E44951">
        <v>-0.11594202898550721</v>
      </c>
    </row>
    <row r="44952" spans="1:5" x14ac:dyDescent="0.3">
      <c r="A44952" t="str">
        <f>CONCATENATE(B44952, "-",C44952)</f>
        <v>2015-8</v>
      </c>
      <c r="B44952">
        <v>2015</v>
      </c>
      <c r="C44952">
        <v>8</v>
      </c>
      <c r="D44952" t="s">
        <v>392</v>
      </c>
      <c r="E44952">
        <v>-0.184873949579832</v>
      </c>
    </row>
    <row r="44953" spans="1:5" x14ac:dyDescent="0.3">
      <c r="A44953" t="str">
        <f>CONCATENATE(B44953, "-",C44953)</f>
        <v>2015-9</v>
      </c>
      <c r="B44953">
        <v>2015</v>
      </c>
      <c r="C44953">
        <v>9</v>
      </c>
      <c r="D44953" t="s">
        <v>392</v>
      </c>
      <c r="E44953">
        <v>-0.1287128712871288</v>
      </c>
    </row>
    <row r="44954" spans="1:5" x14ac:dyDescent="0.3">
      <c r="A44954" t="str">
        <f>CONCATENATE(B44954, "-",C44954)</f>
        <v>2015-10</v>
      </c>
      <c r="B44954">
        <v>2015</v>
      </c>
      <c r="C44954">
        <v>10</v>
      </c>
      <c r="D44954" t="s">
        <v>392</v>
      </c>
      <c r="E44954">
        <v>0.1249999999999999</v>
      </c>
    </row>
    <row r="44955" spans="1:5" x14ac:dyDescent="0.3">
      <c r="A44955" t="str">
        <f>CONCATENATE(B44955, "-",C44955)</f>
        <v>2015-11</v>
      </c>
      <c r="B44955">
        <v>2015</v>
      </c>
      <c r="C44955">
        <v>11</v>
      </c>
      <c r="D44955" t="s">
        <v>392</v>
      </c>
      <c r="E44955">
        <v>0.24999999999999989</v>
      </c>
    </row>
    <row r="44956" spans="1:5" x14ac:dyDescent="0.3">
      <c r="A44956" t="str">
        <f>CONCATENATE(B44956, "-",C44956)</f>
        <v>2015-12</v>
      </c>
      <c r="B44956">
        <v>2015</v>
      </c>
      <c r="C44956">
        <v>12</v>
      </c>
      <c r="D44956" t="s">
        <v>392</v>
      </c>
      <c r="E44956">
        <v>-4.4117647058823477E-2</v>
      </c>
    </row>
    <row r="44957" spans="1:5" x14ac:dyDescent="0.3">
      <c r="A44957" t="str">
        <f>CONCATENATE(B44957, "-",C44957)</f>
        <v>2016-1</v>
      </c>
      <c r="B44957">
        <v>2016</v>
      </c>
      <c r="C44957">
        <v>1</v>
      </c>
      <c r="D44957" t="s">
        <v>392</v>
      </c>
      <c r="E44957">
        <v>-0.11194029850746259</v>
      </c>
    </row>
    <row r="44958" spans="1:5" x14ac:dyDescent="0.3">
      <c r="A44958" t="str">
        <f>CONCATENATE(B44958, "-",C44958)</f>
        <v>2016-2</v>
      </c>
      <c r="B44958">
        <v>2016</v>
      </c>
      <c r="C44958">
        <v>2</v>
      </c>
      <c r="D44958" t="s">
        <v>392</v>
      </c>
      <c r="E44958">
        <v>0.2434782608695652</v>
      </c>
    </row>
    <row r="44959" spans="1:5" x14ac:dyDescent="0.3">
      <c r="A44959" t="str">
        <f>CONCATENATE(B44959, "-",C44959)</f>
        <v>2016-3</v>
      </c>
      <c r="B44959">
        <v>2016</v>
      </c>
      <c r="C44959">
        <v>3</v>
      </c>
      <c r="D44959" t="s">
        <v>392</v>
      </c>
      <c r="E44959">
        <v>-0.2</v>
      </c>
    </row>
    <row r="44960" spans="1:5" x14ac:dyDescent="0.3">
      <c r="A44960" t="str">
        <f>CONCATENATE(B44960, "-",C44960)</f>
        <v>2016-4</v>
      </c>
      <c r="B44960">
        <v>2016</v>
      </c>
      <c r="C44960">
        <v>4</v>
      </c>
      <c r="D44960" t="s">
        <v>392</v>
      </c>
      <c r="E44960">
        <v>-2.6315789473684181E-2</v>
      </c>
    </row>
    <row r="44961" spans="1:5" x14ac:dyDescent="0.3">
      <c r="A44961" t="str">
        <f>CONCATENATE(B44961, "-",C44961)</f>
        <v>2016-5</v>
      </c>
      <c r="B44961">
        <v>2016</v>
      </c>
      <c r="C44961">
        <v>5</v>
      </c>
      <c r="D44961" t="s">
        <v>392</v>
      </c>
      <c r="E44961">
        <v>-0.14529914529914531</v>
      </c>
    </row>
    <row r="44962" spans="1:5" x14ac:dyDescent="0.3">
      <c r="A44962" t="str">
        <f>CONCATENATE(B44962, "-",C44962)</f>
        <v>2016-6</v>
      </c>
      <c r="B44962">
        <v>2016</v>
      </c>
      <c r="C44962">
        <v>6</v>
      </c>
      <c r="D44962" t="s">
        <v>392</v>
      </c>
      <c r="E44962">
        <v>-2.020202020202011E-2</v>
      </c>
    </row>
    <row r="44963" spans="1:5" x14ac:dyDescent="0.3">
      <c r="A44963" t="str">
        <f>CONCATENATE(B44963, "-",C44963)</f>
        <v>2016-7</v>
      </c>
      <c r="B44963">
        <v>2016</v>
      </c>
      <c r="C44963">
        <v>7</v>
      </c>
      <c r="D44963" t="s">
        <v>392</v>
      </c>
      <c r="E44963">
        <v>2.0408163265306031E-2</v>
      </c>
    </row>
    <row r="44964" spans="1:5" x14ac:dyDescent="0.3">
      <c r="A44964" t="str">
        <f>CONCATENATE(B44964, "-",C44964)</f>
        <v>2016-8</v>
      </c>
      <c r="B44964">
        <v>2016</v>
      </c>
      <c r="C44964">
        <v>8</v>
      </c>
      <c r="D44964" t="s">
        <v>392</v>
      </c>
      <c r="E44964">
        <v>0.22000000000000011</v>
      </c>
    </row>
    <row r="44965" spans="1:5" x14ac:dyDescent="0.3">
      <c r="A44965" t="str">
        <f>CONCATENATE(B44965, "-",C44965)</f>
        <v>2016-9</v>
      </c>
      <c r="B44965">
        <v>2016</v>
      </c>
      <c r="C44965">
        <v>9</v>
      </c>
      <c r="D44965" t="s">
        <v>392</v>
      </c>
      <c r="E44965">
        <v>-0.18699186991869929</v>
      </c>
    </row>
    <row r="44966" spans="1:5" x14ac:dyDescent="0.3">
      <c r="A44966" t="str">
        <f>CONCATENATE(B44966, "-",C44966)</f>
        <v>2016-10</v>
      </c>
      <c r="B44966">
        <v>2016</v>
      </c>
      <c r="C44966">
        <v>10</v>
      </c>
      <c r="D44966" t="s">
        <v>392</v>
      </c>
      <c r="E44966">
        <v>-4.9999999999999989E-2</v>
      </c>
    </row>
    <row r="44967" spans="1:5" x14ac:dyDescent="0.3">
      <c r="A44967" t="str">
        <f>CONCATENATE(B44967, "-",C44967)</f>
        <v>2016-11</v>
      </c>
      <c r="B44967">
        <v>2016</v>
      </c>
      <c r="C44967">
        <v>11</v>
      </c>
      <c r="D44967" t="s">
        <v>392</v>
      </c>
      <c r="E44967">
        <v>9.3750000000000014E-2</v>
      </c>
    </row>
    <row r="44968" spans="1:5" x14ac:dyDescent="0.3">
      <c r="A44968" t="str">
        <f>CONCATENATE(B44968, "-",C44968)</f>
        <v>2016-12</v>
      </c>
      <c r="B44968">
        <v>2016</v>
      </c>
      <c r="C44968">
        <v>12</v>
      </c>
      <c r="D44968" t="s">
        <v>392</v>
      </c>
      <c r="E44968">
        <v>0.1153846153846155</v>
      </c>
    </row>
    <row r="44969" spans="1:5" x14ac:dyDescent="0.3">
      <c r="A44969" t="str">
        <f>CONCATENATE(B44969, "-",C44969)</f>
        <v>2017-1</v>
      </c>
      <c r="B44969">
        <v>2017</v>
      </c>
      <c r="C44969">
        <v>1</v>
      </c>
      <c r="D44969" t="s">
        <v>392</v>
      </c>
      <c r="E44969">
        <v>-0.1111111111111111</v>
      </c>
    </row>
    <row r="44970" spans="1:5" x14ac:dyDescent="0.3">
      <c r="A44970" t="str">
        <f>CONCATENATE(B44970, "-",C44970)</f>
        <v>2017-2</v>
      </c>
      <c r="B44970">
        <v>2017</v>
      </c>
      <c r="C44970">
        <v>2</v>
      </c>
      <c r="D44970" t="s">
        <v>392</v>
      </c>
      <c r="E44970">
        <v>-1.9047619047619171E-2</v>
      </c>
    </row>
    <row r="44971" spans="1:5" x14ac:dyDescent="0.3">
      <c r="A44971" t="str">
        <f>CONCATENATE(B44971, "-",C44971)</f>
        <v>2017-3</v>
      </c>
      <c r="B44971">
        <v>2017</v>
      </c>
      <c r="C44971">
        <v>3</v>
      </c>
      <c r="D44971" t="s">
        <v>392</v>
      </c>
      <c r="E44971">
        <v>9.5238095238093755E-3</v>
      </c>
    </row>
    <row r="44972" spans="1:5" x14ac:dyDescent="0.3">
      <c r="A44972" t="str">
        <f>CONCATENATE(B44972, "-",C44972)</f>
        <v>2017-4</v>
      </c>
      <c r="B44972">
        <v>2017</v>
      </c>
      <c r="C44972">
        <v>4</v>
      </c>
      <c r="D44972" t="s">
        <v>392</v>
      </c>
      <c r="E44972">
        <v>-8.2568807339449657E-2</v>
      </c>
    </row>
    <row r="44973" spans="1:5" x14ac:dyDescent="0.3">
      <c r="A44973" t="str">
        <f>CONCATENATE(B44973, "-",C44973)</f>
        <v>2017-5</v>
      </c>
      <c r="B44973">
        <v>2017</v>
      </c>
      <c r="C44973">
        <v>5</v>
      </c>
      <c r="D44973" t="s">
        <v>392</v>
      </c>
      <c r="E44973">
        <v>5.00000000000001E-2</v>
      </c>
    </row>
    <row r="44974" spans="1:5" x14ac:dyDescent="0.3">
      <c r="A44974" t="str">
        <f>CONCATENATE(B44974, "-",C44974)</f>
        <v>2017-6</v>
      </c>
      <c r="B44974">
        <v>2017</v>
      </c>
      <c r="C44974">
        <v>6</v>
      </c>
      <c r="D44974" t="s">
        <v>392</v>
      </c>
      <c r="E44974">
        <v>-1.9417475728155251E-2</v>
      </c>
    </row>
    <row r="44975" spans="1:5" x14ac:dyDescent="0.3">
      <c r="A44975" t="str">
        <f>CONCATENATE(B44975, "-",C44975)</f>
        <v>2017-7</v>
      </c>
      <c r="B44975">
        <v>2017</v>
      </c>
      <c r="C44975">
        <v>7</v>
      </c>
      <c r="D44975" t="s">
        <v>392</v>
      </c>
      <c r="E44975">
        <v>-3.9215686274509831E-2</v>
      </c>
    </row>
    <row r="44976" spans="1:5" x14ac:dyDescent="0.3">
      <c r="A44976" t="str">
        <f>CONCATENATE(B44976, "-",C44976)</f>
        <v>2017-8</v>
      </c>
      <c r="B44976">
        <v>2017</v>
      </c>
      <c r="C44976">
        <v>8</v>
      </c>
      <c r="D44976" t="s">
        <v>392</v>
      </c>
      <c r="E44976">
        <v>1.010101010101017E-2</v>
      </c>
    </row>
    <row r="44977" spans="1:5" x14ac:dyDescent="0.3">
      <c r="A44977" t="str">
        <f>CONCATENATE(B44977, "-",C44977)</f>
        <v>2017-9</v>
      </c>
      <c r="B44977">
        <v>2017</v>
      </c>
      <c r="C44977">
        <v>9</v>
      </c>
      <c r="D44977" t="s">
        <v>392</v>
      </c>
      <c r="E44977">
        <v>-1.990221335163031E-2</v>
      </c>
    </row>
    <row r="44978" spans="1:5" x14ac:dyDescent="0.3">
      <c r="A44978" t="str">
        <f>CONCATENATE(B44978, "-",C44978)</f>
        <v>2017-10</v>
      </c>
      <c r="B44978">
        <v>2017</v>
      </c>
      <c r="C44978">
        <v>10</v>
      </c>
      <c r="D44978" t="s">
        <v>392</v>
      </c>
      <c r="E44978">
        <v>-1.0204081632653079E-2</v>
      </c>
    </row>
    <row r="44979" spans="1:5" x14ac:dyDescent="0.3">
      <c r="A44979" t="str">
        <f>CONCATENATE(B44979, "-",C44979)</f>
        <v>2017-11</v>
      </c>
      <c r="B44979">
        <v>2017</v>
      </c>
      <c r="C44979">
        <v>11</v>
      </c>
      <c r="D44979" t="s">
        <v>392</v>
      </c>
      <c r="E44979">
        <v>5.3763172973915578E-2</v>
      </c>
    </row>
    <row r="44980" spans="1:5" x14ac:dyDescent="0.3">
      <c r="A44980" t="str">
        <f>CONCATENATE(B44980, "-",C44980)</f>
        <v>2017-12</v>
      </c>
      <c r="B44980">
        <v>2017</v>
      </c>
      <c r="C44980">
        <v>12</v>
      </c>
      <c r="D44980" t="s">
        <v>392</v>
      </c>
      <c r="E44980">
        <v>1.041666666666676E-2</v>
      </c>
    </row>
    <row r="44981" spans="1:5" x14ac:dyDescent="0.3">
      <c r="A44981" t="str">
        <f>CONCATENATE(B44981, "-",C44981)</f>
        <v>2018-1</v>
      </c>
      <c r="B44981">
        <v>2018</v>
      </c>
      <c r="C44981">
        <v>1</v>
      </c>
      <c r="D44981" t="s">
        <v>392</v>
      </c>
      <c r="E44981">
        <v>7.2164948453608282E-2</v>
      </c>
    </row>
    <row r="44982" spans="1:5" x14ac:dyDescent="0.3">
      <c r="A44982" t="str">
        <f>CONCATENATE(B44982, "-",C44982)</f>
        <v>2018-2</v>
      </c>
      <c r="B44982">
        <v>2018</v>
      </c>
      <c r="C44982">
        <v>2</v>
      </c>
      <c r="D44982" t="s">
        <v>392</v>
      </c>
      <c r="E44982">
        <v>-9.803921568627541E-3</v>
      </c>
    </row>
    <row r="44983" spans="1:5" x14ac:dyDescent="0.3">
      <c r="A44983" t="str">
        <f>CONCATENATE(B44983, "-",C44983)</f>
        <v>2018-3</v>
      </c>
      <c r="B44983">
        <v>2018</v>
      </c>
      <c r="C44983">
        <v>3</v>
      </c>
      <c r="D44983" t="s">
        <v>392</v>
      </c>
      <c r="E44983">
        <v>-1.9801980198019781E-2</v>
      </c>
    </row>
    <row r="44984" spans="1:5" x14ac:dyDescent="0.3">
      <c r="A44984" t="str">
        <f>CONCATENATE(B44984, "-",C44984)</f>
        <v>2018-4</v>
      </c>
      <c r="B44984">
        <v>2018</v>
      </c>
      <c r="C44984">
        <v>4</v>
      </c>
      <c r="D44984" t="s">
        <v>392</v>
      </c>
      <c r="E44984">
        <v>4.0404040404040373E-2</v>
      </c>
    </row>
    <row r="44985" spans="1:5" x14ac:dyDescent="0.3">
      <c r="A44985" t="str">
        <f>CONCATENATE(B44985, "-",C44985)</f>
        <v>2018-5</v>
      </c>
      <c r="B44985">
        <v>2018</v>
      </c>
      <c r="C44985">
        <v>5</v>
      </c>
      <c r="D44985" t="s">
        <v>392</v>
      </c>
      <c r="E44985">
        <v>-0.1057692307692308</v>
      </c>
    </row>
    <row r="44986" spans="1:5" x14ac:dyDescent="0.3">
      <c r="A44986" t="str">
        <f>CONCATENATE(B44986, "-",C44986)</f>
        <v>2018-6</v>
      </c>
      <c r="B44986">
        <v>2018</v>
      </c>
      <c r="C44986">
        <v>6</v>
      </c>
      <c r="D44986" t="s">
        <v>392</v>
      </c>
      <c r="E44986">
        <v>0.1052631578947367</v>
      </c>
    </row>
    <row r="44987" spans="1:5" x14ac:dyDescent="0.3">
      <c r="A44987" t="str">
        <f>CONCATENATE(B44987, "-",C44987)</f>
        <v>2018-7</v>
      </c>
      <c r="B44987">
        <v>2018</v>
      </c>
      <c r="C44987">
        <v>7</v>
      </c>
      <c r="D44987" t="s">
        <v>392</v>
      </c>
      <c r="E44987">
        <v>-2.9126213592232889E-2</v>
      </c>
    </row>
    <row r="44988" spans="1:5" x14ac:dyDescent="0.3">
      <c r="A44988" t="str">
        <f>CONCATENATE(B44988, "-",C44988)</f>
        <v>2018-8</v>
      </c>
      <c r="B44988">
        <v>2018</v>
      </c>
      <c r="C44988">
        <v>8</v>
      </c>
      <c r="D44988" t="s">
        <v>392</v>
      </c>
      <c r="E44988">
        <v>-5.0000000000000051E-2</v>
      </c>
    </row>
    <row r="44989" spans="1:5" x14ac:dyDescent="0.3">
      <c r="A44989" t="str">
        <f>CONCATENATE(B44989, "-",C44989)</f>
        <v>2018-9</v>
      </c>
      <c r="B44989">
        <v>2018</v>
      </c>
      <c r="C44989">
        <v>9</v>
      </c>
      <c r="D44989" t="s">
        <v>392</v>
      </c>
      <c r="E44989">
        <v>0</v>
      </c>
    </row>
    <row r="44990" spans="1:5" x14ac:dyDescent="0.3">
      <c r="A44990" t="str">
        <f>CONCATENATE(B44990, "-",C44990)</f>
        <v>2018-10</v>
      </c>
      <c r="B44990">
        <v>2018</v>
      </c>
      <c r="C44990">
        <v>10</v>
      </c>
      <c r="D44990" t="s">
        <v>392</v>
      </c>
      <c r="E44990">
        <v>-2.0833333333333311E-2</v>
      </c>
    </row>
    <row r="44991" spans="1:5" x14ac:dyDescent="0.3">
      <c r="A44991" t="str">
        <f>CONCATENATE(B44991, "-",C44991)</f>
        <v>2018-11</v>
      </c>
      <c r="B44991">
        <v>2018</v>
      </c>
      <c r="C44991">
        <v>11</v>
      </c>
      <c r="D44991" t="s">
        <v>392</v>
      </c>
      <c r="E44991">
        <v>-4.2553191489361673E-2</v>
      </c>
    </row>
    <row r="44992" spans="1:5" x14ac:dyDescent="0.3">
      <c r="A44992" t="str">
        <f>CONCATENATE(B44992, "-",C44992)</f>
        <v>2018-12</v>
      </c>
      <c r="B44992">
        <v>2018</v>
      </c>
      <c r="C44992">
        <v>12</v>
      </c>
      <c r="D44992" t="s">
        <v>392</v>
      </c>
      <c r="E44992">
        <v>4.2553582733737452E-2</v>
      </c>
    </row>
    <row r="44993" spans="1:5" x14ac:dyDescent="0.3">
      <c r="A44993" t="str">
        <f>CONCATENATE(B44993, "-",C44993)</f>
        <v>2019-1</v>
      </c>
      <c r="B44993">
        <v>2019</v>
      </c>
      <c r="C44993">
        <v>1</v>
      </c>
      <c r="D44993" t="s">
        <v>392</v>
      </c>
      <c r="E44993">
        <v>-3.061224489795927E-2</v>
      </c>
    </row>
    <row r="44994" spans="1:5" x14ac:dyDescent="0.3">
      <c r="A44994" t="str">
        <f>CONCATENATE(B44994, "-",C44994)</f>
        <v>2019-2</v>
      </c>
      <c r="B44994">
        <v>2019</v>
      </c>
      <c r="C44994">
        <v>2</v>
      </c>
      <c r="D44994" t="s">
        <v>392</v>
      </c>
      <c r="E44994">
        <v>-7.2916666666666616E-2</v>
      </c>
    </row>
    <row r="44995" spans="1:5" x14ac:dyDescent="0.3">
      <c r="A44995" t="str">
        <f>CONCATENATE(B44995, "-",C44995)</f>
        <v>2019-3</v>
      </c>
      <c r="B44995">
        <v>2019</v>
      </c>
      <c r="C44995">
        <v>3</v>
      </c>
      <c r="D44995" t="s">
        <v>392</v>
      </c>
      <c r="E44995">
        <v>-2.1739130434782539E-2</v>
      </c>
    </row>
    <row r="44996" spans="1:5" x14ac:dyDescent="0.3">
      <c r="A44996" t="str">
        <f>CONCATENATE(B44996, "-",C44996)</f>
        <v>2019-4</v>
      </c>
      <c r="B44996">
        <v>2019</v>
      </c>
      <c r="C44996">
        <v>4</v>
      </c>
      <c r="D44996" t="s">
        <v>392</v>
      </c>
      <c r="E44996">
        <v>4.4444444444444509E-2</v>
      </c>
    </row>
    <row r="44997" spans="1:5" x14ac:dyDescent="0.3">
      <c r="A44997" t="str">
        <f>CONCATENATE(B44997, "-",C44997)</f>
        <v>2019-5</v>
      </c>
      <c r="B44997">
        <v>2019</v>
      </c>
      <c r="C44997">
        <v>5</v>
      </c>
      <c r="D44997" t="s">
        <v>392</v>
      </c>
      <c r="E44997">
        <v>-2.1505376344086159E-2</v>
      </c>
    </row>
    <row r="44998" spans="1:5" x14ac:dyDescent="0.3">
      <c r="A44998" t="str">
        <f>CONCATENATE(B44998, "-",C44998)</f>
        <v>2019-6</v>
      </c>
      <c r="B44998">
        <v>2019</v>
      </c>
      <c r="C44998">
        <v>6</v>
      </c>
      <c r="D44998" t="s">
        <v>392</v>
      </c>
      <c r="E44998">
        <v>-1.098901098901095E-2</v>
      </c>
    </row>
    <row r="44999" spans="1:5" x14ac:dyDescent="0.3">
      <c r="A44999" t="str">
        <f>CONCATENATE(B44999, "-",C44999)</f>
        <v>2019-7</v>
      </c>
      <c r="B44999">
        <v>2019</v>
      </c>
      <c r="C44999">
        <v>7</v>
      </c>
      <c r="D44999" t="s">
        <v>392</v>
      </c>
      <c r="E44999">
        <v>-1.111111111111107E-2</v>
      </c>
    </row>
    <row r="45000" spans="1:5" x14ac:dyDescent="0.3">
      <c r="A45000" t="str">
        <f>CONCATENATE(B45000, "-",C45000)</f>
        <v>2019-8</v>
      </c>
      <c r="B45000">
        <v>2019</v>
      </c>
      <c r="C45000">
        <v>8</v>
      </c>
      <c r="D45000" t="s">
        <v>392</v>
      </c>
      <c r="E45000">
        <v>1.123595505617974E-2</v>
      </c>
    </row>
    <row r="45001" spans="1:5" x14ac:dyDescent="0.3">
      <c r="A45001" t="str">
        <f>CONCATENATE(B45001, "-",C45001)</f>
        <v>2019-9</v>
      </c>
      <c r="B45001">
        <v>2019</v>
      </c>
      <c r="C45001">
        <v>9</v>
      </c>
      <c r="D45001" t="s">
        <v>392</v>
      </c>
      <c r="E45001">
        <v>3.3707865168539207E-2</v>
      </c>
    </row>
    <row r="45002" spans="1:5" x14ac:dyDescent="0.3">
      <c r="A45002" t="str">
        <f>CONCATENATE(B45002, "-",C45002)</f>
        <v>2019-10</v>
      </c>
      <c r="B45002">
        <v>2019</v>
      </c>
      <c r="C45002">
        <v>10</v>
      </c>
      <c r="D45002" t="s">
        <v>392</v>
      </c>
      <c r="E45002">
        <v>0</v>
      </c>
    </row>
    <row r="45003" spans="1:5" x14ac:dyDescent="0.3">
      <c r="A45003" t="str">
        <f>CONCATENATE(B45003, "-",C45003)</f>
        <v>2019-11</v>
      </c>
      <c r="B45003">
        <v>2019</v>
      </c>
      <c r="C45003">
        <v>11</v>
      </c>
      <c r="D45003" t="s">
        <v>392</v>
      </c>
      <c r="E45003">
        <v>0</v>
      </c>
    </row>
    <row r="45004" spans="1:5" x14ac:dyDescent="0.3">
      <c r="A45004" t="str">
        <f>CONCATENATE(B45004, "-",C45004)</f>
        <v>2019-12</v>
      </c>
      <c r="B45004">
        <v>2019</v>
      </c>
      <c r="C45004">
        <v>12</v>
      </c>
      <c r="D45004" t="s">
        <v>392</v>
      </c>
      <c r="E45004">
        <v>2.247191011235947E-2</v>
      </c>
    </row>
    <row r="45005" spans="1:5" x14ac:dyDescent="0.3">
      <c r="A45005" t="str">
        <f>CONCATENATE(B45005, "-",C45005)</f>
        <v>2020-1</v>
      </c>
      <c r="B45005">
        <v>2020</v>
      </c>
      <c r="C45005">
        <v>1</v>
      </c>
      <c r="D45005" t="s">
        <v>392</v>
      </c>
      <c r="E45005">
        <v>5.7087976800125832E-2</v>
      </c>
    </row>
    <row r="45006" spans="1:5" x14ac:dyDescent="0.3">
      <c r="A45006" t="str">
        <f>CONCATENATE(B45006, "-",C45006)</f>
        <v>2020-2</v>
      </c>
      <c r="B45006">
        <v>2020</v>
      </c>
      <c r="C45006">
        <v>2</v>
      </c>
      <c r="D45006" t="s">
        <v>392</v>
      </c>
      <c r="E45006">
        <v>0</v>
      </c>
    </row>
    <row r="45007" spans="1:5" x14ac:dyDescent="0.3">
      <c r="A45007" t="str">
        <f>CONCATENATE(B45007, "-",C45007)</f>
        <v>2020-3</v>
      </c>
      <c r="B45007">
        <v>2020</v>
      </c>
      <c r="C45007">
        <v>3</v>
      </c>
      <c r="D45007" t="s">
        <v>392</v>
      </c>
      <c r="E45007">
        <v>-0.1</v>
      </c>
    </row>
    <row r="45008" spans="1:5" x14ac:dyDescent="0.3">
      <c r="A45008" t="str">
        <f>CONCATENATE(B45008, "-",C45008)</f>
        <v>2020-4</v>
      </c>
      <c r="B45008">
        <v>2020</v>
      </c>
      <c r="C45008">
        <v>4</v>
      </c>
      <c r="D45008" t="s">
        <v>392</v>
      </c>
      <c r="E45008">
        <v>-0.14117647058823529</v>
      </c>
    </row>
    <row r="45009" spans="1:5" x14ac:dyDescent="0.3">
      <c r="A45009" t="str">
        <f>CONCATENATE(B45009, "-",C45009)</f>
        <v>2020-5</v>
      </c>
      <c r="B45009">
        <v>2020</v>
      </c>
      <c r="C45009">
        <v>5</v>
      </c>
      <c r="D45009" t="s">
        <v>392</v>
      </c>
      <c r="E45009">
        <v>-0.12</v>
      </c>
    </row>
    <row r="45010" spans="1:5" x14ac:dyDescent="0.3">
      <c r="A45010" t="str">
        <f>CONCATENATE(B45010, "-",C45010)</f>
        <v>2020-6</v>
      </c>
      <c r="B45010">
        <v>2020</v>
      </c>
      <c r="C45010">
        <v>6</v>
      </c>
      <c r="D45010" t="s">
        <v>392</v>
      </c>
      <c r="E45010">
        <v>2.9411764705882349E-2</v>
      </c>
    </row>
    <row r="45011" spans="1:5" x14ac:dyDescent="0.3">
      <c r="A45011" t="str">
        <f>CONCATENATE(B45011, "-",C45011)</f>
        <v>2020-7</v>
      </c>
      <c r="B45011">
        <v>2020</v>
      </c>
      <c r="C45011">
        <v>7</v>
      </c>
      <c r="D45011" t="s">
        <v>392</v>
      </c>
      <c r="E45011">
        <v>0.14285714285714279</v>
      </c>
    </row>
    <row r="45012" spans="1:5" x14ac:dyDescent="0.3">
      <c r="A45012" t="str">
        <f>CONCATENATE(B45012, "-",C45012)</f>
        <v>2020-8</v>
      </c>
      <c r="B45012">
        <v>2020</v>
      </c>
      <c r="C45012">
        <v>8</v>
      </c>
      <c r="D45012" t="s">
        <v>392</v>
      </c>
      <c r="E45012">
        <v>2.2727272727272731E-2</v>
      </c>
    </row>
    <row r="45013" spans="1:5" x14ac:dyDescent="0.3">
      <c r="A45013" t="str">
        <f>CONCATENATE(B45013, "-",C45013)</f>
        <v>2020-9</v>
      </c>
      <c r="B45013">
        <v>2020</v>
      </c>
      <c r="C45013">
        <v>9</v>
      </c>
      <c r="D45013" t="s">
        <v>392</v>
      </c>
      <c r="E45013">
        <v>0</v>
      </c>
    </row>
    <row r="45014" spans="1:5" x14ac:dyDescent="0.3">
      <c r="A45014" t="str">
        <f>CONCATENATE(B45014, "-",C45014)</f>
        <v>2020-10</v>
      </c>
      <c r="B45014">
        <v>2020</v>
      </c>
      <c r="C45014">
        <v>10</v>
      </c>
      <c r="D45014" t="s">
        <v>392</v>
      </c>
      <c r="E45014">
        <v>-2.3255813953488368E-2</v>
      </c>
    </row>
    <row r="45015" spans="1:5" x14ac:dyDescent="0.3">
      <c r="A45015" t="str">
        <f>CONCATENATE(B45015, "-",C45015)</f>
        <v>2020-11</v>
      </c>
      <c r="B45015">
        <v>2020</v>
      </c>
      <c r="C45015">
        <v>11</v>
      </c>
      <c r="D45015" t="s">
        <v>392</v>
      </c>
      <c r="E45015">
        <v>-6.25E-2</v>
      </c>
    </row>
    <row r="45016" spans="1:5" x14ac:dyDescent="0.3">
      <c r="A45016" t="str">
        <f>CONCATENATE(B45016, "-",C45016)</f>
        <v>2020-12</v>
      </c>
      <c r="B45016">
        <v>2020</v>
      </c>
      <c r="C45016">
        <v>12</v>
      </c>
      <c r="D45016" t="s">
        <v>392</v>
      </c>
      <c r="E45016">
        <v>0.1333333333333333</v>
      </c>
    </row>
    <row r="45017" spans="1:5" x14ac:dyDescent="0.3">
      <c r="A45017" t="str">
        <f>CONCATENATE(B45017, "-",C45017)</f>
        <v>2021-1</v>
      </c>
      <c r="B45017">
        <v>2021</v>
      </c>
      <c r="C45017">
        <v>1</v>
      </c>
      <c r="D45017" t="s">
        <v>392</v>
      </c>
      <c r="E45017">
        <v>0.13580246913580249</v>
      </c>
    </row>
    <row r="45018" spans="1:5" x14ac:dyDescent="0.3">
      <c r="A45018" t="str">
        <f>CONCATENATE(B45018, "-",C45018)</f>
        <v>2021-2</v>
      </c>
      <c r="B45018">
        <v>2021</v>
      </c>
      <c r="C45018">
        <v>2</v>
      </c>
      <c r="D45018" t="s">
        <v>392</v>
      </c>
      <c r="E45018">
        <v>-2.222222222222222E-2</v>
      </c>
    </row>
    <row r="45019" spans="1:5" x14ac:dyDescent="0.3">
      <c r="A45019" t="str">
        <f>CONCATENATE(B45019, "-",C45019)</f>
        <v>2021-3</v>
      </c>
      <c r="B45019">
        <v>2021</v>
      </c>
      <c r="C45019">
        <v>3</v>
      </c>
      <c r="D45019" t="s">
        <v>392</v>
      </c>
      <c r="E45019">
        <v>0.26436781609195398</v>
      </c>
    </row>
    <row r="45020" spans="1:5" x14ac:dyDescent="0.3">
      <c r="A45020" t="str">
        <f>CONCATENATE(B45020, "-",C45020)</f>
        <v>2021-4</v>
      </c>
      <c r="B45020">
        <v>2021</v>
      </c>
      <c r="C45020">
        <v>4</v>
      </c>
      <c r="D45020" t="s">
        <v>392</v>
      </c>
      <c r="E45020">
        <v>-0.17757009345794389</v>
      </c>
    </row>
    <row r="45021" spans="1:5" x14ac:dyDescent="0.3">
      <c r="A45021" t="str">
        <f>CONCATENATE(B45021, "-",C45021)</f>
        <v>2021-5</v>
      </c>
      <c r="B45021">
        <v>2021</v>
      </c>
      <c r="C45021">
        <v>5</v>
      </c>
      <c r="D45021" t="s">
        <v>392</v>
      </c>
      <c r="E45021">
        <v>-0.14285714285714279</v>
      </c>
    </row>
    <row r="45022" spans="1:5" x14ac:dyDescent="0.3">
      <c r="A45022" t="str">
        <f>CONCATENATE(B45022, "-",C45022)</f>
        <v>2021-6</v>
      </c>
      <c r="B45022">
        <v>2021</v>
      </c>
      <c r="C45022">
        <v>6</v>
      </c>
      <c r="D45022" t="s">
        <v>392</v>
      </c>
      <c r="E45022">
        <v>0.94444444444444442</v>
      </c>
    </row>
    <row r="45023" spans="1:5" x14ac:dyDescent="0.3">
      <c r="A45023" t="str">
        <f>CONCATENATE(B45023, "-",C45023)</f>
        <v>2021-7</v>
      </c>
      <c r="B45023">
        <v>2021</v>
      </c>
      <c r="C45023">
        <v>7</v>
      </c>
      <c r="D45023" t="s">
        <v>392</v>
      </c>
      <c r="E45023">
        <v>0.17482517482517479</v>
      </c>
    </row>
    <row r="45024" spans="1:5" x14ac:dyDescent="0.3">
      <c r="A45024" t="str">
        <f>CONCATENATE(B45024, "-",C45024)</f>
        <v>2021-8</v>
      </c>
      <c r="B45024">
        <v>2021</v>
      </c>
      <c r="C45024">
        <v>8</v>
      </c>
      <c r="D45024" t="s">
        <v>392</v>
      </c>
      <c r="E45024">
        <v>-5.9880239520958077E-2</v>
      </c>
    </row>
    <row r="45025" spans="1:5" x14ac:dyDescent="0.3">
      <c r="A45025" t="str">
        <f>CONCATENATE(B45025, "-",C45025)</f>
        <v>2014-1</v>
      </c>
      <c r="B45025">
        <v>2014</v>
      </c>
      <c r="C45025">
        <v>1</v>
      </c>
      <c r="D45025" t="s">
        <v>393</v>
      </c>
      <c r="E45025">
        <v>0.1445804996821636</v>
      </c>
    </row>
    <row r="45026" spans="1:5" x14ac:dyDescent="0.3">
      <c r="A45026" t="str">
        <f>CONCATENATE(B45026, "-",C45026)</f>
        <v>2014-2</v>
      </c>
      <c r="B45026">
        <v>2014</v>
      </c>
      <c r="C45026">
        <v>2</v>
      </c>
      <c r="D45026" t="s">
        <v>393</v>
      </c>
      <c r="E45026">
        <v>0.14655884489090609</v>
      </c>
    </row>
    <row r="45027" spans="1:5" x14ac:dyDescent="0.3">
      <c r="A45027" t="str">
        <f>CONCATENATE(B45027, "-",C45027)</f>
        <v>2014-3</v>
      </c>
      <c r="B45027">
        <v>2014</v>
      </c>
      <c r="C45027">
        <v>3</v>
      </c>
      <c r="D45027" t="s">
        <v>393</v>
      </c>
      <c r="E45027">
        <v>0.26721935895511911</v>
      </c>
    </row>
    <row r="45028" spans="1:5" x14ac:dyDescent="0.3">
      <c r="A45028" t="str">
        <f>CONCATENATE(B45028, "-",C45028)</f>
        <v>2014-4</v>
      </c>
      <c r="B45028">
        <v>2014</v>
      </c>
      <c r="C45028">
        <v>4</v>
      </c>
      <c r="D45028" t="s">
        <v>393</v>
      </c>
      <c r="E45028">
        <v>3.2808303653060651E-2</v>
      </c>
    </row>
    <row r="45029" spans="1:5" x14ac:dyDescent="0.3">
      <c r="A45029" t="str">
        <f>CONCATENATE(B45029, "-",C45029)</f>
        <v>2014-5</v>
      </c>
      <c r="B45029">
        <v>2014</v>
      </c>
      <c r="C45029">
        <v>5</v>
      </c>
      <c r="D45029" t="s">
        <v>393</v>
      </c>
      <c r="E45029">
        <v>8.4637252199353408E-3</v>
      </c>
    </row>
    <row r="45030" spans="1:5" x14ac:dyDescent="0.3">
      <c r="A45030" t="str">
        <f>CONCATENATE(B45030, "-",C45030)</f>
        <v>2014-6</v>
      </c>
      <c r="B45030">
        <v>2014</v>
      </c>
      <c r="C45030">
        <v>6</v>
      </c>
      <c r="D45030" t="s">
        <v>393</v>
      </c>
      <c r="E45030">
        <v>-6.7114093959738511E-4</v>
      </c>
    </row>
    <row r="45031" spans="1:5" x14ac:dyDescent="0.3">
      <c r="A45031" t="str">
        <f>CONCATENATE(B45031, "-",C45031)</f>
        <v>2014-7</v>
      </c>
      <c r="B45031">
        <v>2014</v>
      </c>
      <c r="C45031">
        <v>7</v>
      </c>
      <c r="D45031" t="s">
        <v>393</v>
      </c>
      <c r="E45031">
        <v>0.10833333333333341</v>
      </c>
    </row>
    <row r="45032" spans="1:5" x14ac:dyDescent="0.3">
      <c r="A45032" t="str">
        <f>CONCATENATE(B45032, "-",C45032)</f>
        <v>2014-8</v>
      </c>
      <c r="B45032">
        <v>2014</v>
      </c>
      <c r="C45032">
        <v>8</v>
      </c>
      <c r="D45032" t="s">
        <v>393</v>
      </c>
      <c r="E45032">
        <v>0.1231884057971014</v>
      </c>
    </row>
    <row r="45033" spans="1:5" x14ac:dyDescent="0.3">
      <c r="A45033" t="str">
        <f>CONCATENATE(B45033, "-",C45033)</f>
        <v>2014-9</v>
      </c>
      <c r="B45033">
        <v>2014</v>
      </c>
      <c r="C45033">
        <v>9</v>
      </c>
      <c r="D45033" t="s">
        <v>393</v>
      </c>
      <c r="E45033">
        <v>6.6566667310665115E-2</v>
      </c>
    </row>
    <row r="45034" spans="1:5" x14ac:dyDescent="0.3">
      <c r="A45034" t="str">
        <f>CONCATENATE(B45034, "-",C45034)</f>
        <v>2014-10</v>
      </c>
      <c r="B45034">
        <v>2014</v>
      </c>
      <c r="C45034">
        <v>10</v>
      </c>
      <c r="D45034" t="s">
        <v>393</v>
      </c>
      <c r="E45034">
        <v>0.15822784810126581</v>
      </c>
    </row>
    <row r="45035" spans="1:5" x14ac:dyDescent="0.3">
      <c r="A45035" t="str">
        <f>CONCATENATE(B45035, "-",C45035)</f>
        <v>2014-11</v>
      </c>
      <c r="B45035">
        <v>2014</v>
      </c>
      <c r="C45035">
        <v>11</v>
      </c>
      <c r="D45035" t="s">
        <v>393</v>
      </c>
      <c r="E45035">
        <v>0.11956521739130439</v>
      </c>
    </row>
    <row r="45036" spans="1:5" x14ac:dyDescent="0.3">
      <c r="A45036" t="str">
        <f>CONCATENATE(B45036, "-",C45036)</f>
        <v>2014-12</v>
      </c>
      <c r="B45036">
        <v>2014</v>
      </c>
      <c r="C45036">
        <v>12</v>
      </c>
      <c r="D45036" t="s">
        <v>393</v>
      </c>
      <c r="E45036">
        <v>-2.380952380952377E-2</v>
      </c>
    </row>
    <row r="45037" spans="1:5" x14ac:dyDescent="0.3">
      <c r="A45037" t="str">
        <f>CONCATENATE(B45037, "-",C45037)</f>
        <v>2015-1</v>
      </c>
      <c r="B45037">
        <v>2015</v>
      </c>
      <c r="C45037">
        <v>1</v>
      </c>
      <c r="D45037" t="s">
        <v>393</v>
      </c>
      <c r="E45037">
        <v>-7.6923076923076969E-2</v>
      </c>
    </row>
    <row r="45038" spans="1:5" x14ac:dyDescent="0.3">
      <c r="A45038" t="str">
        <f>CONCATENATE(B45038, "-",C45038)</f>
        <v>2015-2</v>
      </c>
      <c r="B45038">
        <v>2015</v>
      </c>
      <c r="C45038">
        <v>2</v>
      </c>
      <c r="D45038" t="s">
        <v>393</v>
      </c>
      <c r="E45038">
        <v>-5.3475935828877228E-3</v>
      </c>
    </row>
    <row r="45039" spans="1:5" x14ac:dyDescent="0.3">
      <c r="A45039" t="str">
        <f>CONCATENATE(B45039, "-",C45039)</f>
        <v>2015-3</v>
      </c>
      <c r="B45039">
        <v>2015</v>
      </c>
      <c r="C45039">
        <v>3</v>
      </c>
      <c r="D45039" t="s">
        <v>393</v>
      </c>
      <c r="E45039">
        <v>2.702702702702698E-2</v>
      </c>
    </row>
    <row r="45040" spans="1:5" x14ac:dyDescent="0.3">
      <c r="A45040" t="str">
        <f>CONCATENATE(B45040, "-",C45040)</f>
        <v>2015-4</v>
      </c>
      <c r="B45040">
        <v>2015</v>
      </c>
      <c r="C45040">
        <v>4</v>
      </c>
      <c r="D45040" t="s">
        <v>393</v>
      </c>
      <c r="E45040">
        <v>4.2328042328042353E-2</v>
      </c>
    </row>
    <row r="45041" spans="1:5" x14ac:dyDescent="0.3">
      <c r="A45041" t="str">
        <f>CONCATENATE(B45041, "-",C45041)</f>
        <v>2015-5</v>
      </c>
      <c r="B45041">
        <v>2015</v>
      </c>
      <c r="C45041">
        <v>5</v>
      </c>
      <c r="D45041" t="s">
        <v>393</v>
      </c>
      <c r="E45041">
        <v>3.1249999999999979E-2</v>
      </c>
    </row>
    <row r="45042" spans="1:5" x14ac:dyDescent="0.3">
      <c r="A45042" t="str">
        <f>CONCATENATE(B45042, "-",C45042)</f>
        <v>2015-6</v>
      </c>
      <c r="B45042">
        <v>2015</v>
      </c>
      <c r="C45042">
        <v>6</v>
      </c>
      <c r="D45042" t="s">
        <v>393</v>
      </c>
      <c r="E45042">
        <v>-2.133597532088119E-2</v>
      </c>
    </row>
    <row r="45043" spans="1:5" x14ac:dyDescent="0.3">
      <c r="A45043" t="str">
        <f>CONCATENATE(B45043, "-",C45043)</f>
        <v>2015-7</v>
      </c>
      <c r="B45043">
        <v>2015</v>
      </c>
      <c r="C45043">
        <v>7</v>
      </c>
      <c r="D45043" t="s">
        <v>393</v>
      </c>
      <c r="E45043">
        <v>1.111111111111112E-2</v>
      </c>
    </row>
    <row r="45044" spans="1:5" x14ac:dyDescent="0.3">
      <c r="A45044" t="str">
        <f>CONCATENATE(B45044, "-",C45044)</f>
        <v>2015-8</v>
      </c>
      <c r="B45044">
        <v>2015</v>
      </c>
      <c r="C45044">
        <v>8</v>
      </c>
      <c r="D45044" t="s">
        <v>393</v>
      </c>
      <c r="E45044">
        <v>-5.4644808743170171E-3</v>
      </c>
    </row>
    <row r="45045" spans="1:5" x14ac:dyDescent="0.3">
      <c r="A45045" t="str">
        <f>CONCATENATE(B45045, "-",C45045)</f>
        <v>2015-9</v>
      </c>
      <c r="B45045">
        <v>2015</v>
      </c>
      <c r="C45045">
        <v>9</v>
      </c>
      <c r="D45045" t="s">
        <v>393</v>
      </c>
      <c r="E45045">
        <v>2.7472527472527569E-2</v>
      </c>
    </row>
    <row r="45046" spans="1:5" x14ac:dyDescent="0.3">
      <c r="A45046" t="str">
        <f>CONCATENATE(B45046, "-",C45046)</f>
        <v>2015-10</v>
      </c>
      <c r="B45046">
        <v>2015</v>
      </c>
      <c r="C45046">
        <v>10</v>
      </c>
      <c r="D45046" t="s">
        <v>393</v>
      </c>
      <c r="E45046">
        <v>3.7433155080213859E-2</v>
      </c>
    </row>
    <row r="45047" spans="1:5" x14ac:dyDescent="0.3">
      <c r="A45047" t="str">
        <f>CONCATENATE(B45047, "-",C45047)</f>
        <v>2015-11</v>
      </c>
      <c r="B45047">
        <v>2015</v>
      </c>
      <c r="C45047">
        <v>11</v>
      </c>
      <c r="D45047" t="s">
        <v>393</v>
      </c>
      <c r="E45047">
        <v>1.0526315789473689E-2</v>
      </c>
    </row>
    <row r="45048" spans="1:5" x14ac:dyDescent="0.3">
      <c r="A45048" t="str">
        <f>CONCATENATE(B45048, "-",C45048)</f>
        <v>2015-12</v>
      </c>
      <c r="B45048">
        <v>2015</v>
      </c>
      <c r="C45048">
        <v>12</v>
      </c>
      <c r="D45048" t="s">
        <v>393</v>
      </c>
      <c r="E45048">
        <v>-1.041666666666667E-2</v>
      </c>
    </row>
    <row r="45049" spans="1:5" x14ac:dyDescent="0.3">
      <c r="A45049" t="str">
        <f>CONCATENATE(B45049, "-",C45049)</f>
        <v>2016-1</v>
      </c>
      <c r="B45049">
        <v>2016</v>
      </c>
      <c r="C45049">
        <v>1</v>
      </c>
      <c r="D45049" t="s">
        <v>393</v>
      </c>
      <c r="E45049">
        <v>-1.5789473684210471E-2</v>
      </c>
    </row>
    <row r="45050" spans="1:5" x14ac:dyDescent="0.3">
      <c r="A45050" t="str">
        <f>CONCATENATE(B45050, "-",C45050)</f>
        <v>2016-2</v>
      </c>
      <c r="B45050">
        <v>2016</v>
      </c>
      <c r="C45050">
        <v>2</v>
      </c>
      <c r="D45050" t="s">
        <v>393</v>
      </c>
      <c r="E45050">
        <v>0</v>
      </c>
    </row>
    <row r="45051" spans="1:5" x14ac:dyDescent="0.3">
      <c r="A45051" t="str">
        <f>CONCATENATE(B45051, "-",C45051)</f>
        <v>2016-3</v>
      </c>
      <c r="B45051">
        <v>2016</v>
      </c>
      <c r="C45051">
        <v>3</v>
      </c>
      <c r="D45051" t="s">
        <v>393</v>
      </c>
      <c r="E45051">
        <v>1.075268817204302E-2</v>
      </c>
    </row>
    <row r="45052" spans="1:5" x14ac:dyDescent="0.3">
      <c r="A45052" t="str">
        <f>CONCATENATE(B45052, "-",C45052)</f>
        <v>2016-4</v>
      </c>
      <c r="B45052">
        <v>2016</v>
      </c>
      <c r="C45052">
        <v>4</v>
      </c>
      <c r="D45052" t="s">
        <v>393</v>
      </c>
      <c r="E45052">
        <v>-1.62162162162163E-2</v>
      </c>
    </row>
    <row r="45053" spans="1:5" x14ac:dyDescent="0.3">
      <c r="A45053" t="str">
        <f>CONCATENATE(B45053, "-",C45053)</f>
        <v>2016-5</v>
      </c>
      <c r="B45053">
        <v>2016</v>
      </c>
      <c r="C45053">
        <v>5</v>
      </c>
      <c r="D45053" t="s">
        <v>393</v>
      </c>
      <c r="E45053">
        <v>4.9450549450549407E-2</v>
      </c>
    </row>
    <row r="45054" spans="1:5" x14ac:dyDescent="0.3">
      <c r="A45054" t="str">
        <f>CONCATENATE(B45054, "-",C45054)</f>
        <v>2016-6</v>
      </c>
      <c r="B45054">
        <v>2016</v>
      </c>
      <c r="C45054">
        <v>6</v>
      </c>
      <c r="D45054" t="s">
        <v>393</v>
      </c>
      <c r="E45054">
        <v>6.3732748748200591E-2</v>
      </c>
    </row>
    <row r="45055" spans="1:5" x14ac:dyDescent="0.3">
      <c r="A45055" t="str">
        <f>CONCATENATE(B45055, "-",C45055)</f>
        <v>2016-7</v>
      </c>
      <c r="B45055">
        <v>2016</v>
      </c>
      <c r="C45055">
        <v>7</v>
      </c>
      <c r="D45055" t="s">
        <v>393</v>
      </c>
      <c r="E45055">
        <v>3.1578947368421102E-2</v>
      </c>
    </row>
    <row r="45056" spans="1:5" x14ac:dyDescent="0.3">
      <c r="A45056" t="str">
        <f>CONCATENATE(B45056, "-",C45056)</f>
        <v>2016-8</v>
      </c>
      <c r="B45056">
        <v>2016</v>
      </c>
      <c r="C45056">
        <v>8</v>
      </c>
      <c r="D45056" t="s">
        <v>393</v>
      </c>
      <c r="E45056">
        <v>-2.5510204081632681E-2</v>
      </c>
    </row>
    <row r="45057" spans="1:5" x14ac:dyDescent="0.3">
      <c r="A45057" t="str">
        <f>CONCATENATE(B45057, "-",C45057)</f>
        <v>2016-9</v>
      </c>
      <c r="B45057">
        <v>2016</v>
      </c>
      <c r="C45057">
        <v>9</v>
      </c>
      <c r="D45057" t="s">
        <v>393</v>
      </c>
      <c r="E45057">
        <v>1.0309278350515479E-2</v>
      </c>
    </row>
    <row r="45058" spans="1:5" x14ac:dyDescent="0.3">
      <c r="A45058" t="str">
        <f>CONCATENATE(B45058, "-",C45058)</f>
        <v>2016-10</v>
      </c>
      <c r="B45058">
        <v>2016</v>
      </c>
      <c r="C45058">
        <v>10</v>
      </c>
      <c r="D45058" t="s">
        <v>393</v>
      </c>
      <c r="E45058">
        <v>2.0408163265306149E-2</v>
      </c>
    </row>
    <row r="45059" spans="1:5" x14ac:dyDescent="0.3">
      <c r="A45059" t="str">
        <f>CONCATENATE(B45059, "-",C45059)</f>
        <v>2016-11</v>
      </c>
      <c r="B45059">
        <v>2016</v>
      </c>
      <c r="C45059">
        <v>11</v>
      </c>
      <c r="D45059" t="s">
        <v>393</v>
      </c>
      <c r="E45059">
        <v>-3.5000000000000038E-2</v>
      </c>
    </row>
    <row r="45060" spans="1:5" x14ac:dyDescent="0.3">
      <c r="A45060" t="str">
        <f>CONCATENATE(B45060, "-",C45060)</f>
        <v>2016-12</v>
      </c>
      <c r="B45060">
        <v>2016</v>
      </c>
      <c r="C45060">
        <v>12</v>
      </c>
      <c r="D45060" t="s">
        <v>393</v>
      </c>
      <c r="E45060">
        <v>2.0512820512820541E-2</v>
      </c>
    </row>
    <row r="45061" spans="1:5" x14ac:dyDescent="0.3">
      <c r="A45061" t="str">
        <f>CONCATENATE(B45061, "-",C45061)</f>
        <v>2017-1</v>
      </c>
      <c r="B45061">
        <v>2017</v>
      </c>
      <c r="C45061">
        <v>1</v>
      </c>
      <c r="D45061" t="s">
        <v>393</v>
      </c>
      <c r="E45061">
        <v>2.5125628140703548E-3</v>
      </c>
    </row>
    <row r="45062" spans="1:5" x14ac:dyDescent="0.3">
      <c r="A45062" t="str">
        <f>CONCATENATE(B45062, "-",C45062)</f>
        <v>2017-2</v>
      </c>
      <c r="B45062">
        <v>2017</v>
      </c>
      <c r="C45062">
        <v>2</v>
      </c>
      <c r="D45062" t="s">
        <v>393</v>
      </c>
      <c r="E45062">
        <v>-2.9556650246305459E-2</v>
      </c>
    </row>
    <row r="45063" spans="1:5" x14ac:dyDescent="0.3">
      <c r="A45063" t="str">
        <f>CONCATENATE(B45063, "-",C45063)</f>
        <v>2017-3</v>
      </c>
      <c r="B45063">
        <v>2017</v>
      </c>
      <c r="C45063">
        <v>3</v>
      </c>
      <c r="D45063" t="s">
        <v>393</v>
      </c>
      <c r="E45063">
        <v>1.5384615384615399E-2</v>
      </c>
    </row>
    <row r="45064" spans="1:5" x14ac:dyDescent="0.3">
      <c r="A45064" t="str">
        <f>CONCATENATE(B45064, "-",C45064)</f>
        <v>2017-4</v>
      </c>
      <c r="B45064">
        <v>2017</v>
      </c>
      <c r="C45064">
        <v>4</v>
      </c>
      <c r="D45064" t="s">
        <v>393</v>
      </c>
      <c r="E45064">
        <v>0</v>
      </c>
    </row>
    <row r="45065" spans="1:5" x14ac:dyDescent="0.3">
      <c r="A45065" t="str">
        <f>CONCATENATE(B45065, "-",C45065)</f>
        <v>2017-5</v>
      </c>
      <c r="B45065">
        <v>2017</v>
      </c>
      <c r="C45065">
        <v>5</v>
      </c>
      <c r="D45065" t="s">
        <v>393</v>
      </c>
      <c r="E45065">
        <v>3.9999999999999918E-2</v>
      </c>
    </row>
    <row r="45066" spans="1:5" x14ac:dyDescent="0.3">
      <c r="A45066" t="str">
        <f>CONCATENATE(B45066, "-",C45066)</f>
        <v>2017-6</v>
      </c>
      <c r="B45066">
        <v>2017</v>
      </c>
      <c r="C45066">
        <v>6</v>
      </c>
      <c r="D45066" t="s">
        <v>393</v>
      </c>
      <c r="E45066">
        <v>0.1057692307692308</v>
      </c>
    </row>
    <row r="45067" spans="1:5" x14ac:dyDescent="0.3">
      <c r="A45067" t="str">
        <f>CONCATENATE(B45067, "-",C45067)</f>
        <v>2017-7</v>
      </c>
      <c r="B45067">
        <v>2017</v>
      </c>
      <c r="C45067">
        <v>7</v>
      </c>
      <c r="D45067" t="s">
        <v>393</v>
      </c>
      <c r="E45067">
        <v>8.3682008368200934E-3</v>
      </c>
    </row>
    <row r="45068" spans="1:5" x14ac:dyDescent="0.3">
      <c r="A45068" t="str">
        <f>CONCATENATE(B45068, "-",C45068)</f>
        <v>2017-8</v>
      </c>
      <c r="B45068">
        <v>2017</v>
      </c>
      <c r="C45068">
        <v>8</v>
      </c>
      <c r="D45068" t="s">
        <v>393</v>
      </c>
      <c r="E45068">
        <v>3.6064694102447101E-2</v>
      </c>
    </row>
    <row r="45069" spans="1:5" x14ac:dyDescent="0.3">
      <c r="A45069" t="str">
        <f>CONCATENATE(B45069, "-",C45069)</f>
        <v>2017-9</v>
      </c>
      <c r="B45069">
        <v>2017</v>
      </c>
      <c r="C45069">
        <v>9</v>
      </c>
      <c r="D45069" t="s">
        <v>393</v>
      </c>
      <c r="E45069">
        <v>-3.93013100436682E-2</v>
      </c>
    </row>
    <row r="45070" spans="1:5" x14ac:dyDescent="0.3">
      <c r="A45070" t="str">
        <f>CONCATENATE(B45070, "-",C45070)</f>
        <v>2017-10</v>
      </c>
      <c r="B45070">
        <v>2017</v>
      </c>
      <c r="C45070">
        <v>10</v>
      </c>
      <c r="D45070" t="s">
        <v>393</v>
      </c>
      <c r="E45070">
        <v>-9.0909090909091338E-3</v>
      </c>
    </row>
    <row r="45071" spans="1:5" x14ac:dyDescent="0.3">
      <c r="A45071" t="str">
        <f>CONCATENATE(B45071, "-",C45071)</f>
        <v>2017-11</v>
      </c>
      <c r="B45071">
        <v>2017</v>
      </c>
      <c r="C45071">
        <v>11</v>
      </c>
      <c r="D45071" t="s">
        <v>393</v>
      </c>
      <c r="E45071">
        <v>2.2988505747126011E-3</v>
      </c>
    </row>
    <row r="45072" spans="1:5" x14ac:dyDescent="0.3">
      <c r="A45072" t="str">
        <f>CONCATENATE(B45072, "-",C45072)</f>
        <v>2017-12</v>
      </c>
      <c r="B45072">
        <v>2017</v>
      </c>
      <c r="C45072">
        <v>12</v>
      </c>
      <c r="D45072" t="s">
        <v>393</v>
      </c>
      <c r="E45072">
        <v>3.2110091743119309E-2</v>
      </c>
    </row>
    <row r="45073" spans="1:5" x14ac:dyDescent="0.3">
      <c r="A45073" t="str">
        <f>CONCATENATE(B45073, "-",C45073)</f>
        <v>2018-1</v>
      </c>
      <c r="B45073">
        <v>2018</v>
      </c>
      <c r="C45073">
        <v>1</v>
      </c>
      <c r="D45073" t="s">
        <v>393</v>
      </c>
      <c r="E45073">
        <v>2.222222222222222E-2</v>
      </c>
    </row>
    <row r="45074" spans="1:5" x14ac:dyDescent="0.3">
      <c r="A45074" t="str">
        <f>CONCATENATE(B45074, "-",C45074)</f>
        <v>2018-2</v>
      </c>
      <c r="B45074">
        <v>2018</v>
      </c>
      <c r="C45074">
        <v>2</v>
      </c>
      <c r="D45074" t="s">
        <v>393</v>
      </c>
      <c r="E45074">
        <v>-5.8333333333333411E-2</v>
      </c>
    </row>
    <row r="45075" spans="1:5" x14ac:dyDescent="0.3">
      <c r="A45075" t="str">
        <f>CONCATENATE(B45075, "-",C45075)</f>
        <v>2018-3</v>
      </c>
      <c r="B45075">
        <v>2018</v>
      </c>
      <c r="C45075">
        <v>3</v>
      </c>
      <c r="D45075" t="s">
        <v>393</v>
      </c>
      <c r="E45075">
        <v>6.6079295154183792E-3</v>
      </c>
    </row>
    <row r="45076" spans="1:5" x14ac:dyDescent="0.3">
      <c r="A45076" t="str">
        <f>CONCATENATE(B45076, "-",C45076)</f>
        <v>2018-4</v>
      </c>
      <c r="B45076">
        <v>2018</v>
      </c>
      <c r="C45076">
        <v>4</v>
      </c>
      <c r="D45076" t="s">
        <v>393</v>
      </c>
      <c r="E45076">
        <v>-8.6956521739130835E-3</v>
      </c>
    </row>
    <row r="45077" spans="1:5" x14ac:dyDescent="0.3">
      <c r="A45077" t="str">
        <f>CONCATENATE(B45077, "-",C45077)</f>
        <v>2018-5</v>
      </c>
      <c r="B45077">
        <v>2018</v>
      </c>
      <c r="C45077">
        <v>5</v>
      </c>
      <c r="D45077" t="s">
        <v>393</v>
      </c>
      <c r="E45077">
        <v>8.7719298245614447E-3</v>
      </c>
    </row>
    <row r="45078" spans="1:5" x14ac:dyDescent="0.3">
      <c r="A45078" t="str">
        <f>CONCATENATE(B45078, "-",C45078)</f>
        <v>2018-6</v>
      </c>
      <c r="B45078">
        <v>2018</v>
      </c>
      <c r="C45078">
        <v>6</v>
      </c>
      <c r="D45078" t="s">
        <v>393</v>
      </c>
      <c r="E45078">
        <v>2.1066973724369449E-2</v>
      </c>
    </row>
    <row r="45079" spans="1:5" x14ac:dyDescent="0.3">
      <c r="A45079" t="str">
        <f>CONCATENATE(B45079, "-",C45079)</f>
        <v>2018-7</v>
      </c>
      <c r="B45079">
        <v>2018</v>
      </c>
      <c r="C45079">
        <v>7</v>
      </c>
      <c r="D45079" t="s">
        <v>393</v>
      </c>
      <c r="E45079">
        <v>-2.2222222222222171E-2</v>
      </c>
    </row>
    <row r="45080" spans="1:5" x14ac:dyDescent="0.3">
      <c r="A45080" t="str">
        <f>CONCATENATE(B45080, "-",C45080)</f>
        <v>2018-8</v>
      </c>
      <c r="B45080">
        <v>2018</v>
      </c>
      <c r="C45080">
        <v>8</v>
      </c>
      <c r="D45080" t="s">
        <v>393</v>
      </c>
      <c r="E45080">
        <v>0</v>
      </c>
    </row>
    <row r="45081" spans="1:5" x14ac:dyDescent="0.3">
      <c r="A45081" t="str">
        <f>CONCATENATE(B45081, "-",C45081)</f>
        <v>2018-9</v>
      </c>
      <c r="B45081">
        <v>2018</v>
      </c>
      <c r="C45081">
        <v>9</v>
      </c>
      <c r="D45081" t="s">
        <v>393</v>
      </c>
      <c r="E45081">
        <v>-1.590909090909089E-2</v>
      </c>
    </row>
    <row r="45082" spans="1:5" x14ac:dyDescent="0.3">
      <c r="A45082" t="str">
        <f>CONCATENATE(B45082, "-",C45082)</f>
        <v>2018-10</v>
      </c>
      <c r="B45082">
        <v>2018</v>
      </c>
      <c r="C45082">
        <v>10</v>
      </c>
      <c r="D45082" t="s">
        <v>393</v>
      </c>
      <c r="E45082">
        <v>4.1860465116279041E-2</v>
      </c>
    </row>
    <row r="45083" spans="1:5" x14ac:dyDescent="0.3">
      <c r="A45083" t="str">
        <f>CONCATENATE(B45083, "-",C45083)</f>
        <v>2018-11</v>
      </c>
      <c r="B45083">
        <v>2018</v>
      </c>
      <c r="C45083">
        <v>11</v>
      </c>
      <c r="D45083" t="s">
        <v>393</v>
      </c>
      <c r="E45083">
        <v>1.8518518518518549E-2</v>
      </c>
    </row>
    <row r="45084" spans="1:5" x14ac:dyDescent="0.3">
      <c r="A45084" t="str">
        <f>CONCATENATE(B45084, "-",C45084)</f>
        <v>2018-12</v>
      </c>
      <c r="B45084">
        <v>2018</v>
      </c>
      <c r="C45084">
        <v>12</v>
      </c>
      <c r="D45084" t="s">
        <v>393</v>
      </c>
      <c r="E45084">
        <v>4.5454545454544559E-3</v>
      </c>
    </row>
    <row r="45085" spans="1:5" x14ac:dyDescent="0.3">
      <c r="A45085" t="str">
        <f>CONCATENATE(B45085, "-",C45085)</f>
        <v>2019-1</v>
      </c>
      <c r="B45085">
        <v>2019</v>
      </c>
      <c r="C45085">
        <v>1</v>
      </c>
      <c r="D45085" t="s">
        <v>393</v>
      </c>
      <c r="E45085">
        <v>2.2421524663677271E-2</v>
      </c>
    </row>
    <row r="45086" spans="1:5" x14ac:dyDescent="0.3">
      <c r="A45086" t="str">
        <f>CONCATENATE(B45086, "-",C45086)</f>
        <v>2019-2</v>
      </c>
      <c r="B45086">
        <v>2019</v>
      </c>
      <c r="C45086">
        <v>2</v>
      </c>
      <c r="D45086" t="s">
        <v>393</v>
      </c>
      <c r="E45086">
        <v>4.5454545454545532E-2</v>
      </c>
    </row>
    <row r="45087" spans="1:5" x14ac:dyDescent="0.3">
      <c r="A45087" t="str">
        <f>CONCATENATE(B45087, "-",C45087)</f>
        <v>2019-3</v>
      </c>
      <c r="B45087">
        <v>2019</v>
      </c>
      <c r="C45087">
        <v>3</v>
      </c>
      <c r="D45087" t="s">
        <v>393</v>
      </c>
      <c r="E45087">
        <v>-4.3478260869565293E-2</v>
      </c>
    </row>
    <row r="45088" spans="1:5" x14ac:dyDescent="0.3">
      <c r="A45088" t="str">
        <f>CONCATENATE(B45088, "-",C45088)</f>
        <v>2019-4</v>
      </c>
      <c r="B45088">
        <v>2019</v>
      </c>
      <c r="C45088">
        <v>4</v>
      </c>
      <c r="D45088" t="s">
        <v>393</v>
      </c>
      <c r="E45088">
        <v>4.0909090909090881E-2</v>
      </c>
    </row>
    <row r="45089" spans="1:5" x14ac:dyDescent="0.3">
      <c r="A45089" t="str">
        <f>CONCATENATE(B45089, "-",C45089)</f>
        <v>2019-5</v>
      </c>
      <c r="B45089">
        <v>2019</v>
      </c>
      <c r="C45089">
        <v>5</v>
      </c>
      <c r="D45089" t="s">
        <v>393</v>
      </c>
      <c r="E45089">
        <v>2.666666666666671E-2</v>
      </c>
    </row>
    <row r="45090" spans="1:5" x14ac:dyDescent="0.3">
      <c r="A45090" t="str">
        <f>CONCATENATE(B45090, "-",C45090)</f>
        <v>2019-6</v>
      </c>
      <c r="B45090">
        <v>2019</v>
      </c>
      <c r="C45090">
        <v>6</v>
      </c>
      <c r="D45090" t="s">
        <v>393</v>
      </c>
      <c r="E45090">
        <v>-4.3290043290042431E-3</v>
      </c>
    </row>
    <row r="45091" spans="1:5" x14ac:dyDescent="0.3">
      <c r="A45091" t="str">
        <f>CONCATENATE(B45091, "-",C45091)</f>
        <v>2019-7</v>
      </c>
      <c r="B45091">
        <v>2019</v>
      </c>
      <c r="C45091">
        <v>7</v>
      </c>
      <c r="D45091" t="s">
        <v>393</v>
      </c>
      <c r="E45091">
        <v>3.4707158351410042E-2</v>
      </c>
    </row>
    <row r="45092" spans="1:5" x14ac:dyDescent="0.3">
      <c r="A45092" t="str">
        <f>CONCATENATE(B45092, "-",C45092)</f>
        <v>2019-8</v>
      </c>
      <c r="B45092">
        <v>2019</v>
      </c>
      <c r="C45092">
        <v>8</v>
      </c>
      <c r="D45092" t="s">
        <v>393</v>
      </c>
      <c r="E45092">
        <v>6.2893081761005946E-3</v>
      </c>
    </row>
    <row r="45093" spans="1:5" x14ac:dyDescent="0.3">
      <c r="A45093" t="str">
        <f>CONCATENATE(B45093, "-",C45093)</f>
        <v>2019-9</v>
      </c>
      <c r="B45093">
        <v>2019</v>
      </c>
      <c r="C45093">
        <v>9</v>
      </c>
      <c r="D45093" t="s">
        <v>393</v>
      </c>
      <c r="E45093">
        <v>4.9150202792256709E-2</v>
      </c>
    </row>
    <row r="45094" spans="1:5" x14ac:dyDescent="0.3">
      <c r="A45094" t="str">
        <f>CONCATENATE(B45094, "-",C45094)</f>
        <v>2019-10</v>
      </c>
      <c r="B45094">
        <v>2019</v>
      </c>
      <c r="C45094">
        <v>10</v>
      </c>
      <c r="D45094" t="s">
        <v>393</v>
      </c>
      <c r="E45094">
        <v>-2.222222222222223E-2</v>
      </c>
    </row>
    <row r="45095" spans="1:5" x14ac:dyDescent="0.3">
      <c r="A45095" t="str">
        <f>CONCATENATE(B45095, "-",C45095)</f>
        <v>2019-11</v>
      </c>
      <c r="B45095">
        <v>2019</v>
      </c>
      <c r="C45095">
        <v>11</v>
      </c>
      <c r="D45095" t="s">
        <v>393</v>
      </c>
      <c r="E45095">
        <v>-4.090909090909093E-2</v>
      </c>
    </row>
    <row r="45096" spans="1:5" x14ac:dyDescent="0.3">
      <c r="A45096" t="str">
        <f>CONCATENATE(B45096, "-",C45096)</f>
        <v>2019-12</v>
      </c>
      <c r="B45096">
        <v>2019</v>
      </c>
      <c r="C45096">
        <v>12</v>
      </c>
      <c r="D45096" t="s">
        <v>393</v>
      </c>
      <c r="E45096">
        <v>-4.6563192904656263E-2</v>
      </c>
    </row>
    <row r="45097" spans="1:5" x14ac:dyDescent="0.3">
      <c r="A45097" t="str">
        <f>CONCATENATE(B45097, "-",C45097)</f>
        <v>2020-1</v>
      </c>
      <c r="B45097">
        <v>2020</v>
      </c>
      <c r="C45097">
        <v>1</v>
      </c>
      <c r="D45097" t="s">
        <v>393</v>
      </c>
      <c r="E45097">
        <v>-9.1743119266055103E-3</v>
      </c>
    </row>
    <row r="45098" spans="1:5" x14ac:dyDescent="0.3">
      <c r="A45098" t="str">
        <f>CONCATENATE(B45098, "-",C45098)</f>
        <v>2020-2</v>
      </c>
      <c r="B45098">
        <v>2020</v>
      </c>
      <c r="C45098">
        <v>2</v>
      </c>
      <c r="D45098" t="s">
        <v>393</v>
      </c>
      <c r="E45098">
        <v>4.5454545454545477E-2</v>
      </c>
    </row>
    <row r="45099" spans="1:5" x14ac:dyDescent="0.3">
      <c r="A45099" t="str">
        <f>CONCATENATE(B45099, "-",C45099)</f>
        <v>2020-3</v>
      </c>
      <c r="B45099">
        <v>2020</v>
      </c>
      <c r="C45099">
        <v>3</v>
      </c>
      <c r="D45099" t="s">
        <v>393</v>
      </c>
      <c r="E45099">
        <v>-0.12244897959183659</v>
      </c>
    </row>
    <row r="45100" spans="1:5" x14ac:dyDescent="0.3">
      <c r="A45100" t="str">
        <f>CONCATENATE(B45100, "-",C45100)</f>
        <v>2020-4</v>
      </c>
      <c r="B45100">
        <v>2020</v>
      </c>
      <c r="C45100">
        <v>4</v>
      </c>
      <c r="D45100" t="s">
        <v>393</v>
      </c>
      <c r="E45100">
        <v>-2.1739130434782619E-2</v>
      </c>
    </row>
    <row r="45101" spans="1:5" x14ac:dyDescent="0.3">
      <c r="A45101" t="str">
        <f>CONCATENATE(B45101, "-",C45101)</f>
        <v>2020-5</v>
      </c>
      <c r="B45101">
        <v>2020</v>
      </c>
      <c r="C45101">
        <v>5</v>
      </c>
      <c r="D45101" t="s">
        <v>393</v>
      </c>
      <c r="E45101">
        <v>3.0434782608695671E-2</v>
      </c>
    </row>
    <row r="45102" spans="1:5" x14ac:dyDescent="0.3">
      <c r="A45102" t="str">
        <f>CONCATENATE(B45102, "-",C45102)</f>
        <v>2020-6</v>
      </c>
      <c r="B45102">
        <v>2020</v>
      </c>
      <c r="C45102">
        <v>6</v>
      </c>
      <c r="D45102" t="s">
        <v>393</v>
      </c>
      <c r="E45102">
        <v>4.0816326530612269E-2</v>
      </c>
    </row>
    <row r="45103" spans="1:5" x14ac:dyDescent="0.3">
      <c r="A45103" t="str">
        <f>CONCATENATE(B45103, "-",C45103)</f>
        <v>2020-7</v>
      </c>
      <c r="B45103">
        <v>2020</v>
      </c>
      <c r="C45103">
        <v>7</v>
      </c>
      <c r="D45103" t="s">
        <v>393</v>
      </c>
      <c r="E45103">
        <v>-2.4000000000000011E-2</v>
      </c>
    </row>
    <row r="45104" spans="1:5" x14ac:dyDescent="0.3">
      <c r="A45104" t="str">
        <f>CONCATENATE(B45104, "-",C45104)</f>
        <v>2020-8</v>
      </c>
      <c r="B45104">
        <v>2020</v>
      </c>
      <c r="C45104">
        <v>8</v>
      </c>
      <c r="D45104" t="s">
        <v>393</v>
      </c>
      <c r="E45104">
        <v>-4.6938775510204027E-2</v>
      </c>
    </row>
    <row r="45105" spans="1:5" x14ac:dyDescent="0.3">
      <c r="A45105" t="str">
        <f>CONCATENATE(B45105, "-",C45105)</f>
        <v>2020-9</v>
      </c>
      <c r="B45105">
        <v>2020</v>
      </c>
      <c r="C45105">
        <v>9</v>
      </c>
      <c r="D45105" t="s">
        <v>393</v>
      </c>
      <c r="E45105">
        <v>4.2918454935622338E-2</v>
      </c>
    </row>
    <row r="45106" spans="1:5" x14ac:dyDescent="0.3">
      <c r="A45106" t="str">
        <f>CONCATENATE(B45106, "-",C45106)</f>
        <v>2020-10</v>
      </c>
      <c r="B45106">
        <v>2020</v>
      </c>
      <c r="C45106">
        <v>10</v>
      </c>
      <c r="D45106" t="s">
        <v>393</v>
      </c>
      <c r="E45106">
        <v>-1.8367346938775439E-2</v>
      </c>
    </row>
    <row r="45107" spans="1:5" x14ac:dyDescent="0.3">
      <c r="A45107" t="str">
        <f>CONCATENATE(B45107, "-",C45107)</f>
        <v>2020-11</v>
      </c>
      <c r="B45107">
        <v>2020</v>
      </c>
      <c r="C45107">
        <v>11</v>
      </c>
      <c r="D45107" t="s">
        <v>393</v>
      </c>
      <c r="E45107">
        <v>3.5343035343035283E-2</v>
      </c>
    </row>
    <row r="45108" spans="1:5" x14ac:dyDescent="0.3">
      <c r="A45108" t="str">
        <f>CONCATENATE(B45108, "-",C45108)</f>
        <v>2020-12</v>
      </c>
      <c r="B45108">
        <v>2020</v>
      </c>
      <c r="C45108">
        <v>12</v>
      </c>
      <c r="D45108" t="s">
        <v>393</v>
      </c>
      <c r="E45108">
        <v>-1.030458798478463E-3</v>
      </c>
    </row>
    <row r="45109" spans="1:5" x14ac:dyDescent="0.3">
      <c r="A45109" t="str">
        <f>CONCATENATE(B45109, "-",C45109)</f>
        <v>2021-1</v>
      </c>
      <c r="B45109">
        <v>2021</v>
      </c>
      <c r="C45109">
        <v>1</v>
      </c>
      <c r="D45109" t="s">
        <v>393</v>
      </c>
      <c r="E45109">
        <v>-4.1304347826086947E-2</v>
      </c>
    </row>
    <row r="45110" spans="1:5" x14ac:dyDescent="0.3">
      <c r="A45110" t="str">
        <f>CONCATENATE(B45110, "-",C45110)</f>
        <v>2021-2</v>
      </c>
      <c r="B45110">
        <v>2021</v>
      </c>
      <c r="C45110">
        <v>2</v>
      </c>
      <c r="D45110" t="s">
        <v>393</v>
      </c>
      <c r="E45110">
        <v>2.2222222222222218E-3</v>
      </c>
    </row>
    <row r="45111" spans="1:5" x14ac:dyDescent="0.3">
      <c r="A45111" t="str">
        <f>CONCATENATE(B45111, "-",C45111)</f>
        <v>2021-3</v>
      </c>
      <c r="B45111">
        <v>2021</v>
      </c>
      <c r="C45111">
        <v>3</v>
      </c>
      <c r="D45111" t="s">
        <v>393</v>
      </c>
      <c r="E45111">
        <v>-1.108647450110865E-2</v>
      </c>
    </row>
    <row r="45112" spans="1:5" x14ac:dyDescent="0.3">
      <c r="A45112" t="str">
        <f>CONCATENATE(B45112, "-",C45112)</f>
        <v>2021-4</v>
      </c>
      <c r="B45112">
        <v>2021</v>
      </c>
      <c r="C45112">
        <v>4</v>
      </c>
      <c r="D45112" t="s">
        <v>393</v>
      </c>
      <c r="E45112">
        <v>-2.2675736961451252E-3</v>
      </c>
    </row>
    <row r="45113" spans="1:5" x14ac:dyDescent="0.3">
      <c r="A45113" t="str">
        <f>CONCATENATE(B45113, "-",C45113)</f>
        <v>2021-5</v>
      </c>
      <c r="B45113">
        <v>2021</v>
      </c>
      <c r="C45113">
        <v>5</v>
      </c>
      <c r="D45113" t="s">
        <v>393</v>
      </c>
      <c r="E45113">
        <v>-5.6818181818181823E-2</v>
      </c>
    </row>
    <row r="45114" spans="1:5" x14ac:dyDescent="0.3">
      <c r="A45114" t="str">
        <f>CONCATENATE(B45114, "-",C45114)</f>
        <v>2021-6</v>
      </c>
      <c r="B45114">
        <v>2021</v>
      </c>
      <c r="C45114">
        <v>6</v>
      </c>
      <c r="D45114" t="s">
        <v>393</v>
      </c>
      <c r="E45114">
        <v>4.0963855421686748E-2</v>
      </c>
    </row>
    <row r="45115" spans="1:5" x14ac:dyDescent="0.3">
      <c r="A45115" t="str">
        <f>CONCATENATE(B45115, "-",C45115)</f>
        <v>2021-7</v>
      </c>
      <c r="B45115">
        <v>2021</v>
      </c>
      <c r="C45115">
        <v>7</v>
      </c>
      <c r="D45115" t="s">
        <v>393</v>
      </c>
      <c r="E45115">
        <v>0</v>
      </c>
    </row>
    <row r="45116" spans="1:5" x14ac:dyDescent="0.3">
      <c r="A45116" t="str">
        <f>CONCATENATE(B45116, "-",C45116)</f>
        <v>2021-8</v>
      </c>
      <c r="B45116">
        <v>2021</v>
      </c>
      <c r="C45116">
        <v>8</v>
      </c>
      <c r="D45116" t="s">
        <v>393</v>
      </c>
      <c r="E45116">
        <v>3.7209302325581388E-2</v>
      </c>
    </row>
    <row r="45117" spans="1:5" x14ac:dyDescent="0.3">
      <c r="A45117" t="str">
        <f>CONCATENATE(B45117, "-",C45117)</f>
        <v>2014-1</v>
      </c>
      <c r="B45117">
        <v>2014</v>
      </c>
      <c r="C45117">
        <v>1</v>
      </c>
      <c r="D45117" t="s">
        <v>394</v>
      </c>
      <c r="E45117">
        <v>1.694915254237294E-2</v>
      </c>
    </row>
    <row r="45118" spans="1:5" x14ac:dyDescent="0.3">
      <c r="A45118" t="str">
        <f>CONCATENATE(B45118, "-",C45118)</f>
        <v>2014-2</v>
      </c>
      <c r="B45118">
        <v>2014</v>
      </c>
      <c r="C45118">
        <v>2</v>
      </c>
      <c r="D45118" t="s">
        <v>394</v>
      </c>
      <c r="E45118">
        <v>0.2333333333333332</v>
      </c>
    </row>
    <row r="45119" spans="1:5" x14ac:dyDescent="0.3">
      <c r="A45119" t="str">
        <f>CONCATENATE(B45119, "-",C45119)</f>
        <v>2014-3</v>
      </c>
      <c r="B45119">
        <v>2014</v>
      </c>
      <c r="C45119">
        <v>3</v>
      </c>
      <c r="D45119" t="s">
        <v>394</v>
      </c>
      <c r="E45119">
        <v>0.39726027397260277</v>
      </c>
    </row>
    <row r="45120" spans="1:5" x14ac:dyDescent="0.3">
      <c r="A45120" t="str">
        <f>CONCATENATE(B45120, "-",C45120)</f>
        <v>2014-4</v>
      </c>
      <c r="B45120">
        <v>2014</v>
      </c>
      <c r="C45120">
        <v>4</v>
      </c>
      <c r="D45120" t="s">
        <v>394</v>
      </c>
      <c r="E45120">
        <v>2.040816326530619E-2</v>
      </c>
    </row>
    <row r="45121" spans="1:5" x14ac:dyDescent="0.3">
      <c r="A45121" t="str">
        <f>CONCATENATE(B45121, "-",C45121)</f>
        <v>2014-5</v>
      </c>
      <c r="B45121">
        <v>2014</v>
      </c>
      <c r="C45121">
        <v>5</v>
      </c>
      <c r="D45121" t="s">
        <v>394</v>
      </c>
      <c r="E45121">
        <v>-7.7777777777777807E-2</v>
      </c>
    </row>
    <row r="45122" spans="1:5" x14ac:dyDescent="0.3">
      <c r="A45122" t="str">
        <f>CONCATENATE(B45122, "-",C45122)</f>
        <v>2014-6</v>
      </c>
      <c r="B45122">
        <v>2014</v>
      </c>
      <c r="C45122">
        <v>6</v>
      </c>
      <c r="D45122" t="s">
        <v>394</v>
      </c>
      <c r="E45122">
        <v>0.1139240506329114</v>
      </c>
    </row>
    <row r="45123" spans="1:5" x14ac:dyDescent="0.3">
      <c r="A45123" t="str">
        <f>CONCATENATE(B45123, "-",C45123)</f>
        <v>2014-7</v>
      </c>
      <c r="B45123">
        <v>2014</v>
      </c>
      <c r="C45123">
        <v>7</v>
      </c>
      <c r="D45123" t="s">
        <v>394</v>
      </c>
      <c r="E45123">
        <v>-3.3707865168539318E-2</v>
      </c>
    </row>
    <row r="45124" spans="1:5" x14ac:dyDescent="0.3">
      <c r="A45124" t="str">
        <f>CONCATENATE(B45124, "-",C45124)</f>
        <v>2014-8</v>
      </c>
      <c r="B45124">
        <v>2014</v>
      </c>
      <c r="C45124">
        <v>8</v>
      </c>
      <c r="D45124" t="s">
        <v>394</v>
      </c>
      <c r="E45124">
        <v>0.22619047619047619</v>
      </c>
    </row>
    <row r="45125" spans="1:5" x14ac:dyDescent="0.3">
      <c r="A45125" t="str">
        <f>CONCATENATE(B45125, "-",C45125)</f>
        <v>2014-9</v>
      </c>
      <c r="B45125">
        <v>2014</v>
      </c>
      <c r="C45125">
        <v>9</v>
      </c>
      <c r="D45125" t="s">
        <v>394</v>
      </c>
      <c r="E45125">
        <v>0.18691588785046731</v>
      </c>
    </row>
    <row r="45126" spans="1:5" x14ac:dyDescent="0.3">
      <c r="A45126" t="str">
        <f>CONCATENATE(B45126, "-",C45126)</f>
        <v>2014-10</v>
      </c>
      <c r="B45126">
        <v>2014</v>
      </c>
      <c r="C45126">
        <v>10</v>
      </c>
      <c r="D45126" t="s">
        <v>394</v>
      </c>
      <c r="E45126">
        <v>-9.375E-2</v>
      </c>
    </row>
    <row r="45127" spans="1:5" x14ac:dyDescent="0.3">
      <c r="A45127" t="str">
        <f>CONCATENATE(B45127, "-",C45127)</f>
        <v>2014-11</v>
      </c>
      <c r="B45127">
        <v>2014</v>
      </c>
      <c r="C45127">
        <v>11</v>
      </c>
      <c r="D45127" t="s">
        <v>394</v>
      </c>
      <c r="E45127">
        <v>2.542372881355932E-2</v>
      </c>
    </row>
    <row r="45128" spans="1:5" x14ac:dyDescent="0.3">
      <c r="A45128" t="str">
        <f>CONCATENATE(B45128, "-",C45128)</f>
        <v>2014-12</v>
      </c>
      <c r="B45128">
        <v>2014</v>
      </c>
      <c r="C45128">
        <v>12</v>
      </c>
      <c r="D45128" t="s">
        <v>394</v>
      </c>
      <c r="E45128">
        <v>-0.1092436974789915</v>
      </c>
    </row>
    <row r="45129" spans="1:5" x14ac:dyDescent="0.3">
      <c r="A45129" t="str">
        <f>CONCATENATE(B45129, "-",C45129)</f>
        <v>2015-1</v>
      </c>
      <c r="B45129">
        <v>2015</v>
      </c>
      <c r="C45129">
        <v>1</v>
      </c>
      <c r="D45129" t="s">
        <v>394</v>
      </c>
      <c r="E45129">
        <v>-3.8095238095238217E-2</v>
      </c>
    </row>
    <row r="45130" spans="1:5" x14ac:dyDescent="0.3">
      <c r="A45130" t="str">
        <f>CONCATENATE(B45130, "-",C45130)</f>
        <v>2015-2</v>
      </c>
      <c r="B45130">
        <v>2015</v>
      </c>
      <c r="C45130">
        <v>2</v>
      </c>
      <c r="D45130" t="s">
        <v>394</v>
      </c>
      <c r="E45130">
        <v>0</v>
      </c>
    </row>
    <row r="45131" spans="1:5" x14ac:dyDescent="0.3">
      <c r="A45131" t="str">
        <f>CONCATENATE(B45131, "-",C45131)</f>
        <v>2015-3</v>
      </c>
      <c r="B45131">
        <v>2015</v>
      </c>
      <c r="C45131">
        <v>3</v>
      </c>
      <c r="D45131" t="s">
        <v>394</v>
      </c>
      <c r="E45131">
        <v>-0.13402061855670111</v>
      </c>
    </row>
    <row r="45132" spans="1:5" x14ac:dyDescent="0.3">
      <c r="A45132" t="str">
        <f>CONCATENATE(B45132, "-",C45132)</f>
        <v>2015-4</v>
      </c>
      <c r="B45132">
        <v>2015</v>
      </c>
      <c r="C45132">
        <v>4</v>
      </c>
      <c r="D45132" t="s">
        <v>394</v>
      </c>
      <c r="E45132">
        <v>0</v>
      </c>
    </row>
    <row r="45133" spans="1:5" x14ac:dyDescent="0.3">
      <c r="A45133" t="str">
        <f>CONCATENATE(B45133, "-",C45133)</f>
        <v>2015-5</v>
      </c>
      <c r="B45133">
        <v>2015</v>
      </c>
      <c r="C45133">
        <v>5</v>
      </c>
      <c r="D45133" t="s">
        <v>394</v>
      </c>
      <c r="E45133">
        <v>0.1388888888888889</v>
      </c>
    </row>
    <row r="45134" spans="1:5" x14ac:dyDescent="0.3">
      <c r="A45134" t="str">
        <f>CONCATENATE(B45134, "-",C45134)</f>
        <v>2015-6</v>
      </c>
      <c r="B45134">
        <v>2015</v>
      </c>
      <c r="C45134">
        <v>6</v>
      </c>
      <c r="D45134" t="s">
        <v>394</v>
      </c>
      <c r="E45134">
        <v>0</v>
      </c>
    </row>
    <row r="45135" spans="1:5" x14ac:dyDescent="0.3">
      <c r="A45135" t="str">
        <f>CONCATENATE(B45135, "-",C45135)</f>
        <v>2015-7</v>
      </c>
      <c r="B45135">
        <v>2015</v>
      </c>
      <c r="C45135">
        <v>7</v>
      </c>
      <c r="D45135" t="s">
        <v>394</v>
      </c>
      <c r="E45135">
        <v>-2.4390243902439109E-2</v>
      </c>
    </row>
    <row r="45136" spans="1:5" x14ac:dyDescent="0.3">
      <c r="A45136" t="str">
        <f>CONCATENATE(B45136, "-",C45136)</f>
        <v>2015-8</v>
      </c>
      <c r="B45136">
        <v>2015</v>
      </c>
      <c r="C45136">
        <v>8</v>
      </c>
      <c r="D45136" t="s">
        <v>394</v>
      </c>
      <c r="E45136">
        <v>-7.792207792207792E-2</v>
      </c>
    </row>
    <row r="45137" spans="1:5" x14ac:dyDescent="0.3">
      <c r="A45137" t="str">
        <f>CONCATENATE(B45137, "-",C45137)</f>
        <v>2015-9</v>
      </c>
      <c r="B45137">
        <v>2015</v>
      </c>
      <c r="C45137">
        <v>9</v>
      </c>
      <c r="D45137" t="s">
        <v>394</v>
      </c>
      <c r="E45137">
        <v>-5.6338028169014127E-2</v>
      </c>
    </row>
    <row r="45138" spans="1:5" x14ac:dyDescent="0.3">
      <c r="A45138" t="str">
        <f>CONCATENATE(B45138, "-",C45138)</f>
        <v>2015-10</v>
      </c>
      <c r="B45138">
        <v>2015</v>
      </c>
      <c r="C45138">
        <v>10</v>
      </c>
      <c r="D45138" t="s">
        <v>394</v>
      </c>
      <c r="E45138">
        <v>5.970149253731348E-2</v>
      </c>
    </row>
    <row r="45139" spans="1:5" x14ac:dyDescent="0.3">
      <c r="A45139" t="str">
        <f>CONCATENATE(B45139, "-",C45139)</f>
        <v>2015-11</v>
      </c>
      <c r="B45139">
        <v>2015</v>
      </c>
      <c r="C45139">
        <v>11</v>
      </c>
      <c r="D45139" t="s">
        <v>394</v>
      </c>
      <c r="E45139">
        <v>0.1</v>
      </c>
    </row>
    <row r="45140" spans="1:5" x14ac:dyDescent="0.3">
      <c r="A45140" t="str">
        <f>CONCATENATE(B45140, "-",C45140)</f>
        <v>2015-12</v>
      </c>
      <c r="B45140">
        <v>2015</v>
      </c>
      <c r="C45140">
        <v>12</v>
      </c>
      <c r="D45140" t="s">
        <v>394</v>
      </c>
      <c r="E45140">
        <v>-5.1948051948051847E-2</v>
      </c>
    </row>
    <row r="45141" spans="1:5" x14ac:dyDescent="0.3">
      <c r="A45141" t="str">
        <f>CONCATENATE(B45141, "-",C45141)</f>
        <v>2016-1</v>
      </c>
      <c r="B45141">
        <v>2016</v>
      </c>
      <c r="C45141">
        <v>1</v>
      </c>
      <c r="D45141" t="s">
        <v>394</v>
      </c>
      <c r="E45141">
        <v>-6.7567567567567516E-2</v>
      </c>
    </row>
    <row r="45142" spans="1:5" x14ac:dyDescent="0.3">
      <c r="A45142" t="str">
        <f>CONCATENATE(B45142, "-",C45142)</f>
        <v>2016-2</v>
      </c>
      <c r="B45142">
        <v>2016</v>
      </c>
      <c r="C45142">
        <v>2</v>
      </c>
      <c r="D45142" t="s">
        <v>394</v>
      </c>
      <c r="E45142">
        <v>4.285714285714301E-2</v>
      </c>
    </row>
    <row r="45143" spans="1:5" x14ac:dyDescent="0.3">
      <c r="A45143" t="str">
        <f>CONCATENATE(B45143, "-",C45143)</f>
        <v>2016-3</v>
      </c>
      <c r="B45143">
        <v>2016</v>
      </c>
      <c r="C45143">
        <v>3</v>
      </c>
      <c r="D45143" t="s">
        <v>394</v>
      </c>
      <c r="E45143">
        <v>-8.2191780821917942E-2</v>
      </c>
    </row>
    <row r="45144" spans="1:5" x14ac:dyDescent="0.3">
      <c r="A45144" t="str">
        <f>CONCATENATE(B45144, "-",C45144)</f>
        <v>2016-4</v>
      </c>
      <c r="B45144">
        <v>2016</v>
      </c>
      <c r="C45144">
        <v>4</v>
      </c>
      <c r="D45144" t="s">
        <v>394</v>
      </c>
      <c r="E45144">
        <v>1.492537313432841E-2</v>
      </c>
    </row>
    <row r="45145" spans="1:5" x14ac:dyDescent="0.3">
      <c r="A45145" t="str">
        <f>CONCATENATE(B45145, "-",C45145)</f>
        <v>2016-5</v>
      </c>
      <c r="B45145">
        <v>2016</v>
      </c>
      <c r="C45145">
        <v>5</v>
      </c>
      <c r="D45145" t="s">
        <v>394</v>
      </c>
      <c r="E45145">
        <v>-4.4117647058823532E-2</v>
      </c>
    </row>
    <row r="45146" spans="1:5" x14ac:dyDescent="0.3">
      <c r="A45146" t="str">
        <f>CONCATENATE(B45146, "-",C45146)</f>
        <v>2016-6</v>
      </c>
      <c r="B45146">
        <v>2016</v>
      </c>
      <c r="C45146">
        <v>6</v>
      </c>
      <c r="D45146" t="s">
        <v>394</v>
      </c>
      <c r="E45146">
        <v>-6.1538461538461577E-2</v>
      </c>
    </row>
    <row r="45147" spans="1:5" x14ac:dyDescent="0.3">
      <c r="A45147" t="str">
        <f>CONCATENATE(B45147, "-",C45147)</f>
        <v>2016-7</v>
      </c>
      <c r="B45147">
        <v>2016</v>
      </c>
      <c r="C45147">
        <v>7</v>
      </c>
      <c r="D45147" t="s">
        <v>394</v>
      </c>
      <c r="E45147">
        <v>4.9180327868852458E-2</v>
      </c>
    </row>
    <row r="45148" spans="1:5" x14ac:dyDescent="0.3">
      <c r="A45148" t="str">
        <f>CONCATENATE(B45148, "-",C45148)</f>
        <v>2016-8</v>
      </c>
      <c r="B45148">
        <v>2016</v>
      </c>
      <c r="C45148">
        <v>8</v>
      </c>
      <c r="D45148" t="s">
        <v>394</v>
      </c>
      <c r="E45148">
        <v>-7.8124999999999944E-2</v>
      </c>
    </row>
    <row r="45149" spans="1:5" x14ac:dyDescent="0.3">
      <c r="A45149" t="str">
        <f>CONCATENATE(B45149, "-",C45149)</f>
        <v>2016-9</v>
      </c>
      <c r="B45149">
        <v>2016</v>
      </c>
      <c r="C45149">
        <v>9</v>
      </c>
      <c r="D45149" t="s">
        <v>394</v>
      </c>
      <c r="E45149">
        <v>-0.10169491525423729</v>
      </c>
    </row>
    <row r="45150" spans="1:5" x14ac:dyDescent="0.3">
      <c r="A45150" t="str">
        <f>CONCATENATE(B45150, "-",C45150)</f>
        <v>2016-10</v>
      </c>
      <c r="B45150">
        <v>2016</v>
      </c>
      <c r="C45150">
        <v>10</v>
      </c>
      <c r="D45150" t="s">
        <v>394</v>
      </c>
      <c r="E45150">
        <v>-1.8867924528301949E-2</v>
      </c>
    </row>
    <row r="45151" spans="1:5" x14ac:dyDescent="0.3">
      <c r="A45151" t="str">
        <f>CONCATENATE(B45151, "-",C45151)</f>
        <v>2016-11</v>
      </c>
      <c r="B45151">
        <v>2016</v>
      </c>
      <c r="C45151">
        <v>11</v>
      </c>
      <c r="D45151" t="s">
        <v>394</v>
      </c>
      <c r="E45151">
        <v>-3.703703703703716E-2</v>
      </c>
    </row>
    <row r="45152" spans="1:5" x14ac:dyDescent="0.3">
      <c r="A45152" t="str">
        <f>CONCATENATE(B45152, "-",C45152)</f>
        <v>2016-12</v>
      </c>
      <c r="B45152">
        <v>2016</v>
      </c>
      <c r="C45152">
        <v>12</v>
      </c>
      <c r="D45152" t="s">
        <v>394</v>
      </c>
      <c r="E45152">
        <v>-0.13207547169811329</v>
      </c>
    </row>
    <row r="45153" spans="1:5" x14ac:dyDescent="0.3">
      <c r="A45153" t="str">
        <f>CONCATENATE(B45153, "-",C45153)</f>
        <v>2017-1</v>
      </c>
      <c r="B45153">
        <v>2017</v>
      </c>
      <c r="C45153">
        <v>1</v>
      </c>
      <c r="D45153" t="s">
        <v>394</v>
      </c>
      <c r="E45153">
        <v>6.3829787234042548E-2</v>
      </c>
    </row>
    <row r="45154" spans="1:5" x14ac:dyDescent="0.3">
      <c r="A45154" t="str">
        <f>CONCATENATE(B45154, "-",C45154)</f>
        <v>2017-2</v>
      </c>
      <c r="B45154">
        <v>2017</v>
      </c>
      <c r="C45154">
        <v>2</v>
      </c>
      <c r="D45154" t="s">
        <v>394</v>
      </c>
      <c r="E45154">
        <v>0.36734693877551022</v>
      </c>
    </row>
    <row r="45155" spans="1:5" x14ac:dyDescent="0.3">
      <c r="A45155" t="str">
        <f>CONCATENATE(B45155, "-",C45155)</f>
        <v>2017-3</v>
      </c>
      <c r="B45155">
        <v>2017</v>
      </c>
      <c r="C45155">
        <v>3</v>
      </c>
      <c r="D45155" t="s">
        <v>394</v>
      </c>
      <c r="E45155">
        <v>0.20895522388059709</v>
      </c>
    </row>
    <row r="45156" spans="1:5" x14ac:dyDescent="0.3">
      <c r="A45156" t="str">
        <f>CONCATENATE(B45156, "-",C45156)</f>
        <v>2017-4</v>
      </c>
      <c r="B45156">
        <v>2017</v>
      </c>
      <c r="C45156">
        <v>4</v>
      </c>
      <c r="D45156" t="s">
        <v>394</v>
      </c>
      <c r="E45156">
        <v>-1.249999999999991E-2</v>
      </c>
    </row>
    <row r="45157" spans="1:5" x14ac:dyDescent="0.3">
      <c r="A45157" t="str">
        <f>CONCATENATE(B45157, "-",C45157)</f>
        <v>2017-5</v>
      </c>
      <c r="B45157">
        <v>2017</v>
      </c>
      <c r="C45157">
        <v>5</v>
      </c>
      <c r="D45157" t="s">
        <v>394</v>
      </c>
      <c r="E45157">
        <v>0.44116256472989562</v>
      </c>
    </row>
    <row r="45158" spans="1:5" x14ac:dyDescent="0.3">
      <c r="A45158" t="str">
        <f>CONCATENATE(B45158, "-",C45158)</f>
        <v>2017-6</v>
      </c>
      <c r="B45158">
        <v>2017</v>
      </c>
      <c r="C45158">
        <v>6</v>
      </c>
      <c r="D45158" t="s">
        <v>394</v>
      </c>
      <c r="E45158">
        <v>0.32407407407407418</v>
      </c>
    </row>
    <row r="45159" spans="1:5" x14ac:dyDescent="0.3">
      <c r="A45159" t="str">
        <f>CONCATENATE(B45159, "-",C45159)</f>
        <v>2017-7</v>
      </c>
      <c r="B45159">
        <v>2017</v>
      </c>
      <c r="C45159">
        <v>7</v>
      </c>
      <c r="D45159" t="s">
        <v>394</v>
      </c>
      <c r="E45159">
        <v>6.4935064935064402E-3</v>
      </c>
    </row>
    <row r="45160" spans="1:5" x14ac:dyDescent="0.3">
      <c r="A45160" t="str">
        <f>CONCATENATE(B45160, "-",C45160)</f>
        <v>2017-8</v>
      </c>
      <c r="B45160">
        <v>2017</v>
      </c>
      <c r="C45160">
        <v>8</v>
      </c>
      <c r="D45160" t="s">
        <v>394</v>
      </c>
      <c r="E45160">
        <v>1.3071895424836491E-2</v>
      </c>
    </row>
    <row r="45161" spans="1:5" x14ac:dyDescent="0.3">
      <c r="A45161" t="str">
        <f>CONCATENATE(B45161, "-",C45161)</f>
        <v>2017-9</v>
      </c>
      <c r="B45161">
        <v>2017</v>
      </c>
      <c r="C45161">
        <v>9</v>
      </c>
      <c r="D45161" t="s">
        <v>394</v>
      </c>
      <c r="E45161">
        <v>0.141025641025641</v>
      </c>
    </row>
    <row r="45162" spans="1:5" x14ac:dyDescent="0.3">
      <c r="A45162" t="str">
        <f>CONCATENATE(B45162, "-",C45162)</f>
        <v>2017-10</v>
      </c>
      <c r="B45162">
        <v>2017</v>
      </c>
      <c r="C45162">
        <v>10</v>
      </c>
      <c r="D45162" t="s">
        <v>394</v>
      </c>
      <c r="E45162">
        <v>-5.4945054945054937E-2</v>
      </c>
    </row>
    <row r="45163" spans="1:5" x14ac:dyDescent="0.3">
      <c r="A45163" t="str">
        <f>CONCATENATE(B45163, "-",C45163)</f>
        <v>2017-11</v>
      </c>
      <c r="B45163">
        <v>2017</v>
      </c>
      <c r="C45163">
        <v>11</v>
      </c>
      <c r="D45163" t="s">
        <v>394</v>
      </c>
      <c r="E45163">
        <v>0.18823529411764689</v>
      </c>
    </row>
    <row r="45164" spans="1:5" x14ac:dyDescent="0.3">
      <c r="A45164" t="str">
        <f>CONCATENATE(B45164, "-",C45164)</f>
        <v>2017-12</v>
      </c>
      <c r="B45164">
        <v>2017</v>
      </c>
      <c r="C45164">
        <v>12</v>
      </c>
      <c r="D45164" t="s">
        <v>394</v>
      </c>
      <c r="E45164">
        <v>3.4146341463414553E-2</v>
      </c>
    </row>
    <row r="45165" spans="1:5" x14ac:dyDescent="0.3">
      <c r="A45165" t="str">
        <f>CONCATENATE(B45165, "-",C45165)</f>
        <v>2018-1</v>
      </c>
      <c r="B45165">
        <v>2018</v>
      </c>
      <c r="C45165">
        <v>1</v>
      </c>
      <c r="D45165" t="s">
        <v>394</v>
      </c>
      <c r="E45165">
        <v>6.9767441860465101E-2</v>
      </c>
    </row>
    <row r="45166" spans="1:5" x14ac:dyDescent="0.3">
      <c r="A45166" t="str">
        <f>CONCATENATE(B45166, "-",C45166)</f>
        <v>2018-2</v>
      </c>
      <c r="B45166">
        <v>2018</v>
      </c>
      <c r="C45166">
        <v>2</v>
      </c>
      <c r="D45166" t="s">
        <v>394</v>
      </c>
      <c r="E45166">
        <v>1.809954751131225E-2</v>
      </c>
    </row>
    <row r="45167" spans="1:5" x14ac:dyDescent="0.3">
      <c r="A45167" t="str">
        <f>CONCATENATE(B45167, "-",C45167)</f>
        <v>2018-3</v>
      </c>
      <c r="B45167">
        <v>2018</v>
      </c>
      <c r="C45167">
        <v>3</v>
      </c>
      <c r="D45167" t="s">
        <v>394</v>
      </c>
      <c r="E45167">
        <v>8.6956521739131459E-3</v>
      </c>
    </row>
    <row r="45168" spans="1:5" x14ac:dyDescent="0.3">
      <c r="A45168" t="str">
        <f>CONCATENATE(B45168, "-",C45168)</f>
        <v>2018-4</v>
      </c>
      <c r="B45168">
        <v>2018</v>
      </c>
      <c r="C45168">
        <v>4</v>
      </c>
      <c r="D45168" t="s">
        <v>394</v>
      </c>
      <c r="E45168">
        <v>-0.18410041841004179</v>
      </c>
    </row>
    <row r="45169" spans="1:5" x14ac:dyDescent="0.3">
      <c r="A45169" t="str">
        <f>CONCATENATE(B45169, "-",C45169)</f>
        <v>2018-5</v>
      </c>
      <c r="B45169">
        <v>2018</v>
      </c>
      <c r="C45169">
        <v>5</v>
      </c>
      <c r="D45169" t="s">
        <v>394</v>
      </c>
      <c r="E45169">
        <v>-0.10215053763440859</v>
      </c>
    </row>
    <row r="45170" spans="1:5" x14ac:dyDescent="0.3">
      <c r="A45170" t="str">
        <f>CONCATENATE(B45170, "-",C45170)</f>
        <v>2018-6</v>
      </c>
      <c r="B45170">
        <v>2018</v>
      </c>
      <c r="C45170">
        <v>6</v>
      </c>
      <c r="D45170" t="s">
        <v>394</v>
      </c>
      <c r="E45170">
        <v>-0.1867469879518073</v>
      </c>
    </row>
    <row r="45171" spans="1:5" x14ac:dyDescent="0.3">
      <c r="A45171" t="str">
        <f>CONCATENATE(B45171, "-",C45171)</f>
        <v>2018-7</v>
      </c>
      <c r="B45171">
        <v>2018</v>
      </c>
      <c r="C45171">
        <v>7</v>
      </c>
      <c r="D45171" t="s">
        <v>394</v>
      </c>
      <c r="E45171">
        <v>8.527131782945728E-2</v>
      </c>
    </row>
    <row r="45172" spans="1:5" x14ac:dyDescent="0.3">
      <c r="A45172" t="str">
        <f>CONCATENATE(B45172, "-",C45172)</f>
        <v>2018-8</v>
      </c>
      <c r="B45172">
        <v>2018</v>
      </c>
      <c r="C45172">
        <v>8</v>
      </c>
      <c r="D45172" t="s">
        <v>394</v>
      </c>
      <c r="E45172">
        <v>8.5714285714285729E-2</v>
      </c>
    </row>
    <row r="45173" spans="1:5" x14ac:dyDescent="0.3">
      <c r="A45173" t="str">
        <f>CONCATENATE(B45173, "-",C45173)</f>
        <v>2018-9</v>
      </c>
      <c r="B45173">
        <v>2018</v>
      </c>
      <c r="C45173">
        <v>9</v>
      </c>
      <c r="D45173" t="s">
        <v>394</v>
      </c>
      <c r="E45173">
        <v>0.15862068965517251</v>
      </c>
    </row>
    <row r="45174" spans="1:5" x14ac:dyDescent="0.3">
      <c r="A45174" t="str">
        <f>CONCATENATE(B45174, "-",C45174)</f>
        <v>2018-10</v>
      </c>
      <c r="B45174">
        <v>2018</v>
      </c>
      <c r="C45174">
        <v>10</v>
      </c>
      <c r="D45174" t="s">
        <v>394</v>
      </c>
      <c r="E45174">
        <v>-0.13939393939393949</v>
      </c>
    </row>
    <row r="45175" spans="1:5" x14ac:dyDescent="0.3">
      <c r="A45175" t="str">
        <f>CONCATENATE(B45175, "-",C45175)</f>
        <v>2018-11</v>
      </c>
      <c r="B45175">
        <v>2018</v>
      </c>
      <c r="C45175">
        <v>11</v>
      </c>
      <c r="D45175" t="s">
        <v>394</v>
      </c>
      <c r="E45175">
        <v>-7.2992700729926424E-3</v>
      </c>
    </row>
    <row r="45176" spans="1:5" x14ac:dyDescent="0.3">
      <c r="A45176" t="str">
        <f>CONCATENATE(B45176, "-",C45176)</f>
        <v>2018-12</v>
      </c>
      <c r="B45176">
        <v>2018</v>
      </c>
      <c r="C45176">
        <v>12</v>
      </c>
      <c r="D45176" t="s">
        <v>394</v>
      </c>
      <c r="E45176">
        <v>-8.5714285714285729E-2</v>
      </c>
    </row>
    <row r="45177" spans="1:5" x14ac:dyDescent="0.3">
      <c r="A45177" t="str">
        <f>CONCATENATE(B45177, "-",C45177)</f>
        <v>2019-1</v>
      </c>
      <c r="B45177">
        <v>2019</v>
      </c>
      <c r="C45177">
        <v>1</v>
      </c>
      <c r="D45177" t="s">
        <v>394</v>
      </c>
      <c r="E45177">
        <v>2.9618552558834551E-2</v>
      </c>
    </row>
    <row r="45178" spans="1:5" x14ac:dyDescent="0.3">
      <c r="A45178" t="str">
        <f>CONCATENATE(B45178, "-",C45178)</f>
        <v>2019-2</v>
      </c>
      <c r="B45178">
        <v>2019</v>
      </c>
      <c r="C45178">
        <v>2</v>
      </c>
      <c r="D45178" t="s">
        <v>394</v>
      </c>
      <c r="E45178">
        <v>9.6153846153846215E-2</v>
      </c>
    </row>
    <row r="45179" spans="1:5" x14ac:dyDescent="0.3">
      <c r="A45179" t="str">
        <f>CONCATENATE(B45179, "-",C45179)</f>
        <v>2019-3</v>
      </c>
      <c r="B45179">
        <v>2019</v>
      </c>
      <c r="C45179">
        <v>3</v>
      </c>
      <c r="D45179" t="s">
        <v>394</v>
      </c>
      <c r="E45179">
        <v>-4.2372881355932292E-2</v>
      </c>
    </row>
    <row r="45180" spans="1:5" x14ac:dyDescent="0.3">
      <c r="A45180" t="str">
        <f>CONCATENATE(B45180, "-",C45180)</f>
        <v>2019-4</v>
      </c>
      <c r="B45180">
        <v>2019</v>
      </c>
      <c r="C45180">
        <v>4</v>
      </c>
      <c r="D45180" t="s">
        <v>394</v>
      </c>
      <c r="E45180">
        <v>1.7699115044247881E-2</v>
      </c>
    </row>
    <row r="45181" spans="1:5" x14ac:dyDescent="0.3">
      <c r="A45181" t="str">
        <f>CONCATENATE(B45181, "-",C45181)</f>
        <v>2019-5</v>
      </c>
      <c r="B45181">
        <v>2019</v>
      </c>
      <c r="C45181">
        <v>5</v>
      </c>
      <c r="D45181" t="s">
        <v>394</v>
      </c>
      <c r="E45181">
        <v>-1.7391304347826181E-2</v>
      </c>
    </row>
    <row r="45182" spans="1:5" x14ac:dyDescent="0.3">
      <c r="A45182" t="str">
        <f>CONCATENATE(B45182, "-",C45182)</f>
        <v>2019-6</v>
      </c>
      <c r="B45182">
        <v>2019</v>
      </c>
      <c r="C45182">
        <v>6</v>
      </c>
      <c r="D45182" t="s">
        <v>394</v>
      </c>
      <c r="E45182">
        <v>2.3051681017085501E-2</v>
      </c>
    </row>
    <row r="45183" spans="1:5" x14ac:dyDescent="0.3">
      <c r="A45183" t="str">
        <f>CONCATENATE(B45183, "-",C45183)</f>
        <v>2019-7</v>
      </c>
      <c r="B45183">
        <v>2019</v>
      </c>
      <c r="C45183">
        <v>7</v>
      </c>
      <c r="D45183" t="s">
        <v>394</v>
      </c>
      <c r="E45183">
        <v>-9.0909090909090912E-2</v>
      </c>
    </row>
    <row r="45184" spans="1:5" x14ac:dyDescent="0.3">
      <c r="A45184" t="str">
        <f>CONCATENATE(B45184, "-",C45184)</f>
        <v>2019-8</v>
      </c>
      <c r="B45184">
        <v>2019</v>
      </c>
      <c r="C45184">
        <v>8</v>
      </c>
      <c r="D45184" t="s">
        <v>394</v>
      </c>
      <c r="E45184">
        <v>-0.1046511627906978</v>
      </c>
    </row>
    <row r="45185" spans="1:5" x14ac:dyDescent="0.3">
      <c r="A45185" t="str">
        <f>CONCATENATE(B45185, "-",C45185)</f>
        <v>2019-9</v>
      </c>
      <c r="B45185">
        <v>2019</v>
      </c>
      <c r="C45185">
        <v>9</v>
      </c>
      <c r="D45185" t="s">
        <v>394</v>
      </c>
      <c r="E45185">
        <v>0.10526315789473679</v>
      </c>
    </row>
    <row r="45186" spans="1:5" x14ac:dyDescent="0.3">
      <c r="A45186" t="str">
        <f>CONCATENATE(B45186, "-",C45186)</f>
        <v>2019-10</v>
      </c>
      <c r="B45186">
        <v>2019</v>
      </c>
      <c r="C45186">
        <v>10</v>
      </c>
      <c r="D45186" t="s">
        <v>394</v>
      </c>
      <c r="E45186">
        <v>-4.6511627906976792E-2</v>
      </c>
    </row>
    <row r="45187" spans="1:5" x14ac:dyDescent="0.3">
      <c r="A45187" t="str">
        <f>CONCATENATE(B45187, "-",C45187)</f>
        <v>2019-11</v>
      </c>
      <c r="B45187">
        <v>2019</v>
      </c>
      <c r="C45187">
        <v>11</v>
      </c>
      <c r="D45187" t="s">
        <v>394</v>
      </c>
      <c r="E45187">
        <v>-5.882352941176465E-2</v>
      </c>
    </row>
    <row r="45188" spans="1:5" x14ac:dyDescent="0.3">
      <c r="A45188" t="str">
        <f>CONCATENATE(B45188, "-",C45188)</f>
        <v>2019-12</v>
      </c>
      <c r="B45188">
        <v>2019</v>
      </c>
      <c r="C45188">
        <v>12</v>
      </c>
      <c r="D45188" t="s">
        <v>394</v>
      </c>
      <c r="E45188">
        <v>-1.2820512820512881E-2</v>
      </c>
    </row>
    <row r="45189" spans="1:5" x14ac:dyDescent="0.3">
      <c r="A45189" t="str">
        <f>CONCATENATE(B45189, "-",C45189)</f>
        <v>2020-1</v>
      </c>
      <c r="B45189">
        <v>2020</v>
      </c>
      <c r="C45189">
        <v>1</v>
      </c>
      <c r="D45189" t="s">
        <v>394</v>
      </c>
      <c r="E45189">
        <v>-8.9743589743589799E-2</v>
      </c>
    </row>
    <row r="45190" spans="1:5" x14ac:dyDescent="0.3">
      <c r="A45190" t="str">
        <f>CONCATENATE(B45190, "-",C45190)</f>
        <v>2020-2</v>
      </c>
      <c r="B45190">
        <v>2020</v>
      </c>
      <c r="C45190">
        <v>2</v>
      </c>
      <c r="D45190" t="s">
        <v>394</v>
      </c>
      <c r="E45190">
        <v>0.16176470588235309</v>
      </c>
    </row>
    <row r="45191" spans="1:5" x14ac:dyDescent="0.3">
      <c r="A45191" t="str">
        <f>CONCATENATE(B45191, "-",C45191)</f>
        <v>2020-3</v>
      </c>
      <c r="B45191">
        <v>2020</v>
      </c>
      <c r="C45191">
        <v>3</v>
      </c>
      <c r="D45191" t="s">
        <v>394</v>
      </c>
      <c r="E45191">
        <v>-0.30487804878048791</v>
      </c>
    </row>
    <row r="45192" spans="1:5" x14ac:dyDescent="0.3">
      <c r="A45192" t="str">
        <f>CONCATENATE(B45192, "-",C45192)</f>
        <v>2020-4</v>
      </c>
      <c r="B45192">
        <v>2020</v>
      </c>
      <c r="C45192">
        <v>4</v>
      </c>
      <c r="D45192" t="s">
        <v>394</v>
      </c>
      <c r="E45192">
        <v>0.31147540983606559</v>
      </c>
    </row>
    <row r="45193" spans="1:5" x14ac:dyDescent="0.3">
      <c r="A45193" t="str">
        <f>CONCATENATE(B45193, "-",C45193)</f>
        <v>2020-5</v>
      </c>
      <c r="B45193">
        <v>2020</v>
      </c>
      <c r="C45193">
        <v>5</v>
      </c>
      <c r="D45193" t="s">
        <v>394</v>
      </c>
      <c r="E45193">
        <v>0.1139240506329114</v>
      </c>
    </row>
    <row r="45194" spans="1:5" x14ac:dyDescent="0.3">
      <c r="A45194" t="str">
        <f>CONCATENATE(B45194, "-",C45194)</f>
        <v>2020-6</v>
      </c>
      <c r="B45194">
        <v>2020</v>
      </c>
      <c r="C45194">
        <v>6</v>
      </c>
      <c r="D45194" t="s">
        <v>394</v>
      </c>
      <c r="E45194">
        <v>0.32584269662921339</v>
      </c>
    </row>
    <row r="45195" spans="1:5" x14ac:dyDescent="0.3">
      <c r="A45195" t="str">
        <f>CONCATENATE(B45195, "-",C45195)</f>
        <v>2020-7</v>
      </c>
      <c r="B45195">
        <v>2020</v>
      </c>
      <c r="C45195">
        <v>7</v>
      </c>
      <c r="D45195" t="s">
        <v>394</v>
      </c>
      <c r="E45195">
        <v>-0.15306240611363489</v>
      </c>
    </row>
    <row r="45196" spans="1:5" x14ac:dyDescent="0.3">
      <c r="A45196" t="str">
        <f>CONCATENATE(B45196, "-",C45196)</f>
        <v>2020-8</v>
      </c>
      <c r="B45196">
        <v>2020</v>
      </c>
      <c r="C45196">
        <v>8</v>
      </c>
      <c r="D45196" t="s">
        <v>394</v>
      </c>
      <c r="E45196">
        <v>0.1089108910891089</v>
      </c>
    </row>
    <row r="45197" spans="1:5" x14ac:dyDescent="0.3">
      <c r="A45197" t="str">
        <f>CONCATENATE(B45197, "-",C45197)</f>
        <v>2020-9</v>
      </c>
      <c r="B45197">
        <v>2020</v>
      </c>
      <c r="C45197">
        <v>9</v>
      </c>
      <c r="D45197" t="s">
        <v>394</v>
      </c>
      <c r="E45197">
        <v>6.1946902654867263E-2</v>
      </c>
    </row>
    <row r="45198" spans="1:5" x14ac:dyDescent="0.3">
      <c r="A45198" t="str">
        <f>CONCATENATE(B45198, "-",C45198)</f>
        <v>2020-10</v>
      </c>
      <c r="B45198">
        <v>2020</v>
      </c>
      <c r="C45198">
        <v>10</v>
      </c>
      <c r="D45198" t="s">
        <v>394</v>
      </c>
      <c r="E45198">
        <v>-3.9062499999999917E-2</v>
      </c>
    </row>
    <row r="45199" spans="1:5" x14ac:dyDescent="0.3">
      <c r="A45199" t="str">
        <f>CONCATENATE(B45199, "-",C45199)</f>
        <v>2020-11</v>
      </c>
      <c r="B45199">
        <v>2020</v>
      </c>
      <c r="C45199">
        <v>11</v>
      </c>
      <c r="D45199" t="s">
        <v>394</v>
      </c>
      <c r="E45199">
        <v>0.15322580645161279</v>
      </c>
    </row>
    <row r="45200" spans="1:5" x14ac:dyDescent="0.3">
      <c r="A45200" t="str">
        <f>CONCATENATE(B45200, "-",C45200)</f>
        <v>2020-12</v>
      </c>
      <c r="B45200">
        <v>2020</v>
      </c>
      <c r="C45200">
        <v>12</v>
      </c>
      <c r="D45200" t="s">
        <v>394</v>
      </c>
      <c r="E45200">
        <v>0.72413793103448265</v>
      </c>
    </row>
    <row r="45201" spans="1:5" x14ac:dyDescent="0.3">
      <c r="A45201" t="str">
        <f>CONCATENATE(B45201, "-",C45201)</f>
        <v>2021-1</v>
      </c>
      <c r="B45201">
        <v>2021</v>
      </c>
      <c r="C45201">
        <v>1</v>
      </c>
      <c r="D45201" t="s">
        <v>394</v>
      </c>
      <c r="E45201">
        <v>-0.14503816793893129</v>
      </c>
    </row>
    <row r="45202" spans="1:5" x14ac:dyDescent="0.3">
      <c r="A45202" t="str">
        <f>CONCATENATE(B45202, "-",C45202)</f>
        <v>2021-2</v>
      </c>
      <c r="B45202">
        <v>2021</v>
      </c>
      <c r="C45202">
        <v>2</v>
      </c>
      <c r="D45202" t="s">
        <v>394</v>
      </c>
      <c r="E45202">
        <v>0.27488151658767779</v>
      </c>
    </row>
    <row r="45203" spans="1:5" x14ac:dyDescent="0.3">
      <c r="A45203" t="str">
        <f>CONCATENATE(B45203, "-",C45203)</f>
        <v>2021-3</v>
      </c>
      <c r="B45203">
        <v>2021</v>
      </c>
      <c r="C45203">
        <v>3</v>
      </c>
      <c r="D45203" t="s">
        <v>394</v>
      </c>
      <c r="E45203">
        <v>1.071428571428582E-2</v>
      </c>
    </row>
    <row r="45204" spans="1:5" x14ac:dyDescent="0.3">
      <c r="A45204" t="str">
        <f>CONCATENATE(B45204, "-",C45204)</f>
        <v>2021-4</v>
      </c>
      <c r="B45204">
        <v>2021</v>
      </c>
      <c r="C45204">
        <v>4</v>
      </c>
      <c r="D45204" t="s">
        <v>394</v>
      </c>
      <c r="E45204">
        <v>-0.11897106109324759</v>
      </c>
    </row>
    <row r="45205" spans="1:5" x14ac:dyDescent="0.3">
      <c r="A45205" t="str">
        <f>CONCATENATE(B45205, "-",C45205)</f>
        <v>2021-5</v>
      </c>
      <c r="B45205">
        <v>2021</v>
      </c>
      <c r="C45205">
        <v>5</v>
      </c>
      <c r="D45205" t="s">
        <v>394</v>
      </c>
      <c r="E45205">
        <v>0.37681159420289861</v>
      </c>
    </row>
    <row r="45206" spans="1:5" x14ac:dyDescent="0.3">
      <c r="A45206" t="str">
        <f>CONCATENATE(B45206, "-",C45206)</f>
        <v>2021-6</v>
      </c>
      <c r="B45206">
        <v>2021</v>
      </c>
      <c r="C45206">
        <v>6</v>
      </c>
      <c r="D45206" t="s">
        <v>394</v>
      </c>
      <c r="E45206">
        <v>0.17333333333333331</v>
      </c>
    </row>
    <row r="45207" spans="1:5" x14ac:dyDescent="0.3">
      <c r="A45207" t="str">
        <f>CONCATENATE(B45207, "-",C45207)</f>
        <v>2021-7</v>
      </c>
      <c r="B45207">
        <v>2021</v>
      </c>
      <c r="C45207">
        <v>7</v>
      </c>
      <c r="D45207" t="s">
        <v>394</v>
      </c>
      <c r="E45207">
        <v>-0.1002132196162047</v>
      </c>
    </row>
    <row r="45208" spans="1:5" x14ac:dyDescent="0.3">
      <c r="A45208" t="str">
        <f>CONCATENATE(B45208, "-",C45208)</f>
        <v>2021-8</v>
      </c>
      <c r="B45208">
        <v>2021</v>
      </c>
      <c r="C45208">
        <v>8</v>
      </c>
      <c r="D45208" t="s">
        <v>394</v>
      </c>
      <c r="E45208">
        <v>0.31179150606876033</v>
      </c>
    </row>
    <row r="45209" spans="1:5" x14ac:dyDescent="0.3">
      <c r="A45209" t="str">
        <f>CONCATENATE(B45209, "-",C45209)</f>
        <v>2014-1</v>
      </c>
      <c r="B45209">
        <v>2014</v>
      </c>
      <c r="C45209">
        <v>1</v>
      </c>
      <c r="D45209" t="s">
        <v>395</v>
      </c>
      <c r="E45209">
        <v>0</v>
      </c>
    </row>
    <row r="45210" spans="1:5" x14ac:dyDescent="0.3">
      <c r="A45210" t="str">
        <f>CONCATENATE(B45210, "-",C45210)</f>
        <v>2014-2</v>
      </c>
      <c r="B45210">
        <v>2014</v>
      </c>
      <c r="C45210">
        <v>2</v>
      </c>
      <c r="D45210" t="s">
        <v>395</v>
      </c>
      <c r="E45210">
        <v>0.13114754098360659</v>
      </c>
    </row>
    <row r="45211" spans="1:5" x14ac:dyDescent="0.3">
      <c r="A45211" t="str">
        <f>CONCATENATE(B45211, "-",C45211)</f>
        <v>2014-3</v>
      </c>
      <c r="B45211">
        <v>2014</v>
      </c>
      <c r="C45211">
        <v>3</v>
      </c>
      <c r="D45211" t="s">
        <v>395</v>
      </c>
      <c r="E45211">
        <v>0.30769230769230771</v>
      </c>
    </row>
    <row r="45212" spans="1:5" x14ac:dyDescent="0.3">
      <c r="A45212" t="str">
        <f>CONCATENATE(B45212, "-",C45212)</f>
        <v>2014-4</v>
      </c>
      <c r="B45212">
        <v>2014</v>
      </c>
      <c r="C45212">
        <v>4</v>
      </c>
      <c r="D45212" t="s">
        <v>395</v>
      </c>
      <c r="E45212">
        <v>-4.8780487804878113E-2</v>
      </c>
    </row>
    <row r="45213" spans="1:5" x14ac:dyDescent="0.3">
      <c r="A45213" t="str">
        <f>CONCATENATE(B45213, "-",C45213)</f>
        <v>2014-5</v>
      </c>
      <c r="B45213">
        <v>2014</v>
      </c>
      <c r="C45213">
        <v>5</v>
      </c>
      <c r="D45213" t="s">
        <v>395</v>
      </c>
      <c r="E45213">
        <v>-0.2</v>
      </c>
    </row>
    <row r="45214" spans="1:5" x14ac:dyDescent="0.3">
      <c r="A45214" t="str">
        <f>CONCATENATE(B45214, "-",C45214)</f>
        <v>2014-6</v>
      </c>
      <c r="B45214">
        <v>2014</v>
      </c>
      <c r="C45214">
        <v>6</v>
      </c>
      <c r="D45214" t="s">
        <v>395</v>
      </c>
      <c r="E45214">
        <v>0</v>
      </c>
    </row>
    <row r="45215" spans="1:5" x14ac:dyDescent="0.3">
      <c r="A45215" t="str">
        <f>CONCATENATE(B45215, "-",C45215)</f>
        <v>2014-7</v>
      </c>
      <c r="B45215">
        <v>2014</v>
      </c>
      <c r="C45215">
        <v>7</v>
      </c>
      <c r="D45215" t="s">
        <v>395</v>
      </c>
      <c r="E45215">
        <v>0.1666666666666666</v>
      </c>
    </row>
    <row r="45216" spans="1:5" x14ac:dyDescent="0.3">
      <c r="A45216" t="str">
        <f>CONCATENATE(B45216, "-",C45216)</f>
        <v>2014-8</v>
      </c>
      <c r="B45216">
        <v>2014</v>
      </c>
      <c r="C45216">
        <v>8</v>
      </c>
      <c r="D45216" t="s">
        <v>395</v>
      </c>
      <c r="E45216">
        <v>2.5974025974026121E-2</v>
      </c>
    </row>
    <row r="45217" spans="1:5" x14ac:dyDescent="0.3">
      <c r="A45217" t="str">
        <f>CONCATENATE(B45217, "-",C45217)</f>
        <v>2014-9</v>
      </c>
      <c r="B45217">
        <v>2014</v>
      </c>
      <c r="C45217">
        <v>9</v>
      </c>
      <c r="D45217" t="s">
        <v>395</v>
      </c>
      <c r="E45217">
        <v>-3.7974683544303792E-2</v>
      </c>
    </row>
    <row r="45218" spans="1:5" x14ac:dyDescent="0.3">
      <c r="A45218" t="str">
        <f>CONCATENATE(B45218, "-",C45218)</f>
        <v>2014-10</v>
      </c>
      <c r="B45218">
        <v>2014</v>
      </c>
      <c r="C45218">
        <v>10</v>
      </c>
      <c r="D45218" t="s">
        <v>395</v>
      </c>
      <c r="E45218">
        <v>8.4337349397590439E-2</v>
      </c>
    </row>
    <row r="45219" spans="1:5" x14ac:dyDescent="0.3">
      <c r="A45219" t="str">
        <f>CONCATENATE(B45219, "-",C45219)</f>
        <v>2014-11</v>
      </c>
      <c r="B45219">
        <v>2014</v>
      </c>
      <c r="C45219">
        <v>11</v>
      </c>
      <c r="D45219" t="s">
        <v>395</v>
      </c>
      <c r="E45219">
        <v>-0.1111111111111112</v>
      </c>
    </row>
    <row r="45220" spans="1:5" x14ac:dyDescent="0.3">
      <c r="A45220" t="str">
        <f>CONCATENATE(B45220, "-",C45220)</f>
        <v>2014-12</v>
      </c>
      <c r="B45220">
        <v>2014</v>
      </c>
      <c r="C45220">
        <v>12</v>
      </c>
      <c r="D45220" t="s">
        <v>395</v>
      </c>
      <c r="E45220">
        <v>-0.16250000000000001</v>
      </c>
    </row>
    <row r="45221" spans="1:5" x14ac:dyDescent="0.3">
      <c r="A45221" t="str">
        <f>CONCATENATE(B45221, "-",C45221)</f>
        <v>2015-1</v>
      </c>
      <c r="B45221">
        <v>2015</v>
      </c>
      <c r="C45221">
        <v>1</v>
      </c>
      <c r="D45221" t="s">
        <v>395</v>
      </c>
      <c r="E45221">
        <v>0.40298507462686578</v>
      </c>
    </row>
    <row r="45222" spans="1:5" x14ac:dyDescent="0.3">
      <c r="A45222" t="str">
        <f>CONCATENATE(B45222, "-",C45222)</f>
        <v>2015-2</v>
      </c>
      <c r="B45222">
        <v>2015</v>
      </c>
      <c r="C45222">
        <v>2</v>
      </c>
      <c r="D45222" t="s">
        <v>395</v>
      </c>
      <c r="E45222">
        <v>0.23333333333333331</v>
      </c>
    </row>
    <row r="45223" spans="1:5" x14ac:dyDescent="0.3">
      <c r="A45223" t="str">
        <f>CONCATENATE(B45223, "-",C45223)</f>
        <v>2015-3</v>
      </c>
      <c r="B45223">
        <v>2015</v>
      </c>
      <c r="C45223">
        <v>3</v>
      </c>
      <c r="D45223" t="s">
        <v>395</v>
      </c>
      <c r="E45223">
        <v>0.21</v>
      </c>
    </row>
    <row r="45224" spans="1:5" x14ac:dyDescent="0.3">
      <c r="A45224" t="str">
        <f>CONCATENATE(B45224, "-",C45224)</f>
        <v>2015-4</v>
      </c>
      <c r="B45224">
        <v>2015</v>
      </c>
      <c r="C45224">
        <v>4</v>
      </c>
      <c r="D45224" t="s">
        <v>395</v>
      </c>
      <c r="E45224">
        <v>0.23140495867768601</v>
      </c>
    </row>
    <row r="45225" spans="1:5" x14ac:dyDescent="0.3">
      <c r="A45225" t="str">
        <f>CONCATENATE(B45225, "-",C45225)</f>
        <v>2015-5</v>
      </c>
      <c r="B45225">
        <v>2015</v>
      </c>
      <c r="C45225">
        <v>5</v>
      </c>
      <c r="D45225" t="s">
        <v>395</v>
      </c>
      <c r="E45225">
        <v>7.4829931972789185E-2</v>
      </c>
    </row>
    <row r="45226" spans="1:5" x14ac:dyDescent="0.3">
      <c r="A45226" t="str">
        <f>CONCATENATE(B45226, "-",C45226)</f>
        <v>2015-6</v>
      </c>
      <c r="B45226">
        <v>2015</v>
      </c>
      <c r="C45226">
        <v>6</v>
      </c>
      <c r="D45226" t="s">
        <v>395</v>
      </c>
      <c r="E45226">
        <v>-0.10404624277456651</v>
      </c>
    </row>
    <row r="45227" spans="1:5" x14ac:dyDescent="0.3">
      <c r="A45227" t="str">
        <f>CONCATENATE(B45227, "-",C45227)</f>
        <v>2015-7</v>
      </c>
      <c r="B45227">
        <v>2015</v>
      </c>
      <c r="C45227">
        <v>7</v>
      </c>
      <c r="D45227" t="s">
        <v>395</v>
      </c>
      <c r="E45227">
        <v>-0.49677419354838709</v>
      </c>
    </row>
    <row r="45228" spans="1:5" x14ac:dyDescent="0.3">
      <c r="A45228" t="str">
        <f>CONCATENATE(B45228, "-",C45228)</f>
        <v>2015-8</v>
      </c>
      <c r="B45228">
        <v>2015</v>
      </c>
      <c r="C45228">
        <v>8</v>
      </c>
      <c r="D45228" t="s">
        <v>395</v>
      </c>
      <c r="E45228">
        <v>2.5641025641025571E-2</v>
      </c>
    </row>
    <row r="45229" spans="1:5" x14ac:dyDescent="0.3">
      <c r="A45229" t="str">
        <f>CONCATENATE(B45229, "-",C45229)</f>
        <v>2015-9</v>
      </c>
      <c r="B45229">
        <v>2015</v>
      </c>
      <c r="C45229">
        <v>9</v>
      </c>
      <c r="D45229" t="s">
        <v>395</v>
      </c>
      <c r="E45229">
        <v>-0.32954545454545447</v>
      </c>
    </row>
    <row r="45230" spans="1:5" x14ac:dyDescent="0.3">
      <c r="A45230" t="str">
        <f>CONCATENATE(B45230, "-",C45230)</f>
        <v>2015-10</v>
      </c>
      <c r="B45230">
        <v>2015</v>
      </c>
      <c r="C45230">
        <v>10</v>
      </c>
      <c r="D45230" t="s">
        <v>395</v>
      </c>
      <c r="E45230">
        <v>-7.4074074074074028E-2</v>
      </c>
    </row>
    <row r="45231" spans="1:5" x14ac:dyDescent="0.3">
      <c r="A45231" t="str">
        <f>CONCATENATE(B45231, "-",C45231)</f>
        <v>2015-11</v>
      </c>
      <c r="B45231">
        <v>2015</v>
      </c>
      <c r="C45231">
        <v>11</v>
      </c>
      <c r="D45231" t="s">
        <v>395</v>
      </c>
      <c r="E45231">
        <v>1.1000000000000001</v>
      </c>
    </row>
    <row r="45232" spans="1:5" x14ac:dyDescent="0.3">
      <c r="A45232" t="str">
        <f>CONCATENATE(B45232, "-",C45232)</f>
        <v>2015-12</v>
      </c>
      <c r="B45232">
        <v>2015</v>
      </c>
      <c r="C45232">
        <v>12</v>
      </c>
      <c r="D45232" t="s">
        <v>395</v>
      </c>
      <c r="E45232">
        <v>-9.5238095238095288E-2</v>
      </c>
    </row>
    <row r="45233" spans="1:5" x14ac:dyDescent="0.3">
      <c r="A45233" t="str">
        <f>CONCATENATE(B45233, "-",C45233)</f>
        <v>2016-1</v>
      </c>
      <c r="B45233">
        <v>2016</v>
      </c>
      <c r="C45233">
        <v>1</v>
      </c>
      <c r="D45233" t="s">
        <v>395</v>
      </c>
      <c r="E45233">
        <v>0</v>
      </c>
    </row>
    <row r="45234" spans="1:5" x14ac:dyDescent="0.3">
      <c r="A45234" t="str">
        <f>CONCATENATE(B45234, "-",C45234)</f>
        <v>2016-2</v>
      </c>
      <c r="B45234">
        <v>2016</v>
      </c>
      <c r="C45234">
        <v>2</v>
      </c>
      <c r="D45234" t="s">
        <v>395</v>
      </c>
      <c r="E45234">
        <v>9.4736842105263161E-2</v>
      </c>
    </row>
    <row r="45235" spans="1:5" x14ac:dyDescent="0.3">
      <c r="A45235" t="str">
        <f>CONCATENATE(B45235, "-",C45235)</f>
        <v>2016-3</v>
      </c>
      <c r="B45235">
        <v>2016</v>
      </c>
      <c r="C45235">
        <v>3</v>
      </c>
      <c r="D45235" t="s">
        <v>395</v>
      </c>
      <c r="E45235">
        <v>-0.13461538461538461</v>
      </c>
    </row>
    <row r="45236" spans="1:5" x14ac:dyDescent="0.3">
      <c r="A45236" t="str">
        <f>CONCATENATE(B45236, "-",C45236)</f>
        <v>2016-4</v>
      </c>
      <c r="B45236">
        <v>2016</v>
      </c>
      <c r="C45236">
        <v>4</v>
      </c>
      <c r="D45236" t="s">
        <v>395</v>
      </c>
      <c r="E45236">
        <v>0</v>
      </c>
    </row>
    <row r="45237" spans="1:5" x14ac:dyDescent="0.3">
      <c r="A45237" t="str">
        <f>CONCATENATE(B45237, "-",C45237)</f>
        <v>2016-5</v>
      </c>
      <c r="B45237">
        <v>2016</v>
      </c>
      <c r="C45237">
        <v>5</v>
      </c>
      <c r="D45237" t="s">
        <v>395</v>
      </c>
      <c r="E45237">
        <v>0.78888888888888897</v>
      </c>
    </row>
    <row r="45238" spans="1:5" x14ac:dyDescent="0.3">
      <c r="A45238" t="str">
        <f>CONCATENATE(B45238, "-",C45238)</f>
        <v>2016-6</v>
      </c>
      <c r="B45238">
        <v>2016</v>
      </c>
      <c r="C45238">
        <v>6</v>
      </c>
      <c r="D45238" t="s">
        <v>395</v>
      </c>
      <c r="E45238">
        <v>3.105590062111788E-2</v>
      </c>
    </row>
    <row r="45239" spans="1:5" x14ac:dyDescent="0.3">
      <c r="A45239" t="str">
        <f>CONCATENATE(B45239, "-",C45239)</f>
        <v>2016-7</v>
      </c>
      <c r="B45239">
        <v>2016</v>
      </c>
      <c r="C45239">
        <v>7</v>
      </c>
      <c r="D45239" t="s">
        <v>395</v>
      </c>
      <c r="E45239">
        <v>6.0240963855423E-3</v>
      </c>
    </row>
    <row r="45240" spans="1:5" x14ac:dyDescent="0.3">
      <c r="A45240" t="str">
        <f>CONCATENATE(B45240, "-",C45240)</f>
        <v>2016-8</v>
      </c>
      <c r="B45240">
        <v>2016</v>
      </c>
      <c r="C45240">
        <v>8</v>
      </c>
      <c r="D45240" t="s">
        <v>395</v>
      </c>
      <c r="E45240">
        <v>1.375941664006008</v>
      </c>
    </row>
    <row r="45241" spans="1:5" x14ac:dyDescent="0.3">
      <c r="A45241" t="str">
        <f>CONCATENATE(B45241, "-",C45241)</f>
        <v>2016-9</v>
      </c>
      <c r="B45241">
        <v>2016</v>
      </c>
      <c r="C45241">
        <v>9</v>
      </c>
      <c r="D45241" t="s">
        <v>395</v>
      </c>
      <c r="E45241">
        <v>3.6458333333333467E-2</v>
      </c>
    </row>
    <row r="45242" spans="1:5" x14ac:dyDescent="0.3">
      <c r="A45242" t="str">
        <f>CONCATENATE(B45242, "-",C45242)</f>
        <v>2016-10</v>
      </c>
      <c r="B45242">
        <v>2016</v>
      </c>
      <c r="C45242">
        <v>10</v>
      </c>
      <c r="D45242" t="s">
        <v>395</v>
      </c>
      <c r="E45242">
        <v>0</v>
      </c>
    </row>
    <row r="45243" spans="1:5" x14ac:dyDescent="0.3">
      <c r="A45243" t="str">
        <f>CONCATENATE(B45243, "-",C45243)</f>
        <v>2016-11</v>
      </c>
      <c r="B45243">
        <v>2016</v>
      </c>
      <c r="C45243">
        <v>11</v>
      </c>
      <c r="D45243" t="s">
        <v>395</v>
      </c>
      <c r="E45243">
        <v>0.27500000000000019</v>
      </c>
    </row>
    <row r="45244" spans="1:5" x14ac:dyDescent="0.3">
      <c r="A45244" t="str">
        <f>CONCATENATE(B45244, "-",C45244)</f>
        <v>2016-12</v>
      </c>
      <c r="B45244">
        <v>2016</v>
      </c>
      <c r="C45244">
        <v>12</v>
      </c>
      <c r="D45244" t="s">
        <v>395</v>
      </c>
      <c r="E45244">
        <v>0.17857142857142849</v>
      </c>
    </row>
    <row r="45245" spans="1:5" x14ac:dyDescent="0.3">
      <c r="A45245" t="str">
        <f>CONCATENATE(B45245, "-",C45245)</f>
        <v>2017-1</v>
      </c>
      <c r="B45245">
        <v>2017</v>
      </c>
      <c r="C45245">
        <v>1</v>
      </c>
      <c r="D45245" t="s">
        <v>395</v>
      </c>
      <c r="E45245">
        <v>-0.78114478114478103</v>
      </c>
    </row>
    <row r="45246" spans="1:5" x14ac:dyDescent="0.3">
      <c r="A45246" t="str">
        <f>CONCATENATE(B45246, "-",C45246)</f>
        <v>2017-2</v>
      </c>
      <c r="B45246">
        <v>2017</v>
      </c>
      <c r="C45246">
        <v>2</v>
      </c>
      <c r="D45246" t="s">
        <v>395</v>
      </c>
      <c r="E45246">
        <v>9.859154929577478E-2</v>
      </c>
    </row>
    <row r="45247" spans="1:5" x14ac:dyDescent="0.3">
      <c r="A45247" t="str">
        <f>CONCATENATE(B45247, "-",C45247)</f>
        <v>2017-3</v>
      </c>
      <c r="B45247">
        <v>2017</v>
      </c>
      <c r="C45247">
        <v>3</v>
      </c>
      <c r="D45247" t="s">
        <v>395</v>
      </c>
      <c r="E45247">
        <v>-4.1666666666666671E-2</v>
      </c>
    </row>
    <row r="45248" spans="1:5" x14ac:dyDescent="0.3">
      <c r="A45248" t="str">
        <f>CONCATENATE(B45248, "-",C45248)</f>
        <v>2017-4</v>
      </c>
      <c r="B45248">
        <v>2017</v>
      </c>
      <c r="C45248">
        <v>4</v>
      </c>
      <c r="D45248" t="s">
        <v>395</v>
      </c>
      <c r="E45248">
        <v>-0.13432835820895531</v>
      </c>
    </row>
    <row r="45249" spans="1:5" x14ac:dyDescent="0.3">
      <c r="A45249" t="str">
        <f>CONCATENATE(B45249, "-",C45249)</f>
        <v>2017-5</v>
      </c>
      <c r="B45249">
        <v>2017</v>
      </c>
      <c r="C45249">
        <v>5</v>
      </c>
      <c r="D45249" t="s">
        <v>395</v>
      </c>
      <c r="E45249">
        <v>0.19672131147540989</v>
      </c>
    </row>
    <row r="45250" spans="1:5" x14ac:dyDescent="0.3">
      <c r="A45250" t="str">
        <f>CONCATENATE(B45250, "-",C45250)</f>
        <v>2017-6</v>
      </c>
      <c r="B45250">
        <v>2017</v>
      </c>
      <c r="C45250">
        <v>6</v>
      </c>
      <c r="D45250" t="s">
        <v>395</v>
      </c>
      <c r="E45250">
        <v>0.65753424657534254</v>
      </c>
    </row>
    <row r="45251" spans="1:5" x14ac:dyDescent="0.3">
      <c r="A45251" t="str">
        <f>CONCATENATE(B45251, "-",C45251)</f>
        <v>2017-7</v>
      </c>
      <c r="B45251">
        <v>2017</v>
      </c>
      <c r="C45251">
        <v>7</v>
      </c>
      <c r="D45251" t="s">
        <v>395</v>
      </c>
      <c r="E45251">
        <v>-0.1100917431192661</v>
      </c>
    </row>
    <row r="45252" spans="1:5" x14ac:dyDescent="0.3">
      <c r="A45252" t="str">
        <f>CONCATENATE(B45252, "-",C45252)</f>
        <v>2017-8</v>
      </c>
      <c r="B45252">
        <v>2017</v>
      </c>
      <c r="C45252">
        <v>8</v>
      </c>
      <c r="D45252" t="s">
        <v>395</v>
      </c>
      <c r="E45252">
        <v>0.1938775510204083</v>
      </c>
    </row>
    <row r="45253" spans="1:5" x14ac:dyDescent="0.3">
      <c r="A45253" t="str">
        <f>CONCATENATE(B45253, "-",C45253)</f>
        <v>2017-9</v>
      </c>
      <c r="B45253">
        <v>2017</v>
      </c>
      <c r="C45253">
        <v>9</v>
      </c>
      <c r="D45253" t="s">
        <v>395</v>
      </c>
      <c r="E45253">
        <v>-3.9370078740157549E-2</v>
      </c>
    </row>
    <row r="45254" spans="1:5" x14ac:dyDescent="0.3">
      <c r="A45254" t="str">
        <f>CONCATENATE(B45254, "-",C45254)</f>
        <v>2017-10</v>
      </c>
      <c r="B45254">
        <v>2017</v>
      </c>
      <c r="C45254">
        <v>10</v>
      </c>
      <c r="D45254" t="s">
        <v>395</v>
      </c>
      <c r="E45254">
        <v>-8.3333333333333343E-2</v>
      </c>
    </row>
    <row r="45255" spans="1:5" x14ac:dyDescent="0.3">
      <c r="A45255" t="str">
        <f>CONCATENATE(B45255, "-",C45255)</f>
        <v>2017-11</v>
      </c>
      <c r="B45255">
        <v>2017</v>
      </c>
      <c r="C45255">
        <v>11</v>
      </c>
      <c r="D45255" t="s">
        <v>395</v>
      </c>
      <c r="E45255">
        <v>-1.8691588785046731E-2</v>
      </c>
    </row>
    <row r="45256" spans="1:5" x14ac:dyDescent="0.3">
      <c r="A45256" t="str">
        <f>CONCATENATE(B45256, "-",C45256)</f>
        <v>2017-12</v>
      </c>
      <c r="B45256">
        <v>2017</v>
      </c>
      <c r="C45256">
        <v>12</v>
      </c>
      <c r="D45256" t="s">
        <v>395</v>
      </c>
      <c r="E45256">
        <v>0</v>
      </c>
    </row>
    <row r="45257" spans="1:5" x14ac:dyDescent="0.3">
      <c r="A45257" t="str">
        <f>CONCATENATE(B45257, "-",C45257)</f>
        <v>2018-1</v>
      </c>
      <c r="B45257">
        <v>2018</v>
      </c>
      <c r="C45257">
        <v>1</v>
      </c>
      <c r="D45257" t="s">
        <v>395</v>
      </c>
      <c r="E45257">
        <v>0.2403846153846155</v>
      </c>
    </row>
    <row r="45258" spans="1:5" x14ac:dyDescent="0.3">
      <c r="A45258" t="str">
        <f>CONCATENATE(B45258, "-",C45258)</f>
        <v>2018-2</v>
      </c>
      <c r="B45258">
        <v>2018</v>
      </c>
      <c r="C45258">
        <v>2</v>
      </c>
      <c r="D45258" t="s">
        <v>395</v>
      </c>
      <c r="E45258">
        <v>-9.5238095238095247E-2</v>
      </c>
    </row>
    <row r="45259" spans="1:5" x14ac:dyDescent="0.3">
      <c r="A45259" t="str">
        <f>CONCATENATE(B45259, "-",C45259)</f>
        <v>2018-3</v>
      </c>
      <c r="B45259">
        <v>2018</v>
      </c>
      <c r="C45259">
        <v>3</v>
      </c>
      <c r="D45259" t="s">
        <v>395</v>
      </c>
      <c r="E45259">
        <v>9.649122807017553E-2</v>
      </c>
    </row>
    <row r="45260" spans="1:5" x14ac:dyDescent="0.3">
      <c r="A45260" t="str">
        <f>CONCATENATE(B45260, "-",C45260)</f>
        <v>2018-4</v>
      </c>
      <c r="B45260">
        <v>2018</v>
      </c>
      <c r="C45260">
        <v>4</v>
      </c>
      <c r="D45260" t="s">
        <v>395</v>
      </c>
      <c r="E45260">
        <v>4.226555013205549E-2</v>
      </c>
    </row>
    <row r="45261" spans="1:5" x14ac:dyDescent="0.3">
      <c r="A45261" t="str">
        <f>CONCATENATE(B45261, "-",C45261)</f>
        <v>2018-5</v>
      </c>
      <c r="B45261">
        <v>2018</v>
      </c>
      <c r="C45261">
        <v>5</v>
      </c>
      <c r="D45261" t="s">
        <v>395</v>
      </c>
      <c r="E45261">
        <v>3.8461538461538422E-2</v>
      </c>
    </row>
    <row r="45262" spans="1:5" x14ac:dyDescent="0.3">
      <c r="A45262" t="str">
        <f>CONCATENATE(B45262, "-",C45262)</f>
        <v>2018-6</v>
      </c>
      <c r="B45262">
        <v>2018</v>
      </c>
      <c r="C45262">
        <v>6</v>
      </c>
      <c r="D45262" t="s">
        <v>395</v>
      </c>
      <c r="E45262">
        <v>0.1214953271028037</v>
      </c>
    </row>
    <row r="45263" spans="1:5" x14ac:dyDescent="0.3">
      <c r="A45263" t="str">
        <f>CONCATENATE(B45263, "-",C45263)</f>
        <v>2018-7</v>
      </c>
      <c r="B45263">
        <v>2018</v>
      </c>
      <c r="C45263">
        <v>7</v>
      </c>
      <c r="D45263" t="s">
        <v>395</v>
      </c>
      <c r="E45263">
        <v>2.5423728813559209E-2</v>
      </c>
    </row>
    <row r="45264" spans="1:5" x14ac:dyDescent="0.3">
      <c r="A45264" t="str">
        <f>CONCATENATE(B45264, "-",C45264)</f>
        <v>2018-8</v>
      </c>
      <c r="B45264">
        <v>2018</v>
      </c>
      <c r="C45264">
        <v>8</v>
      </c>
      <c r="D45264" t="s">
        <v>395</v>
      </c>
      <c r="E45264">
        <v>8.2644628099175204E-3</v>
      </c>
    </row>
    <row r="45265" spans="1:5" x14ac:dyDescent="0.3">
      <c r="A45265" t="str">
        <f>CONCATENATE(B45265, "-",C45265)</f>
        <v>2018-9</v>
      </c>
      <c r="B45265">
        <v>2018</v>
      </c>
      <c r="C45265">
        <v>9</v>
      </c>
      <c r="D45265" t="s">
        <v>395</v>
      </c>
      <c r="E45265">
        <v>2.4390243902438921E-2</v>
      </c>
    </row>
    <row r="45266" spans="1:5" x14ac:dyDescent="0.3">
      <c r="A45266" t="str">
        <f>CONCATENATE(B45266, "-",C45266)</f>
        <v>2018-10</v>
      </c>
      <c r="B45266">
        <v>2018</v>
      </c>
      <c r="C45266">
        <v>10</v>
      </c>
      <c r="D45266" t="s">
        <v>395</v>
      </c>
      <c r="E45266">
        <v>-3.1746031746031612E-2</v>
      </c>
    </row>
    <row r="45267" spans="1:5" x14ac:dyDescent="0.3">
      <c r="A45267" t="str">
        <f>CONCATENATE(B45267, "-",C45267)</f>
        <v>2018-11</v>
      </c>
      <c r="B45267">
        <v>2018</v>
      </c>
      <c r="C45267">
        <v>11</v>
      </c>
      <c r="D45267" t="s">
        <v>395</v>
      </c>
      <c r="E45267">
        <v>3.2786885245901502E-2</v>
      </c>
    </row>
    <row r="45268" spans="1:5" x14ac:dyDescent="0.3">
      <c r="A45268" t="str">
        <f>CONCATENATE(B45268, "-",C45268)</f>
        <v>2018-12</v>
      </c>
      <c r="B45268">
        <v>2018</v>
      </c>
      <c r="C45268">
        <v>12</v>
      </c>
      <c r="D45268" t="s">
        <v>395</v>
      </c>
      <c r="E45268">
        <v>7.1428571428571508E-2</v>
      </c>
    </row>
    <row r="45269" spans="1:5" x14ac:dyDescent="0.3">
      <c r="A45269" t="str">
        <f>CONCATENATE(B45269, "-",C45269)</f>
        <v>2019-1</v>
      </c>
      <c r="B45269">
        <v>2019</v>
      </c>
      <c r="C45269">
        <v>1</v>
      </c>
      <c r="D45269" t="s">
        <v>395</v>
      </c>
      <c r="E45269">
        <v>-0.222972972972973</v>
      </c>
    </row>
    <row r="45270" spans="1:5" x14ac:dyDescent="0.3">
      <c r="A45270" t="str">
        <f>CONCATENATE(B45270, "-",C45270)</f>
        <v>2019-2</v>
      </c>
      <c r="B45270">
        <v>2019</v>
      </c>
      <c r="C45270">
        <v>2</v>
      </c>
      <c r="D45270" t="s">
        <v>395</v>
      </c>
      <c r="E45270">
        <v>-3.3613445378151321E-2</v>
      </c>
    </row>
    <row r="45271" spans="1:5" x14ac:dyDescent="0.3">
      <c r="A45271" t="str">
        <f>CONCATENATE(B45271, "-",C45271)</f>
        <v>2019-3</v>
      </c>
      <c r="B45271">
        <v>2019</v>
      </c>
      <c r="C45271">
        <v>3</v>
      </c>
      <c r="D45271" t="s">
        <v>395</v>
      </c>
      <c r="E45271">
        <v>4.3478260869565237E-2</v>
      </c>
    </row>
    <row r="45272" spans="1:5" x14ac:dyDescent="0.3">
      <c r="A45272" t="str">
        <f>CONCATENATE(B45272, "-",C45272)</f>
        <v>2019-4</v>
      </c>
      <c r="B45272">
        <v>2019</v>
      </c>
      <c r="C45272">
        <v>4</v>
      </c>
      <c r="D45272" t="s">
        <v>395</v>
      </c>
      <c r="E45272">
        <v>-1.7241379310344959E-2</v>
      </c>
    </row>
    <row r="45273" spans="1:5" x14ac:dyDescent="0.3">
      <c r="A45273" t="str">
        <f>CONCATENATE(B45273, "-",C45273)</f>
        <v>2019-5</v>
      </c>
      <c r="B45273">
        <v>2019</v>
      </c>
      <c r="C45273">
        <v>5</v>
      </c>
      <c r="D45273" t="s">
        <v>395</v>
      </c>
      <c r="E45273">
        <v>-2.083426362852997E-2</v>
      </c>
    </row>
    <row r="45274" spans="1:5" x14ac:dyDescent="0.3">
      <c r="A45274" t="str">
        <f>CONCATENATE(B45274, "-",C45274)</f>
        <v>2019-6</v>
      </c>
      <c r="B45274">
        <v>2019</v>
      </c>
      <c r="C45274">
        <v>6</v>
      </c>
      <c r="D45274" t="s">
        <v>395</v>
      </c>
      <c r="E45274">
        <v>-7.6086956521739163E-2</v>
      </c>
    </row>
    <row r="45275" spans="1:5" x14ac:dyDescent="0.3">
      <c r="A45275" t="str">
        <f>CONCATENATE(B45275, "-",C45275)</f>
        <v>2019-7</v>
      </c>
      <c r="B45275">
        <v>2019</v>
      </c>
      <c r="C45275">
        <v>7</v>
      </c>
      <c r="D45275" t="s">
        <v>395</v>
      </c>
      <c r="E45275">
        <v>0.22222222222222221</v>
      </c>
    </row>
    <row r="45276" spans="1:5" x14ac:dyDescent="0.3">
      <c r="A45276" t="str">
        <f>CONCATENATE(B45276, "-",C45276)</f>
        <v>2019-8</v>
      </c>
      <c r="B45276">
        <v>2019</v>
      </c>
      <c r="C45276">
        <v>8</v>
      </c>
      <c r="D45276" t="s">
        <v>395</v>
      </c>
      <c r="E45276">
        <v>-3.5445321453699177E-2</v>
      </c>
    </row>
    <row r="45277" spans="1:5" x14ac:dyDescent="0.3">
      <c r="A45277" t="str">
        <f>CONCATENATE(B45277, "-",C45277)</f>
        <v>2019-9</v>
      </c>
      <c r="B45277">
        <v>2019</v>
      </c>
      <c r="C45277">
        <v>9</v>
      </c>
      <c r="D45277" t="s">
        <v>395</v>
      </c>
      <c r="E45277">
        <v>-9.9009900990099139E-2</v>
      </c>
    </row>
    <row r="45278" spans="1:5" x14ac:dyDescent="0.3">
      <c r="A45278" t="str">
        <f>CONCATENATE(B45278, "-",C45278)</f>
        <v>2019-10</v>
      </c>
      <c r="B45278">
        <v>2019</v>
      </c>
      <c r="C45278">
        <v>10</v>
      </c>
      <c r="D45278" t="s">
        <v>395</v>
      </c>
      <c r="E45278">
        <v>1.098901098901103E-2</v>
      </c>
    </row>
    <row r="45279" spans="1:5" x14ac:dyDescent="0.3">
      <c r="A45279" t="str">
        <f>CONCATENATE(B45279, "-",C45279)</f>
        <v>2019-11</v>
      </c>
      <c r="B45279">
        <v>2019</v>
      </c>
      <c r="C45279">
        <v>11</v>
      </c>
      <c r="D45279" t="s">
        <v>395</v>
      </c>
      <c r="E45279">
        <v>-3.0303030303030401E-2</v>
      </c>
    </row>
    <row r="45280" spans="1:5" x14ac:dyDescent="0.3">
      <c r="A45280" t="str">
        <f>CONCATENATE(B45280, "-",C45280)</f>
        <v>2019-12</v>
      </c>
      <c r="B45280">
        <v>2019</v>
      </c>
      <c r="C45280">
        <v>12</v>
      </c>
      <c r="D45280" t="s">
        <v>395</v>
      </c>
      <c r="E45280">
        <v>-6.2500000000000014E-2</v>
      </c>
    </row>
    <row r="45281" spans="1:5" x14ac:dyDescent="0.3">
      <c r="A45281" t="str">
        <f>CONCATENATE(B45281, "-",C45281)</f>
        <v>2020-1</v>
      </c>
      <c r="B45281">
        <v>2020</v>
      </c>
      <c r="C45281">
        <v>1</v>
      </c>
      <c r="D45281" t="s">
        <v>395</v>
      </c>
      <c r="E45281">
        <v>0.38888888888888901</v>
      </c>
    </row>
    <row r="45282" spans="1:5" x14ac:dyDescent="0.3">
      <c r="A45282" t="str">
        <f>CONCATENATE(B45282, "-",C45282)</f>
        <v>2020-2</v>
      </c>
      <c r="B45282">
        <v>2020</v>
      </c>
      <c r="C45282">
        <v>2</v>
      </c>
      <c r="D45282" t="s">
        <v>395</v>
      </c>
      <c r="E45282">
        <v>8.7999999999999995E-2</v>
      </c>
    </row>
    <row r="45283" spans="1:5" x14ac:dyDescent="0.3">
      <c r="A45283" t="str">
        <f>CONCATENATE(B45283, "-",C45283)</f>
        <v>2020-3</v>
      </c>
      <c r="B45283">
        <v>2020</v>
      </c>
      <c r="C45283">
        <v>3</v>
      </c>
      <c r="D45283" t="s">
        <v>395</v>
      </c>
      <c r="E45283">
        <v>-8.0882352941176461E-2</v>
      </c>
    </row>
    <row r="45284" spans="1:5" x14ac:dyDescent="0.3">
      <c r="A45284" t="str">
        <f>CONCATENATE(B45284, "-",C45284)</f>
        <v>2020-4</v>
      </c>
      <c r="B45284">
        <v>2020</v>
      </c>
      <c r="C45284">
        <v>4</v>
      </c>
      <c r="D45284" t="s">
        <v>395</v>
      </c>
      <c r="E45284">
        <v>-0.2035398230088496</v>
      </c>
    </row>
    <row r="45285" spans="1:5" x14ac:dyDescent="0.3">
      <c r="A45285" t="str">
        <f>CONCATENATE(B45285, "-",C45285)</f>
        <v>2020-5</v>
      </c>
      <c r="B45285">
        <v>2020</v>
      </c>
      <c r="C45285">
        <v>5</v>
      </c>
      <c r="D45285" t="s">
        <v>395</v>
      </c>
      <c r="E45285">
        <v>-3.5293663667606341E-2</v>
      </c>
    </row>
    <row r="45286" spans="1:5" x14ac:dyDescent="0.3">
      <c r="A45286" t="str">
        <f>CONCATENATE(B45286, "-",C45286)</f>
        <v>2020-6</v>
      </c>
      <c r="B45286">
        <v>2020</v>
      </c>
      <c r="C45286">
        <v>6</v>
      </c>
      <c r="D45286" t="s">
        <v>395</v>
      </c>
      <c r="E45286">
        <v>1.234567901234568E-2</v>
      </c>
    </row>
    <row r="45287" spans="1:5" x14ac:dyDescent="0.3">
      <c r="A45287" t="str">
        <f>CONCATENATE(B45287, "-",C45287)</f>
        <v>2020-7</v>
      </c>
      <c r="B45287">
        <v>2020</v>
      </c>
      <c r="C45287">
        <v>7</v>
      </c>
      <c r="D45287" t="s">
        <v>395</v>
      </c>
      <c r="E45287">
        <v>0.1234567901234568</v>
      </c>
    </row>
    <row r="45288" spans="1:5" x14ac:dyDescent="0.3">
      <c r="A45288" t="str">
        <f>CONCATENATE(B45288, "-",C45288)</f>
        <v>2020-8</v>
      </c>
      <c r="B45288">
        <v>2020</v>
      </c>
      <c r="C45288">
        <v>8</v>
      </c>
      <c r="D45288" t="s">
        <v>395</v>
      </c>
      <c r="E45288">
        <v>0.30769230769230771</v>
      </c>
    </row>
    <row r="45289" spans="1:5" x14ac:dyDescent="0.3">
      <c r="A45289" t="str">
        <f>CONCATENATE(B45289, "-",C45289)</f>
        <v>2020-9</v>
      </c>
      <c r="B45289">
        <v>2020</v>
      </c>
      <c r="C45289">
        <v>9</v>
      </c>
      <c r="D45289" t="s">
        <v>395</v>
      </c>
      <c r="E45289">
        <v>0.1008403361344538</v>
      </c>
    </row>
    <row r="45290" spans="1:5" x14ac:dyDescent="0.3">
      <c r="A45290" t="str">
        <f>CONCATENATE(B45290, "-",C45290)</f>
        <v>2020-10</v>
      </c>
      <c r="B45290">
        <v>2020</v>
      </c>
      <c r="C45290">
        <v>10</v>
      </c>
      <c r="D45290" t="s">
        <v>395</v>
      </c>
      <c r="E45290">
        <v>-0.1111111111111111</v>
      </c>
    </row>
    <row r="45291" spans="1:5" x14ac:dyDescent="0.3">
      <c r="A45291" t="str">
        <f>CONCATENATE(B45291, "-",C45291)</f>
        <v>2020-11</v>
      </c>
      <c r="B45291">
        <v>2020</v>
      </c>
      <c r="C45291">
        <v>11</v>
      </c>
      <c r="D45291" t="s">
        <v>395</v>
      </c>
      <c r="E45291">
        <v>-4.1666666666666657E-2</v>
      </c>
    </row>
    <row r="45292" spans="1:5" x14ac:dyDescent="0.3">
      <c r="A45292" t="str">
        <f>CONCATENATE(B45292, "-",C45292)</f>
        <v>2020-12</v>
      </c>
      <c r="B45292">
        <v>2020</v>
      </c>
      <c r="C45292">
        <v>12</v>
      </c>
      <c r="D45292" t="s">
        <v>395</v>
      </c>
      <c r="E45292">
        <v>0.12612612612612609</v>
      </c>
    </row>
    <row r="45293" spans="1:5" x14ac:dyDescent="0.3">
      <c r="A45293" t="str">
        <f>CONCATENATE(B45293, "-",C45293)</f>
        <v>2021-1</v>
      </c>
      <c r="B45293">
        <v>2021</v>
      </c>
      <c r="C45293">
        <v>1</v>
      </c>
      <c r="D45293" t="s">
        <v>395</v>
      </c>
      <c r="E45293">
        <v>0.08</v>
      </c>
    </row>
    <row r="45294" spans="1:5" x14ac:dyDescent="0.3">
      <c r="A45294" t="str">
        <f>CONCATENATE(B45294, "-",C45294)</f>
        <v>2021-2</v>
      </c>
      <c r="B45294">
        <v>2021</v>
      </c>
      <c r="C45294">
        <v>2</v>
      </c>
      <c r="D45294" t="s">
        <v>395</v>
      </c>
      <c r="E45294">
        <v>3.7037037037037028E-2</v>
      </c>
    </row>
    <row r="45295" spans="1:5" x14ac:dyDescent="0.3">
      <c r="A45295" t="str">
        <f>CONCATENATE(B45295, "-",C45295)</f>
        <v>2021-3</v>
      </c>
      <c r="B45295">
        <v>2021</v>
      </c>
      <c r="C45295">
        <v>3</v>
      </c>
      <c r="D45295" t="s">
        <v>395</v>
      </c>
      <c r="E45295">
        <v>9.9236641221374045E-2</v>
      </c>
    </row>
    <row r="45296" spans="1:5" x14ac:dyDescent="0.3">
      <c r="A45296" t="str">
        <f>CONCATENATE(B45296, "-",C45296)</f>
        <v>2021-4</v>
      </c>
      <c r="B45296">
        <v>2021</v>
      </c>
      <c r="C45296">
        <v>4</v>
      </c>
      <c r="D45296" t="s">
        <v>395</v>
      </c>
      <c r="E45296">
        <v>0.19047619047619049</v>
      </c>
    </row>
    <row r="45297" spans="1:5" x14ac:dyDescent="0.3">
      <c r="A45297" t="str">
        <f>CONCATENATE(B45297, "-",C45297)</f>
        <v>2021-5</v>
      </c>
      <c r="B45297">
        <v>2021</v>
      </c>
      <c r="C45297">
        <v>5</v>
      </c>
      <c r="D45297" t="s">
        <v>395</v>
      </c>
      <c r="E45297">
        <v>0.2857142857142857</v>
      </c>
    </row>
    <row r="45298" spans="1:5" x14ac:dyDescent="0.3">
      <c r="A45298" t="str">
        <f>CONCATENATE(B45298, "-",C45298)</f>
        <v>2021-6</v>
      </c>
      <c r="B45298">
        <v>2021</v>
      </c>
      <c r="C45298">
        <v>6</v>
      </c>
      <c r="D45298" t="s">
        <v>395</v>
      </c>
      <c r="E45298">
        <v>-0.2142857142857143</v>
      </c>
    </row>
    <row r="45299" spans="1:5" x14ac:dyDescent="0.3">
      <c r="A45299" t="str">
        <f>CONCATENATE(B45299, "-",C45299)</f>
        <v>2021-7</v>
      </c>
      <c r="B45299">
        <v>2021</v>
      </c>
      <c r="C45299">
        <v>7</v>
      </c>
      <c r="D45299" t="s">
        <v>395</v>
      </c>
      <c r="E45299">
        <v>3.3333333333333333E-2</v>
      </c>
    </row>
    <row r="45300" spans="1:5" x14ac:dyDescent="0.3">
      <c r="A45300" t="str">
        <f>CONCATENATE(B45300, "-",C45300)</f>
        <v>2021-8</v>
      </c>
      <c r="B45300">
        <v>2021</v>
      </c>
      <c r="C45300">
        <v>8</v>
      </c>
      <c r="D45300" t="s">
        <v>395</v>
      </c>
      <c r="E45300">
        <v>-0.26881720430107531</v>
      </c>
    </row>
    <row r="45301" spans="1:5" x14ac:dyDescent="0.3">
      <c r="A45301" t="str">
        <f>CONCATENATE(B45301, "-",C45301)</f>
        <v>2014-1</v>
      </c>
      <c r="B45301">
        <v>2014</v>
      </c>
      <c r="C45301">
        <v>1</v>
      </c>
      <c r="D45301" t="s">
        <v>396</v>
      </c>
      <c r="E45301">
        <v>0.27325581395348841</v>
      </c>
    </row>
    <row r="45302" spans="1:5" x14ac:dyDescent="0.3">
      <c r="A45302" t="str">
        <f>CONCATENATE(B45302, "-",C45302)</f>
        <v>2014-2</v>
      </c>
      <c r="B45302">
        <v>2014</v>
      </c>
      <c r="C45302">
        <v>2</v>
      </c>
      <c r="D45302" t="s">
        <v>396</v>
      </c>
      <c r="E45302">
        <v>-0.11304347826086961</v>
      </c>
    </row>
    <row r="45303" spans="1:5" x14ac:dyDescent="0.3">
      <c r="A45303" t="str">
        <f>CONCATENATE(B45303, "-",C45303)</f>
        <v>2014-3</v>
      </c>
      <c r="B45303">
        <v>2014</v>
      </c>
      <c r="C45303">
        <v>3</v>
      </c>
      <c r="D45303" t="s">
        <v>396</v>
      </c>
      <c r="E45303">
        <v>-1.578947368421053E-2</v>
      </c>
    </row>
    <row r="45304" spans="1:5" x14ac:dyDescent="0.3">
      <c r="A45304" t="str">
        <f>CONCATENATE(B45304, "-",C45304)</f>
        <v>2014-4</v>
      </c>
      <c r="B45304">
        <v>2014</v>
      </c>
      <c r="C45304">
        <v>4</v>
      </c>
      <c r="D45304" t="s">
        <v>396</v>
      </c>
      <c r="E45304">
        <v>2.8735632183908049E-2</v>
      </c>
    </row>
    <row r="45305" spans="1:5" x14ac:dyDescent="0.3">
      <c r="A45305" t="str">
        <f>CONCATENATE(B45305, "-",C45305)</f>
        <v>2014-5</v>
      </c>
      <c r="B45305">
        <v>2014</v>
      </c>
      <c r="C45305">
        <v>5</v>
      </c>
      <c r="D45305" t="s">
        <v>396</v>
      </c>
      <c r="E45305">
        <v>-8.9385474860335198E-2</v>
      </c>
    </row>
    <row r="45306" spans="1:5" x14ac:dyDescent="0.3">
      <c r="A45306" t="str">
        <f>CONCATENATE(B45306, "-",C45306)</f>
        <v>2014-6</v>
      </c>
      <c r="B45306">
        <v>2014</v>
      </c>
      <c r="C45306">
        <v>6</v>
      </c>
      <c r="D45306" t="s">
        <v>396</v>
      </c>
      <c r="E45306">
        <v>4.142011834319527E-2</v>
      </c>
    </row>
    <row r="45307" spans="1:5" x14ac:dyDescent="0.3">
      <c r="A45307" t="str">
        <f>CONCATENATE(B45307, "-",C45307)</f>
        <v>2014-7</v>
      </c>
      <c r="B45307">
        <v>2014</v>
      </c>
      <c r="C45307">
        <v>7</v>
      </c>
      <c r="D45307" t="s">
        <v>396</v>
      </c>
      <c r="E45307">
        <v>1.7045454545454541E-2</v>
      </c>
    </row>
    <row r="45308" spans="1:5" x14ac:dyDescent="0.3">
      <c r="A45308" t="str">
        <f>CONCATENATE(B45308, "-",C45308)</f>
        <v>2014-8</v>
      </c>
      <c r="B45308">
        <v>2014</v>
      </c>
      <c r="C45308">
        <v>8</v>
      </c>
      <c r="D45308" t="s">
        <v>396</v>
      </c>
      <c r="E45308">
        <v>3.3898305084745763E-2</v>
      </c>
    </row>
    <row r="45309" spans="1:5" x14ac:dyDescent="0.3">
      <c r="A45309" t="str">
        <f>CONCATENATE(B45309, "-",C45309)</f>
        <v>2014-9</v>
      </c>
      <c r="B45309">
        <v>2014</v>
      </c>
      <c r="C45309">
        <v>9</v>
      </c>
      <c r="D45309" t="s">
        <v>396</v>
      </c>
      <c r="E45309">
        <v>0.20555555555555549</v>
      </c>
    </row>
    <row r="45310" spans="1:5" x14ac:dyDescent="0.3">
      <c r="A45310" t="str">
        <f>CONCATENATE(B45310, "-",C45310)</f>
        <v>2014-10</v>
      </c>
      <c r="B45310">
        <v>2014</v>
      </c>
      <c r="C45310">
        <v>10</v>
      </c>
      <c r="D45310" t="s">
        <v>396</v>
      </c>
      <c r="E45310">
        <v>0.1238532110091743</v>
      </c>
    </row>
    <row r="45311" spans="1:5" x14ac:dyDescent="0.3">
      <c r="A45311" t="str">
        <f>CONCATENATE(B45311, "-",C45311)</f>
        <v>2014-11</v>
      </c>
      <c r="B45311">
        <v>2014</v>
      </c>
      <c r="C45311">
        <v>11</v>
      </c>
      <c r="D45311" t="s">
        <v>396</v>
      </c>
      <c r="E45311">
        <v>-5.7142857142857141E-2</v>
      </c>
    </row>
    <row r="45312" spans="1:5" x14ac:dyDescent="0.3">
      <c r="A45312" t="str">
        <f>CONCATENATE(B45312, "-",C45312)</f>
        <v>2014-12</v>
      </c>
      <c r="B45312">
        <v>2014</v>
      </c>
      <c r="C45312">
        <v>12</v>
      </c>
      <c r="D45312" t="s">
        <v>396</v>
      </c>
      <c r="E45312">
        <v>0.1045454545454545</v>
      </c>
    </row>
    <row r="45313" spans="1:5" x14ac:dyDescent="0.3">
      <c r="A45313" t="str">
        <f>CONCATENATE(B45313, "-",C45313)</f>
        <v>2015-1</v>
      </c>
      <c r="B45313">
        <v>2015</v>
      </c>
      <c r="C45313">
        <v>1</v>
      </c>
      <c r="D45313" t="s">
        <v>396</v>
      </c>
      <c r="E45313">
        <v>5.3097345132743362E-2</v>
      </c>
    </row>
    <row r="45314" spans="1:5" x14ac:dyDescent="0.3">
      <c r="A45314" t="str">
        <f>CONCATENATE(B45314, "-",C45314)</f>
        <v>2015-2</v>
      </c>
      <c r="B45314">
        <v>2015</v>
      </c>
      <c r="C45314">
        <v>2</v>
      </c>
      <c r="D45314" t="s">
        <v>396</v>
      </c>
      <c r="E45314">
        <v>4.2016806722689074E-3</v>
      </c>
    </row>
    <row r="45315" spans="1:5" x14ac:dyDescent="0.3">
      <c r="A45315" t="str">
        <f>CONCATENATE(B45315, "-",C45315)</f>
        <v>2015-3</v>
      </c>
      <c r="B45315">
        <v>2015</v>
      </c>
      <c r="C45315">
        <v>3</v>
      </c>
      <c r="D45315" t="s">
        <v>396</v>
      </c>
      <c r="E45315">
        <v>-1.6736401673640169E-2</v>
      </c>
    </row>
    <row r="45316" spans="1:5" x14ac:dyDescent="0.3">
      <c r="A45316" t="str">
        <f>CONCATENATE(B45316, "-",C45316)</f>
        <v>2015-4</v>
      </c>
      <c r="B45316">
        <v>2015</v>
      </c>
      <c r="C45316">
        <v>4</v>
      </c>
      <c r="D45316" t="s">
        <v>396</v>
      </c>
      <c r="E45316">
        <v>0.1216216216216216</v>
      </c>
    </row>
    <row r="45317" spans="1:5" x14ac:dyDescent="0.3">
      <c r="A45317" t="str">
        <f>CONCATENATE(B45317, "-",C45317)</f>
        <v>2015-5</v>
      </c>
      <c r="B45317">
        <v>2015</v>
      </c>
      <c r="C45317">
        <v>5</v>
      </c>
      <c r="D45317" t="s">
        <v>396</v>
      </c>
      <c r="E45317">
        <v>2.0408163265306121E-2</v>
      </c>
    </row>
    <row r="45318" spans="1:5" x14ac:dyDescent="0.3">
      <c r="A45318" t="str">
        <f>CONCATENATE(B45318, "-",C45318)</f>
        <v>2015-6</v>
      </c>
      <c r="B45318">
        <v>2015</v>
      </c>
      <c r="C45318">
        <v>6</v>
      </c>
      <c r="D45318" t="s">
        <v>396</v>
      </c>
      <c r="E45318">
        <v>0.1</v>
      </c>
    </row>
    <row r="45319" spans="1:5" x14ac:dyDescent="0.3">
      <c r="A45319" t="str">
        <f>CONCATENATE(B45319, "-",C45319)</f>
        <v>2015-7</v>
      </c>
      <c r="B45319">
        <v>2015</v>
      </c>
      <c r="C45319">
        <v>7</v>
      </c>
      <c r="D45319" t="s">
        <v>396</v>
      </c>
      <c r="E45319">
        <v>0.31046931407942241</v>
      </c>
    </row>
    <row r="45320" spans="1:5" x14ac:dyDescent="0.3">
      <c r="A45320" t="str">
        <f>CONCATENATE(B45320, "-",C45320)</f>
        <v>2015-8</v>
      </c>
      <c r="B45320">
        <v>2015</v>
      </c>
      <c r="C45320">
        <v>8</v>
      </c>
      <c r="D45320" t="s">
        <v>396</v>
      </c>
      <c r="E45320">
        <v>-5.2631578947368418E-2</v>
      </c>
    </row>
    <row r="45321" spans="1:5" x14ac:dyDescent="0.3">
      <c r="A45321" t="str">
        <f>CONCATENATE(B45321, "-",C45321)</f>
        <v>2015-9</v>
      </c>
      <c r="B45321">
        <v>2015</v>
      </c>
      <c r="C45321">
        <v>9</v>
      </c>
      <c r="D45321" t="s">
        <v>396</v>
      </c>
      <c r="E45321">
        <v>-6.2162162162162173E-2</v>
      </c>
    </row>
    <row r="45322" spans="1:5" x14ac:dyDescent="0.3">
      <c r="A45322" t="str">
        <f>CONCATENATE(B45322, "-",C45322)</f>
        <v>2015-10</v>
      </c>
      <c r="B45322">
        <v>2015</v>
      </c>
      <c r="C45322">
        <v>10</v>
      </c>
      <c r="D45322" t="s">
        <v>396</v>
      </c>
      <c r="E45322">
        <v>-0.13279132791327911</v>
      </c>
    </row>
    <row r="45323" spans="1:5" x14ac:dyDescent="0.3">
      <c r="A45323" t="str">
        <f>CONCATENATE(B45323, "-",C45323)</f>
        <v>2015-11</v>
      </c>
      <c r="B45323">
        <v>2015</v>
      </c>
      <c r="C45323">
        <v>11</v>
      </c>
      <c r="D45323" t="s">
        <v>396</v>
      </c>
      <c r="E45323">
        <v>2.4096385542168679E-2</v>
      </c>
    </row>
    <row r="45324" spans="1:5" x14ac:dyDescent="0.3">
      <c r="A45324" t="str">
        <f>CONCATENATE(B45324, "-",C45324)</f>
        <v>2015-12</v>
      </c>
      <c r="B45324">
        <v>2015</v>
      </c>
      <c r="C45324">
        <v>12</v>
      </c>
      <c r="D45324" t="s">
        <v>396</v>
      </c>
      <c r="E45324">
        <v>-0.15141955835962151</v>
      </c>
    </row>
    <row r="45325" spans="1:5" x14ac:dyDescent="0.3">
      <c r="A45325" t="str">
        <f>CONCATENATE(B45325, "-",C45325)</f>
        <v>2016-1</v>
      </c>
      <c r="B45325">
        <v>2016</v>
      </c>
      <c r="C45325">
        <v>1</v>
      </c>
      <c r="D45325" t="s">
        <v>396</v>
      </c>
      <c r="E45325">
        <v>-8.6956521739130432E-2</v>
      </c>
    </row>
    <row r="45326" spans="1:5" x14ac:dyDescent="0.3">
      <c r="A45326" t="str">
        <f>CONCATENATE(B45326, "-",C45326)</f>
        <v>2016-2</v>
      </c>
      <c r="B45326">
        <v>2016</v>
      </c>
      <c r="C45326">
        <v>2</v>
      </c>
      <c r="D45326" t="s">
        <v>396</v>
      </c>
      <c r="E45326">
        <v>2.6086956521739129E-2</v>
      </c>
    </row>
    <row r="45327" spans="1:5" x14ac:dyDescent="0.3">
      <c r="A45327" t="str">
        <f>CONCATENATE(B45327, "-",C45327)</f>
        <v>2016-3</v>
      </c>
      <c r="B45327">
        <v>2016</v>
      </c>
      <c r="C45327">
        <v>3</v>
      </c>
      <c r="D45327" t="s">
        <v>396</v>
      </c>
      <c r="E45327">
        <v>3.1746031746031737E-2</v>
      </c>
    </row>
    <row r="45328" spans="1:5" x14ac:dyDescent="0.3">
      <c r="A45328" t="str">
        <f>CONCATENATE(B45328, "-",C45328)</f>
        <v>2016-4</v>
      </c>
      <c r="B45328">
        <v>2016</v>
      </c>
      <c r="C45328">
        <v>4</v>
      </c>
      <c r="D45328" t="s">
        <v>396</v>
      </c>
      <c r="E45328">
        <v>6.1728395061728392E-2</v>
      </c>
    </row>
    <row r="45329" spans="1:5" x14ac:dyDescent="0.3">
      <c r="A45329" t="str">
        <f>CONCATENATE(B45329, "-",C45329)</f>
        <v>2016-5</v>
      </c>
      <c r="B45329">
        <v>2016</v>
      </c>
      <c r="C45329">
        <v>5</v>
      </c>
      <c r="D45329" t="s">
        <v>396</v>
      </c>
      <c r="E45329">
        <v>-3.875968992248062E-3</v>
      </c>
    </row>
    <row r="45330" spans="1:5" x14ac:dyDescent="0.3">
      <c r="A45330" t="str">
        <f>CONCATENATE(B45330, "-",C45330)</f>
        <v>2016-6</v>
      </c>
      <c r="B45330">
        <v>2016</v>
      </c>
      <c r="C45330">
        <v>6</v>
      </c>
      <c r="D45330" t="s">
        <v>396</v>
      </c>
      <c r="E45330">
        <v>1.1673151750972759E-2</v>
      </c>
    </row>
    <row r="45331" spans="1:5" x14ac:dyDescent="0.3">
      <c r="A45331" t="str">
        <f>CONCATENATE(B45331, "-",C45331)</f>
        <v>2016-7</v>
      </c>
      <c r="B45331">
        <v>2016</v>
      </c>
      <c r="C45331">
        <v>7</v>
      </c>
      <c r="D45331" t="s">
        <v>396</v>
      </c>
      <c r="E45331">
        <v>9.2307692307692313E-2</v>
      </c>
    </row>
    <row r="45332" spans="1:5" x14ac:dyDescent="0.3">
      <c r="A45332" t="str">
        <f>CONCATENATE(B45332, "-",C45332)</f>
        <v>2016-8</v>
      </c>
      <c r="B45332">
        <v>2016</v>
      </c>
      <c r="C45332">
        <v>8</v>
      </c>
      <c r="D45332" t="s">
        <v>396</v>
      </c>
      <c r="E45332">
        <v>-0.10344827586206901</v>
      </c>
    </row>
    <row r="45333" spans="1:5" x14ac:dyDescent="0.3">
      <c r="A45333" t="str">
        <f>CONCATENATE(B45333, "-",C45333)</f>
        <v>2016-9</v>
      </c>
      <c r="B45333">
        <v>2016</v>
      </c>
      <c r="C45333">
        <v>9</v>
      </c>
      <c r="D45333" t="s">
        <v>396</v>
      </c>
      <c r="E45333">
        <v>0.1808118081180812</v>
      </c>
    </row>
    <row r="45334" spans="1:5" x14ac:dyDescent="0.3">
      <c r="A45334" t="str">
        <f>CONCATENATE(B45334, "-",C45334)</f>
        <v>2016-10</v>
      </c>
      <c r="B45334">
        <v>2016</v>
      </c>
      <c r="C45334">
        <v>10</v>
      </c>
      <c r="D45334" t="s">
        <v>396</v>
      </c>
      <c r="E45334">
        <v>-3.1250000000000002E-3</v>
      </c>
    </row>
    <row r="45335" spans="1:5" x14ac:dyDescent="0.3">
      <c r="A45335" t="str">
        <f>CONCATENATE(B45335, "-",C45335)</f>
        <v>2016-11</v>
      </c>
      <c r="B45335">
        <v>2016</v>
      </c>
      <c r="C45335">
        <v>11</v>
      </c>
      <c r="D45335" t="s">
        <v>396</v>
      </c>
      <c r="E45335">
        <v>8.7774294670846395E-2</v>
      </c>
    </row>
    <row r="45336" spans="1:5" x14ac:dyDescent="0.3">
      <c r="A45336" t="str">
        <f>CONCATENATE(B45336, "-",C45336)</f>
        <v>2016-12</v>
      </c>
      <c r="B45336">
        <v>2016</v>
      </c>
      <c r="C45336">
        <v>12</v>
      </c>
      <c r="D45336" t="s">
        <v>396</v>
      </c>
      <c r="E45336">
        <v>0</v>
      </c>
    </row>
    <row r="45337" spans="1:5" x14ac:dyDescent="0.3">
      <c r="A45337" t="str">
        <f>CONCATENATE(B45337, "-",C45337)</f>
        <v>2017-1</v>
      </c>
      <c r="B45337">
        <v>2017</v>
      </c>
      <c r="C45337">
        <v>1</v>
      </c>
      <c r="D45337" t="s">
        <v>396</v>
      </c>
      <c r="E45337">
        <v>6.7723342939481304E-2</v>
      </c>
    </row>
    <row r="45338" spans="1:5" x14ac:dyDescent="0.3">
      <c r="A45338" t="str">
        <f>CONCATENATE(B45338, "-",C45338)</f>
        <v>2017-2</v>
      </c>
      <c r="B45338">
        <v>2017</v>
      </c>
      <c r="C45338">
        <v>2</v>
      </c>
      <c r="D45338" t="s">
        <v>396</v>
      </c>
      <c r="E45338">
        <v>-6.8825910931174086E-2</v>
      </c>
    </row>
    <row r="45339" spans="1:5" x14ac:dyDescent="0.3">
      <c r="A45339" t="str">
        <f>CONCATENATE(B45339, "-",C45339)</f>
        <v>2017-3</v>
      </c>
      <c r="B45339">
        <v>2017</v>
      </c>
      <c r="C45339">
        <v>3</v>
      </c>
      <c r="D45339" t="s">
        <v>396</v>
      </c>
      <c r="E45339">
        <v>-0.20882352941176471</v>
      </c>
    </row>
    <row r="45340" spans="1:5" x14ac:dyDescent="0.3">
      <c r="A45340" t="str">
        <f>CONCATENATE(B45340, "-",C45340)</f>
        <v>2017-4</v>
      </c>
      <c r="B45340">
        <v>2017</v>
      </c>
      <c r="C45340">
        <v>4</v>
      </c>
      <c r="D45340" t="s">
        <v>396</v>
      </c>
      <c r="E45340">
        <v>-0.1869488536155203</v>
      </c>
    </row>
    <row r="45341" spans="1:5" x14ac:dyDescent="0.3">
      <c r="A45341" t="str">
        <f>CONCATENATE(B45341, "-",C45341)</f>
        <v>2017-5</v>
      </c>
      <c r="B45341">
        <v>2017</v>
      </c>
      <c r="C45341">
        <v>5</v>
      </c>
      <c r="D45341" t="s">
        <v>396</v>
      </c>
      <c r="E45341">
        <v>0.1305361305361305</v>
      </c>
    </row>
    <row r="45342" spans="1:5" x14ac:dyDescent="0.3">
      <c r="A45342" t="str">
        <f>CONCATENATE(B45342, "-",C45342)</f>
        <v>2017-6</v>
      </c>
      <c r="B45342">
        <v>2017</v>
      </c>
      <c r="C45342">
        <v>6</v>
      </c>
      <c r="D45342" t="s">
        <v>396</v>
      </c>
      <c r="E45342">
        <v>-6.8584070796460173E-2</v>
      </c>
    </row>
    <row r="45343" spans="1:5" x14ac:dyDescent="0.3">
      <c r="A45343" t="str">
        <f>CONCATENATE(B45343, "-",C45343)</f>
        <v>2017-7</v>
      </c>
      <c r="B45343">
        <v>2017</v>
      </c>
      <c r="C45343">
        <v>7</v>
      </c>
      <c r="D45343" t="s">
        <v>396</v>
      </c>
      <c r="E45343">
        <v>0.1409395973154362</v>
      </c>
    </row>
    <row r="45344" spans="1:5" x14ac:dyDescent="0.3">
      <c r="A45344" t="str">
        <f>CONCATENATE(B45344, "-",C45344)</f>
        <v>2017-8</v>
      </c>
      <c r="B45344">
        <v>2017</v>
      </c>
      <c r="C45344">
        <v>8</v>
      </c>
      <c r="D45344" t="s">
        <v>396</v>
      </c>
      <c r="E45344">
        <v>-0.1001926782273603</v>
      </c>
    </row>
    <row r="45345" spans="1:5" x14ac:dyDescent="0.3">
      <c r="A45345" t="str">
        <f>CONCATENATE(B45345, "-",C45345)</f>
        <v>2017-9</v>
      </c>
      <c r="B45345">
        <v>2017</v>
      </c>
      <c r="C45345">
        <v>9</v>
      </c>
      <c r="D45345" t="s">
        <v>396</v>
      </c>
      <c r="E45345">
        <v>-9.8850574712643677E-2</v>
      </c>
    </row>
    <row r="45346" spans="1:5" x14ac:dyDescent="0.3">
      <c r="A45346" t="str">
        <f>CONCATENATE(B45346, "-",C45346)</f>
        <v>2017-10</v>
      </c>
      <c r="B45346">
        <v>2017</v>
      </c>
      <c r="C45346">
        <v>10</v>
      </c>
      <c r="D45346" t="s">
        <v>396</v>
      </c>
      <c r="E45346">
        <v>0.19897959183673469</v>
      </c>
    </row>
    <row r="45347" spans="1:5" x14ac:dyDescent="0.3">
      <c r="A45347" t="str">
        <f>CONCATENATE(B45347, "-",C45347)</f>
        <v>2017-11</v>
      </c>
      <c r="B45347">
        <v>2017</v>
      </c>
      <c r="C45347">
        <v>11</v>
      </c>
      <c r="D45347" t="s">
        <v>396</v>
      </c>
      <c r="E45347">
        <v>-0.1319148936170213</v>
      </c>
    </row>
    <row r="45348" spans="1:5" x14ac:dyDescent="0.3">
      <c r="A45348" t="str">
        <f>CONCATENATE(B45348, "-",C45348)</f>
        <v>2017-12</v>
      </c>
      <c r="B45348">
        <v>2017</v>
      </c>
      <c r="C45348">
        <v>12</v>
      </c>
      <c r="D45348" t="s">
        <v>396</v>
      </c>
      <c r="E45348">
        <v>7.8431372549019607E-2</v>
      </c>
    </row>
    <row r="45349" spans="1:5" x14ac:dyDescent="0.3">
      <c r="A45349" t="str">
        <f>CONCATENATE(B45349, "-",C45349)</f>
        <v>2018-1</v>
      </c>
      <c r="B45349">
        <v>2018</v>
      </c>
      <c r="C45349">
        <v>1</v>
      </c>
      <c r="D45349" t="s">
        <v>396</v>
      </c>
      <c r="E45349">
        <v>-0.20524017467248909</v>
      </c>
    </row>
    <row r="45350" spans="1:5" x14ac:dyDescent="0.3">
      <c r="A45350" t="str">
        <f>CONCATENATE(B45350, "-",C45350)</f>
        <v>2018-2</v>
      </c>
      <c r="B45350">
        <v>2018</v>
      </c>
      <c r="C45350">
        <v>2</v>
      </c>
      <c r="D45350" t="s">
        <v>396</v>
      </c>
      <c r="E45350">
        <v>0.17582417582417581</v>
      </c>
    </row>
    <row r="45351" spans="1:5" x14ac:dyDescent="0.3">
      <c r="A45351" t="str">
        <f>CONCATENATE(B45351, "-",C45351)</f>
        <v>2018-3</v>
      </c>
      <c r="B45351">
        <v>2018</v>
      </c>
      <c r="C45351">
        <v>3</v>
      </c>
      <c r="D45351" t="s">
        <v>396</v>
      </c>
      <c r="E45351">
        <v>-5.1401869158878503E-2</v>
      </c>
    </row>
    <row r="45352" spans="1:5" x14ac:dyDescent="0.3">
      <c r="A45352" t="str">
        <f>CONCATENATE(B45352, "-",C45352)</f>
        <v>2018-4</v>
      </c>
      <c r="B45352">
        <v>2018</v>
      </c>
      <c r="C45352">
        <v>4</v>
      </c>
      <c r="D45352" t="s">
        <v>396</v>
      </c>
      <c r="E45352">
        <v>6.6666666666666666E-2</v>
      </c>
    </row>
    <row r="45353" spans="1:5" x14ac:dyDescent="0.3">
      <c r="A45353" t="str">
        <f>CONCATENATE(B45353, "-",C45353)</f>
        <v>2018-5</v>
      </c>
      <c r="B45353">
        <v>2018</v>
      </c>
      <c r="C45353">
        <v>5</v>
      </c>
      <c r="D45353" t="s">
        <v>396</v>
      </c>
      <c r="E45353">
        <v>7.3529411764705885E-2</v>
      </c>
    </row>
    <row r="45354" spans="1:5" x14ac:dyDescent="0.3">
      <c r="A45354" t="str">
        <f>CONCATENATE(B45354, "-",C45354)</f>
        <v>2018-6</v>
      </c>
      <c r="B45354">
        <v>2018</v>
      </c>
      <c r="C45354">
        <v>6</v>
      </c>
      <c r="D45354" t="s">
        <v>396</v>
      </c>
      <c r="E45354">
        <v>-0.22896281800391391</v>
      </c>
    </row>
    <row r="45355" spans="1:5" x14ac:dyDescent="0.3">
      <c r="A45355" t="str">
        <f>CONCATENATE(B45355, "-",C45355)</f>
        <v>2018-7</v>
      </c>
      <c r="B45355">
        <v>2018</v>
      </c>
      <c r="C45355">
        <v>7</v>
      </c>
      <c r="D45355" t="s">
        <v>396</v>
      </c>
      <c r="E45355">
        <v>0.10238095238095241</v>
      </c>
    </row>
    <row r="45356" spans="1:5" x14ac:dyDescent="0.3">
      <c r="A45356" t="str">
        <f>CONCATENATE(B45356, "-",C45356)</f>
        <v>2018-8</v>
      </c>
      <c r="B45356">
        <v>2018</v>
      </c>
      <c r="C45356">
        <v>8</v>
      </c>
      <c r="D45356" t="s">
        <v>396</v>
      </c>
      <c r="E45356">
        <v>7.9913606911447083E-2</v>
      </c>
    </row>
    <row r="45357" spans="1:5" x14ac:dyDescent="0.3">
      <c r="A45357" t="str">
        <f>CONCATENATE(B45357, "-",C45357)</f>
        <v>2018-9</v>
      </c>
      <c r="B45357">
        <v>2018</v>
      </c>
      <c r="C45357">
        <v>9</v>
      </c>
      <c r="D45357" t="s">
        <v>396</v>
      </c>
      <c r="E45357">
        <v>-0.18</v>
      </c>
    </row>
    <row r="45358" spans="1:5" x14ac:dyDescent="0.3">
      <c r="A45358" t="str">
        <f>CONCATENATE(B45358, "-",C45358)</f>
        <v>2018-10</v>
      </c>
      <c r="B45358">
        <v>2018</v>
      </c>
      <c r="C45358">
        <v>10</v>
      </c>
      <c r="D45358" t="s">
        <v>396</v>
      </c>
      <c r="E45358">
        <v>-7.7625570776255703E-2</v>
      </c>
    </row>
    <row r="45359" spans="1:5" x14ac:dyDescent="0.3">
      <c r="A45359" t="str">
        <f>CONCATENATE(B45359, "-",C45359)</f>
        <v>2018-11</v>
      </c>
      <c r="B45359">
        <v>2018</v>
      </c>
      <c r="C45359">
        <v>11</v>
      </c>
      <c r="D45359" t="s">
        <v>396</v>
      </c>
      <c r="E45359">
        <v>-0.1212871287128713</v>
      </c>
    </row>
    <row r="45360" spans="1:5" x14ac:dyDescent="0.3">
      <c r="A45360" t="str">
        <f>CONCATENATE(B45360, "-",C45360)</f>
        <v>2018-12</v>
      </c>
      <c r="B45360">
        <v>2018</v>
      </c>
      <c r="C45360">
        <v>12</v>
      </c>
      <c r="D45360" t="s">
        <v>396</v>
      </c>
      <c r="E45360">
        <v>-7.0460704607046065E-2</v>
      </c>
    </row>
    <row r="45361" spans="1:5" x14ac:dyDescent="0.3">
      <c r="A45361" t="str">
        <f>CONCATENATE(B45361, "-",C45361)</f>
        <v>2019-1</v>
      </c>
      <c r="B45361">
        <v>2019</v>
      </c>
      <c r="C45361">
        <v>1</v>
      </c>
      <c r="D45361" t="s">
        <v>396</v>
      </c>
      <c r="E45361">
        <v>-6.3360881542699726E-2</v>
      </c>
    </row>
    <row r="45362" spans="1:5" x14ac:dyDescent="0.3">
      <c r="A45362" t="str">
        <f>CONCATENATE(B45362, "-",C45362)</f>
        <v>2019-2</v>
      </c>
      <c r="B45362">
        <v>2019</v>
      </c>
      <c r="C45362">
        <v>2</v>
      </c>
      <c r="D45362" t="s">
        <v>396</v>
      </c>
      <c r="E45362">
        <v>-0.11944444444444451</v>
      </c>
    </row>
    <row r="45363" spans="1:5" x14ac:dyDescent="0.3">
      <c r="A45363" t="str">
        <f>CONCATENATE(B45363, "-",C45363)</f>
        <v>2019-3</v>
      </c>
      <c r="B45363">
        <v>2019</v>
      </c>
      <c r="C45363">
        <v>3</v>
      </c>
      <c r="D45363" t="s">
        <v>396</v>
      </c>
      <c r="E45363">
        <v>0.22033898305084751</v>
      </c>
    </row>
    <row r="45364" spans="1:5" x14ac:dyDescent="0.3">
      <c r="A45364" t="str">
        <f>CONCATENATE(B45364, "-",C45364)</f>
        <v>2019-4</v>
      </c>
      <c r="B45364">
        <v>2019</v>
      </c>
      <c r="C45364">
        <v>4</v>
      </c>
      <c r="D45364" t="s">
        <v>396</v>
      </c>
      <c r="E45364">
        <v>5.0264550264550262E-2</v>
      </c>
    </row>
    <row r="45365" spans="1:5" x14ac:dyDescent="0.3">
      <c r="A45365" t="str">
        <f>CONCATENATE(B45365, "-",C45365)</f>
        <v>2019-5</v>
      </c>
      <c r="B45365">
        <v>2019</v>
      </c>
      <c r="C45365">
        <v>5</v>
      </c>
      <c r="D45365" t="s">
        <v>396</v>
      </c>
      <c r="E45365">
        <v>-0.2871536523929471</v>
      </c>
    </row>
    <row r="45366" spans="1:5" x14ac:dyDescent="0.3">
      <c r="A45366" t="str">
        <f>CONCATENATE(B45366, "-",C45366)</f>
        <v>2019-6</v>
      </c>
      <c r="B45366">
        <v>2019</v>
      </c>
      <c r="C45366">
        <v>6</v>
      </c>
      <c r="D45366" t="s">
        <v>396</v>
      </c>
      <c r="E45366">
        <v>0.1258278145695364</v>
      </c>
    </row>
    <row r="45367" spans="1:5" x14ac:dyDescent="0.3">
      <c r="A45367" t="str">
        <f>CONCATENATE(B45367, "-",C45367)</f>
        <v>2019-7</v>
      </c>
      <c r="B45367">
        <v>2019</v>
      </c>
      <c r="C45367">
        <v>7</v>
      </c>
      <c r="D45367" t="s">
        <v>396</v>
      </c>
      <c r="E45367">
        <v>0.2061281337047354</v>
      </c>
    </row>
    <row r="45368" spans="1:5" x14ac:dyDescent="0.3">
      <c r="A45368" t="str">
        <f>CONCATENATE(B45368, "-",C45368)</f>
        <v>2019-8</v>
      </c>
      <c r="B45368">
        <v>2019</v>
      </c>
      <c r="C45368">
        <v>8</v>
      </c>
      <c r="D45368" t="s">
        <v>396</v>
      </c>
      <c r="E45368">
        <v>1.8475750577367209E-2</v>
      </c>
    </row>
    <row r="45369" spans="1:5" x14ac:dyDescent="0.3">
      <c r="A45369" t="str">
        <f>CONCATENATE(B45369, "-",C45369)</f>
        <v>2019-9</v>
      </c>
      <c r="B45369">
        <v>2019</v>
      </c>
      <c r="C45369">
        <v>9</v>
      </c>
      <c r="D45369" t="s">
        <v>396</v>
      </c>
      <c r="E45369">
        <v>-8.5158150851581502E-2</v>
      </c>
    </row>
    <row r="45370" spans="1:5" x14ac:dyDescent="0.3">
      <c r="A45370" t="str">
        <f>CONCATENATE(B45370, "-",C45370)</f>
        <v>2019-10</v>
      </c>
      <c r="B45370">
        <v>2019</v>
      </c>
      <c r="C45370">
        <v>10</v>
      </c>
      <c r="D45370" t="s">
        <v>396</v>
      </c>
      <c r="E45370">
        <v>-5.3191489361702126E-3</v>
      </c>
    </row>
    <row r="45371" spans="1:5" x14ac:dyDescent="0.3">
      <c r="A45371" t="str">
        <f>CONCATENATE(B45371, "-",C45371)</f>
        <v>2019-11</v>
      </c>
      <c r="B45371">
        <v>2019</v>
      </c>
      <c r="C45371">
        <v>11</v>
      </c>
      <c r="D45371" t="s">
        <v>396</v>
      </c>
      <c r="E45371">
        <v>-3.7433155080213901E-2</v>
      </c>
    </row>
    <row r="45372" spans="1:5" x14ac:dyDescent="0.3">
      <c r="A45372" t="str">
        <f>CONCATENATE(B45372, "-",C45372)</f>
        <v>2019-12</v>
      </c>
      <c r="B45372">
        <v>2019</v>
      </c>
      <c r="C45372">
        <v>12</v>
      </c>
      <c r="D45372" t="s">
        <v>396</v>
      </c>
      <c r="E45372">
        <v>-6.9444444444444448E-2</v>
      </c>
    </row>
    <row r="45373" spans="1:5" x14ac:dyDescent="0.3">
      <c r="A45373" t="str">
        <f>CONCATENATE(B45373, "-",C45373)</f>
        <v>2020-1</v>
      </c>
      <c r="B45373">
        <v>2020</v>
      </c>
      <c r="C45373">
        <v>1</v>
      </c>
      <c r="D45373" t="s">
        <v>396</v>
      </c>
      <c r="E45373">
        <v>4.4776119402985072E-2</v>
      </c>
    </row>
    <row r="45374" spans="1:5" x14ac:dyDescent="0.3">
      <c r="A45374" t="str">
        <f>CONCATENATE(B45374, "-",C45374)</f>
        <v>2020-2</v>
      </c>
      <c r="B45374">
        <v>2020</v>
      </c>
      <c r="C45374">
        <v>2</v>
      </c>
      <c r="D45374" t="s">
        <v>396</v>
      </c>
      <c r="E45374">
        <v>0.17791411042944791</v>
      </c>
    </row>
    <row r="45375" spans="1:5" x14ac:dyDescent="0.3">
      <c r="A45375" t="str">
        <f>CONCATENATE(B45375, "-",C45375)</f>
        <v>2020-3</v>
      </c>
      <c r="B45375">
        <v>2020</v>
      </c>
      <c r="C45375">
        <v>3</v>
      </c>
      <c r="D45375" t="s">
        <v>396</v>
      </c>
      <c r="E45375">
        <v>3.90625E-2</v>
      </c>
    </row>
    <row r="45376" spans="1:5" x14ac:dyDescent="0.3">
      <c r="A45376" t="str">
        <f>CONCATENATE(B45376, "-",C45376)</f>
        <v>2020-4</v>
      </c>
      <c r="B45376">
        <v>2020</v>
      </c>
      <c r="C45376">
        <v>4</v>
      </c>
      <c r="D45376" t="s">
        <v>396</v>
      </c>
      <c r="E45376">
        <v>8.0939947780678853E-2</v>
      </c>
    </row>
    <row r="45377" spans="1:5" x14ac:dyDescent="0.3">
      <c r="A45377" t="str">
        <f>CONCATENATE(B45377, "-",C45377)</f>
        <v>2020-5</v>
      </c>
      <c r="B45377">
        <v>2020</v>
      </c>
      <c r="C45377">
        <v>5</v>
      </c>
      <c r="D45377" t="s">
        <v>396</v>
      </c>
      <c r="E45377">
        <v>-0.16908212560386471</v>
      </c>
    </row>
    <row r="45378" spans="1:5" x14ac:dyDescent="0.3">
      <c r="A45378" t="str">
        <f>CONCATENATE(B45378, "-",C45378)</f>
        <v>2020-6</v>
      </c>
      <c r="B45378">
        <v>2020</v>
      </c>
      <c r="C45378">
        <v>6</v>
      </c>
      <c r="D45378" t="s">
        <v>396</v>
      </c>
      <c r="E45378">
        <v>5.8139534883720929E-3</v>
      </c>
    </row>
    <row r="45379" spans="1:5" x14ac:dyDescent="0.3">
      <c r="A45379" t="str">
        <f>CONCATENATE(B45379, "-",C45379)</f>
        <v>2020-7</v>
      </c>
      <c r="B45379">
        <v>2020</v>
      </c>
      <c r="C45379">
        <v>7</v>
      </c>
      <c r="D45379" t="s">
        <v>396</v>
      </c>
      <c r="E45379">
        <v>-8.8888888888888892E-2</v>
      </c>
    </row>
    <row r="45380" spans="1:5" x14ac:dyDescent="0.3">
      <c r="A45380" t="str">
        <f>CONCATENATE(B45380, "-",C45380)</f>
        <v>2020-8</v>
      </c>
      <c r="B45380">
        <v>2020</v>
      </c>
      <c r="C45380">
        <v>8</v>
      </c>
      <c r="D45380" t="s">
        <v>396</v>
      </c>
      <c r="E45380">
        <v>6.4705882352941183E-2</v>
      </c>
    </row>
    <row r="45381" spans="1:5" x14ac:dyDescent="0.3">
      <c r="A45381" t="str">
        <f>CONCATENATE(B45381, "-",C45381)</f>
        <v>2020-9</v>
      </c>
      <c r="B45381">
        <v>2020</v>
      </c>
      <c r="C45381">
        <v>9</v>
      </c>
      <c r="D45381" t="s">
        <v>396</v>
      </c>
      <c r="E45381">
        <v>6.8249258160237386E-2</v>
      </c>
    </row>
    <row r="45382" spans="1:5" x14ac:dyDescent="0.3">
      <c r="A45382" t="str">
        <f>CONCATENATE(B45382, "-",C45382)</f>
        <v>2020-10</v>
      </c>
      <c r="B45382">
        <v>2020</v>
      </c>
      <c r="C45382">
        <v>10</v>
      </c>
      <c r="D45382" t="s">
        <v>396</v>
      </c>
      <c r="E45382">
        <v>-4.7619047619047623E-2</v>
      </c>
    </row>
    <row r="45383" spans="1:5" x14ac:dyDescent="0.3">
      <c r="A45383" t="str">
        <f>CONCATENATE(B45383, "-",C45383)</f>
        <v>2020-11</v>
      </c>
      <c r="B45383">
        <v>2020</v>
      </c>
      <c r="C45383">
        <v>11</v>
      </c>
      <c r="D45383" t="s">
        <v>396</v>
      </c>
      <c r="E45383">
        <v>0</v>
      </c>
    </row>
    <row r="45384" spans="1:5" x14ac:dyDescent="0.3">
      <c r="A45384" t="str">
        <f>CONCATENATE(B45384, "-",C45384)</f>
        <v>2020-12</v>
      </c>
      <c r="B45384">
        <v>2020</v>
      </c>
      <c r="C45384">
        <v>12</v>
      </c>
      <c r="D45384" t="s">
        <v>396</v>
      </c>
      <c r="E45384">
        <v>9.1445427728613568E-2</v>
      </c>
    </row>
    <row r="45385" spans="1:5" x14ac:dyDescent="0.3">
      <c r="A45385" t="str">
        <f>CONCATENATE(B45385, "-",C45385)</f>
        <v>2021-1</v>
      </c>
      <c r="B45385">
        <v>2021</v>
      </c>
      <c r="C45385">
        <v>1</v>
      </c>
      <c r="D45385" t="s">
        <v>396</v>
      </c>
      <c r="E45385">
        <v>0.1005291005291005</v>
      </c>
    </row>
    <row r="45386" spans="1:5" x14ac:dyDescent="0.3">
      <c r="A45386" t="str">
        <f>CONCATENATE(B45386, "-",C45386)</f>
        <v>2021-2</v>
      </c>
      <c r="B45386">
        <v>2021</v>
      </c>
      <c r="C45386">
        <v>2</v>
      </c>
      <c r="D45386" t="s">
        <v>396</v>
      </c>
      <c r="E45386">
        <v>-0.1225961538461538</v>
      </c>
    </row>
    <row r="45387" spans="1:5" x14ac:dyDescent="0.3">
      <c r="A45387" t="str">
        <f>CONCATENATE(B45387, "-",C45387)</f>
        <v>2021-3</v>
      </c>
      <c r="B45387">
        <v>2021</v>
      </c>
      <c r="C45387">
        <v>3</v>
      </c>
      <c r="D45387" t="s">
        <v>396</v>
      </c>
      <c r="E45387">
        <v>9.5890410958904104E-2</v>
      </c>
    </row>
    <row r="45388" spans="1:5" x14ac:dyDescent="0.3">
      <c r="A45388" t="str">
        <f>CONCATENATE(B45388, "-",C45388)</f>
        <v>2021-4</v>
      </c>
      <c r="B45388">
        <v>2021</v>
      </c>
      <c r="C45388">
        <v>4</v>
      </c>
      <c r="D45388" t="s">
        <v>396</v>
      </c>
      <c r="E45388">
        <v>-0.1155778894472362</v>
      </c>
    </row>
    <row r="45389" spans="1:5" x14ac:dyDescent="0.3">
      <c r="A45389" t="str">
        <f>CONCATENATE(B45389, "-",C45389)</f>
        <v>2021-5</v>
      </c>
      <c r="B45389">
        <v>2021</v>
      </c>
      <c r="C45389">
        <v>5</v>
      </c>
      <c r="D45389" t="s">
        <v>396</v>
      </c>
      <c r="E45389">
        <v>-1.714285714285714E-2</v>
      </c>
    </row>
    <row r="45390" spans="1:5" x14ac:dyDescent="0.3">
      <c r="A45390" t="str">
        <f>CONCATENATE(B45390, "-",C45390)</f>
        <v>2021-6</v>
      </c>
      <c r="B45390">
        <v>2021</v>
      </c>
      <c r="C45390">
        <v>6</v>
      </c>
      <c r="D45390" t="s">
        <v>396</v>
      </c>
      <c r="E45390">
        <v>-5.232558139534884E-2</v>
      </c>
    </row>
    <row r="45391" spans="1:5" x14ac:dyDescent="0.3">
      <c r="A45391" t="str">
        <f>CONCATENATE(B45391, "-",C45391)</f>
        <v>2021-7</v>
      </c>
      <c r="B45391">
        <v>2021</v>
      </c>
      <c r="C45391">
        <v>7</v>
      </c>
      <c r="D45391" t="s">
        <v>396</v>
      </c>
      <c r="E45391">
        <v>0.180379746835443</v>
      </c>
    </row>
    <row r="45392" spans="1:5" x14ac:dyDescent="0.3">
      <c r="A45392" t="str">
        <f>CONCATENATE(B45392, "-",C45392)</f>
        <v>2021-8</v>
      </c>
      <c r="B45392">
        <v>2021</v>
      </c>
      <c r="C45392">
        <v>8</v>
      </c>
      <c r="D45392" t="s">
        <v>396</v>
      </c>
      <c r="E45392">
        <v>-5.3191489361702126E-3</v>
      </c>
    </row>
    <row r="45393" spans="1:5" x14ac:dyDescent="0.3">
      <c r="A45393" t="str">
        <f>CONCATENATE(B45393, "-",C45393)</f>
        <v>2014-1</v>
      </c>
      <c r="B45393">
        <v>2014</v>
      </c>
      <c r="C45393">
        <v>1</v>
      </c>
      <c r="D45393" t="s">
        <v>397</v>
      </c>
      <c r="E45393">
        <v>1.265822784810137E-2</v>
      </c>
    </row>
    <row r="45394" spans="1:5" x14ac:dyDescent="0.3">
      <c r="A45394" t="str">
        <f>CONCATENATE(B45394, "-",C45394)</f>
        <v>2014-2</v>
      </c>
      <c r="B45394">
        <v>2014</v>
      </c>
      <c r="C45394">
        <v>2</v>
      </c>
      <c r="D45394" t="s">
        <v>397</v>
      </c>
      <c r="E45394">
        <v>-3.7499999999999978E-2</v>
      </c>
    </row>
    <row r="45395" spans="1:5" x14ac:dyDescent="0.3">
      <c r="A45395" t="str">
        <f>CONCATENATE(B45395, "-",C45395)</f>
        <v>2014-3</v>
      </c>
      <c r="B45395">
        <v>2014</v>
      </c>
      <c r="C45395">
        <v>3</v>
      </c>
      <c r="D45395" t="s">
        <v>397</v>
      </c>
      <c r="E45395">
        <v>5.0922761449077189E-2</v>
      </c>
    </row>
    <row r="45396" spans="1:5" x14ac:dyDescent="0.3">
      <c r="A45396" t="str">
        <f>CONCATENATE(B45396, "-",C45396)</f>
        <v>2014-4</v>
      </c>
      <c r="B45396">
        <v>2014</v>
      </c>
      <c r="C45396">
        <v>4</v>
      </c>
      <c r="D45396" t="s">
        <v>397</v>
      </c>
      <c r="E45396">
        <v>-6.547761419956534E-2</v>
      </c>
    </row>
    <row r="45397" spans="1:5" x14ac:dyDescent="0.3">
      <c r="A45397" t="str">
        <f>CONCATENATE(B45397, "-",C45397)</f>
        <v>2014-5</v>
      </c>
      <c r="B45397">
        <v>2014</v>
      </c>
      <c r="C45397">
        <v>5</v>
      </c>
      <c r="D45397" t="s">
        <v>397</v>
      </c>
      <c r="E45397">
        <v>8.2802547770700591E-2</v>
      </c>
    </row>
    <row r="45398" spans="1:5" x14ac:dyDescent="0.3">
      <c r="A45398" t="str">
        <f>CONCATENATE(B45398, "-",C45398)</f>
        <v>2014-6</v>
      </c>
      <c r="B45398">
        <v>2014</v>
      </c>
      <c r="C45398">
        <v>6</v>
      </c>
      <c r="D45398" t="s">
        <v>397</v>
      </c>
      <c r="E45398">
        <v>2.9411764705882259E-2</v>
      </c>
    </row>
    <row r="45399" spans="1:5" x14ac:dyDescent="0.3">
      <c r="A45399" t="str">
        <f>CONCATENATE(B45399, "-",C45399)</f>
        <v>2014-7</v>
      </c>
      <c r="B45399">
        <v>2014</v>
      </c>
      <c r="C45399">
        <v>7</v>
      </c>
      <c r="D45399" t="s">
        <v>397</v>
      </c>
      <c r="E45399">
        <v>-2.857142857142848E-2</v>
      </c>
    </row>
    <row r="45400" spans="1:5" x14ac:dyDescent="0.3">
      <c r="A45400" t="str">
        <f>CONCATENATE(B45400, "-",C45400)</f>
        <v>2014-8</v>
      </c>
      <c r="B45400">
        <v>2014</v>
      </c>
      <c r="C45400">
        <v>8</v>
      </c>
      <c r="D45400" t="s">
        <v>397</v>
      </c>
      <c r="E45400">
        <v>2.9411764705882259E-2</v>
      </c>
    </row>
    <row r="45401" spans="1:5" x14ac:dyDescent="0.3">
      <c r="A45401" t="str">
        <f>CONCATENATE(B45401, "-",C45401)</f>
        <v>2014-9</v>
      </c>
      <c r="B45401">
        <v>2014</v>
      </c>
      <c r="C45401">
        <v>9</v>
      </c>
      <c r="D45401" t="s">
        <v>397</v>
      </c>
      <c r="E45401">
        <v>5.4054054054054203E-2</v>
      </c>
    </row>
    <row r="45402" spans="1:5" x14ac:dyDescent="0.3">
      <c r="A45402" t="str">
        <f>CONCATENATE(B45402, "-",C45402)</f>
        <v>2014-10</v>
      </c>
      <c r="B45402">
        <v>2014</v>
      </c>
      <c r="C45402">
        <v>10</v>
      </c>
      <c r="D45402" t="s">
        <v>397</v>
      </c>
      <c r="E45402">
        <v>3.0769230769230729E-2</v>
      </c>
    </row>
    <row r="45403" spans="1:5" x14ac:dyDescent="0.3">
      <c r="A45403" t="str">
        <f>CONCATENATE(B45403, "-",C45403)</f>
        <v>2014-11</v>
      </c>
      <c r="B45403">
        <v>2014</v>
      </c>
      <c r="C45403">
        <v>11</v>
      </c>
      <c r="D45403" t="s">
        <v>397</v>
      </c>
      <c r="E45403">
        <v>-4.9751243781094509E-2</v>
      </c>
    </row>
    <row r="45404" spans="1:5" x14ac:dyDescent="0.3">
      <c r="A45404" t="str">
        <f>CONCATENATE(B45404, "-",C45404)</f>
        <v>2014-12</v>
      </c>
      <c r="B45404">
        <v>2014</v>
      </c>
      <c r="C45404">
        <v>12</v>
      </c>
      <c r="D45404" t="s">
        <v>397</v>
      </c>
      <c r="E45404">
        <v>0.17801047120418839</v>
      </c>
    </row>
    <row r="45405" spans="1:5" x14ac:dyDescent="0.3">
      <c r="A45405" t="str">
        <f>CONCATENATE(B45405, "-",C45405)</f>
        <v>2015-1</v>
      </c>
      <c r="B45405">
        <v>2015</v>
      </c>
      <c r="C45405">
        <v>1</v>
      </c>
      <c r="D45405" t="s">
        <v>397</v>
      </c>
      <c r="E45405">
        <v>-9.7777777777777825E-2</v>
      </c>
    </row>
    <row r="45406" spans="1:5" x14ac:dyDescent="0.3">
      <c r="A45406" t="str">
        <f>CONCATENATE(B45406, "-",C45406)</f>
        <v>2015-2</v>
      </c>
      <c r="B45406">
        <v>2015</v>
      </c>
      <c r="C45406">
        <v>2</v>
      </c>
      <c r="D45406" t="s">
        <v>397</v>
      </c>
      <c r="E45406">
        <v>-1.477832512315269E-2</v>
      </c>
    </row>
    <row r="45407" spans="1:5" x14ac:dyDescent="0.3">
      <c r="A45407" t="str">
        <f>CONCATENATE(B45407, "-",C45407)</f>
        <v>2015-3</v>
      </c>
      <c r="B45407">
        <v>2015</v>
      </c>
      <c r="C45407">
        <v>3</v>
      </c>
      <c r="D45407" t="s">
        <v>397</v>
      </c>
      <c r="E45407">
        <v>-2.499872027930726E-2</v>
      </c>
    </row>
    <row r="45408" spans="1:5" x14ac:dyDescent="0.3">
      <c r="A45408" t="str">
        <f>CONCATENATE(B45408, "-",C45408)</f>
        <v>2015-4</v>
      </c>
      <c r="B45408">
        <v>2015</v>
      </c>
      <c r="C45408">
        <v>4</v>
      </c>
      <c r="D45408" t="s">
        <v>397</v>
      </c>
      <c r="E45408">
        <v>0.141025641025641</v>
      </c>
    </row>
    <row r="45409" spans="1:5" x14ac:dyDescent="0.3">
      <c r="A45409" t="str">
        <f>CONCATENATE(B45409, "-",C45409)</f>
        <v>2015-5</v>
      </c>
      <c r="B45409">
        <v>2015</v>
      </c>
      <c r="C45409">
        <v>5</v>
      </c>
      <c r="D45409" t="s">
        <v>397</v>
      </c>
      <c r="E45409">
        <v>0</v>
      </c>
    </row>
    <row r="45410" spans="1:5" x14ac:dyDescent="0.3">
      <c r="A45410" t="str">
        <f>CONCATENATE(B45410, "-",C45410)</f>
        <v>2015-6</v>
      </c>
      <c r="B45410">
        <v>2015</v>
      </c>
      <c r="C45410">
        <v>6</v>
      </c>
      <c r="D45410" t="s">
        <v>397</v>
      </c>
      <c r="E45410">
        <v>-2.247191011235954E-2</v>
      </c>
    </row>
    <row r="45411" spans="1:5" x14ac:dyDescent="0.3">
      <c r="A45411" t="str">
        <f>CONCATENATE(B45411, "-",C45411)</f>
        <v>2015-7</v>
      </c>
      <c r="B45411">
        <v>2015</v>
      </c>
      <c r="C45411">
        <v>7</v>
      </c>
      <c r="D45411" t="s">
        <v>397</v>
      </c>
      <c r="E45411">
        <v>4.5977403745291447E-2</v>
      </c>
    </row>
    <row r="45412" spans="1:5" x14ac:dyDescent="0.3">
      <c r="A45412" t="str">
        <f>CONCATENATE(B45412, "-",C45412)</f>
        <v>2015-8</v>
      </c>
      <c r="B45412">
        <v>2015</v>
      </c>
      <c r="C45412">
        <v>8</v>
      </c>
      <c r="D45412" t="s">
        <v>397</v>
      </c>
      <c r="E45412">
        <v>-1.16279069767443E-2</v>
      </c>
    </row>
    <row r="45413" spans="1:5" x14ac:dyDescent="0.3">
      <c r="A45413" t="str">
        <f>CONCATENATE(B45413, "-",C45413)</f>
        <v>2015-9</v>
      </c>
      <c r="B45413">
        <v>2015</v>
      </c>
      <c r="C45413">
        <v>9</v>
      </c>
      <c r="D45413" t="s">
        <v>397</v>
      </c>
      <c r="E45413">
        <v>4.1594344409458327E-2</v>
      </c>
    </row>
    <row r="45414" spans="1:5" x14ac:dyDescent="0.3">
      <c r="A45414" t="str">
        <f>CONCATENATE(B45414, "-",C45414)</f>
        <v>2015-10</v>
      </c>
      <c r="B45414">
        <v>2015</v>
      </c>
      <c r="C45414">
        <v>10</v>
      </c>
      <c r="D45414" t="s">
        <v>397</v>
      </c>
      <c r="E45414">
        <v>-4.0935672514619943E-2</v>
      </c>
    </row>
    <row r="45415" spans="1:5" x14ac:dyDescent="0.3">
      <c r="A45415" t="str">
        <f>CONCATENATE(B45415, "-",C45415)</f>
        <v>2015-11</v>
      </c>
      <c r="B45415">
        <v>2015</v>
      </c>
      <c r="C45415">
        <v>11</v>
      </c>
      <c r="D45415" t="s">
        <v>397</v>
      </c>
      <c r="E45415">
        <v>9.7560975609756143E-2</v>
      </c>
    </row>
    <row r="45416" spans="1:5" x14ac:dyDescent="0.3">
      <c r="A45416" t="str">
        <f>CONCATENATE(B45416, "-",C45416)</f>
        <v>2015-12</v>
      </c>
      <c r="B45416">
        <v>2015</v>
      </c>
      <c r="C45416">
        <v>12</v>
      </c>
      <c r="D45416" t="s">
        <v>397</v>
      </c>
      <c r="E45416">
        <v>5.5555555555555559E-2</v>
      </c>
    </row>
    <row r="45417" spans="1:5" x14ac:dyDescent="0.3">
      <c r="A45417" t="str">
        <f>CONCATENATE(B45417, "-",C45417)</f>
        <v>2016-1</v>
      </c>
      <c r="B45417">
        <v>2016</v>
      </c>
      <c r="C45417">
        <v>1</v>
      </c>
      <c r="D45417" t="s">
        <v>397</v>
      </c>
      <c r="E45417">
        <v>3.1578947368421081E-2</v>
      </c>
    </row>
    <row r="45418" spans="1:5" x14ac:dyDescent="0.3">
      <c r="A45418" t="str">
        <f>CONCATENATE(B45418, "-",C45418)</f>
        <v>2016-2</v>
      </c>
      <c r="B45418">
        <v>2016</v>
      </c>
      <c r="C45418">
        <v>2</v>
      </c>
      <c r="D45418" t="s">
        <v>397</v>
      </c>
      <c r="E45418">
        <v>-2.04081632653061E-2</v>
      </c>
    </row>
    <row r="45419" spans="1:5" x14ac:dyDescent="0.3">
      <c r="A45419" t="str">
        <f>CONCATENATE(B45419, "-",C45419)</f>
        <v>2016-3</v>
      </c>
      <c r="B45419">
        <v>2016</v>
      </c>
      <c r="C45419">
        <v>3</v>
      </c>
      <c r="D45419" t="s">
        <v>397</v>
      </c>
      <c r="E45419">
        <v>3.1415646897125248E-2</v>
      </c>
    </row>
    <row r="45420" spans="1:5" x14ac:dyDescent="0.3">
      <c r="A45420" t="str">
        <f>CONCATENATE(B45420, "-",C45420)</f>
        <v>2016-4</v>
      </c>
      <c r="B45420">
        <v>2016</v>
      </c>
      <c r="C45420">
        <v>4</v>
      </c>
      <c r="D45420" t="s">
        <v>397</v>
      </c>
      <c r="E45420">
        <v>-1.515151515151531E-2</v>
      </c>
    </row>
    <row r="45421" spans="1:5" x14ac:dyDescent="0.3">
      <c r="A45421" t="str">
        <f>CONCATENATE(B45421, "-",C45421)</f>
        <v>2016-5</v>
      </c>
      <c r="B45421">
        <v>2016</v>
      </c>
      <c r="C45421">
        <v>5</v>
      </c>
      <c r="D45421" t="s">
        <v>397</v>
      </c>
      <c r="E45421">
        <v>5.1546391752577128E-3</v>
      </c>
    </row>
    <row r="45422" spans="1:5" x14ac:dyDescent="0.3">
      <c r="A45422" t="str">
        <f>CONCATENATE(B45422, "-",C45422)</f>
        <v>2016-6</v>
      </c>
      <c r="B45422">
        <v>2016</v>
      </c>
      <c r="C45422">
        <v>6</v>
      </c>
      <c r="D45422" t="s">
        <v>397</v>
      </c>
      <c r="E45422">
        <v>-3.076923076923065E-2</v>
      </c>
    </row>
    <row r="45423" spans="1:5" x14ac:dyDescent="0.3">
      <c r="A45423" t="str">
        <f>CONCATENATE(B45423, "-",C45423)</f>
        <v>2016-7</v>
      </c>
      <c r="B45423">
        <v>2016</v>
      </c>
      <c r="C45423">
        <v>7</v>
      </c>
      <c r="D45423" t="s">
        <v>397</v>
      </c>
      <c r="E45423">
        <v>0.28739470790679689</v>
      </c>
    </row>
    <row r="45424" spans="1:5" x14ac:dyDescent="0.3">
      <c r="A45424" t="str">
        <f>CONCATENATE(B45424, "-",C45424)</f>
        <v>2016-8</v>
      </c>
      <c r="B45424">
        <v>2016</v>
      </c>
      <c r="C45424">
        <v>8</v>
      </c>
      <c r="D45424" t="s">
        <v>397</v>
      </c>
      <c r="E45424">
        <v>-2.717391304347834E-2</v>
      </c>
    </row>
    <row r="45425" spans="1:5" x14ac:dyDescent="0.3">
      <c r="A45425" t="str">
        <f>CONCATENATE(B45425, "-",C45425)</f>
        <v>2016-9</v>
      </c>
      <c r="B45425">
        <v>2016</v>
      </c>
      <c r="C45425">
        <v>9</v>
      </c>
      <c r="D45425" t="s">
        <v>397</v>
      </c>
      <c r="E45425">
        <v>1.685393258426961E-2</v>
      </c>
    </row>
    <row r="45426" spans="1:5" x14ac:dyDescent="0.3">
      <c r="A45426" t="str">
        <f>CONCATENATE(B45426, "-",C45426)</f>
        <v>2016-10</v>
      </c>
      <c r="B45426">
        <v>2016</v>
      </c>
      <c r="C45426">
        <v>10</v>
      </c>
      <c r="D45426" t="s">
        <v>397</v>
      </c>
      <c r="E45426">
        <v>5.5248618784531946E-3</v>
      </c>
    </row>
    <row r="45427" spans="1:5" x14ac:dyDescent="0.3">
      <c r="A45427" t="str">
        <f>CONCATENATE(B45427, "-",C45427)</f>
        <v>2016-11</v>
      </c>
      <c r="B45427">
        <v>2016</v>
      </c>
      <c r="C45427">
        <v>11</v>
      </c>
      <c r="D45427" t="s">
        <v>397</v>
      </c>
      <c r="E45427">
        <v>-4.9450549450549462E-2</v>
      </c>
    </row>
    <row r="45428" spans="1:5" x14ac:dyDescent="0.3">
      <c r="A45428" t="str">
        <f>CONCATENATE(B45428, "-",C45428)</f>
        <v>2016-12</v>
      </c>
      <c r="B45428">
        <v>2016</v>
      </c>
      <c r="C45428">
        <v>12</v>
      </c>
      <c r="D45428" t="s">
        <v>397</v>
      </c>
      <c r="E45428">
        <v>0.28205128205128188</v>
      </c>
    </row>
    <row r="45429" spans="1:5" x14ac:dyDescent="0.3">
      <c r="A45429" t="str">
        <f>CONCATENATE(B45429, "-",C45429)</f>
        <v>2017-1</v>
      </c>
      <c r="B45429">
        <v>2017</v>
      </c>
      <c r="C45429">
        <v>1</v>
      </c>
      <c r="D45429" t="s">
        <v>397</v>
      </c>
      <c r="E45429">
        <v>6.3829787234042507E-2</v>
      </c>
    </row>
    <row r="45430" spans="1:5" x14ac:dyDescent="0.3">
      <c r="A45430" t="str">
        <f>CONCATENATE(B45430, "-",C45430)</f>
        <v>2017-2</v>
      </c>
      <c r="B45430">
        <v>2017</v>
      </c>
      <c r="C45430">
        <v>2</v>
      </c>
      <c r="D45430" t="s">
        <v>397</v>
      </c>
      <c r="E45430">
        <v>-4.5000000000000012E-2</v>
      </c>
    </row>
    <row r="45431" spans="1:5" x14ac:dyDescent="0.3">
      <c r="A45431" t="str">
        <f>CONCATENATE(B45431, "-",C45431)</f>
        <v>2017-3</v>
      </c>
      <c r="B45431">
        <v>2017</v>
      </c>
      <c r="C45431">
        <v>3</v>
      </c>
      <c r="D45431" t="s">
        <v>397</v>
      </c>
      <c r="E45431">
        <v>-6.8062827225130823E-2</v>
      </c>
    </row>
    <row r="45432" spans="1:5" x14ac:dyDescent="0.3">
      <c r="A45432" t="str">
        <f>CONCATENATE(B45432, "-",C45432)</f>
        <v>2017-4</v>
      </c>
      <c r="B45432">
        <v>2017</v>
      </c>
      <c r="C45432">
        <v>4</v>
      </c>
      <c r="D45432" t="s">
        <v>397</v>
      </c>
      <c r="E45432">
        <v>1.123595505617974E-2</v>
      </c>
    </row>
    <row r="45433" spans="1:5" x14ac:dyDescent="0.3">
      <c r="A45433" t="str">
        <f>CONCATENATE(B45433, "-",C45433)</f>
        <v>2017-5</v>
      </c>
      <c r="B45433">
        <v>2017</v>
      </c>
      <c r="C45433">
        <v>5</v>
      </c>
      <c r="D45433" t="s">
        <v>397</v>
      </c>
      <c r="E45433">
        <v>-0.1666666666666666</v>
      </c>
    </row>
    <row r="45434" spans="1:5" x14ac:dyDescent="0.3">
      <c r="A45434" t="str">
        <f>CONCATENATE(B45434, "-",C45434)</f>
        <v>2017-6</v>
      </c>
      <c r="B45434">
        <v>2017</v>
      </c>
      <c r="C45434">
        <v>6</v>
      </c>
      <c r="D45434" t="s">
        <v>397</v>
      </c>
      <c r="E45434">
        <v>0.33333333333333331</v>
      </c>
    </row>
    <row r="45435" spans="1:5" x14ac:dyDescent="0.3">
      <c r="A45435" t="str">
        <f>CONCATENATE(B45435, "-",C45435)</f>
        <v>2017-7</v>
      </c>
      <c r="B45435">
        <v>2017</v>
      </c>
      <c r="C45435">
        <v>7</v>
      </c>
      <c r="D45435" t="s">
        <v>397</v>
      </c>
      <c r="E45435">
        <v>2.2071014676648421E-2</v>
      </c>
    </row>
    <row r="45436" spans="1:5" x14ac:dyDescent="0.3">
      <c r="A45436" t="str">
        <f>CONCATENATE(B45436, "-",C45436)</f>
        <v>2017-8</v>
      </c>
      <c r="B45436">
        <v>2017</v>
      </c>
      <c r="C45436">
        <v>8</v>
      </c>
      <c r="D45436" t="s">
        <v>397</v>
      </c>
      <c r="E45436">
        <v>0.16875000000000009</v>
      </c>
    </row>
    <row r="45437" spans="1:5" x14ac:dyDescent="0.3">
      <c r="A45437" t="str">
        <f>CONCATENATE(B45437, "-",C45437)</f>
        <v>2017-9</v>
      </c>
      <c r="B45437">
        <v>2017</v>
      </c>
      <c r="C45437">
        <v>9</v>
      </c>
      <c r="D45437" t="s">
        <v>397</v>
      </c>
      <c r="E45437">
        <v>0.19251336898395699</v>
      </c>
    </row>
    <row r="45438" spans="1:5" x14ac:dyDescent="0.3">
      <c r="A45438" t="str">
        <f>CONCATENATE(B45438, "-",C45438)</f>
        <v>2017-10</v>
      </c>
      <c r="B45438">
        <v>2017</v>
      </c>
      <c r="C45438">
        <v>10</v>
      </c>
      <c r="D45438" t="s">
        <v>397</v>
      </c>
      <c r="E45438">
        <v>-0.1479820627802689</v>
      </c>
    </row>
    <row r="45439" spans="1:5" x14ac:dyDescent="0.3">
      <c r="A45439" t="str">
        <f>CONCATENATE(B45439, "-",C45439)</f>
        <v>2017-11</v>
      </c>
      <c r="B45439">
        <v>2017</v>
      </c>
      <c r="C45439">
        <v>11</v>
      </c>
      <c r="D45439" t="s">
        <v>397</v>
      </c>
      <c r="E45439">
        <v>-0.2421052631578948</v>
      </c>
    </row>
    <row r="45440" spans="1:5" x14ac:dyDescent="0.3">
      <c r="A45440" t="str">
        <f>CONCATENATE(B45440, "-",C45440)</f>
        <v>2017-12</v>
      </c>
      <c r="B45440">
        <v>2017</v>
      </c>
      <c r="C45440">
        <v>12</v>
      </c>
      <c r="D45440" t="s">
        <v>397</v>
      </c>
      <c r="E45440">
        <v>-0.1161290322580646</v>
      </c>
    </row>
    <row r="45441" spans="1:5" x14ac:dyDescent="0.3">
      <c r="A45441" t="str">
        <f>CONCATENATE(B45441, "-",C45441)</f>
        <v>2018-1</v>
      </c>
      <c r="B45441">
        <v>2018</v>
      </c>
      <c r="C45441">
        <v>1</v>
      </c>
      <c r="D45441" t="s">
        <v>397</v>
      </c>
      <c r="E45441">
        <v>0.73333333333333328</v>
      </c>
    </row>
    <row r="45442" spans="1:5" x14ac:dyDescent="0.3">
      <c r="A45442" t="str">
        <f>CONCATENATE(B45442, "-",C45442)</f>
        <v>2018-2</v>
      </c>
      <c r="B45442">
        <v>2018</v>
      </c>
      <c r="C45442">
        <v>2</v>
      </c>
      <c r="D45442" t="s">
        <v>397</v>
      </c>
      <c r="E45442">
        <v>-5.714285714285712E-2</v>
      </c>
    </row>
    <row r="45443" spans="1:5" x14ac:dyDescent="0.3">
      <c r="A45443" t="str">
        <f>CONCATENATE(B45443, "-",C45443)</f>
        <v>2018-3</v>
      </c>
      <c r="B45443">
        <v>2018</v>
      </c>
      <c r="C45443">
        <v>3</v>
      </c>
      <c r="D45443" t="s">
        <v>397</v>
      </c>
      <c r="E45443">
        <v>-0.1666666666666666</v>
      </c>
    </row>
    <row r="45444" spans="1:5" x14ac:dyDescent="0.3">
      <c r="A45444" t="str">
        <f>CONCATENATE(B45444, "-",C45444)</f>
        <v>2018-4</v>
      </c>
      <c r="B45444">
        <v>2018</v>
      </c>
      <c r="C45444">
        <v>4</v>
      </c>
      <c r="D45444" t="s">
        <v>397</v>
      </c>
      <c r="E45444">
        <v>0.10606060606060599</v>
      </c>
    </row>
    <row r="45445" spans="1:5" x14ac:dyDescent="0.3">
      <c r="A45445" t="str">
        <f>CONCATENATE(B45445, "-",C45445)</f>
        <v>2018-5</v>
      </c>
      <c r="B45445">
        <v>2018</v>
      </c>
      <c r="C45445">
        <v>5</v>
      </c>
      <c r="D45445" t="s">
        <v>397</v>
      </c>
      <c r="E45445">
        <v>-5.6603773584905689E-2</v>
      </c>
    </row>
    <row r="45446" spans="1:5" x14ac:dyDescent="0.3">
      <c r="A45446" t="str">
        <f>CONCATENATE(B45446, "-",C45446)</f>
        <v>2018-6</v>
      </c>
      <c r="B45446">
        <v>2018</v>
      </c>
      <c r="C45446">
        <v>6</v>
      </c>
      <c r="D45446" t="s">
        <v>397</v>
      </c>
      <c r="E45446">
        <v>-0.13809523809523799</v>
      </c>
    </row>
    <row r="45447" spans="1:5" x14ac:dyDescent="0.3">
      <c r="A45447" t="str">
        <f>CONCATENATE(B45447, "-",C45447)</f>
        <v>2018-7</v>
      </c>
      <c r="B45447">
        <v>2018</v>
      </c>
      <c r="C45447">
        <v>7</v>
      </c>
      <c r="D45447" t="s">
        <v>397</v>
      </c>
      <c r="E45447">
        <v>5.657502379804321E-2</v>
      </c>
    </row>
    <row r="45448" spans="1:5" x14ac:dyDescent="0.3">
      <c r="A45448" t="str">
        <f>CONCATENATE(B45448, "-",C45448)</f>
        <v>2018-8</v>
      </c>
      <c r="B45448">
        <v>2018</v>
      </c>
      <c r="C45448">
        <v>8</v>
      </c>
      <c r="D45448" t="s">
        <v>397</v>
      </c>
      <c r="E45448">
        <v>2.1739130434782601E-2</v>
      </c>
    </row>
    <row r="45449" spans="1:5" x14ac:dyDescent="0.3">
      <c r="A45449" t="str">
        <f>CONCATENATE(B45449, "-",C45449)</f>
        <v>2018-9</v>
      </c>
      <c r="B45449">
        <v>2018</v>
      </c>
      <c r="C45449">
        <v>9</v>
      </c>
      <c r="D45449" t="s">
        <v>397</v>
      </c>
      <c r="E45449">
        <v>-8.1081081081081169E-2</v>
      </c>
    </row>
    <row r="45450" spans="1:5" x14ac:dyDescent="0.3">
      <c r="A45450" t="str">
        <f>CONCATENATE(B45450, "-",C45450)</f>
        <v>2018-10</v>
      </c>
      <c r="B45450">
        <v>2018</v>
      </c>
      <c r="C45450">
        <v>10</v>
      </c>
      <c r="D45450" t="s">
        <v>397</v>
      </c>
      <c r="E45450">
        <v>-3.5502958579881637E-2</v>
      </c>
    </row>
    <row r="45451" spans="1:5" x14ac:dyDescent="0.3">
      <c r="A45451" t="str">
        <f>CONCATENATE(B45451, "-",C45451)</f>
        <v>2018-11</v>
      </c>
      <c r="B45451">
        <v>2018</v>
      </c>
      <c r="C45451">
        <v>11</v>
      </c>
      <c r="D45451" t="s">
        <v>397</v>
      </c>
      <c r="E45451">
        <v>-0.11874999999999999</v>
      </c>
    </row>
    <row r="45452" spans="1:5" x14ac:dyDescent="0.3">
      <c r="A45452" t="str">
        <f>CONCATENATE(B45452, "-",C45452)</f>
        <v>2018-12</v>
      </c>
      <c r="B45452">
        <v>2018</v>
      </c>
      <c r="C45452">
        <v>12</v>
      </c>
      <c r="D45452" t="s">
        <v>397</v>
      </c>
      <c r="E45452">
        <v>-8.5526315789473645E-2</v>
      </c>
    </row>
    <row r="45453" spans="1:5" x14ac:dyDescent="0.3">
      <c r="A45453" t="str">
        <f>CONCATENATE(B45453, "-",C45453)</f>
        <v>2019-1</v>
      </c>
      <c r="B45453">
        <v>2019</v>
      </c>
      <c r="C45453">
        <v>1</v>
      </c>
      <c r="D45453" t="s">
        <v>397</v>
      </c>
      <c r="E45453">
        <v>2.1897810218978089E-2</v>
      </c>
    </row>
    <row r="45454" spans="1:5" x14ac:dyDescent="0.3">
      <c r="A45454" t="str">
        <f>CONCATENATE(B45454, "-",C45454)</f>
        <v>2019-2</v>
      </c>
      <c r="B45454">
        <v>2019</v>
      </c>
      <c r="C45454">
        <v>2</v>
      </c>
      <c r="D45454" t="s">
        <v>397</v>
      </c>
      <c r="E45454">
        <v>0.40909090909090912</v>
      </c>
    </row>
    <row r="45455" spans="1:5" x14ac:dyDescent="0.3">
      <c r="A45455" t="str">
        <f>CONCATENATE(B45455, "-",C45455)</f>
        <v>2019-3</v>
      </c>
      <c r="B45455">
        <v>2019</v>
      </c>
      <c r="C45455">
        <v>3</v>
      </c>
      <c r="D45455" t="s">
        <v>397</v>
      </c>
      <c r="E45455">
        <v>-0.1111111111111111</v>
      </c>
    </row>
    <row r="45456" spans="1:5" x14ac:dyDescent="0.3">
      <c r="A45456" t="str">
        <f>CONCATENATE(B45456, "-",C45456)</f>
        <v>2019-4</v>
      </c>
      <c r="B45456">
        <v>2019</v>
      </c>
      <c r="C45456">
        <v>4</v>
      </c>
      <c r="D45456" t="s">
        <v>397</v>
      </c>
      <c r="E45456">
        <v>-5.1162790697674397E-2</v>
      </c>
    </row>
    <row r="45457" spans="1:5" x14ac:dyDescent="0.3">
      <c r="A45457" t="str">
        <f>CONCATENATE(B45457, "-",C45457)</f>
        <v>2019-5</v>
      </c>
      <c r="B45457">
        <v>2019</v>
      </c>
      <c r="C45457">
        <v>5</v>
      </c>
      <c r="D45457" t="s">
        <v>397</v>
      </c>
      <c r="E45457">
        <v>2.8708133971291849E-2</v>
      </c>
    </row>
    <row r="45458" spans="1:5" x14ac:dyDescent="0.3">
      <c r="A45458" t="str">
        <f>CONCATENATE(B45458, "-",C45458)</f>
        <v>2019-6</v>
      </c>
      <c r="B45458">
        <v>2019</v>
      </c>
      <c r="C45458">
        <v>6</v>
      </c>
      <c r="D45458" t="s">
        <v>397</v>
      </c>
      <c r="E45458">
        <v>-7.4418604651162762E-2</v>
      </c>
    </row>
    <row r="45459" spans="1:5" x14ac:dyDescent="0.3">
      <c r="A45459" t="str">
        <f>CONCATENATE(B45459, "-",C45459)</f>
        <v>2019-7</v>
      </c>
      <c r="B45459">
        <v>2019</v>
      </c>
      <c r="C45459">
        <v>7</v>
      </c>
      <c r="D45459" t="s">
        <v>397</v>
      </c>
      <c r="E45459">
        <v>-6.5934273322468193E-2</v>
      </c>
    </row>
    <row r="45460" spans="1:5" x14ac:dyDescent="0.3">
      <c r="A45460" t="str">
        <f>CONCATENATE(B45460, "-",C45460)</f>
        <v>2019-8</v>
      </c>
      <c r="B45460">
        <v>2019</v>
      </c>
      <c r="C45460">
        <v>8</v>
      </c>
      <c r="D45460" t="s">
        <v>397</v>
      </c>
      <c r="E45460">
        <v>-6.5217391304347783E-2</v>
      </c>
    </row>
    <row r="45461" spans="1:5" x14ac:dyDescent="0.3">
      <c r="A45461" t="str">
        <f>CONCATENATE(B45461, "-",C45461)</f>
        <v>2019-9</v>
      </c>
      <c r="B45461">
        <v>2019</v>
      </c>
      <c r="C45461">
        <v>9</v>
      </c>
      <c r="D45461" t="s">
        <v>397</v>
      </c>
      <c r="E45461">
        <v>1.639344262295081E-2</v>
      </c>
    </row>
    <row r="45462" spans="1:5" x14ac:dyDescent="0.3">
      <c r="A45462" t="str">
        <f>CONCATENATE(B45462, "-",C45462)</f>
        <v>2019-10</v>
      </c>
      <c r="B45462">
        <v>2019</v>
      </c>
      <c r="C45462">
        <v>10</v>
      </c>
      <c r="D45462" t="s">
        <v>397</v>
      </c>
      <c r="E45462">
        <v>2.793296089385473E-2</v>
      </c>
    </row>
    <row r="45463" spans="1:5" x14ac:dyDescent="0.3">
      <c r="A45463" t="str">
        <f>CONCATENATE(B45463, "-",C45463)</f>
        <v>2019-11</v>
      </c>
      <c r="B45463">
        <v>2019</v>
      </c>
      <c r="C45463">
        <v>11</v>
      </c>
      <c r="D45463" t="s">
        <v>397</v>
      </c>
      <c r="E45463">
        <v>-5.4347826086956494E-3</v>
      </c>
    </row>
    <row r="45464" spans="1:5" x14ac:dyDescent="0.3">
      <c r="A45464" t="str">
        <f>CONCATENATE(B45464, "-",C45464)</f>
        <v>2019-12</v>
      </c>
      <c r="B45464">
        <v>2019</v>
      </c>
      <c r="C45464">
        <v>12</v>
      </c>
      <c r="D45464" t="s">
        <v>397</v>
      </c>
      <c r="E45464">
        <v>0.1912568306010928</v>
      </c>
    </row>
    <row r="45465" spans="1:5" x14ac:dyDescent="0.3">
      <c r="A45465" t="str">
        <f>CONCATENATE(B45465, "-",C45465)</f>
        <v>2020-1</v>
      </c>
      <c r="B45465">
        <v>2020</v>
      </c>
      <c r="C45465">
        <v>1</v>
      </c>
      <c r="D45465" t="s">
        <v>397</v>
      </c>
      <c r="E45465">
        <v>-2.2222222222222209E-2</v>
      </c>
    </row>
    <row r="45466" spans="1:5" x14ac:dyDescent="0.3">
      <c r="A45466" t="str">
        <f>CONCATENATE(B45466, "-",C45466)</f>
        <v>2020-2</v>
      </c>
      <c r="B45466">
        <v>2020</v>
      </c>
      <c r="C45466">
        <v>2</v>
      </c>
      <c r="D45466" t="s">
        <v>397</v>
      </c>
      <c r="E45466">
        <v>-4.1322314049586752E-3</v>
      </c>
    </row>
    <row r="45467" spans="1:5" x14ac:dyDescent="0.3">
      <c r="A45467" t="str">
        <f>CONCATENATE(B45467, "-",C45467)</f>
        <v>2020-3</v>
      </c>
      <c r="B45467">
        <v>2020</v>
      </c>
      <c r="C45467">
        <v>3</v>
      </c>
      <c r="D45467" t="s">
        <v>397</v>
      </c>
      <c r="E45467">
        <v>3.7344398340248927E-2</v>
      </c>
    </row>
    <row r="45468" spans="1:5" x14ac:dyDescent="0.3">
      <c r="A45468" t="str">
        <f>CONCATENATE(B45468, "-",C45468)</f>
        <v>2020-4</v>
      </c>
      <c r="B45468">
        <v>2020</v>
      </c>
      <c r="C45468">
        <v>4</v>
      </c>
      <c r="D45468" t="s">
        <v>397</v>
      </c>
      <c r="E45468">
        <v>0</v>
      </c>
    </row>
    <row r="45469" spans="1:5" x14ac:dyDescent="0.3">
      <c r="A45469" t="str">
        <f>CONCATENATE(B45469, "-",C45469)</f>
        <v>2020-5</v>
      </c>
      <c r="B45469">
        <v>2020</v>
      </c>
      <c r="C45469">
        <v>5</v>
      </c>
      <c r="D45469" t="s">
        <v>397</v>
      </c>
      <c r="E45469">
        <v>0</v>
      </c>
    </row>
    <row r="45470" spans="1:5" x14ac:dyDescent="0.3">
      <c r="A45470" t="str">
        <f>CONCATENATE(B45470, "-",C45470)</f>
        <v>2020-6</v>
      </c>
      <c r="B45470">
        <v>2020</v>
      </c>
      <c r="C45470">
        <v>6</v>
      </c>
      <c r="D45470" t="s">
        <v>397</v>
      </c>
      <c r="E45470">
        <v>-0.27843137254901962</v>
      </c>
    </row>
    <row r="45471" spans="1:5" x14ac:dyDescent="0.3">
      <c r="A45471" t="str">
        <f>CONCATENATE(B45471, "-",C45471)</f>
        <v>2020-7</v>
      </c>
      <c r="B45471">
        <v>2020</v>
      </c>
      <c r="C45471">
        <v>7</v>
      </c>
      <c r="D45471" t="s">
        <v>397</v>
      </c>
      <c r="E45471">
        <v>0.27559019570378979</v>
      </c>
    </row>
    <row r="45472" spans="1:5" x14ac:dyDescent="0.3">
      <c r="A45472" t="str">
        <f>CONCATENATE(B45472, "-",C45472)</f>
        <v>2020-8</v>
      </c>
      <c r="B45472">
        <v>2020</v>
      </c>
      <c r="C45472">
        <v>8</v>
      </c>
      <c r="D45472" t="s">
        <v>397</v>
      </c>
      <c r="E45472">
        <v>9.3457943925234661E-3</v>
      </c>
    </row>
    <row r="45473" spans="1:5" x14ac:dyDescent="0.3">
      <c r="A45473" t="str">
        <f>CONCATENATE(B45473, "-",C45473)</f>
        <v>2020-9</v>
      </c>
      <c r="B45473">
        <v>2020</v>
      </c>
      <c r="C45473">
        <v>9</v>
      </c>
      <c r="D45473" t="s">
        <v>397</v>
      </c>
      <c r="E45473">
        <v>5.5555555555555462E-2</v>
      </c>
    </row>
    <row r="45474" spans="1:5" x14ac:dyDescent="0.3">
      <c r="A45474" t="str">
        <f>CONCATENATE(B45474, "-",C45474)</f>
        <v>2020-10</v>
      </c>
      <c r="B45474">
        <v>2020</v>
      </c>
      <c r="C45474">
        <v>10</v>
      </c>
      <c r="D45474" t="s">
        <v>397</v>
      </c>
      <c r="E45474">
        <v>8.7719298245614984E-3</v>
      </c>
    </row>
    <row r="45475" spans="1:5" x14ac:dyDescent="0.3">
      <c r="A45475" t="str">
        <f>CONCATENATE(B45475, "-",C45475)</f>
        <v>2020-11</v>
      </c>
      <c r="B45475">
        <v>2020</v>
      </c>
      <c r="C45475">
        <v>11</v>
      </c>
      <c r="D45475" t="s">
        <v>397</v>
      </c>
      <c r="E45475">
        <v>-0.1217391304347826</v>
      </c>
    </row>
    <row r="45476" spans="1:5" x14ac:dyDescent="0.3">
      <c r="A45476" t="str">
        <f>CONCATENATE(B45476, "-",C45476)</f>
        <v>2020-12</v>
      </c>
      <c r="B45476">
        <v>2020</v>
      </c>
      <c r="C45476">
        <v>12</v>
      </c>
      <c r="D45476" t="s">
        <v>397</v>
      </c>
      <c r="E45476">
        <v>-0.1055276381909548</v>
      </c>
    </row>
    <row r="45477" spans="1:5" x14ac:dyDescent="0.3">
      <c r="A45477" t="str">
        <f>CONCATENATE(B45477, "-",C45477)</f>
        <v>2021-1</v>
      </c>
      <c r="B45477">
        <v>2021</v>
      </c>
      <c r="C45477">
        <v>1</v>
      </c>
      <c r="D45477" t="s">
        <v>397</v>
      </c>
      <c r="E45477">
        <v>-2.2471910112359581E-2</v>
      </c>
    </row>
    <row r="45478" spans="1:5" x14ac:dyDescent="0.3">
      <c r="A45478" t="str">
        <f>CONCATENATE(B45478, "-",C45478)</f>
        <v>2021-2</v>
      </c>
      <c r="B45478">
        <v>2021</v>
      </c>
      <c r="C45478">
        <v>2</v>
      </c>
      <c r="D45478" t="s">
        <v>397</v>
      </c>
      <c r="E45478">
        <v>-2.7932960893854629E-2</v>
      </c>
    </row>
    <row r="45479" spans="1:5" x14ac:dyDescent="0.3">
      <c r="A45479" t="str">
        <f>CONCATENATE(B45479, "-",C45479)</f>
        <v>2021-3</v>
      </c>
      <c r="B45479">
        <v>2021</v>
      </c>
      <c r="C45479">
        <v>3</v>
      </c>
      <c r="D45479" t="s">
        <v>397</v>
      </c>
      <c r="E45479">
        <v>-8.0459770114942528E-2</v>
      </c>
    </row>
    <row r="45480" spans="1:5" x14ac:dyDescent="0.3">
      <c r="A45480" t="str">
        <f>CONCATENATE(B45480, "-",C45480)</f>
        <v>2021-4</v>
      </c>
      <c r="B45480">
        <v>2021</v>
      </c>
      <c r="C45480">
        <v>4</v>
      </c>
      <c r="D45480" t="s">
        <v>397</v>
      </c>
      <c r="E45480">
        <v>-2.352941176470592E-2</v>
      </c>
    </row>
    <row r="45481" spans="1:5" x14ac:dyDescent="0.3">
      <c r="A45481" t="str">
        <f>CONCATENATE(B45481, "-",C45481)</f>
        <v>2021-5</v>
      </c>
      <c r="B45481">
        <v>2021</v>
      </c>
      <c r="C45481">
        <v>5</v>
      </c>
      <c r="D45481" t="s">
        <v>397</v>
      </c>
      <c r="E45481">
        <v>1.273885350318461E-2</v>
      </c>
    </row>
    <row r="45482" spans="1:5" x14ac:dyDescent="0.3">
      <c r="A45482" t="str">
        <f>CONCATENATE(B45482, "-",C45482)</f>
        <v>2021-6</v>
      </c>
      <c r="B45482">
        <v>2021</v>
      </c>
      <c r="C45482">
        <v>6</v>
      </c>
      <c r="D45482" t="s">
        <v>397</v>
      </c>
      <c r="E45482">
        <v>0.229119550417234</v>
      </c>
    </row>
    <row r="45483" spans="1:5" x14ac:dyDescent="0.3">
      <c r="A45483" t="str">
        <f>CONCATENATE(B45483, "-",C45483)</f>
        <v>2021-7</v>
      </c>
      <c r="B45483">
        <v>2021</v>
      </c>
      <c r="C45483">
        <v>7</v>
      </c>
      <c r="D45483" t="s">
        <v>397</v>
      </c>
      <c r="E45483">
        <v>-1.6949152542372881E-2</v>
      </c>
    </row>
    <row r="45484" spans="1:5" x14ac:dyDescent="0.3">
      <c r="A45484" t="str">
        <f>CONCATENATE(B45484, "-",C45484)</f>
        <v>2021-8</v>
      </c>
      <c r="B45484">
        <v>2021</v>
      </c>
      <c r="C45484">
        <v>8</v>
      </c>
      <c r="D45484" t="s">
        <v>397</v>
      </c>
      <c r="E45484">
        <v>0</v>
      </c>
    </row>
    <row r="45485" spans="1:5" x14ac:dyDescent="0.3">
      <c r="A45485" t="str">
        <f>CONCATENATE(B45485, "-",C45485)</f>
        <v>2014-1</v>
      </c>
      <c r="B45485">
        <v>2014</v>
      </c>
      <c r="C45485">
        <v>1</v>
      </c>
      <c r="D45485" t="s">
        <v>398</v>
      </c>
      <c r="E45485">
        <v>0.16256157635467991</v>
      </c>
    </row>
    <row r="45486" spans="1:5" x14ac:dyDescent="0.3">
      <c r="A45486" t="str">
        <f>CONCATENATE(B45486, "-",C45486)</f>
        <v>2014-2</v>
      </c>
      <c r="B45486">
        <v>2014</v>
      </c>
      <c r="C45486">
        <v>2</v>
      </c>
      <c r="D45486" t="s">
        <v>398</v>
      </c>
      <c r="E45486">
        <v>-5.1502145922746788E-2</v>
      </c>
    </row>
    <row r="45487" spans="1:5" x14ac:dyDescent="0.3">
      <c r="A45487" t="str">
        <f>CONCATENATE(B45487, "-",C45487)</f>
        <v>2014-3</v>
      </c>
      <c r="B45487">
        <v>2014</v>
      </c>
      <c r="C45487">
        <v>3</v>
      </c>
      <c r="D45487" t="s">
        <v>398</v>
      </c>
      <c r="E45487">
        <v>0</v>
      </c>
    </row>
    <row r="45488" spans="1:5" x14ac:dyDescent="0.3">
      <c r="A45488" t="str">
        <f>CONCATENATE(B45488, "-",C45488)</f>
        <v>2014-4</v>
      </c>
      <c r="B45488">
        <v>2014</v>
      </c>
      <c r="C45488">
        <v>4</v>
      </c>
      <c r="D45488" t="s">
        <v>398</v>
      </c>
      <c r="E45488">
        <v>4.3668122270741393E-3</v>
      </c>
    </row>
    <row r="45489" spans="1:5" x14ac:dyDescent="0.3">
      <c r="A45489" t="str">
        <f>CONCATENATE(B45489, "-",C45489)</f>
        <v>2014-5</v>
      </c>
      <c r="B45489">
        <v>2014</v>
      </c>
      <c r="C45489">
        <v>5</v>
      </c>
      <c r="D45489" t="s">
        <v>398</v>
      </c>
      <c r="E45489">
        <v>-9.9099099099099058E-2</v>
      </c>
    </row>
    <row r="45490" spans="1:5" x14ac:dyDescent="0.3">
      <c r="A45490" t="str">
        <f>CONCATENATE(B45490, "-",C45490)</f>
        <v>2014-6</v>
      </c>
      <c r="B45490">
        <v>2014</v>
      </c>
      <c r="C45490">
        <v>6</v>
      </c>
      <c r="D45490" t="s">
        <v>398</v>
      </c>
      <c r="E45490">
        <v>0.17587939698492461</v>
      </c>
    </row>
    <row r="45491" spans="1:5" x14ac:dyDescent="0.3">
      <c r="A45491" t="str">
        <f>CONCATENATE(B45491, "-",C45491)</f>
        <v>2014-7</v>
      </c>
      <c r="B45491">
        <v>2014</v>
      </c>
      <c r="C45491">
        <v>7</v>
      </c>
      <c r="D45491" t="s">
        <v>398</v>
      </c>
      <c r="E45491">
        <v>4.7008547008546987E-2</v>
      </c>
    </row>
    <row r="45492" spans="1:5" x14ac:dyDescent="0.3">
      <c r="A45492" t="str">
        <f>CONCATENATE(B45492, "-",C45492)</f>
        <v>2014-8</v>
      </c>
      <c r="B45492">
        <v>2014</v>
      </c>
      <c r="C45492">
        <v>8</v>
      </c>
      <c r="D45492" t="s">
        <v>398</v>
      </c>
      <c r="E45492">
        <v>0.15573770491803271</v>
      </c>
    </row>
    <row r="45493" spans="1:5" x14ac:dyDescent="0.3">
      <c r="A45493" t="str">
        <f>CONCATENATE(B45493, "-",C45493)</f>
        <v>2014-9</v>
      </c>
      <c r="B45493">
        <v>2014</v>
      </c>
      <c r="C45493">
        <v>9</v>
      </c>
      <c r="D45493" t="s">
        <v>398</v>
      </c>
      <c r="E45493">
        <v>6.0283687943262457E-2</v>
      </c>
    </row>
    <row r="45494" spans="1:5" x14ac:dyDescent="0.3">
      <c r="A45494" t="str">
        <f>CONCATENATE(B45494, "-",C45494)</f>
        <v>2014-10</v>
      </c>
      <c r="B45494">
        <v>2014</v>
      </c>
      <c r="C45494">
        <v>10</v>
      </c>
      <c r="D45494" t="s">
        <v>398</v>
      </c>
      <c r="E45494">
        <v>1.6611295681063051E-2</v>
      </c>
    </row>
    <row r="45495" spans="1:5" x14ac:dyDescent="0.3">
      <c r="A45495" t="str">
        <f>CONCATENATE(B45495, "-",C45495)</f>
        <v>2014-11</v>
      </c>
      <c r="B45495">
        <v>2014</v>
      </c>
      <c r="C45495">
        <v>11</v>
      </c>
      <c r="D45495" t="s">
        <v>398</v>
      </c>
      <c r="E45495">
        <v>-1.885081437851794E-2</v>
      </c>
    </row>
    <row r="45496" spans="1:5" x14ac:dyDescent="0.3">
      <c r="A45496" t="str">
        <f>CONCATENATE(B45496, "-",C45496)</f>
        <v>2014-12</v>
      </c>
      <c r="B45496">
        <v>2014</v>
      </c>
      <c r="C45496">
        <v>12</v>
      </c>
      <c r="D45496" t="s">
        <v>398</v>
      </c>
      <c r="E45496">
        <v>0.1130742049469963</v>
      </c>
    </row>
    <row r="45497" spans="1:5" x14ac:dyDescent="0.3">
      <c r="A45497" t="str">
        <f>CONCATENATE(B45497, "-",C45497)</f>
        <v>2015-1</v>
      </c>
      <c r="B45497">
        <v>2015</v>
      </c>
      <c r="C45497">
        <v>1</v>
      </c>
      <c r="D45497" t="s">
        <v>398</v>
      </c>
      <c r="E45497">
        <v>-2.5157232704402361E-2</v>
      </c>
    </row>
    <row r="45498" spans="1:5" x14ac:dyDescent="0.3">
      <c r="A45498" t="str">
        <f>CONCATENATE(B45498, "-",C45498)</f>
        <v>2015-2</v>
      </c>
      <c r="B45498">
        <v>2015</v>
      </c>
      <c r="C45498">
        <v>2</v>
      </c>
      <c r="D45498" t="s">
        <v>398</v>
      </c>
      <c r="E45498">
        <v>0</v>
      </c>
    </row>
    <row r="45499" spans="1:5" x14ac:dyDescent="0.3">
      <c r="A45499" t="str">
        <f>CONCATENATE(B45499, "-",C45499)</f>
        <v>2015-3</v>
      </c>
      <c r="B45499">
        <v>2015</v>
      </c>
      <c r="C45499">
        <v>3</v>
      </c>
      <c r="D45499" t="s">
        <v>398</v>
      </c>
      <c r="E45499">
        <v>-3.1948881789137441E-2</v>
      </c>
    </row>
    <row r="45500" spans="1:5" x14ac:dyDescent="0.3">
      <c r="A45500" t="str">
        <f>CONCATENATE(B45500, "-",C45500)</f>
        <v>2015-4</v>
      </c>
      <c r="B45500">
        <v>2015</v>
      </c>
      <c r="C45500">
        <v>4</v>
      </c>
      <c r="D45500" t="s">
        <v>398</v>
      </c>
      <c r="E45500">
        <v>0.1047297297297297</v>
      </c>
    </row>
    <row r="45501" spans="1:5" x14ac:dyDescent="0.3">
      <c r="A45501" t="str">
        <f>CONCATENATE(B45501, "-",C45501)</f>
        <v>2015-5</v>
      </c>
      <c r="B45501">
        <v>2015</v>
      </c>
      <c r="C45501">
        <v>5</v>
      </c>
      <c r="D45501" t="s">
        <v>398</v>
      </c>
      <c r="E45501">
        <v>-0.15133531157270019</v>
      </c>
    </row>
    <row r="45502" spans="1:5" x14ac:dyDescent="0.3">
      <c r="A45502" t="str">
        <f>CONCATENATE(B45502, "-",C45502)</f>
        <v>2015-6</v>
      </c>
      <c r="B45502">
        <v>2015</v>
      </c>
      <c r="C45502">
        <v>6</v>
      </c>
      <c r="D45502" t="s">
        <v>398</v>
      </c>
      <c r="E45502">
        <v>3.1578947368420998E-2</v>
      </c>
    </row>
    <row r="45503" spans="1:5" x14ac:dyDescent="0.3">
      <c r="A45503" t="str">
        <f>CONCATENATE(B45503, "-",C45503)</f>
        <v>2015-7</v>
      </c>
      <c r="B45503">
        <v>2015</v>
      </c>
      <c r="C45503">
        <v>7</v>
      </c>
      <c r="D45503" t="s">
        <v>398</v>
      </c>
      <c r="E45503">
        <v>-1.3698630136986221E-2</v>
      </c>
    </row>
    <row r="45504" spans="1:5" x14ac:dyDescent="0.3">
      <c r="A45504" t="str">
        <f>CONCATENATE(B45504, "-",C45504)</f>
        <v>2015-8</v>
      </c>
      <c r="B45504">
        <v>2015</v>
      </c>
      <c r="C45504">
        <v>8</v>
      </c>
      <c r="D45504" t="s">
        <v>398</v>
      </c>
      <c r="E45504">
        <v>1.1539157389490779E-2</v>
      </c>
    </row>
    <row r="45505" spans="1:5" x14ac:dyDescent="0.3">
      <c r="A45505" t="str">
        <f>CONCATENATE(B45505, "-",C45505)</f>
        <v>2015-9</v>
      </c>
      <c r="B45505">
        <v>2015</v>
      </c>
      <c r="C45505">
        <v>9</v>
      </c>
      <c r="D45505" t="s">
        <v>398</v>
      </c>
      <c r="E45505">
        <v>-1.901140684410654E-2</v>
      </c>
    </row>
    <row r="45506" spans="1:5" x14ac:dyDescent="0.3">
      <c r="A45506" t="str">
        <f>CONCATENATE(B45506, "-",C45506)</f>
        <v>2015-10</v>
      </c>
      <c r="B45506">
        <v>2015</v>
      </c>
      <c r="C45506">
        <v>10</v>
      </c>
      <c r="D45506" t="s">
        <v>398</v>
      </c>
      <c r="E45506">
        <v>3.8610038610038771E-3</v>
      </c>
    </row>
    <row r="45507" spans="1:5" x14ac:dyDescent="0.3">
      <c r="A45507" t="str">
        <f>CONCATENATE(B45507, "-",C45507)</f>
        <v>2015-11</v>
      </c>
      <c r="B45507">
        <v>2015</v>
      </c>
      <c r="C45507">
        <v>11</v>
      </c>
      <c r="D45507" t="s">
        <v>398</v>
      </c>
      <c r="E45507">
        <v>-3.4090909090909047E-2</v>
      </c>
    </row>
    <row r="45508" spans="1:5" x14ac:dyDescent="0.3">
      <c r="A45508" t="str">
        <f>CONCATENATE(B45508, "-",C45508)</f>
        <v>2015-12</v>
      </c>
      <c r="B45508">
        <v>2015</v>
      </c>
      <c r="C45508">
        <v>12</v>
      </c>
      <c r="D45508" t="s">
        <v>398</v>
      </c>
      <c r="E45508">
        <v>-3.846153846153862E-3</v>
      </c>
    </row>
    <row r="45509" spans="1:5" x14ac:dyDescent="0.3">
      <c r="A45509" t="str">
        <f>CONCATENATE(B45509, "-",C45509)</f>
        <v>2016-1</v>
      </c>
      <c r="B45509">
        <v>2016</v>
      </c>
      <c r="C45509">
        <v>1</v>
      </c>
      <c r="D45509" t="s">
        <v>398</v>
      </c>
      <c r="E45509">
        <v>0</v>
      </c>
    </row>
    <row r="45510" spans="1:5" x14ac:dyDescent="0.3">
      <c r="A45510" t="str">
        <f>CONCATENATE(B45510, "-",C45510)</f>
        <v>2016-2</v>
      </c>
      <c r="B45510">
        <v>2016</v>
      </c>
      <c r="C45510">
        <v>2</v>
      </c>
      <c r="D45510" t="s">
        <v>398</v>
      </c>
      <c r="E45510">
        <v>-7.7220077220077534E-3</v>
      </c>
    </row>
    <row r="45511" spans="1:5" x14ac:dyDescent="0.3">
      <c r="A45511" t="str">
        <f>CONCATENATE(B45511, "-",C45511)</f>
        <v>2016-3</v>
      </c>
      <c r="B45511">
        <v>2016</v>
      </c>
      <c r="C45511">
        <v>3</v>
      </c>
      <c r="D45511" t="s">
        <v>398</v>
      </c>
      <c r="E45511">
        <v>-2.7450980392156779E-2</v>
      </c>
    </row>
    <row r="45512" spans="1:5" x14ac:dyDescent="0.3">
      <c r="A45512" t="str">
        <f>CONCATENATE(B45512, "-",C45512)</f>
        <v>2016-4</v>
      </c>
      <c r="B45512">
        <v>2016</v>
      </c>
      <c r="C45512">
        <v>4</v>
      </c>
      <c r="D45512" t="s">
        <v>398</v>
      </c>
      <c r="E45512">
        <v>-1.587301587301574E-2</v>
      </c>
    </row>
    <row r="45513" spans="1:5" x14ac:dyDescent="0.3">
      <c r="A45513" t="str">
        <f>CONCATENATE(B45513, "-",C45513)</f>
        <v>2016-5</v>
      </c>
      <c r="B45513">
        <v>2016</v>
      </c>
      <c r="C45513">
        <v>5</v>
      </c>
      <c r="D45513" t="s">
        <v>398</v>
      </c>
      <c r="E45513">
        <v>2.845528455284544E-2</v>
      </c>
    </row>
    <row r="45514" spans="1:5" x14ac:dyDescent="0.3">
      <c r="A45514" t="str">
        <f>CONCATENATE(B45514, "-",C45514)</f>
        <v>2016-6</v>
      </c>
      <c r="B45514">
        <v>2016</v>
      </c>
      <c r="C45514">
        <v>6</v>
      </c>
      <c r="D45514" t="s">
        <v>398</v>
      </c>
      <c r="E45514">
        <v>6.3241106719367654E-2</v>
      </c>
    </row>
    <row r="45515" spans="1:5" x14ac:dyDescent="0.3">
      <c r="A45515" t="str">
        <f>CONCATENATE(B45515, "-",C45515)</f>
        <v>2016-7</v>
      </c>
      <c r="B45515">
        <v>2016</v>
      </c>
      <c r="C45515">
        <v>7</v>
      </c>
      <c r="D45515" t="s">
        <v>398</v>
      </c>
      <c r="E45515">
        <v>2.6022304832713679E-2</v>
      </c>
    </row>
    <row r="45516" spans="1:5" x14ac:dyDescent="0.3">
      <c r="A45516" t="str">
        <f>CONCATENATE(B45516, "-",C45516)</f>
        <v>2016-8</v>
      </c>
      <c r="B45516">
        <v>2016</v>
      </c>
      <c r="C45516">
        <v>8</v>
      </c>
      <c r="D45516" t="s">
        <v>398</v>
      </c>
      <c r="E45516">
        <v>1.8115942028985581E-2</v>
      </c>
    </row>
    <row r="45517" spans="1:5" x14ac:dyDescent="0.3">
      <c r="A45517" t="str">
        <f>CONCATENATE(B45517, "-",C45517)</f>
        <v>2016-9</v>
      </c>
      <c r="B45517">
        <v>2016</v>
      </c>
      <c r="C45517">
        <v>9</v>
      </c>
      <c r="D45517" t="s">
        <v>398</v>
      </c>
      <c r="E45517">
        <v>2.4822695035460921E-2</v>
      </c>
    </row>
    <row r="45518" spans="1:5" x14ac:dyDescent="0.3">
      <c r="A45518" t="str">
        <f>CONCATENATE(B45518, "-",C45518)</f>
        <v>2016-10</v>
      </c>
      <c r="B45518">
        <v>2016</v>
      </c>
      <c r="C45518">
        <v>10</v>
      </c>
      <c r="D45518" t="s">
        <v>398</v>
      </c>
      <c r="E45518">
        <v>0</v>
      </c>
    </row>
    <row r="45519" spans="1:5" x14ac:dyDescent="0.3">
      <c r="A45519" t="str">
        <f>CONCATENATE(B45519, "-",C45519)</f>
        <v>2016-11</v>
      </c>
      <c r="B45519">
        <v>2016</v>
      </c>
      <c r="C45519">
        <v>11</v>
      </c>
      <c r="D45519" t="s">
        <v>398</v>
      </c>
      <c r="E45519">
        <v>3.424657534246589E-3</v>
      </c>
    </row>
    <row r="45520" spans="1:5" x14ac:dyDescent="0.3">
      <c r="A45520" t="str">
        <f>CONCATENATE(B45520, "-",C45520)</f>
        <v>2016-12</v>
      </c>
      <c r="B45520">
        <v>2016</v>
      </c>
      <c r="C45520">
        <v>12</v>
      </c>
      <c r="D45520" t="s">
        <v>398</v>
      </c>
      <c r="E45520">
        <v>-3.7420621945547197E-2</v>
      </c>
    </row>
    <row r="45521" spans="1:5" x14ac:dyDescent="0.3">
      <c r="A45521" t="str">
        <f>CONCATENATE(B45521, "-",C45521)</f>
        <v>2017-1</v>
      </c>
      <c r="B45521">
        <v>2017</v>
      </c>
      <c r="C45521">
        <v>1</v>
      </c>
      <c r="D45521" t="s">
        <v>398</v>
      </c>
      <c r="E45521">
        <v>-2.952755905511802E-2</v>
      </c>
    </row>
    <row r="45522" spans="1:5" x14ac:dyDescent="0.3">
      <c r="A45522" t="str">
        <f>CONCATENATE(B45522, "-",C45522)</f>
        <v>2017-2</v>
      </c>
      <c r="B45522">
        <v>2017</v>
      </c>
      <c r="C45522">
        <v>2</v>
      </c>
      <c r="D45522" t="s">
        <v>398</v>
      </c>
      <c r="E45522">
        <v>5.1999999999999977E-2</v>
      </c>
    </row>
    <row r="45523" spans="1:5" x14ac:dyDescent="0.3">
      <c r="A45523" t="str">
        <f>CONCATENATE(B45523, "-",C45523)</f>
        <v>2017-3</v>
      </c>
      <c r="B45523">
        <v>2017</v>
      </c>
      <c r="C45523">
        <v>3</v>
      </c>
      <c r="D45523" t="s">
        <v>398</v>
      </c>
      <c r="E45523">
        <v>7.633587786259553E-3</v>
      </c>
    </row>
    <row r="45524" spans="1:5" x14ac:dyDescent="0.3">
      <c r="A45524" t="str">
        <f>CONCATENATE(B45524, "-",C45524)</f>
        <v>2017-4</v>
      </c>
      <c r="B45524">
        <v>2017</v>
      </c>
      <c r="C45524">
        <v>4</v>
      </c>
      <c r="D45524" t="s">
        <v>398</v>
      </c>
      <c r="E45524">
        <v>0.1254752851711026</v>
      </c>
    </row>
    <row r="45525" spans="1:5" x14ac:dyDescent="0.3">
      <c r="A45525" t="str">
        <f>CONCATENATE(B45525, "-",C45525)</f>
        <v>2017-5</v>
      </c>
      <c r="B45525">
        <v>2017</v>
      </c>
      <c r="C45525">
        <v>5</v>
      </c>
      <c r="D45525" t="s">
        <v>398</v>
      </c>
      <c r="E45525">
        <v>0.17627118644067791</v>
      </c>
    </row>
    <row r="45526" spans="1:5" x14ac:dyDescent="0.3">
      <c r="A45526" t="str">
        <f>CONCATENATE(B45526, "-",C45526)</f>
        <v>2017-6</v>
      </c>
      <c r="B45526">
        <v>2017</v>
      </c>
      <c r="C45526">
        <v>6</v>
      </c>
      <c r="D45526" t="s">
        <v>398</v>
      </c>
      <c r="E45526">
        <v>9.2186723628040923E-2</v>
      </c>
    </row>
    <row r="45527" spans="1:5" x14ac:dyDescent="0.3">
      <c r="A45527" t="str">
        <f>CONCATENATE(B45527, "-",C45527)</f>
        <v>2017-7</v>
      </c>
      <c r="B45527">
        <v>2017</v>
      </c>
      <c r="C45527">
        <v>7</v>
      </c>
      <c r="D45527" t="s">
        <v>398</v>
      </c>
      <c r="E45527">
        <v>-6.88259109311741E-2</v>
      </c>
    </row>
    <row r="45528" spans="1:5" x14ac:dyDescent="0.3">
      <c r="A45528" t="str">
        <f>CONCATENATE(B45528, "-",C45528)</f>
        <v>2017-8</v>
      </c>
      <c r="B45528">
        <v>2017</v>
      </c>
      <c r="C45528">
        <v>8</v>
      </c>
      <c r="D45528" t="s">
        <v>398</v>
      </c>
      <c r="E45528">
        <v>4.824561403508764E-2</v>
      </c>
    </row>
    <row r="45529" spans="1:5" x14ac:dyDescent="0.3">
      <c r="A45529" t="str">
        <f>CONCATENATE(B45529, "-",C45529)</f>
        <v>2017-9</v>
      </c>
      <c r="B45529">
        <v>2017</v>
      </c>
      <c r="C45529">
        <v>9</v>
      </c>
      <c r="D45529" t="s">
        <v>398</v>
      </c>
      <c r="E45529">
        <v>-2.922755741127344E-2</v>
      </c>
    </row>
    <row r="45530" spans="1:5" x14ac:dyDescent="0.3">
      <c r="A45530" t="str">
        <f>CONCATENATE(B45530, "-",C45530)</f>
        <v>2017-10</v>
      </c>
      <c r="B45530">
        <v>2017</v>
      </c>
      <c r="C45530">
        <v>10</v>
      </c>
      <c r="D45530" t="s">
        <v>398</v>
      </c>
      <c r="E45530">
        <v>5.0362989952946122E-2</v>
      </c>
    </row>
    <row r="45531" spans="1:5" x14ac:dyDescent="0.3">
      <c r="A45531" t="str">
        <f>CONCATENATE(B45531, "-",C45531)</f>
        <v>2017-11</v>
      </c>
      <c r="B45531">
        <v>2017</v>
      </c>
      <c r="C45531">
        <v>11</v>
      </c>
      <c r="D45531" t="s">
        <v>398</v>
      </c>
      <c r="E45531">
        <v>0</v>
      </c>
    </row>
    <row r="45532" spans="1:5" x14ac:dyDescent="0.3">
      <c r="A45532" t="str">
        <f>CONCATENATE(B45532, "-",C45532)</f>
        <v>2017-12</v>
      </c>
      <c r="B45532">
        <v>2017</v>
      </c>
      <c r="C45532">
        <v>12</v>
      </c>
      <c r="D45532" t="s">
        <v>398</v>
      </c>
      <c r="E45532">
        <v>-8.4210526315790443E-3</v>
      </c>
    </row>
    <row r="45533" spans="1:5" x14ac:dyDescent="0.3">
      <c r="A45533" t="str">
        <f>CONCATENATE(B45533, "-",C45533)</f>
        <v>2018-1</v>
      </c>
      <c r="B45533">
        <v>2018</v>
      </c>
      <c r="C45533">
        <v>1</v>
      </c>
      <c r="D45533" t="s">
        <v>398</v>
      </c>
      <c r="E45533">
        <v>-2.9661016949152592E-2</v>
      </c>
    </row>
    <row r="45534" spans="1:5" x14ac:dyDescent="0.3">
      <c r="A45534" t="str">
        <f>CONCATENATE(B45534, "-",C45534)</f>
        <v>2018-2</v>
      </c>
      <c r="B45534">
        <v>2018</v>
      </c>
      <c r="C45534">
        <v>2</v>
      </c>
      <c r="D45534" t="s">
        <v>398</v>
      </c>
      <c r="E45534">
        <v>2.173913043478256E-2</v>
      </c>
    </row>
    <row r="45535" spans="1:5" x14ac:dyDescent="0.3">
      <c r="A45535" t="str">
        <f>CONCATENATE(B45535, "-",C45535)</f>
        <v>2018-3</v>
      </c>
      <c r="B45535">
        <v>2018</v>
      </c>
      <c r="C45535">
        <v>3</v>
      </c>
      <c r="D45535" t="s">
        <v>398</v>
      </c>
      <c r="E45535">
        <v>-1.4893617021276621E-2</v>
      </c>
    </row>
    <row r="45536" spans="1:5" x14ac:dyDescent="0.3">
      <c r="A45536" t="str">
        <f>CONCATENATE(B45536, "-",C45536)</f>
        <v>2018-4</v>
      </c>
      <c r="B45536">
        <v>2018</v>
      </c>
      <c r="C45536">
        <v>4</v>
      </c>
      <c r="D45536" t="s">
        <v>398</v>
      </c>
      <c r="E45536">
        <v>0</v>
      </c>
    </row>
    <row r="45537" spans="1:5" x14ac:dyDescent="0.3">
      <c r="A45537" t="str">
        <f>CONCATENATE(B45537, "-",C45537)</f>
        <v>2018-5</v>
      </c>
      <c r="B45537">
        <v>2018</v>
      </c>
      <c r="C45537">
        <v>5</v>
      </c>
      <c r="D45537" t="s">
        <v>398</v>
      </c>
      <c r="E45537">
        <v>4.3478260869565114E-3</v>
      </c>
    </row>
    <row r="45538" spans="1:5" x14ac:dyDescent="0.3">
      <c r="A45538" t="str">
        <f>CONCATENATE(B45538, "-",C45538)</f>
        <v>2018-6</v>
      </c>
      <c r="B45538">
        <v>2018</v>
      </c>
      <c r="C45538">
        <v>6</v>
      </c>
      <c r="D45538" t="s">
        <v>398</v>
      </c>
      <c r="E45538">
        <v>0.1206896551724137</v>
      </c>
    </row>
    <row r="45539" spans="1:5" x14ac:dyDescent="0.3">
      <c r="A45539" t="str">
        <f>CONCATENATE(B45539, "-",C45539)</f>
        <v>2018-7</v>
      </c>
      <c r="B45539">
        <v>2018</v>
      </c>
      <c r="C45539">
        <v>7</v>
      </c>
      <c r="D45539" t="s">
        <v>398</v>
      </c>
      <c r="E45539">
        <v>-2.0833333333333232E-2</v>
      </c>
    </row>
    <row r="45540" spans="1:5" x14ac:dyDescent="0.3">
      <c r="A45540" t="str">
        <f>CONCATENATE(B45540, "-",C45540)</f>
        <v>2018-8</v>
      </c>
      <c r="B45540">
        <v>2018</v>
      </c>
      <c r="C45540">
        <v>8</v>
      </c>
      <c r="D45540" t="s">
        <v>398</v>
      </c>
      <c r="E45540">
        <v>-5.7361376673039487E-3</v>
      </c>
    </row>
    <row r="45541" spans="1:5" x14ac:dyDescent="0.3">
      <c r="A45541" t="str">
        <f>CONCATENATE(B45541, "-",C45541)</f>
        <v>2018-9</v>
      </c>
      <c r="B45541">
        <v>2018</v>
      </c>
      <c r="C45541">
        <v>9</v>
      </c>
      <c r="D45541" t="s">
        <v>398</v>
      </c>
      <c r="E45541">
        <v>4.2801556420233471E-2</v>
      </c>
    </row>
    <row r="45542" spans="1:5" x14ac:dyDescent="0.3">
      <c r="A45542" t="str">
        <f>CONCATENATE(B45542, "-",C45542)</f>
        <v>2018-10</v>
      </c>
      <c r="B45542">
        <v>2018</v>
      </c>
      <c r="C45542">
        <v>10</v>
      </c>
      <c r="D45542" t="s">
        <v>398</v>
      </c>
      <c r="E45542">
        <v>-3.3457249070631988E-2</v>
      </c>
    </row>
    <row r="45543" spans="1:5" x14ac:dyDescent="0.3">
      <c r="A45543" t="str">
        <f>CONCATENATE(B45543, "-",C45543)</f>
        <v>2018-11</v>
      </c>
      <c r="B45543">
        <v>2018</v>
      </c>
      <c r="C45543">
        <v>11</v>
      </c>
      <c r="D45543" t="s">
        <v>398</v>
      </c>
      <c r="E45543">
        <v>3.6608863198458651E-2</v>
      </c>
    </row>
    <row r="45544" spans="1:5" x14ac:dyDescent="0.3">
      <c r="A45544" t="str">
        <f>CONCATENATE(B45544, "-",C45544)</f>
        <v>2018-12</v>
      </c>
      <c r="B45544">
        <v>2018</v>
      </c>
      <c r="C45544">
        <v>12</v>
      </c>
      <c r="D45544" t="s">
        <v>398</v>
      </c>
      <c r="E45544">
        <v>-6.3807673699875514E-2</v>
      </c>
    </row>
    <row r="45545" spans="1:5" x14ac:dyDescent="0.3">
      <c r="A45545" t="str">
        <f>CONCATENATE(B45545, "-",C45545)</f>
        <v>2019-1</v>
      </c>
      <c r="B45545">
        <v>2019</v>
      </c>
      <c r="C45545">
        <v>1</v>
      </c>
      <c r="D45545" t="s">
        <v>398</v>
      </c>
      <c r="E45545">
        <v>-3.5294117647058802E-2</v>
      </c>
    </row>
    <row r="45546" spans="1:5" x14ac:dyDescent="0.3">
      <c r="A45546" t="str">
        <f>CONCATENATE(B45546, "-",C45546)</f>
        <v>2019-2</v>
      </c>
      <c r="B45546">
        <v>2019</v>
      </c>
      <c r="C45546">
        <v>2</v>
      </c>
      <c r="D45546" t="s">
        <v>398</v>
      </c>
      <c r="E45546">
        <v>5.5825242718446688E-2</v>
      </c>
    </row>
    <row r="45547" spans="1:5" x14ac:dyDescent="0.3">
      <c r="A45547" t="str">
        <f>CONCATENATE(B45547, "-",C45547)</f>
        <v>2019-3</v>
      </c>
      <c r="B45547">
        <v>2019</v>
      </c>
      <c r="C45547">
        <v>3</v>
      </c>
      <c r="D45547" t="s">
        <v>398</v>
      </c>
      <c r="E45547">
        <v>-1.382488479262667E-2</v>
      </c>
    </row>
    <row r="45548" spans="1:5" x14ac:dyDescent="0.3">
      <c r="A45548" t="str">
        <f>CONCATENATE(B45548, "-",C45548)</f>
        <v>2019-4</v>
      </c>
      <c r="B45548">
        <v>2019</v>
      </c>
      <c r="C45548">
        <v>4</v>
      </c>
      <c r="D45548" t="s">
        <v>398</v>
      </c>
      <c r="E45548">
        <v>-6.9767441860463771E-3</v>
      </c>
    </row>
    <row r="45549" spans="1:5" x14ac:dyDescent="0.3">
      <c r="A45549" t="str">
        <f>CONCATENATE(B45549, "-",C45549)</f>
        <v>2019-5</v>
      </c>
      <c r="B45549">
        <v>2019</v>
      </c>
      <c r="C45549">
        <v>5</v>
      </c>
      <c r="D45549" t="s">
        <v>398</v>
      </c>
      <c r="E45549">
        <v>-9.3896713615024552E-3</v>
      </c>
    </row>
    <row r="45550" spans="1:5" x14ac:dyDescent="0.3">
      <c r="A45550" t="str">
        <f>CONCATENATE(B45550, "-",C45550)</f>
        <v>2019-6</v>
      </c>
      <c r="B45550">
        <v>2019</v>
      </c>
      <c r="C45550">
        <v>6</v>
      </c>
      <c r="D45550" t="s">
        <v>398</v>
      </c>
      <c r="E45550">
        <v>-1.4285714285714341E-2</v>
      </c>
    </row>
    <row r="45551" spans="1:5" x14ac:dyDescent="0.3">
      <c r="A45551" t="str">
        <f>CONCATENATE(B45551, "-",C45551)</f>
        <v>2019-7</v>
      </c>
      <c r="B45551">
        <v>2019</v>
      </c>
      <c r="C45551">
        <v>7</v>
      </c>
      <c r="D45551" t="s">
        <v>398</v>
      </c>
      <c r="E45551">
        <v>-3.8461538461538457E-2</v>
      </c>
    </row>
    <row r="45552" spans="1:5" x14ac:dyDescent="0.3">
      <c r="A45552" t="str">
        <f>CONCATENATE(B45552, "-",C45552)</f>
        <v>2019-8</v>
      </c>
      <c r="B45552">
        <v>2019</v>
      </c>
      <c r="C45552">
        <v>8</v>
      </c>
      <c r="D45552" t="s">
        <v>398</v>
      </c>
      <c r="E45552">
        <v>0</v>
      </c>
    </row>
    <row r="45553" spans="1:5" x14ac:dyDescent="0.3">
      <c r="A45553" t="str">
        <f>CONCATENATE(B45553, "-",C45553)</f>
        <v>2019-9</v>
      </c>
      <c r="B45553">
        <v>2019</v>
      </c>
      <c r="C45553">
        <v>9</v>
      </c>
      <c r="D45553" t="s">
        <v>398</v>
      </c>
      <c r="E45553">
        <v>-2.4691358024691639E-3</v>
      </c>
    </row>
    <row r="45554" spans="1:5" x14ac:dyDescent="0.3">
      <c r="A45554" t="str">
        <f>CONCATENATE(B45554, "-",C45554)</f>
        <v>2019-10</v>
      </c>
      <c r="B45554">
        <v>2019</v>
      </c>
      <c r="C45554">
        <v>10</v>
      </c>
      <c r="D45554" t="s">
        <v>398</v>
      </c>
      <c r="E45554">
        <v>0</v>
      </c>
    </row>
    <row r="45555" spans="1:5" x14ac:dyDescent="0.3">
      <c r="A45555" t="str">
        <f>CONCATENATE(B45555, "-",C45555)</f>
        <v>2019-11</v>
      </c>
      <c r="B45555">
        <v>2019</v>
      </c>
      <c r="C45555">
        <v>11</v>
      </c>
      <c r="D45555" t="s">
        <v>398</v>
      </c>
      <c r="E45555">
        <v>6.5000000000000058E-2</v>
      </c>
    </row>
    <row r="45556" spans="1:5" x14ac:dyDescent="0.3">
      <c r="A45556" t="str">
        <f>CONCATENATE(B45556, "-",C45556)</f>
        <v>2019-12</v>
      </c>
      <c r="B45556">
        <v>2019</v>
      </c>
      <c r="C45556">
        <v>12</v>
      </c>
      <c r="D45556" t="s">
        <v>398</v>
      </c>
      <c r="E45556">
        <v>-6.0030195197707248E-2</v>
      </c>
    </row>
    <row r="45557" spans="1:5" x14ac:dyDescent="0.3">
      <c r="A45557" t="str">
        <f>CONCATENATE(B45557, "-",C45557)</f>
        <v>2020-1</v>
      </c>
      <c r="B45557">
        <v>2020</v>
      </c>
      <c r="C45557">
        <v>1</v>
      </c>
      <c r="D45557" t="s">
        <v>398</v>
      </c>
      <c r="E45557">
        <v>-2.8571428571428741E-3</v>
      </c>
    </row>
    <row r="45558" spans="1:5" x14ac:dyDescent="0.3">
      <c r="A45558" t="str">
        <f>CONCATENATE(B45558, "-",C45558)</f>
        <v>2020-2</v>
      </c>
      <c r="B45558">
        <v>2020</v>
      </c>
      <c r="C45558">
        <v>2</v>
      </c>
      <c r="D45558" t="s">
        <v>398</v>
      </c>
      <c r="E45558">
        <v>-1.457725947521863E-2</v>
      </c>
    </row>
    <row r="45559" spans="1:5" x14ac:dyDescent="0.3">
      <c r="A45559" t="str">
        <f>CONCATENATE(B45559, "-",C45559)</f>
        <v>2020-3</v>
      </c>
      <c r="B45559">
        <v>2020</v>
      </c>
      <c r="C45559">
        <v>3</v>
      </c>
      <c r="D45559" t="s">
        <v>398</v>
      </c>
      <c r="E45559">
        <v>-7.3746312684365864E-2</v>
      </c>
    </row>
    <row r="45560" spans="1:5" x14ac:dyDescent="0.3">
      <c r="A45560" t="str">
        <f>CONCATENATE(B45560, "-",C45560)</f>
        <v>2020-4</v>
      </c>
      <c r="B45560">
        <v>2020</v>
      </c>
      <c r="C45560">
        <v>4</v>
      </c>
      <c r="D45560" t="s">
        <v>398</v>
      </c>
      <c r="E45560">
        <v>6.3291139240506319E-2</v>
      </c>
    </row>
    <row r="45561" spans="1:5" x14ac:dyDescent="0.3">
      <c r="A45561" t="str">
        <f>CONCATENATE(B45561, "-",C45561)</f>
        <v>2020-5</v>
      </c>
      <c r="B45561">
        <v>2020</v>
      </c>
      <c r="C45561">
        <v>5</v>
      </c>
      <c r="D45561" t="s">
        <v>398</v>
      </c>
      <c r="E45561">
        <v>4.7619047619047658E-2</v>
      </c>
    </row>
    <row r="45562" spans="1:5" x14ac:dyDescent="0.3">
      <c r="A45562" t="str">
        <f>CONCATENATE(B45562, "-",C45562)</f>
        <v>2020-6</v>
      </c>
      <c r="B45562">
        <v>2020</v>
      </c>
      <c r="C45562">
        <v>6</v>
      </c>
      <c r="D45562" t="s">
        <v>398</v>
      </c>
      <c r="E45562">
        <v>-2.5568181818181861E-2</v>
      </c>
    </row>
    <row r="45563" spans="1:5" x14ac:dyDescent="0.3">
      <c r="A45563" t="str">
        <f>CONCATENATE(B45563, "-",C45563)</f>
        <v>2020-7</v>
      </c>
      <c r="B45563">
        <v>2020</v>
      </c>
      <c r="C45563">
        <v>7</v>
      </c>
      <c r="D45563" t="s">
        <v>398</v>
      </c>
      <c r="E45563">
        <v>-1.1560693641618569E-2</v>
      </c>
    </row>
    <row r="45564" spans="1:5" x14ac:dyDescent="0.3">
      <c r="A45564" t="str">
        <f>CONCATENATE(B45564, "-",C45564)</f>
        <v>2020-8</v>
      </c>
      <c r="B45564">
        <v>2020</v>
      </c>
      <c r="C45564">
        <v>8</v>
      </c>
      <c r="D45564" t="s">
        <v>398</v>
      </c>
      <c r="E45564">
        <v>7.0588235294117715E-2</v>
      </c>
    </row>
    <row r="45565" spans="1:5" x14ac:dyDescent="0.3">
      <c r="A45565" t="str">
        <f>CONCATENATE(B45565, "-",C45565)</f>
        <v>2020-9</v>
      </c>
      <c r="B45565">
        <v>2020</v>
      </c>
      <c r="C45565">
        <v>9</v>
      </c>
      <c r="D45565" t="s">
        <v>398</v>
      </c>
      <c r="E45565">
        <v>1.373626373626371E-2</v>
      </c>
    </row>
    <row r="45566" spans="1:5" x14ac:dyDescent="0.3">
      <c r="A45566" t="str">
        <f>CONCATENATE(B45566, "-",C45566)</f>
        <v>2020-10</v>
      </c>
      <c r="B45566">
        <v>2020</v>
      </c>
      <c r="C45566">
        <v>10</v>
      </c>
      <c r="D45566" t="s">
        <v>398</v>
      </c>
      <c r="E45566">
        <v>-2.1563342318059321E-2</v>
      </c>
    </row>
    <row r="45567" spans="1:5" x14ac:dyDescent="0.3">
      <c r="A45567" t="str">
        <f>CONCATENATE(B45567, "-",C45567)</f>
        <v>2020-11</v>
      </c>
      <c r="B45567">
        <v>2020</v>
      </c>
      <c r="C45567">
        <v>11</v>
      </c>
      <c r="D45567" t="s">
        <v>398</v>
      </c>
      <c r="E45567">
        <v>6.9060773480663071E-2</v>
      </c>
    </row>
    <row r="45568" spans="1:5" x14ac:dyDescent="0.3">
      <c r="A45568" t="str">
        <f>CONCATENATE(B45568, "-",C45568)</f>
        <v>2020-12</v>
      </c>
      <c r="B45568">
        <v>2020</v>
      </c>
      <c r="C45568">
        <v>12</v>
      </c>
      <c r="D45568" t="s">
        <v>398</v>
      </c>
      <c r="E45568">
        <v>-2.873563218390805E-3</v>
      </c>
    </row>
    <row r="45569" spans="1:5" x14ac:dyDescent="0.3">
      <c r="A45569" t="str">
        <f>CONCATENATE(B45569, "-",C45569)</f>
        <v>2021-1</v>
      </c>
      <c r="B45569">
        <v>2021</v>
      </c>
      <c r="C45569">
        <v>1</v>
      </c>
      <c r="D45569" t="s">
        <v>398</v>
      </c>
      <c r="E45569">
        <v>-2.8571428571428571E-2</v>
      </c>
    </row>
    <row r="45570" spans="1:5" x14ac:dyDescent="0.3">
      <c r="A45570" t="str">
        <f>CONCATENATE(B45570, "-",C45570)</f>
        <v>2021-2</v>
      </c>
      <c r="B45570">
        <v>2021</v>
      </c>
      <c r="C45570">
        <v>2</v>
      </c>
      <c r="D45570" t="s">
        <v>398</v>
      </c>
      <c r="E45570">
        <v>2.0958083832335331E-2</v>
      </c>
    </row>
    <row r="45571" spans="1:5" x14ac:dyDescent="0.3">
      <c r="A45571" t="str">
        <f>CONCATENATE(B45571, "-",C45571)</f>
        <v>2021-3</v>
      </c>
      <c r="B45571">
        <v>2021</v>
      </c>
      <c r="C45571">
        <v>3</v>
      </c>
      <c r="D45571" t="s">
        <v>398</v>
      </c>
      <c r="E45571">
        <v>1.754385964912281E-2</v>
      </c>
    </row>
    <row r="45572" spans="1:5" x14ac:dyDescent="0.3">
      <c r="A45572" t="str">
        <f>CONCATENATE(B45572, "-",C45572)</f>
        <v>2021-4</v>
      </c>
      <c r="B45572">
        <v>2021</v>
      </c>
      <c r="C45572">
        <v>4</v>
      </c>
      <c r="D45572" t="s">
        <v>398</v>
      </c>
      <c r="E45572">
        <v>-5.6980056980056983E-3</v>
      </c>
    </row>
    <row r="45573" spans="1:5" x14ac:dyDescent="0.3">
      <c r="A45573" t="str">
        <f>CONCATENATE(B45573, "-",C45573)</f>
        <v>2021-5</v>
      </c>
      <c r="B45573">
        <v>2021</v>
      </c>
      <c r="C45573">
        <v>5</v>
      </c>
      <c r="D45573" t="s">
        <v>398</v>
      </c>
      <c r="E45573">
        <v>-1.4492753623188409E-2</v>
      </c>
    </row>
    <row r="45574" spans="1:5" x14ac:dyDescent="0.3">
      <c r="A45574" t="str">
        <f>CONCATENATE(B45574, "-",C45574)</f>
        <v>2021-6</v>
      </c>
      <c r="B45574">
        <v>2021</v>
      </c>
      <c r="C45574">
        <v>6</v>
      </c>
      <c r="D45574" t="s">
        <v>398</v>
      </c>
      <c r="E45574">
        <v>2.0408163265306121E-2</v>
      </c>
    </row>
    <row r="45575" spans="1:5" x14ac:dyDescent="0.3">
      <c r="A45575" t="str">
        <f>CONCATENATE(B45575, "-",C45575)</f>
        <v>2021-7</v>
      </c>
      <c r="B45575">
        <v>2021</v>
      </c>
      <c r="C45575">
        <v>7</v>
      </c>
      <c r="D45575" t="s">
        <v>398</v>
      </c>
      <c r="E45575">
        <v>-2.564102564102564E-2</v>
      </c>
    </row>
    <row r="45576" spans="1:5" x14ac:dyDescent="0.3">
      <c r="A45576" t="str">
        <f>CONCATENATE(B45576, "-",C45576)</f>
        <v>2021-8</v>
      </c>
      <c r="B45576">
        <v>2021</v>
      </c>
      <c r="C45576">
        <v>8</v>
      </c>
      <c r="D45576" t="s">
        <v>398</v>
      </c>
      <c r="E45576">
        <v>8.4302325581395346E-2</v>
      </c>
    </row>
    <row r="45577" spans="1:5" x14ac:dyDescent="0.3">
      <c r="A45577" t="str">
        <f>CONCATENATE(B45577, "-",C45577)</f>
        <v>2014-1</v>
      </c>
      <c r="B45577">
        <v>2014</v>
      </c>
      <c r="C45577">
        <v>1</v>
      </c>
      <c r="D45577" t="s">
        <v>399</v>
      </c>
      <c r="E45577">
        <v>0.24342105263157901</v>
      </c>
    </row>
    <row r="45578" spans="1:5" x14ac:dyDescent="0.3">
      <c r="A45578" t="str">
        <f>CONCATENATE(B45578, "-",C45578)</f>
        <v>2014-2</v>
      </c>
      <c r="B45578">
        <v>2014</v>
      </c>
      <c r="C45578">
        <v>2</v>
      </c>
      <c r="D45578" t="s">
        <v>399</v>
      </c>
      <c r="E45578">
        <v>-5.3140096618357571E-2</v>
      </c>
    </row>
    <row r="45579" spans="1:5" x14ac:dyDescent="0.3">
      <c r="A45579" t="str">
        <f>CONCATENATE(B45579, "-",C45579)</f>
        <v>2014-3</v>
      </c>
      <c r="B45579">
        <v>2014</v>
      </c>
      <c r="C45579">
        <v>3</v>
      </c>
      <c r="D45579" t="s">
        <v>399</v>
      </c>
      <c r="E45579">
        <v>5.6701030927834913E-2</v>
      </c>
    </row>
    <row r="45580" spans="1:5" x14ac:dyDescent="0.3">
      <c r="A45580" t="str">
        <f>CONCATENATE(B45580, "-",C45580)</f>
        <v>2014-4</v>
      </c>
      <c r="B45580">
        <v>2014</v>
      </c>
      <c r="C45580">
        <v>4</v>
      </c>
      <c r="D45580" t="s">
        <v>399</v>
      </c>
      <c r="E45580">
        <v>-2.439024390243905E-2</v>
      </c>
    </row>
    <row r="45581" spans="1:5" x14ac:dyDescent="0.3">
      <c r="A45581" t="str">
        <f>CONCATENATE(B45581, "-",C45581)</f>
        <v>2014-5</v>
      </c>
      <c r="B45581">
        <v>2014</v>
      </c>
      <c r="C45581">
        <v>5</v>
      </c>
      <c r="D45581" t="s">
        <v>399</v>
      </c>
      <c r="E45581">
        <v>5.5555555555554881E-3</v>
      </c>
    </row>
    <row r="45582" spans="1:5" x14ac:dyDescent="0.3">
      <c r="A45582" t="str">
        <f>CONCATENATE(B45582, "-",C45582)</f>
        <v>2014-6</v>
      </c>
      <c r="B45582">
        <v>2014</v>
      </c>
      <c r="C45582">
        <v>6</v>
      </c>
      <c r="D45582" t="s">
        <v>399</v>
      </c>
      <c r="E45582">
        <v>0.1111111111111111</v>
      </c>
    </row>
    <row r="45583" spans="1:5" x14ac:dyDescent="0.3">
      <c r="A45583" t="str">
        <f>CONCATENATE(B45583, "-",C45583)</f>
        <v>2014-7</v>
      </c>
      <c r="B45583">
        <v>2014</v>
      </c>
      <c r="C45583">
        <v>7</v>
      </c>
      <c r="D45583" t="s">
        <v>399</v>
      </c>
      <c r="E45583">
        <v>5.2632075093737657E-2</v>
      </c>
    </row>
    <row r="45584" spans="1:5" x14ac:dyDescent="0.3">
      <c r="A45584" t="str">
        <f>CONCATENATE(B45584, "-",C45584)</f>
        <v>2014-8</v>
      </c>
      <c r="B45584">
        <v>2014</v>
      </c>
      <c r="C45584">
        <v>8</v>
      </c>
      <c r="D45584" t="s">
        <v>399</v>
      </c>
      <c r="E45584">
        <v>7.7294685990338036E-2</v>
      </c>
    </row>
    <row r="45585" spans="1:5" x14ac:dyDescent="0.3">
      <c r="A45585" t="str">
        <f>CONCATENATE(B45585, "-",C45585)</f>
        <v>2014-9</v>
      </c>
      <c r="B45585">
        <v>2014</v>
      </c>
      <c r="C45585">
        <v>9</v>
      </c>
      <c r="D45585" t="s">
        <v>399</v>
      </c>
      <c r="E45585">
        <v>-0.10313901345291469</v>
      </c>
    </row>
    <row r="45586" spans="1:5" x14ac:dyDescent="0.3">
      <c r="A45586" t="str">
        <f>CONCATENATE(B45586, "-",C45586)</f>
        <v>2014-10</v>
      </c>
      <c r="B45586">
        <v>2014</v>
      </c>
      <c r="C45586">
        <v>10</v>
      </c>
      <c r="D45586" t="s">
        <v>399</v>
      </c>
      <c r="E45586">
        <v>2.4999999999999939E-2</v>
      </c>
    </row>
    <row r="45587" spans="1:5" x14ac:dyDescent="0.3">
      <c r="A45587" t="str">
        <f>CONCATENATE(B45587, "-",C45587)</f>
        <v>2014-11</v>
      </c>
      <c r="B45587">
        <v>2014</v>
      </c>
      <c r="C45587">
        <v>11</v>
      </c>
      <c r="D45587" t="s">
        <v>399</v>
      </c>
      <c r="E45587">
        <v>4.8780487804877939E-2</v>
      </c>
    </row>
    <row r="45588" spans="1:5" x14ac:dyDescent="0.3">
      <c r="A45588" t="str">
        <f>CONCATENATE(B45588, "-",C45588)</f>
        <v>2014-12</v>
      </c>
      <c r="B45588">
        <v>2014</v>
      </c>
      <c r="C45588">
        <v>12</v>
      </c>
      <c r="D45588" t="s">
        <v>399</v>
      </c>
      <c r="E45588">
        <v>-0.22325581395348831</v>
      </c>
    </row>
    <row r="45589" spans="1:5" x14ac:dyDescent="0.3">
      <c r="A45589" t="str">
        <f>CONCATENATE(B45589, "-",C45589)</f>
        <v>2015-1</v>
      </c>
      <c r="B45589">
        <v>2015</v>
      </c>
      <c r="C45589">
        <v>1</v>
      </c>
      <c r="D45589" t="s">
        <v>399</v>
      </c>
      <c r="E45589">
        <v>0.36046599620289432</v>
      </c>
    </row>
    <row r="45590" spans="1:5" x14ac:dyDescent="0.3">
      <c r="A45590" t="str">
        <f>CONCATENATE(B45590, "-",C45590)</f>
        <v>2015-2</v>
      </c>
      <c r="B45590">
        <v>2015</v>
      </c>
      <c r="C45590">
        <v>2</v>
      </c>
      <c r="D45590" t="s">
        <v>399</v>
      </c>
      <c r="E45590">
        <v>0</v>
      </c>
    </row>
    <row r="45591" spans="1:5" x14ac:dyDescent="0.3">
      <c r="A45591" t="str">
        <f>CONCATENATE(B45591, "-",C45591)</f>
        <v>2015-3</v>
      </c>
      <c r="B45591">
        <v>2015</v>
      </c>
      <c r="C45591">
        <v>3</v>
      </c>
      <c r="D45591" t="s">
        <v>399</v>
      </c>
      <c r="E45591">
        <v>-6.7264573991031459E-2</v>
      </c>
    </row>
    <row r="45592" spans="1:5" x14ac:dyDescent="0.3">
      <c r="A45592" t="str">
        <f>CONCATENATE(B45592, "-",C45592)</f>
        <v>2015-4</v>
      </c>
      <c r="B45592">
        <v>2015</v>
      </c>
      <c r="C45592">
        <v>4</v>
      </c>
      <c r="D45592" t="s">
        <v>399</v>
      </c>
      <c r="E45592">
        <v>0.13461538461538461</v>
      </c>
    </row>
    <row r="45593" spans="1:5" x14ac:dyDescent="0.3">
      <c r="A45593" t="str">
        <f>CONCATENATE(B45593, "-",C45593)</f>
        <v>2015-5</v>
      </c>
      <c r="B45593">
        <v>2015</v>
      </c>
      <c r="C45593">
        <v>5</v>
      </c>
      <c r="D45593" t="s">
        <v>399</v>
      </c>
      <c r="E45593">
        <v>-0.1313559322033899</v>
      </c>
    </row>
    <row r="45594" spans="1:5" x14ac:dyDescent="0.3">
      <c r="A45594" t="str">
        <f>CONCATENATE(B45594, "-",C45594)</f>
        <v>2015-6</v>
      </c>
      <c r="B45594">
        <v>2015</v>
      </c>
      <c r="C45594">
        <v>6</v>
      </c>
      <c r="D45594" t="s">
        <v>399</v>
      </c>
      <c r="E45594">
        <v>0.15839930672433669</v>
      </c>
    </row>
    <row r="45595" spans="1:5" x14ac:dyDescent="0.3">
      <c r="A45595" t="str">
        <f>CONCATENATE(B45595, "-",C45595)</f>
        <v>2015-7</v>
      </c>
      <c r="B45595">
        <v>2015</v>
      </c>
      <c r="C45595">
        <v>7</v>
      </c>
      <c r="D45595" t="s">
        <v>399</v>
      </c>
      <c r="E45595">
        <v>7.317073170731718E-2</v>
      </c>
    </row>
    <row r="45596" spans="1:5" x14ac:dyDescent="0.3">
      <c r="A45596" t="str">
        <f>CONCATENATE(B45596, "-",C45596)</f>
        <v>2015-8</v>
      </c>
      <c r="B45596">
        <v>2015</v>
      </c>
      <c r="C45596">
        <v>8</v>
      </c>
      <c r="D45596" t="s">
        <v>399</v>
      </c>
      <c r="E45596">
        <v>-9.0909090909091807E-3</v>
      </c>
    </row>
    <row r="45597" spans="1:5" x14ac:dyDescent="0.3">
      <c r="A45597" t="str">
        <f>CONCATENATE(B45597, "-",C45597)</f>
        <v>2015-9</v>
      </c>
      <c r="B45597">
        <v>2015</v>
      </c>
      <c r="C45597">
        <v>9</v>
      </c>
      <c r="D45597" t="s">
        <v>399</v>
      </c>
      <c r="E45597">
        <v>0.18636363636363629</v>
      </c>
    </row>
    <row r="45598" spans="1:5" x14ac:dyDescent="0.3">
      <c r="A45598" t="str">
        <f>CONCATENATE(B45598, "-",C45598)</f>
        <v>2015-10</v>
      </c>
      <c r="B45598">
        <v>2015</v>
      </c>
      <c r="C45598">
        <v>10</v>
      </c>
      <c r="D45598" t="s">
        <v>399</v>
      </c>
      <c r="E45598">
        <v>0.14942528735632191</v>
      </c>
    </row>
    <row r="45599" spans="1:5" x14ac:dyDescent="0.3">
      <c r="A45599" t="str">
        <f>CONCATENATE(B45599, "-",C45599)</f>
        <v>2015-11</v>
      </c>
      <c r="B45599">
        <v>2015</v>
      </c>
      <c r="C45599">
        <v>11</v>
      </c>
      <c r="D45599" t="s">
        <v>399</v>
      </c>
      <c r="E45599">
        <v>-0.109375</v>
      </c>
    </row>
    <row r="45600" spans="1:5" x14ac:dyDescent="0.3">
      <c r="A45600" t="str">
        <f>CONCATENATE(B45600, "-",C45600)</f>
        <v>2015-12</v>
      </c>
      <c r="B45600">
        <v>2015</v>
      </c>
      <c r="C45600">
        <v>12</v>
      </c>
      <c r="D45600" t="s">
        <v>399</v>
      </c>
      <c r="E45600">
        <v>-9.9337748344370869E-2</v>
      </c>
    </row>
    <row r="45601" spans="1:5" x14ac:dyDescent="0.3">
      <c r="A45601" t="str">
        <f>CONCATENATE(B45601, "-",C45601)</f>
        <v>2016-1</v>
      </c>
      <c r="B45601">
        <v>2016</v>
      </c>
      <c r="C45601">
        <v>1</v>
      </c>
      <c r="D45601" t="s">
        <v>399</v>
      </c>
      <c r="E45601">
        <v>7.3218122613633316E-3</v>
      </c>
    </row>
    <row r="45602" spans="1:5" x14ac:dyDescent="0.3">
      <c r="A45602" t="str">
        <f>CONCATENATE(B45602, "-",C45602)</f>
        <v>2016-2</v>
      </c>
      <c r="B45602">
        <v>2016</v>
      </c>
      <c r="C45602">
        <v>2</v>
      </c>
      <c r="D45602" t="s">
        <v>399</v>
      </c>
      <c r="E45602">
        <v>0.29020979020979021</v>
      </c>
    </row>
    <row r="45603" spans="1:5" x14ac:dyDescent="0.3">
      <c r="A45603" t="str">
        <f>CONCATENATE(B45603, "-",C45603)</f>
        <v>2016-3</v>
      </c>
      <c r="B45603">
        <v>2016</v>
      </c>
      <c r="C45603">
        <v>3</v>
      </c>
      <c r="D45603" t="s">
        <v>399</v>
      </c>
      <c r="E45603">
        <v>8.3798882681564955E-3</v>
      </c>
    </row>
    <row r="45604" spans="1:5" x14ac:dyDescent="0.3">
      <c r="A45604" t="str">
        <f>CONCATENATE(B45604, "-",C45604)</f>
        <v>2016-4</v>
      </c>
      <c r="B45604">
        <v>2016</v>
      </c>
      <c r="C45604">
        <v>4</v>
      </c>
      <c r="D45604" t="s">
        <v>399</v>
      </c>
      <c r="E45604">
        <v>5.8171745152354661E-2</v>
      </c>
    </row>
    <row r="45605" spans="1:5" x14ac:dyDescent="0.3">
      <c r="A45605" t="str">
        <f>CONCATENATE(B45605, "-",C45605)</f>
        <v>2016-5</v>
      </c>
      <c r="B45605">
        <v>2016</v>
      </c>
      <c r="C45605">
        <v>5</v>
      </c>
      <c r="D45605" t="s">
        <v>399</v>
      </c>
      <c r="E45605">
        <v>-0.11179839733489171</v>
      </c>
    </row>
    <row r="45606" spans="1:5" x14ac:dyDescent="0.3">
      <c r="A45606" t="str">
        <f>CONCATENATE(B45606, "-",C45606)</f>
        <v>2016-6</v>
      </c>
      <c r="B45606">
        <v>2016</v>
      </c>
      <c r="C45606">
        <v>6</v>
      </c>
      <c r="D45606" t="s">
        <v>399</v>
      </c>
      <c r="E45606">
        <v>-8.682634730538917E-2</v>
      </c>
    </row>
    <row r="45607" spans="1:5" x14ac:dyDescent="0.3">
      <c r="A45607" t="str">
        <f>CONCATENATE(B45607, "-",C45607)</f>
        <v>2016-7</v>
      </c>
      <c r="B45607">
        <v>2016</v>
      </c>
      <c r="C45607">
        <v>7</v>
      </c>
      <c r="D45607" t="s">
        <v>399</v>
      </c>
      <c r="E45607">
        <v>-0.1522388059701493</v>
      </c>
    </row>
    <row r="45608" spans="1:5" x14ac:dyDescent="0.3">
      <c r="A45608" t="str">
        <f>CONCATENATE(B45608, "-",C45608)</f>
        <v>2016-8</v>
      </c>
      <c r="B45608">
        <v>2016</v>
      </c>
      <c r="C45608">
        <v>8</v>
      </c>
      <c r="D45608" t="s">
        <v>399</v>
      </c>
      <c r="E45608">
        <v>8.5714285714285604E-2</v>
      </c>
    </row>
    <row r="45609" spans="1:5" x14ac:dyDescent="0.3">
      <c r="A45609" t="str">
        <f>CONCATENATE(B45609, "-",C45609)</f>
        <v>2016-9</v>
      </c>
      <c r="B45609">
        <v>2016</v>
      </c>
      <c r="C45609">
        <v>9</v>
      </c>
      <c r="D45609" t="s">
        <v>399</v>
      </c>
      <c r="E45609">
        <v>-6.3157894736842093E-2</v>
      </c>
    </row>
    <row r="45610" spans="1:5" x14ac:dyDescent="0.3">
      <c r="A45610" t="str">
        <f>CONCATENATE(B45610, "-",C45610)</f>
        <v>2016-10</v>
      </c>
      <c r="B45610">
        <v>2016</v>
      </c>
      <c r="C45610">
        <v>10</v>
      </c>
      <c r="D45610" t="s">
        <v>399</v>
      </c>
      <c r="E45610">
        <v>6.7415730337078636E-2</v>
      </c>
    </row>
    <row r="45611" spans="1:5" x14ac:dyDescent="0.3">
      <c r="A45611" t="str">
        <f>CONCATENATE(B45611, "-",C45611)</f>
        <v>2016-11</v>
      </c>
      <c r="B45611">
        <v>2016</v>
      </c>
      <c r="C45611">
        <v>11</v>
      </c>
      <c r="D45611" t="s">
        <v>399</v>
      </c>
      <c r="E45611">
        <v>-2.611940298507465E-2</v>
      </c>
    </row>
    <row r="45612" spans="1:5" x14ac:dyDescent="0.3">
      <c r="A45612" t="str">
        <f>CONCATENATE(B45612, "-",C45612)</f>
        <v>2016-12</v>
      </c>
      <c r="B45612">
        <v>2016</v>
      </c>
      <c r="C45612">
        <v>12</v>
      </c>
      <c r="D45612" t="s">
        <v>399</v>
      </c>
      <c r="E45612">
        <v>-2.4798857076090471E-2</v>
      </c>
    </row>
    <row r="45613" spans="1:5" x14ac:dyDescent="0.3">
      <c r="A45613" t="str">
        <f>CONCATENATE(B45613, "-",C45613)</f>
        <v>2017-1</v>
      </c>
      <c r="B45613">
        <v>2017</v>
      </c>
      <c r="C45613">
        <v>1</v>
      </c>
      <c r="D45613" t="s">
        <v>399</v>
      </c>
      <c r="E45613">
        <v>-4.7244094488188892E-2</v>
      </c>
    </row>
    <row r="45614" spans="1:5" x14ac:dyDescent="0.3">
      <c r="A45614" t="str">
        <f>CONCATENATE(B45614, "-",C45614)</f>
        <v>2017-2</v>
      </c>
      <c r="B45614">
        <v>2017</v>
      </c>
      <c r="C45614">
        <v>2</v>
      </c>
      <c r="D45614" t="s">
        <v>399</v>
      </c>
      <c r="E45614">
        <v>0.1776859504132231</v>
      </c>
    </row>
    <row r="45615" spans="1:5" x14ac:dyDescent="0.3">
      <c r="A45615" t="str">
        <f>CONCATENATE(B45615, "-",C45615)</f>
        <v>2017-3</v>
      </c>
      <c r="B45615">
        <v>2017</v>
      </c>
      <c r="C45615">
        <v>3</v>
      </c>
      <c r="D45615" t="s">
        <v>399</v>
      </c>
      <c r="E45615">
        <v>3.5087719298245557E-2</v>
      </c>
    </row>
    <row r="45616" spans="1:5" x14ac:dyDescent="0.3">
      <c r="A45616" t="str">
        <f>CONCATENATE(B45616, "-",C45616)</f>
        <v>2017-4</v>
      </c>
      <c r="B45616">
        <v>2017</v>
      </c>
      <c r="C45616">
        <v>4</v>
      </c>
      <c r="D45616" t="s">
        <v>399</v>
      </c>
      <c r="E45616">
        <v>-1.3559322033898241E-2</v>
      </c>
    </row>
    <row r="45617" spans="1:5" x14ac:dyDescent="0.3">
      <c r="A45617" t="str">
        <f>CONCATENATE(B45617, "-",C45617)</f>
        <v>2017-5</v>
      </c>
      <c r="B45617">
        <v>2017</v>
      </c>
      <c r="C45617">
        <v>5</v>
      </c>
      <c r="D45617" t="s">
        <v>399</v>
      </c>
      <c r="E45617">
        <v>-0.2096219931271478</v>
      </c>
    </row>
    <row r="45618" spans="1:5" x14ac:dyDescent="0.3">
      <c r="A45618" t="str">
        <f>CONCATENATE(B45618, "-",C45618)</f>
        <v>2017-6</v>
      </c>
      <c r="B45618">
        <v>2017</v>
      </c>
      <c r="C45618">
        <v>6</v>
      </c>
      <c r="D45618" t="s">
        <v>399</v>
      </c>
      <c r="E45618">
        <v>0.1111111111111111</v>
      </c>
    </row>
    <row r="45619" spans="1:5" x14ac:dyDescent="0.3">
      <c r="A45619" t="str">
        <f>CONCATENATE(B45619, "-",C45619)</f>
        <v>2017-7</v>
      </c>
      <c r="B45619">
        <v>2017</v>
      </c>
      <c r="C45619">
        <v>7</v>
      </c>
      <c r="D45619" t="s">
        <v>399</v>
      </c>
      <c r="E45619">
        <v>-5.1383399209486202E-2</v>
      </c>
    </row>
    <row r="45620" spans="1:5" x14ac:dyDescent="0.3">
      <c r="A45620" t="str">
        <f>CONCATENATE(B45620, "-",C45620)</f>
        <v>2017-8</v>
      </c>
      <c r="B45620">
        <v>2017</v>
      </c>
      <c r="C45620">
        <v>8</v>
      </c>
      <c r="D45620" t="s">
        <v>399</v>
      </c>
      <c r="E45620">
        <v>0.16929169802133601</v>
      </c>
    </row>
    <row r="45621" spans="1:5" x14ac:dyDescent="0.3">
      <c r="A45621" t="str">
        <f>CONCATENATE(B45621, "-",C45621)</f>
        <v>2017-9</v>
      </c>
      <c r="B45621">
        <v>2017</v>
      </c>
      <c r="C45621">
        <v>9</v>
      </c>
      <c r="D45621" t="s">
        <v>399</v>
      </c>
      <c r="E45621">
        <v>-5.5555555555555559E-2</v>
      </c>
    </row>
    <row r="45622" spans="1:5" x14ac:dyDescent="0.3">
      <c r="A45622" t="str">
        <f>CONCATENATE(B45622, "-",C45622)</f>
        <v>2017-10</v>
      </c>
      <c r="B45622">
        <v>2017</v>
      </c>
      <c r="C45622">
        <v>10</v>
      </c>
      <c r="D45622" t="s">
        <v>399</v>
      </c>
      <c r="E45622">
        <v>7.8431372549019693E-3</v>
      </c>
    </row>
    <row r="45623" spans="1:5" x14ac:dyDescent="0.3">
      <c r="A45623" t="str">
        <f>CONCATENATE(B45623, "-",C45623)</f>
        <v>2017-11</v>
      </c>
      <c r="B45623">
        <v>2017</v>
      </c>
      <c r="C45623">
        <v>11</v>
      </c>
      <c r="D45623" t="s">
        <v>399</v>
      </c>
      <c r="E45623">
        <v>-3.8461538461538512E-2</v>
      </c>
    </row>
    <row r="45624" spans="1:5" x14ac:dyDescent="0.3">
      <c r="A45624" t="str">
        <f>CONCATENATE(B45624, "-",C45624)</f>
        <v>2017-12</v>
      </c>
      <c r="B45624">
        <v>2017</v>
      </c>
      <c r="C45624">
        <v>12</v>
      </c>
      <c r="D45624" t="s">
        <v>399</v>
      </c>
      <c r="E45624">
        <v>-0.16296296296296289</v>
      </c>
    </row>
    <row r="45625" spans="1:5" x14ac:dyDescent="0.3">
      <c r="A45625" t="str">
        <f>CONCATENATE(B45625, "-",C45625)</f>
        <v>2018-1</v>
      </c>
      <c r="B45625">
        <v>2018</v>
      </c>
      <c r="C45625">
        <v>1</v>
      </c>
      <c r="D45625" t="s">
        <v>399</v>
      </c>
      <c r="E45625">
        <v>4.8672566371681401E-2</v>
      </c>
    </row>
    <row r="45626" spans="1:5" x14ac:dyDescent="0.3">
      <c r="A45626" t="str">
        <f>CONCATENATE(B45626, "-",C45626)</f>
        <v>2018-2</v>
      </c>
      <c r="B45626">
        <v>2018</v>
      </c>
      <c r="C45626">
        <v>2</v>
      </c>
      <c r="D45626" t="s">
        <v>399</v>
      </c>
      <c r="E45626">
        <v>5.0419675971110661E-2</v>
      </c>
    </row>
    <row r="45627" spans="1:5" x14ac:dyDescent="0.3">
      <c r="A45627" t="str">
        <f>CONCATENATE(B45627, "-",C45627)</f>
        <v>2018-3</v>
      </c>
      <c r="B45627">
        <v>2018</v>
      </c>
      <c r="C45627">
        <v>3</v>
      </c>
      <c r="D45627" t="s">
        <v>399</v>
      </c>
      <c r="E45627">
        <v>0.17391304347826081</v>
      </c>
    </row>
    <row r="45628" spans="1:5" x14ac:dyDescent="0.3">
      <c r="A45628" t="str">
        <f>CONCATENATE(B45628, "-",C45628)</f>
        <v>2018-4</v>
      </c>
      <c r="B45628">
        <v>2018</v>
      </c>
      <c r="C45628">
        <v>4</v>
      </c>
      <c r="D45628" t="s">
        <v>399</v>
      </c>
      <c r="E45628">
        <v>1.8181818181818049E-2</v>
      </c>
    </row>
    <row r="45629" spans="1:5" x14ac:dyDescent="0.3">
      <c r="A45629" t="str">
        <f>CONCATENATE(B45629, "-",C45629)</f>
        <v>2018-5</v>
      </c>
      <c r="B45629">
        <v>2018</v>
      </c>
      <c r="C45629">
        <v>5</v>
      </c>
      <c r="D45629" t="s">
        <v>399</v>
      </c>
      <c r="E45629">
        <v>0</v>
      </c>
    </row>
    <row r="45630" spans="1:5" x14ac:dyDescent="0.3">
      <c r="A45630" t="str">
        <f>CONCATENATE(B45630, "-",C45630)</f>
        <v>2018-6</v>
      </c>
      <c r="B45630">
        <v>2018</v>
      </c>
      <c r="C45630">
        <v>6</v>
      </c>
      <c r="D45630" t="s">
        <v>399</v>
      </c>
      <c r="E45630">
        <v>-6.5843621399176946E-2</v>
      </c>
    </row>
    <row r="45631" spans="1:5" x14ac:dyDescent="0.3">
      <c r="A45631" t="str">
        <f>CONCATENATE(B45631, "-",C45631)</f>
        <v>2018-7</v>
      </c>
      <c r="B45631">
        <v>2018</v>
      </c>
      <c r="C45631">
        <v>7</v>
      </c>
      <c r="D45631" t="s">
        <v>399</v>
      </c>
      <c r="E45631">
        <v>0.35265700483091772</v>
      </c>
    </row>
    <row r="45632" spans="1:5" x14ac:dyDescent="0.3">
      <c r="A45632" t="str">
        <f>CONCATENATE(B45632, "-",C45632)</f>
        <v>2018-8</v>
      </c>
      <c r="B45632">
        <v>2018</v>
      </c>
      <c r="C45632">
        <v>8</v>
      </c>
      <c r="D45632" t="s">
        <v>399</v>
      </c>
      <c r="E45632">
        <v>5.7142857142857259E-2</v>
      </c>
    </row>
    <row r="45633" spans="1:5" x14ac:dyDescent="0.3">
      <c r="A45633" t="str">
        <f>CONCATENATE(B45633, "-",C45633)</f>
        <v>2018-9</v>
      </c>
      <c r="B45633">
        <v>2018</v>
      </c>
      <c r="C45633">
        <v>9</v>
      </c>
      <c r="D45633" t="s">
        <v>399</v>
      </c>
      <c r="E45633">
        <v>-1.226542493522597E-2</v>
      </c>
    </row>
    <row r="45634" spans="1:5" x14ac:dyDescent="0.3">
      <c r="A45634" t="str">
        <f>CONCATENATE(B45634, "-",C45634)</f>
        <v>2018-10</v>
      </c>
      <c r="B45634">
        <v>2018</v>
      </c>
      <c r="C45634">
        <v>10</v>
      </c>
      <c r="D45634" t="s">
        <v>399</v>
      </c>
      <c r="E45634">
        <v>6.0714285714285672E-2</v>
      </c>
    </row>
    <row r="45635" spans="1:5" x14ac:dyDescent="0.3">
      <c r="A45635" t="str">
        <f>CONCATENATE(B45635, "-",C45635)</f>
        <v>2018-11</v>
      </c>
      <c r="B45635">
        <v>2018</v>
      </c>
      <c r="C45635">
        <v>11</v>
      </c>
      <c r="D45635" t="s">
        <v>399</v>
      </c>
      <c r="E45635">
        <v>-9.0909090909090912E-2</v>
      </c>
    </row>
    <row r="45636" spans="1:5" x14ac:dyDescent="0.3">
      <c r="A45636" t="str">
        <f>CONCATENATE(B45636, "-",C45636)</f>
        <v>2018-12</v>
      </c>
      <c r="B45636">
        <v>2018</v>
      </c>
      <c r="C45636">
        <v>12</v>
      </c>
      <c r="D45636" t="s">
        <v>399</v>
      </c>
      <c r="E45636">
        <v>-8.7837837837837981E-2</v>
      </c>
    </row>
    <row r="45637" spans="1:5" x14ac:dyDescent="0.3">
      <c r="A45637" t="str">
        <f>CONCATENATE(B45637, "-",C45637)</f>
        <v>2019-1</v>
      </c>
      <c r="B45637">
        <v>2019</v>
      </c>
      <c r="C45637">
        <v>1</v>
      </c>
      <c r="D45637" t="s">
        <v>399</v>
      </c>
      <c r="E45637">
        <v>0.21179962626459309</v>
      </c>
    </row>
    <row r="45638" spans="1:5" x14ac:dyDescent="0.3">
      <c r="A45638" t="str">
        <f>CONCATENATE(B45638, "-",C45638)</f>
        <v>2019-2</v>
      </c>
      <c r="B45638">
        <v>2019</v>
      </c>
      <c r="C45638">
        <v>2</v>
      </c>
      <c r="D45638" t="s">
        <v>399</v>
      </c>
      <c r="E45638">
        <v>6.25E-2</v>
      </c>
    </row>
    <row r="45639" spans="1:5" x14ac:dyDescent="0.3">
      <c r="A45639" t="str">
        <f>CONCATENATE(B45639, "-",C45639)</f>
        <v>2019-3</v>
      </c>
      <c r="B45639">
        <v>2019</v>
      </c>
      <c r="C45639">
        <v>3</v>
      </c>
      <c r="D45639" t="s">
        <v>399</v>
      </c>
      <c r="E45639">
        <v>5.0980392156862848E-2</v>
      </c>
    </row>
    <row r="45640" spans="1:5" x14ac:dyDescent="0.3">
      <c r="A45640" t="str">
        <f>CONCATENATE(B45640, "-",C45640)</f>
        <v>2019-4</v>
      </c>
      <c r="B45640">
        <v>2019</v>
      </c>
      <c r="C45640">
        <v>4</v>
      </c>
      <c r="D45640" t="s">
        <v>399</v>
      </c>
      <c r="E45640">
        <v>0.11600000000000001</v>
      </c>
    </row>
    <row r="45641" spans="1:5" x14ac:dyDescent="0.3">
      <c r="A45641" t="str">
        <f>CONCATENATE(B45641, "-",C45641)</f>
        <v>2019-5</v>
      </c>
      <c r="B45641">
        <v>2019</v>
      </c>
      <c r="C45641">
        <v>5</v>
      </c>
      <c r="D45641" t="s">
        <v>399</v>
      </c>
      <c r="E45641">
        <v>3.7037037037037097E-2</v>
      </c>
    </row>
    <row r="45642" spans="1:5" x14ac:dyDescent="0.3">
      <c r="A45642" t="str">
        <f>CONCATENATE(B45642, "-",C45642)</f>
        <v>2019-6</v>
      </c>
      <c r="B45642">
        <v>2019</v>
      </c>
      <c r="C45642">
        <v>6</v>
      </c>
      <c r="D45642" t="s">
        <v>399</v>
      </c>
      <c r="E45642">
        <v>-3.2142857142857251E-2</v>
      </c>
    </row>
    <row r="45643" spans="1:5" x14ac:dyDescent="0.3">
      <c r="A45643" t="str">
        <f>CONCATENATE(B45643, "-",C45643)</f>
        <v>2019-7</v>
      </c>
      <c r="B45643">
        <v>2019</v>
      </c>
      <c r="C45643">
        <v>7</v>
      </c>
      <c r="D45643" t="s">
        <v>399</v>
      </c>
      <c r="E45643">
        <v>-2.214022140221391E-2</v>
      </c>
    </row>
    <row r="45644" spans="1:5" x14ac:dyDescent="0.3">
      <c r="A45644" t="str">
        <f>CONCATENATE(B45644, "-",C45644)</f>
        <v>2019-8</v>
      </c>
      <c r="B45644">
        <v>2019</v>
      </c>
      <c r="C45644">
        <v>8</v>
      </c>
      <c r="D45644" t="s">
        <v>399</v>
      </c>
      <c r="E45644">
        <v>-0.1584905660377359</v>
      </c>
    </row>
    <row r="45645" spans="1:5" x14ac:dyDescent="0.3">
      <c r="A45645" t="str">
        <f>CONCATENATE(B45645, "-",C45645)</f>
        <v>2019-9</v>
      </c>
      <c r="B45645">
        <v>2019</v>
      </c>
      <c r="C45645">
        <v>9</v>
      </c>
      <c r="D45645" t="s">
        <v>399</v>
      </c>
      <c r="E45645">
        <v>-5.1948051948052007E-2</v>
      </c>
    </row>
    <row r="45646" spans="1:5" x14ac:dyDescent="0.3">
      <c r="A45646" t="str">
        <f>CONCATENATE(B45646, "-",C45646)</f>
        <v>2019-10</v>
      </c>
      <c r="B45646">
        <v>2019</v>
      </c>
      <c r="C45646">
        <v>10</v>
      </c>
      <c r="D45646" t="s">
        <v>399</v>
      </c>
      <c r="E45646">
        <v>4.5662100456620967E-2</v>
      </c>
    </row>
    <row r="45647" spans="1:5" x14ac:dyDescent="0.3">
      <c r="A45647" t="str">
        <f>CONCATENATE(B45647, "-",C45647)</f>
        <v>2019-11</v>
      </c>
      <c r="B45647">
        <v>2019</v>
      </c>
      <c r="C45647">
        <v>11</v>
      </c>
      <c r="D45647" t="s">
        <v>399</v>
      </c>
      <c r="E45647">
        <v>-0.16400000000000001</v>
      </c>
    </row>
    <row r="45648" spans="1:5" x14ac:dyDescent="0.3">
      <c r="A45648" t="str">
        <f>CONCATENATE(B45648, "-",C45648)</f>
        <v>2019-12</v>
      </c>
      <c r="B45648">
        <v>2019</v>
      </c>
      <c r="C45648">
        <v>12</v>
      </c>
      <c r="D45648" t="s">
        <v>399</v>
      </c>
      <c r="E45648">
        <v>-5.7291666666666678E-2</v>
      </c>
    </row>
    <row r="45649" spans="1:5" x14ac:dyDescent="0.3">
      <c r="A45649" t="str">
        <f>CONCATENATE(B45649, "-",C45649)</f>
        <v>2020-1</v>
      </c>
      <c r="B45649">
        <v>2020</v>
      </c>
      <c r="C45649">
        <v>1</v>
      </c>
      <c r="D45649" t="s">
        <v>399</v>
      </c>
      <c r="E45649">
        <v>2.6315789473684119E-2</v>
      </c>
    </row>
    <row r="45650" spans="1:5" x14ac:dyDescent="0.3">
      <c r="A45650" t="str">
        <f>CONCATENATE(B45650, "-",C45650)</f>
        <v>2020-2</v>
      </c>
      <c r="B45650">
        <v>2020</v>
      </c>
      <c r="C45650">
        <v>2</v>
      </c>
      <c r="D45650" t="s">
        <v>399</v>
      </c>
      <c r="E45650">
        <v>-3.5897435897435929E-2</v>
      </c>
    </row>
    <row r="45651" spans="1:5" x14ac:dyDescent="0.3">
      <c r="A45651" t="str">
        <f>CONCATENATE(B45651, "-",C45651)</f>
        <v>2020-3</v>
      </c>
      <c r="B45651">
        <v>2020</v>
      </c>
      <c r="C45651">
        <v>3</v>
      </c>
      <c r="D45651" t="s">
        <v>399</v>
      </c>
      <c r="E45651">
        <v>-9.0353006995195929E-3</v>
      </c>
    </row>
    <row r="45652" spans="1:5" x14ac:dyDescent="0.3">
      <c r="A45652" t="str">
        <f>CONCATENATE(B45652, "-",C45652)</f>
        <v>2020-4</v>
      </c>
      <c r="B45652">
        <v>2020</v>
      </c>
      <c r="C45652">
        <v>4</v>
      </c>
      <c r="D45652" t="s">
        <v>399</v>
      </c>
      <c r="E45652">
        <v>0</v>
      </c>
    </row>
    <row r="45653" spans="1:5" x14ac:dyDescent="0.3">
      <c r="A45653" t="str">
        <f>CONCATENATE(B45653, "-",C45653)</f>
        <v>2020-5</v>
      </c>
      <c r="B45653">
        <v>2020</v>
      </c>
      <c r="C45653">
        <v>5</v>
      </c>
      <c r="D45653" t="s">
        <v>399</v>
      </c>
      <c r="E45653">
        <v>5.8823529411764712E-2</v>
      </c>
    </row>
    <row r="45654" spans="1:5" x14ac:dyDescent="0.3">
      <c r="A45654" t="str">
        <f>CONCATENATE(B45654, "-",C45654)</f>
        <v>2020-6</v>
      </c>
      <c r="B45654">
        <v>2020</v>
      </c>
      <c r="C45654">
        <v>6</v>
      </c>
      <c r="D45654" t="s">
        <v>399</v>
      </c>
      <c r="E45654">
        <v>3.8888888888888827E-2</v>
      </c>
    </row>
    <row r="45655" spans="1:5" x14ac:dyDescent="0.3">
      <c r="A45655" t="str">
        <f>CONCATENATE(B45655, "-",C45655)</f>
        <v>2020-7</v>
      </c>
      <c r="B45655">
        <v>2020</v>
      </c>
      <c r="C45655">
        <v>7</v>
      </c>
      <c r="D45655" t="s">
        <v>399</v>
      </c>
      <c r="E45655">
        <v>-5.3475935828876404E-3</v>
      </c>
    </row>
    <row r="45656" spans="1:5" x14ac:dyDescent="0.3">
      <c r="A45656" t="str">
        <f>CONCATENATE(B45656, "-",C45656)</f>
        <v>2020-8</v>
      </c>
      <c r="B45656">
        <v>2020</v>
      </c>
      <c r="C45656">
        <v>8</v>
      </c>
      <c r="D45656" t="s">
        <v>399</v>
      </c>
      <c r="E45656">
        <v>0.20430107526881711</v>
      </c>
    </row>
    <row r="45657" spans="1:5" x14ac:dyDescent="0.3">
      <c r="A45657" t="str">
        <f>CONCATENATE(B45657, "-",C45657)</f>
        <v>2020-9</v>
      </c>
      <c r="B45657">
        <v>2020</v>
      </c>
      <c r="C45657">
        <v>9</v>
      </c>
      <c r="D45657" t="s">
        <v>399</v>
      </c>
      <c r="E45657">
        <v>0.10542008100223579</v>
      </c>
    </row>
    <row r="45658" spans="1:5" x14ac:dyDescent="0.3">
      <c r="A45658" t="str">
        <f>CONCATENATE(B45658, "-",C45658)</f>
        <v>2020-10</v>
      </c>
      <c r="B45658">
        <v>2020</v>
      </c>
      <c r="C45658">
        <v>10</v>
      </c>
      <c r="D45658" t="s">
        <v>399</v>
      </c>
      <c r="E45658">
        <v>-7.179487179487179E-2</v>
      </c>
    </row>
    <row r="45659" spans="1:5" x14ac:dyDescent="0.3">
      <c r="A45659" t="str">
        <f>CONCATENATE(B45659, "-",C45659)</f>
        <v>2020-11</v>
      </c>
      <c r="B45659">
        <v>2020</v>
      </c>
      <c r="C45659">
        <v>11</v>
      </c>
      <c r="D45659" t="s">
        <v>399</v>
      </c>
      <c r="E45659">
        <v>9.4117647058823528E-2</v>
      </c>
    </row>
    <row r="45660" spans="1:5" x14ac:dyDescent="0.3">
      <c r="A45660" t="str">
        <f>CONCATENATE(B45660, "-",C45660)</f>
        <v>2020-12</v>
      </c>
      <c r="B45660">
        <v>2020</v>
      </c>
      <c r="C45660">
        <v>12</v>
      </c>
      <c r="D45660" t="s">
        <v>399</v>
      </c>
      <c r="E45660">
        <v>7.6923076923076927E-2</v>
      </c>
    </row>
    <row r="45661" spans="1:5" x14ac:dyDescent="0.3">
      <c r="A45661" t="str">
        <f>CONCATENATE(B45661, "-",C45661)</f>
        <v>2021-1</v>
      </c>
      <c r="B45661">
        <v>2021</v>
      </c>
      <c r="C45661">
        <v>1</v>
      </c>
      <c r="D45661" t="s">
        <v>399</v>
      </c>
      <c r="E45661">
        <v>-5.0251256281407038E-2</v>
      </c>
    </row>
    <row r="45662" spans="1:5" x14ac:dyDescent="0.3">
      <c r="A45662" t="str">
        <f>CONCATENATE(B45662, "-",C45662)</f>
        <v>2021-2</v>
      </c>
      <c r="B45662">
        <v>2021</v>
      </c>
      <c r="C45662">
        <v>2</v>
      </c>
      <c r="D45662" t="s">
        <v>399</v>
      </c>
      <c r="E45662">
        <v>-8.4656084656084651E-2</v>
      </c>
    </row>
    <row r="45663" spans="1:5" x14ac:dyDescent="0.3">
      <c r="A45663" t="str">
        <f>CONCATENATE(B45663, "-",C45663)</f>
        <v>2021-3</v>
      </c>
      <c r="B45663">
        <v>2021</v>
      </c>
      <c r="C45663">
        <v>3</v>
      </c>
      <c r="D45663" t="s">
        <v>399</v>
      </c>
      <c r="E45663">
        <v>1.1764705882352939E-2</v>
      </c>
    </row>
    <row r="45664" spans="1:5" x14ac:dyDescent="0.3">
      <c r="A45664" t="str">
        <f>CONCATENATE(B45664, "-",C45664)</f>
        <v>2021-4</v>
      </c>
      <c r="B45664">
        <v>2021</v>
      </c>
      <c r="C45664">
        <v>4</v>
      </c>
      <c r="D45664" t="s">
        <v>399</v>
      </c>
      <c r="E45664">
        <v>-5.232558139534884E-2</v>
      </c>
    </row>
    <row r="45665" spans="1:5" x14ac:dyDescent="0.3">
      <c r="A45665" t="str">
        <f>CONCATENATE(B45665, "-",C45665)</f>
        <v>2021-5</v>
      </c>
      <c r="B45665">
        <v>2021</v>
      </c>
      <c r="C45665">
        <v>5</v>
      </c>
      <c r="D45665" t="s">
        <v>399</v>
      </c>
      <c r="E45665">
        <v>1.6949152542372881E-2</v>
      </c>
    </row>
    <row r="45666" spans="1:5" x14ac:dyDescent="0.3">
      <c r="A45666" t="str">
        <f>CONCATENATE(B45666, "-",C45666)</f>
        <v>2021-6</v>
      </c>
      <c r="B45666">
        <v>2021</v>
      </c>
      <c r="C45666">
        <v>6</v>
      </c>
      <c r="D45666" t="s">
        <v>399</v>
      </c>
      <c r="E45666">
        <v>-4.8913043478260872E-2</v>
      </c>
    </row>
    <row r="45667" spans="1:5" x14ac:dyDescent="0.3">
      <c r="A45667" t="str">
        <f>CONCATENATE(B45667, "-",C45667)</f>
        <v>2021-7</v>
      </c>
      <c r="B45667">
        <v>2021</v>
      </c>
      <c r="C45667">
        <v>7</v>
      </c>
      <c r="D45667" t="s">
        <v>399</v>
      </c>
      <c r="E45667">
        <v>-2.2727272727272731E-2</v>
      </c>
    </row>
    <row r="45668" spans="1:5" x14ac:dyDescent="0.3">
      <c r="A45668" t="str">
        <f>CONCATENATE(B45668, "-",C45668)</f>
        <v>2021-8</v>
      </c>
      <c r="B45668">
        <v>2021</v>
      </c>
      <c r="C45668">
        <v>8</v>
      </c>
      <c r="D45668" t="s">
        <v>399</v>
      </c>
      <c r="E45668">
        <v>5.2941176470588228E-2</v>
      </c>
    </row>
    <row r="45669" spans="1:5" x14ac:dyDescent="0.3">
      <c r="A45669" t="str">
        <f>CONCATENATE(B45669, "-",C45669)</f>
        <v>2017-7</v>
      </c>
      <c r="B45669">
        <v>2017</v>
      </c>
      <c r="C45669">
        <v>7</v>
      </c>
      <c r="D45669" t="s">
        <v>659</v>
      </c>
      <c r="E45669">
        <v>1.7985611510791331E-2</v>
      </c>
    </row>
    <row r="45670" spans="1:5" x14ac:dyDescent="0.3">
      <c r="A45670" t="str">
        <f>CONCATENATE(B45670, "-",C45670)</f>
        <v>2017-8</v>
      </c>
      <c r="B45670">
        <v>2017</v>
      </c>
      <c r="C45670">
        <v>8</v>
      </c>
      <c r="D45670" t="s">
        <v>659</v>
      </c>
      <c r="E45670">
        <v>-1.0714285714285629E-2</v>
      </c>
    </row>
    <row r="45671" spans="1:5" x14ac:dyDescent="0.3">
      <c r="A45671" t="str">
        <f>CONCATENATE(B45671, "-",C45671)</f>
        <v>2017-9</v>
      </c>
      <c r="B45671">
        <v>2017</v>
      </c>
      <c r="C45671">
        <v>9</v>
      </c>
      <c r="D45671" t="s">
        <v>659</v>
      </c>
      <c r="E45671">
        <v>-1.428571428571423E-2</v>
      </c>
    </row>
    <row r="45672" spans="1:5" x14ac:dyDescent="0.3">
      <c r="A45672" t="str">
        <f>CONCATENATE(B45672, "-",C45672)</f>
        <v>2017-10</v>
      </c>
      <c r="B45672">
        <v>2017</v>
      </c>
      <c r="C45672">
        <v>10</v>
      </c>
      <c r="D45672" t="s">
        <v>659</v>
      </c>
      <c r="E45672">
        <v>5.8823529411764802E-2</v>
      </c>
    </row>
    <row r="45673" spans="1:5" x14ac:dyDescent="0.3">
      <c r="A45673" t="str">
        <f>CONCATENATE(B45673, "-",C45673)</f>
        <v>2017-11</v>
      </c>
      <c r="B45673">
        <v>2017</v>
      </c>
      <c r="C45673">
        <v>11</v>
      </c>
      <c r="D45673" t="s">
        <v>659</v>
      </c>
      <c r="E45673">
        <v>0.1103448275862068</v>
      </c>
    </row>
    <row r="45674" spans="1:5" x14ac:dyDescent="0.3">
      <c r="A45674" t="str">
        <f>CONCATENATE(B45674, "-",C45674)</f>
        <v>2017-12</v>
      </c>
      <c r="B45674">
        <v>2017</v>
      </c>
      <c r="C45674">
        <v>12</v>
      </c>
      <c r="D45674" t="s">
        <v>659</v>
      </c>
      <c r="E45674">
        <v>-3.048780487804899E-3</v>
      </c>
    </row>
    <row r="45675" spans="1:5" x14ac:dyDescent="0.3">
      <c r="A45675" t="str">
        <f>CONCATENATE(B45675, "-",C45675)</f>
        <v>2018-1</v>
      </c>
      <c r="B45675">
        <v>2018</v>
      </c>
      <c r="C45675">
        <v>1</v>
      </c>
      <c r="D45675" t="s">
        <v>659</v>
      </c>
      <c r="E45675">
        <v>-2.1212121212121231E-2</v>
      </c>
    </row>
    <row r="45676" spans="1:5" x14ac:dyDescent="0.3">
      <c r="A45676" t="str">
        <f>CONCATENATE(B45676, "-",C45676)</f>
        <v>2018-2</v>
      </c>
      <c r="B45676">
        <v>2018</v>
      </c>
      <c r="C45676">
        <v>2</v>
      </c>
      <c r="D45676" t="s">
        <v>659</v>
      </c>
      <c r="E45676">
        <v>-2.5157232704402559E-2</v>
      </c>
    </row>
    <row r="45677" spans="1:5" x14ac:dyDescent="0.3">
      <c r="A45677" t="str">
        <f>CONCATENATE(B45677, "-",C45677)</f>
        <v>2018-3</v>
      </c>
      <c r="B45677">
        <v>2018</v>
      </c>
      <c r="C45677">
        <v>3</v>
      </c>
      <c r="D45677" t="s">
        <v>659</v>
      </c>
      <c r="E45677">
        <v>-1.6233766233766201E-2</v>
      </c>
    </row>
    <row r="45678" spans="1:5" x14ac:dyDescent="0.3">
      <c r="A45678" t="str">
        <f>CONCATENATE(B45678, "-",C45678)</f>
        <v>2018-4</v>
      </c>
      <c r="B45678">
        <v>2018</v>
      </c>
      <c r="C45678">
        <v>4</v>
      </c>
      <c r="D45678" t="s">
        <v>659</v>
      </c>
      <c r="E45678">
        <v>-1.973684210526315E-2</v>
      </c>
    </row>
    <row r="45679" spans="1:5" x14ac:dyDescent="0.3">
      <c r="A45679" t="str">
        <f>CONCATENATE(B45679, "-",C45679)</f>
        <v>2018-5</v>
      </c>
      <c r="B45679">
        <v>2018</v>
      </c>
      <c r="C45679">
        <v>5</v>
      </c>
      <c r="D45679" t="s">
        <v>659</v>
      </c>
      <c r="E45679">
        <v>0.24579124579124589</v>
      </c>
    </row>
    <row r="45680" spans="1:5" x14ac:dyDescent="0.3">
      <c r="A45680" t="str">
        <f>CONCATENATE(B45680, "-",C45680)</f>
        <v>2018-6</v>
      </c>
      <c r="B45680">
        <v>2018</v>
      </c>
      <c r="C45680">
        <v>6</v>
      </c>
      <c r="D45680" t="s">
        <v>659</v>
      </c>
      <c r="E45680">
        <v>0.25888324873096452</v>
      </c>
    </row>
    <row r="45681" spans="1:5" x14ac:dyDescent="0.3">
      <c r="A45681" t="str">
        <f>CONCATENATE(B45681, "-",C45681)</f>
        <v>2018-7</v>
      </c>
      <c r="B45681">
        <v>2018</v>
      </c>
      <c r="C45681">
        <v>7</v>
      </c>
      <c r="D45681" t="s">
        <v>659</v>
      </c>
      <c r="E45681">
        <v>0.1105000766063429</v>
      </c>
    </row>
    <row r="45682" spans="1:5" x14ac:dyDescent="0.3">
      <c r="A45682" t="str">
        <f>CONCATENATE(B45682, "-",C45682)</f>
        <v>2018-8</v>
      </c>
      <c r="B45682">
        <v>2018</v>
      </c>
      <c r="C45682">
        <v>8</v>
      </c>
      <c r="D45682" t="s">
        <v>659</v>
      </c>
      <c r="E45682">
        <v>0.18811881188118809</v>
      </c>
    </row>
    <row r="45683" spans="1:5" x14ac:dyDescent="0.3">
      <c r="A45683" t="str">
        <f>CONCATENATE(B45683, "-",C45683)</f>
        <v>2018-9</v>
      </c>
      <c r="B45683">
        <v>2018</v>
      </c>
      <c r="C45683">
        <v>9</v>
      </c>
      <c r="D45683" t="s">
        <v>659</v>
      </c>
      <c r="E45683">
        <v>-7.2033898305084748E-2</v>
      </c>
    </row>
    <row r="45684" spans="1:5" x14ac:dyDescent="0.3">
      <c r="A45684" t="str">
        <f>CONCATENATE(B45684, "-",C45684)</f>
        <v>2018-10</v>
      </c>
      <c r="B45684">
        <v>2018</v>
      </c>
      <c r="C45684">
        <v>10</v>
      </c>
      <c r="D45684" t="s">
        <v>659</v>
      </c>
      <c r="E45684">
        <v>-0.52054794520547942</v>
      </c>
    </row>
    <row r="45685" spans="1:5" x14ac:dyDescent="0.3">
      <c r="A45685" t="str">
        <f>CONCATENATE(B45685, "-",C45685)</f>
        <v>2018-11</v>
      </c>
      <c r="B45685">
        <v>2018</v>
      </c>
      <c r="C45685">
        <v>11</v>
      </c>
      <c r="D45685" t="s">
        <v>659</v>
      </c>
      <c r="E45685">
        <v>0.116504854368932</v>
      </c>
    </row>
    <row r="45686" spans="1:5" x14ac:dyDescent="0.3">
      <c r="A45686" t="str">
        <f>CONCATENATE(B45686, "-",C45686)</f>
        <v>2018-12</v>
      </c>
      <c r="B45686">
        <v>2018</v>
      </c>
      <c r="C45686">
        <v>12</v>
      </c>
      <c r="D45686" t="s">
        <v>659</v>
      </c>
      <c r="E45686">
        <v>-0.2412280701754386</v>
      </c>
    </row>
    <row r="45687" spans="1:5" x14ac:dyDescent="0.3">
      <c r="A45687" t="str">
        <f>CONCATENATE(B45687, "-",C45687)</f>
        <v>2019-1</v>
      </c>
      <c r="B45687">
        <v>2019</v>
      </c>
      <c r="C45687">
        <v>1</v>
      </c>
      <c r="D45687" t="s">
        <v>659</v>
      </c>
      <c r="E45687">
        <v>-0.47204968944099379</v>
      </c>
    </row>
    <row r="45688" spans="1:5" x14ac:dyDescent="0.3">
      <c r="A45688" t="str">
        <f>CONCATENATE(B45688, "-",C45688)</f>
        <v>2019-2</v>
      </c>
      <c r="B45688">
        <v>2019</v>
      </c>
      <c r="C45688">
        <v>2</v>
      </c>
      <c r="D45688" t="s">
        <v>659</v>
      </c>
      <c r="E45688">
        <v>-0.1138392857142857</v>
      </c>
    </row>
    <row r="45689" spans="1:5" x14ac:dyDescent="0.3">
      <c r="A45689" t="str">
        <f>CONCATENATE(B45689, "-",C45689)</f>
        <v>2019-3</v>
      </c>
      <c r="B45689">
        <v>2019</v>
      </c>
      <c r="C45689">
        <v>3</v>
      </c>
      <c r="D45689" t="s">
        <v>659</v>
      </c>
      <c r="E45689">
        <v>0</v>
      </c>
    </row>
    <row r="45690" spans="1:5" x14ac:dyDescent="0.3">
      <c r="A45690" t="str">
        <f>CONCATENATE(B45690, "-",C45690)</f>
        <v>2019-4</v>
      </c>
      <c r="B45690">
        <v>2019</v>
      </c>
      <c r="C45690">
        <v>4</v>
      </c>
      <c r="D45690" t="s">
        <v>659</v>
      </c>
      <c r="E45690">
        <v>0.01</v>
      </c>
    </row>
    <row r="45691" spans="1:5" x14ac:dyDescent="0.3">
      <c r="A45691" t="str">
        <f>CONCATENATE(B45691, "-",C45691)</f>
        <v>2019-5</v>
      </c>
      <c r="B45691">
        <v>2019</v>
      </c>
      <c r="C45691">
        <v>5</v>
      </c>
      <c r="D45691" t="s">
        <v>659</v>
      </c>
      <c r="E45691">
        <v>-0.26620370370370372</v>
      </c>
    </row>
    <row r="45692" spans="1:5" x14ac:dyDescent="0.3">
      <c r="A45692" t="str">
        <f>CONCATENATE(B45692, "-",C45692)</f>
        <v>2019-6</v>
      </c>
      <c r="B45692">
        <v>2019</v>
      </c>
      <c r="C45692">
        <v>6</v>
      </c>
      <c r="D45692" t="s">
        <v>659</v>
      </c>
      <c r="E45692">
        <v>-0.15723270440251569</v>
      </c>
    </row>
    <row r="45693" spans="1:5" x14ac:dyDescent="0.3">
      <c r="A45693" t="str">
        <f>CONCATENATE(B45693, "-",C45693)</f>
        <v>2019-7</v>
      </c>
      <c r="B45693">
        <v>2019</v>
      </c>
      <c r="C45693">
        <v>7</v>
      </c>
      <c r="D45693" t="s">
        <v>659</v>
      </c>
      <c r="E45693">
        <v>2.7972027972027969E-2</v>
      </c>
    </row>
    <row r="45694" spans="1:5" x14ac:dyDescent="0.3">
      <c r="A45694" t="str">
        <f>CONCATENATE(B45694, "-",C45694)</f>
        <v>2019-8</v>
      </c>
      <c r="B45694">
        <v>2019</v>
      </c>
      <c r="C45694">
        <v>8</v>
      </c>
      <c r="D45694" t="s">
        <v>659</v>
      </c>
      <c r="E45694">
        <v>-0.1085526315789474</v>
      </c>
    </row>
    <row r="45695" spans="1:5" x14ac:dyDescent="0.3">
      <c r="A45695" t="str">
        <f>CONCATENATE(B45695, "-",C45695)</f>
        <v>2019-9</v>
      </c>
      <c r="B45695">
        <v>2019</v>
      </c>
      <c r="C45695">
        <v>9</v>
      </c>
      <c r="D45695" t="s">
        <v>659</v>
      </c>
      <c r="E45695">
        <v>-4.0892193308550193E-2</v>
      </c>
    </row>
    <row r="45696" spans="1:5" x14ac:dyDescent="0.3">
      <c r="A45696" t="str">
        <f>CONCATENATE(B45696, "-",C45696)</f>
        <v>2019-10</v>
      </c>
      <c r="B45696">
        <v>2019</v>
      </c>
      <c r="C45696">
        <v>10</v>
      </c>
      <c r="D45696" t="s">
        <v>659</v>
      </c>
      <c r="E45696">
        <v>-0.11067193675889329</v>
      </c>
    </row>
    <row r="45697" spans="1:5" x14ac:dyDescent="0.3">
      <c r="A45697" t="str">
        <f>CONCATENATE(B45697, "-",C45697)</f>
        <v>2019-11</v>
      </c>
      <c r="B45697">
        <v>2019</v>
      </c>
      <c r="C45697">
        <v>11</v>
      </c>
      <c r="D45697" t="s">
        <v>659</v>
      </c>
      <c r="E45697">
        <v>-4.5454545454545452E-3</v>
      </c>
    </row>
    <row r="45698" spans="1:5" x14ac:dyDescent="0.3">
      <c r="A45698" t="str">
        <f>CONCATENATE(B45698, "-",C45698)</f>
        <v>2019-12</v>
      </c>
      <c r="B45698">
        <v>2019</v>
      </c>
      <c r="C45698">
        <v>12</v>
      </c>
      <c r="D45698" t="s">
        <v>659</v>
      </c>
      <c r="E45698">
        <v>-2.6785714285714281E-2</v>
      </c>
    </row>
    <row r="45699" spans="1:5" x14ac:dyDescent="0.3">
      <c r="A45699" t="str">
        <f>CONCATENATE(B45699, "-",C45699)</f>
        <v>2020-1</v>
      </c>
      <c r="B45699">
        <v>2020</v>
      </c>
      <c r="C45699">
        <v>1</v>
      </c>
      <c r="D45699" t="s">
        <v>659</v>
      </c>
      <c r="E45699">
        <v>-0.12093023255813951</v>
      </c>
    </row>
    <row r="45700" spans="1:5" x14ac:dyDescent="0.3">
      <c r="A45700" t="str">
        <f>CONCATENATE(B45700, "-",C45700)</f>
        <v>2020-2</v>
      </c>
      <c r="B45700">
        <v>2020</v>
      </c>
      <c r="C45700">
        <v>2</v>
      </c>
      <c r="D45700" t="s">
        <v>659</v>
      </c>
      <c r="E45700">
        <v>-9.0909090909090912E-2</v>
      </c>
    </row>
    <row r="45701" spans="1:5" x14ac:dyDescent="0.3">
      <c r="A45701" t="str">
        <f>CONCATENATE(B45701, "-",C45701)</f>
        <v>2020-3</v>
      </c>
      <c r="B45701">
        <v>2020</v>
      </c>
      <c r="C45701">
        <v>3</v>
      </c>
      <c r="D45701" t="s">
        <v>659</v>
      </c>
      <c r="E45701">
        <v>-0.25641025641025639</v>
      </c>
    </row>
    <row r="45702" spans="1:5" x14ac:dyDescent="0.3">
      <c r="A45702" t="str">
        <f>CONCATENATE(B45702, "-",C45702)</f>
        <v>2020-4</v>
      </c>
      <c r="B45702">
        <v>2020</v>
      </c>
      <c r="C45702">
        <v>4</v>
      </c>
      <c r="D45702" t="s">
        <v>659</v>
      </c>
      <c r="E45702">
        <v>0.4065040650406504</v>
      </c>
    </row>
    <row r="45703" spans="1:5" x14ac:dyDescent="0.3">
      <c r="A45703" t="str">
        <f>CONCATENATE(B45703, "-",C45703)</f>
        <v>2020-5</v>
      </c>
      <c r="B45703">
        <v>2020</v>
      </c>
      <c r="C45703">
        <v>5</v>
      </c>
      <c r="D45703" t="s">
        <v>659</v>
      </c>
      <c r="E45703">
        <v>3.783783783783784E-2</v>
      </c>
    </row>
    <row r="45704" spans="1:5" x14ac:dyDescent="0.3">
      <c r="A45704" t="str">
        <f>CONCATENATE(B45704, "-",C45704)</f>
        <v>2020-6</v>
      </c>
      <c r="B45704">
        <v>2020</v>
      </c>
      <c r="C45704">
        <v>6</v>
      </c>
      <c r="D45704" t="s">
        <v>659</v>
      </c>
      <c r="E45704">
        <v>0.17560975609756099</v>
      </c>
    </row>
    <row r="45705" spans="1:5" x14ac:dyDescent="0.3">
      <c r="A45705" t="str">
        <f>CONCATENATE(B45705, "-",C45705)</f>
        <v>2020-7</v>
      </c>
      <c r="B45705">
        <v>2020</v>
      </c>
      <c r="C45705">
        <v>7</v>
      </c>
      <c r="D45705" t="s">
        <v>659</v>
      </c>
      <c r="E45705">
        <v>-0.33913043478260868</v>
      </c>
    </row>
    <row r="45706" spans="1:5" x14ac:dyDescent="0.3">
      <c r="A45706" t="str">
        <f>CONCATENATE(B45706, "-",C45706)</f>
        <v>2020-8</v>
      </c>
      <c r="B45706">
        <v>2020</v>
      </c>
      <c r="C45706">
        <v>8</v>
      </c>
      <c r="D45706" t="s">
        <v>659</v>
      </c>
      <c r="E45706">
        <v>0.30864197530864201</v>
      </c>
    </row>
    <row r="45707" spans="1:5" x14ac:dyDescent="0.3">
      <c r="A45707" t="str">
        <f>CONCATENATE(B45707, "-",C45707)</f>
        <v>2020-9</v>
      </c>
      <c r="B45707">
        <v>2020</v>
      </c>
      <c r="C45707">
        <v>9</v>
      </c>
      <c r="D45707" t="s">
        <v>659</v>
      </c>
      <c r="E45707">
        <v>0.1057692307692308</v>
      </c>
    </row>
    <row r="45708" spans="1:5" x14ac:dyDescent="0.3">
      <c r="A45708" t="str">
        <f>CONCATENATE(B45708, "-",C45708)</f>
        <v>2020-10</v>
      </c>
      <c r="B45708">
        <v>2020</v>
      </c>
      <c r="C45708">
        <v>10</v>
      </c>
      <c r="D45708" t="s">
        <v>659</v>
      </c>
      <c r="E45708">
        <v>-0.14347826086956519</v>
      </c>
    </row>
    <row r="45709" spans="1:5" x14ac:dyDescent="0.3">
      <c r="A45709" t="str">
        <f>CONCATENATE(B45709, "-",C45709)</f>
        <v>2020-11</v>
      </c>
      <c r="B45709">
        <v>2020</v>
      </c>
      <c r="C45709">
        <v>11</v>
      </c>
      <c r="D45709" t="s">
        <v>659</v>
      </c>
      <c r="E45709">
        <v>-2.8571428571428571E-2</v>
      </c>
    </row>
    <row r="45710" spans="1:5" x14ac:dyDescent="0.3">
      <c r="A45710" t="str">
        <f>CONCATENATE(B45710, "-",C45710)</f>
        <v>2020-12</v>
      </c>
      <c r="B45710">
        <v>2020</v>
      </c>
      <c r="C45710">
        <v>12</v>
      </c>
      <c r="D45710" t="s">
        <v>659</v>
      </c>
      <c r="E45710">
        <v>0.23762376237623761</v>
      </c>
    </row>
    <row r="45711" spans="1:5" x14ac:dyDescent="0.3">
      <c r="A45711" t="str">
        <f>CONCATENATE(B45711, "-",C45711)</f>
        <v>2021-1</v>
      </c>
      <c r="B45711">
        <v>2021</v>
      </c>
      <c r="C45711">
        <v>1</v>
      </c>
      <c r="D45711" t="s">
        <v>659</v>
      </c>
      <c r="E45711">
        <v>-0.08</v>
      </c>
    </row>
    <row r="45712" spans="1:5" x14ac:dyDescent="0.3">
      <c r="A45712" t="str">
        <f>CONCATENATE(B45712, "-",C45712)</f>
        <v>2021-2</v>
      </c>
      <c r="B45712">
        <v>2021</v>
      </c>
      <c r="C45712">
        <v>2</v>
      </c>
      <c r="D45712" t="s">
        <v>659</v>
      </c>
      <c r="E45712">
        <v>0.19158878504672899</v>
      </c>
    </row>
    <row r="45713" spans="1:5" x14ac:dyDescent="0.3">
      <c r="A45713" t="str">
        <f>CONCATENATE(B45713, "-",C45713)</f>
        <v>2021-3</v>
      </c>
      <c r="B45713">
        <v>2021</v>
      </c>
      <c r="C45713">
        <v>3</v>
      </c>
      <c r="D45713" t="s">
        <v>659</v>
      </c>
      <c r="E45713">
        <v>0.2</v>
      </c>
    </row>
    <row r="45714" spans="1:5" x14ac:dyDescent="0.3">
      <c r="A45714" t="str">
        <f>CONCATENATE(B45714, "-",C45714)</f>
        <v>2021-4</v>
      </c>
      <c r="B45714">
        <v>2021</v>
      </c>
      <c r="C45714">
        <v>4</v>
      </c>
      <c r="D45714" t="s">
        <v>659</v>
      </c>
      <c r="E45714">
        <v>0.25239616613418531</v>
      </c>
    </row>
    <row r="45715" spans="1:5" x14ac:dyDescent="0.3">
      <c r="A45715" t="str">
        <f>CONCATENATE(B45715, "-",C45715)</f>
        <v>2021-5</v>
      </c>
      <c r="B45715">
        <v>2021</v>
      </c>
      <c r="C45715">
        <v>5</v>
      </c>
      <c r="D45715" t="s">
        <v>659</v>
      </c>
      <c r="E45715">
        <v>2.7397260273972601E-2</v>
      </c>
    </row>
    <row r="45716" spans="1:5" x14ac:dyDescent="0.3">
      <c r="A45716" t="str">
        <f>CONCATENATE(B45716, "-",C45716)</f>
        <v>2021-6</v>
      </c>
      <c r="B45716">
        <v>2021</v>
      </c>
      <c r="C45716">
        <v>6</v>
      </c>
      <c r="D45716" t="s">
        <v>659</v>
      </c>
      <c r="E45716">
        <v>-8.1081081081081086E-3</v>
      </c>
    </row>
    <row r="45717" spans="1:5" x14ac:dyDescent="0.3">
      <c r="A45717" t="str">
        <f>CONCATENATE(B45717, "-",C45717)</f>
        <v>2021-7</v>
      </c>
      <c r="B45717">
        <v>2021</v>
      </c>
      <c r="C45717">
        <v>7</v>
      </c>
      <c r="D45717" t="s">
        <v>659</v>
      </c>
      <c r="E45717">
        <v>-4.2780748663101602E-2</v>
      </c>
    </row>
    <row r="45718" spans="1:5" x14ac:dyDescent="0.3">
      <c r="A45718" t="str">
        <f>CONCATENATE(B45718, "-",C45718)</f>
        <v>2021-8</v>
      </c>
      <c r="B45718">
        <v>2021</v>
      </c>
      <c r="C45718">
        <v>8</v>
      </c>
      <c r="D45718" t="s">
        <v>659</v>
      </c>
      <c r="E45718">
        <v>0.25348189415041777</v>
      </c>
    </row>
    <row r="45719" spans="1:5" x14ac:dyDescent="0.3">
      <c r="A45719" t="str">
        <f>CONCATENATE(B45719, "-",C45719)</f>
        <v>2014-1</v>
      </c>
      <c r="B45719">
        <v>2014</v>
      </c>
      <c r="C45719">
        <v>1</v>
      </c>
      <c r="D45719" t="s">
        <v>400</v>
      </c>
      <c r="E45719">
        <v>0.32044198895027609</v>
      </c>
    </row>
    <row r="45720" spans="1:5" x14ac:dyDescent="0.3">
      <c r="A45720" t="str">
        <f>CONCATENATE(B45720, "-",C45720)</f>
        <v>2014-2</v>
      </c>
      <c r="B45720">
        <v>2014</v>
      </c>
      <c r="C45720">
        <v>2</v>
      </c>
      <c r="D45720" t="s">
        <v>400</v>
      </c>
      <c r="E45720">
        <v>4.1666666666666996E-3</v>
      </c>
    </row>
    <row r="45721" spans="1:5" x14ac:dyDescent="0.3">
      <c r="A45721" t="str">
        <f>CONCATENATE(B45721, "-",C45721)</f>
        <v>2014-3</v>
      </c>
      <c r="B45721">
        <v>2014</v>
      </c>
      <c r="C45721">
        <v>3</v>
      </c>
      <c r="D45721" t="s">
        <v>400</v>
      </c>
      <c r="E45721">
        <v>0.1790393013100437</v>
      </c>
    </row>
    <row r="45722" spans="1:5" x14ac:dyDescent="0.3">
      <c r="A45722" t="str">
        <f>CONCATENATE(B45722, "-",C45722)</f>
        <v>2014-4</v>
      </c>
      <c r="B45722">
        <v>2014</v>
      </c>
      <c r="C45722">
        <v>4</v>
      </c>
      <c r="D45722" t="s">
        <v>400</v>
      </c>
      <c r="E45722">
        <v>-4.2968749999999993E-2</v>
      </c>
    </row>
    <row r="45723" spans="1:5" x14ac:dyDescent="0.3">
      <c r="A45723" t="str">
        <f>CONCATENATE(B45723, "-",C45723)</f>
        <v>2014-5</v>
      </c>
      <c r="B45723">
        <v>2014</v>
      </c>
      <c r="C45723">
        <v>5</v>
      </c>
      <c r="D45723" t="s">
        <v>400</v>
      </c>
      <c r="E45723">
        <v>-0.23430962343096229</v>
      </c>
    </row>
    <row r="45724" spans="1:5" x14ac:dyDescent="0.3">
      <c r="A45724" t="str">
        <f>CONCATENATE(B45724, "-",C45724)</f>
        <v>2014-6</v>
      </c>
      <c r="B45724">
        <v>2014</v>
      </c>
      <c r="C45724">
        <v>6</v>
      </c>
      <c r="D45724" t="s">
        <v>400</v>
      </c>
      <c r="E45724">
        <v>4.069767441860471E-2</v>
      </c>
    </row>
    <row r="45725" spans="1:5" x14ac:dyDescent="0.3">
      <c r="A45725" t="str">
        <f>CONCATENATE(B45725, "-",C45725)</f>
        <v>2014-7</v>
      </c>
      <c r="B45725">
        <v>2014</v>
      </c>
      <c r="C45725">
        <v>7</v>
      </c>
      <c r="D45725" t="s">
        <v>400</v>
      </c>
      <c r="E45725">
        <v>4.5197740112994322E-2</v>
      </c>
    </row>
    <row r="45726" spans="1:5" x14ac:dyDescent="0.3">
      <c r="A45726" t="str">
        <f>CONCATENATE(B45726, "-",C45726)</f>
        <v>2014-8</v>
      </c>
      <c r="B45726">
        <v>2014</v>
      </c>
      <c r="C45726">
        <v>8</v>
      </c>
      <c r="D45726" t="s">
        <v>400</v>
      </c>
      <c r="E45726">
        <v>0.40540540540540559</v>
      </c>
    </row>
    <row r="45727" spans="1:5" x14ac:dyDescent="0.3">
      <c r="A45727" t="str">
        <f>CONCATENATE(B45727, "-",C45727)</f>
        <v>2014-9</v>
      </c>
      <c r="B45727">
        <v>2014</v>
      </c>
      <c r="C45727">
        <v>9</v>
      </c>
      <c r="D45727" t="s">
        <v>400</v>
      </c>
      <c r="E45727">
        <v>-2.0080321285140729E-2</v>
      </c>
    </row>
    <row r="45728" spans="1:5" x14ac:dyDescent="0.3">
      <c r="A45728" t="str">
        <f>CONCATENATE(B45728, "-",C45728)</f>
        <v>2014-10</v>
      </c>
      <c r="B45728">
        <v>2014</v>
      </c>
      <c r="C45728">
        <v>10</v>
      </c>
      <c r="D45728" t="s">
        <v>400</v>
      </c>
      <c r="E45728">
        <v>-2.0080321285140729E-2</v>
      </c>
    </row>
    <row r="45729" spans="1:5" x14ac:dyDescent="0.3">
      <c r="A45729" t="str">
        <f>CONCATENATE(B45729, "-",C45729)</f>
        <v>2014-11</v>
      </c>
      <c r="B45729">
        <v>2014</v>
      </c>
      <c r="C45729">
        <v>11</v>
      </c>
      <c r="D45729" t="s">
        <v>400</v>
      </c>
      <c r="E45729">
        <v>3.2388663967611413E-2</v>
      </c>
    </row>
    <row r="45730" spans="1:5" x14ac:dyDescent="0.3">
      <c r="A45730" t="str">
        <f>CONCATENATE(B45730, "-",C45730)</f>
        <v>2014-12</v>
      </c>
      <c r="B45730">
        <v>2014</v>
      </c>
      <c r="C45730">
        <v>12</v>
      </c>
      <c r="D45730" t="s">
        <v>400</v>
      </c>
      <c r="E45730">
        <v>-2.3346303501945539E-2</v>
      </c>
    </row>
    <row r="45731" spans="1:5" x14ac:dyDescent="0.3">
      <c r="A45731" t="str">
        <f>CONCATENATE(B45731, "-",C45731)</f>
        <v>2015-1</v>
      </c>
      <c r="B45731">
        <v>2015</v>
      </c>
      <c r="C45731">
        <v>1</v>
      </c>
      <c r="D45731" t="s">
        <v>400</v>
      </c>
      <c r="E45731">
        <v>-7.9999999999998787E-3</v>
      </c>
    </row>
    <row r="45732" spans="1:5" x14ac:dyDescent="0.3">
      <c r="A45732" t="str">
        <f>CONCATENATE(B45732, "-",C45732)</f>
        <v>2015-2</v>
      </c>
      <c r="B45732">
        <v>2015</v>
      </c>
      <c r="C45732">
        <v>2</v>
      </c>
      <c r="D45732" t="s">
        <v>400</v>
      </c>
      <c r="E45732">
        <v>4.1666666666666623E-2</v>
      </c>
    </row>
    <row r="45733" spans="1:5" x14ac:dyDescent="0.3">
      <c r="A45733" t="str">
        <f>CONCATENATE(B45733, "-",C45733)</f>
        <v>2015-3</v>
      </c>
      <c r="B45733">
        <v>2015</v>
      </c>
      <c r="C45733">
        <v>3</v>
      </c>
      <c r="D45733" t="s">
        <v>400</v>
      </c>
      <c r="E45733">
        <v>-6.0483870967742048E-2</v>
      </c>
    </row>
    <row r="45734" spans="1:5" x14ac:dyDescent="0.3">
      <c r="A45734" t="str">
        <f>CONCATENATE(B45734, "-",C45734)</f>
        <v>2015-4</v>
      </c>
      <c r="B45734">
        <v>2015</v>
      </c>
      <c r="C45734">
        <v>4</v>
      </c>
      <c r="D45734" t="s">
        <v>400</v>
      </c>
      <c r="E45734">
        <v>-2.183406113537115E-2</v>
      </c>
    </row>
    <row r="45735" spans="1:5" x14ac:dyDescent="0.3">
      <c r="A45735" t="str">
        <f>CONCATENATE(B45735, "-",C45735)</f>
        <v>2015-5</v>
      </c>
      <c r="B45735">
        <v>2015</v>
      </c>
      <c r="C45735">
        <v>5</v>
      </c>
      <c r="D45735" t="s">
        <v>400</v>
      </c>
      <c r="E45735">
        <v>3.333333333333327E-2</v>
      </c>
    </row>
    <row r="45736" spans="1:5" x14ac:dyDescent="0.3">
      <c r="A45736" t="str">
        <f>CONCATENATE(B45736, "-",C45736)</f>
        <v>2015-6</v>
      </c>
      <c r="B45736">
        <v>2015</v>
      </c>
      <c r="C45736">
        <v>6</v>
      </c>
      <c r="D45736" t="s">
        <v>400</v>
      </c>
      <c r="E45736">
        <v>5.7142857142857051E-2</v>
      </c>
    </row>
    <row r="45737" spans="1:5" x14ac:dyDescent="0.3">
      <c r="A45737" t="str">
        <f>CONCATENATE(B45737, "-",C45737)</f>
        <v>2015-7</v>
      </c>
      <c r="B45737">
        <v>2015</v>
      </c>
      <c r="C45737">
        <v>7</v>
      </c>
      <c r="D45737" t="s">
        <v>400</v>
      </c>
      <c r="E45737">
        <v>1.762114537444948E-2</v>
      </c>
    </row>
    <row r="45738" spans="1:5" x14ac:dyDescent="0.3">
      <c r="A45738" t="str">
        <f>CONCATENATE(B45738, "-",C45738)</f>
        <v>2015-8</v>
      </c>
      <c r="B45738">
        <v>2015</v>
      </c>
      <c r="C45738">
        <v>8</v>
      </c>
      <c r="D45738" t="s">
        <v>400</v>
      </c>
      <c r="E45738">
        <v>-0.117117117117117</v>
      </c>
    </row>
    <row r="45739" spans="1:5" x14ac:dyDescent="0.3">
      <c r="A45739" t="str">
        <f>CONCATENATE(B45739, "-",C45739)</f>
        <v>2015-9</v>
      </c>
      <c r="B45739">
        <v>2015</v>
      </c>
      <c r="C45739">
        <v>9</v>
      </c>
      <c r="D45739" t="s">
        <v>400</v>
      </c>
      <c r="E45739">
        <v>1.507537688442212E-2</v>
      </c>
    </row>
    <row r="45740" spans="1:5" x14ac:dyDescent="0.3">
      <c r="A45740" t="str">
        <f>CONCATENATE(B45740, "-",C45740)</f>
        <v>2015-10</v>
      </c>
      <c r="B45740">
        <v>2015</v>
      </c>
      <c r="C45740">
        <v>10</v>
      </c>
      <c r="D45740" t="s">
        <v>400</v>
      </c>
      <c r="E45740">
        <v>0.16336633663366329</v>
      </c>
    </row>
    <row r="45741" spans="1:5" x14ac:dyDescent="0.3">
      <c r="A45741" t="str">
        <f>CONCATENATE(B45741, "-",C45741)</f>
        <v>2015-11</v>
      </c>
      <c r="B45741">
        <v>2015</v>
      </c>
      <c r="C45741">
        <v>11</v>
      </c>
      <c r="D45741" t="s">
        <v>400</v>
      </c>
      <c r="E45741">
        <v>-2.643171806167402E-2</v>
      </c>
    </row>
    <row r="45742" spans="1:5" x14ac:dyDescent="0.3">
      <c r="A45742" t="str">
        <f>CONCATENATE(B45742, "-",C45742)</f>
        <v>2015-12</v>
      </c>
      <c r="B45742">
        <v>2015</v>
      </c>
      <c r="C45742">
        <v>12</v>
      </c>
      <c r="D45742" t="s">
        <v>400</v>
      </c>
      <c r="E45742">
        <v>4.4444444444444391E-2</v>
      </c>
    </row>
    <row r="45743" spans="1:5" x14ac:dyDescent="0.3">
      <c r="A45743" t="str">
        <f>CONCATENATE(B45743, "-",C45743)</f>
        <v>2016-1</v>
      </c>
      <c r="B45743">
        <v>2016</v>
      </c>
      <c r="C45743">
        <v>1</v>
      </c>
      <c r="D45743" t="s">
        <v>400</v>
      </c>
      <c r="E45743">
        <v>-3.4632034632034708E-2</v>
      </c>
    </row>
    <row r="45744" spans="1:5" x14ac:dyDescent="0.3">
      <c r="A45744" t="str">
        <f>CONCATENATE(B45744, "-",C45744)</f>
        <v>2016-2</v>
      </c>
      <c r="B45744">
        <v>2016</v>
      </c>
      <c r="C45744">
        <v>2</v>
      </c>
      <c r="D45744" t="s">
        <v>400</v>
      </c>
      <c r="E45744">
        <v>-5.4545454545454668E-2</v>
      </c>
    </row>
    <row r="45745" spans="1:5" x14ac:dyDescent="0.3">
      <c r="A45745" t="str">
        <f>CONCATENATE(B45745, "-",C45745)</f>
        <v>2016-3</v>
      </c>
      <c r="B45745">
        <v>2016</v>
      </c>
      <c r="C45745">
        <v>3</v>
      </c>
      <c r="D45745" t="s">
        <v>400</v>
      </c>
      <c r="E45745">
        <v>-5.3921568627450962E-2</v>
      </c>
    </row>
    <row r="45746" spans="1:5" x14ac:dyDescent="0.3">
      <c r="A45746" t="str">
        <f>CONCATENATE(B45746, "-",C45746)</f>
        <v>2016-4</v>
      </c>
      <c r="B45746">
        <v>2016</v>
      </c>
      <c r="C45746">
        <v>4</v>
      </c>
      <c r="D45746" t="s">
        <v>400</v>
      </c>
      <c r="E45746">
        <v>7.2916666666666657E-2</v>
      </c>
    </row>
    <row r="45747" spans="1:5" x14ac:dyDescent="0.3">
      <c r="A45747" t="str">
        <f>CONCATENATE(B45747, "-",C45747)</f>
        <v>2016-5</v>
      </c>
      <c r="B45747">
        <v>2016</v>
      </c>
      <c r="C45747">
        <v>5</v>
      </c>
      <c r="D45747" t="s">
        <v>400</v>
      </c>
      <c r="E45747">
        <v>0.18483412322274881</v>
      </c>
    </row>
    <row r="45748" spans="1:5" x14ac:dyDescent="0.3">
      <c r="A45748" t="str">
        <f>CONCATENATE(B45748, "-",C45748)</f>
        <v>2016-6</v>
      </c>
      <c r="B45748">
        <v>2016</v>
      </c>
      <c r="C45748">
        <v>6</v>
      </c>
      <c r="D45748" t="s">
        <v>400</v>
      </c>
      <c r="E45748">
        <v>-0.14399999999999991</v>
      </c>
    </row>
    <row r="45749" spans="1:5" x14ac:dyDescent="0.3">
      <c r="A45749" t="str">
        <f>CONCATENATE(B45749, "-",C45749)</f>
        <v>2016-7</v>
      </c>
      <c r="B45749">
        <v>2016</v>
      </c>
      <c r="C45749">
        <v>7</v>
      </c>
      <c r="D45749" t="s">
        <v>400</v>
      </c>
      <c r="E45749">
        <v>8.837209302325566E-2</v>
      </c>
    </row>
    <row r="45750" spans="1:5" x14ac:dyDescent="0.3">
      <c r="A45750" t="str">
        <f>CONCATENATE(B45750, "-",C45750)</f>
        <v>2016-8</v>
      </c>
      <c r="B45750">
        <v>2016</v>
      </c>
      <c r="C45750">
        <v>8</v>
      </c>
      <c r="D45750" t="s">
        <v>400</v>
      </c>
      <c r="E45750">
        <v>9.6234309623430964E-2</v>
      </c>
    </row>
    <row r="45751" spans="1:5" x14ac:dyDescent="0.3">
      <c r="A45751" t="str">
        <f>CONCATENATE(B45751, "-",C45751)</f>
        <v>2016-9</v>
      </c>
      <c r="B45751">
        <v>2016</v>
      </c>
      <c r="C45751">
        <v>9</v>
      </c>
      <c r="D45751" t="s">
        <v>400</v>
      </c>
      <c r="E45751">
        <v>6.3432835820895525E-2</v>
      </c>
    </row>
    <row r="45752" spans="1:5" x14ac:dyDescent="0.3">
      <c r="A45752" t="str">
        <f>CONCATENATE(B45752, "-",C45752)</f>
        <v>2016-10</v>
      </c>
      <c r="B45752">
        <v>2016</v>
      </c>
      <c r="C45752">
        <v>10</v>
      </c>
      <c r="D45752" t="s">
        <v>400</v>
      </c>
      <c r="E45752">
        <v>-0.13059033989266541</v>
      </c>
    </row>
    <row r="45753" spans="1:5" x14ac:dyDescent="0.3">
      <c r="A45753" t="str">
        <f>CONCATENATE(B45753, "-",C45753)</f>
        <v>2016-11</v>
      </c>
      <c r="B45753">
        <v>2016</v>
      </c>
      <c r="C45753">
        <v>11</v>
      </c>
      <c r="D45753" t="s">
        <v>400</v>
      </c>
      <c r="E45753">
        <v>3.750000000000011E-2</v>
      </c>
    </row>
    <row r="45754" spans="1:5" x14ac:dyDescent="0.3">
      <c r="A45754" t="str">
        <f>CONCATENATE(B45754, "-",C45754)</f>
        <v>2016-12</v>
      </c>
      <c r="B45754">
        <v>2016</v>
      </c>
      <c r="C45754">
        <v>12</v>
      </c>
      <c r="D45754" t="s">
        <v>400</v>
      </c>
      <c r="E45754">
        <v>-5.2419354838709728E-2</v>
      </c>
    </row>
    <row r="45755" spans="1:5" x14ac:dyDescent="0.3">
      <c r="A45755" t="str">
        <f>CONCATENATE(B45755, "-",C45755)</f>
        <v>2017-1</v>
      </c>
      <c r="B45755">
        <v>2017</v>
      </c>
      <c r="C45755">
        <v>1</v>
      </c>
      <c r="D45755" t="s">
        <v>400</v>
      </c>
      <c r="E45755">
        <v>-1.669030469119959E-2</v>
      </c>
    </row>
    <row r="45756" spans="1:5" x14ac:dyDescent="0.3">
      <c r="A45756" t="str">
        <f>CONCATENATE(B45756, "-",C45756)</f>
        <v>2017-2</v>
      </c>
      <c r="B45756">
        <v>2017</v>
      </c>
      <c r="C45756">
        <v>2</v>
      </c>
      <c r="D45756" t="s">
        <v>400</v>
      </c>
      <c r="E45756">
        <v>0.1118279569892472</v>
      </c>
    </row>
    <row r="45757" spans="1:5" x14ac:dyDescent="0.3">
      <c r="A45757" t="str">
        <f>CONCATENATE(B45757, "-",C45757)</f>
        <v>2017-3</v>
      </c>
      <c r="B45757">
        <v>2017</v>
      </c>
      <c r="C45757">
        <v>3</v>
      </c>
      <c r="D45757" t="s">
        <v>400</v>
      </c>
      <c r="E45757">
        <v>6.3241106719367432E-2</v>
      </c>
    </row>
    <row r="45758" spans="1:5" x14ac:dyDescent="0.3">
      <c r="A45758" t="str">
        <f>CONCATENATE(B45758, "-",C45758)</f>
        <v>2017-4</v>
      </c>
      <c r="B45758">
        <v>2017</v>
      </c>
      <c r="C45758">
        <v>4</v>
      </c>
      <c r="D45758" t="s">
        <v>400</v>
      </c>
      <c r="E45758">
        <v>4.1044776119402902E-2</v>
      </c>
    </row>
    <row r="45759" spans="1:5" x14ac:dyDescent="0.3">
      <c r="A45759" t="str">
        <f>CONCATENATE(B45759, "-",C45759)</f>
        <v>2017-5</v>
      </c>
      <c r="B45759">
        <v>2017</v>
      </c>
      <c r="C45759">
        <v>5</v>
      </c>
      <c r="D45759" t="s">
        <v>400</v>
      </c>
      <c r="E45759">
        <v>5.7347670250896092E-2</v>
      </c>
    </row>
    <row r="45760" spans="1:5" x14ac:dyDescent="0.3">
      <c r="A45760" t="str">
        <f>CONCATENATE(B45760, "-",C45760)</f>
        <v>2017-6</v>
      </c>
      <c r="B45760">
        <v>2017</v>
      </c>
      <c r="C45760">
        <v>6</v>
      </c>
      <c r="D45760" t="s">
        <v>400</v>
      </c>
      <c r="E45760">
        <v>-7.0175438596490067E-3</v>
      </c>
    </row>
    <row r="45761" spans="1:5" x14ac:dyDescent="0.3">
      <c r="A45761" t="str">
        <f>CONCATENATE(B45761, "-",C45761)</f>
        <v>2017-7</v>
      </c>
      <c r="B45761">
        <v>2017</v>
      </c>
      <c r="C45761">
        <v>7</v>
      </c>
      <c r="D45761" t="s">
        <v>400</v>
      </c>
      <c r="E45761">
        <v>2.8268551236748971E-2</v>
      </c>
    </row>
    <row r="45762" spans="1:5" x14ac:dyDescent="0.3">
      <c r="A45762" t="str">
        <f>CONCATENATE(B45762, "-",C45762)</f>
        <v>2017-8</v>
      </c>
      <c r="B45762">
        <v>2017</v>
      </c>
      <c r="C45762">
        <v>8</v>
      </c>
      <c r="D45762" t="s">
        <v>400</v>
      </c>
      <c r="E45762">
        <v>-6.993006993006988E-2</v>
      </c>
    </row>
    <row r="45763" spans="1:5" x14ac:dyDescent="0.3">
      <c r="A45763" t="str">
        <f>CONCATENATE(B45763, "-",C45763)</f>
        <v>2017-9</v>
      </c>
      <c r="B45763">
        <v>2017</v>
      </c>
      <c r="C45763">
        <v>9</v>
      </c>
      <c r="D45763" t="s">
        <v>400</v>
      </c>
      <c r="E45763">
        <v>7.2761194029850595E-2</v>
      </c>
    </row>
    <row r="45764" spans="1:5" x14ac:dyDescent="0.3">
      <c r="A45764" t="str">
        <f>CONCATENATE(B45764, "-",C45764)</f>
        <v>2017-10</v>
      </c>
      <c r="B45764">
        <v>2017</v>
      </c>
      <c r="C45764">
        <v>10</v>
      </c>
      <c r="D45764" t="s">
        <v>400</v>
      </c>
      <c r="E45764">
        <v>4.577464788732407E-2</v>
      </c>
    </row>
    <row r="45765" spans="1:5" x14ac:dyDescent="0.3">
      <c r="A45765" t="str">
        <f>CONCATENATE(B45765, "-",C45765)</f>
        <v>2017-11</v>
      </c>
      <c r="B45765">
        <v>2017</v>
      </c>
      <c r="C45765">
        <v>11</v>
      </c>
      <c r="D45765" t="s">
        <v>400</v>
      </c>
      <c r="E45765">
        <v>0.16298811544991521</v>
      </c>
    </row>
    <row r="45766" spans="1:5" x14ac:dyDescent="0.3">
      <c r="A45766" t="str">
        <f>CONCATENATE(B45766, "-",C45766)</f>
        <v>2017-12</v>
      </c>
      <c r="B45766">
        <v>2017</v>
      </c>
      <c r="C45766">
        <v>12</v>
      </c>
      <c r="D45766" t="s">
        <v>400</v>
      </c>
      <c r="E45766">
        <v>-6.9824976630723554E-2</v>
      </c>
    </row>
    <row r="45767" spans="1:5" x14ac:dyDescent="0.3">
      <c r="A45767" t="str">
        <f>CONCATENATE(B45767, "-",C45767)</f>
        <v>2018-1</v>
      </c>
      <c r="B45767">
        <v>2018</v>
      </c>
      <c r="C45767">
        <v>1</v>
      </c>
      <c r="D45767" t="s">
        <v>400</v>
      </c>
      <c r="E45767">
        <v>1.9933554817275771E-2</v>
      </c>
    </row>
    <row r="45768" spans="1:5" x14ac:dyDescent="0.3">
      <c r="A45768" t="str">
        <f>CONCATENATE(B45768, "-",C45768)</f>
        <v>2018-2</v>
      </c>
      <c r="B45768">
        <v>2018</v>
      </c>
      <c r="C45768">
        <v>2</v>
      </c>
      <c r="D45768" t="s">
        <v>400</v>
      </c>
      <c r="E45768">
        <v>1.6501650165016521E-2</v>
      </c>
    </row>
    <row r="45769" spans="1:5" x14ac:dyDescent="0.3">
      <c r="A45769" t="str">
        <f>CONCATENATE(B45769, "-",C45769)</f>
        <v>2018-3</v>
      </c>
      <c r="B45769">
        <v>2018</v>
      </c>
      <c r="C45769">
        <v>3</v>
      </c>
      <c r="D45769" t="s">
        <v>400</v>
      </c>
      <c r="E45769">
        <v>-2.1276595744680871E-2</v>
      </c>
    </row>
    <row r="45770" spans="1:5" x14ac:dyDescent="0.3">
      <c r="A45770" t="str">
        <f>CONCATENATE(B45770, "-",C45770)</f>
        <v>2018-4</v>
      </c>
      <c r="B45770">
        <v>2018</v>
      </c>
      <c r="C45770">
        <v>4</v>
      </c>
      <c r="D45770" t="s">
        <v>400</v>
      </c>
      <c r="E45770">
        <v>-4.4802423678485047E-2</v>
      </c>
    </row>
    <row r="45771" spans="1:5" x14ac:dyDescent="0.3">
      <c r="A45771" t="str">
        <f>CONCATENATE(B45771, "-",C45771)</f>
        <v>2018-5</v>
      </c>
      <c r="B45771">
        <v>2018</v>
      </c>
      <c r="C45771">
        <v>5</v>
      </c>
      <c r="D45771" t="s">
        <v>400</v>
      </c>
      <c r="E45771">
        <v>-0.12770137524557959</v>
      </c>
    </row>
    <row r="45772" spans="1:5" x14ac:dyDescent="0.3">
      <c r="A45772" t="str">
        <f>CONCATENATE(B45772, "-",C45772)</f>
        <v>2018-6</v>
      </c>
      <c r="B45772">
        <v>2018</v>
      </c>
      <c r="C45772">
        <v>6</v>
      </c>
      <c r="D45772" t="s">
        <v>400</v>
      </c>
      <c r="E45772">
        <v>-5.0228310502283158E-2</v>
      </c>
    </row>
    <row r="45773" spans="1:5" x14ac:dyDescent="0.3">
      <c r="A45773" t="str">
        <f>CONCATENATE(B45773, "-",C45773)</f>
        <v>2018-7</v>
      </c>
      <c r="B45773">
        <v>2018</v>
      </c>
      <c r="C45773">
        <v>7</v>
      </c>
      <c r="D45773" t="s">
        <v>400</v>
      </c>
      <c r="E45773">
        <v>3.9999999999999848E-2</v>
      </c>
    </row>
    <row r="45774" spans="1:5" x14ac:dyDescent="0.3">
      <c r="A45774" t="str">
        <f>CONCATENATE(B45774, "-",C45774)</f>
        <v>2018-8</v>
      </c>
      <c r="B45774">
        <v>2018</v>
      </c>
      <c r="C45774">
        <v>8</v>
      </c>
      <c r="D45774" t="s">
        <v>400</v>
      </c>
      <c r="E45774">
        <v>-8.6538461538461453E-2</v>
      </c>
    </row>
    <row r="45775" spans="1:5" x14ac:dyDescent="0.3">
      <c r="A45775" t="str">
        <f>CONCATENATE(B45775, "-",C45775)</f>
        <v>2018-9</v>
      </c>
      <c r="B45775">
        <v>2018</v>
      </c>
      <c r="C45775">
        <v>9</v>
      </c>
      <c r="D45775" t="s">
        <v>400</v>
      </c>
      <c r="E45775">
        <v>-1.2626262626262741E-2</v>
      </c>
    </row>
    <row r="45776" spans="1:5" x14ac:dyDescent="0.3">
      <c r="A45776" t="str">
        <f>CONCATENATE(B45776, "-",C45776)</f>
        <v>2018-10</v>
      </c>
      <c r="B45776">
        <v>2018</v>
      </c>
      <c r="C45776">
        <v>10</v>
      </c>
      <c r="D45776" t="s">
        <v>400</v>
      </c>
      <c r="E45776">
        <v>-0.19948186528497411</v>
      </c>
    </row>
    <row r="45777" spans="1:5" x14ac:dyDescent="0.3">
      <c r="A45777" t="str">
        <f>CONCATENATE(B45777, "-",C45777)</f>
        <v>2018-11</v>
      </c>
      <c r="B45777">
        <v>2018</v>
      </c>
      <c r="C45777">
        <v>11</v>
      </c>
      <c r="D45777" t="s">
        <v>400</v>
      </c>
      <c r="E45777">
        <v>6.0402684563758323E-2</v>
      </c>
    </row>
    <row r="45778" spans="1:5" x14ac:dyDescent="0.3">
      <c r="A45778" t="str">
        <f>CONCATENATE(B45778, "-",C45778)</f>
        <v>2018-12</v>
      </c>
      <c r="B45778">
        <v>2018</v>
      </c>
      <c r="C45778">
        <v>12</v>
      </c>
      <c r="D45778" t="s">
        <v>400</v>
      </c>
      <c r="E45778">
        <v>0.20382165605095551</v>
      </c>
    </row>
    <row r="45779" spans="1:5" x14ac:dyDescent="0.3">
      <c r="A45779" t="str">
        <f>CONCATENATE(B45779, "-",C45779)</f>
        <v>2019-1</v>
      </c>
      <c r="B45779">
        <v>2019</v>
      </c>
      <c r="C45779">
        <v>1</v>
      </c>
      <c r="D45779" t="s">
        <v>400</v>
      </c>
      <c r="E45779">
        <v>0.2359550561797753</v>
      </c>
    </row>
    <row r="45780" spans="1:5" x14ac:dyDescent="0.3">
      <c r="A45780" t="str">
        <f>CONCATENATE(B45780, "-",C45780)</f>
        <v>2019-2</v>
      </c>
      <c r="B45780">
        <v>2019</v>
      </c>
      <c r="C45780">
        <v>2</v>
      </c>
      <c r="D45780" t="s">
        <v>400</v>
      </c>
      <c r="E45780">
        <v>-3.1963470319634743E-2</v>
      </c>
    </row>
    <row r="45781" spans="1:5" x14ac:dyDescent="0.3">
      <c r="A45781" t="str">
        <f>CONCATENATE(B45781, "-",C45781)</f>
        <v>2019-3</v>
      </c>
      <c r="B45781">
        <v>2019</v>
      </c>
      <c r="C45781">
        <v>3</v>
      </c>
      <c r="D45781" t="s">
        <v>400</v>
      </c>
      <c r="E45781">
        <v>7.37327188940093E-2</v>
      </c>
    </row>
    <row r="45782" spans="1:5" x14ac:dyDescent="0.3">
      <c r="A45782" t="str">
        <f>CONCATENATE(B45782, "-",C45782)</f>
        <v>2019-4</v>
      </c>
      <c r="B45782">
        <v>2019</v>
      </c>
      <c r="C45782">
        <v>4</v>
      </c>
      <c r="D45782" t="s">
        <v>400</v>
      </c>
      <c r="E45782">
        <v>-0.15652173913043479</v>
      </c>
    </row>
    <row r="45783" spans="1:5" x14ac:dyDescent="0.3">
      <c r="A45783" t="str">
        <f>CONCATENATE(B45783, "-",C45783)</f>
        <v>2019-5</v>
      </c>
      <c r="B45783">
        <v>2019</v>
      </c>
      <c r="C45783">
        <v>5</v>
      </c>
      <c r="D45783" t="s">
        <v>400</v>
      </c>
      <c r="E45783">
        <v>-3.8760137772870927E-2</v>
      </c>
    </row>
    <row r="45784" spans="1:5" x14ac:dyDescent="0.3">
      <c r="A45784" t="str">
        <f>CONCATENATE(B45784, "-",C45784)</f>
        <v>2019-6</v>
      </c>
      <c r="B45784">
        <v>2019</v>
      </c>
      <c r="C45784">
        <v>6</v>
      </c>
      <c r="D45784" t="s">
        <v>400</v>
      </c>
      <c r="E45784">
        <v>0.12</v>
      </c>
    </row>
    <row r="45785" spans="1:5" x14ac:dyDescent="0.3">
      <c r="A45785" t="str">
        <f>CONCATENATE(B45785, "-",C45785)</f>
        <v>2019-7</v>
      </c>
      <c r="B45785">
        <v>2019</v>
      </c>
      <c r="C45785">
        <v>7</v>
      </c>
      <c r="D45785" t="s">
        <v>400</v>
      </c>
      <c r="E45785">
        <v>-0.155</v>
      </c>
    </row>
    <row r="45786" spans="1:5" x14ac:dyDescent="0.3">
      <c r="A45786" t="str">
        <f>CONCATENATE(B45786, "-",C45786)</f>
        <v>2019-8</v>
      </c>
      <c r="B45786">
        <v>2019</v>
      </c>
      <c r="C45786">
        <v>8</v>
      </c>
      <c r="D45786" t="s">
        <v>400</v>
      </c>
      <c r="E45786">
        <v>1.714285714285714E-2</v>
      </c>
    </row>
    <row r="45787" spans="1:5" x14ac:dyDescent="0.3">
      <c r="A45787" t="str">
        <f>CONCATENATE(B45787, "-",C45787)</f>
        <v>2019-9</v>
      </c>
      <c r="B45787">
        <v>2019</v>
      </c>
      <c r="C45787">
        <v>9</v>
      </c>
      <c r="D45787" t="s">
        <v>400</v>
      </c>
      <c r="E45787">
        <v>-9.9447513812154692E-2</v>
      </c>
    </row>
    <row r="45788" spans="1:5" x14ac:dyDescent="0.3">
      <c r="A45788" t="str">
        <f>CONCATENATE(B45788, "-",C45788)</f>
        <v>2019-10</v>
      </c>
      <c r="B45788">
        <v>2019</v>
      </c>
      <c r="C45788">
        <v>10</v>
      </c>
      <c r="D45788" t="s">
        <v>400</v>
      </c>
      <c r="E45788">
        <v>-0.1104294478527607</v>
      </c>
    </row>
    <row r="45789" spans="1:5" x14ac:dyDescent="0.3">
      <c r="A45789" t="str">
        <f>CONCATENATE(B45789, "-",C45789)</f>
        <v>2019-11</v>
      </c>
      <c r="B45789">
        <v>2019</v>
      </c>
      <c r="C45789">
        <v>11</v>
      </c>
      <c r="D45789" t="s">
        <v>400</v>
      </c>
      <c r="E45789">
        <v>0.15172413793103451</v>
      </c>
    </row>
    <row r="45790" spans="1:5" x14ac:dyDescent="0.3">
      <c r="A45790" t="str">
        <f>CONCATENATE(B45790, "-",C45790)</f>
        <v>2019-12</v>
      </c>
      <c r="B45790">
        <v>2019</v>
      </c>
      <c r="C45790">
        <v>12</v>
      </c>
      <c r="D45790" t="s">
        <v>400</v>
      </c>
      <c r="E45790">
        <v>5.5900621118012417E-2</v>
      </c>
    </row>
    <row r="45791" spans="1:5" x14ac:dyDescent="0.3">
      <c r="A45791" t="str">
        <f>CONCATENATE(B45791, "-",C45791)</f>
        <v>2020-1</v>
      </c>
      <c r="B45791">
        <v>2020</v>
      </c>
      <c r="C45791">
        <v>1</v>
      </c>
      <c r="D45791" t="s">
        <v>400</v>
      </c>
      <c r="E45791">
        <v>-6.024096385542169E-3</v>
      </c>
    </row>
    <row r="45792" spans="1:5" x14ac:dyDescent="0.3">
      <c r="A45792" t="str">
        <f>CONCATENATE(B45792, "-",C45792)</f>
        <v>2020-2</v>
      </c>
      <c r="B45792">
        <v>2020</v>
      </c>
      <c r="C45792">
        <v>2</v>
      </c>
      <c r="D45792" t="s">
        <v>400</v>
      </c>
      <c r="E45792">
        <v>0.23174603174603181</v>
      </c>
    </row>
    <row r="45793" spans="1:5" x14ac:dyDescent="0.3">
      <c r="A45793" t="str">
        <f>CONCATENATE(B45793, "-",C45793)</f>
        <v>2020-3</v>
      </c>
      <c r="B45793">
        <v>2020</v>
      </c>
      <c r="C45793">
        <v>3</v>
      </c>
      <c r="D45793" t="s">
        <v>400</v>
      </c>
      <c r="E45793">
        <v>-0.2242744063324538</v>
      </c>
    </row>
    <row r="45794" spans="1:5" x14ac:dyDescent="0.3">
      <c r="A45794" t="str">
        <f>CONCATENATE(B45794, "-",C45794)</f>
        <v>2020-4</v>
      </c>
      <c r="B45794">
        <v>2020</v>
      </c>
      <c r="C45794">
        <v>4</v>
      </c>
      <c r="D45794" t="s">
        <v>400</v>
      </c>
      <c r="E45794">
        <v>0.21739130434782611</v>
      </c>
    </row>
    <row r="45795" spans="1:5" x14ac:dyDescent="0.3">
      <c r="A45795" t="str">
        <f>CONCATENATE(B45795, "-",C45795)</f>
        <v>2020-5</v>
      </c>
      <c r="B45795">
        <v>2020</v>
      </c>
      <c r="C45795">
        <v>5</v>
      </c>
      <c r="D45795" t="s">
        <v>400</v>
      </c>
      <c r="E45795">
        <v>0.25348189415041777</v>
      </c>
    </row>
    <row r="45796" spans="1:5" x14ac:dyDescent="0.3">
      <c r="A45796" t="str">
        <f>CONCATENATE(B45796, "-",C45796)</f>
        <v>2020-6</v>
      </c>
      <c r="B45796">
        <v>2020</v>
      </c>
      <c r="C45796">
        <v>6</v>
      </c>
      <c r="D45796" t="s">
        <v>400</v>
      </c>
      <c r="E45796">
        <v>-2.4948024948024949E-2</v>
      </c>
    </row>
    <row r="45797" spans="1:5" x14ac:dyDescent="0.3">
      <c r="A45797" t="str">
        <f>CONCATENATE(B45797, "-",C45797)</f>
        <v>2020-7</v>
      </c>
      <c r="B45797">
        <v>2020</v>
      </c>
      <c r="C45797">
        <v>7</v>
      </c>
      <c r="D45797" t="s">
        <v>400</v>
      </c>
      <c r="E45797">
        <v>-0.18333333333333329</v>
      </c>
    </row>
    <row r="45798" spans="1:5" x14ac:dyDescent="0.3">
      <c r="A45798" t="str">
        <f>CONCATENATE(B45798, "-",C45798)</f>
        <v>2020-8</v>
      </c>
      <c r="B45798">
        <v>2020</v>
      </c>
      <c r="C45798">
        <v>8</v>
      </c>
      <c r="D45798" t="s">
        <v>400</v>
      </c>
      <c r="E45798">
        <v>0.12189054726368161</v>
      </c>
    </row>
    <row r="45799" spans="1:5" x14ac:dyDescent="0.3">
      <c r="A45799" t="str">
        <f>CONCATENATE(B45799, "-",C45799)</f>
        <v>2020-9</v>
      </c>
      <c r="B45799">
        <v>2020</v>
      </c>
      <c r="C45799">
        <v>9</v>
      </c>
      <c r="D45799" t="s">
        <v>400</v>
      </c>
      <c r="E45799">
        <v>2.4070021881838079E-2</v>
      </c>
    </row>
    <row r="45800" spans="1:5" x14ac:dyDescent="0.3">
      <c r="A45800" t="str">
        <f>CONCATENATE(B45800, "-",C45800)</f>
        <v>2020-10</v>
      </c>
      <c r="B45800">
        <v>2020</v>
      </c>
      <c r="C45800">
        <v>10</v>
      </c>
      <c r="D45800" t="s">
        <v>400</v>
      </c>
      <c r="E45800">
        <v>1.9067796610169489E-2</v>
      </c>
    </row>
    <row r="45801" spans="1:5" x14ac:dyDescent="0.3">
      <c r="A45801" t="str">
        <f>CONCATENATE(B45801, "-",C45801)</f>
        <v>2020-11</v>
      </c>
      <c r="B45801">
        <v>2020</v>
      </c>
      <c r="C45801">
        <v>11</v>
      </c>
      <c r="D45801" t="s">
        <v>400</v>
      </c>
      <c r="E45801">
        <v>0.12083333333333331</v>
      </c>
    </row>
    <row r="45802" spans="1:5" x14ac:dyDescent="0.3">
      <c r="A45802" t="str">
        <f>CONCATENATE(B45802, "-",C45802)</f>
        <v>2020-12</v>
      </c>
      <c r="B45802">
        <v>2020</v>
      </c>
      <c r="C45802">
        <v>12</v>
      </c>
      <c r="D45802" t="s">
        <v>400</v>
      </c>
      <c r="E45802">
        <v>5.0373134328358209E-2</v>
      </c>
    </row>
    <row r="45803" spans="1:5" x14ac:dyDescent="0.3">
      <c r="A45803" t="str">
        <f>CONCATENATE(B45803, "-",C45803)</f>
        <v>2021-1</v>
      </c>
      <c r="B45803">
        <v>2021</v>
      </c>
      <c r="C45803">
        <v>1</v>
      </c>
      <c r="D45803" t="s">
        <v>400</v>
      </c>
      <c r="E45803">
        <v>0.20070422535211269</v>
      </c>
    </row>
    <row r="45804" spans="1:5" x14ac:dyDescent="0.3">
      <c r="A45804" t="str">
        <f>CONCATENATE(B45804, "-",C45804)</f>
        <v>2021-2</v>
      </c>
      <c r="B45804">
        <v>2021</v>
      </c>
      <c r="C45804">
        <v>2</v>
      </c>
      <c r="D45804" t="s">
        <v>400</v>
      </c>
      <c r="E45804">
        <v>0.23547400611620789</v>
      </c>
    </row>
    <row r="45805" spans="1:5" x14ac:dyDescent="0.3">
      <c r="A45805" t="str">
        <f>CONCATENATE(B45805, "-",C45805)</f>
        <v>2021-3</v>
      </c>
      <c r="B45805">
        <v>2021</v>
      </c>
      <c r="C45805">
        <v>3</v>
      </c>
      <c r="D45805" t="s">
        <v>400</v>
      </c>
      <c r="E45805">
        <v>-4.12621359223301E-2</v>
      </c>
    </row>
    <row r="45806" spans="1:5" x14ac:dyDescent="0.3">
      <c r="A45806" t="str">
        <f>CONCATENATE(B45806, "-",C45806)</f>
        <v>2021-4</v>
      </c>
      <c r="B45806">
        <v>2021</v>
      </c>
      <c r="C45806">
        <v>4</v>
      </c>
      <c r="D45806" t="s">
        <v>400</v>
      </c>
      <c r="E45806">
        <v>0.15169902912621361</v>
      </c>
    </row>
    <row r="45807" spans="1:5" x14ac:dyDescent="0.3">
      <c r="A45807" t="str">
        <f>CONCATENATE(B45807, "-",C45807)</f>
        <v>2021-5</v>
      </c>
      <c r="B45807">
        <v>2021</v>
      </c>
      <c r="C45807">
        <v>5</v>
      </c>
      <c r="D45807" t="s">
        <v>400</v>
      </c>
      <c r="E45807">
        <v>0.1204301075268817</v>
      </c>
    </row>
    <row r="45808" spans="1:5" x14ac:dyDescent="0.3">
      <c r="A45808" t="str">
        <f>CONCATENATE(B45808, "-",C45808)</f>
        <v>2021-6</v>
      </c>
      <c r="B45808">
        <v>2021</v>
      </c>
      <c r="C45808">
        <v>6</v>
      </c>
      <c r="D45808" t="s">
        <v>400</v>
      </c>
      <c r="E45808">
        <v>6.4814814814814811E-2</v>
      </c>
    </row>
    <row r="45809" spans="1:5" x14ac:dyDescent="0.3">
      <c r="A45809" t="str">
        <f>CONCATENATE(B45809, "-",C45809)</f>
        <v>2021-7</v>
      </c>
      <c r="B45809">
        <v>2021</v>
      </c>
      <c r="C45809">
        <v>7</v>
      </c>
      <c r="D45809" t="s">
        <v>400</v>
      </c>
      <c r="E45809">
        <v>2.2801302931596091E-2</v>
      </c>
    </row>
    <row r="45810" spans="1:5" x14ac:dyDescent="0.3">
      <c r="A45810" t="str">
        <f>CONCATENATE(B45810, "-",C45810)</f>
        <v>2021-8</v>
      </c>
      <c r="B45810">
        <v>2021</v>
      </c>
      <c r="C45810">
        <v>8</v>
      </c>
      <c r="D45810" t="s">
        <v>400</v>
      </c>
      <c r="E45810">
        <v>1.1058451816745659E-2</v>
      </c>
    </row>
    <row r="45811" spans="1:5" x14ac:dyDescent="0.3">
      <c r="A45811" t="str">
        <f>CONCATENATE(B45811, "-",C45811)</f>
        <v>2014-7</v>
      </c>
      <c r="B45811">
        <v>2014</v>
      </c>
      <c r="C45811">
        <v>7</v>
      </c>
      <c r="D45811" t="s">
        <v>401</v>
      </c>
      <c r="E45811">
        <v>0.31321839080459762</v>
      </c>
    </row>
    <row r="45812" spans="1:5" x14ac:dyDescent="0.3">
      <c r="A45812" t="str">
        <f>CONCATENATE(B45812, "-",C45812)</f>
        <v>2014-8</v>
      </c>
      <c r="B45812">
        <v>2014</v>
      </c>
      <c r="C45812">
        <v>8</v>
      </c>
      <c r="D45812" t="s">
        <v>401</v>
      </c>
      <c r="E45812">
        <v>-2.3913043478260908E-2</v>
      </c>
    </row>
    <row r="45813" spans="1:5" x14ac:dyDescent="0.3">
      <c r="A45813" t="str">
        <f>CONCATENATE(B45813, "-",C45813)</f>
        <v>2014-9</v>
      </c>
      <c r="B45813">
        <v>2014</v>
      </c>
      <c r="C45813">
        <v>9</v>
      </c>
      <c r="D45813" t="s">
        <v>401</v>
      </c>
      <c r="E45813">
        <v>9.7344052482218543E-2</v>
      </c>
    </row>
    <row r="45814" spans="1:5" x14ac:dyDescent="0.3">
      <c r="A45814" t="str">
        <f>CONCATENATE(B45814, "-",C45814)</f>
        <v>2014-10</v>
      </c>
      <c r="B45814">
        <v>2014</v>
      </c>
      <c r="C45814">
        <v>10</v>
      </c>
      <c r="D45814" t="s">
        <v>401</v>
      </c>
      <c r="E45814">
        <v>4.0909090909090777E-2</v>
      </c>
    </row>
    <row r="45815" spans="1:5" x14ac:dyDescent="0.3">
      <c r="A45815" t="str">
        <f>CONCATENATE(B45815, "-",C45815)</f>
        <v>2014-11</v>
      </c>
      <c r="B45815">
        <v>2014</v>
      </c>
      <c r="C45815">
        <v>11</v>
      </c>
      <c r="D45815" t="s">
        <v>401</v>
      </c>
      <c r="E45815">
        <v>-6.7114093959731924E-3</v>
      </c>
    </row>
    <row r="45816" spans="1:5" x14ac:dyDescent="0.3">
      <c r="A45816" t="str">
        <f>CONCATENATE(B45816, "-",C45816)</f>
        <v>2014-12</v>
      </c>
      <c r="B45816">
        <v>2014</v>
      </c>
      <c r="C45816">
        <v>12</v>
      </c>
      <c r="D45816" t="s">
        <v>401</v>
      </c>
      <c r="E45816">
        <v>1.149425287356334E-2</v>
      </c>
    </row>
    <row r="45817" spans="1:5" x14ac:dyDescent="0.3">
      <c r="A45817" t="str">
        <f>CONCATENATE(B45817, "-",C45817)</f>
        <v>2015-1</v>
      </c>
      <c r="B45817">
        <v>2015</v>
      </c>
      <c r="C45817">
        <v>1</v>
      </c>
      <c r="D45817" t="s">
        <v>401</v>
      </c>
      <c r="E45817">
        <v>5.6306306306306217E-2</v>
      </c>
    </row>
    <row r="45818" spans="1:5" x14ac:dyDescent="0.3">
      <c r="A45818" t="str">
        <f>CONCATENATE(B45818, "-",C45818)</f>
        <v>2015-2</v>
      </c>
      <c r="B45818">
        <v>2015</v>
      </c>
      <c r="C45818">
        <v>2</v>
      </c>
      <c r="D45818" t="s">
        <v>401</v>
      </c>
      <c r="E45818">
        <v>-1.53172866520788E-2</v>
      </c>
    </row>
    <row r="45819" spans="1:5" x14ac:dyDescent="0.3">
      <c r="A45819" t="str">
        <f>CONCATENATE(B45819, "-",C45819)</f>
        <v>2015-3</v>
      </c>
      <c r="B45819">
        <v>2015</v>
      </c>
      <c r="C45819">
        <v>3</v>
      </c>
      <c r="D45819" t="s">
        <v>401</v>
      </c>
      <c r="E45819">
        <v>1.113585746102445E-2</v>
      </c>
    </row>
    <row r="45820" spans="1:5" x14ac:dyDescent="0.3">
      <c r="A45820" t="str">
        <f>CONCATENATE(B45820, "-",C45820)</f>
        <v>2015-4</v>
      </c>
      <c r="B45820">
        <v>2015</v>
      </c>
      <c r="C45820">
        <v>4</v>
      </c>
      <c r="D45820" t="s">
        <v>401</v>
      </c>
      <c r="E45820">
        <v>0.20224719101123609</v>
      </c>
    </row>
    <row r="45821" spans="1:5" x14ac:dyDescent="0.3">
      <c r="A45821" t="str">
        <f>CONCATENATE(B45821, "-",C45821)</f>
        <v>2015-5</v>
      </c>
      <c r="B45821">
        <v>2015</v>
      </c>
      <c r="C45821">
        <v>5</v>
      </c>
      <c r="D45821" t="s">
        <v>401</v>
      </c>
      <c r="E45821">
        <v>0.19047619047619049</v>
      </c>
    </row>
    <row r="45822" spans="1:5" x14ac:dyDescent="0.3">
      <c r="A45822" t="str">
        <f>CONCATENATE(B45822, "-",C45822)</f>
        <v>2015-6</v>
      </c>
      <c r="B45822">
        <v>2015</v>
      </c>
      <c r="C45822">
        <v>6</v>
      </c>
      <c r="D45822" t="s">
        <v>401</v>
      </c>
      <c r="E45822">
        <v>-5.9421045942561812E-2</v>
      </c>
    </row>
    <row r="45823" spans="1:5" x14ac:dyDescent="0.3">
      <c r="A45823" t="str">
        <f>CONCATENATE(B45823, "-",C45823)</f>
        <v>2015-7</v>
      </c>
      <c r="B45823">
        <v>2015</v>
      </c>
      <c r="C45823">
        <v>7</v>
      </c>
      <c r="D45823" t="s">
        <v>401</v>
      </c>
      <c r="E45823">
        <v>0.14016736401673641</v>
      </c>
    </row>
    <row r="45824" spans="1:5" x14ac:dyDescent="0.3">
      <c r="A45824" t="str">
        <f>CONCATENATE(B45824, "-",C45824)</f>
        <v>2015-8</v>
      </c>
      <c r="B45824">
        <v>2015</v>
      </c>
      <c r="C45824">
        <v>8</v>
      </c>
      <c r="D45824" t="s">
        <v>401</v>
      </c>
      <c r="E45824">
        <v>7.2727272727272682E-2</v>
      </c>
    </row>
    <row r="45825" spans="1:5" x14ac:dyDescent="0.3">
      <c r="A45825" t="str">
        <f>CONCATENATE(B45825, "-",C45825)</f>
        <v>2015-9</v>
      </c>
      <c r="B45825">
        <v>2015</v>
      </c>
      <c r="C45825">
        <v>9</v>
      </c>
      <c r="D45825" t="s">
        <v>401</v>
      </c>
      <c r="E45825">
        <v>0.3728813559322034</v>
      </c>
    </row>
    <row r="45826" spans="1:5" x14ac:dyDescent="0.3">
      <c r="A45826" t="str">
        <f>CONCATENATE(B45826, "-",C45826)</f>
        <v>2015-10</v>
      </c>
      <c r="B45826">
        <v>2015</v>
      </c>
      <c r="C45826">
        <v>10</v>
      </c>
      <c r="D45826" t="s">
        <v>401</v>
      </c>
      <c r="E45826">
        <v>9.6774193548387163E-2</v>
      </c>
    </row>
    <row r="45827" spans="1:5" x14ac:dyDescent="0.3">
      <c r="A45827" t="str">
        <f>CONCATENATE(B45827, "-",C45827)</f>
        <v>2015-11</v>
      </c>
      <c r="B45827">
        <v>2015</v>
      </c>
      <c r="C45827">
        <v>11</v>
      </c>
      <c r="D45827" t="s">
        <v>401</v>
      </c>
      <c r="E45827">
        <v>6.0240963855421777E-2</v>
      </c>
    </row>
    <row r="45828" spans="1:5" x14ac:dyDescent="0.3">
      <c r="A45828" t="str">
        <f>CONCATENATE(B45828, "-",C45828)</f>
        <v>2015-12</v>
      </c>
      <c r="B45828">
        <v>2015</v>
      </c>
      <c r="C45828">
        <v>12</v>
      </c>
      <c r="D45828" t="s">
        <v>401</v>
      </c>
      <c r="E45828">
        <v>-5.6497175141243163E-3</v>
      </c>
    </row>
    <row r="45829" spans="1:5" x14ac:dyDescent="0.3">
      <c r="A45829" t="str">
        <f>CONCATENATE(B45829, "-",C45829)</f>
        <v>2016-1</v>
      </c>
      <c r="B45829">
        <v>2016</v>
      </c>
      <c r="C45829">
        <v>1</v>
      </c>
      <c r="D45829" t="s">
        <v>401</v>
      </c>
      <c r="E45829">
        <v>2.2727272727272679E-2</v>
      </c>
    </row>
    <row r="45830" spans="1:5" x14ac:dyDescent="0.3">
      <c r="A45830" t="str">
        <f>CONCATENATE(B45830, "-",C45830)</f>
        <v>2016-2</v>
      </c>
      <c r="B45830">
        <v>2016</v>
      </c>
      <c r="C45830">
        <v>2</v>
      </c>
      <c r="D45830" t="s">
        <v>401</v>
      </c>
      <c r="E45830">
        <v>0.18032786885245891</v>
      </c>
    </row>
    <row r="45831" spans="1:5" x14ac:dyDescent="0.3">
      <c r="A45831" t="str">
        <f>CONCATENATE(B45831, "-",C45831)</f>
        <v>2016-3</v>
      </c>
      <c r="B45831">
        <v>2016</v>
      </c>
      <c r="C45831">
        <v>3</v>
      </c>
      <c r="D45831" t="s">
        <v>401</v>
      </c>
      <c r="E45831">
        <v>-1.8518518518518479E-2</v>
      </c>
    </row>
    <row r="45832" spans="1:5" x14ac:dyDescent="0.3">
      <c r="A45832" t="str">
        <f>CONCATENATE(B45832, "-",C45832)</f>
        <v>2016-4</v>
      </c>
      <c r="B45832">
        <v>2016</v>
      </c>
      <c r="C45832">
        <v>4</v>
      </c>
      <c r="D45832" t="s">
        <v>401</v>
      </c>
      <c r="E45832">
        <v>0.13084112149532709</v>
      </c>
    </row>
    <row r="45833" spans="1:5" x14ac:dyDescent="0.3">
      <c r="A45833" t="str">
        <f>CONCATENATE(B45833, "-",C45833)</f>
        <v>2016-5</v>
      </c>
      <c r="B45833">
        <v>2016</v>
      </c>
      <c r="C45833">
        <v>5</v>
      </c>
      <c r="D45833" t="s">
        <v>401</v>
      </c>
      <c r="E45833">
        <v>0.1008403361344538</v>
      </c>
    </row>
    <row r="45834" spans="1:5" x14ac:dyDescent="0.3">
      <c r="A45834" t="str">
        <f>CONCATENATE(B45834, "-",C45834)</f>
        <v>2016-6</v>
      </c>
      <c r="B45834">
        <v>2016</v>
      </c>
      <c r="C45834">
        <v>6</v>
      </c>
      <c r="D45834" t="s">
        <v>401</v>
      </c>
      <c r="E45834">
        <v>7.2589085763831621E-2</v>
      </c>
    </row>
    <row r="45835" spans="1:5" x14ac:dyDescent="0.3">
      <c r="A45835" t="str">
        <f>CONCATENATE(B45835, "-",C45835)</f>
        <v>2016-7</v>
      </c>
      <c r="B45835">
        <v>2016</v>
      </c>
      <c r="C45835">
        <v>7</v>
      </c>
      <c r="D45835" t="s">
        <v>401</v>
      </c>
      <c r="E45835">
        <v>-3.5714285714285622E-2</v>
      </c>
    </row>
    <row r="45836" spans="1:5" x14ac:dyDescent="0.3">
      <c r="A45836" t="str">
        <f>CONCATENATE(B45836, "-",C45836)</f>
        <v>2016-8</v>
      </c>
      <c r="B45836">
        <v>2016</v>
      </c>
      <c r="C45836">
        <v>8</v>
      </c>
      <c r="D45836" t="s">
        <v>401</v>
      </c>
      <c r="E45836">
        <v>-5.3763440860214919E-3</v>
      </c>
    </row>
    <row r="45837" spans="1:5" x14ac:dyDescent="0.3">
      <c r="A45837" t="str">
        <f>CONCATENATE(B45837, "-",C45837)</f>
        <v>2016-9</v>
      </c>
      <c r="B45837">
        <v>2016</v>
      </c>
      <c r="C45837">
        <v>9</v>
      </c>
      <c r="D45837" t="s">
        <v>401</v>
      </c>
      <c r="E45837">
        <v>-5.945945945945931E-2</v>
      </c>
    </row>
    <row r="45838" spans="1:5" x14ac:dyDescent="0.3">
      <c r="A45838" t="str">
        <f>CONCATENATE(B45838, "-",C45838)</f>
        <v>2016-10</v>
      </c>
      <c r="B45838">
        <v>2016</v>
      </c>
      <c r="C45838">
        <v>10</v>
      </c>
      <c r="D45838" t="s">
        <v>401</v>
      </c>
      <c r="E45838">
        <v>-7.0847851335656215E-2</v>
      </c>
    </row>
    <row r="45839" spans="1:5" x14ac:dyDescent="0.3">
      <c r="A45839" t="str">
        <f>CONCATENATE(B45839, "-",C45839)</f>
        <v>2016-11</v>
      </c>
      <c r="B45839">
        <v>2016</v>
      </c>
      <c r="C45839">
        <v>11</v>
      </c>
      <c r="D45839" t="s">
        <v>401</v>
      </c>
      <c r="E45839">
        <v>-0.12195121951219511</v>
      </c>
    </row>
    <row r="45840" spans="1:5" x14ac:dyDescent="0.3">
      <c r="A45840" t="str">
        <f>CONCATENATE(B45840, "-",C45840)</f>
        <v>2016-12</v>
      </c>
      <c r="B45840">
        <v>2016</v>
      </c>
      <c r="C45840">
        <v>12</v>
      </c>
      <c r="D45840" t="s">
        <v>401</v>
      </c>
      <c r="E45840">
        <v>1.6438356164383591E-2</v>
      </c>
    </row>
    <row r="45841" spans="1:5" x14ac:dyDescent="0.3">
      <c r="A45841" t="str">
        <f>CONCATENATE(B45841, "-",C45841)</f>
        <v>2017-1</v>
      </c>
      <c r="B45841">
        <v>2017</v>
      </c>
      <c r="C45841">
        <v>1</v>
      </c>
      <c r="D45841" t="s">
        <v>401</v>
      </c>
      <c r="E45841">
        <v>5.8666666666666659E-2</v>
      </c>
    </row>
    <row r="45842" spans="1:5" x14ac:dyDescent="0.3">
      <c r="A45842" t="str">
        <f>CONCATENATE(B45842, "-",C45842)</f>
        <v>2017-2</v>
      </c>
      <c r="B45842">
        <v>2017</v>
      </c>
      <c r="C45842">
        <v>2</v>
      </c>
      <c r="D45842" t="s">
        <v>401</v>
      </c>
      <c r="E45842">
        <v>-1.2820512820512791E-2</v>
      </c>
    </row>
    <row r="45843" spans="1:5" x14ac:dyDescent="0.3">
      <c r="A45843" t="str">
        <f>CONCATENATE(B45843, "-",C45843)</f>
        <v>2017-3</v>
      </c>
      <c r="B45843">
        <v>2017</v>
      </c>
      <c r="C45843">
        <v>3</v>
      </c>
      <c r="D45843" t="s">
        <v>401</v>
      </c>
      <c r="E45843">
        <v>-4.0259740259740252E-2</v>
      </c>
    </row>
    <row r="45844" spans="1:5" x14ac:dyDescent="0.3">
      <c r="A45844" t="str">
        <f>CONCATENATE(B45844, "-",C45844)</f>
        <v>2017-4</v>
      </c>
      <c r="B45844">
        <v>2017</v>
      </c>
      <c r="C45844">
        <v>4</v>
      </c>
      <c r="D45844" t="s">
        <v>401</v>
      </c>
      <c r="E45844">
        <v>-4.8517520215633388E-2</v>
      </c>
    </row>
    <row r="45845" spans="1:5" x14ac:dyDescent="0.3">
      <c r="A45845" t="str">
        <f>CONCATENATE(B45845, "-",C45845)</f>
        <v>2017-5</v>
      </c>
      <c r="B45845">
        <v>2017</v>
      </c>
      <c r="C45845">
        <v>5</v>
      </c>
      <c r="D45845" t="s">
        <v>401</v>
      </c>
      <c r="E45845">
        <v>3.5820895522388131E-2</v>
      </c>
    </row>
    <row r="45846" spans="1:5" x14ac:dyDescent="0.3">
      <c r="A45846" t="str">
        <f>CONCATENATE(B45846, "-",C45846)</f>
        <v>2017-6</v>
      </c>
      <c r="B45846">
        <v>2017</v>
      </c>
      <c r="C45846">
        <v>6</v>
      </c>
      <c r="D45846" t="s">
        <v>401</v>
      </c>
      <c r="E45846">
        <v>5.0800290657711258E-2</v>
      </c>
    </row>
    <row r="45847" spans="1:5" x14ac:dyDescent="0.3">
      <c r="A45847" t="str">
        <f>CONCATENATE(B45847, "-",C45847)</f>
        <v>2017-7</v>
      </c>
      <c r="B45847">
        <v>2017</v>
      </c>
      <c r="C45847">
        <v>7</v>
      </c>
      <c r="D45847" t="s">
        <v>401</v>
      </c>
      <c r="E45847">
        <v>-0.11821705426356589</v>
      </c>
    </row>
    <row r="45848" spans="1:5" x14ac:dyDescent="0.3">
      <c r="A45848" t="str">
        <f>CONCATENATE(B45848, "-",C45848)</f>
        <v>2017-8</v>
      </c>
      <c r="B45848">
        <v>2017</v>
      </c>
      <c r="C45848">
        <v>8</v>
      </c>
      <c r="D45848" t="s">
        <v>401</v>
      </c>
      <c r="E45848">
        <v>-0.26910299003322252</v>
      </c>
    </row>
    <row r="45849" spans="1:5" x14ac:dyDescent="0.3">
      <c r="A45849" t="str">
        <f>CONCATENATE(B45849, "-",C45849)</f>
        <v>2017-9</v>
      </c>
      <c r="B45849">
        <v>2017</v>
      </c>
      <c r="C45849">
        <v>9</v>
      </c>
      <c r="D45849" t="s">
        <v>401</v>
      </c>
      <c r="E45849">
        <v>-1.2461059190031159E-2</v>
      </c>
    </row>
    <row r="45850" spans="1:5" x14ac:dyDescent="0.3">
      <c r="A45850" t="str">
        <f>CONCATENATE(B45850, "-",C45850)</f>
        <v>2017-10</v>
      </c>
      <c r="B45850">
        <v>2017</v>
      </c>
      <c r="C45850">
        <v>10</v>
      </c>
      <c r="D45850" t="s">
        <v>401</v>
      </c>
      <c r="E45850">
        <v>2.5078369905956129E-2</v>
      </c>
    </row>
    <row r="45851" spans="1:5" x14ac:dyDescent="0.3">
      <c r="A45851" t="str">
        <f>CONCATENATE(B45851, "-",C45851)</f>
        <v>2017-11</v>
      </c>
      <c r="B45851">
        <v>2017</v>
      </c>
      <c r="C45851">
        <v>11</v>
      </c>
      <c r="D45851" t="s">
        <v>401</v>
      </c>
      <c r="E45851">
        <v>2.446483180428137E-2</v>
      </c>
    </row>
    <row r="45852" spans="1:5" x14ac:dyDescent="0.3">
      <c r="A45852" t="str">
        <f>CONCATENATE(B45852, "-",C45852)</f>
        <v>2017-12</v>
      </c>
      <c r="B45852">
        <v>2017</v>
      </c>
      <c r="C45852">
        <v>12</v>
      </c>
      <c r="D45852" t="s">
        <v>401</v>
      </c>
      <c r="E45852">
        <v>-6.3609467455621335E-2</v>
      </c>
    </row>
    <row r="45853" spans="1:5" x14ac:dyDescent="0.3">
      <c r="A45853" t="str">
        <f>CONCATENATE(B45853, "-",C45853)</f>
        <v>2018-1</v>
      </c>
      <c r="B45853">
        <v>2018</v>
      </c>
      <c r="C45853">
        <v>1</v>
      </c>
      <c r="D45853" t="s">
        <v>401</v>
      </c>
      <c r="E45853">
        <v>-0.16463414634146339</v>
      </c>
    </row>
    <row r="45854" spans="1:5" x14ac:dyDescent="0.3">
      <c r="A45854" t="str">
        <f>CONCATENATE(B45854, "-",C45854)</f>
        <v>2018-2</v>
      </c>
      <c r="B45854">
        <v>2018</v>
      </c>
      <c r="C45854">
        <v>2</v>
      </c>
      <c r="D45854" t="s">
        <v>401</v>
      </c>
      <c r="E45854">
        <v>3.649635036496411E-3</v>
      </c>
    </row>
    <row r="45855" spans="1:5" x14ac:dyDescent="0.3">
      <c r="A45855" t="str">
        <f>CONCATENATE(B45855, "-",C45855)</f>
        <v>2018-3</v>
      </c>
      <c r="B45855">
        <v>2018</v>
      </c>
      <c r="C45855">
        <v>3</v>
      </c>
      <c r="D45855" t="s">
        <v>401</v>
      </c>
      <c r="E45855">
        <v>-1.666666666666659E-2</v>
      </c>
    </row>
    <row r="45856" spans="1:5" x14ac:dyDescent="0.3">
      <c r="A45856" t="str">
        <f>CONCATENATE(B45856, "-",C45856)</f>
        <v>2018-4</v>
      </c>
      <c r="B45856">
        <v>2018</v>
      </c>
      <c r="C45856">
        <v>4</v>
      </c>
      <c r="D45856" t="s">
        <v>401</v>
      </c>
      <c r="E45856">
        <v>-9.8901098901098924E-2</v>
      </c>
    </row>
    <row r="45857" spans="1:5" x14ac:dyDescent="0.3">
      <c r="A45857" t="str">
        <f>CONCATENATE(B45857, "-",C45857)</f>
        <v>2018-5</v>
      </c>
      <c r="B45857">
        <v>2018</v>
      </c>
      <c r="C45857">
        <v>5</v>
      </c>
      <c r="D45857" t="s">
        <v>401</v>
      </c>
      <c r="E45857">
        <v>8.0482897384305911E-3</v>
      </c>
    </row>
    <row r="45858" spans="1:5" x14ac:dyDescent="0.3">
      <c r="A45858" t="str">
        <f>CONCATENATE(B45858, "-",C45858)</f>
        <v>2018-6</v>
      </c>
      <c r="B45858">
        <v>2018</v>
      </c>
      <c r="C45858">
        <v>6</v>
      </c>
      <c r="D45858" t="s">
        <v>401</v>
      </c>
      <c r="E45858">
        <v>1.085445439874419E-2</v>
      </c>
    </row>
    <row r="45859" spans="1:5" x14ac:dyDescent="0.3">
      <c r="A45859" t="str">
        <f>CONCATENATE(B45859, "-",C45859)</f>
        <v>2018-7</v>
      </c>
      <c r="B45859">
        <v>2018</v>
      </c>
      <c r="C45859">
        <v>7</v>
      </c>
      <c r="D45859" t="s">
        <v>401</v>
      </c>
      <c r="E45859">
        <v>5.9585492227979202E-2</v>
      </c>
    </row>
    <row r="45860" spans="1:5" x14ac:dyDescent="0.3">
      <c r="A45860" t="str">
        <f>CONCATENATE(B45860, "-",C45860)</f>
        <v>2018-8</v>
      </c>
      <c r="B45860">
        <v>2018</v>
      </c>
      <c r="C45860">
        <v>8</v>
      </c>
      <c r="D45860" t="s">
        <v>401</v>
      </c>
      <c r="E45860">
        <v>0.1121951219512195</v>
      </c>
    </row>
    <row r="45861" spans="1:5" x14ac:dyDescent="0.3">
      <c r="A45861" t="str">
        <f>CONCATENATE(B45861, "-",C45861)</f>
        <v>2018-9</v>
      </c>
      <c r="B45861">
        <v>2018</v>
      </c>
      <c r="C45861">
        <v>9</v>
      </c>
      <c r="D45861" t="s">
        <v>401</v>
      </c>
      <c r="E45861">
        <v>0.15654205607476621</v>
      </c>
    </row>
    <row r="45862" spans="1:5" x14ac:dyDescent="0.3">
      <c r="A45862" t="str">
        <f>CONCATENATE(B45862, "-",C45862)</f>
        <v>2018-10</v>
      </c>
      <c r="B45862">
        <v>2018</v>
      </c>
      <c r="C45862">
        <v>10</v>
      </c>
      <c r="D45862" t="s">
        <v>401</v>
      </c>
      <c r="E45862">
        <v>-0.29166666666666669</v>
      </c>
    </row>
    <row r="45863" spans="1:5" x14ac:dyDescent="0.3">
      <c r="A45863" t="str">
        <f>CONCATENATE(B45863, "-",C45863)</f>
        <v>2018-11</v>
      </c>
      <c r="B45863">
        <v>2018</v>
      </c>
      <c r="C45863">
        <v>11</v>
      </c>
      <c r="D45863" t="s">
        <v>401</v>
      </c>
      <c r="E45863">
        <v>-3.021148036253812E-3</v>
      </c>
    </row>
    <row r="45864" spans="1:5" x14ac:dyDescent="0.3">
      <c r="A45864" t="str">
        <f>CONCATENATE(B45864, "-",C45864)</f>
        <v>2018-12</v>
      </c>
      <c r="B45864">
        <v>2018</v>
      </c>
      <c r="C45864">
        <v>12</v>
      </c>
      <c r="D45864" t="s">
        <v>401</v>
      </c>
      <c r="E45864">
        <v>2.3391812865497061E-2</v>
      </c>
    </row>
    <row r="45865" spans="1:5" x14ac:dyDescent="0.3">
      <c r="A45865" t="str">
        <f>CONCATENATE(B45865, "-",C45865)</f>
        <v>2019-1</v>
      </c>
      <c r="B45865">
        <v>2019</v>
      </c>
      <c r="C45865">
        <v>1</v>
      </c>
      <c r="D45865" t="s">
        <v>401</v>
      </c>
      <c r="E45865">
        <v>-0.16045845272206291</v>
      </c>
    </row>
    <row r="45866" spans="1:5" x14ac:dyDescent="0.3">
      <c r="A45866" t="str">
        <f>CONCATENATE(B45866, "-",C45866)</f>
        <v>2019-2</v>
      </c>
      <c r="B45866">
        <v>2019</v>
      </c>
      <c r="C45866">
        <v>2</v>
      </c>
      <c r="D45866" t="s">
        <v>401</v>
      </c>
      <c r="E45866">
        <v>3.4129692832763209E-3</v>
      </c>
    </row>
    <row r="45867" spans="1:5" x14ac:dyDescent="0.3">
      <c r="A45867" t="str">
        <f>CONCATENATE(B45867, "-",C45867)</f>
        <v>2019-3</v>
      </c>
      <c r="B45867">
        <v>2019</v>
      </c>
      <c r="C45867">
        <v>3</v>
      </c>
      <c r="D45867" t="s">
        <v>401</v>
      </c>
      <c r="E45867">
        <v>0</v>
      </c>
    </row>
    <row r="45868" spans="1:5" x14ac:dyDescent="0.3">
      <c r="A45868" t="str">
        <f>CONCATENATE(B45868, "-",C45868)</f>
        <v>2019-4</v>
      </c>
      <c r="B45868">
        <v>2019</v>
      </c>
      <c r="C45868">
        <v>4</v>
      </c>
      <c r="D45868" t="s">
        <v>401</v>
      </c>
      <c r="E45868">
        <v>-8.6666666666666697E-2</v>
      </c>
    </row>
    <row r="45869" spans="1:5" x14ac:dyDescent="0.3">
      <c r="A45869" t="str">
        <f>CONCATENATE(B45869, "-",C45869)</f>
        <v>2019-5</v>
      </c>
      <c r="B45869">
        <v>2019</v>
      </c>
      <c r="C45869">
        <v>5</v>
      </c>
      <c r="D45869" t="s">
        <v>401</v>
      </c>
      <c r="E45869">
        <v>1.4598540145985391E-2</v>
      </c>
    </row>
    <row r="45870" spans="1:5" x14ac:dyDescent="0.3">
      <c r="A45870" t="str">
        <f>CONCATENATE(B45870, "-",C45870)</f>
        <v>2019-6</v>
      </c>
      <c r="B45870">
        <v>2019</v>
      </c>
      <c r="C45870">
        <v>6</v>
      </c>
      <c r="D45870" t="s">
        <v>401</v>
      </c>
      <c r="E45870">
        <v>6.5217879107956706E-2</v>
      </c>
    </row>
    <row r="45871" spans="1:5" x14ac:dyDescent="0.3">
      <c r="A45871" t="str">
        <f>CONCATENATE(B45871, "-",C45871)</f>
        <v>2019-7</v>
      </c>
      <c r="B45871">
        <v>2019</v>
      </c>
      <c r="C45871">
        <v>7</v>
      </c>
      <c r="D45871" t="s">
        <v>401</v>
      </c>
      <c r="E45871">
        <v>-6.5573770491803379E-2</v>
      </c>
    </row>
    <row r="45872" spans="1:5" x14ac:dyDescent="0.3">
      <c r="A45872" t="str">
        <f>CONCATENATE(B45872, "-",C45872)</f>
        <v>2019-8</v>
      </c>
      <c r="B45872">
        <v>2019</v>
      </c>
      <c r="C45872">
        <v>8</v>
      </c>
      <c r="D45872" t="s">
        <v>401</v>
      </c>
      <c r="E45872">
        <v>2.678571428571435E-2</v>
      </c>
    </row>
    <row r="45873" spans="1:5" x14ac:dyDescent="0.3">
      <c r="A45873" t="str">
        <f>CONCATENATE(B45873, "-",C45873)</f>
        <v>2019-9</v>
      </c>
      <c r="B45873">
        <v>2019</v>
      </c>
      <c r="C45873">
        <v>9</v>
      </c>
      <c r="D45873" t="s">
        <v>401</v>
      </c>
      <c r="E45873">
        <v>-2.2123893805309849E-2</v>
      </c>
    </row>
    <row r="45874" spans="1:5" x14ac:dyDescent="0.3">
      <c r="A45874" t="str">
        <f>CONCATENATE(B45874, "-",C45874)</f>
        <v>2019-10</v>
      </c>
      <c r="B45874">
        <v>2019</v>
      </c>
      <c r="C45874">
        <v>10</v>
      </c>
      <c r="D45874" t="s">
        <v>401</v>
      </c>
      <c r="E45874">
        <v>4.5248868778281926E-3</v>
      </c>
    </row>
    <row r="45875" spans="1:5" x14ac:dyDescent="0.3">
      <c r="A45875" t="str">
        <f>CONCATENATE(B45875, "-",C45875)</f>
        <v>2019-11</v>
      </c>
      <c r="B45875">
        <v>2019</v>
      </c>
      <c r="C45875">
        <v>11</v>
      </c>
      <c r="D45875" t="s">
        <v>401</v>
      </c>
      <c r="E45875">
        <v>1.363636363636367E-2</v>
      </c>
    </row>
    <row r="45876" spans="1:5" x14ac:dyDescent="0.3">
      <c r="A45876" t="str">
        <f>CONCATENATE(B45876, "-",C45876)</f>
        <v>2019-12</v>
      </c>
      <c r="B45876">
        <v>2019</v>
      </c>
      <c r="C45876">
        <v>12</v>
      </c>
      <c r="D45876" t="s">
        <v>401</v>
      </c>
      <c r="E45876">
        <v>0.158371040723982</v>
      </c>
    </row>
    <row r="45877" spans="1:5" x14ac:dyDescent="0.3">
      <c r="A45877" t="str">
        <f>CONCATENATE(B45877, "-",C45877)</f>
        <v>2020-1</v>
      </c>
      <c r="B45877">
        <v>2020</v>
      </c>
      <c r="C45877">
        <v>1</v>
      </c>
      <c r="D45877" t="s">
        <v>401</v>
      </c>
      <c r="E45877">
        <v>-0.12213740458015269</v>
      </c>
    </row>
    <row r="45878" spans="1:5" x14ac:dyDescent="0.3">
      <c r="A45878" t="str">
        <f>CONCATENATE(B45878, "-",C45878)</f>
        <v>2020-2</v>
      </c>
      <c r="B45878">
        <v>2020</v>
      </c>
      <c r="C45878">
        <v>2</v>
      </c>
      <c r="D45878" t="s">
        <v>401</v>
      </c>
      <c r="E45878">
        <v>-4.5871559633027567E-2</v>
      </c>
    </row>
    <row r="45879" spans="1:5" x14ac:dyDescent="0.3">
      <c r="A45879" t="str">
        <f>CONCATENATE(B45879, "-",C45879)</f>
        <v>2020-3</v>
      </c>
      <c r="B45879">
        <v>2020</v>
      </c>
      <c r="C45879">
        <v>3</v>
      </c>
      <c r="D45879" t="s">
        <v>401</v>
      </c>
      <c r="E45879">
        <v>-0.31730769230769229</v>
      </c>
    </row>
    <row r="45880" spans="1:5" x14ac:dyDescent="0.3">
      <c r="A45880" t="str">
        <f>CONCATENATE(B45880, "-",C45880)</f>
        <v>2020-4</v>
      </c>
      <c r="B45880">
        <v>2020</v>
      </c>
      <c r="C45880">
        <v>4</v>
      </c>
      <c r="D45880" t="s">
        <v>401</v>
      </c>
      <c r="E45880">
        <v>0.35317997293640069</v>
      </c>
    </row>
    <row r="45881" spans="1:5" x14ac:dyDescent="0.3">
      <c r="A45881" t="str">
        <f>CONCATENATE(B45881, "-",C45881)</f>
        <v>2020-5</v>
      </c>
      <c r="B45881">
        <v>2020</v>
      </c>
      <c r="C45881">
        <v>5</v>
      </c>
      <c r="D45881" t="s">
        <v>401</v>
      </c>
      <c r="E45881">
        <v>4.5918367346938667E-2</v>
      </c>
    </row>
    <row r="45882" spans="1:5" x14ac:dyDescent="0.3">
      <c r="A45882" t="str">
        <f>CONCATENATE(B45882, "-",C45882)</f>
        <v>2020-6</v>
      </c>
      <c r="B45882">
        <v>2020</v>
      </c>
      <c r="C45882">
        <v>6</v>
      </c>
      <c r="D45882" t="s">
        <v>401</v>
      </c>
      <c r="E45882">
        <v>-3.8834951456310642E-2</v>
      </c>
    </row>
    <row r="45883" spans="1:5" x14ac:dyDescent="0.3">
      <c r="A45883" t="str">
        <f>CONCATENATE(B45883, "-",C45883)</f>
        <v>2020-7</v>
      </c>
      <c r="B45883">
        <v>2020</v>
      </c>
      <c r="C45883">
        <v>7</v>
      </c>
      <c r="D45883" t="s">
        <v>401</v>
      </c>
      <c r="E45883">
        <v>-0.1510126865961727</v>
      </c>
    </row>
    <row r="45884" spans="1:5" x14ac:dyDescent="0.3">
      <c r="A45884" t="str">
        <f>CONCATENATE(B45884, "-",C45884)</f>
        <v>2020-8</v>
      </c>
      <c r="B45884">
        <v>2020</v>
      </c>
      <c r="C45884">
        <v>8</v>
      </c>
      <c r="D45884" t="s">
        <v>401</v>
      </c>
      <c r="E45884">
        <v>9.3670886075949228E-2</v>
      </c>
    </row>
    <row r="45885" spans="1:5" x14ac:dyDescent="0.3">
      <c r="A45885" t="str">
        <f>CONCATENATE(B45885, "-",C45885)</f>
        <v>2020-9</v>
      </c>
      <c r="B45885">
        <v>2020</v>
      </c>
      <c r="C45885">
        <v>9</v>
      </c>
      <c r="D45885" t="s">
        <v>401</v>
      </c>
      <c r="E45885">
        <v>0.1111111111111112</v>
      </c>
    </row>
    <row r="45886" spans="1:5" x14ac:dyDescent="0.3">
      <c r="A45886" t="str">
        <f>CONCATENATE(B45886, "-",C45886)</f>
        <v>2020-10</v>
      </c>
      <c r="B45886">
        <v>2020</v>
      </c>
      <c r="C45886">
        <v>10</v>
      </c>
      <c r="D45886" t="s">
        <v>401</v>
      </c>
      <c r="E45886">
        <v>-3.3333333333333298E-2</v>
      </c>
    </row>
    <row r="45887" spans="1:5" x14ac:dyDescent="0.3">
      <c r="A45887" t="str">
        <f>CONCATENATE(B45887, "-",C45887)</f>
        <v>2020-11</v>
      </c>
      <c r="B45887">
        <v>2020</v>
      </c>
      <c r="C45887">
        <v>11</v>
      </c>
      <c r="D45887" t="s">
        <v>401</v>
      </c>
      <c r="E45887">
        <v>9.7954790096878339E-2</v>
      </c>
    </row>
    <row r="45888" spans="1:5" x14ac:dyDescent="0.3">
      <c r="A45888" t="str">
        <f>CONCATENATE(B45888, "-",C45888)</f>
        <v>2020-12</v>
      </c>
      <c r="B45888">
        <v>2020</v>
      </c>
      <c r="C45888">
        <v>12</v>
      </c>
      <c r="D45888" t="s">
        <v>401</v>
      </c>
      <c r="E45888">
        <v>0.1960784313725491</v>
      </c>
    </row>
    <row r="45889" spans="1:5" x14ac:dyDescent="0.3">
      <c r="A45889" t="str">
        <f>CONCATENATE(B45889, "-",C45889)</f>
        <v>2021-1</v>
      </c>
      <c r="B45889">
        <v>2021</v>
      </c>
      <c r="C45889">
        <v>1</v>
      </c>
      <c r="D45889" t="s">
        <v>401</v>
      </c>
      <c r="E45889">
        <v>-0.14285714285714279</v>
      </c>
    </row>
    <row r="45890" spans="1:5" x14ac:dyDescent="0.3">
      <c r="A45890" t="str">
        <f>CONCATENATE(B45890, "-",C45890)</f>
        <v>2021-2</v>
      </c>
      <c r="B45890">
        <v>2021</v>
      </c>
      <c r="C45890">
        <v>2</v>
      </c>
      <c r="D45890" t="s">
        <v>401</v>
      </c>
      <c r="E45890">
        <v>0.12</v>
      </c>
    </row>
    <row r="45891" spans="1:5" x14ac:dyDescent="0.3">
      <c r="A45891" t="str">
        <f>CONCATENATE(B45891, "-",C45891)</f>
        <v>2021-3</v>
      </c>
      <c r="B45891">
        <v>2021</v>
      </c>
      <c r="C45891">
        <v>3</v>
      </c>
      <c r="D45891" t="s">
        <v>401</v>
      </c>
      <c r="E45891">
        <v>0.19823788546255511</v>
      </c>
    </row>
    <row r="45892" spans="1:5" x14ac:dyDescent="0.3">
      <c r="A45892" t="str">
        <f>CONCATENATE(B45892, "-",C45892)</f>
        <v>2021-4</v>
      </c>
      <c r="B45892">
        <v>2021</v>
      </c>
      <c r="C45892">
        <v>4</v>
      </c>
      <c r="D45892" t="s">
        <v>401</v>
      </c>
      <c r="E45892">
        <v>-7.4074074074074153E-2</v>
      </c>
    </row>
    <row r="45893" spans="1:5" x14ac:dyDescent="0.3">
      <c r="A45893" t="str">
        <f>CONCATENATE(B45893, "-",C45893)</f>
        <v>2021-5</v>
      </c>
      <c r="B45893">
        <v>2021</v>
      </c>
      <c r="C45893">
        <v>5</v>
      </c>
      <c r="D45893" t="s">
        <v>401</v>
      </c>
      <c r="E45893">
        <v>-8.6776859504132123E-2</v>
      </c>
    </row>
    <row r="45894" spans="1:5" x14ac:dyDescent="0.3">
      <c r="A45894" t="str">
        <f>CONCATENATE(B45894, "-",C45894)</f>
        <v>2021-6</v>
      </c>
      <c r="B45894">
        <v>2021</v>
      </c>
      <c r="C45894">
        <v>6</v>
      </c>
      <c r="D45894" t="s">
        <v>401</v>
      </c>
      <c r="E45894">
        <v>8.5202725346847905E-2</v>
      </c>
    </row>
    <row r="45895" spans="1:5" x14ac:dyDescent="0.3">
      <c r="A45895" t="str">
        <f>CONCATENATE(B45895, "-",C45895)</f>
        <v>2021-7</v>
      </c>
      <c r="B45895">
        <v>2021</v>
      </c>
      <c r="C45895">
        <v>7</v>
      </c>
      <c r="D45895" t="s">
        <v>401</v>
      </c>
      <c r="E45895">
        <v>-7.4889867841409691E-2</v>
      </c>
    </row>
    <row r="45896" spans="1:5" x14ac:dyDescent="0.3">
      <c r="A45896" t="str">
        <f>CONCATENATE(B45896, "-",C45896)</f>
        <v>2021-8</v>
      </c>
      <c r="B45896">
        <v>2021</v>
      </c>
      <c r="C45896">
        <v>8</v>
      </c>
      <c r="D45896" t="s">
        <v>401</v>
      </c>
      <c r="E45896">
        <v>8.0357142857142863E-2</v>
      </c>
    </row>
    <row r="45897" spans="1:5" x14ac:dyDescent="0.3">
      <c r="A45897" t="str">
        <f>CONCATENATE(B45897, "-",C45897)</f>
        <v>2014-1</v>
      </c>
      <c r="B45897">
        <v>2014</v>
      </c>
      <c r="C45897">
        <v>1</v>
      </c>
      <c r="D45897" t="s">
        <v>402</v>
      </c>
      <c r="E45897">
        <v>0.14444444444444449</v>
      </c>
    </row>
    <row r="45898" spans="1:5" x14ac:dyDescent="0.3">
      <c r="A45898" t="str">
        <f>CONCATENATE(B45898, "-",C45898)</f>
        <v>2014-2</v>
      </c>
      <c r="B45898">
        <v>2014</v>
      </c>
      <c r="C45898">
        <v>2</v>
      </c>
      <c r="D45898" t="s">
        <v>402</v>
      </c>
      <c r="E45898">
        <v>-3.3898305084746872E-3</v>
      </c>
    </row>
    <row r="45899" spans="1:5" x14ac:dyDescent="0.3">
      <c r="A45899" t="str">
        <f>CONCATENATE(B45899, "-",C45899)</f>
        <v>2014-3</v>
      </c>
      <c r="B45899">
        <v>2014</v>
      </c>
      <c r="C45899">
        <v>3</v>
      </c>
      <c r="D45899" t="s">
        <v>402</v>
      </c>
      <c r="E45899">
        <v>3.2374100719424592E-2</v>
      </c>
    </row>
    <row r="45900" spans="1:5" x14ac:dyDescent="0.3">
      <c r="A45900" t="str">
        <f>CONCATENATE(B45900, "-",C45900)</f>
        <v>2014-4</v>
      </c>
      <c r="B45900">
        <v>2014</v>
      </c>
      <c r="C45900">
        <v>4</v>
      </c>
      <c r="D45900" t="s">
        <v>402</v>
      </c>
      <c r="E45900">
        <v>1.0452961672473849E-2</v>
      </c>
    </row>
    <row r="45901" spans="1:5" x14ac:dyDescent="0.3">
      <c r="A45901" t="str">
        <f>CONCATENATE(B45901, "-",C45901)</f>
        <v>2014-5</v>
      </c>
      <c r="B45901">
        <v>2014</v>
      </c>
      <c r="C45901">
        <v>5</v>
      </c>
      <c r="D45901" t="s">
        <v>402</v>
      </c>
      <c r="E45901">
        <v>7.2748479692568105E-2</v>
      </c>
    </row>
    <row r="45902" spans="1:5" x14ac:dyDescent="0.3">
      <c r="A45902" t="str">
        <f>CONCATENATE(B45902, "-",C45902)</f>
        <v>2014-6</v>
      </c>
      <c r="B45902">
        <v>2014</v>
      </c>
      <c r="C45902">
        <v>6</v>
      </c>
      <c r="D45902" t="s">
        <v>402</v>
      </c>
      <c r="E45902">
        <v>6.1818181818181932E-2</v>
      </c>
    </row>
    <row r="45903" spans="1:5" x14ac:dyDescent="0.3">
      <c r="A45903" t="str">
        <f>CONCATENATE(B45903, "-",C45903)</f>
        <v>2014-7</v>
      </c>
      <c r="B45903">
        <v>2014</v>
      </c>
      <c r="C45903">
        <v>7</v>
      </c>
      <c r="D45903" t="s">
        <v>402</v>
      </c>
      <c r="E45903">
        <v>-4.1958041958041932E-2</v>
      </c>
    </row>
    <row r="45904" spans="1:5" x14ac:dyDescent="0.3">
      <c r="A45904" t="str">
        <f>CONCATENATE(B45904, "-",C45904)</f>
        <v>2014-8</v>
      </c>
      <c r="B45904">
        <v>2014</v>
      </c>
      <c r="C45904">
        <v>8</v>
      </c>
      <c r="D45904" t="s">
        <v>402</v>
      </c>
      <c r="E45904">
        <v>3.6496350364962748E-3</v>
      </c>
    </row>
    <row r="45905" spans="1:5" x14ac:dyDescent="0.3">
      <c r="A45905" t="str">
        <f>CONCATENATE(B45905, "-",C45905)</f>
        <v>2014-9</v>
      </c>
      <c r="B45905">
        <v>2014</v>
      </c>
      <c r="C45905">
        <v>9</v>
      </c>
      <c r="D45905" t="s">
        <v>402</v>
      </c>
      <c r="E45905">
        <v>7.8656645965321792E-2</v>
      </c>
    </row>
    <row r="45906" spans="1:5" x14ac:dyDescent="0.3">
      <c r="A45906" t="str">
        <f>CONCATENATE(B45906, "-",C45906)</f>
        <v>2014-10</v>
      </c>
      <c r="B45906">
        <v>2014</v>
      </c>
      <c r="C45906">
        <v>10</v>
      </c>
      <c r="D45906" t="s">
        <v>402</v>
      </c>
      <c r="E45906">
        <v>5.6451612903225791E-2</v>
      </c>
    </row>
    <row r="45907" spans="1:5" x14ac:dyDescent="0.3">
      <c r="A45907" t="str">
        <f>CONCATENATE(B45907, "-",C45907)</f>
        <v>2014-11</v>
      </c>
      <c r="B45907">
        <v>2014</v>
      </c>
      <c r="C45907">
        <v>11</v>
      </c>
      <c r="D45907" t="s">
        <v>402</v>
      </c>
      <c r="E45907">
        <v>-4.5138888888888791E-2</v>
      </c>
    </row>
    <row r="45908" spans="1:5" x14ac:dyDescent="0.3">
      <c r="A45908" t="str">
        <f>CONCATENATE(B45908, "-",C45908)</f>
        <v>2014-12</v>
      </c>
      <c r="B45908">
        <v>2014</v>
      </c>
      <c r="C45908">
        <v>12</v>
      </c>
      <c r="D45908" t="s">
        <v>402</v>
      </c>
      <c r="E45908">
        <v>9.0909090909090925E-2</v>
      </c>
    </row>
    <row r="45909" spans="1:5" x14ac:dyDescent="0.3">
      <c r="A45909" t="str">
        <f>CONCATENATE(B45909, "-",C45909)</f>
        <v>2015-1</v>
      </c>
      <c r="B45909">
        <v>2015</v>
      </c>
      <c r="C45909">
        <v>1</v>
      </c>
      <c r="D45909" t="s">
        <v>402</v>
      </c>
      <c r="E45909">
        <v>-1.6666666666666781E-2</v>
      </c>
    </row>
    <row r="45910" spans="1:5" x14ac:dyDescent="0.3">
      <c r="A45910" t="str">
        <f>CONCATENATE(B45910, "-",C45910)</f>
        <v>2015-2</v>
      </c>
      <c r="B45910">
        <v>2015</v>
      </c>
      <c r="C45910">
        <v>2</v>
      </c>
      <c r="D45910" t="s">
        <v>402</v>
      </c>
      <c r="E45910">
        <v>-3.389830508474512E-3</v>
      </c>
    </row>
    <row r="45911" spans="1:5" x14ac:dyDescent="0.3">
      <c r="A45911" t="str">
        <f>CONCATENATE(B45911, "-",C45911)</f>
        <v>2015-3</v>
      </c>
      <c r="B45911">
        <v>2015</v>
      </c>
      <c r="C45911">
        <v>3</v>
      </c>
      <c r="D45911" t="s">
        <v>402</v>
      </c>
      <c r="E45911">
        <v>-2.040816326530618E-2</v>
      </c>
    </row>
    <row r="45912" spans="1:5" x14ac:dyDescent="0.3">
      <c r="A45912" t="str">
        <f>CONCATENATE(B45912, "-",C45912)</f>
        <v>2015-4</v>
      </c>
      <c r="B45912">
        <v>2015</v>
      </c>
      <c r="C45912">
        <v>4</v>
      </c>
      <c r="D45912" t="s">
        <v>402</v>
      </c>
      <c r="E45912">
        <v>-6.5972222222222182E-2</v>
      </c>
    </row>
    <row r="45913" spans="1:5" x14ac:dyDescent="0.3">
      <c r="A45913" t="str">
        <f>CONCATENATE(B45913, "-",C45913)</f>
        <v>2015-5</v>
      </c>
      <c r="B45913">
        <v>2015</v>
      </c>
      <c r="C45913">
        <v>5</v>
      </c>
      <c r="D45913" t="s">
        <v>402</v>
      </c>
      <c r="E45913">
        <v>3.7174721189592E-3</v>
      </c>
    </row>
    <row r="45914" spans="1:5" x14ac:dyDescent="0.3">
      <c r="A45914" t="str">
        <f>CONCATENATE(B45914, "-",C45914)</f>
        <v>2015-6</v>
      </c>
      <c r="B45914">
        <v>2015</v>
      </c>
      <c r="C45914">
        <v>6</v>
      </c>
      <c r="D45914" t="s">
        <v>402</v>
      </c>
      <c r="E45914">
        <v>1.916624282396201E-2</v>
      </c>
    </row>
    <row r="45915" spans="1:5" x14ac:dyDescent="0.3">
      <c r="A45915" t="str">
        <f>CONCATENATE(B45915, "-",C45915)</f>
        <v>2015-7</v>
      </c>
      <c r="B45915">
        <v>2015</v>
      </c>
      <c r="C45915">
        <v>7</v>
      </c>
      <c r="D45915" t="s">
        <v>402</v>
      </c>
      <c r="E45915">
        <v>-1.538461538461537E-2</v>
      </c>
    </row>
    <row r="45916" spans="1:5" x14ac:dyDescent="0.3">
      <c r="A45916" t="str">
        <f>CONCATENATE(B45916, "-",C45916)</f>
        <v>2015-8</v>
      </c>
      <c r="B45916">
        <v>2015</v>
      </c>
      <c r="C45916">
        <v>8</v>
      </c>
      <c r="D45916" t="s">
        <v>402</v>
      </c>
      <c r="E45916">
        <v>0.12537713773392531</v>
      </c>
    </row>
    <row r="45917" spans="1:5" x14ac:dyDescent="0.3">
      <c r="A45917" t="str">
        <f>CONCATENATE(B45917, "-",C45917)</f>
        <v>2015-9</v>
      </c>
      <c r="B45917">
        <v>2015</v>
      </c>
      <c r="C45917">
        <v>9</v>
      </c>
      <c r="D45917" t="s">
        <v>402</v>
      </c>
      <c r="E45917">
        <v>0.37857142857142839</v>
      </c>
    </row>
    <row r="45918" spans="1:5" x14ac:dyDescent="0.3">
      <c r="A45918" t="str">
        <f>CONCATENATE(B45918, "-",C45918)</f>
        <v>2015-10</v>
      </c>
      <c r="B45918">
        <v>2015</v>
      </c>
      <c r="C45918">
        <v>10</v>
      </c>
      <c r="D45918" t="s">
        <v>402</v>
      </c>
      <c r="E45918">
        <v>0.34816753926701582</v>
      </c>
    </row>
    <row r="45919" spans="1:5" x14ac:dyDescent="0.3">
      <c r="A45919" t="str">
        <f>CONCATENATE(B45919, "-",C45919)</f>
        <v>2015-11</v>
      </c>
      <c r="B45919">
        <v>2015</v>
      </c>
      <c r="C45919">
        <v>11</v>
      </c>
      <c r="D45919" t="s">
        <v>402</v>
      </c>
      <c r="E45919">
        <v>7.9878413447272686E-2</v>
      </c>
    </row>
    <row r="45920" spans="1:5" x14ac:dyDescent="0.3">
      <c r="A45920" t="str">
        <f>CONCATENATE(B45920, "-",C45920)</f>
        <v>2015-12</v>
      </c>
      <c r="B45920">
        <v>2015</v>
      </c>
      <c r="C45920">
        <v>12</v>
      </c>
      <c r="D45920" t="s">
        <v>402</v>
      </c>
      <c r="E45920">
        <v>4.2510121457489877E-2</v>
      </c>
    </row>
    <row r="45921" spans="1:5" x14ac:dyDescent="0.3">
      <c r="A45921" t="str">
        <f>CONCATENATE(B45921, "-",C45921)</f>
        <v>2016-1</v>
      </c>
      <c r="B45921">
        <v>2016</v>
      </c>
      <c r="C45921">
        <v>1</v>
      </c>
      <c r="D45921" t="s">
        <v>402</v>
      </c>
      <c r="E45921">
        <v>-9.2156862745098031E-2</v>
      </c>
    </row>
    <row r="45922" spans="1:5" x14ac:dyDescent="0.3">
      <c r="A45922" t="str">
        <f>CONCATENATE(B45922, "-",C45922)</f>
        <v>2016-2</v>
      </c>
      <c r="B45922">
        <v>2016</v>
      </c>
      <c r="C45922">
        <v>2</v>
      </c>
      <c r="D45922" t="s">
        <v>402</v>
      </c>
      <c r="E45922">
        <v>0.15000000000000011</v>
      </c>
    </row>
    <row r="45923" spans="1:5" x14ac:dyDescent="0.3">
      <c r="A45923" t="str">
        <f>CONCATENATE(B45923, "-",C45923)</f>
        <v>2016-3</v>
      </c>
      <c r="B45923">
        <v>2016</v>
      </c>
      <c r="C45923">
        <v>3</v>
      </c>
      <c r="D45923" t="s">
        <v>402</v>
      </c>
      <c r="E45923">
        <v>0.30228136882129292</v>
      </c>
    </row>
    <row r="45924" spans="1:5" x14ac:dyDescent="0.3">
      <c r="A45924" t="str">
        <f>CONCATENATE(B45924, "-",C45924)</f>
        <v>2016-4</v>
      </c>
      <c r="B45924">
        <v>2016</v>
      </c>
      <c r="C45924">
        <v>4</v>
      </c>
      <c r="D45924" t="s">
        <v>402</v>
      </c>
      <c r="E45924">
        <v>0.64767616191904043</v>
      </c>
    </row>
    <row r="45925" spans="1:5" x14ac:dyDescent="0.3">
      <c r="A45925" t="str">
        <f>CONCATENATE(B45925, "-",C45925)</f>
        <v>2016-5</v>
      </c>
      <c r="B45925">
        <v>2016</v>
      </c>
      <c r="C45925">
        <v>5</v>
      </c>
      <c r="D45925" t="s">
        <v>402</v>
      </c>
      <c r="E45925">
        <v>-7.0915619389587015E-2</v>
      </c>
    </row>
    <row r="45926" spans="1:5" x14ac:dyDescent="0.3">
      <c r="A45926" t="str">
        <f>CONCATENATE(B45926, "-",C45926)</f>
        <v>2016-6</v>
      </c>
      <c r="B45926">
        <v>2016</v>
      </c>
      <c r="C45926">
        <v>6</v>
      </c>
      <c r="D45926" t="s">
        <v>402</v>
      </c>
      <c r="E45926">
        <v>0.2013887583365869</v>
      </c>
    </row>
    <row r="45927" spans="1:5" x14ac:dyDescent="0.3">
      <c r="A45927" t="str">
        <f>CONCATENATE(B45927, "-",C45927)</f>
        <v>2016-7</v>
      </c>
      <c r="B45927">
        <v>2016</v>
      </c>
      <c r="C45927">
        <v>7</v>
      </c>
      <c r="D45927" t="s">
        <v>402</v>
      </c>
      <c r="E45927">
        <v>-5.9689288634505289E-2</v>
      </c>
    </row>
    <row r="45928" spans="1:5" x14ac:dyDescent="0.3">
      <c r="A45928" t="str">
        <f>CONCATENATE(B45928, "-",C45928)</f>
        <v>2016-8</v>
      </c>
      <c r="B45928">
        <v>2016</v>
      </c>
      <c r="C45928">
        <v>8</v>
      </c>
      <c r="D45928" t="s">
        <v>402</v>
      </c>
      <c r="E45928">
        <v>-5.6768558951965128E-2</v>
      </c>
    </row>
    <row r="45929" spans="1:5" x14ac:dyDescent="0.3">
      <c r="A45929" t="str">
        <f>CONCATENATE(B45929, "-",C45929)</f>
        <v>2016-9</v>
      </c>
      <c r="B45929">
        <v>2016</v>
      </c>
      <c r="C45929">
        <v>9</v>
      </c>
      <c r="D45929" t="s">
        <v>402</v>
      </c>
      <c r="E45929">
        <v>0.30139372822299648</v>
      </c>
    </row>
    <row r="45930" spans="1:5" x14ac:dyDescent="0.3">
      <c r="A45930" t="str">
        <f>CONCATENATE(B45930, "-",C45930)</f>
        <v>2016-10</v>
      </c>
      <c r="B45930">
        <v>2016</v>
      </c>
      <c r="C45930">
        <v>10</v>
      </c>
      <c r="D45930" t="s">
        <v>402</v>
      </c>
      <c r="E45930">
        <v>-9.0756643836203105E-2</v>
      </c>
    </row>
    <row r="45931" spans="1:5" x14ac:dyDescent="0.3">
      <c r="A45931" t="str">
        <f>CONCATENATE(B45931, "-",C45931)</f>
        <v>2016-11</v>
      </c>
      <c r="B45931">
        <v>2016</v>
      </c>
      <c r="C45931">
        <v>11</v>
      </c>
      <c r="D45931" t="s">
        <v>402</v>
      </c>
      <c r="E45931">
        <v>-0.1012710773534195</v>
      </c>
    </row>
    <row r="45932" spans="1:5" x14ac:dyDescent="0.3">
      <c r="A45932" t="str">
        <f>CONCATENATE(B45932, "-",C45932)</f>
        <v>2016-12</v>
      </c>
      <c r="B45932">
        <v>2016</v>
      </c>
      <c r="C45932">
        <v>12</v>
      </c>
      <c r="D45932" t="s">
        <v>402</v>
      </c>
      <c r="E45932">
        <v>-0.126</v>
      </c>
    </row>
    <row r="45933" spans="1:5" x14ac:dyDescent="0.3">
      <c r="A45933" t="str">
        <f>CONCATENATE(B45933, "-",C45933)</f>
        <v>2017-1</v>
      </c>
      <c r="B45933">
        <v>2017</v>
      </c>
      <c r="C45933">
        <v>1</v>
      </c>
      <c r="D45933" t="s">
        <v>402</v>
      </c>
      <c r="E45933">
        <v>-3.4988713318284473E-2</v>
      </c>
    </row>
    <row r="45934" spans="1:5" x14ac:dyDescent="0.3">
      <c r="A45934" t="str">
        <f>CONCATENATE(B45934, "-",C45934)</f>
        <v>2017-2</v>
      </c>
      <c r="B45934">
        <v>2017</v>
      </c>
      <c r="C45934">
        <v>2</v>
      </c>
      <c r="D45934" t="s">
        <v>402</v>
      </c>
      <c r="E45934">
        <v>0.1542857142857143</v>
      </c>
    </row>
    <row r="45935" spans="1:5" x14ac:dyDescent="0.3">
      <c r="A45935" t="str">
        <f>CONCATENATE(B45935, "-",C45935)</f>
        <v>2017-3</v>
      </c>
      <c r="B45935">
        <v>2017</v>
      </c>
      <c r="C45935">
        <v>3</v>
      </c>
      <c r="D45935" t="s">
        <v>402</v>
      </c>
      <c r="E45935">
        <v>0.26407766990291259</v>
      </c>
    </row>
    <row r="45936" spans="1:5" x14ac:dyDescent="0.3">
      <c r="A45936" t="str">
        <f>CONCATENATE(B45936, "-",C45936)</f>
        <v>2017-4</v>
      </c>
      <c r="B45936">
        <v>2017</v>
      </c>
      <c r="C45936">
        <v>4</v>
      </c>
      <c r="D45936" t="s">
        <v>402</v>
      </c>
      <c r="E45936">
        <v>0.38461538461538458</v>
      </c>
    </row>
    <row r="45937" spans="1:5" x14ac:dyDescent="0.3">
      <c r="A45937" t="str">
        <f>CONCATENATE(B45937, "-",C45937)</f>
        <v>2017-5</v>
      </c>
      <c r="B45937">
        <v>2017</v>
      </c>
      <c r="C45937">
        <v>5</v>
      </c>
      <c r="D45937" t="s">
        <v>402</v>
      </c>
      <c r="E45937">
        <v>6.6298342541436461E-2</v>
      </c>
    </row>
    <row r="45938" spans="1:5" x14ac:dyDescent="0.3">
      <c r="A45938" t="str">
        <f>CONCATENATE(B45938, "-",C45938)</f>
        <v>2017-6</v>
      </c>
      <c r="B45938">
        <v>2017</v>
      </c>
      <c r="C45938">
        <v>6</v>
      </c>
      <c r="D45938" t="s">
        <v>402</v>
      </c>
      <c r="E45938">
        <v>-8.61618798955614E-2</v>
      </c>
    </row>
    <row r="45939" spans="1:5" x14ac:dyDescent="0.3">
      <c r="A45939" t="str">
        <f>CONCATENATE(B45939, "-",C45939)</f>
        <v>2017-7</v>
      </c>
      <c r="B45939">
        <v>2017</v>
      </c>
      <c r="C45939">
        <v>7</v>
      </c>
      <c r="D45939" t="s">
        <v>402</v>
      </c>
      <c r="E45939">
        <v>-4.1231126596980257E-2</v>
      </c>
    </row>
    <row r="45940" spans="1:5" x14ac:dyDescent="0.3">
      <c r="A45940" t="str">
        <f>CONCATENATE(B45940, "-",C45940)</f>
        <v>2017-8</v>
      </c>
      <c r="B45940">
        <v>2017</v>
      </c>
      <c r="C45940">
        <v>8</v>
      </c>
      <c r="D45940" t="s">
        <v>402</v>
      </c>
      <c r="E45940">
        <v>9.1463414634146509E-3</v>
      </c>
    </row>
    <row r="45941" spans="1:5" x14ac:dyDescent="0.3">
      <c r="A45941" t="str">
        <f>CONCATENATE(B45941, "-",C45941)</f>
        <v>2017-9</v>
      </c>
      <c r="B45941">
        <v>2017</v>
      </c>
      <c r="C45941">
        <v>9</v>
      </c>
      <c r="D45941" t="s">
        <v>402</v>
      </c>
      <c r="E45941">
        <v>7.9010856453558417E-2</v>
      </c>
    </row>
    <row r="45942" spans="1:5" x14ac:dyDescent="0.3">
      <c r="A45942" t="str">
        <f>CONCATENATE(B45942, "-",C45942)</f>
        <v>2017-10</v>
      </c>
      <c r="B45942">
        <v>2017</v>
      </c>
      <c r="C45942">
        <v>10</v>
      </c>
      <c r="D45942" t="s">
        <v>402</v>
      </c>
      <c r="E45942">
        <v>-6.4327969576125521E-2</v>
      </c>
    </row>
    <row r="45943" spans="1:5" x14ac:dyDescent="0.3">
      <c r="A45943" t="str">
        <f>CONCATENATE(B45943, "-",C45943)</f>
        <v>2017-11</v>
      </c>
      <c r="B45943">
        <v>2017</v>
      </c>
      <c r="C45943">
        <v>11</v>
      </c>
      <c r="D45943" t="s">
        <v>402</v>
      </c>
      <c r="E45943">
        <v>1.2500000000000041E-2</v>
      </c>
    </row>
    <row r="45944" spans="1:5" x14ac:dyDescent="0.3">
      <c r="A45944" t="str">
        <f>CONCATENATE(B45944, "-",C45944)</f>
        <v>2017-12</v>
      </c>
      <c r="B45944">
        <v>2017</v>
      </c>
      <c r="C45944">
        <v>12</v>
      </c>
      <c r="D45944" t="s">
        <v>402</v>
      </c>
      <c r="E45944">
        <v>8.1081081081081086E-2</v>
      </c>
    </row>
    <row r="45945" spans="1:5" x14ac:dyDescent="0.3">
      <c r="A45945" t="str">
        <f>CONCATENATE(B45945, "-",C45945)</f>
        <v>2018-1</v>
      </c>
      <c r="B45945">
        <v>2018</v>
      </c>
      <c r="C45945">
        <v>1</v>
      </c>
      <c r="D45945" t="s">
        <v>402</v>
      </c>
      <c r="E45945">
        <v>-5.5865921787709397E-2</v>
      </c>
    </row>
    <row r="45946" spans="1:5" x14ac:dyDescent="0.3">
      <c r="A45946" t="str">
        <f>CONCATENATE(B45946, "-",C45946)</f>
        <v>2018-2</v>
      </c>
      <c r="B45946">
        <v>2018</v>
      </c>
      <c r="C45946">
        <v>2</v>
      </c>
      <c r="D45946" t="s">
        <v>402</v>
      </c>
      <c r="E45946">
        <v>-5.826957033549144E-2</v>
      </c>
    </row>
    <row r="45947" spans="1:5" x14ac:dyDescent="0.3">
      <c r="A45947" t="str">
        <f>CONCATENATE(B45947, "-",C45947)</f>
        <v>2018-3</v>
      </c>
      <c r="B45947">
        <v>2018</v>
      </c>
      <c r="C45947">
        <v>3</v>
      </c>
      <c r="D45947" t="s">
        <v>402</v>
      </c>
      <c r="E45947">
        <v>-0.37056640410601033</v>
      </c>
    </row>
    <row r="45948" spans="1:5" x14ac:dyDescent="0.3">
      <c r="A45948" t="str">
        <f>CONCATENATE(B45948, "-",C45948)</f>
        <v>2018-4</v>
      </c>
      <c r="B45948">
        <v>2018</v>
      </c>
      <c r="C45948">
        <v>4</v>
      </c>
      <c r="D45948" t="s">
        <v>402</v>
      </c>
      <c r="E45948">
        <v>-0.16025641025641019</v>
      </c>
    </row>
    <row r="45949" spans="1:5" x14ac:dyDescent="0.3">
      <c r="A45949" t="str">
        <f>CONCATENATE(B45949, "-",C45949)</f>
        <v>2018-5</v>
      </c>
      <c r="B45949">
        <v>2018</v>
      </c>
      <c r="C45949">
        <v>5</v>
      </c>
      <c r="D45949" t="s">
        <v>402</v>
      </c>
      <c r="E45949">
        <v>5.9790732436472817E-3</v>
      </c>
    </row>
    <row r="45950" spans="1:5" x14ac:dyDescent="0.3">
      <c r="A45950" t="str">
        <f>CONCATENATE(B45950, "-",C45950)</f>
        <v>2018-6</v>
      </c>
      <c r="B45950">
        <v>2018</v>
      </c>
      <c r="C45950">
        <v>6</v>
      </c>
      <c r="D45950" t="s">
        <v>402</v>
      </c>
      <c r="E45950">
        <v>0.13093525179856119</v>
      </c>
    </row>
    <row r="45951" spans="1:5" x14ac:dyDescent="0.3">
      <c r="A45951" t="str">
        <f>CONCATENATE(B45951, "-",C45951)</f>
        <v>2018-7</v>
      </c>
      <c r="B45951">
        <v>2018</v>
      </c>
      <c r="C45951">
        <v>7</v>
      </c>
      <c r="D45951" t="s">
        <v>402</v>
      </c>
      <c r="E45951">
        <v>-0.20129870129870131</v>
      </c>
    </row>
    <row r="45952" spans="1:5" x14ac:dyDescent="0.3">
      <c r="A45952" t="str">
        <f>CONCATENATE(B45952, "-",C45952)</f>
        <v>2018-8</v>
      </c>
      <c r="B45952">
        <v>2018</v>
      </c>
      <c r="C45952">
        <v>8</v>
      </c>
      <c r="D45952" t="s">
        <v>402</v>
      </c>
      <c r="E45952">
        <v>5.5999999999999987E-2</v>
      </c>
    </row>
    <row r="45953" spans="1:5" x14ac:dyDescent="0.3">
      <c r="A45953" t="str">
        <f>CONCATENATE(B45953, "-",C45953)</f>
        <v>2018-9</v>
      </c>
      <c r="B45953">
        <v>2018</v>
      </c>
      <c r="C45953">
        <v>9</v>
      </c>
      <c r="D45953" t="s">
        <v>402</v>
      </c>
      <c r="E45953">
        <v>-4.367469879518078E-2</v>
      </c>
    </row>
    <row r="45954" spans="1:5" x14ac:dyDescent="0.3">
      <c r="A45954" t="str">
        <f>CONCATENATE(B45954, "-",C45954)</f>
        <v>2018-10</v>
      </c>
      <c r="B45954">
        <v>2018</v>
      </c>
      <c r="C45954">
        <v>10</v>
      </c>
      <c r="D45954" t="s">
        <v>402</v>
      </c>
      <c r="E45954">
        <v>5.6782334384858052E-2</v>
      </c>
    </row>
    <row r="45955" spans="1:5" x14ac:dyDescent="0.3">
      <c r="A45955" t="str">
        <f>CONCATENATE(B45955, "-",C45955)</f>
        <v>2018-11</v>
      </c>
      <c r="B45955">
        <v>2018</v>
      </c>
      <c r="C45955">
        <v>11</v>
      </c>
      <c r="D45955" t="s">
        <v>402</v>
      </c>
      <c r="E45955">
        <v>-0.28679817905918048</v>
      </c>
    </row>
    <row r="45956" spans="1:5" x14ac:dyDescent="0.3">
      <c r="A45956" t="str">
        <f>CONCATENATE(B45956, "-",C45956)</f>
        <v>2018-12</v>
      </c>
      <c r="B45956">
        <v>2018</v>
      </c>
      <c r="C45956">
        <v>12</v>
      </c>
      <c r="D45956" t="s">
        <v>402</v>
      </c>
      <c r="E45956">
        <v>9.9922526842754697E-2</v>
      </c>
    </row>
    <row r="45957" spans="1:5" x14ac:dyDescent="0.3">
      <c r="A45957" t="str">
        <f>CONCATENATE(B45957, "-",C45957)</f>
        <v>2019-1</v>
      </c>
      <c r="B45957">
        <v>2019</v>
      </c>
      <c r="C45957">
        <v>1</v>
      </c>
      <c r="D45957" t="s">
        <v>402</v>
      </c>
      <c r="E45957">
        <v>-6.4583333333333312E-2</v>
      </c>
    </row>
    <row r="45958" spans="1:5" x14ac:dyDescent="0.3">
      <c r="A45958" t="str">
        <f>CONCATENATE(B45958, "-",C45958)</f>
        <v>2019-2</v>
      </c>
      <c r="B45958">
        <v>2019</v>
      </c>
      <c r="C45958">
        <v>2</v>
      </c>
      <c r="D45958" t="s">
        <v>402</v>
      </c>
      <c r="E45958">
        <v>3.5794183445190107E-2</v>
      </c>
    </row>
    <row r="45959" spans="1:5" x14ac:dyDescent="0.3">
      <c r="A45959" t="str">
        <f>CONCATENATE(B45959, "-",C45959)</f>
        <v>2019-3</v>
      </c>
      <c r="B45959">
        <v>2019</v>
      </c>
      <c r="C45959">
        <v>3</v>
      </c>
      <c r="D45959" t="s">
        <v>402</v>
      </c>
      <c r="E45959">
        <v>6.0903732809430233E-2</v>
      </c>
    </row>
    <row r="45960" spans="1:5" x14ac:dyDescent="0.3">
      <c r="A45960" t="str">
        <f>CONCATENATE(B45960, "-",C45960)</f>
        <v>2019-4</v>
      </c>
      <c r="B45960">
        <v>2019</v>
      </c>
      <c r="C45960">
        <v>4</v>
      </c>
      <c r="D45960" t="s">
        <v>402</v>
      </c>
      <c r="E45960">
        <v>-0.25627240143369179</v>
      </c>
    </row>
    <row r="45961" spans="1:5" x14ac:dyDescent="0.3">
      <c r="A45961" t="str">
        <f>CONCATENATE(B45961, "-",C45961)</f>
        <v>2019-5</v>
      </c>
      <c r="B45961">
        <v>2019</v>
      </c>
      <c r="C45961">
        <v>5</v>
      </c>
      <c r="D45961" t="s">
        <v>402</v>
      </c>
      <c r="E45961">
        <v>-3.7499999999999908E-2</v>
      </c>
    </row>
    <row r="45962" spans="1:5" x14ac:dyDescent="0.3">
      <c r="A45962" t="str">
        <f>CONCATENATE(B45962, "-",C45962)</f>
        <v>2019-6</v>
      </c>
      <c r="B45962">
        <v>2019</v>
      </c>
      <c r="C45962">
        <v>6</v>
      </c>
      <c r="D45962" t="s">
        <v>402</v>
      </c>
      <c r="E45962">
        <v>-1.315789473684207E-2</v>
      </c>
    </row>
    <row r="45963" spans="1:5" x14ac:dyDescent="0.3">
      <c r="A45963" t="str">
        <f>CONCATENATE(B45963, "-",C45963)</f>
        <v>2019-7</v>
      </c>
      <c r="B45963">
        <v>2019</v>
      </c>
      <c r="C45963">
        <v>7</v>
      </c>
      <c r="D45963" t="s">
        <v>402</v>
      </c>
      <c r="E45963">
        <v>3.1746031746031758E-2</v>
      </c>
    </row>
    <row r="45964" spans="1:5" x14ac:dyDescent="0.3">
      <c r="A45964" t="str">
        <f>CONCATENATE(B45964, "-",C45964)</f>
        <v>2019-8</v>
      </c>
      <c r="B45964">
        <v>2019</v>
      </c>
      <c r="C45964">
        <v>8</v>
      </c>
      <c r="D45964" t="s">
        <v>402</v>
      </c>
      <c r="E45964">
        <v>-1.5151515151515161E-2</v>
      </c>
    </row>
    <row r="45965" spans="1:5" x14ac:dyDescent="0.3">
      <c r="A45965" t="str">
        <f>CONCATENATE(B45965, "-",C45965)</f>
        <v>2019-9</v>
      </c>
      <c r="B45965">
        <v>2019</v>
      </c>
      <c r="C45965">
        <v>9</v>
      </c>
      <c r="D45965" t="s">
        <v>402</v>
      </c>
      <c r="E45965">
        <v>5.8974358974358848E-2</v>
      </c>
    </row>
    <row r="45966" spans="1:5" x14ac:dyDescent="0.3">
      <c r="A45966" t="str">
        <f>CONCATENATE(B45966, "-",C45966)</f>
        <v>2019-10</v>
      </c>
      <c r="B45966">
        <v>2019</v>
      </c>
      <c r="C45966">
        <v>10</v>
      </c>
      <c r="D45966" t="s">
        <v>402</v>
      </c>
      <c r="E45966">
        <v>9.2276907520431453E-2</v>
      </c>
    </row>
    <row r="45967" spans="1:5" x14ac:dyDescent="0.3">
      <c r="A45967" t="str">
        <f>CONCATENATE(B45967, "-",C45967)</f>
        <v>2019-11</v>
      </c>
      <c r="B45967">
        <v>2019</v>
      </c>
      <c r="C45967">
        <v>11</v>
      </c>
      <c r="D45967" t="s">
        <v>402</v>
      </c>
      <c r="E45967">
        <v>5.6930693069306863E-2</v>
      </c>
    </row>
    <row r="45968" spans="1:5" x14ac:dyDescent="0.3">
      <c r="A45968" t="str">
        <f>CONCATENATE(B45968, "-",C45968)</f>
        <v>2019-12</v>
      </c>
      <c r="B45968">
        <v>2019</v>
      </c>
      <c r="C45968">
        <v>12</v>
      </c>
      <c r="D45968" t="s">
        <v>402</v>
      </c>
      <c r="E45968">
        <v>-1.395348837209315E-2</v>
      </c>
    </row>
    <row r="45969" spans="1:5" x14ac:dyDescent="0.3">
      <c r="A45969" t="str">
        <f>CONCATENATE(B45969, "-",C45969)</f>
        <v>2020-1</v>
      </c>
      <c r="B45969">
        <v>2020</v>
      </c>
      <c r="C45969">
        <v>1</v>
      </c>
      <c r="D45969" t="s">
        <v>402</v>
      </c>
      <c r="E45969">
        <v>-3.3018867924528239E-2</v>
      </c>
    </row>
    <row r="45970" spans="1:5" x14ac:dyDescent="0.3">
      <c r="A45970" t="str">
        <f>CONCATENATE(B45970, "-",C45970)</f>
        <v>2020-2</v>
      </c>
      <c r="B45970">
        <v>2020</v>
      </c>
      <c r="C45970">
        <v>2</v>
      </c>
      <c r="D45970" t="s">
        <v>402</v>
      </c>
      <c r="E45970">
        <v>0.51219512195121963</v>
      </c>
    </row>
    <row r="45971" spans="1:5" x14ac:dyDescent="0.3">
      <c r="A45971" t="str">
        <f>CONCATENATE(B45971, "-",C45971)</f>
        <v>2020-3</v>
      </c>
      <c r="B45971">
        <v>2020</v>
      </c>
      <c r="C45971">
        <v>3</v>
      </c>
      <c r="D45971" t="s">
        <v>402</v>
      </c>
      <c r="E45971">
        <v>-0.29310344827586199</v>
      </c>
    </row>
    <row r="45972" spans="1:5" x14ac:dyDescent="0.3">
      <c r="A45972" t="str">
        <f>CONCATENATE(B45972, "-",C45972)</f>
        <v>2020-4</v>
      </c>
      <c r="B45972">
        <v>2020</v>
      </c>
      <c r="C45972">
        <v>4</v>
      </c>
      <c r="D45972" t="s">
        <v>402</v>
      </c>
      <c r="E45972">
        <v>0.23132530120481909</v>
      </c>
    </row>
    <row r="45973" spans="1:5" x14ac:dyDescent="0.3">
      <c r="A45973" t="str">
        <f>CONCATENATE(B45973, "-",C45973)</f>
        <v>2020-5</v>
      </c>
      <c r="B45973">
        <v>2020</v>
      </c>
      <c r="C45973">
        <v>5</v>
      </c>
      <c r="D45973" t="s">
        <v>402</v>
      </c>
      <c r="E45973">
        <v>4.3137254901960867E-2</v>
      </c>
    </row>
    <row r="45974" spans="1:5" x14ac:dyDescent="0.3">
      <c r="A45974" t="str">
        <f>CONCATENATE(B45974, "-",C45974)</f>
        <v>2020-6</v>
      </c>
      <c r="B45974">
        <v>2020</v>
      </c>
      <c r="C45974">
        <v>6</v>
      </c>
      <c r="D45974" t="s">
        <v>402</v>
      </c>
      <c r="E45974">
        <v>-6.6037735849056617E-2</v>
      </c>
    </row>
    <row r="45975" spans="1:5" x14ac:dyDescent="0.3">
      <c r="A45975" t="str">
        <f>CONCATENATE(B45975, "-",C45975)</f>
        <v>2020-7</v>
      </c>
      <c r="B45975">
        <v>2020</v>
      </c>
      <c r="C45975">
        <v>7</v>
      </c>
      <c r="D45975" t="s">
        <v>402</v>
      </c>
      <c r="E45975">
        <v>0.1044176706827309</v>
      </c>
    </row>
    <row r="45976" spans="1:5" x14ac:dyDescent="0.3">
      <c r="A45976" t="str">
        <f>CONCATENATE(B45976, "-",C45976)</f>
        <v>2020-8</v>
      </c>
      <c r="B45976">
        <v>2020</v>
      </c>
      <c r="C45976">
        <v>8</v>
      </c>
      <c r="D45976" t="s">
        <v>402</v>
      </c>
      <c r="E45976">
        <v>0.14499999999999999</v>
      </c>
    </row>
    <row r="45977" spans="1:5" x14ac:dyDescent="0.3">
      <c r="A45977" t="str">
        <f>CONCATENATE(B45977, "-",C45977)</f>
        <v>2020-9</v>
      </c>
      <c r="B45977">
        <v>2020</v>
      </c>
      <c r="C45977">
        <v>9</v>
      </c>
      <c r="D45977" t="s">
        <v>402</v>
      </c>
      <c r="E45977">
        <v>8.4626234132581218E-2</v>
      </c>
    </row>
    <row r="45978" spans="1:5" x14ac:dyDescent="0.3">
      <c r="A45978" t="str">
        <f>CONCATENATE(B45978, "-",C45978)</f>
        <v>2020-10</v>
      </c>
      <c r="B45978">
        <v>2020</v>
      </c>
      <c r="C45978">
        <v>10</v>
      </c>
      <c r="D45978" t="s">
        <v>402</v>
      </c>
      <c r="E45978">
        <v>-0.2296897198254518</v>
      </c>
    </row>
    <row r="45979" spans="1:5" x14ac:dyDescent="0.3">
      <c r="A45979" t="str">
        <f>CONCATENATE(B45979, "-",C45979)</f>
        <v>2020-11</v>
      </c>
      <c r="B45979">
        <v>2020</v>
      </c>
      <c r="C45979">
        <v>11</v>
      </c>
      <c r="D45979" t="s">
        <v>402</v>
      </c>
      <c r="E45979">
        <v>0.13944954128440371</v>
      </c>
    </row>
    <row r="45980" spans="1:5" x14ac:dyDescent="0.3">
      <c r="A45980" t="str">
        <f>CONCATENATE(B45980, "-",C45980)</f>
        <v>2020-12</v>
      </c>
      <c r="B45980">
        <v>2020</v>
      </c>
      <c r="C45980">
        <v>12</v>
      </c>
      <c r="D45980" t="s">
        <v>402</v>
      </c>
      <c r="E45980">
        <v>0.16369529983792541</v>
      </c>
    </row>
    <row r="45981" spans="1:5" x14ac:dyDescent="0.3">
      <c r="A45981" t="str">
        <f>CONCATENATE(B45981, "-",C45981)</f>
        <v>2021-1</v>
      </c>
      <c r="B45981">
        <v>2021</v>
      </c>
      <c r="C45981">
        <v>1</v>
      </c>
      <c r="D45981" t="s">
        <v>402</v>
      </c>
      <c r="E45981">
        <v>0.12845303867403321</v>
      </c>
    </row>
    <row r="45982" spans="1:5" x14ac:dyDescent="0.3">
      <c r="A45982" t="str">
        <f>CONCATENATE(B45982, "-",C45982)</f>
        <v>2021-2</v>
      </c>
      <c r="B45982">
        <v>2021</v>
      </c>
      <c r="C45982">
        <v>2</v>
      </c>
      <c r="D45982" t="s">
        <v>402</v>
      </c>
      <c r="E45982">
        <v>0.27628361858190709</v>
      </c>
    </row>
    <row r="45983" spans="1:5" x14ac:dyDescent="0.3">
      <c r="A45983" t="str">
        <f>CONCATENATE(B45983, "-",C45983)</f>
        <v>2021-3</v>
      </c>
      <c r="B45983">
        <v>2021</v>
      </c>
      <c r="C45983">
        <v>3</v>
      </c>
      <c r="D45983" t="s">
        <v>402</v>
      </c>
      <c r="E45983">
        <v>0.15313653136531369</v>
      </c>
    </row>
    <row r="45984" spans="1:5" x14ac:dyDescent="0.3">
      <c r="A45984" t="str">
        <f>CONCATENATE(B45984, "-",C45984)</f>
        <v>2021-4</v>
      </c>
      <c r="B45984">
        <v>2021</v>
      </c>
      <c r="C45984">
        <v>4</v>
      </c>
      <c r="D45984" t="s">
        <v>402</v>
      </c>
      <c r="E45984">
        <v>-3.2283464566929133E-2</v>
      </c>
    </row>
    <row r="45985" spans="1:5" x14ac:dyDescent="0.3">
      <c r="A45985" t="str">
        <f>CONCATENATE(B45985, "-",C45985)</f>
        <v>2021-5</v>
      </c>
      <c r="B45985">
        <v>2021</v>
      </c>
      <c r="C45985">
        <v>5</v>
      </c>
      <c r="D45985" t="s">
        <v>402</v>
      </c>
      <c r="E45985">
        <v>-9.9009900990099011E-3</v>
      </c>
    </row>
    <row r="45986" spans="1:5" x14ac:dyDescent="0.3">
      <c r="A45986" t="str">
        <f>CONCATENATE(B45986, "-",C45986)</f>
        <v>2021-6</v>
      </c>
      <c r="B45986">
        <v>2021</v>
      </c>
      <c r="C45986">
        <v>6</v>
      </c>
      <c r="D45986" t="s">
        <v>402</v>
      </c>
      <c r="E45986">
        <v>2.17741935483871E-2</v>
      </c>
    </row>
    <row r="45987" spans="1:5" x14ac:dyDescent="0.3">
      <c r="A45987" t="str">
        <f>CONCATENATE(B45987, "-",C45987)</f>
        <v>2021-7</v>
      </c>
      <c r="B45987">
        <v>2021</v>
      </c>
      <c r="C45987">
        <v>7</v>
      </c>
      <c r="D45987" t="s">
        <v>402</v>
      </c>
      <c r="E45987">
        <v>-2.088353413654619E-2</v>
      </c>
    </row>
    <row r="45988" spans="1:5" x14ac:dyDescent="0.3">
      <c r="A45988" t="str">
        <f>CONCATENATE(B45988, "-",C45988)</f>
        <v>2021-8</v>
      </c>
      <c r="B45988">
        <v>2021</v>
      </c>
      <c r="C45988">
        <v>8</v>
      </c>
      <c r="D45988" t="s">
        <v>402</v>
      </c>
      <c r="E45988">
        <v>0.28688524590163927</v>
      </c>
    </row>
    <row r="45989" spans="1:5" x14ac:dyDescent="0.3">
      <c r="A45989" t="str">
        <f>CONCATENATE(B45989, "-",C45989)</f>
        <v>2014-1</v>
      </c>
      <c r="B45989">
        <v>2014</v>
      </c>
      <c r="C45989">
        <v>1</v>
      </c>
      <c r="D45989" t="s">
        <v>403</v>
      </c>
      <c r="E45989">
        <v>4.4444444444444363E-2</v>
      </c>
    </row>
    <row r="45990" spans="1:5" x14ac:dyDescent="0.3">
      <c r="A45990" t="str">
        <f>CONCATENATE(B45990, "-",C45990)</f>
        <v>2014-2</v>
      </c>
      <c r="B45990">
        <v>2014</v>
      </c>
      <c r="C45990">
        <v>2</v>
      </c>
      <c r="D45990" t="s">
        <v>403</v>
      </c>
      <c r="E45990">
        <v>4.2553191489361777E-2</v>
      </c>
    </row>
    <row r="45991" spans="1:5" x14ac:dyDescent="0.3">
      <c r="A45991" t="str">
        <f>CONCATENATE(B45991, "-",C45991)</f>
        <v>2014-3</v>
      </c>
      <c r="B45991">
        <v>2014</v>
      </c>
      <c r="C45991">
        <v>3</v>
      </c>
      <c r="D45991" t="s">
        <v>403</v>
      </c>
      <c r="E45991">
        <v>0.28846153846153871</v>
      </c>
    </row>
    <row r="45992" spans="1:5" x14ac:dyDescent="0.3">
      <c r="A45992" t="str">
        <f>CONCATENATE(B45992, "-",C45992)</f>
        <v>2014-4</v>
      </c>
      <c r="B45992">
        <v>2014</v>
      </c>
      <c r="C45992">
        <v>4</v>
      </c>
      <c r="D45992" t="s">
        <v>403</v>
      </c>
      <c r="E45992">
        <v>-7.8124999999999972E-2</v>
      </c>
    </row>
    <row r="45993" spans="1:5" x14ac:dyDescent="0.3">
      <c r="A45993" t="str">
        <f>CONCATENATE(B45993, "-",C45993)</f>
        <v>2014-5</v>
      </c>
      <c r="B45993">
        <v>2014</v>
      </c>
      <c r="C45993">
        <v>5</v>
      </c>
      <c r="D45993" t="s">
        <v>403</v>
      </c>
      <c r="E45993">
        <v>-7.1428571428571425E-2</v>
      </c>
    </row>
    <row r="45994" spans="1:5" x14ac:dyDescent="0.3">
      <c r="A45994" t="str">
        <f>CONCATENATE(B45994, "-",C45994)</f>
        <v>2014-6</v>
      </c>
      <c r="B45994">
        <v>2014</v>
      </c>
      <c r="C45994">
        <v>6</v>
      </c>
      <c r="D45994" t="s">
        <v>403</v>
      </c>
      <c r="E45994">
        <v>2.040816326530609E-2</v>
      </c>
    </row>
    <row r="45995" spans="1:5" x14ac:dyDescent="0.3">
      <c r="A45995" t="str">
        <f>CONCATENATE(B45995, "-",C45995)</f>
        <v>2014-7</v>
      </c>
      <c r="B45995">
        <v>2014</v>
      </c>
      <c r="C45995">
        <v>7</v>
      </c>
      <c r="D45995" t="s">
        <v>403</v>
      </c>
      <c r="E45995">
        <v>0</v>
      </c>
    </row>
    <row r="45996" spans="1:5" x14ac:dyDescent="0.3">
      <c r="A45996" t="str">
        <f>CONCATENATE(B45996, "-",C45996)</f>
        <v>2014-8</v>
      </c>
      <c r="B45996">
        <v>2014</v>
      </c>
      <c r="C45996">
        <v>8</v>
      </c>
      <c r="D45996" t="s">
        <v>403</v>
      </c>
      <c r="E45996">
        <v>3.9215686274509873E-2</v>
      </c>
    </row>
    <row r="45997" spans="1:5" x14ac:dyDescent="0.3">
      <c r="A45997" t="str">
        <f>CONCATENATE(B45997, "-",C45997)</f>
        <v>2014-9</v>
      </c>
      <c r="B45997">
        <v>2014</v>
      </c>
      <c r="C45997">
        <v>9</v>
      </c>
      <c r="D45997" t="s">
        <v>403</v>
      </c>
      <c r="E45997">
        <v>1.818181818181815E-2</v>
      </c>
    </row>
    <row r="45998" spans="1:5" x14ac:dyDescent="0.3">
      <c r="A45998" t="str">
        <f>CONCATENATE(B45998, "-",C45998)</f>
        <v>2014-10</v>
      </c>
      <c r="B45998">
        <v>2014</v>
      </c>
      <c r="C45998">
        <v>10</v>
      </c>
      <c r="D45998" t="s">
        <v>403</v>
      </c>
      <c r="E45998">
        <v>1.785714285714295E-2</v>
      </c>
    </row>
    <row r="45999" spans="1:5" x14ac:dyDescent="0.3">
      <c r="A45999" t="str">
        <f>CONCATENATE(B45999, "-",C45999)</f>
        <v>2014-11</v>
      </c>
      <c r="B45999">
        <v>2014</v>
      </c>
      <c r="C45999">
        <v>11</v>
      </c>
      <c r="D45999" t="s">
        <v>403</v>
      </c>
      <c r="E45999">
        <v>-1.72413793103448E-2</v>
      </c>
    </row>
    <row r="46000" spans="1:5" x14ac:dyDescent="0.3">
      <c r="A46000" t="str">
        <f>CONCATENATE(B46000, "-",C46000)</f>
        <v>2014-12</v>
      </c>
      <c r="B46000">
        <v>2014</v>
      </c>
      <c r="C46000">
        <v>12</v>
      </c>
      <c r="D46000" t="s">
        <v>403</v>
      </c>
      <c r="E46000">
        <v>-0.1228070175438597</v>
      </c>
    </row>
    <row r="46001" spans="1:5" x14ac:dyDescent="0.3">
      <c r="A46001" t="str">
        <f>CONCATENATE(B46001, "-",C46001)</f>
        <v>2015-1</v>
      </c>
      <c r="B46001">
        <v>2015</v>
      </c>
      <c r="C46001">
        <v>1</v>
      </c>
      <c r="D46001" t="s">
        <v>403</v>
      </c>
      <c r="E46001">
        <v>-1.886792452830198E-2</v>
      </c>
    </row>
    <row r="46002" spans="1:5" x14ac:dyDescent="0.3">
      <c r="A46002" t="str">
        <f>CONCATENATE(B46002, "-",C46002)</f>
        <v>2015-2</v>
      </c>
      <c r="B46002">
        <v>2015</v>
      </c>
      <c r="C46002">
        <v>2</v>
      </c>
      <c r="D46002" t="s">
        <v>403</v>
      </c>
      <c r="E46002">
        <v>1.9230769230769329E-2</v>
      </c>
    </row>
    <row r="46003" spans="1:5" x14ac:dyDescent="0.3">
      <c r="A46003" t="str">
        <f>CONCATENATE(B46003, "-",C46003)</f>
        <v>2015-3</v>
      </c>
      <c r="B46003">
        <v>2015</v>
      </c>
      <c r="C46003">
        <v>3</v>
      </c>
      <c r="D46003" t="s">
        <v>403</v>
      </c>
      <c r="E46003">
        <v>-9.6153846153846118E-2</v>
      </c>
    </row>
    <row r="46004" spans="1:5" x14ac:dyDescent="0.3">
      <c r="A46004" t="str">
        <f>CONCATENATE(B46004, "-",C46004)</f>
        <v>2015-4</v>
      </c>
      <c r="B46004">
        <v>2015</v>
      </c>
      <c r="C46004">
        <v>4</v>
      </c>
      <c r="D46004" t="s">
        <v>403</v>
      </c>
      <c r="E46004">
        <v>2.173913043478257E-2</v>
      </c>
    </row>
    <row r="46005" spans="1:5" x14ac:dyDescent="0.3">
      <c r="A46005" t="str">
        <f>CONCATENATE(B46005, "-",C46005)</f>
        <v>2015-5</v>
      </c>
      <c r="B46005">
        <v>2015</v>
      </c>
      <c r="C46005">
        <v>5</v>
      </c>
      <c r="D46005" t="s">
        <v>403</v>
      </c>
      <c r="E46005">
        <v>8.8888888888888878E-2</v>
      </c>
    </row>
    <row r="46006" spans="1:5" x14ac:dyDescent="0.3">
      <c r="A46006" t="str">
        <f>CONCATENATE(B46006, "-",C46006)</f>
        <v>2015-6</v>
      </c>
      <c r="B46006">
        <v>2015</v>
      </c>
      <c r="C46006">
        <v>6</v>
      </c>
      <c r="D46006" t="s">
        <v>403</v>
      </c>
      <c r="E46006">
        <v>0</v>
      </c>
    </row>
    <row r="46007" spans="1:5" x14ac:dyDescent="0.3">
      <c r="A46007" t="str">
        <f>CONCATENATE(B46007, "-",C46007)</f>
        <v>2015-7</v>
      </c>
      <c r="B46007">
        <v>2015</v>
      </c>
      <c r="C46007">
        <v>7</v>
      </c>
      <c r="D46007" t="s">
        <v>403</v>
      </c>
      <c r="E46007">
        <v>1.9999999999999959E-2</v>
      </c>
    </row>
    <row r="46008" spans="1:5" x14ac:dyDescent="0.3">
      <c r="A46008" t="str">
        <f>CONCATENATE(B46008, "-",C46008)</f>
        <v>2015-8</v>
      </c>
      <c r="B46008">
        <v>2015</v>
      </c>
      <c r="C46008">
        <v>8</v>
      </c>
      <c r="D46008" t="s">
        <v>403</v>
      </c>
      <c r="E46008">
        <v>0</v>
      </c>
    </row>
    <row r="46009" spans="1:5" x14ac:dyDescent="0.3">
      <c r="A46009" t="str">
        <f>CONCATENATE(B46009, "-",C46009)</f>
        <v>2015-9</v>
      </c>
      <c r="B46009">
        <v>2015</v>
      </c>
      <c r="C46009">
        <v>9</v>
      </c>
      <c r="D46009" t="s">
        <v>403</v>
      </c>
      <c r="E46009">
        <v>3.9999999999999918E-2</v>
      </c>
    </row>
    <row r="46010" spans="1:5" x14ac:dyDescent="0.3">
      <c r="A46010" t="str">
        <f>CONCATENATE(B46010, "-",C46010)</f>
        <v>2015-10</v>
      </c>
      <c r="B46010">
        <v>2015</v>
      </c>
      <c r="C46010">
        <v>10</v>
      </c>
      <c r="D46010" t="s">
        <v>403</v>
      </c>
      <c r="E46010">
        <v>9.6153846153846256E-2</v>
      </c>
    </row>
    <row r="46011" spans="1:5" x14ac:dyDescent="0.3">
      <c r="A46011" t="str">
        <f>CONCATENATE(B46011, "-",C46011)</f>
        <v>2015-11</v>
      </c>
      <c r="B46011">
        <v>2015</v>
      </c>
      <c r="C46011">
        <v>11</v>
      </c>
      <c r="D46011" t="s">
        <v>403</v>
      </c>
      <c r="E46011">
        <v>1.785714285714295E-2</v>
      </c>
    </row>
    <row r="46012" spans="1:5" x14ac:dyDescent="0.3">
      <c r="A46012" t="str">
        <f>CONCATENATE(B46012, "-",C46012)</f>
        <v>2015-12</v>
      </c>
      <c r="B46012">
        <v>2015</v>
      </c>
      <c r="C46012">
        <v>12</v>
      </c>
      <c r="D46012" t="s">
        <v>403</v>
      </c>
      <c r="E46012">
        <v>0</v>
      </c>
    </row>
    <row r="46013" spans="1:5" x14ac:dyDescent="0.3">
      <c r="A46013" t="str">
        <f>CONCATENATE(B46013, "-",C46013)</f>
        <v>2016-1</v>
      </c>
      <c r="B46013">
        <v>2016</v>
      </c>
      <c r="C46013">
        <v>1</v>
      </c>
      <c r="D46013" t="s">
        <v>403</v>
      </c>
      <c r="E46013">
        <v>-3.5087719298245668E-2</v>
      </c>
    </row>
    <row r="46014" spans="1:5" x14ac:dyDescent="0.3">
      <c r="A46014" t="str">
        <f>CONCATENATE(B46014, "-",C46014)</f>
        <v>2016-2</v>
      </c>
      <c r="B46014">
        <v>2016</v>
      </c>
      <c r="C46014">
        <v>2</v>
      </c>
      <c r="D46014" t="s">
        <v>403</v>
      </c>
      <c r="E46014">
        <v>-7.1428571428571425E-2</v>
      </c>
    </row>
    <row r="46015" spans="1:5" x14ac:dyDescent="0.3">
      <c r="A46015" t="str">
        <f>CONCATENATE(B46015, "-",C46015)</f>
        <v>2016-3</v>
      </c>
      <c r="B46015">
        <v>2016</v>
      </c>
      <c r="C46015">
        <v>3</v>
      </c>
      <c r="D46015" t="s">
        <v>403</v>
      </c>
      <c r="E46015">
        <v>0</v>
      </c>
    </row>
    <row r="46016" spans="1:5" x14ac:dyDescent="0.3">
      <c r="A46016" t="str">
        <f>CONCATENATE(B46016, "-",C46016)</f>
        <v>2016-4</v>
      </c>
      <c r="B46016">
        <v>2016</v>
      </c>
      <c r="C46016">
        <v>4</v>
      </c>
      <c r="D46016" t="s">
        <v>403</v>
      </c>
      <c r="E46016">
        <v>3.7735849056603703E-2</v>
      </c>
    </row>
    <row r="46017" spans="1:5" x14ac:dyDescent="0.3">
      <c r="A46017" t="str">
        <f>CONCATENATE(B46017, "-",C46017)</f>
        <v>2016-5</v>
      </c>
      <c r="B46017">
        <v>2016</v>
      </c>
      <c r="C46017">
        <v>5</v>
      </c>
      <c r="D46017" t="s">
        <v>403</v>
      </c>
      <c r="E46017">
        <v>8.7719298245614002E-2</v>
      </c>
    </row>
    <row r="46018" spans="1:5" x14ac:dyDescent="0.3">
      <c r="A46018" t="str">
        <f>CONCATENATE(B46018, "-",C46018)</f>
        <v>2016-6</v>
      </c>
      <c r="B46018">
        <v>2016</v>
      </c>
      <c r="C46018">
        <v>6</v>
      </c>
      <c r="D46018" t="s">
        <v>403</v>
      </c>
      <c r="E46018">
        <v>6.5573770491803157E-2</v>
      </c>
    </row>
    <row r="46019" spans="1:5" x14ac:dyDescent="0.3">
      <c r="A46019" t="str">
        <f>CONCATENATE(B46019, "-",C46019)</f>
        <v>2016-7</v>
      </c>
      <c r="B46019">
        <v>2016</v>
      </c>
      <c r="C46019">
        <v>7</v>
      </c>
      <c r="D46019" t="s">
        <v>403</v>
      </c>
      <c r="E46019">
        <v>-2.9850746268656869E-2</v>
      </c>
    </row>
    <row r="46020" spans="1:5" x14ac:dyDescent="0.3">
      <c r="A46020" t="str">
        <f>CONCATENATE(B46020, "-",C46020)</f>
        <v>2016-8</v>
      </c>
      <c r="B46020">
        <v>2016</v>
      </c>
      <c r="C46020">
        <v>8</v>
      </c>
      <c r="D46020" t="s">
        <v>403</v>
      </c>
      <c r="E46020">
        <v>-0.10606060606060599</v>
      </c>
    </row>
    <row r="46021" spans="1:5" x14ac:dyDescent="0.3">
      <c r="A46021" t="str">
        <f>CONCATENATE(B46021, "-",C46021)</f>
        <v>2016-9</v>
      </c>
      <c r="B46021">
        <v>2016</v>
      </c>
      <c r="C46021">
        <v>9</v>
      </c>
      <c r="D46021" t="s">
        <v>403</v>
      </c>
      <c r="E46021">
        <v>-1.72413793103448E-2</v>
      </c>
    </row>
    <row r="46022" spans="1:5" x14ac:dyDescent="0.3">
      <c r="A46022" t="str">
        <f>CONCATENATE(B46022, "-",C46022)</f>
        <v>2016-10</v>
      </c>
      <c r="B46022">
        <v>2016</v>
      </c>
      <c r="C46022">
        <v>10</v>
      </c>
      <c r="D46022" t="s">
        <v>403</v>
      </c>
      <c r="E46022">
        <v>7.1428571428571425E-2</v>
      </c>
    </row>
    <row r="46023" spans="1:5" x14ac:dyDescent="0.3">
      <c r="A46023" t="str">
        <f>CONCATENATE(B46023, "-",C46023)</f>
        <v>2016-11</v>
      </c>
      <c r="B46023">
        <v>2016</v>
      </c>
      <c r="C46023">
        <v>11</v>
      </c>
      <c r="D46023" t="s">
        <v>403</v>
      </c>
      <c r="E46023">
        <v>-3.448275862068971E-2</v>
      </c>
    </row>
    <row r="46024" spans="1:5" x14ac:dyDescent="0.3">
      <c r="A46024" t="str">
        <f>CONCATENATE(B46024, "-",C46024)</f>
        <v>2016-12</v>
      </c>
      <c r="B46024">
        <v>2016</v>
      </c>
      <c r="C46024">
        <v>12</v>
      </c>
      <c r="D46024" t="s">
        <v>403</v>
      </c>
      <c r="E46024">
        <v>0.10367892976588609</v>
      </c>
    </row>
    <row r="46025" spans="1:5" x14ac:dyDescent="0.3">
      <c r="A46025" t="str">
        <f>CONCATENATE(B46025, "-",C46025)</f>
        <v>2017-1</v>
      </c>
      <c r="B46025">
        <v>2017</v>
      </c>
      <c r="C46025">
        <v>1</v>
      </c>
      <c r="D46025" t="s">
        <v>403</v>
      </c>
      <c r="E46025">
        <v>2.985074626865666E-2</v>
      </c>
    </row>
    <row r="46026" spans="1:5" x14ac:dyDescent="0.3">
      <c r="A46026" t="str">
        <f>CONCATENATE(B46026, "-",C46026)</f>
        <v>2017-2</v>
      </c>
      <c r="B46026">
        <v>2017</v>
      </c>
      <c r="C46026">
        <v>2</v>
      </c>
      <c r="D46026" t="s">
        <v>403</v>
      </c>
      <c r="E46026">
        <v>1.449275362318838E-2</v>
      </c>
    </row>
    <row r="46027" spans="1:5" x14ac:dyDescent="0.3">
      <c r="A46027" t="str">
        <f>CONCATENATE(B46027, "-",C46027)</f>
        <v>2017-3</v>
      </c>
      <c r="B46027">
        <v>2017</v>
      </c>
      <c r="C46027">
        <v>3</v>
      </c>
      <c r="D46027" t="s">
        <v>403</v>
      </c>
      <c r="E46027">
        <v>0.1182336182336183</v>
      </c>
    </row>
    <row r="46028" spans="1:5" x14ac:dyDescent="0.3">
      <c r="A46028" t="str">
        <f>CONCATENATE(B46028, "-",C46028)</f>
        <v>2017-4</v>
      </c>
      <c r="B46028">
        <v>2017</v>
      </c>
      <c r="C46028">
        <v>4</v>
      </c>
      <c r="D46028" t="s">
        <v>403</v>
      </c>
      <c r="E46028">
        <v>5.7324840764331288E-2</v>
      </c>
    </row>
    <row r="46029" spans="1:5" x14ac:dyDescent="0.3">
      <c r="A46029" t="str">
        <f>CONCATENATE(B46029, "-",C46029)</f>
        <v>2017-5</v>
      </c>
      <c r="B46029">
        <v>2017</v>
      </c>
      <c r="C46029">
        <v>5</v>
      </c>
      <c r="D46029" t="s">
        <v>403</v>
      </c>
      <c r="E46029">
        <v>-2.439024390243898E-2</v>
      </c>
    </row>
    <row r="46030" spans="1:5" x14ac:dyDescent="0.3">
      <c r="A46030" t="str">
        <f>CONCATENATE(B46030, "-",C46030)</f>
        <v>2017-6</v>
      </c>
      <c r="B46030">
        <v>2017</v>
      </c>
      <c r="C46030">
        <v>6</v>
      </c>
      <c r="D46030" t="s">
        <v>403</v>
      </c>
      <c r="E46030">
        <v>0.1451219512195123</v>
      </c>
    </row>
    <row r="46031" spans="1:5" x14ac:dyDescent="0.3">
      <c r="A46031" t="str">
        <f>CONCATENATE(B46031, "-",C46031)</f>
        <v>2017-7</v>
      </c>
      <c r="B46031">
        <v>2017</v>
      </c>
      <c r="C46031">
        <v>7</v>
      </c>
      <c r="D46031" t="s">
        <v>403</v>
      </c>
      <c r="E46031">
        <v>-2.0234291799786999E-2</v>
      </c>
    </row>
    <row r="46032" spans="1:5" x14ac:dyDescent="0.3">
      <c r="A46032" t="str">
        <f>CONCATENATE(B46032, "-",C46032)</f>
        <v>2017-8</v>
      </c>
      <c r="B46032">
        <v>2017</v>
      </c>
      <c r="C46032">
        <v>8</v>
      </c>
      <c r="D46032" t="s">
        <v>403</v>
      </c>
      <c r="E46032">
        <v>7.3752711496746282E-2</v>
      </c>
    </row>
    <row r="46033" spans="1:5" x14ac:dyDescent="0.3">
      <c r="A46033" t="str">
        <f>CONCATENATE(B46033, "-",C46033)</f>
        <v>2017-9</v>
      </c>
      <c r="B46033">
        <v>2017</v>
      </c>
      <c r="C46033">
        <v>9</v>
      </c>
      <c r="D46033" t="s">
        <v>403</v>
      </c>
      <c r="E46033">
        <v>-0.13232323232323229</v>
      </c>
    </row>
    <row r="46034" spans="1:5" x14ac:dyDescent="0.3">
      <c r="A46034" t="str">
        <f>CONCATENATE(B46034, "-",C46034)</f>
        <v>2017-10</v>
      </c>
      <c r="B46034">
        <v>2017</v>
      </c>
      <c r="C46034">
        <v>10</v>
      </c>
      <c r="D46034" t="s">
        <v>403</v>
      </c>
      <c r="E46034">
        <v>0.1316648531011968</v>
      </c>
    </row>
    <row r="46035" spans="1:5" x14ac:dyDescent="0.3">
      <c r="A46035" t="str">
        <f>CONCATENATE(B46035, "-",C46035)</f>
        <v>2017-11</v>
      </c>
      <c r="B46035">
        <v>2017</v>
      </c>
      <c r="C46035">
        <v>11</v>
      </c>
      <c r="D46035" t="s">
        <v>403</v>
      </c>
      <c r="E46035">
        <v>-4.0384615384615387E-2</v>
      </c>
    </row>
    <row r="46036" spans="1:5" x14ac:dyDescent="0.3">
      <c r="A46036" t="str">
        <f>CONCATENATE(B46036, "-",C46036)</f>
        <v>2017-12</v>
      </c>
      <c r="B46036">
        <v>2017</v>
      </c>
      <c r="C46036">
        <v>12</v>
      </c>
      <c r="D46036" t="s">
        <v>403</v>
      </c>
      <c r="E46036">
        <v>5.7142857142857183E-2</v>
      </c>
    </row>
    <row r="46037" spans="1:5" x14ac:dyDescent="0.3">
      <c r="A46037" t="str">
        <f>CONCATENATE(B46037, "-",C46037)</f>
        <v>2018-1</v>
      </c>
      <c r="B46037">
        <v>2018</v>
      </c>
      <c r="C46037">
        <v>1</v>
      </c>
      <c r="D46037" t="s">
        <v>403</v>
      </c>
      <c r="E46037">
        <v>0.27358490566037741</v>
      </c>
    </row>
    <row r="46038" spans="1:5" x14ac:dyDescent="0.3">
      <c r="A46038" t="str">
        <f>CONCATENATE(B46038, "-",C46038)</f>
        <v>2018-2</v>
      </c>
      <c r="B46038">
        <v>2018</v>
      </c>
      <c r="C46038">
        <v>2</v>
      </c>
      <c r="D46038" t="s">
        <v>403</v>
      </c>
      <c r="E46038">
        <v>-5.7100887388883331E-2</v>
      </c>
    </row>
    <row r="46039" spans="1:5" x14ac:dyDescent="0.3">
      <c r="A46039" t="str">
        <f>CONCATENATE(B46039, "-",C46039)</f>
        <v>2018-3</v>
      </c>
      <c r="B46039">
        <v>2018</v>
      </c>
      <c r="C46039">
        <v>3</v>
      </c>
      <c r="D46039" t="s">
        <v>403</v>
      </c>
      <c r="E46039">
        <v>0.19111111111111101</v>
      </c>
    </row>
    <row r="46040" spans="1:5" x14ac:dyDescent="0.3">
      <c r="A46040" t="str">
        <f>CONCATENATE(B46040, "-",C46040)</f>
        <v>2018-4</v>
      </c>
      <c r="B46040">
        <v>2018</v>
      </c>
      <c r="C46040">
        <v>4</v>
      </c>
      <c r="D46040" t="s">
        <v>403</v>
      </c>
      <c r="E46040">
        <v>-0.1942446043165468</v>
      </c>
    </row>
    <row r="46041" spans="1:5" x14ac:dyDescent="0.3">
      <c r="A46041" t="str">
        <f>CONCATENATE(B46041, "-",C46041)</f>
        <v>2018-5</v>
      </c>
      <c r="B46041">
        <v>2018</v>
      </c>
      <c r="C46041">
        <v>5</v>
      </c>
      <c r="D46041" t="s">
        <v>403</v>
      </c>
      <c r="E46041">
        <v>0.16358946389624851</v>
      </c>
    </row>
    <row r="46042" spans="1:5" x14ac:dyDescent="0.3">
      <c r="A46042" t="str">
        <f>CONCATENATE(B46042, "-",C46042)</f>
        <v>2018-6</v>
      </c>
      <c r="B46042">
        <v>2018</v>
      </c>
      <c r="C46042">
        <v>6</v>
      </c>
      <c r="D46042" t="s">
        <v>403</v>
      </c>
      <c r="E46042">
        <v>9.4488188976377938E-2</v>
      </c>
    </row>
    <row r="46043" spans="1:5" x14ac:dyDescent="0.3">
      <c r="A46043" t="str">
        <f>CONCATENATE(B46043, "-",C46043)</f>
        <v>2018-7</v>
      </c>
      <c r="B46043">
        <v>2018</v>
      </c>
      <c r="C46043">
        <v>7</v>
      </c>
      <c r="D46043" t="s">
        <v>403</v>
      </c>
      <c r="E46043">
        <v>-1.710317429315732E-2</v>
      </c>
    </row>
    <row r="46044" spans="1:5" x14ac:dyDescent="0.3">
      <c r="A46044" t="str">
        <f>CONCATENATE(B46044, "-",C46044)</f>
        <v>2018-8</v>
      </c>
      <c r="B46044">
        <v>2018</v>
      </c>
      <c r="C46044">
        <v>8</v>
      </c>
      <c r="D46044" t="s">
        <v>403</v>
      </c>
      <c r="E46044">
        <v>0.13034131481712111</v>
      </c>
    </row>
    <row r="46045" spans="1:5" x14ac:dyDescent="0.3">
      <c r="A46045" t="str">
        <f>CONCATENATE(B46045, "-",C46045)</f>
        <v>2018-9</v>
      </c>
      <c r="B46045">
        <v>2018</v>
      </c>
      <c r="C46045">
        <v>9</v>
      </c>
      <c r="D46045" t="s">
        <v>403</v>
      </c>
      <c r="E46045">
        <v>4.1322314049586249E-3</v>
      </c>
    </row>
    <row r="46046" spans="1:5" x14ac:dyDescent="0.3">
      <c r="A46046" t="str">
        <f>CONCATENATE(B46046, "-",C46046)</f>
        <v>2018-10</v>
      </c>
      <c r="B46046">
        <v>2018</v>
      </c>
      <c r="C46046">
        <v>10</v>
      </c>
      <c r="D46046" t="s">
        <v>403</v>
      </c>
      <c r="E46046">
        <v>0.2310185633586867</v>
      </c>
    </row>
    <row r="46047" spans="1:5" x14ac:dyDescent="0.3">
      <c r="A46047" t="str">
        <f>CONCATENATE(B46047, "-",C46047)</f>
        <v>2018-11</v>
      </c>
      <c r="B46047">
        <v>2018</v>
      </c>
      <c r="C46047">
        <v>11</v>
      </c>
      <c r="D46047" t="s">
        <v>403</v>
      </c>
      <c r="E46047">
        <v>5.8064516129032212E-2</v>
      </c>
    </row>
    <row r="46048" spans="1:5" x14ac:dyDescent="0.3">
      <c r="A46048" t="str">
        <f>CONCATENATE(B46048, "-",C46048)</f>
        <v>2018-12</v>
      </c>
      <c r="B46048">
        <v>2018</v>
      </c>
      <c r="C46048">
        <v>12</v>
      </c>
      <c r="D46048" t="s">
        <v>403</v>
      </c>
      <c r="E46048">
        <v>-0.21321321321321321</v>
      </c>
    </row>
    <row r="46049" spans="1:5" x14ac:dyDescent="0.3">
      <c r="A46049" t="str">
        <f>CONCATENATE(B46049, "-",C46049)</f>
        <v>2019-1</v>
      </c>
      <c r="B46049">
        <v>2019</v>
      </c>
      <c r="C46049">
        <v>1</v>
      </c>
      <c r="D46049" t="s">
        <v>403</v>
      </c>
      <c r="E46049">
        <v>9.70776692645932E-2</v>
      </c>
    </row>
    <row r="46050" spans="1:5" x14ac:dyDescent="0.3">
      <c r="A46050" t="str">
        <f>CONCATENATE(B46050, "-",C46050)</f>
        <v>2019-2</v>
      </c>
      <c r="B46050">
        <v>2019</v>
      </c>
      <c r="C46050">
        <v>2</v>
      </c>
      <c r="D46050" t="s">
        <v>403</v>
      </c>
      <c r="E46050">
        <v>2.2727272727272839E-2</v>
      </c>
    </row>
    <row r="46051" spans="1:5" x14ac:dyDescent="0.3">
      <c r="A46051" t="str">
        <f>CONCATENATE(B46051, "-",C46051)</f>
        <v>2019-3</v>
      </c>
      <c r="B46051">
        <v>2019</v>
      </c>
      <c r="C46051">
        <v>3</v>
      </c>
      <c r="D46051" t="s">
        <v>403</v>
      </c>
      <c r="E46051">
        <v>0.1428571428571429</v>
      </c>
    </row>
    <row r="46052" spans="1:5" x14ac:dyDescent="0.3">
      <c r="A46052" t="str">
        <f>CONCATENATE(B46052, "-",C46052)</f>
        <v>2019-4</v>
      </c>
      <c r="B46052">
        <v>2019</v>
      </c>
      <c r="C46052">
        <v>4</v>
      </c>
      <c r="D46052" t="s">
        <v>403</v>
      </c>
      <c r="E46052">
        <v>0.14556962025316461</v>
      </c>
    </row>
    <row r="46053" spans="1:5" x14ac:dyDescent="0.3">
      <c r="A46053" t="str">
        <f>CONCATENATE(B46053, "-",C46053)</f>
        <v>2019-5</v>
      </c>
      <c r="B46053">
        <v>2019</v>
      </c>
      <c r="C46053">
        <v>5</v>
      </c>
      <c r="D46053" t="s">
        <v>403</v>
      </c>
      <c r="E46053">
        <v>-8.2840236686390539E-2</v>
      </c>
    </row>
    <row r="46054" spans="1:5" x14ac:dyDescent="0.3">
      <c r="A46054" t="str">
        <f>CONCATENATE(B46054, "-",C46054)</f>
        <v>2019-6</v>
      </c>
      <c r="B46054">
        <v>2019</v>
      </c>
      <c r="C46054">
        <v>6</v>
      </c>
      <c r="D46054" t="s">
        <v>403</v>
      </c>
      <c r="E46054">
        <v>0.1072664359861592</v>
      </c>
    </row>
    <row r="46055" spans="1:5" x14ac:dyDescent="0.3">
      <c r="A46055" t="str">
        <f>CONCATENATE(B46055, "-",C46055)</f>
        <v>2019-7</v>
      </c>
      <c r="B46055">
        <v>2019</v>
      </c>
      <c r="C46055">
        <v>7</v>
      </c>
      <c r="D46055" t="s">
        <v>403</v>
      </c>
      <c r="E46055">
        <v>-0.21875</v>
      </c>
    </row>
    <row r="46056" spans="1:5" x14ac:dyDescent="0.3">
      <c r="A46056" t="str">
        <f>CONCATENATE(B46056, "-",C46056)</f>
        <v>2019-8</v>
      </c>
      <c r="B46056">
        <v>2019</v>
      </c>
      <c r="C46056">
        <v>8</v>
      </c>
      <c r="D46056" t="s">
        <v>403</v>
      </c>
      <c r="E46056">
        <v>0.152</v>
      </c>
    </row>
    <row r="46057" spans="1:5" x14ac:dyDescent="0.3">
      <c r="A46057" t="str">
        <f>CONCATENATE(B46057, "-",C46057)</f>
        <v>2019-9</v>
      </c>
      <c r="B46057">
        <v>2019</v>
      </c>
      <c r="C46057">
        <v>9</v>
      </c>
      <c r="D46057" t="s">
        <v>403</v>
      </c>
      <c r="E46057">
        <v>-1.3986013986013989E-2</v>
      </c>
    </row>
    <row r="46058" spans="1:5" x14ac:dyDescent="0.3">
      <c r="A46058" t="str">
        <f>CONCATENATE(B46058, "-",C46058)</f>
        <v>2019-10</v>
      </c>
      <c r="B46058">
        <v>2019</v>
      </c>
      <c r="C46058">
        <v>10</v>
      </c>
      <c r="D46058" t="s">
        <v>403</v>
      </c>
      <c r="E46058">
        <v>-2.205882352941177E-2</v>
      </c>
    </row>
    <row r="46059" spans="1:5" x14ac:dyDescent="0.3">
      <c r="A46059" t="str">
        <f>CONCATENATE(B46059, "-",C46059)</f>
        <v>2019-11</v>
      </c>
      <c r="B46059">
        <v>2019</v>
      </c>
      <c r="C46059">
        <v>11</v>
      </c>
      <c r="D46059" t="s">
        <v>403</v>
      </c>
      <c r="E46059">
        <v>-8.646616541353383E-2</v>
      </c>
    </row>
    <row r="46060" spans="1:5" x14ac:dyDescent="0.3">
      <c r="A46060" t="str">
        <f>CONCATENATE(B46060, "-",C46060)</f>
        <v>2019-12</v>
      </c>
      <c r="B46060">
        <v>2019</v>
      </c>
      <c r="C46060">
        <v>12</v>
      </c>
      <c r="D46060" t="s">
        <v>403</v>
      </c>
      <c r="E46060">
        <v>6.1538461538461542E-2</v>
      </c>
    </row>
    <row r="46061" spans="1:5" x14ac:dyDescent="0.3">
      <c r="A46061" t="str">
        <f>CONCATENATE(B46061, "-",C46061)</f>
        <v>2020-1</v>
      </c>
      <c r="B46061">
        <v>2020</v>
      </c>
      <c r="C46061">
        <v>1</v>
      </c>
      <c r="D46061" t="s">
        <v>403</v>
      </c>
      <c r="E46061">
        <v>-5.3956834532374098E-2</v>
      </c>
    </row>
    <row r="46062" spans="1:5" x14ac:dyDescent="0.3">
      <c r="A46062" t="str">
        <f>CONCATENATE(B46062, "-",C46062)</f>
        <v>2020-2</v>
      </c>
      <c r="B46062">
        <v>2020</v>
      </c>
      <c r="C46062">
        <v>2</v>
      </c>
      <c r="D46062" t="s">
        <v>403</v>
      </c>
      <c r="E46062">
        <v>0.23599999999999999</v>
      </c>
    </row>
    <row r="46063" spans="1:5" x14ac:dyDescent="0.3">
      <c r="A46063" t="str">
        <f>CONCATENATE(B46063, "-",C46063)</f>
        <v>2020-3</v>
      </c>
      <c r="B46063">
        <v>2020</v>
      </c>
      <c r="C46063">
        <v>3</v>
      </c>
      <c r="D46063" t="s">
        <v>403</v>
      </c>
      <c r="E46063">
        <v>-8.8957055214723926E-2</v>
      </c>
    </row>
    <row r="46064" spans="1:5" x14ac:dyDescent="0.3">
      <c r="A46064" t="str">
        <f>CONCATENATE(B46064, "-",C46064)</f>
        <v>2020-4</v>
      </c>
      <c r="B46064">
        <v>2020</v>
      </c>
      <c r="C46064">
        <v>4</v>
      </c>
      <c r="D46064" t="s">
        <v>403</v>
      </c>
      <c r="E46064">
        <v>0.16498316498316501</v>
      </c>
    </row>
    <row r="46065" spans="1:5" x14ac:dyDescent="0.3">
      <c r="A46065" t="str">
        <f>CONCATENATE(B46065, "-",C46065)</f>
        <v>2020-5</v>
      </c>
      <c r="B46065">
        <v>2020</v>
      </c>
      <c r="C46065">
        <v>5</v>
      </c>
      <c r="D46065" t="s">
        <v>403</v>
      </c>
      <c r="E46065">
        <v>-0.27167630057803471</v>
      </c>
    </row>
    <row r="46066" spans="1:5" x14ac:dyDescent="0.3">
      <c r="A46066" t="str">
        <f>CONCATENATE(B46066, "-",C46066)</f>
        <v>2020-6</v>
      </c>
      <c r="B46066">
        <v>2020</v>
      </c>
      <c r="C46066">
        <v>6</v>
      </c>
      <c r="D46066" t="s">
        <v>403</v>
      </c>
      <c r="E46066">
        <v>-8.5501858736059477E-2</v>
      </c>
    </row>
    <row r="46067" spans="1:5" x14ac:dyDescent="0.3">
      <c r="A46067" t="str">
        <f>CONCATENATE(B46067, "-",C46067)</f>
        <v>2020-7</v>
      </c>
      <c r="B46067">
        <v>2020</v>
      </c>
      <c r="C46067">
        <v>7</v>
      </c>
      <c r="D46067" t="s">
        <v>403</v>
      </c>
      <c r="E46067">
        <v>-4.3999999999999997E-2</v>
      </c>
    </row>
    <row r="46068" spans="1:5" x14ac:dyDescent="0.3">
      <c r="A46068" t="str">
        <f>CONCATENATE(B46068, "-",C46068)</f>
        <v>2020-8</v>
      </c>
      <c r="B46068">
        <v>2020</v>
      </c>
      <c r="C46068">
        <v>8</v>
      </c>
      <c r="D46068" t="s">
        <v>403</v>
      </c>
      <c r="E46068">
        <v>2.5000000000000001E-2</v>
      </c>
    </row>
    <row r="46069" spans="1:5" x14ac:dyDescent="0.3">
      <c r="A46069" t="str">
        <f>CONCATENATE(B46069, "-",C46069)</f>
        <v>2020-9</v>
      </c>
      <c r="B46069">
        <v>2020</v>
      </c>
      <c r="C46069">
        <v>9</v>
      </c>
      <c r="D46069" t="s">
        <v>403</v>
      </c>
      <c r="E46069">
        <v>-0.17073170731707321</v>
      </c>
    </row>
    <row r="46070" spans="1:5" x14ac:dyDescent="0.3">
      <c r="A46070" t="str">
        <f>CONCATENATE(B46070, "-",C46070)</f>
        <v>2020-10</v>
      </c>
      <c r="B46070">
        <v>2020</v>
      </c>
      <c r="C46070">
        <v>10</v>
      </c>
      <c r="D46070" t="s">
        <v>403</v>
      </c>
      <c r="E46070">
        <v>-0.15188583078491341</v>
      </c>
    </row>
    <row r="46071" spans="1:5" x14ac:dyDescent="0.3">
      <c r="A46071" t="str">
        <f>CONCATENATE(B46071, "-",C46071)</f>
        <v>2020-11</v>
      </c>
      <c r="B46071">
        <v>2020</v>
      </c>
      <c r="C46071">
        <v>11</v>
      </c>
      <c r="D46071" t="s">
        <v>403</v>
      </c>
      <c r="E46071">
        <v>-1.1764705882352939E-2</v>
      </c>
    </row>
    <row r="46072" spans="1:5" x14ac:dyDescent="0.3">
      <c r="A46072" t="str">
        <f>CONCATENATE(B46072, "-",C46072)</f>
        <v>2020-12</v>
      </c>
      <c r="B46072">
        <v>2020</v>
      </c>
      <c r="C46072">
        <v>12</v>
      </c>
      <c r="D46072" t="s">
        <v>403</v>
      </c>
      <c r="E46072">
        <v>0.119047619047619</v>
      </c>
    </row>
    <row r="46073" spans="1:5" x14ac:dyDescent="0.3">
      <c r="A46073" t="str">
        <f>CONCATENATE(B46073, "-",C46073)</f>
        <v>2021-1</v>
      </c>
      <c r="B46073">
        <v>2021</v>
      </c>
      <c r="C46073">
        <v>1</v>
      </c>
      <c r="D46073" t="s">
        <v>403</v>
      </c>
      <c r="E46073">
        <v>-0.14545454545454539</v>
      </c>
    </row>
    <row r="46074" spans="1:5" x14ac:dyDescent="0.3">
      <c r="A46074" t="str">
        <f>CONCATENATE(B46074, "-",C46074)</f>
        <v>2021-2</v>
      </c>
      <c r="B46074">
        <v>2021</v>
      </c>
      <c r="C46074">
        <v>2</v>
      </c>
      <c r="D46074" t="s">
        <v>403</v>
      </c>
      <c r="E46074">
        <v>2.0262216924910609E-2</v>
      </c>
    </row>
    <row r="46075" spans="1:5" x14ac:dyDescent="0.3">
      <c r="A46075" t="str">
        <f>CONCATENATE(B46075, "-",C46075)</f>
        <v>2021-3</v>
      </c>
      <c r="B46075">
        <v>2021</v>
      </c>
      <c r="C46075">
        <v>3</v>
      </c>
      <c r="D46075" t="s">
        <v>403</v>
      </c>
      <c r="E46075">
        <v>5.5952380952380948E-2</v>
      </c>
    </row>
    <row r="46076" spans="1:5" x14ac:dyDescent="0.3">
      <c r="A46076" t="str">
        <f>CONCATENATE(B46076, "-",C46076)</f>
        <v>2021-4</v>
      </c>
      <c r="B46076">
        <v>2021</v>
      </c>
      <c r="C46076">
        <v>4</v>
      </c>
      <c r="D46076" t="s">
        <v>403</v>
      </c>
      <c r="E46076">
        <v>-7.9545454545454544E-2</v>
      </c>
    </row>
    <row r="46077" spans="1:5" x14ac:dyDescent="0.3">
      <c r="A46077" t="str">
        <f>CONCATENATE(B46077, "-",C46077)</f>
        <v>2021-5</v>
      </c>
      <c r="B46077">
        <v>2021</v>
      </c>
      <c r="C46077">
        <v>5</v>
      </c>
      <c r="D46077" t="s">
        <v>403</v>
      </c>
      <c r="E46077">
        <v>4.5679012345679011E-2</v>
      </c>
    </row>
    <row r="46078" spans="1:5" x14ac:dyDescent="0.3">
      <c r="A46078" t="str">
        <f>CONCATENATE(B46078, "-",C46078)</f>
        <v>2021-6</v>
      </c>
      <c r="B46078">
        <v>2021</v>
      </c>
      <c r="C46078">
        <v>6</v>
      </c>
      <c r="D46078" t="s">
        <v>403</v>
      </c>
      <c r="E46078">
        <v>0.17594936708860759</v>
      </c>
    </row>
    <row r="46079" spans="1:5" x14ac:dyDescent="0.3">
      <c r="A46079" t="str">
        <f>CONCATENATE(B46079, "-",C46079)</f>
        <v>2021-7</v>
      </c>
      <c r="B46079">
        <v>2021</v>
      </c>
      <c r="C46079">
        <v>7</v>
      </c>
      <c r="D46079" t="s">
        <v>403</v>
      </c>
      <c r="E46079">
        <v>-1.6112789526686811E-2</v>
      </c>
    </row>
    <row r="46080" spans="1:5" x14ac:dyDescent="0.3">
      <c r="A46080" t="str">
        <f>CONCATENATE(B46080, "-",C46080)</f>
        <v>2021-8</v>
      </c>
      <c r="B46080">
        <v>2021</v>
      </c>
      <c r="C46080">
        <v>8</v>
      </c>
      <c r="D46080" t="s">
        <v>403</v>
      </c>
      <c r="E46080">
        <v>-3.8383838383838381E-2</v>
      </c>
    </row>
    <row r="46081" spans="1:5" x14ac:dyDescent="0.3">
      <c r="A46081" t="str">
        <f>CONCATENATE(B46081, "-",C46081)</f>
        <v>2014-1</v>
      </c>
      <c r="B46081">
        <v>2014</v>
      </c>
      <c r="C46081">
        <v>1</v>
      </c>
      <c r="D46081" t="s">
        <v>404</v>
      </c>
      <c r="E46081">
        <v>0.45082824674794331</v>
      </c>
    </row>
    <row r="46082" spans="1:5" x14ac:dyDescent="0.3">
      <c r="A46082" t="str">
        <f>CONCATENATE(B46082, "-",C46082)</f>
        <v>2014-2</v>
      </c>
      <c r="B46082">
        <v>2014</v>
      </c>
      <c r="C46082">
        <v>2</v>
      </c>
      <c r="D46082" t="s">
        <v>404</v>
      </c>
      <c r="E46082">
        <v>-8.4273931725665746E-2</v>
      </c>
    </row>
    <row r="46083" spans="1:5" x14ac:dyDescent="0.3">
      <c r="A46083" t="str">
        <f>CONCATENATE(B46083, "-",C46083)</f>
        <v>2014-3</v>
      </c>
      <c r="B46083">
        <v>2014</v>
      </c>
      <c r="C46083">
        <v>3</v>
      </c>
      <c r="D46083" t="s">
        <v>404</v>
      </c>
      <c r="E46083">
        <v>0.1310991256123612</v>
      </c>
    </row>
    <row r="46084" spans="1:5" x14ac:dyDescent="0.3">
      <c r="A46084" t="str">
        <f>CONCATENATE(B46084, "-",C46084)</f>
        <v>2014-4</v>
      </c>
      <c r="B46084">
        <v>2014</v>
      </c>
      <c r="C46084">
        <v>4</v>
      </c>
      <c r="D46084" t="s">
        <v>404</v>
      </c>
      <c r="E46084">
        <v>0.11468067779678411</v>
      </c>
    </row>
    <row r="46085" spans="1:5" x14ac:dyDescent="0.3">
      <c r="A46085" t="str">
        <f>CONCATENATE(B46085, "-",C46085)</f>
        <v>2014-5</v>
      </c>
      <c r="B46085">
        <v>2014</v>
      </c>
      <c r="C46085">
        <v>5</v>
      </c>
      <c r="D46085" t="s">
        <v>404</v>
      </c>
      <c r="E46085">
        <v>6.7783404713702257E-4</v>
      </c>
    </row>
    <row r="46086" spans="1:5" x14ac:dyDescent="0.3">
      <c r="A46086" t="str">
        <f>CONCATENATE(B46086, "-",C46086)</f>
        <v>2014-6</v>
      </c>
      <c r="B46086">
        <v>2014</v>
      </c>
      <c r="C46086">
        <v>6</v>
      </c>
      <c r="D46086" t="s">
        <v>404</v>
      </c>
      <c r="E46086">
        <v>6.7144031625542833E-2</v>
      </c>
    </row>
    <row r="46087" spans="1:5" x14ac:dyDescent="0.3">
      <c r="A46087" t="str">
        <f>CONCATENATE(B46087, "-",C46087)</f>
        <v>2014-7</v>
      </c>
      <c r="B46087">
        <v>2014</v>
      </c>
      <c r="C46087">
        <v>7</v>
      </c>
      <c r="D46087" t="s">
        <v>404</v>
      </c>
      <c r="E46087">
        <v>0.1799172160759247</v>
      </c>
    </row>
    <row r="46088" spans="1:5" x14ac:dyDescent="0.3">
      <c r="A46088" t="str">
        <f>CONCATENATE(B46088, "-",C46088)</f>
        <v>2014-8</v>
      </c>
      <c r="B46088">
        <v>2014</v>
      </c>
      <c r="C46088">
        <v>8</v>
      </c>
      <c r="D46088" t="s">
        <v>404</v>
      </c>
      <c r="E46088">
        <v>0.20567375886524819</v>
      </c>
    </row>
    <row r="46089" spans="1:5" x14ac:dyDescent="0.3">
      <c r="A46089" t="str">
        <f>CONCATENATE(B46089, "-",C46089)</f>
        <v>2014-9</v>
      </c>
      <c r="B46089">
        <v>2014</v>
      </c>
      <c r="C46089">
        <v>9</v>
      </c>
      <c r="D46089" t="s">
        <v>404</v>
      </c>
      <c r="E46089">
        <v>6.0606060606060511E-3</v>
      </c>
    </row>
    <row r="46090" spans="1:5" x14ac:dyDescent="0.3">
      <c r="A46090" t="str">
        <f>CONCATENATE(B46090, "-",C46090)</f>
        <v>2014-10</v>
      </c>
      <c r="B46090">
        <v>2014</v>
      </c>
      <c r="C46090">
        <v>10</v>
      </c>
      <c r="D46090" t="s">
        <v>404</v>
      </c>
      <c r="E46090">
        <v>-1.84049079754601E-2</v>
      </c>
    </row>
    <row r="46091" spans="1:5" x14ac:dyDescent="0.3">
      <c r="A46091" t="str">
        <f>CONCATENATE(B46091, "-",C46091)</f>
        <v>2014-11</v>
      </c>
      <c r="B46091">
        <v>2014</v>
      </c>
      <c r="C46091">
        <v>11</v>
      </c>
      <c r="D46091" t="s">
        <v>404</v>
      </c>
      <c r="E46091">
        <v>4.5696202531645538E-2</v>
      </c>
    </row>
    <row r="46092" spans="1:5" x14ac:dyDescent="0.3">
      <c r="A46092" t="str">
        <f>CONCATENATE(B46092, "-",C46092)</f>
        <v>2014-12</v>
      </c>
      <c r="B46092">
        <v>2014</v>
      </c>
      <c r="C46092">
        <v>12</v>
      </c>
      <c r="D46092" t="s">
        <v>404</v>
      </c>
      <c r="E46092">
        <v>-6.8654448990489447E-3</v>
      </c>
    </row>
    <row r="46093" spans="1:5" x14ac:dyDescent="0.3">
      <c r="A46093" t="str">
        <f>CONCATENATE(B46093, "-",C46093)</f>
        <v>2015-1</v>
      </c>
      <c r="B46093">
        <v>2015</v>
      </c>
      <c r="C46093">
        <v>1</v>
      </c>
      <c r="D46093" t="s">
        <v>404</v>
      </c>
      <c r="E46093">
        <v>2.484576466569886E-2</v>
      </c>
    </row>
    <row r="46094" spans="1:5" x14ac:dyDescent="0.3">
      <c r="A46094" t="str">
        <f>CONCATENATE(B46094, "-",C46094)</f>
        <v>2015-2</v>
      </c>
      <c r="B46094">
        <v>2015</v>
      </c>
      <c r="C46094">
        <v>2</v>
      </c>
      <c r="D46094" t="s">
        <v>404</v>
      </c>
      <c r="E46094">
        <v>3.1250000000000007E-2</v>
      </c>
    </row>
    <row r="46095" spans="1:5" x14ac:dyDescent="0.3">
      <c r="A46095" t="str">
        <f>CONCATENATE(B46095, "-",C46095)</f>
        <v>2015-3</v>
      </c>
      <c r="B46095">
        <v>2015</v>
      </c>
      <c r="C46095">
        <v>3</v>
      </c>
      <c r="D46095" t="s">
        <v>404</v>
      </c>
      <c r="E46095">
        <v>0.1028482701793024</v>
      </c>
    </row>
    <row r="46096" spans="1:5" x14ac:dyDescent="0.3">
      <c r="A46096" t="str">
        <f>CONCATENATE(B46096, "-",C46096)</f>
        <v>2015-4</v>
      </c>
      <c r="B46096">
        <v>2015</v>
      </c>
      <c r="C46096">
        <v>4</v>
      </c>
      <c r="D46096" t="s">
        <v>404</v>
      </c>
      <c r="E46096">
        <v>4.166666666666663E-2</v>
      </c>
    </row>
    <row r="46097" spans="1:5" x14ac:dyDescent="0.3">
      <c r="A46097" t="str">
        <f>CONCATENATE(B46097, "-",C46097)</f>
        <v>2015-5</v>
      </c>
      <c r="B46097">
        <v>2015</v>
      </c>
      <c r="C46097">
        <v>5</v>
      </c>
      <c r="D46097" t="s">
        <v>404</v>
      </c>
      <c r="E46097">
        <v>5.2081489419279613E-2</v>
      </c>
    </row>
    <row r="46098" spans="1:5" x14ac:dyDescent="0.3">
      <c r="A46098" t="str">
        <f>CONCATENATE(B46098, "-",C46098)</f>
        <v>2015-6</v>
      </c>
      <c r="B46098">
        <v>2015</v>
      </c>
      <c r="C46098">
        <v>6</v>
      </c>
      <c r="D46098" t="s">
        <v>404</v>
      </c>
      <c r="E46098">
        <v>5.1136363636363577E-2</v>
      </c>
    </row>
    <row r="46099" spans="1:5" x14ac:dyDescent="0.3">
      <c r="A46099" t="str">
        <f>CONCATENATE(B46099, "-",C46099)</f>
        <v>2015-7</v>
      </c>
      <c r="B46099">
        <v>2015</v>
      </c>
      <c r="C46099">
        <v>7</v>
      </c>
      <c r="D46099" t="s">
        <v>404</v>
      </c>
      <c r="E46099">
        <v>-5.4054054054054022E-2</v>
      </c>
    </row>
    <row r="46100" spans="1:5" x14ac:dyDescent="0.3">
      <c r="A46100" t="str">
        <f>CONCATENATE(B46100, "-",C46100)</f>
        <v>2015-8</v>
      </c>
      <c r="B46100">
        <v>2015</v>
      </c>
      <c r="C46100">
        <v>8</v>
      </c>
      <c r="D46100" t="s">
        <v>404</v>
      </c>
      <c r="E46100">
        <v>-1.7142857142857161E-2</v>
      </c>
    </row>
    <row r="46101" spans="1:5" x14ac:dyDescent="0.3">
      <c r="A46101" t="str">
        <f>CONCATENATE(B46101, "-",C46101)</f>
        <v>2015-9</v>
      </c>
      <c r="B46101">
        <v>2015</v>
      </c>
      <c r="C46101">
        <v>9</v>
      </c>
      <c r="D46101" t="s">
        <v>404</v>
      </c>
      <c r="E46101">
        <v>-6.4327485380116928E-2</v>
      </c>
    </row>
    <row r="46102" spans="1:5" x14ac:dyDescent="0.3">
      <c r="A46102" t="str">
        <f>CONCATENATE(B46102, "-",C46102)</f>
        <v>2015-10</v>
      </c>
      <c r="B46102">
        <v>2015</v>
      </c>
      <c r="C46102">
        <v>10</v>
      </c>
      <c r="D46102" t="s">
        <v>404</v>
      </c>
      <c r="E46102">
        <v>-6.2499999999999951E-2</v>
      </c>
    </row>
    <row r="46103" spans="1:5" x14ac:dyDescent="0.3">
      <c r="A46103" t="str">
        <f>CONCATENATE(B46103, "-",C46103)</f>
        <v>2015-11</v>
      </c>
      <c r="B46103">
        <v>2015</v>
      </c>
      <c r="C46103">
        <v>11</v>
      </c>
      <c r="D46103" t="s">
        <v>404</v>
      </c>
      <c r="E46103">
        <v>0.1875</v>
      </c>
    </row>
    <row r="46104" spans="1:5" x14ac:dyDescent="0.3">
      <c r="A46104" t="str">
        <f>CONCATENATE(B46104, "-",C46104)</f>
        <v>2015-12</v>
      </c>
      <c r="B46104">
        <v>2015</v>
      </c>
      <c r="C46104">
        <v>12</v>
      </c>
      <c r="D46104" t="s">
        <v>404</v>
      </c>
      <c r="E46104">
        <v>1.0582010582010601E-2</v>
      </c>
    </row>
    <row r="46105" spans="1:5" x14ac:dyDescent="0.3">
      <c r="A46105" t="str">
        <f>CONCATENATE(B46105, "-",C46105)</f>
        <v>2016-1</v>
      </c>
      <c r="B46105">
        <v>2016</v>
      </c>
      <c r="C46105">
        <v>1</v>
      </c>
      <c r="D46105" t="s">
        <v>404</v>
      </c>
      <c r="E46105">
        <v>-4.7368421052631532E-2</v>
      </c>
    </row>
    <row r="46106" spans="1:5" x14ac:dyDescent="0.3">
      <c r="A46106" t="str">
        <f>CONCATENATE(B46106, "-",C46106)</f>
        <v>2016-2</v>
      </c>
      <c r="B46106">
        <v>2016</v>
      </c>
      <c r="C46106">
        <v>2</v>
      </c>
      <c r="D46106" t="s">
        <v>404</v>
      </c>
      <c r="E46106">
        <v>1.648351648351639E-2</v>
      </c>
    </row>
    <row r="46107" spans="1:5" x14ac:dyDescent="0.3">
      <c r="A46107" t="str">
        <f>CONCATENATE(B46107, "-",C46107)</f>
        <v>2016-3</v>
      </c>
      <c r="B46107">
        <v>2016</v>
      </c>
      <c r="C46107">
        <v>3</v>
      </c>
      <c r="D46107" t="s">
        <v>404</v>
      </c>
      <c r="E46107">
        <v>2.7624309392265109E-2</v>
      </c>
    </row>
    <row r="46108" spans="1:5" x14ac:dyDescent="0.3">
      <c r="A46108" t="str">
        <f>CONCATENATE(B46108, "-",C46108)</f>
        <v>2016-4</v>
      </c>
      <c r="B46108">
        <v>2016</v>
      </c>
      <c r="C46108">
        <v>4</v>
      </c>
      <c r="D46108" t="s">
        <v>404</v>
      </c>
      <c r="E46108">
        <v>-1.498207052224477E-2</v>
      </c>
    </row>
    <row r="46109" spans="1:5" x14ac:dyDescent="0.3">
      <c r="A46109" t="str">
        <f>CONCATENATE(B46109, "-",C46109)</f>
        <v>2016-5</v>
      </c>
      <c r="B46109">
        <v>2016</v>
      </c>
      <c r="C46109">
        <v>5</v>
      </c>
      <c r="D46109" t="s">
        <v>404</v>
      </c>
      <c r="E46109">
        <v>0.20902341586762499</v>
      </c>
    </row>
    <row r="46110" spans="1:5" x14ac:dyDescent="0.3">
      <c r="A46110" t="str">
        <f>CONCATENATE(B46110, "-",C46110)</f>
        <v>2016-6</v>
      </c>
      <c r="B46110">
        <v>2016</v>
      </c>
      <c r="C46110">
        <v>6</v>
      </c>
      <c r="D46110" t="s">
        <v>404</v>
      </c>
      <c r="E46110">
        <v>5.6699483529235997E-2</v>
      </c>
    </row>
    <row r="46111" spans="1:5" x14ac:dyDescent="0.3">
      <c r="A46111" t="str">
        <f>CONCATENATE(B46111, "-",C46111)</f>
        <v>2016-7</v>
      </c>
      <c r="B46111">
        <v>2016</v>
      </c>
      <c r="C46111">
        <v>7</v>
      </c>
      <c r="D46111" t="s">
        <v>404</v>
      </c>
      <c r="E46111">
        <v>0.16666666666666671</v>
      </c>
    </row>
    <row r="46112" spans="1:5" x14ac:dyDescent="0.3">
      <c r="A46112" t="str">
        <f>CONCATENATE(B46112, "-",C46112)</f>
        <v>2016-8</v>
      </c>
      <c r="B46112">
        <v>2016</v>
      </c>
      <c r="C46112">
        <v>8</v>
      </c>
      <c r="D46112" t="s">
        <v>404</v>
      </c>
      <c r="E46112">
        <v>7.7551020408163279E-2</v>
      </c>
    </row>
    <row r="46113" spans="1:5" x14ac:dyDescent="0.3">
      <c r="A46113" t="str">
        <f>CONCATENATE(B46113, "-",C46113)</f>
        <v>2016-9</v>
      </c>
      <c r="B46113">
        <v>2016</v>
      </c>
      <c r="C46113">
        <v>9</v>
      </c>
      <c r="D46113" t="s">
        <v>404</v>
      </c>
      <c r="E46113">
        <v>0.14114159914967411</v>
      </c>
    </row>
    <row r="46114" spans="1:5" x14ac:dyDescent="0.3">
      <c r="A46114" t="str">
        <f>CONCATENATE(B46114, "-",C46114)</f>
        <v>2016-10</v>
      </c>
      <c r="B46114">
        <v>2016</v>
      </c>
      <c r="C46114">
        <v>10</v>
      </c>
      <c r="D46114" t="s">
        <v>404</v>
      </c>
      <c r="E46114">
        <v>0.25723472668810282</v>
      </c>
    </row>
    <row r="46115" spans="1:5" x14ac:dyDescent="0.3">
      <c r="A46115" t="str">
        <f>CONCATENATE(B46115, "-",C46115)</f>
        <v>2016-11</v>
      </c>
      <c r="B46115">
        <v>2016</v>
      </c>
      <c r="C46115">
        <v>11</v>
      </c>
      <c r="D46115" t="s">
        <v>404</v>
      </c>
      <c r="E46115">
        <v>0.27295918367346927</v>
      </c>
    </row>
    <row r="46116" spans="1:5" x14ac:dyDescent="0.3">
      <c r="A46116" t="str">
        <f>CONCATENATE(B46116, "-",C46116)</f>
        <v>2016-12</v>
      </c>
      <c r="B46116">
        <v>2016</v>
      </c>
      <c r="C46116">
        <v>12</v>
      </c>
      <c r="D46116" t="s">
        <v>404</v>
      </c>
      <c r="E46116">
        <v>-0.4</v>
      </c>
    </row>
    <row r="46117" spans="1:5" x14ac:dyDescent="0.3">
      <c r="A46117" t="str">
        <f>CONCATENATE(B46117, "-",C46117)</f>
        <v>2017-1</v>
      </c>
      <c r="B46117">
        <v>2017</v>
      </c>
      <c r="C46117">
        <v>1</v>
      </c>
      <c r="D46117" t="s">
        <v>404</v>
      </c>
      <c r="E46117">
        <v>0.16140350877192969</v>
      </c>
    </row>
    <row r="46118" spans="1:5" x14ac:dyDescent="0.3">
      <c r="A46118" t="str">
        <f>CONCATENATE(B46118, "-",C46118)</f>
        <v>2017-2</v>
      </c>
      <c r="B46118">
        <v>2017</v>
      </c>
      <c r="C46118">
        <v>2</v>
      </c>
      <c r="D46118" t="s">
        <v>404</v>
      </c>
      <c r="E46118">
        <v>-6.7073170731707391E-2</v>
      </c>
    </row>
    <row r="46119" spans="1:5" x14ac:dyDescent="0.3">
      <c r="A46119" t="str">
        <f>CONCATENATE(B46119, "-",C46119)</f>
        <v>2017-3</v>
      </c>
      <c r="B46119">
        <v>2017</v>
      </c>
      <c r="C46119">
        <v>3</v>
      </c>
      <c r="D46119" t="s">
        <v>404</v>
      </c>
      <c r="E46119">
        <v>-1.9417475728155411E-2</v>
      </c>
    </row>
    <row r="46120" spans="1:5" x14ac:dyDescent="0.3">
      <c r="A46120" t="str">
        <f>CONCATENATE(B46120, "-",C46120)</f>
        <v>2017-4</v>
      </c>
      <c r="B46120">
        <v>2017</v>
      </c>
      <c r="C46120">
        <v>4</v>
      </c>
      <c r="D46120" t="s">
        <v>404</v>
      </c>
      <c r="E46120">
        <v>2.7189003547466291E-2</v>
      </c>
    </row>
    <row r="46121" spans="1:5" x14ac:dyDescent="0.3">
      <c r="A46121" t="str">
        <f>CONCATENATE(B46121, "-",C46121)</f>
        <v>2017-5</v>
      </c>
      <c r="B46121">
        <v>2017</v>
      </c>
      <c r="C46121">
        <v>5</v>
      </c>
      <c r="D46121" t="s">
        <v>404</v>
      </c>
      <c r="E46121">
        <v>-4.4676206339592177E-2</v>
      </c>
    </row>
    <row r="46122" spans="1:5" x14ac:dyDescent="0.3">
      <c r="A46122" t="str">
        <f>CONCATENATE(B46122, "-",C46122)</f>
        <v>2017-6</v>
      </c>
      <c r="B46122">
        <v>2017</v>
      </c>
      <c r="C46122">
        <v>6</v>
      </c>
      <c r="D46122" t="s">
        <v>404</v>
      </c>
      <c r="E46122">
        <v>9.9946330117769312E-3</v>
      </c>
    </row>
    <row r="46123" spans="1:5" x14ac:dyDescent="0.3">
      <c r="A46123" t="str">
        <f>CONCATENATE(B46123, "-",C46123)</f>
        <v>2017-7</v>
      </c>
      <c r="B46123">
        <v>2017</v>
      </c>
      <c r="C46123">
        <v>7</v>
      </c>
      <c r="D46123" t="s">
        <v>404</v>
      </c>
      <c r="E46123">
        <v>-1.7857142857142981E-2</v>
      </c>
    </row>
    <row r="46124" spans="1:5" x14ac:dyDescent="0.3">
      <c r="A46124" t="str">
        <f>CONCATENATE(B46124, "-",C46124)</f>
        <v>2017-8</v>
      </c>
      <c r="B46124">
        <v>2017</v>
      </c>
      <c r="C46124">
        <v>8</v>
      </c>
      <c r="D46124" t="s">
        <v>404</v>
      </c>
      <c r="E46124">
        <v>-2.1395434265285299E-2</v>
      </c>
    </row>
    <row r="46125" spans="1:5" x14ac:dyDescent="0.3">
      <c r="A46125" t="str">
        <f>CONCATENATE(B46125, "-",C46125)</f>
        <v>2017-9</v>
      </c>
      <c r="B46125">
        <v>2017</v>
      </c>
      <c r="C46125">
        <v>9</v>
      </c>
      <c r="D46125" t="s">
        <v>404</v>
      </c>
      <c r="E46125">
        <v>7.3529411764705871E-2</v>
      </c>
    </row>
    <row r="46126" spans="1:5" x14ac:dyDescent="0.3">
      <c r="A46126" t="str">
        <f>CONCATENATE(B46126, "-",C46126)</f>
        <v>2017-10</v>
      </c>
      <c r="B46126">
        <v>2017</v>
      </c>
      <c r="C46126">
        <v>10</v>
      </c>
      <c r="D46126" t="s">
        <v>404</v>
      </c>
      <c r="E46126">
        <v>-0.1197334259282425</v>
      </c>
    </row>
    <row r="46127" spans="1:5" x14ac:dyDescent="0.3">
      <c r="A46127" t="str">
        <f>CONCATENATE(B46127, "-",C46127)</f>
        <v>2017-11</v>
      </c>
      <c r="B46127">
        <v>2017</v>
      </c>
      <c r="C46127">
        <v>11</v>
      </c>
      <c r="D46127" t="s">
        <v>404</v>
      </c>
      <c r="E46127">
        <v>5.1724137931034433E-2</v>
      </c>
    </row>
    <row r="46128" spans="1:5" x14ac:dyDescent="0.3">
      <c r="A46128" t="str">
        <f>CONCATENATE(B46128, "-",C46128)</f>
        <v>2017-12</v>
      </c>
      <c r="B46128">
        <v>2017</v>
      </c>
      <c r="C46128">
        <v>12</v>
      </c>
      <c r="D46128" t="s">
        <v>404</v>
      </c>
      <c r="E46128">
        <v>3.5246143325601432E-3</v>
      </c>
    </row>
    <row r="46129" spans="1:5" x14ac:dyDescent="0.3">
      <c r="A46129" t="str">
        <f>CONCATENATE(B46129, "-",C46129)</f>
        <v>2018-1</v>
      </c>
      <c r="B46129">
        <v>2018</v>
      </c>
      <c r="C46129">
        <v>1</v>
      </c>
      <c r="D46129" t="s">
        <v>404</v>
      </c>
      <c r="E46129">
        <v>7.491856677524443E-2</v>
      </c>
    </row>
    <row r="46130" spans="1:5" x14ac:dyDescent="0.3">
      <c r="A46130" t="str">
        <f>CONCATENATE(B46130, "-",C46130)</f>
        <v>2018-2</v>
      </c>
      <c r="B46130">
        <v>2018</v>
      </c>
      <c r="C46130">
        <v>2</v>
      </c>
      <c r="D46130" t="s">
        <v>404</v>
      </c>
      <c r="E46130">
        <v>0.12825981780178561</v>
      </c>
    </row>
    <row r="46131" spans="1:5" x14ac:dyDescent="0.3">
      <c r="A46131" t="str">
        <f>CONCATENATE(B46131, "-",C46131)</f>
        <v>2018-3</v>
      </c>
      <c r="B46131">
        <v>2018</v>
      </c>
      <c r="C46131">
        <v>3</v>
      </c>
      <c r="D46131" t="s">
        <v>404</v>
      </c>
      <c r="E46131">
        <v>1.88231236493627E-2</v>
      </c>
    </row>
    <row r="46132" spans="1:5" x14ac:dyDescent="0.3">
      <c r="A46132" t="str">
        <f>CONCATENATE(B46132, "-",C46132)</f>
        <v>2018-4</v>
      </c>
      <c r="B46132">
        <v>2018</v>
      </c>
      <c r="C46132">
        <v>4</v>
      </c>
      <c r="D46132" t="s">
        <v>404</v>
      </c>
      <c r="E46132">
        <v>-3.1746031746032071E-3</v>
      </c>
    </row>
    <row r="46133" spans="1:5" x14ac:dyDescent="0.3">
      <c r="A46133" t="str">
        <f>CONCATENATE(B46133, "-",C46133)</f>
        <v>2018-5</v>
      </c>
      <c r="B46133">
        <v>2018</v>
      </c>
      <c r="C46133">
        <v>5</v>
      </c>
      <c r="D46133" t="s">
        <v>404</v>
      </c>
      <c r="E46133">
        <v>-6.6666666666666735E-2</v>
      </c>
    </row>
    <row r="46134" spans="1:5" x14ac:dyDescent="0.3">
      <c r="A46134" t="str">
        <f>CONCATENATE(B46134, "-",C46134)</f>
        <v>2018-6</v>
      </c>
      <c r="B46134">
        <v>2018</v>
      </c>
      <c r="C46134">
        <v>6</v>
      </c>
      <c r="D46134" t="s">
        <v>404</v>
      </c>
      <c r="E46134">
        <v>0.14006514657980451</v>
      </c>
    </row>
    <row r="46135" spans="1:5" x14ac:dyDescent="0.3">
      <c r="A46135" t="str">
        <f>CONCATENATE(B46135, "-",C46135)</f>
        <v>2018-7</v>
      </c>
      <c r="B46135">
        <v>2018</v>
      </c>
      <c r="C46135">
        <v>7</v>
      </c>
      <c r="D46135" t="s">
        <v>404</v>
      </c>
      <c r="E46135">
        <v>-1.5527950310559009E-2</v>
      </c>
    </row>
    <row r="46136" spans="1:5" x14ac:dyDescent="0.3">
      <c r="A46136" t="str">
        <f>CONCATENATE(B46136, "-",C46136)</f>
        <v>2018-8</v>
      </c>
      <c r="B46136">
        <v>2018</v>
      </c>
      <c r="C46136">
        <v>8</v>
      </c>
      <c r="D46136" t="s">
        <v>404</v>
      </c>
      <c r="E46136">
        <v>5.5723197898528823E-2</v>
      </c>
    </row>
    <row r="46137" spans="1:5" x14ac:dyDescent="0.3">
      <c r="A46137" t="str">
        <f>CONCATENATE(B46137, "-",C46137)</f>
        <v>2018-9</v>
      </c>
      <c r="B46137">
        <v>2018</v>
      </c>
      <c r="C46137">
        <v>9</v>
      </c>
      <c r="D46137" t="s">
        <v>404</v>
      </c>
      <c r="E46137">
        <v>5.1359516616314153E-2</v>
      </c>
    </row>
    <row r="46138" spans="1:5" x14ac:dyDescent="0.3">
      <c r="A46138" t="str">
        <f>CONCATENATE(B46138, "-",C46138)</f>
        <v>2018-10</v>
      </c>
      <c r="B46138">
        <v>2018</v>
      </c>
      <c r="C46138">
        <v>10</v>
      </c>
      <c r="D46138" t="s">
        <v>404</v>
      </c>
      <c r="E46138">
        <v>-1.807228915662653E-2</v>
      </c>
    </row>
    <row r="46139" spans="1:5" x14ac:dyDescent="0.3">
      <c r="A46139" t="str">
        <f>CONCATENATE(B46139, "-",C46139)</f>
        <v>2018-11</v>
      </c>
      <c r="B46139">
        <v>2018</v>
      </c>
      <c r="C46139">
        <v>11</v>
      </c>
      <c r="D46139" t="s">
        <v>404</v>
      </c>
      <c r="E46139">
        <v>7.3846153846153784E-2</v>
      </c>
    </row>
    <row r="46140" spans="1:5" x14ac:dyDescent="0.3">
      <c r="A46140" t="str">
        <f>CONCATENATE(B46140, "-",C46140)</f>
        <v>2018-12</v>
      </c>
      <c r="B46140">
        <v>2018</v>
      </c>
      <c r="C46140">
        <v>12</v>
      </c>
      <c r="D46140" t="s">
        <v>404</v>
      </c>
      <c r="E46140">
        <v>-1.9583391653160479E-2</v>
      </c>
    </row>
    <row r="46141" spans="1:5" x14ac:dyDescent="0.3">
      <c r="A46141" t="str">
        <f>CONCATENATE(B46141, "-",C46141)</f>
        <v>2019-1</v>
      </c>
      <c r="B46141">
        <v>2019</v>
      </c>
      <c r="C46141">
        <v>1</v>
      </c>
      <c r="D46141" t="s">
        <v>404</v>
      </c>
      <c r="E46141">
        <v>-1.85185185185185E-2</v>
      </c>
    </row>
    <row r="46142" spans="1:5" x14ac:dyDescent="0.3">
      <c r="A46142" t="str">
        <f>CONCATENATE(B46142, "-",C46142)</f>
        <v>2019-2</v>
      </c>
      <c r="B46142">
        <v>2019</v>
      </c>
      <c r="C46142">
        <v>2</v>
      </c>
      <c r="D46142" t="s">
        <v>404</v>
      </c>
      <c r="E46142">
        <v>2.1875000000000019E-2</v>
      </c>
    </row>
    <row r="46143" spans="1:5" x14ac:dyDescent="0.3">
      <c r="A46143" t="str">
        <f>CONCATENATE(B46143, "-",C46143)</f>
        <v>2019-3</v>
      </c>
      <c r="B46143">
        <v>2019</v>
      </c>
      <c r="C46143">
        <v>3</v>
      </c>
      <c r="D46143" t="s">
        <v>404</v>
      </c>
      <c r="E46143">
        <v>3.0303030303030311E-2</v>
      </c>
    </row>
    <row r="46144" spans="1:5" x14ac:dyDescent="0.3">
      <c r="A46144" t="str">
        <f>CONCATENATE(B46144, "-",C46144)</f>
        <v>2019-4</v>
      </c>
      <c r="B46144">
        <v>2019</v>
      </c>
      <c r="C46144">
        <v>4</v>
      </c>
      <c r="D46144" t="s">
        <v>404</v>
      </c>
      <c r="E46144">
        <v>-4.4900505772108336E-3</v>
      </c>
    </row>
    <row r="46145" spans="1:5" x14ac:dyDescent="0.3">
      <c r="A46145" t="str">
        <f>CONCATENATE(B46145, "-",C46145)</f>
        <v>2019-5</v>
      </c>
      <c r="B46145">
        <v>2019</v>
      </c>
      <c r="C46145">
        <v>5</v>
      </c>
      <c r="D46145" t="s">
        <v>404</v>
      </c>
      <c r="E46145">
        <v>-1.654135338345861E-2</v>
      </c>
    </row>
    <row r="46146" spans="1:5" x14ac:dyDescent="0.3">
      <c r="A46146" t="str">
        <f>CONCATENATE(B46146, "-",C46146)</f>
        <v>2019-6</v>
      </c>
      <c r="B46146">
        <v>2019</v>
      </c>
      <c r="C46146">
        <v>6</v>
      </c>
      <c r="D46146" t="s">
        <v>404</v>
      </c>
      <c r="E46146">
        <v>2.4464831804281321E-2</v>
      </c>
    </row>
    <row r="46147" spans="1:5" x14ac:dyDescent="0.3">
      <c r="A46147" t="str">
        <f>CONCATENATE(B46147, "-",C46147)</f>
        <v>2019-7</v>
      </c>
      <c r="B46147">
        <v>2019</v>
      </c>
      <c r="C46147">
        <v>7</v>
      </c>
      <c r="D46147" t="s">
        <v>404</v>
      </c>
      <c r="E46147">
        <v>0.2</v>
      </c>
    </row>
    <row r="46148" spans="1:5" x14ac:dyDescent="0.3">
      <c r="A46148" t="str">
        <f>CONCATENATE(B46148, "-",C46148)</f>
        <v>2019-8</v>
      </c>
      <c r="B46148">
        <v>2019</v>
      </c>
      <c r="C46148">
        <v>8</v>
      </c>
      <c r="D46148" t="s">
        <v>404</v>
      </c>
      <c r="E46148">
        <v>-4.411764705882347E-2</v>
      </c>
    </row>
    <row r="46149" spans="1:5" x14ac:dyDescent="0.3">
      <c r="A46149" t="str">
        <f>CONCATENATE(B46149, "-",C46149)</f>
        <v>2019-9</v>
      </c>
      <c r="B46149">
        <v>2019</v>
      </c>
      <c r="C46149">
        <v>9</v>
      </c>
      <c r="D46149" t="s">
        <v>404</v>
      </c>
      <c r="E46149">
        <v>-7.6923076923077561E-3</v>
      </c>
    </row>
    <row r="46150" spans="1:5" x14ac:dyDescent="0.3">
      <c r="A46150" t="str">
        <f>CONCATENATE(B46150, "-",C46150)</f>
        <v>2019-10</v>
      </c>
      <c r="B46150">
        <v>2019</v>
      </c>
      <c r="C46150">
        <v>10</v>
      </c>
      <c r="D46150" t="s">
        <v>404</v>
      </c>
      <c r="E46150">
        <v>-1.9354838709677469E-2</v>
      </c>
    </row>
    <row r="46151" spans="1:5" x14ac:dyDescent="0.3">
      <c r="A46151" t="str">
        <f>CONCATENATE(B46151, "-",C46151)</f>
        <v>2019-11</v>
      </c>
      <c r="B46151">
        <v>2019</v>
      </c>
      <c r="C46151">
        <v>11</v>
      </c>
      <c r="D46151" t="s">
        <v>404</v>
      </c>
      <c r="E46151">
        <v>0.109660262858506</v>
      </c>
    </row>
    <row r="46152" spans="1:5" x14ac:dyDescent="0.3">
      <c r="A46152" t="str">
        <f>CONCATENATE(B46152, "-",C46152)</f>
        <v>2019-12</v>
      </c>
      <c r="B46152">
        <v>2019</v>
      </c>
      <c r="C46152">
        <v>12</v>
      </c>
      <c r="D46152" t="s">
        <v>404</v>
      </c>
      <c r="E46152">
        <v>1.2853470437018059E-2</v>
      </c>
    </row>
    <row r="46153" spans="1:5" x14ac:dyDescent="0.3">
      <c r="A46153" t="str">
        <f>CONCATENATE(B46153, "-",C46153)</f>
        <v>2020-1</v>
      </c>
      <c r="B46153">
        <v>2020</v>
      </c>
      <c r="C46153">
        <v>1</v>
      </c>
      <c r="D46153" t="s">
        <v>404</v>
      </c>
      <c r="E46153">
        <v>-0.19023136246786629</v>
      </c>
    </row>
    <row r="46154" spans="1:5" x14ac:dyDescent="0.3">
      <c r="A46154" t="str">
        <f>CONCATENATE(B46154, "-",C46154)</f>
        <v>2020-2</v>
      </c>
      <c r="B46154">
        <v>2020</v>
      </c>
      <c r="C46154">
        <v>2</v>
      </c>
      <c r="D46154" t="s">
        <v>404</v>
      </c>
      <c r="E46154">
        <v>-4.8465266558965553E-3</v>
      </c>
    </row>
    <row r="46155" spans="1:5" x14ac:dyDescent="0.3">
      <c r="A46155" t="str">
        <f>CONCATENATE(B46155, "-",C46155)</f>
        <v>2020-3</v>
      </c>
      <c r="B46155">
        <v>2020</v>
      </c>
      <c r="C46155">
        <v>3</v>
      </c>
      <c r="D46155" t="s">
        <v>404</v>
      </c>
      <c r="E46155">
        <v>-4.9999999999999989E-2</v>
      </c>
    </row>
    <row r="46156" spans="1:5" x14ac:dyDescent="0.3">
      <c r="A46156" t="str">
        <f>CONCATENATE(B46156, "-",C46156)</f>
        <v>2020-4</v>
      </c>
      <c r="B46156">
        <v>2020</v>
      </c>
      <c r="C46156">
        <v>4</v>
      </c>
      <c r="D46156" t="s">
        <v>404</v>
      </c>
      <c r="E46156">
        <v>2.0689655172413841E-2</v>
      </c>
    </row>
    <row r="46157" spans="1:5" x14ac:dyDescent="0.3">
      <c r="A46157" t="str">
        <f>CONCATENATE(B46157, "-",C46157)</f>
        <v>2020-5</v>
      </c>
      <c r="B46157">
        <v>2020</v>
      </c>
      <c r="C46157">
        <v>5</v>
      </c>
      <c r="D46157" t="s">
        <v>404</v>
      </c>
      <c r="E46157">
        <v>6.2184873949579833E-2</v>
      </c>
    </row>
    <row r="46158" spans="1:5" x14ac:dyDescent="0.3">
      <c r="A46158" t="str">
        <f>CONCATENATE(B46158, "-",C46158)</f>
        <v>2020-6</v>
      </c>
      <c r="B46158">
        <v>2020</v>
      </c>
      <c r="C46158">
        <v>6</v>
      </c>
      <c r="D46158" t="s">
        <v>404</v>
      </c>
      <c r="E46158">
        <v>-2.1875000000000009E-2</v>
      </c>
    </row>
    <row r="46159" spans="1:5" x14ac:dyDescent="0.3">
      <c r="A46159" t="str">
        <f>CONCATENATE(B46159, "-",C46159)</f>
        <v>2020-7</v>
      </c>
      <c r="B46159">
        <v>2020</v>
      </c>
      <c r="C46159">
        <v>7</v>
      </c>
      <c r="D46159" t="s">
        <v>404</v>
      </c>
      <c r="E46159">
        <v>-2.2580645161290339E-2</v>
      </c>
    </row>
    <row r="46160" spans="1:5" x14ac:dyDescent="0.3">
      <c r="A46160" t="str">
        <f>CONCATENATE(B46160, "-",C46160)</f>
        <v>2020-8</v>
      </c>
      <c r="B46160">
        <v>2020</v>
      </c>
      <c r="C46160">
        <v>8</v>
      </c>
      <c r="D46160" t="s">
        <v>404</v>
      </c>
      <c r="E46160">
        <v>3.7704918032786867E-2</v>
      </c>
    </row>
    <row r="46161" spans="1:5" x14ac:dyDescent="0.3">
      <c r="A46161" t="str">
        <f>CONCATENATE(B46161, "-",C46161)</f>
        <v>2020-9</v>
      </c>
      <c r="B46161">
        <v>2020</v>
      </c>
      <c r="C46161">
        <v>9</v>
      </c>
      <c r="D46161" t="s">
        <v>404</v>
      </c>
      <c r="E46161">
        <v>9.6214511041009559E-2</v>
      </c>
    </row>
    <row r="46162" spans="1:5" x14ac:dyDescent="0.3">
      <c r="A46162" t="str">
        <f>CONCATENATE(B46162, "-",C46162)</f>
        <v>2020-10</v>
      </c>
      <c r="B46162">
        <v>2020</v>
      </c>
      <c r="C46162">
        <v>10</v>
      </c>
      <c r="D46162" t="s">
        <v>404</v>
      </c>
      <c r="E46162">
        <v>9.0848670779641122E-2</v>
      </c>
    </row>
    <row r="46163" spans="1:5" x14ac:dyDescent="0.3">
      <c r="A46163" t="str">
        <f>CONCATENATE(B46163, "-",C46163)</f>
        <v>2020-11</v>
      </c>
      <c r="B46163">
        <v>2020</v>
      </c>
      <c r="C46163">
        <v>11</v>
      </c>
      <c r="D46163" t="s">
        <v>404</v>
      </c>
      <c r="E46163">
        <v>8.0555555555555686E-2</v>
      </c>
    </row>
    <row r="46164" spans="1:5" x14ac:dyDescent="0.3">
      <c r="A46164" t="str">
        <f>CONCATENATE(B46164, "-",C46164)</f>
        <v>2020-12</v>
      </c>
      <c r="B46164">
        <v>2020</v>
      </c>
      <c r="C46164">
        <v>12</v>
      </c>
      <c r="D46164" t="s">
        <v>404</v>
      </c>
      <c r="E46164">
        <v>6.9647992273781892E-2</v>
      </c>
    </row>
    <row r="46165" spans="1:5" x14ac:dyDescent="0.3">
      <c r="A46165" t="str">
        <f>CONCATENATE(B46165, "-",C46165)</f>
        <v>2021-1</v>
      </c>
      <c r="B46165">
        <v>2021</v>
      </c>
      <c r="C46165">
        <v>1</v>
      </c>
      <c r="D46165" t="s">
        <v>404</v>
      </c>
      <c r="E46165">
        <v>-4.7393364928909956E-3</v>
      </c>
    </row>
    <row r="46166" spans="1:5" x14ac:dyDescent="0.3">
      <c r="A46166" t="str">
        <f>CONCATENATE(B46166, "-",C46166)</f>
        <v>2021-2</v>
      </c>
      <c r="B46166">
        <v>2021</v>
      </c>
      <c r="C46166">
        <v>2</v>
      </c>
      <c r="D46166" t="s">
        <v>404</v>
      </c>
      <c r="E46166">
        <v>3.5714285714285712E-2</v>
      </c>
    </row>
    <row r="46167" spans="1:5" x14ac:dyDescent="0.3">
      <c r="A46167" t="str">
        <f>CONCATENATE(B46167, "-",C46167)</f>
        <v>2021-3</v>
      </c>
      <c r="B46167">
        <v>2021</v>
      </c>
      <c r="C46167">
        <v>3</v>
      </c>
      <c r="D46167" t="s">
        <v>404</v>
      </c>
      <c r="E46167">
        <v>1.149425287356322E-2</v>
      </c>
    </row>
    <row r="46168" spans="1:5" x14ac:dyDescent="0.3">
      <c r="A46168" t="str">
        <f>CONCATENATE(B46168, "-",C46168)</f>
        <v>2021-4</v>
      </c>
      <c r="B46168">
        <v>2021</v>
      </c>
      <c r="C46168">
        <v>4</v>
      </c>
      <c r="D46168" t="s">
        <v>404</v>
      </c>
      <c r="E46168">
        <v>-3.4090909090909088E-2</v>
      </c>
    </row>
    <row r="46169" spans="1:5" x14ac:dyDescent="0.3">
      <c r="A46169" t="str">
        <f>CONCATENATE(B46169, "-",C46169)</f>
        <v>2021-5</v>
      </c>
      <c r="B46169">
        <v>2021</v>
      </c>
      <c r="C46169">
        <v>5</v>
      </c>
      <c r="D46169" t="s">
        <v>404</v>
      </c>
      <c r="E46169">
        <v>-5.9523809523809521E-2</v>
      </c>
    </row>
    <row r="46170" spans="1:5" x14ac:dyDescent="0.3">
      <c r="A46170" t="str">
        <f>CONCATENATE(B46170, "-",C46170)</f>
        <v>2021-6</v>
      </c>
      <c r="B46170">
        <v>2021</v>
      </c>
      <c r="C46170">
        <v>6</v>
      </c>
      <c r="D46170" t="s">
        <v>404</v>
      </c>
      <c r="E46170">
        <v>6.3291139240506333E-2</v>
      </c>
    </row>
    <row r="46171" spans="1:5" x14ac:dyDescent="0.3">
      <c r="A46171" t="str">
        <f>CONCATENATE(B46171, "-",C46171)</f>
        <v>2021-7</v>
      </c>
      <c r="B46171">
        <v>2021</v>
      </c>
      <c r="C46171">
        <v>7</v>
      </c>
      <c r="D46171" t="s">
        <v>404</v>
      </c>
      <c r="E46171">
        <v>-1.204819277108434E-2</v>
      </c>
    </row>
    <row r="46172" spans="1:5" x14ac:dyDescent="0.3">
      <c r="A46172" t="str">
        <f>CONCATENATE(B46172, "-",C46172)</f>
        <v>2021-8</v>
      </c>
      <c r="B46172">
        <v>2021</v>
      </c>
      <c r="C46172">
        <v>8</v>
      </c>
      <c r="D46172" t="s">
        <v>404</v>
      </c>
      <c r="E46172">
        <v>0</v>
      </c>
    </row>
    <row r="46173" spans="1:5" x14ac:dyDescent="0.3">
      <c r="A46173" t="str">
        <f>CONCATENATE(B46173, "-",C46173)</f>
        <v>2014-1</v>
      </c>
      <c r="B46173">
        <v>2014</v>
      </c>
      <c r="C46173">
        <v>1</v>
      </c>
      <c r="D46173" t="s">
        <v>405</v>
      </c>
      <c r="E46173">
        <v>-4.0000000000000077E-2</v>
      </c>
    </row>
    <row r="46174" spans="1:5" x14ac:dyDescent="0.3">
      <c r="A46174" t="str">
        <f>CONCATENATE(B46174, "-",C46174)</f>
        <v>2014-2</v>
      </c>
      <c r="B46174">
        <v>2014</v>
      </c>
      <c r="C46174">
        <v>2</v>
      </c>
      <c r="D46174" t="s">
        <v>405</v>
      </c>
      <c r="E46174">
        <v>3.3333333333333472E-2</v>
      </c>
    </row>
    <row r="46175" spans="1:5" x14ac:dyDescent="0.3">
      <c r="A46175" t="str">
        <f>CONCATENATE(B46175, "-",C46175)</f>
        <v>2014-3</v>
      </c>
      <c r="B46175">
        <v>2014</v>
      </c>
      <c r="C46175">
        <v>3</v>
      </c>
      <c r="D46175" t="s">
        <v>405</v>
      </c>
      <c r="E46175">
        <v>4.032258064516122E-2</v>
      </c>
    </row>
    <row r="46176" spans="1:5" x14ac:dyDescent="0.3">
      <c r="A46176" t="str">
        <f>CONCATENATE(B46176, "-",C46176)</f>
        <v>2014-4</v>
      </c>
      <c r="B46176">
        <v>2014</v>
      </c>
      <c r="C46176">
        <v>4</v>
      </c>
      <c r="D46176" t="s">
        <v>405</v>
      </c>
      <c r="E46176">
        <v>-0.105691056910569</v>
      </c>
    </row>
    <row r="46177" spans="1:5" x14ac:dyDescent="0.3">
      <c r="A46177" t="str">
        <f>CONCATENATE(B46177, "-",C46177)</f>
        <v>2014-5</v>
      </c>
      <c r="B46177">
        <v>2014</v>
      </c>
      <c r="C46177">
        <v>5</v>
      </c>
      <c r="D46177" t="s">
        <v>405</v>
      </c>
      <c r="E46177">
        <v>-3.7735849056603751E-2</v>
      </c>
    </row>
    <row r="46178" spans="1:5" x14ac:dyDescent="0.3">
      <c r="A46178" t="str">
        <f>CONCATENATE(B46178, "-",C46178)</f>
        <v>2014-6</v>
      </c>
      <c r="B46178">
        <v>2014</v>
      </c>
      <c r="C46178">
        <v>6</v>
      </c>
      <c r="D46178" t="s">
        <v>405</v>
      </c>
      <c r="E46178">
        <v>-1.020408163265301E-2</v>
      </c>
    </row>
    <row r="46179" spans="1:5" x14ac:dyDescent="0.3">
      <c r="A46179" t="str">
        <f>CONCATENATE(B46179, "-",C46179)</f>
        <v>2014-7</v>
      </c>
      <c r="B46179">
        <v>2014</v>
      </c>
      <c r="C46179">
        <v>7</v>
      </c>
      <c r="D46179" t="s">
        <v>405</v>
      </c>
      <c r="E46179">
        <v>-2.105263157894725E-2</v>
      </c>
    </row>
    <row r="46180" spans="1:5" x14ac:dyDescent="0.3">
      <c r="A46180" t="str">
        <f>CONCATENATE(B46180, "-",C46180)</f>
        <v>2014-8</v>
      </c>
      <c r="B46180">
        <v>2014</v>
      </c>
      <c r="C46180">
        <v>8</v>
      </c>
      <c r="D46180" t="s">
        <v>405</v>
      </c>
      <c r="E46180">
        <v>7.6923076923076927E-2</v>
      </c>
    </row>
    <row r="46181" spans="1:5" x14ac:dyDescent="0.3">
      <c r="A46181" t="str">
        <f>CONCATENATE(B46181, "-",C46181)</f>
        <v>2014-9</v>
      </c>
      <c r="B46181">
        <v>2014</v>
      </c>
      <c r="C46181">
        <v>9</v>
      </c>
      <c r="D46181" t="s">
        <v>405</v>
      </c>
      <c r="E46181">
        <v>5.9999999999999859E-2</v>
      </c>
    </row>
    <row r="46182" spans="1:5" x14ac:dyDescent="0.3">
      <c r="A46182" t="str">
        <f>CONCATENATE(B46182, "-",C46182)</f>
        <v>2014-10</v>
      </c>
      <c r="B46182">
        <v>2014</v>
      </c>
      <c r="C46182">
        <v>10</v>
      </c>
      <c r="D46182" t="s">
        <v>405</v>
      </c>
      <c r="E46182">
        <v>3.7735849056603932E-2</v>
      </c>
    </row>
    <row r="46183" spans="1:5" x14ac:dyDescent="0.3">
      <c r="A46183" t="str">
        <f>CONCATENATE(B46183, "-",C46183)</f>
        <v>2014-11</v>
      </c>
      <c r="B46183">
        <v>2014</v>
      </c>
      <c r="C46183">
        <v>11</v>
      </c>
      <c r="D46183" t="s">
        <v>405</v>
      </c>
      <c r="E46183">
        <v>-4.5871559633027463E-2</v>
      </c>
    </row>
    <row r="46184" spans="1:5" x14ac:dyDescent="0.3">
      <c r="A46184" t="str">
        <f>CONCATENATE(B46184, "-",C46184)</f>
        <v>2014-12</v>
      </c>
      <c r="B46184">
        <v>2014</v>
      </c>
      <c r="C46184">
        <v>12</v>
      </c>
      <c r="D46184" t="s">
        <v>405</v>
      </c>
      <c r="E46184">
        <v>3.8834951456310739E-2</v>
      </c>
    </row>
    <row r="46185" spans="1:5" x14ac:dyDescent="0.3">
      <c r="A46185" t="str">
        <f>CONCATENATE(B46185, "-",C46185)</f>
        <v>2015-1</v>
      </c>
      <c r="B46185">
        <v>2015</v>
      </c>
      <c r="C46185">
        <v>1</v>
      </c>
      <c r="D46185" t="s">
        <v>405</v>
      </c>
      <c r="E46185">
        <v>-6.6037735849056658E-2</v>
      </c>
    </row>
    <row r="46186" spans="1:5" x14ac:dyDescent="0.3">
      <c r="A46186" t="str">
        <f>CONCATENATE(B46186, "-",C46186)</f>
        <v>2015-2</v>
      </c>
      <c r="B46186">
        <v>2015</v>
      </c>
      <c r="C46186">
        <v>2</v>
      </c>
      <c r="D46186" t="s">
        <v>405</v>
      </c>
      <c r="E46186">
        <v>0</v>
      </c>
    </row>
    <row r="46187" spans="1:5" x14ac:dyDescent="0.3">
      <c r="A46187" t="str">
        <f>CONCATENATE(B46187, "-",C46187)</f>
        <v>2015-3</v>
      </c>
      <c r="B46187">
        <v>2015</v>
      </c>
      <c r="C46187">
        <v>3</v>
      </c>
      <c r="D46187" t="s">
        <v>405</v>
      </c>
      <c r="E46187">
        <v>-4.0404040404040283E-2</v>
      </c>
    </row>
    <row r="46188" spans="1:5" x14ac:dyDescent="0.3">
      <c r="A46188" t="str">
        <f>CONCATENATE(B46188, "-",C46188)</f>
        <v>2015-4</v>
      </c>
      <c r="B46188">
        <v>2015</v>
      </c>
      <c r="C46188">
        <v>4</v>
      </c>
      <c r="D46188" t="s">
        <v>405</v>
      </c>
      <c r="E46188">
        <v>-0.12631578947368419</v>
      </c>
    </row>
    <row r="46189" spans="1:5" x14ac:dyDescent="0.3">
      <c r="A46189" t="str">
        <f>CONCATENATE(B46189, "-",C46189)</f>
        <v>2015-5</v>
      </c>
      <c r="B46189">
        <v>2015</v>
      </c>
      <c r="C46189">
        <v>5</v>
      </c>
      <c r="D46189" t="s">
        <v>405</v>
      </c>
      <c r="E46189">
        <v>0.125</v>
      </c>
    </row>
    <row r="46190" spans="1:5" x14ac:dyDescent="0.3">
      <c r="A46190" t="str">
        <f>CONCATENATE(B46190, "-",C46190)</f>
        <v>2015-6</v>
      </c>
      <c r="B46190">
        <v>2015</v>
      </c>
      <c r="C46190">
        <v>6</v>
      </c>
      <c r="D46190" t="s">
        <v>405</v>
      </c>
      <c r="E46190">
        <v>-4.4444444444444307E-2</v>
      </c>
    </row>
    <row r="46191" spans="1:5" x14ac:dyDescent="0.3">
      <c r="A46191" t="str">
        <f>CONCATENATE(B46191, "-",C46191)</f>
        <v>2015-7</v>
      </c>
      <c r="B46191">
        <v>2015</v>
      </c>
      <c r="C46191">
        <v>7</v>
      </c>
      <c r="D46191" t="s">
        <v>405</v>
      </c>
      <c r="E46191">
        <v>-0.186046511627907</v>
      </c>
    </row>
    <row r="46192" spans="1:5" x14ac:dyDescent="0.3">
      <c r="A46192" t="str">
        <f>CONCATENATE(B46192, "-",C46192)</f>
        <v>2015-8</v>
      </c>
      <c r="B46192">
        <v>2015</v>
      </c>
      <c r="C46192">
        <v>8</v>
      </c>
      <c r="D46192" t="s">
        <v>405</v>
      </c>
      <c r="E46192">
        <v>-0.12857142857142859</v>
      </c>
    </row>
    <row r="46193" spans="1:5" x14ac:dyDescent="0.3">
      <c r="A46193" t="str">
        <f>CONCATENATE(B46193, "-",C46193)</f>
        <v>2015-9</v>
      </c>
      <c r="B46193">
        <v>2015</v>
      </c>
      <c r="C46193">
        <v>9</v>
      </c>
      <c r="D46193" t="s">
        <v>405</v>
      </c>
      <c r="E46193">
        <v>-3.1250000000000042E-2</v>
      </c>
    </row>
    <row r="46194" spans="1:5" x14ac:dyDescent="0.3">
      <c r="A46194" t="str">
        <f>CONCATENATE(B46194, "-",C46194)</f>
        <v>2015-10</v>
      </c>
      <c r="B46194">
        <v>2015</v>
      </c>
      <c r="C46194">
        <v>10</v>
      </c>
      <c r="D46194" t="s">
        <v>405</v>
      </c>
      <c r="E46194">
        <v>0.15000000000000019</v>
      </c>
    </row>
    <row r="46195" spans="1:5" x14ac:dyDescent="0.3">
      <c r="A46195" t="str">
        <f>CONCATENATE(B46195, "-",C46195)</f>
        <v>2015-11</v>
      </c>
      <c r="B46195">
        <v>2015</v>
      </c>
      <c r="C46195">
        <v>11</v>
      </c>
      <c r="D46195" t="s">
        <v>405</v>
      </c>
      <c r="E46195">
        <v>-2.898550724637685E-2</v>
      </c>
    </row>
    <row r="46196" spans="1:5" x14ac:dyDescent="0.3">
      <c r="A46196" t="str">
        <f>CONCATENATE(B46196, "-",C46196)</f>
        <v>2015-12</v>
      </c>
      <c r="B46196">
        <v>2015</v>
      </c>
      <c r="C46196">
        <v>12</v>
      </c>
      <c r="D46196" t="s">
        <v>405</v>
      </c>
      <c r="E46196">
        <v>5.8823529411764802E-2</v>
      </c>
    </row>
    <row r="46197" spans="1:5" x14ac:dyDescent="0.3">
      <c r="A46197" t="str">
        <f>CONCATENATE(B46197, "-",C46197)</f>
        <v>2016-1</v>
      </c>
      <c r="B46197">
        <v>2016</v>
      </c>
      <c r="C46197">
        <v>1</v>
      </c>
      <c r="D46197" t="s">
        <v>405</v>
      </c>
      <c r="E46197">
        <v>-1.3698630136986261E-2</v>
      </c>
    </row>
    <row r="46198" spans="1:5" x14ac:dyDescent="0.3">
      <c r="A46198" t="str">
        <f>CONCATENATE(B46198, "-",C46198)</f>
        <v>2016-2</v>
      </c>
      <c r="B46198">
        <v>2016</v>
      </c>
      <c r="C46198">
        <v>2</v>
      </c>
      <c r="D46198" t="s">
        <v>405</v>
      </c>
      <c r="E46198">
        <v>0</v>
      </c>
    </row>
    <row r="46199" spans="1:5" x14ac:dyDescent="0.3">
      <c r="A46199" t="str">
        <f>CONCATENATE(B46199, "-",C46199)</f>
        <v>2016-3</v>
      </c>
      <c r="B46199">
        <v>2016</v>
      </c>
      <c r="C46199">
        <v>3</v>
      </c>
      <c r="D46199" t="s">
        <v>405</v>
      </c>
      <c r="E46199">
        <v>0.33333333333333309</v>
      </c>
    </row>
    <row r="46200" spans="1:5" x14ac:dyDescent="0.3">
      <c r="A46200" t="str">
        <f>CONCATENATE(B46200, "-",C46200)</f>
        <v>2016-4</v>
      </c>
      <c r="B46200">
        <v>2016</v>
      </c>
      <c r="C46200">
        <v>4</v>
      </c>
      <c r="D46200" t="s">
        <v>405</v>
      </c>
      <c r="E46200">
        <v>7.2916666666666727E-2</v>
      </c>
    </row>
    <row r="46201" spans="1:5" x14ac:dyDescent="0.3">
      <c r="A46201" t="str">
        <f>CONCATENATE(B46201, "-",C46201)</f>
        <v>2016-5</v>
      </c>
      <c r="B46201">
        <v>2016</v>
      </c>
      <c r="C46201">
        <v>5</v>
      </c>
      <c r="D46201" t="s">
        <v>405</v>
      </c>
      <c r="E46201">
        <v>1.904761904761916E-2</v>
      </c>
    </row>
    <row r="46202" spans="1:5" x14ac:dyDescent="0.3">
      <c r="A46202" t="str">
        <f>CONCATENATE(B46202, "-",C46202)</f>
        <v>2016-6</v>
      </c>
      <c r="B46202">
        <v>2016</v>
      </c>
      <c r="C46202">
        <v>6</v>
      </c>
      <c r="D46202" t="s">
        <v>405</v>
      </c>
      <c r="E46202">
        <v>0.28037383177570091</v>
      </c>
    </row>
    <row r="46203" spans="1:5" x14ac:dyDescent="0.3">
      <c r="A46203" t="str">
        <f>CONCATENATE(B46203, "-",C46203)</f>
        <v>2016-7</v>
      </c>
      <c r="B46203">
        <v>2016</v>
      </c>
      <c r="C46203">
        <v>7</v>
      </c>
      <c r="D46203" t="s">
        <v>405</v>
      </c>
      <c r="E46203">
        <v>-0.1164383561643836</v>
      </c>
    </row>
    <row r="46204" spans="1:5" x14ac:dyDescent="0.3">
      <c r="A46204" t="str">
        <f>CONCATENATE(B46204, "-",C46204)</f>
        <v>2016-8</v>
      </c>
      <c r="B46204">
        <v>2016</v>
      </c>
      <c r="C46204">
        <v>8</v>
      </c>
      <c r="D46204" t="s">
        <v>405</v>
      </c>
      <c r="E46204">
        <v>0.1230769230769231</v>
      </c>
    </row>
    <row r="46205" spans="1:5" x14ac:dyDescent="0.3">
      <c r="A46205" t="str">
        <f>CONCATENATE(B46205, "-",C46205)</f>
        <v>2016-9</v>
      </c>
      <c r="B46205">
        <v>2016</v>
      </c>
      <c r="C46205">
        <v>9</v>
      </c>
      <c r="D46205" t="s">
        <v>405</v>
      </c>
      <c r="E46205">
        <v>0.26593467040079699</v>
      </c>
    </row>
    <row r="46206" spans="1:5" x14ac:dyDescent="0.3">
      <c r="A46206" t="str">
        <f>CONCATENATE(B46206, "-",C46206)</f>
        <v>2016-10</v>
      </c>
      <c r="B46206">
        <v>2016</v>
      </c>
      <c r="C46206">
        <v>10</v>
      </c>
      <c r="D46206" t="s">
        <v>405</v>
      </c>
      <c r="E46206">
        <v>2.9177718832891188E-2</v>
      </c>
    </row>
    <row r="46207" spans="1:5" x14ac:dyDescent="0.3">
      <c r="A46207" t="str">
        <f>CONCATENATE(B46207, "-",C46207)</f>
        <v>2016-11</v>
      </c>
      <c r="B46207">
        <v>2016</v>
      </c>
      <c r="C46207">
        <v>11</v>
      </c>
      <c r="D46207" t="s">
        <v>405</v>
      </c>
      <c r="E46207">
        <v>0.16363636363636369</v>
      </c>
    </row>
    <row r="46208" spans="1:5" x14ac:dyDescent="0.3">
      <c r="A46208" t="str">
        <f>CONCATENATE(B46208, "-",C46208)</f>
        <v>2016-12</v>
      </c>
      <c r="B46208">
        <v>2016</v>
      </c>
      <c r="C46208">
        <v>12</v>
      </c>
      <c r="D46208" t="s">
        <v>405</v>
      </c>
      <c r="E46208">
        <v>-4.7510361405358192E-2</v>
      </c>
    </row>
    <row r="46209" spans="1:5" x14ac:dyDescent="0.3">
      <c r="A46209" t="str">
        <f>CONCATENATE(B46209, "-",C46209)</f>
        <v>2017-1</v>
      </c>
      <c r="B46209">
        <v>2017</v>
      </c>
      <c r="C46209">
        <v>1</v>
      </c>
      <c r="D46209" t="s">
        <v>405</v>
      </c>
      <c r="E46209">
        <v>9.8591549295774697E-2</v>
      </c>
    </row>
    <row r="46210" spans="1:5" x14ac:dyDescent="0.3">
      <c r="A46210" t="str">
        <f>CONCATENATE(B46210, "-",C46210)</f>
        <v>2017-2</v>
      </c>
      <c r="B46210">
        <v>2017</v>
      </c>
      <c r="C46210">
        <v>2</v>
      </c>
      <c r="D46210" t="s">
        <v>405</v>
      </c>
      <c r="E46210">
        <v>-5.2419354838709638E-2</v>
      </c>
    </row>
    <row r="46211" spans="1:5" x14ac:dyDescent="0.3">
      <c r="A46211" t="str">
        <f>CONCATENATE(B46211, "-",C46211)</f>
        <v>2017-3</v>
      </c>
      <c r="B46211">
        <v>2017</v>
      </c>
      <c r="C46211">
        <v>3</v>
      </c>
      <c r="D46211" t="s">
        <v>405</v>
      </c>
      <c r="E46211">
        <v>9.7872340425531779E-2</v>
      </c>
    </row>
    <row r="46212" spans="1:5" x14ac:dyDescent="0.3">
      <c r="A46212" t="str">
        <f>CONCATENATE(B46212, "-",C46212)</f>
        <v>2017-4</v>
      </c>
      <c r="B46212">
        <v>2017</v>
      </c>
      <c r="C46212">
        <v>4</v>
      </c>
      <c r="D46212" t="s">
        <v>405</v>
      </c>
      <c r="E46212">
        <v>-0.14593569045616539</v>
      </c>
    </row>
    <row r="46213" spans="1:5" x14ac:dyDescent="0.3">
      <c r="A46213" t="str">
        <f>CONCATENATE(B46213, "-",C46213)</f>
        <v>2017-5</v>
      </c>
      <c r="B46213">
        <v>2017</v>
      </c>
      <c r="C46213">
        <v>5</v>
      </c>
      <c r="D46213" t="s">
        <v>405</v>
      </c>
      <c r="E46213">
        <v>-1.4084507042253461E-2</v>
      </c>
    </row>
    <row r="46214" spans="1:5" x14ac:dyDescent="0.3">
      <c r="A46214" t="str">
        <f>CONCATENATE(B46214, "-",C46214)</f>
        <v>2017-6</v>
      </c>
      <c r="B46214">
        <v>2017</v>
      </c>
      <c r="C46214">
        <v>6</v>
      </c>
      <c r="D46214" t="s">
        <v>405</v>
      </c>
      <c r="E46214">
        <v>9.5693779904306248E-2</v>
      </c>
    </row>
    <row r="46215" spans="1:5" x14ac:dyDescent="0.3">
      <c r="A46215" t="str">
        <f>CONCATENATE(B46215, "-",C46215)</f>
        <v>2017-7</v>
      </c>
      <c r="B46215">
        <v>2017</v>
      </c>
      <c r="C46215">
        <v>7</v>
      </c>
      <c r="D46215" t="s">
        <v>405</v>
      </c>
      <c r="E46215">
        <v>-0.1067538126361656</v>
      </c>
    </row>
    <row r="46216" spans="1:5" x14ac:dyDescent="0.3">
      <c r="A46216" t="str">
        <f>CONCATENATE(B46216, "-",C46216)</f>
        <v>2017-8</v>
      </c>
      <c r="B46216">
        <v>2017</v>
      </c>
      <c r="C46216">
        <v>8</v>
      </c>
      <c r="D46216" t="s">
        <v>405</v>
      </c>
      <c r="E46216">
        <v>0.1674054311638456</v>
      </c>
    </row>
    <row r="46217" spans="1:5" x14ac:dyDescent="0.3">
      <c r="A46217" t="str">
        <f>CONCATENATE(B46217, "-",C46217)</f>
        <v>2017-9</v>
      </c>
      <c r="B46217">
        <v>2017</v>
      </c>
      <c r="C46217">
        <v>9</v>
      </c>
      <c r="D46217" t="s">
        <v>405</v>
      </c>
      <c r="E46217">
        <v>-5.3078556263269731E-2</v>
      </c>
    </row>
    <row r="46218" spans="1:5" x14ac:dyDescent="0.3">
      <c r="A46218" t="str">
        <f>CONCATENATE(B46218, "-",C46218)</f>
        <v>2017-10</v>
      </c>
      <c r="B46218">
        <v>2017</v>
      </c>
      <c r="C46218">
        <v>10</v>
      </c>
      <c r="D46218" t="s">
        <v>405</v>
      </c>
      <c r="E46218">
        <v>2.237136465324395E-2</v>
      </c>
    </row>
    <row r="46219" spans="1:5" x14ac:dyDescent="0.3">
      <c r="A46219" t="str">
        <f>CONCATENATE(B46219, "-",C46219)</f>
        <v>2017-11</v>
      </c>
      <c r="B46219">
        <v>2017</v>
      </c>
      <c r="C46219">
        <v>11</v>
      </c>
      <c r="D46219" t="s">
        <v>405</v>
      </c>
      <c r="E46219">
        <v>0.1205357142857144</v>
      </c>
    </row>
    <row r="46220" spans="1:5" x14ac:dyDescent="0.3">
      <c r="A46220" t="str">
        <f>CONCATENATE(B46220, "-",C46220)</f>
        <v>2017-12</v>
      </c>
      <c r="B46220">
        <v>2017</v>
      </c>
      <c r="C46220">
        <v>12</v>
      </c>
      <c r="D46220" t="s">
        <v>405</v>
      </c>
      <c r="E46220">
        <v>2.307692307692313E-2</v>
      </c>
    </row>
    <row r="46221" spans="1:5" x14ac:dyDescent="0.3">
      <c r="A46221" t="str">
        <f>CONCATENATE(B46221, "-",C46221)</f>
        <v>2018-1</v>
      </c>
      <c r="B46221">
        <v>2018</v>
      </c>
      <c r="C46221">
        <v>1</v>
      </c>
      <c r="D46221" t="s">
        <v>405</v>
      </c>
      <c r="E46221">
        <v>6.2271062271062202E-2</v>
      </c>
    </row>
    <row r="46222" spans="1:5" x14ac:dyDescent="0.3">
      <c r="A46222" t="str">
        <f>CONCATENATE(B46222, "-",C46222)</f>
        <v>2018-2</v>
      </c>
      <c r="B46222">
        <v>2018</v>
      </c>
      <c r="C46222">
        <v>2</v>
      </c>
      <c r="D46222" t="s">
        <v>405</v>
      </c>
      <c r="E46222">
        <v>-2.9310344827586179E-2</v>
      </c>
    </row>
    <row r="46223" spans="1:5" x14ac:dyDescent="0.3">
      <c r="A46223" t="str">
        <f>CONCATENATE(B46223, "-",C46223)</f>
        <v>2018-3</v>
      </c>
      <c r="B46223">
        <v>2018</v>
      </c>
      <c r="C46223">
        <v>3</v>
      </c>
      <c r="D46223" t="s">
        <v>405</v>
      </c>
      <c r="E46223">
        <v>-2.7681660899653959E-2</v>
      </c>
    </row>
    <row r="46224" spans="1:5" x14ac:dyDescent="0.3">
      <c r="A46224" t="str">
        <f>CONCATENATE(B46224, "-",C46224)</f>
        <v>2018-4</v>
      </c>
      <c r="B46224">
        <v>2018</v>
      </c>
      <c r="C46224">
        <v>4</v>
      </c>
      <c r="D46224" t="s">
        <v>405</v>
      </c>
      <c r="E46224">
        <v>-1.7857142857142821E-2</v>
      </c>
    </row>
    <row r="46225" spans="1:5" x14ac:dyDescent="0.3">
      <c r="A46225" t="str">
        <f>CONCATENATE(B46225, "-",C46225)</f>
        <v>2018-5</v>
      </c>
      <c r="B46225">
        <v>2018</v>
      </c>
      <c r="C46225">
        <v>5</v>
      </c>
      <c r="D46225" t="s">
        <v>405</v>
      </c>
      <c r="E46225">
        <v>-1.481481481481481E-2</v>
      </c>
    </row>
    <row r="46226" spans="1:5" x14ac:dyDescent="0.3">
      <c r="A46226" t="str">
        <f>CONCATENATE(B46226, "-",C46226)</f>
        <v>2018-6</v>
      </c>
      <c r="B46226">
        <v>2018</v>
      </c>
      <c r="C46226">
        <v>6</v>
      </c>
      <c r="D46226" t="s">
        <v>405</v>
      </c>
      <c r="E46226">
        <v>-4.4943820224719079E-2</v>
      </c>
    </row>
    <row r="46227" spans="1:5" x14ac:dyDescent="0.3">
      <c r="A46227" t="str">
        <f>CONCATENATE(B46227, "-",C46227)</f>
        <v>2018-7</v>
      </c>
      <c r="B46227">
        <v>2018</v>
      </c>
      <c r="C46227">
        <v>7</v>
      </c>
      <c r="D46227" t="s">
        <v>405</v>
      </c>
      <c r="E46227">
        <v>-6.7888097496815722E-2</v>
      </c>
    </row>
    <row r="46228" spans="1:5" x14ac:dyDescent="0.3">
      <c r="A46228" t="str">
        <f>CONCATENATE(B46228, "-",C46228)</f>
        <v>2018-8</v>
      </c>
      <c r="B46228">
        <v>2018</v>
      </c>
      <c r="C46228">
        <v>8</v>
      </c>
      <c r="D46228" t="s">
        <v>405</v>
      </c>
      <c r="E46228">
        <v>-5.6818181818181906E-3</v>
      </c>
    </row>
    <row r="46229" spans="1:5" x14ac:dyDescent="0.3">
      <c r="A46229" t="str">
        <f>CONCATENATE(B46229, "-",C46229)</f>
        <v>2018-9</v>
      </c>
      <c r="B46229">
        <v>2018</v>
      </c>
      <c r="C46229">
        <v>9</v>
      </c>
      <c r="D46229" t="s">
        <v>405</v>
      </c>
      <c r="E46229">
        <v>0.1436781609195403</v>
      </c>
    </row>
    <row r="46230" spans="1:5" x14ac:dyDescent="0.3">
      <c r="A46230" t="str">
        <f>CONCATENATE(B46230, "-",C46230)</f>
        <v>2018-10</v>
      </c>
      <c r="B46230">
        <v>2018</v>
      </c>
      <c r="C46230">
        <v>10</v>
      </c>
      <c r="D46230" t="s">
        <v>405</v>
      </c>
      <c r="E46230">
        <v>-0.14613551406345709</v>
      </c>
    </row>
    <row r="46231" spans="1:5" x14ac:dyDescent="0.3">
      <c r="A46231" t="str">
        <f>CONCATENATE(B46231, "-",C46231)</f>
        <v>2018-11</v>
      </c>
      <c r="B46231">
        <v>2018</v>
      </c>
      <c r="C46231">
        <v>11</v>
      </c>
      <c r="D46231" t="s">
        <v>405</v>
      </c>
      <c r="E46231">
        <v>-4.1176470588235307E-2</v>
      </c>
    </row>
    <row r="46232" spans="1:5" x14ac:dyDescent="0.3">
      <c r="A46232" t="str">
        <f>CONCATENATE(B46232, "-",C46232)</f>
        <v>2018-12</v>
      </c>
      <c r="B46232">
        <v>2018</v>
      </c>
      <c r="C46232">
        <v>12</v>
      </c>
      <c r="D46232" t="s">
        <v>405</v>
      </c>
      <c r="E46232">
        <v>-7.0987654320987609E-2</v>
      </c>
    </row>
    <row r="46233" spans="1:5" x14ac:dyDescent="0.3">
      <c r="A46233" t="str">
        <f>CONCATENATE(B46233, "-",C46233)</f>
        <v>2019-1</v>
      </c>
      <c r="B46233">
        <v>2019</v>
      </c>
      <c r="C46233">
        <v>1</v>
      </c>
      <c r="D46233" t="s">
        <v>405</v>
      </c>
      <c r="E46233">
        <v>-2.6143790849673169E-2</v>
      </c>
    </row>
    <row r="46234" spans="1:5" x14ac:dyDescent="0.3">
      <c r="A46234" t="str">
        <f>CONCATENATE(B46234, "-",C46234)</f>
        <v>2019-2</v>
      </c>
      <c r="B46234">
        <v>2019</v>
      </c>
      <c r="C46234">
        <v>2</v>
      </c>
      <c r="D46234" t="s">
        <v>405</v>
      </c>
      <c r="E46234">
        <v>1.6666666666666611E-2</v>
      </c>
    </row>
    <row r="46235" spans="1:5" x14ac:dyDescent="0.3">
      <c r="A46235" t="str">
        <f>CONCATENATE(B46235, "-",C46235)</f>
        <v>2019-3</v>
      </c>
      <c r="B46235">
        <v>2019</v>
      </c>
      <c r="C46235">
        <v>3</v>
      </c>
      <c r="D46235" t="s">
        <v>405</v>
      </c>
      <c r="E46235">
        <v>8.3870967741935462E-2</v>
      </c>
    </row>
    <row r="46236" spans="1:5" x14ac:dyDescent="0.3">
      <c r="A46236" t="str">
        <f>CONCATENATE(B46236, "-",C46236)</f>
        <v>2019-4</v>
      </c>
      <c r="B46236">
        <v>2019</v>
      </c>
      <c r="C46236">
        <v>4</v>
      </c>
      <c r="D46236" t="s">
        <v>405</v>
      </c>
      <c r="E46236">
        <v>-6.0606060606060677E-2</v>
      </c>
    </row>
    <row r="46237" spans="1:5" x14ac:dyDescent="0.3">
      <c r="A46237" t="str">
        <f>CONCATENATE(B46237, "-",C46237)</f>
        <v>2019-5</v>
      </c>
      <c r="B46237">
        <v>2019</v>
      </c>
      <c r="C46237">
        <v>5</v>
      </c>
      <c r="D46237" t="s">
        <v>405</v>
      </c>
      <c r="E46237">
        <v>9.8684210526315749E-2</v>
      </c>
    </row>
    <row r="46238" spans="1:5" x14ac:dyDescent="0.3">
      <c r="A46238" t="str">
        <f>CONCATENATE(B46238, "-",C46238)</f>
        <v>2019-6</v>
      </c>
      <c r="B46238">
        <v>2019</v>
      </c>
      <c r="C46238">
        <v>6</v>
      </c>
      <c r="D46238" t="s">
        <v>405</v>
      </c>
      <c r="E46238">
        <v>-5.1204819277108342E-2</v>
      </c>
    </row>
    <row r="46239" spans="1:5" x14ac:dyDescent="0.3">
      <c r="A46239" t="str">
        <f>CONCATENATE(B46239, "-",C46239)</f>
        <v>2019-7</v>
      </c>
      <c r="B46239">
        <v>2019</v>
      </c>
      <c r="C46239">
        <v>7</v>
      </c>
      <c r="D46239" t="s">
        <v>405</v>
      </c>
      <c r="E46239">
        <v>-3.0190731089893379E-2</v>
      </c>
    </row>
    <row r="46240" spans="1:5" x14ac:dyDescent="0.3">
      <c r="A46240" t="str">
        <f>CONCATENATE(B46240, "-",C46240)</f>
        <v>2019-8</v>
      </c>
      <c r="B46240">
        <v>2019</v>
      </c>
      <c r="C46240">
        <v>8</v>
      </c>
      <c r="D46240" t="s">
        <v>405</v>
      </c>
      <c r="E46240">
        <v>-5.1851851851851892E-2</v>
      </c>
    </row>
    <row r="46241" spans="1:5" x14ac:dyDescent="0.3">
      <c r="A46241" t="str">
        <f>CONCATENATE(B46241, "-",C46241)</f>
        <v>2019-9</v>
      </c>
      <c r="B46241">
        <v>2019</v>
      </c>
      <c r="C46241">
        <v>9</v>
      </c>
      <c r="D46241" t="s">
        <v>405</v>
      </c>
      <c r="E46241">
        <v>-4.0983606557376349E-3</v>
      </c>
    </row>
    <row r="46242" spans="1:5" x14ac:dyDescent="0.3">
      <c r="A46242" t="str">
        <f>CONCATENATE(B46242, "-",C46242)</f>
        <v>2019-10</v>
      </c>
      <c r="B46242">
        <v>2019</v>
      </c>
      <c r="C46242">
        <v>10</v>
      </c>
      <c r="D46242" t="s">
        <v>405</v>
      </c>
      <c r="E46242">
        <v>-1.8432433325380811E-2</v>
      </c>
    </row>
    <row r="46243" spans="1:5" x14ac:dyDescent="0.3">
      <c r="A46243" t="str">
        <f>CONCATENATE(B46243, "-",C46243)</f>
        <v>2019-11</v>
      </c>
      <c r="B46243">
        <v>2019</v>
      </c>
      <c r="C46243">
        <v>11</v>
      </c>
      <c r="D46243" t="s">
        <v>405</v>
      </c>
      <c r="E46243">
        <v>-4.8672566371681367E-2</v>
      </c>
    </row>
    <row r="46244" spans="1:5" x14ac:dyDescent="0.3">
      <c r="A46244" t="str">
        <f>CONCATENATE(B46244, "-",C46244)</f>
        <v>2019-12</v>
      </c>
      <c r="B46244">
        <v>2019</v>
      </c>
      <c r="C46244">
        <v>12</v>
      </c>
      <c r="D46244" t="s">
        <v>405</v>
      </c>
      <c r="E46244">
        <v>3.7914691943128118E-2</v>
      </c>
    </row>
    <row r="46245" spans="1:5" x14ac:dyDescent="0.3">
      <c r="A46245" t="str">
        <f>CONCATENATE(B46245, "-",C46245)</f>
        <v>2020-1</v>
      </c>
      <c r="B46245">
        <v>2020</v>
      </c>
      <c r="C46245">
        <v>1</v>
      </c>
      <c r="D46245" t="s">
        <v>405</v>
      </c>
      <c r="E46245">
        <v>3.982300884955748E-2</v>
      </c>
    </row>
    <row r="46246" spans="1:5" x14ac:dyDescent="0.3">
      <c r="A46246" t="str">
        <f>CONCATENATE(B46246, "-",C46246)</f>
        <v>2020-2</v>
      </c>
      <c r="B46246">
        <v>2020</v>
      </c>
      <c r="C46246">
        <v>2</v>
      </c>
      <c r="D46246" t="s">
        <v>405</v>
      </c>
      <c r="E46246">
        <v>0.117117117117117</v>
      </c>
    </row>
    <row r="46247" spans="1:5" x14ac:dyDescent="0.3">
      <c r="A46247" t="str">
        <f>CONCATENATE(B46247, "-",C46247)</f>
        <v>2020-3</v>
      </c>
      <c r="B46247">
        <v>2020</v>
      </c>
      <c r="C46247">
        <v>3</v>
      </c>
      <c r="D46247" t="s">
        <v>405</v>
      </c>
      <c r="E46247">
        <v>-9.8814229249011759E-2</v>
      </c>
    </row>
    <row r="46248" spans="1:5" x14ac:dyDescent="0.3">
      <c r="A46248" t="str">
        <f>CONCATENATE(B46248, "-",C46248)</f>
        <v>2020-4</v>
      </c>
      <c r="B46248">
        <v>2020</v>
      </c>
      <c r="C46248">
        <v>4</v>
      </c>
      <c r="D46248" t="s">
        <v>405</v>
      </c>
      <c r="E46248">
        <v>-6.986899563318788E-2</v>
      </c>
    </row>
    <row r="46249" spans="1:5" x14ac:dyDescent="0.3">
      <c r="A46249" t="str">
        <f>CONCATENATE(B46249, "-",C46249)</f>
        <v>2020-5</v>
      </c>
      <c r="B46249">
        <v>2020</v>
      </c>
      <c r="C46249">
        <v>5</v>
      </c>
      <c r="D46249" t="s">
        <v>405</v>
      </c>
      <c r="E46249">
        <v>0</v>
      </c>
    </row>
    <row r="46250" spans="1:5" x14ac:dyDescent="0.3">
      <c r="A46250" t="str">
        <f>CONCATENATE(B46250, "-",C46250)</f>
        <v>2020-6</v>
      </c>
      <c r="B46250">
        <v>2020</v>
      </c>
      <c r="C46250">
        <v>6</v>
      </c>
      <c r="D46250" t="s">
        <v>405</v>
      </c>
      <c r="E46250">
        <v>-1.818181818181816E-2</v>
      </c>
    </row>
    <row r="46251" spans="1:5" x14ac:dyDescent="0.3">
      <c r="A46251" t="str">
        <f>CONCATENATE(B46251, "-",C46251)</f>
        <v>2020-7</v>
      </c>
      <c r="B46251">
        <v>2020</v>
      </c>
      <c r="C46251">
        <v>7</v>
      </c>
      <c r="D46251" t="s">
        <v>405</v>
      </c>
      <c r="E46251">
        <v>5.082101978717923E-3</v>
      </c>
    </row>
    <row r="46252" spans="1:5" x14ac:dyDescent="0.3">
      <c r="A46252" t="str">
        <f>CONCATENATE(B46252, "-",C46252)</f>
        <v>2020-8</v>
      </c>
      <c r="B46252">
        <v>2020</v>
      </c>
      <c r="C46252">
        <v>8</v>
      </c>
      <c r="D46252" t="s">
        <v>405</v>
      </c>
      <c r="E46252">
        <v>1.49253731343284E-2</v>
      </c>
    </row>
    <row r="46253" spans="1:5" x14ac:dyDescent="0.3">
      <c r="A46253" t="str">
        <f>CONCATENATE(B46253, "-",C46253)</f>
        <v>2020-9</v>
      </c>
      <c r="B46253">
        <v>2020</v>
      </c>
      <c r="C46253">
        <v>9</v>
      </c>
      <c r="D46253" t="s">
        <v>405</v>
      </c>
      <c r="E46253">
        <v>6.3414634146341589E-2</v>
      </c>
    </row>
    <row r="46254" spans="1:5" x14ac:dyDescent="0.3">
      <c r="A46254" t="str">
        <f>CONCATENATE(B46254, "-",C46254)</f>
        <v>2020-10</v>
      </c>
      <c r="B46254">
        <v>2020</v>
      </c>
      <c r="C46254">
        <v>10</v>
      </c>
      <c r="D46254" t="s">
        <v>405</v>
      </c>
      <c r="E46254">
        <v>9.7498139865237171E-2</v>
      </c>
    </row>
    <row r="46255" spans="1:5" x14ac:dyDescent="0.3">
      <c r="A46255" t="str">
        <f>CONCATENATE(B46255, "-",C46255)</f>
        <v>2020-11</v>
      </c>
      <c r="B46255">
        <v>2020</v>
      </c>
      <c r="C46255">
        <v>11</v>
      </c>
      <c r="D46255" t="s">
        <v>405</v>
      </c>
      <c r="E46255">
        <v>0.2236286919831223</v>
      </c>
    </row>
    <row r="46256" spans="1:5" x14ac:dyDescent="0.3">
      <c r="A46256" t="str">
        <f>CONCATENATE(B46256, "-",C46256)</f>
        <v>2020-12</v>
      </c>
      <c r="B46256">
        <v>2020</v>
      </c>
      <c r="C46256">
        <v>12</v>
      </c>
      <c r="D46256" t="s">
        <v>405</v>
      </c>
      <c r="E46256">
        <v>0.3541666666666668</v>
      </c>
    </row>
    <row r="46257" spans="1:5" x14ac:dyDescent="0.3">
      <c r="A46257" t="str">
        <f>CONCATENATE(B46257, "-",C46257)</f>
        <v>2021-1</v>
      </c>
      <c r="B46257">
        <v>2021</v>
      </c>
      <c r="C46257">
        <v>1</v>
      </c>
      <c r="D46257" t="s">
        <v>405</v>
      </c>
      <c r="E46257">
        <v>7.4626865671641946E-3</v>
      </c>
    </row>
    <row r="46258" spans="1:5" x14ac:dyDescent="0.3">
      <c r="A46258" t="str">
        <f>CONCATENATE(B46258, "-",C46258)</f>
        <v>2021-2</v>
      </c>
      <c r="B46258">
        <v>2021</v>
      </c>
      <c r="C46258">
        <v>2</v>
      </c>
      <c r="D46258" t="s">
        <v>405</v>
      </c>
      <c r="E46258">
        <v>0.3607427055702917</v>
      </c>
    </row>
    <row r="46259" spans="1:5" x14ac:dyDescent="0.3">
      <c r="A46259" t="str">
        <f>CONCATENATE(B46259, "-",C46259)</f>
        <v>2021-3</v>
      </c>
      <c r="B46259">
        <v>2021</v>
      </c>
      <c r="C46259">
        <v>3</v>
      </c>
      <c r="D46259" t="s">
        <v>405</v>
      </c>
      <c r="E46259">
        <v>0.17509727626459151</v>
      </c>
    </row>
    <row r="46260" spans="1:5" x14ac:dyDescent="0.3">
      <c r="A46260" t="str">
        <f>CONCATENATE(B46260, "-",C46260)</f>
        <v>2021-4</v>
      </c>
      <c r="B46260">
        <v>2021</v>
      </c>
      <c r="C46260">
        <v>4</v>
      </c>
      <c r="D46260" t="s">
        <v>405</v>
      </c>
      <c r="E46260">
        <v>5.1324503311258221E-2</v>
      </c>
    </row>
    <row r="46261" spans="1:5" x14ac:dyDescent="0.3">
      <c r="A46261" t="str">
        <f>CONCATENATE(B46261, "-",C46261)</f>
        <v>2021-5</v>
      </c>
      <c r="B46261">
        <v>2021</v>
      </c>
      <c r="C46261">
        <v>5</v>
      </c>
      <c r="D46261" t="s">
        <v>405</v>
      </c>
      <c r="E46261">
        <v>0.18902439024390261</v>
      </c>
    </row>
    <row r="46262" spans="1:5" x14ac:dyDescent="0.3">
      <c r="A46262" t="str">
        <f>CONCATENATE(B46262, "-",C46262)</f>
        <v>2021-6</v>
      </c>
      <c r="B46262">
        <v>2021</v>
      </c>
      <c r="C46262">
        <v>6</v>
      </c>
      <c r="D46262" t="s">
        <v>405</v>
      </c>
      <c r="E46262">
        <v>5.1289349294416919E-2</v>
      </c>
    </row>
    <row r="46263" spans="1:5" x14ac:dyDescent="0.3">
      <c r="A46263" t="str">
        <f>CONCATENATE(B46263, "-",C46263)</f>
        <v>2021-7</v>
      </c>
      <c r="B46263">
        <v>2021</v>
      </c>
      <c r="C46263">
        <v>7</v>
      </c>
      <c r="D46263" t="s">
        <v>405</v>
      </c>
      <c r="E46263">
        <v>7.3849878934624691E-2</v>
      </c>
    </row>
    <row r="46264" spans="1:5" x14ac:dyDescent="0.3">
      <c r="A46264" t="str">
        <f>CONCATENATE(B46264, "-",C46264)</f>
        <v>2021-8</v>
      </c>
      <c r="B46264">
        <v>2021</v>
      </c>
      <c r="C46264">
        <v>8</v>
      </c>
      <c r="D46264" t="s">
        <v>405</v>
      </c>
      <c r="E46264">
        <v>2.2483940042826549E-2</v>
      </c>
    </row>
    <row r="46265" spans="1:5" x14ac:dyDescent="0.3">
      <c r="A46265" t="str">
        <f>CONCATENATE(B46265, "-",C46265)</f>
        <v>2015-7</v>
      </c>
      <c r="B46265">
        <v>2015</v>
      </c>
      <c r="C46265">
        <v>7</v>
      </c>
      <c r="D46265" t="s">
        <v>577</v>
      </c>
      <c r="E46265">
        <v>-0.1666666666666666</v>
      </c>
    </row>
    <row r="46266" spans="1:5" x14ac:dyDescent="0.3">
      <c r="A46266" t="str">
        <f>CONCATENATE(B46266, "-",C46266)</f>
        <v>2015-8</v>
      </c>
      <c r="B46266">
        <v>2015</v>
      </c>
      <c r="C46266">
        <v>8</v>
      </c>
      <c r="D46266" t="s">
        <v>577</v>
      </c>
      <c r="E46266">
        <v>-0.1100000000000001</v>
      </c>
    </row>
    <row r="46267" spans="1:5" x14ac:dyDescent="0.3">
      <c r="A46267" t="str">
        <f>CONCATENATE(B46267, "-",C46267)</f>
        <v>2015-9</v>
      </c>
      <c r="B46267">
        <v>2015</v>
      </c>
      <c r="C46267">
        <v>9</v>
      </c>
      <c r="D46267" t="s">
        <v>577</v>
      </c>
      <c r="E46267">
        <v>0.16470588235294109</v>
      </c>
    </row>
    <row r="46268" spans="1:5" x14ac:dyDescent="0.3">
      <c r="A46268" t="str">
        <f>CONCATENATE(B46268, "-",C46268)</f>
        <v>2015-10</v>
      </c>
      <c r="B46268">
        <v>2015</v>
      </c>
      <c r="C46268">
        <v>10</v>
      </c>
      <c r="D46268" t="s">
        <v>577</v>
      </c>
      <c r="E46268">
        <v>1.0101010101010209E-2</v>
      </c>
    </row>
    <row r="46269" spans="1:5" x14ac:dyDescent="0.3">
      <c r="A46269" t="str">
        <f>CONCATENATE(B46269, "-",C46269)</f>
        <v>2015-11</v>
      </c>
      <c r="B46269">
        <v>2015</v>
      </c>
      <c r="C46269">
        <v>11</v>
      </c>
      <c r="D46269" t="s">
        <v>577</v>
      </c>
      <c r="E46269">
        <v>0.06</v>
      </c>
    </row>
    <row r="46270" spans="1:5" x14ac:dyDescent="0.3">
      <c r="A46270" t="str">
        <f>CONCATENATE(B46270, "-",C46270)</f>
        <v>2015-12</v>
      </c>
      <c r="B46270">
        <v>2015</v>
      </c>
      <c r="C46270">
        <v>12</v>
      </c>
      <c r="D46270" t="s">
        <v>577</v>
      </c>
      <c r="E46270">
        <v>8.4905660377358499E-2</v>
      </c>
    </row>
    <row r="46271" spans="1:5" x14ac:dyDescent="0.3">
      <c r="A46271" t="str">
        <f>CONCATENATE(B46271, "-",C46271)</f>
        <v>2016-1</v>
      </c>
      <c r="B46271">
        <v>2016</v>
      </c>
      <c r="C46271">
        <v>1</v>
      </c>
      <c r="D46271" t="s">
        <v>577</v>
      </c>
      <c r="E46271">
        <v>1.5372713346078319E-7</v>
      </c>
    </row>
    <row r="46272" spans="1:5" x14ac:dyDescent="0.3">
      <c r="A46272" t="str">
        <f>CONCATENATE(B46272, "-",C46272)</f>
        <v>2016-2</v>
      </c>
      <c r="B46272">
        <v>2016</v>
      </c>
      <c r="C46272">
        <v>2</v>
      </c>
      <c r="D46272" t="s">
        <v>577</v>
      </c>
      <c r="E46272">
        <v>-9.5238095238095108E-2</v>
      </c>
    </row>
    <row r="46273" spans="1:5" x14ac:dyDescent="0.3">
      <c r="A46273" t="str">
        <f>CONCATENATE(B46273, "-",C46273)</f>
        <v>2016-3</v>
      </c>
      <c r="B46273">
        <v>2016</v>
      </c>
      <c r="C46273">
        <v>3</v>
      </c>
      <c r="D46273" t="s">
        <v>577</v>
      </c>
      <c r="E46273">
        <v>1.0526315789473649E-2</v>
      </c>
    </row>
    <row r="46274" spans="1:5" x14ac:dyDescent="0.3">
      <c r="A46274" t="str">
        <f>CONCATENATE(B46274, "-",C46274)</f>
        <v>2016-4</v>
      </c>
      <c r="B46274">
        <v>2016</v>
      </c>
      <c r="C46274">
        <v>4</v>
      </c>
      <c r="D46274" t="s">
        <v>577</v>
      </c>
      <c r="E46274">
        <v>5.2083333333333343E-2</v>
      </c>
    </row>
    <row r="46275" spans="1:5" x14ac:dyDescent="0.3">
      <c r="A46275" t="str">
        <f>CONCATENATE(B46275, "-",C46275)</f>
        <v>2016-5</v>
      </c>
      <c r="B46275">
        <v>2016</v>
      </c>
      <c r="C46275">
        <v>5</v>
      </c>
      <c r="D46275" t="s">
        <v>577</v>
      </c>
      <c r="E46275">
        <v>-0.14000000000000001</v>
      </c>
    </row>
    <row r="46276" spans="1:5" x14ac:dyDescent="0.3">
      <c r="A46276" t="str">
        <f>CONCATENATE(B46276, "-",C46276)</f>
        <v>2016-6</v>
      </c>
      <c r="B46276">
        <v>2016</v>
      </c>
      <c r="C46276">
        <v>6</v>
      </c>
      <c r="D46276" t="s">
        <v>577</v>
      </c>
      <c r="E46276">
        <v>9.302325581395339E-2</v>
      </c>
    </row>
    <row r="46277" spans="1:5" x14ac:dyDescent="0.3">
      <c r="A46277" t="str">
        <f>CONCATENATE(B46277, "-",C46277)</f>
        <v>2016-7</v>
      </c>
      <c r="B46277">
        <v>2016</v>
      </c>
      <c r="C46277">
        <v>7</v>
      </c>
      <c r="D46277" t="s">
        <v>577</v>
      </c>
      <c r="E46277">
        <v>-2.1276595744680792E-2</v>
      </c>
    </row>
    <row r="46278" spans="1:5" x14ac:dyDescent="0.3">
      <c r="A46278" t="str">
        <f>CONCATENATE(B46278, "-",C46278)</f>
        <v>2016-8</v>
      </c>
      <c r="B46278">
        <v>2016</v>
      </c>
      <c r="C46278">
        <v>8</v>
      </c>
      <c r="D46278" t="s">
        <v>577</v>
      </c>
      <c r="E46278">
        <v>0</v>
      </c>
    </row>
    <row r="46279" spans="1:5" x14ac:dyDescent="0.3">
      <c r="A46279" t="str">
        <f>CONCATENATE(B46279, "-",C46279)</f>
        <v>2016-9</v>
      </c>
      <c r="B46279">
        <v>2016</v>
      </c>
      <c r="C46279">
        <v>9</v>
      </c>
      <c r="D46279" t="s">
        <v>577</v>
      </c>
      <c r="E46279">
        <v>0.1956521739130434</v>
      </c>
    </row>
    <row r="46280" spans="1:5" x14ac:dyDescent="0.3">
      <c r="A46280" t="str">
        <f>CONCATENATE(B46280, "-",C46280)</f>
        <v>2016-10</v>
      </c>
      <c r="B46280">
        <v>2016</v>
      </c>
      <c r="C46280">
        <v>10</v>
      </c>
      <c r="D46280" t="s">
        <v>577</v>
      </c>
      <c r="E46280">
        <v>-9.0909090909090787E-2</v>
      </c>
    </row>
    <row r="46281" spans="1:5" x14ac:dyDescent="0.3">
      <c r="A46281" t="str">
        <f>CONCATENATE(B46281, "-",C46281)</f>
        <v>2016-11</v>
      </c>
      <c r="B46281">
        <v>2016</v>
      </c>
      <c r="C46281">
        <v>11</v>
      </c>
      <c r="D46281" t="s">
        <v>577</v>
      </c>
      <c r="E46281">
        <v>-9.0000000000000024E-2</v>
      </c>
    </row>
    <row r="46282" spans="1:5" x14ac:dyDescent="0.3">
      <c r="A46282" t="str">
        <f>CONCATENATE(B46282, "-",C46282)</f>
        <v>2016-12</v>
      </c>
      <c r="B46282">
        <v>2016</v>
      </c>
      <c r="C46282">
        <v>12</v>
      </c>
      <c r="D46282" t="s">
        <v>577</v>
      </c>
      <c r="E46282">
        <v>4.3956043956043987E-2</v>
      </c>
    </row>
    <row r="46283" spans="1:5" x14ac:dyDescent="0.3">
      <c r="A46283" t="str">
        <f>CONCATENATE(B46283, "-",C46283)</f>
        <v>2017-1</v>
      </c>
      <c r="B46283">
        <v>2017</v>
      </c>
      <c r="C46283">
        <v>1</v>
      </c>
      <c r="D46283" t="s">
        <v>577</v>
      </c>
      <c r="E46283">
        <v>-4.9474195636348417E-2</v>
      </c>
    </row>
    <row r="46284" spans="1:5" x14ac:dyDescent="0.3">
      <c r="A46284" t="str">
        <f>CONCATENATE(B46284, "-",C46284)</f>
        <v>2017-2</v>
      </c>
      <c r="B46284">
        <v>2017</v>
      </c>
      <c r="C46284">
        <v>2</v>
      </c>
      <c r="D46284" t="s">
        <v>577</v>
      </c>
      <c r="E46284">
        <v>-3.1914893617021212E-2</v>
      </c>
    </row>
    <row r="46285" spans="1:5" x14ac:dyDescent="0.3">
      <c r="A46285" t="str">
        <f>CONCATENATE(B46285, "-",C46285)</f>
        <v>2017-3</v>
      </c>
      <c r="B46285">
        <v>2017</v>
      </c>
      <c r="C46285">
        <v>3</v>
      </c>
      <c r="D46285" t="s">
        <v>577</v>
      </c>
      <c r="E46285">
        <v>1.0989010989011011E-2</v>
      </c>
    </row>
    <row r="46286" spans="1:5" x14ac:dyDescent="0.3">
      <c r="A46286" t="str">
        <f>CONCATENATE(B46286, "-",C46286)</f>
        <v>2017-4</v>
      </c>
      <c r="B46286">
        <v>2017</v>
      </c>
      <c r="C46286">
        <v>4</v>
      </c>
      <c r="D46286" t="s">
        <v>577</v>
      </c>
      <c r="E46286">
        <v>0</v>
      </c>
    </row>
    <row r="46287" spans="1:5" x14ac:dyDescent="0.3">
      <c r="A46287" t="str">
        <f>CONCATENATE(B46287, "-",C46287)</f>
        <v>2017-5</v>
      </c>
      <c r="B46287">
        <v>2017</v>
      </c>
      <c r="C46287">
        <v>5</v>
      </c>
      <c r="D46287" t="s">
        <v>577</v>
      </c>
      <c r="E46287">
        <v>-2.173913043478266E-2</v>
      </c>
    </row>
    <row r="46288" spans="1:5" x14ac:dyDescent="0.3">
      <c r="A46288" t="str">
        <f>CONCATENATE(B46288, "-",C46288)</f>
        <v>2017-6</v>
      </c>
      <c r="B46288">
        <v>2017</v>
      </c>
      <c r="C46288">
        <v>6</v>
      </c>
      <c r="D46288" t="s">
        <v>577</v>
      </c>
      <c r="E46288">
        <v>0.22222222222222229</v>
      </c>
    </row>
    <row r="46289" spans="1:5" x14ac:dyDescent="0.3">
      <c r="A46289" t="str">
        <f>CONCATENATE(B46289, "-",C46289)</f>
        <v>2017-7</v>
      </c>
      <c r="B46289">
        <v>2017</v>
      </c>
      <c r="C46289">
        <v>7</v>
      </c>
      <c r="D46289" t="s">
        <v>577</v>
      </c>
      <c r="E46289">
        <v>-9.0909090909090995E-2</v>
      </c>
    </row>
    <row r="46290" spans="1:5" x14ac:dyDescent="0.3">
      <c r="A46290" t="str">
        <f>CONCATENATE(B46290, "-",C46290)</f>
        <v>2017-8</v>
      </c>
      <c r="B46290">
        <v>2017</v>
      </c>
      <c r="C46290">
        <v>8</v>
      </c>
      <c r="D46290" t="s">
        <v>577</v>
      </c>
      <c r="E46290">
        <v>-2.999999999999994E-2</v>
      </c>
    </row>
    <row r="46291" spans="1:5" x14ac:dyDescent="0.3">
      <c r="A46291" t="str">
        <f>CONCATENATE(B46291, "-",C46291)</f>
        <v>2017-9</v>
      </c>
      <c r="B46291">
        <v>2017</v>
      </c>
      <c r="C46291">
        <v>9</v>
      </c>
      <c r="D46291" t="s">
        <v>577</v>
      </c>
      <c r="E46291">
        <v>0</v>
      </c>
    </row>
    <row r="46292" spans="1:5" x14ac:dyDescent="0.3">
      <c r="A46292" t="str">
        <f>CONCATENATE(B46292, "-",C46292)</f>
        <v>2017-10</v>
      </c>
      <c r="B46292">
        <v>2017</v>
      </c>
      <c r="C46292">
        <v>10</v>
      </c>
      <c r="D46292" t="s">
        <v>577</v>
      </c>
      <c r="E46292">
        <v>0</v>
      </c>
    </row>
    <row r="46293" spans="1:5" x14ac:dyDescent="0.3">
      <c r="A46293" t="str">
        <f>CONCATENATE(B46293, "-",C46293)</f>
        <v>2017-11</v>
      </c>
      <c r="B46293">
        <v>2017</v>
      </c>
      <c r="C46293">
        <v>11</v>
      </c>
      <c r="D46293" t="s">
        <v>577</v>
      </c>
      <c r="E46293">
        <v>-2.0618556701030979E-2</v>
      </c>
    </row>
    <row r="46294" spans="1:5" x14ac:dyDescent="0.3">
      <c r="A46294" t="str">
        <f>CONCATENATE(B46294, "-",C46294)</f>
        <v>2017-12</v>
      </c>
      <c r="B46294">
        <v>2017</v>
      </c>
      <c r="C46294">
        <v>12</v>
      </c>
      <c r="D46294" t="s">
        <v>577</v>
      </c>
      <c r="E46294">
        <v>7.3684210526315824E-2</v>
      </c>
    </row>
    <row r="46295" spans="1:5" x14ac:dyDescent="0.3">
      <c r="A46295" t="str">
        <f>CONCATENATE(B46295, "-",C46295)</f>
        <v>2018-1</v>
      </c>
      <c r="B46295">
        <v>2018</v>
      </c>
      <c r="C46295">
        <v>1</v>
      </c>
      <c r="D46295" t="s">
        <v>577</v>
      </c>
      <c r="E46295">
        <v>1.6042657095551319E-2</v>
      </c>
    </row>
    <row r="46296" spans="1:5" x14ac:dyDescent="0.3">
      <c r="A46296" t="str">
        <f>CONCATENATE(B46296, "-",C46296)</f>
        <v>2018-2</v>
      </c>
      <c r="B46296">
        <v>2018</v>
      </c>
      <c r="C46296">
        <v>2</v>
      </c>
      <c r="D46296" t="s">
        <v>577</v>
      </c>
      <c r="E46296">
        <v>9.7087378640776753E-2</v>
      </c>
    </row>
    <row r="46297" spans="1:5" x14ac:dyDescent="0.3">
      <c r="A46297" t="str">
        <f>CONCATENATE(B46297, "-",C46297)</f>
        <v>2018-3</v>
      </c>
      <c r="B46297">
        <v>2018</v>
      </c>
      <c r="C46297">
        <v>3</v>
      </c>
      <c r="D46297" t="s">
        <v>577</v>
      </c>
      <c r="E46297">
        <v>0</v>
      </c>
    </row>
    <row r="46298" spans="1:5" x14ac:dyDescent="0.3">
      <c r="A46298" t="str">
        <f>CONCATENATE(B46298, "-",C46298)</f>
        <v>2018-4</v>
      </c>
      <c r="B46298">
        <v>2018</v>
      </c>
      <c r="C46298">
        <v>4</v>
      </c>
      <c r="D46298" t="s">
        <v>577</v>
      </c>
      <c r="E46298">
        <v>-1.9417475728155421E-2</v>
      </c>
    </row>
    <row r="46299" spans="1:5" x14ac:dyDescent="0.3">
      <c r="A46299" t="str">
        <f>CONCATENATE(B46299, "-",C46299)</f>
        <v>2018-5</v>
      </c>
      <c r="B46299">
        <v>2018</v>
      </c>
      <c r="C46299">
        <v>5</v>
      </c>
      <c r="D46299" t="s">
        <v>577</v>
      </c>
      <c r="E46299">
        <v>-9.900990099009823E-3</v>
      </c>
    </row>
    <row r="46300" spans="1:5" x14ac:dyDescent="0.3">
      <c r="A46300" t="str">
        <f>CONCATENATE(B46300, "-",C46300)</f>
        <v>2018-6</v>
      </c>
      <c r="B46300">
        <v>2018</v>
      </c>
      <c r="C46300">
        <v>6</v>
      </c>
      <c r="D46300" t="s">
        <v>577</v>
      </c>
      <c r="E46300">
        <v>0</v>
      </c>
    </row>
    <row r="46301" spans="1:5" x14ac:dyDescent="0.3">
      <c r="A46301" t="str">
        <f>CONCATENATE(B46301, "-",C46301)</f>
        <v>2018-7</v>
      </c>
      <c r="B46301">
        <v>2018</v>
      </c>
      <c r="C46301">
        <v>7</v>
      </c>
      <c r="D46301" t="s">
        <v>577</v>
      </c>
      <c r="E46301">
        <v>-1.000000000000004E-2</v>
      </c>
    </row>
    <row r="46302" spans="1:5" x14ac:dyDescent="0.3">
      <c r="A46302" t="str">
        <f>CONCATENATE(B46302, "-",C46302)</f>
        <v>2018-8</v>
      </c>
      <c r="B46302">
        <v>2018</v>
      </c>
      <c r="C46302">
        <v>8</v>
      </c>
      <c r="D46302" t="s">
        <v>577</v>
      </c>
      <c r="E46302">
        <v>1.010101010101015E-2</v>
      </c>
    </row>
    <row r="46303" spans="1:5" x14ac:dyDescent="0.3">
      <c r="A46303" t="str">
        <f>CONCATENATE(B46303, "-",C46303)</f>
        <v>2018-9</v>
      </c>
      <c r="B46303">
        <v>2018</v>
      </c>
      <c r="C46303">
        <v>9</v>
      </c>
      <c r="D46303" t="s">
        <v>577</v>
      </c>
      <c r="E46303">
        <v>-5.0000000000000093E-2</v>
      </c>
    </row>
    <row r="46304" spans="1:5" x14ac:dyDescent="0.3">
      <c r="A46304" t="str">
        <f>CONCATENATE(B46304, "-",C46304)</f>
        <v>2018-10</v>
      </c>
      <c r="B46304">
        <v>2018</v>
      </c>
      <c r="C46304">
        <v>10</v>
      </c>
      <c r="D46304" t="s">
        <v>577</v>
      </c>
      <c r="E46304">
        <v>1.0526315789473731E-2</v>
      </c>
    </row>
    <row r="46305" spans="1:5" x14ac:dyDescent="0.3">
      <c r="A46305" t="str">
        <f>CONCATENATE(B46305, "-",C46305)</f>
        <v>2018-11</v>
      </c>
      <c r="B46305">
        <v>2018</v>
      </c>
      <c r="C46305">
        <v>11</v>
      </c>
      <c r="D46305" t="s">
        <v>577</v>
      </c>
      <c r="E46305">
        <v>2.0833333333333301E-2</v>
      </c>
    </row>
    <row r="46306" spans="1:5" x14ac:dyDescent="0.3">
      <c r="A46306" t="str">
        <f>CONCATENATE(B46306, "-",C46306)</f>
        <v>2018-12</v>
      </c>
      <c r="B46306">
        <v>2018</v>
      </c>
      <c r="C46306">
        <v>12</v>
      </c>
      <c r="D46306" t="s">
        <v>577</v>
      </c>
      <c r="E46306">
        <v>2.0408163265306211E-2</v>
      </c>
    </row>
    <row r="46307" spans="1:5" x14ac:dyDescent="0.3">
      <c r="A46307" t="str">
        <f>CONCATENATE(B46307, "-",C46307)</f>
        <v>2019-1</v>
      </c>
      <c r="B46307">
        <v>2019</v>
      </c>
      <c r="C46307">
        <v>1</v>
      </c>
      <c r="D46307" t="s">
        <v>577</v>
      </c>
      <c r="E46307">
        <v>4.1498706035934863E-2</v>
      </c>
    </row>
    <row r="46308" spans="1:5" x14ac:dyDescent="0.3">
      <c r="A46308" t="str">
        <f>CONCATENATE(B46308, "-",C46308)</f>
        <v>2019-2</v>
      </c>
      <c r="B46308">
        <v>2019</v>
      </c>
      <c r="C46308">
        <v>2</v>
      </c>
      <c r="D46308" t="s">
        <v>577</v>
      </c>
      <c r="E46308">
        <v>-3.0612244897959141E-2</v>
      </c>
    </row>
    <row r="46309" spans="1:5" x14ac:dyDescent="0.3">
      <c r="A46309" t="str">
        <f>CONCATENATE(B46309, "-",C46309)</f>
        <v>2019-3</v>
      </c>
      <c r="B46309">
        <v>2019</v>
      </c>
      <c r="C46309">
        <v>3</v>
      </c>
      <c r="D46309" t="s">
        <v>577</v>
      </c>
      <c r="E46309">
        <v>-1.052631578947367E-2</v>
      </c>
    </row>
    <row r="46310" spans="1:5" x14ac:dyDescent="0.3">
      <c r="A46310" t="str">
        <f>CONCATENATE(B46310, "-",C46310)</f>
        <v>2019-4</v>
      </c>
      <c r="B46310">
        <v>2019</v>
      </c>
      <c r="C46310">
        <v>4</v>
      </c>
      <c r="D46310" t="s">
        <v>577</v>
      </c>
      <c r="E46310">
        <v>5.2631578947368467E-2</v>
      </c>
    </row>
    <row r="46311" spans="1:5" x14ac:dyDescent="0.3">
      <c r="A46311" t="str">
        <f>CONCATENATE(B46311, "-",C46311)</f>
        <v>2019-5</v>
      </c>
      <c r="B46311">
        <v>2019</v>
      </c>
      <c r="C46311">
        <v>5</v>
      </c>
      <c r="D46311" t="s">
        <v>577</v>
      </c>
      <c r="E46311">
        <v>-5.2083333333333377E-2</v>
      </c>
    </row>
    <row r="46312" spans="1:5" x14ac:dyDescent="0.3">
      <c r="A46312" t="str">
        <f>CONCATENATE(B46312, "-",C46312)</f>
        <v>2019-6</v>
      </c>
      <c r="B46312">
        <v>2019</v>
      </c>
      <c r="C46312">
        <v>6</v>
      </c>
      <c r="D46312" t="s">
        <v>577</v>
      </c>
      <c r="E46312">
        <v>-5.0505050505050442E-2</v>
      </c>
    </row>
    <row r="46313" spans="1:5" x14ac:dyDescent="0.3">
      <c r="A46313" t="str">
        <f>CONCATENATE(B46313, "-",C46313)</f>
        <v>2019-7</v>
      </c>
      <c r="B46313">
        <v>2019</v>
      </c>
      <c r="C46313">
        <v>7</v>
      </c>
      <c r="D46313" t="s">
        <v>577</v>
      </c>
      <c r="E46313">
        <v>2.105263157894734E-2</v>
      </c>
    </row>
    <row r="46314" spans="1:5" x14ac:dyDescent="0.3">
      <c r="A46314" t="str">
        <f>CONCATENATE(B46314, "-",C46314)</f>
        <v>2019-8</v>
      </c>
      <c r="B46314">
        <v>2019</v>
      </c>
      <c r="C46314">
        <v>8</v>
      </c>
      <c r="D46314" t="s">
        <v>577</v>
      </c>
      <c r="E46314">
        <v>-2.06185567010309E-2</v>
      </c>
    </row>
    <row r="46315" spans="1:5" x14ac:dyDescent="0.3">
      <c r="A46315" t="str">
        <f>CONCATENATE(B46315, "-",C46315)</f>
        <v>2019-9</v>
      </c>
      <c r="B46315">
        <v>2019</v>
      </c>
      <c r="C46315">
        <v>9</v>
      </c>
      <c r="D46315" t="s">
        <v>577</v>
      </c>
      <c r="E46315">
        <v>-1.020408163265305E-2</v>
      </c>
    </row>
    <row r="46316" spans="1:5" x14ac:dyDescent="0.3">
      <c r="A46316" t="str">
        <f>CONCATENATE(B46316, "-",C46316)</f>
        <v>2019-10</v>
      </c>
      <c r="B46316">
        <v>2019</v>
      </c>
      <c r="C46316">
        <v>10</v>
      </c>
      <c r="D46316" t="s">
        <v>577</v>
      </c>
      <c r="E46316">
        <v>1.030927835051545E-2</v>
      </c>
    </row>
    <row r="46317" spans="1:5" x14ac:dyDescent="0.3">
      <c r="A46317" t="str">
        <f>CONCATENATE(B46317, "-",C46317)</f>
        <v>2019-11</v>
      </c>
      <c r="B46317">
        <v>2019</v>
      </c>
      <c r="C46317">
        <v>11</v>
      </c>
      <c r="D46317" t="s">
        <v>577</v>
      </c>
      <c r="E46317">
        <v>-5.1020408163265363E-2</v>
      </c>
    </row>
    <row r="46318" spans="1:5" x14ac:dyDescent="0.3">
      <c r="A46318" t="str">
        <f>CONCATENATE(B46318, "-",C46318)</f>
        <v>2019-12</v>
      </c>
      <c r="B46318">
        <v>2019</v>
      </c>
      <c r="C46318">
        <v>12</v>
      </c>
      <c r="D46318" t="s">
        <v>577</v>
      </c>
      <c r="E46318">
        <v>3.0927835051546469E-2</v>
      </c>
    </row>
    <row r="46319" spans="1:5" x14ac:dyDescent="0.3">
      <c r="A46319" t="str">
        <f>CONCATENATE(B46319, "-",C46319)</f>
        <v>2020-1</v>
      </c>
      <c r="B46319">
        <v>2020</v>
      </c>
      <c r="C46319">
        <v>1</v>
      </c>
      <c r="D46319" t="s">
        <v>577</v>
      </c>
      <c r="E46319">
        <v>5.5554916305321909E-2</v>
      </c>
    </row>
    <row r="46320" spans="1:5" x14ac:dyDescent="0.3">
      <c r="A46320" t="str">
        <f>CONCATENATE(B46320, "-",C46320)</f>
        <v>2020-2</v>
      </c>
      <c r="B46320">
        <v>2020</v>
      </c>
      <c r="C46320">
        <v>2</v>
      </c>
      <c r="D46320" t="s">
        <v>577</v>
      </c>
      <c r="E46320">
        <v>0</v>
      </c>
    </row>
    <row r="46321" spans="1:5" x14ac:dyDescent="0.3">
      <c r="A46321" t="str">
        <f>CONCATENATE(B46321, "-",C46321)</f>
        <v>2020-3</v>
      </c>
      <c r="B46321">
        <v>2020</v>
      </c>
      <c r="C46321">
        <v>3</v>
      </c>
      <c r="D46321" t="s">
        <v>577</v>
      </c>
      <c r="E46321">
        <v>-1.052631578947355E-2</v>
      </c>
    </row>
    <row r="46322" spans="1:5" x14ac:dyDescent="0.3">
      <c r="A46322" t="str">
        <f>CONCATENATE(B46322, "-",C46322)</f>
        <v>2020-4</v>
      </c>
      <c r="B46322">
        <v>2020</v>
      </c>
      <c r="C46322">
        <v>4</v>
      </c>
      <c r="D46322" t="s">
        <v>577</v>
      </c>
      <c r="E46322">
        <v>-7.4468085106383003E-2</v>
      </c>
    </row>
    <row r="46323" spans="1:5" x14ac:dyDescent="0.3">
      <c r="A46323" t="str">
        <f>CONCATENATE(B46323, "-",C46323)</f>
        <v>2020-5</v>
      </c>
      <c r="B46323">
        <v>2020</v>
      </c>
      <c r="C46323">
        <v>5</v>
      </c>
      <c r="D46323" t="s">
        <v>577</v>
      </c>
      <c r="E46323">
        <v>0</v>
      </c>
    </row>
    <row r="46324" spans="1:5" x14ac:dyDescent="0.3">
      <c r="A46324" t="str">
        <f>CONCATENATE(B46324, "-",C46324)</f>
        <v>2020-6</v>
      </c>
      <c r="B46324">
        <v>2020</v>
      </c>
      <c r="C46324">
        <v>6</v>
      </c>
      <c r="D46324" t="s">
        <v>577</v>
      </c>
      <c r="E46324">
        <v>-2.2988505747126489E-2</v>
      </c>
    </row>
    <row r="46325" spans="1:5" x14ac:dyDescent="0.3">
      <c r="A46325" t="str">
        <f>CONCATENATE(B46325, "-",C46325)</f>
        <v>2020-7</v>
      </c>
      <c r="B46325">
        <v>2020</v>
      </c>
      <c r="C46325">
        <v>7</v>
      </c>
      <c r="D46325" t="s">
        <v>577</v>
      </c>
      <c r="E46325">
        <v>3.6585365853658569E-2</v>
      </c>
    </row>
    <row r="46326" spans="1:5" x14ac:dyDescent="0.3">
      <c r="A46326" t="str">
        <f>CONCATENATE(B46326, "-",C46326)</f>
        <v>2020-8</v>
      </c>
      <c r="B46326">
        <v>2020</v>
      </c>
      <c r="C46326">
        <v>8</v>
      </c>
      <c r="D46326" t="s">
        <v>577</v>
      </c>
      <c r="E46326">
        <v>3.5294117647058851E-2</v>
      </c>
    </row>
    <row r="46327" spans="1:5" x14ac:dyDescent="0.3">
      <c r="A46327" t="str">
        <f>CONCATENATE(B46327, "-",C46327)</f>
        <v>2020-9</v>
      </c>
      <c r="B46327">
        <v>2020</v>
      </c>
      <c r="C46327">
        <v>9</v>
      </c>
      <c r="D46327" t="s">
        <v>577</v>
      </c>
      <c r="E46327">
        <v>3.4090909090909123E-2</v>
      </c>
    </row>
    <row r="46328" spans="1:5" x14ac:dyDescent="0.3">
      <c r="A46328" t="str">
        <f>CONCATENATE(B46328, "-",C46328)</f>
        <v>2020-10</v>
      </c>
      <c r="B46328">
        <v>2020</v>
      </c>
      <c r="C46328">
        <v>10</v>
      </c>
      <c r="D46328" t="s">
        <v>577</v>
      </c>
      <c r="E46328">
        <v>3.2967032967033003E-2</v>
      </c>
    </row>
    <row r="46329" spans="1:5" x14ac:dyDescent="0.3">
      <c r="A46329" t="str">
        <f>CONCATENATE(B46329, "-",C46329)</f>
        <v>2020-11</v>
      </c>
      <c r="B46329">
        <v>2020</v>
      </c>
      <c r="C46329">
        <v>11</v>
      </c>
      <c r="D46329" t="s">
        <v>577</v>
      </c>
      <c r="E46329">
        <v>3.2258064516129059E-2</v>
      </c>
    </row>
    <row r="46330" spans="1:5" x14ac:dyDescent="0.3">
      <c r="A46330" t="str">
        <f>CONCATENATE(B46330, "-",C46330)</f>
        <v>2020-12</v>
      </c>
      <c r="B46330">
        <v>2020</v>
      </c>
      <c r="C46330">
        <v>12</v>
      </c>
      <c r="D46330" t="s">
        <v>577</v>
      </c>
      <c r="E46330">
        <v>0.15624999999999989</v>
      </c>
    </row>
    <row r="46331" spans="1:5" x14ac:dyDescent="0.3">
      <c r="A46331" t="str">
        <f>CONCATENATE(B46331, "-",C46331)</f>
        <v>2021-1</v>
      </c>
      <c r="B46331">
        <v>2021</v>
      </c>
      <c r="C46331">
        <v>1</v>
      </c>
      <c r="D46331" t="s">
        <v>577</v>
      </c>
      <c r="E46331">
        <v>-0.11488375605320519</v>
      </c>
    </row>
    <row r="46332" spans="1:5" x14ac:dyDescent="0.3">
      <c r="A46332" t="str">
        <f>CONCATENATE(B46332, "-",C46332)</f>
        <v>2021-2</v>
      </c>
      <c r="B46332">
        <v>2021</v>
      </c>
      <c r="C46332">
        <v>2</v>
      </c>
      <c r="D46332" t="s">
        <v>577</v>
      </c>
      <c r="E46332">
        <v>7.3684210526315783E-2</v>
      </c>
    </row>
    <row r="46333" spans="1:5" x14ac:dyDescent="0.3">
      <c r="A46333" t="str">
        <f>CONCATENATE(B46333, "-",C46333)</f>
        <v>2021-3</v>
      </c>
      <c r="B46333">
        <v>2021</v>
      </c>
      <c r="C46333">
        <v>3</v>
      </c>
      <c r="D46333" t="s">
        <v>577</v>
      </c>
      <c r="E46333">
        <v>4.8543689320388349E-2</v>
      </c>
    </row>
    <row r="46334" spans="1:5" x14ac:dyDescent="0.3">
      <c r="A46334" t="str">
        <f>CONCATENATE(B46334, "-",C46334)</f>
        <v>2021-4</v>
      </c>
      <c r="B46334">
        <v>2021</v>
      </c>
      <c r="C46334">
        <v>4</v>
      </c>
      <c r="D46334" t="s">
        <v>577</v>
      </c>
      <c r="E46334">
        <v>-4.5454545454545463E-2</v>
      </c>
    </row>
    <row r="46335" spans="1:5" x14ac:dyDescent="0.3">
      <c r="A46335" t="str">
        <f>CONCATENATE(B46335, "-",C46335)</f>
        <v>2021-5</v>
      </c>
      <c r="B46335">
        <v>2021</v>
      </c>
      <c r="C46335">
        <v>5</v>
      </c>
      <c r="D46335" t="s">
        <v>577</v>
      </c>
      <c r="E46335">
        <v>9.5238095238095247E-3</v>
      </c>
    </row>
    <row r="46336" spans="1:5" x14ac:dyDescent="0.3">
      <c r="A46336" t="str">
        <f>CONCATENATE(B46336, "-",C46336)</f>
        <v>2021-6</v>
      </c>
      <c r="B46336">
        <v>2021</v>
      </c>
      <c r="C46336">
        <v>6</v>
      </c>
      <c r="D46336" t="s">
        <v>577</v>
      </c>
      <c r="E46336">
        <v>9.433962264150943E-3</v>
      </c>
    </row>
    <row r="46337" spans="1:5" x14ac:dyDescent="0.3">
      <c r="A46337" t="str">
        <f>CONCATENATE(B46337, "-",C46337)</f>
        <v>2021-7</v>
      </c>
      <c r="B46337">
        <v>2021</v>
      </c>
      <c r="C46337">
        <v>7</v>
      </c>
      <c r="D46337" t="s">
        <v>577</v>
      </c>
      <c r="E46337">
        <v>9.3457943925233638E-3</v>
      </c>
    </row>
    <row r="46338" spans="1:5" x14ac:dyDescent="0.3">
      <c r="A46338" t="str">
        <f>CONCATENATE(B46338, "-",C46338)</f>
        <v>2021-8</v>
      </c>
      <c r="B46338">
        <v>2021</v>
      </c>
      <c r="C46338">
        <v>8</v>
      </c>
      <c r="D46338" t="s">
        <v>577</v>
      </c>
      <c r="E46338">
        <v>2.777777777777778E-2</v>
      </c>
    </row>
    <row r="46339" spans="1:5" x14ac:dyDescent="0.3">
      <c r="A46339" t="str">
        <f>CONCATENATE(B46339, "-",C46339)</f>
        <v>2014-1</v>
      </c>
      <c r="B46339">
        <v>2014</v>
      </c>
      <c r="C46339">
        <v>1</v>
      </c>
      <c r="D46339" t="s">
        <v>406</v>
      </c>
      <c r="E46339">
        <v>9.0322580645161396E-2</v>
      </c>
    </row>
    <row r="46340" spans="1:5" x14ac:dyDescent="0.3">
      <c r="A46340" t="str">
        <f>CONCATENATE(B46340, "-",C46340)</f>
        <v>2014-2</v>
      </c>
      <c r="B46340">
        <v>2014</v>
      </c>
      <c r="C46340">
        <v>2</v>
      </c>
      <c r="D46340" t="s">
        <v>406</v>
      </c>
      <c r="E46340">
        <v>0</v>
      </c>
    </row>
    <row r="46341" spans="1:5" x14ac:dyDescent="0.3">
      <c r="A46341" t="str">
        <f>CONCATENATE(B46341, "-",C46341)</f>
        <v>2014-3</v>
      </c>
      <c r="B46341">
        <v>2014</v>
      </c>
      <c r="C46341">
        <v>3</v>
      </c>
      <c r="D46341" t="s">
        <v>406</v>
      </c>
      <c r="E46341">
        <v>0.186046511627907</v>
      </c>
    </row>
    <row r="46342" spans="1:5" x14ac:dyDescent="0.3">
      <c r="A46342" t="str">
        <f>CONCATENATE(B46342, "-",C46342)</f>
        <v>2014-4</v>
      </c>
      <c r="B46342">
        <v>2014</v>
      </c>
      <c r="C46342">
        <v>4</v>
      </c>
      <c r="D46342" t="s">
        <v>406</v>
      </c>
      <c r="E46342">
        <v>4.6511627906976653E-2</v>
      </c>
    </row>
    <row r="46343" spans="1:5" x14ac:dyDescent="0.3">
      <c r="A46343" t="str">
        <f>CONCATENATE(B46343, "-",C46343)</f>
        <v>2014-5</v>
      </c>
      <c r="B46343">
        <v>2014</v>
      </c>
      <c r="C46343">
        <v>5</v>
      </c>
      <c r="D46343" t="s">
        <v>406</v>
      </c>
      <c r="E46343">
        <v>-2.1276595744680969E-2</v>
      </c>
    </row>
    <row r="46344" spans="1:5" x14ac:dyDescent="0.3">
      <c r="A46344" t="str">
        <f>CONCATENATE(B46344, "-",C46344)</f>
        <v>2014-6</v>
      </c>
      <c r="B46344">
        <v>2014</v>
      </c>
      <c r="C46344">
        <v>6</v>
      </c>
      <c r="D46344" t="s">
        <v>406</v>
      </c>
      <c r="E46344">
        <v>6.5217391304347866E-2</v>
      </c>
    </row>
    <row r="46345" spans="1:5" x14ac:dyDescent="0.3">
      <c r="A46345" t="str">
        <f>CONCATENATE(B46345, "-",C46345)</f>
        <v>2014-7</v>
      </c>
      <c r="B46345">
        <v>2014</v>
      </c>
      <c r="C46345">
        <v>7</v>
      </c>
      <c r="D46345" t="s">
        <v>406</v>
      </c>
      <c r="E46345">
        <v>-4.0816326530612172E-2</v>
      </c>
    </row>
    <row r="46346" spans="1:5" x14ac:dyDescent="0.3">
      <c r="A46346" t="str">
        <f>CONCATENATE(B46346, "-",C46346)</f>
        <v>2014-8</v>
      </c>
      <c r="B46346">
        <v>2014</v>
      </c>
      <c r="C46346">
        <v>8</v>
      </c>
      <c r="D46346" t="s">
        <v>406</v>
      </c>
      <c r="E46346">
        <v>-6.1320754716981229E-2</v>
      </c>
    </row>
    <row r="46347" spans="1:5" x14ac:dyDescent="0.3">
      <c r="A46347" t="str">
        <f>CONCATENATE(B46347, "-",C46347)</f>
        <v>2014-9</v>
      </c>
      <c r="B46347">
        <v>2014</v>
      </c>
      <c r="C46347">
        <v>9</v>
      </c>
      <c r="D46347" t="s">
        <v>406</v>
      </c>
      <c r="E46347">
        <v>0</v>
      </c>
    </row>
    <row r="46348" spans="1:5" x14ac:dyDescent="0.3">
      <c r="A46348" t="str">
        <f>CONCATENATE(B46348, "-",C46348)</f>
        <v>2014-10</v>
      </c>
      <c r="B46348">
        <v>2014</v>
      </c>
      <c r="C46348">
        <v>10</v>
      </c>
      <c r="D46348" t="s">
        <v>406</v>
      </c>
      <c r="E46348">
        <v>0.30653266331658302</v>
      </c>
    </row>
    <row r="46349" spans="1:5" x14ac:dyDescent="0.3">
      <c r="A46349" t="str">
        <f>CONCATENATE(B46349, "-",C46349)</f>
        <v>2014-11</v>
      </c>
      <c r="B46349">
        <v>2014</v>
      </c>
      <c r="C46349">
        <v>11</v>
      </c>
      <c r="D46349" t="s">
        <v>406</v>
      </c>
      <c r="E46349">
        <v>0.28551243565453338</v>
      </c>
    </row>
    <row r="46350" spans="1:5" x14ac:dyDescent="0.3">
      <c r="A46350" t="str">
        <f>CONCATENATE(B46350, "-",C46350)</f>
        <v>2014-12</v>
      </c>
      <c r="B46350">
        <v>2014</v>
      </c>
      <c r="C46350">
        <v>12</v>
      </c>
      <c r="D46350" t="s">
        <v>406</v>
      </c>
      <c r="E46350">
        <v>9.4890510948905091E-2</v>
      </c>
    </row>
    <row r="46351" spans="1:5" x14ac:dyDescent="0.3">
      <c r="A46351" t="str">
        <f>CONCATENATE(B46351, "-",C46351)</f>
        <v>2015-1</v>
      </c>
      <c r="B46351">
        <v>2015</v>
      </c>
      <c r="C46351">
        <v>1</v>
      </c>
      <c r="D46351" t="s">
        <v>406</v>
      </c>
      <c r="E46351">
        <v>0</v>
      </c>
    </row>
    <row r="46352" spans="1:5" x14ac:dyDescent="0.3">
      <c r="A46352" t="str">
        <f>CONCATENATE(B46352, "-",C46352)</f>
        <v>2015-2</v>
      </c>
      <c r="B46352">
        <v>2015</v>
      </c>
      <c r="C46352">
        <v>2</v>
      </c>
      <c r="D46352" t="s">
        <v>406</v>
      </c>
      <c r="E46352">
        <v>3.1446540880503041E-2</v>
      </c>
    </row>
    <row r="46353" spans="1:5" x14ac:dyDescent="0.3">
      <c r="A46353" t="str">
        <f>CONCATENATE(B46353, "-",C46353)</f>
        <v>2015-3</v>
      </c>
      <c r="B46353">
        <v>2015</v>
      </c>
      <c r="C46353">
        <v>3</v>
      </c>
      <c r="D46353" t="s">
        <v>406</v>
      </c>
      <c r="E46353">
        <v>0</v>
      </c>
    </row>
    <row r="46354" spans="1:5" x14ac:dyDescent="0.3">
      <c r="A46354" t="str">
        <f>CONCATENATE(B46354, "-",C46354)</f>
        <v>2015-4</v>
      </c>
      <c r="B46354">
        <v>2015</v>
      </c>
      <c r="C46354">
        <v>4</v>
      </c>
      <c r="D46354" t="s">
        <v>406</v>
      </c>
      <c r="E46354">
        <v>1.4492753623188359E-2</v>
      </c>
    </row>
    <row r="46355" spans="1:5" x14ac:dyDescent="0.3">
      <c r="A46355" t="str">
        <f>CONCATENATE(B46355, "-",C46355)</f>
        <v>2015-5</v>
      </c>
      <c r="B46355">
        <v>2015</v>
      </c>
      <c r="C46355">
        <v>5</v>
      </c>
      <c r="D46355" t="s">
        <v>406</v>
      </c>
      <c r="E46355">
        <v>-0.25142857142857139</v>
      </c>
    </row>
    <row r="46356" spans="1:5" x14ac:dyDescent="0.3">
      <c r="A46356" t="str">
        <f>CONCATENATE(B46356, "-",C46356)</f>
        <v>2015-6</v>
      </c>
      <c r="B46356">
        <v>2015</v>
      </c>
      <c r="C46356">
        <v>6</v>
      </c>
      <c r="D46356" t="s">
        <v>406</v>
      </c>
      <c r="E46356">
        <v>0.12853014512399011</v>
      </c>
    </row>
    <row r="46357" spans="1:5" x14ac:dyDescent="0.3">
      <c r="A46357" t="str">
        <f>CONCATENATE(B46357, "-",C46357)</f>
        <v>2015-7</v>
      </c>
      <c r="B46357">
        <v>2015</v>
      </c>
      <c r="C46357">
        <v>7</v>
      </c>
      <c r="D46357" t="s">
        <v>406</v>
      </c>
      <c r="E46357">
        <v>4.2735042735042722E-2</v>
      </c>
    </row>
    <row r="46358" spans="1:5" x14ac:dyDescent="0.3">
      <c r="A46358" t="str">
        <f>CONCATENATE(B46358, "-",C46358)</f>
        <v>2015-8</v>
      </c>
      <c r="B46358">
        <v>2015</v>
      </c>
      <c r="C46358">
        <v>8</v>
      </c>
      <c r="D46358" t="s">
        <v>406</v>
      </c>
      <c r="E46358">
        <v>0</v>
      </c>
    </row>
    <row r="46359" spans="1:5" x14ac:dyDescent="0.3">
      <c r="A46359" t="str">
        <f>CONCATENATE(B46359, "-",C46359)</f>
        <v>2015-9</v>
      </c>
      <c r="B46359">
        <v>2015</v>
      </c>
      <c r="C46359">
        <v>9</v>
      </c>
      <c r="D46359" t="s">
        <v>406</v>
      </c>
      <c r="E46359">
        <v>-4.1666666666665859E-3</v>
      </c>
    </row>
    <row r="46360" spans="1:5" x14ac:dyDescent="0.3">
      <c r="A46360" t="str">
        <f>CONCATENATE(B46360, "-",C46360)</f>
        <v>2015-10</v>
      </c>
      <c r="B46360">
        <v>2015</v>
      </c>
      <c r="C46360">
        <v>10</v>
      </c>
      <c r="D46360" t="s">
        <v>406</v>
      </c>
      <c r="E46360">
        <v>6.4102564102564139E-2</v>
      </c>
    </row>
    <row r="46361" spans="1:5" x14ac:dyDescent="0.3">
      <c r="A46361" t="str">
        <f>CONCATENATE(B46361, "-",C46361)</f>
        <v>2015-11</v>
      </c>
      <c r="B46361">
        <v>2015</v>
      </c>
      <c r="C46361">
        <v>11</v>
      </c>
      <c r="D46361" t="s">
        <v>406</v>
      </c>
      <c r="E46361">
        <v>-3.8610038610038491E-2</v>
      </c>
    </row>
    <row r="46362" spans="1:5" x14ac:dyDescent="0.3">
      <c r="A46362" t="str">
        <f>CONCATENATE(B46362, "-",C46362)</f>
        <v>2015-12</v>
      </c>
      <c r="B46362">
        <v>2015</v>
      </c>
      <c r="C46362">
        <v>12</v>
      </c>
      <c r="D46362" t="s">
        <v>406</v>
      </c>
      <c r="E46362">
        <v>8.4337349397590244E-2</v>
      </c>
    </row>
    <row r="46363" spans="1:5" x14ac:dyDescent="0.3">
      <c r="A46363" t="str">
        <f>CONCATENATE(B46363, "-",C46363)</f>
        <v>2016-1</v>
      </c>
      <c r="B46363">
        <v>2016</v>
      </c>
      <c r="C46363">
        <v>1</v>
      </c>
      <c r="D46363" t="s">
        <v>406</v>
      </c>
      <c r="E46363">
        <v>-5.9259259259259123E-2</v>
      </c>
    </row>
    <row r="46364" spans="1:5" x14ac:dyDescent="0.3">
      <c r="A46364" t="str">
        <f>CONCATENATE(B46364, "-",C46364)</f>
        <v>2016-2</v>
      </c>
      <c r="B46364">
        <v>2016</v>
      </c>
      <c r="C46364">
        <v>2</v>
      </c>
      <c r="D46364" t="s">
        <v>406</v>
      </c>
      <c r="E46364">
        <v>-1.5267175572519E-2</v>
      </c>
    </row>
    <row r="46365" spans="1:5" x14ac:dyDescent="0.3">
      <c r="A46365" t="str">
        <f>CONCATENATE(B46365, "-",C46365)</f>
        <v>2016-3</v>
      </c>
      <c r="B46365">
        <v>2016</v>
      </c>
      <c r="C46365">
        <v>3</v>
      </c>
      <c r="D46365" t="s">
        <v>406</v>
      </c>
      <c r="E46365">
        <v>-3.100775193798453E-2</v>
      </c>
    </row>
    <row r="46366" spans="1:5" x14ac:dyDescent="0.3">
      <c r="A46366" t="str">
        <f>CONCATENATE(B46366, "-",C46366)</f>
        <v>2016-4</v>
      </c>
      <c r="B46366">
        <v>2016</v>
      </c>
      <c r="C46366">
        <v>4</v>
      </c>
      <c r="D46366" t="s">
        <v>406</v>
      </c>
      <c r="E46366">
        <v>3.2000000000000042E-2</v>
      </c>
    </row>
    <row r="46367" spans="1:5" x14ac:dyDescent="0.3">
      <c r="A46367" t="str">
        <f>CONCATENATE(B46367, "-",C46367)</f>
        <v>2016-5</v>
      </c>
      <c r="B46367">
        <v>2016</v>
      </c>
      <c r="C46367">
        <v>5</v>
      </c>
      <c r="D46367" t="s">
        <v>406</v>
      </c>
      <c r="E46367">
        <v>0.13304721030042921</v>
      </c>
    </row>
    <row r="46368" spans="1:5" x14ac:dyDescent="0.3">
      <c r="A46368" t="str">
        <f>CONCATENATE(B46368, "-",C46368)</f>
        <v>2016-6</v>
      </c>
      <c r="B46368">
        <v>2016</v>
      </c>
      <c r="C46368">
        <v>6</v>
      </c>
      <c r="D46368" t="s">
        <v>406</v>
      </c>
      <c r="E46368">
        <v>-2.7888446215139549E-2</v>
      </c>
    </row>
    <row r="46369" spans="1:5" x14ac:dyDescent="0.3">
      <c r="A46369" t="str">
        <f>CONCATENATE(B46369, "-",C46369)</f>
        <v>2016-7</v>
      </c>
      <c r="B46369">
        <v>2016</v>
      </c>
      <c r="C46369">
        <v>7</v>
      </c>
      <c r="D46369" t="s">
        <v>406</v>
      </c>
      <c r="E46369">
        <v>8.6065573770491913E-2</v>
      </c>
    </row>
    <row r="46370" spans="1:5" x14ac:dyDescent="0.3">
      <c r="A46370" t="str">
        <f>CONCATENATE(B46370, "-",C46370)</f>
        <v>2016-8</v>
      </c>
      <c r="B46370">
        <v>2016</v>
      </c>
      <c r="C46370">
        <v>8</v>
      </c>
      <c r="D46370" t="s">
        <v>406</v>
      </c>
      <c r="E46370">
        <v>-4.0485829959513381E-3</v>
      </c>
    </row>
    <row r="46371" spans="1:5" x14ac:dyDescent="0.3">
      <c r="A46371" t="str">
        <f>CONCATENATE(B46371, "-",C46371)</f>
        <v>2016-9</v>
      </c>
      <c r="B46371">
        <v>2016</v>
      </c>
      <c r="C46371">
        <v>9</v>
      </c>
      <c r="D46371" t="s">
        <v>406</v>
      </c>
      <c r="E46371">
        <v>0.2013139997425131</v>
      </c>
    </row>
    <row r="46372" spans="1:5" x14ac:dyDescent="0.3">
      <c r="A46372" t="str">
        <f>CONCATENATE(B46372, "-",C46372)</f>
        <v>2016-10</v>
      </c>
      <c r="B46372">
        <v>2016</v>
      </c>
      <c r="C46372">
        <v>10</v>
      </c>
      <c r="D46372" t="s">
        <v>406</v>
      </c>
      <c r="E46372">
        <v>-8.0851063829787365E-2</v>
      </c>
    </row>
    <row r="46373" spans="1:5" x14ac:dyDescent="0.3">
      <c r="A46373" t="str">
        <f>CONCATENATE(B46373, "-",C46373)</f>
        <v>2016-11</v>
      </c>
      <c r="B46373">
        <v>2016</v>
      </c>
      <c r="C46373">
        <v>11</v>
      </c>
      <c r="D46373" t="s">
        <v>406</v>
      </c>
      <c r="E46373">
        <v>-9.3023255813953435E-3</v>
      </c>
    </row>
    <row r="46374" spans="1:5" x14ac:dyDescent="0.3">
      <c r="A46374" t="str">
        <f>CONCATENATE(B46374, "-",C46374)</f>
        <v>2016-12</v>
      </c>
      <c r="B46374">
        <v>2016</v>
      </c>
      <c r="C46374">
        <v>12</v>
      </c>
      <c r="D46374" t="s">
        <v>406</v>
      </c>
      <c r="E46374">
        <v>1.8779342723004681E-2</v>
      </c>
    </row>
    <row r="46375" spans="1:5" x14ac:dyDescent="0.3">
      <c r="A46375" t="str">
        <f>CONCATENATE(B46375, "-",C46375)</f>
        <v>2017-1</v>
      </c>
      <c r="B46375">
        <v>2017</v>
      </c>
      <c r="C46375">
        <v>1</v>
      </c>
      <c r="D46375" t="s">
        <v>406</v>
      </c>
      <c r="E46375">
        <v>-2.1834061135371161E-2</v>
      </c>
    </row>
    <row r="46376" spans="1:5" x14ac:dyDescent="0.3">
      <c r="A46376" t="str">
        <f>CONCATENATE(B46376, "-",C46376)</f>
        <v>2017-2</v>
      </c>
      <c r="B46376">
        <v>2017</v>
      </c>
      <c r="C46376">
        <v>2</v>
      </c>
      <c r="D46376" t="s">
        <v>406</v>
      </c>
      <c r="E46376">
        <v>-6.0085836909871203E-2</v>
      </c>
    </row>
    <row r="46377" spans="1:5" x14ac:dyDescent="0.3">
      <c r="A46377" t="str">
        <f>CONCATENATE(B46377, "-",C46377)</f>
        <v>2017-3</v>
      </c>
      <c r="B46377">
        <v>2017</v>
      </c>
      <c r="C46377">
        <v>3</v>
      </c>
      <c r="D46377" t="s">
        <v>406</v>
      </c>
      <c r="E46377">
        <v>-0.1227272727272728</v>
      </c>
    </row>
    <row r="46378" spans="1:5" x14ac:dyDescent="0.3">
      <c r="A46378" t="str">
        <f>CONCATENATE(B46378, "-",C46378)</f>
        <v>2017-4</v>
      </c>
      <c r="B46378">
        <v>2017</v>
      </c>
      <c r="C46378">
        <v>4</v>
      </c>
      <c r="D46378" t="s">
        <v>406</v>
      </c>
      <c r="E46378">
        <v>0.10096153846153851</v>
      </c>
    </row>
    <row r="46379" spans="1:5" x14ac:dyDescent="0.3">
      <c r="A46379" t="str">
        <f>CONCATENATE(B46379, "-",C46379)</f>
        <v>2017-5</v>
      </c>
      <c r="B46379">
        <v>2017</v>
      </c>
      <c r="C46379">
        <v>5</v>
      </c>
      <c r="D46379" t="s">
        <v>406</v>
      </c>
      <c r="E46379">
        <v>3.7209302325581589E-2</v>
      </c>
    </row>
    <row r="46380" spans="1:5" x14ac:dyDescent="0.3">
      <c r="A46380" t="str">
        <f>CONCATENATE(B46380, "-",C46380)</f>
        <v>2017-6</v>
      </c>
      <c r="B46380">
        <v>2017</v>
      </c>
      <c r="C46380">
        <v>6</v>
      </c>
      <c r="D46380" t="s">
        <v>406</v>
      </c>
      <c r="E46380">
        <v>-6.9767441860465074E-2</v>
      </c>
    </row>
    <row r="46381" spans="1:5" x14ac:dyDescent="0.3">
      <c r="A46381" t="str">
        <f>CONCATENATE(B46381, "-",C46381)</f>
        <v>2017-7</v>
      </c>
      <c r="B46381">
        <v>2017</v>
      </c>
      <c r="C46381">
        <v>7</v>
      </c>
      <c r="D46381" t="s">
        <v>406</v>
      </c>
      <c r="E46381">
        <v>0.20000000000000009</v>
      </c>
    </row>
    <row r="46382" spans="1:5" x14ac:dyDescent="0.3">
      <c r="A46382" t="str">
        <f>CONCATENATE(B46382, "-",C46382)</f>
        <v>2017-8</v>
      </c>
      <c r="B46382">
        <v>2017</v>
      </c>
      <c r="C46382">
        <v>8</v>
      </c>
      <c r="D46382" t="s">
        <v>406</v>
      </c>
      <c r="E46382">
        <v>-0.1000000000000001</v>
      </c>
    </row>
    <row r="46383" spans="1:5" x14ac:dyDescent="0.3">
      <c r="A46383" t="str">
        <f>CONCATENATE(B46383, "-",C46383)</f>
        <v>2017-9</v>
      </c>
      <c r="B46383">
        <v>2017</v>
      </c>
      <c r="C46383">
        <v>9</v>
      </c>
      <c r="D46383" t="s">
        <v>406</v>
      </c>
      <c r="E46383">
        <v>7.511737089201867E-2</v>
      </c>
    </row>
    <row r="46384" spans="1:5" x14ac:dyDescent="0.3">
      <c r="A46384" t="str">
        <f>CONCATENATE(B46384, "-",C46384)</f>
        <v>2017-10</v>
      </c>
      <c r="B46384">
        <v>2017</v>
      </c>
      <c r="C46384">
        <v>10</v>
      </c>
      <c r="D46384" t="s">
        <v>406</v>
      </c>
      <c r="E46384">
        <v>-4.1493775933610011E-3</v>
      </c>
    </row>
    <row r="46385" spans="1:5" x14ac:dyDescent="0.3">
      <c r="A46385" t="str">
        <f>CONCATENATE(B46385, "-",C46385)</f>
        <v>2017-11</v>
      </c>
      <c r="B46385">
        <v>2017</v>
      </c>
      <c r="C46385">
        <v>11</v>
      </c>
      <c r="D46385" t="s">
        <v>406</v>
      </c>
      <c r="E46385">
        <v>-4.1841004184100484E-3</v>
      </c>
    </row>
    <row r="46386" spans="1:5" x14ac:dyDescent="0.3">
      <c r="A46386" t="str">
        <f>CONCATENATE(B46386, "-",C46386)</f>
        <v>2017-12</v>
      </c>
      <c r="B46386">
        <v>2017</v>
      </c>
      <c r="C46386">
        <v>12</v>
      </c>
      <c r="D46386" t="s">
        <v>406</v>
      </c>
      <c r="E46386">
        <v>-6.9767441860465199E-2</v>
      </c>
    </row>
    <row r="46387" spans="1:5" x14ac:dyDescent="0.3">
      <c r="A46387" t="str">
        <f>CONCATENATE(B46387, "-",C46387)</f>
        <v>2018-1</v>
      </c>
      <c r="B46387">
        <v>2018</v>
      </c>
      <c r="C46387">
        <v>1</v>
      </c>
      <c r="D46387" t="s">
        <v>406</v>
      </c>
      <c r="E46387">
        <v>-2.4509803921568551E-2</v>
      </c>
    </row>
    <row r="46388" spans="1:5" x14ac:dyDescent="0.3">
      <c r="A46388" t="str">
        <f>CONCATENATE(B46388, "-",C46388)</f>
        <v>2018-2</v>
      </c>
      <c r="B46388">
        <v>2018</v>
      </c>
      <c r="C46388">
        <v>2</v>
      </c>
      <c r="D46388" t="s">
        <v>406</v>
      </c>
      <c r="E46388">
        <v>0.1</v>
      </c>
    </row>
    <row r="46389" spans="1:5" x14ac:dyDescent="0.3">
      <c r="A46389" t="str">
        <f>CONCATENATE(B46389, "-",C46389)</f>
        <v>2018-3</v>
      </c>
      <c r="B46389">
        <v>2018</v>
      </c>
      <c r="C46389">
        <v>3</v>
      </c>
      <c r="D46389" t="s">
        <v>406</v>
      </c>
      <c r="E46389">
        <v>1.9138755980861271E-2</v>
      </c>
    </row>
    <row r="46390" spans="1:5" x14ac:dyDescent="0.3">
      <c r="A46390" t="str">
        <f>CONCATENATE(B46390, "-",C46390)</f>
        <v>2018-4</v>
      </c>
      <c r="B46390">
        <v>2018</v>
      </c>
      <c r="C46390">
        <v>4</v>
      </c>
      <c r="D46390" t="s">
        <v>406</v>
      </c>
      <c r="E46390">
        <v>0.31603773584905659</v>
      </c>
    </row>
    <row r="46391" spans="1:5" x14ac:dyDescent="0.3">
      <c r="A46391" t="str">
        <f>CONCATENATE(B46391, "-",C46391)</f>
        <v>2018-5</v>
      </c>
      <c r="B46391">
        <v>2018</v>
      </c>
      <c r="C46391">
        <v>5</v>
      </c>
      <c r="D46391" t="s">
        <v>406</v>
      </c>
      <c r="E46391">
        <v>-7.3359073359073448E-2</v>
      </c>
    </row>
    <row r="46392" spans="1:5" x14ac:dyDescent="0.3">
      <c r="A46392" t="str">
        <f>CONCATENATE(B46392, "-",C46392)</f>
        <v>2018-6</v>
      </c>
      <c r="B46392">
        <v>2018</v>
      </c>
      <c r="C46392">
        <v>6</v>
      </c>
      <c r="D46392" t="s">
        <v>406</v>
      </c>
      <c r="E46392">
        <v>0.31250000000000011</v>
      </c>
    </row>
    <row r="46393" spans="1:5" x14ac:dyDescent="0.3">
      <c r="A46393" t="str">
        <f>CONCATENATE(B46393, "-",C46393)</f>
        <v>2018-7</v>
      </c>
      <c r="B46393">
        <v>2018</v>
      </c>
      <c r="C46393">
        <v>7</v>
      </c>
      <c r="D46393" t="s">
        <v>406</v>
      </c>
      <c r="E46393">
        <v>-7.9365079365079319E-2</v>
      </c>
    </row>
    <row r="46394" spans="1:5" x14ac:dyDescent="0.3">
      <c r="A46394" t="str">
        <f>CONCATENATE(B46394, "-",C46394)</f>
        <v>2018-8</v>
      </c>
      <c r="B46394">
        <v>2018</v>
      </c>
      <c r="C46394">
        <v>8</v>
      </c>
      <c r="D46394" t="s">
        <v>406</v>
      </c>
      <c r="E46394">
        <v>-4.4827586206896607E-2</v>
      </c>
    </row>
    <row r="46395" spans="1:5" x14ac:dyDescent="0.3">
      <c r="A46395" t="str">
        <f>CONCATENATE(B46395, "-",C46395)</f>
        <v>2018-9</v>
      </c>
      <c r="B46395">
        <v>2018</v>
      </c>
      <c r="C46395">
        <v>9</v>
      </c>
      <c r="D46395" t="s">
        <v>406</v>
      </c>
      <c r="E46395">
        <v>-6.4150943396226304E-2</v>
      </c>
    </row>
    <row r="46396" spans="1:5" x14ac:dyDescent="0.3">
      <c r="A46396" t="str">
        <f>CONCATENATE(B46396, "-",C46396)</f>
        <v>2018-10</v>
      </c>
      <c r="B46396">
        <v>2018</v>
      </c>
      <c r="C46396">
        <v>10</v>
      </c>
      <c r="D46396" t="s">
        <v>406</v>
      </c>
      <c r="E46396">
        <v>9.1703056768559041E-2</v>
      </c>
    </row>
    <row r="46397" spans="1:5" x14ac:dyDescent="0.3">
      <c r="A46397" t="str">
        <f>CONCATENATE(B46397, "-",C46397)</f>
        <v>2018-11</v>
      </c>
      <c r="B46397">
        <v>2018</v>
      </c>
      <c r="C46397">
        <v>11</v>
      </c>
      <c r="D46397" t="s">
        <v>406</v>
      </c>
      <c r="E46397">
        <v>-5.2208835341365487E-2</v>
      </c>
    </row>
    <row r="46398" spans="1:5" x14ac:dyDescent="0.3">
      <c r="A46398" t="str">
        <f>CONCATENATE(B46398, "-",C46398)</f>
        <v>2018-12</v>
      </c>
      <c r="B46398">
        <v>2018</v>
      </c>
      <c r="C46398">
        <v>12</v>
      </c>
      <c r="D46398" t="s">
        <v>406</v>
      </c>
      <c r="E46398">
        <v>0.1074766355140187</v>
      </c>
    </row>
    <row r="46399" spans="1:5" x14ac:dyDescent="0.3">
      <c r="A46399" t="str">
        <f>CONCATENATE(B46399, "-",C46399)</f>
        <v>2019-1</v>
      </c>
      <c r="B46399">
        <v>2019</v>
      </c>
      <c r="C46399">
        <v>1</v>
      </c>
      <c r="D46399" t="s">
        <v>406</v>
      </c>
      <c r="E46399">
        <v>4.2194092827003834E-3</v>
      </c>
    </row>
    <row r="46400" spans="1:5" x14ac:dyDescent="0.3">
      <c r="A46400" t="str">
        <f>CONCATENATE(B46400, "-",C46400)</f>
        <v>2019-2</v>
      </c>
      <c r="B46400">
        <v>2019</v>
      </c>
      <c r="C46400">
        <v>2</v>
      </c>
      <c r="D46400" t="s">
        <v>406</v>
      </c>
      <c r="E46400">
        <v>5.0420168067226968E-2</v>
      </c>
    </row>
    <row r="46401" spans="1:5" x14ac:dyDescent="0.3">
      <c r="A46401" t="str">
        <f>CONCATENATE(B46401, "-",C46401)</f>
        <v>2019-3</v>
      </c>
      <c r="B46401">
        <v>2019</v>
      </c>
      <c r="C46401">
        <v>3</v>
      </c>
      <c r="D46401" t="s">
        <v>406</v>
      </c>
      <c r="E46401">
        <v>0.10400000000000011</v>
      </c>
    </row>
    <row r="46402" spans="1:5" x14ac:dyDescent="0.3">
      <c r="A46402" t="str">
        <f>CONCATENATE(B46402, "-",C46402)</f>
        <v>2019-4</v>
      </c>
      <c r="B46402">
        <v>2019</v>
      </c>
      <c r="C46402">
        <v>4</v>
      </c>
      <c r="D46402" t="s">
        <v>406</v>
      </c>
      <c r="E46402">
        <v>0.26811594202898548</v>
      </c>
    </row>
    <row r="46403" spans="1:5" x14ac:dyDescent="0.3">
      <c r="A46403" t="str">
        <f>CONCATENATE(B46403, "-",C46403)</f>
        <v>2019-5</v>
      </c>
      <c r="B46403">
        <v>2019</v>
      </c>
      <c r="C46403">
        <v>5</v>
      </c>
      <c r="D46403" t="s">
        <v>406</v>
      </c>
      <c r="E46403">
        <v>-0.1</v>
      </c>
    </row>
    <row r="46404" spans="1:5" x14ac:dyDescent="0.3">
      <c r="A46404" t="str">
        <f>CONCATENATE(B46404, "-",C46404)</f>
        <v>2019-6</v>
      </c>
      <c r="B46404">
        <v>2019</v>
      </c>
      <c r="C46404">
        <v>6</v>
      </c>
      <c r="D46404" t="s">
        <v>406</v>
      </c>
      <c r="E46404">
        <v>8.5714285714285743E-2</v>
      </c>
    </row>
    <row r="46405" spans="1:5" x14ac:dyDescent="0.3">
      <c r="A46405" t="str">
        <f>CONCATENATE(B46405, "-",C46405)</f>
        <v>2019-7</v>
      </c>
      <c r="B46405">
        <v>2019</v>
      </c>
      <c r="C46405">
        <v>7</v>
      </c>
      <c r="D46405" t="s">
        <v>406</v>
      </c>
      <c r="E46405">
        <v>0</v>
      </c>
    </row>
    <row r="46406" spans="1:5" x14ac:dyDescent="0.3">
      <c r="A46406" t="str">
        <f>CONCATENATE(B46406, "-",C46406)</f>
        <v>2019-8</v>
      </c>
      <c r="B46406">
        <v>2019</v>
      </c>
      <c r="C46406">
        <v>8</v>
      </c>
      <c r="D46406" t="s">
        <v>406</v>
      </c>
      <c r="E46406">
        <v>-9.9415204678362526E-2</v>
      </c>
    </row>
    <row r="46407" spans="1:5" x14ac:dyDescent="0.3">
      <c r="A46407" t="str">
        <f>CONCATENATE(B46407, "-",C46407)</f>
        <v>2019-9</v>
      </c>
      <c r="B46407">
        <v>2019</v>
      </c>
      <c r="C46407">
        <v>9</v>
      </c>
      <c r="D46407" t="s">
        <v>406</v>
      </c>
      <c r="E46407">
        <v>0</v>
      </c>
    </row>
    <row r="46408" spans="1:5" x14ac:dyDescent="0.3">
      <c r="A46408" t="str">
        <f>CONCATENATE(B46408, "-",C46408)</f>
        <v>2019-10</v>
      </c>
      <c r="B46408">
        <v>2019</v>
      </c>
      <c r="C46408">
        <v>10</v>
      </c>
      <c r="D46408" t="s">
        <v>406</v>
      </c>
      <c r="E46408">
        <v>-0.18506493506493521</v>
      </c>
    </row>
    <row r="46409" spans="1:5" x14ac:dyDescent="0.3">
      <c r="A46409" t="str">
        <f>CONCATENATE(B46409, "-",C46409)</f>
        <v>2019-11</v>
      </c>
      <c r="B46409">
        <v>2019</v>
      </c>
      <c r="C46409">
        <v>11</v>
      </c>
      <c r="D46409" t="s">
        <v>406</v>
      </c>
      <c r="E46409">
        <v>0</v>
      </c>
    </row>
    <row r="46410" spans="1:5" x14ac:dyDescent="0.3">
      <c r="A46410" t="str">
        <f>CONCATENATE(B46410, "-",C46410)</f>
        <v>2019-12</v>
      </c>
      <c r="B46410">
        <v>2019</v>
      </c>
      <c r="C46410">
        <v>12</v>
      </c>
      <c r="D46410" t="s">
        <v>406</v>
      </c>
      <c r="E46410">
        <v>0</v>
      </c>
    </row>
    <row r="46411" spans="1:5" x14ac:dyDescent="0.3">
      <c r="A46411" t="str">
        <f>CONCATENATE(B46411, "-",C46411)</f>
        <v>2020-1</v>
      </c>
      <c r="B46411">
        <v>2020</v>
      </c>
      <c r="C46411">
        <v>1</v>
      </c>
      <c r="D46411" t="s">
        <v>406</v>
      </c>
      <c r="E46411">
        <v>-0.14741035856573709</v>
      </c>
    </row>
    <row r="46412" spans="1:5" x14ac:dyDescent="0.3">
      <c r="A46412" t="str">
        <f>CONCATENATE(B46412, "-",C46412)</f>
        <v>2020-2</v>
      </c>
      <c r="B46412">
        <v>2020</v>
      </c>
      <c r="C46412">
        <v>2</v>
      </c>
      <c r="D46412" t="s">
        <v>406</v>
      </c>
      <c r="E46412">
        <v>-2.33644859813084E-2</v>
      </c>
    </row>
    <row r="46413" spans="1:5" x14ac:dyDescent="0.3">
      <c r="A46413" t="str">
        <f>CONCATENATE(B46413, "-",C46413)</f>
        <v>2020-3</v>
      </c>
      <c r="B46413">
        <v>2020</v>
      </c>
      <c r="C46413">
        <v>3</v>
      </c>
      <c r="D46413" t="s">
        <v>406</v>
      </c>
      <c r="E46413">
        <v>-0.233652312599681</v>
      </c>
    </row>
    <row r="46414" spans="1:5" x14ac:dyDescent="0.3">
      <c r="A46414" t="str">
        <f>CONCATENATE(B46414, "-",C46414)</f>
        <v>2020-4</v>
      </c>
      <c r="B46414">
        <v>2020</v>
      </c>
      <c r="C46414">
        <v>4</v>
      </c>
      <c r="D46414" t="s">
        <v>406</v>
      </c>
      <c r="E46414">
        <v>0</v>
      </c>
    </row>
    <row r="46415" spans="1:5" x14ac:dyDescent="0.3">
      <c r="A46415" t="str">
        <f>CONCATENATE(B46415, "-",C46415)</f>
        <v>2020-5</v>
      </c>
      <c r="B46415">
        <v>2020</v>
      </c>
      <c r="C46415">
        <v>5</v>
      </c>
      <c r="D46415" t="s">
        <v>406</v>
      </c>
      <c r="E46415">
        <v>-0.2</v>
      </c>
    </row>
    <row r="46416" spans="1:5" x14ac:dyDescent="0.3">
      <c r="A46416" t="str">
        <f>CONCATENATE(B46416, "-",C46416)</f>
        <v>2020-6</v>
      </c>
      <c r="B46416">
        <v>2020</v>
      </c>
      <c r="C46416">
        <v>6</v>
      </c>
      <c r="D46416" t="s">
        <v>406</v>
      </c>
      <c r="E46416">
        <v>-0.21487603305785119</v>
      </c>
    </row>
    <row r="46417" spans="1:5" x14ac:dyDescent="0.3">
      <c r="A46417" t="str">
        <f>CONCATENATE(B46417, "-",C46417)</f>
        <v>2020-7</v>
      </c>
      <c r="B46417">
        <v>2020</v>
      </c>
      <c r="C46417">
        <v>7</v>
      </c>
      <c r="D46417" t="s">
        <v>406</v>
      </c>
      <c r="E46417">
        <v>-0.19927541570047949</v>
      </c>
    </row>
    <row r="46418" spans="1:5" x14ac:dyDescent="0.3">
      <c r="A46418" t="str">
        <f>CONCATENATE(B46418, "-",C46418)</f>
        <v>2020-8</v>
      </c>
      <c r="B46418">
        <v>2020</v>
      </c>
      <c r="C46418">
        <v>8</v>
      </c>
      <c r="D46418" t="s">
        <v>406</v>
      </c>
      <c r="E46418">
        <v>-5.7971014492753617E-2</v>
      </c>
    </row>
    <row r="46419" spans="1:5" x14ac:dyDescent="0.3">
      <c r="A46419" t="str">
        <f>CONCATENATE(B46419, "-",C46419)</f>
        <v>2020-9</v>
      </c>
      <c r="B46419">
        <v>2020</v>
      </c>
      <c r="C46419">
        <v>9</v>
      </c>
      <c r="D46419" t="s">
        <v>406</v>
      </c>
      <c r="E46419">
        <v>9.2307692307692313E-2</v>
      </c>
    </row>
    <row r="46420" spans="1:5" x14ac:dyDescent="0.3">
      <c r="A46420" t="str">
        <f>CONCATENATE(B46420, "-",C46420)</f>
        <v>2020-10</v>
      </c>
      <c r="B46420">
        <v>2020</v>
      </c>
      <c r="C46420">
        <v>10</v>
      </c>
      <c r="D46420" t="s">
        <v>406</v>
      </c>
      <c r="E46420">
        <v>-2.8571428571428571E-2</v>
      </c>
    </row>
    <row r="46421" spans="1:5" x14ac:dyDescent="0.3">
      <c r="A46421" t="str">
        <f>CONCATENATE(B46421, "-",C46421)</f>
        <v>2020-11</v>
      </c>
      <c r="B46421">
        <v>2020</v>
      </c>
      <c r="C46421">
        <v>11</v>
      </c>
      <c r="D46421" t="s">
        <v>406</v>
      </c>
      <c r="E46421">
        <v>0.1142857142857143</v>
      </c>
    </row>
    <row r="46422" spans="1:5" x14ac:dyDescent="0.3">
      <c r="A46422" t="str">
        <f>CONCATENATE(B46422, "-",C46422)</f>
        <v>2020-12</v>
      </c>
      <c r="B46422">
        <v>2020</v>
      </c>
      <c r="C46422">
        <v>12</v>
      </c>
      <c r="D46422" t="s">
        <v>406</v>
      </c>
      <c r="E46422">
        <v>0.29629629629629628</v>
      </c>
    </row>
    <row r="46423" spans="1:5" x14ac:dyDescent="0.3">
      <c r="A46423" t="str">
        <f>CONCATENATE(B46423, "-",C46423)</f>
        <v>2021-1</v>
      </c>
      <c r="B46423">
        <v>2021</v>
      </c>
      <c r="C46423">
        <v>1</v>
      </c>
      <c r="D46423" t="s">
        <v>406</v>
      </c>
      <c r="E46423">
        <v>-2.8571428571428571E-2</v>
      </c>
    </row>
    <row r="46424" spans="1:5" x14ac:dyDescent="0.3">
      <c r="A46424" t="str">
        <f>CONCATENATE(B46424, "-",C46424)</f>
        <v>2021-2</v>
      </c>
      <c r="B46424">
        <v>2021</v>
      </c>
      <c r="C46424">
        <v>2</v>
      </c>
      <c r="D46424" t="s">
        <v>406</v>
      </c>
      <c r="E46424">
        <v>-5.0505050505050497E-2</v>
      </c>
    </row>
    <row r="46425" spans="1:5" x14ac:dyDescent="0.3">
      <c r="A46425" t="str">
        <f>CONCATENATE(B46425, "-",C46425)</f>
        <v>2021-3</v>
      </c>
      <c r="B46425">
        <v>2021</v>
      </c>
      <c r="C46425">
        <v>3</v>
      </c>
      <c r="D46425" t="s">
        <v>406</v>
      </c>
      <c r="E46425">
        <v>0.12087912087912089</v>
      </c>
    </row>
    <row r="46426" spans="1:5" x14ac:dyDescent="0.3">
      <c r="A46426" t="str">
        <f>CONCATENATE(B46426, "-",C46426)</f>
        <v>2021-4</v>
      </c>
      <c r="B46426">
        <v>2021</v>
      </c>
      <c r="C46426">
        <v>4</v>
      </c>
      <c r="D46426" t="s">
        <v>406</v>
      </c>
      <c r="E46426">
        <v>9.8039215686274508E-3</v>
      </c>
    </row>
    <row r="46427" spans="1:5" x14ac:dyDescent="0.3">
      <c r="A46427" t="str">
        <f>CONCATENATE(B46427, "-",C46427)</f>
        <v>2021-5</v>
      </c>
      <c r="B46427">
        <v>2021</v>
      </c>
      <c r="C46427">
        <v>5</v>
      </c>
      <c r="D46427" t="s">
        <v>406</v>
      </c>
      <c r="E46427">
        <v>-8.7378640776699032E-2</v>
      </c>
    </row>
    <row r="46428" spans="1:5" x14ac:dyDescent="0.3">
      <c r="A46428" t="str">
        <f>CONCATENATE(B46428, "-",C46428)</f>
        <v>2021-6</v>
      </c>
      <c r="B46428">
        <v>2021</v>
      </c>
      <c r="C46428">
        <v>6</v>
      </c>
      <c r="D46428" t="s">
        <v>406</v>
      </c>
      <c r="E46428">
        <v>-0.14141414141414141</v>
      </c>
    </row>
    <row r="46429" spans="1:5" x14ac:dyDescent="0.3">
      <c r="A46429" t="str">
        <f>CONCATENATE(B46429, "-",C46429)</f>
        <v>2021-7</v>
      </c>
      <c r="B46429">
        <v>2021</v>
      </c>
      <c r="C46429">
        <v>7</v>
      </c>
      <c r="D46429" t="s">
        <v>406</v>
      </c>
      <c r="E46429">
        <v>-0.1176470588235294</v>
      </c>
    </row>
    <row r="46430" spans="1:5" x14ac:dyDescent="0.3">
      <c r="A46430" t="str">
        <f>CONCATENATE(B46430, "-",C46430)</f>
        <v>2021-8</v>
      </c>
      <c r="B46430">
        <v>2021</v>
      </c>
      <c r="C46430">
        <v>8</v>
      </c>
      <c r="D46430" t="s">
        <v>406</v>
      </c>
      <c r="E46430">
        <v>0.98666666666666669</v>
      </c>
    </row>
    <row r="46431" spans="1:5" x14ac:dyDescent="0.3">
      <c r="A46431" t="str">
        <f>CONCATENATE(B46431, "-",C46431)</f>
        <v>2014-1</v>
      </c>
      <c r="B46431">
        <v>2014</v>
      </c>
      <c r="C46431">
        <v>1</v>
      </c>
      <c r="D46431" t="s">
        <v>407</v>
      </c>
      <c r="E46431">
        <v>-4.4444444444444453E-2</v>
      </c>
    </row>
    <row r="46432" spans="1:5" x14ac:dyDescent="0.3">
      <c r="A46432" t="str">
        <f>CONCATENATE(B46432, "-",C46432)</f>
        <v>2014-2</v>
      </c>
      <c r="B46432">
        <v>2014</v>
      </c>
      <c r="C46432">
        <v>2</v>
      </c>
      <c r="D46432" t="s">
        <v>407</v>
      </c>
      <c r="E46432">
        <v>6.9767441860465115E-2</v>
      </c>
    </row>
    <row r="46433" spans="1:5" x14ac:dyDescent="0.3">
      <c r="A46433" t="str">
        <f>CONCATENATE(B46433, "-",C46433)</f>
        <v>2014-3</v>
      </c>
      <c r="B46433">
        <v>2014</v>
      </c>
      <c r="C46433">
        <v>3</v>
      </c>
      <c r="D46433" t="s">
        <v>407</v>
      </c>
      <c r="E46433">
        <v>0.41304347826086962</v>
      </c>
    </row>
    <row r="46434" spans="1:5" x14ac:dyDescent="0.3">
      <c r="A46434" t="str">
        <f>CONCATENATE(B46434, "-",C46434)</f>
        <v>2014-4</v>
      </c>
      <c r="B46434">
        <v>2014</v>
      </c>
      <c r="C46434">
        <v>4</v>
      </c>
      <c r="D46434" t="s">
        <v>407</v>
      </c>
      <c r="E46434">
        <v>-0.16949152542372881</v>
      </c>
    </row>
    <row r="46435" spans="1:5" x14ac:dyDescent="0.3">
      <c r="A46435" t="str">
        <f>CONCATENATE(B46435, "-",C46435)</f>
        <v>2014-5</v>
      </c>
      <c r="B46435">
        <v>2014</v>
      </c>
      <c r="C46435">
        <v>5</v>
      </c>
      <c r="D46435" t="s">
        <v>407</v>
      </c>
      <c r="E46435">
        <v>0.16</v>
      </c>
    </row>
    <row r="46436" spans="1:5" x14ac:dyDescent="0.3">
      <c r="A46436" t="str">
        <f>CONCATENATE(B46436, "-",C46436)</f>
        <v>2014-6</v>
      </c>
      <c r="B46436">
        <v>2014</v>
      </c>
      <c r="C46436">
        <v>6</v>
      </c>
      <c r="D46436" t="s">
        <v>407</v>
      </c>
      <c r="E46436">
        <v>5.1724137931034482E-2</v>
      </c>
    </row>
    <row r="46437" spans="1:5" x14ac:dyDescent="0.3">
      <c r="A46437" t="str">
        <f>CONCATENATE(B46437, "-",C46437)</f>
        <v>2014-7</v>
      </c>
      <c r="B46437">
        <v>2014</v>
      </c>
      <c r="C46437">
        <v>7</v>
      </c>
      <c r="D46437" t="s">
        <v>407</v>
      </c>
      <c r="E46437">
        <v>0.1147540983606557</v>
      </c>
    </row>
    <row r="46438" spans="1:5" x14ac:dyDescent="0.3">
      <c r="A46438" t="str">
        <f>CONCATENATE(B46438, "-",C46438)</f>
        <v>2014-8</v>
      </c>
      <c r="B46438">
        <v>2014</v>
      </c>
      <c r="C46438">
        <v>8</v>
      </c>
      <c r="D46438" t="s">
        <v>407</v>
      </c>
      <c r="E46438">
        <v>-4.4117647058823532E-2</v>
      </c>
    </row>
    <row r="46439" spans="1:5" x14ac:dyDescent="0.3">
      <c r="A46439" t="str">
        <f>CONCATENATE(B46439, "-",C46439)</f>
        <v>2014-9</v>
      </c>
      <c r="B46439">
        <v>2014</v>
      </c>
      <c r="C46439">
        <v>9</v>
      </c>
      <c r="D46439" t="s">
        <v>407</v>
      </c>
      <c r="E46439">
        <v>-0.19696969696969699</v>
      </c>
    </row>
    <row r="46440" spans="1:5" x14ac:dyDescent="0.3">
      <c r="A46440" t="str">
        <f>CONCATENATE(B46440, "-",C46440)</f>
        <v>2014-10</v>
      </c>
      <c r="B46440">
        <v>2014</v>
      </c>
      <c r="C46440">
        <v>10</v>
      </c>
      <c r="D46440" t="s">
        <v>407</v>
      </c>
      <c r="E46440">
        <v>3.7735849056603772E-2</v>
      </c>
    </row>
    <row r="46441" spans="1:5" x14ac:dyDescent="0.3">
      <c r="A46441" t="str">
        <f>CONCATENATE(B46441, "-",C46441)</f>
        <v>2014-11</v>
      </c>
      <c r="B46441">
        <v>2014</v>
      </c>
      <c r="C46441">
        <v>11</v>
      </c>
      <c r="D46441" t="s">
        <v>407</v>
      </c>
      <c r="E46441">
        <v>0.43636363636363629</v>
      </c>
    </row>
    <row r="46442" spans="1:5" x14ac:dyDescent="0.3">
      <c r="A46442" t="str">
        <f>CONCATENATE(B46442, "-",C46442)</f>
        <v>2014-12</v>
      </c>
      <c r="B46442">
        <v>2014</v>
      </c>
      <c r="C46442">
        <v>12</v>
      </c>
      <c r="D46442" t="s">
        <v>407</v>
      </c>
      <c r="E46442">
        <v>-5.0632911392405063E-2</v>
      </c>
    </row>
    <row r="46443" spans="1:5" x14ac:dyDescent="0.3">
      <c r="A46443" t="str">
        <f>CONCATENATE(B46443, "-",C46443)</f>
        <v>2015-1</v>
      </c>
      <c r="B46443">
        <v>2015</v>
      </c>
      <c r="C46443">
        <v>1</v>
      </c>
      <c r="D46443" t="s">
        <v>407</v>
      </c>
      <c r="E46443">
        <v>-0.42666666666666669</v>
      </c>
    </row>
    <row r="46444" spans="1:5" x14ac:dyDescent="0.3">
      <c r="A46444" t="str">
        <f>CONCATENATE(B46444, "-",C46444)</f>
        <v>2015-2</v>
      </c>
      <c r="B46444">
        <v>2015</v>
      </c>
      <c r="C46444">
        <v>2</v>
      </c>
      <c r="D46444" t="s">
        <v>407</v>
      </c>
      <c r="E46444">
        <v>0</v>
      </c>
    </row>
    <row r="46445" spans="1:5" x14ac:dyDescent="0.3">
      <c r="A46445" t="str">
        <f>CONCATENATE(B46445, "-",C46445)</f>
        <v>2015-3</v>
      </c>
      <c r="B46445">
        <v>2015</v>
      </c>
      <c r="C46445">
        <v>3</v>
      </c>
      <c r="D46445" t="s">
        <v>407</v>
      </c>
      <c r="E46445">
        <v>2.3255813953488368E-2</v>
      </c>
    </row>
    <row r="46446" spans="1:5" x14ac:dyDescent="0.3">
      <c r="A46446" t="str">
        <f>CONCATENATE(B46446, "-",C46446)</f>
        <v>2015-4</v>
      </c>
      <c r="B46446">
        <v>2015</v>
      </c>
      <c r="C46446">
        <v>4</v>
      </c>
      <c r="D46446" t="s">
        <v>407</v>
      </c>
      <c r="E46446">
        <v>-2.2727272727272731E-2</v>
      </c>
    </row>
    <row r="46447" spans="1:5" x14ac:dyDescent="0.3">
      <c r="A46447" t="str">
        <f>CONCATENATE(B46447, "-",C46447)</f>
        <v>2015-5</v>
      </c>
      <c r="B46447">
        <v>2015</v>
      </c>
      <c r="C46447">
        <v>5</v>
      </c>
      <c r="D46447" t="s">
        <v>407</v>
      </c>
      <c r="E46447">
        <v>-4.6511627906976737E-2</v>
      </c>
    </row>
    <row r="46448" spans="1:5" x14ac:dyDescent="0.3">
      <c r="A46448" t="str">
        <f>CONCATENATE(B46448, "-",C46448)</f>
        <v>2015-6</v>
      </c>
      <c r="B46448">
        <v>2015</v>
      </c>
      <c r="C46448">
        <v>6</v>
      </c>
      <c r="D46448" t="s">
        <v>407</v>
      </c>
      <c r="E46448">
        <v>0.14634146341463411</v>
      </c>
    </row>
    <row r="46449" spans="1:5" x14ac:dyDescent="0.3">
      <c r="A46449" t="str">
        <f>CONCATENATE(B46449, "-",C46449)</f>
        <v>2015-7</v>
      </c>
      <c r="B46449">
        <v>2015</v>
      </c>
      <c r="C46449">
        <v>7</v>
      </c>
      <c r="D46449" t="s">
        <v>407</v>
      </c>
      <c r="E46449">
        <v>-0.13636363636363641</v>
      </c>
    </row>
    <row r="46450" spans="1:5" x14ac:dyDescent="0.3">
      <c r="A46450" t="str">
        <f>CONCATENATE(B46450, "-",C46450)</f>
        <v>2015-8</v>
      </c>
      <c r="B46450">
        <v>2015</v>
      </c>
      <c r="C46450">
        <v>8</v>
      </c>
      <c r="D46450" t="s">
        <v>407</v>
      </c>
      <c r="E46450">
        <v>-0.25641025641025639</v>
      </c>
    </row>
    <row r="46451" spans="1:5" x14ac:dyDescent="0.3">
      <c r="A46451" t="str">
        <f>CONCATENATE(B46451, "-",C46451)</f>
        <v>2015-9</v>
      </c>
      <c r="B46451">
        <v>2015</v>
      </c>
      <c r="C46451">
        <v>9</v>
      </c>
      <c r="D46451" t="s">
        <v>407</v>
      </c>
      <c r="E46451">
        <v>-0.16129032258064521</v>
      </c>
    </row>
    <row r="46452" spans="1:5" x14ac:dyDescent="0.3">
      <c r="A46452" t="str">
        <f>CONCATENATE(B46452, "-",C46452)</f>
        <v>2015-10</v>
      </c>
      <c r="B46452">
        <v>2015</v>
      </c>
      <c r="C46452">
        <v>10</v>
      </c>
      <c r="D46452" t="s">
        <v>407</v>
      </c>
      <c r="E46452">
        <v>0</v>
      </c>
    </row>
    <row r="46453" spans="1:5" x14ac:dyDescent="0.3">
      <c r="A46453" t="str">
        <f>CONCATENATE(B46453, "-",C46453)</f>
        <v>2015-11</v>
      </c>
      <c r="B46453">
        <v>2015</v>
      </c>
      <c r="C46453">
        <v>11</v>
      </c>
      <c r="D46453" t="s">
        <v>407</v>
      </c>
      <c r="E46453">
        <v>0.20833333333333329</v>
      </c>
    </row>
    <row r="46454" spans="1:5" x14ac:dyDescent="0.3">
      <c r="A46454" t="str">
        <f>CONCATENATE(B46454, "-",C46454)</f>
        <v>2015-12</v>
      </c>
      <c r="B46454">
        <v>2015</v>
      </c>
      <c r="C46454">
        <v>12</v>
      </c>
      <c r="D46454" t="s">
        <v>407</v>
      </c>
      <c r="E46454">
        <v>-0.31034482758620691</v>
      </c>
    </row>
    <row r="46455" spans="1:5" x14ac:dyDescent="0.3">
      <c r="A46455" t="str">
        <f>CONCATENATE(B46455, "-",C46455)</f>
        <v>2016-1</v>
      </c>
      <c r="B46455">
        <v>2016</v>
      </c>
      <c r="C46455">
        <v>1</v>
      </c>
      <c r="D46455" t="s">
        <v>407</v>
      </c>
      <c r="E46455">
        <v>0.33333333333333331</v>
      </c>
    </row>
    <row r="46456" spans="1:5" x14ac:dyDescent="0.3">
      <c r="A46456" t="str">
        <f>CONCATENATE(B46456, "-",C46456)</f>
        <v>2016-2</v>
      </c>
      <c r="B46456">
        <v>2016</v>
      </c>
      <c r="C46456">
        <v>2</v>
      </c>
      <c r="D46456" t="s">
        <v>407</v>
      </c>
      <c r="E46456">
        <v>0.4642857142857143</v>
      </c>
    </row>
    <row r="46457" spans="1:5" x14ac:dyDescent="0.3">
      <c r="A46457" t="str">
        <f>CONCATENATE(B46457, "-",C46457)</f>
        <v>2016-3</v>
      </c>
      <c r="B46457">
        <v>2016</v>
      </c>
      <c r="C46457">
        <v>3</v>
      </c>
      <c r="D46457" t="s">
        <v>407</v>
      </c>
      <c r="E46457">
        <v>0.64444444444444449</v>
      </c>
    </row>
    <row r="46458" spans="1:5" x14ac:dyDescent="0.3">
      <c r="A46458" t="str">
        <f>CONCATENATE(B46458, "-",C46458)</f>
        <v>2016-4</v>
      </c>
      <c r="B46458">
        <v>2016</v>
      </c>
      <c r="C46458">
        <v>4</v>
      </c>
      <c r="D46458" t="s">
        <v>407</v>
      </c>
      <c r="E46458">
        <v>-0.17808219178082191</v>
      </c>
    </row>
    <row r="46459" spans="1:5" x14ac:dyDescent="0.3">
      <c r="A46459" t="str">
        <f>CONCATENATE(B46459, "-",C46459)</f>
        <v>2016-5</v>
      </c>
      <c r="B46459">
        <v>2016</v>
      </c>
      <c r="C46459">
        <v>5</v>
      </c>
      <c r="D46459" t="s">
        <v>407</v>
      </c>
      <c r="E46459">
        <v>0.98484848484848486</v>
      </c>
    </row>
    <row r="46460" spans="1:5" x14ac:dyDescent="0.3">
      <c r="A46460" t="str">
        <f>CONCATENATE(B46460, "-",C46460)</f>
        <v>2016-6</v>
      </c>
      <c r="B46460">
        <v>2016</v>
      </c>
      <c r="C46460">
        <v>6</v>
      </c>
      <c r="D46460" t="s">
        <v>407</v>
      </c>
      <c r="E46460">
        <v>-0.4152542372881356</v>
      </c>
    </row>
    <row r="46461" spans="1:5" x14ac:dyDescent="0.3">
      <c r="A46461" t="str">
        <f>CONCATENATE(B46461, "-",C46461)</f>
        <v>2016-7</v>
      </c>
      <c r="B46461">
        <v>2016</v>
      </c>
      <c r="C46461">
        <v>7</v>
      </c>
      <c r="D46461" t="s">
        <v>407</v>
      </c>
      <c r="E46461">
        <v>-0.41538461538461541</v>
      </c>
    </row>
    <row r="46462" spans="1:5" x14ac:dyDescent="0.3">
      <c r="A46462" t="str">
        <f>CONCATENATE(B46462, "-",C46462)</f>
        <v>2016-8</v>
      </c>
      <c r="B46462">
        <v>2016</v>
      </c>
      <c r="C46462">
        <v>8</v>
      </c>
      <c r="D46462" t="s">
        <v>407</v>
      </c>
      <c r="E46462">
        <v>-7.4999999999999997E-2</v>
      </c>
    </row>
    <row r="46463" spans="1:5" x14ac:dyDescent="0.3">
      <c r="A46463" t="str">
        <f>CONCATENATE(B46463, "-",C46463)</f>
        <v>2016-9</v>
      </c>
      <c r="B46463">
        <v>2016</v>
      </c>
      <c r="C46463">
        <v>9</v>
      </c>
      <c r="D46463" t="s">
        <v>407</v>
      </c>
      <c r="E46463">
        <v>-0.29729729729729731</v>
      </c>
    </row>
    <row r="46464" spans="1:5" x14ac:dyDescent="0.3">
      <c r="A46464" t="str">
        <f>CONCATENATE(B46464, "-",C46464)</f>
        <v>2016-10</v>
      </c>
      <c r="B46464">
        <v>2016</v>
      </c>
      <c r="C46464">
        <v>10</v>
      </c>
      <c r="D46464" t="s">
        <v>407</v>
      </c>
      <c r="E46464">
        <v>-0.16666666666666671</v>
      </c>
    </row>
    <row r="46465" spans="1:5" x14ac:dyDescent="0.3">
      <c r="A46465" t="str">
        <f>CONCATENATE(B46465, "-",C46465)</f>
        <v>2016-11</v>
      </c>
      <c r="B46465">
        <v>2016</v>
      </c>
      <c r="C46465">
        <v>11</v>
      </c>
      <c r="D46465" t="s">
        <v>407</v>
      </c>
      <c r="E46465">
        <v>5.2631578947368418E-2</v>
      </c>
    </row>
    <row r="46466" spans="1:5" x14ac:dyDescent="0.3">
      <c r="A46466" t="str">
        <f>CONCATENATE(B46466, "-",C46466)</f>
        <v>2016-12</v>
      </c>
      <c r="B46466">
        <v>2016</v>
      </c>
      <c r="C46466">
        <v>12</v>
      </c>
      <c r="D46466" t="s">
        <v>407</v>
      </c>
      <c r="E46466">
        <v>4.5454545454545463E-2</v>
      </c>
    </row>
    <row r="46467" spans="1:5" x14ac:dyDescent="0.3">
      <c r="A46467" t="str">
        <f>CONCATENATE(B46467, "-",C46467)</f>
        <v>2017-1</v>
      </c>
      <c r="B46467">
        <v>2017</v>
      </c>
      <c r="C46467">
        <v>1</v>
      </c>
      <c r="D46467" t="s">
        <v>407</v>
      </c>
      <c r="E46467">
        <v>-4.3478260869565223E-2</v>
      </c>
    </row>
    <row r="46468" spans="1:5" x14ac:dyDescent="0.3">
      <c r="A46468" t="str">
        <f>CONCATENATE(B46468, "-",C46468)</f>
        <v>2017-2</v>
      </c>
      <c r="B46468">
        <v>2017</v>
      </c>
      <c r="C46468">
        <v>2</v>
      </c>
      <c r="D46468" t="s">
        <v>407</v>
      </c>
      <c r="E46468">
        <v>0.125</v>
      </c>
    </row>
    <row r="46469" spans="1:5" x14ac:dyDescent="0.3">
      <c r="A46469" t="str">
        <f>CONCATENATE(B46469, "-",C46469)</f>
        <v>2017-3</v>
      </c>
      <c r="B46469">
        <v>2017</v>
      </c>
      <c r="C46469">
        <v>3</v>
      </c>
      <c r="D46469" t="s">
        <v>407</v>
      </c>
      <c r="E46469">
        <v>-0.1153846153846154</v>
      </c>
    </row>
    <row r="46470" spans="1:5" x14ac:dyDescent="0.3">
      <c r="A46470" t="str">
        <f>CONCATENATE(B46470, "-",C46470)</f>
        <v>2017-4</v>
      </c>
      <c r="B46470">
        <v>2017</v>
      </c>
      <c r="C46470">
        <v>4</v>
      </c>
      <c r="D46470" t="s">
        <v>407</v>
      </c>
      <c r="E46470">
        <v>-8.6956521739130432E-2</v>
      </c>
    </row>
    <row r="46471" spans="1:5" x14ac:dyDescent="0.3">
      <c r="A46471" t="str">
        <f>CONCATENATE(B46471, "-",C46471)</f>
        <v>2017-5</v>
      </c>
      <c r="B46471">
        <v>2017</v>
      </c>
      <c r="C46471">
        <v>5</v>
      </c>
      <c r="D46471" t="s">
        <v>407</v>
      </c>
      <c r="E46471">
        <v>9.0909090909090912E-2</v>
      </c>
    </row>
    <row r="46472" spans="1:5" x14ac:dyDescent="0.3">
      <c r="A46472" t="str">
        <f>CONCATENATE(B46472, "-",C46472)</f>
        <v>2017-6</v>
      </c>
      <c r="B46472">
        <v>2017</v>
      </c>
      <c r="C46472">
        <v>6</v>
      </c>
      <c r="D46472" t="s">
        <v>407</v>
      </c>
      <c r="E46472">
        <v>4.1666666666666657E-2</v>
      </c>
    </row>
    <row r="46473" spans="1:5" x14ac:dyDescent="0.3">
      <c r="A46473" t="str">
        <f>CONCATENATE(B46473, "-",C46473)</f>
        <v>2017-7</v>
      </c>
      <c r="B46473">
        <v>2017</v>
      </c>
      <c r="C46473">
        <v>7</v>
      </c>
      <c r="D46473" t="s">
        <v>407</v>
      </c>
      <c r="E46473">
        <v>1.2692307692307689</v>
      </c>
    </row>
    <row r="46474" spans="1:5" x14ac:dyDescent="0.3">
      <c r="A46474" t="str">
        <f>CONCATENATE(B46474, "-",C46474)</f>
        <v>2017-8</v>
      </c>
      <c r="B46474">
        <v>2017</v>
      </c>
      <c r="C46474">
        <v>8</v>
      </c>
      <c r="D46474" t="s">
        <v>407</v>
      </c>
      <c r="E46474">
        <v>-3.2786885245901641E-2</v>
      </c>
    </row>
    <row r="46475" spans="1:5" x14ac:dyDescent="0.3">
      <c r="A46475" t="str">
        <f>CONCATENATE(B46475, "-",C46475)</f>
        <v>2017-9</v>
      </c>
      <c r="B46475">
        <v>2017</v>
      </c>
      <c r="C46475">
        <v>9</v>
      </c>
      <c r="D46475" t="s">
        <v>407</v>
      </c>
      <c r="E46475">
        <v>-6.8965517241379309E-2</v>
      </c>
    </row>
    <row r="46476" spans="1:5" x14ac:dyDescent="0.3">
      <c r="A46476" t="str">
        <f>CONCATENATE(B46476, "-",C46476)</f>
        <v>2017-10</v>
      </c>
      <c r="B46476">
        <v>2017</v>
      </c>
      <c r="C46476">
        <v>10</v>
      </c>
      <c r="D46476" t="s">
        <v>407</v>
      </c>
      <c r="E46476">
        <v>-6.7796610169491525E-2</v>
      </c>
    </row>
    <row r="46477" spans="1:5" x14ac:dyDescent="0.3">
      <c r="A46477" t="str">
        <f>CONCATENATE(B46477, "-",C46477)</f>
        <v>2017-11</v>
      </c>
      <c r="B46477">
        <v>2017</v>
      </c>
      <c r="C46477">
        <v>11</v>
      </c>
      <c r="D46477" t="s">
        <v>407</v>
      </c>
      <c r="E46477">
        <v>-0.27777777777777779</v>
      </c>
    </row>
    <row r="46478" spans="1:5" x14ac:dyDescent="0.3">
      <c r="A46478" t="str">
        <f>CONCATENATE(B46478, "-",C46478)</f>
        <v>2017-12</v>
      </c>
      <c r="B46478">
        <v>2017</v>
      </c>
      <c r="C46478">
        <v>12</v>
      </c>
      <c r="D46478" t="s">
        <v>407</v>
      </c>
      <c r="E46478">
        <v>-0.125</v>
      </c>
    </row>
    <row r="46479" spans="1:5" x14ac:dyDescent="0.3">
      <c r="A46479" t="str">
        <f>CONCATENATE(B46479, "-",C46479)</f>
        <v>2018-1</v>
      </c>
      <c r="B46479">
        <v>2018</v>
      </c>
      <c r="C46479">
        <v>1</v>
      </c>
      <c r="D46479" t="s">
        <v>407</v>
      </c>
      <c r="E46479">
        <v>-0.1176470588235294</v>
      </c>
    </row>
    <row r="46480" spans="1:5" x14ac:dyDescent="0.3">
      <c r="A46480" t="str">
        <f>CONCATENATE(B46480, "-",C46480)</f>
        <v>2018-2</v>
      </c>
      <c r="B46480">
        <v>2018</v>
      </c>
      <c r="C46480">
        <v>2</v>
      </c>
      <c r="D46480" t="s">
        <v>407</v>
      </c>
      <c r="E46480">
        <v>0</v>
      </c>
    </row>
    <row r="46481" spans="1:5" x14ac:dyDescent="0.3">
      <c r="A46481" t="str">
        <f>CONCATENATE(B46481, "-",C46481)</f>
        <v>2018-3</v>
      </c>
      <c r="B46481">
        <v>2018</v>
      </c>
      <c r="C46481">
        <v>3</v>
      </c>
      <c r="D46481" t="s">
        <v>407</v>
      </c>
      <c r="E46481">
        <v>-3.7037037037037028E-2</v>
      </c>
    </row>
    <row r="46482" spans="1:5" x14ac:dyDescent="0.3">
      <c r="A46482" t="str">
        <f>CONCATENATE(B46482, "-",C46482)</f>
        <v>2018-4</v>
      </c>
      <c r="B46482">
        <v>2018</v>
      </c>
      <c r="C46482">
        <v>4</v>
      </c>
      <c r="D46482" t="s">
        <v>407</v>
      </c>
      <c r="E46482">
        <v>-0.26923076923076922</v>
      </c>
    </row>
    <row r="46483" spans="1:5" x14ac:dyDescent="0.3">
      <c r="A46483" t="str">
        <f>CONCATENATE(B46483, "-",C46483)</f>
        <v>2018-5</v>
      </c>
      <c r="B46483">
        <v>2018</v>
      </c>
      <c r="C46483">
        <v>5</v>
      </c>
      <c r="D46483" t="s">
        <v>407</v>
      </c>
      <c r="E46483">
        <v>-0.1</v>
      </c>
    </row>
    <row r="46484" spans="1:5" x14ac:dyDescent="0.3">
      <c r="A46484" t="str">
        <f>CONCATENATE(B46484, "-",C46484)</f>
        <v>2018-6</v>
      </c>
      <c r="B46484">
        <v>2018</v>
      </c>
      <c r="C46484">
        <v>6</v>
      </c>
      <c r="D46484" t="s">
        <v>407</v>
      </c>
      <c r="E46484">
        <v>-0.29411764705882348</v>
      </c>
    </row>
    <row r="46485" spans="1:5" x14ac:dyDescent="0.3">
      <c r="A46485" t="str">
        <f>CONCATENATE(B46485, "-",C46485)</f>
        <v>2018-7</v>
      </c>
      <c r="B46485">
        <v>2018</v>
      </c>
      <c r="C46485">
        <v>7</v>
      </c>
      <c r="D46485" t="s">
        <v>407</v>
      </c>
      <c r="E46485">
        <v>-8.3333333333333329E-2</v>
      </c>
    </row>
    <row r="46486" spans="1:5" x14ac:dyDescent="0.3">
      <c r="A46486" t="str">
        <f>CONCATENATE(B46486, "-",C46486)</f>
        <v>2018-8</v>
      </c>
      <c r="B46486">
        <v>2018</v>
      </c>
      <c r="C46486">
        <v>8</v>
      </c>
      <c r="D46486" t="s">
        <v>407</v>
      </c>
      <c r="E46486">
        <v>-9.0909090909090912E-2</v>
      </c>
    </row>
    <row r="46487" spans="1:5" x14ac:dyDescent="0.3">
      <c r="A46487" t="str">
        <f>CONCATENATE(B46487, "-",C46487)</f>
        <v>2018-9</v>
      </c>
      <c r="B46487">
        <v>2018</v>
      </c>
      <c r="C46487">
        <v>9</v>
      </c>
      <c r="D46487" t="s">
        <v>407</v>
      </c>
      <c r="E46487">
        <v>0.2</v>
      </c>
    </row>
    <row r="46488" spans="1:5" x14ac:dyDescent="0.3">
      <c r="A46488" t="str">
        <f>CONCATENATE(B46488, "-",C46488)</f>
        <v>2018-10</v>
      </c>
      <c r="B46488">
        <v>2018</v>
      </c>
      <c r="C46488">
        <v>10</v>
      </c>
      <c r="D46488" t="s">
        <v>407</v>
      </c>
      <c r="E46488">
        <v>-0.1818181818181818</v>
      </c>
    </row>
    <row r="46489" spans="1:5" x14ac:dyDescent="0.3">
      <c r="A46489" t="str">
        <f>CONCATENATE(B46489, "-",C46489)</f>
        <v>2018-11</v>
      </c>
      <c r="B46489">
        <v>2018</v>
      </c>
      <c r="C46489">
        <v>11</v>
      </c>
      <c r="D46489" t="s">
        <v>407</v>
      </c>
      <c r="E46489">
        <v>-0.1111111111111111</v>
      </c>
    </row>
    <row r="46490" spans="1:5" x14ac:dyDescent="0.3">
      <c r="A46490" t="str">
        <f>CONCATENATE(B46490, "-",C46490)</f>
        <v>2018-12</v>
      </c>
      <c r="B46490">
        <v>2018</v>
      </c>
      <c r="C46490">
        <v>12</v>
      </c>
      <c r="D46490" t="s">
        <v>407</v>
      </c>
      <c r="E46490">
        <v>-0.125</v>
      </c>
    </row>
    <row r="46491" spans="1:5" x14ac:dyDescent="0.3">
      <c r="A46491" t="str">
        <f>CONCATENATE(B46491, "-",C46491)</f>
        <v>2019-1</v>
      </c>
      <c r="B46491">
        <v>2019</v>
      </c>
      <c r="C46491">
        <v>1</v>
      </c>
      <c r="D46491" t="s">
        <v>407</v>
      </c>
      <c r="E46491">
        <v>-0.14285714285714279</v>
      </c>
    </row>
    <row r="46492" spans="1:5" x14ac:dyDescent="0.3">
      <c r="A46492" t="str">
        <f>CONCATENATE(B46492, "-",C46492)</f>
        <v>2019-2</v>
      </c>
      <c r="B46492">
        <v>2019</v>
      </c>
      <c r="C46492">
        <v>2</v>
      </c>
      <c r="D46492" t="s">
        <v>407</v>
      </c>
      <c r="E46492">
        <v>0.14285714285714279</v>
      </c>
    </row>
    <row r="46493" spans="1:5" x14ac:dyDescent="0.3">
      <c r="A46493" t="str">
        <f>CONCATENATE(B46493, "-",C46493)</f>
        <v>2019-3</v>
      </c>
      <c r="B46493">
        <v>2019</v>
      </c>
      <c r="C46493">
        <v>3</v>
      </c>
      <c r="D46493" t="s">
        <v>407</v>
      </c>
      <c r="E46493">
        <v>0.5714285714285714</v>
      </c>
    </row>
    <row r="46494" spans="1:5" x14ac:dyDescent="0.3">
      <c r="A46494" t="str">
        <f>CONCATENATE(B46494, "-",C46494)</f>
        <v>2019-4</v>
      </c>
      <c r="B46494">
        <v>2019</v>
      </c>
      <c r="C46494">
        <v>4</v>
      </c>
      <c r="D46494" t="s">
        <v>407</v>
      </c>
      <c r="E46494">
        <v>0.1</v>
      </c>
    </row>
    <row r="46495" spans="1:5" x14ac:dyDescent="0.3">
      <c r="A46495" t="str">
        <f>CONCATENATE(B46495, "-",C46495)</f>
        <v>2019-5</v>
      </c>
      <c r="B46495">
        <v>2019</v>
      </c>
      <c r="C46495">
        <v>5</v>
      </c>
      <c r="D46495" t="s">
        <v>407</v>
      </c>
      <c r="E46495">
        <v>-0.16666666666666671</v>
      </c>
    </row>
    <row r="46496" spans="1:5" x14ac:dyDescent="0.3">
      <c r="A46496" t="str">
        <f>CONCATENATE(B46496, "-",C46496)</f>
        <v>2019-6</v>
      </c>
      <c r="B46496">
        <v>2019</v>
      </c>
      <c r="C46496">
        <v>6</v>
      </c>
      <c r="D46496" t="s">
        <v>407</v>
      </c>
      <c r="E46496">
        <v>-0.1</v>
      </c>
    </row>
    <row r="46497" spans="1:5" x14ac:dyDescent="0.3">
      <c r="A46497" t="str">
        <f>CONCATENATE(B46497, "-",C46497)</f>
        <v>2019-7</v>
      </c>
      <c r="B46497">
        <v>2019</v>
      </c>
      <c r="C46497">
        <v>7</v>
      </c>
      <c r="D46497" t="s">
        <v>407</v>
      </c>
      <c r="E46497">
        <v>0</v>
      </c>
    </row>
    <row r="46498" spans="1:5" x14ac:dyDescent="0.3">
      <c r="A46498" t="str">
        <f>CONCATENATE(B46498, "-",C46498)</f>
        <v>2019-8</v>
      </c>
      <c r="B46498">
        <v>2019</v>
      </c>
      <c r="C46498">
        <v>8</v>
      </c>
      <c r="D46498" t="s">
        <v>407</v>
      </c>
      <c r="E46498">
        <v>0.25</v>
      </c>
    </row>
    <row r="46499" spans="1:5" x14ac:dyDescent="0.3">
      <c r="A46499" t="str">
        <f>CONCATENATE(B46499, "-",C46499)</f>
        <v>2019-9</v>
      </c>
      <c r="B46499">
        <v>2019</v>
      </c>
      <c r="C46499">
        <v>9</v>
      </c>
      <c r="D46499" t="s">
        <v>407</v>
      </c>
      <c r="E46499">
        <v>0.55555555555555558</v>
      </c>
    </row>
    <row r="46500" spans="1:5" x14ac:dyDescent="0.3">
      <c r="A46500" t="str">
        <f>CONCATENATE(B46500, "-",C46500)</f>
        <v>2019-10</v>
      </c>
      <c r="B46500">
        <v>2019</v>
      </c>
      <c r="C46500">
        <v>10</v>
      </c>
      <c r="D46500" t="s">
        <v>407</v>
      </c>
      <c r="E46500">
        <v>-7.1428571428571425E-2</v>
      </c>
    </row>
    <row r="46501" spans="1:5" x14ac:dyDescent="0.3">
      <c r="A46501" t="str">
        <f>CONCATENATE(B46501, "-",C46501)</f>
        <v>2019-11</v>
      </c>
      <c r="B46501">
        <v>2019</v>
      </c>
      <c r="C46501">
        <v>11</v>
      </c>
      <c r="D46501" t="s">
        <v>407</v>
      </c>
      <c r="E46501">
        <v>-0.16666666666666671</v>
      </c>
    </row>
    <row r="46502" spans="1:5" x14ac:dyDescent="0.3">
      <c r="A46502" t="str">
        <f>CONCATENATE(B46502, "-",C46502)</f>
        <v>2019-12</v>
      </c>
      <c r="B46502">
        <v>2019</v>
      </c>
      <c r="C46502">
        <v>12</v>
      </c>
      <c r="D46502" t="s">
        <v>407</v>
      </c>
      <c r="E46502">
        <v>0.1111111111111111</v>
      </c>
    </row>
    <row r="46503" spans="1:5" x14ac:dyDescent="0.3">
      <c r="A46503" t="str">
        <f>CONCATENATE(B46503, "-",C46503)</f>
        <v>2020-1</v>
      </c>
      <c r="B46503">
        <v>2020</v>
      </c>
      <c r="C46503">
        <v>1</v>
      </c>
      <c r="D46503" t="s">
        <v>407</v>
      </c>
      <c r="E46503">
        <v>-0.1</v>
      </c>
    </row>
    <row r="46504" spans="1:5" x14ac:dyDescent="0.3">
      <c r="A46504" t="str">
        <f>CONCATENATE(B46504, "-",C46504)</f>
        <v>2020-2</v>
      </c>
      <c r="B46504">
        <v>2020</v>
      </c>
      <c r="C46504">
        <v>2</v>
      </c>
      <c r="D46504" t="s">
        <v>407</v>
      </c>
      <c r="E46504">
        <v>-0.1</v>
      </c>
    </row>
    <row r="46505" spans="1:5" x14ac:dyDescent="0.3">
      <c r="A46505" t="str">
        <f>CONCATENATE(B46505, "-",C46505)</f>
        <v>2020-3</v>
      </c>
      <c r="B46505">
        <v>2020</v>
      </c>
      <c r="C46505">
        <v>3</v>
      </c>
      <c r="D46505" t="s">
        <v>407</v>
      </c>
      <c r="E46505">
        <v>-0.22222222222222221</v>
      </c>
    </row>
    <row r="46506" spans="1:5" x14ac:dyDescent="0.3">
      <c r="A46506" t="str">
        <f>CONCATENATE(B46506, "-",C46506)</f>
        <v>2020-4</v>
      </c>
      <c r="B46506">
        <v>2020</v>
      </c>
      <c r="C46506">
        <v>4</v>
      </c>
      <c r="D46506" t="s">
        <v>407</v>
      </c>
      <c r="E46506">
        <v>0</v>
      </c>
    </row>
    <row r="46507" spans="1:5" x14ac:dyDescent="0.3">
      <c r="A46507" t="str">
        <f>CONCATENATE(B46507, "-",C46507)</f>
        <v>2020-5</v>
      </c>
      <c r="B46507">
        <v>2020</v>
      </c>
      <c r="C46507">
        <v>5</v>
      </c>
      <c r="D46507" t="s">
        <v>407</v>
      </c>
      <c r="E46507">
        <v>0.1111111111111111</v>
      </c>
    </row>
    <row r="46508" spans="1:5" x14ac:dyDescent="0.3">
      <c r="A46508" t="str">
        <f>CONCATENATE(B46508, "-",C46508)</f>
        <v>2020-6</v>
      </c>
      <c r="B46508">
        <v>2020</v>
      </c>
      <c r="C46508">
        <v>6</v>
      </c>
      <c r="D46508" t="s">
        <v>407</v>
      </c>
      <c r="E46508">
        <v>0</v>
      </c>
    </row>
    <row r="46509" spans="1:5" x14ac:dyDescent="0.3">
      <c r="A46509" t="str">
        <f>CONCATENATE(B46509, "-",C46509)</f>
        <v>2020-7</v>
      </c>
      <c r="B46509">
        <v>2020</v>
      </c>
      <c r="C46509">
        <v>7</v>
      </c>
      <c r="D46509" t="s">
        <v>407</v>
      </c>
      <c r="E46509">
        <v>-0.25</v>
      </c>
    </row>
    <row r="46510" spans="1:5" x14ac:dyDescent="0.3">
      <c r="A46510" t="str">
        <f>CONCATENATE(B46510, "-",C46510)</f>
        <v>2020-8</v>
      </c>
      <c r="B46510">
        <v>2020</v>
      </c>
      <c r="C46510">
        <v>8</v>
      </c>
      <c r="D46510" t="s">
        <v>407</v>
      </c>
      <c r="E46510">
        <v>0.1111111111111111</v>
      </c>
    </row>
    <row r="46511" spans="1:5" x14ac:dyDescent="0.3">
      <c r="A46511" t="str">
        <f>CONCATENATE(B46511, "-",C46511)</f>
        <v>2020-9</v>
      </c>
      <c r="B46511">
        <v>2020</v>
      </c>
      <c r="C46511">
        <v>9</v>
      </c>
      <c r="D46511" t="s">
        <v>407</v>
      </c>
      <c r="E46511">
        <v>0.1</v>
      </c>
    </row>
    <row r="46512" spans="1:5" x14ac:dyDescent="0.3">
      <c r="A46512" t="str">
        <f>CONCATENATE(B46512, "-",C46512)</f>
        <v>2020-10</v>
      </c>
      <c r="B46512">
        <v>2020</v>
      </c>
      <c r="C46512">
        <v>10</v>
      </c>
      <c r="D46512" t="s">
        <v>407</v>
      </c>
      <c r="E46512">
        <v>0.1818181818181818</v>
      </c>
    </row>
    <row r="46513" spans="1:5" x14ac:dyDescent="0.3">
      <c r="A46513" t="str">
        <f>CONCATENATE(B46513, "-",C46513)</f>
        <v>2020-11</v>
      </c>
      <c r="B46513">
        <v>2020</v>
      </c>
      <c r="C46513">
        <v>11</v>
      </c>
      <c r="D46513" t="s">
        <v>407</v>
      </c>
      <c r="E46513">
        <v>0</v>
      </c>
    </row>
    <row r="46514" spans="1:5" x14ac:dyDescent="0.3">
      <c r="A46514" t="str">
        <f>CONCATENATE(B46514, "-",C46514)</f>
        <v>2020-12</v>
      </c>
      <c r="B46514">
        <v>2020</v>
      </c>
      <c r="C46514">
        <v>12</v>
      </c>
      <c r="D46514" t="s">
        <v>407</v>
      </c>
      <c r="E46514">
        <v>0.30769230769230771</v>
      </c>
    </row>
    <row r="46515" spans="1:5" x14ac:dyDescent="0.3">
      <c r="A46515" t="str">
        <f>CONCATENATE(B46515, "-",C46515)</f>
        <v>2021-1</v>
      </c>
      <c r="B46515">
        <v>2021</v>
      </c>
      <c r="C46515">
        <v>1</v>
      </c>
      <c r="D46515" t="s">
        <v>407</v>
      </c>
      <c r="E46515">
        <v>0.77777777777777779</v>
      </c>
    </row>
    <row r="46516" spans="1:5" x14ac:dyDescent="0.3">
      <c r="A46516" t="str">
        <f>CONCATENATE(B46516, "-",C46516)</f>
        <v>2021-2</v>
      </c>
      <c r="B46516">
        <v>2021</v>
      </c>
      <c r="C46516">
        <v>2</v>
      </c>
      <c r="D46516" t="s">
        <v>407</v>
      </c>
      <c r="E46516">
        <v>0.72413793103448276</v>
      </c>
    </row>
    <row r="46517" spans="1:5" x14ac:dyDescent="0.3">
      <c r="A46517" t="str">
        <f>CONCATENATE(B46517, "-",C46517)</f>
        <v>2021-3</v>
      </c>
      <c r="B46517">
        <v>2021</v>
      </c>
      <c r="C46517">
        <v>3</v>
      </c>
      <c r="D46517" t="s">
        <v>407</v>
      </c>
      <c r="E46517">
        <v>1.4727272727272731</v>
      </c>
    </row>
    <row r="46518" spans="1:5" x14ac:dyDescent="0.3">
      <c r="A46518" t="str">
        <f>CONCATENATE(B46518, "-",C46518)</f>
        <v>2021-4</v>
      </c>
      <c r="B46518">
        <v>2021</v>
      </c>
      <c r="C46518">
        <v>4</v>
      </c>
      <c r="D46518" t="s">
        <v>407</v>
      </c>
      <c r="E46518">
        <v>0.20134228187919459</v>
      </c>
    </row>
    <row r="46519" spans="1:5" x14ac:dyDescent="0.3">
      <c r="A46519" t="str">
        <f>CONCATENATE(B46519, "-",C46519)</f>
        <v>2021-5</v>
      </c>
      <c r="B46519">
        <v>2021</v>
      </c>
      <c r="C46519">
        <v>5</v>
      </c>
      <c r="D46519" t="s">
        <v>407</v>
      </c>
      <c r="E46519">
        <v>0.12716763005780349</v>
      </c>
    </row>
    <row r="46520" spans="1:5" x14ac:dyDescent="0.3">
      <c r="A46520" t="str">
        <f>CONCATENATE(B46520, "-",C46520)</f>
        <v>2021-6</v>
      </c>
      <c r="B46520">
        <v>2021</v>
      </c>
      <c r="C46520">
        <v>6</v>
      </c>
      <c r="D46520" t="s">
        <v>407</v>
      </c>
      <c r="E46520">
        <v>-0.17258883248730961</v>
      </c>
    </row>
    <row r="46521" spans="1:5" x14ac:dyDescent="0.3">
      <c r="A46521" t="str">
        <f>CONCATENATE(B46521, "-",C46521)</f>
        <v>2021-7</v>
      </c>
      <c r="B46521">
        <v>2021</v>
      </c>
      <c r="C46521">
        <v>7</v>
      </c>
      <c r="D46521" t="s">
        <v>407</v>
      </c>
      <c r="E46521">
        <v>-0.1158536585365854</v>
      </c>
    </row>
    <row r="46522" spans="1:5" x14ac:dyDescent="0.3">
      <c r="A46522" t="str">
        <f>CONCATENATE(B46522, "-",C46522)</f>
        <v>2021-8</v>
      </c>
      <c r="B46522">
        <v>2021</v>
      </c>
      <c r="C46522">
        <v>8</v>
      </c>
      <c r="D46522" t="s">
        <v>407</v>
      </c>
      <c r="E46522">
        <v>-0.25503355704697989</v>
      </c>
    </row>
    <row r="46523" spans="1:5" x14ac:dyDescent="0.3">
      <c r="A46523" t="str">
        <f>CONCATENATE(B46523, "-",C46523)</f>
        <v>2014-1</v>
      </c>
      <c r="B46523">
        <v>2014</v>
      </c>
      <c r="C46523">
        <v>1</v>
      </c>
      <c r="D46523" t="s">
        <v>408</v>
      </c>
      <c r="E46523">
        <v>2.5179856115107851E-2</v>
      </c>
    </row>
    <row r="46524" spans="1:5" x14ac:dyDescent="0.3">
      <c r="A46524" t="str">
        <f>CONCATENATE(B46524, "-",C46524)</f>
        <v>2014-2</v>
      </c>
      <c r="B46524">
        <v>2014</v>
      </c>
      <c r="C46524">
        <v>2</v>
      </c>
      <c r="D46524" t="s">
        <v>408</v>
      </c>
      <c r="E46524">
        <v>-0.19298245614035081</v>
      </c>
    </row>
    <row r="46525" spans="1:5" x14ac:dyDescent="0.3">
      <c r="A46525" t="str">
        <f>CONCATENATE(B46525, "-",C46525)</f>
        <v>2014-3</v>
      </c>
      <c r="B46525">
        <v>2014</v>
      </c>
      <c r="C46525">
        <v>3</v>
      </c>
      <c r="D46525" t="s">
        <v>408</v>
      </c>
      <c r="E46525">
        <v>-7.9166666666666566E-2</v>
      </c>
    </row>
    <row r="46526" spans="1:5" x14ac:dyDescent="0.3">
      <c r="A46526" t="str">
        <f>CONCATENATE(B46526, "-",C46526)</f>
        <v>2014-4</v>
      </c>
      <c r="B46526">
        <v>2014</v>
      </c>
      <c r="C46526">
        <v>4</v>
      </c>
      <c r="D46526" t="s">
        <v>408</v>
      </c>
      <c r="E46526">
        <v>-2.4154589371980711E-2</v>
      </c>
    </row>
    <row r="46527" spans="1:5" x14ac:dyDescent="0.3">
      <c r="A46527" t="str">
        <f>CONCATENATE(B46527, "-",C46527)</f>
        <v>2014-5</v>
      </c>
      <c r="B46527">
        <v>2014</v>
      </c>
      <c r="C46527">
        <v>5</v>
      </c>
      <c r="D46527" t="s">
        <v>408</v>
      </c>
      <c r="E46527">
        <v>9.9999999999998822E-3</v>
      </c>
    </row>
    <row r="46528" spans="1:5" x14ac:dyDescent="0.3">
      <c r="A46528" t="str">
        <f>CONCATENATE(B46528, "-",C46528)</f>
        <v>2014-6</v>
      </c>
      <c r="B46528">
        <v>2014</v>
      </c>
      <c r="C46528">
        <v>6</v>
      </c>
      <c r="D46528" t="s">
        <v>408</v>
      </c>
      <c r="E46528">
        <v>4.123711340206182E-2</v>
      </c>
    </row>
    <row r="46529" spans="1:5" x14ac:dyDescent="0.3">
      <c r="A46529" t="str">
        <f>CONCATENATE(B46529, "-",C46529)</f>
        <v>2014-7</v>
      </c>
      <c r="B46529">
        <v>2014</v>
      </c>
      <c r="C46529">
        <v>7</v>
      </c>
      <c r="D46529" t="s">
        <v>408</v>
      </c>
      <c r="E46529">
        <v>0.15196078431372531</v>
      </c>
    </row>
    <row r="46530" spans="1:5" x14ac:dyDescent="0.3">
      <c r="A46530" t="str">
        <f>CONCATENATE(B46530, "-",C46530)</f>
        <v>2014-8</v>
      </c>
      <c r="B46530">
        <v>2014</v>
      </c>
      <c r="C46530">
        <v>8</v>
      </c>
      <c r="D46530" t="s">
        <v>408</v>
      </c>
      <c r="E46530">
        <v>8.4070796460176872E-2</v>
      </c>
    </row>
    <row r="46531" spans="1:5" x14ac:dyDescent="0.3">
      <c r="A46531" t="str">
        <f>CONCATENATE(B46531, "-",C46531)</f>
        <v>2014-9</v>
      </c>
      <c r="B46531">
        <v>2014</v>
      </c>
      <c r="C46531">
        <v>9</v>
      </c>
      <c r="D46531" t="s">
        <v>408</v>
      </c>
      <c r="E46531">
        <v>0</v>
      </c>
    </row>
    <row r="46532" spans="1:5" x14ac:dyDescent="0.3">
      <c r="A46532" t="str">
        <f>CONCATENATE(B46532, "-",C46532)</f>
        <v>2014-10</v>
      </c>
      <c r="B46532">
        <v>2014</v>
      </c>
      <c r="C46532">
        <v>10</v>
      </c>
      <c r="D46532" t="s">
        <v>408</v>
      </c>
      <c r="E46532">
        <v>5.6000000000000043E-2</v>
      </c>
    </row>
    <row r="46533" spans="1:5" x14ac:dyDescent="0.3">
      <c r="A46533" t="str">
        <f>CONCATENATE(B46533, "-",C46533)</f>
        <v>2014-11</v>
      </c>
      <c r="B46533">
        <v>2014</v>
      </c>
      <c r="C46533">
        <v>11</v>
      </c>
      <c r="D46533" t="s">
        <v>408</v>
      </c>
      <c r="E46533">
        <v>5.6818181818181733E-2</v>
      </c>
    </row>
    <row r="46534" spans="1:5" x14ac:dyDescent="0.3">
      <c r="A46534" t="str">
        <f>CONCATENATE(B46534, "-",C46534)</f>
        <v>2014-12</v>
      </c>
      <c r="B46534">
        <v>2014</v>
      </c>
      <c r="C46534">
        <v>12</v>
      </c>
      <c r="D46534" t="s">
        <v>408</v>
      </c>
      <c r="E46534">
        <v>2.1739130434782671E-2</v>
      </c>
    </row>
    <row r="46535" spans="1:5" x14ac:dyDescent="0.3">
      <c r="A46535" t="str">
        <f>CONCATENATE(B46535, "-",C46535)</f>
        <v>2015-1</v>
      </c>
      <c r="B46535">
        <v>2015</v>
      </c>
      <c r="C46535">
        <v>1</v>
      </c>
      <c r="D46535" t="s">
        <v>408</v>
      </c>
      <c r="E46535">
        <v>-7.0921985815602925E-2</v>
      </c>
    </row>
    <row r="46536" spans="1:5" x14ac:dyDescent="0.3">
      <c r="A46536" t="str">
        <f>CONCATENATE(B46536, "-",C46536)</f>
        <v>2015-2</v>
      </c>
      <c r="B46536">
        <v>2015</v>
      </c>
      <c r="C46536">
        <v>2</v>
      </c>
      <c r="D46536" t="s">
        <v>408</v>
      </c>
      <c r="E46536">
        <v>3.7593984962406399E-3</v>
      </c>
    </row>
    <row r="46537" spans="1:5" x14ac:dyDescent="0.3">
      <c r="A46537" t="str">
        <f>CONCATENATE(B46537, "-",C46537)</f>
        <v>2015-3</v>
      </c>
      <c r="B46537">
        <v>2015</v>
      </c>
      <c r="C46537">
        <v>3</v>
      </c>
      <c r="D46537" t="s">
        <v>408</v>
      </c>
      <c r="E46537">
        <v>-6.3909774436090222E-2</v>
      </c>
    </row>
    <row r="46538" spans="1:5" x14ac:dyDescent="0.3">
      <c r="A46538" t="str">
        <f>CONCATENATE(B46538, "-",C46538)</f>
        <v>2015-4</v>
      </c>
      <c r="B46538">
        <v>2015</v>
      </c>
      <c r="C46538">
        <v>4</v>
      </c>
      <c r="D46538" t="s">
        <v>408</v>
      </c>
      <c r="E46538">
        <v>0.125</v>
      </c>
    </row>
    <row r="46539" spans="1:5" x14ac:dyDescent="0.3">
      <c r="A46539" t="str">
        <f>CONCATENATE(B46539, "-",C46539)</f>
        <v>2015-5</v>
      </c>
      <c r="B46539">
        <v>2015</v>
      </c>
      <c r="C46539">
        <v>5</v>
      </c>
      <c r="D46539" t="s">
        <v>408</v>
      </c>
      <c r="E46539">
        <v>-0.1090909090909091</v>
      </c>
    </row>
    <row r="46540" spans="1:5" x14ac:dyDescent="0.3">
      <c r="A46540" t="str">
        <f>CONCATENATE(B46540, "-",C46540)</f>
        <v>2015-6</v>
      </c>
      <c r="B46540">
        <v>2015</v>
      </c>
      <c r="C46540">
        <v>6</v>
      </c>
      <c r="D46540" t="s">
        <v>408</v>
      </c>
      <c r="E46540">
        <v>-4.7999999999999959E-2</v>
      </c>
    </row>
    <row r="46541" spans="1:5" x14ac:dyDescent="0.3">
      <c r="A46541" t="str">
        <f>CONCATENATE(B46541, "-",C46541)</f>
        <v>2015-7</v>
      </c>
      <c r="B46541">
        <v>2015</v>
      </c>
      <c r="C46541">
        <v>7</v>
      </c>
      <c r="D46541" t="s">
        <v>408</v>
      </c>
      <c r="E46541">
        <v>-6.8825910931174072E-2</v>
      </c>
    </row>
    <row r="46542" spans="1:5" x14ac:dyDescent="0.3">
      <c r="A46542" t="str">
        <f>CONCATENATE(B46542, "-",C46542)</f>
        <v>2015-8</v>
      </c>
      <c r="B46542">
        <v>2015</v>
      </c>
      <c r="C46542">
        <v>8</v>
      </c>
      <c r="D46542" t="s">
        <v>408</v>
      </c>
      <c r="E46542">
        <v>-6.1135371179039347E-2</v>
      </c>
    </row>
    <row r="46543" spans="1:5" x14ac:dyDescent="0.3">
      <c r="A46543" t="str">
        <f>CONCATENATE(B46543, "-",C46543)</f>
        <v>2015-9</v>
      </c>
      <c r="B46543">
        <v>2015</v>
      </c>
      <c r="C46543">
        <v>9</v>
      </c>
      <c r="D46543" t="s">
        <v>408</v>
      </c>
      <c r="E46543">
        <v>-3.5555555555555528E-2</v>
      </c>
    </row>
    <row r="46544" spans="1:5" x14ac:dyDescent="0.3">
      <c r="A46544" t="str">
        <f>CONCATENATE(B46544, "-",C46544)</f>
        <v>2015-10</v>
      </c>
      <c r="B46544">
        <v>2015</v>
      </c>
      <c r="C46544">
        <v>10</v>
      </c>
      <c r="D46544" t="s">
        <v>408</v>
      </c>
      <c r="E46544">
        <v>-0.1843317972350231</v>
      </c>
    </row>
    <row r="46545" spans="1:5" x14ac:dyDescent="0.3">
      <c r="A46545" t="str">
        <f>CONCATENATE(B46545, "-",C46545)</f>
        <v>2015-11</v>
      </c>
      <c r="B46545">
        <v>2015</v>
      </c>
      <c r="C46545">
        <v>11</v>
      </c>
      <c r="D46545" t="s">
        <v>408</v>
      </c>
      <c r="E46545">
        <v>5.6818181818182401E-3</v>
      </c>
    </row>
    <row r="46546" spans="1:5" x14ac:dyDescent="0.3">
      <c r="A46546" t="str">
        <f>CONCATENATE(B46546, "-",C46546)</f>
        <v>2015-12</v>
      </c>
      <c r="B46546">
        <v>2015</v>
      </c>
      <c r="C46546">
        <v>12</v>
      </c>
      <c r="D46546" t="s">
        <v>408</v>
      </c>
      <c r="E46546">
        <v>-2.824858757062151E-2</v>
      </c>
    </row>
    <row r="46547" spans="1:5" x14ac:dyDescent="0.3">
      <c r="A46547" t="str">
        <f>CONCATENATE(B46547, "-",C46547)</f>
        <v>2016-1</v>
      </c>
      <c r="B46547">
        <v>2016</v>
      </c>
      <c r="C46547">
        <v>1</v>
      </c>
      <c r="D46547" t="s">
        <v>408</v>
      </c>
      <c r="E46547">
        <v>-6.1452513966480458E-2</v>
      </c>
    </row>
    <row r="46548" spans="1:5" x14ac:dyDescent="0.3">
      <c r="A46548" t="str">
        <f>CONCATENATE(B46548, "-",C46548)</f>
        <v>2016-2</v>
      </c>
      <c r="B46548">
        <v>2016</v>
      </c>
      <c r="C46548">
        <v>2</v>
      </c>
      <c r="D46548" t="s">
        <v>408</v>
      </c>
      <c r="E46548">
        <v>1.1976047904191611E-2</v>
      </c>
    </row>
    <row r="46549" spans="1:5" x14ac:dyDescent="0.3">
      <c r="A46549" t="str">
        <f>CONCATENATE(B46549, "-",C46549)</f>
        <v>2016-3</v>
      </c>
      <c r="B46549">
        <v>2016</v>
      </c>
      <c r="C46549">
        <v>3</v>
      </c>
      <c r="D46549" t="s">
        <v>408</v>
      </c>
      <c r="E46549">
        <v>-2.2988505747126419E-2</v>
      </c>
    </row>
    <row r="46550" spans="1:5" x14ac:dyDescent="0.3">
      <c r="A46550" t="str">
        <f>CONCATENATE(B46550, "-",C46550)</f>
        <v>2016-4</v>
      </c>
      <c r="B46550">
        <v>2016</v>
      </c>
      <c r="C46550">
        <v>4</v>
      </c>
      <c r="D46550" t="s">
        <v>408</v>
      </c>
      <c r="E46550">
        <v>9.9999999999999992E-2</v>
      </c>
    </row>
    <row r="46551" spans="1:5" x14ac:dyDescent="0.3">
      <c r="A46551" t="str">
        <f>CONCATENATE(B46551, "-",C46551)</f>
        <v>2016-5</v>
      </c>
      <c r="B46551">
        <v>2016</v>
      </c>
      <c r="C46551">
        <v>5</v>
      </c>
      <c r="D46551" t="s">
        <v>408</v>
      </c>
      <c r="E46551">
        <v>2.6455026455026492E-2</v>
      </c>
    </row>
    <row r="46552" spans="1:5" x14ac:dyDescent="0.3">
      <c r="A46552" t="str">
        <f>CONCATENATE(B46552, "-",C46552)</f>
        <v>2016-6</v>
      </c>
      <c r="B46552">
        <v>2016</v>
      </c>
      <c r="C46552">
        <v>6</v>
      </c>
      <c r="D46552" t="s">
        <v>408</v>
      </c>
      <c r="E46552">
        <v>4.123711340206182E-2</v>
      </c>
    </row>
    <row r="46553" spans="1:5" x14ac:dyDescent="0.3">
      <c r="A46553" t="str">
        <f>CONCATENATE(B46553, "-",C46553)</f>
        <v>2016-7</v>
      </c>
      <c r="B46553">
        <v>2016</v>
      </c>
      <c r="C46553">
        <v>7</v>
      </c>
      <c r="D46553" t="s">
        <v>408</v>
      </c>
      <c r="E46553">
        <v>-6.9767441860465018E-2</v>
      </c>
    </row>
    <row r="46554" spans="1:5" x14ac:dyDescent="0.3">
      <c r="A46554" t="str">
        <f>CONCATENATE(B46554, "-",C46554)</f>
        <v>2016-8</v>
      </c>
      <c r="B46554">
        <v>2016</v>
      </c>
      <c r="C46554">
        <v>8</v>
      </c>
      <c r="D46554" t="s">
        <v>408</v>
      </c>
      <c r="E46554">
        <v>4.7619047619047637E-2</v>
      </c>
    </row>
    <row r="46555" spans="1:5" x14ac:dyDescent="0.3">
      <c r="A46555" t="str">
        <f>CONCATENATE(B46555, "-",C46555)</f>
        <v>2016-9</v>
      </c>
      <c r="B46555">
        <v>2016</v>
      </c>
      <c r="C46555">
        <v>9</v>
      </c>
      <c r="D46555" t="s">
        <v>408</v>
      </c>
      <c r="E46555">
        <v>-3.2828282828282832E-2</v>
      </c>
    </row>
    <row r="46556" spans="1:5" x14ac:dyDescent="0.3">
      <c r="A46556" t="str">
        <f>CONCATENATE(B46556, "-",C46556)</f>
        <v>2016-10</v>
      </c>
      <c r="B46556">
        <v>2016</v>
      </c>
      <c r="C46556">
        <v>10</v>
      </c>
      <c r="D46556" t="s">
        <v>408</v>
      </c>
      <c r="E46556">
        <v>-1.302083333333335E-2</v>
      </c>
    </row>
    <row r="46557" spans="1:5" x14ac:dyDescent="0.3">
      <c r="A46557" t="str">
        <f>CONCATENATE(B46557, "-",C46557)</f>
        <v>2016-11</v>
      </c>
      <c r="B46557">
        <v>2016</v>
      </c>
      <c r="C46557">
        <v>11</v>
      </c>
      <c r="D46557" t="s">
        <v>408</v>
      </c>
      <c r="E46557">
        <v>-0.14285714285714279</v>
      </c>
    </row>
    <row r="46558" spans="1:5" x14ac:dyDescent="0.3">
      <c r="A46558" t="str">
        <f>CONCATENATE(B46558, "-",C46558)</f>
        <v>2016-12</v>
      </c>
      <c r="B46558">
        <v>2016</v>
      </c>
      <c r="C46558">
        <v>12</v>
      </c>
      <c r="D46558" t="s">
        <v>408</v>
      </c>
      <c r="E46558">
        <v>0.110410094637224</v>
      </c>
    </row>
    <row r="46559" spans="1:5" x14ac:dyDescent="0.3">
      <c r="A46559" t="str">
        <f>CONCATENATE(B46559, "-",C46559)</f>
        <v>2017-1</v>
      </c>
      <c r="B46559">
        <v>2017</v>
      </c>
      <c r="C46559">
        <v>1</v>
      </c>
      <c r="D46559" t="s">
        <v>408</v>
      </c>
      <c r="E46559">
        <v>2.7397260273972881E-3</v>
      </c>
    </row>
    <row r="46560" spans="1:5" x14ac:dyDescent="0.3">
      <c r="A46560" t="str">
        <f>CONCATENATE(B46560, "-",C46560)</f>
        <v>2017-2</v>
      </c>
      <c r="B46560">
        <v>2017</v>
      </c>
      <c r="C46560">
        <v>2</v>
      </c>
      <c r="D46560" t="s">
        <v>408</v>
      </c>
      <c r="E46560">
        <v>0.1129943502824859</v>
      </c>
    </row>
    <row r="46561" spans="1:5" x14ac:dyDescent="0.3">
      <c r="A46561" t="str">
        <f>CONCATENATE(B46561, "-",C46561)</f>
        <v>2017-3</v>
      </c>
      <c r="B46561">
        <v>2017</v>
      </c>
      <c r="C46561">
        <v>3</v>
      </c>
      <c r="D46561" t="s">
        <v>408</v>
      </c>
      <c r="E46561">
        <v>-9.1385195474176256E-2</v>
      </c>
    </row>
    <row r="46562" spans="1:5" x14ac:dyDescent="0.3">
      <c r="A46562" t="str">
        <f>CONCATENATE(B46562, "-",C46562)</f>
        <v>2017-4</v>
      </c>
      <c r="B46562">
        <v>2017</v>
      </c>
      <c r="C46562">
        <v>4</v>
      </c>
      <c r="D46562" t="s">
        <v>408</v>
      </c>
      <c r="E46562">
        <v>3.1545741324921113E-2</v>
      </c>
    </row>
    <row r="46563" spans="1:5" x14ac:dyDescent="0.3">
      <c r="A46563" t="str">
        <f>CONCATENATE(B46563, "-",C46563)</f>
        <v>2017-5</v>
      </c>
      <c r="B46563">
        <v>2017</v>
      </c>
      <c r="C46563">
        <v>5</v>
      </c>
      <c r="D46563" t="s">
        <v>408</v>
      </c>
      <c r="E46563">
        <v>3.067484662576685E-3</v>
      </c>
    </row>
    <row r="46564" spans="1:5" x14ac:dyDescent="0.3">
      <c r="A46564" t="str">
        <f>CONCATENATE(B46564, "-",C46564)</f>
        <v>2017-6</v>
      </c>
      <c r="B46564">
        <v>2017</v>
      </c>
      <c r="C46564">
        <v>6</v>
      </c>
      <c r="D46564" t="s">
        <v>408</v>
      </c>
      <c r="E46564">
        <v>0</v>
      </c>
    </row>
    <row r="46565" spans="1:5" x14ac:dyDescent="0.3">
      <c r="A46565" t="str">
        <f>CONCATENATE(B46565, "-",C46565)</f>
        <v>2017-7</v>
      </c>
      <c r="B46565">
        <v>2017</v>
      </c>
      <c r="C46565">
        <v>7</v>
      </c>
      <c r="D46565" t="s">
        <v>408</v>
      </c>
      <c r="E46565">
        <v>-3.095975232198141E-2</v>
      </c>
    </row>
    <row r="46566" spans="1:5" x14ac:dyDescent="0.3">
      <c r="A46566" t="str">
        <f>CONCATENATE(B46566, "-",C46566)</f>
        <v>2017-8</v>
      </c>
      <c r="B46566">
        <v>2017</v>
      </c>
      <c r="C46566">
        <v>8</v>
      </c>
      <c r="D46566" t="s">
        <v>408</v>
      </c>
      <c r="E46566">
        <v>7.3333333333333431E-2</v>
      </c>
    </row>
    <row r="46567" spans="1:5" x14ac:dyDescent="0.3">
      <c r="A46567" t="str">
        <f>CONCATENATE(B46567, "-",C46567)</f>
        <v>2017-9</v>
      </c>
      <c r="B46567">
        <v>2017</v>
      </c>
      <c r="C46567">
        <v>9</v>
      </c>
      <c r="D46567" t="s">
        <v>408</v>
      </c>
      <c r="E46567">
        <v>-1.9672131147540971E-2</v>
      </c>
    </row>
    <row r="46568" spans="1:5" x14ac:dyDescent="0.3">
      <c r="A46568" t="str">
        <f>CONCATENATE(B46568, "-",C46568)</f>
        <v>2017-10</v>
      </c>
      <c r="B46568">
        <v>2017</v>
      </c>
      <c r="C46568">
        <v>10</v>
      </c>
      <c r="D46568" t="s">
        <v>408</v>
      </c>
      <c r="E46568">
        <v>-1.34228187919463E-2</v>
      </c>
    </row>
    <row r="46569" spans="1:5" x14ac:dyDescent="0.3">
      <c r="A46569" t="str">
        <f>CONCATENATE(B46569, "-",C46569)</f>
        <v>2017-11</v>
      </c>
      <c r="B46569">
        <v>2017</v>
      </c>
      <c r="C46569">
        <v>11</v>
      </c>
      <c r="D46569" t="s">
        <v>408</v>
      </c>
      <c r="E46569">
        <v>-3.728813559322032E-2</v>
      </c>
    </row>
    <row r="46570" spans="1:5" x14ac:dyDescent="0.3">
      <c r="A46570" t="str">
        <f>CONCATENATE(B46570, "-",C46570)</f>
        <v>2017-12</v>
      </c>
      <c r="B46570">
        <v>2017</v>
      </c>
      <c r="C46570">
        <v>12</v>
      </c>
      <c r="D46570" t="s">
        <v>408</v>
      </c>
      <c r="E46570">
        <v>-3.8596491228070157E-2</v>
      </c>
    </row>
    <row r="46571" spans="1:5" x14ac:dyDescent="0.3">
      <c r="A46571" t="str">
        <f>CONCATENATE(B46571, "-",C46571)</f>
        <v>2018-1</v>
      </c>
      <c r="B46571">
        <v>2018</v>
      </c>
      <c r="C46571">
        <v>1</v>
      </c>
      <c r="D46571" t="s">
        <v>408</v>
      </c>
      <c r="E46571">
        <v>2.564102564102563E-2</v>
      </c>
    </row>
    <row r="46572" spans="1:5" x14ac:dyDescent="0.3">
      <c r="A46572" t="str">
        <f>CONCATENATE(B46572, "-",C46572)</f>
        <v>2018-2</v>
      </c>
      <c r="B46572">
        <v>2018</v>
      </c>
      <c r="C46572">
        <v>2</v>
      </c>
      <c r="D46572" t="s">
        <v>408</v>
      </c>
      <c r="E46572">
        <v>3.8732394366197159E-2</v>
      </c>
    </row>
    <row r="46573" spans="1:5" x14ac:dyDescent="0.3">
      <c r="A46573" t="str">
        <f>CONCATENATE(B46573, "-",C46573)</f>
        <v>2018-3</v>
      </c>
      <c r="B46573">
        <v>2018</v>
      </c>
      <c r="C46573">
        <v>3</v>
      </c>
      <c r="D46573" t="s">
        <v>408</v>
      </c>
      <c r="E46573">
        <v>-6.4516129032258035E-2</v>
      </c>
    </row>
    <row r="46574" spans="1:5" x14ac:dyDescent="0.3">
      <c r="A46574" t="str">
        <f>CONCATENATE(B46574, "-",C46574)</f>
        <v>2018-4</v>
      </c>
      <c r="B46574">
        <v>2018</v>
      </c>
      <c r="C46574">
        <v>4</v>
      </c>
      <c r="D46574" t="s">
        <v>408</v>
      </c>
      <c r="E46574">
        <v>-5.13698630136986E-2</v>
      </c>
    </row>
    <row r="46575" spans="1:5" x14ac:dyDescent="0.3">
      <c r="A46575" t="str">
        <f>CONCATENATE(B46575, "-",C46575)</f>
        <v>2018-5</v>
      </c>
      <c r="B46575">
        <v>2018</v>
      </c>
      <c r="C46575">
        <v>5</v>
      </c>
      <c r="D46575" t="s">
        <v>408</v>
      </c>
      <c r="E46575">
        <v>-3.249097472924186E-2</v>
      </c>
    </row>
    <row r="46576" spans="1:5" x14ac:dyDescent="0.3">
      <c r="A46576" t="str">
        <f>CONCATENATE(B46576, "-",C46576)</f>
        <v>2018-6</v>
      </c>
      <c r="B46576">
        <v>2018</v>
      </c>
      <c r="C46576">
        <v>6</v>
      </c>
      <c r="D46576" t="s">
        <v>408</v>
      </c>
      <c r="E46576">
        <v>3.7313432835820869E-3</v>
      </c>
    </row>
    <row r="46577" spans="1:5" x14ac:dyDescent="0.3">
      <c r="A46577" t="str">
        <f>CONCATENATE(B46577, "-",C46577)</f>
        <v>2018-7</v>
      </c>
      <c r="B46577">
        <v>2018</v>
      </c>
      <c r="C46577">
        <v>7</v>
      </c>
      <c r="D46577" t="s">
        <v>408</v>
      </c>
      <c r="E46577">
        <v>-0.100371747211896</v>
      </c>
    </row>
    <row r="46578" spans="1:5" x14ac:dyDescent="0.3">
      <c r="A46578" t="str">
        <f>CONCATENATE(B46578, "-",C46578)</f>
        <v>2018-8</v>
      </c>
      <c r="B46578">
        <v>2018</v>
      </c>
      <c r="C46578">
        <v>8</v>
      </c>
      <c r="D46578" t="s">
        <v>408</v>
      </c>
      <c r="E46578">
        <v>0.14341085271317819</v>
      </c>
    </row>
    <row r="46579" spans="1:5" x14ac:dyDescent="0.3">
      <c r="A46579" t="str">
        <f>CONCATENATE(B46579, "-",C46579)</f>
        <v>2018-9</v>
      </c>
      <c r="B46579">
        <v>2018</v>
      </c>
      <c r="C46579">
        <v>9</v>
      </c>
      <c r="D46579" t="s">
        <v>408</v>
      </c>
      <c r="E46579">
        <v>-2.3728813559322021E-2</v>
      </c>
    </row>
    <row r="46580" spans="1:5" x14ac:dyDescent="0.3">
      <c r="A46580" t="str">
        <f>CONCATENATE(B46580, "-",C46580)</f>
        <v>2018-10</v>
      </c>
      <c r="B46580">
        <v>2018</v>
      </c>
      <c r="C46580">
        <v>10</v>
      </c>
      <c r="D46580" t="s">
        <v>408</v>
      </c>
      <c r="E46580">
        <v>3.3582089552238778E-2</v>
      </c>
    </row>
    <row r="46581" spans="1:5" x14ac:dyDescent="0.3">
      <c r="A46581" t="str">
        <f>CONCATENATE(B46581, "-",C46581)</f>
        <v>2018-11</v>
      </c>
      <c r="B46581">
        <v>2018</v>
      </c>
      <c r="C46581">
        <v>11</v>
      </c>
      <c r="D46581" t="s">
        <v>408</v>
      </c>
      <c r="E46581">
        <v>1.4388489208633091E-2</v>
      </c>
    </row>
    <row r="46582" spans="1:5" x14ac:dyDescent="0.3">
      <c r="A46582" t="str">
        <f>CONCATENATE(B46582, "-",C46582)</f>
        <v>2018-12</v>
      </c>
      <c r="B46582">
        <v>2018</v>
      </c>
      <c r="C46582">
        <v>12</v>
      </c>
      <c r="D46582" t="s">
        <v>408</v>
      </c>
      <c r="E46582">
        <v>-0.13475177304964531</v>
      </c>
    </row>
    <row r="46583" spans="1:5" x14ac:dyDescent="0.3">
      <c r="A46583" t="str">
        <f>CONCATENATE(B46583, "-",C46583)</f>
        <v>2019-1</v>
      </c>
      <c r="B46583">
        <v>2019</v>
      </c>
      <c r="C46583">
        <v>1</v>
      </c>
      <c r="D46583" t="s">
        <v>408</v>
      </c>
      <c r="E46583">
        <v>5.2306888123140856E-3</v>
      </c>
    </row>
    <row r="46584" spans="1:5" x14ac:dyDescent="0.3">
      <c r="A46584" t="str">
        <f>CONCATENATE(B46584, "-",C46584)</f>
        <v>2019-2</v>
      </c>
      <c r="B46584">
        <v>2019</v>
      </c>
      <c r="C46584">
        <v>2</v>
      </c>
      <c r="D46584" t="s">
        <v>408</v>
      </c>
      <c r="E46584">
        <v>0.1171875</v>
      </c>
    </row>
    <row r="46585" spans="1:5" x14ac:dyDescent="0.3">
      <c r="A46585" t="str">
        <f>CONCATENATE(B46585, "-",C46585)</f>
        <v>2019-3</v>
      </c>
      <c r="B46585">
        <v>2019</v>
      </c>
      <c r="C46585">
        <v>3</v>
      </c>
      <c r="D46585" t="s">
        <v>408</v>
      </c>
      <c r="E46585">
        <v>2.2556390977443611E-2</v>
      </c>
    </row>
    <row r="46586" spans="1:5" x14ac:dyDescent="0.3">
      <c r="A46586" t="str">
        <f>CONCATENATE(B46586, "-",C46586)</f>
        <v>2019-4</v>
      </c>
      <c r="B46586">
        <v>2019</v>
      </c>
      <c r="C46586">
        <v>4</v>
      </c>
      <c r="D46586" t="s">
        <v>408</v>
      </c>
      <c r="E46586">
        <v>0</v>
      </c>
    </row>
    <row r="46587" spans="1:5" x14ac:dyDescent="0.3">
      <c r="A46587" t="str">
        <f>CONCATENATE(B46587, "-",C46587)</f>
        <v>2019-5</v>
      </c>
      <c r="B46587">
        <v>2019</v>
      </c>
      <c r="C46587">
        <v>5</v>
      </c>
      <c r="D46587" t="s">
        <v>408</v>
      </c>
      <c r="E46587">
        <v>7.5471698113207548E-3</v>
      </c>
    </row>
    <row r="46588" spans="1:5" x14ac:dyDescent="0.3">
      <c r="A46588" t="str">
        <f>CONCATENATE(B46588, "-",C46588)</f>
        <v>2019-6</v>
      </c>
      <c r="B46588">
        <v>2019</v>
      </c>
      <c r="C46588">
        <v>6</v>
      </c>
      <c r="D46588" t="s">
        <v>408</v>
      </c>
      <c r="E46588">
        <v>-3.3707865168539318E-2</v>
      </c>
    </row>
    <row r="46589" spans="1:5" x14ac:dyDescent="0.3">
      <c r="A46589" t="str">
        <f>CONCATENATE(B46589, "-",C46589)</f>
        <v>2019-7</v>
      </c>
      <c r="B46589">
        <v>2019</v>
      </c>
      <c r="C46589">
        <v>7</v>
      </c>
      <c r="D46589" t="s">
        <v>408</v>
      </c>
      <c r="E46589">
        <v>-3.875968992248062E-3</v>
      </c>
    </row>
    <row r="46590" spans="1:5" x14ac:dyDescent="0.3">
      <c r="A46590" t="str">
        <f>CONCATENATE(B46590, "-",C46590)</f>
        <v>2019-8</v>
      </c>
      <c r="B46590">
        <v>2019</v>
      </c>
      <c r="C46590">
        <v>8</v>
      </c>
      <c r="D46590" t="s">
        <v>408</v>
      </c>
      <c r="E46590">
        <v>-2.4E-2</v>
      </c>
    </row>
    <row r="46591" spans="1:5" x14ac:dyDescent="0.3">
      <c r="A46591" t="str">
        <f>CONCATENATE(B46591, "-",C46591)</f>
        <v>2019-9</v>
      </c>
      <c r="B46591">
        <v>2019</v>
      </c>
      <c r="C46591">
        <v>9</v>
      </c>
      <c r="D46591" t="s">
        <v>408</v>
      </c>
      <c r="E46591">
        <v>-2.049180327868852E-2</v>
      </c>
    </row>
    <row r="46592" spans="1:5" x14ac:dyDescent="0.3">
      <c r="A46592" t="str">
        <f>CONCATENATE(B46592, "-",C46592)</f>
        <v>2019-10</v>
      </c>
      <c r="B46592">
        <v>2019</v>
      </c>
      <c r="C46592">
        <v>10</v>
      </c>
      <c r="D46592" t="s">
        <v>408</v>
      </c>
      <c r="E46592">
        <v>1.6949152542372881E-2</v>
      </c>
    </row>
    <row r="46593" spans="1:5" x14ac:dyDescent="0.3">
      <c r="A46593" t="str">
        <f>CONCATENATE(B46593, "-",C46593)</f>
        <v>2019-11</v>
      </c>
      <c r="B46593">
        <v>2019</v>
      </c>
      <c r="C46593">
        <v>11</v>
      </c>
      <c r="D46593" t="s">
        <v>408</v>
      </c>
      <c r="E46593">
        <v>-1.5748031496062988E-2</v>
      </c>
    </row>
    <row r="46594" spans="1:5" x14ac:dyDescent="0.3">
      <c r="A46594" t="str">
        <f>CONCATENATE(B46594, "-",C46594)</f>
        <v>2019-12</v>
      </c>
      <c r="B46594">
        <v>2019</v>
      </c>
      <c r="C46594">
        <v>12</v>
      </c>
      <c r="D46594" t="s">
        <v>408</v>
      </c>
      <c r="E46594">
        <v>3.7499999999999999E-2</v>
      </c>
    </row>
    <row r="46595" spans="1:5" x14ac:dyDescent="0.3">
      <c r="A46595" t="str">
        <f>CONCATENATE(B46595, "-",C46595)</f>
        <v>2020-1</v>
      </c>
      <c r="B46595">
        <v>2020</v>
      </c>
      <c r="C46595">
        <v>1</v>
      </c>
      <c r="D46595" t="s">
        <v>408</v>
      </c>
      <c r="E46595">
        <v>2.777777777777778E-2</v>
      </c>
    </row>
    <row r="46596" spans="1:5" x14ac:dyDescent="0.3">
      <c r="A46596" t="str">
        <f>CONCATENATE(B46596, "-",C46596)</f>
        <v>2020-2</v>
      </c>
      <c r="B46596">
        <v>2020</v>
      </c>
      <c r="C46596">
        <v>2</v>
      </c>
      <c r="D46596" t="s">
        <v>408</v>
      </c>
      <c r="E46596">
        <v>1.5686274509803921E-2</v>
      </c>
    </row>
    <row r="46597" spans="1:5" x14ac:dyDescent="0.3">
      <c r="A46597" t="str">
        <f>CONCATENATE(B46597, "-",C46597)</f>
        <v>2020-3</v>
      </c>
      <c r="B46597">
        <v>2020</v>
      </c>
      <c r="C46597">
        <v>3</v>
      </c>
      <c r="D46597" t="s">
        <v>408</v>
      </c>
      <c r="E46597">
        <v>-7.3359073359073365E-2</v>
      </c>
    </row>
    <row r="46598" spans="1:5" x14ac:dyDescent="0.3">
      <c r="A46598" t="str">
        <f>CONCATENATE(B46598, "-",C46598)</f>
        <v>2020-4</v>
      </c>
      <c r="B46598">
        <v>2020</v>
      </c>
      <c r="C46598">
        <v>4</v>
      </c>
      <c r="D46598" t="s">
        <v>408</v>
      </c>
      <c r="E46598">
        <v>-9.583333333333334E-2</v>
      </c>
    </row>
    <row r="46599" spans="1:5" x14ac:dyDescent="0.3">
      <c r="A46599" t="str">
        <f>CONCATENATE(B46599, "-",C46599)</f>
        <v>2020-5</v>
      </c>
      <c r="B46599">
        <v>2020</v>
      </c>
      <c r="C46599">
        <v>5</v>
      </c>
      <c r="D46599" t="s">
        <v>408</v>
      </c>
      <c r="E46599">
        <v>-1.395348837209302E-2</v>
      </c>
    </row>
    <row r="46600" spans="1:5" x14ac:dyDescent="0.3">
      <c r="A46600" t="str">
        <f>CONCATENATE(B46600, "-",C46600)</f>
        <v>2020-6</v>
      </c>
      <c r="B46600">
        <v>2020</v>
      </c>
      <c r="C46600">
        <v>6</v>
      </c>
      <c r="D46600" t="s">
        <v>408</v>
      </c>
      <c r="E46600">
        <v>5.1886792452830191E-2</v>
      </c>
    </row>
    <row r="46601" spans="1:5" x14ac:dyDescent="0.3">
      <c r="A46601" t="str">
        <f>CONCATENATE(B46601, "-",C46601)</f>
        <v>2020-7</v>
      </c>
      <c r="B46601">
        <v>2020</v>
      </c>
      <c r="C46601">
        <v>7</v>
      </c>
      <c r="D46601" t="s">
        <v>408</v>
      </c>
      <c r="E46601">
        <v>3.1390134529147982E-2</v>
      </c>
    </row>
    <row r="46602" spans="1:5" x14ac:dyDescent="0.3">
      <c r="A46602" t="str">
        <f>CONCATENATE(B46602, "-",C46602)</f>
        <v>2020-8</v>
      </c>
      <c r="B46602">
        <v>2020</v>
      </c>
      <c r="C46602">
        <v>8</v>
      </c>
      <c r="D46602" t="s">
        <v>408</v>
      </c>
      <c r="E46602">
        <v>8.8983050847457626E-2</v>
      </c>
    </row>
    <row r="46603" spans="1:5" x14ac:dyDescent="0.3">
      <c r="A46603" t="str">
        <f>CONCATENATE(B46603, "-",C46603)</f>
        <v>2020-9</v>
      </c>
      <c r="B46603">
        <v>2020</v>
      </c>
      <c r="C46603">
        <v>9</v>
      </c>
      <c r="D46603" t="s">
        <v>408</v>
      </c>
      <c r="E46603">
        <v>-5.0583657587548639E-2</v>
      </c>
    </row>
    <row r="46604" spans="1:5" x14ac:dyDescent="0.3">
      <c r="A46604" t="str">
        <f>CONCATENATE(B46604, "-",C46604)</f>
        <v>2020-10</v>
      </c>
      <c r="B46604">
        <v>2020</v>
      </c>
      <c r="C46604">
        <v>10</v>
      </c>
      <c r="D46604" t="s">
        <v>408</v>
      </c>
      <c r="E46604">
        <v>-1.5748031496062988E-2</v>
      </c>
    </row>
    <row r="46605" spans="1:5" x14ac:dyDescent="0.3">
      <c r="A46605" t="str">
        <f>CONCATENATE(B46605, "-",C46605)</f>
        <v>2020-11</v>
      </c>
      <c r="B46605">
        <v>2020</v>
      </c>
      <c r="C46605">
        <v>11</v>
      </c>
      <c r="D46605" t="s">
        <v>408</v>
      </c>
      <c r="E46605">
        <v>-3.5019455252918288E-2</v>
      </c>
    </row>
    <row r="46606" spans="1:5" x14ac:dyDescent="0.3">
      <c r="A46606" t="str">
        <f>CONCATENATE(B46606, "-",C46606)</f>
        <v>2020-12</v>
      </c>
      <c r="B46606">
        <v>2020</v>
      </c>
      <c r="C46606">
        <v>12</v>
      </c>
      <c r="D46606" t="s">
        <v>408</v>
      </c>
      <c r="E46606">
        <v>8.0645161290322578E-2</v>
      </c>
    </row>
    <row r="46607" spans="1:5" x14ac:dyDescent="0.3">
      <c r="A46607" t="str">
        <f>CONCATENATE(B46607, "-",C46607)</f>
        <v>2021-1</v>
      </c>
      <c r="B46607">
        <v>2021</v>
      </c>
      <c r="C46607">
        <v>1</v>
      </c>
      <c r="D46607" t="s">
        <v>408</v>
      </c>
      <c r="E46607">
        <v>-2.2388059701492539E-2</v>
      </c>
    </row>
    <row r="46608" spans="1:5" x14ac:dyDescent="0.3">
      <c r="A46608" t="str">
        <f>CONCATENATE(B46608, "-",C46608)</f>
        <v>2021-2</v>
      </c>
      <c r="B46608">
        <v>2021</v>
      </c>
      <c r="C46608">
        <v>2</v>
      </c>
      <c r="D46608" t="s">
        <v>408</v>
      </c>
      <c r="E46608">
        <v>-4.5801526717557252E-2</v>
      </c>
    </row>
    <row r="46609" spans="1:5" x14ac:dyDescent="0.3">
      <c r="A46609" t="str">
        <f>CONCATENATE(B46609, "-",C46609)</f>
        <v>2021-3</v>
      </c>
      <c r="B46609">
        <v>2021</v>
      </c>
      <c r="C46609">
        <v>3</v>
      </c>
      <c r="D46609" t="s">
        <v>408</v>
      </c>
      <c r="E46609">
        <v>-6.0150375939849621E-2</v>
      </c>
    </row>
    <row r="46610" spans="1:5" x14ac:dyDescent="0.3">
      <c r="A46610" t="str">
        <f>CONCATENATE(B46610, "-",C46610)</f>
        <v>2021-4</v>
      </c>
      <c r="B46610">
        <v>2021</v>
      </c>
      <c r="C46610">
        <v>4</v>
      </c>
      <c r="D46610" t="s">
        <v>408</v>
      </c>
      <c r="E46610">
        <v>7.575757575757576E-3</v>
      </c>
    </row>
    <row r="46611" spans="1:5" x14ac:dyDescent="0.3">
      <c r="A46611" t="str">
        <f>CONCATENATE(B46611, "-",C46611)</f>
        <v>2021-5</v>
      </c>
      <c r="B46611">
        <v>2021</v>
      </c>
      <c r="C46611">
        <v>5</v>
      </c>
      <c r="D46611" t="s">
        <v>408</v>
      </c>
      <c r="E46611">
        <v>-1.470588235294118E-2</v>
      </c>
    </row>
    <row r="46612" spans="1:5" x14ac:dyDescent="0.3">
      <c r="A46612" t="str">
        <f>CONCATENATE(B46612, "-",C46612)</f>
        <v>2021-6</v>
      </c>
      <c r="B46612">
        <v>2021</v>
      </c>
      <c r="C46612">
        <v>6</v>
      </c>
      <c r="D46612" t="s">
        <v>408</v>
      </c>
      <c r="E46612">
        <v>2.9850746268656719E-2</v>
      </c>
    </row>
    <row r="46613" spans="1:5" x14ac:dyDescent="0.3">
      <c r="A46613" t="str">
        <f>CONCATENATE(B46613, "-",C46613)</f>
        <v>2021-7</v>
      </c>
      <c r="B46613">
        <v>2021</v>
      </c>
      <c r="C46613">
        <v>7</v>
      </c>
      <c r="D46613" t="s">
        <v>408</v>
      </c>
      <c r="E46613">
        <v>1.5384615384615391E-2</v>
      </c>
    </row>
    <row r="46614" spans="1:5" x14ac:dyDescent="0.3">
      <c r="A46614" t="str">
        <f>CONCATENATE(B46614, "-",C46614)</f>
        <v>2021-8</v>
      </c>
      <c r="B46614">
        <v>2021</v>
      </c>
      <c r="C46614">
        <v>8</v>
      </c>
      <c r="D46614" t="s">
        <v>408</v>
      </c>
      <c r="E46614">
        <v>1.1526717557251911</v>
      </c>
    </row>
    <row r="46615" spans="1:5" x14ac:dyDescent="0.3">
      <c r="A46615" t="str">
        <f>CONCATENATE(B46615, "-",C46615)</f>
        <v>2014-1</v>
      </c>
      <c r="B46615">
        <v>2014</v>
      </c>
      <c r="C46615">
        <v>1</v>
      </c>
      <c r="D46615" t="s">
        <v>409</v>
      </c>
      <c r="E46615">
        <v>-9.3750000000000028E-2</v>
      </c>
    </row>
    <row r="46616" spans="1:5" x14ac:dyDescent="0.3">
      <c r="A46616" t="str">
        <f>CONCATENATE(B46616, "-",C46616)</f>
        <v>2014-2</v>
      </c>
      <c r="B46616">
        <v>2014</v>
      </c>
      <c r="C46616">
        <v>2</v>
      </c>
      <c r="D46616" t="s">
        <v>409</v>
      </c>
      <c r="E46616">
        <v>0</v>
      </c>
    </row>
    <row r="46617" spans="1:5" x14ac:dyDescent="0.3">
      <c r="A46617" t="str">
        <f>CONCATENATE(B46617, "-",C46617)</f>
        <v>2014-3</v>
      </c>
      <c r="B46617">
        <v>2014</v>
      </c>
      <c r="C46617">
        <v>3</v>
      </c>
      <c r="D46617" t="s">
        <v>409</v>
      </c>
      <c r="E46617">
        <v>0.60714285714285732</v>
      </c>
    </row>
    <row r="46618" spans="1:5" x14ac:dyDescent="0.3">
      <c r="A46618" t="str">
        <f>CONCATENATE(B46618, "-",C46618)</f>
        <v>2014-4</v>
      </c>
      <c r="B46618">
        <v>2014</v>
      </c>
      <c r="C46618">
        <v>4</v>
      </c>
      <c r="D46618" t="s">
        <v>409</v>
      </c>
      <c r="E46618">
        <v>-0.21951219512195119</v>
      </c>
    </row>
    <row r="46619" spans="1:5" x14ac:dyDescent="0.3">
      <c r="A46619" t="str">
        <f>CONCATENATE(B46619, "-",C46619)</f>
        <v>2014-5</v>
      </c>
      <c r="B46619">
        <v>2014</v>
      </c>
      <c r="C46619">
        <v>5</v>
      </c>
      <c r="D46619" t="s">
        <v>409</v>
      </c>
      <c r="E46619">
        <v>-0.12500000000000011</v>
      </c>
    </row>
    <row r="46620" spans="1:5" x14ac:dyDescent="0.3">
      <c r="A46620" t="str">
        <f>CONCATENATE(B46620, "-",C46620)</f>
        <v>2014-6</v>
      </c>
      <c r="B46620">
        <v>2014</v>
      </c>
      <c r="C46620">
        <v>6</v>
      </c>
      <c r="D46620" t="s">
        <v>409</v>
      </c>
      <c r="E46620">
        <v>-6.8965517241379282E-2</v>
      </c>
    </row>
    <row r="46621" spans="1:5" x14ac:dyDescent="0.3">
      <c r="A46621" t="str">
        <f>CONCATENATE(B46621, "-",C46621)</f>
        <v>2014-7</v>
      </c>
      <c r="B46621">
        <v>2014</v>
      </c>
      <c r="C46621">
        <v>7</v>
      </c>
      <c r="D46621" t="s">
        <v>409</v>
      </c>
      <c r="E46621">
        <v>0</v>
      </c>
    </row>
    <row r="46622" spans="1:5" x14ac:dyDescent="0.3">
      <c r="A46622" t="str">
        <f>CONCATENATE(B46622, "-",C46622)</f>
        <v>2014-8</v>
      </c>
      <c r="B46622">
        <v>2014</v>
      </c>
      <c r="C46622">
        <v>8</v>
      </c>
      <c r="D46622" t="s">
        <v>409</v>
      </c>
      <c r="E46622">
        <v>7.69230769230769E-2</v>
      </c>
    </row>
    <row r="46623" spans="1:5" x14ac:dyDescent="0.3">
      <c r="A46623" t="str">
        <f>CONCATENATE(B46623, "-",C46623)</f>
        <v>2014-9</v>
      </c>
      <c r="B46623">
        <v>2014</v>
      </c>
      <c r="C46623">
        <v>9</v>
      </c>
      <c r="D46623" t="s">
        <v>409</v>
      </c>
      <c r="E46623">
        <v>-3.7037037037037111E-2</v>
      </c>
    </row>
    <row r="46624" spans="1:5" x14ac:dyDescent="0.3">
      <c r="A46624" t="str">
        <f>CONCATENATE(B46624, "-",C46624)</f>
        <v>2014-10</v>
      </c>
      <c r="B46624">
        <v>2014</v>
      </c>
      <c r="C46624">
        <v>10</v>
      </c>
      <c r="D46624" t="s">
        <v>409</v>
      </c>
      <c r="E46624">
        <v>-0.1111111111111111</v>
      </c>
    </row>
    <row r="46625" spans="1:5" x14ac:dyDescent="0.3">
      <c r="A46625" t="str">
        <f>CONCATENATE(B46625, "-",C46625)</f>
        <v>2014-11</v>
      </c>
      <c r="B46625">
        <v>2014</v>
      </c>
      <c r="C46625">
        <v>11</v>
      </c>
      <c r="D46625" t="s">
        <v>409</v>
      </c>
      <c r="E46625">
        <v>-4.0000000000000077E-2</v>
      </c>
    </row>
    <row r="46626" spans="1:5" x14ac:dyDescent="0.3">
      <c r="A46626" t="str">
        <f>CONCATENATE(B46626, "-",C46626)</f>
        <v>2014-12</v>
      </c>
      <c r="B46626">
        <v>2014</v>
      </c>
      <c r="C46626">
        <v>12</v>
      </c>
      <c r="D46626" t="s">
        <v>409</v>
      </c>
      <c r="E46626">
        <v>-8.0000000000000154E-2</v>
      </c>
    </row>
    <row r="46627" spans="1:5" x14ac:dyDescent="0.3">
      <c r="A46627" t="str">
        <f>CONCATENATE(B46627, "-",C46627)</f>
        <v>2015-1</v>
      </c>
      <c r="B46627">
        <v>2015</v>
      </c>
      <c r="C46627">
        <v>1</v>
      </c>
      <c r="D46627" t="s">
        <v>409</v>
      </c>
      <c r="E46627">
        <v>4.3478260869565313E-2</v>
      </c>
    </row>
    <row r="46628" spans="1:5" x14ac:dyDescent="0.3">
      <c r="A46628" t="str">
        <f>CONCATENATE(B46628, "-",C46628)</f>
        <v>2015-2</v>
      </c>
      <c r="B46628">
        <v>2015</v>
      </c>
      <c r="C46628">
        <v>2</v>
      </c>
      <c r="D46628" t="s">
        <v>409</v>
      </c>
      <c r="E46628">
        <v>0</v>
      </c>
    </row>
    <row r="46629" spans="1:5" x14ac:dyDescent="0.3">
      <c r="A46629" t="str">
        <f>CONCATENATE(B46629, "-",C46629)</f>
        <v>2015-3</v>
      </c>
      <c r="B46629">
        <v>2015</v>
      </c>
      <c r="C46629">
        <v>3</v>
      </c>
      <c r="D46629" t="s">
        <v>409</v>
      </c>
      <c r="E46629">
        <v>-0.13636363636363641</v>
      </c>
    </row>
    <row r="46630" spans="1:5" x14ac:dyDescent="0.3">
      <c r="A46630" t="str">
        <f>CONCATENATE(B46630, "-",C46630)</f>
        <v>2015-4</v>
      </c>
      <c r="B46630">
        <v>2015</v>
      </c>
      <c r="C46630">
        <v>4</v>
      </c>
      <c r="D46630" t="s">
        <v>409</v>
      </c>
      <c r="E46630">
        <v>0</v>
      </c>
    </row>
    <row r="46631" spans="1:5" x14ac:dyDescent="0.3">
      <c r="A46631" t="str">
        <f>CONCATENATE(B46631, "-",C46631)</f>
        <v>2015-5</v>
      </c>
      <c r="B46631">
        <v>2015</v>
      </c>
      <c r="C46631">
        <v>5</v>
      </c>
      <c r="D46631" t="s">
        <v>409</v>
      </c>
      <c r="E46631">
        <v>0.21052631578947359</v>
      </c>
    </row>
    <row r="46632" spans="1:5" x14ac:dyDescent="0.3">
      <c r="A46632" t="str">
        <f>CONCATENATE(B46632, "-",C46632)</f>
        <v>2015-6</v>
      </c>
      <c r="B46632">
        <v>2015</v>
      </c>
      <c r="C46632">
        <v>6</v>
      </c>
      <c r="D46632" t="s">
        <v>409</v>
      </c>
      <c r="E46632">
        <v>-0.217391304347826</v>
      </c>
    </row>
    <row r="46633" spans="1:5" x14ac:dyDescent="0.3">
      <c r="A46633" t="str">
        <f>CONCATENATE(B46633, "-",C46633)</f>
        <v>2015-7</v>
      </c>
      <c r="B46633">
        <v>2015</v>
      </c>
      <c r="C46633">
        <v>7</v>
      </c>
      <c r="D46633" t="s">
        <v>409</v>
      </c>
      <c r="E46633">
        <v>5.5555555555555532E-2</v>
      </c>
    </row>
    <row r="46634" spans="1:5" x14ac:dyDescent="0.3">
      <c r="A46634" t="str">
        <f>CONCATENATE(B46634, "-",C46634)</f>
        <v>2015-8</v>
      </c>
      <c r="B46634">
        <v>2015</v>
      </c>
      <c r="C46634">
        <v>8</v>
      </c>
      <c r="D46634" t="s">
        <v>409</v>
      </c>
      <c r="E46634">
        <v>0</v>
      </c>
    </row>
    <row r="46635" spans="1:5" x14ac:dyDescent="0.3">
      <c r="A46635" t="str">
        <f>CONCATENATE(B46635, "-",C46635)</f>
        <v>2015-9</v>
      </c>
      <c r="B46635">
        <v>2015</v>
      </c>
      <c r="C46635">
        <v>9</v>
      </c>
      <c r="D46635" t="s">
        <v>409</v>
      </c>
      <c r="E46635">
        <v>0</v>
      </c>
    </row>
    <row r="46636" spans="1:5" x14ac:dyDescent="0.3">
      <c r="A46636" t="str">
        <f>CONCATENATE(B46636, "-",C46636)</f>
        <v>2015-10</v>
      </c>
      <c r="B46636">
        <v>2015</v>
      </c>
      <c r="C46636">
        <v>10</v>
      </c>
      <c r="D46636" t="s">
        <v>409</v>
      </c>
      <c r="E46636">
        <v>5.2631578947368397E-2</v>
      </c>
    </row>
    <row r="46637" spans="1:5" x14ac:dyDescent="0.3">
      <c r="A46637" t="str">
        <f>CONCATENATE(B46637, "-",C46637)</f>
        <v>2015-11</v>
      </c>
      <c r="B46637">
        <v>2015</v>
      </c>
      <c r="C46637">
        <v>11</v>
      </c>
      <c r="D46637" t="s">
        <v>409</v>
      </c>
      <c r="E46637">
        <v>-9.9999999999999964E-2</v>
      </c>
    </row>
    <row r="46638" spans="1:5" x14ac:dyDescent="0.3">
      <c r="A46638" t="str">
        <f>CONCATENATE(B46638, "-",C46638)</f>
        <v>2015-12</v>
      </c>
      <c r="B46638">
        <v>2015</v>
      </c>
      <c r="C46638">
        <v>12</v>
      </c>
      <c r="D46638" t="s">
        <v>409</v>
      </c>
      <c r="E46638">
        <v>5.5555555555555532E-2</v>
      </c>
    </row>
    <row r="46639" spans="1:5" x14ac:dyDescent="0.3">
      <c r="A46639" t="str">
        <f>CONCATENATE(B46639, "-",C46639)</f>
        <v>2016-1</v>
      </c>
      <c r="B46639">
        <v>2016</v>
      </c>
      <c r="C46639">
        <v>1</v>
      </c>
      <c r="D46639" t="s">
        <v>409</v>
      </c>
      <c r="E46639">
        <v>0</v>
      </c>
    </row>
    <row r="46640" spans="1:5" x14ac:dyDescent="0.3">
      <c r="A46640" t="str">
        <f>CONCATENATE(B46640, "-",C46640)</f>
        <v>2016-2</v>
      </c>
      <c r="B46640">
        <v>2016</v>
      </c>
      <c r="C46640">
        <v>2</v>
      </c>
      <c r="D46640" t="s">
        <v>409</v>
      </c>
      <c r="E46640">
        <v>-5.2631578947368397E-2</v>
      </c>
    </row>
    <row r="46641" spans="1:5" x14ac:dyDescent="0.3">
      <c r="A46641" t="str">
        <f>CONCATENATE(B46641, "-",C46641)</f>
        <v>2016-3</v>
      </c>
      <c r="B46641">
        <v>2016</v>
      </c>
      <c r="C46641">
        <v>3</v>
      </c>
      <c r="D46641" t="s">
        <v>409</v>
      </c>
      <c r="E46641">
        <v>0</v>
      </c>
    </row>
    <row r="46642" spans="1:5" x14ac:dyDescent="0.3">
      <c r="A46642" t="str">
        <f>CONCATENATE(B46642, "-",C46642)</f>
        <v>2016-4</v>
      </c>
      <c r="B46642">
        <v>2016</v>
      </c>
      <c r="C46642">
        <v>4</v>
      </c>
      <c r="D46642" t="s">
        <v>409</v>
      </c>
      <c r="E46642">
        <v>-0.1111111111111111</v>
      </c>
    </row>
    <row r="46643" spans="1:5" x14ac:dyDescent="0.3">
      <c r="A46643" t="str">
        <f>CONCATENATE(B46643, "-",C46643)</f>
        <v>2016-5</v>
      </c>
      <c r="B46643">
        <v>2016</v>
      </c>
      <c r="C46643">
        <v>5</v>
      </c>
      <c r="D46643" t="s">
        <v>409</v>
      </c>
      <c r="E46643">
        <v>-6.2500000000000125E-2</v>
      </c>
    </row>
    <row r="46644" spans="1:5" x14ac:dyDescent="0.3">
      <c r="A46644" t="str">
        <f>CONCATENATE(B46644, "-",C46644)</f>
        <v>2016-6</v>
      </c>
      <c r="B46644">
        <v>2016</v>
      </c>
      <c r="C46644">
        <v>6</v>
      </c>
      <c r="D46644" t="s">
        <v>409</v>
      </c>
      <c r="E46644">
        <v>-0.1333333333333333</v>
      </c>
    </row>
    <row r="46645" spans="1:5" x14ac:dyDescent="0.3">
      <c r="A46645" t="str">
        <f>CONCATENATE(B46645, "-",C46645)</f>
        <v>2016-7</v>
      </c>
      <c r="B46645">
        <v>2016</v>
      </c>
      <c r="C46645">
        <v>7</v>
      </c>
      <c r="D46645" t="s">
        <v>409</v>
      </c>
      <c r="E46645">
        <v>0</v>
      </c>
    </row>
    <row r="46646" spans="1:5" x14ac:dyDescent="0.3">
      <c r="A46646" t="str">
        <f>CONCATENATE(B46646, "-",C46646)</f>
        <v>2016-8</v>
      </c>
      <c r="B46646">
        <v>2016</v>
      </c>
      <c r="C46646">
        <v>8</v>
      </c>
      <c r="D46646" t="s">
        <v>409</v>
      </c>
      <c r="E46646">
        <v>0.33333333333333343</v>
      </c>
    </row>
    <row r="46647" spans="1:5" x14ac:dyDescent="0.3">
      <c r="A46647" t="str">
        <f>CONCATENATE(B46647, "-",C46647)</f>
        <v>2016-9</v>
      </c>
      <c r="B46647">
        <v>2016</v>
      </c>
      <c r="C46647">
        <v>9</v>
      </c>
      <c r="D46647" t="s">
        <v>409</v>
      </c>
      <c r="E46647">
        <v>0.24999999999999989</v>
      </c>
    </row>
    <row r="46648" spans="1:5" x14ac:dyDescent="0.3">
      <c r="A46648" t="str">
        <f>CONCATENATE(B46648, "-",C46648)</f>
        <v>2016-10</v>
      </c>
      <c r="B46648">
        <v>2016</v>
      </c>
      <c r="C46648">
        <v>10</v>
      </c>
      <c r="D46648" t="s">
        <v>409</v>
      </c>
      <c r="E46648">
        <v>0.4</v>
      </c>
    </row>
    <row r="46649" spans="1:5" x14ac:dyDescent="0.3">
      <c r="A46649" t="str">
        <f>CONCATENATE(B46649, "-",C46649)</f>
        <v>2016-11</v>
      </c>
      <c r="B46649">
        <v>2016</v>
      </c>
      <c r="C46649">
        <v>11</v>
      </c>
      <c r="D46649" t="s">
        <v>409</v>
      </c>
      <c r="E46649">
        <v>0.39285714285714302</v>
      </c>
    </row>
    <row r="46650" spans="1:5" x14ac:dyDescent="0.3">
      <c r="A46650" t="str">
        <f>CONCATENATE(B46650, "-",C46650)</f>
        <v>2016-12</v>
      </c>
      <c r="B46650">
        <v>2016</v>
      </c>
      <c r="C46650">
        <v>12</v>
      </c>
      <c r="D46650" t="s">
        <v>409</v>
      </c>
      <c r="E46650">
        <v>0.2820512820512821</v>
      </c>
    </row>
    <row r="46651" spans="1:5" x14ac:dyDescent="0.3">
      <c r="A46651" t="str">
        <f>CONCATENATE(B46651, "-",C46651)</f>
        <v>2017-1</v>
      </c>
      <c r="B46651">
        <v>2017</v>
      </c>
      <c r="C46651">
        <v>1</v>
      </c>
      <c r="D46651" t="s">
        <v>409</v>
      </c>
      <c r="E46651">
        <v>0</v>
      </c>
    </row>
    <row r="46652" spans="1:5" x14ac:dyDescent="0.3">
      <c r="A46652" t="str">
        <f>CONCATENATE(B46652, "-",C46652)</f>
        <v>2017-2</v>
      </c>
      <c r="B46652">
        <v>2017</v>
      </c>
      <c r="C46652">
        <v>2</v>
      </c>
      <c r="D46652" t="s">
        <v>409</v>
      </c>
      <c r="E46652">
        <v>0.1199999999999998</v>
      </c>
    </row>
    <row r="46653" spans="1:5" x14ac:dyDescent="0.3">
      <c r="A46653" t="str">
        <f>CONCATENATE(B46653, "-",C46653)</f>
        <v>2017-3</v>
      </c>
      <c r="B46653">
        <v>2017</v>
      </c>
      <c r="C46653">
        <v>3</v>
      </c>
      <c r="D46653" t="s">
        <v>409</v>
      </c>
      <c r="E46653">
        <v>0.78571428571428592</v>
      </c>
    </row>
    <row r="46654" spans="1:5" x14ac:dyDescent="0.3">
      <c r="A46654" t="str">
        <f>CONCATENATE(B46654, "-",C46654)</f>
        <v>2017-4</v>
      </c>
      <c r="B46654">
        <v>2017</v>
      </c>
      <c r="C46654">
        <v>4</v>
      </c>
      <c r="D46654" t="s">
        <v>409</v>
      </c>
      <c r="E46654">
        <v>0.14545454545454559</v>
      </c>
    </row>
    <row r="46655" spans="1:5" x14ac:dyDescent="0.3">
      <c r="A46655" t="str">
        <f>CONCATENATE(B46655, "-",C46655)</f>
        <v>2017-5</v>
      </c>
      <c r="B46655">
        <v>2017</v>
      </c>
      <c r="C46655">
        <v>5</v>
      </c>
      <c r="D46655" t="s">
        <v>409</v>
      </c>
      <c r="E46655">
        <v>-3.1746031746031807E-2</v>
      </c>
    </row>
    <row r="46656" spans="1:5" x14ac:dyDescent="0.3">
      <c r="A46656" t="str">
        <f>CONCATENATE(B46656, "-",C46656)</f>
        <v>2017-6</v>
      </c>
      <c r="B46656">
        <v>2017</v>
      </c>
      <c r="C46656">
        <v>6</v>
      </c>
      <c r="D46656" t="s">
        <v>409</v>
      </c>
      <c r="E46656">
        <v>-6.5573770491803254E-2</v>
      </c>
    </row>
    <row r="46657" spans="1:5" x14ac:dyDescent="0.3">
      <c r="A46657" t="str">
        <f>CONCATENATE(B46657, "-",C46657)</f>
        <v>2017-7</v>
      </c>
      <c r="B46657">
        <v>2017</v>
      </c>
      <c r="C46657">
        <v>7</v>
      </c>
      <c r="D46657" t="s">
        <v>409</v>
      </c>
      <c r="E46657">
        <v>-0.13793103448275859</v>
      </c>
    </row>
    <row r="46658" spans="1:5" x14ac:dyDescent="0.3">
      <c r="A46658" t="str">
        <f>CONCATENATE(B46658, "-",C46658)</f>
        <v>2017-8</v>
      </c>
      <c r="B46658">
        <v>2017</v>
      </c>
      <c r="C46658">
        <v>8</v>
      </c>
      <c r="D46658" t="s">
        <v>409</v>
      </c>
      <c r="E46658">
        <v>-4.1237113402061737E-2</v>
      </c>
    </row>
    <row r="46659" spans="1:5" x14ac:dyDescent="0.3">
      <c r="A46659" t="str">
        <f>CONCATENATE(B46659, "-",C46659)</f>
        <v>2017-9</v>
      </c>
      <c r="B46659">
        <v>2017</v>
      </c>
      <c r="C46659">
        <v>9</v>
      </c>
      <c r="D46659" t="s">
        <v>409</v>
      </c>
      <c r="E46659">
        <v>-3.157894736842122E-2</v>
      </c>
    </row>
    <row r="46660" spans="1:5" x14ac:dyDescent="0.3">
      <c r="A46660" t="str">
        <f>CONCATENATE(B46660, "-",C46660)</f>
        <v>2017-10</v>
      </c>
      <c r="B46660">
        <v>2017</v>
      </c>
      <c r="C46660">
        <v>10</v>
      </c>
      <c r="D46660" t="s">
        <v>409</v>
      </c>
      <c r="E46660">
        <v>3.2608695652174093E-2</v>
      </c>
    </row>
    <row r="46661" spans="1:5" x14ac:dyDescent="0.3">
      <c r="A46661" t="str">
        <f>CONCATENATE(B46661, "-",C46661)</f>
        <v>2017-11</v>
      </c>
      <c r="B46661">
        <v>2017</v>
      </c>
      <c r="C46661">
        <v>11</v>
      </c>
      <c r="D46661" t="s">
        <v>409</v>
      </c>
      <c r="E46661">
        <v>-6.451612903225809E-2</v>
      </c>
    </row>
    <row r="46662" spans="1:5" x14ac:dyDescent="0.3">
      <c r="A46662" t="str">
        <f>CONCATENATE(B46662, "-",C46662)</f>
        <v>2017-12</v>
      </c>
      <c r="B46662">
        <v>2017</v>
      </c>
      <c r="C46662">
        <v>12</v>
      </c>
      <c r="D46662" t="s">
        <v>409</v>
      </c>
      <c r="E46662">
        <v>-2.2988505747126482E-2</v>
      </c>
    </row>
    <row r="46663" spans="1:5" x14ac:dyDescent="0.3">
      <c r="A46663" t="str">
        <f>CONCATENATE(B46663, "-",C46663)</f>
        <v>2018-1</v>
      </c>
      <c r="B46663">
        <v>2018</v>
      </c>
      <c r="C46663">
        <v>1</v>
      </c>
      <c r="D46663" t="s">
        <v>409</v>
      </c>
      <c r="E46663">
        <v>4.4943820224719197E-2</v>
      </c>
    </row>
    <row r="46664" spans="1:5" x14ac:dyDescent="0.3">
      <c r="A46664" t="str">
        <f>CONCATENATE(B46664, "-",C46664)</f>
        <v>2018-2</v>
      </c>
      <c r="B46664">
        <v>2018</v>
      </c>
      <c r="C46664">
        <v>2</v>
      </c>
      <c r="D46664" t="s">
        <v>409</v>
      </c>
      <c r="E46664">
        <v>2.0408163265306159E-2</v>
      </c>
    </row>
    <row r="46665" spans="1:5" x14ac:dyDescent="0.3">
      <c r="A46665" t="str">
        <f>CONCATENATE(B46665, "-",C46665)</f>
        <v>2018-3</v>
      </c>
      <c r="B46665">
        <v>2018</v>
      </c>
      <c r="C46665">
        <v>3</v>
      </c>
      <c r="D46665" t="s">
        <v>409</v>
      </c>
      <c r="E46665">
        <v>0</v>
      </c>
    </row>
    <row r="46666" spans="1:5" x14ac:dyDescent="0.3">
      <c r="A46666" t="str">
        <f>CONCATENATE(B46666, "-",C46666)</f>
        <v>2018-4</v>
      </c>
      <c r="B46666">
        <v>2018</v>
      </c>
      <c r="C46666">
        <v>4</v>
      </c>
      <c r="D46666" t="s">
        <v>409</v>
      </c>
      <c r="E46666">
        <v>0.26999999999999991</v>
      </c>
    </row>
    <row r="46667" spans="1:5" x14ac:dyDescent="0.3">
      <c r="A46667" t="str">
        <f>CONCATENATE(B46667, "-",C46667)</f>
        <v>2018-5</v>
      </c>
      <c r="B46667">
        <v>2018</v>
      </c>
      <c r="C46667">
        <v>5</v>
      </c>
      <c r="D46667" t="s">
        <v>409</v>
      </c>
      <c r="E46667">
        <v>-7.2580645161290397E-2</v>
      </c>
    </row>
    <row r="46668" spans="1:5" x14ac:dyDescent="0.3">
      <c r="A46668" t="str">
        <f>CONCATENATE(B46668, "-",C46668)</f>
        <v>2018-6</v>
      </c>
      <c r="B46668">
        <v>2018</v>
      </c>
      <c r="C46668">
        <v>6</v>
      </c>
      <c r="D46668" t="s">
        <v>409</v>
      </c>
      <c r="E46668">
        <v>-8.6956521739130446E-2</v>
      </c>
    </row>
    <row r="46669" spans="1:5" x14ac:dyDescent="0.3">
      <c r="A46669" t="str">
        <f>CONCATENATE(B46669, "-",C46669)</f>
        <v>2018-7</v>
      </c>
      <c r="B46669">
        <v>2018</v>
      </c>
      <c r="C46669">
        <v>7</v>
      </c>
      <c r="D46669" t="s">
        <v>409</v>
      </c>
      <c r="E46669">
        <v>0.1047619047619049</v>
      </c>
    </row>
    <row r="46670" spans="1:5" x14ac:dyDescent="0.3">
      <c r="A46670" t="str">
        <f>CONCATENATE(B46670, "-",C46670)</f>
        <v>2018-8</v>
      </c>
      <c r="B46670">
        <v>2018</v>
      </c>
      <c r="C46670">
        <v>8</v>
      </c>
      <c r="D46670" t="s">
        <v>409</v>
      </c>
      <c r="E46670">
        <v>4.0314960629921259</v>
      </c>
    </row>
    <row r="46671" spans="1:5" x14ac:dyDescent="0.3">
      <c r="A46671" t="str">
        <f>CONCATENATE(B46671, "-",C46671)</f>
        <v>2018-9</v>
      </c>
      <c r="B46671">
        <v>2018</v>
      </c>
      <c r="C46671">
        <v>9</v>
      </c>
      <c r="D46671" t="s">
        <v>409</v>
      </c>
      <c r="E46671">
        <v>-0.58404558404558404</v>
      </c>
    </row>
    <row r="46672" spans="1:5" x14ac:dyDescent="0.3">
      <c r="A46672" t="str">
        <f>CONCATENATE(B46672, "-",C46672)</f>
        <v>2018-10</v>
      </c>
      <c r="B46672">
        <v>2018</v>
      </c>
      <c r="C46672">
        <v>10</v>
      </c>
      <c r="D46672" t="s">
        <v>409</v>
      </c>
      <c r="E46672">
        <v>1.243346007604563</v>
      </c>
    </row>
    <row r="46673" spans="1:5" x14ac:dyDescent="0.3">
      <c r="A46673" t="str">
        <f>CONCATENATE(B46673, "-",C46673)</f>
        <v>2018-11</v>
      </c>
      <c r="B46673">
        <v>2018</v>
      </c>
      <c r="C46673">
        <v>11</v>
      </c>
      <c r="D46673" t="s">
        <v>409</v>
      </c>
      <c r="E46673">
        <v>-0.14185639229422059</v>
      </c>
    </row>
    <row r="46674" spans="1:5" x14ac:dyDescent="0.3">
      <c r="A46674" t="str">
        <f>CONCATENATE(B46674, "-",C46674)</f>
        <v>2018-12</v>
      </c>
      <c r="B46674">
        <v>2018</v>
      </c>
      <c r="C46674">
        <v>12</v>
      </c>
      <c r="D46674" t="s">
        <v>409</v>
      </c>
      <c r="E46674">
        <v>-0.11825726141078841</v>
      </c>
    </row>
    <row r="46675" spans="1:5" x14ac:dyDescent="0.3">
      <c r="A46675" t="str">
        <f>CONCATENATE(B46675, "-",C46675)</f>
        <v>2019-1</v>
      </c>
      <c r="B46675">
        <v>2019</v>
      </c>
      <c r="C46675">
        <v>1</v>
      </c>
      <c r="D46675" t="s">
        <v>409</v>
      </c>
      <c r="E46675">
        <v>2.1671240212111909E-2</v>
      </c>
    </row>
    <row r="46676" spans="1:5" x14ac:dyDescent="0.3">
      <c r="A46676" t="str">
        <f>CONCATENATE(B46676, "-",C46676)</f>
        <v>2019-2</v>
      </c>
      <c r="B46676">
        <v>2019</v>
      </c>
      <c r="C46676">
        <v>2</v>
      </c>
      <c r="D46676" t="s">
        <v>409</v>
      </c>
      <c r="E46676">
        <v>-2.659574468085105E-2</v>
      </c>
    </row>
    <row r="46677" spans="1:5" x14ac:dyDescent="0.3">
      <c r="A46677" t="str">
        <f>CONCATENATE(B46677, "-",C46677)</f>
        <v>2019-3</v>
      </c>
      <c r="B46677">
        <v>2019</v>
      </c>
      <c r="C46677">
        <v>3</v>
      </c>
      <c r="D46677" t="s">
        <v>409</v>
      </c>
      <c r="E46677">
        <v>6.4171122994652455E-2</v>
      </c>
    </row>
    <row r="46678" spans="1:5" x14ac:dyDescent="0.3">
      <c r="A46678" t="str">
        <f>CONCATENATE(B46678, "-",C46678)</f>
        <v>2019-4</v>
      </c>
      <c r="B46678">
        <v>2019</v>
      </c>
      <c r="C46678">
        <v>4</v>
      </c>
      <c r="D46678" t="s">
        <v>409</v>
      </c>
      <c r="E46678">
        <v>-3.5353535353535269E-2</v>
      </c>
    </row>
    <row r="46679" spans="1:5" x14ac:dyDescent="0.3">
      <c r="A46679" t="str">
        <f>CONCATENATE(B46679, "-",C46679)</f>
        <v>2019-5</v>
      </c>
      <c r="B46679">
        <v>2019</v>
      </c>
      <c r="C46679">
        <v>5</v>
      </c>
      <c r="D46679" t="s">
        <v>409</v>
      </c>
      <c r="E46679">
        <v>-0.30319148936170209</v>
      </c>
    </row>
    <row r="46680" spans="1:5" x14ac:dyDescent="0.3">
      <c r="A46680" t="str">
        <f>CONCATENATE(B46680, "-",C46680)</f>
        <v>2019-6</v>
      </c>
      <c r="B46680">
        <v>2019</v>
      </c>
      <c r="C46680">
        <v>6</v>
      </c>
      <c r="D46680" t="s">
        <v>409</v>
      </c>
      <c r="E46680">
        <v>2.3999999999999959E-2</v>
      </c>
    </row>
    <row r="46681" spans="1:5" x14ac:dyDescent="0.3">
      <c r="A46681" t="str">
        <f>CONCATENATE(B46681, "-",C46681)</f>
        <v>2019-7</v>
      </c>
      <c r="B46681">
        <v>2019</v>
      </c>
      <c r="C46681">
        <v>7</v>
      </c>
      <c r="D46681" t="s">
        <v>409</v>
      </c>
      <c r="E46681">
        <v>-8.6614173228346469E-2</v>
      </c>
    </row>
    <row r="46682" spans="1:5" x14ac:dyDescent="0.3">
      <c r="A46682" t="str">
        <f>CONCATENATE(B46682, "-",C46682)</f>
        <v>2019-8</v>
      </c>
      <c r="B46682">
        <v>2019</v>
      </c>
      <c r="C46682">
        <v>8</v>
      </c>
      <c r="D46682" t="s">
        <v>409</v>
      </c>
      <c r="E46682">
        <v>-0.10344827586206889</v>
      </c>
    </row>
    <row r="46683" spans="1:5" x14ac:dyDescent="0.3">
      <c r="A46683" t="str">
        <f>CONCATENATE(B46683, "-",C46683)</f>
        <v>2019-9</v>
      </c>
      <c r="B46683">
        <v>2019</v>
      </c>
      <c r="C46683">
        <v>9</v>
      </c>
      <c r="D46683" t="s">
        <v>409</v>
      </c>
      <c r="E46683">
        <v>-8.9108910891089105E-2</v>
      </c>
    </row>
    <row r="46684" spans="1:5" x14ac:dyDescent="0.3">
      <c r="A46684" t="str">
        <f>CONCATENATE(B46684, "-",C46684)</f>
        <v>2019-10</v>
      </c>
      <c r="B46684">
        <v>2019</v>
      </c>
      <c r="C46684">
        <v>10</v>
      </c>
      <c r="D46684" t="s">
        <v>409</v>
      </c>
      <c r="E46684">
        <v>0</v>
      </c>
    </row>
    <row r="46685" spans="1:5" x14ac:dyDescent="0.3">
      <c r="A46685" t="str">
        <f>CONCATENATE(B46685, "-",C46685)</f>
        <v>2019-11</v>
      </c>
      <c r="B46685">
        <v>2019</v>
      </c>
      <c r="C46685">
        <v>11</v>
      </c>
      <c r="D46685" t="s">
        <v>409</v>
      </c>
      <c r="E46685">
        <v>-1.098901098901108E-2</v>
      </c>
    </row>
    <row r="46686" spans="1:5" x14ac:dyDescent="0.3">
      <c r="A46686" t="str">
        <f>CONCATENATE(B46686, "-",C46686)</f>
        <v>2019-12</v>
      </c>
      <c r="B46686">
        <v>2019</v>
      </c>
      <c r="C46686">
        <v>12</v>
      </c>
      <c r="D46686" t="s">
        <v>409</v>
      </c>
      <c r="E46686">
        <v>-1.123595505617987E-2</v>
      </c>
    </row>
    <row r="46687" spans="1:5" x14ac:dyDescent="0.3">
      <c r="A46687" t="str">
        <f>CONCATENATE(B46687, "-",C46687)</f>
        <v>2020-1</v>
      </c>
      <c r="B46687">
        <v>2020</v>
      </c>
      <c r="C46687">
        <v>1</v>
      </c>
      <c r="D46687" t="s">
        <v>409</v>
      </c>
      <c r="E46687">
        <v>2.3809523809523829E-2</v>
      </c>
    </row>
    <row r="46688" spans="1:5" x14ac:dyDescent="0.3">
      <c r="A46688" t="str">
        <f>CONCATENATE(B46688, "-",C46688)</f>
        <v>2020-2</v>
      </c>
      <c r="B46688">
        <v>2020</v>
      </c>
      <c r="C46688">
        <v>2</v>
      </c>
      <c r="D46688" t="s">
        <v>409</v>
      </c>
      <c r="E46688">
        <v>0</v>
      </c>
    </row>
    <row r="46689" spans="1:5" x14ac:dyDescent="0.3">
      <c r="A46689" t="str">
        <f>CONCATENATE(B46689, "-",C46689)</f>
        <v>2020-3</v>
      </c>
      <c r="B46689">
        <v>2020</v>
      </c>
      <c r="C46689">
        <v>3</v>
      </c>
      <c r="D46689" t="s">
        <v>409</v>
      </c>
      <c r="E46689">
        <v>-0.33695652173913038</v>
      </c>
    </row>
    <row r="46690" spans="1:5" x14ac:dyDescent="0.3">
      <c r="A46690" t="str">
        <f>CONCATENATE(B46690, "-",C46690)</f>
        <v>2020-4</v>
      </c>
      <c r="B46690">
        <v>2020</v>
      </c>
      <c r="C46690">
        <v>4</v>
      </c>
      <c r="D46690" t="s">
        <v>409</v>
      </c>
      <c r="E46690">
        <v>0.49999999999999989</v>
      </c>
    </row>
    <row r="46691" spans="1:5" x14ac:dyDescent="0.3">
      <c r="A46691" t="str">
        <f>CONCATENATE(B46691, "-",C46691)</f>
        <v>2020-5</v>
      </c>
      <c r="B46691">
        <v>2020</v>
      </c>
      <c r="C46691">
        <v>5</v>
      </c>
      <c r="D46691" t="s">
        <v>409</v>
      </c>
      <c r="E46691">
        <v>0.1111111111111112</v>
      </c>
    </row>
    <row r="46692" spans="1:5" x14ac:dyDescent="0.3">
      <c r="A46692" t="str">
        <f>CONCATENATE(B46692, "-",C46692)</f>
        <v>2020-6</v>
      </c>
      <c r="B46692">
        <v>2020</v>
      </c>
      <c r="C46692">
        <v>6</v>
      </c>
      <c r="D46692" t="s">
        <v>409</v>
      </c>
      <c r="E46692">
        <v>5.8333333333333313E-2</v>
      </c>
    </row>
    <row r="46693" spans="1:5" x14ac:dyDescent="0.3">
      <c r="A46693" t="str">
        <f>CONCATENATE(B46693, "-",C46693)</f>
        <v>2020-7</v>
      </c>
      <c r="B46693">
        <v>2020</v>
      </c>
      <c r="C46693">
        <v>7</v>
      </c>
      <c r="D46693" t="s">
        <v>409</v>
      </c>
      <c r="E46693">
        <v>-0.15267175572519079</v>
      </c>
    </row>
    <row r="46694" spans="1:5" x14ac:dyDescent="0.3">
      <c r="A46694" t="str">
        <f>CONCATENATE(B46694, "-",C46694)</f>
        <v>2020-8</v>
      </c>
      <c r="B46694">
        <v>2020</v>
      </c>
      <c r="C46694">
        <v>8</v>
      </c>
      <c r="D46694" t="s">
        <v>409</v>
      </c>
      <c r="E46694">
        <v>0.22522522522522509</v>
      </c>
    </row>
    <row r="46695" spans="1:5" x14ac:dyDescent="0.3">
      <c r="A46695" t="str">
        <f>CONCATENATE(B46695, "-",C46695)</f>
        <v>2020-9</v>
      </c>
      <c r="B46695">
        <v>2020</v>
      </c>
      <c r="C46695">
        <v>9</v>
      </c>
      <c r="D46695" t="s">
        <v>409</v>
      </c>
      <c r="E46695">
        <v>0.1037037037037037</v>
      </c>
    </row>
    <row r="46696" spans="1:5" x14ac:dyDescent="0.3">
      <c r="A46696" t="str">
        <f>CONCATENATE(B46696, "-",C46696)</f>
        <v>2020-10</v>
      </c>
      <c r="B46696">
        <v>2020</v>
      </c>
      <c r="C46696">
        <v>10</v>
      </c>
      <c r="D46696" t="s">
        <v>409</v>
      </c>
      <c r="E46696">
        <v>0.1140939597315437</v>
      </c>
    </row>
    <row r="46697" spans="1:5" x14ac:dyDescent="0.3">
      <c r="A46697" t="str">
        <f>CONCATENATE(B46697, "-",C46697)</f>
        <v>2020-11</v>
      </c>
      <c r="B46697">
        <v>2020</v>
      </c>
      <c r="C46697">
        <v>11</v>
      </c>
      <c r="D46697" t="s">
        <v>409</v>
      </c>
      <c r="E46697">
        <v>-9.9747709188175493E-2</v>
      </c>
    </row>
    <row r="46698" spans="1:5" x14ac:dyDescent="0.3">
      <c r="A46698" t="str">
        <f>CONCATENATE(B46698, "-",C46698)</f>
        <v>2020-12</v>
      </c>
      <c r="B46698">
        <v>2020</v>
      </c>
      <c r="C46698">
        <v>12</v>
      </c>
      <c r="D46698" t="s">
        <v>409</v>
      </c>
      <c r="E46698">
        <v>8.6021505376344093E-2</v>
      </c>
    </row>
    <row r="46699" spans="1:5" x14ac:dyDescent="0.3">
      <c r="A46699" t="str">
        <f>CONCATENATE(B46699, "-",C46699)</f>
        <v>2021-1</v>
      </c>
      <c r="B46699">
        <v>2021</v>
      </c>
      <c r="C46699">
        <v>1</v>
      </c>
      <c r="D46699" t="s">
        <v>409</v>
      </c>
      <c r="E46699">
        <v>-0.14000000000000001</v>
      </c>
    </row>
    <row r="46700" spans="1:5" x14ac:dyDescent="0.3">
      <c r="A46700" t="str">
        <f>CONCATENATE(B46700, "-",C46700)</f>
        <v>2021-2</v>
      </c>
      <c r="B46700">
        <v>2021</v>
      </c>
      <c r="C46700">
        <v>2</v>
      </c>
      <c r="D46700" t="s">
        <v>409</v>
      </c>
      <c r="E46700">
        <v>9.7560975609756101E-2</v>
      </c>
    </row>
    <row r="46701" spans="1:5" x14ac:dyDescent="0.3">
      <c r="A46701" t="str">
        <f>CONCATENATE(B46701, "-",C46701)</f>
        <v>2021-3</v>
      </c>
      <c r="B46701">
        <v>2021</v>
      </c>
      <c r="C46701">
        <v>3</v>
      </c>
      <c r="D46701" t="s">
        <v>409</v>
      </c>
      <c r="E46701">
        <v>1.0869565217391301E-2</v>
      </c>
    </row>
    <row r="46702" spans="1:5" x14ac:dyDescent="0.3">
      <c r="A46702" t="str">
        <f>CONCATENATE(B46702, "-",C46702)</f>
        <v>2021-4</v>
      </c>
      <c r="B46702">
        <v>2021</v>
      </c>
      <c r="C46702">
        <v>4</v>
      </c>
      <c r="D46702" t="s">
        <v>409</v>
      </c>
      <c r="E46702">
        <v>-0.1157894736842105</v>
      </c>
    </row>
    <row r="46703" spans="1:5" x14ac:dyDescent="0.3">
      <c r="A46703" t="str">
        <f>CONCATENATE(B46703, "-",C46703)</f>
        <v>2021-5</v>
      </c>
      <c r="B46703">
        <v>2021</v>
      </c>
      <c r="C46703">
        <v>5</v>
      </c>
      <c r="D46703" t="s">
        <v>409</v>
      </c>
      <c r="E46703">
        <v>-2.4390243902439029E-2</v>
      </c>
    </row>
    <row r="46704" spans="1:5" x14ac:dyDescent="0.3">
      <c r="A46704" t="str">
        <f>CONCATENATE(B46704, "-",C46704)</f>
        <v>2021-6</v>
      </c>
      <c r="B46704">
        <v>2021</v>
      </c>
      <c r="C46704">
        <v>6</v>
      </c>
      <c r="D46704" t="s">
        <v>409</v>
      </c>
      <c r="E46704">
        <v>1.2500000000000001E-2</v>
      </c>
    </row>
    <row r="46705" spans="1:5" x14ac:dyDescent="0.3">
      <c r="A46705" t="str">
        <f>CONCATENATE(B46705, "-",C46705)</f>
        <v>2021-7</v>
      </c>
      <c r="B46705">
        <v>2021</v>
      </c>
      <c r="C46705">
        <v>7</v>
      </c>
      <c r="D46705" t="s">
        <v>409</v>
      </c>
      <c r="E46705">
        <v>-0.13580246913580249</v>
      </c>
    </row>
    <row r="46706" spans="1:5" x14ac:dyDescent="0.3">
      <c r="A46706" t="str">
        <f>CONCATENATE(B46706, "-",C46706)</f>
        <v>2021-8</v>
      </c>
      <c r="B46706">
        <v>2021</v>
      </c>
      <c r="C46706">
        <v>8</v>
      </c>
      <c r="D46706" t="s">
        <v>409</v>
      </c>
      <c r="E46706">
        <v>0.38571428571428568</v>
      </c>
    </row>
    <row r="46707" spans="1:5" x14ac:dyDescent="0.3">
      <c r="A46707" t="str">
        <f>CONCATENATE(B46707, "-",C46707)</f>
        <v>2014-1</v>
      </c>
      <c r="B46707">
        <v>2014</v>
      </c>
      <c r="C46707">
        <v>1</v>
      </c>
      <c r="D46707" t="s">
        <v>410</v>
      </c>
      <c r="E46707">
        <v>0.15897435897435891</v>
      </c>
    </row>
    <row r="46708" spans="1:5" x14ac:dyDescent="0.3">
      <c r="A46708" t="str">
        <f>CONCATENATE(B46708, "-",C46708)</f>
        <v>2014-2</v>
      </c>
      <c r="B46708">
        <v>2014</v>
      </c>
      <c r="C46708">
        <v>2</v>
      </c>
      <c r="D46708" t="s">
        <v>410</v>
      </c>
      <c r="E46708">
        <v>9.361702127659581E-2</v>
      </c>
    </row>
    <row r="46709" spans="1:5" x14ac:dyDescent="0.3">
      <c r="A46709" t="str">
        <f>CONCATENATE(B46709, "-",C46709)</f>
        <v>2014-3</v>
      </c>
      <c r="B46709">
        <v>2014</v>
      </c>
      <c r="C46709">
        <v>3</v>
      </c>
      <c r="D46709" t="s">
        <v>410</v>
      </c>
      <c r="E46709">
        <v>1.6194331983805741E-2</v>
      </c>
    </row>
    <row r="46710" spans="1:5" x14ac:dyDescent="0.3">
      <c r="A46710" t="str">
        <f>CONCATENATE(B46710, "-",C46710)</f>
        <v>2014-4</v>
      </c>
      <c r="B46710">
        <v>2014</v>
      </c>
      <c r="C46710">
        <v>4</v>
      </c>
      <c r="D46710" t="s">
        <v>410</v>
      </c>
      <c r="E46710">
        <v>-8.7999999999999898E-2</v>
      </c>
    </row>
    <row r="46711" spans="1:5" x14ac:dyDescent="0.3">
      <c r="A46711" t="str">
        <f>CONCATENATE(B46711, "-",C46711)</f>
        <v>2014-5</v>
      </c>
      <c r="B46711">
        <v>2014</v>
      </c>
      <c r="C46711">
        <v>5</v>
      </c>
      <c r="D46711" t="s">
        <v>410</v>
      </c>
      <c r="E46711">
        <v>1.3636363636363599E-2</v>
      </c>
    </row>
    <row r="46712" spans="1:5" x14ac:dyDescent="0.3">
      <c r="A46712" t="str">
        <f>CONCATENATE(B46712, "-",C46712)</f>
        <v>2014-6</v>
      </c>
      <c r="B46712">
        <v>2014</v>
      </c>
      <c r="C46712">
        <v>6</v>
      </c>
      <c r="D46712" t="s">
        <v>410</v>
      </c>
      <c r="E46712">
        <v>6.9306030692745643E-2</v>
      </c>
    </row>
    <row r="46713" spans="1:5" x14ac:dyDescent="0.3">
      <c r="A46713" t="str">
        <f>CONCATENATE(B46713, "-",C46713)</f>
        <v>2014-7</v>
      </c>
      <c r="B46713">
        <v>2014</v>
      </c>
      <c r="C46713">
        <v>7</v>
      </c>
      <c r="D46713" t="s">
        <v>410</v>
      </c>
      <c r="E46713">
        <v>-3.181818181818178E-2</v>
      </c>
    </row>
    <row r="46714" spans="1:5" x14ac:dyDescent="0.3">
      <c r="A46714" t="str">
        <f>CONCATENATE(B46714, "-",C46714)</f>
        <v>2014-8</v>
      </c>
      <c r="B46714">
        <v>2014</v>
      </c>
      <c r="C46714">
        <v>8</v>
      </c>
      <c r="D46714" t="s">
        <v>410</v>
      </c>
      <c r="E46714">
        <v>5.6338028169013961E-2</v>
      </c>
    </row>
    <row r="46715" spans="1:5" x14ac:dyDescent="0.3">
      <c r="A46715" t="str">
        <f>CONCATENATE(B46715, "-",C46715)</f>
        <v>2014-9</v>
      </c>
      <c r="B46715">
        <v>2014</v>
      </c>
      <c r="C46715">
        <v>9</v>
      </c>
      <c r="D46715" t="s">
        <v>410</v>
      </c>
      <c r="E46715">
        <v>0.31718061674008807</v>
      </c>
    </row>
    <row r="46716" spans="1:5" x14ac:dyDescent="0.3">
      <c r="A46716" t="str">
        <f>CONCATENATE(B46716, "-",C46716)</f>
        <v>2014-10</v>
      </c>
      <c r="B46716">
        <v>2014</v>
      </c>
      <c r="C46716">
        <v>10</v>
      </c>
      <c r="D46716" t="s">
        <v>410</v>
      </c>
      <c r="E46716">
        <v>0.1317567567567568</v>
      </c>
    </row>
    <row r="46717" spans="1:5" x14ac:dyDescent="0.3">
      <c r="A46717" t="str">
        <f>CONCATENATE(B46717, "-",C46717)</f>
        <v>2014-11</v>
      </c>
      <c r="B46717">
        <v>2014</v>
      </c>
      <c r="C46717">
        <v>11</v>
      </c>
      <c r="D46717" t="s">
        <v>410</v>
      </c>
      <c r="E46717">
        <v>0.16060606060606061</v>
      </c>
    </row>
    <row r="46718" spans="1:5" x14ac:dyDescent="0.3">
      <c r="A46718" t="str">
        <f>CONCATENATE(B46718, "-",C46718)</f>
        <v>2014-12</v>
      </c>
      <c r="B46718">
        <v>2014</v>
      </c>
      <c r="C46718">
        <v>12</v>
      </c>
      <c r="D46718" t="s">
        <v>410</v>
      </c>
      <c r="E46718">
        <v>-0.1237113402061856</v>
      </c>
    </row>
    <row r="46719" spans="1:5" x14ac:dyDescent="0.3">
      <c r="A46719" t="str">
        <f>CONCATENATE(B46719, "-",C46719)</f>
        <v>2015-1</v>
      </c>
      <c r="B46719">
        <v>2015</v>
      </c>
      <c r="C46719">
        <v>1</v>
      </c>
      <c r="D46719" t="s">
        <v>410</v>
      </c>
      <c r="E46719">
        <v>-2.9850746268656851E-3</v>
      </c>
    </row>
    <row r="46720" spans="1:5" x14ac:dyDescent="0.3">
      <c r="A46720" t="str">
        <f>CONCATENATE(B46720, "-",C46720)</f>
        <v>2015-2</v>
      </c>
      <c r="B46720">
        <v>2015</v>
      </c>
      <c r="C46720">
        <v>2</v>
      </c>
      <c r="D46720" t="s">
        <v>410</v>
      </c>
      <c r="E46720">
        <v>-2.3952095808383221E-2</v>
      </c>
    </row>
    <row r="46721" spans="1:5" x14ac:dyDescent="0.3">
      <c r="A46721" t="str">
        <f>CONCATENATE(B46721, "-",C46721)</f>
        <v>2015-3</v>
      </c>
      <c r="B46721">
        <v>2015</v>
      </c>
      <c r="C46721">
        <v>3</v>
      </c>
      <c r="D46721" t="s">
        <v>410</v>
      </c>
      <c r="E46721">
        <v>-3.3742331288343592E-2</v>
      </c>
    </row>
    <row r="46722" spans="1:5" x14ac:dyDescent="0.3">
      <c r="A46722" t="str">
        <f>CONCATENATE(B46722, "-",C46722)</f>
        <v>2015-4</v>
      </c>
      <c r="B46722">
        <v>2015</v>
      </c>
      <c r="C46722">
        <v>4</v>
      </c>
      <c r="D46722" t="s">
        <v>410</v>
      </c>
      <c r="E46722">
        <v>-3.2258064516129052E-2</v>
      </c>
    </row>
    <row r="46723" spans="1:5" x14ac:dyDescent="0.3">
      <c r="A46723" t="str">
        <f>CONCATENATE(B46723, "-",C46723)</f>
        <v>2015-5</v>
      </c>
      <c r="B46723">
        <v>2015</v>
      </c>
      <c r="C46723">
        <v>5</v>
      </c>
      <c r="D46723" t="s">
        <v>410</v>
      </c>
      <c r="E46723">
        <v>3.5842293906810048E-2</v>
      </c>
    </row>
    <row r="46724" spans="1:5" x14ac:dyDescent="0.3">
      <c r="A46724" t="str">
        <f>CONCATENATE(B46724, "-",C46724)</f>
        <v>2015-6</v>
      </c>
      <c r="B46724">
        <v>2015</v>
      </c>
      <c r="C46724">
        <v>6</v>
      </c>
      <c r="D46724" t="s">
        <v>410</v>
      </c>
      <c r="E46724">
        <v>3.3795757425159868E-2</v>
      </c>
    </row>
    <row r="46725" spans="1:5" x14ac:dyDescent="0.3">
      <c r="A46725" t="str">
        <f>CONCATENATE(B46725, "-",C46725)</f>
        <v>2015-7</v>
      </c>
      <c r="B46725">
        <v>2015</v>
      </c>
      <c r="C46725">
        <v>7</v>
      </c>
      <c r="D46725" t="s">
        <v>410</v>
      </c>
      <c r="E46725">
        <v>3.6734693877551107E-2</v>
      </c>
    </row>
    <row r="46726" spans="1:5" x14ac:dyDescent="0.3">
      <c r="A46726" t="str">
        <f>CONCATENATE(B46726, "-",C46726)</f>
        <v>2015-8</v>
      </c>
      <c r="B46726">
        <v>2015</v>
      </c>
      <c r="C46726">
        <v>8</v>
      </c>
      <c r="D46726" t="s">
        <v>410</v>
      </c>
      <c r="E46726">
        <v>1.9920318725099528E-2</v>
      </c>
    </row>
    <row r="46727" spans="1:5" x14ac:dyDescent="0.3">
      <c r="A46727" t="str">
        <f>CONCATENATE(B46727, "-",C46727)</f>
        <v>2015-9</v>
      </c>
      <c r="B46727">
        <v>2015</v>
      </c>
      <c r="C46727">
        <v>9</v>
      </c>
      <c r="D46727" t="s">
        <v>410</v>
      </c>
      <c r="E46727">
        <v>7.8125000000000798E-3</v>
      </c>
    </row>
    <row r="46728" spans="1:5" x14ac:dyDescent="0.3">
      <c r="A46728" t="str">
        <f>CONCATENATE(B46728, "-",C46728)</f>
        <v>2015-10</v>
      </c>
      <c r="B46728">
        <v>2015</v>
      </c>
      <c r="C46728">
        <v>10</v>
      </c>
      <c r="D46728" t="s">
        <v>410</v>
      </c>
      <c r="E46728">
        <v>0.23529411764705879</v>
      </c>
    </row>
    <row r="46729" spans="1:5" x14ac:dyDescent="0.3">
      <c r="A46729" t="str">
        <f>CONCATENATE(B46729, "-",C46729)</f>
        <v>2015-11</v>
      </c>
      <c r="B46729">
        <v>2015</v>
      </c>
      <c r="C46729">
        <v>11</v>
      </c>
      <c r="D46729" t="s">
        <v>410</v>
      </c>
      <c r="E46729">
        <v>0.143344709897611</v>
      </c>
    </row>
    <row r="46730" spans="1:5" x14ac:dyDescent="0.3">
      <c r="A46730" t="str">
        <f>CONCATENATE(B46730, "-",C46730)</f>
        <v>2015-12</v>
      </c>
      <c r="B46730">
        <v>2015</v>
      </c>
      <c r="C46730">
        <v>12</v>
      </c>
      <c r="D46730" t="s">
        <v>410</v>
      </c>
      <c r="E46730">
        <v>5.3604352884348533E-2</v>
      </c>
    </row>
    <row r="46731" spans="1:5" x14ac:dyDescent="0.3">
      <c r="A46731" t="str">
        <f>CONCATENATE(B46731, "-",C46731)</f>
        <v>2016-1</v>
      </c>
      <c r="B46731">
        <v>2016</v>
      </c>
      <c r="C46731">
        <v>1</v>
      </c>
      <c r="D46731" t="s">
        <v>410</v>
      </c>
      <c r="E46731">
        <v>-0.1517857142857143</v>
      </c>
    </row>
    <row r="46732" spans="1:5" x14ac:dyDescent="0.3">
      <c r="A46732" t="str">
        <f>CONCATENATE(B46732, "-",C46732)</f>
        <v>2016-2</v>
      </c>
      <c r="B46732">
        <v>2016</v>
      </c>
      <c r="C46732">
        <v>2</v>
      </c>
      <c r="D46732" t="s">
        <v>410</v>
      </c>
      <c r="E46732">
        <v>2.1052631578947309E-2</v>
      </c>
    </row>
    <row r="46733" spans="1:5" x14ac:dyDescent="0.3">
      <c r="A46733" t="str">
        <f>CONCATENATE(B46733, "-",C46733)</f>
        <v>2016-3</v>
      </c>
      <c r="B46733">
        <v>2016</v>
      </c>
      <c r="C46733">
        <v>3</v>
      </c>
      <c r="D46733" t="s">
        <v>410</v>
      </c>
      <c r="E46733">
        <v>0.1016949152542372</v>
      </c>
    </row>
    <row r="46734" spans="1:5" x14ac:dyDescent="0.3">
      <c r="A46734" t="str">
        <f>CONCATENATE(B46734, "-",C46734)</f>
        <v>2016-4</v>
      </c>
      <c r="B46734">
        <v>2016</v>
      </c>
      <c r="C46734">
        <v>4</v>
      </c>
      <c r="D46734" t="s">
        <v>410</v>
      </c>
      <c r="E46734">
        <v>-3.1250000000000262E-3</v>
      </c>
    </row>
    <row r="46735" spans="1:5" x14ac:dyDescent="0.3">
      <c r="A46735" t="str">
        <f>CONCATENATE(B46735, "-",C46735)</f>
        <v>2016-5</v>
      </c>
      <c r="B46735">
        <v>2016</v>
      </c>
      <c r="C46735">
        <v>5</v>
      </c>
      <c r="D46735" t="s">
        <v>410</v>
      </c>
      <c r="E46735">
        <v>-2.8571428571428591E-2</v>
      </c>
    </row>
    <row r="46736" spans="1:5" x14ac:dyDescent="0.3">
      <c r="A46736" t="str">
        <f>CONCATENATE(B46736, "-",C46736)</f>
        <v>2016-6</v>
      </c>
      <c r="B46736">
        <v>2016</v>
      </c>
      <c r="C46736">
        <v>6</v>
      </c>
      <c r="D46736" t="s">
        <v>410</v>
      </c>
      <c r="E46736">
        <v>0.1006487659732344</v>
      </c>
    </row>
    <row r="46737" spans="1:5" x14ac:dyDescent="0.3">
      <c r="A46737" t="str">
        <f>CONCATENATE(B46737, "-",C46737)</f>
        <v>2016-7</v>
      </c>
      <c r="B46737">
        <v>2016</v>
      </c>
      <c r="C46737">
        <v>7</v>
      </c>
      <c r="D46737" t="s">
        <v>410</v>
      </c>
      <c r="E46737">
        <v>-1.524390243902448E-2</v>
      </c>
    </row>
    <row r="46738" spans="1:5" x14ac:dyDescent="0.3">
      <c r="A46738" t="str">
        <f>CONCATENATE(B46738, "-",C46738)</f>
        <v>2016-8</v>
      </c>
      <c r="B46738">
        <v>2016</v>
      </c>
      <c r="C46738">
        <v>8</v>
      </c>
      <c r="D46738" t="s">
        <v>410</v>
      </c>
      <c r="E46738">
        <v>7.6923076923076969E-2</v>
      </c>
    </row>
    <row r="46739" spans="1:5" x14ac:dyDescent="0.3">
      <c r="A46739" t="str">
        <f>CONCATENATE(B46739, "-",C46739)</f>
        <v>2016-9</v>
      </c>
      <c r="B46739">
        <v>2016</v>
      </c>
      <c r="C46739">
        <v>9</v>
      </c>
      <c r="D46739" t="s">
        <v>410</v>
      </c>
      <c r="E46739">
        <v>3.9660056657223837E-2</v>
      </c>
    </row>
    <row r="46740" spans="1:5" x14ac:dyDescent="0.3">
      <c r="A46740" t="str">
        <f>CONCATENATE(B46740, "-",C46740)</f>
        <v>2016-10</v>
      </c>
      <c r="B46740">
        <v>2016</v>
      </c>
      <c r="C46740">
        <v>10</v>
      </c>
      <c r="D46740" t="s">
        <v>410</v>
      </c>
      <c r="E46740">
        <v>-0.1236462773227167</v>
      </c>
    </row>
    <row r="46741" spans="1:5" x14ac:dyDescent="0.3">
      <c r="A46741" t="str">
        <f>CONCATENATE(B46741, "-",C46741)</f>
        <v>2016-11</v>
      </c>
      <c r="B46741">
        <v>2016</v>
      </c>
      <c r="C46741">
        <v>11</v>
      </c>
      <c r="D46741" t="s">
        <v>410</v>
      </c>
      <c r="E46741">
        <v>-0.20511432516786959</v>
      </c>
    </row>
    <row r="46742" spans="1:5" x14ac:dyDescent="0.3">
      <c r="A46742" t="str">
        <f>CONCATENATE(B46742, "-",C46742)</f>
        <v>2016-12</v>
      </c>
      <c r="B46742">
        <v>2016</v>
      </c>
      <c r="C46742">
        <v>12</v>
      </c>
      <c r="D46742" t="s">
        <v>410</v>
      </c>
      <c r="E46742">
        <v>1.907472810886238E-2</v>
      </c>
    </row>
    <row r="46743" spans="1:5" x14ac:dyDescent="0.3">
      <c r="A46743" t="str">
        <f>CONCATENATE(B46743, "-",C46743)</f>
        <v>2017-1</v>
      </c>
      <c r="B46743">
        <v>2017</v>
      </c>
      <c r="C46743">
        <v>1</v>
      </c>
      <c r="D46743" t="s">
        <v>410</v>
      </c>
      <c r="E46743">
        <v>-2.2988505747126398E-2</v>
      </c>
    </row>
    <row r="46744" spans="1:5" x14ac:dyDescent="0.3">
      <c r="A46744" t="str">
        <f>CONCATENATE(B46744, "-",C46744)</f>
        <v>2017-2</v>
      </c>
      <c r="B46744">
        <v>2017</v>
      </c>
      <c r="C46744">
        <v>2</v>
      </c>
      <c r="D46744" t="s">
        <v>410</v>
      </c>
      <c r="E46744">
        <v>1.1627906976744229E-2</v>
      </c>
    </row>
    <row r="46745" spans="1:5" x14ac:dyDescent="0.3">
      <c r="A46745" t="str">
        <f>CONCATENATE(B46745, "-",C46745)</f>
        <v>2017-3</v>
      </c>
      <c r="B46745">
        <v>2017</v>
      </c>
      <c r="C46745">
        <v>3</v>
      </c>
      <c r="D46745" t="s">
        <v>410</v>
      </c>
      <c r="E46745">
        <v>-1.445086705202321E-2</v>
      </c>
    </row>
    <row r="46746" spans="1:5" x14ac:dyDescent="0.3">
      <c r="A46746" t="str">
        <f>CONCATENATE(B46746, "-",C46746)</f>
        <v>2017-4</v>
      </c>
      <c r="B46746">
        <v>2017</v>
      </c>
      <c r="C46746">
        <v>4</v>
      </c>
      <c r="D46746" t="s">
        <v>410</v>
      </c>
      <c r="E46746">
        <v>-2.052785923753658E-2</v>
      </c>
    </row>
    <row r="46747" spans="1:5" x14ac:dyDescent="0.3">
      <c r="A46747" t="str">
        <f>CONCATENATE(B46747, "-",C46747)</f>
        <v>2017-5</v>
      </c>
      <c r="B46747">
        <v>2017</v>
      </c>
      <c r="C46747">
        <v>5</v>
      </c>
      <c r="D46747" t="s">
        <v>410</v>
      </c>
      <c r="E46747">
        <v>1.519756838905784E-2</v>
      </c>
    </row>
    <row r="46748" spans="1:5" x14ac:dyDescent="0.3">
      <c r="A46748" t="str">
        <f>CONCATENATE(B46748, "-",C46748)</f>
        <v>2017-6</v>
      </c>
      <c r="B46748">
        <v>2017</v>
      </c>
      <c r="C46748">
        <v>6</v>
      </c>
      <c r="D46748" t="s">
        <v>410</v>
      </c>
      <c r="E46748">
        <v>2.1701651643657529E-2</v>
      </c>
    </row>
    <row r="46749" spans="1:5" x14ac:dyDescent="0.3">
      <c r="A46749" t="str">
        <f>CONCATENATE(B46749, "-",C46749)</f>
        <v>2017-7</v>
      </c>
      <c r="B46749">
        <v>2017</v>
      </c>
      <c r="C46749">
        <v>7</v>
      </c>
      <c r="D46749" t="s">
        <v>410</v>
      </c>
      <c r="E46749">
        <v>-7.0336391437308854E-2</v>
      </c>
    </row>
    <row r="46750" spans="1:5" x14ac:dyDescent="0.3">
      <c r="A46750" t="str">
        <f>CONCATENATE(B46750, "-",C46750)</f>
        <v>2017-8</v>
      </c>
      <c r="B46750">
        <v>2017</v>
      </c>
      <c r="C46750">
        <v>8</v>
      </c>
      <c r="D46750" t="s">
        <v>410</v>
      </c>
      <c r="E46750">
        <v>-5.9405940594059473E-2</v>
      </c>
    </row>
    <row r="46751" spans="1:5" x14ac:dyDescent="0.3">
      <c r="A46751" t="str">
        <f>CONCATENATE(B46751, "-",C46751)</f>
        <v>2017-9</v>
      </c>
      <c r="B46751">
        <v>2017</v>
      </c>
      <c r="C46751">
        <v>9</v>
      </c>
      <c r="D46751" t="s">
        <v>410</v>
      </c>
      <c r="E46751">
        <v>-1.408450704225344E-2</v>
      </c>
    </row>
    <row r="46752" spans="1:5" x14ac:dyDescent="0.3">
      <c r="A46752" t="str">
        <f>CONCATENATE(B46752, "-",C46752)</f>
        <v>2017-10</v>
      </c>
      <c r="B46752">
        <v>2017</v>
      </c>
      <c r="C46752">
        <v>10</v>
      </c>
      <c r="D46752" t="s">
        <v>410</v>
      </c>
      <c r="E46752">
        <v>-7.2992700729927043E-2</v>
      </c>
    </row>
    <row r="46753" spans="1:5" x14ac:dyDescent="0.3">
      <c r="A46753" t="str">
        <f>CONCATENATE(B46753, "-",C46753)</f>
        <v>2017-11</v>
      </c>
      <c r="B46753">
        <v>2017</v>
      </c>
      <c r="C46753">
        <v>11</v>
      </c>
      <c r="D46753" t="s">
        <v>410</v>
      </c>
      <c r="E46753">
        <v>2.9166666666666681E-2</v>
      </c>
    </row>
    <row r="46754" spans="1:5" x14ac:dyDescent="0.3">
      <c r="A46754" t="str">
        <f>CONCATENATE(B46754, "-",C46754)</f>
        <v>2017-12</v>
      </c>
      <c r="B46754">
        <v>2017</v>
      </c>
      <c r="C46754">
        <v>12</v>
      </c>
      <c r="D46754" t="s">
        <v>410</v>
      </c>
      <c r="E46754">
        <v>4.4715447154471608E-2</v>
      </c>
    </row>
    <row r="46755" spans="1:5" x14ac:dyDescent="0.3">
      <c r="A46755" t="str">
        <f>CONCATENATE(B46755, "-",C46755)</f>
        <v>2018-1</v>
      </c>
      <c r="B46755">
        <v>2018</v>
      </c>
      <c r="C46755">
        <v>1</v>
      </c>
      <c r="D46755" t="s">
        <v>410</v>
      </c>
      <c r="E46755">
        <v>0.18287937743190649</v>
      </c>
    </row>
    <row r="46756" spans="1:5" x14ac:dyDescent="0.3">
      <c r="A46756" t="str">
        <f>CONCATENATE(B46756, "-",C46756)</f>
        <v>2018-2</v>
      </c>
      <c r="B46756">
        <v>2018</v>
      </c>
      <c r="C46756">
        <v>2</v>
      </c>
      <c r="D46756" t="s">
        <v>410</v>
      </c>
      <c r="E46756">
        <v>-1.644736842105262E-2</v>
      </c>
    </row>
    <row r="46757" spans="1:5" x14ac:dyDescent="0.3">
      <c r="A46757" t="str">
        <f>CONCATENATE(B46757, "-",C46757)</f>
        <v>2018-3</v>
      </c>
      <c r="B46757">
        <v>2018</v>
      </c>
      <c r="C46757">
        <v>3</v>
      </c>
      <c r="D46757" t="s">
        <v>410</v>
      </c>
      <c r="E46757">
        <v>-1.337792642140459E-2</v>
      </c>
    </row>
    <row r="46758" spans="1:5" x14ac:dyDescent="0.3">
      <c r="A46758" t="str">
        <f>CONCATENATE(B46758, "-",C46758)</f>
        <v>2018-4</v>
      </c>
      <c r="B46758">
        <v>2018</v>
      </c>
      <c r="C46758">
        <v>4</v>
      </c>
      <c r="D46758" t="s">
        <v>410</v>
      </c>
      <c r="E46758">
        <v>-5.7627118644067783E-2</v>
      </c>
    </row>
    <row r="46759" spans="1:5" x14ac:dyDescent="0.3">
      <c r="A46759" t="str">
        <f>CONCATENATE(B46759, "-",C46759)</f>
        <v>2018-5</v>
      </c>
      <c r="B46759">
        <v>2018</v>
      </c>
      <c r="C46759">
        <v>5</v>
      </c>
      <c r="D46759" t="s">
        <v>410</v>
      </c>
      <c r="E46759">
        <v>-0.1037037037037036</v>
      </c>
    </row>
    <row r="46760" spans="1:5" x14ac:dyDescent="0.3">
      <c r="A46760" t="str">
        <f>CONCATENATE(B46760, "-",C46760)</f>
        <v>2018-6</v>
      </c>
      <c r="B46760">
        <v>2018</v>
      </c>
      <c r="C46760">
        <v>6</v>
      </c>
      <c r="D46760" t="s">
        <v>410</v>
      </c>
      <c r="E46760">
        <v>-8.5412361686646066E-2</v>
      </c>
    </row>
    <row r="46761" spans="1:5" x14ac:dyDescent="0.3">
      <c r="A46761" t="str">
        <f>CONCATENATE(B46761, "-",C46761)</f>
        <v>2018-7</v>
      </c>
      <c r="B46761">
        <v>2018</v>
      </c>
      <c r="C46761">
        <v>7</v>
      </c>
      <c r="D46761" t="s">
        <v>410</v>
      </c>
      <c r="E46761">
        <v>0.2476190476190476</v>
      </c>
    </row>
    <row r="46762" spans="1:5" x14ac:dyDescent="0.3">
      <c r="A46762" t="str">
        <f>CONCATENATE(B46762, "-",C46762)</f>
        <v>2018-8</v>
      </c>
      <c r="B46762">
        <v>2018</v>
      </c>
      <c r="C46762">
        <v>8</v>
      </c>
      <c r="D46762" t="s">
        <v>410</v>
      </c>
      <c r="E46762">
        <v>5.2208835341365459E-2</v>
      </c>
    </row>
    <row r="46763" spans="1:5" x14ac:dyDescent="0.3">
      <c r="A46763" t="str">
        <f>CONCATENATE(B46763, "-",C46763)</f>
        <v>2018-9</v>
      </c>
      <c r="B46763">
        <v>2018</v>
      </c>
      <c r="C46763">
        <v>9</v>
      </c>
      <c r="D46763" t="s">
        <v>410</v>
      </c>
      <c r="E46763">
        <v>3.7735849056603201E-3</v>
      </c>
    </row>
    <row r="46764" spans="1:5" x14ac:dyDescent="0.3">
      <c r="A46764" t="str">
        <f>CONCATENATE(B46764, "-",C46764)</f>
        <v>2018-10</v>
      </c>
      <c r="B46764">
        <v>2018</v>
      </c>
      <c r="C46764">
        <v>10</v>
      </c>
      <c r="D46764" t="s">
        <v>410</v>
      </c>
      <c r="E46764">
        <v>-2.2556390977443559E-2</v>
      </c>
    </row>
    <row r="46765" spans="1:5" x14ac:dyDescent="0.3">
      <c r="A46765" t="str">
        <f>CONCATENATE(B46765, "-",C46765)</f>
        <v>2018-11</v>
      </c>
      <c r="B46765">
        <v>2018</v>
      </c>
      <c r="C46765">
        <v>11</v>
      </c>
      <c r="D46765" t="s">
        <v>410</v>
      </c>
      <c r="E46765">
        <v>-2.9850746268656699E-2</v>
      </c>
    </row>
    <row r="46766" spans="1:5" x14ac:dyDescent="0.3">
      <c r="A46766" t="str">
        <f>CONCATENATE(B46766, "-",C46766)</f>
        <v>2018-12</v>
      </c>
      <c r="B46766">
        <v>2018</v>
      </c>
      <c r="C46766">
        <v>12</v>
      </c>
      <c r="D46766" t="s">
        <v>410</v>
      </c>
      <c r="E46766">
        <v>3.9015255558385531E-2</v>
      </c>
    </row>
    <row r="46767" spans="1:5" x14ac:dyDescent="0.3">
      <c r="A46767" t="str">
        <f>CONCATENATE(B46767, "-",C46767)</f>
        <v>2019-1</v>
      </c>
      <c r="B46767">
        <v>2019</v>
      </c>
      <c r="C46767">
        <v>1</v>
      </c>
      <c r="D46767" t="s">
        <v>410</v>
      </c>
      <c r="E46767">
        <v>0.26811594202898542</v>
      </c>
    </row>
    <row r="46768" spans="1:5" x14ac:dyDescent="0.3">
      <c r="A46768" t="str">
        <f>CONCATENATE(B46768, "-",C46768)</f>
        <v>2019-2</v>
      </c>
      <c r="B46768">
        <v>2019</v>
      </c>
      <c r="C46768">
        <v>2</v>
      </c>
      <c r="D46768" t="s">
        <v>410</v>
      </c>
      <c r="E46768">
        <v>-3.7433155080213991E-2</v>
      </c>
    </row>
    <row r="46769" spans="1:5" x14ac:dyDescent="0.3">
      <c r="A46769" t="str">
        <f>CONCATENATE(B46769, "-",C46769)</f>
        <v>2019-3</v>
      </c>
      <c r="B46769">
        <v>2019</v>
      </c>
      <c r="C46769">
        <v>3</v>
      </c>
      <c r="D46769" t="s">
        <v>410</v>
      </c>
      <c r="E46769">
        <v>-4.3243243243243343E-2</v>
      </c>
    </row>
    <row r="46770" spans="1:5" x14ac:dyDescent="0.3">
      <c r="A46770" t="str">
        <f>CONCATENATE(B46770, "-",C46770)</f>
        <v>2019-4</v>
      </c>
      <c r="B46770">
        <v>2019</v>
      </c>
      <c r="C46770">
        <v>4</v>
      </c>
      <c r="D46770" t="s">
        <v>410</v>
      </c>
      <c r="E46770">
        <v>0.1944444444444445</v>
      </c>
    </row>
    <row r="46771" spans="1:5" x14ac:dyDescent="0.3">
      <c r="A46771" t="str">
        <f>CONCATENATE(B46771, "-",C46771)</f>
        <v>2019-5</v>
      </c>
      <c r="B46771">
        <v>2019</v>
      </c>
      <c r="C46771">
        <v>5</v>
      </c>
      <c r="D46771" t="s">
        <v>410</v>
      </c>
      <c r="E46771">
        <v>0.2390243902439024</v>
      </c>
    </row>
    <row r="46772" spans="1:5" x14ac:dyDescent="0.3">
      <c r="A46772" t="str">
        <f>CONCATENATE(B46772, "-",C46772)</f>
        <v>2019-6</v>
      </c>
      <c r="B46772">
        <v>2019</v>
      </c>
      <c r="C46772">
        <v>6</v>
      </c>
      <c r="D46772" t="s">
        <v>410</v>
      </c>
      <c r="E46772">
        <v>-0.1192307692307692</v>
      </c>
    </row>
    <row r="46773" spans="1:5" x14ac:dyDescent="0.3">
      <c r="A46773" t="str">
        <f>CONCATENATE(B46773, "-",C46773)</f>
        <v>2019-7</v>
      </c>
      <c r="B46773">
        <v>2019</v>
      </c>
      <c r="C46773">
        <v>7</v>
      </c>
      <c r="D46773" t="s">
        <v>410</v>
      </c>
      <c r="E46773">
        <v>-0.1801801801801802</v>
      </c>
    </row>
    <row r="46774" spans="1:5" x14ac:dyDescent="0.3">
      <c r="A46774" t="str">
        <f>CONCATENATE(B46774, "-",C46774)</f>
        <v>2019-8</v>
      </c>
      <c r="B46774">
        <v>2019</v>
      </c>
      <c r="C46774">
        <v>8</v>
      </c>
      <c r="D46774" t="s">
        <v>410</v>
      </c>
      <c r="E46774">
        <v>0.1568123393316195</v>
      </c>
    </row>
    <row r="46775" spans="1:5" x14ac:dyDescent="0.3">
      <c r="A46775" t="str">
        <f>CONCATENATE(B46775, "-",C46775)</f>
        <v>2019-9</v>
      </c>
      <c r="B46775">
        <v>2019</v>
      </c>
      <c r="C46775">
        <v>9</v>
      </c>
      <c r="D46775" t="s">
        <v>410</v>
      </c>
      <c r="E46775">
        <v>-9.0293453724605167E-3</v>
      </c>
    </row>
    <row r="46776" spans="1:5" x14ac:dyDescent="0.3">
      <c r="A46776" t="str">
        <f>CONCATENATE(B46776, "-",C46776)</f>
        <v>2019-10</v>
      </c>
      <c r="B46776">
        <v>2019</v>
      </c>
      <c r="C46776">
        <v>10</v>
      </c>
      <c r="D46776" t="s">
        <v>410</v>
      </c>
      <c r="E46776">
        <v>-2.1077283372365391E-2</v>
      </c>
    </row>
    <row r="46777" spans="1:5" x14ac:dyDescent="0.3">
      <c r="A46777" t="str">
        <f>CONCATENATE(B46777, "-",C46777)</f>
        <v>2019-11</v>
      </c>
      <c r="B46777">
        <v>2019</v>
      </c>
      <c r="C46777">
        <v>11</v>
      </c>
      <c r="D46777" t="s">
        <v>410</v>
      </c>
      <c r="E46777">
        <v>-5.1282051282051197E-2</v>
      </c>
    </row>
    <row r="46778" spans="1:5" x14ac:dyDescent="0.3">
      <c r="A46778" t="str">
        <f>CONCATENATE(B46778, "-",C46778)</f>
        <v>2019-12</v>
      </c>
      <c r="B46778">
        <v>2019</v>
      </c>
      <c r="C46778">
        <v>12</v>
      </c>
      <c r="D46778" t="s">
        <v>410</v>
      </c>
      <c r="E46778">
        <v>-3.7037037037037118E-2</v>
      </c>
    </row>
    <row r="46779" spans="1:5" x14ac:dyDescent="0.3">
      <c r="A46779" t="str">
        <f>CONCATENATE(B46779, "-",C46779)</f>
        <v>2020-1</v>
      </c>
      <c r="B46779">
        <v>2020</v>
      </c>
      <c r="C46779">
        <v>1</v>
      </c>
      <c r="D46779" t="s">
        <v>410</v>
      </c>
      <c r="E46779">
        <v>0.101123595505618</v>
      </c>
    </row>
    <row r="46780" spans="1:5" x14ac:dyDescent="0.3">
      <c r="A46780" t="str">
        <f>CONCATENATE(B46780, "-",C46780)</f>
        <v>2020-2</v>
      </c>
      <c r="B46780">
        <v>2020</v>
      </c>
      <c r="C46780">
        <v>2</v>
      </c>
      <c r="D46780" t="s">
        <v>410</v>
      </c>
      <c r="E46780">
        <v>-4.4854881266490669E-2</v>
      </c>
    </row>
    <row r="46781" spans="1:5" x14ac:dyDescent="0.3">
      <c r="A46781" t="str">
        <f>CONCATENATE(B46781, "-",C46781)</f>
        <v>2020-3</v>
      </c>
      <c r="B46781">
        <v>2020</v>
      </c>
      <c r="C46781">
        <v>3</v>
      </c>
      <c r="D46781" t="s">
        <v>410</v>
      </c>
      <c r="E46781">
        <v>-0.21558441558441549</v>
      </c>
    </row>
    <row r="46782" spans="1:5" x14ac:dyDescent="0.3">
      <c r="A46782" t="str">
        <f>CONCATENATE(B46782, "-",C46782)</f>
        <v>2020-4</v>
      </c>
      <c r="B46782">
        <v>2020</v>
      </c>
      <c r="C46782">
        <v>4</v>
      </c>
      <c r="D46782" t="s">
        <v>410</v>
      </c>
      <c r="E46782">
        <v>5.8823529411764733E-2</v>
      </c>
    </row>
    <row r="46783" spans="1:5" x14ac:dyDescent="0.3">
      <c r="A46783" t="str">
        <f>CONCATENATE(B46783, "-",C46783)</f>
        <v>2020-5</v>
      </c>
      <c r="B46783">
        <v>2020</v>
      </c>
      <c r="C46783">
        <v>5</v>
      </c>
      <c r="D46783" t="s">
        <v>410</v>
      </c>
      <c r="E46783">
        <v>-6.0171919770773567E-2</v>
      </c>
    </row>
    <row r="46784" spans="1:5" x14ac:dyDescent="0.3">
      <c r="A46784" t="str">
        <f>CONCATENATE(B46784, "-",C46784)</f>
        <v>2020-6</v>
      </c>
      <c r="B46784">
        <v>2020</v>
      </c>
      <c r="C46784">
        <v>6</v>
      </c>
      <c r="D46784" t="s">
        <v>410</v>
      </c>
      <c r="E46784">
        <v>-5.4958156247278171E-2</v>
      </c>
    </row>
    <row r="46785" spans="1:5" x14ac:dyDescent="0.3">
      <c r="A46785" t="str">
        <f>CONCATENATE(B46785, "-",C46785)</f>
        <v>2020-7</v>
      </c>
      <c r="B46785">
        <v>2020</v>
      </c>
      <c r="C46785">
        <v>7</v>
      </c>
      <c r="D46785" t="s">
        <v>410</v>
      </c>
      <c r="E46785">
        <v>-1.03448275862069E-2</v>
      </c>
    </row>
    <row r="46786" spans="1:5" x14ac:dyDescent="0.3">
      <c r="A46786" t="str">
        <f>CONCATENATE(B46786, "-",C46786)</f>
        <v>2020-8</v>
      </c>
      <c r="B46786">
        <v>2020</v>
      </c>
      <c r="C46786">
        <v>8</v>
      </c>
      <c r="D46786" t="s">
        <v>410</v>
      </c>
      <c r="E46786">
        <v>2.090592334494774E-2</v>
      </c>
    </row>
    <row r="46787" spans="1:5" x14ac:dyDescent="0.3">
      <c r="A46787" t="str">
        <f>CONCATENATE(B46787, "-",C46787)</f>
        <v>2020-9</v>
      </c>
      <c r="B46787">
        <v>2020</v>
      </c>
      <c r="C46787">
        <v>9</v>
      </c>
      <c r="D46787" t="s">
        <v>410</v>
      </c>
      <c r="E46787">
        <v>0.15017064846416381</v>
      </c>
    </row>
    <row r="46788" spans="1:5" x14ac:dyDescent="0.3">
      <c r="A46788" t="str">
        <f>CONCATENATE(B46788, "-",C46788)</f>
        <v>2020-10</v>
      </c>
      <c r="B46788">
        <v>2020</v>
      </c>
      <c r="C46788">
        <v>10</v>
      </c>
      <c r="D46788" t="s">
        <v>410</v>
      </c>
      <c r="E46788">
        <v>-7.8651685393258425E-2</v>
      </c>
    </row>
    <row r="46789" spans="1:5" x14ac:dyDescent="0.3">
      <c r="A46789" t="str">
        <f>CONCATENATE(B46789, "-",C46789)</f>
        <v>2020-11</v>
      </c>
      <c r="B46789">
        <v>2020</v>
      </c>
      <c r="C46789">
        <v>11</v>
      </c>
      <c r="D46789" t="s">
        <v>410</v>
      </c>
      <c r="E46789">
        <v>4.878048780487805E-2</v>
      </c>
    </row>
    <row r="46790" spans="1:5" x14ac:dyDescent="0.3">
      <c r="A46790" t="str">
        <f>CONCATENATE(B46790, "-",C46790)</f>
        <v>2020-12</v>
      </c>
      <c r="B46790">
        <v>2020</v>
      </c>
      <c r="C46790">
        <v>12</v>
      </c>
      <c r="D46790" t="s">
        <v>410</v>
      </c>
      <c r="E46790">
        <v>0.21511627906976741</v>
      </c>
    </row>
    <row r="46791" spans="1:5" x14ac:dyDescent="0.3">
      <c r="A46791" t="str">
        <f>CONCATENATE(B46791, "-",C46791)</f>
        <v>2021-1</v>
      </c>
      <c r="B46791">
        <v>2021</v>
      </c>
      <c r="C46791">
        <v>1</v>
      </c>
      <c r="D46791" t="s">
        <v>410</v>
      </c>
      <c r="E46791">
        <v>-3.8461538461538457E-2</v>
      </c>
    </row>
    <row r="46792" spans="1:5" x14ac:dyDescent="0.3">
      <c r="A46792" t="str">
        <f>CONCATENATE(B46792, "-",C46792)</f>
        <v>2021-2</v>
      </c>
      <c r="B46792">
        <v>2021</v>
      </c>
      <c r="C46792">
        <v>2</v>
      </c>
      <c r="D46792" t="s">
        <v>410</v>
      </c>
      <c r="E46792">
        <v>0.15104166666666671</v>
      </c>
    </row>
    <row r="46793" spans="1:5" x14ac:dyDescent="0.3">
      <c r="A46793" t="str">
        <f>CONCATENATE(B46793, "-",C46793)</f>
        <v>2021-3</v>
      </c>
      <c r="B46793">
        <v>2021</v>
      </c>
      <c r="C46793">
        <v>3</v>
      </c>
      <c r="D46793" t="s">
        <v>410</v>
      </c>
      <c r="E46793">
        <v>-1.3761467889908259E-2</v>
      </c>
    </row>
    <row r="46794" spans="1:5" x14ac:dyDescent="0.3">
      <c r="A46794" t="str">
        <f>CONCATENATE(B46794, "-",C46794)</f>
        <v>2021-4</v>
      </c>
      <c r="B46794">
        <v>2021</v>
      </c>
      <c r="C46794">
        <v>4</v>
      </c>
      <c r="D46794" t="s">
        <v>410</v>
      </c>
      <c r="E46794">
        <v>-8.0091533180778038E-2</v>
      </c>
    </row>
    <row r="46795" spans="1:5" x14ac:dyDescent="0.3">
      <c r="A46795" t="str">
        <f>CONCATENATE(B46795, "-",C46795)</f>
        <v>2021-5</v>
      </c>
      <c r="B46795">
        <v>2021</v>
      </c>
      <c r="C46795">
        <v>5</v>
      </c>
      <c r="D46795" t="s">
        <v>410</v>
      </c>
      <c r="E46795">
        <v>-4.3147208121827409E-2</v>
      </c>
    </row>
    <row r="46796" spans="1:5" x14ac:dyDescent="0.3">
      <c r="A46796" t="str">
        <f>CONCATENATE(B46796, "-",C46796)</f>
        <v>2021-6</v>
      </c>
      <c r="B46796">
        <v>2021</v>
      </c>
      <c r="C46796">
        <v>6</v>
      </c>
      <c r="D46796" t="s">
        <v>410</v>
      </c>
      <c r="E46796">
        <v>1.6129032258064519E-2</v>
      </c>
    </row>
    <row r="46797" spans="1:5" x14ac:dyDescent="0.3">
      <c r="A46797" t="str">
        <f>CONCATENATE(B46797, "-",C46797)</f>
        <v>2021-7</v>
      </c>
      <c r="B46797">
        <v>2021</v>
      </c>
      <c r="C46797">
        <v>7</v>
      </c>
      <c r="D46797" t="s">
        <v>410</v>
      </c>
      <c r="E46797">
        <v>-8.1578947368421056E-2</v>
      </c>
    </row>
    <row r="46798" spans="1:5" x14ac:dyDescent="0.3">
      <c r="A46798" t="str">
        <f>CONCATENATE(B46798, "-",C46798)</f>
        <v>2021-8</v>
      </c>
      <c r="B46798">
        <v>2021</v>
      </c>
      <c r="C46798">
        <v>8</v>
      </c>
      <c r="D46798" t="s">
        <v>410</v>
      </c>
      <c r="E46798">
        <v>4.046242774566474E-2</v>
      </c>
    </row>
    <row r="46799" spans="1:5" x14ac:dyDescent="0.3">
      <c r="A46799" t="str">
        <f>CONCATENATE(B46799, "-",C46799)</f>
        <v>2014-1</v>
      </c>
      <c r="B46799">
        <v>2014</v>
      </c>
      <c r="C46799">
        <v>1</v>
      </c>
      <c r="D46799" t="s">
        <v>411</v>
      </c>
      <c r="E46799">
        <v>0.1444444444444444</v>
      </c>
    </row>
    <row r="46800" spans="1:5" x14ac:dyDescent="0.3">
      <c r="A46800" t="str">
        <f>CONCATENATE(B46800, "-",C46800)</f>
        <v>2014-2</v>
      </c>
      <c r="B46800">
        <v>2014</v>
      </c>
      <c r="C46800">
        <v>2</v>
      </c>
      <c r="D46800" t="s">
        <v>411</v>
      </c>
      <c r="E46800">
        <v>-2.3809523809523812E-2</v>
      </c>
    </row>
    <row r="46801" spans="1:5" x14ac:dyDescent="0.3">
      <c r="A46801" t="str">
        <f>CONCATENATE(B46801, "-",C46801)</f>
        <v>2014-3</v>
      </c>
      <c r="B46801">
        <v>2014</v>
      </c>
      <c r="C46801">
        <v>3</v>
      </c>
      <c r="D46801" t="s">
        <v>411</v>
      </c>
      <c r="E46801">
        <v>0.1615139970849877</v>
      </c>
    </row>
    <row r="46802" spans="1:5" x14ac:dyDescent="0.3">
      <c r="A46802" t="str">
        <f>CONCATENATE(B46802, "-",C46802)</f>
        <v>2014-4</v>
      </c>
      <c r="B46802">
        <v>2014</v>
      </c>
      <c r="C46802">
        <v>4</v>
      </c>
      <c r="D46802" t="s">
        <v>411</v>
      </c>
      <c r="E46802">
        <v>0</v>
      </c>
    </row>
    <row r="46803" spans="1:5" x14ac:dyDescent="0.3">
      <c r="A46803" t="str">
        <f>CONCATENATE(B46803, "-",C46803)</f>
        <v>2014-5</v>
      </c>
      <c r="B46803">
        <v>2014</v>
      </c>
      <c r="C46803">
        <v>5</v>
      </c>
      <c r="D46803" t="s">
        <v>411</v>
      </c>
      <c r="E46803">
        <v>-3.3513576656960198E-2</v>
      </c>
    </row>
    <row r="46804" spans="1:5" x14ac:dyDescent="0.3">
      <c r="A46804" t="str">
        <f>CONCATENATE(B46804, "-",C46804)</f>
        <v>2014-6</v>
      </c>
      <c r="B46804">
        <v>2014</v>
      </c>
      <c r="C46804">
        <v>6</v>
      </c>
      <c r="D46804" t="s">
        <v>411</v>
      </c>
      <c r="E46804">
        <v>3.4722222222222293E-2</v>
      </c>
    </row>
    <row r="46805" spans="1:5" x14ac:dyDescent="0.3">
      <c r="A46805" t="str">
        <f>CONCATENATE(B46805, "-",C46805)</f>
        <v>2014-7</v>
      </c>
      <c r="B46805">
        <v>2014</v>
      </c>
      <c r="C46805">
        <v>7</v>
      </c>
      <c r="D46805" t="s">
        <v>411</v>
      </c>
      <c r="E46805">
        <v>8.1081081081081072E-2</v>
      </c>
    </row>
    <row r="46806" spans="1:5" x14ac:dyDescent="0.3">
      <c r="A46806" t="str">
        <f>CONCATENATE(B46806, "-",C46806)</f>
        <v>2014-8</v>
      </c>
      <c r="B46806">
        <v>2014</v>
      </c>
      <c r="C46806">
        <v>8</v>
      </c>
      <c r="D46806" t="s">
        <v>411</v>
      </c>
      <c r="E46806">
        <v>-6.2500000000000116E-3</v>
      </c>
    </row>
    <row r="46807" spans="1:5" x14ac:dyDescent="0.3">
      <c r="A46807" t="str">
        <f>CONCATENATE(B46807, "-",C46807)</f>
        <v>2014-9</v>
      </c>
      <c r="B46807">
        <v>2014</v>
      </c>
      <c r="C46807">
        <v>9</v>
      </c>
      <c r="D46807" t="s">
        <v>411</v>
      </c>
      <c r="E46807">
        <v>2.7096216946535391E-2</v>
      </c>
    </row>
    <row r="46808" spans="1:5" x14ac:dyDescent="0.3">
      <c r="A46808" t="str">
        <f>CONCATENATE(B46808, "-",C46808)</f>
        <v>2014-10</v>
      </c>
      <c r="B46808">
        <v>2014</v>
      </c>
      <c r="C46808">
        <v>10</v>
      </c>
      <c r="D46808" t="s">
        <v>411</v>
      </c>
      <c r="E46808">
        <v>-5.6603773584905613E-2</v>
      </c>
    </row>
    <row r="46809" spans="1:5" x14ac:dyDescent="0.3">
      <c r="A46809" t="str">
        <f>CONCATENATE(B46809, "-",C46809)</f>
        <v>2014-11</v>
      </c>
      <c r="B46809">
        <v>2014</v>
      </c>
      <c r="C46809">
        <v>11</v>
      </c>
      <c r="D46809" t="s">
        <v>411</v>
      </c>
      <c r="E46809">
        <v>3.1446540880503263E-2</v>
      </c>
    </row>
    <row r="46810" spans="1:5" x14ac:dyDescent="0.3">
      <c r="A46810" t="str">
        <f>CONCATENATE(B46810, "-",C46810)</f>
        <v>2014-12</v>
      </c>
      <c r="B46810">
        <v>2014</v>
      </c>
      <c r="C46810">
        <v>12</v>
      </c>
      <c r="D46810" t="s">
        <v>411</v>
      </c>
      <c r="E46810">
        <v>-6.0606060606060537E-3</v>
      </c>
    </row>
    <row r="46811" spans="1:5" x14ac:dyDescent="0.3">
      <c r="A46811" t="str">
        <f>CONCATENATE(B46811, "-",C46811)</f>
        <v>2015-1</v>
      </c>
      <c r="B46811">
        <v>2015</v>
      </c>
      <c r="C46811">
        <v>1</v>
      </c>
      <c r="D46811" t="s">
        <v>411</v>
      </c>
      <c r="E46811">
        <v>3.0487804878048749E-2</v>
      </c>
    </row>
    <row r="46812" spans="1:5" x14ac:dyDescent="0.3">
      <c r="A46812" t="str">
        <f>CONCATENATE(B46812, "-",C46812)</f>
        <v>2015-2</v>
      </c>
      <c r="B46812">
        <v>2015</v>
      </c>
      <c r="C46812">
        <v>2</v>
      </c>
      <c r="D46812" t="s">
        <v>411</v>
      </c>
      <c r="E46812">
        <v>-5.8823529411764636E-3</v>
      </c>
    </row>
    <row r="46813" spans="1:5" x14ac:dyDescent="0.3">
      <c r="A46813" t="str">
        <f>CONCATENATE(B46813, "-",C46813)</f>
        <v>2015-3</v>
      </c>
      <c r="B46813">
        <v>2015</v>
      </c>
      <c r="C46813">
        <v>3</v>
      </c>
      <c r="D46813" t="s">
        <v>411</v>
      </c>
      <c r="E46813">
        <v>5.3254437869822431E-2</v>
      </c>
    </row>
    <row r="46814" spans="1:5" x14ac:dyDescent="0.3">
      <c r="A46814" t="str">
        <f>CONCATENATE(B46814, "-",C46814)</f>
        <v>2015-4</v>
      </c>
      <c r="B46814">
        <v>2015</v>
      </c>
      <c r="C46814">
        <v>4</v>
      </c>
      <c r="D46814" t="s">
        <v>411</v>
      </c>
      <c r="E46814">
        <v>1.714285714285713E-2</v>
      </c>
    </row>
    <row r="46815" spans="1:5" x14ac:dyDescent="0.3">
      <c r="A46815" t="str">
        <f>CONCATENATE(B46815, "-",C46815)</f>
        <v>2015-5</v>
      </c>
      <c r="B46815">
        <v>2015</v>
      </c>
      <c r="C46815">
        <v>5</v>
      </c>
      <c r="D46815" t="s">
        <v>411</v>
      </c>
      <c r="E46815">
        <v>9.0255343498507348E-2</v>
      </c>
    </row>
    <row r="46816" spans="1:5" x14ac:dyDescent="0.3">
      <c r="A46816" t="str">
        <f>CONCATENATE(B46816, "-",C46816)</f>
        <v>2015-6</v>
      </c>
      <c r="B46816">
        <v>2015</v>
      </c>
      <c r="C46816">
        <v>6</v>
      </c>
      <c r="D46816" t="s">
        <v>411</v>
      </c>
      <c r="E46816">
        <v>-1.176470588235296E-2</v>
      </c>
    </row>
    <row r="46817" spans="1:5" x14ac:dyDescent="0.3">
      <c r="A46817" t="str">
        <f>CONCATENATE(B46817, "-",C46817)</f>
        <v>2015-7</v>
      </c>
      <c r="B46817">
        <v>2015</v>
      </c>
      <c r="C46817">
        <v>7</v>
      </c>
      <c r="D46817" t="s">
        <v>411</v>
      </c>
      <c r="E46817">
        <v>2.9940119760479101E-2</v>
      </c>
    </row>
    <row r="46818" spans="1:5" x14ac:dyDescent="0.3">
      <c r="A46818" t="str">
        <f>CONCATENATE(B46818, "-",C46818)</f>
        <v>2015-8</v>
      </c>
      <c r="B46818">
        <v>2015</v>
      </c>
      <c r="C46818">
        <v>8</v>
      </c>
      <c r="D46818" t="s">
        <v>411</v>
      </c>
      <c r="E46818">
        <v>-0.1162790697674418</v>
      </c>
    </row>
    <row r="46819" spans="1:5" x14ac:dyDescent="0.3">
      <c r="A46819" t="str">
        <f>CONCATENATE(B46819, "-",C46819)</f>
        <v>2015-9</v>
      </c>
      <c r="B46819">
        <v>2015</v>
      </c>
      <c r="C46819">
        <v>9</v>
      </c>
      <c r="D46819" t="s">
        <v>411</v>
      </c>
      <c r="E46819">
        <v>-6.3291139240506306E-2</v>
      </c>
    </row>
    <row r="46820" spans="1:5" x14ac:dyDescent="0.3">
      <c r="A46820" t="str">
        <f>CONCATENATE(B46820, "-",C46820)</f>
        <v>2015-10</v>
      </c>
      <c r="B46820">
        <v>2015</v>
      </c>
      <c r="C46820">
        <v>10</v>
      </c>
      <c r="D46820" t="s">
        <v>411</v>
      </c>
      <c r="E46820">
        <v>5.6483058720415272E-2</v>
      </c>
    </row>
    <row r="46821" spans="1:5" x14ac:dyDescent="0.3">
      <c r="A46821" t="str">
        <f>CONCATENATE(B46821, "-",C46821)</f>
        <v>2015-11</v>
      </c>
      <c r="B46821">
        <v>2015</v>
      </c>
      <c r="C46821">
        <v>11</v>
      </c>
      <c r="D46821" t="s">
        <v>411</v>
      </c>
      <c r="E46821">
        <v>6.7567567567567771E-3</v>
      </c>
    </row>
    <row r="46822" spans="1:5" x14ac:dyDescent="0.3">
      <c r="A46822" t="str">
        <f>CONCATENATE(B46822, "-",C46822)</f>
        <v>2015-12</v>
      </c>
      <c r="B46822">
        <v>2015</v>
      </c>
      <c r="C46822">
        <v>12</v>
      </c>
      <c r="D46822" t="s">
        <v>411</v>
      </c>
      <c r="E46822">
        <v>1.4084507042253421E-2</v>
      </c>
    </row>
    <row r="46823" spans="1:5" x14ac:dyDescent="0.3">
      <c r="A46823" t="str">
        <f>CONCATENATE(B46823, "-",C46823)</f>
        <v>2016-1</v>
      </c>
      <c r="B46823">
        <v>2016</v>
      </c>
      <c r="C46823">
        <v>1</v>
      </c>
      <c r="D46823" t="s">
        <v>411</v>
      </c>
      <c r="E46823">
        <v>2.777777777777786E-2</v>
      </c>
    </row>
    <row r="46824" spans="1:5" x14ac:dyDescent="0.3">
      <c r="A46824" t="str">
        <f>CONCATENATE(B46824, "-",C46824)</f>
        <v>2016-2</v>
      </c>
      <c r="B46824">
        <v>2016</v>
      </c>
      <c r="C46824">
        <v>2</v>
      </c>
      <c r="D46824" t="s">
        <v>411</v>
      </c>
      <c r="E46824">
        <v>0</v>
      </c>
    </row>
    <row r="46825" spans="1:5" x14ac:dyDescent="0.3">
      <c r="A46825" t="str">
        <f>CONCATENATE(B46825, "-",C46825)</f>
        <v>2016-3</v>
      </c>
      <c r="B46825">
        <v>2016</v>
      </c>
      <c r="C46825">
        <v>3</v>
      </c>
      <c r="D46825" t="s">
        <v>411</v>
      </c>
      <c r="E46825">
        <v>0.20270270270270269</v>
      </c>
    </row>
    <row r="46826" spans="1:5" x14ac:dyDescent="0.3">
      <c r="A46826" t="str">
        <f>CONCATENATE(B46826, "-",C46826)</f>
        <v>2016-4</v>
      </c>
      <c r="B46826">
        <v>2016</v>
      </c>
      <c r="C46826">
        <v>4</v>
      </c>
      <c r="D46826" t="s">
        <v>411</v>
      </c>
      <c r="E46826">
        <v>0.1097264465789644</v>
      </c>
    </row>
    <row r="46827" spans="1:5" x14ac:dyDescent="0.3">
      <c r="A46827" t="str">
        <f>CONCATENATE(B46827, "-",C46827)</f>
        <v>2016-5</v>
      </c>
      <c r="B46827">
        <v>2016</v>
      </c>
      <c r="C46827">
        <v>5</v>
      </c>
      <c r="D46827" t="s">
        <v>411</v>
      </c>
      <c r="E46827">
        <v>0.26701570680628273</v>
      </c>
    </row>
    <row r="46828" spans="1:5" x14ac:dyDescent="0.3">
      <c r="A46828" t="str">
        <f>CONCATENATE(B46828, "-",C46828)</f>
        <v>2016-6</v>
      </c>
      <c r="B46828">
        <v>2016</v>
      </c>
      <c r="C46828">
        <v>6</v>
      </c>
      <c r="D46828" t="s">
        <v>411</v>
      </c>
      <c r="E46828">
        <v>-3.846153846153845E-2</v>
      </c>
    </row>
    <row r="46829" spans="1:5" x14ac:dyDescent="0.3">
      <c r="A46829" t="str">
        <f>CONCATENATE(B46829, "-",C46829)</f>
        <v>2016-7</v>
      </c>
      <c r="B46829">
        <v>2016</v>
      </c>
      <c r="C46829">
        <v>7</v>
      </c>
      <c r="D46829" t="s">
        <v>411</v>
      </c>
      <c r="E46829">
        <v>0.22727272727272721</v>
      </c>
    </row>
    <row r="46830" spans="1:5" x14ac:dyDescent="0.3">
      <c r="A46830" t="str">
        <f>CONCATENATE(B46830, "-",C46830)</f>
        <v>2016-8</v>
      </c>
      <c r="B46830">
        <v>2016</v>
      </c>
      <c r="C46830">
        <v>8</v>
      </c>
      <c r="D46830" t="s">
        <v>411</v>
      </c>
      <c r="E46830">
        <v>8.2089552238805874E-2</v>
      </c>
    </row>
    <row r="46831" spans="1:5" x14ac:dyDescent="0.3">
      <c r="A46831" t="str">
        <f>CONCATENATE(B46831, "-",C46831)</f>
        <v>2016-9</v>
      </c>
      <c r="B46831">
        <v>2016</v>
      </c>
      <c r="C46831">
        <v>9</v>
      </c>
      <c r="D46831" t="s">
        <v>411</v>
      </c>
      <c r="E46831">
        <v>-5.0335570469798682E-2</v>
      </c>
    </row>
    <row r="46832" spans="1:5" x14ac:dyDescent="0.3">
      <c r="A46832" t="str">
        <f>CONCATENATE(B46832, "-",C46832)</f>
        <v>2016-10</v>
      </c>
      <c r="B46832">
        <v>2016</v>
      </c>
      <c r="C46832">
        <v>10</v>
      </c>
      <c r="D46832" t="s">
        <v>411</v>
      </c>
      <c r="E46832">
        <v>4.6451625963673887E-2</v>
      </c>
    </row>
    <row r="46833" spans="1:5" x14ac:dyDescent="0.3">
      <c r="A46833" t="str">
        <f>CONCATENATE(B46833, "-",C46833)</f>
        <v>2016-11</v>
      </c>
      <c r="B46833">
        <v>2016</v>
      </c>
      <c r="C46833">
        <v>11</v>
      </c>
      <c r="D46833" t="s">
        <v>411</v>
      </c>
      <c r="E46833">
        <v>-4.8442906574394408E-2</v>
      </c>
    </row>
    <row r="46834" spans="1:5" x14ac:dyDescent="0.3">
      <c r="A46834" t="str">
        <f>CONCATENATE(B46834, "-",C46834)</f>
        <v>2016-12</v>
      </c>
      <c r="B46834">
        <v>2016</v>
      </c>
      <c r="C46834">
        <v>12</v>
      </c>
      <c r="D46834" t="s">
        <v>411</v>
      </c>
      <c r="E46834">
        <v>-1.0791366906474869E-2</v>
      </c>
    </row>
    <row r="46835" spans="1:5" x14ac:dyDescent="0.3">
      <c r="A46835" t="str">
        <f>CONCATENATE(B46835, "-",C46835)</f>
        <v>2017-1</v>
      </c>
      <c r="B46835">
        <v>2017</v>
      </c>
      <c r="C46835">
        <v>1</v>
      </c>
      <c r="D46835" t="s">
        <v>411</v>
      </c>
      <c r="E46835">
        <v>0.12592592592592591</v>
      </c>
    </row>
    <row r="46836" spans="1:5" x14ac:dyDescent="0.3">
      <c r="A46836" t="str">
        <f>CONCATENATE(B46836, "-",C46836)</f>
        <v>2017-2</v>
      </c>
      <c r="B46836">
        <v>2017</v>
      </c>
      <c r="C46836">
        <v>2</v>
      </c>
      <c r="D46836" t="s">
        <v>411</v>
      </c>
      <c r="E46836">
        <v>0.141891891891892</v>
      </c>
    </row>
    <row r="46837" spans="1:5" x14ac:dyDescent="0.3">
      <c r="A46837" t="str">
        <f>CONCATENATE(B46837, "-",C46837)</f>
        <v>2017-3</v>
      </c>
      <c r="B46837">
        <v>2017</v>
      </c>
      <c r="C46837">
        <v>3</v>
      </c>
      <c r="D46837" t="s">
        <v>411</v>
      </c>
      <c r="E46837">
        <v>-0.10919540229885059</v>
      </c>
    </row>
    <row r="46838" spans="1:5" x14ac:dyDescent="0.3">
      <c r="A46838" t="str">
        <f>CONCATENATE(B46838, "-",C46838)</f>
        <v>2017-4</v>
      </c>
      <c r="B46838">
        <v>2017</v>
      </c>
      <c r="C46838">
        <v>4</v>
      </c>
      <c r="D46838" t="s">
        <v>411</v>
      </c>
      <c r="E46838">
        <v>-4.6979865771812027E-2</v>
      </c>
    </row>
    <row r="46839" spans="1:5" x14ac:dyDescent="0.3">
      <c r="A46839" t="str">
        <f>CONCATENATE(B46839, "-",C46839)</f>
        <v>2017-5</v>
      </c>
      <c r="B46839">
        <v>2017</v>
      </c>
      <c r="C46839">
        <v>5</v>
      </c>
      <c r="D46839" t="s">
        <v>411</v>
      </c>
      <c r="E46839">
        <v>3.7453183520599363E-2</v>
      </c>
    </row>
    <row r="46840" spans="1:5" x14ac:dyDescent="0.3">
      <c r="A46840" t="str">
        <f>CONCATENATE(B46840, "-",C46840)</f>
        <v>2017-6</v>
      </c>
      <c r="B46840">
        <v>2017</v>
      </c>
      <c r="C46840">
        <v>6</v>
      </c>
      <c r="D46840" t="s">
        <v>411</v>
      </c>
      <c r="E46840">
        <v>-2.9268674955555019E-2</v>
      </c>
    </row>
    <row r="46841" spans="1:5" x14ac:dyDescent="0.3">
      <c r="A46841" t="str">
        <f>CONCATENATE(B46841, "-",C46841)</f>
        <v>2017-7</v>
      </c>
      <c r="B46841">
        <v>2017</v>
      </c>
      <c r="C46841">
        <v>7</v>
      </c>
      <c r="D46841" t="s">
        <v>411</v>
      </c>
      <c r="E46841">
        <v>3.015075376884432E-2</v>
      </c>
    </row>
    <row r="46842" spans="1:5" x14ac:dyDescent="0.3">
      <c r="A46842" t="str">
        <f>CONCATENATE(B46842, "-",C46842)</f>
        <v>2017-8</v>
      </c>
      <c r="B46842">
        <v>2017</v>
      </c>
      <c r="C46842">
        <v>8</v>
      </c>
      <c r="D46842" t="s">
        <v>411</v>
      </c>
      <c r="E46842">
        <v>-1.22549019607843E-2</v>
      </c>
    </row>
    <row r="46843" spans="1:5" x14ac:dyDescent="0.3">
      <c r="A46843" t="str">
        <f>CONCATENATE(B46843, "-",C46843)</f>
        <v>2017-9</v>
      </c>
      <c r="B46843">
        <v>2017</v>
      </c>
      <c r="C46843">
        <v>9</v>
      </c>
      <c r="D46843" t="s">
        <v>411</v>
      </c>
      <c r="E46843">
        <v>-1.522208068915919E-2</v>
      </c>
    </row>
    <row r="46844" spans="1:5" x14ac:dyDescent="0.3">
      <c r="A46844" t="str">
        <f>CONCATENATE(B46844, "-",C46844)</f>
        <v>2017-10</v>
      </c>
      <c r="B46844">
        <v>2017</v>
      </c>
      <c r="C46844">
        <v>10</v>
      </c>
      <c r="D46844" t="s">
        <v>411</v>
      </c>
      <c r="E46844">
        <v>-4.438642297650134E-2</v>
      </c>
    </row>
    <row r="46845" spans="1:5" x14ac:dyDescent="0.3">
      <c r="A46845" t="str">
        <f>CONCATENATE(B46845, "-",C46845)</f>
        <v>2017-11</v>
      </c>
      <c r="B46845">
        <v>2017</v>
      </c>
      <c r="C46845">
        <v>11</v>
      </c>
      <c r="D46845" t="s">
        <v>411</v>
      </c>
      <c r="E46845">
        <v>0.1145251396648045</v>
      </c>
    </row>
    <row r="46846" spans="1:5" x14ac:dyDescent="0.3">
      <c r="A46846" t="str">
        <f>CONCATENATE(B46846, "-",C46846)</f>
        <v>2017-12</v>
      </c>
      <c r="B46846">
        <v>2017</v>
      </c>
      <c r="C46846">
        <v>12</v>
      </c>
      <c r="D46846" t="s">
        <v>411</v>
      </c>
      <c r="E46846">
        <v>-7.2681704260651583E-2</v>
      </c>
    </row>
    <row r="46847" spans="1:5" x14ac:dyDescent="0.3">
      <c r="A46847" t="str">
        <f>CONCATENATE(B46847, "-",C46847)</f>
        <v>2018-1</v>
      </c>
      <c r="B46847">
        <v>2018</v>
      </c>
      <c r="C46847">
        <v>1</v>
      </c>
      <c r="D46847" t="s">
        <v>411</v>
      </c>
      <c r="E46847">
        <v>3.8251366120218573E-2</v>
      </c>
    </row>
    <row r="46848" spans="1:5" x14ac:dyDescent="0.3">
      <c r="A46848" t="str">
        <f>CONCATENATE(B46848, "-",C46848)</f>
        <v>2018-2</v>
      </c>
      <c r="B46848">
        <v>2018</v>
      </c>
      <c r="C46848">
        <v>2</v>
      </c>
      <c r="D46848" t="s">
        <v>411</v>
      </c>
      <c r="E46848">
        <v>-2.659574468085104E-2</v>
      </c>
    </row>
    <row r="46849" spans="1:5" x14ac:dyDescent="0.3">
      <c r="A46849" t="str">
        <f>CONCATENATE(B46849, "-",C46849)</f>
        <v>2018-3</v>
      </c>
      <c r="B46849">
        <v>2018</v>
      </c>
      <c r="C46849">
        <v>3</v>
      </c>
      <c r="D46849" t="s">
        <v>411</v>
      </c>
      <c r="E46849">
        <v>-7.6086956521739108E-2</v>
      </c>
    </row>
    <row r="46850" spans="1:5" x14ac:dyDescent="0.3">
      <c r="A46850" t="str">
        <f>CONCATENATE(B46850, "-",C46850)</f>
        <v>2018-4</v>
      </c>
      <c r="B46850">
        <v>2018</v>
      </c>
      <c r="C46850">
        <v>4</v>
      </c>
      <c r="D46850" t="s">
        <v>411</v>
      </c>
      <c r="E46850">
        <v>-4.3790267286545531E-2</v>
      </c>
    </row>
    <row r="46851" spans="1:5" x14ac:dyDescent="0.3">
      <c r="A46851" t="str">
        <f>CONCATENATE(B46851, "-",C46851)</f>
        <v>2018-5</v>
      </c>
      <c r="B46851">
        <v>2018</v>
      </c>
      <c r="C46851">
        <v>5</v>
      </c>
      <c r="D46851" t="s">
        <v>411</v>
      </c>
      <c r="E46851">
        <v>1.9480519480519601E-2</v>
      </c>
    </row>
    <row r="46852" spans="1:5" x14ac:dyDescent="0.3">
      <c r="A46852" t="str">
        <f>CONCATENATE(B46852, "-",C46852)</f>
        <v>2018-6</v>
      </c>
      <c r="B46852">
        <v>2018</v>
      </c>
      <c r="C46852">
        <v>6</v>
      </c>
      <c r="D46852" t="s">
        <v>411</v>
      </c>
      <c r="E46852">
        <v>-5.7692307692307578E-2</v>
      </c>
    </row>
    <row r="46853" spans="1:5" x14ac:dyDescent="0.3">
      <c r="A46853" t="str">
        <f>CONCATENATE(B46853, "-",C46853)</f>
        <v>2018-7</v>
      </c>
      <c r="B46853">
        <v>2018</v>
      </c>
      <c r="C46853">
        <v>7</v>
      </c>
      <c r="D46853" t="s">
        <v>411</v>
      </c>
      <c r="E46853">
        <v>-1.9354838709677379E-2</v>
      </c>
    </row>
    <row r="46854" spans="1:5" x14ac:dyDescent="0.3">
      <c r="A46854" t="str">
        <f>CONCATENATE(B46854, "-",C46854)</f>
        <v>2018-8</v>
      </c>
      <c r="B46854">
        <v>2018</v>
      </c>
      <c r="C46854">
        <v>8</v>
      </c>
      <c r="D46854" t="s">
        <v>411</v>
      </c>
      <c r="E46854">
        <v>-6.0000000000000053E-2</v>
      </c>
    </row>
    <row r="46855" spans="1:5" x14ac:dyDescent="0.3">
      <c r="A46855" t="str">
        <f>CONCATENATE(B46855, "-",C46855)</f>
        <v>2018-9</v>
      </c>
      <c r="B46855">
        <v>2018</v>
      </c>
      <c r="C46855">
        <v>9</v>
      </c>
      <c r="D46855" t="s">
        <v>411</v>
      </c>
      <c r="E46855">
        <v>-2.4305555555555681E-2</v>
      </c>
    </row>
    <row r="46856" spans="1:5" x14ac:dyDescent="0.3">
      <c r="A46856" t="str">
        <f>CONCATENATE(B46856, "-",C46856)</f>
        <v>2018-10</v>
      </c>
      <c r="B46856">
        <v>2018</v>
      </c>
      <c r="C46856">
        <v>10</v>
      </c>
      <c r="D46856" t="s">
        <v>411</v>
      </c>
      <c r="E46856">
        <v>-6.0714285714285603E-2</v>
      </c>
    </row>
    <row r="46857" spans="1:5" x14ac:dyDescent="0.3">
      <c r="A46857" t="str">
        <f>CONCATENATE(B46857, "-",C46857)</f>
        <v>2018-11</v>
      </c>
      <c r="B46857">
        <v>2018</v>
      </c>
      <c r="C46857">
        <v>11</v>
      </c>
      <c r="D46857" t="s">
        <v>411</v>
      </c>
      <c r="E46857">
        <v>-8.4249084249084269E-2</v>
      </c>
    </row>
    <row r="46858" spans="1:5" x14ac:dyDescent="0.3">
      <c r="A46858" t="str">
        <f>CONCATENATE(B46858, "-",C46858)</f>
        <v>2018-12</v>
      </c>
      <c r="B46858">
        <v>2018</v>
      </c>
      <c r="C46858">
        <v>12</v>
      </c>
      <c r="D46858" t="s">
        <v>411</v>
      </c>
      <c r="E46858">
        <v>5.3941908713692838E-2</v>
      </c>
    </row>
    <row r="46859" spans="1:5" x14ac:dyDescent="0.3">
      <c r="A46859" t="str">
        <f>CONCATENATE(B46859, "-",C46859)</f>
        <v>2019-1</v>
      </c>
      <c r="B46859">
        <v>2019</v>
      </c>
      <c r="C46859">
        <v>1</v>
      </c>
      <c r="D46859" t="s">
        <v>411</v>
      </c>
      <c r="E46859">
        <v>4.2016806722688987E-3</v>
      </c>
    </row>
    <row r="46860" spans="1:5" x14ac:dyDescent="0.3">
      <c r="A46860" t="str">
        <f>CONCATENATE(B46860, "-",C46860)</f>
        <v>2019-2</v>
      </c>
      <c r="B46860">
        <v>2019</v>
      </c>
      <c r="C46860">
        <v>2</v>
      </c>
      <c r="D46860" t="s">
        <v>411</v>
      </c>
      <c r="E46860">
        <v>0.14655131066143251</v>
      </c>
    </row>
    <row r="46861" spans="1:5" x14ac:dyDescent="0.3">
      <c r="A46861" t="str">
        <f>CONCATENATE(B46861, "-",C46861)</f>
        <v>2019-3</v>
      </c>
      <c r="B46861">
        <v>2019</v>
      </c>
      <c r="C46861">
        <v>3</v>
      </c>
      <c r="D46861" t="s">
        <v>411</v>
      </c>
      <c r="E46861">
        <v>0.16666666666666671</v>
      </c>
    </row>
    <row r="46862" spans="1:5" x14ac:dyDescent="0.3">
      <c r="A46862" t="str">
        <f>CONCATENATE(B46862, "-",C46862)</f>
        <v>2019-4</v>
      </c>
      <c r="B46862">
        <v>2019</v>
      </c>
      <c r="C46862">
        <v>4</v>
      </c>
      <c r="D46862" t="s">
        <v>411</v>
      </c>
      <c r="E46862">
        <v>5.3691275167785192E-2</v>
      </c>
    </row>
    <row r="46863" spans="1:5" x14ac:dyDescent="0.3">
      <c r="A46863" t="str">
        <f>CONCATENATE(B46863, "-",C46863)</f>
        <v>2019-5</v>
      </c>
      <c r="B46863">
        <v>2019</v>
      </c>
      <c r="C46863">
        <v>5</v>
      </c>
      <c r="D46863" t="s">
        <v>411</v>
      </c>
      <c r="E46863">
        <v>-7.7223741770099177E-2</v>
      </c>
    </row>
    <row r="46864" spans="1:5" x14ac:dyDescent="0.3">
      <c r="A46864" t="str">
        <f>CONCATENATE(B46864, "-",C46864)</f>
        <v>2019-6</v>
      </c>
      <c r="B46864">
        <v>2019</v>
      </c>
      <c r="C46864">
        <v>6</v>
      </c>
      <c r="D46864" t="s">
        <v>411</v>
      </c>
      <c r="E46864">
        <v>-0.1114982578397211</v>
      </c>
    </row>
    <row r="46865" spans="1:5" x14ac:dyDescent="0.3">
      <c r="A46865" t="str">
        <f>CONCATENATE(B46865, "-",C46865)</f>
        <v>2019-7</v>
      </c>
      <c r="B46865">
        <v>2019</v>
      </c>
      <c r="C46865">
        <v>7</v>
      </c>
      <c r="D46865" t="s">
        <v>411</v>
      </c>
      <c r="E46865">
        <v>9.5238095238095261E-2</v>
      </c>
    </row>
    <row r="46866" spans="1:5" x14ac:dyDescent="0.3">
      <c r="A46866" t="str">
        <f>CONCATENATE(B46866, "-",C46866)</f>
        <v>2019-8</v>
      </c>
      <c r="B46866">
        <v>2019</v>
      </c>
      <c r="C46866">
        <v>8</v>
      </c>
      <c r="D46866" t="s">
        <v>411</v>
      </c>
      <c r="E46866">
        <v>-6.9444444444444461E-2</v>
      </c>
    </row>
    <row r="46867" spans="1:5" x14ac:dyDescent="0.3">
      <c r="A46867" t="str">
        <f>CONCATENATE(B46867, "-",C46867)</f>
        <v>2019-9</v>
      </c>
      <c r="B46867">
        <v>2019</v>
      </c>
      <c r="C46867">
        <v>9</v>
      </c>
      <c r="D46867" t="s">
        <v>411</v>
      </c>
      <c r="E46867">
        <v>0.1171875000000001</v>
      </c>
    </row>
    <row r="46868" spans="1:5" x14ac:dyDescent="0.3">
      <c r="A46868" t="str">
        <f>CONCATENATE(B46868, "-",C46868)</f>
        <v>2019-10</v>
      </c>
      <c r="B46868">
        <v>2019</v>
      </c>
      <c r="C46868">
        <v>10</v>
      </c>
      <c r="D46868" t="s">
        <v>411</v>
      </c>
      <c r="E46868">
        <v>4.9295774647887411E-2</v>
      </c>
    </row>
    <row r="46869" spans="1:5" x14ac:dyDescent="0.3">
      <c r="A46869" t="str">
        <f>CONCATENATE(B46869, "-",C46869)</f>
        <v>2019-11</v>
      </c>
      <c r="B46869">
        <v>2019</v>
      </c>
      <c r="C46869">
        <v>11</v>
      </c>
      <c r="D46869" t="s">
        <v>411</v>
      </c>
      <c r="E46869">
        <v>-3.0303030303030349E-2</v>
      </c>
    </row>
    <row r="46870" spans="1:5" x14ac:dyDescent="0.3">
      <c r="A46870" t="str">
        <f>CONCATENATE(B46870, "-",C46870)</f>
        <v>2019-12</v>
      </c>
      <c r="B46870">
        <v>2019</v>
      </c>
      <c r="C46870">
        <v>12</v>
      </c>
      <c r="D46870" t="s">
        <v>411</v>
      </c>
      <c r="E46870">
        <v>8.208098497299568E-2</v>
      </c>
    </row>
    <row r="46871" spans="1:5" x14ac:dyDescent="0.3">
      <c r="A46871" t="str">
        <f>CONCATENATE(B46871, "-",C46871)</f>
        <v>2020-1</v>
      </c>
      <c r="B46871">
        <v>2020</v>
      </c>
      <c r="C46871">
        <v>1</v>
      </c>
      <c r="D46871" t="s">
        <v>411</v>
      </c>
      <c r="E46871">
        <v>-1.4084507042253461E-2</v>
      </c>
    </row>
    <row r="46872" spans="1:5" x14ac:dyDescent="0.3">
      <c r="A46872" t="str">
        <f>CONCATENATE(B46872, "-",C46872)</f>
        <v>2020-2</v>
      </c>
      <c r="B46872">
        <v>2020</v>
      </c>
      <c r="C46872">
        <v>2</v>
      </c>
      <c r="D46872" t="s">
        <v>411</v>
      </c>
      <c r="E46872">
        <v>4.3165467625899248E-2</v>
      </c>
    </row>
    <row r="46873" spans="1:5" x14ac:dyDescent="0.3">
      <c r="A46873" t="str">
        <f>CONCATENATE(B46873, "-",C46873)</f>
        <v>2020-3</v>
      </c>
      <c r="B46873">
        <v>2020</v>
      </c>
      <c r="C46873">
        <v>3</v>
      </c>
      <c r="D46873" t="s">
        <v>411</v>
      </c>
      <c r="E46873">
        <v>-3.1141868512110739E-2</v>
      </c>
    </row>
    <row r="46874" spans="1:5" x14ac:dyDescent="0.3">
      <c r="A46874" t="str">
        <f>CONCATENATE(B46874, "-",C46874)</f>
        <v>2020-4</v>
      </c>
      <c r="B46874">
        <v>2020</v>
      </c>
      <c r="C46874">
        <v>4</v>
      </c>
      <c r="D46874" t="s">
        <v>411</v>
      </c>
      <c r="E46874">
        <v>-0.1</v>
      </c>
    </row>
    <row r="46875" spans="1:5" x14ac:dyDescent="0.3">
      <c r="A46875" t="str">
        <f>CONCATENATE(B46875, "-",C46875)</f>
        <v>2020-5</v>
      </c>
      <c r="B46875">
        <v>2020</v>
      </c>
      <c r="C46875">
        <v>5</v>
      </c>
      <c r="D46875" t="s">
        <v>411</v>
      </c>
      <c r="E46875">
        <v>6.0605989899001643E-2</v>
      </c>
    </row>
    <row r="46876" spans="1:5" x14ac:dyDescent="0.3">
      <c r="A46876" t="str">
        <f>CONCATENATE(B46876, "-",C46876)</f>
        <v>2020-6</v>
      </c>
      <c r="B46876">
        <v>2020</v>
      </c>
      <c r="C46876">
        <v>6</v>
      </c>
      <c r="D46876" t="s">
        <v>411</v>
      </c>
      <c r="E46876">
        <v>1.1235955056179719E-2</v>
      </c>
    </row>
    <row r="46877" spans="1:5" x14ac:dyDescent="0.3">
      <c r="A46877" t="str">
        <f>CONCATENATE(B46877, "-",C46877)</f>
        <v>2020-7</v>
      </c>
      <c r="B46877">
        <v>2020</v>
      </c>
      <c r="C46877">
        <v>7</v>
      </c>
      <c r="D46877" t="s">
        <v>411</v>
      </c>
      <c r="E46877">
        <v>-2.173913043478265E-2</v>
      </c>
    </row>
    <row r="46878" spans="1:5" x14ac:dyDescent="0.3">
      <c r="A46878" t="str">
        <f>CONCATENATE(B46878, "-",C46878)</f>
        <v>2020-8</v>
      </c>
      <c r="B46878">
        <v>2020</v>
      </c>
      <c r="C46878">
        <v>8</v>
      </c>
      <c r="D46878" t="s">
        <v>411</v>
      </c>
      <c r="E46878">
        <v>-7.5187969924811159E-3</v>
      </c>
    </row>
    <row r="46879" spans="1:5" x14ac:dyDescent="0.3">
      <c r="A46879" t="str">
        <f>CONCATENATE(B46879, "-",C46879)</f>
        <v>2020-9</v>
      </c>
      <c r="B46879">
        <v>2020</v>
      </c>
      <c r="C46879">
        <v>9</v>
      </c>
      <c r="D46879" t="s">
        <v>411</v>
      </c>
      <c r="E46879">
        <v>7.8125000000000659E-3</v>
      </c>
    </row>
    <row r="46880" spans="1:5" x14ac:dyDescent="0.3">
      <c r="A46880" t="str">
        <f>CONCATENATE(B46880, "-",C46880)</f>
        <v>2020-10</v>
      </c>
      <c r="B46880">
        <v>2020</v>
      </c>
      <c r="C46880">
        <v>10</v>
      </c>
      <c r="D46880" t="s">
        <v>411</v>
      </c>
      <c r="E46880">
        <v>6.2015503875969047E-2</v>
      </c>
    </row>
    <row r="46881" spans="1:5" x14ac:dyDescent="0.3">
      <c r="A46881" t="str">
        <f>CONCATENATE(B46881, "-",C46881)</f>
        <v>2020-11</v>
      </c>
      <c r="B46881">
        <v>2020</v>
      </c>
      <c r="C46881">
        <v>11</v>
      </c>
      <c r="D46881" t="s">
        <v>411</v>
      </c>
      <c r="E46881">
        <v>-5.1094890510948891E-2</v>
      </c>
    </row>
    <row r="46882" spans="1:5" x14ac:dyDescent="0.3">
      <c r="A46882" t="str">
        <f>CONCATENATE(B46882, "-",C46882)</f>
        <v>2020-12</v>
      </c>
      <c r="B46882">
        <v>2020</v>
      </c>
      <c r="C46882">
        <v>12</v>
      </c>
      <c r="D46882" t="s">
        <v>411</v>
      </c>
      <c r="E46882">
        <v>1.550387596899222E-2</v>
      </c>
    </row>
    <row r="46883" spans="1:5" x14ac:dyDescent="0.3">
      <c r="A46883" t="str">
        <f>CONCATENATE(B46883, "-",C46883)</f>
        <v>2021-1</v>
      </c>
      <c r="B46883">
        <v>2021</v>
      </c>
      <c r="C46883">
        <v>1</v>
      </c>
      <c r="D46883" t="s">
        <v>411</v>
      </c>
      <c r="E46883">
        <v>-7.2992700729927612E-3</v>
      </c>
    </row>
    <row r="46884" spans="1:5" x14ac:dyDescent="0.3">
      <c r="A46884" t="str">
        <f>CONCATENATE(B46884, "-",C46884)</f>
        <v>2021-2</v>
      </c>
      <c r="B46884">
        <v>2021</v>
      </c>
      <c r="C46884">
        <v>2</v>
      </c>
      <c r="D46884" t="s">
        <v>411</v>
      </c>
      <c r="E46884">
        <v>-3.521126760563368E-2</v>
      </c>
    </row>
    <row r="46885" spans="1:5" x14ac:dyDescent="0.3">
      <c r="A46885" t="str">
        <f>CONCATENATE(B46885, "-",C46885)</f>
        <v>2021-3</v>
      </c>
      <c r="B46885">
        <v>2021</v>
      </c>
      <c r="C46885">
        <v>3</v>
      </c>
      <c r="D46885" t="s">
        <v>411</v>
      </c>
      <c r="E46885">
        <v>7.4626865671640922E-3</v>
      </c>
    </row>
    <row r="46886" spans="1:5" x14ac:dyDescent="0.3">
      <c r="A46886" t="str">
        <f>CONCATENATE(B46886, "-",C46886)</f>
        <v>2021-4</v>
      </c>
      <c r="B46886">
        <v>2021</v>
      </c>
      <c r="C46886">
        <v>4</v>
      </c>
      <c r="D46886" t="s">
        <v>411</v>
      </c>
      <c r="E46886">
        <v>1.492537313432833E-2</v>
      </c>
    </row>
    <row r="46887" spans="1:5" x14ac:dyDescent="0.3">
      <c r="A46887" t="str">
        <f>CONCATENATE(B46887, "-",C46887)</f>
        <v>2021-5</v>
      </c>
      <c r="B46887">
        <v>2021</v>
      </c>
      <c r="C46887">
        <v>5</v>
      </c>
      <c r="D46887" t="s">
        <v>411</v>
      </c>
      <c r="E46887">
        <v>-3.3088235294117627E-2</v>
      </c>
    </row>
    <row r="46888" spans="1:5" x14ac:dyDescent="0.3">
      <c r="A46888" t="str">
        <f>CONCATENATE(B46888, "-",C46888)</f>
        <v>2021-6</v>
      </c>
      <c r="B46888">
        <v>2021</v>
      </c>
      <c r="C46888">
        <v>6</v>
      </c>
      <c r="D46888" t="s">
        <v>411</v>
      </c>
      <c r="E46888">
        <v>-5.3030303030303018E-2</v>
      </c>
    </row>
    <row r="46889" spans="1:5" x14ac:dyDescent="0.3">
      <c r="A46889" t="str">
        <f>CONCATENATE(B46889, "-",C46889)</f>
        <v>2021-7</v>
      </c>
      <c r="B46889">
        <v>2021</v>
      </c>
      <c r="C46889">
        <v>7</v>
      </c>
      <c r="D46889" t="s">
        <v>411</v>
      </c>
      <c r="E46889">
        <v>3.6290322580645143E-2</v>
      </c>
    </row>
    <row r="46890" spans="1:5" x14ac:dyDescent="0.3">
      <c r="A46890" t="str">
        <f>CONCATENATE(B46890, "-",C46890)</f>
        <v>2021-8</v>
      </c>
      <c r="B46890">
        <v>2021</v>
      </c>
      <c r="C46890">
        <v>8</v>
      </c>
      <c r="D46890" t="s">
        <v>411</v>
      </c>
      <c r="E46890">
        <v>7.8740157480314987E-2</v>
      </c>
    </row>
    <row r="46891" spans="1:5" x14ac:dyDescent="0.3">
      <c r="A46891" t="str">
        <f>CONCATENATE(B46891, "-",C46891)</f>
        <v>2021-3</v>
      </c>
      <c r="B46891">
        <v>2021</v>
      </c>
      <c r="C46891">
        <v>3</v>
      </c>
      <c r="D46891" t="s">
        <v>1121</v>
      </c>
      <c r="E46891">
        <v>0.39702233250620339</v>
      </c>
    </row>
    <row r="46892" spans="1:5" x14ac:dyDescent="0.3">
      <c r="A46892" t="str">
        <f>CONCATENATE(B46892, "-",C46892)</f>
        <v>2021-4</v>
      </c>
      <c r="B46892">
        <v>2021</v>
      </c>
      <c r="C46892">
        <v>4</v>
      </c>
      <c r="D46892" t="s">
        <v>1121</v>
      </c>
      <c r="E46892">
        <v>-4.7872340425531949E-2</v>
      </c>
    </row>
    <row r="46893" spans="1:5" x14ac:dyDescent="0.3">
      <c r="A46893" t="str">
        <f>CONCATENATE(B46893, "-",C46893)</f>
        <v>2021-5</v>
      </c>
      <c r="B46893">
        <v>2021</v>
      </c>
      <c r="C46893">
        <v>5</v>
      </c>
      <c r="D46893" t="s">
        <v>1121</v>
      </c>
      <c r="E46893">
        <v>0.54545454545454553</v>
      </c>
    </row>
    <row r="46894" spans="1:5" x14ac:dyDescent="0.3">
      <c r="A46894" t="str">
        <f>CONCATENATE(B46894, "-",C46894)</f>
        <v>2021-6</v>
      </c>
      <c r="B46894">
        <v>2021</v>
      </c>
      <c r="C46894">
        <v>6</v>
      </c>
      <c r="D46894" t="s">
        <v>1121</v>
      </c>
      <c r="E46894">
        <v>6.1124694376527592E-3</v>
      </c>
    </row>
    <row r="46895" spans="1:5" x14ac:dyDescent="0.3">
      <c r="A46895" t="str">
        <f>CONCATENATE(B46895, "-",C46895)</f>
        <v>2021-7</v>
      </c>
      <c r="B46895">
        <v>2021</v>
      </c>
      <c r="C46895">
        <v>7</v>
      </c>
      <c r="D46895" t="s">
        <v>1121</v>
      </c>
      <c r="E46895">
        <v>-2.1720894036231252E-2</v>
      </c>
    </row>
    <row r="46896" spans="1:5" x14ac:dyDescent="0.3">
      <c r="A46896" t="str">
        <f>CONCATENATE(B46896, "-",C46896)</f>
        <v>2021-8</v>
      </c>
      <c r="B46896">
        <v>2021</v>
      </c>
      <c r="C46896">
        <v>8</v>
      </c>
      <c r="D46896" t="s">
        <v>1121</v>
      </c>
      <c r="E46896">
        <v>-1.098901098901099E-2</v>
      </c>
    </row>
    <row r="46897" spans="1:5" x14ac:dyDescent="0.3">
      <c r="A46897" t="str">
        <f>CONCATENATE(B46897, "-",C46897)</f>
        <v>2014-1</v>
      </c>
      <c r="B46897">
        <v>2014</v>
      </c>
      <c r="C46897">
        <v>1</v>
      </c>
      <c r="D46897" t="s">
        <v>412</v>
      </c>
      <c r="E46897">
        <v>-6.2499999999999861E-2</v>
      </c>
    </row>
    <row r="46898" spans="1:5" x14ac:dyDescent="0.3">
      <c r="A46898" t="str">
        <f>CONCATENATE(B46898, "-",C46898)</f>
        <v>2014-2</v>
      </c>
      <c r="B46898">
        <v>2014</v>
      </c>
      <c r="C46898">
        <v>2</v>
      </c>
      <c r="D46898" t="s">
        <v>412</v>
      </c>
      <c r="E46898">
        <v>-4.2316258351893163E-2</v>
      </c>
    </row>
    <row r="46899" spans="1:5" x14ac:dyDescent="0.3">
      <c r="A46899" t="str">
        <f>CONCATENATE(B46899, "-",C46899)</f>
        <v>2014-3</v>
      </c>
      <c r="B46899">
        <v>2014</v>
      </c>
      <c r="C46899">
        <v>3</v>
      </c>
      <c r="D46899" t="s">
        <v>412</v>
      </c>
      <c r="E46899">
        <v>2.1739130434782698E-2</v>
      </c>
    </row>
    <row r="46900" spans="1:5" x14ac:dyDescent="0.3">
      <c r="A46900" t="str">
        <f>CONCATENATE(B46900, "-",C46900)</f>
        <v>2014-4</v>
      </c>
      <c r="B46900">
        <v>2014</v>
      </c>
      <c r="C46900">
        <v>4</v>
      </c>
      <c r="D46900" t="s">
        <v>412</v>
      </c>
      <c r="E46900">
        <v>0.1363636363636363</v>
      </c>
    </row>
    <row r="46901" spans="1:5" x14ac:dyDescent="0.3">
      <c r="A46901" t="str">
        <f>CONCATENATE(B46901, "-",C46901)</f>
        <v>2014-5</v>
      </c>
      <c r="B46901">
        <v>2014</v>
      </c>
      <c r="C46901">
        <v>5</v>
      </c>
      <c r="D46901" t="s">
        <v>412</v>
      </c>
      <c r="E46901">
        <v>0.1368421052631581</v>
      </c>
    </row>
    <row r="46902" spans="1:5" x14ac:dyDescent="0.3">
      <c r="A46902" t="str">
        <f>CONCATENATE(B46902, "-",C46902)</f>
        <v>2014-6</v>
      </c>
      <c r="B46902">
        <v>2014</v>
      </c>
      <c r="C46902">
        <v>6</v>
      </c>
      <c r="D46902" t="s">
        <v>412</v>
      </c>
      <c r="E46902">
        <v>6.0869565217391397E-2</v>
      </c>
    </row>
    <row r="46903" spans="1:5" x14ac:dyDescent="0.3">
      <c r="A46903" t="str">
        <f>CONCATENATE(B46903, "-",C46903)</f>
        <v>2014-7</v>
      </c>
      <c r="B46903">
        <v>2014</v>
      </c>
      <c r="C46903">
        <v>7</v>
      </c>
      <c r="D46903" t="s">
        <v>412</v>
      </c>
      <c r="E46903">
        <v>2.549501308250739E-2</v>
      </c>
    </row>
    <row r="46904" spans="1:5" x14ac:dyDescent="0.3">
      <c r="A46904" t="str">
        <f>CONCATENATE(B46904, "-",C46904)</f>
        <v>2014-8</v>
      </c>
      <c r="B46904">
        <v>2014</v>
      </c>
      <c r="C46904">
        <v>8</v>
      </c>
      <c r="D46904" t="s">
        <v>412</v>
      </c>
      <c r="E46904">
        <v>-3.3057851239669533E-2</v>
      </c>
    </row>
    <row r="46905" spans="1:5" x14ac:dyDescent="0.3">
      <c r="A46905" t="str">
        <f>CONCATENATE(B46905, "-",C46905)</f>
        <v>2014-9</v>
      </c>
      <c r="B46905">
        <v>2014</v>
      </c>
      <c r="C46905">
        <v>9</v>
      </c>
      <c r="D46905" t="s">
        <v>412</v>
      </c>
      <c r="E46905">
        <v>2.5641025641025769E-2</v>
      </c>
    </row>
    <row r="46906" spans="1:5" x14ac:dyDescent="0.3">
      <c r="A46906" t="str">
        <f>CONCATENATE(B46906, "-",C46906)</f>
        <v>2014-10</v>
      </c>
      <c r="B46906">
        <v>2014</v>
      </c>
      <c r="C46906">
        <v>10</v>
      </c>
      <c r="D46906" t="s">
        <v>412</v>
      </c>
      <c r="E46906">
        <v>0</v>
      </c>
    </row>
    <row r="46907" spans="1:5" x14ac:dyDescent="0.3">
      <c r="A46907" t="str">
        <f>CONCATENATE(B46907, "-",C46907)</f>
        <v>2014-11</v>
      </c>
      <c r="B46907">
        <v>2014</v>
      </c>
      <c r="C46907">
        <v>11</v>
      </c>
      <c r="D46907" t="s">
        <v>412</v>
      </c>
      <c r="E46907">
        <v>-6.6666666666666735E-2</v>
      </c>
    </row>
    <row r="46908" spans="1:5" x14ac:dyDescent="0.3">
      <c r="A46908" t="str">
        <f>CONCATENATE(B46908, "-",C46908)</f>
        <v>2014-12</v>
      </c>
      <c r="B46908">
        <v>2014</v>
      </c>
      <c r="C46908">
        <v>12</v>
      </c>
      <c r="D46908" t="s">
        <v>412</v>
      </c>
      <c r="E46908">
        <v>3.8091515293986952E-2</v>
      </c>
    </row>
    <row r="46909" spans="1:5" x14ac:dyDescent="0.3">
      <c r="A46909" t="str">
        <f>CONCATENATE(B46909, "-",C46909)</f>
        <v>2015-1</v>
      </c>
      <c r="B46909">
        <v>2015</v>
      </c>
      <c r="C46909">
        <v>1</v>
      </c>
      <c r="D46909" t="s">
        <v>412</v>
      </c>
      <c r="E46909">
        <v>6.6037735849056589E-2</v>
      </c>
    </row>
    <row r="46910" spans="1:5" x14ac:dyDescent="0.3">
      <c r="A46910" t="str">
        <f>CONCATENATE(B46910, "-",C46910)</f>
        <v>2015-2</v>
      </c>
      <c r="B46910">
        <v>2015</v>
      </c>
      <c r="C46910">
        <v>2</v>
      </c>
      <c r="D46910" t="s">
        <v>412</v>
      </c>
      <c r="E46910">
        <v>3.7735849056603633E-2</v>
      </c>
    </row>
    <row r="46911" spans="1:5" x14ac:dyDescent="0.3">
      <c r="A46911" t="str">
        <f>CONCATENATE(B46911, "-",C46911)</f>
        <v>2015-3</v>
      </c>
      <c r="B46911">
        <v>2015</v>
      </c>
      <c r="C46911">
        <v>3</v>
      </c>
      <c r="D46911" t="s">
        <v>412</v>
      </c>
      <c r="E46911">
        <v>2.6785714285714399E-2</v>
      </c>
    </row>
    <row r="46912" spans="1:5" x14ac:dyDescent="0.3">
      <c r="A46912" t="str">
        <f>CONCATENATE(B46912, "-",C46912)</f>
        <v>2015-4</v>
      </c>
      <c r="B46912">
        <v>2015</v>
      </c>
      <c r="C46912">
        <v>4</v>
      </c>
      <c r="D46912" t="s">
        <v>412</v>
      </c>
      <c r="E46912">
        <v>-1.7241379310344852E-2</v>
      </c>
    </row>
    <row r="46913" spans="1:5" x14ac:dyDescent="0.3">
      <c r="A46913" t="str">
        <f>CONCATENATE(B46913, "-",C46913)</f>
        <v>2015-5</v>
      </c>
      <c r="B46913">
        <v>2015</v>
      </c>
      <c r="C46913">
        <v>5</v>
      </c>
      <c r="D46913" t="s">
        <v>412</v>
      </c>
      <c r="E46913">
        <v>-9.2592592592593576E-3</v>
      </c>
    </row>
    <row r="46914" spans="1:5" x14ac:dyDescent="0.3">
      <c r="A46914" t="str">
        <f>CONCATENATE(B46914, "-",C46914)</f>
        <v>2015-6</v>
      </c>
      <c r="B46914">
        <v>2015</v>
      </c>
      <c r="C46914">
        <v>6</v>
      </c>
      <c r="D46914" t="s">
        <v>412</v>
      </c>
      <c r="E46914">
        <v>-1.5458437101066411E-2</v>
      </c>
    </row>
    <row r="46915" spans="1:5" x14ac:dyDescent="0.3">
      <c r="A46915" t="str">
        <f>CONCATENATE(B46915, "-",C46915)</f>
        <v>2015-7</v>
      </c>
      <c r="B46915">
        <v>2015</v>
      </c>
      <c r="C46915">
        <v>7</v>
      </c>
      <c r="D46915" t="s">
        <v>412</v>
      </c>
      <c r="E46915">
        <v>-2.857142857142846E-2</v>
      </c>
    </row>
    <row r="46916" spans="1:5" x14ac:dyDescent="0.3">
      <c r="A46916" t="str">
        <f>CONCATENATE(B46916, "-",C46916)</f>
        <v>2015-8</v>
      </c>
      <c r="B46916">
        <v>2015</v>
      </c>
      <c r="C46916">
        <v>8</v>
      </c>
      <c r="D46916" t="s">
        <v>412</v>
      </c>
      <c r="E46916">
        <v>-0.11764705882352949</v>
      </c>
    </row>
    <row r="46917" spans="1:5" x14ac:dyDescent="0.3">
      <c r="A46917" t="str">
        <f>CONCATENATE(B46917, "-",C46917)</f>
        <v>2015-9</v>
      </c>
      <c r="B46917">
        <v>2015</v>
      </c>
      <c r="C46917">
        <v>9</v>
      </c>
      <c r="D46917" t="s">
        <v>412</v>
      </c>
      <c r="E46917">
        <v>6.5217391304347755E-2</v>
      </c>
    </row>
    <row r="46918" spans="1:5" x14ac:dyDescent="0.3">
      <c r="A46918" t="str">
        <f>CONCATENATE(B46918, "-",C46918)</f>
        <v>2015-10</v>
      </c>
      <c r="B46918">
        <v>2015</v>
      </c>
      <c r="C46918">
        <v>10</v>
      </c>
      <c r="D46918" t="s">
        <v>412</v>
      </c>
      <c r="E46918">
        <v>1.8367346938775508E-2</v>
      </c>
    </row>
    <row r="46919" spans="1:5" x14ac:dyDescent="0.3">
      <c r="A46919" t="str">
        <f>CONCATENATE(B46919, "-",C46919)</f>
        <v>2015-11</v>
      </c>
      <c r="B46919">
        <v>2015</v>
      </c>
      <c r="C46919">
        <v>11</v>
      </c>
      <c r="D46919" t="s">
        <v>412</v>
      </c>
      <c r="E46919">
        <v>-0.1467778904763041</v>
      </c>
    </row>
    <row r="46920" spans="1:5" x14ac:dyDescent="0.3">
      <c r="A46920" t="str">
        <f>CONCATENATE(B46920, "-",C46920)</f>
        <v>2015-12</v>
      </c>
      <c r="B46920">
        <v>2015</v>
      </c>
      <c r="C46920">
        <v>12</v>
      </c>
      <c r="D46920" t="s">
        <v>412</v>
      </c>
      <c r="E46920">
        <v>0.49606299212598409</v>
      </c>
    </row>
    <row r="46921" spans="1:5" x14ac:dyDescent="0.3">
      <c r="A46921" t="str">
        <f>CONCATENATE(B46921, "-",C46921)</f>
        <v>2016-1</v>
      </c>
      <c r="B46921">
        <v>2016</v>
      </c>
      <c r="C46921">
        <v>1</v>
      </c>
      <c r="D46921" t="s">
        <v>412</v>
      </c>
      <c r="E46921">
        <v>-0.1228070175438596</v>
      </c>
    </row>
    <row r="46922" spans="1:5" x14ac:dyDescent="0.3">
      <c r="A46922" t="str">
        <f>CONCATENATE(B46922, "-",C46922)</f>
        <v>2016-2</v>
      </c>
      <c r="B46922">
        <v>2016</v>
      </c>
      <c r="C46922">
        <v>2</v>
      </c>
      <c r="D46922" t="s">
        <v>412</v>
      </c>
      <c r="E46922">
        <v>-4.0776699029126222E-2</v>
      </c>
    </row>
    <row r="46923" spans="1:5" x14ac:dyDescent="0.3">
      <c r="A46923" t="str">
        <f>CONCATENATE(B46923, "-",C46923)</f>
        <v>2016-3</v>
      </c>
      <c r="B46923">
        <v>2016</v>
      </c>
      <c r="C46923">
        <v>3</v>
      </c>
      <c r="D46923" t="s">
        <v>412</v>
      </c>
      <c r="E46923">
        <v>-0.15151515151515141</v>
      </c>
    </row>
    <row r="46924" spans="1:5" x14ac:dyDescent="0.3">
      <c r="A46924" t="str">
        <f>CONCATENATE(B46924, "-",C46924)</f>
        <v>2016-4</v>
      </c>
      <c r="B46924">
        <v>2016</v>
      </c>
      <c r="C46924">
        <v>4</v>
      </c>
      <c r="D46924" t="s">
        <v>412</v>
      </c>
      <c r="E46924">
        <v>9.3750000000000028E-2</v>
      </c>
    </row>
    <row r="46925" spans="1:5" x14ac:dyDescent="0.3">
      <c r="A46925" t="str">
        <f>CONCATENATE(B46925, "-",C46925)</f>
        <v>2016-5</v>
      </c>
      <c r="B46925">
        <v>2016</v>
      </c>
      <c r="C46925">
        <v>5</v>
      </c>
      <c r="D46925" t="s">
        <v>412</v>
      </c>
      <c r="E46925">
        <v>-4.2857142857142858E-2</v>
      </c>
    </row>
    <row r="46926" spans="1:5" x14ac:dyDescent="0.3">
      <c r="A46926" t="str">
        <f>CONCATENATE(B46926, "-",C46926)</f>
        <v>2016-6</v>
      </c>
      <c r="B46926">
        <v>2016</v>
      </c>
      <c r="C46926">
        <v>6</v>
      </c>
      <c r="D46926" t="s">
        <v>412</v>
      </c>
      <c r="E46926">
        <v>5.0376739150182523E-2</v>
      </c>
    </row>
    <row r="46927" spans="1:5" x14ac:dyDescent="0.3">
      <c r="A46927" t="str">
        <f>CONCATENATE(B46927, "-",C46927)</f>
        <v>2016-7</v>
      </c>
      <c r="B46927">
        <v>2016</v>
      </c>
      <c r="C46927">
        <v>7</v>
      </c>
      <c r="D46927" t="s">
        <v>412</v>
      </c>
      <c r="E46927">
        <v>-5.3452115812917478E-2</v>
      </c>
    </row>
    <row r="46928" spans="1:5" x14ac:dyDescent="0.3">
      <c r="A46928" t="str">
        <f>CONCATENATE(B46928, "-",C46928)</f>
        <v>2016-8</v>
      </c>
      <c r="B46928">
        <v>2016</v>
      </c>
      <c r="C46928">
        <v>8</v>
      </c>
      <c r="D46928" t="s">
        <v>412</v>
      </c>
      <c r="E46928">
        <v>-5.0113895216401028E-2</v>
      </c>
    </row>
    <row r="46929" spans="1:5" x14ac:dyDescent="0.3">
      <c r="A46929" t="str">
        <f>CONCATENATE(B46929, "-",C46929)</f>
        <v>2016-9</v>
      </c>
      <c r="B46929">
        <v>2016</v>
      </c>
      <c r="C46929">
        <v>9</v>
      </c>
      <c r="D46929" t="s">
        <v>412</v>
      </c>
      <c r="E46929">
        <v>-5.2757793764987952E-2</v>
      </c>
    </row>
    <row r="46930" spans="1:5" x14ac:dyDescent="0.3">
      <c r="A46930" t="str">
        <f>CONCATENATE(B46930, "-",C46930)</f>
        <v>2016-10</v>
      </c>
      <c r="B46930">
        <v>2016</v>
      </c>
      <c r="C46930">
        <v>10</v>
      </c>
      <c r="D46930" t="s">
        <v>412</v>
      </c>
      <c r="E46930">
        <v>3.095238095238096E-2</v>
      </c>
    </row>
    <row r="46931" spans="1:5" x14ac:dyDescent="0.3">
      <c r="A46931" t="str">
        <f>CONCATENATE(B46931, "-",C46931)</f>
        <v>2016-11</v>
      </c>
      <c r="B46931">
        <v>2016</v>
      </c>
      <c r="C46931">
        <v>11</v>
      </c>
      <c r="D46931" t="s">
        <v>412</v>
      </c>
      <c r="E46931">
        <v>-2.560975609756096E-2</v>
      </c>
    </row>
    <row r="46932" spans="1:5" x14ac:dyDescent="0.3">
      <c r="A46932" t="str">
        <f>CONCATENATE(B46932, "-",C46932)</f>
        <v>2016-12</v>
      </c>
      <c r="B46932">
        <v>2016</v>
      </c>
      <c r="C46932">
        <v>12</v>
      </c>
      <c r="D46932" t="s">
        <v>412</v>
      </c>
      <c r="E46932">
        <v>2.5641025641025311E-3</v>
      </c>
    </row>
    <row r="46933" spans="1:5" x14ac:dyDescent="0.3">
      <c r="A46933" t="str">
        <f>CONCATENATE(B46933, "-",C46933)</f>
        <v>2017-1</v>
      </c>
      <c r="B46933">
        <v>2017</v>
      </c>
      <c r="C46933">
        <v>1</v>
      </c>
      <c r="D46933" t="s">
        <v>412</v>
      </c>
      <c r="E46933">
        <v>4.8780487804878037E-2</v>
      </c>
    </row>
    <row r="46934" spans="1:5" x14ac:dyDescent="0.3">
      <c r="A46934" t="str">
        <f>CONCATENATE(B46934, "-",C46934)</f>
        <v>2017-2</v>
      </c>
      <c r="B46934">
        <v>2017</v>
      </c>
      <c r="C46934">
        <v>2</v>
      </c>
      <c r="D46934" t="s">
        <v>412</v>
      </c>
      <c r="E46934">
        <v>0.25581395348837221</v>
      </c>
    </row>
    <row r="46935" spans="1:5" x14ac:dyDescent="0.3">
      <c r="A46935" t="str">
        <f>CONCATENATE(B46935, "-",C46935)</f>
        <v>2017-3</v>
      </c>
      <c r="B46935">
        <v>2017</v>
      </c>
      <c r="C46935">
        <v>3</v>
      </c>
      <c r="D46935" t="s">
        <v>412</v>
      </c>
      <c r="E46935">
        <v>3.4608378870673973E-2</v>
      </c>
    </row>
    <row r="46936" spans="1:5" x14ac:dyDescent="0.3">
      <c r="A46936" t="str">
        <f>CONCATENATE(B46936, "-",C46936)</f>
        <v>2017-4</v>
      </c>
      <c r="B46936">
        <v>2017</v>
      </c>
      <c r="C46936">
        <v>4</v>
      </c>
      <c r="D46936" t="s">
        <v>412</v>
      </c>
      <c r="E46936">
        <v>6.293706293706286E-2</v>
      </c>
    </row>
    <row r="46937" spans="1:5" x14ac:dyDescent="0.3">
      <c r="A46937" t="str">
        <f>CONCATENATE(B46937, "-",C46937)</f>
        <v>2017-5</v>
      </c>
      <c r="B46937">
        <v>2017</v>
      </c>
      <c r="C46937">
        <v>5</v>
      </c>
      <c r="D46937" t="s">
        <v>412</v>
      </c>
      <c r="E46937">
        <v>4.0650406504065068E-2</v>
      </c>
    </row>
    <row r="46938" spans="1:5" x14ac:dyDescent="0.3">
      <c r="A46938" t="str">
        <f>CONCATENATE(B46938, "-",C46938)</f>
        <v>2017-6</v>
      </c>
      <c r="B46938">
        <v>2017</v>
      </c>
      <c r="C46938">
        <v>6</v>
      </c>
      <c r="D46938" t="s">
        <v>412</v>
      </c>
      <c r="E46938">
        <v>-0.1224165341812401</v>
      </c>
    </row>
    <row r="46939" spans="1:5" x14ac:dyDescent="0.3">
      <c r="A46939" t="str">
        <f>CONCATENATE(B46939, "-",C46939)</f>
        <v>2017-7</v>
      </c>
      <c r="B46939">
        <v>2017</v>
      </c>
      <c r="C46939">
        <v>7</v>
      </c>
      <c r="D46939" t="s">
        <v>412</v>
      </c>
      <c r="E46939">
        <v>1.6949152542372801E-2</v>
      </c>
    </row>
    <row r="46940" spans="1:5" x14ac:dyDescent="0.3">
      <c r="A46940" t="str">
        <f>CONCATENATE(B46940, "-",C46940)</f>
        <v>2017-8</v>
      </c>
      <c r="B46940">
        <v>2017</v>
      </c>
      <c r="C46940">
        <v>8</v>
      </c>
      <c r="D46940" t="s">
        <v>412</v>
      </c>
      <c r="E46940">
        <v>5.0000000000000072E-2</v>
      </c>
    </row>
    <row r="46941" spans="1:5" x14ac:dyDescent="0.3">
      <c r="A46941" t="str">
        <f>CONCATENATE(B46941, "-",C46941)</f>
        <v>2017-9</v>
      </c>
      <c r="B46941">
        <v>2017</v>
      </c>
      <c r="C46941">
        <v>9</v>
      </c>
      <c r="D46941" t="s">
        <v>412</v>
      </c>
      <c r="E46941">
        <v>-2.3622047244094582E-2</v>
      </c>
    </row>
    <row r="46942" spans="1:5" x14ac:dyDescent="0.3">
      <c r="A46942" t="str">
        <f>CONCATENATE(B46942, "-",C46942)</f>
        <v>2017-10</v>
      </c>
      <c r="B46942">
        <v>2017</v>
      </c>
      <c r="C46942">
        <v>10</v>
      </c>
      <c r="D46942" t="s">
        <v>412</v>
      </c>
      <c r="E46942">
        <v>9.5238095238095219E-2</v>
      </c>
    </row>
    <row r="46943" spans="1:5" x14ac:dyDescent="0.3">
      <c r="A46943" t="str">
        <f>CONCATENATE(B46943, "-",C46943)</f>
        <v>2017-11</v>
      </c>
      <c r="B46943">
        <v>2017</v>
      </c>
      <c r="C46943">
        <v>11</v>
      </c>
      <c r="D46943" t="s">
        <v>412</v>
      </c>
      <c r="E46943">
        <v>-7.3065902578796596E-2</v>
      </c>
    </row>
    <row r="46944" spans="1:5" x14ac:dyDescent="0.3">
      <c r="A46944" t="str">
        <f>CONCATENATE(B46944, "-",C46944)</f>
        <v>2017-12</v>
      </c>
      <c r="B46944">
        <v>2017</v>
      </c>
      <c r="C46944">
        <v>12</v>
      </c>
      <c r="D46944" t="s">
        <v>412</v>
      </c>
      <c r="E46944">
        <v>-9.2537313432835888E-2</v>
      </c>
    </row>
    <row r="46945" spans="1:5" x14ac:dyDescent="0.3">
      <c r="A46945" t="str">
        <f>CONCATENATE(B46945, "-",C46945)</f>
        <v>2018-1</v>
      </c>
      <c r="B46945">
        <v>2018</v>
      </c>
      <c r="C46945">
        <v>1</v>
      </c>
      <c r="D46945" t="s">
        <v>412</v>
      </c>
      <c r="E46945">
        <v>1.5624999999999799E-3</v>
      </c>
    </row>
    <row r="46946" spans="1:5" x14ac:dyDescent="0.3">
      <c r="A46946" t="str">
        <f>CONCATENATE(B46946, "-",C46946)</f>
        <v>2018-2</v>
      </c>
      <c r="B46946">
        <v>2018</v>
      </c>
      <c r="C46946">
        <v>2</v>
      </c>
      <c r="D46946" t="s">
        <v>412</v>
      </c>
      <c r="E46946">
        <v>-7.5747341921131514E-3</v>
      </c>
    </row>
    <row r="46947" spans="1:5" x14ac:dyDescent="0.3">
      <c r="A46947" t="str">
        <f>CONCATENATE(B46947, "-",C46947)</f>
        <v>2018-3</v>
      </c>
      <c r="B46947">
        <v>2018</v>
      </c>
      <c r="C46947">
        <v>3</v>
      </c>
      <c r="D46947" t="s">
        <v>412</v>
      </c>
      <c r="E46947">
        <v>1.4749262536873101E-2</v>
      </c>
    </row>
    <row r="46948" spans="1:5" x14ac:dyDescent="0.3">
      <c r="A46948" t="str">
        <f>CONCATENATE(B46948, "-",C46948)</f>
        <v>2018-4</v>
      </c>
      <c r="B46948">
        <v>2018</v>
      </c>
      <c r="C46948">
        <v>4</v>
      </c>
      <c r="D46948" t="s">
        <v>412</v>
      </c>
      <c r="E46948">
        <v>4.54545454545454E-2</v>
      </c>
    </row>
    <row r="46949" spans="1:5" x14ac:dyDescent="0.3">
      <c r="A46949" t="str">
        <f>CONCATENATE(B46949, "-",C46949)</f>
        <v>2018-5</v>
      </c>
      <c r="B46949">
        <v>2018</v>
      </c>
      <c r="C46949">
        <v>5</v>
      </c>
      <c r="D46949" t="s">
        <v>412</v>
      </c>
      <c r="E46949">
        <v>-2.1739130434782639E-2</v>
      </c>
    </row>
    <row r="46950" spans="1:5" x14ac:dyDescent="0.3">
      <c r="A46950" t="str">
        <f>CONCATENATE(B46950, "-",C46950)</f>
        <v>2018-6</v>
      </c>
      <c r="B46950">
        <v>2018</v>
      </c>
      <c r="C46950">
        <v>6</v>
      </c>
      <c r="D46950" t="s">
        <v>412</v>
      </c>
      <c r="E46950">
        <v>3.6923076923076913E-2</v>
      </c>
    </row>
    <row r="46951" spans="1:5" x14ac:dyDescent="0.3">
      <c r="A46951" t="str">
        <f>CONCATENATE(B46951, "-",C46951)</f>
        <v>2018-7</v>
      </c>
      <c r="B46951">
        <v>2018</v>
      </c>
      <c r="C46951">
        <v>7</v>
      </c>
      <c r="D46951" t="s">
        <v>412</v>
      </c>
      <c r="E46951">
        <v>8.9020771513353986E-3</v>
      </c>
    </row>
    <row r="46952" spans="1:5" x14ac:dyDescent="0.3">
      <c r="A46952" t="str">
        <f>CONCATENATE(B46952, "-",C46952)</f>
        <v>2018-8</v>
      </c>
      <c r="B46952">
        <v>2018</v>
      </c>
      <c r="C46952">
        <v>8</v>
      </c>
      <c r="D46952" t="s">
        <v>412</v>
      </c>
      <c r="E46952">
        <v>-0.1176470588235294</v>
      </c>
    </row>
    <row r="46953" spans="1:5" x14ac:dyDescent="0.3">
      <c r="A46953" t="str">
        <f>CONCATENATE(B46953, "-",C46953)</f>
        <v>2018-9</v>
      </c>
      <c r="B46953">
        <v>2018</v>
      </c>
      <c r="C46953">
        <v>9</v>
      </c>
      <c r="D46953" t="s">
        <v>412</v>
      </c>
      <c r="E46953">
        <v>-6.8333333333333329E-2</v>
      </c>
    </row>
    <row r="46954" spans="1:5" x14ac:dyDescent="0.3">
      <c r="A46954" t="str">
        <f>CONCATENATE(B46954, "-",C46954)</f>
        <v>2018-10</v>
      </c>
      <c r="B46954">
        <v>2018</v>
      </c>
      <c r="C46954">
        <v>10</v>
      </c>
      <c r="D46954" t="s">
        <v>412</v>
      </c>
      <c r="E46954">
        <v>-4.4722719141323759E-2</v>
      </c>
    </row>
    <row r="46955" spans="1:5" x14ac:dyDescent="0.3">
      <c r="A46955" t="str">
        <f>CONCATENATE(B46955, "-",C46955)</f>
        <v>2018-11</v>
      </c>
      <c r="B46955">
        <v>2018</v>
      </c>
      <c r="C46955">
        <v>11</v>
      </c>
      <c r="D46955" t="s">
        <v>412</v>
      </c>
      <c r="E46955">
        <v>-6.7415730337078691E-2</v>
      </c>
    </row>
    <row r="46956" spans="1:5" x14ac:dyDescent="0.3">
      <c r="A46956" t="str">
        <f>CONCATENATE(B46956, "-",C46956)</f>
        <v>2018-12</v>
      </c>
      <c r="B46956">
        <v>2018</v>
      </c>
      <c r="C46956">
        <v>12</v>
      </c>
      <c r="D46956" t="s">
        <v>412</v>
      </c>
      <c r="E46956">
        <v>0.10211946050096329</v>
      </c>
    </row>
    <row r="46957" spans="1:5" x14ac:dyDescent="0.3">
      <c r="A46957" t="str">
        <f>CONCATENATE(B46957, "-",C46957)</f>
        <v>2019-1</v>
      </c>
      <c r="B46957">
        <v>2019</v>
      </c>
      <c r="C46957">
        <v>1</v>
      </c>
      <c r="D46957" t="s">
        <v>412</v>
      </c>
      <c r="E46957">
        <v>6.398092939006074E-2</v>
      </c>
    </row>
    <row r="46958" spans="1:5" x14ac:dyDescent="0.3">
      <c r="A46958" t="str">
        <f>CONCATENATE(B46958, "-",C46958)</f>
        <v>2019-2</v>
      </c>
      <c r="B46958">
        <v>2019</v>
      </c>
      <c r="C46958">
        <v>2</v>
      </c>
      <c r="D46958" t="s">
        <v>412</v>
      </c>
      <c r="E46958">
        <v>-4.4444444444444488E-2</v>
      </c>
    </row>
    <row r="46959" spans="1:5" x14ac:dyDescent="0.3">
      <c r="A46959" t="str">
        <f>CONCATENATE(B46959, "-",C46959)</f>
        <v>2019-3</v>
      </c>
      <c r="B46959">
        <v>2019</v>
      </c>
      <c r="C46959">
        <v>3</v>
      </c>
      <c r="D46959" t="s">
        <v>412</v>
      </c>
      <c r="E46959">
        <v>-1.0852713178294541E-2</v>
      </c>
    </row>
    <row r="46960" spans="1:5" x14ac:dyDescent="0.3">
      <c r="A46960" t="str">
        <f>CONCATENATE(B46960, "-",C46960)</f>
        <v>2019-4</v>
      </c>
      <c r="B46960">
        <v>2019</v>
      </c>
      <c r="C46960">
        <v>4</v>
      </c>
      <c r="D46960" t="s">
        <v>412</v>
      </c>
      <c r="E46960">
        <v>9.7178683385579945E-2</v>
      </c>
    </row>
    <row r="46961" spans="1:5" x14ac:dyDescent="0.3">
      <c r="A46961" t="str">
        <f>CONCATENATE(B46961, "-",C46961)</f>
        <v>2019-5</v>
      </c>
      <c r="B46961">
        <v>2019</v>
      </c>
      <c r="C46961">
        <v>5</v>
      </c>
      <c r="D46961" t="s">
        <v>412</v>
      </c>
      <c r="E46961">
        <v>0.17</v>
      </c>
    </row>
    <row r="46962" spans="1:5" x14ac:dyDescent="0.3">
      <c r="A46962" t="str">
        <f>CONCATENATE(B46962, "-",C46962)</f>
        <v>2019-6</v>
      </c>
      <c r="B46962">
        <v>2019</v>
      </c>
      <c r="C46962">
        <v>6</v>
      </c>
      <c r="D46962" t="s">
        <v>412</v>
      </c>
      <c r="E46962">
        <v>9.5800524934383138E-2</v>
      </c>
    </row>
    <row r="46963" spans="1:5" x14ac:dyDescent="0.3">
      <c r="A46963" t="str">
        <f>CONCATENATE(B46963, "-",C46963)</f>
        <v>2019-7</v>
      </c>
      <c r="B46963">
        <v>2019</v>
      </c>
      <c r="C46963">
        <v>7</v>
      </c>
      <c r="D46963" t="s">
        <v>412</v>
      </c>
      <c r="E46963">
        <v>-9.090909090909087E-2</v>
      </c>
    </row>
    <row r="46964" spans="1:5" x14ac:dyDescent="0.3">
      <c r="A46964" t="str">
        <f>CONCATENATE(B46964, "-",C46964)</f>
        <v>2019-8</v>
      </c>
      <c r="B46964">
        <v>2019</v>
      </c>
      <c r="C46964">
        <v>8</v>
      </c>
      <c r="D46964" t="s">
        <v>412</v>
      </c>
      <c r="E46964">
        <v>3.8157894736842071E-2</v>
      </c>
    </row>
    <row r="46965" spans="1:5" x14ac:dyDescent="0.3">
      <c r="A46965" t="str">
        <f>CONCATENATE(B46965, "-",C46965)</f>
        <v>2019-9</v>
      </c>
      <c r="B46965">
        <v>2019</v>
      </c>
      <c r="C46965">
        <v>9</v>
      </c>
      <c r="D46965" t="s">
        <v>412</v>
      </c>
      <c r="E46965">
        <v>-7.3582629674306524E-2</v>
      </c>
    </row>
    <row r="46966" spans="1:5" x14ac:dyDescent="0.3">
      <c r="A46966" t="str">
        <f>CONCATENATE(B46966, "-",C46966)</f>
        <v>2019-10</v>
      </c>
      <c r="B46966">
        <v>2019</v>
      </c>
      <c r="C46966">
        <v>10</v>
      </c>
      <c r="D46966" t="s">
        <v>412</v>
      </c>
      <c r="E46966">
        <v>-0.1145833333333332</v>
      </c>
    </row>
    <row r="46967" spans="1:5" x14ac:dyDescent="0.3">
      <c r="A46967" t="str">
        <f>CONCATENATE(B46967, "-",C46967)</f>
        <v>2019-11</v>
      </c>
      <c r="B46967">
        <v>2019</v>
      </c>
      <c r="C46967">
        <v>11</v>
      </c>
      <c r="D46967" t="s">
        <v>412</v>
      </c>
      <c r="E46967">
        <v>-6.0294058429169767E-2</v>
      </c>
    </row>
    <row r="46968" spans="1:5" x14ac:dyDescent="0.3">
      <c r="A46968" t="str">
        <f>CONCATENATE(B46968, "-",C46968)</f>
        <v>2019-12</v>
      </c>
      <c r="B46968">
        <v>2019</v>
      </c>
      <c r="C46968">
        <v>12</v>
      </c>
      <c r="D46968" t="s">
        <v>412</v>
      </c>
      <c r="E46968">
        <v>-5.6338028169014058E-2</v>
      </c>
    </row>
    <row r="46969" spans="1:5" x14ac:dyDescent="0.3">
      <c r="A46969" t="str">
        <f>CONCATENATE(B46969, "-",C46969)</f>
        <v>2020-1</v>
      </c>
      <c r="B46969">
        <v>2020</v>
      </c>
      <c r="C46969">
        <v>1</v>
      </c>
      <c r="D46969" t="s">
        <v>412</v>
      </c>
      <c r="E46969">
        <v>-0.13636363636363641</v>
      </c>
    </row>
    <row r="46970" spans="1:5" x14ac:dyDescent="0.3">
      <c r="A46970" t="str">
        <f>CONCATENATE(B46970, "-",C46970)</f>
        <v>2020-2</v>
      </c>
      <c r="B46970">
        <v>2020</v>
      </c>
      <c r="C46970">
        <v>2</v>
      </c>
      <c r="D46970" t="s">
        <v>412</v>
      </c>
      <c r="E46970">
        <v>5.843439911797127E-2</v>
      </c>
    </row>
    <row r="46971" spans="1:5" x14ac:dyDescent="0.3">
      <c r="A46971" t="str">
        <f>CONCATENATE(B46971, "-",C46971)</f>
        <v>2020-3</v>
      </c>
      <c r="B46971">
        <v>2020</v>
      </c>
      <c r="C46971">
        <v>3</v>
      </c>
      <c r="D46971" t="s">
        <v>412</v>
      </c>
      <c r="E46971">
        <v>0.1713325867861141</v>
      </c>
    </row>
    <row r="46972" spans="1:5" x14ac:dyDescent="0.3">
      <c r="A46972" t="str">
        <f>CONCATENATE(B46972, "-",C46972)</f>
        <v>2020-4</v>
      </c>
      <c r="B46972">
        <v>2020</v>
      </c>
      <c r="C46972">
        <v>4</v>
      </c>
      <c r="D46972" t="s">
        <v>412</v>
      </c>
      <c r="E46972">
        <v>-4.6728971962616883E-2</v>
      </c>
    </row>
    <row r="46973" spans="1:5" x14ac:dyDescent="0.3">
      <c r="A46973" t="str">
        <f>CONCATENATE(B46973, "-",C46973)</f>
        <v>2020-5</v>
      </c>
      <c r="B46973">
        <v>2020</v>
      </c>
      <c r="C46973">
        <v>5</v>
      </c>
      <c r="D46973" t="s">
        <v>412</v>
      </c>
      <c r="E46973">
        <v>4.681647940074897E-2</v>
      </c>
    </row>
    <row r="46974" spans="1:5" x14ac:dyDescent="0.3">
      <c r="A46974" t="str">
        <f>CONCATENATE(B46974, "-",C46974)</f>
        <v>2020-6</v>
      </c>
      <c r="B46974">
        <v>2020</v>
      </c>
      <c r="C46974">
        <v>6</v>
      </c>
      <c r="D46974" t="s">
        <v>412</v>
      </c>
      <c r="E46974">
        <v>-6.6666666666666735E-2</v>
      </c>
    </row>
    <row r="46975" spans="1:5" x14ac:dyDescent="0.3">
      <c r="A46975" t="str">
        <f>CONCATENATE(B46975, "-",C46975)</f>
        <v>2020-7</v>
      </c>
      <c r="B46975">
        <v>2020</v>
      </c>
      <c r="C46975">
        <v>7</v>
      </c>
      <c r="D46975" t="s">
        <v>412</v>
      </c>
      <c r="E46975">
        <v>-0.12854442344045369</v>
      </c>
    </row>
    <row r="46976" spans="1:5" x14ac:dyDescent="0.3">
      <c r="A46976" t="str">
        <f>CONCATENATE(B46976, "-",C46976)</f>
        <v>2020-8</v>
      </c>
      <c r="B46976">
        <v>2020</v>
      </c>
      <c r="C46976">
        <v>8</v>
      </c>
      <c r="D46976" t="s">
        <v>412</v>
      </c>
      <c r="E46976">
        <v>0.1929460580912864</v>
      </c>
    </row>
    <row r="46977" spans="1:5" x14ac:dyDescent="0.3">
      <c r="A46977" t="str">
        <f>CONCATENATE(B46977, "-",C46977)</f>
        <v>2020-9</v>
      </c>
      <c r="B46977">
        <v>2020</v>
      </c>
      <c r="C46977">
        <v>9</v>
      </c>
      <c r="D46977" t="s">
        <v>412</v>
      </c>
      <c r="E46977">
        <v>-3.0860515515043631E-2</v>
      </c>
    </row>
    <row r="46978" spans="1:5" x14ac:dyDescent="0.3">
      <c r="A46978" t="str">
        <f>CONCATENATE(B46978, "-",C46978)</f>
        <v>2020-10</v>
      </c>
      <c r="B46978">
        <v>2020</v>
      </c>
      <c r="C46978">
        <v>10</v>
      </c>
      <c r="D46978" t="s">
        <v>412</v>
      </c>
      <c r="E46978">
        <v>-5.967450271247738E-2</v>
      </c>
    </row>
    <row r="46979" spans="1:5" x14ac:dyDescent="0.3">
      <c r="A46979" t="str">
        <f>CONCATENATE(B46979, "-",C46979)</f>
        <v>2020-11</v>
      </c>
      <c r="B46979">
        <v>2020</v>
      </c>
      <c r="C46979">
        <v>11</v>
      </c>
      <c r="D46979" t="s">
        <v>412</v>
      </c>
      <c r="E46979">
        <v>-9.090909090909087E-2</v>
      </c>
    </row>
    <row r="46980" spans="1:5" x14ac:dyDescent="0.3">
      <c r="A46980" t="str">
        <f>CONCATENATE(B46980, "-",C46980)</f>
        <v>2020-12</v>
      </c>
      <c r="B46980">
        <v>2020</v>
      </c>
      <c r="C46980">
        <v>12</v>
      </c>
      <c r="D46980" t="s">
        <v>412</v>
      </c>
      <c r="E46980">
        <v>1.2000000000000011E-2</v>
      </c>
    </row>
    <row r="46981" spans="1:5" x14ac:dyDescent="0.3">
      <c r="A46981" t="str">
        <f>CONCATENATE(B46981, "-",C46981)</f>
        <v>2021-1</v>
      </c>
      <c r="B46981">
        <v>2021</v>
      </c>
      <c r="C46981">
        <v>1</v>
      </c>
      <c r="D46981" t="s">
        <v>412</v>
      </c>
      <c r="E46981">
        <v>-7.0000000000000076E-2</v>
      </c>
    </row>
    <row r="46982" spans="1:5" x14ac:dyDescent="0.3">
      <c r="A46982" t="str">
        <f>CONCATENATE(B46982, "-",C46982)</f>
        <v>2021-2</v>
      </c>
      <c r="B46982">
        <v>2021</v>
      </c>
      <c r="C46982">
        <v>2</v>
      </c>
      <c r="D46982" t="s">
        <v>412</v>
      </c>
      <c r="E46982">
        <v>6.2068965517241337E-2</v>
      </c>
    </row>
    <row r="46983" spans="1:5" x14ac:dyDescent="0.3">
      <c r="A46983" t="str">
        <f>CONCATENATE(B46983, "-",C46983)</f>
        <v>2021-3</v>
      </c>
      <c r="B46983">
        <v>2021</v>
      </c>
      <c r="C46983">
        <v>3</v>
      </c>
      <c r="D46983" t="s">
        <v>412</v>
      </c>
      <c r="E46983">
        <v>-9.2849519743863351E-2</v>
      </c>
    </row>
    <row r="46984" spans="1:5" x14ac:dyDescent="0.3">
      <c r="A46984" t="str">
        <f>CONCATENATE(B46984, "-",C46984)</f>
        <v>2021-4</v>
      </c>
      <c r="B46984">
        <v>2021</v>
      </c>
      <c r="C46984">
        <v>4</v>
      </c>
      <c r="D46984" t="s">
        <v>412</v>
      </c>
      <c r="E46984">
        <v>1.1764705882352979E-2</v>
      </c>
    </row>
    <row r="46985" spans="1:5" x14ac:dyDescent="0.3">
      <c r="A46985" t="str">
        <f>CONCATENATE(B46985, "-",C46985)</f>
        <v>2021-5</v>
      </c>
      <c r="B46985">
        <v>2021</v>
      </c>
      <c r="C46985">
        <v>5</v>
      </c>
      <c r="D46985" t="s">
        <v>412</v>
      </c>
      <c r="E46985">
        <v>6.9767441860465004E-2</v>
      </c>
    </row>
    <row r="46986" spans="1:5" x14ac:dyDescent="0.3">
      <c r="A46986" t="str">
        <f>CONCATENATE(B46986, "-",C46986)</f>
        <v>2021-6</v>
      </c>
      <c r="B46986">
        <v>2021</v>
      </c>
      <c r="C46986">
        <v>6</v>
      </c>
      <c r="D46986" t="s">
        <v>412</v>
      </c>
      <c r="E46986">
        <v>-5.3932286630382249E-2</v>
      </c>
    </row>
    <row r="46987" spans="1:5" x14ac:dyDescent="0.3">
      <c r="A46987" t="str">
        <f>CONCATENATE(B46987, "-",C46987)</f>
        <v>2021-7</v>
      </c>
      <c r="B46987">
        <v>2021</v>
      </c>
      <c r="C46987">
        <v>7</v>
      </c>
      <c r="D46987" t="s">
        <v>412</v>
      </c>
      <c r="E46987">
        <v>-7.5388026607538808E-2</v>
      </c>
    </row>
    <row r="46988" spans="1:5" x14ac:dyDescent="0.3">
      <c r="A46988" t="str">
        <f>CONCATENATE(B46988, "-",C46988)</f>
        <v>2021-8</v>
      </c>
      <c r="B46988">
        <v>2021</v>
      </c>
      <c r="C46988">
        <v>8</v>
      </c>
      <c r="D46988" t="s">
        <v>412</v>
      </c>
      <c r="E46988">
        <v>6.9196428571428575E-2</v>
      </c>
    </row>
    <row r="46989" spans="1:5" x14ac:dyDescent="0.3">
      <c r="A46989" t="str">
        <f>CONCATENATE(B46989, "-",C46989)</f>
        <v>2014-1</v>
      </c>
      <c r="B46989">
        <v>2014</v>
      </c>
      <c r="C46989">
        <v>1</v>
      </c>
      <c r="D46989" t="s">
        <v>413</v>
      </c>
      <c r="E46989">
        <v>0.2777777777777779</v>
      </c>
    </row>
    <row r="46990" spans="1:5" x14ac:dyDescent="0.3">
      <c r="A46990" t="str">
        <f>CONCATENATE(B46990, "-",C46990)</f>
        <v>2014-2</v>
      </c>
      <c r="B46990">
        <v>2014</v>
      </c>
      <c r="C46990">
        <v>2</v>
      </c>
      <c r="D46990" t="s">
        <v>413</v>
      </c>
      <c r="E46990">
        <v>9.7872340425531917E-2</v>
      </c>
    </row>
    <row r="46991" spans="1:5" x14ac:dyDescent="0.3">
      <c r="A46991" t="str">
        <f>CONCATENATE(B46991, "-",C46991)</f>
        <v>2014-3</v>
      </c>
      <c r="B46991">
        <v>2014</v>
      </c>
      <c r="C46991">
        <v>3</v>
      </c>
      <c r="D46991" t="s">
        <v>413</v>
      </c>
      <c r="E46991">
        <v>0.20647773279352211</v>
      </c>
    </row>
    <row r="46992" spans="1:5" x14ac:dyDescent="0.3">
      <c r="A46992" t="str">
        <f>CONCATENATE(B46992, "-",C46992)</f>
        <v>2014-4</v>
      </c>
      <c r="B46992">
        <v>2014</v>
      </c>
      <c r="C46992">
        <v>4</v>
      </c>
      <c r="D46992" t="s">
        <v>413</v>
      </c>
      <c r="E46992">
        <v>-8.2474226804123654E-2</v>
      </c>
    </row>
    <row r="46993" spans="1:5" x14ac:dyDescent="0.3">
      <c r="A46993" t="str">
        <f>CONCATENATE(B46993, "-",C46993)</f>
        <v>2014-5</v>
      </c>
      <c r="B46993">
        <v>2014</v>
      </c>
      <c r="C46993">
        <v>5</v>
      </c>
      <c r="D46993" t="s">
        <v>413</v>
      </c>
      <c r="E46993">
        <v>-3.6000000000000122E-2</v>
      </c>
    </row>
    <row r="46994" spans="1:5" x14ac:dyDescent="0.3">
      <c r="A46994" t="str">
        <f>CONCATENATE(B46994, "-",C46994)</f>
        <v>2014-6</v>
      </c>
      <c r="B46994">
        <v>2014</v>
      </c>
      <c r="C46994">
        <v>6</v>
      </c>
      <c r="D46994" t="s">
        <v>413</v>
      </c>
      <c r="E46994">
        <v>0.111587982832618</v>
      </c>
    </row>
    <row r="46995" spans="1:5" x14ac:dyDescent="0.3">
      <c r="A46995" t="str">
        <f>CONCATENATE(B46995, "-",C46995)</f>
        <v>2014-7</v>
      </c>
      <c r="B46995">
        <v>2014</v>
      </c>
      <c r="C46995">
        <v>7</v>
      </c>
      <c r="D46995" t="s">
        <v>413</v>
      </c>
      <c r="E46995">
        <v>-3.7878787878787942E-2</v>
      </c>
    </row>
    <row r="46996" spans="1:5" x14ac:dyDescent="0.3">
      <c r="A46996" t="str">
        <f>CONCATENATE(B46996, "-",C46996)</f>
        <v>2014-8</v>
      </c>
      <c r="B46996">
        <v>2014</v>
      </c>
      <c r="C46996">
        <v>8</v>
      </c>
      <c r="D46996" t="s">
        <v>413</v>
      </c>
      <c r="E46996">
        <v>0.15537848605577689</v>
      </c>
    </row>
    <row r="46997" spans="1:5" x14ac:dyDescent="0.3">
      <c r="A46997" t="str">
        <f>CONCATENATE(B46997, "-",C46997)</f>
        <v>2014-9</v>
      </c>
      <c r="B46997">
        <v>2014</v>
      </c>
      <c r="C46997">
        <v>9</v>
      </c>
      <c r="D46997" t="s">
        <v>413</v>
      </c>
      <c r="E46997">
        <v>0.1109640268529781</v>
      </c>
    </row>
    <row r="46998" spans="1:5" x14ac:dyDescent="0.3">
      <c r="A46998" t="str">
        <f>CONCATENATE(B46998, "-",C46998)</f>
        <v>2014-10</v>
      </c>
      <c r="B46998">
        <v>2014</v>
      </c>
      <c r="C46998">
        <v>10</v>
      </c>
      <c r="D46998" t="s">
        <v>413</v>
      </c>
      <c r="E46998">
        <v>3.2258064516128529E-3</v>
      </c>
    </row>
    <row r="46999" spans="1:5" x14ac:dyDescent="0.3">
      <c r="A46999" t="str">
        <f>CONCATENATE(B46999, "-",C46999)</f>
        <v>2014-11</v>
      </c>
      <c r="B46999">
        <v>2014</v>
      </c>
      <c r="C46999">
        <v>11</v>
      </c>
      <c r="D46999" t="s">
        <v>413</v>
      </c>
      <c r="E46999">
        <v>-2.5806451612903281E-2</v>
      </c>
    </row>
    <row r="47000" spans="1:5" x14ac:dyDescent="0.3">
      <c r="A47000" t="str">
        <f>CONCATENATE(B47000, "-",C47000)</f>
        <v>2014-12</v>
      </c>
      <c r="B47000">
        <v>2014</v>
      </c>
      <c r="C47000">
        <v>12</v>
      </c>
      <c r="D47000" t="s">
        <v>413</v>
      </c>
      <c r="E47000">
        <v>-8.3333333333333329E-2</v>
      </c>
    </row>
    <row r="47001" spans="1:5" x14ac:dyDescent="0.3">
      <c r="A47001" t="str">
        <f>CONCATENATE(B47001, "-",C47001)</f>
        <v>2015-1</v>
      </c>
      <c r="B47001">
        <v>2015</v>
      </c>
      <c r="C47001">
        <v>1</v>
      </c>
      <c r="D47001" t="s">
        <v>413</v>
      </c>
      <c r="E47001">
        <v>-2.9520295202952091E-2</v>
      </c>
    </row>
    <row r="47002" spans="1:5" x14ac:dyDescent="0.3">
      <c r="A47002" t="str">
        <f>CONCATENATE(B47002, "-",C47002)</f>
        <v>2015-2</v>
      </c>
      <c r="B47002">
        <v>2015</v>
      </c>
      <c r="C47002">
        <v>2</v>
      </c>
      <c r="D47002" t="s">
        <v>413</v>
      </c>
      <c r="E47002">
        <v>5.8139534883720978E-2</v>
      </c>
    </row>
    <row r="47003" spans="1:5" x14ac:dyDescent="0.3">
      <c r="A47003" t="str">
        <f>CONCATENATE(B47003, "-",C47003)</f>
        <v>2015-3</v>
      </c>
      <c r="B47003">
        <v>2015</v>
      </c>
      <c r="C47003">
        <v>3</v>
      </c>
      <c r="D47003" t="s">
        <v>413</v>
      </c>
      <c r="E47003">
        <v>-0.1140357649559013</v>
      </c>
    </row>
    <row r="47004" spans="1:5" x14ac:dyDescent="0.3">
      <c r="A47004" t="str">
        <f>CONCATENATE(B47004, "-",C47004)</f>
        <v>2015-4</v>
      </c>
      <c r="B47004">
        <v>2015</v>
      </c>
      <c r="C47004">
        <v>4</v>
      </c>
      <c r="D47004" t="s">
        <v>413</v>
      </c>
      <c r="E47004">
        <v>4.5685279187817222E-2</v>
      </c>
    </row>
    <row r="47005" spans="1:5" x14ac:dyDescent="0.3">
      <c r="A47005" t="str">
        <f>CONCATENATE(B47005, "-",C47005)</f>
        <v>2015-5</v>
      </c>
      <c r="B47005">
        <v>2015</v>
      </c>
      <c r="C47005">
        <v>5</v>
      </c>
      <c r="D47005" t="s">
        <v>413</v>
      </c>
      <c r="E47005">
        <v>6.9999999999999937E-2</v>
      </c>
    </row>
    <row r="47006" spans="1:5" x14ac:dyDescent="0.3">
      <c r="A47006" t="str">
        <f>CONCATENATE(B47006, "-",C47006)</f>
        <v>2015-6</v>
      </c>
      <c r="B47006">
        <v>2015</v>
      </c>
      <c r="C47006">
        <v>6</v>
      </c>
      <c r="D47006" t="s">
        <v>413</v>
      </c>
      <c r="E47006">
        <v>0.125</v>
      </c>
    </row>
    <row r="47007" spans="1:5" x14ac:dyDescent="0.3">
      <c r="A47007" t="str">
        <f>CONCATENATE(B47007, "-",C47007)</f>
        <v>2015-7</v>
      </c>
      <c r="B47007">
        <v>2015</v>
      </c>
      <c r="C47007">
        <v>7</v>
      </c>
      <c r="D47007" t="s">
        <v>413</v>
      </c>
      <c r="E47007">
        <v>9.6774193548387136E-2</v>
      </c>
    </row>
    <row r="47008" spans="1:5" x14ac:dyDescent="0.3">
      <c r="A47008" t="str">
        <f>CONCATENATE(B47008, "-",C47008)</f>
        <v>2015-8</v>
      </c>
      <c r="B47008">
        <v>2015</v>
      </c>
      <c r="C47008">
        <v>8</v>
      </c>
      <c r="D47008" t="s">
        <v>413</v>
      </c>
      <c r="E47008">
        <v>8.578442543897237E-2</v>
      </c>
    </row>
    <row r="47009" spans="1:5" x14ac:dyDescent="0.3">
      <c r="A47009" t="str">
        <f>CONCATENATE(B47009, "-",C47009)</f>
        <v>2015-9</v>
      </c>
      <c r="B47009">
        <v>2015</v>
      </c>
      <c r="C47009">
        <v>9</v>
      </c>
      <c r="D47009" t="s">
        <v>413</v>
      </c>
      <c r="E47009">
        <v>-8.9147286821705349E-2</v>
      </c>
    </row>
    <row r="47010" spans="1:5" x14ac:dyDescent="0.3">
      <c r="A47010" t="str">
        <f>CONCATENATE(B47010, "-",C47010)</f>
        <v>2015-10</v>
      </c>
      <c r="B47010">
        <v>2015</v>
      </c>
      <c r="C47010">
        <v>10</v>
      </c>
      <c r="D47010" t="s">
        <v>413</v>
      </c>
      <c r="E47010">
        <v>2.1276595744680871E-2</v>
      </c>
    </row>
    <row r="47011" spans="1:5" x14ac:dyDescent="0.3">
      <c r="A47011" t="str">
        <f>CONCATENATE(B47011, "-",C47011)</f>
        <v>2015-11</v>
      </c>
      <c r="B47011">
        <v>2015</v>
      </c>
      <c r="C47011">
        <v>11</v>
      </c>
      <c r="D47011" t="s">
        <v>413</v>
      </c>
      <c r="E47011">
        <v>-4.2194092827004148E-2</v>
      </c>
    </row>
    <row r="47012" spans="1:5" x14ac:dyDescent="0.3">
      <c r="A47012" t="str">
        <f>CONCATENATE(B47012, "-",C47012)</f>
        <v>2015-12</v>
      </c>
      <c r="B47012">
        <v>2015</v>
      </c>
      <c r="C47012">
        <v>12</v>
      </c>
      <c r="D47012" t="s">
        <v>413</v>
      </c>
      <c r="E47012">
        <v>-2.6315789473684209E-2</v>
      </c>
    </row>
    <row r="47013" spans="1:5" x14ac:dyDescent="0.3">
      <c r="A47013" t="str">
        <f>CONCATENATE(B47013, "-",C47013)</f>
        <v>2016-1</v>
      </c>
      <c r="B47013">
        <v>2016</v>
      </c>
      <c r="C47013">
        <v>1</v>
      </c>
      <c r="D47013" t="s">
        <v>413</v>
      </c>
      <c r="E47013">
        <v>-5.5299539170506923E-2</v>
      </c>
    </row>
    <row r="47014" spans="1:5" x14ac:dyDescent="0.3">
      <c r="A47014" t="str">
        <f>CONCATENATE(B47014, "-",C47014)</f>
        <v>2016-2</v>
      </c>
      <c r="B47014">
        <v>2016</v>
      </c>
      <c r="C47014">
        <v>2</v>
      </c>
      <c r="D47014" t="s">
        <v>413</v>
      </c>
      <c r="E47014">
        <v>0.1083743842364531</v>
      </c>
    </row>
    <row r="47015" spans="1:5" x14ac:dyDescent="0.3">
      <c r="A47015" t="str">
        <f>CONCATENATE(B47015, "-",C47015)</f>
        <v>2016-3</v>
      </c>
      <c r="B47015">
        <v>2016</v>
      </c>
      <c r="C47015">
        <v>3</v>
      </c>
      <c r="D47015" t="s">
        <v>413</v>
      </c>
      <c r="E47015">
        <v>-7.0484581497797391E-2</v>
      </c>
    </row>
    <row r="47016" spans="1:5" x14ac:dyDescent="0.3">
      <c r="A47016" t="str">
        <f>CONCATENATE(B47016, "-",C47016)</f>
        <v>2016-4</v>
      </c>
      <c r="B47016">
        <v>2016</v>
      </c>
      <c r="C47016">
        <v>4</v>
      </c>
      <c r="D47016" t="s">
        <v>413</v>
      </c>
      <c r="E47016">
        <v>9.433962264151028E-3</v>
      </c>
    </row>
    <row r="47017" spans="1:5" x14ac:dyDescent="0.3">
      <c r="A47017" t="str">
        <f>CONCATENATE(B47017, "-",C47017)</f>
        <v>2016-5</v>
      </c>
      <c r="B47017">
        <v>2016</v>
      </c>
      <c r="C47017">
        <v>5</v>
      </c>
      <c r="D47017" t="s">
        <v>413</v>
      </c>
      <c r="E47017">
        <v>4.6728971962616611E-3</v>
      </c>
    </row>
    <row r="47018" spans="1:5" x14ac:dyDescent="0.3">
      <c r="A47018" t="str">
        <f>CONCATENATE(B47018, "-",C47018)</f>
        <v>2016-6</v>
      </c>
      <c r="B47018">
        <v>2016</v>
      </c>
      <c r="C47018">
        <v>6</v>
      </c>
      <c r="D47018" t="s">
        <v>413</v>
      </c>
      <c r="E47018">
        <v>-2.347417840375577E-2</v>
      </c>
    </row>
    <row r="47019" spans="1:5" x14ac:dyDescent="0.3">
      <c r="A47019" t="str">
        <f>CONCATENATE(B47019, "-",C47019)</f>
        <v>2016-7</v>
      </c>
      <c r="B47019">
        <v>2016</v>
      </c>
      <c r="C47019">
        <v>7</v>
      </c>
      <c r="D47019" t="s">
        <v>413</v>
      </c>
      <c r="E47019">
        <v>0.1116504854368932</v>
      </c>
    </row>
    <row r="47020" spans="1:5" x14ac:dyDescent="0.3">
      <c r="A47020" t="str">
        <f>CONCATENATE(B47020, "-",C47020)</f>
        <v>2016-8</v>
      </c>
      <c r="B47020">
        <v>2016</v>
      </c>
      <c r="C47020">
        <v>8</v>
      </c>
      <c r="D47020" t="s">
        <v>413</v>
      </c>
      <c r="E47020">
        <v>-6.1403508771929793E-2</v>
      </c>
    </row>
    <row r="47021" spans="1:5" x14ac:dyDescent="0.3">
      <c r="A47021" t="str">
        <f>CONCATENATE(B47021, "-",C47021)</f>
        <v>2016-9</v>
      </c>
      <c r="B47021">
        <v>2016</v>
      </c>
      <c r="C47021">
        <v>9</v>
      </c>
      <c r="D47021" t="s">
        <v>413</v>
      </c>
      <c r="E47021">
        <v>4.2056074766355082E-2</v>
      </c>
    </row>
    <row r="47022" spans="1:5" x14ac:dyDescent="0.3">
      <c r="A47022" t="str">
        <f>CONCATENATE(B47022, "-",C47022)</f>
        <v>2016-10</v>
      </c>
      <c r="B47022">
        <v>2016</v>
      </c>
      <c r="C47022">
        <v>10</v>
      </c>
      <c r="D47022" t="s">
        <v>413</v>
      </c>
      <c r="E47022">
        <v>-1.6148102115147459E-2</v>
      </c>
    </row>
    <row r="47023" spans="1:5" x14ac:dyDescent="0.3">
      <c r="A47023" t="str">
        <f>CONCATENATE(B47023, "-",C47023)</f>
        <v>2016-11</v>
      </c>
      <c r="B47023">
        <v>2016</v>
      </c>
      <c r="C47023">
        <v>11</v>
      </c>
      <c r="D47023" t="s">
        <v>413</v>
      </c>
      <c r="E47023">
        <v>-4.5563549160671457E-2</v>
      </c>
    </row>
    <row r="47024" spans="1:5" x14ac:dyDescent="0.3">
      <c r="A47024" t="str">
        <f>CONCATENATE(B47024, "-",C47024)</f>
        <v>2016-12</v>
      </c>
      <c r="B47024">
        <v>2016</v>
      </c>
      <c r="C47024">
        <v>12</v>
      </c>
      <c r="D47024" t="s">
        <v>413</v>
      </c>
      <c r="E47024">
        <v>-1.259445843828713E-2</v>
      </c>
    </row>
    <row r="47025" spans="1:5" x14ac:dyDescent="0.3">
      <c r="A47025" t="str">
        <f>CONCATENATE(B47025, "-",C47025)</f>
        <v>2017-1</v>
      </c>
      <c r="B47025">
        <v>2017</v>
      </c>
      <c r="C47025">
        <v>1</v>
      </c>
      <c r="D47025" t="s">
        <v>413</v>
      </c>
      <c r="E47025">
        <v>7.4812967581047501E-3</v>
      </c>
    </row>
    <row r="47026" spans="1:5" x14ac:dyDescent="0.3">
      <c r="A47026" t="str">
        <f>CONCATENATE(B47026, "-",C47026)</f>
        <v>2017-2</v>
      </c>
      <c r="B47026">
        <v>2017</v>
      </c>
      <c r="C47026">
        <v>2</v>
      </c>
      <c r="D47026" t="s">
        <v>413</v>
      </c>
      <c r="E47026">
        <v>2.663438256658596E-2</v>
      </c>
    </row>
    <row r="47027" spans="1:5" x14ac:dyDescent="0.3">
      <c r="A47027" t="str">
        <f>CONCATENATE(B47027, "-",C47027)</f>
        <v>2017-3</v>
      </c>
      <c r="B47027">
        <v>2017</v>
      </c>
      <c r="C47027">
        <v>3</v>
      </c>
      <c r="D47027" t="s">
        <v>413</v>
      </c>
      <c r="E47027">
        <v>0.12500000000000011</v>
      </c>
    </row>
    <row r="47028" spans="1:5" x14ac:dyDescent="0.3">
      <c r="A47028" t="str">
        <f>CONCATENATE(B47028, "-",C47028)</f>
        <v>2017-4</v>
      </c>
      <c r="B47028">
        <v>2017</v>
      </c>
      <c r="C47028">
        <v>4</v>
      </c>
      <c r="D47028" t="s">
        <v>413</v>
      </c>
      <c r="E47028">
        <v>-9.5041322314049659E-2</v>
      </c>
    </row>
    <row r="47029" spans="1:5" x14ac:dyDescent="0.3">
      <c r="A47029" t="str">
        <f>CONCATENATE(B47029, "-",C47029)</f>
        <v>2017-5</v>
      </c>
      <c r="B47029">
        <v>2017</v>
      </c>
      <c r="C47029">
        <v>5</v>
      </c>
      <c r="D47029" t="s">
        <v>413</v>
      </c>
      <c r="E47029">
        <v>0.1196388261851017</v>
      </c>
    </row>
    <row r="47030" spans="1:5" x14ac:dyDescent="0.3">
      <c r="A47030" t="str">
        <f>CONCATENATE(B47030, "-",C47030)</f>
        <v>2017-6</v>
      </c>
      <c r="B47030">
        <v>2017</v>
      </c>
      <c r="C47030">
        <v>6</v>
      </c>
      <c r="D47030" t="s">
        <v>413</v>
      </c>
      <c r="E47030">
        <v>0.11044176706827311</v>
      </c>
    </row>
    <row r="47031" spans="1:5" x14ac:dyDescent="0.3">
      <c r="A47031" t="str">
        <f>CONCATENATE(B47031, "-",C47031)</f>
        <v>2017-7</v>
      </c>
      <c r="B47031">
        <v>2017</v>
      </c>
      <c r="C47031">
        <v>7</v>
      </c>
      <c r="D47031" t="s">
        <v>413</v>
      </c>
      <c r="E47031">
        <v>-5.9033989266547411E-2</v>
      </c>
    </row>
    <row r="47032" spans="1:5" x14ac:dyDescent="0.3">
      <c r="A47032" t="str">
        <f>CONCATENATE(B47032, "-",C47032)</f>
        <v>2017-8</v>
      </c>
      <c r="B47032">
        <v>2017</v>
      </c>
      <c r="C47032">
        <v>8</v>
      </c>
      <c r="D47032" t="s">
        <v>413</v>
      </c>
      <c r="E47032">
        <v>-3.6538461538461443E-2</v>
      </c>
    </row>
    <row r="47033" spans="1:5" x14ac:dyDescent="0.3">
      <c r="A47033" t="str">
        <f>CONCATENATE(B47033, "-",C47033)</f>
        <v>2017-9</v>
      </c>
      <c r="B47033">
        <v>2017</v>
      </c>
      <c r="C47033">
        <v>9</v>
      </c>
      <c r="D47033" t="s">
        <v>413</v>
      </c>
      <c r="E47033">
        <v>-5.952380952380861E-3</v>
      </c>
    </row>
    <row r="47034" spans="1:5" x14ac:dyDescent="0.3">
      <c r="A47034" t="str">
        <f>CONCATENATE(B47034, "-",C47034)</f>
        <v>2017-10</v>
      </c>
      <c r="B47034">
        <v>2017</v>
      </c>
      <c r="C47034">
        <v>10</v>
      </c>
      <c r="D47034" t="s">
        <v>413</v>
      </c>
      <c r="E47034">
        <v>-6.1090000743773118E-2</v>
      </c>
    </row>
    <row r="47035" spans="1:5" x14ac:dyDescent="0.3">
      <c r="A47035" t="str">
        <f>CONCATENATE(B47035, "-",C47035)</f>
        <v>2017-11</v>
      </c>
      <c r="B47035">
        <v>2017</v>
      </c>
      <c r="C47035">
        <v>11</v>
      </c>
      <c r="D47035" t="s">
        <v>413</v>
      </c>
      <c r="E47035">
        <v>0.2117117117117116</v>
      </c>
    </row>
    <row r="47036" spans="1:5" x14ac:dyDescent="0.3">
      <c r="A47036" t="str">
        <f>CONCATENATE(B47036, "-",C47036)</f>
        <v>2017-12</v>
      </c>
      <c r="B47036">
        <v>2017</v>
      </c>
      <c r="C47036">
        <v>12</v>
      </c>
      <c r="D47036" t="s">
        <v>413</v>
      </c>
      <c r="E47036">
        <v>4.5372050816696971E-2</v>
      </c>
    </row>
    <row r="47037" spans="1:5" x14ac:dyDescent="0.3">
      <c r="A47037" t="str">
        <f>CONCATENATE(B47037, "-",C47037)</f>
        <v>2018-1</v>
      </c>
      <c r="B47037">
        <v>2018</v>
      </c>
      <c r="C47037">
        <v>1</v>
      </c>
      <c r="D47037" t="s">
        <v>413</v>
      </c>
      <c r="E47037">
        <v>0.17182130584192451</v>
      </c>
    </row>
    <row r="47038" spans="1:5" x14ac:dyDescent="0.3">
      <c r="A47038" t="str">
        <f>CONCATENATE(B47038, "-",C47038)</f>
        <v>2018-2</v>
      </c>
      <c r="B47038">
        <v>2018</v>
      </c>
      <c r="C47038">
        <v>2</v>
      </c>
      <c r="D47038" t="s">
        <v>413</v>
      </c>
      <c r="E47038">
        <v>6.801736613603486E-2</v>
      </c>
    </row>
    <row r="47039" spans="1:5" x14ac:dyDescent="0.3">
      <c r="A47039" t="str">
        <f>CONCATENATE(B47039, "-",C47039)</f>
        <v>2018-3</v>
      </c>
      <c r="B47039">
        <v>2018</v>
      </c>
      <c r="C47039">
        <v>3</v>
      </c>
      <c r="D47039" t="s">
        <v>413</v>
      </c>
      <c r="E47039">
        <v>3.1746031746031668E-2</v>
      </c>
    </row>
    <row r="47040" spans="1:5" x14ac:dyDescent="0.3">
      <c r="A47040" t="str">
        <f>CONCATENATE(B47040, "-",C47040)</f>
        <v>2018-4</v>
      </c>
      <c r="B47040">
        <v>2018</v>
      </c>
      <c r="C47040">
        <v>4</v>
      </c>
      <c r="D47040" t="s">
        <v>413</v>
      </c>
      <c r="E47040">
        <v>-0.11764705882352949</v>
      </c>
    </row>
    <row r="47041" spans="1:5" x14ac:dyDescent="0.3">
      <c r="A47041" t="str">
        <f>CONCATENATE(B47041, "-",C47041)</f>
        <v>2018-5</v>
      </c>
      <c r="B47041">
        <v>2018</v>
      </c>
      <c r="C47041">
        <v>5</v>
      </c>
      <c r="D47041" t="s">
        <v>413</v>
      </c>
      <c r="E47041">
        <v>-8.0459770114942555E-2</v>
      </c>
    </row>
    <row r="47042" spans="1:5" x14ac:dyDescent="0.3">
      <c r="A47042" t="str">
        <f>CONCATENATE(B47042, "-",C47042)</f>
        <v>2018-6</v>
      </c>
      <c r="B47042">
        <v>2018</v>
      </c>
      <c r="C47042">
        <v>6</v>
      </c>
      <c r="D47042" t="s">
        <v>413</v>
      </c>
      <c r="E47042">
        <v>-0.1190108191653787</v>
      </c>
    </row>
    <row r="47043" spans="1:5" x14ac:dyDescent="0.3">
      <c r="A47043" t="str">
        <f>CONCATENATE(B47043, "-",C47043)</f>
        <v>2018-7</v>
      </c>
      <c r="B47043">
        <v>2018</v>
      </c>
      <c r="C47043">
        <v>7</v>
      </c>
      <c r="D47043" t="s">
        <v>413</v>
      </c>
      <c r="E47043">
        <v>5.0909090909090932E-2</v>
      </c>
    </row>
    <row r="47044" spans="1:5" x14ac:dyDescent="0.3">
      <c r="A47044" t="str">
        <f>CONCATENATE(B47044, "-",C47044)</f>
        <v>2018-8</v>
      </c>
      <c r="B47044">
        <v>2018</v>
      </c>
      <c r="C47044">
        <v>8</v>
      </c>
      <c r="D47044" t="s">
        <v>413</v>
      </c>
      <c r="E47044">
        <v>8.9655172413793019E-2</v>
      </c>
    </row>
    <row r="47045" spans="1:5" x14ac:dyDescent="0.3">
      <c r="A47045" t="str">
        <f>CONCATENATE(B47045, "-",C47045)</f>
        <v>2018-9</v>
      </c>
      <c r="B47045">
        <v>2018</v>
      </c>
      <c r="C47045">
        <v>9</v>
      </c>
      <c r="D47045" t="s">
        <v>413</v>
      </c>
      <c r="E47045">
        <v>9.1205211726384405E-2</v>
      </c>
    </row>
    <row r="47046" spans="1:5" x14ac:dyDescent="0.3">
      <c r="A47046" t="str">
        <f>CONCATENATE(B47046, "-",C47046)</f>
        <v>2018-10</v>
      </c>
      <c r="B47046">
        <v>2018</v>
      </c>
      <c r="C47046">
        <v>10</v>
      </c>
      <c r="D47046" t="s">
        <v>413</v>
      </c>
      <c r="E47046">
        <v>-0.1103726289685991</v>
      </c>
    </row>
    <row r="47047" spans="1:5" x14ac:dyDescent="0.3">
      <c r="A47047" t="str">
        <f>CONCATENATE(B47047, "-",C47047)</f>
        <v>2018-11</v>
      </c>
      <c r="B47047">
        <v>2018</v>
      </c>
      <c r="C47047">
        <v>11</v>
      </c>
      <c r="D47047" t="s">
        <v>413</v>
      </c>
      <c r="E47047">
        <v>1.7857142857142839E-2</v>
      </c>
    </row>
    <row r="47048" spans="1:5" x14ac:dyDescent="0.3">
      <c r="A47048" t="str">
        <f>CONCATENATE(B47048, "-",C47048)</f>
        <v>2018-12</v>
      </c>
      <c r="B47048">
        <v>2018</v>
      </c>
      <c r="C47048">
        <v>12</v>
      </c>
      <c r="D47048" t="s">
        <v>413</v>
      </c>
      <c r="E47048">
        <v>-0.1011804384485665</v>
      </c>
    </row>
    <row r="47049" spans="1:5" x14ac:dyDescent="0.3">
      <c r="A47049" t="str">
        <f>CONCATENATE(B47049, "-",C47049)</f>
        <v>2019-1</v>
      </c>
      <c r="B47049">
        <v>2019</v>
      </c>
      <c r="C47049">
        <v>1</v>
      </c>
      <c r="D47049" t="s">
        <v>413</v>
      </c>
      <c r="E47049">
        <v>-1.50943396226416E-2</v>
      </c>
    </row>
    <row r="47050" spans="1:5" x14ac:dyDescent="0.3">
      <c r="A47050" t="str">
        <f>CONCATENATE(B47050, "-",C47050)</f>
        <v>2019-2</v>
      </c>
      <c r="B47050">
        <v>2019</v>
      </c>
      <c r="C47050">
        <v>2</v>
      </c>
      <c r="D47050" t="s">
        <v>413</v>
      </c>
      <c r="E47050">
        <v>6.8965517241379296E-2</v>
      </c>
    </row>
    <row r="47051" spans="1:5" x14ac:dyDescent="0.3">
      <c r="A47051" t="str">
        <f>CONCATENATE(B47051, "-",C47051)</f>
        <v>2019-3</v>
      </c>
      <c r="B47051">
        <v>2019</v>
      </c>
      <c r="C47051">
        <v>3</v>
      </c>
      <c r="D47051" t="s">
        <v>413</v>
      </c>
      <c r="E47051">
        <v>-3.5460992907801393E-2</v>
      </c>
    </row>
    <row r="47052" spans="1:5" x14ac:dyDescent="0.3">
      <c r="A47052" t="str">
        <f>CONCATENATE(B47052, "-",C47052)</f>
        <v>2019-4</v>
      </c>
      <c r="B47052">
        <v>2019</v>
      </c>
      <c r="C47052">
        <v>4</v>
      </c>
      <c r="D47052" t="s">
        <v>413</v>
      </c>
      <c r="E47052">
        <v>-6.8592057761732897E-2</v>
      </c>
    </row>
    <row r="47053" spans="1:5" x14ac:dyDescent="0.3">
      <c r="A47053" t="str">
        <f>CONCATENATE(B47053, "-",C47053)</f>
        <v>2019-5</v>
      </c>
      <c r="B47053">
        <v>2019</v>
      </c>
      <c r="C47053">
        <v>5</v>
      </c>
      <c r="D47053" t="s">
        <v>413</v>
      </c>
      <c r="E47053">
        <v>-2.9296875000000069E-2</v>
      </c>
    </row>
    <row r="47054" spans="1:5" x14ac:dyDescent="0.3">
      <c r="A47054" t="str">
        <f>CONCATENATE(B47054, "-",C47054)</f>
        <v>2019-6</v>
      </c>
      <c r="B47054">
        <v>2019</v>
      </c>
      <c r="C47054">
        <v>6</v>
      </c>
      <c r="D47054" t="s">
        <v>413</v>
      </c>
      <c r="E47054">
        <v>2.0202020202019608E-3</v>
      </c>
    </row>
    <row r="47055" spans="1:5" x14ac:dyDescent="0.3">
      <c r="A47055" t="str">
        <f>CONCATENATE(B47055, "-",C47055)</f>
        <v>2019-7</v>
      </c>
      <c r="B47055">
        <v>2019</v>
      </c>
      <c r="C47055">
        <v>7</v>
      </c>
      <c r="D47055" t="s">
        <v>413</v>
      </c>
      <c r="E47055">
        <v>-7.1999999999999981E-2</v>
      </c>
    </row>
    <row r="47056" spans="1:5" x14ac:dyDescent="0.3">
      <c r="A47056" t="str">
        <f>CONCATENATE(B47056, "-",C47056)</f>
        <v>2019-8</v>
      </c>
      <c r="B47056">
        <v>2019</v>
      </c>
      <c r="C47056">
        <v>8</v>
      </c>
      <c r="D47056" t="s">
        <v>413</v>
      </c>
      <c r="E47056">
        <v>-7.7253218884120151E-2</v>
      </c>
    </row>
    <row r="47057" spans="1:5" x14ac:dyDescent="0.3">
      <c r="A47057" t="str">
        <f>CONCATENATE(B47057, "-",C47057)</f>
        <v>2019-9</v>
      </c>
      <c r="B47057">
        <v>2019</v>
      </c>
      <c r="C47057">
        <v>9</v>
      </c>
      <c r="D47057" t="s">
        <v>413</v>
      </c>
      <c r="E47057">
        <v>7.2261072261072243E-2</v>
      </c>
    </row>
    <row r="47058" spans="1:5" x14ac:dyDescent="0.3">
      <c r="A47058" t="str">
        <f>CONCATENATE(B47058, "-",C47058)</f>
        <v>2019-10</v>
      </c>
      <c r="B47058">
        <v>2019</v>
      </c>
      <c r="C47058">
        <v>10</v>
      </c>
      <c r="D47058" t="s">
        <v>413</v>
      </c>
      <c r="E47058">
        <v>-3.6581544608664363E-2</v>
      </c>
    </row>
    <row r="47059" spans="1:5" x14ac:dyDescent="0.3">
      <c r="A47059" t="str">
        <f>CONCATENATE(B47059, "-",C47059)</f>
        <v>2019-11</v>
      </c>
      <c r="B47059">
        <v>2019</v>
      </c>
      <c r="C47059">
        <v>11</v>
      </c>
      <c r="D47059" t="s">
        <v>413</v>
      </c>
      <c r="E47059">
        <v>-7.906976744186045E-2</v>
      </c>
    </row>
    <row r="47060" spans="1:5" x14ac:dyDescent="0.3">
      <c r="A47060" t="str">
        <f>CONCATENATE(B47060, "-",C47060)</f>
        <v>2019-12</v>
      </c>
      <c r="B47060">
        <v>2019</v>
      </c>
      <c r="C47060">
        <v>12</v>
      </c>
      <c r="D47060" t="s">
        <v>413</v>
      </c>
      <c r="E47060">
        <v>-7.4358974358974261E-2</v>
      </c>
    </row>
    <row r="47061" spans="1:5" x14ac:dyDescent="0.3">
      <c r="A47061" t="str">
        <f>CONCATENATE(B47061, "-",C47061)</f>
        <v>2020-1</v>
      </c>
      <c r="B47061">
        <v>2020</v>
      </c>
      <c r="C47061">
        <v>1</v>
      </c>
      <c r="D47061" t="s">
        <v>413</v>
      </c>
      <c r="E47061">
        <v>-3.8043478260869588E-2</v>
      </c>
    </row>
    <row r="47062" spans="1:5" x14ac:dyDescent="0.3">
      <c r="A47062" t="str">
        <f>CONCATENATE(B47062, "-",C47062)</f>
        <v>2020-2</v>
      </c>
      <c r="B47062">
        <v>2020</v>
      </c>
      <c r="C47062">
        <v>2</v>
      </c>
      <c r="D47062" t="s">
        <v>413</v>
      </c>
      <c r="E47062">
        <v>-6.7448680351906126E-2</v>
      </c>
    </row>
    <row r="47063" spans="1:5" x14ac:dyDescent="0.3">
      <c r="A47063" t="str">
        <f>CONCATENATE(B47063, "-",C47063)</f>
        <v>2020-3</v>
      </c>
      <c r="B47063">
        <v>2020</v>
      </c>
      <c r="C47063">
        <v>3</v>
      </c>
      <c r="D47063" t="s">
        <v>413</v>
      </c>
      <c r="E47063">
        <v>-0.2658227848101265</v>
      </c>
    </row>
    <row r="47064" spans="1:5" x14ac:dyDescent="0.3">
      <c r="A47064" t="str">
        <f>CONCATENATE(B47064, "-",C47064)</f>
        <v>2020-4</v>
      </c>
      <c r="B47064">
        <v>2020</v>
      </c>
      <c r="C47064">
        <v>4</v>
      </c>
      <c r="D47064" t="s">
        <v>413</v>
      </c>
      <c r="E47064">
        <v>0.21325425805795969</v>
      </c>
    </row>
    <row r="47065" spans="1:5" x14ac:dyDescent="0.3">
      <c r="A47065" t="str">
        <f>CONCATENATE(B47065, "-",C47065)</f>
        <v>2020-5</v>
      </c>
      <c r="B47065">
        <v>2020</v>
      </c>
      <c r="C47065">
        <v>5</v>
      </c>
      <c r="D47065" t="s">
        <v>413</v>
      </c>
      <c r="E47065">
        <v>0.16535433070866151</v>
      </c>
    </row>
    <row r="47066" spans="1:5" x14ac:dyDescent="0.3">
      <c r="A47066" t="str">
        <f>CONCATENATE(B47066, "-",C47066)</f>
        <v>2020-6</v>
      </c>
      <c r="B47066">
        <v>2020</v>
      </c>
      <c r="C47066">
        <v>6</v>
      </c>
      <c r="D47066" t="s">
        <v>413</v>
      </c>
      <c r="E47066">
        <v>-2.631578947368415E-2</v>
      </c>
    </row>
    <row r="47067" spans="1:5" x14ac:dyDescent="0.3">
      <c r="A47067" t="str">
        <f>CONCATENATE(B47067, "-",C47067)</f>
        <v>2020-7</v>
      </c>
      <c r="B47067">
        <v>2020</v>
      </c>
      <c r="C47067">
        <v>7</v>
      </c>
      <c r="D47067" t="s">
        <v>413</v>
      </c>
      <c r="E47067">
        <v>-5.7970537577876589E-2</v>
      </c>
    </row>
    <row r="47068" spans="1:5" x14ac:dyDescent="0.3">
      <c r="A47068" t="str">
        <f>CONCATENATE(B47068, "-",C47068)</f>
        <v>2020-8</v>
      </c>
      <c r="B47068">
        <v>2020</v>
      </c>
      <c r="C47068">
        <v>8</v>
      </c>
      <c r="D47068" t="s">
        <v>413</v>
      </c>
      <c r="E47068">
        <v>5.6737588652482282E-2</v>
      </c>
    </row>
    <row r="47069" spans="1:5" x14ac:dyDescent="0.3">
      <c r="A47069" t="str">
        <f>CONCATENATE(B47069, "-",C47069)</f>
        <v>2020-9</v>
      </c>
      <c r="B47069">
        <v>2020</v>
      </c>
      <c r="C47069">
        <v>9</v>
      </c>
      <c r="D47069" t="s">
        <v>413</v>
      </c>
      <c r="E47069">
        <v>0.1225165562913907</v>
      </c>
    </row>
    <row r="47070" spans="1:5" x14ac:dyDescent="0.3">
      <c r="A47070" t="str">
        <f>CONCATENATE(B47070, "-",C47070)</f>
        <v>2020-10</v>
      </c>
      <c r="B47070">
        <v>2020</v>
      </c>
      <c r="C47070">
        <v>10</v>
      </c>
      <c r="D47070" t="s">
        <v>413</v>
      </c>
      <c r="E47070">
        <v>-3.932584269662933E-2</v>
      </c>
    </row>
    <row r="47071" spans="1:5" x14ac:dyDescent="0.3">
      <c r="A47071" t="str">
        <f>CONCATENATE(B47071, "-",C47071)</f>
        <v>2020-11</v>
      </c>
      <c r="B47071">
        <v>2020</v>
      </c>
      <c r="C47071">
        <v>11</v>
      </c>
      <c r="D47071" t="s">
        <v>413</v>
      </c>
      <c r="E47071">
        <v>0.1224489795918369</v>
      </c>
    </row>
    <row r="47072" spans="1:5" x14ac:dyDescent="0.3">
      <c r="A47072" t="str">
        <f>CONCATENATE(B47072, "-",C47072)</f>
        <v>2020-12</v>
      </c>
      <c r="B47072">
        <v>2020</v>
      </c>
      <c r="C47072">
        <v>12</v>
      </c>
      <c r="D47072" t="s">
        <v>413</v>
      </c>
      <c r="E47072">
        <v>0.70618556701030921</v>
      </c>
    </row>
    <row r="47073" spans="1:5" x14ac:dyDescent="0.3">
      <c r="A47073" t="str">
        <f>CONCATENATE(B47073, "-",C47073)</f>
        <v>2021-1</v>
      </c>
      <c r="B47073">
        <v>2021</v>
      </c>
      <c r="C47073">
        <v>1</v>
      </c>
      <c r="D47073" t="s">
        <v>413</v>
      </c>
      <c r="E47073">
        <v>-0.1479289940828401</v>
      </c>
    </row>
    <row r="47074" spans="1:5" x14ac:dyDescent="0.3">
      <c r="A47074" t="str">
        <f>CONCATENATE(B47074, "-",C47074)</f>
        <v>2021-2</v>
      </c>
      <c r="B47074">
        <v>2021</v>
      </c>
      <c r="C47074">
        <v>2</v>
      </c>
      <c r="D47074" t="s">
        <v>413</v>
      </c>
      <c r="E47074">
        <v>0.23880597014925381</v>
      </c>
    </row>
    <row r="47075" spans="1:5" x14ac:dyDescent="0.3">
      <c r="A47075" t="str">
        <f>CONCATENATE(B47075, "-",C47075)</f>
        <v>2021-3</v>
      </c>
      <c r="B47075">
        <v>2021</v>
      </c>
      <c r="C47075">
        <v>3</v>
      </c>
      <c r="D47075" t="s">
        <v>413</v>
      </c>
      <c r="E47075">
        <v>-9.2857142857142957E-2</v>
      </c>
    </row>
    <row r="47076" spans="1:5" x14ac:dyDescent="0.3">
      <c r="A47076" t="str">
        <f>CONCATENATE(B47076, "-",C47076)</f>
        <v>2021-4</v>
      </c>
      <c r="B47076">
        <v>2021</v>
      </c>
      <c r="C47076">
        <v>4</v>
      </c>
      <c r="D47076" t="s">
        <v>413</v>
      </c>
      <c r="E47076">
        <v>-3.9764359351988243E-2</v>
      </c>
    </row>
    <row r="47077" spans="1:5" x14ac:dyDescent="0.3">
      <c r="A47077" t="str">
        <f>CONCATENATE(B47077, "-",C47077)</f>
        <v>2021-5</v>
      </c>
      <c r="B47077">
        <v>2021</v>
      </c>
      <c r="C47077">
        <v>5</v>
      </c>
      <c r="D47077" t="s">
        <v>413</v>
      </c>
      <c r="E47077">
        <v>0.34954407294832818</v>
      </c>
    </row>
    <row r="47078" spans="1:5" x14ac:dyDescent="0.3">
      <c r="A47078" t="str">
        <f>CONCATENATE(B47078, "-",C47078)</f>
        <v>2021-6</v>
      </c>
      <c r="B47078">
        <v>2021</v>
      </c>
      <c r="C47078">
        <v>6</v>
      </c>
      <c r="D47078" t="s">
        <v>413</v>
      </c>
      <c r="E47078">
        <v>0.28278481967557939</v>
      </c>
    </row>
    <row r="47079" spans="1:5" x14ac:dyDescent="0.3">
      <c r="A47079" t="str">
        <f>CONCATENATE(B47079, "-",C47079)</f>
        <v>2021-7</v>
      </c>
      <c r="B47079">
        <v>2021</v>
      </c>
      <c r="C47079">
        <v>7</v>
      </c>
      <c r="D47079" t="s">
        <v>413</v>
      </c>
      <c r="E47079">
        <v>-5.0434782608695647E-2</v>
      </c>
    </row>
    <row r="47080" spans="1:5" x14ac:dyDescent="0.3">
      <c r="A47080" t="str">
        <f>CONCATENATE(B47080, "-",C47080)</f>
        <v>2021-8</v>
      </c>
      <c r="B47080">
        <v>2021</v>
      </c>
      <c r="C47080">
        <v>8</v>
      </c>
      <c r="D47080" t="s">
        <v>413</v>
      </c>
      <c r="E47080">
        <v>0.1236363636363636</v>
      </c>
    </row>
    <row r="47081" spans="1:5" x14ac:dyDescent="0.3">
      <c r="A47081" t="str">
        <f>CONCATENATE(B47081, "-",C47081)</f>
        <v>2014-1</v>
      </c>
      <c r="B47081">
        <v>2014</v>
      </c>
      <c r="C47081">
        <v>1</v>
      </c>
      <c r="D47081" t="s">
        <v>414</v>
      </c>
      <c r="E47081">
        <v>0.23863636363636359</v>
      </c>
    </row>
    <row r="47082" spans="1:5" x14ac:dyDescent="0.3">
      <c r="A47082" t="str">
        <f>CONCATENATE(B47082, "-",C47082)</f>
        <v>2014-2</v>
      </c>
      <c r="B47082">
        <v>2014</v>
      </c>
      <c r="C47082">
        <v>2</v>
      </c>
      <c r="D47082" t="s">
        <v>414</v>
      </c>
      <c r="E47082">
        <v>0.11764705882352949</v>
      </c>
    </row>
    <row r="47083" spans="1:5" x14ac:dyDescent="0.3">
      <c r="A47083" t="str">
        <f>CONCATENATE(B47083, "-",C47083)</f>
        <v>2014-3</v>
      </c>
      <c r="B47083">
        <v>2014</v>
      </c>
      <c r="C47083">
        <v>3</v>
      </c>
      <c r="D47083" t="s">
        <v>414</v>
      </c>
      <c r="E47083">
        <v>7.4419755961567913E-2</v>
      </c>
    </row>
    <row r="47084" spans="1:5" x14ac:dyDescent="0.3">
      <c r="A47084" t="str">
        <f>CONCATENATE(B47084, "-",C47084)</f>
        <v>2014-4</v>
      </c>
      <c r="B47084">
        <v>2014</v>
      </c>
      <c r="C47084">
        <v>4</v>
      </c>
      <c r="D47084" t="s">
        <v>414</v>
      </c>
      <c r="E47084">
        <v>-2.52100840336133E-2</v>
      </c>
    </row>
    <row r="47085" spans="1:5" x14ac:dyDescent="0.3">
      <c r="A47085" t="str">
        <f>CONCATENATE(B47085, "-",C47085)</f>
        <v>2014-5</v>
      </c>
      <c r="B47085">
        <v>2014</v>
      </c>
      <c r="C47085">
        <v>5</v>
      </c>
      <c r="D47085" t="s">
        <v>414</v>
      </c>
      <c r="E47085">
        <v>-7.9646017699115029E-2</v>
      </c>
    </row>
    <row r="47086" spans="1:5" x14ac:dyDescent="0.3">
      <c r="A47086" t="str">
        <f>CONCATENATE(B47086, "-",C47086)</f>
        <v>2014-6</v>
      </c>
      <c r="B47086">
        <v>2014</v>
      </c>
      <c r="C47086">
        <v>6</v>
      </c>
      <c r="D47086" t="s">
        <v>414</v>
      </c>
      <c r="E47086">
        <v>2.8846153846153799E-2</v>
      </c>
    </row>
    <row r="47087" spans="1:5" x14ac:dyDescent="0.3">
      <c r="A47087" t="str">
        <f>CONCATENATE(B47087, "-",C47087)</f>
        <v>2014-7</v>
      </c>
      <c r="B47087">
        <v>2014</v>
      </c>
      <c r="C47087">
        <v>7</v>
      </c>
      <c r="D47087" t="s">
        <v>414</v>
      </c>
      <c r="E47087">
        <v>0.1037735849056604</v>
      </c>
    </row>
    <row r="47088" spans="1:5" x14ac:dyDescent="0.3">
      <c r="A47088" t="str">
        <f>CONCATENATE(B47088, "-",C47088)</f>
        <v>2014-8</v>
      </c>
      <c r="B47088">
        <v>2014</v>
      </c>
      <c r="C47088">
        <v>8</v>
      </c>
      <c r="D47088" t="s">
        <v>414</v>
      </c>
      <c r="E47088">
        <v>7.69230769230769E-2</v>
      </c>
    </row>
    <row r="47089" spans="1:5" x14ac:dyDescent="0.3">
      <c r="A47089" t="str">
        <f>CONCATENATE(B47089, "-",C47089)</f>
        <v>2014-9</v>
      </c>
      <c r="B47089">
        <v>2014</v>
      </c>
      <c r="C47089">
        <v>9</v>
      </c>
      <c r="D47089" t="s">
        <v>414</v>
      </c>
      <c r="E47089">
        <v>0</v>
      </c>
    </row>
    <row r="47090" spans="1:5" x14ac:dyDescent="0.3">
      <c r="A47090" t="str">
        <f>CONCATENATE(B47090, "-",C47090)</f>
        <v>2014-10</v>
      </c>
      <c r="B47090">
        <v>2014</v>
      </c>
      <c r="C47090">
        <v>10</v>
      </c>
      <c r="D47090" t="s">
        <v>414</v>
      </c>
      <c r="E47090">
        <v>-1.574803149606303E-2</v>
      </c>
    </row>
    <row r="47091" spans="1:5" x14ac:dyDescent="0.3">
      <c r="A47091" t="str">
        <f>CONCATENATE(B47091, "-",C47091)</f>
        <v>2014-11</v>
      </c>
      <c r="B47091">
        <v>2014</v>
      </c>
      <c r="C47091">
        <v>11</v>
      </c>
      <c r="D47091" t="s">
        <v>414</v>
      </c>
      <c r="E47091">
        <v>-1.6000000000000038E-2</v>
      </c>
    </row>
    <row r="47092" spans="1:5" x14ac:dyDescent="0.3">
      <c r="A47092" t="str">
        <f>CONCATENATE(B47092, "-",C47092)</f>
        <v>2014-12</v>
      </c>
      <c r="B47092">
        <v>2014</v>
      </c>
      <c r="C47092">
        <v>12</v>
      </c>
      <c r="D47092" t="s">
        <v>414</v>
      </c>
      <c r="E47092">
        <v>8.6956521739130446E-2</v>
      </c>
    </row>
    <row r="47093" spans="1:5" x14ac:dyDescent="0.3">
      <c r="A47093" t="str">
        <f>CONCATENATE(B47093, "-",C47093)</f>
        <v>2015-1</v>
      </c>
      <c r="B47093">
        <v>2015</v>
      </c>
      <c r="C47093">
        <v>1</v>
      </c>
      <c r="D47093" t="s">
        <v>414</v>
      </c>
      <c r="E47093">
        <v>5.0420168067227031E-2</v>
      </c>
    </row>
    <row r="47094" spans="1:5" x14ac:dyDescent="0.3">
      <c r="A47094" t="str">
        <f>CONCATENATE(B47094, "-",C47094)</f>
        <v>2015-2</v>
      </c>
      <c r="B47094">
        <v>2015</v>
      </c>
      <c r="C47094">
        <v>2</v>
      </c>
      <c r="D47094" t="s">
        <v>414</v>
      </c>
      <c r="E47094">
        <v>-4.0000000000000098E-2</v>
      </c>
    </row>
    <row r="47095" spans="1:5" x14ac:dyDescent="0.3">
      <c r="A47095" t="str">
        <f>CONCATENATE(B47095, "-",C47095)</f>
        <v>2015-3</v>
      </c>
      <c r="B47095">
        <v>2015</v>
      </c>
      <c r="C47095">
        <v>3</v>
      </c>
      <c r="D47095" t="s">
        <v>414</v>
      </c>
      <c r="E47095">
        <v>-2.9922471130622529E-2</v>
      </c>
    </row>
    <row r="47096" spans="1:5" x14ac:dyDescent="0.3">
      <c r="A47096" t="str">
        <f>CONCATENATE(B47096, "-",C47096)</f>
        <v>2015-4</v>
      </c>
      <c r="B47096">
        <v>2015</v>
      </c>
      <c r="C47096">
        <v>4</v>
      </c>
      <c r="D47096" t="s">
        <v>414</v>
      </c>
      <c r="E47096">
        <v>0</v>
      </c>
    </row>
    <row r="47097" spans="1:5" x14ac:dyDescent="0.3">
      <c r="A47097" t="str">
        <f>CONCATENATE(B47097, "-",C47097)</f>
        <v>2015-5</v>
      </c>
      <c r="B47097">
        <v>2015</v>
      </c>
      <c r="C47097">
        <v>5</v>
      </c>
      <c r="D47097" t="s">
        <v>414</v>
      </c>
      <c r="E47097">
        <v>-8.5714285714285757E-2</v>
      </c>
    </row>
    <row r="47098" spans="1:5" x14ac:dyDescent="0.3">
      <c r="A47098" t="str">
        <f>CONCATENATE(B47098, "-",C47098)</f>
        <v>2015-6</v>
      </c>
      <c r="B47098">
        <v>2015</v>
      </c>
      <c r="C47098">
        <v>6</v>
      </c>
      <c r="D47098" t="s">
        <v>414</v>
      </c>
      <c r="E47098">
        <v>7.3684210526315699E-2</v>
      </c>
    </row>
    <row r="47099" spans="1:5" x14ac:dyDescent="0.3">
      <c r="A47099" t="str">
        <f>CONCATENATE(B47099, "-",C47099)</f>
        <v>2015-7</v>
      </c>
      <c r="B47099">
        <v>2015</v>
      </c>
      <c r="C47099">
        <v>7</v>
      </c>
      <c r="D47099" t="s">
        <v>414</v>
      </c>
      <c r="E47099">
        <v>7.2916666666666699E-2</v>
      </c>
    </row>
    <row r="47100" spans="1:5" x14ac:dyDescent="0.3">
      <c r="A47100" t="str">
        <f>CONCATENATE(B47100, "-",C47100)</f>
        <v>2015-8</v>
      </c>
      <c r="B47100">
        <v>2015</v>
      </c>
      <c r="C47100">
        <v>8</v>
      </c>
      <c r="D47100" t="s">
        <v>414</v>
      </c>
      <c r="E47100">
        <v>0</v>
      </c>
    </row>
    <row r="47101" spans="1:5" x14ac:dyDescent="0.3">
      <c r="A47101" t="str">
        <f>CONCATENATE(B47101, "-",C47101)</f>
        <v>2015-9</v>
      </c>
      <c r="B47101">
        <v>2015</v>
      </c>
      <c r="C47101">
        <v>9</v>
      </c>
      <c r="D47101" t="s">
        <v>414</v>
      </c>
      <c r="E47101">
        <v>9.9009900990099063E-3</v>
      </c>
    </row>
    <row r="47102" spans="1:5" x14ac:dyDescent="0.3">
      <c r="A47102" t="str">
        <f>CONCATENATE(B47102, "-",C47102)</f>
        <v>2015-10</v>
      </c>
      <c r="B47102">
        <v>2015</v>
      </c>
      <c r="C47102">
        <v>10</v>
      </c>
      <c r="D47102" t="s">
        <v>414</v>
      </c>
      <c r="E47102">
        <v>0.11881188118811881</v>
      </c>
    </row>
    <row r="47103" spans="1:5" x14ac:dyDescent="0.3">
      <c r="A47103" t="str">
        <f>CONCATENATE(B47103, "-",C47103)</f>
        <v>2015-11</v>
      </c>
      <c r="B47103">
        <v>2015</v>
      </c>
      <c r="C47103">
        <v>11</v>
      </c>
      <c r="D47103" t="s">
        <v>414</v>
      </c>
      <c r="E47103">
        <v>0.14545454545454531</v>
      </c>
    </row>
    <row r="47104" spans="1:5" x14ac:dyDescent="0.3">
      <c r="A47104" t="str">
        <f>CONCATENATE(B47104, "-",C47104)</f>
        <v>2015-12</v>
      </c>
      <c r="B47104">
        <v>2015</v>
      </c>
      <c r="C47104">
        <v>12</v>
      </c>
      <c r="D47104" t="s">
        <v>414</v>
      </c>
      <c r="E47104">
        <v>0.11382113821138221</v>
      </c>
    </row>
    <row r="47105" spans="1:5" x14ac:dyDescent="0.3">
      <c r="A47105" t="str">
        <f>CONCATENATE(B47105, "-",C47105)</f>
        <v>2016-1</v>
      </c>
      <c r="B47105">
        <v>2016</v>
      </c>
      <c r="C47105">
        <v>1</v>
      </c>
      <c r="D47105" t="s">
        <v>414</v>
      </c>
      <c r="E47105">
        <v>0.12698412698412709</v>
      </c>
    </row>
    <row r="47106" spans="1:5" x14ac:dyDescent="0.3">
      <c r="A47106" t="str">
        <f>CONCATENATE(B47106, "-",C47106)</f>
        <v>2016-2</v>
      </c>
      <c r="B47106">
        <v>2016</v>
      </c>
      <c r="C47106">
        <v>2</v>
      </c>
      <c r="D47106" t="s">
        <v>414</v>
      </c>
      <c r="E47106">
        <v>4.8275862068965537E-2</v>
      </c>
    </row>
    <row r="47107" spans="1:5" x14ac:dyDescent="0.3">
      <c r="A47107" t="str">
        <f>CONCATENATE(B47107, "-",C47107)</f>
        <v>2016-3</v>
      </c>
      <c r="B47107">
        <v>2016</v>
      </c>
      <c r="C47107">
        <v>3</v>
      </c>
      <c r="D47107" t="s">
        <v>414</v>
      </c>
      <c r="E47107">
        <v>6.6974162558556011E-2</v>
      </c>
    </row>
    <row r="47108" spans="1:5" x14ac:dyDescent="0.3">
      <c r="A47108" t="str">
        <f>CONCATENATE(B47108, "-",C47108)</f>
        <v>2016-4</v>
      </c>
      <c r="B47108">
        <v>2016</v>
      </c>
      <c r="C47108">
        <v>4</v>
      </c>
      <c r="D47108" t="s">
        <v>414</v>
      </c>
      <c r="E47108">
        <v>4.7945205479452087E-2</v>
      </c>
    </row>
    <row r="47109" spans="1:5" x14ac:dyDescent="0.3">
      <c r="A47109" t="str">
        <f>CONCATENATE(B47109, "-",C47109)</f>
        <v>2016-5</v>
      </c>
      <c r="B47109">
        <v>2016</v>
      </c>
      <c r="C47109">
        <v>5</v>
      </c>
      <c r="D47109" t="s">
        <v>414</v>
      </c>
      <c r="E47109">
        <v>4.8951048951048917E-2</v>
      </c>
    </row>
    <row r="47110" spans="1:5" x14ac:dyDescent="0.3">
      <c r="A47110" t="str">
        <f>CONCATENATE(B47110, "-",C47110)</f>
        <v>2016-6</v>
      </c>
      <c r="B47110">
        <v>2016</v>
      </c>
      <c r="C47110">
        <v>6</v>
      </c>
      <c r="D47110" t="s">
        <v>414</v>
      </c>
      <c r="E47110">
        <v>7.4829931972789143E-2</v>
      </c>
    </row>
    <row r="47111" spans="1:5" x14ac:dyDescent="0.3">
      <c r="A47111" t="str">
        <f>CONCATENATE(B47111, "-",C47111)</f>
        <v>2016-7</v>
      </c>
      <c r="B47111">
        <v>2016</v>
      </c>
      <c r="C47111">
        <v>7</v>
      </c>
      <c r="D47111" t="s">
        <v>414</v>
      </c>
      <c r="E47111">
        <v>0.13496932515337409</v>
      </c>
    </row>
    <row r="47112" spans="1:5" x14ac:dyDescent="0.3">
      <c r="A47112" t="str">
        <f>CONCATENATE(B47112, "-",C47112)</f>
        <v>2016-8</v>
      </c>
      <c r="B47112">
        <v>2016</v>
      </c>
      <c r="C47112">
        <v>8</v>
      </c>
      <c r="D47112" t="s">
        <v>414</v>
      </c>
      <c r="E47112">
        <v>-0.12432432432432421</v>
      </c>
    </row>
    <row r="47113" spans="1:5" x14ac:dyDescent="0.3">
      <c r="A47113" t="str">
        <f>CONCATENATE(B47113, "-",C47113)</f>
        <v>2016-9</v>
      </c>
      <c r="B47113">
        <v>2016</v>
      </c>
      <c r="C47113">
        <v>9</v>
      </c>
      <c r="D47113" t="s">
        <v>414</v>
      </c>
      <c r="E47113">
        <v>3.7735849056603779E-2</v>
      </c>
    </row>
    <row r="47114" spans="1:5" x14ac:dyDescent="0.3">
      <c r="A47114" t="str">
        <f>CONCATENATE(B47114, "-",C47114)</f>
        <v>2016-10</v>
      </c>
      <c r="B47114">
        <v>2016</v>
      </c>
      <c r="C47114">
        <v>10</v>
      </c>
      <c r="D47114" t="s">
        <v>414</v>
      </c>
      <c r="E47114">
        <v>-8.6419753086419707E-2</v>
      </c>
    </row>
    <row r="47115" spans="1:5" x14ac:dyDescent="0.3">
      <c r="A47115" t="str">
        <f>CONCATENATE(B47115, "-",C47115)</f>
        <v>2016-11</v>
      </c>
      <c r="B47115">
        <v>2016</v>
      </c>
      <c r="C47115">
        <v>11</v>
      </c>
      <c r="D47115" t="s">
        <v>414</v>
      </c>
      <c r="E47115">
        <v>0.34437086092715241</v>
      </c>
    </row>
    <row r="47116" spans="1:5" x14ac:dyDescent="0.3">
      <c r="A47116" t="str">
        <f>CONCATENATE(B47116, "-",C47116)</f>
        <v>2016-12</v>
      </c>
      <c r="B47116">
        <v>2016</v>
      </c>
      <c r="C47116">
        <v>12</v>
      </c>
      <c r="D47116" t="s">
        <v>414</v>
      </c>
      <c r="E47116">
        <v>-0.2167487684729065</v>
      </c>
    </row>
    <row r="47117" spans="1:5" x14ac:dyDescent="0.3">
      <c r="A47117" t="str">
        <f>CONCATENATE(B47117, "-",C47117)</f>
        <v>2017-1</v>
      </c>
      <c r="B47117">
        <v>2017</v>
      </c>
      <c r="C47117">
        <v>1</v>
      </c>
      <c r="D47117" t="s">
        <v>414</v>
      </c>
      <c r="E47117">
        <v>6.4935064935064714E-3</v>
      </c>
    </row>
    <row r="47118" spans="1:5" x14ac:dyDescent="0.3">
      <c r="A47118" t="str">
        <f>CONCATENATE(B47118, "-",C47118)</f>
        <v>2017-2</v>
      </c>
      <c r="B47118">
        <v>2017</v>
      </c>
      <c r="C47118">
        <v>2</v>
      </c>
      <c r="D47118" t="s">
        <v>414</v>
      </c>
      <c r="E47118">
        <v>6.4516129032257848E-3</v>
      </c>
    </row>
    <row r="47119" spans="1:5" x14ac:dyDescent="0.3">
      <c r="A47119" t="str">
        <f>CONCATENATE(B47119, "-",C47119)</f>
        <v>2017-3</v>
      </c>
      <c r="B47119">
        <v>2017</v>
      </c>
      <c r="C47119">
        <v>3</v>
      </c>
      <c r="D47119" t="s">
        <v>414</v>
      </c>
      <c r="E47119">
        <v>0.14972902781887151</v>
      </c>
    </row>
    <row r="47120" spans="1:5" x14ac:dyDescent="0.3">
      <c r="A47120" t="str">
        <f>CONCATENATE(B47120, "-",C47120)</f>
        <v>2017-4</v>
      </c>
      <c r="B47120">
        <v>2017</v>
      </c>
      <c r="C47120">
        <v>4</v>
      </c>
      <c r="D47120" t="s">
        <v>414</v>
      </c>
      <c r="E47120">
        <v>-5.3254437869822507E-2</v>
      </c>
    </row>
    <row r="47121" spans="1:5" x14ac:dyDescent="0.3">
      <c r="A47121" t="str">
        <f>CONCATENATE(B47121, "-",C47121)</f>
        <v>2017-5</v>
      </c>
      <c r="B47121">
        <v>2017</v>
      </c>
      <c r="C47121">
        <v>5</v>
      </c>
      <c r="D47121" t="s">
        <v>414</v>
      </c>
      <c r="E47121">
        <v>5.9006140579714907E-2</v>
      </c>
    </row>
    <row r="47122" spans="1:5" x14ac:dyDescent="0.3">
      <c r="A47122" t="str">
        <f>CONCATENATE(B47122, "-",C47122)</f>
        <v>2017-6</v>
      </c>
      <c r="B47122">
        <v>2017</v>
      </c>
      <c r="C47122">
        <v>6</v>
      </c>
      <c r="D47122" t="s">
        <v>414</v>
      </c>
      <c r="E47122">
        <v>3.6363636363636362E-2</v>
      </c>
    </row>
    <row r="47123" spans="1:5" x14ac:dyDescent="0.3">
      <c r="A47123" t="str">
        <f>CONCATENATE(B47123, "-",C47123)</f>
        <v>2017-7</v>
      </c>
      <c r="B47123">
        <v>2017</v>
      </c>
      <c r="C47123">
        <v>7</v>
      </c>
      <c r="D47123" t="s">
        <v>414</v>
      </c>
      <c r="E47123">
        <v>2.3391812865497071E-2</v>
      </c>
    </row>
    <row r="47124" spans="1:5" x14ac:dyDescent="0.3">
      <c r="A47124" t="str">
        <f>CONCATENATE(B47124, "-",C47124)</f>
        <v>2017-8</v>
      </c>
      <c r="B47124">
        <v>2017</v>
      </c>
      <c r="C47124">
        <v>8</v>
      </c>
      <c r="D47124" t="s">
        <v>414</v>
      </c>
      <c r="E47124">
        <v>-8.5714285714285715E-2</v>
      </c>
    </row>
    <row r="47125" spans="1:5" x14ac:dyDescent="0.3">
      <c r="A47125" t="str">
        <f>CONCATENATE(B47125, "-",C47125)</f>
        <v>2017-9</v>
      </c>
      <c r="B47125">
        <v>2017</v>
      </c>
      <c r="C47125">
        <v>9</v>
      </c>
      <c r="D47125" t="s">
        <v>414</v>
      </c>
      <c r="E47125">
        <v>3.125E-2</v>
      </c>
    </row>
    <row r="47126" spans="1:5" x14ac:dyDescent="0.3">
      <c r="A47126" t="str">
        <f>CONCATENATE(B47126, "-",C47126)</f>
        <v>2017-10</v>
      </c>
      <c r="B47126">
        <v>2017</v>
      </c>
      <c r="C47126">
        <v>10</v>
      </c>
      <c r="D47126" t="s">
        <v>414</v>
      </c>
      <c r="E47126">
        <v>6.0606060606060606E-3</v>
      </c>
    </row>
    <row r="47127" spans="1:5" x14ac:dyDescent="0.3">
      <c r="A47127" t="str">
        <f>CONCATENATE(B47127, "-",C47127)</f>
        <v>2017-11</v>
      </c>
      <c r="B47127">
        <v>2017</v>
      </c>
      <c r="C47127">
        <v>11</v>
      </c>
      <c r="D47127" t="s">
        <v>414</v>
      </c>
      <c r="E47127">
        <v>2.4096385542168679E-2</v>
      </c>
    </row>
    <row r="47128" spans="1:5" x14ac:dyDescent="0.3">
      <c r="A47128" t="str">
        <f>CONCATENATE(B47128, "-",C47128)</f>
        <v>2017-12</v>
      </c>
      <c r="B47128">
        <v>2017</v>
      </c>
      <c r="C47128">
        <v>12</v>
      </c>
      <c r="D47128" t="s">
        <v>414</v>
      </c>
      <c r="E47128">
        <v>-2.9411764705882349E-2</v>
      </c>
    </row>
    <row r="47129" spans="1:5" x14ac:dyDescent="0.3">
      <c r="A47129" t="str">
        <f>CONCATENATE(B47129, "-",C47129)</f>
        <v>2018-1</v>
      </c>
      <c r="B47129">
        <v>2018</v>
      </c>
      <c r="C47129">
        <v>1</v>
      </c>
      <c r="D47129" t="s">
        <v>414</v>
      </c>
      <c r="E47129">
        <v>-9.0909090909090912E-2</v>
      </c>
    </row>
    <row r="47130" spans="1:5" x14ac:dyDescent="0.3">
      <c r="A47130" t="str">
        <f>CONCATENATE(B47130, "-",C47130)</f>
        <v>2018-2</v>
      </c>
      <c r="B47130">
        <v>2018</v>
      </c>
      <c r="C47130">
        <v>2</v>
      </c>
      <c r="D47130" t="s">
        <v>414</v>
      </c>
      <c r="E47130">
        <v>-2.222222222222222E-2</v>
      </c>
    </row>
    <row r="47131" spans="1:5" x14ac:dyDescent="0.3">
      <c r="A47131" t="str">
        <f>CONCATENATE(B47131, "-",C47131)</f>
        <v>2018-3</v>
      </c>
      <c r="B47131">
        <v>2018</v>
      </c>
      <c r="C47131">
        <v>3</v>
      </c>
      <c r="D47131" t="s">
        <v>414</v>
      </c>
      <c r="E47131">
        <v>7.1428571428571426E-3</v>
      </c>
    </row>
    <row r="47132" spans="1:5" x14ac:dyDescent="0.3">
      <c r="A47132" t="str">
        <f>CONCATENATE(B47132, "-",C47132)</f>
        <v>2018-4</v>
      </c>
      <c r="B47132">
        <v>2018</v>
      </c>
      <c r="C47132">
        <v>4</v>
      </c>
      <c r="D47132" t="s">
        <v>414</v>
      </c>
      <c r="E47132">
        <v>7.0921985815602842E-2</v>
      </c>
    </row>
    <row r="47133" spans="1:5" x14ac:dyDescent="0.3">
      <c r="A47133" t="str">
        <f>CONCATENATE(B47133, "-",C47133)</f>
        <v>2018-5</v>
      </c>
      <c r="B47133">
        <v>2018</v>
      </c>
      <c r="C47133">
        <v>5</v>
      </c>
      <c r="D47133" t="s">
        <v>414</v>
      </c>
      <c r="E47133">
        <v>0</v>
      </c>
    </row>
    <row r="47134" spans="1:5" x14ac:dyDescent="0.3">
      <c r="A47134" t="str">
        <f>CONCATENATE(B47134, "-",C47134)</f>
        <v>2018-6</v>
      </c>
      <c r="B47134">
        <v>2018</v>
      </c>
      <c r="C47134">
        <v>6</v>
      </c>
      <c r="D47134" t="s">
        <v>414</v>
      </c>
      <c r="E47134">
        <v>-0.38410596026490068</v>
      </c>
    </row>
    <row r="47135" spans="1:5" x14ac:dyDescent="0.3">
      <c r="A47135" t="str">
        <f>CONCATENATE(B47135, "-",C47135)</f>
        <v>2018-7</v>
      </c>
      <c r="B47135">
        <v>2018</v>
      </c>
      <c r="C47135">
        <v>7</v>
      </c>
      <c r="D47135" t="s">
        <v>414</v>
      </c>
      <c r="E47135">
        <v>0.25806451612903231</v>
      </c>
    </row>
    <row r="47136" spans="1:5" x14ac:dyDescent="0.3">
      <c r="A47136" t="str">
        <f>CONCATENATE(B47136, "-",C47136)</f>
        <v>2018-8</v>
      </c>
      <c r="B47136">
        <v>2018</v>
      </c>
      <c r="C47136">
        <v>8</v>
      </c>
      <c r="D47136" t="s">
        <v>414</v>
      </c>
      <c r="E47136">
        <v>-0.23333333333333331</v>
      </c>
    </row>
    <row r="47137" spans="1:5" x14ac:dyDescent="0.3">
      <c r="A47137" t="str">
        <f>CONCATENATE(B47137, "-",C47137)</f>
        <v>2018-9</v>
      </c>
      <c r="B47137">
        <v>2018</v>
      </c>
      <c r="C47137">
        <v>9</v>
      </c>
      <c r="D47137" t="s">
        <v>414</v>
      </c>
      <c r="E47137">
        <v>4.3478260869565223E-2</v>
      </c>
    </row>
    <row r="47138" spans="1:5" x14ac:dyDescent="0.3">
      <c r="A47138" t="str">
        <f>CONCATENATE(B47138, "-",C47138)</f>
        <v>2018-10</v>
      </c>
      <c r="B47138">
        <v>2018</v>
      </c>
      <c r="C47138">
        <v>10</v>
      </c>
      <c r="D47138" t="s">
        <v>414</v>
      </c>
      <c r="E47138">
        <v>-0.33333333333333331</v>
      </c>
    </row>
    <row r="47139" spans="1:5" x14ac:dyDescent="0.3">
      <c r="A47139" t="str">
        <f>CONCATENATE(B47139, "-",C47139)</f>
        <v>2018-11</v>
      </c>
      <c r="B47139">
        <v>2018</v>
      </c>
      <c r="C47139">
        <v>11</v>
      </c>
      <c r="D47139" t="s">
        <v>414</v>
      </c>
      <c r="E47139">
        <v>0</v>
      </c>
    </row>
    <row r="47140" spans="1:5" x14ac:dyDescent="0.3">
      <c r="A47140" t="str">
        <f>CONCATENATE(B47140, "-",C47140)</f>
        <v>2018-12</v>
      </c>
      <c r="B47140">
        <v>2018</v>
      </c>
      <c r="C47140">
        <v>12</v>
      </c>
      <c r="D47140" t="s">
        <v>414</v>
      </c>
      <c r="E47140">
        <v>9.375E-2</v>
      </c>
    </row>
    <row r="47141" spans="1:5" x14ac:dyDescent="0.3">
      <c r="A47141" t="str">
        <f>CONCATENATE(B47141, "-",C47141)</f>
        <v>2019-1</v>
      </c>
      <c r="B47141">
        <v>2019</v>
      </c>
      <c r="C47141">
        <v>1</v>
      </c>
      <c r="D47141" t="s">
        <v>414</v>
      </c>
      <c r="E47141">
        <v>-0.18571428571428569</v>
      </c>
    </row>
    <row r="47142" spans="1:5" x14ac:dyDescent="0.3">
      <c r="A47142" t="str">
        <f>CONCATENATE(B47142, "-",C47142)</f>
        <v>2019-2</v>
      </c>
      <c r="B47142">
        <v>2019</v>
      </c>
      <c r="C47142">
        <v>2</v>
      </c>
      <c r="D47142" t="s">
        <v>414</v>
      </c>
      <c r="E47142">
        <v>7.0175438596491224E-2</v>
      </c>
    </row>
    <row r="47143" spans="1:5" x14ac:dyDescent="0.3">
      <c r="A47143" t="str">
        <f>CONCATENATE(B47143, "-",C47143)</f>
        <v>2019-3</v>
      </c>
      <c r="B47143">
        <v>2019</v>
      </c>
      <c r="C47143">
        <v>3</v>
      </c>
      <c r="D47143" t="s">
        <v>414</v>
      </c>
      <c r="E47143">
        <v>0</v>
      </c>
    </row>
    <row r="47144" spans="1:5" x14ac:dyDescent="0.3">
      <c r="A47144" t="str">
        <f>CONCATENATE(B47144, "-",C47144)</f>
        <v>2019-4</v>
      </c>
      <c r="B47144">
        <v>2019</v>
      </c>
      <c r="C47144">
        <v>4</v>
      </c>
      <c r="D47144" t="s">
        <v>414</v>
      </c>
      <c r="E47144">
        <v>0</v>
      </c>
    </row>
    <row r="47145" spans="1:5" x14ac:dyDescent="0.3">
      <c r="A47145" t="str">
        <f>CONCATENATE(B47145, "-",C47145)</f>
        <v>2019-5</v>
      </c>
      <c r="B47145">
        <v>2019</v>
      </c>
      <c r="C47145">
        <v>5</v>
      </c>
      <c r="D47145" t="s">
        <v>414</v>
      </c>
      <c r="E47145">
        <v>0</v>
      </c>
    </row>
    <row r="47146" spans="1:5" x14ac:dyDescent="0.3">
      <c r="A47146" t="str">
        <f>CONCATENATE(B47146, "-",C47146)</f>
        <v>2019-6</v>
      </c>
      <c r="B47146">
        <v>2019</v>
      </c>
      <c r="C47146">
        <v>6</v>
      </c>
      <c r="D47146" t="s">
        <v>414</v>
      </c>
      <c r="E47146">
        <v>0</v>
      </c>
    </row>
    <row r="47147" spans="1:5" x14ac:dyDescent="0.3">
      <c r="A47147" t="str">
        <f>CONCATENATE(B47147, "-",C47147)</f>
        <v>2019-7</v>
      </c>
      <c r="B47147">
        <v>2019</v>
      </c>
      <c r="C47147">
        <v>7</v>
      </c>
      <c r="D47147" t="s">
        <v>414</v>
      </c>
      <c r="E47147">
        <v>0.1475409836065574</v>
      </c>
    </row>
    <row r="47148" spans="1:5" x14ac:dyDescent="0.3">
      <c r="A47148" t="str">
        <f>CONCATENATE(B47148, "-",C47148)</f>
        <v>2019-8</v>
      </c>
      <c r="B47148">
        <v>2019</v>
      </c>
      <c r="C47148">
        <v>8</v>
      </c>
      <c r="D47148" t="s">
        <v>414</v>
      </c>
      <c r="E47148">
        <v>-0.18571428571428569</v>
      </c>
    </row>
    <row r="47149" spans="1:5" x14ac:dyDescent="0.3">
      <c r="A47149" t="str">
        <f>CONCATENATE(B47149, "-",C47149)</f>
        <v>2019-9</v>
      </c>
      <c r="B47149">
        <v>2019</v>
      </c>
      <c r="C47149">
        <v>9</v>
      </c>
      <c r="D47149" t="s">
        <v>414</v>
      </c>
      <c r="E47149">
        <v>0</v>
      </c>
    </row>
    <row r="47150" spans="1:5" x14ac:dyDescent="0.3">
      <c r="A47150" t="str">
        <f>CONCATENATE(B47150, "-",C47150)</f>
        <v>2019-10</v>
      </c>
      <c r="B47150">
        <v>2019</v>
      </c>
      <c r="C47150">
        <v>10</v>
      </c>
      <c r="D47150" t="s">
        <v>414</v>
      </c>
      <c r="E47150">
        <v>5.2631578947368418E-2</v>
      </c>
    </row>
    <row r="47151" spans="1:5" x14ac:dyDescent="0.3">
      <c r="A47151" t="str">
        <f>CONCATENATE(B47151, "-",C47151)</f>
        <v>2019-11</v>
      </c>
      <c r="B47151">
        <v>2019</v>
      </c>
      <c r="C47151">
        <v>11</v>
      </c>
      <c r="D47151" t="s">
        <v>414</v>
      </c>
      <c r="E47151">
        <v>0</v>
      </c>
    </row>
    <row r="47152" spans="1:5" x14ac:dyDescent="0.3">
      <c r="A47152" t="str">
        <f>CONCATENATE(B47152, "-",C47152)</f>
        <v>2019-12</v>
      </c>
      <c r="B47152">
        <v>2019</v>
      </c>
      <c r="C47152">
        <v>12</v>
      </c>
      <c r="D47152" t="s">
        <v>414</v>
      </c>
      <c r="E47152">
        <v>0</v>
      </c>
    </row>
    <row r="47153" spans="1:5" x14ac:dyDescent="0.3">
      <c r="A47153" t="str">
        <f>CONCATENATE(B47153, "-",C47153)</f>
        <v>2020-1</v>
      </c>
      <c r="B47153">
        <v>2020</v>
      </c>
      <c r="C47153">
        <v>1</v>
      </c>
      <c r="D47153" t="s">
        <v>414</v>
      </c>
      <c r="E47153">
        <v>0.2</v>
      </c>
    </row>
    <row r="47154" spans="1:5" x14ac:dyDescent="0.3">
      <c r="A47154" t="str">
        <f>CONCATENATE(B47154, "-",C47154)</f>
        <v>2020-2</v>
      </c>
      <c r="B47154">
        <v>2020</v>
      </c>
      <c r="C47154">
        <v>2</v>
      </c>
      <c r="D47154" t="s">
        <v>414</v>
      </c>
      <c r="E47154">
        <v>0</v>
      </c>
    </row>
    <row r="47155" spans="1:5" x14ac:dyDescent="0.3">
      <c r="A47155" t="str">
        <f>CONCATENATE(B47155, "-",C47155)</f>
        <v>2020-3</v>
      </c>
      <c r="B47155">
        <v>2020</v>
      </c>
      <c r="C47155">
        <v>3</v>
      </c>
      <c r="D47155" t="s">
        <v>414</v>
      </c>
      <c r="E47155">
        <v>0</v>
      </c>
    </row>
    <row r="47156" spans="1:5" x14ac:dyDescent="0.3">
      <c r="A47156" t="str">
        <f>CONCATENATE(B47156, "-",C47156)</f>
        <v>2020-4</v>
      </c>
      <c r="B47156">
        <v>2020</v>
      </c>
      <c r="C47156">
        <v>4</v>
      </c>
      <c r="D47156" t="s">
        <v>414</v>
      </c>
      <c r="E47156">
        <v>0</v>
      </c>
    </row>
    <row r="47157" spans="1:5" x14ac:dyDescent="0.3">
      <c r="A47157" t="str">
        <f>CONCATENATE(B47157, "-",C47157)</f>
        <v>2020-5</v>
      </c>
      <c r="B47157">
        <v>2020</v>
      </c>
      <c r="C47157">
        <v>5</v>
      </c>
      <c r="D47157" t="s">
        <v>414</v>
      </c>
      <c r="E47157">
        <v>0</v>
      </c>
    </row>
    <row r="47158" spans="1:5" x14ac:dyDescent="0.3">
      <c r="A47158" t="str">
        <f>CONCATENATE(B47158, "-",C47158)</f>
        <v>2020-6</v>
      </c>
      <c r="B47158">
        <v>2020</v>
      </c>
      <c r="C47158">
        <v>6</v>
      </c>
      <c r="D47158" t="s">
        <v>414</v>
      </c>
      <c r="E47158">
        <v>-0.19444444444444439</v>
      </c>
    </row>
    <row r="47159" spans="1:5" x14ac:dyDescent="0.3">
      <c r="A47159" t="str">
        <f>CONCATENATE(B47159, "-",C47159)</f>
        <v>2020-7</v>
      </c>
      <c r="B47159">
        <v>2020</v>
      </c>
      <c r="C47159">
        <v>7</v>
      </c>
      <c r="D47159" t="s">
        <v>414</v>
      </c>
      <c r="E47159">
        <v>0</v>
      </c>
    </row>
    <row r="47160" spans="1:5" x14ac:dyDescent="0.3">
      <c r="A47160" t="str">
        <f>CONCATENATE(B47160, "-",C47160)</f>
        <v>2020-8</v>
      </c>
      <c r="B47160">
        <v>2020</v>
      </c>
      <c r="C47160">
        <v>8</v>
      </c>
      <c r="D47160" t="s">
        <v>414</v>
      </c>
      <c r="E47160">
        <v>-0.1206896551724138</v>
      </c>
    </row>
    <row r="47161" spans="1:5" x14ac:dyDescent="0.3">
      <c r="A47161" t="str">
        <f>CONCATENATE(B47161, "-",C47161)</f>
        <v>2020-9</v>
      </c>
      <c r="B47161">
        <v>2020</v>
      </c>
      <c r="C47161">
        <v>9</v>
      </c>
      <c r="D47161" t="s">
        <v>414</v>
      </c>
      <c r="E47161">
        <v>0.16</v>
      </c>
    </row>
    <row r="47162" spans="1:5" x14ac:dyDescent="0.3">
      <c r="A47162" t="str">
        <f>CONCATENATE(B47162, "-",C47162)</f>
        <v>2020-10</v>
      </c>
      <c r="B47162">
        <v>2020</v>
      </c>
      <c r="C47162">
        <v>10</v>
      </c>
      <c r="D47162" t="s">
        <v>414</v>
      </c>
      <c r="E47162">
        <v>-0.2105263157894737</v>
      </c>
    </row>
    <row r="47163" spans="1:5" x14ac:dyDescent="0.3">
      <c r="A47163" t="str">
        <f>CONCATENATE(B47163, "-",C47163)</f>
        <v>2020-11</v>
      </c>
      <c r="B47163">
        <v>2020</v>
      </c>
      <c r="C47163">
        <v>11</v>
      </c>
      <c r="D47163" t="s">
        <v>414</v>
      </c>
      <c r="E47163">
        <v>6.6666666666666666E-2</v>
      </c>
    </row>
    <row r="47164" spans="1:5" x14ac:dyDescent="0.3">
      <c r="A47164" t="str">
        <f>CONCATENATE(B47164, "-",C47164)</f>
        <v>2020-12</v>
      </c>
      <c r="B47164">
        <v>2020</v>
      </c>
      <c r="C47164">
        <v>12</v>
      </c>
      <c r="D47164" t="s">
        <v>414</v>
      </c>
      <c r="E47164">
        <v>0.22916666666666671</v>
      </c>
    </row>
    <row r="47165" spans="1:5" x14ac:dyDescent="0.3">
      <c r="A47165" t="str">
        <f>CONCATENATE(B47165, "-",C47165)</f>
        <v>2021-1</v>
      </c>
      <c r="B47165">
        <v>2021</v>
      </c>
      <c r="C47165">
        <v>1</v>
      </c>
      <c r="D47165" t="s">
        <v>414</v>
      </c>
      <c r="E47165">
        <v>-6.7796610169491525E-2</v>
      </c>
    </row>
    <row r="47166" spans="1:5" x14ac:dyDescent="0.3">
      <c r="A47166" t="str">
        <f>CONCATENATE(B47166, "-",C47166)</f>
        <v>2021-2</v>
      </c>
      <c r="B47166">
        <v>2021</v>
      </c>
      <c r="C47166">
        <v>2</v>
      </c>
      <c r="D47166" t="s">
        <v>414</v>
      </c>
      <c r="E47166">
        <v>0.12727272727272729</v>
      </c>
    </row>
    <row r="47167" spans="1:5" x14ac:dyDescent="0.3">
      <c r="A47167" t="str">
        <f>CONCATENATE(B47167, "-",C47167)</f>
        <v>2021-3</v>
      </c>
      <c r="B47167">
        <v>2021</v>
      </c>
      <c r="C47167">
        <v>3</v>
      </c>
      <c r="D47167" t="s">
        <v>414</v>
      </c>
      <c r="E47167">
        <v>0.16176470588235289</v>
      </c>
    </row>
    <row r="47168" spans="1:5" x14ac:dyDescent="0.3">
      <c r="A47168" t="str">
        <f>CONCATENATE(B47168, "-",C47168)</f>
        <v>2021-4</v>
      </c>
      <c r="B47168">
        <v>2021</v>
      </c>
      <c r="C47168">
        <v>4</v>
      </c>
      <c r="D47168" t="s">
        <v>414</v>
      </c>
      <c r="E47168">
        <v>-5.0632911392405063E-2</v>
      </c>
    </row>
    <row r="47169" spans="1:5" x14ac:dyDescent="0.3">
      <c r="A47169" t="str">
        <f>CONCATENATE(B47169, "-",C47169)</f>
        <v>2021-5</v>
      </c>
      <c r="B47169">
        <v>2021</v>
      </c>
      <c r="C47169">
        <v>5</v>
      </c>
      <c r="D47169" t="s">
        <v>414</v>
      </c>
      <c r="E47169">
        <v>-0.1139240506329114</v>
      </c>
    </row>
    <row r="47170" spans="1:5" x14ac:dyDescent="0.3">
      <c r="A47170" t="str">
        <f>CONCATENATE(B47170, "-",C47170)</f>
        <v>2021-6</v>
      </c>
      <c r="B47170">
        <v>2021</v>
      </c>
      <c r="C47170">
        <v>6</v>
      </c>
      <c r="D47170" t="s">
        <v>414</v>
      </c>
      <c r="E47170">
        <v>0</v>
      </c>
    </row>
    <row r="47171" spans="1:5" x14ac:dyDescent="0.3">
      <c r="A47171" t="str">
        <f>CONCATENATE(B47171, "-",C47171)</f>
        <v>2021-7</v>
      </c>
      <c r="B47171">
        <v>2021</v>
      </c>
      <c r="C47171">
        <v>7</v>
      </c>
      <c r="D47171" t="s">
        <v>414</v>
      </c>
      <c r="E47171">
        <v>-0.1714285714285714</v>
      </c>
    </row>
    <row r="47172" spans="1:5" x14ac:dyDescent="0.3">
      <c r="A47172" t="str">
        <f>CONCATENATE(B47172, "-",C47172)</f>
        <v>2021-8</v>
      </c>
      <c r="B47172">
        <v>2021</v>
      </c>
      <c r="C47172">
        <v>8</v>
      </c>
      <c r="D47172" t="s">
        <v>414</v>
      </c>
      <c r="E47172">
        <v>1.6129032258064519E-2</v>
      </c>
    </row>
    <row r="47173" spans="1:5" x14ac:dyDescent="0.3">
      <c r="A47173" t="str">
        <f>CONCATENATE(B47173, "-",C47173)</f>
        <v>2014-1</v>
      </c>
      <c r="B47173">
        <v>2014</v>
      </c>
      <c r="C47173">
        <v>1</v>
      </c>
      <c r="D47173" t="s">
        <v>415</v>
      </c>
      <c r="E47173">
        <v>3.6809815950920213E-2</v>
      </c>
    </row>
    <row r="47174" spans="1:5" x14ac:dyDescent="0.3">
      <c r="A47174" t="str">
        <f>CONCATENATE(B47174, "-",C47174)</f>
        <v>2014-2</v>
      </c>
      <c r="B47174">
        <v>2014</v>
      </c>
      <c r="C47174">
        <v>2</v>
      </c>
      <c r="D47174" t="s">
        <v>415</v>
      </c>
      <c r="E47174">
        <v>0.1235955056179775</v>
      </c>
    </row>
    <row r="47175" spans="1:5" x14ac:dyDescent="0.3">
      <c r="A47175" t="str">
        <f>CONCATENATE(B47175, "-",C47175)</f>
        <v>2014-3</v>
      </c>
      <c r="B47175">
        <v>2014</v>
      </c>
      <c r="C47175">
        <v>3</v>
      </c>
      <c r="D47175" t="s">
        <v>415</v>
      </c>
      <c r="E47175">
        <v>3.9800995024875649E-2</v>
      </c>
    </row>
    <row r="47176" spans="1:5" x14ac:dyDescent="0.3">
      <c r="A47176" t="str">
        <f>CONCATENATE(B47176, "-",C47176)</f>
        <v>2014-4</v>
      </c>
      <c r="B47176">
        <v>2014</v>
      </c>
      <c r="C47176">
        <v>4</v>
      </c>
      <c r="D47176" t="s">
        <v>415</v>
      </c>
      <c r="E47176">
        <v>4.8543689320388259E-2</v>
      </c>
    </row>
    <row r="47177" spans="1:5" x14ac:dyDescent="0.3">
      <c r="A47177" t="str">
        <f>CONCATENATE(B47177, "-",C47177)</f>
        <v>2014-5</v>
      </c>
      <c r="B47177">
        <v>2014</v>
      </c>
      <c r="C47177">
        <v>5</v>
      </c>
      <c r="D47177" t="s">
        <v>415</v>
      </c>
      <c r="E47177">
        <v>3.2110091743119268E-2</v>
      </c>
    </row>
    <row r="47178" spans="1:5" x14ac:dyDescent="0.3">
      <c r="A47178" t="str">
        <f>CONCATENATE(B47178, "-",C47178)</f>
        <v>2014-6</v>
      </c>
      <c r="B47178">
        <v>2014</v>
      </c>
      <c r="C47178">
        <v>6</v>
      </c>
      <c r="D47178" t="s">
        <v>415</v>
      </c>
      <c r="E47178">
        <v>2.7382785023058109E-3</v>
      </c>
    </row>
    <row r="47179" spans="1:5" x14ac:dyDescent="0.3">
      <c r="A47179" t="str">
        <f>CONCATENATE(B47179, "-",C47179)</f>
        <v>2014-7</v>
      </c>
      <c r="B47179">
        <v>2014</v>
      </c>
      <c r="C47179">
        <v>7</v>
      </c>
      <c r="D47179" t="s">
        <v>415</v>
      </c>
      <c r="E47179">
        <v>2.051282051282045E-2</v>
      </c>
    </row>
    <row r="47180" spans="1:5" x14ac:dyDescent="0.3">
      <c r="A47180" t="str">
        <f>CONCATENATE(B47180, "-",C47180)</f>
        <v>2014-8</v>
      </c>
      <c r="B47180">
        <v>2014</v>
      </c>
      <c r="C47180">
        <v>8</v>
      </c>
      <c r="D47180" t="s">
        <v>415</v>
      </c>
      <c r="E47180">
        <v>3.5353535353535283E-2</v>
      </c>
    </row>
    <row r="47181" spans="1:5" x14ac:dyDescent="0.3">
      <c r="A47181" t="str">
        <f>CONCATENATE(B47181, "-",C47181)</f>
        <v>2014-9</v>
      </c>
      <c r="B47181">
        <v>2014</v>
      </c>
      <c r="C47181">
        <v>9</v>
      </c>
      <c r="D47181" t="s">
        <v>415</v>
      </c>
      <c r="E47181">
        <v>1.463414634146354E-2</v>
      </c>
    </row>
    <row r="47182" spans="1:5" x14ac:dyDescent="0.3">
      <c r="A47182" t="str">
        <f>CONCATENATE(B47182, "-",C47182)</f>
        <v>2014-10</v>
      </c>
      <c r="B47182">
        <v>2014</v>
      </c>
      <c r="C47182">
        <v>10</v>
      </c>
      <c r="D47182" t="s">
        <v>415</v>
      </c>
      <c r="E47182">
        <v>9.523881173420011E-2</v>
      </c>
    </row>
    <row r="47183" spans="1:5" x14ac:dyDescent="0.3">
      <c r="A47183" t="str">
        <f>CONCATENATE(B47183, "-",C47183)</f>
        <v>2014-11</v>
      </c>
      <c r="B47183">
        <v>2014</v>
      </c>
      <c r="C47183">
        <v>11</v>
      </c>
      <c r="D47183" t="s">
        <v>415</v>
      </c>
      <c r="E47183">
        <v>-2.2727272727272839E-2</v>
      </c>
    </row>
    <row r="47184" spans="1:5" x14ac:dyDescent="0.3">
      <c r="A47184" t="str">
        <f>CONCATENATE(B47184, "-",C47184)</f>
        <v>2014-12</v>
      </c>
      <c r="B47184">
        <v>2014</v>
      </c>
      <c r="C47184">
        <v>12</v>
      </c>
      <c r="D47184" t="s">
        <v>415</v>
      </c>
      <c r="E47184">
        <v>-9.3023255813953452E-3</v>
      </c>
    </row>
    <row r="47185" spans="1:5" x14ac:dyDescent="0.3">
      <c r="A47185" t="str">
        <f>CONCATENATE(B47185, "-",C47185)</f>
        <v>2015-1</v>
      </c>
      <c r="B47185">
        <v>2015</v>
      </c>
      <c r="C47185">
        <v>1</v>
      </c>
      <c r="D47185" t="s">
        <v>415</v>
      </c>
      <c r="E47185">
        <v>-1.8779342723004688E-2</v>
      </c>
    </row>
    <row r="47186" spans="1:5" x14ac:dyDescent="0.3">
      <c r="A47186" t="str">
        <f>CONCATENATE(B47186, "-",C47186)</f>
        <v>2015-2</v>
      </c>
      <c r="B47186">
        <v>2015</v>
      </c>
      <c r="C47186">
        <v>2</v>
      </c>
      <c r="D47186" t="s">
        <v>415</v>
      </c>
      <c r="E47186">
        <v>-1.913875598086124E-2</v>
      </c>
    </row>
    <row r="47187" spans="1:5" x14ac:dyDescent="0.3">
      <c r="A47187" t="str">
        <f>CONCATENATE(B47187, "-",C47187)</f>
        <v>2015-3</v>
      </c>
      <c r="B47187">
        <v>2015</v>
      </c>
      <c r="C47187">
        <v>3</v>
      </c>
      <c r="D47187" t="s">
        <v>415</v>
      </c>
      <c r="E47187">
        <v>5.7142857142857252E-2</v>
      </c>
    </row>
    <row r="47188" spans="1:5" x14ac:dyDescent="0.3">
      <c r="A47188" t="str">
        <f>CONCATENATE(B47188, "-",C47188)</f>
        <v>2015-4</v>
      </c>
      <c r="B47188">
        <v>2015</v>
      </c>
      <c r="C47188">
        <v>4</v>
      </c>
      <c r="D47188" t="s">
        <v>415</v>
      </c>
      <c r="E47188">
        <v>0.21621621621621609</v>
      </c>
    </row>
    <row r="47189" spans="1:5" x14ac:dyDescent="0.3">
      <c r="A47189" t="str">
        <f>CONCATENATE(B47189, "-",C47189)</f>
        <v>2015-5</v>
      </c>
      <c r="B47189">
        <v>2015</v>
      </c>
      <c r="C47189">
        <v>5</v>
      </c>
      <c r="D47189" t="s">
        <v>415</v>
      </c>
      <c r="E47189">
        <v>5.0039897821754331E-2</v>
      </c>
    </row>
    <row r="47190" spans="1:5" x14ac:dyDescent="0.3">
      <c r="A47190" t="str">
        <f>CONCATENATE(B47190, "-",C47190)</f>
        <v>2015-6</v>
      </c>
      <c r="B47190">
        <v>2015</v>
      </c>
      <c r="C47190">
        <v>6</v>
      </c>
      <c r="D47190" t="s">
        <v>415</v>
      </c>
      <c r="E47190">
        <v>-1.7699115044247791E-2</v>
      </c>
    </row>
    <row r="47191" spans="1:5" x14ac:dyDescent="0.3">
      <c r="A47191" t="str">
        <f>CONCATENATE(B47191, "-",C47191)</f>
        <v>2015-7</v>
      </c>
      <c r="B47191">
        <v>2015</v>
      </c>
      <c r="C47191">
        <v>7</v>
      </c>
      <c r="D47191" t="s">
        <v>415</v>
      </c>
      <c r="E47191">
        <v>-5.8558558558558557E-2</v>
      </c>
    </row>
    <row r="47192" spans="1:5" x14ac:dyDescent="0.3">
      <c r="A47192" t="str">
        <f>CONCATENATE(B47192, "-",C47192)</f>
        <v>2015-8</v>
      </c>
      <c r="B47192">
        <v>2015</v>
      </c>
      <c r="C47192">
        <v>8</v>
      </c>
      <c r="D47192" t="s">
        <v>415</v>
      </c>
      <c r="E47192">
        <v>1.4634146341463421E-2</v>
      </c>
    </row>
    <row r="47193" spans="1:5" x14ac:dyDescent="0.3">
      <c r="A47193" t="str">
        <f>CONCATENATE(B47193, "-",C47193)</f>
        <v>2015-9</v>
      </c>
      <c r="B47193">
        <v>2015</v>
      </c>
      <c r="C47193">
        <v>9</v>
      </c>
      <c r="D47193" t="s">
        <v>415</v>
      </c>
      <c r="E47193">
        <v>-1.932367149758454E-2</v>
      </c>
    </row>
    <row r="47194" spans="1:5" x14ac:dyDescent="0.3">
      <c r="A47194" t="str">
        <f>CONCATENATE(B47194, "-",C47194)</f>
        <v>2015-10</v>
      </c>
      <c r="B47194">
        <v>2015</v>
      </c>
      <c r="C47194">
        <v>10</v>
      </c>
      <c r="D47194" t="s">
        <v>415</v>
      </c>
      <c r="E47194">
        <v>0.12807881773399021</v>
      </c>
    </row>
    <row r="47195" spans="1:5" x14ac:dyDescent="0.3">
      <c r="A47195" t="str">
        <f>CONCATENATE(B47195, "-",C47195)</f>
        <v>2015-11</v>
      </c>
      <c r="B47195">
        <v>2015</v>
      </c>
      <c r="C47195">
        <v>11</v>
      </c>
      <c r="D47195" t="s">
        <v>415</v>
      </c>
      <c r="E47195">
        <v>-7.6923076923076927E-2</v>
      </c>
    </row>
    <row r="47196" spans="1:5" x14ac:dyDescent="0.3">
      <c r="A47196" t="str">
        <f>CONCATENATE(B47196, "-",C47196)</f>
        <v>2015-12</v>
      </c>
      <c r="B47196">
        <v>2015</v>
      </c>
      <c r="C47196">
        <v>12</v>
      </c>
      <c r="D47196" t="s">
        <v>415</v>
      </c>
      <c r="E47196">
        <v>1.470588235294118E-2</v>
      </c>
    </row>
    <row r="47197" spans="1:5" x14ac:dyDescent="0.3">
      <c r="A47197" t="str">
        <f>CONCATENATE(B47197, "-",C47197)</f>
        <v>2016-1</v>
      </c>
      <c r="B47197">
        <v>2016</v>
      </c>
      <c r="C47197">
        <v>1</v>
      </c>
      <c r="D47197" t="s">
        <v>415</v>
      </c>
      <c r="E47197">
        <v>1.4759268018958081E-2</v>
      </c>
    </row>
    <row r="47198" spans="1:5" x14ac:dyDescent="0.3">
      <c r="A47198" t="str">
        <f>CONCATENATE(B47198, "-",C47198)</f>
        <v>2016-2</v>
      </c>
      <c r="B47198">
        <v>2016</v>
      </c>
      <c r="C47198">
        <v>2</v>
      </c>
      <c r="D47198" t="s">
        <v>415</v>
      </c>
      <c r="E47198">
        <v>-9.3023255813955014E-3</v>
      </c>
    </row>
    <row r="47199" spans="1:5" x14ac:dyDescent="0.3">
      <c r="A47199" t="str">
        <f>CONCATENATE(B47199, "-",C47199)</f>
        <v>2016-3</v>
      </c>
      <c r="B47199">
        <v>2016</v>
      </c>
      <c r="C47199">
        <v>3</v>
      </c>
      <c r="D47199" t="s">
        <v>415</v>
      </c>
      <c r="E47199">
        <v>3.7383177570093323E-2</v>
      </c>
    </row>
    <row r="47200" spans="1:5" x14ac:dyDescent="0.3">
      <c r="A47200" t="str">
        <f>CONCATENATE(B47200, "-",C47200)</f>
        <v>2016-4</v>
      </c>
      <c r="B47200">
        <v>2016</v>
      </c>
      <c r="C47200">
        <v>4</v>
      </c>
      <c r="D47200" t="s">
        <v>415</v>
      </c>
      <c r="E47200">
        <v>0.12946428571428581</v>
      </c>
    </row>
    <row r="47201" spans="1:5" x14ac:dyDescent="0.3">
      <c r="A47201" t="str">
        <f>CONCATENATE(B47201, "-",C47201)</f>
        <v>2016-5</v>
      </c>
      <c r="B47201">
        <v>2016</v>
      </c>
      <c r="C47201">
        <v>5</v>
      </c>
      <c r="D47201" t="s">
        <v>415</v>
      </c>
      <c r="E47201">
        <v>3.0651340996168619E-2</v>
      </c>
    </row>
    <row r="47202" spans="1:5" x14ac:dyDescent="0.3">
      <c r="A47202" t="str">
        <f>CONCATENATE(B47202, "-",C47202)</f>
        <v>2016-6</v>
      </c>
      <c r="B47202">
        <v>2016</v>
      </c>
      <c r="C47202">
        <v>6</v>
      </c>
      <c r="D47202" t="s">
        <v>415</v>
      </c>
      <c r="E47202">
        <v>8.3553343258994141E-3</v>
      </c>
    </row>
    <row r="47203" spans="1:5" x14ac:dyDescent="0.3">
      <c r="A47203" t="str">
        <f>CONCATENATE(B47203, "-",C47203)</f>
        <v>2016-7</v>
      </c>
      <c r="B47203">
        <v>2016</v>
      </c>
      <c r="C47203">
        <v>7</v>
      </c>
      <c r="D47203" t="s">
        <v>415</v>
      </c>
      <c r="E47203">
        <v>5.2132701421801049E-2</v>
      </c>
    </row>
    <row r="47204" spans="1:5" x14ac:dyDescent="0.3">
      <c r="A47204" t="str">
        <f>CONCATENATE(B47204, "-",C47204)</f>
        <v>2016-8</v>
      </c>
      <c r="B47204">
        <v>2016</v>
      </c>
      <c r="C47204">
        <v>8</v>
      </c>
      <c r="D47204" t="s">
        <v>415</v>
      </c>
      <c r="E47204">
        <v>0.38461538461538458</v>
      </c>
    </row>
    <row r="47205" spans="1:5" x14ac:dyDescent="0.3">
      <c r="A47205" t="str">
        <f>CONCATENATE(B47205, "-",C47205)</f>
        <v>2016-9</v>
      </c>
      <c r="B47205">
        <v>2016</v>
      </c>
      <c r="C47205">
        <v>9</v>
      </c>
      <c r="D47205" t="s">
        <v>415</v>
      </c>
      <c r="E47205">
        <v>-6.1400175305312853E-2</v>
      </c>
    </row>
    <row r="47206" spans="1:5" x14ac:dyDescent="0.3">
      <c r="A47206" t="str">
        <f>CONCATENATE(B47206, "-",C47206)</f>
        <v>2016-10</v>
      </c>
      <c r="B47206">
        <v>2016</v>
      </c>
      <c r="C47206">
        <v>10</v>
      </c>
      <c r="D47206" t="s">
        <v>415</v>
      </c>
      <c r="E47206">
        <v>-8.4249084249084269E-2</v>
      </c>
    </row>
    <row r="47207" spans="1:5" x14ac:dyDescent="0.3">
      <c r="A47207" t="str">
        <f>CONCATENATE(B47207, "-",C47207)</f>
        <v>2016-11</v>
      </c>
      <c r="B47207">
        <v>2016</v>
      </c>
      <c r="C47207">
        <v>11</v>
      </c>
      <c r="D47207" t="s">
        <v>415</v>
      </c>
      <c r="E47207">
        <v>5.4901960784313697E-2</v>
      </c>
    </row>
    <row r="47208" spans="1:5" x14ac:dyDescent="0.3">
      <c r="A47208" t="str">
        <f>CONCATENATE(B47208, "-",C47208)</f>
        <v>2016-12</v>
      </c>
      <c r="B47208">
        <v>2016</v>
      </c>
      <c r="C47208">
        <v>12</v>
      </c>
      <c r="D47208" t="s">
        <v>415</v>
      </c>
      <c r="E47208">
        <v>5.8528466372544663E-2</v>
      </c>
    </row>
    <row r="47209" spans="1:5" x14ac:dyDescent="0.3">
      <c r="A47209" t="str">
        <f>CONCATENATE(B47209, "-",C47209)</f>
        <v>2017-1</v>
      </c>
      <c r="B47209">
        <v>2017</v>
      </c>
      <c r="C47209">
        <v>1</v>
      </c>
      <c r="D47209" t="s">
        <v>415</v>
      </c>
      <c r="E47209">
        <v>6.451612903225809E-2</v>
      </c>
    </row>
    <row r="47210" spans="1:5" x14ac:dyDescent="0.3">
      <c r="A47210" t="str">
        <f>CONCATENATE(B47210, "-",C47210)</f>
        <v>2017-2</v>
      </c>
      <c r="B47210">
        <v>2017</v>
      </c>
      <c r="C47210">
        <v>2</v>
      </c>
      <c r="D47210" t="s">
        <v>415</v>
      </c>
      <c r="E47210">
        <v>6.6666666666666513E-2</v>
      </c>
    </row>
    <row r="47211" spans="1:5" x14ac:dyDescent="0.3">
      <c r="A47211" t="str">
        <f>CONCATENATE(B47211, "-",C47211)</f>
        <v>2017-3</v>
      </c>
      <c r="B47211">
        <v>2017</v>
      </c>
      <c r="C47211">
        <v>3</v>
      </c>
      <c r="D47211" t="s">
        <v>415</v>
      </c>
      <c r="E47211">
        <v>3.1250000000000111E-2</v>
      </c>
    </row>
    <row r="47212" spans="1:5" x14ac:dyDescent="0.3">
      <c r="A47212" t="str">
        <f>CONCATENATE(B47212, "-",C47212)</f>
        <v>2017-4</v>
      </c>
      <c r="B47212">
        <v>2017</v>
      </c>
      <c r="C47212">
        <v>4</v>
      </c>
      <c r="D47212" t="s">
        <v>415</v>
      </c>
      <c r="E47212">
        <v>-1.492537313432832E-2</v>
      </c>
    </row>
    <row r="47213" spans="1:5" x14ac:dyDescent="0.3">
      <c r="A47213" t="str">
        <f>CONCATENATE(B47213, "-",C47213)</f>
        <v>2017-5</v>
      </c>
      <c r="B47213">
        <v>2017</v>
      </c>
      <c r="C47213">
        <v>5</v>
      </c>
      <c r="D47213" t="s">
        <v>415</v>
      </c>
      <c r="E47213">
        <v>8.43373493975903E-2</v>
      </c>
    </row>
    <row r="47214" spans="1:5" x14ac:dyDescent="0.3">
      <c r="A47214" t="str">
        <f>CONCATENATE(B47214, "-",C47214)</f>
        <v>2017-6</v>
      </c>
      <c r="B47214">
        <v>2017</v>
      </c>
      <c r="C47214">
        <v>6</v>
      </c>
      <c r="D47214" t="s">
        <v>415</v>
      </c>
      <c r="E47214">
        <v>-1.090909090909095E-2</v>
      </c>
    </row>
    <row r="47215" spans="1:5" x14ac:dyDescent="0.3">
      <c r="A47215" t="str">
        <f>CONCATENATE(B47215, "-",C47215)</f>
        <v>2017-7</v>
      </c>
      <c r="B47215">
        <v>2017</v>
      </c>
      <c r="C47215">
        <v>7</v>
      </c>
      <c r="D47215" t="s">
        <v>415</v>
      </c>
      <c r="E47215">
        <v>-7.3529411764705083E-3</v>
      </c>
    </row>
    <row r="47216" spans="1:5" x14ac:dyDescent="0.3">
      <c r="A47216" t="str">
        <f>CONCATENATE(B47216, "-",C47216)</f>
        <v>2017-8</v>
      </c>
      <c r="B47216">
        <v>2017</v>
      </c>
      <c r="C47216">
        <v>8</v>
      </c>
      <c r="D47216" t="s">
        <v>415</v>
      </c>
      <c r="E47216">
        <v>-7.407407407407407E-2</v>
      </c>
    </row>
    <row r="47217" spans="1:5" x14ac:dyDescent="0.3">
      <c r="A47217" t="str">
        <f>CONCATENATE(B47217, "-",C47217)</f>
        <v>2017-9</v>
      </c>
      <c r="B47217">
        <v>2017</v>
      </c>
      <c r="C47217">
        <v>9</v>
      </c>
      <c r="D47217" t="s">
        <v>415</v>
      </c>
      <c r="E47217">
        <v>-0.1490196078431372</v>
      </c>
    </row>
    <row r="47218" spans="1:5" x14ac:dyDescent="0.3">
      <c r="A47218" t="str">
        <f>CONCATENATE(B47218, "-",C47218)</f>
        <v>2017-10</v>
      </c>
      <c r="B47218">
        <v>2017</v>
      </c>
      <c r="C47218">
        <v>10</v>
      </c>
      <c r="D47218" t="s">
        <v>415</v>
      </c>
      <c r="E47218">
        <v>-6.9767441860465157E-2</v>
      </c>
    </row>
    <row r="47219" spans="1:5" x14ac:dyDescent="0.3">
      <c r="A47219" t="str">
        <f>CONCATENATE(B47219, "-",C47219)</f>
        <v>2017-11</v>
      </c>
      <c r="B47219">
        <v>2017</v>
      </c>
      <c r="C47219">
        <v>11</v>
      </c>
      <c r="D47219" t="s">
        <v>415</v>
      </c>
      <c r="E47219">
        <v>9.0425531914893553E-2</v>
      </c>
    </row>
    <row r="47220" spans="1:5" x14ac:dyDescent="0.3">
      <c r="A47220" t="str">
        <f>CONCATENATE(B47220, "-",C47220)</f>
        <v>2017-12</v>
      </c>
      <c r="B47220">
        <v>2017</v>
      </c>
      <c r="C47220">
        <v>12</v>
      </c>
      <c r="D47220" t="s">
        <v>415</v>
      </c>
      <c r="E47220">
        <v>-2.9126213592233111E-2</v>
      </c>
    </row>
    <row r="47221" spans="1:5" x14ac:dyDescent="0.3">
      <c r="A47221" t="str">
        <f>CONCATENATE(B47221, "-",C47221)</f>
        <v>2018-1</v>
      </c>
      <c r="B47221">
        <v>2018</v>
      </c>
      <c r="C47221">
        <v>1</v>
      </c>
      <c r="D47221" t="s">
        <v>415</v>
      </c>
      <c r="E47221">
        <v>-0.06</v>
      </c>
    </row>
    <row r="47222" spans="1:5" x14ac:dyDescent="0.3">
      <c r="A47222" t="str">
        <f>CONCATENATE(B47222, "-",C47222)</f>
        <v>2018-2</v>
      </c>
      <c r="B47222">
        <v>2018</v>
      </c>
      <c r="C47222">
        <v>2</v>
      </c>
      <c r="D47222" t="s">
        <v>415</v>
      </c>
      <c r="E47222">
        <v>0</v>
      </c>
    </row>
    <row r="47223" spans="1:5" x14ac:dyDescent="0.3">
      <c r="A47223" t="str">
        <f>CONCATENATE(B47223, "-",C47223)</f>
        <v>2018-3</v>
      </c>
      <c r="B47223">
        <v>2018</v>
      </c>
      <c r="C47223">
        <v>3</v>
      </c>
      <c r="D47223" t="s">
        <v>415</v>
      </c>
      <c r="E47223">
        <v>-4.2105263157894743E-2</v>
      </c>
    </row>
    <row r="47224" spans="1:5" x14ac:dyDescent="0.3">
      <c r="A47224" t="str">
        <f>CONCATENATE(B47224, "-",C47224)</f>
        <v>2018-4</v>
      </c>
      <c r="B47224">
        <v>2018</v>
      </c>
      <c r="C47224">
        <v>4</v>
      </c>
      <c r="D47224" t="s">
        <v>415</v>
      </c>
      <c r="E47224">
        <v>-2.777777777777748E-3</v>
      </c>
    </row>
    <row r="47225" spans="1:5" x14ac:dyDescent="0.3">
      <c r="A47225" t="str">
        <f>CONCATENATE(B47225, "-",C47225)</f>
        <v>2018-5</v>
      </c>
      <c r="B47225">
        <v>2018</v>
      </c>
      <c r="C47225">
        <v>5</v>
      </c>
      <c r="D47225" t="s">
        <v>415</v>
      </c>
      <c r="E47225">
        <v>-8.6350974930362145E-2</v>
      </c>
    </row>
    <row r="47226" spans="1:5" x14ac:dyDescent="0.3">
      <c r="A47226" t="str">
        <f>CONCATENATE(B47226, "-",C47226)</f>
        <v>2018-6</v>
      </c>
      <c r="B47226">
        <v>2018</v>
      </c>
      <c r="C47226">
        <v>6</v>
      </c>
      <c r="D47226" t="s">
        <v>415</v>
      </c>
      <c r="E47226">
        <v>2.4390243902439029E-2</v>
      </c>
    </row>
    <row r="47227" spans="1:5" x14ac:dyDescent="0.3">
      <c r="A47227" t="str">
        <f>CONCATENATE(B47227, "-",C47227)</f>
        <v>2018-7</v>
      </c>
      <c r="B47227">
        <v>2018</v>
      </c>
      <c r="C47227">
        <v>7</v>
      </c>
      <c r="D47227" t="s">
        <v>415</v>
      </c>
      <c r="E47227">
        <v>2.1671826625387029E-2</v>
      </c>
    </row>
    <row r="47228" spans="1:5" x14ac:dyDescent="0.3">
      <c r="A47228" t="str">
        <f>CONCATENATE(B47228, "-",C47228)</f>
        <v>2018-8</v>
      </c>
      <c r="B47228">
        <v>2018</v>
      </c>
      <c r="C47228">
        <v>8</v>
      </c>
      <c r="D47228" t="s">
        <v>415</v>
      </c>
      <c r="E47228">
        <v>1.149425287356322E-2</v>
      </c>
    </row>
    <row r="47229" spans="1:5" x14ac:dyDescent="0.3">
      <c r="A47229" t="str">
        <f>CONCATENATE(B47229, "-",C47229)</f>
        <v>2018-9</v>
      </c>
      <c r="B47229">
        <v>2018</v>
      </c>
      <c r="C47229">
        <v>9</v>
      </c>
      <c r="D47229" t="s">
        <v>415</v>
      </c>
      <c r="E47229">
        <v>0.17824604715843451</v>
      </c>
    </row>
    <row r="47230" spans="1:5" x14ac:dyDescent="0.3">
      <c r="A47230" t="str">
        <f>CONCATENATE(B47230, "-",C47230)</f>
        <v>2018-10</v>
      </c>
      <c r="B47230">
        <v>2018</v>
      </c>
      <c r="C47230">
        <v>10</v>
      </c>
      <c r="D47230" t="s">
        <v>415</v>
      </c>
      <c r="E47230">
        <v>-7.3033707865168551E-2</v>
      </c>
    </row>
    <row r="47231" spans="1:5" x14ac:dyDescent="0.3">
      <c r="A47231" t="str">
        <f>CONCATENATE(B47231, "-",C47231)</f>
        <v>2018-11</v>
      </c>
      <c r="B47231">
        <v>2018</v>
      </c>
      <c r="C47231">
        <v>11</v>
      </c>
      <c r="D47231" t="s">
        <v>415</v>
      </c>
      <c r="E47231">
        <v>5.4313099041533468E-2</v>
      </c>
    </row>
    <row r="47232" spans="1:5" x14ac:dyDescent="0.3">
      <c r="A47232" t="str">
        <f>CONCATENATE(B47232, "-",C47232)</f>
        <v>2018-12</v>
      </c>
      <c r="B47232">
        <v>2018</v>
      </c>
      <c r="C47232">
        <v>12</v>
      </c>
      <c r="D47232" t="s">
        <v>415</v>
      </c>
      <c r="E47232">
        <v>0.1515151515151516</v>
      </c>
    </row>
    <row r="47233" spans="1:5" x14ac:dyDescent="0.3">
      <c r="A47233" t="str">
        <f>CONCATENATE(B47233, "-",C47233)</f>
        <v>2019-1</v>
      </c>
      <c r="B47233">
        <v>2019</v>
      </c>
      <c r="C47233">
        <v>1</v>
      </c>
      <c r="D47233" t="s">
        <v>415</v>
      </c>
      <c r="E47233">
        <v>5.2910052910052326E-3</v>
      </c>
    </row>
    <row r="47234" spans="1:5" x14ac:dyDescent="0.3">
      <c r="A47234" t="str">
        <f>CONCATENATE(B47234, "-",C47234)</f>
        <v>2019-2</v>
      </c>
      <c r="B47234">
        <v>2019</v>
      </c>
      <c r="C47234">
        <v>2</v>
      </c>
      <c r="D47234" t="s">
        <v>415</v>
      </c>
      <c r="E47234">
        <v>-0.1133004926108374</v>
      </c>
    </row>
    <row r="47235" spans="1:5" x14ac:dyDescent="0.3">
      <c r="A47235" t="str">
        <f>CONCATENATE(B47235, "-",C47235)</f>
        <v>2019-3</v>
      </c>
      <c r="B47235">
        <v>2019</v>
      </c>
      <c r="C47235">
        <v>3</v>
      </c>
      <c r="D47235" t="s">
        <v>415</v>
      </c>
      <c r="E47235">
        <v>-3.3333333333333312E-2</v>
      </c>
    </row>
    <row r="47236" spans="1:5" x14ac:dyDescent="0.3">
      <c r="A47236" t="str">
        <f>CONCATENATE(B47236, "-",C47236)</f>
        <v>2019-4</v>
      </c>
      <c r="B47236">
        <v>2019</v>
      </c>
      <c r="C47236">
        <v>4</v>
      </c>
      <c r="D47236" t="s">
        <v>415</v>
      </c>
      <c r="E47236">
        <v>9.7922848664688325E-2</v>
      </c>
    </row>
    <row r="47237" spans="1:5" x14ac:dyDescent="0.3">
      <c r="A47237" t="str">
        <f>CONCATENATE(B47237, "-",C47237)</f>
        <v>2019-5</v>
      </c>
      <c r="B47237">
        <v>2019</v>
      </c>
      <c r="C47237">
        <v>5</v>
      </c>
      <c r="D47237" t="s">
        <v>415</v>
      </c>
      <c r="E47237">
        <v>-2.3291517495519151E-2</v>
      </c>
    </row>
    <row r="47238" spans="1:5" x14ac:dyDescent="0.3">
      <c r="A47238" t="str">
        <f>CONCATENATE(B47238, "-",C47238)</f>
        <v>2019-6</v>
      </c>
      <c r="B47238">
        <v>2019</v>
      </c>
      <c r="C47238">
        <v>6</v>
      </c>
      <c r="D47238" t="s">
        <v>415</v>
      </c>
      <c r="E47238">
        <v>0.1058823529411764</v>
      </c>
    </row>
    <row r="47239" spans="1:5" x14ac:dyDescent="0.3">
      <c r="A47239" t="str">
        <f>CONCATENATE(B47239, "-",C47239)</f>
        <v>2019-7</v>
      </c>
      <c r="B47239">
        <v>2019</v>
      </c>
      <c r="C47239">
        <v>7</v>
      </c>
      <c r="D47239" t="s">
        <v>415</v>
      </c>
      <c r="E47239">
        <v>-4.5092838196286553E-2</v>
      </c>
    </row>
    <row r="47240" spans="1:5" x14ac:dyDescent="0.3">
      <c r="A47240" t="str">
        <f>CONCATENATE(B47240, "-",C47240)</f>
        <v>2019-8</v>
      </c>
      <c r="B47240">
        <v>2019</v>
      </c>
      <c r="C47240">
        <v>8</v>
      </c>
      <c r="D47240" t="s">
        <v>415</v>
      </c>
      <c r="E47240">
        <v>-2.352941176470583E-2</v>
      </c>
    </row>
    <row r="47241" spans="1:5" x14ac:dyDescent="0.3">
      <c r="A47241" t="str">
        <f>CONCATENATE(B47241, "-",C47241)</f>
        <v>2019-9</v>
      </c>
      <c r="B47241">
        <v>2019</v>
      </c>
      <c r="C47241">
        <v>9</v>
      </c>
      <c r="D47241" t="s">
        <v>415</v>
      </c>
      <c r="E47241">
        <v>1.204819277108425E-2</v>
      </c>
    </row>
    <row r="47242" spans="1:5" x14ac:dyDescent="0.3">
      <c r="A47242" t="str">
        <f>CONCATENATE(B47242, "-",C47242)</f>
        <v>2019-10</v>
      </c>
      <c r="B47242">
        <v>2019</v>
      </c>
      <c r="C47242">
        <v>10</v>
      </c>
      <c r="D47242" t="s">
        <v>415</v>
      </c>
      <c r="E47242">
        <v>-7.4404761904761821E-2</v>
      </c>
    </row>
    <row r="47243" spans="1:5" x14ac:dyDescent="0.3">
      <c r="A47243" t="str">
        <f>CONCATENATE(B47243, "-",C47243)</f>
        <v>2019-11</v>
      </c>
      <c r="B47243">
        <v>2019</v>
      </c>
      <c r="C47243">
        <v>11</v>
      </c>
      <c r="D47243" t="s">
        <v>415</v>
      </c>
      <c r="E47243">
        <v>-3.012048192771085E-2</v>
      </c>
    </row>
    <row r="47244" spans="1:5" x14ac:dyDescent="0.3">
      <c r="A47244" t="str">
        <f>CONCATENATE(B47244, "-",C47244)</f>
        <v>2019-12</v>
      </c>
      <c r="B47244">
        <v>2019</v>
      </c>
      <c r="C47244">
        <v>12</v>
      </c>
      <c r="D47244" t="s">
        <v>415</v>
      </c>
      <c r="E47244">
        <v>0.14880952380952381</v>
      </c>
    </row>
    <row r="47245" spans="1:5" x14ac:dyDescent="0.3">
      <c r="A47245" t="str">
        <f>CONCATENATE(B47245, "-",C47245)</f>
        <v>2020-1</v>
      </c>
      <c r="B47245">
        <v>2020</v>
      </c>
      <c r="C47245">
        <v>1</v>
      </c>
      <c r="D47245" t="s">
        <v>415</v>
      </c>
      <c r="E47245">
        <v>-0.19689119170984451</v>
      </c>
    </row>
    <row r="47246" spans="1:5" x14ac:dyDescent="0.3">
      <c r="A47246" t="str">
        <f>CONCATENATE(B47246, "-",C47246)</f>
        <v>2020-2</v>
      </c>
      <c r="B47246">
        <v>2020</v>
      </c>
      <c r="C47246">
        <v>2</v>
      </c>
      <c r="D47246" t="s">
        <v>415</v>
      </c>
      <c r="E47246">
        <v>-3.7931034482758613E-2</v>
      </c>
    </row>
    <row r="47247" spans="1:5" x14ac:dyDescent="0.3">
      <c r="A47247" t="str">
        <f>CONCATENATE(B47247, "-",C47247)</f>
        <v>2020-3</v>
      </c>
      <c r="B47247">
        <v>2020</v>
      </c>
      <c r="C47247">
        <v>3</v>
      </c>
      <c r="D47247" t="s">
        <v>415</v>
      </c>
      <c r="E47247">
        <v>-0.2307692307692307</v>
      </c>
    </row>
    <row r="47248" spans="1:5" x14ac:dyDescent="0.3">
      <c r="A47248" t="str">
        <f>CONCATENATE(B47248, "-",C47248)</f>
        <v>2020-4</v>
      </c>
      <c r="B47248">
        <v>2020</v>
      </c>
      <c r="C47248">
        <v>4</v>
      </c>
      <c r="D47248" t="s">
        <v>415</v>
      </c>
      <c r="E47248">
        <v>0.13636363636363619</v>
      </c>
    </row>
    <row r="47249" spans="1:5" x14ac:dyDescent="0.3">
      <c r="A47249" t="str">
        <f>CONCATENATE(B47249, "-",C47249)</f>
        <v>2020-5</v>
      </c>
      <c r="B47249">
        <v>2020</v>
      </c>
      <c r="C47249">
        <v>5</v>
      </c>
      <c r="D47249" t="s">
        <v>415</v>
      </c>
      <c r="E47249">
        <v>-7.1999999999999939E-2</v>
      </c>
    </row>
    <row r="47250" spans="1:5" x14ac:dyDescent="0.3">
      <c r="A47250" t="str">
        <f>CONCATENATE(B47250, "-",C47250)</f>
        <v>2020-6</v>
      </c>
      <c r="B47250">
        <v>2020</v>
      </c>
      <c r="C47250">
        <v>6</v>
      </c>
      <c r="D47250" t="s">
        <v>415</v>
      </c>
      <c r="E47250">
        <v>-1.6666666666666548E-2</v>
      </c>
    </row>
    <row r="47251" spans="1:5" x14ac:dyDescent="0.3">
      <c r="A47251" t="str">
        <f>CONCATENATE(B47251, "-",C47251)</f>
        <v>2020-7</v>
      </c>
      <c r="B47251">
        <v>2020</v>
      </c>
      <c r="C47251">
        <v>7</v>
      </c>
      <c r="D47251" t="s">
        <v>415</v>
      </c>
      <c r="E47251">
        <v>-7.5221124363679184E-2</v>
      </c>
    </row>
    <row r="47252" spans="1:5" x14ac:dyDescent="0.3">
      <c r="A47252" t="str">
        <f>CONCATENATE(B47252, "-",C47252)</f>
        <v>2020-8</v>
      </c>
      <c r="B47252">
        <v>2020</v>
      </c>
      <c r="C47252">
        <v>8</v>
      </c>
      <c r="D47252" t="s">
        <v>415</v>
      </c>
      <c r="E47252">
        <v>-4.9751243781094526E-3</v>
      </c>
    </row>
    <row r="47253" spans="1:5" x14ac:dyDescent="0.3">
      <c r="A47253" t="str">
        <f>CONCATENATE(B47253, "-",C47253)</f>
        <v>2020-9</v>
      </c>
      <c r="B47253">
        <v>2020</v>
      </c>
      <c r="C47253">
        <v>9</v>
      </c>
      <c r="D47253" t="s">
        <v>415</v>
      </c>
      <c r="E47253">
        <v>0</v>
      </c>
    </row>
    <row r="47254" spans="1:5" x14ac:dyDescent="0.3">
      <c r="A47254" t="str">
        <f>CONCATENATE(B47254, "-",C47254)</f>
        <v>2020-10</v>
      </c>
      <c r="B47254">
        <v>2020</v>
      </c>
      <c r="C47254">
        <v>10</v>
      </c>
      <c r="D47254" t="s">
        <v>415</v>
      </c>
      <c r="E47254">
        <v>-1.477832512315271E-2</v>
      </c>
    </row>
    <row r="47255" spans="1:5" x14ac:dyDescent="0.3">
      <c r="A47255" t="str">
        <f>CONCATENATE(B47255, "-",C47255)</f>
        <v>2020-11</v>
      </c>
      <c r="B47255">
        <v>2020</v>
      </c>
      <c r="C47255">
        <v>11</v>
      </c>
      <c r="D47255" t="s">
        <v>415</v>
      </c>
      <c r="E47255">
        <v>1.4999999999999999E-2</v>
      </c>
    </row>
    <row r="47256" spans="1:5" x14ac:dyDescent="0.3">
      <c r="A47256" t="str">
        <f>CONCATENATE(B47256, "-",C47256)</f>
        <v>2020-12</v>
      </c>
      <c r="B47256">
        <v>2020</v>
      </c>
      <c r="C47256">
        <v>12</v>
      </c>
      <c r="D47256" t="s">
        <v>415</v>
      </c>
      <c r="E47256">
        <v>8.3743842364532015E-2</v>
      </c>
    </row>
    <row r="47257" spans="1:5" x14ac:dyDescent="0.3">
      <c r="A47257" t="str">
        <f>CONCATENATE(B47257, "-",C47257)</f>
        <v>2021-1</v>
      </c>
      <c r="B47257">
        <v>2021</v>
      </c>
      <c r="C47257">
        <v>1</v>
      </c>
      <c r="D47257" t="s">
        <v>415</v>
      </c>
      <c r="E47257">
        <v>-4.4843049327354259E-3</v>
      </c>
    </row>
    <row r="47258" spans="1:5" x14ac:dyDescent="0.3">
      <c r="A47258" t="str">
        <f>CONCATENATE(B47258, "-",C47258)</f>
        <v>2021-2</v>
      </c>
      <c r="B47258">
        <v>2021</v>
      </c>
      <c r="C47258">
        <v>2</v>
      </c>
      <c r="D47258" t="s">
        <v>415</v>
      </c>
      <c r="E47258">
        <v>6.1320754716981132E-2</v>
      </c>
    </row>
    <row r="47259" spans="1:5" x14ac:dyDescent="0.3">
      <c r="A47259" t="str">
        <f>CONCATENATE(B47259, "-",C47259)</f>
        <v>2021-3</v>
      </c>
      <c r="B47259">
        <v>2021</v>
      </c>
      <c r="C47259">
        <v>3</v>
      </c>
      <c r="D47259" t="s">
        <v>415</v>
      </c>
      <c r="E47259">
        <v>4.4052863436123352E-3</v>
      </c>
    </row>
    <row r="47260" spans="1:5" x14ac:dyDescent="0.3">
      <c r="A47260" t="str">
        <f>CONCATENATE(B47260, "-",C47260)</f>
        <v>2021-4</v>
      </c>
      <c r="B47260">
        <v>2021</v>
      </c>
      <c r="C47260">
        <v>4</v>
      </c>
      <c r="D47260" t="s">
        <v>415</v>
      </c>
      <c r="E47260">
        <v>7.0175438596491224E-2</v>
      </c>
    </row>
    <row r="47261" spans="1:5" x14ac:dyDescent="0.3">
      <c r="A47261" t="str">
        <f>CONCATENATE(B47261, "-",C47261)</f>
        <v>2021-5</v>
      </c>
      <c r="B47261">
        <v>2021</v>
      </c>
      <c r="C47261">
        <v>5</v>
      </c>
      <c r="D47261" t="s">
        <v>415</v>
      </c>
      <c r="E47261">
        <v>1.6949152542372881E-2</v>
      </c>
    </row>
    <row r="47262" spans="1:5" x14ac:dyDescent="0.3">
      <c r="A47262" t="str">
        <f>CONCATENATE(B47262, "-",C47262)</f>
        <v>2021-6</v>
      </c>
      <c r="B47262">
        <v>2021</v>
      </c>
      <c r="C47262">
        <v>6</v>
      </c>
      <c r="D47262" t="s">
        <v>415</v>
      </c>
      <c r="E47262">
        <v>-4.2372881355932202E-2</v>
      </c>
    </row>
    <row r="47263" spans="1:5" x14ac:dyDescent="0.3">
      <c r="A47263" t="str">
        <f>CONCATENATE(B47263, "-",C47263)</f>
        <v>2021-7</v>
      </c>
      <c r="B47263">
        <v>2021</v>
      </c>
      <c r="C47263">
        <v>7</v>
      </c>
      <c r="D47263" t="s">
        <v>415</v>
      </c>
      <c r="E47263">
        <v>-0.11061946902654871</v>
      </c>
    </row>
    <row r="47264" spans="1:5" x14ac:dyDescent="0.3">
      <c r="A47264" t="str">
        <f>CONCATENATE(B47264, "-",C47264)</f>
        <v>2021-8</v>
      </c>
      <c r="B47264">
        <v>2021</v>
      </c>
      <c r="C47264">
        <v>8</v>
      </c>
      <c r="D47264" t="s">
        <v>415</v>
      </c>
      <c r="E47264">
        <v>1.492537313432836E-2</v>
      </c>
    </row>
    <row r="47265" spans="1:5" x14ac:dyDescent="0.3">
      <c r="A47265" t="str">
        <f>CONCATENATE(B47265, "-",C47265)</f>
        <v>2014-1</v>
      </c>
      <c r="B47265">
        <v>2014</v>
      </c>
      <c r="C47265">
        <v>1</v>
      </c>
      <c r="D47265" t="s">
        <v>416</v>
      </c>
      <c r="E47265">
        <v>0.16959064327485401</v>
      </c>
    </row>
    <row r="47266" spans="1:5" x14ac:dyDescent="0.3">
      <c r="A47266" t="str">
        <f>CONCATENATE(B47266, "-",C47266)</f>
        <v>2014-2</v>
      </c>
      <c r="B47266">
        <v>2014</v>
      </c>
      <c r="C47266">
        <v>2</v>
      </c>
      <c r="D47266" t="s">
        <v>416</v>
      </c>
      <c r="E47266">
        <v>1.4285714285714259E-2</v>
      </c>
    </row>
    <row r="47267" spans="1:5" x14ac:dyDescent="0.3">
      <c r="A47267" t="str">
        <f>CONCATENATE(B47267, "-",C47267)</f>
        <v>2014-3</v>
      </c>
      <c r="B47267">
        <v>2014</v>
      </c>
      <c r="C47267">
        <v>3</v>
      </c>
      <c r="D47267" t="s">
        <v>416</v>
      </c>
      <c r="E47267">
        <v>-1.485148514851482E-2</v>
      </c>
    </row>
    <row r="47268" spans="1:5" x14ac:dyDescent="0.3">
      <c r="A47268" t="str">
        <f>CONCATENATE(B47268, "-",C47268)</f>
        <v>2014-4</v>
      </c>
      <c r="B47268">
        <v>2014</v>
      </c>
      <c r="C47268">
        <v>4</v>
      </c>
      <c r="D47268" t="s">
        <v>416</v>
      </c>
      <c r="E47268">
        <v>5.1020408163265198E-3</v>
      </c>
    </row>
    <row r="47269" spans="1:5" x14ac:dyDescent="0.3">
      <c r="A47269" t="str">
        <f>CONCATENATE(B47269, "-",C47269)</f>
        <v>2014-5</v>
      </c>
      <c r="B47269">
        <v>2014</v>
      </c>
      <c r="C47269">
        <v>5</v>
      </c>
      <c r="D47269" t="s">
        <v>416</v>
      </c>
      <c r="E47269">
        <v>5.6701030927835037E-2</v>
      </c>
    </row>
    <row r="47270" spans="1:5" x14ac:dyDescent="0.3">
      <c r="A47270" t="str">
        <f>CONCATENATE(B47270, "-",C47270)</f>
        <v>2014-6</v>
      </c>
      <c r="B47270">
        <v>2014</v>
      </c>
      <c r="C47270">
        <v>6</v>
      </c>
      <c r="D47270" t="s">
        <v>416</v>
      </c>
      <c r="E47270">
        <v>3.5175879396984848E-2</v>
      </c>
    </row>
    <row r="47271" spans="1:5" x14ac:dyDescent="0.3">
      <c r="A47271" t="str">
        <f>CONCATENATE(B47271, "-",C47271)</f>
        <v>2014-7</v>
      </c>
      <c r="B47271">
        <v>2014</v>
      </c>
      <c r="C47271">
        <v>7</v>
      </c>
      <c r="D47271" t="s">
        <v>416</v>
      </c>
      <c r="E47271">
        <v>-3.902439024390246E-2</v>
      </c>
    </row>
    <row r="47272" spans="1:5" x14ac:dyDescent="0.3">
      <c r="A47272" t="str">
        <f>CONCATENATE(B47272, "-",C47272)</f>
        <v>2014-8</v>
      </c>
      <c r="B47272">
        <v>2014</v>
      </c>
      <c r="C47272">
        <v>8</v>
      </c>
      <c r="D47272" t="s">
        <v>416</v>
      </c>
      <c r="E47272">
        <v>-1.020408163265304E-2</v>
      </c>
    </row>
    <row r="47273" spans="1:5" x14ac:dyDescent="0.3">
      <c r="A47273" t="str">
        <f>CONCATENATE(B47273, "-",C47273)</f>
        <v>2014-9</v>
      </c>
      <c r="B47273">
        <v>2014</v>
      </c>
      <c r="C47273">
        <v>9</v>
      </c>
      <c r="D47273" t="s">
        <v>416</v>
      </c>
      <c r="E47273">
        <v>-2.0512820512820579E-2</v>
      </c>
    </row>
    <row r="47274" spans="1:5" x14ac:dyDescent="0.3">
      <c r="A47274" t="str">
        <f>CONCATENATE(B47274, "-",C47274)</f>
        <v>2014-10</v>
      </c>
      <c r="B47274">
        <v>2014</v>
      </c>
      <c r="C47274">
        <v>10</v>
      </c>
      <c r="D47274" t="s">
        <v>416</v>
      </c>
      <c r="E47274">
        <v>0</v>
      </c>
    </row>
    <row r="47275" spans="1:5" x14ac:dyDescent="0.3">
      <c r="A47275" t="str">
        <f>CONCATENATE(B47275, "-",C47275)</f>
        <v>2014-11</v>
      </c>
      <c r="B47275">
        <v>2014</v>
      </c>
      <c r="C47275">
        <v>11</v>
      </c>
      <c r="D47275" t="s">
        <v>416</v>
      </c>
      <c r="E47275">
        <v>-2.6178010471204129E-2</v>
      </c>
    </row>
    <row r="47276" spans="1:5" x14ac:dyDescent="0.3">
      <c r="A47276" t="str">
        <f>CONCATENATE(B47276, "-",C47276)</f>
        <v>2014-12</v>
      </c>
      <c r="B47276">
        <v>2014</v>
      </c>
      <c r="C47276">
        <v>12</v>
      </c>
      <c r="D47276" t="s">
        <v>416</v>
      </c>
      <c r="E47276">
        <v>-4.2553191489361729E-2</v>
      </c>
    </row>
    <row r="47277" spans="1:5" x14ac:dyDescent="0.3">
      <c r="A47277" t="str">
        <f>CONCATENATE(B47277, "-",C47277)</f>
        <v>2015-1</v>
      </c>
      <c r="B47277">
        <v>2015</v>
      </c>
      <c r="C47277">
        <v>1</v>
      </c>
      <c r="D47277" t="s">
        <v>416</v>
      </c>
      <c r="E47277">
        <v>8.571428571428566E-2</v>
      </c>
    </row>
    <row r="47278" spans="1:5" x14ac:dyDescent="0.3">
      <c r="A47278" t="str">
        <f>CONCATENATE(B47278, "-",C47278)</f>
        <v>2015-2</v>
      </c>
      <c r="B47278">
        <v>2015</v>
      </c>
      <c r="C47278">
        <v>2</v>
      </c>
      <c r="D47278" t="s">
        <v>416</v>
      </c>
      <c r="E47278">
        <v>5.4347826086956527E-2</v>
      </c>
    </row>
    <row r="47279" spans="1:5" x14ac:dyDescent="0.3">
      <c r="A47279" t="str">
        <f>CONCATENATE(B47279, "-",C47279)</f>
        <v>2015-3</v>
      </c>
      <c r="B47279">
        <v>2015</v>
      </c>
      <c r="C47279">
        <v>3</v>
      </c>
      <c r="D47279" t="s">
        <v>416</v>
      </c>
      <c r="E47279">
        <v>-3.6082474226804162E-2</v>
      </c>
    </row>
    <row r="47280" spans="1:5" x14ac:dyDescent="0.3">
      <c r="A47280" t="str">
        <f>CONCATENATE(B47280, "-",C47280)</f>
        <v>2015-4</v>
      </c>
      <c r="B47280">
        <v>2015</v>
      </c>
      <c r="C47280">
        <v>4</v>
      </c>
      <c r="D47280" t="s">
        <v>416</v>
      </c>
      <c r="E47280">
        <v>-4.278074866310163E-2</v>
      </c>
    </row>
    <row r="47281" spans="1:5" x14ac:dyDescent="0.3">
      <c r="A47281" t="str">
        <f>CONCATENATE(B47281, "-",C47281)</f>
        <v>2015-5</v>
      </c>
      <c r="B47281">
        <v>2015</v>
      </c>
      <c r="C47281">
        <v>5</v>
      </c>
      <c r="D47281" t="s">
        <v>416</v>
      </c>
      <c r="E47281">
        <v>5.8479532163742701E-2</v>
      </c>
    </row>
    <row r="47282" spans="1:5" x14ac:dyDescent="0.3">
      <c r="A47282" t="str">
        <f>CONCATENATE(B47282, "-",C47282)</f>
        <v>2015-6</v>
      </c>
      <c r="B47282">
        <v>2015</v>
      </c>
      <c r="C47282">
        <v>6</v>
      </c>
      <c r="D47282" t="s">
        <v>416</v>
      </c>
      <c r="E47282">
        <v>0</v>
      </c>
    </row>
    <row r="47283" spans="1:5" x14ac:dyDescent="0.3">
      <c r="A47283" t="str">
        <f>CONCATENATE(B47283, "-",C47283)</f>
        <v>2015-7</v>
      </c>
      <c r="B47283">
        <v>2015</v>
      </c>
      <c r="C47283">
        <v>7</v>
      </c>
      <c r="D47283" t="s">
        <v>416</v>
      </c>
      <c r="E47283">
        <v>1.6042780748663069E-2</v>
      </c>
    </row>
    <row r="47284" spans="1:5" x14ac:dyDescent="0.3">
      <c r="A47284" t="str">
        <f>CONCATENATE(B47284, "-",C47284)</f>
        <v>2015-8</v>
      </c>
      <c r="B47284">
        <v>2015</v>
      </c>
      <c r="C47284">
        <v>8</v>
      </c>
      <c r="D47284" t="s">
        <v>416</v>
      </c>
      <c r="E47284">
        <v>-0.12631578947368419</v>
      </c>
    </row>
    <row r="47285" spans="1:5" x14ac:dyDescent="0.3">
      <c r="A47285" t="str">
        <f>CONCATENATE(B47285, "-",C47285)</f>
        <v>2015-9</v>
      </c>
      <c r="B47285">
        <v>2015</v>
      </c>
      <c r="C47285">
        <v>9</v>
      </c>
      <c r="D47285" t="s">
        <v>416</v>
      </c>
      <c r="E47285">
        <v>-1.204819277108431E-2</v>
      </c>
    </row>
    <row r="47286" spans="1:5" x14ac:dyDescent="0.3">
      <c r="A47286" t="str">
        <f>CONCATENATE(B47286, "-",C47286)</f>
        <v>2015-10</v>
      </c>
      <c r="B47286">
        <v>2015</v>
      </c>
      <c r="C47286">
        <v>10</v>
      </c>
      <c r="D47286" t="s">
        <v>416</v>
      </c>
      <c r="E47286">
        <v>-1.237773908138204E-2</v>
      </c>
    </row>
    <row r="47287" spans="1:5" x14ac:dyDescent="0.3">
      <c r="A47287" t="str">
        <f>CONCATENATE(B47287, "-",C47287)</f>
        <v>2015-11</v>
      </c>
      <c r="B47287">
        <v>2015</v>
      </c>
      <c r="C47287">
        <v>11</v>
      </c>
      <c r="D47287" t="s">
        <v>416</v>
      </c>
      <c r="E47287">
        <v>-0.16666666666666671</v>
      </c>
    </row>
    <row r="47288" spans="1:5" x14ac:dyDescent="0.3">
      <c r="A47288" t="str">
        <f>CONCATENATE(B47288, "-",C47288)</f>
        <v>2015-12</v>
      </c>
      <c r="B47288">
        <v>2015</v>
      </c>
      <c r="C47288">
        <v>12</v>
      </c>
      <c r="D47288" t="s">
        <v>416</v>
      </c>
      <c r="E47288">
        <v>0.20183486238532111</v>
      </c>
    </row>
    <row r="47289" spans="1:5" x14ac:dyDescent="0.3">
      <c r="A47289" t="str">
        <f>CONCATENATE(B47289, "-",C47289)</f>
        <v>2016-1</v>
      </c>
      <c r="B47289">
        <v>2016</v>
      </c>
      <c r="C47289">
        <v>1</v>
      </c>
      <c r="D47289" t="s">
        <v>416</v>
      </c>
      <c r="E47289">
        <v>-0.1031746031746032</v>
      </c>
    </row>
    <row r="47290" spans="1:5" x14ac:dyDescent="0.3">
      <c r="A47290" t="str">
        <f>CONCATENATE(B47290, "-",C47290)</f>
        <v>2016-2</v>
      </c>
      <c r="B47290">
        <v>2016</v>
      </c>
      <c r="C47290">
        <v>2</v>
      </c>
      <c r="D47290" t="s">
        <v>416</v>
      </c>
      <c r="E47290">
        <v>-1.785714285714286E-2</v>
      </c>
    </row>
    <row r="47291" spans="1:5" x14ac:dyDescent="0.3">
      <c r="A47291" t="str">
        <f>CONCATENATE(B47291, "-",C47291)</f>
        <v>2016-3</v>
      </c>
      <c r="B47291">
        <v>2016</v>
      </c>
      <c r="C47291">
        <v>3</v>
      </c>
      <c r="D47291" t="s">
        <v>416</v>
      </c>
      <c r="E47291">
        <v>-5.5045871559633031E-2</v>
      </c>
    </row>
    <row r="47292" spans="1:5" x14ac:dyDescent="0.3">
      <c r="A47292" t="str">
        <f>CONCATENATE(B47292, "-",C47292)</f>
        <v>2016-4</v>
      </c>
      <c r="B47292">
        <v>2016</v>
      </c>
      <c r="C47292">
        <v>4</v>
      </c>
      <c r="D47292" t="s">
        <v>416</v>
      </c>
      <c r="E47292">
        <v>0</v>
      </c>
    </row>
    <row r="47293" spans="1:5" x14ac:dyDescent="0.3">
      <c r="A47293" t="str">
        <f>CONCATENATE(B47293, "-",C47293)</f>
        <v>2016-5</v>
      </c>
      <c r="B47293">
        <v>2016</v>
      </c>
      <c r="C47293">
        <v>5</v>
      </c>
      <c r="D47293" t="s">
        <v>416</v>
      </c>
      <c r="E47293">
        <v>7.8431372549019607E-2</v>
      </c>
    </row>
    <row r="47294" spans="1:5" x14ac:dyDescent="0.3">
      <c r="A47294" t="str">
        <f>CONCATENATE(B47294, "-",C47294)</f>
        <v>2016-6</v>
      </c>
      <c r="B47294">
        <v>2016</v>
      </c>
      <c r="C47294">
        <v>6</v>
      </c>
      <c r="D47294" t="s">
        <v>416</v>
      </c>
      <c r="E47294">
        <v>1.8018018018018021E-2</v>
      </c>
    </row>
    <row r="47295" spans="1:5" x14ac:dyDescent="0.3">
      <c r="A47295" t="str">
        <f>CONCATENATE(B47295, "-",C47295)</f>
        <v>2016-7</v>
      </c>
      <c r="B47295">
        <v>2016</v>
      </c>
      <c r="C47295">
        <v>7</v>
      </c>
      <c r="D47295" t="s">
        <v>416</v>
      </c>
      <c r="E47295">
        <v>0</v>
      </c>
    </row>
    <row r="47296" spans="1:5" x14ac:dyDescent="0.3">
      <c r="A47296" t="str">
        <f>CONCATENATE(B47296, "-",C47296)</f>
        <v>2016-8</v>
      </c>
      <c r="B47296">
        <v>2016</v>
      </c>
      <c r="C47296">
        <v>8</v>
      </c>
      <c r="D47296" t="s">
        <v>416</v>
      </c>
      <c r="E47296">
        <v>-7.1428571428571425E-2</v>
      </c>
    </row>
    <row r="47297" spans="1:5" x14ac:dyDescent="0.3">
      <c r="A47297" t="str">
        <f>CONCATENATE(B47297, "-",C47297)</f>
        <v>2016-9</v>
      </c>
      <c r="B47297">
        <v>2016</v>
      </c>
      <c r="C47297">
        <v>9</v>
      </c>
      <c r="D47297" t="s">
        <v>416</v>
      </c>
      <c r="E47297">
        <v>-8.6274509803921567E-2</v>
      </c>
    </row>
    <row r="47298" spans="1:5" x14ac:dyDescent="0.3">
      <c r="A47298" t="str">
        <f>CONCATENATE(B47298, "-",C47298)</f>
        <v>2016-10</v>
      </c>
      <c r="B47298">
        <v>2016</v>
      </c>
      <c r="C47298">
        <v>10</v>
      </c>
      <c r="D47298" t="s">
        <v>416</v>
      </c>
      <c r="E47298">
        <v>-4.1304347826086947E-2</v>
      </c>
    </row>
    <row r="47299" spans="1:5" x14ac:dyDescent="0.3">
      <c r="A47299" t="str">
        <f>CONCATENATE(B47299, "-",C47299)</f>
        <v>2016-11</v>
      </c>
      <c r="B47299">
        <v>2016</v>
      </c>
      <c r="C47299">
        <v>11</v>
      </c>
      <c r="D47299" t="s">
        <v>416</v>
      </c>
      <c r="E47299">
        <v>-0.1176470588235294</v>
      </c>
    </row>
    <row r="47300" spans="1:5" x14ac:dyDescent="0.3">
      <c r="A47300" t="str">
        <f>CONCATENATE(B47300, "-",C47300)</f>
        <v>2016-12</v>
      </c>
      <c r="B47300">
        <v>2016</v>
      </c>
      <c r="C47300">
        <v>12</v>
      </c>
      <c r="D47300" t="s">
        <v>416</v>
      </c>
      <c r="E47300">
        <v>0.25165562913907291</v>
      </c>
    </row>
    <row r="47301" spans="1:5" x14ac:dyDescent="0.3">
      <c r="A47301" t="str">
        <f>CONCATENATE(B47301, "-",C47301)</f>
        <v>2017-1</v>
      </c>
      <c r="B47301">
        <v>2017</v>
      </c>
      <c r="C47301">
        <v>1</v>
      </c>
      <c r="D47301" t="s">
        <v>416</v>
      </c>
      <c r="E47301">
        <v>0.1604095563139932</v>
      </c>
    </row>
    <row r="47302" spans="1:5" x14ac:dyDescent="0.3">
      <c r="A47302" t="str">
        <f>CONCATENATE(B47302, "-",C47302)</f>
        <v>2017-2</v>
      </c>
      <c r="B47302">
        <v>2017</v>
      </c>
      <c r="C47302">
        <v>2</v>
      </c>
      <c r="D47302" t="s">
        <v>416</v>
      </c>
      <c r="E47302">
        <v>2.4875621890547261E-2</v>
      </c>
    </row>
    <row r="47303" spans="1:5" x14ac:dyDescent="0.3">
      <c r="A47303" t="str">
        <f>CONCATENATE(B47303, "-",C47303)</f>
        <v>2017-3</v>
      </c>
      <c r="B47303">
        <v>2017</v>
      </c>
      <c r="C47303">
        <v>3</v>
      </c>
      <c r="D47303" t="s">
        <v>416</v>
      </c>
      <c r="E47303">
        <v>0.1225490196078431</v>
      </c>
    </row>
    <row r="47304" spans="1:5" x14ac:dyDescent="0.3">
      <c r="A47304" t="str">
        <f>CONCATENATE(B47304, "-",C47304)</f>
        <v>2017-4</v>
      </c>
      <c r="B47304">
        <v>2017</v>
      </c>
      <c r="C47304">
        <v>4</v>
      </c>
      <c r="D47304" t="s">
        <v>416</v>
      </c>
      <c r="E47304">
        <v>-5.7142857142857141E-2</v>
      </c>
    </row>
    <row r="47305" spans="1:5" x14ac:dyDescent="0.3">
      <c r="A47305" t="str">
        <f>CONCATENATE(B47305, "-",C47305)</f>
        <v>2017-5</v>
      </c>
      <c r="B47305">
        <v>2017</v>
      </c>
      <c r="C47305">
        <v>5</v>
      </c>
      <c r="D47305" t="s">
        <v>416</v>
      </c>
      <c r="E47305">
        <v>7.2961373390557943E-2</v>
      </c>
    </row>
    <row r="47306" spans="1:5" x14ac:dyDescent="0.3">
      <c r="A47306" t="str">
        <f>CONCATENATE(B47306, "-",C47306)</f>
        <v>2017-6</v>
      </c>
      <c r="B47306">
        <v>2017</v>
      </c>
      <c r="C47306">
        <v>6</v>
      </c>
      <c r="D47306" t="s">
        <v>416</v>
      </c>
      <c r="E47306">
        <v>9.0909090909090912E-2</v>
      </c>
    </row>
    <row r="47307" spans="1:5" x14ac:dyDescent="0.3">
      <c r="A47307" t="str">
        <f>CONCATENATE(B47307, "-",C47307)</f>
        <v>2017-7</v>
      </c>
      <c r="B47307">
        <v>2017</v>
      </c>
      <c r="C47307">
        <v>7</v>
      </c>
      <c r="D47307" t="s">
        <v>416</v>
      </c>
      <c r="E47307">
        <v>-3.6764705882352942E-2</v>
      </c>
    </row>
    <row r="47308" spans="1:5" x14ac:dyDescent="0.3">
      <c r="A47308" t="str">
        <f>CONCATENATE(B47308, "-",C47308)</f>
        <v>2017-8</v>
      </c>
      <c r="B47308">
        <v>2017</v>
      </c>
      <c r="C47308">
        <v>8</v>
      </c>
      <c r="D47308" t="s">
        <v>416</v>
      </c>
      <c r="E47308">
        <v>-0.1</v>
      </c>
    </row>
    <row r="47309" spans="1:5" x14ac:dyDescent="0.3">
      <c r="A47309" t="str">
        <f>CONCATENATE(B47309, "-",C47309)</f>
        <v>2017-9</v>
      </c>
      <c r="B47309">
        <v>2017</v>
      </c>
      <c r="C47309">
        <v>9</v>
      </c>
      <c r="D47309" t="s">
        <v>416</v>
      </c>
      <c r="E47309">
        <v>7.7586206896551727E-2</v>
      </c>
    </row>
    <row r="47310" spans="1:5" x14ac:dyDescent="0.3">
      <c r="A47310" t="str">
        <f>CONCATENATE(B47310, "-",C47310)</f>
        <v>2017-10</v>
      </c>
      <c r="B47310">
        <v>2017</v>
      </c>
      <c r="C47310">
        <v>10</v>
      </c>
      <c r="D47310" t="s">
        <v>416</v>
      </c>
      <c r="E47310">
        <v>-0.1056910569105691</v>
      </c>
    </row>
    <row r="47311" spans="1:5" x14ac:dyDescent="0.3">
      <c r="A47311" t="str">
        <f>CONCATENATE(B47311, "-",C47311)</f>
        <v>2017-11</v>
      </c>
      <c r="B47311">
        <v>2017</v>
      </c>
      <c r="C47311">
        <v>11</v>
      </c>
      <c r="D47311" t="s">
        <v>416</v>
      </c>
      <c r="E47311">
        <v>0.16964285714285721</v>
      </c>
    </row>
    <row r="47312" spans="1:5" x14ac:dyDescent="0.3">
      <c r="A47312" t="str">
        <f>CONCATENATE(B47312, "-",C47312)</f>
        <v>2017-12</v>
      </c>
      <c r="B47312">
        <v>2017</v>
      </c>
      <c r="C47312">
        <v>12</v>
      </c>
      <c r="D47312" t="s">
        <v>416</v>
      </c>
      <c r="E47312">
        <v>-1.1538461538461541E-2</v>
      </c>
    </row>
    <row r="47313" spans="1:5" x14ac:dyDescent="0.3">
      <c r="A47313" t="str">
        <f>CONCATENATE(B47313, "-",C47313)</f>
        <v>2018-1</v>
      </c>
      <c r="B47313">
        <v>2018</v>
      </c>
      <c r="C47313">
        <v>1</v>
      </c>
      <c r="D47313" t="s">
        <v>416</v>
      </c>
      <c r="E47313">
        <v>0.21268656716417911</v>
      </c>
    </row>
    <row r="47314" spans="1:5" x14ac:dyDescent="0.3">
      <c r="A47314" t="str">
        <f>CONCATENATE(B47314, "-",C47314)</f>
        <v>2018-2</v>
      </c>
      <c r="B47314">
        <v>2018</v>
      </c>
      <c r="C47314">
        <v>2</v>
      </c>
      <c r="D47314" t="s">
        <v>416</v>
      </c>
      <c r="E47314">
        <v>2.5477707006369432E-2</v>
      </c>
    </row>
    <row r="47315" spans="1:5" x14ac:dyDescent="0.3">
      <c r="A47315" t="str">
        <f>CONCATENATE(B47315, "-",C47315)</f>
        <v>2018-3</v>
      </c>
      <c r="B47315">
        <v>2018</v>
      </c>
      <c r="C47315">
        <v>3</v>
      </c>
      <c r="D47315" t="s">
        <v>416</v>
      </c>
      <c r="E47315">
        <v>-1.5873015873015869E-2</v>
      </c>
    </row>
    <row r="47316" spans="1:5" x14ac:dyDescent="0.3">
      <c r="A47316" t="str">
        <f>CONCATENATE(B47316, "-",C47316)</f>
        <v>2018-4</v>
      </c>
      <c r="B47316">
        <v>2018</v>
      </c>
      <c r="C47316">
        <v>4</v>
      </c>
      <c r="D47316" t="s">
        <v>416</v>
      </c>
      <c r="E47316">
        <v>-0.12341772151898731</v>
      </c>
    </row>
    <row r="47317" spans="1:5" x14ac:dyDescent="0.3">
      <c r="A47317" t="str">
        <f>CONCATENATE(B47317, "-",C47317)</f>
        <v>2018-5</v>
      </c>
      <c r="B47317">
        <v>2018</v>
      </c>
      <c r="C47317">
        <v>5</v>
      </c>
      <c r="D47317" t="s">
        <v>416</v>
      </c>
      <c r="E47317">
        <v>-0.1165413533834586</v>
      </c>
    </row>
    <row r="47318" spans="1:5" x14ac:dyDescent="0.3">
      <c r="A47318" t="str">
        <f>CONCATENATE(B47318, "-",C47318)</f>
        <v>2018-6</v>
      </c>
      <c r="B47318">
        <v>2018</v>
      </c>
      <c r="C47318">
        <v>6</v>
      </c>
      <c r="D47318" t="s">
        <v>416</v>
      </c>
      <c r="E47318">
        <v>-1.7021276595744681E-2</v>
      </c>
    </row>
    <row r="47319" spans="1:5" x14ac:dyDescent="0.3">
      <c r="A47319" t="str">
        <f>CONCATENATE(B47319, "-",C47319)</f>
        <v>2018-7</v>
      </c>
      <c r="B47319">
        <v>2018</v>
      </c>
      <c r="C47319">
        <v>7</v>
      </c>
      <c r="D47319" t="s">
        <v>416</v>
      </c>
      <c r="E47319">
        <v>3.1531531531531529E-2</v>
      </c>
    </row>
    <row r="47320" spans="1:5" x14ac:dyDescent="0.3">
      <c r="A47320" t="str">
        <f>CONCATENATE(B47320, "-",C47320)</f>
        <v>2018-8</v>
      </c>
      <c r="B47320">
        <v>2018</v>
      </c>
      <c r="C47320">
        <v>8</v>
      </c>
      <c r="D47320" t="s">
        <v>416</v>
      </c>
      <c r="E47320">
        <v>4.4247787610619468E-3</v>
      </c>
    </row>
    <row r="47321" spans="1:5" x14ac:dyDescent="0.3">
      <c r="A47321" t="str">
        <f>CONCATENATE(B47321, "-",C47321)</f>
        <v>2018-9</v>
      </c>
      <c r="B47321">
        <v>2018</v>
      </c>
      <c r="C47321">
        <v>9</v>
      </c>
      <c r="D47321" t="s">
        <v>416</v>
      </c>
      <c r="E47321">
        <v>0.2</v>
      </c>
    </row>
    <row r="47322" spans="1:5" x14ac:dyDescent="0.3">
      <c r="A47322" t="str">
        <f>CONCATENATE(B47322, "-",C47322)</f>
        <v>2018-10</v>
      </c>
      <c r="B47322">
        <v>2018</v>
      </c>
      <c r="C47322">
        <v>10</v>
      </c>
      <c r="D47322" t="s">
        <v>416</v>
      </c>
      <c r="E47322">
        <v>-9.7472924187725629E-2</v>
      </c>
    </row>
    <row r="47323" spans="1:5" x14ac:dyDescent="0.3">
      <c r="A47323" t="str">
        <f>CONCATENATE(B47323, "-",C47323)</f>
        <v>2018-11</v>
      </c>
      <c r="B47323">
        <v>2018</v>
      </c>
      <c r="C47323">
        <v>11</v>
      </c>
      <c r="D47323" t="s">
        <v>416</v>
      </c>
      <c r="E47323">
        <v>-4.0983606557377051E-3</v>
      </c>
    </row>
    <row r="47324" spans="1:5" x14ac:dyDescent="0.3">
      <c r="A47324" t="str">
        <f>CONCATENATE(B47324, "-",C47324)</f>
        <v>2018-12</v>
      </c>
      <c r="B47324">
        <v>2018</v>
      </c>
      <c r="C47324">
        <v>12</v>
      </c>
      <c r="D47324" t="s">
        <v>416</v>
      </c>
      <c r="E47324">
        <v>-6.640625E-2</v>
      </c>
    </row>
    <row r="47325" spans="1:5" x14ac:dyDescent="0.3">
      <c r="A47325" t="str">
        <f>CONCATENATE(B47325, "-",C47325)</f>
        <v>2019-1</v>
      </c>
      <c r="B47325">
        <v>2019</v>
      </c>
      <c r="C47325">
        <v>1</v>
      </c>
      <c r="D47325" t="s">
        <v>416</v>
      </c>
      <c r="E47325">
        <v>6.0344827586206899E-2</v>
      </c>
    </row>
    <row r="47326" spans="1:5" x14ac:dyDescent="0.3">
      <c r="A47326" t="str">
        <f>CONCATENATE(B47326, "-",C47326)</f>
        <v>2019-2</v>
      </c>
      <c r="B47326">
        <v>2019</v>
      </c>
      <c r="C47326">
        <v>2</v>
      </c>
      <c r="D47326" t="s">
        <v>416</v>
      </c>
      <c r="E47326">
        <v>-8.0645161290322578E-3</v>
      </c>
    </row>
    <row r="47327" spans="1:5" x14ac:dyDescent="0.3">
      <c r="A47327" t="str">
        <f>CONCATENATE(B47327, "-",C47327)</f>
        <v>2019-3</v>
      </c>
      <c r="B47327">
        <v>2019</v>
      </c>
      <c r="C47327">
        <v>3</v>
      </c>
      <c r="D47327" t="s">
        <v>416</v>
      </c>
      <c r="E47327">
        <v>-3.5573122529644272E-2</v>
      </c>
    </row>
    <row r="47328" spans="1:5" x14ac:dyDescent="0.3">
      <c r="A47328" t="str">
        <f>CONCATENATE(B47328, "-",C47328)</f>
        <v>2019-4</v>
      </c>
      <c r="B47328">
        <v>2019</v>
      </c>
      <c r="C47328">
        <v>4</v>
      </c>
      <c r="D47328" t="s">
        <v>416</v>
      </c>
      <c r="E47328">
        <v>-3.6290322580645157E-2</v>
      </c>
    </row>
    <row r="47329" spans="1:5" x14ac:dyDescent="0.3">
      <c r="A47329" t="str">
        <f>CONCATENATE(B47329, "-",C47329)</f>
        <v>2019-5</v>
      </c>
      <c r="B47329">
        <v>2019</v>
      </c>
      <c r="C47329">
        <v>5</v>
      </c>
      <c r="D47329" t="s">
        <v>416</v>
      </c>
      <c r="E47329">
        <v>-1.260504201680672E-2</v>
      </c>
    </row>
    <row r="47330" spans="1:5" x14ac:dyDescent="0.3">
      <c r="A47330" t="str">
        <f>CONCATENATE(B47330, "-",C47330)</f>
        <v>2019-6</v>
      </c>
      <c r="B47330">
        <v>2019</v>
      </c>
      <c r="C47330">
        <v>6</v>
      </c>
      <c r="D47330" t="s">
        <v>416</v>
      </c>
      <c r="E47330">
        <v>-2.1551724137931039E-2</v>
      </c>
    </row>
    <row r="47331" spans="1:5" x14ac:dyDescent="0.3">
      <c r="A47331" t="str">
        <f>CONCATENATE(B47331, "-",C47331)</f>
        <v>2019-7</v>
      </c>
      <c r="B47331">
        <v>2019</v>
      </c>
      <c r="C47331">
        <v>7</v>
      </c>
      <c r="D47331" t="s">
        <v>416</v>
      </c>
      <c r="E47331">
        <v>-7.3593073593073599E-2</v>
      </c>
    </row>
    <row r="47332" spans="1:5" x14ac:dyDescent="0.3">
      <c r="A47332" t="str">
        <f>CONCATENATE(B47332, "-",C47332)</f>
        <v>2019-8</v>
      </c>
      <c r="B47332">
        <v>2019</v>
      </c>
      <c r="C47332">
        <v>8</v>
      </c>
      <c r="D47332" t="s">
        <v>416</v>
      </c>
      <c r="E47332">
        <v>-9.5238095238095247E-3</v>
      </c>
    </row>
    <row r="47333" spans="1:5" x14ac:dyDescent="0.3">
      <c r="A47333" t="str">
        <f>CONCATENATE(B47333, "-",C47333)</f>
        <v>2019-9</v>
      </c>
      <c r="B47333">
        <v>2019</v>
      </c>
      <c r="C47333">
        <v>9</v>
      </c>
      <c r="D47333" t="s">
        <v>416</v>
      </c>
      <c r="E47333">
        <v>3.4313725490196081E-2</v>
      </c>
    </row>
    <row r="47334" spans="1:5" x14ac:dyDescent="0.3">
      <c r="A47334" t="str">
        <f>CONCATENATE(B47334, "-",C47334)</f>
        <v>2019-10</v>
      </c>
      <c r="B47334">
        <v>2019</v>
      </c>
      <c r="C47334">
        <v>10</v>
      </c>
      <c r="D47334" t="s">
        <v>416</v>
      </c>
      <c r="E47334">
        <v>2.8571428571428571E-2</v>
      </c>
    </row>
    <row r="47335" spans="1:5" x14ac:dyDescent="0.3">
      <c r="A47335" t="str">
        <f>CONCATENATE(B47335, "-",C47335)</f>
        <v>2019-11</v>
      </c>
      <c r="B47335">
        <v>2019</v>
      </c>
      <c r="C47335">
        <v>11</v>
      </c>
      <c r="D47335" t="s">
        <v>416</v>
      </c>
      <c r="E47335">
        <v>-7.3394495412844041E-2</v>
      </c>
    </row>
    <row r="47336" spans="1:5" x14ac:dyDescent="0.3">
      <c r="A47336" t="str">
        <f>CONCATENATE(B47336, "-",C47336)</f>
        <v>2019-12</v>
      </c>
      <c r="B47336">
        <v>2019</v>
      </c>
      <c r="C47336">
        <v>12</v>
      </c>
      <c r="D47336" t="s">
        <v>416</v>
      </c>
      <c r="E47336">
        <v>5.0000000000000001E-3</v>
      </c>
    </row>
    <row r="47337" spans="1:5" x14ac:dyDescent="0.3">
      <c r="A47337" t="str">
        <f>CONCATENATE(B47337, "-",C47337)</f>
        <v>2020-1</v>
      </c>
      <c r="B47337">
        <v>2020</v>
      </c>
      <c r="C47337">
        <v>1</v>
      </c>
      <c r="D47337" t="s">
        <v>416</v>
      </c>
      <c r="E47337">
        <v>0</v>
      </c>
    </row>
    <row r="47338" spans="1:5" x14ac:dyDescent="0.3">
      <c r="A47338" t="str">
        <f>CONCATENATE(B47338, "-",C47338)</f>
        <v>2020-2</v>
      </c>
      <c r="B47338">
        <v>2020</v>
      </c>
      <c r="C47338">
        <v>2</v>
      </c>
      <c r="D47338" t="s">
        <v>416</v>
      </c>
      <c r="E47338">
        <v>0.13170731707317071</v>
      </c>
    </row>
    <row r="47339" spans="1:5" x14ac:dyDescent="0.3">
      <c r="A47339" t="str">
        <f>CONCATENATE(B47339, "-",C47339)</f>
        <v>2020-3</v>
      </c>
      <c r="B47339">
        <v>2020</v>
      </c>
      <c r="C47339">
        <v>3</v>
      </c>
      <c r="D47339" t="s">
        <v>416</v>
      </c>
      <c r="E47339">
        <v>-0.40890688259109309</v>
      </c>
    </row>
    <row r="47340" spans="1:5" x14ac:dyDescent="0.3">
      <c r="A47340" t="str">
        <f>CONCATENATE(B47340, "-",C47340)</f>
        <v>2020-4</v>
      </c>
      <c r="B47340">
        <v>2020</v>
      </c>
      <c r="C47340">
        <v>4</v>
      </c>
      <c r="D47340" t="s">
        <v>416</v>
      </c>
      <c r="E47340">
        <v>0.16517285531370041</v>
      </c>
    </row>
    <row r="47341" spans="1:5" x14ac:dyDescent="0.3">
      <c r="A47341" t="str">
        <f>CONCATENATE(B47341, "-",C47341)</f>
        <v>2020-5</v>
      </c>
      <c r="B47341">
        <v>2020</v>
      </c>
      <c r="C47341">
        <v>5</v>
      </c>
      <c r="D47341" t="s">
        <v>416</v>
      </c>
      <c r="E47341">
        <v>0.14699331848552341</v>
      </c>
    </row>
    <row r="47342" spans="1:5" x14ac:dyDescent="0.3">
      <c r="A47342" t="str">
        <f>CONCATENATE(B47342, "-",C47342)</f>
        <v>2020-6</v>
      </c>
      <c r="B47342">
        <v>2020</v>
      </c>
      <c r="C47342">
        <v>6</v>
      </c>
      <c r="D47342" t="s">
        <v>416</v>
      </c>
      <c r="E47342">
        <v>0</v>
      </c>
    </row>
    <row r="47343" spans="1:5" x14ac:dyDescent="0.3">
      <c r="A47343" t="str">
        <f>CONCATENATE(B47343, "-",C47343)</f>
        <v>2020-7</v>
      </c>
      <c r="B47343">
        <v>2020</v>
      </c>
      <c r="C47343">
        <v>7</v>
      </c>
      <c r="D47343" t="s">
        <v>416</v>
      </c>
      <c r="E47343">
        <v>-9.8214285714285712E-2</v>
      </c>
    </row>
    <row r="47344" spans="1:5" x14ac:dyDescent="0.3">
      <c r="A47344" t="str">
        <f>CONCATENATE(B47344, "-",C47344)</f>
        <v>2020-8</v>
      </c>
      <c r="B47344">
        <v>2020</v>
      </c>
      <c r="C47344">
        <v>8</v>
      </c>
      <c r="D47344" t="s">
        <v>416</v>
      </c>
      <c r="E47344">
        <v>8.2125603864734303E-2</v>
      </c>
    </row>
    <row r="47345" spans="1:5" x14ac:dyDescent="0.3">
      <c r="A47345" t="str">
        <f>CONCATENATE(B47345, "-",C47345)</f>
        <v>2020-9</v>
      </c>
      <c r="B47345">
        <v>2020</v>
      </c>
      <c r="C47345">
        <v>9</v>
      </c>
      <c r="D47345" t="s">
        <v>416</v>
      </c>
      <c r="E47345">
        <v>0.22123893805309741</v>
      </c>
    </row>
    <row r="47346" spans="1:5" x14ac:dyDescent="0.3">
      <c r="A47346" t="str">
        <f>CONCATENATE(B47346, "-",C47346)</f>
        <v>2020-10</v>
      </c>
      <c r="B47346">
        <v>2020</v>
      </c>
      <c r="C47346">
        <v>10</v>
      </c>
      <c r="D47346" t="s">
        <v>416</v>
      </c>
      <c r="E47346">
        <v>-3.272727272727273E-2</v>
      </c>
    </row>
    <row r="47347" spans="1:5" x14ac:dyDescent="0.3">
      <c r="A47347" t="str">
        <f>CONCATENATE(B47347, "-",C47347)</f>
        <v>2020-11</v>
      </c>
      <c r="B47347">
        <v>2020</v>
      </c>
      <c r="C47347">
        <v>11</v>
      </c>
      <c r="D47347" t="s">
        <v>416</v>
      </c>
      <c r="E47347">
        <v>8.9219330855018583E-2</v>
      </c>
    </row>
    <row r="47348" spans="1:5" x14ac:dyDescent="0.3">
      <c r="A47348" t="str">
        <f>CONCATENATE(B47348, "-",C47348)</f>
        <v>2020-12</v>
      </c>
      <c r="B47348">
        <v>2020</v>
      </c>
      <c r="C47348">
        <v>12</v>
      </c>
      <c r="D47348" t="s">
        <v>416</v>
      </c>
      <c r="E47348">
        <v>9.3851132686084138E-2</v>
      </c>
    </row>
    <row r="47349" spans="1:5" x14ac:dyDescent="0.3">
      <c r="A47349" t="str">
        <f>CONCATENATE(B47349, "-",C47349)</f>
        <v>2021-1</v>
      </c>
      <c r="B47349">
        <v>2021</v>
      </c>
      <c r="C47349">
        <v>1</v>
      </c>
      <c r="D47349" t="s">
        <v>416</v>
      </c>
      <c r="E47349">
        <v>-3.7037037037037028E-2</v>
      </c>
    </row>
    <row r="47350" spans="1:5" x14ac:dyDescent="0.3">
      <c r="A47350" t="str">
        <f>CONCATENATE(B47350, "-",C47350)</f>
        <v>2021-2</v>
      </c>
      <c r="B47350">
        <v>2021</v>
      </c>
      <c r="C47350">
        <v>2</v>
      </c>
      <c r="D47350" t="s">
        <v>416</v>
      </c>
      <c r="E47350">
        <v>0.13975155279503099</v>
      </c>
    </row>
    <row r="47351" spans="1:5" x14ac:dyDescent="0.3">
      <c r="A47351" t="str">
        <f>CONCATENATE(B47351, "-",C47351)</f>
        <v>2021-3</v>
      </c>
      <c r="B47351">
        <v>2021</v>
      </c>
      <c r="C47351">
        <v>3</v>
      </c>
      <c r="D47351" t="s">
        <v>416</v>
      </c>
      <c r="E47351">
        <v>0.1230366492146597</v>
      </c>
    </row>
    <row r="47352" spans="1:5" x14ac:dyDescent="0.3">
      <c r="A47352" t="str">
        <f>CONCATENATE(B47352, "-",C47352)</f>
        <v>2021-4</v>
      </c>
      <c r="B47352">
        <v>2021</v>
      </c>
      <c r="C47352">
        <v>4</v>
      </c>
      <c r="D47352" t="s">
        <v>416</v>
      </c>
      <c r="E47352">
        <v>0.1064814814814815</v>
      </c>
    </row>
    <row r="47353" spans="1:5" x14ac:dyDescent="0.3">
      <c r="A47353" t="str">
        <f>CONCATENATE(B47353, "-",C47353)</f>
        <v>2021-5</v>
      </c>
      <c r="B47353">
        <v>2021</v>
      </c>
      <c r="C47353">
        <v>5</v>
      </c>
      <c r="D47353" t="s">
        <v>416</v>
      </c>
      <c r="E47353">
        <v>0.40248962655601661</v>
      </c>
    </row>
    <row r="47354" spans="1:5" x14ac:dyDescent="0.3">
      <c r="A47354" t="str">
        <f>CONCATENATE(B47354, "-",C47354)</f>
        <v>2021-6</v>
      </c>
      <c r="B47354">
        <v>2021</v>
      </c>
      <c r="C47354">
        <v>6</v>
      </c>
      <c r="D47354" t="s">
        <v>416</v>
      </c>
      <c r="E47354">
        <v>-5.5555555555555552E-2</v>
      </c>
    </row>
    <row r="47355" spans="1:5" x14ac:dyDescent="0.3">
      <c r="A47355" t="str">
        <f>CONCATENATE(B47355, "-",C47355)</f>
        <v>2021-7</v>
      </c>
      <c r="B47355">
        <v>2021</v>
      </c>
      <c r="C47355">
        <v>7</v>
      </c>
      <c r="D47355" t="s">
        <v>416</v>
      </c>
      <c r="E47355">
        <v>-3.5483870967741943E-2</v>
      </c>
    </row>
    <row r="47356" spans="1:5" x14ac:dyDescent="0.3">
      <c r="A47356" t="str">
        <f>CONCATENATE(B47356, "-",C47356)</f>
        <v>2021-8</v>
      </c>
      <c r="B47356">
        <v>2021</v>
      </c>
      <c r="C47356">
        <v>8</v>
      </c>
      <c r="D47356" t="s">
        <v>416</v>
      </c>
      <c r="E47356">
        <v>-6.655290102389079E-2</v>
      </c>
    </row>
    <row r="47357" spans="1:5" x14ac:dyDescent="0.3">
      <c r="A47357" t="str">
        <f>CONCATENATE(B47357, "-",C47357)</f>
        <v>2014-1</v>
      </c>
      <c r="B47357">
        <v>2014</v>
      </c>
      <c r="C47357">
        <v>1</v>
      </c>
      <c r="D47357" t="s">
        <v>417</v>
      </c>
      <c r="E47357">
        <v>-2.614379084967319E-2</v>
      </c>
    </row>
    <row r="47358" spans="1:5" x14ac:dyDescent="0.3">
      <c r="A47358" t="str">
        <f>CONCATENATE(B47358, "-",C47358)</f>
        <v>2014-2</v>
      </c>
      <c r="B47358">
        <v>2014</v>
      </c>
      <c r="C47358">
        <v>2</v>
      </c>
      <c r="D47358" t="s">
        <v>417</v>
      </c>
      <c r="E47358">
        <v>-2.0000000000000039E-2</v>
      </c>
    </row>
    <row r="47359" spans="1:5" x14ac:dyDescent="0.3">
      <c r="A47359" t="str">
        <f>CONCATENATE(B47359, "-",C47359)</f>
        <v>2014-3</v>
      </c>
      <c r="B47359">
        <v>2014</v>
      </c>
      <c r="C47359">
        <v>3</v>
      </c>
      <c r="D47359" t="s">
        <v>417</v>
      </c>
      <c r="E47359">
        <v>1.369863013698619E-2</v>
      </c>
    </row>
    <row r="47360" spans="1:5" x14ac:dyDescent="0.3">
      <c r="A47360" t="str">
        <f>CONCATENATE(B47360, "-",C47360)</f>
        <v>2014-4</v>
      </c>
      <c r="B47360">
        <v>2014</v>
      </c>
      <c r="C47360">
        <v>4</v>
      </c>
      <c r="D47360" t="s">
        <v>417</v>
      </c>
      <c r="E47360">
        <v>-4.1095890410958992E-2</v>
      </c>
    </row>
    <row r="47361" spans="1:5" x14ac:dyDescent="0.3">
      <c r="A47361" t="str">
        <f>CONCATENATE(B47361, "-",C47361)</f>
        <v>2014-5</v>
      </c>
      <c r="B47361">
        <v>2014</v>
      </c>
      <c r="C47361">
        <v>5</v>
      </c>
      <c r="D47361" t="s">
        <v>417</v>
      </c>
      <c r="E47361">
        <v>0</v>
      </c>
    </row>
    <row r="47362" spans="1:5" x14ac:dyDescent="0.3">
      <c r="A47362" t="str">
        <f>CONCATENATE(B47362, "-",C47362)</f>
        <v>2014-6</v>
      </c>
      <c r="B47362">
        <v>2014</v>
      </c>
      <c r="C47362">
        <v>6</v>
      </c>
      <c r="D47362" t="s">
        <v>417</v>
      </c>
      <c r="E47362">
        <v>6.293706293706286E-2</v>
      </c>
    </row>
    <row r="47363" spans="1:5" x14ac:dyDescent="0.3">
      <c r="A47363" t="str">
        <f>CONCATENATE(B47363, "-",C47363)</f>
        <v>2014-7</v>
      </c>
      <c r="B47363">
        <v>2014</v>
      </c>
      <c r="C47363">
        <v>7</v>
      </c>
      <c r="D47363" t="s">
        <v>417</v>
      </c>
      <c r="E47363">
        <v>0.10457516339869299</v>
      </c>
    </row>
    <row r="47364" spans="1:5" x14ac:dyDescent="0.3">
      <c r="A47364" t="str">
        <f>CONCATENATE(B47364, "-",C47364)</f>
        <v>2014-8</v>
      </c>
      <c r="B47364">
        <v>2014</v>
      </c>
      <c r="C47364">
        <v>8</v>
      </c>
      <c r="D47364" t="s">
        <v>417</v>
      </c>
      <c r="E47364">
        <v>-2.366863905325443E-2</v>
      </c>
    </row>
    <row r="47365" spans="1:5" x14ac:dyDescent="0.3">
      <c r="A47365" t="str">
        <f>CONCATENATE(B47365, "-",C47365)</f>
        <v>2014-9</v>
      </c>
      <c r="B47365">
        <v>2014</v>
      </c>
      <c r="C47365">
        <v>9</v>
      </c>
      <c r="D47365" t="s">
        <v>417</v>
      </c>
      <c r="E47365">
        <v>3.1250000000000118E-2</v>
      </c>
    </row>
    <row r="47366" spans="1:5" x14ac:dyDescent="0.3">
      <c r="A47366" t="str">
        <f>CONCATENATE(B47366, "-",C47366)</f>
        <v>2014-10</v>
      </c>
      <c r="B47366">
        <v>2014</v>
      </c>
      <c r="C47366">
        <v>10</v>
      </c>
      <c r="D47366" t="s">
        <v>417</v>
      </c>
      <c r="E47366">
        <v>6.060606060606049E-2</v>
      </c>
    </row>
    <row r="47367" spans="1:5" x14ac:dyDescent="0.3">
      <c r="A47367" t="str">
        <f>CONCATENATE(B47367, "-",C47367)</f>
        <v>2014-11</v>
      </c>
      <c r="B47367">
        <v>2014</v>
      </c>
      <c r="C47367">
        <v>11</v>
      </c>
      <c r="D47367" t="s">
        <v>417</v>
      </c>
      <c r="E47367">
        <v>-1.142857142857134E-2</v>
      </c>
    </row>
    <row r="47368" spans="1:5" x14ac:dyDescent="0.3">
      <c r="A47368" t="str">
        <f>CONCATENATE(B47368, "-",C47368)</f>
        <v>2014-12</v>
      </c>
      <c r="B47368">
        <v>2014</v>
      </c>
      <c r="C47368">
        <v>12</v>
      </c>
      <c r="D47368" t="s">
        <v>417</v>
      </c>
      <c r="E47368">
        <v>0.12856703742812331</v>
      </c>
    </row>
    <row r="47369" spans="1:5" x14ac:dyDescent="0.3">
      <c r="A47369" t="str">
        <f>CONCATENATE(B47369, "-",C47369)</f>
        <v>2015-1</v>
      </c>
      <c r="B47369">
        <v>2015</v>
      </c>
      <c r="C47369">
        <v>1</v>
      </c>
      <c r="D47369" t="s">
        <v>417</v>
      </c>
      <c r="E47369">
        <v>5.1724137931034482E-2</v>
      </c>
    </row>
    <row r="47370" spans="1:5" x14ac:dyDescent="0.3">
      <c r="A47370" t="str">
        <f>CONCATENATE(B47370, "-",C47370)</f>
        <v>2015-2</v>
      </c>
      <c r="B47370">
        <v>2015</v>
      </c>
      <c r="C47370">
        <v>2</v>
      </c>
      <c r="D47370" t="s">
        <v>417</v>
      </c>
      <c r="E47370">
        <v>2.7322404371584671E-2</v>
      </c>
    </row>
    <row r="47371" spans="1:5" x14ac:dyDescent="0.3">
      <c r="A47371" t="str">
        <f>CONCATENATE(B47371, "-",C47371)</f>
        <v>2015-3</v>
      </c>
      <c r="B47371">
        <v>2015</v>
      </c>
      <c r="C47371">
        <v>3</v>
      </c>
      <c r="D47371" t="s">
        <v>417</v>
      </c>
      <c r="E47371">
        <v>-1.5957446808510588E-2</v>
      </c>
    </row>
    <row r="47372" spans="1:5" x14ac:dyDescent="0.3">
      <c r="A47372" t="str">
        <f>CONCATENATE(B47372, "-",C47372)</f>
        <v>2015-4</v>
      </c>
      <c r="B47372">
        <v>2015</v>
      </c>
      <c r="C47372">
        <v>4</v>
      </c>
      <c r="D47372" t="s">
        <v>417</v>
      </c>
      <c r="E47372">
        <v>0.15568862275449111</v>
      </c>
    </row>
    <row r="47373" spans="1:5" x14ac:dyDescent="0.3">
      <c r="A47373" t="str">
        <f>CONCATENATE(B47373, "-",C47373)</f>
        <v>2015-5</v>
      </c>
      <c r="B47373">
        <v>2015</v>
      </c>
      <c r="C47373">
        <v>5</v>
      </c>
      <c r="D47373" t="s">
        <v>417</v>
      </c>
      <c r="E47373">
        <v>0.19791666666666671</v>
      </c>
    </row>
    <row r="47374" spans="1:5" x14ac:dyDescent="0.3">
      <c r="A47374" t="str">
        <f>CONCATENATE(B47374, "-",C47374)</f>
        <v>2015-6</v>
      </c>
      <c r="B47374">
        <v>2015</v>
      </c>
      <c r="C47374">
        <v>6</v>
      </c>
      <c r="D47374" t="s">
        <v>417</v>
      </c>
      <c r="E47374">
        <v>-2.8571428571428619E-2</v>
      </c>
    </row>
    <row r="47375" spans="1:5" x14ac:dyDescent="0.3">
      <c r="A47375" t="str">
        <f>CONCATENATE(B47375, "-",C47375)</f>
        <v>2015-7</v>
      </c>
      <c r="B47375">
        <v>2015</v>
      </c>
      <c r="C47375">
        <v>7</v>
      </c>
      <c r="D47375" t="s">
        <v>417</v>
      </c>
      <c r="E47375">
        <v>0.119047619047619</v>
      </c>
    </row>
    <row r="47376" spans="1:5" x14ac:dyDescent="0.3">
      <c r="A47376" t="str">
        <f>CONCATENATE(B47376, "-",C47376)</f>
        <v>2015-8</v>
      </c>
      <c r="B47376">
        <v>2015</v>
      </c>
      <c r="C47376">
        <v>8</v>
      </c>
      <c r="D47376" t="s">
        <v>417</v>
      </c>
      <c r="E47376">
        <v>2.127659574468083E-2</v>
      </c>
    </row>
    <row r="47377" spans="1:5" x14ac:dyDescent="0.3">
      <c r="A47377" t="str">
        <f>CONCATENATE(B47377, "-",C47377)</f>
        <v>2015-9</v>
      </c>
      <c r="B47377">
        <v>2015</v>
      </c>
      <c r="C47377">
        <v>9</v>
      </c>
      <c r="D47377" t="s">
        <v>417</v>
      </c>
      <c r="E47377">
        <v>0.12500000000000011</v>
      </c>
    </row>
    <row r="47378" spans="1:5" x14ac:dyDescent="0.3">
      <c r="A47378" t="str">
        <f>CONCATENATE(B47378, "-",C47378)</f>
        <v>2015-10</v>
      </c>
      <c r="B47378">
        <v>2015</v>
      </c>
      <c r="C47378">
        <v>10</v>
      </c>
      <c r="D47378" t="s">
        <v>417</v>
      </c>
      <c r="E47378">
        <v>3.7037037037036993E-2</v>
      </c>
    </row>
    <row r="47379" spans="1:5" x14ac:dyDescent="0.3">
      <c r="A47379" t="str">
        <f>CONCATENATE(B47379, "-",C47379)</f>
        <v>2015-11</v>
      </c>
      <c r="B47379">
        <v>2015</v>
      </c>
      <c r="C47379">
        <v>11</v>
      </c>
      <c r="D47379" t="s">
        <v>417</v>
      </c>
      <c r="E47379">
        <v>-6.4516129032258077E-2</v>
      </c>
    </row>
    <row r="47380" spans="1:5" x14ac:dyDescent="0.3">
      <c r="A47380" t="str">
        <f>CONCATENATE(B47380, "-",C47380)</f>
        <v>2015-12</v>
      </c>
      <c r="B47380">
        <v>2015</v>
      </c>
      <c r="C47380">
        <v>12</v>
      </c>
      <c r="D47380" t="s">
        <v>417</v>
      </c>
      <c r="E47380">
        <v>-3.333333333333327E-2</v>
      </c>
    </row>
    <row r="47381" spans="1:5" x14ac:dyDescent="0.3">
      <c r="A47381" t="str">
        <f>CONCATENATE(B47381, "-",C47381)</f>
        <v>2016-1</v>
      </c>
      <c r="B47381">
        <v>2016</v>
      </c>
      <c r="C47381">
        <v>1</v>
      </c>
      <c r="D47381" t="s">
        <v>417</v>
      </c>
      <c r="E47381">
        <v>-2.6728934612476801E-2</v>
      </c>
    </row>
    <row r="47382" spans="1:5" x14ac:dyDescent="0.3">
      <c r="A47382" t="str">
        <f>CONCATENATE(B47382, "-",C47382)</f>
        <v>2016-2</v>
      </c>
      <c r="B47382">
        <v>2016</v>
      </c>
      <c r="C47382">
        <v>2</v>
      </c>
      <c r="D47382" t="s">
        <v>417</v>
      </c>
      <c r="E47382">
        <v>-2.3809523809523829E-2</v>
      </c>
    </row>
    <row r="47383" spans="1:5" x14ac:dyDescent="0.3">
      <c r="A47383" t="str">
        <f>CONCATENATE(B47383, "-",C47383)</f>
        <v>2016-3</v>
      </c>
      <c r="B47383">
        <v>2016</v>
      </c>
      <c r="C47383">
        <v>3</v>
      </c>
      <c r="D47383" t="s">
        <v>417</v>
      </c>
      <c r="E47383">
        <v>6.1538461538461528E-2</v>
      </c>
    </row>
    <row r="47384" spans="1:5" x14ac:dyDescent="0.3">
      <c r="A47384" t="str">
        <f>CONCATENATE(B47384, "-",C47384)</f>
        <v>2016-4</v>
      </c>
      <c r="B47384">
        <v>2016</v>
      </c>
      <c r="C47384">
        <v>4</v>
      </c>
      <c r="D47384" t="s">
        <v>417</v>
      </c>
      <c r="E47384">
        <v>-2.5000000000000019E-2</v>
      </c>
    </row>
    <row r="47385" spans="1:5" x14ac:dyDescent="0.3">
      <c r="A47385" t="str">
        <f>CONCATENATE(B47385, "-",C47385)</f>
        <v>2016-5</v>
      </c>
      <c r="B47385">
        <v>2016</v>
      </c>
      <c r="C47385">
        <v>5</v>
      </c>
      <c r="D47385" t="s">
        <v>417</v>
      </c>
      <c r="E47385">
        <v>0.25128205128205122</v>
      </c>
    </row>
    <row r="47386" spans="1:5" x14ac:dyDescent="0.3">
      <c r="A47386" t="str">
        <f>CONCATENATE(B47386, "-",C47386)</f>
        <v>2016-6</v>
      </c>
      <c r="B47386">
        <v>2016</v>
      </c>
      <c r="C47386">
        <v>6</v>
      </c>
      <c r="D47386" t="s">
        <v>417</v>
      </c>
      <c r="E47386">
        <v>-5.4054054054054022E-2</v>
      </c>
    </row>
    <row r="47387" spans="1:5" x14ac:dyDescent="0.3">
      <c r="A47387" t="str">
        <f>CONCATENATE(B47387, "-",C47387)</f>
        <v>2016-7</v>
      </c>
      <c r="B47387">
        <v>2016</v>
      </c>
      <c r="C47387">
        <v>7</v>
      </c>
      <c r="D47387" t="s">
        <v>417</v>
      </c>
      <c r="E47387">
        <v>-4.9180327868852451E-2</v>
      </c>
    </row>
    <row r="47388" spans="1:5" x14ac:dyDescent="0.3">
      <c r="A47388" t="str">
        <f>CONCATENATE(B47388, "-",C47388)</f>
        <v>2016-8</v>
      </c>
      <c r="B47388">
        <v>2016</v>
      </c>
      <c r="C47388">
        <v>8</v>
      </c>
      <c r="D47388" t="s">
        <v>417</v>
      </c>
      <c r="E47388">
        <v>-4.1841004184100233E-3</v>
      </c>
    </row>
    <row r="47389" spans="1:5" x14ac:dyDescent="0.3">
      <c r="A47389" t="str">
        <f>CONCATENATE(B47389, "-",C47389)</f>
        <v>2016-9</v>
      </c>
      <c r="B47389">
        <v>2016</v>
      </c>
      <c r="C47389">
        <v>9</v>
      </c>
      <c r="D47389" t="s">
        <v>417</v>
      </c>
      <c r="E47389">
        <v>-4.2016806722689211E-2</v>
      </c>
    </row>
    <row r="47390" spans="1:5" x14ac:dyDescent="0.3">
      <c r="A47390" t="str">
        <f>CONCATENATE(B47390, "-",C47390)</f>
        <v>2016-10</v>
      </c>
      <c r="B47390">
        <v>2016</v>
      </c>
      <c r="C47390">
        <v>10</v>
      </c>
      <c r="D47390" t="s">
        <v>417</v>
      </c>
      <c r="E47390">
        <v>0.21491228070175439</v>
      </c>
    </row>
    <row r="47391" spans="1:5" x14ac:dyDescent="0.3">
      <c r="A47391" t="str">
        <f>CONCATENATE(B47391, "-",C47391)</f>
        <v>2016-11</v>
      </c>
      <c r="B47391">
        <v>2016</v>
      </c>
      <c r="C47391">
        <v>11</v>
      </c>
      <c r="D47391" t="s">
        <v>417</v>
      </c>
      <c r="E47391">
        <v>0.18772563176895299</v>
      </c>
    </row>
    <row r="47392" spans="1:5" x14ac:dyDescent="0.3">
      <c r="A47392" t="str">
        <f>CONCATENATE(B47392, "-",C47392)</f>
        <v>2016-12</v>
      </c>
      <c r="B47392">
        <v>2016</v>
      </c>
      <c r="C47392">
        <v>12</v>
      </c>
      <c r="D47392" t="s">
        <v>417</v>
      </c>
      <c r="E47392">
        <v>0.16413373860182379</v>
      </c>
    </row>
    <row r="47393" spans="1:5" x14ac:dyDescent="0.3">
      <c r="A47393" t="str">
        <f>CONCATENATE(B47393, "-",C47393)</f>
        <v>2017-1</v>
      </c>
      <c r="B47393">
        <v>2017</v>
      </c>
      <c r="C47393">
        <v>1</v>
      </c>
      <c r="D47393" t="s">
        <v>417</v>
      </c>
      <c r="E47393">
        <v>-9.9216710182767592E-2</v>
      </c>
    </row>
    <row r="47394" spans="1:5" x14ac:dyDescent="0.3">
      <c r="A47394" t="str">
        <f>CONCATENATE(B47394, "-",C47394)</f>
        <v>2017-2</v>
      </c>
      <c r="B47394">
        <v>2017</v>
      </c>
      <c r="C47394">
        <v>2</v>
      </c>
      <c r="D47394" t="s">
        <v>417</v>
      </c>
      <c r="E47394">
        <v>-0.30434782608695649</v>
      </c>
    </row>
    <row r="47395" spans="1:5" x14ac:dyDescent="0.3">
      <c r="A47395" t="str">
        <f>CONCATENATE(B47395, "-",C47395)</f>
        <v>2017-3</v>
      </c>
      <c r="B47395">
        <v>2017</v>
      </c>
      <c r="C47395">
        <v>3</v>
      </c>
      <c r="D47395" t="s">
        <v>417</v>
      </c>
      <c r="E47395">
        <v>0.32648808669301183</v>
      </c>
    </row>
    <row r="47396" spans="1:5" x14ac:dyDescent="0.3">
      <c r="A47396" t="str">
        <f>CONCATENATE(B47396, "-",C47396)</f>
        <v>2017-4</v>
      </c>
      <c r="B47396">
        <v>2017</v>
      </c>
      <c r="C47396">
        <v>4</v>
      </c>
      <c r="D47396" t="s">
        <v>417</v>
      </c>
      <c r="E47396">
        <v>1.0273972602739651E-2</v>
      </c>
    </row>
    <row r="47397" spans="1:5" x14ac:dyDescent="0.3">
      <c r="A47397" t="str">
        <f>CONCATENATE(B47397, "-",C47397)</f>
        <v>2017-5</v>
      </c>
      <c r="B47397">
        <v>2017</v>
      </c>
      <c r="C47397">
        <v>5</v>
      </c>
      <c r="D47397" t="s">
        <v>417</v>
      </c>
      <c r="E47397">
        <v>1.4035087719298249E-2</v>
      </c>
    </row>
    <row r="47398" spans="1:5" x14ac:dyDescent="0.3">
      <c r="A47398" t="str">
        <f>CONCATENATE(B47398, "-",C47398)</f>
        <v>2017-6</v>
      </c>
      <c r="B47398">
        <v>2017</v>
      </c>
      <c r="C47398">
        <v>6</v>
      </c>
      <c r="D47398" t="s">
        <v>417</v>
      </c>
      <c r="E47398">
        <v>0.23875432525951559</v>
      </c>
    </row>
    <row r="47399" spans="1:5" x14ac:dyDescent="0.3">
      <c r="A47399" t="str">
        <f>CONCATENATE(B47399, "-",C47399)</f>
        <v>2017-7</v>
      </c>
      <c r="B47399">
        <v>2017</v>
      </c>
      <c r="C47399">
        <v>7</v>
      </c>
      <c r="D47399" t="s">
        <v>417</v>
      </c>
      <c r="E47399">
        <v>0.11731843575419</v>
      </c>
    </row>
    <row r="47400" spans="1:5" x14ac:dyDescent="0.3">
      <c r="A47400" t="str">
        <f>CONCATENATE(B47400, "-",C47400)</f>
        <v>2017-8</v>
      </c>
      <c r="B47400">
        <v>2017</v>
      </c>
      <c r="C47400">
        <v>8</v>
      </c>
      <c r="D47400" t="s">
        <v>417</v>
      </c>
      <c r="E47400">
        <v>-0.21249999999999999</v>
      </c>
    </row>
    <row r="47401" spans="1:5" x14ac:dyDescent="0.3">
      <c r="A47401" t="str">
        <f>CONCATENATE(B47401, "-",C47401)</f>
        <v>2017-9</v>
      </c>
      <c r="B47401">
        <v>2017</v>
      </c>
      <c r="C47401">
        <v>9</v>
      </c>
      <c r="D47401" t="s">
        <v>417</v>
      </c>
      <c r="E47401">
        <v>5.8064516129032268E-2</v>
      </c>
    </row>
    <row r="47402" spans="1:5" x14ac:dyDescent="0.3">
      <c r="A47402" t="str">
        <f>CONCATENATE(B47402, "-",C47402)</f>
        <v>2017-10</v>
      </c>
      <c r="B47402">
        <v>2017</v>
      </c>
      <c r="C47402">
        <v>10</v>
      </c>
      <c r="D47402" t="s">
        <v>417</v>
      </c>
      <c r="E47402">
        <v>-5.7926829268292783E-2</v>
      </c>
    </row>
    <row r="47403" spans="1:5" x14ac:dyDescent="0.3">
      <c r="A47403" t="str">
        <f>CONCATENATE(B47403, "-",C47403)</f>
        <v>2017-11</v>
      </c>
      <c r="B47403">
        <v>2017</v>
      </c>
      <c r="C47403">
        <v>11</v>
      </c>
      <c r="D47403" t="s">
        <v>417</v>
      </c>
      <c r="E47403">
        <v>6.7961165048543798E-2</v>
      </c>
    </row>
    <row r="47404" spans="1:5" x14ac:dyDescent="0.3">
      <c r="A47404" t="str">
        <f>CONCATENATE(B47404, "-",C47404)</f>
        <v>2017-12</v>
      </c>
      <c r="B47404">
        <v>2017</v>
      </c>
      <c r="C47404">
        <v>12</v>
      </c>
      <c r="D47404" t="s">
        <v>417</v>
      </c>
      <c r="E47404">
        <v>-6.0606060606060622E-2</v>
      </c>
    </row>
    <row r="47405" spans="1:5" x14ac:dyDescent="0.3">
      <c r="A47405" t="str">
        <f>CONCATENATE(B47405, "-",C47405)</f>
        <v>2018-1</v>
      </c>
      <c r="B47405">
        <v>2018</v>
      </c>
      <c r="C47405">
        <v>1</v>
      </c>
      <c r="D47405" t="s">
        <v>417</v>
      </c>
      <c r="E47405">
        <v>0.1003441195417316</v>
      </c>
    </row>
    <row r="47406" spans="1:5" x14ac:dyDescent="0.3">
      <c r="A47406" t="str">
        <f>CONCATENATE(B47406, "-",C47406)</f>
        <v>2018-2</v>
      </c>
      <c r="B47406">
        <v>2018</v>
      </c>
      <c r="C47406">
        <v>2</v>
      </c>
      <c r="D47406" t="s">
        <v>417</v>
      </c>
      <c r="E47406">
        <v>-3.8709677419354778E-2</v>
      </c>
    </row>
    <row r="47407" spans="1:5" x14ac:dyDescent="0.3">
      <c r="A47407" t="str">
        <f>CONCATENATE(B47407, "-",C47407)</f>
        <v>2018-3</v>
      </c>
      <c r="B47407">
        <v>2018</v>
      </c>
      <c r="C47407">
        <v>3</v>
      </c>
      <c r="D47407" t="s">
        <v>417</v>
      </c>
      <c r="E47407">
        <v>3.3557046979865689E-2</v>
      </c>
    </row>
    <row r="47408" spans="1:5" x14ac:dyDescent="0.3">
      <c r="A47408" t="str">
        <f>CONCATENATE(B47408, "-",C47408)</f>
        <v>2018-4</v>
      </c>
      <c r="B47408">
        <v>2018</v>
      </c>
      <c r="C47408">
        <v>4</v>
      </c>
      <c r="D47408" t="s">
        <v>417</v>
      </c>
      <c r="E47408">
        <v>-4.0000000000000077E-2</v>
      </c>
    </row>
    <row r="47409" spans="1:5" x14ac:dyDescent="0.3">
      <c r="A47409" t="str">
        <f>CONCATENATE(B47409, "-",C47409)</f>
        <v>2018-5</v>
      </c>
      <c r="B47409">
        <v>2018</v>
      </c>
      <c r="C47409">
        <v>5</v>
      </c>
      <c r="D47409" t="s">
        <v>417</v>
      </c>
      <c r="E47409">
        <v>-4.5977011494252797E-2</v>
      </c>
    </row>
    <row r="47410" spans="1:5" x14ac:dyDescent="0.3">
      <c r="A47410" t="str">
        <f>CONCATENATE(B47410, "-",C47410)</f>
        <v>2018-6</v>
      </c>
      <c r="B47410">
        <v>2018</v>
      </c>
      <c r="C47410">
        <v>6</v>
      </c>
      <c r="D47410" t="s">
        <v>417</v>
      </c>
      <c r="E47410">
        <v>-0.104417670682731</v>
      </c>
    </row>
    <row r="47411" spans="1:5" x14ac:dyDescent="0.3">
      <c r="A47411" t="str">
        <f>CONCATENATE(B47411, "-",C47411)</f>
        <v>2018-7</v>
      </c>
      <c r="B47411">
        <v>2018</v>
      </c>
      <c r="C47411">
        <v>7</v>
      </c>
      <c r="D47411" t="s">
        <v>417</v>
      </c>
      <c r="E47411">
        <v>0.1885245901639345</v>
      </c>
    </row>
    <row r="47412" spans="1:5" x14ac:dyDescent="0.3">
      <c r="A47412" t="str">
        <f>CONCATENATE(B47412, "-",C47412)</f>
        <v>2018-8</v>
      </c>
      <c r="B47412">
        <v>2018</v>
      </c>
      <c r="C47412">
        <v>8</v>
      </c>
      <c r="D47412" t="s">
        <v>417</v>
      </c>
      <c r="E47412">
        <v>-0.19310344827586201</v>
      </c>
    </row>
    <row r="47413" spans="1:5" x14ac:dyDescent="0.3">
      <c r="A47413" t="str">
        <f>CONCATENATE(B47413, "-",C47413)</f>
        <v>2018-9</v>
      </c>
      <c r="B47413">
        <v>2018</v>
      </c>
      <c r="C47413">
        <v>9</v>
      </c>
      <c r="D47413" t="s">
        <v>417</v>
      </c>
      <c r="E47413">
        <v>-6.2745098039215644E-2</v>
      </c>
    </row>
    <row r="47414" spans="1:5" x14ac:dyDescent="0.3">
      <c r="A47414" t="str">
        <f>CONCATENATE(B47414, "-",C47414)</f>
        <v>2018-10</v>
      </c>
      <c r="B47414">
        <v>2018</v>
      </c>
      <c r="C47414">
        <v>10</v>
      </c>
      <c r="D47414" t="s">
        <v>417</v>
      </c>
      <c r="E47414">
        <v>0</v>
      </c>
    </row>
    <row r="47415" spans="1:5" x14ac:dyDescent="0.3">
      <c r="A47415" t="str">
        <f>CONCATENATE(B47415, "-",C47415)</f>
        <v>2018-11</v>
      </c>
      <c r="B47415">
        <v>2018</v>
      </c>
      <c r="C47415">
        <v>11</v>
      </c>
      <c r="D47415" t="s">
        <v>417</v>
      </c>
      <c r="E47415">
        <v>-0.1068702290076336</v>
      </c>
    </row>
    <row r="47416" spans="1:5" x14ac:dyDescent="0.3">
      <c r="A47416" t="str">
        <f>CONCATENATE(B47416, "-",C47416)</f>
        <v>2018-12</v>
      </c>
      <c r="B47416">
        <v>2018</v>
      </c>
      <c r="C47416">
        <v>12</v>
      </c>
      <c r="D47416" t="s">
        <v>417</v>
      </c>
      <c r="E47416">
        <v>-0.18483412322274889</v>
      </c>
    </row>
    <row r="47417" spans="1:5" x14ac:dyDescent="0.3">
      <c r="A47417" t="str">
        <f>CONCATENATE(B47417, "-",C47417)</f>
        <v>2019-1</v>
      </c>
      <c r="B47417">
        <v>2019</v>
      </c>
      <c r="C47417">
        <v>1</v>
      </c>
      <c r="D47417" t="s">
        <v>417</v>
      </c>
      <c r="E47417">
        <v>2.7777777777777839E-2</v>
      </c>
    </row>
    <row r="47418" spans="1:5" x14ac:dyDescent="0.3">
      <c r="A47418" t="str">
        <f>CONCATENATE(B47418, "-",C47418)</f>
        <v>2019-2</v>
      </c>
      <c r="B47418">
        <v>2019</v>
      </c>
      <c r="C47418">
        <v>2</v>
      </c>
      <c r="D47418" t="s">
        <v>417</v>
      </c>
      <c r="E47418">
        <v>-0.13736300404276289</v>
      </c>
    </row>
    <row r="47419" spans="1:5" x14ac:dyDescent="0.3">
      <c r="A47419" t="str">
        <f>CONCATENATE(B47419, "-",C47419)</f>
        <v>2019-3</v>
      </c>
      <c r="B47419">
        <v>2019</v>
      </c>
      <c r="C47419">
        <v>3</v>
      </c>
      <c r="D47419" t="s">
        <v>417</v>
      </c>
      <c r="E47419">
        <v>0.1038961038961039</v>
      </c>
    </row>
    <row r="47420" spans="1:5" x14ac:dyDescent="0.3">
      <c r="A47420" t="str">
        <f>CONCATENATE(B47420, "-",C47420)</f>
        <v>2019-4</v>
      </c>
      <c r="B47420">
        <v>2019</v>
      </c>
      <c r="C47420">
        <v>4</v>
      </c>
      <c r="D47420" t="s">
        <v>417</v>
      </c>
      <c r="E47420">
        <v>-3.7037037037036973E-2</v>
      </c>
    </row>
    <row r="47421" spans="1:5" x14ac:dyDescent="0.3">
      <c r="A47421" t="str">
        <f>CONCATENATE(B47421, "-",C47421)</f>
        <v>2019-5</v>
      </c>
      <c r="B47421">
        <v>2019</v>
      </c>
      <c r="C47421">
        <v>5</v>
      </c>
      <c r="D47421" t="s">
        <v>417</v>
      </c>
      <c r="E47421">
        <v>0.13461538461538461</v>
      </c>
    </row>
    <row r="47422" spans="1:5" x14ac:dyDescent="0.3">
      <c r="A47422" t="str">
        <f>CONCATENATE(B47422, "-",C47422)</f>
        <v>2019-6</v>
      </c>
      <c r="B47422">
        <v>2019</v>
      </c>
      <c r="C47422">
        <v>6</v>
      </c>
      <c r="D47422" t="s">
        <v>417</v>
      </c>
      <c r="E47422">
        <v>-3.9548022598870143E-2</v>
      </c>
    </row>
    <row r="47423" spans="1:5" x14ac:dyDescent="0.3">
      <c r="A47423" t="str">
        <f>CONCATENATE(B47423, "-",C47423)</f>
        <v>2019-7</v>
      </c>
      <c r="B47423">
        <v>2019</v>
      </c>
      <c r="C47423">
        <v>7</v>
      </c>
      <c r="D47423" t="s">
        <v>417</v>
      </c>
      <c r="E47423">
        <v>-5.8823529411764629E-2</v>
      </c>
    </row>
    <row r="47424" spans="1:5" x14ac:dyDescent="0.3">
      <c r="A47424" t="str">
        <f>CONCATENATE(B47424, "-",C47424)</f>
        <v>2019-8</v>
      </c>
      <c r="B47424">
        <v>2019</v>
      </c>
      <c r="C47424">
        <v>8</v>
      </c>
      <c r="D47424" t="s">
        <v>417</v>
      </c>
      <c r="E47424">
        <v>-0.1871345029239766</v>
      </c>
    </row>
    <row r="47425" spans="1:5" x14ac:dyDescent="0.3">
      <c r="A47425" t="str">
        <f>CONCATENATE(B47425, "-",C47425)</f>
        <v>2019-9</v>
      </c>
      <c r="B47425">
        <v>2019</v>
      </c>
      <c r="C47425">
        <v>9</v>
      </c>
      <c r="D47425" t="s">
        <v>417</v>
      </c>
      <c r="E47425">
        <v>-7.8740157480315029E-2</v>
      </c>
    </row>
    <row r="47426" spans="1:5" x14ac:dyDescent="0.3">
      <c r="A47426" t="str">
        <f>CONCATENATE(B47426, "-",C47426)</f>
        <v>2019-10</v>
      </c>
      <c r="B47426">
        <v>2019</v>
      </c>
      <c r="C47426">
        <v>10</v>
      </c>
      <c r="D47426" t="s">
        <v>417</v>
      </c>
      <c r="E47426">
        <v>2.3437500000000121E-2</v>
      </c>
    </row>
    <row r="47427" spans="1:5" x14ac:dyDescent="0.3">
      <c r="A47427" t="str">
        <f>CONCATENATE(B47427, "-",C47427)</f>
        <v>2019-11</v>
      </c>
      <c r="B47427">
        <v>2019</v>
      </c>
      <c r="C47427">
        <v>11</v>
      </c>
      <c r="D47427" t="s">
        <v>417</v>
      </c>
      <c r="E47427">
        <v>6.106870229007632E-2</v>
      </c>
    </row>
    <row r="47428" spans="1:5" x14ac:dyDescent="0.3">
      <c r="A47428" t="str">
        <f>CONCATENATE(B47428, "-",C47428)</f>
        <v>2019-12</v>
      </c>
      <c r="B47428">
        <v>2019</v>
      </c>
      <c r="C47428">
        <v>12</v>
      </c>
      <c r="D47428" t="s">
        <v>417</v>
      </c>
      <c r="E47428">
        <v>-0.1214285714285715</v>
      </c>
    </row>
    <row r="47429" spans="1:5" x14ac:dyDescent="0.3">
      <c r="A47429" t="str">
        <f>CONCATENATE(B47429, "-",C47429)</f>
        <v>2020-1</v>
      </c>
      <c r="B47429">
        <v>2020</v>
      </c>
      <c r="C47429">
        <v>1</v>
      </c>
      <c r="D47429" t="s">
        <v>417</v>
      </c>
      <c r="E47429">
        <v>0.47541061651987609</v>
      </c>
    </row>
    <row r="47430" spans="1:5" x14ac:dyDescent="0.3">
      <c r="A47430" t="str">
        <f>CONCATENATE(B47430, "-",C47430)</f>
        <v>2020-2</v>
      </c>
      <c r="B47430">
        <v>2020</v>
      </c>
      <c r="C47430">
        <v>2</v>
      </c>
      <c r="D47430" t="s">
        <v>417</v>
      </c>
      <c r="E47430">
        <v>-3.3519553072625788E-2</v>
      </c>
    </row>
    <row r="47431" spans="1:5" x14ac:dyDescent="0.3">
      <c r="A47431" t="str">
        <f>CONCATENATE(B47431, "-",C47431)</f>
        <v>2020-3</v>
      </c>
      <c r="B47431">
        <v>2020</v>
      </c>
      <c r="C47431">
        <v>3</v>
      </c>
      <c r="D47431" t="s">
        <v>417</v>
      </c>
      <c r="E47431">
        <v>-7.5471698113207517E-2</v>
      </c>
    </row>
    <row r="47432" spans="1:5" x14ac:dyDescent="0.3">
      <c r="A47432" t="str">
        <f>CONCATENATE(B47432, "-",C47432)</f>
        <v>2020-4</v>
      </c>
      <c r="B47432">
        <v>2020</v>
      </c>
      <c r="C47432">
        <v>4</v>
      </c>
      <c r="D47432" t="s">
        <v>417</v>
      </c>
      <c r="E47432">
        <v>6.4748201438849032E-2</v>
      </c>
    </row>
    <row r="47433" spans="1:5" x14ac:dyDescent="0.3">
      <c r="A47433" t="str">
        <f>CONCATENATE(B47433, "-",C47433)</f>
        <v>2020-5</v>
      </c>
      <c r="B47433">
        <v>2020</v>
      </c>
      <c r="C47433">
        <v>5</v>
      </c>
      <c r="D47433" t="s">
        <v>417</v>
      </c>
      <c r="E47433">
        <v>4.0540540540540522E-2</v>
      </c>
    </row>
    <row r="47434" spans="1:5" x14ac:dyDescent="0.3">
      <c r="A47434" t="str">
        <f>CONCATENATE(B47434, "-",C47434)</f>
        <v>2020-6</v>
      </c>
      <c r="B47434">
        <v>2020</v>
      </c>
      <c r="C47434">
        <v>6</v>
      </c>
      <c r="D47434" t="s">
        <v>417</v>
      </c>
      <c r="E47434">
        <v>-0.1428571428571429</v>
      </c>
    </row>
    <row r="47435" spans="1:5" x14ac:dyDescent="0.3">
      <c r="A47435" t="str">
        <f>CONCATENATE(B47435, "-",C47435)</f>
        <v>2020-7</v>
      </c>
      <c r="B47435">
        <v>2020</v>
      </c>
      <c r="C47435">
        <v>7</v>
      </c>
      <c r="D47435" t="s">
        <v>417</v>
      </c>
      <c r="E47435">
        <v>-5.3030303030302997E-2</v>
      </c>
    </row>
    <row r="47436" spans="1:5" x14ac:dyDescent="0.3">
      <c r="A47436" t="str">
        <f>CONCATENATE(B47436, "-",C47436)</f>
        <v>2020-8</v>
      </c>
      <c r="B47436">
        <v>2020</v>
      </c>
      <c r="C47436">
        <v>8</v>
      </c>
      <c r="D47436" t="s">
        <v>417</v>
      </c>
      <c r="E47436">
        <v>8.1967213114754064E-2</v>
      </c>
    </row>
    <row r="47437" spans="1:5" x14ac:dyDescent="0.3">
      <c r="A47437" t="str">
        <f>CONCATENATE(B47437, "-",C47437)</f>
        <v>2020-9</v>
      </c>
      <c r="B47437">
        <v>2020</v>
      </c>
      <c r="C47437">
        <v>9</v>
      </c>
      <c r="D47437" t="s">
        <v>417</v>
      </c>
      <c r="E47437">
        <v>7.9365079365079333E-2</v>
      </c>
    </row>
    <row r="47438" spans="1:5" x14ac:dyDescent="0.3">
      <c r="A47438" t="str">
        <f>CONCATENATE(B47438, "-",C47438)</f>
        <v>2020-10</v>
      </c>
      <c r="B47438">
        <v>2020</v>
      </c>
      <c r="C47438">
        <v>10</v>
      </c>
      <c r="D47438" t="s">
        <v>417</v>
      </c>
      <c r="E47438">
        <v>2.9411764705882339E-2</v>
      </c>
    </row>
    <row r="47439" spans="1:5" x14ac:dyDescent="0.3">
      <c r="A47439" t="str">
        <f>CONCATENATE(B47439, "-",C47439)</f>
        <v>2020-11</v>
      </c>
      <c r="B47439">
        <v>2020</v>
      </c>
      <c r="C47439">
        <v>11</v>
      </c>
      <c r="D47439" t="s">
        <v>417</v>
      </c>
      <c r="E47439">
        <v>-6.0000000000000102E-2</v>
      </c>
    </row>
    <row r="47440" spans="1:5" x14ac:dyDescent="0.3">
      <c r="A47440" t="str">
        <f>CONCATENATE(B47440, "-",C47440)</f>
        <v>2020-12</v>
      </c>
      <c r="B47440">
        <v>2020</v>
      </c>
      <c r="C47440">
        <v>12</v>
      </c>
      <c r="D47440" t="s">
        <v>417</v>
      </c>
      <c r="E47440">
        <v>0.2056737588652483</v>
      </c>
    </row>
    <row r="47441" spans="1:5" x14ac:dyDescent="0.3">
      <c r="A47441" t="str">
        <f>CONCATENATE(B47441, "-",C47441)</f>
        <v>2021-1</v>
      </c>
      <c r="B47441">
        <v>2021</v>
      </c>
      <c r="C47441">
        <v>1</v>
      </c>
      <c r="D47441" t="s">
        <v>417</v>
      </c>
      <c r="E47441">
        <v>-4.7342469626358477E-2</v>
      </c>
    </row>
    <row r="47442" spans="1:5" x14ac:dyDescent="0.3">
      <c r="A47442" t="str">
        <f>CONCATENATE(B47442, "-",C47442)</f>
        <v>2021-2</v>
      </c>
      <c r="B47442">
        <v>2021</v>
      </c>
      <c r="C47442">
        <v>2</v>
      </c>
      <c r="D47442" t="s">
        <v>417</v>
      </c>
      <c r="E47442">
        <v>0</v>
      </c>
    </row>
    <row r="47443" spans="1:5" x14ac:dyDescent="0.3">
      <c r="A47443" t="str">
        <f>CONCATENATE(B47443, "-",C47443)</f>
        <v>2021-3</v>
      </c>
      <c r="B47443">
        <v>2021</v>
      </c>
      <c r="C47443">
        <v>3</v>
      </c>
      <c r="D47443" t="s">
        <v>417</v>
      </c>
      <c r="E47443">
        <v>1.1904761904761901E-2</v>
      </c>
    </row>
    <row r="47444" spans="1:5" x14ac:dyDescent="0.3">
      <c r="A47444" t="str">
        <f>CONCATENATE(B47444, "-",C47444)</f>
        <v>2021-4</v>
      </c>
      <c r="B47444">
        <v>2021</v>
      </c>
      <c r="C47444">
        <v>4</v>
      </c>
      <c r="D47444" t="s">
        <v>417</v>
      </c>
      <c r="E47444">
        <v>6.2857142857142861E-2</v>
      </c>
    </row>
    <row r="47445" spans="1:5" x14ac:dyDescent="0.3">
      <c r="A47445" t="str">
        <f>CONCATENATE(B47445, "-",C47445)</f>
        <v>2021-5</v>
      </c>
      <c r="B47445">
        <v>2021</v>
      </c>
      <c r="C47445">
        <v>5</v>
      </c>
      <c r="D47445" t="s">
        <v>417</v>
      </c>
      <c r="E47445">
        <v>-8.6486486486486491E-2</v>
      </c>
    </row>
    <row r="47446" spans="1:5" x14ac:dyDescent="0.3">
      <c r="A47446" t="str">
        <f>CONCATENATE(B47446, "-",C47446)</f>
        <v>2021-6</v>
      </c>
      <c r="B47446">
        <v>2021</v>
      </c>
      <c r="C47446">
        <v>6</v>
      </c>
      <c r="D47446" t="s">
        <v>417</v>
      </c>
      <c r="E47446">
        <v>8.3832335329341312E-2</v>
      </c>
    </row>
    <row r="47447" spans="1:5" x14ac:dyDescent="0.3">
      <c r="A47447" t="str">
        <f>CONCATENATE(B47447, "-",C47447)</f>
        <v>2021-7</v>
      </c>
      <c r="B47447">
        <v>2021</v>
      </c>
      <c r="C47447">
        <v>7</v>
      </c>
      <c r="D47447" t="s">
        <v>417</v>
      </c>
      <c r="E47447">
        <v>-5.5248618784530376E-3</v>
      </c>
    </row>
    <row r="47448" spans="1:5" x14ac:dyDescent="0.3">
      <c r="A47448" t="str">
        <f>CONCATENATE(B47448, "-",C47448)</f>
        <v>2021-8</v>
      </c>
      <c r="B47448">
        <v>2021</v>
      </c>
      <c r="C47448">
        <v>8</v>
      </c>
      <c r="D47448" t="s">
        <v>417</v>
      </c>
      <c r="E47448">
        <v>7.2222222222222215E-2</v>
      </c>
    </row>
    <row r="47449" spans="1:5" x14ac:dyDescent="0.3">
      <c r="A47449" t="str">
        <f>CONCATENATE(B47449, "-",C47449)</f>
        <v>2014-1</v>
      </c>
      <c r="B47449">
        <v>2014</v>
      </c>
      <c r="C47449">
        <v>1</v>
      </c>
      <c r="D47449" t="s">
        <v>418</v>
      </c>
      <c r="E47449">
        <v>0.1702127659574468</v>
      </c>
    </row>
    <row r="47450" spans="1:5" x14ac:dyDescent="0.3">
      <c r="A47450" t="str">
        <f>CONCATENATE(B47450, "-",C47450)</f>
        <v>2014-2</v>
      </c>
      <c r="B47450">
        <v>2014</v>
      </c>
      <c r="C47450">
        <v>2</v>
      </c>
      <c r="D47450" t="s">
        <v>418</v>
      </c>
      <c r="E47450">
        <v>0.24090909090909099</v>
      </c>
    </row>
    <row r="47451" spans="1:5" x14ac:dyDescent="0.3">
      <c r="A47451" t="str">
        <f>CONCATENATE(B47451, "-",C47451)</f>
        <v>2014-3</v>
      </c>
      <c r="B47451">
        <v>2014</v>
      </c>
      <c r="C47451">
        <v>3</v>
      </c>
      <c r="D47451" t="s">
        <v>418</v>
      </c>
      <c r="E47451">
        <v>9.6153846153846034E-2</v>
      </c>
    </row>
    <row r="47452" spans="1:5" x14ac:dyDescent="0.3">
      <c r="A47452" t="str">
        <f>CONCATENATE(B47452, "-",C47452)</f>
        <v>2014-4</v>
      </c>
      <c r="B47452">
        <v>2014</v>
      </c>
      <c r="C47452">
        <v>4</v>
      </c>
      <c r="D47452" t="s">
        <v>418</v>
      </c>
      <c r="E47452">
        <v>3.8596491228070212E-2</v>
      </c>
    </row>
    <row r="47453" spans="1:5" x14ac:dyDescent="0.3">
      <c r="A47453" t="str">
        <f>CONCATENATE(B47453, "-",C47453)</f>
        <v>2014-5</v>
      </c>
      <c r="B47453">
        <v>2014</v>
      </c>
      <c r="C47453">
        <v>5</v>
      </c>
      <c r="D47453" t="s">
        <v>418</v>
      </c>
      <c r="E47453">
        <v>-6.7567567567567446E-2</v>
      </c>
    </row>
    <row r="47454" spans="1:5" x14ac:dyDescent="0.3">
      <c r="A47454" t="str">
        <f>CONCATENATE(B47454, "-",C47454)</f>
        <v>2014-6</v>
      </c>
      <c r="B47454">
        <v>2014</v>
      </c>
      <c r="C47454">
        <v>6</v>
      </c>
      <c r="D47454" t="s">
        <v>418</v>
      </c>
      <c r="E47454">
        <v>-6.6147859922179045E-2</v>
      </c>
    </row>
    <row r="47455" spans="1:5" x14ac:dyDescent="0.3">
      <c r="A47455" t="str">
        <f>CONCATENATE(B47455, "-",C47455)</f>
        <v>2014-7</v>
      </c>
      <c r="B47455">
        <v>2014</v>
      </c>
      <c r="C47455">
        <v>7</v>
      </c>
      <c r="D47455" t="s">
        <v>418</v>
      </c>
      <c r="E47455">
        <v>0.1671297211940842</v>
      </c>
    </row>
    <row r="47456" spans="1:5" x14ac:dyDescent="0.3">
      <c r="A47456" t="str">
        <f>CONCATENATE(B47456, "-",C47456)</f>
        <v>2014-8</v>
      </c>
      <c r="B47456">
        <v>2014</v>
      </c>
      <c r="C47456">
        <v>8</v>
      </c>
      <c r="D47456" t="s">
        <v>418</v>
      </c>
      <c r="E47456">
        <v>-0.156</v>
      </c>
    </row>
    <row r="47457" spans="1:5" x14ac:dyDescent="0.3">
      <c r="A47457" t="str">
        <f>CONCATENATE(B47457, "-",C47457)</f>
        <v>2014-9</v>
      </c>
      <c r="B47457">
        <v>2014</v>
      </c>
      <c r="C47457">
        <v>9</v>
      </c>
      <c r="D47457" t="s">
        <v>418</v>
      </c>
      <c r="E47457">
        <v>-4.7393364928910572E-3</v>
      </c>
    </row>
    <row r="47458" spans="1:5" x14ac:dyDescent="0.3">
      <c r="A47458" t="str">
        <f>CONCATENATE(B47458, "-",C47458)</f>
        <v>2014-10</v>
      </c>
      <c r="B47458">
        <v>2014</v>
      </c>
      <c r="C47458">
        <v>10</v>
      </c>
      <c r="D47458" t="s">
        <v>418</v>
      </c>
      <c r="E47458">
        <v>7.589285714285704E-2</v>
      </c>
    </row>
    <row r="47459" spans="1:5" x14ac:dyDescent="0.3">
      <c r="A47459" t="str">
        <f>CONCATENATE(B47459, "-",C47459)</f>
        <v>2014-11</v>
      </c>
      <c r="B47459">
        <v>2014</v>
      </c>
      <c r="C47459">
        <v>11</v>
      </c>
      <c r="D47459" t="s">
        <v>418</v>
      </c>
      <c r="E47459">
        <v>0.22821576763485471</v>
      </c>
    </row>
    <row r="47460" spans="1:5" x14ac:dyDescent="0.3">
      <c r="A47460" t="str">
        <f>CONCATENATE(B47460, "-",C47460)</f>
        <v>2014-12</v>
      </c>
      <c r="B47460">
        <v>2014</v>
      </c>
      <c r="C47460">
        <v>12</v>
      </c>
      <c r="D47460" t="s">
        <v>418</v>
      </c>
      <c r="E47460">
        <v>0.20689655172413801</v>
      </c>
    </row>
    <row r="47461" spans="1:5" x14ac:dyDescent="0.3">
      <c r="A47461" t="str">
        <f>CONCATENATE(B47461, "-",C47461)</f>
        <v>2015-1</v>
      </c>
      <c r="B47461">
        <v>2015</v>
      </c>
      <c r="C47461">
        <v>1</v>
      </c>
      <c r="D47461" t="s">
        <v>418</v>
      </c>
      <c r="E47461">
        <v>-0.24228367618115151</v>
      </c>
    </row>
    <row r="47462" spans="1:5" x14ac:dyDescent="0.3">
      <c r="A47462" t="str">
        <f>CONCATENATE(B47462, "-",C47462)</f>
        <v>2015-2</v>
      </c>
      <c r="B47462">
        <v>2015</v>
      </c>
      <c r="C47462">
        <v>2</v>
      </c>
      <c r="D47462" t="s">
        <v>418</v>
      </c>
      <c r="E47462">
        <v>0.13333333333333339</v>
      </c>
    </row>
    <row r="47463" spans="1:5" x14ac:dyDescent="0.3">
      <c r="A47463" t="str">
        <f>CONCATENATE(B47463, "-",C47463)</f>
        <v>2015-3</v>
      </c>
      <c r="B47463">
        <v>2015</v>
      </c>
      <c r="C47463">
        <v>3</v>
      </c>
      <c r="D47463" t="s">
        <v>418</v>
      </c>
      <c r="E47463">
        <v>-7.0631970260223165E-2</v>
      </c>
    </row>
    <row r="47464" spans="1:5" x14ac:dyDescent="0.3">
      <c r="A47464" t="str">
        <f>CONCATENATE(B47464, "-",C47464)</f>
        <v>2015-4</v>
      </c>
      <c r="B47464">
        <v>2015</v>
      </c>
      <c r="C47464">
        <v>4</v>
      </c>
      <c r="D47464" t="s">
        <v>418</v>
      </c>
      <c r="E47464">
        <v>7.9999999999999946E-2</v>
      </c>
    </row>
    <row r="47465" spans="1:5" x14ac:dyDescent="0.3">
      <c r="A47465" t="str">
        <f>CONCATENATE(B47465, "-",C47465)</f>
        <v>2015-5</v>
      </c>
      <c r="B47465">
        <v>2015</v>
      </c>
      <c r="C47465">
        <v>5</v>
      </c>
      <c r="D47465" t="s">
        <v>418</v>
      </c>
      <c r="E47465">
        <v>-7.0370370370370319E-2</v>
      </c>
    </row>
    <row r="47466" spans="1:5" x14ac:dyDescent="0.3">
      <c r="A47466" t="str">
        <f>CONCATENATE(B47466, "-",C47466)</f>
        <v>2015-6</v>
      </c>
      <c r="B47466">
        <v>2015</v>
      </c>
      <c r="C47466">
        <v>6</v>
      </c>
      <c r="D47466" t="s">
        <v>418</v>
      </c>
      <c r="E47466">
        <v>8.208955223880593E-2</v>
      </c>
    </row>
    <row r="47467" spans="1:5" x14ac:dyDescent="0.3">
      <c r="A47467" t="str">
        <f>CONCATENATE(B47467, "-",C47467)</f>
        <v>2015-7</v>
      </c>
      <c r="B47467">
        <v>2015</v>
      </c>
      <c r="C47467">
        <v>7</v>
      </c>
      <c r="D47467" t="s">
        <v>418</v>
      </c>
      <c r="E47467">
        <v>0</v>
      </c>
    </row>
    <row r="47468" spans="1:5" x14ac:dyDescent="0.3">
      <c r="A47468" t="str">
        <f>CONCATENATE(B47468, "-",C47468)</f>
        <v>2015-8</v>
      </c>
      <c r="B47468">
        <v>2015</v>
      </c>
      <c r="C47468">
        <v>8</v>
      </c>
      <c r="D47468" t="s">
        <v>418</v>
      </c>
      <c r="E47468">
        <v>3.5087719298245668E-2</v>
      </c>
    </row>
    <row r="47469" spans="1:5" x14ac:dyDescent="0.3">
      <c r="A47469" t="str">
        <f>CONCATENATE(B47469, "-",C47469)</f>
        <v>2015-9</v>
      </c>
      <c r="B47469">
        <v>2015</v>
      </c>
      <c r="C47469">
        <v>9</v>
      </c>
      <c r="D47469" t="s">
        <v>418</v>
      </c>
      <c r="E47469">
        <v>0.43081612982762901</v>
      </c>
    </row>
    <row r="47470" spans="1:5" x14ac:dyDescent="0.3">
      <c r="A47470" t="str">
        <f>CONCATENATE(B47470, "-",C47470)</f>
        <v>2015-10</v>
      </c>
      <c r="B47470">
        <v>2015</v>
      </c>
      <c r="C47470">
        <v>10</v>
      </c>
      <c r="D47470" t="s">
        <v>418</v>
      </c>
      <c r="E47470">
        <v>-0.1555555555555555</v>
      </c>
    </row>
    <row r="47471" spans="1:5" x14ac:dyDescent="0.3">
      <c r="A47471" t="str">
        <f>CONCATENATE(B47471, "-",C47471)</f>
        <v>2015-11</v>
      </c>
      <c r="B47471">
        <v>2015</v>
      </c>
      <c r="C47471">
        <v>11</v>
      </c>
      <c r="D47471" t="s">
        <v>418</v>
      </c>
      <c r="E47471">
        <v>8.7719298245613527E-3</v>
      </c>
    </row>
    <row r="47472" spans="1:5" x14ac:dyDescent="0.3">
      <c r="A47472" t="str">
        <f>CONCATENATE(B47472, "-",C47472)</f>
        <v>2015-12</v>
      </c>
      <c r="B47472">
        <v>2015</v>
      </c>
      <c r="C47472">
        <v>12</v>
      </c>
      <c r="D47472" t="s">
        <v>418</v>
      </c>
      <c r="E47472">
        <v>7.4166694479276443E-2</v>
      </c>
    </row>
    <row r="47473" spans="1:5" x14ac:dyDescent="0.3">
      <c r="A47473" t="str">
        <f>CONCATENATE(B47473, "-",C47473)</f>
        <v>2016-1</v>
      </c>
      <c r="B47473">
        <v>2016</v>
      </c>
      <c r="C47473">
        <v>1</v>
      </c>
      <c r="D47473" t="s">
        <v>418</v>
      </c>
      <c r="E47473">
        <v>-0.1142857142857143</v>
      </c>
    </row>
    <row r="47474" spans="1:5" x14ac:dyDescent="0.3">
      <c r="A47474" t="str">
        <f>CONCATENATE(B47474, "-",C47474)</f>
        <v>2016-2</v>
      </c>
      <c r="B47474">
        <v>2016</v>
      </c>
      <c r="C47474">
        <v>2</v>
      </c>
      <c r="D47474" t="s">
        <v>418</v>
      </c>
      <c r="E47474">
        <v>0</v>
      </c>
    </row>
    <row r="47475" spans="1:5" x14ac:dyDescent="0.3">
      <c r="A47475" t="str">
        <f>CONCATENATE(B47475, "-",C47475)</f>
        <v>2016-3</v>
      </c>
      <c r="B47475">
        <v>2016</v>
      </c>
      <c r="C47475">
        <v>3</v>
      </c>
      <c r="D47475" t="s">
        <v>418</v>
      </c>
      <c r="E47475">
        <v>9.0322580645161216E-2</v>
      </c>
    </row>
    <row r="47476" spans="1:5" x14ac:dyDescent="0.3">
      <c r="A47476" t="str">
        <f>CONCATENATE(B47476, "-",C47476)</f>
        <v>2016-4</v>
      </c>
      <c r="B47476">
        <v>2016</v>
      </c>
      <c r="C47476">
        <v>4</v>
      </c>
      <c r="D47476" t="s">
        <v>418</v>
      </c>
      <c r="E47476">
        <v>-8.6705202312138671E-2</v>
      </c>
    </row>
    <row r="47477" spans="1:5" x14ac:dyDescent="0.3">
      <c r="A47477" t="str">
        <f>CONCATENATE(B47477, "-",C47477)</f>
        <v>2016-5</v>
      </c>
      <c r="B47477">
        <v>2016</v>
      </c>
      <c r="C47477">
        <v>5</v>
      </c>
      <c r="D47477" t="s">
        <v>418</v>
      </c>
      <c r="E47477">
        <v>-6.3291139240506333E-2</v>
      </c>
    </row>
    <row r="47478" spans="1:5" x14ac:dyDescent="0.3">
      <c r="A47478" t="str">
        <f>CONCATENATE(B47478, "-",C47478)</f>
        <v>2016-6</v>
      </c>
      <c r="B47478">
        <v>2016</v>
      </c>
      <c r="C47478">
        <v>6</v>
      </c>
      <c r="D47478" t="s">
        <v>418</v>
      </c>
      <c r="E47478">
        <v>0.68918918918918914</v>
      </c>
    </row>
    <row r="47479" spans="1:5" x14ac:dyDescent="0.3">
      <c r="A47479" t="str">
        <f>CONCATENATE(B47479, "-",C47479)</f>
        <v>2016-7</v>
      </c>
      <c r="B47479">
        <v>2016</v>
      </c>
      <c r="C47479">
        <v>7</v>
      </c>
      <c r="D47479" t="s">
        <v>418</v>
      </c>
      <c r="E47479">
        <v>0.2322097378277152</v>
      </c>
    </row>
    <row r="47480" spans="1:5" x14ac:dyDescent="0.3">
      <c r="A47480" t="str">
        <f>CONCATENATE(B47480, "-",C47480)</f>
        <v>2016-8</v>
      </c>
      <c r="B47480">
        <v>2016</v>
      </c>
      <c r="C47480">
        <v>8</v>
      </c>
      <c r="D47480" t="s">
        <v>418</v>
      </c>
      <c r="E47480">
        <v>6.5934065934065908E-2</v>
      </c>
    </row>
    <row r="47481" spans="1:5" x14ac:dyDescent="0.3">
      <c r="A47481" t="str">
        <f>CONCATENATE(B47481, "-",C47481)</f>
        <v>2016-9</v>
      </c>
      <c r="B47481">
        <v>2016</v>
      </c>
      <c r="C47481">
        <v>9</v>
      </c>
      <c r="D47481" t="s">
        <v>418</v>
      </c>
      <c r="E47481">
        <v>5.0251256281407808E-3</v>
      </c>
    </row>
    <row r="47482" spans="1:5" x14ac:dyDescent="0.3">
      <c r="A47482" t="str">
        <f>CONCATENATE(B47482, "-",C47482)</f>
        <v>2016-10</v>
      </c>
      <c r="B47482">
        <v>2016</v>
      </c>
      <c r="C47482">
        <v>10</v>
      </c>
      <c r="D47482" t="s">
        <v>418</v>
      </c>
      <c r="E47482">
        <v>0.14851485148514851</v>
      </c>
    </row>
    <row r="47483" spans="1:5" x14ac:dyDescent="0.3">
      <c r="A47483" t="str">
        <f>CONCATENATE(B47483, "-",C47483)</f>
        <v>2016-11</v>
      </c>
      <c r="B47483">
        <v>2016</v>
      </c>
      <c r="C47483">
        <v>11</v>
      </c>
      <c r="D47483" t="s">
        <v>418</v>
      </c>
      <c r="E47483">
        <v>-7.2580645161290411E-2</v>
      </c>
    </row>
    <row r="47484" spans="1:5" x14ac:dyDescent="0.3">
      <c r="A47484" t="str">
        <f>CONCATENATE(B47484, "-",C47484)</f>
        <v>2016-12</v>
      </c>
      <c r="B47484">
        <v>2016</v>
      </c>
      <c r="C47484">
        <v>12</v>
      </c>
      <c r="D47484" t="s">
        <v>418</v>
      </c>
      <c r="E47484">
        <v>5.9574468085106413E-2</v>
      </c>
    </row>
    <row r="47485" spans="1:5" x14ac:dyDescent="0.3">
      <c r="A47485" t="str">
        <f>CONCATENATE(B47485, "-",C47485)</f>
        <v>2017-1</v>
      </c>
      <c r="B47485">
        <v>2017</v>
      </c>
      <c r="C47485">
        <v>1</v>
      </c>
      <c r="D47485" t="s">
        <v>418</v>
      </c>
      <c r="E47485">
        <v>-8.3333333333332864E-3</v>
      </c>
    </row>
    <row r="47486" spans="1:5" x14ac:dyDescent="0.3">
      <c r="A47486" t="str">
        <f>CONCATENATE(B47486, "-",C47486)</f>
        <v>2017-2</v>
      </c>
      <c r="B47486">
        <v>2017</v>
      </c>
      <c r="C47486">
        <v>2</v>
      </c>
      <c r="D47486" t="s">
        <v>418</v>
      </c>
      <c r="E47486">
        <v>-3.8297872340425407E-2</v>
      </c>
    </row>
    <row r="47487" spans="1:5" x14ac:dyDescent="0.3">
      <c r="A47487" t="str">
        <f>CONCATENATE(B47487, "-",C47487)</f>
        <v>2017-3</v>
      </c>
      <c r="B47487">
        <v>2017</v>
      </c>
      <c r="C47487">
        <v>3</v>
      </c>
      <c r="D47487" t="s">
        <v>418</v>
      </c>
      <c r="E47487">
        <v>2.1786492374728001E-3</v>
      </c>
    </row>
    <row r="47488" spans="1:5" x14ac:dyDescent="0.3">
      <c r="A47488" t="str">
        <f>CONCATENATE(B47488, "-",C47488)</f>
        <v>2017-4</v>
      </c>
      <c r="B47488">
        <v>2017</v>
      </c>
      <c r="C47488">
        <v>4</v>
      </c>
      <c r="D47488" t="s">
        <v>418</v>
      </c>
      <c r="E47488">
        <v>0.2170212765957448</v>
      </c>
    </row>
    <row r="47489" spans="1:5" x14ac:dyDescent="0.3">
      <c r="A47489" t="str">
        <f>CONCATENATE(B47489, "-",C47489)</f>
        <v>2017-5</v>
      </c>
      <c r="B47489">
        <v>2017</v>
      </c>
      <c r="C47489">
        <v>5</v>
      </c>
      <c r="D47489" t="s">
        <v>418</v>
      </c>
      <c r="E47489">
        <v>-5.2980132450331098E-2</v>
      </c>
    </row>
    <row r="47490" spans="1:5" x14ac:dyDescent="0.3">
      <c r="A47490" t="str">
        <f>CONCATENATE(B47490, "-",C47490)</f>
        <v>2017-6</v>
      </c>
      <c r="B47490">
        <v>2017</v>
      </c>
      <c r="C47490">
        <v>6</v>
      </c>
      <c r="D47490" t="s">
        <v>418</v>
      </c>
      <c r="E47490">
        <v>-0.10652920962199321</v>
      </c>
    </row>
    <row r="47491" spans="1:5" x14ac:dyDescent="0.3">
      <c r="A47491" t="str">
        <f>CONCATENATE(B47491, "-",C47491)</f>
        <v>2017-7</v>
      </c>
      <c r="B47491">
        <v>2017</v>
      </c>
      <c r="C47491">
        <v>7</v>
      </c>
      <c r="D47491" t="s">
        <v>418</v>
      </c>
      <c r="E47491">
        <v>-4.9212598425196777E-2</v>
      </c>
    </row>
    <row r="47492" spans="1:5" x14ac:dyDescent="0.3">
      <c r="A47492" t="str">
        <f>CONCATENATE(B47492, "-",C47492)</f>
        <v>2017-8</v>
      </c>
      <c r="B47492">
        <v>2017</v>
      </c>
      <c r="C47492">
        <v>8</v>
      </c>
      <c r="D47492" t="s">
        <v>418</v>
      </c>
      <c r="E47492">
        <v>-2.597402597402601E-2</v>
      </c>
    </row>
    <row r="47493" spans="1:5" x14ac:dyDescent="0.3">
      <c r="A47493" t="str">
        <f>CONCATENATE(B47493, "-",C47493)</f>
        <v>2017-9</v>
      </c>
      <c r="B47493">
        <v>2017</v>
      </c>
      <c r="C47493">
        <v>9</v>
      </c>
      <c r="D47493" t="s">
        <v>418</v>
      </c>
      <c r="E47493">
        <v>-7.3496659242761692E-2</v>
      </c>
    </row>
    <row r="47494" spans="1:5" x14ac:dyDescent="0.3">
      <c r="A47494" t="str">
        <f>CONCATENATE(B47494, "-",C47494)</f>
        <v>2017-10</v>
      </c>
      <c r="B47494">
        <v>2017</v>
      </c>
      <c r="C47494">
        <v>10</v>
      </c>
      <c r="D47494" t="s">
        <v>418</v>
      </c>
      <c r="E47494">
        <v>-0.11483253588516749</v>
      </c>
    </row>
    <row r="47495" spans="1:5" x14ac:dyDescent="0.3">
      <c r="A47495" t="str">
        <f>CONCATENATE(B47495, "-",C47495)</f>
        <v>2017-11</v>
      </c>
      <c r="B47495">
        <v>2017</v>
      </c>
      <c r="C47495">
        <v>11</v>
      </c>
      <c r="D47495" t="s">
        <v>418</v>
      </c>
      <c r="E47495">
        <v>3.2258064516129073E-2</v>
      </c>
    </row>
    <row r="47496" spans="1:5" x14ac:dyDescent="0.3">
      <c r="A47496" t="str">
        <f>CONCATENATE(B47496, "-",C47496)</f>
        <v>2017-12</v>
      </c>
      <c r="B47496">
        <v>2017</v>
      </c>
      <c r="C47496">
        <v>12</v>
      </c>
      <c r="D47496" t="s">
        <v>418</v>
      </c>
      <c r="E47496">
        <v>5.8823529411764532E-2</v>
      </c>
    </row>
    <row r="47497" spans="1:5" x14ac:dyDescent="0.3">
      <c r="A47497" t="str">
        <f>CONCATENATE(B47497, "-",C47497)</f>
        <v>2018-1</v>
      </c>
      <c r="B47497">
        <v>2018</v>
      </c>
      <c r="C47497">
        <v>1</v>
      </c>
      <c r="D47497" t="s">
        <v>418</v>
      </c>
      <c r="E47497">
        <v>9.5238095238096704E-3</v>
      </c>
    </row>
    <row r="47498" spans="1:5" x14ac:dyDescent="0.3">
      <c r="A47498" t="str">
        <f>CONCATENATE(B47498, "-",C47498)</f>
        <v>2018-2</v>
      </c>
      <c r="B47498">
        <v>2018</v>
      </c>
      <c r="C47498">
        <v>2</v>
      </c>
      <c r="D47498" t="s">
        <v>418</v>
      </c>
      <c r="E47498">
        <v>-4.3902439024390297E-2</v>
      </c>
    </row>
    <row r="47499" spans="1:5" x14ac:dyDescent="0.3">
      <c r="A47499" t="str">
        <f>CONCATENATE(B47499, "-",C47499)</f>
        <v>2018-3</v>
      </c>
      <c r="B47499">
        <v>2018</v>
      </c>
      <c r="C47499">
        <v>3</v>
      </c>
      <c r="D47499" t="s">
        <v>418</v>
      </c>
      <c r="E47499">
        <v>2.2959183673469531E-2</v>
      </c>
    </row>
    <row r="47500" spans="1:5" x14ac:dyDescent="0.3">
      <c r="A47500" t="str">
        <f>CONCATENATE(B47500, "-",C47500)</f>
        <v>2018-4</v>
      </c>
      <c r="B47500">
        <v>2018</v>
      </c>
      <c r="C47500">
        <v>4</v>
      </c>
      <c r="D47500" t="s">
        <v>418</v>
      </c>
      <c r="E47500">
        <v>9.999999999999943E-3</v>
      </c>
    </row>
    <row r="47501" spans="1:5" x14ac:dyDescent="0.3">
      <c r="A47501" t="str">
        <f>CONCATENATE(B47501, "-",C47501)</f>
        <v>2018-5</v>
      </c>
      <c r="B47501">
        <v>2018</v>
      </c>
      <c r="C47501">
        <v>5</v>
      </c>
      <c r="D47501" t="s">
        <v>418</v>
      </c>
      <c r="E47501">
        <v>-4.9999999999999933E-2</v>
      </c>
    </row>
    <row r="47502" spans="1:5" x14ac:dyDescent="0.3">
      <c r="A47502" t="str">
        <f>CONCATENATE(B47502, "-",C47502)</f>
        <v>2018-6</v>
      </c>
      <c r="B47502">
        <v>2018</v>
      </c>
      <c r="C47502">
        <v>6</v>
      </c>
      <c r="D47502" t="s">
        <v>418</v>
      </c>
      <c r="E47502">
        <v>-5.2631578947369218E-3</v>
      </c>
    </row>
    <row r="47503" spans="1:5" x14ac:dyDescent="0.3">
      <c r="A47503" t="str">
        <f>CONCATENATE(B47503, "-",C47503)</f>
        <v>2018-7</v>
      </c>
      <c r="B47503">
        <v>2018</v>
      </c>
      <c r="C47503">
        <v>7</v>
      </c>
      <c r="D47503" t="s">
        <v>418</v>
      </c>
      <c r="E47503">
        <v>-1.0582010582010521E-2</v>
      </c>
    </row>
    <row r="47504" spans="1:5" x14ac:dyDescent="0.3">
      <c r="A47504" t="str">
        <f>CONCATENATE(B47504, "-",C47504)</f>
        <v>2018-8</v>
      </c>
      <c r="B47504">
        <v>2018</v>
      </c>
      <c r="C47504">
        <v>8</v>
      </c>
      <c r="D47504" t="s">
        <v>418</v>
      </c>
      <c r="E47504">
        <v>5.5851063829787308E-2</v>
      </c>
    </row>
    <row r="47505" spans="1:5" x14ac:dyDescent="0.3">
      <c r="A47505" t="str">
        <f>CONCATENATE(B47505, "-",C47505)</f>
        <v>2018-9</v>
      </c>
      <c r="B47505">
        <v>2018</v>
      </c>
      <c r="C47505">
        <v>9</v>
      </c>
      <c r="D47505" t="s">
        <v>418</v>
      </c>
      <c r="E47505">
        <v>3.0769230769230809E-2</v>
      </c>
    </row>
    <row r="47506" spans="1:5" x14ac:dyDescent="0.3">
      <c r="A47506" t="str">
        <f>CONCATENATE(B47506, "-",C47506)</f>
        <v>2018-10</v>
      </c>
      <c r="B47506">
        <v>2018</v>
      </c>
      <c r="C47506">
        <v>10</v>
      </c>
      <c r="D47506" t="s">
        <v>418</v>
      </c>
      <c r="E47506">
        <v>-2.2556390977443531E-2</v>
      </c>
    </row>
    <row r="47507" spans="1:5" x14ac:dyDescent="0.3">
      <c r="A47507" t="str">
        <f>CONCATENATE(B47507, "-",C47507)</f>
        <v>2018-11</v>
      </c>
      <c r="B47507">
        <v>2018</v>
      </c>
      <c r="C47507">
        <v>11</v>
      </c>
      <c r="D47507" t="s">
        <v>418</v>
      </c>
      <c r="E47507">
        <v>5.0505050505049156E-3</v>
      </c>
    </row>
    <row r="47508" spans="1:5" x14ac:dyDescent="0.3">
      <c r="A47508" t="str">
        <f>CONCATENATE(B47508, "-",C47508)</f>
        <v>2018-12</v>
      </c>
      <c r="B47508">
        <v>2018</v>
      </c>
      <c r="C47508">
        <v>12</v>
      </c>
      <c r="D47508" t="s">
        <v>418</v>
      </c>
      <c r="E47508">
        <v>0.10885467049882119</v>
      </c>
    </row>
    <row r="47509" spans="1:5" x14ac:dyDescent="0.3">
      <c r="A47509" t="str">
        <f>CONCATENATE(B47509, "-",C47509)</f>
        <v>2019-1</v>
      </c>
      <c r="B47509">
        <v>2019</v>
      </c>
      <c r="C47509">
        <v>1</v>
      </c>
      <c r="D47509" t="s">
        <v>418</v>
      </c>
      <c r="E47509">
        <v>-7.4468085106382975E-2</v>
      </c>
    </row>
    <row r="47510" spans="1:5" x14ac:dyDescent="0.3">
      <c r="A47510" t="str">
        <f>CONCATENATE(B47510, "-",C47510)</f>
        <v>2019-2</v>
      </c>
      <c r="B47510">
        <v>2019</v>
      </c>
      <c r="C47510">
        <v>2</v>
      </c>
      <c r="D47510" t="s">
        <v>418</v>
      </c>
      <c r="E47510">
        <v>-2.8011204481792722E-2</v>
      </c>
    </row>
    <row r="47511" spans="1:5" x14ac:dyDescent="0.3">
      <c r="A47511" t="str">
        <f>CONCATENATE(B47511, "-",C47511)</f>
        <v>2019-3</v>
      </c>
      <c r="B47511">
        <v>2019</v>
      </c>
      <c r="C47511">
        <v>3</v>
      </c>
      <c r="D47511" t="s">
        <v>418</v>
      </c>
      <c r="E47511">
        <v>-4.8295454545454537E-2</v>
      </c>
    </row>
    <row r="47512" spans="1:5" x14ac:dyDescent="0.3">
      <c r="A47512" t="str">
        <f>CONCATENATE(B47512, "-",C47512)</f>
        <v>2019-4</v>
      </c>
      <c r="B47512">
        <v>2019</v>
      </c>
      <c r="C47512">
        <v>4</v>
      </c>
      <c r="D47512" t="s">
        <v>418</v>
      </c>
      <c r="E47512">
        <v>-1.1764705882352939E-2</v>
      </c>
    </row>
    <row r="47513" spans="1:5" x14ac:dyDescent="0.3">
      <c r="A47513" t="str">
        <f>CONCATENATE(B47513, "-",C47513)</f>
        <v>2019-5</v>
      </c>
      <c r="B47513">
        <v>2019</v>
      </c>
      <c r="C47513">
        <v>5</v>
      </c>
      <c r="D47513" t="s">
        <v>418</v>
      </c>
      <c r="E47513">
        <v>-0.15915915915915921</v>
      </c>
    </row>
    <row r="47514" spans="1:5" x14ac:dyDescent="0.3">
      <c r="A47514" t="str">
        <f>CONCATENATE(B47514, "-",C47514)</f>
        <v>2019-6</v>
      </c>
      <c r="B47514">
        <v>2019</v>
      </c>
      <c r="C47514">
        <v>6</v>
      </c>
      <c r="D47514" t="s">
        <v>418</v>
      </c>
      <c r="E47514">
        <v>-1.428571428571429E-2</v>
      </c>
    </row>
    <row r="47515" spans="1:5" x14ac:dyDescent="0.3">
      <c r="A47515" t="str">
        <f>CONCATENATE(B47515, "-",C47515)</f>
        <v>2019-7</v>
      </c>
      <c r="B47515">
        <v>2019</v>
      </c>
      <c r="C47515">
        <v>7</v>
      </c>
      <c r="D47515" t="s">
        <v>418</v>
      </c>
      <c r="E47515">
        <v>0</v>
      </c>
    </row>
    <row r="47516" spans="1:5" x14ac:dyDescent="0.3">
      <c r="A47516" t="str">
        <f>CONCATENATE(B47516, "-",C47516)</f>
        <v>2019-8</v>
      </c>
      <c r="B47516">
        <v>2019</v>
      </c>
      <c r="C47516">
        <v>8</v>
      </c>
      <c r="D47516" t="s">
        <v>418</v>
      </c>
      <c r="E47516">
        <v>2.3076923076923082E-2</v>
      </c>
    </row>
    <row r="47517" spans="1:5" x14ac:dyDescent="0.3">
      <c r="A47517" t="str">
        <f>CONCATENATE(B47517, "-",C47517)</f>
        <v>2019-9</v>
      </c>
      <c r="B47517">
        <v>2019</v>
      </c>
      <c r="C47517">
        <v>9</v>
      </c>
      <c r="D47517" t="s">
        <v>418</v>
      </c>
      <c r="E47517">
        <v>4.7430830039525688E-2</v>
      </c>
    </row>
    <row r="47518" spans="1:5" x14ac:dyDescent="0.3">
      <c r="A47518" t="str">
        <f>CONCATENATE(B47518, "-",C47518)</f>
        <v>2019-10</v>
      </c>
      <c r="B47518">
        <v>2019</v>
      </c>
      <c r="C47518">
        <v>10</v>
      </c>
      <c r="D47518" t="s">
        <v>418</v>
      </c>
      <c r="E47518">
        <v>1.132075471698113E-2</v>
      </c>
    </row>
    <row r="47519" spans="1:5" x14ac:dyDescent="0.3">
      <c r="A47519" t="str">
        <f>CONCATENATE(B47519, "-",C47519)</f>
        <v>2019-11</v>
      </c>
      <c r="B47519">
        <v>2019</v>
      </c>
      <c r="C47519">
        <v>11</v>
      </c>
      <c r="D47519" t="s">
        <v>418</v>
      </c>
      <c r="E47519">
        <v>8.2706766917293228E-2</v>
      </c>
    </row>
    <row r="47520" spans="1:5" x14ac:dyDescent="0.3">
      <c r="A47520" t="str">
        <f>CONCATENATE(B47520, "-",C47520)</f>
        <v>2019-12</v>
      </c>
      <c r="B47520">
        <v>2019</v>
      </c>
      <c r="C47520">
        <v>12</v>
      </c>
      <c r="D47520" t="s">
        <v>418</v>
      </c>
      <c r="E47520">
        <v>0.1</v>
      </c>
    </row>
    <row r="47521" spans="1:5" x14ac:dyDescent="0.3">
      <c r="A47521" t="str">
        <f>CONCATENATE(B47521, "-",C47521)</f>
        <v>2020-1</v>
      </c>
      <c r="B47521">
        <v>2020</v>
      </c>
      <c r="C47521">
        <v>1</v>
      </c>
      <c r="D47521" t="s">
        <v>418</v>
      </c>
      <c r="E47521">
        <v>5.9561128526645767E-2</v>
      </c>
    </row>
    <row r="47522" spans="1:5" x14ac:dyDescent="0.3">
      <c r="A47522" t="str">
        <f>CONCATENATE(B47522, "-",C47522)</f>
        <v>2020-2</v>
      </c>
      <c r="B47522">
        <v>2020</v>
      </c>
      <c r="C47522">
        <v>2</v>
      </c>
      <c r="D47522" t="s">
        <v>418</v>
      </c>
      <c r="E47522">
        <v>3.03030303030303E-2</v>
      </c>
    </row>
    <row r="47523" spans="1:5" x14ac:dyDescent="0.3">
      <c r="A47523" t="str">
        <f>CONCATENATE(B47523, "-",C47523)</f>
        <v>2020-3</v>
      </c>
      <c r="B47523">
        <v>2020</v>
      </c>
      <c r="C47523">
        <v>3</v>
      </c>
      <c r="D47523" t="s">
        <v>418</v>
      </c>
      <c r="E47523">
        <v>-9.7058823529411767E-2</v>
      </c>
    </row>
    <row r="47524" spans="1:5" x14ac:dyDescent="0.3">
      <c r="A47524" t="str">
        <f>CONCATENATE(B47524, "-",C47524)</f>
        <v>2020-4</v>
      </c>
      <c r="B47524">
        <v>2020</v>
      </c>
      <c r="C47524">
        <v>4</v>
      </c>
      <c r="D47524" t="s">
        <v>418</v>
      </c>
      <c r="E47524">
        <v>9.7902097902097904E-2</v>
      </c>
    </row>
    <row r="47525" spans="1:5" x14ac:dyDescent="0.3">
      <c r="A47525" t="str">
        <f>CONCATENATE(B47525, "-",C47525)</f>
        <v>2020-5</v>
      </c>
      <c r="B47525">
        <v>2020</v>
      </c>
      <c r="C47525">
        <v>5</v>
      </c>
      <c r="D47525" t="s">
        <v>418</v>
      </c>
      <c r="E47525">
        <v>-3.8461538461538457E-2</v>
      </c>
    </row>
    <row r="47526" spans="1:5" x14ac:dyDescent="0.3">
      <c r="A47526" t="str">
        <f>CONCATENATE(B47526, "-",C47526)</f>
        <v>2020-6</v>
      </c>
      <c r="B47526">
        <v>2020</v>
      </c>
      <c r="C47526">
        <v>6</v>
      </c>
      <c r="D47526" t="s">
        <v>418</v>
      </c>
      <c r="E47526">
        <v>-5.3333333333333337E-2</v>
      </c>
    </row>
    <row r="47527" spans="1:5" x14ac:dyDescent="0.3">
      <c r="A47527" t="str">
        <f>CONCATENATE(B47527, "-",C47527)</f>
        <v>2020-7</v>
      </c>
      <c r="B47527">
        <v>2020</v>
      </c>
      <c r="C47527">
        <v>7</v>
      </c>
      <c r="D47527" t="s">
        <v>418</v>
      </c>
      <c r="E47527">
        <v>1.360544217687075E-2</v>
      </c>
    </row>
    <row r="47528" spans="1:5" x14ac:dyDescent="0.3">
      <c r="A47528" t="str">
        <f>CONCATENATE(B47528, "-",C47528)</f>
        <v>2020-8</v>
      </c>
      <c r="B47528">
        <v>2020</v>
      </c>
      <c r="C47528">
        <v>8</v>
      </c>
      <c r="D47528" t="s">
        <v>418</v>
      </c>
      <c r="E47528">
        <v>3.3557046979865771E-3</v>
      </c>
    </row>
    <row r="47529" spans="1:5" x14ac:dyDescent="0.3">
      <c r="A47529" t="str">
        <f>CONCATENATE(B47529, "-",C47529)</f>
        <v>2020-9</v>
      </c>
      <c r="B47529">
        <v>2020</v>
      </c>
      <c r="C47529">
        <v>9</v>
      </c>
      <c r="D47529" t="s">
        <v>418</v>
      </c>
      <c r="E47529">
        <v>6.8027210884353739E-3</v>
      </c>
    </row>
    <row r="47530" spans="1:5" x14ac:dyDescent="0.3">
      <c r="A47530" t="str">
        <f>CONCATENATE(B47530, "-",C47530)</f>
        <v>2020-10</v>
      </c>
      <c r="B47530">
        <v>2020</v>
      </c>
      <c r="C47530">
        <v>10</v>
      </c>
      <c r="D47530" t="s">
        <v>418</v>
      </c>
      <c r="E47530">
        <v>-4.7457627118644069E-2</v>
      </c>
    </row>
    <row r="47531" spans="1:5" x14ac:dyDescent="0.3">
      <c r="A47531" t="str">
        <f>CONCATENATE(B47531, "-",C47531)</f>
        <v>2020-11</v>
      </c>
      <c r="B47531">
        <v>2020</v>
      </c>
      <c r="C47531">
        <v>11</v>
      </c>
      <c r="D47531" t="s">
        <v>418</v>
      </c>
      <c r="E47531">
        <v>2.5362318840579708E-2</v>
      </c>
    </row>
    <row r="47532" spans="1:5" x14ac:dyDescent="0.3">
      <c r="A47532" t="str">
        <f>CONCATENATE(B47532, "-",C47532)</f>
        <v>2020-12</v>
      </c>
      <c r="B47532">
        <v>2020</v>
      </c>
      <c r="C47532">
        <v>12</v>
      </c>
      <c r="D47532" t="s">
        <v>418</v>
      </c>
      <c r="E47532">
        <v>4.8275862068965517E-2</v>
      </c>
    </row>
    <row r="47533" spans="1:5" x14ac:dyDescent="0.3">
      <c r="A47533" t="str">
        <f>CONCATENATE(B47533, "-",C47533)</f>
        <v>2021-1</v>
      </c>
      <c r="B47533">
        <v>2021</v>
      </c>
      <c r="C47533">
        <v>1</v>
      </c>
      <c r="D47533" t="s">
        <v>418</v>
      </c>
      <c r="E47533">
        <v>-4.9230769230769231E-2</v>
      </c>
    </row>
    <row r="47534" spans="1:5" x14ac:dyDescent="0.3">
      <c r="A47534" t="str">
        <f>CONCATENATE(B47534, "-",C47534)</f>
        <v>2021-2</v>
      </c>
      <c r="B47534">
        <v>2021</v>
      </c>
      <c r="C47534">
        <v>2</v>
      </c>
      <c r="D47534" t="s">
        <v>418</v>
      </c>
      <c r="E47534">
        <v>6.8965517241379309E-2</v>
      </c>
    </row>
    <row r="47535" spans="1:5" x14ac:dyDescent="0.3">
      <c r="A47535" t="str">
        <f>CONCATENATE(B47535, "-",C47535)</f>
        <v>2021-3</v>
      </c>
      <c r="B47535">
        <v>2021</v>
      </c>
      <c r="C47535">
        <v>3</v>
      </c>
      <c r="D47535" t="s">
        <v>418</v>
      </c>
      <c r="E47535">
        <v>1.6129032258064519E-2</v>
      </c>
    </row>
    <row r="47536" spans="1:5" x14ac:dyDescent="0.3">
      <c r="A47536" t="str">
        <f>CONCATENATE(B47536, "-",C47536)</f>
        <v>2021-4</v>
      </c>
      <c r="B47536">
        <v>2021</v>
      </c>
      <c r="C47536">
        <v>4</v>
      </c>
      <c r="D47536" t="s">
        <v>418</v>
      </c>
      <c r="E47536">
        <v>7.0512820512820512E-2</v>
      </c>
    </row>
    <row r="47537" spans="1:5" x14ac:dyDescent="0.3">
      <c r="A47537" t="str">
        <f>CONCATENATE(B47537, "-",C47537)</f>
        <v>2021-5</v>
      </c>
      <c r="B47537">
        <v>2021</v>
      </c>
      <c r="C47537">
        <v>5</v>
      </c>
      <c r="D47537" t="s">
        <v>418</v>
      </c>
      <c r="E47537">
        <v>3.5502958579881658E-2</v>
      </c>
    </row>
    <row r="47538" spans="1:5" x14ac:dyDescent="0.3">
      <c r="A47538" t="str">
        <f>CONCATENATE(B47538, "-",C47538)</f>
        <v>2021-6</v>
      </c>
      <c r="B47538">
        <v>2021</v>
      </c>
      <c r="C47538">
        <v>6</v>
      </c>
      <c r="D47538" t="s">
        <v>418</v>
      </c>
      <c r="E47538">
        <v>4.7058823529411757E-2</v>
      </c>
    </row>
    <row r="47539" spans="1:5" x14ac:dyDescent="0.3">
      <c r="A47539" t="str">
        <f>CONCATENATE(B47539, "-",C47539)</f>
        <v>2021-7</v>
      </c>
      <c r="B47539">
        <v>2021</v>
      </c>
      <c r="C47539">
        <v>7</v>
      </c>
      <c r="D47539" t="s">
        <v>418</v>
      </c>
      <c r="E47539">
        <v>-1.666666666666667E-2</v>
      </c>
    </row>
    <row r="47540" spans="1:5" x14ac:dyDescent="0.3">
      <c r="A47540" t="str">
        <f>CONCATENATE(B47540, "-",C47540)</f>
        <v>2021-8</v>
      </c>
      <c r="B47540">
        <v>2021</v>
      </c>
      <c r="C47540">
        <v>8</v>
      </c>
      <c r="D47540" t="s">
        <v>418</v>
      </c>
      <c r="E47540">
        <v>0.39153439153439151</v>
      </c>
    </row>
    <row r="47541" spans="1:5" x14ac:dyDescent="0.3">
      <c r="A47541" t="str">
        <f>CONCATENATE(B47541, "-",C47541)</f>
        <v>2015-9</v>
      </c>
      <c r="B47541">
        <v>2015</v>
      </c>
      <c r="C47541">
        <v>9</v>
      </c>
      <c r="D47541" t="s">
        <v>578</v>
      </c>
      <c r="E47541">
        <v>0</v>
      </c>
    </row>
    <row r="47542" spans="1:5" x14ac:dyDescent="0.3">
      <c r="A47542" t="str">
        <f>CONCATENATE(B47542, "-",C47542)</f>
        <v>2015-10</v>
      </c>
      <c r="B47542">
        <v>2015</v>
      </c>
      <c r="C47542">
        <v>10</v>
      </c>
      <c r="D47542" t="s">
        <v>578</v>
      </c>
      <c r="E47542">
        <v>0.1</v>
      </c>
    </row>
    <row r="47543" spans="1:5" x14ac:dyDescent="0.3">
      <c r="A47543" t="str">
        <f>CONCATENATE(B47543, "-",C47543)</f>
        <v>2015-11</v>
      </c>
      <c r="B47543">
        <v>2015</v>
      </c>
      <c r="C47543">
        <v>11</v>
      </c>
      <c r="D47543" t="s">
        <v>578</v>
      </c>
      <c r="E47543">
        <v>-3.3231831654772573E-2</v>
      </c>
    </row>
    <row r="47544" spans="1:5" x14ac:dyDescent="0.3">
      <c r="A47544" t="str">
        <f>CONCATENATE(B47544, "-",C47544)</f>
        <v>2015-12</v>
      </c>
      <c r="B47544">
        <v>2015</v>
      </c>
      <c r="C47544">
        <v>12</v>
      </c>
      <c r="D47544" t="s">
        <v>578</v>
      </c>
      <c r="E47544">
        <v>-2.4464831804281401E-2</v>
      </c>
    </row>
    <row r="47545" spans="1:5" x14ac:dyDescent="0.3">
      <c r="A47545" t="str">
        <f>CONCATENATE(B47545, "-",C47545)</f>
        <v>2016-1</v>
      </c>
      <c r="B47545">
        <v>2016</v>
      </c>
      <c r="C47545">
        <v>1</v>
      </c>
      <c r="D47545" t="s">
        <v>578</v>
      </c>
      <c r="E47545">
        <v>-8.2278481012658097E-2</v>
      </c>
    </row>
    <row r="47546" spans="1:5" x14ac:dyDescent="0.3">
      <c r="A47546" t="str">
        <f>CONCATENATE(B47546, "-",C47546)</f>
        <v>2016-2</v>
      </c>
      <c r="B47546">
        <v>2016</v>
      </c>
      <c r="C47546">
        <v>2</v>
      </c>
      <c r="D47546" t="s">
        <v>578</v>
      </c>
      <c r="E47546">
        <v>3.5087719298245577E-2</v>
      </c>
    </row>
    <row r="47547" spans="1:5" x14ac:dyDescent="0.3">
      <c r="A47547" t="str">
        <f>CONCATENATE(B47547, "-",C47547)</f>
        <v>2016-3</v>
      </c>
      <c r="B47547">
        <v>2016</v>
      </c>
      <c r="C47547">
        <v>3</v>
      </c>
      <c r="D47547" t="s">
        <v>578</v>
      </c>
      <c r="E47547">
        <v>-6.779661016949168E-3</v>
      </c>
    </row>
    <row r="47548" spans="1:5" x14ac:dyDescent="0.3">
      <c r="A47548" t="str">
        <f>CONCATENATE(B47548, "-",C47548)</f>
        <v>2016-4</v>
      </c>
      <c r="B47548">
        <v>2016</v>
      </c>
      <c r="C47548">
        <v>4</v>
      </c>
      <c r="D47548" t="s">
        <v>578</v>
      </c>
      <c r="E47548">
        <v>-6.8813998478315513E-2</v>
      </c>
    </row>
    <row r="47549" spans="1:5" x14ac:dyDescent="0.3">
      <c r="A47549" t="str">
        <f>CONCATENATE(B47549, "-",C47549)</f>
        <v>2016-5</v>
      </c>
      <c r="B47549">
        <v>2016</v>
      </c>
      <c r="C47549">
        <v>5</v>
      </c>
      <c r="D47549" t="s">
        <v>578</v>
      </c>
      <c r="E47549">
        <v>5.5762081784386512E-2</v>
      </c>
    </row>
    <row r="47550" spans="1:5" x14ac:dyDescent="0.3">
      <c r="A47550" t="str">
        <f>CONCATENATE(B47550, "-",C47550)</f>
        <v>2016-6</v>
      </c>
      <c r="B47550">
        <v>2016</v>
      </c>
      <c r="C47550">
        <v>6</v>
      </c>
      <c r="D47550" t="s">
        <v>578</v>
      </c>
      <c r="E47550">
        <v>-7.6923076923076969E-2</v>
      </c>
    </row>
    <row r="47551" spans="1:5" x14ac:dyDescent="0.3">
      <c r="A47551" t="str">
        <f>CONCATENATE(B47551, "-",C47551)</f>
        <v>2016-7</v>
      </c>
      <c r="B47551">
        <v>2016</v>
      </c>
      <c r="C47551">
        <v>7</v>
      </c>
      <c r="D47551" t="s">
        <v>578</v>
      </c>
      <c r="E47551">
        <v>-8.3333333333333398E-2</v>
      </c>
    </row>
    <row r="47552" spans="1:5" x14ac:dyDescent="0.3">
      <c r="A47552" t="str">
        <f>CONCATENATE(B47552, "-",C47552)</f>
        <v>2016-8</v>
      </c>
      <c r="B47552">
        <v>2016</v>
      </c>
      <c r="C47552">
        <v>8</v>
      </c>
      <c r="D47552" t="s">
        <v>578</v>
      </c>
      <c r="E47552">
        <v>-8.2568807339449574E-2</v>
      </c>
    </row>
    <row r="47553" spans="1:5" x14ac:dyDescent="0.3">
      <c r="A47553" t="str">
        <f>CONCATENATE(B47553, "-",C47553)</f>
        <v>2016-9</v>
      </c>
      <c r="B47553">
        <v>2016</v>
      </c>
      <c r="C47553">
        <v>9</v>
      </c>
      <c r="D47553" t="s">
        <v>578</v>
      </c>
      <c r="E47553">
        <v>-6.0000000000000067E-2</v>
      </c>
    </row>
    <row r="47554" spans="1:5" x14ac:dyDescent="0.3">
      <c r="A47554" t="str">
        <f>CONCATENATE(B47554, "-",C47554)</f>
        <v>2016-10</v>
      </c>
      <c r="B47554">
        <v>2016</v>
      </c>
      <c r="C47554">
        <v>10</v>
      </c>
      <c r="D47554" t="s">
        <v>578</v>
      </c>
      <c r="E47554">
        <v>2.666666666666638E-3</v>
      </c>
    </row>
    <row r="47555" spans="1:5" x14ac:dyDescent="0.3">
      <c r="A47555" t="str">
        <f>CONCATENATE(B47555, "-",C47555)</f>
        <v>2016-11</v>
      </c>
      <c r="B47555">
        <v>2016</v>
      </c>
      <c r="C47555">
        <v>11</v>
      </c>
      <c r="D47555" t="s">
        <v>578</v>
      </c>
      <c r="E47555">
        <v>-3.3333333333333298E-2</v>
      </c>
    </row>
    <row r="47556" spans="1:5" x14ac:dyDescent="0.3">
      <c r="A47556" t="str">
        <f>CONCATENATE(B47556, "-",C47556)</f>
        <v>2016-12</v>
      </c>
      <c r="B47556">
        <v>2016</v>
      </c>
      <c r="C47556">
        <v>12</v>
      </c>
      <c r="D47556" t="s">
        <v>578</v>
      </c>
      <c r="E47556">
        <v>0.2134146341463416</v>
      </c>
    </row>
    <row r="47557" spans="1:5" x14ac:dyDescent="0.3">
      <c r="A47557" t="str">
        <f>CONCATENATE(B47557, "-",C47557)</f>
        <v>2017-1</v>
      </c>
      <c r="B47557">
        <v>2017</v>
      </c>
      <c r="C47557">
        <v>1</v>
      </c>
      <c r="D47557" t="s">
        <v>578</v>
      </c>
      <c r="E47557">
        <v>-8.6538461538461578E-2</v>
      </c>
    </row>
    <row r="47558" spans="1:5" x14ac:dyDescent="0.3">
      <c r="A47558" t="str">
        <f>CONCATENATE(B47558, "-",C47558)</f>
        <v>2017-2</v>
      </c>
      <c r="B47558">
        <v>2017</v>
      </c>
      <c r="C47558">
        <v>2</v>
      </c>
      <c r="D47558" t="s">
        <v>578</v>
      </c>
      <c r="E47558">
        <v>-2.2332506203473851E-2</v>
      </c>
    </row>
    <row r="47559" spans="1:5" x14ac:dyDescent="0.3">
      <c r="A47559" t="str">
        <f>CONCATENATE(B47559, "-",C47559)</f>
        <v>2017-3</v>
      </c>
      <c r="B47559">
        <v>2017</v>
      </c>
      <c r="C47559">
        <v>3</v>
      </c>
      <c r="D47559" t="s">
        <v>578</v>
      </c>
      <c r="E47559">
        <v>-5.583756345177663E-2</v>
      </c>
    </row>
    <row r="47560" spans="1:5" x14ac:dyDescent="0.3">
      <c r="A47560" t="str">
        <f>CONCATENATE(B47560, "-",C47560)</f>
        <v>2017-4</v>
      </c>
      <c r="B47560">
        <v>2017</v>
      </c>
      <c r="C47560">
        <v>4</v>
      </c>
      <c r="D47560" t="s">
        <v>578</v>
      </c>
      <c r="E47560">
        <v>4.0540540540540571E-2</v>
      </c>
    </row>
    <row r="47561" spans="1:5" x14ac:dyDescent="0.3">
      <c r="A47561" t="str">
        <f>CONCATENATE(B47561, "-",C47561)</f>
        <v>2017-5</v>
      </c>
      <c r="B47561">
        <v>2017</v>
      </c>
      <c r="C47561">
        <v>5</v>
      </c>
      <c r="D47561" t="s">
        <v>578</v>
      </c>
      <c r="E47561">
        <v>5.4644808743168809E-3</v>
      </c>
    </row>
    <row r="47562" spans="1:5" x14ac:dyDescent="0.3">
      <c r="A47562" t="str">
        <f>CONCATENATE(B47562, "-",C47562)</f>
        <v>2017-6</v>
      </c>
      <c r="B47562">
        <v>2017</v>
      </c>
      <c r="C47562">
        <v>6</v>
      </c>
      <c r="D47562" t="s">
        <v>578</v>
      </c>
      <c r="E47562">
        <v>2.156540018544097E-2</v>
      </c>
    </row>
    <row r="47563" spans="1:5" x14ac:dyDescent="0.3">
      <c r="A47563" t="str">
        <f>CONCATENATE(B47563, "-",C47563)</f>
        <v>2017-7</v>
      </c>
      <c r="B47563">
        <v>2017</v>
      </c>
      <c r="C47563">
        <v>7</v>
      </c>
      <c r="D47563" t="s">
        <v>578</v>
      </c>
      <c r="E47563">
        <v>-0.13783774506405519</v>
      </c>
    </row>
    <row r="47564" spans="1:5" x14ac:dyDescent="0.3">
      <c r="A47564" t="str">
        <f>CONCATENATE(B47564, "-",C47564)</f>
        <v>2017-8</v>
      </c>
      <c r="B47564">
        <v>2017</v>
      </c>
      <c r="C47564">
        <v>8</v>
      </c>
      <c r="D47564" t="s">
        <v>578</v>
      </c>
      <c r="E47564">
        <v>5.3511705685618652E-2</v>
      </c>
    </row>
    <row r="47565" spans="1:5" x14ac:dyDescent="0.3">
      <c r="A47565" t="str">
        <f>CONCATENATE(B47565, "-",C47565)</f>
        <v>2017-9</v>
      </c>
      <c r="B47565">
        <v>2017</v>
      </c>
      <c r="C47565">
        <v>9</v>
      </c>
      <c r="D47565" t="s">
        <v>578</v>
      </c>
      <c r="E47565">
        <v>3.7037037037037028E-2</v>
      </c>
    </row>
    <row r="47566" spans="1:5" x14ac:dyDescent="0.3">
      <c r="A47566" t="str">
        <f>CONCATENATE(B47566, "-",C47566)</f>
        <v>2017-10</v>
      </c>
      <c r="B47566">
        <v>2017</v>
      </c>
      <c r="C47566">
        <v>10</v>
      </c>
      <c r="D47566" t="s">
        <v>578</v>
      </c>
      <c r="E47566">
        <v>-6.1403508771929842E-2</v>
      </c>
    </row>
    <row r="47567" spans="1:5" x14ac:dyDescent="0.3">
      <c r="A47567" t="str">
        <f>CONCATENATE(B47567, "-",C47567)</f>
        <v>2017-11</v>
      </c>
      <c r="B47567">
        <v>2017</v>
      </c>
      <c r="C47567">
        <v>11</v>
      </c>
      <c r="D47567" t="s">
        <v>578</v>
      </c>
      <c r="E47567">
        <v>0.13124999999999989</v>
      </c>
    </row>
    <row r="47568" spans="1:5" x14ac:dyDescent="0.3">
      <c r="A47568" t="str">
        <f>CONCATENATE(B47568, "-",C47568)</f>
        <v>2017-12</v>
      </c>
      <c r="B47568">
        <v>2017</v>
      </c>
      <c r="C47568">
        <v>12</v>
      </c>
      <c r="D47568" t="s">
        <v>578</v>
      </c>
      <c r="E47568">
        <v>-5.4054054054053814E-3</v>
      </c>
    </row>
    <row r="47569" spans="1:5" x14ac:dyDescent="0.3">
      <c r="A47569" t="str">
        <f>CONCATENATE(B47569, "-",C47569)</f>
        <v>2018-1</v>
      </c>
      <c r="B47569">
        <v>2018</v>
      </c>
      <c r="C47569">
        <v>1</v>
      </c>
      <c r="D47569" t="s">
        <v>578</v>
      </c>
      <c r="E47569">
        <v>5.4054054054053814E-3</v>
      </c>
    </row>
    <row r="47570" spans="1:5" x14ac:dyDescent="0.3">
      <c r="A47570" t="str">
        <f>CONCATENATE(B47570, "-",C47570)</f>
        <v>2018-2</v>
      </c>
      <c r="B47570">
        <v>2018</v>
      </c>
      <c r="C47570">
        <v>2</v>
      </c>
      <c r="D47570" t="s">
        <v>578</v>
      </c>
      <c r="E47570">
        <v>-9.1891891891891883E-2</v>
      </c>
    </row>
    <row r="47571" spans="1:5" x14ac:dyDescent="0.3">
      <c r="A47571" t="str">
        <f>CONCATENATE(B47571, "-",C47571)</f>
        <v>2018-3</v>
      </c>
      <c r="B47571">
        <v>2018</v>
      </c>
      <c r="C47571">
        <v>3</v>
      </c>
      <c r="D47571" t="s">
        <v>578</v>
      </c>
      <c r="E47571">
        <v>-4.7058823529411702E-2</v>
      </c>
    </row>
    <row r="47572" spans="1:5" x14ac:dyDescent="0.3">
      <c r="A47572" t="str">
        <f>CONCATENATE(B47572, "-",C47572)</f>
        <v>2018-4</v>
      </c>
      <c r="B47572">
        <v>2018</v>
      </c>
      <c r="C47572">
        <v>4</v>
      </c>
      <c r="D47572" t="s">
        <v>578</v>
      </c>
      <c r="E47572">
        <v>-2.461538461538466E-2</v>
      </c>
    </row>
    <row r="47573" spans="1:5" x14ac:dyDescent="0.3">
      <c r="A47573" t="str">
        <f>CONCATENATE(B47573, "-",C47573)</f>
        <v>2018-5</v>
      </c>
      <c r="B47573">
        <v>2018</v>
      </c>
      <c r="C47573">
        <v>5</v>
      </c>
      <c r="D47573" t="s">
        <v>578</v>
      </c>
      <c r="E47573">
        <v>5.1948051948051882E-2</v>
      </c>
    </row>
    <row r="47574" spans="1:5" x14ac:dyDescent="0.3">
      <c r="A47574" t="str">
        <f>CONCATENATE(B47574, "-",C47574)</f>
        <v>2018-6</v>
      </c>
      <c r="B47574">
        <v>2018</v>
      </c>
      <c r="C47574">
        <v>6</v>
      </c>
      <c r="D47574" t="s">
        <v>578</v>
      </c>
      <c r="E47574">
        <v>-7.3248797748969183E-2</v>
      </c>
    </row>
    <row r="47575" spans="1:5" x14ac:dyDescent="0.3">
      <c r="A47575" t="str">
        <f>CONCATENATE(B47575, "-",C47575)</f>
        <v>2018-7</v>
      </c>
      <c r="B47575">
        <v>2018</v>
      </c>
      <c r="C47575">
        <v>7</v>
      </c>
      <c r="D47575" t="s">
        <v>578</v>
      </c>
      <c r="E47575">
        <v>4.1811846689895321E-2</v>
      </c>
    </row>
    <row r="47576" spans="1:5" x14ac:dyDescent="0.3">
      <c r="A47576" t="str">
        <f>CONCATENATE(B47576, "-",C47576)</f>
        <v>2018-8</v>
      </c>
      <c r="B47576">
        <v>2018</v>
      </c>
      <c r="C47576">
        <v>8</v>
      </c>
      <c r="D47576" t="s">
        <v>578</v>
      </c>
      <c r="E47576">
        <v>-9.3959731543624109E-2</v>
      </c>
    </row>
    <row r="47577" spans="1:5" x14ac:dyDescent="0.3">
      <c r="A47577" t="str">
        <f>CONCATENATE(B47577, "-",C47577)</f>
        <v>2018-9</v>
      </c>
      <c r="B47577">
        <v>2018</v>
      </c>
      <c r="C47577">
        <v>9</v>
      </c>
      <c r="D47577" t="s">
        <v>578</v>
      </c>
      <c r="E47577">
        <v>0.3531598513011151</v>
      </c>
    </row>
    <row r="47578" spans="1:5" x14ac:dyDescent="0.3">
      <c r="A47578" t="str">
        <f>CONCATENATE(B47578, "-",C47578)</f>
        <v>2018-10</v>
      </c>
      <c r="B47578">
        <v>2018</v>
      </c>
      <c r="C47578">
        <v>10</v>
      </c>
      <c r="D47578" t="s">
        <v>578</v>
      </c>
      <c r="E47578">
        <v>5.5555555555555133E-3</v>
      </c>
    </row>
    <row r="47579" spans="1:5" x14ac:dyDescent="0.3">
      <c r="A47579" t="str">
        <f>CONCATENATE(B47579, "-",C47579)</f>
        <v>2018-11</v>
      </c>
      <c r="B47579">
        <v>2018</v>
      </c>
      <c r="C47579">
        <v>11</v>
      </c>
      <c r="D47579" t="s">
        <v>578</v>
      </c>
      <c r="E47579">
        <v>1.912568306010928E-2</v>
      </c>
    </row>
    <row r="47580" spans="1:5" x14ac:dyDescent="0.3">
      <c r="A47580" t="str">
        <f>CONCATENATE(B47580, "-",C47580)</f>
        <v>2018-12</v>
      </c>
      <c r="B47580">
        <v>2018</v>
      </c>
      <c r="C47580">
        <v>12</v>
      </c>
      <c r="D47580" t="s">
        <v>578</v>
      </c>
      <c r="E47580">
        <v>-0.1542553191489362</v>
      </c>
    </row>
    <row r="47581" spans="1:5" x14ac:dyDescent="0.3">
      <c r="A47581" t="str">
        <f>CONCATENATE(B47581, "-",C47581)</f>
        <v>2019-1</v>
      </c>
      <c r="B47581">
        <v>2019</v>
      </c>
      <c r="C47581">
        <v>1</v>
      </c>
      <c r="D47581" t="s">
        <v>578</v>
      </c>
      <c r="E47581">
        <v>0.2395793847555614</v>
      </c>
    </row>
    <row r="47582" spans="1:5" x14ac:dyDescent="0.3">
      <c r="A47582" t="str">
        <f>CONCATENATE(B47582, "-",C47582)</f>
        <v>2019-2</v>
      </c>
      <c r="B47582">
        <v>2019</v>
      </c>
      <c r="C47582">
        <v>2</v>
      </c>
      <c r="D47582" t="s">
        <v>578</v>
      </c>
      <c r="E47582">
        <v>4.9132947976878658E-2</v>
      </c>
    </row>
    <row r="47583" spans="1:5" x14ac:dyDescent="0.3">
      <c r="A47583" t="str">
        <f>CONCATENATE(B47583, "-",C47583)</f>
        <v>2019-3</v>
      </c>
      <c r="B47583">
        <v>2019</v>
      </c>
      <c r="C47583">
        <v>3</v>
      </c>
      <c r="D47583" t="s">
        <v>578</v>
      </c>
      <c r="E47583">
        <v>0.15625</v>
      </c>
    </row>
    <row r="47584" spans="1:5" x14ac:dyDescent="0.3">
      <c r="A47584" t="str">
        <f>CONCATENATE(B47584, "-",C47584)</f>
        <v>2019-4</v>
      </c>
      <c r="B47584">
        <v>2019</v>
      </c>
      <c r="C47584">
        <v>4</v>
      </c>
      <c r="D47584" t="s">
        <v>578</v>
      </c>
      <c r="E47584">
        <v>2.304147465437778E-3</v>
      </c>
    </row>
    <row r="47585" spans="1:5" x14ac:dyDescent="0.3">
      <c r="A47585" t="str">
        <f>CONCATENATE(B47585, "-",C47585)</f>
        <v>2019-5</v>
      </c>
      <c r="B47585">
        <v>2019</v>
      </c>
      <c r="C47585">
        <v>5</v>
      </c>
      <c r="D47585" t="s">
        <v>578</v>
      </c>
      <c r="E47585">
        <v>0.1063348416289592</v>
      </c>
    </row>
    <row r="47586" spans="1:5" x14ac:dyDescent="0.3">
      <c r="A47586" t="str">
        <f>CONCATENATE(B47586, "-",C47586)</f>
        <v>2019-6</v>
      </c>
      <c r="B47586">
        <v>2019</v>
      </c>
      <c r="C47586">
        <v>6</v>
      </c>
      <c r="D47586" t="s">
        <v>578</v>
      </c>
      <c r="E47586">
        <v>0.1036068354776709</v>
      </c>
    </row>
    <row r="47587" spans="1:5" x14ac:dyDescent="0.3">
      <c r="A47587" t="str">
        <f>CONCATENATE(B47587, "-",C47587)</f>
        <v>2019-7</v>
      </c>
      <c r="B47587">
        <v>2019</v>
      </c>
      <c r="C47587">
        <v>7</v>
      </c>
      <c r="D47587" t="s">
        <v>578</v>
      </c>
      <c r="E47587">
        <v>-8.3682008368200778E-2</v>
      </c>
    </row>
    <row r="47588" spans="1:5" x14ac:dyDescent="0.3">
      <c r="A47588" t="str">
        <f>CONCATENATE(B47588, "-",C47588)</f>
        <v>2019-8</v>
      </c>
      <c r="B47588">
        <v>2019</v>
      </c>
      <c r="C47588">
        <v>8</v>
      </c>
      <c r="D47588" t="s">
        <v>578</v>
      </c>
      <c r="E47588">
        <v>-2.2573363431152111E-3</v>
      </c>
    </row>
    <row r="47589" spans="1:5" x14ac:dyDescent="0.3">
      <c r="A47589" t="str">
        <f>CONCATENATE(B47589, "-",C47589)</f>
        <v>2019-9</v>
      </c>
      <c r="B47589">
        <v>2019</v>
      </c>
      <c r="C47589">
        <v>9</v>
      </c>
      <c r="D47589" t="s">
        <v>578</v>
      </c>
      <c r="E47589">
        <v>-0.1079812206572771</v>
      </c>
    </row>
    <row r="47590" spans="1:5" x14ac:dyDescent="0.3">
      <c r="A47590" t="str">
        <f>CONCATENATE(B47590, "-",C47590)</f>
        <v>2019-10</v>
      </c>
      <c r="B47590">
        <v>2019</v>
      </c>
      <c r="C47590">
        <v>10</v>
      </c>
      <c r="D47590" t="s">
        <v>578</v>
      </c>
      <c r="E47590">
        <v>-2.610966057441353E-3</v>
      </c>
    </row>
    <row r="47591" spans="1:5" x14ac:dyDescent="0.3">
      <c r="A47591" t="str">
        <f>CONCATENATE(B47591, "-",C47591)</f>
        <v>2019-11</v>
      </c>
      <c r="B47591">
        <v>2019</v>
      </c>
      <c r="C47591">
        <v>11</v>
      </c>
      <c r="D47591" t="s">
        <v>578</v>
      </c>
      <c r="E47591">
        <v>-6.806282722513092E-2</v>
      </c>
    </row>
    <row r="47592" spans="1:5" x14ac:dyDescent="0.3">
      <c r="A47592" t="str">
        <f>CONCATENATE(B47592, "-",C47592)</f>
        <v>2019-12</v>
      </c>
      <c r="B47592">
        <v>2019</v>
      </c>
      <c r="C47592">
        <v>12</v>
      </c>
      <c r="D47592" t="s">
        <v>578</v>
      </c>
      <c r="E47592">
        <v>1.4450867052023079E-2</v>
      </c>
    </row>
    <row r="47593" spans="1:5" x14ac:dyDescent="0.3">
      <c r="A47593" t="str">
        <f>CONCATENATE(B47593, "-",C47593)</f>
        <v>2020-1</v>
      </c>
      <c r="B47593">
        <v>2020</v>
      </c>
      <c r="C47593">
        <v>1</v>
      </c>
      <c r="D47593" t="s">
        <v>578</v>
      </c>
      <c r="E47593">
        <v>1.7341040462427699E-2</v>
      </c>
    </row>
    <row r="47594" spans="1:5" x14ac:dyDescent="0.3">
      <c r="A47594" t="str">
        <f>CONCATENATE(B47594, "-",C47594)</f>
        <v>2020-2</v>
      </c>
      <c r="B47594">
        <v>2020</v>
      </c>
      <c r="C47594">
        <v>2</v>
      </c>
      <c r="D47594" t="s">
        <v>578</v>
      </c>
      <c r="E47594">
        <v>1.1363636363636329E-2</v>
      </c>
    </row>
    <row r="47595" spans="1:5" x14ac:dyDescent="0.3">
      <c r="A47595" t="str">
        <f>CONCATENATE(B47595, "-",C47595)</f>
        <v>2020-3</v>
      </c>
      <c r="B47595">
        <v>2020</v>
      </c>
      <c r="C47595">
        <v>3</v>
      </c>
      <c r="D47595" t="s">
        <v>578</v>
      </c>
      <c r="E47595">
        <v>-0.22752808988764039</v>
      </c>
    </row>
    <row r="47596" spans="1:5" x14ac:dyDescent="0.3">
      <c r="A47596" t="str">
        <f>CONCATENATE(B47596, "-",C47596)</f>
        <v>2020-4</v>
      </c>
      <c r="B47596">
        <v>2020</v>
      </c>
      <c r="C47596">
        <v>4</v>
      </c>
      <c r="D47596" t="s">
        <v>578</v>
      </c>
      <c r="E47596">
        <v>0.2163120567375888</v>
      </c>
    </row>
    <row r="47597" spans="1:5" x14ac:dyDescent="0.3">
      <c r="A47597" t="str">
        <f>CONCATENATE(B47597, "-",C47597)</f>
        <v>2020-5</v>
      </c>
      <c r="B47597">
        <v>2020</v>
      </c>
      <c r="C47597">
        <v>5</v>
      </c>
      <c r="D47597" t="s">
        <v>578</v>
      </c>
      <c r="E47597">
        <v>4.8780487804878037E-2</v>
      </c>
    </row>
    <row r="47598" spans="1:5" x14ac:dyDescent="0.3">
      <c r="A47598" t="str">
        <f>CONCATENATE(B47598, "-",C47598)</f>
        <v>2020-6</v>
      </c>
      <c r="B47598">
        <v>2020</v>
      </c>
      <c r="C47598">
        <v>6</v>
      </c>
      <c r="D47598" t="s">
        <v>578</v>
      </c>
      <c r="E47598">
        <v>-4.9275362318840561E-2</v>
      </c>
    </row>
    <row r="47599" spans="1:5" x14ac:dyDescent="0.3">
      <c r="A47599" t="str">
        <f>CONCATENATE(B47599, "-",C47599)</f>
        <v>2020-7</v>
      </c>
      <c r="B47599">
        <v>2020</v>
      </c>
      <c r="C47599">
        <v>7</v>
      </c>
      <c r="D47599" t="s">
        <v>578</v>
      </c>
      <c r="E47599">
        <v>-9.9207033675545286E-2</v>
      </c>
    </row>
    <row r="47600" spans="1:5" x14ac:dyDescent="0.3">
      <c r="A47600" t="str">
        <f>CONCATENATE(B47600, "-",C47600)</f>
        <v>2020-8</v>
      </c>
      <c r="B47600">
        <v>2020</v>
      </c>
      <c r="C47600">
        <v>8</v>
      </c>
      <c r="D47600" t="s">
        <v>578</v>
      </c>
      <c r="E47600">
        <v>4.195804195804189E-2</v>
      </c>
    </row>
    <row r="47601" spans="1:5" x14ac:dyDescent="0.3">
      <c r="A47601" t="str">
        <f>CONCATENATE(B47601, "-",C47601)</f>
        <v>2020-9</v>
      </c>
      <c r="B47601">
        <v>2020</v>
      </c>
      <c r="C47601">
        <v>9</v>
      </c>
      <c r="D47601" t="s">
        <v>578</v>
      </c>
      <c r="E47601">
        <v>5.0847457627118661E-2</v>
      </c>
    </row>
    <row r="47602" spans="1:5" x14ac:dyDescent="0.3">
      <c r="A47602" t="str">
        <f>CONCATENATE(B47602, "-",C47602)</f>
        <v>2020-10</v>
      </c>
      <c r="B47602">
        <v>2020</v>
      </c>
      <c r="C47602">
        <v>10</v>
      </c>
      <c r="D47602" t="s">
        <v>578</v>
      </c>
      <c r="E47602">
        <v>0.1530944625407166</v>
      </c>
    </row>
    <row r="47603" spans="1:5" x14ac:dyDescent="0.3">
      <c r="A47603" t="str">
        <f>CONCATENATE(B47603, "-",C47603)</f>
        <v>2020-11</v>
      </c>
      <c r="B47603">
        <v>2020</v>
      </c>
      <c r="C47603">
        <v>11</v>
      </c>
      <c r="D47603" t="s">
        <v>578</v>
      </c>
      <c r="E47603">
        <v>0.15083798882681579</v>
      </c>
    </row>
    <row r="47604" spans="1:5" x14ac:dyDescent="0.3">
      <c r="A47604" t="str">
        <f>CONCATENATE(B47604, "-",C47604)</f>
        <v>2020-12</v>
      </c>
      <c r="B47604">
        <v>2020</v>
      </c>
      <c r="C47604">
        <v>12</v>
      </c>
      <c r="D47604" t="s">
        <v>578</v>
      </c>
      <c r="E47604">
        <v>1.4563106796116439E-2</v>
      </c>
    </row>
    <row r="47605" spans="1:5" x14ac:dyDescent="0.3">
      <c r="A47605" t="str">
        <f>CONCATENATE(B47605, "-",C47605)</f>
        <v>2021-1</v>
      </c>
      <c r="B47605">
        <v>2021</v>
      </c>
      <c r="C47605">
        <v>1</v>
      </c>
      <c r="D47605" t="s">
        <v>578</v>
      </c>
      <c r="E47605">
        <v>0.23684210526315791</v>
      </c>
    </row>
    <row r="47606" spans="1:5" x14ac:dyDescent="0.3">
      <c r="A47606" t="str">
        <f>CONCATENATE(B47606, "-",C47606)</f>
        <v>2021-2</v>
      </c>
      <c r="B47606">
        <v>2021</v>
      </c>
      <c r="C47606">
        <v>2</v>
      </c>
      <c r="D47606" t="s">
        <v>578</v>
      </c>
      <c r="E47606">
        <v>3.1372549019607843E-2</v>
      </c>
    </row>
    <row r="47607" spans="1:5" x14ac:dyDescent="0.3">
      <c r="A47607" t="str">
        <f>CONCATENATE(B47607, "-",C47607)</f>
        <v>2021-3</v>
      </c>
      <c r="B47607">
        <v>2021</v>
      </c>
      <c r="C47607">
        <v>3</v>
      </c>
      <c r="D47607" t="s">
        <v>578</v>
      </c>
      <c r="E47607">
        <v>0.35205992509363321</v>
      </c>
    </row>
    <row r="47608" spans="1:5" x14ac:dyDescent="0.3">
      <c r="A47608" t="str">
        <f>CONCATENATE(B47608, "-",C47608)</f>
        <v>2021-4</v>
      </c>
      <c r="B47608">
        <v>2021</v>
      </c>
      <c r="C47608">
        <v>4</v>
      </c>
      <c r="D47608" t="s">
        <v>578</v>
      </c>
      <c r="E47608">
        <v>-5.5072463768116003E-2</v>
      </c>
    </row>
    <row r="47609" spans="1:5" x14ac:dyDescent="0.3">
      <c r="A47609" t="str">
        <f>CONCATENATE(B47609, "-",C47609)</f>
        <v>2021-5</v>
      </c>
      <c r="B47609">
        <v>2021</v>
      </c>
      <c r="C47609">
        <v>5</v>
      </c>
      <c r="D47609" t="s">
        <v>578</v>
      </c>
      <c r="E47609">
        <v>0</v>
      </c>
    </row>
    <row r="47610" spans="1:5" x14ac:dyDescent="0.3">
      <c r="A47610" t="str">
        <f>CONCATENATE(B47610, "-",C47610)</f>
        <v>2021-6</v>
      </c>
      <c r="B47610">
        <v>2021</v>
      </c>
      <c r="C47610">
        <v>6</v>
      </c>
      <c r="D47610" t="s">
        <v>578</v>
      </c>
      <c r="E47610">
        <v>0.24804992199687989</v>
      </c>
    </row>
    <row r="47611" spans="1:5" x14ac:dyDescent="0.3">
      <c r="A47611" t="str">
        <f>CONCATENATE(B47611, "-",C47611)</f>
        <v>2021-7</v>
      </c>
      <c r="B47611">
        <v>2021</v>
      </c>
      <c r="C47611">
        <v>7</v>
      </c>
      <c r="D47611" t="s">
        <v>578</v>
      </c>
      <c r="E47611">
        <v>0.1068972976542493</v>
      </c>
    </row>
    <row r="47612" spans="1:5" x14ac:dyDescent="0.3">
      <c r="A47612" t="str">
        <f>CONCATENATE(B47612, "-",C47612)</f>
        <v>2021-8</v>
      </c>
      <c r="B47612">
        <v>2021</v>
      </c>
      <c r="C47612">
        <v>8</v>
      </c>
      <c r="D47612" t="s">
        <v>578</v>
      </c>
      <c r="E47612">
        <v>7.6404494382022473E-2</v>
      </c>
    </row>
    <row r="47613" spans="1:5" x14ac:dyDescent="0.3">
      <c r="A47613" t="str">
        <f>CONCATENATE(B47613, "-",C47613)</f>
        <v>2014-1</v>
      </c>
      <c r="B47613">
        <v>2014</v>
      </c>
      <c r="C47613">
        <v>1</v>
      </c>
      <c r="D47613" t="s">
        <v>419</v>
      </c>
      <c r="E47613">
        <v>0</v>
      </c>
    </row>
    <row r="47614" spans="1:5" x14ac:dyDescent="0.3">
      <c r="A47614" t="str">
        <f>CONCATENATE(B47614, "-",C47614)</f>
        <v>2014-2</v>
      </c>
      <c r="B47614">
        <v>2014</v>
      </c>
      <c r="C47614">
        <v>2</v>
      </c>
      <c r="D47614" t="s">
        <v>419</v>
      </c>
      <c r="E47614">
        <v>0.1136363636363636</v>
      </c>
    </row>
    <row r="47615" spans="1:5" x14ac:dyDescent="0.3">
      <c r="A47615" t="str">
        <f>CONCATENATE(B47615, "-",C47615)</f>
        <v>2014-3</v>
      </c>
      <c r="B47615">
        <v>2014</v>
      </c>
      <c r="C47615">
        <v>3</v>
      </c>
      <c r="D47615" t="s">
        <v>419</v>
      </c>
      <c r="E47615">
        <v>1.010101010101002E-2</v>
      </c>
    </row>
    <row r="47616" spans="1:5" x14ac:dyDescent="0.3">
      <c r="A47616" t="str">
        <f>CONCATENATE(B47616, "-",C47616)</f>
        <v>2014-4</v>
      </c>
      <c r="B47616">
        <v>2014</v>
      </c>
      <c r="C47616">
        <v>4</v>
      </c>
      <c r="D47616" t="s">
        <v>419</v>
      </c>
      <c r="E47616">
        <v>4.2105263157894757E-2</v>
      </c>
    </row>
    <row r="47617" spans="1:5" x14ac:dyDescent="0.3">
      <c r="A47617" t="str">
        <f>CONCATENATE(B47617, "-",C47617)</f>
        <v>2014-5</v>
      </c>
      <c r="B47617">
        <v>2014</v>
      </c>
      <c r="C47617">
        <v>5</v>
      </c>
      <c r="D47617" t="s">
        <v>419</v>
      </c>
      <c r="E47617">
        <v>2.1978021978021921E-2</v>
      </c>
    </row>
    <row r="47618" spans="1:5" x14ac:dyDescent="0.3">
      <c r="A47618" t="str">
        <f>CONCATENATE(B47618, "-",C47618)</f>
        <v>2014-6</v>
      </c>
      <c r="B47618">
        <v>2014</v>
      </c>
      <c r="C47618">
        <v>6</v>
      </c>
      <c r="D47618" t="s">
        <v>419</v>
      </c>
      <c r="E47618">
        <v>0</v>
      </c>
    </row>
    <row r="47619" spans="1:5" x14ac:dyDescent="0.3">
      <c r="A47619" t="str">
        <f>CONCATENATE(B47619, "-",C47619)</f>
        <v>2014-7</v>
      </c>
      <c r="B47619">
        <v>2014</v>
      </c>
      <c r="C47619">
        <v>7</v>
      </c>
      <c r="D47619" t="s">
        <v>419</v>
      </c>
      <c r="E47619">
        <v>9.473728326369002E-2</v>
      </c>
    </row>
    <row r="47620" spans="1:5" x14ac:dyDescent="0.3">
      <c r="A47620" t="str">
        <f>CONCATENATE(B47620, "-",C47620)</f>
        <v>2014-8</v>
      </c>
      <c r="B47620">
        <v>2014</v>
      </c>
      <c r="C47620">
        <v>8</v>
      </c>
      <c r="D47620" t="s">
        <v>419</v>
      </c>
      <c r="E47620">
        <v>3.2967032967033003E-2</v>
      </c>
    </row>
    <row r="47621" spans="1:5" x14ac:dyDescent="0.3">
      <c r="A47621" t="str">
        <f>CONCATENATE(B47621, "-",C47621)</f>
        <v>2014-9</v>
      </c>
      <c r="B47621">
        <v>2014</v>
      </c>
      <c r="C47621">
        <v>9</v>
      </c>
      <c r="D47621" t="s">
        <v>419</v>
      </c>
      <c r="E47621">
        <v>-5.1546391752577213E-2</v>
      </c>
    </row>
    <row r="47622" spans="1:5" x14ac:dyDescent="0.3">
      <c r="A47622" t="str">
        <f>CONCATENATE(B47622, "-",C47622)</f>
        <v>2014-10</v>
      </c>
      <c r="B47622">
        <v>2014</v>
      </c>
      <c r="C47622">
        <v>10</v>
      </c>
      <c r="D47622" t="s">
        <v>419</v>
      </c>
      <c r="E47622">
        <v>2.1739130434782591E-2</v>
      </c>
    </row>
    <row r="47623" spans="1:5" x14ac:dyDescent="0.3">
      <c r="A47623" t="str">
        <f>CONCATENATE(B47623, "-",C47623)</f>
        <v>2014-11</v>
      </c>
      <c r="B47623">
        <v>2014</v>
      </c>
      <c r="C47623">
        <v>11</v>
      </c>
      <c r="D47623" t="s">
        <v>419</v>
      </c>
      <c r="E47623">
        <v>3.2258064516128941E-2</v>
      </c>
    </row>
    <row r="47624" spans="1:5" x14ac:dyDescent="0.3">
      <c r="A47624" t="str">
        <f>CONCATENATE(B47624, "-",C47624)</f>
        <v>2014-12</v>
      </c>
      <c r="B47624">
        <v>2014</v>
      </c>
      <c r="C47624">
        <v>12</v>
      </c>
      <c r="D47624" t="s">
        <v>419</v>
      </c>
      <c r="E47624">
        <v>-2.0618556701030799E-2</v>
      </c>
    </row>
    <row r="47625" spans="1:5" x14ac:dyDescent="0.3">
      <c r="A47625" t="str">
        <f>CONCATENATE(B47625, "-",C47625)</f>
        <v>2015-1</v>
      </c>
      <c r="B47625">
        <v>2015</v>
      </c>
      <c r="C47625">
        <v>1</v>
      </c>
      <c r="D47625" t="s">
        <v>419</v>
      </c>
      <c r="E47625">
        <v>-6.3157894736842149E-2</v>
      </c>
    </row>
    <row r="47626" spans="1:5" x14ac:dyDescent="0.3">
      <c r="A47626" t="str">
        <f>CONCATENATE(B47626, "-",C47626)</f>
        <v>2015-2</v>
      </c>
      <c r="B47626">
        <v>2015</v>
      </c>
      <c r="C47626">
        <v>2</v>
      </c>
      <c r="D47626" t="s">
        <v>419</v>
      </c>
      <c r="E47626">
        <v>-6.8181818181818232E-2</v>
      </c>
    </row>
    <row r="47627" spans="1:5" x14ac:dyDescent="0.3">
      <c r="A47627" t="str">
        <f>CONCATENATE(B47627, "-",C47627)</f>
        <v>2015-3</v>
      </c>
      <c r="B47627">
        <v>2015</v>
      </c>
      <c r="C47627">
        <v>3</v>
      </c>
      <c r="D47627" t="s">
        <v>419</v>
      </c>
      <c r="E47627">
        <v>-6.9767441860465046E-2</v>
      </c>
    </row>
    <row r="47628" spans="1:5" x14ac:dyDescent="0.3">
      <c r="A47628" t="str">
        <f>CONCATENATE(B47628, "-",C47628)</f>
        <v>2015-4</v>
      </c>
      <c r="B47628">
        <v>2015</v>
      </c>
      <c r="C47628">
        <v>4</v>
      </c>
      <c r="D47628" t="s">
        <v>419</v>
      </c>
      <c r="E47628">
        <v>0.10714285714285721</v>
      </c>
    </row>
    <row r="47629" spans="1:5" x14ac:dyDescent="0.3">
      <c r="A47629" t="str">
        <f>CONCATENATE(B47629, "-",C47629)</f>
        <v>2015-5</v>
      </c>
      <c r="B47629">
        <v>2015</v>
      </c>
      <c r="C47629">
        <v>5</v>
      </c>
      <c r="D47629" t="s">
        <v>419</v>
      </c>
      <c r="E47629">
        <v>-1.075268817204306E-2</v>
      </c>
    </row>
    <row r="47630" spans="1:5" x14ac:dyDescent="0.3">
      <c r="A47630" t="str">
        <f>CONCATENATE(B47630, "-",C47630)</f>
        <v>2015-6</v>
      </c>
      <c r="B47630">
        <v>2015</v>
      </c>
      <c r="C47630">
        <v>6</v>
      </c>
      <c r="D47630" t="s">
        <v>419</v>
      </c>
      <c r="E47630">
        <v>-3.260869565217394E-2</v>
      </c>
    </row>
    <row r="47631" spans="1:5" x14ac:dyDescent="0.3">
      <c r="A47631" t="str">
        <f>CONCATENATE(B47631, "-",C47631)</f>
        <v>2015-7</v>
      </c>
      <c r="B47631">
        <v>2015</v>
      </c>
      <c r="C47631">
        <v>7</v>
      </c>
      <c r="D47631" t="s">
        <v>419</v>
      </c>
      <c r="E47631">
        <v>-0.11578947368421059</v>
      </c>
    </row>
    <row r="47632" spans="1:5" x14ac:dyDescent="0.3">
      <c r="A47632" t="str">
        <f>CONCATENATE(B47632, "-",C47632)</f>
        <v>2015-8</v>
      </c>
      <c r="B47632">
        <v>2015</v>
      </c>
      <c r="C47632">
        <v>8</v>
      </c>
      <c r="D47632" t="s">
        <v>419</v>
      </c>
      <c r="E47632">
        <v>-5.9523809523809527E-2</v>
      </c>
    </row>
    <row r="47633" spans="1:5" x14ac:dyDescent="0.3">
      <c r="A47633" t="str">
        <f>CONCATENATE(B47633, "-",C47633)</f>
        <v>2015-9</v>
      </c>
      <c r="B47633">
        <v>2015</v>
      </c>
      <c r="C47633">
        <v>9</v>
      </c>
      <c r="D47633" t="s">
        <v>419</v>
      </c>
      <c r="E47633">
        <v>0.14139592172051971</v>
      </c>
    </row>
    <row r="47634" spans="1:5" x14ac:dyDescent="0.3">
      <c r="A47634" t="str">
        <f>CONCATENATE(B47634, "-",C47634)</f>
        <v>2015-10</v>
      </c>
      <c r="B47634">
        <v>2015</v>
      </c>
      <c r="C47634">
        <v>10</v>
      </c>
      <c r="D47634" t="s">
        <v>419</v>
      </c>
      <c r="E47634">
        <v>-6.4102564102564111E-2</v>
      </c>
    </row>
    <row r="47635" spans="1:5" x14ac:dyDescent="0.3">
      <c r="A47635" t="str">
        <f>CONCATENATE(B47635, "-",C47635)</f>
        <v>2015-11</v>
      </c>
      <c r="B47635">
        <v>2015</v>
      </c>
      <c r="C47635">
        <v>11</v>
      </c>
      <c r="D47635" t="s">
        <v>419</v>
      </c>
      <c r="E47635">
        <v>0</v>
      </c>
    </row>
    <row r="47636" spans="1:5" x14ac:dyDescent="0.3">
      <c r="A47636" t="str">
        <f>CONCATENATE(B47636, "-",C47636)</f>
        <v>2015-12</v>
      </c>
      <c r="B47636">
        <v>2015</v>
      </c>
      <c r="C47636">
        <v>12</v>
      </c>
      <c r="D47636" t="s">
        <v>419</v>
      </c>
      <c r="E47636">
        <v>-1.388888888888886E-2</v>
      </c>
    </row>
    <row r="47637" spans="1:5" x14ac:dyDescent="0.3">
      <c r="A47637" t="str">
        <f>CONCATENATE(B47637, "-",C47637)</f>
        <v>2016-1</v>
      </c>
      <c r="B47637">
        <v>2016</v>
      </c>
      <c r="C47637">
        <v>1</v>
      </c>
      <c r="D47637" t="s">
        <v>419</v>
      </c>
      <c r="E47637">
        <v>-4.2253521126760618E-2</v>
      </c>
    </row>
    <row r="47638" spans="1:5" x14ac:dyDescent="0.3">
      <c r="A47638" t="str">
        <f>CONCATENATE(B47638, "-",C47638)</f>
        <v>2016-2</v>
      </c>
      <c r="B47638">
        <v>2016</v>
      </c>
      <c r="C47638">
        <v>2</v>
      </c>
      <c r="D47638" t="s">
        <v>419</v>
      </c>
      <c r="E47638">
        <v>0.16176470588235289</v>
      </c>
    </row>
    <row r="47639" spans="1:5" x14ac:dyDescent="0.3">
      <c r="A47639" t="str">
        <f>CONCATENATE(B47639, "-",C47639)</f>
        <v>2016-3</v>
      </c>
      <c r="B47639">
        <v>2016</v>
      </c>
      <c r="C47639">
        <v>3</v>
      </c>
      <c r="D47639" t="s">
        <v>419</v>
      </c>
      <c r="E47639">
        <v>6.6665983900370804E-2</v>
      </c>
    </row>
    <row r="47640" spans="1:5" x14ac:dyDescent="0.3">
      <c r="A47640" t="str">
        <f>CONCATENATE(B47640, "-",C47640)</f>
        <v>2016-4</v>
      </c>
      <c r="B47640">
        <v>2016</v>
      </c>
      <c r="C47640">
        <v>4</v>
      </c>
      <c r="D47640" t="s">
        <v>419</v>
      </c>
      <c r="E47640">
        <v>-8.8607594936708861E-2</v>
      </c>
    </row>
    <row r="47641" spans="1:5" x14ac:dyDescent="0.3">
      <c r="A47641" t="str">
        <f>CONCATENATE(B47641, "-",C47641)</f>
        <v>2016-5</v>
      </c>
      <c r="B47641">
        <v>2016</v>
      </c>
      <c r="C47641">
        <v>5</v>
      </c>
      <c r="D47641" t="s">
        <v>419</v>
      </c>
      <c r="E47641">
        <v>1.351351351351348E-2</v>
      </c>
    </row>
    <row r="47642" spans="1:5" x14ac:dyDescent="0.3">
      <c r="A47642" t="str">
        <f>CONCATENATE(B47642, "-",C47642)</f>
        <v>2016-6</v>
      </c>
      <c r="B47642">
        <v>2016</v>
      </c>
      <c r="C47642">
        <v>6</v>
      </c>
      <c r="D47642" t="s">
        <v>419</v>
      </c>
      <c r="E47642">
        <v>2.666666666666672E-2</v>
      </c>
    </row>
    <row r="47643" spans="1:5" x14ac:dyDescent="0.3">
      <c r="A47643" t="str">
        <f>CONCATENATE(B47643, "-",C47643)</f>
        <v>2016-7</v>
      </c>
      <c r="B47643">
        <v>2016</v>
      </c>
      <c r="C47643">
        <v>7</v>
      </c>
      <c r="D47643" t="s">
        <v>419</v>
      </c>
      <c r="E47643">
        <v>-0.15584415584415581</v>
      </c>
    </row>
    <row r="47644" spans="1:5" x14ac:dyDescent="0.3">
      <c r="A47644" t="str">
        <f>CONCATENATE(B47644, "-",C47644)</f>
        <v>2016-8</v>
      </c>
      <c r="B47644">
        <v>2016</v>
      </c>
      <c r="C47644">
        <v>8</v>
      </c>
      <c r="D47644" t="s">
        <v>419</v>
      </c>
      <c r="E47644">
        <v>-8.4507042253521042E-2</v>
      </c>
    </row>
    <row r="47645" spans="1:5" x14ac:dyDescent="0.3">
      <c r="A47645" t="str">
        <f>CONCATENATE(B47645, "-",C47645)</f>
        <v>2016-9</v>
      </c>
      <c r="B47645">
        <v>2016</v>
      </c>
      <c r="C47645">
        <v>9</v>
      </c>
      <c r="D47645" t="s">
        <v>419</v>
      </c>
      <c r="E47645">
        <v>1.5384615384615351E-2</v>
      </c>
    </row>
    <row r="47646" spans="1:5" x14ac:dyDescent="0.3">
      <c r="A47646" t="str">
        <f>CONCATENATE(B47646, "-",C47646)</f>
        <v>2016-10</v>
      </c>
      <c r="B47646">
        <v>2016</v>
      </c>
      <c r="C47646">
        <v>10</v>
      </c>
      <c r="D47646" t="s">
        <v>419</v>
      </c>
      <c r="E47646">
        <v>0.1001549841690253</v>
      </c>
    </row>
    <row r="47647" spans="1:5" x14ac:dyDescent="0.3">
      <c r="A47647" t="str">
        <f>CONCATENATE(B47647, "-",C47647)</f>
        <v>2016-11</v>
      </c>
      <c r="B47647">
        <v>2016</v>
      </c>
      <c r="C47647">
        <v>11</v>
      </c>
      <c r="D47647" t="s">
        <v>419</v>
      </c>
      <c r="E47647">
        <v>0</v>
      </c>
    </row>
    <row r="47648" spans="1:5" x14ac:dyDescent="0.3">
      <c r="A47648" t="str">
        <f>CONCATENATE(B47648, "-",C47648)</f>
        <v>2016-12</v>
      </c>
      <c r="B47648">
        <v>2016</v>
      </c>
      <c r="C47648">
        <v>12</v>
      </c>
      <c r="D47648" t="s">
        <v>419</v>
      </c>
      <c r="E47648">
        <v>3.2786885245901697E-2</v>
      </c>
    </row>
    <row r="47649" spans="1:5" x14ac:dyDescent="0.3">
      <c r="A47649" t="str">
        <f>CONCATENATE(B47649, "-",C47649)</f>
        <v>2017-1</v>
      </c>
      <c r="B47649">
        <v>2017</v>
      </c>
      <c r="C47649">
        <v>1</v>
      </c>
      <c r="D47649" t="s">
        <v>419</v>
      </c>
      <c r="E47649">
        <v>-3.17460317460318E-2</v>
      </c>
    </row>
    <row r="47650" spans="1:5" x14ac:dyDescent="0.3">
      <c r="A47650" t="str">
        <f>CONCATENATE(B47650, "-",C47650)</f>
        <v>2017-2</v>
      </c>
      <c r="B47650">
        <v>2017</v>
      </c>
      <c r="C47650">
        <v>2</v>
      </c>
      <c r="D47650" t="s">
        <v>419</v>
      </c>
      <c r="E47650">
        <v>0</v>
      </c>
    </row>
    <row r="47651" spans="1:5" x14ac:dyDescent="0.3">
      <c r="A47651" t="str">
        <f>CONCATENATE(B47651, "-",C47651)</f>
        <v>2017-3</v>
      </c>
      <c r="B47651">
        <v>2017</v>
      </c>
      <c r="C47651">
        <v>3</v>
      </c>
      <c r="D47651" t="s">
        <v>419</v>
      </c>
      <c r="E47651">
        <v>-0.1428571428571429</v>
      </c>
    </row>
    <row r="47652" spans="1:5" x14ac:dyDescent="0.3">
      <c r="A47652" t="str">
        <f>CONCATENATE(B47652, "-",C47652)</f>
        <v>2017-4</v>
      </c>
      <c r="B47652">
        <v>2017</v>
      </c>
      <c r="C47652">
        <v>4</v>
      </c>
      <c r="D47652" t="s">
        <v>419</v>
      </c>
      <c r="E47652">
        <v>7.6923076923076913E-2</v>
      </c>
    </row>
    <row r="47653" spans="1:5" x14ac:dyDescent="0.3">
      <c r="A47653" t="str">
        <f>CONCATENATE(B47653, "-",C47653)</f>
        <v>2017-5</v>
      </c>
      <c r="B47653">
        <v>2017</v>
      </c>
      <c r="C47653">
        <v>5</v>
      </c>
      <c r="D47653" t="s">
        <v>419</v>
      </c>
      <c r="E47653">
        <v>6.8965517241379309E-2</v>
      </c>
    </row>
    <row r="47654" spans="1:5" x14ac:dyDescent="0.3">
      <c r="A47654" t="str">
        <f>CONCATENATE(B47654, "-",C47654)</f>
        <v>2017-6</v>
      </c>
      <c r="B47654">
        <v>2017</v>
      </c>
      <c r="C47654">
        <v>6</v>
      </c>
      <c r="D47654" t="s">
        <v>419</v>
      </c>
      <c r="E47654">
        <v>0.22703538016811209</v>
      </c>
    </row>
    <row r="47655" spans="1:5" x14ac:dyDescent="0.3">
      <c r="A47655" t="str">
        <f>CONCATENATE(B47655, "-",C47655)</f>
        <v>2017-7</v>
      </c>
      <c r="B47655">
        <v>2017</v>
      </c>
      <c r="C47655">
        <v>7</v>
      </c>
      <c r="D47655" t="s">
        <v>419</v>
      </c>
      <c r="E47655">
        <v>0</v>
      </c>
    </row>
    <row r="47656" spans="1:5" x14ac:dyDescent="0.3">
      <c r="A47656" t="str">
        <f>CONCATENATE(B47656, "-",C47656)</f>
        <v>2017-8</v>
      </c>
      <c r="B47656">
        <v>2017</v>
      </c>
      <c r="C47656">
        <v>8</v>
      </c>
      <c r="D47656" t="s">
        <v>419</v>
      </c>
      <c r="E47656">
        <v>-5.7142857142857079E-2</v>
      </c>
    </row>
    <row r="47657" spans="1:5" x14ac:dyDescent="0.3">
      <c r="A47657" t="str">
        <f>CONCATENATE(B47657, "-",C47657)</f>
        <v>2017-9</v>
      </c>
      <c r="B47657">
        <v>2017</v>
      </c>
      <c r="C47657">
        <v>9</v>
      </c>
      <c r="D47657" t="s">
        <v>419</v>
      </c>
      <c r="E47657">
        <v>6.3492776428606804E-2</v>
      </c>
    </row>
    <row r="47658" spans="1:5" x14ac:dyDescent="0.3">
      <c r="A47658" t="str">
        <f>CONCATENATE(B47658, "-",C47658)</f>
        <v>2017-10</v>
      </c>
      <c r="B47658">
        <v>2017</v>
      </c>
      <c r="C47658">
        <v>10</v>
      </c>
      <c r="D47658" t="s">
        <v>419</v>
      </c>
      <c r="E47658">
        <v>-0.10169491525423741</v>
      </c>
    </row>
    <row r="47659" spans="1:5" x14ac:dyDescent="0.3">
      <c r="A47659" t="str">
        <f>CONCATENATE(B47659, "-",C47659)</f>
        <v>2017-11</v>
      </c>
      <c r="B47659">
        <v>2017</v>
      </c>
      <c r="C47659">
        <v>11</v>
      </c>
      <c r="D47659" t="s">
        <v>419</v>
      </c>
      <c r="E47659">
        <v>0</v>
      </c>
    </row>
    <row r="47660" spans="1:5" x14ac:dyDescent="0.3">
      <c r="A47660" t="str">
        <f>CONCATENATE(B47660, "-",C47660)</f>
        <v>2017-12</v>
      </c>
      <c r="B47660">
        <v>2017</v>
      </c>
      <c r="C47660">
        <v>12</v>
      </c>
      <c r="D47660" t="s">
        <v>419</v>
      </c>
      <c r="E47660">
        <v>0.11320754716981141</v>
      </c>
    </row>
    <row r="47661" spans="1:5" x14ac:dyDescent="0.3">
      <c r="A47661" t="str">
        <f>CONCATENATE(B47661, "-",C47661)</f>
        <v>2018-1</v>
      </c>
      <c r="B47661">
        <v>2018</v>
      </c>
      <c r="C47661">
        <v>1</v>
      </c>
      <c r="D47661" t="s">
        <v>419</v>
      </c>
      <c r="E47661">
        <v>0.12962962962962959</v>
      </c>
    </row>
    <row r="47662" spans="1:5" x14ac:dyDescent="0.3">
      <c r="A47662" t="str">
        <f>CONCATENATE(B47662, "-",C47662)</f>
        <v>2018-2</v>
      </c>
      <c r="B47662">
        <v>2018</v>
      </c>
      <c r="C47662">
        <v>2</v>
      </c>
      <c r="D47662" t="s">
        <v>419</v>
      </c>
      <c r="E47662">
        <v>0.18181818181818171</v>
      </c>
    </row>
    <row r="47663" spans="1:5" x14ac:dyDescent="0.3">
      <c r="A47663" t="str">
        <f>CONCATENATE(B47663, "-",C47663)</f>
        <v>2018-3</v>
      </c>
      <c r="B47663">
        <v>2018</v>
      </c>
      <c r="C47663">
        <v>3</v>
      </c>
      <c r="D47663" t="s">
        <v>419</v>
      </c>
      <c r="E47663">
        <v>-0.2307692307692307</v>
      </c>
    </row>
    <row r="47664" spans="1:5" x14ac:dyDescent="0.3">
      <c r="A47664" t="str">
        <f>CONCATENATE(B47664, "-",C47664)</f>
        <v>2018-4</v>
      </c>
      <c r="B47664">
        <v>2018</v>
      </c>
      <c r="C47664">
        <v>4</v>
      </c>
      <c r="D47664" t="s">
        <v>419</v>
      </c>
      <c r="E47664">
        <v>0.32000000000000012</v>
      </c>
    </row>
    <row r="47665" spans="1:5" x14ac:dyDescent="0.3">
      <c r="A47665" t="str">
        <f>CONCATENATE(B47665, "-",C47665)</f>
        <v>2018-5</v>
      </c>
      <c r="B47665">
        <v>2018</v>
      </c>
      <c r="C47665">
        <v>5</v>
      </c>
      <c r="D47665" t="s">
        <v>419</v>
      </c>
      <c r="E47665">
        <v>0.21139896222142279</v>
      </c>
    </row>
    <row r="47666" spans="1:5" x14ac:dyDescent="0.3">
      <c r="A47666" t="str">
        <f>CONCATENATE(B47666, "-",C47666)</f>
        <v>2018-6</v>
      </c>
      <c r="B47666">
        <v>2018</v>
      </c>
      <c r="C47666">
        <v>6</v>
      </c>
      <c r="D47666" t="s">
        <v>419</v>
      </c>
      <c r="E47666">
        <v>-0.20833333333333329</v>
      </c>
    </row>
    <row r="47667" spans="1:5" x14ac:dyDescent="0.3">
      <c r="A47667" t="str">
        <f>CONCATENATE(B47667, "-",C47667)</f>
        <v>2018-7</v>
      </c>
      <c r="B47667">
        <v>2018</v>
      </c>
      <c r="C47667">
        <v>7</v>
      </c>
      <c r="D47667" t="s">
        <v>419</v>
      </c>
      <c r="E47667">
        <v>0.1333333333333333</v>
      </c>
    </row>
    <row r="47668" spans="1:5" x14ac:dyDescent="0.3">
      <c r="A47668" t="str">
        <f>CONCATENATE(B47668, "-",C47668)</f>
        <v>2018-8</v>
      </c>
      <c r="B47668">
        <v>2018</v>
      </c>
      <c r="C47668">
        <v>8</v>
      </c>
      <c r="D47668" t="s">
        <v>419</v>
      </c>
      <c r="E47668">
        <v>9.5238095238095233E-2</v>
      </c>
    </row>
    <row r="47669" spans="1:5" x14ac:dyDescent="0.3">
      <c r="A47669" t="str">
        <f>CONCATENATE(B47669, "-",C47669)</f>
        <v>2018-9</v>
      </c>
      <c r="B47669">
        <v>2018</v>
      </c>
      <c r="C47669">
        <v>9</v>
      </c>
      <c r="D47669" t="s">
        <v>419</v>
      </c>
      <c r="E47669">
        <v>-0.08</v>
      </c>
    </row>
    <row r="47670" spans="1:5" x14ac:dyDescent="0.3">
      <c r="A47670" t="str">
        <f>CONCATENATE(B47670, "-",C47670)</f>
        <v>2018-10</v>
      </c>
      <c r="B47670">
        <v>2018</v>
      </c>
      <c r="C47670">
        <v>10</v>
      </c>
      <c r="D47670" t="s">
        <v>419</v>
      </c>
      <c r="E47670">
        <v>-0.25352112676056338</v>
      </c>
    </row>
    <row r="47671" spans="1:5" x14ac:dyDescent="0.3">
      <c r="A47671" t="str">
        <f>CONCATENATE(B47671, "-",C47671)</f>
        <v>2018-11</v>
      </c>
      <c r="B47671">
        <v>2018</v>
      </c>
      <c r="C47671">
        <v>11</v>
      </c>
      <c r="D47671" t="s">
        <v>419</v>
      </c>
      <c r="E47671">
        <v>0.41509433962264147</v>
      </c>
    </row>
    <row r="47672" spans="1:5" x14ac:dyDescent="0.3">
      <c r="A47672" t="str">
        <f>CONCATENATE(B47672, "-",C47672)</f>
        <v>2018-12</v>
      </c>
      <c r="B47672">
        <v>2018</v>
      </c>
      <c r="C47672">
        <v>12</v>
      </c>
      <c r="D47672" t="s">
        <v>419</v>
      </c>
      <c r="E47672">
        <v>-0.08</v>
      </c>
    </row>
    <row r="47673" spans="1:5" x14ac:dyDescent="0.3">
      <c r="A47673" t="str">
        <f>CONCATENATE(B47673, "-",C47673)</f>
        <v>2019-1</v>
      </c>
      <c r="B47673">
        <v>2019</v>
      </c>
      <c r="C47673">
        <v>1</v>
      </c>
      <c r="D47673" t="s">
        <v>419</v>
      </c>
      <c r="E47673">
        <v>-2.7027027027027029E-2</v>
      </c>
    </row>
    <row r="47674" spans="1:5" x14ac:dyDescent="0.3">
      <c r="A47674" t="str">
        <f>CONCATENATE(B47674, "-",C47674)</f>
        <v>2019-2</v>
      </c>
      <c r="B47674">
        <v>2019</v>
      </c>
      <c r="C47674">
        <v>2</v>
      </c>
      <c r="D47674" t="s">
        <v>419</v>
      </c>
      <c r="E47674">
        <v>-5.5555555555555552E-2</v>
      </c>
    </row>
    <row r="47675" spans="1:5" x14ac:dyDescent="0.3">
      <c r="A47675" t="str">
        <f>CONCATENATE(B47675, "-",C47675)</f>
        <v>2019-3</v>
      </c>
      <c r="B47675">
        <v>2019</v>
      </c>
      <c r="C47675">
        <v>3</v>
      </c>
      <c r="D47675" t="s">
        <v>419</v>
      </c>
      <c r="E47675">
        <v>5.8823529411764712E-2</v>
      </c>
    </row>
    <row r="47676" spans="1:5" x14ac:dyDescent="0.3">
      <c r="A47676" t="str">
        <f>CONCATENATE(B47676, "-",C47676)</f>
        <v>2019-4</v>
      </c>
      <c r="B47676">
        <v>2019</v>
      </c>
      <c r="C47676">
        <v>4</v>
      </c>
      <c r="D47676" t="s">
        <v>419</v>
      </c>
      <c r="E47676">
        <v>0.1388888888888889</v>
      </c>
    </row>
    <row r="47677" spans="1:5" x14ac:dyDescent="0.3">
      <c r="A47677" t="str">
        <f>CONCATENATE(B47677, "-",C47677)</f>
        <v>2019-5</v>
      </c>
      <c r="B47677">
        <v>2019</v>
      </c>
      <c r="C47677">
        <v>5</v>
      </c>
      <c r="D47677" t="s">
        <v>419</v>
      </c>
      <c r="E47677">
        <v>-0.12790697674418611</v>
      </c>
    </row>
    <row r="47678" spans="1:5" x14ac:dyDescent="0.3">
      <c r="A47678" t="str">
        <f>CONCATENATE(B47678, "-",C47678)</f>
        <v>2019-6</v>
      </c>
      <c r="B47678">
        <v>2019</v>
      </c>
      <c r="C47678">
        <v>6</v>
      </c>
      <c r="D47678" t="s">
        <v>419</v>
      </c>
      <c r="E47678">
        <v>-7.4071579032038998E-3</v>
      </c>
    </row>
    <row r="47679" spans="1:5" x14ac:dyDescent="0.3">
      <c r="A47679" t="str">
        <f>CONCATENATE(B47679, "-",C47679)</f>
        <v>2019-7</v>
      </c>
      <c r="B47679">
        <v>2019</v>
      </c>
      <c r="C47679">
        <v>7</v>
      </c>
      <c r="D47679" t="s">
        <v>419</v>
      </c>
      <c r="E47679">
        <v>9.6774193548387094E-2</v>
      </c>
    </row>
    <row r="47680" spans="1:5" x14ac:dyDescent="0.3">
      <c r="A47680" t="str">
        <f>CONCATENATE(B47680, "-",C47680)</f>
        <v>2019-8</v>
      </c>
      <c r="B47680">
        <v>2019</v>
      </c>
      <c r="C47680">
        <v>8</v>
      </c>
      <c r="D47680" t="s">
        <v>419</v>
      </c>
      <c r="E47680">
        <v>-4.4117647058823463E-2</v>
      </c>
    </row>
    <row r="47681" spans="1:5" x14ac:dyDescent="0.3">
      <c r="A47681" t="str">
        <f>CONCATENATE(B47681, "-",C47681)</f>
        <v>2019-9</v>
      </c>
      <c r="B47681">
        <v>2019</v>
      </c>
      <c r="C47681">
        <v>9</v>
      </c>
      <c r="D47681" t="s">
        <v>419</v>
      </c>
      <c r="E47681">
        <v>-4.6153846153846233E-2</v>
      </c>
    </row>
    <row r="47682" spans="1:5" x14ac:dyDescent="0.3">
      <c r="A47682" t="str">
        <f>CONCATENATE(B47682, "-",C47682)</f>
        <v>2019-10</v>
      </c>
      <c r="B47682">
        <v>2019</v>
      </c>
      <c r="C47682">
        <v>10</v>
      </c>
      <c r="D47682" t="s">
        <v>419</v>
      </c>
      <c r="E47682">
        <v>9.6774193548387094E-2</v>
      </c>
    </row>
    <row r="47683" spans="1:5" x14ac:dyDescent="0.3">
      <c r="A47683" t="str">
        <f>CONCATENATE(B47683, "-",C47683)</f>
        <v>2019-11</v>
      </c>
      <c r="B47683">
        <v>2019</v>
      </c>
      <c r="C47683">
        <v>11</v>
      </c>
      <c r="D47683" t="s">
        <v>419</v>
      </c>
      <c r="E47683">
        <v>5.8823529411764712E-2</v>
      </c>
    </row>
    <row r="47684" spans="1:5" x14ac:dyDescent="0.3">
      <c r="A47684" t="str">
        <f>CONCATENATE(B47684, "-",C47684)</f>
        <v>2019-12</v>
      </c>
      <c r="B47684">
        <v>2019</v>
      </c>
      <c r="C47684">
        <v>12</v>
      </c>
      <c r="D47684" t="s">
        <v>419</v>
      </c>
      <c r="E47684">
        <v>-0.25</v>
      </c>
    </row>
    <row r="47685" spans="1:5" x14ac:dyDescent="0.3">
      <c r="A47685" t="str">
        <f>CONCATENATE(B47685, "-",C47685)</f>
        <v>2020-1</v>
      </c>
      <c r="B47685">
        <v>2020</v>
      </c>
      <c r="C47685">
        <v>1</v>
      </c>
      <c r="D47685" t="s">
        <v>419</v>
      </c>
      <c r="E47685">
        <v>0.1111111111111111</v>
      </c>
    </row>
    <row r="47686" spans="1:5" x14ac:dyDescent="0.3">
      <c r="A47686" t="str">
        <f>CONCATENATE(B47686, "-",C47686)</f>
        <v>2020-2</v>
      </c>
      <c r="B47686">
        <v>2020</v>
      </c>
      <c r="C47686">
        <v>2</v>
      </c>
      <c r="D47686" t="s">
        <v>419</v>
      </c>
      <c r="E47686">
        <v>0.21666666666666681</v>
      </c>
    </row>
    <row r="47687" spans="1:5" x14ac:dyDescent="0.3">
      <c r="A47687" t="str">
        <f>CONCATENATE(B47687, "-",C47687)</f>
        <v>2020-3</v>
      </c>
      <c r="B47687">
        <v>2020</v>
      </c>
      <c r="C47687">
        <v>3</v>
      </c>
      <c r="D47687" t="s">
        <v>419</v>
      </c>
      <c r="E47687">
        <v>-0.26027397260273982</v>
      </c>
    </row>
    <row r="47688" spans="1:5" x14ac:dyDescent="0.3">
      <c r="A47688" t="str">
        <f>CONCATENATE(B47688, "-",C47688)</f>
        <v>2020-4</v>
      </c>
      <c r="B47688">
        <v>2020</v>
      </c>
      <c r="C47688">
        <v>4</v>
      </c>
      <c r="D47688" t="s">
        <v>419</v>
      </c>
      <c r="E47688">
        <v>6.7796610169491525E-2</v>
      </c>
    </row>
    <row r="47689" spans="1:5" x14ac:dyDescent="0.3">
      <c r="A47689" t="str">
        <f>CONCATENATE(B47689, "-",C47689)</f>
        <v>2020-5</v>
      </c>
      <c r="B47689">
        <v>2020</v>
      </c>
      <c r="C47689">
        <v>5</v>
      </c>
      <c r="D47689" t="s">
        <v>419</v>
      </c>
      <c r="E47689">
        <v>3.2786851384037592E-2</v>
      </c>
    </row>
    <row r="47690" spans="1:5" x14ac:dyDescent="0.3">
      <c r="A47690" t="str">
        <f>CONCATENATE(B47690, "-",C47690)</f>
        <v>2020-6</v>
      </c>
      <c r="B47690">
        <v>2020</v>
      </c>
      <c r="C47690">
        <v>6</v>
      </c>
      <c r="D47690" t="s">
        <v>419</v>
      </c>
      <c r="E47690">
        <v>-1.6129032258064519E-2</v>
      </c>
    </row>
    <row r="47691" spans="1:5" x14ac:dyDescent="0.3">
      <c r="A47691" t="str">
        <f>CONCATENATE(B47691, "-",C47691)</f>
        <v>2020-7</v>
      </c>
      <c r="B47691">
        <v>2020</v>
      </c>
      <c r="C47691">
        <v>7</v>
      </c>
      <c r="D47691" t="s">
        <v>419</v>
      </c>
      <c r="E47691">
        <v>2.9850746268656719E-2</v>
      </c>
    </row>
    <row r="47692" spans="1:5" x14ac:dyDescent="0.3">
      <c r="A47692" t="str">
        <f>CONCATENATE(B47692, "-",C47692)</f>
        <v>2020-8</v>
      </c>
      <c r="B47692">
        <v>2020</v>
      </c>
      <c r="C47692">
        <v>8</v>
      </c>
      <c r="D47692" t="s">
        <v>419</v>
      </c>
      <c r="E47692">
        <v>-4.3478260869565223E-2</v>
      </c>
    </row>
    <row r="47693" spans="1:5" x14ac:dyDescent="0.3">
      <c r="A47693" t="str">
        <f>CONCATENATE(B47693, "-",C47693)</f>
        <v>2020-9</v>
      </c>
      <c r="B47693">
        <v>2020</v>
      </c>
      <c r="C47693">
        <v>9</v>
      </c>
      <c r="D47693" t="s">
        <v>419</v>
      </c>
      <c r="E47693">
        <v>0</v>
      </c>
    </row>
    <row r="47694" spans="1:5" x14ac:dyDescent="0.3">
      <c r="A47694" t="str">
        <f>CONCATENATE(B47694, "-",C47694)</f>
        <v>2020-10</v>
      </c>
      <c r="B47694">
        <v>2020</v>
      </c>
      <c r="C47694">
        <v>10</v>
      </c>
      <c r="D47694" t="s">
        <v>419</v>
      </c>
      <c r="E47694">
        <v>3.03030303030303E-2</v>
      </c>
    </row>
    <row r="47695" spans="1:5" x14ac:dyDescent="0.3">
      <c r="A47695" t="str">
        <f>CONCATENATE(B47695, "-",C47695)</f>
        <v>2020-11</v>
      </c>
      <c r="B47695">
        <v>2020</v>
      </c>
      <c r="C47695">
        <v>11</v>
      </c>
      <c r="D47695" t="s">
        <v>419</v>
      </c>
      <c r="E47695">
        <v>1.6129032258064519E-2</v>
      </c>
    </row>
    <row r="47696" spans="1:5" x14ac:dyDescent="0.3">
      <c r="A47696" t="str">
        <f>CONCATENATE(B47696, "-",C47696)</f>
        <v>2020-12</v>
      </c>
      <c r="B47696">
        <v>2020</v>
      </c>
      <c r="C47696">
        <v>12</v>
      </c>
      <c r="D47696" t="s">
        <v>419</v>
      </c>
      <c r="E47696">
        <v>0.16923076923076921</v>
      </c>
    </row>
    <row r="47697" spans="1:5" x14ac:dyDescent="0.3">
      <c r="A47697" t="str">
        <f>CONCATENATE(B47697, "-",C47697)</f>
        <v>2021-1</v>
      </c>
      <c r="B47697">
        <v>2021</v>
      </c>
      <c r="C47697">
        <v>1</v>
      </c>
      <c r="D47697" t="s">
        <v>419</v>
      </c>
      <c r="E47697">
        <v>-3.614457831325301E-2</v>
      </c>
    </row>
    <row r="47698" spans="1:5" x14ac:dyDescent="0.3">
      <c r="A47698" t="str">
        <f>CONCATENATE(B47698, "-",C47698)</f>
        <v>2021-2</v>
      </c>
      <c r="B47698">
        <v>2021</v>
      </c>
      <c r="C47698">
        <v>2</v>
      </c>
      <c r="D47698" t="s">
        <v>419</v>
      </c>
      <c r="E47698">
        <v>-2.5000000000000001E-2</v>
      </c>
    </row>
    <row r="47699" spans="1:5" x14ac:dyDescent="0.3">
      <c r="A47699" t="str">
        <f>CONCATENATE(B47699, "-",C47699)</f>
        <v>2021-3</v>
      </c>
      <c r="B47699">
        <v>2021</v>
      </c>
      <c r="C47699">
        <v>3</v>
      </c>
      <c r="D47699" t="s">
        <v>419</v>
      </c>
      <c r="E47699">
        <v>6.4102564102564097E-2</v>
      </c>
    </row>
    <row r="47700" spans="1:5" x14ac:dyDescent="0.3">
      <c r="A47700" t="str">
        <f>CONCATENATE(B47700, "-",C47700)</f>
        <v>2021-4</v>
      </c>
      <c r="B47700">
        <v>2021</v>
      </c>
      <c r="C47700">
        <v>4</v>
      </c>
      <c r="D47700" t="s">
        <v>419</v>
      </c>
      <c r="E47700">
        <v>-2.5000000000000001E-2</v>
      </c>
    </row>
    <row r="47701" spans="1:5" x14ac:dyDescent="0.3">
      <c r="A47701" t="str">
        <f>CONCATENATE(B47701, "-",C47701)</f>
        <v>2021-5</v>
      </c>
      <c r="B47701">
        <v>2021</v>
      </c>
      <c r="C47701">
        <v>5</v>
      </c>
      <c r="D47701" t="s">
        <v>419</v>
      </c>
      <c r="E47701">
        <v>-1.2195121951219509E-2</v>
      </c>
    </row>
    <row r="47702" spans="1:5" x14ac:dyDescent="0.3">
      <c r="A47702" t="str">
        <f>CONCATENATE(B47702, "-",C47702)</f>
        <v>2021-6</v>
      </c>
      <c r="B47702">
        <v>2021</v>
      </c>
      <c r="C47702">
        <v>6</v>
      </c>
      <c r="D47702" t="s">
        <v>419</v>
      </c>
      <c r="E47702">
        <v>-1.234567901234568E-2</v>
      </c>
    </row>
    <row r="47703" spans="1:5" x14ac:dyDescent="0.3">
      <c r="A47703" t="str">
        <f>CONCATENATE(B47703, "-",C47703)</f>
        <v>2021-7</v>
      </c>
      <c r="B47703">
        <v>2021</v>
      </c>
      <c r="C47703">
        <v>7</v>
      </c>
      <c r="D47703" t="s">
        <v>419</v>
      </c>
      <c r="E47703">
        <v>1.2500000000000001E-2</v>
      </c>
    </row>
    <row r="47704" spans="1:5" x14ac:dyDescent="0.3">
      <c r="A47704" t="str">
        <f>CONCATENATE(B47704, "-",C47704)</f>
        <v>2021-8</v>
      </c>
      <c r="B47704">
        <v>2021</v>
      </c>
      <c r="C47704">
        <v>8</v>
      </c>
      <c r="D47704" t="s">
        <v>419</v>
      </c>
      <c r="E47704">
        <v>0.1111111111111111</v>
      </c>
    </row>
    <row r="47705" spans="1:5" x14ac:dyDescent="0.3">
      <c r="A47705" t="str">
        <f>CONCATENATE(B47705, "-",C47705)</f>
        <v>2014-1</v>
      </c>
      <c r="B47705">
        <v>2014</v>
      </c>
      <c r="C47705">
        <v>1</v>
      </c>
      <c r="D47705" t="s">
        <v>420</v>
      </c>
      <c r="E47705">
        <v>6.5789473684210481E-2</v>
      </c>
    </row>
    <row r="47706" spans="1:5" x14ac:dyDescent="0.3">
      <c r="A47706" t="str">
        <f>CONCATENATE(B47706, "-",C47706)</f>
        <v>2014-2</v>
      </c>
      <c r="B47706">
        <v>2014</v>
      </c>
      <c r="C47706">
        <v>2</v>
      </c>
      <c r="D47706" t="s">
        <v>420</v>
      </c>
      <c r="E47706">
        <v>0.21875000000000011</v>
      </c>
    </row>
    <row r="47707" spans="1:5" x14ac:dyDescent="0.3">
      <c r="A47707" t="str">
        <f>CONCATENATE(B47707, "-",C47707)</f>
        <v>2014-3</v>
      </c>
      <c r="B47707">
        <v>2014</v>
      </c>
      <c r="C47707">
        <v>3</v>
      </c>
      <c r="D47707" t="s">
        <v>420</v>
      </c>
      <c r="E47707">
        <v>-1.0989010989010979E-2</v>
      </c>
    </row>
    <row r="47708" spans="1:5" x14ac:dyDescent="0.3">
      <c r="A47708" t="str">
        <f>CONCATENATE(B47708, "-",C47708)</f>
        <v>2014-4</v>
      </c>
      <c r="B47708">
        <v>2014</v>
      </c>
      <c r="C47708">
        <v>4</v>
      </c>
      <c r="D47708" t="s">
        <v>420</v>
      </c>
      <c r="E47708">
        <v>-0.116279069767442</v>
      </c>
    </row>
    <row r="47709" spans="1:5" x14ac:dyDescent="0.3">
      <c r="A47709" t="str">
        <f>CONCATENATE(B47709, "-",C47709)</f>
        <v>2014-5</v>
      </c>
      <c r="B47709">
        <v>2014</v>
      </c>
      <c r="C47709">
        <v>5</v>
      </c>
      <c r="D47709" t="s">
        <v>420</v>
      </c>
      <c r="E47709">
        <v>-2.040816326530611E-2</v>
      </c>
    </row>
    <row r="47710" spans="1:5" x14ac:dyDescent="0.3">
      <c r="A47710" t="str">
        <f>CONCATENATE(B47710, "-",C47710)</f>
        <v>2014-6</v>
      </c>
      <c r="B47710">
        <v>2014</v>
      </c>
      <c r="C47710">
        <v>6</v>
      </c>
      <c r="D47710" t="s">
        <v>420</v>
      </c>
      <c r="E47710">
        <v>6.993006993006988E-2</v>
      </c>
    </row>
    <row r="47711" spans="1:5" x14ac:dyDescent="0.3">
      <c r="A47711" t="str">
        <f>CONCATENATE(B47711, "-",C47711)</f>
        <v>2014-7</v>
      </c>
      <c r="B47711">
        <v>2014</v>
      </c>
      <c r="C47711">
        <v>7</v>
      </c>
      <c r="D47711" t="s">
        <v>420</v>
      </c>
      <c r="E47711">
        <v>-6.5359477124182974E-3</v>
      </c>
    </row>
    <row r="47712" spans="1:5" x14ac:dyDescent="0.3">
      <c r="A47712" t="str">
        <f>CONCATENATE(B47712, "-",C47712)</f>
        <v>2014-8</v>
      </c>
      <c r="B47712">
        <v>2014</v>
      </c>
      <c r="C47712">
        <v>8</v>
      </c>
      <c r="D47712" t="s">
        <v>420</v>
      </c>
      <c r="E47712">
        <v>8.6666666666666614E-2</v>
      </c>
    </row>
    <row r="47713" spans="1:5" x14ac:dyDescent="0.3">
      <c r="A47713" t="str">
        <f>CONCATENATE(B47713, "-",C47713)</f>
        <v>2014-9</v>
      </c>
      <c r="B47713">
        <v>2014</v>
      </c>
      <c r="C47713">
        <v>9</v>
      </c>
      <c r="D47713" t="s">
        <v>420</v>
      </c>
      <c r="E47713">
        <v>6.0975609756097528E-3</v>
      </c>
    </row>
    <row r="47714" spans="1:5" x14ac:dyDescent="0.3">
      <c r="A47714" t="str">
        <f>CONCATENATE(B47714, "-",C47714)</f>
        <v>2014-10</v>
      </c>
      <c r="B47714">
        <v>2014</v>
      </c>
      <c r="C47714">
        <v>10</v>
      </c>
      <c r="D47714" t="s">
        <v>420</v>
      </c>
      <c r="E47714">
        <v>-7.4149015514210267E-3</v>
      </c>
    </row>
    <row r="47715" spans="1:5" x14ac:dyDescent="0.3">
      <c r="A47715" t="str">
        <f>CONCATENATE(B47715, "-",C47715)</f>
        <v>2014-11</v>
      </c>
      <c r="B47715">
        <v>2014</v>
      </c>
      <c r="C47715">
        <v>11</v>
      </c>
      <c r="D47715" t="s">
        <v>420</v>
      </c>
      <c r="E47715">
        <v>8.2802547770700563E-2</v>
      </c>
    </row>
    <row r="47716" spans="1:5" x14ac:dyDescent="0.3">
      <c r="A47716" t="str">
        <f>CONCATENATE(B47716, "-",C47716)</f>
        <v>2014-12</v>
      </c>
      <c r="B47716">
        <v>2014</v>
      </c>
      <c r="C47716">
        <v>12</v>
      </c>
      <c r="D47716" t="s">
        <v>420</v>
      </c>
      <c r="E47716">
        <v>-6.9767441860465101E-2</v>
      </c>
    </row>
    <row r="47717" spans="1:5" x14ac:dyDescent="0.3">
      <c r="A47717" t="str">
        <f>CONCATENATE(B47717, "-",C47717)</f>
        <v>2015-1</v>
      </c>
      <c r="B47717">
        <v>2015</v>
      </c>
      <c r="C47717">
        <v>1</v>
      </c>
      <c r="D47717" t="s">
        <v>420</v>
      </c>
      <c r="E47717">
        <v>3.1249999999999872E-2</v>
      </c>
    </row>
    <row r="47718" spans="1:5" x14ac:dyDescent="0.3">
      <c r="A47718" t="str">
        <f>CONCATENATE(B47718, "-",C47718)</f>
        <v>2015-2</v>
      </c>
      <c r="B47718">
        <v>2015</v>
      </c>
      <c r="C47718">
        <v>2</v>
      </c>
      <c r="D47718" t="s">
        <v>420</v>
      </c>
      <c r="E47718">
        <v>2.4539877300613432E-2</v>
      </c>
    </row>
    <row r="47719" spans="1:5" x14ac:dyDescent="0.3">
      <c r="A47719" t="str">
        <f>CONCATENATE(B47719, "-",C47719)</f>
        <v>2015-3</v>
      </c>
      <c r="B47719">
        <v>2015</v>
      </c>
      <c r="C47719">
        <v>3</v>
      </c>
      <c r="D47719" t="s">
        <v>420</v>
      </c>
      <c r="E47719">
        <v>9.6045197740113053E-2</v>
      </c>
    </row>
    <row r="47720" spans="1:5" x14ac:dyDescent="0.3">
      <c r="A47720" t="str">
        <f>CONCATENATE(B47720, "-",C47720)</f>
        <v>2015-4</v>
      </c>
      <c r="B47720">
        <v>2015</v>
      </c>
      <c r="C47720">
        <v>4</v>
      </c>
      <c r="D47720" t="s">
        <v>420</v>
      </c>
      <c r="E47720">
        <v>4.0404040404040463E-2</v>
      </c>
    </row>
    <row r="47721" spans="1:5" x14ac:dyDescent="0.3">
      <c r="A47721" t="str">
        <f>CONCATENATE(B47721, "-",C47721)</f>
        <v>2015-5</v>
      </c>
      <c r="B47721">
        <v>2015</v>
      </c>
      <c r="C47721">
        <v>5</v>
      </c>
      <c r="D47721" t="s">
        <v>420</v>
      </c>
      <c r="E47721">
        <v>4.166666666666672E-2</v>
      </c>
    </row>
    <row r="47722" spans="1:5" x14ac:dyDescent="0.3">
      <c r="A47722" t="str">
        <f>CONCATENATE(B47722, "-",C47722)</f>
        <v>2015-6</v>
      </c>
      <c r="B47722">
        <v>2015</v>
      </c>
      <c r="C47722">
        <v>6</v>
      </c>
      <c r="D47722" t="s">
        <v>420</v>
      </c>
      <c r="E47722">
        <v>-1.522842639593909E-2</v>
      </c>
    </row>
    <row r="47723" spans="1:5" x14ac:dyDescent="0.3">
      <c r="A47723" t="str">
        <f>CONCATENATE(B47723, "-",C47723)</f>
        <v>2015-7</v>
      </c>
      <c r="B47723">
        <v>2015</v>
      </c>
      <c r="C47723">
        <v>7</v>
      </c>
      <c r="D47723" t="s">
        <v>420</v>
      </c>
      <c r="E47723">
        <v>0.1157894736842105</v>
      </c>
    </row>
    <row r="47724" spans="1:5" x14ac:dyDescent="0.3">
      <c r="A47724" t="str">
        <f>CONCATENATE(B47724, "-",C47724)</f>
        <v>2015-8</v>
      </c>
      <c r="B47724">
        <v>2015</v>
      </c>
      <c r="C47724">
        <v>8</v>
      </c>
      <c r="D47724" t="s">
        <v>420</v>
      </c>
      <c r="E47724">
        <v>-9.7087378640777176E-3</v>
      </c>
    </row>
    <row r="47725" spans="1:5" x14ac:dyDescent="0.3">
      <c r="A47725" t="str">
        <f>CONCATENATE(B47725, "-",C47725)</f>
        <v>2015-9</v>
      </c>
      <c r="B47725">
        <v>2015</v>
      </c>
      <c r="C47725">
        <v>9</v>
      </c>
      <c r="D47725" t="s">
        <v>420</v>
      </c>
      <c r="E47725">
        <v>8.5246346635956635E-2</v>
      </c>
    </row>
    <row r="47726" spans="1:5" x14ac:dyDescent="0.3">
      <c r="A47726" t="str">
        <f>CONCATENATE(B47726, "-",C47726)</f>
        <v>2015-10</v>
      </c>
      <c r="B47726">
        <v>2015</v>
      </c>
      <c r="C47726">
        <v>10</v>
      </c>
      <c r="D47726" t="s">
        <v>420</v>
      </c>
      <c r="E47726">
        <v>0.52678571428571419</v>
      </c>
    </row>
    <row r="47727" spans="1:5" x14ac:dyDescent="0.3">
      <c r="A47727" t="str">
        <f>CONCATENATE(B47727, "-",C47727)</f>
        <v>2015-11</v>
      </c>
      <c r="B47727">
        <v>2015</v>
      </c>
      <c r="C47727">
        <v>11</v>
      </c>
      <c r="D47727" t="s">
        <v>420</v>
      </c>
      <c r="E47727">
        <v>-6.2695924764889664E-3</v>
      </c>
    </row>
    <row r="47728" spans="1:5" x14ac:dyDescent="0.3">
      <c r="A47728" t="str">
        <f>CONCATENATE(B47728, "-",C47728)</f>
        <v>2015-12</v>
      </c>
      <c r="B47728">
        <v>2015</v>
      </c>
      <c r="C47728">
        <v>12</v>
      </c>
      <c r="D47728" t="s">
        <v>420</v>
      </c>
      <c r="E47728">
        <v>0.2978056426332289</v>
      </c>
    </row>
    <row r="47729" spans="1:5" x14ac:dyDescent="0.3">
      <c r="A47729" t="str">
        <f>CONCATENATE(B47729, "-",C47729)</f>
        <v>2016-1</v>
      </c>
      <c r="B47729">
        <v>2016</v>
      </c>
      <c r="C47729">
        <v>1</v>
      </c>
      <c r="D47729" t="s">
        <v>420</v>
      </c>
      <c r="E47729">
        <v>-0.2260273972602739</v>
      </c>
    </row>
    <row r="47730" spans="1:5" x14ac:dyDescent="0.3">
      <c r="A47730" t="str">
        <f>CONCATENATE(B47730, "-",C47730)</f>
        <v>2016-2</v>
      </c>
      <c r="B47730">
        <v>2016</v>
      </c>
      <c r="C47730">
        <v>2</v>
      </c>
      <c r="D47730" t="s">
        <v>420</v>
      </c>
      <c r="E47730">
        <v>-5.6886227544910288E-2</v>
      </c>
    </row>
    <row r="47731" spans="1:5" x14ac:dyDescent="0.3">
      <c r="A47731" t="str">
        <f>CONCATENATE(B47731, "-",C47731)</f>
        <v>2016-3</v>
      </c>
      <c r="B47731">
        <v>2016</v>
      </c>
      <c r="C47731">
        <v>3</v>
      </c>
      <c r="D47731" t="s">
        <v>420</v>
      </c>
      <c r="E47731">
        <v>-6.6006600660065357E-3</v>
      </c>
    </row>
    <row r="47732" spans="1:5" x14ac:dyDescent="0.3">
      <c r="A47732" t="str">
        <f>CONCATENATE(B47732, "-",C47732)</f>
        <v>2016-4</v>
      </c>
      <c r="B47732">
        <v>2016</v>
      </c>
      <c r="C47732">
        <v>4</v>
      </c>
      <c r="D47732" t="s">
        <v>420</v>
      </c>
      <c r="E47732">
        <v>0.19</v>
      </c>
    </row>
    <row r="47733" spans="1:5" x14ac:dyDescent="0.3">
      <c r="A47733" t="str">
        <f>CONCATENATE(B47733, "-",C47733)</f>
        <v>2016-5</v>
      </c>
      <c r="B47733">
        <v>2016</v>
      </c>
      <c r="C47733">
        <v>5</v>
      </c>
      <c r="D47733" t="s">
        <v>420</v>
      </c>
      <c r="E47733">
        <v>8.5262613657588401E-2</v>
      </c>
    </row>
    <row r="47734" spans="1:5" x14ac:dyDescent="0.3">
      <c r="A47734" t="str">
        <f>CONCATENATE(B47734, "-",C47734)</f>
        <v>2016-6</v>
      </c>
      <c r="B47734">
        <v>2016</v>
      </c>
      <c r="C47734">
        <v>6</v>
      </c>
      <c r="D47734" t="s">
        <v>420</v>
      </c>
      <c r="E47734">
        <v>0.31578947368421051</v>
      </c>
    </row>
    <row r="47735" spans="1:5" x14ac:dyDescent="0.3">
      <c r="A47735" t="str">
        <f>CONCATENATE(B47735, "-",C47735)</f>
        <v>2016-7</v>
      </c>
      <c r="B47735">
        <v>2016</v>
      </c>
      <c r="C47735">
        <v>7</v>
      </c>
      <c r="D47735" t="s">
        <v>420</v>
      </c>
      <c r="E47735">
        <v>-0.17623762376237631</v>
      </c>
    </row>
    <row r="47736" spans="1:5" x14ac:dyDescent="0.3">
      <c r="A47736" t="str">
        <f>CONCATENATE(B47736, "-",C47736)</f>
        <v>2016-8</v>
      </c>
      <c r="B47736">
        <v>2016</v>
      </c>
      <c r="C47736">
        <v>8</v>
      </c>
      <c r="D47736" t="s">
        <v>420</v>
      </c>
      <c r="E47736">
        <v>8.3333333333333356E-2</v>
      </c>
    </row>
    <row r="47737" spans="1:5" x14ac:dyDescent="0.3">
      <c r="A47737" t="str">
        <f>CONCATENATE(B47737, "-",C47737)</f>
        <v>2016-9</v>
      </c>
      <c r="B47737">
        <v>2016</v>
      </c>
      <c r="C47737">
        <v>9</v>
      </c>
      <c r="D47737" t="s">
        <v>420</v>
      </c>
      <c r="E47737">
        <v>0.15581395348837221</v>
      </c>
    </row>
    <row r="47738" spans="1:5" x14ac:dyDescent="0.3">
      <c r="A47738" t="str">
        <f>CONCATENATE(B47738, "-",C47738)</f>
        <v>2016-10</v>
      </c>
      <c r="B47738">
        <v>2016</v>
      </c>
      <c r="C47738">
        <v>10</v>
      </c>
      <c r="D47738" t="s">
        <v>420</v>
      </c>
      <c r="E47738">
        <v>-0.1400000000000001</v>
      </c>
    </row>
    <row r="47739" spans="1:5" x14ac:dyDescent="0.3">
      <c r="A47739" t="str">
        <f>CONCATENATE(B47739, "-",C47739)</f>
        <v>2016-11</v>
      </c>
      <c r="B47739">
        <v>2016</v>
      </c>
      <c r="C47739">
        <v>11</v>
      </c>
      <c r="D47739" t="s">
        <v>420</v>
      </c>
      <c r="E47739">
        <v>-1.3729977116704791E-2</v>
      </c>
    </row>
    <row r="47740" spans="1:5" x14ac:dyDescent="0.3">
      <c r="A47740" t="str">
        <f>CONCATENATE(B47740, "-",C47740)</f>
        <v>2016-12</v>
      </c>
      <c r="B47740">
        <v>2016</v>
      </c>
      <c r="C47740">
        <v>12</v>
      </c>
      <c r="D47740" t="s">
        <v>420</v>
      </c>
      <c r="E47740">
        <v>0.1136890951276102</v>
      </c>
    </row>
    <row r="47741" spans="1:5" x14ac:dyDescent="0.3">
      <c r="A47741" t="str">
        <f>CONCATENATE(B47741, "-",C47741)</f>
        <v>2017-1</v>
      </c>
      <c r="B47741">
        <v>2017</v>
      </c>
      <c r="C47741">
        <v>1</v>
      </c>
      <c r="D47741" t="s">
        <v>420</v>
      </c>
      <c r="E47741">
        <v>-4.9060542797494763E-2</v>
      </c>
    </row>
    <row r="47742" spans="1:5" x14ac:dyDescent="0.3">
      <c r="A47742" t="str">
        <f>CONCATENATE(B47742, "-",C47742)</f>
        <v>2017-2</v>
      </c>
      <c r="B47742">
        <v>2017</v>
      </c>
      <c r="C47742">
        <v>2</v>
      </c>
      <c r="D47742" t="s">
        <v>420</v>
      </c>
      <c r="E47742">
        <v>9.3681917211328888E-2</v>
      </c>
    </row>
    <row r="47743" spans="1:5" x14ac:dyDescent="0.3">
      <c r="A47743" t="str">
        <f>CONCATENATE(B47743, "-",C47743)</f>
        <v>2017-3</v>
      </c>
      <c r="B47743">
        <v>2017</v>
      </c>
      <c r="C47743">
        <v>3</v>
      </c>
      <c r="D47743" t="s">
        <v>420</v>
      </c>
      <c r="E47743">
        <v>1.8108651911468789E-2</v>
      </c>
    </row>
    <row r="47744" spans="1:5" x14ac:dyDescent="0.3">
      <c r="A47744" t="str">
        <f>CONCATENATE(B47744, "-",C47744)</f>
        <v>2017-4</v>
      </c>
      <c r="B47744">
        <v>2017</v>
      </c>
      <c r="C47744">
        <v>4</v>
      </c>
      <c r="D47744" t="s">
        <v>420</v>
      </c>
      <c r="E47744">
        <v>6.1224489795918387E-2</v>
      </c>
    </row>
    <row r="47745" spans="1:5" x14ac:dyDescent="0.3">
      <c r="A47745" t="str">
        <f>CONCATENATE(B47745, "-",C47745)</f>
        <v>2017-5</v>
      </c>
      <c r="B47745">
        <v>2017</v>
      </c>
      <c r="C47745">
        <v>5</v>
      </c>
      <c r="D47745" t="s">
        <v>420</v>
      </c>
      <c r="E47745">
        <v>1.372549019607856E-2</v>
      </c>
    </row>
    <row r="47746" spans="1:5" x14ac:dyDescent="0.3">
      <c r="A47746" t="str">
        <f>CONCATENATE(B47746, "-",C47746)</f>
        <v>2017-6</v>
      </c>
      <c r="B47746">
        <v>2017</v>
      </c>
      <c r="C47746">
        <v>6</v>
      </c>
      <c r="D47746" t="s">
        <v>420</v>
      </c>
      <c r="E47746">
        <v>2.339181286549705E-2</v>
      </c>
    </row>
    <row r="47747" spans="1:5" x14ac:dyDescent="0.3">
      <c r="A47747" t="str">
        <f>CONCATENATE(B47747, "-",C47747)</f>
        <v>2017-7</v>
      </c>
      <c r="B47747">
        <v>2017</v>
      </c>
      <c r="C47747">
        <v>7</v>
      </c>
      <c r="D47747" t="s">
        <v>420</v>
      </c>
      <c r="E47747">
        <v>-1.872659176029973E-2</v>
      </c>
    </row>
    <row r="47748" spans="1:5" x14ac:dyDescent="0.3">
      <c r="A47748" t="str">
        <f>CONCATENATE(B47748, "-",C47748)</f>
        <v>2017-8</v>
      </c>
      <c r="B47748">
        <v>2017</v>
      </c>
      <c r="C47748">
        <v>8</v>
      </c>
      <c r="D47748" t="s">
        <v>420</v>
      </c>
      <c r="E47748">
        <v>-5.5765595463137953E-2</v>
      </c>
    </row>
    <row r="47749" spans="1:5" x14ac:dyDescent="0.3">
      <c r="A47749" t="str">
        <f>CONCATENATE(B47749, "-",C47749)</f>
        <v>2017-9</v>
      </c>
      <c r="B47749">
        <v>2017</v>
      </c>
      <c r="C47749">
        <v>9</v>
      </c>
      <c r="D47749" t="s">
        <v>420</v>
      </c>
      <c r="E47749">
        <v>-7.522904887473475E-2</v>
      </c>
    </row>
    <row r="47750" spans="1:5" x14ac:dyDescent="0.3">
      <c r="A47750" t="str">
        <f>CONCATENATE(B47750, "-",C47750)</f>
        <v>2017-10</v>
      </c>
      <c r="B47750">
        <v>2017</v>
      </c>
      <c r="C47750">
        <v>10</v>
      </c>
      <c r="D47750" t="s">
        <v>420</v>
      </c>
      <c r="E47750">
        <v>0</v>
      </c>
    </row>
    <row r="47751" spans="1:5" x14ac:dyDescent="0.3">
      <c r="A47751" t="str">
        <f>CONCATENATE(B47751, "-",C47751)</f>
        <v>2017-11</v>
      </c>
      <c r="B47751">
        <v>2017</v>
      </c>
      <c r="C47751">
        <v>11</v>
      </c>
      <c r="D47751" t="s">
        <v>420</v>
      </c>
      <c r="E47751">
        <v>0.16703786191536751</v>
      </c>
    </row>
    <row r="47752" spans="1:5" x14ac:dyDescent="0.3">
      <c r="A47752" t="str">
        <f>CONCATENATE(B47752, "-",C47752)</f>
        <v>2017-12</v>
      </c>
      <c r="B47752">
        <v>2017</v>
      </c>
      <c r="C47752">
        <v>12</v>
      </c>
      <c r="D47752" t="s">
        <v>420</v>
      </c>
      <c r="E47752">
        <v>-4.7801147227533557E-2</v>
      </c>
    </row>
    <row r="47753" spans="1:5" x14ac:dyDescent="0.3">
      <c r="A47753" t="str">
        <f>CONCATENATE(B47753, "-",C47753)</f>
        <v>2018-1</v>
      </c>
      <c r="B47753">
        <v>2018</v>
      </c>
      <c r="C47753">
        <v>1</v>
      </c>
      <c r="D47753" t="s">
        <v>420</v>
      </c>
      <c r="E47753">
        <v>-1.734104046242789E-2</v>
      </c>
    </row>
    <row r="47754" spans="1:5" x14ac:dyDescent="0.3">
      <c r="A47754" t="str">
        <f>CONCATENATE(B47754, "-",C47754)</f>
        <v>2018-2</v>
      </c>
      <c r="B47754">
        <v>2018</v>
      </c>
      <c r="C47754">
        <v>2</v>
      </c>
      <c r="D47754" t="s">
        <v>420</v>
      </c>
      <c r="E47754">
        <v>-1.7374517374517309E-2</v>
      </c>
    </row>
    <row r="47755" spans="1:5" x14ac:dyDescent="0.3">
      <c r="A47755" t="str">
        <f>CONCATENATE(B47755, "-",C47755)</f>
        <v>2018-3</v>
      </c>
      <c r="B47755">
        <v>2018</v>
      </c>
      <c r="C47755">
        <v>3</v>
      </c>
      <c r="D47755" t="s">
        <v>420</v>
      </c>
      <c r="E47755">
        <v>-8.3164300202839603E-2</v>
      </c>
    </row>
    <row r="47756" spans="1:5" x14ac:dyDescent="0.3">
      <c r="A47756" t="str">
        <f>CONCATENATE(B47756, "-",C47756)</f>
        <v>2018-4</v>
      </c>
      <c r="B47756">
        <v>2018</v>
      </c>
      <c r="C47756">
        <v>4</v>
      </c>
      <c r="D47756" t="s">
        <v>420</v>
      </c>
      <c r="E47756">
        <v>1.3043478260869519E-2</v>
      </c>
    </row>
    <row r="47757" spans="1:5" x14ac:dyDescent="0.3">
      <c r="A47757" t="str">
        <f>CONCATENATE(B47757, "-",C47757)</f>
        <v>2018-5</v>
      </c>
      <c r="B47757">
        <v>2018</v>
      </c>
      <c r="C47757">
        <v>5</v>
      </c>
      <c r="D47757" t="s">
        <v>420</v>
      </c>
      <c r="E47757">
        <v>1.0526315789473569E-2</v>
      </c>
    </row>
    <row r="47758" spans="1:5" x14ac:dyDescent="0.3">
      <c r="A47758" t="str">
        <f>CONCATENATE(B47758, "-",C47758)</f>
        <v>2018-6</v>
      </c>
      <c r="B47758">
        <v>2018</v>
      </c>
      <c r="C47758">
        <v>6</v>
      </c>
      <c r="D47758" t="s">
        <v>420</v>
      </c>
      <c r="E47758">
        <v>-3.7000000000000012E-2</v>
      </c>
    </row>
    <row r="47759" spans="1:5" x14ac:dyDescent="0.3">
      <c r="A47759" t="str">
        <f>CONCATENATE(B47759, "-",C47759)</f>
        <v>2018-7</v>
      </c>
      <c r="B47759">
        <v>2018</v>
      </c>
      <c r="C47759">
        <v>7</v>
      </c>
      <c r="D47759" t="s">
        <v>420</v>
      </c>
      <c r="E47759">
        <v>4.4642857142857366E-3</v>
      </c>
    </row>
    <row r="47760" spans="1:5" x14ac:dyDescent="0.3">
      <c r="A47760" t="str">
        <f>CONCATENATE(B47760, "-",C47760)</f>
        <v>2018-8</v>
      </c>
      <c r="B47760">
        <v>2018</v>
      </c>
      <c r="C47760">
        <v>8</v>
      </c>
      <c r="D47760" t="s">
        <v>420</v>
      </c>
      <c r="E47760">
        <v>1.2249443207126979E-2</v>
      </c>
    </row>
    <row r="47761" spans="1:5" x14ac:dyDescent="0.3">
      <c r="A47761" t="str">
        <f>CONCATENATE(B47761, "-",C47761)</f>
        <v>2018-9</v>
      </c>
      <c r="B47761">
        <v>2018</v>
      </c>
      <c r="C47761">
        <v>9</v>
      </c>
      <c r="D47761" t="s">
        <v>420</v>
      </c>
      <c r="E47761">
        <v>2.5818020517207281E-2</v>
      </c>
    </row>
    <row r="47762" spans="1:5" x14ac:dyDescent="0.3">
      <c r="A47762" t="str">
        <f>CONCATENATE(B47762, "-",C47762)</f>
        <v>2018-10</v>
      </c>
      <c r="B47762">
        <v>2018</v>
      </c>
      <c r="C47762">
        <v>10</v>
      </c>
      <c r="D47762" t="s">
        <v>420</v>
      </c>
      <c r="E47762">
        <v>9.1743119266055762E-3</v>
      </c>
    </row>
    <row r="47763" spans="1:5" x14ac:dyDescent="0.3">
      <c r="A47763" t="str">
        <f>CONCATENATE(B47763, "-",C47763)</f>
        <v>2018-11</v>
      </c>
      <c r="B47763">
        <v>2018</v>
      </c>
      <c r="C47763">
        <v>11</v>
      </c>
      <c r="D47763" t="s">
        <v>420</v>
      </c>
      <c r="E47763">
        <v>-3.2679738562091533E-2</v>
      </c>
    </row>
    <row r="47764" spans="1:5" x14ac:dyDescent="0.3">
      <c r="A47764" t="str">
        <f>CONCATENATE(B47764, "-",C47764)</f>
        <v>2018-12</v>
      </c>
      <c r="B47764">
        <v>2018</v>
      </c>
      <c r="C47764">
        <v>12</v>
      </c>
      <c r="D47764" t="s">
        <v>420</v>
      </c>
      <c r="E47764">
        <v>-3.1531531531531543E-2</v>
      </c>
    </row>
    <row r="47765" spans="1:5" x14ac:dyDescent="0.3">
      <c r="A47765" t="str">
        <f>CONCATENATE(B47765, "-",C47765)</f>
        <v>2019-1</v>
      </c>
      <c r="B47765">
        <v>2019</v>
      </c>
      <c r="C47765">
        <v>1</v>
      </c>
      <c r="D47765" t="s">
        <v>420</v>
      </c>
      <c r="E47765">
        <v>-3.4924330616995579E-3</v>
      </c>
    </row>
    <row r="47766" spans="1:5" x14ac:dyDescent="0.3">
      <c r="A47766" t="str">
        <f>CONCATENATE(B47766, "-",C47766)</f>
        <v>2019-2</v>
      </c>
      <c r="B47766">
        <v>2019</v>
      </c>
      <c r="C47766">
        <v>2</v>
      </c>
      <c r="D47766" t="s">
        <v>420</v>
      </c>
      <c r="E47766">
        <v>5.2873563218390728E-2</v>
      </c>
    </row>
    <row r="47767" spans="1:5" x14ac:dyDescent="0.3">
      <c r="A47767" t="str">
        <f>CONCATENATE(B47767, "-",C47767)</f>
        <v>2019-3</v>
      </c>
      <c r="B47767">
        <v>2019</v>
      </c>
      <c r="C47767">
        <v>3</v>
      </c>
      <c r="D47767" t="s">
        <v>420</v>
      </c>
      <c r="E47767">
        <v>-1.64113785557987E-2</v>
      </c>
    </row>
    <row r="47768" spans="1:5" x14ac:dyDescent="0.3">
      <c r="A47768" t="str">
        <f>CONCATENATE(B47768, "-",C47768)</f>
        <v>2019-4</v>
      </c>
      <c r="B47768">
        <v>2019</v>
      </c>
      <c r="C47768">
        <v>4</v>
      </c>
      <c r="D47768" t="s">
        <v>420</v>
      </c>
      <c r="E47768">
        <v>1.4772727272727271E-2</v>
      </c>
    </row>
    <row r="47769" spans="1:5" x14ac:dyDescent="0.3">
      <c r="A47769" t="str">
        <f>CONCATENATE(B47769, "-",C47769)</f>
        <v>2019-5</v>
      </c>
      <c r="B47769">
        <v>2019</v>
      </c>
      <c r="C47769">
        <v>5</v>
      </c>
      <c r="D47769" t="s">
        <v>420</v>
      </c>
      <c r="E47769">
        <v>0</v>
      </c>
    </row>
    <row r="47770" spans="1:5" x14ac:dyDescent="0.3">
      <c r="A47770" t="str">
        <f>CONCATENATE(B47770, "-",C47770)</f>
        <v>2019-6</v>
      </c>
      <c r="B47770">
        <v>2019</v>
      </c>
      <c r="C47770">
        <v>6</v>
      </c>
      <c r="D47770" t="s">
        <v>420</v>
      </c>
      <c r="E47770">
        <v>-4.3280182232346233E-2</v>
      </c>
    </row>
    <row r="47771" spans="1:5" x14ac:dyDescent="0.3">
      <c r="A47771" t="str">
        <f>CONCATENATE(B47771, "-",C47771)</f>
        <v>2019-7</v>
      </c>
      <c r="B47771">
        <v>2019</v>
      </c>
      <c r="C47771">
        <v>7</v>
      </c>
      <c r="D47771" t="s">
        <v>420</v>
      </c>
      <c r="E47771">
        <v>1.058823529411761E-2</v>
      </c>
    </row>
    <row r="47772" spans="1:5" x14ac:dyDescent="0.3">
      <c r="A47772" t="str">
        <f>CONCATENATE(B47772, "-",C47772)</f>
        <v>2019-8</v>
      </c>
      <c r="B47772">
        <v>2019</v>
      </c>
      <c r="C47772">
        <v>8</v>
      </c>
      <c r="D47772" t="s">
        <v>420</v>
      </c>
      <c r="E47772">
        <v>7.875082059762983E-3</v>
      </c>
    </row>
    <row r="47773" spans="1:5" x14ac:dyDescent="0.3">
      <c r="A47773" t="str">
        <f>CONCATENATE(B47773, "-",C47773)</f>
        <v>2019-9</v>
      </c>
      <c r="B47773">
        <v>2019</v>
      </c>
      <c r="C47773">
        <v>9</v>
      </c>
      <c r="D47773" t="s">
        <v>420</v>
      </c>
      <c r="E47773">
        <v>-2.439024390243906E-2</v>
      </c>
    </row>
    <row r="47774" spans="1:5" x14ac:dyDescent="0.3">
      <c r="A47774" t="str">
        <f>CONCATENATE(B47774, "-",C47774)</f>
        <v>2019-10</v>
      </c>
      <c r="B47774">
        <v>2019</v>
      </c>
      <c r="C47774">
        <v>10</v>
      </c>
      <c r="D47774" t="s">
        <v>420</v>
      </c>
      <c r="E47774">
        <v>2.557544757033239E-2</v>
      </c>
    </row>
    <row r="47775" spans="1:5" x14ac:dyDescent="0.3">
      <c r="A47775" t="str">
        <f>CONCATENATE(B47775, "-",C47775)</f>
        <v>2019-11</v>
      </c>
      <c r="B47775">
        <v>2019</v>
      </c>
      <c r="C47775">
        <v>11</v>
      </c>
      <c r="D47775" t="s">
        <v>420</v>
      </c>
      <c r="E47775">
        <v>-2.010050251256279E-2</v>
      </c>
    </row>
    <row r="47776" spans="1:5" x14ac:dyDescent="0.3">
      <c r="A47776" t="str">
        <f>CONCATENATE(B47776, "-",C47776)</f>
        <v>2019-12</v>
      </c>
      <c r="B47776">
        <v>2019</v>
      </c>
      <c r="C47776">
        <v>12</v>
      </c>
      <c r="D47776" t="s">
        <v>420</v>
      </c>
      <c r="E47776">
        <v>7.5000000000000108E-2</v>
      </c>
    </row>
    <row r="47777" spans="1:5" x14ac:dyDescent="0.3">
      <c r="A47777" t="str">
        <f>CONCATENATE(B47777, "-",C47777)</f>
        <v>2020-1</v>
      </c>
      <c r="B47777">
        <v>2020</v>
      </c>
      <c r="C47777">
        <v>1</v>
      </c>
      <c r="D47777" t="s">
        <v>420</v>
      </c>
      <c r="E47777">
        <v>-3.8554216867469841E-2</v>
      </c>
    </row>
    <row r="47778" spans="1:5" x14ac:dyDescent="0.3">
      <c r="A47778" t="str">
        <f>CONCATENATE(B47778, "-",C47778)</f>
        <v>2020-2</v>
      </c>
      <c r="B47778">
        <v>2020</v>
      </c>
      <c r="C47778">
        <v>2</v>
      </c>
      <c r="D47778" t="s">
        <v>420</v>
      </c>
      <c r="E47778">
        <v>3.2500000000000133E-2</v>
      </c>
    </row>
    <row r="47779" spans="1:5" x14ac:dyDescent="0.3">
      <c r="A47779" t="str">
        <f>CONCATENATE(B47779, "-",C47779)</f>
        <v>2020-3</v>
      </c>
      <c r="B47779">
        <v>2020</v>
      </c>
      <c r="C47779">
        <v>3</v>
      </c>
      <c r="D47779" t="s">
        <v>420</v>
      </c>
      <c r="E47779">
        <v>0.14285714285714279</v>
      </c>
    </row>
    <row r="47780" spans="1:5" x14ac:dyDescent="0.3">
      <c r="A47780" t="str">
        <f>CONCATENATE(B47780, "-",C47780)</f>
        <v>2020-4</v>
      </c>
      <c r="B47780">
        <v>2020</v>
      </c>
      <c r="C47780">
        <v>4</v>
      </c>
      <c r="D47780" t="s">
        <v>420</v>
      </c>
      <c r="E47780">
        <v>0.2527472527472529</v>
      </c>
    </row>
    <row r="47781" spans="1:5" x14ac:dyDescent="0.3">
      <c r="A47781" t="str">
        <f>CONCATENATE(B47781, "-",C47781)</f>
        <v>2020-5</v>
      </c>
      <c r="B47781">
        <v>2020</v>
      </c>
      <c r="C47781">
        <v>5</v>
      </c>
      <c r="D47781" t="s">
        <v>420</v>
      </c>
      <c r="E47781">
        <v>0.17161716171617161</v>
      </c>
    </row>
    <row r="47782" spans="1:5" x14ac:dyDescent="0.3">
      <c r="A47782" t="str">
        <f>CONCATENATE(B47782, "-",C47782)</f>
        <v>2020-6</v>
      </c>
      <c r="B47782">
        <v>2020</v>
      </c>
      <c r="C47782">
        <v>6</v>
      </c>
      <c r="D47782" t="s">
        <v>420</v>
      </c>
      <c r="E47782">
        <v>7.0171668226995901E-2</v>
      </c>
    </row>
    <row r="47783" spans="1:5" x14ac:dyDescent="0.3">
      <c r="A47783" t="str">
        <f>CONCATENATE(B47783, "-",C47783)</f>
        <v>2020-7</v>
      </c>
      <c r="B47783">
        <v>2020</v>
      </c>
      <c r="C47783">
        <v>7</v>
      </c>
      <c r="D47783" t="s">
        <v>420</v>
      </c>
      <c r="E47783">
        <v>0.14285714285714279</v>
      </c>
    </row>
    <row r="47784" spans="1:5" x14ac:dyDescent="0.3">
      <c r="A47784" t="str">
        <f>CONCATENATE(B47784, "-",C47784)</f>
        <v>2020-8</v>
      </c>
      <c r="B47784">
        <v>2020</v>
      </c>
      <c r="C47784">
        <v>8</v>
      </c>
      <c r="D47784" t="s">
        <v>420</v>
      </c>
      <c r="E47784">
        <v>0.11706241257491409</v>
      </c>
    </row>
    <row r="47785" spans="1:5" x14ac:dyDescent="0.3">
      <c r="A47785" t="str">
        <f>CONCATENATE(B47785, "-",C47785)</f>
        <v>2020-9</v>
      </c>
      <c r="B47785">
        <v>2020</v>
      </c>
      <c r="C47785">
        <v>9</v>
      </c>
      <c r="D47785" t="s">
        <v>420</v>
      </c>
      <c r="E47785">
        <v>7.1535022354694625E-2</v>
      </c>
    </row>
    <row r="47786" spans="1:5" x14ac:dyDescent="0.3">
      <c r="A47786" t="str">
        <f>CONCATENATE(B47786, "-",C47786)</f>
        <v>2020-10</v>
      </c>
      <c r="B47786">
        <v>2020</v>
      </c>
      <c r="C47786">
        <v>10</v>
      </c>
      <c r="D47786" t="s">
        <v>420</v>
      </c>
      <c r="E47786">
        <v>4.311543810848386E-2</v>
      </c>
    </row>
    <row r="47787" spans="1:5" x14ac:dyDescent="0.3">
      <c r="A47787" t="str">
        <f>CONCATENATE(B47787, "-",C47787)</f>
        <v>2020-11</v>
      </c>
      <c r="B47787">
        <v>2020</v>
      </c>
      <c r="C47787">
        <v>11</v>
      </c>
      <c r="D47787" t="s">
        <v>420</v>
      </c>
      <c r="E47787">
        <v>-4.799999999999989E-2</v>
      </c>
    </row>
    <row r="47788" spans="1:5" x14ac:dyDescent="0.3">
      <c r="A47788" t="str">
        <f>CONCATENATE(B47788, "-",C47788)</f>
        <v>2020-12</v>
      </c>
      <c r="B47788">
        <v>2020</v>
      </c>
      <c r="C47788">
        <v>12</v>
      </c>
      <c r="D47788" t="s">
        <v>420</v>
      </c>
      <c r="E47788">
        <v>-1.4285714285714349E-2</v>
      </c>
    </row>
    <row r="47789" spans="1:5" x14ac:dyDescent="0.3">
      <c r="A47789" t="str">
        <f>CONCATENATE(B47789, "-",C47789)</f>
        <v>2021-1</v>
      </c>
      <c r="B47789">
        <v>2021</v>
      </c>
      <c r="C47789">
        <v>1</v>
      </c>
      <c r="D47789" t="s">
        <v>420</v>
      </c>
      <c r="E47789">
        <v>8.4057971014492722E-2</v>
      </c>
    </row>
    <row r="47790" spans="1:5" x14ac:dyDescent="0.3">
      <c r="A47790" t="str">
        <f>CONCATENATE(B47790, "-",C47790)</f>
        <v>2021-2</v>
      </c>
      <c r="B47790">
        <v>2021</v>
      </c>
      <c r="C47790">
        <v>2</v>
      </c>
      <c r="D47790" t="s">
        <v>420</v>
      </c>
      <c r="E47790">
        <v>0</v>
      </c>
    </row>
    <row r="47791" spans="1:5" x14ac:dyDescent="0.3">
      <c r="A47791" t="str">
        <f>CONCATENATE(B47791, "-",C47791)</f>
        <v>2021-3</v>
      </c>
      <c r="B47791">
        <v>2021</v>
      </c>
      <c r="C47791">
        <v>3</v>
      </c>
      <c r="D47791" t="s">
        <v>420</v>
      </c>
      <c r="E47791">
        <v>0</v>
      </c>
    </row>
    <row r="47792" spans="1:5" x14ac:dyDescent="0.3">
      <c r="A47792" t="str">
        <f>CONCATENATE(B47792, "-",C47792)</f>
        <v>2021-4</v>
      </c>
      <c r="B47792">
        <v>2021</v>
      </c>
      <c r="C47792">
        <v>4</v>
      </c>
      <c r="D47792" t="s">
        <v>420</v>
      </c>
      <c r="E47792">
        <v>0.15053763440860221</v>
      </c>
    </row>
    <row r="47793" spans="1:5" x14ac:dyDescent="0.3">
      <c r="A47793" t="str">
        <f>CONCATENATE(B47793, "-",C47793)</f>
        <v>2021-5</v>
      </c>
      <c r="B47793">
        <v>2021</v>
      </c>
      <c r="C47793">
        <v>5</v>
      </c>
      <c r="D47793" t="s">
        <v>420</v>
      </c>
      <c r="E47793">
        <v>-7.2429906542056E-2</v>
      </c>
    </row>
    <row r="47794" spans="1:5" x14ac:dyDescent="0.3">
      <c r="A47794" t="str">
        <f>CONCATENATE(B47794, "-",C47794)</f>
        <v>2021-6</v>
      </c>
      <c r="B47794">
        <v>2021</v>
      </c>
      <c r="C47794">
        <v>6</v>
      </c>
      <c r="D47794" t="s">
        <v>420</v>
      </c>
      <c r="E47794">
        <v>-6.7567567567567655E-2</v>
      </c>
    </row>
    <row r="47795" spans="1:5" x14ac:dyDescent="0.3">
      <c r="A47795" t="str">
        <f>CONCATENATE(B47795, "-",C47795)</f>
        <v>2021-7</v>
      </c>
      <c r="B47795">
        <v>2021</v>
      </c>
      <c r="C47795">
        <v>7</v>
      </c>
      <c r="D47795" t="s">
        <v>420</v>
      </c>
      <c r="E47795">
        <v>0.13253154069625439</v>
      </c>
    </row>
    <row r="47796" spans="1:5" x14ac:dyDescent="0.3">
      <c r="A47796" t="str">
        <f>CONCATENATE(B47796, "-",C47796)</f>
        <v>2021-8</v>
      </c>
      <c r="B47796">
        <v>2021</v>
      </c>
      <c r="C47796">
        <v>8</v>
      </c>
      <c r="D47796" t="s">
        <v>420</v>
      </c>
      <c r="E47796">
        <v>-4.2372881355932203E-3</v>
      </c>
    </row>
    <row r="47797" spans="1:5" x14ac:dyDescent="0.3">
      <c r="A47797" t="str">
        <f>CONCATENATE(B47797, "-",C47797)</f>
        <v>2021-2</v>
      </c>
      <c r="B47797">
        <v>2021</v>
      </c>
      <c r="C47797">
        <v>2</v>
      </c>
      <c r="D47797" t="s">
        <v>1122</v>
      </c>
      <c r="E47797">
        <v>0.1864406779661017</v>
      </c>
    </row>
    <row r="47798" spans="1:5" x14ac:dyDescent="0.3">
      <c r="A47798" t="str">
        <f>CONCATENATE(B47798, "-",C47798)</f>
        <v>2021-3</v>
      </c>
      <c r="B47798">
        <v>2021</v>
      </c>
      <c r="C47798">
        <v>3</v>
      </c>
      <c r="D47798" t="s">
        <v>1122</v>
      </c>
      <c r="E47798">
        <v>-0.25714285714285712</v>
      </c>
    </row>
    <row r="47799" spans="1:5" x14ac:dyDescent="0.3">
      <c r="A47799" t="str">
        <f>CONCATENATE(B47799, "-",C47799)</f>
        <v>2021-4</v>
      </c>
      <c r="B47799">
        <v>2021</v>
      </c>
      <c r="C47799">
        <v>4</v>
      </c>
      <c r="D47799" t="s">
        <v>1122</v>
      </c>
      <c r="E47799">
        <v>-0.25596707818930042</v>
      </c>
    </row>
    <row r="47800" spans="1:5" x14ac:dyDescent="0.3">
      <c r="A47800" t="str">
        <f>CONCATENATE(B47800, "-",C47800)</f>
        <v>2021-5</v>
      </c>
      <c r="B47800">
        <v>2021</v>
      </c>
      <c r="C47800">
        <v>5</v>
      </c>
      <c r="D47800" t="s">
        <v>1122</v>
      </c>
      <c r="E47800">
        <v>-6.6666666666666666E-2</v>
      </c>
    </row>
    <row r="47801" spans="1:5" x14ac:dyDescent="0.3">
      <c r="A47801" t="str">
        <f>CONCATENATE(B47801, "-",C47801)</f>
        <v>2021-6</v>
      </c>
      <c r="B47801">
        <v>2021</v>
      </c>
      <c r="C47801">
        <v>6</v>
      </c>
      <c r="D47801" t="s">
        <v>1122</v>
      </c>
      <c r="E47801">
        <v>0.13559322033898311</v>
      </c>
    </row>
    <row r="47802" spans="1:5" x14ac:dyDescent="0.3">
      <c r="A47802" t="str">
        <f>CONCATENATE(B47802, "-",C47802)</f>
        <v>2021-7</v>
      </c>
      <c r="B47802">
        <v>2021</v>
      </c>
      <c r="C47802">
        <v>7</v>
      </c>
      <c r="D47802" t="s">
        <v>1122</v>
      </c>
      <c r="E47802">
        <v>-9.9656357388316158E-2</v>
      </c>
    </row>
    <row r="47803" spans="1:5" x14ac:dyDescent="0.3">
      <c r="A47803" t="str">
        <f>CONCATENATE(B47803, "-",C47803)</f>
        <v>2021-8</v>
      </c>
      <c r="B47803">
        <v>2021</v>
      </c>
      <c r="C47803">
        <v>8</v>
      </c>
      <c r="D47803" t="s">
        <v>1122</v>
      </c>
      <c r="E47803">
        <v>7.8980891719745219E-2</v>
      </c>
    </row>
    <row r="47804" spans="1:5" x14ac:dyDescent="0.3">
      <c r="A47804" t="str">
        <f>CONCATENATE(B47804, "-",C47804)</f>
        <v>2014-1</v>
      </c>
      <c r="B47804">
        <v>2014</v>
      </c>
      <c r="C47804">
        <v>1</v>
      </c>
      <c r="D47804" t="s">
        <v>421</v>
      </c>
      <c r="E47804">
        <v>3.8888888888888917E-2</v>
      </c>
    </row>
    <row r="47805" spans="1:5" x14ac:dyDescent="0.3">
      <c r="A47805" t="str">
        <f>CONCATENATE(B47805, "-",C47805)</f>
        <v>2014-2</v>
      </c>
      <c r="B47805">
        <v>2014</v>
      </c>
      <c r="C47805">
        <v>2</v>
      </c>
      <c r="D47805" t="s">
        <v>421</v>
      </c>
      <c r="E47805">
        <v>9.9998783728319302E-2</v>
      </c>
    </row>
    <row r="47806" spans="1:5" x14ac:dyDescent="0.3">
      <c r="A47806" t="str">
        <f>CONCATENATE(B47806, "-",C47806)</f>
        <v>2014-3</v>
      </c>
      <c r="B47806">
        <v>2014</v>
      </c>
      <c r="C47806">
        <v>3</v>
      </c>
      <c r="D47806" t="s">
        <v>421</v>
      </c>
      <c r="E47806">
        <v>-2.4096385542168631E-2</v>
      </c>
    </row>
    <row r="47807" spans="1:5" x14ac:dyDescent="0.3">
      <c r="A47807" t="str">
        <f>CONCATENATE(B47807, "-",C47807)</f>
        <v>2014-4</v>
      </c>
      <c r="B47807">
        <v>2014</v>
      </c>
      <c r="C47807">
        <v>4</v>
      </c>
      <c r="D47807" t="s">
        <v>421</v>
      </c>
      <c r="E47807">
        <v>-9.5238095238095219E-2</v>
      </c>
    </row>
    <row r="47808" spans="1:5" x14ac:dyDescent="0.3">
      <c r="A47808" t="str">
        <f>CONCATENATE(B47808, "-",C47808)</f>
        <v>2014-5</v>
      </c>
      <c r="B47808">
        <v>2014</v>
      </c>
      <c r="C47808">
        <v>5</v>
      </c>
      <c r="D47808" t="s">
        <v>421</v>
      </c>
      <c r="E47808">
        <v>-0.1000000000000001</v>
      </c>
    </row>
    <row r="47809" spans="1:5" x14ac:dyDescent="0.3">
      <c r="A47809" t="str">
        <f>CONCATENATE(B47809, "-",C47809)</f>
        <v>2014-6</v>
      </c>
      <c r="B47809">
        <v>2014</v>
      </c>
      <c r="C47809">
        <v>6</v>
      </c>
      <c r="D47809" t="s">
        <v>421</v>
      </c>
      <c r="E47809">
        <v>8.1871345029239775E-2</v>
      </c>
    </row>
    <row r="47810" spans="1:5" x14ac:dyDescent="0.3">
      <c r="A47810" t="str">
        <f>CONCATENATE(B47810, "-",C47810)</f>
        <v>2014-7</v>
      </c>
      <c r="B47810">
        <v>2014</v>
      </c>
      <c r="C47810">
        <v>7</v>
      </c>
      <c r="D47810" t="s">
        <v>421</v>
      </c>
      <c r="E47810">
        <v>-2.631578947368433E-2</v>
      </c>
    </row>
    <row r="47811" spans="1:5" x14ac:dyDescent="0.3">
      <c r="A47811" t="str">
        <f>CONCATENATE(B47811, "-",C47811)</f>
        <v>2014-8</v>
      </c>
      <c r="B47811">
        <v>2014</v>
      </c>
      <c r="C47811">
        <v>8</v>
      </c>
      <c r="D47811" t="s">
        <v>421</v>
      </c>
      <c r="E47811">
        <v>1.4929343823979899E-2</v>
      </c>
    </row>
    <row r="47812" spans="1:5" x14ac:dyDescent="0.3">
      <c r="A47812" t="str">
        <f>CONCATENATE(B47812, "-",C47812)</f>
        <v>2014-9</v>
      </c>
      <c r="B47812">
        <v>2014</v>
      </c>
      <c r="C47812">
        <v>9</v>
      </c>
      <c r="D47812" t="s">
        <v>421</v>
      </c>
      <c r="E47812">
        <v>4.9868766404199433E-2</v>
      </c>
    </row>
    <row r="47813" spans="1:5" x14ac:dyDescent="0.3">
      <c r="A47813" t="str">
        <f>CONCATENATE(B47813, "-",C47813)</f>
        <v>2014-10</v>
      </c>
      <c r="B47813">
        <v>2014</v>
      </c>
      <c r="C47813">
        <v>10</v>
      </c>
      <c r="D47813" t="s">
        <v>421</v>
      </c>
      <c r="E47813">
        <v>1.8518518518518549E-2</v>
      </c>
    </row>
    <row r="47814" spans="1:5" x14ac:dyDescent="0.3">
      <c r="A47814" t="str">
        <f>CONCATENATE(B47814, "-",C47814)</f>
        <v>2014-11</v>
      </c>
      <c r="B47814">
        <v>2014</v>
      </c>
      <c r="C47814">
        <v>11</v>
      </c>
      <c r="D47814" t="s">
        <v>421</v>
      </c>
      <c r="E47814">
        <v>-3.8961038961039002E-2</v>
      </c>
    </row>
    <row r="47815" spans="1:5" x14ac:dyDescent="0.3">
      <c r="A47815" t="str">
        <f>CONCATENATE(B47815, "-",C47815)</f>
        <v>2014-12</v>
      </c>
      <c r="B47815">
        <v>2014</v>
      </c>
      <c r="C47815">
        <v>12</v>
      </c>
      <c r="D47815" t="s">
        <v>421</v>
      </c>
      <c r="E47815">
        <v>4.0540540540540577E-2</v>
      </c>
    </row>
    <row r="47816" spans="1:5" x14ac:dyDescent="0.3">
      <c r="A47816" t="str">
        <f>CONCATENATE(B47816, "-",C47816)</f>
        <v>2015-1</v>
      </c>
      <c r="B47816">
        <v>2015</v>
      </c>
      <c r="C47816">
        <v>1</v>
      </c>
      <c r="D47816" t="s">
        <v>421</v>
      </c>
      <c r="E47816">
        <v>1.298701298701305E-2</v>
      </c>
    </row>
    <row r="47817" spans="1:5" x14ac:dyDescent="0.3">
      <c r="A47817" t="str">
        <f>CONCATENATE(B47817, "-",C47817)</f>
        <v>2015-2</v>
      </c>
      <c r="B47817">
        <v>2015</v>
      </c>
      <c r="C47817">
        <v>2</v>
      </c>
      <c r="D47817" t="s">
        <v>421</v>
      </c>
      <c r="E47817">
        <v>-1.2820512820512881E-2</v>
      </c>
    </row>
    <row r="47818" spans="1:5" x14ac:dyDescent="0.3">
      <c r="A47818" t="str">
        <f>CONCATENATE(B47818, "-",C47818)</f>
        <v>2015-3</v>
      </c>
      <c r="B47818">
        <v>2015</v>
      </c>
      <c r="C47818">
        <v>3</v>
      </c>
      <c r="D47818" t="s">
        <v>421</v>
      </c>
      <c r="E47818">
        <v>-5.2630682464844002E-2</v>
      </c>
    </row>
    <row r="47819" spans="1:5" x14ac:dyDescent="0.3">
      <c r="A47819" t="str">
        <f>CONCATENATE(B47819, "-",C47819)</f>
        <v>2015-4</v>
      </c>
      <c r="B47819">
        <v>2015</v>
      </c>
      <c r="C47819">
        <v>4</v>
      </c>
      <c r="D47819" t="s">
        <v>421</v>
      </c>
      <c r="E47819">
        <v>2.7777777777777839E-2</v>
      </c>
    </row>
    <row r="47820" spans="1:5" x14ac:dyDescent="0.3">
      <c r="A47820" t="str">
        <f>CONCATENATE(B47820, "-",C47820)</f>
        <v>2015-5</v>
      </c>
      <c r="B47820">
        <v>2015</v>
      </c>
      <c r="C47820">
        <v>5</v>
      </c>
      <c r="D47820" t="s">
        <v>421</v>
      </c>
      <c r="E47820">
        <v>1.081081081081074E-2</v>
      </c>
    </row>
    <row r="47821" spans="1:5" x14ac:dyDescent="0.3">
      <c r="A47821" t="str">
        <f>CONCATENATE(B47821, "-",C47821)</f>
        <v>2015-6</v>
      </c>
      <c r="B47821">
        <v>2015</v>
      </c>
      <c r="C47821">
        <v>6</v>
      </c>
      <c r="D47821" t="s">
        <v>421</v>
      </c>
      <c r="E47821">
        <v>-6.5000000000000072E-2</v>
      </c>
    </row>
    <row r="47822" spans="1:5" x14ac:dyDescent="0.3">
      <c r="A47822" t="str">
        <f>CONCATENATE(B47822, "-",C47822)</f>
        <v>2015-7</v>
      </c>
      <c r="B47822">
        <v>2015</v>
      </c>
      <c r="C47822">
        <v>7</v>
      </c>
      <c r="D47822" t="s">
        <v>421</v>
      </c>
      <c r="E47822">
        <v>3.3517294938324317E-2</v>
      </c>
    </row>
    <row r="47823" spans="1:5" x14ac:dyDescent="0.3">
      <c r="A47823" t="str">
        <f>CONCATENATE(B47823, "-",C47823)</f>
        <v>2015-8</v>
      </c>
      <c r="B47823">
        <v>2015</v>
      </c>
      <c r="C47823">
        <v>8</v>
      </c>
      <c r="D47823" t="s">
        <v>421</v>
      </c>
      <c r="E47823">
        <v>6.4516129032257966E-2</v>
      </c>
    </row>
    <row r="47824" spans="1:5" x14ac:dyDescent="0.3">
      <c r="A47824" t="str">
        <f>CONCATENATE(B47824, "-",C47824)</f>
        <v>2015-9</v>
      </c>
      <c r="B47824">
        <v>2015</v>
      </c>
      <c r="C47824">
        <v>9</v>
      </c>
      <c r="D47824" t="s">
        <v>421</v>
      </c>
      <c r="E47824">
        <v>-1.194029850746273E-2</v>
      </c>
    </row>
    <row r="47825" spans="1:5" x14ac:dyDescent="0.3">
      <c r="A47825" t="str">
        <f>CONCATENATE(B47825, "-",C47825)</f>
        <v>2015-10</v>
      </c>
      <c r="B47825">
        <v>2015</v>
      </c>
      <c r="C47825">
        <v>10</v>
      </c>
      <c r="D47825" t="s">
        <v>421</v>
      </c>
      <c r="E47825">
        <v>7.2507552870090586E-2</v>
      </c>
    </row>
    <row r="47826" spans="1:5" x14ac:dyDescent="0.3">
      <c r="A47826" t="str">
        <f>CONCATENATE(B47826, "-",C47826)</f>
        <v>2015-11</v>
      </c>
      <c r="B47826">
        <v>2015</v>
      </c>
      <c r="C47826">
        <v>11</v>
      </c>
      <c r="D47826" t="s">
        <v>421</v>
      </c>
      <c r="E47826">
        <v>-1.4084507042253469E-2</v>
      </c>
    </row>
    <row r="47827" spans="1:5" x14ac:dyDescent="0.3">
      <c r="A47827" t="str">
        <f>CONCATENATE(B47827, "-",C47827)</f>
        <v>2015-12</v>
      </c>
      <c r="B47827">
        <v>2015</v>
      </c>
      <c r="C47827">
        <v>12</v>
      </c>
      <c r="D47827" t="s">
        <v>421</v>
      </c>
      <c r="E47827">
        <v>-3.4285714285714267E-2</v>
      </c>
    </row>
    <row r="47828" spans="1:5" x14ac:dyDescent="0.3">
      <c r="A47828" t="str">
        <f>CONCATENATE(B47828, "-",C47828)</f>
        <v>2016-1</v>
      </c>
      <c r="B47828">
        <v>2016</v>
      </c>
      <c r="C47828">
        <v>1</v>
      </c>
      <c r="D47828" t="s">
        <v>421</v>
      </c>
      <c r="E47828">
        <v>4.1420118343195193E-2</v>
      </c>
    </row>
    <row r="47829" spans="1:5" x14ac:dyDescent="0.3">
      <c r="A47829" t="str">
        <f>CONCATENATE(B47829, "-",C47829)</f>
        <v>2016-2</v>
      </c>
      <c r="B47829">
        <v>2016</v>
      </c>
      <c r="C47829">
        <v>2</v>
      </c>
      <c r="D47829" t="s">
        <v>421</v>
      </c>
      <c r="E47829">
        <v>4.6414936983140927E-2</v>
      </c>
    </row>
    <row r="47830" spans="1:5" x14ac:dyDescent="0.3">
      <c r="A47830" t="str">
        <f>CONCATENATE(B47830, "-",C47830)</f>
        <v>2016-3</v>
      </c>
      <c r="B47830">
        <v>2016</v>
      </c>
      <c r="C47830">
        <v>3</v>
      </c>
      <c r="D47830" t="s">
        <v>421</v>
      </c>
      <c r="E47830">
        <v>7.2463768115942129E-2</v>
      </c>
    </row>
    <row r="47831" spans="1:5" x14ac:dyDescent="0.3">
      <c r="A47831" t="str">
        <f>CONCATENATE(B47831, "-",C47831)</f>
        <v>2016-4</v>
      </c>
      <c r="B47831">
        <v>2016</v>
      </c>
      <c r="C47831">
        <v>4</v>
      </c>
      <c r="D47831" t="s">
        <v>421</v>
      </c>
      <c r="E47831">
        <v>7.8378378378378258E-2</v>
      </c>
    </row>
    <row r="47832" spans="1:5" x14ac:dyDescent="0.3">
      <c r="A47832" t="str">
        <f>CONCATENATE(B47832, "-",C47832)</f>
        <v>2016-5</v>
      </c>
      <c r="B47832">
        <v>2016</v>
      </c>
      <c r="C47832">
        <v>5</v>
      </c>
      <c r="D47832" t="s">
        <v>421</v>
      </c>
      <c r="E47832">
        <v>-5.2631578947368363E-2</v>
      </c>
    </row>
    <row r="47833" spans="1:5" x14ac:dyDescent="0.3">
      <c r="A47833" t="str">
        <f>CONCATENATE(B47833, "-",C47833)</f>
        <v>2016-6</v>
      </c>
      <c r="B47833">
        <v>2016</v>
      </c>
      <c r="C47833">
        <v>6</v>
      </c>
      <c r="D47833" t="s">
        <v>421</v>
      </c>
      <c r="E47833">
        <v>4.9999999999999899E-2</v>
      </c>
    </row>
    <row r="47834" spans="1:5" x14ac:dyDescent="0.3">
      <c r="A47834" t="str">
        <f>CONCATENATE(B47834, "-",C47834)</f>
        <v>2016-7</v>
      </c>
      <c r="B47834">
        <v>2016</v>
      </c>
      <c r="C47834">
        <v>7</v>
      </c>
      <c r="D47834" t="s">
        <v>421</v>
      </c>
      <c r="E47834">
        <v>-9.6618357487923117E-3</v>
      </c>
    </row>
    <row r="47835" spans="1:5" x14ac:dyDescent="0.3">
      <c r="A47835" t="str">
        <f>CONCATENATE(B47835, "-",C47835)</f>
        <v>2016-8</v>
      </c>
      <c r="B47835">
        <v>2016</v>
      </c>
      <c r="C47835">
        <v>8</v>
      </c>
      <c r="D47835" t="s">
        <v>421</v>
      </c>
      <c r="E47835">
        <v>2.4999871512198631E-2</v>
      </c>
    </row>
    <row r="47836" spans="1:5" x14ac:dyDescent="0.3">
      <c r="A47836" t="str">
        <f>CONCATENATE(B47836, "-",C47836)</f>
        <v>2016-9</v>
      </c>
      <c r="B47836">
        <v>2016</v>
      </c>
      <c r="C47836">
        <v>9</v>
      </c>
      <c r="D47836" t="s">
        <v>421</v>
      </c>
      <c r="E47836">
        <v>0.13759213759213759</v>
      </c>
    </row>
    <row r="47837" spans="1:5" x14ac:dyDescent="0.3">
      <c r="A47837" t="str">
        <f>CONCATENATE(B47837, "-",C47837)</f>
        <v>2016-10</v>
      </c>
      <c r="B47837">
        <v>2016</v>
      </c>
      <c r="C47837">
        <v>10</v>
      </c>
      <c r="D47837" t="s">
        <v>421</v>
      </c>
      <c r="E47837">
        <v>2.088167053364268E-2</v>
      </c>
    </row>
    <row r="47838" spans="1:5" x14ac:dyDescent="0.3">
      <c r="A47838" t="str">
        <f>CONCATENATE(B47838, "-",C47838)</f>
        <v>2016-11</v>
      </c>
      <c r="B47838">
        <v>2016</v>
      </c>
      <c r="C47838">
        <v>11</v>
      </c>
      <c r="D47838" t="s">
        <v>421</v>
      </c>
      <c r="E47838">
        <v>-4.7727272727272688E-2</v>
      </c>
    </row>
    <row r="47839" spans="1:5" x14ac:dyDescent="0.3">
      <c r="A47839" t="str">
        <f>CONCATENATE(B47839, "-",C47839)</f>
        <v>2016-12</v>
      </c>
      <c r="B47839">
        <v>2016</v>
      </c>
      <c r="C47839">
        <v>12</v>
      </c>
      <c r="D47839" t="s">
        <v>421</v>
      </c>
      <c r="E47839">
        <v>5.9523809523809333E-2</v>
      </c>
    </row>
    <row r="47840" spans="1:5" x14ac:dyDescent="0.3">
      <c r="A47840" t="str">
        <f>CONCATENATE(B47840, "-",C47840)</f>
        <v>2017-1</v>
      </c>
      <c r="B47840">
        <v>2017</v>
      </c>
      <c r="C47840">
        <v>1</v>
      </c>
      <c r="D47840" t="s">
        <v>421</v>
      </c>
      <c r="E47840">
        <v>4.8837209302325761E-2</v>
      </c>
    </row>
    <row r="47841" spans="1:5" x14ac:dyDescent="0.3">
      <c r="A47841" t="str">
        <f>CONCATENATE(B47841, "-",C47841)</f>
        <v>2017-2</v>
      </c>
      <c r="B47841">
        <v>2017</v>
      </c>
      <c r="C47841">
        <v>2</v>
      </c>
      <c r="D47841" t="s">
        <v>421</v>
      </c>
      <c r="E47841">
        <v>2.340842992979715E-2</v>
      </c>
    </row>
    <row r="47842" spans="1:5" x14ac:dyDescent="0.3">
      <c r="A47842" t="str">
        <f>CONCATENATE(B47842, "-",C47842)</f>
        <v>2017-3</v>
      </c>
      <c r="B47842">
        <v>2017</v>
      </c>
      <c r="C47842">
        <v>3</v>
      </c>
      <c r="D47842" t="s">
        <v>421</v>
      </c>
      <c r="E47842">
        <v>-8.3333333333333329E-2</v>
      </c>
    </row>
    <row r="47843" spans="1:5" x14ac:dyDescent="0.3">
      <c r="A47843" t="str">
        <f>CONCATENATE(B47843, "-",C47843)</f>
        <v>2017-4</v>
      </c>
      <c r="B47843">
        <v>2017</v>
      </c>
      <c r="C47843">
        <v>4</v>
      </c>
      <c r="D47843" t="s">
        <v>421</v>
      </c>
      <c r="E47843">
        <v>-5.4545454545454383E-2</v>
      </c>
    </row>
    <row r="47844" spans="1:5" x14ac:dyDescent="0.3">
      <c r="A47844" t="str">
        <f>CONCATENATE(B47844, "-",C47844)</f>
        <v>2017-5</v>
      </c>
      <c r="B47844">
        <v>2017</v>
      </c>
      <c r="C47844">
        <v>5</v>
      </c>
      <c r="D47844" t="s">
        <v>421</v>
      </c>
      <c r="E47844">
        <v>9.6153846153844424E-3</v>
      </c>
    </row>
    <row r="47845" spans="1:5" x14ac:dyDescent="0.3">
      <c r="A47845" t="str">
        <f>CONCATENATE(B47845, "-",C47845)</f>
        <v>2017-6</v>
      </c>
      <c r="B47845">
        <v>2017</v>
      </c>
      <c r="C47845">
        <v>6</v>
      </c>
      <c r="D47845" t="s">
        <v>421</v>
      </c>
      <c r="E47845">
        <v>-4.8780487804877939E-2</v>
      </c>
    </row>
    <row r="47846" spans="1:5" x14ac:dyDescent="0.3">
      <c r="A47846" t="str">
        <f>CONCATENATE(B47846, "-",C47846)</f>
        <v>2017-7</v>
      </c>
      <c r="B47846">
        <v>2017</v>
      </c>
      <c r="C47846">
        <v>7</v>
      </c>
      <c r="D47846" t="s">
        <v>421</v>
      </c>
      <c r="E47846">
        <v>9.975062344139694E-3</v>
      </c>
    </row>
    <row r="47847" spans="1:5" x14ac:dyDescent="0.3">
      <c r="A47847" t="str">
        <f>CONCATENATE(B47847, "-",C47847)</f>
        <v>2017-8</v>
      </c>
      <c r="B47847">
        <v>2017</v>
      </c>
      <c r="C47847">
        <v>8</v>
      </c>
      <c r="D47847" t="s">
        <v>421</v>
      </c>
      <c r="E47847">
        <v>-4.7173309352184417E-2</v>
      </c>
    </row>
    <row r="47848" spans="1:5" x14ac:dyDescent="0.3">
      <c r="A47848" t="str">
        <f>CONCATENATE(B47848, "-",C47848)</f>
        <v>2017-9</v>
      </c>
      <c r="B47848">
        <v>2017</v>
      </c>
      <c r="C47848">
        <v>9</v>
      </c>
      <c r="D47848" t="s">
        <v>421</v>
      </c>
      <c r="E47848">
        <v>0.24668435013262599</v>
      </c>
    </row>
    <row r="47849" spans="1:5" x14ac:dyDescent="0.3">
      <c r="A47849" t="str">
        <f>CONCATENATE(B47849, "-",C47849)</f>
        <v>2017-10</v>
      </c>
      <c r="B47849">
        <v>2017</v>
      </c>
      <c r="C47849">
        <v>10</v>
      </c>
      <c r="D47849" t="s">
        <v>421</v>
      </c>
      <c r="E47849">
        <v>-9.5652173913043578E-2</v>
      </c>
    </row>
    <row r="47850" spans="1:5" x14ac:dyDescent="0.3">
      <c r="A47850" t="str">
        <f>CONCATENATE(B47850, "-",C47850)</f>
        <v>2017-11</v>
      </c>
      <c r="B47850">
        <v>2017</v>
      </c>
      <c r="C47850">
        <v>11</v>
      </c>
      <c r="D47850" t="s">
        <v>421</v>
      </c>
      <c r="E47850">
        <v>8.7529301551814806E-2</v>
      </c>
    </row>
    <row r="47851" spans="1:5" x14ac:dyDescent="0.3">
      <c r="A47851" t="str">
        <f>CONCATENATE(B47851, "-",C47851)</f>
        <v>2017-12</v>
      </c>
      <c r="B47851">
        <v>2017</v>
      </c>
      <c r="C47851">
        <v>12</v>
      </c>
      <c r="D47851" t="s">
        <v>421</v>
      </c>
      <c r="E47851">
        <v>6.2790697674418527E-2</v>
      </c>
    </row>
    <row r="47852" spans="1:5" x14ac:dyDescent="0.3">
      <c r="A47852" t="str">
        <f>CONCATENATE(B47852, "-",C47852)</f>
        <v>2018-1</v>
      </c>
      <c r="B47852">
        <v>2018</v>
      </c>
      <c r="C47852">
        <v>1</v>
      </c>
      <c r="D47852" t="s">
        <v>421</v>
      </c>
      <c r="E47852">
        <v>-0.10284463894967159</v>
      </c>
    </row>
    <row r="47853" spans="1:5" x14ac:dyDescent="0.3">
      <c r="A47853" t="str">
        <f>CONCATENATE(B47853, "-",C47853)</f>
        <v>2018-2</v>
      </c>
      <c r="B47853">
        <v>2018</v>
      </c>
      <c r="C47853">
        <v>2</v>
      </c>
      <c r="D47853" t="s">
        <v>421</v>
      </c>
      <c r="E47853">
        <v>-6.0975609756097567E-2</v>
      </c>
    </row>
    <row r="47854" spans="1:5" x14ac:dyDescent="0.3">
      <c r="A47854" t="str">
        <f>CONCATENATE(B47854, "-",C47854)</f>
        <v>2018-3</v>
      </c>
      <c r="B47854">
        <v>2018</v>
      </c>
      <c r="C47854">
        <v>3</v>
      </c>
      <c r="D47854" t="s">
        <v>421</v>
      </c>
      <c r="E47854">
        <v>0.22139965779353249</v>
      </c>
    </row>
    <row r="47855" spans="1:5" x14ac:dyDescent="0.3">
      <c r="A47855" t="str">
        <f>CONCATENATE(B47855, "-",C47855)</f>
        <v>2018-4</v>
      </c>
      <c r="B47855">
        <v>2018</v>
      </c>
      <c r="C47855">
        <v>4</v>
      </c>
      <c r="D47855" t="s">
        <v>421</v>
      </c>
      <c r="E47855">
        <v>8.4999999999999881E-2</v>
      </c>
    </row>
    <row r="47856" spans="1:5" x14ac:dyDescent="0.3">
      <c r="A47856" t="str">
        <f>CONCATENATE(B47856, "-",C47856)</f>
        <v>2018-5</v>
      </c>
      <c r="B47856">
        <v>2018</v>
      </c>
      <c r="C47856">
        <v>5</v>
      </c>
      <c r="D47856" t="s">
        <v>421</v>
      </c>
      <c r="E47856">
        <v>-6.8181818181818149E-2</v>
      </c>
    </row>
    <row r="47857" spans="1:5" x14ac:dyDescent="0.3">
      <c r="A47857" t="str">
        <f>CONCATENATE(B47857, "-",C47857)</f>
        <v>2018-6</v>
      </c>
      <c r="B47857">
        <v>2018</v>
      </c>
      <c r="C47857">
        <v>6</v>
      </c>
      <c r="D47857" t="s">
        <v>421</v>
      </c>
      <c r="E47857">
        <v>-2.352941176470611E-3</v>
      </c>
    </row>
    <row r="47858" spans="1:5" x14ac:dyDescent="0.3">
      <c r="A47858" t="str">
        <f>CONCATENATE(B47858, "-",C47858)</f>
        <v>2018-7</v>
      </c>
      <c r="B47858">
        <v>2018</v>
      </c>
      <c r="C47858">
        <v>7</v>
      </c>
      <c r="D47858" t="s">
        <v>421</v>
      </c>
      <c r="E47858">
        <v>-5.6603773584905669E-2</v>
      </c>
    </row>
    <row r="47859" spans="1:5" x14ac:dyDescent="0.3">
      <c r="A47859" t="str">
        <f>CONCATENATE(B47859, "-",C47859)</f>
        <v>2018-8</v>
      </c>
      <c r="B47859">
        <v>2018</v>
      </c>
      <c r="C47859">
        <v>8</v>
      </c>
      <c r="D47859" t="s">
        <v>421</v>
      </c>
      <c r="E47859">
        <v>6.2500000000000042E-2</v>
      </c>
    </row>
    <row r="47860" spans="1:5" x14ac:dyDescent="0.3">
      <c r="A47860" t="str">
        <f>CONCATENATE(B47860, "-",C47860)</f>
        <v>2018-9</v>
      </c>
      <c r="B47860">
        <v>2018</v>
      </c>
      <c r="C47860">
        <v>9</v>
      </c>
      <c r="D47860" t="s">
        <v>421</v>
      </c>
      <c r="E47860">
        <v>0.17647058823529399</v>
      </c>
    </row>
    <row r="47861" spans="1:5" x14ac:dyDescent="0.3">
      <c r="A47861" t="str">
        <f>CONCATENATE(B47861, "-",C47861)</f>
        <v>2018-10</v>
      </c>
      <c r="B47861">
        <v>2018</v>
      </c>
      <c r="C47861">
        <v>10</v>
      </c>
      <c r="D47861" t="s">
        <v>421</v>
      </c>
      <c r="E47861">
        <v>4.2918454935622734E-3</v>
      </c>
    </row>
    <row r="47862" spans="1:5" x14ac:dyDescent="0.3">
      <c r="A47862" t="str">
        <f>CONCATENATE(B47862, "-",C47862)</f>
        <v>2018-11</v>
      </c>
      <c r="B47862">
        <v>2018</v>
      </c>
      <c r="C47862">
        <v>11</v>
      </c>
      <c r="D47862" t="s">
        <v>421</v>
      </c>
      <c r="E47862">
        <v>4.700854700854698E-2</v>
      </c>
    </row>
    <row r="47863" spans="1:5" x14ac:dyDescent="0.3">
      <c r="A47863" t="str">
        <f>CONCATENATE(B47863, "-",C47863)</f>
        <v>2018-12</v>
      </c>
      <c r="B47863">
        <v>2018</v>
      </c>
      <c r="C47863">
        <v>12</v>
      </c>
      <c r="D47863" t="s">
        <v>421</v>
      </c>
      <c r="E47863">
        <v>4.0160642570281511E-3</v>
      </c>
    </row>
    <row r="47864" spans="1:5" x14ac:dyDescent="0.3">
      <c r="A47864" t="str">
        <f>CONCATENATE(B47864, "-",C47864)</f>
        <v>2019-1</v>
      </c>
      <c r="B47864">
        <v>2019</v>
      </c>
      <c r="C47864">
        <v>1</v>
      </c>
      <c r="D47864" t="s">
        <v>421</v>
      </c>
      <c r="E47864">
        <v>0</v>
      </c>
    </row>
    <row r="47865" spans="1:5" x14ac:dyDescent="0.3">
      <c r="A47865" t="str">
        <f>CONCATENATE(B47865, "-",C47865)</f>
        <v>2019-2</v>
      </c>
      <c r="B47865">
        <v>2019</v>
      </c>
      <c r="C47865">
        <v>2</v>
      </c>
      <c r="D47865" t="s">
        <v>421</v>
      </c>
      <c r="E47865">
        <v>0</v>
      </c>
    </row>
    <row r="47866" spans="1:5" x14ac:dyDescent="0.3">
      <c r="A47866" t="str">
        <f>CONCATENATE(B47866, "-",C47866)</f>
        <v>2019-3</v>
      </c>
      <c r="B47866">
        <v>2019</v>
      </c>
      <c r="C47866">
        <v>3</v>
      </c>
      <c r="D47866" t="s">
        <v>421</v>
      </c>
      <c r="E47866">
        <v>-3.0612244897959169E-2</v>
      </c>
    </row>
    <row r="47867" spans="1:5" x14ac:dyDescent="0.3">
      <c r="A47867" t="str">
        <f>CONCATENATE(B47867, "-",C47867)</f>
        <v>2019-4</v>
      </c>
      <c r="B47867">
        <v>2019</v>
      </c>
      <c r="C47867">
        <v>4</v>
      </c>
      <c r="D47867" t="s">
        <v>421</v>
      </c>
      <c r="E47867">
        <v>6.1224489795918352E-2</v>
      </c>
    </row>
    <row r="47868" spans="1:5" x14ac:dyDescent="0.3">
      <c r="A47868" t="str">
        <f>CONCATENATE(B47868, "-",C47868)</f>
        <v>2019-5</v>
      </c>
      <c r="B47868">
        <v>2019</v>
      </c>
      <c r="C47868">
        <v>5</v>
      </c>
      <c r="D47868" t="s">
        <v>421</v>
      </c>
      <c r="E47868">
        <v>2.0408163265306169E-2</v>
      </c>
    </row>
    <row r="47869" spans="1:5" x14ac:dyDescent="0.3">
      <c r="A47869" t="str">
        <f>CONCATENATE(B47869, "-",C47869)</f>
        <v>2019-6</v>
      </c>
      <c r="B47869">
        <v>2019</v>
      </c>
      <c r="C47869">
        <v>6</v>
      </c>
      <c r="D47869" t="s">
        <v>421</v>
      </c>
      <c r="E47869">
        <v>5.9999999999999977E-2</v>
      </c>
    </row>
    <row r="47870" spans="1:5" x14ac:dyDescent="0.3">
      <c r="A47870" t="str">
        <f>CONCATENATE(B47870, "-",C47870)</f>
        <v>2019-7</v>
      </c>
      <c r="B47870">
        <v>2019</v>
      </c>
      <c r="C47870">
        <v>7</v>
      </c>
      <c r="D47870" t="s">
        <v>421</v>
      </c>
      <c r="E47870">
        <v>-1.6E-2</v>
      </c>
    </row>
    <row r="47871" spans="1:5" x14ac:dyDescent="0.3">
      <c r="A47871" t="str">
        <f>CONCATENATE(B47871, "-",C47871)</f>
        <v>2019-8</v>
      </c>
      <c r="B47871">
        <v>2019</v>
      </c>
      <c r="C47871">
        <v>8</v>
      </c>
      <c r="D47871" t="s">
        <v>421</v>
      </c>
      <c r="E47871">
        <v>3.6585365853658583E-2</v>
      </c>
    </row>
    <row r="47872" spans="1:5" x14ac:dyDescent="0.3">
      <c r="A47872" t="str">
        <f>CONCATENATE(B47872, "-",C47872)</f>
        <v>2019-9</v>
      </c>
      <c r="B47872">
        <v>2019</v>
      </c>
      <c r="C47872">
        <v>9</v>
      </c>
      <c r="D47872" t="s">
        <v>421</v>
      </c>
      <c r="E47872">
        <v>-7.4509803921568599E-2</v>
      </c>
    </row>
    <row r="47873" spans="1:5" x14ac:dyDescent="0.3">
      <c r="A47873" t="str">
        <f>CONCATENATE(B47873, "-",C47873)</f>
        <v>2019-10</v>
      </c>
      <c r="B47873">
        <v>2019</v>
      </c>
      <c r="C47873">
        <v>10</v>
      </c>
      <c r="D47873" t="s">
        <v>421</v>
      </c>
      <c r="E47873">
        <v>0.45129224652087457</v>
      </c>
    </row>
    <row r="47874" spans="1:5" x14ac:dyDescent="0.3">
      <c r="A47874" t="str">
        <f>CONCATENATE(B47874, "-",C47874)</f>
        <v>2019-11</v>
      </c>
      <c r="B47874">
        <v>2019</v>
      </c>
      <c r="C47874">
        <v>11</v>
      </c>
      <c r="D47874" t="s">
        <v>421</v>
      </c>
      <c r="E47874">
        <v>-0.11961057023643951</v>
      </c>
    </row>
    <row r="47875" spans="1:5" x14ac:dyDescent="0.3">
      <c r="A47875" t="str">
        <f>CONCATENATE(B47875, "-",C47875)</f>
        <v>2019-12</v>
      </c>
      <c r="B47875">
        <v>2019</v>
      </c>
      <c r="C47875">
        <v>12</v>
      </c>
      <c r="D47875" t="s">
        <v>421</v>
      </c>
      <c r="E47875">
        <v>4.2654028436019009E-2</v>
      </c>
    </row>
    <row r="47876" spans="1:5" x14ac:dyDescent="0.3">
      <c r="A47876" t="str">
        <f>CONCATENATE(B47876, "-",C47876)</f>
        <v>2020-1</v>
      </c>
      <c r="B47876">
        <v>2020</v>
      </c>
      <c r="C47876">
        <v>1</v>
      </c>
      <c r="D47876" t="s">
        <v>421</v>
      </c>
      <c r="E47876">
        <v>-1.5873015873015789E-2</v>
      </c>
    </row>
    <row r="47877" spans="1:5" x14ac:dyDescent="0.3">
      <c r="A47877" t="str">
        <f>CONCATENATE(B47877, "-",C47877)</f>
        <v>2020-2</v>
      </c>
      <c r="B47877">
        <v>2020</v>
      </c>
      <c r="C47877">
        <v>2</v>
      </c>
      <c r="D47877" t="s">
        <v>421</v>
      </c>
      <c r="E47877">
        <v>9.3548387096774238E-2</v>
      </c>
    </row>
    <row r="47878" spans="1:5" x14ac:dyDescent="0.3">
      <c r="A47878" t="str">
        <f>CONCATENATE(B47878, "-",C47878)</f>
        <v>2020-3</v>
      </c>
      <c r="B47878">
        <v>2020</v>
      </c>
      <c r="C47878">
        <v>3</v>
      </c>
      <c r="D47878" t="s">
        <v>421</v>
      </c>
      <c r="E47878">
        <v>-0.12965517241379321</v>
      </c>
    </row>
    <row r="47879" spans="1:5" x14ac:dyDescent="0.3">
      <c r="A47879" t="str">
        <f>CONCATENATE(B47879, "-",C47879)</f>
        <v>2020-4</v>
      </c>
      <c r="B47879">
        <v>2020</v>
      </c>
      <c r="C47879">
        <v>4</v>
      </c>
      <c r="D47879" t="s">
        <v>421</v>
      </c>
      <c r="E47879">
        <v>0.24166666666666661</v>
      </c>
    </row>
    <row r="47880" spans="1:5" x14ac:dyDescent="0.3">
      <c r="A47880" t="str">
        <f>CONCATENATE(B47880, "-",C47880)</f>
        <v>2020-5</v>
      </c>
      <c r="B47880">
        <v>2020</v>
      </c>
      <c r="C47880">
        <v>5</v>
      </c>
      <c r="D47880" t="s">
        <v>421</v>
      </c>
      <c r="E47880">
        <v>5.9210526315789463E-2</v>
      </c>
    </row>
    <row r="47881" spans="1:5" x14ac:dyDescent="0.3">
      <c r="A47881" t="str">
        <f>CONCATENATE(B47881, "-",C47881)</f>
        <v>2020-6</v>
      </c>
      <c r="B47881">
        <v>2020</v>
      </c>
      <c r="C47881">
        <v>6</v>
      </c>
      <c r="D47881" t="s">
        <v>421</v>
      </c>
      <c r="E47881">
        <v>-4.0053404539385842E-2</v>
      </c>
    </row>
    <row r="47882" spans="1:5" x14ac:dyDescent="0.3">
      <c r="A47882" t="str">
        <f>CONCATENATE(B47882, "-",C47882)</f>
        <v>2020-7</v>
      </c>
      <c r="B47882">
        <v>2020</v>
      </c>
      <c r="C47882">
        <v>7</v>
      </c>
      <c r="D47882" t="s">
        <v>421</v>
      </c>
      <c r="E47882">
        <v>-0.11998257624365</v>
      </c>
    </row>
    <row r="47883" spans="1:5" x14ac:dyDescent="0.3">
      <c r="A47883" t="str">
        <f>CONCATENATE(B47883, "-",C47883)</f>
        <v>2020-8</v>
      </c>
      <c r="B47883">
        <v>2020</v>
      </c>
      <c r="C47883">
        <v>8</v>
      </c>
      <c r="D47883" t="s">
        <v>421</v>
      </c>
      <c r="E47883">
        <v>3.678929765886288E-2</v>
      </c>
    </row>
    <row r="47884" spans="1:5" x14ac:dyDescent="0.3">
      <c r="A47884" t="str">
        <f>CONCATENATE(B47884, "-",C47884)</f>
        <v>2020-9</v>
      </c>
      <c r="B47884">
        <v>2020</v>
      </c>
      <c r="C47884">
        <v>9</v>
      </c>
      <c r="D47884" t="s">
        <v>421</v>
      </c>
      <c r="E47884">
        <v>0.16129032258064521</v>
      </c>
    </row>
    <row r="47885" spans="1:5" x14ac:dyDescent="0.3">
      <c r="A47885" t="str">
        <f>CONCATENATE(B47885, "-",C47885)</f>
        <v>2020-10</v>
      </c>
      <c r="B47885">
        <v>2020</v>
      </c>
      <c r="C47885">
        <v>10</v>
      </c>
      <c r="D47885" t="s">
        <v>421</v>
      </c>
      <c r="E47885">
        <v>0.10957004160887659</v>
      </c>
    </row>
    <row r="47886" spans="1:5" x14ac:dyDescent="0.3">
      <c r="A47886" t="str">
        <f>CONCATENATE(B47886, "-",C47886)</f>
        <v>2020-11</v>
      </c>
      <c r="B47886">
        <v>2020</v>
      </c>
      <c r="C47886">
        <v>11</v>
      </c>
      <c r="D47886" t="s">
        <v>421</v>
      </c>
      <c r="E47886">
        <v>-1.25E-3</v>
      </c>
    </row>
    <row r="47887" spans="1:5" x14ac:dyDescent="0.3">
      <c r="A47887" t="str">
        <f>CONCATENATE(B47887, "-",C47887)</f>
        <v>2020-12</v>
      </c>
      <c r="B47887">
        <v>2020</v>
      </c>
      <c r="C47887">
        <v>12</v>
      </c>
      <c r="D47887" t="s">
        <v>421</v>
      </c>
      <c r="E47887">
        <v>7.1428571428571425E-2</v>
      </c>
    </row>
    <row r="47888" spans="1:5" x14ac:dyDescent="0.3">
      <c r="A47888" t="str">
        <f>CONCATENATE(B47888, "-",C47888)</f>
        <v>2021-1</v>
      </c>
      <c r="B47888">
        <v>2021</v>
      </c>
      <c r="C47888">
        <v>1</v>
      </c>
      <c r="D47888" t="s">
        <v>421</v>
      </c>
      <c r="E47888">
        <v>-0.137855579868709</v>
      </c>
    </row>
    <row r="47889" spans="1:5" x14ac:dyDescent="0.3">
      <c r="A47889" t="str">
        <f>CONCATENATE(B47889, "-",C47889)</f>
        <v>2021-2</v>
      </c>
      <c r="B47889">
        <v>2021</v>
      </c>
      <c r="C47889">
        <v>2</v>
      </c>
      <c r="D47889" t="s">
        <v>421</v>
      </c>
      <c r="E47889">
        <v>6.3829787234042548E-2</v>
      </c>
    </row>
    <row r="47890" spans="1:5" x14ac:dyDescent="0.3">
      <c r="A47890" t="str">
        <f>CONCATENATE(B47890, "-",C47890)</f>
        <v>2021-3</v>
      </c>
      <c r="B47890">
        <v>2021</v>
      </c>
      <c r="C47890">
        <v>3</v>
      </c>
      <c r="D47890" t="s">
        <v>421</v>
      </c>
      <c r="E47890">
        <v>0.02</v>
      </c>
    </row>
    <row r="47891" spans="1:5" x14ac:dyDescent="0.3">
      <c r="A47891" t="str">
        <f>CONCATENATE(B47891, "-",C47891)</f>
        <v>2021-4</v>
      </c>
      <c r="B47891">
        <v>2021</v>
      </c>
      <c r="C47891">
        <v>4</v>
      </c>
      <c r="D47891" t="s">
        <v>421</v>
      </c>
      <c r="E47891">
        <v>2.726146220570012E-2</v>
      </c>
    </row>
    <row r="47892" spans="1:5" x14ac:dyDescent="0.3">
      <c r="A47892" t="str">
        <f>CONCATENATE(B47892, "-",C47892)</f>
        <v>2021-5</v>
      </c>
      <c r="B47892">
        <v>2021</v>
      </c>
      <c r="C47892">
        <v>5</v>
      </c>
      <c r="D47892" t="s">
        <v>421</v>
      </c>
      <c r="E47892">
        <v>-2.41254523522316E-2</v>
      </c>
    </row>
    <row r="47893" spans="1:5" x14ac:dyDescent="0.3">
      <c r="A47893" t="str">
        <f>CONCATENATE(B47893, "-",C47893)</f>
        <v>2021-6</v>
      </c>
      <c r="B47893">
        <v>2021</v>
      </c>
      <c r="C47893">
        <v>6</v>
      </c>
      <c r="D47893" t="s">
        <v>421</v>
      </c>
      <c r="E47893">
        <v>-0.1023529411764706</v>
      </c>
    </row>
    <row r="47894" spans="1:5" x14ac:dyDescent="0.3">
      <c r="A47894" t="str">
        <f>CONCATENATE(B47894, "-",C47894)</f>
        <v>2021-7</v>
      </c>
      <c r="B47894">
        <v>2021</v>
      </c>
      <c r="C47894">
        <v>7</v>
      </c>
      <c r="D47894" t="s">
        <v>421</v>
      </c>
      <c r="E47894">
        <v>-6.9057104913678613E-2</v>
      </c>
    </row>
    <row r="47895" spans="1:5" x14ac:dyDescent="0.3">
      <c r="A47895" t="str">
        <f>CONCATENATE(B47895, "-",C47895)</f>
        <v>2021-8</v>
      </c>
      <c r="B47895">
        <v>2021</v>
      </c>
      <c r="C47895">
        <v>8</v>
      </c>
      <c r="D47895" t="s">
        <v>421</v>
      </c>
      <c r="E47895">
        <v>9.1298145506419404E-2</v>
      </c>
    </row>
    <row r="47896" spans="1:5" x14ac:dyDescent="0.3">
      <c r="A47896" t="str">
        <f>CONCATENATE(B47896, "-",C47896)</f>
        <v>2014-1</v>
      </c>
      <c r="B47896">
        <v>2014</v>
      </c>
      <c r="C47896">
        <v>1</v>
      </c>
      <c r="D47896" t="s">
        <v>422</v>
      </c>
      <c r="E47896">
        <v>0</v>
      </c>
    </row>
    <row r="47897" spans="1:5" x14ac:dyDescent="0.3">
      <c r="A47897" t="str">
        <f>CONCATENATE(B47897, "-",C47897)</f>
        <v>2014-2</v>
      </c>
      <c r="B47897">
        <v>2014</v>
      </c>
      <c r="C47897">
        <v>2</v>
      </c>
      <c r="D47897" t="s">
        <v>422</v>
      </c>
      <c r="E47897">
        <v>0</v>
      </c>
    </row>
    <row r="47898" spans="1:5" x14ac:dyDescent="0.3">
      <c r="A47898" t="str">
        <f>CONCATENATE(B47898, "-",C47898)</f>
        <v>2014-3</v>
      </c>
      <c r="B47898">
        <v>2014</v>
      </c>
      <c r="C47898">
        <v>3</v>
      </c>
      <c r="D47898" t="s">
        <v>422</v>
      </c>
      <c r="E47898">
        <v>0</v>
      </c>
    </row>
    <row r="47899" spans="1:5" x14ac:dyDescent="0.3">
      <c r="A47899" t="str">
        <f>CONCATENATE(B47899, "-",C47899)</f>
        <v>2014-4</v>
      </c>
      <c r="B47899">
        <v>2014</v>
      </c>
      <c r="C47899">
        <v>4</v>
      </c>
      <c r="D47899" t="s">
        <v>422</v>
      </c>
      <c r="E47899">
        <v>-0.6586206896551724</v>
      </c>
    </row>
    <row r="47900" spans="1:5" x14ac:dyDescent="0.3">
      <c r="A47900" t="str">
        <f>CONCATENATE(B47900, "-",C47900)</f>
        <v>2014-5</v>
      </c>
      <c r="B47900">
        <v>2014</v>
      </c>
      <c r="C47900">
        <v>5</v>
      </c>
      <c r="D47900" t="s">
        <v>422</v>
      </c>
      <c r="E47900">
        <v>-0.27777777777777779</v>
      </c>
    </row>
    <row r="47901" spans="1:5" x14ac:dyDescent="0.3">
      <c r="A47901" t="str">
        <f>CONCATENATE(B47901, "-",C47901)</f>
        <v>2014-6</v>
      </c>
      <c r="B47901">
        <v>2014</v>
      </c>
      <c r="C47901">
        <v>6</v>
      </c>
      <c r="D47901" t="s">
        <v>422</v>
      </c>
      <c r="E47901">
        <v>0.56923076923076921</v>
      </c>
    </row>
    <row r="47902" spans="1:5" x14ac:dyDescent="0.3">
      <c r="A47902" t="str">
        <f>CONCATENATE(B47902, "-",C47902)</f>
        <v>2014-7</v>
      </c>
      <c r="B47902">
        <v>2014</v>
      </c>
      <c r="C47902">
        <v>7</v>
      </c>
      <c r="D47902" t="s">
        <v>422</v>
      </c>
      <c r="E47902">
        <v>0</v>
      </c>
    </row>
    <row r="47903" spans="1:5" x14ac:dyDescent="0.3">
      <c r="A47903" t="str">
        <f>CONCATENATE(B47903, "-",C47903)</f>
        <v>2014-8</v>
      </c>
      <c r="B47903">
        <v>2014</v>
      </c>
      <c r="C47903">
        <v>8</v>
      </c>
      <c r="D47903" t="s">
        <v>422</v>
      </c>
      <c r="E47903">
        <v>0</v>
      </c>
    </row>
    <row r="47904" spans="1:5" x14ac:dyDescent="0.3">
      <c r="A47904" t="str">
        <f>CONCATENATE(B47904, "-",C47904)</f>
        <v>2014-9</v>
      </c>
      <c r="B47904">
        <v>2014</v>
      </c>
      <c r="C47904">
        <v>9</v>
      </c>
      <c r="D47904" t="s">
        <v>422</v>
      </c>
      <c r="E47904">
        <v>0</v>
      </c>
    </row>
    <row r="47905" spans="1:5" x14ac:dyDescent="0.3">
      <c r="A47905" t="str">
        <f>CONCATENATE(B47905, "-",C47905)</f>
        <v>2014-10</v>
      </c>
      <c r="B47905">
        <v>2014</v>
      </c>
      <c r="C47905">
        <v>10</v>
      </c>
      <c r="D47905" t="s">
        <v>422</v>
      </c>
      <c r="E47905">
        <v>0</v>
      </c>
    </row>
    <row r="47906" spans="1:5" x14ac:dyDescent="0.3">
      <c r="A47906" t="str">
        <f>CONCATENATE(B47906, "-",C47906)</f>
        <v>2014-11</v>
      </c>
      <c r="B47906">
        <v>2014</v>
      </c>
      <c r="C47906">
        <v>11</v>
      </c>
      <c r="D47906" t="s">
        <v>422</v>
      </c>
      <c r="E47906">
        <v>0</v>
      </c>
    </row>
    <row r="47907" spans="1:5" x14ac:dyDescent="0.3">
      <c r="A47907" t="str">
        <f>CONCATENATE(B47907, "-",C47907)</f>
        <v>2014-12</v>
      </c>
      <c r="B47907">
        <v>2014</v>
      </c>
      <c r="C47907">
        <v>12</v>
      </c>
      <c r="D47907" t="s">
        <v>422</v>
      </c>
      <c r="E47907">
        <v>-0.26470588235294118</v>
      </c>
    </row>
    <row r="47908" spans="1:5" x14ac:dyDescent="0.3">
      <c r="A47908" t="str">
        <f>CONCATENATE(B47908, "-",C47908)</f>
        <v>2015-1</v>
      </c>
      <c r="B47908">
        <v>2015</v>
      </c>
      <c r="C47908">
        <v>1</v>
      </c>
      <c r="D47908" t="s">
        <v>422</v>
      </c>
      <c r="E47908">
        <v>-0.45588235294117652</v>
      </c>
    </row>
    <row r="47909" spans="1:5" x14ac:dyDescent="0.3">
      <c r="A47909" t="str">
        <f>CONCATENATE(B47909, "-",C47909)</f>
        <v>2015-2</v>
      </c>
      <c r="B47909">
        <v>2015</v>
      </c>
      <c r="C47909">
        <v>2</v>
      </c>
      <c r="D47909" t="s">
        <v>422</v>
      </c>
      <c r="E47909">
        <v>-8.8235294117647065E-2</v>
      </c>
    </row>
    <row r="47910" spans="1:5" x14ac:dyDescent="0.3">
      <c r="A47910" t="str">
        <f>CONCATENATE(B47910, "-",C47910)</f>
        <v>2015-3</v>
      </c>
      <c r="B47910">
        <v>2015</v>
      </c>
      <c r="C47910">
        <v>3</v>
      </c>
      <c r="D47910" t="s">
        <v>422</v>
      </c>
      <c r="E47910">
        <v>0.16129032258064521</v>
      </c>
    </row>
    <row r="47911" spans="1:5" x14ac:dyDescent="0.3">
      <c r="A47911" t="str">
        <f>CONCATENATE(B47911, "-",C47911)</f>
        <v>2015-4</v>
      </c>
      <c r="B47911">
        <v>2015</v>
      </c>
      <c r="C47911">
        <v>4</v>
      </c>
      <c r="D47911" t="s">
        <v>422</v>
      </c>
      <c r="E47911">
        <v>-0.1388888888888889</v>
      </c>
    </row>
    <row r="47912" spans="1:5" x14ac:dyDescent="0.3">
      <c r="A47912" t="str">
        <f>CONCATENATE(B47912, "-",C47912)</f>
        <v>2015-5</v>
      </c>
      <c r="B47912">
        <v>2015</v>
      </c>
      <c r="C47912">
        <v>5</v>
      </c>
      <c r="D47912" t="s">
        <v>422</v>
      </c>
      <c r="E47912">
        <v>5.8823529411764712E-2</v>
      </c>
    </row>
    <row r="47913" spans="1:5" x14ac:dyDescent="0.3">
      <c r="A47913" t="str">
        <f>CONCATENATE(B47913, "-",C47913)</f>
        <v>2015-6</v>
      </c>
      <c r="B47913">
        <v>2015</v>
      </c>
      <c r="C47913">
        <v>6</v>
      </c>
      <c r="D47913" t="s">
        <v>422</v>
      </c>
      <c r="E47913">
        <v>0.1212121212121212</v>
      </c>
    </row>
    <row r="47914" spans="1:5" x14ac:dyDescent="0.3">
      <c r="A47914" t="str">
        <f>CONCATENATE(B47914, "-",C47914)</f>
        <v>2015-7</v>
      </c>
      <c r="B47914">
        <v>2015</v>
      </c>
      <c r="C47914">
        <v>7</v>
      </c>
      <c r="D47914" t="s">
        <v>422</v>
      </c>
      <c r="E47914">
        <v>-0.20512820512820509</v>
      </c>
    </row>
    <row r="47915" spans="1:5" x14ac:dyDescent="0.3">
      <c r="A47915" t="str">
        <f>CONCATENATE(B47915, "-",C47915)</f>
        <v>2015-8</v>
      </c>
      <c r="B47915">
        <v>2015</v>
      </c>
      <c r="C47915">
        <v>8</v>
      </c>
      <c r="D47915" t="s">
        <v>422</v>
      </c>
      <c r="E47915">
        <v>-0.2</v>
      </c>
    </row>
    <row r="47916" spans="1:5" x14ac:dyDescent="0.3">
      <c r="A47916" t="str">
        <f>CONCATENATE(B47916, "-",C47916)</f>
        <v>2015-9</v>
      </c>
      <c r="B47916">
        <v>2015</v>
      </c>
      <c r="C47916">
        <v>9</v>
      </c>
      <c r="D47916" t="s">
        <v>422</v>
      </c>
      <c r="E47916">
        <v>0.29166666666666669</v>
      </c>
    </row>
    <row r="47917" spans="1:5" x14ac:dyDescent="0.3">
      <c r="A47917" t="str">
        <f>CONCATENATE(B47917, "-",C47917)</f>
        <v>2015-10</v>
      </c>
      <c r="B47917">
        <v>2015</v>
      </c>
      <c r="C47917">
        <v>10</v>
      </c>
      <c r="D47917" t="s">
        <v>422</v>
      </c>
      <c r="E47917">
        <v>9.0909090909090912E-2</v>
      </c>
    </row>
    <row r="47918" spans="1:5" x14ac:dyDescent="0.3">
      <c r="A47918" t="str">
        <f>CONCATENATE(B47918, "-",C47918)</f>
        <v>2015-11</v>
      </c>
      <c r="B47918">
        <v>2015</v>
      </c>
      <c r="C47918">
        <v>11</v>
      </c>
      <c r="D47918" t="s">
        <v>422</v>
      </c>
      <c r="E47918">
        <v>-2.777777777777778E-2</v>
      </c>
    </row>
    <row r="47919" spans="1:5" x14ac:dyDescent="0.3">
      <c r="A47919" t="str">
        <f>CONCATENATE(B47919, "-",C47919)</f>
        <v>2015-12</v>
      </c>
      <c r="B47919">
        <v>2015</v>
      </c>
      <c r="C47919">
        <v>12</v>
      </c>
      <c r="D47919" t="s">
        <v>422</v>
      </c>
      <c r="E47919">
        <v>0.18421052631578949</v>
      </c>
    </row>
    <row r="47920" spans="1:5" x14ac:dyDescent="0.3">
      <c r="A47920" t="str">
        <f>CONCATENATE(B47920, "-",C47920)</f>
        <v>2016-1</v>
      </c>
      <c r="B47920">
        <v>2016</v>
      </c>
      <c r="C47920">
        <v>1</v>
      </c>
      <c r="D47920" t="s">
        <v>422</v>
      </c>
      <c r="E47920">
        <v>-6.6666666666666666E-2</v>
      </c>
    </row>
    <row r="47921" spans="1:5" x14ac:dyDescent="0.3">
      <c r="A47921" t="str">
        <f>CONCATENATE(B47921, "-",C47921)</f>
        <v>2016-2</v>
      </c>
      <c r="B47921">
        <v>2016</v>
      </c>
      <c r="C47921">
        <v>2</v>
      </c>
      <c r="D47921" t="s">
        <v>422</v>
      </c>
      <c r="E47921">
        <v>-4.6511627906976737E-2</v>
      </c>
    </row>
    <row r="47922" spans="1:5" x14ac:dyDescent="0.3">
      <c r="A47922" t="str">
        <f>CONCATENATE(B47922, "-",C47922)</f>
        <v>2016-3</v>
      </c>
      <c r="B47922">
        <v>2016</v>
      </c>
      <c r="C47922">
        <v>3</v>
      </c>
      <c r="D47922" t="s">
        <v>422</v>
      </c>
      <c r="E47922">
        <v>0</v>
      </c>
    </row>
    <row r="47923" spans="1:5" x14ac:dyDescent="0.3">
      <c r="A47923" t="str">
        <f>CONCATENATE(B47923, "-",C47923)</f>
        <v>2016-4</v>
      </c>
      <c r="B47923">
        <v>2016</v>
      </c>
      <c r="C47923">
        <v>4</v>
      </c>
      <c r="D47923" t="s">
        <v>422</v>
      </c>
      <c r="E47923">
        <v>2.5000000000000001E-2</v>
      </c>
    </row>
    <row r="47924" spans="1:5" x14ac:dyDescent="0.3">
      <c r="A47924" t="str">
        <f>CONCATENATE(B47924, "-",C47924)</f>
        <v>2016-5</v>
      </c>
      <c r="B47924">
        <v>2016</v>
      </c>
      <c r="C47924">
        <v>5</v>
      </c>
      <c r="D47924" t="s">
        <v>422</v>
      </c>
      <c r="E47924">
        <v>0</v>
      </c>
    </row>
    <row r="47925" spans="1:5" x14ac:dyDescent="0.3">
      <c r="A47925" t="str">
        <f>CONCATENATE(B47925, "-",C47925)</f>
        <v>2016-6</v>
      </c>
      <c r="B47925">
        <v>2016</v>
      </c>
      <c r="C47925">
        <v>6</v>
      </c>
      <c r="D47925" t="s">
        <v>422</v>
      </c>
      <c r="E47925">
        <v>-0.21739130434782611</v>
      </c>
    </row>
    <row r="47926" spans="1:5" x14ac:dyDescent="0.3">
      <c r="A47926" t="str">
        <f>CONCATENATE(B47926, "-",C47926)</f>
        <v>2016-7</v>
      </c>
      <c r="B47926">
        <v>2016</v>
      </c>
      <c r="C47926">
        <v>7</v>
      </c>
      <c r="D47926" t="s">
        <v>422</v>
      </c>
      <c r="E47926">
        <v>-0.15789473684210531</v>
      </c>
    </row>
    <row r="47927" spans="1:5" x14ac:dyDescent="0.3">
      <c r="A47927" t="str">
        <f>CONCATENATE(B47927, "-",C47927)</f>
        <v>2016-8</v>
      </c>
      <c r="B47927">
        <v>2016</v>
      </c>
      <c r="C47927">
        <v>8</v>
      </c>
      <c r="D47927" t="s">
        <v>422</v>
      </c>
      <c r="E47927">
        <v>-0.15625</v>
      </c>
    </row>
    <row r="47928" spans="1:5" x14ac:dyDescent="0.3">
      <c r="A47928" t="str">
        <f>CONCATENATE(B47928, "-",C47928)</f>
        <v>2016-9</v>
      </c>
      <c r="B47928">
        <v>2016</v>
      </c>
      <c r="C47928">
        <v>9</v>
      </c>
      <c r="D47928" t="s">
        <v>422</v>
      </c>
      <c r="E47928">
        <v>-0.26923076923076922</v>
      </c>
    </row>
    <row r="47929" spans="1:5" x14ac:dyDescent="0.3">
      <c r="A47929" t="str">
        <f>CONCATENATE(B47929, "-",C47929)</f>
        <v>2016-10</v>
      </c>
      <c r="B47929">
        <v>2016</v>
      </c>
      <c r="C47929">
        <v>10</v>
      </c>
      <c r="D47929" t="s">
        <v>422</v>
      </c>
      <c r="E47929">
        <v>-0.2</v>
      </c>
    </row>
    <row r="47930" spans="1:5" x14ac:dyDescent="0.3">
      <c r="A47930" t="str">
        <f>CONCATENATE(B47930, "-",C47930)</f>
        <v>2016-11</v>
      </c>
      <c r="B47930">
        <v>2016</v>
      </c>
      <c r="C47930">
        <v>11</v>
      </c>
      <c r="D47930" t="s">
        <v>422</v>
      </c>
      <c r="E47930">
        <v>-5.8823529411764712E-2</v>
      </c>
    </row>
    <row r="47931" spans="1:5" x14ac:dyDescent="0.3">
      <c r="A47931" t="str">
        <f>CONCATENATE(B47931, "-",C47931)</f>
        <v>2016-12</v>
      </c>
      <c r="B47931">
        <v>2016</v>
      </c>
      <c r="C47931">
        <v>12</v>
      </c>
      <c r="D47931" t="s">
        <v>422</v>
      </c>
      <c r="E47931">
        <v>-0.1176470588235294</v>
      </c>
    </row>
    <row r="47932" spans="1:5" x14ac:dyDescent="0.3">
      <c r="A47932" t="str">
        <f>CONCATENATE(B47932, "-",C47932)</f>
        <v>2017-1</v>
      </c>
      <c r="B47932">
        <v>2017</v>
      </c>
      <c r="C47932">
        <v>1</v>
      </c>
      <c r="D47932" t="s">
        <v>422</v>
      </c>
      <c r="E47932">
        <v>-0.1333333333333333</v>
      </c>
    </row>
    <row r="47933" spans="1:5" x14ac:dyDescent="0.3">
      <c r="A47933" t="str">
        <f>CONCATENATE(B47933, "-",C47933)</f>
        <v>2017-2</v>
      </c>
      <c r="B47933">
        <v>2017</v>
      </c>
      <c r="C47933">
        <v>2</v>
      </c>
      <c r="D47933" t="s">
        <v>422</v>
      </c>
      <c r="E47933">
        <v>1.3076923076923079</v>
      </c>
    </row>
    <row r="47934" spans="1:5" x14ac:dyDescent="0.3">
      <c r="A47934" t="str">
        <f>CONCATENATE(B47934, "-",C47934)</f>
        <v>2017-3</v>
      </c>
      <c r="B47934">
        <v>2017</v>
      </c>
      <c r="C47934">
        <v>3</v>
      </c>
      <c r="D47934" t="s">
        <v>422</v>
      </c>
      <c r="E47934">
        <v>-0.1212121212121212</v>
      </c>
    </row>
    <row r="47935" spans="1:5" x14ac:dyDescent="0.3">
      <c r="A47935" t="str">
        <f>CONCATENATE(B47935, "-",C47935)</f>
        <v>2017-4</v>
      </c>
      <c r="B47935">
        <v>2017</v>
      </c>
      <c r="C47935">
        <v>4</v>
      </c>
      <c r="D47935" t="s">
        <v>422</v>
      </c>
      <c r="E47935">
        <v>-3.5714285714285712E-2</v>
      </c>
    </row>
    <row r="47936" spans="1:5" x14ac:dyDescent="0.3">
      <c r="A47936" t="str">
        <f>CONCATENATE(B47936, "-",C47936)</f>
        <v>2017-5</v>
      </c>
      <c r="B47936">
        <v>2017</v>
      </c>
      <c r="C47936">
        <v>5</v>
      </c>
      <c r="D47936" t="s">
        <v>422</v>
      </c>
      <c r="E47936">
        <v>0.1851851851851852</v>
      </c>
    </row>
    <row r="47937" spans="1:5" x14ac:dyDescent="0.3">
      <c r="A47937" t="str">
        <f>CONCATENATE(B47937, "-",C47937)</f>
        <v>2017-6</v>
      </c>
      <c r="B47937">
        <v>2017</v>
      </c>
      <c r="C47937">
        <v>6</v>
      </c>
      <c r="D47937" t="s">
        <v>422</v>
      </c>
      <c r="E47937">
        <v>-9.375E-2</v>
      </c>
    </row>
    <row r="47938" spans="1:5" x14ac:dyDescent="0.3">
      <c r="A47938" t="str">
        <f>CONCATENATE(B47938, "-",C47938)</f>
        <v>2017-7</v>
      </c>
      <c r="B47938">
        <v>2017</v>
      </c>
      <c r="C47938">
        <v>7</v>
      </c>
      <c r="D47938" t="s">
        <v>422</v>
      </c>
      <c r="E47938">
        <v>0.17241379310344829</v>
      </c>
    </row>
    <row r="47939" spans="1:5" x14ac:dyDescent="0.3">
      <c r="A47939" t="str">
        <f>CONCATENATE(B47939, "-",C47939)</f>
        <v>2017-8</v>
      </c>
      <c r="B47939">
        <v>2017</v>
      </c>
      <c r="C47939">
        <v>8</v>
      </c>
      <c r="D47939" t="s">
        <v>422</v>
      </c>
      <c r="E47939">
        <v>0.125</v>
      </c>
    </row>
    <row r="47940" spans="1:5" x14ac:dyDescent="0.3">
      <c r="A47940" t="str">
        <f>CONCATENATE(B47940, "-",C47940)</f>
        <v>2017-9</v>
      </c>
      <c r="B47940">
        <v>2017</v>
      </c>
      <c r="C47940">
        <v>9</v>
      </c>
      <c r="D47940" t="s">
        <v>422</v>
      </c>
      <c r="E47940">
        <v>-0.15151515151515149</v>
      </c>
    </row>
    <row r="47941" spans="1:5" x14ac:dyDescent="0.3">
      <c r="A47941" t="str">
        <f>CONCATENATE(B47941, "-",C47941)</f>
        <v>2017-10</v>
      </c>
      <c r="B47941">
        <v>2017</v>
      </c>
      <c r="C47941">
        <v>10</v>
      </c>
      <c r="D47941" t="s">
        <v>422</v>
      </c>
      <c r="E47941">
        <v>-0.14814814814814811</v>
      </c>
    </row>
    <row r="47942" spans="1:5" x14ac:dyDescent="0.3">
      <c r="A47942" t="str">
        <f>CONCATENATE(B47942, "-",C47942)</f>
        <v>2017-11</v>
      </c>
      <c r="B47942">
        <v>2017</v>
      </c>
      <c r="C47942">
        <v>11</v>
      </c>
      <c r="D47942" t="s">
        <v>422</v>
      </c>
      <c r="E47942">
        <v>8.3333333333333329E-2</v>
      </c>
    </row>
    <row r="47943" spans="1:5" x14ac:dyDescent="0.3">
      <c r="A47943" t="str">
        <f>CONCATENATE(B47943, "-",C47943)</f>
        <v>2017-12</v>
      </c>
      <c r="B47943">
        <v>2017</v>
      </c>
      <c r="C47943">
        <v>12</v>
      </c>
      <c r="D47943" t="s">
        <v>422</v>
      </c>
      <c r="E47943">
        <v>-0.19230769230769229</v>
      </c>
    </row>
    <row r="47944" spans="1:5" x14ac:dyDescent="0.3">
      <c r="A47944" t="str">
        <f>CONCATENATE(B47944, "-",C47944)</f>
        <v>2018-1</v>
      </c>
      <c r="B47944">
        <v>2018</v>
      </c>
      <c r="C47944">
        <v>1</v>
      </c>
      <c r="D47944" t="s">
        <v>422</v>
      </c>
      <c r="E47944">
        <v>0.38095238095238088</v>
      </c>
    </row>
    <row r="47945" spans="1:5" x14ac:dyDescent="0.3">
      <c r="A47945" t="str">
        <f>CONCATENATE(B47945, "-",C47945)</f>
        <v>2018-2</v>
      </c>
      <c r="B47945">
        <v>2018</v>
      </c>
      <c r="C47945">
        <v>2</v>
      </c>
      <c r="D47945" t="s">
        <v>422</v>
      </c>
      <c r="E47945">
        <v>-0.2</v>
      </c>
    </row>
    <row r="47946" spans="1:5" x14ac:dyDescent="0.3">
      <c r="A47946" t="str">
        <f>CONCATENATE(B47946, "-",C47946)</f>
        <v>2018-3</v>
      </c>
      <c r="B47946">
        <v>2018</v>
      </c>
      <c r="C47946">
        <v>3</v>
      </c>
      <c r="D47946" t="s">
        <v>422</v>
      </c>
      <c r="E47946">
        <v>-4.3478260869565223E-2</v>
      </c>
    </row>
    <row r="47947" spans="1:5" x14ac:dyDescent="0.3">
      <c r="A47947" t="str">
        <f>CONCATENATE(B47947, "-",C47947)</f>
        <v>2018-4</v>
      </c>
      <c r="B47947">
        <v>2018</v>
      </c>
      <c r="C47947">
        <v>4</v>
      </c>
      <c r="D47947" t="s">
        <v>422</v>
      </c>
      <c r="E47947">
        <v>-9.0909090909090912E-2</v>
      </c>
    </row>
    <row r="47948" spans="1:5" x14ac:dyDescent="0.3">
      <c r="A47948" t="str">
        <f>CONCATENATE(B47948, "-",C47948)</f>
        <v>2018-5</v>
      </c>
      <c r="B47948">
        <v>2018</v>
      </c>
      <c r="C47948">
        <v>5</v>
      </c>
      <c r="D47948" t="s">
        <v>422</v>
      </c>
      <c r="E47948">
        <v>5.2631578947368418E-2</v>
      </c>
    </row>
    <row r="47949" spans="1:5" x14ac:dyDescent="0.3">
      <c r="A47949" t="str">
        <f>CONCATENATE(B47949, "-",C47949)</f>
        <v>2018-6</v>
      </c>
      <c r="B47949">
        <v>2018</v>
      </c>
      <c r="C47949">
        <v>6</v>
      </c>
      <c r="D47949" t="s">
        <v>422</v>
      </c>
      <c r="E47949">
        <v>0</v>
      </c>
    </row>
    <row r="47950" spans="1:5" x14ac:dyDescent="0.3">
      <c r="A47950" t="str">
        <f>CONCATENATE(B47950, "-",C47950)</f>
        <v>2018-7</v>
      </c>
      <c r="B47950">
        <v>2018</v>
      </c>
      <c r="C47950">
        <v>7</v>
      </c>
      <c r="D47950" t="s">
        <v>422</v>
      </c>
      <c r="E47950">
        <v>0.10526315789473679</v>
      </c>
    </row>
    <row r="47951" spans="1:5" x14ac:dyDescent="0.3">
      <c r="A47951" t="str">
        <f>CONCATENATE(B47951, "-",C47951)</f>
        <v>2018-8</v>
      </c>
      <c r="B47951">
        <v>2018</v>
      </c>
      <c r="C47951">
        <v>8</v>
      </c>
      <c r="D47951" t="s">
        <v>422</v>
      </c>
      <c r="E47951">
        <v>-0.23809523809523811</v>
      </c>
    </row>
    <row r="47952" spans="1:5" x14ac:dyDescent="0.3">
      <c r="A47952" t="str">
        <f>CONCATENATE(B47952, "-",C47952)</f>
        <v>2018-9</v>
      </c>
      <c r="B47952">
        <v>2018</v>
      </c>
      <c r="C47952">
        <v>9</v>
      </c>
      <c r="D47952" t="s">
        <v>422</v>
      </c>
      <c r="E47952">
        <v>-0.25</v>
      </c>
    </row>
    <row r="47953" spans="1:5" x14ac:dyDescent="0.3">
      <c r="A47953" t="str">
        <f>CONCATENATE(B47953, "-",C47953)</f>
        <v>2018-10</v>
      </c>
      <c r="B47953">
        <v>2018</v>
      </c>
      <c r="C47953">
        <v>10</v>
      </c>
      <c r="D47953" t="s">
        <v>422</v>
      </c>
      <c r="E47953">
        <v>-8.3333333333333329E-2</v>
      </c>
    </row>
    <row r="47954" spans="1:5" x14ac:dyDescent="0.3">
      <c r="A47954" t="str">
        <f>CONCATENATE(B47954, "-",C47954)</f>
        <v>2018-11</v>
      </c>
      <c r="B47954">
        <v>2018</v>
      </c>
      <c r="C47954">
        <v>11</v>
      </c>
      <c r="D47954" t="s">
        <v>422</v>
      </c>
      <c r="E47954">
        <v>0</v>
      </c>
    </row>
    <row r="47955" spans="1:5" x14ac:dyDescent="0.3">
      <c r="A47955" t="str">
        <f>CONCATENATE(B47955, "-",C47955)</f>
        <v>2018-12</v>
      </c>
      <c r="B47955">
        <v>2018</v>
      </c>
      <c r="C47955">
        <v>12</v>
      </c>
      <c r="D47955" t="s">
        <v>422</v>
      </c>
      <c r="E47955">
        <v>0</v>
      </c>
    </row>
    <row r="47956" spans="1:5" x14ac:dyDescent="0.3">
      <c r="A47956" t="str">
        <f>CONCATENATE(B47956, "-",C47956)</f>
        <v>2019-1</v>
      </c>
      <c r="B47956">
        <v>2019</v>
      </c>
      <c r="C47956">
        <v>1</v>
      </c>
      <c r="D47956" t="s">
        <v>422</v>
      </c>
      <c r="E47956">
        <v>0</v>
      </c>
    </row>
    <row r="47957" spans="1:5" x14ac:dyDescent="0.3">
      <c r="A47957" t="str">
        <f>CONCATENATE(B47957, "-",C47957)</f>
        <v>2019-2</v>
      </c>
      <c r="B47957">
        <v>2019</v>
      </c>
      <c r="C47957">
        <v>2</v>
      </c>
      <c r="D47957" t="s">
        <v>422</v>
      </c>
      <c r="E47957">
        <v>0</v>
      </c>
    </row>
    <row r="47958" spans="1:5" x14ac:dyDescent="0.3">
      <c r="A47958" t="str">
        <f>CONCATENATE(B47958, "-",C47958)</f>
        <v>2019-3</v>
      </c>
      <c r="B47958">
        <v>2019</v>
      </c>
      <c r="C47958">
        <v>3</v>
      </c>
      <c r="D47958" t="s">
        <v>422</v>
      </c>
      <c r="E47958">
        <v>0</v>
      </c>
    </row>
    <row r="47959" spans="1:5" x14ac:dyDescent="0.3">
      <c r="A47959" t="str">
        <f>CONCATENATE(B47959, "-",C47959)</f>
        <v>2019-4</v>
      </c>
      <c r="B47959">
        <v>2019</v>
      </c>
      <c r="C47959">
        <v>4</v>
      </c>
      <c r="D47959" t="s">
        <v>422</v>
      </c>
      <c r="E47959">
        <v>0</v>
      </c>
    </row>
    <row r="47960" spans="1:5" x14ac:dyDescent="0.3">
      <c r="A47960" t="str">
        <f>CONCATENATE(B47960, "-",C47960)</f>
        <v>2019-5</v>
      </c>
      <c r="B47960">
        <v>2019</v>
      </c>
      <c r="C47960">
        <v>5</v>
      </c>
      <c r="D47960" t="s">
        <v>422</v>
      </c>
      <c r="E47960">
        <v>0</v>
      </c>
    </row>
    <row r="47961" spans="1:5" x14ac:dyDescent="0.3">
      <c r="A47961" t="str">
        <f>CONCATENATE(B47961, "-",C47961)</f>
        <v>2019-6</v>
      </c>
      <c r="B47961">
        <v>2019</v>
      </c>
      <c r="C47961">
        <v>6</v>
      </c>
      <c r="D47961" t="s">
        <v>422</v>
      </c>
      <c r="E47961">
        <v>0</v>
      </c>
    </row>
    <row r="47962" spans="1:5" x14ac:dyDescent="0.3">
      <c r="A47962" t="str">
        <f>CONCATENATE(B47962, "-",C47962)</f>
        <v>2019-7</v>
      </c>
      <c r="B47962">
        <v>2019</v>
      </c>
      <c r="C47962">
        <v>7</v>
      </c>
      <c r="D47962" t="s">
        <v>422</v>
      </c>
      <c r="E47962">
        <v>0.36363636363636359</v>
      </c>
    </row>
    <row r="47963" spans="1:5" x14ac:dyDescent="0.3">
      <c r="A47963" t="str">
        <f>CONCATENATE(B47963, "-",C47963)</f>
        <v>2019-8</v>
      </c>
      <c r="B47963">
        <v>2019</v>
      </c>
      <c r="C47963">
        <v>8</v>
      </c>
      <c r="D47963" t="s">
        <v>422</v>
      </c>
      <c r="E47963">
        <v>0.33333333333333331</v>
      </c>
    </row>
    <row r="47964" spans="1:5" x14ac:dyDescent="0.3">
      <c r="A47964" t="str">
        <f>CONCATENATE(B47964, "-",C47964)</f>
        <v>2019-9</v>
      </c>
      <c r="B47964">
        <v>2019</v>
      </c>
      <c r="C47964">
        <v>9</v>
      </c>
      <c r="D47964" t="s">
        <v>422</v>
      </c>
      <c r="E47964">
        <v>-0.1</v>
      </c>
    </row>
    <row r="47965" spans="1:5" x14ac:dyDescent="0.3">
      <c r="A47965" t="str">
        <f>CONCATENATE(B47965, "-",C47965)</f>
        <v>2019-10</v>
      </c>
      <c r="B47965">
        <v>2019</v>
      </c>
      <c r="C47965">
        <v>10</v>
      </c>
      <c r="D47965" t="s">
        <v>422</v>
      </c>
      <c r="E47965">
        <v>-0.22222222222222221</v>
      </c>
    </row>
    <row r="47966" spans="1:5" x14ac:dyDescent="0.3">
      <c r="A47966" t="str">
        <f>CONCATENATE(B47966, "-",C47966)</f>
        <v>2019-11</v>
      </c>
      <c r="B47966">
        <v>2019</v>
      </c>
      <c r="C47966">
        <v>11</v>
      </c>
      <c r="D47966" t="s">
        <v>422</v>
      </c>
      <c r="E47966">
        <v>0.26666666666666672</v>
      </c>
    </row>
    <row r="47967" spans="1:5" x14ac:dyDescent="0.3">
      <c r="A47967" t="str">
        <f>CONCATENATE(B47967, "-",C47967)</f>
        <v>2019-12</v>
      </c>
      <c r="B47967">
        <v>2019</v>
      </c>
      <c r="C47967">
        <v>12</v>
      </c>
      <c r="D47967" t="s">
        <v>422</v>
      </c>
      <c r="E47967">
        <v>0</v>
      </c>
    </row>
    <row r="47968" spans="1:5" x14ac:dyDescent="0.3">
      <c r="A47968" t="str">
        <f>CONCATENATE(B47968, "-",C47968)</f>
        <v>2020-1</v>
      </c>
      <c r="B47968">
        <v>2020</v>
      </c>
      <c r="C47968">
        <v>1</v>
      </c>
      <c r="D47968" t="s">
        <v>422</v>
      </c>
      <c r="E47968">
        <v>-0.10526315789473679</v>
      </c>
    </row>
    <row r="47969" spans="1:5" x14ac:dyDescent="0.3">
      <c r="A47969" t="str">
        <f>CONCATENATE(B47969, "-",C47969)</f>
        <v>2020-2</v>
      </c>
      <c r="B47969">
        <v>2020</v>
      </c>
      <c r="C47969">
        <v>2</v>
      </c>
      <c r="D47969" t="s">
        <v>422</v>
      </c>
      <c r="E47969">
        <v>5.5555555555555552E-2</v>
      </c>
    </row>
    <row r="47970" spans="1:5" x14ac:dyDescent="0.3">
      <c r="A47970" t="str">
        <f>CONCATENATE(B47970, "-",C47970)</f>
        <v>2020-3</v>
      </c>
      <c r="B47970">
        <v>2020</v>
      </c>
      <c r="C47970">
        <v>3</v>
      </c>
      <c r="D47970" t="s">
        <v>422</v>
      </c>
      <c r="E47970">
        <v>-5.2631578947368418E-2</v>
      </c>
    </row>
    <row r="47971" spans="1:5" x14ac:dyDescent="0.3">
      <c r="A47971" t="str">
        <f>CONCATENATE(B47971, "-",C47971)</f>
        <v>2020-4</v>
      </c>
      <c r="B47971">
        <v>2020</v>
      </c>
      <c r="C47971">
        <v>4</v>
      </c>
      <c r="D47971" t="s">
        <v>422</v>
      </c>
      <c r="E47971">
        <v>-0.1111111111111111</v>
      </c>
    </row>
    <row r="47972" spans="1:5" x14ac:dyDescent="0.3">
      <c r="A47972" t="str">
        <f>CONCATENATE(B47972, "-",C47972)</f>
        <v>2020-5</v>
      </c>
      <c r="B47972">
        <v>2020</v>
      </c>
      <c r="C47972">
        <v>5</v>
      </c>
      <c r="D47972" t="s">
        <v>422</v>
      </c>
      <c r="E47972">
        <v>0.1333333333333333</v>
      </c>
    </row>
    <row r="47973" spans="1:5" x14ac:dyDescent="0.3">
      <c r="A47973" t="str">
        <f>CONCATENATE(B47973, "-",C47973)</f>
        <v>2020-6</v>
      </c>
      <c r="B47973">
        <v>2020</v>
      </c>
      <c r="C47973">
        <v>6</v>
      </c>
      <c r="D47973" t="s">
        <v>422</v>
      </c>
      <c r="E47973">
        <v>0.16666666666666671</v>
      </c>
    </row>
    <row r="47974" spans="1:5" x14ac:dyDescent="0.3">
      <c r="A47974" t="str">
        <f>CONCATENATE(B47974, "-",C47974)</f>
        <v>2020-7</v>
      </c>
      <c r="B47974">
        <v>2020</v>
      </c>
      <c r="C47974">
        <v>7</v>
      </c>
      <c r="D47974" t="s">
        <v>422</v>
      </c>
      <c r="E47974">
        <v>-0.15789473684210531</v>
      </c>
    </row>
    <row r="47975" spans="1:5" x14ac:dyDescent="0.3">
      <c r="A47975" t="str">
        <f>CONCATENATE(B47975, "-",C47975)</f>
        <v>2020-8</v>
      </c>
      <c r="B47975">
        <v>2020</v>
      </c>
      <c r="C47975">
        <v>8</v>
      </c>
      <c r="D47975" t="s">
        <v>422</v>
      </c>
      <c r="E47975">
        <v>0.1333333333333333</v>
      </c>
    </row>
    <row r="47976" spans="1:5" x14ac:dyDescent="0.3">
      <c r="A47976" t="str">
        <f>CONCATENATE(B47976, "-",C47976)</f>
        <v>2020-9</v>
      </c>
      <c r="B47976">
        <v>2020</v>
      </c>
      <c r="C47976">
        <v>9</v>
      </c>
      <c r="D47976" t="s">
        <v>422</v>
      </c>
      <c r="E47976">
        <v>0.1111111111111111</v>
      </c>
    </row>
    <row r="47977" spans="1:5" x14ac:dyDescent="0.3">
      <c r="A47977" t="str">
        <f>CONCATENATE(B47977, "-",C47977)</f>
        <v>2020-10</v>
      </c>
      <c r="B47977">
        <v>2020</v>
      </c>
      <c r="C47977">
        <v>10</v>
      </c>
      <c r="D47977" t="s">
        <v>422</v>
      </c>
      <c r="E47977">
        <v>-0.14285714285714279</v>
      </c>
    </row>
    <row r="47978" spans="1:5" x14ac:dyDescent="0.3">
      <c r="A47978" t="str">
        <f>CONCATENATE(B47978, "-",C47978)</f>
        <v>2020-11</v>
      </c>
      <c r="B47978">
        <v>2020</v>
      </c>
      <c r="C47978">
        <v>11</v>
      </c>
      <c r="D47978" t="s">
        <v>422</v>
      </c>
      <c r="E47978">
        <v>0</v>
      </c>
    </row>
    <row r="47979" spans="1:5" x14ac:dyDescent="0.3">
      <c r="A47979" t="str">
        <f>CONCATENATE(B47979, "-",C47979)</f>
        <v>2020-12</v>
      </c>
      <c r="B47979">
        <v>2020</v>
      </c>
      <c r="C47979">
        <v>12</v>
      </c>
      <c r="D47979" t="s">
        <v>422</v>
      </c>
      <c r="E47979">
        <v>0.1111111111111111</v>
      </c>
    </row>
    <row r="47980" spans="1:5" x14ac:dyDescent="0.3">
      <c r="A47980" t="str">
        <f>CONCATENATE(B47980, "-",C47980)</f>
        <v>2021-1</v>
      </c>
      <c r="B47980">
        <v>2021</v>
      </c>
      <c r="C47980">
        <v>1</v>
      </c>
      <c r="D47980" t="s">
        <v>422</v>
      </c>
      <c r="E47980">
        <v>4.5454545454545463E-2</v>
      </c>
    </row>
    <row r="47981" spans="1:5" x14ac:dyDescent="0.3">
      <c r="A47981" t="str">
        <f>CONCATENATE(B47981, "-",C47981)</f>
        <v>2021-2</v>
      </c>
      <c r="B47981">
        <v>2021</v>
      </c>
      <c r="C47981">
        <v>2</v>
      </c>
      <c r="D47981" t="s">
        <v>422</v>
      </c>
      <c r="E47981">
        <v>0.30434782608695649</v>
      </c>
    </row>
    <row r="47982" spans="1:5" x14ac:dyDescent="0.3">
      <c r="A47982" t="str">
        <f>CONCATENATE(B47982, "-",C47982)</f>
        <v>2021-3</v>
      </c>
      <c r="B47982">
        <v>2021</v>
      </c>
      <c r="C47982">
        <v>3</v>
      </c>
      <c r="D47982" t="s">
        <v>422</v>
      </c>
      <c r="E47982">
        <v>0.72727272727272729</v>
      </c>
    </row>
    <row r="47983" spans="1:5" x14ac:dyDescent="0.3">
      <c r="A47983" t="str">
        <f>CONCATENATE(B47983, "-",C47983)</f>
        <v>2021-4</v>
      </c>
      <c r="B47983">
        <v>2021</v>
      </c>
      <c r="C47983">
        <v>4</v>
      </c>
      <c r="D47983" t="s">
        <v>422</v>
      </c>
      <c r="E47983">
        <v>-0.25</v>
      </c>
    </row>
    <row r="47984" spans="1:5" x14ac:dyDescent="0.3">
      <c r="A47984" t="str">
        <f>CONCATENATE(B47984, "-",C47984)</f>
        <v>2021-5</v>
      </c>
      <c r="B47984">
        <v>2021</v>
      </c>
      <c r="C47984">
        <v>5</v>
      </c>
      <c r="D47984" t="s">
        <v>422</v>
      </c>
      <c r="E47984">
        <v>-0.14285714285714279</v>
      </c>
    </row>
    <row r="47985" spans="1:5" x14ac:dyDescent="0.3">
      <c r="A47985" t="str">
        <f>CONCATENATE(B47985, "-",C47985)</f>
        <v>2021-6</v>
      </c>
      <c r="B47985">
        <v>2021</v>
      </c>
      <c r="C47985">
        <v>6</v>
      </c>
      <c r="D47985" t="s">
        <v>422</v>
      </c>
      <c r="E47985">
        <v>0</v>
      </c>
    </row>
    <row r="47986" spans="1:5" x14ac:dyDescent="0.3">
      <c r="A47986" t="str">
        <f>CONCATENATE(B47986, "-",C47986)</f>
        <v>2021-7</v>
      </c>
      <c r="B47986">
        <v>2021</v>
      </c>
      <c r="C47986">
        <v>7</v>
      </c>
      <c r="D47986" t="s">
        <v>422</v>
      </c>
      <c r="E47986">
        <v>-2.564102564102564E-2</v>
      </c>
    </row>
    <row r="47987" spans="1:5" x14ac:dyDescent="0.3">
      <c r="A47987" t="str">
        <f>CONCATENATE(B47987, "-",C47987)</f>
        <v>2021-8</v>
      </c>
      <c r="B47987">
        <v>2021</v>
      </c>
      <c r="C47987">
        <v>8</v>
      </c>
      <c r="D47987" t="s">
        <v>422</v>
      </c>
      <c r="E47987">
        <v>0.1081081081081081</v>
      </c>
    </row>
    <row r="47988" spans="1:5" x14ac:dyDescent="0.3">
      <c r="A47988" t="str">
        <f>CONCATENATE(B47988, "-",C47988)</f>
        <v>2014-1</v>
      </c>
      <c r="B47988">
        <v>2014</v>
      </c>
      <c r="C47988">
        <v>1</v>
      </c>
      <c r="D47988" t="s">
        <v>423</v>
      </c>
      <c r="E47988">
        <v>0</v>
      </c>
    </row>
    <row r="47989" spans="1:5" x14ac:dyDescent="0.3">
      <c r="A47989" t="str">
        <f>CONCATENATE(B47989, "-",C47989)</f>
        <v>2014-2</v>
      </c>
      <c r="B47989">
        <v>2014</v>
      </c>
      <c r="C47989">
        <v>2</v>
      </c>
      <c r="D47989" t="s">
        <v>423</v>
      </c>
      <c r="E47989">
        <v>-0.1126760563380283</v>
      </c>
    </row>
    <row r="47990" spans="1:5" x14ac:dyDescent="0.3">
      <c r="A47990" t="str">
        <f>CONCATENATE(B47990, "-",C47990)</f>
        <v>2014-3</v>
      </c>
      <c r="B47990">
        <v>2014</v>
      </c>
      <c r="C47990">
        <v>3</v>
      </c>
      <c r="D47990" t="s">
        <v>423</v>
      </c>
      <c r="E47990">
        <v>0.16129032258064499</v>
      </c>
    </row>
    <row r="47991" spans="1:5" x14ac:dyDescent="0.3">
      <c r="A47991" t="str">
        <f>CONCATENATE(B47991, "-",C47991)</f>
        <v>2014-4</v>
      </c>
      <c r="B47991">
        <v>2014</v>
      </c>
      <c r="C47991">
        <v>4</v>
      </c>
      <c r="D47991" t="s">
        <v>423</v>
      </c>
      <c r="E47991">
        <v>-5.5555555555555462E-2</v>
      </c>
    </row>
    <row r="47992" spans="1:5" x14ac:dyDescent="0.3">
      <c r="A47992" t="str">
        <f>CONCATENATE(B47992, "-",C47992)</f>
        <v>2014-5</v>
      </c>
      <c r="B47992">
        <v>2014</v>
      </c>
      <c r="C47992">
        <v>5</v>
      </c>
      <c r="D47992" t="s">
        <v>423</v>
      </c>
      <c r="E47992">
        <v>-2.8571428571428518E-2</v>
      </c>
    </row>
    <row r="47993" spans="1:5" x14ac:dyDescent="0.3">
      <c r="A47993" t="str">
        <f>CONCATENATE(B47993, "-",C47993)</f>
        <v>2014-6</v>
      </c>
      <c r="B47993">
        <v>2014</v>
      </c>
      <c r="C47993">
        <v>6</v>
      </c>
      <c r="D47993" t="s">
        <v>423</v>
      </c>
      <c r="E47993">
        <v>2.94117647058823E-2</v>
      </c>
    </row>
    <row r="47994" spans="1:5" x14ac:dyDescent="0.3">
      <c r="A47994" t="str">
        <f>CONCATENATE(B47994, "-",C47994)</f>
        <v>2014-7</v>
      </c>
      <c r="B47994">
        <v>2014</v>
      </c>
      <c r="C47994">
        <v>7</v>
      </c>
      <c r="D47994" t="s">
        <v>423</v>
      </c>
      <c r="E47994">
        <v>-1.5151515151515039E-2</v>
      </c>
    </row>
    <row r="47995" spans="1:5" x14ac:dyDescent="0.3">
      <c r="A47995" t="str">
        <f>CONCATENATE(B47995, "-",C47995)</f>
        <v>2014-8</v>
      </c>
      <c r="B47995">
        <v>2014</v>
      </c>
      <c r="C47995">
        <v>8</v>
      </c>
      <c r="D47995" t="s">
        <v>423</v>
      </c>
      <c r="E47995">
        <v>4.4776119402985079E-2</v>
      </c>
    </row>
    <row r="47996" spans="1:5" x14ac:dyDescent="0.3">
      <c r="A47996" t="str">
        <f>CONCATENATE(B47996, "-",C47996)</f>
        <v>2014-9</v>
      </c>
      <c r="B47996">
        <v>2014</v>
      </c>
      <c r="C47996">
        <v>9</v>
      </c>
      <c r="D47996" t="s">
        <v>423</v>
      </c>
      <c r="E47996">
        <v>-8.5714285714285729E-2</v>
      </c>
    </row>
    <row r="47997" spans="1:5" x14ac:dyDescent="0.3">
      <c r="A47997" t="str">
        <f>CONCATENATE(B47997, "-",C47997)</f>
        <v>2014-10</v>
      </c>
      <c r="B47997">
        <v>2014</v>
      </c>
      <c r="C47997">
        <v>10</v>
      </c>
      <c r="D47997" t="s">
        <v>423</v>
      </c>
      <c r="E47997">
        <v>4.6875000000000007E-2</v>
      </c>
    </row>
    <row r="47998" spans="1:5" x14ac:dyDescent="0.3">
      <c r="A47998" t="str">
        <f>CONCATENATE(B47998, "-",C47998)</f>
        <v>2014-11</v>
      </c>
      <c r="B47998">
        <v>2014</v>
      </c>
      <c r="C47998">
        <v>11</v>
      </c>
      <c r="D47998" t="s">
        <v>423</v>
      </c>
      <c r="E47998">
        <v>-2.985074626865666E-2</v>
      </c>
    </row>
    <row r="47999" spans="1:5" x14ac:dyDescent="0.3">
      <c r="A47999" t="str">
        <f>CONCATENATE(B47999, "-",C47999)</f>
        <v>2014-12</v>
      </c>
      <c r="B47999">
        <v>2014</v>
      </c>
      <c r="C47999">
        <v>12</v>
      </c>
      <c r="D47999" t="s">
        <v>423</v>
      </c>
      <c r="E47999">
        <v>7.6923076923076872E-2</v>
      </c>
    </row>
    <row r="48000" spans="1:5" x14ac:dyDescent="0.3">
      <c r="A48000" t="str">
        <f>CONCATENATE(B48000, "-",C48000)</f>
        <v>2015-1</v>
      </c>
      <c r="B48000">
        <v>2015</v>
      </c>
      <c r="C48000">
        <v>1</v>
      </c>
      <c r="D48000" t="s">
        <v>423</v>
      </c>
      <c r="E48000">
        <v>-2.8571428571428518E-2</v>
      </c>
    </row>
    <row r="48001" spans="1:5" x14ac:dyDescent="0.3">
      <c r="A48001" t="str">
        <f>CONCATENATE(B48001, "-",C48001)</f>
        <v>2015-2</v>
      </c>
      <c r="B48001">
        <v>2015</v>
      </c>
      <c r="C48001">
        <v>2</v>
      </c>
      <c r="D48001" t="s">
        <v>423</v>
      </c>
      <c r="E48001">
        <v>7.3529411764705829E-2</v>
      </c>
    </row>
    <row r="48002" spans="1:5" x14ac:dyDescent="0.3">
      <c r="A48002" t="str">
        <f>CONCATENATE(B48002, "-",C48002)</f>
        <v>2015-3</v>
      </c>
      <c r="B48002">
        <v>2015</v>
      </c>
      <c r="C48002">
        <v>3</v>
      </c>
      <c r="D48002" t="s">
        <v>423</v>
      </c>
      <c r="E48002">
        <v>-8.2191780821917818E-2</v>
      </c>
    </row>
    <row r="48003" spans="1:5" x14ac:dyDescent="0.3">
      <c r="A48003" t="str">
        <f>CONCATENATE(B48003, "-",C48003)</f>
        <v>2015-4</v>
      </c>
      <c r="B48003">
        <v>2015</v>
      </c>
      <c r="C48003">
        <v>4</v>
      </c>
      <c r="D48003" t="s">
        <v>423</v>
      </c>
      <c r="E48003">
        <v>4.4776119402985079E-2</v>
      </c>
    </row>
    <row r="48004" spans="1:5" x14ac:dyDescent="0.3">
      <c r="A48004" t="str">
        <f>CONCATENATE(B48004, "-",C48004)</f>
        <v>2015-5</v>
      </c>
      <c r="B48004">
        <v>2015</v>
      </c>
      <c r="C48004">
        <v>5</v>
      </c>
      <c r="D48004" t="s">
        <v>423</v>
      </c>
      <c r="E48004">
        <v>-5.7142857142857197E-2</v>
      </c>
    </row>
    <row r="48005" spans="1:5" x14ac:dyDescent="0.3">
      <c r="A48005" t="str">
        <f>CONCATENATE(B48005, "-",C48005)</f>
        <v>2015-6</v>
      </c>
      <c r="B48005">
        <v>2015</v>
      </c>
      <c r="C48005">
        <v>6</v>
      </c>
      <c r="D48005" t="s">
        <v>423</v>
      </c>
      <c r="E48005">
        <v>0</v>
      </c>
    </row>
    <row r="48006" spans="1:5" x14ac:dyDescent="0.3">
      <c r="A48006" t="str">
        <f>CONCATENATE(B48006, "-",C48006)</f>
        <v>2015-7</v>
      </c>
      <c r="B48006">
        <v>2015</v>
      </c>
      <c r="C48006">
        <v>7</v>
      </c>
      <c r="D48006" t="s">
        <v>423</v>
      </c>
      <c r="E48006">
        <v>9.0909090909090925E-2</v>
      </c>
    </row>
    <row r="48007" spans="1:5" x14ac:dyDescent="0.3">
      <c r="A48007" t="str">
        <f>CONCATENATE(B48007, "-",C48007)</f>
        <v>2015-8</v>
      </c>
      <c r="B48007">
        <v>2015</v>
      </c>
      <c r="C48007">
        <v>8</v>
      </c>
      <c r="D48007" t="s">
        <v>423</v>
      </c>
      <c r="E48007">
        <v>0.27777777777777779</v>
      </c>
    </row>
    <row r="48008" spans="1:5" x14ac:dyDescent="0.3">
      <c r="A48008" t="str">
        <f>CONCATENATE(B48008, "-",C48008)</f>
        <v>2015-9</v>
      </c>
      <c r="B48008">
        <v>2015</v>
      </c>
      <c r="C48008">
        <v>9</v>
      </c>
      <c r="D48008" t="s">
        <v>423</v>
      </c>
      <c r="E48008">
        <v>1.438775510204082</v>
      </c>
    </row>
    <row r="48009" spans="1:5" x14ac:dyDescent="0.3">
      <c r="A48009" t="str">
        <f>CONCATENATE(B48009, "-",C48009)</f>
        <v>2015-10</v>
      </c>
      <c r="B48009">
        <v>2015</v>
      </c>
      <c r="C48009">
        <v>10</v>
      </c>
      <c r="D48009" t="s">
        <v>423</v>
      </c>
      <c r="E48009">
        <v>-0.20920502092050211</v>
      </c>
    </row>
    <row r="48010" spans="1:5" x14ac:dyDescent="0.3">
      <c r="A48010" t="str">
        <f>CONCATENATE(B48010, "-",C48010)</f>
        <v>2015-11</v>
      </c>
      <c r="B48010">
        <v>2015</v>
      </c>
      <c r="C48010">
        <v>11</v>
      </c>
      <c r="D48010" t="s">
        <v>423</v>
      </c>
      <c r="E48010">
        <v>5.8201058201058253E-2</v>
      </c>
    </row>
    <row r="48011" spans="1:5" x14ac:dyDescent="0.3">
      <c r="A48011" t="str">
        <f>CONCATENATE(B48011, "-",C48011)</f>
        <v>2015-12</v>
      </c>
      <c r="B48011">
        <v>2015</v>
      </c>
      <c r="C48011">
        <v>12</v>
      </c>
      <c r="D48011" t="s">
        <v>423</v>
      </c>
      <c r="E48011">
        <v>-0.375</v>
      </c>
    </row>
    <row r="48012" spans="1:5" x14ac:dyDescent="0.3">
      <c r="A48012" t="str">
        <f>CONCATENATE(B48012, "-",C48012)</f>
        <v>2016-1</v>
      </c>
      <c r="B48012">
        <v>2016</v>
      </c>
      <c r="C48012">
        <v>1</v>
      </c>
      <c r="D48012" t="s">
        <v>423</v>
      </c>
      <c r="E48012">
        <v>0.62393162393162394</v>
      </c>
    </row>
    <row r="48013" spans="1:5" x14ac:dyDescent="0.3">
      <c r="A48013" t="str">
        <f>CONCATENATE(B48013, "-",C48013)</f>
        <v>2016-2</v>
      </c>
      <c r="B48013">
        <v>2016</v>
      </c>
      <c r="C48013">
        <v>2</v>
      </c>
      <c r="D48013" t="s">
        <v>423</v>
      </c>
      <c r="E48013">
        <v>0.11052631578947369</v>
      </c>
    </row>
    <row r="48014" spans="1:5" x14ac:dyDescent="0.3">
      <c r="A48014" t="str">
        <f>CONCATENATE(B48014, "-",C48014)</f>
        <v>2016-3</v>
      </c>
      <c r="B48014">
        <v>2016</v>
      </c>
      <c r="C48014">
        <v>3</v>
      </c>
      <c r="D48014" t="s">
        <v>423</v>
      </c>
      <c r="E48014">
        <v>-0.33649289099526059</v>
      </c>
    </row>
    <row r="48015" spans="1:5" x14ac:dyDescent="0.3">
      <c r="A48015" t="str">
        <f>CONCATENATE(B48015, "-",C48015)</f>
        <v>2016-4</v>
      </c>
      <c r="B48015">
        <v>2016</v>
      </c>
      <c r="C48015">
        <v>4</v>
      </c>
      <c r="D48015" t="s">
        <v>423</v>
      </c>
      <c r="E48015">
        <v>-0.26428571428571418</v>
      </c>
    </row>
    <row r="48016" spans="1:5" x14ac:dyDescent="0.3">
      <c r="A48016" t="str">
        <f>CONCATENATE(B48016, "-",C48016)</f>
        <v>2016-5</v>
      </c>
      <c r="B48016">
        <v>2016</v>
      </c>
      <c r="C48016">
        <v>5</v>
      </c>
      <c r="D48016" t="s">
        <v>423</v>
      </c>
      <c r="E48016">
        <v>-0.37864077669902918</v>
      </c>
    </row>
    <row r="48017" spans="1:5" x14ac:dyDescent="0.3">
      <c r="A48017" t="str">
        <f>CONCATENATE(B48017, "-",C48017)</f>
        <v>2016-6</v>
      </c>
      <c r="B48017">
        <v>2016</v>
      </c>
      <c r="C48017">
        <v>6</v>
      </c>
      <c r="D48017" t="s">
        <v>423</v>
      </c>
      <c r="E48017">
        <v>0.29013749757960089</v>
      </c>
    </row>
    <row r="48018" spans="1:5" x14ac:dyDescent="0.3">
      <c r="A48018" t="str">
        <f>CONCATENATE(B48018, "-",C48018)</f>
        <v>2016-7</v>
      </c>
      <c r="B48018">
        <v>2016</v>
      </c>
      <c r="C48018">
        <v>7</v>
      </c>
      <c r="D48018" t="s">
        <v>423</v>
      </c>
      <c r="E48018">
        <v>6.2500000000000042E-2</v>
      </c>
    </row>
    <row r="48019" spans="1:5" x14ac:dyDescent="0.3">
      <c r="A48019" t="str">
        <f>CONCATENATE(B48019, "-",C48019)</f>
        <v>2016-8</v>
      </c>
      <c r="B48019">
        <v>2016</v>
      </c>
      <c r="C48019">
        <v>8</v>
      </c>
      <c r="D48019" t="s">
        <v>423</v>
      </c>
      <c r="E48019">
        <v>5.882352941176474E-2</v>
      </c>
    </row>
    <row r="48020" spans="1:5" x14ac:dyDescent="0.3">
      <c r="A48020" t="str">
        <f>CONCATENATE(B48020, "-",C48020)</f>
        <v>2016-9</v>
      </c>
      <c r="B48020">
        <v>2016</v>
      </c>
      <c r="C48020">
        <v>9</v>
      </c>
      <c r="D48020" t="s">
        <v>423</v>
      </c>
      <c r="E48020">
        <v>0.6166666666666667</v>
      </c>
    </row>
    <row r="48021" spans="1:5" x14ac:dyDescent="0.3">
      <c r="A48021" t="str">
        <f>CONCATENATE(B48021, "-",C48021)</f>
        <v>2016-10</v>
      </c>
      <c r="B48021">
        <v>2016</v>
      </c>
      <c r="C48021">
        <v>10</v>
      </c>
      <c r="D48021" t="s">
        <v>423</v>
      </c>
      <c r="E48021">
        <v>0.12541254125412529</v>
      </c>
    </row>
    <row r="48022" spans="1:5" x14ac:dyDescent="0.3">
      <c r="A48022" t="str">
        <f>CONCATENATE(B48022, "-",C48022)</f>
        <v>2016-11</v>
      </c>
      <c r="B48022">
        <v>2016</v>
      </c>
      <c r="C48022">
        <v>11</v>
      </c>
      <c r="D48022" t="s">
        <v>423</v>
      </c>
      <c r="E48022">
        <v>-0.49685534591194969</v>
      </c>
    </row>
    <row r="48023" spans="1:5" x14ac:dyDescent="0.3">
      <c r="A48023" t="str">
        <f>CONCATENATE(B48023, "-",C48023)</f>
        <v>2016-12</v>
      </c>
      <c r="B48023">
        <v>2016</v>
      </c>
      <c r="C48023">
        <v>12</v>
      </c>
      <c r="D48023" t="s">
        <v>423</v>
      </c>
      <c r="E48023">
        <v>0.34408602150537632</v>
      </c>
    </row>
    <row r="48024" spans="1:5" x14ac:dyDescent="0.3">
      <c r="A48024" t="str">
        <f>CONCATENATE(B48024, "-",C48024)</f>
        <v>2017-1</v>
      </c>
      <c r="B48024">
        <v>2017</v>
      </c>
      <c r="C48024">
        <v>1</v>
      </c>
      <c r="D48024" t="s">
        <v>423</v>
      </c>
      <c r="E48024">
        <v>0.19811320754716971</v>
      </c>
    </row>
    <row r="48025" spans="1:5" x14ac:dyDescent="0.3">
      <c r="A48025" t="str">
        <f>CONCATENATE(B48025, "-",C48025)</f>
        <v>2017-2</v>
      </c>
      <c r="B48025">
        <v>2017</v>
      </c>
      <c r="C48025">
        <v>2</v>
      </c>
      <c r="D48025" t="s">
        <v>423</v>
      </c>
      <c r="E48025">
        <v>-6.6929133858267598E-2</v>
      </c>
    </row>
    <row r="48026" spans="1:5" x14ac:dyDescent="0.3">
      <c r="A48026" t="str">
        <f>CONCATENATE(B48026, "-",C48026)</f>
        <v>2017-3</v>
      </c>
      <c r="B48026">
        <v>2017</v>
      </c>
      <c r="C48026">
        <v>3</v>
      </c>
      <c r="D48026" t="s">
        <v>423</v>
      </c>
      <c r="E48026">
        <v>-0.24810126582278491</v>
      </c>
    </row>
    <row r="48027" spans="1:5" x14ac:dyDescent="0.3">
      <c r="A48027" t="str">
        <f>CONCATENATE(B48027, "-",C48027)</f>
        <v>2017-4</v>
      </c>
      <c r="B48027">
        <v>2017</v>
      </c>
      <c r="C48027">
        <v>4</v>
      </c>
      <c r="D48027" t="s">
        <v>423</v>
      </c>
      <c r="E48027">
        <v>3.2547699214365788E-2</v>
      </c>
    </row>
    <row r="48028" spans="1:5" x14ac:dyDescent="0.3">
      <c r="A48028" t="str">
        <f>CONCATENATE(B48028, "-",C48028)</f>
        <v>2017-5</v>
      </c>
      <c r="B48028">
        <v>2017</v>
      </c>
      <c r="C48028">
        <v>5</v>
      </c>
      <c r="D48028" t="s">
        <v>423</v>
      </c>
      <c r="E48028">
        <v>2.0652173913043491E-2</v>
      </c>
    </row>
    <row r="48029" spans="1:5" x14ac:dyDescent="0.3">
      <c r="A48029" t="str">
        <f>CONCATENATE(B48029, "-",C48029)</f>
        <v>2017-6</v>
      </c>
      <c r="B48029">
        <v>2017</v>
      </c>
      <c r="C48029">
        <v>6</v>
      </c>
      <c r="D48029" t="s">
        <v>423</v>
      </c>
      <c r="E48029">
        <v>0.17145899893503741</v>
      </c>
    </row>
    <row r="48030" spans="1:5" x14ac:dyDescent="0.3">
      <c r="A48030" t="str">
        <f>CONCATENATE(B48030, "-",C48030)</f>
        <v>2017-7</v>
      </c>
      <c r="B48030">
        <v>2017</v>
      </c>
      <c r="C48030">
        <v>7</v>
      </c>
      <c r="D48030" t="s">
        <v>423</v>
      </c>
      <c r="E48030">
        <v>-9.0909090909090953E-2</v>
      </c>
    </row>
    <row r="48031" spans="1:5" x14ac:dyDescent="0.3">
      <c r="A48031" t="str">
        <f>CONCATENATE(B48031, "-",C48031)</f>
        <v>2017-8</v>
      </c>
      <c r="B48031">
        <v>2017</v>
      </c>
      <c r="C48031">
        <v>8</v>
      </c>
      <c r="D48031" t="s">
        <v>423</v>
      </c>
      <c r="E48031">
        <v>-6.9892473118279508E-2</v>
      </c>
    </row>
    <row r="48032" spans="1:5" x14ac:dyDescent="0.3">
      <c r="A48032" t="str">
        <f>CONCATENATE(B48032, "-",C48032)</f>
        <v>2017-9</v>
      </c>
      <c r="B48032">
        <v>2017</v>
      </c>
      <c r="C48032">
        <v>9</v>
      </c>
      <c r="D48032" t="s">
        <v>423</v>
      </c>
      <c r="E48032">
        <v>6.9364161849710906E-2</v>
      </c>
    </row>
    <row r="48033" spans="1:5" x14ac:dyDescent="0.3">
      <c r="A48033" t="str">
        <f>CONCATENATE(B48033, "-",C48033)</f>
        <v>2017-10</v>
      </c>
      <c r="B48033">
        <v>2017</v>
      </c>
      <c r="C48033">
        <v>10</v>
      </c>
      <c r="D48033" t="s">
        <v>423</v>
      </c>
      <c r="E48033">
        <v>2.0540540540540549E-2</v>
      </c>
    </row>
    <row r="48034" spans="1:5" x14ac:dyDescent="0.3">
      <c r="A48034" t="str">
        <f>CONCATENATE(B48034, "-",C48034)</f>
        <v>2017-11</v>
      </c>
      <c r="B48034">
        <v>2017</v>
      </c>
      <c r="C48034">
        <v>11</v>
      </c>
      <c r="D48034" t="s">
        <v>423</v>
      </c>
      <c r="E48034">
        <v>-9.3220338983050807E-2</v>
      </c>
    </row>
    <row r="48035" spans="1:5" x14ac:dyDescent="0.3">
      <c r="A48035" t="str">
        <f>CONCATENATE(B48035, "-",C48035)</f>
        <v>2017-12</v>
      </c>
      <c r="B48035">
        <v>2017</v>
      </c>
      <c r="C48035">
        <v>12</v>
      </c>
      <c r="D48035" t="s">
        <v>423</v>
      </c>
      <c r="E48035">
        <v>-0.2896174863387978</v>
      </c>
    </row>
    <row r="48036" spans="1:5" x14ac:dyDescent="0.3">
      <c r="A48036" t="str">
        <f>CONCATENATE(B48036, "-",C48036)</f>
        <v>2018-1</v>
      </c>
      <c r="B48036">
        <v>2018</v>
      </c>
      <c r="C48036">
        <v>1</v>
      </c>
      <c r="D48036" t="s">
        <v>423</v>
      </c>
      <c r="E48036">
        <v>-0.26224783861671469</v>
      </c>
    </row>
    <row r="48037" spans="1:5" x14ac:dyDescent="0.3">
      <c r="A48037" t="str">
        <f>CONCATENATE(B48037, "-",C48037)</f>
        <v>2018-2</v>
      </c>
      <c r="B48037">
        <v>2018</v>
      </c>
      <c r="C48037">
        <v>2</v>
      </c>
      <c r="D48037" t="s">
        <v>423</v>
      </c>
      <c r="E48037">
        <v>4.1015625000000021E-2</v>
      </c>
    </row>
    <row r="48038" spans="1:5" x14ac:dyDescent="0.3">
      <c r="A48038" t="str">
        <f>CONCATENATE(B48038, "-",C48038)</f>
        <v>2018-3</v>
      </c>
      <c r="B48038">
        <v>2018</v>
      </c>
      <c r="C48038">
        <v>3</v>
      </c>
      <c r="D48038" t="s">
        <v>423</v>
      </c>
      <c r="E48038">
        <v>0.2251407129455909</v>
      </c>
    </row>
    <row r="48039" spans="1:5" x14ac:dyDescent="0.3">
      <c r="A48039" t="str">
        <f>CONCATENATE(B48039, "-",C48039)</f>
        <v>2018-4</v>
      </c>
      <c r="B48039">
        <v>2018</v>
      </c>
      <c r="C48039">
        <v>4</v>
      </c>
      <c r="D48039" t="s">
        <v>423</v>
      </c>
      <c r="E48039">
        <v>0.20826952526799389</v>
      </c>
    </row>
    <row r="48040" spans="1:5" x14ac:dyDescent="0.3">
      <c r="A48040" t="str">
        <f>CONCATENATE(B48040, "-",C48040)</f>
        <v>2018-5</v>
      </c>
      <c r="B48040">
        <v>2018</v>
      </c>
      <c r="C48040">
        <v>5</v>
      </c>
      <c r="D48040" t="s">
        <v>423</v>
      </c>
      <c r="E48040">
        <v>-0.21166032953105199</v>
      </c>
    </row>
    <row r="48041" spans="1:5" x14ac:dyDescent="0.3">
      <c r="A48041" t="str">
        <f>CONCATENATE(B48041, "-",C48041)</f>
        <v>2018-6</v>
      </c>
      <c r="B48041">
        <v>2018</v>
      </c>
      <c r="C48041">
        <v>6</v>
      </c>
      <c r="D48041" t="s">
        <v>423</v>
      </c>
      <c r="E48041">
        <v>0.1046312178387649</v>
      </c>
    </row>
    <row r="48042" spans="1:5" x14ac:dyDescent="0.3">
      <c r="A48042" t="str">
        <f>CONCATENATE(B48042, "-",C48042)</f>
        <v>2018-7</v>
      </c>
      <c r="B48042">
        <v>2018</v>
      </c>
      <c r="C48042">
        <v>7</v>
      </c>
      <c r="D48042" t="s">
        <v>423</v>
      </c>
      <c r="E48042">
        <v>-5.1204819277108467E-2</v>
      </c>
    </row>
    <row r="48043" spans="1:5" x14ac:dyDescent="0.3">
      <c r="A48043" t="str">
        <f>CONCATENATE(B48043, "-",C48043)</f>
        <v>2018-8</v>
      </c>
      <c r="B48043">
        <v>2018</v>
      </c>
      <c r="C48043">
        <v>8</v>
      </c>
      <c r="D48043" t="s">
        <v>423</v>
      </c>
      <c r="E48043">
        <v>-1.347305389221558E-2</v>
      </c>
    </row>
    <row r="48044" spans="1:5" x14ac:dyDescent="0.3">
      <c r="A48044" t="str">
        <f>CONCATENATE(B48044, "-",C48044)</f>
        <v>2018-9</v>
      </c>
      <c r="B48044">
        <v>2018</v>
      </c>
      <c r="C48044">
        <v>9</v>
      </c>
      <c r="D48044" t="s">
        <v>423</v>
      </c>
      <c r="E48044">
        <v>-0.10313901345291469</v>
      </c>
    </row>
    <row r="48045" spans="1:5" x14ac:dyDescent="0.3">
      <c r="A48045" t="str">
        <f>CONCATENATE(B48045, "-",C48045)</f>
        <v>2018-10</v>
      </c>
      <c r="B48045">
        <v>2018</v>
      </c>
      <c r="C48045">
        <v>10</v>
      </c>
      <c r="D48045" t="s">
        <v>423</v>
      </c>
      <c r="E48045">
        <v>4.8333333333333187E-2</v>
      </c>
    </row>
    <row r="48046" spans="1:5" x14ac:dyDescent="0.3">
      <c r="A48046" t="str">
        <f>CONCATENATE(B48046, "-",C48046)</f>
        <v>2018-11</v>
      </c>
      <c r="B48046">
        <v>2018</v>
      </c>
      <c r="C48046">
        <v>11</v>
      </c>
      <c r="D48046" t="s">
        <v>423</v>
      </c>
      <c r="E48046">
        <v>-3.020667726550081E-2</v>
      </c>
    </row>
    <row r="48047" spans="1:5" x14ac:dyDescent="0.3">
      <c r="A48047" t="str">
        <f>CONCATENATE(B48047, "-",C48047)</f>
        <v>2018-12</v>
      </c>
      <c r="B48047">
        <v>2018</v>
      </c>
      <c r="C48047">
        <v>12</v>
      </c>
      <c r="D48047" t="s">
        <v>423</v>
      </c>
      <c r="E48047">
        <v>0.22950819672131159</v>
      </c>
    </row>
    <row r="48048" spans="1:5" x14ac:dyDescent="0.3">
      <c r="A48048" t="str">
        <f>CONCATENATE(B48048, "-",C48048)</f>
        <v>2019-1</v>
      </c>
      <c r="B48048">
        <v>2019</v>
      </c>
      <c r="C48048">
        <v>1</v>
      </c>
      <c r="D48048" t="s">
        <v>423</v>
      </c>
      <c r="E48048">
        <v>-0.15270270270270281</v>
      </c>
    </row>
    <row r="48049" spans="1:5" x14ac:dyDescent="0.3">
      <c r="A48049" t="str">
        <f>CONCATENATE(B48049, "-",C48049)</f>
        <v>2019-2</v>
      </c>
      <c r="B48049">
        <v>2019</v>
      </c>
      <c r="C48049">
        <v>2</v>
      </c>
      <c r="D48049" t="s">
        <v>423</v>
      </c>
      <c r="E48049">
        <v>0.116427432216906</v>
      </c>
    </row>
    <row r="48050" spans="1:5" x14ac:dyDescent="0.3">
      <c r="A48050" t="str">
        <f>CONCATENATE(B48050, "-",C48050)</f>
        <v>2019-3</v>
      </c>
      <c r="B48050">
        <v>2019</v>
      </c>
      <c r="C48050">
        <v>3</v>
      </c>
      <c r="D48050" t="s">
        <v>423</v>
      </c>
      <c r="E48050">
        <v>-1.53609831029186E-3</v>
      </c>
    </row>
    <row r="48051" spans="1:5" x14ac:dyDescent="0.3">
      <c r="A48051" t="str">
        <f>CONCATENATE(B48051, "-",C48051)</f>
        <v>2019-4</v>
      </c>
      <c r="B48051">
        <v>2019</v>
      </c>
      <c r="C48051">
        <v>4</v>
      </c>
      <c r="D48051" t="s">
        <v>423</v>
      </c>
      <c r="E48051">
        <v>0.1206611570247933</v>
      </c>
    </row>
    <row r="48052" spans="1:5" x14ac:dyDescent="0.3">
      <c r="A48052" t="str">
        <f>CONCATENATE(B48052, "-",C48052)</f>
        <v>2019-5</v>
      </c>
      <c r="B48052">
        <v>2019</v>
      </c>
      <c r="C48052">
        <v>5</v>
      </c>
      <c r="D48052" t="s">
        <v>423</v>
      </c>
      <c r="E48052">
        <v>6.1806656101426348E-2</v>
      </c>
    </row>
    <row r="48053" spans="1:5" x14ac:dyDescent="0.3">
      <c r="A48053" t="str">
        <f>CONCATENATE(B48053, "-",C48053)</f>
        <v>2019-6</v>
      </c>
      <c r="B48053">
        <v>2019</v>
      </c>
      <c r="C48053">
        <v>6</v>
      </c>
      <c r="D48053" t="s">
        <v>423</v>
      </c>
      <c r="E48053">
        <v>0</v>
      </c>
    </row>
    <row r="48054" spans="1:5" x14ac:dyDescent="0.3">
      <c r="A48054" t="str">
        <f>CONCATENATE(B48054, "-",C48054)</f>
        <v>2019-7</v>
      </c>
      <c r="B48054">
        <v>2019</v>
      </c>
      <c r="C48054">
        <v>7</v>
      </c>
      <c r="D48054" t="s">
        <v>423</v>
      </c>
      <c r="E48054">
        <v>-4.6268656716417937E-2</v>
      </c>
    </row>
    <row r="48055" spans="1:5" x14ac:dyDescent="0.3">
      <c r="A48055" t="str">
        <f>CONCATENATE(B48055, "-",C48055)</f>
        <v>2019-8</v>
      </c>
      <c r="B48055">
        <v>2019</v>
      </c>
      <c r="C48055">
        <v>8</v>
      </c>
      <c r="D48055" t="s">
        <v>423</v>
      </c>
      <c r="E48055">
        <v>2.9687500000000019E-2</v>
      </c>
    </row>
    <row r="48056" spans="1:5" x14ac:dyDescent="0.3">
      <c r="A48056" t="str">
        <f>CONCATENATE(B48056, "-",C48056)</f>
        <v>2019-9</v>
      </c>
      <c r="B48056">
        <v>2019</v>
      </c>
      <c r="C48056">
        <v>9</v>
      </c>
      <c r="D48056" t="s">
        <v>423</v>
      </c>
      <c r="E48056">
        <v>0.13960546282245839</v>
      </c>
    </row>
    <row r="48057" spans="1:5" x14ac:dyDescent="0.3">
      <c r="A48057" t="str">
        <f>CONCATENATE(B48057, "-",C48057)</f>
        <v>2019-10</v>
      </c>
      <c r="B48057">
        <v>2019</v>
      </c>
      <c r="C48057">
        <v>10</v>
      </c>
      <c r="D48057" t="s">
        <v>423</v>
      </c>
      <c r="E48057">
        <v>6.7909454061251567E-2</v>
      </c>
    </row>
    <row r="48058" spans="1:5" x14ac:dyDescent="0.3">
      <c r="A48058" t="str">
        <f>CONCATENATE(B48058, "-",C48058)</f>
        <v>2019-11</v>
      </c>
      <c r="B48058">
        <v>2019</v>
      </c>
      <c r="C48058">
        <v>11</v>
      </c>
      <c r="D48058" t="s">
        <v>423</v>
      </c>
      <c r="E48058">
        <v>-1.246882793017457E-3</v>
      </c>
    </row>
    <row r="48059" spans="1:5" x14ac:dyDescent="0.3">
      <c r="A48059" t="str">
        <f>CONCATENATE(B48059, "-",C48059)</f>
        <v>2019-12</v>
      </c>
      <c r="B48059">
        <v>2019</v>
      </c>
      <c r="C48059">
        <v>12</v>
      </c>
      <c r="D48059" t="s">
        <v>423</v>
      </c>
      <c r="E48059">
        <v>-2.4968789013732852E-3</v>
      </c>
    </row>
    <row r="48060" spans="1:5" x14ac:dyDescent="0.3">
      <c r="A48060" t="str">
        <f>CONCATENATE(B48060, "-",C48060)</f>
        <v>2020-1</v>
      </c>
      <c r="B48060">
        <v>2020</v>
      </c>
      <c r="C48060">
        <v>1</v>
      </c>
      <c r="D48060" t="s">
        <v>423</v>
      </c>
      <c r="E48060">
        <v>-6.2656641604010056E-3</v>
      </c>
    </row>
    <row r="48061" spans="1:5" x14ac:dyDescent="0.3">
      <c r="A48061" t="str">
        <f>CONCATENATE(B48061, "-",C48061)</f>
        <v>2020-2</v>
      </c>
      <c r="B48061">
        <v>2020</v>
      </c>
      <c r="C48061">
        <v>2</v>
      </c>
      <c r="D48061" t="s">
        <v>423</v>
      </c>
      <c r="E48061">
        <v>-1.513240857503141E-2</v>
      </c>
    </row>
    <row r="48062" spans="1:5" x14ac:dyDescent="0.3">
      <c r="A48062" t="str">
        <f>CONCATENATE(B48062, "-",C48062)</f>
        <v>2020-3</v>
      </c>
      <c r="B48062">
        <v>2020</v>
      </c>
      <c r="C48062">
        <v>3</v>
      </c>
      <c r="D48062" t="s">
        <v>423</v>
      </c>
      <c r="E48062">
        <v>-1.408450704225353E-2</v>
      </c>
    </row>
    <row r="48063" spans="1:5" x14ac:dyDescent="0.3">
      <c r="A48063" t="str">
        <f>CONCATENATE(B48063, "-",C48063)</f>
        <v>2020-4</v>
      </c>
      <c r="B48063">
        <v>2020</v>
      </c>
      <c r="C48063">
        <v>4</v>
      </c>
      <c r="D48063" t="s">
        <v>423</v>
      </c>
      <c r="E48063">
        <v>3.8961038961038849E-2</v>
      </c>
    </row>
    <row r="48064" spans="1:5" x14ac:dyDescent="0.3">
      <c r="A48064" t="str">
        <f>CONCATENATE(B48064, "-",C48064)</f>
        <v>2020-5</v>
      </c>
      <c r="B48064">
        <v>2020</v>
      </c>
      <c r="C48064">
        <v>5</v>
      </c>
      <c r="D48064" t="s">
        <v>423</v>
      </c>
      <c r="E48064">
        <v>0.46875000000000022</v>
      </c>
    </row>
    <row r="48065" spans="1:5" x14ac:dyDescent="0.3">
      <c r="A48065" t="str">
        <f>CONCATENATE(B48065, "-",C48065)</f>
        <v>2020-6</v>
      </c>
      <c r="B48065">
        <v>2020</v>
      </c>
      <c r="C48065">
        <v>6</v>
      </c>
      <c r="D48065" t="s">
        <v>423</v>
      </c>
      <c r="E48065">
        <v>0.65737051792828693</v>
      </c>
    </row>
    <row r="48066" spans="1:5" x14ac:dyDescent="0.3">
      <c r="A48066" t="str">
        <f>CONCATENATE(B48066, "-",C48066)</f>
        <v>2020-7</v>
      </c>
      <c r="B48066">
        <v>2020</v>
      </c>
      <c r="C48066">
        <v>7</v>
      </c>
      <c r="D48066" t="s">
        <v>423</v>
      </c>
      <c r="E48066">
        <v>-0.195505617977528</v>
      </c>
    </row>
    <row r="48067" spans="1:5" x14ac:dyDescent="0.3">
      <c r="A48067" t="str">
        <f>CONCATENATE(B48067, "-",C48067)</f>
        <v>2020-8</v>
      </c>
      <c r="B48067">
        <v>2020</v>
      </c>
      <c r="C48067">
        <v>8</v>
      </c>
      <c r="D48067" t="s">
        <v>423</v>
      </c>
      <c r="E48067">
        <v>-0.16201117318435751</v>
      </c>
    </row>
    <row r="48068" spans="1:5" x14ac:dyDescent="0.3">
      <c r="A48068" t="str">
        <f>CONCATENATE(B48068, "-",C48068)</f>
        <v>2020-9</v>
      </c>
      <c r="B48068">
        <v>2020</v>
      </c>
      <c r="C48068">
        <v>9</v>
      </c>
      <c r="D48068" t="s">
        <v>423</v>
      </c>
      <c r="E48068">
        <v>-2.898284670717095E-2</v>
      </c>
    </row>
    <row r="48069" spans="1:5" x14ac:dyDescent="0.3">
      <c r="A48069" t="str">
        <f>CONCATENATE(B48069, "-",C48069)</f>
        <v>2020-10</v>
      </c>
      <c r="B48069">
        <v>2020</v>
      </c>
      <c r="C48069">
        <v>10</v>
      </c>
      <c r="D48069" t="s">
        <v>423</v>
      </c>
      <c r="E48069">
        <v>6.7669172932330823E-2</v>
      </c>
    </row>
    <row r="48070" spans="1:5" x14ac:dyDescent="0.3">
      <c r="A48070" t="str">
        <f>CONCATENATE(B48070, "-",C48070)</f>
        <v>2020-11</v>
      </c>
      <c r="B48070">
        <v>2020</v>
      </c>
      <c r="C48070">
        <v>11</v>
      </c>
      <c r="D48070" t="s">
        <v>423</v>
      </c>
      <c r="E48070">
        <v>-4.9295774647887321E-2</v>
      </c>
    </row>
    <row r="48071" spans="1:5" x14ac:dyDescent="0.3">
      <c r="A48071" t="str">
        <f>CONCATENATE(B48071, "-",C48071)</f>
        <v>2020-12</v>
      </c>
      <c r="B48071">
        <v>2020</v>
      </c>
      <c r="C48071">
        <v>12</v>
      </c>
      <c r="D48071" t="s">
        <v>423</v>
      </c>
      <c r="E48071">
        <v>7.4074074074074077E-3</v>
      </c>
    </row>
    <row r="48072" spans="1:5" x14ac:dyDescent="0.3">
      <c r="A48072" t="str">
        <f>CONCATENATE(B48072, "-",C48072)</f>
        <v>2021-1</v>
      </c>
      <c r="B48072">
        <v>2021</v>
      </c>
      <c r="C48072">
        <v>1</v>
      </c>
      <c r="D48072" t="s">
        <v>423</v>
      </c>
      <c r="E48072">
        <v>0.1764705882352941</v>
      </c>
    </row>
    <row r="48073" spans="1:5" x14ac:dyDescent="0.3">
      <c r="A48073" t="str">
        <f>CONCATENATE(B48073, "-",C48073)</f>
        <v>2021-2</v>
      </c>
      <c r="B48073">
        <v>2021</v>
      </c>
      <c r="C48073">
        <v>2</v>
      </c>
      <c r="D48073" t="s">
        <v>423</v>
      </c>
      <c r="E48073">
        <v>-0.12721893491124259</v>
      </c>
    </row>
    <row r="48074" spans="1:5" x14ac:dyDescent="0.3">
      <c r="A48074" t="str">
        <f>CONCATENATE(B48074, "-",C48074)</f>
        <v>2021-3</v>
      </c>
      <c r="B48074">
        <v>2021</v>
      </c>
      <c r="C48074">
        <v>3</v>
      </c>
      <c r="D48074" t="s">
        <v>423</v>
      </c>
      <c r="E48074">
        <v>8.3636363636363634E-2</v>
      </c>
    </row>
    <row r="48075" spans="1:5" x14ac:dyDescent="0.3">
      <c r="A48075" t="str">
        <f>CONCATENATE(B48075, "-",C48075)</f>
        <v>2021-4</v>
      </c>
      <c r="B48075">
        <v>2021</v>
      </c>
      <c r="C48075">
        <v>4</v>
      </c>
      <c r="D48075" t="s">
        <v>423</v>
      </c>
      <c r="E48075">
        <v>8.4905660377358486E-2</v>
      </c>
    </row>
    <row r="48076" spans="1:5" x14ac:dyDescent="0.3">
      <c r="A48076" t="str">
        <f>CONCATENATE(B48076, "-",C48076)</f>
        <v>2021-5</v>
      </c>
      <c r="B48076">
        <v>2021</v>
      </c>
      <c r="C48076">
        <v>5</v>
      </c>
      <c r="D48076" t="s">
        <v>423</v>
      </c>
      <c r="E48076">
        <v>-2.4169184290030211E-2</v>
      </c>
    </row>
    <row r="48077" spans="1:5" x14ac:dyDescent="0.3">
      <c r="A48077" t="str">
        <f>CONCATENATE(B48077, "-",C48077)</f>
        <v>2021-6</v>
      </c>
      <c r="B48077">
        <v>2021</v>
      </c>
      <c r="C48077">
        <v>6</v>
      </c>
      <c r="D48077" t="s">
        <v>423</v>
      </c>
      <c r="E48077">
        <v>5.3124999999999999E-2</v>
      </c>
    </row>
    <row r="48078" spans="1:5" x14ac:dyDescent="0.3">
      <c r="A48078" t="str">
        <f>CONCATENATE(B48078, "-",C48078)</f>
        <v>2021-7</v>
      </c>
      <c r="B48078">
        <v>2021</v>
      </c>
      <c r="C48078">
        <v>7</v>
      </c>
      <c r="D48078" t="s">
        <v>423</v>
      </c>
      <c r="E48078">
        <v>-4.790419161676647E-2</v>
      </c>
    </row>
    <row r="48079" spans="1:5" x14ac:dyDescent="0.3">
      <c r="A48079" t="str">
        <f>CONCATENATE(B48079, "-",C48079)</f>
        <v>2021-8</v>
      </c>
      <c r="B48079">
        <v>2021</v>
      </c>
      <c r="C48079">
        <v>8</v>
      </c>
      <c r="D48079" t="s">
        <v>423</v>
      </c>
      <c r="E48079">
        <v>-1.2500000000000001E-2</v>
      </c>
    </row>
    <row r="48080" spans="1:5" x14ac:dyDescent="0.3">
      <c r="A48080" t="str">
        <f>CONCATENATE(B48080, "-",C48080)</f>
        <v>2019-12</v>
      </c>
      <c r="B48080">
        <v>2019</v>
      </c>
      <c r="C48080">
        <v>12</v>
      </c>
      <c r="D48080" t="s">
        <v>765</v>
      </c>
      <c r="E48080">
        <v>-4.1666666666666782E-2</v>
      </c>
    </row>
    <row r="48081" spans="1:5" x14ac:dyDescent="0.3">
      <c r="A48081" t="str">
        <f>CONCATENATE(B48081, "-",C48081)</f>
        <v>2020-1</v>
      </c>
      <c r="B48081">
        <v>2020</v>
      </c>
      <c r="C48081">
        <v>1</v>
      </c>
      <c r="D48081" t="s">
        <v>765</v>
      </c>
      <c r="E48081">
        <v>5.9602649006622453E-2</v>
      </c>
    </row>
    <row r="48082" spans="1:5" x14ac:dyDescent="0.3">
      <c r="A48082" t="str">
        <f>CONCATENATE(B48082, "-",C48082)</f>
        <v>2020-2</v>
      </c>
      <c r="B48082">
        <v>2020</v>
      </c>
      <c r="C48082">
        <v>2</v>
      </c>
      <c r="D48082" t="s">
        <v>765</v>
      </c>
      <c r="E48082">
        <v>-1.562499999999996E-2</v>
      </c>
    </row>
    <row r="48083" spans="1:5" x14ac:dyDescent="0.3">
      <c r="A48083" t="str">
        <f>CONCATENATE(B48083, "-",C48083)</f>
        <v>2020-3</v>
      </c>
      <c r="B48083">
        <v>2020</v>
      </c>
      <c r="C48083">
        <v>3</v>
      </c>
      <c r="D48083" t="s">
        <v>765</v>
      </c>
      <c r="E48083">
        <v>-0.1580756013745705</v>
      </c>
    </row>
    <row r="48084" spans="1:5" x14ac:dyDescent="0.3">
      <c r="A48084" t="str">
        <f>CONCATENATE(B48084, "-",C48084)</f>
        <v>2020-4</v>
      </c>
      <c r="B48084">
        <v>2020</v>
      </c>
      <c r="C48084">
        <v>4</v>
      </c>
      <c r="D48084" t="s">
        <v>765</v>
      </c>
      <c r="E48084">
        <v>0.31836734693877561</v>
      </c>
    </row>
    <row r="48085" spans="1:5" x14ac:dyDescent="0.3">
      <c r="A48085" t="str">
        <f>CONCATENATE(B48085, "-",C48085)</f>
        <v>2020-5</v>
      </c>
      <c r="B48085">
        <v>2020</v>
      </c>
      <c r="C48085">
        <v>5</v>
      </c>
      <c r="D48085" t="s">
        <v>765</v>
      </c>
      <c r="E48085">
        <v>-2.5714700893482599E-3</v>
      </c>
    </row>
    <row r="48086" spans="1:5" x14ac:dyDescent="0.3">
      <c r="A48086" t="str">
        <f>CONCATENATE(B48086, "-",C48086)</f>
        <v>2020-6</v>
      </c>
      <c r="B48086">
        <v>2020</v>
      </c>
      <c r="C48086">
        <v>6</v>
      </c>
      <c r="D48086" t="s">
        <v>765</v>
      </c>
      <c r="E48086">
        <v>-0.12751677852348989</v>
      </c>
    </row>
    <row r="48087" spans="1:5" x14ac:dyDescent="0.3">
      <c r="A48087" t="str">
        <f>CONCATENATE(B48087, "-",C48087)</f>
        <v>2020-7</v>
      </c>
      <c r="B48087">
        <v>2020</v>
      </c>
      <c r="C48087">
        <v>7</v>
      </c>
      <c r="D48087" t="s">
        <v>765</v>
      </c>
      <c r="E48087">
        <v>1.8518518518518469E-2</v>
      </c>
    </row>
    <row r="48088" spans="1:5" x14ac:dyDescent="0.3">
      <c r="A48088" t="str">
        <f>CONCATENATE(B48088, "-",C48088)</f>
        <v>2020-8</v>
      </c>
      <c r="B48088">
        <v>2020</v>
      </c>
      <c r="C48088">
        <v>8</v>
      </c>
      <c r="D48088" t="s">
        <v>765</v>
      </c>
      <c r="E48088">
        <v>3.5087719298245508E-2</v>
      </c>
    </row>
    <row r="48089" spans="1:5" x14ac:dyDescent="0.3">
      <c r="A48089" t="str">
        <f>CONCATENATE(B48089, "-",C48089)</f>
        <v>2020-9</v>
      </c>
      <c r="B48089">
        <v>2020</v>
      </c>
      <c r="C48089">
        <v>9</v>
      </c>
      <c r="D48089" t="s">
        <v>765</v>
      </c>
      <c r="E48089">
        <v>6.7796610169492139E-3</v>
      </c>
    </row>
    <row r="48090" spans="1:5" x14ac:dyDescent="0.3">
      <c r="A48090" t="str">
        <f>CONCATENATE(B48090, "-",C48090)</f>
        <v>2020-10</v>
      </c>
      <c r="B48090">
        <v>2020</v>
      </c>
      <c r="C48090">
        <v>10</v>
      </c>
      <c r="D48090" t="s">
        <v>765</v>
      </c>
      <c r="E48090">
        <v>6.7340067340066626E-3</v>
      </c>
    </row>
    <row r="48091" spans="1:5" x14ac:dyDescent="0.3">
      <c r="A48091" t="str">
        <f>CONCATENATE(B48091, "-",C48091)</f>
        <v>2020-11</v>
      </c>
      <c r="B48091">
        <v>2020</v>
      </c>
      <c r="C48091">
        <v>11</v>
      </c>
      <c r="D48091" t="s">
        <v>765</v>
      </c>
      <c r="E48091">
        <v>7.3578595317725773E-2</v>
      </c>
    </row>
    <row r="48092" spans="1:5" x14ac:dyDescent="0.3">
      <c r="A48092" t="str">
        <f>CONCATENATE(B48092, "-",C48092)</f>
        <v>2020-12</v>
      </c>
      <c r="B48092">
        <v>2020</v>
      </c>
      <c r="C48092">
        <v>12</v>
      </c>
      <c r="D48092" t="s">
        <v>765</v>
      </c>
      <c r="E48092">
        <v>-3.4090909090909179E-2</v>
      </c>
    </row>
    <row r="48093" spans="1:5" x14ac:dyDescent="0.3">
      <c r="A48093" t="str">
        <f>CONCATENATE(B48093, "-",C48093)</f>
        <v>2021-1</v>
      </c>
      <c r="B48093">
        <v>2021</v>
      </c>
      <c r="C48093">
        <v>1</v>
      </c>
      <c r="D48093" t="s">
        <v>765</v>
      </c>
      <c r="E48093">
        <v>-5.7803468208092443E-2</v>
      </c>
    </row>
    <row r="48094" spans="1:5" x14ac:dyDescent="0.3">
      <c r="A48094" t="str">
        <f>CONCATENATE(B48094, "-",C48094)</f>
        <v>2021-2</v>
      </c>
      <c r="B48094">
        <v>2021</v>
      </c>
      <c r="C48094">
        <v>2</v>
      </c>
      <c r="D48094" t="s">
        <v>765</v>
      </c>
      <c r="E48094">
        <v>4.2944785276073517E-2</v>
      </c>
    </row>
    <row r="48095" spans="1:5" x14ac:dyDescent="0.3">
      <c r="A48095" t="str">
        <f>CONCATENATE(B48095, "-",C48095)</f>
        <v>2021-3</v>
      </c>
      <c r="B48095">
        <v>2021</v>
      </c>
      <c r="C48095">
        <v>3</v>
      </c>
      <c r="D48095" t="s">
        <v>765</v>
      </c>
      <c r="E48095">
        <v>5.7971014492753008E-3</v>
      </c>
    </row>
    <row r="48096" spans="1:5" x14ac:dyDescent="0.3">
      <c r="A48096" t="str">
        <f>CONCATENATE(B48096, "-",C48096)</f>
        <v>2021-4</v>
      </c>
      <c r="B48096">
        <v>2021</v>
      </c>
      <c r="C48096">
        <v>4</v>
      </c>
      <c r="D48096" t="s">
        <v>765</v>
      </c>
      <c r="E48096">
        <v>-8.6705202312138945E-3</v>
      </c>
    </row>
    <row r="48097" spans="1:5" x14ac:dyDescent="0.3">
      <c r="A48097" t="str">
        <f>CONCATENATE(B48097, "-",C48097)</f>
        <v>2021-5</v>
      </c>
      <c r="B48097">
        <v>2021</v>
      </c>
      <c r="C48097">
        <v>5</v>
      </c>
      <c r="D48097" t="s">
        <v>765</v>
      </c>
      <c r="E48097">
        <v>-1.4534883720930191E-2</v>
      </c>
    </row>
    <row r="48098" spans="1:5" x14ac:dyDescent="0.3">
      <c r="A48098" t="str">
        <f>CONCATENATE(B48098, "-",C48098)</f>
        <v>2021-6</v>
      </c>
      <c r="B48098">
        <v>2021</v>
      </c>
      <c r="C48098">
        <v>6</v>
      </c>
      <c r="D48098" t="s">
        <v>765</v>
      </c>
      <c r="E48098">
        <v>4.0697674418604682E-2</v>
      </c>
    </row>
    <row r="48099" spans="1:5" x14ac:dyDescent="0.3">
      <c r="A48099" t="str">
        <f>CONCATENATE(B48099, "-",C48099)</f>
        <v>2021-7</v>
      </c>
      <c r="B48099">
        <v>2021</v>
      </c>
      <c r="C48099">
        <v>7</v>
      </c>
      <c r="D48099" t="s">
        <v>765</v>
      </c>
      <c r="E48099">
        <v>-3.9393459090668999E-2</v>
      </c>
    </row>
    <row r="48100" spans="1:5" x14ac:dyDescent="0.3">
      <c r="A48100" t="str">
        <f>CONCATENATE(B48100, "-",C48100)</f>
        <v>2021-8</v>
      </c>
      <c r="B48100">
        <v>2021</v>
      </c>
      <c r="C48100">
        <v>8</v>
      </c>
      <c r="D48100" t="s">
        <v>765</v>
      </c>
      <c r="E48100">
        <v>4.6875E-2</v>
      </c>
    </row>
    <row r="48101" spans="1:5" x14ac:dyDescent="0.3">
      <c r="A48101" t="str">
        <f>CONCATENATE(B48101, "-",C48101)</f>
        <v>2019-1</v>
      </c>
      <c r="B48101">
        <v>2019</v>
      </c>
      <c r="C48101">
        <v>1</v>
      </c>
      <c r="D48101" t="s">
        <v>766</v>
      </c>
      <c r="E48101">
        <v>5.4545454545454543E-2</v>
      </c>
    </row>
    <row r="48102" spans="1:5" x14ac:dyDescent="0.3">
      <c r="A48102" t="str">
        <f>CONCATENATE(B48102, "-",C48102)</f>
        <v>2019-2</v>
      </c>
      <c r="B48102">
        <v>2019</v>
      </c>
      <c r="C48102">
        <v>2</v>
      </c>
      <c r="D48102" t="s">
        <v>766</v>
      </c>
      <c r="E48102">
        <v>-7.4999999999999914E-2</v>
      </c>
    </row>
    <row r="48103" spans="1:5" x14ac:dyDescent="0.3">
      <c r="A48103" t="str">
        <f>CONCATENATE(B48103, "-",C48103)</f>
        <v>2019-3</v>
      </c>
      <c r="B48103">
        <v>2019</v>
      </c>
      <c r="C48103">
        <v>3</v>
      </c>
      <c r="D48103" t="s">
        <v>766</v>
      </c>
      <c r="E48103">
        <v>0.42731277533039652</v>
      </c>
    </row>
    <row r="48104" spans="1:5" x14ac:dyDescent="0.3">
      <c r="A48104" t="str">
        <f>CONCATENATE(B48104, "-",C48104)</f>
        <v>2019-4</v>
      </c>
      <c r="B48104">
        <v>2019</v>
      </c>
      <c r="C48104">
        <v>4</v>
      </c>
      <c r="D48104" t="s">
        <v>766</v>
      </c>
      <c r="E48104">
        <v>-9.2814371257484998E-2</v>
      </c>
    </row>
    <row r="48105" spans="1:5" x14ac:dyDescent="0.3">
      <c r="A48105" t="str">
        <f>CONCATENATE(B48105, "-",C48105)</f>
        <v>2019-5</v>
      </c>
      <c r="B48105">
        <v>2019</v>
      </c>
      <c r="C48105">
        <v>5</v>
      </c>
      <c r="D48105" t="s">
        <v>766</v>
      </c>
      <c r="E48105">
        <v>0.17041800643086821</v>
      </c>
    </row>
    <row r="48106" spans="1:5" x14ac:dyDescent="0.3">
      <c r="A48106" t="str">
        <f>CONCATENATE(B48106, "-",C48106)</f>
        <v>2019-6</v>
      </c>
      <c r="B48106">
        <v>2019</v>
      </c>
      <c r="C48106">
        <v>6</v>
      </c>
      <c r="D48106" t="s">
        <v>766</v>
      </c>
      <c r="E48106">
        <v>5.4945054945055478E-3</v>
      </c>
    </row>
    <row r="48107" spans="1:5" x14ac:dyDescent="0.3">
      <c r="A48107" t="str">
        <f>CONCATENATE(B48107, "-",C48107)</f>
        <v>2019-7</v>
      </c>
      <c r="B48107">
        <v>2019</v>
      </c>
      <c r="C48107">
        <v>7</v>
      </c>
      <c r="D48107" t="s">
        <v>766</v>
      </c>
      <c r="E48107">
        <v>0.1875</v>
      </c>
    </row>
    <row r="48108" spans="1:5" x14ac:dyDescent="0.3">
      <c r="A48108" t="str">
        <f>CONCATENATE(B48108, "-",C48108)</f>
        <v>2019-8</v>
      </c>
      <c r="B48108">
        <v>2019</v>
      </c>
      <c r="C48108">
        <v>8</v>
      </c>
      <c r="D48108" t="s">
        <v>766</v>
      </c>
      <c r="E48108">
        <v>-7.4180433897179474E-2</v>
      </c>
    </row>
    <row r="48109" spans="1:5" x14ac:dyDescent="0.3">
      <c r="A48109" t="str">
        <f>CONCATENATE(B48109, "-",C48109)</f>
        <v>2019-9</v>
      </c>
      <c r="B48109">
        <v>2019</v>
      </c>
      <c r="C48109">
        <v>9</v>
      </c>
      <c r="D48109" t="s">
        <v>766</v>
      </c>
      <c r="E48109">
        <v>-9.8522167487684761E-2</v>
      </c>
    </row>
    <row r="48110" spans="1:5" x14ac:dyDescent="0.3">
      <c r="A48110" t="str">
        <f>CONCATENATE(B48110, "-",C48110)</f>
        <v>2019-10</v>
      </c>
      <c r="B48110">
        <v>2019</v>
      </c>
      <c r="C48110">
        <v>10</v>
      </c>
      <c r="D48110" t="s">
        <v>766</v>
      </c>
      <c r="E48110">
        <v>-3.2432432432432358E-2</v>
      </c>
    </row>
    <row r="48111" spans="1:5" x14ac:dyDescent="0.3">
      <c r="A48111" t="str">
        <f>CONCATENATE(B48111, "-",C48111)</f>
        <v>2019-11</v>
      </c>
      <c r="B48111">
        <v>2019</v>
      </c>
      <c r="C48111">
        <v>11</v>
      </c>
      <c r="D48111" t="s">
        <v>766</v>
      </c>
      <c r="E48111">
        <v>-3.6619718309858988E-2</v>
      </c>
    </row>
    <row r="48112" spans="1:5" x14ac:dyDescent="0.3">
      <c r="A48112" t="str">
        <f>CONCATENATE(B48112, "-",C48112)</f>
        <v>2019-12</v>
      </c>
      <c r="B48112">
        <v>2019</v>
      </c>
      <c r="C48112">
        <v>12</v>
      </c>
      <c r="D48112" t="s">
        <v>766</v>
      </c>
      <c r="E48112">
        <v>7.2727272727272682E-2</v>
      </c>
    </row>
    <row r="48113" spans="1:5" x14ac:dyDescent="0.3">
      <c r="A48113" t="str">
        <f>CONCATENATE(B48113, "-",C48113)</f>
        <v>2020-1</v>
      </c>
      <c r="B48113">
        <v>2020</v>
      </c>
      <c r="C48113">
        <v>1</v>
      </c>
      <c r="D48113" t="s">
        <v>766</v>
      </c>
      <c r="E48113">
        <v>-0.1833333333333334</v>
      </c>
    </row>
    <row r="48114" spans="1:5" x14ac:dyDescent="0.3">
      <c r="A48114" t="str">
        <f>CONCATENATE(B48114, "-",C48114)</f>
        <v>2020-2</v>
      </c>
      <c r="B48114">
        <v>2020</v>
      </c>
      <c r="C48114">
        <v>2</v>
      </c>
      <c r="D48114" t="s">
        <v>766</v>
      </c>
      <c r="E48114">
        <v>0.27499999999999991</v>
      </c>
    </row>
    <row r="48115" spans="1:5" x14ac:dyDescent="0.3">
      <c r="A48115" t="str">
        <f>CONCATENATE(B48115, "-",C48115)</f>
        <v>2020-3</v>
      </c>
      <c r="B48115">
        <v>2020</v>
      </c>
      <c r="C48115">
        <v>3</v>
      </c>
      <c r="D48115" t="s">
        <v>766</v>
      </c>
      <c r="E48115">
        <v>-0.29608938547486041</v>
      </c>
    </row>
    <row r="48116" spans="1:5" x14ac:dyDescent="0.3">
      <c r="A48116" t="str">
        <f>CONCATENATE(B48116, "-",C48116)</f>
        <v>2020-4</v>
      </c>
      <c r="B48116">
        <v>2020</v>
      </c>
      <c r="C48116">
        <v>4</v>
      </c>
      <c r="D48116" t="s">
        <v>766</v>
      </c>
      <c r="E48116">
        <v>0.38996138996139013</v>
      </c>
    </row>
    <row r="48117" spans="1:5" x14ac:dyDescent="0.3">
      <c r="A48117" t="str">
        <f>CONCATENATE(B48117, "-",C48117)</f>
        <v>2020-5</v>
      </c>
      <c r="B48117">
        <v>2020</v>
      </c>
      <c r="C48117">
        <v>5</v>
      </c>
      <c r="D48117" t="s">
        <v>766</v>
      </c>
      <c r="E48117">
        <v>0.21489971346704859</v>
      </c>
    </row>
    <row r="48118" spans="1:5" x14ac:dyDescent="0.3">
      <c r="A48118" t="str">
        <f>CONCATENATE(B48118, "-",C48118)</f>
        <v>2020-6</v>
      </c>
      <c r="B48118">
        <v>2020</v>
      </c>
      <c r="C48118">
        <v>6</v>
      </c>
      <c r="D48118" t="s">
        <v>766</v>
      </c>
      <c r="E48118">
        <v>-0.17673378076062651</v>
      </c>
    </row>
    <row r="48119" spans="1:5" x14ac:dyDescent="0.3">
      <c r="A48119" t="str">
        <f>CONCATENATE(B48119, "-",C48119)</f>
        <v>2020-7</v>
      </c>
      <c r="B48119">
        <v>2020</v>
      </c>
      <c r="C48119">
        <v>7</v>
      </c>
      <c r="D48119" t="s">
        <v>766</v>
      </c>
      <c r="E48119">
        <v>0.23409669211195949</v>
      </c>
    </row>
    <row r="48120" spans="1:5" x14ac:dyDescent="0.3">
      <c r="A48120" t="str">
        <f>CONCATENATE(B48120, "-",C48120)</f>
        <v>2020-8</v>
      </c>
      <c r="B48120">
        <v>2020</v>
      </c>
      <c r="C48120">
        <v>8</v>
      </c>
      <c r="D48120" t="s">
        <v>766</v>
      </c>
      <c r="E48120">
        <v>4.2389309583021187E-2</v>
      </c>
    </row>
    <row r="48121" spans="1:5" x14ac:dyDescent="0.3">
      <c r="A48121" t="str">
        <f>CONCATENATE(B48121, "-",C48121)</f>
        <v>2020-9</v>
      </c>
      <c r="B48121">
        <v>2020</v>
      </c>
      <c r="C48121">
        <v>9</v>
      </c>
      <c r="D48121" t="s">
        <v>766</v>
      </c>
      <c r="E48121">
        <v>-1.893939393939394E-3</v>
      </c>
    </row>
    <row r="48122" spans="1:5" x14ac:dyDescent="0.3">
      <c r="A48122" t="str">
        <f>CONCATENATE(B48122, "-",C48122)</f>
        <v>2020-10</v>
      </c>
      <c r="B48122">
        <v>2020</v>
      </c>
      <c r="C48122">
        <v>10</v>
      </c>
      <c r="D48122" t="s">
        <v>766</v>
      </c>
      <c r="E48122">
        <v>-0.1209829867674858</v>
      </c>
    </row>
    <row r="48123" spans="1:5" x14ac:dyDescent="0.3">
      <c r="A48123" t="str">
        <f>CONCATENATE(B48123, "-",C48123)</f>
        <v>2020-11</v>
      </c>
      <c r="B48123">
        <v>2020</v>
      </c>
      <c r="C48123">
        <v>11</v>
      </c>
      <c r="D48123" t="s">
        <v>766</v>
      </c>
      <c r="E48123">
        <v>0.23974082073434119</v>
      </c>
    </row>
    <row r="48124" spans="1:5" x14ac:dyDescent="0.3">
      <c r="A48124" t="str">
        <f>CONCATENATE(B48124, "-",C48124)</f>
        <v>2020-12</v>
      </c>
      <c r="B48124">
        <v>2020</v>
      </c>
      <c r="C48124">
        <v>12</v>
      </c>
      <c r="D48124" t="s">
        <v>766</v>
      </c>
      <c r="E48124">
        <v>9.7770154373927956E-2</v>
      </c>
    </row>
    <row r="48125" spans="1:5" x14ac:dyDescent="0.3">
      <c r="A48125" t="str">
        <f>CONCATENATE(B48125, "-",C48125)</f>
        <v>2021-1</v>
      </c>
      <c r="B48125">
        <v>2021</v>
      </c>
      <c r="C48125">
        <v>1</v>
      </c>
      <c r="D48125" t="s">
        <v>766</v>
      </c>
      <c r="E48125">
        <v>0.22807017543859651</v>
      </c>
    </row>
    <row r="48126" spans="1:5" x14ac:dyDescent="0.3">
      <c r="A48126" t="str">
        <f>CONCATENATE(B48126, "-",C48126)</f>
        <v>2021-2</v>
      </c>
      <c r="B48126">
        <v>2021</v>
      </c>
      <c r="C48126">
        <v>2</v>
      </c>
      <c r="D48126" t="s">
        <v>766</v>
      </c>
      <c r="E48126">
        <v>4.0920716112531973E-2</v>
      </c>
    </row>
    <row r="48127" spans="1:5" x14ac:dyDescent="0.3">
      <c r="A48127" t="str">
        <f>CONCATENATE(B48127, "-",C48127)</f>
        <v>2021-3</v>
      </c>
      <c r="B48127">
        <v>2021</v>
      </c>
      <c r="C48127">
        <v>3</v>
      </c>
      <c r="D48127" t="s">
        <v>766</v>
      </c>
      <c r="E48127">
        <v>-0.10348837209302331</v>
      </c>
    </row>
    <row r="48128" spans="1:5" x14ac:dyDescent="0.3">
      <c r="A48128" t="str">
        <f>CONCATENATE(B48128, "-",C48128)</f>
        <v>2021-4</v>
      </c>
      <c r="B48128">
        <v>2021</v>
      </c>
      <c r="C48128">
        <v>4</v>
      </c>
      <c r="D48128" t="s">
        <v>766</v>
      </c>
      <c r="E48128">
        <v>-0.1153846153846154</v>
      </c>
    </row>
    <row r="48129" spans="1:5" x14ac:dyDescent="0.3">
      <c r="A48129" t="str">
        <f>CONCATENATE(B48129, "-",C48129)</f>
        <v>2021-5</v>
      </c>
      <c r="B48129">
        <v>2021</v>
      </c>
      <c r="C48129">
        <v>5</v>
      </c>
      <c r="D48129" t="s">
        <v>766</v>
      </c>
      <c r="E48129">
        <v>0.112094395280236</v>
      </c>
    </row>
    <row r="48130" spans="1:5" x14ac:dyDescent="0.3">
      <c r="A48130" t="str">
        <f>CONCATENATE(B48130, "-",C48130)</f>
        <v>2021-6</v>
      </c>
      <c r="B48130">
        <v>2021</v>
      </c>
      <c r="C48130">
        <v>6</v>
      </c>
      <c r="D48130" t="s">
        <v>766</v>
      </c>
      <c r="E48130">
        <v>3.7634408602150539E-2</v>
      </c>
    </row>
    <row r="48131" spans="1:5" x14ac:dyDescent="0.3">
      <c r="A48131" t="str">
        <f>CONCATENATE(B48131, "-",C48131)</f>
        <v>2021-7</v>
      </c>
      <c r="B48131">
        <v>2021</v>
      </c>
      <c r="C48131">
        <v>7</v>
      </c>
      <c r="D48131" t="s">
        <v>766</v>
      </c>
      <c r="E48131">
        <v>6.363636363636363E-2</v>
      </c>
    </row>
    <row r="48132" spans="1:5" x14ac:dyDescent="0.3">
      <c r="A48132" t="str">
        <f>CONCATENATE(B48132, "-",C48132)</f>
        <v>2021-8</v>
      </c>
      <c r="B48132">
        <v>2021</v>
      </c>
      <c r="C48132">
        <v>8</v>
      </c>
      <c r="D48132" t="s">
        <v>766</v>
      </c>
      <c r="E48132">
        <v>0.19211822660098521</v>
      </c>
    </row>
    <row r="48133" spans="1:5" x14ac:dyDescent="0.3">
      <c r="A48133" t="str">
        <f>CONCATENATE(B48133, "-",C48133)</f>
        <v>2014-1</v>
      </c>
      <c r="B48133">
        <v>2014</v>
      </c>
      <c r="C48133">
        <v>1</v>
      </c>
      <c r="D48133" t="s">
        <v>424</v>
      </c>
      <c r="E48133">
        <v>0.16292134831460681</v>
      </c>
    </row>
    <row r="48134" spans="1:5" x14ac:dyDescent="0.3">
      <c r="A48134" t="str">
        <f>CONCATENATE(B48134, "-",C48134)</f>
        <v>2014-2</v>
      </c>
      <c r="B48134">
        <v>2014</v>
      </c>
      <c r="C48134">
        <v>2</v>
      </c>
      <c r="D48134" t="s">
        <v>424</v>
      </c>
      <c r="E48134">
        <v>0.2390243902439024</v>
      </c>
    </row>
    <row r="48135" spans="1:5" x14ac:dyDescent="0.3">
      <c r="A48135" t="str">
        <f>CONCATENATE(B48135, "-",C48135)</f>
        <v>2014-3</v>
      </c>
      <c r="B48135">
        <v>2014</v>
      </c>
      <c r="C48135">
        <v>3</v>
      </c>
      <c r="D48135" t="s">
        <v>424</v>
      </c>
      <c r="E48135">
        <v>-2.4999999999999911E-2</v>
      </c>
    </row>
    <row r="48136" spans="1:5" x14ac:dyDescent="0.3">
      <c r="A48136" t="str">
        <f>CONCATENATE(B48136, "-",C48136)</f>
        <v>2014-4</v>
      </c>
      <c r="B48136">
        <v>2014</v>
      </c>
      <c r="C48136">
        <v>4</v>
      </c>
      <c r="D48136" t="s">
        <v>424</v>
      </c>
      <c r="E48136">
        <v>-7.3913043478260818E-2</v>
      </c>
    </row>
    <row r="48137" spans="1:5" x14ac:dyDescent="0.3">
      <c r="A48137" t="str">
        <f>CONCATENATE(B48137, "-",C48137)</f>
        <v>2014-5</v>
      </c>
      <c r="B48137">
        <v>2014</v>
      </c>
      <c r="C48137">
        <v>5</v>
      </c>
      <c r="D48137" t="s">
        <v>424</v>
      </c>
      <c r="E48137">
        <v>-0.17370892018779349</v>
      </c>
    </row>
    <row r="48138" spans="1:5" x14ac:dyDescent="0.3">
      <c r="A48138" t="str">
        <f>CONCATENATE(B48138, "-",C48138)</f>
        <v>2014-6</v>
      </c>
      <c r="B48138">
        <v>2014</v>
      </c>
      <c r="C48138">
        <v>6</v>
      </c>
      <c r="D48138" t="s">
        <v>424</v>
      </c>
      <c r="E48138">
        <v>0.10126582278481</v>
      </c>
    </row>
    <row r="48139" spans="1:5" x14ac:dyDescent="0.3">
      <c r="A48139" t="str">
        <f>CONCATENATE(B48139, "-",C48139)</f>
        <v>2014-7</v>
      </c>
      <c r="B48139">
        <v>2014</v>
      </c>
      <c r="C48139">
        <v>7</v>
      </c>
      <c r="D48139" t="s">
        <v>424</v>
      </c>
      <c r="E48139">
        <v>-1.6853932584269642E-2</v>
      </c>
    </row>
    <row r="48140" spans="1:5" x14ac:dyDescent="0.3">
      <c r="A48140" t="str">
        <f>CONCATENATE(B48140, "-",C48140)</f>
        <v>2014-8</v>
      </c>
      <c r="B48140">
        <v>2014</v>
      </c>
      <c r="C48140">
        <v>8</v>
      </c>
      <c r="D48140" t="s">
        <v>424</v>
      </c>
      <c r="E48140">
        <v>7.4285714285714163E-2</v>
      </c>
    </row>
    <row r="48141" spans="1:5" x14ac:dyDescent="0.3">
      <c r="A48141" t="str">
        <f>CONCATENATE(B48141, "-",C48141)</f>
        <v>2014-9</v>
      </c>
      <c r="B48141">
        <v>2014</v>
      </c>
      <c r="C48141">
        <v>9</v>
      </c>
      <c r="D48141" t="s">
        <v>424</v>
      </c>
      <c r="E48141">
        <v>9.1891891891891911E-2</v>
      </c>
    </row>
    <row r="48142" spans="1:5" x14ac:dyDescent="0.3">
      <c r="A48142" t="str">
        <f>CONCATENATE(B48142, "-",C48142)</f>
        <v>2014-10</v>
      </c>
      <c r="B48142">
        <v>2014</v>
      </c>
      <c r="C48142">
        <v>10</v>
      </c>
      <c r="D48142" t="s">
        <v>424</v>
      </c>
      <c r="E48142">
        <v>-9.4527363184079602E-2</v>
      </c>
    </row>
    <row r="48143" spans="1:5" x14ac:dyDescent="0.3">
      <c r="A48143" t="str">
        <f>CONCATENATE(B48143, "-",C48143)</f>
        <v>2014-11</v>
      </c>
      <c r="B48143">
        <v>2014</v>
      </c>
      <c r="C48143">
        <v>11</v>
      </c>
      <c r="D48143" t="s">
        <v>424</v>
      </c>
      <c r="E48143">
        <v>-5.5248618784530306E-3</v>
      </c>
    </row>
    <row r="48144" spans="1:5" x14ac:dyDescent="0.3">
      <c r="A48144" t="str">
        <f>CONCATENATE(B48144, "-",C48144)</f>
        <v>2014-12</v>
      </c>
      <c r="B48144">
        <v>2014</v>
      </c>
      <c r="C48144">
        <v>12</v>
      </c>
      <c r="D48144" t="s">
        <v>424</v>
      </c>
      <c r="E48144">
        <v>0</v>
      </c>
    </row>
    <row r="48145" spans="1:5" x14ac:dyDescent="0.3">
      <c r="A48145" t="str">
        <f>CONCATENATE(B48145, "-",C48145)</f>
        <v>2015-1</v>
      </c>
      <c r="B48145">
        <v>2015</v>
      </c>
      <c r="C48145">
        <v>1</v>
      </c>
      <c r="D48145" t="s">
        <v>424</v>
      </c>
      <c r="E48145">
        <v>2.7932960893854709E-2</v>
      </c>
    </row>
    <row r="48146" spans="1:5" x14ac:dyDescent="0.3">
      <c r="A48146" t="str">
        <f>CONCATENATE(B48146, "-",C48146)</f>
        <v>2015-2</v>
      </c>
      <c r="B48146">
        <v>2015</v>
      </c>
      <c r="C48146">
        <v>2</v>
      </c>
      <c r="D48146" t="s">
        <v>424</v>
      </c>
      <c r="E48146">
        <v>0</v>
      </c>
    </row>
    <row r="48147" spans="1:5" x14ac:dyDescent="0.3">
      <c r="A48147" t="str">
        <f>CONCATENATE(B48147, "-",C48147)</f>
        <v>2015-3</v>
      </c>
      <c r="B48147">
        <v>2015</v>
      </c>
      <c r="C48147">
        <v>3</v>
      </c>
      <c r="D48147" t="s">
        <v>424</v>
      </c>
      <c r="E48147">
        <v>-1.0752688172042991E-2</v>
      </c>
    </row>
    <row r="48148" spans="1:5" x14ac:dyDescent="0.3">
      <c r="A48148" t="str">
        <f>CONCATENATE(B48148, "-",C48148)</f>
        <v>2015-4</v>
      </c>
      <c r="B48148">
        <v>2015</v>
      </c>
      <c r="C48148">
        <v>4</v>
      </c>
      <c r="D48148" t="s">
        <v>424</v>
      </c>
      <c r="E48148">
        <v>5.4644808743169307E-2</v>
      </c>
    </row>
    <row r="48149" spans="1:5" x14ac:dyDescent="0.3">
      <c r="A48149" t="str">
        <f>CONCATENATE(B48149, "-",C48149)</f>
        <v>2015-5</v>
      </c>
      <c r="B48149">
        <v>2015</v>
      </c>
      <c r="C48149">
        <v>5</v>
      </c>
      <c r="D48149" t="s">
        <v>424</v>
      </c>
      <c r="E48149">
        <v>5.2356020942408302E-3</v>
      </c>
    </row>
    <row r="48150" spans="1:5" x14ac:dyDescent="0.3">
      <c r="A48150" t="str">
        <f>CONCATENATE(B48150, "-",C48150)</f>
        <v>2015-6</v>
      </c>
      <c r="B48150">
        <v>2015</v>
      </c>
      <c r="C48150">
        <v>6</v>
      </c>
      <c r="D48150" t="s">
        <v>424</v>
      </c>
      <c r="E48150">
        <v>7.1653299246625571E-2</v>
      </c>
    </row>
    <row r="48151" spans="1:5" x14ac:dyDescent="0.3">
      <c r="A48151" t="str">
        <f>CONCATENATE(B48151, "-",C48151)</f>
        <v>2015-7</v>
      </c>
      <c r="B48151">
        <v>2015</v>
      </c>
      <c r="C48151">
        <v>7</v>
      </c>
      <c r="D48151" t="s">
        <v>424</v>
      </c>
      <c r="E48151">
        <v>-2.6315789473684219E-2</v>
      </c>
    </row>
    <row r="48152" spans="1:5" x14ac:dyDescent="0.3">
      <c r="A48152" t="str">
        <f>CONCATENATE(B48152, "-",C48152)</f>
        <v>2015-8</v>
      </c>
      <c r="B48152">
        <v>2015</v>
      </c>
      <c r="C48152">
        <v>8</v>
      </c>
      <c r="D48152" t="s">
        <v>424</v>
      </c>
      <c r="E48152">
        <v>-5.4054054054053259E-3</v>
      </c>
    </row>
    <row r="48153" spans="1:5" x14ac:dyDescent="0.3">
      <c r="A48153" t="str">
        <f>CONCATENATE(B48153, "-",C48153)</f>
        <v>2015-9</v>
      </c>
      <c r="B48153">
        <v>2015</v>
      </c>
      <c r="C48153">
        <v>9</v>
      </c>
      <c r="D48153" t="s">
        <v>424</v>
      </c>
      <c r="E48153">
        <v>2.173913043478256E-2</v>
      </c>
    </row>
    <row r="48154" spans="1:5" x14ac:dyDescent="0.3">
      <c r="A48154" t="str">
        <f>CONCATENATE(B48154, "-",C48154)</f>
        <v>2015-10</v>
      </c>
      <c r="B48154">
        <v>2015</v>
      </c>
      <c r="C48154">
        <v>10</v>
      </c>
      <c r="D48154" t="s">
        <v>424</v>
      </c>
      <c r="E48154">
        <v>0.1748633879781421</v>
      </c>
    </row>
    <row r="48155" spans="1:5" x14ac:dyDescent="0.3">
      <c r="A48155" t="str">
        <f>CONCATENATE(B48155, "-",C48155)</f>
        <v>2015-11</v>
      </c>
      <c r="B48155">
        <v>2015</v>
      </c>
      <c r="C48155">
        <v>11</v>
      </c>
      <c r="D48155" t="s">
        <v>424</v>
      </c>
      <c r="E48155">
        <v>2.4875621890547268E-2</v>
      </c>
    </row>
    <row r="48156" spans="1:5" x14ac:dyDescent="0.3">
      <c r="A48156" t="str">
        <f>CONCATENATE(B48156, "-",C48156)</f>
        <v>2015-12</v>
      </c>
      <c r="B48156">
        <v>2015</v>
      </c>
      <c r="C48156">
        <v>12</v>
      </c>
      <c r="D48156" t="s">
        <v>424</v>
      </c>
      <c r="E48156">
        <v>3.4825870646766163E-2</v>
      </c>
    </row>
    <row r="48157" spans="1:5" x14ac:dyDescent="0.3">
      <c r="A48157" t="str">
        <f>CONCATENATE(B48157, "-",C48157)</f>
        <v>2016-1</v>
      </c>
      <c r="B48157">
        <v>2016</v>
      </c>
      <c r="C48157">
        <v>1</v>
      </c>
      <c r="D48157" t="s">
        <v>424</v>
      </c>
      <c r="E48157">
        <v>-3.9024390243902481E-2</v>
      </c>
    </row>
    <row r="48158" spans="1:5" x14ac:dyDescent="0.3">
      <c r="A48158" t="str">
        <f>CONCATENATE(B48158, "-",C48158)</f>
        <v>2016-2</v>
      </c>
      <c r="B48158">
        <v>2016</v>
      </c>
      <c r="C48158">
        <v>2</v>
      </c>
      <c r="D48158" t="s">
        <v>424</v>
      </c>
      <c r="E48158">
        <v>-9.9999999999999777E-3</v>
      </c>
    </row>
    <row r="48159" spans="1:5" x14ac:dyDescent="0.3">
      <c r="A48159" t="str">
        <f>CONCATENATE(B48159, "-",C48159)</f>
        <v>2016-3</v>
      </c>
      <c r="B48159">
        <v>2016</v>
      </c>
      <c r="C48159">
        <v>3</v>
      </c>
      <c r="D48159" t="s">
        <v>424</v>
      </c>
      <c r="E48159">
        <v>9.9999999999999777E-3</v>
      </c>
    </row>
    <row r="48160" spans="1:5" x14ac:dyDescent="0.3">
      <c r="A48160" t="str">
        <f>CONCATENATE(B48160, "-",C48160)</f>
        <v>2016-4</v>
      </c>
      <c r="B48160">
        <v>2016</v>
      </c>
      <c r="C48160">
        <v>4</v>
      </c>
      <c r="D48160" t="s">
        <v>424</v>
      </c>
      <c r="E48160">
        <v>3.9215686274509852E-2</v>
      </c>
    </row>
    <row r="48161" spans="1:5" x14ac:dyDescent="0.3">
      <c r="A48161" t="str">
        <f>CONCATENATE(B48161, "-",C48161)</f>
        <v>2016-5</v>
      </c>
      <c r="B48161">
        <v>2016</v>
      </c>
      <c r="C48161">
        <v>5</v>
      </c>
      <c r="D48161" t="s">
        <v>424</v>
      </c>
      <c r="E48161">
        <v>0.1067961165048544</v>
      </c>
    </row>
    <row r="48162" spans="1:5" x14ac:dyDescent="0.3">
      <c r="A48162" t="str">
        <f>CONCATENATE(B48162, "-",C48162)</f>
        <v>2016-6</v>
      </c>
      <c r="B48162">
        <v>2016</v>
      </c>
      <c r="C48162">
        <v>6</v>
      </c>
      <c r="D48162" t="s">
        <v>424</v>
      </c>
      <c r="E48162">
        <v>0.1127464486275645</v>
      </c>
    </row>
    <row r="48163" spans="1:5" x14ac:dyDescent="0.3">
      <c r="A48163" t="str">
        <f>CONCATENATE(B48163, "-",C48163)</f>
        <v>2016-7</v>
      </c>
      <c r="B48163">
        <v>2016</v>
      </c>
      <c r="C48163">
        <v>7</v>
      </c>
      <c r="D48163" t="s">
        <v>424</v>
      </c>
      <c r="E48163">
        <v>0.1184210526315789</v>
      </c>
    </row>
    <row r="48164" spans="1:5" x14ac:dyDescent="0.3">
      <c r="A48164" t="str">
        <f>CONCATENATE(B48164, "-",C48164)</f>
        <v>2016-8</v>
      </c>
      <c r="B48164">
        <v>2016</v>
      </c>
      <c r="C48164">
        <v>8</v>
      </c>
      <c r="D48164" t="s">
        <v>424</v>
      </c>
      <c r="E48164">
        <v>6.6147859922178892E-2</v>
      </c>
    </row>
    <row r="48165" spans="1:5" x14ac:dyDescent="0.3">
      <c r="A48165" t="str">
        <f>CONCATENATE(B48165, "-",C48165)</f>
        <v>2016-9</v>
      </c>
      <c r="B48165">
        <v>2016</v>
      </c>
      <c r="C48165">
        <v>9</v>
      </c>
      <c r="D48165" t="s">
        <v>424</v>
      </c>
      <c r="E48165">
        <v>-5.818181818181821E-2</v>
      </c>
    </row>
    <row r="48166" spans="1:5" x14ac:dyDescent="0.3">
      <c r="A48166" t="str">
        <f>CONCATENATE(B48166, "-",C48166)</f>
        <v>2016-10</v>
      </c>
      <c r="B48166">
        <v>2016</v>
      </c>
      <c r="C48166">
        <v>10</v>
      </c>
      <c r="D48166" t="s">
        <v>424</v>
      </c>
      <c r="E48166">
        <v>0.1196911196911197</v>
      </c>
    </row>
    <row r="48167" spans="1:5" x14ac:dyDescent="0.3">
      <c r="A48167" t="str">
        <f>CONCATENATE(B48167, "-",C48167)</f>
        <v>2016-11</v>
      </c>
      <c r="B48167">
        <v>2016</v>
      </c>
      <c r="C48167">
        <v>11</v>
      </c>
      <c r="D48167" t="s">
        <v>424</v>
      </c>
      <c r="E48167">
        <v>0.20517241379310339</v>
      </c>
    </row>
    <row r="48168" spans="1:5" x14ac:dyDescent="0.3">
      <c r="A48168" t="str">
        <f>CONCATENATE(B48168, "-",C48168)</f>
        <v>2016-12</v>
      </c>
      <c r="B48168">
        <v>2016</v>
      </c>
      <c r="C48168">
        <v>12</v>
      </c>
      <c r="D48168" t="s">
        <v>424</v>
      </c>
      <c r="E48168">
        <v>-5.8495821727019483E-2</v>
      </c>
    </row>
    <row r="48169" spans="1:5" x14ac:dyDescent="0.3">
      <c r="A48169" t="str">
        <f>CONCATENATE(B48169, "-",C48169)</f>
        <v>2017-1</v>
      </c>
      <c r="B48169">
        <v>2017</v>
      </c>
      <c r="C48169">
        <v>1</v>
      </c>
      <c r="D48169" t="s">
        <v>424</v>
      </c>
      <c r="E48169">
        <v>4.9999999999999933E-2</v>
      </c>
    </row>
    <row r="48170" spans="1:5" x14ac:dyDescent="0.3">
      <c r="A48170" t="str">
        <f>CONCATENATE(B48170, "-",C48170)</f>
        <v>2017-2</v>
      </c>
      <c r="B48170">
        <v>2017</v>
      </c>
      <c r="C48170">
        <v>2</v>
      </c>
      <c r="D48170" t="s">
        <v>424</v>
      </c>
      <c r="E48170">
        <v>-4.6610169491525397E-2</v>
      </c>
    </row>
    <row r="48171" spans="1:5" x14ac:dyDescent="0.3">
      <c r="A48171" t="str">
        <f>CONCATENATE(B48171, "-",C48171)</f>
        <v>2017-3</v>
      </c>
      <c r="B48171">
        <v>2017</v>
      </c>
      <c r="C48171">
        <v>3</v>
      </c>
      <c r="D48171" t="s">
        <v>424</v>
      </c>
      <c r="E48171">
        <v>4.2772861356932181E-2</v>
      </c>
    </row>
    <row r="48172" spans="1:5" x14ac:dyDescent="0.3">
      <c r="A48172" t="str">
        <f>CONCATENATE(B48172, "-",C48172)</f>
        <v>2017-4</v>
      </c>
      <c r="B48172">
        <v>2017</v>
      </c>
      <c r="C48172">
        <v>4</v>
      </c>
      <c r="D48172" t="s">
        <v>424</v>
      </c>
      <c r="E48172">
        <v>-1.9718309859154969E-2</v>
      </c>
    </row>
    <row r="48173" spans="1:5" x14ac:dyDescent="0.3">
      <c r="A48173" t="str">
        <f>CONCATENATE(B48173, "-",C48173)</f>
        <v>2017-5</v>
      </c>
      <c r="B48173">
        <v>2017</v>
      </c>
      <c r="C48173">
        <v>5</v>
      </c>
      <c r="D48173" t="s">
        <v>424</v>
      </c>
      <c r="E48173">
        <v>1.719197707736389E-2</v>
      </c>
    </row>
    <row r="48174" spans="1:5" x14ac:dyDescent="0.3">
      <c r="A48174" t="str">
        <f>CONCATENATE(B48174, "-",C48174)</f>
        <v>2017-6</v>
      </c>
      <c r="B48174">
        <v>2017</v>
      </c>
      <c r="C48174">
        <v>6</v>
      </c>
      <c r="D48174" t="s">
        <v>424</v>
      </c>
      <c r="E48174">
        <v>0.17438735710834311</v>
      </c>
    </row>
    <row r="48175" spans="1:5" x14ac:dyDescent="0.3">
      <c r="A48175" t="str">
        <f>CONCATENATE(B48175, "-",C48175)</f>
        <v>2017-7</v>
      </c>
      <c r="B48175">
        <v>2017</v>
      </c>
      <c r="C48175">
        <v>7</v>
      </c>
      <c r="D48175" t="s">
        <v>424</v>
      </c>
      <c r="E48175">
        <v>-2.3136246786632401E-2</v>
      </c>
    </row>
    <row r="48176" spans="1:5" x14ac:dyDescent="0.3">
      <c r="A48176" t="str">
        <f>CONCATENATE(B48176, "-",C48176)</f>
        <v>2017-8</v>
      </c>
      <c r="B48176">
        <v>2017</v>
      </c>
      <c r="C48176">
        <v>8</v>
      </c>
      <c r="D48176" t="s">
        <v>424</v>
      </c>
      <c r="E48176">
        <v>5.2631578947369079E-3</v>
      </c>
    </row>
    <row r="48177" spans="1:5" x14ac:dyDescent="0.3">
      <c r="A48177" t="str">
        <f>CONCATENATE(B48177, "-",C48177)</f>
        <v>2017-9</v>
      </c>
      <c r="B48177">
        <v>2017</v>
      </c>
      <c r="C48177">
        <v>9</v>
      </c>
      <c r="D48177" t="s">
        <v>424</v>
      </c>
      <c r="E48177">
        <v>9.1121541011847038E-2</v>
      </c>
    </row>
    <row r="48178" spans="1:5" x14ac:dyDescent="0.3">
      <c r="A48178" t="str">
        <f>CONCATENATE(B48178, "-",C48178)</f>
        <v>2017-10</v>
      </c>
      <c r="B48178">
        <v>2017</v>
      </c>
      <c r="C48178">
        <v>10</v>
      </c>
      <c r="D48178" t="s">
        <v>424</v>
      </c>
      <c r="E48178">
        <v>0</v>
      </c>
    </row>
    <row r="48179" spans="1:5" x14ac:dyDescent="0.3">
      <c r="A48179" t="str">
        <f>CONCATENATE(B48179, "-",C48179)</f>
        <v>2017-11</v>
      </c>
      <c r="B48179">
        <v>2017</v>
      </c>
      <c r="C48179">
        <v>11</v>
      </c>
      <c r="D48179" t="s">
        <v>424</v>
      </c>
      <c r="E48179">
        <v>-6.4102564102564055E-2</v>
      </c>
    </row>
    <row r="48180" spans="1:5" x14ac:dyDescent="0.3">
      <c r="A48180" t="str">
        <f>CONCATENATE(B48180, "-",C48180)</f>
        <v>2017-12</v>
      </c>
      <c r="B48180">
        <v>2017</v>
      </c>
      <c r="C48180">
        <v>12</v>
      </c>
      <c r="D48180" t="s">
        <v>424</v>
      </c>
      <c r="E48180">
        <v>-2.7027027027027701E-3</v>
      </c>
    </row>
    <row r="48181" spans="1:5" x14ac:dyDescent="0.3">
      <c r="A48181" t="str">
        <f>CONCATENATE(B48181, "-",C48181)</f>
        <v>2018-1</v>
      </c>
      <c r="B48181">
        <v>2018</v>
      </c>
      <c r="C48181">
        <v>1</v>
      </c>
      <c r="D48181" t="s">
        <v>424</v>
      </c>
      <c r="E48181">
        <v>-3.3921302578018911E-2</v>
      </c>
    </row>
    <row r="48182" spans="1:5" x14ac:dyDescent="0.3">
      <c r="A48182" t="str">
        <f>CONCATENATE(B48182, "-",C48182)</f>
        <v>2018-2</v>
      </c>
      <c r="B48182">
        <v>2018</v>
      </c>
      <c r="C48182">
        <v>2</v>
      </c>
      <c r="D48182" t="s">
        <v>424</v>
      </c>
      <c r="E48182">
        <v>4.3478260869565181E-2</v>
      </c>
    </row>
    <row r="48183" spans="1:5" x14ac:dyDescent="0.3">
      <c r="A48183" t="str">
        <f>CONCATENATE(B48183, "-",C48183)</f>
        <v>2018-3</v>
      </c>
      <c r="B48183">
        <v>2018</v>
      </c>
      <c r="C48183">
        <v>3</v>
      </c>
      <c r="D48183" t="s">
        <v>424</v>
      </c>
      <c r="E48183">
        <v>-5.6164383561643827E-2</v>
      </c>
    </row>
    <row r="48184" spans="1:5" x14ac:dyDescent="0.3">
      <c r="A48184" t="str">
        <f>CONCATENATE(B48184, "-",C48184)</f>
        <v>2018-4</v>
      </c>
      <c r="B48184">
        <v>2018</v>
      </c>
      <c r="C48184">
        <v>4</v>
      </c>
      <c r="D48184" t="s">
        <v>424</v>
      </c>
      <c r="E48184">
        <v>2.1337126600284539E-2</v>
      </c>
    </row>
    <row r="48185" spans="1:5" x14ac:dyDescent="0.3">
      <c r="A48185" t="str">
        <f>CONCATENATE(B48185, "-",C48185)</f>
        <v>2018-5</v>
      </c>
      <c r="B48185">
        <v>2018</v>
      </c>
      <c r="C48185">
        <v>5</v>
      </c>
      <c r="D48185" t="s">
        <v>424</v>
      </c>
      <c r="E48185">
        <v>-5.5710306406685436E-3</v>
      </c>
    </row>
    <row r="48186" spans="1:5" x14ac:dyDescent="0.3">
      <c r="A48186" t="str">
        <f>CONCATENATE(B48186, "-",C48186)</f>
        <v>2018-6</v>
      </c>
      <c r="B48186">
        <v>2018</v>
      </c>
      <c r="C48186">
        <v>6</v>
      </c>
      <c r="D48186" t="s">
        <v>424</v>
      </c>
      <c r="E48186">
        <v>1.9089574155653419E-2</v>
      </c>
    </row>
    <row r="48187" spans="1:5" x14ac:dyDescent="0.3">
      <c r="A48187" t="str">
        <f>CONCATENATE(B48187, "-",C48187)</f>
        <v>2018-7</v>
      </c>
      <c r="B48187">
        <v>2018</v>
      </c>
      <c r="C48187">
        <v>7</v>
      </c>
      <c r="D48187" t="s">
        <v>424</v>
      </c>
      <c r="E48187">
        <v>-3.2005959279603577E-2</v>
      </c>
    </row>
    <row r="48188" spans="1:5" x14ac:dyDescent="0.3">
      <c r="A48188" t="str">
        <f>CONCATENATE(B48188, "-",C48188)</f>
        <v>2018-8</v>
      </c>
      <c r="B48188">
        <v>2018</v>
      </c>
      <c r="C48188">
        <v>8</v>
      </c>
      <c r="D48188" t="s">
        <v>424</v>
      </c>
      <c r="E48188">
        <v>-2.6813880126182989E-2</v>
      </c>
    </row>
    <row r="48189" spans="1:5" x14ac:dyDescent="0.3">
      <c r="A48189" t="str">
        <f>CONCATENATE(B48189, "-",C48189)</f>
        <v>2018-9</v>
      </c>
      <c r="B48189">
        <v>2018</v>
      </c>
      <c r="C48189">
        <v>9</v>
      </c>
      <c r="D48189" t="s">
        <v>424</v>
      </c>
      <c r="E48189">
        <v>5.1118210862619758E-2</v>
      </c>
    </row>
    <row r="48190" spans="1:5" x14ac:dyDescent="0.3">
      <c r="A48190" t="str">
        <f>CONCATENATE(B48190, "-",C48190)</f>
        <v>2018-10</v>
      </c>
      <c r="B48190">
        <v>2018</v>
      </c>
      <c r="C48190">
        <v>10</v>
      </c>
      <c r="D48190" t="s">
        <v>424</v>
      </c>
      <c r="E48190">
        <v>3.8167938931297718E-2</v>
      </c>
    </row>
    <row r="48191" spans="1:5" x14ac:dyDescent="0.3">
      <c r="A48191" t="str">
        <f>CONCATENATE(B48191, "-",C48191)</f>
        <v>2018-11</v>
      </c>
      <c r="B48191">
        <v>2018</v>
      </c>
      <c r="C48191">
        <v>11</v>
      </c>
      <c r="D48191" t="s">
        <v>424</v>
      </c>
      <c r="E48191">
        <v>4.3478260869565161E-2</v>
      </c>
    </row>
    <row r="48192" spans="1:5" x14ac:dyDescent="0.3">
      <c r="A48192" t="str">
        <f>CONCATENATE(B48192, "-",C48192)</f>
        <v>2018-12</v>
      </c>
      <c r="B48192">
        <v>2018</v>
      </c>
      <c r="C48192">
        <v>12</v>
      </c>
      <c r="D48192" t="s">
        <v>424</v>
      </c>
      <c r="E48192">
        <v>-8.8756689472695216E-2</v>
      </c>
    </row>
    <row r="48193" spans="1:5" x14ac:dyDescent="0.3">
      <c r="A48193" t="str">
        <f>CONCATENATE(B48193, "-",C48193)</f>
        <v>2019-1</v>
      </c>
      <c r="B48193">
        <v>2019</v>
      </c>
      <c r="C48193">
        <v>1</v>
      </c>
      <c r="D48193" t="s">
        <v>424</v>
      </c>
      <c r="E48193">
        <v>1.7741935483870971E-2</v>
      </c>
    </row>
    <row r="48194" spans="1:5" x14ac:dyDescent="0.3">
      <c r="A48194" t="str">
        <f>CONCATENATE(B48194, "-",C48194)</f>
        <v>2019-2</v>
      </c>
      <c r="B48194">
        <v>2019</v>
      </c>
      <c r="C48194">
        <v>2</v>
      </c>
      <c r="D48194" t="s">
        <v>424</v>
      </c>
      <c r="E48194">
        <v>7.9239302694136329E-3</v>
      </c>
    </row>
    <row r="48195" spans="1:5" x14ac:dyDescent="0.3">
      <c r="A48195" t="str">
        <f>CONCATENATE(B48195, "-",C48195)</f>
        <v>2019-3</v>
      </c>
      <c r="B48195">
        <v>2019</v>
      </c>
      <c r="C48195">
        <v>3</v>
      </c>
      <c r="D48195" t="s">
        <v>424</v>
      </c>
      <c r="E48195">
        <v>0.26025236593059953</v>
      </c>
    </row>
    <row r="48196" spans="1:5" x14ac:dyDescent="0.3">
      <c r="A48196" t="str">
        <f>CONCATENATE(B48196, "-",C48196)</f>
        <v>2019-4</v>
      </c>
      <c r="B48196">
        <v>2019</v>
      </c>
      <c r="C48196">
        <v>4</v>
      </c>
      <c r="D48196" t="s">
        <v>424</v>
      </c>
      <c r="E48196">
        <v>-9.4527363184079644E-2</v>
      </c>
    </row>
    <row r="48197" spans="1:5" x14ac:dyDescent="0.3">
      <c r="A48197" t="str">
        <f>CONCATENATE(B48197, "-",C48197)</f>
        <v>2019-5</v>
      </c>
      <c r="B48197">
        <v>2019</v>
      </c>
      <c r="C48197">
        <v>5</v>
      </c>
      <c r="D48197" t="s">
        <v>424</v>
      </c>
      <c r="E48197">
        <v>0.13110539845758359</v>
      </c>
    </row>
    <row r="48198" spans="1:5" x14ac:dyDescent="0.3">
      <c r="A48198" t="str">
        <f>CONCATENATE(B48198, "-",C48198)</f>
        <v>2019-6</v>
      </c>
      <c r="B48198">
        <v>2019</v>
      </c>
      <c r="C48198">
        <v>6</v>
      </c>
      <c r="D48198" t="s">
        <v>424</v>
      </c>
      <c r="E48198">
        <v>8.4249084249084172E-2</v>
      </c>
    </row>
    <row r="48199" spans="1:5" x14ac:dyDescent="0.3">
      <c r="A48199" t="str">
        <f>CONCATENATE(B48199, "-",C48199)</f>
        <v>2019-7</v>
      </c>
      <c r="B48199">
        <v>2019</v>
      </c>
      <c r="C48199">
        <v>7</v>
      </c>
      <c r="D48199" t="s">
        <v>424</v>
      </c>
      <c r="E48199">
        <v>0.19807324172654331</v>
      </c>
    </row>
    <row r="48200" spans="1:5" x14ac:dyDescent="0.3">
      <c r="A48200" t="str">
        <f>CONCATENATE(B48200, "-",C48200)</f>
        <v>2019-8</v>
      </c>
      <c r="B48200">
        <v>2019</v>
      </c>
      <c r="C48200">
        <v>8</v>
      </c>
      <c r="D48200" t="s">
        <v>424</v>
      </c>
      <c r="E48200">
        <v>8.422939068100356E-2</v>
      </c>
    </row>
    <row r="48201" spans="1:5" x14ac:dyDescent="0.3">
      <c r="A48201" t="str">
        <f>CONCATENATE(B48201, "-",C48201)</f>
        <v>2019-9</v>
      </c>
      <c r="B48201">
        <v>2019</v>
      </c>
      <c r="C48201">
        <v>9</v>
      </c>
      <c r="D48201" t="s">
        <v>424</v>
      </c>
      <c r="E48201">
        <v>-0.1474245115452931</v>
      </c>
    </row>
    <row r="48202" spans="1:5" x14ac:dyDescent="0.3">
      <c r="A48202" t="str">
        <f>CONCATENATE(B48202, "-",C48202)</f>
        <v>2019-10</v>
      </c>
      <c r="B48202">
        <v>2019</v>
      </c>
      <c r="C48202">
        <v>10</v>
      </c>
      <c r="D48202" t="s">
        <v>424</v>
      </c>
      <c r="E48202">
        <v>-5.6237218813905893E-2</v>
      </c>
    </row>
    <row r="48203" spans="1:5" x14ac:dyDescent="0.3">
      <c r="A48203" t="str">
        <f>CONCATENATE(B48203, "-",C48203)</f>
        <v>2019-11</v>
      </c>
      <c r="B48203">
        <v>2019</v>
      </c>
      <c r="C48203">
        <v>11</v>
      </c>
      <c r="D48203" t="s">
        <v>424</v>
      </c>
      <c r="E48203">
        <v>1.868131868131867E-2</v>
      </c>
    </row>
    <row r="48204" spans="1:5" x14ac:dyDescent="0.3">
      <c r="A48204" t="str">
        <f>CONCATENATE(B48204, "-",C48204)</f>
        <v>2019-12</v>
      </c>
      <c r="B48204">
        <v>2019</v>
      </c>
      <c r="C48204">
        <v>12</v>
      </c>
      <c r="D48204" t="s">
        <v>424</v>
      </c>
      <c r="E48204">
        <v>0</v>
      </c>
    </row>
    <row r="48205" spans="1:5" x14ac:dyDescent="0.3">
      <c r="A48205" t="str">
        <f>CONCATENATE(B48205, "-",C48205)</f>
        <v>2020-1</v>
      </c>
      <c r="B48205">
        <v>2020</v>
      </c>
      <c r="C48205">
        <v>1</v>
      </c>
      <c r="D48205" t="s">
        <v>424</v>
      </c>
      <c r="E48205">
        <v>-0.18634259259259259</v>
      </c>
    </row>
    <row r="48206" spans="1:5" x14ac:dyDescent="0.3">
      <c r="A48206" t="str">
        <f>CONCATENATE(B48206, "-",C48206)</f>
        <v>2020-2</v>
      </c>
      <c r="B48206">
        <v>2020</v>
      </c>
      <c r="C48206">
        <v>2</v>
      </c>
      <c r="D48206" t="s">
        <v>424</v>
      </c>
      <c r="E48206">
        <v>0.1144578313253011</v>
      </c>
    </row>
    <row r="48207" spans="1:5" x14ac:dyDescent="0.3">
      <c r="A48207" t="str">
        <f>CONCATENATE(B48207, "-",C48207)</f>
        <v>2020-3</v>
      </c>
      <c r="B48207">
        <v>2020</v>
      </c>
      <c r="C48207">
        <v>3</v>
      </c>
      <c r="D48207" t="s">
        <v>424</v>
      </c>
      <c r="E48207">
        <v>-0.231607629427793</v>
      </c>
    </row>
    <row r="48208" spans="1:5" x14ac:dyDescent="0.3">
      <c r="A48208" t="str">
        <f>CONCATENATE(B48208, "-",C48208)</f>
        <v>2020-4</v>
      </c>
      <c r="B48208">
        <v>2020</v>
      </c>
      <c r="C48208">
        <v>4</v>
      </c>
      <c r="D48208" t="s">
        <v>424</v>
      </c>
      <c r="E48208">
        <v>0.32642487046632129</v>
      </c>
    </row>
    <row r="48209" spans="1:5" x14ac:dyDescent="0.3">
      <c r="A48209" t="str">
        <f>CONCATENATE(B48209, "-",C48209)</f>
        <v>2020-5</v>
      </c>
      <c r="B48209">
        <v>2020</v>
      </c>
      <c r="C48209">
        <v>5</v>
      </c>
      <c r="D48209" t="s">
        <v>424</v>
      </c>
      <c r="E48209">
        <v>9.3333333333333379E-2</v>
      </c>
    </row>
    <row r="48210" spans="1:5" x14ac:dyDescent="0.3">
      <c r="A48210" t="str">
        <f>CONCATENATE(B48210, "-",C48210)</f>
        <v>2020-6</v>
      </c>
      <c r="B48210">
        <v>2020</v>
      </c>
      <c r="C48210">
        <v>6</v>
      </c>
      <c r="D48210" t="s">
        <v>424</v>
      </c>
      <c r="E48210">
        <v>-4.9999999999999947E-2</v>
      </c>
    </row>
    <row r="48211" spans="1:5" x14ac:dyDescent="0.3">
      <c r="A48211" t="str">
        <f>CONCATENATE(B48211, "-",C48211)</f>
        <v>2020-7</v>
      </c>
      <c r="B48211">
        <v>2020</v>
      </c>
      <c r="C48211">
        <v>7</v>
      </c>
      <c r="D48211" t="s">
        <v>424</v>
      </c>
      <c r="E48211">
        <v>1.4705882352941129E-2</v>
      </c>
    </row>
    <row r="48212" spans="1:5" x14ac:dyDescent="0.3">
      <c r="A48212" t="str">
        <f>CONCATENATE(B48212, "-",C48212)</f>
        <v>2020-8</v>
      </c>
      <c r="B48212">
        <v>2020</v>
      </c>
      <c r="C48212">
        <v>8</v>
      </c>
      <c r="D48212" t="s">
        <v>424</v>
      </c>
      <c r="E48212">
        <v>0.23966942148760331</v>
      </c>
    </row>
    <row r="48213" spans="1:5" x14ac:dyDescent="0.3">
      <c r="A48213" t="str">
        <f>CONCATENATE(B48213, "-",C48213)</f>
        <v>2020-9</v>
      </c>
      <c r="B48213">
        <v>2020</v>
      </c>
      <c r="C48213">
        <v>9</v>
      </c>
      <c r="D48213" t="s">
        <v>424</v>
      </c>
      <c r="E48213">
        <v>-3.1067965292656811E-2</v>
      </c>
    </row>
    <row r="48214" spans="1:5" x14ac:dyDescent="0.3">
      <c r="A48214" t="str">
        <f>CONCATENATE(B48214, "-",C48214)</f>
        <v>2020-10</v>
      </c>
      <c r="B48214">
        <v>2020</v>
      </c>
      <c r="C48214">
        <v>10</v>
      </c>
      <c r="D48214" t="s">
        <v>424</v>
      </c>
      <c r="E48214">
        <v>-6.7346938775510207E-2</v>
      </c>
    </row>
    <row r="48215" spans="1:5" x14ac:dyDescent="0.3">
      <c r="A48215" t="str">
        <f>CONCATENATE(B48215, "-",C48215)</f>
        <v>2020-11</v>
      </c>
      <c r="B48215">
        <v>2020</v>
      </c>
      <c r="C48215">
        <v>11</v>
      </c>
      <c r="D48215" t="s">
        <v>424</v>
      </c>
      <c r="E48215">
        <v>0.1284796573875803</v>
      </c>
    </row>
    <row r="48216" spans="1:5" x14ac:dyDescent="0.3">
      <c r="A48216" t="str">
        <f>CONCATENATE(B48216, "-",C48216)</f>
        <v>2020-12</v>
      </c>
      <c r="B48216">
        <v>2020</v>
      </c>
      <c r="C48216">
        <v>12</v>
      </c>
      <c r="D48216" t="s">
        <v>424</v>
      </c>
      <c r="E48216">
        <v>1.6791044776119399E-2</v>
      </c>
    </row>
    <row r="48217" spans="1:5" x14ac:dyDescent="0.3">
      <c r="A48217" t="str">
        <f>CONCATENATE(B48217, "-",C48217)</f>
        <v>2021-1</v>
      </c>
      <c r="B48217">
        <v>2021</v>
      </c>
      <c r="C48217">
        <v>1</v>
      </c>
      <c r="D48217" t="s">
        <v>424</v>
      </c>
      <c r="E48217">
        <v>-7.7057793345008757E-2</v>
      </c>
    </row>
    <row r="48218" spans="1:5" x14ac:dyDescent="0.3">
      <c r="A48218" t="str">
        <f>CONCATENATE(B48218, "-",C48218)</f>
        <v>2021-2</v>
      </c>
      <c r="B48218">
        <v>2021</v>
      </c>
      <c r="C48218">
        <v>2</v>
      </c>
      <c r="D48218" t="s">
        <v>424</v>
      </c>
      <c r="E48218">
        <v>3.619047619047619E-2</v>
      </c>
    </row>
    <row r="48219" spans="1:5" x14ac:dyDescent="0.3">
      <c r="A48219" t="str">
        <f>CONCATENATE(B48219, "-",C48219)</f>
        <v>2021-3</v>
      </c>
      <c r="B48219">
        <v>2021</v>
      </c>
      <c r="C48219">
        <v>3</v>
      </c>
      <c r="D48219" t="s">
        <v>424</v>
      </c>
      <c r="E48219">
        <v>-5.128205128205128E-2</v>
      </c>
    </row>
    <row r="48220" spans="1:5" x14ac:dyDescent="0.3">
      <c r="A48220" t="str">
        <f>CONCATENATE(B48220, "-",C48220)</f>
        <v>2021-4</v>
      </c>
      <c r="B48220">
        <v>2021</v>
      </c>
      <c r="C48220">
        <v>4</v>
      </c>
      <c r="D48220" t="s">
        <v>424</v>
      </c>
      <c r="E48220">
        <v>-3.6328871892925427E-2</v>
      </c>
    </row>
    <row r="48221" spans="1:5" x14ac:dyDescent="0.3">
      <c r="A48221" t="str">
        <f>CONCATENATE(B48221, "-",C48221)</f>
        <v>2021-5</v>
      </c>
      <c r="B48221">
        <v>2021</v>
      </c>
      <c r="C48221">
        <v>5</v>
      </c>
      <c r="D48221" t="s">
        <v>424</v>
      </c>
      <c r="E48221">
        <v>-1.1976047904191619E-2</v>
      </c>
    </row>
    <row r="48222" spans="1:5" x14ac:dyDescent="0.3">
      <c r="A48222" t="str">
        <f>CONCATENATE(B48222, "-",C48222)</f>
        <v>2021-6</v>
      </c>
      <c r="B48222">
        <v>2021</v>
      </c>
      <c r="C48222">
        <v>6</v>
      </c>
      <c r="D48222" t="s">
        <v>424</v>
      </c>
      <c r="E48222">
        <v>7.1644803229061554E-2</v>
      </c>
    </row>
    <row r="48223" spans="1:5" x14ac:dyDescent="0.3">
      <c r="A48223" t="str">
        <f>CONCATENATE(B48223, "-",C48223)</f>
        <v>2021-7</v>
      </c>
      <c r="B48223">
        <v>2021</v>
      </c>
      <c r="C48223">
        <v>7</v>
      </c>
      <c r="D48223" t="s">
        <v>424</v>
      </c>
      <c r="E48223">
        <v>-3.2015065913370999E-2</v>
      </c>
    </row>
    <row r="48224" spans="1:5" x14ac:dyDescent="0.3">
      <c r="A48224" t="str">
        <f>CONCATENATE(B48224, "-",C48224)</f>
        <v>2021-8</v>
      </c>
      <c r="B48224">
        <v>2021</v>
      </c>
      <c r="C48224">
        <v>8</v>
      </c>
      <c r="D48224" t="s">
        <v>424</v>
      </c>
      <c r="E48224">
        <v>8.9494163424124515E-2</v>
      </c>
    </row>
    <row r="48225" spans="1:5" x14ac:dyDescent="0.3">
      <c r="A48225" t="str">
        <f>CONCATENATE(B48225, "-",C48225)</f>
        <v>2015-7</v>
      </c>
      <c r="B48225">
        <v>2015</v>
      </c>
      <c r="C48225">
        <v>7</v>
      </c>
      <c r="D48225" t="s">
        <v>579</v>
      </c>
      <c r="E48225">
        <v>0</v>
      </c>
    </row>
    <row r="48226" spans="1:5" x14ac:dyDescent="0.3">
      <c r="A48226" t="str">
        <f>CONCATENATE(B48226, "-",C48226)</f>
        <v>2015-8</v>
      </c>
      <c r="B48226">
        <v>2015</v>
      </c>
      <c r="C48226">
        <v>8</v>
      </c>
      <c r="D48226" t="s">
        <v>579</v>
      </c>
      <c r="E48226">
        <v>0.125</v>
      </c>
    </row>
    <row r="48227" spans="1:5" x14ac:dyDescent="0.3">
      <c r="A48227" t="str">
        <f>CONCATENATE(B48227, "-",C48227)</f>
        <v>2015-9</v>
      </c>
      <c r="B48227">
        <v>2015</v>
      </c>
      <c r="C48227">
        <v>9</v>
      </c>
      <c r="D48227" t="s">
        <v>579</v>
      </c>
      <c r="E48227">
        <v>-0.17592592592592601</v>
      </c>
    </row>
    <row r="48228" spans="1:5" x14ac:dyDescent="0.3">
      <c r="A48228" t="str">
        <f>CONCATENATE(B48228, "-",C48228)</f>
        <v>2015-10</v>
      </c>
      <c r="B48228">
        <v>2015</v>
      </c>
      <c r="C48228">
        <v>10</v>
      </c>
      <c r="D48228" t="s">
        <v>579</v>
      </c>
      <c r="E48228">
        <v>0.30177514792899413</v>
      </c>
    </row>
    <row r="48229" spans="1:5" x14ac:dyDescent="0.3">
      <c r="A48229" t="str">
        <f>CONCATENATE(B48229, "-",C48229)</f>
        <v>2015-11</v>
      </c>
      <c r="B48229">
        <v>2015</v>
      </c>
      <c r="C48229">
        <v>11</v>
      </c>
      <c r="D48229" t="s">
        <v>579</v>
      </c>
      <c r="E48229">
        <v>-0.12727272727272729</v>
      </c>
    </row>
    <row r="48230" spans="1:5" x14ac:dyDescent="0.3">
      <c r="A48230" t="str">
        <f>CONCATENATE(B48230, "-",C48230)</f>
        <v>2015-12</v>
      </c>
      <c r="B48230">
        <v>2015</v>
      </c>
      <c r="C48230">
        <v>12</v>
      </c>
      <c r="D48230" t="s">
        <v>579</v>
      </c>
      <c r="E48230">
        <v>1.5624999999999979E-2</v>
      </c>
    </row>
    <row r="48231" spans="1:5" x14ac:dyDescent="0.3">
      <c r="A48231" t="str">
        <f>CONCATENATE(B48231, "-",C48231)</f>
        <v>2016-1</v>
      </c>
      <c r="B48231">
        <v>2016</v>
      </c>
      <c r="C48231">
        <v>1</v>
      </c>
      <c r="D48231" t="s">
        <v>579</v>
      </c>
      <c r="E48231">
        <v>2.5641025641025619E-2</v>
      </c>
    </row>
    <row r="48232" spans="1:5" x14ac:dyDescent="0.3">
      <c r="A48232" t="str">
        <f>CONCATENATE(B48232, "-",C48232)</f>
        <v>2016-2</v>
      </c>
      <c r="B48232">
        <v>2016</v>
      </c>
      <c r="C48232">
        <v>2</v>
      </c>
      <c r="D48232" t="s">
        <v>579</v>
      </c>
      <c r="E48232">
        <v>0.2060301507537689</v>
      </c>
    </row>
    <row r="48233" spans="1:5" x14ac:dyDescent="0.3">
      <c r="A48233" t="str">
        <f>CONCATENATE(B48233, "-",C48233)</f>
        <v>2016-3</v>
      </c>
      <c r="B48233">
        <v>2016</v>
      </c>
      <c r="C48233">
        <v>3</v>
      </c>
      <c r="D48233" t="s">
        <v>579</v>
      </c>
      <c r="E48233">
        <v>9.0909090909090814E-2</v>
      </c>
    </row>
    <row r="48234" spans="1:5" x14ac:dyDescent="0.3">
      <c r="A48234" t="str">
        <f>CONCATENATE(B48234, "-",C48234)</f>
        <v>2016-4</v>
      </c>
      <c r="B48234">
        <v>2016</v>
      </c>
      <c r="C48234">
        <v>4</v>
      </c>
      <c r="D48234" t="s">
        <v>579</v>
      </c>
      <c r="E48234">
        <v>0.24905660377358479</v>
      </c>
    </row>
    <row r="48235" spans="1:5" x14ac:dyDescent="0.3">
      <c r="A48235" t="str">
        <f>CONCATENATE(B48235, "-",C48235)</f>
        <v>2016-5</v>
      </c>
      <c r="B48235">
        <v>2016</v>
      </c>
      <c r="C48235">
        <v>5</v>
      </c>
      <c r="D48235" t="s">
        <v>579</v>
      </c>
      <c r="E48235">
        <v>5.9479553903345812E-2</v>
      </c>
    </row>
    <row r="48236" spans="1:5" x14ac:dyDescent="0.3">
      <c r="A48236" t="str">
        <f>CONCATENATE(B48236, "-",C48236)</f>
        <v>2016-6</v>
      </c>
      <c r="B48236">
        <v>2016</v>
      </c>
      <c r="C48236">
        <v>6</v>
      </c>
      <c r="D48236" t="s">
        <v>579</v>
      </c>
      <c r="E48236">
        <v>0.1925925925925927</v>
      </c>
    </row>
    <row r="48237" spans="1:5" x14ac:dyDescent="0.3">
      <c r="A48237" t="str">
        <f>CONCATENATE(B48237, "-",C48237)</f>
        <v>2016-7</v>
      </c>
      <c r="B48237">
        <v>2016</v>
      </c>
      <c r="C48237">
        <v>7</v>
      </c>
      <c r="D48237" t="s">
        <v>579</v>
      </c>
      <c r="E48237">
        <v>-5.4878048780487861E-2</v>
      </c>
    </row>
    <row r="48238" spans="1:5" x14ac:dyDescent="0.3">
      <c r="A48238" t="str">
        <f>CONCATENATE(B48238, "-",C48238)</f>
        <v>2016-8</v>
      </c>
      <c r="B48238">
        <v>2016</v>
      </c>
      <c r="C48238">
        <v>8</v>
      </c>
      <c r="D48238" t="s">
        <v>579</v>
      </c>
      <c r="E48238">
        <v>-0.1039426523297491</v>
      </c>
    </row>
    <row r="48239" spans="1:5" x14ac:dyDescent="0.3">
      <c r="A48239" t="str">
        <f>CONCATENATE(B48239, "-",C48239)</f>
        <v>2016-9</v>
      </c>
      <c r="B48239">
        <v>2016</v>
      </c>
      <c r="C48239">
        <v>9</v>
      </c>
      <c r="D48239" t="s">
        <v>579</v>
      </c>
      <c r="E48239">
        <v>7.9999999999999918E-2</v>
      </c>
    </row>
    <row r="48240" spans="1:5" x14ac:dyDescent="0.3">
      <c r="A48240" t="str">
        <f>CONCATENATE(B48240, "-",C48240)</f>
        <v>2016-10</v>
      </c>
      <c r="B48240">
        <v>2016</v>
      </c>
      <c r="C48240">
        <v>10</v>
      </c>
      <c r="D48240" t="s">
        <v>579</v>
      </c>
      <c r="E48240">
        <v>-7.4074074074074001E-2</v>
      </c>
    </row>
    <row r="48241" spans="1:5" x14ac:dyDescent="0.3">
      <c r="A48241" t="str">
        <f>CONCATENATE(B48241, "-",C48241)</f>
        <v>2016-11</v>
      </c>
      <c r="B48241">
        <v>2016</v>
      </c>
      <c r="C48241">
        <v>11</v>
      </c>
      <c r="D48241" t="s">
        <v>579</v>
      </c>
      <c r="E48241">
        <v>-3.0837004405286309E-2</v>
      </c>
    </row>
    <row r="48242" spans="1:5" x14ac:dyDescent="0.3">
      <c r="A48242" t="str">
        <f>CONCATENATE(B48242, "-",C48242)</f>
        <v>2016-12</v>
      </c>
      <c r="B48242">
        <v>2016</v>
      </c>
      <c r="C48242">
        <v>12</v>
      </c>
      <c r="D48242" t="s">
        <v>579</v>
      </c>
      <c r="E48242">
        <v>0</v>
      </c>
    </row>
    <row r="48243" spans="1:5" x14ac:dyDescent="0.3">
      <c r="A48243" t="str">
        <f>CONCATENATE(B48243, "-",C48243)</f>
        <v>2017-1</v>
      </c>
      <c r="B48243">
        <v>2017</v>
      </c>
      <c r="C48243">
        <v>1</v>
      </c>
      <c r="D48243" t="s">
        <v>579</v>
      </c>
      <c r="E48243">
        <v>6.5727699530516367E-2</v>
      </c>
    </row>
    <row r="48244" spans="1:5" x14ac:dyDescent="0.3">
      <c r="A48244" t="str">
        <f>CONCATENATE(B48244, "-",C48244)</f>
        <v>2017-2</v>
      </c>
      <c r="B48244">
        <v>2017</v>
      </c>
      <c r="C48244">
        <v>2</v>
      </c>
      <c r="D48244" t="s">
        <v>579</v>
      </c>
      <c r="E48244">
        <v>4.3478260869565327E-2</v>
      </c>
    </row>
    <row r="48245" spans="1:5" x14ac:dyDescent="0.3">
      <c r="A48245" t="str">
        <f>CONCATENATE(B48245, "-",C48245)</f>
        <v>2017-3</v>
      </c>
      <c r="B48245">
        <v>2017</v>
      </c>
      <c r="C48245">
        <v>3</v>
      </c>
      <c r="D48245" t="s">
        <v>579</v>
      </c>
      <c r="E48245">
        <v>2.7905977312833549E-2</v>
      </c>
    </row>
    <row r="48246" spans="1:5" x14ac:dyDescent="0.3">
      <c r="A48246" t="str">
        <f>CONCATENATE(B48246, "-",C48246)</f>
        <v>2017-4</v>
      </c>
      <c r="B48246">
        <v>2017</v>
      </c>
      <c r="C48246">
        <v>4</v>
      </c>
      <c r="D48246" t="s">
        <v>579</v>
      </c>
      <c r="E48246">
        <v>-7.2398190045248847E-2</v>
      </c>
    </row>
    <row r="48247" spans="1:5" x14ac:dyDescent="0.3">
      <c r="A48247" t="str">
        <f>CONCATENATE(B48247, "-",C48247)</f>
        <v>2017-5</v>
      </c>
      <c r="B48247">
        <v>2017</v>
      </c>
      <c r="C48247">
        <v>5</v>
      </c>
      <c r="D48247" t="s">
        <v>579</v>
      </c>
      <c r="E48247">
        <v>-5.2083333333333634E-3</v>
      </c>
    </row>
    <row r="48248" spans="1:5" x14ac:dyDescent="0.3">
      <c r="A48248" t="str">
        <f>CONCATENATE(B48248, "-",C48248)</f>
        <v>2017-6</v>
      </c>
      <c r="B48248">
        <v>2017</v>
      </c>
      <c r="C48248">
        <v>6</v>
      </c>
      <c r="D48248" t="s">
        <v>579</v>
      </c>
      <c r="E48248">
        <v>-3.6649214659685909E-2</v>
      </c>
    </row>
    <row r="48249" spans="1:5" x14ac:dyDescent="0.3">
      <c r="A48249" t="str">
        <f>CONCATENATE(B48249, "-",C48249)</f>
        <v>2017-7</v>
      </c>
      <c r="B48249">
        <v>2017</v>
      </c>
      <c r="C48249">
        <v>7</v>
      </c>
      <c r="D48249" t="s">
        <v>579</v>
      </c>
      <c r="E48249">
        <v>-3.2608695652173933E-2</v>
      </c>
    </row>
    <row r="48250" spans="1:5" x14ac:dyDescent="0.3">
      <c r="A48250" t="str">
        <f>CONCATENATE(B48250, "-",C48250)</f>
        <v>2017-8</v>
      </c>
      <c r="B48250">
        <v>2017</v>
      </c>
      <c r="C48250">
        <v>8</v>
      </c>
      <c r="D48250" t="s">
        <v>579</v>
      </c>
      <c r="E48250">
        <v>0</v>
      </c>
    </row>
    <row r="48251" spans="1:5" x14ac:dyDescent="0.3">
      <c r="A48251" t="str">
        <f>CONCATENATE(B48251, "-",C48251)</f>
        <v>2017-9</v>
      </c>
      <c r="B48251">
        <v>2017</v>
      </c>
      <c r="C48251">
        <v>9</v>
      </c>
      <c r="D48251" t="s">
        <v>579</v>
      </c>
      <c r="E48251">
        <v>-3.4883720930232377E-2</v>
      </c>
    </row>
    <row r="48252" spans="1:5" x14ac:dyDescent="0.3">
      <c r="A48252" t="str">
        <f>CONCATENATE(B48252, "-",C48252)</f>
        <v>2017-10</v>
      </c>
      <c r="B48252">
        <v>2017</v>
      </c>
      <c r="C48252">
        <v>10</v>
      </c>
      <c r="D48252" t="s">
        <v>579</v>
      </c>
      <c r="E48252">
        <v>-1.226993865030682E-2</v>
      </c>
    </row>
    <row r="48253" spans="1:5" x14ac:dyDescent="0.3">
      <c r="A48253" t="str">
        <f>CONCATENATE(B48253, "-",C48253)</f>
        <v>2017-11</v>
      </c>
      <c r="B48253">
        <v>2017</v>
      </c>
      <c r="C48253">
        <v>11</v>
      </c>
      <c r="D48253" t="s">
        <v>579</v>
      </c>
      <c r="E48253">
        <v>-3.726708074534163E-2</v>
      </c>
    </row>
    <row r="48254" spans="1:5" x14ac:dyDescent="0.3">
      <c r="A48254" t="str">
        <f>CONCATENATE(B48254, "-",C48254)</f>
        <v>2017-12</v>
      </c>
      <c r="B48254">
        <v>2017</v>
      </c>
      <c r="C48254">
        <v>12</v>
      </c>
      <c r="D48254" t="s">
        <v>579</v>
      </c>
      <c r="E48254">
        <v>-8.3870967741935351E-2</v>
      </c>
    </row>
    <row r="48255" spans="1:5" x14ac:dyDescent="0.3">
      <c r="A48255" t="str">
        <f>CONCATENATE(B48255, "-",C48255)</f>
        <v>2018-1</v>
      </c>
      <c r="B48255">
        <v>2018</v>
      </c>
      <c r="C48255">
        <v>1</v>
      </c>
      <c r="D48255" t="s">
        <v>579</v>
      </c>
      <c r="E48255">
        <v>0.12185768693920571</v>
      </c>
    </row>
    <row r="48256" spans="1:5" x14ac:dyDescent="0.3">
      <c r="A48256" t="str">
        <f>CONCATENATE(B48256, "-",C48256)</f>
        <v>2018-2</v>
      </c>
      <c r="B48256">
        <v>2018</v>
      </c>
      <c r="C48256">
        <v>2</v>
      </c>
      <c r="D48256" t="s">
        <v>579</v>
      </c>
      <c r="E48256">
        <v>-0.1059602649006622</v>
      </c>
    </row>
    <row r="48257" spans="1:5" x14ac:dyDescent="0.3">
      <c r="A48257" t="str">
        <f>CONCATENATE(B48257, "-",C48257)</f>
        <v>2018-3</v>
      </c>
      <c r="B48257">
        <v>2018</v>
      </c>
      <c r="C48257">
        <v>3</v>
      </c>
      <c r="D48257" t="s">
        <v>579</v>
      </c>
      <c r="E48257">
        <v>0</v>
      </c>
    </row>
    <row r="48258" spans="1:5" x14ac:dyDescent="0.3">
      <c r="A48258" t="str">
        <f>CONCATENATE(B48258, "-",C48258)</f>
        <v>2018-4</v>
      </c>
      <c r="B48258">
        <v>2018</v>
      </c>
      <c r="C48258">
        <v>4</v>
      </c>
      <c r="D48258" t="s">
        <v>579</v>
      </c>
      <c r="E48258">
        <v>-2.8776978417266279E-2</v>
      </c>
    </row>
    <row r="48259" spans="1:5" x14ac:dyDescent="0.3">
      <c r="A48259" t="str">
        <f>CONCATENATE(B48259, "-",C48259)</f>
        <v>2018-5</v>
      </c>
      <c r="B48259">
        <v>2018</v>
      </c>
      <c r="C48259">
        <v>5</v>
      </c>
      <c r="D48259" t="s">
        <v>579</v>
      </c>
      <c r="E48259">
        <v>-8.7591240875912274E-2</v>
      </c>
    </row>
    <row r="48260" spans="1:5" x14ac:dyDescent="0.3">
      <c r="A48260" t="str">
        <f>CONCATENATE(B48260, "-",C48260)</f>
        <v>2018-6</v>
      </c>
      <c r="B48260">
        <v>2018</v>
      </c>
      <c r="C48260">
        <v>6</v>
      </c>
      <c r="D48260" t="s">
        <v>579</v>
      </c>
      <c r="E48260">
        <v>0.23645050105644189</v>
      </c>
    </row>
    <row r="48261" spans="1:5" x14ac:dyDescent="0.3">
      <c r="A48261" t="str">
        <f>CONCATENATE(B48261, "-",C48261)</f>
        <v>2018-7</v>
      </c>
      <c r="B48261">
        <v>2018</v>
      </c>
      <c r="C48261">
        <v>7</v>
      </c>
      <c r="D48261" t="s">
        <v>579</v>
      </c>
      <c r="E48261">
        <v>-0.23972602739726029</v>
      </c>
    </row>
    <row r="48262" spans="1:5" x14ac:dyDescent="0.3">
      <c r="A48262" t="str">
        <f>CONCATENATE(B48262, "-",C48262)</f>
        <v>2018-8</v>
      </c>
      <c r="B48262">
        <v>2018</v>
      </c>
      <c r="C48262">
        <v>8</v>
      </c>
      <c r="D48262" t="s">
        <v>579</v>
      </c>
      <c r="E48262">
        <v>3.030324534123181E-2</v>
      </c>
    </row>
    <row r="48263" spans="1:5" x14ac:dyDescent="0.3">
      <c r="A48263" t="str">
        <f>CONCATENATE(B48263, "-",C48263)</f>
        <v>2018-9</v>
      </c>
      <c r="B48263">
        <v>2018</v>
      </c>
      <c r="C48263">
        <v>9</v>
      </c>
      <c r="D48263" t="s">
        <v>579</v>
      </c>
      <c r="E48263">
        <v>-0.125</v>
      </c>
    </row>
    <row r="48264" spans="1:5" x14ac:dyDescent="0.3">
      <c r="A48264" t="str">
        <f>CONCATENATE(B48264, "-",C48264)</f>
        <v>2018-10</v>
      </c>
      <c r="B48264">
        <v>2018</v>
      </c>
      <c r="C48264">
        <v>10</v>
      </c>
      <c r="D48264" t="s">
        <v>579</v>
      </c>
      <c r="E48264">
        <v>-0.134020618556701</v>
      </c>
    </row>
    <row r="48265" spans="1:5" x14ac:dyDescent="0.3">
      <c r="A48265" t="str">
        <f>CONCATENATE(B48265, "-",C48265)</f>
        <v>2018-11</v>
      </c>
      <c r="B48265">
        <v>2018</v>
      </c>
      <c r="C48265">
        <v>11</v>
      </c>
      <c r="D48265" t="s">
        <v>579</v>
      </c>
      <c r="E48265">
        <v>3.4090909090909019E-2</v>
      </c>
    </row>
    <row r="48266" spans="1:5" x14ac:dyDescent="0.3">
      <c r="A48266" t="str">
        <f>CONCATENATE(B48266, "-",C48266)</f>
        <v>2018-12</v>
      </c>
      <c r="B48266">
        <v>2018</v>
      </c>
      <c r="C48266">
        <v>12</v>
      </c>
      <c r="D48266" t="s">
        <v>579</v>
      </c>
      <c r="E48266">
        <v>-5.3191489361702017E-2</v>
      </c>
    </row>
    <row r="48267" spans="1:5" x14ac:dyDescent="0.3">
      <c r="A48267" t="str">
        <f>CONCATENATE(B48267, "-",C48267)</f>
        <v>2019-1</v>
      </c>
      <c r="B48267">
        <v>2019</v>
      </c>
      <c r="C48267">
        <v>1</v>
      </c>
      <c r="D48267" t="s">
        <v>579</v>
      </c>
      <c r="E48267">
        <v>-8.139534883720928E-2</v>
      </c>
    </row>
    <row r="48268" spans="1:5" x14ac:dyDescent="0.3">
      <c r="A48268" t="str">
        <f>CONCATENATE(B48268, "-",C48268)</f>
        <v>2019-2</v>
      </c>
      <c r="B48268">
        <v>2019</v>
      </c>
      <c r="C48268">
        <v>2</v>
      </c>
      <c r="D48268" t="s">
        <v>579</v>
      </c>
      <c r="E48268">
        <v>-1.265822784810124E-2</v>
      </c>
    </row>
    <row r="48269" spans="1:5" x14ac:dyDescent="0.3">
      <c r="A48269" t="str">
        <f>CONCATENATE(B48269, "-",C48269)</f>
        <v>2019-3</v>
      </c>
      <c r="B48269">
        <v>2019</v>
      </c>
      <c r="C48269">
        <v>3</v>
      </c>
      <c r="D48269" t="s">
        <v>579</v>
      </c>
      <c r="E48269">
        <v>-5.1948051948052E-2</v>
      </c>
    </row>
    <row r="48270" spans="1:5" x14ac:dyDescent="0.3">
      <c r="A48270" t="str">
        <f>CONCATENATE(B48270, "-",C48270)</f>
        <v>2019-4</v>
      </c>
      <c r="B48270">
        <v>2019</v>
      </c>
      <c r="C48270">
        <v>4</v>
      </c>
      <c r="D48270" t="s">
        <v>579</v>
      </c>
      <c r="E48270">
        <v>0.14864864864864871</v>
      </c>
    </row>
    <row r="48271" spans="1:5" x14ac:dyDescent="0.3">
      <c r="A48271" t="str">
        <f>CONCATENATE(B48271, "-",C48271)</f>
        <v>2019-5</v>
      </c>
      <c r="B48271">
        <v>2019</v>
      </c>
      <c r="C48271">
        <v>5</v>
      </c>
      <c r="D48271" t="s">
        <v>579</v>
      </c>
      <c r="E48271">
        <v>-1.162790697674416E-2</v>
      </c>
    </row>
    <row r="48272" spans="1:5" x14ac:dyDescent="0.3">
      <c r="A48272" t="str">
        <f>CONCATENATE(B48272, "-",C48272)</f>
        <v>2019-6</v>
      </c>
      <c r="B48272">
        <v>2019</v>
      </c>
      <c r="C48272">
        <v>6</v>
      </c>
      <c r="D48272" t="s">
        <v>579</v>
      </c>
      <c r="E48272">
        <v>-1.190476190476188E-2</v>
      </c>
    </row>
    <row r="48273" spans="1:5" x14ac:dyDescent="0.3">
      <c r="A48273" t="str">
        <f>CONCATENATE(B48273, "-",C48273)</f>
        <v>2019-7</v>
      </c>
      <c r="B48273">
        <v>2019</v>
      </c>
      <c r="C48273">
        <v>7</v>
      </c>
      <c r="D48273" t="s">
        <v>579</v>
      </c>
      <c r="E48273">
        <v>4.8192771084337248E-2</v>
      </c>
    </row>
    <row r="48274" spans="1:5" x14ac:dyDescent="0.3">
      <c r="A48274" t="str">
        <f>CONCATENATE(B48274, "-",C48274)</f>
        <v>2019-8</v>
      </c>
      <c r="B48274">
        <v>2019</v>
      </c>
      <c r="C48274">
        <v>8</v>
      </c>
      <c r="D48274" t="s">
        <v>579</v>
      </c>
      <c r="E48274">
        <v>0.10112359550561791</v>
      </c>
    </row>
    <row r="48275" spans="1:5" x14ac:dyDescent="0.3">
      <c r="A48275" t="str">
        <f>CONCATENATE(B48275, "-",C48275)</f>
        <v>2019-9</v>
      </c>
      <c r="B48275">
        <v>2019</v>
      </c>
      <c r="C48275">
        <v>9</v>
      </c>
      <c r="D48275" t="s">
        <v>579</v>
      </c>
      <c r="E48275">
        <v>6.2650079620027985E-2</v>
      </c>
    </row>
    <row r="48276" spans="1:5" x14ac:dyDescent="0.3">
      <c r="A48276" t="str">
        <f>CONCATENATE(B48276, "-",C48276)</f>
        <v>2019-10</v>
      </c>
      <c r="B48276">
        <v>2019</v>
      </c>
      <c r="C48276">
        <v>10</v>
      </c>
      <c r="D48276" t="s">
        <v>579</v>
      </c>
      <c r="E48276">
        <v>-5.5555555555555552E-2</v>
      </c>
    </row>
    <row r="48277" spans="1:5" x14ac:dyDescent="0.3">
      <c r="A48277" t="str">
        <f>CONCATENATE(B48277, "-",C48277)</f>
        <v>2019-11</v>
      </c>
      <c r="B48277">
        <v>2019</v>
      </c>
      <c r="C48277">
        <v>11</v>
      </c>
      <c r="D48277" t="s">
        <v>579</v>
      </c>
      <c r="E48277">
        <v>-1.1904761904761861E-2</v>
      </c>
    </row>
    <row r="48278" spans="1:5" x14ac:dyDescent="0.3">
      <c r="A48278" t="str">
        <f>CONCATENATE(B48278, "-",C48278)</f>
        <v>2019-12</v>
      </c>
      <c r="B48278">
        <v>2019</v>
      </c>
      <c r="C48278">
        <v>12</v>
      </c>
      <c r="D48278" t="s">
        <v>579</v>
      </c>
      <c r="E48278">
        <v>7.0588235294117591E-2</v>
      </c>
    </row>
    <row r="48279" spans="1:5" x14ac:dyDescent="0.3">
      <c r="A48279" t="str">
        <f>CONCATENATE(B48279, "-",C48279)</f>
        <v>2020-1</v>
      </c>
      <c r="B48279">
        <v>2020</v>
      </c>
      <c r="C48279">
        <v>1</v>
      </c>
      <c r="D48279" t="s">
        <v>579</v>
      </c>
      <c r="E48279">
        <v>-8.7912087912087891E-2</v>
      </c>
    </row>
    <row r="48280" spans="1:5" x14ac:dyDescent="0.3">
      <c r="A48280" t="str">
        <f>CONCATENATE(B48280, "-",C48280)</f>
        <v>2020-2</v>
      </c>
      <c r="B48280">
        <v>2020</v>
      </c>
      <c r="C48280">
        <v>2</v>
      </c>
      <c r="D48280" t="s">
        <v>579</v>
      </c>
      <c r="E48280">
        <v>7.2289156626505979E-2</v>
      </c>
    </row>
    <row r="48281" spans="1:5" x14ac:dyDescent="0.3">
      <c r="A48281" t="str">
        <f>CONCATENATE(B48281, "-",C48281)</f>
        <v>2020-3</v>
      </c>
      <c r="B48281">
        <v>2020</v>
      </c>
      <c r="C48281">
        <v>3</v>
      </c>
      <c r="D48281" t="s">
        <v>579</v>
      </c>
      <c r="E48281">
        <v>-0.1111111111111111</v>
      </c>
    </row>
    <row r="48282" spans="1:5" x14ac:dyDescent="0.3">
      <c r="A48282" t="str">
        <f>CONCATENATE(B48282, "-",C48282)</f>
        <v>2020-4</v>
      </c>
      <c r="B48282">
        <v>2020</v>
      </c>
      <c r="C48282">
        <v>4</v>
      </c>
      <c r="D48282" t="s">
        <v>579</v>
      </c>
      <c r="E48282">
        <v>2.5316455696202559E-2</v>
      </c>
    </row>
    <row r="48283" spans="1:5" x14ac:dyDescent="0.3">
      <c r="A48283" t="str">
        <f>CONCATENATE(B48283, "-",C48283)</f>
        <v>2020-5</v>
      </c>
      <c r="B48283">
        <v>2020</v>
      </c>
      <c r="C48283">
        <v>5</v>
      </c>
      <c r="D48283" t="s">
        <v>579</v>
      </c>
      <c r="E48283">
        <v>0.1481481481481482</v>
      </c>
    </row>
    <row r="48284" spans="1:5" x14ac:dyDescent="0.3">
      <c r="A48284" t="str">
        <f>CONCATENATE(B48284, "-",C48284)</f>
        <v>2020-6</v>
      </c>
      <c r="B48284">
        <v>2020</v>
      </c>
      <c r="C48284">
        <v>6</v>
      </c>
      <c r="D48284" t="s">
        <v>579</v>
      </c>
      <c r="E48284">
        <v>0</v>
      </c>
    </row>
    <row r="48285" spans="1:5" x14ac:dyDescent="0.3">
      <c r="A48285" t="str">
        <f>CONCATENATE(B48285, "-",C48285)</f>
        <v>2020-7</v>
      </c>
      <c r="B48285">
        <v>2020</v>
      </c>
      <c r="C48285">
        <v>7</v>
      </c>
      <c r="D48285" t="s">
        <v>579</v>
      </c>
      <c r="E48285">
        <v>-2.1505376344086041E-2</v>
      </c>
    </row>
    <row r="48286" spans="1:5" x14ac:dyDescent="0.3">
      <c r="A48286" t="str">
        <f>CONCATENATE(B48286, "-",C48286)</f>
        <v>2020-8</v>
      </c>
      <c r="B48286">
        <v>2020</v>
      </c>
      <c r="C48286">
        <v>8</v>
      </c>
      <c r="D48286" t="s">
        <v>579</v>
      </c>
      <c r="E48286">
        <v>-3.2608695652174002E-2</v>
      </c>
    </row>
    <row r="48287" spans="1:5" x14ac:dyDescent="0.3">
      <c r="A48287" t="str">
        <f>CONCATENATE(B48287, "-",C48287)</f>
        <v>2020-9</v>
      </c>
      <c r="B48287">
        <v>2020</v>
      </c>
      <c r="C48287">
        <v>9</v>
      </c>
      <c r="D48287" t="s">
        <v>579</v>
      </c>
      <c r="E48287">
        <v>1.123595505617985E-2</v>
      </c>
    </row>
    <row r="48288" spans="1:5" x14ac:dyDescent="0.3">
      <c r="A48288" t="str">
        <f>CONCATENATE(B48288, "-",C48288)</f>
        <v>2020-10</v>
      </c>
      <c r="B48288">
        <v>2020</v>
      </c>
      <c r="C48288">
        <v>10</v>
      </c>
      <c r="D48288" t="s">
        <v>579</v>
      </c>
      <c r="E48288">
        <v>0.1148146290123766</v>
      </c>
    </row>
    <row r="48289" spans="1:5" x14ac:dyDescent="0.3">
      <c r="A48289" t="str">
        <f>CONCATENATE(B48289, "-",C48289)</f>
        <v>2020-11</v>
      </c>
      <c r="B48289">
        <v>2020</v>
      </c>
      <c r="C48289">
        <v>11</v>
      </c>
      <c r="D48289" t="s">
        <v>579</v>
      </c>
      <c r="E48289">
        <v>8.0459770114942528E-2</v>
      </c>
    </row>
    <row r="48290" spans="1:5" x14ac:dyDescent="0.3">
      <c r="A48290" t="str">
        <f>CONCATENATE(B48290, "-",C48290)</f>
        <v>2020-12</v>
      </c>
      <c r="B48290">
        <v>2020</v>
      </c>
      <c r="C48290">
        <v>12</v>
      </c>
      <c r="D48290" t="s">
        <v>579</v>
      </c>
      <c r="E48290">
        <v>0.1789473684210526</v>
      </c>
    </row>
    <row r="48291" spans="1:5" x14ac:dyDescent="0.3">
      <c r="A48291" t="str">
        <f>CONCATENATE(B48291, "-",C48291)</f>
        <v>2021-1</v>
      </c>
      <c r="B48291">
        <v>2021</v>
      </c>
      <c r="C48291">
        <v>1</v>
      </c>
      <c r="D48291" t="s">
        <v>579</v>
      </c>
      <c r="E48291">
        <v>-4.5045045045045043E-2</v>
      </c>
    </row>
    <row r="48292" spans="1:5" x14ac:dyDescent="0.3">
      <c r="A48292" t="str">
        <f>CONCATENATE(B48292, "-",C48292)</f>
        <v>2021-2</v>
      </c>
      <c r="B48292">
        <v>2021</v>
      </c>
      <c r="C48292">
        <v>2</v>
      </c>
      <c r="D48292" t="s">
        <v>579</v>
      </c>
      <c r="E48292">
        <v>9.5238095238095233E-2</v>
      </c>
    </row>
    <row r="48293" spans="1:5" x14ac:dyDescent="0.3">
      <c r="A48293" t="str">
        <f>CONCATENATE(B48293, "-",C48293)</f>
        <v>2021-3</v>
      </c>
      <c r="B48293">
        <v>2021</v>
      </c>
      <c r="C48293">
        <v>3</v>
      </c>
      <c r="D48293" t="s">
        <v>579</v>
      </c>
      <c r="E48293">
        <v>1.7391304347826091E-2</v>
      </c>
    </row>
    <row r="48294" spans="1:5" x14ac:dyDescent="0.3">
      <c r="A48294" t="str">
        <f>CONCATENATE(B48294, "-",C48294)</f>
        <v>2021-4</v>
      </c>
      <c r="B48294">
        <v>2021</v>
      </c>
      <c r="C48294">
        <v>4</v>
      </c>
      <c r="D48294" t="s">
        <v>579</v>
      </c>
      <c r="E48294">
        <v>-8.4033613445378158E-2</v>
      </c>
    </row>
    <row r="48295" spans="1:5" x14ac:dyDescent="0.3">
      <c r="A48295" t="str">
        <f>CONCATENATE(B48295, "-",C48295)</f>
        <v>2021-5</v>
      </c>
      <c r="B48295">
        <v>2021</v>
      </c>
      <c r="C48295">
        <v>5</v>
      </c>
      <c r="D48295" t="s">
        <v>579</v>
      </c>
      <c r="E48295">
        <v>-4.5454545454545463E-2</v>
      </c>
    </row>
    <row r="48296" spans="1:5" x14ac:dyDescent="0.3">
      <c r="A48296" t="str">
        <f>CONCATENATE(B48296, "-",C48296)</f>
        <v>2021-6</v>
      </c>
      <c r="B48296">
        <v>2021</v>
      </c>
      <c r="C48296">
        <v>6</v>
      </c>
      <c r="D48296" t="s">
        <v>579</v>
      </c>
      <c r="E48296">
        <v>6.6666666666666666E-2</v>
      </c>
    </row>
    <row r="48297" spans="1:5" x14ac:dyDescent="0.3">
      <c r="A48297" t="str">
        <f>CONCATENATE(B48297, "-",C48297)</f>
        <v>2021-7</v>
      </c>
      <c r="B48297">
        <v>2021</v>
      </c>
      <c r="C48297">
        <v>7</v>
      </c>
      <c r="D48297" t="s">
        <v>579</v>
      </c>
      <c r="E48297">
        <v>-8.9285714285714281E-3</v>
      </c>
    </row>
    <row r="48298" spans="1:5" x14ac:dyDescent="0.3">
      <c r="A48298" t="str">
        <f>CONCATENATE(B48298, "-",C48298)</f>
        <v>2021-8</v>
      </c>
      <c r="B48298">
        <v>2021</v>
      </c>
      <c r="C48298">
        <v>8</v>
      </c>
      <c r="D48298" t="s">
        <v>579</v>
      </c>
      <c r="E48298">
        <v>4.5045045045045043E-2</v>
      </c>
    </row>
    <row r="48299" spans="1:5" x14ac:dyDescent="0.3">
      <c r="A48299" t="str">
        <f>CONCATENATE(B48299, "-",C48299)</f>
        <v>2014-1</v>
      </c>
      <c r="B48299">
        <v>2014</v>
      </c>
      <c r="C48299">
        <v>1</v>
      </c>
      <c r="D48299" t="s">
        <v>425</v>
      </c>
      <c r="E48299">
        <v>2.505694760820041E-2</v>
      </c>
    </row>
    <row r="48300" spans="1:5" x14ac:dyDescent="0.3">
      <c r="A48300" t="str">
        <f>CONCATENATE(B48300, "-",C48300)</f>
        <v>2014-2</v>
      </c>
      <c r="B48300">
        <v>2014</v>
      </c>
      <c r="C48300">
        <v>2</v>
      </c>
      <c r="D48300" t="s">
        <v>425</v>
      </c>
      <c r="E48300">
        <v>-1.9565217391304301E-2</v>
      </c>
    </row>
    <row r="48301" spans="1:5" x14ac:dyDescent="0.3">
      <c r="A48301" t="str">
        <f>CONCATENATE(B48301, "-",C48301)</f>
        <v>2014-3</v>
      </c>
      <c r="B48301">
        <v>2014</v>
      </c>
      <c r="C48301">
        <v>3</v>
      </c>
      <c r="D48301" t="s">
        <v>425</v>
      </c>
      <c r="E48301">
        <v>4.9511658803925343E-2</v>
      </c>
    </row>
    <row r="48302" spans="1:5" x14ac:dyDescent="0.3">
      <c r="A48302" t="str">
        <f>CONCATENATE(B48302, "-",C48302)</f>
        <v>2014-4</v>
      </c>
      <c r="B48302">
        <v>2014</v>
      </c>
      <c r="C48302">
        <v>4</v>
      </c>
      <c r="D48302" t="s">
        <v>425</v>
      </c>
      <c r="E48302">
        <v>-2.1881838074398259E-2</v>
      </c>
    </row>
    <row r="48303" spans="1:5" x14ac:dyDescent="0.3">
      <c r="A48303" t="str">
        <f>CONCATENATE(B48303, "-",C48303)</f>
        <v>2014-5</v>
      </c>
      <c r="B48303">
        <v>2014</v>
      </c>
      <c r="C48303">
        <v>5</v>
      </c>
      <c r="D48303" t="s">
        <v>425</v>
      </c>
      <c r="E48303">
        <v>2.01342281879195E-2</v>
      </c>
    </row>
    <row r="48304" spans="1:5" x14ac:dyDescent="0.3">
      <c r="A48304" t="str">
        <f>CONCATENATE(B48304, "-",C48304)</f>
        <v>2014-6</v>
      </c>
      <c r="B48304">
        <v>2014</v>
      </c>
      <c r="C48304">
        <v>6</v>
      </c>
      <c r="D48304" t="s">
        <v>425</v>
      </c>
      <c r="E48304">
        <v>1.9736842105263191E-2</v>
      </c>
    </row>
    <row r="48305" spans="1:5" x14ac:dyDescent="0.3">
      <c r="A48305" t="str">
        <f>CONCATENATE(B48305, "-",C48305)</f>
        <v>2014-7</v>
      </c>
      <c r="B48305">
        <v>2014</v>
      </c>
      <c r="C48305">
        <v>7</v>
      </c>
      <c r="D48305" t="s">
        <v>425</v>
      </c>
      <c r="E48305">
        <v>-1.075268817204302E-2</v>
      </c>
    </row>
    <row r="48306" spans="1:5" x14ac:dyDescent="0.3">
      <c r="A48306" t="str">
        <f>CONCATENATE(B48306, "-",C48306)</f>
        <v>2014-8</v>
      </c>
      <c r="B48306">
        <v>2014</v>
      </c>
      <c r="C48306">
        <v>8</v>
      </c>
      <c r="D48306" t="s">
        <v>425</v>
      </c>
      <c r="E48306">
        <v>7.6233183856502296E-2</v>
      </c>
    </row>
    <row r="48307" spans="1:5" x14ac:dyDescent="0.3">
      <c r="A48307" t="str">
        <f>CONCATENATE(B48307, "-",C48307)</f>
        <v>2014-9</v>
      </c>
      <c r="B48307">
        <v>2014</v>
      </c>
      <c r="C48307">
        <v>9</v>
      </c>
      <c r="D48307" t="s">
        <v>425</v>
      </c>
      <c r="E48307">
        <v>-7.1428571428571452E-2</v>
      </c>
    </row>
    <row r="48308" spans="1:5" x14ac:dyDescent="0.3">
      <c r="A48308" t="str">
        <f>CONCATENATE(B48308, "-",C48308)</f>
        <v>2014-10</v>
      </c>
      <c r="B48308">
        <v>2014</v>
      </c>
      <c r="C48308">
        <v>10</v>
      </c>
      <c r="D48308" t="s">
        <v>425</v>
      </c>
      <c r="E48308">
        <v>2.4070021881838179E-2</v>
      </c>
    </row>
    <row r="48309" spans="1:5" x14ac:dyDescent="0.3">
      <c r="A48309" t="str">
        <f>CONCATENATE(B48309, "-",C48309)</f>
        <v>2014-11</v>
      </c>
      <c r="B48309">
        <v>2014</v>
      </c>
      <c r="C48309">
        <v>11</v>
      </c>
      <c r="D48309" t="s">
        <v>425</v>
      </c>
      <c r="E48309">
        <v>-4.4680851063829893E-2</v>
      </c>
    </row>
    <row r="48310" spans="1:5" x14ac:dyDescent="0.3">
      <c r="A48310" t="str">
        <f>CONCATENATE(B48310, "-",C48310)</f>
        <v>2014-12</v>
      </c>
      <c r="B48310">
        <v>2014</v>
      </c>
      <c r="C48310">
        <v>12</v>
      </c>
      <c r="D48310" t="s">
        <v>425</v>
      </c>
      <c r="E48310">
        <v>2.2271714922049012E-2</v>
      </c>
    </row>
    <row r="48311" spans="1:5" x14ac:dyDescent="0.3">
      <c r="A48311" t="str">
        <f>CONCATENATE(B48311, "-",C48311)</f>
        <v>2015-1</v>
      </c>
      <c r="B48311">
        <v>2015</v>
      </c>
      <c r="C48311">
        <v>1</v>
      </c>
      <c r="D48311" t="s">
        <v>425</v>
      </c>
      <c r="E48311">
        <v>-4.1394335511982502E-2</v>
      </c>
    </row>
    <row r="48312" spans="1:5" x14ac:dyDescent="0.3">
      <c r="A48312" t="str">
        <f>CONCATENATE(B48312, "-",C48312)</f>
        <v>2015-2</v>
      </c>
      <c r="B48312">
        <v>2015</v>
      </c>
      <c r="C48312">
        <v>2</v>
      </c>
      <c r="D48312" t="s">
        <v>425</v>
      </c>
      <c r="E48312">
        <v>2.2271714922049921E-3</v>
      </c>
    </row>
    <row r="48313" spans="1:5" x14ac:dyDescent="0.3">
      <c r="A48313" t="str">
        <f>CONCATENATE(B48313, "-",C48313)</f>
        <v>2015-3</v>
      </c>
      <c r="B48313">
        <v>2015</v>
      </c>
      <c r="C48313">
        <v>3</v>
      </c>
      <c r="D48313" t="s">
        <v>425</v>
      </c>
      <c r="E48313">
        <v>-1.745489248256513E-2</v>
      </c>
    </row>
    <row r="48314" spans="1:5" x14ac:dyDescent="0.3">
      <c r="A48314" t="str">
        <f>CONCATENATE(B48314, "-",C48314)</f>
        <v>2015-4</v>
      </c>
      <c r="B48314">
        <v>2015</v>
      </c>
      <c r="C48314">
        <v>4</v>
      </c>
      <c r="D48314" t="s">
        <v>425</v>
      </c>
      <c r="E48314">
        <v>-1.3667425968109289E-2</v>
      </c>
    </row>
    <row r="48315" spans="1:5" x14ac:dyDescent="0.3">
      <c r="A48315" t="str">
        <f>CONCATENATE(B48315, "-",C48315)</f>
        <v>2015-5</v>
      </c>
      <c r="B48315">
        <v>2015</v>
      </c>
      <c r="C48315">
        <v>5</v>
      </c>
      <c r="D48315" t="s">
        <v>425</v>
      </c>
      <c r="E48315">
        <v>-1.1627906976744189E-2</v>
      </c>
    </row>
    <row r="48316" spans="1:5" x14ac:dyDescent="0.3">
      <c r="A48316" t="str">
        <f>CONCATENATE(B48316, "-",C48316)</f>
        <v>2015-6</v>
      </c>
      <c r="B48316">
        <v>2015</v>
      </c>
      <c r="C48316">
        <v>6</v>
      </c>
      <c r="D48316" t="s">
        <v>425</v>
      </c>
      <c r="E48316">
        <v>-7.7647058823529402E-2</v>
      </c>
    </row>
    <row r="48317" spans="1:5" x14ac:dyDescent="0.3">
      <c r="A48317" t="str">
        <f>CONCATENATE(B48317, "-",C48317)</f>
        <v>2015-7</v>
      </c>
      <c r="B48317">
        <v>2015</v>
      </c>
      <c r="C48317">
        <v>7</v>
      </c>
      <c r="D48317" t="s">
        <v>425</v>
      </c>
      <c r="E48317">
        <v>-1.7721518987341679E-2</v>
      </c>
    </row>
    <row r="48318" spans="1:5" x14ac:dyDescent="0.3">
      <c r="A48318" t="str">
        <f>CONCATENATE(B48318, "-",C48318)</f>
        <v>2015-8</v>
      </c>
      <c r="B48318">
        <v>2015</v>
      </c>
      <c r="C48318">
        <v>8</v>
      </c>
      <c r="D48318" t="s">
        <v>425</v>
      </c>
      <c r="E48318">
        <v>5.2546250143544991E-3</v>
      </c>
    </row>
    <row r="48319" spans="1:5" x14ac:dyDescent="0.3">
      <c r="A48319" t="str">
        <f>CONCATENATE(B48319, "-",C48319)</f>
        <v>2015-9</v>
      </c>
      <c r="B48319">
        <v>2015</v>
      </c>
      <c r="C48319">
        <v>9</v>
      </c>
      <c r="D48319" t="s">
        <v>425</v>
      </c>
      <c r="E48319">
        <v>2.6385224274405889E-3</v>
      </c>
    </row>
    <row r="48320" spans="1:5" x14ac:dyDescent="0.3">
      <c r="A48320" t="str">
        <f>CONCATENATE(B48320, "-",C48320)</f>
        <v>2015-10</v>
      </c>
      <c r="B48320">
        <v>2015</v>
      </c>
      <c r="C48320">
        <v>10</v>
      </c>
      <c r="D48320" t="s">
        <v>425</v>
      </c>
      <c r="E48320">
        <v>9.333333333333331E-2</v>
      </c>
    </row>
    <row r="48321" spans="1:5" x14ac:dyDescent="0.3">
      <c r="A48321" t="str">
        <f>CONCATENATE(B48321, "-",C48321)</f>
        <v>2015-11</v>
      </c>
      <c r="B48321">
        <v>2015</v>
      </c>
      <c r="C48321">
        <v>11</v>
      </c>
      <c r="D48321" t="s">
        <v>425</v>
      </c>
      <c r="E48321">
        <v>3.343401158506653E-2</v>
      </c>
    </row>
    <row r="48322" spans="1:5" x14ac:dyDescent="0.3">
      <c r="A48322" t="str">
        <f>CONCATENATE(B48322, "-",C48322)</f>
        <v>2015-12</v>
      </c>
      <c r="B48322">
        <v>2015</v>
      </c>
      <c r="C48322">
        <v>12</v>
      </c>
      <c r="D48322" t="s">
        <v>425</v>
      </c>
      <c r="E48322">
        <v>7.7720207253885983E-3</v>
      </c>
    </row>
    <row r="48323" spans="1:5" x14ac:dyDescent="0.3">
      <c r="A48323" t="str">
        <f>CONCATENATE(B48323, "-",C48323)</f>
        <v>2016-1</v>
      </c>
      <c r="B48323">
        <v>2016</v>
      </c>
      <c r="C48323">
        <v>1</v>
      </c>
      <c r="D48323" t="s">
        <v>425</v>
      </c>
      <c r="E48323">
        <v>5.1948051948051931E-2</v>
      </c>
    </row>
    <row r="48324" spans="1:5" x14ac:dyDescent="0.3">
      <c r="A48324" t="str">
        <f>CONCATENATE(B48324, "-",C48324)</f>
        <v>2016-2</v>
      </c>
      <c r="B48324">
        <v>2016</v>
      </c>
      <c r="C48324">
        <v>2</v>
      </c>
      <c r="D48324" t="s">
        <v>425</v>
      </c>
      <c r="E48324">
        <v>2.475247524752474E-3</v>
      </c>
    </row>
    <row r="48325" spans="1:5" x14ac:dyDescent="0.3">
      <c r="A48325" t="str">
        <f>CONCATENATE(B48325, "-",C48325)</f>
        <v>2016-3</v>
      </c>
      <c r="B48325">
        <v>2016</v>
      </c>
      <c r="C48325">
        <v>3</v>
      </c>
      <c r="D48325" t="s">
        <v>425</v>
      </c>
      <c r="E48325">
        <v>2.6829268292682919E-2</v>
      </c>
    </row>
    <row r="48326" spans="1:5" x14ac:dyDescent="0.3">
      <c r="A48326" t="str">
        <f>CONCATENATE(B48326, "-",C48326)</f>
        <v>2016-4</v>
      </c>
      <c r="B48326">
        <v>2016</v>
      </c>
      <c r="C48326">
        <v>4</v>
      </c>
      <c r="D48326" t="s">
        <v>425</v>
      </c>
      <c r="E48326">
        <v>0.28953771289537722</v>
      </c>
    </row>
    <row r="48327" spans="1:5" x14ac:dyDescent="0.3">
      <c r="A48327" t="str">
        <f>CONCATENATE(B48327, "-",C48327)</f>
        <v>2016-5</v>
      </c>
      <c r="B48327">
        <v>2016</v>
      </c>
      <c r="C48327">
        <v>5</v>
      </c>
      <c r="D48327" t="s">
        <v>425</v>
      </c>
      <c r="E48327">
        <v>-2.654867256637175E-2</v>
      </c>
    </row>
    <row r="48328" spans="1:5" x14ac:dyDescent="0.3">
      <c r="A48328" t="str">
        <f>CONCATENATE(B48328, "-",C48328)</f>
        <v>2016-6</v>
      </c>
      <c r="B48328">
        <v>2016</v>
      </c>
      <c r="C48328">
        <v>6</v>
      </c>
      <c r="D48328" t="s">
        <v>425</v>
      </c>
      <c r="E48328">
        <v>0.16572992973583009</v>
      </c>
    </row>
    <row r="48329" spans="1:5" x14ac:dyDescent="0.3">
      <c r="A48329" t="str">
        <f>CONCATENATE(B48329, "-",C48329)</f>
        <v>2016-7</v>
      </c>
      <c r="B48329">
        <v>2016</v>
      </c>
      <c r="C48329">
        <v>7</v>
      </c>
      <c r="D48329" t="s">
        <v>425</v>
      </c>
      <c r="E48329">
        <v>-4.7619047619047603E-2</v>
      </c>
    </row>
    <row r="48330" spans="1:5" x14ac:dyDescent="0.3">
      <c r="A48330" t="str">
        <f>CONCATENATE(B48330, "-",C48330)</f>
        <v>2016-8</v>
      </c>
      <c r="B48330">
        <v>2016</v>
      </c>
      <c r="C48330">
        <v>8</v>
      </c>
      <c r="D48330" t="s">
        <v>425</v>
      </c>
      <c r="E48330">
        <v>5.8333333333333209E-2</v>
      </c>
    </row>
    <row r="48331" spans="1:5" x14ac:dyDescent="0.3">
      <c r="A48331" t="str">
        <f>CONCATENATE(B48331, "-",C48331)</f>
        <v>2016-9</v>
      </c>
      <c r="B48331">
        <v>2016</v>
      </c>
      <c r="C48331">
        <v>9</v>
      </c>
      <c r="D48331" t="s">
        <v>425</v>
      </c>
      <c r="E48331">
        <v>0.26666666666666672</v>
      </c>
    </row>
    <row r="48332" spans="1:5" x14ac:dyDescent="0.3">
      <c r="A48332" t="str">
        <f>CONCATENATE(B48332, "-",C48332)</f>
        <v>2016-10</v>
      </c>
      <c r="B48332">
        <v>2016</v>
      </c>
      <c r="C48332">
        <v>10</v>
      </c>
      <c r="D48332" t="s">
        <v>425</v>
      </c>
      <c r="E48332">
        <v>-3.0487804878048849E-2</v>
      </c>
    </row>
    <row r="48333" spans="1:5" x14ac:dyDescent="0.3">
      <c r="A48333" t="str">
        <f>CONCATENATE(B48333, "-",C48333)</f>
        <v>2016-11</v>
      </c>
      <c r="B48333">
        <v>2016</v>
      </c>
      <c r="C48333">
        <v>11</v>
      </c>
      <c r="D48333" t="s">
        <v>425</v>
      </c>
      <c r="E48333">
        <v>-5.3050397877983909E-3</v>
      </c>
    </row>
    <row r="48334" spans="1:5" x14ac:dyDescent="0.3">
      <c r="A48334" t="str">
        <f>CONCATENATE(B48334, "-",C48334)</f>
        <v>2016-12</v>
      </c>
      <c r="B48334">
        <v>2016</v>
      </c>
      <c r="C48334">
        <v>12</v>
      </c>
      <c r="D48334" t="s">
        <v>425</v>
      </c>
      <c r="E48334">
        <v>5.9999999999999977E-2</v>
      </c>
    </row>
    <row r="48335" spans="1:5" x14ac:dyDescent="0.3">
      <c r="A48335" t="str">
        <f>CONCATENATE(B48335, "-",C48335)</f>
        <v>2017-1</v>
      </c>
      <c r="B48335">
        <v>2017</v>
      </c>
      <c r="C48335">
        <v>1</v>
      </c>
      <c r="D48335" t="s">
        <v>425</v>
      </c>
      <c r="E48335">
        <v>-0.1675062972292192</v>
      </c>
    </row>
    <row r="48336" spans="1:5" x14ac:dyDescent="0.3">
      <c r="A48336" t="str">
        <f>CONCATENATE(B48336, "-",C48336)</f>
        <v>2017-2</v>
      </c>
      <c r="B48336">
        <v>2017</v>
      </c>
      <c r="C48336">
        <v>2</v>
      </c>
      <c r="D48336" t="s">
        <v>425</v>
      </c>
      <c r="E48336">
        <v>4.5255474452554803E-2</v>
      </c>
    </row>
    <row r="48337" spans="1:5" x14ac:dyDescent="0.3">
      <c r="A48337" t="str">
        <f>CONCATENATE(B48337, "-",C48337)</f>
        <v>2017-3</v>
      </c>
      <c r="B48337">
        <v>2017</v>
      </c>
      <c r="C48337">
        <v>3</v>
      </c>
      <c r="D48337" t="s">
        <v>425</v>
      </c>
      <c r="E48337">
        <v>9.5238095238095288E-2</v>
      </c>
    </row>
    <row r="48338" spans="1:5" x14ac:dyDescent="0.3">
      <c r="A48338" t="str">
        <f>CONCATENATE(B48338, "-",C48338)</f>
        <v>2017-4</v>
      </c>
      <c r="B48338">
        <v>2017</v>
      </c>
      <c r="C48338">
        <v>4</v>
      </c>
      <c r="D48338" t="s">
        <v>425</v>
      </c>
      <c r="E48338">
        <v>0.2303027959736543</v>
      </c>
    </row>
    <row r="48339" spans="1:5" x14ac:dyDescent="0.3">
      <c r="A48339" t="str">
        <f>CONCATENATE(B48339, "-",C48339)</f>
        <v>2017-5</v>
      </c>
      <c r="B48339">
        <v>2017</v>
      </c>
      <c r="C48339">
        <v>5</v>
      </c>
      <c r="D48339" t="s">
        <v>425</v>
      </c>
      <c r="E48339">
        <v>-0.12969283276450511</v>
      </c>
    </row>
    <row r="48340" spans="1:5" x14ac:dyDescent="0.3">
      <c r="A48340" t="str">
        <f>CONCATENATE(B48340, "-",C48340)</f>
        <v>2017-6</v>
      </c>
      <c r="B48340">
        <v>2017</v>
      </c>
      <c r="C48340">
        <v>6</v>
      </c>
      <c r="D48340" t="s">
        <v>425</v>
      </c>
      <c r="E48340">
        <v>1.764705882352929E-2</v>
      </c>
    </row>
    <row r="48341" spans="1:5" x14ac:dyDescent="0.3">
      <c r="A48341" t="str">
        <f>CONCATENATE(B48341, "-",C48341)</f>
        <v>2017-7</v>
      </c>
      <c r="B48341">
        <v>2017</v>
      </c>
      <c r="C48341">
        <v>7</v>
      </c>
      <c r="D48341" t="s">
        <v>425</v>
      </c>
      <c r="E48341">
        <v>-4.5173246496525033E-3</v>
      </c>
    </row>
    <row r="48342" spans="1:5" x14ac:dyDescent="0.3">
      <c r="A48342" t="str">
        <f>CONCATENATE(B48342, "-",C48342)</f>
        <v>2017-8</v>
      </c>
      <c r="B48342">
        <v>2017</v>
      </c>
      <c r="C48342">
        <v>8</v>
      </c>
      <c r="D48342" t="s">
        <v>425</v>
      </c>
      <c r="E48342">
        <v>-8.0808080808080773E-2</v>
      </c>
    </row>
    <row r="48343" spans="1:5" x14ac:dyDescent="0.3">
      <c r="A48343" t="str">
        <f>CONCATENATE(B48343, "-",C48343)</f>
        <v>2017-9</v>
      </c>
      <c r="B48343">
        <v>2017</v>
      </c>
      <c r="C48343">
        <v>9</v>
      </c>
      <c r="D48343" t="s">
        <v>425</v>
      </c>
      <c r="E48343">
        <v>-3.2921810699588473E-2</v>
      </c>
    </row>
    <row r="48344" spans="1:5" x14ac:dyDescent="0.3">
      <c r="A48344" t="str">
        <f>CONCATENATE(B48344, "-",C48344)</f>
        <v>2017-10</v>
      </c>
      <c r="B48344">
        <v>2017</v>
      </c>
      <c r="C48344">
        <v>10</v>
      </c>
      <c r="D48344" t="s">
        <v>425</v>
      </c>
      <c r="E48344">
        <v>-3.7273695420660252E-2</v>
      </c>
    </row>
    <row r="48345" spans="1:5" x14ac:dyDescent="0.3">
      <c r="A48345" t="str">
        <f>CONCATENATE(B48345, "-",C48345)</f>
        <v>2017-11</v>
      </c>
      <c r="B48345">
        <v>2017</v>
      </c>
      <c r="C48345">
        <v>11</v>
      </c>
      <c r="D48345" t="s">
        <v>425</v>
      </c>
      <c r="E48345">
        <v>2.6548672566371612E-2</v>
      </c>
    </row>
    <row r="48346" spans="1:5" x14ac:dyDescent="0.3">
      <c r="A48346" t="str">
        <f>CONCATENATE(B48346, "-",C48346)</f>
        <v>2017-12</v>
      </c>
      <c r="B48346">
        <v>2017</v>
      </c>
      <c r="C48346">
        <v>12</v>
      </c>
      <c r="D48346" t="s">
        <v>425</v>
      </c>
      <c r="E48346">
        <v>2.155172413793175E-3</v>
      </c>
    </row>
    <row r="48347" spans="1:5" x14ac:dyDescent="0.3">
      <c r="A48347" t="str">
        <f>CONCATENATE(B48347, "-",C48347)</f>
        <v>2018-1</v>
      </c>
      <c r="B48347">
        <v>2018</v>
      </c>
      <c r="C48347">
        <v>1</v>
      </c>
      <c r="D48347" t="s">
        <v>425</v>
      </c>
      <c r="E48347">
        <v>1.0989010989011E-2</v>
      </c>
    </row>
    <row r="48348" spans="1:5" x14ac:dyDescent="0.3">
      <c r="A48348" t="str">
        <f>CONCATENATE(B48348, "-",C48348)</f>
        <v>2018-2</v>
      </c>
      <c r="B48348">
        <v>2018</v>
      </c>
      <c r="C48348">
        <v>2</v>
      </c>
      <c r="D48348" t="s">
        <v>425</v>
      </c>
      <c r="E48348">
        <v>0.10869565217391319</v>
      </c>
    </row>
    <row r="48349" spans="1:5" x14ac:dyDescent="0.3">
      <c r="A48349" t="str">
        <f>CONCATENATE(B48349, "-",C48349)</f>
        <v>2018-3</v>
      </c>
      <c r="B48349">
        <v>2018</v>
      </c>
      <c r="C48349">
        <v>3</v>
      </c>
      <c r="D48349" t="s">
        <v>425</v>
      </c>
      <c r="E48349">
        <v>5.0880626223091988E-2</v>
      </c>
    </row>
    <row r="48350" spans="1:5" x14ac:dyDescent="0.3">
      <c r="A48350" t="str">
        <f>CONCATENATE(B48350, "-",C48350)</f>
        <v>2018-4</v>
      </c>
      <c r="B48350">
        <v>2018</v>
      </c>
      <c r="C48350">
        <v>4</v>
      </c>
      <c r="D48350" t="s">
        <v>425</v>
      </c>
      <c r="E48350">
        <v>-1.855287569573345E-3</v>
      </c>
    </row>
    <row r="48351" spans="1:5" x14ac:dyDescent="0.3">
      <c r="A48351" t="str">
        <f>CONCATENATE(B48351, "-",C48351)</f>
        <v>2018-5</v>
      </c>
      <c r="B48351">
        <v>2018</v>
      </c>
      <c r="C48351">
        <v>5</v>
      </c>
      <c r="D48351" t="s">
        <v>425</v>
      </c>
      <c r="E48351">
        <v>-9.0764970914783791E-2</v>
      </c>
    </row>
    <row r="48352" spans="1:5" x14ac:dyDescent="0.3">
      <c r="A48352" t="str">
        <f>CONCATENATE(B48352, "-",C48352)</f>
        <v>2018-6</v>
      </c>
      <c r="B48352">
        <v>2018</v>
      </c>
      <c r="C48352">
        <v>6</v>
      </c>
      <c r="D48352" t="s">
        <v>425</v>
      </c>
      <c r="E48352">
        <v>-7.2727272727272682E-2</v>
      </c>
    </row>
    <row r="48353" spans="1:5" x14ac:dyDescent="0.3">
      <c r="A48353" t="str">
        <f>CONCATENATE(B48353, "-",C48353)</f>
        <v>2018-7</v>
      </c>
      <c r="B48353">
        <v>2018</v>
      </c>
      <c r="C48353">
        <v>7</v>
      </c>
      <c r="D48353" t="s">
        <v>425</v>
      </c>
      <c r="E48353">
        <v>-0.14660831509846819</v>
      </c>
    </row>
    <row r="48354" spans="1:5" x14ac:dyDescent="0.3">
      <c r="A48354" t="str">
        <f>CONCATENATE(B48354, "-",C48354)</f>
        <v>2018-8</v>
      </c>
      <c r="B48354">
        <v>2018</v>
      </c>
      <c r="C48354">
        <v>8</v>
      </c>
      <c r="D48354" t="s">
        <v>425</v>
      </c>
      <c r="E48354">
        <v>-0.17973462002412541</v>
      </c>
    </row>
    <row r="48355" spans="1:5" x14ac:dyDescent="0.3">
      <c r="A48355" t="str">
        <f>CONCATENATE(B48355, "-",C48355)</f>
        <v>2018-9</v>
      </c>
      <c r="B48355">
        <v>2018</v>
      </c>
      <c r="C48355">
        <v>9</v>
      </c>
      <c r="D48355" t="s">
        <v>425</v>
      </c>
      <c r="E48355">
        <v>0</v>
      </c>
    </row>
    <row r="48356" spans="1:5" x14ac:dyDescent="0.3">
      <c r="A48356" t="str">
        <f>CONCATENATE(B48356, "-",C48356)</f>
        <v>2018-10</v>
      </c>
      <c r="B48356">
        <v>2018</v>
      </c>
      <c r="C48356">
        <v>10</v>
      </c>
      <c r="D48356" t="s">
        <v>425</v>
      </c>
      <c r="E48356">
        <v>-8.2848837209302334E-2</v>
      </c>
    </row>
    <row r="48357" spans="1:5" x14ac:dyDescent="0.3">
      <c r="A48357" t="str">
        <f>CONCATENATE(B48357, "-",C48357)</f>
        <v>2018-11</v>
      </c>
      <c r="B48357">
        <v>2018</v>
      </c>
      <c r="C48357">
        <v>11</v>
      </c>
      <c r="D48357" t="s">
        <v>425</v>
      </c>
      <c r="E48357">
        <v>-4.6052631578947498E-2</v>
      </c>
    </row>
    <row r="48358" spans="1:5" x14ac:dyDescent="0.3">
      <c r="A48358" t="str">
        <f>CONCATENATE(B48358, "-",C48358)</f>
        <v>2018-12</v>
      </c>
      <c r="B48358">
        <v>2018</v>
      </c>
      <c r="C48358">
        <v>12</v>
      </c>
      <c r="D48358" t="s">
        <v>425</v>
      </c>
      <c r="E48358">
        <v>-1.360544217687084E-2</v>
      </c>
    </row>
    <row r="48359" spans="1:5" x14ac:dyDescent="0.3">
      <c r="A48359" t="str">
        <f>CONCATENATE(B48359, "-",C48359)</f>
        <v>2019-1</v>
      </c>
      <c r="B48359">
        <v>2019</v>
      </c>
      <c r="C48359">
        <v>1</v>
      </c>
      <c r="D48359" t="s">
        <v>425</v>
      </c>
      <c r="E48359">
        <v>-7.3214285714285732E-2</v>
      </c>
    </row>
    <row r="48360" spans="1:5" x14ac:dyDescent="0.3">
      <c r="A48360" t="str">
        <f>CONCATENATE(B48360, "-",C48360)</f>
        <v>2019-2</v>
      </c>
      <c r="B48360">
        <v>2019</v>
      </c>
      <c r="C48360">
        <v>2</v>
      </c>
      <c r="D48360" t="s">
        <v>425</v>
      </c>
      <c r="E48360">
        <v>7.6045627376426349E-3</v>
      </c>
    </row>
    <row r="48361" spans="1:5" x14ac:dyDescent="0.3">
      <c r="A48361" t="str">
        <f>CONCATENATE(B48361, "-",C48361)</f>
        <v>2019-3</v>
      </c>
      <c r="B48361">
        <v>2019</v>
      </c>
      <c r="C48361">
        <v>3</v>
      </c>
      <c r="D48361" t="s">
        <v>425</v>
      </c>
      <c r="E48361">
        <v>5.4151624548736441E-2</v>
      </c>
    </row>
    <row r="48362" spans="1:5" x14ac:dyDescent="0.3">
      <c r="A48362" t="str">
        <f>CONCATENATE(B48362, "-",C48362)</f>
        <v>2019-4</v>
      </c>
      <c r="B48362">
        <v>2019</v>
      </c>
      <c r="C48362">
        <v>4</v>
      </c>
      <c r="D48362" t="s">
        <v>425</v>
      </c>
      <c r="E48362">
        <v>-5.6506849315068421E-2</v>
      </c>
    </row>
    <row r="48363" spans="1:5" x14ac:dyDescent="0.3">
      <c r="A48363" t="str">
        <f>CONCATENATE(B48363, "-",C48363)</f>
        <v>2019-5</v>
      </c>
      <c r="B48363">
        <v>2019</v>
      </c>
      <c r="C48363">
        <v>5</v>
      </c>
      <c r="D48363" t="s">
        <v>425</v>
      </c>
      <c r="E48363">
        <v>3.649635036496375E-3</v>
      </c>
    </row>
    <row r="48364" spans="1:5" x14ac:dyDescent="0.3">
      <c r="A48364" t="str">
        <f>CONCATENATE(B48364, "-",C48364)</f>
        <v>2019-6</v>
      </c>
      <c r="B48364">
        <v>2019</v>
      </c>
      <c r="C48364">
        <v>6</v>
      </c>
      <c r="D48364" t="s">
        <v>425</v>
      </c>
      <c r="E48364">
        <v>-3.1021897810218899E-2</v>
      </c>
    </row>
    <row r="48365" spans="1:5" x14ac:dyDescent="0.3">
      <c r="A48365" t="str">
        <f>CONCATENATE(B48365, "-",C48365)</f>
        <v>2019-7</v>
      </c>
      <c r="B48365">
        <v>2019</v>
      </c>
      <c r="C48365">
        <v>7</v>
      </c>
      <c r="D48365" t="s">
        <v>425</v>
      </c>
      <c r="E48365">
        <v>9.1603053435114504E-2</v>
      </c>
    </row>
    <row r="48366" spans="1:5" x14ac:dyDescent="0.3">
      <c r="A48366" t="str">
        <f>CONCATENATE(B48366, "-",C48366)</f>
        <v>2019-8</v>
      </c>
      <c r="B48366">
        <v>2019</v>
      </c>
      <c r="C48366">
        <v>8</v>
      </c>
      <c r="D48366" t="s">
        <v>425</v>
      </c>
      <c r="E48366">
        <v>-3.435135528813086E-2</v>
      </c>
    </row>
    <row r="48367" spans="1:5" x14ac:dyDescent="0.3">
      <c r="A48367" t="str">
        <f>CONCATENATE(B48367, "-",C48367)</f>
        <v>2019-9</v>
      </c>
      <c r="B48367">
        <v>2019</v>
      </c>
      <c r="C48367">
        <v>9</v>
      </c>
      <c r="D48367" t="s">
        <v>425</v>
      </c>
      <c r="E48367">
        <v>-2.3255813953488431E-2</v>
      </c>
    </row>
    <row r="48368" spans="1:5" x14ac:dyDescent="0.3">
      <c r="A48368" t="str">
        <f>CONCATENATE(B48368, "-",C48368)</f>
        <v>2019-10</v>
      </c>
      <c r="B48368">
        <v>2019</v>
      </c>
      <c r="C48368">
        <v>10</v>
      </c>
      <c r="D48368" t="s">
        <v>425</v>
      </c>
      <c r="E48368">
        <v>-2.7999999999999949E-2</v>
      </c>
    </row>
    <row r="48369" spans="1:5" x14ac:dyDescent="0.3">
      <c r="A48369" t="str">
        <f>CONCATENATE(B48369, "-",C48369)</f>
        <v>2019-11</v>
      </c>
      <c r="B48369">
        <v>2019</v>
      </c>
      <c r="C48369">
        <v>11</v>
      </c>
      <c r="D48369" t="s">
        <v>425</v>
      </c>
      <c r="E48369">
        <v>-3.2921810699588501E-2</v>
      </c>
    </row>
    <row r="48370" spans="1:5" x14ac:dyDescent="0.3">
      <c r="A48370" t="str">
        <f>CONCATENATE(B48370, "-",C48370)</f>
        <v>2019-12</v>
      </c>
      <c r="B48370">
        <v>2019</v>
      </c>
      <c r="C48370">
        <v>12</v>
      </c>
      <c r="D48370" t="s">
        <v>425</v>
      </c>
      <c r="E48370">
        <v>8.8235294117646898E-2</v>
      </c>
    </row>
    <row r="48371" spans="1:5" x14ac:dyDescent="0.3">
      <c r="A48371" t="str">
        <f>CONCATENATE(B48371, "-",C48371)</f>
        <v>2020-1</v>
      </c>
      <c r="B48371">
        <v>2020</v>
      </c>
      <c r="C48371">
        <v>1</v>
      </c>
      <c r="D48371" t="s">
        <v>425</v>
      </c>
      <c r="E48371">
        <v>6.0483870967742099E-3</v>
      </c>
    </row>
    <row r="48372" spans="1:5" x14ac:dyDescent="0.3">
      <c r="A48372" t="str">
        <f>CONCATENATE(B48372, "-",C48372)</f>
        <v>2020-2</v>
      </c>
      <c r="B48372">
        <v>2020</v>
      </c>
      <c r="C48372">
        <v>2</v>
      </c>
      <c r="D48372" t="s">
        <v>425</v>
      </c>
      <c r="E48372">
        <v>-8.8176352705410938E-2</v>
      </c>
    </row>
    <row r="48373" spans="1:5" x14ac:dyDescent="0.3">
      <c r="A48373" t="str">
        <f>CONCATENATE(B48373, "-",C48373)</f>
        <v>2020-3</v>
      </c>
      <c r="B48373">
        <v>2020</v>
      </c>
      <c r="C48373">
        <v>3</v>
      </c>
      <c r="D48373" t="s">
        <v>425</v>
      </c>
      <c r="E48373">
        <v>-0.1818181818181818</v>
      </c>
    </row>
    <row r="48374" spans="1:5" x14ac:dyDescent="0.3">
      <c r="A48374" t="str">
        <f>CONCATENATE(B48374, "-",C48374)</f>
        <v>2020-4</v>
      </c>
      <c r="B48374">
        <v>2020</v>
      </c>
      <c r="C48374">
        <v>4</v>
      </c>
      <c r="D48374" t="s">
        <v>425</v>
      </c>
      <c r="E48374">
        <v>0.23115577889447239</v>
      </c>
    </row>
    <row r="48375" spans="1:5" x14ac:dyDescent="0.3">
      <c r="A48375" t="str">
        <f>CONCATENATE(B48375, "-",C48375)</f>
        <v>2020-5</v>
      </c>
      <c r="B48375">
        <v>2020</v>
      </c>
      <c r="C48375">
        <v>5</v>
      </c>
      <c r="D48375" t="s">
        <v>425</v>
      </c>
      <c r="E48375">
        <v>0.60609548306798722</v>
      </c>
    </row>
    <row r="48376" spans="1:5" x14ac:dyDescent="0.3">
      <c r="A48376" t="str">
        <f>CONCATENATE(B48376, "-",C48376)</f>
        <v>2020-6</v>
      </c>
      <c r="B48376">
        <v>2020</v>
      </c>
      <c r="C48376">
        <v>6</v>
      </c>
      <c r="D48376" t="s">
        <v>425</v>
      </c>
      <c r="E48376">
        <v>-6.7567567567567571E-2</v>
      </c>
    </row>
    <row r="48377" spans="1:5" x14ac:dyDescent="0.3">
      <c r="A48377" t="str">
        <f>CONCATENATE(B48377, "-",C48377)</f>
        <v>2020-7</v>
      </c>
      <c r="B48377">
        <v>2020</v>
      </c>
      <c r="C48377">
        <v>7</v>
      </c>
      <c r="D48377" t="s">
        <v>425</v>
      </c>
      <c r="E48377">
        <v>-7.848837209302327E-2</v>
      </c>
    </row>
    <row r="48378" spans="1:5" x14ac:dyDescent="0.3">
      <c r="A48378" t="str">
        <f>CONCATENATE(B48378, "-",C48378)</f>
        <v>2020-8</v>
      </c>
      <c r="B48378">
        <v>2020</v>
      </c>
      <c r="C48378">
        <v>8</v>
      </c>
      <c r="D48378" t="s">
        <v>425</v>
      </c>
      <c r="E48378">
        <v>0.77272727272727282</v>
      </c>
    </row>
    <row r="48379" spans="1:5" x14ac:dyDescent="0.3">
      <c r="A48379" t="str">
        <f>CONCATENATE(B48379, "-",C48379)</f>
        <v>2020-9</v>
      </c>
      <c r="B48379">
        <v>2020</v>
      </c>
      <c r="C48379">
        <v>9</v>
      </c>
      <c r="D48379" t="s">
        <v>425</v>
      </c>
      <c r="E48379">
        <v>-0.19049886122606249</v>
      </c>
    </row>
    <row r="48380" spans="1:5" x14ac:dyDescent="0.3">
      <c r="A48380" t="str">
        <f>CONCATENATE(B48380, "-",C48380)</f>
        <v>2020-10</v>
      </c>
      <c r="B48380">
        <v>2020</v>
      </c>
      <c r="C48380">
        <v>10</v>
      </c>
      <c r="D48380" t="s">
        <v>425</v>
      </c>
      <c r="E48380">
        <v>-0.1138923654568209</v>
      </c>
    </row>
    <row r="48381" spans="1:5" x14ac:dyDescent="0.3">
      <c r="A48381" t="str">
        <f>CONCATENATE(B48381, "-",C48381)</f>
        <v>2020-11</v>
      </c>
      <c r="B48381">
        <v>2020</v>
      </c>
      <c r="C48381">
        <v>11</v>
      </c>
      <c r="D48381" t="s">
        <v>425</v>
      </c>
      <c r="E48381">
        <v>0.12676056338028169</v>
      </c>
    </row>
    <row r="48382" spans="1:5" x14ac:dyDescent="0.3">
      <c r="A48382" t="str">
        <f>CONCATENATE(B48382, "-",C48382)</f>
        <v>2020-12</v>
      </c>
      <c r="B48382">
        <v>2020</v>
      </c>
      <c r="C48382">
        <v>12</v>
      </c>
      <c r="D48382" t="s">
        <v>425</v>
      </c>
      <c r="E48382">
        <v>0.1747327843034639</v>
      </c>
    </row>
    <row r="48383" spans="1:5" x14ac:dyDescent="0.3">
      <c r="A48383" t="str">
        <f>CONCATENATE(B48383, "-",C48383)</f>
        <v>2021-1</v>
      </c>
      <c r="B48383">
        <v>2021</v>
      </c>
      <c r="C48383">
        <v>1</v>
      </c>
      <c r="D48383" t="s">
        <v>425</v>
      </c>
      <c r="E48383">
        <v>-8.6206896551724137E-3</v>
      </c>
    </row>
    <row r="48384" spans="1:5" x14ac:dyDescent="0.3">
      <c r="A48384" t="str">
        <f>CONCATENATE(B48384, "-",C48384)</f>
        <v>2021-2</v>
      </c>
      <c r="B48384">
        <v>2021</v>
      </c>
      <c r="C48384">
        <v>2</v>
      </c>
      <c r="D48384" t="s">
        <v>425</v>
      </c>
      <c r="E48384">
        <v>9.1743119266055051E-2</v>
      </c>
    </row>
    <row r="48385" spans="1:5" x14ac:dyDescent="0.3">
      <c r="A48385" t="str">
        <f>CONCATENATE(B48385, "-",C48385)</f>
        <v>2021-3</v>
      </c>
      <c r="B48385">
        <v>2021</v>
      </c>
      <c r="C48385">
        <v>3</v>
      </c>
      <c r="D48385" t="s">
        <v>425</v>
      </c>
      <c r="E48385">
        <v>3.732809430255403E-2</v>
      </c>
    </row>
    <row r="48386" spans="1:5" x14ac:dyDescent="0.3">
      <c r="A48386" t="str">
        <f>CONCATENATE(B48386, "-",C48386)</f>
        <v>2021-4</v>
      </c>
      <c r="B48386">
        <v>2021</v>
      </c>
      <c r="C48386">
        <v>4</v>
      </c>
      <c r="D48386" t="s">
        <v>425</v>
      </c>
      <c r="E48386">
        <v>0.1903846153846154</v>
      </c>
    </row>
    <row r="48387" spans="1:5" x14ac:dyDescent="0.3">
      <c r="A48387" t="str">
        <f>CONCATENATE(B48387, "-",C48387)</f>
        <v>2021-5</v>
      </c>
      <c r="B48387">
        <v>2021</v>
      </c>
      <c r="C48387">
        <v>5</v>
      </c>
      <c r="D48387" t="s">
        <v>425</v>
      </c>
      <c r="E48387">
        <v>-8.4355828220858894E-2</v>
      </c>
    </row>
    <row r="48388" spans="1:5" x14ac:dyDescent="0.3">
      <c r="A48388" t="str">
        <f>CONCATENATE(B48388, "-",C48388)</f>
        <v>2021-6</v>
      </c>
      <c r="B48388">
        <v>2021</v>
      </c>
      <c r="C48388">
        <v>6</v>
      </c>
      <c r="D48388" t="s">
        <v>425</v>
      </c>
      <c r="E48388">
        <v>1.533219761499148E-2</v>
      </c>
    </row>
    <row r="48389" spans="1:5" x14ac:dyDescent="0.3">
      <c r="A48389" t="str">
        <f>CONCATENATE(B48389, "-",C48389)</f>
        <v>2021-7</v>
      </c>
      <c r="B48389">
        <v>2021</v>
      </c>
      <c r="C48389">
        <v>7</v>
      </c>
      <c r="D48389" t="s">
        <v>425</v>
      </c>
      <c r="E48389">
        <v>-3.02013422818792E-2</v>
      </c>
    </row>
    <row r="48390" spans="1:5" x14ac:dyDescent="0.3">
      <c r="A48390" t="str">
        <f>CONCATENATE(B48390, "-",C48390)</f>
        <v>2021-8</v>
      </c>
      <c r="B48390">
        <v>2021</v>
      </c>
      <c r="C48390">
        <v>8</v>
      </c>
      <c r="D48390" t="s">
        <v>425</v>
      </c>
      <c r="E48390">
        <v>3.3391915641476283E-2</v>
      </c>
    </row>
    <row r="48391" spans="1:5" x14ac:dyDescent="0.3">
      <c r="A48391" t="str">
        <f>CONCATENATE(B48391, "-",C48391)</f>
        <v>2019-2</v>
      </c>
      <c r="B48391">
        <v>2019</v>
      </c>
      <c r="C48391">
        <v>2</v>
      </c>
      <c r="D48391" t="s">
        <v>767</v>
      </c>
      <c r="E48391">
        <v>0.58895705521472397</v>
      </c>
    </row>
    <row r="48392" spans="1:5" x14ac:dyDescent="0.3">
      <c r="A48392" t="str">
        <f>CONCATENATE(B48392, "-",C48392)</f>
        <v>2019-3</v>
      </c>
      <c r="B48392">
        <v>2019</v>
      </c>
      <c r="C48392">
        <v>3</v>
      </c>
      <c r="D48392" t="s">
        <v>767</v>
      </c>
      <c r="E48392">
        <v>0.10181818181818179</v>
      </c>
    </row>
    <row r="48393" spans="1:5" x14ac:dyDescent="0.3">
      <c r="A48393" t="str">
        <f>CONCATENATE(B48393, "-",C48393)</f>
        <v>2019-4</v>
      </c>
      <c r="B48393">
        <v>2019</v>
      </c>
      <c r="C48393">
        <v>4</v>
      </c>
      <c r="D48393" t="s">
        <v>767</v>
      </c>
      <c r="E48393">
        <v>1.324503311258292E-2</v>
      </c>
    </row>
    <row r="48394" spans="1:5" x14ac:dyDescent="0.3">
      <c r="A48394" t="str">
        <f>CONCATENATE(B48394, "-",C48394)</f>
        <v>2019-5</v>
      </c>
      <c r="B48394">
        <v>2019</v>
      </c>
      <c r="C48394">
        <v>5</v>
      </c>
      <c r="D48394" t="s">
        <v>767</v>
      </c>
      <c r="E48394">
        <v>-6.5146579804560142E-3</v>
      </c>
    </row>
    <row r="48395" spans="1:5" x14ac:dyDescent="0.3">
      <c r="A48395" t="str">
        <f>CONCATENATE(B48395, "-",C48395)</f>
        <v>2019-6</v>
      </c>
      <c r="B48395">
        <v>2019</v>
      </c>
      <c r="C48395">
        <v>6</v>
      </c>
      <c r="D48395" t="s">
        <v>767</v>
      </c>
      <c r="E48395">
        <v>-2.960526315789461E-2</v>
      </c>
    </row>
    <row r="48396" spans="1:5" x14ac:dyDescent="0.3">
      <c r="A48396" t="str">
        <f>CONCATENATE(B48396, "-",C48396)</f>
        <v>2019-7</v>
      </c>
      <c r="B48396">
        <v>2019</v>
      </c>
      <c r="C48396">
        <v>7</v>
      </c>
      <c r="D48396" t="s">
        <v>767</v>
      </c>
      <c r="E48396">
        <v>2.027027027027023E-2</v>
      </c>
    </row>
    <row r="48397" spans="1:5" x14ac:dyDescent="0.3">
      <c r="A48397" t="str">
        <f>CONCATENATE(B48397, "-",C48397)</f>
        <v>2019-8</v>
      </c>
      <c r="B48397">
        <v>2019</v>
      </c>
      <c r="C48397">
        <v>8</v>
      </c>
      <c r="D48397" t="s">
        <v>767</v>
      </c>
      <c r="E48397">
        <v>1.6666666666666718E-2</v>
      </c>
    </row>
    <row r="48398" spans="1:5" x14ac:dyDescent="0.3">
      <c r="A48398" t="str">
        <f>CONCATENATE(B48398, "-",C48398)</f>
        <v>2019-9</v>
      </c>
      <c r="B48398">
        <v>2019</v>
      </c>
      <c r="C48398">
        <v>9</v>
      </c>
      <c r="D48398" t="s">
        <v>767</v>
      </c>
      <c r="E48398">
        <v>-6.2499999999999972E-2</v>
      </c>
    </row>
    <row r="48399" spans="1:5" x14ac:dyDescent="0.3">
      <c r="A48399" t="str">
        <f>CONCATENATE(B48399, "-",C48399)</f>
        <v>2019-10</v>
      </c>
      <c r="B48399">
        <v>2019</v>
      </c>
      <c r="C48399">
        <v>10</v>
      </c>
      <c r="D48399" t="s">
        <v>767</v>
      </c>
      <c r="E48399">
        <v>0.1103448275862069</v>
      </c>
    </row>
    <row r="48400" spans="1:5" x14ac:dyDescent="0.3">
      <c r="A48400" t="str">
        <f>CONCATENATE(B48400, "-",C48400)</f>
        <v>2019-11</v>
      </c>
      <c r="B48400">
        <v>2019</v>
      </c>
      <c r="C48400">
        <v>11</v>
      </c>
      <c r="D48400" t="s">
        <v>767</v>
      </c>
      <c r="E48400">
        <v>-4.8192771084337269E-2</v>
      </c>
    </row>
    <row r="48401" spans="1:5" x14ac:dyDescent="0.3">
      <c r="A48401" t="str">
        <f>CONCATENATE(B48401, "-",C48401)</f>
        <v>2019-12</v>
      </c>
      <c r="B48401">
        <v>2019</v>
      </c>
      <c r="C48401">
        <v>12</v>
      </c>
      <c r="D48401" t="s">
        <v>767</v>
      </c>
      <c r="E48401">
        <v>-0.11249999999999991</v>
      </c>
    </row>
    <row r="48402" spans="1:5" x14ac:dyDescent="0.3">
      <c r="A48402" t="str">
        <f>CONCATENATE(B48402, "-",C48402)</f>
        <v>2020-1</v>
      </c>
      <c r="B48402">
        <v>2020</v>
      </c>
      <c r="C48402">
        <v>1</v>
      </c>
      <c r="D48402" t="s">
        <v>767</v>
      </c>
      <c r="E48402">
        <v>-4.2857142857142948E-2</v>
      </c>
    </row>
    <row r="48403" spans="1:5" x14ac:dyDescent="0.3">
      <c r="A48403" t="str">
        <f>CONCATENATE(B48403, "-",C48403)</f>
        <v>2020-2</v>
      </c>
      <c r="B48403">
        <v>2020</v>
      </c>
      <c r="C48403">
        <v>2</v>
      </c>
      <c r="D48403" t="s">
        <v>767</v>
      </c>
      <c r="E48403">
        <v>0.1985294117647059</v>
      </c>
    </row>
    <row r="48404" spans="1:5" x14ac:dyDescent="0.3">
      <c r="A48404" t="str">
        <f>CONCATENATE(B48404, "-",C48404)</f>
        <v>2020-3</v>
      </c>
      <c r="B48404">
        <v>2020</v>
      </c>
      <c r="C48404">
        <v>3</v>
      </c>
      <c r="D48404" t="s">
        <v>767</v>
      </c>
      <c r="E48404">
        <v>-4.5180722891566258E-2</v>
      </c>
    </row>
    <row r="48405" spans="1:5" x14ac:dyDescent="0.3">
      <c r="A48405" t="str">
        <f>CONCATENATE(B48405, "-",C48405)</f>
        <v>2020-4</v>
      </c>
      <c r="B48405">
        <v>2020</v>
      </c>
      <c r="C48405">
        <v>4</v>
      </c>
      <c r="D48405" t="s">
        <v>767</v>
      </c>
      <c r="E48405">
        <v>1.230769230769229E-2</v>
      </c>
    </row>
    <row r="48406" spans="1:5" x14ac:dyDescent="0.3">
      <c r="A48406" t="str">
        <f>CONCATENATE(B48406, "-",C48406)</f>
        <v>2020-5</v>
      </c>
      <c r="B48406">
        <v>2020</v>
      </c>
      <c r="C48406">
        <v>5</v>
      </c>
      <c r="D48406" t="s">
        <v>767</v>
      </c>
      <c r="E48406">
        <v>-0.29216867469879521</v>
      </c>
    </row>
    <row r="48407" spans="1:5" x14ac:dyDescent="0.3">
      <c r="A48407" t="str">
        <f>CONCATENATE(B48407, "-",C48407)</f>
        <v>2020-6</v>
      </c>
      <c r="B48407">
        <v>2020</v>
      </c>
      <c r="C48407">
        <v>6</v>
      </c>
      <c r="D48407" t="s">
        <v>767</v>
      </c>
      <c r="E48407">
        <v>-0.1228070175438597</v>
      </c>
    </row>
    <row r="48408" spans="1:5" x14ac:dyDescent="0.3">
      <c r="A48408" t="str">
        <f>CONCATENATE(B48408, "-",C48408)</f>
        <v>2020-7</v>
      </c>
      <c r="B48408">
        <v>2020</v>
      </c>
      <c r="C48408">
        <v>7</v>
      </c>
      <c r="D48408" t="s">
        <v>767</v>
      </c>
      <c r="E48408">
        <v>-0.11282051282051291</v>
      </c>
    </row>
    <row r="48409" spans="1:5" x14ac:dyDescent="0.3">
      <c r="A48409" t="str">
        <f>CONCATENATE(B48409, "-",C48409)</f>
        <v>2020-8</v>
      </c>
      <c r="B48409">
        <v>2020</v>
      </c>
      <c r="C48409">
        <v>8</v>
      </c>
      <c r="D48409" t="s">
        <v>767</v>
      </c>
      <c r="E48409">
        <v>0.37295128979331749</v>
      </c>
    </row>
    <row r="48410" spans="1:5" x14ac:dyDescent="0.3">
      <c r="A48410" t="str">
        <f>CONCATENATE(B48410, "-",C48410)</f>
        <v>2020-9</v>
      </c>
      <c r="B48410">
        <v>2020</v>
      </c>
      <c r="C48410">
        <v>9</v>
      </c>
      <c r="D48410" t="s">
        <v>767</v>
      </c>
      <c r="E48410">
        <v>4.739336492890934E-3</v>
      </c>
    </row>
    <row r="48411" spans="1:5" x14ac:dyDescent="0.3">
      <c r="A48411" t="str">
        <f>CONCATENATE(B48411, "-",C48411)</f>
        <v>2020-10</v>
      </c>
      <c r="B48411">
        <v>2020</v>
      </c>
      <c r="C48411">
        <v>10</v>
      </c>
      <c r="D48411" t="s">
        <v>767</v>
      </c>
      <c r="E48411">
        <v>-0.1059907834101384</v>
      </c>
    </row>
    <row r="48412" spans="1:5" x14ac:dyDescent="0.3">
      <c r="A48412" t="str">
        <f>CONCATENATE(B48412, "-",C48412)</f>
        <v>2020-11</v>
      </c>
      <c r="B48412">
        <v>2020</v>
      </c>
      <c r="C48412">
        <v>11</v>
      </c>
      <c r="D48412" t="s">
        <v>767</v>
      </c>
      <c r="E48412">
        <v>1.500000000000001E-2</v>
      </c>
    </row>
    <row r="48413" spans="1:5" x14ac:dyDescent="0.3">
      <c r="A48413" t="str">
        <f>CONCATENATE(B48413, "-",C48413)</f>
        <v>2020-12</v>
      </c>
      <c r="B48413">
        <v>2020</v>
      </c>
      <c r="C48413">
        <v>12</v>
      </c>
      <c r="D48413" t="s">
        <v>767</v>
      </c>
      <c r="E48413">
        <v>0.18407960199004969</v>
      </c>
    </row>
    <row r="48414" spans="1:5" x14ac:dyDescent="0.3">
      <c r="A48414" t="str">
        <f>CONCATENATE(B48414, "-",C48414)</f>
        <v>2021-1</v>
      </c>
      <c r="B48414">
        <v>2021</v>
      </c>
      <c r="C48414">
        <v>1</v>
      </c>
      <c r="D48414" t="s">
        <v>767</v>
      </c>
      <c r="E48414">
        <v>-0.19502074688796689</v>
      </c>
    </row>
    <row r="48415" spans="1:5" x14ac:dyDescent="0.3">
      <c r="A48415" t="str">
        <f>CONCATENATE(B48415, "-",C48415)</f>
        <v>2021-2</v>
      </c>
      <c r="B48415">
        <v>2021</v>
      </c>
      <c r="C48415">
        <v>2</v>
      </c>
      <c r="D48415" t="s">
        <v>767</v>
      </c>
      <c r="E48415">
        <v>0.23626373626373609</v>
      </c>
    </row>
    <row r="48416" spans="1:5" x14ac:dyDescent="0.3">
      <c r="A48416" t="str">
        <f>CONCATENATE(B48416, "-",C48416)</f>
        <v>2021-3</v>
      </c>
      <c r="B48416">
        <v>2021</v>
      </c>
      <c r="C48416">
        <v>3</v>
      </c>
      <c r="D48416" t="s">
        <v>767</v>
      </c>
      <c r="E48416">
        <v>-2.1551724137931098E-2</v>
      </c>
    </row>
    <row r="48417" spans="1:5" x14ac:dyDescent="0.3">
      <c r="A48417" t="str">
        <f>CONCATENATE(B48417, "-",C48417)</f>
        <v>2021-4</v>
      </c>
      <c r="B48417">
        <v>2021</v>
      </c>
      <c r="C48417">
        <v>4</v>
      </c>
      <c r="D48417" t="s">
        <v>767</v>
      </c>
      <c r="E48417">
        <v>-0.15584415584415581</v>
      </c>
    </row>
    <row r="48418" spans="1:5" x14ac:dyDescent="0.3">
      <c r="A48418" t="str">
        <f>CONCATENATE(B48418, "-",C48418)</f>
        <v>2021-5</v>
      </c>
      <c r="B48418">
        <v>2021</v>
      </c>
      <c r="C48418">
        <v>5</v>
      </c>
      <c r="D48418" t="s">
        <v>767</v>
      </c>
      <c r="E48418">
        <v>-0.13793103448275851</v>
      </c>
    </row>
    <row r="48419" spans="1:5" x14ac:dyDescent="0.3">
      <c r="A48419" t="str">
        <f>CONCATENATE(B48419, "-",C48419)</f>
        <v>2021-6</v>
      </c>
      <c r="B48419">
        <v>2021</v>
      </c>
      <c r="C48419">
        <v>6</v>
      </c>
      <c r="D48419" t="s">
        <v>767</v>
      </c>
      <c r="E48419">
        <v>0</v>
      </c>
    </row>
    <row r="48420" spans="1:5" x14ac:dyDescent="0.3">
      <c r="A48420" t="str">
        <f>CONCATENATE(B48420, "-",C48420)</f>
        <v>2021-7</v>
      </c>
      <c r="B48420">
        <v>2021</v>
      </c>
      <c r="C48420">
        <v>7</v>
      </c>
      <c r="D48420" t="s">
        <v>767</v>
      </c>
      <c r="E48420">
        <v>-5.8613538908886091E-2</v>
      </c>
    </row>
    <row r="48421" spans="1:5" x14ac:dyDescent="0.3">
      <c r="A48421" t="str">
        <f>CONCATENATE(B48421, "-",C48421)</f>
        <v>2021-8</v>
      </c>
      <c r="B48421">
        <v>2021</v>
      </c>
      <c r="C48421">
        <v>8</v>
      </c>
      <c r="D48421" t="s">
        <v>767</v>
      </c>
      <c r="E48421">
        <v>0.26351351351351349</v>
      </c>
    </row>
    <row r="48422" spans="1:5" x14ac:dyDescent="0.3">
      <c r="A48422" t="str">
        <f>CONCATENATE(B48422, "-",C48422)</f>
        <v>2014-1</v>
      </c>
      <c r="B48422">
        <v>2014</v>
      </c>
      <c r="C48422">
        <v>1</v>
      </c>
      <c r="D48422" t="s">
        <v>426</v>
      </c>
      <c r="E48422">
        <v>0.1176470588235294</v>
      </c>
    </row>
    <row r="48423" spans="1:5" x14ac:dyDescent="0.3">
      <c r="A48423" t="str">
        <f>CONCATENATE(B48423, "-",C48423)</f>
        <v>2014-2</v>
      </c>
      <c r="B48423">
        <v>2014</v>
      </c>
      <c r="C48423">
        <v>2</v>
      </c>
      <c r="D48423" t="s">
        <v>426</v>
      </c>
      <c r="E48423">
        <v>7.3033707865168607E-2</v>
      </c>
    </row>
    <row r="48424" spans="1:5" x14ac:dyDescent="0.3">
      <c r="A48424" t="str">
        <f>CONCATENATE(B48424, "-",C48424)</f>
        <v>2014-3</v>
      </c>
      <c r="B48424">
        <v>2014</v>
      </c>
      <c r="C48424">
        <v>3</v>
      </c>
      <c r="D48424" t="s">
        <v>426</v>
      </c>
      <c r="E48424">
        <v>4.3715846994535588E-2</v>
      </c>
    </row>
    <row r="48425" spans="1:5" x14ac:dyDescent="0.3">
      <c r="A48425" t="str">
        <f>CONCATENATE(B48425, "-",C48425)</f>
        <v>2014-4</v>
      </c>
      <c r="B48425">
        <v>2014</v>
      </c>
      <c r="C48425">
        <v>4</v>
      </c>
      <c r="D48425" t="s">
        <v>426</v>
      </c>
      <c r="E48425">
        <v>0.10326086956521741</v>
      </c>
    </row>
    <row r="48426" spans="1:5" x14ac:dyDescent="0.3">
      <c r="A48426" t="str">
        <f>CONCATENATE(B48426, "-",C48426)</f>
        <v>2014-5</v>
      </c>
      <c r="B48426">
        <v>2014</v>
      </c>
      <c r="C48426">
        <v>5</v>
      </c>
      <c r="D48426" t="s">
        <v>426</v>
      </c>
      <c r="E48426">
        <v>3.4482758620689578E-2</v>
      </c>
    </row>
    <row r="48427" spans="1:5" x14ac:dyDescent="0.3">
      <c r="A48427" t="str">
        <f>CONCATENATE(B48427, "-",C48427)</f>
        <v>2014-6</v>
      </c>
      <c r="B48427">
        <v>2014</v>
      </c>
      <c r="C48427">
        <v>6</v>
      </c>
      <c r="D48427" t="s">
        <v>426</v>
      </c>
      <c r="E48427">
        <v>7.9390438889919659E-2</v>
      </c>
    </row>
    <row r="48428" spans="1:5" x14ac:dyDescent="0.3">
      <c r="A48428" t="str">
        <f>CONCATENATE(B48428, "-",C48428)</f>
        <v>2014-7</v>
      </c>
      <c r="B48428">
        <v>2014</v>
      </c>
      <c r="C48428">
        <v>7</v>
      </c>
      <c r="D48428" t="s">
        <v>426</v>
      </c>
      <c r="E48428">
        <v>3.3653846153846187E-2</v>
      </c>
    </row>
    <row r="48429" spans="1:5" x14ac:dyDescent="0.3">
      <c r="A48429" t="str">
        <f>CONCATENATE(B48429, "-",C48429)</f>
        <v>2014-8</v>
      </c>
      <c r="B48429">
        <v>2014</v>
      </c>
      <c r="C48429">
        <v>8</v>
      </c>
      <c r="D48429" t="s">
        <v>426</v>
      </c>
      <c r="E48429">
        <v>2.3474178403755961E-2</v>
      </c>
    </row>
    <row r="48430" spans="1:5" x14ac:dyDescent="0.3">
      <c r="A48430" t="str">
        <f>CONCATENATE(B48430, "-",C48430)</f>
        <v>2014-9</v>
      </c>
      <c r="B48430">
        <v>2014</v>
      </c>
      <c r="C48430">
        <v>9</v>
      </c>
      <c r="D48430" t="s">
        <v>426</v>
      </c>
      <c r="E48430">
        <v>9.2165898617511441E-2</v>
      </c>
    </row>
    <row r="48431" spans="1:5" x14ac:dyDescent="0.3">
      <c r="A48431" t="str">
        <f>CONCATENATE(B48431, "-",C48431)</f>
        <v>2014-10</v>
      </c>
      <c r="B48431">
        <v>2014</v>
      </c>
      <c r="C48431">
        <v>10</v>
      </c>
      <c r="D48431" t="s">
        <v>426</v>
      </c>
      <c r="E48431">
        <v>0.13080168776371309</v>
      </c>
    </row>
    <row r="48432" spans="1:5" x14ac:dyDescent="0.3">
      <c r="A48432" t="str">
        <f>CONCATENATE(B48432, "-",C48432)</f>
        <v>2014-11</v>
      </c>
      <c r="B48432">
        <v>2014</v>
      </c>
      <c r="C48432">
        <v>11</v>
      </c>
      <c r="D48432" t="s">
        <v>426</v>
      </c>
      <c r="E48432">
        <v>-3.6951405444044447E-2</v>
      </c>
    </row>
    <row r="48433" spans="1:5" x14ac:dyDescent="0.3">
      <c r="A48433" t="str">
        <f>CONCATENATE(B48433, "-",C48433)</f>
        <v>2014-12</v>
      </c>
      <c r="B48433">
        <v>2014</v>
      </c>
      <c r="C48433">
        <v>12</v>
      </c>
      <c r="D48433" t="s">
        <v>426</v>
      </c>
      <c r="E48433">
        <v>5.9999999999999921E-2</v>
      </c>
    </row>
    <row r="48434" spans="1:5" x14ac:dyDescent="0.3">
      <c r="A48434" t="str">
        <f>CONCATENATE(B48434, "-",C48434)</f>
        <v>2015-1</v>
      </c>
      <c r="B48434">
        <v>2015</v>
      </c>
      <c r="C48434">
        <v>1</v>
      </c>
      <c r="D48434" t="s">
        <v>426</v>
      </c>
      <c r="E48434">
        <v>-1.886792452830182E-2</v>
      </c>
    </row>
    <row r="48435" spans="1:5" x14ac:dyDescent="0.3">
      <c r="A48435" t="str">
        <f>CONCATENATE(B48435, "-",C48435)</f>
        <v>2015-2</v>
      </c>
      <c r="B48435">
        <v>2015</v>
      </c>
      <c r="C48435">
        <v>2</v>
      </c>
      <c r="D48435" t="s">
        <v>426</v>
      </c>
      <c r="E48435">
        <v>-1.9230769230769291E-2</v>
      </c>
    </row>
    <row r="48436" spans="1:5" x14ac:dyDescent="0.3">
      <c r="A48436" t="str">
        <f>CONCATENATE(B48436, "-",C48436)</f>
        <v>2015-3</v>
      </c>
      <c r="B48436">
        <v>2015</v>
      </c>
      <c r="C48436">
        <v>3</v>
      </c>
      <c r="D48436" t="s">
        <v>426</v>
      </c>
      <c r="E48436">
        <v>1.9607843137254961E-2</v>
      </c>
    </row>
    <row r="48437" spans="1:5" x14ac:dyDescent="0.3">
      <c r="A48437" t="str">
        <f>CONCATENATE(B48437, "-",C48437)</f>
        <v>2015-4</v>
      </c>
      <c r="B48437">
        <v>2015</v>
      </c>
      <c r="C48437">
        <v>4</v>
      </c>
      <c r="D48437" t="s">
        <v>426</v>
      </c>
      <c r="E48437">
        <v>1.9230769230769169E-2</v>
      </c>
    </row>
    <row r="48438" spans="1:5" x14ac:dyDescent="0.3">
      <c r="A48438" t="str">
        <f>CONCATENATE(B48438, "-",C48438)</f>
        <v>2015-5</v>
      </c>
      <c r="B48438">
        <v>2015</v>
      </c>
      <c r="C48438">
        <v>5</v>
      </c>
      <c r="D48438" t="s">
        <v>426</v>
      </c>
      <c r="E48438">
        <v>6.1224010441735248E-2</v>
      </c>
    </row>
    <row r="48439" spans="1:5" x14ac:dyDescent="0.3">
      <c r="A48439" t="str">
        <f>CONCATENATE(B48439, "-",C48439)</f>
        <v>2015-6</v>
      </c>
      <c r="B48439">
        <v>2015</v>
      </c>
      <c r="C48439">
        <v>6</v>
      </c>
      <c r="D48439" t="s">
        <v>426</v>
      </c>
      <c r="E48439">
        <v>-3.4615384615384513E-2</v>
      </c>
    </row>
    <row r="48440" spans="1:5" x14ac:dyDescent="0.3">
      <c r="A48440" t="str">
        <f>CONCATENATE(B48440, "-",C48440)</f>
        <v>2015-7</v>
      </c>
      <c r="B48440">
        <v>2015</v>
      </c>
      <c r="C48440">
        <v>7</v>
      </c>
      <c r="D48440" t="s">
        <v>426</v>
      </c>
      <c r="E48440">
        <v>3.5856573705179168E-2</v>
      </c>
    </row>
    <row r="48441" spans="1:5" x14ac:dyDescent="0.3">
      <c r="A48441" t="str">
        <f>CONCATENATE(B48441, "-",C48441)</f>
        <v>2015-8</v>
      </c>
      <c r="B48441">
        <v>2015</v>
      </c>
      <c r="C48441">
        <v>8</v>
      </c>
      <c r="D48441" t="s">
        <v>426</v>
      </c>
      <c r="E48441">
        <v>-1.92307692307691E-2</v>
      </c>
    </row>
    <row r="48442" spans="1:5" x14ac:dyDescent="0.3">
      <c r="A48442" t="str">
        <f>CONCATENATE(B48442, "-",C48442)</f>
        <v>2015-9</v>
      </c>
      <c r="B48442">
        <v>2015</v>
      </c>
      <c r="C48442">
        <v>9</v>
      </c>
      <c r="D48442" t="s">
        <v>426</v>
      </c>
      <c r="E48442">
        <v>1.960784313725477E-2</v>
      </c>
    </row>
    <row r="48443" spans="1:5" x14ac:dyDescent="0.3">
      <c r="A48443" t="str">
        <f>CONCATENATE(B48443, "-",C48443)</f>
        <v>2015-10</v>
      </c>
      <c r="B48443">
        <v>2015</v>
      </c>
      <c r="C48443">
        <v>10</v>
      </c>
      <c r="D48443" t="s">
        <v>426</v>
      </c>
      <c r="E48443">
        <v>3.5856573705179168E-2</v>
      </c>
    </row>
    <row r="48444" spans="1:5" x14ac:dyDescent="0.3">
      <c r="A48444" t="str">
        <f>CONCATENATE(B48444, "-",C48444)</f>
        <v>2015-11</v>
      </c>
      <c r="B48444">
        <v>2015</v>
      </c>
      <c r="C48444">
        <v>11</v>
      </c>
      <c r="D48444" t="s">
        <v>426</v>
      </c>
      <c r="E48444">
        <v>-3.9215686274509873E-2</v>
      </c>
    </row>
    <row r="48445" spans="1:5" x14ac:dyDescent="0.3">
      <c r="A48445" t="str">
        <f>CONCATENATE(B48445, "-",C48445)</f>
        <v>2015-12</v>
      </c>
      <c r="B48445">
        <v>2015</v>
      </c>
      <c r="C48445">
        <v>12</v>
      </c>
      <c r="D48445" t="s">
        <v>426</v>
      </c>
      <c r="E48445">
        <v>0.1405601284467293</v>
      </c>
    </row>
    <row r="48446" spans="1:5" x14ac:dyDescent="0.3">
      <c r="A48446" t="str">
        <f>CONCATENATE(B48446, "-",C48446)</f>
        <v>2016-1</v>
      </c>
      <c r="B48446">
        <v>2016</v>
      </c>
      <c r="C48446">
        <v>1</v>
      </c>
      <c r="D48446" t="s">
        <v>426</v>
      </c>
      <c r="E48446">
        <v>0</v>
      </c>
    </row>
    <row r="48447" spans="1:5" x14ac:dyDescent="0.3">
      <c r="A48447" t="str">
        <f>CONCATENATE(B48447, "-",C48447)</f>
        <v>2016-2</v>
      </c>
      <c r="B48447">
        <v>2016</v>
      </c>
      <c r="C48447">
        <v>2</v>
      </c>
      <c r="D48447" t="s">
        <v>426</v>
      </c>
      <c r="E48447">
        <v>-5.3846153846153919E-2</v>
      </c>
    </row>
    <row r="48448" spans="1:5" x14ac:dyDescent="0.3">
      <c r="A48448" t="str">
        <f>CONCATENATE(B48448, "-",C48448)</f>
        <v>2016-3</v>
      </c>
      <c r="B48448">
        <v>2016</v>
      </c>
      <c r="C48448">
        <v>3</v>
      </c>
      <c r="D48448" t="s">
        <v>426</v>
      </c>
      <c r="E48448">
        <v>-6.0240963855421763E-2</v>
      </c>
    </row>
    <row r="48449" spans="1:5" x14ac:dyDescent="0.3">
      <c r="A48449" t="str">
        <f>CONCATENATE(B48449, "-",C48449)</f>
        <v>2016-4</v>
      </c>
      <c r="B48449">
        <v>2016</v>
      </c>
      <c r="C48449">
        <v>4</v>
      </c>
      <c r="D48449" t="s">
        <v>426</v>
      </c>
      <c r="E48449">
        <v>4.2735042735042627E-3</v>
      </c>
    </row>
    <row r="48450" spans="1:5" x14ac:dyDescent="0.3">
      <c r="A48450" t="str">
        <f>CONCATENATE(B48450, "-",C48450)</f>
        <v>2016-5</v>
      </c>
      <c r="B48450">
        <v>2016</v>
      </c>
      <c r="C48450">
        <v>5</v>
      </c>
      <c r="D48450" t="s">
        <v>426</v>
      </c>
      <c r="E48450">
        <v>7.6776842444979524E-4</v>
      </c>
    </row>
    <row r="48451" spans="1:5" x14ac:dyDescent="0.3">
      <c r="A48451" t="str">
        <f>CONCATENATE(B48451, "-",C48451)</f>
        <v>2016-6</v>
      </c>
      <c r="B48451">
        <v>2016</v>
      </c>
      <c r="C48451">
        <v>6</v>
      </c>
      <c r="D48451" t="s">
        <v>426</v>
      </c>
      <c r="E48451">
        <v>2.6200873362445389E-2</v>
      </c>
    </row>
    <row r="48452" spans="1:5" x14ac:dyDescent="0.3">
      <c r="A48452" t="str">
        <f>CONCATENATE(B48452, "-",C48452)</f>
        <v>2016-7</v>
      </c>
      <c r="B48452">
        <v>2016</v>
      </c>
      <c r="C48452">
        <v>7</v>
      </c>
      <c r="D48452" t="s">
        <v>426</v>
      </c>
      <c r="E48452">
        <v>1.702127659574474E-2</v>
      </c>
    </row>
    <row r="48453" spans="1:5" x14ac:dyDescent="0.3">
      <c r="A48453" t="str">
        <f>CONCATENATE(B48453, "-",C48453)</f>
        <v>2016-8</v>
      </c>
      <c r="B48453">
        <v>2016</v>
      </c>
      <c r="C48453">
        <v>8</v>
      </c>
      <c r="D48453" t="s">
        <v>426</v>
      </c>
      <c r="E48453">
        <v>-8.5470085470085756E-3</v>
      </c>
    </row>
    <row r="48454" spans="1:5" x14ac:dyDescent="0.3">
      <c r="A48454" t="str">
        <f>CONCATENATE(B48454, "-",C48454)</f>
        <v>2016-9</v>
      </c>
      <c r="B48454">
        <v>2016</v>
      </c>
      <c r="C48454">
        <v>9</v>
      </c>
      <c r="D48454" t="s">
        <v>426</v>
      </c>
      <c r="E48454">
        <v>2.7896995708154571E-2</v>
      </c>
    </row>
    <row r="48455" spans="1:5" x14ac:dyDescent="0.3">
      <c r="A48455" t="str">
        <f>CONCATENATE(B48455, "-",C48455)</f>
        <v>2016-10</v>
      </c>
      <c r="B48455">
        <v>2016</v>
      </c>
      <c r="C48455">
        <v>10</v>
      </c>
      <c r="D48455" t="s">
        <v>426</v>
      </c>
      <c r="E48455">
        <v>0</v>
      </c>
    </row>
    <row r="48456" spans="1:5" x14ac:dyDescent="0.3">
      <c r="A48456" t="str">
        <f>CONCATENATE(B48456, "-",C48456)</f>
        <v>2016-11</v>
      </c>
      <c r="B48456">
        <v>2016</v>
      </c>
      <c r="C48456">
        <v>11</v>
      </c>
      <c r="D48456" t="s">
        <v>426</v>
      </c>
      <c r="E48456">
        <v>0</v>
      </c>
    </row>
    <row r="48457" spans="1:5" x14ac:dyDescent="0.3">
      <c r="A48457" t="str">
        <f>CONCATENATE(B48457, "-",C48457)</f>
        <v>2016-12</v>
      </c>
      <c r="B48457">
        <v>2016</v>
      </c>
      <c r="C48457">
        <v>12</v>
      </c>
      <c r="D48457" t="s">
        <v>426</v>
      </c>
      <c r="E48457">
        <v>8.6955924137263621E-2</v>
      </c>
    </row>
    <row r="48458" spans="1:5" x14ac:dyDescent="0.3">
      <c r="A48458" t="str">
        <f>CONCATENATE(B48458, "-",C48458)</f>
        <v>2017-1</v>
      </c>
      <c r="B48458">
        <v>2017</v>
      </c>
      <c r="C48458">
        <v>1</v>
      </c>
      <c r="D48458" t="s">
        <v>426</v>
      </c>
      <c r="E48458">
        <v>-7.9999999999999533E-3</v>
      </c>
    </row>
    <row r="48459" spans="1:5" x14ac:dyDescent="0.3">
      <c r="A48459" t="str">
        <f>CONCATENATE(B48459, "-",C48459)</f>
        <v>2017-2</v>
      </c>
      <c r="B48459">
        <v>2017</v>
      </c>
      <c r="C48459">
        <v>2</v>
      </c>
      <c r="D48459" t="s">
        <v>426</v>
      </c>
      <c r="E48459">
        <v>-5.2419354838709672E-2</v>
      </c>
    </row>
    <row r="48460" spans="1:5" x14ac:dyDescent="0.3">
      <c r="A48460" t="str">
        <f>CONCATENATE(B48460, "-",C48460)</f>
        <v>2017-3</v>
      </c>
      <c r="B48460">
        <v>2017</v>
      </c>
      <c r="C48460">
        <v>3</v>
      </c>
      <c r="D48460" t="s">
        <v>426</v>
      </c>
      <c r="E48460">
        <v>0</v>
      </c>
    </row>
    <row r="48461" spans="1:5" x14ac:dyDescent="0.3">
      <c r="A48461" t="str">
        <f>CONCATENATE(B48461, "-",C48461)</f>
        <v>2017-4</v>
      </c>
      <c r="B48461">
        <v>2017</v>
      </c>
      <c r="C48461">
        <v>4</v>
      </c>
      <c r="D48461" t="s">
        <v>426</v>
      </c>
      <c r="E48461">
        <v>3.452172930965066E-2</v>
      </c>
    </row>
    <row r="48462" spans="1:5" x14ac:dyDescent="0.3">
      <c r="A48462" t="str">
        <f>CONCATENATE(B48462, "-",C48462)</f>
        <v>2017-5</v>
      </c>
      <c r="B48462">
        <v>2017</v>
      </c>
      <c r="C48462">
        <v>5</v>
      </c>
      <c r="D48462" t="s">
        <v>426</v>
      </c>
      <c r="E48462">
        <v>-1.2765957446808409E-2</v>
      </c>
    </row>
    <row r="48463" spans="1:5" x14ac:dyDescent="0.3">
      <c r="A48463" t="str">
        <f>CONCATENATE(B48463, "-",C48463)</f>
        <v>2017-6</v>
      </c>
      <c r="B48463">
        <v>2017</v>
      </c>
      <c r="C48463">
        <v>6</v>
      </c>
      <c r="D48463" t="s">
        <v>426</v>
      </c>
      <c r="E48463">
        <v>4.2553191489361653E-2</v>
      </c>
    </row>
    <row r="48464" spans="1:5" x14ac:dyDescent="0.3">
      <c r="A48464" t="str">
        <f>CONCATENATE(B48464, "-",C48464)</f>
        <v>2017-7</v>
      </c>
      <c r="B48464">
        <v>2017</v>
      </c>
      <c r="C48464">
        <v>7</v>
      </c>
      <c r="D48464" t="s">
        <v>426</v>
      </c>
      <c r="E48464">
        <v>5.371900826446286E-2</v>
      </c>
    </row>
    <row r="48465" spans="1:5" x14ac:dyDescent="0.3">
      <c r="A48465" t="str">
        <f>CONCATENATE(B48465, "-",C48465)</f>
        <v>2017-8</v>
      </c>
      <c r="B48465">
        <v>2017</v>
      </c>
      <c r="C48465">
        <v>8</v>
      </c>
      <c r="D48465" t="s">
        <v>426</v>
      </c>
      <c r="E48465">
        <v>5.2631135682380259E-2</v>
      </c>
    </row>
    <row r="48466" spans="1:5" x14ac:dyDescent="0.3">
      <c r="A48466" t="str">
        <f>CONCATENATE(B48466, "-",C48466)</f>
        <v>2017-9</v>
      </c>
      <c r="B48466">
        <v>2017</v>
      </c>
      <c r="C48466">
        <v>9</v>
      </c>
      <c r="D48466" t="s">
        <v>426</v>
      </c>
      <c r="E48466">
        <v>4.7058823529411833E-2</v>
      </c>
    </row>
    <row r="48467" spans="1:5" x14ac:dyDescent="0.3">
      <c r="A48467" t="str">
        <f>CONCATENATE(B48467, "-",C48467)</f>
        <v>2017-10</v>
      </c>
      <c r="B48467">
        <v>2017</v>
      </c>
      <c r="C48467">
        <v>10</v>
      </c>
      <c r="D48467" t="s">
        <v>426</v>
      </c>
      <c r="E48467">
        <v>-5.8490566037735878E-2</v>
      </c>
    </row>
    <row r="48468" spans="1:5" x14ac:dyDescent="0.3">
      <c r="A48468" t="str">
        <f>CONCATENATE(B48468, "-",C48468)</f>
        <v>2017-11</v>
      </c>
      <c r="B48468">
        <v>2017</v>
      </c>
      <c r="C48468">
        <v>11</v>
      </c>
      <c r="D48468" t="s">
        <v>426</v>
      </c>
      <c r="E48468">
        <v>-1.002004008016019E-2</v>
      </c>
    </row>
    <row r="48469" spans="1:5" x14ac:dyDescent="0.3">
      <c r="A48469" t="str">
        <f>CONCATENATE(B48469, "-",C48469)</f>
        <v>2017-12</v>
      </c>
      <c r="B48469">
        <v>2017</v>
      </c>
      <c r="C48469">
        <v>12</v>
      </c>
      <c r="D48469" t="s">
        <v>426</v>
      </c>
      <c r="E48469">
        <v>-5.8823529411764698E-2</v>
      </c>
    </row>
    <row r="48470" spans="1:5" x14ac:dyDescent="0.3">
      <c r="A48470" t="str">
        <f>CONCATENATE(B48470, "-",C48470)</f>
        <v>2018-1</v>
      </c>
      <c r="B48470">
        <v>2018</v>
      </c>
      <c r="C48470">
        <v>1</v>
      </c>
      <c r="D48470" t="s">
        <v>426</v>
      </c>
      <c r="E48470">
        <v>-1.255230125523024E-2</v>
      </c>
    </row>
    <row r="48471" spans="1:5" x14ac:dyDescent="0.3">
      <c r="A48471" t="str">
        <f>CONCATENATE(B48471, "-",C48471)</f>
        <v>2018-2</v>
      </c>
      <c r="B48471">
        <v>2018</v>
      </c>
      <c r="C48471">
        <v>2</v>
      </c>
      <c r="D48471" t="s">
        <v>426</v>
      </c>
      <c r="E48471">
        <v>6.3025210084033598E-2</v>
      </c>
    </row>
    <row r="48472" spans="1:5" x14ac:dyDescent="0.3">
      <c r="A48472" t="str">
        <f>CONCATENATE(B48472, "-",C48472)</f>
        <v>2018-3</v>
      </c>
      <c r="B48472">
        <v>2018</v>
      </c>
      <c r="C48472">
        <v>3</v>
      </c>
      <c r="D48472" t="s">
        <v>426</v>
      </c>
      <c r="E48472">
        <v>0</v>
      </c>
    </row>
    <row r="48473" spans="1:5" x14ac:dyDescent="0.3">
      <c r="A48473" t="str">
        <f>CONCATENATE(B48473, "-",C48473)</f>
        <v>2018-4</v>
      </c>
      <c r="B48473">
        <v>2018</v>
      </c>
      <c r="C48473">
        <v>4</v>
      </c>
      <c r="D48473" t="s">
        <v>426</v>
      </c>
      <c r="E48473">
        <v>-4.1666666666666533E-2</v>
      </c>
    </row>
    <row r="48474" spans="1:5" x14ac:dyDescent="0.3">
      <c r="A48474" t="str">
        <f>CONCATENATE(B48474, "-",C48474)</f>
        <v>2018-5</v>
      </c>
      <c r="B48474">
        <v>2018</v>
      </c>
      <c r="C48474">
        <v>5</v>
      </c>
      <c r="D48474" t="s">
        <v>426</v>
      </c>
      <c r="E48474">
        <v>5.2173913043478119E-2</v>
      </c>
    </row>
    <row r="48475" spans="1:5" x14ac:dyDescent="0.3">
      <c r="A48475" t="str">
        <f>CONCATENATE(B48475, "-",C48475)</f>
        <v>2018-6</v>
      </c>
      <c r="B48475">
        <v>2018</v>
      </c>
      <c r="C48475">
        <v>6</v>
      </c>
      <c r="D48475" t="s">
        <v>426</v>
      </c>
      <c r="E48475">
        <v>-8.2643978869741987E-3</v>
      </c>
    </row>
    <row r="48476" spans="1:5" x14ac:dyDescent="0.3">
      <c r="A48476" t="str">
        <f>CONCATENATE(B48476, "-",C48476)</f>
        <v>2018-7</v>
      </c>
      <c r="B48476">
        <v>2018</v>
      </c>
      <c r="C48476">
        <v>7</v>
      </c>
      <c r="D48476" t="s">
        <v>426</v>
      </c>
      <c r="E48476">
        <v>3.7499999999999999E-2</v>
      </c>
    </row>
    <row r="48477" spans="1:5" x14ac:dyDescent="0.3">
      <c r="A48477" t="str">
        <f>CONCATENATE(B48477, "-",C48477)</f>
        <v>2018-8</v>
      </c>
      <c r="B48477">
        <v>2018</v>
      </c>
      <c r="C48477">
        <v>8</v>
      </c>
      <c r="D48477" t="s">
        <v>426</v>
      </c>
      <c r="E48477">
        <v>5.9917355371900918E-2</v>
      </c>
    </row>
    <row r="48478" spans="1:5" x14ac:dyDescent="0.3">
      <c r="A48478" t="str">
        <f>CONCATENATE(B48478, "-",C48478)</f>
        <v>2018-9</v>
      </c>
      <c r="B48478">
        <v>2018</v>
      </c>
      <c r="C48478">
        <v>9</v>
      </c>
      <c r="D48478" t="s">
        <v>426</v>
      </c>
      <c r="E48478">
        <v>-3.1620553359683792E-2</v>
      </c>
    </row>
    <row r="48479" spans="1:5" x14ac:dyDescent="0.3">
      <c r="A48479" t="str">
        <f>CONCATENATE(B48479, "-",C48479)</f>
        <v>2018-10</v>
      </c>
      <c r="B48479">
        <v>2018</v>
      </c>
      <c r="C48479">
        <v>10</v>
      </c>
      <c r="D48479" t="s">
        <v>426</v>
      </c>
      <c r="E48479">
        <v>0</v>
      </c>
    </row>
    <row r="48480" spans="1:5" x14ac:dyDescent="0.3">
      <c r="A48480" t="str">
        <f>CONCATENATE(B48480, "-",C48480)</f>
        <v>2018-11</v>
      </c>
      <c r="B48480">
        <v>2018</v>
      </c>
      <c r="C48480">
        <v>11</v>
      </c>
      <c r="D48480" t="s">
        <v>426</v>
      </c>
      <c r="E48480">
        <v>8.1632653061224497E-3</v>
      </c>
    </row>
    <row r="48481" spans="1:5" x14ac:dyDescent="0.3">
      <c r="A48481" t="str">
        <f>CONCATENATE(B48481, "-",C48481)</f>
        <v>2018-12</v>
      </c>
      <c r="B48481">
        <v>2018</v>
      </c>
      <c r="C48481">
        <v>12</v>
      </c>
      <c r="D48481" t="s">
        <v>426</v>
      </c>
      <c r="E48481">
        <v>7.5142367250840669E-2</v>
      </c>
    </row>
    <row r="48482" spans="1:5" x14ac:dyDescent="0.3">
      <c r="A48482" t="str">
        <f>CONCATENATE(B48482, "-",C48482)</f>
        <v>2019-1</v>
      </c>
      <c r="B48482">
        <v>2019</v>
      </c>
      <c r="C48482">
        <v>1</v>
      </c>
      <c r="D48482" t="s">
        <v>426</v>
      </c>
      <c r="E48482">
        <v>-1.400000000000004E-2</v>
      </c>
    </row>
    <row r="48483" spans="1:5" x14ac:dyDescent="0.3">
      <c r="A48483" t="str">
        <f>CONCATENATE(B48483, "-",C48483)</f>
        <v>2019-2</v>
      </c>
      <c r="B48483">
        <v>2019</v>
      </c>
      <c r="C48483">
        <v>2</v>
      </c>
      <c r="D48483" t="s">
        <v>426</v>
      </c>
      <c r="E48483">
        <v>1.92678227360318E-3</v>
      </c>
    </row>
    <row r="48484" spans="1:5" x14ac:dyDescent="0.3">
      <c r="A48484" t="str">
        <f>CONCATENATE(B48484, "-",C48484)</f>
        <v>2019-3</v>
      </c>
      <c r="B48484">
        <v>2019</v>
      </c>
      <c r="C48484">
        <v>3</v>
      </c>
      <c r="D48484" t="s">
        <v>426</v>
      </c>
      <c r="E48484">
        <v>7.6923076923075999E-3</v>
      </c>
    </row>
    <row r="48485" spans="1:5" x14ac:dyDescent="0.3">
      <c r="A48485" t="str">
        <f>CONCATENATE(B48485, "-",C48485)</f>
        <v>2019-4</v>
      </c>
      <c r="B48485">
        <v>2019</v>
      </c>
      <c r="C48485">
        <v>4</v>
      </c>
      <c r="D48485" t="s">
        <v>426</v>
      </c>
      <c r="E48485">
        <v>0</v>
      </c>
    </row>
    <row r="48486" spans="1:5" x14ac:dyDescent="0.3">
      <c r="A48486" t="str">
        <f>CONCATENATE(B48486, "-",C48486)</f>
        <v>2019-5</v>
      </c>
      <c r="B48486">
        <v>2019</v>
      </c>
      <c r="C48486">
        <v>5</v>
      </c>
      <c r="D48486" t="s">
        <v>426</v>
      </c>
      <c r="E48486">
        <v>-3.8167938931298051E-3</v>
      </c>
    </row>
    <row r="48487" spans="1:5" x14ac:dyDescent="0.3">
      <c r="A48487" t="str">
        <f>CONCATENATE(B48487, "-",C48487)</f>
        <v>2019-6</v>
      </c>
      <c r="B48487">
        <v>2019</v>
      </c>
      <c r="C48487">
        <v>6</v>
      </c>
      <c r="D48487" t="s">
        <v>426</v>
      </c>
      <c r="E48487">
        <v>1.1888751221498E-2</v>
      </c>
    </row>
    <row r="48488" spans="1:5" x14ac:dyDescent="0.3">
      <c r="A48488" t="str">
        <f>CONCATENATE(B48488, "-",C48488)</f>
        <v>2019-7</v>
      </c>
      <c r="B48488">
        <v>2019</v>
      </c>
      <c r="C48488">
        <v>7</v>
      </c>
      <c r="D48488" t="s">
        <v>426</v>
      </c>
      <c r="E48488">
        <v>-3.088803088803093E-2</v>
      </c>
    </row>
    <row r="48489" spans="1:5" x14ac:dyDescent="0.3">
      <c r="A48489" t="str">
        <f>CONCATENATE(B48489, "-",C48489)</f>
        <v>2019-8</v>
      </c>
      <c r="B48489">
        <v>2019</v>
      </c>
      <c r="C48489">
        <v>8</v>
      </c>
      <c r="D48489" t="s">
        <v>426</v>
      </c>
      <c r="E48489">
        <v>-3.9840637450198864E-3</v>
      </c>
    </row>
    <row r="48490" spans="1:5" x14ac:dyDescent="0.3">
      <c r="A48490" t="str">
        <f>CONCATENATE(B48490, "-",C48490)</f>
        <v>2019-9</v>
      </c>
      <c r="B48490">
        <v>2019</v>
      </c>
      <c r="C48490">
        <v>9</v>
      </c>
      <c r="D48490" t="s">
        <v>426</v>
      </c>
      <c r="E48490">
        <v>-3.9999999999999654E-3</v>
      </c>
    </row>
    <row r="48491" spans="1:5" x14ac:dyDescent="0.3">
      <c r="A48491" t="str">
        <f>CONCATENATE(B48491, "-",C48491)</f>
        <v>2019-10</v>
      </c>
      <c r="B48491">
        <v>2019</v>
      </c>
      <c r="C48491">
        <v>10</v>
      </c>
      <c r="D48491" t="s">
        <v>426</v>
      </c>
      <c r="E48491">
        <v>-2.610441767068275E-2</v>
      </c>
    </row>
    <row r="48492" spans="1:5" x14ac:dyDescent="0.3">
      <c r="A48492" t="str">
        <f>CONCATENATE(B48492, "-",C48492)</f>
        <v>2019-11</v>
      </c>
      <c r="B48492">
        <v>2019</v>
      </c>
      <c r="C48492">
        <v>11</v>
      </c>
      <c r="D48492" t="s">
        <v>426</v>
      </c>
      <c r="E48492">
        <v>-8.1632653061225434E-3</v>
      </c>
    </row>
    <row r="48493" spans="1:5" x14ac:dyDescent="0.3">
      <c r="A48493" t="str">
        <f>CONCATENATE(B48493, "-",C48493)</f>
        <v>2019-12</v>
      </c>
      <c r="B48493">
        <v>2019</v>
      </c>
      <c r="C48493">
        <v>12</v>
      </c>
      <c r="D48493" t="s">
        <v>426</v>
      </c>
      <c r="E48493">
        <v>-3.6290322580645171E-2</v>
      </c>
    </row>
    <row r="48494" spans="1:5" x14ac:dyDescent="0.3">
      <c r="A48494" t="str">
        <f>CONCATENATE(B48494, "-",C48494)</f>
        <v>2020-1</v>
      </c>
      <c r="B48494">
        <v>2020</v>
      </c>
      <c r="C48494">
        <v>1</v>
      </c>
      <c r="D48494" t="s">
        <v>426</v>
      </c>
      <c r="E48494">
        <v>4.6025104602510393E-2</v>
      </c>
    </row>
    <row r="48495" spans="1:5" x14ac:dyDescent="0.3">
      <c r="A48495" t="str">
        <f>CONCATENATE(B48495, "-",C48495)</f>
        <v>2020-2</v>
      </c>
      <c r="B48495">
        <v>2020</v>
      </c>
      <c r="C48495">
        <v>2</v>
      </c>
      <c r="D48495" t="s">
        <v>426</v>
      </c>
      <c r="E48495">
        <v>-4.9586776859504043E-2</v>
      </c>
    </row>
    <row r="48496" spans="1:5" x14ac:dyDescent="0.3">
      <c r="A48496" t="str">
        <f>CONCATENATE(B48496, "-",C48496)</f>
        <v>2020-3</v>
      </c>
      <c r="B48496">
        <v>2020</v>
      </c>
      <c r="C48496">
        <v>3</v>
      </c>
      <c r="D48496" t="s">
        <v>426</v>
      </c>
      <c r="E48496">
        <v>-3.4334763948497729E-2</v>
      </c>
    </row>
    <row r="48497" spans="1:5" x14ac:dyDescent="0.3">
      <c r="A48497" t="str">
        <f>CONCATENATE(B48497, "-",C48497)</f>
        <v>2020-4</v>
      </c>
      <c r="B48497">
        <v>2020</v>
      </c>
      <c r="C48497">
        <v>4</v>
      </c>
      <c r="D48497" t="s">
        <v>426</v>
      </c>
      <c r="E48497">
        <v>2.2727272727272711E-2</v>
      </c>
    </row>
    <row r="48498" spans="1:5" x14ac:dyDescent="0.3">
      <c r="A48498" t="str">
        <f>CONCATENATE(B48498, "-",C48498)</f>
        <v>2020-5</v>
      </c>
      <c r="B48498">
        <v>2020</v>
      </c>
      <c r="C48498">
        <v>5</v>
      </c>
      <c r="D48498" t="s">
        <v>426</v>
      </c>
      <c r="E48498">
        <v>3.5555555555555417E-2</v>
      </c>
    </row>
    <row r="48499" spans="1:5" x14ac:dyDescent="0.3">
      <c r="A48499" t="str">
        <f>CONCATENATE(B48499, "-",C48499)</f>
        <v>2020-6</v>
      </c>
      <c r="B48499">
        <v>2020</v>
      </c>
      <c r="C48499">
        <v>6</v>
      </c>
      <c r="D48499" t="s">
        <v>426</v>
      </c>
      <c r="E48499">
        <v>0</v>
      </c>
    </row>
    <row r="48500" spans="1:5" x14ac:dyDescent="0.3">
      <c r="A48500" t="str">
        <f>CONCATENATE(B48500, "-",C48500)</f>
        <v>2020-7</v>
      </c>
      <c r="B48500">
        <v>2020</v>
      </c>
      <c r="C48500">
        <v>7</v>
      </c>
      <c r="D48500" t="s">
        <v>426</v>
      </c>
      <c r="E48500">
        <v>0</v>
      </c>
    </row>
    <row r="48501" spans="1:5" x14ac:dyDescent="0.3">
      <c r="A48501" t="str">
        <f>CONCATENATE(B48501, "-",C48501)</f>
        <v>2020-8</v>
      </c>
      <c r="B48501">
        <v>2020</v>
      </c>
      <c r="C48501">
        <v>8</v>
      </c>
      <c r="D48501" t="s">
        <v>426</v>
      </c>
      <c r="E48501">
        <v>5.9755776867778887E-2</v>
      </c>
    </row>
    <row r="48502" spans="1:5" x14ac:dyDescent="0.3">
      <c r="A48502" t="str">
        <f>CONCATENATE(B48502, "-",C48502)</f>
        <v>2020-9</v>
      </c>
      <c r="B48502">
        <v>2020</v>
      </c>
      <c r="C48502">
        <v>9</v>
      </c>
      <c r="D48502" t="s">
        <v>426</v>
      </c>
      <c r="E48502">
        <v>2.1008403361344678E-2</v>
      </c>
    </row>
    <row r="48503" spans="1:5" x14ac:dyDescent="0.3">
      <c r="A48503" t="str">
        <f>CONCATENATE(B48503, "-",C48503)</f>
        <v>2020-10</v>
      </c>
      <c r="B48503">
        <v>2020</v>
      </c>
      <c r="C48503">
        <v>10</v>
      </c>
      <c r="D48503" t="s">
        <v>426</v>
      </c>
      <c r="E48503">
        <v>-2.0366598778004982E-3</v>
      </c>
    </row>
    <row r="48504" spans="1:5" x14ac:dyDescent="0.3">
      <c r="A48504" t="str">
        <f>CONCATENATE(B48504, "-",C48504)</f>
        <v>2020-11</v>
      </c>
      <c r="B48504">
        <v>2020</v>
      </c>
      <c r="C48504">
        <v>11</v>
      </c>
      <c r="D48504" t="s">
        <v>426</v>
      </c>
      <c r="E48504">
        <v>1.8595041322314099E-2</v>
      </c>
    </row>
    <row r="48505" spans="1:5" x14ac:dyDescent="0.3">
      <c r="A48505" t="str">
        <f>CONCATENATE(B48505, "-",C48505)</f>
        <v>2020-12</v>
      </c>
      <c r="B48505">
        <v>2020</v>
      </c>
      <c r="C48505">
        <v>12</v>
      </c>
      <c r="D48505" t="s">
        <v>426</v>
      </c>
      <c r="E48505">
        <v>1.825557809330618E-2</v>
      </c>
    </row>
    <row r="48506" spans="1:5" x14ac:dyDescent="0.3">
      <c r="A48506" t="str">
        <f>CONCATENATE(B48506, "-",C48506)</f>
        <v>2021-1</v>
      </c>
      <c r="B48506">
        <v>2021</v>
      </c>
      <c r="C48506">
        <v>1</v>
      </c>
      <c r="D48506" t="s">
        <v>426</v>
      </c>
      <c r="E48506">
        <v>3.937007874015774E-3</v>
      </c>
    </row>
    <row r="48507" spans="1:5" x14ac:dyDescent="0.3">
      <c r="A48507" t="str">
        <f>CONCATENATE(B48507, "-",C48507)</f>
        <v>2021-2</v>
      </c>
      <c r="B48507">
        <v>2021</v>
      </c>
      <c r="C48507">
        <v>2</v>
      </c>
      <c r="D48507" t="s">
        <v>426</v>
      </c>
      <c r="E48507">
        <v>3.7360849469710883E-2</v>
      </c>
    </row>
    <row r="48508" spans="1:5" x14ac:dyDescent="0.3">
      <c r="A48508" t="str">
        <f>CONCATENATE(B48508, "-",C48508)</f>
        <v>2021-3</v>
      </c>
      <c r="B48508">
        <v>2021</v>
      </c>
      <c r="C48508">
        <v>3</v>
      </c>
      <c r="D48508" t="s">
        <v>426</v>
      </c>
      <c r="E48508">
        <v>1.4E-2</v>
      </c>
    </row>
    <row r="48509" spans="1:5" x14ac:dyDescent="0.3">
      <c r="A48509" t="str">
        <f>CONCATENATE(B48509, "-",C48509)</f>
        <v>2021-4</v>
      </c>
      <c r="B48509">
        <v>2021</v>
      </c>
      <c r="C48509">
        <v>4</v>
      </c>
      <c r="D48509" t="s">
        <v>426</v>
      </c>
      <c r="E48509">
        <v>2.3575638506876231E-2</v>
      </c>
    </row>
    <row r="48510" spans="1:5" x14ac:dyDescent="0.3">
      <c r="A48510" t="str">
        <f>CONCATENATE(B48510, "-",C48510)</f>
        <v>2021-5</v>
      </c>
      <c r="B48510">
        <v>2021</v>
      </c>
      <c r="C48510">
        <v>5</v>
      </c>
      <c r="D48510" t="s">
        <v>426</v>
      </c>
      <c r="E48510">
        <v>9.1428571428571428E-2</v>
      </c>
    </row>
    <row r="48511" spans="1:5" x14ac:dyDescent="0.3">
      <c r="A48511" t="str">
        <f>CONCATENATE(B48511, "-",C48511)</f>
        <v>2021-6</v>
      </c>
      <c r="B48511">
        <v>2021</v>
      </c>
      <c r="C48511">
        <v>6</v>
      </c>
      <c r="D48511" t="s">
        <v>426</v>
      </c>
      <c r="E48511">
        <v>-7.1428571428571426E-3</v>
      </c>
    </row>
    <row r="48512" spans="1:5" x14ac:dyDescent="0.3">
      <c r="A48512" t="str">
        <f>CONCATENATE(B48512, "-",C48512)</f>
        <v>2021-7</v>
      </c>
      <c r="B48512">
        <v>2021</v>
      </c>
      <c r="C48512">
        <v>7</v>
      </c>
      <c r="D48512" t="s">
        <v>426</v>
      </c>
      <c r="E48512">
        <v>-7.246376811594203E-3</v>
      </c>
    </row>
    <row r="48513" spans="1:5" x14ac:dyDescent="0.3">
      <c r="A48513" t="str">
        <f>CONCATENATE(B48513, "-",C48513)</f>
        <v>2021-8</v>
      </c>
      <c r="B48513">
        <v>2021</v>
      </c>
      <c r="C48513">
        <v>8</v>
      </c>
      <c r="D48513" t="s">
        <v>426</v>
      </c>
      <c r="E48513">
        <v>0.11636363636363641</v>
      </c>
    </row>
    <row r="48514" spans="1:5" x14ac:dyDescent="0.3">
      <c r="A48514" t="str">
        <f>CONCATENATE(B48514, "-",C48514)</f>
        <v>2014-1</v>
      </c>
      <c r="B48514">
        <v>2014</v>
      </c>
      <c r="C48514">
        <v>1</v>
      </c>
      <c r="D48514" t="s">
        <v>427</v>
      </c>
      <c r="E48514">
        <v>0</v>
      </c>
    </row>
    <row r="48515" spans="1:5" x14ac:dyDescent="0.3">
      <c r="A48515" t="str">
        <f>CONCATENATE(B48515, "-",C48515)</f>
        <v>2014-2</v>
      </c>
      <c r="B48515">
        <v>2014</v>
      </c>
      <c r="C48515">
        <v>2</v>
      </c>
      <c r="D48515" t="s">
        <v>427</v>
      </c>
      <c r="E48515">
        <v>0.01</v>
      </c>
    </row>
    <row r="48516" spans="1:5" x14ac:dyDescent="0.3">
      <c r="A48516" t="str">
        <f>CONCATENATE(B48516, "-",C48516)</f>
        <v>2014-3</v>
      </c>
      <c r="B48516">
        <v>2014</v>
      </c>
      <c r="C48516">
        <v>3</v>
      </c>
      <c r="D48516" t="s">
        <v>427</v>
      </c>
      <c r="E48516">
        <v>0</v>
      </c>
    </row>
    <row r="48517" spans="1:5" x14ac:dyDescent="0.3">
      <c r="A48517" t="str">
        <f>CONCATENATE(B48517, "-",C48517)</f>
        <v>2014-4</v>
      </c>
      <c r="B48517">
        <v>2014</v>
      </c>
      <c r="C48517">
        <v>4</v>
      </c>
      <c r="D48517" t="s">
        <v>427</v>
      </c>
      <c r="E48517">
        <v>0</v>
      </c>
    </row>
    <row r="48518" spans="1:5" x14ac:dyDescent="0.3">
      <c r="A48518" t="str">
        <f>CONCATENATE(B48518, "-",C48518)</f>
        <v>2014-5</v>
      </c>
      <c r="B48518">
        <v>2014</v>
      </c>
      <c r="C48518">
        <v>5</v>
      </c>
      <c r="D48518" t="s">
        <v>427</v>
      </c>
      <c r="E48518">
        <v>-9.9009900990099011E-3</v>
      </c>
    </row>
    <row r="48519" spans="1:5" x14ac:dyDescent="0.3">
      <c r="A48519" t="str">
        <f>CONCATENATE(B48519, "-",C48519)</f>
        <v>2014-6</v>
      </c>
      <c r="B48519">
        <v>2014</v>
      </c>
      <c r="C48519">
        <v>6</v>
      </c>
      <c r="D48519" t="s">
        <v>427</v>
      </c>
      <c r="E48519">
        <v>0</v>
      </c>
    </row>
    <row r="48520" spans="1:5" x14ac:dyDescent="0.3">
      <c r="A48520" t="str">
        <f>CONCATENATE(B48520, "-",C48520)</f>
        <v>2014-7</v>
      </c>
      <c r="B48520">
        <v>2014</v>
      </c>
      <c r="C48520">
        <v>7</v>
      </c>
      <c r="D48520" t="s">
        <v>427</v>
      </c>
      <c r="E48520">
        <v>0</v>
      </c>
    </row>
    <row r="48521" spans="1:5" x14ac:dyDescent="0.3">
      <c r="A48521" t="str">
        <f>CONCATENATE(B48521, "-",C48521)</f>
        <v>2014-8</v>
      </c>
      <c r="B48521">
        <v>2014</v>
      </c>
      <c r="C48521">
        <v>8</v>
      </c>
      <c r="D48521" t="s">
        <v>427</v>
      </c>
      <c r="E48521">
        <v>0</v>
      </c>
    </row>
    <row r="48522" spans="1:5" x14ac:dyDescent="0.3">
      <c r="A48522" t="str">
        <f>CONCATENATE(B48522, "-",C48522)</f>
        <v>2014-9</v>
      </c>
      <c r="B48522">
        <v>2014</v>
      </c>
      <c r="C48522">
        <v>9</v>
      </c>
      <c r="D48522" t="s">
        <v>427</v>
      </c>
      <c r="E48522">
        <v>0</v>
      </c>
    </row>
    <row r="48523" spans="1:5" x14ac:dyDescent="0.3">
      <c r="A48523" t="str">
        <f>CONCATENATE(B48523, "-",C48523)</f>
        <v>2014-10</v>
      </c>
      <c r="B48523">
        <v>2014</v>
      </c>
      <c r="C48523">
        <v>10</v>
      </c>
      <c r="D48523" t="s">
        <v>427</v>
      </c>
      <c r="E48523">
        <v>0.18</v>
      </c>
    </row>
    <row r="48524" spans="1:5" x14ac:dyDescent="0.3">
      <c r="A48524" t="str">
        <f>CONCATENATE(B48524, "-",C48524)</f>
        <v>2014-11</v>
      </c>
      <c r="B48524">
        <v>2014</v>
      </c>
      <c r="C48524">
        <v>11</v>
      </c>
      <c r="D48524" t="s">
        <v>427</v>
      </c>
      <c r="E48524">
        <v>-0.1101694915254237</v>
      </c>
    </row>
    <row r="48525" spans="1:5" x14ac:dyDescent="0.3">
      <c r="A48525" t="str">
        <f>CONCATENATE(B48525, "-",C48525)</f>
        <v>2014-12</v>
      </c>
      <c r="B48525">
        <v>2014</v>
      </c>
      <c r="C48525">
        <v>12</v>
      </c>
      <c r="D48525" t="s">
        <v>427</v>
      </c>
      <c r="E48525">
        <v>-3.8095238095238099E-2</v>
      </c>
    </row>
    <row r="48526" spans="1:5" x14ac:dyDescent="0.3">
      <c r="A48526" t="str">
        <f>CONCATENATE(B48526, "-",C48526)</f>
        <v>2015-1</v>
      </c>
      <c r="B48526">
        <v>2015</v>
      </c>
      <c r="C48526">
        <v>1</v>
      </c>
      <c r="D48526" t="s">
        <v>427</v>
      </c>
      <c r="E48526">
        <v>-9.9009900990099015E-2</v>
      </c>
    </row>
    <row r="48527" spans="1:5" x14ac:dyDescent="0.3">
      <c r="A48527" t="str">
        <f>CONCATENATE(B48527, "-",C48527)</f>
        <v>2015-2</v>
      </c>
      <c r="B48527">
        <v>2015</v>
      </c>
      <c r="C48527">
        <v>2</v>
      </c>
      <c r="D48527" t="s">
        <v>427</v>
      </c>
      <c r="E48527">
        <v>7.6923076923076927E-2</v>
      </c>
    </row>
    <row r="48528" spans="1:5" x14ac:dyDescent="0.3">
      <c r="A48528" t="str">
        <f>CONCATENATE(B48528, "-",C48528)</f>
        <v>2015-3</v>
      </c>
      <c r="B48528">
        <v>2015</v>
      </c>
      <c r="C48528">
        <v>3</v>
      </c>
      <c r="D48528" t="s">
        <v>427</v>
      </c>
      <c r="E48528">
        <v>-3.0612244897959179E-2</v>
      </c>
    </row>
    <row r="48529" spans="1:5" x14ac:dyDescent="0.3">
      <c r="A48529" t="str">
        <f>CONCATENATE(B48529, "-",C48529)</f>
        <v>2015-4</v>
      </c>
      <c r="B48529">
        <v>2015</v>
      </c>
      <c r="C48529">
        <v>4</v>
      </c>
      <c r="D48529" t="s">
        <v>427</v>
      </c>
      <c r="E48529">
        <v>-3.1578947368421047E-2</v>
      </c>
    </row>
    <row r="48530" spans="1:5" x14ac:dyDescent="0.3">
      <c r="A48530" t="str">
        <f>CONCATENATE(B48530, "-",C48530)</f>
        <v>2015-5</v>
      </c>
      <c r="B48530">
        <v>2015</v>
      </c>
      <c r="C48530">
        <v>5</v>
      </c>
      <c r="D48530" t="s">
        <v>427</v>
      </c>
      <c r="E48530">
        <v>1.0869565217391301E-2</v>
      </c>
    </row>
    <row r="48531" spans="1:5" x14ac:dyDescent="0.3">
      <c r="A48531" t="str">
        <f>CONCATENATE(B48531, "-",C48531)</f>
        <v>2015-6</v>
      </c>
      <c r="B48531">
        <v>2015</v>
      </c>
      <c r="C48531">
        <v>6</v>
      </c>
      <c r="D48531" t="s">
        <v>427</v>
      </c>
      <c r="E48531">
        <v>-2.1052631578947371E-2</v>
      </c>
    </row>
    <row r="48532" spans="1:5" x14ac:dyDescent="0.3">
      <c r="A48532" t="str">
        <f>CONCATENATE(B48532, "-",C48532)</f>
        <v>2015-7</v>
      </c>
      <c r="B48532">
        <v>2015</v>
      </c>
      <c r="C48532">
        <v>7</v>
      </c>
      <c r="D48532" t="s">
        <v>427</v>
      </c>
      <c r="E48532">
        <v>1.075268817204301E-2</v>
      </c>
    </row>
    <row r="48533" spans="1:5" x14ac:dyDescent="0.3">
      <c r="A48533" t="str">
        <f>CONCATENATE(B48533, "-",C48533)</f>
        <v>2015-8</v>
      </c>
      <c r="B48533">
        <v>2015</v>
      </c>
      <c r="C48533">
        <v>8</v>
      </c>
      <c r="D48533" t="s">
        <v>427</v>
      </c>
      <c r="E48533">
        <v>4.2553191489361701E-2</v>
      </c>
    </row>
    <row r="48534" spans="1:5" x14ac:dyDescent="0.3">
      <c r="A48534" t="str">
        <f>CONCATENATE(B48534, "-",C48534)</f>
        <v>2015-9</v>
      </c>
      <c r="B48534">
        <v>2015</v>
      </c>
      <c r="C48534">
        <v>9</v>
      </c>
      <c r="D48534" t="s">
        <v>427</v>
      </c>
      <c r="E48534">
        <v>-8.1632653061224483E-2</v>
      </c>
    </row>
    <row r="48535" spans="1:5" x14ac:dyDescent="0.3">
      <c r="A48535" t="str">
        <f>CONCATENATE(B48535, "-",C48535)</f>
        <v>2015-10</v>
      </c>
      <c r="B48535">
        <v>2015</v>
      </c>
      <c r="C48535">
        <v>10</v>
      </c>
      <c r="D48535" t="s">
        <v>427</v>
      </c>
      <c r="E48535">
        <v>0</v>
      </c>
    </row>
    <row r="48536" spans="1:5" x14ac:dyDescent="0.3">
      <c r="A48536" t="str">
        <f>CONCATENATE(B48536, "-",C48536)</f>
        <v>2015-11</v>
      </c>
      <c r="B48536">
        <v>2015</v>
      </c>
      <c r="C48536">
        <v>11</v>
      </c>
      <c r="D48536" t="s">
        <v>427</v>
      </c>
      <c r="E48536">
        <v>0</v>
      </c>
    </row>
    <row r="48537" spans="1:5" x14ac:dyDescent="0.3">
      <c r="A48537" t="str">
        <f>CONCATENATE(B48537, "-",C48537)</f>
        <v>2015-12</v>
      </c>
      <c r="B48537">
        <v>2015</v>
      </c>
      <c r="C48537">
        <v>12</v>
      </c>
      <c r="D48537" t="s">
        <v>427</v>
      </c>
      <c r="E48537">
        <v>0</v>
      </c>
    </row>
    <row r="48538" spans="1:5" x14ac:dyDescent="0.3">
      <c r="A48538" t="str">
        <f>CONCATENATE(B48538, "-",C48538)</f>
        <v>2016-1</v>
      </c>
      <c r="B48538">
        <v>2016</v>
      </c>
      <c r="C48538">
        <v>1</v>
      </c>
      <c r="D48538" t="s">
        <v>427</v>
      </c>
      <c r="E48538">
        <v>5.5555555555555552E-2</v>
      </c>
    </row>
    <row r="48539" spans="1:5" x14ac:dyDescent="0.3">
      <c r="A48539" t="str">
        <f>CONCATENATE(B48539, "-",C48539)</f>
        <v>2016-2</v>
      </c>
      <c r="B48539">
        <v>2016</v>
      </c>
      <c r="C48539">
        <v>2</v>
      </c>
      <c r="D48539" t="s">
        <v>427</v>
      </c>
      <c r="E48539">
        <v>8.4210526315789472E-2</v>
      </c>
    </row>
    <row r="48540" spans="1:5" x14ac:dyDescent="0.3">
      <c r="A48540" t="str">
        <f>CONCATENATE(B48540, "-",C48540)</f>
        <v>2016-3</v>
      </c>
      <c r="B48540">
        <v>2016</v>
      </c>
      <c r="C48540">
        <v>3</v>
      </c>
      <c r="D48540" t="s">
        <v>427</v>
      </c>
      <c r="E48540">
        <v>0</v>
      </c>
    </row>
    <row r="48541" spans="1:5" x14ac:dyDescent="0.3">
      <c r="A48541" t="str">
        <f>CONCATENATE(B48541, "-",C48541)</f>
        <v>2016-4</v>
      </c>
      <c r="B48541">
        <v>2016</v>
      </c>
      <c r="C48541">
        <v>4</v>
      </c>
      <c r="D48541" t="s">
        <v>427</v>
      </c>
      <c r="E48541">
        <v>0</v>
      </c>
    </row>
    <row r="48542" spans="1:5" x14ac:dyDescent="0.3">
      <c r="A48542" t="str">
        <f>CONCATENATE(B48542, "-",C48542)</f>
        <v>2016-5</v>
      </c>
      <c r="B48542">
        <v>2016</v>
      </c>
      <c r="C48542">
        <v>5</v>
      </c>
      <c r="D48542" t="s">
        <v>427</v>
      </c>
      <c r="E48542">
        <v>-2.9126213592233011E-2</v>
      </c>
    </row>
    <row r="48543" spans="1:5" x14ac:dyDescent="0.3">
      <c r="A48543" t="str">
        <f>CONCATENATE(B48543, "-",C48543)</f>
        <v>2016-6</v>
      </c>
      <c r="B48543">
        <v>2016</v>
      </c>
      <c r="C48543">
        <v>6</v>
      </c>
      <c r="D48543" t="s">
        <v>427</v>
      </c>
      <c r="E48543">
        <v>0</v>
      </c>
    </row>
    <row r="48544" spans="1:5" x14ac:dyDescent="0.3">
      <c r="A48544" t="str">
        <f>CONCATENATE(B48544, "-",C48544)</f>
        <v>2016-7</v>
      </c>
      <c r="B48544">
        <v>2016</v>
      </c>
      <c r="C48544">
        <v>7</v>
      </c>
      <c r="D48544" t="s">
        <v>427</v>
      </c>
      <c r="E48544">
        <v>0</v>
      </c>
    </row>
    <row r="48545" spans="1:5" x14ac:dyDescent="0.3">
      <c r="A48545" t="str">
        <f>CONCATENATE(B48545, "-",C48545)</f>
        <v>2016-8</v>
      </c>
      <c r="B48545">
        <v>2016</v>
      </c>
      <c r="C48545">
        <v>8</v>
      </c>
      <c r="D48545" t="s">
        <v>427</v>
      </c>
      <c r="E48545">
        <v>0</v>
      </c>
    </row>
    <row r="48546" spans="1:5" x14ac:dyDescent="0.3">
      <c r="A48546" t="str">
        <f>CONCATENATE(B48546, "-",C48546)</f>
        <v>2016-9</v>
      </c>
      <c r="B48546">
        <v>2016</v>
      </c>
      <c r="C48546">
        <v>9</v>
      </c>
      <c r="D48546" t="s">
        <v>427</v>
      </c>
      <c r="E48546">
        <v>0</v>
      </c>
    </row>
    <row r="48547" spans="1:5" x14ac:dyDescent="0.3">
      <c r="A48547" t="str">
        <f>CONCATENATE(B48547, "-",C48547)</f>
        <v>2016-10</v>
      </c>
      <c r="B48547">
        <v>2016</v>
      </c>
      <c r="C48547">
        <v>10</v>
      </c>
      <c r="D48547" t="s">
        <v>427</v>
      </c>
      <c r="E48547">
        <v>0</v>
      </c>
    </row>
    <row r="48548" spans="1:5" x14ac:dyDescent="0.3">
      <c r="A48548" t="str">
        <f>CONCATENATE(B48548, "-",C48548)</f>
        <v>2016-11</v>
      </c>
      <c r="B48548">
        <v>2016</v>
      </c>
      <c r="C48548">
        <v>11</v>
      </c>
      <c r="D48548" t="s">
        <v>427</v>
      </c>
      <c r="E48548">
        <v>0</v>
      </c>
    </row>
    <row r="48549" spans="1:5" x14ac:dyDescent="0.3">
      <c r="A48549" t="str">
        <f>CONCATENATE(B48549, "-",C48549)</f>
        <v>2016-12</v>
      </c>
      <c r="B48549">
        <v>2016</v>
      </c>
      <c r="C48549">
        <v>12</v>
      </c>
      <c r="D48549" t="s">
        <v>427</v>
      </c>
      <c r="E48549">
        <v>-0.1</v>
      </c>
    </row>
    <row r="48550" spans="1:5" x14ac:dyDescent="0.3">
      <c r="A48550" t="str">
        <f>CONCATENATE(B48550, "-",C48550)</f>
        <v>2017-1</v>
      </c>
      <c r="B48550">
        <v>2017</v>
      </c>
      <c r="C48550">
        <v>1</v>
      </c>
      <c r="D48550" t="s">
        <v>427</v>
      </c>
      <c r="E48550">
        <v>-0.1</v>
      </c>
    </row>
    <row r="48551" spans="1:5" x14ac:dyDescent="0.3">
      <c r="A48551" t="str">
        <f>CONCATENATE(B48551, "-",C48551)</f>
        <v>2017-2</v>
      </c>
      <c r="B48551">
        <v>2017</v>
      </c>
      <c r="C48551">
        <v>2</v>
      </c>
      <c r="D48551" t="s">
        <v>427</v>
      </c>
      <c r="E48551">
        <v>0.14814814814814811</v>
      </c>
    </row>
    <row r="48552" spans="1:5" x14ac:dyDescent="0.3">
      <c r="A48552" t="str">
        <f>CONCATENATE(B48552, "-",C48552)</f>
        <v>2017-3</v>
      </c>
      <c r="B48552">
        <v>2017</v>
      </c>
      <c r="C48552">
        <v>3</v>
      </c>
      <c r="D48552" t="s">
        <v>427</v>
      </c>
      <c r="E48552">
        <v>7.5268817204301078E-2</v>
      </c>
    </row>
    <row r="48553" spans="1:5" x14ac:dyDescent="0.3">
      <c r="A48553" t="str">
        <f>CONCATENATE(B48553, "-",C48553)</f>
        <v>2017-4</v>
      </c>
      <c r="B48553">
        <v>2017</v>
      </c>
      <c r="C48553">
        <v>4</v>
      </c>
      <c r="D48553" t="s">
        <v>427</v>
      </c>
      <c r="E48553">
        <v>0</v>
      </c>
    </row>
    <row r="48554" spans="1:5" x14ac:dyDescent="0.3">
      <c r="A48554" t="str">
        <f>CONCATENATE(B48554, "-",C48554)</f>
        <v>2017-5</v>
      </c>
      <c r="B48554">
        <v>2017</v>
      </c>
      <c r="C48554">
        <v>5</v>
      </c>
      <c r="D48554" t="s">
        <v>427</v>
      </c>
      <c r="E48554">
        <v>0</v>
      </c>
    </row>
    <row r="48555" spans="1:5" x14ac:dyDescent="0.3">
      <c r="A48555" t="str">
        <f>CONCATENATE(B48555, "-",C48555)</f>
        <v>2017-6</v>
      </c>
      <c r="B48555">
        <v>2017</v>
      </c>
      <c r="C48555">
        <v>6</v>
      </c>
      <c r="D48555" t="s">
        <v>427</v>
      </c>
      <c r="E48555">
        <v>0</v>
      </c>
    </row>
    <row r="48556" spans="1:5" x14ac:dyDescent="0.3">
      <c r="A48556" t="str">
        <f>CONCATENATE(B48556, "-",C48556)</f>
        <v>2017-7</v>
      </c>
      <c r="B48556">
        <v>2017</v>
      </c>
      <c r="C48556">
        <v>7</v>
      </c>
      <c r="D48556" t="s">
        <v>427</v>
      </c>
      <c r="E48556">
        <v>-0.1</v>
      </c>
    </row>
    <row r="48557" spans="1:5" x14ac:dyDescent="0.3">
      <c r="A48557" t="str">
        <f>CONCATENATE(B48557, "-",C48557)</f>
        <v>2017-8</v>
      </c>
      <c r="B48557">
        <v>2017</v>
      </c>
      <c r="C48557">
        <v>8</v>
      </c>
      <c r="D48557" t="s">
        <v>427</v>
      </c>
      <c r="E48557">
        <v>0</v>
      </c>
    </row>
    <row r="48558" spans="1:5" x14ac:dyDescent="0.3">
      <c r="A48558" t="str">
        <f>CONCATENATE(B48558, "-",C48558)</f>
        <v>2017-9</v>
      </c>
      <c r="B48558">
        <v>2017</v>
      </c>
      <c r="C48558">
        <v>9</v>
      </c>
      <c r="D48558" t="s">
        <v>427</v>
      </c>
      <c r="E48558">
        <v>0</v>
      </c>
    </row>
    <row r="48559" spans="1:5" x14ac:dyDescent="0.3">
      <c r="A48559" t="str">
        <f>CONCATENATE(B48559, "-",C48559)</f>
        <v>2017-10</v>
      </c>
      <c r="B48559">
        <v>2017</v>
      </c>
      <c r="C48559">
        <v>10</v>
      </c>
      <c r="D48559" t="s">
        <v>427</v>
      </c>
      <c r="E48559">
        <v>0</v>
      </c>
    </row>
    <row r="48560" spans="1:5" x14ac:dyDescent="0.3">
      <c r="A48560" t="str">
        <f>CONCATENATE(B48560, "-",C48560)</f>
        <v>2017-11</v>
      </c>
      <c r="B48560">
        <v>2017</v>
      </c>
      <c r="C48560">
        <v>11</v>
      </c>
      <c r="D48560" t="s">
        <v>427</v>
      </c>
      <c r="E48560">
        <v>0</v>
      </c>
    </row>
    <row r="48561" spans="1:5" x14ac:dyDescent="0.3">
      <c r="A48561" t="str">
        <f>CONCATENATE(B48561, "-",C48561)</f>
        <v>2017-12</v>
      </c>
      <c r="B48561">
        <v>2017</v>
      </c>
      <c r="C48561">
        <v>12</v>
      </c>
      <c r="D48561" t="s">
        <v>427</v>
      </c>
      <c r="E48561">
        <v>-0.1</v>
      </c>
    </row>
    <row r="48562" spans="1:5" x14ac:dyDescent="0.3">
      <c r="A48562" t="str">
        <f>CONCATENATE(B48562, "-",C48562)</f>
        <v>2018-1</v>
      </c>
      <c r="B48562">
        <v>2018</v>
      </c>
      <c r="C48562">
        <v>1</v>
      </c>
      <c r="D48562" t="s">
        <v>427</v>
      </c>
      <c r="E48562">
        <v>0.1111111111111111</v>
      </c>
    </row>
    <row r="48563" spans="1:5" x14ac:dyDescent="0.3">
      <c r="A48563" t="str">
        <f>CONCATENATE(B48563, "-",C48563)</f>
        <v>2018-2</v>
      </c>
      <c r="B48563">
        <v>2018</v>
      </c>
      <c r="C48563">
        <v>2</v>
      </c>
      <c r="D48563" t="s">
        <v>427</v>
      </c>
      <c r="E48563">
        <v>0</v>
      </c>
    </row>
    <row r="48564" spans="1:5" x14ac:dyDescent="0.3">
      <c r="A48564" t="str">
        <f>CONCATENATE(B48564, "-",C48564)</f>
        <v>2018-3</v>
      </c>
      <c r="B48564">
        <v>2018</v>
      </c>
      <c r="C48564">
        <v>3</v>
      </c>
      <c r="D48564" t="s">
        <v>427</v>
      </c>
      <c r="E48564">
        <v>0</v>
      </c>
    </row>
    <row r="48565" spans="1:5" x14ac:dyDescent="0.3">
      <c r="A48565" t="str">
        <f>CONCATENATE(B48565, "-",C48565)</f>
        <v>2018-4</v>
      </c>
      <c r="B48565">
        <v>2018</v>
      </c>
      <c r="C48565">
        <v>4</v>
      </c>
      <c r="D48565" t="s">
        <v>427</v>
      </c>
      <c r="E48565">
        <v>0</v>
      </c>
    </row>
    <row r="48566" spans="1:5" x14ac:dyDescent="0.3">
      <c r="A48566" t="str">
        <f>CONCATENATE(B48566, "-",C48566)</f>
        <v>2018-5</v>
      </c>
      <c r="B48566">
        <v>2018</v>
      </c>
      <c r="C48566">
        <v>5</v>
      </c>
      <c r="D48566" t="s">
        <v>427</v>
      </c>
      <c r="E48566">
        <v>0</v>
      </c>
    </row>
    <row r="48567" spans="1:5" x14ac:dyDescent="0.3">
      <c r="A48567" t="str">
        <f>CONCATENATE(B48567, "-",C48567)</f>
        <v>2018-6</v>
      </c>
      <c r="B48567">
        <v>2018</v>
      </c>
      <c r="C48567">
        <v>6</v>
      </c>
      <c r="D48567" t="s">
        <v>427</v>
      </c>
      <c r="E48567">
        <v>0</v>
      </c>
    </row>
    <row r="48568" spans="1:5" x14ac:dyDescent="0.3">
      <c r="A48568" t="str">
        <f>CONCATENATE(B48568, "-",C48568)</f>
        <v>2018-7</v>
      </c>
      <c r="B48568">
        <v>2018</v>
      </c>
      <c r="C48568">
        <v>7</v>
      </c>
      <c r="D48568" t="s">
        <v>427</v>
      </c>
      <c r="E48568">
        <v>0</v>
      </c>
    </row>
    <row r="48569" spans="1:5" x14ac:dyDescent="0.3">
      <c r="A48569" t="str">
        <f>CONCATENATE(B48569, "-",C48569)</f>
        <v>2018-8</v>
      </c>
      <c r="B48569">
        <v>2018</v>
      </c>
      <c r="C48569">
        <v>8</v>
      </c>
      <c r="D48569" t="s">
        <v>427</v>
      </c>
      <c r="E48569">
        <v>0</v>
      </c>
    </row>
    <row r="48570" spans="1:5" x14ac:dyDescent="0.3">
      <c r="A48570" t="str">
        <f>CONCATENATE(B48570, "-",C48570)</f>
        <v>2018-9</v>
      </c>
      <c r="B48570">
        <v>2018</v>
      </c>
      <c r="C48570">
        <v>9</v>
      </c>
      <c r="D48570" t="s">
        <v>427</v>
      </c>
      <c r="E48570">
        <v>0</v>
      </c>
    </row>
    <row r="48571" spans="1:5" x14ac:dyDescent="0.3">
      <c r="A48571" t="str">
        <f>CONCATENATE(B48571, "-",C48571)</f>
        <v>2018-10</v>
      </c>
      <c r="B48571">
        <v>2018</v>
      </c>
      <c r="C48571">
        <v>10</v>
      </c>
      <c r="D48571" t="s">
        <v>427</v>
      </c>
      <c r="E48571">
        <v>0</v>
      </c>
    </row>
    <row r="48572" spans="1:5" x14ac:dyDescent="0.3">
      <c r="A48572" t="str">
        <f>CONCATENATE(B48572, "-",C48572)</f>
        <v>2018-11</v>
      </c>
      <c r="B48572">
        <v>2018</v>
      </c>
      <c r="C48572">
        <v>11</v>
      </c>
      <c r="D48572" t="s">
        <v>427</v>
      </c>
      <c r="E48572">
        <v>0</v>
      </c>
    </row>
    <row r="48573" spans="1:5" x14ac:dyDescent="0.3">
      <c r="A48573" t="str">
        <f>CONCATENATE(B48573, "-",C48573)</f>
        <v>2018-12</v>
      </c>
      <c r="B48573">
        <v>2018</v>
      </c>
      <c r="C48573">
        <v>12</v>
      </c>
      <c r="D48573" t="s">
        <v>427</v>
      </c>
      <c r="E48573">
        <v>0</v>
      </c>
    </row>
    <row r="48574" spans="1:5" x14ac:dyDescent="0.3">
      <c r="A48574" t="str">
        <f>CONCATENATE(B48574, "-",C48574)</f>
        <v>2019-1</v>
      </c>
      <c r="B48574">
        <v>2019</v>
      </c>
      <c r="C48574">
        <v>1</v>
      </c>
      <c r="D48574" t="s">
        <v>427</v>
      </c>
      <c r="E48574">
        <v>0</v>
      </c>
    </row>
    <row r="48575" spans="1:5" x14ac:dyDescent="0.3">
      <c r="A48575" t="str">
        <f>CONCATENATE(B48575, "-",C48575)</f>
        <v>2019-2</v>
      </c>
      <c r="B48575">
        <v>2019</v>
      </c>
      <c r="C48575">
        <v>2</v>
      </c>
      <c r="D48575" t="s">
        <v>427</v>
      </c>
      <c r="E48575">
        <v>0</v>
      </c>
    </row>
    <row r="48576" spans="1:5" x14ac:dyDescent="0.3">
      <c r="A48576" t="str">
        <f>CONCATENATE(B48576, "-",C48576)</f>
        <v>2019-3</v>
      </c>
      <c r="B48576">
        <v>2019</v>
      </c>
      <c r="C48576">
        <v>3</v>
      </c>
      <c r="D48576" t="s">
        <v>427</v>
      </c>
      <c r="E48576">
        <v>0</v>
      </c>
    </row>
    <row r="48577" spans="1:5" x14ac:dyDescent="0.3">
      <c r="A48577" t="str">
        <f>CONCATENATE(B48577, "-",C48577)</f>
        <v>2019-4</v>
      </c>
      <c r="B48577">
        <v>2019</v>
      </c>
      <c r="C48577">
        <v>4</v>
      </c>
      <c r="D48577" t="s">
        <v>427</v>
      </c>
      <c r="E48577">
        <v>0</v>
      </c>
    </row>
    <row r="48578" spans="1:5" x14ac:dyDescent="0.3">
      <c r="A48578" t="str">
        <f>CONCATENATE(B48578, "-",C48578)</f>
        <v>2019-5</v>
      </c>
      <c r="B48578">
        <v>2019</v>
      </c>
      <c r="C48578">
        <v>5</v>
      </c>
      <c r="D48578" t="s">
        <v>427</v>
      </c>
      <c r="E48578">
        <v>0</v>
      </c>
    </row>
    <row r="48579" spans="1:5" x14ac:dyDescent="0.3">
      <c r="A48579" t="str">
        <f>CONCATENATE(B48579, "-",C48579)</f>
        <v>2019-6</v>
      </c>
      <c r="B48579">
        <v>2019</v>
      </c>
      <c r="C48579">
        <v>6</v>
      </c>
      <c r="D48579" t="s">
        <v>427</v>
      </c>
      <c r="E48579">
        <v>0</v>
      </c>
    </row>
    <row r="48580" spans="1:5" x14ac:dyDescent="0.3">
      <c r="A48580" t="str">
        <f>CONCATENATE(B48580, "-",C48580)</f>
        <v>2019-7</v>
      </c>
      <c r="B48580">
        <v>2019</v>
      </c>
      <c r="C48580">
        <v>7</v>
      </c>
      <c r="D48580" t="s">
        <v>427</v>
      </c>
      <c r="E48580">
        <v>0</v>
      </c>
    </row>
    <row r="48581" spans="1:5" x14ac:dyDescent="0.3">
      <c r="A48581" t="str">
        <f>CONCATENATE(B48581, "-",C48581)</f>
        <v>2019-8</v>
      </c>
      <c r="B48581">
        <v>2019</v>
      </c>
      <c r="C48581">
        <v>8</v>
      </c>
      <c r="D48581" t="s">
        <v>427</v>
      </c>
      <c r="E48581">
        <v>0.31111111111111112</v>
      </c>
    </row>
    <row r="48582" spans="1:5" x14ac:dyDescent="0.3">
      <c r="A48582" t="str">
        <f>CONCATENATE(B48582, "-",C48582)</f>
        <v>2019-9</v>
      </c>
      <c r="B48582">
        <v>2019</v>
      </c>
      <c r="C48582">
        <v>9</v>
      </c>
      <c r="D48582" t="s">
        <v>427</v>
      </c>
      <c r="E48582">
        <v>0.19491525423728809</v>
      </c>
    </row>
    <row r="48583" spans="1:5" x14ac:dyDescent="0.3">
      <c r="A48583" t="str">
        <f>CONCATENATE(B48583, "-",C48583)</f>
        <v>2019-10</v>
      </c>
      <c r="B48583">
        <v>2019</v>
      </c>
      <c r="C48583">
        <v>10</v>
      </c>
      <c r="D48583" t="s">
        <v>427</v>
      </c>
      <c r="E48583">
        <v>0.20567375886524819</v>
      </c>
    </row>
    <row r="48584" spans="1:5" x14ac:dyDescent="0.3">
      <c r="A48584" t="str">
        <f>CONCATENATE(B48584, "-",C48584)</f>
        <v>2019-11</v>
      </c>
      <c r="B48584">
        <v>2019</v>
      </c>
      <c r="C48584">
        <v>11</v>
      </c>
      <c r="D48584" t="s">
        <v>427</v>
      </c>
      <c r="E48584">
        <v>0.1</v>
      </c>
    </row>
    <row r="48585" spans="1:5" x14ac:dyDescent="0.3">
      <c r="A48585" t="str">
        <f>CONCATENATE(B48585, "-",C48585)</f>
        <v>2019-12</v>
      </c>
      <c r="B48585">
        <v>2019</v>
      </c>
      <c r="C48585">
        <v>12</v>
      </c>
      <c r="D48585" t="s">
        <v>427</v>
      </c>
      <c r="E48585">
        <v>0.2032085561497326</v>
      </c>
    </row>
    <row r="48586" spans="1:5" x14ac:dyDescent="0.3">
      <c r="A48586" t="str">
        <f>CONCATENATE(B48586, "-",C48586)</f>
        <v>2020-1</v>
      </c>
      <c r="B48586">
        <v>2020</v>
      </c>
      <c r="C48586">
        <v>1</v>
      </c>
      <c r="D48586" t="s">
        <v>427</v>
      </c>
      <c r="E48586">
        <v>0</v>
      </c>
    </row>
    <row r="48587" spans="1:5" x14ac:dyDescent="0.3">
      <c r="A48587" t="str">
        <f>CONCATENATE(B48587, "-",C48587)</f>
        <v>2020-2</v>
      </c>
      <c r="B48587">
        <v>2020</v>
      </c>
      <c r="C48587">
        <v>2</v>
      </c>
      <c r="D48587" t="s">
        <v>427</v>
      </c>
      <c r="E48587">
        <v>-8.8888888888888889E-3</v>
      </c>
    </row>
    <row r="48588" spans="1:5" x14ac:dyDescent="0.3">
      <c r="A48588" t="str">
        <f>CONCATENATE(B48588, "-",C48588)</f>
        <v>2020-3</v>
      </c>
      <c r="B48588">
        <v>2020</v>
      </c>
      <c r="C48588">
        <v>3</v>
      </c>
      <c r="D48588" t="s">
        <v>427</v>
      </c>
      <c r="E48588">
        <v>0</v>
      </c>
    </row>
    <row r="48589" spans="1:5" x14ac:dyDescent="0.3">
      <c r="A48589" t="str">
        <f>CONCATENATE(B48589, "-",C48589)</f>
        <v>2020-4</v>
      </c>
      <c r="B48589">
        <v>2020</v>
      </c>
      <c r="C48589">
        <v>4</v>
      </c>
      <c r="D48589" t="s">
        <v>427</v>
      </c>
      <c r="E48589">
        <v>0</v>
      </c>
    </row>
    <row r="48590" spans="1:5" x14ac:dyDescent="0.3">
      <c r="A48590" t="str">
        <f>CONCATENATE(B48590, "-",C48590)</f>
        <v>2020-5</v>
      </c>
      <c r="B48590">
        <v>2020</v>
      </c>
      <c r="C48590">
        <v>5</v>
      </c>
      <c r="D48590" t="s">
        <v>427</v>
      </c>
      <c r="E48590">
        <v>0</v>
      </c>
    </row>
    <row r="48591" spans="1:5" x14ac:dyDescent="0.3">
      <c r="A48591" t="str">
        <f>CONCATENATE(B48591, "-",C48591)</f>
        <v>2020-6</v>
      </c>
      <c r="B48591">
        <v>2020</v>
      </c>
      <c r="C48591">
        <v>6</v>
      </c>
      <c r="D48591" t="s">
        <v>427</v>
      </c>
      <c r="E48591">
        <v>0</v>
      </c>
    </row>
    <row r="48592" spans="1:5" x14ac:dyDescent="0.3">
      <c r="A48592" t="str">
        <f>CONCATENATE(B48592, "-",C48592)</f>
        <v>2020-7</v>
      </c>
      <c r="B48592">
        <v>2020</v>
      </c>
      <c r="C48592">
        <v>7</v>
      </c>
      <c r="D48592" t="s">
        <v>427</v>
      </c>
      <c r="E48592">
        <v>0</v>
      </c>
    </row>
    <row r="48593" spans="1:5" x14ac:dyDescent="0.3">
      <c r="A48593" t="str">
        <f>CONCATENATE(B48593, "-",C48593)</f>
        <v>2020-8</v>
      </c>
      <c r="B48593">
        <v>2020</v>
      </c>
      <c r="C48593">
        <v>8</v>
      </c>
      <c r="D48593" t="s">
        <v>427</v>
      </c>
      <c r="E48593">
        <v>0</v>
      </c>
    </row>
    <row r="48594" spans="1:5" x14ac:dyDescent="0.3">
      <c r="A48594" t="str">
        <f>CONCATENATE(B48594, "-",C48594)</f>
        <v>2020-9</v>
      </c>
      <c r="B48594">
        <v>2020</v>
      </c>
      <c r="C48594">
        <v>9</v>
      </c>
      <c r="D48594" t="s">
        <v>427</v>
      </c>
      <c r="E48594">
        <v>0</v>
      </c>
    </row>
    <row r="48595" spans="1:5" x14ac:dyDescent="0.3">
      <c r="A48595" t="str">
        <f>CONCATENATE(B48595, "-",C48595)</f>
        <v>2020-10</v>
      </c>
      <c r="B48595">
        <v>2020</v>
      </c>
      <c r="C48595">
        <v>10</v>
      </c>
      <c r="D48595" t="s">
        <v>427</v>
      </c>
      <c r="E48595">
        <v>0</v>
      </c>
    </row>
    <row r="48596" spans="1:5" x14ac:dyDescent="0.3">
      <c r="A48596" t="str">
        <f>CONCATENATE(B48596, "-",C48596)</f>
        <v>2020-11</v>
      </c>
      <c r="B48596">
        <v>2020</v>
      </c>
      <c r="C48596">
        <v>11</v>
      </c>
      <c r="D48596" t="s">
        <v>427</v>
      </c>
      <c r="E48596">
        <v>0</v>
      </c>
    </row>
    <row r="48597" spans="1:5" x14ac:dyDescent="0.3">
      <c r="A48597" t="str">
        <f>CONCATENATE(B48597, "-",C48597)</f>
        <v>2020-12</v>
      </c>
      <c r="B48597">
        <v>2020</v>
      </c>
      <c r="C48597">
        <v>12</v>
      </c>
      <c r="D48597" t="s">
        <v>427</v>
      </c>
      <c r="E48597">
        <v>0</v>
      </c>
    </row>
    <row r="48598" spans="1:5" x14ac:dyDescent="0.3">
      <c r="A48598" t="str">
        <f>CONCATENATE(B48598, "-",C48598)</f>
        <v>2021-1</v>
      </c>
      <c r="B48598">
        <v>2021</v>
      </c>
      <c r="C48598">
        <v>1</v>
      </c>
      <c r="D48598" t="s">
        <v>427</v>
      </c>
      <c r="E48598">
        <v>0</v>
      </c>
    </row>
    <row r="48599" spans="1:5" x14ac:dyDescent="0.3">
      <c r="A48599" t="str">
        <f>CONCATENATE(B48599, "-",C48599)</f>
        <v>2021-2</v>
      </c>
      <c r="B48599">
        <v>2021</v>
      </c>
      <c r="C48599">
        <v>2</v>
      </c>
      <c r="D48599" t="s">
        <v>427</v>
      </c>
      <c r="E48599">
        <v>0</v>
      </c>
    </row>
    <row r="48600" spans="1:5" x14ac:dyDescent="0.3">
      <c r="A48600" t="str">
        <f>CONCATENATE(B48600, "-",C48600)</f>
        <v>2021-3</v>
      </c>
      <c r="B48600">
        <v>2021</v>
      </c>
      <c r="C48600">
        <v>3</v>
      </c>
      <c r="D48600" t="s">
        <v>427</v>
      </c>
      <c r="E48600">
        <v>0</v>
      </c>
    </row>
    <row r="48601" spans="1:5" x14ac:dyDescent="0.3">
      <c r="A48601" t="str">
        <f>CONCATENATE(B48601, "-",C48601)</f>
        <v>2021-4</v>
      </c>
      <c r="B48601">
        <v>2021</v>
      </c>
      <c r="C48601">
        <v>4</v>
      </c>
      <c r="D48601" t="s">
        <v>427</v>
      </c>
      <c r="E48601">
        <v>0</v>
      </c>
    </row>
    <row r="48602" spans="1:5" x14ac:dyDescent="0.3">
      <c r="A48602" t="str">
        <f>CONCATENATE(B48602, "-",C48602)</f>
        <v>2021-5</v>
      </c>
      <c r="B48602">
        <v>2021</v>
      </c>
      <c r="C48602">
        <v>5</v>
      </c>
      <c r="D48602" t="s">
        <v>427</v>
      </c>
      <c r="E48602">
        <v>0</v>
      </c>
    </row>
    <row r="48603" spans="1:5" x14ac:dyDescent="0.3">
      <c r="A48603" t="str">
        <f>CONCATENATE(B48603, "-",C48603)</f>
        <v>2021-6</v>
      </c>
      <c r="B48603">
        <v>2021</v>
      </c>
      <c r="C48603">
        <v>6</v>
      </c>
      <c r="D48603" t="s">
        <v>427</v>
      </c>
      <c r="E48603">
        <v>0</v>
      </c>
    </row>
    <row r="48604" spans="1:5" x14ac:dyDescent="0.3">
      <c r="A48604" t="str">
        <f>CONCATENATE(B48604, "-",C48604)</f>
        <v>2021-7</v>
      </c>
      <c r="B48604">
        <v>2021</v>
      </c>
      <c r="C48604">
        <v>7</v>
      </c>
      <c r="D48604" t="s">
        <v>427</v>
      </c>
      <c r="E48604">
        <v>0</v>
      </c>
    </row>
    <row r="48605" spans="1:5" x14ac:dyDescent="0.3">
      <c r="A48605" t="str">
        <f>CONCATENATE(B48605, "-",C48605)</f>
        <v>2021-8</v>
      </c>
      <c r="B48605">
        <v>2021</v>
      </c>
      <c r="C48605">
        <v>8</v>
      </c>
      <c r="D48605" t="s">
        <v>427</v>
      </c>
      <c r="E48605">
        <v>0</v>
      </c>
    </row>
    <row r="48606" spans="1:5" x14ac:dyDescent="0.3">
      <c r="A48606" t="str">
        <f>CONCATENATE(B48606, "-",C48606)</f>
        <v>2014-1</v>
      </c>
      <c r="B48606">
        <v>2014</v>
      </c>
      <c r="C48606">
        <v>1</v>
      </c>
      <c r="D48606" t="s">
        <v>428</v>
      </c>
      <c r="E48606">
        <v>0.48421052631578948</v>
      </c>
    </row>
    <row r="48607" spans="1:5" x14ac:dyDescent="0.3">
      <c r="A48607" t="str">
        <f>CONCATENATE(B48607, "-",C48607)</f>
        <v>2014-2</v>
      </c>
      <c r="B48607">
        <v>2014</v>
      </c>
      <c r="C48607">
        <v>2</v>
      </c>
      <c r="D48607" t="s">
        <v>428</v>
      </c>
      <c r="E48607">
        <v>0.42361111111111122</v>
      </c>
    </row>
    <row r="48608" spans="1:5" x14ac:dyDescent="0.3">
      <c r="A48608" t="str">
        <f>CONCATENATE(B48608, "-",C48608)</f>
        <v>2014-3</v>
      </c>
      <c r="B48608">
        <v>2014</v>
      </c>
      <c r="C48608">
        <v>3</v>
      </c>
      <c r="D48608" t="s">
        <v>428</v>
      </c>
      <c r="E48608">
        <v>-0.10606060606060599</v>
      </c>
    </row>
    <row r="48609" spans="1:5" x14ac:dyDescent="0.3">
      <c r="A48609" t="str">
        <f>CONCATENATE(B48609, "-",C48609)</f>
        <v>2014-4</v>
      </c>
      <c r="B48609">
        <v>2014</v>
      </c>
      <c r="C48609">
        <v>4</v>
      </c>
      <c r="D48609" t="s">
        <v>428</v>
      </c>
      <c r="E48609">
        <v>-0.18857142857142861</v>
      </c>
    </row>
    <row r="48610" spans="1:5" x14ac:dyDescent="0.3">
      <c r="A48610" t="str">
        <f>CONCATENATE(B48610, "-",C48610)</f>
        <v>2014-5</v>
      </c>
      <c r="B48610">
        <v>2014</v>
      </c>
      <c r="C48610">
        <v>5</v>
      </c>
      <c r="D48610" t="s">
        <v>428</v>
      </c>
      <c r="E48610">
        <v>-6.4285714285714293E-2</v>
      </c>
    </row>
    <row r="48611" spans="1:5" x14ac:dyDescent="0.3">
      <c r="A48611" t="str">
        <f>CONCATENATE(B48611, "-",C48611)</f>
        <v>2014-6</v>
      </c>
      <c r="B48611">
        <v>2014</v>
      </c>
      <c r="C48611">
        <v>6</v>
      </c>
      <c r="D48611" t="s">
        <v>428</v>
      </c>
      <c r="E48611">
        <v>8.1298431648807928E-2</v>
      </c>
    </row>
    <row r="48612" spans="1:5" x14ac:dyDescent="0.3">
      <c r="A48612" t="str">
        <f>CONCATENATE(B48612, "-",C48612)</f>
        <v>2014-7</v>
      </c>
      <c r="B48612">
        <v>2014</v>
      </c>
      <c r="C48612">
        <v>7</v>
      </c>
      <c r="D48612" t="s">
        <v>428</v>
      </c>
      <c r="E48612">
        <v>7.9365079365079534E-3</v>
      </c>
    </row>
    <row r="48613" spans="1:5" x14ac:dyDescent="0.3">
      <c r="A48613" t="str">
        <f>CONCATENATE(B48613, "-",C48613)</f>
        <v>2014-8</v>
      </c>
      <c r="B48613">
        <v>2014</v>
      </c>
      <c r="C48613">
        <v>8</v>
      </c>
      <c r="D48613" t="s">
        <v>428</v>
      </c>
      <c r="E48613">
        <v>0.16666666666666671</v>
      </c>
    </row>
    <row r="48614" spans="1:5" x14ac:dyDescent="0.3">
      <c r="A48614" t="str">
        <f>CONCATENATE(B48614, "-",C48614)</f>
        <v>2014-9</v>
      </c>
      <c r="B48614">
        <v>2014</v>
      </c>
      <c r="C48614">
        <v>9</v>
      </c>
      <c r="D48614" t="s">
        <v>428</v>
      </c>
      <c r="E48614">
        <v>1.3245033112582599E-2</v>
      </c>
    </row>
    <row r="48615" spans="1:5" x14ac:dyDescent="0.3">
      <c r="A48615" t="str">
        <f>CONCATENATE(B48615, "-",C48615)</f>
        <v>2014-10</v>
      </c>
      <c r="B48615">
        <v>2014</v>
      </c>
      <c r="C48615">
        <v>10</v>
      </c>
      <c r="D48615" t="s">
        <v>428</v>
      </c>
      <c r="E48615">
        <v>-1.948051948051932E-2</v>
      </c>
    </row>
    <row r="48616" spans="1:5" x14ac:dyDescent="0.3">
      <c r="A48616" t="str">
        <f>CONCATENATE(B48616, "-",C48616)</f>
        <v>2014-11</v>
      </c>
      <c r="B48616">
        <v>2014</v>
      </c>
      <c r="C48616">
        <v>11</v>
      </c>
      <c r="D48616" t="s">
        <v>428</v>
      </c>
      <c r="E48616">
        <v>-1.9867549668874211E-2</v>
      </c>
    </row>
    <row r="48617" spans="1:5" x14ac:dyDescent="0.3">
      <c r="A48617" t="str">
        <f>CONCATENATE(B48617, "-",C48617)</f>
        <v>2014-12</v>
      </c>
      <c r="B48617">
        <v>2014</v>
      </c>
      <c r="C48617">
        <v>12</v>
      </c>
      <c r="D48617" t="s">
        <v>428</v>
      </c>
      <c r="E48617">
        <v>6.756756756756771E-3</v>
      </c>
    </row>
    <row r="48618" spans="1:5" x14ac:dyDescent="0.3">
      <c r="A48618" t="str">
        <f>CONCATENATE(B48618, "-",C48618)</f>
        <v>2015-1</v>
      </c>
      <c r="B48618">
        <v>2015</v>
      </c>
      <c r="C48618">
        <v>1</v>
      </c>
      <c r="D48618" t="s">
        <v>428</v>
      </c>
      <c r="E48618">
        <v>-2.027027027027031E-2</v>
      </c>
    </row>
    <row r="48619" spans="1:5" x14ac:dyDescent="0.3">
      <c r="A48619" t="str">
        <f>CONCATENATE(B48619, "-",C48619)</f>
        <v>2015-2</v>
      </c>
      <c r="B48619">
        <v>2015</v>
      </c>
      <c r="C48619">
        <v>2</v>
      </c>
      <c r="D48619" t="s">
        <v>428</v>
      </c>
      <c r="E48619">
        <v>1.3888888888888919E-2</v>
      </c>
    </row>
    <row r="48620" spans="1:5" x14ac:dyDescent="0.3">
      <c r="A48620" t="str">
        <f>CONCATENATE(B48620, "-",C48620)</f>
        <v>2015-3</v>
      </c>
      <c r="B48620">
        <v>2015</v>
      </c>
      <c r="C48620">
        <v>3</v>
      </c>
      <c r="D48620" t="s">
        <v>428</v>
      </c>
      <c r="E48620">
        <v>2.739726027397266E-2</v>
      </c>
    </row>
    <row r="48621" spans="1:5" x14ac:dyDescent="0.3">
      <c r="A48621" t="str">
        <f>CONCATENATE(B48621, "-",C48621)</f>
        <v>2015-4</v>
      </c>
      <c r="B48621">
        <v>2015</v>
      </c>
      <c r="C48621">
        <v>4</v>
      </c>
      <c r="D48621" t="s">
        <v>428</v>
      </c>
      <c r="E48621">
        <v>-6.8965517241379457E-3</v>
      </c>
    </row>
    <row r="48622" spans="1:5" x14ac:dyDescent="0.3">
      <c r="A48622" t="str">
        <f>CONCATENATE(B48622, "-",C48622)</f>
        <v>2015-5</v>
      </c>
      <c r="B48622">
        <v>2015</v>
      </c>
      <c r="C48622">
        <v>5</v>
      </c>
      <c r="D48622" t="s">
        <v>428</v>
      </c>
      <c r="E48622">
        <v>0.1111111111111112</v>
      </c>
    </row>
    <row r="48623" spans="1:5" x14ac:dyDescent="0.3">
      <c r="A48623" t="str">
        <f>CONCATENATE(B48623, "-",C48623)</f>
        <v>2015-6</v>
      </c>
      <c r="B48623">
        <v>2015</v>
      </c>
      <c r="C48623">
        <v>6</v>
      </c>
      <c r="D48623" t="s">
        <v>428</v>
      </c>
      <c r="E48623">
        <v>-7.1095300439341369E-2</v>
      </c>
    </row>
    <row r="48624" spans="1:5" x14ac:dyDescent="0.3">
      <c r="A48624" t="str">
        <f>CONCATENATE(B48624, "-",C48624)</f>
        <v>2015-7</v>
      </c>
      <c r="B48624">
        <v>2015</v>
      </c>
      <c r="C48624">
        <v>7</v>
      </c>
      <c r="D48624" t="s">
        <v>428</v>
      </c>
      <c r="E48624">
        <v>-2.3809523809523739E-2</v>
      </c>
    </row>
    <row r="48625" spans="1:5" x14ac:dyDescent="0.3">
      <c r="A48625" t="str">
        <f>CONCATENATE(B48625, "-",C48625)</f>
        <v>2015-8</v>
      </c>
      <c r="B48625">
        <v>2015</v>
      </c>
      <c r="C48625">
        <v>8</v>
      </c>
      <c r="D48625" t="s">
        <v>428</v>
      </c>
      <c r="E48625">
        <v>-0.1300813008130082</v>
      </c>
    </row>
    <row r="48626" spans="1:5" x14ac:dyDescent="0.3">
      <c r="A48626" t="str">
        <f>CONCATENATE(B48626, "-",C48626)</f>
        <v>2015-9</v>
      </c>
      <c r="B48626">
        <v>2015</v>
      </c>
      <c r="C48626">
        <v>9</v>
      </c>
      <c r="D48626" t="s">
        <v>428</v>
      </c>
      <c r="E48626">
        <v>-9.0909090909090627E-3</v>
      </c>
    </row>
    <row r="48627" spans="1:5" x14ac:dyDescent="0.3">
      <c r="A48627" t="str">
        <f>CONCATENATE(B48627, "-",C48627)</f>
        <v>2015-10</v>
      </c>
      <c r="B48627">
        <v>2015</v>
      </c>
      <c r="C48627">
        <v>10</v>
      </c>
      <c r="D48627" t="s">
        <v>428</v>
      </c>
      <c r="E48627">
        <v>0</v>
      </c>
    </row>
    <row r="48628" spans="1:5" x14ac:dyDescent="0.3">
      <c r="A48628" t="str">
        <f>CONCATENATE(B48628, "-",C48628)</f>
        <v>2015-11</v>
      </c>
      <c r="B48628">
        <v>2015</v>
      </c>
      <c r="C48628">
        <v>11</v>
      </c>
      <c r="D48628" t="s">
        <v>428</v>
      </c>
      <c r="E48628">
        <v>-1.834862385321109E-2</v>
      </c>
    </row>
    <row r="48629" spans="1:5" x14ac:dyDescent="0.3">
      <c r="A48629" t="str">
        <f>CONCATENATE(B48629, "-",C48629)</f>
        <v>2015-12</v>
      </c>
      <c r="B48629">
        <v>2015</v>
      </c>
      <c r="C48629">
        <v>12</v>
      </c>
      <c r="D48629" t="s">
        <v>428</v>
      </c>
      <c r="E48629">
        <v>0.10679611650485429</v>
      </c>
    </row>
    <row r="48630" spans="1:5" x14ac:dyDescent="0.3">
      <c r="A48630" t="str">
        <f>CONCATENATE(B48630, "-",C48630)</f>
        <v>2016-1</v>
      </c>
      <c r="B48630">
        <v>2016</v>
      </c>
      <c r="C48630">
        <v>1</v>
      </c>
      <c r="D48630" t="s">
        <v>428</v>
      </c>
      <c r="E48630">
        <v>-2.6315789473684261E-2</v>
      </c>
    </row>
    <row r="48631" spans="1:5" x14ac:dyDescent="0.3">
      <c r="A48631" t="str">
        <f>CONCATENATE(B48631, "-",C48631)</f>
        <v>2016-2</v>
      </c>
      <c r="B48631">
        <v>2016</v>
      </c>
      <c r="C48631">
        <v>2</v>
      </c>
      <c r="D48631" t="s">
        <v>428</v>
      </c>
      <c r="E48631">
        <v>-9.0090090090089829E-3</v>
      </c>
    </row>
    <row r="48632" spans="1:5" x14ac:dyDescent="0.3">
      <c r="A48632" t="str">
        <f>CONCATENATE(B48632, "-",C48632)</f>
        <v>2016-3</v>
      </c>
      <c r="B48632">
        <v>2016</v>
      </c>
      <c r="C48632">
        <v>3</v>
      </c>
      <c r="D48632" t="s">
        <v>428</v>
      </c>
      <c r="E48632">
        <v>0.13761467889908249</v>
      </c>
    </row>
    <row r="48633" spans="1:5" x14ac:dyDescent="0.3">
      <c r="A48633" t="str">
        <f>CONCATENATE(B48633, "-",C48633)</f>
        <v>2016-4</v>
      </c>
      <c r="B48633">
        <v>2016</v>
      </c>
      <c r="C48633">
        <v>4</v>
      </c>
      <c r="D48633" t="s">
        <v>428</v>
      </c>
      <c r="E48633">
        <v>0.10256410256410251</v>
      </c>
    </row>
    <row r="48634" spans="1:5" x14ac:dyDescent="0.3">
      <c r="A48634" t="str">
        <f>CONCATENATE(B48634, "-",C48634)</f>
        <v>2016-5</v>
      </c>
      <c r="B48634">
        <v>2016</v>
      </c>
      <c r="C48634">
        <v>5</v>
      </c>
      <c r="D48634" t="s">
        <v>428</v>
      </c>
      <c r="E48634">
        <v>0.10606060606060599</v>
      </c>
    </row>
    <row r="48635" spans="1:5" x14ac:dyDescent="0.3">
      <c r="A48635" t="str">
        <f>CONCATENATE(B48635, "-",C48635)</f>
        <v>2016-6</v>
      </c>
      <c r="B48635">
        <v>2016</v>
      </c>
      <c r="C48635">
        <v>6</v>
      </c>
      <c r="D48635" t="s">
        <v>428</v>
      </c>
      <c r="E48635">
        <v>8.9569160997732433E-2</v>
      </c>
    </row>
    <row r="48636" spans="1:5" x14ac:dyDescent="0.3">
      <c r="A48636" t="str">
        <f>CONCATENATE(B48636, "-",C48636)</f>
        <v>2016-7</v>
      </c>
      <c r="B48636">
        <v>2016</v>
      </c>
      <c r="C48636">
        <v>7</v>
      </c>
      <c r="D48636" t="s">
        <v>428</v>
      </c>
      <c r="E48636">
        <v>1.639344262295081E-2</v>
      </c>
    </row>
    <row r="48637" spans="1:5" x14ac:dyDescent="0.3">
      <c r="A48637" t="str">
        <f>CONCATENATE(B48637, "-",C48637)</f>
        <v>2016-8</v>
      </c>
      <c r="B48637">
        <v>2016</v>
      </c>
      <c r="C48637">
        <v>8</v>
      </c>
      <c r="D48637" t="s">
        <v>428</v>
      </c>
      <c r="E48637">
        <v>-3.3333333333333312E-2</v>
      </c>
    </row>
    <row r="48638" spans="1:5" x14ac:dyDescent="0.3">
      <c r="A48638" t="str">
        <f>CONCATENATE(B48638, "-",C48638)</f>
        <v>2016-9</v>
      </c>
      <c r="B48638">
        <v>2016</v>
      </c>
      <c r="C48638">
        <v>9</v>
      </c>
      <c r="D48638" t="s">
        <v>428</v>
      </c>
      <c r="E48638">
        <v>-0.20689655172413801</v>
      </c>
    </row>
    <row r="48639" spans="1:5" x14ac:dyDescent="0.3">
      <c r="A48639" t="str">
        <f>CONCATENATE(B48639, "-",C48639)</f>
        <v>2016-10</v>
      </c>
      <c r="B48639">
        <v>2016</v>
      </c>
      <c r="C48639">
        <v>10</v>
      </c>
      <c r="D48639" t="s">
        <v>428</v>
      </c>
      <c r="E48639">
        <v>-4.2553191489361673E-2</v>
      </c>
    </row>
    <row r="48640" spans="1:5" x14ac:dyDescent="0.3">
      <c r="A48640" t="str">
        <f>CONCATENATE(B48640, "-",C48640)</f>
        <v>2016-11</v>
      </c>
      <c r="B48640">
        <v>2016</v>
      </c>
      <c r="C48640">
        <v>11</v>
      </c>
      <c r="D48640" t="s">
        <v>428</v>
      </c>
      <c r="E48640">
        <v>0.2444444444444443</v>
      </c>
    </row>
    <row r="48641" spans="1:5" x14ac:dyDescent="0.3">
      <c r="A48641" t="str">
        <f>CONCATENATE(B48641, "-",C48641)</f>
        <v>2016-12</v>
      </c>
      <c r="B48641">
        <v>2016</v>
      </c>
      <c r="C48641">
        <v>12</v>
      </c>
      <c r="D48641" t="s">
        <v>428</v>
      </c>
      <c r="E48641">
        <v>-1.8518518518518511E-2</v>
      </c>
    </row>
    <row r="48642" spans="1:5" x14ac:dyDescent="0.3">
      <c r="A48642" t="str">
        <f>CONCATENATE(B48642, "-",C48642)</f>
        <v>2017-1</v>
      </c>
      <c r="B48642">
        <v>2017</v>
      </c>
      <c r="C48642">
        <v>1</v>
      </c>
      <c r="D48642" t="s">
        <v>428</v>
      </c>
      <c r="E48642">
        <v>3.7735849056603751E-2</v>
      </c>
    </row>
    <row r="48643" spans="1:5" x14ac:dyDescent="0.3">
      <c r="A48643" t="str">
        <f>CONCATENATE(B48643, "-",C48643)</f>
        <v>2017-2</v>
      </c>
      <c r="B48643">
        <v>2017</v>
      </c>
      <c r="C48643">
        <v>2</v>
      </c>
      <c r="D48643" t="s">
        <v>428</v>
      </c>
      <c r="E48643">
        <v>-0.12962962962962951</v>
      </c>
    </row>
    <row r="48644" spans="1:5" x14ac:dyDescent="0.3">
      <c r="A48644" t="str">
        <f>CONCATENATE(B48644, "-",C48644)</f>
        <v>2017-3</v>
      </c>
      <c r="B48644">
        <v>2017</v>
      </c>
      <c r="C48644">
        <v>3</v>
      </c>
      <c r="D48644" t="s">
        <v>428</v>
      </c>
      <c r="E48644">
        <v>-4.0816326530612207E-2</v>
      </c>
    </row>
    <row r="48645" spans="1:5" x14ac:dyDescent="0.3">
      <c r="A48645" t="str">
        <f>CONCATENATE(B48645, "-",C48645)</f>
        <v>2017-4</v>
      </c>
      <c r="B48645">
        <v>2017</v>
      </c>
      <c r="C48645">
        <v>4</v>
      </c>
      <c r="D48645" t="s">
        <v>428</v>
      </c>
      <c r="E48645">
        <v>-8.5106382978723458E-2</v>
      </c>
    </row>
    <row r="48646" spans="1:5" x14ac:dyDescent="0.3">
      <c r="A48646" t="str">
        <f>CONCATENATE(B48646, "-",C48646)</f>
        <v>2017-5</v>
      </c>
      <c r="B48646">
        <v>2017</v>
      </c>
      <c r="C48646">
        <v>5</v>
      </c>
      <c r="D48646" t="s">
        <v>428</v>
      </c>
      <c r="E48646">
        <v>-2.1739130434782591E-2</v>
      </c>
    </row>
    <row r="48647" spans="1:5" x14ac:dyDescent="0.3">
      <c r="A48647" t="str">
        <f>CONCATENATE(B48647, "-",C48647)</f>
        <v>2017-6</v>
      </c>
      <c r="B48647">
        <v>2017</v>
      </c>
      <c r="C48647">
        <v>6</v>
      </c>
      <c r="D48647" t="s">
        <v>428</v>
      </c>
      <c r="E48647">
        <v>0</v>
      </c>
    </row>
    <row r="48648" spans="1:5" x14ac:dyDescent="0.3">
      <c r="A48648" t="str">
        <f>CONCATENATE(B48648, "-",C48648)</f>
        <v>2017-7</v>
      </c>
      <c r="B48648">
        <v>2017</v>
      </c>
      <c r="C48648">
        <v>7</v>
      </c>
      <c r="D48648" t="s">
        <v>428</v>
      </c>
      <c r="E48648">
        <v>2.2727272727272839E-2</v>
      </c>
    </row>
    <row r="48649" spans="1:5" x14ac:dyDescent="0.3">
      <c r="A48649" t="str">
        <f>CONCATENATE(B48649, "-",C48649)</f>
        <v>2017-8</v>
      </c>
      <c r="B48649">
        <v>2017</v>
      </c>
      <c r="C48649">
        <v>8</v>
      </c>
      <c r="D48649" t="s">
        <v>428</v>
      </c>
      <c r="E48649">
        <v>-6.5217391304347894E-2</v>
      </c>
    </row>
    <row r="48650" spans="1:5" x14ac:dyDescent="0.3">
      <c r="A48650" t="str">
        <f>CONCATENATE(B48650, "-",C48650)</f>
        <v>2017-9</v>
      </c>
      <c r="B48650">
        <v>2017</v>
      </c>
      <c r="C48650">
        <v>9</v>
      </c>
      <c r="D48650" t="s">
        <v>428</v>
      </c>
      <c r="E48650">
        <v>2.2727272727272839E-2</v>
      </c>
    </row>
    <row r="48651" spans="1:5" x14ac:dyDescent="0.3">
      <c r="A48651" t="str">
        <f>CONCATENATE(B48651, "-",C48651)</f>
        <v>2017-10</v>
      </c>
      <c r="B48651">
        <v>2017</v>
      </c>
      <c r="C48651">
        <v>10</v>
      </c>
      <c r="D48651" t="s">
        <v>428</v>
      </c>
      <c r="E48651">
        <v>-4.5454545454545428E-2</v>
      </c>
    </row>
    <row r="48652" spans="1:5" x14ac:dyDescent="0.3">
      <c r="A48652" t="str">
        <f>CONCATENATE(B48652, "-",C48652)</f>
        <v>2017-11</v>
      </c>
      <c r="B48652">
        <v>2017</v>
      </c>
      <c r="C48652">
        <v>11</v>
      </c>
      <c r="D48652" t="s">
        <v>428</v>
      </c>
      <c r="E48652">
        <v>4.9999999999999968E-2</v>
      </c>
    </row>
    <row r="48653" spans="1:5" x14ac:dyDescent="0.3">
      <c r="A48653" t="str">
        <f>CONCATENATE(B48653, "-",C48653)</f>
        <v>2017-12</v>
      </c>
      <c r="B48653">
        <v>2017</v>
      </c>
      <c r="C48653">
        <v>12</v>
      </c>
      <c r="D48653" t="s">
        <v>428</v>
      </c>
      <c r="E48653">
        <v>7.1428571428571508E-2</v>
      </c>
    </row>
    <row r="48654" spans="1:5" x14ac:dyDescent="0.3">
      <c r="A48654" t="str">
        <f>CONCATENATE(B48654, "-",C48654)</f>
        <v>2018-1</v>
      </c>
      <c r="B48654">
        <v>2018</v>
      </c>
      <c r="C48654">
        <v>1</v>
      </c>
      <c r="D48654" t="s">
        <v>428</v>
      </c>
      <c r="E48654">
        <v>0.15909090909090909</v>
      </c>
    </row>
    <row r="48655" spans="1:5" x14ac:dyDescent="0.3">
      <c r="A48655" t="str">
        <f>CONCATENATE(B48655, "-",C48655)</f>
        <v>2018-2</v>
      </c>
      <c r="B48655">
        <v>2018</v>
      </c>
      <c r="C48655">
        <v>2</v>
      </c>
      <c r="D48655" t="s">
        <v>428</v>
      </c>
      <c r="E48655">
        <v>3.8461538461538443E-2</v>
      </c>
    </row>
    <row r="48656" spans="1:5" x14ac:dyDescent="0.3">
      <c r="A48656" t="str">
        <f>CONCATENATE(B48656, "-",C48656)</f>
        <v>2018-3</v>
      </c>
      <c r="B48656">
        <v>2018</v>
      </c>
      <c r="C48656">
        <v>3</v>
      </c>
      <c r="D48656" t="s">
        <v>428</v>
      </c>
      <c r="E48656">
        <v>-7.4074074074074028E-2</v>
      </c>
    </row>
    <row r="48657" spans="1:5" x14ac:dyDescent="0.3">
      <c r="A48657" t="str">
        <f>CONCATENATE(B48657, "-",C48657)</f>
        <v>2018-4</v>
      </c>
      <c r="B48657">
        <v>2018</v>
      </c>
      <c r="C48657">
        <v>4</v>
      </c>
      <c r="D48657" t="s">
        <v>428</v>
      </c>
      <c r="E48657">
        <v>-7.9999999999999946E-2</v>
      </c>
    </row>
    <row r="48658" spans="1:5" x14ac:dyDescent="0.3">
      <c r="A48658" t="str">
        <f>CONCATENATE(B48658, "-",C48658)</f>
        <v>2018-5</v>
      </c>
      <c r="B48658">
        <v>2018</v>
      </c>
      <c r="C48658">
        <v>5</v>
      </c>
      <c r="D48658" t="s">
        <v>428</v>
      </c>
      <c r="E48658">
        <v>-1.5503609529994159E-3</v>
      </c>
    </row>
    <row r="48659" spans="1:5" x14ac:dyDescent="0.3">
      <c r="A48659" t="str">
        <f>CONCATENATE(B48659, "-",C48659)</f>
        <v>2018-6</v>
      </c>
      <c r="B48659">
        <v>2018</v>
      </c>
      <c r="C48659">
        <v>6</v>
      </c>
      <c r="D48659" t="s">
        <v>428</v>
      </c>
      <c r="E48659">
        <v>0</v>
      </c>
    </row>
    <row r="48660" spans="1:5" x14ac:dyDescent="0.3">
      <c r="A48660" t="str">
        <f>CONCATENATE(B48660, "-",C48660)</f>
        <v>2018-7</v>
      </c>
      <c r="B48660">
        <v>2018</v>
      </c>
      <c r="C48660">
        <v>7</v>
      </c>
      <c r="D48660" t="s">
        <v>428</v>
      </c>
      <c r="E48660">
        <v>2.3809523809523749E-2</v>
      </c>
    </row>
    <row r="48661" spans="1:5" x14ac:dyDescent="0.3">
      <c r="A48661" t="str">
        <f>CONCATENATE(B48661, "-",C48661)</f>
        <v>2018-8</v>
      </c>
      <c r="B48661">
        <v>2018</v>
      </c>
      <c r="C48661">
        <v>8</v>
      </c>
      <c r="D48661" t="s">
        <v>428</v>
      </c>
      <c r="E48661">
        <v>2.3255813953488441E-2</v>
      </c>
    </row>
    <row r="48662" spans="1:5" x14ac:dyDescent="0.3">
      <c r="A48662" t="str">
        <f>CONCATENATE(B48662, "-",C48662)</f>
        <v>2018-9</v>
      </c>
      <c r="B48662">
        <v>2018</v>
      </c>
      <c r="C48662">
        <v>9</v>
      </c>
      <c r="D48662" t="s">
        <v>428</v>
      </c>
      <c r="E48662">
        <v>9.3023255813953501E-2</v>
      </c>
    </row>
    <row r="48663" spans="1:5" x14ac:dyDescent="0.3">
      <c r="A48663" t="str">
        <f>CONCATENATE(B48663, "-",C48663)</f>
        <v>2018-10</v>
      </c>
      <c r="B48663">
        <v>2018</v>
      </c>
      <c r="C48663">
        <v>10</v>
      </c>
      <c r="D48663" t="s">
        <v>428</v>
      </c>
      <c r="E48663">
        <v>0.1041666666666667</v>
      </c>
    </row>
    <row r="48664" spans="1:5" x14ac:dyDescent="0.3">
      <c r="A48664" t="str">
        <f>CONCATENATE(B48664, "-",C48664)</f>
        <v>2018-11</v>
      </c>
      <c r="B48664">
        <v>2018</v>
      </c>
      <c r="C48664">
        <v>11</v>
      </c>
      <c r="D48664" t="s">
        <v>428</v>
      </c>
      <c r="E48664">
        <v>-3.7735849056603682E-2</v>
      </c>
    </row>
    <row r="48665" spans="1:5" x14ac:dyDescent="0.3">
      <c r="A48665" t="str">
        <f>CONCATENATE(B48665, "-",C48665)</f>
        <v>2018-12</v>
      </c>
      <c r="B48665">
        <v>2018</v>
      </c>
      <c r="C48665">
        <v>12</v>
      </c>
      <c r="D48665" t="s">
        <v>428</v>
      </c>
      <c r="E48665">
        <v>7.8431372549019412E-2</v>
      </c>
    </row>
    <row r="48666" spans="1:5" x14ac:dyDescent="0.3">
      <c r="A48666" t="str">
        <f>CONCATENATE(B48666, "-",C48666)</f>
        <v>2019-1</v>
      </c>
      <c r="B48666">
        <v>2019</v>
      </c>
      <c r="C48666">
        <v>1</v>
      </c>
      <c r="D48666" t="s">
        <v>428</v>
      </c>
      <c r="E48666">
        <v>0</v>
      </c>
    </row>
    <row r="48667" spans="1:5" x14ac:dyDescent="0.3">
      <c r="A48667" t="str">
        <f>CONCATENATE(B48667, "-",C48667)</f>
        <v>2019-2</v>
      </c>
      <c r="B48667">
        <v>2019</v>
      </c>
      <c r="C48667">
        <v>2</v>
      </c>
      <c r="D48667" t="s">
        <v>428</v>
      </c>
      <c r="E48667">
        <v>1.7857142857142912E-2</v>
      </c>
    </row>
    <row r="48668" spans="1:5" x14ac:dyDescent="0.3">
      <c r="A48668" t="str">
        <f>CONCATENATE(B48668, "-",C48668)</f>
        <v>2019-3</v>
      </c>
      <c r="B48668">
        <v>2019</v>
      </c>
      <c r="C48668">
        <v>3</v>
      </c>
      <c r="D48668" t="s">
        <v>428</v>
      </c>
      <c r="E48668">
        <v>0</v>
      </c>
    </row>
    <row r="48669" spans="1:5" x14ac:dyDescent="0.3">
      <c r="A48669" t="str">
        <f>CONCATENATE(B48669, "-",C48669)</f>
        <v>2019-4</v>
      </c>
      <c r="B48669">
        <v>2019</v>
      </c>
      <c r="C48669">
        <v>4</v>
      </c>
      <c r="D48669" t="s">
        <v>428</v>
      </c>
      <c r="E48669">
        <v>3.7735849056603682E-2</v>
      </c>
    </row>
    <row r="48670" spans="1:5" x14ac:dyDescent="0.3">
      <c r="A48670" t="str">
        <f>CONCATENATE(B48670, "-",C48670)</f>
        <v>2019-5</v>
      </c>
      <c r="B48670">
        <v>2019</v>
      </c>
      <c r="C48670">
        <v>5</v>
      </c>
      <c r="D48670" t="s">
        <v>428</v>
      </c>
      <c r="E48670">
        <v>-7.6515811308492748E-2</v>
      </c>
    </row>
    <row r="48671" spans="1:5" x14ac:dyDescent="0.3">
      <c r="A48671" t="str">
        <f>CONCATENATE(B48671, "-",C48671)</f>
        <v>2019-6</v>
      </c>
      <c r="B48671">
        <v>2019</v>
      </c>
      <c r="C48671">
        <v>6</v>
      </c>
      <c r="D48671" t="s">
        <v>428</v>
      </c>
      <c r="E48671">
        <v>8.6956521739130446E-2</v>
      </c>
    </row>
    <row r="48672" spans="1:5" x14ac:dyDescent="0.3">
      <c r="A48672" t="str">
        <f>CONCATENATE(B48672, "-",C48672)</f>
        <v>2019-7</v>
      </c>
      <c r="B48672">
        <v>2019</v>
      </c>
      <c r="C48672">
        <v>7</v>
      </c>
      <c r="D48672" t="s">
        <v>428</v>
      </c>
      <c r="E48672">
        <v>-1.9607843137254999E-2</v>
      </c>
    </row>
    <row r="48673" spans="1:5" x14ac:dyDescent="0.3">
      <c r="A48673" t="str">
        <f>CONCATENATE(B48673, "-",C48673)</f>
        <v>2019-8</v>
      </c>
      <c r="B48673">
        <v>2019</v>
      </c>
      <c r="C48673">
        <v>8</v>
      </c>
      <c r="D48673" t="s">
        <v>428</v>
      </c>
      <c r="E48673">
        <v>-4.1666666666666678E-2</v>
      </c>
    </row>
    <row r="48674" spans="1:5" x14ac:dyDescent="0.3">
      <c r="A48674" t="str">
        <f>CONCATENATE(B48674, "-",C48674)</f>
        <v>2019-9</v>
      </c>
      <c r="B48674">
        <v>2019</v>
      </c>
      <c r="C48674">
        <v>9</v>
      </c>
      <c r="D48674" t="s">
        <v>428</v>
      </c>
      <c r="E48674">
        <v>-4.3478260869565223E-2</v>
      </c>
    </row>
    <row r="48675" spans="1:5" x14ac:dyDescent="0.3">
      <c r="A48675" t="str">
        <f>CONCATENATE(B48675, "-",C48675)</f>
        <v>2019-10</v>
      </c>
      <c r="B48675">
        <v>2019</v>
      </c>
      <c r="C48675">
        <v>10</v>
      </c>
      <c r="D48675" t="s">
        <v>428</v>
      </c>
      <c r="E48675">
        <v>-6.666666666666668E-2</v>
      </c>
    </row>
    <row r="48676" spans="1:5" x14ac:dyDescent="0.3">
      <c r="A48676" t="str">
        <f>CONCATENATE(B48676, "-",C48676)</f>
        <v>2019-11</v>
      </c>
      <c r="B48676">
        <v>2019</v>
      </c>
      <c r="C48676">
        <v>11</v>
      </c>
      <c r="D48676" t="s">
        <v>428</v>
      </c>
      <c r="E48676">
        <v>0</v>
      </c>
    </row>
    <row r="48677" spans="1:5" x14ac:dyDescent="0.3">
      <c r="A48677" t="str">
        <f>CONCATENATE(B48677, "-",C48677)</f>
        <v>2019-12</v>
      </c>
      <c r="B48677">
        <v>2019</v>
      </c>
      <c r="C48677">
        <v>12</v>
      </c>
      <c r="D48677" t="s">
        <v>428</v>
      </c>
      <c r="E48677">
        <v>9.5238095238095136E-2</v>
      </c>
    </row>
    <row r="48678" spans="1:5" x14ac:dyDescent="0.3">
      <c r="A48678" t="str">
        <f>CONCATENATE(B48678, "-",C48678)</f>
        <v>2020-1</v>
      </c>
      <c r="B48678">
        <v>2020</v>
      </c>
      <c r="C48678">
        <v>1</v>
      </c>
      <c r="D48678" t="s">
        <v>428</v>
      </c>
      <c r="E48678">
        <v>-4.2553191489361708E-2</v>
      </c>
    </row>
    <row r="48679" spans="1:5" x14ac:dyDescent="0.3">
      <c r="A48679" t="str">
        <f>CONCATENATE(B48679, "-",C48679)</f>
        <v>2020-2</v>
      </c>
      <c r="B48679">
        <v>2020</v>
      </c>
      <c r="C48679">
        <v>2</v>
      </c>
      <c r="D48679" t="s">
        <v>428</v>
      </c>
      <c r="E48679">
        <v>2.2222222222222119E-2</v>
      </c>
    </row>
    <row r="48680" spans="1:5" x14ac:dyDescent="0.3">
      <c r="A48680" t="str">
        <f>CONCATENATE(B48680, "-",C48680)</f>
        <v>2020-3</v>
      </c>
      <c r="B48680">
        <v>2020</v>
      </c>
      <c r="C48680">
        <v>3</v>
      </c>
      <c r="D48680" t="s">
        <v>428</v>
      </c>
      <c r="E48680">
        <v>-0.108695652173913</v>
      </c>
    </row>
    <row r="48681" spans="1:5" x14ac:dyDescent="0.3">
      <c r="A48681" t="str">
        <f>CONCATENATE(B48681, "-",C48681)</f>
        <v>2020-4</v>
      </c>
      <c r="B48681">
        <v>2020</v>
      </c>
      <c r="C48681">
        <v>4</v>
      </c>
      <c r="D48681" t="s">
        <v>428</v>
      </c>
      <c r="E48681">
        <v>-7.3170731707317083E-2</v>
      </c>
    </row>
    <row r="48682" spans="1:5" x14ac:dyDescent="0.3">
      <c r="A48682" t="str">
        <f>CONCATENATE(B48682, "-",C48682)</f>
        <v>2020-5</v>
      </c>
      <c r="B48682">
        <v>2020</v>
      </c>
      <c r="C48682">
        <v>5</v>
      </c>
      <c r="D48682" t="s">
        <v>428</v>
      </c>
      <c r="E48682">
        <v>0.10526315789473691</v>
      </c>
    </row>
    <row r="48683" spans="1:5" x14ac:dyDescent="0.3">
      <c r="A48683" t="str">
        <f>CONCATENATE(B48683, "-",C48683)</f>
        <v>2020-6</v>
      </c>
      <c r="B48683">
        <v>2020</v>
      </c>
      <c r="C48683">
        <v>6</v>
      </c>
      <c r="D48683" t="s">
        <v>428</v>
      </c>
      <c r="E48683">
        <v>2.4390243902439029E-2</v>
      </c>
    </row>
    <row r="48684" spans="1:5" x14ac:dyDescent="0.3">
      <c r="A48684" t="str">
        <f>CONCATENATE(B48684, "-",C48684)</f>
        <v>2020-7</v>
      </c>
      <c r="B48684">
        <v>2020</v>
      </c>
      <c r="C48684">
        <v>7</v>
      </c>
      <c r="D48684" t="s">
        <v>428</v>
      </c>
      <c r="E48684">
        <v>2.3809523809523812E-2</v>
      </c>
    </row>
    <row r="48685" spans="1:5" x14ac:dyDescent="0.3">
      <c r="A48685" t="str">
        <f>CONCATENATE(B48685, "-",C48685)</f>
        <v>2020-8</v>
      </c>
      <c r="B48685">
        <v>2020</v>
      </c>
      <c r="C48685">
        <v>8</v>
      </c>
      <c r="D48685" t="s">
        <v>428</v>
      </c>
      <c r="E48685">
        <v>0.1590909090909092</v>
      </c>
    </row>
    <row r="48686" spans="1:5" x14ac:dyDescent="0.3">
      <c r="A48686" t="str">
        <f>CONCATENATE(B48686, "-",C48686)</f>
        <v>2020-9</v>
      </c>
      <c r="B48686">
        <v>2020</v>
      </c>
      <c r="C48686">
        <v>9</v>
      </c>
      <c r="D48686" t="s">
        <v>428</v>
      </c>
      <c r="E48686">
        <v>-3.921568627450981E-2</v>
      </c>
    </row>
    <row r="48687" spans="1:5" x14ac:dyDescent="0.3">
      <c r="A48687" t="str">
        <f>CONCATENATE(B48687, "-",C48687)</f>
        <v>2020-10</v>
      </c>
      <c r="B48687">
        <v>2020</v>
      </c>
      <c r="C48687">
        <v>10</v>
      </c>
      <c r="D48687" t="s">
        <v>428</v>
      </c>
      <c r="E48687">
        <v>-4.1666666666666678E-2</v>
      </c>
    </row>
    <row r="48688" spans="1:5" x14ac:dyDescent="0.3">
      <c r="A48688" t="str">
        <f>CONCATENATE(B48688, "-",C48688)</f>
        <v>2020-11</v>
      </c>
      <c r="B48688">
        <v>2020</v>
      </c>
      <c r="C48688">
        <v>11</v>
      </c>
      <c r="D48688" t="s">
        <v>428</v>
      </c>
      <c r="E48688">
        <v>-2.1739130434782511E-2</v>
      </c>
    </row>
    <row r="48689" spans="1:5" x14ac:dyDescent="0.3">
      <c r="A48689" t="str">
        <f>CONCATENATE(B48689, "-",C48689)</f>
        <v>2020-12</v>
      </c>
      <c r="B48689">
        <v>2020</v>
      </c>
      <c r="C48689">
        <v>12</v>
      </c>
      <c r="D48689" t="s">
        <v>428</v>
      </c>
      <c r="E48689">
        <v>6.5217391304347935E-2</v>
      </c>
    </row>
    <row r="48690" spans="1:5" x14ac:dyDescent="0.3">
      <c r="A48690" t="str">
        <f>CONCATENATE(B48690, "-",C48690)</f>
        <v>2021-1</v>
      </c>
      <c r="B48690">
        <v>2021</v>
      </c>
      <c r="C48690">
        <v>1</v>
      </c>
      <c r="D48690" t="s">
        <v>428</v>
      </c>
      <c r="E48690">
        <v>-0.12</v>
      </c>
    </row>
    <row r="48691" spans="1:5" x14ac:dyDescent="0.3">
      <c r="A48691" t="str">
        <f>CONCATENATE(B48691, "-",C48691)</f>
        <v>2021-2</v>
      </c>
      <c r="B48691">
        <v>2021</v>
      </c>
      <c r="C48691">
        <v>2</v>
      </c>
      <c r="D48691" t="s">
        <v>428</v>
      </c>
      <c r="E48691">
        <v>-2.1739130434782511E-2</v>
      </c>
    </row>
    <row r="48692" spans="1:5" x14ac:dyDescent="0.3">
      <c r="A48692" t="str">
        <f>CONCATENATE(B48692, "-",C48692)</f>
        <v>2021-3</v>
      </c>
      <c r="B48692">
        <v>2021</v>
      </c>
      <c r="C48692">
        <v>3</v>
      </c>
      <c r="D48692" t="s">
        <v>428</v>
      </c>
      <c r="E48692">
        <v>2.127659574468075E-2</v>
      </c>
    </row>
    <row r="48693" spans="1:5" x14ac:dyDescent="0.3">
      <c r="A48693" t="str">
        <f>CONCATENATE(B48693, "-",C48693)</f>
        <v>2021-4</v>
      </c>
      <c r="B48693">
        <v>2021</v>
      </c>
      <c r="C48693">
        <v>4</v>
      </c>
      <c r="D48693" t="s">
        <v>428</v>
      </c>
      <c r="E48693">
        <v>0</v>
      </c>
    </row>
    <row r="48694" spans="1:5" x14ac:dyDescent="0.3">
      <c r="A48694" t="str">
        <f>CONCATENATE(B48694, "-",C48694)</f>
        <v>2021-5</v>
      </c>
      <c r="B48694">
        <v>2021</v>
      </c>
      <c r="C48694">
        <v>5</v>
      </c>
      <c r="D48694" t="s">
        <v>428</v>
      </c>
      <c r="E48694">
        <v>1.9230769230769329E-2</v>
      </c>
    </row>
    <row r="48695" spans="1:5" x14ac:dyDescent="0.3">
      <c r="A48695" t="str">
        <f>CONCATENATE(B48695, "-",C48695)</f>
        <v>2021-6</v>
      </c>
      <c r="B48695">
        <v>2021</v>
      </c>
      <c r="C48695">
        <v>6</v>
      </c>
      <c r="D48695" t="s">
        <v>428</v>
      </c>
      <c r="E48695">
        <v>0.48076923076923078</v>
      </c>
    </row>
    <row r="48696" spans="1:5" x14ac:dyDescent="0.3">
      <c r="A48696" t="str">
        <f>CONCATENATE(B48696, "-",C48696)</f>
        <v>2021-7</v>
      </c>
      <c r="B48696">
        <v>2021</v>
      </c>
      <c r="C48696">
        <v>7</v>
      </c>
      <c r="D48696" t="s">
        <v>428</v>
      </c>
      <c r="E48696">
        <v>-0.23749999999999999</v>
      </c>
    </row>
    <row r="48697" spans="1:5" x14ac:dyDescent="0.3">
      <c r="A48697" t="str">
        <f>CONCATENATE(B48697, "-",C48697)</f>
        <v>2021-8</v>
      </c>
      <c r="B48697">
        <v>2021</v>
      </c>
      <c r="C48697">
        <v>8</v>
      </c>
      <c r="D48697" t="s">
        <v>428</v>
      </c>
      <c r="E48697">
        <v>0.34426229508196721</v>
      </c>
    </row>
    <row r="48698" spans="1:5" x14ac:dyDescent="0.3">
      <c r="A48698" t="str">
        <f>CONCATENATE(B48698, "-",C48698)</f>
        <v>2018-6</v>
      </c>
      <c r="B48698">
        <v>2018</v>
      </c>
      <c r="C48698">
        <v>6</v>
      </c>
      <c r="D48698" t="s">
        <v>698</v>
      </c>
      <c r="E48698">
        <v>-0.1044921875</v>
      </c>
    </row>
    <row r="48699" spans="1:5" x14ac:dyDescent="0.3">
      <c r="A48699" t="str">
        <f>CONCATENATE(B48699, "-",C48699)</f>
        <v>2018-7</v>
      </c>
      <c r="B48699">
        <v>2018</v>
      </c>
      <c r="C48699">
        <v>7</v>
      </c>
      <c r="D48699" t="s">
        <v>698</v>
      </c>
      <c r="E48699">
        <v>-5.1193590442737247E-2</v>
      </c>
    </row>
    <row r="48700" spans="1:5" x14ac:dyDescent="0.3">
      <c r="A48700" t="str">
        <f>CONCATENATE(B48700, "-",C48700)</f>
        <v>2018-8</v>
      </c>
      <c r="B48700">
        <v>2018</v>
      </c>
      <c r="C48700">
        <v>8</v>
      </c>
      <c r="D48700" t="s">
        <v>698</v>
      </c>
      <c r="E48700">
        <v>-4.5372050816696922E-2</v>
      </c>
    </row>
    <row r="48701" spans="1:5" x14ac:dyDescent="0.3">
      <c r="A48701" t="str">
        <f>CONCATENATE(B48701, "-",C48701)</f>
        <v>2018-9</v>
      </c>
      <c r="B48701">
        <v>2018</v>
      </c>
      <c r="C48701">
        <v>9</v>
      </c>
      <c r="D48701" t="s">
        <v>698</v>
      </c>
      <c r="E48701">
        <v>0.11685823754789269</v>
      </c>
    </row>
    <row r="48702" spans="1:5" x14ac:dyDescent="0.3">
      <c r="A48702" t="str">
        <f>CONCATENATE(B48702, "-",C48702)</f>
        <v>2018-10</v>
      </c>
      <c r="B48702">
        <v>2018</v>
      </c>
      <c r="C48702">
        <v>10</v>
      </c>
      <c r="D48702" t="s">
        <v>698</v>
      </c>
      <c r="E48702">
        <v>-6.1082024432809773E-2</v>
      </c>
    </row>
    <row r="48703" spans="1:5" x14ac:dyDescent="0.3">
      <c r="A48703" t="str">
        <f>CONCATENATE(B48703, "-",C48703)</f>
        <v>2018-11</v>
      </c>
      <c r="B48703">
        <v>2018</v>
      </c>
      <c r="C48703">
        <v>11</v>
      </c>
      <c r="D48703" t="s">
        <v>698</v>
      </c>
      <c r="E48703">
        <v>-1.9157088122605361E-3</v>
      </c>
    </row>
    <row r="48704" spans="1:5" x14ac:dyDescent="0.3">
      <c r="A48704" t="str">
        <f>CONCATENATE(B48704, "-",C48704)</f>
        <v>2018-12</v>
      </c>
      <c r="B48704">
        <v>2018</v>
      </c>
      <c r="C48704">
        <v>12</v>
      </c>
      <c r="D48704" t="s">
        <v>698</v>
      </c>
      <c r="E48704">
        <v>-4.9632352941176468E-2</v>
      </c>
    </row>
    <row r="48705" spans="1:5" x14ac:dyDescent="0.3">
      <c r="A48705" t="str">
        <f>CONCATENATE(B48705, "-",C48705)</f>
        <v>2019-1</v>
      </c>
      <c r="B48705">
        <v>2019</v>
      </c>
      <c r="C48705">
        <v>1</v>
      </c>
      <c r="D48705" t="s">
        <v>698</v>
      </c>
      <c r="E48705">
        <v>3.515625E-2</v>
      </c>
    </row>
    <row r="48706" spans="1:5" x14ac:dyDescent="0.3">
      <c r="A48706" t="str">
        <f>CONCATENATE(B48706, "-",C48706)</f>
        <v>2019-2</v>
      </c>
      <c r="B48706">
        <v>2019</v>
      </c>
      <c r="C48706">
        <v>2</v>
      </c>
      <c r="D48706" t="s">
        <v>698</v>
      </c>
      <c r="E48706">
        <v>-2.5735294117647061E-2</v>
      </c>
    </row>
    <row r="48707" spans="1:5" x14ac:dyDescent="0.3">
      <c r="A48707" t="str">
        <f>CONCATENATE(B48707, "-",C48707)</f>
        <v>2019-3</v>
      </c>
      <c r="B48707">
        <v>2019</v>
      </c>
      <c r="C48707">
        <v>3</v>
      </c>
      <c r="D48707" t="s">
        <v>698</v>
      </c>
      <c r="E48707">
        <v>-3.7593984962406013E-2</v>
      </c>
    </row>
    <row r="48708" spans="1:5" x14ac:dyDescent="0.3">
      <c r="A48708" t="str">
        <f>CONCATENATE(B48708, "-",C48708)</f>
        <v>2019-4</v>
      </c>
      <c r="B48708">
        <v>2019</v>
      </c>
      <c r="C48708">
        <v>4</v>
      </c>
      <c r="D48708" t="s">
        <v>698</v>
      </c>
      <c r="E48708">
        <v>-5.4794520547945202E-2</v>
      </c>
    </row>
    <row r="48709" spans="1:5" x14ac:dyDescent="0.3">
      <c r="A48709" t="str">
        <f>CONCATENATE(B48709, "-",C48709)</f>
        <v>2019-5</v>
      </c>
      <c r="B48709">
        <v>2019</v>
      </c>
      <c r="C48709">
        <v>5</v>
      </c>
      <c r="D48709" t="s">
        <v>698</v>
      </c>
      <c r="E48709">
        <v>-5.2410901467505239E-2</v>
      </c>
    </row>
    <row r="48710" spans="1:5" x14ac:dyDescent="0.3">
      <c r="A48710" t="str">
        <f>CONCATENATE(B48710, "-",C48710)</f>
        <v>2019-6</v>
      </c>
      <c r="B48710">
        <v>2019</v>
      </c>
      <c r="C48710">
        <v>6</v>
      </c>
      <c r="D48710" t="s">
        <v>698</v>
      </c>
      <c r="E48710">
        <v>-5.3488372093023262E-2</v>
      </c>
    </row>
    <row r="48711" spans="1:5" x14ac:dyDescent="0.3">
      <c r="A48711" t="str">
        <f>CONCATENATE(B48711, "-",C48711)</f>
        <v>2019-7</v>
      </c>
      <c r="B48711">
        <v>2019</v>
      </c>
      <c r="C48711">
        <v>7</v>
      </c>
      <c r="D48711" t="s">
        <v>698</v>
      </c>
      <c r="E48711">
        <v>-2.1428571428571429E-2</v>
      </c>
    </row>
    <row r="48712" spans="1:5" x14ac:dyDescent="0.3">
      <c r="A48712" t="str">
        <f>CONCATENATE(B48712, "-",C48712)</f>
        <v>2019-8</v>
      </c>
      <c r="B48712">
        <v>2019</v>
      </c>
      <c r="C48712">
        <v>8</v>
      </c>
      <c r="D48712" t="s">
        <v>698</v>
      </c>
      <c r="E48712">
        <v>3.864734299516908E-2</v>
      </c>
    </row>
    <row r="48713" spans="1:5" x14ac:dyDescent="0.3">
      <c r="A48713" t="str">
        <f>CONCATENATE(B48713, "-",C48713)</f>
        <v>2019-9</v>
      </c>
      <c r="B48713">
        <v>2019</v>
      </c>
      <c r="C48713">
        <v>9</v>
      </c>
      <c r="D48713" t="s">
        <v>698</v>
      </c>
      <c r="E48713">
        <v>9.11214953271028E-2</v>
      </c>
    </row>
    <row r="48714" spans="1:5" x14ac:dyDescent="0.3">
      <c r="A48714" t="str">
        <f>CONCATENATE(B48714, "-",C48714)</f>
        <v>2019-10</v>
      </c>
      <c r="B48714">
        <v>2019</v>
      </c>
      <c r="C48714">
        <v>10</v>
      </c>
      <c r="D48714" t="s">
        <v>698</v>
      </c>
      <c r="E48714">
        <v>-2.1052631578947368E-3</v>
      </c>
    </row>
    <row r="48715" spans="1:5" x14ac:dyDescent="0.3">
      <c r="A48715" t="str">
        <f>CONCATENATE(B48715, "-",C48715)</f>
        <v>2019-11</v>
      </c>
      <c r="B48715">
        <v>2019</v>
      </c>
      <c r="C48715">
        <v>11</v>
      </c>
      <c r="D48715" t="s">
        <v>698</v>
      </c>
      <c r="E48715">
        <v>-3.5789473684210517E-2</v>
      </c>
    </row>
    <row r="48716" spans="1:5" x14ac:dyDescent="0.3">
      <c r="A48716" t="str">
        <f>CONCATENATE(B48716, "-",C48716)</f>
        <v>2019-12</v>
      </c>
      <c r="B48716">
        <v>2019</v>
      </c>
      <c r="C48716">
        <v>12</v>
      </c>
      <c r="D48716" t="s">
        <v>698</v>
      </c>
      <c r="E48716">
        <v>3.7444933920704852E-2</v>
      </c>
    </row>
    <row r="48717" spans="1:5" x14ac:dyDescent="0.3">
      <c r="A48717" t="str">
        <f>CONCATENATE(B48717, "-",C48717)</f>
        <v>2020-1</v>
      </c>
      <c r="B48717">
        <v>2020</v>
      </c>
      <c r="C48717">
        <v>1</v>
      </c>
      <c r="D48717" t="s">
        <v>698</v>
      </c>
      <c r="E48717">
        <v>-9.2436974789915971E-2</v>
      </c>
    </row>
    <row r="48718" spans="1:5" x14ac:dyDescent="0.3">
      <c r="A48718" t="str">
        <f>CONCATENATE(B48718, "-",C48718)</f>
        <v>2020-2</v>
      </c>
      <c r="B48718">
        <v>2020</v>
      </c>
      <c r="C48718">
        <v>2</v>
      </c>
      <c r="D48718" t="s">
        <v>698</v>
      </c>
      <c r="E48718">
        <v>3.7296037296037303E-2</v>
      </c>
    </row>
    <row r="48719" spans="1:5" x14ac:dyDescent="0.3">
      <c r="A48719" t="str">
        <f>CONCATENATE(B48719, "-",C48719)</f>
        <v>2020-3</v>
      </c>
      <c r="B48719">
        <v>2020</v>
      </c>
      <c r="C48719">
        <v>3</v>
      </c>
      <c r="D48719" t="s">
        <v>698</v>
      </c>
      <c r="E48719">
        <v>-0.33333333333333331</v>
      </c>
    </row>
    <row r="48720" spans="1:5" x14ac:dyDescent="0.3">
      <c r="A48720" t="str">
        <f>CONCATENATE(B48720, "-",C48720)</f>
        <v>2020-4</v>
      </c>
      <c r="B48720">
        <v>2020</v>
      </c>
      <c r="C48720">
        <v>4</v>
      </c>
      <c r="D48720" t="s">
        <v>698</v>
      </c>
      <c r="E48720">
        <v>0.1096774193548387</v>
      </c>
    </row>
    <row r="48721" spans="1:5" x14ac:dyDescent="0.3">
      <c r="A48721" t="str">
        <f>CONCATENATE(B48721, "-",C48721)</f>
        <v>2020-5</v>
      </c>
      <c r="B48721">
        <v>2020</v>
      </c>
      <c r="C48721">
        <v>5</v>
      </c>
      <c r="D48721" t="s">
        <v>698</v>
      </c>
      <c r="E48721">
        <v>0.18965517241379309</v>
      </c>
    </row>
    <row r="48722" spans="1:5" x14ac:dyDescent="0.3">
      <c r="A48722" t="str">
        <f>CONCATENATE(B48722, "-",C48722)</f>
        <v>2020-6</v>
      </c>
      <c r="B48722">
        <v>2020</v>
      </c>
      <c r="C48722">
        <v>6</v>
      </c>
      <c r="D48722" t="s">
        <v>698</v>
      </c>
      <c r="E48722">
        <v>-8.2159624413145546E-2</v>
      </c>
    </row>
    <row r="48723" spans="1:5" x14ac:dyDescent="0.3">
      <c r="A48723" t="str">
        <f>CONCATENATE(B48723, "-",C48723)</f>
        <v>2020-7</v>
      </c>
      <c r="B48723">
        <v>2020</v>
      </c>
      <c r="C48723">
        <v>7</v>
      </c>
      <c r="D48723" t="s">
        <v>698</v>
      </c>
      <c r="E48723">
        <v>-8.3333333333333329E-2</v>
      </c>
    </row>
    <row r="48724" spans="1:5" x14ac:dyDescent="0.3">
      <c r="A48724" t="str">
        <f>CONCATENATE(B48724, "-",C48724)</f>
        <v>2020-8</v>
      </c>
      <c r="B48724">
        <v>2020</v>
      </c>
      <c r="C48724">
        <v>8</v>
      </c>
      <c r="D48724" t="s">
        <v>698</v>
      </c>
      <c r="E48724">
        <v>0.14516129032258071</v>
      </c>
    </row>
    <row r="48725" spans="1:5" x14ac:dyDescent="0.3">
      <c r="A48725" t="str">
        <f>CONCATENATE(B48725, "-",C48725)</f>
        <v>2020-9</v>
      </c>
      <c r="B48725">
        <v>2020</v>
      </c>
      <c r="C48725">
        <v>9</v>
      </c>
      <c r="D48725" t="s">
        <v>698</v>
      </c>
      <c r="E48725">
        <v>4.1474654377880192E-2</v>
      </c>
    </row>
    <row r="48726" spans="1:5" x14ac:dyDescent="0.3">
      <c r="A48726" t="str">
        <f>CONCATENATE(B48726, "-",C48726)</f>
        <v>2020-10</v>
      </c>
      <c r="B48726">
        <v>2020</v>
      </c>
      <c r="C48726">
        <v>10</v>
      </c>
      <c r="D48726" t="s">
        <v>698</v>
      </c>
      <c r="E48726">
        <v>-6.3596491228070179E-2</v>
      </c>
    </row>
    <row r="48727" spans="1:5" x14ac:dyDescent="0.3">
      <c r="A48727" t="str">
        <f>CONCATENATE(B48727, "-",C48727)</f>
        <v>2020-11</v>
      </c>
      <c r="B48727">
        <v>2020</v>
      </c>
      <c r="C48727">
        <v>11</v>
      </c>
      <c r="D48727" t="s">
        <v>698</v>
      </c>
      <c r="E48727">
        <v>0.12616822429906541</v>
      </c>
    </row>
    <row r="48728" spans="1:5" x14ac:dyDescent="0.3">
      <c r="A48728" t="str">
        <f>CONCATENATE(B48728, "-",C48728)</f>
        <v>2020-12</v>
      </c>
      <c r="B48728">
        <v>2020</v>
      </c>
      <c r="C48728">
        <v>12</v>
      </c>
      <c r="D48728" t="s">
        <v>698</v>
      </c>
      <c r="E48728">
        <v>0.2857142857142857</v>
      </c>
    </row>
    <row r="48729" spans="1:5" x14ac:dyDescent="0.3">
      <c r="A48729" t="str">
        <f>CONCATENATE(B48729, "-",C48729)</f>
        <v>2021-1</v>
      </c>
      <c r="B48729">
        <v>2021</v>
      </c>
      <c r="C48729">
        <v>1</v>
      </c>
      <c r="D48729" t="s">
        <v>698</v>
      </c>
      <c r="E48729">
        <v>-3.03030303030303E-2</v>
      </c>
    </row>
    <row r="48730" spans="1:5" x14ac:dyDescent="0.3">
      <c r="A48730" t="str">
        <f>CONCATENATE(B48730, "-",C48730)</f>
        <v>2021-2</v>
      </c>
      <c r="B48730">
        <v>2021</v>
      </c>
      <c r="C48730">
        <v>2</v>
      </c>
      <c r="D48730" t="s">
        <v>698</v>
      </c>
      <c r="E48730">
        <v>0.21894409937888201</v>
      </c>
    </row>
    <row r="48731" spans="1:5" x14ac:dyDescent="0.3">
      <c r="A48731" t="str">
        <f>CONCATENATE(B48731, "-",C48731)</f>
        <v>2021-3</v>
      </c>
      <c r="B48731">
        <v>2021</v>
      </c>
      <c r="C48731">
        <v>3</v>
      </c>
      <c r="D48731" t="s">
        <v>698</v>
      </c>
      <c r="E48731">
        <v>4.9751243781094526E-3</v>
      </c>
    </row>
    <row r="48732" spans="1:5" x14ac:dyDescent="0.3">
      <c r="A48732" t="str">
        <f>CONCATENATE(B48732, "-",C48732)</f>
        <v>2021-4</v>
      </c>
      <c r="B48732">
        <v>2021</v>
      </c>
      <c r="C48732">
        <v>4</v>
      </c>
      <c r="D48732" t="s">
        <v>698</v>
      </c>
      <c r="E48732">
        <v>0</v>
      </c>
    </row>
    <row r="48733" spans="1:5" x14ac:dyDescent="0.3">
      <c r="A48733" t="str">
        <f>CONCATENATE(B48733, "-",C48733)</f>
        <v>2021-5</v>
      </c>
      <c r="B48733">
        <v>2021</v>
      </c>
      <c r="C48733">
        <v>5</v>
      </c>
      <c r="D48733" t="s">
        <v>698</v>
      </c>
      <c r="E48733">
        <v>0.23732718894009219</v>
      </c>
    </row>
    <row r="48734" spans="1:5" x14ac:dyDescent="0.3">
      <c r="A48734" t="str">
        <f>CONCATENATE(B48734, "-",C48734)</f>
        <v>2021-6</v>
      </c>
      <c r="B48734">
        <v>2021</v>
      </c>
      <c r="C48734">
        <v>6</v>
      </c>
      <c r="D48734" t="s">
        <v>698</v>
      </c>
      <c r="E48734">
        <v>-7.5329566854990581E-3</v>
      </c>
    </row>
    <row r="48735" spans="1:5" x14ac:dyDescent="0.3">
      <c r="A48735" t="str">
        <f>CONCATENATE(B48735, "-",C48735)</f>
        <v>2021-7</v>
      </c>
      <c r="B48735">
        <v>2021</v>
      </c>
      <c r="C48735">
        <v>7</v>
      </c>
      <c r="D48735" t="s">
        <v>698</v>
      </c>
      <c r="E48735">
        <v>-4.1275797373358347E-2</v>
      </c>
    </row>
    <row r="48736" spans="1:5" x14ac:dyDescent="0.3">
      <c r="A48736" t="str">
        <f>CONCATENATE(B48736, "-",C48736)</f>
        <v>2021-8</v>
      </c>
      <c r="B48736">
        <v>2021</v>
      </c>
      <c r="C48736">
        <v>8</v>
      </c>
      <c r="D48736" t="s">
        <v>698</v>
      </c>
      <c r="E48736">
        <v>-4.5275590551181112E-2</v>
      </c>
    </row>
    <row r="48737" spans="1:5" x14ac:dyDescent="0.3">
      <c r="A48737" t="str">
        <f>CONCATENATE(B48737, "-",C48737)</f>
        <v>2017-5</v>
      </c>
      <c r="B48737">
        <v>2017</v>
      </c>
      <c r="C48737">
        <v>5</v>
      </c>
      <c r="D48737" t="s">
        <v>660</v>
      </c>
      <c r="E48737">
        <v>1.9354838709677431E-2</v>
      </c>
    </row>
    <row r="48738" spans="1:5" x14ac:dyDescent="0.3">
      <c r="A48738" t="str">
        <f>CONCATENATE(B48738, "-",C48738)</f>
        <v>2017-6</v>
      </c>
      <c r="B48738">
        <v>2017</v>
      </c>
      <c r="C48738">
        <v>6</v>
      </c>
      <c r="D48738" t="s">
        <v>660</v>
      </c>
      <c r="E48738">
        <v>0.13607594936708861</v>
      </c>
    </row>
    <row r="48739" spans="1:5" x14ac:dyDescent="0.3">
      <c r="A48739" t="str">
        <f>CONCATENATE(B48739, "-",C48739)</f>
        <v>2017-7</v>
      </c>
      <c r="B48739">
        <v>2017</v>
      </c>
      <c r="C48739">
        <v>7</v>
      </c>
      <c r="D48739" t="s">
        <v>660</v>
      </c>
      <c r="E48739">
        <v>-3.7321105988412408E-2</v>
      </c>
    </row>
    <row r="48740" spans="1:5" x14ac:dyDescent="0.3">
      <c r="A48740" t="str">
        <f>CONCATENATE(B48740, "-",C48740)</f>
        <v>2017-8</v>
      </c>
      <c r="B48740">
        <v>2017</v>
      </c>
      <c r="C48740">
        <v>8</v>
      </c>
      <c r="D48740" t="s">
        <v>660</v>
      </c>
      <c r="E48740">
        <v>3.039513677811489E-3</v>
      </c>
    </row>
    <row r="48741" spans="1:5" x14ac:dyDescent="0.3">
      <c r="A48741" t="str">
        <f>CONCATENATE(B48741, "-",C48741)</f>
        <v>2017-9</v>
      </c>
      <c r="B48741">
        <v>2017</v>
      </c>
      <c r="C48741">
        <v>9</v>
      </c>
      <c r="D48741" t="s">
        <v>660</v>
      </c>
      <c r="E48741">
        <v>7.9320113314447493E-2</v>
      </c>
    </row>
    <row r="48742" spans="1:5" x14ac:dyDescent="0.3">
      <c r="A48742" t="str">
        <f>CONCATENATE(B48742, "-",C48742)</f>
        <v>2017-10</v>
      </c>
      <c r="B48742">
        <v>2017</v>
      </c>
      <c r="C48742">
        <v>10</v>
      </c>
      <c r="D48742" t="s">
        <v>660</v>
      </c>
      <c r="E48742">
        <v>-7.6923076923076983E-2</v>
      </c>
    </row>
    <row r="48743" spans="1:5" x14ac:dyDescent="0.3">
      <c r="A48743" t="str">
        <f>CONCATENATE(B48743, "-",C48743)</f>
        <v>2017-11</v>
      </c>
      <c r="B48743">
        <v>2017</v>
      </c>
      <c r="C48743">
        <v>11</v>
      </c>
      <c r="D48743" t="s">
        <v>660</v>
      </c>
      <c r="E48743">
        <v>3.2738095238095281E-2</v>
      </c>
    </row>
    <row r="48744" spans="1:5" x14ac:dyDescent="0.3">
      <c r="A48744" t="str">
        <f>CONCATENATE(B48744, "-",C48744)</f>
        <v>2017-12</v>
      </c>
      <c r="B48744">
        <v>2017</v>
      </c>
      <c r="C48744">
        <v>12</v>
      </c>
      <c r="D48744" t="s">
        <v>660</v>
      </c>
      <c r="E48744">
        <v>2.3121387283237042E-2</v>
      </c>
    </row>
    <row r="48745" spans="1:5" x14ac:dyDescent="0.3">
      <c r="A48745" t="str">
        <f>CONCATENATE(B48745, "-",C48745)</f>
        <v>2018-1</v>
      </c>
      <c r="B48745">
        <v>2018</v>
      </c>
      <c r="C48745">
        <v>1</v>
      </c>
      <c r="D48745" t="s">
        <v>660</v>
      </c>
      <c r="E48745">
        <v>-5.14285714285714E-2</v>
      </c>
    </row>
    <row r="48746" spans="1:5" x14ac:dyDescent="0.3">
      <c r="A48746" t="str">
        <f>CONCATENATE(B48746, "-",C48746)</f>
        <v>2018-2</v>
      </c>
      <c r="B48746">
        <v>2018</v>
      </c>
      <c r="C48746">
        <v>2</v>
      </c>
      <c r="D48746" t="s">
        <v>660</v>
      </c>
      <c r="E48746">
        <v>6.060606060606117E-3</v>
      </c>
    </row>
    <row r="48747" spans="1:5" x14ac:dyDescent="0.3">
      <c r="A48747" t="str">
        <f>CONCATENATE(B48747, "-",C48747)</f>
        <v>2018-3</v>
      </c>
      <c r="B48747">
        <v>2018</v>
      </c>
      <c r="C48747">
        <v>3</v>
      </c>
      <c r="D48747" t="s">
        <v>660</v>
      </c>
      <c r="E48747">
        <v>0.1</v>
      </c>
    </row>
    <row r="48748" spans="1:5" x14ac:dyDescent="0.3">
      <c r="A48748" t="str">
        <f>CONCATENATE(B48748, "-",C48748)</f>
        <v>2018-4</v>
      </c>
      <c r="B48748">
        <v>2018</v>
      </c>
      <c r="C48748">
        <v>4</v>
      </c>
      <c r="D48748" t="s">
        <v>660</v>
      </c>
      <c r="E48748">
        <v>1.13636363636363E-2</v>
      </c>
    </row>
    <row r="48749" spans="1:5" x14ac:dyDescent="0.3">
      <c r="A48749" t="str">
        <f>CONCATENATE(B48749, "-",C48749)</f>
        <v>2018-5</v>
      </c>
      <c r="B48749">
        <v>2018</v>
      </c>
      <c r="C48749">
        <v>5</v>
      </c>
      <c r="D48749" t="s">
        <v>660</v>
      </c>
      <c r="E48749">
        <v>-8.9887640449438214E-2</v>
      </c>
    </row>
    <row r="48750" spans="1:5" x14ac:dyDescent="0.3">
      <c r="A48750" t="str">
        <f>CONCATENATE(B48750, "-",C48750)</f>
        <v>2018-6</v>
      </c>
      <c r="B48750">
        <v>2018</v>
      </c>
      <c r="C48750">
        <v>6</v>
      </c>
      <c r="D48750" t="s">
        <v>660</v>
      </c>
      <c r="E48750">
        <v>-7.9754601226993876E-2</v>
      </c>
    </row>
    <row r="48751" spans="1:5" x14ac:dyDescent="0.3">
      <c r="A48751" t="str">
        <f>CONCATENATE(B48751, "-",C48751)</f>
        <v>2018-7</v>
      </c>
      <c r="B48751">
        <v>2018</v>
      </c>
      <c r="C48751">
        <v>7</v>
      </c>
      <c r="D48751" t="s">
        <v>660</v>
      </c>
      <c r="E48751">
        <v>4.3478260869565327E-2</v>
      </c>
    </row>
    <row r="48752" spans="1:5" x14ac:dyDescent="0.3">
      <c r="A48752" t="str">
        <f>CONCATENATE(B48752, "-",C48752)</f>
        <v>2018-8</v>
      </c>
      <c r="B48752">
        <v>2018</v>
      </c>
      <c r="C48752">
        <v>8</v>
      </c>
      <c r="D48752" t="s">
        <v>660</v>
      </c>
      <c r="E48752">
        <v>-0.1218865930448451</v>
      </c>
    </row>
    <row r="48753" spans="1:5" x14ac:dyDescent="0.3">
      <c r="A48753" t="str">
        <f>CONCATENATE(B48753, "-",C48753)</f>
        <v>2018-9</v>
      </c>
      <c r="B48753">
        <v>2018</v>
      </c>
      <c r="C48753">
        <v>9</v>
      </c>
      <c r="D48753" t="s">
        <v>660</v>
      </c>
      <c r="E48753">
        <v>3.3707865168539387E-2</v>
      </c>
    </row>
    <row r="48754" spans="1:5" x14ac:dyDescent="0.3">
      <c r="A48754" t="str">
        <f>CONCATENATE(B48754, "-",C48754)</f>
        <v>2018-10</v>
      </c>
      <c r="B48754">
        <v>2018</v>
      </c>
      <c r="C48754">
        <v>10</v>
      </c>
      <c r="D48754" t="s">
        <v>660</v>
      </c>
      <c r="E48754">
        <v>4.2801556420233561E-2</v>
      </c>
    </row>
    <row r="48755" spans="1:5" x14ac:dyDescent="0.3">
      <c r="A48755" t="str">
        <f>CONCATENATE(B48755, "-",C48755)</f>
        <v>2018-11</v>
      </c>
      <c r="B48755">
        <v>2018</v>
      </c>
      <c r="C48755">
        <v>11</v>
      </c>
      <c r="D48755" t="s">
        <v>660</v>
      </c>
      <c r="E48755">
        <v>-3.7037037037037007E-2</v>
      </c>
    </row>
    <row r="48756" spans="1:5" x14ac:dyDescent="0.3">
      <c r="A48756" t="str">
        <f>CONCATENATE(B48756, "-",C48756)</f>
        <v>2018-12</v>
      </c>
      <c r="B48756">
        <v>2018</v>
      </c>
      <c r="C48756">
        <v>12</v>
      </c>
      <c r="D48756" t="s">
        <v>660</v>
      </c>
      <c r="E48756">
        <v>4.2471042471042358E-2</v>
      </c>
    </row>
    <row r="48757" spans="1:5" x14ac:dyDescent="0.3">
      <c r="A48757" t="str">
        <f>CONCATENATE(B48757, "-",C48757)</f>
        <v>2019-1</v>
      </c>
      <c r="B48757">
        <v>2019</v>
      </c>
      <c r="C48757">
        <v>1</v>
      </c>
      <c r="D48757" t="s">
        <v>660</v>
      </c>
      <c r="E48757">
        <v>0.1111111111111112</v>
      </c>
    </row>
    <row r="48758" spans="1:5" x14ac:dyDescent="0.3">
      <c r="A48758" t="str">
        <f>CONCATENATE(B48758, "-",C48758)</f>
        <v>2019-2</v>
      </c>
      <c r="B48758">
        <v>2019</v>
      </c>
      <c r="C48758">
        <v>2</v>
      </c>
      <c r="D48758" t="s">
        <v>660</v>
      </c>
      <c r="E48758">
        <v>-5.376344086021502E-2</v>
      </c>
    </row>
    <row r="48759" spans="1:5" x14ac:dyDescent="0.3">
      <c r="A48759" t="str">
        <f>CONCATENATE(B48759, "-",C48759)</f>
        <v>2019-3</v>
      </c>
      <c r="B48759">
        <v>2019</v>
      </c>
      <c r="C48759">
        <v>3</v>
      </c>
      <c r="D48759" t="s">
        <v>660</v>
      </c>
      <c r="E48759">
        <v>-7.1428571428571756E-3</v>
      </c>
    </row>
    <row r="48760" spans="1:5" x14ac:dyDescent="0.3">
      <c r="A48760" t="str">
        <f>CONCATENATE(B48760, "-",C48760)</f>
        <v>2019-4</v>
      </c>
      <c r="B48760">
        <v>2019</v>
      </c>
      <c r="C48760">
        <v>4</v>
      </c>
      <c r="D48760" t="s">
        <v>660</v>
      </c>
      <c r="E48760">
        <v>4.2857142857142858E-2</v>
      </c>
    </row>
    <row r="48761" spans="1:5" x14ac:dyDescent="0.3">
      <c r="A48761" t="str">
        <f>CONCATENATE(B48761, "-",C48761)</f>
        <v>2019-5</v>
      </c>
      <c r="B48761">
        <v>2019</v>
      </c>
      <c r="C48761">
        <v>5</v>
      </c>
      <c r="D48761" t="s">
        <v>660</v>
      </c>
      <c r="E48761">
        <v>-2.4137931034482779E-2</v>
      </c>
    </row>
    <row r="48762" spans="1:5" x14ac:dyDescent="0.3">
      <c r="A48762" t="str">
        <f>CONCATENATE(B48762, "-",C48762)</f>
        <v>2019-6</v>
      </c>
      <c r="B48762">
        <v>2019</v>
      </c>
      <c r="C48762">
        <v>6</v>
      </c>
      <c r="D48762" t="s">
        <v>660</v>
      </c>
      <c r="E48762">
        <v>-2.0000000000000091E-2</v>
      </c>
    </row>
    <row r="48763" spans="1:5" x14ac:dyDescent="0.3">
      <c r="A48763" t="str">
        <f>CONCATENATE(B48763, "-",C48763)</f>
        <v>2019-7</v>
      </c>
      <c r="B48763">
        <v>2019</v>
      </c>
      <c r="C48763">
        <v>7</v>
      </c>
      <c r="D48763" t="s">
        <v>660</v>
      </c>
      <c r="E48763">
        <v>-7.2992700729927352E-3</v>
      </c>
    </row>
    <row r="48764" spans="1:5" x14ac:dyDescent="0.3">
      <c r="A48764" t="str">
        <f>CONCATENATE(B48764, "-",C48764)</f>
        <v>2019-8</v>
      </c>
      <c r="B48764">
        <v>2019</v>
      </c>
      <c r="C48764">
        <v>8</v>
      </c>
      <c r="D48764" t="s">
        <v>660</v>
      </c>
      <c r="E48764">
        <v>-0.1139705882352942</v>
      </c>
    </row>
    <row r="48765" spans="1:5" x14ac:dyDescent="0.3">
      <c r="A48765" t="str">
        <f>CONCATENATE(B48765, "-",C48765)</f>
        <v>2019-9</v>
      </c>
      <c r="B48765">
        <v>2019</v>
      </c>
      <c r="C48765">
        <v>9</v>
      </c>
      <c r="D48765" t="s">
        <v>660</v>
      </c>
      <c r="E48765">
        <v>-4.3650793650793752E-2</v>
      </c>
    </row>
    <row r="48766" spans="1:5" x14ac:dyDescent="0.3">
      <c r="A48766" t="str">
        <f>CONCATENATE(B48766, "-",C48766)</f>
        <v>2019-10</v>
      </c>
      <c r="B48766">
        <v>2019</v>
      </c>
      <c r="C48766">
        <v>10</v>
      </c>
      <c r="D48766" t="s">
        <v>660</v>
      </c>
      <c r="E48766">
        <v>1.3795367939521529E-3</v>
      </c>
    </row>
    <row r="48767" spans="1:5" x14ac:dyDescent="0.3">
      <c r="A48767" t="str">
        <f>CONCATENATE(B48767, "-",C48767)</f>
        <v>2019-11</v>
      </c>
      <c r="B48767">
        <v>2019</v>
      </c>
      <c r="C48767">
        <v>11</v>
      </c>
      <c r="D48767" t="s">
        <v>660</v>
      </c>
      <c r="E48767">
        <v>-8.1904761904761841E-2</v>
      </c>
    </row>
    <row r="48768" spans="1:5" x14ac:dyDescent="0.3">
      <c r="A48768" t="str">
        <f>CONCATENATE(B48768, "-",C48768)</f>
        <v>2019-12</v>
      </c>
      <c r="B48768">
        <v>2019</v>
      </c>
      <c r="C48768">
        <v>12</v>
      </c>
      <c r="D48768" t="s">
        <v>660</v>
      </c>
      <c r="E48768">
        <v>-1.9607843137254981E-2</v>
      </c>
    </row>
    <row r="48769" spans="1:5" x14ac:dyDescent="0.3">
      <c r="A48769" t="str">
        <f>CONCATENATE(B48769, "-",C48769)</f>
        <v>2020-1</v>
      </c>
      <c r="B48769">
        <v>2020</v>
      </c>
      <c r="C48769">
        <v>1</v>
      </c>
      <c r="D48769" t="s">
        <v>660</v>
      </c>
      <c r="E48769">
        <v>-4.672897196261675E-3</v>
      </c>
    </row>
    <row r="48770" spans="1:5" x14ac:dyDescent="0.3">
      <c r="A48770" t="str">
        <f>CONCATENATE(B48770, "-",C48770)</f>
        <v>2020-2</v>
      </c>
      <c r="B48770">
        <v>2020</v>
      </c>
      <c r="C48770">
        <v>2</v>
      </c>
      <c r="D48770" t="s">
        <v>660</v>
      </c>
      <c r="E48770">
        <v>1.4084507042253501E-2</v>
      </c>
    </row>
    <row r="48771" spans="1:5" x14ac:dyDescent="0.3">
      <c r="A48771" t="str">
        <f>CONCATENATE(B48771, "-",C48771)</f>
        <v>2020-3</v>
      </c>
      <c r="B48771">
        <v>2020</v>
      </c>
      <c r="C48771">
        <v>3</v>
      </c>
      <c r="D48771" t="s">
        <v>660</v>
      </c>
      <c r="E48771">
        <v>-9.9502487562190042E-3</v>
      </c>
    </row>
    <row r="48772" spans="1:5" x14ac:dyDescent="0.3">
      <c r="A48772" t="str">
        <f>CONCATENATE(B48772, "-",C48772)</f>
        <v>2020-4</v>
      </c>
      <c r="B48772">
        <v>2020</v>
      </c>
      <c r="C48772">
        <v>4</v>
      </c>
      <c r="D48772" t="s">
        <v>660</v>
      </c>
      <c r="E48772">
        <v>1.295896328293737E-2</v>
      </c>
    </row>
    <row r="48773" spans="1:5" x14ac:dyDescent="0.3">
      <c r="A48773" t="str">
        <f>CONCATENATE(B48773, "-",C48773)</f>
        <v>2020-5</v>
      </c>
      <c r="B48773">
        <v>2020</v>
      </c>
      <c r="C48773">
        <v>5</v>
      </c>
      <c r="D48773" t="s">
        <v>660</v>
      </c>
      <c r="E48773">
        <v>-4.7368421052631629E-2</v>
      </c>
    </row>
    <row r="48774" spans="1:5" x14ac:dyDescent="0.3">
      <c r="A48774" t="str">
        <f>CONCATENATE(B48774, "-",C48774)</f>
        <v>2020-6</v>
      </c>
      <c r="B48774">
        <v>2020</v>
      </c>
      <c r="C48774">
        <v>6</v>
      </c>
      <c r="D48774" t="s">
        <v>660</v>
      </c>
      <c r="E48774">
        <v>6.5555555555555506E-2</v>
      </c>
    </row>
    <row r="48775" spans="1:5" x14ac:dyDescent="0.3">
      <c r="A48775" t="str">
        <f>CONCATENATE(B48775, "-",C48775)</f>
        <v>2020-7</v>
      </c>
      <c r="B48775">
        <v>2020</v>
      </c>
      <c r="C48775">
        <v>7</v>
      </c>
      <c r="D48775" t="s">
        <v>660</v>
      </c>
      <c r="E48775">
        <v>-3.8888888888888827E-2</v>
      </c>
    </row>
    <row r="48776" spans="1:5" x14ac:dyDescent="0.3">
      <c r="A48776" t="str">
        <f>CONCATENATE(B48776, "-",C48776)</f>
        <v>2020-8</v>
      </c>
      <c r="B48776">
        <v>2020</v>
      </c>
      <c r="C48776">
        <v>8</v>
      </c>
      <c r="D48776" t="s">
        <v>660</v>
      </c>
      <c r="E48776">
        <v>0.1722314534475794</v>
      </c>
    </row>
    <row r="48777" spans="1:5" x14ac:dyDescent="0.3">
      <c r="A48777" t="str">
        <f>CONCATENATE(B48777, "-",C48777)</f>
        <v>2020-9</v>
      </c>
      <c r="B48777">
        <v>2020</v>
      </c>
      <c r="C48777">
        <v>9</v>
      </c>
      <c r="D48777" t="s">
        <v>660</v>
      </c>
      <c r="E48777">
        <v>0.10310421286031041</v>
      </c>
    </row>
    <row r="48778" spans="1:5" x14ac:dyDescent="0.3">
      <c r="A48778" t="str">
        <f>CONCATENATE(B48778, "-",C48778)</f>
        <v>2020-10</v>
      </c>
      <c r="B48778">
        <v>2020</v>
      </c>
      <c r="C48778">
        <v>10</v>
      </c>
      <c r="D48778" t="s">
        <v>660</v>
      </c>
      <c r="E48778">
        <v>-2.4024024024023989E-2</v>
      </c>
    </row>
    <row r="48779" spans="1:5" x14ac:dyDescent="0.3">
      <c r="A48779" t="str">
        <f>CONCATENATE(B48779, "-",C48779)</f>
        <v>2020-11</v>
      </c>
      <c r="B48779">
        <v>2020</v>
      </c>
      <c r="C48779">
        <v>11</v>
      </c>
      <c r="D48779" t="s">
        <v>660</v>
      </c>
      <c r="E48779">
        <v>4.0404040404040421E-2</v>
      </c>
    </row>
    <row r="48780" spans="1:5" x14ac:dyDescent="0.3">
      <c r="A48780" t="str">
        <f>CONCATENATE(B48780, "-",C48780)</f>
        <v>2020-12</v>
      </c>
      <c r="B48780">
        <v>2020</v>
      </c>
      <c r="C48780">
        <v>12</v>
      </c>
      <c r="D48780" t="s">
        <v>660</v>
      </c>
      <c r="E48780">
        <v>0.1310679611650486</v>
      </c>
    </row>
    <row r="48781" spans="1:5" x14ac:dyDescent="0.3">
      <c r="A48781" t="str">
        <f>CONCATENATE(B48781, "-",C48781)</f>
        <v>2021-1</v>
      </c>
      <c r="B48781">
        <v>2021</v>
      </c>
      <c r="C48781">
        <v>1</v>
      </c>
      <c r="D48781" t="s">
        <v>660</v>
      </c>
      <c r="E48781">
        <v>0.1111111111111111</v>
      </c>
    </row>
    <row r="48782" spans="1:5" x14ac:dyDescent="0.3">
      <c r="A48782" t="str">
        <f>CONCATENATE(B48782, "-",C48782)</f>
        <v>2021-2</v>
      </c>
      <c r="B48782">
        <v>2021</v>
      </c>
      <c r="C48782">
        <v>2</v>
      </c>
      <c r="D48782" t="s">
        <v>660</v>
      </c>
      <c r="E48782">
        <v>0.28627450980392161</v>
      </c>
    </row>
    <row r="48783" spans="1:5" x14ac:dyDescent="0.3">
      <c r="A48783" t="str">
        <f>CONCATENATE(B48783, "-",C48783)</f>
        <v>2021-3</v>
      </c>
      <c r="B48783">
        <v>2021</v>
      </c>
      <c r="C48783">
        <v>3</v>
      </c>
      <c r="D48783" t="s">
        <v>660</v>
      </c>
      <c r="E48783">
        <v>-0.1428571428571429</v>
      </c>
    </row>
    <row r="48784" spans="1:5" x14ac:dyDescent="0.3">
      <c r="A48784" t="str">
        <f>CONCATENATE(B48784, "-",C48784)</f>
        <v>2021-4</v>
      </c>
      <c r="B48784">
        <v>2021</v>
      </c>
      <c r="C48784">
        <v>4</v>
      </c>
      <c r="D48784" t="s">
        <v>660</v>
      </c>
      <c r="E48784">
        <v>-0.1000000000000001</v>
      </c>
    </row>
    <row r="48785" spans="1:5" x14ac:dyDescent="0.3">
      <c r="A48785" t="str">
        <f>CONCATENATE(B48785, "-",C48785)</f>
        <v>2021-5</v>
      </c>
      <c r="B48785">
        <v>2021</v>
      </c>
      <c r="C48785">
        <v>5</v>
      </c>
      <c r="D48785" t="s">
        <v>660</v>
      </c>
      <c r="E48785">
        <v>-6.367041198501866E-2</v>
      </c>
    </row>
    <row r="48786" spans="1:5" x14ac:dyDescent="0.3">
      <c r="A48786" t="str">
        <f>CONCATENATE(B48786, "-",C48786)</f>
        <v>2021-6</v>
      </c>
      <c r="B48786">
        <v>2021</v>
      </c>
      <c r="C48786">
        <v>6</v>
      </c>
      <c r="D48786" t="s">
        <v>660</v>
      </c>
      <c r="E48786">
        <v>9.6773839750374235E-2</v>
      </c>
    </row>
    <row r="48787" spans="1:5" x14ac:dyDescent="0.3">
      <c r="A48787" t="str">
        <f>CONCATENATE(B48787, "-",C48787)</f>
        <v>2021-7</v>
      </c>
      <c r="B48787">
        <v>2021</v>
      </c>
      <c r="C48787">
        <v>7</v>
      </c>
      <c r="D48787" t="s">
        <v>660</v>
      </c>
      <c r="E48787">
        <v>6.4000000000000001E-2</v>
      </c>
    </row>
    <row r="48788" spans="1:5" x14ac:dyDescent="0.3">
      <c r="A48788" t="str">
        <f>CONCATENATE(B48788, "-",C48788)</f>
        <v>2021-8</v>
      </c>
      <c r="B48788">
        <v>2021</v>
      </c>
      <c r="C48788">
        <v>8</v>
      </c>
      <c r="D48788" t="s">
        <v>660</v>
      </c>
      <c r="E48788">
        <v>0.39436619718309862</v>
      </c>
    </row>
    <row r="48789" spans="1:5" x14ac:dyDescent="0.3">
      <c r="A48789" t="str">
        <f>CONCATENATE(B48789, "-",C48789)</f>
        <v>2016-10</v>
      </c>
      <c r="B48789">
        <v>2016</v>
      </c>
      <c r="C48789">
        <v>10</v>
      </c>
      <c r="D48789" t="s">
        <v>615</v>
      </c>
      <c r="E48789">
        <v>0.5722222222222223</v>
      </c>
    </row>
    <row r="48790" spans="1:5" x14ac:dyDescent="0.3">
      <c r="A48790" t="str">
        <f>CONCATENATE(B48790, "-",C48790)</f>
        <v>2016-11</v>
      </c>
      <c r="B48790">
        <v>2016</v>
      </c>
      <c r="C48790">
        <v>11</v>
      </c>
      <c r="D48790" t="s">
        <v>615</v>
      </c>
      <c r="E48790">
        <v>-0.26678445229681991</v>
      </c>
    </row>
    <row r="48791" spans="1:5" x14ac:dyDescent="0.3">
      <c r="A48791" t="str">
        <f>CONCATENATE(B48791, "-",C48791)</f>
        <v>2016-12</v>
      </c>
      <c r="B48791">
        <v>2016</v>
      </c>
      <c r="C48791">
        <v>12</v>
      </c>
      <c r="D48791" t="s">
        <v>615</v>
      </c>
      <c r="E48791">
        <v>-5.6099321446558097E-2</v>
      </c>
    </row>
    <row r="48792" spans="1:5" x14ac:dyDescent="0.3">
      <c r="A48792" t="str">
        <f>CONCATENATE(B48792, "-",C48792)</f>
        <v>2017-1</v>
      </c>
      <c r="B48792">
        <v>2017</v>
      </c>
      <c r="C48792">
        <v>1</v>
      </c>
      <c r="D48792" t="s">
        <v>615</v>
      </c>
      <c r="E48792">
        <v>-2.9585798816567908E-3</v>
      </c>
    </row>
    <row r="48793" spans="1:5" x14ac:dyDescent="0.3">
      <c r="A48793" t="str">
        <f>CONCATENATE(B48793, "-",C48793)</f>
        <v>2017-2</v>
      </c>
      <c r="B48793">
        <v>2017</v>
      </c>
      <c r="C48793">
        <v>2</v>
      </c>
      <c r="D48793" t="s">
        <v>615</v>
      </c>
      <c r="E48793">
        <v>-2.6946107784431138E-2</v>
      </c>
    </row>
    <row r="48794" spans="1:5" x14ac:dyDescent="0.3">
      <c r="A48794" t="str">
        <f>CONCATENATE(B48794, "-",C48794)</f>
        <v>2017-3</v>
      </c>
      <c r="B48794">
        <v>2017</v>
      </c>
      <c r="C48794">
        <v>3</v>
      </c>
      <c r="D48794" t="s">
        <v>615</v>
      </c>
      <c r="E48794">
        <v>9.0062111801242212E-2</v>
      </c>
    </row>
    <row r="48795" spans="1:5" x14ac:dyDescent="0.3">
      <c r="A48795" t="str">
        <f>CONCATENATE(B48795, "-",C48795)</f>
        <v>2017-4</v>
      </c>
      <c r="B48795">
        <v>2017</v>
      </c>
      <c r="C48795">
        <v>4</v>
      </c>
      <c r="D48795" t="s">
        <v>615</v>
      </c>
      <c r="E48795">
        <v>0.17231638418079101</v>
      </c>
    </row>
    <row r="48796" spans="1:5" x14ac:dyDescent="0.3">
      <c r="A48796" t="str">
        <f>CONCATENATE(B48796, "-",C48796)</f>
        <v>2017-5</v>
      </c>
      <c r="B48796">
        <v>2017</v>
      </c>
      <c r="C48796">
        <v>5</v>
      </c>
      <c r="D48796" t="s">
        <v>615</v>
      </c>
      <c r="E48796">
        <v>0</v>
      </c>
    </row>
    <row r="48797" spans="1:5" x14ac:dyDescent="0.3">
      <c r="A48797" t="str">
        <f>CONCATENATE(B48797, "-",C48797)</f>
        <v>2017-6</v>
      </c>
      <c r="B48797">
        <v>2017</v>
      </c>
      <c r="C48797">
        <v>6</v>
      </c>
      <c r="D48797" t="s">
        <v>615</v>
      </c>
      <c r="E48797">
        <v>-9.0047393364928993E-2</v>
      </c>
    </row>
    <row r="48798" spans="1:5" x14ac:dyDescent="0.3">
      <c r="A48798" t="str">
        <f>CONCATENATE(B48798, "-",C48798)</f>
        <v>2017-7</v>
      </c>
      <c r="B48798">
        <v>2017</v>
      </c>
      <c r="C48798">
        <v>7</v>
      </c>
      <c r="D48798" t="s">
        <v>615</v>
      </c>
      <c r="E48798">
        <v>-6.002652080342135E-2</v>
      </c>
    </row>
    <row r="48799" spans="1:5" x14ac:dyDescent="0.3">
      <c r="A48799" t="str">
        <f>CONCATENATE(B48799, "-",C48799)</f>
        <v>2017-8</v>
      </c>
      <c r="B48799">
        <v>2017</v>
      </c>
      <c r="C48799">
        <v>8</v>
      </c>
      <c r="D48799" t="s">
        <v>615</v>
      </c>
      <c r="E48799">
        <v>-2.69461077844311E-2</v>
      </c>
    </row>
    <row r="48800" spans="1:5" x14ac:dyDescent="0.3">
      <c r="A48800" t="str">
        <f>CONCATENATE(B48800, "-",C48800)</f>
        <v>2017-9</v>
      </c>
      <c r="B48800">
        <v>2017</v>
      </c>
      <c r="C48800">
        <v>9</v>
      </c>
      <c r="D48800" t="s">
        <v>615</v>
      </c>
      <c r="E48800">
        <v>-3.1055900621118678E-3</v>
      </c>
    </row>
    <row r="48801" spans="1:5" x14ac:dyDescent="0.3">
      <c r="A48801" t="str">
        <f>CONCATENATE(B48801, "-",C48801)</f>
        <v>2017-10</v>
      </c>
      <c r="B48801">
        <v>2017</v>
      </c>
      <c r="C48801">
        <v>10</v>
      </c>
      <c r="D48801" t="s">
        <v>615</v>
      </c>
      <c r="E48801">
        <v>-2.5157232704402531E-2</v>
      </c>
    </row>
    <row r="48802" spans="1:5" x14ac:dyDescent="0.3">
      <c r="A48802" t="str">
        <f>CONCATENATE(B48802, "-",C48802)</f>
        <v>2017-11</v>
      </c>
      <c r="B48802">
        <v>2017</v>
      </c>
      <c r="C48802">
        <v>11</v>
      </c>
      <c r="D48802" t="s">
        <v>615</v>
      </c>
      <c r="E48802">
        <v>0.2207792207792208</v>
      </c>
    </row>
    <row r="48803" spans="1:5" x14ac:dyDescent="0.3">
      <c r="A48803" t="str">
        <f>CONCATENATE(B48803, "-",C48803)</f>
        <v>2017-12</v>
      </c>
      <c r="B48803">
        <v>2017</v>
      </c>
      <c r="C48803">
        <v>12</v>
      </c>
      <c r="D48803" t="s">
        <v>615</v>
      </c>
      <c r="E48803">
        <v>0.1220159151193634</v>
      </c>
    </row>
    <row r="48804" spans="1:5" x14ac:dyDescent="0.3">
      <c r="A48804" t="str">
        <f>CONCATENATE(B48804, "-",C48804)</f>
        <v>2018-1</v>
      </c>
      <c r="B48804">
        <v>2018</v>
      </c>
      <c r="C48804">
        <v>1</v>
      </c>
      <c r="D48804" t="s">
        <v>615</v>
      </c>
      <c r="E48804">
        <v>7.0257611241218336E-3</v>
      </c>
    </row>
    <row r="48805" spans="1:5" x14ac:dyDescent="0.3">
      <c r="A48805" t="str">
        <f>CONCATENATE(B48805, "-",C48805)</f>
        <v>2018-2</v>
      </c>
      <c r="B48805">
        <v>2018</v>
      </c>
      <c r="C48805">
        <v>2</v>
      </c>
      <c r="D48805" t="s">
        <v>615</v>
      </c>
      <c r="E48805">
        <v>-5.238095238095232E-2</v>
      </c>
    </row>
    <row r="48806" spans="1:5" x14ac:dyDescent="0.3">
      <c r="A48806" t="str">
        <f>CONCATENATE(B48806, "-",C48806)</f>
        <v>2018-3</v>
      </c>
      <c r="B48806">
        <v>2018</v>
      </c>
      <c r="C48806">
        <v>3</v>
      </c>
      <c r="D48806" t="s">
        <v>615</v>
      </c>
      <c r="E48806">
        <v>2.2222222222222181E-2</v>
      </c>
    </row>
    <row r="48807" spans="1:5" x14ac:dyDescent="0.3">
      <c r="A48807" t="str">
        <f>CONCATENATE(B48807, "-",C48807)</f>
        <v>2018-4</v>
      </c>
      <c r="B48807">
        <v>2018</v>
      </c>
      <c r="C48807">
        <v>4</v>
      </c>
      <c r="D48807" t="s">
        <v>615</v>
      </c>
      <c r="E48807">
        <v>0.27619047619047621</v>
      </c>
    </row>
    <row r="48808" spans="1:5" x14ac:dyDescent="0.3">
      <c r="A48808" t="str">
        <f>CONCATENATE(B48808, "-",C48808)</f>
        <v>2018-5</v>
      </c>
      <c r="B48808">
        <v>2018</v>
      </c>
      <c r="C48808">
        <v>5</v>
      </c>
      <c r="D48808" t="s">
        <v>615</v>
      </c>
      <c r="E48808">
        <v>-2.6178010471204102E-2</v>
      </c>
    </row>
    <row r="48809" spans="1:5" x14ac:dyDescent="0.3">
      <c r="A48809" t="str">
        <f>CONCATENATE(B48809, "-",C48809)</f>
        <v>2018-6</v>
      </c>
      <c r="B48809">
        <v>2018</v>
      </c>
      <c r="C48809">
        <v>6</v>
      </c>
      <c r="D48809" t="s">
        <v>615</v>
      </c>
      <c r="E48809">
        <v>-0.22872340425531909</v>
      </c>
    </row>
    <row r="48810" spans="1:5" x14ac:dyDescent="0.3">
      <c r="A48810" t="str">
        <f>CONCATENATE(B48810, "-",C48810)</f>
        <v>2018-7</v>
      </c>
      <c r="B48810">
        <v>2018</v>
      </c>
      <c r="C48810">
        <v>7</v>
      </c>
      <c r="D48810" t="s">
        <v>615</v>
      </c>
      <c r="E48810">
        <v>0.28901309121018748</v>
      </c>
    </row>
    <row r="48811" spans="1:5" x14ac:dyDescent="0.3">
      <c r="A48811" t="str">
        <f>CONCATENATE(B48811, "-",C48811)</f>
        <v>2018-8</v>
      </c>
      <c r="B48811">
        <v>2018</v>
      </c>
      <c r="C48811">
        <v>8</v>
      </c>
      <c r="D48811" t="s">
        <v>615</v>
      </c>
      <c r="E48811">
        <v>7.4349442379183133E-3</v>
      </c>
    </row>
    <row r="48812" spans="1:5" x14ac:dyDescent="0.3">
      <c r="A48812" t="str">
        <f>CONCATENATE(B48812, "-",C48812)</f>
        <v>2018-9</v>
      </c>
      <c r="B48812">
        <v>2018</v>
      </c>
      <c r="C48812">
        <v>9</v>
      </c>
      <c r="D48812" t="s">
        <v>615</v>
      </c>
      <c r="E48812">
        <v>-0.1206581352833638</v>
      </c>
    </row>
    <row r="48813" spans="1:5" x14ac:dyDescent="0.3">
      <c r="A48813" t="str">
        <f>CONCATENATE(B48813, "-",C48813)</f>
        <v>2018-10</v>
      </c>
      <c r="B48813">
        <v>2018</v>
      </c>
      <c r="C48813">
        <v>10</v>
      </c>
      <c r="D48813" t="s">
        <v>615</v>
      </c>
      <c r="E48813">
        <v>-0.13617021276595731</v>
      </c>
    </row>
    <row r="48814" spans="1:5" x14ac:dyDescent="0.3">
      <c r="A48814" t="str">
        <f>CONCATENATE(B48814, "-",C48814)</f>
        <v>2018-11</v>
      </c>
      <c r="B48814">
        <v>2018</v>
      </c>
      <c r="C48814">
        <v>11</v>
      </c>
      <c r="D48814" t="s">
        <v>615</v>
      </c>
      <c r="E48814">
        <v>2.5000000000000029E-2</v>
      </c>
    </row>
    <row r="48815" spans="1:5" x14ac:dyDescent="0.3">
      <c r="A48815" t="str">
        <f>CONCATENATE(B48815, "-",C48815)</f>
        <v>2018-12</v>
      </c>
      <c r="B48815">
        <v>2018</v>
      </c>
      <c r="C48815">
        <v>12</v>
      </c>
      <c r="D48815" t="s">
        <v>615</v>
      </c>
      <c r="E48815">
        <v>-0.14251207729468601</v>
      </c>
    </row>
    <row r="48816" spans="1:5" x14ac:dyDescent="0.3">
      <c r="A48816" t="str">
        <f>CONCATENATE(B48816, "-",C48816)</f>
        <v>2019-1</v>
      </c>
      <c r="B48816">
        <v>2019</v>
      </c>
      <c r="C48816">
        <v>1</v>
      </c>
      <c r="D48816" t="s">
        <v>615</v>
      </c>
      <c r="E48816">
        <v>9.0379008746355752E-2</v>
      </c>
    </row>
    <row r="48817" spans="1:5" x14ac:dyDescent="0.3">
      <c r="A48817" t="str">
        <f>CONCATENATE(B48817, "-",C48817)</f>
        <v>2019-2</v>
      </c>
      <c r="B48817">
        <v>2019</v>
      </c>
      <c r="C48817">
        <v>2</v>
      </c>
      <c r="D48817" t="s">
        <v>615</v>
      </c>
      <c r="E48817">
        <v>0.25128205128205139</v>
      </c>
    </row>
    <row r="48818" spans="1:5" x14ac:dyDescent="0.3">
      <c r="A48818" t="str">
        <f>CONCATENATE(B48818, "-",C48818)</f>
        <v>2019-3</v>
      </c>
      <c r="B48818">
        <v>2019</v>
      </c>
      <c r="C48818">
        <v>3</v>
      </c>
      <c r="D48818" t="s">
        <v>615</v>
      </c>
      <c r="E48818">
        <v>-6.2240663900414828E-2</v>
      </c>
    </row>
    <row r="48819" spans="1:5" x14ac:dyDescent="0.3">
      <c r="A48819" t="str">
        <f>CONCATENATE(B48819, "-",C48819)</f>
        <v>2019-4</v>
      </c>
      <c r="B48819">
        <v>2019</v>
      </c>
      <c r="C48819">
        <v>4</v>
      </c>
      <c r="D48819" t="s">
        <v>615</v>
      </c>
      <c r="E48819">
        <v>-5.3097345132743341E-2</v>
      </c>
    </row>
    <row r="48820" spans="1:5" x14ac:dyDescent="0.3">
      <c r="A48820" t="str">
        <f>CONCATENATE(B48820, "-",C48820)</f>
        <v>2019-5</v>
      </c>
      <c r="B48820">
        <v>2019</v>
      </c>
      <c r="C48820">
        <v>5</v>
      </c>
      <c r="D48820" t="s">
        <v>615</v>
      </c>
      <c r="E48820">
        <v>-3.2710280373831918E-2</v>
      </c>
    </row>
    <row r="48821" spans="1:5" x14ac:dyDescent="0.3">
      <c r="A48821" t="str">
        <f>CONCATENATE(B48821, "-",C48821)</f>
        <v>2019-6</v>
      </c>
      <c r="B48821">
        <v>2019</v>
      </c>
      <c r="C48821">
        <v>6</v>
      </c>
      <c r="D48821" t="s">
        <v>615</v>
      </c>
      <c r="E48821">
        <v>4.784688995215277E-3</v>
      </c>
    </row>
    <row r="48822" spans="1:5" x14ac:dyDescent="0.3">
      <c r="A48822" t="str">
        <f>CONCATENATE(B48822, "-",C48822)</f>
        <v>2019-7</v>
      </c>
      <c r="B48822">
        <v>2019</v>
      </c>
      <c r="C48822">
        <v>7</v>
      </c>
      <c r="D48822" t="s">
        <v>615</v>
      </c>
      <c r="E48822">
        <v>8.3021360428585489E-2</v>
      </c>
    </row>
    <row r="48823" spans="1:5" x14ac:dyDescent="0.3">
      <c r="A48823" t="str">
        <f>CONCATENATE(B48823, "-",C48823)</f>
        <v>2019-8</v>
      </c>
      <c r="B48823">
        <v>2019</v>
      </c>
      <c r="C48823">
        <v>8</v>
      </c>
      <c r="D48823" t="s">
        <v>615</v>
      </c>
      <c r="E48823">
        <v>-2.1929824561405021E-3</v>
      </c>
    </row>
    <row r="48824" spans="1:5" x14ac:dyDescent="0.3">
      <c r="A48824" t="str">
        <f>CONCATENATE(B48824, "-",C48824)</f>
        <v>2019-9</v>
      </c>
      <c r="B48824">
        <v>2019</v>
      </c>
      <c r="C48824">
        <v>9</v>
      </c>
      <c r="D48824" t="s">
        <v>615</v>
      </c>
      <c r="E48824">
        <v>6.8584070796460256E-2</v>
      </c>
    </row>
    <row r="48825" spans="1:5" x14ac:dyDescent="0.3">
      <c r="A48825" t="str">
        <f>CONCATENATE(B48825, "-",C48825)</f>
        <v>2019-10</v>
      </c>
      <c r="B48825">
        <v>2019</v>
      </c>
      <c r="C48825">
        <v>10</v>
      </c>
      <c r="D48825" t="s">
        <v>615</v>
      </c>
      <c r="E48825">
        <v>-4.6218487394958048E-2</v>
      </c>
    </row>
    <row r="48826" spans="1:5" x14ac:dyDescent="0.3">
      <c r="A48826" t="str">
        <f>CONCATENATE(B48826, "-",C48826)</f>
        <v>2019-11</v>
      </c>
      <c r="B48826">
        <v>2019</v>
      </c>
      <c r="C48826">
        <v>11</v>
      </c>
      <c r="D48826" t="s">
        <v>615</v>
      </c>
      <c r="E48826">
        <v>0.25161506310012199</v>
      </c>
    </row>
    <row r="48827" spans="1:5" x14ac:dyDescent="0.3">
      <c r="A48827" t="str">
        <f>CONCATENATE(B48827, "-",C48827)</f>
        <v>2019-12</v>
      </c>
      <c r="B48827">
        <v>2019</v>
      </c>
      <c r="C48827">
        <v>12</v>
      </c>
      <c r="D48827" t="s">
        <v>615</v>
      </c>
      <c r="E48827">
        <v>0.16607142857142859</v>
      </c>
    </row>
    <row r="48828" spans="1:5" x14ac:dyDescent="0.3">
      <c r="A48828" t="str">
        <f>CONCATENATE(B48828, "-",C48828)</f>
        <v>2020-1</v>
      </c>
      <c r="B48828">
        <v>2020</v>
      </c>
      <c r="C48828">
        <v>1</v>
      </c>
      <c r="D48828" t="s">
        <v>615</v>
      </c>
      <c r="E48828">
        <v>0.23273273273273279</v>
      </c>
    </row>
    <row r="48829" spans="1:5" x14ac:dyDescent="0.3">
      <c r="A48829" t="str">
        <f>CONCATENATE(B48829, "-",C48829)</f>
        <v>2020-2</v>
      </c>
      <c r="B48829">
        <v>2020</v>
      </c>
      <c r="C48829">
        <v>2</v>
      </c>
      <c r="D48829" t="s">
        <v>615</v>
      </c>
      <c r="E48829">
        <v>-0.22249388753056229</v>
      </c>
    </row>
    <row r="48830" spans="1:5" x14ac:dyDescent="0.3">
      <c r="A48830" t="str">
        <f>CONCATENATE(B48830, "-",C48830)</f>
        <v>2020-3</v>
      </c>
      <c r="B48830">
        <v>2020</v>
      </c>
      <c r="C48830">
        <v>3</v>
      </c>
      <c r="D48830" t="s">
        <v>615</v>
      </c>
      <c r="E48830">
        <v>-0.51327433628318586</v>
      </c>
    </row>
    <row r="48831" spans="1:5" x14ac:dyDescent="0.3">
      <c r="A48831" t="str">
        <f>CONCATENATE(B48831, "-",C48831)</f>
        <v>2020-4</v>
      </c>
      <c r="B48831">
        <v>2020</v>
      </c>
      <c r="C48831">
        <v>4</v>
      </c>
      <c r="D48831" t="s">
        <v>615</v>
      </c>
      <c r="E48831">
        <v>0.27327327327327322</v>
      </c>
    </row>
    <row r="48832" spans="1:5" x14ac:dyDescent="0.3">
      <c r="A48832" t="str">
        <f>CONCATENATE(B48832, "-",C48832)</f>
        <v>2020-5</v>
      </c>
      <c r="B48832">
        <v>2020</v>
      </c>
      <c r="C48832">
        <v>5</v>
      </c>
      <c r="D48832" t="s">
        <v>615</v>
      </c>
      <c r="E48832">
        <v>9.5238095238095802E-3</v>
      </c>
    </row>
    <row r="48833" spans="1:5" x14ac:dyDescent="0.3">
      <c r="A48833" t="str">
        <f>CONCATENATE(B48833, "-",C48833)</f>
        <v>2020-6</v>
      </c>
      <c r="B48833">
        <v>2020</v>
      </c>
      <c r="C48833">
        <v>6</v>
      </c>
      <c r="D48833" t="s">
        <v>615</v>
      </c>
      <c r="E48833">
        <v>-2.341920374707273E-3</v>
      </c>
    </row>
    <row r="48834" spans="1:5" x14ac:dyDescent="0.3">
      <c r="A48834" t="str">
        <f>CONCATENATE(B48834, "-",C48834)</f>
        <v>2020-7</v>
      </c>
      <c r="B48834">
        <v>2020</v>
      </c>
      <c r="C48834">
        <v>7</v>
      </c>
      <c r="D48834" t="s">
        <v>615</v>
      </c>
      <c r="E48834">
        <v>-1.2859588472005461E-2</v>
      </c>
    </row>
    <row r="48835" spans="1:5" x14ac:dyDescent="0.3">
      <c r="A48835" t="str">
        <f>CONCATENATE(B48835, "-",C48835)</f>
        <v>2020-8</v>
      </c>
      <c r="B48835">
        <v>2020</v>
      </c>
      <c r="C48835">
        <v>8</v>
      </c>
      <c r="D48835" t="s">
        <v>615</v>
      </c>
      <c r="E48835">
        <v>4.78589420654911E-2</v>
      </c>
    </row>
    <row r="48836" spans="1:5" x14ac:dyDescent="0.3">
      <c r="A48836" t="str">
        <f>CONCATENATE(B48836, "-",C48836)</f>
        <v>2020-9</v>
      </c>
      <c r="B48836">
        <v>2020</v>
      </c>
      <c r="C48836">
        <v>9</v>
      </c>
      <c r="D48836" t="s">
        <v>615</v>
      </c>
      <c r="E48836">
        <v>3.3573141486810593E-2</v>
      </c>
    </row>
    <row r="48837" spans="1:5" x14ac:dyDescent="0.3">
      <c r="A48837" t="str">
        <f>CONCATENATE(B48837, "-",C48837)</f>
        <v>2020-10</v>
      </c>
      <c r="B48837">
        <v>2020</v>
      </c>
      <c r="C48837">
        <v>10</v>
      </c>
      <c r="D48837" t="s">
        <v>615</v>
      </c>
      <c r="E48837">
        <v>-0.13752913752913759</v>
      </c>
    </row>
    <row r="48838" spans="1:5" x14ac:dyDescent="0.3">
      <c r="A48838" t="str">
        <f>CONCATENATE(B48838, "-",C48838)</f>
        <v>2020-11</v>
      </c>
      <c r="B48838">
        <v>2020</v>
      </c>
      <c r="C48838">
        <v>11</v>
      </c>
      <c r="D48838" t="s">
        <v>615</v>
      </c>
      <c r="E48838">
        <v>8.333333333333337E-2</v>
      </c>
    </row>
    <row r="48839" spans="1:5" x14ac:dyDescent="0.3">
      <c r="A48839" t="str">
        <f>CONCATENATE(B48839, "-",C48839)</f>
        <v>2020-12</v>
      </c>
      <c r="B48839">
        <v>2020</v>
      </c>
      <c r="C48839">
        <v>12</v>
      </c>
      <c r="D48839" t="s">
        <v>615</v>
      </c>
      <c r="E48839">
        <v>-4.804847094250963E-3</v>
      </c>
    </row>
    <row r="48840" spans="1:5" x14ac:dyDescent="0.3">
      <c r="A48840" t="str">
        <f>CONCATENATE(B48840, "-",C48840)</f>
        <v>2021-1</v>
      </c>
      <c r="B48840">
        <v>2021</v>
      </c>
      <c r="C48840">
        <v>1</v>
      </c>
      <c r="D48840" t="s">
        <v>615</v>
      </c>
      <c r="E48840">
        <v>9.4763092269326679E-2</v>
      </c>
    </row>
    <row r="48841" spans="1:5" x14ac:dyDescent="0.3">
      <c r="A48841" t="str">
        <f>CONCATENATE(B48841, "-",C48841)</f>
        <v>2021-2</v>
      </c>
      <c r="B48841">
        <v>2021</v>
      </c>
      <c r="C48841">
        <v>2</v>
      </c>
      <c r="D48841" t="s">
        <v>615</v>
      </c>
      <c r="E48841">
        <v>6.6014669926650366E-2</v>
      </c>
    </row>
    <row r="48842" spans="1:5" x14ac:dyDescent="0.3">
      <c r="A48842" t="str">
        <f>CONCATENATE(B48842, "-",C48842)</f>
        <v>2021-3</v>
      </c>
      <c r="B48842">
        <v>2021</v>
      </c>
      <c r="C48842">
        <v>3</v>
      </c>
      <c r="D48842" t="s">
        <v>615</v>
      </c>
      <c r="E48842">
        <v>1.3274336283185841E-2</v>
      </c>
    </row>
    <row r="48843" spans="1:5" x14ac:dyDescent="0.3">
      <c r="A48843" t="str">
        <f>CONCATENATE(B48843, "-",C48843)</f>
        <v>2021-4</v>
      </c>
      <c r="B48843">
        <v>2021</v>
      </c>
      <c r="C48843">
        <v>4</v>
      </c>
      <c r="D48843" t="s">
        <v>615</v>
      </c>
      <c r="E48843">
        <v>-0.10515463917525771</v>
      </c>
    </row>
    <row r="48844" spans="1:5" x14ac:dyDescent="0.3">
      <c r="A48844" t="str">
        <f>CONCATENATE(B48844, "-",C48844)</f>
        <v>2021-5</v>
      </c>
      <c r="B48844">
        <v>2021</v>
      </c>
      <c r="C48844">
        <v>5</v>
      </c>
      <c r="D48844" t="s">
        <v>615</v>
      </c>
      <c r="E48844">
        <v>-1.108647450110865E-2</v>
      </c>
    </row>
    <row r="48845" spans="1:5" x14ac:dyDescent="0.3">
      <c r="A48845" t="str">
        <f>CONCATENATE(B48845, "-",C48845)</f>
        <v>2021-6</v>
      </c>
      <c r="B48845">
        <v>2021</v>
      </c>
      <c r="C48845">
        <v>6</v>
      </c>
      <c r="D48845" t="s">
        <v>615</v>
      </c>
      <c r="E48845">
        <v>0</v>
      </c>
    </row>
    <row r="48846" spans="1:5" x14ac:dyDescent="0.3">
      <c r="A48846" t="str">
        <f>CONCATENATE(B48846, "-",C48846)</f>
        <v>2021-7</v>
      </c>
      <c r="B48846">
        <v>2021</v>
      </c>
      <c r="C48846">
        <v>7</v>
      </c>
      <c r="D48846" t="s">
        <v>615</v>
      </c>
      <c r="E48846">
        <v>-0.12557077625570781</v>
      </c>
    </row>
    <row r="48847" spans="1:5" x14ac:dyDescent="0.3">
      <c r="A48847" t="str">
        <f>CONCATENATE(B48847, "-",C48847)</f>
        <v>2021-8</v>
      </c>
      <c r="B48847">
        <v>2021</v>
      </c>
      <c r="C48847">
        <v>8</v>
      </c>
      <c r="D48847" t="s">
        <v>615</v>
      </c>
      <c r="E48847">
        <v>3.7234042553191488E-2</v>
      </c>
    </row>
    <row r="48848" spans="1:5" x14ac:dyDescent="0.3">
      <c r="A48848" t="str">
        <f>CONCATENATE(B48848, "-",C48848)</f>
        <v>2014-1</v>
      </c>
      <c r="B48848">
        <v>2014</v>
      </c>
      <c r="C48848">
        <v>1</v>
      </c>
      <c r="D48848" t="s">
        <v>429</v>
      </c>
      <c r="E48848">
        <v>0.11599999999999989</v>
      </c>
    </row>
    <row r="48849" spans="1:5" x14ac:dyDescent="0.3">
      <c r="A48849" t="str">
        <f>CONCATENATE(B48849, "-",C48849)</f>
        <v>2014-2</v>
      </c>
      <c r="B48849">
        <v>2014</v>
      </c>
      <c r="C48849">
        <v>2</v>
      </c>
      <c r="D48849" t="s">
        <v>429</v>
      </c>
      <c r="E48849">
        <v>-8.2955376490976267E-3</v>
      </c>
    </row>
    <row r="48850" spans="1:5" x14ac:dyDescent="0.3">
      <c r="A48850" t="str">
        <f>CONCATENATE(B48850, "-",C48850)</f>
        <v>2014-3</v>
      </c>
      <c r="B48850">
        <v>2014</v>
      </c>
      <c r="C48850">
        <v>3</v>
      </c>
      <c r="D48850" t="s">
        <v>429</v>
      </c>
      <c r="E48850">
        <v>2.6717557251908431E-2</v>
      </c>
    </row>
    <row r="48851" spans="1:5" x14ac:dyDescent="0.3">
      <c r="A48851" t="str">
        <f>CONCATENATE(B48851, "-",C48851)</f>
        <v>2014-4</v>
      </c>
      <c r="B48851">
        <v>2014</v>
      </c>
      <c r="C48851">
        <v>4</v>
      </c>
      <c r="D48851" t="s">
        <v>429</v>
      </c>
      <c r="E48851">
        <v>-6.9498069498069401E-2</v>
      </c>
    </row>
    <row r="48852" spans="1:5" x14ac:dyDescent="0.3">
      <c r="A48852" t="str">
        <f>CONCATENATE(B48852, "-",C48852)</f>
        <v>2014-5</v>
      </c>
      <c r="B48852">
        <v>2014</v>
      </c>
      <c r="C48852">
        <v>5</v>
      </c>
      <c r="D48852" t="s">
        <v>429</v>
      </c>
      <c r="E48852">
        <v>-3.7815126050420172E-2</v>
      </c>
    </row>
    <row r="48853" spans="1:5" x14ac:dyDescent="0.3">
      <c r="A48853" t="str">
        <f>CONCATENATE(B48853, "-",C48853)</f>
        <v>2014-6</v>
      </c>
      <c r="B48853">
        <v>2014</v>
      </c>
      <c r="C48853">
        <v>6</v>
      </c>
      <c r="D48853" t="s">
        <v>429</v>
      </c>
      <c r="E48853">
        <v>-2.1276595744680809E-2</v>
      </c>
    </row>
    <row r="48854" spans="1:5" x14ac:dyDescent="0.3">
      <c r="A48854" t="str">
        <f>CONCATENATE(B48854, "-",C48854)</f>
        <v>2014-7</v>
      </c>
      <c r="B48854">
        <v>2014</v>
      </c>
      <c r="C48854">
        <v>7</v>
      </c>
      <c r="D48854" t="s">
        <v>429</v>
      </c>
      <c r="E48854">
        <v>0.13043478260869551</v>
      </c>
    </row>
    <row r="48855" spans="1:5" x14ac:dyDescent="0.3">
      <c r="A48855" t="str">
        <f>CONCATENATE(B48855, "-",C48855)</f>
        <v>2014-8</v>
      </c>
      <c r="B48855">
        <v>2014</v>
      </c>
      <c r="C48855">
        <v>8</v>
      </c>
      <c r="D48855" t="s">
        <v>429</v>
      </c>
      <c r="E48855">
        <v>5.7692307692307807E-2</v>
      </c>
    </row>
    <row r="48856" spans="1:5" x14ac:dyDescent="0.3">
      <c r="A48856" t="str">
        <f>CONCATENATE(B48856, "-",C48856)</f>
        <v>2014-9</v>
      </c>
      <c r="B48856">
        <v>2014</v>
      </c>
      <c r="C48856">
        <v>9</v>
      </c>
      <c r="D48856" t="s">
        <v>429</v>
      </c>
      <c r="E48856">
        <v>-2.097902097902098E-2</v>
      </c>
    </row>
    <row r="48857" spans="1:5" x14ac:dyDescent="0.3">
      <c r="A48857" t="str">
        <f>CONCATENATE(B48857, "-",C48857)</f>
        <v>2014-10</v>
      </c>
      <c r="B48857">
        <v>2014</v>
      </c>
      <c r="C48857">
        <v>10</v>
      </c>
      <c r="D48857" t="s">
        <v>429</v>
      </c>
      <c r="E48857">
        <v>-1.4285714285714219E-2</v>
      </c>
    </row>
    <row r="48858" spans="1:5" x14ac:dyDescent="0.3">
      <c r="A48858" t="str">
        <f>CONCATENATE(B48858, "-",C48858)</f>
        <v>2014-11</v>
      </c>
      <c r="B48858">
        <v>2014</v>
      </c>
      <c r="C48858">
        <v>11</v>
      </c>
      <c r="D48858" t="s">
        <v>429</v>
      </c>
      <c r="E48858">
        <v>0.1418181818181817</v>
      </c>
    </row>
    <row r="48859" spans="1:5" x14ac:dyDescent="0.3">
      <c r="A48859" t="str">
        <f>CONCATENATE(B48859, "-",C48859)</f>
        <v>2014-12</v>
      </c>
      <c r="B48859">
        <v>2014</v>
      </c>
      <c r="C48859">
        <v>12</v>
      </c>
      <c r="D48859" t="s">
        <v>429</v>
      </c>
      <c r="E48859">
        <v>3.5483870967741908E-2</v>
      </c>
    </row>
    <row r="48860" spans="1:5" x14ac:dyDescent="0.3">
      <c r="A48860" t="str">
        <f>CONCATENATE(B48860, "-",C48860)</f>
        <v>2015-1</v>
      </c>
      <c r="B48860">
        <v>2015</v>
      </c>
      <c r="C48860">
        <v>1</v>
      </c>
      <c r="D48860" t="s">
        <v>429</v>
      </c>
      <c r="E48860">
        <v>8.7500000000000119E-2</v>
      </c>
    </row>
    <row r="48861" spans="1:5" x14ac:dyDescent="0.3">
      <c r="A48861" t="str">
        <f>CONCATENATE(B48861, "-",C48861)</f>
        <v>2015-2</v>
      </c>
      <c r="B48861">
        <v>2015</v>
      </c>
      <c r="C48861">
        <v>2</v>
      </c>
      <c r="D48861" t="s">
        <v>429</v>
      </c>
      <c r="E48861">
        <v>-1.7341040462427751E-2</v>
      </c>
    </row>
    <row r="48862" spans="1:5" x14ac:dyDescent="0.3">
      <c r="A48862" t="str">
        <f>CONCATENATE(B48862, "-",C48862)</f>
        <v>2015-3</v>
      </c>
      <c r="B48862">
        <v>2015</v>
      </c>
      <c r="C48862">
        <v>3</v>
      </c>
      <c r="D48862" t="s">
        <v>429</v>
      </c>
      <c r="E48862">
        <v>-6.9734937353368174E-3</v>
      </c>
    </row>
    <row r="48863" spans="1:5" x14ac:dyDescent="0.3">
      <c r="A48863" t="str">
        <f>CONCATENATE(B48863, "-",C48863)</f>
        <v>2015-4</v>
      </c>
      <c r="B48863">
        <v>2015</v>
      </c>
      <c r="C48863">
        <v>4</v>
      </c>
      <c r="D48863" t="s">
        <v>429</v>
      </c>
      <c r="E48863">
        <v>-7.3482428115015944E-2</v>
      </c>
    </row>
    <row r="48864" spans="1:5" x14ac:dyDescent="0.3">
      <c r="A48864" t="str">
        <f>CONCATENATE(B48864, "-",C48864)</f>
        <v>2015-5</v>
      </c>
      <c r="B48864">
        <v>2015</v>
      </c>
      <c r="C48864">
        <v>5</v>
      </c>
      <c r="D48864" t="s">
        <v>429</v>
      </c>
      <c r="E48864">
        <v>-3.8194444444444503E-2</v>
      </c>
    </row>
    <row r="48865" spans="1:5" x14ac:dyDescent="0.3">
      <c r="A48865" t="str">
        <f>CONCATENATE(B48865, "-",C48865)</f>
        <v>2015-6</v>
      </c>
      <c r="B48865">
        <v>2015</v>
      </c>
      <c r="C48865">
        <v>6</v>
      </c>
      <c r="D48865" t="s">
        <v>429</v>
      </c>
      <c r="E48865">
        <v>2.8880866425992909E-2</v>
      </c>
    </row>
    <row r="48866" spans="1:5" x14ac:dyDescent="0.3">
      <c r="A48866" t="str">
        <f>CONCATENATE(B48866, "-",C48866)</f>
        <v>2015-7</v>
      </c>
      <c r="B48866">
        <v>2015</v>
      </c>
      <c r="C48866">
        <v>7</v>
      </c>
      <c r="D48866" t="s">
        <v>429</v>
      </c>
      <c r="E48866">
        <v>7.0671378091873571E-3</v>
      </c>
    </row>
    <row r="48867" spans="1:5" x14ac:dyDescent="0.3">
      <c r="A48867" t="str">
        <f>CONCATENATE(B48867, "-",C48867)</f>
        <v>2015-8</v>
      </c>
      <c r="B48867">
        <v>2015</v>
      </c>
      <c r="C48867">
        <v>8</v>
      </c>
      <c r="D48867" t="s">
        <v>429</v>
      </c>
      <c r="E48867">
        <v>-8.1850533807829154E-2</v>
      </c>
    </row>
    <row r="48868" spans="1:5" x14ac:dyDescent="0.3">
      <c r="A48868" t="str">
        <f>CONCATENATE(B48868, "-",C48868)</f>
        <v>2015-9</v>
      </c>
      <c r="B48868">
        <v>2015</v>
      </c>
      <c r="C48868">
        <v>9</v>
      </c>
      <c r="D48868" t="s">
        <v>429</v>
      </c>
      <c r="E48868">
        <v>3.100775193798443E-2</v>
      </c>
    </row>
    <row r="48869" spans="1:5" x14ac:dyDescent="0.3">
      <c r="A48869" t="str">
        <f>CONCATENATE(B48869, "-",C48869)</f>
        <v>2015-10</v>
      </c>
      <c r="B48869">
        <v>2015</v>
      </c>
      <c r="C48869">
        <v>10</v>
      </c>
      <c r="D48869" t="s">
        <v>429</v>
      </c>
      <c r="E48869">
        <v>0.26691729323308272</v>
      </c>
    </row>
    <row r="48870" spans="1:5" x14ac:dyDescent="0.3">
      <c r="A48870" t="str">
        <f>CONCATENATE(B48870, "-",C48870)</f>
        <v>2015-11</v>
      </c>
      <c r="B48870">
        <v>2015</v>
      </c>
      <c r="C48870">
        <v>11</v>
      </c>
      <c r="D48870" t="s">
        <v>429</v>
      </c>
      <c r="E48870">
        <v>-8.256880733944949E-2</v>
      </c>
    </row>
    <row r="48871" spans="1:5" x14ac:dyDescent="0.3">
      <c r="A48871" t="str">
        <f>CONCATENATE(B48871, "-",C48871)</f>
        <v>2015-12</v>
      </c>
      <c r="B48871">
        <v>2015</v>
      </c>
      <c r="C48871">
        <v>12</v>
      </c>
      <c r="D48871" t="s">
        <v>429</v>
      </c>
      <c r="E48871">
        <v>9.8684210526315159E-3</v>
      </c>
    </row>
    <row r="48872" spans="1:5" x14ac:dyDescent="0.3">
      <c r="A48872" t="str">
        <f>CONCATENATE(B48872, "-",C48872)</f>
        <v>2016-1</v>
      </c>
      <c r="B48872">
        <v>2016</v>
      </c>
      <c r="C48872">
        <v>1</v>
      </c>
      <c r="D48872" t="s">
        <v>429</v>
      </c>
      <c r="E48872">
        <v>-5.9602649006622488E-2</v>
      </c>
    </row>
    <row r="48873" spans="1:5" x14ac:dyDescent="0.3">
      <c r="A48873" t="str">
        <f>CONCATENATE(B48873, "-",C48873)</f>
        <v>2016-2</v>
      </c>
      <c r="B48873">
        <v>2016</v>
      </c>
      <c r="C48873">
        <v>2</v>
      </c>
      <c r="D48873" t="s">
        <v>429</v>
      </c>
      <c r="E48873">
        <v>4.2253521126760479E-2</v>
      </c>
    </row>
    <row r="48874" spans="1:5" x14ac:dyDescent="0.3">
      <c r="A48874" t="str">
        <f>CONCATENATE(B48874, "-",C48874)</f>
        <v>2016-3</v>
      </c>
      <c r="B48874">
        <v>2016</v>
      </c>
      <c r="C48874">
        <v>3</v>
      </c>
      <c r="D48874" t="s">
        <v>429</v>
      </c>
      <c r="E48874">
        <v>6.7809345032519966E-2</v>
      </c>
    </row>
    <row r="48875" spans="1:5" x14ac:dyDescent="0.3">
      <c r="A48875" t="str">
        <f>CONCATENATE(B48875, "-",C48875)</f>
        <v>2016-4</v>
      </c>
      <c r="B48875">
        <v>2016</v>
      </c>
      <c r="C48875">
        <v>4</v>
      </c>
      <c r="D48875" t="s">
        <v>429</v>
      </c>
      <c r="E48875">
        <v>-6.7567567567567613E-2</v>
      </c>
    </row>
    <row r="48876" spans="1:5" x14ac:dyDescent="0.3">
      <c r="A48876" t="str">
        <f>CONCATENATE(B48876, "-",C48876)</f>
        <v>2016-5</v>
      </c>
      <c r="B48876">
        <v>2016</v>
      </c>
      <c r="C48876">
        <v>5</v>
      </c>
      <c r="D48876" t="s">
        <v>429</v>
      </c>
      <c r="E48876">
        <v>3.9568345323740983E-2</v>
      </c>
    </row>
    <row r="48877" spans="1:5" x14ac:dyDescent="0.3">
      <c r="A48877" t="str">
        <f>CONCATENATE(B48877, "-",C48877)</f>
        <v>2016-6</v>
      </c>
      <c r="B48877">
        <v>2016</v>
      </c>
      <c r="C48877">
        <v>6</v>
      </c>
      <c r="D48877" t="s">
        <v>429</v>
      </c>
      <c r="E48877">
        <v>2.4390243902439029E-2</v>
      </c>
    </row>
    <row r="48878" spans="1:5" x14ac:dyDescent="0.3">
      <c r="A48878" t="str">
        <f>CONCATENATE(B48878, "-",C48878)</f>
        <v>2016-7</v>
      </c>
      <c r="B48878">
        <v>2016</v>
      </c>
      <c r="C48878">
        <v>7</v>
      </c>
      <c r="D48878" t="s">
        <v>429</v>
      </c>
      <c r="E48878">
        <v>1.3793103448275839E-2</v>
      </c>
    </row>
    <row r="48879" spans="1:5" x14ac:dyDescent="0.3">
      <c r="A48879" t="str">
        <f>CONCATENATE(B48879, "-",C48879)</f>
        <v>2016-8</v>
      </c>
      <c r="B48879">
        <v>2016</v>
      </c>
      <c r="C48879">
        <v>8</v>
      </c>
      <c r="D48879" t="s">
        <v>429</v>
      </c>
      <c r="E48879">
        <v>1.360544217687072E-2</v>
      </c>
    </row>
    <row r="48880" spans="1:5" x14ac:dyDescent="0.3">
      <c r="A48880" t="str">
        <f>CONCATENATE(B48880, "-",C48880)</f>
        <v>2016-9</v>
      </c>
      <c r="B48880">
        <v>2016</v>
      </c>
      <c r="C48880">
        <v>9</v>
      </c>
      <c r="D48880" t="s">
        <v>429</v>
      </c>
      <c r="E48880">
        <v>0</v>
      </c>
    </row>
    <row r="48881" spans="1:5" x14ac:dyDescent="0.3">
      <c r="A48881" t="str">
        <f>CONCATENATE(B48881, "-",C48881)</f>
        <v>2016-10</v>
      </c>
      <c r="B48881">
        <v>2016</v>
      </c>
      <c r="C48881">
        <v>10</v>
      </c>
      <c r="D48881" t="s">
        <v>429</v>
      </c>
      <c r="E48881">
        <v>-3.5598705501618103E-2</v>
      </c>
    </row>
    <row r="48882" spans="1:5" x14ac:dyDescent="0.3">
      <c r="A48882" t="str">
        <f>CONCATENATE(B48882, "-",C48882)</f>
        <v>2016-11</v>
      </c>
      <c r="B48882">
        <v>2016</v>
      </c>
      <c r="C48882">
        <v>11</v>
      </c>
      <c r="D48882" t="s">
        <v>429</v>
      </c>
      <c r="E48882">
        <v>-6.0402684563758358E-2</v>
      </c>
    </row>
    <row r="48883" spans="1:5" x14ac:dyDescent="0.3">
      <c r="A48883" t="str">
        <f>CONCATENATE(B48883, "-",C48883)</f>
        <v>2016-12</v>
      </c>
      <c r="B48883">
        <v>2016</v>
      </c>
      <c r="C48883">
        <v>12</v>
      </c>
      <c r="D48883" t="s">
        <v>429</v>
      </c>
      <c r="E48883">
        <v>3.2142857142857223E-2</v>
      </c>
    </row>
    <row r="48884" spans="1:5" x14ac:dyDescent="0.3">
      <c r="A48884" t="str">
        <f>CONCATENATE(B48884, "-",C48884)</f>
        <v>2017-1</v>
      </c>
      <c r="B48884">
        <v>2017</v>
      </c>
      <c r="C48884">
        <v>1</v>
      </c>
      <c r="D48884" t="s">
        <v>429</v>
      </c>
      <c r="E48884">
        <v>2.0761245674740358E-2</v>
      </c>
    </row>
    <row r="48885" spans="1:5" x14ac:dyDescent="0.3">
      <c r="A48885" t="str">
        <f>CONCATENATE(B48885, "-",C48885)</f>
        <v>2017-2</v>
      </c>
      <c r="B48885">
        <v>2017</v>
      </c>
      <c r="C48885">
        <v>2</v>
      </c>
      <c r="D48885" t="s">
        <v>429</v>
      </c>
      <c r="E48885">
        <v>4.9152542372881421E-2</v>
      </c>
    </row>
    <row r="48886" spans="1:5" x14ac:dyDescent="0.3">
      <c r="A48886" t="str">
        <f>CONCATENATE(B48886, "-",C48886)</f>
        <v>2017-3</v>
      </c>
      <c r="B48886">
        <v>2017</v>
      </c>
      <c r="C48886">
        <v>3</v>
      </c>
      <c r="D48886" t="s">
        <v>429</v>
      </c>
      <c r="E48886">
        <v>1.7770860224905049E-2</v>
      </c>
    </row>
    <row r="48887" spans="1:5" x14ac:dyDescent="0.3">
      <c r="A48887" t="str">
        <f>CONCATENATE(B48887, "-",C48887)</f>
        <v>2017-4</v>
      </c>
      <c r="B48887">
        <v>2017</v>
      </c>
      <c r="C48887">
        <v>4</v>
      </c>
      <c r="D48887" t="s">
        <v>429</v>
      </c>
      <c r="E48887">
        <v>6.1666666666666717E-2</v>
      </c>
    </row>
    <row r="48888" spans="1:5" x14ac:dyDescent="0.3">
      <c r="A48888" t="str">
        <f>CONCATENATE(B48888, "-",C48888)</f>
        <v>2017-5</v>
      </c>
      <c r="B48888">
        <v>2017</v>
      </c>
      <c r="C48888">
        <v>5</v>
      </c>
      <c r="D48888" t="s">
        <v>429</v>
      </c>
      <c r="E48888">
        <v>-3.5483870967741943E-2</v>
      </c>
    </row>
    <row r="48889" spans="1:5" x14ac:dyDescent="0.3">
      <c r="A48889" t="str">
        <f>CONCATENATE(B48889, "-",C48889)</f>
        <v>2017-6</v>
      </c>
      <c r="B48889">
        <v>2017</v>
      </c>
      <c r="C48889">
        <v>6</v>
      </c>
      <c r="D48889" t="s">
        <v>429</v>
      </c>
      <c r="E48889">
        <v>3.3444816053511718E-2</v>
      </c>
    </row>
    <row r="48890" spans="1:5" x14ac:dyDescent="0.3">
      <c r="A48890" t="str">
        <f>CONCATENATE(B48890, "-",C48890)</f>
        <v>2017-7</v>
      </c>
      <c r="B48890">
        <v>2017</v>
      </c>
      <c r="C48890">
        <v>7</v>
      </c>
      <c r="D48890" t="s">
        <v>429</v>
      </c>
      <c r="E48890">
        <v>-4.8387096774193637E-2</v>
      </c>
    </row>
    <row r="48891" spans="1:5" x14ac:dyDescent="0.3">
      <c r="A48891" t="str">
        <f>CONCATENATE(B48891, "-",C48891)</f>
        <v>2017-8</v>
      </c>
      <c r="B48891">
        <v>2017</v>
      </c>
      <c r="C48891">
        <v>8</v>
      </c>
      <c r="D48891" t="s">
        <v>429</v>
      </c>
      <c r="E48891">
        <v>2.4734982332155538E-2</v>
      </c>
    </row>
    <row r="48892" spans="1:5" x14ac:dyDescent="0.3">
      <c r="A48892" t="str">
        <f>CONCATENATE(B48892, "-",C48892)</f>
        <v>2017-9</v>
      </c>
      <c r="B48892">
        <v>2017</v>
      </c>
      <c r="C48892">
        <v>9</v>
      </c>
      <c r="D48892" t="s">
        <v>429</v>
      </c>
      <c r="E48892">
        <v>-3.793103448275862E-2</v>
      </c>
    </row>
    <row r="48893" spans="1:5" x14ac:dyDescent="0.3">
      <c r="A48893" t="str">
        <f>CONCATENATE(B48893, "-",C48893)</f>
        <v>2017-10</v>
      </c>
      <c r="B48893">
        <v>2017</v>
      </c>
      <c r="C48893">
        <v>10</v>
      </c>
      <c r="D48893" t="s">
        <v>429</v>
      </c>
      <c r="E48893">
        <v>5.3859964093357048E-3</v>
      </c>
    </row>
    <row r="48894" spans="1:5" x14ac:dyDescent="0.3">
      <c r="A48894" t="str">
        <f>CONCATENATE(B48894, "-",C48894)</f>
        <v>2017-11</v>
      </c>
      <c r="B48894">
        <v>2017</v>
      </c>
      <c r="C48894">
        <v>11</v>
      </c>
      <c r="D48894" t="s">
        <v>429</v>
      </c>
      <c r="E48894">
        <v>4.1516245487364607E-2</v>
      </c>
    </row>
    <row r="48895" spans="1:5" x14ac:dyDescent="0.3">
      <c r="A48895" t="str">
        <f>CONCATENATE(B48895, "-",C48895)</f>
        <v>2017-12</v>
      </c>
      <c r="B48895">
        <v>2017</v>
      </c>
      <c r="C48895">
        <v>12</v>
      </c>
      <c r="D48895" t="s">
        <v>429</v>
      </c>
      <c r="E48895">
        <v>-5.1903114186851153E-2</v>
      </c>
    </row>
    <row r="48896" spans="1:5" x14ac:dyDescent="0.3">
      <c r="A48896" t="str">
        <f>CONCATENATE(B48896, "-",C48896)</f>
        <v>2018-1</v>
      </c>
      <c r="B48896">
        <v>2018</v>
      </c>
      <c r="C48896">
        <v>1</v>
      </c>
      <c r="D48896" t="s">
        <v>429</v>
      </c>
      <c r="E48896">
        <v>-3.5587188612099491E-3</v>
      </c>
    </row>
    <row r="48897" spans="1:5" x14ac:dyDescent="0.3">
      <c r="A48897" t="str">
        <f>CONCATENATE(B48897, "-",C48897)</f>
        <v>2018-2</v>
      </c>
      <c r="B48897">
        <v>2018</v>
      </c>
      <c r="C48897">
        <v>2</v>
      </c>
      <c r="D48897" t="s">
        <v>429</v>
      </c>
      <c r="E48897">
        <v>-1.785714285714278E-2</v>
      </c>
    </row>
    <row r="48898" spans="1:5" x14ac:dyDescent="0.3">
      <c r="A48898" t="str">
        <f>CONCATENATE(B48898, "-",C48898)</f>
        <v>2018-3</v>
      </c>
      <c r="B48898">
        <v>2018</v>
      </c>
      <c r="C48898">
        <v>3</v>
      </c>
      <c r="D48898" t="s">
        <v>429</v>
      </c>
      <c r="E48898">
        <v>4.3165467625899269E-2</v>
      </c>
    </row>
    <row r="48899" spans="1:5" x14ac:dyDescent="0.3">
      <c r="A48899" t="str">
        <f>CONCATENATE(B48899, "-",C48899)</f>
        <v>2018-4</v>
      </c>
      <c r="B48899">
        <v>2018</v>
      </c>
      <c r="C48899">
        <v>4</v>
      </c>
      <c r="D48899" t="s">
        <v>429</v>
      </c>
      <c r="E48899">
        <v>-7.2183098591549158E-2</v>
      </c>
    </row>
    <row r="48900" spans="1:5" x14ac:dyDescent="0.3">
      <c r="A48900" t="str">
        <f>CONCATENATE(B48900, "-",C48900)</f>
        <v>2018-5</v>
      </c>
      <c r="B48900">
        <v>2018</v>
      </c>
      <c r="C48900">
        <v>5</v>
      </c>
      <c r="D48900" t="s">
        <v>429</v>
      </c>
      <c r="E48900">
        <v>8.8167397715491133E-2</v>
      </c>
    </row>
    <row r="48901" spans="1:5" x14ac:dyDescent="0.3">
      <c r="A48901" t="str">
        <f>CONCATENATE(B48901, "-",C48901)</f>
        <v>2018-6</v>
      </c>
      <c r="B48901">
        <v>2018</v>
      </c>
      <c r="C48901">
        <v>6</v>
      </c>
      <c r="D48901" t="s">
        <v>429</v>
      </c>
      <c r="E48901">
        <v>0</v>
      </c>
    </row>
    <row r="48902" spans="1:5" x14ac:dyDescent="0.3">
      <c r="A48902" t="str">
        <f>CONCATENATE(B48902, "-",C48902)</f>
        <v>2018-7</v>
      </c>
      <c r="B48902">
        <v>2018</v>
      </c>
      <c r="C48902">
        <v>7</v>
      </c>
      <c r="D48902" t="s">
        <v>429</v>
      </c>
      <c r="E48902">
        <v>-3.9215686274509968E-3</v>
      </c>
    </row>
    <row r="48903" spans="1:5" x14ac:dyDescent="0.3">
      <c r="A48903" t="str">
        <f>CONCATENATE(B48903, "-",C48903)</f>
        <v>2018-8</v>
      </c>
      <c r="B48903">
        <v>2018</v>
      </c>
      <c r="C48903">
        <v>8</v>
      </c>
      <c r="D48903" t="s">
        <v>429</v>
      </c>
      <c r="E48903">
        <v>4.0322580645161282E-2</v>
      </c>
    </row>
    <row r="48904" spans="1:5" x14ac:dyDescent="0.3">
      <c r="A48904" t="str">
        <f>CONCATENATE(B48904, "-",C48904)</f>
        <v>2018-9</v>
      </c>
      <c r="B48904">
        <v>2018</v>
      </c>
      <c r="C48904">
        <v>9</v>
      </c>
      <c r="D48904" t="s">
        <v>429</v>
      </c>
      <c r="E48904">
        <v>5.3497942386831317E-2</v>
      </c>
    </row>
    <row r="48905" spans="1:5" x14ac:dyDescent="0.3">
      <c r="A48905" t="str">
        <f>CONCATENATE(B48905, "-",C48905)</f>
        <v>2018-10</v>
      </c>
      <c r="B48905">
        <v>2018</v>
      </c>
      <c r="C48905">
        <v>10</v>
      </c>
      <c r="D48905" t="s">
        <v>429</v>
      </c>
      <c r="E48905">
        <v>-3.9062500000000156E-3</v>
      </c>
    </row>
    <row r="48906" spans="1:5" x14ac:dyDescent="0.3">
      <c r="A48906" t="str">
        <f>CONCATENATE(B48906, "-",C48906)</f>
        <v>2018-11</v>
      </c>
      <c r="B48906">
        <v>2018</v>
      </c>
      <c r="C48906">
        <v>11</v>
      </c>
      <c r="D48906" t="s">
        <v>429</v>
      </c>
      <c r="E48906">
        <v>3.9215686274509803E-2</v>
      </c>
    </row>
    <row r="48907" spans="1:5" x14ac:dyDescent="0.3">
      <c r="A48907" t="str">
        <f>CONCATENATE(B48907, "-",C48907)</f>
        <v>2018-12</v>
      </c>
      <c r="B48907">
        <v>2018</v>
      </c>
      <c r="C48907">
        <v>12</v>
      </c>
      <c r="D48907" t="s">
        <v>429</v>
      </c>
      <c r="E48907">
        <v>-2.3437500000000101E-2</v>
      </c>
    </row>
    <row r="48908" spans="1:5" x14ac:dyDescent="0.3">
      <c r="A48908" t="str">
        <f>CONCATENATE(B48908, "-",C48908)</f>
        <v>2019-1</v>
      </c>
      <c r="B48908">
        <v>2019</v>
      </c>
      <c r="C48908">
        <v>1</v>
      </c>
      <c r="D48908" t="s">
        <v>429</v>
      </c>
      <c r="E48908">
        <v>4.3643263757115677E-2</v>
      </c>
    </row>
    <row r="48909" spans="1:5" x14ac:dyDescent="0.3">
      <c r="A48909" t="str">
        <f>CONCATENATE(B48909, "-",C48909)</f>
        <v>2019-2</v>
      </c>
      <c r="B48909">
        <v>2019</v>
      </c>
      <c r="C48909">
        <v>2</v>
      </c>
      <c r="D48909" t="s">
        <v>429</v>
      </c>
      <c r="E48909">
        <v>-9.4545454545454613E-2</v>
      </c>
    </row>
    <row r="48910" spans="1:5" x14ac:dyDescent="0.3">
      <c r="A48910" t="str">
        <f>CONCATENATE(B48910, "-",C48910)</f>
        <v>2019-3</v>
      </c>
      <c r="B48910">
        <v>2019</v>
      </c>
      <c r="C48910">
        <v>3</v>
      </c>
      <c r="D48910" t="s">
        <v>429</v>
      </c>
      <c r="E48910">
        <v>4.3122350681330732E-2</v>
      </c>
    </row>
    <row r="48911" spans="1:5" x14ac:dyDescent="0.3">
      <c r="A48911" t="str">
        <f>CONCATENATE(B48911, "-",C48911)</f>
        <v>2019-4</v>
      </c>
      <c r="B48911">
        <v>2019</v>
      </c>
      <c r="C48911">
        <v>4</v>
      </c>
      <c r="D48911" t="s">
        <v>429</v>
      </c>
      <c r="E48911">
        <v>4.7520661157024802E-2</v>
      </c>
    </row>
    <row r="48912" spans="1:5" x14ac:dyDescent="0.3">
      <c r="A48912" t="str">
        <f>CONCATENATE(B48912, "-",C48912)</f>
        <v>2019-5</v>
      </c>
      <c r="B48912">
        <v>2019</v>
      </c>
      <c r="C48912">
        <v>5</v>
      </c>
      <c r="D48912" t="s">
        <v>429</v>
      </c>
      <c r="E48912">
        <v>5.964214711729708E-3</v>
      </c>
    </row>
    <row r="48913" spans="1:5" x14ac:dyDescent="0.3">
      <c r="A48913" t="str">
        <f>CONCATENATE(B48913, "-",C48913)</f>
        <v>2019-6</v>
      </c>
      <c r="B48913">
        <v>2019</v>
      </c>
      <c r="C48913">
        <v>6</v>
      </c>
      <c r="D48913" t="s">
        <v>429</v>
      </c>
      <c r="E48913">
        <v>2.766798418972323E-2</v>
      </c>
    </row>
    <row r="48914" spans="1:5" x14ac:dyDescent="0.3">
      <c r="A48914" t="str">
        <f>CONCATENATE(B48914, "-",C48914)</f>
        <v>2019-7</v>
      </c>
      <c r="B48914">
        <v>2019</v>
      </c>
      <c r="C48914">
        <v>7</v>
      </c>
      <c r="D48914" t="s">
        <v>429</v>
      </c>
      <c r="E48914">
        <v>-1.3539651837524209E-2</v>
      </c>
    </row>
    <row r="48915" spans="1:5" x14ac:dyDescent="0.3">
      <c r="A48915" t="str">
        <f>CONCATENATE(B48915, "-",C48915)</f>
        <v>2019-8</v>
      </c>
      <c r="B48915">
        <v>2019</v>
      </c>
      <c r="C48915">
        <v>8</v>
      </c>
      <c r="D48915" t="s">
        <v>429</v>
      </c>
      <c r="E48915">
        <v>0.19691119691119691</v>
      </c>
    </row>
    <row r="48916" spans="1:5" x14ac:dyDescent="0.3">
      <c r="A48916" t="str">
        <f>CONCATENATE(B48916, "-",C48916)</f>
        <v>2019-9</v>
      </c>
      <c r="B48916">
        <v>2019</v>
      </c>
      <c r="C48916">
        <v>9</v>
      </c>
      <c r="D48916" t="s">
        <v>429</v>
      </c>
      <c r="E48916">
        <v>-6.1209285322718833E-2</v>
      </c>
    </row>
    <row r="48917" spans="1:5" x14ac:dyDescent="0.3">
      <c r="A48917" t="str">
        <f>CONCATENATE(B48917, "-",C48917)</f>
        <v>2019-10</v>
      </c>
      <c r="B48917">
        <v>2019</v>
      </c>
      <c r="C48917">
        <v>10</v>
      </c>
      <c r="D48917" t="s">
        <v>429</v>
      </c>
      <c r="E48917">
        <v>2.3465703971119061E-2</v>
      </c>
    </row>
    <row r="48918" spans="1:5" x14ac:dyDescent="0.3">
      <c r="A48918" t="str">
        <f>CONCATENATE(B48918, "-",C48918)</f>
        <v>2019-11</v>
      </c>
      <c r="B48918">
        <v>2019</v>
      </c>
      <c r="C48918">
        <v>11</v>
      </c>
      <c r="D48918" t="s">
        <v>429</v>
      </c>
      <c r="E48918">
        <v>1.243339253996454E-2</v>
      </c>
    </row>
    <row r="48919" spans="1:5" x14ac:dyDescent="0.3">
      <c r="A48919" t="str">
        <f>CONCATENATE(B48919, "-",C48919)</f>
        <v>2019-12</v>
      </c>
      <c r="B48919">
        <v>2019</v>
      </c>
      <c r="C48919">
        <v>12</v>
      </c>
      <c r="D48919" t="s">
        <v>429</v>
      </c>
      <c r="E48919">
        <v>3.5580765763995298E-2</v>
      </c>
    </row>
    <row r="48920" spans="1:5" x14ac:dyDescent="0.3">
      <c r="A48920" t="str">
        <f>CONCATENATE(B48920, "-",C48920)</f>
        <v>2020-1</v>
      </c>
      <c r="B48920">
        <v>2020</v>
      </c>
      <c r="C48920">
        <v>1</v>
      </c>
      <c r="D48920" t="s">
        <v>429</v>
      </c>
      <c r="E48920">
        <v>-1.9607843137254919E-2</v>
      </c>
    </row>
    <row r="48921" spans="1:5" x14ac:dyDescent="0.3">
      <c r="A48921" t="str">
        <f>CONCATENATE(B48921, "-",C48921)</f>
        <v>2020-2</v>
      </c>
      <c r="B48921">
        <v>2020</v>
      </c>
      <c r="C48921">
        <v>2</v>
      </c>
      <c r="D48921" t="s">
        <v>429</v>
      </c>
      <c r="E48921">
        <v>-3.5714285714285671E-2</v>
      </c>
    </row>
    <row r="48922" spans="1:5" x14ac:dyDescent="0.3">
      <c r="A48922" t="str">
        <f>CONCATENATE(B48922, "-",C48922)</f>
        <v>2020-3</v>
      </c>
      <c r="B48922">
        <v>2020</v>
      </c>
      <c r="C48922">
        <v>3</v>
      </c>
      <c r="D48922" t="s">
        <v>429</v>
      </c>
      <c r="E48922">
        <v>-6.330311465381272E-2</v>
      </c>
    </row>
    <row r="48923" spans="1:5" x14ac:dyDescent="0.3">
      <c r="A48923" t="str">
        <f>CONCATENATE(B48923, "-",C48923)</f>
        <v>2020-4</v>
      </c>
      <c r="B48923">
        <v>2020</v>
      </c>
      <c r="C48923">
        <v>4</v>
      </c>
      <c r="D48923" t="s">
        <v>429</v>
      </c>
      <c r="E48923">
        <v>0.20134228187919459</v>
      </c>
    </row>
    <row r="48924" spans="1:5" x14ac:dyDescent="0.3">
      <c r="A48924" t="str">
        <f>CONCATENATE(B48924, "-",C48924)</f>
        <v>2020-5</v>
      </c>
      <c r="B48924">
        <v>2020</v>
      </c>
      <c r="C48924">
        <v>5</v>
      </c>
      <c r="D48924" t="s">
        <v>429</v>
      </c>
      <c r="E48924">
        <v>0.40449438202247201</v>
      </c>
    </row>
    <row r="48925" spans="1:5" x14ac:dyDescent="0.3">
      <c r="A48925" t="str">
        <f>CONCATENATE(B48925, "-",C48925)</f>
        <v>2020-6</v>
      </c>
      <c r="B48925">
        <v>2020</v>
      </c>
      <c r="C48925">
        <v>6</v>
      </c>
      <c r="D48925" t="s">
        <v>429</v>
      </c>
      <c r="E48925">
        <v>-2.498570555465086E-2</v>
      </c>
    </row>
    <row r="48926" spans="1:5" x14ac:dyDescent="0.3">
      <c r="A48926" t="str">
        <f>CONCATENATE(B48926, "-",C48926)</f>
        <v>2020-7</v>
      </c>
      <c r="B48926">
        <v>2020</v>
      </c>
      <c r="C48926">
        <v>7</v>
      </c>
      <c r="D48926" t="s">
        <v>429</v>
      </c>
      <c r="E48926">
        <v>5.5084745762711933E-2</v>
      </c>
    </row>
    <row r="48927" spans="1:5" x14ac:dyDescent="0.3">
      <c r="A48927" t="str">
        <f>CONCATENATE(B48927, "-",C48927)</f>
        <v>2020-8</v>
      </c>
      <c r="B48927">
        <v>2020</v>
      </c>
      <c r="C48927">
        <v>8</v>
      </c>
      <c r="D48927" t="s">
        <v>429</v>
      </c>
      <c r="E48927">
        <v>0.1013916500994035</v>
      </c>
    </row>
    <row r="48928" spans="1:5" x14ac:dyDescent="0.3">
      <c r="A48928" t="str">
        <f>CONCATENATE(B48928, "-",C48928)</f>
        <v>2020-9</v>
      </c>
      <c r="B48928">
        <v>2020</v>
      </c>
      <c r="C48928">
        <v>9</v>
      </c>
      <c r="D48928" t="s">
        <v>429</v>
      </c>
      <c r="E48928">
        <v>4.4883303411130962E-2</v>
      </c>
    </row>
    <row r="48929" spans="1:5" x14ac:dyDescent="0.3">
      <c r="A48929" t="str">
        <f>CONCATENATE(B48929, "-",C48929)</f>
        <v>2020-10</v>
      </c>
      <c r="B48929">
        <v>2020</v>
      </c>
      <c r="C48929">
        <v>10</v>
      </c>
      <c r="D48929" t="s">
        <v>429</v>
      </c>
      <c r="E48929">
        <v>-0.11999537999124781</v>
      </c>
    </row>
    <row r="48930" spans="1:5" x14ac:dyDescent="0.3">
      <c r="A48930" t="str">
        <f>CONCATENATE(B48930, "-",C48930)</f>
        <v>2020-11</v>
      </c>
      <c r="B48930">
        <v>2020</v>
      </c>
      <c r="C48930">
        <v>11</v>
      </c>
      <c r="D48930" t="s">
        <v>429</v>
      </c>
      <c r="E48930">
        <v>8.835341365461849E-2</v>
      </c>
    </row>
    <row r="48931" spans="1:5" x14ac:dyDescent="0.3">
      <c r="A48931" t="str">
        <f>CONCATENATE(B48931, "-",C48931)</f>
        <v>2020-12</v>
      </c>
      <c r="B48931">
        <v>2020</v>
      </c>
      <c r="C48931">
        <v>12</v>
      </c>
      <c r="D48931" t="s">
        <v>429</v>
      </c>
      <c r="E48931">
        <v>1.252236135957065E-2</v>
      </c>
    </row>
    <row r="48932" spans="1:5" x14ac:dyDescent="0.3">
      <c r="A48932" t="str">
        <f>CONCATENATE(B48932, "-",C48932)</f>
        <v>2021-1</v>
      </c>
      <c r="B48932">
        <v>2021</v>
      </c>
      <c r="C48932">
        <v>1</v>
      </c>
      <c r="D48932" t="s">
        <v>429</v>
      </c>
      <c r="E48932">
        <v>-9.3333333333333407E-2</v>
      </c>
    </row>
    <row r="48933" spans="1:5" x14ac:dyDescent="0.3">
      <c r="A48933" t="str">
        <f>CONCATENATE(B48933, "-",C48933)</f>
        <v>2021-2</v>
      </c>
      <c r="B48933">
        <v>2021</v>
      </c>
      <c r="C48933">
        <v>2</v>
      </c>
      <c r="D48933" t="s">
        <v>429</v>
      </c>
      <c r="E48933">
        <v>0.1079545454545453</v>
      </c>
    </row>
    <row r="48934" spans="1:5" x14ac:dyDescent="0.3">
      <c r="A48934" t="str">
        <f>CONCATENATE(B48934, "-",C48934)</f>
        <v>2021-3</v>
      </c>
      <c r="B48934">
        <v>2021</v>
      </c>
      <c r="C48934">
        <v>3</v>
      </c>
      <c r="D48934" t="s">
        <v>429</v>
      </c>
      <c r="E48934">
        <v>3.3783783783783813E-2</v>
      </c>
    </row>
    <row r="48935" spans="1:5" x14ac:dyDescent="0.3">
      <c r="A48935" t="str">
        <f>CONCATENATE(B48935, "-",C48935)</f>
        <v>2021-4</v>
      </c>
      <c r="B48935">
        <v>2021</v>
      </c>
      <c r="C48935">
        <v>4</v>
      </c>
      <c r="D48935" t="s">
        <v>429</v>
      </c>
      <c r="E48935">
        <v>-2.4311183144246431E-2</v>
      </c>
    </row>
    <row r="48936" spans="1:5" x14ac:dyDescent="0.3">
      <c r="A48936" t="str">
        <f>CONCATENATE(B48936, "-",C48936)</f>
        <v>2021-5</v>
      </c>
      <c r="B48936">
        <v>2021</v>
      </c>
      <c r="C48936">
        <v>5</v>
      </c>
      <c r="D48936" t="s">
        <v>429</v>
      </c>
      <c r="E48936">
        <v>0.15824915824915819</v>
      </c>
    </row>
    <row r="48937" spans="1:5" x14ac:dyDescent="0.3">
      <c r="A48937" t="str">
        <f>CONCATENATE(B48937, "-",C48937)</f>
        <v>2021-6</v>
      </c>
      <c r="B48937">
        <v>2021</v>
      </c>
      <c r="C48937">
        <v>6</v>
      </c>
      <c r="D48937" t="s">
        <v>429</v>
      </c>
      <c r="E48937">
        <v>0.19881305637982191</v>
      </c>
    </row>
    <row r="48938" spans="1:5" x14ac:dyDescent="0.3">
      <c r="A48938" t="str">
        <f>CONCATENATE(B48938, "-",C48938)</f>
        <v>2021-7</v>
      </c>
      <c r="B48938">
        <v>2021</v>
      </c>
      <c r="C48938">
        <v>7</v>
      </c>
      <c r="D48938" t="s">
        <v>429</v>
      </c>
      <c r="E48938">
        <v>-6.8031210884260174E-2</v>
      </c>
    </row>
    <row r="48939" spans="1:5" x14ac:dyDescent="0.3">
      <c r="A48939" t="str">
        <f>CONCATENATE(B48939, "-",C48939)</f>
        <v>2021-8</v>
      </c>
      <c r="B48939">
        <v>2021</v>
      </c>
      <c r="C48939">
        <v>8</v>
      </c>
      <c r="D48939" t="s">
        <v>429</v>
      </c>
      <c r="E48939">
        <v>9.4972067039106142E-2</v>
      </c>
    </row>
    <row r="48940" spans="1:5" x14ac:dyDescent="0.3">
      <c r="A48940" t="str">
        <f>CONCATENATE(B48940, "-",C48940)</f>
        <v>2014-1</v>
      </c>
      <c r="B48940">
        <v>2014</v>
      </c>
      <c r="C48940">
        <v>1</v>
      </c>
      <c r="D48940" t="s">
        <v>430</v>
      </c>
      <c r="E48940">
        <v>0.40886699507389168</v>
      </c>
    </row>
    <row r="48941" spans="1:5" x14ac:dyDescent="0.3">
      <c r="A48941" t="str">
        <f>CONCATENATE(B48941, "-",C48941)</f>
        <v>2014-2</v>
      </c>
      <c r="B48941">
        <v>2014</v>
      </c>
      <c r="C48941">
        <v>2</v>
      </c>
      <c r="D48941" t="s">
        <v>430</v>
      </c>
      <c r="E48941">
        <v>3.546099290780238E-3</v>
      </c>
    </row>
    <row r="48942" spans="1:5" x14ac:dyDescent="0.3">
      <c r="A48942" t="str">
        <f>CONCATENATE(B48942, "-",C48942)</f>
        <v>2014-3</v>
      </c>
      <c r="B48942">
        <v>2014</v>
      </c>
      <c r="C48942">
        <v>3</v>
      </c>
      <c r="D48942" t="s">
        <v>430</v>
      </c>
      <c r="E48942">
        <v>4.5112781954887222E-2</v>
      </c>
    </row>
    <row r="48943" spans="1:5" x14ac:dyDescent="0.3">
      <c r="A48943" t="str">
        <f>CONCATENATE(B48943, "-",C48943)</f>
        <v>2014-4</v>
      </c>
      <c r="B48943">
        <v>2014</v>
      </c>
      <c r="C48943">
        <v>4</v>
      </c>
      <c r="D48943" t="s">
        <v>430</v>
      </c>
      <c r="E48943">
        <v>5.8677629250968748E-2</v>
      </c>
    </row>
    <row r="48944" spans="1:5" x14ac:dyDescent="0.3">
      <c r="A48944" t="str">
        <f>CONCATENATE(B48944, "-",C48944)</f>
        <v>2014-5</v>
      </c>
      <c r="B48944">
        <v>2014</v>
      </c>
      <c r="C48944">
        <v>5</v>
      </c>
      <c r="D48944" t="s">
        <v>430</v>
      </c>
      <c r="E48944">
        <v>-0.1333333333333333</v>
      </c>
    </row>
    <row r="48945" spans="1:5" x14ac:dyDescent="0.3">
      <c r="A48945" t="str">
        <f>CONCATENATE(B48945, "-",C48945)</f>
        <v>2014-6</v>
      </c>
      <c r="B48945">
        <v>2014</v>
      </c>
      <c r="C48945">
        <v>6</v>
      </c>
      <c r="D48945" t="s">
        <v>430</v>
      </c>
      <c r="E48945">
        <v>0.16033755274261599</v>
      </c>
    </row>
    <row r="48946" spans="1:5" x14ac:dyDescent="0.3">
      <c r="A48946" t="str">
        <f>CONCATENATE(B48946, "-",C48946)</f>
        <v>2014-7</v>
      </c>
      <c r="B48946">
        <v>2014</v>
      </c>
      <c r="C48946">
        <v>7</v>
      </c>
      <c r="D48946" t="s">
        <v>430</v>
      </c>
      <c r="E48946">
        <v>-3.5842293906809992E-2</v>
      </c>
    </row>
    <row r="48947" spans="1:5" x14ac:dyDescent="0.3">
      <c r="A48947" t="str">
        <f>CONCATENATE(B48947, "-",C48947)</f>
        <v>2014-8</v>
      </c>
      <c r="B48947">
        <v>2014</v>
      </c>
      <c r="C48947">
        <v>8</v>
      </c>
      <c r="D48947" t="s">
        <v>430</v>
      </c>
      <c r="E48947">
        <v>0.28679245283018862</v>
      </c>
    </row>
    <row r="48948" spans="1:5" x14ac:dyDescent="0.3">
      <c r="A48948" t="str">
        <f>CONCATENATE(B48948, "-",C48948)</f>
        <v>2014-9</v>
      </c>
      <c r="B48948">
        <v>2014</v>
      </c>
      <c r="C48948">
        <v>9</v>
      </c>
      <c r="D48948" t="s">
        <v>430</v>
      </c>
      <c r="E48948">
        <v>1.1695906432748629E-2</v>
      </c>
    </row>
    <row r="48949" spans="1:5" x14ac:dyDescent="0.3">
      <c r="A48949" t="str">
        <f>CONCATENATE(B48949, "-",C48949)</f>
        <v>2014-10</v>
      </c>
      <c r="B48949">
        <v>2014</v>
      </c>
      <c r="C48949">
        <v>10</v>
      </c>
      <c r="D48949" t="s">
        <v>430</v>
      </c>
      <c r="E48949">
        <v>-2.564102564102563E-2</v>
      </c>
    </row>
    <row r="48950" spans="1:5" x14ac:dyDescent="0.3">
      <c r="A48950" t="str">
        <f>CONCATENATE(B48950, "-",C48950)</f>
        <v>2014-11</v>
      </c>
      <c r="B48950">
        <v>2014</v>
      </c>
      <c r="C48950">
        <v>11</v>
      </c>
      <c r="D48950" t="s">
        <v>430</v>
      </c>
      <c r="E48950">
        <v>-1.7391304347825959E-2</v>
      </c>
    </row>
    <row r="48951" spans="1:5" x14ac:dyDescent="0.3">
      <c r="A48951" t="str">
        <f>CONCATENATE(B48951, "-",C48951)</f>
        <v>2014-12</v>
      </c>
      <c r="B48951">
        <v>2014</v>
      </c>
      <c r="C48951">
        <v>12</v>
      </c>
      <c r="D48951" t="s">
        <v>430</v>
      </c>
      <c r="E48951">
        <v>-3.8180761684218953E-2</v>
      </c>
    </row>
    <row r="48952" spans="1:5" x14ac:dyDescent="0.3">
      <c r="A48952" t="str">
        <f>CONCATENATE(B48952, "-",C48952)</f>
        <v>2015-1</v>
      </c>
      <c r="B48952">
        <v>2015</v>
      </c>
      <c r="C48952">
        <v>1</v>
      </c>
      <c r="D48952" t="s">
        <v>430</v>
      </c>
      <c r="E48952">
        <v>3.1249999999999872E-2</v>
      </c>
    </row>
    <row r="48953" spans="1:5" x14ac:dyDescent="0.3">
      <c r="A48953" t="str">
        <f>CONCATENATE(B48953, "-",C48953)</f>
        <v>2015-2</v>
      </c>
      <c r="B48953">
        <v>2015</v>
      </c>
      <c r="C48953">
        <v>2</v>
      </c>
      <c r="D48953" t="s">
        <v>430</v>
      </c>
      <c r="E48953">
        <v>5.2307692307692291E-2</v>
      </c>
    </row>
    <row r="48954" spans="1:5" x14ac:dyDescent="0.3">
      <c r="A48954" t="str">
        <f>CONCATENATE(B48954, "-",C48954)</f>
        <v>2015-3</v>
      </c>
      <c r="B48954">
        <v>2015</v>
      </c>
      <c r="C48954">
        <v>3</v>
      </c>
      <c r="D48954" t="s">
        <v>430</v>
      </c>
      <c r="E48954">
        <v>-5.0445103857566752E-2</v>
      </c>
    </row>
    <row r="48955" spans="1:5" x14ac:dyDescent="0.3">
      <c r="A48955" t="str">
        <f>CONCATENATE(B48955, "-",C48955)</f>
        <v>2015-4</v>
      </c>
      <c r="B48955">
        <v>2015</v>
      </c>
      <c r="C48955">
        <v>4</v>
      </c>
      <c r="D48955" t="s">
        <v>430</v>
      </c>
      <c r="E48955">
        <v>0</v>
      </c>
    </row>
    <row r="48956" spans="1:5" x14ac:dyDescent="0.3">
      <c r="A48956" t="str">
        <f>CONCATENATE(B48956, "-",C48956)</f>
        <v>2015-5</v>
      </c>
      <c r="B48956">
        <v>2015</v>
      </c>
      <c r="C48956">
        <v>5</v>
      </c>
      <c r="D48956" t="s">
        <v>430</v>
      </c>
      <c r="E48956">
        <v>5.0847457627118529E-2</v>
      </c>
    </row>
    <row r="48957" spans="1:5" x14ac:dyDescent="0.3">
      <c r="A48957" t="str">
        <f>CONCATENATE(B48957, "-",C48957)</f>
        <v>2015-6</v>
      </c>
      <c r="B48957">
        <v>2015</v>
      </c>
      <c r="C48957">
        <v>6</v>
      </c>
      <c r="D48957" t="s">
        <v>430</v>
      </c>
      <c r="E48957">
        <v>0.1180328775762388</v>
      </c>
    </row>
    <row r="48958" spans="1:5" x14ac:dyDescent="0.3">
      <c r="A48958" t="str">
        <f>CONCATENATE(B48958, "-",C48958)</f>
        <v>2015-7</v>
      </c>
      <c r="B48958">
        <v>2015</v>
      </c>
      <c r="C48958">
        <v>7</v>
      </c>
      <c r="D48958" t="s">
        <v>430</v>
      </c>
      <c r="E48958">
        <v>0.16860465116279061</v>
      </c>
    </row>
    <row r="48959" spans="1:5" x14ac:dyDescent="0.3">
      <c r="A48959" t="str">
        <f>CONCATENATE(B48959, "-",C48959)</f>
        <v>2015-8</v>
      </c>
      <c r="B48959">
        <v>2015</v>
      </c>
      <c r="C48959">
        <v>8</v>
      </c>
      <c r="D48959" t="s">
        <v>430</v>
      </c>
      <c r="E48959">
        <v>-3.7433155080214012E-2</v>
      </c>
    </row>
    <row r="48960" spans="1:5" x14ac:dyDescent="0.3">
      <c r="A48960" t="str">
        <f>CONCATENATE(B48960, "-",C48960)</f>
        <v>2015-9</v>
      </c>
      <c r="B48960">
        <v>2015</v>
      </c>
      <c r="C48960">
        <v>9</v>
      </c>
      <c r="D48960" t="s">
        <v>430</v>
      </c>
      <c r="E48960">
        <v>2.5139664804469192E-2</v>
      </c>
    </row>
    <row r="48961" spans="1:5" x14ac:dyDescent="0.3">
      <c r="A48961" t="str">
        <f>CONCATENATE(B48961, "-",C48961)</f>
        <v>2015-10</v>
      </c>
      <c r="B48961">
        <v>2015</v>
      </c>
      <c r="C48961">
        <v>10</v>
      </c>
      <c r="D48961" t="s">
        <v>430</v>
      </c>
      <c r="E48961">
        <v>-1.944444444444442E-2</v>
      </c>
    </row>
    <row r="48962" spans="1:5" x14ac:dyDescent="0.3">
      <c r="A48962" t="str">
        <f>CONCATENATE(B48962, "-",C48962)</f>
        <v>2015-11</v>
      </c>
      <c r="B48962">
        <v>2015</v>
      </c>
      <c r="C48962">
        <v>11</v>
      </c>
      <c r="D48962" t="s">
        <v>430</v>
      </c>
      <c r="E48962">
        <v>-0.1178160919540229</v>
      </c>
    </row>
    <row r="48963" spans="1:5" x14ac:dyDescent="0.3">
      <c r="A48963" t="str">
        <f>CONCATENATE(B48963, "-",C48963)</f>
        <v>2015-12</v>
      </c>
      <c r="B48963">
        <v>2015</v>
      </c>
      <c r="C48963">
        <v>12</v>
      </c>
      <c r="D48963" t="s">
        <v>430</v>
      </c>
      <c r="E48963">
        <v>-1.5974440894568721E-2</v>
      </c>
    </row>
    <row r="48964" spans="1:5" x14ac:dyDescent="0.3">
      <c r="A48964" t="str">
        <f>CONCATENATE(B48964, "-",C48964)</f>
        <v>2016-1</v>
      </c>
      <c r="B48964">
        <v>2016</v>
      </c>
      <c r="C48964">
        <v>1</v>
      </c>
      <c r="D48964" t="s">
        <v>430</v>
      </c>
      <c r="E48964">
        <v>-3.2894736842105331E-2</v>
      </c>
    </row>
    <row r="48965" spans="1:5" x14ac:dyDescent="0.3">
      <c r="A48965" t="str">
        <f>CONCATENATE(B48965, "-",C48965)</f>
        <v>2016-2</v>
      </c>
      <c r="B48965">
        <v>2016</v>
      </c>
      <c r="C48965">
        <v>2</v>
      </c>
      <c r="D48965" t="s">
        <v>430</v>
      </c>
      <c r="E48965">
        <v>6.7128824008097041E-2</v>
      </c>
    </row>
    <row r="48966" spans="1:5" x14ac:dyDescent="0.3">
      <c r="A48966" t="str">
        <f>CONCATENATE(B48966, "-",C48966)</f>
        <v>2016-3</v>
      </c>
      <c r="B48966">
        <v>2016</v>
      </c>
      <c r="C48966">
        <v>3</v>
      </c>
      <c r="D48966" t="s">
        <v>430</v>
      </c>
      <c r="E48966">
        <v>-8.4415584415584513E-2</v>
      </c>
    </row>
    <row r="48967" spans="1:5" x14ac:dyDescent="0.3">
      <c r="A48967" t="str">
        <f>CONCATENATE(B48967, "-",C48967)</f>
        <v>2016-4</v>
      </c>
      <c r="B48967">
        <v>2016</v>
      </c>
      <c r="C48967">
        <v>4</v>
      </c>
      <c r="D48967" t="s">
        <v>430</v>
      </c>
      <c r="E48967">
        <v>-8.3032490974729298E-2</v>
      </c>
    </row>
    <row r="48968" spans="1:5" x14ac:dyDescent="0.3">
      <c r="A48968" t="str">
        <f>CONCATENATE(B48968, "-",C48968)</f>
        <v>2016-5</v>
      </c>
      <c r="B48968">
        <v>2016</v>
      </c>
      <c r="C48968">
        <v>5</v>
      </c>
      <c r="D48968" t="s">
        <v>430</v>
      </c>
      <c r="E48968">
        <v>3.9525691699604737E-2</v>
      </c>
    </row>
    <row r="48969" spans="1:5" x14ac:dyDescent="0.3">
      <c r="A48969" t="str">
        <f>CONCATENATE(B48969, "-",C48969)</f>
        <v>2016-6</v>
      </c>
      <c r="B48969">
        <v>2016</v>
      </c>
      <c r="C48969">
        <v>6</v>
      </c>
      <c r="D48969" t="s">
        <v>430</v>
      </c>
      <c r="E48969">
        <v>-5.9701492537313453E-2</v>
      </c>
    </row>
    <row r="48970" spans="1:5" x14ac:dyDescent="0.3">
      <c r="A48970" t="str">
        <f>CONCATENATE(B48970, "-",C48970)</f>
        <v>2016-7</v>
      </c>
      <c r="B48970">
        <v>2016</v>
      </c>
      <c r="C48970">
        <v>7</v>
      </c>
      <c r="D48970" t="s">
        <v>430</v>
      </c>
      <c r="E48970">
        <v>-0.1818181818181818</v>
      </c>
    </row>
    <row r="48971" spans="1:5" x14ac:dyDescent="0.3">
      <c r="A48971" t="str">
        <f>CONCATENATE(B48971, "-",C48971)</f>
        <v>2016-8</v>
      </c>
      <c r="B48971">
        <v>2016</v>
      </c>
      <c r="C48971">
        <v>8</v>
      </c>
      <c r="D48971" t="s">
        <v>430</v>
      </c>
      <c r="E48971">
        <v>1.4778325123152801E-2</v>
      </c>
    </row>
    <row r="48972" spans="1:5" x14ac:dyDescent="0.3">
      <c r="A48972" t="str">
        <f>CONCATENATE(B48972, "-",C48972)</f>
        <v>2016-9</v>
      </c>
      <c r="B48972">
        <v>2016</v>
      </c>
      <c r="C48972">
        <v>9</v>
      </c>
      <c r="D48972" t="s">
        <v>430</v>
      </c>
      <c r="E48972">
        <v>-8.5784313725490113E-2</v>
      </c>
    </row>
    <row r="48973" spans="1:5" x14ac:dyDescent="0.3">
      <c r="A48973" t="str">
        <f>CONCATENATE(B48973, "-",C48973)</f>
        <v>2016-10</v>
      </c>
      <c r="B48973">
        <v>2016</v>
      </c>
      <c r="C48973">
        <v>10</v>
      </c>
      <c r="D48973" t="s">
        <v>430</v>
      </c>
      <c r="E48973">
        <v>-2.9179073660830241E-2</v>
      </c>
    </row>
    <row r="48974" spans="1:5" x14ac:dyDescent="0.3">
      <c r="A48974" t="str">
        <f>CONCATENATE(B48974, "-",C48974)</f>
        <v>2016-11</v>
      </c>
      <c r="B48974">
        <v>2016</v>
      </c>
      <c r="C48974">
        <v>11</v>
      </c>
      <c r="D48974" t="s">
        <v>430</v>
      </c>
      <c r="E48974">
        <v>-9.0379008746355738E-2</v>
      </c>
    </row>
    <row r="48975" spans="1:5" x14ac:dyDescent="0.3">
      <c r="A48975" t="str">
        <f>CONCATENATE(B48975, "-",C48975)</f>
        <v>2016-12</v>
      </c>
      <c r="B48975">
        <v>2016</v>
      </c>
      <c r="C48975">
        <v>12</v>
      </c>
      <c r="D48975" t="s">
        <v>430</v>
      </c>
      <c r="E48975">
        <v>-5.2287581699346372E-2</v>
      </c>
    </row>
    <row r="48976" spans="1:5" x14ac:dyDescent="0.3">
      <c r="A48976" t="str">
        <f>CONCATENATE(B48976, "-",C48976)</f>
        <v>2017-1</v>
      </c>
      <c r="B48976">
        <v>2017</v>
      </c>
      <c r="C48976">
        <v>1</v>
      </c>
      <c r="D48976" t="s">
        <v>430</v>
      </c>
      <c r="E48976">
        <v>-2.0408163265306131E-2</v>
      </c>
    </row>
    <row r="48977" spans="1:5" x14ac:dyDescent="0.3">
      <c r="A48977" t="str">
        <f>CONCATENATE(B48977, "-",C48977)</f>
        <v>2017-2</v>
      </c>
      <c r="B48977">
        <v>2017</v>
      </c>
      <c r="C48977">
        <v>2</v>
      </c>
      <c r="D48977" t="s">
        <v>430</v>
      </c>
      <c r="E48977">
        <v>0.36986301369863012</v>
      </c>
    </row>
    <row r="48978" spans="1:5" x14ac:dyDescent="0.3">
      <c r="A48978" t="str">
        <f>CONCATENATE(B48978, "-",C48978)</f>
        <v>2017-3</v>
      </c>
      <c r="B48978">
        <v>2017</v>
      </c>
      <c r="C48978">
        <v>3</v>
      </c>
      <c r="D48978" t="s">
        <v>430</v>
      </c>
      <c r="E48978">
        <v>7.7114427860696416E-2</v>
      </c>
    </row>
    <row r="48979" spans="1:5" x14ac:dyDescent="0.3">
      <c r="A48979" t="str">
        <f>CONCATENATE(B48979, "-",C48979)</f>
        <v>2017-4</v>
      </c>
      <c r="B48979">
        <v>2017</v>
      </c>
      <c r="C48979">
        <v>4</v>
      </c>
      <c r="D48979" t="s">
        <v>430</v>
      </c>
      <c r="E48979">
        <v>0.14942528735632191</v>
      </c>
    </row>
    <row r="48980" spans="1:5" x14ac:dyDescent="0.3">
      <c r="A48980" t="str">
        <f>CONCATENATE(B48980, "-",C48980)</f>
        <v>2017-5</v>
      </c>
      <c r="B48980">
        <v>2017</v>
      </c>
      <c r="C48980">
        <v>5</v>
      </c>
      <c r="D48980" t="s">
        <v>430</v>
      </c>
      <c r="E48980">
        <v>0.2261904761904763</v>
      </c>
    </row>
    <row r="48981" spans="1:5" x14ac:dyDescent="0.3">
      <c r="A48981" t="str">
        <f>CONCATENATE(B48981, "-",C48981)</f>
        <v>2017-6</v>
      </c>
      <c r="B48981">
        <v>2017</v>
      </c>
      <c r="C48981">
        <v>6</v>
      </c>
      <c r="D48981" t="s">
        <v>430</v>
      </c>
      <c r="E48981">
        <v>-1.1906181862564719E-2</v>
      </c>
    </row>
    <row r="48982" spans="1:5" x14ac:dyDescent="0.3">
      <c r="A48982" t="str">
        <f>CONCATENATE(B48982, "-",C48982)</f>
        <v>2017-7</v>
      </c>
      <c r="B48982">
        <v>2017</v>
      </c>
      <c r="C48982">
        <v>7</v>
      </c>
      <c r="D48982" t="s">
        <v>430</v>
      </c>
      <c r="E48982">
        <v>1.3651877133105859E-2</v>
      </c>
    </row>
    <row r="48983" spans="1:5" x14ac:dyDescent="0.3">
      <c r="A48983" t="str">
        <f>CONCATENATE(B48983, "-",C48983)</f>
        <v>2017-8</v>
      </c>
      <c r="B48983">
        <v>2017</v>
      </c>
      <c r="C48983">
        <v>8</v>
      </c>
      <c r="D48983" t="s">
        <v>430</v>
      </c>
      <c r="E48983">
        <v>-3.4013605442176999E-2</v>
      </c>
    </row>
    <row r="48984" spans="1:5" x14ac:dyDescent="0.3">
      <c r="A48984" t="str">
        <f>CONCATENATE(B48984, "-",C48984)</f>
        <v>2017-9</v>
      </c>
      <c r="B48984">
        <v>2017</v>
      </c>
      <c r="C48984">
        <v>9</v>
      </c>
      <c r="D48984" t="s">
        <v>430</v>
      </c>
      <c r="E48984">
        <v>-7.6923076923076913E-2</v>
      </c>
    </row>
    <row r="48985" spans="1:5" x14ac:dyDescent="0.3">
      <c r="A48985" t="str">
        <f>CONCATENATE(B48985, "-",C48985)</f>
        <v>2017-10</v>
      </c>
      <c r="B48985">
        <v>2017</v>
      </c>
      <c r="C48985">
        <v>10</v>
      </c>
      <c r="D48985" t="s">
        <v>430</v>
      </c>
      <c r="E48985">
        <v>-4.4117647058823498E-2</v>
      </c>
    </row>
    <row r="48986" spans="1:5" x14ac:dyDescent="0.3">
      <c r="A48986" t="str">
        <f>CONCATENATE(B48986, "-",C48986)</f>
        <v>2017-11</v>
      </c>
      <c r="B48986">
        <v>2017</v>
      </c>
      <c r="C48986">
        <v>11</v>
      </c>
      <c r="D48986" t="s">
        <v>430</v>
      </c>
      <c r="E48986">
        <v>3.4552845528455257E-2</v>
      </c>
    </row>
    <row r="48987" spans="1:5" x14ac:dyDescent="0.3">
      <c r="A48987" t="str">
        <f>CONCATENATE(B48987, "-",C48987)</f>
        <v>2017-12</v>
      </c>
      <c r="B48987">
        <v>2017</v>
      </c>
      <c r="C48987">
        <v>12</v>
      </c>
      <c r="D48987" t="s">
        <v>430</v>
      </c>
      <c r="E48987">
        <v>5.7407407407407393E-2</v>
      </c>
    </row>
    <row r="48988" spans="1:5" x14ac:dyDescent="0.3">
      <c r="A48988" t="str">
        <f>CONCATENATE(B48988, "-",C48988)</f>
        <v>2018-1</v>
      </c>
      <c r="B48988">
        <v>2018</v>
      </c>
      <c r="C48988">
        <v>1</v>
      </c>
      <c r="D48988" t="s">
        <v>430</v>
      </c>
      <c r="E48988">
        <v>-9.6989966555184048E-2</v>
      </c>
    </row>
    <row r="48989" spans="1:5" x14ac:dyDescent="0.3">
      <c r="A48989" t="str">
        <f>CONCATENATE(B48989, "-",C48989)</f>
        <v>2018-2</v>
      </c>
      <c r="B48989">
        <v>2018</v>
      </c>
      <c r="C48989">
        <v>2</v>
      </c>
      <c r="D48989" t="s">
        <v>430</v>
      </c>
      <c r="E48989">
        <v>5.5308824853049568E-2</v>
      </c>
    </row>
    <row r="48990" spans="1:5" x14ac:dyDescent="0.3">
      <c r="A48990" t="str">
        <f>CONCATENATE(B48990, "-",C48990)</f>
        <v>2018-3</v>
      </c>
      <c r="B48990">
        <v>2018</v>
      </c>
      <c r="C48990">
        <v>3</v>
      </c>
      <c r="D48990" t="s">
        <v>430</v>
      </c>
      <c r="E48990">
        <v>-0.10681399631675879</v>
      </c>
    </row>
    <row r="48991" spans="1:5" x14ac:dyDescent="0.3">
      <c r="A48991" t="str">
        <f>CONCATENATE(B48991, "-",C48991)</f>
        <v>2018-4</v>
      </c>
      <c r="B48991">
        <v>2018</v>
      </c>
      <c r="C48991">
        <v>4</v>
      </c>
      <c r="D48991" t="s">
        <v>430</v>
      </c>
      <c r="E48991">
        <v>-0.18672199170124479</v>
      </c>
    </row>
    <row r="48992" spans="1:5" x14ac:dyDescent="0.3">
      <c r="A48992" t="str">
        <f>CONCATENATE(B48992, "-",C48992)</f>
        <v>2018-5</v>
      </c>
      <c r="B48992">
        <v>2018</v>
      </c>
      <c r="C48992">
        <v>5</v>
      </c>
      <c r="D48992" t="s">
        <v>430</v>
      </c>
      <c r="E48992">
        <v>4.6577273652556248E-2</v>
      </c>
    </row>
    <row r="48993" spans="1:5" x14ac:dyDescent="0.3">
      <c r="A48993" t="str">
        <f>CONCATENATE(B48993, "-",C48993)</f>
        <v>2018-6</v>
      </c>
      <c r="B48993">
        <v>2018</v>
      </c>
      <c r="C48993">
        <v>6</v>
      </c>
      <c r="D48993" t="s">
        <v>430</v>
      </c>
      <c r="E48993">
        <v>2.5316455696202411E-3</v>
      </c>
    </row>
    <row r="48994" spans="1:5" x14ac:dyDescent="0.3">
      <c r="A48994" t="str">
        <f>CONCATENATE(B48994, "-",C48994)</f>
        <v>2018-7</v>
      </c>
      <c r="B48994">
        <v>2018</v>
      </c>
      <c r="C48994">
        <v>7</v>
      </c>
      <c r="D48994" t="s">
        <v>430</v>
      </c>
      <c r="E48994">
        <v>1.8567639257294339E-2</v>
      </c>
    </row>
    <row r="48995" spans="1:5" x14ac:dyDescent="0.3">
      <c r="A48995" t="str">
        <f>CONCATENATE(B48995, "-",C48995)</f>
        <v>2018-8</v>
      </c>
      <c r="B48995">
        <v>2018</v>
      </c>
      <c r="C48995">
        <v>8</v>
      </c>
      <c r="D48995" t="s">
        <v>430</v>
      </c>
      <c r="E48995">
        <v>0.14210526315789471</v>
      </c>
    </row>
    <row r="48996" spans="1:5" x14ac:dyDescent="0.3">
      <c r="A48996" t="str">
        <f>CONCATENATE(B48996, "-",C48996)</f>
        <v>2018-9</v>
      </c>
      <c r="B48996">
        <v>2018</v>
      </c>
      <c r="C48996">
        <v>9</v>
      </c>
      <c r="D48996" t="s">
        <v>430</v>
      </c>
      <c r="E48996">
        <v>0.27927927927927931</v>
      </c>
    </row>
    <row r="48997" spans="1:5" x14ac:dyDescent="0.3">
      <c r="A48997" t="str">
        <f>CONCATENATE(B48997, "-",C48997)</f>
        <v>2018-10</v>
      </c>
      <c r="B48997">
        <v>2018</v>
      </c>
      <c r="C48997">
        <v>10</v>
      </c>
      <c r="D48997" t="s">
        <v>430</v>
      </c>
      <c r="E48997">
        <v>-0.19655172413793101</v>
      </c>
    </row>
    <row r="48998" spans="1:5" x14ac:dyDescent="0.3">
      <c r="A48998" t="str">
        <f>CONCATENATE(B48998, "-",C48998)</f>
        <v>2018-11</v>
      </c>
      <c r="B48998">
        <v>2018</v>
      </c>
      <c r="C48998">
        <v>11</v>
      </c>
      <c r="D48998" t="s">
        <v>430</v>
      </c>
      <c r="E48998">
        <v>-2.1186440677966E-2</v>
      </c>
    </row>
    <row r="48999" spans="1:5" x14ac:dyDescent="0.3">
      <c r="A48999" t="str">
        <f>CONCATENATE(B48999, "-",C48999)</f>
        <v>2018-12</v>
      </c>
      <c r="B48999">
        <v>2018</v>
      </c>
      <c r="C48999">
        <v>12</v>
      </c>
      <c r="D48999" t="s">
        <v>430</v>
      </c>
      <c r="E48999">
        <v>-2.127659574468075E-2</v>
      </c>
    </row>
    <row r="49000" spans="1:5" x14ac:dyDescent="0.3">
      <c r="A49000" t="str">
        <f>CONCATENATE(B49000, "-",C49000)</f>
        <v>2019-1</v>
      </c>
      <c r="B49000">
        <v>2019</v>
      </c>
      <c r="C49000">
        <v>1</v>
      </c>
      <c r="D49000" t="s">
        <v>430</v>
      </c>
      <c r="E49000">
        <v>0.18791946308724841</v>
      </c>
    </row>
    <row r="49001" spans="1:5" x14ac:dyDescent="0.3">
      <c r="A49001" t="str">
        <f>CONCATENATE(B49001, "-",C49001)</f>
        <v>2019-2</v>
      </c>
      <c r="B49001">
        <v>2019</v>
      </c>
      <c r="C49001">
        <v>2</v>
      </c>
      <c r="D49001" t="s">
        <v>430</v>
      </c>
      <c r="E49001">
        <v>0.1170835088193185</v>
      </c>
    </row>
    <row r="49002" spans="1:5" x14ac:dyDescent="0.3">
      <c r="A49002" t="str">
        <f>CONCATENATE(B49002, "-",C49002)</f>
        <v>2019-3</v>
      </c>
      <c r="B49002">
        <v>2019</v>
      </c>
      <c r="C49002">
        <v>3</v>
      </c>
      <c r="D49002" t="s">
        <v>430</v>
      </c>
      <c r="E49002">
        <v>-6.9908814589665635E-2</v>
      </c>
    </row>
    <row r="49003" spans="1:5" x14ac:dyDescent="0.3">
      <c r="A49003" t="str">
        <f>CONCATENATE(B49003, "-",C49003)</f>
        <v>2019-4</v>
      </c>
      <c r="B49003">
        <v>2019</v>
      </c>
      <c r="C49003">
        <v>4</v>
      </c>
      <c r="D49003" t="s">
        <v>430</v>
      </c>
      <c r="E49003">
        <v>-6.1688311688311778E-2</v>
      </c>
    </row>
    <row r="49004" spans="1:5" x14ac:dyDescent="0.3">
      <c r="A49004" t="str">
        <f>CONCATENATE(B49004, "-",C49004)</f>
        <v>2019-5</v>
      </c>
      <c r="B49004">
        <v>2019</v>
      </c>
      <c r="C49004">
        <v>5</v>
      </c>
      <c r="D49004" t="s">
        <v>430</v>
      </c>
      <c r="E49004">
        <v>2.2057216698413758E-2</v>
      </c>
    </row>
    <row r="49005" spans="1:5" x14ac:dyDescent="0.3">
      <c r="A49005" t="str">
        <f>CONCATENATE(B49005, "-",C49005)</f>
        <v>2019-6</v>
      </c>
      <c r="B49005">
        <v>2019</v>
      </c>
      <c r="C49005">
        <v>6</v>
      </c>
      <c r="D49005" t="s">
        <v>430</v>
      </c>
      <c r="E49005">
        <v>3.5580524344569278E-2</v>
      </c>
    </row>
    <row r="49006" spans="1:5" x14ac:dyDescent="0.3">
      <c r="A49006" t="str">
        <f>CONCATENATE(B49006, "-",C49006)</f>
        <v>2019-7</v>
      </c>
      <c r="B49006">
        <v>2019</v>
      </c>
      <c r="C49006">
        <v>7</v>
      </c>
      <c r="D49006" t="s">
        <v>430</v>
      </c>
      <c r="E49006">
        <v>-0.1023339317773788</v>
      </c>
    </row>
    <row r="49007" spans="1:5" x14ac:dyDescent="0.3">
      <c r="A49007" t="str">
        <f>CONCATENATE(B49007, "-",C49007)</f>
        <v>2019-8</v>
      </c>
      <c r="B49007">
        <v>2019</v>
      </c>
      <c r="C49007">
        <v>8</v>
      </c>
      <c r="D49007" t="s">
        <v>430</v>
      </c>
      <c r="E49007">
        <v>-6.9169960474308276E-2</v>
      </c>
    </row>
    <row r="49008" spans="1:5" x14ac:dyDescent="0.3">
      <c r="A49008" t="str">
        <f>CONCATENATE(B49008, "-",C49008)</f>
        <v>2019-9</v>
      </c>
      <c r="B49008">
        <v>2019</v>
      </c>
      <c r="C49008">
        <v>9</v>
      </c>
      <c r="D49008" t="s">
        <v>430</v>
      </c>
      <c r="E49008">
        <v>-2.17391304347826E-3</v>
      </c>
    </row>
    <row r="49009" spans="1:5" x14ac:dyDescent="0.3">
      <c r="A49009" t="str">
        <f>CONCATENATE(B49009, "-",C49009)</f>
        <v>2019-10</v>
      </c>
      <c r="B49009">
        <v>2019</v>
      </c>
      <c r="C49009">
        <v>10</v>
      </c>
      <c r="D49009" t="s">
        <v>430</v>
      </c>
      <c r="E49009">
        <v>-3.786191536748329E-2</v>
      </c>
    </row>
    <row r="49010" spans="1:5" x14ac:dyDescent="0.3">
      <c r="A49010" t="str">
        <f>CONCATENATE(B49010, "-",C49010)</f>
        <v>2019-11</v>
      </c>
      <c r="B49010">
        <v>2019</v>
      </c>
      <c r="C49010">
        <v>11</v>
      </c>
      <c r="D49010" t="s">
        <v>430</v>
      </c>
      <c r="E49010">
        <v>-8.2758620689655046E-2</v>
      </c>
    </row>
    <row r="49011" spans="1:5" x14ac:dyDescent="0.3">
      <c r="A49011" t="str">
        <f>CONCATENATE(B49011, "-",C49011)</f>
        <v>2019-12</v>
      </c>
      <c r="B49011">
        <v>2019</v>
      </c>
      <c r="C49011">
        <v>12</v>
      </c>
      <c r="D49011" t="s">
        <v>430</v>
      </c>
      <c r="E49011">
        <v>-1.285347043701799E-2</v>
      </c>
    </row>
    <row r="49012" spans="1:5" x14ac:dyDescent="0.3">
      <c r="A49012" t="str">
        <f>CONCATENATE(B49012, "-",C49012)</f>
        <v>2020-1</v>
      </c>
      <c r="B49012">
        <v>2020</v>
      </c>
      <c r="C49012">
        <v>1</v>
      </c>
      <c r="D49012" t="s">
        <v>430</v>
      </c>
      <c r="E49012">
        <v>7.552083333333344E-2</v>
      </c>
    </row>
    <row r="49013" spans="1:5" x14ac:dyDescent="0.3">
      <c r="A49013" t="str">
        <f>CONCATENATE(B49013, "-",C49013)</f>
        <v>2020-2</v>
      </c>
      <c r="B49013">
        <v>2020</v>
      </c>
      <c r="C49013">
        <v>2</v>
      </c>
      <c r="D49013" t="s">
        <v>430</v>
      </c>
      <c r="E49013">
        <v>-8.6392794996002539E-2</v>
      </c>
    </row>
    <row r="49014" spans="1:5" x14ac:dyDescent="0.3">
      <c r="A49014" t="str">
        <f>CONCATENATE(B49014, "-",C49014)</f>
        <v>2020-3</v>
      </c>
      <c r="B49014">
        <v>2020</v>
      </c>
      <c r="C49014">
        <v>3</v>
      </c>
      <c r="D49014" t="s">
        <v>430</v>
      </c>
      <c r="E49014">
        <v>-0.35227272727272718</v>
      </c>
    </row>
    <row r="49015" spans="1:5" x14ac:dyDescent="0.3">
      <c r="A49015" t="str">
        <f>CONCATENATE(B49015, "-",C49015)</f>
        <v>2020-4</v>
      </c>
      <c r="B49015">
        <v>2020</v>
      </c>
      <c r="C49015">
        <v>4</v>
      </c>
      <c r="D49015" t="s">
        <v>430</v>
      </c>
      <c r="E49015">
        <v>0.29661016949152541</v>
      </c>
    </row>
    <row r="49016" spans="1:5" x14ac:dyDescent="0.3">
      <c r="A49016" t="str">
        <f>CONCATENATE(B49016, "-",C49016)</f>
        <v>2020-5</v>
      </c>
      <c r="B49016">
        <v>2020</v>
      </c>
      <c r="C49016">
        <v>5</v>
      </c>
      <c r="D49016" t="s">
        <v>430</v>
      </c>
      <c r="E49016">
        <v>0.1733333333333332</v>
      </c>
    </row>
    <row r="49017" spans="1:5" x14ac:dyDescent="0.3">
      <c r="A49017" t="str">
        <f>CONCATENATE(B49017, "-",C49017)</f>
        <v>2020-6</v>
      </c>
      <c r="B49017">
        <v>2020</v>
      </c>
      <c r="C49017">
        <v>6</v>
      </c>
      <c r="D49017" t="s">
        <v>430</v>
      </c>
      <c r="E49017">
        <v>7.2222222222222299E-2</v>
      </c>
    </row>
    <row r="49018" spans="1:5" x14ac:dyDescent="0.3">
      <c r="A49018" t="str">
        <f>CONCATENATE(B49018, "-",C49018)</f>
        <v>2020-7</v>
      </c>
      <c r="B49018">
        <v>2020</v>
      </c>
      <c r="C49018">
        <v>7</v>
      </c>
      <c r="D49018" t="s">
        <v>430</v>
      </c>
      <c r="E49018">
        <v>4.8388828887816628E-2</v>
      </c>
    </row>
    <row r="49019" spans="1:5" x14ac:dyDescent="0.3">
      <c r="A49019" t="str">
        <f>CONCATENATE(B49019, "-",C49019)</f>
        <v>2020-8</v>
      </c>
      <c r="B49019">
        <v>2020</v>
      </c>
      <c r="C49019">
        <v>8</v>
      </c>
      <c r="D49019" t="s">
        <v>430</v>
      </c>
      <c r="E49019">
        <v>0.1119402985074627</v>
      </c>
    </row>
    <row r="49020" spans="1:5" x14ac:dyDescent="0.3">
      <c r="A49020" t="str">
        <f>CONCATENATE(B49020, "-",C49020)</f>
        <v>2020-9</v>
      </c>
      <c r="B49020">
        <v>2020</v>
      </c>
      <c r="C49020">
        <v>9</v>
      </c>
      <c r="D49020" t="s">
        <v>430</v>
      </c>
      <c r="E49020">
        <v>3.5634743875278277E-2</v>
      </c>
    </row>
    <row r="49021" spans="1:5" x14ac:dyDescent="0.3">
      <c r="A49021" t="str">
        <f>CONCATENATE(B49021, "-",C49021)</f>
        <v>2020-10</v>
      </c>
      <c r="B49021">
        <v>2020</v>
      </c>
      <c r="C49021">
        <v>10</v>
      </c>
      <c r="D49021" t="s">
        <v>430</v>
      </c>
      <c r="E49021">
        <v>2.1052631578946861E-3</v>
      </c>
    </row>
    <row r="49022" spans="1:5" x14ac:dyDescent="0.3">
      <c r="A49022" t="str">
        <f>CONCATENATE(B49022, "-",C49022)</f>
        <v>2020-11</v>
      </c>
      <c r="B49022">
        <v>2020</v>
      </c>
      <c r="C49022">
        <v>11</v>
      </c>
      <c r="D49022" t="s">
        <v>430</v>
      </c>
      <c r="E49022">
        <v>0.46090534979423869</v>
      </c>
    </row>
    <row r="49023" spans="1:5" x14ac:dyDescent="0.3">
      <c r="A49023" t="str">
        <f>CONCATENATE(B49023, "-",C49023)</f>
        <v>2020-12</v>
      </c>
      <c r="B49023">
        <v>2020</v>
      </c>
      <c r="C49023">
        <v>12</v>
      </c>
      <c r="D49023" t="s">
        <v>430</v>
      </c>
      <c r="E49023">
        <v>0.40921409214092153</v>
      </c>
    </row>
    <row r="49024" spans="1:5" x14ac:dyDescent="0.3">
      <c r="A49024" t="str">
        <f>CONCATENATE(B49024, "-",C49024)</f>
        <v>2021-1</v>
      </c>
      <c r="B49024">
        <v>2021</v>
      </c>
      <c r="C49024">
        <v>1</v>
      </c>
      <c r="D49024" t="s">
        <v>430</v>
      </c>
      <c r="E49024">
        <v>0.58151202759262255</v>
      </c>
    </row>
    <row r="49025" spans="1:5" x14ac:dyDescent="0.3">
      <c r="A49025" t="str">
        <f>CONCATENATE(B49025, "-",C49025)</f>
        <v>2021-2</v>
      </c>
      <c r="B49025">
        <v>2021</v>
      </c>
      <c r="C49025">
        <v>2</v>
      </c>
      <c r="D49025" t="s">
        <v>430</v>
      </c>
      <c r="E49025">
        <v>3.1454783748361741E-2</v>
      </c>
    </row>
    <row r="49026" spans="1:5" x14ac:dyDescent="0.3">
      <c r="A49026" t="str">
        <f>CONCATENATE(B49026, "-",C49026)</f>
        <v>2021-3</v>
      </c>
      <c r="B49026">
        <v>2021</v>
      </c>
      <c r="C49026">
        <v>3</v>
      </c>
      <c r="D49026" t="s">
        <v>430</v>
      </c>
      <c r="E49026">
        <v>0.49439601494396013</v>
      </c>
    </row>
    <row r="49027" spans="1:5" x14ac:dyDescent="0.3">
      <c r="A49027" t="str">
        <f>CONCATENATE(B49027, "-",C49027)</f>
        <v>2021-4</v>
      </c>
      <c r="B49027">
        <v>2021</v>
      </c>
      <c r="C49027">
        <v>4</v>
      </c>
      <c r="D49027" t="s">
        <v>430</v>
      </c>
      <c r="E49027">
        <v>-5.9829059829059748E-2</v>
      </c>
    </row>
    <row r="49028" spans="1:5" x14ac:dyDescent="0.3">
      <c r="A49028" t="str">
        <f>CONCATENATE(B49028, "-",C49028)</f>
        <v>2021-5</v>
      </c>
      <c r="B49028">
        <v>2021</v>
      </c>
      <c r="C49028">
        <v>5</v>
      </c>
      <c r="D49028" t="s">
        <v>430</v>
      </c>
      <c r="E49028">
        <v>-9.2706232699899097E-2</v>
      </c>
    </row>
    <row r="49029" spans="1:5" x14ac:dyDescent="0.3">
      <c r="A49029" t="str">
        <f>CONCATENATE(B49029, "-",C49029)</f>
        <v>2021-6</v>
      </c>
      <c r="B49029">
        <v>2021</v>
      </c>
      <c r="C49029">
        <v>6</v>
      </c>
      <c r="D49029" t="s">
        <v>430</v>
      </c>
      <c r="E49029">
        <v>9.5990279465370601E-2</v>
      </c>
    </row>
    <row r="49030" spans="1:5" x14ac:dyDescent="0.3">
      <c r="A49030" t="str">
        <f>CONCATENATE(B49030, "-",C49030)</f>
        <v>2021-7</v>
      </c>
      <c r="B49030">
        <v>2021</v>
      </c>
      <c r="C49030">
        <v>7</v>
      </c>
      <c r="D49030" t="s">
        <v>430</v>
      </c>
      <c r="E49030">
        <v>-0.15005599104143341</v>
      </c>
    </row>
    <row r="49031" spans="1:5" x14ac:dyDescent="0.3">
      <c r="A49031" t="str">
        <f>CONCATENATE(B49031, "-",C49031)</f>
        <v>2021-8</v>
      </c>
      <c r="B49031">
        <v>2021</v>
      </c>
      <c r="C49031">
        <v>8</v>
      </c>
      <c r="D49031" t="s">
        <v>430</v>
      </c>
      <c r="E49031">
        <v>-8.0834419817470665E-2</v>
      </c>
    </row>
    <row r="49032" spans="1:5" x14ac:dyDescent="0.3">
      <c r="A49032" t="str">
        <f>CONCATENATE(B49032, "-",C49032)</f>
        <v>2014-1</v>
      </c>
      <c r="B49032">
        <v>2014</v>
      </c>
      <c r="C49032">
        <v>1</v>
      </c>
      <c r="D49032" t="s">
        <v>431</v>
      </c>
      <c r="E49032">
        <v>9.0908094066092598E-2</v>
      </c>
    </row>
    <row r="49033" spans="1:5" x14ac:dyDescent="0.3">
      <c r="A49033" t="str">
        <f>CONCATENATE(B49033, "-",C49033)</f>
        <v>2014-2</v>
      </c>
      <c r="B49033">
        <v>2014</v>
      </c>
      <c r="C49033">
        <v>2</v>
      </c>
      <c r="D49033" t="s">
        <v>431</v>
      </c>
      <c r="E49033">
        <v>8.849557522123884E-2</v>
      </c>
    </row>
    <row r="49034" spans="1:5" x14ac:dyDescent="0.3">
      <c r="A49034" t="str">
        <f>CONCATENATE(B49034, "-",C49034)</f>
        <v>2014-3</v>
      </c>
      <c r="B49034">
        <v>2014</v>
      </c>
      <c r="C49034">
        <v>3</v>
      </c>
      <c r="D49034" t="s">
        <v>431</v>
      </c>
      <c r="E49034">
        <v>4.878048780487803E-2</v>
      </c>
    </row>
    <row r="49035" spans="1:5" x14ac:dyDescent="0.3">
      <c r="A49035" t="str">
        <f>CONCATENATE(B49035, "-",C49035)</f>
        <v>2014-4</v>
      </c>
      <c r="B49035">
        <v>2014</v>
      </c>
      <c r="C49035">
        <v>4</v>
      </c>
      <c r="D49035" t="s">
        <v>431</v>
      </c>
      <c r="E49035">
        <v>1.626016260162606E-2</v>
      </c>
    </row>
    <row r="49036" spans="1:5" x14ac:dyDescent="0.3">
      <c r="A49036" t="str">
        <f>CONCATENATE(B49036, "-",C49036)</f>
        <v>2014-5</v>
      </c>
      <c r="B49036">
        <v>2014</v>
      </c>
      <c r="C49036">
        <v>5</v>
      </c>
      <c r="D49036" t="s">
        <v>431</v>
      </c>
      <c r="E49036">
        <v>-8.3333333333333558E-3</v>
      </c>
    </row>
    <row r="49037" spans="1:5" x14ac:dyDescent="0.3">
      <c r="A49037" t="str">
        <f>CONCATENATE(B49037, "-",C49037)</f>
        <v>2014-6</v>
      </c>
      <c r="B49037">
        <v>2014</v>
      </c>
      <c r="C49037">
        <v>6</v>
      </c>
      <c r="D49037" t="s">
        <v>431</v>
      </c>
      <c r="E49037">
        <v>4.4643870452491553E-2</v>
      </c>
    </row>
    <row r="49038" spans="1:5" x14ac:dyDescent="0.3">
      <c r="A49038" t="str">
        <f>CONCATENATE(B49038, "-",C49038)</f>
        <v>2014-7</v>
      </c>
      <c r="B49038">
        <v>2014</v>
      </c>
      <c r="C49038">
        <v>7</v>
      </c>
      <c r="D49038" t="s">
        <v>431</v>
      </c>
      <c r="E49038">
        <v>8.5470085470086051E-3</v>
      </c>
    </row>
    <row r="49039" spans="1:5" x14ac:dyDescent="0.3">
      <c r="A49039" t="str">
        <f>CONCATENATE(B49039, "-",C49039)</f>
        <v>2014-8</v>
      </c>
      <c r="B49039">
        <v>2014</v>
      </c>
      <c r="C49039">
        <v>8</v>
      </c>
      <c r="D49039" t="s">
        <v>431</v>
      </c>
      <c r="E49039">
        <v>0</v>
      </c>
    </row>
    <row r="49040" spans="1:5" x14ac:dyDescent="0.3">
      <c r="A49040" t="str">
        <f>CONCATENATE(B49040, "-",C49040)</f>
        <v>2014-9</v>
      </c>
      <c r="B49040">
        <v>2014</v>
      </c>
      <c r="C49040">
        <v>9</v>
      </c>
      <c r="D49040" t="s">
        <v>431</v>
      </c>
      <c r="E49040">
        <v>-1.612903225806462E-2</v>
      </c>
    </row>
    <row r="49041" spans="1:5" x14ac:dyDescent="0.3">
      <c r="A49041" t="str">
        <f>CONCATENATE(B49041, "-",C49041)</f>
        <v>2014-10</v>
      </c>
      <c r="B49041">
        <v>2014</v>
      </c>
      <c r="C49041">
        <v>10</v>
      </c>
      <c r="D49041" t="s">
        <v>431</v>
      </c>
      <c r="E49041">
        <v>-2.343750000000001E-2</v>
      </c>
    </row>
    <row r="49042" spans="1:5" x14ac:dyDescent="0.3">
      <c r="A49042" t="str">
        <f>CONCATENATE(B49042, "-",C49042)</f>
        <v>2014-11</v>
      </c>
      <c r="B49042">
        <v>2014</v>
      </c>
      <c r="C49042">
        <v>11</v>
      </c>
      <c r="D49042" t="s">
        <v>431</v>
      </c>
      <c r="E49042">
        <v>8.0645161290321642E-3</v>
      </c>
    </row>
    <row r="49043" spans="1:5" x14ac:dyDescent="0.3">
      <c r="A49043" t="str">
        <f>CONCATENATE(B49043, "-",C49043)</f>
        <v>2014-12</v>
      </c>
      <c r="B49043">
        <v>2014</v>
      </c>
      <c r="C49043">
        <v>12</v>
      </c>
      <c r="D49043" t="s">
        <v>431</v>
      </c>
      <c r="E49043">
        <v>-2.255639097744349E-2</v>
      </c>
    </row>
    <row r="49044" spans="1:5" x14ac:dyDescent="0.3">
      <c r="A49044" t="str">
        <f>CONCATENATE(B49044, "-",C49044)</f>
        <v>2015-1</v>
      </c>
      <c r="B49044">
        <v>2015</v>
      </c>
      <c r="C49044">
        <v>1</v>
      </c>
      <c r="D49044" t="s">
        <v>431</v>
      </c>
      <c r="E49044">
        <v>1.526717557251905E-2</v>
      </c>
    </row>
    <row r="49045" spans="1:5" x14ac:dyDescent="0.3">
      <c r="A49045" t="str">
        <f>CONCATENATE(B49045, "-",C49045)</f>
        <v>2015-2</v>
      </c>
      <c r="B49045">
        <v>2015</v>
      </c>
      <c r="C49045">
        <v>2</v>
      </c>
      <c r="D49045" t="s">
        <v>431</v>
      </c>
      <c r="E49045">
        <v>-7.6335877862594532E-3</v>
      </c>
    </row>
    <row r="49046" spans="1:5" x14ac:dyDescent="0.3">
      <c r="A49046" t="str">
        <f>CONCATENATE(B49046, "-",C49046)</f>
        <v>2015-3</v>
      </c>
      <c r="B49046">
        <v>2015</v>
      </c>
      <c r="C49046">
        <v>3</v>
      </c>
      <c r="D49046" t="s">
        <v>431</v>
      </c>
      <c r="E49046">
        <v>-2.985074626865664E-2</v>
      </c>
    </row>
    <row r="49047" spans="1:5" x14ac:dyDescent="0.3">
      <c r="A49047" t="str">
        <f>CONCATENATE(B49047, "-",C49047)</f>
        <v>2015-4</v>
      </c>
      <c r="B49047">
        <v>2015</v>
      </c>
      <c r="C49047">
        <v>4</v>
      </c>
      <c r="D49047" t="s">
        <v>431</v>
      </c>
      <c r="E49047">
        <v>-4.6153846153846177E-2</v>
      </c>
    </row>
    <row r="49048" spans="1:5" x14ac:dyDescent="0.3">
      <c r="A49048" t="str">
        <f>CONCATENATE(B49048, "-",C49048)</f>
        <v>2015-5</v>
      </c>
      <c r="B49048">
        <v>2015</v>
      </c>
      <c r="C49048">
        <v>5</v>
      </c>
      <c r="D49048" t="s">
        <v>431</v>
      </c>
      <c r="E49048">
        <v>-8.9285714285714302E-2</v>
      </c>
    </row>
    <row r="49049" spans="1:5" x14ac:dyDescent="0.3">
      <c r="A49049" t="str">
        <f>CONCATENATE(B49049, "-",C49049)</f>
        <v>2015-6</v>
      </c>
      <c r="B49049">
        <v>2015</v>
      </c>
      <c r="C49049">
        <v>6</v>
      </c>
      <c r="D49049" t="s">
        <v>431</v>
      </c>
      <c r="E49049">
        <v>7.3394495412844082E-2</v>
      </c>
    </row>
    <row r="49050" spans="1:5" x14ac:dyDescent="0.3">
      <c r="A49050" t="str">
        <f>CONCATENATE(B49050, "-",C49050)</f>
        <v>2015-7</v>
      </c>
      <c r="B49050">
        <v>2015</v>
      </c>
      <c r="C49050">
        <v>7</v>
      </c>
      <c r="D49050" t="s">
        <v>431</v>
      </c>
      <c r="E49050">
        <v>-1.7094017094017071E-2</v>
      </c>
    </row>
    <row r="49051" spans="1:5" x14ac:dyDescent="0.3">
      <c r="A49051" t="str">
        <f>CONCATENATE(B49051, "-",C49051)</f>
        <v>2015-8</v>
      </c>
      <c r="B49051">
        <v>2015</v>
      </c>
      <c r="C49051">
        <v>8</v>
      </c>
      <c r="D49051" t="s">
        <v>431</v>
      </c>
      <c r="E49051">
        <v>-4.3478611604841857E-2</v>
      </c>
    </row>
    <row r="49052" spans="1:5" x14ac:dyDescent="0.3">
      <c r="A49052" t="str">
        <f>CONCATENATE(B49052, "-",C49052)</f>
        <v>2015-9</v>
      </c>
      <c r="B49052">
        <v>2015</v>
      </c>
      <c r="C49052">
        <v>9</v>
      </c>
      <c r="D49052" t="s">
        <v>431</v>
      </c>
      <c r="E49052">
        <v>5.0505050505050463E-2</v>
      </c>
    </row>
    <row r="49053" spans="1:5" x14ac:dyDescent="0.3">
      <c r="A49053" t="str">
        <f>CONCATENATE(B49053, "-",C49053)</f>
        <v>2015-10</v>
      </c>
      <c r="B49053">
        <v>2015</v>
      </c>
      <c r="C49053">
        <v>10</v>
      </c>
      <c r="D49053" t="s">
        <v>431</v>
      </c>
      <c r="E49053">
        <v>-9.9999999999999603E-3</v>
      </c>
    </row>
    <row r="49054" spans="1:5" x14ac:dyDescent="0.3">
      <c r="A49054" t="str">
        <f>CONCATENATE(B49054, "-",C49054)</f>
        <v>2015-11</v>
      </c>
      <c r="B49054">
        <v>2015</v>
      </c>
      <c r="C49054">
        <v>11</v>
      </c>
      <c r="D49054" t="s">
        <v>431</v>
      </c>
      <c r="E49054">
        <v>2.8846153846153879E-2</v>
      </c>
    </row>
    <row r="49055" spans="1:5" x14ac:dyDescent="0.3">
      <c r="A49055" t="str">
        <f>CONCATENATE(B49055, "-",C49055)</f>
        <v>2015-12</v>
      </c>
      <c r="B49055">
        <v>2015</v>
      </c>
      <c r="C49055">
        <v>12</v>
      </c>
      <c r="D49055" t="s">
        <v>431</v>
      </c>
      <c r="E49055">
        <v>0.1121495327102804</v>
      </c>
    </row>
    <row r="49056" spans="1:5" x14ac:dyDescent="0.3">
      <c r="A49056" t="str">
        <f>CONCATENATE(B49056, "-",C49056)</f>
        <v>2016-1</v>
      </c>
      <c r="B49056">
        <v>2016</v>
      </c>
      <c r="C49056">
        <v>1</v>
      </c>
      <c r="D49056" t="s">
        <v>431</v>
      </c>
      <c r="E49056">
        <v>-2.6785714285714319E-2</v>
      </c>
    </row>
    <row r="49057" spans="1:5" x14ac:dyDescent="0.3">
      <c r="A49057" t="str">
        <f>CONCATENATE(B49057, "-",C49057)</f>
        <v>2016-2</v>
      </c>
      <c r="B49057">
        <v>2016</v>
      </c>
      <c r="C49057">
        <v>2</v>
      </c>
      <c r="D49057" t="s">
        <v>431</v>
      </c>
      <c r="E49057">
        <v>3.6697247706422013E-2</v>
      </c>
    </row>
    <row r="49058" spans="1:5" x14ac:dyDescent="0.3">
      <c r="A49058" t="str">
        <f>CONCATENATE(B49058, "-",C49058)</f>
        <v>2016-3</v>
      </c>
      <c r="B49058">
        <v>2016</v>
      </c>
      <c r="C49058">
        <v>3</v>
      </c>
      <c r="D49058" t="s">
        <v>431</v>
      </c>
      <c r="E49058">
        <v>-7.0796460176991149E-2</v>
      </c>
    </row>
    <row r="49059" spans="1:5" x14ac:dyDescent="0.3">
      <c r="A49059" t="str">
        <f>CONCATENATE(B49059, "-",C49059)</f>
        <v>2016-4</v>
      </c>
      <c r="B49059">
        <v>2016</v>
      </c>
      <c r="C49059">
        <v>4</v>
      </c>
      <c r="D49059" t="s">
        <v>431</v>
      </c>
      <c r="E49059">
        <v>0.1058701102123835</v>
      </c>
    </row>
    <row r="49060" spans="1:5" x14ac:dyDescent="0.3">
      <c r="A49060" t="str">
        <f>CONCATENATE(B49060, "-",C49060)</f>
        <v>2016-5</v>
      </c>
      <c r="B49060">
        <v>2016</v>
      </c>
      <c r="C49060">
        <v>5</v>
      </c>
      <c r="D49060" t="s">
        <v>431</v>
      </c>
      <c r="E49060">
        <v>9.0000000000000094E-2</v>
      </c>
    </row>
    <row r="49061" spans="1:5" x14ac:dyDescent="0.3">
      <c r="A49061" t="str">
        <f>CONCATENATE(B49061, "-",C49061)</f>
        <v>2016-6</v>
      </c>
      <c r="B49061">
        <v>2016</v>
      </c>
      <c r="C49061">
        <v>6</v>
      </c>
      <c r="D49061" t="s">
        <v>431</v>
      </c>
      <c r="E49061">
        <v>0</v>
      </c>
    </row>
    <row r="49062" spans="1:5" x14ac:dyDescent="0.3">
      <c r="A49062" t="str">
        <f>CONCATENATE(B49062, "-",C49062)</f>
        <v>2016-7</v>
      </c>
      <c r="B49062">
        <v>2016</v>
      </c>
      <c r="C49062">
        <v>7</v>
      </c>
      <c r="D49062" t="s">
        <v>431</v>
      </c>
      <c r="E49062">
        <v>0</v>
      </c>
    </row>
    <row r="49063" spans="1:5" x14ac:dyDescent="0.3">
      <c r="A49063" t="str">
        <f>CONCATENATE(B49063, "-",C49063)</f>
        <v>2016-8</v>
      </c>
      <c r="B49063">
        <v>2016</v>
      </c>
      <c r="C49063">
        <v>8</v>
      </c>
      <c r="D49063" t="s">
        <v>431</v>
      </c>
      <c r="E49063">
        <v>0</v>
      </c>
    </row>
    <row r="49064" spans="1:5" x14ac:dyDescent="0.3">
      <c r="A49064" t="str">
        <f>CONCATENATE(B49064, "-",C49064)</f>
        <v>2016-9</v>
      </c>
      <c r="B49064">
        <v>2016</v>
      </c>
      <c r="C49064">
        <v>9</v>
      </c>
      <c r="D49064" t="s">
        <v>431</v>
      </c>
      <c r="E49064">
        <v>4.716981132075479E-2</v>
      </c>
    </row>
    <row r="49065" spans="1:5" x14ac:dyDescent="0.3">
      <c r="A49065" t="str">
        <f>CONCATENATE(B49065, "-",C49065)</f>
        <v>2016-10</v>
      </c>
      <c r="B49065">
        <v>2016</v>
      </c>
      <c r="C49065">
        <v>10</v>
      </c>
      <c r="D49065" t="s">
        <v>431</v>
      </c>
      <c r="E49065">
        <v>3.1818181818181919E-2</v>
      </c>
    </row>
    <row r="49066" spans="1:5" x14ac:dyDescent="0.3">
      <c r="A49066" t="str">
        <f>CONCATENATE(B49066, "-",C49066)</f>
        <v>2016-11</v>
      </c>
      <c r="B49066">
        <v>2016</v>
      </c>
      <c r="C49066">
        <v>11</v>
      </c>
      <c r="D49066" t="s">
        <v>431</v>
      </c>
      <c r="E49066">
        <v>-6.521739130434781E-2</v>
      </c>
    </row>
    <row r="49067" spans="1:5" x14ac:dyDescent="0.3">
      <c r="A49067" t="str">
        <f>CONCATENATE(B49067, "-",C49067)</f>
        <v>2016-12</v>
      </c>
      <c r="B49067">
        <v>2016</v>
      </c>
      <c r="C49067">
        <v>12</v>
      </c>
      <c r="D49067" t="s">
        <v>431</v>
      </c>
      <c r="E49067">
        <v>-2.7272727272727219E-2</v>
      </c>
    </row>
    <row r="49068" spans="1:5" x14ac:dyDescent="0.3">
      <c r="A49068" t="str">
        <f>CONCATENATE(B49068, "-",C49068)</f>
        <v>2017-1</v>
      </c>
      <c r="B49068">
        <v>2017</v>
      </c>
      <c r="C49068">
        <v>1</v>
      </c>
      <c r="D49068" t="s">
        <v>431</v>
      </c>
      <c r="E49068">
        <v>7.5195214629741033E-2</v>
      </c>
    </row>
    <row r="49069" spans="1:5" x14ac:dyDescent="0.3">
      <c r="A49069" t="str">
        <f>CONCATENATE(B49069, "-",C49069)</f>
        <v>2017-2</v>
      </c>
      <c r="B49069">
        <v>2017</v>
      </c>
      <c r="C49069">
        <v>2</v>
      </c>
      <c r="D49069" t="s">
        <v>431</v>
      </c>
      <c r="E49069">
        <v>-9.0909090909090436E-3</v>
      </c>
    </row>
    <row r="49070" spans="1:5" x14ac:dyDescent="0.3">
      <c r="A49070" t="str">
        <f>CONCATENATE(B49070, "-",C49070)</f>
        <v>2017-3</v>
      </c>
      <c r="B49070">
        <v>2017</v>
      </c>
      <c r="C49070">
        <v>3</v>
      </c>
      <c r="D49070" t="s">
        <v>431</v>
      </c>
      <c r="E49070">
        <v>-3.6697247706422062E-2</v>
      </c>
    </row>
    <row r="49071" spans="1:5" x14ac:dyDescent="0.3">
      <c r="A49071" t="str">
        <f>CONCATENATE(B49071, "-",C49071)</f>
        <v>2017-4</v>
      </c>
      <c r="B49071">
        <v>2017</v>
      </c>
      <c r="C49071">
        <v>4</v>
      </c>
      <c r="D49071" t="s">
        <v>431</v>
      </c>
      <c r="E49071">
        <v>5.714285714285721E-2</v>
      </c>
    </row>
    <row r="49072" spans="1:5" x14ac:dyDescent="0.3">
      <c r="A49072" t="str">
        <f>CONCATENATE(B49072, "-",C49072)</f>
        <v>2017-5</v>
      </c>
      <c r="B49072">
        <v>2017</v>
      </c>
      <c r="C49072">
        <v>5</v>
      </c>
      <c r="D49072" t="s">
        <v>431</v>
      </c>
      <c r="E49072">
        <v>1.6414678446056721E-2</v>
      </c>
    </row>
    <row r="49073" spans="1:5" x14ac:dyDescent="0.3">
      <c r="A49073" t="str">
        <f>CONCATENATE(B49073, "-",C49073)</f>
        <v>2017-6</v>
      </c>
      <c r="B49073">
        <v>2017</v>
      </c>
      <c r="C49073">
        <v>6</v>
      </c>
      <c r="D49073" t="s">
        <v>431</v>
      </c>
      <c r="E49073">
        <v>8.8235294117647134E-2</v>
      </c>
    </row>
    <row r="49074" spans="1:5" x14ac:dyDescent="0.3">
      <c r="A49074" t="str">
        <f>CONCATENATE(B49074, "-",C49074)</f>
        <v>2017-7</v>
      </c>
      <c r="B49074">
        <v>2017</v>
      </c>
      <c r="C49074">
        <v>7</v>
      </c>
      <c r="D49074" t="s">
        <v>431</v>
      </c>
      <c r="E49074">
        <v>0</v>
      </c>
    </row>
    <row r="49075" spans="1:5" x14ac:dyDescent="0.3">
      <c r="A49075" t="str">
        <f>CONCATENATE(B49075, "-",C49075)</f>
        <v>2017-8</v>
      </c>
      <c r="B49075">
        <v>2017</v>
      </c>
      <c r="C49075">
        <v>8</v>
      </c>
      <c r="D49075" t="s">
        <v>431</v>
      </c>
      <c r="E49075">
        <v>5.5555555555555462E-2</v>
      </c>
    </row>
    <row r="49076" spans="1:5" x14ac:dyDescent="0.3">
      <c r="A49076" t="str">
        <f>CONCATENATE(B49076, "-",C49076)</f>
        <v>2017-9</v>
      </c>
      <c r="B49076">
        <v>2017</v>
      </c>
      <c r="C49076">
        <v>9</v>
      </c>
      <c r="D49076" t="s">
        <v>431</v>
      </c>
      <c r="E49076">
        <v>-4.3478260869564611E-3</v>
      </c>
    </row>
    <row r="49077" spans="1:5" x14ac:dyDescent="0.3">
      <c r="A49077" t="str">
        <f>CONCATENATE(B49077, "-",C49077)</f>
        <v>2017-10</v>
      </c>
      <c r="B49077">
        <v>2017</v>
      </c>
      <c r="C49077">
        <v>10</v>
      </c>
      <c r="D49077" t="s">
        <v>431</v>
      </c>
      <c r="E49077">
        <v>-0.1020408163265306</v>
      </c>
    </row>
    <row r="49078" spans="1:5" x14ac:dyDescent="0.3">
      <c r="A49078" t="str">
        <f>CONCATENATE(B49078, "-",C49078)</f>
        <v>2017-11</v>
      </c>
      <c r="B49078">
        <v>2017</v>
      </c>
      <c r="C49078">
        <v>11</v>
      </c>
      <c r="D49078" t="s">
        <v>431</v>
      </c>
      <c r="E49078">
        <v>8.8495575221238784E-2</v>
      </c>
    </row>
    <row r="49079" spans="1:5" x14ac:dyDescent="0.3">
      <c r="A49079" t="str">
        <f>CONCATENATE(B49079, "-",C49079)</f>
        <v>2017-12</v>
      </c>
      <c r="B49079">
        <v>2017</v>
      </c>
      <c r="C49079">
        <v>12</v>
      </c>
      <c r="D49079" t="s">
        <v>431</v>
      </c>
      <c r="E49079">
        <v>0.13043478260869551</v>
      </c>
    </row>
    <row r="49080" spans="1:5" x14ac:dyDescent="0.3">
      <c r="A49080" t="str">
        <f>CONCATENATE(B49080, "-",C49080)</f>
        <v>2018-1</v>
      </c>
      <c r="B49080">
        <v>2018</v>
      </c>
      <c r="C49080">
        <v>1</v>
      </c>
      <c r="D49080" t="s">
        <v>431</v>
      </c>
      <c r="E49080">
        <v>8.2284884726604696E-2</v>
      </c>
    </row>
    <row r="49081" spans="1:5" x14ac:dyDescent="0.3">
      <c r="A49081" t="str">
        <f>CONCATENATE(B49081, "-",C49081)</f>
        <v>2018-2</v>
      </c>
      <c r="B49081">
        <v>2018</v>
      </c>
      <c r="C49081">
        <v>2</v>
      </c>
      <c r="D49081" t="s">
        <v>431</v>
      </c>
      <c r="E49081">
        <v>-3.9840637450199367E-3</v>
      </c>
    </row>
    <row r="49082" spans="1:5" x14ac:dyDescent="0.3">
      <c r="A49082" t="str">
        <f>CONCATENATE(B49082, "-",C49082)</f>
        <v>2018-3</v>
      </c>
      <c r="B49082">
        <v>2018</v>
      </c>
      <c r="C49082">
        <v>3</v>
      </c>
      <c r="D49082" t="s">
        <v>431</v>
      </c>
      <c r="E49082">
        <v>9.6000000000000016E-2</v>
      </c>
    </row>
    <row r="49083" spans="1:5" x14ac:dyDescent="0.3">
      <c r="A49083" t="str">
        <f>CONCATENATE(B49083, "-",C49083)</f>
        <v>2018-4</v>
      </c>
      <c r="B49083">
        <v>2018</v>
      </c>
      <c r="C49083">
        <v>4</v>
      </c>
      <c r="D49083" t="s">
        <v>431</v>
      </c>
      <c r="E49083">
        <v>-0.1386861313868612</v>
      </c>
    </row>
    <row r="49084" spans="1:5" x14ac:dyDescent="0.3">
      <c r="A49084" t="str">
        <f>CONCATENATE(B49084, "-",C49084)</f>
        <v>2018-5</v>
      </c>
      <c r="B49084">
        <v>2018</v>
      </c>
      <c r="C49084">
        <v>5</v>
      </c>
      <c r="D49084" t="s">
        <v>431</v>
      </c>
      <c r="E49084">
        <v>0.1296264735952064</v>
      </c>
    </row>
    <row r="49085" spans="1:5" x14ac:dyDescent="0.3">
      <c r="A49085" t="str">
        <f>CONCATENATE(B49085, "-",C49085)</f>
        <v>2018-6</v>
      </c>
      <c r="B49085">
        <v>2018</v>
      </c>
      <c r="C49085">
        <v>6</v>
      </c>
      <c r="D49085" t="s">
        <v>431</v>
      </c>
      <c r="E49085">
        <v>-6.6666666666666652E-2</v>
      </c>
    </row>
    <row r="49086" spans="1:5" x14ac:dyDescent="0.3">
      <c r="A49086" t="str">
        <f>CONCATENATE(B49086, "-",C49086)</f>
        <v>2018-7</v>
      </c>
      <c r="B49086">
        <v>2018</v>
      </c>
      <c r="C49086">
        <v>7</v>
      </c>
      <c r="D49086" t="s">
        <v>431</v>
      </c>
      <c r="E49086">
        <v>0.18067226890756299</v>
      </c>
    </row>
    <row r="49087" spans="1:5" x14ac:dyDescent="0.3">
      <c r="A49087" t="str">
        <f>CONCATENATE(B49087, "-",C49087)</f>
        <v>2018-8</v>
      </c>
      <c r="B49087">
        <v>2018</v>
      </c>
      <c r="C49087">
        <v>8</v>
      </c>
      <c r="D49087" t="s">
        <v>431</v>
      </c>
      <c r="E49087">
        <v>5.7251908396946508E-2</v>
      </c>
    </row>
    <row r="49088" spans="1:5" x14ac:dyDescent="0.3">
      <c r="A49088" t="str">
        <f>CONCATENATE(B49088, "-",C49088)</f>
        <v>2018-9</v>
      </c>
      <c r="B49088">
        <v>2018</v>
      </c>
      <c r="C49088">
        <v>9</v>
      </c>
      <c r="D49088" t="s">
        <v>431</v>
      </c>
      <c r="E49088">
        <v>-0.13357400722021659</v>
      </c>
    </row>
    <row r="49089" spans="1:5" x14ac:dyDescent="0.3">
      <c r="A49089" t="str">
        <f>CONCATENATE(B49089, "-",C49089)</f>
        <v>2018-10</v>
      </c>
      <c r="B49089">
        <v>2018</v>
      </c>
      <c r="C49089">
        <v>10</v>
      </c>
      <c r="D49089" t="s">
        <v>431</v>
      </c>
      <c r="E49089">
        <v>7.1428571428571286E-2</v>
      </c>
    </row>
    <row r="49090" spans="1:5" x14ac:dyDescent="0.3">
      <c r="A49090" t="str">
        <f>CONCATENATE(B49090, "-",C49090)</f>
        <v>2018-11</v>
      </c>
      <c r="B49090">
        <v>2018</v>
      </c>
      <c r="C49090">
        <v>11</v>
      </c>
      <c r="D49090" t="s">
        <v>431</v>
      </c>
      <c r="E49090">
        <v>-8.3333333333332014E-3</v>
      </c>
    </row>
    <row r="49091" spans="1:5" x14ac:dyDescent="0.3">
      <c r="A49091" t="str">
        <f>CONCATENATE(B49091, "-",C49091)</f>
        <v>2018-12</v>
      </c>
      <c r="B49091">
        <v>2018</v>
      </c>
      <c r="C49091">
        <v>12</v>
      </c>
      <c r="D49091" t="s">
        <v>431</v>
      </c>
      <c r="E49091">
        <v>-3.3613445378151287E-2</v>
      </c>
    </row>
    <row r="49092" spans="1:5" x14ac:dyDescent="0.3">
      <c r="A49092" t="str">
        <f>CONCATENATE(B49092, "-",C49092)</f>
        <v>2019-1</v>
      </c>
      <c r="B49092">
        <v>2019</v>
      </c>
      <c r="C49092">
        <v>1</v>
      </c>
      <c r="D49092" t="s">
        <v>431</v>
      </c>
      <c r="E49092">
        <v>-5.2173913043478397E-2</v>
      </c>
    </row>
    <row r="49093" spans="1:5" x14ac:dyDescent="0.3">
      <c r="A49093" t="str">
        <f>CONCATENATE(B49093, "-",C49093)</f>
        <v>2019-2</v>
      </c>
      <c r="B49093">
        <v>2019</v>
      </c>
      <c r="C49093">
        <v>2</v>
      </c>
      <c r="D49093" t="s">
        <v>431</v>
      </c>
      <c r="E49093">
        <v>0</v>
      </c>
    </row>
    <row r="49094" spans="1:5" x14ac:dyDescent="0.3">
      <c r="A49094" t="str">
        <f>CONCATENATE(B49094, "-",C49094)</f>
        <v>2019-3</v>
      </c>
      <c r="B49094">
        <v>2019</v>
      </c>
      <c r="C49094">
        <v>3</v>
      </c>
      <c r="D49094" t="s">
        <v>431</v>
      </c>
      <c r="E49094">
        <v>3.2686731088397911E-2</v>
      </c>
    </row>
    <row r="49095" spans="1:5" x14ac:dyDescent="0.3">
      <c r="A49095" t="str">
        <f>CONCATENATE(B49095, "-",C49095)</f>
        <v>2019-4</v>
      </c>
      <c r="B49095">
        <v>2019</v>
      </c>
      <c r="C49095">
        <v>4</v>
      </c>
      <c r="D49095" t="s">
        <v>431</v>
      </c>
      <c r="E49095">
        <v>-0.2408163265306123</v>
      </c>
    </row>
    <row r="49096" spans="1:5" x14ac:dyDescent="0.3">
      <c r="A49096" t="str">
        <f>CONCATENATE(B49096, "-",C49096)</f>
        <v>2019-5</v>
      </c>
      <c r="B49096">
        <v>2019</v>
      </c>
      <c r="C49096">
        <v>5</v>
      </c>
      <c r="D49096" t="s">
        <v>431</v>
      </c>
      <c r="E49096">
        <v>0.5025125628140702</v>
      </c>
    </row>
    <row r="49097" spans="1:5" x14ac:dyDescent="0.3">
      <c r="A49097" t="str">
        <f>CONCATENATE(B49097, "-",C49097)</f>
        <v>2019-6</v>
      </c>
      <c r="B49097">
        <v>2019</v>
      </c>
      <c r="C49097">
        <v>6</v>
      </c>
      <c r="D49097" t="s">
        <v>431</v>
      </c>
      <c r="E49097">
        <v>-0.32014098087050158</v>
      </c>
    </row>
    <row r="49098" spans="1:5" x14ac:dyDescent="0.3">
      <c r="A49098" t="str">
        <f>CONCATENATE(B49098, "-",C49098)</f>
        <v>2019-7</v>
      </c>
      <c r="B49098">
        <v>2019</v>
      </c>
      <c r="C49098">
        <v>7</v>
      </c>
      <c r="D49098" t="s">
        <v>431</v>
      </c>
      <c r="E49098">
        <v>-0.13760504201680659</v>
      </c>
    </row>
    <row r="49099" spans="1:5" x14ac:dyDescent="0.3">
      <c r="A49099" t="str">
        <f>CONCATENATE(B49099, "-",C49099)</f>
        <v>2019-8</v>
      </c>
      <c r="B49099">
        <v>2019</v>
      </c>
      <c r="C49099">
        <v>8</v>
      </c>
      <c r="D49099" t="s">
        <v>431</v>
      </c>
      <c r="E49099">
        <v>0.1059683313032886</v>
      </c>
    </row>
    <row r="49100" spans="1:5" x14ac:dyDescent="0.3">
      <c r="A49100" t="str">
        <f>CONCATENATE(B49100, "-",C49100)</f>
        <v>2019-9</v>
      </c>
      <c r="B49100">
        <v>2019</v>
      </c>
      <c r="C49100">
        <v>9</v>
      </c>
      <c r="D49100" t="s">
        <v>431</v>
      </c>
      <c r="E49100">
        <v>8.8757396449704248E-2</v>
      </c>
    </row>
    <row r="49101" spans="1:5" x14ac:dyDescent="0.3">
      <c r="A49101" t="str">
        <f>CONCATENATE(B49101, "-",C49101)</f>
        <v>2019-10</v>
      </c>
      <c r="B49101">
        <v>2019</v>
      </c>
      <c r="C49101">
        <v>10</v>
      </c>
      <c r="D49101" t="s">
        <v>431</v>
      </c>
      <c r="E49101">
        <v>0.43019296254256523</v>
      </c>
    </row>
    <row r="49102" spans="1:5" x14ac:dyDescent="0.3">
      <c r="A49102" t="str">
        <f>CONCATENATE(B49102, "-",C49102)</f>
        <v>2019-11</v>
      </c>
      <c r="B49102">
        <v>2019</v>
      </c>
      <c r="C49102">
        <v>11</v>
      </c>
      <c r="D49102" t="s">
        <v>431</v>
      </c>
      <c r="E49102">
        <v>2.906673293818882E-2</v>
      </c>
    </row>
    <row r="49103" spans="1:5" x14ac:dyDescent="0.3">
      <c r="A49103" t="str">
        <f>CONCATENATE(B49103, "-",C49103)</f>
        <v>2019-12</v>
      </c>
      <c r="B49103">
        <v>2019</v>
      </c>
      <c r="C49103">
        <v>12</v>
      </c>
      <c r="D49103" t="s">
        <v>431</v>
      </c>
      <c r="E49103">
        <v>-0.10727969348659</v>
      </c>
    </row>
    <row r="49104" spans="1:5" x14ac:dyDescent="0.3">
      <c r="A49104" t="str">
        <f>CONCATENATE(B49104, "-",C49104)</f>
        <v>2020-1</v>
      </c>
      <c r="B49104">
        <v>2020</v>
      </c>
      <c r="C49104">
        <v>1</v>
      </c>
      <c r="D49104" t="s">
        <v>431</v>
      </c>
      <c r="E49104">
        <v>3.862660944206011E-2</v>
      </c>
    </row>
    <row r="49105" spans="1:5" x14ac:dyDescent="0.3">
      <c r="A49105" t="str">
        <f>CONCATENATE(B49105, "-",C49105)</f>
        <v>2020-2</v>
      </c>
      <c r="B49105">
        <v>2020</v>
      </c>
      <c r="C49105">
        <v>2</v>
      </c>
      <c r="D49105" t="s">
        <v>431</v>
      </c>
      <c r="E49105">
        <v>8.2644628099173584E-2</v>
      </c>
    </row>
    <row r="49106" spans="1:5" x14ac:dyDescent="0.3">
      <c r="A49106" t="str">
        <f>CONCATENATE(B49106, "-",C49106)</f>
        <v>2020-3</v>
      </c>
      <c r="B49106">
        <v>2020</v>
      </c>
      <c r="C49106">
        <v>3</v>
      </c>
      <c r="D49106" t="s">
        <v>431</v>
      </c>
      <c r="E49106">
        <v>-1.229508196721318E-2</v>
      </c>
    </row>
    <row r="49107" spans="1:5" x14ac:dyDescent="0.3">
      <c r="A49107" t="str">
        <f>CONCATENATE(B49107, "-",C49107)</f>
        <v>2020-4</v>
      </c>
      <c r="B49107">
        <v>2020</v>
      </c>
      <c r="C49107">
        <v>4</v>
      </c>
      <c r="D49107" t="s">
        <v>431</v>
      </c>
      <c r="E49107">
        <v>-0.17695473251028801</v>
      </c>
    </row>
    <row r="49108" spans="1:5" x14ac:dyDescent="0.3">
      <c r="A49108" t="str">
        <f>CONCATENATE(B49108, "-",C49108)</f>
        <v>2020-5</v>
      </c>
      <c r="B49108">
        <v>2020</v>
      </c>
      <c r="C49108">
        <v>5</v>
      </c>
      <c r="D49108" t="s">
        <v>431</v>
      </c>
      <c r="E49108">
        <v>8.602150537634394E-2</v>
      </c>
    </row>
    <row r="49109" spans="1:5" x14ac:dyDescent="0.3">
      <c r="A49109" t="str">
        <f>CONCATENATE(B49109, "-",C49109)</f>
        <v>2020-6</v>
      </c>
      <c r="B49109">
        <v>2020</v>
      </c>
      <c r="C49109">
        <v>6</v>
      </c>
      <c r="D49109" t="s">
        <v>431</v>
      </c>
      <c r="E49109">
        <v>3.5839696153544522E-2</v>
      </c>
    </row>
    <row r="49110" spans="1:5" x14ac:dyDescent="0.3">
      <c r="A49110" t="str">
        <f>CONCATENATE(B49110, "-",C49110)</f>
        <v>2020-7</v>
      </c>
      <c r="B49110">
        <v>2020</v>
      </c>
      <c r="C49110">
        <v>7</v>
      </c>
      <c r="D49110" t="s">
        <v>431</v>
      </c>
      <c r="E49110">
        <v>-0.16967871485943781</v>
      </c>
    </row>
    <row r="49111" spans="1:5" x14ac:dyDescent="0.3">
      <c r="A49111" t="str">
        <f>CONCATENATE(B49111, "-",C49111)</f>
        <v>2020-8</v>
      </c>
      <c r="B49111">
        <v>2020</v>
      </c>
      <c r="C49111">
        <v>8</v>
      </c>
      <c r="D49111" t="s">
        <v>431</v>
      </c>
      <c r="E49111">
        <v>0.29383313180169268</v>
      </c>
    </row>
    <row r="49112" spans="1:5" x14ac:dyDescent="0.3">
      <c r="A49112" t="str">
        <f>CONCATENATE(B49112, "-",C49112)</f>
        <v>2020-9</v>
      </c>
      <c r="B49112">
        <v>2020</v>
      </c>
      <c r="C49112">
        <v>9</v>
      </c>
      <c r="D49112" t="s">
        <v>431</v>
      </c>
      <c r="E49112">
        <v>-0.20467289719626161</v>
      </c>
    </row>
    <row r="49113" spans="1:5" x14ac:dyDescent="0.3">
      <c r="A49113" t="str">
        <f>CONCATENATE(B49113, "-",C49113)</f>
        <v>2020-10</v>
      </c>
      <c r="B49113">
        <v>2020</v>
      </c>
      <c r="C49113">
        <v>10</v>
      </c>
      <c r="D49113" t="s">
        <v>431</v>
      </c>
      <c r="E49113">
        <v>0.32941176470588251</v>
      </c>
    </row>
    <row r="49114" spans="1:5" x14ac:dyDescent="0.3">
      <c r="A49114" t="str">
        <f>CONCATENATE(B49114, "-",C49114)</f>
        <v>2020-11</v>
      </c>
      <c r="B49114">
        <v>2020</v>
      </c>
      <c r="C49114">
        <v>11</v>
      </c>
      <c r="D49114" t="s">
        <v>431</v>
      </c>
      <c r="E49114">
        <v>-4.8412245275672429E-2</v>
      </c>
    </row>
    <row r="49115" spans="1:5" x14ac:dyDescent="0.3">
      <c r="A49115" t="str">
        <f>CONCATENATE(B49115, "-",C49115)</f>
        <v>2020-12</v>
      </c>
      <c r="B49115">
        <v>2020</v>
      </c>
      <c r="C49115">
        <v>12</v>
      </c>
      <c r="D49115" t="s">
        <v>431</v>
      </c>
      <c r="E49115">
        <v>-3.0567685589519649E-2</v>
      </c>
    </row>
    <row r="49116" spans="1:5" x14ac:dyDescent="0.3">
      <c r="A49116" t="str">
        <f>CONCATENATE(B49116, "-",C49116)</f>
        <v>2021-1</v>
      </c>
      <c r="B49116">
        <v>2021</v>
      </c>
      <c r="C49116">
        <v>1</v>
      </c>
      <c r="D49116" t="s">
        <v>431</v>
      </c>
      <c r="E49116">
        <v>-8.1081081081081086E-2</v>
      </c>
    </row>
    <row r="49117" spans="1:5" x14ac:dyDescent="0.3">
      <c r="A49117" t="str">
        <f>CONCATENATE(B49117, "-",C49117)</f>
        <v>2021-2</v>
      </c>
      <c r="B49117">
        <v>2021</v>
      </c>
      <c r="C49117">
        <v>2</v>
      </c>
      <c r="D49117" t="s">
        <v>431</v>
      </c>
      <c r="E49117">
        <v>4.9019607843137247E-2</v>
      </c>
    </row>
    <row r="49118" spans="1:5" x14ac:dyDescent="0.3">
      <c r="A49118" t="str">
        <f>CONCATENATE(B49118, "-",C49118)</f>
        <v>2021-3</v>
      </c>
      <c r="B49118">
        <v>2021</v>
      </c>
      <c r="C49118">
        <v>3</v>
      </c>
      <c r="D49118" t="s">
        <v>431</v>
      </c>
      <c r="E49118">
        <v>0.1214953271028037</v>
      </c>
    </row>
    <row r="49119" spans="1:5" x14ac:dyDescent="0.3">
      <c r="A49119" t="str">
        <f>CONCATENATE(B49119, "-",C49119)</f>
        <v>2021-4</v>
      </c>
      <c r="B49119">
        <v>2021</v>
      </c>
      <c r="C49119">
        <v>4</v>
      </c>
      <c r="D49119" t="s">
        <v>431</v>
      </c>
      <c r="E49119">
        <v>5.8333333333333327E-2</v>
      </c>
    </row>
    <row r="49120" spans="1:5" x14ac:dyDescent="0.3">
      <c r="A49120" t="str">
        <f>CONCATENATE(B49120, "-",C49120)</f>
        <v>2021-5</v>
      </c>
      <c r="B49120">
        <v>2021</v>
      </c>
      <c r="C49120">
        <v>5</v>
      </c>
      <c r="D49120" t="s">
        <v>431</v>
      </c>
      <c r="E49120">
        <v>0</v>
      </c>
    </row>
    <row r="49121" spans="1:5" x14ac:dyDescent="0.3">
      <c r="A49121" t="str">
        <f>CONCATENATE(B49121, "-",C49121)</f>
        <v>2021-6</v>
      </c>
      <c r="B49121">
        <v>2021</v>
      </c>
      <c r="C49121">
        <v>6</v>
      </c>
      <c r="D49121" t="s">
        <v>431</v>
      </c>
      <c r="E49121">
        <v>7.8125E-2</v>
      </c>
    </row>
    <row r="49122" spans="1:5" x14ac:dyDescent="0.3">
      <c r="A49122" t="str">
        <f>CONCATENATE(B49122, "-",C49122)</f>
        <v>2021-7</v>
      </c>
      <c r="B49122">
        <v>2021</v>
      </c>
      <c r="C49122">
        <v>7</v>
      </c>
      <c r="D49122" t="s">
        <v>431</v>
      </c>
      <c r="E49122">
        <v>0.40808823529411759</v>
      </c>
    </row>
    <row r="49123" spans="1:5" x14ac:dyDescent="0.3">
      <c r="A49123" t="str">
        <f>CONCATENATE(B49123, "-",C49123)</f>
        <v>2021-8</v>
      </c>
      <c r="B49123">
        <v>2021</v>
      </c>
      <c r="C49123">
        <v>8</v>
      </c>
      <c r="D49123" t="s">
        <v>431</v>
      </c>
      <c r="E49123">
        <v>3.2663316582914582E-2</v>
      </c>
    </row>
    <row r="49124" spans="1:5" x14ac:dyDescent="0.3">
      <c r="A49124" t="str">
        <f>CONCATENATE(B49124, "-",C49124)</f>
        <v>2014-1</v>
      </c>
      <c r="B49124">
        <v>2014</v>
      </c>
      <c r="C49124">
        <v>1</v>
      </c>
      <c r="D49124" t="s">
        <v>432</v>
      </c>
      <c r="E49124">
        <v>0.12500000000000011</v>
      </c>
    </row>
    <row r="49125" spans="1:5" x14ac:dyDescent="0.3">
      <c r="A49125" t="str">
        <f>CONCATENATE(B49125, "-",C49125)</f>
        <v>2014-2</v>
      </c>
      <c r="B49125">
        <v>2014</v>
      </c>
      <c r="C49125">
        <v>2</v>
      </c>
      <c r="D49125" t="s">
        <v>432</v>
      </c>
      <c r="E49125">
        <v>0.1063829787234041</v>
      </c>
    </row>
    <row r="49126" spans="1:5" x14ac:dyDescent="0.3">
      <c r="A49126" t="str">
        <f>CONCATENATE(B49126, "-",C49126)</f>
        <v>2014-3</v>
      </c>
      <c r="B49126">
        <v>2014</v>
      </c>
      <c r="C49126">
        <v>3</v>
      </c>
      <c r="D49126" t="s">
        <v>432</v>
      </c>
      <c r="E49126">
        <v>0.1764705882352941</v>
      </c>
    </row>
    <row r="49127" spans="1:5" x14ac:dyDescent="0.3">
      <c r="A49127" t="str">
        <f>CONCATENATE(B49127, "-",C49127)</f>
        <v>2014-4</v>
      </c>
      <c r="B49127">
        <v>2014</v>
      </c>
      <c r="C49127">
        <v>4</v>
      </c>
      <c r="D49127" t="s">
        <v>432</v>
      </c>
      <c r="E49127">
        <v>0</v>
      </c>
    </row>
    <row r="49128" spans="1:5" x14ac:dyDescent="0.3">
      <c r="A49128" t="str">
        <f>CONCATENATE(B49128, "-",C49128)</f>
        <v>2014-5</v>
      </c>
      <c r="B49128">
        <v>2014</v>
      </c>
      <c r="C49128">
        <v>5</v>
      </c>
      <c r="D49128" t="s">
        <v>432</v>
      </c>
      <c r="E49128">
        <v>-8.3333333333333245E-2</v>
      </c>
    </row>
    <row r="49129" spans="1:5" x14ac:dyDescent="0.3">
      <c r="A49129" t="str">
        <f>CONCATENATE(B49129, "-",C49129)</f>
        <v>2014-6</v>
      </c>
      <c r="B49129">
        <v>2014</v>
      </c>
      <c r="C49129">
        <v>6</v>
      </c>
      <c r="D49129" t="s">
        <v>432</v>
      </c>
      <c r="E49129">
        <v>1.818181818181816E-2</v>
      </c>
    </row>
    <row r="49130" spans="1:5" x14ac:dyDescent="0.3">
      <c r="A49130" t="str">
        <f>CONCATENATE(B49130, "-",C49130)</f>
        <v>2014-7</v>
      </c>
      <c r="B49130">
        <v>2014</v>
      </c>
      <c r="C49130">
        <v>7</v>
      </c>
      <c r="D49130" t="s">
        <v>432</v>
      </c>
      <c r="E49130">
        <v>1.7857142857142839E-2</v>
      </c>
    </row>
    <row r="49131" spans="1:5" x14ac:dyDescent="0.3">
      <c r="A49131" t="str">
        <f>CONCATENATE(B49131, "-",C49131)</f>
        <v>2014-8</v>
      </c>
      <c r="B49131">
        <v>2014</v>
      </c>
      <c r="C49131">
        <v>8</v>
      </c>
      <c r="D49131" t="s">
        <v>432</v>
      </c>
      <c r="E49131">
        <v>-5.2631578947368363E-2</v>
      </c>
    </row>
    <row r="49132" spans="1:5" x14ac:dyDescent="0.3">
      <c r="A49132" t="str">
        <f>CONCATENATE(B49132, "-",C49132)</f>
        <v>2014-9</v>
      </c>
      <c r="B49132">
        <v>2014</v>
      </c>
      <c r="C49132">
        <v>9</v>
      </c>
      <c r="D49132" t="s">
        <v>432</v>
      </c>
      <c r="E49132">
        <v>-9.2592592592592657E-2</v>
      </c>
    </row>
    <row r="49133" spans="1:5" x14ac:dyDescent="0.3">
      <c r="A49133" t="str">
        <f>CONCATENATE(B49133, "-",C49133)</f>
        <v>2014-10</v>
      </c>
      <c r="B49133">
        <v>2014</v>
      </c>
      <c r="C49133">
        <v>10</v>
      </c>
      <c r="D49133" t="s">
        <v>432</v>
      </c>
      <c r="E49133">
        <v>2.04081632653061E-2</v>
      </c>
    </row>
    <row r="49134" spans="1:5" x14ac:dyDescent="0.3">
      <c r="A49134" t="str">
        <f>CONCATENATE(B49134, "-",C49134)</f>
        <v>2014-11</v>
      </c>
      <c r="B49134">
        <v>2014</v>
      </c>
      <c r="C49134">
        <v>11</v>
      </c>
      <c r="D49134" t="s">
        <v>432</v>
      </c>
      <c r="E49134">
        <v>9.8039215686274592E-2</v>
      </c>
    </row>
    <row r="49135" spans="1:5" x14ac:dyDescent="0.3">
      <c r="A49135" t="str">
        <f>CONCATENATE(B49135, "-",C49135)</f>
        <v>2014-12</v>
      </c>
      <c r="B49135">
        <v>2014</v>
      </c>
      <c r="C49135">
        <v>12</v>
      </c>
      <c r="D49135" t="s">
        <v>432</v>
      </c>
      <c r="E49135">
        <v>0.14285714285714279</v>
      </c>
    </row>
    <row r="49136" spans="1:5" x14ac:dyDescent="0.3">
      <c r="A49136" t="str">
        <f>CONCATENATE(B49136, "-",C49136)</f>
        <v>2015-1</v>
      </c>
      <c r="B49136">
        <v>2015</v>
      </c>
      <c r="C49136">
        <v>1</v>
      </c>
      <c r="D49136" t="s">
        <v>432</v>
      </c>
      <c r="E49136">
        <v>-4.4776119402985023E-2</v>
      </c>
    </row>
    <row r="49137" spans="1:5" x14ac:dyDescent="0.3">
      <c r="A49137" t="str">
        <f>CONCATENATE(B49137, "-",C49137)</f>
        <v>2015-2</v>
      </c>
      <c r="B49137">
        <v>2015</v>
      </c>
      <c r="C49137">
        <v>2</v>
      </c>
      <c r="D49137" t="s">
        <v>432</v>
      </c>
      <c r="E49137">
        <v>-4.6874999999999938E-2</v>
      </c>
    </row>
    <row r="49138" spans="1:5" x14ac:dyDescent="0.3">
      <c r="A49138" t="str">
        <f>CONCATENATE(B49138, "-",C49138)</f>
        <v>2015-3</v>
      </c>
      <c r="B49138">
        <v>2015</v>
      </c>
      <c r="C49138">
        <v>3</v>
      </c>
      <c r="D49138" t="s">
        <v>432</v>
      </c>
      <c r="E49138">
        <v>0</v>
      </c>
    </row>
    <row r="49139" spans="1:5" x14ac:dyDescent="0.3">
      <c r="A49139" t="str">
        <f>CONCATENATE(B49139, "-",C49139)</f>
        <v>2015-4</v>
      </c>
      <c r="B49139">
        <v>2015</v>
      </c>
      <c r="C49139">
        <v>4</v>
      </c>
      <c r="D49139" t="s">
        <v>432</v>
      </c>
      <c r="E49139">
        <v>-9.9999999999999895E-2</v>
      </c>
    </row>
    <row r="49140" spans="1:5" x14ac:dyDescent="0.3">
      <c r="A49140" t="str">
        <f>CONCATENATE(B49140, "-",C49140)</f>
        <v>2015-5</v>
      </c>
      <c r="B49140">
        <v>2015</v>
      </c>
      <c r="C49140">
        <v>5</v>
      </c>
      <c r="D49140" t="s">
        <v>432</v>
      </c>
      <c r="E49140">
        <v>-0.19230769230769229</v>
      </c>
    </row>
    <row r="49141" spans="1:5" x14ac:dyDescent="0.3">
      <c r="A49141" t="str">
        <f>CONCATENATE(B49141, "-",C49141)</f>
        <v>2015-6</v>
      </c>
      <c r="B49141">
        <v>2015</v>
      </c>
      <c r="C49141">
        <v>6</v>
      </c>
      <c r="D49141" t="s">
        <v>432</v>
      </c>
      <c r="E49141">
        <v>9.5238095238095358E-2</v>
      </c>
    </row>
    <row r="49142" spans="1:5" x14ac:dyDescent="0.3">
      <c r="A49142" t="str">
        <f>CONCATENATE(B49142, "-",C49142)</f>
        <v>2015-7</v>
      </c>
      <c r="B49142">
        <v>2015</v>
      </c>
      <c r="C49142">
        <v>7</v>
      </c>
      <c r="D49142" t="s">
        <v>432</v>
      </c>
      <c r="E49142">
        <v>0</v>
      </c>
    </row>
    <row r="49143" spans="1:5" x14ac:dyDescent="0.3">
      <c r="A49143" t="str">
        <f>CONCATENATE(B49143, "-",C49143)</f>
        <v>2015-8</v>
      </c>
      <c r="B49143">
        <v>2015</v>
      </c>
      <c r="C49143">
        <v>8</v>
      </c>
      <c r="D49143" t="s">
        <v>432</v>
      </c>
      <c r="E49143">
        <v>-2.04081632653061E-2</v>
      </c>
    </row>
    <row r="49144" spans="1:5" x14ac:dyDescent="0.3">
      <c r="A49144" t="str">
        <f>CONCATENATE(B49144, "-",C49144)</f>
        <v>2015-9</v>
      </c>
      <c r="B49144">
        <v>2015</v>
      </c>
      <c r="C49144">
        <v>9</v>
      </c>
      <c r="D49144" t="s">
        <v>432</v>
      </c>
      <c r="E49144">
        <v>-2.0833333333333311E-2</v>
      </c>
    </row>
    <row r="49145" spans="1:5" x14ac:dyDescent="0.3">
      <c r="A49145" t="str">
        <f>CONCATENATE(B49145, "-",C49145)</f>
        <v>2015-10</v>
      </c>
      <c r="B49145">
        <v>2015</v>
      </c>
      <c r="C49145">
        <v>10</v>
      </c>
      <c r="D49145" t="s">
        <v>432</v>
      </c>
      <c r="E49145">
        <v>0.23913043478260859</v>
      </c>
    </row>
    <row r="49146" spans="1:5" x14ac:dyDescent="0.3">
      <c r="A49146" t="str">
        <f>CONCATENATE(B49146, "-",C49146)</f>
        <v>2015-11</v>
      </c>
      <c r="B49146">
        <v>2015</v>
      </c>
      <c r="C49146">
        <v>11</v>
      </c>
      <c r="D49146" t="s">
        <v>432</v>
      </c>
      <c r="E49146">
        <v>0.11111111111111099</v>
      </c>
    </row>
    <row r="49147" spans="1:5" x14ac:dyDescent="0.3">
      <c r="A49147" t="str">
        <f>CONCATENATE(B49147, "-",C49147)</f>
        <v>2015-12</v>
      </c>
      <c r="B49147">
        <v>2015</v>
      </c>
      <c r="C49147">
        <v>12</v>
      </c>
      <c r="D49147" t="s">
        <v>432</v>
      </c>
      <c r="E49147">
        <v>5.3571428571428513E-2</v>
      </c>
    </row>
    <row r="49148" spans="1:5" x14ac:dyDescent="0.3">
      <c r="A49148" t="str">
        <f>CONCATENATE(B49148, "-",C49148)</f>
        <v>2016-1</v>
      </c>
      <c r="B49148">
        <v>2016</v>
      </c>
      <c r="C49148">
        <v>1</v>
      </c>
      <c r="D49148" t="s">
        <v>432</v>
      </c>
      <c r="E49148">
        <v>1.724137931034481E-2</v>
      </c>
    </row>
    <row r="49149" spans="1:5" x14ac:dyDescent="0.3">
      <c r="A49149" t="str">
        <f>CONCATENATE(B49149, "-",C49149)</f>
        <v>2016-2</v>
      </c>
      <c r="B49149">
        <v>2016</v>
      </c>
      <c r="C49149">
        <v>2</v>
      </c>
      <c r="D49149" t="s">
        <v>432</v>
      </c>
      <c r="E49149">
        <v>0.1186440677966102</v>
      </c>
    </row>
    <row r="49150" spans="1:5" x14ac:dyDescent="0.3">
      <c r="A49150" t="str">
        <f>CONCATENATE(B49150, "-",C49150)</f>
        <v>2016-3</v>
      </c>
      <c r="B49150">
        <v>2016</v>
      </c>
      <c r="C49150">
        <v>3</v>
      </c>
      <c r="D49150" t="s">
        <v>432</v>
      </c>
      <c r="E49150">
        <v>0.29999999999999988</v>
      </c>
    </row>
    <row r="49151" spans="1:5" x14ac:dyDescent="0.3">
      <c r="A49151" t="str">
        <f>CONCATENATE(B49151, "-",C49151)</f>
        <v>2016-4</v>
      </c>
      <c r="B49151">
        <v>2016</v>
      </c>
      <c r="C49151">
        <v>4</v>
      </c>
      <c r="D49151" t="s">
        <v>432</v>
      </c>
      <c r="E49151">
        <v>-6.6666666666666791E-2</v>
      </c>
    </row>
    <row r="49152" spans="1:5" x14ac:dyDescent="0.3">
      <c r="A49152" t="str">
        <f>CONCATENATE(B49152, "-",C49152)</f>
        <v>2016-5</v>
      </c>
      <c r="B49152">
        <v>2016</v>
      </c>
      <c r="C49152">
        <v>5</v>
      </c>
      <c r="D49152" t="s">
        <v>432</v>
      </c>
      <c r="E49152">
        <v>7.1428571428571577E-2</v>
      </c>
    </row>
    <row r="49153" spans="1:5" x14ac:dyDescent="0.3">
      <c r="A49153" t="str">
        <f>CONCATENATE(B49153, "-",C49153)</f>
        <v>2016-6</v>
      </c>
      <c r="B49153">
        <v>2016</v>
      </c>
      <c r="C49153">
        <v>6</v>
      </c>
      <c r="D49153" t="s">
        <v>432</v>
      </c>
      <c r="E49153">
        <v>0.21590909090909099</v>
      </c>
    </row>
    <row r="49154" spans="1:5" x14ac:dyDescent="0.3">
      <c r="A49154" t="str">
        <f>CONCATENATE(B49154, "-",C49154)</f>
        <v>2016-7</v>
      </c>
      <c r="B49154">
        <v>2016</v>
      </c>
      <c r="C49154">
        <v>7</v>
      </c>
      <c r="D49154" t="s">
        <v>432</v>
      </c>
      <c r="E49154">
        <v>-0.24561403508771931</v>
      </c>
    </row>
    <row r="49155" spans="1:5" x14ac:dyDescent="0.3">
      <c r="A49155" t="str">
        <f>CONCATENATE(B49155, "-",C49155)</f>
        <v>2016-8</v>
      </c>
      <c r="B49155">
        <v>2016</v>
      </c>
      <c r="C49155">
        <v>8</v>
      </c>
      <c r="D49155" t="s">
        <v>432</v>
      </c>
      <c r="E49155">
        <v>-4.9427137264272267E-2</v>
      </c>
    </row>
    <row r="49156" spans="1:5" x14ac:dyDescent="0.3">
      <c r="A49156" t="str">
        <f>CONCATENATE(B49156, "-",C49156)</f>
        <v>2016-9</v>
      </c>
      <c r="B49156">
        <v>2016</v>
      </c>
      <c r="C49156">
        <v>9</v>
      </c>
      <c r="D49156" t="s">
        <v>432</v>
      </c>
      <c r="E49156">
        <v>7.8947368421052627E-2</v>
      </c>
    </row>
    <row r="49157" spans="1:5" x14ac:dyDescent="0.3">
      <c r="A49157" t="str">
        <f>CONCATENATE(B49157, "-",C49157)</f>
        <v>2016-10</v>
      </c>
      <c r="B49157">
        <v>2016</v>
      </c>
      <c r="C49157">
        <v>10</v>
      </c>
      <c r="D49157" t="s">
        <v>432</v>
      </c>
      <c r="E49157">
        <v>-0.38386308068459662</v>
      </c>
    </row>
    <row r="49158" spans="1:5" x14ac:dyDescent="0.3">
      <c r="A49158" t="str">
        <f>CONCATENATE(B49158, "-",C49158)</f>
        <v>2016-11</v>
      </c>
      <c r="B49158">
        <v>2016</v>
      </c>
      <c r="C49158">
        <v>11</v>
      </c>
      <c r="D49158" t="s">
        <v>432</v>
      </c>
      <c r="E49158">
        <v>-5.5445544554455453E-2</v>
      </c>
    </row>
    <row r="49159" spans="1:5" x14ac:dyDescent="0.3">
      <c r="A49159" t="str">
        <f>CONCATENATE(B49159, "-",C49159)</f>
        <v>2016-12</v>
      </c>
      <c r="B49159">
        <v>2016</v>
      </c>
      <c r="C49159">
        <v>12</v>
      </c>
      <c r="D49159" t="s">
        <v>432</v>
      </c>
      <c r="E49159">
        <v>-8.8050314465408799E-2</v>
      </c>
    </row>
    <row r="49160" spans="1:5" x14ac:dyDescent="0.3">
      <c r="A49160" t="str">
        <f>CONCATENATE(B49160, "-",C49160)</f>
        <v>2017-1</v>
      </c>
      <c r="B49160">
        <v>2017</v>
      </c>
      <c r="C49160">
        <v>1</v>
      </c>
      <c r="D49160" t="s">
        <v>432</v>
      </c>
      <c r="E49160">
        <v>-3.2332563510392612E-2</v>
      </c>
    </row>
    <row r="49161" spans="1:5" x14ac:dyDescent="0.3">
      <c r="A49161" t="str">
        <f>CONCATENATE(B49161, "-",C49161)</f>
        <v>2017-2</v>
      </c>
      <c r="B49161">
        <v>2017</v>
      </c>
      <c r="C49161">
        <v>2</v>
      </c>
      <c r="D49161" t="s">
        <v>432</v>
      </c>
      <c r="E49161">
        <v>2.5943396226415099E-2</v>
      </c>
    </row>
    <row r="49162" spans="1:5" x14ac:dyDescent="0.3">
      <c r="A49162" t="str">
        <f>CONCATENATE(B49162, "-",C49162)</f>
        <v>2017-3</v>
      </c>
      <c r="B49162">
        <v>2017</v>
      </c>
      <c r="C49162">
        <v>3</v>
      </c>
      <c r="D49162" t="s">
        <v>432</v>
      </c>
      <c r="E49162">
        <v>3.5714285714285712E-2</v>
      </c>
    </row>
    <row r="49163" spans="1:5" x14ac:dyDescent="0.3">
      <c r="A49163" t="str">
        <f>CONCATENATE(B49163, "-",C49163)</f>
        <v>2017-4</v>
      </c>
      <c r="B49163">
        <v>2017</v>
      </c>
      <c r="C49163">
        <v>4</v>
      </c>
      <c r="D49163" t="s">
        <v>432</v>
      </c>
      <c r="E49163">
        <v>-7.8521939953810627E-2</v>
      </c>
    </row>
    <row r="49164" spans="1:5" x14ac:dyDescent="0.3">
      <c r="A49164" t="str">
        <f>CONCATENATE(B49164, "-",C49164)</f>
        <v>2017-5</v>
      </c>
      <c r="B49164">
        <v>2017</v>
      </c>
      <c r="C49164">
        <v>5</v>
      </c>
      <c r="D49164" t="s">
        <v>432</v>
      </c>
      <c r="E49164">
        <v>3.4210526315789483E-2</v>
      </c>
    </row>
    <row r="49165" spans="1:5" x14ac:dyDescent="0.3">
      <c r="A49165" t="str">
        <f>CONCATENATE(B49165, "-",C49165)</f>
        <v>2017-6</v>
      </c>
      <c r="B49165">
        <v>2017</v>
      </c>
      <c r="C49165">
        <v>6</v>
      </c>
      <c r="D49165" t="s">
        <v>432</v>
      </c>
      <c r="E49165">
        <v>2.6315789473684209E-2</v>
      </c>
    </row>
    <row r="49166" spans="1:5" x14ac:dyDescent="0.3">
      <c r="A49166" t="str">
        <f>CONCATENATE(B49166, "-",C49166)</f>
        <v>2017-7</v>
      </c>
      <c r="B49166">
        <v>2017</v>
      </c>
      <c r="C49166">
        <v>7</v>
      </c>
      <c r="D49166" t="s">
        <v>432</v>
      </c>
      <c r="E49166">
        <v>-2.5641025641025641E-3</v>
      </c>
    </row>
    <row r="49167" spans="1:5" x14ac:dyDescent="0.3">
      <c r="A49167" t="str">
        <f>CONCATENATE(B49167, "-",C49167)</f>
        <v>2017-8</v>
      </c>
      <c r="B49167">
        <v>2017</v>
      </c>
      <c r="C49167">
        <v>8</v>
      </c>
      <c r="D49167" t="s">
        <v>432</v>
      </c>
      <c r="E49167">
        <v>1.298701298701299E-2</v>
      </c>
    </row>
    <row r="49168" spans="1:5" x14ac:dyDescent="0.3">
      <c r="A49168" t="str">
        <f>CONCATENATE(B49168, "-",C49168)</f>
        <v>2017-9</v>
      </c>
      <c r="B49168">
        <v>2017</v>
      </c>
      <c r="C49168">
        <v>9</v>
      </c>
      <c r="D49168" t="s">
        <v>432</v>
      </c>
      <c r="E49168">
        <v>-2.570694087403599E-2</v>
      </c>
    </row>
    <row r="49169" spans="1:5" x14ac:dyDescent="0.3">
      <c r="A49169" t="str">
        <f>CONCATENATE(B49169, "-",C49169)</f>
        <v>2017-10</v>
      </c>
      <c r="B49169">
        <v>2017</v>
      </c>
      <c r="C49169">
        <v>10</v>
      </c>
      <c r="D49169" t="s">
        <v>432</v>
      </c>
      <c r="E49169">
        <v>-6.5789473684210523E-2</v>
      </c>
    </row>
    <row r="49170" spans="1:5" x14ac:dyDescent="0.3">
      <c r="A49170" t="str">
        <f>CONCATENATE(B49170, "-",C49170)</f>
        <v>2017-11</v>
      </c>
      <c r="B49170">
        <v>2017</v>
      </c>
      <c r="C49170">
        <v>11</v>
      </c>
      <c r="D49170" t="s">
        <v>432</v>
      </c>
      <c r="E49170">
        <v>-4.2253521126760563E-2</v>
      </c>
    </row>
    <row r="49171" spans="1:5" x14ac:dyDescent="0.3">
      <c r="A49171" t="str">
        <f>CONCATENATE(B49171, "-",C49171)</f>
        <v>2017-12</v>
      </c>
      <c r="B49171">
        <v>2017</v>
      </c>
      <c r="C49171">
        <v>12</v>
      </c>
      <c r="D49171" t="s">
        <v>432</v>
      </c>
      <c r="E49171">
        <v>-2.058823529411765E-2</v>
      </c>
    </row>
    <row r="49172" spans="1:5" x14ac:dyDescent="0.3">
      <c r="A49172" t="str">
        <f>CONCATENATE(B49172, "-",C49172)</f>
        <v>2018-1</v>
      </c>
      <c r="B49172">
        <v>2018</v>
      </c>
      <c r="C49172">
        <v>1</v>
      </c>
      <c r="D49172" t="s">
        <v>432</v>
      </c>
      <c r="E49172">
        <v>-0.1415929203539823</v>
      </c>
    </row>
    <row r="49173" spans="1:5" x14ac:dyDescent="0.3">
      <c r="A49173" t="str">
        <f>CONCATENATE(B49173, "-",C49173)</f>
        <v>2018-2</v>
      </c>
      <c r="B49173">
        <v>2018</v>
      </c>
      <c r="C49173">
        <v>2</v>
      </c>
      <c r="D49173" t="s">
        <v>432</v>
      </c>
      <c r="E49173">
        <v>-0.1197411003236246</v>
      </c>
    </row>
    <row r="49174" spans="1:5" x14ac:dyDescent="0.3">
      <c r="A49174" t="str">
        <f>CONCATENATE(B49174, "-",C49174)</f>
        <v>2018-3</v>
      </c>
      <c r="B49174">
        <v>2018</v>
      </c>
      <c r="C49174">
        <v>3</v>
      </c>
      <c r="D49174" t="s">
        <v>432</v>
      </c>
      <c r="E49174">
        <v>0.10332103321033211</v>
      </c>
    </row>
    <row r="49175" spans="1:5" x14ac:dyDescent="0.3">
      <c r="A49175" t="str">
        <f>CONCATENATE(B49175, "-",C49175)</f>
        <v>2018-4</v>
      </c>
      <c r="B49175">
        <v>2018</v>
      </c>
      <c r="C49175">
        <v>4</v>
      </c>
      <c r="D49175" t="s">
        <v>432</v>
      </c>
      <c r="E49175">
        <v>3.4602076124567479E-3</v>
      </c>
    </row>
    <row r="49176" spans="1:5" x14ac:dyDescent="0.3">
      <c r="A49176" t="str">
        <f>CONCATENATE(B49176, "-",C49176)</f>
        <v>2018-5</v>
      </c>
      <c r="B49176">
        <v>2018</v>
      </c>
      <c r="C49176">
        <v>5</v>
      </c>
      <c r="D49176" t="s">
        <v>432</v>
      </c>
      <c r="E49176">
        <v>-6.5517241379310351E-2</v>
      </c>
    </row>
    <row r="49177" spans="1:5" x14ac:dyDescent="0.3">
      <c r="A49177" t="str">
        <f>CONCATENATE(B49177, "-",C49177)</f>
        <v>2018-6</v>
      </c>
      <c r="B49177">
        <v>2018</v>
      </c>
      <c r="C49177">
        <v>6</v>
      </c>
      <c r="D49177" t="s">
        <v>432</v>
      </c>
      <c r="E49177">
        <v>-3.3457249070631967E-2</v>
      </c>
    </row>
    <row r="49178" spans="1:5" x14ac:dyDescent="0.3">
      <c r="A49178" t="str">
        <f>CONCATENATE(B49178, "-",C49178)</f>
        <v>2018-7</v>
      </c>
      <c r="B49178">
        <v>2018</v>
      </c>
      <c r="C49178">
        <v>7</v>
      </c>
      <c r="D49178" t="s">
        <v>432</v>
      </c>
      <c r="E49178">
        <v>-4.6153846153846163E-2</v>
      </c>
    </row>
    <row r="49179" spans="1:5" x14ac:dyDescent="0.3">
      <c r="A49179" t="str">
        <f>CONCATENATE(B49179, "-",C49179)</f>
        <v>2018-8</v>
      </c>
      <c r="B49179">
        <v>2018</v>
      </c>
      <c r="C49179">
        <v>8</v>
      </c>
      <c r="D49179" t="s">
        <v>432</v>
      </c>
      <c r="E49179">
        <v>3.3962264150943403E-2</v>
      </c>
    </row>
    <row r="49180" spans="1:5" x14ac:dyDescent="0.3">
      <c r="A49180" t="str">
        <f>CONCATENATE(B49180, "-",C49180)</f>
        <v>2018-9</v>
      </c>
      <c r="B49180">
        <v>2018</v>
      </c>
      <c r="C49180">
        <v>9</v>
      </c>
      <c r="D49180" t="s">
        <v>432</v>
      </c>
      <c r="E49180">
        <v>-6.6420664206642069E-2</v>
      </c>
    </row>
    <row r="49181" spans="1:5" x14ac:dyDescent="0.3">
      <c r="A49181" t="str">
        <f>CONCATENATE(B49181, "-",C49181)</f>
        <v>2018-10</v>
      </c>
      <c r="B49181">
        <v>2018</v>
      </c>
      <c r="C49181">
        <v>10</v>
      </c>
      <c r="D49181" t="s">
        <v>432</v>
      </c>
      <c r="E49181">
        <v>-7.9365079365079361E-3</v>
      </c>
    </row>
    <row r="49182" spans="1:5" x14ac:dyDescent="0.3">
      <c r="A49182" t="str">
        <f>CONCATENATE(B49182, "-",C49182)</f>
        <v>2018-11</v>
      </c>
      <c r="B49182">
        <v>2018</v>
      </c>
      <c r="C49182">
        <v>11</v>
      </c>
      <c r="D49182" t="s">
        <v>432</v>
      </c>
      <c r="E49182">
        <v>-6.8702290076335881E-2</v>
      </c>
    </row>
    <row r="49183" spans="1:5" x14ac:dyDescent="0.3">
      <c r="A49183" t="str">
        <f>CONCATENATE(B49183, "-",C49183)</f>
        <v>2018-12</v>
      </c>
      <c r="B49183">
        <v>2018</v>
      </c>
      <c r="C49183">
        <v>12</v>
      </c>
      <c r="D49183" t="s">
        <v>432</v>
      </c>
      <c r="E49183">
        <v>-4.0322580645161289E-2</v>
      </c>
    </row>
    <row r="49184" spans="1:5" x14ac:dyDescent="0.3">
      <c r="A49184" t="str">
        <f>CONCATENATE(B49184, "-",C49184)</f>
        <v>2019-1</v>
      </c>
      <c r="B49184">
        <v>2019</v>
      </c>
      <c r="C49184">
        <v>1</v>
      </c>
      <c r="D49184" t="s">
        <v>432</v>
      </c>
      <c r="E49184">
        <v>4.2016806722689079E-2</v>
      </c>
    </row>
    <row r="49185" spans="1:5" x14ac:dyDescent="0.3">
      <c r="A49185" t="str">
        <f>CONCATENATE(B49185, "-",C49185)</f>
        <v>2019-2</v>
      </c>
      <c r="B49185">
        <v>2019</v>
      </c>
      <c r="C49185">
        <v>2</v>
      </c>
      <c r="D49185" t="s">
        <v>432</v>
      </c>
      <c r="E49185">
        <v>-0.23954372623574141</v>
      </c>
    </row>
    <row r="49186" spans="1:5" x14ac:dyDescent="0.3">
      <c r="A49186" t="str">
        <f>CONCATENATE(B49186, "-",C49186)</f>
        <v>2019-3</v>
      </c>
      <c r="B49186">
        <v>2019</v>
      </c>
      <c r="C49186">
        <v>3</v>
      </c>
      <c r="D49186" t="s">
        <v>432</v>
      </c>
      <c r="E49186">
        <v>-9.6153846153846159E-2</v>
      </c>
    </row>
    <row r="49187" spans="1:5" x14ac:dyDescent="0.3">
      <c r="A49187" t="str">
        <f>CONCATENATE(B49187, "-",C49187)</f>
        <v>2019-4</v>
      </c>
      <c r="B49187">
        <v>2019</v>
      </c>
      <c r="C49187">
        <v>4</v>
      </c>
      <c r="D49187" t="s">
        <v>432</v>
      </c>
      <c r="E49187">
        <v>-1.5957446808510641E-2</v>
      </c>
    </row>
    <row r="49188" spans="1:5" x14ac:dyDescent="0.3">
      <c r="A49188" t="str">
        <f>CONCATENATE(B49188, "-",C49188)</f>
        <v>2019-5</v>
      </c>
      <c r="B49188">
        <v>2019</v>
      </c>
      <c r="C49188">
        <v>5</v>
      </c>
      <c r="D49188" t="s">
        <v>432</v>
      </c>
      <c r="E49188">
        <v>-8.1081081081081086E-2</v>
      </c>
    </row>
    <row r="49189" spans="1:5" x14ac:dyDescent="0.3">
      <c r="A49189" t="str">
        <f>CONCATENATE(B49189, "-",C49189)</f>
        <v>2019-6</v>
      </c>
      <c r="B49189">
        <v>2019</v>
      </c>
      <c r="C49189">
        <v>6</v>
      </c>
      <c r="D49189" t="s">
        <v>432</v>
      </c>
      <c r="E49189">
        <v>-5.113636363636364E-2</v>
      </c>
    </row>
    <row r="49190" spans="1:5" x14ac:dyDescent="0.3">
      <c r="A49190" t="str">
        <f>CONCATENATE(B49190, "-",C49190)</f>
        <v>2019-7</v>
      </c>
      <c r="B49190">
        <v>2019</v>
      </c>
      <c r="C49190">
        <v>7</v>
      </c>
      <c r="D49190" t="s">
        <v>432</v>
      </c>
      <c r="E49190">
        <v>7.3170731707317069E-2</v>
      </c>
    </row>
    <row r="49191" spans="1:5" x14ac:dyDescent="0.3">
      <c r="A49191" t="str">
        <f>CONCATENATE(B49191, "-",C49191)</f>
        <v>2019-8</v>
      </c>
      <c r="B49191">
        <v>2019</v>
      </c>
      <c r="C49191">
        <v>8</v>
      </c>
      <c r="D49191" t="s">
        <v>432</v>
      </c>
      <c r="E49191">
        <v>-9.0909090909090912E-2</v>
      </c>
    </row>
    <row r="49192" spans="1:5" x14ac:dyDescent="0.3">
      <c r="A49192" t="str">
        <f>CONCATENATE(B49192, "-",C49192)</f>
        <v>2019-9</v>
      </c>
      <c r="B49192">
        <v>2019</v>
      </c>
      <c r="C49192">
        <v>9</v>
      </c>
      <c r="D49192" t="s">
        <v>432</v>
      </c>
      <c r="E49192">
        <v>3.1446540880503138E-2</v>
      </c>
    </row>
    <row r="49193" spans="1:5" x14ac:dyDescent="0.3">
      <c r="A49193" t="str">
        <f>CONCATENATE(B49193, "-",C49193)</f>
        <v>2019-10</v>
      </c>
      <c r="B49193">
        <v>2019</v>
      </c>
      <c r="C49193">
        <v>10</v>
      </c>
      <c r="D49193" t="s">
        <v>432</v>
      </c>
      <c r="E49193">
        <v>0.1213872832369942</v>
      </c>
    </row>
    <row r="49194" spans="1:5" x14ac:dyDescent="0.3">
      <c r="A49194" t="str">
        <f>CONCATENATE(B49194, "-",C49194)</f>
        <v>2019-11</v>
      </c>
      <c r="B49194">
        <v>2019</v>
      </c>
      <c r="C49194">
        <v>11</v>
      </c>
      <c r="D49194" t="s">
        <v>432</v>
      </c>
      <c r="E49194">
        <v>0.14432989690721651</v>
      </c>
    </row>
    <row r="49195" spans="1:5" x14ac:dyDescent="0.3">
      <c r="A49195" t="str">
        <f>CONCATENATE(B49195, "-",C49195)</f>
        <v>2019-12</v>
      </c>
      <c r="B49195">
        <v>2019</v>
      </c>
      <c r="C49195">
        <v>12</v>
      </c>
      <c r="D49195" t="s">
        <v>432</v>
      </c>
      <c r="E49195">
        <v>-4.5045045045045043E-2</v>
      </c>
    </row>
    <row r="49196" spans="1:5" x14ac:dyDescent="0.3">
      <c r="A49196" t="str">
        <f>CONCATENATE(B49196, "-",C49196)</f>
        <v>2020-1</v>
      </c>
      <c r="B49196">
        <v>2020</v>
      </c>
      <c r="C49196">
        <v>1</v>
      </c>
      <c r="D49196" t="s">
        <v>432</v>
      </c>
      <c r="E49196">
        <v>0.15111111111111111</v>
      </c>
    </row>
    <row r="49197" spans="1:5" x14ac:dyDescent="0.3">
      <c r="A49197" t="str">
        <f>CONCATENATE(B49197, "-",C49197)</f>
        <v>2020-2</v>
      </c>
      <c r="B49197">
        <v>2020</v>
      </c>
      <c r="C49197">
        <v>2</v>
      </c>
      <c r="D49197" t="s">
        <v>432</v>
      </c>
      <c r="E49197">
        <v>0.27131782945736432</v>
      </c>
    </row>
    <row r="49198" spans="1:5" x14ac:dyDescent="0.3">
      <c r="A49198" t="str">
        <f>CONCATENATE(B49198, "-",C49198)</f>
        <v>2020-3</v>
      </c>
      <c r="B49198">
        <v>2020</v>
      </c>
      <c r="C49198">
        <v>3</v>
      </c>
      <c r="D49198" t="s">
        <v>432</v>
      </c>
      <c r="E49198">
        <v>-0.22865853658536589</v>
      </c>
    </row>
    <row r="49199" spans="1:5" x14ac:dyDescent="0.3">
      <c r="A49199" t="str">
        <f>CONCATENATE(B49199, "-",C49199)</f>
        <v>2020-4</v>
      </c>
      <c r="B49199">
        <v>2020</v>
      </c>
      <c r="C49199">
        <v>4</v>
      </c>
      <c r="D49199" t="s">
        <v>432</v>
      </c>
      <c r="E49199">
        <v>0.56133828996282531</v>
      </c>
    </row>
    <row r="49200" spans="1:5" x14ac:dyDescent="0.3">
      <c r="A49200" t="str">
        <f>CONCATENATE(B49200, "-",C49200)</f>
        <v>2020-5</v>
      </c>
      <c r="B49200">
        <v>2020</v>
      </c>
      <c r="C49200">
        <v>5</v>
      </c>
      <c r="D49200" t="s">
        <v>432</v>
      </c>
      <c r="E49200">
        <v>-0.40476190476190482</v>
      </c>
    </row>
    <row r="49201" spans="1:5" x14ac:dyDescent="0.3">
      <c r="A49201" t="str">
        <f>CONCATENATE(B49201, "-",C49201)</f>
        <v>2020-6</v>
      </c>
      <c r="B49201">
        <v>2020</v>
      </c>
      <c r="C49201">
        <v>6</v>
      </c>
      <c r="D49201" t="s">
        <v>432</v>
      </c>
      <c r="E49201">
        <v>7.2519083969465645E-2</v>
      </c>
    </row>
    <row r="49202" spans="1:5" x14ac:dyDescent="0.3">
      <c r="A49202" t="str">
        <f>CONCATENATE(B49202, "-",C49202)</f>
        <v>2020-7</v>
      </c>
      <c r="B49202">
        <v>2020</v>
      </c>
      <c r="C49202">
        <v>7</v>
      </c>
      <c r="D49202" t="s">
        <v>432</v>
      </c>
      <c r="E49202">
        <v>-4.3478260869565223E-2</v>
      </c>
    </row>
    <row r="49203" spans="1:5" x14ac:dyDescent="0.3">
      <c r="A49203" t="str">
        <f>CONCATENATE(B49203, "-",C49203)</f>
        <v>2020-8</v>
      </c>
      <c r="B49203">
        <v>2020</v>
      </c>
      <c r="C49203">
        <v>8</v>
      </c>
      <c r="D49203" t="s">
        <v>432</v>
      </c>
      <c r="E49203">
        <v>8.455882352941177E-2</v>
      </c>
    </row>
    <row r="49204" spans="1:5" x14ac:dyDescent="0.3">
      <c r="A49204" t="str">
        <f>CONCATENATE(B49204, "-",C49204)</f>
        <v>2020-9</v>
      </c>
      <c r="B49204">
        <v>2020</v>
      </c>
      <c r="C49204">
        <v>9</v>
      </c>
      <c r="D49204" t="s">
        <v>432</v>
      </c>
      <c r="E49204">
        <v>0.1864406779661017</v>
      </c>
    </row>
    <row r="49205" spans="1:5" x14ac:dyDescent="0.3">
      <c r="A49205" t="str">
        <f>CONCATENATE(B49205, "-",C49205)</f>
        <v>2020-10</v>
      </c>
      <c r="B49205">
        <v>2020</v>
      </c>
      <c r="C49205">
        <v>10</v>
      </c>
      <c r="D49205" t="s">
        <v>432</v>
      </c>
      <c r="E49205">
        <v>-0.10298102981029809</v>
      </c>
    </row>
    <row r="49206" spans="1:5" x14ac:dyDescent="0.3">
      <c r="A49206" t="str">
        <f>CONCATENATE(B49206, "-",C49206)</f>
        <v>2020-11</v>
      </c>
      <c r="B49206">
        <v>2020</v>
      </c>
      <c r="C49206">
        <v>11</v>
      </c>
      <c r="D49206" t="s">
        <v>432</v>
      </c>
      <c r="E49206">
        <v>-2.121212121212121E-2</v>
      </c>
    </row>
    <row r="49207" spans="1:5" x14ac:dyDescent="0.3">
      <c r="A49207" t="str">
        <f>CONCATENATE(B49207, "-",C49207)</f>
        <v>2020-12</v>
      </c>
      <c r="B49207">
        <v>2020</v>
      </c>
      <c r="C49207">
        <v>12</v>
      </c>
      <c r="D49207" t="s">
        <v>432</v>
      </c>
      <c r="E49207">
        <v>8.0246913580246909E-2</v>
      </c>
    </row>
    <row r="49208" spans="1:5" x14ac:dyDescent="0.3">
      <c r="A49208" t="str">
        <f>CONCATENATE(B49208, "-",C49208)</f>
        <v>2021-1</v>
      </c>
      <c r="B49208">
        <v>2021</v>
      </c>
      <c r="C49208">
        <v>1</v>
      </c>
      <c r="D49208" t="s">
        <v>432</v>
      </c>
      <c r="E49208">
        <v>0.15</v>
      </c>
    </row>
    <row r="49209" spans="1:5" x14ac:dyDescent="0.3">
      <c r="A49209" t="str">
        <f>CONCATENATE(B49209, "-",C49209)</f>
        <v>2021-2</v>
      </c>
      <c r="B49209">
        <v>2021</v>
      </c>
      <c r="C49209">
        <v>2</v>
      </c>
      <c r="D49209" t="s">
        <v>432</v>
      </c>
      <c r="E49209">
        <v>3.6269430051813469E-2</v>
      </c>
    </row>
    <row r="49210" spans="1:5" x14ac:dyDescent="0.3">
      <c r="A49210" t="str">
        <f>CONCATENATE(B49210, "-",C49210)</f>
        <v>2021-3</v>
      </c>
      <c r="B49210">
        <v>2021</v>
      </c>
      <c r="C49210">
        <v>3</v>
      </c>
      <c r="D49210" t="s">
        <v>432</v>
      </c>
      <c r="E49210">
        <v>0.05</v>
      </c>
    </row>
    <row r="49211" spans="1:5" x14ac:dyDescent="0.3">
      <c r="A49211" t="str">
        <f>CONCATENATE(B49211, "-",C49211)</f>
        <v>2021-4</v>
      </c>
      <c r="B49211">
        <v>2021</v>
      </c>
      <c r="C49211">
        <v>4</v>
      </c>
      <c r="D49211" t="s">
        <v>432</v>
      </c>
      <c r="E49211">
        <v>9.5238095238095233E-2</v>
      </c>
    </row>
    <row r="49212" spans="1:5" x14ac:dyDescent="0.3">
      <c r="A49212" t="str">
        <f>CONCATENATE(B49212, "-",C49212)</f>
        <v>2021-5</v>
      </c>
      <c r="B49212">
        <v>2021</v>
      </c>
      <c r="C49212">
        <v>5</v>
      </c>
      <c r="D49212" t="s">
        <v>432</v>
      </c>
      <c r="E49212">
        <v>-7.0212765957446813E-2</v>
      </c>
    </row>
    <row r="49213" spans="1:5" x14ac:dyDescent="0.3">
      <c r="A49213" t="str">
        <f>CONCATENATE(B49213, "-",C49213)</f>
        <v>2021-6</v>
      </c>
      <c r="B49213">
        <v>2021</v>
      </c>
      <c r="C49213">
        <v>6</v>
      </c>
      <c r="D49213" t="s">
        <v>432</v>
      </c>
      <c r="E49213">
        <v>-0.1004566210045662</v>
      </c>
    </row>
    <row r="49214" spans="1:5" x14ac:dyDescent="0.3">
      <c r="A49214" t="str">
        <f>CONCATENATE(B49214, "-",C49214)</f>
        <v>2021-7</v>
      </c>
      <c r="B49214">
        <v>2021</v>
      </c>
      <c r="C49214">
        <v>7</v>
      </c>
      <c r="D49214" t="s">
        <v>432</v>
      </c>
      <c r="E49214">
        <v>-5.1546391752577319E-3</v>
      </c>
    </row>
    <row r="49215" spans="1:5" x14ac:dyDescent="0.3">
      <c r="A49215" t="str">
        <f>CONCATENATE(B49215, "-",C49215)</f>
        <v>2021-8</v>
      </c>
      <c r="B49215">
        <v>2021</v>
      </c>
      <c r="C49215">
        <v>8</v>
      </c>
      <c r="D49215" t="s">
        <v>432</v>
      </c>
      <c r="E49215">
        <v>-2.8720626631853791E-2</v>
      </c>
    </row>
    <row r="49216" spans="1:5" x14ac:dyDescent="0.3">
      <c r="A49216" t="str">
        <f>CONCATENATE(B49216, "-",C49216)</f>
        <v>2014-1</v>
      </c>
      <c r="B49216">
        <v>2014</v>
      </c>
      <c r="C49216">
        <v>1</v>
      </c>
      <c r="D49216" t="s">
        <v>433</v>
      </c>
      <c r="E49216">
        <v>0.16470588235294109</v>
      </c>
    </row>
    <row r="49217" spans="1:5" x14ac:dyDescent="0.3">
      <c r="A49217" t="str">
        <f>CONCATENATE(B49217, "-",C49217)</f>
        <v>2014-2</v>
      </c>
      <c r="B49217">
        <v>2014</v>
      </c>
      <c r="C49217">
        <v>2</v>
      </c>
      <c r="D49217" t="s">
        <v>433</v>
      </c>
      <c r="E49217">
        <v>-5.6603773584905613E-2</v>
      </c>
    </row>
    <row r="49218" spans="1:5" x14ac:dyDescent="0.3">
      <c r="A49218" t="str">
        <f>CONCATENATE(B49218, "-",C49218)</f>
        <v>2014-3</v>
      </c>
      <c r="B49218">
        <v>2014</v>
      </c>
      <c r="C49218">
        <v>3</v>
      </c>
      <c r="D49218" t="s">
        <v>433</v>
      </c>
      <c r="E49218">
        <v>3.030303030303028E-2</v>
      </c>
    </row>
    <row r="49219" spans="1:5" x14ac:dyDescent="0.3">
      <c r="A49219" t="str">
        <f>CONCATENATE(B49219, "-",C49219)</f>
        <v>2014-4</v>
      </c>
      <c r="B49219">
        <v>2014</v>
      </c>
      <c r="C49219">
        <v>4</v>
      </c>
      <c r="D49219" t="s">
        <v>433</v>
      </c>
      <c r="E49219">
        <v>1.043774925170452E-2</v>
      </c>
    </row>
    <row r="49220" spans="1:5" x14ac:dyDescent="0.3">
      <c r="A49220" t="str">
        <f>CONCATENATE(B49220, "-",C49220)</f>
        <v>2014-5</v>
      </c>
      <c r="B49220">
        <v>2014</v>
      </c>
      <c r="C49220">
        <v>5</v>
      </c>
      <c r="D49220" t="s">
        <v>433</v>
      </c>
      <c r="E49220">
        <v>-5.2083333333333447E-2</v>
      </c>
    </row>
    <row r="49221" spans="1:5" x14ac:dyDescent="0.3">
      <c r="A49221" t="str">
        <f>CONCATENATE(B49221, "-",C49221)</f>
        <v>2014-6</v>
      </c>
      <c r="B49221">
        <v>2014</v>
      </c>
      <c r="C49221">
        <v>6</v>
      </c>
      <c r="D49221" t="s">
        <v>433</v>
      </c>
      <c r="E49221">
        <v>0.12087912087912089</v>
      </c>
    </row>
    <row r="49222" spans="1:5" x14ac:dyDescent="0.3">
      <c r="A49222" t="str">
        <f>CONCATENATE(B49222, "-",C49222)</f>
        <v>2014-7</v>
      </c>
      <c r="B49222">
        <v>2014</v>
      </c>
      <c r="C49222">
        <v>7</v>
      </c>
      <c r="D49222" t="s">
        <v>433</v>
      </c>
      <c r="E49222">
        <v>0.23267326732673271</v>
      </c>
    </row>
    <row r="49223" spans="1:5" x14ac:dyDescent="0.3">
      <c r="A49223" t="str">
        <f>CONCATENATE(B49223, "-",C49223)</f>
        <v>2014-8</v>
      </c>
      <c r="B49223">
        <v>2014</v>
      </c>
      <c r="C49223">
        <v>8</v>
      </c>
      <c r="D49223" t="s">
        <v>433</v>
      </c>
      <c r="E49223">
        <v>1.812866229174381E-2</v>
      </c>
    </row>
    <row r="49224" spans="1:5" x14ac:dyDescent="0.3">
      <c r="A49224" t="str">
        <f>CONCATENATE(B49224, "-",C49224)</f>
        <v>2014-9</v>
      </c>
      <c r="B49224">
        <v>2014</v>
      </c>
      <c r="C49224">
        <v>9</v>
      </c>
      <c r="D49224" t="s">
        <v>433</v>
      </c>
      <c r="E49224">
        <v>0.29249999999999993</v>
      </c>
    </row>
    <row r="49225" spans="1:5" x14ac:dyDescent="0.3">
      <c r="A49225" t="str">
        <f>CONCATENATE(B49225, "-",C49225)</f>
        <v>2014-10</v>
      </c>
      <c r="B49225">
        <v>2014</v>
      </c>
      <c r="C49225">
        <v>10</v>
      </c>
      <c r="D49225" t="s">
        <v>433</v>
      </c>
      <c r="E49225">
        <v>3.8215153441309969E-2</v>
      </c>
    </row>
    <row r="49226" spans="1:5" x14ac:dyDescent="0.3">
      <c r="A49226" t="str">
        <f>CONCATENATE(B49226, "-",C49226)</f>
        <v>2014-11</v>
      </c>
      <c r="B49226">
        <v>2014</v>
      </c>
      <c r="C49226">
        <v>11</v>
      </c>
      <c r="D49226" t="s">
        <v>433</v>
      </c>
      <c r="E49226">
        <v>-1.488833746898258E-2</v>
      </c>
    </row>
    <row r="49227" spans="1:5" x14ac:dyDescent="0.3">
      <c r="A49227" t="str">
        <f>CONCATENATE(B49227, "-",C49227)</f>
        <v>2014-12</v>
      </c>
      <c r="B49227">
        <v>2014</v>
      </c>
      <c r="C49227">
        <v>12</v>
      </c>
      <c r="D49227" t="s">
        <v>433</v>
      </c>
      <c r="E49227">
        <v>-6.2972292191435825E-2</v>
      </c>
    </row>
    <row r="49228" spans="1:5" x14ac:dyDescent="0.3">
      <c r="A49228" t="str">
        <f>CONCATENATE(B49228, "-",C49228)</f>
        <v>2015-1</v>
      </c>
      <c r="B49228">
        <v>2015</v>
      </c>
      <c r="C49228">
        <v>1</v>
      </c>
      <c r="D49228" t="s">
        <v>433</v>
      </c>
      <c r="E49228">
        <v>6.8119891008173372E-3</v>
      </c>
    </row>
    <row r="49229" spans="1:5" x14ac:dyDescent="0.3">
      <c r="A49229" t="str">
        <f>CONCATENATE(B49229, "-",C49229)</f>
        <v>2015-2</v>
      </c>
      <c r="B49229">
        <v>2015</v>
      </c>
      <c r="C49229">
        <v>2</v>
      </c>
      <c r="D49229" t="s">
        <v>433</v>
      </c>
      <c r="E49229">
        <v>4.7945205479452017E-2</v>
      </c>
    </row>
    <row r="49230" spans="1:5" x14ac:dyDescent="0.3">
      <c r="A49230" t="str">
        <f>CONCATENATE(B49230, "-",C49230)</f>
        <v>2015-3</v>
      </c>
      <c r="B49230">
        <v>2015</v>
      </c>
      <c r="C49230">
        <v>3</v>
      </c>
      <c r="D49230" t="s">
        <v>433</v>
      </c>
      <c r="E49230">
        <v>-5.0065876152832658E-2</v>
      </c>
    </row>
    <row r="49231" spans="1:5" x14ac:dyDescent="0.3">
      <c r="A49231" t="str">
        <f>CONCATENATE(B49231, "-",C49231)</f>
        <v>2015-4</v>
      </c>
      <c r="B49231">
        <v>2015</v>
      </c>
      <c r="C49231">
        <v>4</v>
      </c>
      <c r="D49231" t="s">
        <v>433</v>
      </c>
      <c r="E49231">
        <v>1.3927576601671381E-3</v>
      </c>
    </row>
    <row r="49232" spans="1:5" x14ac:dyDescent="0.3">
      <c r="A49232" t="str">
        <f>CONCATENATE(B49232, "-",C49232)</f>
        <v>2015-5</v>
      </c>
      <c r="B49232">
        <v>2015</v>
      </c>
      <c r="C49232">
        <v>5</v>
      </c>
      <c r="D49232" t="s">
        <v>433</v>
      </c>
      <c r="E49232">
        <v>-2.611269498372816E-2</v>
      </c>
    </row>
    <row r="49233" spans="1:5" x14ac:dyDescent="0.3">
      <c r="A49233" t="str">
        <f>CONCATENATE(B49233, "-",C49233)</f>
        <v>2015-6</v>
      </c>
      <c r="B49233">
        <v>2015</v>
      </c>
      <c r="C49233">
        <v>6</v>
      </c>
      <c r="D49233" t="s">
        <v>433</v>
      </c>
      <c r="E49233">
        <v>-4.6062407132243813E-2</v>
      </c>
    </row>
    <row r="49234" spans="1:5" x14ac:dyDescent="0.3">
      <c r="A49234" t="str">
        <f>CONCATENATE(B49234, "-",C49234)</f>
        <v>2015-7</v>
      </c>
      <c r="B49234">
        <v>2015</v>
      </c>
      <c r="C49234">
        <v>7</v>
      </c>
      <c r="D49234" t="s">
        <v>433</v>
      </c>
      <c r="E49234">
        <v>-0.15407854984894259</v>
      </c>
    </row>
    <row r="49235" spans="1:5" x14ac:dyDescent="0.3">
      <c r="A49235" t="str">
        <f>CONCATENATE(B49235, "-",C49235)</f>
        <v>2015-8</v>
      </c>
      <c r="B49235">
        <v>2015</v>
      </c>
      <c r="C49235">
        <v>8</v>
      </c>
      <c r="D49235" t="s">
        <v>433</v>
      </c>
      <c r="E49235">
        <v>6.2499999999999903E-2</v>
      </c>
    </row>
    <row r="49236" spans="1:5" x14ac:dyDescent="0.3">
      <c r="A49236" t="str">
        <f>CONCATENATE(B49236, "-",C49236)</f>
        <v>2015-9</v>
      </c>
      <c r="B49236">
        <v>2015</v>
      </c>
      <c r="C49236">
        <v>9</v>
      </c>
      <c r="D49236" t="s">
        <v>433</v>
      </c>
      <c r="E49236">
        <v>-7.0945945945945957E-2</v>
      </c>
    </row>
    <row r="49237" spans="1:5" x14ac:dyDescent="0.3">
      <c r="A49237" t="str">
        <f>CONCATENATE(B49237, "-",C49237)</f>
        <v>2015-10</v>
      </c>
      <c r="B49237">
        <v>2015</v>
      </c>
      <c r="C49237">
        <v>10</v>
      </c>
      <c r="D49237" t="s">
        <v>433</v>
      </c>
      <c r="E49237">
        <v>0</v>
      </c>
    </row>
    <row r="49238" spans="1:5" x14ac:dyDescent="0.3">
      <c r="A49238" t="str">
        <f>CONCATENATE(B49238, "-",C49238)</f>
        <v>2015-11</v>
      </c>
      <c r="B49238">
        <v>2015</v>
      </c>
      <c r="C49238">
        <v>11</v>
      </c>
      <c r="D49238" t="s">
        <v>433</v>
      </c>
      <c r="E49238">
        <v>-1.330798479087447E-2</v>
      </c>
    </row>
    <row r="49239" spans="1:5" x14ac:dyDescent="0.3">
      <c r="A49239" t="str">
        <f>CONCATENATE(B49239, "-",C49239)</f>
        <v>2015-12</v>
      </c>
      <c r="B49239">
        <v>2015</v>
      </c>
      <c r="C49239">
        <v>12</v>
      </c>
      <c r="D49239" t="s">
        <v>433</v>
      </c>
      <c r="E49239">
        <v>5.6876212084503788E-3</v>
      </c>
    </row>
    <row r="49240" spans="1:5" x14ac:dyDescent="0.3">
      <c r="A49240" t="str">
        <f>CONCATENATE(B49240, "-",C49240)</f>
        <v>2016-1</v>
      </c>
      <c r="B49240">
        <v>2016</v>
      </c>
      <c r="C49240">
        <v>1</v>
      </c>
      <c r="D49240" t="s">
        <v>433</v>
      </c>
      <c r="E49240">
        <v>-2.3904382470119692E-2</v>
      </c>
    </row>
    <row r="49241" spans="1:5" x14ac:dyDescent="0.3">
      <c r="A49241" t="str">
        <f>CONCATENATE(B49241, "-",C49241)</f>
        <v>2016-2</v>
      </c>
      <c r="B49241">
        <v>2016</v>
      </c>
      <c r="C49241">
        <v>2</v>
      </c>
      <c r="D49241" t="s">
        <v>433</v>
      </c>
      <c r="E49241">
        <v>0.13265306122448989</v>
      </c>
    </row>
    <row r="49242" spans="1:5" x14ac:dyDescent="0.3">
      <c r="A49242" t="str">
        <f>CONCATENATE(B49242, "-",C49242)</f>
        <v>2016-3</v>
      </c>
      <c r="B49242">
        <v>2016</v>
      </c>
      <c r="C49242">
        <v>3</v>
      </c>
      <c r="D49242" t="s">
        <v>433</v>
      </c>
      <c r="E49242">
        <v>-7.2727272727272751E-2</v>
      </c>
    </row>
    <row r="49243" spans="1:5" x14ac:dyDescent="0.3">
      <c r="A49243" t="str">
        <f>CONCATENATE(B49243, "-",C49243)</f>
        <v>2016-4</v>
      </c>
      <c r="B49243">
        <v>2016</v>
      </c>
      <c r="C49243">
        <v>4</v>
      </c>
      <c r="D49243" t="s">
        <v>433</v>
      </c>
      <c r="E49243">
        <v>9.1542395616769759E-2</v>
      </c>
    </row>
    <row r="49244" spans="1:5" x14ac:dyDescent="0.3">
      <c r="A49244" t="str">
        <f>CONCATENATE(B49244, "-",C49244)</f>
        <v>2016-5</v>
      </c>
      <c r="B49244">
        <v>2016</v>
      </c>
      <c r="C49244">
        <v>5</v>
      </c>
      <c r="D49244" t="s">
        <v>433</v>
      </c>
      <c r="E49244">
        <v>-3.7735849056603682E-2</v>
      </c>
    </row>
    <row r="49245" spans="1:5" x14ac:dyDescent="0.3">
      <c r="A49245" t="str">
        <f>CONCATENATE(B49245, "-",C49245)</f>
        <v>2016-6</v>
      </c>
      <c r="B49245">
        <v>2016</v>
      </c>
      <c r="C49245">
        <v>6</v>
      </c>
      <c r="D49245" t="s">
        <v>433</v>
      </c>
      <c r="E49245">
        <v>0.1078431372549019</v>
      </c>
    </row>
    <row r="49246" spans="1:5" x14ac:dyDescent="0.3">
      <c r="A49246" t="str">
        <f>CONCATENATE(B49246, "-",C49246)</f>
        <v>2016-7</v>
      </c>
      <c r="B49246">
        <v>2016</v>
      </c>
      <c r="C49246">
        <v>7</v>
      </c>
      <c r="D49246" t="s">
        <v>433</v>
      </c>
      <c r="E49246">
        <v>-8.3333333333333273E-2</v>
      </c>
    </row>
    <row r="49247" spans="1:5" x14ac:dyDescent="0.3">
      <c r="A49247" t="str">
        <f>CONCATENATE(B49247, "-",C49247)</f>
        <v>2016-8</v>
      </c>
      <c r="B49247">
        <v>2016</v>
      </c>
      <c r="C49247">
        <v>8</v>
      </c>
      <c r="D49247" t="s">
        <v>433</v>
      </c>
      <c r="E49247">
        <v>-4.5454545454545497E-2</v>
      </c>
    </row>
    <row r="49248" spans="1:5" x14ac:dyDescent="0.3">
      <c r="A49248" t="str">
        <f>CONCATENATE(B49248, "-",C49248)</f>
        <v>2016-9</v>
      </c>
      <c r="B49248">
        <v>2016</v>
      </c>
      <c r="C49248">
        <v>9</v>
      </c>
      <c r="D49248" t="s">
        <v>433</v>
      </c>
      <c r="E49248">
        <v>5.8490566037735871E-2</v>
      </c>
    </row>
    <row r="49249" spans="1:5" x14ac:dyDescent="0.3">
      <c r="A49249" t="str">
        <f>CONCATENATE(B49249, "-",C49249)</f>
        <v>2016-10</v>
      </c>
      <c r="B49249">
        <v>2016</v>
      </c>
      <c r="C49249">
        <v>10</v>
      </c>
      <c r="D49249" t="s">
        <v>433</v>
      </c>
      <c r="E49249">
        <v>0</v>
      </c>
    </row>
    <row r="49250" spans="1:5" x14ac:dyDescent="0.3">
      <c r="A49250" t="str">
        <f>CONCATENATE(B49250, "-",C49250)</f>
        <v>2016-11</v>
      </c>
      <c r="B49250">
        <v>2016</v>
      </c>
      <c r="C49250">
        <v>11</v>
      </c>
      <c r="D49250" t="s">
        <v>433</v>
      </c>
      <c r="E49250">
        <v>1.449275362318837E-2</v>
      </c>
    </row>
    <row r="49251" spans="1:5" x14ac:dyDescent="0.3">
      <c r="A49251" t="str">
        <f>CONCATENATE(B49251, "-",C49251)</f>
        <v>2016-12</v>
      </c>
      <c r="B49251">
        <v>2016</v>
      </c>
      <c r="C49251">
        <v>12</v>
      </c>
      <c r="D49251" t="s">
        <v>433</v>
      </c>
      <c r="E49251">
        <v>1.519358228544696E-2</v>
      </c>
    </row>
    <row r="49252" spans="1:5" x14ac:dyDescent="0.3">
      <c r="A49252" t="str">
        <f>CONCATENATE(B49252, "-",C49252)</f>
        <v>2017-1</v>
      </c>
      <c r="B49252">
        <v>2017</v>
      </c>
      <c r="C49252">
        <v>1</v>
      </c>
      <c r="D49252" t="s">
        <v>433</v>
      </c>
      <c r="E49252">
        <v>7.2463768115942004E-2</v>
      </c>
    </row>
    <row r="49253" spans="1:5" x14ac:dyDescent="0.3">
      <c r="A49253" t="str">
        <f>CONCATENATE(B49253, "-",C49253)</f>
        <v>2017-2</v>
      </c>
      <c r="B49253">
        <v>2017</v>
      </c>
      <c r="C49253">
        <v>2</v>
      </c>
      <c r="D49253" t="s">
        <v>433</v>
      </c>
      <c r="E49253">
        <v>-4.0983606557377018E-2</v>
      </c>
    </row>
    <row r="49254" spans="1:5" x14ac:dyDescent="0.3">
      <c r="A49254" t="str">
        <f>CONCATENATE(B49254, "-",C49254)</f>
        <v>2017-3</v>
      </c>
      <c r="B49254">
        <v>2017</v>
      </c>
      <c r="C49254">
        <v>3</v>
      </c>
      <c r="D49254" t="s">
        <v>433</v>
      </c>
      <c r="E49254">
        <v>-1.7241379310344789E-2</v>
      </c>
    </row>
    <row r="49255" spans="1:5" x14ac:dyDescent="0.3">
      <c r="A49255" t="str">
        <f>CONCATENATE(B49255, "-",C49255)</f>
        <v>2017-4</v>
      </c>
      <c r="B49255">
        <v>2017</v>
      </c>
      <c r="C49255">
        <v>4</v>
      </c>
      <c r="D49255" t="s">
        <v>433</v>
      </c>
      <c r="E49255">
        <v>-2.6041666666666682E-2</v>
      </c>
    </row>
    <row r="49256" spans="1:5" x14ac:dyDescent="0.3">
      <c r="A49256" t="str">
        <f>CONCATENATE(B49256, "-",C49256)</f>
        <v>2017-5</v>
      </c>
      <c r="B49256">
        <v>2017</v>
      </c>
      <c r="C49256">
        <v>5</v>
      </c>
      <c r="D49256" t="s">
        <v>433</v>
      </c>
      <c r="E49256">
        <v>-5.5121949956680759E-2</v>
      </c>
    </row>
    <row r="49257" spans="1:5" x14ac:dyDescent="0.3">
      <c r="A49257" t="str">
        <f>CONCATENATE(B49257, "-",C49257)</f>
        <v>2017-6</v>
      </c>
      <c r="B49257">
        <v>2017</v>
      </c>
      <c r="C49257">
        <v>6</v>
      </c>
      <c r="D49257" t="s">
        <v>433</v>
      </c>
      <c r="E49257">
        <v>1.5968063872255491E-2</v>
      </c>
    </row>
    <row r="49258" spans="1:5" x14ac:dyDescent="0.3">
      <c r="A49258" t="str">
        <f>CONCATENATE(B49258, "-",C49258)</f>
        <v>2017-7</v>
      </c>
      <c r="B49258">
        <v>2017</v>
      </c>
      <c r="C49258">
        <v>7</v>
      </c>
      <c r="D49258" t="s">
        <v>433</v>
      </c>
      <c r="E49258">
        <v>-3.5433070866141773E-2</v>
      </c>
    </row>
    <row r="49259" spans="1:5" x14ac:dyDescent="0.3">
      <c r="A49259" t="str">
        <f>CONCATENATE(B49259, "-",C49259)</f>
        <v>2017-8</v>
      </c>
      <c r="B49259">
        <v>2017</v>
      </c>
      <c r="C49259">
        <v>8</v>
      </c>
      <c r="D49259" t="s">
        <v>433</v>
      </c>
      <c r="E49259">
        <v>2.04081632653072E-3</v>
      </c>
    </row>
    <row r="49260" spans="1:5" x14ac:dyDescent="0.3">
      <c r="A49260" t="str">
        <f>CONCATENATE(B49260, "-",C49260)</f>
        <v>2017-9</v>
      </c>
      <c r="B49260">
        <v>2017</v>
      </c>
      <c r="C49260">
        <v>9</v>
      </c>
      <c r="D49260" t="s">
        <v>433</v>
      </c>
      <c r="E49260">
        <v>8.9613034623217819E-2</v>
      </c>
    </row>
    <row r="49261" spans="1:5" x14ac:dyDescent="0.3">
      <c r="A49261" t="str">
        <f>CONCATENATE(B49261, "-",C49261)</f>
        <v>2017-10</v>
      </c>
      <c r="B49261">
        <v>2017</v>
      </c>
      <c r="C49261">
        <v>10</v>
      </c>
      <c r="D49261" t="s">
        <v>433</v>
      </c>
      <c r="E49261">
        <v>8.3333333333333343E-2</v>
      </c>
    </row>
    <row r="49262" spans="1:5" x14ac:dyDescent="0.3">
      <c r="A49262" t="str">
        <f>CONCATENATE(B49262, "-",C49262)</f>
        <v>2017-11</v>
      </c>
      <c r="B49262">
        <v>2017</v>
      </c>
      <c r="C49262">
        <v>11</v>
      </c>
      <c r="D49262" t="s">
        <v>433</v>
      </c>
      <c r="E49262">
        <v>7.0280031569615042E-2</v>
      </c>
    </row>
    <row r="49263" spans="1:5" x14ac:dyDescent="0.3">
      <c r="A49263" t="str">
        <f>CONCATENATE(B49263, "-",C49263)</f>
        <v>2017-12</v>
      </c>
      <c r="B49263">
        <v>2017</v>
      </c>
      <c r="C49263">
        <v>12</v>
      </c>
      <c r="D49263" t="s">
        <v>433</v>
      </c>
      <c r="E49263">
        <v>6.8447412353923209E-2</v>
      </c>
    </row>
    <row r="49264" spans="1:5" x14ac:dyDescent="0.3">
      <c r="A49264" t="str">
        <f>CONCATENATE(B49264, "-",C49264)</f>
        <v>2018-1</v>
      </c>
      <c r="B49264">
        <v>2018</v>
      </c>
      <c r="C49264">
        <v>1</v>
      </c>
      <c r="D49264" t="s">
        <v>433</v>
      </c>
      <c r="E49264">
        <v>4.0944881889763723E-2</v>
      </c>
    </row>
    <row r="49265" spans="1:5" x14ac:dyDescent="0.3">
      <c r="A49265" t="str">
        <f>CONCATENATE(B49265, "-",C49265)</f>
        <v>2018-2</v>
      </c>
      <c r="B49265">
        <v>2018</v>
      </c>
      <c r="C49265">
        <v>2</v>
      </c>
      <c r="D49265" t="s">
        <v>433</v>
      </c>
      <c r="E49265">
        <v>1.538461538461538E-2</v>
      </c>
    </row>
    <row r="49266" spans="1:5" x14ac:dyDescent="0.3">
      <c r="A49266" t="str">
        <f>CONCATENATE(B49266, "-",C49266)</f>
        <v>2018-3</v>
      </c>
      <c r="B49266">
        <v>2018</v>
      </c>
      <c r="C49266">
        <v>3</v>
      </c>
      <c r="D49266" t="s">
        <v>433</v>
      </c>
      <c r="E49266">
        <v>-1.0654490106544861E-2</v>
      </c>
    </row>
    <row r="49267" spans="1:5" x14ac:dyDescent="0.3">
      <c r="A49267" t="str">
        <f>CONCATENATE(B49267, "-",C49267)</f>
        <v>2018-4</v>
      </c>
      <c r="B49267">
        <v>2018</v>
      </c>
      <c r="C49267">
        <v>4</v>
      </c>
      <c r="D49267" t="s">
        <v>433</v>
      </c>
      <c r="E49267">
        <v>3.7499999999999922E-2</v>
      </c>
    </row>
    <row r="49268" spans="1:5" x14ac:dyDescent="0.3">
      <c r="A49268" t="str">
        <f>CONCATENATE(B49268, "-",C49268)</f>
        <v>2018-5</v>
      </c>
      <c r="B49268">
        <v>2018</v>
      </c>
      <c r="C49268">
        <v>5</v>
      </c>
      <c r="D49268" t="s">
        <v>433</v>
      </c>
      <c r="E49268">
        <v>-0.1043613707165109</v>
      </c>
    </row>
    <row r="49269" spans="1:5" x14ac:dyDescent="0.3">
      <c r="A49269" t="str">
        <f>CONCATENATE(B49269, "-",C49269)</f>
        <v>2018-6</v>
      </c>
      <c r="B49269">
        <v>2018</v>
      </c>
      <c r="C49269">
        <v>6</v>
      </c>
      <c r="D49269" t="s">
        <v>433</v>
      </c>
      <c r="E49269">
        <v>0.1034482758620691</v>
      </c>
    </row>
    <row r="49270" spans="1:5" x14ac:dyDescent="0.3">
      <c r="A49270" t="str">
        <f>CONCATENATE(B49270, "-",C49270)</f>
        <v>2018-7</v>
      </c>
      <c r="B49270">
        <v>2018</v>
      </c>
      <c r="C49270">
        <v>7</v>
      </c>
      <c r="D49270" t="s">
        <v>433</v>
      </c>
      <c r="E49270">
        <v>-9.3896713615024222E-3</v>
      </c>
    </row>
    <row r="49271" spans="1:5" x14ac:dyDescent="0.3">
      <c r="A49271" t="str">
        <f>CONCATENATE(B49271, "-",C49271)</f>
        <v>2018-8</v>
      </c>
      <c r="B49271">
        <v>2018</v>
      </c>
      <c r="C49271">
        <v>8</v>
      </c>
      <c r="D49271" t="s">
        <v>433</v>
      </c>
      <c r="E49271">
        <v>7.9365079365079361E-2</v>
      </c>
    </row>
    <row r="49272" spans="1:5" x14ac:dyDescent="0.3">
      <c r="A49272" t="str">
        <f>CONCATENATE(B49272, "-",C49272)</f>
        <v>2018-9</v>
      </c>
      <c r="B49272">
        <v>2018</v>
      </c>
      <c r="C49272">
        <v>9</v>
      </c>
      <c r="D49272" t="s">
        <v>433</v>
      </c>
      <c r="E49272">
        <v>-4.9230769230769252E-2</v>
      </c>
    </row>
    <row r="49273" spans="1:5" x14ac:dyDescent="0.3">
      <c r="A49273" t="str">
        <f>CONCATENATE(B49273, "-",C49273)</f>
        <v>2018-10</v>
      </c>
      <c r="B49273">
        <v>2018</v>
      </c>
      <c r="C49273">
        <v>10</v>
      </c>
      <c r="D49273" t="s">
        <v>433</v>
      </c>
      <c r="E49273">
        <v>-9.5313659610266721E-2</v>
      </c>
    </row>
    <row r="49274" spans="1:5" x14ac:dyDescent="0.3">
      <c r="A49274" t="str">
        <f>CONCATENATE(B49274, "-",C49274)</f>
        <v>2018-11</v>
      </c>
      <c r="B49274">
        <v>2018</v>
      </c>
      <c r="C49274">
        <v>11</v>
      </c>
      <c r="D49274" t="s">
        <v>433</v>
      </c>
      <c r="E49274">
        <v>8.7344028520499217E-2</v>
      </c>
    </row>
    <row r="49275" spans="1:5" x14ac:dyDescent="0.3">
      <c r="A49275" t="str">
        <f>CONCATENATE(B49275, "-",C49275)</f>
        <v>2018-12</v>
      </c>
      <c r="B49275">
        <v>2018</v>
      </c>
      <c r="C49275">
        <v>12</v>
      </c>
      <c r="D49275" t="s">
        <v>433</v>
      </c>
      <c r="E49275">
        <v>-5.6451612903225902E-2</v>
      </c>
    </row>
    <row r="49276" spans="1:5" x14ac:dyDescent="0.3">
      <c r="A49276" t="str">
        <f>CONCATENATE(B49276, "-",C49276)</f>
        <v>2019-1</v>
      </c>
      <c r="B49276">
        <v>2019</v>
      </c>
      <c r="C49276">
        <v>1</v>
      </c>
      <c r="D49276" t="s">
        <v>433</v>
      </c>
      <c r="E49276">
        <v>3.7606837606837633E-2</v>
      </c>
    </row>
    <row r="49277" spans="1:5" x14ac:dyDescent="0.3">
      <c r="A49277" t="str">
        <f>CONCATENATE(B49277, "-",C49277)</f>
        <v>2019-2</v>
      </c>
      <c r="B49277">
        <v>2019</v>
      </c>
      <c r="C49277">
        <v>2</v>
      </c>
      <c r="D49277" t="s">
        <v>433</v>
      </c>
      <c r="E49277">
        <v>-2.3437499999999951E-2</v>
      </c>
    </row>
    <row r="49278" spans="1:5" x14ac:dyDescent="0.3">
      <c r="A49278" t="str">
        <f>CONCATENATE(B49278, "-",C49278)</f>
        <v>2019-3</v>
      </c>
      <c r="B49278">
        <v>2019</v>
      </c>
      <c r="C49278">
        <v>3</v>
      </c>
      <c r="D49278" t="s">
        <v>433</v>
      </c>
      <c r="E49278">
        <v>-3.2000000000000008E-2</v>
      </c>
    </row>
    <row r="49279" spans="1:5" x14ac:dyDescent="0.3">
      <c r="A49279" t="str">
        <f>CONCATENATE(B49279, "-",C49279)</f>
        <v>2019-4</v>
      </c>
      <c r="B49279">
        <v>2019</v>
      </c>
      <c r="C49279">
        <v>4</v>
      </c>
      <c r="D49279" t="s">
        <v>433</v>
      </c>
      <c r="E49279">
        <v>1.331114808652247E-2</v>
      </c>
    </row>
    <row r="49280" spans="1:5" x14ac:dyDescent="0.3">
      <c r="A49280" t="str">
        <f>CONCATENATE(B49280, "-",C49280)</f>
        <v>2019-5</v>
      </c>
      <c r="B49280">
        <v>2019</v>
      </c>
      <c r="C49280">
        <v>5</v>
      </c>
      <c r="D49280" t="s">
        <v>433</v>
      </c>
      <c r="E49280">
        <v>1.016949152542373E-2</v>
      </c>
    </row>
    <row r="49281" spans="1:5" x14ac:dyDescent="0.3">
      <c r="A49281" t="str">
        <f>CONCATENATE(B49281, "-",C49281)</f>
        <v>2019-6</v>
      </c>
      <c r="B49281">
        <v>2019</v>
      </c>
      <c r="C49281">
        <v>6</v>
      </c>
      <c r="D49281" t="s">
        <v>433</v>
      </c>
      <c r="E49281">
        <v>-9.9999999999999978E-2</v>
      </c>
    </row>
    <row r="49282" spans="1:5" x14ac:dyDescent="0.3">
      <c r="A49282" t="str">
        <f>CONCATENATE(B49282, "-",C49282)</f>
        <v>2019-7</v>
      </c>
      <c r="B49282">
        <v>2019</v>
      </c>
      <c r="C49282">
        <v>7</v>
      </c>
      <c r="D49282" t="s">
        <v>433</v>
      </c>
      <c r="E49282">
        <v>-0.14897077452709401</v>
      </c>
    </row>
    <row r="49283" spans="1:5" x14ac:dyDescent="0.3">
      <c r="A49283" t="str">
        <f>CONCATENATE(B49283, "-",C49283)</f>
        <v>2019-8</v>
      </c>
      <c r="B49283">
        <v>2019</v>
      </c>
      <c r="C49283">
        <v>8</v>
      </c>
      <c r="D49283" t="s">
        <v>433</v>
      </c>
      <c r="E49283">
        <v>2.232142857142861E-2</v>
      </c>
    </row>
    <row r="49284" spans="1:5" x14ac:dyDescent="0.3">
      <c r="A49284" t="str">
        <f>CONCATENATE(B49284, "-",C49284)</f>
        <v>2019-9</v>
      </c>
      <c r="B49284">
        <v>2019</v>
      </c>
      <c r="C49284">
        <v>9</v>
      </c>
      <c r="D49284" t="s">
        <v>433</v>
      </c>
      <c r="E49284">
        <v>6.5934065934066212E-3</v>
      </c>
    </row>
    <row r="49285" spans="1:5" x14ac:dyDescent="0.3">
      <c r="A49285" t="str">
        <f>CONCATENATE(B49285, "-",C49285)</f>
        <v>2019-10</v>
      </c>
      <c r="B49285">
        <v>2019</v>
      </c>
      <c r="C49285">
        <v>10</v>
      </c>
      <c r="D49285" t="s">
        <v>433</v>
      </c>
      <c r="E49285">
        <v>-5.543237250554324E-2</v>
      </c>
    </row>
    <row r="49286" spans="1:5" x14ac:dyDescent="0.3">
      <c r="A49286" t="str">
        <f>CONCATENATE(B49286, "-",C49286)</f>
        <v>2019-11</v>
      </c>
      <c r="B49286">
        <v>2019</v>
      </c>
      <c r="C49286">
        <v>11</v>
      </c>
      <c r="D49286" t="s">
        <v>433</v>
      </c>
      <c r="E49286">
        <v>-2.3474178403755909E-2</v>
      </c>
    </row>
    <row r="49287" spans="1:5" x14ac:dyDescent="0.3">
      <c r="A49287" t="str">
        <f>CONCATENATE(B49287, "-",C49287)</f>
        <v>2019-12</v>
      </c>
      <c r="B49287">
        <v>2019</v>
      </c>
      <c r="C49287">
        <v>12</v>
      </c>
      <c r="D49287" t="s">
        <v>433</v>
      </c>
      <c r="E49287">
        <v>-2.1372328458942689E-2</v>
      </c>
    </row>
    <row r="49288" spans="1:5" x14ac:dyDescent="0.3">
      <c r="A49288" t="str">
        <f>CONCATENATE(B49288, "-",C49288)</f>
        <v>2020-1</v>
      </c>
      <c r="B49288">
        <v>2020</v>
      </c>
      <c r="C49288">
        <v>1</v>
      </c>
      <c r="D49288" t="s">
        <v>433</v>
      </c>
      <c r="E49288">
        <v>9.2165898617511312E-3</v>
      </c>
    </row>
    <row r="49289" spans="1:5" x14ac:dyDescent="0.3">
      <c r="A49289" t="str">
        <f>CONCATENATE(B49289, "-",C49289)</f>
        <v>2020-2</v>
      </c>
      <c r="B49289">
        <v>2020</v>
      </c>
      <c r="C49289">
        <v>2</v>
      </c>
      <c r="D49289" t="s">
        <v>433</v>
      </c>
      <c r="E49289">
        <v>-9.952606635071079E-2</v>
      </c>
    </row>
    <row r="49290" spans="1:5" x14ac:dyDescent="0.3">
      <c r="A49290" t="str">
        <f>CONCATENATE(B49290, "-",C49290)</f>
        <v>2020-3</v>
      </c>
      <c r="B49290">
        <v>2020</v>
      </c>
      <c r="C49290">
        <v>3</v>
      </c>
      <c r="D49290" t="s">
        <v>433</v>
      </c>
      <c r="E49290">
        <v>-0.2197368421052632</v>
      </c>
    </row>
    <row r="49291" spans="1:5" x14ac:dyDescent="0.3">
      <c r="A49291" t="str">
        <f>CONCATENATE(B49291, "-",C49291)</f>
        <v>2020-4</v>
      </c>
      <c r="B49291">
        <v>2020</v>
      </c>
      <c r="C49291">
        <v>4</v>
      </c>
      <c r="D49291" t="s">
        <v>433</v>
      </c>
      <c r="E49291">
        <v>0.18043844856661029</v>
      </c>
    </row>
    <row r="49292" spans="1:5" x14ac:dyDescent="0.3">
      <c r="A49292" t="str">
        <f>CONCATENATE(B49292, "-",C49292)</f>
        <v>2020-5</v>
      </c>
      <c r="B49292">
        <v>2020</v>
      </c>
      <c r="C49292">
        <v>5</v>
      </c>
      <c r="D49292" t="s">
        <v>433</v>
      </c>
      <c r="E49292">
        <v>-7.6023391812865451E-2</v>
      </c>
    </row>
    <row r="49293" spans="1:5" x14ac:dyDescent="0.3">
      <c r="A49293" t="str">
        <f>CONCATENATE(B49293, "-",C49293)</f>
        <v>2020-6</v>
      </c>
      <c r="B49293">
        <v>2020</v>
      </c>
      <c r="C49293">
        <v>6</v>
      </c>
      <c r="D49293" t="s">
        <v>433</v>
      </c>
      <c r="E49293">
        <v>-0.15312500000000001</v>
      </c>
    </row>
    <row r="49294" spans="1:5" x14ac:dyDescent="0.3">
      <c r="A49294" t="str">
        <f>CONCATENATE(B49294, "-",C49294)</f>
        <v>2020-7</v>
      </c>
      <c r="B49294">
        <v>2020</v>
      </c>
      <c r="C49294">
        <v>7</v>
      </c>
      <c r="D49294" t="s">
        <v>433</v>
      </c>
      <c r="E49294">
        <v>-0.1174242424242424</v>
      </c>
    </row>
    <row r="49295" spans="1:5" x14ac:dyDescent="0.3">
      <c r="A49295" t="str">
        <f>CONCATENATE(B49295, "-",C49295)</f>
        <v>2020-8</v>
      </c>
      <c r="B49295">
        <v>2020</v>
      </c>
      <c r="C49295">
        <v>8</v>
      </c>
      <c r="D49295" t="s">
        <v>433</v>
      </c>
      <c r="E49295">
        <v>8.3690987124463545E-2</v>
      </c>
    </row>
    <row r="49296" spans="1:5" x14ac:dyDescent="0.3">
      <c r="A49296" t="str">
        <f>CONCATENATE(B49296, "-",C49296)</f>
        <v>2020-9</v>
      </c>
      <c r="B49296">
        <v>2020</v>
      </c>
      <c r="C49296">
        <v>9</v>
      </c>
      <c r="D49296" t="s">
        <v>433</v>
      </c>
      <c r="E49296">
        <v>0.1267326732673266</v>
      </c>
    </row>
    <row r="49297" spans="1:5" x14ac:dyDescent="0.3">
      <c r="A49297" t="str">
        <f>CONCATENATE(B49297, "-",C49297)</f>
        <v>2020-10</v>
      </c>
      <c r="B49297">
        <v>2020</v>
      </c>
      <c r="C49297">
        <v>10</v>
      </c>
      <c r="D49297" t="s">
        <v>433</v>
      </c>
      <c r="E49297">
        <v>-1.5203746586109511E-2</v>
      </c>
    </row>
    <row r="49298" spans="1:5" x14ac:dyDescent="0.3">
      <c r="A49298" t="str">
        <f>CONCATENATE(B49298, "-",C49298)</f>
        <v>2020-11</v>
      </c>
      <c r="B49298">
        <v>2020</v>
      </c>
      <c r="C49298">
        <v>11</v>
      </c>
      <c r="D49298" t="s">
        <v>433</v>
      </c>
      <c r="E49298">
        <v>3.0188679245283019E-2</v>
      </c>
    </row>
    <row r="49299" spans="1:5" x14ac:dyDescent="0.3">
      <c r="A49299" t="str">
        <f>CONCATENATE(B49299, "-",C49299)</f>
        <v>2020-12</v>
      </c>
      <c r="B49299">
        <v>2020</v>
      </c>
      <c r="C49299">
        <v>12</v>
      </c>
      <c r="D49299" t="s">
        <v>433</v>
      </c>
      <c r="E49299">
        <v>0.1217712177121771</v>
      </c>
    </row>
    <row r="49300" spans="1:5" x14ac:dyDescent="0.3">
      <c r="A49300" t="str">
        <f>CONCATENATE(B49300, "-",C49300)</f>
        <v>2021-1</v>
      </c>
      <c r="B49300">
        <v>2021</v>
      </c>
      <c r="C49300">
        <v>1</v>
      </c>
      <c r="D49300" t="s">
        <v>433</v>
      </c>
      <c r="E49300">
        <v>-0.1268533772652389</v>
      </c>
    </row>
    <row r="49301" spans="1:5" x14ac:dyDescent="0.3">
      <c r="A49301" t="str">
        <f>CONCATENATE(B49301, "-",C49301)</f>
        <v>2021-2</v>
      </c>
      <c r="B49301">
        <v>2021</v>
      </c>
      <c r="C49301">
        <v>2</v>
      </c>
      <c r="D49301" t="s">
        <v>433</v>
      </c>
      <c r="E49301">
        <v>1.423487544483986E-2</v>
      </c>
    </row>
    <row r="49302" spans="1:5" x14ac:dyDescent="0.3">
      <c r="A49302" t="str">
        <f>CONCATENATE(B49302, "-",C49302)</f>
        <v>2021-3</v>
      </c>
      <c r="B49302">
        <v>2021</v>
      </c>
      <c r="C49302">
        <v>3</v>
      </c>
      <c r="D49302" t="s">
        <v>433</v>
      </c>
      <c r="E49302">
        <v>8.4459459459459457E-2</v>
      </c>
    </row>
    <row r="49303" spans="1:5" x14ac:dyDescent="0.3">
      <c r="A49303" t="str">
        <f>CONCATENATE(B49303, "-",C49303)</f>
        <v>2021-4</v>
      </c>
      <c r="B49303">
        <v>2021</v>
      </c>
      <c r="C49303">
        <v>4</v>
      </c>
      <c r="D49303" t="s">
        <v>433</v>
      </c>
      <c r="E49303">
        <v>-0.13580246913580249</v>
      </c>
    </row>
    <row r="49304" spans="1:5" x14ac:dyDescent="0.3">
      <c r="A49304" t="str">
        <f>CONCATENATE(B49304, "-",C49304)</f>
        <v>2021-5</v>
      </c>
      <c r="B49304">
        <v>2021</v>
      </c>
      <c r="C49304">
        <v>5</v>
      </c>
      <c r="D49304" t="s">
        <v>433</v>
      </c>
      <c r="E49304">
        <v>-3.3088235294117647E-2</v>
      </c>
    </row>
    <row r="49305" spans="1:5" x14ac:dyDescent="0.3">
      <c r="A49305" t="str">
        <f>CONCATENATE(B49305, "-",C49305)</f>
        <v>2021-6</v>
      </c>
      <c r="B49305">
        <v>2021</v>
      </c>
      <c r="C49305">
        <v>6</v>
      </c>
      <c r="D49305" t="s">
        <v>433</v>
      </c>
      <c r="E49305">
        <v>6.4885496183206104E-2</v>
      </c>
    </row>
    <row r="49306" spans="1:5" x14ac:dyDescent="0.3">
      <c r="A49306" t="str">
        <f>CONCATENATE(B49306, "-",C49306)</f>
        <v>2021-7</v>
      </c>
      <c r="B49306">
        <v>2021</v>
      </c>
      <c r="C49306">
        <v>7</v>
      </c>
      <c r="D49306" t="s">
        <v>433</v>
      </c>
      <c r="E49306">
        <v>-6.093189964157706E-2</v>
      </c>
    </row>
    <row r="49307" spans="1:5" x14ac:dyDescent="0.3">
      <c r="A49307" t="str">
        <f>CONCATENATE(B49307, "-",C49307)</f>
        <v>2021-8</v>
      </c>
      <c r="B49307">
        <v>2021</v>
      </c>
      <c r="C49307">
        <v>8</v>
      </c>
      <c r="D49307" t="s">
        <v>433</v>
      </c>
      <c r="E49307">
        <v>2.2900763358778629E-2</v>
      </c>
    </row>
    <row r="49308" spans="1:5" x14ac:dyDescent="0.3">
      <c r="A49308" t="str">
        <f>CONCATENATE(B49308, "-",C49308)</f>
        <v>2014-1</v>
      </c>
      <c r="B49308">
        <v>2014</v>
      </c>
      <c r="C49308">
        <v>1</v>
      </c>
      <c r="D49308" t="s">
        <v>434</v>
      </c>
      <c r="E49308">
        <v>5.2631578947368418E-2</v>
      </c>
    </row>
    <row r="49309" spans="1:5" x14ac:dyDescent="0.3">
      <c r="A49309" t="str">
        <f>CONCATENATE(B49309, "-",C49309)</f>
        <v>2014-2</v>
      </c>
      <c r="B49309">
        <v>2014</v>
      </c>
      <c r="C49309">
        <v>2</v>
      </c>
      <c r="D49309" t="s">
        <v>434</v>
      </c>
      <c r="E49309">
        <v>0.17307692307692299</v>
      </c>
    </row>
    <row r="49310" spans="1:5" x14ac:dyDescent="0.3">
      <c r="A49310" t="str">
        <f>CONCATENATE(B49310, "-",C49310)</f>
        <v>2014-3</v>
      </c>
      <c r="B49310">
        <v>2014</v>
      </c>
      <c r="C49310">
        <v>3</v>
      </c>
      <c r="D49310" t="s">
        <v>434</v>
      </c>
      <c r="E49310">
        <v>8.2644628099173542E-2</v>
      </c>
    </row>
    <row r="49311" spans="1:5" x14ac:dyDescent="0.3">
      <c r="A49311" t="str">
        <f>CONCATENATE(B49311, "-",C49311)</f>
        <v>2014-4</v>
      </c>
      <c r="B49311">
        <v>2014</v>
      </c>
      <c r="C49311">
        <v>4</v>
      </c>
      <c r="D49311" t="s">
        <v>434</v>
      </c>
      <c r="E49311">
        <v>-3.9370078740157563E-2</v>
      </c>
    </row>
    <row r="49312" spans="1:5" x14ac:dyDescent="0.3">
      <c r="A49312" t="str">
        <f>CONCATENATE(B49312, "-",C49312)</f>
        <v>2014-5</v>
      </c>
      <c r="B49312">
        <v>2014</v>
      </c>
      <c r="C49312">
        <v>5</v>
      </c>
      <c r="D49312" t="s">
        <v>434</v>
      </c>
      <c r="E49312">
        <v>-8.8785764719024995E-2</v>
      </c>
    </row>
    <row r="49313" spans="1:5" x14ac:dyDescent="0.3">
      <c r="A49313" t="str">
        <f>CONCATENATE(B49313, "-",C49313)</f>
        <v>2014-6</v>
      </c>
      <c r="B49313">
        <v>2014</v>
      </c>
      <c r="C49313">
        <v>6</v>
      </c>
      <c r="D49313" t="s">
        <v>434</v>
      </c>
      <c r="E49313">
        <v>0.1538461538461538</v>
      </c>
    </row>
    <row r="49314" spans="1:5" x14ac:dyDescent="0.3">
      <c r="A49314" t="str">
        <f>CONCATENATE(B49314, "-",C49314)</f>
        <v>2014-7</v>
      </c>
      <c r="B49314">
        <v>2014</v>
      </c>
      <c r="C49314">
        <v>7</v>
      </c>
      <c r="D49314" t="s">
        <v>434</v>
      </c>
      <c r="E49314">
        <v>-2.8846153846153889E-2</v>
      </c>
    </row>
    <row r="49315" spans="1:5" x14ac:dyDescent="0.3">
      <c r="A49315" t="str">
        <f>CONCATENATE(B49315, "-",C49315)</f>
        <v>2014-8</v>
      </c>
      <c r="B49315">
        <v>2014</v>
      </c>
      <c r="C49315">
        <v>8</v>
      </c>
      <c r="D49315" t="s">
        <v>434</v>
      </c>
      <c r="E49315">
        <v>3.9603960396039528E-2</v>
      </c>
    </row>
    <row r="49316" spans="1:5" x14ac:dyDescent="0.3">
      <c r="A49316" t="str">
        <f>CONCATENATE(B49316, "-",C49316)</f>
        <v>2014-9</v>
      </c>
      <c r="B49316">
        <v>2014</v>
      </c>
      <c r="C49316">
        <v>9</v>
      </c>
      <c r="D49316" t="s">
        <v>434</v>
      </c>
      <c r="E49316">
        <v>-4.716981132075472E-2</v>
      </c>
    </row>
    <row r="49317" spans="1:5" x14ac:dyDescent="0.3">
      <c r="A49317" t="str">
        <f>CONCATENATE(B49317, "-",C49317)</f>
        <v>2014-10</v>
      </c>
      <c r="B49317">
        <v>2014</v>
      </c>
      <c r="C49317">
        <v>10</v>
      </c>
      <c r="D49317" t="s">
        <v>434</v>
      </c>
      <c r="E49317">
        <v>2.8846153846153889E-2</v>
      </c>
    </row>
    <row r="49318" spans="1:5" x14ac:dyDescent="0.3">
      <c r="A49318" t="str">
        <f>CONCATENATE(B49318, "-",C49318)</f>
        <v>2014-11</v>
      </c>
      <c r="B49318">
        <v>2014</v>
      </c>
      <c r="C49318">
        <v>11</v>
      </c>
      <c r="D49318" t="s">
        <v>434</v>
      </c>
      <c r="E49318">
        <v>2.7777777777777821E-2</v>
      </c>
    </row>
    <row r="49319" spans="1:5" x14ac:dyDescent="0.3">
      <c r="A49319" t="str">
        <f>CONCATENATE(B49319, "-",C49319)</f>
        <v>2014-12</v>
      </c>
      <c r="B49319">
        <v>2014</v>
      </c>
      <c r="C49319">
        <v>12</v>
      </c>
      <c r="D49319" t="s">
        <v>434</v>
      </c>
      <c r="E49319">
        <v>-4.504504504504505E-2</v>
      </c>
    </row>
    <row r="49320" spans="1:5" x14ac:dyDescent="0.3">
      <c r="A49320" t="str">
        <f>CONCATENATE(B49320, "-",C49320)</f>
        <v>2015-1</v>
      </c>
      <c r="B49320">
        <v>2015</v>
      </c>
      <c r="C49320">
        <v>1</v>
      </c>
      <c r="D49320" t="s">
        <v>434</v>
      </c>
      <c r="E49320">
        <v>-3.8095238095238022E-2</v>
      </c>
    </row>
    <row r="49321" spans="1:5" x14ac:dyDescent="0.3">
      <c r="A49321" t="str">
        <f>CONCATENATE(B49321, "-",C49321)</f>
        <v>2015-2</v>
      </c>
      <c r="B49321">
        <v>2015</v>
      </c>
      <c r="C49321">
        <v>2</v>
      </c>
      <c r="D49321" t="s">
        <v>434</v>
      </c>
      <c r="E49321">
        <v>1.0204081632653151E-2</v>
      </c>
    </row>
    <row r="49322" spans="1:5" x14ac:dyDescent="0.3">
      <c r="A49322" t="str">
        <f>CONCATENATE(B49322, "-",C49322)</f>
        <v>2015-3</v>
      </c>
      <c r="B49322">
        <v>2015</v>
      </c>
      <c r="C49322">
        <v>3</v>
      </c>
      <c r="D49322" t="s">
        <v>434</v>
      </c>
      <c r="E49322">
        <v>-1.0204081632652941E-2</v>
      </c>
    </row>
    <row r="49323" spans="1:5" x14ac:dyDescent="0.3">
      <c r="A49323" t="str">
        <f>CONCATENATE(B49323, "-",C49323)</f>
        <v>2015-4</v>
      </c>
      <c r="B49323">
        <v>2015</v>
      </c>
      <c r="C49323">
        <v>4</v>
      </c>
      <c r="D49323" t="s">
        <v>434</v>
      </c>
      <c r="E49323">
        <v>7.4468085106382947E-2</v>
      </c>
    </row>
    <row r="49324" spans="1:5" x14ac:dyDescent="0.3">
      <c r="A49324" t="str">
        <f>CONCATENATE(B49324, "-",C49324)</f>
        <v>2015-5</v>
      </c>
      <c r="B49324">
        <v>2015</v>
      </c>
      <c r="C49324">
        <v>5</v>
      </c>
      <c r="D49324" t="s">
        <v>434</v>
      </c>
      <c r="E49324">
        <v>5.2083333333333343E-2</v>
      </c>
    </row>
    <row r="49325" spans="1:5" x14ac:dyDescent="0.3">
      <c r="A49325" t="str">
        <f>CONCATENATE(B49325, "-",C49325)</f>
        <v>2015-6</v>
      </c>
      <c r="B49325">
        <v>2015</v>
      </c>
      <c r="C49325">
        <v>6</v>
      </c>
      <c r="D49325" t="s">
        <v>434</v>
      </c>
      <c r="E49325">
        <v>-5.659417285439676E-2</v>
      </c>
    </row>
    <row r="49326" spans="1:5" x14ac:dyDescent="0.3">
      <c r="A49326" t="str">
        <f>CONCATENATE(B49326, "-",C49326)</f>
        <v>2015-7</v>
      </c>
      <c r="B49326">
        <v>2015</v>
      </c>
      <c r="C49326">
        <v>7</v>
      </c>
      <c r="D49326" t="s">
        <v>434</v>
      </c>
      <c r="E49326">
        <v>-1.1627906976744019E-2</v>
      </c>
    </row>
    <row r="49327" spans="1:5" x14ac:dyDescent="0.3">
      <c r="A49327" t="str">
        <f>CONCATENATE(B49327, "-",C49327)</f>
        <v>2015-8</v>
      </c>
      <c r="B49327">
        <v>2015</v>
      </c>
      <c r="C49327">
        <v>8</v>
      </c>
      <c r="D49327" t="s">
        <v>434</v>
      </c>
      <c r="E49327">
        <v>-0.1411764705882354</v>
      </c>
    </row>
    <row r="49328" spans="1:5" x14ac:dyDescent="0.3">
      <c r="A49328" t="str">
        <f>CONCATENATE(B49328, "-",C49328)</f>
        <v>2015-9</v>
      </c>
      <c r="B49328">
        <v>2015</v>
      </c>
      <c r="C49328">
        <v>9</v>
      </c>
      <c r="D49328" t="s">
        <v>434</v>
      </c>
      <c r="E49328">
        <v>-9.5890410958904118E-2</v>
      </c>
    </row>
    <row r="49329" spans="1:5" x14ac:dyDescent="0.3">
      <c r="A49329" t="str">
        <f>CONCATENATE(B49329, "-",C49329)</f>
        <v>2015-10</v>
      </c>
      <c r="B49329">
        <v>2015</v>
      </c>
      <c r="C49329">
        <v>10</v>
      </c>
      <c r="D49329" t="s">
        <v>434</v>
      </c>
      <c r="E49329">
        <v>3.0303030303030429E-2</v>
      </c>
    </row>
    <row r="49330" spans="1:5" x14ac:dyDescent="0.3">
      <c r="A49330" t="str">
        <f>CONCATENATE(B49330, "-",C49330)</f>
        <v>2015-11</v>
      </c>
      <c r="B49330">
        <v>2015</v>
      </c>
      <c r="C49330">
        <v>11</v>
      </c>
      <c r="D49330" t="s">
        <v>434</v>
      </c>
      <c r="E49330">
        <v>-4.4117647058823567E-2</v>
      </c>
    </row>
    <row r="49331" spans="1:5" x14ac:dyDescent="0.3">
      <c r="A49331" t="str">
        <f>CONCATENATE(B49331, "-",C49331)</f>
        <v>2015-12</v>
      </c>
      <c r="B49331">
        <v>2015</v>
      </c>
      <c r="C49331">
        <v>12</v>
      </c>
      <c r="D49331" t="s">
        <v>434</v>
      </c>
      <c r="E49331">
        <v>7.6923076923076941E-2</v>
      </c>
    </row>
    <row r="49332" spans="1:5" x14ac:dyDescent="0.3">
      <c r="A49332" t="str">
        <f>CONCATENATE(B49332, "-",C49332)</f>
        <v>2016-1</v>
      </c>
      <c r="B49332">
        <v>2016</v>
      </c>
      <c r="C49332">
        <v>1</v>
      </c>
      <c r="D49332" t="s">
        <v>434</v>
      </c>
      <c r="E49332">
        <v>-1.492537313432842E-2</v>
      </c>
    </row>
    <row r="49333" spans="1:5" x14ac:dyDescent="0.3">
      <c r="A49333" t="str">
        <f>CONCATENATE(B49333, "-",C49333)</f>
        <v>2016-2</v>
      </c>
      <c r="B49333">
        <v>2016</v>
      </c>
      <c r="C49333">
        <v>2</v>
      </c>
      <c r="D49333" t="s">
        <v>434</v>
      </c>
      <c r="E49333">
        <v>0</v>
      </c>
    </row>
    <row r="49334" spans="1:5" x14ac:dyDescent="0.3">
      <c r="A49334" t="str">
        <f>CONCATENATE(B49334, "-",C49334)</f>
        <v>2016-3</v>
      </c>
      <c r="B49334">
        <v>2016</v>
      </c>
      <c r="C49334">
        <v>3</v>
      </c>
      <c r="D49334" t="s">
        <v>434</v>
      </c>
      <c r="E49334">
        <v>5.9701492537313397E-2</v>
      </c>
    </row>
    <row r="49335" spans="1:5" x14ac:dyDescent="0.3">
      <c r="A49335" t="str">
        <f>CONCATENATE(B49335, "-",C49335)</f>
        <v>2016-4</v>
      </c>
      <c r="B49335">
        <v>2016</v>
      </c>
      <c r="C49335">
        <v>4</v>
      </c>
      <c r="D49335" t="s">
        <v>434</v>
      </c>
      <c r="E49335">
        <v>0</v>
      </c>
    </row>
    <row r="49336" spans="1:5" x14ac:dyDescent="0.3">
      <c r="A49336" t="str">
        <f>CONCATENATE(B49336, "-",C49336)</f>
        <v>2016-5</v>
      </c>
      <c r="B49336">
        <v>2016</v>
      </c>
      <c r="C49336">
        <v>5</v>
      </c>
      <c r="D49336" t="s">
        <v>434</v>
      </c>
      <c r="E49336">
        <v>0.1126760563380282</v>
      </c>
    </row>
    <row r="49337" spans="1:5" x14ac:dyDescent="0.3">
      <c r="A49337" t="str">
        <f>CONCATENATE(B49337, "-",C49337)</f>
        <v>2016-6</v>
      </c>
      <c r="B49337">
        <v>2016</v>
      </c>
      <c r="C49337">
        <v>6</v>
      </c>
      <c r="D49337" t="s">
        <v>434</v>
      </c>
      <c r="E49337">
        <v>-0.10781606651519619</v>
      </c>
    </row>
    <row r="49338" spans="1:5" x14ac:dyDescent="0.3">
      <c r="A49338" t="str">
        <f>CONCATENATE(B49338, "-",C49338)</f>
        <v>2016-7</v>
      </c>
      <c r="B49338">
        <v>2016</v>
      </c>
      <c r="C49338">
        <v>7</v>
      </c>
      <c r="D49338" t="s">
        <v>434</v>
      </c>
      <c r="E49338">
        <v>0</v>
      </c>
    </row>
    <row r="49339" spans="1:5" x14ac:dyDescent="0.3">
      <c r="A49339" t="str">
        <f>CONCATENATE(B49339, "-",C49339)</f>
        <v>2016-8</v>
      </c>
      <c r="B49339">
        <v>2016</v>
      </c>
      <c r="C49339">
        <v>8</v>
      </c>
      <c r="D49339" t="s">
        <v>434</v>
      </c>
      <c r="E49339">
        <v>1.7241379310344921E-2</v>
      </c>
    </row>
    <row r="49340" spans="1:5" x14ac:dyDescent="0.3">
      <c r="A49340" t="str">
        <f>CONCATENATE(B49340, "-",C49340)</f>
        <v>2016-9</v>
      </c>
      <c r="B49340">
        <v>2016</v>
      </c>
      <c r="C49340">
        <v>9</v>
      </c>
      <c r="D49340" t="s">
        <v>434</v>
      </c>
      <c r="E49340">
        <v>-2.9310344827586161E-2</v>
      </c>
    </row>
    <row r="49341" spans="1:5" x14ac:dyDescent="0.3">
      <c r="A49341" t="str">
        <f>CONCATENATE(B49341, "-",C49341)</f>
        <v>2016-10</v>
      </c>
      <c r="B49341">
        <v>2016</v>
      </c>
      <c r="C49341">
        <v>10</v>
      </c>
      <c r="D49341" t="s">
        <v>434</v>
      </c>
      <c r="E49341">
        <v>-7.1047957371225953E-3</v>
      </c>
    </row>
    <row r="49342" spans="1:5" x14ac:dyDescent="0.3">
      <c r="A49342" t="str">
        <f>CONCATENATE(B49342, "-",C49342)</f>
        <v>2016-11</v>
      </c>
      <c r="B49342">
        <v>2016</v>
      </c>
      <c r="C49342">
        <v>11</v>
      </c>
      <c r="D49342" t="s">
        <v>434</v>
      </c>
      <c r="E49342">
        <v>5.4054054054053623E-3</v>
      </c>
    </row>
    <row r="49343" spans="1:5" x14ac:dyDescent="0.3">
      <c r="A49343" t="str">
        <f>CONCATENATE(B49343, "-",C49343)</f>
        <v>2016-12</v>
      </c>
      <c r="B49343">
        <v>2016</v>
      </c>
      <c r="C49343">
        <v>12</v>
      </c>
      <c r="D49343" t="s">
        <v>434</v>
      </c>
      <c r="E49343">
        <v>5.3571428571428568E-2</v>
      </c>
    </row>
    <row r="49344" spans="1:5" x14ac:dyDescent="0.3">
      <c r="A49344" t="str">
        <f>CONCATENATE(B49344, "-",C49344)</f>
        <v>2017-1</v>
      </c>
      <c r="B49344">
        <v>2017</v>
      </c>
      <c r="C49344">
        <v>1</v>
      </c>
      <c r="D49344" t="s">
        <v>434</v>
      </c>
      <c r="E49344">
        <v>5.1666666666666743E-2</v>
      </c>
    </row>
    <row r="49345" spans="1:5" x14ac:dyDescent="0.3">
      <c r="A49345" t="str">
        <f>CONCATENATE(B49345, "-",C49345)</f>
        <v>2017-2</v>
      </c>
      <c r="B49345">
        <v>2017</v>
      </c>
      <c r="C49345">
        <v>2</v>
      </c>
      <c r="D49345" t="s">
        <v>434</v>
      </c>
      <c r="E49345">
        <v>3.4482758620689592E-2</v>
      </c>
    </row>
    <row r="49346" spans="1:5" x14ac:dyDescent="0.3">
      <c r="A49346" t="str">
        <f>CONCATENATE(B49346, "-",C49346)</f>
        <v>2017-3</v>
      </c>
      <c r="B49346">
        <v>2017</v>
      </c>
      <c r="C49346">
        <v>3</v>
      </c>
      <c r="D49346" t="s">
        <v>434</v>
      </c>
      <c r="E49346">
        <v>-2.2662889518413609E-2</v>
      </c>
    </row>
    <row r="49347" spans="1:5" x14ac:dyDescent="0.3">
      <c r="A49347" t="str">
        <f>CONCATENATE(B49347, "-",C49347)</f>
        <v>2017-4</v>
      </c>
      <c r="B49347">
        <v>2017</v>
      </c>
      <c r="C49347">
        <v>4</v>
      </c>
      <c r="D49347" t="s">
        <v>434</v>
      </c>
      <c r="E49347">
        <v>9.077598828696927E-2</v>
      </c>
    </row>
    <row r="49348" spans="1:5" x14ac:dyDescent="0.3">
      <c r="A49348" t="str">
        <f>CONCATENATE(B49348, "-",C49348)</f>
        <v>2017-5</v>
      </c>
      <c r="B49348">
        <v>2017</v>
      </c>
      <c r="C49348">
        <v>5</v>
      </c>
      <c r="D49348" t="s">
        <v>434</v>
      </c>
      <c r="E49348">
        <v>8.9673913043478187E-2</v>
      </c>
    </row>
    <row r="49349" spans="1:5" x14ac:dyDescent="0.3">
      <c r="A49349" t="str">
        <f>CONCATENATE(B49349, "-",C49349)</f>
        <v>2017-6</v>
      </c>
      <c r="B49349">
        <v>2017</v>
      </c>
      <c r="C49349">
        <v>6</v>
      </c>
      <c r="D49349" t="s">
        <v>434</v>
      </c>
      <c r="E49349">
        <v>-1.112484548825721E-2</v>
      </c>
    </row>
    <row r="49350" spans="1:5" x14ac:dyDescent="0.3">
      <c r="A49350" t="str">
        <f>CONCATENATE(B49350, "-",C49350)</f>
        <v>2017-7</v>
      </c>
      <c r="B49350">
        <v>2017</v>
      </c>
      <c r="C49350">
        <v>7</v>
      </c>
      <c r="D49350" t="s">
        <v>434</v>
      </c>
      <c r="E49350">
        <v>-7.8880407124681848E-2</v>
      </c>
    </row>
    <row r="49351" spans="1:5" x14ac:dyDescent="0.3">
      <c r="A49351" t="str">
        <f>CONCATENATE(B49351, "-",C49351)</f>
        <v>2017-8</v>
      </c>
      <c r="B49351">
        <v>2017</v>
      </c>
      <c r="C49351">
        <v>8</v>
      </c>
      <c r="D49351" t="s">
        <v>434</v>
      </c>
      <c r="E49351">
        <v>9.6100278551531929E-2</v>
      </c>
    </row>
    <row r="49352" spans="1:5" x14ac:dyDescent="0.3">
      <c r="A49352" t="str">
        <f>CONCATENATE(B49352, "-",C49352)</f>
        <v>2017-9</v>
      </c>
      <c r="B49352">
        <v>2017</v>
      </c>
      <c r="C49352">
        <v>9</v>
      </c>
      <c r="D49352" t="s">
        <v>434</v>
      </c>
      <c r="E49352">
        <v>3.7974683544303501E-3</v>
      </c>
    </row>
    <row r="49353" spans="1:5" x14ac:dyDescent="0.3">
      <c r="A49353" t="str">
        <f>CONCATENATE(B49353, "-",C49353)</f>
        <v>2017-10</v>
      </c>
      <c r="B49353">
        <v>2017</v>
      </c>
      <c r="C49353">
        <v>10</v>
      </c>
      <c r="D49353" t="s">
        <v>434</v>
      </c>
      <c r="E49353">
        <v>0</v>
      </c>
    </row>
    <row r="49354" spans="1:5" x14ac:dyDescent="0.3">
      <c r="A49354" t="str">
        <f>CONCATENATE(B49354, "-",C49354)</f>
        <v>2017-11</v>
      </c>
      <c r="B49354">
        <v>2017</v>
      </c>
      <c r="C49354">
        <v>11</v>
      </c>
      <c r="D49354" t="s">
        <v>434</v>
      </c>
      <c r="E49354">
        <v>-5.7747931305363112E-2</v>
      </c>
    </row>
    <row r="49355" spans="1:5" x14ac:dyDescent="0.3">
      <c r="A49355" t="str">
        <f>CONCATENATE(B49355, "-",C49355)</f>
        <v>2017-12</v>
      </c>
      <c r="B49355">
        <v>2017</v>
      </c>
      <c r="C49355">
        <v>12</v>
      </c>
      <c r="D49355" t="s">
        <v>434</v>
      </c>
      <c r="E49355">
        <v>0.1047904191616765</v>
      </c>
    </row>
    <row r="49356" spans="1:5" x14ac:dyDescent="0.3">
      <c r="A49356" t="str">
        <f>CONCATENATE(B49356, "-",C49356)</f>
        <v>2018-1</v>
      </c>
      <c r="B49356">
        <v>2018</v>
      </c>
      <c r="C49356">
        <v>1</v>
      </c>
      <c r="D49356" t="s">
        <v>434</v>
      </c>
      <c r="E49356">
        <v>0.12967914438502681</v>
      </c>
    </row>
    <row r="49357" spans="1:5" x14ac:dyDescent="0.3">
      <c r="A49357" t="str">
        <f>CONCATENATE(B49357, "-",C49357)</f>
        <v>2018-2</v>
      </c>
      <c r="B49357">
        <v>2018</v>
      </c>
      <c r="C49357">
        <v>2</v>
      </c>
      <c r="D49357" t="s">
        <v>434</v>
      </c>
      <c r="E49357">
        <v>-3.8095238095238099E-2</v>
      </c>
    </row>
    <row r="49358" spans="1:5" x14ac:dyDescent="0.3">
      <c r="A49358" t="str">
        <f>CONCATENATE(B49358, "-",C49358)</f>
        <v>2018-3</v>
      </c>
      <c r="B49358">
        <v>2018</v>
      </c>
      <c r="C49358">
        <v>3</v>
      </c>
      <c r="D49358" t="s">
        <v>434</v>
      </c>
      <c r="E49358">
        <v>0.1035758323057954</v>
      </c>
    </row>
    <row r="49359" spans="1:5" x14ac:dyDescent="0.3">
      <c r="A49359" t="str">
        <f>CONCATENATE(B49359, "-",C49359)</f>
        <v>2018-4</v>
      </c>
      <c r="B49359">
        <v>2018</v>
      </c>
      <c r="C49359">
        <v>4</v>
      </c>
      <c r="D49359" t="s">
        <v>434</v>
      </c>
      <c r="E49359">
        <v>1.0101010101010031E-2</v>
      </c>
    </row>
    <row r="49360" spans="1:5" x14ac:dyDescent="0.3">
      <c r="A49360" t="str">
        <f>CONCATENATE(B49360, "-",C49360)</f>
        <v>2018-5</v>
      </c>
      <c r="B49360">
        <v>2018</v>
      </c>
      <c r="C49360">
        <v>5</v>
      </c>
      <c r="D49360" t="s">
        <v>434</v>
      </c>
      <c r="E49360">
        <v>-3.1216361679224949E-2</v>
      </c>
    </row>
    <row r="49361" spans="1:5" x14ac:dyDescent="0.3">
      <c r="A49361" t="str">
        <f>CONCATENATE(B49361, "-",C49361)</f>
        <v>2018-6</v>
      </c>
      <c r="B49361">
        <v>2018</v>
      </c>
      <c r="C49361">
        <v>6</v>
      </c>
      <c r="D49361" t="s">
        <v>434</v>
      </c>
      <c r="E49361">
        <v>-1.321585903083697E-2</v>
      </c>
    </row>
    <row r="49362" spans="1:5" x14ac:dyDescent="0.3">
      <c r="A49362" t="str">
        <f>CONCATENATE(B49362, "-",C49362)</f>
        <v>2018-7</v>
      </c>
      <c r="B49362">
        <v>2018</v>
      </c>
      <c r="C49362">
        <v>7</v>
      </c>
      <c r="D49362" t="s">
        <v>434</v>
      </c>
      <c r="E49362">
        <v>-2.5142857142857199E-2</v>
      </c>
    </row>
    <row r="49363" spans="1:5" x14ac:dyDescent="0.3">
      <c r="A49363" t="str">
        <f>CONCATENATE(B49363, "-",C49363)</f>
        <v>2018-8</v>
      </c>
      <c r="B49363">
        <v>2018</v>
      </c>
      <c r="C49363">
        <v>8</v>
      </c>
      <c r="D49363" t="s">
        <v>434</v>
      </c>
      <c r="E49363">
        <v>4.6893317702227854E-3</v>
      </c>
    </row>
    <row r="49364" spans="1:5" x14ac:dyDescent="0.3">
      <c r="A49364" t="str">
        <f>CONCATENATE(B49364, "-",C49364)</f>
        <v>2018-9</v>
      </c>
      <c r="B49364">
        <v>2018</v>
      </c>
      <c r="C49364">
        <v>9</v>
      </c>
      <c r="D49364" t="s">
        <v>434</v>
      </c>
      <c r="E49364">
        <v>5.1162790697674383E-2</v>
      </c>
    </row>
    <row r="49365" spans="1:5" x14ac:dyDescent="0.3">
      <c r="A49365" t="str">
        <f>CONCATENATE(B49365, "-",C49365)</f>
        <v>2018-10</v>
      </c>
      <c r="B49365">
        <v>2018</v>
      </c>
      <c r="C49365">
        <v>10</v>
      </c>
      <c r="D49365" t="s">
        <v>434</v>
      </c>
      <c r="E49365">
        <v>-6.1481054845025439E-2</v>
      </c>
    </row>
    <row r="49366" spans="1:5" x14ac:dyDescent="0.3">
      <c r="A49366" t="str">
        <f>CONCATENATE(B49366, "-",C49366)</f>
        <v>2018-11</v>
      </c>
      <c r="B49366">
        <v>2018</v>
      </c>
      <c r="C49366">
        <v>11</v>
      </c>
      <c r="D49366" t="s">
        <v>434</v>
      </c>
      <c r="E49366">
        <v>4.8648648648648637E-2</v>
      </c>
    </row>
    <row r="49367" spans="1:5" x14ac:dyDescent="0.3">
      <c r="A49367" t="str">
        <f>CONCATENATE(B49367, "-",C49367)</f>
        <v>2018-12</v>
      </c>
      <c r="B49367">
        <v>2018</v>
      </c>
      <c r="C49367">
        <v>12</v>
      </c>
      <c r="D49367" t="s">
        <v>434</v>
      </c>
      <c r="E49367">
        <v>-1.928020565552703E-2</v>
      </c>
    </row>
    <row r="49368" spans="1:5" x14ac:dyDescent="0.3">
      <c r="A49368" t="str">
        <f>CONCATENATE(B49368, "-",C49368)</f>
        <v>2019-1</v>
      </c>
      <c r="B49368">
        <v>2019</v>
      </c>
      <c r="C49368">
        <v>1</v>
      </c>
      <c r="D49368" t="s">
        <v>434</v>
      </c>
      <c r="E49368">
        <v>-3.0808729139922979E-2</v>
      </c>
    </row>
    <row r="49369" spans="1:5" x14ac:dyDescent="0.3">
      <c r="A49369" t="str">
        <f>CONCATENATE(B49369, "-",C49369)</f>
        <v>2019-2</v>
      </c>
      <c r="B49369">
        <v>2019</v>
      </c>
      <c r="C49369">
        <v>2</v>
      </c>
      <c r="D49369" t="s">
        <v>434</v>
      </c>
      <c r="E49369">
        <v>3.5620052770448593E-2</v>
      </c>
    </row>
    <row r="49370" spans="1:5" x14ac:dyDescent="0.3">
      <c r="A49370" t="str">
        <f>CONCATENATE(B49370, "-",C49370)</f>
        <v>2019-3</v>
      </c>
      <c r="B49370">
        <v>2019</v>
      </c>
      <c r="C49370">
        <v>3</v>
      </c>
      <c r="D49370" t="s">
        <v>434</v>
      </c>
      <c r="E49370">
        <v>0.11883691529709239</v>
      </c>
    </row>
    <row r="49371" spans="1:5" x14ac:dyDescent="0.3">
      <c r="A49371" t="str">
        <f>CONCATENATE(B49371, "-",C49371)</f>
        <v>2019-4</v>
      </c>
      <c r="B49371">
        <v>2019</v>
      </c>
      <c r="C49371">
        <v>4</v>
      </c>
      <c r="D49371" t="s">
        <v>434</v>
      </c>
      <c r="E49371">
        <v>-4.7191011235954983E-2</v>
      </c>
    </row>
    <row r="49372" spans="1:5" x14ac:dyDescent="0.3">
      <c r="A49372" t="str">
        <f>CONCATENATE(B49372, "-",C49372)</f>
        <v>2019-5</v>
      </c>
      <c r="B49372">
        <v>2019</v>
      </c>
      <c r="C49372">
        <v>5</v>
      </c>
      <c r="D49372" t="s">
        <v>434</v>
      </c>
      <c r="E49372">
        <v>0</v>
      </c>
    </row>
    <row r="49373" spans="1:5" x14ac:dyDescent="0.3">
      <c r="A49373" t="str">
        <f>CONCATENATE(B49373, "-",C49373)</f>
        <v>2019-6</v>
      </c>
      <c r="B49373">
        <v>2019</v>
      </c>
      <c r="C49373">
        <v>6</v>
      </c>
      <c r="D49373" t="s">
        <v>434</v>
      </c>
      <c r="E49373">
        <v>2.3952095808383962E-3</v>
      </c>
    </row>
    <row r="49374" spans="1:5" x14ac:dyDescent="0.3">
      <c r="A49374" t="str">
        <f>CONCATENATE(B49374, "-",C49374)</f>
        <v>2019-7</v>
      </c>
      <c r="B49374">
        <v>2019</v>
      </c>
      <c r="C49374">
        <v>7</v>
      </c>
      <c r="D49374" t="s">
        <v>434</v>
      </c>
      <c r="E49374">
        <v>-4.7732696897374704E-3</v>
      </c>
    </row>
    <row r="49375" spans="1:5" x14ac:dyDescent="0.3">
      <c r="A49375" t="str">
        <f>CONCATENATE(B49375, "-",C49375)</f>
        <v>2019-8</v>
      </c>
      <c r="B49375">
        <v>2019</v>
      </c>
      <c r="C49375">
        <v>8</v>
      </c>
      <c r="D49375" t="s">
        <v>434</v>
      </c>
      <c r="E49375">
        <v>0.28297362110311752</v>
      </c>
    </row>
    <row r="49376" spans="1:5" x14ac:dyDescent="0.3">
      <c r="A49376" t="str">
        <f>CONCATENATE(B49376, "-",C49376)</f>
        <v>2019-9</v>
      </c>
      <c r="B49376">
        <v>2019</v>
      </c>
      <c r="C49376">
        <v>9</v>
      </c>
      <c r="D49376" t="s">
        <v>434</v>
      </c>
      <c r="E49376">
        <v>-6.0388535059759607E-2</v>
      </c>
    </row>
    <row r="49377" spans="1:5" x14ac:dyDescent="0.3">
      <c r="A49377" t="str">
        <f>CONCATENATE(B49377, "-",C49377)</f>
        <v>2019-10</v>
      </c>
      <c r="B49377">
        <v>2019</v>
      </c>
      <c r="C49377">
        <v>10</v>
      </c>
      <c r="D49377" t="s">
        <v>434</v>
      </c>
      <c r="E49377">
        <v>-2.8089887640449489E-2</v>
      </c>
    </row>
    <row r="49378" spans="1:5" x14ac:dyDescent="0.3">
      <c r="A49378" t="str">
        <f>CONCATENATE(B49378, "-",C49378)</f>
        <v>2019-11</v>
      </c>
      <c r="B49378">
        <v>2019</v>
      </c>
      <c r="C49378">
        <v>11</v>
      </c>
      <c r="D49378" t="s">
        <v>434</v>
      </c>
      <c r="E49378">
        <v>-4.0229885057471292E-2</v>
      </c>
    </row>
    <row r="49379" spans="1:5" x14ac:dyDescent="0.3">
      <c r="A49379" t="str">
        <f>CONCATENATE(B49379, "-",C49379)</f>
        <v>2019-12</v>
      </c>
      <c r="B49379">
        <v>2019</v>
      </c>
      <c r="C49379">
        <v>12</v>
      </c>
      <c r="D49379" t="s">
        <v>434</v>
      </c>
      <c r="E49379">
        <v>1.3253012048192819E-2</v>
      </c>
    </row>
    <row r="49380" spans="1:5" x14ac:dyDescent="0.3">
      <c r="A49380" t="str">
        <f>CONCATENATE(B49380, "-",C49380)</f>
        <v>2020-1</v>
      </c>
      <c r="B49380">
        <v>2020</v>
      </c>
      <c r="C49380">
        <v>1</v>
      </c>
      <c r="D49380" t="s">
        <v>434</v>
      </c>
      <c r="E49380">
        <v>-1.3079667063020261E-2</v>
      </c>
    </row>
    <row r="49381" spans="1:5" x14ac:dyDescent="0.3">
      <c r="A49381" t="str">
        <f>CONCATENATE(B49381, "-",C49381)</f>
        <v>2020-2</v>
      </c>
      <c r="B49381">
        <v>2020</v>
      </c>
      <c r="C49381">
        <v>2</v>
      </c>
      <c r="D49381" t="s">
        <v>434</v>
      </c>
      <c r="E49381">
        <v>8.7719298245614082E-3</v>
      </c>
    </row>
    <row r="49382" spans="1:5" x14ac:dyDescent="0.3">
      <c r="A49382" t="str">
        <f>CONCATENATE(B49382, "-",C49382)</f>
        <v>2020-3</v>
      </c>
      <c r="B49382">
        <v>2020</v>
      </c>
      <c r="C49382">
        <v>3</v>
      </c>
      <c r="D49382" t="s">
        <v>434</v>
      </c>
      <c r="E49382">
        <v>-0.22484472049689441</v>
      </c>
    </row>
    <row r="49383" spans="1:5" x14ac:dyDescent="0.3">
      <c r="A49383" t="str">
        <f>CONCATENATE(B49383, "-",C49383)</f>
        <v>2020-4</v>
      </c>
      <c r="B49383">
        <v>2020</v>
      </c>
      <c r="C49383">
        <v>4</v>
      </c>
      <c r="D49383" t="s">
        <v>434</v>
      </c>
      <c r="E49383">
        <v>0.19218750000000001</v>
      </c>
    </row>
    <row r="49384" spans="1:5" x14ac:dyDescent="0.3">
      <c r="A49384" t="str">
        <f>CONCATENATE(B49384, "-",C49384)</f>
        <v>2020-5</v>
      </c>
      <c r="B49384">
        <v>2020</v>
      </c>
      <c r="C49384">
        <v>5</v>
      </c>
      <c r="D49384" t="s">
        <v>434</v>
      </c>
      <c r="E49384">
        <v>6.613756613756612E-2</v>
      </c>
    </row>
    <row r="49385" spans="1:5" x14ac:dyDescent="0.3">
      <c r="A49385" t="str">
        <f>CONCATENATE(B49385, "-",C49385)</f>
        <v>2020-6</v>
      </c>
      <c r="B49385">
        <v>2020</v>
      </c>
      <c r="C49385">
        <v>6</v>
      </c>
      <c r="D49385" t="s">
        <v>434</v>
      </c>
      <c r="E49385">
        <v>-1.240694789081883E-2</v>
      </c>
    </row>
    <row r="49386" spans="1:5" x14ac:dyDescent="0.3">
      <c r="A49386" t="str">
        <f>CONCATENATE(B49386, "-",C49386)</f>
        <v>2020-7</v>
      </c>
      <c r="B49386">
        <v>2020</v>
      </c>
      <c r="C49386">
        <v>7</v>
      </c>
      <c r="D49386" t="s">
        <v>434</v>
      </c>
      <c r="E49386">
        <v>-2.5957972805933271E-2</v>
      </c>
    </row>
    <row r="49387" spans="1:5" x14ac:dyDescent="0.3">
      <c r="A49387" t="str">
        <f>CONCATENATE(B49387, "-",C49387)</f>
        <v>2020-8</v>
      </c>
      <c r="B49387">
        <v>2020</v>
      </c>
      <c r="C49387">
        <v>8</v>
      </c>
      <c r="D49387" t="s">
        <v>434</v>
      </c>
      <c r="E49387">
        <v>0.1045340050377834</v>
      </c>
    </row>
    <row r="49388" spans="1:5" x14ac:dyDescent="0.3">
      <c r="A49388" t="str">
        <f>CONCATENATE(B49388, "-",C49388)</f>
        <v>2020-9</v>
      </c>
      <c r="B49388">
        <v>2020</v>
      </c>
      <c r="C49388">
        <v>9</v>
      </c>
      <c r="D49388" t="s">
        <v>434</v>
      </c>
      <c r="E49388">
        <v>3.185437997724689E-2</v>
      </c>
    </row>
    <row r="49389" spans="1:5" x14ac:dyDescent="0.3">
      <c r="A49389" t="str">
        <f>CONCATENATE(B49389, "-",C49389)</f>
        <v>2020-10</v>
      </c>
      <c r="B49389">
        <v>2020</v>
      </c>
      <c r="C49389">
        <v>10</v>
      </c>
      <c r="D49389" t="s">
        <v>434</v>
      </c>
      <c r="E49389">
        <v>7.4316939890710407E-2</v>
      </c>
    </row>
    <row r="49390" spans="1:5" x14ac:dyDescent="0.3">
      <c r="A49390" t="str">
        <f>CONCATENATE(B49390, "-",C49390)</f>
        <v>2020-11</v>
      </c>
      <c r="B49390">
        <v>2020</v>
      </c>
      <c r="C49390">
        <v>11</v>
      </c>
      <c r="D49390" t="s">
        <v>434</v>
      </c>
      <c r="E49390">
        <v>9.0285515770453489E-2</v>
      </c>
    </row>
    <row r="49391" spans="1:5" x14ac:dyDescent="0.3">
      <c r="A49391" t="str">
        <f>CONCATENATE(B49391, "-",C49391)</f>
        <v>2020-12</v>
      </c>
      <c r="B49391">
        <v>2020</v>
      </c>
      <c r="C49391">
        <v>12</v>
      </c>
      <c r="D49391" t="s">
        <v>434</v>
      </c>
      <c r="E49391">
        <v>0.59232365145228216</v>
      </c>
    </row>
    <row r="49392" spans="1:5" x14ac:dyDescent="0.3">
      <c r="A49392" t="str">
        <f>CONCATENATE(B49392, "-",C49392)</f>
        <v>2021-1</v>
      </c>
      <c r="B49392">
        <v>2021</v>
      </c>
      <c r="C49392">
        <v>1</v>
      </c>
      <c r="D49392" t="s">
        <v>434</v>
      </c>
      <c r="E49392">
        <v>-3.8461538461538478E-2</v>
      </c>
    </row>
    <row r="49393" spans="1:5" x14ac:dyDescent="0.3">
      <c r="A49393" t="str">
        <f>CONCATENATE(B49393, "-",C49393)</f>
        <v>2021-2</v>
      </c>
      <c r="B49393">
        <v>2021</v>
      </c>
      <c r="C49393">
        <v>2</v>
      </c>
      <c r="D49393" t="s">
        <v>434</v>
      </c>
      <c r="E49393">
        <v>0.45519713261648748</v>
      </c>
    </row>
    <row r="49394" spans="1:5" x14ac:dyDescent="0.3">
      <c r="A49394" t="str">
        <f>CONCATENATE(B49394, "-",C49394)</f>
        <v>2021-3</v>
      </c>
      <c r="B49394">
        <v>2021</v>
      </c>
      <c r="C49394">
        <v>3</v>
      </c>
      <c r="D49394" t="s">
        <v>434</v>
      </c>
      <c r="E49394">
        <v>2.2222222222222279E-2</v>
      </c>
    </row>
    <row r="49395" spans="1:5" x14ac:dyDescent="0.3">
      <c r="A49395" t="str">
        <f>CONCATENATE(B49395, "-",C49395)</f>
        <v>2021-4</v>
      </c>
      <c r="B49395">
        <v>2021</v>
      </c>
      <c r="C49395">
        <v>4</v>
      </c>
      <c r="D49395" t="s">
        <v>434</v>
      </c>
      <c r="E49395">
        <v>-0.1947115384615386</v>
      </c>
    </row>
    <row r="49396" spans="1:5" x14ac:dyDescent="0.3">
      <c r="A49396" t="str">
        <f>CONCATENATE(B49396, "-",C49396)</f>
        <v>2021-5</v>
      </c>
      <c r="B49396">
        <v>2021</v>
      </c>
      <c r="C49396">
        <v>5</v>
      </c>
      <c r="D49396" t="s">
        <v>434</v>
      </c>
      <c r="E49396">
        <v>0.1158536585365853</v>
      </c>
    </row>
    <row r="49397" spans="1:5" x14ac:dyDescent="0.3">
      <c r="A49397" t="str">
        <f>CONCATENATE(B49397, "-",C49397)</f>
        <v>2021-6</v>
      </c>
      <c r="B49397">
        <v>2021</v>
      </c>
      <c r="C49397">
        <v>6</v>
      </c>
      <c r="D49397" t="s">
        <v>434</v>
      </c>
      <c r="E49397">
        <v>1.562499999999991E-2</v>
      </c>
    </row>
    <row r="49398" spans="1:5" x14ac:dyDescent="0.3">
      <c r="A49398" t="str">
        <f>CONCATENATE(B49398, "-",C49398)</f>
        <v>2021-7</v>
      </c>
      <c r="B49398">
        <v>2021</v>
      </c>
      <c r="C49398">
        <v>7</v>
      </c>
      <c r="D49398" t="s">
        <v>434</v>
      </c>
      <c r="E49398">
        <v>-4.1908981572241662E-2</v>
      </c>
    </row>
    <row r="49399" spans="1:5" x14ac:dyDescent="0.3">
      <c r="A49399" t="str">
        <f>CONCATENATE(B49399, "-",C49399)</f>
        <v>2021-8</v>
      </c>
      <c r="B49399">
        <v>2021</v>
      </c>
      <c r="C49399">
        <v>8</v>
      </c>
      <c r="D49399" t="s">
        <v>434</v>
      </c>
      <c r="E49399">
        <v>0.19327731092436981</v>
      </c>
    </row>
    <row r="49400" spans="1:5" x14ac:dyDescent="0.3">
      <c r="A49400" t="str">
        <f>CONCATENATE(B49400, "-",C49400)</f>
        <v>2017-6</v>
      </c>
      <c r="B49400">
        <v>2017</v>
      </c>
      <c r="C49400">
        <v>6</v>
      </c>
      <c r="D49400" t="s">
        <v>661</v>
      </c>
      <c r="E49400">
        <v>-0.2673611111111111</v>
      </c>
    </row>
    <row r="49401" spans="1:5" x14ac:dyDescent="0.3">
      <c r="A49401" t="str">
        <f>CONCATENATE(B49401, "-",C49401)</f>
        <v>2017-7</v>
      </c>
      <c r="B49401">
        <v>2017</v>
      </c>
      <c r="C49401">
        <v>7</v>
      </c>
      <c r="D49401" t="s">
        <v>661</v>
      </c>
      <c r="E49401">
        <v>-9.7087378640776684E-2</v>
      </c>
    </row>
    <row r="49402" spans="1:5" x14ac:dyDescent="0.3">
      <c r="A49402" t="str">
        <f>CONCATENATE(B49402, "-",C49402)</f>
        <v>2017-8</v>
      </c>
      <c r="B49402">
        <v>2017</v>
      </c>
      <c r="C49402">
        <v>8</v>
      </c>
      <c r="D49402" t="s">
        <v>661</v>
      </c>
      <c r="E49402">
        <v>0.44221105527638188</v>
      </c>
    </row>
    <row r="49403" spans="1:5" x14ac:dyDescent="0.3">
      <c r="A49403" t="str">
        <f>CONCATENATE(B49403, "-",C49403)</f>
        <v>2017-9</v>
      </c>
      <c r="B49403">
        <v>2017</v>
      </c>
      <c r="C49403">
        <v>9</v>
      </c>
      <c r="D49403" t="s">
        <v>661</v>
      </c>
      <c r="E49403">
        <v>6.9444444444444024E-3</v>
      </c>
    </row>
    <row r="49404" spans="1:5" x14ac:dyDescent="0.3">
      <c r="A49404" t="str">
        <f>CONCATENATE(B49404, "-",C49404)</f>
        <v>2017-10</v>
      </c>
      <c r="B49404">
        <v>2017</v>
      </c>
      <c r="C49404">
        <v>10</v>
      </c>
      <c r="D49404" t="s">
        <v>661</v>
      </c>
      <c r="E49404">
        <v>-1.3698630136986221E-2</v>
      </c>
    </row>
    <row r="49405" spans="1:5" x14ac:dyDescent="0.3">
      <c r="A49405" t="str">
        <f>CONCATENATE(B49405, "-",C49405)</f>
        <v>2017-11</v>
      </c>
      <c r="B49405">
        <v>2017</v>
      </c>
      <c r="C49405">
        <v>11</v>
      </c>
      <c r="D49405" t="s">
        <v>661</v>
      </c>
      <c r="E49405">
        <v>0.14982578397212529</v>
      </c>
    </row>
    <row r="49406" spans="1:5" x14ac:dyDescent="0.3">
      <c r="A49406" t="str">
        <f>CONCATENATE(B49406, "-",C49406)</f>
        <v>2017-12</v>
      </c>
      <c r="B49406">
        <v>2017</v>
      </c>
      <c r="C49406">
        <v>12</v>
      </c>
      <c r="D49406" t="s">
        <v>661</v>
      </c>
      <c r="E49406">
        <v>-0.31360946745562118</v>
      </c>
    </row>
    <row r="49407" spans="1:5" x14ac:dyDescent="0.3">
      <c r="A49407" t="str">
        <f>CONCATENATE(B49407, "-",C49407)</f>
        <v>2018-1</v>
      </c>
      <c r="B49407">
        <v>2018</v>
      </c>
      <c r="C49407">
        <v>1</v>
      </c>
      <c r="D49407" t="s">
        <v>661</v>
      </c>
      <c r="E49407">
        <v>0</v>
      </c>
    </row>
    <row r="49408" spans="1:5" x14ac:dyDescent="0.3">
      <c r="A49408" t="str">
        <f>CONCATENATE(B49408, "-",C49408)</f>
        <v>2018-2</v>
      </c>
      <c r="B49408">
        <v>2018</v>
      </c>
      <c r="C49408">
        <v>2</v>
      </c>
      <c r="D49408" t="s">
        <v>661</v>
      </c>
      <c r="E49408">
        <v>0.23636363636363639</v>
      </c>
    </row>
    <row r="49409" spans="1:5" x14ac:dyDescent="0.3">
      <c r="A49409" t="str">
        <f>CONCATENATE(B49409, "-",C49409)</f>
        <v>2018-3</v>
      </c>
      <c r="B49409">
        <v>2018</v>
      </c>
      <c r="C49409">
        <v>3</v>
      </c>
      <c r="D49409" t="s">
        <v>661</v>
      </c>
      <c r="E49409">
        <v>0</v>
      </c>
    </row>
    <row r="49410" spans="1:5" x14ac:dyDescent="0.3">
      <c r="A49410" t="str">
        <f>CONCATENATE(B49410, "-",C49410)</f>
        <v>2018-4</v>
      </c>
      <c r="B49410">
        <v>2018</v>
      </c>
      <c r="C49410">
        <v>4</v>
      </c>
      <c r="D49410" t="s">
        <v>661</v>
      </c>
      <c r="E49410">
        <v>5.2208835341365521E-2</v>
      </c>
    </row>
    <row r="49411" spans="1:5" x14ac:dyDescent="0.3">
      <c r="A49411" t="str">
        <f>CONCATENATE(B49411, "-",C49411)</f>
        <v>2018-5</v>
      </c>
      <c r="B49411">
        <v>2018</v>
      </c>
      <c r="C49411">
        <v>5</v>
      </c>
      <c r="D49411" t="s">
        <v>661</v>
      </c>
      <c r="E49411">
        <v>-0.1870229007633589</v>
      </c>
    </row>
    <row r="49412" spans="1:5" x14ac:dyDescent="0.3">
      <c r="A49412" t="str">
        <f>CONCATENATE(B49412, "-",C49412)</f>
        <v>2018-6</v>
      </c>
      <c r="B49412">
        <v>2018</v>
      </c>
      <c r="C49412">
        <v>6</v>
      </c>
      <c r="D49412" t="s">
        <v>661</v>
      </c>
      <c r="E49412">
        <v>0.1762114537444934</v>
      </c>
    </row>
    <row r="49413" spans="1:5" x14ac:dyDescent="0.3">
      <c r="A49413" t="str">
        <f>CONCATENATE(B49413, "-",C49413)</f>
        <v>2018-7</v>
      </c>
      <c r="B49413">
        <v>2018</v>
      </c>
      <c r="C49413">
        <v>7</v>
      </c>
      <c r="D49413" t="s">
        <v>661</v>
      </c>
      <c r="E49413">
        <v>-0.17269076305220879</v>
      </c>
    </row>
    <row r="49414" spans="1:5" x14ac:dyDescent="0.3">
      <c r="A49414" t="str">
        <f>CONCATENATE(B49414, "-",C49414)</f>
        <v>2018-8</v>
      </c>
      <c r="B49414">
        <v>2018</v>
      </c>
      <c r="C49414">
        <v>8</v>
      </c>
      <c r="D49414" t="s">
        <v>661</v>
      </c>
      <c r="E49414">
        <v>-0.2014613778705637</v>
      </c>
    </row>
    <row r="49415" spans="1:5" x14ac:dyDescent="0.3">
      <c r="A49415" t="str">
        <f>CONCATENATE(B49415, "-",C49415)</f>
        <v>2018-9</v>
      </c>
      <c r="B49415">
        <v>2018</v>
      </c>
      <c r="C49415">
        <v>9</v>
      </c>
      <c r="D49415" t="s">
        <v>661</v>
      </c>
      <c r="E49415">
        <v>9.6910112359550563E-2</v>
      </c>
    </row>
    <row r="49416" spans="1:5" x14ac:dyDescent="0.3">
      <c r="A49416" t="str">
        <f>CONCATENATE(B49416, "-",C49416)</f>
        <v>2018-10</v>
      </c>
      <c r="B49416">
        <v>2018</v>
      </c>
      <c r="C49416">
        <v>10</v>
      </c>
      <c r="D49416" t="s">
        <v>661</v>
      </c>
      <c r="E49416">
        <v>-0.1996687712827126</v>
      </c>
    </row>
    <row r="49417" spans="1:5" x14ac:dyDescent="0.3">
      <c r="A49417" t="str">
        <f>CONCATENATE(B49417, "-",C49417)</f>
        <v>2018-11</v>
      </c>
      <c r="B49417">
        <v>2018</v>
      </c>
      <c r="C49417">
        <v>11</v>
      </c>
      <c r="D49417" t="s">
        <v>661</v>
      </c>
      <c r="E49417">
        <v>-0.31013916500994038</v>
      </c>
    </row>
    <row r="49418" spans="1:5" x14ac:dyDescent="0.3">
      <c r="A49418" t="str">
        <f>CONCATENATE(B49418, "-",C49418)</f>
        <v>2018-12</v>
      </c>
      <c r="B49418">
        <v>2018</v>
      </c>
      <c r="C49418">
        <v>12</v>
      </c>
      <c r="D49418" t="s">
        <v>661</v>
      </c>
      <c r="E49418">
        <v>-7.418397626112759E-2</v>
      </c>
    </row>
    <row r="49419" spans="1:5" x14ac:dyDescent="0.3">
      <c r="A49419" t="str">
        <f>CONCATENATE(B49419, "-",C49419)</f>
        <v>2019-1</v>
      </c>
      <c r="B49419">
        <v>2019</v>
      </c>
      <c r="C49419">
        <v>1</v>
      </c>
      <c r="D49419" t="s">
        <v>661</v>
      </c>
      <c r="E49419">
        <v>-9.4462540716612378E-2</v>
      </c>
    </row>
    <row r="49420" spans="1:5" x14ac:dyDescent="0.3">
      <c r="A49420" t="str">
        <f>CONCATENATE(B49420, "-",C49420)</f>
        <v>2019-2</v>
      </c>
      <c r="B49420">
        <v>2019</v>
      </c>
      <c r="C49420">
        <v>2</v>
      </c>
      <c r="D49420" t="s">
        <v>661</v>
      </c>
      <c r="E49420">
        <v>-1.7241379310344831E-2</v>
      </c>
    </row>
    <row r="49421" spans="1:5" x14ac:dyDescent="0.3">
      <c r="A49421" t="str">
        <f>CONCATENATE(B49421, "-",C49421)</f>
        <v>2019-3</v>
      </c>
      <c r="B49421">
        <v>2019</v>
      </c>
      <c r="C49421">
        <v>3</v>
      </c>
      <c r="D49421" t="s">
        <v>661</v>
      </c>
      <c r="E49421">
        <v>3.5087719298245612E-2</v>
      </c>
    </row>
    <row r="49422" spans="1:5" x14ac:dyDescent="0.3">
      <c r="A49422" t="str">
        <f>CONCATENATE(B49422, "-",C49422)</f>
        <v>2019-4</v>
      </c>
      <c r="B49422">
        <v>2019</v>
      </c>
      <c r="C49422">
        <v>4</v>
      </c>
      <c r="D49422" t="s">
        <v>661</v>
      </c>
      <c r="E49422">
        <v>-5.6666666666666657E-2</v>
      </c>
    </row>
    <row r="49423" spans="1:5" x14ac:dyDescent="0.3">
      <c r="A49423" t="str">
        <f>CONCATENATE(B49423, "-",C49423)</f>
        <v>2019-5</v>
      </c>
      <c r="B49423">
        <v>2019</v>
      </c>
      <c r="C49423">
        <v>5</v>
      </c>
      <c r="D49423" t="s">
        <v>661</v>
      </c>
      <c r="E49423">
        <v>-0.12847222222222221</v>
      </c>
    </row>
    <row r="49424" spans="1:5" x14ac:dyDescent="0.3">
      <c r="A49424" t="str">
        <f>CONCATENATE(B49424, "-",C49424)</f>
        <v>2019-6</v>
      </c>
      <c r="B49424">
        <v>2019</v>
      </c>
      <c r="C49424">
        <v>6</v>
      </c>
      <c r="D49424" t="s">
        <v>661</v>
      </c>
      <c r="E49424">
        <v>-9.1269841269841265E-2</v>
      </c>
    </row>
    <row r="49425" spans="1:5" x14ac:dyDescent="0.3">
      <c r="A49425" t="str">
        <f>CONCATENATE(B49425, "-",C49425)</f>
        <v>2019-7</v>
      </c>
      <c r="B49425">
        <v>2019</v>
      </c>
      <c r="C49425">
        <v>7</v>
      </c>
      <c r="D49425" t="s">
        <v>661</v>
      </c>
      <c r="E49425">
        <v>-9.3333333333333338E-2</v>
      </c>
    </row>
    <row r="49426" spans="1:5" x14ac:dyDescent="0.3">
      <c r="A49426" t="str">
        <f>CONCATENATE(B49426, "-",C49426)</f>
        <v>2019-8</v>
      </c>
      <c r="B49426">
        <v>2019</v>
      </c>
      <c r="C49426">
        <v>8</v>
      </c>
      <c r="D49426" t="s">
        <v>661</v>
      </c>
      <c r="E49426">
        <v>2.4390243902439029E-2</v>
      </c>
    </row>
    <row r="49427" spans="1:5" x14ac:dyDescent="0.3">
      <c r="A49427" t="str">
        <f>CONCATENATE(B49427, "-",C49427)</f>
        <v>2019-9</v>
      </c>
      <c r="B49427">
        <v>2019</v>
      </c>
      <c r="C49427">
        <v>9</v>
      </c>
      <c r="D49427" t="s">
        <v>661</v>
      </c>
      <c r="E49427">
        <v>-5.2132701421800938E-2</v>
      </c>
    </row>
    <row r="49428" spans="1:5" x14ac:dyDescent="0.3">
      <c r="A49428" t="str">
        <f>CONCATENATE(B49428, "-",C49428)</f>
        <v>2019-10</v>
      </c>
      <c r="B49428">
        <v>2019</v>
      </c>
      <c r="C49428">
        <v>10</v>
      </c>
      <c r="D49428" t="s">
        <v>661</v>
      </c>
      <c r="E49428">
        <v>-3.4482758620689648E-2</v>
      </c>
    </row>
    <row r="49429" spans="1:5" x14ac:dyDescent="0.3">
      <c r="A49429" t="str">
        <f>CONCATENATE(B49429, "-",C49429)</f>
        <v>2019-11</v>
      </c>
      <c r="B49429">
        <v>2019</v>
      </c>
      <c r="C49429">
        <v>11</v>
      </c>
      <c r="D49429" t="s">
        <v>661</v>
      </c>
      <c r="E49429">
        <v>-4.6391752577319589E-2</v>
      </c>
    </row>
    <row r="49430" spans="1:5" x14ac:dyDescent="0.3">
      <c r="A49430" t="str">
        <f>CONCATENATE(B49430, "-",C49430)</f>
        <v>2019-12</v>
      </c>
      <c r="B49430">
        <v>2019</v>
      </c>
      <c r="C49430">
        <v>12</v>
      </c>
      <c r="D49430" t="s">
        <v>661</v>
      </c>
      <c r="E49430">
        <v>-5.9139784946236562E-2</v>
      </c>
    </row>
    <row r="49431" spans="1:5" x14ac:dyDescent="0.3">
      <c r="A49431" t="str">
        <f>CONCATENATE(B49431, "-",C49431)</f>
        <v>2020-1</v>
      </c>
      <c r="B49431">
        <v>2020</v>
      </c>
      <c r="C49431">
        <v>1</v>
      </c>
      <c r="D49431" t="s">
        <v>661</v>
      </c>
      <c r="E49431">
        <v>-5.7803468208092477E-2</v>
      </c>
    </row>
    <row r="49432" spans="1:5" x14ac:dyDescent="0.3">
      <c r="A49432" t="str">
        <f>CONCATENATE(B49432, "-",C49432)</f>
        <v>2020-2</v>
      </c>
      <c r="B49432">
        <v>2020</v>
      </c>
      <c r="C49432">
        <v>2</v>
      </c>
      <c r="D49432" t="s">
        <v>661</v>
      </c>
      <c r="E49432">
        <v>1.9108280254777069E-2</v>
      </c>
    </row>
    <row r="49433" spans="1:5" x14ac:dyDescent="0.3">
      <c r="A49433" t="str">
        <f>CONCATENATE(B49433, "-",C49433)</f>
        <v>2020-3</v>
      </c>
      <c r="B49433">
        <v>2020</v>
      </c>
      <c r="C49433">
        <v>3</v>
      </c>
      <c r="D49433" t="s">
        <v>661</v>
      </c>
      <c r="E49433">
        <v>-5.9523809523809521E-2</v>
      </c>
    </row>
    <row r="49434" spans="1:5" x14ac:dyDescent="0.3">
      <c r="A49434" t="str">
        <f>CONCATENATE(B49434, "-",C49434)</f>
        <v>2020-4</v>
      </c>
      <c r="B49434">
        <v>2020</v>
      </c>
      <c r="C49434">
        <v>4</v>
      </c>
      <c r="D49434" t="s">
        <v>661</v>
      </c>
      <c r="E49434">
        <v>2.3668639053254441E-2</v>
      </c>
    </row>
    <row r="49435" spans="1:5" x14ac:dyDescent="0.3">
      <c r="A49435" t="str">
        <f>CONCATENATE(B49435, "-",C49435)</f>
        <v>2020-5</v>
      </c>
      <c r="B49435">
        <v>2020</v>
      </c>
      <c r="C49435">
        <v>5</v>
      </c>
      <c r="D49435" t="s">
        <v>661</v>
      </c>
      <c r="E49435">
        <v>4.0229885057471257E-2</v>
      </c>
    </row>
    <row r="49436" spans="1:5" x14ac:dyDescent="0.3">
      <c r="A49436" t="str">
        <f>CONCATENATE(B49436, "-",C49436)</f>
        <v>2020-6</v>
      </c>
      <c r="B49436">
        <v>2020</v>
      </c>
      <c r="C49436">
        <v>6</v>
      </c>
      <c r="D49436" t="s">
        <v>661</v>
      </c>
      <c r="E49436">
        <v>-2.7322404371584699E-2</v>
      </c>
    </row>
    <row r="49437" spans="1:5" x14ac:dyDescent="0.3">
      <c r="A49437" t="str">
        <f>CONCATENATE(B49437, "-",C49437)</f>
        <v>2020-7</v>
      </c>
      <c r="B49437">
        <v>2020</v>
      </c>
      <c r="C49437">
        <v>7</v>
      </c>
      <c r="D49437" t="s">
        <v>661</v>
      </c>
      <c r="E49437">
        <v>-9.5505617977528087E-2</v>
      </c>
    </row>
    <row r="49438" spans="1:5" x14ac:dyDescent="0.3">
      <c r="A49438" t="str">
        <f>CONCATENATE(B49438, "-",C49438)</f>
        <v>2020-8</v>
      </c>
      <c r="B49438">
        <v>2020</v>
      </c>
      <c r="C49438">
        <v>8</v>
      </c>
      <c r="D49438" t="s">
        <v>661</v>
      </c>
      <c r="E49438">
        <v>0.18902439024390241</v>
      </c>
    </row>
    <row r="49439" spans="1:5" x14ac:dyDescent="0.3">
      <c r="A49439" t="str">
        <f>CONCATENATE(B49439, "-",C49439)</f>
        <v>2020-9</v>
      </c>
      <c r="B49439">
        <v>2020</v>
      </c>
      <c r="C49439">
        <v>9</v>
      </c>
      <c r="D49439" t="s">
        <v>661</v>
      </c>
      <c r="E49439">
        <v>0.14903846153846151</v>
      </c>
    </row>
    <row r="49440" spans="1:5" x14ac:dyDescent="0.3">
      <c r="A49440" t="str">
        <f>CONCATENATE(B49440, "-",C49440)</f>
        <v>2020-10</v>
      </c>
      <c r="B49440">
        <v>2020</v>
      </c>
      <c r="C49440">
        <v>10</v>
      </c>
      <c r="D49440" t="s">
        <v>661</v>
      </c>
      <c r="E49440">
        <v>-4.11522633744856E-3</v>
      </c>
    </row>
    <row r="49441" spans="1:5" x14ac:dyDescent="0.3">
      <c r="A49441" t="str">
        <f>CONCATENATE(B49441, "-",C49441)</f>
        <v>2020-11</v>
      </c>
      <c r="B49441">
        <v>2020</v>
      </c>
      <c r="C49441">
        <v>11</v>
      </c>
      <c r="D49441" t="s">
        <v>661</v>
      </c>
      <c r="E49441">
        <v>-0.16400000000000001</v>
      </c>
    </row>
    <row r="49442" spans="1:5" x14ac:dyDescent="0.3">
      <c r="A49442" t="str">
        <f>CONCATENATE(B49442, "-",C49442)</f>
        <v>2020-12</v>
      </c>
      <c r="B49442">
        <v>2020</v>
      </c>
      <c r="C49442">
        <v>12</v>
      </c>
      <c r="D49442" t="s">
        <v>661</v>
      </c>
      <c r="E49442">
        <v>0.35609756097560968</v>
      </c>
    </row>
    <row r="49443" spans="1:5" x14ac:dyDescent="0.3">
      <c r="A49443" t="str">
        <f>CONCATENATE(B49443, "-",C49443)</f>
        <v>2021-1</v>
      </c>
      <c r="B49443">
        <v>2021</v>
      </c>
      <c r="C49443">
        <v>1</v>
      </c>
      <c r="D49443" t="s">
        <v>661</v>
      </c>
      <c r="E49443">
        <v>8.7542087542087546E-2</v>
      </c>
    </row>
    <row r="49444" spans="1:5" x14ac:dyDescent="0.3">
      <c r="A49444" t="str">
        <f>CONCATENATE(B49444, "-",C49444)</f>
        <v>2021-2</v>
      </c>
      <c r="B49444">
        <v>2021</v>
      </c>
      <c r="C49444">
        <v>2</v>
      </c>
      <c r="D49444" t="s">
        <v>661</v>
      </c>
      <c r="E49444">
        <v>1.8749999999999999E-2</v>
      </c>
    </row>
    <row r="49445" spans="1:5" x14ac:dyDescent="0.3">
      <c r="A49445" t="str">
        <f>CONCATENATE(B49445, "-",C49445)</f>
        <v>2021-3</v>
      </c>
      <c r="B49445">
        <v>2021</v>
      </c>
      <c r="C49445">
        <v>3</v>
      </c>
      <c r="D49445" t="s">
        <v>661</v>
      </c>
      <c r="E49445">
        <v>8.4337349397590355E-2</v>
      </c>
    </row>
    <row r="49446" spans="1:5" x14ac:dyDescent="0.3">
      <c r="A49446" t="str">
        <f>CONCATENATE(B49446, "-",C49446)</f>
        <v>2021-4</v>
      </c>
      <c r="B49446">
        <v>2021</v>
      </c>
      <c r="C49446">
        <v>4</v>
      </c>
      <c r="D49446" t="s">
        <v>661</v>
      </c>
      <c r="E49446">
        <v>0.17728531855955679</v>
      </c>
    </row>
    <row r="49447" spans="1:5" x14ac:dyDescent="0.3">
      <c r="A49447" t="str">
        <f>CONCATENATE(B49447, "-",C49447)</f>
        <v>2021-5</v>
      </c>
      <c r="B49447">
        <v>2021</v>
      </c>
      <c r="C49447">
        <v>5</v>
      </c>
      <c r="D49447" t="s">
        <v>661</v>
      </c>
      <c r="E49447">
        <v>2.736318407960199E-2</v>
      </c>
    </row>
    <row r="49448" spans="1:5" x14ac:dyDescent="0.3">
      <c r="A49448" t="str">
        <f>CONCATENATE(B49448, "-",C49448)</f>
        <v>2021-6</v>
      </c>
      <c r="B49448">
        <v>2021</v>
      </c>
      <c r="C49448">
        <v>6</v>
      </c>
      <c r="D49448" t="s">
        <v>661</v>
      </c>
      <c r="E49448">
        <v>4.4554455445544552E-2</v>
      </c>
    </row>
    <row r="49449" spans="1:5" x14ac:dyDescent="0.3">
      <c r="A49449" t="str">
        <f>CONCATENATE(B49449, "-",C49449)</f>
        <v>2021-7</v>
      </c>
      <c r="B49449">
        <v>2021</v>
      </c>
      <c r="C49449">
        <v>7</v>
      </c>
      <c r="D49449" t="s">
        <v>661</v>
      </c>
      <c r="E49449">
        <v>-4.7961630695443652E-2</v>
      </c>
    </row>
    <row r="49450" spans="1:5" x14ac:dyDescent="0.3">
      <c r="A49450" t="str">
        <f>CONCATENATE(B49450, "-",C49450)</f>
        <v>2021-8</v>
      </c>
      <c r="B49450">
        <v>2021</v>
      </c>
      <c r="C49450">
        <v>8</v>
      </c>
      <c r="D49450" t="s">
        <v>661</v>
      </c>
      <c r="E49450">
        <v>7.3047858942065488E-2</v>
      </c>
    </row>
    <row r="49451" spans="1:5" x14ac:dyDescent="0.3">
      <c r="A49451" t="str">
        <f>CONCATENATE(B49451, "-",C49451)</f>
        <v>2014-1</v>
      </c>
      <c r="B49451">
        <v>2014</v>
      </c>
      <c r="C49451">
        <v>1</v>
      </c>
      <c r="D49451" t="s">
        <v>435</v>
      </c>
      <c r="E49451">
        <v>0.1167883211678833</v>
      </c>
    </row>
    <row r="49452" spans="1:5" x14ac:dyDescent="0.3">
      <c r="A49452" t="str">
        <f>CONCATENATE(B49452, "-",C49452)</f>
        <v>2014-2</v>
      </c>
      <c r="B49452">
        <v>2014</v>
      </c>
      <c r="C49452">
        <v>2</v>
      </c>
      <c r="D49452" t="s">
        <v>435</v>
      </c>
      <c r="E49452">
        <v>0.17721518987341781</v>
      </c>
    </row>
    <row r="49453" spans="1:5" x14ac:dyDescent="0.3">
      <c r="A49453" t="str">
        <f>CONCATENATE(B49453, "-",C49453)</f>
        <v>2014-3</v>
      </c>
      <c r="B49453">
        <v>2014</v>
      </c>
      <c r="C49453">
        <v>3</v>
      </c>
      <c r="D49453" t="s">
        <v>435</v>
      </c>
      <c r="E49453">
        <v>5.5865921787709397E-2</v>
      </c>
    </row>
    <row r="49454" spans="1:5" x14ac:dyDescent="0.3">
      <c r="A49454" t="str">
        <f>CONCATENATE(B49454, "-",C49454)</f>
        <v>2014-4</v>
      </c>
      <c r="B49454">
        <v>2014</v>
      </c>
      <c r="C49454">
        <v>4</v>
      </c>
      <c r="D49454" t="s">
        <v>435</v>
      </c>
      <c r="E49454">
        <v>-4.4444444444444543E-2</v>
      </c>
    </row>
    <row r="49455" spans="1:5" x14ac:dyDescent="0.3">
      <c r="A49455" t="str">
        <f>CONCATENATE(B49455, "-",C49455)</f>
        <v>2014-5</v>
      </c>
      <c r="B49455">
        <v>2014</v>
      </c>
      <c r="C49455">
        <v>5</v>
      </c>
      <c r="D49455" t="s">
        <v>435</v>
      </c>
      <c r="E49455">
        <v>-0.106508875739645</v>
      </c>
    </row>
    <row r="49456" spans="1:5" x14ac:dyDescent="0.3">
      <c r="A49456" t="str">
        <f>CONCATENATE(B49456, "-",C49456)</f>
        <v>2014-6</v>
      </c>
      <c r="B49456">
        <v>2014</v>
      </c>
      <c r="C49456">
        <v>6</v>
      </c>
      <c r="D49456" t="s">
        <v>435</v>
      </c>
      <c r="E49456">
        <v>4.6666666666666551E-2</v>
      </c>
    </row>
    <row r="49457" spans="1:5" x14ac:dyDescent="0.3">
      <c r="A49457" t="str">
        <f>CONCATENATE(B49457, "-",C49457)</f>
        <v>2014-7</v>
      </c>
      <c r="B49457">
        <v>2014</v>
      </c>
      <c r="C49457">
        <v>7</v>
      </c>
      <c r="D49457" t="s">
        <v>435</v>
      </c>
      <c r="E49457">
        <v>1.935483870967742E-2</v>
      </c>
    </row>
    <row r="49458" spans="1:5" x14ac:dyDescent="0.3">
      <c r="A49458" t="str">
        <f>CONCATENATE(B49458, "-",C49458)</f>
        <v>2014-8</v>
      </c>
      <c r="B49458">
        <v>2014</v>
      </c>
      <c r="C49458">
        <v>8</v>
      </c>
      <c r="D49458" t="s">
        <v>435</v>
      </c>
      <c r="E49458">
        <v>7.6433121019108291E-2</v>
      </c>
    </row>
    <row r="49459" spans="1:5" x14ac:dyDescent="0.3">
      <c r="A49459" t="str">
        <f>CONCATENATE(B49459, "-",C49459)</f>
        <v>2014-9</v>
      </c>
      <c r="B49459">
        <v>2014</v>
      </c>
      <c r="C49459">
        <v>9</v>
      </c>
      <c r="D49459" t="s">
        <v>435</v>
      </c>
      <c r="E49459">
        <v>3.4482758620689648E-2</v>
      </c>
    </row>
    <row r="49460" spans="1:5" x14ac:dyDescent="0.3">
      <c r="A49460" t="str">
        <f>CONCATENATE(B49460, "-",C49460)</f>
        <v>2014-10</v>
      </c>
      <c r="B49460">
        <v>2014</v>
      </c>
      <c r="C49460">
        <v>10</v>
      </c>
      <c r="D49460" t="s">
        <v>435</v>
      </c>
      <c r="E49460">
        <v>6.9518716577540163E-2</v>
      </c>
    </row>
    <row r="49461" spans="1:5" x14ac:dyDescent="0.3">
      <c r="A49461" t="str">
        <f>CONCATENATE(B49461, "-",C49461)</f>
        <v>2014-11</v>
      </c>
      <c r="B49461">
        <v>2014</v>
      </c>
      <c r="C49461">
        <v>11</v>
      </c>
      <c r="D49461" t="s">
        <v>435</v>
      </c>
      <c r="E49461">
        <v>-4.9019607843136422E-3</v>
      </c>
    </row>
    <row r="49462" spans="1:5" x14ac:dyDescent="0.3">
      <c r="A49462" t="str">
        <f>CONCATENATE(B49462, "-",C49462)</f>
        <v>2014-12</v>
      </c>
      <c r="B49462">
        <v>2014</v>
      </c>
      <c r="C49462">
        <v>12</v>
      </c>
      <c r="D49462" t="s">
        <v>435</v>
      </c>
      <c r="E49462">
        <v>-5.8252427184466021E-2</v>
      </c>
    </row>
    <row r="49463" spans="1:5" x14ac:dyDescent="0.3">
      <c r="A49463" t="str">
        <f>CONCATENATE(B49463, "-",C49463)</f>
        <v>2015-1</v>
      </c>
      <c r="B49463">
        <v>2015</v>
      </c>
      <c r="C49463">
        <v>1</v>
      </c>
      <c r="D49463" t="s">
        <v>435</v>
      </c>
      <c r="E49463">
        <v>4.8441324574382147E-2</v>
      </c>
    </row>
    <row r="49464" spans="1:5" x14ac:dyDescent="0.3">
      <c r="A49464" t="str">
        <f>CONCATENATE(B49464, "-",C49464)</f>
        <v>2015-2</v>
      </c>
      <c r="B49464">
        <v>2015</v>
      </c>
      <c r="C49464">
        <v>2</v>
      </c>
      <c r="D49464" t="s">
        <v>435</v>
      </c>
      <c r="E49464">
        <v>4.972375690607736E-2</v>
      </c>
    </row>
    <row r="49465" spans="1:5" x14ac:dyDescent="0.3">
      <c r="A49465" t="str">
        <f>CONCATENATE(B49465, "-",C49465)</f>
        <v>2015-3</v>
      </c>
      <c r="B49465">
        <v>2015</v>
      </c>
      <c r="C49465">
        <v>3</v>
      </c>
      <c r="D49465" t="s">
        <v>435</v>
      </c>
      <c r="E49465">
        <v>-4.2328042328042333E-2</v>
      </c>
    </row>
    <row r="49466" spans="1:5" x14ac:dyDescent="0.3">
      <c r="A49466" t="str">
        <f>CONCATENATE(B49466, "-",C49466)</f>
        <v>2015-4</v>
      </c>
      <c r="B49466">
        <v>2015</v>
      </c>
      <c r="C49466">
        <v>4</v>
      </c>
      <c r="D49466" t="s">
        <v>435</v>
      </c>
      <c r="E49466">
        <v>-3.4285714285714253E-2</v>
      </c>
    </row>
    <row r="49467" spans="1:5" x14ac:dyDescent="0.3">
      <c r="A49467" t="str">
        <f>CONCATENATE(B49467, "-",C49467)</f>
        <v>2015-5</v>
      </c>
      <c r="B49467">
        <v>2015</v>
      </c>
      <c r="C49467">
        <v>5</v>
      </c>
      <c r="D49467" t="s">
        <v>435</v>
      </c>
      <c r="E49467">
        <v>0</v>
      </c>
    </row>
    <row r="49468" spans="1:5" x14ac:dyDescent="0.3">
      <c r="A49468" t="str">
        <f>CONCATENATE(B49468, "-",C49468)</f>
        <v>2015-6</v>
      </c>
      <c r="B49468">
        <v>2015</v>
      </c>
      <c r="C49468">
        <v>6</v>
      </c>
      <c r="D49468" t="s">
        <v>435</v>
      </c>
      <c r="E49468">
        <v>3.0674846625766951E-2</v>
      </c>
    </row>
    <row r="49469" spans="1:5" x14ac:dyDescent="0.3">
      <c r="A49469" t="str">
        <f>CONCATENATE(B49469, "-",C49469)</f>
        <v>2015-7</v>
      </c>
      <c r="B49469">
        <v>2015</v>
      </c>
      <c r="C49469">
        <v>7</v>
      </c>
      <c r="D49469" t="s">
        <v>435</v>
      </c>
      <c r="E49469">
        <v>-4.1916167664670642E-2</v>
      </c>
    </row>
    <row r="49470" spans="1:5" x14ac:dyDescent="0.3">
      <c r="A49470" t="str">
        <f>CONCATENATE(B49470, "-",C49470)</f>
        <v>2015-8</v>
      </c>
      <c r="B49470">
        <v>2015</v>
      </c>
      <c r="C49470">
        <v>8</v>
      </c>
      <c r="D49470" t="s">
        <v>435</v>
      </c>
      <c r="E49470">
        <v>-0.1069182389937107</v>
      </c>
    </row>
    <row r="49471" spans="1:5" x14ac:dyDescent="0.3">
      <c r="A49471" t="str">
        <f>CONCATENATE(B49471, "-",C49471)</f>
        <v>2015-9</v>
      </c>
      <c r="B49471">
        <v>2015</v>
      </c>
      <c r="C49471">
        <v>9</v>
      </c>
      <c r="D49471" t="s">
        <v>435</v>
      </c>
      <c r="E49471">
        <v>-5.6338028169014079E-2</v>
      </c>
    </row>
    <row r="49472" spans="1:5" x14ac:dyDescent="0.3">
      <c r="A49472" t="str">
        <f>CONCATENATE(B49472, "-",C49472)</f>
        <v>2015-10</v>
      </c>
      <c r="B49472">
        <v>2015</v>
      </c>
      <c r="C49472">
        <v>10</v>
      </c>
      <c r="D49472" t="s">
        <v>435</v>
      </c>
      <c r="E49472">
        <v>2.2222222222222119E-2</v>
      </c>
    </row>
    <row r="49473" spans="1:5" x14ac:dyDescent="0.3">
      <c r="A49473" t="str">
        <f>CONCATENATE(B49473, "-",C49473)</f>
        <v>2015-11</v>
      </c>
      <c r="B49473">
        <v>2015</v>
      </c>
      <c r="C49473">
        <v>11</v>
      </c>
      <c r="D49473" t="s">
        <v>435</v>
      </c>
      <c r="E49473">
        <v>-1.4598540145985439E-2</v>
      </c>
    </row>
    <row r="49474" spans="1:5" x14ac:dyDescent="0.3">
      <c r="A49474" t="str">
        <f>CONCATENATE(B49474, "-",C49474)</f>
        <v>2015-12</v>
      </c>
      <c r="B49474">
        <v>2015</v>
      </c>
      <c r="C49474">
        <v>12</v>
      </c>
      <c r="D49474" t="s">
        <v>435</v>
      </c>
      <c r="E49474">
        <v>2.2222222222222119E-2</v>
      </c>
    </row>
    <row r="49475" spans="1:5" x14ac:dyDescent="0.3">
      <c r="A49475" t="str">
        <f>CONCATENATE(B49475, "-",C49475)</f>
        <v>2016-1</v>
      </c>
      <c r="B49475">
        <v>2016</v>
      </c>
      <c r="C49475">
        <v>1</v>
      </c>
      <c r="D49475" t="s">
        <v>435</v>
      </c>
      <c r="E49475">
        <v>-2.9850746268656799E-2</v>
      </c>
    </row>
    <row r="49476" spans="1:5" x14ac:dyDescent="0.3">
      <c r="A49476" t="str">
        <f>CONCATENATE(B49476, "-",C49476)</f>
        <v>2016-2</v>
      </c>
      <c r="B49476">
        <v>2016</v>
      </c>
      <c r="C49476">
        <v>2</v>
      </c>
      <c r="D49476" t="s">
        <v>435</v>
      </c>
      <c r="E49476">
        <v>3.9683959086176217E-2</v>
      </c>
    </row>
    <row r="49477" spans="1:5" x14ac:dyDescent="0.3">
      <c r="A49477" t="str">
        <f>CONCATENATE(B49477, "-",C49477)</f>
        <v>2016-3</v>
      </c>
      <c r="B49477">
        <v>2016</v>
      </c>
      <c r="C49477">
        <v>3</v>
      </c>
      <c r="D49477" t="s">
        <v>435</v>
      </c>
      <c r="E49477">
        <v>1.5873015873015889E-2</v>
      </c>
    </row>
    <row r="49478" spans="1:5" x14ac:dyDescent="0.3">
      <c r="A49478" t="str">
        <f>CONCATENATE(B49478, "-",C49478)</f>
        <v>2016-4</v>
      </c>
      <c r="B49478">
        <v>2016</v>
      </c>
      <c r="C49478">
        <v>4</v>
      </c>
      <c r="D49478" t="s">
        <v>435</v>
      </c>
      <c r="E49478">
        <v>0.1039999999999999</v>
      </c>
    </row>
    <row r="49479" spans="1:5" x14ac:dyDescent="0.3">
      <c r="A49479" t="str">
        <f>CONCATENATE(B49479, "-",C49479)</f>
        <v>2016-5</v>
      </c>
      <c r="B49479">
        <v>2016</v>
      </c>
      <c r="C49479">
        <v>5</v>
      </c>
      <c r="D49479" t="s">
        <v>435</v>
      </c>
      <c r="E49479">
        <v>-7.2463768115941336E-3</v>
      </c>
    </row>
    <row r="49480" spans="1:5" x14ac:dyDescent="0.3">
      <c r="A49480" t="str">
        <f>CONCATENATE(B49480, "-",C49480)</f>
        <v>2016-6</v>
      </c>
      <c r="B49480">
        <v>2016</v>
      </c>
      <c r="C49480">
        <v>6</v>
      </c>
      <c r="D49480" t="s">
        <v>435</v>
      </c>
      <c r="E49480">
        <v>3.509699952188803E-2</v>
      </c>
    </row>
    <row r="49481" spans="1:5" x14ac:dyDescent="0.3">
      <c r="A49481" t="str">
        <f>CONCATENATE(B49481, "-",C49481)</f>
        <v>2016-7</v>
      </c>
      <c r="B49481">
        <v>2016</v>
      </c>
      <c r="C49481">
        <v>7</v>
      </c>
      <c r="D49481" t="s">
        <v>435</v>
      </c>
      <c r="E49481">
        <v>6.6115702479338845E-2</v>
      </c>
    </row>
    <row r="49482" spans="1:5" x14ac:dyDescent="0.3">
      <c r="A49482" t="str">
        <f>CONCATENATE(B49482, "-",C49482)</f>
        <v>2016-8</v>
      </c>
      <c r="B49482">
        <v>2016</v>
      </c>
      <c r="C49482">
        <v>8</v>
      </c>
      <c r="D49482" t="s">
        <v>435</v>
      </c>
      <c r="E49482">
        <v>-3.1496062992126053E-2</v>
      </c>
    </row>
    <row r="49483" spans="1:5" x14ac:dyDescent="0.3">
      <c r="A49483" t="str">
        <f>CONCATENATE(B49483, "-",C49483)</f>
        <v>2016-9</v>
      </c>
      <c r="B49483">
        <v>2016</v>
      </c>
      <c r="C49483">
        <v>9</v>
      </c>
      <c r="D49483" t="s">
        <v>435</v>
      </c>
      <c r="E49483">
        <v>-5.7851239669421468E-2</v>
      </c>
    </row>
    <row r="49484" spans="1:5" x14ac:dyDescent="0.3">
      <c r="A49484" t="str">
        <f>CONCATENATE(B49484, "-",C49484)</f>
        <v>2016-10</v>
      </c>
      <c r="B49484">
        <v>2016</v>
      </c>
      <c r="C49484">
        <v>10</v>
      </c>
      <c r="D49484" t="s">
        <v>435</v>
      </c>
      <c r="E49484">
        <v>-7.4889867841409621E-2</v>
      </c>
    </row>
    <row r="49485" spans="1:5" x14ac:dyDescent="0.3">
      <c r="A49485" t="str">
        <f>CONCATENATE(B49485, "-",C49485)</f>
        <v>2016-11</v>
      </c>
      <c r="B49485">
        <v>2016</v>
      </c>
      <c r="C49485">
        <v>11</v>
      </c>
      <c r="D49485" t="s">
        <v>435</v>
      </c>
      <c r="E49485">
        <v>-1.9047619047619091E-2</v>
      </c>
    </row>
    <row r="49486" spans="1:5" x14ac:dyDescent="0.3">
      <c r="A49486" t="str">
        <f>CONCATENATE(B49486, "-",C49486)</f>
        <v>2016-12</v>
      </c>
      <c r="B49486">
        <v>2016</v>
      </c>
      <c r="C49486">
        <v>12</v>
      </c>
      <c r="D49486" t="s">
        <v>435</v>
      </c>
      <c r="E49486">
        <v>0</v>
      </c>
    </row>
    <row r="49487" spans="1:5" x14ac:dyDescent="0.3">
      <c r="A49487" t="str">
        <f>CONCATENATE(B49487, "-",C49487)</f>
        <v>2017-1</v>
      </c>
      <c r="B49487">
        <v>2017</v>
      </c>
      <c r="C49487">
        <v>1</v>
      </c>
      <c r="D49487" t="s">
        <v>435</v>
      </c>
      <c r="E49487">
        <v>-3.9999999999999911E-2</v>
      </c>
    </row>
    <row r="49488" spans="1:5" x14ac:dyDescent="0.3">
      <c r="A49488" t="str">
        <f>CONCATENATE(B49488, "-",C49488)</f>
        <v>2017-2</v>
      </c>
      <c r="B49488">
        <v>2017</v>
      </c>
      <c r="C49488">
        <v>2</v>
      </c>
      <c r="D49488" t="s">
        <v>435</v>
      </c>
      <c r="E49488">
        <v>0.31983908370026121</v>
      </c>
    </row>
    <row r="49489" spans="1:5" x14ac:dyDescent="0.3">
      <c r="A49489" t="str">
        <f>CONCATENATE(B49489, "-",C49489)</f>
        <v>2017-3</v>
      </c>
      <c r="B49489">
        <v>2017</v>
      </c>
      <c r="C49489">
        <v>3</v>
      </c>
      <c r="D49489" t="s">
        <v>435</v>
      </c>
      <c r="E49489">
        <v>0.13750000000000001</v>
      </c>
    </row>
    <row r="49490" spans="1:5" x14ac:dyDescent="0.3">
      <c r="A49490" t="str">
        <f>CONCATENATE(B49490, "-",C49490)</f>
        <v>2017-4</v>
      </c>
      <c r="B49490">
        <v>2017</v>
      </c>
      <c r="C49490">
        <v>4</v>
      </c>
      <c r="D49490" t="s">
        <v>435</v>
      </c>
      <c r="E49490">
        <v>-2.4475524475524479E-2</v>
      </c>
    </row>
    <row r="49491" spans="1:5" x14ac:dyDescent="0.3">
      <c r="A49491" t="str">
        <f>CONCATENATE(B49491, "-",C49491)</f>
        <v>2017-5</v>
      </c>
      <c r="B49491">
        <v>2017</v>
      </c>
      <c r="C49491">
        <v>5</v>
      </c>
      <c r="D49491" t="s">
        <v>435</v>
      </c>
      <c r="E49491">
        <v>7.9267373000776603E-2</v>
      </c>
    </row>
    <row r="49492" spans="1:5" x14ac:dyDescent="0.3">
      <c r="A49492" t="str">
        <f>CONCATENATE(B49492, "-",C49492)</f>
        <v>2017-6</v>
      </c>
      <c r="B49492">
        <v>2017</v>
      </c>
      <c r="C49492">
        <v>6</v>
      </c>
      <c r="D49492" t="s">
        <v>435</v>
      </c>
      <c r="E49492">
        <v>0.14383561643835621</v>
      </c>
    </row>
    <row r="49493" spans="1:5" x14ac:dyDescent="0.3">
      <c r="A49493" t="str">
        <f>CONCATENATE(B49493, "-",C49493)</f>
        <v>2017-7</v>
      </c>
      <c r="B49493">
        <v>2017</v>
      </c>
      <c r="C49493">
        <v>7</v>
      </c>
      <c r="D49493" t="s">
        <v>435</v>
      </c>
      <c r="E49493">
        <v>-8.1081081081081183E-2</v>
      </c>
    </row>
    <row r="49494" spans="1:5" x14ac:dyDescent="0.3">
      <c r="A49494" t="str">
        <f>CONCATENATE(B49494, "-",C49494)</f>
        <v>2017-8</v>
      </c>
      <c r="B49494">
        <v>2017</v>
      </c>
      <c r="C49494">
        <v>8</v>
      </c>
      <c r="D49494" t="s">
        <v>435</v>
      </c>
      <c r="E49494">
        <v>5.2287581699346539E-2</v>
      </c>
    </row>
    <row r="49495" spans="1:5" x14ac:dyDescent="0.3">
      <c r="A49495" t="str">
        <f>CONCATENATE(B49495, "-",C49495)</f>
        <v>2017-9</v>
      </c>
      <c r="B49495">
        <v>2017</v>
      </c>
      <c r="C49495">
        <v>9</v>
      </c>
      <c r="D49495" t="s">
        <v>435</v>
      </c>
      <c r="E49495">
        <v>-4.3343653250773988E-2</v>
      </c>
    </row>
    <row r="49496" spans="1:5" x14ac:dyDescent="0.3">
      <c r="A49496" t="str">
        <f>CONCATENATE(B49496, "-",C49496)</f>
        <v>2017-10</v>
      </c>
      <c r="B49496">
        <v>2017</v>
      </c>
      <c r="C49496">
        <v>10</v>
      </c>
      <c r="D49496" t="s">
        <v>435</v>
      </c>
      <c r="E49496">
        <v>-0.118032786885246</v>
      </c>
    </row>
    <row r="49497" spans="1:5" x14ac:dyDescent="0.3">
      <c r="A49497" t="str">
        <f>CONCATENATE(B49497, "-",C49497)</f>
        <v>2017-11</v>
      </c>
      <c r="B49497">
        <v>2017</v>
      </c>
      <c r="C49497">
        <v>11</v>
      </c>
      <c r="D49497" t="s">
        <v>435</v>
      </c>
      <c r="E49497">
        <v>0.1230769230769231</v>
      </c>
    </row>
    <row r="49498" spans="1:5" x14ac:dyDescent="0.3">
      <c r="A49498" t="str">
        <f>CONCATENATE(B49498, "-",C49498)</f>
        <v>2017-12</v>
      </c>
      <c r="B49498">
        <v>2017</v>
      </c>
      <c r="C49498">
        <v>12</v>
      </c>
      <c r="D49498" t="s">
        <v>435</v>
      </c>
      <c r="E49498">
        <v>1.3698630136986391E-2</v>
      </c>
    </row>
    <row r="49499" spans="1:5" x14ac:dyDescent="0.3">
      <c r="A49499" t="str">
        <f>CONCATENATE(B49499, "-",C49499)</f>
        <v>2018-1</v>
      </c>
      <c r="B49499">
        <v>2018</v>
      </c>
      <c r="C49499">
        <v>1</v>
      </c>
      <c r="D49499" t="s">
        <v>435</v>
      </c>
      <c r="E49499">
        <v>9.395973154362415E-2</v>
      </c>
    </row>
    <row r="49500" spans="1:5" x14ac:dyDescent="0.3">
      <c r="A49500" t="str">
        <f>CONCATENATE(B49500, "-",C49500)</f>
        <v>2018-2</v>
      </c>
      <c r="B49500">
        <v>2018</v>
      </c>
      <c r="C49500">
        <v>2</v>
      </c>
      <c r="D49500" t="s">
        <v>435</v>
      </c>
      <c r="E49500">
        <v>-0.12693498452012381</v>
      </c>
    </row>
    <row r="49501" spans="1:5" x14ac:dyDescent="0.3">
      <c r="A49501" t="str">
        <f>CONCATENATE(B49501, "-",C49501)</f>
        <v>2018-3</v>
      </c>
      <c r="B49501">
        <v>2018</v>
      </c>
      <c r="C49501">
        <v>3</v>
      </c>
      <c r="D49501" t="s">
        <v>435</v>
      </c>
      <c r="E49501">
        <v>6.9930069930069963E-2</v>
      </c>
    </row>
    <row r="49502" spans="1:5" x14ac:dyDescent="0.3">
      <c r="A49502" t="str">
        <f>CONCATENATE(B49502, "-",C49502)</f>
        <v>2018-4</v>
      </c>
      <c r="B49502">
        <v>2018</v>
      </c>
      <c r="C49502">
        <v>4</v>
      </c>
      <c r="D49502" t="s">
        <v>435</v>
      </c>
      <c r="E49502">
        <v>-8.3870967741935532E-2</v>
      </c>
    </row>
    <row r="49503" spans="1:5" x14ac:dyDescent="0.3">
      <c r="A49503" t="str">
        <f>CONCATENATE(B49503, "-",C49503)</f>
        <v>2018-5</v>
      </c>
      <c r="B49503">
        <v>2018</v>
      </c>
      <c r="C49503">
        <v>5</v>
      </c>
      <c r="D49503" t="s">
        <v>435</v>
      </c>
      <c r="E49503">
        <v>4.5138888888888812E-2</v>
      </c>
    </row>
    <row r="49504" spans="1:5" x14ac:dyDescent="0.3">
      <c r="A49504" t="str">
        <f>CONCATENATE(B49504, "-",C49504)</f>
        <v>2018-6</v>
      </c>
      <c r="B49504">
        <v>2018</v>
      </c>
      <c r="C49504">
        <v>6</v>
      </c>
      <c r="D49504" t="s">
        <v>435</v>
      </c>
      <c r="E49504">
        <v>-2.3326284947751911E-2</v>
      </c>
    </row>
    <row r="49505" spans="1:5" x14ac:dyDescent="0.3">
      <c r="A49505" t="str">
        <f>CONCATENATE(B49505, "-",C49505)</f>
        <v>2018-7</v>
      </c>
      <c r="B49505">
        <v>2018</v>
      </c>
      <c r="C49505">
        <v>7</v>
      </c>
      <c r="D49505" t="s">
        <v>435</v>
      </c>
      <c r="E49505">
        <v>-0.14492753623188401</v>
      </c>
    </row>
    <row r="49506" spans="1:5" x14ac:dyDescent="0.3">
      <c r="A49506" t="str">
        <f>CONCATENATE(B49506, "-",C49506)</f>
        <v>2018-8</v>
      </c>
      <c r="B49506">
        <v>2018</v>
      </c>
      <c r="C49506">
        <v>8</v>
      </c>
      <c r="D49506" t="s">
        <v>435</v>
      </c>
      <c r="E49506">
        <v>-5.4166666666666648E-2</v>
      </c>
    </row>
    <row r="49507" spans="1:5" x14ac:dyDescent="0.3">
      <c r="A49507" t="str">
        <f>CONCATENATE(B49507, "-",C49507)</f>
        <v>2018-9</v>
      </c>
      <c r="B49507">
        <v>2018</v>
      </c>
      <c r="C49507">
        <v>9</v>
      </c>
      <c r="D49507" t="s">
        <v>435</v>
      </c>
      <c r="E49507">
        <v>6.1403508771929793E-2</v>
      </c>
    </row>
    <row r="49508" spans="1:5" x14ac:dyDescent="0.3">
      <c r="A49508" t="str">
        <f>CONCATENATE(B49508, "-",C49508)</f>
        <v>2018-10</v>
      </c>
      <c r="B49508">
        <v>2018</v>
      </c>
      <c r="C49508">
        <v>10</v>
      </c>
      <c r="D49508" t="s">
        <v>435</v>
      </c>
      <c r="E49508">
        <v>-0.13304721030042921</v>
      </c>
    </row>
    <row r="49509" spans="1:5" x14ac:dyDescent="0.3">
      <c r="A49509" t="str">
        <f>CONCATENATE(B49509, "-",C49509)</f>
        <v>2018-11</v>
      </c>
      <c r="B49509">
        <v>2018</v>
      </c>
      <c r="C49509">
        <v>11</v>
      </c>
      <c r="D49509" t="s">
        <v>435</v>
      </c>
      <c r="E49509">
        <v>4.08163265306122E-2</v>
      </c>
    </row>
    <row r="49510" spans="1:5" x14ac:dyDescent="0.3">
      <c r="A49510" t="str">
        <f>CONCATENATE(B49510, "-",C49510)</f>
        <v>2018-12</v>
      </c>
      <c r="B49510">
        <v>2018</v>
      </c>
      <c r="C49510">
        <v>12</v>
      </c>
      <c r="D49510" t="s">
        <v>435</v>
      </c>
      <c r="E49510">
        <v>-1.9417475728155251E-2</v>
      </c>
    </row>
    <row r="49511" spans="1:5" x14ac:dyDescent="0.3">
      <c r="A49511" t="str">
        <f>CONCATENATE(B49511, "-",C49511)</f>
        <v>2019-1</v>
      </c>
      <c r="B49511">
        <v>2019</v>
      </c>
      <c r="C49511">
        <v>1</v>
      </c>
      <c r="D49511" t="s">
        <v>435</v>
      </c>
      <c r="E49511">
        <v>0</v>
      </c>
    </row>
    <row r="49512" spans="1:5" x14ac:dyDescent="0.3">
      <c r="A49512" t="str">
        <f>CONCATENATE(B49512, "-",C49512)</f>
        <v>2019-2</v>
      </c>
      <c r="B49512">
        <v>2019</v>
      </c>
      <c r="C49512">
        <v>2</v>
      </c>
      <c r="D49512" t="s">
        <v>435</v>
      </c>
      <c r="E49512">
        <v>9.0000000000000011E-2</v>
      </c>
    </row>
    <row r="49513" spans="1:5" x14ac:dyDescent="0.3">
      <c r="A49513" t="str">
        <f>CONCATENATE(B49513, "-",C49513)</f>
        <v>2019-3</v>
      </c>
      <c r="B49513">
        <v>2019</v>
      </c>
      <c r="C49513">
        <v>3</v>
      </c>
      <c r="D49513" t="s">
        <v>435</v>
      </c>
      <c r="E49513">
        <v>-1.2875536480686759E-2</v>
      </c>
    </row>
    <row r="49514" spans="1:5" x14ac:dyDescent="0.3">
      <c r="A49514" t="str">
        <f>CONCATENATE(B49514, "-",C49514)</f>
        <v>2019-4</v>
      </c>
      <c r="B49514">
        <v>2019</v>
      </c>
      <c r="C49514">
        <v>4</v>
      </c>
      <c r="D49514" t="s">
        <v>435</v>
      </c>
      <c r="E49514">
        <v>9.3457943925233614E-2</v>
      </c>
    </row>
    <row r="49515" spans="1:5" x14ac:dyDescent="0.3">
      <c r="A49515" t="str">
        <f>CONCATENATE(B49515, "-",C49515)</f>
        <v>2019-5</v>
      </c>
      <c r="B49515">
        <v>2019</v>
      </c>
      <c r="C49515">
        <v>5</v>
      </c>
      <c r="D49515" t="s">
        <v>435</v>
      </c>
      <c r="E49515">
        <v>1.6806722689075671E-2</v>
      </c>
    </row>
    <row r="49516" spans="1:5" x14ac:dyDescent="0.3">
      <c r="A49516" t="str">
        <f>CONCATENATE(B49516, "-",C49516)</f>
        <v>2019-6</v>
      </c>
      <c r="B49516">
        <v>2019</v>
      </c>
      <c r="C49516">
        <v>6</v>
      </c>
      <c r="D49516" t="s">
        <v>435</v>
      </c>
      <c r="E49516">
        <v>2.186319519380707E-2</v>
      </c>
    </row>
    <row r="49517" spans="1:5" x14ac:dyDescent="0.3">
      <c r="A49517" t="str">
        <f>CONCATENATE(B49517, "-",C49517)</f>
        <v>2019-7</v>
      </c>
      <c r="B49517">
        <v>2019</v>
      </c>
      <c r="C49517">
        <v>7</v>
      </c>
      <c r="D49517" t="s">
        <v>435</v>
      </c>
      <c r="E49517">
        <v>-8.216432865731467E-2</v>
      </c>
    </row>
    <row r="49518" spans="1:5" x14ac:dyDescent="0.3">
      <c r="A49518" t="str">
        <f>CONCATENATE(B49518, "-",C49518)</f>
        <v>2019-8</v>
      </c>
      <c r="B49518">
        <v>2019</v>
      </c>
      <c r="C49518">
        <v>8</v>
      </c>
      <c r="D49518" t="s">
        <v>435</v>
      </c>
      <c r="E49518">
        <v>0.1056644880174292</v>
      </c>
    </row>
    <row r="49519" spans="1:5" x14ac:dyDescent="0.3">
      <c r="A49519" t="str">
        <f>CONCATENATE(B49519, "-",C49519)</f>
        <v>2019-9</v>
      </c>
      <c r="B49519">
        <v>2019</v>
      </c>
      <c r="C49519">
        <v>9</v>
      </c>
      <c r="D49519" t="s">
        <v>435</v>
      </c>
      <c r="E49519">
        <v>5.3921568627450893E-2</v>
      </c>
    </row>
    <row r="49520" spans="1:5" x14ac:dyDescent="0.3">
      <c r="A49520" t="str">
        <f>CONCATENATE(B49520, "-",C49520)</f>
        <v>2019-10</v>
      </c>
      <c r="B49520">
        <v>2019</v>
      </c>
      <c r="C49520">
        <v>10</v>
      </c>
      <c r="D49520" t="s">
        <v>435</v>
      </c>
      <c r="E49520">
        <v>-0.11009174311926601</v>
      </c>
    </row>
    <row r="49521" spans="1:5" x14ac:dyDescent="0.3">
      <c r="A49521" t="str">
        <f>CONCATENATE(B49521, "-",C49521)</f>
        <v>2019-11</v>
      </c>
      <c r="B49521">
        <v>2019</v>
      </c>
      <c r="C49521">
        <v>11</v>
      </c>
      <c r="D49521" t="s">
        <v>435</v>
      </c>
      <c r="E49521">
        <v>2.040816326530573E-3</v>
      </c>
    </row>
    <row r="49522" spans="1:5" x14ac:dyDescent="0.3">
      <c r="A49522" t="str">
        <f>CONCATENATE(B49522, "-",C49522)</f>
        <v>2019-12</v>
      </c>
      <c r="B49522">
        <v>2019</v>
      </c>
      <c r="C49522">
        <v>12</v>
      </c>
      <c r="D49522" t="s">
        <v>435</v>
      </c>
      <c r="E49522">
        <v>3.1023784901757979E-2</v>
      </c>
    </row>
    <row r="49523" spans="1:5" x14ac:dyDescent="0.3">
      <c r="A49523" t="str">
        <f>CONCATENATE(B49523, "-",C49523)</f>
        <v>2020-1</v>
      </c>
      <c r="B49523">
        <v>2020</v>
      </c>
      <c r="C49523">
        <v>1</v>
      </c>
      <c r="D49523" t="s">
        <v>435</v>
      </c>
      <c r="E49523">
        <v>-1.9801980198019851E-2</v>
      </c>
    </row>
    <row r="49524" spans="1:5" x14ac:dyDescent="0.3">
      <c r="A49524" t="str">
        <f>CONCATENATE(B49524, "-",C49524)</f>
        <v>2020-2</v>
      </c>
      <c r="B49524">
        <v>2020</v>
      </c>
      <c r="C49524">
        <v>2</v>
      </c>
      <c r="D49524" t="s">
        <v>435</v>
      </c>
      <c r="E49524">
        <v>1.492537313432842E-2</v>
      </c>
    </row>
    <row r="49525" spans="1:5" x14ac:dyDescent="0.3">
      <c r="A49525" t="str">
        <f>CONCATENATE(B49525, "-",C49525)</f>
        <v>2020-3</v>
      </c>
      <c r="B49525">
        <v>2020</v>
      </c>
      <c r="C49525">
        <v>3</v>
      </c>
      <c r="D49525" t="s">
        <v>435</v>
      </c>
      <c r="E49525">
        <v>-0.39180672268907568</v>
      </c>
    </row>
    <row r="49526" spans="1:5" x14ac:dyDescent="0.3">
      <c r="A49526" t="str">
        <f>CONCATENATE(B49526, "-",C49526)</f>
        <v>2020-4</v>
      </c>
      <c r="B49526">
        <v>2020</v>
      </c>
      <c r="C49526">
        <v>4</v>
      </c>
      <c r="D49526" t="s">
        <v>435</v>
      </c>
      <c r="E49526">
        <v>0.3833333333333333</v>
      </c>
    </row>
    <row r="49527" spans="1:5" x14ac:dyDescent="0.3">
      <c r="A49527" t="str">
        <f>CONCATENATE(B49527, "-",C49527)</f>
        <v>2020-5</v>
      </c>
      <c r="B49527">
        <v>2020</v>
      </c>
      <c r="C49527">
        <v>5</v>
      </c>
      <c r="D49527" t="s">
        <v>435</v>
      </c>
      <c r="E49527">
        <v>0.111392405063291</v>
      </c>
    </row>
    <row r="49528" spans="1:5" x14ac:dyDescent="0.3">
      <c r="A49528" t="str">
        <f>CONCATENATE(B49528, "-",C49528)</f>
        <v>2020-6</v>
      </c>
      <c r="B49528">
        <v>2020</v>
      </c>
      <c r="C49528">
        <v>6</v>
      </c>
      <c r="D49528" t="s">
        <v>435</v>
      </c>
      <c r="E49528">
        <v>-7.4479737130339521E-2</v>
      </c>
    </row>
    <row r="49529" spans="1:5" x14ac:dyDescent="0.3">
      <c r="A49529" t="str">
        <f>CONCATENATE(B49529, "-",C49529)</f>
        <v>2020-7</v>
      </c>
      <c r="B49529">
        <v>2020</v>
      </c>
      <c r="C49529">
        <v>7</v>
      </c>
      <c r="D49529" t="s">
        <v>435</v>
      </c>
      <c r="E49529">
        <v>-6.3731170336037105E-2</v>
      </c>
    </row>
    <row r="49530" spans="1:5" x14ac:dyDescent="0.3">
      <c r="A49530" t="str">
        <f>CONCATENATE(B49530, "-",C49530)</f>
        <v>2020-8</v>
      </c>
      <c r="B49530">
        <v>2020</v>
      </c>
      <c r="C49530">
        <v>8</v>
      </c>
      <c r="D49530" t="s">
        <v>435</v>
      </c>
      <c r="E49530">
        <v>0.18192766413587061</v>
      </c>
    </row>
    <row r="49531" spans="1:5" x14ac:dyDescent="0.3">
      <c r="A49531" t="str">
        <f>CONCATENATE(B49531, "-",C49531)</f>
        <v>2020-9</v>
      </c>
      <c r="B49531">
        <v>2020</v>
      </c>
      <c r="C49531">
        <v>9</v>
      </c>
      <c r="D49531" t="s">
        <v>435</v>
      </c>
      <c r="E49531">
        <v>-5.7457212713936431E-2</v>
      </c>
    </row>
    <row r="49532" spans="1:5" x14ac:dyDescent="0.3">
      <c r="A49532" t="str">
        <f>CONCATENATE(B49532, "-",C49532)</f>
        <v>2020-10</v>
      </c>
      <c r="B49532">
        <v>2020</v>
      </c>
      <c r="C49532">
        <v>10</v>
      </c>
      <c r="D49532" t="s">
        <v>435</v>
      </c>
      <c r="E49532">
        <v>-0.11713933415536371</v>
      </c>
    </row>
    <row r="49533" spans="1:5" x14ac:dyDescent="0.3">
      <c r="A49533" t="str">
        <f>CONCATENATE(B49533, "-",C49533)</f>
        <v>2020-11</v>
      </c>
      <c r="B49533">
        <v>2020</v>
      </c>
      <c r="C49533">
        <v>11</v>
      </c>
      <c r="D49533" t="s">
        <v>435</v>
      </c>
      <c r="E49533">
        <v>0.08</v>
      </c>
    </row>
    <row r="49534" spans="1:5" x14ac:dyDescent="0.3">
      <c r="A49534" t="str">
        <f>CONCATENATE(B49534, "-",C49534)</f>
        <v>2020-12</v>
      </c>
      <c r="B49534">
        <v>2020</v>
      </c>
      <c r="C49534">
        <v>12</v>
      </c>
      <c r="D49534" t="s">
        <v>435</v>
      </c>
      <c r="E49534">
        <v>0.29961587708066578</v>
      </c>
    </row>
    <row r="49535" spans="1:5" x14ac:dyDescent="0.3">
      <c r="A49535" t="str">
        <f>CONCATENATE(B49535, "-",C49535)</f>
        <v>2021-1</v>
      </c>
      <c r="B49535">
        <v>2021</v>
      </c>
      <c r="C49535">
        <v>1</v>
      </c>
      <c r="D49535" t="s">
        <v>435</v>
      </c>
      <c r="E49535">
        <v>-0.1875</v>
      </c>
    </row>
    <row r="49536" spans="1:5" x14ac:dyDescent="0.3">
      <c r="A49536" t="str">
        <f>CONCATENATE(B49536, "-",C49536)</f>
        <v>2021-2</v>
      </c>
      <c r="B49536">
        <v>2021</v>
      </c>
      <c r="C49536">
        <v>2</v>
      </c>
      <c r="D49536" t="s">
        <v>435</v>
      </c>
      <c r="E49536">
        <v>6.8627450980392163E-2</v>
      </c>
    </row>
    <row r="49537" spans="1:5" x14ac:dyDescent="0.3">
      <c r="A49537" t="str">
        <f>CONCATENATE(B49537, "-",C49537)</f>
        <v>2021-3</v>
      </c>
      <c r="B49537">
        <v>2021</v>
      </c>
      <c r="C49537">
        <v>3</v>
      </c>
      <c r="D49537" t="s">
        <v>435</v>
      </c>
      <c r="E49537">
        <v>4.0110650069156303E-2</v>
      </c>
    </row>
    <row r="49538" spans="1:5" x14ac:dyDescent="0.3">
      <c r="A49538" t="str">
        <f>CONCATENATE(B49538, "-",C49538)</f>
        <v>2021-4</v>
      </c>
      <c r="B49538">
        <v>2021</v>
      </c>
      <c r="C49538">
        <v>4</v>
      </c>
      <c r="D49538" t="s">
        <v>435</v>
      </c>
      <c r="E49538">
        <v>-7.6923076923076927E-2</v>
      </c>
    </row>
    <row r="49539" spans="1:5" x14ac:dyDescent="0.3">
      <c r="A49539" t="str">
        <f>CONCATENATE(B49539, "-",C49539)</f>
        <v>2021-5</v>
      </c>
      <c r="B49539">
        <v>2021</v>
      </c>
      <c r="C49539">
        <v>5</v>
      </c>
      <c r="D49539" t="s">
        <v>435</v>
      </c>
      <c r="E49539">
        <v>6.6052227342549924E-2</v>
      </c>
    </row>
    <row r="49540" spans="1:5" x14ac:dyDescent="0.3">
      <c r="A49540" t="str">
        <f>CONCATENATE(B49540, "-",C49540)</f>
        <v>2021-6</v>
      </c>
      <c r="B49540">
        <v>2021</v>
      </c>
      <c r="C49540">
        <v>6</v>
      </c>
      <c r="D49540" t="s">
        <v>435</v>
      </c>
      <c r="E49540">
        <v>6.725146198830409E-2</v>
      </c>
    </row>
    <row r="49541" spans="1:5" x14ac:dyDescent="0.3">
      <c r="A49541" t="str">
        <f>CONCATENATE(B49541, "-",C49541)</f>
        <v>2021-7</v>
      </c>
      <c r="B49541">
        <v>2021</v>
      </c>
      <c r="C49541">
        <v>7</v>
      </c>
      <c r="D49541" t="s">
        <v>435</v>
      </c>
      <c r="E49541">
        <v>-0.1157469717362046</v>
      </c>
    </row>
    <row r="49542" spans="1:5" x14ac:dyDescent="0.3">
      <c r="A49542" t="str">
        <f>CONCATENATE(B49542, "-",C49542)</f>
        <v>2021-8</v>
      </c>
      <c r="B49542">
        <v>2021</v>
      </c>
      <c r="C49542">
        <v>8</v>
      </c>
      <c r="D49542" t="s">
        <v>435</v>
      </c>
      <c r="E49542">
        <v>0.1532625189681335</v>
      </c>
    </row>
    <row r="49543" spans="1:5" x14ac:dyDescent="0.3">
      <c r="A49543" t="str">
        <f>CONCATENATE(B49543, "-",C49543)</f>
        <v>2016-4</v>
      </c>
      <c r="B49543">
        <v>2016</v>
      </c>
      <c r="C49543">
        <v>4</v>
      </c>
      <c r="D49543" t="s">
        <v>616</v>
      </c>
      <c r="E49543">
        <v>2.3585160253802981</v>
      </c>
    </row>
    <row r="49544" spans="1:5" x14ac:dyDescent="0.3">
      <c r="A49544" t="str">
        <f>CONCATENATE(B49544, "-",C49544)</f>
        <v>2016-5</v>
      </c>
      <c r="B49544">
        <v>2016</v>
      </c>
      <c r="C49544">
        <v>5</v>
      </c>
      <c r="D49544" t="s">
        <v>616</v>
      </c>
      <c r="E49544">
        <v>-0.2746268656716418</v>
      </c>
    </row>
    <row r="49545" spans="1:5" x14ac:dyDescent="0.3">
      <c r="A49545" t="str">
        <f>CONCATENATE(B49545, "-",C49545)</f>
        <v>2016-6</v>
      </c>
      <c r="B49545">
        <v>2016</v>
      </c>
      <c r="C49545">
        <v>6</v>
      </c>
      <c r="D49545" t="s">
        <v>616</v>
      </c>
      <c r="E49545">
        <v>0.2560386473429952</v>
      </c>
    </row>
    <row r="49546" spans="1:5" x14ac:dyDescent="0.3">
      <c r="A49546" t="str">
        <f>CONCATENATE(B49546, "-",C49546)</f>
        <v>2016-7</v>
      </c>
      <c r="B49546">
        <v>2016</v>
      </c>
      <c r="C49546">
        <v>7</v>
      </c>
      <c r="D49546" t="s">
        <v>616</v>
      </c>
      <c r="E49546">
        <v>-0.26538461538461539</v>
      </c>
    </row>
    <row r="49547" spans="1:5" x14ac:dyDescent="0.3">
      <c r="A49547" t="str">
        <f>CONCATENATE(B49547, "-",C49547)</f>
        <v>2016-8</v>
      </c>
      <c r="B49547">
        <v>2016</v>
      </c>
      <c r="C49547">
        <v>8</v>
      </c>
      <c r="D49547" t="s">
        <v>616</v>
      </c>
      <c r="E49547">
        <v>0.73298429319371738</v>
      </c>
    </row>
    <row r="49548" spans="1:5" x14ac:dyDescent="0.3">
      <c r="A49548" t="str">
        <f>CONCATENATE(B49548, "-",C49548)</f>
        <v>2016-9</v>
      </c>
      <c r="B49548">
        <v>2016</v>
      </c>
      <c r="C49548">
        <v>9</v>
      </c>
      <c r="D49548" t="s">
        <v>616</v>
      </c>
      <c r="E49548">
        <v>-0.45619335347432027</v>
      </c>
    </row>
    <row r="49549" spans="1:5" x14ac:dyDescent="0.3">
      <c r="A49549" t="str">
        <f>CONCATENATE(B49549, "-",C49549)</f>
        <v>2016-10</v>
      </c>
      <c r="B49549">
        <v>2016</v>
      </c>
      <c r="C49549">
        <v>10</v>
      </c>
      <c r="D49549" t="s">
        <v>616</v>
      </c>
      <c r="E49549">
        <v>0.48426688767885978</v>
      </c>
    </row>
    <row r="49550" spans="1:5" x14ac:dyDescent="0.3">
      <c r="A49550" t="str">
        <f>CONCATENATE(B49550, "-",C49550)</f>
        <v>2016-11</v>
      </c>
      <c r="B49550">
        <v>2016</v>
      </c>
      <c r="C49550">
        <v>11</v>
      </c>
      <c r="D49550" t="s">
        <v>616</v>
      </c>
      <c r="E49550">
        <v>-0.1258741258741258</v>
      </c>
    </row>
    <row r="49551" spans="1:5" x14ac:dyDescent="0.3">
      <c r="A49551" t="str">
        <f>CONCATENATE(B49551, "-",C49551)</f>
        <v>2016-12</v>
      </c>
      <c r="B49551">
        <v>2016</v>
      </c>
      <c r="C49551">
        <v>12</v>
      </c>
      <c r="D49551" t="s">
        <v>616</v>
      </c>
      <c r="E49551">
        <v>-3.9999999999999918E-2</v>
      </c>
    </row>
    <row r="49552" spans="1:5" x14ac:dyDescent="0.3">
      <c r="A49552" t="str">
        <f>CONCATENATE(B49552, "-",C49552)</f>
        <v>2017-1</v>
      </c>
      <c r="B49552">
        <v>2017</v>
      </c>
      <c r="C49552">
        <v>1</v>
      </c>
      <c r="D49552" t="s">
        <v>616</v>
      </c>
      <c r="E49552">
        <v>4.1666666666666588E-2</v>
      </c>
    </row>
    <row r="49553" spans="1:5" x14ac:dyDescent="0.3">
      <c r="A49553" t="str">
        <f>CONCATENATE(B49553, "-",C49553)</f>
        <v>2017-2</v>
      </c>
      <c r="B49553">
        <v>2017</v>
      </c>
      <c r="C49553">
        <v>2</v>
      </c>
      <c r="D49553" t="s">
        <v>616</v>
      </c>
      <c r="E49553">
        <v>-7.999999999999996E-2</v>
      </c>
    </row>
    <row r="49554" spans="1:5" x14ac:dyDescent="0.3">
      <c r="A49554" t="str">
        <f>CONCATENATE(B49554, "-",C49554)</f>
        <v>2017-3</v>
      </c>
      <c r="B49554">
        <v>2017</v>
      </c>
      <c r="C49554">
        <v>3</v>
      </c>
      <c r="D49554" t="s">
        <v>616</v>
      </c>
      <c r="E49554">
        <v>-2.1739130434782681E-2</v>
      </c>
    </row>
    <row r="49555" spans="1:5" x14ac:dyDescent="0.3">
      <c r="A49555" t="str">
        <f>CONCATENATE(B49555, "-",C49555)</f>
        <v>2017-4</v>
      </c>
      <c r="B49555">
        <v>2017</v>
      </c>
      <c r="C49555">
        <v>4</v>
      </c>
      <c r="D49555" t="s">
        <v>616</v>
      </c>
      <c r="E49555">
        <v>0.1555555555555555</v>
      </c>
    </row>
    <row r="49556" spans="1:5" x14ac:dyDescent="0.3">
      <c r="A49556" t="str">
        <f>CONCATENATE(B49556, "-",C49556)</f>
        <v>2017-5</v>
      </c>
      <c r="B49556">
        <v>2017</v>
      </c>
      <c r="C49556">
        <v>5</v>
      </c>
      <c r="D49556" t="s">
        <v>616</v>
      </c>
      <c r="E49556">
        <v>-0.11538461538461529</v>
      </c>
    </row>
    <row r="49557" spans="1:5" x14ac:dyDescent="0.3">
      <c r="A49557" t="str">
        <f>CONCATENATE(B49557, "-",C49557)</f>
        <v>2017-6</v>
      </c>
      <c r="B49557">
        <v>2017</v>
      </c>
      <c r="C49557">
        <v>6</v>
      </c>
      <c r="D49557" t="s">
        <v>616</v>
      </c>
      <c r="E49557">
        <v>0.37867371508678971</v>
      </c>
    </row>
    <row r="49558" spans="1:5" x14ac:dyDescent="0.3">
      <c r="A49558" t="str">
        <f>CONCATENATE(B49558, "-",C49558)</f>
        <v>2017-7</v>
      </c>
      <c r="B49558">
        <v>2017</v>
      </c>
      <c r="C49558">
        <v>7</v>
      </c>
      <c r="D49558" t="s">
        <v>616</v>
      </c>
      <c r="E49558">
        <v>0.54090909090909078</v>
      </c>
    </row>
    <row r="49559" spans="1:5" x14ac:dyDescent="0.3">
      <c r="A49559" t="str">
        <f>CONCATENATE(B49559, "-",C49559)</f>
        <v>2017-8</v>
      </c>
      <c r="B49559">
        <v>2017</v>
      </c>
      <c r="C49559">
        <v>8</v>
      </c>
      <c r="D49559" t="s">
        <v>616</v>
      </c>
      <c r="E49559">
        <v>-0.37716262975778547</v>
      </c>
    </row>
    <row r="49560" spans="1:5" x14ac:dyDescent="0.3">
      <c r="A49560" t="str">
        <f>CONCATENATE(B49560, "-",C49560)</f>
        <v>2017-9</v>
      </c>
      <c r="B49560">
        <v>2017</v>
      </c>
      <c r="C49560">
        <v>9</v>
      </c>
      <c r="D49560" t="s">
        <v>616</v>
      </c>
      <c r="E49560">
        <v>0.1111111111111112</v>
      </c>
    </row>
    <row r="49561" spans="1:5" x14ac:dyDescent="0.3">
      <c r="A49561" t="str">
        <f>CONCATENATE(B49561, "-",C49561)</f>
        <v>2017-10</v>
      </c>
      <c r="B49561">
        <v>2017</v>
      </c>
      <c r="C49561">
        <v>10</v>
      </c>
      <c r="D49561" t="s">
        <v>616</v>
      </c>
      <c r="E49561">
        <v>-4.9999999999999933E-2</v>
      </c>
    </row>
    <row r="49562" spans="1:5" x14ac:dyDescent="0.3">
      <c r="A49562" t="str">
        <f>CONCATENATE(B49562, "-",C49562)</f>
        <v>2017-11</v>
      </c>
      <c r="B49562">
        <v>2017</v>
      </c>
      <c r="C49562">
        <v>11</v>
      </c>
      <c r="D49562" t="s">
        <v>616</v>
      </c>
      <c r="E49562">
        <v>0.24444444444444449</v>
      </c>
    </row>
    <row r="49563" spans="1:5" x14ac:dyDescent="0.3">
      <c r="A49563" t="str">
        <f>CONCATENATE(B49563, "-",C49563)</f>
        <v>2017-12</v>
      </c>
      <c r="B49563">
        <v>2017</v>
      </c>
      <c r="C49563">
        <v>12</v>
      </c>
      <c r="D49563" t="s">
        <v>616</v>
      </c>
      <c r="E49563">
        <v>4.8499112366837342E-2</v>
      </c>
    </row>
    <row r="49564" spans="1:5" x14ac:dyDescent="0.3">
      <c r="A49564" t="str">
        <f>CONCATENATE(B49564, "-",C49564)</f>
        <v>2018-1</v>
      </c>
      <c r="B49564">
        <v>2018</v>
      </c>
      <c r="C49564">
        <v>1</v>
      </c>
      <c r="D49564" t="s">
        <v>616</v>
      </c>
      <c r="E49564">
        <v>3.050104756046304E-2</v>
      </c>
    </row>
    <row r="49565" spans="1:5" x14ac:dyDescent="0.3">
      <c r="A49565" t="str">
        <f>CONCATENATE(B49565, "-",C49565)</f>
        <v>2018-2</v>
      </c>
      <c r="B49565">
        <v>2018</v>
      </c>
      <c r="C49565">
        <v>2</v>
      </c>
      <c r="D49565" t="s">
        <v>616</v>
      </c>
      <c r="E49565">
        <v>4.1815976185083509E-2</v>
      </c>
    </row>
    <row r="49566" spans="1:5" x14ac:dyDescent="0.3">
      <c r="A49566" t="str">
        <f>CONCATENATE(B49566, "-",C49566)</f>
        <v>2018-3</v>
      </c>
      <c r="B49566">
        <v>2018</v>
      </c>
      <c r="C49566">
        <v>3</v>
      </c>
      <c r="D49566" t="s">
        <v>616</v>
      </c>
      <c r="E49566">
        <v>0.16597255400779731</v>
      </c>
    </row>
    <row r="49567" spans="1:5" x14ac:dyDescent="0.3">
      <c r="A49567" t="str">
        <f>CONCATENATE(B49567, "-",C49567)</f>
        <v>2018-4</v>
      </c>
      <c r="B49567">
        <v>2018</v>
      </c>
      <c r="C49567">
        <v>4</v>
      </c>
      <c r="D49567" t="s">
        <v>616</v>
      </c>
      <c r="E49567">
        <v>-5.0561797752809001E-2</v>
      </c>
    </row>
    <row r="49568" spans="1:5" x14ac:dyDescent="0.3">
      <c r="A49568" t="str">
        <f>CONCATENATE(B49568, "-",C49568)</f>
        <v>2018-5</v>
      </c>
      <c r="B49568">
        <v>2018</v>
      </c>
      <c r="C49568">
        <v>5</v>
      </c>
      <c r="D49568" t="s">
        <v>616</v>
      </c>
      <c r="E49568">
        <v>-5.8479532163742982E-3</v>
      </c>
    </row>
    <row r="49569" spans="1:5" x14ac:dyDescent="0.3">
      <c r="A49569" t="str">
        <f>CONCATENATE(B49569, "-",C49569)</f>
        <v>2018-6</v>
      </c>
      <c r="B49569">
        <v>2018</v>
      </c>
      <c r="C49569">
        <v>6</v>
      </c>
      <c r="D49569" t="s">
        <v>616</v>
      </c>
      <c r="E49569">
        <v>5.2631578947368439E-2</v>
      </c>
    </row>
    <row r="49570" spans="1:5" x14ac:dyDescent="0.3">
      <c r="A49570" t="str">
        <f>CONCATENATE(B49570, "-",C49570)</f>
        <v>2018-7</v>
      </c>
      <c r="B49570">
        <v>2018</v>
      </c>
      <c r="C49570">
        <v>7</v>
      </c>
      <c r="D49570" t="s">
        <v>616</v>
      </c>
      <c r="E49570">
        <v>-1.176470588235288E-2</v>
      </c>
    </row>
    <row r="49571" spans="1:5" x14ac:dyDescent="0.3">
      <c r="A49571" t="str">
        <f>CONCATENATE(B49571, "-",C49571)</f>
        <v>2018-8</v>
      </c>
      <c r="B49571">
        <v>2018</v>
      </c>
      <c r="C49571">
        <v>8</v>
      </c>
      <c r="D49571" t="s">
        <v>616</v>
      </c>
      <c r="E49571">
        <v>0.1538461538461538</v>
      </c>
    </row>
    <row r="49572" spans="1:5" x14ac:dyDescent="0.3">
      <c r="A49572" t="str">
        <f>CONCATENATE(B49572, "-",C49572)</f>
        <v>2018-9</v>
      </c>
      <c r="B49572">
        <v>2018</v>
      </c>
      <c r="C49572">
        <v>9</v>
      </c>
      <c r="D49572" t="s">
        <v>616</v>
      </c>
      <c r="E49572">
        <v>-1.5151515151515121E-2</v>
      </c>
    </row>
    <row r="49573" spans="1:5" x14ac:dyDescent="0.3">
      <c r="A49573" t="str">
        <f>CONCATENATE(B49573, "-",C49573)</f>
        <v>2018-10</v>
      </c>
      <c r="B49573">
        <v>2018</v>
      </c>
      <c r="C49573">
        <v>10</v>
      </c>
      <c r="D49573" t="s">
        <v>616</v>
      </c>
      <c r="E49573">
        <v>-4.1025641025641019E-2</v>
      </c>
    </row>
    <row r="49574" spans="1:5" x14ac:dyDescent="0.3">
      <c r="A49574" t="str">
        <f>CONCATENATE(B49574, "-",C49574)</f>
        <v>2018-11</v>
      </c>
      <c r="B49574">
        <v>2018</v>
      </c>
      <c r="C49574">
        <v>11</v>
      </c>
      <c r="D49574" t="s">
        <v>616</v>
      </c>
      <c r="E49574">
        <v>-5.1813471502590608E-2</v>
      </c>
    </row>
    <row r="49575" spans="1:5" x14ac:dyDescent="0.3">
      <c r="A49575" t="str">
        <f>CONCATENATE(B49575, "-",C49575)</f>
        <v>2018-12</v>
      </c>
      <c r="B49575">
        <v>2018</v>
      </c>
      <c r="C49575">
        <v>12</v>
      </c>
      <c r="D49575" t="s">
        <v>616</v>
      </c>
      <c r="E49575">
        <v>7.6924023472317693E-2</v>
      </c>
    </row>
    <row r="49576" spans="1:5" x14ac:dyDescent="0.3">
      <c r="A49576" t="str">
        <f>CONCATENATE(B49576, "-",C49576)</f>
        <v>2019-1</v>
      </c>
      <c r="B49576">
        <v>2019</v>
      </c>
      <c r="C49576">
        <v>1</v>
      </c>
      <c r="D49576" t="s">
        <v>616</v>
      </c>
      <c r="E49576">
        <v>-1.5075376884422131E-2</v>
      </c>
    </row>
    <row r="49577" spans="1:5" x14ac:dyDescent="0.3">
      <c r="A49577" t="str">
        <f>CONCATENATE(B49577, "-",C49577)</f>
        <v>2019-2</v>
      </c>
      <c r="B49577">
        <v>2019</v>
      </c>
      <c r="C49577">
        <v>2</v>
      </c>
      <c r="D49577" t="s">
        <v>616</v>
      </c>
      <c r="E49577">
        <v>0.29336734693877548</v>
      </c>
    </row>
    <row r="49578" spans="1:5" x14ac:dyDescent="0.3">
      <c r="A49578" t="str">
        <f>CONCATENATE(B49578, "-",C49578)</f>
        <v>2019-3</v>
      </c>
      <c r="B49578">
        <v>2019</v>
      </c>
      <c r="C49578">
        <v>3</v>
      </c>
      <c r="D49578" t="s">
        <v>616</v>
      </c>
      <c r="E49578">
        <v>0.17254901960784311</v>
      </c>
    </row>
    <row r="49579" spans="1:5" x14ac:dyDescent="0.3">
      <c r="A49579" t="str">
        <f>CONCATENATE(B49579, "-",C49579)</f>
        <v>2019-4</v>
      </c>
      <c r="B49579">
        <v>2019</v>
      </c>
      <c r="C49579">
        <v>4</v>
      </c>
      <c r="D49579" t="s">
        <v>616</v>
      </c>
      <c r="E49579">
        <v>3.3898305084745358E-3</v>
      </c>
    </row>
    <row r="49580" spans="1:5" x14ac:dyDescent="0.3">
      <c r="A49580" t="str">
        <f>CONCATENATE(B49580, "-",C49580)</f>
        <v>2019-5</v>
      </c>
      <c r="B49580">
        <v>2019</v>
      </c>
      <c r="C49580">
        <v>5</v>
      </c>
      <c r="D49580" t="s">
        <v>616</v>
      </c>
      <c r="E49580">
        <v>-4.5075125208681129E-2</v>
      </c>
    </row>
    <row r="49581" spans="1:5" x14ac:dyDescent="0.3">
      <c r="A49581" t="str">
        <f>CONCATENATE(B49581, "-",C49581)</f>
        <v>2019-6</v>
      </c>
      <c r="B49581">
        <v>2019</v>
      </c>
      <c r="C49581">
        <v>6</v>
      </c>
      <c r="D49581" t="s">
        <v>616</v>
      </c>
      <c r="E49581">
        <v>0.1410714285714286</v>
      </c>
    </row>
    <row r="49582" spans="1:5" x14ac:dyDescent="0.3">
      <c r="A49582" t="str">
        <f>CONCATENATE(B49582, "-",C49582)</f>
        <v>2019-7</v>
      </c>
      <c r="B49582">
        <v>2019</v>
      </c>
      <c r="C49582">
        <v>7</v>
      </c>
      <c r="D49582" t="s">
        <v>616</v>
      </c>
      <c r="E49582">
        <v>-5.2631578947368411E-2</v>
      </c>
    </row>
    <row r="49583" spans="1:5" x14ac:dyDescent="0.3">
      <c r="A49583" t="str">
        <f>CONCATENATE(B49583, "-",C49583)</f>
        <v>2019-8</v>
      </c>
      <c r="B49583">
        <v>2019</v>
      </c>
      <c r="C49583">
        <v>8</v>
      </c>
      <c r="D49583" t="s">
        <v>616</v>
      </c>
      <c r="E49583">
        <v>-2.2222222222222209E-2</v>
      </c>
    </row>
    <row r="49584" spans="1:5" x14ac:dyDescent="0.3">
      <c r="A49584" t="str">
        <f>CONCATENATE(B49584, "-",C49584)</f>
        <v>2019-9</v>
      </c>
      <c r="B49584">
        <v>2019</v>
      </c>
      <c r="C49584">
        <v>9</v>
      </c>
      <c r="D49584" t="s">
        <v>616</v>
      </c>
      <c r="E49584">
        <v>-7.7922077922078017E-2</v>
      </c>
    </row>
    <row r="49585" spans="1:5" x14ac:dyDescent="0.3">
      <c r="A49585" t="str">
        <f>CONCATENATE(B49585, "-",C49585)</f>
        <v>2019-10</v>
      </c>
      <c r="B49585">
        <v>2019</v>
      </c>
      <c r="C49585">
        <v>10</v>
      </c>
      <c r="D49585" t="s">
        <v>616</v>
      </c>
      <c r="E49585">
        <v>-5.6140350877192997E-2</v>
      </c>
    </row>
    <row r="49586" spans="1:5" x14ac:dyDescent="0.3">
      <c r="A49586" t="str">
        <f>CONCATENATE(B49586, "-",C49586)</f>
        <v>2019-11</v>
      </c>
      <c r="B49586">
        <v>2019</v>
      </c>
      <c r="C49586">
        <v>11</v>
      </c>
      <c r="D49586" t="s">
        <v>616</v>
      </c>
      <c r="E49586">
        <v>1.893939393939402E-2</v>
      </c>
    </row>
    <row r="49587" spans="1:5" x14ac:dyDescent="0.3">
      <c r="A49587" t="str">
        <f>CONCATENATE(B49587, "-",C49587)</f>
        <v>2019-12</v>
      </c>
      <c r="B49587">
        <v>2019</v>
      </c>
      <c r="C49587">
        <v>12</v>
      </c>
      <c r="D49587" t="s">
        <v>616</v>
      </c>
      <c r="E49587">
        <v>4.7241560224037553E-3</v>
      </c>
    </row>
    <row r="49588" spans="1:5" x14ac:dyDescent="0.3">
      <c r="A49588" t="str">
        <f>CONCATENATE(B49588, "-",C49588)</f>
        <v>2020-1</v>
      </c>
      <c r="B49588">
        <v>2020</v>
      </c>
      <c r="C49588">
        <v>1</v>
      </c>
      <c r="D49588" t="s">
        <v>616</v>
      </c>
      <c r="E49588">
        <v>-8.3333333333333412E-2</v>
      </c>
    </row>
    <row r="49589" spans="1:5" x14ac:dyDescent="0.3">
      <c r="A49589" t="str">
        <f>CONCATENATE(B49589, "-",C49589)</f>
        <v>2020-2</v>
      </c>
      <c r="B49589">
        <v>2020</v>
      </c>
      <c r="C49589">
        <v>2</v>
      </c>
      <c r="D49589" t="s">
        <v>616</v>
      </c>
      <c r="E49589">
        <v>2.7272727272727129E-2</v>
      </c>
    </row>
    <row r="49590" spans="1:5" x14ac:dyDescent="0.3">
      <c r="A49590" t="str">
        <f>CONCATENATE(B49590, "-",C49590)</f>
        <v>2020-3</v>
      </c>
      <c r="B49590">
        <v>2020</v>
      </c>
      <c r="C49590">
        <v>3</v>
      </c>
      <c r="D49590" t="s">
        <v>616</v>
      </c>
      <c r="E49590">
        <v>-0.32622594994903759</v>
      </c>
    </row>
    <row r="49591" spans="1:5" x14ac:dyDescent="0.3">
      <c r="A49591" t="str">
        <f>CONCATENATE(B49591, "-",C49591)</f>
        <v>2020-4</v>
      </c>
      <c r="B49591">
        <v>2020</v>
      </c>
      <c r="C49591">
        <v>4</v>
      </c>
      <c r="D49591" t="s">
        <v>616</v>
      </c>
      <c r="E49591">
        <v>0.26911314984709478</v>
      </c>
    </row>
    <row r="49592" spans="1:5" x14ac:dyDescent="0.3">
      <c r="A49592" t="str">
        <f>CONCATENATE(B49592, "-",C49592)</f>
        <v>2020-5</v>
      </c>
      <c r="B49592">
        <v>2020</v>
      </c>
      <c r="C49592">
        <v>5</v>
      </c>
      <c r="D49592" t="s">
        <v>616</v>
      </c>
      <c r="E49592">
        <v>6.4356435643564275E-2</v>
      </c>
    </row>
    <row r="49593" spans="1:5" x14ac:dyDescent="0.3">
      <c r="A49593" t="str">
        <f>CONCATENATE(B49593, "-",C49593)</f>
        <v>2020-6</v>
      </c>
      <c r="B49593">
        <v>2020</v>
      </c>
      <c r="C49593">
        <v>6</v>
      </c>
      <c r="D49593" t="s">
        <v>616</v>
      </c>
      <c r="E49593">
        <v>4.3678160919540222E-2</v>
      </c>
    </row>
    <row r="49594" spans="1:5" x14ac:dyDescent="0.3">
      <c r="A49594" t="str">
        <f>CONCATENATE(B49594, "-",C49594)</f>
        <v>2020-7</v>
      </c>
      <c r="B49594">
        <v>2020</v>
      </c>
      <c r="C49594">
        <v>7</v>
      </c>
      <c r="D49594" t="s">
        <v>616</v>
      </c>
      <c r="E49594">
        <v>5.9829059829059783E-2</v>
      </c>
    </row>
    <row r="49595" spans="1:5" x14ac:dyDescent="0.3">
      <c r="A49595" t="str">
        <f>CONCATENATE(B49595, "-",C49595)</f>
        <v>2020-8</v>
      </c>
      <c r="B49595">
        <v>2020</v>
      </c>
      <c r="C49595">
        <v>8</v>
      </c>
      <c r="D49595" t="s">
        <v>616</v>
      </c>
      <c r="E49595">
        <v>-2.3999999999999889E-2</v>
      </c>
    </row>
    <row r="49596" spans="1:5" x14ac:dyDescent="0.3">
      <c r="A49596" t="str">
        <f>CONCATENATE(B49596, "-",C49596)</f>
        <v>2020-9</v>
      </c>
      <c r="B49596">
        <v>2020</v>
      </c>
      <c r="C49596">
        <v>9</v>
      </c>
      <c r="D49596" t="s">
        <v>616</v>
      </c>
      <c r="E49596">
        <v>-2.880658436213997E-2</v>
      </c>
    </row>
    <row r="49597" spans="1:5" x14ac:dyDescent="0.3">
      <c r="A49597" t="str">
        <f>CONCATENATE(B49597, "-",C49597)</f>
        <v>2020-10</v>
      </c>
      <c r="B49597">
        <v>2020</v>
      </c>
      <c r="C49597">
        <v>10</v>
      </c>
      <c r="D49597" t="s">
        <v>616</v>
      </c>
      <c r="E49597">
        <v>-4.2016806722689148E-2</v>
      </c>
    </row>
    <row r="49598" spans="1:5" x14ac:dyDescent="0.3">
      <c r="A49598" t="str">
        <f>CONCATENATE(B49598, "-",C49598)</f>
        <v>2020-11</v>
      </c>
      <c r="B49598">
        <v>2020</v>
      </c>
      <c r="C49598">
        <v>11</v>
      </c>
      <c r="D49598" t="s">
        <v>616</v>
      </c>
      <c r="E49598">
        <v>0.18518518518518509</v>
      </c>
    </row>
    <row r="49599" spans="1:5" x14ac:dyDescent="0.3">
      <c r="A49599" t="str">
        <f>CONCATENATE(B49599, "-",C49599)</f>
        <v>2020-12</v>
      </c>
      <c r="B49599">
        <v>2020</v>
      </c>
      <c r="C49599">
        <v>12</v>
      </c>
      <c r="D49599" t="s">
        <v>616</v>
      </c>
      <c r="E49599">
        <v>5.36821344044877E-2</v>
      </c>
    </row>
    <row r="49600" spans="1:5" x14ac:dyDescent="0.3">
      <c r="A49600" t="str">
        <f>CONCATENATE(B49600, "-",C49600)</f>
        <v>2021-1</v>
      </c>
      <c r="B49600">
        <v>2021</v>
      </c>
      <c r="C49600">
        <v>1</v>
      </c>
      <c r="D49600" t="s">
        <v>616</v>
      </c>
      <c r="E49600">
        <v>-6.7889908256880738E-2</v>
      </c>
    </row>
    <row r="49601" spans="1:5" x14ac:dyDescent="0.3">
      <c r="A49601" t="str">
        <f>CONCATENATE(B49601, "-",C49601)</f>
        <v>2021-2</v>
      </c>
      <c r="B49601">
        <v>2021</v>
      </c>
      <c r="C49601">
        <v>2</v>
      </c>
      <c r="D49601" t="s">
        <v>616</v>
      </c>
      <c r="E49601">
        <v>0.13590263691683571</v>
      </c>
    </row>
    <row r="49602" spans="1:5" x14ac:dyDescent="0.3">
      <c r="A49602" t="str">
        <f>CONCATENATE(B49602, "-",C49602)</f>
        <v>2021-3</v>
      </c>
      <c r="B49602">
        <v>2021</v>
      </c>
      <c r="C49602">
        <v>3</v>
      </c>
      <c r="D49602" t="s">
        <v>616</v>
      </c>
      <c r="E49602">
        <v>3.214285714285714E-2</v>
      </c>
    </row>
    <row r="49603" spans="1:5" x14ac:dyDescent="0.3">
      <c r="A49603" t="str">
        <f>CONCATENATE(B49603, "-",C49603)</f>
        <v>2021-4</v>
      </c>
      <c r="B49603">
        <v>2021</v>
      </c>
      <c r="C49603">
        <v>4</v>
      </c>
      <c r="D49603" t="s">
        <v>616</v>
      </c>
      <c r="E49603">
        <v>-5.3726169844020788E-2</v>
      </c>
    </row>
    <row r="49604" spans="1:5" x14ac:dyDescent="0.3">
      <c r="A49604" t="str">
        <f>CONCATENATE(B49604, "-",C49604)</f>
        <v>2021-5</v>
      </c>
      <c r="B49604">
        <v>2021</v>
      </c>
      <c r="C49604">
        <v>5</v>
      </c>
      <c r="D49604" t="s">
        <v>616</v>
      </c>
      <c r="E49604">
        <v>-2.564102564102564E-2</v>
      </c>
    </row>
    <row r="49605" spans="1:5" x14ac:dyDescent="0.3">
      <c r="A49605" t="str">
        <f>CONCATENATE(B49605, "-",C49605)</f>
        <v>2021-6</v>
      </c>
      <c r="B49605">
        <v>2021</v>
      </c>
      <c r="C49605">
        <v>6</v>
      </c>
      <c r="D49605" t="s">
        <v>616</v>
      </c>
      <c r="E49605">
        <v>4.8689138576779027E-2</v>
      </c>
    </row>
    <row r="49606" spans="1:5" x14ac:dyDescent="0.3">
      <c r="A49606" t="str">
        <f>CONCATENATE(B49606, "-",C49606)</f>
        <v>2021-7</v>
      </c>
      <c r="B49606">
        <v>2021</v>
      </c>
      <c r="C49606">
        <v>7</v>
      </c>
      <c r="D49606" t="s">
        <v>616</v>
      </c>
      <c r="E49606">
        <v>5.0699300699300703E-2</v>
      </c>
    </row>
    <row r="49607" spans="1:5" x14ac:dyDescent="0.3">
      <c r="A49607" t="str">
        <f>CONCATENATE(B49607, "-",C49607)</f>
        <v>2021-8</v>
      </c>
      <c r="B49607">
        <v>2021</v>
      </c>
      <c r="C49607">
        <v>8</v>
      </c>
      <c r="D49607" t="s">
        <v>616</v>
      </c>
      <c r="E49607">
        <v>-2.2727272727272731E-2</v>
      </c>
    </row>
    <row r="49608" spans="1:5" x14ac:dyDescent="0.3">
      <c r="A49608" t="str">
        <f>CONCATENATE(B49608, "-",C49608)</f>
        <v>2014-1</v>
      </c>
      <c r="B49608">
        <v>2014</v>
      </c>
      <c r="C49608">
        <v>1</v>
      </c>
      <c r="D49608" t="s">
        <v>436</v>
      </c>
      <c r="E49608">
        <v>0.13402061855670111</v>
      </c>
    </row>
    <row r="49609" spans="1:5" x14ac:dyDescent="0.3">
      <c r="A49609" t="str">
        <f>CONCATENATE(B49609, "-",C49609)</f>
        <v>2014-2</v>
      </c>
      <c r="B49609">
        <v>2014</v>
      </c>
      <c r="C49609">
        <v>2</v>
      </c>
      <c r="D49609" t="s">
        <v>436</v>
      </c>
      <c r="E49609">
        <v>0.190909090909091</v>
      </c>
    </row>
    <row r="49610" spans="1:5" x14ac:dyDescent="0.3">
      <c r="A49610" t="str">
        <f>CONCATENATE(B49610, "-",C49610)</f>
        <v>2014-3</v>
      </c>
      <c r="B49610">
        <v>2014</v>
      </c>
      <c r="C49610">
        <v>3</v>
      </c>
      <c r="D49610" t="s">
        <v>436</v>
      </c>
      <c r="E49610">
        <v>-6.1068702290076389E-2</v>
      </c>
    </row>
    <row r="49611" spans="1:5" x14ac:dyDescent="0.3">
      <c r="A49611" t="str">
        <f>CONCATENATE(B49611, "-",C49611)</f>
        <v>2014-4</v>
      </c>
      <c r="B49611">
        <v>2014</v>
      </c>
      <c r="C49611">
        <v>4</v>
      </c>
      <c r="D49611" t="s">
        <v>436</v>
      </c>
      <c r="E49611">
        <v>-0.13008130081300809</v>
      </c>
    </row>
    <row r="49612" spans="1:5" x14ac:dyDescent="0.3">
      <c r="A49612" t="str">
        <f>CONCATENATE(B49612, "-",C49612)</f>
        <v>2014-5</v>
      </c>
      <c r="B49612">
        <v>2014</v>
      </c>
      <c r="C49612">
        <v>5</v>
      </c>
      <c r="D49612" t="s">
        <v>436</v>
      </c>
      <c r="E49612">
        <v>2.2998871783673661E-2</v>
      </c>
    </row>
    <row r="49613" spans="1:5" x14ac:dyDescent="0.3">
      <c r="A49613" t="str">
        <f>CONCATENATE(B49613, "-",C49613)</f>
        <v>2014-6</v>
      </c>
      <c r="B49613">
        <v>2014</v>
      </c>
      <c r="C49613">
        <v>6</v>
      </c>
      <c r="D49613" t="s">
        <v>436</v>
      </c>
      <c r="E49613">
        <v>-2.1505376344085982E-2</v>
      </c>
    </row>
    <row r="49614" spans="1:5" x14ac:dyDescent="0.3">
      <c r="A49614" t="str">
        <f>CONCATENATE(B49614, "-",C49614)</f>
        <v>2014-7</v>
      </c>
      <c r="B49614">
        <v>2014</v>
      </c>
      <c r="C49614">
        <v>7</v>
      </c>
      <c r="D49614" t="s">
        <v>436</v>
      </c>
      <c r="E49614">
        <v>3.2967032967033003E-2</v>
      </c>
    </row>
    <row r="49615" spans="1:5" x14ac:dyDescent="0.3">
      <c r="A49615" t="str">
        <f>CONCATENATE(B49615, "-",C49615)</f>
        <v>2014-8</v>
      </c>
      <c r="B49615">
        <v>2014</v>
      </c>
      <c r="C49615">
        <v>8</v>
      </c>
      <c r="D49615" t="s">
        <v>436</v>
      </c>
      <c r="E49615">
        <v>0</v>
      </c>
    </row>
    <row r="49616" spans="1:5" x14ac:dyDescent="0.3">
      <c r="A49616" t="str">
        <f>CONCATENATE(B49616, "-",C49616)</f>
        <v>2014-9</v>
      </c>
      <c r="B49616">
        <v>2014</v>
      </c>
      <c r="C49616">
        <v>9</v>
      </c>
      <c r="D49616" t="s">
        <v>436</v>
      </c>
      <c r="E49616">
        <v>-4.901960784313724E-2</v>
      </c>
    </row>
    <row r="49617" spans="1:5" x14ac:dyDescent="0.3">
      <c r="A49617" t="str">
        <f>CONCATENATE(B49617, "-",C49617)</f>
        <v>2014-10</v>
      </c>
      <c r="B49617">
        <v>2014</v>
      </c>
      <c r="C49617">
        <v>10</v>
      </c>
      <c r="D49617" t="s">
        <v>436</v>
      </c>
      <c r="E49617">
        <v>1.030927835051536E-2</v>
      </c>
    </row>
    <row r="49618" spans="1:5" x14ac:dyDescent="0.3">
      <c r="A49618" t="str">
        <f>CONCATENATE(B49618, "-",C49618)</f>
        <v>2014-11</v>
      </c>
      <c r="B49618">
        <v>2014</v>
      </c>
      <c r="C49618">
        <v>11</v>
      </c>
      <c r="D49618" t="s">
        <v>436</v>
      </c>
      <c r="E49618">
        <v>4.0404040404040317E-2</v>
      </c>
    </row>
    <row r="49619" spans="1:5" x14ac:dyDescent="0.3">
      <c r="A49619" t="str">
        <f>CONCATENATE(B49619, "-",C49619)</f>
        <v>2014-12</v>
      </c>
      <c r="B49619">
        <v>2014</v>
      </c>
      <c r="C49619">
        <v>12</v>
      </c>
      <c r="D49619" t="s">
        <v>436</v>
      </c>
      <c r="E49619">
        <v>-1.94174757281553E-2</v>
      </c>
    </row>
    <row r="49620" spans="1:5" x14ac:dyDescent="0.3">
      <c r="A49620" t="str">
        <f>CONCATENATE(B49620, "-",C49620)</f>
        <v>2015-1</v>
      </c>
      <c r="B49620">
        <v>2015</v>
      </c>
      <c r="C49620">
        <v>1</v>
      </c>
      <c r="D49620" t="s">
        <v>436</v>
      </c>
      <c r="E49620">
        <v>-9.8039215686275133E-3</v>
      </c>
    </row>
    <row r="49621" spans="1:5" x14ac:dyDescent="0.3">
      <c r="A49621" t="str">
        <f>CONCATENATE(B49621, "-",C49621)</f>
        <v>2015-2</v>
      </c>
      <c r="B49621">
        <v>2015</v>
      </c>
      <c r="C49621">
        <v>2</v>
      </c>
      <c r="D49621" t="s">
        <v>436</v>
      </c>
      <c r="E49621">
        <v>-3.7735849056603703E-2</v>
      </c>
    </row>
    <row r="49622" spans="1:5" x14ac:dyDescent="0.3">
      <c r="A49622" t="str">
        <f>CONCATENATE(B49622, "-",C49622)</f>
        <v>2015-3</v>
      </c>
      <c r="B49622">
        <v>2015</v>
      </c>
      <c r="C49622">
        <v>3</v>
      </c>
      <c r="D49622" t="s">
        <v>436</v>
      </c>
      <c r="E49622">
        <v>2.941176470588238E-2</v>
      </c>
    </row>
    <row r="49623" spans="1:5" x14ac:dyDescent="0.3">
      <c r="A49623" t="str">
        <f>CONCATENATE(B49623, "-",C49623)</f>
        <v>2015-4</v>
      </c>
      <c r="B49623">
        <v>2015</v>
      </c>
      <c r="C49623">
        <v>4</v>
      </c>
      <c r="D49623" t="s">
        <v>436</v>
      </c>
      <c r="E49623">
        <v>0</v>
      </c>
    </row>
    <row r="49624" spans="1:5" x14ac:dyDescent="0.3">
      <c r="A49624" t="str">
        <f>CONCATENATE(B49624, "-",C49624)</f>
        <v>2015-5</v>
      </c>
      <c r="B49624">
        <v>2015</v>
      </c>
      <c r="C49624">
        <v>5</v>
      </c>
      <c r="D49624" t="s">
        <v>436</v>
      </c>
      <c r="E49624">
        <v>-0.1238103640776955</v>
      </c>
    </row>
    <row r="49625" spans="1:5" x14ac:dyDescent="0.3">
      <c r="A49625" t="str">
        <f>CONCATENATE(B49625, "-",C49625)</f>
        <v>2015-6</v>
      </c>
      <c r="B49625">
        <v>2015</v>
      </c>
      <c r="C49625">
        <v>6</v>
      </c>
      <c r="D49625" t="s">
        <v>436</v>
      </c>
      <c r="E49625">
        <v>-1.098901098901096E-2</v>
      </c>
    </row>
    <row r="49626" spans="1:5" x14ac:dyDescent="0.3">
      <c r="A49626" t="str">
        <f>CONCATENATE(B49626, "-",C49626)</f>
        <v>2015-7</v>
      </c>
      <c r="B49626">
        <v>2015</v>
      </c>
      <c r="C49626">
        <v>7</v>
      </c>
      <c r="D49626" t="s">
        <v>436</v>
      </c>
      <c r="E49626">
        <v>2.3255813953488479E-2</v>
      </c>
    </row>
    <row r="49627" spans="1:5" x14ac:dyDescent="0.3">
      <c r="A49627" t="str">
        <f>CONCATENATE(B49627, "-",C49627)</f>
        <v>2015-8</v>
      </c>
      <c r="B49627">
        <v>2015</v>
      </c>
      <c r="C49627">
        <v>8</v>
      </c>
      <c r="D49627" t="s">
        <v>436</v>
      </c>
      <c r="E49627">
        <v>-1.1363636363636499E-2</v>
      </c>
    </row>
    <row r="49628" spans="1:5" x14ac:dyDescent="0.3">
      <c r="A49628" t="str">
        <f>CONCATENATE(B49628, "-",C49628)</f>
        <v>2015-9</v>
      </c>
      <c r="B49628">
        <v>2015</v>
      </c>
      <c r="C49628">
        <v>9</v>
      </c>
      <c r="D49628" t="s">
        <v>436</v>
      </c>
      <c r="E49628">
        <v>-5.6179775280898868E-2</v>
      </c>
    </row>
    <row r="49629" spans="1:5" x14ac:dyDescent="0.3">
      <c r="A49629" t="str">
        <f>CONCATENATE(B49629, "-",C49629)</f>
        <v>2015-10</v>
      </c>
      <c r="B49629">
        <v>2015</v>
      </c>
      <c r="C49629">
        <v>10</v>
      </c>
      <c r="D49629" t="s">
        <v>436</v>
      </c>
      <c r="E49629">
        <v>5.9523809523809521E-2</v>
      </c>
    </row>
    <row r="49630" spans="1:5" x14ac:dyDescent="0.3">
      <c r="A49630" t="str">
        <f>CONCATENATE(B49630, "-",C49630)</f>
        <v>2015-11</v>
      </c>
      <c r="B49630">
        <v>2015</v>
      </c>
      <c r="C49630">
        <v>11</v>
      </c>
      <c r="D49630" t="s">
        <v>436</v>
      </c>
      <c r="E49630">
        <v>-1.2195121951219469E-2</v>
      </c>
    </row>
    <row r="49631" spans="1:5" x14ac:dyDescent="0.3">
      <c r="A49631" t="str">
        <f>CONCATENATE(B49631, "-",C49631)</f>
        <v>2015-12</v>
      </c>
      <c r="B49631">
        <v>2015</v>
      </c>
      <c r="C49631">
        <v>12</v>
      </c>
      <c r="D49631" t="s">
        <v>436</v>
      </c>
      <c r="E49631">
        <v>-3.4090909090909158E-2</v>
      </c>
    </row>
    <row r="49632" spans="1:5" x14ac:dyDescent="0.3">
      <c r="A49632" t="str">
        <f>CONCATENATE(B49632, "-",C49632)</f>
        <v>2016-1</v>
      </c>
      <c r="B49632">
        <v>2016</v>
      </c>
      <c r="C49632">
        <v>1</v>
      </c>
      <c r="D49632" t="s">
        <v>436</v>
      </c>
      <c r="E49632">
        <v>1.1363636363636329E-2</v>
      </c>
    </row>
    <row r="49633" spans="1:5" x14ac:dyDescent="0.3">
      <c r="A49633" t="str">
        <f>CONCATENATE(B49633, "-",C49633)</f>
        <v>2016-2</v>
      </c>
      <c r="B49633">
        <v>2016</v>
      </c>
      <c r="C49633">
        <v>2</v>
      </c>
      <c r="D49633" t="s">
        <v>436</v>
      </c>
      <c r="E49633">
        <v>4.7058823529411799E-2</v>
      </c>
    </row>
    <row r="49634" spans="1:5" x14ac:dyDescent="0.3">
      <c r="A49634" t="str">
        <f>CONCATENATE(B49634, "-",C49634)</f>
        <v>2016-3</v>
      </c>
      <c r="B49634">
        <v>2016</v>
      </c>
      <c r="C49634">
        <v>3</v>
      </c>
      <c r="D49634" t="s">
        <v>436</v>
      </c>
      <c r="E49634">
        <v>1.123595505617974E-2</v>
      </c>
    </row>
    <row r="49635" spans="1:5" x14ac:dyDescent="0.3">
      <c r="A49635" t="str">
        <f>CONCATENATE(B49635, "-",C49635)</f>
        <v>2016-4</v>
      </c>
      <c r="B49635">
        <v>2016</v>
      </c>
      <c r="C49635">
        <v>4</v>
      </c>
      <c r="D49635" t="s">
        <v>436</v>
      </c>
      <c r="E49635">
        <v>-8.2474226804123626E-2</v>
      </c>
    </row>
    <row r="49636" spans="1:5" x14ac:dyDescent="0.3">
      <c r="A49636" t="str">
        <f>CONCATENATE(B49636, "-",C49636)</f>
        <v>2016-5</v>
      </c>
      <c r="B49636">
        <v>2016</v>
      </c>
      <c r="C49636">
        <v>5</v>
      </c>
      <c r="D49636" t="s">
        <v>436</v>
      </c>
      <c r="E49636">
        <v>4.4960779919318752E-2</v>
      </c>
    </row>
    <row r="49637" spans="1:5" x14ac:dyDescent="0.3">
      <c r="A49637" t="str">
        <f>CONCATENATE(B49637, "-",C49637)</f>
        <v>2016-6</v>
      </c>
      <c r="B49637">
        <v>2016</v>
      </c>
      <c r="C49637">
        <v>6</v>
      </c>
      <c r="D49637" t="s">
        <v>436</v>
      </c>
      <c r="E49637">
        <v>9.8901098901098855E-2</v>
      </c>
    </row>
    <row r="49638" spans="1:5" x14ac:dyDescent="0.3">
      <c r="A49638" t="str">
        <f>CONCATENATE(B49638, "-",C49638)</f>
        <v>2016-7</v>
      </c>
      <c r="B49638">
        <v>2016</v>
      </c>
      <c r="C49638">
        <v>7</v>
      </c>
      <c r="D49638" t="s">
        <v>436</v>
      </c>
      <c r="E49638">
        <v>-3.2407690391193282E-2</v>
      </c>
    </row>
    <row r="49639" spans="1:5" x14ac:dyDescent="0.3">
      <c r="A49639" t="str">
        <f>CONCATENATE(B49639, "-",C49639)</f>
        <v>2016-8</v>
      </c>
      <c r="B49639">
        <v>2016</v>
      </c>
      <c r="C49639">
        <v>8</v>
      </c>
      <c r="D49639" t="s">
        <v>436</v>
      </c>
      <c r="E49639">
        <v>-0.11111111111111099</v>
      </c>
    </row>
    <row r="49640" spans="1:5" x14ac:dyDescent="0.3">
      <c r="A49640" t="str">
        <f>CONCATENATE(B49640, "-",C49640)</f>
        <v>2016-9</v>
      </c>
      <c r="B49640">
        <v>2016</v>
      </c>
      <c r="C49640">
        <v>9</v>
      </c>
      <c r="D49640" t="s">
        <v>436</v>
      </c>
      <c r="E49640">
        <v>0</v>
      </c>
    </row>
    <row r="49641" spans="1:5" x14ac:dyDescent="0.3">
      <c r="A49641" t="str">
        <f>CONCATENATE(B49641, "-",C49641)</f>
        <v>2016-10</v>
      </c>
      <c r="B49641">
        <v>2016</v>
      </c>
      <c r="C49641">
        <v>10</v>
      </c>
      <c r="D49641" t="s">
        <v>436</v>
      </c>
      <c r="E49641">
        <v>-1.8518518518518431E-2</v>
      </c>
    </row>
    <row r="49642" spans="1:5" x14ac:dyDescent="0.3">
      <c r="A49642" t="str">
        <f>CONCATENATE(B49642, "-",C49642)</f>
        <v>2016-11</v>
      </c>
      <c r="B49642">
        <v>2016</v>
      </c>
      <c r="C49642">
        <v>11</v>
      </c>
      <c r="D49642" t="s">
        <v>436</v>
      </c>
      <c r="E49642">
        <v>5.882352941176458E-2</v>
      </c>
    </row>
    <row r="49643" spans="1:5" x14ac:dyDescent="0.3">
      <c r="A49643" t="str">
        <f>CONCATENATE(B49643, "-",C49643)</f>
        <v>2016-12</v>
      </c>
      <c r="B49643">
        <v>2016</v>
      </c>
      <c r="C49643">
        <v>12</v>
      </c>
      <c r="D49643" t="s">
        <v>436</v>
      </c>
      <c r="E49643">
        <v>-3.6363636363636327E-2</v>
      </c>
    </row>
    <row r="49644" spans="1:5" x14ac:dyDescent="0.3">
      <c r="A49644" t="str">
        <f>CONCATENATE(B49644, "-",C49644)</f>
        <v>2017-1</v>
      </c>
      <c r="B49644">
        <v>2017</v>
      </c>
      <c r="C49644">
        <v>1</v>
      </c>
      <c r="D49644" t="s">
        <v>436</v>
      </c>
      <c r="E49644">
        <v>0</v>
      </c>
    </row>
    <row r="49645" spans="1:5" x14ac:dyDescent="0.3">
      <c r="A49645" t="str">
        <f>CONCATENATE(B49645, "-",C49645)</f>
        <v>2017-2</v>
      </c>
      <c r="B49645">
        <v>2017</v>
      </c>
      <c r="C49645">
        <v>2</v>
      </c>
      <c r="D49645" t="s">
        <v>436</v>
      </c>
      <c r="E49645">
        <v>-1.9607843137254961E-2</v>
      </c>
    </row>
    <row r="49646" spans="1:5" x14ac:dyDescent="0.3">
      <c r="A49646" t="str">
        <f>CONCATENATE(B49646, "-",C49646)</f>
        <v>2017-3</v>
      </c>
      <c r="B49646">
        <v>2017</v>
      </c>
      <c r="C49646">
        <v>3</v>
      </c>
      <c r="D49646" t="s">
        <v>436</v>
      </c>
      <c r="E49646">
        <v>-6.0000000000000032E-2</v>
      </c>
    </row>
    <row r="49647" spans="1:5" x14ac:dyDescent="0.3">
      <c r="A49647" t="str">
        <f>CONCATENATE(B49647, "-",C49647)</f>
        <v>2017-4</v>
      </c>
      <c r="B49647">
        <v>2017</v>
      </c>
      <c r="C49647">
        <v>4</v>
      </c>
      <c r="D49647" t="s">
        <v>436</v>
      </c>
      <c r="E49647">
        <v>-2.127659574468075E-2</v>
      </c>
    </row>
    <row r="49648" spans="1:5" x14ac:dyDescent="0.3">
      <c r="A49648" t="str">
        <f>CONCATENATE(B49648, "-",C49648)</f>
        <v>2017-5</v>
      </c>
      <c r="B49648">
        <v>2017</v>
      </c>
      <c r="C49648">
        <v>5</v>
      </c>
      <c r="D49648" t="s">
        <v>436</v>
      </c>
      <c r="E49648">
        <v>6.9215936509202741E-2</v>
      </c>
    </row>
    <row r="49649" spans="1:5" x14ac:dyDescent="0.3">
      <c r="A49649" t="str">
        <f>CONCATENATE(B49649, "-",C49649)</f>
        <v>2017-6</v>
      </c>
      <c r="B49649">
        <v>2017</v>
      </c>
      <c r="C49649">
        <v>6</v>
      </c>
      <c r="D49649" t="s">
        <v>436</v>
      </c>
      <c r="E49649">
        <v>-0.13043478260869559</v>
      </c>
    </row>
    <row r="49650" spans="1:5" x14ac:dyDescent="0.3">
      <c r="A49650" t="str">
        <f>CONCATENATE(B49650, "-",C49650)</f>
        <v>2017-7</v>
      </c>
      <c r="B49650">
        <v>2017</v>
      </c>
      <c r="C49650">
        <v>7</v>
      </c>
      <c r="D49650" t="s">
        <v>436</v>
      </c>
      <c r="E49650">
        <v>0</v>
      </c>
    </row>
    <row r="49651" spans="1:5" x14ac:dyDescent="0.3">
      <c r="A49651" t="str">
        <f>CONCATENATE(B49651, "-",C49651)</f>
        <v>2017-8</v>
      </c>
      <c r="B49651">
        <v>2017</v>
      </c>
      <c r="C49651">
        <v>8</v>
      </c>
      <c r="D49651" t="s">
        <v>436</v>
      </c>
      <c r="E49651">
        <v>2.3255813953488282E-2</v>
      </c>
    </row>
    <row r="49652" spans="1:5" x14ac:dyDescent="0.3">
      <c r="A49652" t="str">
        <f>CONCATENATE(B49652, "-",C49652)</f>
        <v>2017-9</v>
      </c>
      <c r="B49652">
        <v>2017</v>
      </c>
      <c r="C49652">
        <v>9</v>
      </c>
      <c r="D49652" t="s">
        <v>436</v>
      </c>
      <c r="E49652">
        <v>0</v>
      </c>
    </row>
    <row r="49653" spans="1:5" x14ac:dyDescent="0.3">
      <c r="A49653" t="str">
        <f>CONCATENATE(B49653, "-",C49653)</f>
        <v>2017-10</v>
      </c>
      <c r="B49653">
        <v>2017</v>
      </c>
      <c r="C49653">
        <v>10</v>
      </c>
      <c r="D49653" t="s">
        <v>436</v>
      </c>
      <c r="E49653">
        <v>-4.5454545454545463E-2</v>
      </c>
    </row>
    <row r="49654" spans="1:5" x14ac:dyDescent="0.3">
      <c r="A49654" t="str">
        <f>CONCATENATE(B49654, "-",C49654)</f>
        <v>2017-11</v>
      </c>
      <c r="B49654">
        <v>2017</v>
      </c>
      <c r="C49654">
        <v>11</v>
      </c>
      <c r="D49654" t="s">
        <v>436</v>
      </c>
      <c r="E49654">
        <v>0</v>
      </c>
    </row>
    <row r="49655" spans="1:5" x14ac:dyDescent="0.3">
      <c r="A49655" t="str">
        <f>CONCATENATE(B49655, "-",C49655)</f>
        <v>2017-12</v>
      </c>
      <c r="B49655">
        <v>2017</v>
      </c>
      <c r="C49655">
        <v>12</v>
      </c>
      <c r="D49655" t="s">
        <v>436</v>
      </c>
      <c r="E49655">
        <v>0.38095238095238088</v>
      </c>
    </row>
    <row r="49656" spans="1:5" x14ac:dyDescent="0.3">
      <c r="A49656" t="str">
        <f>CONCATENATE(B49656, "-",C49656)</f>
        <v>2018-1</v>
      </c>
      <c r="B49656">
        <v>2018</v>
      </c>
      <c r="C49656">
        <v>1</v>
      </c>
      <c r="D49656" t="s">
        <v>436</v>
      </c>
      <c r="E49656">
        <v>-4.7619047619047679E-2</v>
      </c>
    </row>
    <row r="49657" spans="1:5" x14ac:dyDescent="0.3">
      <c r="A49657" t="str">
        <f>CONCATENATE(B49657, "-",C49657)</f>
        <v>2018-2</v>
      </c>
      <c r="B49657">
        <v>2018</v>
      </c>
      <c r="C49657">
        <v>2</v>
      </c>
      <c r="D49657" t="s">
        <v>436</v>
      </c>
      <c r="E49657">
        <v>0.29090909090909067</v>
      </c>
    </row>
    <row r="49658" spans="1:5" x14ac:dyDescent="0.3">
      <c r="A49658" t="str">
        <f>CONCATENATE(B49658, "-",C49658)</f>
        <v>2018-3</v>
      </c>
      <c r="B49658">
        <v>2018</v>
      </c>
      <c r="C49658">
        <v>3</v>
      </c>
      <c r="D49658" t="s">
        <v>436</v>
      </c>
      <c r="E49658">
        <v>-0.22388059701492541</v>
      </c>
    </row>
    <row r="49659" spans="1:5" x14ac:dyDescent="0.3">
      <c r="A49659" t="str">
        <f>CONCATENATE(B49659, "-",C49659)</f>
        <v>2018-4</v>
      </c>
      <c r="B49659">
        <v>2018</v>
      </c>
      <c r="C49659">
        <v>4</v>
      </c>
      <c r="D49659" t="s">
        <v>436</v>
      </c>
      <c r="E49659">
        <v>3.8461538461538457E-2</v>
      </c>
    </row>
    <row r="49660" spans="1:5" x14ac:dyDescent="0.3">
      <c r="A49660" t="str">
        <f>CONCATENATE(B49660, "-",C49660)</f>
        <v>2018-5</v>
      </c>
      <c r="B49660">
        <v>2018</v>
      </c>
      <c r="C49660">
        <v>5</v>
      </c>
      <c r="D49660" t="s">
        <v>436</v>
      </c>
      <c r="E49660">
        <v>-0.1468262560446072</v>
      </c>
    </row>
    <row r="49661" spans="1:5" x14ac:dyDescent="0.3">
      <c r="A49661" t="str">
        <f>CONCATENATE(B49661, "-",C49661)</f>
        <v>2018-6</v>
      </c>
      <c r="B49661">
        <v>2018</v>
      </c>
      <c r="C49661">
        <v>6</v>
      </c>
      <c r="D49661" t="s">
        <v>436</v>
      </c>
      <c r="E49661">
        <v>-2.2222222222222209E-2</v>
      </c>
    </row>
    <row r="49662" spans="1:5" x14ac:dyDescent="0.3">
      <c r="A49662" t="str">
        <f>CONCATENATE(B49662, "-",C49662)</f>
        <v>2018-7</v>
      </c>
      <c r="B49662">
        <v>2018</v>
      </c>
      <c r="C49662">
        <v>7</v>
      </c>
      <c r="D49662" t="s">
        <v>436</v>
      </c>
      <c r="E49662">
        <v>0.18181818181818191</v>
      </c>
    </row>
    <row r="49663" spans="1:5" x14ac:dyDescent="0.3">
      <c r="A49663" t="str">
        <f>CONCATENATE(B49663, "-",C49663)</f>
        <v>2018-8</v>
      </c>
      <c r="B49663">
        <v>2018</v>
      </c>
      <c r="C49663">
        <v>8</v>
      </c>
      <c r="D49663" t="s">
        <v>436</v>
      </c>
      <c r="E49663">
        <v>-3.8461538461538443E-2</v>
      </c>
    </row>
    <row r="49664" spans="1:5" x14ac:dyDescent="0.3">
      <c r="A49664" t="str">
        <f>CONCATENATE(B49664, "-",C49664)</f>
        <v>2018-9</v>
      </c>
      <c r="B49664">
        <v>2018</v>
      </c>
      <c r="C49664">
        <v>9</v>
      </c>
      <c r="D49664" t="s">
        <v>436</v>
      </c>
      <c r="E49664">
        <v>0.1176470588235294</v>
      </c>
    </row>
    <row r="49665" spans="1:5" x14ac:dyDescent="0.3">
      <c r="A49665" t="str">
        <f>CONCATENATE(B49665, "-",C49665)</f>
        <v>2018-10</v>
      </c>
      <c r="B49665">
        <v>2018</v>
      </c>
      <c r="C49665">
        <v>10</v>
      </c>
      <c r="D49665" t="s">
        <v>436</v>
      </c>
      <c r="E49665">
        <v>-7.0175438596491196E-2</v>
      </c>
    </row>
    <row r="49666" spans="1:5" x14ac:dyDescent="0.3">
      <c r="A49666" t="str">
        <f>CONCATENATE(B49666, "-",C49666)</f>
        <v>2018-11</v>
      </c>
      <c r="B49666">
        <v>2018</v>
      </c>
      <c r="C49666">
        <v>11</v>
      </c>
      <c r="D49666" t="s">
        <v>436</v>
      </c>
      <c r="E49666">
        <v>0</v>
      </c>
    </row>
    <row r="49667" spans="1:5" x14ac:dyDescent="0.3">
      <c r="A49667" t="str">
        <f>CONCATENATE(B49667, "-",C49667)</f>
        <v>2018-12</v>
      </c>
      <c r="B49667">
        <v>2018</v>
      </c>
      <c r="C49667">
        <v>12</v>
      </c>
      <c r="D49667" t="s">
        <v>436</v>
      </c>
      <c r="E49667">
        <v>0</v>
      </c>
    </row>
    <row r="49668" spans="1:5" x14ac:dyDescent="0.3">
      <c r="A49668" t="str">
        <f>CONCATENATE(B49668, "-",C49668)</f>
        <v>2019-1</v>
      </c>
      <c r="B49668">
        <v>2019</v>
      </c>
      <c r="C49668">
        <v>1</v>
      </c>
      <c r="D49668" t="s">
        <v>436</v>
      </c>
      <c r="E49668">
        <v>7.4074074074074042E-2</v>
      </c>
    </row>
    <row r="49669" spans="1:5" x14ac:dyDescent="0.3">
      <c r="A49669" t="str">
        <f>CONCATENATE(B49669, "-",C49669)</f>
        <v>2019-2</v>
      </c>
      <c r="B49669">
        <v>2019</v>
      </c>
      <c r="C49669">
        <v>2</v>
      </c>
      <c r="D49669" t="s">
        <v>436</v>
      </c>
      <c r="E49669">
        <v>1.6949152542372989E-2</v>
      </c>
    </row>
    <row r="49670" spans="1:5" x14ac:dyDescent="0.3">
      <c r="A49670" t="str">
        <f>CONCATENATE(B49670, "-",C49670)</f>
        <v>2019-3</v>
      </c>
      <c r="B49670">
        <v>2019</v>
      </c>
      <c r="C49670">
        <v>3</v>
      </c>
      <c r="D49670" t="s">
        <v>436</v>
      </c>
      <c r="E49670">
        <v>0</v>
      </c>
    </row>
    <row r="49671" spans="1:5" x14ac:dyDescent="0.3">
      <c r="A49671" t="str">
        <f>CONCATENATE(B49671, "-",C49671)</f>
        <v>2019-4</v>
      </c>
      <c r="B49671">
        <v>2019</v>
      </c>
      <c r="C49671">
        <v>4</v>
      </c>
      <c r="D49671" t="s">
        <v>436</v>
      </c>
      <c r="E49671">
        <v>0.13559322033898311</v>
      </c>
    </row>
    <row r="49672" spans="1:5" x14ac:dyDescent="0.3">
      <c r="A49672" t="str">
        <f>CONCATENATE(B49672, "-",C49672)</f>
        <v>2019-5</v>
      </c>
      <c r="B49672">
        <v>2019</v>
      </c>
      <c r="C49672">
        <v>5</v>
      </c>
      <c r="D49672" t="s">
        <v>436</v>
      </c>
      <c r="E49672">
        <v>-0.13570707024032869</v>
      </c>
    </row>
    <row r="49673" spans="1:5" x14ac:dyDescent="0.3">
      <c r="A49673" t="str">
        <f>CONCATENATE(B49673, "-",C49673)</f>
        <v>2019-6</v>
      </c>
      <c r="B49673">
        <v>2019</v>
      </c>
      <c r="C49673">
        <v>6</v>
      </c>
      <c r="D49673" t="s">
        <v>436</v>
      </c>
      <c r="E49673">
        <v>0.1</v>
      </c>
    </row>
    <row r="49674" spans="1:5" x14ac:dyDescent="0.3">
      <c r="A49674" t="str">
        <f>CONCATENATE(B49674, "-",C49674)</f>
        <v>2019-7</v>
      </c>
      <c r="B49674">
        <v>2019</v>
      </c>
      <c r="C49674">
        <v>7</v>
      </c>
      <c r="D49674" t="s">
        <v>436</v>
      </c>
      <c r="E49674">
        <v>-0.10344827586206901</v>
      </c>
    </row>
    <row r="49675" spans="1:5" x14ac:dyDescent="0.3">
      <c r="A49675" t="str">
        <f>CONCATENATE(B49675, "-",C49675)</f>
        <v>2019-8</v>
      </c>
      <c r="B49675">
        <v>2019</v>
      </c>
      <c r="C49675">
        <v>8</v>
      </c>
      <c r="D49675" t="s">
        <v>436</v>
      </c>
      <c r="E49675">
        <v>-1.9607843137254929E-2</v>
      </c>
    </row>
    <row r="49676" spans="1:5" x14ac:dyDescent="0.3">
      <c r="A49676" t="str">
        <f>CONCATENATE(B49676, "-",C49676)</f>
        <v>2019-9</v>
      </c>
      <c r="B49676">
        <v>2019</v>
      </c>
      <c r="C49676">
        <v>9</v>
      </c>
      <c r="D49676" t="s">
        <v>436</v>
      </c>
      <c r="E49676">
        <v>0</v>
      </c>
    </row>
    <row r="49677" spans="1:5" x14ac:dyDescent="0.3">
      <c r="A49677" t="str">
        <f>CONCATENATE(B49677, "-",C49677)</f>
        <v>2019-10</v>
      </c>
      <c r="B49677">
        <v>2019</v>
      </c>
      <c r="C49677">
        <v>10</v>
      </c>
      <c r="D49677" t="s">
        <v>436</v>
      </c>
      <c r="E49677">
        <v>0</v>
      </c>
    </row>
    <row r="49678" spans="1:5" x14ac:dyDescent="0.3">
      <c r="A49678" t="str">
        <f>CONCATENATE(B49678, "-",C49678)</f>
        <v>2019-11</v>
      </c>
      <c r="B49678">
        <v>2019</v>
      </c>
      <c r="C49678">
        <v>11</v>
      </c>
      <c r="D49678" t="s">
        <v>436</v>
      </c>
      <c r="E49678">
        <v>1.9607843137254929E-2</v>
      </c>
    </row>
    <row r="49679" spans="1:5" x14ac:dyDescent="0.3">
      <c r="A49679" t="str">
        <f>CONCATENATE(B49679, "-",C49679)</f>
        <v>2019-12</v>
      </c>
      <c r="B49679">
        <v>2019</v>
      </c>
      <c r="C49679">
        <v>12</v>
      </c>
      <c r="D49679" t="s">
        <v>436</v>
      </c>
      <c r="E49679">
        <v>7.69230769230769E-2</v>
      </c>
    </row>
    <row r="49680" spans="1:5" x14ac:dyDescent="0.3">
      <c r="A49680" t="str">
        <f>CONCATENATE(B49680, "-",C49680)</f>
        <v>2020-1</v>
      </c>
      <c r="B49680">
        <v>2020</v>
      </c>
      <c r="C49680">
        <v>1</v>
      </c>
      <c r="D49680" t="s">
        <v>436</v>
      </c>
      <c r="E49680">
        <v>0.10526315789473679</v>
      </c>
    </row>
    <row r="49681" spans="1:5" x14ac:dyDescent="0.3">
      <c r="A49681" t="str">
        <f>CONCATENATE(B49681, "-",C49681)</f>
        <v>2020-2</v>
      </c>
      <c r="B49681">
        <v>2020</v>
      </c>
      <c r="C49681">
        <v>2</v>
      </c>
      <c r="D49681" t="s">
        <v>436</v>
      </c>
      <c r="E49681">
        <v>3.1746031746031793E-2</v>
      </c>
    </row>
    <row r="49682" spans="1:5" x14ac:dyDescent="0.3">
      <c r="A49682" t="str">
        <f>CONCATENATE(B49682, "-",C49682)</f>
        <v>2020-3</v>
      </c>
      <c r="B49682">
        <v>2020</v>
      </c>
      <c r="C49682">
        <v>3</v>
      </c>
      <c r="D49682" t="s">
        <v>436</v>
      </c>
      <c r="E49682">
        <v>-0.10606060606060599</v>
      </c>
    </row>
    <row r="49683" spans="1:5" x14ac:dyDescent="0.3">
      <c r="A49683" t="str">
        <f>CONCATENATE(B49683, "-",C49683)</f>
        <v>2020-4</v>
      </c>
      <c r="B49683">
        <v>2020</v>
      </c>
      <c r="C49683">
        <v>4</v>
      </c>
      <c r="D49683" t="s">
        <v>436</v>
      </c>
      <c r="E49683">
        <v>4.9180327868852527E-2</v>
      </c>
    </row>
    <row r="49684" spans="1:5" x14ac:dyDescent="0.3">
      <c r="A49684" t="str">
        <f>CONCATENATE(B49684, "-",C49684)</f>
        <v>2020-5</v>
      </c>
      <c r="B49684">
        <v>2020</v>
      </c>
      <c r="C49684">
        <v>5</v>
      </c>
      <c r="D49684" t="s">
        <v>436</v>
      </c>
      <c r="E49684">
        <v>3.6228361825705067E-2</v>
      </c>
    </row>
    <row r="49685" spans="1:5" x14ac:dyDescent="0.3">
      <c r="A49685" t="str">
        <f>CONCATENATE(B49685, "-",C49685)</f>
        <v>2020-6</v>
      </c>
      <c r="B49685">
        <v>2020</v>
      </c>
      <c r="C49685">
        <v>6</v>
      </c>
      <c r="D49685" t="s">
        <v>436</v>
      </c>
      <c r="E49685">
        <v>1.694915254237284E-2</v>
      </c>
    </row>
    <row r="49686" spans="1:5" x14ac:dyDescent="0.3">
      <c r="A49686" t="str">
        <f>CONCATENATE(B49686, "-",C49686)</f>
        <v>2020-7</v>
      </c>
      <c r="B49686">
        <v>2020</v>
      </c>
      <c r="C49686">
        <v>7</v>
      </c>
      <c r="D49686" t="s">
        <v>436</v>
      </c>
      <c r="E49686">
        <v>1.6666666666666621E-2</v>
      </c>
    </row>
    <row r="49687" spans="1:5" x14ac:dyDescent="0.3">
      <c r="A49687" t="str">
        <f>CONCATENATE(B49687, "-",C49687)</f>
        <v>2020-8</v>
      </c>
      <c r="B49687">
        <v>2020</v>
      </c>
      <c r="C49687">
        <v>8</v>
      </c>
      <c r="D49687" t="s">
        <v>436</v>
      </c>
      <c r="E49687">
        <v>0.11290322580645171</v>
      </c>
    </row>
    <row r="49688" spans="1:5" x14ac:dyDescent="0.3">
      <c r="A49688" t="str">
        <f>CONCATENATE(B49688, "-",C49688)</f>
        <v>2020-9</v>
      </c>
      <c r="B49688">
        <v>2020</v>
      </c>
      <c r="C49688">
        <v>9</v>
      </c>
      <c r="D49688" t="s">
        <v>436</v>
      </c>
      <c r="E49688">
        <v>7.246376811594199E-2</v>
      </c>
    </row>
    <row r="49689" spans="1:5" x14ac:dyDescent="0.3">
      <c r="A49689" t="str">
        <f>CONCATENATE(B49689, "-",C49689)</f>
        <v>2020-10</v>
      </c>
      <c r="B49689">
        <v>2020</v>
      </c>
      <c r="C49689">
        <v>10</v>
      </c>
      <c r="D49689" t="s">
        <v>436</v>
      </c>
      <c r="E49689">
        <v>-5.4794520547945209E-2</v>
      </c>
    </row>
    <row r="49690" spans="1:5" x14ac:dyDescent="0.3">
      <c r="A49690" t="str">
        <f>CONCATENATE(B49690, "-",C49690)</f>
        <v>2020-11</v>
      </c>
      <c r="B49690">
        <v>2020</v>
      </c>
      <c r="C49690">
        <v>11</v>
      </c>
      <c r="D49690" t="s">
        <v>436</v>
      </c>
      <c r="E49690">
        <v>0</v>
      </c>
    </row>
    <row r="49691" spans="1:5" x14ac:dyDescent="0.3">
      <c r="A49691" t="str">
        <f>CONCATENATE(B49691, "-",C49691)</f>
        <v>2020-12</v>
      </c>
      <c r="B49691">
        <v>2020</v>
      </c>
      <c r="C49691">
        <v>12</v>
      </c>
      <c r="D49691" t="s">
        <v>436</v>
      </c>
      <c r="E49691">
        <v>0.22857142857142859</v>
      </c>
    </row>
    <row r="49692" spans="1:5" x14ac:dyDescent="0.3">
      <c r="A49692" t="str">
        <f>CONCATENATE(B49692, "-",C49692)</f>
        <v>2021-1</v>
      </c>
      <c r="B49692">
        <v>2021</v>
      </c>
      <c r="C49692">
        <v>1</v>
      </c>
      <c r="D49692" t="s">
        <v>436</v>
      </c>
      <c r="E49692">
        <v>-0.12790697674418611</v>
      </c>
    </row>
    <row r="49693" spans="1:5" x14ac:dyDescent="0.3">
      <c r="A49693" t="str">
        <f>CONCATENATE(B49693, "-",C49693)</f>
        <v>2021-2</v>
      </c>
      <c r="B49693">
        <v>2021</v>
      </c>
      <c r="C49693">
        <v>2</v>
      </c>
      <c r="D49693" t="s">
        <v>436</v>
      </c>
      <c r="E49693">
        <v>8.3333333333333259E-2</v>
      </c>
    </row>
    <row r="49694" spans="1:5" x14ac:dyDescent="0.3">
      <c r="A49694" t="str">
        <f>CONCATENATE(B49694, "-",C49694)</f>
        <v>2021-3</v>
      </c>
      <c r="B49694">
        <v>2021</v>
      </c>
      <c r="C49694">
        <v>3</v>
      </c>
      <c r="D49694" t="s">
        <v>436</v>
      </c>
      <c r="E49694">
        <v>2.564102564102571E-2</v>
      </c>
    </row>
    <row r="49695" spans="1:5" x14ac:dyDescent="0.3">
      <c r="A49695" t="str">
        <f>CONCATENATE(B49695, "-",C49695)</f>
        <v>2021-4</v>
      </c>
      <c r="B49695">
        <v>2021</v>
      </c>
      <c r="C49695">
        <v>4</v>
      </c>
      <c r="D49695" t="s">
        <v>436</v>
      </c>
      <c r="E49695">
        <v>0.05</v>
      </c>
    </row>
    <row r="49696" spans="1:5" x14ac:dyDescent="0.3">
      <c r="A49696" t="str">
        <f>CONCATENATE(B49696, "-",C49696)</f>
        <v>2021-5</v>
      </c>
      <c r="B49696">
        <v>2021</v>
      </c>
      <c r="C49696">
        <v>5</v>
      </c>
      <c r="D49696" t="s">
        <v>436</v>
      </c>
      <c r="E49696">
        <v>-5.1428090818804152E-2</v>
      </c>
    </row>
    <row r="49697" spans="1:5" x14ac:dyDescent="0.3">
      <c r="A49697" t="str">
        <f>CONCATENATE(B49697, "-",C49697)</f>
        <v>2021-6</v>
      </c>
      <c r="B49697">
        <v>2021</v>
      </c>
      <c r="C49697">
        <v>6</v>
      </c>
      <c r="D49697" t="s">
        <v>436</v>
      </c>
      <c r="E49697">
        <v>0.63888888888888884</v>
      </c>
    </row>
    <row r="49698" spans="1:5" x14ac:dyDescent="0.3">
      <c r="A49698" t="str">
        <f>CONCATENATE(B49698, "-",C49698)</f>
        <v>2021-7</v>
      </c>
      <c r="B49698">
        <v>2021</v>
      </c>
      <c r="C49698">
        <v>7</v>
      </c>
      <c r="D49698" t="s">
        <v>436</v>
      </c>
      <c r="E49698">
        <v>-0.17757009345794389</v>
      </c>
    </row>
    <row r="49699" spans="1:5" x14ac:dyDescent="0.3">
      <c r="A49699" t="str">
        <f>CONCATENATE(B49699, "-",C49699)</f>
        <v>2021-8</v>
      </c>
      <c r="B49699">
        <v>2021</v>
      </c>
      <c r="C49699">
        <v>8</v>
      </c>
      <c r="D49699" t="s">
        <v>436</v>
      </c>
      <c r="E49699">
        <v>0.26436781609195398</v>
      </c>
    </row>
    <row r="49700" spans="1:5" x14ac:dyDescent="0.3">
      <c r="A49700" t="str">
        <f>CONCATENATE(B49700, "-",C49700)</f>
        <v>2018-11</v>
      </c>
      <c r="B49700">
        <v>2018</v>
      </c>
      <c r="C49700">
        <v>11</v>
      </c>
      <c r="D49700" t="s">
        <v>699</v>
      </c>
      <c r="E49700">
        <v>4.0268456375839007E-2</v>
      </c>
    </row>
    <row r="49701" spans="1:5" x14ac:dyDescent="0.3">
      <c r="A49701" t="str">
        <f>CONCATENATE(B49701, "-",C49701)</f>
        <v>2018-12</v>
      </c>
      <c r="B49701">
        <v>2018</v>
      </c>
      <c r="C49701">
        <v>12</v>
      </c>
      <c r="D49701" t="s">
        <v>699</v>
      </c>
      <c r="E49701">
        <v>-5.8064516129032302E-2</v>
      </c>
    </row>
    <row r="49702" spans="1:5" x14ac:dyDescent="0.3">
      <c r="A49702" t="str">
        <f>CONCATENATE(B49702, "-",C49702)</f>
        <v>2019-1</v>
      </c>
      <c r="B49702">
        <v>2019</v>
      </c>
      <c r="C49702">
        <v>1</v>
      </c>
      <c r="D49702" t="s">
        <v>699</v>
      </c>
      <c r="E49702">
        <v>-2.0408163265306079E-2</v>
      </c>
    </row>
    <row r="49703" spans="1:5" x14ac:dyDescent="0.3">
      <c r="A49703" t="str">
        <f>CONCATENATE(B49703, "-",C49703)</f>
        <v>2019-2</v>
      </c>
      <c r="B49703">
        <v>2019</v>
      </c>
      <c r="C49703">
        <v>2</v>
      </c>
      <c r="D49703" t="s">
        <v>699</v>
      </c>
      <c r="E49703">
        <v>-5.6603773584905703E-2</v>
      </c>
    </row>
    <row r="49704" spans="1:5" x14ac:dyDescent="0.3">
      <c r="A49704" t="str">
        <f>CONCATENATE(B49704, "-",C49704)</f>
        <v>2019-3</v>
      </c>
      <c r="B49704">
        <v>2019</v>
      </c>
      <c r="C49704">
        <v>3</v>
      </c>
      <c r="D49704" t="s">
        <v>699</v>
      </c>
      <c r="E49704">
        <v>1.34228187919464E-2</v>
      </c>
    </row>
    <row r="49705" spans="1:5" x14ac:dyDescent="0.3">
      <c r="A49705" t="str">
        <f>CONCATENATE(B49705, "-",C49705)</f>
        <v>2019-4</v>
      </c>
      <c r="B49705">
        <v>2019</v>
      </c>
      <c r="C49705">
        <v>4</v>
      </c>
      <c r="D49705" t="s">
        <v>699</v>
      </c>
      <c r="E49705">
        <v>-3.3112582781456991E-2</v>
      </c>
    </row>
    <row r="49706" spans="1:5" x14ac:dyDescent="0.3">
      <c r="A49706" t="str">
        <f>CONCATENATE(B49706, "-",C49706)</f>
        <v>2019-5</v>
      </c>
      <c r="B49706">
        <v>2019</v>
      </c>
      <c r="C49706">
        <v>5</v>
      </c>
      <c r="D49706" t="s">
        <v>699</v>
      </c>
      <c r="E49706">
        <v>1.3605442176870659E-2</v>
      </c>
    </row>
    <row r="49707" spans="1:5" x14ac:dyDescent="0.3">
      <c r="A49707" t="str">
        <f>CONCATENATE(B49707, "-",C49707)</f>
        <v>2019-6</v>
      </c>
      <c r="B49707">
        <v>2019</v>
      </c>
      <c r="C49707">
        <v>6</v>
      </c>
      <c r="D49707" t="s">
        <v>699</v>
      </c>
      <c r="E49707">
        <v>0.16107382550335569</v>
      </c>
    </row>
    <row r="49708" spans="1:5" x14ac:dyDescent="0.3">
      <c r="A49708" t="str">
        <f>CONCATENATE(B49708, "-",C49708)</f>
        <v>2019-7</v>
      </c>
      <c r="B49708">
        <v>2019</v>
      </c>
      <c r="C49708">
        <v>7</v>
      </c>
      <c r="D49708" t="s">
        <v>699</v>
      </c>
      <c r="E49708">
        <v>-7.514450867052011E-2</v>
      </c>
    </row>
    <row r="49709" spans="1:5" x14ac:dyDescent="0.3">
      <c r="A49709" t="str">
        <f>CONCATENATE(B49709, "-",C49709)</f>
        <v>2019-8</v>
      </c>
      <c r="B49709">
        <v>2019</v>
      </c>
      <c r="C49709">
        <v>8</v>
      </c>
      <c r="D49709" t="s">
        <v>699</v>
      </c>
      <c r="E49709">
        <v>0.17069134538704081</v>
      </c>
    </row>
    <row r="49710" spans="1:5" x14ac:dyDescent="0.3">
      <c r="A49710" t="str">
        <f>CONCATENATE(B49710, "-",C49710)</f>
        <v>2019-9</v>
      </c>
      <c r="B49710">
        <v>2019</v>
      </c>
      <c r="C49710">
        <v>9</v>
      </c>
      <c r="D49710" t="s">
        <v>699</v>
      </c>
      <c r="E49710">
        <v>-5.9880239520958556E-3</v>
      </c>
    </row>
    <row r="49711" spans="1:5" x14ac:dyDescent="0.3">
      <c r="A49711" t="str">
        <f>CONCATENATE(B49711, "-",C49711)</f>
        <v>2019-10</v>
      </c>
      <c r="B49711">
        <v>2019</v>
      </c>
      <c r="C49711">
        <v>10</v>
      </c>
      <c r="D49711" t="s">
        <v>699</v>
      </c>
      <c r="E49711">
        <v>-2.976190476190485E-2</v>
      </c>
    </row>
    <row r="49712" spans="1:5" x14ac:dyDescent="0.3">
      <c r="A49712" t="str">
        <f>CONCATENATE(B49712, "-",C49712)</f>
        <v>2019-11</v>
      </c>
      <c r="B49712">
        <v>2019</v>
      </c>
      <c r="C49712">
        <v>11</v>
      </c>
      <c r="D49712" t="s">
        <v>699</v>
      </c>
      <c r="E49712">
        <v>0</v>
      </c>
    </row>
    <row r="49713" spans="1:5" x14ac:dyDescent="0.3">
      <c r="A49713" t="str">
        <f>CONCATENATE(B49713, "-",C49713)</f>
        <v>2019-12</v>
      </c>
      <c r="B49713">
        <v>2019</v>
      </c>
      <c r="C49713">
        <v>12</v>
      </c>
      <c r="D49713" t="s">
        <v>699</v>
      </c>
      <c r="E49713">
        <v>4.3750000000000039E-2</v>
      </c>
    </row>
    <row r="49714" spans="1:5" x14ac:dyDescent="0.3">
      <c r="A49714" t="str">
        <f>CONCATENATE(B49714, "-",C49714)</f>
        <v>2020-1</v>
      </c>
      <c r="B49714">
        <v>2020</v>
      </c>
      <c r="C49714">
        <v>1</v>
      </c>
      <c r="D49714" t="s">
        <v>699</v>
      </c>
      <c r="E49714">
        <v>3.0303030303030349E-2</v>
      </c>
    </row>
    <row r="49715" spans="1:5" x14ac:dyDescent="0.3">
      <c r="A49715" t="str">
        <f>CONCATENATE(B49715, "-",C49715)</f>
        <v>2020-2</v>
      </c>
      <c r="B49715">
        <v>2020</v>
      </c>
      <c r="C49715">
        <v>2</v>
      </c>
      <c r="D49715" t="s">
        <v>699</v>
      </c>
      <c r="E49715">
        <v>0.27647058823529402</v>
      </c>
    </row>
    <row r="49716" spans="1:5" x14ac:dyDescent="0.3">
      <c r="A49716" t="str">
        <f>CONCATENATE(B49716, "-",C49716)</f>
        <v>2020-3</v>
      </c>
      <c r="B49716">
        <v>2020</v>
      </c>
      <c r="C49716">
        <v>3</v>
      </c>
      <c r="D49716" t="s">
        <v>699</v>
      </c>
      <c r="E49716">
        <v>1.382488479262688E-2</v>
      </c>
    </row>
    <row r="49717" spans="1:5" x14ac:dyDescent="0.3">
      <c r="A49717" t="str">
        <f>CONCATENATE(B49717, "-",C49717)</f>
        <v>2020-4</v>
      </c>
      <c r="B49717">
        <v>2020</v>
      </c>
      <c r="C49717">
        <v>4</v>
      </c>
      <c r="D49717" t="s">
        <v>699</v>
      </c>
      <c r="E49717">
        <v>4.545454545454531E-2</v>
      </c>
    </row>
    <row r="49718" spans="1:5" x14ac:dyDescent="0.3">
      <c r="A49718" t="str">
        <f>CONCATENATE(B49718, "-",C49718)</f>
        <v>2020-5</v>
      </c>
      <c r="B49718">
        <v>2020</v>
      </c>
      <c r="C49718">
        <v>5</v>
      </c>
      <c r="D49718" t="s">
        <v>699</v>
      </c>
      <c r="E49718">
        <v>0</v>
      </c>
    </row>
    <row r="49719" spans="1:5" x14ac:dyDescent="0.3">
      <c r="A49719" t="str">
        <f>CONCATENATE(B49719, "-",C49719)</f>
        <v>2020-6</v>
      </c>
      <c r="B49719">
        <v>2020</v>
      </c>
      <c r="C49719">
        <v>6</v>
      </c>
      <c r="D49719" t="s">
        <v>699</v>
      </c>
      <c r="E49719">
        <v>-0.108695652173913</v>
      </c>
    </row>
    <row r="49720" spans="1:5" x14ac:dyDescent="0.3">
      <c r="A49720" t="str">
        <f>CONCATENATE(B49720, "-",C49720)</f>
        <v>2020-7</v>
      </c>
      <c r="B49720">
        <v>2020</v>
      </c>
      <c r="C49720">
        <v>7</v>
      </c>
      <c r="D49720" t="s">
        <v>699</v>
      </c>
      <c r="E49720">
        <v>-0.208695652173913</v>
      </c>
    </row>
    <row r="49721" spans="1:5" x14ac:dyDescent="0.3">
      <c r="A49721" t="str">
        <f>CONCATENATE(B49721, "-",C49721)</f>
        <v>2020-10</v>
      </c>
      <c r="B49721">
        <v>2020</v>
      </c>
      <c r="C49721">
        <v>10</v>
      </c>
      <c r="D49721" t="s">
        <v>699</v>
      </c>
      <c r="E49721">
        <v>0.21653543307086609</v>
      </c>
    </row>
    <row r="49722" spans="1:5" x14ac:dyDescent="0.3">
      <c r="A49722" t="str">
        <f>CONCATENATE(B49722, "-",C49722)</f>
        <v>2020-11</v>
      </c>
      <c r="B49722">
        <v>2020</v>
      </c>
      <c r="C49722">
        <v>11</v>
      </c>
      <c r="D49722" t="s">
        <v>699</v>
      </c>
      <c r="E49722">
        <v>0.13983804944423281</v>
      </c>
    </row>
    <row r="49723" spans="1:5" x14ac:dyDescent="0.3">
      <c r="A49723" t="str">
        <f>CONCATENATE(B49723, "-",C49723)</f>
        <v>2020-12</v>
      </c>
      <c r="B49723">
        <v>2020</v>
      </c>
      <c r="C49723">
        <v>12</v>
      </c>
      <c r="D49723" t="s">
        <v>699</v>
      </c>
      <c r="E49723">
        <v>7.5709779179810796E-2</v>
      </c>
    </row>
    <row r="49724" spans="1:5" x14ac:dyDescent="0.3">
      <c r="A49724" t="str">
        <f>CONCATENATE(B49724, "-",C49724)</f>
        <v>2021-1</v>
      </c>
      <c r="B49724">
        <v>2021</v>
      </c>
      <c r="C49724">
        <v>1</v>
      </c>
      <c r="D49724" t="s">
        <v>699</v>
      </c>
      <c r="E49724">
        <v>-0.2455621301775148</v>
      </c>
    </row>
    <row r="49725" spans="1:5" x14ac:dyDescent="0.3">
      <c r="A49725" t="str">
        <f>CONCATENATE(B49725, "-",C49725)</f>
        <v>2021-2</v>
      </c>
      <c r="B49725">
        <v>2021</v>
      </c>
      <c r="C49725">
        <v>2</v>
      </c>
      <c r="D49725" t="s">
        <v>699</v>
      </c>
      <c r="E49725">
        <v>3.9370078740156647E-3</v>
      </c>
    </row>
    <row r="49726" spans="1:5" x14ac:dyDescent="0.3">
      <c r="A49726" t="str">
        <f>CONCATENATE(B49726, "-",C49726)</f>
        <v>2021-3</v>
      </c>
      <c r="B49726">
        <v>2021</v>
      </c>
      <c r="C49726">
        <v>3</v>
      </c>
      <c r="D49726" t="s">
        <v>699</v>
      </c>
      <c r="E49726">
        <v>8.1395348837209322E-2</v>
      </c>
    </row>
    <row r="49727" spans="1:5" x14ac:dyDescent="0.3">
      <c r="A49727" t="str">
        <f>CONCATENATE(B49727, "-",C49727)</f>
        <v>2021-4</v>
      </c>
      <c r="B49727">
        <v>2021</v>
      </c>
      <c r="C49727">
        <v>4</v>
      </c>
      <c r="D49727" t="s">
        <v>699</v>
      </c>
      <c r="E49727">
        <v>-3.0357142857142801E-2</v>
      </c>
    </row>
    <row r="49728" spans="1:5" x14ac:dyDescent="0.3">
      <c r="A49728" t="str">
        <f>CONCATENATE(B49728, "-",C49728)</f>
        <v>2021-5</v>
      </c>
      <c r="B49728">
        <v>2021</v>
      </c>
      <c r="C49728">
        <v>5</v>
      </c>
      <c r="D49728" t="s">
        <v>699</v>
      </c>
      <c r="E49728">
        <v>-3.5587188612099759E-2</v>
      </c>
    </row>
    <row r="49729" spans="1:5" x14ac:dyDescent="0.3">
      <c r="A49729" t="str">
        <f>CONCATENATE(B49729, "-",C49729)</f>
        <v>2021-6</v>
      </c>
      <c r="B49729">
        <v>2021</v>
      </c>
      <c r="C49729">
        <v>6</v>
      </c>
      <c r="D49729" t="s">
        <v>699</v>
      </c>
      <c r="E49729">
        <v>0</v>
      </c>
    </row>
    <row r="49730" spans="1:5" x14ac:dyDescent="0.3">
      <c r="A49730" t="str">
        <f>CONCATENATE(B49730, "-",C49730)</f>
        <v>2021-7</v>
      </c>
      <c r="B49730">
        <v>2021</v>
      </c>
      <c r="C49730">
        <v>7</v>
      </c>
      <c r="D49730" t="s">
        <v>699</v>
      </c>
      <c r="E49730">
        <v>0.1168469513160891</v>
      </c>
    </row>
    <row r="49731" spans="1:5" x14ac:dyDescent="0.3">
      <c r="A49731" t="str">
        <f>CONCATENATE(B49731, "-",C49731)</f>
        <v>2021-8</v>
      </c>
      <c r="B49731">
        <v>2021</v>
      </c>
      <c r="C49731">
        <v>8</v>
      </c>
      <c r="D49731" t="s">
        <v>699</v>
      </c>
      <c r="E49731">
        <v>2.166064981949458E-2</v>
      </c>
    </row>
    <row r="49732" spans="1:5" x14ac:dyDescent="0.3">
      <c r="A49732" t="str">
        <f>CONCATENATE(B49732, "-",C49732)</f>
        <v>2018-7</v>
      </c>
      <c r="B49732">
        <v>2018</v>
      </c>
      <c r="C49732">
        <v>7</v>
      </c>
      <c r="D49732" t="s">
        <v>700</v>
      </c>
      <c r="E49732">
        <v>-7.9999999999999863E-2</v>
      </c>
    </row>
    <row r="49733" spans="1:5" x14ac:dyDescent="0.3">
      <c r="A49733" t="str">
        <f>CONCATENATE(B49733, "-",C49733)</f>
        <v>2018-8</v>
      </c>
      <c r="B49733">
        <v>2018</v>
      </c>
      <c r="C49733">
        <v>8</v>
      </c>
      <c r="D49733" t="s">
        <v>700</v>
      </c>
      <c r="E49733">
        <v>-7.9259000933629864E-2</v>
      </c>
    </row>
    <row r="49734" spans="1:5" x14ac:dyDescent="0.3">
      <c r="A49734" t="str">
        <f>CONCATENATE(B49734, "-",C49734)</f>
        <v>2018-9</v>
      </c>
      <c r="B49734">
        <v>2018</v>
      </c>
      <c r="C49734">
        <v>9</v>
      </c>
      <c r="D49734" t="s">
        <v>700</v>
      </c>
      <c r="E49734">
        <v>0.1061946902654867</v>
      </c>
    </row>
    <row r="49735" spans="1:5" x14ac:dyDescent="0.3">
      <c r="A49735" t="str">
        <f>CONCATENATE(B49735, "-",C49735)</f>
        <v>2018-10</v>
      </c>
      <c r="B49735">
        <v>2018</v>
      </c>
      <c r="C49735">
        <v>10</v>
      </c>
      <c r="D49735" t="s">
        <v>700</v>
      </c>
      <c r="E49735">
        <v>1.6260162601626119E-2</v>
      </c>
    </row>
    <row r="49736" spans="1:5" x14ac:dyDescent="0.3">
      <c r="A49736" t="str">
        <f>CONCATENATE(B49736, "-",C49736)</f>
        <v>2018-11</v>
      </c>
      <c r="B49736">
        <v>2018</v>
      </c>
      <c r="C49736">
        <v>11</v>
      </c>
      <c r="D49736" t="s">
        <v>700</v>
      </c>
      <c r="E49736">
        <v>1.6393442622950921E-2</v>
      </c>
    </row>
    <row r="49737" spans="1:5" x14ac:dyDescent="0.3">
      <c r="A49737" t="str">
        <f>CONCATENATE(B49737, "-",C49737)</f>
        <v>2018-12</v>
      </c>
      <c r="B49737">
        <v>2018</v>
      </c>
      <c r="C49737">
        <v>12</v>
      </c>
      <c r="D49737" t="s">
        <v>700</v>
      </c>
      <c r="E49737">
        <v>-2.4000000000000049E-2</v>
      </c>
    </row>
    <row r="49738" spans="1:5" x14ac:dyDescent="0.3">
      <c r="A49738" t="str">
        <f>CONCATENATE(B49738, "-",C49738)</f>
        <v>2019-1</v>
      </c>
      <c r="B49738">
        <v>2019</v>
      </c>
      <c r="C49738">
        <v>1</v>
      </c>
      <c r="D49738" t="s">
        <v>700</v>
      </c>
      <c r="E49738">
        <v>-3.2786885245901641E-2</v>
      </c>
    </row>
    <row r="49739" spans="1:5" x14ac:dyDescent="0.3">
      <c r="A49739" t="str">
        <f>CONCATENATE(B49739, "-",C49739)</f>
        <v>2019-2</v>
      </c>
      <c r="B49739">
        <v>2019</v>
      </c>
      <c r="C49739">
        <v>2</v>
      </c>
      <c r="D49739" t="s">
        <v>700</v>
      </c>
      <c r="E49739">
        <v>-2.500000000000005E-2</v>
      </c>
    </row>
    <row r="49740" spans="1:5" x14ac:dyDescent="0.3">
      <c r="A49740" t="str">
        <f>CONCATENATE(B49740, "-",C49740)</f>
        <v>2019-3</v>
      </c>
      <c r="B49740">
        <v>2019</v>
      </c>
      <c r="C49740">
        <v>3</v>
      </c>
      <c r="D49740" t="s">
        <v>700</v>
      </c>
      <c r="E49740">
        <v>-1.6000000000000101E-2</v>
      </c>
    </row>
    <row r="49741" spans="1:5" x14ac:dyDescent="0.3">
      <c r="A49741" t="str">
        <f>CONCATENATE(B49741, "-",C49741)</f>
        <v>2019-4</v>
      </c>
      <c r="B49741">
        <v>2019</v>
      </c>
      <c r="C49741">
        <v>4</v>
      </c>
      <c r="D49741" t="s">
        <v>700</v>
      </c>
      <c r="E49741">
        <v>-1.626016260162591E-2</v>
      </c>
    </row>
    <row r="49742" spans="1:5" x14ac:dyDescent="0.3">
      <c r="A49742" t="str">
        <f>CONCATENATE(B49742, "-",C49742)</f>
        <v>2019-5</v>
      </c>
      <c r="B49742">
        <v>2019</v>
      </c>
      <c r="C49742">
        <v>5</v>
      </c>
      <c r="D49742" t="s">
        <v>700</v>
      </c>
      <c r="E49742">
        <v>-3.3613445378151273E-2</v>
      </c>
    </row>
    <row r="49743" spans="1:5" x14ac:dyDescent="0.3">
      <c r="A49743" t="str">
        <f>CONCATENATE(B49743, "-",C49743)</f>
        <v>2019-6</v>
      </c>
      <c r="B49743">
        <v>2019</v>
      </c>
      <c r="C49743">
        <v>6</v>
      </c>
      <c r="D49743" t="s">
        <v>700</v>
      </c>
      <c r="E49743">
        <v>8.6956521739132119E-3</v>
      </c>
    </row>
    <row r="49744" spans="1:5" x14ac:dyDescent="0.3">
      <c r="A49744" t="str">
        <f>CONCATENATE(B49744, "-",C49744)</f>
        <v>2019-7</v>
      </c>
      <c r="B49744">
        <v>2019</v>
      </c>
      <c r="C49744">
        <v>7</v>
      </c>
      <c r="D49744" t="s">
        <v>700</v>
      </c>
      <c r="E49744">
        <v>-3.4188034188034191E-2</v>
      </c>
    </row>
    <row r="49745" spans="1:5" x14ac:dyDescent="0.3">
      <c r="A49745" t="str">
        <f>CONCATENATE(B49745, "-",C49745)</f>
        <v>2019-8</v>
      </c>
      <c r="B49745">
        <v>2019</v>
      </c>
      <c r="C49745">
        <v>8</v>
      </c>
      <c r="D49745" t="s">
        <v>700</v>
      </c>
      <c r="E49745">
        <v>4.4247787610619413E-2</v>
      </c>
    </row>
    <row r="49746" spans="1:5" x14ac:dyDescent="0.3">
      <c r="A49746" t="str">
        <f>CONCATENATE(B49746, "-",C49746)</f>
        <v>2019-9</v>
      </c>
      <c r="B49746">
        <v>2019</v>
      </c>
      <c r="C49746">
        <v>9</v>
      </c>
      <c r="D49746" t="s">
        <v>700</v>
      </c>
      <c r="E49746">
        <v>2.5423728813559379E-2</v>
      </c>
    </row>
    <row r="49747" spans="1:5" x14ac:dyDescent="0.3">
      <c r="A49747" t="str">
        <f>CONCATENATE(B49747, "-",C49747)</f>
        <v>2019-10</v>
      </c>
      <c r="B49747">
        <v>2019</v>
      </c>
      <c r="C49747">
        <v>10</v>
      </c>
      <c r="D49747" t="s">
        <v>700</v>
      </c>
      <c r="E49747">
        <v>1.6393442622950921E-2</v>
      </c>
    </row>
    <row r="49748" spans="1:5" x14ac:dyDescent="0.3">
      <c r="A49748" t="str">
        <f>CONCATENATE(B49748, "-",C49748)</f>
        <v>2019-11</v>
      </c>
      <c r="B49748">
        <v>2019</v>
      </c>
      <c r="C49748">
        <v>11</v>
      </c>
      <c r="D49748" t="s">
        <v>700</v>
      </c>
      <c r="E49748">
        <v>0.1277665156771452</v>
      </c>
    </row>
    <row r="49749" spans="1:5" x14ac:dyDescent="0.3">
      <c r="A49749" t="str">
        <f>CONCATENATE(B49749, "-",C49749)</f>
        <v>2019-12</v>
      </c>
      <c r="B49749">
        <v>2019</v>
      </c>
      <c r="C49749">
        <v>12</v>
      </c>
      <c r="D49749" t="s">
        <v>700</v>
      </c>
      <c r="E49749">
        <v>-0.1293103448275861</v>
      </c>
    </row>
    <row r="49750" spans="1:5" x14ac:dyDescent="0.3">
      <c r="A49750" t="str">
        <f>CONCATENATE(B49750, "-",C49750)</f>
        <v>2020-1</v>
      </c>
      <c r="B49750">
        <v>2020</v>
      </c>
      <c r="C49750">
        <v>1</v>
      </c>
      <c r="D49750" t="s">
        <v>700</v>
      </c>
      <c r="E49750">
        <v>9.9099099099098975E-2</v>
      </c>
    </row>
    <row r="49751" spans="1:5" x14ac:dyDescent="0.3">
      <c r="A49751" t="str">
        <f>CONCATENATE(B49751, "-",C49751)</f>
        <v>2020-2</v>
      </c>
      <c r="B49751">
        <v>2020</v>
      </c>
      <c r="C49751">
        <v>2</v>
      </c>
      <c r="D49751" t="s">
        <v>700</v>
      </c>
      <c r="E49751">
        <v>-8.1967213114754078E-2</v>
      </c>
    </row>
    <row r="49752" spans="1:5" x14ac:dyDescent="0.3">
      <c r="A49752" t="str">
        <f>CONCATENATE(B49752, "-",C49752)</f>
        <v>2020-3</v>
      </c>
      <c r="B49752">
        <v>2020</v>
      </c>
      <c r="C49752">
        <v>3</v>
      </c>
      <c r="D49752" t="s">
        <v>700</v>
      </c>
      <c r="E49752">
        <v>-0.2454545454545454</v>
      </c>
    </row>
    <row r="49753" spans="1:5" x14ac:dyDescent="0.3">
      <c r="A49753" t="str">
        <f>CONCATENATE(B49753, "-",C49753)</f>
        <v>2020-4</v>
      </c>
      <c r="B49753">
        <v>2020</v>
      </c>
      <c r="C49753">
        <v>4</v>
      </c>
      <c r="D49753" t="s">
        <v>700</v>
      </c>
      <c r="E49753">
        <v>9.3023255813953459E-2</v>
      </c>
    </row>
    <row r="49754" spans="1:5" x14ac:dyDescent="0.3">
      <c r="A49754" t="str">
        <f>CONCATENATE(B49754, "-",C49754)</f>
        <v>2020-5</v>
      </c>
      <c r="B49754">
        <v>2020</v>
      </c>
      <c r="C49754">
        <v>5</v>
      </c>
      <c r="D49754" t="s">
        <v>700</v>
      </c>
      <c r="E49754">
        <v>7.5268817204301064E-2</v>
      </c>
    </row>
    <row r="49755" spans="1:5" x14ac:dyDescent="0.3">
      <c r="A49755" t="str">
        <f>CONCATENATE(B49755, "-",C49755)</f>
        <v>2020-6</v>
      </c>
      <c r="B49755">
        <v>2020</v>
      </c>
      <c r="C49755">
        <v>6</v>
      </c>
      <c r="D49755" t="s">
        <v>700</v>
      </c>
      <c r="E49755">
        <v>9.6787856479300383E-2</v>
      </c>
    </row>
    <row r="49756" spans="1:5" x14ac:dyDescent="0.3">
      <c r="A49756" t="str">
        <f>CONCATENATE(B49756, "-",C49756)</f>
        <v>2020-7</v>
      </c>
      <c r="B49756">
        <v>2020</v>
      </c>
      <c r="C49756">
        <v>7</v>
      </c>
      <c r="D49756" t="s">
        <v>700</v>
      </c>
      <c r="E49756">
        <v>-4.3478260869565223E-2</v>
      </c>
    </row>
    <row r="49757" spans="1:5" x14ac:dyDescent="0.3">
      <c r="A49757" t="str">
        <f>CONCATENATE(B49757, "-",C49757)</f>
        <v>2020-8</v>
      </c>
      <c r="B49757">
        <v>2020</v>
      </c>
      <c r="C49757">
        <v>8</v>
      </c>
      <c r="D49757" t="s">
        <v>700</v>
      </c>
      <c r="E49757">
        <v>0.13636363636363641</v>
      </c>
    </row>
    <row r="49758" spans="1:5" x14ac:dyDescent="0.3">
      <c r="A49758" t="str">
        <f>CONCATENATE(B49758, "-",C49758)</f>
        <v>2020-9</v>
      </c>
      <c r="B49758">
        <v>2020</v>
      </c>
      <c r="C49758">
        <v>9</v>
      </c>
      <c r="D49758" t="s">
        <v>700</v>
      </c>
      <c r="E49758">
        <v>7.3684210526315783E-2</v>
      </c>
    </row>
    <row r="49759" spans="1:5" x14ac:dyDescent="0.3">
      <c r="A49759" t="str">
        <f>CONCATENATE(B49759, "-",C49759)</f>
        <v>2020-10</v>
      </c>
      <c r="B49759">
        <v>2020</v>
      </c>
      <c r="C49759">
        <v>10</v>
      </c>
      <c r="D49759" t="s">
        <v>700</v>
      </c>
      <c r="E49759">
        <v>0.15841584158415839</v>
      </c>
    </row>
    <row r="49760" spans="1:5" x14ac:dyDescent="0.3">
      <c r="A49760" t="str">
        <f>CONCATENATE(B49760, "-",C49760)</f>
        <v>2020-11</v>
      </c>
      <c r="B49760">
        <v>2020</v>
      </c>
      <c r="C49760">
        <v>11</v>
      </c>
      <c r="D49760" t="s">
        <v>700</v>
      </c>
      <c r="E49760">
        <v>-1.7094017094017099E-2</v>
      </c>
    </row>
    <row r="49761" spans="1:5" x14ac:dyDescent="0.3">
      <c r="A49761" t="str">
        <f>CONCATENATE(B49761, "-",C49761)</f>
        <v>2020-12</v>
      </c>
      <c r="B49761">
        <v>2020</v>
      </c>
      <c r="C49761">
        <v>12</v>
      </c>
      <c r="D49761" t="s">
        <v>700</v>
      </c>
      <c r="E49761">
        <v>0.34782608695652167</v>
      </c>
    </row>
    <row r="49762" spans="1:5" x14ac:dyDescent="0.3">
      <c r="A49762" t="str">
        <f>CONCATENATE(B49762, "-",C49762)</f>
        <v>2021-1</v>
      </c>
      <c r="B49762">
        <v>2021</v>
      </c>
      <c r="C49762">
        <v>1</v>
      </c>
      <c r="D49762" t="s">
        <v>700</v>
      </c>
      <c r="E49762">
        <v>-0.45294117647058818</v>
      </c>
    </row>
    <row r="49763" spans="1:5" x14ac:dyDescent="0.3">
      <c r="A49763" t="str">
        <f>CONCATENATE(B49763, "-",C49763)</f>
        <v>2021-2</v>
      </c>
      <c r="B49763">
        <v>2021</v>
      </c>
      <c r="C49763">
        <v>2</v>
      </c>
      <c r="D49763" t="s">
        <v>700</v>
      </c>
      <c r="E49763">
        <v>0.45161290322580638</v>
      </c>
    </row>
    <row r="49764" spans="1:5" x14ac:dyDescent="0.3">
      <c r="A49764" t="str">
        <f>CONCATENATE(B49764, "-",C49764)</f>
        <v>2021-3</v>
      </c>
      <c r="B49764">
        <v>2021</v>
      </c>
      <c r="C49764">
        <v>3</v>
      </c>
      <c r="D49764" t="s">
        <v>700</v>
      </c>
      <c r="E49764">
        <v>3.7593984962406013E-2</v>
      </c>
    </row>
    <row r="49765" spans="1:5" x14ac:dyDescent="0.3">
      <c r="A49765" t="str">
        <f>CONCATENATE(B49765, "-",C49765)</f>
        <v>2021-4</v>
      </c>
      <c r="B49765">
        <v>2021</v>
      </c>
      <c r="C49765">
        <v>4</v>
      </c>
      <c r="D49765" t="s">
        <v>700</v>
      </c>
      <c r="E49765">
        <v>-0.19285714285714289</v>
      </c>
    </row>
    <row r="49766" spans="1:5" x14ac:dyDescent="0.3">
      <c r="A49766" t="str">
        <f>CONCATENATE(B49766, "-",C49766)</f>
        <v>2021-5</v>
      </c>
      <c r="B49766">
        <v>2021</v>
      </c>
      <c r="C49766">
        <v>5</v>
      </c>
      <c r="D49766" t="s">
        <v>700</v>
      </c>
      <c r="E49766">
        <v>-9.1743119266055051E-3</v>
      </c>
    </row>
    <row r="49767" spans="1:5" x14ac:dyDescent="0.3">
      <c r="A49767" t="str">
        <f>CONCATENATE(B49767, "-",C49767)</f>
        <v>2021-6</v>
      </c>
      <c r="B49767">
        <v>2021</v>
      </c>
      <c r="C49767">
        <v>6</v>
      </c>
      <c r="D49767" t="s">
        <v>700</v>
      </c>
      <c r="E49767">
        <v>8.4745762711864406E-3</v>
      </c>
    </row>
    <row r="49768" spans="1:5" x14ac:dyDescent="0.3">
      <c r="A49768" t="str">
        <f>CONCATENATE(B49768, "-",C49768)</f>
        <v>2021-7</v>
      </c>
      <c r="B49768">
        <v>2021</v>
      </c>
      <c r="C49768">
        <v>7</v>
      </c>
      <c r="D49768" t="s">
        <v>700</v>
      </c>
      <c r="E49768">
        <v>-7.5630252100840331E-2</v>
      </c>
    </row>
    <row r="49769" spans="1:5" x14ac:dyDescent="0.3">
      <c r="A49769" t="str">
        <f>CONCATENATE(B49769, "-",C49769)</f>
        <v>2021-8</v>
      </c>
      <c r="B49769">
        <v>2021</v>
      </c>
      <c r="C49769">
        <v>8</v>
      </c>
      <c r="D49769" t="s">
        <v>700</v>
      </c>
      <c r="E49769">
        <v>0.26605504587155959</v>
      </c>
    </row>
    <row r="49770" spans="1:5" x14ac:dyDescent="0.3">
      <c r="A49770" t="str">
        <f>CONCATENATE(B49770, "-",C49770)</f>
        <v>2014-1</v>
      </c>
      <c r="B49770">
        <v>2014</v>
      </c>
      <c r="C49770">
        <v>1</v>
      </c>
      <c r="D49770" t="s">
        <v>437</v>
      </c>
      <c r="E49770">
        <v>0.1301369863013698</v>
      </c>
    </row>
    <row r="49771" spans="1:5" x14ac:dyDescent="0.3">
      <c r="A49771" t="str">
        <f>CONCATENATE(B49771, "-",C49771)</f>
        <v>2014-2</v>
      </c>
      <c r="B49771">
        <v>2014</v>
      </c>
      <c r="C49771">
        <v>2</v>
      </c>
      <c r="D49771" t="s">
        <v>437</v>
      </c>
      <c r="E49771">
        <v>7.2727272727272807E-2</v>
      </c>
    </row>
    <row r="49772" spans="1:5" x14ac:dyDescent="0.3">
      <c r="A49772" t="str">
        <f>CONCATENATE(B49772, "-",C49772)</f>
        <v>2014-3</v>
      </c>
      <c r="B49772">
        <v>2014</v>
      </c>
      <c r="C49772">
        <v>3</v>
      </c>
      <c r="D49772" t="s">
        <v>437</v>
      </c>
      <c r="E49772">
        <v>-8.3333333333333384E-2</v>
      </c>
    </row>
    <row r="49773" spans="1:5" x14ac:dyDescent="0.3">
      <c r="A49773" t="str">
        <f>CONCATENATE(B49773, "-",C49773)</f>
        <v>2014-4</v>
      </c>
      <c r="B49773">
        <v>2014</v>
      </c>
      <c r="C49773">
        <v>4</v>
      </c>
      <c r="D49773" t="s">
        <v>437</v>
      </c>
      <c r="E49773">
        <v>6.7901234567901217E-2</v>
      </c>
    </row>
    <row r="49774" spans="1:5" x14ac:dyDescent="0.3">
      <c r="A49774" t="str">
        <f>CONCATENATE(B49774, "-",C49774)</f>
        <v>2014-5</v>
      </c>
      <c r="B49774">
        <v>2014</v>
      </c>
      <c r="C49774">
        <v>5</v>
      </c>
      <c r="D49774" t="s">
        <v>437</v>
      </c>
      <c r="E49774">
        <v>0.10465116279069769</v>
      </c>
    </row>
    <row r="49775" spans="1:5" x14ac:dyDescent="0.3">
      <c r="A49775" t="str">
        <f>CONCATENATE(B49775, "-",C49775)</f>
        <v>2014-6</v>
      </c>
      <c r="B49775">
        <v>2014</v>
      </c>
      <c r="C49775">
        <v>6</v>
      </c>
      <c r="D49775" t="s">
        <v>437</v>
      </c>
      <c r="E49775">
        <v>0</v>
      </c>
    </row>
    <row r="49776" spans="1:5" x14ac:dyDescent="0.3">
      <c r="A49776" t="str">
        <f>CONCATENATE(B49776, "-",C49776)</f>
        <v>2014-7</v>
      </c>
      <c r="B49776">
        <v>2014</v>
      </c>
      <c r="C49776">
        <v>7</v>
      </c>
      <c r="D49776" t="s">
        <v>437</v>
      </c>
      <c r="E49776">
        <v>0.10526315789473679</v>
      </c>
    </row>
    <row r="49777" spans="1:5" x14ac:dyDescent="0.3">
      <c r="A49777" t="str">
        <f>CONCATENATE(B49777, "-",C49777)</f>
        <v>2014-8</v>
      </c>
      <c r="B49777">
        <v>2014</v>
      </c>
      <c r="C49777">
        <v>8</v>
      </c>
      <c r="D49777" t="s">
        <v>437</v>
      </c>
      <c r="E49777">
        <v>4.7846889952152761E-3</v>
      </c>
    </row>
    <row r="49778" spans="1:5" x14ac:dyDescent="0.3">
      <c r="A49778" t="str">
        <f>CONCATENATE(B49778, "-",C49778)</f>
        <v>2014-9</v>
      </c>
      <c r="B49778">
        <v>2014</v>
      </c>
      <c r="C49778">
        <v>9</v>
      </c>
      <c r="D49778" t="s">
        <v>437</v>
      </c>
      <c r="E49778">
        <v>4.285714285714292E-2</v>
      </c>
    </row>
    <row r="49779" spans="1:5" x14ac:dyDescent="0.3">
      <c r="A49779" t="str">
        <f>CONCATENATE(B49779, "-",C49779)</f>
        <v>2014-10</v>
      </c>
      <c r="B49779">
        <v>2014</v>
      </c>
      <c r="C49779">
        <v>10</v>
      </c>
      <c r="D49779" t="s">
        <v>437</v>
      </c>
      <c r="E49779">
        <v>-0.13242009132420091</v>
      </c>
    </row>
    <row r="49780" spans="1:5" x14ac:dyDescent="0.3">
      <c r="A49780" t="str">
        <f>CONCATENATE(B49780, "-",C49780)</f>
        <v>2014-11</v>
      </c>
      <c r="B49780">
        <v>2014</v>
      </c>
      <c r="C49780">
        <v>11</v>
      </c>
      <c r="D49780" t="s">
        <v>437</v>
      </c>
      <c r="E49780">
        <v>4.1666666666666782E-2</v>
      </c>
    </row>
    <row r="49781" spans="1:5" x14ac:dyDescent="0.3">
      <c r="A49781" t="str">
        <f>CONCATENATE(B49781, "-",C49781)</f>
        <v>2014-12</v>
      </c>
      <c r="B49781">
        <v>2014</v>
      </c>
      <c r="C49781">
        <v>12</v>
      </c>
      <c r="D49781" t="s">
        <v>437</v>
      </c>
      <c r="E49781">
        <v>-0.105</v>
      </c>
    </row>
    <row r="49782" spans="1:5" x14ac:dyDescent="0.3">
      <c r="A49782" t="str">
        <f>CONCATENATE(B49782, "-",C49782)</f>
        <v>2015-1</v>
      </c>
      <c r="B49782">
        <v>2015</v>
      </c>
      <c r="C49782">
        <v>1</v>
      </c>
      <c r="D49782" t="s">
        <v>437</v>
      </c>
      <c r="E49782">
        <v>0.2905027932960893</v>
      </c>
    </row>
    <row r="49783" spans="1:5" x14ac:dyDescent="0.3">
      <c r="A49783" t="str">
        <f>CONCATENATE(B49783, "-",C49783)</f>
        <v>2015-2</v>
      </c>
      <c r="B49783">
        <v>2015</v>
      </c>
      <c r="C49783">
        <v>2</v>
      </c>
      <c r="D49783" t="s">
        <v>437</v>
      </c>
      <c r="E49783">
        <v>0.2886178861788618</v>
      </c>
    </row>
    <row r="49784" spans="1:5" x14ac:dyDescent="0.3">
      <c r="A49784" t="str">
        <f>CONCATENATE(B49784, "-",C49784)</f>
        <v>2015-3</v>
      </c>
      <c r="B49784">
        <v>2015</v>
      </c>
      <c r="C49784">
        <v>3</v>
      </c>
      <c r="D49784" t="s">
        <v>437</v>
      </c>
      <c r="E49784">
        <v>-8.2018927444794859E-2</v>
      </c>
    </row>
    <row r="49785" spans="1:5" x14ac:dyDescent="0.3">
      <c r="A49785" t="str">
        <f>CONCATENATE(B49785, "-",C49785)</f>
        <v>2015-4</v>
      </c>
      <c r="B49785">
        <v>2015</v>
      </c>
      <c r="C49785">
        <v>4</v>
      </c>
      <c r="D49785" t="s">
        <v>437</v>
      </c>
      <c r="E49785">
        <v>-3.6900369003689771E-3</v>
      </c>
    </row>
    <row r="49786" spans="1:5" x14ac:dyDescent="0.3">
      <c r="A49786" t="str">
        <f>CONCATENATE(B49786, "-",C49786)</f>
        <v>2015-5</v>
      </c>
      <c r="B49786">
        <v>2015</v>
      </c>
      <c r="C49786">
        <v>5</v>
      </c>
      <c r="D49786" t="s">
        <v>437</v>
      </c>
      <c r="E49786">
        <v>-2.8374133367154359E-3</v>
      </c>
    </row>
    <row r="49787" spans="1:5" x14ac:dyDescent="0.3">
      <c r="A49787" t="str">
        <f>CONCATENATE(B49787, "-",C49787)</f>
        <v>2015-6</v>
      </c>
      <c r="B49787">
        <v>2015</v>
      </c>
      <c r="C49787">
        <v>6</v>
      </c>
      <c r="D49787" t="s">
        <v>437</v>
      </c>
      <c r="E49787">
        <v>-0.12186379928315411</v>
      </c>
    </row>
    <row r="49788" spans="1:5" x14ac:dyDescent="0.3">
      <c r="A49788" t="str">
        <f>CONCATENATE(B49788, "-",C49788)</f>
        <v>2015-7</v>
      </c>
      <c r="B49788">
        <v>2015</v>
      </c>
      <c r="C49788">
        <v>7</v>
      </c>
      <c r="D49788" t="s">
        <v>437</v>
      </c>
      <c r="E49788">
        <v>-7.3359073359073365E-2</v>
      </c>
    </row>
    <row r="49789" spans="1:5" x14ac:dyDescent="0.3">
      <c r="A49789" t="str">
        <f>CONCATENATE(B49789, "-",C49789)</f>
        <v>2015-8</v>
      </c>
      <c r="B49789">
        <v>2015</v>
      </c>
      <c r="C49789">
        <v>8</v>
      </c>
      <c r="D49789" t="s">
        <v>437</v>
      </c>
      <c r="E49789">
        <v>-0.16386554621848731</v>
      </c>
    </row>
    <row r="49790" spans="1:5" x14ac:dyDescent="0.3">
      <c r="A49790" t="str">
        <f>CONCATENATE(B49790, "-",C49790)</f>
        <v>2015-9</v>
      </c>
      <c r="B49790">
        <v>2015</v>
      </c>
      <c r="C49790">
        <v>9</v>
      </c>
      <c r="D49790" t="s">
        <v>437</v>
      </c>
      <c r="E49790">
        <v>-5.7894736842105179E-2</v>
      </c>
    </row>
    <row r="49791" spans="1:5" x14ac:dyDescent="0.3">
      <c r="A49791" t="str">
        <f>CONCATENATE(B49791, "-",C49791)</f>
        <v>2015-10</v>
      </c>
      <c r="B49791">
        <v>2015</v>
      </c>
      <c r="C49791">
        <v>10</v>
      </c>
      <c r="D49791" t="s">
        <v>437</v>
      </c>
      <c r="E49791">
        <v>3.2608695652173808E-2</v>
      </c>
    </row>
    <row r="49792" spans="1:5" x14ac:dyDescent="0.3">
      <c r="A49792" t="str">
        <f>CONCATENATE(B49792, "-",C49792)</f>
        <v>2015-11</v>
      </c>
      <c r="B49792">
        <v>2015</v>
      </c>
      <c r="C49792">
        <v>11</v>
      </c>
      <c r="D49792" t="s">
        <v>437</v>
      </c>
      <c r="E49792">
        <v>0.15841584158415839</v>
      </c>
    </row>
    <row r="49793" spans="1:5" x14ac:dyDescent="0.3">
      <c r="A49793" t="str">
        <f>CONCATENATE(B49793, "-",C49793)</f>
        <v>2015-12</v>
      </c>
      <c r="B49793">
        <v>2015</v>
      </c>
      <c r="C49793">
        <v>12</v>
      </c>
      <c r="D49793" t="s">
        <v>437</v>
      </c>
      <c r="E49793">
        <v>-5.7142857142857238E-2</v>
      </c>
    </row>
    <row r="49794" spans="1:5" x14ac:dyDescent="0.3">
      <c r="A49794" t="str">
        <f>CONCATENATE(B49794, "-",C49794)</f>
        <v>2016-1</v>
      </c>
      <c r="B49794">
        <v>2016</v>
      </c>
      <c r="C49794">
        <v>1</v>
      </c>
      <c r="D49794" t="s">
        <v>437</v>
      </c>
      <c r="E49794">
        <v>-1.6736401673640051E-2</v>
      </c>
    </row>
    <row r="49795" spans="1:5" x14ac:dyDescent="0.3">
      <c r="A49795" t="str">
        <f>CONCATENATE(B49795, "-",C49795)</f>
        <v>2016-2</v>
      </c>
      <c r="B49795">
        <v>2016</v>
      </c>
      <c r="C49795">
        <v>2</v>
      </c>
      <c r="D49795" t="s">
        <v>437</v>
      </c>
      <c r="E49795">
        <v>0</v>
      </c>
    </row>
    <row r="49796" spans="1:5" x14ac:dyDescent="0.3">
      <c r="A49796" t="str">
        <f>CONCATENATE(B49796, "-",C49796)</f>
        <v>2016-3</v>
      </c>
      <c r="B49796">
        <v>2016</v>
      </c>
      <c r="C49796">
        <v>3</v>
      </c>
      <c r="D49796" t="s">
        <v>437</v>
      </c>
      <c r="E49796">
        <v>1.7391304347826181E-2</v>
      </c>
    </row>
    <row r="49797" spans="1:5" x14ac:dyDescent="0.3">
      <c r="A49797" t="str">
        <f>CONCATENATE(B49797, "-",C49797)</f>
        <v>2016-4</v>
      </c>
      <c r="B49797">
        <v>2016</v>
      </c>
      <c r="C49797">
        <v>4</v>
      </c>
      <c r="D49797" t="s">
        <v>437</v>
      </c>
      <c r="E49797">
        <v>0.1063829787234042</v>
      </c>
    </row>
    <row r="49798" spans="1:5" x14ac:dyDescent="0.3">
      <c r="A49798" t="str">
        <f>CONCATENATE(B49798, "-",C49798)</f>
        <v>2016-5</v>
      </c>
      <c r="B49798">
        <v>2016</v>
      </c>
      <c r="C49798">
        <v>5</v>
      </c>
      <c r="D49798" t="s">
        <v>437</v>
      </c>
      <c r="E49798">
        <v>3.8461538461538672E-3</v>
      </c>
    </row>
    <row r="49799" spans="1:5" x14ac:dyDescent="0.3">
      <c r="A49799" t="str">
        <f>CONCATENATE(B49799, "-",C49799)</f>
        <v>2016-6</v>
      </c>
      <c r="B49799">
        <v>2016</v>
      </c>
      <c r="C49799">
        <v>6</v>
      </c>
      <c r="D49799" t="s">
        <v>437</v>
      </c>
      <c r="E49799">
        <v>0.67816091954022983</v>
      </c>
    </row>
    <row r="49800" spans="1:5" x14ac:dyDescent="0.3">
      <c r="A49800" t="str">
        <f>CONCATENATE(B49800, "-",C49800)</f>
        <v>2016-7</v>
      </c>
      <c r="B49800">
        <v>2016</v>
      </c>
      <c r="C49800">
        <v>7</v>
      </c>
      <c r="D49800" t="s">
        <v>437</v>
      </c>
      <c r="E49800">
        <v>-0.17351598173515981</v>
      </c>
    </row>
    <row r="49801" spans="1:5" x14ac:dyDescent="0.3">
      <c r="A49801" t="str">
        <f>CONCATENATE(B49801, "-",C49801)</f>
        <v>2016-8</v>
      </c>
      <c r="B49801">
        <v>2016</v>
      </c>
      <c r="C49801">
        <v>8</v>
      </c>
      <c r="D49801" t="s">
        <v>437</v>
      </c>
      <c r="E49801">
        <v>-0.23545706371191141</v>
      </c>
    </row>
    <row r="49802" spans="1:5" x14ac:dyDescent="0.3">
      <c r="A49802" t="str">
        <f>CONCATENATE(B49802, "-",C49802)</f>
        <v>2016-9</v>
      </c>
      <c r="B49802">
        <v>2016</v>
      </c>
      <c r="C49802">
        <v>9</v>
      </c>
      <c r="D49802" t="s">
        <v>437</v>
      </c>
      <c r="E49802">
        <v>0.13592543038027319</v>
      </c>
    </row>
    <row r="49803" spans="1:5" x14ac:dyDescent="0.3">
      <c r="A49803" t="str">
        <f>CONCATENATE(B49803, "-",C49803)</f>
        <v>2016-10</v>
      </c>
      <c r="B49803">
        <v>2016</v>
      </c>
      <c r="C49803">
        <v>10</v>
      </c>
      <c r="D49803" t="s">
        <v>437</v>
      </c>
      <c r="E49803">
        <v>-0.18471337579617839</v>
      </c>
    </row>
    <row r="49804" spans="1:5" x14ac:dyDescent="0.3">
      <c r="A49804" t="str">
        <f>CONCATENATE(B49804, "-",C49804)</f>
        <v>2016-11</v>
      </c>
      <c r="B49804">
        <v>2016</v>
      </c>
      <c r="C49804">
        <v>11</v>
      </c>
      <c r="D49804" t="s">
        <v>437</v>
      </c>
      <c r="E49804">
        <v>0.12991851740637719</v>
      </c>
    </row>
    <row r="49805" spans="1:5" x14ac:dyDescent="0.3">
      <c r="A49805" t="str">
        <f>CONCATENATE(B49805, "-",C49805)</f>
        <v>2016-12</v>
      </c>
      <c r="B49805">
        <v>2016</v>
      </c>
      <c r="C49805">
        <v>12</v>
      </c>
      <c r="D49805" t="s">
        <v>437</v>
      </c>
      <c r="E49805">
        <v>-3.4482758620689752E-2</v>
      </c>
    </row>
    <row r="49806" spans="1:5" x14ac:dyDescent="0.3">
      <c r="A49806" t="str">
        <f>CONCATENATE(B49806, "-",C49806)</f>
        <v>2017-1</v>
      </c>
      <c r="B49806">
        <v>2017</v>
      </c>
      <c r="C49806">
        <v>1</v>
      </c>
      <c r="D49806" t="s">
        <v>437</v>
      </c>
      <c r="E49806">
        <v>3.5714285714285823E-2</v>
      </c>
    </row>
    <row r="49807" spans="1:5" x14ac:dyDescent="0.3">
      <c r="A49807" t="str">
        <f>CONCATENATE(B49807, "-",C49807)</f>
        <v>2017-2</v>
      </c>
      <c r="B49807">
        <v>2017</v>
      </c>
      <c r="C49807">
        <v>2</v>
      </c>
      <c r="D49807" t="s">
        <v>437</v>
      </c>
      <c r="E49807">
        <v>-1.3793103448275871E-2</v>
      </c>
    </row>
    <row r="49808" spans="1:5" x14ac:dyDescent="0.3">
      <c r="A49808" t="str">
        <f>CONCATENATE(B49808, "-",C49808)</f>
        <v>2017-3</v>
      </c>
      <c r="B49808">
        <v>2017</v>
      </c>
      <c r="C49808">
        <v>3</v>
      </c>
      <c r="D49808" t="s">
        <v>437</v>
      </c>
      <c r="E49808">
        <v>-8.9605734767025047E-2</v>
      </c>
    </row>
    <row r="49809" spans="1:5" x14ac:dyDescent="0.3">
      <c r="A49809" t="str">
        <f>CONCATENATE(B49809, "-",C49809)</f>
        <v>2017-4</v>
      </c>
      <c r="B49809">
        <v>2017</v>
      </c>
      <c r="C49809">
        <v>4</v>
      </c>
      <c r="D49809" t="s">
        <v>437</v>
      </c>
      <c r="E49809">
        <v>-3.5639412997903519E-2</v>
      </c>
    </row>
    <row r="49810" spans="1:5" x14ac:dyDescent="0.3">
      <c r="A49810" t="str">
        <f>CONCATENATE(B49810, "-",C49810)</f>
        <v>2017-5</v>
      </c>
      <c r="B49810">
        <v>2017</v>
      </c>
      <c r="C49810">
        <v>5</v>
      </c>
      <c r="D49810" t="s">
        <v>437</v>
      </c>
      <c r="E49810">
        <v>8.6367188258338404E-2</v>
      </c>
    </row>
    <row r="49811" spans="1:5" x14ac:dyDescent="0.3">
      <c r="A49811" t="str">
        <f>CONCATENATE(B49811, "-",C49811)</f>
        <v>2017-6</v>
      </c>
      <c r="B49811">
        <v>2017</v>
      </c>
      <c r="C49811">
        <v>6</v>
      </c>
      <c r="D49811" t="s">
        <v>437</v>
      </c>
      <c r="E49811">
        <v>-3.9665970772442549E-2</v>
      </c>
    </row>
    <row r="49812" spans="1:5" x14ac:dyDescent="0.3">
      <c r="A49812" t="str">
        <f>CONCATENATE(B49812, "-",C49812)</f>
        <v>2017-7</v>
      </c>
      <c r="B49812">
        <v>2017</v>
      </c>
      <c r="C49812">
        <v>7</v>
      </c>
      <c r="D49812" t="s">
        <v>437</v>
      </c>
      <c r="E49812">
        <v>5.652173913043481E-2</v>
      </c>
    </row>
    <row r="49813" spans="1:5" x14ac:dyDescent="0.3">
      <c r="A49813" t="str">
        <f>CONCATENATE(B49813, "-",C49813)</f>
        <v>2017-8</v>
      </c>
      <c r="B49813">
        <v>2017</v>
      </c>
      <c r="C49813">
        <v>8</v>
      </c>
      <c r="D49813" t="s">
        <v>437</v>
      </c>
      <c r="E49813">
        <v>-9.5652173913043606E-2</v>
      </c>
    </row>
    <row r="49814" spans="1:5" x14ac:dyDescent="0.3">
      <c r="A49814" t="str">
        <f>CONCATENATE(B49814, "-",C49814)</f>
        <v>2017-9</v>
      </c>
      <c r="B49814">
        <v>2017</v>
      </c>
      <c r="C49814">
        <v>9</v>
      </c>
      <c r="D49814" t="s">
        <v>437</v>
      </c>
      <c r="E49814">
        <v>3.3707865168539318E-2</v>
      </c>
    </row>
    <row r="49815" spans="1:5" x14ac:dyDescent="0.3">
      <c r="A49815" t="str">
        <f>CONCATENATE(B49815, "-",C49815)</f>
        <v>2017-10</v>
      </c>
      <c r="B49815">
        <v>2017</v>
      </c>
      <c r="C49815">
        <v>10</v>
      </c>
      <c r="D49815" t="s">
        <v>437</v>
      </c>
      <c r="E49815">
        <v>-2.1739130434782601E-2</v>
      </c>
    </row>
    <row r="49816" spans="1:5" x14ac:dyDescent="0.3">
      <c r="A49816" t="str">
        <f>CONCATENATE(B49816, "-",C49816)</f>
        <v>2017-11</v>
      </c>
      <c r="B49816">
        <v>2017</v>
      </c>
      <c r="C49816">
        <v>11</v>
      </c>
      <c r="D49816" t="s">
        <v>437</v>
      </c>
      <c r="E49816">
        <v>-1.7777777777777889E-2</v>
      </c>
    </row>
    <row r="49817" spans="1:5" x14ac:dyDescent="0.3">
      <c r="A49817" t="str">
        <f>CONCATENATE(B49817, "-",C49817)</f>
        <v>2017-12</v>
      </c>
      <c r="B49817">
        <v>2017</v>
      </c>
      <c r="C49817">
        <v>12</v>
      </c>
      <c r="D49817" t="s">
        <v>437</v>
      </c>
      <c r="E49817">
        <v>0.1171171171171172</v>
      </c>
    </row>
    <row r="49818" spans="1:5" x14ac:dyDescent="0.3">
      <c r="A49818" t="str">
        <f>CONCATENATE(B49818, "-",C49818)</f>
        <v>2018-1</v>
      </c>
      <c r="B49818">
        <v>2018</v>
      </c>
      <c r="C49818">
        <v>1</v>
      </c>
      <c r="D49818" t="s">
        <v>437</v>
      </c>
      <c r="E49818">
        <v>0.1861471861471862</v>
      </c>
    </row>
    <row r="49819" spans="1:5" x14ac:dyDescent="0.3">
      <c r="A49819" t="str">
        <f>CONCATENATE(B49819, "-",C49819)</f>
        <v>2018-2</v>
      </c>
      <c r="B49819">
        <v>2018</v>
      </c>
      <c r="C49819">
        <v>2</v>
      </c>
      <c r="D49819" t="s">
        <v>437</v>
      </c>
      <c r="E49819">
        <v>-0.13921568627450981</v>
      </c>
    </row>
    <row r="49820" spans="1:5" x14ac:dyDescent="0.3">
      <c r="A49820" t="str">
        <f>CONCATENATE(B49820, "-",C49820)</f>
        <v>2018-3</v>
      </c>
      <c r="B49820">
        <v>2018</v>
      </c>
      <c r="C49820">
        <v>3</v>
      </c>
      <c r="D49820" t="s">
        <v>437</v>
      </c>
      <c r="E49820">
        <v>-2.0501138952163971E-2</v>
      </c>
    </row>
    <row r="49821" spans="1:5" x14ac:dyDescent="0.3">
      <c r="A49821" t="str">
        <f>CONCATENATE(B49821, "-",C49821)</f>
        <v>2018-4</v>
      </c>
      <c r="B49821">
        <v>2018</v>
      </c>
      <c r="C49821">
        <v>4</v>
      </c>
      <c r="D49821" t="s">
        <v>437</v>
      </c>
      <c r="E49821">
        <v>1.8691588785046651E-2</v>
      </c>
    </row>
    <row r="49822" spans="1:5" x14ac:dyDescent="0.3">
      <c r="A49822" t="str">
        <f>CONCATENATE(B49822, "-",C49822)</f>
        <v>2018-5</v>
      </c>
      <c r="B49822">
        <v>2018</v>
      </c>
      <c r="C49822">
        <v>5</v>
      </c>
      <c r="D49822" t="s">
        <v>437</v>
      </c>
      <c r="E49822">
        <v>-0.1611783070669813</v>
      </c>
    </row>
    <row r="49823" spans="1:5" x14ac:dyDescent="0.3">
      <c r="A49823" t="str">
        <f>CONCATENATE(B49823, "-",C49823)</f>
        <v>2018-6</v>
      </c>
      <c r="B49823">
        <v>2018</v>
      </c>
      <c r="C49823">
        <v>6</v>
      </c>
      <c r="D49823" t="s">
        <v>437</v>
      </c>
      <c r="E49823">
        <v>0.13705583756345191</v>
      </c>
    </row>
    <row r="49824" spans="1:5" x14ac:dyDescent="0.3">
      <c r="A49824" t="str">
        <f>CONCATENATE(B49824, "-",C49824)</f>
        <v>2018-7</v>
      </c>
      <c r="B49824">
        <v>2018</v>
      </c>
      <c r="C49824">
        <v>7</v>
      </c>
      <c r="D49824" t="s">
        <v>437</v>
      </c>
      <c r="E49824">
        <v>0.1674641148325359</v>
      </c>
    </row>
    <row r="49825" spans="1:5" x14ac:dyDescent="0.3">
      <c r="A49825" t="str">
        <f>CONCATENATE(B49825, "-",C49825)</f>
        <v>2018-8</v>
      </c>
      <c r="B49825">
        <v>2018</v>
      </c>
      <c r="C49825">
        <v>8</v>
      </c>
      <c r="D49825" t="s">
        <v>437</v>
      </c>
      <c r="E49825">
        <v>-9.3877551020408165E-2</v>
      </c>
    </row>
    <row r="49826" spans="1:5" x14ac:dyDescent="0.3">
      <c r="A49826" t="str">
        <f>CONCATENATE(B49826, "-",C49826)</f>
        <v>2018-9</v>
      </c>
      <c r="B49826">
        <v>2018</v>
      </c>
      <c r="C49826">
        <v>9</v>
      </c>
      <c r="D49826" t="s">
        <v>437</v>
      </c>
      <c r="E49826">
        <v>-1.473684210526304E-2</v>
      </c>
    </row>
    <row r="49827" spans="1:5" x14ac:dyDescent="0.3">
      <c r="A49827" t="str">
        <f>CONCATENATE(B49827, "-",C49827)</f>
        <v>2018-10</v>
      </c>
      <c r="B49827">
        <v>2018</v>
      </c>
      <c r="C49827">
        <v>10</v>
      </c>
      <c r="D49827" t="s">
        <v>437</v>
      </c>
      <c r="E49827">
        <v>0.11441647597254009</v>
      </c>
    </row>
    <row r="49828" spans="1:5" x14ac:dyDescent="0.3">
      <c r="A49828" t="str">
        <f>CONCATENATE(B49828, "-",C49828)</f>
        <v>2018-11</v>
      </c>
      <c r="B49828">
        <v>2018</v>
      </c>
      <c r="C49828">
        <v>11</v>
      </c>
      <c r="D49828" t="s">
        <v>437</v>
      </c>
      <c r="E49828">
        <v>6.9815195071868494E-2</v>
      </c>
    </row>
    <row r="49829" spans="1:5" x14ac:dyDescent="0.3">
      <c r="A49829" t="str">
        <f>CONCATENATE(B49829, "-",C49829)</f>
        <v>2018-12</v>
      </c>
      <c r="B49829">
        <v>2018</v>
      </c>
      <c r="C49829">
        <v>12</v>
      </c>
      <c r="D49829" t="s">
        <v>437</v>
      </c>
      <c r="E49829">
        <v>-0.15051546391752579</v>
      </c>
    </row>
    <row r="49830" spans="1:5" x14ac:dyDescent="0.3">
      <c r="A49830" t="str">
        <f>CONCATENATE(B49830, "-",C49830)</f>
        <v>2019-1</v>
      </c>
      <c r="B49830">
        <v>2019</v>
      </c>
      <c r="C49830">
        <v>1</v>
      </c>
      <c r="D49830" t="s">
        <v>437</v>
      </c>
      <c r="E49830">
        <v>0.17431192660550471</v>
      </c>
    </row>
    <row r="49831" spans="1:5" x14ac:dyDescent="0.3">
      <c r="A49831" t="str">
        <f>CONCATENATE(B49831, "-",C49831)</f>
        <v>2019-2</v>
      </c>
      <c r="B49831">
        <v>2019</v>
      </c>
      <c r="C49831">
        <v>2</v>
      </c>
      <c r="D49831" t="s">
        <v>437</v>
      </c>
      <c r="E49831">
        <v>4.3956043956043973E-2</v>
      </c>
    </row>
    <row r="49832" spans="1:5" x14ac:dyDescent="0.3">
      <c r="A49832" t="str">
        <f>CONCATENATE(B49832, "-",C49832)</f>
        <v>2019-3</v>
      </c>
      <c r="B49832">
        <v>2019</v>
      </c>
      <c r="C49832">
        <v>3</v>
      </c>
      <c r="D49832" t="s">
        <v>437</v>
      </c>
      <c r="E49832">
        <v>0.13935969868173259</v>
      </c>
    </row>
    <row r="49833" spans="1:5" x14ac:dyDescent="0.3">
      <c r="A49833" t="str">
        <f>CONCATENATE(B49833, "-",C49833)</f>
        <v>2019-4</v>
      </c>
      <c r="B49833">
        <v>2019</v>
      </c>
      <c r="C49833">
        <v>4</v>
      </c>
      <c r="D49833" t="s">
        <v>437</v>
      </c>
      <c r="E49833">
        <v>-0.15624999999999989</v>
      </c>
    </row>
    <row r="49834" spans="1:5" x14ac:dyDescent="0.3">
      <c r="A49834" t="str">
        <f>CONCATENATE(B49834, "-",C49834)</f>
        <v>2019-5</v>
      </c>
      <c r="B49834">
        <v>2019</v>
      </c>
      <c r="C49834">
        <v>5</v>
      </c>
      <c r="D49834" t="s">
        <v>437</v>
      </c>
      <c r="E49834">
        <v>3.2977114112691858E-2</v>
      </c>
    </row>
    <row r="49835" spans="1:5" x14ac:dyDescent="0.3">
      <c r="A49835" t="str">
        <f>CONCATENATE(B49835, "-",C49835)</f>
        <v>2019-6</v>
      </c>
      <c r="B49835">
        <v>2019</v>
      </c>
      <c r="C49835">
        <v>6</v>
      </c>
      <c r="D49835" t="s">
        <v>437</v>
      </c>
      <c r="E49835">
        <v>2.095238095238092E-2</v>
      </c>
    </row>
    <row r="49836" spans="1:5" x14ac:dyDescent="0.3">
      <c r="A49836" t="str">
        <f>CONCATENATE(B49836, "-",C49836)</f>
        <v>2019-7</v>
      </c>
      <c r="B49836">
        <v>2019</v>
      </c>
      <c r="C49836">
        <v>7</v>
      </c>
      <c r="D49836" t="s">
        <v>437</v>
      </c>
      <c r="E49836">
        <v>-0.1623246492985973</v>
      </c>
    </row>
    <row r="49837" spans="1:5" x14ac:dyDescent="0.3">
      <c r="A49837" t="str">
        <f>CONCATENATE(B49837, "-",C49837)</f>
        <v>2019-8</v>
      </c>
      <c r="B49837">
        <v>2019</v>
      </c>
      <c r="C49837">
        <v>8</v>
      </c>
      <c r="D49837" t="s">
        <v>437</v>
      </c>
      <c r="E49837">
        <v>5.2631578947368543E-2</v>
      </c>
    </row>
    <row r="49838" spans="1:5" x14ac:dyDescent="0.3">
      <c r="A49838" t="str">
        <f>CONCATENATE(B49838, "-",C49838)</f>
        <v>2019-9</v>
      </c>
      <c r="B49838">
        <v>2019</v>
      </c>
      <c r="C49838">
        <v>9</v>
      </c>
      <c r="D49838" t="s">
        <v>437</v>
      </c>
      <c r="E49838">
        <v>0.1306413301662708</v>
      </c>
    </row>
    <row r="49839" spans="1:5" x14ac:dyDescent="0.3">
      <c r="A49839" t="str">
        <f>CONCATENATE(B49839, "-",C49839)</f>
        <v>2019-10</v>
      </c>
      <c r="B49839">
        <v>2019</v>
      </c>
      <c r="C49839">
        <v>10</v>
      </c>
      <c r="D49839" t="s">
        <v>437</v>
      </c>
      <c r="E49839">
        <v>0</v>
      </c>
    </row>
    <row r="49840" spans="1:5" x14ac:dyDescent="0.3">
      <c r="A49840" t="str">
        <f>CONCATENATE(B49840, "-",C49840)</f>
        <v>2019-11</v>
      </c>
      <c r="B49840">
        <v>2019</v>
      </c>
      <c r="C49840">
        <v>11</v>
      </c>
      <c r="D49840" t="s">
        <v>437</v>
      </c>
      <c r="E49840">
        <v>-1.2605042016806751E-2</v>
      </c>
    </row>
    <row r="49841" spans="1:5" x14ac:dyDescent="0.3">
      <c r="A49841" t="str">
        <f>CONCATENATE(B49841, "-",C49841)</f>
        <v>2019-12</v>
      </c>
      <c r="B49841">
        <v>2019</v>
      </c>
      <c r="C49841">
        <v>12</v>
      </c>
      <c r="D49841" t="s">
        <v>437</v>
      </c>
      <c r="E49841">
        <v>2.9787234042553089E-2</v>
      </c>
    </row>
    <row r="49842" spans="1:5" x14ac:dyDescent="0.3">
      <c r="A49842" t="str">
        <f>CONCATENATE(B49842, "-",C49842)</f>
        <v>2020-1</v>
      </c>
      <c r="B49842">
        <v>2020</v>
      </c>
      <c r="C49842">
        <v>1</v>
      </c>
      <c r="D49842" t="s">
        <v>437</v>
      </c>
      <c r="E49842">
        <v>7.3170731707316972E-2</v>
      </c>
    </row>
    <row r="49843" spans="1:5" x14ac:dyDescent="0.3">
      <c r="A49843" t="str">
        <f>CONCATENATE(B49843, "-",C49843)</f>
        <v>2020-2</v>
      </c>
      <c r="B49843">
        <v>2020</v>
      </c>
      <c r="C49843">
        <v>2</v>
      </c>
      <c r="D49843" t="s">
        <v>437</v>
      </c>
      <c r="E49843">
        <v>4.3478260869565313E-2</v>
      </c>
    </row>
    <row r="49844" spans="1:5" x14ac:dyDescent="0.3">
      <c r="A49844" t="str">
        <f>CONCATENATE(B49844, "-",C49844)</f>
        <v>2020-3</v>
      </c>
      <c r="B49844">
        <v>2020</v>
      </c>
      <c r="C49844">
        <v>3</v>
      </c>
      <c r="D49844" t="s">
        <v>437</v>
      </c>
      <c r="E49844">
        <v>-0.12500000000000011</v>
      </c>
    </row>
    <row r="49845" spans="1:5" x14ac:dyDescent="0.3">
      <c r="A49845" t="str">
        <f>CONCATENATE(B49845, "-",C49845)</f>
        <v>2020-4</v>
      </c>
      <c r="B49845">
        <v>2020</v>
      </c>
      <c r="C49845">
        <v>4</v>
      </c>
      <c r="D49845" t="s">
        <v>437</v>
      </c>
      <c r="E49845">
        <v>0.10476190476190481</v>
      </c>
    </row>
    <row r="49846" spans="1:5" x14ac:dyDescent="0.3">
      <c r="A49846" t="str">
        <f>CONCATENATE(B49846, "-",C49846)</f>
        <v>2020-5</v>
      </c>
      <c r="B49846">
        <v>2020</v>
      </c>
      <c r="C49846">
        <v>5</v>
      </c>
      <c r="D49846" t="s">
        <v>437</v>
      </c>
      <c r="E49846">
        <v>0.25824284510204659</v>
      </c>
    </row>
    <row r="49847" spans="1:5" x14ac:dyDescent="0.3">
      <c r="A49847" t="str">
        <f>CONCATENATE(B49847, "-",C49847)</f>
        <v>2020-6</v>
      </c>
      <c r="B49847">
        <v>2020</v>
      </c>
      <c r="C49847">
        <v>6</v>
      </c>
      <c r="D49847" t="s">
        <v>437</v>
      </c>
      <c r="E49847">
        <v>-2.5795878189929251E-2</v>
      </c>
    </row>
    <row r="49848" spans="1:5" x14ac:dyDescent="0.3">
      <c r="A49848" t="str">
        <f>CONCATENATE(B49848, "-",C49848)</f>
        <v>2020-7</v>
      </c>
      <c r="B49848">
        <v>2020</v>
      </c>
      <c r="C49848">
        <v>7</v>
      </c>
      <c r="D49848" t="s">
        <v>437</v>
      </c>
      <c r="E49848">
        <v>-0.17115384615384599</v>
      </c>
    </row>
    <row r="49849" spans="1:5" x14ac:dyDescent="0.3">
      <c r="A49849" t="str">
        <f>CONCATENATE(B49849, "-",C49849)</f>
        <v>2020-8</v>
      </c>
      <c r="B49849">
        <v>2020</v>
      </c>
      <c r="C49849">
        <v>8</v>
      </c>
      <c r="D49849" t="s">
        <v>437</v>
      </c>
      <c r="E49849">
        <v>4.3478260869565223E-2</v>
      </c>
    </row>
    <row r="49850" spans="1:5" x14ac:dyDescent="0.3">
      <c r="A49850" t="str">
        <f>CONCATENATE(B49850, "-",C49850)</f>
        <v>2020-9</v>
      </c>
      <c r="B49850">
        <v>2020</v>
      </c>
      <c r="C49850">
        <v>9</v>
      </c>
      <c r="D49850" t="s">
        <v>437</v>
      </c>
      <c r="E49850">
        <v>-0.04</v>
      </c>
    </row>
    <row r="49851" spans="1:5" x14ac:dyDescent="0.3">
      <c r="A49851" t="str">
        <f>CONCATENATE(B49851, "-",C49851)</f>
        <v>2020-10</v>
      </c>
      <c r="B49851">
        <v>2020</v>
      </c>
      <c r="C49851">
        <v>10</v>
      </c>
      <c r="D49851" t="s">
        <v>437</v>
      </c>
      <c r="E49851">
        <v>2.0833333333333329E-2</v>
      </c>
    </row>
    <row r="49852" spans="1:5" x14ac:dyDescent="0.3">
      <c r="A49852" t="str">
        <f>CONCATENATE(B49852, "-",C49852)</f>
        <v>2020-11</v>
      </c>
      <c r="B49852">
        <v>2020</v>
      </c>
      <c r="C49852">
        <v>11</v>
      </c>
      <c r="D49852" t="s">
        <v>437</v>
      </c>
      <c r="E49852">
        <v>-0.1048387096774193</v>
      </c>
    </row>
    <row r="49853" spans="1:5" x14ac:dyDescent="0.3">
      <c r="A49853" t="str">
        <f>CONCATENATE(B49853, "-",C49853)</f>
        <v>2020-12</v>
      </c>
      <c r="B49853">
        <v>2020</v>
      </c>
      <c r="C49853">
        <v>12</v>
      </c>
      <c r="D49853" t="s">
        <v>437</v>
      </c>
      <c r="E49853">
        <v>0.28000000000000003</v>
      </c>
    </row>
    <row r="49854" spans="1:5" x14ac:dyDescent="0.3">
      <c r="A49854" t="str">
        <f>CONCATENATE(B49854, "-",C49854)</f>
        <v>2021-1</v>
      </c>
      <c r="B49854">
        <v>2021</v>
      </c>
      <c r="C49854">
        <v>1</v>
      </c>
      <c r="D49854" t="s">
        <v>437</v>
      </c>
      <c r="E49854">
        <v>-7.8947368421052697E-2</v>
      </c>
    </row>
    <row r="49855" spans="1:5" x14ac:dyDescent="0.3">
      <c r="A49855" t="str">
        <f>CONCATENATE(B49855, "-",C49855)</f>
        <v>2021-2</v>
      </c>
      <c r="B49855">
        <v>2021</v>
      </c>
      <c r="C49855">
        <v>2</v>
      </c>
      <c r="D49855" t="s">
        <v>437</v>
      </c>
      <c r="E49855">
        <v>0.1419031719532555</v>
      </c>
    </row>
    <row r="49856" spans="1:5" x14ac:dyDescent="0.3">
      <c r="A49856" t="str">
        <f>CONCATENATE(B49856, "-",C49856)</f>
        <v>2021-3</v>
      </c>
      <c r="B49856">
        <v>2021</v>
      </c>
      <c r="C49856">
        <v>3</v>
      </c>
      <c r="D49856" t="s">
        <v>437</v>
      </c>
      <c r="E49856">
        <v>0.14599686028257461</v>
      </c>
    </row>
    <row r="49857" spans="1:5" x14ac:dyDescent="0.3">
      <c r="A49857" t="str">
        <f>CONCATENATE(B49857, "-",C49857)</f>
        <v>2021-4</v>
      </c>
      <c r="B49857">
        <v>2021</v>
      </c>
      <c r="C49857">
        <v>4</v>
      </c>
      <c r="D49857" t="s">
        <v>437</v>
      </c>
      <c r="E49857">
        <v>-0.1</v>
      </c>
    </row>
    <row r="49858" spans="1:5" x14ac:dyDescent="0.3">
      <c r="A49858" t="str">
        <f>CONCATENATE(B49858, "-",C49858)</f>
        <v>2021-5</v>
      </c>
      <c r="B49858">
        <v>2021</v>
      </c>
      <c r="C49858">
        <v>5</v>
      </c>
      <c r="D49858" t="s">
        <v>437</v>
      </c>
      <c r="E49858">
        <v>5.1593866718037458E-2</v>
      </c>
    </row>
    <row r="49859" spans="1:5" x14ac:dyDescent="0.3">
      <c r="A49859" t="str">
        <f>CONCATENATE(B49859, "-",C49859)</f>
        <v>2021-6</v>
      </c>
      <c r="B49859">
        <v>2021</v>
      </c>
      <c r="C49859">
        <v>6</v>
      </c>
      <c r="D49859" t="s">
        <v>437</v>
      </c>
      <c r="E49859">
        <v>-9.0090090090090089E-3</v>
      </c>
    </row>
    <row r="49860" spans="1:5" x14ac:dyDescent="0.3">
      <c r="A49860" t="str">
        <f>CONCATENATE(B49860, "-",C49860)</f>
        <v>2021-7</v>
      </c>
      <c r="B49860">
        <v>2021</v>
      </c>
      <c r="C49860">
        <v>7</v>
      </c>
      <c r="D49860" t="s">
        <v>437</v>
      </c>
      <c r="E49860">
        <v>-2.8571428571428571E-3</v>
      </c>
    </row>
    <row r="49861" spans="1:5" x14ac:dyDescent="0.3">
      <c r="A49861" t="str">
        <f>CONCATENATE(B49861, "-",C49861)</f>
        <v>2021-8</v>
      </c>
      <c r="B49861">
        <v>2021</v>
      </c>
      <c r="C49861">
        <v>8</v>
      </c>
      <c r="D49861" t="s">
        <v>437</v>
      </c>
      <c r="E49861">
        <v>7.3065902578796568E-2</v>
      </c>
    </row>
    <row r="49862" spans="1:5" x14ac:dyDescent="0.3">
      <c r="A49862" t="str">
        <f>CONCATENATE(B49862, "-",C49862)</f>
        <v>2015-12</v>
      </c>
      <c r="B49862">
        <v>2015</v>
      </c>
      <c r="C49862">
        <v>12</v>
      </c>
      <c r="D49862" t="s">
        <v>580</v>
      </c>
      <c r="E49862">
        <v>0.17094017094017089</v>
      </c>
    </row>
    <row r="49863" spans="1:5" x14ac:dyDescent="0.3">
      <c r="A49863" t="str">
        <f>CONCATENATE(B49863, "-",C49863)</f>
        <v>2016-1</v>
      </c>
      <c r="B49863">
        <v>2016</v>
      </c>
      <c r="C49863">
        <v>1</v>
      </c>
      <c r="D49863" t="s">
        <v>580</v>
      </c>
      <c r="E49863">
        <v>0.39436619718309862</v>
      </c>
    </row>
    <row r="49864" spans="1:5" x14ac:dyDescent="0.3">
      <c r="A49864" t="str">
        <f>CONCATENATE(B49864, "-",C49864)</f>
        <v>2016-2</v>
      </c>
      <c r="B49864">
        <v>2016</v>
      </c>
      <c r="C49864">
        <v>2</v>
      </c>
      <c r="D49864" t="s">
        <v>580</v>
      </c>
      <c r="E49864">
        <v>1.5957446808510609E-2</v>
      </c>
    </row>
    <row r="49865" spans="1:5" x14ac:dyDescent="0.3">
      <c r="A49865" t="str">
        <f>CONCATENATE(B49865, "-",C49865)</f>
        <v>2016-3</v>
      </c>
      <c r="B49865">
        <v>2016</v>
      </c>
      <c r="C49865">
        <v>3</v>
      </c>
      <c r="D49865" t="s">
        <v>580</v>
      </c>
      <c r="E49865">
        <v>2.906976744186052E-2</v>
      </c>
    </row>
    <row r="49866" spans="1:5" x14ac:dyDescent="0.3">
      <c r="A49866" t="str">
        <f>CONCATENATE(B49866, "-",C49866)</f>
        <v>2016-4</v>
      </c>
      <c r="B49866">
        <v>2016</v>
      </c>
      <c r="C49866">
        <v>4</v>
      </c>
      <c r="D49866" t="s">
        <v>580</v>
      </c>
      <c r="E49866">
        <v>-0.15730337078651679</v>
      </c>
    </row>
    <row r="49867" spans="1:5" x14ac:dyDescent="0.3">
      <c r="A49867" t="str">
        <f>CONCATENATE(B49867, "-",C49867)</f>
        <v>2016-5</v>
      </c>
      <c r="B49867">
        <v>2016</v>
      </c>
      <c r="C49867">
        <v>5</v>
      </c>
      <c r="D49867" t="s">
        <v>580</v>
      </c>
      <c r="E49867">
        <v>0</v>
      </c>
    </row>
    <row r="49868" spans="1:5" x14ac:dyDescent="0.3">
      <c r="A49868" t="str">
        <f>CONCATENATE(B49868, "-",C49868)</f>
        <v>2016-6</v>
      </c>
      <c r="B49868">
        <v>2016</v>
      </c>
      <c r="C49868">
        <v>6</v>
      </c>
      <c r="D49868" t="s">
        <v>580</v>
      </c>
      <c r="E49868">
        <v>-8.1761006289308255E-2</v>
      </c>
    </row>
    <row r="49869" spans="1:5" x14ac:dyDescent="0.3">
      <c r="A49869" t="str">
        <f>CONCATENATE(B49869, "-",C49869)</f>
        <v>2016-7</v>
      </c>
      <c r="B49869">
        <v>2016</v>
      </c>
      <c r="C49869">
        <v>7</v>
      </c>
      <c r="D49869" t="s">
        <v>580</v>
      </c>
      <c r="E49869">
        <v>-0.22297297297297289</v>
      </c>
    </row>
    <row r="49870" spans="1:5" x14ac:dyDescent="0.3">
      <c r="A49870" t="str">
        <f>CONCATENATE(B49870, "-",C49870)</f>
        <v>2016-8</v>
      </c>
      <c r="B49870">
        <v>2016</v>
      </c>
      <c r="C49870">
        <v>8</v>
      </c>
      <c r="D49870" t="s">
        <v>580</v>
      </c>
      <c r="E49870">
        <v>-0.15000000000000011</v>
      </c>
    </row>
    <row r="49871" spans="1:5" x14ac:dyDescent="0.3">
      <c r="A49871" t="str">
        <f>CONCATENATE(B49871, "-",C49871)</f>
        <v>2016-9</v>
      </c>
      <c r="B49871">
        <v>2016</v>
      </c>
      <c r="C49871">
        <v>9</v>
      </c>
      <c r="D49871" t="s">
        <v>580</v>
      </c>
      <c r="E49871">
        <v>0</v>
      </c>
    </row>
    <row r="49872" spans="1:5" x14ac:dyDescent="0.3">
      <c r="A49872" t="str">
        <f>CONCATENATE(B49872, "-",C49872)</f>
        <v>2016-10</v>
      </c>
      <c r="B49872">
        <v>2016</v>
      </c>
      <c r="C49872">
        <v>10</v>
      </c>
      <c r="D49872" t="s">
        <v>580</v>
      </c>
      <c r="E49872">
        <v>-8.8235294117647037E-2</v>
      </c>
    </row>
    <row r="49873" spans="1:5" x14ac:dyDescent="0.3">
      <c r="A49873" t="str">
        <f>CONCATENATE(B49873, "-",C49873)</f>
        <v>2016-11</v>
      </c>
      <c r="B49873">
        <v>2016</v>
      </c>
      <c r="C49873">
        <v>11</v>
      </c>
      <c r="D49873" t="s">
        <v>580</v>
      </c>
      <c r="E49873">
        <v>0</v>
      </c>
    </row>
    <row r="49874" spans="1:5" x14ac:dyDescent="0.3">
      <c r="A49874" t="str">
        <f>CONCATENATE(B49874, "-",C49874)</f>
        <v>2016-12</v>
      </c>
      <c r="B49874">
        <v>2016</v>
      </c>
      <c r="C49874">
        <v>12</v>
      </c>
      <c r="D49874" t="s">
        <v>580</v>
      </c>
      <c r="E49874">
        <v>-2.298850574712645E-2</v>
      </c>
    </row>
    <row r="49875" spans="1:5" x14ac:dyDescent="0.3">
      <c r="A49875" t="str">
        <f>CONCATENATE(B49875, "-",C49875)</f>
        <v>2017-1</v>
      </c>
      <c r="B49875">
        <v>2017</v>
      </c>
      <c r="C49875">
        <v>1</v>
      </c>
      <c r="D49875" t="s">
        <v>580</v>
      </c>
      <c r="E49875">
        <v>4.7058823529411611E-2</v>
      </c>
    </row>
    <row r="49876" spans="1:5" x14ac:dyDescent="0.3">
      <c r="A49876" t="str">
        <f>CONCATENATE(B49876, "-",C49876)</f>
        <v>2017-2</v>
      </c>
      <c r="B49876">
        <v>2017</v>
      </c>
      <c r="C49876">
        <v>2</v>
      </c>
      <c r="D49876" t="s">
        <v>580</v>
      </c>
      <c r="E49876">
        <v>5.6179775280898993E-2</v>
      </c>
    </row>
    <row r="49877" spans="1:5" x14ac:dyDescent="0.3">
      <c r="A49877" t="str">
        <f>CONCATENATE(B49877, "-",C49877)</f>
        <v>2017-3</v>
      </c>
      <c r="B49877">
        <v>2017</v>
      </c>
      <c r="C49877">
        <v>3</v>
      </c>
      <c r="D49877" t="s">
        <v>580</v>
      </c>
      <c r="E49877">
        <v>0</v>
      </c>
    </row>
    <row r="49878" spans="1:5" x14ac:dyDescent="0.3">
      <c r="A49878" t="str">
        <f>CONCATENATE(B49878, "-",C49878)</f>
        <v>2017-4</v>
      </c>
      <c r="B49878">
        <v>2017</v>
      </c>
      <c r="C49878">
        <v>4</v>
      </c>
      <c r="D49878" t="s">
        <v>580</v>
      </c>
      <c r="E49878">
        <v>-0.21111111111111111</v>
      </c>
    </row>
    <row r="49879" spans="1:5" x14ac:dyDescent="0.3">
      <c r="A49879" t="str">
        <f>CONCATENATE(B49879, "-",C49879)</f>
        <v>2017-5</v>
      </c>
      <c r="B49879">
        <v>2017</v>
      </c>
      <c r="C49879">
        <v>5</v>
      </c>
      <c r="D49879" t="s">
        <v>580</v>
      </c>
      <c r="E49879">
        <v>8.3333333333333162E-2</v>
      </c>
    </row>
    <row r="49880" spans="1:5" x14ac:dyDescent="0.3">
      <c r="A49880" t="str">
        <f>CONCATENATE(B49880, "-",C49880)</f>
        <v>2017-6</v>
      </c>
      <c r="B49880">
        <v>2017</v>
      </c>
      <c r="C49880">
        <v>6</v>
      </c>
      <c r="D49880" t="s">
        <v>580</v>
      </c>
      <c r="E49880">
        <v>3.7500000000000117E-2</v>
      </c>
    </row>
    <row r="49881" spans="1:5" x14ac:dyDescent="0.3">
      <c r="A49881" t="str">
        <f>CONCATENATE(B49881, "-",C49881)</f>
        <v>2017-7</v>
      </c>
      <c r="B49881">
        <v>2017</v>
      </c>
      <c r="C49881">
        <v>7</v>
      </c>
      <c r="D49881" t="s">
        <v>580</v>
      </c>
      <c r="E49881">
        <v>-0.1012765217700278</v>
      </c>
    </row>
    <row r="49882" spans="1:5" x14ac:dyDescent="0.3">
      <c r="A49882" t="str">
        <f>CONCATENATE(B49882, "-",C49882)</f>
        <v>2017-8</v>
      </c>
      <c r="B49882">
        <v>2017</v>
      </c>
      <c r="C49882">
        <v>8</v>
      </c>
      <c r="D49882" t="s">
        <v>580</v>
      </c>
      <c r="E49882">
        <v>2.9411764705882439E-2</v>
      </c>
    </row>
    <row r="49883" spans="1:5" x14ac:dyDescent="0.3">
      <c r="A49883" t="str">
        <f>CONCATENATE(B49883, "-",C49883)</f>
        <v>2017-9</v>
      </c>
      <c r="B49883">
        <v>2017</v>
      </c>
      <c r="C49883">
        <v>9</v>
      </c>
      <c r="D49883" t="s">
        <v>580</v>
      </c>
      <c r="E49883">
        <v>-2.8985507246376718E-2</v>
      </c>
    </row>
    <row r="49884" spans="1:5" x14ac:dyDescent="0.3">
      <c r="A49884" t="str">
        <f>CONCATENATE(B49884, "-",C49884)</f>
        <v>2017-10</v>
      </c>
      <c r="B49884">
        <v>2017</v>
      </c>
      <c r="C49884">
        <v>10</v>
      </c>
      <c r="D49884" t="s">
        <v>580</v>
      </c>
      <c r="E49884">
        <v>-9.0909090909090981E-2</v>
      </c>
    </row>
    <row r="49885" spans="1:5" x14ac:dyDescent="0.3">
      <c r="A49885" t="str">
        <f>CONCATENATE(B49885, "-",C49885)</f>
        <v>2017-11</v>
      </c>
      <c r="B49885">
        <v>2017</v>
      </c>
      <c r="C49885">
        <v>11</v>
      </c>
      <c r="D49885" t="s">
        <v>580</v>
      </c>
      <c r="E49885">
        <v>0.1034482758620691</v>
      </c>
    </row>
    <row r="49886" spans="1:5" x14ac:dyDescent="0.3">
      <c r="A49886" t="str">
        <f>CONCATENATE(B49886, "-",C49886)</f>
        <v>2017-12</v>
      </c>
      <c r="B49886">
        <v>2017</v>
      </c>
      <c r="C49886">
        <v>12</v>
      </c>
      <c r="D49886" t="s">
        <v>580</v>
      </c>
      <c r="E49886">
        <v>4.6153846153846198E-2</v>
      </c>
    </row>
    <row r="49887" spans="1:5" x14ac:dyDescent="0.3">
      <c r="A49887" t="str">
        <f>CONCATENATE(B49887, "-",C49887)</f>
        <v>2018-1</v>
      </c>
      <c r="B49887">
        <v>2018</v>
      </c>
      <c r="C49887">
        <v>1</v>
      </c>
      <c r="D49887" t="s">
        <v>580</v>
      </c>
      <c r="E49887">
        <v>0.173913043478261</v>
      </c>
    </row>
    <row r="49888" spans="1:5" x14ac:dyDescent="0.3">
      <c r="A49888" t="str">
        <f>CONCATENATE(B49888, "-",C49888)</f>
        <v>2018-2</v>
      </c>
      <c r="B49888">
        <v>2018</v>
      </c>
      <c r="C49888">
        <v>2</v>
      </c>
      <c r="D49888" t="s">
        <v>580</v>
      </c>
      <c r="E49888">
        <v>3.7500000000000033E-2</v>
      </c>
    </row>
    <row r="49889" spans="1:5" x14ac:dyDescent="0.3">
      <c r="A49889" t="str">
        <f>CONCATENATE(B49889, "-",C49889)</f>
        <v>2018-3</v>
      </c>
      <c r="B49889">
        <v>2018</v>
      </c>
      <c r="C49889">
        <v>3</v>
      </c>
      <c r="D49889" t="s">
        <v>580</v>
      </c>
      <c r="E49889">
        <v>-3.2258064516129059E-2</v>
      </c>
    </row>
    <row r="49890" spans="1:5" x14ac:dyDescent="0.3">
      <c r="A49890" t="str">
        <f>CONCATENATE(B49890, "-",C49890)</f>
        <v>2018-4</v>
      </c>
      <c r="B49890">
        <v>2018</v>
      </c>
      <c r="C49890">
        <v>4</v>
      </c>
      <c r="D49890" t="s">
        <v>580</v>
      </c>
      <c r="E49890">
        <v>-0.18333333333333329</v>
      </c>
    </row>
    <row r="49891" spans="1:5" x14ac:dyDescent="0.3">
      <c r="A49891" t="str">
        <f>CONCATENATE(B49891, "-",C49891)</f>
        <v>2018-5</v>
      </c>
      <c r="B49891">
        <v>2018</v>
      </c>
      <c r="C49891">
        <v>5</v>
      </c>
      <c r="D49891" t="s">
        <v>580</v>
      </c>
      <c r="E49891">
        <v>-0.1062740076824584</v>
      </c>
    </row>
    <row r="49892" spans="1:5" x14ac:dyDescent="0.3">
      <c r="A49892" t="str">
        <f>CONCATENATE(B49892, "-",C49892)</f>
        <v>2018-6</v>
      </c>
      <c r="B49892">
        <v>2018</v>
      </c>
      <c r="C49892">
        <v>6</v>
      </c>
      <c r="D49892" t="s">
        <v>580</v>
      </c>
      <c r="E49892">
        <v>-1.5759312320916929E-2</v>
      </c>
    </row>
    <row r="49893" spans="1:5" x14ac:dyDescent="0.3">
      <c r="A49893" t="str">
        <f>CONCATENATE(B49893, "-",C49893)</f>
        <v>2018-7</v>
      </c>
      <c r="B49893">
        <v>2018</v>
      </c>
      <c r="C49893">
        <v>7</v>
      </c>
      <c r="D49893" t="s">
        <v>580</v>
      </c>
      <c r="E49893">
        <v>8.1225510260546863E-2</v>
      </c>
    </row>
    <row r="49894" spans="1:5" x14ac:dyDescent="0.3">
      <c r="A49894" t="str">
        <f>CONCATENATE(B49894, "-",C49894)</f>
        <v>2018-8</v>
      </c>
      <c r="B49894">
        <v>2018</v>
      </c>
      <c r="C49894">
        <v>8</v>
      </c>
      <c r="D49894" t="s">
        <v>580</v>
      </c>
      <c r="E49894">
        <v>0</v>
      </c>
    </row>
    <row r="49895" spans="1:5" x14ac:dyDescent="0.3">
      <c r="A49895" t="str">
        <f>CONCATENATE(B49895, "-",C49895)</f>
        <v>2018-9</v>
      </c>
      <c r="B49895">
        <v>2018</v>
      </c>
      <c r="C49895">
        <v>9</v>
      </c>
      <c r="D49895" t="s">
        <v>580</v>
      </c>
      <c r="E49895">
        <v>9.6681096681096756E-2</v>
      </c>
    </row>
    <row r="49896" spans="1:5" x14ac:dyDescent="0.3">
      <c r="A49896" t="str">
        <f>CONCATENATE(B49896, "-",C49896)</f>
        <v>2018-10</v>
      </c>
      <c r="B49896">
        <v>2018</v>
      </c>
      <c r="C49896">
        <v>10</v>
      </c>
      <c r="D49896" t="s">
        <v>580</v>
      </c>
      <c r="E49896">
        <v>-4.5751633986928102E-2</v>
      </c>
    </row>
    <row r="49897" spans="1:5" x14ac:dyDescent="0.3">
      <c r="A49897" t="str">
        <f>CONCATENATE(B49897, "-",C49897)</f>
        <v>2018-11</v>
      </c>
      <c r="B49897">
        <v>2018</v>
      </c>
      <c r="C49897">
        <v>11</v>
      </c>
      <c r="D49897" t="s">
        <v>580</v>
      </c>
      <c r="E49897">
        <v>-4.0053404539385801E-2</v>
      </c>
    </row>
    <row r="49898" spans="1:5" x14ac:dyDescent="0.3">
      <c r="A49898" t="str">
        <f>CONCATENATE(B49898, "-",C49898)</f>
        <v>2018-12</v>
      </c>
      <c r="B49898">
        <v>2018</v>
      </c>
      <c r="C49898">
        <v>12</v>
      </c>
      <c r="D49898" t="s">
        <v>580</v>
      </c>
      <c r="E49898">
        <v>1.184210526315785E-2</v>
      </c>
    </row>
    <row r="49899" spans="1:5" x14ac:dyDescent="0.3">
      <c r="A49899" t="str">
        <f>CONCATENATE(B49899, "-",C49899)</f>
        <v>2019-1</v>
      </c>
      <c r="B49899">
        <v>2019</v>
      </c>
      <c r="C49899">
        <v>1</v>
      </c>
      <c r="D49899" t="s">
        <v>580</v>
      </c>
      <c r="E49899">
        <v>-6.6666666666667096E-3</v>
      </c>
    </row>
    <row r="49900" spans="1:5" x14ac:dyDescent="0.3">
      <c r="A49900" t="str">
        <f>CONCATENATE(B49900, "-",C49900)</f>
        <v>2019-2</v>
      </c>
      <c r="B49900">
        <v>2019</v>
      </c>
      <c r="C49900">
        <v>2</v>
      </c>
      <c r="D49900" t="s">
        <v>580</v>
      </c>
      <c r="E49900">
        <v>-5.6375838926174489E-2</v>
      </c>
    </row>
    <row r="49901" spans="1:5" x14ac:dyDescent="0.3">
      <c r="A49901" t="str">
        <f>CONCATENATE(B49901, "-",C49901)</f>
        <v>2019-3</v>
      </c>
      <c r="B49901">
        <v>2019</v>
      </c>
      <c r="C49901">
        <v>3</v>
      </c>
      <c r="D49901" t="s">
        <v>580</v>
      </c>
      <c r="E49901">
        <v>9.7357440890125171E-3</v>
      </c>
    </row>
    <row r="49902" spans="1:5" x14ac:dyDescent="0.3">
      <c r="A49902" t="str">
        <f>CONCATENATE(B49902, "-",C49902)</f>
        <v>2019-4</v>
      </c>
      <c r="B49902">
        <v>2019</v>
      </c>
      <c r="C49902">
        <v>4</v>
      </c>
      <c r="D49902" t="s">
        <v>580</v>
      </c>
      <c r="E49902">
        <v>-0.1013513513513514</v>
      </c>
    </row>
    <row r="49903" spans="1:5" x14ac:dyDescent="0.3">
      <c r="A49903" t="str">
        <f>CONCATENATE(B49903, "-",C49903)</f>
        <v>2019-5</v>
      </c>
      <c r="B49903">
        <v>2019</v>
      </c>
      <c r="C49903">
        <v>5</v>
      </c>
      <c r="D49903" t="s">
        <v>580</v>
      </c>
      <c r="E49903">
        <v>-5.722460658082882E-3</v>
      </c>
    </row>
    <row r="49904" spans="1:5" x14ac:dyDescent="0.3">
      <c r="A49904" t="str">
        <f>CONCATENATE(B49904, "-",C49904)</f>
        <v>2019-6</v>
      </c>
      <c r="B49904">
        <v>2019</v>
      </c>
      <c r="C49904">
        <v>6</v>
      </c>
      <c r="D49904" t="s">
        <v>580</v>
      </c>
      <c r="E49904">
        <v>0.10378489272587101</v>
      </c>
    </row>
    <row r="49905" spans="1:5" x14ac:dyDescent="0.3">
      <c r="A49905" t="str">
        <f>CONCATENATE(B49905, "-",C49905)</f>
        <v>2019-7</v>
      </c>
      <c r="B49905">
        <v>2019</v>
      </c>
      <c r="C49905">
        <v>7</v>
      </c>
      <c r="D49905" t="s">
        <v>580</v>
      </c>
      <c r="E49905">
        <v>-0.20487106017191981</v>
      </c>
    </row>
    <row r="49906" spans="1:5" x14ac:dyDescent="0.3">
      <c r="A49906" t="str">
        <f>CONCATENATE(B49906, "-",C49906)</f>
        <v>2019-8</v>
      </c>
      <c r="B49906">
        <v>2019</v>
      </c>
      <c r="C49906">
        <v>8</v>
      </c>
      <c r="D49906" t="s">
        <v>580</v>
      </c>
      <c r="E49906">
        <v>3.8732394366197111E-2</v>
      </c>
    </row>
    <row r="49907" spans="1:5" x14ac:dyDescent="0.3">
      <c r="A49907" t="str">
        <f>CONCATENATE(B49907, "-",C49907)</f>
        <v>2019-9</v>
      </c>
      <c r="B49907">
        <v>2019</v>
      </c>
      <c r="C49907">
        <v>9</v>
      </c>
      <c r="D49907" t="s">
        <v>580</v>
      </c>
      <c r="E49907">
        <v>7.7966101694915316E-2</v>
      </c>
    </row>
    <row r="49908" spans="1:5" x14ac:dyDescent="0.3">
      <c r="A49908" t="str">
        <f>CONCATENATE(B49908, "-",C49908)</f>
        <v>2019-10</v>
      </c>
      <c r="B49908">
        <v>2019</v>
      </c>
      <c r="C49908">
        <v>10</v>
      </c>
      <c r="D49908" t="s">
        <v>580</v>
      </c>
      <c r="E49908">
        <v>-4.5669291338582649E-2</v>
      </c>
    </row>
    <row r="49909" spans="1:5" x14ac:dyDescent="0.3">
      <c r="A49909" t="str">
        <f>CONCATENATE(B49909, "-",C49909)</f>
        <v>2019-11</v>
      </c>
      <c r="B49909">
        <v>2019</v>
      </c>
      <c r="C49909">
        <v>11</v>
      </c>
      <c r="D49909" t="s">
        <v>580</v>
      </c>
      <c r="E49909">
        <v>-6.2706270627062716E-2</v>
      </c>
    </row>
    <row r="49910" spans="1:5" x14ac:dyDescent="0.3">
      <c r="A49910" t="str">
        <f>CONCATENATE(B49910, "-",C49910)</f>
        <v>2019-12</v>
      </c>
      <c r="B49910">
        <v>2019</v>
      </c>
      <c r="C49910">
        <v>12</v>
      </c>
      <c r="D49910" t="s">
        <v>580</v>
      </c>
      <c r="E49910">
        <v>-7.651245551601428E-2</v>
      </c>
    </row>
    <row r="49911" spans="1:5" x14ac:dyDescent="0.3">
      <c r="A49911" t="str">
        <f>CONCATENATE(B49911, "-",C49911)</f>
        <v>2020-1</v>
      </c>
      <c r="B49911">
        <v>2020</v>
      </c>
      <c r="C49911">
        <v>1</v>
      </c>
      <c r="D49911" t="s">
        <v>580</v>
      </c>
      <c r="E49911">
        <v>7.4509803921568654E-2</v>
      </c>
    </row>
    <row r="49912" spans="1:5" x14ac:dyDescent="0.3">
      <c r="A49912" t="str">
        <f>CONCATENATE(B49912, "-",C49912)</f>
        <v>2020-2</v>
      </c>
      <c r="B49912">
        <v>2020</v>
      </c>
      <c r="C49912">
        <v>2</v>
      </c>
      <c r="D49912" t="s">
        <v>580</v>
      </c>
      <c r="E49912">
        <v>-0.27007299270072987</v>
      </c>
    </row>
    <row r="49913" spans="1:5" x14ac:dyDescent="0.3">
      <c r="A49913" t="str">
        <f>CONCATENATE(B49913, "-",C49913)</f>
        <v>2020-3</v>
      </c>
      <c r="B49913">
        <v>2020</v>
      </c>
      <c r="C49913">
        <v>3</v>
      </c>
      <c r="D49913" t="s">
        <v>580</v>
      </c>
      <c r="E49913">
        <v>-0.2</v>
      </c>
    </row>
    <row r="49914" spans="1:5" x14ac:dyDescent="0.3">
      <c r="A49914" t="str">
        <f>CONCATENATE(B49914, "-",C49914)</f>
        <v>2020-4</v>
      </c>
      <c r="B49914">
        <v>2020</v>
      </c>
      <c r="C49914">
        <v>4</v>
      </c>
      <c r="D49914" t="s">
        <v>580</v>
      </c>
      <c r="E49914">
        <v>-1.6129032258064561E-2</v>
      </c>
    </row>
    <row r="49915" spans="1:5" x14ac:dyDescent="0.3">
      <c r="A49915" t="str">
        <f>CONCATENATE(B49915, "-",C49915)</f>
        <v>2020-5</v>
      </c>
      <c r="B49915">
        <v>2020</v>
      </c>
      <c r="C49915">
        <v>5</v>
      </c>
      <c r="D49915" t="s">
        <v>580</v>
      </c>
      <c r="E49915">
        <v>1.0163934426229511</v>
      </c>
    </row>
    <row r="49916" spans="1:5" x14ac:dyDescent="0.3">
      <c r="A49916" t="str">
        <f>CONCATENATE(B49916, "-",C49916)</f>
        <v>2020-6</v>
      </c>
      <c r="B49916">
        <v>2020</v>
      </c>
      <c r="C49916">
        <v>6</v>
      </c>
      <c r="D49916" t="s">
        <v>580</v>
      </c>
      <c r="E49916">
        <v>-0.34090909090909099</v>
      </c>
    </row>
    <row r="49917" spans="1:5" x14ac:dyDescent="0.3">
      <c r="A49917" t="str">
        <f>CONCATENATE(B49917, "-",C49917)</f>
        <v>2020-7</v>
      </c>
      <c r="B49917">
        <v>2020</v>
      </c>
      <c r="C49917">
        <v>7</v>
      </c>
      <c r="D49917" t="s">
        <v>580</v>
      </c>
      <c r="E49917">
        <v>0.3206106870229008</v>
      </c>
    </row>
    <row r="49918" spans="1:5" x14ac:dyDescent="0.3">
      <c r="A49918" t="str">
        <f>CONCATENATE(B49918, "-",C49918)</f>
        <v>2020-8</v>
      </c>
      <c r="B49918">
        <v>2020</v>
      </c>
      <c r="C49918">
        <v>8</v>
      </c>
      <c r="D49918" t="s">
        <v>580</v>
      </c>
      <c r="E49918">
        <v>-8.3172147001934288E-2</v>
      </c>
    </row>
    <row r="49919" spans="1:5" x14ac:dyDescent="0.3">
      <c r="A49919" t="str">
        <f>CONCATENATE(B49919, "-",C49919)</f>
        <v>2020-9</v>
      </c>
      <c r="B49919">
        <v>2020</v>
      </c>
      <c r="C49919">
        <v>9</v>
      </c>
      <c r="D49919" t="s">
        <v>580</v>
      </c>
      <c r="E49919">
        <v>3.8135593220339097E-2</v>
      </c>
    </row>
    <row r="49920" spans="1:5" x14ac:dyDescent="0.3">
      <c r="A49920" t="str">
        <f>CONCATENATE(B49920, "-",C49920)</f>
        <v>2020-10</v>
      </c>
      <c r="B49920">
        <v>2020</v>
      </c>
      <c r="C49920">
        <v>10</v>
      </c>
      <c r="D49920" t="s">
        <v>580</v>
      </c>
      <c r="E49920">
        <v>-5.8467741935483937E-2</v>
      </c>
    </row>
    <row r="49921" spans="1:5" x14ac:dyDescent="0.3">
      <c r="A49921" t="str">
        <f>CONCATENATE(B49921, "-",C49921)</f>
        <v>2020-11</v>
      </c>
      <c r="B49921">
        <v>2020</v>
      </c>
      <c r="C49921">
        <v>11</v>
      </c>
      <c r="D49921" t="s">
        <v>580</v>
      </c>
      <c r="E49921">
        <v>1.5151515151515201E-2</v>
      </c>
    </row>
    <row r="49922" spans="1:5" x14ac:dyDescent="0.3">
      <c r="A49922" t="str">
        <f>CONCATENATE(B49922, "-",C49922)</f>
        <v>2020-12</v>
      </c>
      <c r="B49922">
        <v>2020</v>
      </c>
      <c r="C49922">
        <v>12</v>
      </c>
      <c r="D49922" t="s">
        <v>580</v>
      </c>
      <c r="E49922">
        <v>0.1236673773987207</v>
      </c>
    </row>
    <row r="49923" spans="1:5" x14ac:dyDescent="0.3">
      <c r="A49923" t="str">
        <f>CONCATENATE(B49923, "-",C49923)</f>
        <v>2021-1</v>
      </c>
      <c r="B49923">
        <v>2021</v>
      </c>
      <c r="C49923">
        <v>1</v>
      </c>
      <c r="D49923" t="s">
        <v>580</v>
      </c>
      <c r="E49923">
        <v>0.29455909943714809</v>
      </c>
    </row>
    <row r="49924" spans="1:5" x14ac:dyDescent="0.3">
      <c r="A49924" t="str">
        <f>CONCATENATE(B49924, "-",C49924)</f>
        <v>2021-2</v>
      </c>
      <c r="B49924">
        <v>2021</v>
      </c>
      <c r="C49924">
        <v>2</v>
      </c>
      <c r="D49924" t="s">
        <v>580</v>
      </c>
      <c r="E49924">
        <v>0.30434782608695649</v>
      </c>
    </row>
    <row r="49925" spans="1:5" x14ac:dyDescent="0.3">
      <c r="A49925" t="str">
        <f>CONCATENATE(B49925, "-",C49925)</f>
        <v>2021-3</v>
      </c>
      <c r="B49925">
        <v>2021</v>
      </c>
      <c r="C49925">
        <v>3</v>
      </c>
      <c r="D49925" t="s">
        <v>580</v>
      </c>
      <c r="E49925">
        <v>0.46995708154506433</v>
      </c>
    </row>
    <row r="49926" spans="1:5" x14ac:dyDescent="0.3">
      <c r="A49926" t="str">
        <f>CONCATENATE(B49926, "-",C49926)</f>
        <v>2021-4</v>
      </c>
      <c r="B49926">
        <v>2021</v>
      </c>
      <c r="C49926">
        <v>4</v>
      </c>
      <c r="D49926" t="s">
        <v>580</v>
      </c>
      <c r="E49926">
        <v>2.15827338129497E-2</v>
      </c>
    </row>
    <row r="49927" spans="1:5" x14ac:dyDescent="0.3">
      <c r="A49927" t="str">
        <f>CONCATENATE(B49927, "-",C49927)</f>
        <v>2021-5</v>
      </c>
      <c r="B49927">
        <v>2021</v>
      </c>
      <c r="C49927">
        <v>5</v>
      </c>
      <c r="D49927" t="s">
        <v>580</v>
      </c>
      <c r="E49927">
        <v>1.4184397163120459E-2</v>
      </c>
    </row>
    <row r="49928" spans="1:5" x14ac:dyDescent="0.3">
      <c r="A49928" t="str">
        <f>CONCATENATE(B49928, "-",C49928)</f>
        <v>2021-6</v>
      </c>
      <c r="B49928">
        <v>2021</v>
      </c>
      <c r="C49928">
        <v>6</v>
      </c>
      <c r="D49928" t="s">
        <v>580</v>
      </c>
      <c r="E49928">
        <v>1.4184397163120459E-2</v>
      </c>
    </row>
    <row r="49929" spans="1:5" x14ac:dyDescent="0.3">
      <c r="A49929" t="str">
        <f>CONCATENATE(B49929, "-",C49929)</f>
        <v>2021-7</v>
      </c>
      <c r="B49929">
        <v>2021</v>
      </c>
      <c r="C49929">
        <v>7</v>
      </c>
      <c r="D49929" t="s">
        <v>580</v>
      </c>
      <c r="E49929">
        <v>6.5292096219931331E-2</v>
      </c>
    </row>
    <row r="49930" spans="1:5" x14ac:dyDescent="0.3">
      <c r="A49930" t="str">
        <f>CONCATENATE(B49930, "-",C49930)</f>
        <v>2021-8</v>
      </c>
      <c r="B49930">
        <v>2021</v>
      </c>
      <c r="C49930">
        <v>8</v>
      </c>
      <c r="D49930" t="s">
        <v>580</v>
      </c>
      <c r="E49930">
        <v>7.2340881847183819E-2</v>
      </c>
    </row>
    <row r="49931" spans="1:5" x14ac:dyDescent="0.3">
      <c r="A49931" t="str">
        <f>CONCATENATE(B49931, "-",C49931)</f>
        <v>2014-1</v>
      </c>
      <c r="B49931">
        <v>2014</v>
      </c>
      <c r="C49931">
        <v>1</v>
      </c>
      <c r="D49931" t="s">
        <v>438</v>
      </c>
      <c r="E49931">
        <v>-7.999999999999996E-2</v>
      </c>
    </row>
    <row r="49932" spans="1:5" x14ac:dyDescent="0.3">
      <c r="A49932" t="str">
        <f>CONCATENATE(B49932, "-",C49932)</f>
        <v>2014-2</v>
      </c>
      <c r="B49932">
        <v>2014</v>
      </c>
      <c r="C49932">
        <v>2</v>
      </c>
      <c r="D49932" t="s">
        <v>438</v>
      </c>
      <c r="E49932">
        <v>0</v>
      </c>
    </row>
    <row r="49933" spans="1:5" x14ac:dyDescent="0.3">
      <c r="A49933" t="str">
        <f>CONCATENATE(B49933, "-",C49933)</f>
        <v>2014-3</v>
      </c>
      <c r="B49933">
        <v>2014</v>
      </c>
      <c r="C49933">
        <v>3</v>
      </c>
      <c r="D49933" t="s">
        <v>438</v>
      </c>
      <c r="E49933">
        <v>0.2065217391304347</v>
      </c>
    </row>
    <row r="49934" spans="1:5" x14ac:dyDescent="0.3">
      <c r="A49934" t="str">
        <f>CONCATENATE(B49934, "-",C49934)</f>
        <v>2014-4</v>
      </c>
      <c r="B49934">
        <v>2014</v>
      </c>
      <c r="C49934">
        <v>4</v>
      </c>
      <c r="D49934" t="s">
        <v>438</v>
      </c>
      <c r="E49934">
        <v>0.81081081081081097</v>
      </c>
    </row>
    <row r="49935" spans="1:5" x14ac:dyDescent="0.3">
      <c r="A49935" t="str">
        <f>CONCATENATE(B49935, "-",C49935)</f>
        <v>2014-5</v>
      </c>
      <c r="B49935">
        <v>2014</v>
      </c>
      <c r="C49935">
        <v>5</v>
      </c>
      <c r="D49935" t="s">
        <v>438</v>
      </c>
      <c r="E49935">
        <v>-0.2049434569436448</v>
      </c>
    </row>
    <row r="49936" spans="1:5" x14ac:dyDescent="0.3">
      <c r="A49936" t="str">
        <f>CONCATENATE(B49936, "-",C49936)</f>
        <v>2014-6</v>
      </c>
      <c r="B49936">
        <v>2014</v>
      </c>
      <c r="C49936">
        <v>6</v>
      </c>
      <c r="D49936" t="s">
        <v>438</v>
      </c>
      <c r="E49936">
        <v>0</v>
      </c>
    </row>
    <row r="49937" spans="1:5" x14ac:dyDescent="0.3">
      <c r="A49937" t="str">
        <f>CONCATENATE(B49937, "-",C49937)</f>
        <v>2014-7</v>
      </c>
      <c r="B49937">
        <v>2014</v>
      </c>
      <c r="C49937">
        <v>7</v>
      </c>
      <c r="D49937" t="s">
        <v>438</v>
      </c>
      <c r="E49937">
        <v>9.6774193548387108E-2</v>
      </c>
    </row>
    <row r="49938" spans="1:5" x14ac:dyDescent="0.3">
      <c r="A49938" t="str">
        <f>CONCATENATE(B49938, "-",C49938)</f>
        <v>2014-8</v>
      </c>
      <c r="B49938">
        <v>2014</v>
      </c>
      <c r="C49938">
        <v>8</v>
      </c>
      <c r="D49938" t="s">
        <v>438</v>
      </c>
      <c r="E49938">
        <v>-0.18823529411764711</v>
      </c>
    </row>
    <row r="49939" spans="1:5" x14ac:dyDescent="0.3">
      <c r="A49939" t="str">
        <f>CONCATENATE(B49939, "-",C49939)</f>
        <v>2014-9</v>
      </c>
      <c r="B49939">
        <v>2014</v>
      </c>
      <c r="C49939">
        <v>9</v>
      </c>
      <c r="D49939" t="s">
        <v>438</v>
      </c>
      <c r="E49939">
        <v>0.84</v>
      </c>
    </row>
    <row r="49940" spans="1:5" x14ac:dyDescent="0.3">
      <c r="A49940" t="str">
        <f>CONCATENATE(B49940, "-",C49940)</f>
        <v>2014-10</v>
      </c>
      <c r="B49940">
        <v>2014</v>
      </c>
      <c r="C49940">
        <v>10</v>
      </c>
      <c r="D49940" t="s">
        <v>438</v>
      </c>
      <c r="E49940">
        <v>-6.0869674012772518E-2</v>
      </c>
    </row>
    <row r="49941" spans="1:5" x14ac:dyDescent="0.3">
      <c r="A49941" t="str">
        <f>CONCATENATE(B49941, "-",C49941)</f>
        <v>2014-11</v>
      </c>
      <c r="B49941">
        <v>2014</v>
      </c>
      <c r="C49941">
        <v>11</v>
      </c>
      <c r="D49941" t="s">
        <v>438</v>
      </c>
      <c r="E49941">
        <v>7.6923076923076886E-2</v>
      </c>
    </row>
    <row r="49942" spans="1:5" x14ac:dyDescent="0.3">
      <c r="A49942" t="str">
        <f>CONCATENATE(B49942, "-",C49942)</f>
        <v>2014-12</v>
      </c>
      <c r="B49942">
        <v>2014</v>
      </c>
      <c r="C49942">
        <v>12</v>
      </c>
      <c r="D49942" t="s">
        <v>438</v>
      </c>
      <c r="E49942">
        <v>-7.1428571428571397E-2</v>
      </c>
    </row>
    <row r="49943" spans="1:5" x14ac:dyDescent="0.3">
      <c r="A49943" t="str">
        <f>CONCATENATE(B49943, "-",C49943)</f>
        <v>2015-1</v>
      </c>
      <c r="B49943">
        <v>2015</v>
      </c>
      <c r="C49943">
        <v>1</v>
      </c>
      <c r="D49943" t="s">
        <v>438</v>
      </c>
      <c r="E49943">
        <v>-9.7435897435897423E-2</v>
      </c>
    </row>
    <row r="49944" spans="1:5" x14ac:dyDescent="0.3">
      <c r="A49944" t="str">
        <f>CONCATENATE(B49944, "-",C49944)</f>
        <v>2015-2</v>
      </c>
      <c r="B49944">
        <v>2015</v>
      </c>
      <c r="C49944">
        <v>2</v>
      </c>
      <c r="D49944" t="s">
        <v>438</v>
      </c>
      <c r="E49944">
        <v>0</v>
      </c>
    </row>
    <row r="49945" spans="1:5" x14ac:dyDescent="0.3">
      <c r="A49945" t="str">
        <f>CONCATENATE(B49945, "-",C49945)</f>
        <v>2015-3</v>
      </c>
      <c r="B49945">
        <v>2015</v>
      </c>
      <c r="C49945">
        <v>3</v>
      </c>
      <c r="D49945" t="s">
        <v>438</v>
      </c>
      <c r="E49945">
        <v>0.30681818181818188</v>
      </c>
    </row>
    <row r="49946" spans="1:5" x14ac:dyDescent="0.3">
      <c r="A49946" t="str">
        <f>CONCATENATE(B49946, "-",C49946)</f>
        <v>2015-4</v>
      </c>
      <c r="B49946">
        <v>2015</v>
      </c>
      <c r="C49946">
        <v>4</v>
      </c>
      <c r="D49946" t="s">
        <v>438</v>
      </c>
      <c r="E49946">
        <v>0</v>
      </c>
    </row>
    <row r="49947" spans="1:5" x14ac:dyDescent="0.3">
      <c r="A49947" t="str">
        <f>CONCATENATE(B49947, "-",C49947)</f>
        <v>2015-5</v>
      </c>
      <c r="B49947">
        <v>2015</v>
      </c>
      <c r="C49947">
        <v>5</v>
      </c>
      <c r="D49947" t="s">
        <v>438</v>
      </c>
      <c r="E49947">
        <v>-0.10000015186023729</v>
      </c>
    </row>
    <row r="49948" spans="1:5" x14ac:dyDescent="0.3">
      <c r="A49948" t="str">
        <f>CONCATENATE(B49948, "-",C49948)</f>
        <v>2015-6</v>
      </c>
      <c r="B49948">
        <v>2015</v>
      </c>
      <c r="C49948">
        <v>6</v>
      </c>
      <c r="D49948" t="s">
        <v>438</v>
      </c>
      <c r="E49948">
        <v>0.31216931216931221</v>
      </c>
    </row>
    <row r="49949" spans="1:5" x14ac:dyDescent="0.3">
      <c r="A49949" t="str">
        <f>CONCATENATE(B49949, "-",C49949)</f>
        <v>2015-7</v>
      </c>
      <c r="B49949">
        <v>2015</v>
      </c>
      <c r="C49949">
        <v>7</v>
      </c>
      <c r="D49949" t="s">
        <v>438</v>
      </c>
      <c r="E49949">
        <v>-0.342741935483871</v>
      </c>
    </row>
    <row r="49950" spans="1:5" x14ac:dyDescent="0.3">
      <c r="A49950" t="str">
        <f>CONCATENATE(B49950, "-",C49950)</f>
        <v>2015-8</v>
      </c>
      <c r="B49950">
        <v>2015</v>
      </c>
      <c r="C49950">
        <v>8</v>
      </c>
      <c r="D49950" t="s">
        <v>438</v>
      </c>
      <c r="E49950">
        <v>9.8159509202454018E-2</v>
      </c>
    </row>
    <row r="49951" spans="1:5" x14ac:dyDescent="0.3">
      <c r="A49951" t="str">
        <f>CONCATENATE(B49951, "-",C49951)</f>
        <v>2015-9</v>
      </c>
      <c r="B49951">
        <v>2015</v>
      </c>
      <c r="C49951">
        <v>9</v>
      </c>
      <c r="D49951" t="s">
        <v>438</v>
      </c>
      <c r="E49951">
        <v>0</v>
      </c>
    </row>
    <row r="49952" spans="1:5" x14ac:dyDescent="0.3">
      <c r="A49952" t="str">
        <f>CONCATENATE(B49952, "-",C49952)</f>
        <v>2015-10</v>
      </c>
      <c r="B49952">
        <v>2015</v>
      </c>
      <c r="C49952">
        <v>10</v>
      </c>
      <c r="D49952" t="s">
        <v>438</v>
      </c>
      <c r="E49952">
        <v>-9.4972067039106198E-2</v>
      </c>
    </row>
    <row r="49953" spans="1:5" x14ac:dyDescent="0.3">
      <c r="A49953" t="str">
        <f>CONCATENATE(B49953, "-",C49953)</f>
        <v>2015-11</v>
      </c>
      <c r="B49953">
        <v>2015</v>
      </c>
      <c r="C49953">
        <v>11</v>
      </c>
      <c r="D49953" t="s">
        <v>438</v>
      </c>
      <c r="E49953">
        <v>9.2592592592592601E-2</v>
      </c>
    </row>
    <row r="49954" spans="1:5" x14ac:dyDescent="0.3">
      <c r="A49954" t="str">
        <f>CONCATENATE(B49954, "-",C49954)</f>
        <v>2015-12</v>
      </c>
      <c r="B49954">
        <v>2015</v>
      </c>
      <c r="C49954">
        <v>12</v>
      </c>
      <c r="D49954" t="s">
        <v>438</v>
      </c>
      <c r="E49954">
        <v>9.6045197740112928E-2</v>
      </c>
    </row>
    <row r="49955" spans="1:5" x14ac:dyDescent="0.3">
      <c r="A49955" t="str">
        <f>CONCATENATE(B49955, "-",C49955)</f>
        <v>2016-1</v>
      </c>
      <c r="B49955">
        <v>2016</v>
      </c>
      <c r="C49955">
        <v>1</v>
      </c>
      <c r="D49955" t="s">
        <v>438</v>
      </c>
      <c r="E49955">
        <v>9.7938144329897114E-2</v>
      </c>
    </row>
    <row r="49956" spans="1:5" x14ac:dyDescent="0.3">
      <c r="A49956" t="str">
        <f>CONCATENATE(B49956, "-",C49956)</f>
        <v>2016-2</v>
      </c>
      <c r="B49956">
        <v>2016</v>
      </c>
      <c r="C49956">
        <v>2</v>
      </c>
      <c r="D49956" t="s">
        <v>438</v>
      </c>
      <c r="E49956">
        <v>0</v>
      </c>
    </row>
    <row r="49957" spans="1:5" x14ac:dyDescent="0.3">
      <c r="A49957" t="str">
        <f>CONCATENATE(B49957, "-",C49957)</f>
        <v>2016-3</v>
      </c>
      <c r="B49957">
        <v>2016</v>
      </c>
      <c r="C49957">
        <v>3</v>
      </c>
      <c r="D49957" t="s">
        <v>438</v>
      </c>
      <c r="E49957">
        <v>-1.408450704225358E-2</v>
      </c>
    </row>
    <row r="49958" spans="1:5" x14ac:dyDescent="0.3">
      <c r="A49958" t="str">
        <f>CONCATENATE(B49958, "-",C49958)</f>
        <v>2016-4</v>
      </c>
      <c r="B49958">
        <v>2016</v>
      </c>
      <c r="C49958">
        <v>4</v>
      </c>
      <c r="D49958" t="s">
        <v>438</v>
      </c>
      <c r="E49958">
        <v>-1.4285714285714349E-2</v>
      </c>
    </row>
    <row r="49959" spans="1:5" x14ac:dyDescent="0.3">
      <c r="A49959" t="str">
        <f>CONCATENATE(B49959, "-",C49959)</f>
        <v>2016-5</v>
      </c>
      <c r="B49959">
        <v>2016</v>
      </c>
      <c r="C49959">
        <v>5</v>
      </c>
      <c r="D49959" t="s">
        <v>438</v>
      </c>
      <c r="E49959">
        <v>-3.3816425120772889E-2</v>
      </c>
    </row>
    <row r="49960" spans="1:5" x14ac:dyDescent="0.3">
      <c r="A49960" t="str">
        <f>CONCATENATE(B49960, "-",C49960)</f>
        <v>2016-6</v>
      </c>
      <c r="B49960">
        <v>2016</v>
      </c>
      <c r="C49960">
        <v>6</v>
      </c>
      <c r="D49960" t="s">
        <v>438</v>
      </c>
      <c r="E49960">
        <v>7.6923331321466032E-2</v>
      </c>
    </row>
    <row r="49961" spans="1:5" x14ac:dyDescent="0.3">
      <c r="A49961" t="str">
        <f>CONCATENATE(B49961, "-",C49961)</f>
        <v>2016-7</v>
      </c>
      <c r="B49961">
        <v>2016</v>
      </c>
      <c r="C49961">
        <v>7</v>
      </c>
      <c r="D49961" t="s">
        <v>438</v>
      </c>
      <c r="E49961">
        <v>-9.5238747815237487E-2</v>
      </c>
    </row>
    <row r="49962" spans="1:5" x14ac:dyDescent="0.3">
      <c r="A49962" t="str">
        <f>CONCATENATE(B49962, "-",C49962)</f>
        <v>2016-8</v>
      </c>
      <c r="B49962">
        <v>2016</v>
      </c>
      <c r="C49962">
        <v>8</v>
      </c>
      <c r="D49962" t="s">
        <v>438</v>
      </c>
      <c r="E49962">
        <v>9.2896174863387942E-2</v>
      </c>
    </row>
    <row r="49963" spans="1:5" x14ac:dyDescent="0.3">
      <c r="A49963" t="str">
        <f>CONCATENATE(B49963, "-",C49963)</f>
        <v>2016-9</v>
      </c>
      <c r="B49963">
        <v>2016</v>
      </c>
      <c r="C49963">
        <v>9</v>
      </c>
      <c r="D49963" t="s">
        <v>438</v>
      </c>
      <c r="E49963">
        <v>4.9999999999999947E-2</v>
      </c>
    </row>
    <row r="49964" spans="1:5" x14ac:dyDescent="0.3">
      <c r="A49964" t="str">
        <f>CONCATENATE(B49964, "-",C49964)</f>
        <v>2016-10</v>
      </c>
      <c r="B49964">
        <v>2016</v>
      </c>
      <c r="C49964">
        <v>10</v>
      </c>
      <c r="D49964" t="s">
        <v>438</v>
      </c>
      <c r="E49964">
        <v>9.5238095238095344E-2</v>
      </c>
    </row>
    <row r="49965" spans="1:5" x14ac:dyDescent="0.3">
      <c r="A49965" t="str">
        <f>CONCATENATE(B49965, "-",C49965)</f>
        <v>2016-11</v>
      </c>
      <c r="B49965">
        <v>2016</v>
      </c>
      <c r="C49965">
        <v>11</v>
      </c>
      <c r="D49965" t="s">
        <v>438</v>
      </c>
      <c r="E49965">
        <v>-0.38260869565217398</v>
      </c>
    </row>
    <row r="49966" spans="1:5" x14ac:dyDescent="0.3">
      <c r="A49966" t="str">
        <f>CONCATENATE(B49966, "-",C49966)</f>
        <v>2016-12</v>
      </c>
      <c r="B49966">
        <v>2016</v>
      </c>
      <c r="C49966">
        <v>12</v>
      </c>
      <c r="D49966" t="s">
        <v>438</v>
      </c>
      <c r="E49966">
        <v>0.98717948717948723</v>
      </c>
    </row>
    <row r="49967" spans="1:5" x14ac:dyDescent="0.3">
      <c r="A49967" t="str">
        <f>CONCATENATE(B49967, "-",C49967)</f>
        <v>2017-1</v>
      </c>
      <c r="B49967">
        <v>2017</v>
      </c>
      <c r="C49967">
        <v>1</v>
      </c>
      <c r="D49967" t="s">
        <v>438</v>
      </c>
      <c r="E49967">
        <v>-0.28709677419354829</v>
      </c>
    </row>
    <row r="49968" spans="1:5" x14ac:dyDescent="0.3">
      <c r="A49968" t="str">
        <f>CONCATENATE(B49968, "-",C49968)</f>
        <v>2017-2</v>
      </c>
      <c r="B49968">
        <v>2017</v>
      </c>
      <c r="C49968">
        <v>2</v>
      </c>
      <c r="D49968" t="s">
        <v>438</v>
      </c>
      <c r="E49968">
        <v>0.26696832579185509</v>
      </c>
    </row>
    <row r="49969" spans="1:5" x14ac:dyDescent="0.3">
      <c r="A49969" t="str">
        <f>CONCATENATE(B49969, "-",C49969)</f>
        <v>2017-3</v>
      </c>
      <c r="B49969">
        <v>2017</v>
      </c>
      <c r="C49969">
        <v>3</v>
      </c>
      <c r="D49969" t="s">
        <v>438</v>
      </c>
      <c r="E49969">
        <v>0.16470588235294109</v>
      </c>
    </row>
    <row r="49970" spans="1:5" x14ac:dyDescent="0.3">
      <c r="A49970" t="str">
        <f>CONCATENATE(B49970, "-",C49970)</f>
        <v>2017-4</v>
      </c>
      <c r="B49970">
        <v>2017</v>
      </c>
      <c r="C49970">
        <v>4</v>
      </c>
      <c r="D49970" t="s">
        <v>438</v>
      </c>
      <c r="E49970">
        <v>-2.356902356902359E-2</v>
      </c>
    </row>
    <row r="49971" spans="1:5" x14ac:dyDescent="0.3">
      <c r="A49971" t="str">
        <f>CONCATENATE(B49971, "-",C49971)</f>
        <v>2017-5</v>
      </c>
      <c r="B49971">
        <v>2017</v>
      </c>
      <c r="C49971">
        <v>5</v>
      </c>
      <c r="D49971" t="s">
        <v>438</v>
      </c>
      <c r="E49971">
        <v>0</v>
      </c>
    </row>
    <row r="49972" spans="1:5" x14ac:dyDescent="0.3">
      <c r="A49972" t="str">
        <f>CONCATENATE(B49972, "-",C49972)</f>
        <v>2017-6</v>
      </c>
      <c r="B49972">
        <v>2017</v>
      </c>
      <c r="C49972">
        <v>6</v>
      </c>
      <c r="D49972" t="s">
        <v>438</v>
      </c>
      <c r="E49972">
        <v>3.448275862068962E-2</v>
      </c>
    </row>
    <row r="49973" spans="1:5" x14ac:dyDescent="0.3">
      <c r="A49973" t="str">
        <f>CONCATENATE(B49973, "-",C49973)</f>
        <v>2017-7</v>
      </c>
      <c r="B49973">
        <v>2017</v>
      </c>
      <c r="C49973">
        <v>7</v>
      </c>
      <c r="D49973" t="s">
        <v>438</v>
      </c>
      <c r="E49973">
        <v>0</v>
      </c>
    </row>
    <row r="49974" spans="1:5" x14ac:dyDescent="0.3">
      <c r="A49974" t="str">
        <f>CONCATENATE(B49974, "-",C49974)</f>
        <v>2017-8</v>
      </c>
      <c r="B49974">
        <v>2017</v>
      </c>
      <c r="C49974">
        <v>8</v>
      </c>
      <c r="D49974" t="s">
        <v>438</v>
      </c>
      <c r="E49974">
        <v>0</v>
      </c>
    </row>
    <row r="49975" spans="1:5" x14ac:dyDescent="0.3">
      <c r="A49975" t="str">
        <f>CONCATENATE(B49975, "-",C49975)</f>
        <v>2017-9</v>
      </c>
      <c r="B49975">
        <v>2017</v>
      </c>
      <c r="C49975">
        <v>9</v>
      </c>
      <c r="D49975" t="s">
        <v>438</v>
      </c>
      <c r="E49975">
        <v>0</v>
      </c>
    </row>
    <row r="49976" spans="1:5" x14ac:dyDescent="0.3">
      <c r="A49976" t="str">
        <f>CONCATENATE(B49976, "-",C49976)</f>
        <v>2017-10</v>
      </c>
      <c r="B49976">
        <v>2017</v>
      </c>
      <c r="C49976">
        <v>10</v>
      </c>
      <c r="D49976" t="s">
        <v>438</v>
      </c>
      <c r="E49976">
        <v>0</v>
      </c>
    </row>
    <row r="49977" spans="1:5" x14ac:dyDescent="0.3">
      <c r="A49977" t="str">
        <f>CONCATENATE(B49977, "-",C49977)</f>
        <v>2017-11</v>
      </c>
      <c r="B49977">
        <v>2017</v>
      </c>
      <c r="C49977">
        <v>11</v>
      </c>
      <c r="D49977" t="s">
        <v>438</v>
      </c>
      <c r="E49977">
        <v>0</v>
      </c>
    </row>
    <row r="49978" spans="1:5" x14ac:dyDescent="0.3">
      <c r="A49978" t="str">
        <f>CONCATENATE(B49978, "-",C49978)</f>
        <v>2017-12</v>
      </c>
      <c r="B49978">
        <v>2017</v>
      </c>
      <c r="C49978">
        <v>12</v>
      </c>
      <c r="D49978" t="s">
        <v>438</v>
      </c>
      <c r="E49978">
        <v>0</v>
      </c>
    </row>
    <row r="49979" spans="1:5" x14ac:dyDescent="0.3">
      <c r="A49979" t="str">
        <f>CONCATENATE(B49979, "-",C49979)</f>
        <v>2018-1</v>
      </c>
      <c r="B49979">
        <v>2018</v>
      </c>
      <c r="C49979">
        <v>1</v>
      </c>
      <c r="D49979" t="s">
        <v>438</v>
      </c>
      <c r="E49979">
        <v>-9.8975273052363255E-2</v>
      </c>
    </row>
    <row r="49980" spans="1:5" x14ac:dyDescent="0.3">
      <c r="A49980" t="str">
        <f>CONCATENATE(B49980, "-",C49980)</f>
        <v>2018-2</v>
      </c>
      <c r="B49980">
        <v>2018</v>
      </c>
      <c r="C49980">
        <v>2</v>
      </c>
      <c r="D49980" t="s">
        <v>438</v>
      </c>
      <c r="E49980">
        <v>0</v>
      </c>
    </row>
    <row r="49981" spans="1:5" x14ac:dyDescent="0.3">
      <c r="A49981" t="str">
        <f>CONCATENATE(B49981, "-",C49981)</f>
        <v>2018-3</v>
      </c>
      <c r="B49981">
        <v>2018</v>
      </c>
      <c r="C49981">
        <v>3</v>
      </c>
      <c r="D49981" t="s">
        <v>438</v>
      </c>
      <c r="E49981">
        <v>0</v>
      </c>
    </row>
    <row r="49982" spans="1:5" x14ac:dyDescent="0.3">
      <c r="A49982" t="str">
        <f>CONCATENATE(B49982, "-",C49982)</f>
        <v>2018-4</v>
      </c>
      <c r="B49982">
        <v>2018</v>
      </c>
      <c r="C49982">
        <v>4</v>
      </c>
      <c r="D49982" t="s">
        <v>438</v>
      </c>
      <c r="E49982">
        <v>0</v>
      </c>
    </row>
    <row r="49983" spans="1:5" x14ac:dyDescent="0.3">
      <c r="A49983" t="str">
        <f>CONCATENATE(B49983, "-",C49983)</f>
        <v>2018-5</v>
      </c>
      <c r="B49983">
        <v>2018</v>
      </c>
      <c r="C49983">
        <v>5</v>
      </c>
      <c r="D49983" t="s">
        <v>438</v>
      </c>
      <c r="E49983">
        <v>-6.3602725581554588E-7</v>
      </c>
    </row>
    <row r="49984" spans="1:5" x14ac:dyDescent="0.3">
      <c r="A49984" t="str">
        <f>CONCATENATE(B49984, "-",C49984)</f>
        <v>2018-6</v>
      </c>
      <c r="B49984">
        <v>2018</v>
      </c>
      <c r="C49984">
        <v>6</v>
      </c>
      <c r="D49984" t="s">
        <v>438</v>
      </c>
      <c r="E49984">
        <v>0</v>
      </c>
    </row>
    <row r="49985" spans="1:5" x14ac:dyDescent="0.3">
      <c r="A49985" t="str">
        <f>CONCATENATE(B49985, "-",C49985)</f>
        <v>2018-7</v>
      </c>
      <c r="B49985">
        <v>2018</v>
      </c>
      <c r="C49985">
        <v>7</v>
      </c>
      <c r="D49985" t="s">
        <v>438</v>
      </c>
      <c r="E49985">
        <v>0</v>
      </c>
    </row>
    <row r="49986" spans="1:5" x14ac:dyDescent="0.3">
      <c r="A49986" t="str">
        <f>CONCATENATE(B49986, "-",C49986)</f>
        <v>2018-8</v>
      </c>
      <c r="B49986">
        <v>2018</v>
      </c>
      <c r="C49986">
        <v>8</v>
      </c>
      <c r="D49986" t="s">
        <v>438</v>
      </c>
      <c r="E49986">
        <v>0</v>
      </c>
    </row>
    <row r="49987" spans="1:5" x14ac:dyDescent="0.3">
      <c r="A49987" t="str">
        <f>CONCATENATE(B49987, "-",C49987)</f>
        <v>2018-9</v>
      </c>
      <c r="B49987">
        <v>2018</v>
      </c>
      <c r="C49987">
        <v>9</v>
      </c>
      <c r="D49987" t="s">
        <v>438</v>
      </c>
      <c r="E49987">
        <v>3.8610038610037548E-3</v>
      </c>
    </row>
    <row r="49988" spans="1:5" x14ac:dyDescent="0.3">
      <c r="A49988" t="str">
        <f>CONCATENATE(B49988, "-",C49988)</f>
        <v>2018-10</v>
      </c>
      <c r="B49988">
        <v>2018</v>
      </c>
      <c r="C49988">
        <v>10</v>
      </c>
      <c r="D49988" t="s">
        <v>438</v>
      </c>
      <c r="E49988">
        <v>0</v>
      </c>
    </row>
    <row r="49989" spans="1:5" x14ac:dyDescent="0.3">
      <c r="A49989" t="str">
        <f>CONCATENATE(B49989, "-",C49989)</f>
        <v>2018-11</v>
      </c>
      <c r="B49989">
        <v>2018</v>
      </c>
      <c r="C49989">
        <v>11</v>
      </c>
      <c r="D49989" t="s">
        <v>438</v>
      </c>
      <c r="E49989">
        <v>0</v>
      </c>
    </row>
    <row r="49990" spans="1:5" x14ac:dyDescent="0.3">
      <c r="A49990" t="str">
        <f>CONCATENATE(B49990, "-",C49990)</f>
        <v>2018-12</v>
      </c>
      <c r="B49990">
        <v>2018</v>
      </c>
      <c r="C49990">
        <v>12</v>
      </c>
      <c r="D49990" t="s">
        <v>438</v>
      </c>
      <c r="E49990">
        <v>0.3461538461538462</v>
      </c>
    </row>
    <row r="49991" spans="1:5" x14ac:dyDescent="0.3">
      <c r="A49991" t="str">
        <f>CONCATENATE(B49991, "-",C49991)</f>
        <v>2019-1</v>
      </c>
      <c r="B49991">
        <v>2019</v>
      </c>
      <c r="C49991">
        <v>1</v>
      </c>
      <c r="D49991" t="s">
        <v>438</v>
      </c>
      <c r="E49991">
        <v>-0.1</v>
      </c>
    </row>
    <row r="49992" spans="1:5" x14ac:dyDescent="0.3">
      <c r="A49992" t="str">
        <f>CONCATENATE(B49992, "-",C49992)</f>
        <v>2019-2</v>
      </c>
      <c r="B49992">
        <v>2019</v>
      </c>
      <c r="C49992">
        <v>2</v>
      </c>
      <c r="D49992" t="s">
        <v>438</v>
      </c>
      <c r="E49992">
        <v>0</v>
      </c>
    </row>
    <row r="49993" spans="1:5" x14ac:dyDescent="0.3">
      <c r="A49993" t="str">
        <f>CONCATENATE(B49993, "-",C49993)</f>
        <v>2019-3</v>
      </c>
      <c r="B49993">
        <v>2019</v>
      </c>
      <c r="C49993">
        <v>3</v>
      </c>
      <c r="D49993" t="s">
        <v>438</v>
      </c>
      <c r="E49993">
        <v>0</v>
      </c>
    </row>
    <row r="49994" spans="1:5" x14ac:dyDescent="0.3">
      <c r="A49994" t="str">
        <f>CONCATENATE(B49994, "-",C49994)</f>
        <v>2019-4</v>
      </c>
      <c r="B49994">
        <v>2019</v>
      </c>
      <c r="C49994">
        <v>4</v>
      </c>
      <c r="D49994" t="s">
        <v>438</v>
      </c>
      <c r="E49994">
        <v>-4.7619331027501911E-2</v>
      </c>
    </row>
    <row r="49995" spans="1:5" x14ac:dyDescent="0.3">
      <c r="A49995" t="str">
        <f>CONCATENATE(B49995, "-",C49995)</f>
        <v>2019-5</v>
      </c>
      <c r="B49995">
        <v>2019</v>
      </c>
      <c r="C49995">
        <v>5</v>
      </c>
      <c r="D49995" t="s">
        <v>438</v>
      </c>
      <c r="E49995">
        <v>9.3750000000000028E-2</v>
      </c>
    </row>
    <row r="49996" spans="1:5" x14ac:dyDescent="0.3">
      <c r="A49996" t="str">
        <f>CONCATENATE(B49996, "-",C49996)</f>
        <v>2019-6</v>
      </c>
      <c r="B49996">
        <v>2019</v>
      </c>
      <c r="C49996">
        <v>6</v>
      </c>
      <c r="D49996" t="s">
        <v>438</v>
      </c>
      <c r="E49996">
        <v>0</v>
      </c>
    </row>
    <row r="49997" spans="1:5" x14ac:dyDescent="0.3">
      <c r="A49997" t="str">
        <f>CONCATENATE(B49997, "-",C49997)</f>
        <v>2019-7</v>
      </c>
      <c r="B49997">
        <v>2019</v>
      </c>
      <c r="C49997">
        <v>7</v>
      </c>
      <c r="D49997" t="s">
        <v>438</v>
      </c>
      <c r="E49997">
        <v>-4.12698412698412E-2</v>
      </c>
    </row>
    <row r="49998" spans="1:5" x14ac:dyDescent="0.3">
      <c r="A49998" t="str">
        <f>CONCATENATE(B49998, "-",C49998)</f>
        <v>2019-8</v>
      </c>
      <c r="B49998">
        <v>2019</v>
      </c>
      <c r="C49998">
        <v>8</v>
      </c>
      <c r="D49998" t="s">
        <v>438</v>
      </c>
      <c r="E49998">
        <v>0</v>
      </c>
    </row>
    <row r="49999" spans="1:5" x14ac:dyDescent="0.3">
      <c r="A49999" t="str">
        <f>CONCATENATE(B49999, "-",C49999)</f>
        <v>2019-9</v>
      </c>
      <c r="B49999">
        <v>2019</v>
      </c>
      <c r="C49999">
        <v>9</v>
      </c>
      <c r="D49999" t="s">
        <v>438</v>
      </c>
      <c r="E49999">
        <v>0</v>
      </c>
    </row>
    <row r="50000" spans="1:5" x14ac:dyDescent="0.3">
      <c r="A50000" t="str">
        <f>CONCATENATE(B50000, "-",C50000)</f>
        <v>2019-10</v>
      </c>
      <c r="B50000">
        <v>2019</v>
      </c>
      <c r="C50000">
        <v>10</v>
      </c>
      <c r="D50000" t="s">
        <v>438</v>
      </c>
      <c r="E50000">
        <v>0</v>
      </c>
    </row>
    <row r="50001" spans="1:5" x14ac:dyDescent="0.3">
      <c r="A50001" t="str">
        <f>CONCATENATE(B50001, "-",C50001)</f>
        <v>2019-11</v>
      </c>
      <c r="B50001">
        <v>2019</v>
      </c>
      <c r="C50001">
        <v>11</v>
      </c>
      <c r="D50001" t="s">
        <v>438</v>
      </c>
      <c r="E50001">
        <v>0</v>
      </c>
    </row>
    <row r="50002" spans="1:5" x14ac:dyDescent="0.3">
      <c r="A50002" t="str">
        <f>CONCATENATE(B50002, "-",C50002)</f>
        <v>2019-12</v>
      </c>
      <c r="B50002">
        <v>2019</v>
      </c>
      <c r="C50002">
        <v>12</v>
      </c>
      <c r="D50002" t="s">
        <v>438</v>
      </c>
      <c r="E50002">
        <v>0</v>
      </c>
    </row>
    <row r="50003" spans="1:5" x14ac:dyDescent="0.3">
      <c r="A50003" t="str">
        <f>CONCATENATE(B50003, "-",C50003)</f>
        <v>2020-1</v>
      </c>
      <c r="B50003">
        <v>2020</v>
      </c>
      <c r="C50003">
        <v>1</v>
      </c>
      <c r="D50003" t="s">
        <v>438</v>
      </c>
      <c r="E50003">
        <v>0</v>
      </c>
    </row>
    <row r="50004" spans="1:5" x14ac:dyDescent="0.3">
      <c r="A50004" t="str">
        <f>CONCATENATE(B50004, "-",C50004)</f>
        <v>2020-2</v>
      </c>
      <c r="B50004">
        <v>2020</v>
      </c>
      <c r="C50004">
        <v>2</v>
      </c>
      <c r="D50004" t="s">
        <v>438</v>
      </c>
      <c r="E50004">
        <v>0</v>
      </c>
    </row>
    <row r="50005" spans="1:5" x14ac:dyDescent="0.3">
      <c r="A50005" t="str">
        <f>CONCATENATE(B50005, "-",C50005)</f>
        <v>2020-3</v>
      </c>
      <c r="B50005">
        <v>2020</v>
      </c>
      <c r="C50005">
        <v>3</v>
      </c>
      <c r="D50005" t="s">
        <v>438</v>
      </c>
      <c r="E50005">
        <v>0</v>
      </c>
    </row>
    <row r="50006" spans="1:5" x14ac:dyDescent="0.3">
      <c r="A50006" t="str">
        <f>CONCATENATE(B50006, "-",C50006)</f>
        <v>2020-4</v>
      </c>
      <c r="B50006">
        <v>2020</v>
      </c>
      <c r="C50006">
        <v>4</v>
      </c>
      <c r="D50006" t="s">
        <v>438</v>
      </c>
      <c r="E50006">
        <v>0</v>
      </c>
    </row>
    <row r="50007" spans="1:5" x14ac:dyDescent="0.3">
      <c r="A50007" t="str">
        <f>CONCATENATE(B50007, "-",C50007)</f>
        <v>2020-5</v>
      </c>
      <c r="B50007">
        <v>2020</v>
      </c>
      <c r="C50007">
        <v>5</v>
      </c>
      <c r="D50007" t="s">
        <v>438</v>
      </c>
      <c r="E50007">
        <v>0</v>
      </c>
    </row>
    <row r="50008" spans="1:5" x14ac:dyDescent="0.3">
      <c r="A50008" t="str">
        <f>CONCATENATE(B50008, "-",C50008)</f>
        <v>2020-6</v>
      </c>
      <c r="B50008">
        <v>2020</v>
      </c>
      <c r="C50008">
        <v>6</v>
      </c>
      <c r="D50008" t="s">
        <v>438</v>
      </c>
      <c r="E50008">
        <v>0</v>
      </c>
    </row>
    <row r="50009" spans="1:5" x14ac:dyDescent="0.3">
      <c r="A50009" t="str">
        <f>CONCATENATE(B50009, "-",C50009)</f>
        <v>2020-7</v>
      </c>
      <c r="B50009">
        <v>2020</v>
      </c>
      <c r="C50009">
        <v>7</v>
      </c>
      <c r="D50009" t="s">
        <v>438</v>
      </c>
      <c r="E50009">
        <v>9.0878420123574447E-7</v>
      </c>
    </row>
    <row r="50010" spans="1:5" x14ac:dyDescent="0.3">
      <c r="A50010" t="str">
        <f>CONCATENATE(B50010, "-",C50010)</f>
        <v>2020-8</v>
      </c>
      <c r="B50010">
        <v>2020</v>
      </c>
      <c r="C50010">
        <v>8</v>
      </c>
      <c r="D50010" t="s">
        <v>438</v>
      </c>
      <c r="E50010">
        <v>0</v>
      </c>
    </row>
    <row r="50011" spans="1:5" x14ac:dyDescent="0.3">
      <c r="A50011" t="str">
        <f>CONCATENATE(B50011, "-",C50011)</f>
        <v>2020-9</v>
      </c>
      <c r="B50011">
        <v>2020</v>
      </c>
      <c r="C50011">
        <v>9</v>
      </c>
      <c r="D50011" t="s">
        <v>438</v>
      </c>
      <c r="E50011">
        <v>0</v>
      </c>
    </row>
    <row r="50012" spans="1:5" x14ac:dyDescent="0.3">
      <c r="A50012" t="str">
        <f>CONCATENATE(B50012, "-",C50012)</f>
        <v>2020-10</v>
      </c>
      <c r="B50012">
        <v>2020</v>
      </c>
      <c r="C50012">
        <v>10</v>
      </c>
      <c r="D50012" t="s">
        <v>438</v>
      </c>
      <c r="E50012">
        <v>0</v>
      </c>
    </row>
    <row r="50013" spans="1:5" x14ac:dyDescent="0.3">
      <c r="A50013" t="str">
        <f>CONCATENATE(B50013, "-",C50013)</f>
        <v>2020-11</v>
      </c>
      <c r="B50013">
        <v>2020</v>
      </c>
      <c r="C50013">
        <v>11</v>
      </c>
      <c r="D50013" t="s">
        <v>438</v>
      </c>
      <c r="E50013">
        <v>0</v>
      </c>
    </row>
    <row r="50014" spans="1:5" x14ac:dyDescent="0.3">
      <c r="A50014" t="str">
        <f>CONCATENATE(B50014, "-",C50014)</f>
        <v>2020-12</v>
      </c>
      <c r="B50014">
        <v>2020</v>
      </c>
      <c r="C50014">
        <v>12</v>
      </c>
      <c r="D50014" t="s">
        <v>438</v>
      </c>
      <c r="E50014">
        <v>0</v>
      </c>
    </row>
    <row r="50015" spans="1:5" x14ac:dyDescent="0.3">
      <c r="A50015" t="str">
        <f>CONCATENATE(B50015, "-",C50015)</f>
        <v>2021-1</v>
      </c>
      <c r="B50015">
        <v>2021</v>
      </c>
      <c r="C50015">
        <v>1</v>
      </c>
      <c r="D50015" t="s">
        <v>438</v>
      </c>
      <c r="E50015">
        <v>0</v>
      </c>
    </row>
    <row r="50016" spans="1:5" x14ac:dyDescent="0.3">
      <c r="A50016" t="str">
        <f>CONCATENATE(B50016, "-",C50016)</f>
        <v>2021-2</v>
      </c>
      <c r="B50016">
        <v>2021</v>
      </c>
      <c r="C50016">
        <v>2</v>
      </c>
      <c r="D50016" t="s">
        <v>438</v>
      </c>
      <c r="E50016">
        <v>0</v>
      </c>
    </row>
    <row r="50017" spans="1:5" x14ac:dyDescent="0.3">
      <c r="A50017" t="str">
        <f>CONCATENATE(B50017, "-",C50017)</f>
        <v>2021-3</v>
      </c>
      <c r="B50017">
        <v>2021</v>
      </c>
      <c r="C50017">
        <v>3</v>
      </c>
      <c r="D50017" t="s">
        <v>438</v>
      </c>
      <c r="E50017">
        <v>0</v>
      </c>
    </row>
    <row r="50018" spans="1:5" x14ac:dyDescent="0.3">
      <c r="A50018" t="str">
        <f>CONCATENATE(B50018, "-",C50018)</f>
        <v>2021-4</v>
      </c>
      <c r="B50018">
        <v>2021</v>
      </c>
      <c r="C50018">
        <v>4</v>
      </c>
      <c r="D50018" t="s">
        <v>438</v>
      </c>
      <c r="E50018">
        <v>0</v>
      </c>
    </row>
    <row r="50019" spans="1:5" x14ac:dyDescent="0.3">
      <c r="A50019" t="str">
        <f>CONCATENATE(B50019, "-",C50019)</f>
        <v>2021-5</v>
      </c>
      <c r="B50019">
        <v>2021</v>
      </c>
      <c r="C50019">
        <v>5</v>
      </c>
      <c r="D50019" t="s">
        <v>438</v>
      </c>
      <c r="E50019">
        <v>-4.493241223884109E-7</v>
      </c>
    </row>
    <row r="50020" spans="1:5" x14ac:dyDescent="0.3">
      <c r="A50020" t="str">
        <f>CONCATENATE(B50020, "-",C50020)</f>
        <v>2021-6</v>
      </c>
      <c r="B50020">
        <v>2021</v>
      </c>
      <c r="C50020">
        <v>6</v>
      </c>
      <c r="D50020" t="s">
        <v>438</v>
      </c>
      <c r="E50020">
        <v>1.0135135135135139E-2</v>
      </c>
    </row>
    <row r="50021" spans="1:5" x14ac:dyDescent="0.3">
      <c r="A50021" t="str">
        <f>CONCATENATE(B50021, "-",C50021)</f>
        <v>2021-7</v>
      </c>
      <c r="B50021">
        <v>2021</v>
      </c>
      <c r="C50021">
        <v>7</v>
      </c>
      <c r="D50021" t="s">
        <v>438</v>
      </c>
      <c r="E50021">
        <v>0</v>
      </c>
    </row>
    <row r="50022" spans="1:5" x14ac:dyDescent="0.3">
      <c r="A50022" t="str">
        <f>CONCATENATE(B50022, "-",C50022)</f>
        <v>2021-8</v>
      </c>
      <c r="B50022">
        <v>2021</v>
      </c>
      <c r="C50022">
        <v>8</v>
      </c>
      <c r="D50022" t="s">
        <v>438</v>
      </c>
      <c r="E50022">
        <v>-1.003344481605351E-2</v>
      </c>
    </row>
    <row r="50023" spans="1:5" x14ac:dyDescent="0.3">
      <c r="A50023" t="str">
        <f>CONCATENATE(B50023, "-",C50023)</f>
        <v>2015-12</v>
      </c>
      <c r="B50023">
        <v>2015</v>
      </c>
      <c r="C50023">
        <v>12</v>
      </c>
      <c r="D50023" t="s">
        <v>581</v>
      </c>
      <c r="E50023">
        <v>-0.110803324099723</v>
      </c>
    </row>
    <row r="50024" spans="1:5" x14ac:dyDescent="0.3">
      <c r="A50024" t="str">
        <f>CONCATENATE(B50024, "-",C50024)</f>
        <v>2016-1</v>
      </c>
      <c r="B50024">
        <v>2016</v>
      </c>
      <c r="C50024">
        <v>1</v>
      </c>
      <c r="D50024" t="s">
        <v>581</v>
      </c>
      <c r="E50024">
        <v>-0.1464968152866242</v>
      </c>
    </row>
    <row r="50025" spans="1:5" x14ac:dyDescent="0.3">
      <c r="A50025" t="str">
        <f>CONCATENATE(B50025, "-",C50025)</f>
        <v>2016-2</v>
      </c>
      <c r="B50025">
        <v>2016</v>
      </c>
      <c r="C50025">
        <v>2</v>
      </c>
      <c r="D50025" t="s">
        <v>581</v>
      </c>
      <c r="E50025">
        <v>3.7735849056604229E-3</v>
      </c>
    </row>
    <row r="50026" spans="1:5" x14ac:dyDescent="0.3">
      <c r="A50026" t="str">
        <f>CONCATENATE(B50026, "-",C50026)</f>
        <v>2016-3</v>
      </c>
      <c r="B50026">
        <v>2016</v>
      </c>
      <c r="C50026">
        <v>3</v>
      </c>
      <c r="D50026" t="s">
        <v>581</v>
      </c>
      <c r="E50026">
        <v>-2.6119402985074581E-2</v>
      </c>
    </row>
    <row r="50027" spans="1:5" x14ac:dyDescent="0.3">
      <c r="A50027" t="str">
        <f>CONCATENATE(B50027, "-",C50027)</f>
        <v>2016-4</v>
      </c>
      <c r="B50027">
        <v>2016</v>
      </c>
      <c r="C50027">
        <v>4</v>
      </c>
      <c r="D50027" t="s">
        <v>581</v>
      </c>
      <c r="E50027">
        <v>-0.29069767441860461</v>
      </c>
    </row>
    <row r="50028" spans="1:5" x14ac:dyDescent="0.3">
      <c r="A50028" t="str">
        <f>CONCATENATE(B50028, "-",C50028)</f>
        <v>2016-5</v>
      </c>
      <c r="B50028">
        <v>2016</v>
      </c>
      <c r="C50028">
        <v>5</v>
      </c>
      <c r="D50028" t="s">
        <v>581</v>
      </c>
      <c r="E50028">
        <v>0.1933701657458565</v>
      </c>
    </row>
    <row r="50029" spans="1:5" x14ac:dyDescent="0.3">
      <c r="A50029" t="str">
        <f>CONCATENATE(B50029, "-",C50029)</f>
        <v>2016-6</v>
      </c>
      <c r="B50029">
        <v>2016</v>
      </c>
      <c r="C50029">
        <v>6</v>
      </c>
      <c r="D50029" t="s">
        <v>581</v>
      </c>
      <c r="E50029">
        <v>-0.23809523809523811</v>
      </c>
    </row>
    <row r="50030" spans="1:5" x14ac:dyDescent="0.3">
      <c r="A50030" t="str">
        <f>CONCATENATE(B50030, "-",C50030)</f>
        <v>2016-7</v>
      </c>
      <c r="B50030">
        <v>2016</v>
      </c>
      <c r="C50030">
        <v>7</v>
      </c>
      <c r="D50030" t="s">
        <v>581</v>
      </c>
      <c r="E50030">
        <v>-6.7072606363024478E-2</v>
      </c>
    </row>
    <row r="50031" spans="1:5" x14ac:dyDescent="0.3">
      <c r="A50031" t="str">
        <f>CONCATENATE(B50031, "-",C50031)</f>
        <v>2016-8</v>
      </c>
      <c r="B50031">
        <v>2016</v>
      </c>
      <c r="C50031">
        <v>8</v>
      </c>
      <c r="D50031" t="s">
        <v>581</v>
      </c>
      <c r="E50031">
        <v>-3.092783505154641E-2</v>
      </c>
    </row>
    <row r="50032" spans="1:5" x14ac:dyDescent="0.3">
      <c r="A50032" t="str">
        <f>CONCATENATE(B50032, "-",C50032)</f>
        <v>2016-9</v>
      </c>
      <c r="B50032">
        <v>2016</v>
      </c>
      <c r="C50032">
        <v>9</v>
      </c>
      <c r="D50032" t="s">
        <v>581</v>
      </c>
      <c r="E50032">
        <v>0</v>
      </c>
    </row>
    <row r="50033" spans="1:5" x14ac:dyDescent="0.3">
      <c r="A50033" t="str">
        <f>CONCATENATE(B50033, "-",C50033)</f>
        <v>2016-10</v>
      </c>
      <c r="B50033">
        <v>2016</v>
      </c>
      <c r="C50033">
        <v>10</v>
      </c>
      <c r="D50033" t="s">
        <v>581</v>
      </c>
      <c r="E50033">
        <v>-2.272727272727278E-2</v>
      </c>
    </row>
    <row r="50034" spans="1:5" x14ac:dyDescent="0.3">
      <c r="A50034" t="str">
        <f>CONCATENATE(B50034, "-",C50034)</f>
        <v>2016-11</v>
      </c>
      <c r="B50034">
        <v>2016</v>
      </c>
      <c r="C50034">
        <v>11</v>
      </c>
      <c r="D50034" t="s">
        <v>581</v>
      </c>
      <c r="E50034">
        <v>-0.1176470588235294</v>
      </c>
    </row>
    <row r="50035" spans="1:5" x14ac:dyDescent="0.3">
      <c r="A50035" t="str">
        <f>CONCATENATE(B50035, "-",C50035)</f>
        <v>2016-12</v>
      </c>
      <c r="B50035">
        <v>2016</v>
      </c>
      <c r="C50035">
        <v>12</v>
      </c>
      <c r="D50035" t="s">
        <v>581</v>
      </c>
      <c r="E50035">
        <v>-3.8461538461538478E-2</v>
      </c>
    </row>
    <row r="50036" spans="1:5" x14ac:dyDescent="0.3">
      <c r="A50036" t="str">
        <f>CONCATENATE(B50036, "-",C50036)</f>
        <v>2017-1</v>
      </c>
      <c r="B50036">
        <v>2017</v>
      </c>
      <c r="C50036">
        <v>1</v>
      </c>
      <c r="D50036" t="s">
        <v>581</v>
      </c>
      <c r="E50036">
        <v>-2.7777777777777839E-2</v>
      </c>
    </row>
    <row r="50037" spans="1:5" x14ac:dyDescent="0.3">
      <c r="A50037" t="str">
        <f>CONCATENATE(B50037, "-",C50037)</f>
        <v>2017-2</v>
      </c>
      <c r="B50037">
        <v>2017</v>
      </c>
      <c r="C50037">
        <v>2</v>
      </c>
      <c r="D50037" t="s">
        <v>581</v>
      </c>
      <c r="E50037">
        <v>5.714285714285712E-2</v>
      </c>
    </row>
    <row r="50038" spans="1:5" x14ac:dyDescent="0.3">
      <c r="A50038" t="str">
        <f>CONCATENATE(B50038, "-",C50038)</f>
        <v>2017-3</v>
      </c>
      <c r="B50038">
        <v>2017</v>
      </c>
      <c r="C50038">
        <v>3</v>
      </c>
      <c r="D50038" t="s">
        <v>581</v>
      </c>
      <c r="E50038">
        <v>-1.449275362318852E-2</v>
      </c>
    </row>
    <row r="50039" spans="1:5" x14ac:dyDescent="0.3">
      <c r="A50039" t="str">
        <f>CONCATENATE(B50039, "-",C50039)</f>
        <v>2017-4</v>
      </c>
      <c r="B50039">
        <v>2017</v>
      </c>
      <c r="C50039">
        <v>4</v>
      </c>
      <c r="D50039" t="s">
        <v>581</v>
      </c>
      <c r="E50039">
        <v>0.13043478260869559</v>
      </c>
    </row>
    <row r="50040" spans="1:5" x14ac:dyDescent="0.3">
      <c r="A50040" t="str">
        <f>CONCATENATE(B50040, "-",C50040)</f>
        <v>2017-5</v>
      </c>
      <c r="B50040">
        <v>2017</v>
      </c>
      <c r="C50040">
        <v>5</v>
      </c>
      <c r="D50040" t="s">
        <v>581</v>
      </c>
      <c r="E50040">
        <v>-0.23170731707317069</v>
      </c>
    </row>
    <row r="50041" spans="1:5" x14ac:dyDescent="0.3">
      <c r="A50041" t="str">
        <f>CONCATENATE(B50041, "-",C50041)</f>
        <v>2017-6</v>
      </c>
      <c r="B50041">
        <v>2017</v>
      </c>
      <c r="C50041">
        <v>6</v>
      </c>
      <c r="D50041" t="s">
        <v>581</v>
      </c>
      <c r="E50041">
        <v>-0.1176470588235294</v>
      </c>
    </row>
    <row r="50042" spans="1:5" x14ac:dyDescent="0.3">
      <c r="A50042" t="str">
        <f>CONCATENATE(B50042, "-",C50042)</f>
        <v>2017-7</v>
      </c>
      <c r="B50042">
        <v>2017</v>
      </c>
      <c r="C50042">
        <v>7</v>
      </c>
      <c r="D50042" t="s">
        <v>581</v>
      </c>
      <c r="E50042">
        <v>0</v>
      </c>
    </row>
    <row r="50043" spans="1:5" x14ac:dyDescent="0.3">
      <c r="A50043" t="str">
        <f>CONCATENATE(B50043, "-",C50043)</f>
        <v>2017-8</v>
      </c>
      <c r="B50043">
        <v>2017</v>
      </c>
      <c r="C50043">
        <v>8</v>
      </c>
      <c r="D50043" t="s">
        <v>581</v>
      </c>
      <c r="E50043">
        <v>5.0000000000000031E-2</v>
      </c>
    </row>
    <row r="50044" spans="1:5" x14ac:dyDescent="0.3">
      <c r="A50044" t="str">
        <f>CONCATENATE(B50044, "-",C50044)</f>
        <v>2017-9</v>
      </c>
      <c r="B50044">
        <v>2017</v>
      </c>
      <c r="C50044">
        <v>9</v>
      </c>
      <c r="D50044" t="s">
        <v>581</v>
      </c>
      <c r="E50044">
        <v>1.587301587301582E-2</v>
      </c>
    </row>
    <row r="50045" spans="1:5" x14ac:dyDescent="0.3">
      <c r="A50045" t="str">
        <f>CONCATENATE(B50045, "-",C50045)</f>
        <v>2017-10</v>
      </c>
      <c r="B50045">
        <v>2017</v>
      </c>
      <c r="C50045">
        <v>10</v>
      </c>
      <c r="D50045" t="s">
        <v>581</v>
      </c>
      <c r="E50045">
        <v>-1.562499999999995E-2</v>
      </c>
    </row>
    <row r="50046" spans="1:5" x14ac:dyDescent="0.3">
      <c r="A50046" t="str">
        <f>CONCATENATE(B50046, "-",C50046)</f>
        <v>2017-11</v>
      </c>
      <c r="B50046">
        <v>2017</v>
      </c>
      <c r="C50046">
        <v>11</v>
      </c>
      <c r="D50046" t="s">
        <v>581</v>
      </c>
      <c r="E50046">
        <v>-9.6774193548387136E-2</v>
      </c>
    </row>
    <row r="50047" spans="1:5" x14ac:dyDescent="0.3">
      <c r="A50047" t="str">
        <f>CONCATENATE(B50047, "-",C50047)</f>
        <v>2017-12</v>
      </c>
      <c r="B50047">
        <v>2017</v>
      </c>
      <c r="C50047">
        <v>12</v>
      </c>
      <c r="D50047" t="s">
        <v>581</v>
      </c>
      <c r="E50047">
        <v>-0.10714285714285721</v>
      </c>
    </row>
    <row r="50048" spans="1:5" x14ac:dyDescent="0.3">
      <c r="A50048" t="str">
        <f>CONCATENATE(B50048, "-",C50048)</f>
        <v>2018-1</v>
      </c>
      <c r="B50048">
        <v>2018</v>
      </c>
      <c r="C50048">
        <v>1</v>
      </c>
      <c r="D50048" t="s">
        <v>581</v>
      </c>
      <c r="E50048">
        <v>-9.9999999999999908E-2</v>
      </c>
    </row>
    <row r="50049" spans="1:5" x14ac:dyDescent="0.3">
      <c r="A50049" t="str">
        <f>CONCATENATE(B50049, "-",C50049)</f>
        <v>2018-2</v>
      </c>
      <c r="B50049">
        <v>2018</v>
      </c>
      <c r="C50049">
        <v>2</v>
      </c>
      <c r="D50049" t="s">
        <v>581</v>
      </c>
      <c r="E50049">
        <v>0.30952380952380959</v>
      </c>
    </row>
    <row r="50050" spans="1:5" x14ac:dyDescent="0.3">
      <c r="A50050" t="str">
        <f>CONCATENATE(B50050, "-",C50050)</f>
        <v>2018-3</v>
      </c>
      <c r="B50050">
        <v>2018</v>
      </c>
      <c r="C50050">
        <v>3</v>
      </c>
      <c r="D50050" t="s">
        <v>581</v>
      </c>
      <c r="E50050">
        <v>-0.1090909090909091</v>
      </c>
    </row>
    <row r="50051" spans="1:5" x14ac:dyDescent="0.3">
      <c r="A50051" t="str">
        <f>CONCATENATE(B50051, "-",C50051)</f>
        <v>2018-4</v>
      </c>
      <c r="B50051">
        <v>2018</v>
      </c>
      <c r="C50051">
        <v>4</v>
      </c>
      <c r="D50051" t="s">
        <v>581</v>
      </c>
      <c r="E50051">
        <v>6.0000000000000032E-2</v>
      </c>
    </row>
    <row r="50052" spans="1:5" x14ac:dyDescent="0.3">
      <c r="A50052" t="str">
        <f>CONCATENATE(B50052, "-",C50052)</f>
        <v>2018-5</v>
      </c>
      <c r="B50052">
        <v>2018</v>
      </c>
      <c r="C50052">
        <v>5</v>
      </c>
      <c r="D50052" t="s">
        <v>581</v>
      </c>
      <c r="E50052">
        <v>-1.8867924528301831E-2</v>
      </c>
    </row>
    <row r="50053" spans="1:5" x14ac:dyDescent="0.3">
      <c r="A50053" t="str">
        <f>CONCATENATE(B50053, "-",C50053)</f>
        <v>2018-6</v>
      </c>
      <c r="B50053">
        <v>2018</v>
      </c>
      <c r="C50053">
        <v>6</v>
      </c>
      <c r="D50053" t="s">
        <v>581</v>
      </c>
      <c r="E50053">
        <v>-7.5471698113207517E-2</v>
      </c>
    </row>
    <row r="50054" spans="1:5" x14ac:dyDescent="0.3">
      <c r="A50054" t="str">
        <f>CONCATENATE(B50054, "-",C50054)</f>
        <v>2018-7</v>
      </c>
      <c r="B50054">
        <v>2018</v>
      </c>
      <c r="C50054">
        <v>7</v>
      </c>
      <c r="D50054" t="s">
        <v>581</v>
      </c>
      <c r="E50054">
        <v>0.14285714285714279</v>
      </c>
    </row>
    <row r="50055" spans="1:5" x14ac:dyDescent="0.3">
      <c r="A50055" t="str">
        <f>CONCATENATE(B50055, "-",C50055)</f>
        <v>2018-8</v>
      </c>
      <c r="B50055">
        <v>2018</v>
      </c>
      <c r="C50055">
        <v>8</v>
      </c>
      <c r="D50055" t="s">
        <v>581</v>
      </c>
      <c r="E50055">
        <v>5.3571428571428603E-2</v>
      </c>
    </row>
    <row r="50056" spans="1:5" x14ac:dyDescent="0.3">
      <c r="A50056" t="str">
        <f>CONCATENATE(B50056, "-",C50056)</f>
        <v>2018-9</v>
      </c>
      <c r="B50056">
        <v>2018</v>
      </c>
      <c r="C50056">
        <v>9</v>
      </c>
      <c r="D50056" t="s">
        <v>581</v>
      </c>
      <c r="E50056">
        <v>-0.12962962962962951</v>
      </c>
    </row>
    <row r="50057" spans="1:5" x14ac:dyDescent="0.3">
      <c r="A50057" t="str">
        <f>CONCATENATE(B50057, "-",C50057)</f>
        <v>2018-10</v>
      </c>
      <c r="B50057">
        <v>2018</v>
      </c>
      <c r="C50057">
        <v>10</v>
      </c>
      <c r="D50057" t="s">
        <v>581</v>
      </c>
      <c r="E50057">
        <v>4.3478813209595867E-2</v>
      </c>
    </row>
    <row r="50058" spans="1:5" x14ac:dyDescent="0.3">
      <c r="A50058" t="str">
        <f>CONCATENATE(B50058, "-",C50058)</f>
        <v>2018-11</v>
      </c>
      <c r="B50058">
        <v>2018</v>
      </c>
      <c r="C50058">
        <v>11</v>
      </c>
      <c r="D50058" t="s">
        <v>581</v>
      </c>
      <c r="E50058">
        <v>6.5217391304347755E-2</v>
      </c>
    </row>
    <row r="50059" spans="1:5" x14ac:dyDescent="0.3">
      <c r="A50059" t="str">
        <f>CONCATENATE(B50059, "-",C50059)</f>
        <v>2018-12</v>
      </c>
      <c r="B50059">
        <v>2018</v>
      </c>
      <c r="C50059">
        <v>12</v>
      </c>
      <c r="D50059" t="s">
        <v>581</v>
      </c>
      <c r="E50059">
        <v>0.38775510204081648</v>
      </c>
    </row>
    <row r="50060" spans="1:5" x14ac:dyDescent="0.3">
      <c r="A50060" t="str">
        <f>CONCATENATE(B50060, "-",C50060)</f>
        <v>2019-1</v>
      </c>
      <c r="B50060">
        <v>2019</v>
      </c>
      <c r="C50060">
        <v>1</v>
      </c>
      <c r="D50060" t="s">
        <v>581</v>
      </c>
      <c r="E50060">
        <v>2.8169014084507012E-2</v>
      </c>
    </row>
    <row r="50061" spans="1:5" x14ac:dyDescent="0.3">
      <c r="A50061" t="str">
        <f>CONCATENATE(B50061, "-",C50061)</f>
        <v>2019-2</v>
      </c>
      <c r="B50061">
        <v>2019</v>
      </c>
      <c r="C50061">
        <v>2</v>
      </c>
      <c r="D50061" t="s">
        <v>581</v>
      </c>
      <c r="E50061">
        <v>-0.13698630136986301</v>
      </c>
    </row>
    <row r="50062" spans="1:5" x14ac:dyDescent="0.3">
      <c r="A50062" t="str">
        <f>CONCATENATE(B50062, "-",C50062)</f>
        <v>2019-3</v>
      </c>
      <c r="B50062">
        <v>2019</v>
      </c>
      <c r="C50062">
        <v>3</v>
      </c>
      <c r="D50062" t="s">
        <v>581</v>
      </c>
      <c r="E50062">
        <v>1.538461538461545E-2</v>
      </c>
    </row>
    <row r="50063" spans="1:5" x14ac:dyDescent="0.3">
      <c r="A50063" t="str">
        <f>CONCATENATE(B50063, "-",C50063)</f>
        <v>2019-4</v>
      </c>
      <c r="B50063">
        <v>2019</v>
      </c>
      <c r="C50063">
        <v>4</v>
      </c>
      <c r="D50063" t="s">
        <v>581</v>
      </c>
      <c r="E50063">
        <v>-0.1129032258064516</v>
      </c>
    </row>
    <row r="50064" spans="1:5" x14ac:dyDescent="0.3">
      <c r="A50064" t="str">
        <f>CONCATENATE(B50064, "-",C50064)</f>
        <v>2019-5</v>
      </c>
      <c r="B50064">
        <v>2019</v>
      </c>
      <c r="C50064">
        <v>5</v>
      </c>
      <c r="D50064" t="s">
        <v>581</v>
      </c>
      <c r="E50064">
        <v>0.16</v>
      </c>
    </row>
    <row r="50065" spans="1:5" x14ac:dyDescent="0.3">
      <c r="A50065" t="str">
        <f>CONCATENATE(B50065, "-",C50065)</f>
        <v>2019-6</v>
      </c>
      <c r="B50065">
        <v>2019</v>
      </c>
      <c r="C50065">
        <v>6</v>
      </c>
      <c r="D50065" t="s">
        <v>581</v>
      </c>
      <c r="E50065">
        <v>-0.19354838709677419</v>
      </c>
    </row>
    <row r="50066" spans="1:5" x14ac:dyDescent="0.3">
      <c r="A50066" t="str">
        <f>CONCATENATE(B50066, "-",C50066)</f>
        <v>2019-7</v>
      </c>
      <c r="B50066">
        <v>2019</v>
      </c>
      <c r="C50066">
        <v>7</v>
      </c>
      <c r="D50066" t="s">
        <v>581</v>
      </c>
      <c r="E50066">
        <v>0.1</v>
      </c>
    </row>
    <row r="50067" spans="1:5" x14ac:dyDescent="0.3">
      <c r="A50067" t="str">
        <f>CONCATENATE(B50067, "-",C50067)</f>
        <v>2019-8</v>
      </c>
      <c r="B50067">
        <v>2019</v>
      </c>
      <c r="C50067">
        <v>8</v>
      </c>
      <c r="D50067" t="s">
        <v>581</v>
      </c>
      <c r="E50067">
        <v>-0.1186440677966101</v>
      </c>
    </row>
    <row r="50068" spans="1:5" x14ac:dyDescent="0.3">
      <c r="A50068" t="str">
        <f>CONCATENATE(B50068, "-",C50068)</f>
        <v>2019-9</v>
      </c>
      <c r="B50068">
        <v>2019</v>
      </c>
      <c r="C50068">
        <v>9</v>
      </c>
      <c r="D50068" t="s">
        <v>581</v>
      </c>
      <c r="E50068">
        <v>-0.1228070175438596</v>
      </c>
    </row>
    <row r="50069" spans="1:5" x14ac:dyDescent="0.3">
      <c r="A50069" t="str">
        <f>CONCATENATE(B50069, "-",C50069)</f>
        <v>2019-10</v>
      </c>
      <c r="B50069">
        <v>2019</v>
      </c>
      <c r="C50069">
        <v>10</v>
      </c>
      <c r="D50069" t="s">
        <v>581</v>
      </c>
      <c r="E50069">
        <v>-0.1</v>
      </c>
    </row>
    <row r="50070" spans="1:5" x14ac:dyDescent="0.3">
      <c r="A50070" t="str">
        <f>CONCATENATE(B50070, "-",C50070)</f>
        <v>2019-11</v>
      </c>
      <c r="B50070">
        <v>2019</v>
      </c>
      <c r="C50070">
        <v>11</v>
      </c>
      <c r="D50070" t="s">
        <v>581</v>
      </c>
      <c r="E50070">
        <v>-2.2222222222222199E-2</v>
      </c>
    </row>
    <row r="50071" spans="1:5" x14ac:dyDescent="0.3">
      <c r="A50071" t="str">
        <f>CONCATENATE(B50071, "-",C50071)</f>
        <v>2019-12</v>
      </c>
      <c r="B50071">
        <v>2019</v>
      </c>
      <c r="C50071">
        <v>12</v>
      </c>
      <c r="D50071" t="s">
        <v>581</v>
      </c>
      <c r="E50071">
        <v>4.3339700707629263E-2</v>
      </c>
    </row>
    <row r="50072" spans="1:5" x14ac:dyDescent="0.3">
      <c r="A50072" t="str">
        <f>CONCATENATE(B50072, "-",C50072)</f>
        <v>2020-1</v>
      </c>
      <c r="B50072">
        <v>2020</v>
      </c>
      <c r="C50072">
        <v>1</v>
      </c>
      <c r="D50072" t="s">
        <v>581</v>
      </c>
      <c r="E50072">
        <v>0.282608695652174</v>
      </c>
    </row>
    <row r="50073" spans="1:5" x14ac:dyDescent="0.3">
      <c r="A50073" t="str">
        <f>CONCATENATE(B50073, "-",C50073)</f>
        <v>2020-2</v>
      </c>
      <c r="B50073">
        <v>2020</v>
      </c>
      <c r="C50073">
        <v>2</v>
      </c>
      <c r="D50073" t="s">
        <v>581</v>
      </c>
      <c r="E50073">
        <v>0.10169491525423729</v>
      </c>
    </row>
    <row r="50074" spans="1:5" x14ac:dyDescent="0.3">
      <c r="A50074" t="str">
        <f>CONCATENATE(B50074, "-",C50074)</f>
        <v>2020-3</v>
      </c>
      <c r="B50074">
        <v>2020</v>
      </c>
      <c r="C50074">
        <v>3</v>
      </c>
      <c r="D50074" t="s">
        <v>581</v>
      </c>
      <c r="E50074">
        <v>-0.13333333333333339</v>
      </c>
    </row>
    <row r="50075" spans="1:5" x14ac:dyDescent="0.3">
      <c r="A50075" t="str">
        <f>CONCATENATE(B50075, "-",C50075)</f>
        <v>2020-4</v>
      </c>
      <c r="B50075">
        <v>2020</v>
      </c>
      <c r="C50075">
        <v>4</v>
      </c>
      <c r="D50075" t="s">
        <v>581</v>
      </c>
      <c r="E50075">
        <v>-0.32692307692307693</v>
      </c>
    </row>
    <row r="50076" spans="1:5" x14ac:dyDescent="0.3">
      <c r="A50076" t="str">
        <f>CONCATENATE(B50076, "-",C50076)</f>
        <v>2020-5</v>
      </c>
      <c r="B50076">
        <v>2020</v>
      </c>
      <c r="C50076">
        <v>5</v>
      </c>
      <c r="D50076" t="s">
        <v>581</v>
      </c>
      <c r="E50076">
        <v>0.25000000000000011</v>
      </c>
    </row>
    <row r="50077" spans="1:5" x14ac:dyDescent="0.3">
      <c r="A50077" t="str">
        <f>CONCATENATE(B50077, "-",C50077)</f>
        <v>2020-6</v>
      </c>
      <c r="B50077">
        <v>2020</v>
      </c>
      <c r="C50077">
        <v>6</v>
      </c>
      <c r="D50077" t="s">
        <v>581</v>
      </c>
      <c r="E50077">
        <v>6.6666666666666652E-2</v>
      </c>
    </row>
    <row r="50078" spans="1:5" x14ac:dyDescent="0.3">
      <c r="A50078" t="str">
        <f>CONCATENATE(B50078, "-",C50078)</f>
        <v>2020-7</v>
      </c>
      <c r="B50078">
        <v>2020</v>
      </c>
      <c r="C50078">
        <v>7</v>
      </c>
      <c r="D50078" t="s">
        <v>581</v>
      </c>
      <c r="E50078">
        <v>-2.1276595744680979E-2</v>
      </c>
    </row>
    <row r="50079" spans="1:5" x14ac:dyDescent="0.3">
      <c r="A50079" t="str">
        <f>CONCATENATE(B50079, "-",C50079)</f>
        <v>2020-8</v>
      </c>
      <c r="B50079">
        <v>2020</v>
      </c>
      <c r="C50079">
        <v>8</v>
      </c>
      <c r="D50079" t="s">
        <v>581</v>
      </c>
      <c r="E50079">
        <v>0.1086956521739131</v>
      </c>
    </row>
    <row r="50080" spans="1:5" x14ac:dyDescent="0.3">
      <c r="A50080" t="str">
        <f>CONCATENATE(B50080, "-",C50080)</f>
        <v>2020-9</v>
      </c>
      <c r="B50080">
        <v>2020</v>
      </c>
      <c r="C50080">
        <v>9</v>
      </c>
      <c r="D50080" t="s">
        <v>581</v>
      </c>
      <c r="E50080">
        <v>9.803921568627455E-2</v>
      </c>
    </row>
    <row r="50081" spans="1:5" x14ac:dyDescent="0.3">
      <c r="A50081" t="str">
        <f>CONCATENATE(B50081, "-",C50081)</f>
        <v>2020-10</v>
      </c>
      <c r="B50081">
        <v>2020</v>
      </c>
      <c r="C50081">
        <v>10</v>
      </c>
      <c r="D50081" t="s">
        <v>581</v>
      </c>
      <c r="E50081">
        <v>5.8823529411764698E-2</v>
      </c>
    </row>
    <row r="50082" spans="1:5" x14ac:dyDescent="0.3">
      <c r="A50082" t="str">
        <f>CONCATENATE(B50082, "-",C50082)</f>
        <v>2020-11</v>
      </c>
      <c r="B50082">
        <v>2020</v>
      </c>
      <c r="C50082">
        <v>11</v>
      </c>
      <c r="D50082" t="s">
        <v>581</v>
      </c>
      <c r="E50082">
        <v>3.8461538461538519E-2</v>
      </c>
    </row>
    <row r="50083" spans="1:5" x14ac:dyDescent="0.3">
      <c r="A50083" t="str">
        <f>CONCATENATE(B50083, "-",C50083)</f>
        <v>2020-12</v>
      </c>
      <c r="B50083">
        <v>2020</v>
      </c>
      <c r="C50083">
        <v>12</v>
      </c>
      <c r="D50083" t="s">
        <v>581</v>
      </c>
      <c r="E50083">
        <v>0.2491269563442044</v>
      </c>
    </row>
    <row r="50084" spans="1:5" x14ac:dyDescent="0.3">
      <c r="A50084" t="str">
        <f>CONCATENATE(B50084, "-",C50084)</f>
        <v>2021-1</v>
      </c>
      <c r="B50084">
        <v>2021</v>
      </c>
      <c r="C50084">
        <v>1</v>
      </c>
      <c r="D50084" t="s">
        <v>581</v>
      </c>
      <c r="E50084">
        <v>0.1076923076923077</v>
      </c>
    </row>
    <row r="50085" spans="1:5" x14ac:dyDescent="0.3">
      <c r="A50085" t="str">
        <f>CONCATENATE(B50085, "-",C50085)</f>
        <v>2021-2</v>
      </c>
      <c r="B50085">
        <v>2021</v>
      </c>
      <c r="C50085">
        <v>2</v>
      </c>
      <c r="D50085" t="s">
        <v>581</v>
      </c>
      <c r="E50085">
        <v>-3.0769230769230771E-2</v>
      </c>
    </row>
    <row r="50086" spans="1:5" x14ac:dyDescent="0.3">
      <c r="A50086" t="str">
        <f>CONCATENATE(B50086, "-",C50086)</f>
        <v>2021-3</v>
      </c>
      <c r="B50086">
        <v>2021</v>
      </c>
      <c r="C50086">
        <v>3</v>
      </c>
      <c r="D50086" t="s">
        <v>581</v>
      </c>
      <c r="E50086">
        <v>0.125</v>
      </c>
    </row>
    <row r="50087" spans="1:5" x14ac:dyDescent="0.3">
      <c r="A50087" t="str">
        <f>CONCATENATE(B50087, "-",C50087)</f>
        <v>2021-4</v>
      </c>
      <c r="B50087">
        <v>2021</v>
      </c>
      <c r="C50087">
        <v>4</v>
      </c>
      <c r="D50087" t="s">
        <v>581</v>
      </c>
      <c r="E50087">
        <v>-2.777777777777778E-2</v>
      </c>
    </row>
    <row r="50088" spans="1:5" x14ac:dyDescent="0.3">
      <c r="A50088" t="str">
        <f>CONCATENATE(B50088, "-",C50088)</f>
        <v>2021-5</v>
      </c>
      <c r="B50088">
        <v>2021</v>
      </c>
      <c r="C50088">
        <v>5</v>
      </c>
      <c r="D50088" t="s">
        <v>581</v>
      </c>
      <c r="E50088">
        <v>0.33333333333333331</v>
      </c>
    </row>
    <row r="50089" spans="1:5" x14ac:dyDescent="0.3">
      <c r="A50089" t="str">
        <f>CONCATENATE(B50089, "-",C50089)</f>
        <v>2021-6</v>
      </c>
      <c r="B50089">
        <v>2021</v>
      </c>
      <c r="C50089">
        <v>6</v>
      </c>
      <c r="D50089" t="s">
        <v>581</v>
      </c>
      <c r="E50089">
        <v>-0.1111111111111111</v>
      </c>
    </row>
    <row r="50090" spans="1:5" x14ac:dyDescent="0.3">
      <c r="A50090" t="str">
        <f>CONCATENATE(B50090, "-",C50090)</f>
        <v>2021-7</v>
      </c>
      <c r="B50090">
        <v>2021</v>
      </c>
      <c r="C50090">
        <v>7</v>
      </c>
      <c r="D50090" t="s">
        <v>581</v>
      </c>
      <c r="E50090">
        <v>-0.13750000000000001</v>
      </c>
    </row>
    <row r="50091" spans="1:5" x14ac:dyDescent="0.3">
      <c r="A50091" t="str">
        <f>CONCATENATE(B50091, "-",C50091)</f>
        <v>2021-8</v>
      </c>
      <c r="B50091">
        <v>2021</v>
      </c>
      <c r="C50091">
        <v>8</v>
      </c>
      <c r="D50091" t="s">
        <v>581</v>
      </c>
      <c r="E50091">
        <v>8.5714285714285715E-2</v>
      </c>
    </row>
    <row r="50092" spans="1:5" x14ac:dyDescent="0.3">
      <c r="A50092" t="str">
        <f>CONCATENATE(B50092, "-",C50092)</f>
        <v>2018-5</v>
      </c>
      <c r="B50092">
        <v>2018</v>
      </c>
      <c r="C50092">
        <v>5</v>
      </c>
      <c r="D50092" t="s">
        <v>701</v>
      </c>
      <c r="E50092">
        <v>9.3749999999999972E-2</v>
      </c>
    </row>
    <row r="50093" spans="1:5" x14ac:dyDescent="0.3">
      <c r="A50093" t="str">
        <f>CONCATENATE(B50093, "-",C50093)</f>
        <v>2018-6</v>
      </c>
      <c r="B50093">
        <v>2018</v>
      </c>
      <c r="C50093">
        <v>6</v>
      </c>
      <c r="D50093" t="s">
        <v>701</v>
      </c>
      <c r="E50093">
        <v>6.0714285714285797E-2</v>
      </c>
    </row>
    <row r="50094" spans="1:5" x14ac:dyDescent="0.3">
      <c r="A50094" t="str">
        <f>CONCATENATE(B50094, "-",C50094)</f>
        <v>2018-7</v>
      </c>
      <c r="B50094">
        <v>2018</v>
      </c>
      <c r="C50094">
        <v>7</v>
      </c>
      <c r="D50094" t="s">
        <v>701</v>
      </c>
      <c r="E50094">
        <v>0.31081081081081069</v>
      </c>
    </row>
    <row r="50095" spans="1:5" x14ac:dyDescent="0.3">
      <c r="A50095" t="str">
        <f>CONCATENATE(B50095, "-",C50095)</f>
        <v>2018-8</v>
      </c>
      <c r="B50095">
        <v>2018</v>
      </c>
      <c r="C50095">
        <v>8</v>
      </c>
      <c r="D50095" t="s">
        <v>701</v>
      </c>
      <c r="E50095">
        <v>0.45898707887540291</v>
      </c>
    </row>
    <row r="50096" spans="1:5" x14ac:dyDescent="0.3">
      <c r="A50096" t="str">
        <f>CONCATENATE(B50096, "-",C50096)</f>
        <v>2018-9</v>
      </c>
      <c r="B50096">
        <v>2018</v>
      </c>
      <c r="C50096">
        <v>9</v>
      </c>
      <c r="D50096" t="s">
        <v>701</v>
      </c>
      <c r="E50096">
        <v>-0.37176938369781309</v>
      </c>
    </row>
    <row r="50097" spans="1:5" x14ac:dyDescent="0.3">
      <c r="A50097" t="str">
        <f>CONCATENATE(B50097, "-",C50097)</f>
        <v>2018-10</v>
      </c>
      <c r="B50097">
        <v>2018</v>
      </c>
      <c r="C50097">
        <v>10</v>
      </c>
      <c r="D50097" t="s">
        <v>701</v>
      </c>
      <c r="E50097">
        <v>-0.52448979591836731</v>
      </c>
    </row>
    <row r="50098" spans="1:5" x14ac:dyDescent="0.3">
      <c r="A50098" t="str">
        <f>CONCATENATE(B50098, "-",C50098)</f>
        <v>2018-11</v>
      </c>
      <c r="B50098">
        <v>2018</v>
      </c>
      <c r="C50098">
        <v>11</v>
      </c>
      <c r="D50098" t="s">
        <v>701</v>
      </c>
      <c r="E50098">
        <v>-0.16550764951321281</v>
      </c>
    </row>
    <row r="50099" spans="1:5" x14ac:dyDescent="0.3">
      <c r="A50099" t="str">
        <f>CONCATENATE(B50099, "-",C50099)</f>
        <v>2018-12</v>
      </c>
      <c r="B50099">
        <v>2018</v>
      </c>
      <c r="C50099">
        <v>12</v>
      </c>
      <c r="D50099" t="s">
        <v>701</v>
      </c>
      <c r="E50099">
        <v>-0.44265232974910401</v>
      </c>
    </row>
    <row r="50100" spans="1:5" x14ac:dyDescent="0.3">
      <c r="A50100" t="str">
        <f>CONCATENATE(B50100, "-",C50100)</f>
        <v>2019-1</v>
      </c>
      <c r="B50100">
        <v>2019</v>
      </c>
      <c r="C50100">
        <v>1</v>
      </c>
      <c r="D50100" t="s">
        <v>701</v>
      </c>
      <c r="E50100">
        <v>-2.0689655172413789E-2</v>
      </c>
    </row>
    <row r="50101" spans="1:5" x14ac:dyDescent="0.3">
      <c r="A50101" t="str">
        <f>CONCATENATE(B50101, "-",C50101)</f>
        <v>2019-2</v>
      </c>
      <c r="B50101">
        <v>2019</v>
      </c>
      <c r="C50101">
        <v>2</v>
      </c>
      <c r="D50101" t="s">
        <v>701</v>
      </c>
      <c r="E50101">
        <v>-0.102112676056338</v>
      </c>
    </row>
    <row r="50102" spans="1:5" x14ac:dyDescent="0.3">
      <c r="A50102" t="str">
        <f>CONCATENATE(B50102, "-",C50102)</f>
        <v>2019-3</v>
      </c>
      <c r="B50102">
        <v>2019</v>
      </c>
      <c r="C50102">
        <v>3</v>
      </c>
      <c r="D50102" t="s">
        <v>701</v>
      </c>
      <c r="E50102">
        <v>0.16923076923076921</v>
      </c>
    </row>
    <row r="50103" spans="1:5" x14ac:dyDescent="0.3">
      <c r="A50103" t="str">
        <f>CONCATENATE(B50103, "-",C50103)</f>
        <v>2019-4</v>
      </c>
      <c r="B50103">
        <v>2019</v>
      </c>
      <c r="C50103">
        <v>4</v>
      </c>
      <c r="D50103" t="s">
        <v>701</v>
      </c>
      <c r="E50103">
        <v>0.25230769230769229</v>
      </c>
    </row>
    <row r="50104" spans="1:5" x14ac:dyDescent="0.3">
      <c r="A50104" t="str">
        <f>CONCATENATE(B50104, "-",C50104)</f>
        <v>2019-5</v>
      </c>
      <c r="B50104">
        <v>2019</v>
      </c>
      <c r="C50104">
        <v>5</v>
      </c>
      <c r="D50104" t="s">
        <v>701</v>
      </c>
      <c r="E50104">
        <v>-0.1176470588235294</v>
      </c>
    </row>
    <row r="50105" spans="1:5" x14ac:dyDescent="0.3">
      <c r="A50105" t="str">
        <f>CONCATENATE(B50105, "-",C50105)</f>
        <v>2019-6</v>
      </c>
      <c r="B50105">
        <v>2019</v>
      </c>
      <c r="C50105">
        <v>6</v>
      </c>
      <c r="D50105" t="s">
        <v>701</v>
      </c>
      <c r="E50105">
        <v>-0.19459459459459461</v>
      </c>
    </row>
    <row r="50106" spans="1:5" x14ac:dyDescent="0.3">
      <c r="A50106" t="str">
        <f>CONCATENATE(B50106, "-",C50106)</f>
        <v>2019-7</v>
      </c>
      <c r="B50106">
        <v>2019</v>
      </c>
      <c r="C50106">
        <v>7</v>
      </c>
      <c r="D50106" t="s">
        <v>701</v>
      </c>
      <c r="E50106">
        <v>0.28666666666666668</v>
      </c>
    </row>
    <row r="50107" spans="1:5" x14ac:dyDescent="0.3">
      <c r="A50107" t="str">
        <f>CONCATENATE(B50107, "-",C50107)</f>
        <v>2019-8</v>
      </c>
      <c r="B50107">
        <v>2019</v>
      </c>
      <c r="C50107">
        <v>8</v>
      </c>
      <c r="D50107" t="s">
        <v>701</v>
      </c>
      <c r="E50107">
        <v>-0.18421052631578949</v>
      </c>
    </row>
    <row r="50108" spans="1:5" x14ac:dyDescent="0.3">
      <c r="A50108" t="str">
        <f>CONCATENATE(B50108, "-",C50108)</f>
        <v>2019-9</v>
      </c>
      <c r="B50108">
        <v>2019</v>
      </c>
      <c r="C50108">
        <v>9</v>
      </c>
      <c r="D50108" t="s">
        <v>701</v>
      </c>
      <c r="E50108">
        <v>-0.24671052631578949</v>
      </c>
    </row>
    <row r="50109" spans="1:5" x14ac:dyDescent="0.3">
      <c r="A50109" t="str">
        <f>CONCATENATE(B50109, "-",C50109)</f>
        <v>2019-10</v>
      </c>
      <c r="B50109">
        <v>2019</v>
      </c>
      <c r="C50109">
        <v>10</v>
      </c>
      <c r="D50109" t="s">
        <v>701</v>
      </c>
      <c r="E50109">
        <v>-9.3896713615023469E-2</v>
      </c>
    </row>
    <row r="50110" spans="1:5" x14ac:dyDescent="0.3">
      <c r="A50110" t="str">
        <f>CONCATENATE(B50110, "-",C50110)</f>
        <v>2019-11</v>
      </c>
      <c r="B50110">
        <v>2019</v>
      </c>
      <c r="C50110">
        <v>11</v>
      </c>
      <c r="D50110" t="s">
        <v>701</v>
      </c>
      <c r="E50110">
        <v>-5.7291666666666657E-2</v>
      </c>
    </row>
    <row r="50111" spans="1:5" x14ac:dyDescent="0.3">
      <c r="A50111" t="str">
        <f>CONCATENATE(B50111, "-",C50111)</f>
        <v>2019-12</v>
      </c>
      <c r="B50111">
        <v>2019</v>
      </c>
      <c r="C50111">
        <v>12</v>
      </c>
      <c r="D50111" t="s">
        <v>701</v>
      </c>
      <c r="E50111">
        <v>1.6759776536312849E-2</v>
      </c>
    </row>
    <row r="50112" spans="1:5" x14ac:dyDescent="0.3">
      <c r="A50112" t="str">
        <f>CONCATENATE(B50112, "-",C50112)</f>
        <v>2020-1</v>
      </c>
      <c r="B50112">
        <v>2020</v>
      </c>
      <c r="C50112">
        <v>1</v>
      </c>
      <c r="D50112" t="s">
        <v>701</v>
      </c>
      <c r="E50112">
        <v>-0.15300546448087429</v>
      </c>
    </row>
    <row r="50113" spans="1:5" x14ac:dyDescent="0.3">
      <c r="A50113" t="str">
        <f>CONCATENATE(B50113, "-",C50113)</f>
        <v>2020-2</v>
      </c>
      <c r="B50113">
        <v>2020</v>
      </c>
      <c r="C50113">
        <v>2</v>
      </c>
      <c r="D50113" t="s">
        <v>701</v>
      </c>
      <c r="E50113">
        <v>-2.7210884353741499E-2</v>
      </c>
    </row>
    <row r="50114" spans="1:5" x14ac:dyDescent="0.3">
      <c r="A50114" t="str">
        <f>CONCATENATE(B50114, "-",C50114)</f>
        <v>2020-3</v>
      </c>
      <c r="B50114">
        <v>2020</v>
      </c>
      <c r="C50114">
        <v>3</v>
      </c>
      <c r="D50114" t="s">
        <v>701</v>
      </c>
      <c r="E50114">
        <v>-0.4</v>
      </c>
    </row>
    <row r="50115" spans="1:5" x14ac:dyDescent="0.3">
      <c r="A50115" t="str">
        <f>CONCATENATE(B50115, "-",C50115)</f>
        <v>2020-4</v>
      </c>
      <c r="B50115">
        <v>2020</v>
      </c>
      <c r="C50115">
        <v>4</v>
      </c>
      <c r="D50115" t="s">
        <v>701</v>
      </c>
      <c r="E50115">
        <v>-2.247191011235955E-2</v>
      </c>
    </row>
    <row r="50116" spans="1:5" x14ac:dyDescent="0.3">
      <c r="A50116" t="str">
        <f>CONCATENATE(B50116, "-",C50116)</f>
        <v>2020-5</v>
      </c>
      <c r="B50116">
        <v>2020</v>
      </c>
      <c r="C50116">
        <v>5</v>
      </c>
      <c r="D50116" t="s">
        <v>701</v>
      </c>
      <c r="E50116">
        <v>0.1058823529411765</v>
      </c>
    </row>
    <row r="50117" spans="1:5" x14ac:dyDescent="0.3">
      <c r="A50117" t="str">
        <f>CONCATENATE(B50117, "-",C50117)</f>
        <v>2020-6</v>
      </c>
      <c r="B50117">
        <v>2020</v>
      </c>
      <c r="C50117">
        <v>6</v>
      </c>
      <c r="D50117" t="s">
        <v>701</v>
      </c>
      <c r="E50117">
        <v>0.14000000000000001</v>
      </c>
    </row>
    <row r="50118" spans="1:5" x14ac:dyDescent="0.3">
      <c r="A50118" t="str">
        <f>CONCATENATE(B50118, "-",C50118)</f>
        <v>2020-7</v>
      </c>
      <c r="B50118">
        <v>2020</v>
      </c>
      <c r="C50118">
        <v>7</v>
      </c>
      <c r="D50118" t="s">
        <v>701</v>
      </c>
      <c r="E50118">
        <v>-0.25</v>
      </c>
    </row>
    <row r="50119" spans="1:5" x14ac:dyDescent="0.3">
      <c r="A50119" t="str">
        <f>CONCATENATE(B50119, "-",C50119)</f>
        <v>2020-8</v>
      </c>
      <c r="B50119">
        <v>2020</v>
      </c>
      <c r="C50119">
        <v>8</v>
      </c>
      <c r="D50119" t="s">
        <v>701</v>
      </c>
      <c r="E50119">
        <v>0.14583333333333329</v>
      </c>
    </row>
    <row r="50120" spans="1:5" x14ac:dyDescent="0.3">
      <c r="A50120" t="str">
        <f>CONCATENATE(B50120, "-",C50120)</f>
        <v>2020-9</v>
      </c>
      <c r="B50120">
        <v>2020</v>
      </c>
      <c r="C50120">
        <v>9</v>
      </c>
      <c r="D50120" t="s">
        <v>701</v>
      </c>
      <c r="E50120">
        <v>4.5454545454545463E-2</v>
      </c>
    </row>
    <row r="50121" spans="1:5" x14ac:dyDescent="0.3">
      <c r="A50121" t="str">
        <f>CONCATENATE(B50121, "-",C50121)</f>
        <v>2020-10</v>
      </c>
      <c r="B50121">
        <v>2020</v>
      </c>
      <c r="C50121">
        <v>10</v>
      </c>
      <c r="D50121" t="s">
        <v>701</v>
      </c>
      <c r="E50121">
        <v>-9.7345132743362831E-2</v>
      </c>
    </row>
    <row r="50122" spans="1:5" x14ac:dyDescent="0.3">
      <c r="A50122" t="str">
        <f>CONCATENATE(B50122, "-",C50122)</f>
        <v>2020-11</v>
      </c>
      <c r="B50122">
        <v>2020</v>
      </c>
      <c r="C50122">
        <v>11</v>
      </c>
      <c r="D50122" t="s">
        <v>701</v>
      </c>
      <c r="E50122">
        <v>-9.7087378640776691E-3</v>
      </c>
    </row>
    <row r="50123" spans="1:5" x14ac:dyDescent="0.3">
      <c r="A50123" t="str">
        <f>CONCATENATE(B50123, "-",C50123)</f>
        <v>2020-12</v>
      </c>
      <c r="B50123">
        <v>2020</v>
      </c>
      <c r="C50123">
        <v>12</v>
      </c>
      <c r="D50123" t="s">
        <v>701</v>
      </c>
      <c r="E50123">
        <v>0.1470588235294118</v>
      </c>
    </row>
    <row r="50124" spans="1:5" x14ac:dyDescent="0.3">
      <c r="A50124" t="str">
        <f>CONCATENATE(B50124, "-",C50124)</f>
        <v>2021-1</v>
      </c>
      <c r="B50124">
        <v>2021</v>
      </c>
      <c r="C50124">
        <v>1</v>
      </c>
      <c r="D50124" t="s">
        <v>701</v>
      </c>
      <c r="E50124">
        <v>0.72131147540983609</v>
      </c>
    </row>
    <row r="50125" spans="1:5" x14ac:dyDescent="0.3">
      <c r="A50125" t="str">
        <f>CONCATENATE(B50125, "-",C50125)</f>
        <v>2021-2</v>
      </c>
      <c r="B50125">
        <v>2021</v>
      </c>
      <c r="C50125">
        <v>2</v>
      </c>
      <c r="D50125" t="s">
        <v>701</v>
      </c>
      <c r="E50125">
        <v>-5.6122448979591837E-2</v>
      </c>
    </row>
    <row r="50126" spans="1:5" x14ac:dyDescent="0.3">
      <c r="A50126" t="str">
        <f>CONCATENATE(B50126, "-",C50126)</f>
        <v>2021-3</v>
      </c>
      <c r="B50126">
        <v>2021</v>
      </c>
      <c r="C50126">
        <v>3</v>
      </c>
      <c r="D50126" t="s">
        <v>701</v>
      </c>
      <c r="E50126">
        <v>0.33333333333333331</v>
      </c>
    </row>
    <row r="50127" spans="1:5" x14ac:dyDescent="0.3">
      <c r="A50127" t="str">
        <f>CONCATENATE(B50127, "-",C50127)</f>
        <v>2021-4</v>
      </c>
      <c r="B50127">
        <v>2021</v>
      </c>
      <c r="C50127">
        <v>4</v>
      </c>
      <c r="D50127" t="s">
        <v>701</v>
      </c>
      <c r="E50127">
        <v>0.45914396887159531</v>
      </c>
    </row>
    <row r="50128" spans="1:5" x14ac:dyDescent="0.3">
      <c r="A50128" t="str">
        <f>CONCATENATE(B50128, "-",C50128)</f>
        <v>2021-5</v>
      </c>
      <c r="B50128">
        <v>2021</v>
      </c>
      <c r="C50128">
        <v>5</v>
      </c>
      <c r="D50128" t="s">
        <v>701</v>
      </c>
      <c r="E50128">
        <v>0.40105540897097619</v>
      </c>
    </row>
    <row r="50129" spans="1:5" x14ac:dyDescent="0.3">
      <c r="A50129" t="str">
        <f>CONCATENATE(B50129, "-",C50129)</f>
        <v>2021-6</v>
      </c>
      <c r="B50129">
        <v>2021</v>
      </c>
      <c r="C50129">
        <v>6</v>
      </c>
      <c r="D50129" t="s">
        <v>701</v>
      </c>
      <c r="E50129">
        <v>0.87766990291262137</v>
      </c>
    </row>
    <row r="50130" spans="1:5" x14ac:dyDescent="0.3">
      <c r="A50130" t="str">
        <f>CONCATENATE(B50130, "-",C50130)</f>
        <v>2021-7</v>
      </c>
      <c r="B50130">
        <v>2021</v>
      </c>
      <c r="C50130">
        <v>7</v>
      </c>
      <c r="D50130" t="s">
        <v>701</v>
      </c>
      <c r="E50130">
        <v>0.1553398058252427</v>
      </c>
    </row>
    <row r="50131" spans="1:5" x14ac:dyDescent="0.3">
      <c r="A50131" t="str">
        <f>CONCATENATE(B50131, "-",C50131)</f>
        <v>2021-8</v>
      </c>
      <c r="B50131">
        <v>2021</v>
      </c>
      <c r="C50131">
        <v>8</v>
      </c>
      <c r="D50131" t="s">
        <v>701</v>
      </c>
      <c r="E50131">
        <v>1.5924369747899161</v>
      </c>
    </row>
    <row r="50132" spans="1:5" x14ac:dyDescent="0.3">
      <c r="A50132" t="str">
        <f>CONCATENATE(B50132, "-",C50132)</f>
        <v>2014-1</v>
      </c>
      <c r="B50132">
        <v>2014</v>
      </c>
      <c r="C50132">
        <v>1</v>
      </c>
      <c r="D50132" t="s">
        <v>472</v>
      </c>
      <c r="E50132">
        <v>8.3333333333333384E-2</v>
      </c>
    </row>
    <row r="50133" spans="1:5" x14ac:dyDescent="0.3">
      <c r="A50133" t="str">
        <f>CONCATENATE(B50133, "-",C50133)</f>
        <v>2014-2</v>
      </c>
      <c r="B50133">
        <v>2014</v>
      </c>
      <c r="C50133">
        <v>2</v>
      </c>
      <c r="D50133" t="s">
        <v>472</v>
      </c>
      <c r="E50133">
        <v>0.1666666666666668</v>
      </c>
    </row>
    <row r="50134" spans="1:5" x14ac:dyDescent="0.3">
      <c r="A50134" t="str">
        <f>CONCATENATE(B50134, "-",C50134)</f>
        <v>2014-3</v>
      </c>
      <c r="B50134">
        <v>2014</v>
      </c>
      <c r="C50134">
        <v>3</v>
      </c>
      <c r="D50134" t="s">
        <v>472</v>
      </c>
      <c r="E50134">
        <v>-6.1224489795918477E-2</v>
      </c>
    </row>
    <row r="50135" spans="1:5" x14ac:dyDescent="0.3">
      <c r="A50135" t="str">
        <f>CONCATENATE(B50135, "-",C50135)</f>
        <v>2014-4</v>
      </c>
      <c r="B50135">
        <v>2014</v>
      </c>
      <c r="C50135">
        <v>4</v>
      </c>
      <c r="D50135" t="s">
        <v>472</v>
      </c>
      <c r="E50135">
        <v>-9.5652173913043453E-2</v>
      </c>
    </row>
    <row r="50136" spans="1:5" x14ac:dyDescent="0.3">
      <c r="A50136" t="str">
        <f>CONCATENATE(B50136, "-",C50136)</f>
        <v>2014-5</v>
      </c>
      <c r="B50136">
        <v>2014</v>
      </c>
      <c r="C50136">
        <v>5</v>
      </c>
      <c r="D50136" t="s">
        <v>472</v>
      </c>
      <c r="E50136">
        <v>2.9622785278869721E-2</v>
      </c>
    </row>
    <row r="50137" spans="1:5" x14ac:dyDescent="0.3">
      <c r="A50137" t="str">
        <f>CONCATENATE(B50137, "-",C50137)</f>
        <v>2014-6</v>
      </c>
      <c r="B50137">
        <v>2014</v>
      </c>
      <c r="C50137">
        <v>6</v>
      </c>
      <c r="D50137" t="s">
        <v>472</v>
      </c>
      <c r="E50137">
        <v>7.1428571428571397E-2</v>
      </c>
    </row>
    <row r="50138" spans="1:5" x14ac:dyDescent="0.3">
      <c r="A50138" t="str">
        <f>CONCATENATE(B50138, "-",C50138)</f>
        <v>2014-7</v>
      </c>
      <c r="B50138">
        <v>2014</v>
      </c>
      <c r="C50138">
        <v>7</v>
      </c>
      <c r="D50138" t="s">
        <v>472</v>
      </c>
      <c r="E50138">
        <v>6.382978723404259E-2</v>
      </c>
    </row>
    <row r="50139" spans="1:5" x14ac:dyDescent="0.3">
      <c r="A50139" t="str">
        <f>CONCATENATE(B50139, "-",C50139)</f>
        <v>2014-8</v>
      </c>
      <c r="B50139">
        <v>2014</v>
      </c>
      <c r="C50139">
        <v>8</v>
      </c>
      <c r="D50139" t="s">
        <v>472</v>
      </c>
      <c r="E50139">
        <v>0.1949999999999999</v>
      </c>
    </row>
    <row r="50140" spans="1:5" x14ac:dyDescent="0.3">
      <c r="A50140" t="str">
        <f>CONCATENATE(B50140, "-",C50140)</f>
        <v>2014-9</v>
      </c>
      <c r="B50140">
        <v>2014</v>
      </c>
      <c r="C50140">
        <v>9</v>
      </c>
      <c r="D50140" t="s">
        <v>472</v>
      </c>
      <c r="E50140">
        <v>7.0796460176991136E-2</v>
      </c>
    </row>
    <row r="50141" spans="1:5" x14ac:dyDescent="0.3">
      <c r="A50141" t="str">
        <f>CONCATENATE(B50141, "-",C50141)</f>
        <v>2014-10</v>
      </c>
      <c r="B50141">
        <v>2014</v>
      </c>
      <c r="C50141">
        <v>10</v>
      </c>
      <c r="D50141" t="s">
        <v>472</v>
      </c>
      <c r="E50141">
        <v>0.1043478260869566</v>
      </c>
    </row>
    <row r="50142" spans="1:5" x14ac:dyDescent="0.3">
      <c r="A50142" t="str">
        <f>CONCATENATE(B50142, "-",C50142)</f>
        <v>2014-11</v>
      </c>
      <c r="B50142">
        <v>2014</v>
      </c>
      <c r="C50142">
        <v>11</v>
      </c>
      <c r="D50142" t="s">
        <v>472</v>
      </c>
      <c r="E50142">
        <v>3.875968992248013E-3</v>
      </c>
    </row>
    <row r="50143" spans="1:5" x14ac:dyDescent="0.3">
      <c r="A50143" t="str">
        <f>CONCATENATE(B50143, "-",C50143)</f>
        <v>2014-12</v>
      </c>
      <c r="B50143">
        <v>2014</v>
      </c>
      <c r="C50143">
        <v>12</v>
      </c>
      <c r="D50143" t="s">
        <v>472</v>
      </c>
      <c r="E50143">
        <v>0.15057915057915069</v>
      </c>
    </row>
    <row r="50144" spans="1:5" x14ac:dyDescent="0.3">
      <c r="A50144" t="str">
        <f>CONCATENATE(B50144, "-",C50144)</f>
        <v>2015-1</v>
      </c>
      <c r="B50144">
        <v>2015</v>
      </c>
      <c r="C50144">
        <v>1</v>
      </c>
      <c r="D50144" t="s">
        <v>472</v>
      </c>
      <c r="E50144">
        <v>-1.3468013468013559E-2</v>
      </c>
    </row>
    <row r="50145" spans="1:5" x14ac:dyDescent="0.3">
      <c r="A50145" t="str">
        <f>CONCATENATE(B50145, "-",C50145)</f>
        <v>2015-2</v>
      </c>
      <c r="B50145">
        <v>2015</v>
      </c>
      <c r="C50145">
        <v>2</v>
      </c>
      <c r="D50145" t="s">
        <v>472</v>
      </c>
      <c r="E50145">
        <v>0.1194539249146758</v>
      </c>
    </row>
    <row r="50146" spans="1:5" x14ac:dyDescent="0.3">
      <c r="A50146" t="str">
        <f>CONCATENATE(B50146, "-",C50146)</f>
        <v>2015-3</v>
      </c>
      <c r="B50146">
        <v>2015</v>
      </c>
      <c r="C50146">
        <v>3</v>
      </c>
      <c r="D50146" t="s">
        <v>472</v>
      </c>
      <c r="E50146">
        <v>3.6585365853658562E-2</v>
      </c>
    </row>
    <row r="50147" spans="1:5" x14ac:dyDescent="0.3">
      <c r="A50147" t="str">
        <f>CONCATENATE(B50147, "-",C50147)</f>
        <v>2015-4</v>
      </c>
      <c r="B50147">
        <v>2015</v>
      </c>
      <c r="C50147">
        <v>4</v>
      </c>
      <c r="D50147" t="s">
        <v>472</v>
      </c>
      <c r="E50147">
        <v>7.352941176470601E-2</v>
      </c>
    </row>
    <row r="50148" spans="1:5" x14ac:dyDescent="0.3">
      <c r="A50148" t="str">
        <f>CONCATENATE(B50148, "-",C50148)</f>
        <v>2015-5</v>
      </c>
      <c r="B50148">
        <v>2015</v>
      </c>
      <c r="C50148">
        <v>5</v>
      </c>
      <c r="D50148" t="s">
        <v>472</v>
      </c>
      <c r="E50148">
        <v>-0.26558265582655832</v>
      </c>
    </row>
    <row r="50149" spans="1:5" x14ac:dyDescent="0.3">
      <c r="A50149" t="str">
        <f>CONCATENATE(B50149, "-",C50149)</f>
        <v>2015-6</v>
      </c>
      <c r="B50149">
        <v>2015</v>
      </c>
      <c r="C50149">
        <v>6</v>
      </c>
      <c r="D50149" t="s">
        <v>472</v>
      </c>
      <c r="E50149">
        <v>-0.1111743850637878</v>
      </c>
    </row>
    <row r="50150" spans="1:5" x14ac:dyDescent="0.3">
      <c r="A50150" t="str">
        <f>CONCATENATE(B50150, "-",C50150)</f>
        <v>2015-7</v>
      </c>
      <c r="B50150">
        <v>2015</v>
      </c>
      <c r="C50150">
        <v>7</v>
      </c>
      <c r="D50150" t="s">
        <v>472</v>
      </c>
      <c r="E50150">
        <v>8.3682008368201211E-3</v>
      </c>
    </row>
    <row r="50151" spans="1:5" x14ac:dyDescent="0.3">
      <c r="A50151" t="str">
        <f>CONCATENATE(B50151, "-",C50151)</f>
        <v>2015-8</v>
      </c>
      <c r="B50151">
        <v>2015</v>
      </c>
      <c r="C50151">
        <v>8</v>
      </c>
      <c r="D50151" t="s">
        <v>472</v>
      </c>
      <c r="E50151">
        <v>2.4896265560165928E-2</v>
      </c>
    </row>
    <row r="50152" spans="1:5" x14ac:dyDescent="0.3">
      <c r="A50152" t="str">
        <f>CONCATENATE(B50152, "-",C50152)</f>
        <v>2015-9</v>
      </c>
      <c r="B50152">
        <v>2015</v>
      </c>
      <c r="C50152">
        <v>9</v>
      </c>
      <c r="D50152" t="s">
        <v>472</v>
      </c>
      <c r="E50152">
        <v>-2.8340080971659892E-2</v>
      </c>
    </row>
    <row r="50153" spans="1:5" x14ac:dyDescent="0.3">
      <c r="A50153" t="str">
        <f>CONCATENATE(B50153, "-",C50153)</f>
        <v>2015-10</v>
      </c>
      <c r="B50153">
        <v>2015</v>
      </c>
      <c r="C50153">
        <v>10</v>
      </c>
      <c r="D50153" t="s">
        <v>472</v>
      </c>
      <c r="E50153">
        <v>-4.0000000000000174E-3</v>
      </c>
    </row>
    <row r="50154" spans="1:5" x14ac:dyDescent="0.3">
      <c r="A50154" t="str">
        <f>CONCATENATE(B50154, "-",C50154)</f>
        <v>2015-11</v>
      </c>
      <c r="B50154">
        <v>2015</v>
      </c>
      <c r="C50154">
        <v>11</v>
      </c>
      <c r="D50154" t="s">
        <v>472</v>
      </c>
      <c r="E50154">
        <v>0.1208333333333334</v>
      </c>
    </row>
    <row r="50155" spans="1:5" x14ac:dyDescent="0.3">
      <c r="A50155" t="str">
        <f>CONCATENATE(B50155, "-",C50155)</f>
        <v>2015-12</v>
      </c>
      <c r="B50155">
        <v>2015</v>
      </c>
      <c r="C50155">
        <v>12</v>
      </c>
      <c r="D50155" t="s">
        <v>472</v>
      </c>
      <c r="E50155">
        <v>0.1755102040816327</v>
      </c>
    </row>
    <row r="50156" spans="1:5" x14ac:dyDescent="0.3">
      <c r="A50156" t="str">
        <f>CONCATENATE(B50156, "-",C50156)</f>
        <v>2016-1</v>
      </c>
      <c r="B50156">
        <v>2016</v>
      </c>
      <c r="C50156">
        <v>1</v>
      </c>
      <c r="D50156" t="s">
        <v>472</v>
      </c>
      <c r="E50156">
        <v>-6.9444444444443452E-3</v>
      </c>
    </row>
    <row r="50157" spans="1:5" x14ac:dyDescent="0.3">
      <c r="A50157" t="str">
        <f>CONCATENATE(B50157, "-",C50157)</f>
        <v>2016-2</v>
      </c>
      <c r="B50157">
        <v>2016</v>
      </c>
      <c r="C50157">
        <v>2</v>
      </c>
      <c r="D50157" t="s">
        <v>472</v>
      </c>
      <c r="E50157">
        <v>-7.0967741935483941E-2</v>
      </c>
    </row>
    <row r="50158" spans="1:5" x14ac:dyDescent="0.3">
      <c r="A50158" t="str">
        <f>CONCATENATE(B50158, "-",C50158)</f>
        <v>2016-3</v>
      </c>
      <c r="B50158">
        <v>2016</v>
      </c>
      <c r="C50158">
        <v>3</v>
      </c>
      <c r="D50158" t="s">
        <v>472</v>
      </c>
      <c r="E50158">
        <v>-0.2013888888888889</v>
      </c>
    </row>
    <row r="50159" spans="1:5" x14ac:dyDescent="0.3">
      <c r="A50159" t="str">
        <f>CONCATENATE(B50159, "-",C50159)</f>
        <v>2016-4</v>
      </c>
      <c r="B50159">
        <v>2016</v>
      </c>
      <c r="C50159">
        <v>4</v>
      </c>
      <c r="D50159" t="s">
        <v>472</v>
      </c>
      <c r="E50159">
        <v>9.7745400592369275E-2</v>
      </c>
    </row>
    <row r="50160" spans="1:5" x14ac:dyDescent="0.3">
      <c r="A50160" t="str">
        <f>CONCATENATE(B50160, "-",C50160)</f>
        <v>2016-5</v>
      </c>
      <c r="B50160">
        <v>2016</v>
      </c>
      <c r="C50160">
        <v>5</v>
      </c>
      <c r="D50160" t="s">
        <v>472</v>
      </c>
      <c r="E50160">
        <v>-4.3062200956937829E-2</v>
      </c>
    </row>
    <row r="50161" spans="1:5" x14ac:dyDescent="0.3">
      <c r="A50161" t="str">
        <f>CONCATENATE(B50161, "-",C50161)</f>
        <v>2016-6</v>
      </c>
      <c r="B50161">
        <v>2016</v>
      </c>
      <c r="C50161">
        <v>6</v>
      </c>
      <c r="D50161" t="s">
        <v>472</v>
      </c>
      <c r="E50161">
        <v>-5.5000000000000021E-2</v>
      </c>
    </row>
    <row r="50162" spans="1:5" x14ac:dyDescent="0.3">
      <c r="A50162" t="str">
        <f>CONCATENATE(B50162, "-",C50162)</f>
        <v>2016-7</v>
      </c>
      <c r="B50162">
        <v>2016</v>
      </c>
      <c r="C50162">
        <v>7</v>
      </c>
      <c r="D50162" t="s">
        <v>472</v>
      </c>
      <c r="E50162">
        <v>-9.900990099009889E-3</v>
      </c>
    </row>
    <row r="50163" spans="1:5" x14ac:dyDescent="0.3">
      <c r="A50163" t="str">
        <f>CONCATENATE(B50163, "-",C50163)</f>
        <v>2016-8</v>
      </c>
      <c r="B50163">
        <v>2016</v>
      </c>
      <c r="C50163">
        <v>8</v>
      </c>
      <c r="D50163" t="s">
        <v>472</v>
      </c>
      <c r="E50163">
        <v>-1.5000000000000071E-2</v>
      </c>
    </row>
    <row r="50164" spans="1:5" x14ac:dyDescent="0.3">
      <c r="A50164" t="str">
        <f>CONCATENATE(B50164, "-",C50164)</f>
        <v>2016-9</v>
      </c>
      <c r="B50164">
        <v>2016</v>
      </c>
      <c r="C50164">
        <v>9</v>
      </c>
      <c r="D50164" t="s">
        <v>472</v>
      </c>
      <c r="E50164">
        <v>-0.1015228426395938</v>
      </c>
    </row>
    <row r="50165" spans="1:5" x14ac:dyDescent="0.3">
      <c r="A50165" t="str">
        <f>CONCATENATE(B50165, "-",C50165)</f>
        <v>2016-10</v>
      </c>
      <c r="B50165">
        <v>2016</v>
      </c>
      <c r="C50165">
        <v>10</v>
      </c>
      <c r="D50165" t="s">
        <v>472</v>
      </c>
      <c r="E50165">
        <v>1.1111111111111099E-2</v>
      </c>
    </row>
    <row r="50166" spans="1:5" x14ac:dyDescent="0.3">
      <c r="A50166" t="str">
        <f>CONCATENATE(B50166, "-",C50166)</f>
        <v>2016-11</v>
      </c>
      <c r="B50166">
        <v>2016</v>
      </c>
      <c r="C50166">
        <v>11</v>
      </c>
      <c r="D50166" t="s">
        <v>472</v>
      </c>
      <c r="E50166">
        <v>1.010101010101009E-2</v>
      </c>
    </row>
    <row r="50167" spans="1:5" x14ac:dyDescent="0.3">
      <c r="A50167" t="str">
        <f>CONCATENATE(B50167, "-",C50167)</f>
        <v>2016-12</v>
      </c>
      <c r="B50167">
        <v>2016</v>
      </c>
      <c r="C50167">
        <v>12</v>
      </c>
      <c r="D50167" t="s">
        <v>472</v>
      </c>
      <c r="E50167">
        <v>-8.0000000000000085E-2</v>
      </c>
    </row>
    <row r="50168" spans="1:5" x14ac:dyDescent="0.3">
      <c r="A50168" t="str">
        <f>CONCATENATE(B50168, "-",C50168)</f>
        <v>2017-1</v>
      </c>
      <c r="B50168">
        <v>2017</v>
      </c>
      <c r="C50168">
        <v>1</v>
      </c>
      <c r="D50168" t="s">
        <v>472</v>
      </c>
      <c r="E50168">
        <v>8.3832335329341437E-2</v>
      </c>
    </row>
    <row r="50169" spans="1:5" x14ac:dyDescent="0.3">
      <c r="A50169" t="str">
        <f>CONCATENATE(B50169, "-",C50169)</f>
        <v>2017-2</v>
      </c>
      <c r="B50169">
        <v>2017</v>
      </c>
      <c r="C50169">
        <v>2</v>
      </c>
      <c r="D50169" t="s">
        <v>472</v>
      </c>
      <c r="E50169">
        <v>-1.63934426229509E-2</v>
      </c>
    </row>
    <row r="50170" spans="1:5" x14ac:dyDescent="0.3">
      <c r="A50170" t="str">
        <f>CONCATENATE(B50170, "-",C50170)</f>
        <v>2017-3</v>
      </c>
      <c r="B50170">
        <v>2017</v>
      </c>
      <c r="C50170">
        <v>3</v>
      </c>
      <c r="D50170" t="s">
        <v>472</v>
      </c>
      <c r="E50170">
        <v>5.5248618784529326E-3</v>
      </c>
    </row>
    <row r="50171" spans="1:5" x14ac:dyDescent="0.3">
      <c r="A50171" t="str">
        <f>CONCATENATE(B50171, "-",C50171)</f>
        <v>2017-4</v>
      </c>
      <c r="B50171">
        <v>2017</v>
      </c>
      <c r="C50171">
        <v>4</v>
      </c>
      <c r="D50171" t="s">
        <v>472</v>
      </c>
      <c r="E50171">
        <v>4.5196555333001612E-2</v>
      </c>
    </row>
    <row r="50172" spans="1:5" x14ac:dyDescent="0.3">
      <c r="A50172" t="str">
        <f>CONCATENATE(B50172, "-",C50172)</f>
        <v>2017-5</v>
      </c>
      <c r="B50172">
        <v>2017</v>
      </c>
      <c r="C50172">
        <v>5</v>
      </c>
      <c r="D50172" t="s">
        <v>472</v>
      </c>
      <c r="E50172">
        <v>-5.4945054945055027E-2</v>
      </c>
    </row>
    <row r="50173" spans="1:5" x14ac:dyDescent="0.3">
      <c r="A50173" t="str">
        <f>CONCATENATE(B50173, "-",C50173)</f>
        <v>2017-6</v>
      </c>
      <c r="B50173">
        <v>2017</v>
      </c>
      <c r="C50173">
        <v>6</v>
      </c>
      <c r="D50173" t="s">
        <v>472</v>
      </c>
      <c r="E50173">
        <v>0.16860465116279069</v>
      </c>
    </row>
    <row r="50174" spans="1:5" x14ac:dyDescent="0.3">
      <c r="A50174" t="str">
        <f>CONCATENATE(B50174, "-",C50174)</f>
        <v>2017-7</v>
      </c>
      <c r="B50174">
        <v>2017</v>
      </c>
      <c r="C50174">
        <v>7</v>
      </c>
      <c r="D50174" t="s">
        <v>472</v>
      </c>
      <c r="E50174">
        <v>-3.9800995024875593E-2</v>
      </c>
    </row>
    <row r="50175" spans="1:5" x14ac:dyDescent="0.3">
      <c r="A50175" t="str">
        <f>CONCATENATE(B50175, "-",C50175)</f>
        <v>2017-8</v>
      </c>
      <c r="B50175">
        <v>2017</v>
      </c>
      <c r="C50175">
        <v>8</v>
      </c>
      <c r="D50175" t="s">
        <v>472</v>
      </c>
      <c r="E50175">
        <v>-8.8082901554404125E-2</v>
      </c>
    </row>
    <row r="50176" spans="1:5" x14ac:dyDescent="0.3">
      <c r="A50176" t="str">
        <f>CONCATENATE(B50176, "-",C50176)</f>
        <v>2017-9</v>
      </c>
      <c r="B50176">
        <v>2017</v>
      </c>
      <c r="C50176">
        <v>9</v>
      </c>
      <c r="D50176" t="s">
        <v>472</v>
      </c>
      <c r="E50176">
        <v>1.6949152542372892E-2</v>
      </c>
    </row>
    <row r="50177" spans="1:5" x14ac:dyDescent="0.3">
      <c r="A50177" t="str">
        <f>CONCATENATE(B50177, "-",C50177)</f>
        <v>2017-10</v>
      </c>
      <c r="B50177">
        <v>2017</v>
      </c>
      <c r="C50177">
        <v>10</v>
      </c>
      <c r="D50177" t="s">
        <v>472</v>
      </c>
      <c r="E50177">
        <v>-2.7777777777777731E-2</v>
      </c>
    </row>
    <row r="50178" spans="1:5" x14ac:dyDescent="0.3">
      <c r="A50178" t="str">
        <f>CONCATENATE(B50178, "-",C50178)</f>
        <v>2017-11</v>
      </c>
      <c r="B50178">
        <v>2017</v>
      </c>
      <c r="C50178">
        <v>11</v>
      </c>
      <c r="D50178" t="s">
        <v>472</v>
      </c>
      <c r="E50178">
        <v>6.0439560439560412E-2</v>
      </c>
    </row>
    <row r="50179" spans="1:5" x14ac:dyDescent="0.3">
      <c r="A50179" t="str">
        <f>CONCATENATE(B50179, "-",C50179)</f>
        <v>2017-12</v>
      </c>
      <c r="B50179">
        <v>2017</v>
      </c>
      <c r="C50179">
        <v>12</v>
      </c>
      <c r="D50179" t="s">
        <v>472</v>
      </c>
      <c r="E50179">
        <v>1.036269430051808E-2</v>
      </c>
    </row>
    <row r="50180" spans="1:5" x14ac:dyDescent="0.3">
      <c r="A50180" t="str">
        <f>CONCATENATE(B50180, "-",C50180)</f>
        <v>2018-1</v>
      </c>
      <c r="B50180">
        <v>2018</v>
      </c>
      <c r="C50180">
        <v>1</v>
      </c>
      <c r="D50180" t="s">
        <v>472</v>
      </c>
      <c r="E50180">
        <v>-6.153846153846157E-2</v>
      </c>
    </row>
    <row r="50181" spans="1:5" x14ac:dyDescent="0.3">
      <c r="A50181" t="str">
        <f>CONCATENATE(B50181, "-",C50181)</f>
        <v>2018-2</v>
      </c>
      <c r="B50181">
        <v>2018</v>
      </c>
      <c r="C50181">
        <v>2</v>
      </c>
      <c r="D50181" t="s">
        <v>472</v>
      </c>
      <c r="E50181">
        <v>1.7964071856287431E-2</v>
      </c>
    </row>
    <row r="50182" spans="1:5" x14ac:dyDescent="0.3">
      <c r="A50182" t="str">
        <f>CONCATENATE(B50182, "-",C50182)</f>
        <v>2018-3</v>
      </c>
      <c r="B50182">
        <v>2018</v>
      </c>
      <c r="C50182">
        <v>3</v>
      </c>
      <c r="D50182" t="s">
        <v>472</v>
      </c>
      <c r="E50182">
        <v>8.8235294117646898E-2</v>
      </c>
    </row>
    <row r="50183" spans="1:5" x14ac:dyDescent="0.3">
      <c r="A50183" t="str">
        <f>CONCATENATE(B50183, "-",C50183)</f>
        <v>2018-4</v>
      </c>
      <c r="B50183">
        <v>2018</v>
      </c>
      <c r="C50183">
        <v>4</v>
      </c>
      <c r="D50183" t="s">
        <v>472</v>
      </c>
      <c r="E50183">
        <v>0</v>
      </c>
    </row>
    <row r="50184" spans="1:5" x14ac:dyDescent="0.3">
      <c r="A50184" t="str">
        <f>CONCATENATE(B50184, "-",C50184)</f>
        <v>2018-5</v>
      </c>
      <c r="B50184">
        <v>2018</v>
      </c>
      <c r="C50184">
        <v>5</v>
      </c>
      <c r="D50184" t="s">
        <v>472</v>
      </c>
      <c r="E50184">
        <v>-5.405405405405286E-3</v>
      </c>
    </row>
    <row r="50185" spans="1:5" x14ac:dyDescent="0.3">
      <c r="A50185" t="str">
        <f>CONCATENATE(B50185, "-",C50185)</f>
        <v>2018-6</v>
      </c>
      <c r="B50185">
        <v>2018</v>
      </c>
      <c r="C50185">
        <v>6</v>
      </c>
      <c r="D50185" t="s">
        <v>472</v>
      </c>
      <c r="E50185">
        <v>5.291005291005354E-3</v>
      </c>
    </row>
    <row r="50186" spans="1:5" x14ac:dyDescent="0.3">
      <c r="A50186" t="str">
        <f>CONCATENATE(B50186, "-",C50186)</f>
        <v>2018-7</v>
      </c>
      <c r="B50186">
        <v>2018</v>
      </c>
      <c r="C50186">
        <v>7</v>
      </c>
      <c r="D50186" t="s">
        <v>472</v>
      </c>
      <c r="E50186">
        <v>-0.1789473684210526</v>
      </c>
    </row>
    <row r="50187" spans="1:5" x14ac:dyDescent="0.3">
      <c r="A50187" t="str">
        <f>CONCATENATE(B50187, "-",C50187)</f>
        <v>2018-8</v>
      </c>
      <c r="B50187">
        <v>2018</v>
      </c>
      <c r="C50187">
        <v>8</v>
      </c>
      <c r="D50187" t="s">
        <v>472</v>
      </c>
      <c r="E50187">
        <v>-0.1666666666666668</v>
      </c>
    </row>
    <row r="50188" spans="1:5" x14ac:dyDescent="0.3">
      <c r="A50188" t="str">
        <f>CONCATENATE(B50188, "-",C50188)</f>
        <v>2018-9</v>
      </c>
      <c r="B50188">
        <v>2018</v>
      </c>
      <c r="C50188">
        <v>9</v>
      </c>
      <c r="D50188" t="s">
        <v>472</v>
      </c>
      <c r="E50188">
        <v>0</v>
      </c>
    </row>
    <row r="50189" spans="1:5" x14ac:dyDescent="0.3">
      <c r="A50189" t="str">
        <f>CONCATENATE(B50189, "-",C50189)</f>
        <v>2018-10</v>
      </c>
      <c r="B50189">
        <v>2018</v>
      </c>
      <c r="C50189">
        <v>10</v>
      </c>
      <c r="D50189" t="s">
        <v>472</v>
      </c>
      <c r="E50189">
        <v>3.8167938931297642E-2</v>
      </c>
    </row>
    <row r="50190" spans="1:5" x14ac:dyDescent="0.3">
      <c r="A50190" t="str">
        <f>CONCATENATE(B50190, "-",C50190)</f>
        <v>2018-11</v>
      </c>
      <c r="B50190">
        <v>2018</v>
      </c>
      <c r="C50190">
        <v>11</v>
      </c>
      <c r="D50190" t="s">
        <v>472</v>
      </c>
      <c r="E50190">
        <v>-0.1176470588235294</v>
      </c>
    </row>
    <row r="50191" spans="1:5" x14ac:dyDescent="0.3">
      <c r="A50191" t="str">
        <f>CONCATENATE(B50191, "-",C50191)</f>
        <v>2018-12</v>
      </c>
      <c r="B50191">
        <v>2018</v>
      </c>
      <c r="C50191">
        <v>12</v>
      </c>
      <c r="D50191" t="s">
        <v>472</v>
      </c>
      <c r="E50191">
        <v>-9.1666666666666619E-2</v>
      </c>
    </row>
    <row r="50192" spans="1:5" x14ac:dyDescent="0.3">
      <c r="A50192" t="str">
        <f>CONCATENATE(B50192, "-",C50192)</f>
        <v>2019-1</v>
      </c>
      <c r="B50192">
        <v>2019</v>
      </c>
      <c r="C50192">
        <v>1</v>
      </c>
      <c r="D50192" t="s">
        <v>472</v>
      </c>
      <c r="E50192">
        <v>-0.1743119266055046</v>
      </c>
    </row>
    <row r="50193" spans="1:5" x14ac:dyDescent="0.3">
      <c r="A50193" t="str">
        <f>CONCATENATE(B50193, "-",C50193)</f>
        <v>2019-2</v>
      </c>
      <c r="B50193">
        <v>2019</v>
      </c>
      <c r="C50193">
        <v>2</v>
      </c>
      <c r="D50193" t="s">
        <v>472</v>
      </c>
      <c r="E50193">
        <v>3.4090909090909109E-2</v>
      </c>
    </row>
    <row r="50194" spans="1:5" x14ac:dyDescent="0.3">
      <c r="A50194" t="str">
        <f>CONCATENATE(B50194, "-",C50194)</f>
        <v>2019-3</v>
      </c>
      <c r="B50194">
        <v>2019</v>
      </c>
      <c r="C50194">
        <v>3</v>
      </c>
      <c r="D50194" t="s">
        <v>472</v>
      </c>
      <c r="E50194">
        <v>-7.692307692307708E-2</v>
      </c>
    </row>
    <row r="50195" spans="1:5" x14ac:dyDescent="0.3">
      <c r="A50195" t="str">
        <f>CONCATENATE(B50195, "-",C50195)</f>
        <v>2019-4</v>
      </c>
      <c r="B50195">
        <v>2019</v>
      </c>
      <c r="C50195">
        <v>4</v>
      </c>
      <c r="D50195" t="s">
        <v>472</v>
      </c>
      <c r="E50195">
        <v>0.43478260869565222</v>
      </c>
    </row>
    <row r="50196" spans="1:5" x14ac:dyDescent="0.3">
      <c r="A50196" t="str">
        <f>CONCATENATE(B50196, "-",C50196)</f>
        <v>2019-5</v>
      </c>
      <c r="B50196">
        <v>2019</v>
      </c>
      <c r="C50196">
        <v>5</v>
      </c>
      <c r="D50196" t="s">
        <v>472</v>
      </c>
      <c r="E50196">
        <v>-2.955977222851908E-2</v>
      </c>
    </row>
    <row r="50197" spans="1:5" x14ac:dyDescent="0.3">
      <c r="A50197" t="str">
        <f>CONCATENATE(B50197, "-",C50197)</f>
        <v>2019-6</v>
      </c>
      <c r="B50197">
        <v>2019</v>
      </c>
      <c r="C50197">
        <v>6</v>
      </c>
      <c r="D50197" t="s">
        <v>472</v>
      </c>
      <c r="E50197">
        <v>-4.2553191489361659E-2</v>
      </c>
    </row>
    <row r="50198" spans="1:5" x14ac:dyDescent="0.3">
      <c r="A50198" t="str">
        <f>CONCATENATE(B50198, "-",C50198)</f>
        <v>2019-7</v>
      </c>
      <c r="B50198">
        <v>2019</v>
      </c>
      <c r="C50198">
        <v>7</v>
      </c>
      <c r="D50198" t="s">
        <v>472</v>
      </c>
      <c r="E50198">
        <v>5.4945054945054819E-2</v>
      </c>
    </row>
    <row r="50199" spans="1:5" x14ac:dyDescent="0.3">
      <c r="A50199" t="str">
        <f>CONCATENATE(B50199, "-",C50199)</f>
        <v>2019-8</v>
      </c>
      <c r="B50199">
        <v>2019</v>
      </c>
      <c r="C50199">
        <v>8</v>
      </c>
      <c r="D50199" t="s">
        <v>472</v>
      </c>
      <c r="E50199">
        <v>8.2474226804123765E-2</v>
      </c>
    </row>
    <row r="50200" spans="1:5" x14ac:dyDescent="0.3">
      <c r="A50200" t="str">
        <f>CONCATENATE(B50200, "-",C50200)</f>
        <v>2019-9</v>
      </c>
      <c r="B50200">
        <v>2019</v>
      </c>
      <c r="C50200">
        <v>9</v>
      </c>
      <c r="D50200" t="s">
        <v>472</v>
      </c>
      <c r="E50200">
        <v>3.8095238095238057E-2</v>
      </c>
    </row>
    <row r="50201" spans="1:5" x14ac:dyDescent="0.3">
      <c r="A50201" t="str">
        <f>CONCATENATE(B50201, "-",C50201)</f>
        <v>2019-10</v>
      </c>
      <c r="B50201">
        <v>2019</v>
      </c>
      <c r="C50201">
        <v>10</v>
      </c>
      <c r="D50201" t="s">
        <v>472</v>
      </c>
      <c r="E50201">
        <v>0.22935779816513771</v>
      </c>
    </row>
    <row r="50202" spans="1:5" x14ac:dyDescent="0.3">
      <c r="A50202" t="str">
        <f>CONCATENATE(B50202, "-",C50202)</f>
        <v>2019-11</v>
      </c>
      <c r="B50202">
        <v>2019</v>
      </c>
      <c r="C50202">
        <v>11</v>
      </c>
      <c r="D50202" t="s">
        <v>472</v>
      </c>
      <c r="E50202">
        <v>3.9813400423843383E-2</v>
      </c>
    </row>
    <row r="50203" spans="1:5" x14ac:dyDescent="0.3">
      <c r="A50203" t="str">
        <f>CONCATENATE(B50203, "-",C50203)</f>
        <v>2019-12</v>
      </c>
      <c r="B50203">
        <v>2019</v>
      </c>
      <c r="C50203">
        <v>12</v>
      </c>
      <c r="D50203" t="s">
        <v>472</v>
      </c>
      <c r="E50203">
        <v>2.7522935779816571E-2</v>
      </c>
    </row>
    <row r="50204" spans="1:5" x14ac:dyDescent="0.3">
      <c r="A50204" t="str">
        <f>CONCATENATE(B50204, "-",C50204)</f>
        <v>2020-1</v>
      </c>
      <c r="B50204">
        <v>2020</v>
      </c>
      <c r="C50204">
        <v>1</v>
      </c>
      <c r="D50204" t="s">
        <v>472</v>
      </c>
      <c r="E50204">
        <v>-0.1428571428571429</v>
      </c>
    </row>
    <row r="50205" spans="1:5" x14ac:dyDescent="0.3">
      <c r="A50205" t="str">
        <f>CONCATENATE(B50205, "-",C50205)</f>
        <v>2020-2</v>
      </c>
      <c r="B50205">
        <v>2020</v>
      </c>
      <c r="C50205">
        <v>2</v>
      </c>
      <c r="D50205" t="s">
        <v>472</v>
      </c>
      <c r="E50205">
        <v>0</v>
      </c>
    </row>
    <row r="50206" spans="1:5" x14ac:dyDescent="0.3">
      <c r="A50206" t="str">
        <f>CONCATENATE(B50206, "-",C50206)</f>
        <v>2020-3</v>
      </c>
      <c r="B50206">
        <v>2020</v>
      </c>
      <c r="C50206">
        <v>3</v>
      </c>
      <c r="D50206" t="s">
        <v>472</v>
      </c>
      <c r="E50206">
        <v>-0.16666666666666671</v>
      </c>
    </row>
    <row r="50207" spans="1:5" x14ac:dyDescent="0.3">
      <c r="A50207" t="str">
        <f>CONCATENATE(B50207, "-",C50207)</f>
        <v>2020-4</v>
      </c>
      <c r="B50207">
        <v>2020</v>
      </c>
      <c r="C50207">
        <v>4</v>
      </c>
      <c r="D50207" t="s">
        <v>472</v>
      </c>
      <c r="E50207">
        <v>7.9999999999999863E-2</v>
      </c>
    </row>
    <row r="50208" spans="1:5" x14ac:dyDescent="0.3">
      <c r="A50208" t="str">
        <f>CONCATENATE(B50208, "-",C50208)</f>
        <v>2020-5</v>
      </c>
      <c r="B50208">
        <v>2020</v>
      </c>
      <c r="C50208">
        <v>5</v>
      </c>
      <c r="D50208" t="s">
        <v>472</v>
      </c>
      <c r="E50208">
        <v>8.7499999999999897E-2</v>
      </c>
    </row>
    <row r="50209" spans="1:5" x14ac:dyDescent="0.3">
      <c r="A50209" t="str">
        <f>CONCATENATE(B50209, "-",C50209)</f>
        <v>2020-6</v>
      </c>
      <c r="B50209">
        <v>2020</v>
      </c>
      <c r="C50209">
        <v>6</v>
      </c>
      <c r="D50209" t="s">
        <v>472</v>
      </c>
      <c r="E50209">
        <v>0.23749999999999991</v>
      </c>
    </row>
    <row r="50210" spans="1:5" x14ac:dyDescent="0.3">
      <c r="A50210" t="str">
        <f>CONCATENATE(B50210, "-",C50210)</f>
        <v>2020-7</v>
      </c>
      <c r="B50210">
        <v>2020</v>
      </c>
      <c r="C50210">
        <v>7</v>
      </c>
      <c r="D50210" t="s">
        <v>472</v>
      </c>
      <c r="E50210">
        <v>6.7960251034160452E-2</v>
      </c>
    </row>
    <row r="50211" spans="1:5" x14ac:dyDescent="0.3">
      <c r="A50211" t="str">
        <f>CONCATENATE(B50211, "-",C50211)</f>
        <v>2020-8</v>
      </c>
      <c r="B50211">
        <v>2020</v>
      </c>
      <c r="C50211">
        <v>8</v>
      </c>
      <c r="D50211" t="s">
        <v>472</v>
      </c>
      <c r="E50211">
        <v>3.0000000000000051E-2</v>
      </c>
    </row>
    <row r="50212" spans="1:5" x14ac:dyDescent="0.3">
      <c r="A50212" t="str">
        <f>CONCATENATE(B50212, "-",C50212)</f>
        <v>2020-9</v>
      </c>
      <c r="B50212">
        <v>2020</v>
      </c>
      <c r="C50212">
        <v>9</v>
      </c>
      <c r="D50212" t="s">
        <v>472</v>
      </c>
      <c r="E50212">
        <v>-7.7669902912621352E-2</v>
      </c>
    </row>
    <row r="50213" spans="1:5" x14ac:dyDescent="0.3">
      <c r="A50213" t="str">
        <f>CONCATENATE(B50213, "-",C50213)</f>
        <v>2020-10</v>
      </c>
      <c r="B50213">
        <v>2020</v>
      </c>
      <c r="C50213">
        <v>10</v>
      </c>
      <c r="D50213" t="s">
        <v>472</v>
      </c>
      <c r="E50213">
        <v>-0.10752688172043</v>
      </c>
    </row>
    <row r="50214" spans="1:5" x14ac:dyDescent="0.3">
      <c r="A50214" t="str">
        <f>CONCATENATE(B50214, "-",C50214)</f>
        <v>2020-11</v>
      </c>
      <c r="B50214">
        <v>2020</v>
      </c>
      <c r="C50214">
        <v>11</v>
      </c>
      <c r="D50214" t="s">
        <v>472</v>
      </c>
      <c r="E50214">
        <v>0.18072289156626509</v>
      </c>
    </row>
    <row r="50215" spans="1:5" x14ac:dyDescent="0.3">
      <c r="A50215" t="str">
        <f>CONCATENATE(B50215, "-",C50215)</f>
        <v>2020-12</v>
      </c>
      <c r="B50215">
        <v>2020</v>
      </c>
      <c r="C50215">
        <v>12</v>
      </c>
      <c r="D50215" t="s">
        <v>472</v>
      </c>
      <c r="E50215">
        <v>-2.060802930888922E-3</v>
      </c>
    </row>
    <row r="50216" spans="1:5" x14ac:dyDescent="0.3">
      <c r="A50216" t="str">
        <f>CONCATENATE(B50216, "-",C50216)</f>
        <v>2021-1</v>
      </c>
      <c r="B50216">
        <v>2021</v>
      </c>
      <c r="C50216">
        <v>1</v>
      </c>
      <c r="D50216" t="s">
        <v>472</v>
      </c>
      <c r="E50216">
        <v>-4.2553191489361812E-2</v>
      </c>
    </row>
    <row r="50217" spans="1:5" x14ac:dyDescent="0.3">
      <c r="A50217" t="str">
        <f>CONCATENATE(B50217, "-",C50217)</f>
        <v>2021-2</v>
      </c>
      <c r="B50217">
        <v>2021</v>
      </c>
      <c r="C50217">
        <v>2</v>
      </c>
      <c r="D50217" t="s">
        <v>472</v>
      </c>
      <c r="E50217">
        <v>4.4444444444444557E-2</v>
      </c>
    </row>
    <row r="50218" spans="1:5" x14ac:dyDescent="0.3">
      <c r="A50218" t="str">
        <f>CONCATENATE(B50218, "-",C50218)</f>
        <v>2021-3</v>
      </c>
      <c r="B50218">
        <v>2021</v>
      </c>
      <c r="C50218">
        <v>3</v>
      </c>
      <c r="D50218" t="s">
        <v>472</v>
      </c>
      <c r="E50218">
        <v>0.1263157894736843</v>
      </c>
    </row>
    <row r="50219" spans="1:5" x14ac:dyDescent="0.3">
      <c r="A50219" t="str">
        <f>CONCATENATE(B50219, "-",C50219)</f>
        <v>2021-4</v>
      </c>
      <c r="B50219">
        <v>2021</v>
      </c>
      <c r="C50219">
        <v>4</v>
      </c>
      <c r="D50219" t="s">
        <v>472</v>
      </c>
      <c r="E50219">
        <v>5.5045871559633162E-2</v>
      </c>
    </row>
    <row r="50220" spans="1:5" x14ac:dyDescent="0.3">
      <c r="A50220" t="str">
        <f>CONCATENATE(B50220, "-",C50220)</f>
        <v>2021-5</v>
      </c>
      <c r="B50220">
        <v>2021</v>
      </c>
      <c r="C50220">
        <v>5</v>
      </c>
      <c r="D50220" t="s">
        <v>472</v>
      </c>
      <c r="E50220">
        <v>-8.6538461538461481E-2</v>
      </c>
    </row>
    <row r="50221" spans="1:5" x14ac:dyDescent="0.3">
      <c r="A50221" t="str">
        <f>CONCATENATE(B50221, "-",C50221)</f>
        <v>2021-6</v>
      </c>
      <c r="B50221">
        <v>2021</v>
      </c>
      <c r="C50221">
        <v>6</v>
      </c>
      <c r="D50221" t="s">
        <v>472</v>
      </c>
      <c r="E50221">
        <v>4.2324387682777513E-2</v>
      </c>
    </row>
    <row r="50222" spans="1:5" x14ac:dyDescent="0.3">
      <c r="A50222" t="str">
        <f>CONCATENATE(B50222, "-",C50222)</f>
        <v>2021-7</v>
      </c>
      <c r="B50222">
        <v>2021</v>
      </c>
      <c r="C50222">
        <v>7</v>
      </c>
      <c r="D50222" t="s">
        <v>472</v>
      </c>
      <c r="E50222">
        <v>2.0833333333333329E-2</v>
      </c>
    </row>
    <row r="50223" spans="1:5" x14ac:dyDescent="0.3">
      <c r="A50223" t="str">
        <f>CONCATENATE(B50223, "-",C50223)</f>
        <v>2021-8</v>
      </c>
      <c r="B50223">
        <v>2021</v>
      </c>
      <c r="C50223">
        <v>8</v>
      </c>
      <c r="D50223" t="s">
        <v>472</v>
      </c>
      <c r="E50223">
        <v>0.12631578947368419</v>
      </c>
    </row>
    <row r="50224" spans="1:5" x14ac:dyDescent="0.3">
      <c r="A50224" t="str">
        <f>CONCATENATE(B50224, "-",C50224)</f>
        <v>2020-6</v>
      </c>
      <c r="B50224">
        <v>2020</v>
      </c>
      <c r="C50224">
        <v>6</v>
      </c>
      <c r="D50224" t="s">
        <v>944</v>
      </c>
      <c r="E50224">
        <v>0.92820512820512813</v>
      </c>
    </row>
    <row r="50225" spans="1:5" x14ac:dyDescent="0.3">
      <c r="A50225" t="str">
        <f>CONCATENATE(B50225, "-",C50225)</f>
        <v>2020-7</v>
      </c>
      <c r="B50225">
        <v>2020</v>
      </c>
      <c r="C50225">
        <v>7</v>
      </c>
      <c r="D50225" t="s">
        <v>944</v>
      </c>
      <c r="E50225">
        <v>0.57384987893462458</v>
      </c>
    </row>
    <row r="50226" spans="1:5" x14ac:dyDescent="0.3">
      <c r="A50226" t="str">
        <f>CONCATENATE(B50226, "-",C50226)</f>
        <v>2020-8</v>
      </c>
      <c r="B50226">
        <v>2020</v>
      </c>
      <c r="C50226">
        <v>8</v>
      </c>
      <c r="D50226" t="s">
        <v>944</v>
      </c>
      <c r="E50226">
        <v>0.1259259259259258</v>
      </c>
    </row>
    <row r="50227" spans="1:5" x14ac:dyDescent="0.3">
      <c r="A50227" t="str">
        <f>CONCATENATE(B50227, "-",C50227)</f>
        <v>2020-9</v>
      </c>
      <c r="B50227">
        <v>2020</v>
      </c>
      <c r="C50227">
        <v>9</v>
      </c>
      <c r="D50227" t="s">
        <v>944</v>
      </c>
      <c r="E50227">
        <v>1.197604790419168E-2</v>
      </c>
    </row>
    <row r="50228" spans="1:5" x14ac:dyDescent="0.3">
      <c r="A50228" t="str">
        <f>CONCATENATE(B50228, "-",C50228)</f>
        <v>2020-10</v>
      </c>
      <c r="B50228">
        <v>2020</v>
      </c>
      <c r="C50228">
        <v>10</v>
      </c>
      <c r="D50228" t="s">
        <v>944</v>
      </c>
      <c r="E50228">
        <v>-7.8341013824884884E-2</v>
      </c>
    </row>
    <row r="50229" spans="1:5" x14ac:dyDescent="0.3">
      <c r="A50229" t="str">
        <f>CONCATENATE(B50229, "-",C50229)</f>
        <v>2020-11</v>
      </c>
      <c r="B50229">
        <v>2020</v>
      </c>
      <c r="C50229">
        <v>11</v>
      </c>
      <c r="D50229" t="s">
        <v>944</v>
      </c>
      <c r="E50229">
        <v>0.28301886792452852</v>
      </c>
    </row>
    <row r="50230" spans="1:5" x14ac:dyDescent="0.3">
      <c r="A50230" t="str">
        <f>CONCATENATE(B50230, "-",C50230)</f>
        <v>2020-12</v>
      </c>
      <c r="B50230">
        <v>2020</v>
      </c>
      <c r="C50230">
        <v>12</v>
      </c>
      <c r="D50230" t="s">
        <v>944</v>
      </c>
      <c r="E50230">
        <v>3.755054529931642</v>
      </c>
    </row>
    <row r="50231" spans="1:5" x14ac:dyDescent="0.3">
      <c r="A50231" t="str">
        <f>CONCATENATE(B50231, "-",C50231)</f>
        <v>2021-1</v>
      </c>
      <c r="B50231">
        <v>2021</v>
      </c>
      <c r="C50231">
        <v>1</v>
      </c>
      <c r="D50231" t="s">
        <v>944</v>
      </c>
      <c r="E50231">
        <v>0.37618636755823992</v>
      </c>
    </row>
    <row r="50232" spans="1:5" x14ac:dyDescent="0.3">
      <c r="A50232" t="str">
        <f>CONCATENATE(B50232, "-",C50232)</f>
        <v>2021-2</v>
      </c>
      <c r="B50232">
        <v>2021</v>
      </c>
      <c r="C50232">
        <v>2</v>
      </c>
      <c r="D50232" t="s">
        <v>944</v>
      </c>
      <c r="E50232">
        <v>0.2484472049689441</v>
      </c>
    </row>
    <row r="50233" spans="1:5" x14ac:dyDescent="0.3">
      <c r="A50233" t="str">
        <f>CONCATENATE(B50233, "-",C50233)</f>
        <v>2021-3</v>
      </c>
      <c r="B50233">
        <v>2021</v>
      </c>
      <c r="C50233">
        <v>3</v>
      </c>
      <c r="D50233" t="s">
        <v>944</v>
      </c>
      <c r="E50233">
        <v>-2.1371769383697808E-2</v>
      </c>
    </row>
    <row r="50234" spans="1:5" x14ac:dyDescent="0.3">
      <c r="A50234" t="str">
        <f>CONCATENATE(B50234, "-",C50234)</f>
        <v>2021-4</v>
      </c>
      <c r="B50234">
        <v>2021</v>
      </c>
      <c r="C50234">
        <v>4</v>
      </c>
      <c r="D50234" t="s">
        <v>944</v>
      </c>
      <c r="E50234">
        <v>-5.2125506072874493E-2</v>
      </c>
    </row>
    <row r="50235" spans="1:5" x14ac:dyDescent="0.3">
      <c r="A50235" t="str">
        <f>CONCATENATE(B50235, "-",C50235)</f>
        <v>2021-5</v>
      </c>
      <c r="B50235">
        <v>2021</v>
      </c>
      <c r="C50235">
        <v>5</v>
      </c>
      <c r="D50235" t="s">
        <v>944</v>
      </c>
      <c r="E50235">
        <v>6.1833688699360338E-2</v>
      </c>
    </row>
    <row r="50236" spans="1:5" x14ac:dyDescent="0.3">
      <c r="A50236" t="str">
        <f>CONCATENATE(B50236, "-",C50236)</f>
        <v>2021-6</v>
      </c>
      <c r="B50236">
        <v>2021</v>
      </c>
      <c r="C50236">
        <v>6</v>
      </c>
      <c r="D50236" t="s">
        <v>944</v>
      </c>
      <c r="E50236">
        <v>3.7575150300601212E-2</v>
      </c>
    </row>
    <row r="50237" spans="1:5" x14ac:dyDescent="0.3">
      <c r="A50237" t="str">
        <f>CONCATENATE(B50237, "-",C50237)</f>
        <v>2021-7</v>
      </c>
      <c r="B50237">
        <v>2021</v>
      </c>
      <c r="C50237">
        <v>7</v>
      </c>
      <c r="D50237" t="s">
        <v>944</v>
      </c>
      <c r="E50237">
        <v>5.7775637939335581E-3</v>
      </c>
    </row>
    <row r="50238" spans="1:5" x14ac:dyDescent="0.3">
      <c r="A50238" t="str">
        <f>CONCATENATE(B50238, "-",C50238)</f>
        <v>2021-8</v>
      </c>
      <c r="B50238">
        <v>2021</v>
      </c>
      <c r="C50238">
        <v>8</v>
      </c>
      <c r="D50238" t="s">
        <v>944</v>
      </c>
      <c r="E50238">
        <v>3.7284894837476101E-2</v>
      </c>
    </row>
    <row r="50239" spans="1:5" x14ac:dyDescent="0.3">
      <c r="A50239" t="str">
        <f>CONCATENATE(B50239, "-",C50239)</f>
        <v>2014-1</v>
      </c>
      <c r="B50239">
        <v>2014</v>
      </c>
      <c r="C50239">
        <v>1</v>
      </c>
      <c r="D50239" t="s">
        <v>473</v>
      </c>
      <c r="E50239">
        <v>0.1125</v>
      </c>
    </row>
    <row r="50240" spans="1:5" x14ac:dyDescent="0.3">
      <c r="A50240" t="str">
        <f>CONCATENATE(B50240, "-",C50240)</f>
        <v>2014-2</v>
      </c>
      <c r="B50240">
        <v>2014</v>
      </c>
      <c r="C50240">
        <v>2</v>
      </c>
      <c r="D50240" t="s">
        <v>473</v>
      </c>
      <c r="E50240">
        <v>-2.1276595744680792E-2</v>
      </c>
    </row>
    <row r="50241" spans="1:5" x14ac:dyDescent="0.3">
      <c r="A50241" t="str">
        <f>CONCATENATE(B50241, "-",C50241)</f>
        <v>2014-3</v>
      </c>
      <c r="B50241">
        <v>2014</v>
      </c>
      <c r="C50241">
        <v>3</v>
      </c>
      <c r="D50241" t="s">
        <v>473</v>
      </c>
      <c r="E50241">
        <v>0.1111111111111111</v>
      </c>
    </row>
    <row r="50242" spans="1:5" x14ac:dyDescent="0.3">
      <c r="A50242" t="str">
        <f>CONCATENATE(B50242, "-",C50242)</f>
        <v>2014-4</v>
      </c>
      <c r="B50242">
        <v>2014</v>
      </c>
      <c r="C50242">
        <v>4</v>
      </c>
      <c r="D50242" t="s">
        <v>473</v>
      </c>
      <c r="E50242">
        <v>-9.9009900990100052E-3</v>
      </c>
    </row>
    <row r="50243" spans="1:5" x14ac:dyDescent="0.3">
      <c r="A50243" t="str">
        <f>CONCATENATE(B50243, "-",C50243)</f>
        <v>2014-5</v>
      </c>
      <c r="B50243">
        <v>2014</v>
      </c>
      <c r="C50243">
        <v>5</v>
      </c>
      <c r="D50243" t="s">
        <v>473</v>
      </c>
      <c r="E50243">
        <v>-1.0001863095044441E-2</v>
      </c>
    </row>
    <row r="50244" spans="1:5" x14ac:dyDescent="0.3">
      <c r="A50244" t="str">
        <f>CONCATENATE(B50244, "-",C50244)</f>
        <v>2014-6</v>
      </c>
      <c r="B50244">
        <v>2014</v>
      </c>
      <c r="C50244">
        <v>6</v>
      </c>
      <c r="D50244" t="s">
        <v>473</v>
      </c>
      <c r="E50244">
        <v>3.2608695652173877E-2</v>
      </c>
    </row>
    <row r="50245" spans="1:5" x14ac:dyDescent="0.3">
      <c r="A50245" t="str">
        <f>CONCATENATE(B50245, "-",C50245)</f>
        <v>2014-7</v>
      </c>
      <c r="B50245">
        <v>2014</v>
      </c>
      <c r="C50245">
        <v>7</v>
      </c>
      <c r="D50245" t="s">
        <v>473</v>
      </c>
      <c r="E50245">
        <v>0.1111111111111111</v>
      </c>
    </row>
    <row r="50246" spans="1:5" x14ac:dyDescent="0.3">
      <c r="A50246" t="str">
        <f>CONCATENATE(B50246, "-",C50246)</f>
        <v>2014-8</v>
      </c>
      <c r="B50246">
        <v>2014</v>
      </c>
      <c r="C50246">
        <v>8</v>
      </c>
      <c r="D50246" t="s">
        <v>473</v>
      </c>
      <c r="E50246">
        <v>3.636363636363648E-2</v>
      </c>
    </row>
    <row r="50247" spans="1:5" x14ac:dyDescent="0.3">
      <c r="A50247" t="str">
        <f>CONCATENATE(B50247, "-",C50247)</f>
        <v>2014-9</v>
      </c>
      <c r="B50247">
        <v>2014</v>
      </c>
      <c r="C50247">
        <v>9</v>
      </c>
      <c r="D50247" t="s">
        <v>473</v>
      </c>
      <c r="E50247">
        <v>1.754385964912265E-2</v>
      </c>
    </row>
    <row r="50248" spans="1:5" x14ac:dyDescent="0.3">
      <c r="A50248" t="str">
        <f>CONCATENATE(B50248, "-",C50248)</f>
        <v>2014-10</v>
      </c>
      <c r="B50248">
        <v>2014</v>
      </c>
      <c r="C50248">
        <v>10</v>
      </c>
      <c r="D50248" t="s">
        <v>473</v>
      </c>
      <c r="E50248">
        <v>0.12903225806451621</v>
      </c>
    </row>
    <row r="50249" spans="1:5" x14ac:dyDescent="0.3">
      <c r="A50249" t="str">
        <f>CONCATENATE(B50249, "-",C50249)</f>
        <v>2014-11</v>
      </c>
      <c r="B50249">
        <v>2014</v>
      </c>
      <c r="C50249">
        <v>11</v>
      </c>
      <c r="D50249" t="s">
        <v>473</v>
      </c>
      <c r="E50249">
        <v>-6.8965517241379351E-2</v>
      </c>
    </row>
    <row r="50250" spans="1:5" x14ac:dyDescent="0.3">
      <c r="A50250" t="str">
        <f>CONCATENATE(B50250, "-",C50250)</f>
        <v>2014-12</v>
      </c>
      <c r="B50250">
        <v>2014</v>
      </c>
      <c r="C50250">
        <v>12</v>
      </c>
      <c r="D50250" t="s">
        <v>473</v>
      </c>
      <c r="E50250">
        <v>9.3907886656320091E-2</v>
      </c>
    </row>
    <row r="50251" spans="1:5" x14ac:dyDescent="0.3">
      <c r="A50251" t="str">
        <f>CONCATENATE(B50251, "-",C50251)</f>
        <v>2015-1</v>
      </c>
      <c r="B50251">
        <v>2015</v>
      </c>
      <c r="C50251">
        <v>1</v>
      </c>
      <c r="D50251" t="s">
        <v>473</v>
      </c>
      <c r="E50251">
        <v>6.6666666666666237E-3</v>
      </c>
    </row>
    <row r="50252" spans="1:5" x14ac:dyDescent="0.3">
      <c r="A50252" t="str">
        <f>CONCATENATE(B50252, "-",C50252)</f>
        <v>2015-2</v>
      </c>
      <c r="B50252">
        <v>2015</v>
      </c>
      <c r="C50252">
        <v>2</v>
      </c>
      <c r="D50252" t="s">
        <v>473</v>
      </c>
      <c r="E50252">
        <v>0.1096774193548386</v>
      </c>
    </row>
    <row r="50253" spans="1:5" x14ac:dyDescent="0.3">
      <c r="A50253" t="str">
        <f>CONCATENATE(B50253, "-",C50253)</f>
        <v>2015-3</v>
      </c>
      <c r="B50253">
        <v>2015</v>
      </c>
      <c r="C50253">
        <v>3</v>
      </c>
      <c r="D50253" t="s">
        <v>473</v>
      </c>
      <c r="E50253">
        <v>-0.12790697674418591</v>
      </c>
    </row>
    <row r="50254" spans="1:5" x14ac:dyDescent="0.3">
      <c r="A50254" t="str">
        <f>CONCATENATE(B50254, "-",C50254)</f>
        <v>2015-4</v>
      </c>
      <c r="B50254">
        <v>2015</v>
      </c>
      <c r="C50254">
        <v>4</v>
      </c>
      <c r="D50254" t="s">
        <v>473</v>
      </c>
      <c r="E50254">
        <v>9.3750000000000014E-2</v>
      </c>
    </row>
    <row r="50255" spans="1:5" x14ac:dyDescent="0.3">
      <c r="A50255" t="str">
        <f>CONCATENATE(B50255, "-",C50255)</f>
        <v>2015-5</v>
      </c>
      <c r="B50255">
        <v>2015</v>
      </c>
      <c r="C50255">
        <v>5</v>
      </c>
      <c r="D50255" t="s">
        <v>473</v>
      </c>
      <c r="E50255">
        <v>8.6585719606734765E-2</v>
      </c>
    </row>
    <row r="50256" spans="1:5" x14ac:dyDescent="0.3">
      <c r="A50256" t="str">
        <f>CONCATENATE(B50256, "-",C50256)</f>
        <v>2015-6</v>
      </c>
      <c r="B50256">
        <v>2015</v>
      </c>
      <c r="C50256">
        <v>6</v>
      </c>
      <c r="D50256" t="s">
        <v>473</v>
      </c>
      <c r="E50256">
        <v>-0.15686274509803921</v>
      </c>
    </row>
    <row r="50257" spans="1:5" x14ac:dyDescent="0.3">
      <c r="A50257" t="str">
        <f>CONCATENATE(B50257, "-",C50257)</f>
        <v>2015-7</v>
      </c>
      <c r="B50257">
        <v>2015</v>
      </c>
      <c r="C50257">
        <v>7</v>
      </c>
      <c r="D50257" t="s">
        <v>473</v>
      </c>
      <c r="E50257">
        <v>0.1137724550898204</v>
      </c>
    </row>
    <row r="50258" spans="1:5" x14ac:dyDescent="0.3">
      <c r="A50258" t="str">
        <f>CONCATENATE(B50258, "-",C50258)</f>
        <v>2015-8</v>
      </c>
      <c r="B50258">
        <v>2015</v>
      </c>
      <c r="C50258">
        <v>8</v>
      </c>
      <c r="D50258" t="s">
        <v>473</v>
      </c>
      <c r="E50258">
        <v>2.1739130434782528E-2</v>
      </c>
    </row>
    <row r="50259" spans="1:5" x14ac:dyDescent="0.3">
      <c r="A50259" t="str">
        <f>CONCATENATE(B50259, "-",C50259)</f>
        <v>2015-9</v>
      </c>
      <c r="B50259">
        <v>2015</v>
      </c>
      <c r="C50259">
        <v>9</v>
      </c>
      <c r="D50259" t="s">
        <v>473</v>
      </c>
      <c r="E50259">
        <v>0.22796890829070771</v>
      </c>
    </row>
    <row r="50260" spans="1:5" x14ac:dyDescent="0.3">
      <c r="A50260" t="str">
        <f>CONCATENATE(B50260, "-",C50260)</f>
        <v>2015-10</v>
      </c>
      <c r="B50260">
        <v>2015</v>
      </c>
      <c r="C50260">
        <v>10</v>
      </c>
      <c r="D50260" t="s">
        <v>473</v>
      </c>
      <c r="E50260">
        <v>0.31707317073170721</v>
      </c>
    </row>
    <row r="50261" spans="1:5" x14ac:dyDescent="0.3">
      <c r="A50261" t="str">
        <f>CONCATENATE(B50261, "-",C50261)</f>
        <v>2015-11</v>
      </c>
      <c r="B50261">
        <v>2015</v>
      </c>
      <c r="C50261">
        <v>11</v>
      </c>
      <c r="D50261" t="s">
        <v>473</v>
      </c>
      <c r="E50261">
        <v>0.17490494296577949</v>
      </c>
    </row>
    <row r="50262" spans="1:5" x14ac:dyDescent="0.3">
      <c r="A50262" t="str">
        <f>CONCATENATE(B50262, "-",C50262)</f>
        <v>2015-12</v>
      </c>
      <c r="B50262">
        <v>2015</v>
      </c>
      <c r="C50262">
        <v>12</v>
      </c>
      <c r="D50262" t="s">
        <v>473</v>
      </c>
      <c r="E50262">
        <v>5.5294392609122327E-2</v>
      </c>
    </row>
    <row r="50263" spans="1:5" x14ac:dyDescent="0.3">
      <c r="A50263" t="str">
        <f>CONCATENATE(B50263, "-",C50263)</f>
        <v>2016-1</v>
      </c>
      <c r="B50263">
        <v>2016</v>
      </c>
      <c r="C50263">
        <v>1</v>
      </c>
      <c r="D50263" t="s">
        <v>473</v>
      </c>
      <c r="E50263">
        <v>-3.3333333333333402E-2</v>
      </c>
    </row>
    <row r="50264" spans="1:5" x14ac:dyDescent="0.3">
      <c r="A50264" t="str">
        <f>CONCATENATE(B50264, "-",C50264)</f>
        <v>2016-2</v>
      </c>
      <c r="B50264">
        <v>2016</v>
      </c>
      <c r="C50264">
        <v>2</v>
      </c>
      <c r="D50264" t="s">
        <v>473</v>
      </c>
      <c r="E50264">
        <v>4.731861198738177E-2</v>
      </c>
    </row>
    <row r="50265" spans="1:5" x14ac:dyDescent="0.3">
      <c r="A50265" t="str">
        <f>CONCATENATE(B50265, "-",C50265)</f>
        <v>2016-3</v>
      </c>
      <c r="B50265">
        <v>2016</v>
      </c>
      <c r="C50265">
        <v>3</v>
      </c>
      <c r="D50265" t="s">
        <v>473</v>
      </c>
      <c r="E50265">
        <v>0.21257485029940121</v>
      </c>
    </row>
    <row r="50266" spans="1:5" x14ac:dyDescent="0.3">
      <c r="A50266" t="str">
        <f>CONCATENATE(B50266, "-",C50266)</f>
        <v>2016-4</v>
      </c>
      <c r="B50266">
        <v>2016</v>
      </c>
      <c r="C50266">
        <v>4</v>
      </c>
      <c r="D50266" t="s">
        <v>473</v>
      </c>
      <c r="E50266">
        <v>0.1135802469135801</v>
      </c>
    </row>
    <row r="50267" spans="1:5" x14ac:dyDescent="0.3">
      <c r="A50267" t="str">
        <f>CONCATENATE(B50267, "-",C50267)</f>
        <v>2016-5</v>
      </c>
      <c r="B50267">
        <v>2016</v>
      </c>
      <c r="C50267">
        <v>5</v>
      </c>
      <c r="D50267" t="s">
        <v>473</v>
      </c>
      <c r="E50267">
        <v>8.8105726872246687E-3</v>
      </c>
    </row>
    <row r="50268" spans="1:5" x14ac:dyDescent="0.3">
      <c r="A50268" t="str">
        <f>CONCATENATE(B50268, "-",C50268)</f>
        <v>2016-6</v>
      </c>
      <c r="B50268">
        <v>2016</v>
      </c>
      <c r="C50268">
        <v>6</v>
      </c>
      <c r="D50268" t="s">
        <v>473</v>
      </c>
      <c r="E50268">
        <v>0.18834150927185361</v>
      </c>
    </row>
    <row r="50269" spans="1:5" x14ac:dyDescent="0.3">
      <c r="A50269" t="str">
        <f>CONCATENATE(B50269, "-",C50269)</f>
        <v>2016-7</v>
      </c>
      <c r="B50269">
        <v>2016</v>
      </c>
      <c r="C50269">
        <v>7</v>
      </c>
      <c r="D50269" t="s">
        <v>473</v>
      </c>
      <c r="E50269">
        <v>9.4339622641509344E-2</v>
      </c>
    </row>
    <row r="50270" spans="1:5" x14ac:dyDescent="0.3">
      <c r="A50270" t="str">
        <f>CONCATENATE(B50270, "-",C50270)</f>
        <v>2016-8</v>
      </c>
      <c r="B50270">
        <v>2016</v>
      </c>
      <c r="C50270">
        <v>8</v>
      </c>
      <c r="D50270" t="s">
        <v>473</v>
      </c>
      <c r="E50270">
        <v>2.5862068965517251E-2</v>
      </c>
    </row>
    <row r="50271" spans="1:5" x14ac:dyDescent="0.3">
      <c r="A50271" t="str">
        <f>CONCATENATE(B50271, "-",C50271)</f>
        <v>2016-9</v>
      </c>
      <c r="B50271">
        <v>2016</v>
      </c>
      <c r="C50271">
        <v>9</v>
      </c>
      <c r="D50271" t="s">
        <v>473</v>
      </c>
      <c r="E50271">
        <v>8.1300813008129996E-2</v>
      </c>
    </row>
    <row r="50272" spans="1:5" x14ac:dyDescent="0.3">
      <c r="A50272" t="str">
        <f>CONCATENATE(B50272, "-",C50272)</f>
        <v>2016-10</v>
      </c>
      <c r="B50272">
        <v>2016</v>
      </c>
      <c r="C50272">
        <v>10</v>
      </c>
      <c r="D50272" t="s">
        <v>473</v>
      </c>
      <c r="E50272">
        <v>6.4578864752338427E-2</v>
      </c>
    </row>
    <row r="50273" spans="1:5" x14ac:dyDescent="0.3">
      <c r="A50273" t="str">
        <f>CONCATENATE(B50273, "-",C50273)</f>
        <v>2016-11</v>
      </c>
      <c r="B50273">
        <v>2016</v>
      </c>
      <c r="C50273">
        <v>11</v>
      </c>
      <c r="D50273" t="s">
        <v>473</v>
      </c>
      <c r="E50273">
        <v>-5.9105431309904193E-2</v>
      </c>
    </row>
    <row r="50274" spans="1:5" x14ac:dyDescent="0.3">
      <c r="A50274" t="str">
        <f>CONCATENATE(B50274, "-",C50274)</f>
        <v>2016-12</v>
      </c>
      <c r="B50274">
        <v>2016</v>
      </c>
      <c r="C50274">
        <v>12</v>
      </c>
      <c r="D50274" t="s">
        <v>473</v>
      </c>
      <c r="E50274">
        <v>-5.1194539249146687E-2</v>
      </c>
    </row>
    <row r="50275" spans="1:5" x14ac:dyDescent="0.3">
      <c r="A50275" t="str">
        <f>CONCATENATE(B50275, "-",C50275)</f>
        <v>2017-1</v>
      </c>
      <c r="B50275">
        <v>2017</v>
      </c>
      <c r="C50275">
        <v>1</v>
      </c>
      <c r="D50275" t="s">
        <v>473</v>
      </c>
      <c r="E50275">
        <v>-3.3129900742780091E-2</v>
      </c>
    </row>
    <row r="50276" spans="1:5" x14ac:dyDescent="0.3">
      <c r="A50276" t="str">
        <f>CONCATENATE(B50276, "-",C50276)</f>
        <v>2017-2</v>
      </c>
      <c r="B50276">
        <v>2017</v>
      </c>
      <c r="C50276">
        <v>2</v>
      </c>
      <c r="D50276" t="s">
        <v>473</v>
      </c>
      <c r="E50276">
        <v>-0.1176470588235294</v>
      </c>
    </row>
    <row r="50277" spans="1:5" x14ac:dyDescent="0.3">
      <c r="A50277" t="str">
        <f>CONCATENATE(B50277, "-",C50277)</f>
        <v>2017-3</v>
      </c>
      <c r="B50277">
        <v>2017</v>
      </c>
      <c r="C50277">
        <v>3</v>
      </c>
      <c r="D50277" t="s">
        <v>473</v>
      </c>
      <c r="E50277">
        <v>9.7777777777777741E-2</v>
      </c>
    </row>
    <row r="50278" spans="1:5" x14ac:dyDescent="0.3">
      <c r="A50278" t="str">
        <f>CONCATENATE(B50278, "-",C50278)</f>
        <v>2017-4</v>
      </c>
      <c r="B50278">
        <v>2017</v>
      </c>
      <c r="C50278">
        <v>4</v>
      </c>
      <c r="D50278" t="s">
        <v>473</v>
      </c>
      <c r="E50278">
        <v>9.1089108910891073E-2</v>
      </c>
    </row>
    <row r="50279" spans="1:5" x14ac:dyDescent="0.3">
      <c r="A50279" t="str">
        <f>CONCATENATE(B50279, "-",C50279)</f>
        <v>2017-5</v>
      </c>
      <c r="B50279">
        <v>2017</v>
      </c>
      <c r="C50279">
        <v>5</v>
      </c>
      <c r="D50279" t="s">
        <v>473</v>
      </c>
      <c r="E50279">
        <v>-0.11123426981099201</v>
      </c>
    </row>
    <row r="50280" spans="1:5" x14ac:dyDescent="0.3">
      <c r="A50280" t="str">
        <f>CONCATENATE(B50280, "-",C50280)</f>
        <v>2017-6</v>
      </c>
      <c r="B50280">
        <v>2017</v>
      </c>
      <c r="C50280">
        <v>6</v>
      </c>
      <c r="D50280" t="s">
        <v>473</v>
      </c>
      <c r="E50280">
        <v>3.7113402061855663E-2</v>
      </c>
    </row>
    <row r="50281" spans="1:5" x14ac:dyDescent="0.3">
      <c r="A50281" t="str">
        <f>CONCATENATE(B50281, "-",C50281)</f>
        <v>2017-7</v>
      </c>
      <c r="B50281">
        <v>2017</v>
      </c>
      <c r="C50281">
        <v>7</v>
      </c>
      <c r="D50281" t="s">
        <v>473</v>
      </c>
      <c r="E50281">
        <v>2.419354838709677E-2</v>
      </c>
    </row>
    <row r="50282" spans="1:5" x14ac:dyDescent="0.3">
      <c r="A50282" t="str">
        <f>CONCATENATE(B50282, "-",C50282)</f>
        <v>2017-8</v>
      </c>
      <c r="B50282">
        <v>2017</v>
      </c>
      <c r="C50282">
        <v>8</v>
      </c>
      <c r="D50282" t="s">
        <v>473</v>
      </c>
      <c r="E50282">
        <v>4.2884990253411338E-2</v>
      </c>
    </row>
    <row r="50283" spans="1:5" x14ac:dyDescent="0.3">
      <c r="A50283" t="str">
        <f>CONCATENATE(B50283, "-",C50283)</f>
        <v>2017-9</v>
      </c>
      <c r="B50283">
        <v>2017</v>
      </c>
      <c r="C50283">
        <v>9</v>
      </c>
      <c r="D50283" t="s">
        <v>473</v>
      </c>
      <c r="E50283">
        <v>7.6779026217228402E-2</v>
      </c>
    </row>
    <row r="50284" spans="1:5" x14ac:dyDescent="0.3">
      <c r="A50284" t="str">
        <f>CONCATENATE(B50284, "-",C50284)</f>
        <v>2017-10</v>
      </c>
      <c r="B50284">
        <v>2017</v>
      </c>
      <c r="C50284">
        <v>10</v>
      </c>
      <c r="D50284" t="s">
        <v>473</v>
      </c>
      <c r="E50284">
        <v>-0.18186246788697061</v>
      </c>
    </row>
    <row r="50285" spans="1:5" x14ac:dyDescent="0.3">
      <c r="A50285" t="str">
        <f>CONCATENATE(B50285, "-",C50285)</f>
        <v>2017-11</v>
      </c>
      <c r="B50285">
        <v>2017</v>
      </c>
      <c r="C50285">
        <v>11</v>
      </c>
      <c r="D50285" t="s">
        <v>473</v>
      </c>
      <c r="E50285">
        <v>-4.3841336116910101E-2</v>
      </c>
    </row>
    <row r="50286" spans="1:5" x14ac:dyDescent="0.3">
      <c r="A50286" t="str">
        <f>CONCATENATE(B50286, "-",C50286)</f>
        <v>2017-12</v>
      </c>
      <c r="B50286">
        <v>2017</v>
      </c>
      <c r="C50286">
        <v>12</v>
      </c>
      <c r="D50286" t="s">
        <v>473</v>
      </c>
      <c r="E50286">
        <v>-2.4070021881837999E-2</v>
      </c>
    </row>
    <row r="50287" spans="1:5" x14ac:dyDescent="0.3">
      <c r="A50287" t="str">
        <f>CONCATENATE(B50287, "-",C50287)</f>
        <v>2018-1</v>
      </c>
      <c r="B50287">
        <v>2018</v>
      </c>
      <c r="C50287">
        <v>1</v>
      </c>
      <c r="D50287" t="s">
        <v>473</v>
      </c>
      <c r="E50287">
        <v>-1.369863013698641E-2</v>
      </c>
    </row>
    <row r="50288" spans="1:5" x14ac:dyDescent="0.3">
      <c r="A50288" t="str">
        <f>CONCATENATE(B50288, "-",C50288)</f>
        <v>2018-2</v>
      </c>
      <c r="B50288">
        <v>2018</v>
      </c>
      <c r="C50288">
        <v>2</v>
      </c>
      <c r="D50288" t="s">
        <v>473</v>
      </c>
      <c r="E50288">
        <v>-0.1036036036036036</v>
      </c>
    </row>
    <row r="50289" spans="1:5" x14ac:dyDescent="0.3">
      <c r="A50289" t="str">
        <f>CONCATENATE(B50289, "-",C50289)</f>
        <v>2018-3</v>
      </c>
      <c r="B50289">
        <v>2018</v>
      </c>
      <c r="C50289">
        <v>3</v>
      </c>
      <c r="D50289" t="s">
        <v>473</v>
      </c>
      <c r="E50289">
        <v>1.758793969849241E-2</v>
      </c>
    </row>
    <row r="50290" spans="1:5" x14ac:dyDescent="0.3">
      <c r="A50290" t="str">
        <f>CONCATENATE(B50290, "-",C50290)</f>
        <v>2018-4</v>
      </c>
      <c r="B50290">
        <v>2018</v>
      </c>
      <c r="C50290">
        <v>4</v>
      </c>
      <c r="D50290" t="s">
        <v>473</v>
      </c>
      <c r="E50290">
        <v>-4.1871921182266049E-2</v>
      </c>
    </row>
    <row r="50291" spans="1:5" x14ac:dyDescent="0.3">
      <c r="A50291" t="str">
        <f>CONCATENATE(B50291, "-",C50291)</f>
        <v>2018-5</v>
      </c>
      <c r="B50291">
        <v>2018</v>
      </c>
      <c r="C50291">
        <v>5</v>
      </c>
      <c r="D50291" t="s">
        <v>473</v>
      </c>
      <c r="E50291">
        <v>6.6014708938166118E-3</v>
      </c>
    </row>
    <row r="50292" spans="1:5" x14ac:dyDescent="0.3">
      <c r="A50292" t="str">
        <f>CONCATENATE(B50292, "-",C50292)</f>
        <v>2018-6</v>
      </c>
      <c r="B50292">
        <v>2018</v>
      </c>
      <c r="C50292">
        <v>6</v>
      </c>
      <c r="D50292" t="s">
        <v>473</v>
      </c>
      <c r="E50292">
        <v>-0.18593141282470499</v>
      </c>
    </row>
    <row r="50293" spans="1:5" x14ac:dyDescent="0.3">
      <c r="A50293" t="str">
        <f>CONCATENATE(B50293, "-",C50293)</f>
        <v>2018-7</v>
      </c>
      <c r="B50293">
        <v>2018</v>
      </c>
      <c r="C50293">
        <v>7</v>
      </c>
      <c r="D50293" t="s">
        <v>473</v>
      </c>
      <c r="E50293">
        <v>-7.326007326007208E-3</v>
      </c>
    </row>
    <row r="50294" spans="1:5" x14ac:dyDescent="0.3">
      <c r="A50294" t="str">
        <f>CONCATENATE(B50294, "-",C50294)</f>
        <v>2018-8</v>
      </c>
      <c r="B50294">
        <v>2018</v>
      </c>
      <c r="C50294">
        <v>8</v>
      </c>
      <c r="D50294" t="s">
        <v>473</v>
      </c>
      <c r="E50294">
        <v>7.5645756457564578E-2</v>
      </c>
    </row>
    <row r="50295" spans="1:5" x14ac:dyDescent="0.3">
      <c r="A50295" t="str">
        <f>CONCATENATE(B50295, "-",C50295)</f>
        <v>2018-9</v>
      </c>
      <c r="B50295">
        <v>2018</v>
      </c>
      <c r="C50295">
        <v>9</v>
      </c>
      <c r="D50295" t="s">
        <v>473</v>
      </c>
      <c r="E50295">
        <v>7.3828507757665446E-2</v>
      </c>
    </row>
    <row r="50296" spans="1:5" x14ac:dyDescent="0.3">
      <c r="A50296" t="str">
        <f>CONCATENATE(B50296, "-",C50296)</f>
        <v>2018-10</v>
      </c>
      <c r="B50296">
        <v>2018</v>
      </c>
      <c r="C50296">
        <v>10</v>
      </c>
      <c r="D50296" t="s">
        <v>473</v>
      </c>
      <c r="E50296">
        <v>-2.9310344827586061E-2</v>
      </c>
    </row>
    <row r="50297" spans="1:5" x14ac:dyDescent="0.3">
      <c r="A50297" t="str">
        <f>CONCATENATE(B50297, "-",C50297)</f>
        <v>2018-11</v>
      </c>
      <c r="B50297">
        <v>2018</v>
      </c>
      <c r="C50297">
        <v>11</v>
      </c>
      <c r="D50297" t="s">
        <v>473</v>
      </c>
      <c r="E50297">
        <v>1.2433392539964481E-2</v>
      </c>
    </row>
    <row r="50298" spans="1:5" x14ac:dyDescent="0.3">
      <c r="A50298" t="str">
        <f>CONCATENATE(B50298, "-",C50298)</f>
        <v>2018-12</v>
      </c>
      <c r="B50298">
        <v>2018</v>
      </c>
      <c r="C50298">
        <v>12</v>
      </c>
      <c r="D50298" t="s">
        <v>473</v>
      </c>
      <c r="E50298">
        <v>0.1149825783972124</v>
      </c>
    </row>
    <row r="50299" spans="1:5" x14ac:dyDescent="0.3">
      <c r="A50299" t="str">
        <f>CONCATENATE(B50299, "-",C50299)</f>
        <v>2019-1</v>
      </c>
      <c r="B50299">
        <v>2019</v>
      </c>
      <c r="C50299">
        <v>1</v>
      </c>
      <c r="D50299" t="s">
        <v>473</v>
      </c>
      <c r="E50299">
        <v>5.5204071860203721E-2</v>
      </c>
    </row>
    <row r="50300" spans="1:5" x14ac:dyDescent="0.3">
      <c r="A50300" t="str">
        <f>CONCATENATE(B50300, "-",C50300)</f>
        <v>2019-2</v>
      </c>
      <c r="B50300">
        <v>2019</v>
      </c>
      <c r="C50300">
        <v>2</v>
      </c>
      <c r="D50300" t="s">
        <v>473</v>
      </c>
      <c r="E50300">
        <v>2.941176470588289E-3</v>
      </c>
    </row>
    <row r="50301" spans="1:5" x14ac:dyDescent="0.3">
      <c r="A50301" t="str">
        <f>CONCATENATE(B50301, "-",C50301)</f>
        <v>2019-3</v>
      </c>
      <c r="B50301">
        <v>2019</v>
      </c>
      <c r="C50301">
        <v>3</v>
      </c>
      <c r="D50301" t="s">
        <v>473</v>
      </c>
      <c r="E50301">
        <v>8.504398826979466E-2</v>
      </c>
    </row>
    <row r="50302" spans="1:5" x14ac:dyDescent="0.3">
      <c r="A50302" t="str">
        <f>CONCATENATE(B50302, "-",C50302)</f>
        <v>2019-4</v>
      </c>
      <c r="B50302">
        <v>2019</v>
      </c>
      <c r="C50302">
        <v>4</v>
      </c>
      <c r="D50302" t="s">
        <v>473</v>
      </c>
      <c r="E50302">
        <v>-1.2162162162162159E-2</v>
      </c>
    </row>
    <row r="50303" spans="1:5" x14ac:dyDescent="0.3">
      <c r="A50303" t="str">
        <f>CONCATENATE(B50303, "-",C50303)</f>
        <v>2019-5</v>
      </c>
      <c r="B50303">
        <v>2019</v>
      </c>
      <c r="C50303">
        <v>5</v>
      </c>
      <c r="D50303" t="s">
        <v>473</v>
      </c>
      <c r="E50303">
        <v>0.1286901517863242</v>
      </c>
    </row>
    <row r="50304" spans="1:5" x14ac:dyDescent="0.3">
      <c r="A50304" t="str">
        <f>CONCATENATE(B50304, "-",C50304)</f>
        <v>2019-6</v>
      </c>
      <c r="B50304">
        <v>2019</v>
      </c>
      <c r="C50304">
        <v>6</v>
      </c>
      <c r="D50304" t="s">
        <v>473</v>
      </c>
      <c r="E50304">
        <v>8.7179487179487286E-2</v>
      </c>
    </row>
    <row r="50305" spans="1:5" x14ac:dyDescent="0.3">
      <c r="A50305" t="str">
        <f>CONCATENATE(B50305, "-",C50305)</f>
        <v>2019-7</v>
      </c>
      <c r="B50305">
        <v>2019</v>
      </c>
      <c r="C50305">
        <v>7</v>
      </c>
      <c r="D50305" t="s">
        <v>473</v>
      </c>
      <c r="E50305">
        <v>9.433962264150832E-3</v>
      </c>
    </row>
    <row r="50306" spans="1:5" x14ac:dyDescent="0.3">
      <c r="A50306" t="str">
        <f>CONCATENATE(B50306, "-",C50306)</f>
        <v>2019-8</v>
      </c>
      <c r="B50306">
        <v>2019</v>
      </c>
      <c r="C50306">
        <v>8</v>
      </c>
      <c r="D50306" t="s">
        <v>473</v>
      </c>
      <c r="E50306">
        <v>-4.157043879907614E-2</v>
      </c>
    </row>
    <row r="50307" spans="1:5" x14ac:dyDescent="0.3">
      <c r="A50307" t="str">
        <f>CONCATENATE(B50307, "-",C50307)</f>
        <v>2019-9</v>
      </c>
      <c r="B50307">
        <v>2019</v>
      </c>
      <c r="C50307">
        <v>9</v>
      </c>
      <c r="D50307" t="s">
        <v>473</v>
      </c>
      <c r="E50307">
        <v>-4.0767386091127143E-2</v>
      </c>
    </row>
    <row r="50308" spans="1:5" x14ac:dyDescent="0.3">
      <c r="A50308" t="str">
        <f>CONCATENATE(B50308, "-",C50308)</f>
        <v>2019-10</v>
      </c>
      <c r="B50308">
        <v>2019</v>
      </c>
      <c r="C50308">
        <v>10</v>
      </c>
      <c r="D50308" t="s">
        <v>473</v>
      </c>
      <c r="E50308">
        <v>3.9506172839506221E-2</v>
      </c>
    </row>
    <row r="50309" spans="1:5" x14ac:dyDescent="0.3">
      <c r="A50309" t="str">
        <f>CONCATENATE(B50309, "-",C50309)</f>
        <v>2019-11</v>
      </c>
      <c r="B50309">
        <v>2019</v>
      </c>
      <c r="C50309">
        <v>11</v>
      </c>
      <c r="D50309" t="s">
        <v>473</v>
      </c>
      <c r="E50309">
        <v>1.415094339622631E-2</v>
      </c>
    </row>
    <row r="50310" spans="1:5" x14ac:dyDescent="0.3">
      <c r="A50310" t="str">
        <f>CONCATENATE(B50310, "-",C50310)</f>
        <v>2019-12</v>
      </c>
      <c r="B50310">
        <v>2019</v>
      </c>
      <c r="C50310">
        <v>12</v>
      </c>
      <c r="D50310" t="s">
        <v>473</v>
      </c>
      <c r="E50310">
        <v>4.6778533867728567E-2</v>
      </c>
    </row>
    <row r="50311" spans="1:5" x14ac:dyDescent="0.3">
      <c r="A50311" t="str">
        <f>CONCATENATE(B50311, "-",C50311)</f>
        <v>2020-1</v>
      </c>
      <c r="B50311">
        <v>2020</v>
      </c>
      <c r="C50311">
        <v>1</v>
      </c>
      <c r="D50311" t="s">
        <v>473</v>
      </c>
      <c r="E50311">
        <v>0.1073059360730593</v>
      </c>
    </row>
    <row r="50312" spans="1:5" x14ac:dyDescent="0.3">
      <c r="A50312" t="str">
        <f>CONCATENATE(B50312, "-",C50312)</f>
        <v>2020-2</v>
      </c>
      <c r="B50312">
        <v>2020</v>
      </c>
      <c r="C50312">
        <v>2</v>
      </c>
      <c r="D50312" t="s">
        <v>473</v>
      </c>
      <c r="E50312">
        <v>-3.8626609442060117E-2</v>
      </c>
    </row>
    <row r="50313" spans="1:5" x14ac:dyDescent="0.3">
      <c r="A50313" t="str">
        <f>CONCATENATE(B50313, "-",C50313)</f>
        <v>2020-3</v>
      </c>
      <c r="B50313">
        <v>2020</v>
      </c>
      <c r="C50313">
        <v>3</v>
      </c>
      <c r="D50313" t="s">
        <v>473</v>
      </c>
      <c r="E50313">
        <v>-6.422882975649534E-2</v>
      </c>
    </row>
    <row r="50314" spans="1:5" x14ac:dyDescent="0.3">
      <c r="A50314" t="str">
        <f>CONCATENATE(B50314, "-",C50314)</f>
        <v>2020-4</v>
      </c>
      <c r="B50314">
        <v>2020</v>
      </c>
      <c r="C50314">
        <v>4</v>
      </c>
      <c r="D50314" t="s">
        <v>473</v>
      </c>
      <c r="E50314">
        <v>9.2995169082125545E-2</v>
      </c>
    </row>
    <row r="50315" spans="1:5" x14ac:dyDescent="0.3">
      <c r="A50315" t="str">
        <f>CONCATENATE(B50315, "-",C50315)</f>
        <v>2020-5</v>
      </c>
      <c r="B50315">
        <v>2020</v>
      </c>
      <c r="C50315">
        <v>5</v>
      </c>
      <c r="D50315" t="s">
        <v>473</v>
      </c>
      <c r="E50315">
        <v>8.9836915857186617E-2</v>
      </c>
    </row>
    <row r="50316" spans="1:5" x14ac:dyDescent="0.3">
      <c r="A50316" t="str">
        <f>CONCATENATE(B50316, "-",C50316)</f>
        <v>2020-6</v>
      </c>
      <c r="B50316">
        <v>2020</v>
      </c>
      <c r="C50316">
        <v>6</v>
      </c>
      <c r="D50316" t="s">
        <v>473</v>
      </c>
      <c r="E50316">
        <v>0.1140076380660569</v>
      </c>
    </row>
    <row r="50317" spans="1:5" x14ac:dyDescent="0.3">
      <c r="A50317" t="str">
        <f>CONCATENATE(B50317, "-",C50317)</f>
        <v>2020-7</v>
      </c>
      <c r="B50317">
        <v>2020</v>
      </c>
      <c r="C50317">
        <v>7</v>
      </c>
      <c r="D50317" t="s">
        <v>473</v>
      </c>
      <c r="E50317">
        <v>-5.5000000000000132E-2</v>
      </c>
    </row>
    <row r="50318" spans="1:5" x14ac:dyDescent="0.3">
      <c r="A50318" t="str">
        <f>CONCATENATE(B50318, "-",C50318)</f>
        <v>2020-8</v>
      </c>
      <c r="B50318">
        <v>2020</v>
      </c>
      <c r="C50318">
        <v>8</v>
      </c>
      <c r="D50318" t="s">
        <v>473</v>
      </c>
      <c r="E50318">
        <v>0.10105263157894739</v>
      </c>
    </row>
    <row r="50319" spans="1:5" x14ac:dyDescent="0.3">
      <c r="A50319" t="str">
        <f>CONCATENATE(B50319, "-",C50319)</f>
        <v>2020-9</v>
      </c>
      <c r="B50319">
        <v>2020</v>
      </c>
      <c r="C50319">
        <v>9</v>
      </c>
      <c r="D50319" t="s">
        <v>473</v>
      </c>
      <c r="E50319">
        <v>2.4947413778381729E-2</v>
      </c>
    </row>
    <row r="50320" spans="1:5" x14ac:dyDescent="0.3">
      <c r="A50320" t="str">
        <f>CONCATENATE(B50320, "-",C50320)</f>
        <v>2020-10</v>
      </c>
      <c r="B50320">
        <v>2020</v>
      </c>
      <c r="C50320">
        <v>10</v>
      </c>
      <c r="D50320" t="s">
        <v>473</v>
      </c>
      <c r="E50320">
        <v>5.4054054054054092E-2</v>
      </c>
    </row>
    <row r="50321" spans="1:5" x14ac:dyDescent="0.3">
      <c r="A50321" t="str">
        <f>CONCATENATE(B50321, "-",C50321)</f>
        <v>2020-11</v>
      </c>
      <c r="B50321">
        <v>2020</v>
      </c>
      <c r="C50321">
        <v>11</v>
      </c>
      <c r="D50321" t="s">
        <v>473</v>
      </c>
      <c r="E50321">
        <v>1.0928961748633949E-2</v>
      </c>
    </row>
    <row r="50322" spans="1:5" x14ac:dyDescent="0.3">
      <c r="A50322" t="str">
        <f>CONCATENATE(B50322, "-",C50322)</f>
        <v>2020-12</v>
      </c>
      <c r="B50322">
        <v>2020</v>
      </c>
      <c r="C50322">
        <v>12</v>
      </c>
      <c r="D50322" t="s">
        <v>473</v>
      </c>
      <c r="E50322">
        <v>4.5064822608503211E-2</v>
      </c>
    </row>
    <row r="50323" spans="1:5" x14ac:dyDescent="0.3">
      <c r="A50323" t="str">
        <f>CONCATENATE(B50323, "-",C50323)</f>
        <v>2021-1</v>
      </c>
      <c r="B50323">
        <v>2021</v>
      </c>
      <c r="C50323">
        <v>1</v>
      </c>
      <c r="D50323" t="s">
        <v>473</v>
      </c>
      <c r="E50323">
        <v>9.6428571428571447E-2</v>
      </c>
    </row>
    <row r="50324" spans="1:5" x14ac:dyDescent="0.3">
      <c r="A50324" t="str">
        <f>CONCATENATE(B50324, "-",C50324)</f>
        <v>2021-2</v>
      </c>
      <c r="B50324">
        <v>2021</v>
      </c>
      <c r="C50324">
        <v>2</v>
      </c>
      <c r="D50324" t="s">
        <v>473</v>
      </c>
      <c r="E50324">
        <v>0.17124394184168021</v>
      </c>
    </row>
    <row r="50325" spans="1:5" x14ac:dyDescent="0.3">
      <c r="A50325" t="str">
        <f>CONCATENATE(B50325, "-",C50325)</f>
        <v>2021-3</v>
      </c>
      <c r="B50325">
        <v>2021</v>
      </c>
      <c r="C50325">
        <v>3</v>
      </c>
      <c r="D50325" t="s">
        <v>473</v>
      </c>
      <c r="E50325">
        <v>0.10549345558817499</v>
      </c>
    </row>
    <row r="50326" spans="1:5" x14ac:dyDescent="0.3">
      <c r="A50326" t="str">
        <f>CONCATENATE(B50326, "-",C50326)</f>
        <v>2021-4</v>
      </c>
      <c r="B50326">
        <v>2021</v>
      </c>
      <c r="C50326">
        <v>4</v>
      </c>
      <c r="D50326" t="s">
        <v>473</v>
      </c>
      <c r="E50326">
        <v>-1.8726591760299779E-2</v>
      </c>
    </row>
    <row r="50327" spans="1:5" x14ac:dyDescent="0.3">
      <c r="A50327" t="str">
        <f>CONCATENATE(B50327, "-",C50327)</f>
        <v>2021-5</v>
      </c>
      <c r="B50327">
        <v>2021</v>
      </c>
      <c r="C50327">
        <v>5</v>
      </c>
      <c r="D50327" t="s">
        <v>473</v>
      </c>
      <c r="E50327">
        <v>-1.1538461538461589E-2</v>
      </c>
    </row>
    <row r="50328" spans="1:5" x14ac:dyDescent="0.3">
      <c r="A50328" t="str">
        <f>CONCATENATE(B50328, "-",C50328)</f>
        <v>2021-6</v>
      </c>
      <c r="B50328">
        <v>2021</v>
      </c>
      <c r="C50328">
        <v>6</v>
      </c>
      <c r="D50328" t="s">
        <v>473</v>
      </c>
      <c r="E50328">
        <v>6.6492829204693557E-2</v>
      </c>
    </row>
    <row r="50329" spans="1:5" x14ac:dyDescent="0.3">
      <c r="A50329" t="str">
        <f>CONCATENATE(B50329, "-",C50329)</f>
        <v>2021-7</v>
      </c>
      <c r="B50329">
        <v>2021</v>
      </c>
      <c r="C50329">
        <v>7</v>
      </c>
      <c r="D50329" t="s">
        <v>473</v>
      </c>
      <c r="E50329">
        <v>-9.0755734514427464E-2</v>
      </c>
    </row>
    <row r="50330" spans="1:5" x14ac:dyDescent="0.3">
      <c r="A50330" t="str">
        <f>CONCATENATE(B50330, "-",C50330)</f>
        <v>2021-8</v>
      </c>
      <c r="B50330">
        <v>2021</v>
      </c>
      <c r="C50330">
        <v>8</v>
      </c>
      <c r="D50330" t="s">
        <v>473</v>
      </c>
      <c r="E50330">
        <v>2.8023598820059E-2</v>
      </c>
    </row>
    <row r="50331" spans="1:5" x14ac:dyDescent="0.3">
      <c r="A50331" t="str">
        <f>CONCATENATE(B50331, "-",C50331)</f>
        <v>2017-6</v>
      </c>
      <c r="B50331">
        <v>2017</v>
      </c>
      <c r="C50331">
        <v>6</v>
      </c>
      <c r="D50331" t="s">
        <v>667</v>
      </c>
      <c r="E50331">
        <v>-8.0160320641282663E-3</v>
      </c>
    </row>
    <row r="50332" spans="1:5" x14ac:dyDescent="0.3">
      <c r="A50332" t="str">
        <f>CONCATENATE(B50332, "-",C50332)</f>
        <v>2017-7</v>
      </c>
      <c r="B50332">
        <v>2017</v>
      </c>
      <c r="C50332">
        <v>7</v>
      </c>
      <c r="D50332" t="s">
        <v>667</v>
      </c>
      <c r="E50332">
        <v>-0.14105263157894751</v>
      </c>
    </row>
    <row r="50333" spans="1:5" x14ac:dyDescent="0.3">
      <c r="A50333" t="str">
        <f>CONCATENATE(B50333, "-",C50333)</f>
        <v>2017-8</v>
      </c>
      <c r="B50333">
        <v>2017</v>
      </c>
      <c r="C50333">
        <v>8</v>
      </c>
      <c r="D50333" t="s">
        <v>667</v>
      </c>
      <c r="E50333">
        <v>4.8717948717948781E-2</v>
      </c>
    </row>
    <row r="50334" spans="1:5" x14ac:dyDescent="0.3">
      <c r="A50334" t="str">
        <f>CONCATENATE(B50334, "-",C50334)</f>
        <v>2017-9</v>
      </c>
      <c r="B50334">
        <v>2017</v>
      </c>
      <c r="C50334">
        <v>9</v>
      </c>
      <c r="D50334" t="s">
        <v>667</v>
      </c>
      <c r="E50334">
        <v>-2.7500000000000031E-2</v>
      </c>
    </row>
    <row r="50335" spans="1:5" x14ac:dyDescent="0.3">
      <c r="A50335" t="str">
        <f>CONCATENATE(B50335, "-",C50335)</f>
        <v>2017-10</v>
      </c>
      <c r="B50335">
        <v>2017</v>
      </c>
      <c r="C50335">
        <v>10</v>
      </c>
      <c r="D50335" t="s">
        <v>667</v>
      </c>
      <c r="E50335">
        <v>-8.3756345177664962E-2</v>
      </c>
    </row>
    <row r="50336" spans="1:5" x14ac:dyDescent="0.3">
      <c r="A50336" t="str">
        <f>CONCATENATE(B50336, "-",C50336)</f>
        <v>2017-11</v>
      </c>
      <c r="B50336">
        <v>2017</v>
      </c>
      <c r="C50336">
        <v>11</v>
      </c>
      <c r="D50336" t="s">
        <v>667</v>
      </c>
      <c r="E50336">
        <v>0.13582618483822179</v>
      </c>
    </row>
    <row r="50337" spans="1:5" x14ac:dyDescent="0.3">
      <c r="A50337" t="str">
        <f>CONCATENATE(B50337, "-",C50337)</f>
        <v>2017-12</v>
      </c>
      <c r="B50337">
        <v>2017</v>
      </c>
      <c r="C50337">
        <v>12</v>
      </c>
      <c r="D50337" t="s">
        <v>667</v>
      </c>
      <c r="E50337">
        <v>-2.763157894736842E-2</v>
      </c>
    </row>
    <row r="50338" spans="1:5" x14ac:dyDescent="0.3">
      <c r="A50338" t="str">
        <f>CONCATENATE(B50338, "-",C50338)</f>
        <v>2018-1</v>
      </c>
      <c r="B50338">
        <v>2018</v>
      </c>
      <c r="C50338">
        <v>1</v>
      </c>
      <c r="D50338" t="s">
        <v>667</v>
      </c>
      <c r="E50338">
        <v>5.5480378890392458E-2</v>
      </c>
    </row>
    <row r="50339" spans="1:5" x14ac:dyDescent="0.3">
      <c r="A50339" t="str">
        <f>CONCATENATE(B50339, "-",C50339)</f>
        <v>2018-2</v>
      </c>
      <c r="B50339">
        <v>2018</v>
      </c>
      <c r="C50339">
        <v>2</v>
      </c>
      <c r="D50339" t="s">
        <v>667</v>
      </c>
      <c r="E50339">
        <v>5.2631578947368453E-2</v>
      </c>
    </row>
    <row r="50340" spans="1:5" x14ac:dyDescent="0.3">
      <c r="A50340" t="str">
        <f>CONCATENATE(B50340, "-",C50340)</f>
        <v>2018-3</v>
      </c>
      <c r="B50340">
        <v>2018</v>
      </c>
      <c r="C50340">
        <v>3</v>
      </c>
      <c r="D50340" t="s">
        <v>667</v>
      </c>
      <c r="E50340">
        <v>7.0496083550913691E-2</v>
      </c>
    </row>
    <row r="50341" spans="1:5" x14ac:dyDescent="0.3">
      <c r="A50341" t="str">
        <f>CONCATENATE(B50341, "-",C50341)</f>
        <v>2018-4</v>
      </c>
      <c r="B50341">
        <v>2018</v>
      </c>
      <c r="C50341">
        <v>4</v>
      </c>
      <c r="D50341" t="s">
        <v>667</v>
      </c>
      <c r="E50341">
        <v>-4.4117647058823581E-2</v>
      </c>
    </row>
    <row r="50342" spans="1:5" x14ac:dyDescent="0.3">
      <c r="A50342" t="str">
        <f>CONCATENATE(B50342, "-",C50342)</f>
        <v>2018-5</v>
      </c>
      <c r="B50342">
        <v>2018</v>
      </c>
      <c r="C50342">
        <v>5</v>
      </c>
      <c r="D50342" t="s">
        <v>667</v>
      </c>
      <c r="E50342">
        <v>-6.6504305819204329E-2</v>
      </c>
    </row>
    <row r="50343" spans="1:5" x14ac:dyDescent="0.3">
      <c r="A50343" t="str">
        <f>CONCATENATE(B50343, "-",C50343)</f>
        <v>2018-6</v>
      </c>
      <c r="B50343">
        <v>2018</v>
      </c>
      <c r="C50343">
        <v>6</v>
      </c>
      <c r="D50343" t="s">
        <v>667</v>
      </c>
      <c r="E50343">
        <v>-8.5714285714286048E-3</v>
      </c>
    </row>
    <row r="50344" spans="1:5" x14ac:dyDescent="0.3">
      <c r="A50344" t="str">
        <f>CONCATENATE(B50344, "-",C50344)</f>
        <v>2018-7</v>
      </c>
      <c r="B50344">
        <v>2018</v>
      </c>
      <c r="C50344">
        <v>7</v>
      </c>
      <c r="D50344" t="s">
        <v>667</v>
      </c>
      <c r="E50344">
        <v>8.1916537867078865E-2</v>
      </c>
    </row>
    <row r="50345" spans="1:5" x14ac:dyDescent="0.3">
      <c r="A50345" t="str">
        <f>CONCATENATE(B50345, "-",C50345)</f>
        <v>2018-8</v>
      </c>
      <c r="B50345">
        <v>2018</v>
      </c>
      <c r="C50345">
        <v>8</v>
      </c>
      <c r="D50345" t="s">
        <v>667</v>
      </c>
      <c r="E50345">
        <v>0.1379800853485065</v>
      </c>
    </row>
    <row r="50346" spans="1:5" x14ac:dyDescent="0.3">
      <c r="A50346" t="str">
        <f>CONCATENATE(B50346, "-",C50346)</f>
        <v>2018-9</v>
      </c>
      <c r="B50346">
        <v>2018</v>
      </c>
      <c r="C50346">
        <v>9</v>
      </c>
      <c r="D50346" t="s">
        <v>667</v>
      </c>
      <c r="E50346">
        <v>0.1249999999999999</v>
      </c>
    </row>
    <row r="50347" spans="1:5" x14ac:dyDescent="0.3">
      <c r="A50347" t="str">
        <f>CONCATENATE(B50347, "-",C50347)</f>
        <v>2018-10</v>
      </c>
      <c r="B50347">
        <v>2018</v>
      </c>
      <c r="C50347">
        <v>10</v>
      </c>
      <c r="D50347" t="s">
        <v>667</v>
      </c>
      <c r="E50347">
        <v>-0.10714285714285721</v>
      </c>
    </row>
    <row r="50348" spans="1:5" x14ac:dyDescent="0.3">
      <c r="A50348" t="str">
        <f>CONCATENATE(B50348, "-",C50348)</f>
        <v>2018-11</v>
      </c>
      <c r="B50348">
        <v>2018</v>
      </c>
      <c r="C50348">
        <v>11</v>
      </c>
      <c r="D50348" t="s">
        <v>667</v>
      </c>
      <c r="E50348">
        <v>-2.5000000000000029E-2</v>
      </c>
    </row>
    <row r="50349" spans="1:5" x14ac:dyDescent="0.3">
      <c r="A50349" t="str">
        <f>CONCATENATE(B50349, "-",C50349)</f>
        <v>2018-12</v>
      </c>
      <c r="B50349">
        <v>2018</v>
      </c>
      <c r="C50349">
        <v>12</v>
      </c>
      <c r="D50349" t="s">
        <v>667</v>
      </c>
      <c r="E50349">
        <v>-2.255639097744359E-2</v>
      </c>
    </row>
    <row r="50350" spans="1:5" x14ac:dyDescent="0.3">
      <c r="A50350" t="str">
        <f>CONCATENATE(B50350, "-",C50350)</f>
        <v>2019-1</v>
      </c>
      <c r="B50350">
        <v>2019</v>
      </c>
      <c r="C50350">
        <v>1</v>
      </c>
      <c r="D50350" t="s">
        <v>667</v>
      </c>
      <c r="E50350">
        <v>0</v>
      </c>
    </row>
    <row r="50351" spans="1:5" x14ac:dyDescent="0.3">
      <c r="A50351" t="str">
        <f>CONCATENATE(B50351, "-",C50351)</f>
        <v>2019-2</v>
      </c>
      <c r="B50351">
        <v>2019</v>
      </c>
      <c r="C50351">
        <v>2</v>
      </c>
      <c r="D50351" t="s">
        <v>667</v>
      </c>
      <c r="E50351">
        <v>-5.1282051282051232E-2</v>
      </c>
    </row>
    <row r="50352" spans="1:5" x14ac:dyDescent="0.3">
      <c r="A50352" t="str">
        <f>CONCATENATE(B50352, "-",C50352)</f>
        <v>2019-3</v>
      </c>
      <c r="B50352">
        <v>2019</v>
      </c>
      <c r="C50352">
        <v>3</v>
      </c>
      <c r="D50352" t="s">
        <v>667</v>
      </c>
      <c r="E50352">
        <v>-1.236606396656497E-2</v>
      </c>
    </row>
    <row r="50353" spans="1:5" x14ac:dyDescent="0.3">
      <c r="A50353" t="str">
        <f>CONCATENATE(B50353, "-",C50353)</f>
        <v>2019-4</v>
      </c>
      <c r="B50353">
        <v>2019</v>
      </c>
      <c r="C50353">
        <v>4</v>
      </c>
      <c r="D50353" t="s">
        <v>667</v>
      </c>
      <c r="E50353">
        <v>8.1081081081080201E-3</v>
      </c>
    </row>
    <row r="50354" spans="1:5" x14ac:dyDescent="0.3">
      <c r="A50354" t="str">
        <f>CONCATENATE(B50354, "-",C50354)</f>
        <v>2019-5</v>
      </c>
      <c r="B50354">
        <v>2019</v>
      </c>
      <c r="C50354">
        <v>5</v>
      </c>
      <c r="D50354" t="s">
        <v>667</v>
      </c>
      <c r="E50354">
        <v>3.7463976945244913E-2</v>
      </c>
    </row>
    <row r="50355" spans="1:5" x14ac:dyDescent="0.3">
      <c r="A50355" t="str">
        <f>CONCATENATE(B50355, "-",C50355)</f>
        <v>2019-6</v>
      </c>
      <c r="B50355">
        <v>2019</v>
      </c>
      <c r="C50355">
        <v>6</v>
      </c>
      <c r="D50355" t="s">
        <v>667</v>
      </c>
      <c r="E50355">
        <v>-2.857085272966289E-2</v>
      </c>
    </row>
    <row r="50356" spans="1:5" x14ac:dyDescent="0.3">
      <c r="A50356" t="str">
        <f>CONCATENATE(B50356, "-",C50356)</f>
        <v>2019-7</v>
      </c>
      <c r="B50356">
        <v>2019</v>
      </c>
      <c r="C50356">
        <v>7</v>
      </c>
      <c r="D50356" t="s">
        <v>667</v>
      </c>
      <c r="E50356">
        <v>-3.3175355450236893E-2</v>
      </c>
    </row>
    <row r="50357" spans="1:5" x14ac:dyDescent="0.3">
      <c r="A50357" t="str">
        <f>CONCATENATE(B50357, "-",C50357)</f>
        <v>2019-8</v>
      </c>
      <c r="B50357">
        <v>2019</v>
      </c>
      <c r="C50357">
        <v>8</v>
      </c>
      <c r="D50357" t="s">
        <v>667</v>
      </c>
      <c r="E50357">
        <v>3.4482758620689512E-3</v>
      </c>
    </row>
    <row r="50358" spans="1:5" x14ac:dyDescent="0.3">
      <c r="A50358" t="str">
        <f>CONCATENATE(B50358, "-",C50358)</f>
        <v>2019-9</v>
      </c>
      <c r="B50358">
        <v>2019</v>
      </c>
      <c r="C50358">
        <v>9</v>
      </c>
      <c r="D50358" t="s">
        <v>667</v>
      </c>
      <c r="E50358">
        <v>-8.4482758620689644E-2</v>
      </c>
    </row>
    <row r="50359" spans="1:5" x14ac:dyDescent="0.3">
      <c r="A50359" t="str">
        <f>CONCATENATE(B50359, "-",C50359)</f>
        <v>2019-10</v>
      </c>
      <c r="B50359">
        <v>2019</v>
      </c>
      <c r="C50359">
        <v>10</v>
      </c>
      <c r="D50359" t="s">
        <v>667</v>
      </c>
      <c r="E50359">
        <v>5.4613935969868167E-2</v>
      </c>
    </row>
    <row r="50360" spans="1:5" x14ac:dyDescent="0.3">
      <c r="A50360" t="str">
        <f>CONCATENATE(B50360, "-",C50360)</f>
        <v>2019-11</v>
      </c>
      <c r="B50360">
        <v>2019</v>
      </c>
      <c r="C50360">
        <v>11</v>
      </c>
      <c r="D50360" t="s">
        <v>667</v>
      </c>
      <c r="E50360">
        <v>3.817732779848005E-2</v>
      </c>
    </row>
    <row r="50361" spans="1:5" x14ac:dyDescent="0.3">
      <c r="A50361" t="str">
        <f>CONCATENATE(B50361, "-",C50361)</f>
        <v>2019-12</v>
      </c>
      <c r="B50361">
        <v>2019</v>
      </c>
      <c r="C50361">
        <v>12</v>
      </c>
      <c r="D50361" t="s">
        <v>667</v>
      </c>
      <c r="E50361">
        <v>1.7543859649122868E-2</v>
      </c>
    </row>
    <row r="50362" spans="1:5" x14ac:dyDescent="0.3">
      <c r="A50362" t="str">
        <f>CONCATENATE(B50362, "-",C50362)</f>
        <v>2020-1</v>
      </c>
      <c r="B50362">
        <v>2020</v>
      </c>
      <c r="C50362">
        <v>1</v>
      </c>
      <c r="D50362" t="s">
        <v>667</v>
      </c>
      <c r="E50362">
        <v>-5.1851851851851809E-2</v>
      </c>
    </row>
    <row r="50363" spans="1:5" x14ac:dyDescent="0.3">
      <c r="A50363" t="str">
        <f>CONCATENATE(B50363, "-",C50363)</f>
        <v>2020-2</v>
      </c>
      <c r="B50363">
        <v>2020</v>
      </c>
      <c r="C50363">
        <v>2</v>
      </c>
      <c r="D50363" t="s">
        <v>667</v>
      </c>
      <c r="E50363">
        <v>8.9843749999999986E-2</v>
      </c>
    </row>
    <row r="50364" spans="1:5" x14ac:dyDescent="0.3">
      <c r="A50364" t="str">
        <f>CONCATENATE(B50364, "-",C50364)</f>
        <v>2020-3</v>
      </c>
      <c r="B50364">
        <v>2020</v>
      </c>
      <c r="C50364">
        <v>3</v>
      </c>
      <c r="D50364" t="s">
        <v>667</v>
      </c>
      <c r="E50364">
        <v>8.960573476702513E-2</v>
      </c>
    </row>
    <row r="50365" spans="1:5" x14ac:dyDescent="0.3">
      <c r="A50365" t="str">
        <f>CONCATENATE(B50365, "-",C50365)</f>
        <v>2020-4</v>
      </c>
      <c r="B50365">
        <v>2020</v>
      </c>
      <c r="C50365">
        <v>4</v>
      </c>
      <c r="D50365" t="s">
        <v>667</v>
      </c>
      <c r="E50365">
        <v>-8.5284280936454807E-2</v>
      </c>
    </row>
    <row r="50366" spans="1:5" x14ac:dyDescent="0.3">
      <c r="A50366" t="str">
        <f>CONCATENATE(B50366, "-",C50366)</f>
        <v>2020-5</v>
      </c>
      <c r="B50366">
        <v>2020</v>
      </c>
      <c r="C50366">
        <v>5</v>
      </c>
      <c r="D50366" t="s">
        <v>667</v>
      </c>
      <c r="E50366">
        <v>0</v>
      </c>
    </row>
    <row r="50367" spans="1:5" x14ac:dyDescent="0.3">
      <c r="A50367" t="str">
        <f>CONCATENATE(B50367, "-",C50367)</f>
        <v>2020-6</v>
      </c>
      <c r="B50367">
        <v>2020</v>
      </c>
      <c r="C50367">
        <v>6</v>
      </c>
      <c r="D50367" t="s">
        <v>667</v>
      </c>
      <c r="E50367">
        <v>-1.9999999999999969E-2</v>
      </c>
    </row>
    <row r="50368" spans="1:5" x14ac:dyDescent="0.3">
      <c r="A50368" t="str">
        <f>CONCATENATE(B50368, "-",C50368)</f>
        <v>2020-7</v>
      </c>
      <c r="B50368">
        <v>2020</v>
      </c>
      <c r="C50368">
        <v>7</v>
      </c>
      <c r="D50368" t="s">
        <v>667</v>
      </c>
      <c r="E50368">
        <v>5.5776892430278828E-2</v>
      </c>
    </row>
    <row r="50369" spans="1:5" x14ac:dyDescent="0.3">
      <c r="A50369" t="str">
        <f>CONCATENATE(B50369, "-",C50369)</f>
        <v>2020-8</v>
      </c>
      <c r="B50369">
        <v>2020</v>
      </c>
      <c r="C50369">
        <v>8</v>
      </c>
      <c r="D50369" t="s">
        <v>667</v>
      </c>
      <c r="E50369">
        <v>1.364522417153988E-2</v>
      </c>
    </row>
    <row r="50370" spans="1:5" x14ac:dyDescent="0.3">
      <c r="A50370" t="str">
        <f>CONCATENATE(B50370, "-",C50370)</f>
        <v>2020-9</v>
      </c>
      <c r="B50370">
        <v>2020</v>
      </c>
      <c r="C50370">
        <v>9</v>
      </c>
      <c r="D50370" t="s">
        <v>667</v>
      </c>
      <c r="E50370">
        <v>1.8181818181818112E-2</v>
      </c>
    </row>
    <row r="50371" spans="1:5" x14ac:dyDescent="0.3">
      <c r="A50371" t="str">
        <f>CONCATENATE(B50371, "-",C50371)</f>
        <v>2020-10</v>
      </c>
      <c r="B50371">
        <v>2020</v>
      </c>
      <c r="C50371">
        <v>10</v>
      </c>
      <c r="D50371" t="s">
        <v>667</v>
      </c>
      <c r="E50371">
        <v>3.3669723917153498E-2</v>
      </c>
    </row>
    <row r="50372" spans="1:5" x14ac:dyDescent="0.3">
      <c r="A50372" t="str">
        <f>CONCATENATE(B50372, "-",C50372)</f>
        <v>2020-11</v>
      </c>
      <c r="B50372">
        <v>2020</v>
      </c>
      <c r="C50372">
        <v>11</v>
      </c>
      <c r="D50372" t="s">
        <v>667</v>
      </c>
      <c r="E50372">
        <v>-1.785714285714286E-2</v>
      </c>
    </row>
    <row r="50373" spans="1:5" x14ac:dyDescent="0.3">
      <c r="A50373" t="str">
        <f>CONCATENATE(B50373, "-",C50373)</f>
        <v>2020-12</v>
      </c>
      <c r="B50373">
        <v>2020</v>
      </c>
      <c r="C50373">
        <v>12</v>
      </c>
      <c r="D50373" t="s">
        <v>667</v>
      </c>
      <c r="E50373">
        <v>9.0909090909090912E-2</v>
      </c>
    </row>
    <row r="50374" spans="1:5" x14ac:dyDescent="0.3">
      <c r="A50374" t="str">
        <f>CONCATENATE(B50374, "-",C50374)</f>
        <v>2021-1</v>
      </c>
      <c r="B50374">
        <v>2021</v>
      </c>
      <c r="C50374">
        <v>1</v>
      </c>
      <c r="D50374" t="s">
        <v>667</v>
      </c>
      <c r="E50374">
        <v>-3.0195381882770871E-2</v>
      </c>
    </row>
    <row r="50375" spans="1:5" x14ac:dyDescent="0.3">
      <c r="A50375" t="str">
        <f>CONCATENATE(B50375, "-",C50375)</f>
        <v>2021-2</v>
      </c>
      <c r="B50375">
        <v>2021</v>
      </c>
      <c r="C50375">
        <v>2</v>
      </c>
      <c r="D50375" t="s">
        <v>667</v>
      </c>
      <c r="E50375">
        <v>2.564102564102564E-2</v>
      </c>
    </row>
    <row r="50376" spans="1:5" x14ac:dyDescent="0.3">
      <c r="A50376" t="str">
        <f>CONCATENATE(B50376, "-",C50376)</f>
        <v>2021-3</v>
      </c>
      <c r="B50376">
        <v>2021</v>
      </c>
      <c r="C50376">
        <v>3</v>
      </c>
      <c r="D50376" t="s">
        <v>667</v>
      </c>
      <c r="E50376">
        <v>0</v>
      </c>
    </row>
    <row r="50377" spans="1:5" x14ac:dyDescent="0.3">
      <c r="A50377" t="str">
        <f>CONCATENATE(B50377, "-",C50377)</f>
        <v>2021-4</v>
      </c>
      <c r="B50377">
        <v>2021</v>
      </c>
      <c r="C50377">
        <v>4</v>
      </c>
      <c r="D50377" t="s">
        <v>667</v>
      </c>
      <c r="E50377">
        <v>-7.1428571428571426E-3</v>
      </c>
    </row>
    <row r="50378" spans="1:5" x14ac:dyDescent="0.3">
      <c r="A50378" t="str">
        <f>CONCATENATE(B50378, "-",C50378)</f>
        <v>2021-5</v>
      </c>
      <c r="B50378">
        <v>2021</v>
      </c>
      <c r="C50378">
        <v>5</v>
      </c>
      <c r="D50378" t="s">
        <v>667</v>
      </c>
      <c r="E50378">
        <v>1.8382352941176471E-2</v>
      </c>
    </row>
    <row r="50379" spans="1:5" x14ac:dyDescent="0.3">
      <c r="A50379" t="str">
        <f>CONCATENATE(B50379, "-",C50379)</f>
        <v>2021-6</v>
      </c>
      <c r="B50379">
        <v>2021</v>
      </c>
      <c r="C50379">
        <v>6</v>
      </c>
      <c r="D50379" t="s">
        <v>667</v>
      </c>
      <c r="E50379">
        <v>2.5454545454545459E-2</v>
      </c>
    </row>
    <row r="50380" spans="1:5" x14ac:dyDescent="0.3">
      <c r="A50380" t="str">
        <f>CONCATENATE(B50380, "-",C50380)</f>
        <v>2021-7</v>
      </c>
      <c r="B50380">
        <v>2021</v>
      </c>
      <c r="C50380">
        <v>7</v>
      </c>
      <c r="D50380" t="s">
        <v>667</v>
      </c>
      <c r="E50380">
        <v>-2.1276595744680851E-2</v>
      </c>
    </row>
    <row r="50381" spans="1:5" x14ac:dyDescent="0.3">
      <c r="A50381" t="str">
        <f>CONCATENATE(B50381, "-",C50381)</f>
        <v>2021-8</v>
      </c>
      <c r="B50381">
        <v>2021</v>
      </c>
      <c r="C50381">
        <v>8</v>
      </c>
      <c r="D50381" t="s">
        <v>667</v>
      </c>
      <c r="E50381">
        <v>-3.6231884057971011E-3</v>
      </c>
    </row>
    <row r="50382" spans="1:5" x14ac:dyDescent="0.3">
      <c r="A50382" t="str">
        <f>CONCATENATE(B50382, "-",C50382)</f>
        <v>2014-1</v>
      </c>
      <c r="B50382">
        <v>2014</v>
      </c>
      <c r="C50382">
        <v>1</v>
      </c>
      <c r="D50382" t="s">
        <v>474</v>
      </c>
      <c r="E50382">
        <v>-7.6923076923076983E-2</v>
      </c>
    </row>
    <row r="50383" spans="1:5" x14ac:dyDescent="0.3">
      <c r="A50383" t="str">
        <f>CONCATENATE(B50383, "-",C50383)</f>
        <v>2014-2</v>
      </c>
      <c r="B50383">
        <v>2014</v>
      </c>
      <c r="C50383">
        <v>2</v>
      </c>
      <c r="D50383" t="s">
        <v>474</v>
      </c>
      <c r="E50383">
        <v>6.6666666666666763E-2</v>
      </c>
    </row>
    <row r="50384" spans="1:5" x14ac:dyDescent="0.3">
      <c r="A50384" t="str">
        <f>CONCATENATE(B50384, "-",C50384)</f>
        <v>2014-3</v>
      </c>
      <c r="B50384">
        <v>2014</v>
      </c>
      <c r="C50384">
        <v>3</v>
      </c>
      <c r="D50384" t="s">
        <v>474</v>
      </c>
      <c r="E50384">
        <v>0.17460317460317451</v>
      </c>
    </row>
    <row r="50385" spans="1:5" x14ac:dyDescent="0.3">
      <c r="A50385" t="str">
        <f>CONCATENATE(B50385, "-",C50385)</f>
        <v>2014-4</v>
      </c>
      <c r="B50385">
        <v>2014</v>
      </c>
      <c r="C50385">
        <v>4</v>
      </c>
      <c r="D50385" t="s">
        <v>474</v>
      </c>
      <c r="E50385">
        <v>-1.333333333333331E-2</v>
      </c>
    </row>
    <row r="50386" spans="1:5" x14ac:dyDescent="0.3">
      <c r="A50386" t="str">
        <f>CONCATENATE(B50386, "-",C50386)</f>
        <v>2014-5</v>
      </c>
      <c r="B50386">
        <v>2014</v>
      </c>
      <c r="C50386">
        <v>5</v>
      </c>
      <c r="D50386" t="s">
        <v>474</v>
      </c>
      <c r="E50386">
        <v>6.7567567567567627E-2</v>
      </c>
    </row>
    <row r="50387" spans="1:5" x14ac:dyDescent="0.3">
      <c r="A50387" t="str">
        <f>CONCATENATE(B50387, "-",C50387)</f>
        <v>2014-6</v>
      </c>
      <c r="B50387">
        <v>2014</v>
      </c>
      <c r="C50387">
        <v>6</v>
      </c>
      <c r="D50387" t="s">
        <v>474</v>
      </c>
      <c r="E50387">
        <v>0.39999999999999991</v>
      </c>
    </row>
    <row r="50388" spans="1:5" x14ac:dyDescent="0.3">
      <c r="A50388" t="str">
        <f>CONCATENATE(B50388, "-",C50388)</f>
        <v>2014-7</v>
      </c>
      <c r="B50388">
        <v>2014</v>
      </c>
      <c r="C50388">
        <v>7</v>
      </c>
      <c r="D50388" t="s">
        <v>474</v>
      </c>
      <c r="E50388">
        <v>-0.38938172464617787</v>
      </c>
    </row>
    <row r="50389" spans="1:5" x14ac:dyDescent="0.3">
      <c r="A50389" t="str">
        <f>CONCATENATE(B50389, "-",C50389)</f>
        <v>2014-8</v>
      </c>
      <c r="B50389">
        <v>2014</v>
      </c>
      <c r="C50389">
        <v>8</v>
      </c>
      <c r="D50389" t="s">
        <v>474</v>
      </c>
      <c r="E50389">
        <v>7.9365079365079416E-2</v>
      </c>
    </row>
    <row r="50390" spans="1:5" x14ac:dyDescent="0.3">
      <c r="A50390" t="str">
        <f>CONCATENATE(B50390, "-",C50390)</f>
        <v>2014-9</v>
      </c>
      <c r="B50390">
        <v>2014</v>
      </c>
      <c r="C50390">
        <v>9</v>
      </c>
      <c r="D50390" t="s">
        <v>474</v>
      </c>
      <c r="E50390">
        <v>1.408450704225356E-2</v>
      </c>
    </row>
    <row r="50391" spans="1:5" x14ac:dyDescent="0.3">
      <c r="A50391" t="str">
        <f>CONCATENATE(B50391, "-",C50391)</f>
        <v>2014-10</v>
      </c>
      <c r="B50391">
        <v>2014</v>
      </c>
      <c r="C50391">
        <v>10</v>
      </c>
      <c r="D50391" t="s">
        <v>474</v>
      </c>
      <c r="E50391">
        <v>-2.777777777777786E-2</v>
      </c>
    </row>
    <row r="50392" spans="1:5" x14ac:dyDescent="0.3">
      <c r="A50392" t="str">
        <f>CONCATENATE(B50392, "-",C50392)</f>
        <v>2014-11</v>
      </c>
      <c r="B50392">
        <v>2014</v>
      </c>
      <c r="C50392">
        <v>11</v>
      </c>
      <c r="D50392" t="s">
        <v>474</v>
      </c>
      <c r="E50392">
        <v>-5.7142857142857148E-2</v>
      </c>
    </row>
    <row r="50393" spans="1:5" x14ac:dyDescent="0.3">
      <c r="A50393" t="str">
        <f>CONCATENATE(B50393, "-",C50393)</f>
        <v>2014-12</v>
      </c>
      <c r="B50393">
        <v>2014</v>
      </c>
      <c r="C50393">
        <v>12</v>
      </c>
      <c r="D50393" t="s">
        <v>474</v>
      </c>
      <c r="E50393">
        <v>-4.5454545454545407E-2</v>
      </c>
    </row>
    <row r="50394" spans="1:5" x14ac:dyDescent="0.3">
      <c r="A50394" t="str">
        <f>CONCATENATE(B50394, "-",C50394)</f>
        <v>2015-1</v>
      </c>
      <c r="B50394">
        <v>2015</v>
      </c>
      <c r="C50394">
        <v>1</v>
      </c>
      <c r="D50394" t="s">
        <v>474</v>
      </c>
      <c r="E50394">
        <v>3.1746031746031647E-2</v>
      </c>
    </row>
    <row r="50395" spans="1:5" x14ac:dyDescent="0.3">
      <c r="A50395" t="str">
        <f>CONCATENATE(B50395, "-",C50395)</f>
        <v>2015-2</v>
      </c>
      <c r="B50395">
        <v>2015</v>
      </c>
      <c r="C50395">
        <v>2</v>
      </c>
      <c r="D50395" t="s">
        <v>474</v>
      </c>
      <c r="E50395">
        <v>7.6923076923076983E-2</v>
      </c>
    </row>
    <row r="50396" spans="1:5" x14ac:dyDescent="0.3">
      <c r="A50396" t="str">
        <f>CONCATENATE(B50396, "-",C50396)</f>
        <v>2015-3</v>
      </c>
      <c r="B50396">
        <v>2015</v>
      </c>
      <c r="C50396">
        <v>3</v>
      </c>
      <c r="D50396" t="s">
        <v>474</v>
      </c>
      <c r="E50396">
        <v>2.8571428571428661E-2</v>
      </c>
    </row>
    <row r="50397" spans="1:5" x14ac:dyDescent="0.3">
      <c r="A50397" t="str">
        <f>CONCATENATE(B50397, "-",C50397)</f>
        <v>2015-4</v>
      </c>
      <c r="B50397">
        <v>2015</v>
      </c>
      <c r="C50397">
        <v>4</v>
      </c>
      <c r="D50397" t="s">
        <v>474</v>
      </c>
      <c r="E50397">
        <v>0.1290338783686146</v>
      </c>
    </row>
    <row r="50398" spans="1:5" x14ac:dyDescent="0.3">
      <c r="A50398" t="str">
        <f>CONCATENATE(B50398, "-",C50398)</f>
        <v>2015-5</v>
      </c>
      <c r="B50398">
        <v>2015</v>
      </c>
      <c r="C50398">
        <v>5</v>
      </c>
      <c r="D50398" t="s">
        <v>474</v>
      </c>
      <c r="E50398">
        <v>7.1428571428571411E-2</v>
      </c>
    </row>
    <row r="50399" spans="1:5" x14ac:dyDescent="0.3">
      <c r="A50399" t="str">
        <f>CONCATENATE(B50399, "-",C50399)</f>
        <v>2015-6</v>
      </c>
      <c r="B50399">
        <v>2015</v>
      </c>
      <c r="C50399">
        <v>6</v>
      </c>
      <c r="D50399" t="s">
        <v>474</v>
      </c>
      <c r="E50399">
        <v>-0.1066666666666667</v>
      </c>
    </row>
    <row r="50400" spans="1:5" x14ac:dyDescent="0.3">
      <c r="A50400" t="str">
        <f>CONCATENATE(B50400, "-",C50400)</f>
        <v>2015-7</v>
      </c>
      <c r="B50400">
        <v>2015</v>
      </c>
      <c r="C50400">
        <v>7</v>
      </c>
      <c r="D50400" t="s">
        <v>474</v>
      </c>
      <c r="E50400">
        <v>9.5890410958904146E-2</v>
      </c>
    </row>
    <row r="50401" spans="1:5" x14ac:dyDescent="0.3">
      <c r="A50401" t="str">
        <f>CONCATENATE(B50401, "-",C50401)</f>
        <v>2015-8</v>
      </c>
      <c r="B50401">
        <v>2015</v>
      </c>
      <c r="C50401">
        <v>8</v>
      </c>
      <c r="D50401" t="s">
        <v>474</v>
      </c>
      <c r="E50401">
        <v>-0.13750000000000001</v>
      </c>
    </row>
    <row r="50402" spans="1:5" x14ac:dyDescent="0.3">
      <c r="A50402" t="str">
        <f>CONCATENATE(B50402, "-",C50402)</f>
        <v>2015-9</v>
      </c>
      <c r="B50402">
        <v>2015</v>
      </c>
      <c r="C50402">
        <v>9</v>
      </c>
      <c r="D50402" t="s">
        <v>474</v>
      </c>
      <c r="E50402">
        <v>4.3478260869565147E-2</v>
      </c>
    </row>
    <row r="50403" spans="1:5" x14ac:dyDescent="0.3">
      <c r="A50403" t="str">
        <f>CONCATENATE(B50403, "-",C50403)</f>
        <v>2015-10</v>
      </c>
      <c r="B50403">
        <v>2015</v>
      </c>
      <c r="C50403">
        <v>10</v>
      </c>
      <c r="D50403" t="s">
        <v>474</v>
      </c>
      <c r="E50403">
        <v>9.7222222222222265E-2</v>
      </c>
    </row>
    <row r="50404" spans="1:5" x14ac:dyDescent="0.3">
      <c r="A50404" t="str">
        <f>CONCATENATE(B50404, "-",C50404)</f>
        <v>2015-11</v>
      </c>
      <c r="B50404">
        <v>2015</v>
      </c>
      <c r="C50404">
        <v>11</v>
      </c>
      <c r="D50404" t="s">
        <v>474</v>
      </c>
      <c r="E50404">
        <v>-0.1645569620253165</v>
      </c>
    </row>
    <row r="50405" spans="1:5" x14ac:dyDescent="0.3">
      <c r="A50405" t="str">
        <f>CONCATENATE(B50405, "-",C50405)</f>
        <v>2015-12</v>
      </c>
      <c r="B50405">
        <v>2015</v>
      </c>
      <c r="C50405">
        <v>12</v>
      </c>
      <c r="D50405" t="s">
        <v>474</v>
      </c>
      <c r="E50405">
        <v>4.5454545454545539E-2</v>
      </c>
    </row>
    <row r="50406" spans="1:5" x14ac:dyDescent="0.3">
      <c r="A50406" t="str">
        <f>CONCATENATE(B50406, "-",C50406)</f>
        <v>2016-1</v>
      </c>
      <c r="B50406">
        <v>2016</v>
      </c>
      <c r="C50406">
        <v>1</v>
      </c>
      <c r="D50406" t="s">
        <v>474</v>
      </c>
      <c r="E50406">
        <v>-1.428571428571431E-2</v>
      </c>
    </row>
    <row r="50407" spans="1:5" x14ac:dyDescent="0.3">
      <c r="A50407" t="str">
        <f>CONCATENATE(B50407, "-",C50407)</f>
        <v>2016-2</v>
      </c>
      <c r="B50407">
        <v>2016</v>
      </c>
      <c r="C50407">
        <v>2</v>
      </c>
      <c r="D50407" t="s">
        <v>474</v>
      </c>
      <c r="E50407">
        <v>4.3478260869565147E-2</v>
      </c>
    </row>
    <row r="50408" spans="1:5" x14ac:dyDescent="0.3">
      <c r="A50408" t="str">
        <f>CONCATENATE(B50408, "-",C50408)</f>
        <v>2016-3</v>
      </c>
      <c r="B50408">
        <v>2016</v>
      </c>
      <c r="C50408">
        <v>3</v>
      </c>
      <c r="D50408" t="s">
        <v>474</v>
      </c>
      <c r="E50408">
        <v>5.5555555555555657E-2</v>
      </c>
    </row>
    <row r="50409" spans="1:5" x14ac:dyDescent="0.3">
      <c r="A50409" t="str">
        <f>CONCATENATE(B50409, "-",C50409)</f>
        <v>2016-4</v>
      </c>
      <c r="B50409">
        <v>2016</v>
      </c>
      <c r="C50409">
        <v>4</v>
      </c>
      <c r="D50409" t="s">
        <v>474</v>
      </c>
      <c r="E50409">
        <v>-5.0759924917698927E-3</v>
      </c>
    </row>
    <row r="50410" spans="1:5" x14ac:dyDescent="0.3">
      <c r="A50410" t="str">
        <f>CONCATENATE(B50410, "-",C50410)</f>
        <v>2016-5</v>
      </c>
      <c r="B50410">
        <v>2016</v>
      </c>
      <c r="C50410">
        <v>5</v>
      </c>
      <c r="D50410" t="s">
        <v>474</v>
      </c>
      <c r="E50410">
        <v>0.11940298507462679</v>
      </c>
    </row>
    <row r="50411" spans="1:5" x14ac:dyDescent="0.3">
      <c r="A50411" t="str">
        <f>CONCATENATE(B50411, "-",C50411)</f>
        <v>2016-6</v>
      </c>
      <c r="B50411">
        <v>2016</v>
      </c>
      <c r="C50411">
        <v>6</v>
      </c>
      <c r="D50411" t="s">
        <v>474</v>
      </c>
      <c r="E50411">
        <v>0.14666666666666661</v>
      </c>
    </row>
    <row r="50412" spans="1:5" x14ac:dyDescent="0.3">
      <c r="A50412" t="str">
        <f>CONCATENATE(B50412, "-",C50412)</f>
        <v>2016-7</v>
      </c>
      <c r="B50412">
        <v>2016</v>
      </c>
      <c r="C50412">
        <v>7</v>
      </c>
      <c r="D50412" t="s">
        <v>474</v>
      </c>
      <c r="E50412">
        <v>0</v>
      </c>
    </row>
    <row r="50413" spans="1:5" x14ac:dyDescent="0.3">
      <c r="A50413" t="str">
        <f>CONCATENATE(B50413, "-",C50413)</f>
        <v>2016-8</v>
      </c>
      <c r="B50413">
        <v>2016</v>
      </c>
      <c r="C50413">
        <v>8</v>
      </c>
      <c r="D50413" t="s">
        <v>474</v>
      </c>
      <c r="E50413">
        <v>-0.16279069767441851</v>
      </c>
    </row>
    <row r="50414" spans="1:5" x14ac:dyDescent="0.3">
      <c r="A50414" t="str">
        <f>CONCATENATE(B50414, "-",C50414)</f>
        <v>2016-9</v>
      </c>
      <c r="B50414">
        <v>2016</v>
      </c>
      <c r="C50414">
        <v>9</v>
      </c>
      <c r="D50414" t="s">
        <v>474</v>
      </c>
      <c r="E50414">
        <v>5.5555555555555518E-2</v>
      </c>
    </row>
    <row r="50415" spans="1:5" x14ac:dyDescent="0.3">
      <c r="A50415" t="str">
        <f>CONCATENATE(B50415, "-",C50415)</f>
        <v>2016-10</v>
      </c>
      <c r="B50415">
        <v>2016</v>
      </c>
      <c r="C50415">
        <v>10</v>
      </c>
      <c r="D50415" t="s">
        <v>474</v>
      </c>
      <c r="E50415">
        <v>-1.315789473684216E-2</v>
      </c>
    </row>
    <row r="50416" spans="1:5" x14ac:dyDescent="0.3">
      <c r="A50416" t="str">
        <f>CONCATENATE(B50416, "-",C50416)</f>
        <v>2016-11</v>
      </c>
      <c r="B50416">
        <v>2016</v>
      </c>
      <c r="C50416">
        <v>11</v>
      </c>
      <c r="D50416" t="s">
        <v>474</v>
      </c>
      <c r="E50416">
        <v>8.0000000000000085E-2</v>
      </c>
    </row>
    <row r="50417" spans="1:5" x14ac:dyDescent="0.3">
      <c r="A50417" t="str">
        <f>CONCATENATE(B50417, "-",C50417)</f>
        <v>2016-12</v>
      </c>
      <c r="B50417">
        <v>2016</v>
      </c>
      <c r="C50417">
        <v>12</v>
      </c>
      <c r="D50417" t="s">
        <v>474</v>
      </c>
      <c r="E50417">
        <v>-6.1728395061728412E-2</v>
      </c>
    </row>
    <row r="50418" spans="1:5" x14ac:dyDescent="0.3">
      <c r="A50418" t="str">
        <f>CONCATENATE(B50418, "-",C50418)</f>
        <v>2017-1</v>
      </c>
      <c r="B50418">
        <v>2017</v>
      </c>
      <c r="C50418">
        <v>1</v>
      </c>
      <c r="D50418" t="s">
        <v>474</v>
      </c>
      <c r="E50418">
        <v>0.13157894736842099</v>
      </c>
    </row>
    <row r="50419" spans="1:5" x14ac:dyDescent="0.3">
      <c r="A50419" t="str">
        <f>CONCATENATE(B50419, "-",C50419)</f>
        <v>2017-2</v>
      </c>
      <c r="B50419">
        <v>2017</v>
      </c>
      <c r="C50419">
        <v>2</v>
      </c>
      <c r="D50419" t="s">
        <v>474</v>
      </c>
      <c r="E50419">
        <v>-1.162790697674413E-2</v>
      </c>
    </row>
    <row r="50420" spans="1:5" x14ac:dyDescent="0.3">
      <c r="A50420" t="str">
        <f>CONCATENATE(B50420, "-",C50420)</f>
        <v>2017-3</v>
      </c>
      <c r="B50420">
        <v>2017</v>
      </c>
      <c r="C50420">
        <v>3</v>
      </c>
      <c r="D50420" t="s">
        <v>474</v>
      </c>
      <c r="E50420">
        <v>-1.219512195121945E-2</v>
      </c>
    </row>
    <row r="50421" spans="1:5" x14ac:dyDescent="0.3">
      <c r="A50421" t="str">
        <f>CONCATENATE(B50421, "-",C50421)</f>
        <v>2017-4</v>
      </c>
      <c r="B50421">
        <v>2017</v>
      </c>
      <c r="C50421">
        <v>4</v>
      </c>
      <c r="D50421" t="s">
        <v>474</v>
      </c>
      <c r="E50421">
        <v>0.1031664220874583</v>
      </c>
    </row>
    <row r="50422" spans="1:5" x14ac:dyDescent="0.3">
      <c r="A50422" t="str">
        <f>CONCATENATE(B50422, "-",C50422)</f>
        <v>2017-5</v>
      </c>
      <c r="B50422">
        <v>2017</v>
      </c>
      <c r="C50422">
        <v>5</v>
      </c>
      <c r="D50422" t="s">
        <v>474</v>
      </c>
      <c r="E50422">
        <v>-9.5238095238095358E-2</v>
      </c>
    </row>
    <row r="50423" spans="1:5" x14ac:dyDescent="0.3">
      <c r="A50423" t="str">
        <f>CONCATENATE(B50423, "-",C50423)</f>
        <v>2017-6</v>
      </c>
      <c r="B50423">
        <v>2017</v>
      </c>
      <c r="C50423">
        <v>6</v>
      </c>
      <c r="D50423" t="s">
        <v>474</v>
      </c>
      <c r="E50423">
        <v>0.20547945205479451</v>
      </c>
    </row>
    <row r="50424" spans="1:5" x14ac:dyDescent="0.3">
      <c r="A50424" t="str">
        <f>CONCATENATE(B50424, "-",C50424)</f>
        <v>2017-7</v>
      </c>
      <c r="B50424">
        <v>2017</v>
      </c>
      <c r="C50424">
        <v>7</v>
      </c>
      <c r="D50424" t="s">
        <v>474</v>
      </c>
      <c r="E50424">
        <v>-0.18181818181818191</v>
      </c>
    </row>
    <row r="50425" spans="1:5" x14ac:dyDescent="0.3">
      <c r="A50425" t="str">
        <f>CONCATENATE(B50425, "-",C50425)</f>
        <v>2017-8</v>
      </c>
      <c r="B50425">
        <v>2017</v>
      </c>
      <c r="C50425">
        <v>8</v>
      </c>
      <c r="D50425" t="s">
        <v>474</v>
      </c>
      <c r="E50425">
        <v>4.1666666666666748E-2</v>
      </c>
    </row>
    <row r="50426" spans="1:5" x14ac:dyDescent="0.3">
      <c r="A50426" t="str">
        <f>CONCATENATE(B50426, "-",C50426)</f>
        <v>2017-9</v>
      </c>
      <c r="B50426">
        <v>2017</v>
      </c>
      <c r="C50426">
        <v>9</v>
      </c>
      <c r="D50426" t="s">
        <v>474</v>
      </c>
      <c r="E50426">
        <v>9.3333333333333365E-2</v>
      </c>
    </row>
    <row r="50427" spans="1:5" x14ac:dyDescent="0.3">
      <c r="A50427" t="str">
        <f>CONCATENATE(B50427, "-",C50427)</f>
        <v>2017-10</v>
      </c>
      <c r="B50427">
        <v>2017</v>
      </c>
      <c r="C50427">
        <v>10</v>
      </c>
      <c r="D50427" t="s">
        <v>474</v>
      </c>
      <c r="E50427">
        <v>-8.536585365853662E-2</v>
      </c>
    </row>
    <row r="50428" spans="1:5" x14ac:dyDescent="0.3">
      <c r="A50428" t="str">
        <f>CONCATENATE(B50428, "-",C50428)</f>
        <v>2017-11</v>
      </c>
      <c r="B50428">
        <v>2017</v>
      </c>
      <c r="C50428">
        <v>11</v>
      </c>
      <c r="D50428" t="s">
        <v>474</v>
      </c>
      <c r="E50428">
        <v>0.24999999999999989</v>
      </c>
    </row>
    <row r="50429" spans="1:5" x14ac:dyDescent="0.3">
      <c r="A50429" t="str">
        <f>CONCATENATE(B50429, "-",C50429)</f>
        <v>2017-12</v>
      </c>
      <c r="B50429">
        <v>2017</v>
      </c>
      <c r="C50429">
        <v>12</v>
      </c>
      <c r="D50429" t="s">
        <v>474</v>
      </c>
      <c r="E50429">
        <v>5.8823529411764761E-2</v>
      </c>
    </row>
    <row r="50430" spans="1:5" x14ac:dyDescent="0.3">
      <c r="A50430" t="str">
        <f>CONCATENATE(B50430, "-",C50430)</f>
        <v>2018-1</v>
      </c>
      <c r="B50430">
        <v>2018</v>
      </c>
      <c r="C50430">
        <v>1</v>
      </c>
      <c r="D50430" t="s">
        <v>474</v>
      </c>
      <c r="E50430">
        <v>-4.4444444444444411E-2</v>
      </c>
    </row>
    <row r="50431" spans="1:5" x14ac:dyDescent="0.3">
      <c r="A50431" t="str">
        <f>CONCATENATE(B50431, "-",C50431)</f>
        <v>2018-2</v>
      </c>
      <c r="B50431">
        <v>2018</v>
      </c>
      <c r="C50431">
        <v>2</v>
      </c>
      <c r="D50431" t="s">
        <v>474</v>
      </c>
      <c r="E50431">
        <v>0.19512195121951201</v>
      </c>
    </row>
    <row r="50432" spans="1:5" x14ac:dyDescent="0.3">
      <c r="A50432" t="str">
        <f>CONCATENATE(B50432, "-",C50432)</f>
        <v>2018-3</v>
      </c>
      <c r="B50432">
        <v>2018</v>
      </c>
      <c r="C50432">
        <v>3</v>
      </c>
      <c r="D50432" t="s">
        <v>474</v>
      </c>
      <c r="E50432">
        <v>-8.1632653061224442E-2</v>
      </c>
    </row>
    <row r="50433" spans="1:5" x14ac:dyDescent="0.3">
      <c r="A50433" t="str">
        <f>CONCATENATE(B50433, "-",C50433)</f>
        <v>2018-4</v>
      </c>
      <c r="B50433">
        <v>2018</v>
      </c>
      <c r="C50433">
        <v>4</v>
      </c>
      <c r="D50433" t="s">
        <v>474</v>
      </c>
      <c r="E50433">
        <v>1.5373886182108361E-7</v>
      </c>
    </row>
    <row r="50434" spans="1:5" x14ac:dyDescent="0.3">
      <c r="A50434" t="str">
        <f>CONCATENATE(B50434, "-",C50434)</f>
        <v>2018-5</v>
      </c>
      <c r="B50434">
        <v>2018</v>
      </c>
      <c r="C50434">
        <v>5</v>
      </c>
      <c r="D50434" t="s">
        <v>474</v>
      </c>
      <c r="E50434">
        <v>7.317073170731718E-2</v>
      </c>
    </row>
    <row r="50435" spans="1:5" x14ac:dyDescent="0.3">
      <c r="A50435" t="str">
        <f>CONCATENATE(B50435, "-",C50435)</f>
        <v>2018-6</v>
      </c>
      <c r="B50435">
        <v>2018</v>
      </c>
      <c r="C50435">
        <v>6</v>
      </c>
      <c r="D50435" t="s">
        <v>474</v>
      </c>
      <c r="E50435">
        <v>9.090909090909087E-2</v>
      </c>
    </row>
    <row r="50436" spans="1:5" x14ac:dyDescent="0.3">
      <c r="A50436" t="str">
        <f>CONCATENATE(B50436, "-",C50436)</f>
        <v>2018-7</v>
      </c>
      <c r="B50436">
        <v>2018</v>
      </c>
      <c r="C50436">
        <v>7</v>
      </c>
      <c r="D50436" t="s">
        <v>474</v>
      </c>
      <c r="E50436">
        <v>0</v>
      </c>
    </row>
    <row r="50437" spans="1:5" x14ac:dyDescent="0.3">
      <c r="A50437" t="str">
        <f>CONCATENATE(B50437, "-",C50437)</f>
        <v>2018-8</v>
      </c>
      <c r="B50437">
        <v>2018</v>
      </c>
      <c r="C50437">
        <v>8</v>
      </c>
      <c r="D50437" t="s">
        <v>474</v>
      </c>
      <c r="E50437">
        <v>8.3333333333333301E-2</v>
      </c>
    </row>
    <row r="50438" spans="1:5" x14ac:dyDescent="0.3">
      <c r="A50438" t="str">
        <f>CONCATENATE(B50438, "-",C50438)</f>
        <v>2018-9</v>
      </c>
      <c r="B50438">
        <v>2018</v>
      </c>
      <c r="C50438">
        <v>9</v>
      </c>
      <c r="D50438" t="s">
        <v>474</v>
      </c>
      <c r="E50438">
        <v>5.7692307692307772E-2</v>
      </c>
    </row>
    <row r="50439" spans="1:5" x14ac:dyDescent="0.3">
      <c r="A50439" t="str">
        <f>CONCATENATE(B50439, "-",C50439)</f>
        <v>2018-10</v>
      </c>
      <c r="B50439">
        <v>2018</v>
      </c>
      <c r="C50439">
        <v>10</v>
      </c>
      <c r="D50439" t="s">
        <v>474</v>
      </c>
      <c r="E50439">
        <v>-8.6956521739131164E-3</v>
      </c>
    </row>
    <row r="50440" spans="1:5" x14ac:dyDescent="0.3">
      <c r="A50440" t="str">
        <f>CONCATENATE(B50440, "-",C50440)</f>
        <v>2018-11</v>
      </c>
      <c r="B50440">
        <v>2018</v>
      </c>
      <c r="C50440">
        <v>11</v>
      </c>
      <c r="D50440" t="s">
        <v>474</v>
      </c>
      <c r="E50440">
        <v>-8.7719298245613527E-3</v>
      </c>
    </row>
    <row r="50441" spans="1:5" x14ac:dyDescent="0.3">
      <c r="A50441" t="str">
        <f>CONCATENATE(B50441, "-",C50441)</f>
        <v>2018-12</v>
      </c>
      <c r="B50441">
        <v>2018</v>
      </c>
      <c r="C50441">
        <v>12</v>
      </c>
      <c r="D50441" t="s">
        <v>474</v>
      </c>
      <c r="E50441">
        <v>0</v>
      </c>
    </row>
    <row r="50442" spans="1:5" x14ac:dyDescent="0.3">
      <c r="A50442" t="str">
        <f>CONCATENATE(B50442, "-",C50442)</f>
        <v>2019-1</v>
      </c>
      <c r="B50442">
        <v>2019</v>
      </c>
      <c r="C50442">
        <v>1</v>
      </c>
      <c r="D50442" t="s">
        <v>474</v>
      </c>
      <c r="E50442">
        <v>9.7345132743362775E-2</v>
      </c>
    </row>
    <row r="50443" spans="1:5" x14ac:dyDescent="0.3">
      <c r="A50443" t="str">
        <f>CONCATENATE(B50443, "-",C50443)</f>
        <v>2019-2</v>
      </c>
      <c r="B50443">
        <v>2019</v>
      </c>
      <c r="C50443">
        <v>2</v>
      </c>
      <c r="D50443" t="s">
        <v>474</v>
      </c>
      <c r="E50443">
        <v>0</v>
      </c>
    </row>
    <row r="50444" spans="1:5" x14ac:dyDescent="0.3">
      <c r="A50444" t="str">
        <f>CONCATENATE(B50444, "-",C50444)</f>
        <v>2019-3</v>
      </c>
      <c r="B50444">
        <v>2019</v>
      </c>
      <c r="C50444">
        <v>3</v>
      </c>
      <c r="D50444" t="s">
        <v>474</v>
      </c>
      <c r="E50444">
        <v>4.0322580645161289E-2</v>
      </c>
    </row>
    <row r="50445" spans="1:5" x14ac:dyDescent="0.3">
      <c r="A50445" t="str">
        <f>CONCATENATE(B50445, "-",C50445)</f>
        <v>2019-4</v>
      </c>
      <c r="B50445">
        <v>2019</v>
      </c>
      <c r="C50445">
        <v>4</v>
      </c>
      <c r="D50445" t="s">
        <v>474</v>
      </c>
      <c r="E50445">
        <v>-9.302325581395339E-2</v>
      </c>
    </row>
    <row r="50446" spans="1:5" x14ac:dyDescent="0.3">
      <c r="A50446" t="str">
        <f>CONCATENATE(B50446, "-",C50446)</f>
        <v>2019-5</v>
      </c>
      <c r="B50446">
        <v>2019</v>
      </c>
      <c r="C50446">
        <v>5</v>
      </c>
      <c r="D50446" t="s">
        <v>474</v>
      </c>
      <c r="E50446">
        <v>-1.2121716090761311E-7</v>
      </c>
    </row>
    <row r="50447" spans="1:5" x14ac:dyDescent="0.3">
      <c r="A50447" t="str">
        <f>CONCATENATE(B50447, "-",C50447)</f>
        <v>2019-6</v>
      </c>
      <c r="B50447">
        <v>2019</v>
      </c>
      <c r="C50447">
        <v>6</v>
      </c>
      <c r="D50447" t="s">
        <v>474</v>
      </c>
      <c r="E50447">
        <v>0</v>
      </c>
    </row>
    <row r="50448" spans="1:5" x14ac:dyDescent="0.3">
      <c r="A50448" t="str">
        <f>CONCATENATE(B50448, "-",C50448)</f>
        <v>2019-7</v>
      </c>
      <c r="B50448">
        <v>2019</v>
      </c>
      <c r="C50448">
        <v>7</v>
      </c>
      <c r="D50448" t="s">
        <v>474</v>
      </c>
      <c r="E50448">
        <v>-7.216494845360831E-2</v>
      </c>
    </row>
    <row r="50449" spans="1:5" x14ac:dyDescent="0.3">
      <c r="A50449" t="str">
        <f>CONCATENATE(B50449, "-",C50449)</f>
        <v>2019-8</v>
      </c>
      <c r="B50449">
        <v>2019</v>
      </c>
      <c r="C50449">
        <v>8</v>
      </c>
      <c r="D50449" t="s">
        <v>474</v>
      </c>
      <c r="E50449">
        <v>0</v>
      </c>
    </row>
    <row r="50450" spans="1:5" x14ac:dyDescent="0.3">
      <c r="A50450" t="str">
        <f>CONCATENATE(B50450, "-",C50450)</f>
        <v>2019-9</v>
      </c>
      <c r="B50450">
        <v>2019</v>
      </c>
      <c r="C50450">
        <v>9</v>
      </c>
      <c r="D50450" t="s">
        <v>474</v>
      </c>
      <c r="E50450">
        <v>9.9999999999999964E-2</v>
      </c>
    </row>
    <row r="50451" spans="1:5" x14ac:dyDescent="0.3">
      <c r="A50451" t="str">
        <f>CONCATENATE(B50451, "-",C50451)</f>
        <v>2019-10</v>
      </c>
      <c r="B50451">
        <v>2019</v>
      </c>
      <c r="C50451">
        <v>10</v>
      </c>
      <c r="D50451" t="s">
        <v>474</v>
      </c>
      <c r="E50451">
        <v>0</v>
      </c>
    </row>
    <row r="50452" spans="1:5" x14ac:dyDescent="0.3">
      <c r="A50452" t="str">
        <f>CONCATENATE(B50452, "-",C50452)</f>
        <v>2019-11</v>
      </c>
      <c r="B50452">
        <v>2019</v>
      </c>
      <c r="C50452">
        <v>11</v>
      </c>
      <c r="D50452" t="s">
        <v>474</v>
      </c>
      <c r="E50452">
        <v>-9.090909090909087E-2</v>
      </c>
    </row>
    <row r="50453" spans="1:5" x14ac:dyDescent="0.3">
      <c r="A50453" t="str">
        <f>CONCATENATE(B50453, "-",C50453)</f>
        <v>2019-12</v>
      </c>
      <c r="B50453">
        <v>2019</v>
      </c>
      <c r="C50453">
        <v>12</v>
      </c>
      <c r="D50453" t="s">
        <v>474</v>
      </c>
      <c r="E50453">
        <v>0</v>
      </c>
    </row>
    <row r="50454" spans="1:5" x14ac:dyDescent="0.3">
      <c r="A50454" t="str">
        <f>CONCATENATE(B50454, "-",C50454)</f>
        <v>2020-1</v>
      </c>
      <c r="B50454">
        <v>2020</v>
      </c>
      <c r="C50454">
        <v>1</v>
      </c>
      <c r="D50454" t="s">
        <v>474</v>
      </c>
      <c r="E50454">
        <v>0</v>
      </c>
    </row>
    <row r="50455" spans="1:5" x14ac:dyDescent="0.3">
      <c r="A50455" t="str">
        <f>CONCATENATE(B50455, "-",C50455)</f>
        <v>2020-2</v>
      </c>
      <c r="B50455">
        <v>2020</v>
      </c>
      <c r="C50455">
        <v>2</v>
      </c>
      <c r="D50455" t="s">
        <v>474</v>
      </c>
      <c r="E50455">
        <v>0</v>
      </c>
    </row>
    <row r="50456" spans="1:5" x14ac:dyDescent="0.3">
      <c r="A50456" t="str">
        <f>CONCATENATE(B50456, "-",C50456)</f>
        <v>2020-3</v>
      </c>
      <c r="B50456">
        <v>2020</v>
      </c>
      <c r="C50456">
        <v>3</v>
      </c>
      <c r="D50456" t="s">
        <v>474</v>
      </c>
      <c r="E50456">
        <v>0</v>
      </c>
    </row>
    <row r="50457" spans="1:5" x14ac:dyDescent="0.3">
      <c r="A50457" t="str">
        <f>CONCATENATE(B50457, "-",C50457)</f>
        <v>2020-4</v>
      </c>
      <c r="B50457">
        <v>2020</v>
      </c>
      <c r="C50457">
        <v>4</v>
      </c>
      <c r="D50457" t="s">
        <v>474</v>
      </c>
      <c r="E50457">
        <v>-9.9999999999999964E-2</v>
      </c>
    </row>
    <row r="50458" spans="1:5" x14ac:dyDescent="0.3">
      <c r="A50458" t="str">
        <f>CONCATENATE(B50458, "-",C50458)</f>
        <v>2020-5</v>
      </c>
      <c r="B50458">
        <v>2020</v>
      </c>
      <c r="C50458">
        <v>5</v>
      </c>
      <c r="D50458" t="s">
        <v>474</v>
      </c>
      <c r="E50458">
        <v>0</v>
      </c>
    </row>
    <row r="50459" spans="1:5" x14ac:dyDescent="0.3">
      <c r="A50459" t="str">
        <f>CONCATENATE(B50459, "-",C50459)</f>
        <v>2020-6</v>
      </c>
      <c r="B50459">
        <v>2020</v>
      </c>
      <c r="C50459">
        <v>6</v>
      </c>
      <c r="D50459" t="s">
        <v>474</v>
      </c>
      <c r="E50459">
        <v>0</v>
      </c>
    </row>
    <row r="50460" spans="1:5" x14ac:dyDescent="0.3">
      <c r="A50460" t="str">
        <f>CONCATENATE(B50460, "-",C50460)</f>
        <v>2020-7</v>
      </c>
      <c r="B50460">
        <v>2020</v>
      </c>
      <c r="C50460">
        <v>7</v>
      </c>
      <c r="D50460" t="s">
        <v>474</v>
      </c>
      <c r="E50460">
        <v>0</v>
      </c>
    </row>
    <row r="50461" spans="1:5" x14ac:dyDescent="0.3">
      <c r="A50461" t="str">
        <f>CONCATENATE(B50461, "-",C50461)</f>
        <v>2020-8</v>
      </c>
      <c r="B50461">
        <v>2020</v>
      </c>
      <c r="C50461">
        <v>8</v>
      </c>
      <c r="D50461" t="s">
        <v>474</v>
      </c>
      <c r="E50461">
        <v>0</v>
      </c>
    </row>
    <row r="50462" spans="1:5" x14ac:dyDescent="0.3">
      <c r="A50462" t="str">
        <f>CONCATENATE(B50462, "-",C50462)</f>
        <v>2020-9</v>
      </c>
      <c r="B50462">
        <v>2020</v>
      </c>
      <c r="C50462">
        <v>9</v>
      </c>
      <c r="D50462" t="s">
        <v>474</v>
      </c>
      <c r="E50462">
        <v>0</v>
      </c>
    </row>
    <row r="50463" spans="1:5" x14ac:dyDescent="0.3">
      <c r="A50463" t="str">
        <f>CONCATENATE(B50463, "-",C50463)</f>
        <v>2020-10</v>
      </c>
      <c r="B50463">
        <v>2020</v>
      </c>
      <c r="C50463">
        <v>10</v>
      </c>
      <c r="D50463" t="s">
        <v>474</v>
      </c>
      <c r="E50463">
        <v>0</v>
      </c>
    </row>
    <row r="50464" spans="1:5" x14ac:dyDescent="0.3">
      <c r="A50464" t="str">
        <f>CONCATENATE(B50464, "-",C50464)</f>
        <v>2020-11</v>
      </c>
      <c r="B50464">
        <v>2020</v>
      </c>
      <c r="C50464">
        <v>11</v>
      </c>
      <c r="D50464" t="s">
        <v>474</v>
      </c>
      <c r="E50464">
        <v>0</v>
      </c>
    </row>
    <row r="50465" spans="1:5" x14ac:dyDescent="0.3">
      <c r="A50465" t="str">
        <f>CONCATENATE(B50465, "-",C50465)</f>
        <v>2020-12</v>
      </c>
      <c r="B50465">
        <v>2020</v>
      </c>
      <c r="C50465">
        <v>12</v>
      </c>
      <c r="D50465" t="s">
        <v>474</v>
      </c>
      <c r="E50465">
        <v>0</v>
      </c>
    </row>
    <row r="50466" spans="1:5" x14ac:dyDescent="0.3">
      <c r="A50466" t="str">
        <f>CONCATENATE(B50466, "-",C50466)</f>
        <v>2021-1</v>
      </c>
      <c r="B50466">
        <v>2021</v>
      </c>
      <c r="C50466">
        <v>1</v>
      </c>
      <c r="D50466" t="s">
        <v>474</v>
      </c>
      <c r="E50466">
        <v>0</v>
      </c>
    </row>
    <row r="50467" spans="1:5" x14ac:dyDescent="0.3">
      <c r="A50467" t="str">
        <f>CONCATENATE(B50467, "-",C50467)</f>
        <v>2021-2</v>
      </c>
      <c r="B50467">
        <v>2021</v>
      </c>
      <c r="C50467">
        <v>2</v>
      </c>
      <c r="D50467" t="s">
        <v>474</v>
      </c>
      <c r="E50467">
        <v>0</v>
      </c>
    </row>
    <row r="50468" spans="1:5" x14ac:dyDescent="0.3">
      <c r="A50468" t="str">
        <f>CONCATENATE(B50468, "-",C50468)</f>
        <v>2021-3</v>
      </c>
      <c r="B50468">
        <v>2021</v>
      </c>
      <c r="C50468">
        <v>3</v>
      </c>
      <c r="D50468" t="s">
        <v>474</v>
      </c>
      <c r="E50468">
        <v>1.2903227468145209E-7</v>
      </c>
    </row>
    <row r="50469" spans="1:5" x14ac:dyDescent="0.3">
      <c r="A50469" t="str">
        <f>CONCATENATE(B50469, "-",C50469)</f>
        <v>2021-4</v>
      </c>
      <c r="B50469">
        <v>2021</v>
      </c>
      <c r="C50469">
        <v>4</v>
      </c>
      <c r="D50469" t="s">
        <v>474</v>
      </c>
      <c r="E50469">
        <v>1.4516129032258061</v>
      </c>
    </row>
    <row r="50470" spans="1:5" x14ac:dyDescent="0.3">
      <c r="A50470" t="str">
        <f>CONCATENATE(B50470, "-",C50470)</f>
        <v>2021-5</v>
      </c>
      <c r="B50470">
        <v>2021</v>
      </c>
      <c r="C50470">
        <v>5</v>
      </c>
      <c r="D50470" t="s">
        <v>474</v>
      </c>
      <c r="E50470">
        <v>0.85029940119760483</v>
      </c>
    </row>
    <row r="50471" spans="1:5" x14ac:dyDescent="0.3">
      <c r="A50471" t="str">
        <f>CONCATENATE(B50471, "-",C50471)</f>
        <v>2021-6</v>
      </c>
      <c r="B50471">
        <v>2021</v>
      </c>
      <c r="C50471">
        <v>6</v>
      </c>
      <c r="D50471" t="s">
        <v>474</v>
      </c>
      <c r="E50471">
        <v>-0.3818770226537217</v>
      </c>
    </row>
    <row r="50472" spans="1:5" x14ac:dyDescent="0.3">
      <c r="A50472" t="str">
        <f>CONCATENATE(B50472, "-",C50472)</f>
        <v>2021-7</v>
      </c>
      <c r="B50472">
        <v>2021</v>
      </c>
      <c r="C50472">
        <v>7</v>
      </c>
      <c r="D50472" t="s">
        <v>474</v>
      </c>
      <c r="E50472">
        <v>0.32984293193717279</v>
      </c>
    </row>
    <row r="50473" spans="1:5" x14ac:dyDescent="0.3">
      <c r="A50473" t="str">
        <f>CONCATENATE(B50473, "-",C50473)</f>
        <v>2021-8</v>
      </c>
      <c r="B50473">
        <v>2021</v>
      </c>
      <c r="C50473">
        <v>8</v>
      </c>
      <c r="D50473" t="s">
        <v>474</v>
      </c>
      <c r="E50473">
        <v>0</v>
      </c>
    </row>
    <row r="50474" spans="1:5" x14ac:dyDescent="0.3">
      <c r="A50474" t="str">
        <f>CONCATENATE(B50474, "-",C50474)</f>
        <v>2014-1</v>
      </c>
      <c r="B50474">
        <v>2014</v>
      </c>
      <c r="C50474">
        <v>1</v>
      </c>
      <c r="D50474" t="s">
        <v>475</v>
      </c>
      <c r="E50474">
        <v>0.20754716981132079</v>
      </c>
    </row>
    <row r="50475" spans="1:5" x14ac:dyDescent="0.3">
      <c r="A50475" t="str">
        <f>CONCATENATE(B50475, "-",C50475)</f>
        <v>2014-2</v>
      </c>
      <c r="B50475">
        <v>2014</v>
      </c>
      <c r="C50475">
        <v>2</v>
      </c>
      <c r="D50475" t="s">
        <v>475</v>
      </c>
      <c r="E50475">
        <v>0.1515151515151516</v>
      </c>
    </row>
    <row r="50476" spans="1:5" x14ac:dyDescent="0.3">
      <c r="A50476" t="str">
        <f>CONCATENATE(B50476, "-",C50476)</f>
        <v>2014-3</v>
      </c>
      <c r="B50476">
        <v>2014</v>
      </c>
      <c r="C50476">
        <v>3</v>
      </c>
      <c r="D50476" t="s">
        <v>475</v>
      </c>
      <c r="E50476">
        <v>-1.9736842105263181E-2</v>
      </c>
    </row>
    <row r="50477" spans="1:5" x14ac:dyDescent="0.3">
      <c r="A50477" t="str">
        <f>CONCATENATE(B50477, "-",C50477)</f>
        <v>2014-4</v>
      </c>
      <c r="B50477">
        <v>2014</v>
      </c>
      <c r="C50477">
        <v>4</v>
      </c>
      <c r="D50477" t="s">
        <v>475</v>
      </c>
      <c r="E50477">
        <v>-3.4013605442176791E-2</v>
      </c>
    </row>
    <row r="50478" spans="1:5" x14ac:dyDescent="0.3">
      <c r="A50478" t="str">
        <f>CONCATENATE(B50478, "-",C50478)</f>
        <v>2014-5</v>
      </c>
      <c r="B50478">
        <v>2014</v>
      </c>
      <c r="C50478">
        <v>5</v>
      </c>
      <c r="D50478" t="s">
        <v>475</v>
      </c>
      <c r="E50478">
        <v>-2.9731599973217709E-2</v>
      </c>
    </row>
    <row r="50479" spans="1:5" x14ac:dyDescent="0.3">
      <c r="A50479" t="str">
        <f>CONCATENATE(B50479, "-",C50479)</f>
        <v>2014-6</v>
      </c>
      <c r="B50479">
        <v>2014</v>
      </c>
      <c r="C50479">
        <v>6</v>
      </c>
      <c r="D50479" t="s">
        <v>475</v>
      </c>
      <c r="E50479">
        <v>1.6129032258064419E-2</v>
      </c>
    </row>
    <row r="50480" spans="1:5" x14ac:dyDescent="0.3">
      <c r="A50480" t="str">
        <f>CONCATENATE(B50480, "-",C50480)</f>
        <v>2014-7</v>
      </c>
      <c r="B50480">
        <v>2014</v>
      </c>
      <c r="C50480">
        <v>7</v>
      </c>
      <c r="D50480" t="s">
        <v>475</v>
      </c>
      <c r="E50480">
        <v>-7.936507936507825E-3</v>
      </c>
    </row>
    <row r="50481" spans="1:5" x14ac:dyDescent="0.3">
      <c r="A50481" t="str">
        <f>CONCATENATE(B50481, "-",C50481)</f>
        <v>2014-8</v>
      </c>
      <c r="B50481">
        <v>2014</v>
      </c>
      <c r="C50481">
        <v>8</v>
      </c>
      <c r="D50481" t="s">
        <v>475</v>
      </c>
      <c r="E50481">
        <v>0.1239669421487604</v>
      </c>
    </row>
    <row r="50482" spans="1:5" x14ac:dyDescent="0.3">
      <c r="A50482" t="str">
        <f>CONCATENATE(B50482, "-",C50482)</f>
        <v>2014-9</v>
      </c>
      <c r="B50482">
        <v>2014</v>
      </c>
      <c r="C50482">
        <v>9</v>
      </c>
      <c r="D50482" t="s">
        <v>475</v>
      </c>
      <c r="E50482">
        <v>6.8181818181818094E-2</v>
      </c>
    </row>
    <row r="50483" spans="1:5" x14ac:dyDescent="0.3">
      <c r="A50483" t="str">
        <f>CONCATENATE(B50483, "-",C50483)</f>
        <v>2014-10</v>
      </c>
      <c r="B50483">
        <v>2014</v>
      </c>
      <c r="C50483">
        <v>10</v>
      </c>
      <c r="D50483" t="s">
        <v>475</v>
      </c>
      <c r="E50483">
        <v>6.7114093959731707E-3</v>
      </c>
    </row>
    <row r="50484" spans="1:5" x14ac:dyDescent="0.3">
      <c r="A50484" t="str">
        <f>CONCATENATE(B50484, "-",C50484)</f>
        <v>2014-11</v>
      </c>
      <c r="B50484">
        <v>2014</v>
      </c>
      <c r="C50484">
        <v>11</v>
      </c>
      <c r="D50484" t="s">
        <v>475</v>
      </c>
      <c r="E50484">
        <v>-6.6666666666666827E-3</v>
      </c>
    </row>
    <row r="50485" spans="1:5" x14ac:dyDescent="0.3">
      <c r="A50485" t="str">
        <f>CONCATENATE(B50485, "-",C50485)</f>
        <v>2014-12</v>
      </c>
      <c r="B50485">
        <v>2014</v>
      </c>
      <c r="C50485">
        <v>12</v>
      </c>
      <c r="D50485" t="s">
        <v>475</v>
      </c>
      <c r="E50485">
        <v>4.6979865771812193E-2</v>
      </c>
    </row>
    <row r="50486" spans="1:5" x14ac:dyDescent="0.3">
      <c r="A50486" t="str">
        <f>CONCATENATE(B50486, "-",C50486)</f>
        <v>2015-1</v>
      </c>
      <c r="B50486">
        <v>2015</v>
      </c>
      <c r="C50486">
        <v>1</v>
      </c>
      <c r="D50486" t="s">
        <v>475</v>
      </c>
      <c r="E50486">
        <v>-2.5316455696202389E-2</v>
      </c>
    </row>
    <row r="50487" spans="1:5" x14ac:dyDescent="0.3">
      <c r="A50487" t="str">
        <f>CONCATENATE(B50487, "-",C50487)</f>
        <v>2015-2</v>
      </c>
      <c r="B50487">
        <v>2015</v>
      </c>
      <c r="C50487">
        <v>2</v>
      </c>
      <c r="D50487" t="s">
        <v>475</v>
      </c>
      <c r="E50487">
        <v>-4.3478260869565119E-2</v>
      </c>
    </row>
    <row r="50488" spans="1:5" x14ac:dyDescent="0.3">
      <c r="A50488" t="str">
        <f>CONCATENATE(B50488, "-",C50488)</f>
        <v>2015-3</v>
      </c>
      <c r="B50488">
        <v>2015</v>
      </c>
      <c r="C50488">
        <v>3</v>
      </c>
      <c r="D50488" t="s">
        <v>475</v>
      </c>
      <c r="E50488">
        <v>9.7402597402597421E-2</v>
      </c>
    </row>
    <row r="50489" spans="1:5" x14ac:dyDescent="0.3">
      <c r="A50489" t="str">
        <f>CONCATENATE(B50489, "-",C50489)</f>
        <v>2015-4</v>
      </c>
      <c r="B50489">
        <v>2015</v>
      </c>
      <c r="C50489">
        <v>4</v>
      </c>
      <c r="D50489" t="s">
        <v>475</v>
      </c>
      <c r="E50489">
        <v>4.5161290322580538E-2</v>
      </c>
    </row>
    <row r="50490" spans="1:5" x14ac:dyDescent="0.3">
      <c r="A50490" t="str">
        <f>CONCATENATE(B50490, "-",C50490)</f>
        <v>2015-5</v>
      </c>
      <c r="B50490">
        <v>2015</v>
      </c>
      <c r="C50490">
        <v>5</v>
      </c>
      <c r="D50490" t="s">
        <v>475</v>
      </c>
      <c r="E50490">
        <v>1.26582278481013E-2</v>
      </c>
    </row>
    <row r="50491" spans="1:5" x14ac:dyDescent="0.3">
      <c r="A50491" t="str">
        <f>CONCATENATE(B50491, "-",C50491)</f>
        <v>2015-6</v>
      </c>
      <c r="B50491">
        <v>2015</v>
      </c>
      <c r="C50491">
        <v>6</v>
      </c>
      <c r="D50491" t="s">
        <v>475</v>
      </c>
      <c r="E50491">
        <v>-4.0740669818065088E-2</v>
      </c>
    </row>
    <row r="50492" spans="1:5" x14ac:dyDescent="0.3">
      <c r="A50492" t="str">
        <f>CONCATENATE(B50492, "-",C50492)</f>
        <v>2015-7</v>
      </c>
      <c r="B50492">
        <v>2015</v>
      </c>
      <c r="C50492">
        <v>7</v>
      </c>
      <c r="D50492" t="s">
        <v>475</v>
      </c>
      <c r="E50492">
        <v>2.1428571428571418E-2</v>
      </c>
    </row>
    <row r="50493" spans="1:5" x14ac:dyDescent="0.3">
      <c r="A50493" t="str">
        <f>CONCATENATE(B50493, "-",C50493)</f>
        <v>2015-8</v>
      </c>
      <c r="B50493">
        <v>2015</v>
      </c>
      <c r="C50493">
        <v>8</v>
      </c>
      <c r="D50493" t="s">
        <v>475</v>
      </c>
      <c r="E50493">
        <v>-9.0909090909090925E-2</v>
      </c>
    </row>
    <row r="50494" spans="1:5" x14ac:dyDescent="0.3">
      <c r="A50494" t="str">
        <f>CONCATENATE(B50494, "-",C50494)</f>
        <v>2015-9</v>
      </c>
      <c r="B50494">
        <v>2015</v>
      </c>
      <c r="C50494">
        <v>9</v>
      </c>
      <c r="D50494" t="s">
        <v>475</v>
      </c>
      <c r="E50494">
        <v>-0.15037593984962411</v>
      </c>
    </row>
    <row r="50495" spans="1:5" x14ac:dyDescent="0.3">
      <c r="A50495" t="str">
        <f>CONCATENATE(B50495, "-",C50495)</f>
        <v>2015-10</v>
      </c>
      <c r="B50495">
        <v>2015</v>
      </c>
      <c r="C50495">
        <v>10</v>
      </c>
      <c r="D50495" t="s">
        <v>475</v>
      </c>
      <c r="E50495">
        <v>3.5398230088495471E-2</v>
      </c>
    </row>
    <row r="50496" spans="1:5" x14ac:dyDescent="0.3">
      <c r="A50496" t="str">
        <f>CONCATENATE(B50496, "-",C50496)</f>
        <v>2015-11</v>
      </c>
      <c r="B50496">
        <v>2015</v>
      </c>
      <c r="C50496">
        <v>11</v>
      </c>
      <c r="D50496" t="s">
        <v>475</v>
      </c>
      <c r="E50496">
        <v>6.8376068376068438E-2</v>
      </c>
    </row>
    <row r="50497" spans="1:5" x14ac:dyDescent="0.3">
      <c r="A50497" t="str">
        <f>CONCATENATE(B50497, "-",C50497)</f>
        <v>2015-12</v>
      </c>
      <c r="B50497">
        <v>2015</v>
      </c>
      <c r="C50497">
        <v>12</v>
      </c>
      <c r="D50497" t="s">
        <v>475</v>
      </c>
      <c r="E50497">
        <v>7.3170731707317041E-2</v>
      </c>
    </row>
    <row r="50498" spans="1:5" x14ac:dyDescent="0.3">
      <c r="A50498" t="str">
        <f>CONCATENATE(B50498, "-",C50498)</f>
        <v>2016-1</v>
      </c>
      <c r="B50498">
        <v>2016</v>
      </c>
      <c r="C50498">
        <v>1</v>
      </c>
      <c r="D50498" t="s">
        <v>475</v>
      </c>
      <c r="E50498">
        <v>-6.0606060606060663E-2</v>
      </c>
    </row>
    <row r="50499" spans="1:5" x14ac:dyDescent="0.3">
      <c r="A50499" t="str">
        <f>CONCATENATE(B50499, "-",C50499)</f>
        <v>2016-2</v>
      </c>
      <c r="B50499">
        <v>2016</v>
      </c>
      <c r="C50499">
        <v>2</v>
      </c>
      <c r="D50499" t="s">
        <v>475</v>
      </c>
      <c r="E50499">
        <v>4.2016806722689017E-2</v>
      </c>
    </row>
    <row r="50500" spans="1:5" x14ac:dyDescent="0.3">
      <c r="A50500" t="str">
        <f>CONCATENATE(B50500, "-",C50500)</f>
        <v>2016-3</v>
      </c>
      <c r="B50500">
        <v>2016</v>
      </c>
      <c r="C50500">
        <v>3</v>
      </c>
      <c r="D50500" t="s">
        <v>475</v>
      </c>
      <c r="E50500">
        <v>7.5187969924811929E-2</v>
      </c>
    </row>
    <row r="50501" spans="1:5" x14ac:dyDescent="0.3">
      <c r="A50501" t="str">
        <f>CONCATENATE(B50501, "-",C50501)</f>
        <v>2016-4</v>
      </c>
      <c r="B50501">
        <v>2016</v>
      </c>
      <c r="C50501">
        <v>4</v>
      </c>
      <c r="D50501" t="s">
        <v>475</v>
      </c>
      <c r="E50501">
        <v>-7.9710144927536183E-2</v>
      </c>
    </row>
    <row r="50502" spans="1:5" x14ac:dyDescent="0.3">
      <c r="A50502" t="str">
        <f>CONCATENATE(B50502, "-",C50502)</f>
        <v>2016-5</v>
      </c>
      <c r="B50502">
        <v>2016</v>
      </c>
      <c r="C50502">
        <v>5</v>
      </c>
      <c r="D50502" t="s">
        <v>475</v>
      </c>
      <c r="E50502">
        <v>8.2706766917293284E-2</v>
      </c>
    </row>
    <row r="50503" spans="1:5" x14ac:dyDescent="0.3">
      <c r="A50503" t="str">
        <f>CONCATENATE(B50503, "-",C50503)</f>
        <v>2016-6</v>
      </c>
      <c r="B50503">
        <v>2016</v>
      </c>
      <c r="C50503">
        <v>6</v>
      </c>
      <c r="D50503" t="s">
        <v>475</v>
      </c>
      <c r="E50503">
        <v>-7.6378336387333906E-2</v>
      </c>
    </row>
    <row r="50504" spans="1:5" x14ac:dyDescent="0.3">
      <c r="A50504" t="str">
        <f>CONCATENATE(B50504, "-",C50504)</f>
        <v>2016-7</v>
      </c>
      <c r="B50504">
        <v>2016</v>
      </c>
      <c r="C50504">
        <v>7</v>
      </c>
      <c r="D50504" t="s">
        <v>475</v>
      </c>
      <c r="E50504">
        <v>-2.9411764705882412E-2</v>
      </c>
    </row>
    <row r="50505" spans="1:5" x14ac:dyDescent="0.3">
      <c r="A50505" t="str">
        <f>CONCATENATE(B50505, "-",C50505)</f>
        <v>2016-8</v>
      </c>
      <c r="B50505">
        <v>2016</v>
      </c>
      <c r="C50505">
        <v>8</v>
      </c>
      <c r="D50505" t="s">
        <v>475</v>
      </c>
      <c r="E50505">
        <v>-0.125</v>
      </c>
    </row>
    <row r="50506" spans="1:5" x14ac:dyDescent="0.3">
      <c r="A50506" t="str">
        <f>CONCATENATE(B50506, "-",C50506)</f>
        <v>2016-9</v>
      </c>
      <c r="B50506">
        <v>2016</v>
      </c>
      <c r="C50506">
        <v>9</v>
      </c>
      <c r="D50506" t="s">
        <v>475</v>
      </c>
      <c r="E50506">
        <v>-7.1428571428571438E-2</v>
      </c>
    </row>
    <row r="50507" spans="1:5" x14ac:dyDescent="0.3">
      <c r="A50507" t="str">
        <f>CONCATENATE(B50507, "-",C50507)</f>
        <v>2016-10</v>
      </c>
      <c r="B50507">
        <v>2016</v>
      </c>
      <c r="C50507">
        <v>10</v>
      </c>
      <c r="D50507" t="s">
        <v>475</v>
      </c>
      <c r="E50507">
        <v>7.5471698113207558E-2</v>
      </c>
    </row>
    <row r="50508" spans="1:5" x14ac:dyDescent="0.3">
      <c r="A50508" t="str">
        <f>CONCATENATE(B50508, "-",C50508)</f>
        <v>2016-11</v>
      </c>
      <c r="B50508">
        <v>2016</v>
      </c>
      <c r="C50508">
        <v>11</v>
      </c>
      <c r="D50508" t="s">
        <v>475</v>
      </c>
      <c r="E50508">
        <v>0.23214285714285721</v>
      </c>
    </row>
    <row r="50509" spans="1:5" x14ac:dyDescent="0.3">
      <c r="A50509" t="str">
        <f>CONCATENATE(B50509, "-",C50509)</f>
        <v>2016-12</v>
      </c>
      <c r="B50509">
        <v>2016</v>
      </c>
      <c r="C50509">
        <v>12</v>
      </c>
      <c r="D50509" t="s">
        <v>475</v>
      </c>
      <c r="E50509">
        <v>-4.411764705882356E-2</v>
      </c>
    </row>
    <row r="50510" spans="1:5" x14ac:dyDescent="0.3">
      <c r="A50510" t="str">
        <f>CONCATENATE(B50510, "-",C50510)</f>
        <v>2017-1</v>
      </c>
      <c r="B50510">
        <v>2017</v>
      </c>
      <c r="C50510">
        <v>1</v>
      </c>
      <c r="D50510" t="s">
        <v>475</v>
      </c>
      <c r="E50510">
        <v>-5.9701492537313439E-2</v>
      </c>
    </row>
    <row r="50511" spans="1:5" x14ac:dyDescent="0.3">
      <c r="A50511" t="str">
        <f>CONCATENATE(B50511, "-",C50511)</f>
        <v>2017-2</v>
      </c>
      <c r="B50511">
        <v>2017</v>
      </c>
      <c r="C50511">
        <v>2</v>
      </c>
      <c r="D50511" t="s">
        <v>475</v>
      </c>
      <c r="E50511">
        <v>1.6129032258064609E-2</v>
      </c>
    </row>
    <row r="50512" spans="1:5" x14ac:dyDescent="0.3">
      <c r="A50512" t="str">
        <f>CONCATENATE(B50512, "-",C50512)</f>
        <v>2017-3</v>
      </c>
      <c r="B50512">
        <v>2017</v>
      </c>
      <c r="C50512">
        <v>3</v>
      </c>
      <c r="D50512" t="s">
        <v>475</v>
      </c>
      <c r="E50512">
        <v>-1.6129032258064491E-2</v>
      </c>
    </row>
    <row r="50513" spans="1:5" x14ac:dyDescent="0.3">
      <c r="A50513" t="str">
        <f>CONCATENATE(B50513, "-",C50513)</f>
        <v>2017-4</v>
      </c>
      <c r="B50513">
        <v>2017</v>
      </c>
      <c r="C50513">
        <v>4</v>
      </c>
      <c r="D50513" t="s">
        <v>475</v>
      </c>
      <c r="E50513">
        <v>0.1166666666666667</v>
      </c>
    </row>
    <row r="50514" spans="1:5" x14ac:dyDescent="0.3">
      <c r="A50514" t="str">
        <f>CONCATENATE(B50514, "-",C50514)</f>
        <v>2017-5</v>
      </c>
      <c r="B50514">
        <v>2017</v>
      </c>
      <c r="C50514">
        <v>5</v>
      </c>
      <c r="D50514" t="s">
        <v>475</v>
      </c>
      <c r="E50514">
        <v>1.5384615384615359E-2</v>
      </c>
    </row>
    <row r="50515" spans="1:5" x14ac:dyDescent="0.3">
      <c r="A50515" t="str">
        <f>CONCATENATE(B50515, "-",C50515)</f>
        <v>2017-6</v>
      </c>
      <c r="B50515">
        <v>2017</v>
      </c>
      <c r="C50515">
        <v>6</v>
      </c>
      <c r="D50515" t="s">
        <v>475</v>
      </c>
      <c r="E50515">
        <v>0</v>
      </c>
    </row>
    <row r="50516" spans="1:5" x14ac:dyDescent="0.3">
      <c r="A50516" t="str">
        <f>CONCATENATE(B50516, "-",C50516)</f>
        <v>2017-7</v>
      </c>
      <c r="B50516">
        <v>2017</v>
      </c>
      <c r="C50516">
        <v>7</v>
      </c>
      <c r="D50516" t="s">
        <v>475</v>
      </c>
      <c r="E50516">
        <v>0.20689655172413779</v>
      </c>
    </row>
    <row r="50517" spans="1:5" x14ac:dyDescent="0.3">
      <c r="A50517" t="str">
        <f>CONCATENATE(B50517, "-",C50517)</f>
        <v>2017-8</v>
      </c>
      <c r="B50517">
        <v>2017</v>
      </c>
      <c r="C50517">
        <v>8</v>
      </c>
      <c r="D50517" t="s">
        <v>475</v>
      </c>
      <c r="E50517">
        <v>-1.4492753623188449E-2</v>
      </c>
    </row>
    <row r="50518" spans="1:5" x14ac:dyDescent="0.3">
      <c r="A50518" t="str">
        <f>CONCATENATE(B50518, "-",C50518)</f>
        <v>2017-9</v>
      </c>
      <c r="B50518">
        <v>2017</v>
      </c>
      <c r="C50518">
        <v>9</v>
      </c>
      <c r="D50518" t="s">
        <v>475</v>
      </c>
      <c r="E50518">
        <v>-5.8823529411764677E-2</v>
      </c>
    </row>
    <row r="50519" spans="1:5" x14ac:dyDescent="0.3">
      <c r="A50519" t="str">
        <f>CONCATENATE(B50519, "-",C50519)</f>
        <v>2017-10</v>
      </c>
      <c r="B50519">
        <v>2017</v>
      </c>
      <c r="C50519">
        <v>10</v>
      </c>
      <c r="D50519" t="s">
        <v>475</v>
      </c>
      <c r="E50519">
        <v>1.5625000000000049E-2</v>
      </c>
    </row>
    <row r="50520" spans="1:5" x14ac:dyDescent="0.3">
      <c r="A50520" t="str">
        <f>CONCATENATE(B50520, "-",C50520)</f>
        <v>2017-11</v>
      </c>
      <c r="B50520">
        <v>2017</v>
      </c>
      <c r="C50520">
        <v>11</v>
      </c>
      <c r="D50520" t="s">
        <v>475</v>
      </c>
      <c r="E50520">
        <v>6.6666666666666763E-2</v>
      </c>
    </row>
    <row r="50521" spans="1:5" x14ac:dyDescent="0.3">
      <c r="A50521" t="str">
        <f>CONCATENATE(B50521, "-",C50521)</f>
        <v>2017-12</v>
      </c>
      <c r="B50521">
        <v>2017</v>
      </c>
      <c r="C50521">
        <v>12</v>
      </c>
      <c r="D50521" t="s">
        <v>475</v>
      </c>
      <c r="E50521">
        <v>-1.5873015873015921E-2</v>
      </c>
    </row>
    <row r="50522" spans="1:5" x14ac:dyDescent="0.3">
      <c r="A50522" t="str">
        <f>CONCATENATE(B50522, "-",C50522)</f>
        <v>2018-1</v>
      </c>
      <c r="B50522">
        <v>2018</v>
      </c>
      <c r="C50522">
        <v>1</v>
      </c>
      <c r="D50522" t="s">
        <v>475</v>
      </c>
      <c r="E50522">
        <v>-2.9850746268656601E-2</v>
      </c>
    </row>
    <row r="50523" spans="1:5" x14ac:dyDescent="0.3">
      <c r="A50523" t="str">
        <f>CONCATENATE(B50523, "-",C50523)</f>
        <v>2018-2</v>
      </c>
      <c r="B50523">
        <v>2018</v>
      </c>
      <c r="C50523">
        <v>2</v>
      </c>
      <c r="D50523" t="s">
        <v>475</v>
      </c>
      <c r="E50523">
        <v>0</v>
      </c>
    </row>
    <row r="50524" spans="1:5" x14ac:dyDescent="0.3">
      <c r="A50524" t="str">
        <f>CONCATENATE(B50524, "-",C50524)</f>
        <v>2018-3</v>
      </c>
      <c r="B50524">
        <v>2018</v>
      </c>
      <c r="C50524">
        <v>3</v>
      </c>
      <c r="D50524" t="s">
        <v>475</v>
      </c>
      <c r="E50524">
        <v>1.538461538461521E-2</v>
      </c>
    </row>
    <row r="50525" spans="1:5" x14ac:dyDescent="0.3">
      <c r="A50525" t="str">
        <f>CONCATENATE(B50525, "-",C50525)</f>
        <v>2018-4</v>
      </c>
      <c r="B50525">
        <v>2018</v>
      </c>
      <c r="C50525">
        <v>4</v>
      </c>
      <c r="D50525" t="s">
        <v>475</v>
      </c>
      <c r="E50525">
        <v>3.076923076923065E-2</v>
      </c>
    </row>
    <row r="50526" spans="1:5" x14ac:dyDescent="0.3">
      <c r="A50526" t="str">
        <f>CONCATENATE(B50526, "-",C50526)</f>
        <v>2018-5</v>
      </c>
      <c r="B50526">
        <v>2018</v>
      </c>
      <c r="C50526">
        <v>5</v>
      </c>
      <c r="D50526" t="s">
        <v>475</v>
      </c>
      <c r="E50526">
        <v>-5.9701492537313411E-2</v>
      </c>
    </row>
    <row r="50527" spans="1:5" x14ac:dyDescent="0.3">
      <c r="A50527" t="str">
        <f>CONCATENATE(B50527, "-",C50527)</f>
        <v>2018-6</v>
      </c>
      <c r="B50527">
        <v>2018</v>
      </c>
      <c r="C50527">
        <v>6</v>
      </c>
      <c r="D50527" t="s">
        <v>475</v>
      </c>
      <c r="E50527">
        <v>8.5112724954684374E-2</v>
      </c>
    </row>
    <row r="50528" spans="1:5" x14ac:dyDescent="0.3">
      <c r="A50528" t="str">
        <f>CONCATENATE(B50528, "-",C50528)</f>
        <v>2018-7</v>
      </c>
      <c r="B50528">
        <v>2018</v>
      </c>
      <c r="C50528">
        <v>7</v>
      </c>
      <c r="D50528" t="s">
        <v>475</v>
      </c>
      <c r="E50528">
        <v>6.666666666666661E-2</v>
      </c>
    </row>
    <row r="50529" spans="1:5" x14ac:dyDescent="0.3">
      <c r="A50529" t="str">
        <f>CONCATENATE(B50529, "-",C50529)</f>
        <v>2018-8</v>
      </c>
      <c r="B50529">
        <v>2018</v>
      </c>
      <c r="C50529">
        <v>8</v>
      </c>
      <c r="D50529" t="s">
        <v>475</v>
      </c>
      <c r="E50529">
        <v>-1.5873015873016011E-2</v>
      </c>
    </row>
    <row r="50530" spans="1:5" x14ac:dyDescent="0.3">
      <c r="A50530" t="str">
        <f>CONCATENATE(B50530, "-",C50530)</f>
        <v>2018-9</v>
      </c>
      <c r="B50530">
        <v>2018</v>
      </c>
      <c r="C50530">
        <v>9</v>
      </c>
      <c r="D50530" t="s">
        <v>475</v>
      </c>
      <c r="E50530">
        <v>6.5573770491803227E-2</v>
      </c>
    </row>
    <row r="50531" spans="1:5" x14ac:dyDescent="0.3">
      <c r="A50531" t="str">
        <f>CONCATENATE(B50531, "-",C50531)</f>
        <v>2018-10</v>
      </c>
      <c r="B50531">
        <v>2018</v>
      </c>
      <c r="C50531">
        <v>10</v>
      </c>
      <c r="D50531" t="s">
        <v>475</v>
      </c>
      <c r="E50531">
        <v>0.1076923076923077</v>
      </c>
    </row>
    <row r="50532" spans="1:5" x14ac:dyDescent="0.3">
      <c r="A50532" t="str">
        <f>CONCATENATE(B50532, "-",C50532)</f>
        <v>2018-11</v>
      </c>
      <c r="B50532">
        <v>2018</v>
      </c>
      <c r="C50532">
        <v>11</v>
      </c>
      <c r="D50532" t="s">
        <v>475</v>
      </c>
      <c r="E50532">
        <v>0.1126760563380283</v>
      </c>
    </row>
    <row r="50533" spans="1:5" x14ac:dyDescent="0.3">
      <c r="A50533" t="str">
        <f>CONCATENATE(B50533, "-",C50533)</f>
        <v>2018-12</v>
      </c>
      <c r="B50533">
        <v>2018</v>
      </c>
      <c r="C50533">
        <v>12</v>
      </c>
      <c r="D50533" t="s">
        <v>475</v>
      </c>
      <c r="E50533">
        <v>-2.4390243902439081E-2</v>
      </c>
    </row>
    <row r="50534" spans="1:5" x14ac:dyDescent="0.3">
      <c r="A50534" t="str">
        <f>CONCATENATE(B50534, "-",C50534)</f>
        <v>2019-1</v>
      </c>
      <c r="B50534">
        <v>2019</v>
      </c>
      <c r="C50534">
        <v>1</v>
      </c>
      <c r="D50534" t="s">
        <v>475</v>
      </c>
      <c r="E50534">
        <v>7.7922077922077948E-2</v>
      </c>
    </row>
    <row r="50535" spans="1:5" x14ac:dyDescent="0.3">
      <c r="A50535" t="str">
        <f>CONCATENATE(B50535, "-",C50535)</f>
        <v>2019-2</v>
      </c>
      <c r="B50535">
        <v>2019</v>
      </c>
      <c r="C50535">
        <v>2</v>
      </c>
      <c r="D50535" t="s">
        <v>475</v>
      </c>
      <c r="E50535">
        <v>4.819277108433731E-2</v>
      </c>
    </row>
    <row r="50536" spans="1:5" x14ac:dyDescent="0.3">
      <c r="A50536" t="str">
        <f>CONCATENATE(B50536, "-",C50536)</f>
        <v>2019-3</v>
      </c>
      <c r="B50536">
        <v>2019</v>
      </c>
      <c r="C50536">
        <v>3</v>
      </c>
      <c r="D50536" t="s">
        <v>475</v>
      </c>
      <c r="E50536">
        <v>-2.298850574712635E-2</v>
      </c>
    </row>
    <row r="50537" spans="1:5" x14ac:dyDescent="0.3">
      <c r="A50537" t="str">
        <f>CONCATENATE(B50537, "-",C50537)</f>
        <v>2019-4</v>
      </c>
      <c r="B50537">
        <v>2019</v>
      </c>
      <c r="C50537">
        <v>4</v>
      </c>
      <c r="D50537" t="s">
        <v>475</v>
      </c>
      <c r="E50537">
        <v>-4.819277108433731E-2</v>
      </c>
    </row>
    <row r="50538" spans="1:5" x14ac:dyDescent="0.3">
      <c r="A50538" t="str">
        <f>CONCATENATE(B50538, "-",C50538)</f>
        <v>2019-5</v>
      </c>
      <c r="B50538">
        <v>2019</v>
      </c>
      <c r="C50538">
        <v>5</v>
      </c>
      <c r="D50538" t="s">
        <v>475</v>
      </c>
      <c r="E50538">
        <v>-1.40743961219463E-3</v>
      </c>
    </row>
    <row r="50539" spans="1:5" x14ac:dyDescent="0.3">
      <c r="A50539" t="str">
        <f>CONCATENATE(B50539, "-",C50539)</f>
        <v>2019-6</v>
      </c>
      <c r="B50539">
        <v>2019</v>
      </c>
      <c r="C50539">
        <v>6</v>
      </c>
      <c r="D50539" t="s">
        <v>475</v>
      </c>
      <c r="E50539">
        <v>-2.7777777777777759E-2</v>
      </c>
    </row>
    <row r="50540" spans="1:5" x14ac:dyDescent="0.3">
      <c r="A50540" t="str">
        <f>CONCATENATE(B50540, "-",C50540)</f>
        <v>2019-7</v>
      </c>
      <c r="B50540">
        <v>2019</v>
      </c>
      <c r="C50540">
        <v>7</v>
      </c>
      <c r="D50540" t="s">
        <v>475</v>
      </c>
      <c r="E50540">
        <v>1.4925373134328349E-2</v>
      </c>
    </row>
    <row r="50541" spans="1:5" x14ac:dyDescent="0.3">
      <c r="A50541" t="str">
        <f>CONCATENATE(B50541, "-",C50541)</f>
        <v>2019-8</v>
      </c>
      <c r="B50541">
        <v>2019</v>
      </c>
      <c r="C50541">
        <v>8</v>
      </c>
      <c r="D50541" t="s">
        <v>475</v>
      </c>
      <c r="E50541">
        <v>-4.4117647058823491E-2</v>
      </c>
    </row>
    <row r="50542" spans="1:5" x14ac:dyDescent="0.3">
      <c r="A50542" t="str">
        <f>CONCATENATE(B50542, "-",C50542)</f>
        <v>2019-9</v>
      </c>
      <c r="B50542">
        <v>2019</v>
      </c>
      <c r="C50542">
        <v>9</v>
      </c>
      <c r="D50542" t="s">
        <v>475</v>
      </c>
      <c r="E50542">
        <v>1.538461538461537E-2</v>
      </c>
    </row>
    <row r="50543" spans="1:5" x14ac:dyDescent="0.3">
      <c r="A50543" t="str">
        <f>CONCATENATE(B50543, "-",C50543)</f>
        <v>2019-10</v>
      </c>
      <c r="B50543">
        <v>2019</v>
      </c>
      <c r="C50543">
        <v>10</v>
      </c>
      <c r="D50543" t="s">
        <v>475</v>
      </c>
      <c r="E50543">
        <v>9.230769230769223E-2</v>
      </c>
    </row>
    <row r="50544" spans="1:5" x14ac:dyDescent="0.3">
      <c r="A50544" t="str">
        <f>CONCATENATE(B50544, "-",C50544)</f>
        <v>2019-11</v>
      </c>
      <c r="B50544">
        <v>2019</v>
      </c>
      <c r="C50544">
        <v>11</v>
      </c>
      <c r="D50544" t="s">
        <v>475</v>
      </c>
      <c r="E50544">
        <v>-1.4084507042253509E-2</v>
      </c>
    </row>
    <row r="50545" spans="1:5" x14ac:dyDescent="0.3">
      <c r="A50545" t="str">
        <f>CONCATENATE(B50545, "-",C50545)</f>
        <v>2019-12</v>
      </c>
      <c r="B50545">
        <v>2019</v>
      </c>
      <c r="C50545">
        <v>12</v>
      </c>
      <c r="D50545" t="s">
        <v>475</v>
      </c>
      <c r="E50545">
        <v>0</v>
      </c>
    </row>
    <row r="50546" spans="1:5" x14ac:dyDescent="0.3">
      <c r="A50546" t="str">
        <f>CONCATENATE(B50546, "-",C50546)</f>
        <v>2020-1</v>
      </c>
      <c r="B50546">
        <v>2020</v>
      </c>
      <c r="C50546">
        <v>1</v>
      </c>
      <c r="D50546" t="s">
        <v>475</v>
      </c>
      <c r="E50546">
        <v>0</v>
      </c>
    </row>
    <row r="50547" spans="1:5" x14ac:dyDescent="0.3">
      <c r="A50547" t="str">
        <f>CONCATENATE(B50547, "-",C50547)</f>
        <v>2020-2</v>
      </c>
      <c r="B50547">
        <v>2020</v>
      </c>
      <c r="C50547">
        <v>2</v>
      </c>
      <c r="D50547" t="s">
        <v>475</v>
      </c>
      <c r="E50547">
        <v>0</v>
      </c>
    </row>
    <row r="50548" spans="1:5" x14ac:dyDescent="0.3">
      <c r="A50548" t="str">
        <f>CONCATENATE(B50548, "-",C50548)</f>
        <v>2020-3</v>
      </c>
      <c r="B50548">
        <v>2020</v>
      </c>
      <c r="C50548">
        <v>3</v>
      </c>
      <c r="D50548" t="s">
        <v>475</v>
      </c>
      <c r="E50548">
        <v>-5.4054054054054161E-2</v>
      </c>
    </row>
    <row r="50549" spans="1:5" x14ac:dyDescent="0.3">
      <c r="A50549" t="str">
        <f>CONCATENATE(B50549, "-",C50549)</f>
        <v>2020-4</v>
      </c>
      <c r="B50549">
        <v>2020</v>
      </c>
      <c r="C50549">
        <v>4</v>
      </c>
      <c r="D50549" t="s">
        <v>475</v>
      </c>
      <c r="E50549">
        <v>1.4084507042253509E-2</v>
      </c>
    </row>
    <row r="50550" spans="1:5" x14ac:dyDescent="0.3">
      <c r="A50550" t="str">
        <f>CONCATENATE(B50550, "-",C50550)</f>
        <v>2020-5</v>
      </c>
      <c r="B50550">
        <v>2020</v>
      </c>
      <c r="C50550">
        <v>5</v>
      </c>
      <c r="D50550" t="s">
        <v>475</v>
      </c>
      <c r="E50550">
        <v>8.3333333333333426E-2</v>
      </c>
    </row>
    <row r="50551" spans="1:5" x14ac:dyDescent="0.3">
      <c r="A50551" t="str">
        <f>CONCATENATE(B50551, "-",C50551)</f>
        <v>2020-6</v>
      </c>
      <c r="B50551">
        <v>2020</v>
      </c>
      <c r="C50551">
        <v>6</v>
      </c>
      <c r="D50551" t="s">
        <v>475</v>
      </c>
      <c r="E50551">
        <v>-5.441088881963202E-2</v>
      </c>
    </row>
    <row r="50552" spans="1:5" x14ac:dyDescent="0.3">
      <c r="A50552" t="str">
        <f>CONCATENATE(B50552, "-",C50552)</f>
        <v>2020-7</v>
      </c>
      <c r="B50552">
        <v>2020</v>
      </c>
      <c r="C50552">
        <v>7</v>
      </c>
      <c r="D50552" t="s">
        <v>475</v>
      </c>
      <c r="E50552">
        <v>1.5625000000000111E-2</v>
      </c>
    </row>
    <row r="50553" spans="1:5" x14ac:dyDescent="0.3">
      <c r="A50553" t="str">
        <f>CONCATENATE(B50553, "-",C50553)</f>
        <v>2020-8</v>
      </c>
      <c r="B50553">
        <v>2020</v>
      </c>
      <c r="C50553">
        <v>8</v>
      </c>
      <c r="D50553" t="s">
        <v>475</v>
      </c>
      <c r="E50553">
        <v>0</v>
      </c>
    </row>
    <row r="50554" spans="1:5" x14ac:dyDescent="0.3">
      <c r="A50554" t="str">
        <f>CONCATENATE(B50554, "-",C50554)</f>
        <v>2020-9</v>
      </c>
      <c r="B50554">
        <v>2020</v>
      </c>
      <c r="C50554">
        <v>9</v>
      </c>
      <c r="D50554" t="s">
        <v>475</v>
      </c>
      <c r="E50554">
        <v>5.797101449275361E-2</v>
      </c>
    </row>
    <row r="50555" spans="1:5" x14ac:dyDescent="0.3">
      <c r="A50555" t="str">
        <f>CONCATENATE(B50555, "-",C50555)</f>
        <v>2020-10</v>
      </c>
      <c r="B50555">
        <v>2020</v>
      </c>
      <c r="C50555">
        <v>10</v>
      </c>
      <c r="D50555" t="s">
        <v>475</v>
      </c>
      <c r="E50555">
        <v>1.351351351351348E-2</v>
      </c>
    </row>
    <row r="50556" spans="1:5" x14ac:dyDescent="0.3">
      <c r="A50556" t="str">
        <f>CONCATENATE(B50556, "-",C50556)</f>
        <v>2020-11</v>
      </c>
      <c r="B50556">
        <v>2020</v>
      </c>
      <c r="C50556">
        <v>11</v>
      </c>
      <c r="D50556" t="s">
        <v>475</v>
      </c>
      <c r="E50556">
        <v>0</v>
      </c>
    </row>
    <row r="50557" spans="1:5" x14ac:dyDescent="0.3">
      <c r="A50557" t="str">
        <f>CONCATENATE(B50557, "-",C50557)</f>
        <v>2020-12</v>
      </c>
      <c r="B50557">
        <v>2020</v>
      </c>
      <c r="C50557">
        <v>12</v>
      </c>
      <c r="D50557" t="s">
        <v>475</v>
      </c>
      <c r="E50557">
        <v>0.14864864864864871</v>
      </c>
    </row>
    <row r="50558" spans="1:5" x14ac:dyDescent="0.3">
      <c r="A50558" t="str">
        <f>CONCATENATE(B50558, "-",C50558)</f>
        <v>2021-1</v>
      </c>
      <c r="B50558">
        <v>2021</v>
      </c>
      <c r="C50558">
        <v>1</v>
      </c>
      <c r="D50558" t="s">
        <v>475</v>
      </c>
      <c r="E50558">
        <v>-0.11764705882352949</v>
      </c>
    </row>
    <row r="50559" spans="1:5" x14ac:dyDescent="0.3">
      <c r="A50559" t="str">
        <f>CONCATENATE(B50559, "-",C50559)</f>
        <v>2021-2</v>
      </c>
      <c r="B50559">
        <v>2021</v>
      </c>
      <c r="C50559">
        <v>2</v>
      </c>
      <c r="D50559" t="s">
        <v>475</v>
      </c>
      <c r="E50559">
        <v>8.1081081081081127E-2</v>
      </c>
    </row>
    <row r="50560" spans="1:5" x14ac:dyDescent="0.3">
      <c r="A50560" t="str">
        <f>CONCATENATE(B50560, "-",C50560)</f>
        <v>2021-3</v>
      </c>
      <c r="B50560">
        <v>2021</v>
      </c>
      <c r="C50560">
        <v>3</v>
      </c>
      <c r="D50560" t="s">
        <v>475</v>
      </c>
      <c r="E50560">
        <v>0</v>
      </c>
    </row>
    <row r="50561" spans="1:5" x14ac:dyDescent="0.3">
      <c r="A50561" t="str">
        <f>CONCATENATE(B50561, "-",C50561)</f>
        <v>2021-4</v>
      </c>
      <c r="B50561">
        <v>2021</v>
      </c>
      <c r="C50561">
        <v>4</v>
      </c>
      <c r="D50561" t="s">
        <v>475</v>
      </c>
      <c r="E50561">
        <v>4.9382716049382713E-2</v>
      </c>
    </row>
    <row r="50562" spans="1:5" x14ac:dyDescent="0.3">
      <c r="A50562" t="str">
        <f>CONCATENATE(B50562, "-",C50562)</f>
        <v>2021-5</v>
      </c>
      <c r="B50562">
        <v>2021</v>
      </c>
      <c r="C50562">
        <v>5</v>
      </c>
      <c r="D50562" t="s">
        <v>475</v>
      </c>
      <c r="E50562">
        <v>3.5294117647058837E-2</v>
      </c>
    </row>
    <row r="50563" spans="1:5" x14ac:dyDescent="0.3">
      <c r="A50563" t="str">
        <f>CONCATENATE(B50563, "-",C50563)</f>
        <v>2021-6</v>
      </c>
      <c r="B50563">
        <v>2021</v>
      </c>
      <c r="C50563">
        <v>6</v>
      </c>
      <c r="D50563" t="s">
        <v>475</v>
      </c>
      <c r="E50563">
        <v>0.46499565030583129</v>
      </c>
    </row>
    <row r="50564" spans="1:5" x14ac:dyDescent="0.3">
      <c r="A50564" t="str">
        <f>CONCATENATE(B50564, "-",C50564)</f>
        <v>2021-7</v>
      </c>
      <c r="B50564">
        <v>2021</v>
      </c>
      <c r="C50564">
        <v>7</v>
      </c>
      <c r="D50564" t="s">
        <v>475</v>
      </c>
      <c r="E50564">
        <v>-0.1388888888888889</v>
      </c>
    </row>
    <row r="50565" spans="1:5" x14ac:dyDescent="0.3">
      <c r="A50565" t="str">
        <f>CONCATENATE(B50565, "-",C50565)</f>
        <v>2021-8</v>
      </c>
      <c r="B50565">
        <v>2021</v>
      </c>
      <c r="C50565">
        <v>8</v>
      </c>
      <c r="D50565" t="s">
        <v>475</v>
      </c>
      <c r="E50565">
        <v>0.2197802197802198</v>
      </c>
    </row>
    <row r="50566" spans="1:5" x14ac:dyDescent="0.3">
      <c r="A50566" t="str">
        <f>CONCATENATE(B50566, "-",C50566)</f>
        <v>2014-1</v>
      </c>
      <c r="B50566">
        <v>2014</v>
      </c>
      <c r="C50566">
        <v>1</v>
      </c>
      <c r="D50566" t="s">
        <v>439</v>
      </c>
      <c r="E50566">
        <v>-2.4691358024691318E-2</v>
      </c>
    </row>
    <row r="50567" spans="1:5" x14ac:dyDescent="0.3">
      <c r="A50567" t="str">
        <f>CONCATENATE(B50567, "-",C50567)</f>
        <v>2014-2</v>
      </c>
      <c r="B50567">
        <v>2014</v>
      </c>
      <c r="C50567">
        <v>2</v>
      </c>
      <c r="D50567" t="s">
        <v>439</v>
      </c>
      <c r="E50567">
        <v>-1.190476190476183E-2</v>
      </c>
    </row>
    <row r="50568" spans="1:5" x14ac:dyDescent="0.3">
      <c r="A50568" t="str">
        <f>CONCATENATE(B50568, "-",C50568)</f>
        <v>2014-3</v>
      </c>
      <c r="B50568">
        <v>2014</v>
      </c>
      <c r="C50568">
        <v>3</v>
      </c>
      <c r="D50568" t="s">
        <v>439</v>
      </c>
      <c r="E50568">
        <v>0.21249999999999991</v>
      </c>
    </row>
    <row r="50569" spans="1:5" x14ac:dyDescent="0.3">
      <c r="A50569" t="str">
        <f>CONCATENATE(B50569, "-",C50569)</f>
        <v>2014-4</v>
      </c>
      <c r="B50569">
        <v>2014</v>
      </c>
      <c r="C50569">
        <v>4</v>
      </c>
      <c r="D50569" t="s">
        <v>439</v>
      </c>
      <c r="E50569">
        <v>-0.13978494623655921</v>
      </c>
    </row>
    <row r="50570" spans="1:5" x14ac:dyDescent="0.3">
      <c r="A50570" t="str">
        <f>CONCATENATE(B50570, "-",C50570)</f>
        <v>2014-5</v>
      </c>
      <c r="B50570">
        <v>2014</v>
      </c>
      <c r="C50570">
        <v>5</v>
      </c>
      <c r="D50570" t="s">
        <v>439</v>
      </c>
      <c r="E50570">
        <v>1.26582278481013E-2</v>
      </c>
    </row>
    <row r="50571" spans="1:5" x14ac:dyDescent="0.3">
      <c r="A50571" t="str">
        <f>CONCATENATE(B50571, "-",C50571)</f>
        <v>2014-6</v>
      </c>
      <c r="B50571">
        <v>2014</v>
      </c>
      <c r="C50571">
        <v>6</v>
      </c>
      <c r="D50571" t="s">
        <v>439</v>
      </c>
      <c r="E50571">
        <v>-6.2500000000000069E-2</v>
      </c>
    </row>
    <row r="50572" spans="1:5" x14ac:dyDescent="0.3">
      <c r="A50572" t="str">
        <f>CONCATENATE(B50572, "-",C50572)</f>
        <v>2014-7</v>
      </c>
      <c r="B50572">
        <v>2014</v>
      </c>
      <c r="C50572">
        <v>7</v>
      </c>
      <c r="D50572" t="s">
        <v>439</v>
      </c>
      <c r="E50572">
        <v>-1.26582278481013E-2</v>
      </c>
    </row>
    <row r="50573" spans="1:5" x14ac:dyDescent="0.3">
      <c r="A50573" t="str">
        <f>CONCATENATE(B50573, "-",C50573)</f>
        <v>2014-8</v>
      </c>
      <c r="B50573">
        <v>2014</v>
      </c>
      <c r="C50573">
        <v>8</v>
      </c>
      <c r="D50573" t="s">
        <v>439</v>
      </c>
      <c r="E50573">
        <v>7.6923076923076913E-2</v>
      </c>
    </row>
    <row r="50574" spans="1:5" x14ac:dyDescent="0.3">
      <c r="A50574" t="str">
        <f>CONCATENATE(B50574, "-",C50574)</f>
        <v>2014-9</v>
      </c>
      <c r="B50574">
        <v>2014</v>
      </c>
      <c r="C50574">
        <v>9</v>
      </c>
      <c r="D50574" t="s">
        <v>439</v>
      </c>
      <c r="E50574">
        <v>0.43181818181818182</v>
      </c>
    </row>
    <row r="50575" spans="1:5" x14ac:dyDescent="0.3">
      <c r="A50575" t="str">
        <f>CONCATENATE(B50575, "-",C50575)</f>
        <v>2014-10</v>
      </c>
      <c r="B50575">
        <v>2014</v>
      </c>
      <c r="C50575">
        <v>10</v>
      </c>
      <c r="D50575" t="s">
        <v>439</v>
      </c>
      <c r="E50575">
        <v>-4.0322580645161192E-2</v>
      </c>
    </row>
    <row r="50576" spans="1:5" x14ac:dyDescent="0.3">
      <c r="A50576" t="str">
        <f>CONCATENATE(B50576, "-",C50576)</f>
        <v>2014-11</v>
      </c>
      <c r="B50576">
        <v>2014</v>
      </c>
      <c r="C50576">
        <v>11</v>
      </c>
      <c r="D50576" t="s">
        <v>439</v>
      </c>
      <c r="E50576">
        <v>3.3898305084745867E-2</v>
      </c>
    </row>
    <row r="50577" spans="1:5" x14ac:dyDescent="0.3">
      <c r="A50577" t="str">
        <f>CONCATENATE(B50577, "-",C50577)</f>
        <v>2014-12</v>
      </c>
      <c r="B50577">
        <v>2014</v>
      </c>
      <c r="C50577">
        <v>12</v>
      </c>
      <c r="D50577" t="s">
        <v>439</v>
      </c>
      <c r="E50577">
        <v>-0.25984251968503941</v>
      </c>
    </row>
    <row r="50578" spans="1:5" x14ac:dyDescent="0.3">
      <c r="A50578" t="str">
        <f>CONCATENATE(B50578, "-",C50578)</f>
        <v>2015-1</v>
      </c>
      <c r="B50578">
        <v>2015</v>
      </c>
      <c r="C50578">
        <v>1</v>
      </c>
      <c r="D50578" t="s">
        <v>439</v>
      </c>
      <c r="E50578">
        <v>9.8039215686273867E-3</v>
      </c>
    </row>
    <row r="50579" spans="1:5" x14ac:dyDescent="0.3">
      <c r="A50579" t="str">
        <f>CONCATENATE(B50579, "-",C50579)</f>
        <v>2015-2</v>
      </c>
      <c r="B50579">
        <v>2015</v>
      </c>
      <c r="C50579">
        <v>2</v>
      </c>
      <c r="D50579" t="s">
        <v>439</v>
      </c>
      <c r="E50579">
        <v>0.21</v>
      </c>
    </row>
    <row r="50580" spans="1:5" x14ac:dyDescent="0.3">
      <c r="A50580" t="str">
        <f>CONCATENATE(B50580, "-",C50580)</f>
        <v>2015-3</v>
      </c>
      <c r="B50580">
        <v>2015</v>
      </c>
      <c r="C50580">
        <v>3</v>
      </c>
      <c r="D50580" t="s">
        <v>439</v>
      </c>
      <c r="E50580">
        <v>-0.16800000000000009</v>
      </c>
    </row>
    <row r="50581" spans="1:5" x14ac:dyDescent="0.3">
      <c r="A50581" t="str">
        <f>CONCATENATE(B50581, "-",C50581)</f>
        <v>2015-4</v>
      </c>
      <c r="B50581">
        <v>2015</v>
      </c>
      <c r="C50581">
        <v>4</v>
      </c>
      <c r="D50581" t="s">
        <v>439</v>
      </c>
      <c r="E50581">
        <v>9.1836734693877542E-2</v>
      </c>
    </row>
    <row r="50582" spans="1:5" x14ac:dyDescent="0.3">
      <c r="A50582" t="str">
        <f>CONCATENATE(B50582, "-",C50582)</f>
        <v>2015-5</v>
      </c>
      <c r="B50582">
        <v>2015</v>
      </c>
      <c r="C50582">
        <v>5</v>
      </c>
      <c r="D50582" t="s">
        <v>439</v>
      </c>
      <c r="E50582">
        <v>9.2783505154639165E-2</v>
      </c>
    </row>
    <row r="50583" spans="1:5" x14ac:dyDescent="0.3">
      <c r="A50583" t="str">
        <f>CONCATENATE(B50583, "-",C50583)</f>
        <v>2015-6</v>
      </c>
      <c r="B50583">
        <v>2015</v>
      </c>
      <c r="C50583">
        <v>6</v>
      </c>
      <c r="D50583" t="s">
        <v>439</v>
      </c>
      <c r="E50583">
        <v>5.7692307692307689E-2</v>
      </c>
    </row>
    <row r="50584" spans="1:5" x14ac:dyDescent="0.3">
      <c r="A50584" t="str">
        <f>CONCATENATE(B50584, "-",C50584)</f>
        <v>2015-7</v>
      </c>
      <c r="B50584">
        <v>2015</v>
      </c>
      <c r="C50584">
        <v>7</v>
      </c>
      <c r="D50584" t="s">
        <v>439</v>
      </c>
      <c r="E50584">
        <v>9.0093522398615594E-3</v>
      </c>
    </row>
    <row r="50585" spans="1:5" x14ac:dyDescent="0.3">
      <c r="A50585" t="str">
        <f>CONCATENATE(B50585, "-",C50585)</f>
        <v>2015-8</v>
      </c>
      <c r="B50585">
        <v>2015</v>
      </c>
      <c r="C50585">
        <v>8</v>
      </c>
      <c r="D50585" t="s">
        <v>439</v>
      </c>
      <c r="E50585">
        <v>0.16494845360824731</v>
      </c>
    </row>
    <row r="50586" spans="1:5" x14ac:dyDescent="0.3">
      <c r="A50586" t="str">
        <f>CONCATENATE(B50586, "-",C50586)</f>
        <v>2015-9</v>
      </c>
      <c r="B50586">
        <v>2015</v>
      </c>
      <c r="C50586">
        <v>9</v>
      </c>
      <c r="D50586" t="s">
        <v>439</v>
      </c>
      <c r="E50586">
        <v>-0.18803418803418809</v>
      </c>
    </row>
    <row r="50587" spans="1:5" x14ac:dyDescent="0.3">
      <c r="A50587" t="str">
        <f>CONCATENATE(B50587, "-",C50587)</f>
        <v>2015-10</v>
      </c>
      <c r="B50587">
        <v>2015</v>
      </c>
      <c r="C50587">
        <v>10</v>
      </c>
      <c r="D50587" t="s">
        <v>439</v>
      </c>
      <c r="E50587">
        <v>0.21505376344086011</v>
      </c>
    </row>
    <row r="50588" spans="1:5" x14ac:dyDescent="0.3">
      <c r="A50588" t="str">
        <f>CONCATENATE(B50588, "-",C50588)</f>
        <v>2015-11</v>
      </c>
      <c r="B50588">
        <v>2015</v>
      </c>
      <c r="C50588">
        <v>11</v>
      </c>
      <c r="D50588" t="s">
        <v>439</v>
      </c>
      <c r="E50588">
        <v>0</v>
      </c>
    </row>
    <row r="50589" spans="1:5" x14ac:dyDescent="0.3">
      <c r="A50589" t="str">
        <f>CONCATENATE(B50589, "-",C50589)</f>
        <v>2015-12</v>
      </c>
      <c r="B50589">
        <v>2015</v>
      </c>
      <c r="C50589">
        <v>12</v>
      </c>
      <c r="D50589" t="s">
        <v>439</v>
      </c>
      <c r="E50589">
        <v>0</v>
      </c>
    </row>
    <row r="50590" spans="1:5" x14ac:dyDescent="0.3">
      <c r="A50590" t="str">
        <f>CONCATENATE(B50590, "-",C50590)</f>
        <v>2016-1</v>
      </c>
      <c r="B50590">
        <v>2016</v>
      </c>
      <c r="C50590">
        <v>1</v>
      </c>
      <c r="D50590" t="s">
        <v>439</v>
      </c>
      <c r="E50590">
        <v>-0.19642857142857151</v>
      </c>
    </row>
    <row r="50591" spans="1:5" x14ac:dyDescent="0.3">
      <c r="A50591" t="str">
        <f>CONCATENATE(B50591, "-",C50591)</f>
        <v>2016-2</v>
      </c>
      <c r="B50591">
        <v>2016</v>
      </c>
      <c r="C50591">
        <v>2</v>
      </c>
      <c r="D50591" t="s">
        <v>439</v>
      </c>
      <c r="E50591">
        <v>2.247191011235954E-2</v>
      </c>
    </row>
    <row r="50592" spans="1:5" x14ac:dyDescent="0.3">
      <c r="A50592" t="str">
        <f>CONCATENATE(B50592, "-",C50592)</f>
        <v>2016-3</v>
      </c>
      <c r="B50592">
        <v>2016</v>
      </c>
      <c r="C50592">
        <v>3</v>
      </c>
      <c r="D50592" t="s">
        <v>439</v>
      </c>
      <c r="E50592">
        <v>-7.5268817204301133E-2</v>
      </c>
    </row>
    <row r="50593" spans="1:5" x14ac:dyDescent="0.3">
      <c r="A50593" t="str">
        <f>CONCATENATE(B50593, "-",C50593)</f>
        <v>2016-4</v>
      </c>
      <c r="B50593">
        <v>2016</v>
      </c>
      <c r="C50593">
        <v>4</v>
      </c>
      <c r="D50593" t="s">
        <v>439</v>
      </c>
      <c r="E50593">
        <v>0</v>
      </c>
    </row>
    <row r="50594" spans="1:5" x14ac:dyDescent="0.3">
      <c r="A50594" t="str">
        <f>CONCATENATE(B50594, "-",C50594)</f>
        <v>2016-5</v>
      </c>
      <c r="B50594">
        <v>2016</v>
      </c>
      <c r="C50594">
        <v>5</v>
      </c>
      <c r="D50594" t="s">
        <v>439</v>
      </c>
      <c r="E50594">
        <v>-9.1954022988505704E-2</v>
      </c>
    </row>
    <row r="50595" spans="1:5" x14ac:dyDescent="0.3">
      <c r="A50595" t="str">
        <f>CONCATENATE(B50595, "-",C50595)</f>
        <v>2016-6</v>
      </c>
      <c r="B50595">
        <v>2016</v>
      </c>
      <c r="C50595">
        <v>6</v>
      </c>
      <c r="D50595" t="s">
        <v>439</v>
      </c>
      <c r="E50595">
        <v>-0.1298701298701298</v>
      </c>
    </row>
    <row r="50596" spans="1:5" x14ac:dyDescent="0.3">
      <c r="A50596" t="str">
        <f>CONCATENATE(B50596, "-",C50596)</f>
        <v>2016-7</v>
      </c>
      <c r="B50596">
        <v>2016</v>
      </c>
      <c r="C50596">
        <v>7</v>
      </c>
      <c r="D50596" t="s">
        <v>439</v>
      </c>
      <c r="E50596">
        <v>-1.4925373134328389E-2</v>
      </c>
    </row>
    <row r="50597" spans="1:5" x14ac:dyDescent="0.3">
      <c r="A50597" t="str">
        <f>CONCATENATE(B50597, "-",C50597)</f>
        <v>2016-8</v>
      </c>
      <c r="B50597">
        <v>2016</v>
      </c>
      <c r="C50597">
        <v>8</v>
      </c>
      <c r="D50597" t="s">
        <v>439</v>
      </c>
      <c r="E50597">
        <v>-5.8823529411764719E-2</v>
      </c>
    </row>
    <row r="50598" spans="1:5" x14ac:dyDescent="0.3">
      <c r="A50598" t="str">
        <f>CONCATENATE(B50598, "-",C50598)</f>
        <v>2016-9</v>
      </c>
      <c r="B50598">
        <v>2016</v>
      </c>
      <c r="C50598">
        <v>9</v>
      </c>
      <c r="D50598" t="s">
        <v>439</v>
      </c>
      <c r="E50598">
        <v>-4.5454545454545428E-2</v>
      </c>
    </row>
    <row r="50599" spans="1:5" x14ac:dyDescent="0.3">
      <c r="A50599" t="str">
        <f>CONCATENATE(B50599, "-",C50599)</f>
        <v>2016-10</v>
      </c>
      <c r="B50599">
        <v>2016</v>
      </c>
      <c r="C50599">
        <v>10</v>
      </c>
      <c r="D50599" t="s">
        <v>439</v>
      </c>
      <c r="E50599">
        <v>-0.12706391377079509</v>
      </c>
    </row>
    <row r="50600" spans="1:5" x14ac:dyDescent="0.3">
      <c r="A50600" t="str">
        <f>CONCATENATE(B50600, "-",C50600)</f>
        <v>2016-11</v>
      </c>
      <c r="B50600">
        <v>2016</v>
      </c>
      <c r="C50600">
        <v>11</v>
      </c>
      <c r="D50600" t="s">
        <v>439</v>
      </c>
      <c r="E50600">
        <v>-0.13043478260869559</v>
      </c>
    </row>
    <row r="50601" spans="1:5" x14ac:dyDescent="0.3">
      <c r="A50601" t="str">
        <f>CONCATENATE(B50601, "-",C50601)</f>
        <v>2016-12</v>
      </c>
      <c r="B50601">
        <v>2016</v>
      </c>
      <c r="C50601">
        <v>12</v>
      </c>
      <c r="D50601" t="s">
        <v>439</v>
      </c>
      <c r="E50601">
        <v>-0.14285714285714279</v>
      </c>
    </row>
    <row r="50602" spans="1:5" x14ac:dyDescent="0.3">
      <c r="A50602" t="str">
        <f>CONCATENATE(B50602, "-",C50602)</f>
        <v>2017-1</v>
      </c>
      <c r="B50602">
        <v>2017</v>
      </c>
      <c r="C50602">
        <v>1</v>
      </c>
      <c r="D50602" t="s">
        <v>439</v>
      </c>
      <c r="E50602">
        <v>-2.631578947368416E-2</v>
      </c>
    </row>
    <row r="50603" spans="1:5" x14ac:dyDescent="0.3">
      <c r="A50603" t="str">
        <f>CONCATENATE(B50603, "-",C50603)</f>
        <v>2017-2</v>
      </c>
      <c r="B50603">
        <v>2017</v>
      </c>
      <c r="C50603">
        <v>2</v>
      </c>
      <c r="D50603" t="s">
        <v>439</v>
      </c>
      <c r="E50603">
        <v>8.1081081081081113E-2</v>
      </c>
    </row>
    <row r="50604" spans="1:5" x14ac:dyDescent="0.3">
      <c r="A50604" t="str">
        <f>CONCATENATE(B50604, "-",C50604)</f>
        <v>2017-3</v>
      </c>
      <c r="B50604">
        <v>2017</v>
      </c>
      <c r="C50604">
        <v>3</v>
      </c>
      <c r="D50604" t="s">
        <v>439</v>
      </c>
      <c r="E50604">
        <v>-5.0000000000000079E-2</v>
      </c>
    </row>
    <row r="50605" spans="1:5" x14ac:dyDescent="0.3">
      <c r="A50605" t="str">
        <f>CONCATENATE(B50605, "-",C50605)</f>
        <v>2017-4</v>
      </c>
      <c r="B50605">
        <v>2017</v>
      </c>
      <c r="C50605">
        <v>4</v>
      </c>
      <c r="D50605" t="s">
        <v>439</v>
      </c>
      <c r="E50605">
        <v>-5.128205128205119E-2</v>
      </c>
    </row>
    <row r="50606" spans="1:5" x14ac:dyDescent="0.3">
      <c r="A50606" t="str">
        <f>CONCATENATE(B50606, "-",C50606)</f>
        <v>2017-5</v>
      </c>
      <c r="B50606">
        <v>2017</v>
      </c>
      <c r="C50606">
        <v>5</v>
      </c>
      <c r="D50606" t="s">
        <v>439</v>
      </c>
      <c r="E50606">
        <v>0.13157894736842099</v>
      </c>
    </row>
    <row r="50607" spans="1:5" x14ac:dyDescent="0.3">
      <c r="A50607" t="str">
        <f>CONCATENATE(B50607, "-",C50607)</f>
        <v>2017-6</v>
      </c>
      <c r="B50607">
        <v>2017</v>
      </c>
      <c r="C50607">
        <v>6</v>
      </c>
      <c r="D50607" t="s">
        <v>439</v>
      </c>
      <c r="E50607">
        <v>4.6511627906976827E-2</v>
      </c>
    </row>
    <row r="50608" spans="1:5" x14ac:dyDescent="0.3">
      <c r="A50608" t="str">
        <f>CONCATENATE(B50608, "-",C50608)</f>
        <v>2017-7</v>
      </c>
      <c r="B50608">
        <v>2017</v>
      </c>
      <c r="C50608">
        <v>7</v>
      </c>
      <c r="D50608" t="s">
        <v>439</v>
      </c>
      <c r="E50608">
        <v>-4.3478260869565133E-2</v>
      </c>
    </row>
    <row r="50609" spans="1:5" x14ac:dyDescent="0.3">
      <c r="A50609" t="str">
        <f>CONCATENATE(B50609, "-",C50609)</f>
        <v>2017-8</v>
      </c>
      <c r="B50609">
        <v>2017</v>
      </c>
      <c r="C50609">
        <v>8</v>
      </c>
      <c r="D50609" t="s">
        <v>439</v>
      </c>
      <c r="E50609">
        <v>4.5657550735146169E-7</v>
      </c>
    </row>
    <row r="50610" spans="1:5" x14ac:dyDescent="0.3">
      <c r="A50610" t="str">
        <f>CONCATENATE(B50610, "-",C50610)</f>
        <v>2017-9</v>
      </c>
      <c r="B50610">
        <v>2017</v>
      </c>
      <c r="C50610">
        <v>9</v>
      </c>
      <c r="D50610" t="s">
        <v>439</v>
      </c>
      <c r="E50610">
        <v>0</v>
      </c>
    </row>
    <row r="50611" spans="1:5" x14ac:dyDescent="0.3">
      <c r="A50611" t="str">
        <f>CONCATENATE(B50611, "-",C50611)</f>
        <v>2017-10</v>
      </c>
      <c r="B50611">
        <v>2017</v>
      </c>
      <c r="C50611">
        <v>10</v>
      </c>
      <c r="D50611" t="s">
        <v>439</v>
      </c>
      <c r="E50611">
        <v>-0.13953488372093009</v>
      </c>
    </row>
    <row r="50612" spans="1:5" x14ac:dyDescent="0.3">
      <c r="A50612" t="str">
        <f>CONCATENATE(B50612, "-",C50612)</f>
        <v>2017-11</v>
      </c>
      <c r="B50612">
        <v>2017</v>
      </c>
      <c r="C50612">
        <v>11</v>
      </c>
      <c r="D50612" t="s">
        <v>439</v>
      </c>
      <c r="E50612">
        <v>0</v>
      </c>
    </row>
    <row r="50613" spans="1:5" x14ac:dyDescent="0.3">
      <c r="A50613" t="str">
        <f>CONCATENATE(B50613, "-",C50613)</f>
        <v>2017-12</v>
      </c>
      <c r="B50613">
        <v>2017</v>
      </c>
      <c r="C50613">
        <v>12</v>
      </c>
      <c r="D50613" t="s">
        <v>439</v>
      </c>
      <c r="E50613">
        <v>5.2631578947368439E-2</v>
      </c>
    </row>
    <row r="50614" spans="1:5" x14ac:dyDescent="0.3">
      <c r="A50614" t="str">
        <f>CONCATENATE(B50614, "-",C50614)</f>
        <v>2018-1</v>
      </c>
      <c r="B50614">
        <v>2018</v>
      </c>
      <c r="C50614">
        <v>1</v>
      </c>
      <c r="D50614" t="s">
        <v>439</v>
      </c>
      <c r="E50614">
        <v>2.5000000000000008E-2</v>
      </c>
    </row>
    <row r="50615" spans="1:5" x14ac:dyDescent="0.3">
      <c r="A50615" t="str">
        <f>CONCATENATE(B50615, "-",C50615)</f>
        <v>2018-2</v>
      </c>
      <c r="B50615">
        <v>2018</v>
      </c>
      <c r="C50615">
        <v>2</v>
      </c>
      <c r="D50615" t="s">
        <v>439</v>
      </c>
      <c r="E50615">
        <v>-5.0000000000000017E-2</v>
      </c>
    </row>
    <row r="50616" spans="1:5" x14ac:dyDescent="0.3">
      <c r="A50616" t="str">
        <f>CONCATENATE(B50616, "-",C50616)</f>
        <v>2018-3</v>
      </c>
      <c r="B50616">
        <v>2018</v>
      </c>
      <c r="C50616">
        <v>3</v>
      </c>
      <c r="D50616" t="s">
        <v>439</v>
      </c>
      <c r="E50616">
        <v>8.1081081081080919E-2</v>
      </c>
    </row>
    <row r="50617" spans="1:5" x14ac:dyDescent="0.3">
      <c r="A50617" t="str">
        <f>CONCATENATE(B50617, "-",C50617)</f>
        <v>2018-4</v>
      </c>
      <c r="B50617">
        <v>2018</v>
      </c>
      <c r="C50617">
        <v>4</v>
      </c>
      <c r="D50617" t="s">
        <v>439</v>
      </c>
      <c r="E50617">
        <v>2.5641025641025651E-2</v>
      </c>
    </row>
    <row r="50618" spans="1:5" x14ac:dyDescent="0.3">
      <c r="A50618" t="str">
        <f>CONCATENATE(B50618, "-",C50618)</f>
        <v>2018-5</v>
      </c>
      <c r="B50618">
        <v>2018</v>
      </c>
      <c r="C50618">
        <v>5</v>
      </c>
      <c r="D50618" t="s">
        <v>439</v>
      </c>
      <c r="E50618">
        <v>-0.1162790697674419</v>
      </c>
    </row>
    <row r="50619" spans="1:5" x14ac:dyDescent="0.3">
      <c r="A50619" t="str">
        <f>CONCATENATE(B50619, "-",C50619)</f>
        <v>2018-6</v>
      </c>
      <c r="B50619">
        <v>2018</v>
      </c>
      <c r="C50619">
        <v>6</v>
      </c>
      <c r="D50619" t="s">
        <v>439</v>
      </c>
      <c r="E50619">
        <v>-8.1081081081081099E-2</v>
      </c>
    </row>
    <row r="50620" spans="1:5" x14ac:dyDescent="0.3">
      <c r="A50620" t="str">
        <f>CONCATENATE(B50620, "-",C50620)</f>
        <v>2018-7</v>
      </c>
      <c r="B50620">
        <v>2018</v>
      </c>
      <c r="C50620">
        <v>7</v>
      </c>
      <c r="D50620" t="s">
        <v>439</v>
      </c>
      <c r="E50620">
        <v>9.3750000000000014E-2</v>
      </c>
    </row>
    <row r="50621" spans="1:5" x14ac:dyDescent="0.3">
      <c r="A50621" t="str">
        <f>CONCATENATE(B50621, "-",C50621)</f>
        <v>2018-8</v>
      </c>
      <c r="B50621">
        <v>2018</v>
      </c>
      <c r="C50621">
        <v>8</v>
      </c>
      <c r="D50621" t="s">
        <v>439</v>
      </c>
      <c r="E50621">
        <v>-0.1142857142857143</v>
      </c>
    </row>
    <row r="50622" spans="1:5" x14ac:dyDescent="0.3">
      <c r="A50622" t="str">
        <f>CONCATENATE(B50622, "-",C50622)</f>
        <v>2018-9</v>
      </c>
      <c r="B50622">
        <v>2018</v>
      </c>
      <c r="C50622">
        <v>9</v>
      </c>
      <c r="D50622" t="s">
        <v>439</v>
      </c>
      <c r="E50622">
        <v>3.333333333333334E-2</v>
      </c>
    </row>
    <row r="50623" spans="1:5" x14ac:dyDescent="0.3">
      <c r="A50623" t="str">
        <f>CONCATENATE(B50623, "-",C50623)</f>
        <v>2018-10</v>
      </c>
      <c r="B50623">
        <v>2018</v>
      </c>
      <c r="C50623">
        <v>10</v>
      </c>
      <c r="D50623" t="s">
        <v>439</v>
      </c>
      <c r="E50623">
        <v>-6.0186045654017882E-2</v>
      </c>
    </row>
    <row r="50624" spans="1:5" x14ac:dyDescent="0.3">
      <c r="A50624" t="str">
        <f>CONCATENATE(B50624, "-",C50624)</f>
        <v>2018-11</v>
      </c>
      <c r="B50624">
        <v>2018</v>
      </c>
      <c r="C50624">
        <v>11</v>
      </c>
      <c r="D50624" t="s">
        <v>439</v>
      </c>
      <c r="E50624">
        <v>-3.7037037037037063E-2</v>
      </c>
    </row>
    <row r="50625" spans="1:5" x14ac:dyDescent="0.3">
      <c r="A50625" t="str">
        <f>CONCATENATE(B50625, "-",C50625)</f>
        <v>2018-12</v>
      </c>
      <c r="B50625">
        <v>2018</v>
      </c>
      <c r="C50625">
        <v>12</v>
      </c>
      <c r="D50625" t="s">
        <v>439</v>
      </c>
      <c r="E50625">
        <v>-7.6923076923076983E-2</v>
      </c>
    </row>
    <row r="50626" spans="1:5" x14ac:dyDescent="0.3">
      <c r="A50626" t="str">
        <f>CONCATENATE(B50626, "-",C50626)</f>
        <v>2019-1</v>
      </c>
      <c r="B50626">
        <v>2019</v>
      </c>
      <c r="C50626">
        <v>1</v>
      </c>
      <c r="D50626" t="s">
        <v>439</v>
      </c>
      <c r="E50626">
        <v>-4.3478260869565237E-2</v>
      </c>
    </row>
    <row r="50627" spans="1:5" x14ac:dyDescent="0.3">
      <c r="A50627" t="str">
        <f>CONCATENATE(B50627, "-",C50627)</f>
        <v>2019-2</v>
      </c>
      <c r="B50627">
        <v>2019</v>
      </c>
      <c r="C50627">
        <v>2</v>
      </c>
      <c r="D50627" t="s">
        <v>439</v>
      </c>
      <c r="E50627">
        <v>0</v>
      </c>
    </row>
    <row r="50628" spans="1:5" x14ac:dyDescent="0.3">
      <c r="A50628" t="str">
        <f>CONCATENATE(B50628, "-",C50628)</f>
        <v>2019-3</v>
      </c>
      <c r="B50628">
        <v>2019</v>
      </c>
      <c r="C50628">
        <v>3</v>
      </c>
      <c r="D50628" t="s">
        <v>439</v>
      </c>
      <c r="E50628">
        <v>0.13043478260869559</v>
      </c>
    </row>
    <row r="50629" spans="1:5" x14ac:dyDescent="0.3">
      <c r="A50629" t="str">
        <f>CONCATENATE(B50629, "-",C50629)</f>
        <v>2019-4</v>
      </c>
      <c r="B50629">
        <v>2019</v>
      </c>
      <c r="C50629">
        <v>4</v>
      </c>
      <c r="D50629" t="s">
        <v>439</v>
      </c>
      <c r="E50629">
        <v>0.48000000000000009</v>
      </c>
    </row>
    <row r="50630" spans="1:5" x14ac:dyDescent="0.3">
      <c r="A50630" t="str">
        <f>CONCATENATE(B50630, "-",C50630)</f>
        <v>2019-5</v>
      </c>
      <c r="B50630">
        <v>2019</v>
      </c>
      <c r="C50630">
        <v>5</v>
      </c>
      <c r="D50630" t="s">
        <v>439</v>
      </c>
      <c r="E50630">
        <v>5.5555555555555587E-2</v>
      </c>
    </row>
    <row r="50631" spans="1:5" x14ac:dyDescent="0.3">
      <c r="A50631" t="str">
        <f>CONCATENATE(B50631, "-",C50631)</f>
        <v>2019-6</v>
      </c>
      <c r="B50631">
        <v>2019</v>
      </c>
      <c r="C50631">
        <v>6</v>
      </c>
      <c r="D50631" t="s">
        <v>439</v>
      </c>
      <c r="E50631">
        <v>-5.5555555555555587E-2</v>
      </c>
    </row>
    <row r="50632" spans="1:5" x14ac:dyDescent="0.3">
      <c r="A50632" t="str">
        <f>CONCATENATE(B50632, "-",C50632)</f>
        <v>2019-7</v>
      </c>
      <c r="B50632">
        <v>2019</v>
      </c>
      <c r="C50632">
        <v>7</v>
      </c>
      <c r="D50632" t="s">
        <v>439</v>
      </c>
      <c r="E50632">
        <v>-5.8823529411764747E-2</v>
      </c>
    </row>
    <row r="50633" spans="1:5" x14ac:dyDescent="0.3">
      <c r="A50633" t="str">
        <f>CONCATENATE(B50633, "-",C50633)</f>
        <v>2019-8</v>
      </c>
      <c r="B50633">
        <v>2019</v>
      </c>
      <c r="C50633">
        <v>8</v>
      </c>
      <c r="D50633" t="s">
        <v>439</v>
      </c>
      <c r="E50633">
        <v>3.1250000000000028E-2</v>
      </c>
    </row>
    <row r="50634" spans="1:5" x14ac:dyDescent="0.3">
      <c r="A50634" t="str">
        <f>CONCATENATE(B50634, "-",C50634)</f>
        <v>2019-9</v>
      </c>
      <c r="B50634">
        <v>2019</v>
      </c>
      <c r="C50634">
        <v>9</v>
      </c>
      <c r="D50634" t="s">
        <v>439</v>
      </c>
      <c r="E50634">
        <v>0.14705882352941169</v>
      </c>
    </row>
    <row r="50635" spans="1:5" x14ac:dyDescent="0.3">
      <c r="A50635" t="str">
        <f>CONCATENATE(B50635, "-",C50635)</f>
        <v>2019-10</v>
      </c>
      <c r="B50635">
        <v>2019</v>
      </c>
      <c r="C50635">
        <v>10</v>
      </c>
      <c r="D50635" t="s">
        <v>439</v>
      </c>
      <c r="E50635">
        <v>0.18193003042778019</v>
      </c>
    </row>
    <row r="50636" spans="1:5" x14ac:dyDescent="0.3">
      <c r="A50636" t="str">
        <f>CONCATENATE(B50636, "-",C50636)</f>
        <v>2019-11</v>
      </c>
      <c r="B50636">
        <v>2019</v>
      </c>
      <c r="C50636">
        <v>11</v>
      </c>
      <c r="D50636" t="s">
        <v>439</v>
      </c>
      <c r="E50636">
        <v>0.44444444444444442</v>
      </c>
    </row>
    <row r="50637" spans="1:5" x14ac:dyDescent="0.3">
      <c r="A50637" t="str">
        <f>CONCATENATE(B50637, "-",C50637)</f>
        <v>2019-12</v>
      </c>
      <c r="B50637">
        <v>2019</v>
      </c>
      <c r="C50637">
        <v>12</v>
      </c>
      <c r="D50637" t="s">
        <v>439</v>
      </c>
      <c r="E50637">
        <v>-1.5384615384615391E-2</v>
      </c>
    </row>
    <row r="50638" spans="1:5" x14ac:dyDescent="0.3">
      <c r="A50638" t="str">
        <f>CONCATENATE(B50638, "-",C50638)</f>
        <v>2020-1</v>
      </c>
      <c r="B50638">
        <v>2020</v>
      </c>
      <c r="C50638">
        <v>1</v>
      </c>
      <c r="D50638" t="s">
        <v>439</v>
      </c>
      <c r="E50638">
        <v>-6.0606060606060642E-2</v>
      </c>
    </row>
    <row r="50639" spans="1:5" x14ac:dyDescent="0.3">
      <c r="A50639" t="str">
        <f>CONCATENATE(B50639, "-",C50639)</f>
        <v>2020-2</v>
      </c>
      <c r="B50639">
        <v>2020</v>
      </c>
      <c r="C50639">
        <v>2</v>
      </c>
      <c r="D50639" t="s">
        <v>439</v>
      </c>
      <c r="E50639">
        <v>0.2456140350877192</v>
      </c>
    </row>
    <row r="50640" spans="1:5" x14ac:dyDescent="0.3">
      <c r="A50640" t="str">
        <f>CONCATENATE(B50640, "-",C50640)</f>
        <v>2020-3</v>
      </c>
      <c r="B50640">
        <v>2020</v>
      </c>
      <c r="C50640">
        <v>3</v>
      </c>
      <c r="D50640" t="s">
        <v>439</v>
      </c>
      <c r="E50640">
        <v>-0.30882352941176472</v>
      </c>
    </row>
    <row r="50641" spans="1:5" x14ac:dyDescent="0.3">
      <c r="A50641" t="str">
        <f>CONCATENATE(B50641, "-",C50641)</f>
        <v>2020-4</v>
      </c>
      <c r="B50641">
        <v>2020</v>
      </c>
      <c r="C50641">
        <v>4</v>
      </c>
      <c r="D50641" t="s">
        <v>439</v>
      </c>
      <c r="E50641">
        <v>0.12000000000000011</v>
      </c>
    </row>
    <row r="50642" spans="1:5" x14ac:dyDescent="0.3">
      <c r="A50642" t="str">
        <f>CONCATENATE(B50642, "-",C50642)</f>
        <v>2020-5</v>
      </c>
      <c r="B50642">
        <v>2020</v>
      </c>
      <c r="C50642">
        <v>5</v>
      </c>
      <c r="D50642" t="s">
        <v>439</v>
      </c>
      <c r="E50642">
        <v>0.2641509433962263</v>
      </c>
    </row>
    <row r="50643" spans="1:5" x14ac:dyDescent="0.3">
      <c r="A50643" t="str">
        <f>CONCATENATE(B50643, "-",C50643)</f>
        <v>2020-6</v>
      </c>
      <c r="B50643">
        <v>2020</v>
      </c>
      <c r="C50643">
        <v>6</v>
      </c>
      <c r="D50643" t="s">
        <v>439</v>
      </c>
      <c r="E50643">
        <v>2.985074626865673E-2</v>
      </c>
    </row>
    <row r="50644" spans="1:5" x14ac:dyDescent="0.3">
      <c r="A50644" t="str">
        <f>CONCATENATE(B50644, "-",C50644)</f>
        <v>2020-7</v>
      </c>
      <c r="B50644">
        <v>2020</v>
      </c>
      <c r="C50644">
        <v>7</v>
      </c>
      <c r="D50644" t="s">
        <v>439</v>
      </c>
      <c r="E50644">
        <v>-0.15277777777777779</v>
      </c>
    </row>
    <row r="50645" spans="1:5" x14ac:dyDescent="0.3">
      <c r="A50645" t="str">
        <f>CONCATENATE(B50645, "-",C50645)</f>
        <v>2020-8</v>
      </c>
      <c r="B50645">
        <v>2020</v>
      </c>
      <c r="C50645">
        <v>8</v>
      </c>
      <c r="D50645" t="s">
        <v>439</v>
      </c>
      <c r="E50645">
        <v>3.1746031746031772E-2</v>
      </c>
    </row>
    <row r="50646" spans="1:5" x14ac:dyDescent="0.3">
      <c r="A50646" t="str">
        <f>CONCATENATE(B50646, "-",C50646)</f>
        <v>2020-9</v>
      </c>
      <c r="B50646">
        <v>2020</v>
      </c>
      <c r="C50646">
        <v>9</v>
      </c>
      <c r="D50646" t="s">
        <v>439</v>
      </c>
      <c r="E50646">
        <v>7.6923076923076969E-2</v>
      </c>
    </row>
    <row r="50647" spans="1:5" x14ac:dyDescent="0.3">
      <c r="A50647" t="str">
        <f>CONCATENATE(B50647, "-",C50647)</f>
        <v>2020-10</v>
      </c>
      <c r="B50647">
        <v>2020</v>
      </c>
      <c r="C50647">
        <v>10</v>
      </c>
      <c r="D50647" t="s">
        <v>439</v>
      </c>
      <c r="E50647">
        <v>-0.14521615684860151</v>
      </c>
    </row>
    <row r="50648" spans="1:5" x14ac:dyDescent="0.3">
      <c r="A50648" t="str">
        <f>CONCATENATE(B50648, "-",C50648)</f>
        <v>2020-11</v>
      </c>
      <c r="B50648">
        <v>2020</v>
      </c>
      <c r="C50648">
        <v>11</v>
      </c>
      <c r="D50648" t="s">
        <v>439</v>
      </c>
      <c r="E50648">
        <v>0.12727272727272729</v>
      </c>
    </row>
    <row r="50649" spans="1:5" x14ac:dyDescent="0.3">
      <c r="A50649" t="str">
        <f>CONCATENATE(B50649, "-",C50649)</f>
        <v>2020-12</v>
      </c>
      <c r="B50649">
        <v>2020</v>
      </c>
      <c r="C50649">
        <v>12</v>
      </c>
      <c r="D50649" t="s">
        <v>439</v>
      </c>
      <c r="E50649">
        <v>0.22580645161290311</v>
      </c>
    </row>
    <row r="50650" spans="1:5" x14ac:dyDescent="0.3">
      <c r="A50650" t="str">
        <f>CONCATENATE(B50650, "-",C50650)</f>
        <v>2021-1</v>
      </c>
      <c r="B50650">
        <v>2021</v>
      </c>
      <c r="C50650">
        <v>1</v>
      </c>
      <c r="D50650" t="s">
        <v>439</v>
      </c>
      <c r="E50650">
        <v>-6.4935064935064957E-2</v>
      </c>
    </row>
    <row r="50651" spans="1:5" x14ac:dyDescent="0.3">
      <c r="A50651" t="str">
        <f>CONCATENATE(B50651, "-",C50651)</f>
        <v>2021-2</v>
      </c>
      <c r="B50651">
        <v>2021</v>
      </c>
      <c r="C50651">
        <v>2</v>
      </c>
      <c r="D50651" t="s">
        <v>439</v>
      </c>
      <c r="E50651">
        <v>0.32307692307692321</v>
      </c>
    </row>
    <row r="50652" spans="1:5" x14ac:dyDescent="0.3">
      <c r="A50652" t="str">
        <f>CONCATENATE(B50652, "-",C50652)</f>
        <v>2021-3</v>
      </c>
      <c r="B50652">
        <v>2021</v>
      </c>
      <c r="C50652">
        <v>3</v>
      </c>
      <c r="D50652" t="s">
        <v>439</v>
      </c>
      <c r="E50652">
        <v>0.13333333333333339</v>
      </c>
    </row>
    <row r="50653" spans="1:5" x14ac:dyDescent="0.3">
      <c r="A50653" t="str">
        <f>CONCATENATE(B50653, "-",C50653)</f>
        <v>2021-4</v>
      </c>
      <c r="B50653">
        <v>2021</v>
      </c>
      <c r="C50653">
        <v>4</v>
      </c>
      <c r="D50653" t="s">
        <v>439</v>
      </c>
      <c r="E50653">
        <v>0.2410714285714286</v>
      </c>
    </row>
    <row r="50654" spans="1:5" x14ac:dyDescent="0.3">
      <c r="A50654" t="str">
        <f>CONCATENATE(B50654, "-",C50654)</f>
        <v>2021-5</v>
      </c>
      <c r="B50654">
        <v>2021</v>
      </c>
      <c r="C50654">
        <v>5</v>
      </c>
      <c r="D50654" t="s">
        <v>439</v>
      </c>
      <c r="E50654">
        <v>6.6176470588235392E-2</v>
      </c>
    </row>
    <row r="50655" spans="1:5" x14ac:dyDescent="0.3">
      <c r="A50655" t="str">
        <f>CONCATENATE(B50655, "-",C50655)</f>
        <v>2021-6</v>
      </c>
      <c r="B50655">
        <v>2021</v>
      </c>
      <c r="C50655">
        <v>6</v>
      </c>
      <c r="D50655" t="s">
        <v>439</v>
      </c>
      <c r="E50655">
        <v>-7.2847682119205268E-2</v>
      </c>
    </row>
    <row r="50656" spans="1:5" x14ac:dyDescent="0.3">
      <c r="A50656" t="str">
        <f>CONCATENATE(B50656, "-",C50656)</f>
        <v>2021-7</v>
      </c>
      <c r="B50656">
        <v>2021</v>
      </c>
      <c r="C50656">
        <v>7</v>
      </c>
      <c r="D50656" t="s">
        <v>439</v>
      </c>
      <c r="E50656">
        <v>-4.1379500547307692E-2</v>
      </c>
    </row>
    <row r="50657" spans="1:5" x14ac:dyDescent="0.3">
      <c r="A50657" t="str">
        <f>CONCATENATE(B50657, "-",C50657)</f>
        <v>2021-8</v>
      </c>
      <c r="B50657">
        <v>2021</v>
      </c>
      <c r="C50657">
        <v>8</v>
      </c>
      <c r="D50657" t="s">
        <v>439</v>
      </c>
      <c r="E50657">
        <v>0.21641791044776121</v>
      </c>
    </row>
    <row r="50658" spans="1:5" x14ac:dyDescent="0.3">
      <c r="A50658" t="str">
        <f>CONCATENATE(B50658, "-",C50658)</f>
        <v>2016-6</v>
      </c>
      <c r="B50658">
        <v>2016</v>
      </c>
      <c r="C50658">
        <v>6</v>
      </c>
      <c r="D50658" t="s">
        <v>617</v>
      </c>
      <c r="E50658">
        <v>-0.14606741573033699</v>
      </c>
    </row>
    <row r="50659" spans="1:5" x14ac:dyDescent="0.3">
      <c r="A50659" t="str">
        <f>CONCATENATE(B50659, "-",C50659)</f>
        <v>2016-7</v>
      </c>
      <c r="B50659">
        <v>2016</v>
      </c>
      <c r="C50659">
        <v>7</v>
      </c>
      <c r="D50659" t="s">
        <v>617</v>
      </c>
      <c r="E50659">
        <v>0.2091503267973856</v>
      </c>
    </row>
    <row r="50660" spans="1:5" x14ac:dyDescent="0.3">
      <c r="A50660" t="str">
        <f>CONCATENATE(B50660, "-",C50660)</f>
        <v>2016-8</v>
      </c>
      <c r="B50660">
        <v>2016</v>
      </c>
      <c r="C50660">
        <v>8</v>
      </c>
      <c r="D50660" t="s">
        <v>617</v>
      </c>
      <c r="E50660">
        <v>0</v>
      </c>
    </row>
    <row r="50661" spans="1:5" x14ac:dyDescent="0.3">
      <c r="A50661" t="str">
        <f>CONCATENATE(B50661, "-",C50661)</f>
        <v>2016-9</v>
      </c>
      <c r="B50661">
        <v>2016</v>
      </c>
      <c r="C50661">
        <v>9</v>
      </c>
      <c r="D50661" t="s">
        <v>617</v>
      </c>
      <c r="E50661">
        <v>-2.1621621621621581E-2</v>
      </c>
    </row>
    <row r="50662" spans="1:5" x14ac:dyDescent="0.3">
      <c r="A50662" t="str">
        <f>CONCATENATE(B50662, "-",C50662)</f>
        <v>2016-10</v>
      </c>
      <c r="B50662">
        <v>2016</v>
      </c>
      <c r="C50662">
        <v>10</v>
      </c>
      <c r="D50662" t="s">
        <v>617</v>
      </c>
      <c r="E50662">
        <v>3.9325842696629178E-2</v>
      </c>
    </row>
    <row r="50663" spans="1:5" x14ac:dyDescent="0.3">
      <c r="A50663" t="str">
        <f>CONCATENATE(B50663, "-",C50663)</f>
        <v>2016-11</v>
      </c>
      <c r="B50663">
        <v>2016</v>
      </c>
      <c r="C50663">
        <v>11</v>
      </c>
      <c r="D50663" t="s">
        <v>617</v>
      </c>
      <c r="E50663">
        <v>2.7322404371584608E-2</v>
      </c>
    </row>
    <row r="50664" spans="1:5" x14ac:dyDescent="0.3">
      <c r="A50664" t="str">
        <f>CONCATENATE(B50664, "-",C50664)</f>
        <v>2016-12</v>
      </c>
      <c r="B50664">
        <v>2016</v>
      </c>
      <c r="C50664">
        <v>12</v>
      </c>
      <c r="D50664" t="s">
        <v>617</v>
      </c>
      <c r="E50664">
        <v>-2.614985012722025E-2</v>
      </c>
    </row>
    <row r="50665" spans="1:5" x14ac:dyDescent="0.3">
      <c r="A50665" t="str">
        <f>CONCATENATE(B50665, "-",C50665)</f>
        <v>2017-1</v>
      </c>
      <c r="B50665">
        <v>2017</v>
      </c>
      <c r="C50665">
        <v>1</v>
      </c>
      <c r="D50665" t="s">
        <v>617</v>
      </c>
      <c r="E50665">
        <v>-2.2988505747126409E-2</v>
      </c>
    </row>
    <row r="50666" spans="1:5" x14ac:dyDescent="0.3">
      <c r="A50666" t="str">
        <f>CONCATENATE(B50666, "-",C50666)</f>
        <v>2017-2</v>
      </c>
      <c r="B50666">
        <v>2017</v>
      </c>
      <c r="C50666">
        <v>2</v>
      </c>
      <c r="D50666" t="s">
        <v>617</v>
      </c>
      <c r="E50666">
        <v>-4.0462427745664678E-2</v>
      </c>
    </row>
    <row r="50667" spans="1:5" x14ac:dyDescent="0.3">
      <c r="A50667" t="str">
        <f>CONCATENATE(B50667, "-",C50667)</f>
        <v>2017-3</v>
      </c>
      <c r="B50667">
        <v>2017</v>
      </c>
      <c r="C50667">
        <v>3</v>
      </c>
      <c r="D50667" t="s">
        <v>617</v>
      </c>
      <c r="E50667">
        <v>-1.49700598802395E-2</v>
      </c>
    </row>
    <row r="50668" spans="1:5" x14ac:dyDescent="0.3">
      <c r="A50668" t="str">
        <f>CONCATENATE(B50668, "-",C50668)</f>
        <v>2017-4</v>
      </c>
      <c r="B50668">
        <v>2017</v>
      </c>
      <c r="C50668">
        <v>4</v>
      </c>
      <c r="D50668" t="s">
        <v>617</v>
      </c>
      <c r="E50668">
        <v>1.8674917886107371E-2</v>
      </c>
    </row>
    <row r="50669" spans="1:5" x14ac:dyDescent="0.3">
      <c r="A50669" t="str">
        <f>CONCATENATE(B50669, "-",C50669)</f>
        <v>2017-5</v>
      </c>
      <c r="B50669">
        <v>2017</v>
      </c>
      <c r="C50669">
        <v>5</v>
      </c>
      <c r="D50669" t="s">
        <v>617</v>
      </c>
      <c r="E50669">
        <v>-6.2111801242234676E-3</v>
      </c>
    </row>
    <row r="50670" spans="1:5" x14ac:dyDescent="0.3">
      <c r="A50670" t="str">
        <f>CONCATENATE(B50670, "-",C50670)</f>
        <v>2017-6</v>
      </c>
      <c r="B50670">
        <v>2017</v>
      </c>
      <c r="C50670">
        <v>6</v>
      </c>
      <c r="D50670" t="s">
        <v>617</v>
      </c>
      <c r="E50670">
        <v>1.2578616352201141E-2</v>
      </c>
    </row>
    <row r="50671" spans="1:5" x14ac:dyDescent="0.3">
      <c r="A50671" t="str">
        <f>CONCATENATE(B50671, "-",C50671)</f>
        <v>2017-7</v>
      </c>
      <c r="B50671">
        <v>2017</v>
      </c>
      <c r="C50671">
        <v>7</v>
      </c>
      <c r="D50671" t="s">
        <v>617</v>
      </c>
      <c r="E50671">
        <v>-6.2500000000000194E-3</v>
      </c>
    </row>
    <row r="50672" spans="1:5" x14ac:dyDescent="0.3">
      <c r="A50672" t="str">
        <f>CONCATENATE(B50672, "-",C50672)</f>
        <v>2017-8</v>
      </c>
      <c r="B50672">
        <v>2017</v>
      </c>
      <c r="C50672">
        <v>8</v>
      </c>
      <c r="D50672" t="s">
        <v>617</v>
      </c>
      <c r="E50672">
        <v>1.2499999999999879E-2</v>
      </c>
    </row>
    <row r="50673" spans="1:5" x14ac:dyDescent="0.3">
      <c r="A50673" t="str">
        <f>CONCATENATE(B50673, "-",C50673)</f>
        <v>2017-9</v>
      </c>
      <c r="B50673">
        <v>2017</v>
      </c>
      <c r="C50673">
        <v>9</v>
      </c>
      <c r="D50673" t="s">
        <v>617</v>
      </c>
      <c r="E50673">
        <v>-6.1728395061728591E-3</v>
      </c>
    </row>
    <row r="50674" spans="1:5" x14ac:dyDescent="0.3">
      <c r="A50674" t="str">
        <f>CONCATENATE(B50674, "-",C50674)</f>
        <v>2017-10</v>
      </c>
      <c r="B50674">
        <v>2017</v>
      </c>
      <c r="C50674">
        <v>10</v>
      </c>
      <c r="D50674" t="s">
        <v>617</v>
      </c>
      <c r="E50674">
        <v>0</v>
      </c>
    </row>
    <row r="50675" spans="1:5" x14ac:dyDescent="0.3">
      <c r="A50675" t="str">
        <f>CONCATENATE(B50675, "-",C50675)</f>
        <v>2017-11</v>
      </c>
      <c r="B50675">
        <v>2017</v>
      </c>
      <c r="C50675">
        <v>11</v>
      </c>
      <c r="D50675" t="s">
        <v>617</v>
      </c>
      <c r="E50675">
        <v>3.0303030303030398E-3</v>
      </c>
    </row>
    <row r="50676" spans="1:5" x14ac:dyDescent="0.3">
      <c r="A50676" t="str">
        <f>CONCATENATE(B50676, "-",C50676)</f>
        <v>2017-12</v>
      </c>
      <c r="B50676">
        <v>2017</v>
      </c>
      <c r="C50676">
        <v>12</v>
      </c>
      <c r="D50676" t="s">
        <v>617</v>
      </c>
      <c r="E50676">
        <v>-2.9940119760479139E-2</v>
      </c>
    </row>
    <row r="50677" spans="1:5" x14ac:dyDescent="0.3">
      <c r="A50677" t="str">
        <f>CONCATENATE(B50677, "-",C50677)</f>
        <v>2018-1</v>
      </c>
      <c r="B50677">
        <v>2018</v>
      </c>
      <c r="C50677">
        <v>1</v>
      </c>
      <c r="D50677" t="s">
        <v>617</v>
      </c>
      <c r="E50677">
        <v>4.938271604938272E-2</v>
      </c>
    </row>
    <row r="50678" spans="1:5" x14ac:dyDescent="0.3">
      <c r="A50678" t="str">
        <f>CONCATENATE(B50678, "-",C50678)</f>
        <v>2018-2</v>
      </c>
      <c r="B50678">
        <v>2018</v>
      </c>
      <c r="C50678">
        <v>2</v>
      </c>
      <c r="D50678" t="s">
        <v>617</v>
      </c>
      <c r="E50678">
        <v>8.1584271906346498E-3</v>
      </c>
    </row>
    <row r="50679" spans="1:5" x14ac:dyDescent="0.3">
      <c r="A50679" t="str">
        <f>CONCATENATE(B50679, "-",C50679)</f>
        <v>2018-3</v>
      </c>
      <c r="B50679">
        <v>2018</v>
      </c>
      <c r="C50679">
        <v>3</v>
      </c>
      <c r="D50679" t="s">
        <v>617</v>
      </c>
      <c r="E50679">
        <v>6.7307692307692374E-2</v>
      </c>
    </row>
    <row r="50680" spans="1:5" x14ac:dyDescent="0.3">
      <c r="A50680" t="str">
        <f>CONCATENATE(B50680, "-",C50680)</f>
        <v>2018-4</v>
      </c>
      <c r="B50680">
        <v>2018</v>
      </c>
      <c r="C50680">
        <v>4</v>
      </c>
      <c r="D50680" t="s">
        <v>617</v>
      </c>
      <c r="E50680">
        <v>-4.7390632047058193E-2</v>
      </c>
    </row>
    <row r="50681" spans="1:5" x14ac:dyDescent="0.3">
      <c r="A50681" t="str">
        <f>CONCATENATE(B50681, "-",C50681)</f>
        <v>2018-5</v>
      </c>
      <c r="B50681">
        <v>2018</v>
      </c>
      <c r="C50681">
        <v>5</v>
      </c>
      <c r="D50681" t="s">
        <v>617</v>
      </c>
      <c r="E50681">
        <v>3.1034482758620741E-2</v>
      </c>
    </row>
    <row r="50682" spans="1:5" x14ac:dyDescent="0.3">
      <c r="A50682" t="str">
        <f>CONCATENATE(B50682, "-",C50682)</f>
        <v>2018-6</v>
      </c>
      <c r="B50682">
        <v>2018</v>
      </c>
      <c r="C50682">
        <v>6</v>
      </c>
      <c r="D50682" t="s">
        <v>617</v>
      </c>
      <c r="E50682">
        <v>-1.0033444816053529E-2</v>
      </c>
    </row>
    <row r="50683" spans="1:5" x14ac:dyDescent="0.3">
      <c r="A50683" t="str">
        <f>CONCATENATE(B50683, "-",C50683)</f>
        <v>2018-7</v>
      </c>
      <c r="B50683">
        <v>2018</v>
      </c>
      <c r="C50683">
        <v>7</v>
      </c>
      <c r="D50683" t="s">
        <v>617</v>
      </c>
      <c r="E50683">
        <v>-4.4520547945205498E-2</v>
      </c>
    </row>
    <row r="50684" spans="1:5" x14ac:dyDescent="0.3">
      <c r="A50684" t="str">
        <f>CONCATENATE(B50684, "-",C50684)</f>
        <v>2018-8</v>
      </c>
      <c r="B50684">
        <v>2018</v>
      </c>
      <c r="C50684">
        <v>8</v>
      </c>
      <c r="D50684" t="s">
        <v>617</v>
      </c>
      <c r="E50684">
        <v>6.3829787234042507E-2</v>
      </c>
    </row>
    <row r="50685" spans="1:5" x14ac:dyDescent="0.3">
      <c r="A50685" t="str">
        <f>CONCATENATE(B50685, "-",C50685)</f>
        <v>2018-9</v>
      </c>
      <c r="B50685">
        <v>2018</v>
      </c>
      <c r="C50685">
        <v>9</v>
      </c>
      <c r="D50685" t="s">
        <v>617</v>
      </c>
      <c r="E50685">
        <v>-6.6666666666665778E-3</v>
      </c>
    </row>
    <row r="50686" spans="1:5" x14ac:dyDescent="0.3">
      <c r="A50686" t="str">
        <f>CONCATENATE(B50686, "-",C50686)</f>
        <v>2018-10</v>
      </c>
      <c r="B50686">
        <v>2018</v>
      </c>
      <c r="C50686">
        <v>10</v>
      </c>
      <c r="D50686" t="s">
        <v>617</v>
      </c>
      <c r="E50686">
        <v>7.2164948453608213E-2</v>
      </c>
    </row>
    <row r="50687" spans="1:5" x14ac:dyDescent="0.3">
      <c r="A50687" t="str">
        <f>CONCATENATE(B50687, "-",C50687)</f>
        <v>2018-11</v>
      </c>
      <c r="B50687">
        <v>2018</v>
      </c>
      <c r="C50687">
        <v>11</v>
      </c>
      <c r="D50687" t="s">
        <v>617</v>
      </c>
      <c r="E50687">
        <v>3.0927835051546289E-2</v>
      </c>
    </row>
    <row r="50688" spans="1:5" x14ac:dyDescent="0.3">
      <c r="A50688" t="str">
        <f>CONCATENATE(B50688, "-",C50688)</f>
        <v>2018-12</v>
      </c>
      <c r="B50688">
        <v>2018</v>
      </c>
      <c r="C50688">
        <v>12</v>
      </c>
      <c r="D50688" t="s">
        <v>617</v>
      </c>
      <c r="E50688">
        <v>4.6666666666666648E-2</v>
      </c>
    </row>
    <row r="50689" spans="1:5" x14ac:dyDescent="0.3">
      <c r="A50689" t="str">
        <f>CONCATENATE(B50689, "-",C50689)</f>
        <v>2019-1</v>
      </c>
      <c r="B50689">
        <v>2019</v>
      </c>
      <c r="C50689">
        <v>1</v>
      </c>
      <c r="D50689" t="s">
        <v>617</v>
      </c>
      <c r="E50689">
        <v>8.8178062867031823E-2</v>
      </c>
    </row>
    <row r="50690" spans="1:5" x14ac:dyDescent="0.3">
      <c r="A50690" t="str">
        <f>CONCATENATE(B50690, "-",C50690)</f>
        <v>2019-2</v>
      </c>
      <c r="B50690">
        <v>2019</v>
      </c>
      <c r="C50690">
        <v>2</v>
      </c>
      <c r="D50690" t="s">
        <v>617</v>
      </c>
      <c r="E50690">
        <v>-6.3291139240505886E-3</v>
      </c>
    </row>
    <row r="50691" spans="1:5" x14ac:dyDescent="0.3">
      <c r="A50691" t="str">
        <f>CONCATENATE(B50691, "-",C50691)</f>
        <v>2019-3</v>
      </c>
      <c r="B50691">
        <v>2019</v>
      </c>
      <c r="C50691">
        <v>3</v>
      </c>
      <c r="D50691" t="s">
        <v>617</v>
      </c>
      <c r="E50691">
        <v>0.21656050955414011</v>
      </c>
    </row>
    <row r="50692" spans="1:5" x14ac:dyDescent="0.3">
      <c r="A50692" t="str">
        <f>CONCATENATE(B50692, "-",C50692)</f>
        <v>2019-4</v>
      </c>
      <c r="B50692">
        <v>2019</v>
      </c>
      <c r="C50692">
        <v>4</v>
      </c>
      <c r="D50692" t="s">
        <v>617</v>
      </c>
      <c r="E50692">
        <v>5.2356020942408453E-2</v>
      </c>
    </row>
    <row r="50693" spans="1:5" x14ac:dyDescent="0.3">
      <c r="A50693" t="str">
        <f>CONCATENATE(B50693, "-",C50693)</f>
        <v>2019-5</v>
      </c>
      <c r="B50693">
        <v>2019</v>
      </c>
      <c r="C50693">
        <v>5</v>
      </c>
      <c r="D50693" t="s">
        <v>617</v>
      </c>
      <c r="E50693">
        <v>0.17195219778947449</v>
      </c>
    </row>
    <row r="50694" spans="1:5" x14ac:dyDescent="0.3">
      <c r="A50694" t="str">
        <f>CONCATENATE(B50694, "-",C50694)</f>
        <v>2019-6</v>
      </c>
      <c r="B50694">
        <v>2019</v>
      </c>
      <c r="C50694">
        <v>6</v>
      </c>
      <c r="D50694" t="s">
        <v>617</v>
      </c>
      <c r="E50694">
        <v>0.26363636363636372</v>
      </c>
    </row>
    <row r="50695" spans="1:5" x14ac:dyDescent="0.3">
      <c r="A50695" t="str">
        <f>CONCATENATE(B50695, "-",C50695)</f>
        <v>2019-7</v>
      </c>
      <c r="B50695">
        <v>2019</v>
      </c>
      <c r="C50695">
        <v>7</v>
      </c>
      <c r="D50695" t="s">
        <v>617</v>
      </c>
      <c r="E50695">
        <v>0.35865724381625441</v>
      </c>
    </row>
    <row r="50696" spans="1:5" x14ac:dyDescent="0.3">
      <c r="A50696" t="str">
        <f>CONCATENATE(B50696, "-",C50696)</f>
        <v>2019-8</v>
      </c>
      <c r="B50696">
        <v>2019</v>
      </c>
      <c r="C50696">
        <v>8</v>
      </c>
      <c r="D50696" t="s">
        <v>617</v>
      </c>
      <c r="E50696">
        <v>-0.23037974683544299</v>
      </c>
    </row>
    <row r="50697" spans="1:5" x14ac:dyDescent="0.3">
      <c r="A50697" t="str">
        <f>CONCATENATE(B50697, "-",C50697)</f>
        <v>2019-9</v>
      </c>
      <c r="B50697">
        <v>2019</v>
      </c>
      <c r="C50697">
        <v>9</v>
      </c>
      <c r="D50697" t="s">
        <v>617</v>
      </c>
      <c r="E50697">
        <v>-0.1228070175438596</v>
      </c>
    </row>
    <row r="50698" spans="1:5" x14ac:dyDescent="0.3">
      <c r="A50698" t="str">
        <f>CONCATENATE(B50698, "-",C50698)</f>
        <v>2019-10</v>
      </c>
      <c r="B50698">
        <v>2019</v>
      </c>
      <c r="C50698">
        <v>10</v>
      </c>
      <c r="D50698" t="s">
        <v>617</v>
      </c>
      <c r="E50698">
        <v>-1.38613861386139E-2</v>
      </c>
    </row>
    <row r="50699" spans="1:5" x14ac:dyDescent="0.3">
      <c r="A50699" t="str">
        <f>CONCATENATE(B50699, "-",C50699)</f>
        <v>2019-11</v>
      </c>
      <c r="B50699">
        <v>2019</v>
      </c>
      <c r="C50699">
        <v>11</v>
      </c>
      <c r="D50699" t="s">
        <v>617</v>
      </c>
      <c r="E50699">
        <v>-9.2741935483870927E-2</v>
      </c>
    </row>
    <row r="50700" spans="1:5" x14ac:dyDescent="0.3">
      <c r="A50700" t="str">
        <f>CONCATENATE(B50700, "-",C50700)</f>
        <v>2019-12</v>
      </c>
      <c r="B50700">
        <v>2019</v>
      </c>
      <c r="C50700">
        <v>12</v>
      </c>
      <c r="D50700" t="s">
        <v>617</v>
      </c>
      <c r="E50700">
        <v>-1.403734335157681E-2</v>
      </c>
    </row>
    <row r="50701" spans="1:5" x14ac:dyDescent="0.3">
      <c r="A50701" t="str">
        <f>CONCATENATE(B50701, "-",C50701)</f>
        <v>2020-1</v>
      </c>
      <c r="B50701">
        <v>2020</v>
      </c>
      <c r="C50701">
        <v>1</v>
      </c>
      <c r="D50701" t="s">
        <v>617</v>
      </c>
      <c r="E50701">
        <v>-0.2</v>
      </c>
    </row>
    <row r="50702" spans="1:5" x14ac:dyDescent="0.3">
      <c r="A50702" t="str">
        <f>CONCATENATE(B50702, "-",C50702)</f>
        <v>2020-2</v>
      </c>
      <c r="B50702">
        <v>2020</v>
      </c>
      <c r="C50702">
        <v>2</v>
      </c>
      <c r="D50702" t="s">
        <v>617</v>
      </c>
      <c r="E50702">
        <v>0.21476510067114099</v>
      </c>
    </row>
    <row r="50703" spans="1:5" x14ac:dyDescent="0.3">
      <c r="A50703" t="str">
        <f>CONCATENATE(B50703, "-",C50703)</f>
        <v>2020-3</v>
      </c>
      <c r="B50703">
        <v>2020</v>
      </c>
      <c r="C50703">
        <v>3</v>
      </c>
      <c r="D50703" t="s">
        <v>617</v>
      </c>
      <c r="E50703">
        <v>-0.25203252032520318</v>
      </c>
    </row>
    <row r="50704" spans="1:5" x14ac:dyDescent="0.3">
      <c r="A50704" t="str">
        <f>CONCATENATE(B50704, "-",C50704)</f>
        <v>2020-4</v>
      </c>
      <c r="B50704">
        <v>2020</v>
      </c>
      <c r="C50704">
        <v>4</v>
      </c>
      <c r="D50704" t="s">
        <v>617</v>
      </c>
      <c r="E50704">
        <v>0.28472222222222238</v>
      </c>
    </row>
    <row r="50705" spans="1:5" x14ac:dyDescent="0.3">
      <c r="A50705" t="str">
        <f>CONCATENATE(B50705, "-",C50705)</f>
        <v>2020-5</v>
      </c>
      <c r="B50705">
        <v>2020</v>
      </c>
      <c r="C50705">
        <v>5</v>
      </c>
      <c r="D50705" t="s">
        <v>617</v>
      </c>
      <c r="E50705">
        <v>0.1820728291316526</v>
      </c>
    </row>
    <row r="50706" spans="1:5" x14ac:dyDescent="0.3">
      <c r="A50706" t="str">
        <f>CONCATENATE(B50706, "-",C50706)</f>
        <v>2020-6</v>
      </c>
      <c r="B50706">
        <v>2020</v>
      </c>
      <c r="C50706">
        <v>6</v>
      </c>
      <c r="D50706" t="s">
        <v>617</v>
      </c>
      <c r="E50706">
        <v>-0.15299334811529941</v>
      </c>
    </row>
    <row r="50707" spans="1:5" x14ac:dyDescent="0.3">
      <c r="A50707" t="str">
        <f>CONCATENATE(B50707, "-",C50707)</f>
        <v>2020-7</v>
      </c>
      <c r="B50707">
        <v>2020</v>
      </c>
      <c r="C50707">
        <v>7</v>
      </c>
      <c r="D50707" t="s">
        <v>617</v>
      </c>
      <c r="E50707">
        <v>-9.3434343434343439E-2</v>
      </c>
    </row>
    <row r="50708" spans="1:5" x14ac:dyDescent="0.3">
      <c r="A50708" t="str">
        <f>CONCATENATE(B50708, "-",C50708)</f>
        <v>2020-8</v>
      </c>
      <c r="B50708">
        <v>2020</v>
      </c>
      <c r="C50708">
        <v>8</v>
      </c>
      <c r="D50708" t="s">
        <v>617</v>
      </c>
      <c r="E50708">
        <v>0.31937172774869121</v>
      </c>
    </row>
    <row r="50709" spans="1:5" x14ac:dyDescent="0.3">
      <c r="A50709" t="str">
        <f>CONCATENATE(B50709, "-",C50709)</f>
        <v>2020-9</v>
      </c>
      <c r="B50709">
        <v>2020</v>
      </c>
      <c r="C50709">
        <v>9</v>
      </c>
      <c r="D50709" t="s">
        <v>617</v>
      </c>
      <c r="E50709">
        <v>4.4315992292871018E-2</v>
      </c>
    </row>
    <row r="50710" spans="1:5" x14ac:dyDescent="0.3">
      <c r="A50710" t="str">
        <f>CONCATENATE(B50710, "-",C50710)</f>
        <v>2020-10</v>
      </c>
      <c r="B50710">
        <v>2020</v>
      </c>
      <c r="C50710">
        <v>10</v>
      </c>
      <c r="D50710" t="s">
        <v>617</v>
      </c>
      <c r="E50710">
        <v>5.4744525547445041E-3</v>
      </c>
    </row>
    <row r="50711" spans="1:5" x14ac:dyDescent="0.3">
      <c r="A50711" t="str">
        <f>CONCATENATE(B50711, "-",C50711)</f>
        <v>2020-11</v>
      </c>
      <c r="B50711">
        <v>2020</v>
      </c>
      <c r="C50711">
        <v>11</v>
      </c>
      <c r="D50711" t="s">
        <v>617</v>
      </c>
      <c r="E50711">
        <v>0.20994475138121549</v>
      </c>
    </row>
    <row r="50712" spans="1:5" x14ac:dyDescent="0.3">
      <c r="A50712" t="str">
        <f>CONCATENATE(B50712, "-",C50712)</f>
        <v>2020-12</v>
      </c>
      <c r="B50712">
        <v>2020</v>
      </c>
      <c r="C50712">
        <v>12</v>
      </c>
      <c r="D50712" t="s">
        <v>617</v>
      </c>
      <c r="E50712">
        <v>0.37931034482758619</v>
      </c>
    </row>
    <row r="50713" spans="1:5" x14ac:dyDescent="0.3">
      <c r="A50713" t="str">
        <f>CONCATENATE(B50713, "-",C50713)</f>
        <v>2021-1</v>
      </c>
      <c r="B50713">
        <v>2021</v>
      </c>
      <c r="C50713">
        <v>1</v>
      </c>
      <c r="D50713" t="s">
        <v>617</v>
      </c>
      <c r="E50713">
        <v>3.7788542910154183E-2</v>
      </c>
    </row>
    <row r="50714" spans="1:5" x14ac:dyDescent="0.3">
      <c r="A50714" t="str">
        <f>CONCATENATE(B50714, "-",C50714)</f>
        <v>2021-2</v>
      </c>
      <c r="B50714">
        <v>2021</v>
      </c>
      <c r="C50714">
        <v>2</v>
      </c>
      <c r="D50714" t="s">
        <v>617</v>
      </c>
      <c r="E50714">
        <v>1.614639397201292E-2</v>
      </c>
    </row>
    <row r="50715" spans="1:5" x14ac:dyDescent="0.3">
      <c r="A50715" t="str">
        <f>CONCATENATE(B50715, "-",C50715)</f>
        <v>2021-3</v>
      </c>
      <c r="B50715">
        <v>2021</v>
      </c>
      <c r="C50715">
        <v>3</v>
      </c>
      <c r="D50715" t="s">
        <v>617</v>
      </c>
      <c r="E50715">
        <v>-2.6721479958890029E-2</v>
      </c>
    </row>
    <row r="50716" spans="1:5" x14ac:dyDescent="0.3">
      <c r="A50716" t="str">
        <f>CONCATENATE(B50716, "-",C50716)</f>
        <v>2021-4</v>
      </c>
      <c r="B50716">
        <v>2021</v>
      </c>
      <c r="C50716">
        <v>4</v>
      </c>
      <c r="D50716" t="s">
        <v>617</v>
      </c>
      <c r="E50716">
        <v>-0.1366906474820144</v>
      </c>
    </row>
    <row r="50717" spans="1:5" x14ac:dyDescent="0.3">
      <c r="A50717" t="str">
        <f>CONCATENATE(B50717, "-",C50717)</f>
        <v>2021-5</v>
      </c>
      <c r="B50717">
        <v>2021</v>
      </c>
      <c r="C50717">
        <v>5</v>
      </c>
      <c r="D50717" t="s">
        <v>617</v>
      </c>
      <c r="E50717">
        <v>-1.452784503631961E-2</v>
      </c>
    </row>
    <row r="50718" spans="1:5" x14ac:dyDescent="0.3">
      <c r="A50718" t="str">
        <f>CONCATENATE(B50718, "-",C50718)</f>
        <v>2021-6</v>
      </c>
      <c r="B50718">
        <v>2021</v>
      </c>
      <c r="C50718">
        <v>6</v>
      </c>
      <c r="D50718" t="s">
        <v>617</v>
      </c>
      <c r="E50718">
        <v>0.1124845488257108</v>
      </c>
    </row>
    <row r="50719" spans="1:5" x14ac:dyDescent="0.3">
      <c r="A50719" t="str">
        <f>CONCATENATE(B50719, "-",C50719)</f>
        <v>2021-7</v>
      </c>
      <c r="B50719">
        <v>2021</v>
      </c>
      <c r="C50719">
        <v>7</v>
      </c>
      <c r="D50719" t="s">
        <v>617</v>
      </c>
      <c r="E50719">
        <v>-0.1707589285714286</v>
      </c>
    </row>
    <row r="50720" spans="1:5" x14ac:dyDescent="0.3">
      <c r="A50720" t="str">
        <f>CONCATENATE(B50720, "-",C50720)</f>
        <v>2021-8</v>
      </c>
      <c r="B50720">
        <v>2021</v>
      </c>
      <c r="C50720">
        <v>8</v>
      </c>
      <c r="D50720" t="s">
        <v>617</v>
      </c>
      <c r="E50720">
        <v>0.18218623481781379</v>
      </c>
    </row>
    <row r="50721" spans="1:5" x14ac:dyDescent="0.3">
      <c r="A50721" t="str">
        <f>CONCATENATE(B50721, "-",C50721)</f>
        <v>2014-1</v>
      </c>
      <c r="B50721">
        <v>2014</v>
      </c>
      <c r="C50721">
        <v>1</v>
      </c>
      <c r="D50721" t="s">
        <v>440</v>
      </c>
      <c r="E50721">
        <v>7.5268817204301119E-2</v>
      </c>
    </row>
    <row r="50722" spans="1:5" x14ac:dyDescent="0.3">
      <c r="A50722" t="str">
        <f>CONCATENATE(B50722, "-",C50722)</f>
        <v>2014-2</v>
      </c>
      <c r="B50722">
        <v>2014</v>
      </c>
      <c r="C50722">
        <v>2</v>
      </c>
      <c r="D50722" t="s">
        <v>440</v>
      </c>
      <c r="E50722">
        <v>0.11282051282051279</v>
      </c>
    </row>
    <row r="50723" spans="1:5" x14ac:dyDescent="0.3">
      <c r="A50723" t="str">
        <f>CONCATENATE(B50723, "-",C50723)</f>
        <v>2014-3</v>
      </c>
      <c r="B50723">
        <v>2014</v>
      </c>
      <c r="C50723">
        <v>3</v>
      </c>
      <c r="D50723" t="s">
        <v>440</v>
      </c>
      <c r="E50723">
        <v>6.9767441860465004E-2</v>
      </c>
    </row>
    <row r="50724" spans="1:5" x14ac:dyDescent="0.3">
      <c r="A50724" t="str">
        <f>CONCATENATE(B50724, "-",C50724)</f>
        <v>2014-4</v>
      </c>
      <c r="B50724">
        <v>2014</v>
      </c>
      <c r="C50724">
        <v>4</v>
      </c>
      <c r="D50724" t="s">
        <v>440</v>
      </c>
      <c r="E50724">
        <v>-0.13043478260869559</v>
      </c>
    </row>
    <row r="50725" spans="1:5" x14ac:dyDescent="0.3">
      <c r="A50725" t="str">
        <f>CONCATENATE(B50725, "-",C50725)</f>
        <v>2014-5</v>
      </c>
      <c r="B50725">
        <v>2014</v>
      </c>
      <c r="C50725">
        <v>5</v>
      </c>
      <c r="D50725" t="s">
        <v>440</v>
      </c>
      <c r="E50725">
        <v>0</v>
      </c>
    </row>
    <row r="50726" spans="1:5" x14ac:dyDescent="0.3">
      <c r="A50726" t="str">
        <f>CONCATENATE(B50726, "-",C50726)</f>
        <v>2014-6</v>
      </c>
      <c r="B50726">
        <v>2014</v>
      </c>
      <c r="C50726">
        <v>6</v>
      </c>
      <c r="D50726" t="s">
        <v>440</v>
      </c>
      <c r="E50726">
        <v>5.0001114189575639E-2</v>
      </c>
    </row>
    <row r="50727" spans="1:5" x14ac:dyDescent="0.3">
      <c r="A50727" t="str">
        <f>CONCATENATE(B50727, "-",C50727)</f>
        <v>2014-7</v>
      </c>
      <c r="B50727">
        <v>2014</v>
      </c>
      <c r="C50727">
        <v>7</v>
      </c>
      <c r="D50727" t="s">
        <v>440</v>
      </c>
      <c r="E50727">
        <v>-3.8095238095238113E-2</v>
      </c>
    </row>
    <row r="50728" spans="1:5" x14ac:dyDescent="0.3">
      <c r="A50728" t="str">
        <f>CONCATENATE(B50728, "-",C50728)</f>
        <v>2014-8</v>
      </c>
      <c r="B50728">
        <v>2014</v>
      </c>
      <c r="C50728">
        <v>8</v>
      </c>
      <c r="D50728" t="s">
        <v>440</v>
      </c>
      <c r="E50728">
        <v>3.9603960396039618E-2</v>
      </c>
    </row>
    <row r="50729" spans="1:5" x14ac:dyDescent="0.3">
      <c r="A50729" t="str">
        <f>CONCATENATE(B50729, "-",C50729)</f>
        <v>2014-9</v>
      </c>
      <c r="B50729">
        <v>2014</v>
      </c>
      <c r="C50729">
        <v>9</v>
      </c>
      <c r="D50729" t="s">
        <v>440</v>
      </c>
      <c r="E50729">
        <v>-4.285714285714276E-2</v>
      </c>
    </row>
    <row r="50730" spans="1:5" x14ac:dyDescent="0.3">
      <c r="A50730" t="str">
        <f>CONCATENATE(B50730, "-",C50730)</f>
        <v>2014-10</v>
      </c>
      <c r="B50730">
        <v>2014</v>
      </c>
      <c r="C50730">
        <v>10</v>
      </c>
      <c r="D50730" t="s">
        <v>440</v>
      </c>
      <c r="E50730">
        <v>4.1860465116279118E-2</v>
      </c>
    </row>
    <row r="50731" spans="1:5" x14ac:dyDescent="0.3">
      <c r="A50731" t="str">
        <f>CONCATENATE(B50731, "-",C50731)</f>
        <v>2014-11</v>
      </c>
      <c r="B50731">
        <v>2014</v>
      </c>
      <c r="C50731">
        <v>11</v>
      </c>
      <c r="D50731" t="s">
        <v>440</v>
      </c>
      <c r="E50731">
        <v>7.2727272727272599E-2</v>
      </c>
    </row>
    <row r="50732" spans="1:5" x14ac:dyDescent="0.3">
      <c r="A50732" t="str">
        <f>CONCATENATE(B50732, "-",C50732)</f>
        <v>2014-12</v>
      </c>
      <c r="B50732">
        <v>2014</v>
      </c>
      <c r="C50732">
        <v>12</v>
      </c>
      <c r="D50732" t="s">
        <v>440</v>
      </c>
      <c r="E50732">
        <v>-2.347787980447183E-2</v>
      </c>
    </row>
    <row r="50733" spans="1:5" x14ac:dyDescent="0.3">
      <c r="A50733" t="str">
        <f>CONCATENATE(B50733, "-",C50733)</f>
        <v>2015-1</v>
      </c>
      <c r="B50733">
        <v>2015</v>
      </c>
      <c r="C50733">
        <v>1</v>
      </c>
      <c r="D50733" t="s">
        <v>440</v>
      </c>
      <c r="E50733">
        <v>4.3859649122806243E-3</v>
      </c>
    </row>
    <row r="50734" spans="1:5" x14ac:dyDescent="0.3">
      <c r="A50734" t="str">
        <f>CONCATENATE(B50734, "-",C50734)</f>
        <v>2015-2</v>
      </c>
      <c r="B50734">
        <v>2015</v>
      </c>
      <c r="C50734">
        <v>2</v>
      </c>
      <c r="D50734" t="s">
        <v>440</v>
      </c>
      <c r="E50734">
        <v>-6.363636363636363E-2</v>
      </c>
    </row>
    <row r="50735" spans="1:5" x14ac:dyDescent="0.3">
      <c r="A50735" t="str">
        <f>CONCATENATE(B50735, "-",C50735)</f>
        <v>2015-3</v>
      </c>
      <c r="B50735">
        <v>2015</v>
      </c>
      <c r="C50735">
        <v>3</v>
      </c>
      <c r="D50735" t="s">
        <v>440</v>
      </c>
      <c r="E50735">
        <v>8.056872037914696E-2</v>
      </c>
    </row>
    <row r="50736" spans="1:5" x14ac:dyDescent="0.3">
      <c r="A50736" t="str">
        <f>CONCATENATE(B50736, "-",C50736)</f>
        <v>2015-4</v>
      </c>
      <c r="B50736">
        <v>2015</v>
      </c>
      <c r="C50736">
        <v>4</v>
      </c>
      <c r="D50736" t="s">
        <v>440</v>
      </c>
      <c r="E50736">
        <v>2.8037383177570031E-2</v>
      </c>
    </row>
    <row r="50737" spans="1:5" x14ac:dyDescent="0.3">
      <c r="A50737" t="str">
        <f>CONCATENATE(B50737, "-",C50737)</f>
        <v>2015-5</v>
      </c>
      <c r="B50737">
        <v>2015</v>
      </c>
      <c r="C50737">
        <v>5</v>
      </c>
      <c r="D50737" t="s">
        <v>440</v>
      </c>
      <c r="E50737">
        <v>-2.2727272727272749E-2</v>
      </c>
    </row>
    <row r="50738" spans="1:5" x14ac:dyDescent="0.3">
      <c r="A50738" t="str">
        <f>CONCATENATE(B50738, "-",C50738)</f>
        <v>2015-6</v>
      </c>
      <c r="B50738">
        <v>2015</v>
      </c>
      <c r="C50738">
        <v>6</v>
      </c>
      <c r="D50738" t="s">
        <v>440</v>
      </c>
      <c r="E50738">
        <v>-9.9802544455098157E-3</v>
      </c>
    </row>
    <row r="50739" spans="1:5" x14ac:dyDescent="0.3">
      <c r="A50739" t="str">
        <f>CONCATENATE(B50739, "-",C50739)</f>
        <v>2015-7</v>
      </c>
      <c r="B50739">
        <v>2015</v>
      </c>
      <c r="C50739">
        <v>7</v>
      </c>
      <c r="D50739" t="s">
        <v>440</v>
      </c>
      <c r="E50739">
        <v>2.941176470588238E-2</v>
      </c>
    </row>
    <row r="50740" spans="1:5" x14ac:dyDescent="0.3">
      <c r="A50740" t="str">
        <f>CONCATENATE(B50740, "-",C50740)</f>
        <v>2015-8</v>
      </c>
      <c r="B50740">
        <v>2015</v>
      </c>
      <c r="C50740">
        <v>8</v>
      </c>
      <c r="D50740" t="s">
        <v>440</v>
      </c>
      <c r="E50740">
        <v>0</v>
      </c>
    </row>
    <row r="50741" spans="1:5" x14ac:dyDescent="0.3">
      <c r="A50741" t="str">
        <f>CONCATENATE(B50741, "-",C50741)</f>
        <v>2015-9</v>
      </c>
      <c r="B50741">
        <v>2015</v>
      </c>
      <c r="C50741">
        <v>9</v>
      </c>
      <c r="D50741" t="s">
        <v>440</v>
      </c>
      <c r="E50741">
        <v>-2.9556650246305442E-2</v>
      </c>
    </row>
    <row r="50742" spans="1:5" x14ac:dyDescent="0.3">
      <c r="A50742" t="str">
        <f>CONCATENATE(B50742, "-",C50742)</f>
        <v>2015-10</v>
      </c>
      <c r="B50742">
        <v>2015</v>
      </c>
      <c r="C50742">
        <v>10</v>
      </c>
      <c r="D50742" t="s">
        <v>440</v>
      </c>
      <c r="E50742">
        <v>9.5238095238095219E-2</v>
      </c>
    </row>
    <row r="50743" spans="1:5" x14ac:dyDescent="0.3">
      <c r="A50743" t="str">
        <f>CONCATENATE(B50743, "-",C50743)</f>
        <v>2015-11</v>
      </c>
      <c r="B50743">
        <v>2015</v>
      </c>
      <c r="C50743">
        <v>11</v>
      </c>
      <c r="D50743" t="s">
        <v>440</v>
      </c>
      <c r="E50743">
        <v>2.1739130434782671E-2</v>
      </c>
    </row>
    <row r="50744" spans="1:5" x14ac:dyDescent="0.3">
      <c r="A50744" t="str">
        <f>CONCATENATE(B50744, "-",C50744)</f>
        <v>2015-12</v>
      </c>
      <c r="B50744">
        <v>2015</v>
      </c>
      <c r="C50744">
        <v>12</v>
      </c>
      <c r="D50744" t="s">
        <v>440</v>
      </c>
      <c r="E50744">
        <v>0.1091000548775346</v>
      </c>
    </row>
    <row r="50745" spans="1:5" x14ac:dyDescent="0.3">
      <c r="A50745" t="str">
        <f>CONCATENATE(B50745, "-",C50745)</f>
        <v>2016-1</v>
      </c>
      <c r="B50745">
        <v>2016</v>
      </c>
      <c r="C50745">
        <v>1</v>
      </c>
      <c r="D50745" t="s">
        <v>440</v>
      </c>
      <c r="E50745">
        <v>-2.0000000000000021E-2</v>
      </c>
    </row>
    <row r="50746" spans="1:5" x14ac:dyDescent="0.3">
      <c r="A50746" t="str">
        <f>CONCATENATE(B50746, "-",C50746)</f>
        <v>2016-2</v>
      </c>
      <c r="B50746">
        <v>2016</v>
      </c>
      <c r="C50746">
        <v>2</v>
      </c>
      <c r="D50746" t="s">
        <v>440</v>
      </c>
      <c r="E50746">
        <v>-4.0816326530612297E-2</v>
      </c>
    </row>
    <row r="50747" spans="1:5" x14ac:dyDescent="0.3">
      <c r="A50747" t="str">
        <f>CONCATENATE(B50747, "-",C50747)</f>
        <v>2016-3</v>
      </c>
      <c r="B50747">
        <v>2016</v>
      </c>
      <c r="C50747">
        <v>3</v>
      </c>
      <c r="D50747" t="s">
        <v>440</v>
      </c>
      <c r="E50747">
        <v>2.1276595744680878E-2</v>
      </c>
    </row>
    <row r="50748" spans="1:5" x14ac:dyDescent="0.3">
      <c r="A50748" t="str">
        <f>CONCATENATE(B50748, "-",C50748)</f>
        <v>2016-4</v>
      </c>
      <c r="B50748">
        <v>2016</v>
      </c>
      <c r="C50748">
        <v>4</v>
      </c>
      <c r="D50748" t="s">
        <v>440</v>
      </c>
      <c r="E50748">
        <v>8.6956521739130418E-2</v>
      </c>
    </row>
    <row r="50749" spans="1:5" x14ac:dyDescent="0.3">
      <c r="A50749" t="str">
        <f>CONCATENATE(B50749, "-",C50749)</f>
        <v>2016-5</v>
      </c>
      <c r="B50749">
        <v>2016</v>
      </c>
      <c r="C50749">
        <v>5</v>
      </c>
      <c r="D50749" t="s">
        <v>440</v>
      </c>
      <c r="E50749">
        <v>-1.176470588235282E-2</v>
      </c>
    </row>
    <row r="50750" spans="1:5" x14ac:dyDescent="0.3">
      <c r="A50750" t="str">
        <f>CONCATENATE(B50750, "-",C50750)</f>
        <v>2016-6</v>
      </c>
      <c r="B50750">
        <v>2016</v>
      </c>
      <c r="C50750">
        <v>6</v>
      </c>
      <c r="D50750" t="s">
        <v>440</v>
      </c>
      <c r="E50750">
        <v>0.18246424246437179</v>
      </c>
    </row>
    <row r="50751" spans="1:5" x14ac:dyDescent="0.3">
      <c r="A50751" t="str">
        <f>CONCATENATE(B50751, "-",C50751)</f>
        <v>2016-7</v>
      </c>
      <c r="B50751">
        <v>2016</v>
      </c>
      <c r="C50751">
        <v>7</v>
      </c>
      <c r="D50751" t="s">
        <v>440</v>
      </c>
      <c r="E50751">
        <v>-5.4878048780487708E-2</v>
      </c>
    </row>
    <row r="50752" spans="1:5" x14ac:dyDescent="0.3">
      <c r="A50752" t="str">
        <f>CONCATENATE(B50752, "-",C50752)</f>
        <v>2016-8</v>
      </c>
      <c r="B50752">
        <v>2016</v>
      </c>
      <c r="C50752">
        <v>8</v>
      </c>
      <c r="D50752" t="s">
        <v>440</v>
      </c>
      <c r="E50752">
        <v>3.5483870967741873E-2</v>
      </c>
    </row>
    <row r="50753" spans="1:5" x14ac:dyDescent="0.3">
      <c r="A50753" t="str">
        <f>CONCATENATE(B50753, "-",C50753)</f>
        <v>2016-9</v>
      </c>
      <c r="B50753">
        <v>2016</v>
      </c>
      <c r="C50753">
        <v>9</v>
      </c>
      <c r="D50753" t="s">
        <v>440</v>
      </c>
      <c r="E50753">
        <v>-0.13862928348909651</v>
      </c>
    </row>
    <row r="50754" spans="1:5" x14ac:dyDescent="0.3">
      <c r="A50754" t="str">
        <f>CONCATENATE(B50754, "-",C50754)</f>
        <v>2016-10</v>
      </c>
      <c r="B50754">
        <v>2016</v>
      </c>
      <c r="C50754">
        <v>10</v>
      </c>
      <c r="D50754" t="s">
        <v>440</v>
      </c>
      <c r="E50754">
        <v>0.16274864376130191</v>
      </c>
    </row>
    <row r="50755" spans="1:5" x14ac:dyDescent="0.3">
      <c r="A50755" t="str">
        <f>CONCATENATE(B50755, "-",C50755)</f>
        <v>2016-11</v>
      </c>
      <c r="B50755">
        <v>2016</v>
      </c>
      <c r="C50755">
        <v>11</v>
      </c>
      <c r="D50755" t="s">
        <v>440</v>
      </c>
      <c r="E50755">
        <v>3.2071469078293023E-2</v>
      </c>
    </row>
    <row r="50756" spans="1:5" x14ac:dyDescent="0.3">
      <c r="A50756" t="str">
        <f>CONCATENATE(B50756, "-",C50756)</f>
        <v>2016-12</v>
      </c>
      <c r="B50756">
        <v>2016</v>
      </c>
      <c r="C50756">
        <v>12</v>
      </c>
      <c r="D50756" t="s">
        <v>440</v>
      </c>
      <c r="E50756">
        <v>0.22390317700453849</v>
      </c>
    </row>
    <row r="50757" spans="1:5" x14ac:dyDescent="0.3">
      <c r="A50757" t="str">
        <f>CONCATENATE(B50757, "-",C50757)</f>
        <v>2017-1</v>
      </c>
      <c r="B50757">
        <v>2017</v>
      </c>
      <c r="C50757">
        <v>1</v>
      </c>
      <c r="D50757" t="s">
        <v>440</v>
      </c>
      <c r="E50757">
        <v>-8.4656084656084596E-2</v>
      </c>
    </row>
    <row r="50758" spans="1:5" x14ac:dyDescent="0.3">
      <c r="A50758" t="str">
        <f>CONCATENATE(B50758, "-",C50758)</f>
        <v>2017-2</v>
      </c>
      <c r="B50758">
        <v>2017</v>
      </c>
      <c r="C50758">
        <v>2</v>
      </c>
      <c r="D50758" t="s">
        <v>440</v>
      </c>
      <c r="E50758">
        <v>8.3815028901734132E-2</v>
      </c>
    </row>
    <row r="50759" spans="1:5" x14ac:dyDescent="0.3">
      <c r="A50759" t="str">
        <f>CONCATENATE(B50759, "-",C50759)</f>
        <v>2017-3</v>
      </c>
      <c r="B50759">
        <v>2017</v>
      </c>
      <c r="C50759">
        <v>3</v>
      </c>
      <c r="D50759" t="s">
        <v>440</v>
      </c>
      <c r="E50759">
        <v>-5.8487874465049959E-2</v>
      </c>
    </row>
    <row r="50760" spans="1:5" x14ac:dyDescent="0.3">
      <c r="A50760" t="str">
        <f>CONCATENATE(B50760, "-",C50760)</f>
        <v>2017-4</v>
      </c>
      <c r="B50760">
        <v>2017</v>
      </c>
      <c r="C50760">
        <v>4</v>
      </c>
      <c r="D50760" t="s">
        <v>440</v>
      </c>
      <c r="E50760">
        <v>9.4900849858356978E-2</v>
      </c>
    </row>
    <row r="50761" spans="1:5" x14ac:dyDescent="0.3">
      <c r="A50761" t="str">
        <f>CONCATENATE(B50761, "-",C50761)</f>
        <v>2017-5</v>
      </c>
      <c r="B50761">
        <v>2017</v>
      </c>
      <c r="C50761">
        <v>5</v>
      </c>
      <c r="D50761" t="s">
        <v>440</v>
      </c>
      <c r="E50761">
        <v>6.8150208623087669E-2</v>
      </c>
    </row>
    <row r="50762" spans="1:5" x14ac:dyDescent="0.3">
      <c r="A50762" t="str">
        <f>CONCATENATE(B50762, "-",C50762)</f>
        <v>2017-6</v>
      </c>
      <c r="B50762">
        <v>2017</v>
      </c>
      <c r="C50762">
        <v>6</v>
      </c>
      <c r="D50762" t="s">
        <v>440</v>
      </c>
      <c r="E50762">
        <v>-0.15625037719789789</v>
      </c>
    </row>
    <row r="50763" spans="1:5" x14ac:dyDescent="0.3">
      <c r="A50763" t="str">
        <f>CONCATENATE(B50763, "-",C50763)</f>
        <v>2017-7</v>
      </c>
      <c r="B50763">
        <v>2017</v>
      </c>
      <c r="C50763">
        <v>7</v>
      </c>
      <c r="D50763" t="s">
        <v>440</v>
      </c>
      <c r="E50763">
        <v>-7.4130105900151219E-2</v>
      </c>
    </row>
    <row r="50764" spans="1:5" x14ac:dyDescent="0.3">
      <c r="A50764" t="str">
        <f>CONCATENATE(B50764, "-",C50764)</f>
        <v>2017-8</v>
      </c>
      <c r="B50764">
        <v>2017</v>
      </c>
      <c r="C50764">
        <v>8</v>
      </c>
      <c r="D50764" t="s">
        <v>440</v>
      </c>
      <c r="E50764">
        <v>6.2091503267973872E-2</v>
      </c>
    </row>
    <row r="50765" spans="1:5" x14ac:dyDescent="0.3">
      <c r="A50765" t="str">
        <f>CONCATENATE(B50765, "-",C50765)</f>
        <v>2017-9</v>
      </c>
      <c r="B50765">
        <v>2017</v>
      </c>
      <c r="C50765">
        <v>9</v>
      </c>
      <c r="D50765" t="s">
        <v>440</v>
      </c>
      <c r="E50765">
        <v>6.9230769230769235E-2</v>
      </c>
    </row>
    <row r="50766" spans="1:5" x14ac:dyDescent="0.3">
      <c r="A50766" t="str">
        <f>CONCATENATE(B50766, "-",C50766)</f>
        <v>2017-10</v>
      </c>
      <c r="B50766">
        <v>2017</v>
      </c>
      <c r="C50766">
        <v>10</v>
      </c>
      <c r="D50766" t="s">
        <v>440</v>
      </c>
      <c r="E50766">
        <v>-9.0647482014388547E-2</v>
      </c>
    </row>
    <row r="50767" spans="1:5" x14ac:dyDescent="0.3">
      <c r="A50767" t="str">
        <f>CONCATENATE(B50767, "-",C50767)</f>
        <v>2017-11</v>
      </c>
      <c r="B50767">
        <v>2017</v>
      </c>
      <c r="C50767">
        <v>11</v>
      </c>
      <c r="D50767" t="s">
        <v>440</v>
      </c>
      <c r="E50767">
        <v>0.17858933139484001</v>
      </c>
    </row>
    <row r="50768" spans="1:5" x14ac:dyDescent="0.3">
      <c r="A50768" t="str">
        <f>CONCATENATE(B50768, "-",C50768)</f>
        <v>2017-12</v>
      </c>
      <c r="B50768">
        <v>2017</v>
      </c>
      <c r="C50768">
        <v>12</v>
      </c>
      <c r="D50768" t="s">
        <v>440</v>
      </c>
      <c r="E50768">
        <v>3.1339031339031292E-2</v>
      </c>
    </row>
    <row r="50769" spans="1:5" x14ac:dyDescent="0.3">
      <c r="A50769" t="str">
        <f>CONCATENATE(B50769, "-",C50769)</f>
        <v>2018-1</v>
      </c>
      <c r="B50769">
        <v>2018</v>
      </c>
      <c r="C50769">
        <v>1</v>
      </c>
      <c r="D50769" t="s">
        <v>440</v>
      </c>
      <c r="E50769">
        <v>7.079646017699108E-2</v>
      </c>
    </row>
    <row r="50770" spans="1:5" x14ac:dyDescent="0.3">
      <c r="A50770" t="str">
        <f>CONCATENATE(B50770, "-",C50770)</f>
        <v>2018-2</v>
      </c>
      <c r="B50770">
        <v>2018</v>
      </c>
      <c r="C50770">
        <v>2</v>
      </c>
      <c r="D50770" t="s">
        <v>440</v>
      </c>
      <c r="E50770">
        <v>-0.10468319559228639</v>
      </c>
    </row>
    <row r="50771" spans="1:5" x14ac:dyDescent="0.3">
      <c r="A50771" t="str">
        <f>CONCATENATE(B50771, "-",C50771)</f>
        <v>2018-3</v>
      </c>
      <c r="B50771">
        <v>2018</v>
      </c>
      <c r="C50771">
        <v>3</v>
      </c>
      <c r="D50771" t="s">
        <v>440</v>
      </c>
      <c r="E50771">
        <v>-7.6923076923077011E-2</v>
      </c>
    </row>
    <row r="50772" spans="1:5" x14ac:dyDescent="0.3">
      <c r="A50772" t="str">
        <f>CONCATENATE(B50772, "-",C50772)</f>
        <v>2018-4</v>
      </c>
      <c r="B50772">
        <v>2018</v>
      </c>
      <c r="C50772">
        <v>4</v>
      </c>
      <c r="D50772" t="s">
        <v>440</v>
      </c>
      <c r="E50772">
        <v>0.1133333333333334</v>
      </c>
    </row>
    <row r="50773" spans="1:5" x14ac:dyDescent="0.3">
      <c r="A50773" t="str">
        <f>CONCATENATE(B50773, "-",C50773)</f>
        <v>2018-5</v>
      </c>
      <c r="B50773">
        <v>2018</v>
      </c>
      <c r="C50773">
        <v>5</v>
      </c>
      <c r="D50773" t="s">
        <v>440</v>
      </c>
      <c r="E50773">
        <v>0.41261972215965409</v>
      </c>
    </row>
    <row r="50774" spans="1:5" x14ac:dyDescent="0.3">
      <c r="A50774" t="str">
        <f>CONCATENATE(B50774, "-",C50774)</f>
        <v>2018-6</v>
      </c>
      <c r="B50774">
        <v>2018</v>
      </c>
      <c r="C50774">
        <v>6</v>
      </c>
      <c r="D50774" t="s">
        <v>440</v>
      </c>
      <c r="E50774">
        <v>-6.7357512953367948E-2</v>
      </c>
    </row>
    <row r="50775" spans="1:5" x14ac:dyDescent="0.3">
      <c r="A50775" t="str">
        <f>CONCATENATE(B50775, "-",C50775)</f>
        <v>2018-7</v>
      </c>
      <c r="B50775">
        <v>2018</v>
      </c>
      <c r="C50775">
        <v>7</v>
      </c>
      <c r="D50775" t="s">
        <v>440</v>
      </c>
      <c r="E50775">
        <v>-0.10513739545997609</v>
      </c>
    </row>
    <row r="50776" spans="1:5" x14ac:dyDescent="0.3">
      <c r="A50776" t="str">
        <f>CONCATENATE(B50776, "-",C50776)</f>
        <v>2018-8</v>
      </c>
      <c r="B50776">
        <v>2018</v>
      </c>
      <c r="C50776">
        <v>8</v>
      </c>
      <c r="D50776" t="s">
        <v>440</v>
      </c>
      <c r="E50776">
        <v>-0.17222963951935921</v>
      </c>
    </row>
    <row r="50777" spans="1:5" x14ac:dyDescent="0.3">
      <c r="A50777" t="str">
        <f>CONCATENATE(B50777, "-",C50777)</f>
        <v>2018-9</v>
      </c>
      <c r="B50777">
        <v>2018</v>
      </c>
      <c r="C50777">
        <v>9</v>
      </c>
      <c r="D50777" t="s">
        <v>440</v>
      </c>
      <c r="E50777">
        <v>0.16129032258064521</v>
      </c>
    </row>
    <row r="50778" spans="1:5" x14ac:dyDescent="0.3">
      <c r="A50778" t="str">
        <f>CONCATENATE(B50778, "-",C50778)</f>
        <v>2018-10</v>
      </c>
      <c r="B50778">
        <v>2018</v>
      </c>
      <c r="C50778">
        <v>10</v>
      </c>
      <c r="D50778" t="s">
        <v>440</v>
      </c>
      <c r="E50778">
        <v>-0.1694444444444444</v>
      </c>
    </row>
    <row r="50779" spans="1:5" x14ac:dyDescent="0.3">
      <c r="A50779" t="str">
        <f>CONCATENATE(B50779, "-",C50779)</f>
        <v>2018-11</v>
      </c>
      <c r="B50779">
        <v>2018</v>
      </c>
      <c r="C50779">
        <v>11</v>
      </c>
      <c r="D50779" t="s">
        <v>440</v>
      </c>
      <c r="E50779">
        <v>7.8853046594982129E-2</v>
      </c>
    </row>
    <row r="50780" spans="1:5" x14ac:dyDescent="0.3">
      <c r="A50780" t="str">
        <f>CONCATENATE(B50780, "-",C50780)</f>
        <v>2018-12</v>
      </c>
      <c r="B50780">
        <v>2018</v>
      </c>
      <c r="C50780">
        <v>12</v>
      </c>
      <c r="D50780" t="s">
        <v>440</v>
      </c>
      <c r="E50780">
        <v>-3.9145907473309642E-2</v>
      </c>
    </row>
    <row r="50781" spans="1:5" x14ac:dyDescent="0.3">
      <c r="A50781" t="str">
        <f>CONCATENATE(B50781, "-",C50781)</f>
        <v>2019-1</v>
      </c>
      <c r="B50781">
        <v>2019</v>
      </c>
      <c r="C50781">
        <v>1</v>
      </c>
      <c r="D50781" t="s">
        <v>440</v>
      </c>
      <c r="E50781">
        <v>3.5714285714285768E-2</v>
      </c>
    </row>
    <row r="50782" spans="1:5" x14ac:dyDescent="0.3">
      <c r="A50782" t="str">
        <f>CONCATENATE(B50782, "-",C50782)</f>
        <v>2019-2</v>
      </c>
      <c r="B50782">
        <v>2019</v>
      </c>
      <c r="C50782">
        <v>2</v>
      </c>
      <c r="D50782" t="s">
        <v>440</v>
      </c>
      <c r="E50782">
        <v>0</v>
      </c>
    </row>
    <row r="50783" spans="1:5" x14ac:dyDescent="0.3">
      <c r="A50783" t="str">
        <f>CONCATENATE(B50783, "-",C50783)</f>
        <v>2019-3</v>
      </c>
      <c r="B50783">
        <v>2019</v>
      </c>
      <c r="C50783">
        <v>3</v>
      </c>
      <c r="D50783" t="s">
        <v>440</v>
      </c>
      <c r="E50783">
        <v>-3.4482758620689703E-2</v>
      </c>
    </row>
    <row r="50784" spans="1:5" x14ac:dyDescent="0.3">
      <c r="A50784" t="str">
        <f>CONCATENATE(B50784, "-",C50784)</f>
        <v>2019-4</v>
      </c>
      <c r="B50784">
        <v>2019</v>
      </c>
      <c r="C50784">
        <v>4</v>
      </c>
      <c r="D50784" t="s">
        <v>440</v>
      </c>
      <c r="E50784">
        <v>3.5714285714285768E-2</v>
      </c>
    </row>
    <row r="50785" spans="1:5" x14ac:dyDescent="0.3">
      <c r="A50785" t="str">
        <f>CONCATENATE(B50785, "-",C50785)</f>
        <v>2019-5</v>
      </c>
      <c r="B50785">
        <v>2019</v>
      </c>
      <c r="C50785">
        <v>5</v>
      </c>
      <c r="D50785" t="s">
        <v>440</v>
      </c>
      <c r="E50785">
        <v>5.0847163305301167E-2</v>
      </c>
    </row>
    <row r="50786" spans="1:5" x14ac:dyDescent="0.3">
      <c r="A50786" t="str">
        <f>CONCATENATE(B50786, "-",C50786)</f>
        <v>2019-6</v>
      </c>
      <c r="B50786">
        <v>2019</v>
      </c>
      <c r="C50786">
        <v>6</v>
      </c>
      <c r="D50786" t="s">
        <v>440</v>
      </c>
      <c r="E50786">
        <v>-3.4482758620689648E-2</v>
      </c>
    </row>
    <row r="50787" spans="1:5" x14ac:dyDescent="0.3">
      <c r="A50787" t="str">
        <f>CONCATENATE(B50787, "-",C50787)</f>
        <v>2019-7</v>
      </c>
      <c r="B50787">
        <v>2019</v>
      </c>
      <c r="C50787">
        <v>7</v>
      </c>
      <c r="D50787" t="s">
        <v>440</v>
      </c>
      <c r="E50787">
        <v>1.669449081802904E-3</v>
      </c>
    </row>
    <row r="50788" spans="1:5" x14ac:dyDescent="0.3">
      <c r="A50788" t="str">
        <f>CONCATENATE(B50788, "-",C50788)</f>
        <v>2019-8</v>
      </c>
      <c r="B50788">
        <v>2019</v>
      </c>
      <c r="C50788">
        <v>8</v>
      </c>
      <c r="D50788" t="s">
        <v>440</v>
      </c>
      <c r="E50788">
        <v>-0.1249999999999999</v>
      </c>
    </row>
    <row r="50789" spans="1:5" x14ac:dyDescent="0.3">
      <c r="A50789" t="str">
        <f>CONCATENATE(B50789, "-",C50789)</f>
        <v>2019-9</v>
      </c>
      <c r="B50789">
        <v>2019</v>
      </c>
      <c r="C50789">
        <v>9</v>
      </c>
      <c r="D50789" t="s">
        <v>440</v>
      </c>
      <c r="E50789">
        <v>9.0909090909090953E-2</v>
      </c>
    </row>
    <row r="50790" spans="1:5" x14ac:dyDescent="0.3">
      <c r="A50790" t="str">
        <f>CONCATENATE(B50790, "-",C50790)</f>
        <v>2019-10</v>
      </c>
      <c r="B50790">
        <v>2019</v>
      </c>
      <c r="C50790">
        <v>10</v>
      </c>
      <c r="D50790" t="s">
        <v>440</v>
      </c>
      <c r="E50790">
        <v>-0.11764705882352949</v>
      </c>
    </row>
    <row r="50791" spans="1:5" x14ac:dyDescent="0.3">
      <c r="A50791" t="str">
        <f>CONCATENATE(B50791, "-",C50791)</f>
        <v>2019-11</v>
      </c>
      <c r="B50791">
        <v>2019</v>
      </c>
      <c r="C50791">
        <v>11</v>
      </c>
      <c r="D50791" t="s">
        <v>440</v>
      </c>
      <c r="E50791">
        <v>9.701498086669956E-2</v>
      </c>
    </row>
    <row r="50792" spans="1:5" x14ac:dyDescent="0.3">
      <c r="A50792" t="str">
        <f>CONCATENATE(B50792, "-",C50792)</f>
        <v>2019-12</v>
      </c>
      <c r="B50792">
        <v>2019</v>
      </c>
      <c r="C50792">
        <v>12</v>
      </c>
      <c r="D50792" t="s">
        <v>440</v>
      </c>
      <c r="E50792">
        <v>2.7586206896551758E-2</v>
      </c>
    </row>
    <row r="50793" spans="1:5" x14ac:dyDescent="0.3">
      <c r="A50793" t="str">
        <f>CONCATENATE(B50793, "-",C50793)</f>
        <v>2020-1</v>
      </c>
      <c r="B50793">
        <v>2020</v>
      </c>
      <c r="C50793">
        <v>1</v>
      </c>
      <c r="D50793" t="s">
        <v>440</v>
      </c>
      <c r="E50793">
        <v>4.0268456375838847E-2</v>
      </c>
    </row>
    <row r="50794" spans="1:5" x14ac:dyDescent="0.3">
      <c r="A50794" t="str">
        <f>CONCATENATE(B50794, "-",C50794)</f>
        <v>2020-2</v>
      </c>
      <c r="B50794">
        <v>2020</v>
      </c>
      <c r="C50794">
        <v>2</v>
      </c>
      <c r="D50794" t="s">
        <v>440</v>
      </c>
      <c r="E50794">
        <v>-0.1129032258064516</v>
      </c>
    </row>
    <row r="50795" spans="1:5" x14ac:dyDescent="0.3">
      <c r="A50795" t="str">
        <f>CONCATENATE(B50795, "-",C50795)</f>
        <v>2020-3</v>
      </c>
      <c r="B50795">
        <v>2020</v>
      </c>
      <c r="C50795">
        <v>3</v>
      </c>
      <c r="D50795" t="s">
        <v>440</v>
      </c>
      <c r="E50795">
        <v>7.2727272727272682E-2</v>
      </c>
    </row>
    <row r="50796" spans="1:5" x14ac:dyDescent="0.3">
      <c r="A50796" t="str">
        <f>CONCATENATE(B50796, "-",C50796)</f>
        <v>2020-4</v>
      </c>
      <c r="B50796">
        <v>2020</v>
      </c>
      <c r="C50796">
        <v>4</v>
      </c>
      <c r="D50796" t="s">
        <v>440</v>
      </c>
      <c r="E50796">
        <v>-6.3333333333333353E-2</v>
      </c>
    </row>
    <row r="50797" spans="1:5" x14ac:dyDescent="0.3">
      <c r="A50797" t="str">
        <f>CONCATENATE(B50797, "-",C50797)</f>
        <v>2020-5</v>
      </c>
      <c r="B50797">
        <v>2020</v>
      </c>
      <c r="C50797">
        <v>5</v>
      </c>
      <c r="D50797" t="s">
        <v>440</v>
      </c>
      <c r="E50797">
        <v>2.608724632801936E-2</v>
      </c>
    </row>
    <row r="50798" spans="1:5" x14ac:dyDescent="0.3">
      <c r="A50798" t="str">
        <f>CONCATENATE(B50798, "-",C50798)</f>
        <v>2020-6</v>
      </c>
      <c r="B50798">
        <v>2020</v>
      </c>
      <c r="C50798">
        <v>6</v>
      </c>
      <c r="D50798" t="s">
        <v>440</v>
      </c>
      <c r="E50798">
        <v>-7.4840764331210188E-2</v>
      </c>
    </row>
    <row r="50799" spans="1:5" x14ac:dyDescent="0.3">
      <c r="A50799" t="str">
        <f>CONCATENATE(B50799, "-",C50799)</f>
        <v>2020-7</v>
      </c>
      <c r="B50799">
        <v>2020</v>
      </c>
      <c r="C50799">
        <v>7</v>
      </c>
      <c r="D50799" t="s">
        <v>440</v>
      </c>
      <c r="E50799">
        <v>0</v>
      </c>
    </row>
    <row r="50800" spans="1:5" x14ac:dyDescent="0.3">
      <c r="A50800" t="str">
        <f>CONCATENATE(B50800, "-",C50800)</f>
        <v>2020-8</v>
      </c>
      <c r="B50800">
        <v>2020</v>
      </c>
      <c r="C50800">
        <v>8</v>
      </c>
      <c r="D50800" t="s">
        <v>440</v>
      </c>
      <c r="E50800">
        <v>0</v>
      </c>
    </row>
    <row r="50801" spans="1:5" x14ac:dyDescent="0.3">
      <c r="A50801" t="str">
        <f>CONCATENATE(B50801, "-",C50801)</f>
        <v>2020-9</v>
      </c>
      <c r="B50801">
        <v>2020</v>
      </c>
      <c r="C50801">
        <v>9</v>
      </c>
      <c r="D50801" t="s">
        <v>440</v>
      </c>
      <c r="E50801">
        <v>3.333333333333327E-2</v>
      </c>
    </row>
    <row r="50802" spans="1:5" x14ac:dyDescent="0.3">
      <c r="A50802" t="str">
        <f>CONCATENATE(B50802, "-",C50802)</f>
        <v>2020-10</v>
      </c>
      <c r="B50802">
        <v>2020</v>
      </c>
      <c r="C50802">
        <v>10</v>
      </c>
      <c r="D50802" t="s">
        <v>440</v>
      </c>
      <c r="E50802">
        <v>-6.4516129032258063E-2</v>
      </c>
    </row>
    <row r="50803" spans="1:5" x14ac:dyDescent="0.3">
      <c r="A50803" t="str">
        <f>CONCATENATE(B50803, "-",C50803)</f>
        <v>2020-11</v>
      </c>
      <c r="B50803">
        <v>2020</v>
      </c>
      <c r="C50803">
        <v>11</v>
      </c>
      <c r="D50803" t="s">
        <v>440</v>
      </c>
      <c r="E50803">
        <v>4.0388292332244252E-2</v>
      </c>
    </row>
    <row r="50804" spans="1:5" x14ac:dyDescent="0.3">
      <c r="A50804" t="str">
        <f>CONCATENATE(B50804, "-",C50804)</f>
        <v>2020-12</v>
      </c>
      <c r="B50804">
        <v>2020</v>
      </c>
      <c r="C50804">
        <v>12</v>
      </c>
      <c r="D50804" t="s">
        <v>440</v>
      </c>
      <c r="E50804">
        <v>-4.8387096774193637E-2</v>
      </c>
    </row>
    <row r="50805" spans="1:5" x14ac:dyDescent="0.3">
      <c r="A50805" t="str">
        <f>CONCATENATE(B50805, "-",C50805)</f>
        <v>2021-1</v>
      </c>
      <c r="B50805">
        <v>2021</v>
      </c>
      <c r="C50805">
        <v>1</v>
      </c>
      <c r="D50805" t="s">
        <v>440</v>
      </c>
      <c r="E50805">
        <v>3.3333333333333402E-2</v>
      </c>
    </row>
    <row r="50806" spans="1:5" x14ac:dyDescent="0.3">
      <c r="A50806" t="str">
        <f>CONCATENATE(B50806, "-",C50806)</f>
        <v>2021-2</v>
      </c>
      <c r="B50806">
        <v>2021</v>
      </c>
      <c r="C50806">
        <v>2</v>
      </c>
      <c r="D50806" t="s">
        <v>440</v>
      </c>
      <c r="E50806">
        <v>5.9677419354838723E-2</v>
      </c>
    </row>
    <row r="50807" spans="1:5" x14ac:dyDescent="0.3">
      <c r="A50807" t="str">
        <f>CONCATENATE(B50807, "-",C50807)</f>
        <v>2021-3</v>
      </c>
      <c r="B50807">
        <v>2021</v>
      </c>
      <c r="C50807">
        <v>3</v>
      </c>
      <c r="D50807" t="s">
        <v>440</v>
      </c>
      <c r="E50807">
        <v>4.08496732026144E-2</v>
      </c>
    </row>
    <row r="50808" spans="1:5" x14ac:dyDescent="0.3">
      <c r="A50808" t="str">
        <f>CONCATENATE(B50808, "-",C50808)</f>
        <v>2021-4</v>
      </c>
      <c r="B50808">
        <v>2021</v>
      </c>
      <c r="C50808">
        <v>4</v>
      </c>
      <c r="D50808" t="s">
        <v>440</v>
      </c>
      <c r="E50808">
        <v>-2.6687598116169491E-2</v>
      </c>
    </row>
    <row r="50809" spans="1:5" x14ac:dyDescent="0.3">
      <c r="A50809" t="str">
        <f>CONCATENATE(B50809, "-",C50809)</f>
        <v>2021-5</v>
      </c>
      <c r="B50809">
        <v>2021</v>
      </c>
      <c r="C50809">
        <v>5</v>
      </c>
      <c r="D50809" t="s">
        <v>440</v>
      </c>
      <c r="E50809">
        <v>5.4077605221618433E-2</v>
      </c>
    </row>
    <row r="50810" spans="1:5" x14ac:dyDescent="0.3">
      <c r="A50810" t="str">
        <f>CONCATENATE(B50810, "-",C50810)</f>
        <v>2021-6</v>
      </c>
      <c r="B50810">
        <v>2021</v>
      </c>
      <c r="C50810">
        <v>6</v>
      </c>
      <c r="D50810" t="s">
        <v>440</v>
      </c>
      <c r="E50810">
        <v>6.3492063492063489E-2</v>
      </c>
    </row>
    <row r="50811" spans="1:5" x14ac:dyDescent="0.3">
      <c r="A50811" t="str">
        <f>CONCATENATE(B50811, "-",C50811)</f>
        <v>2021-7</v>
      </c>
      <c r="B50811">
        <v>2021</v>
      </c>
      <c r="C50811">
        <v>7</v>
      </c>
      <c r="D50811" t="s">
        <v>440</v>
      </c>
      <c r="E50811">
        <v>-6.8656716417910449E-2</v>
      </c>
    </row>
    <row r="50812" spans="1:5" x14ac:dyDescent="0.3">
      <c r="A50812" t="str">
        <f>CONCATENATE(B50812, "-",C50812)</f>
        <v>2021-8</v>
      </c>
      <c r="B50812">
        <v>2021</v>
      </c>
      <c r="C50812">
        <v>8</v>
      </c>
      <c r="D50812" t="s">
        <v>440</v>
      </c>
      <c r="E50812">
        <v>8.0128205128205135E-2</v>
      </c>
    </row>
    <row r="50813" spans="1:5" x14ac:dyDescent="0.3">
      <c r="A50813" t="str">
        <f>CONCATENATE(B50813, "-",C50813)</f>
        <v>2014-1</v>
      </c>
      <c r="B50813">
        <v>2014</v>
      </c>
      <c r="C50813">
        <v>1</v>
      </c>
      <c r="D50813" t="s">
        <v>441</v>
      </c>
      <c r="E50813">
        <v>0.119047619047619</v>
      </c>
    </row>
    <row r="50814" spans="1:5" x14ac:dyDescent="0.3">
      <c r="A50814" t="str">
        <f>CONCATENATE(B50814, "-",C50814)</f>
        <v>2014-2</v>
      </c>
      <c r="B50814">
        <v>2014</v>
      </c>
      <c r="C50814">
        <v>2</v>
      </c>
      <c r="D50814" t="s">
        <v>441</v>
      </c>
      <c r="E50814">
        <v>6.3829787234042604E-2</v>
      </c>
    </row>
    <row r="50815" spans="1:5" x14ac:dyDescent="0.3">
      <c r="A50815" t="str">
        <f>CONCATENATE(B50815, "-",C50815)</f>
        <v>2014-3</v>
      </c>
      <c r="B50815">
        <v>2014</v>
      </c>
      <c r="C50815">
        <v>3</v>
      </c>
      <c r="D50815" t="s">
        <v>441</v>
      </c>
      <c r="E50815">
        <v>0.43999999999999978</v>
      </c>
    </row>
    <row r="50816" spans="1:5" x14ac:dyDescent="0.3">
      <c r="A50816" t="str">
        <f>CONCATENATE(B50816, "-",C50816)</f>
        <v>2014-4</v>
      </c>
      <c r="B50816">
        <v>2014</v>
      </c>
      <c r="C50816">
        <v>4</v>
      </c>
      <c r="D50816" t="s">
        <v>441</v>
      </c>
      <c r="E50816">
        <v>-4.0540540540540668E-2</v>
      </c>
    </row>
    <row r="50817" spans="1:5" x14ac:dyDescent="0.3">
      <c r="A50817" t="str">
        <f>CONCATENATE(B50817, "-",C50817)</f>
        <v>2014-5</v>
      </c>
      <c r="B50817">
        <v>2014</v>
      </c>
      <c r="C50817">
        <v>5</v>
      </c>
      <c r="D50817" t="s">
        <v>441</v>
      </c>
      <c r="E50817">
        <v>-0.14084507042253519</v>
      </c>
    </row>
    <row r="50818" spans="1:5" x14ac:dyDescent="0.3">
      <c r="A50818" t="str">
        <f>CONCATENATE(B50818, "-",C50818)</f>
        <v>2014-6</v>
      </c>
      <c r="B50818">
        <v>2014</v>
      </c>
      <c r="C50818">
        <v>6</v>
      </c>
      <c r="D50818" t="s">
        <v>441</v>
      </c>
      <c r="E50818">
        <v>-1.5873015873015969E-2</v>
      </c>
    </row>
    <row r="50819" spans="1:5" x14ac:dyDescent="0.3">
      <c r="A50819" t="str">
        <f>CONCATENATE(B50819, "-",C50819)</f>
        <v>2014-7</v>
      </c>
      <c r="B50819">
        <v>2014</v>
      </c>
      <c r="C50819">
        <v>7</v>
      </c>
      <c r="D50819" t="s">
        <v>441</v>
      </c>
      <c r="E50819">
        <v>0.28571428571428548</v>
      </c>
    </row>
    <row r="50820" spans="1:5" x14ac:dyDescent="0.3">
      <c r="A50820" t="str">
        <f>CONCATENATE(B50820, "-",C50820)</f>
        <v>2014-8</v>
      </c>
      <c r="B50820">
        <v>2014</v>
      </c>
      <c r="C50820">
        <v>8</v>
      </c>
      <c r="D50820" t="s">
        <v>441</v>
      </c>
      <c r="E50820">
        <v>0.23170731707317069</v>
      </c>
    </row>
    <row r="50821" spans="1:5" x14ac:dyDescent="0.3">
      <c r="A50821" t="str">
        <f>CONCATENATE(B50821, "-",C50821)</f>
        <v>2014-9</v>
      </c>
      <c r="B50821">
        <v>2014</v>
      </c>
      <c r="C50821">
        <v>9</v>
      </c>
      <c r="D50821" t="s">
        <v>441</v>
      </c>
      <c r="E50821">
        <v>0.33663366336633671</v>
      </c>
    </row>
    <row r="50822" spans="1:5" x14ac:dyDescent="0.3">
      <c r="A50822" t="str">
        <f>CONCATENATE(B50822, "-",C50822)</f>
        <v>2014-10</v>
      </c>
      <c r="B50822">
        <v>2014</v>
      </c>
      <c r="C50822">
        <v>10</v>
      </c>
      <c r="D50822" t="s">
        <v>441</v>
      </c>
      <c r="E50822">
        <v>-4.7297297297297307E-2</v>
      </c>
    </row>
    <row r="50823" spans="1:5" x14ac:dyDescent="0.3">
      <c r="A50823" t="str">
        <f>CONCATENATE(B50823, "-",C50823)</f>
        <v>2014-11</v>
      </c>
      <c r="B50823">
        <v>2014</v>
      </c>
      <c r="C50823">
        <v>11</v>
      </c>
      <c r="D50823" t="s">
        <v>441</v>
      </c>
      <c r="E50823">
        <v>2.898550724637676E-2</v>
      </c>
    </row>
    <row r="50824" spans="1:5" x14ac:dyDescent="0.3">
      <c r="A50824" t="str">
        <f>CONCATENATE(B50824, "-",C50824)</f>
        <v>2014-12</v>
      </c>
      <c r="B50824">
        <v>2014</v>
      </c>
      <c r="C50824">
        <v>12</v>
      </c>
      <c r="D50824" t="s">
        <v>441</v>
      </c>
      <c r="E50824">
        <v>-0.1014492753623189</v>
      </c>
    </row>
    <row r="50825" spans="1:5" x14ac:dyDescent="0.3">
      <c r="A50825" t="str">
        <f>CONCATENATE(B50825, "-",C50825)</f>
        <v>2015-1</v>
      </c>
      <c r="B50825">
        <v>2015</v>
      </c>
      <c r="C50825">
        <v>1</v>
      </c>
      <c r="D50825" t="s">
        <v>441</v>
      </c>
      <c r="E50825">
        <v>9.999999999999995E-2</v>
      </c>
    </row>
    <row r="50826" spans="1:5" x14ac:dyDescent="0.3">
      <c r="A50826" t="str">
        <f>CONCATENATE(B50826, "-",C50826)</f>
        <v>2015-2</v>
      </c>
      <c r="B50826">
        <v>2015</v>
      </c>
      <c r="C50826">
        <v>2</v>
      </c>
      <c r="D50826" t="s">
        <v>441</v>
      </c>
      <c r="E50826">
        <v>7.75193798449611E-3</v>
      </c>
    </row>
    <row r="50827" spans="1:5" x14ac:dyDescent="0.3">
      <c r="A50827" t="str">
        <f>CONCATENATE(B50827, "-",C50827)</f>
        <v>2015-3</v>
      </c>
      <c r="B50827">
        <v>2015</v>
      </c>
      <c r="C50827">
        <v>3</v>
      </c>
      <c r="D50827" t="s">
        <v>441</v>
      </c>
      <c r="E50827">
        <v>-7.7586206896551768E-2</v>
      </c>
    </row>
    <row r="50828" spans="1:5" x14ac:dyDescent="0.3">
      <c r="A50828" t="str">
        <f>CONCATENATE(B50828, "-",C50828)</f>
        <v>2015-4</v>
      </c>
      <c r="B50828">
        <v>2015</v>
      </c>
      <c r="C50828">
        <v>4</v>
      </c>
      <c r="D50828" t="s">
        <v>441</v>
      </c>
      <c r="E50828">
        <v>-2.8846153846153862E-2</v>
      </c>
    </row>
    <row r="50829" spans="1:5" x14ac:dyDescent="0.3">
      <c r="A50829" t="str">
        <f>CONCATENATE(B50829, "-",C50829)</f>
        <v>2015-5</v>
      </c>
      <c r="B50829">
        <v>2015</v>
      </c>
      <c r="C50829">
        <v>5</v>
      </c>
      <c r="D50829" t="s">
        <v>441</v>
      </c>
      <c r="E50829">
        <v>-4.5454545454545497E-2</v>
      </c>
    </row>
    <row r="50830" spans="1:5" x14ac:dyDescent="0.3">
      <c r="A50830" t="str">
        <f>CONCATENATE(B50830, "-",C50830)</f>
        <v>2015-6</v>
      </c>
      <c r="B50830">
        <v>2015</v>
      </c>
      <c r="C50830">
        <v>6</v>
      </c>
      <c r="D50830" t="s">
        <v>441</v>
      </c>
      <c r="E50830">
        <v>1.176470588235292E-2</v>
      </c>
    </row>
    <row r="50831" spans="1:5" x14ac:dyDescent="0.3">
      <c r="A50831" t="str">
        <f>CONCATENATE(B50831, "-",C50831)</f>
        <v>2015-7</v>
      </c>
      <c r="B50831">
        <v>2015</v>
      </c>
      <c r="C50831">
        <v>7</v>
      </c>
      <c r="D50831" t="s">
        <v>441</v>
      </c>
      <c r="E50831">
        <v>4.7058823529411813E-2</v>
      </c>
    </row>
    <row r="50832" spans="1:5" x14ac:dyDescent="0.3">
      <c r="A50832" t="str">
        <f>CONCATENATE(B50832, "-",C50832)</f>
        <v>2015-8</v>
      </c>
      <c r="B50832">
        <v>2015</v>
      </c>
      <c r="C50832">
        <v>8</v>
      </c>
      <c r="D50832" t="s">
        <v>441</v>
      </c>
      <c r="E50832">
        <v>-1.1494252873563329E-2</v>
      </c>
    </row>
    <row r="50833" spans="1:5" x14ac:dyDescent="0.3">
      <c r="A50833" t="str">
        <f>CONCATENATE(B50833, "-",C50833)</f>
        <v>2015-9</v>
      </c>
      <c r="B50833">
        <v>2015</v>
      </c>
      <c r="C50833">
        <v>9</v>
      </c>
      <c r="D50833" t="s">
        <v>441</v>
      </c>
      <c r="E50833">
        <v>-1.162790697674416E-2</v>
      </c>
    </row>
    <row r="50834" spans="1:5" x14ac:dyDescent="0.3">
      <c r="A50834" t="str">
        <f>CONCATENATE(B50834, "-",C50834)</f>
        <v>2015-10</v>
      </c>
      <c r="B50834">
        <v>2015</v>
      </c>
      <c r="C50834">
        <v>10</v>
      </c>
      <c r="D50834" t="s">
        <v>441</v>
      </c>
      <c r="E50834">
        <v>0.14117647058823529</v>
      </c>
    </row>
    <row r="50835" spans="1:5" x14ac:dyDescent="0.3">
      <c r="A50835" t="str">
        <f>CONCATENATE(B50835, "-",C50835)</f>
        <v>2015-11</v>
      </c>
      <c r="B50835">
        <v>2015</v>
      </c>
      <c r="C50835">
        <v>11</v>
      </c>
      <c r="D50835" t="s">
        <v>441</v>
      </c>
      <c r="E50835">
        <v>0.1063829787234042</v>
      </c>
    </row>
    <row r="50836" spans="1:5" x14ac:dyDescent="0.3">
      <c r="A50836" t="str">
        <f>CONCATENATE(B50836, "-",C50836)</f>
        <v>2015-12</v>
      </c>
      <c r="B50836">
        <v>2015</v>
      </c>
      <c r="C50836">
        <v>12</v>
      </c>
      <c r="D50836" t="s">
        <v>441</v>
      </c>
      <c r="E50836">
        <v>0.10647531599461731</v>
      </c>
    </row>
    <row r="50837" spans="1:5" x14ac:dyDescent="0.3">
      <c r="A50837" t="str">
        <f>CONCATENATE(B50837, "-",C50837)</f>
        <v>2016-1</v>
      </c>
      <c r="B50837">
        <v>2016</v>
      </c>
      <c r="C50837">
        <v>1</v>
      </c>
      <c r="D50837" t="s">
        <v>441</v>
      </c>
      <c r="E50837">
        <v>-0.18348623853211021</v>
      </c>
    </row>
    <row r="50838" spans="1:5" x14ac:dyDescent="0.3">
      <c r="A50838" t="str">
        <f>CONCATENATE(B50838, "-",C50838)</f>
        <v>2016-2</v>
      </c>
      <c r="B50838">
        <v>2016</v>
      </c>
      <c r="C50838">
        <v>2</v>
      </c>
      <c r="D50838" t="s">
        <v>441</v>
      </c>
      <c r="E50838">
        <v>2.2471910112359599E-2</v>
      </c>
    </row>
    <row r="50839" spans="1:5" x14ac:dyDescent="0.3">
      <c r="A50839" t="str">
        <f>CONCATENATE(B50839, "-",C50839)</f>
        <v>2016-3</v>
      </c>
      <c r="B50839">
        <v>2016</v>
      </c>
      <c r="C50839">
        <v>3</v>
      </c>
      <c r="D50839" t="s">
        <v>441</v>
      </c>
      <c r="E50839">
        <v>8.791208791208785E-2</v>
      </c>
    </row>
    <row r="50840" spans="1:5" x14ac:dyDescent="0.3">
      <c r="A50840" t="str">
        <f>CONCATENATE(B50840, "-",C50840)</f>
        <v>2016-4</v>
      </c>
      <c r="B50840">
        <v>2016</v>
      </c>
      <c r="C50840">
        <v>4</v>
      </c>
      <c r="D50840" t="s">
        <v>441</v>
      </c>
      <c r="E50840">
        <v>-4.1666666666666637E-2</v>
      </c>
    </row>
    <row r="50841" spans="1:5" x14ac:dyDescent="0.3">
      <c r="A50841" t="str">
        <f>CONCATENATE(B50841, "-",C50841)</f>
        <v>2016-5</v>
      </c>
      <c r="B50841">
        <v>2016</v>
      </c>
      <c r="C50841">
        <v>5</v>
      </c>
      <c r="D50841" t="s">
        <v>441</v>
      </c>
      <c r="E50841">
        <v>2.1505376344086068E-2</v>
      </c>
    </row>
    <row r="50842" spans="1:5" x14ac:dyDescent="0.3">
      <c r="A50842" t="str">
        <f>CONCATENATE(B50842, "-",C50842)</f>
        <v>2016-6</v>
      </c>
      <c r="B50842">
        <v>2016</v>
      </c>
      <c r="C50842">
        <v>6</v>
      </c>
      <c r="D50842" t="s">
        <v>441</v>
      </c>
      <c r="E50842">
        <v>8.791208791208785E-2</v>
      </c>
    </row>
    <row r="50843" spans="1:5" x14ac:dyDescent="0.3">
      <c r="A50843" t="str">
        <f>CONCATENATE(B50843, "-",C50843)</f>
        <v>2016-7</v>
      </c>
      <c r="B50843">
        <v>2016</v>
      </c>
      <c r="C50843">
        <v>7</v>
      </c>
      <c r="D50843" t="s">
        <v>441</v>
      </c>
      <c r="E50843">
        <v>1.063829787234045E-2</v>
      </c>
    </row>
    <row r="50844" spans="1:5" x14ac:dyDescent="0.3">
      <c r="A50844" t="str">
        <f>CONCATENATE(B50844, "-",C50844)</f>
        <v>2016-8</v>
      </c>
      <c r="B50844">
        <v>2016</v>
      </c>
      <c r="C50844">
        <v>8</v>
      </c>
      <c r="D50844" t="s">
        <v>441</v>
      </c>
      <c r="E50844">
        <v>3.4257879144444878E-2</v>
      </c>
    </row>
    <row r="50845" spans="1:5" x14ac:dyDescent="0.3">
      <c r="A50845" t="str">
        <f>CONCATENATE(B50845, "-",C50845)</f>
        <v>2016-9</v>
      </c>
      <c r="B50845">
        <v>2016</v>
      </c>
      <c r="C50845">
        <v>9</v>
      </c>
      <c r="D50845" t="s">
        <v>441</v>
      </c>
      <c r="E50845">
        <v>-1.176470588235296E-2</v>
      </c>
    </row>
    <row r="50846" spans="1:5" x14ac:dyDescent="0.3">
      <c r="A50846" t="str">
        <f>CONCATENATE(B50846, "-",C50846)</f>
        <v>2016-10</v>
      </c>
      <c r="B50846">
        <v>2016</v>
      </c>
      <c r="C50846">
        <v>10</v>
      </c>
      <c r="D50846" t="s">
        <v>441</v>
      </c>
      <c r="E50846">
        <v>-2.3809523809523721E-2</v>
      </c>
    </row>
    <row r="50847" spans="1:5" x14ac:dyDescent="0.3">
      <c r="A50847" t="str">
        <f>CONCATENATE(B50847, "-",C50847)</f>
        <v>2016-11</v>
      </c>
      <c r="B50847">
        <v>2016</v>
      </c>
      <c r="C50847">
        <v>11</v>
      </c>
      <c r="D50847" t="s">
        <v>441</v>
      </c>
      <c r="E50847">
        <v>-5.9523809523809493E-2</v>
      </c>
    </row>
    <row r="50848" spans="1:5" x14ac:dyDescent="0.3">
      <c r="A50848" t="str">
        <f>CONCATENATE(B50848, "-",C50848)</f>
        <v>2016-12</v>
      </c>
      <c r="B50848">
        <v>2016</v>
      </c>
      <c r="C50848">
        <v>12</v>
      </c>
      <c r="D50848" t="s">
        <v>441</v>
      </c>
      <c r="E50848">
        <v>0.12658227848101261</v>
      </c>
    </row>
    <row r="50849" spans="1:5" x14ac:dyDescent="0.3">
      <c r="A50849" t="str">
        <f>CONCATENATE(B50849, "-",C50849)</f>
        <v>2017-1</v>
      </c>
      <c r="B50849">
        <v>2017</v>
      </c>
      <c r="C50849">
        <v>1</v>
      </c>
      <c r="D50849" t="s">
        <v>441</v>
      </c>
      <c r="E50849">
        <v>-1.1235955056179669E-2</v>
      </c>
    </row>
    <row r="50850" spans="1:5" x14ac:dyDescent="0.3">
      <c r="A50850" t="str">
        <f>CONCATENATE(B50850, "-",C50850)</f>
        <v>2017-2</v>
      </c>
      <c r="B50850">
        <v>2017</v>
      </c>
      <c r="C50850">
        <v>2</v>
      </c>
      <c r="D50850" t="s">
        <v>441</v>
      </c>
      <c r="E50850">
        <v>1.1235955056179791E-2</v>
      </c>
    </row>
    <row r="50851" spans="1:5" x14ac:dyDescent="0.3">
      <c r="A50851" t="str">
        <f>CONCATENATE(B50851, "-",C50851)</f>
        <v>2017-3</v>
      </c>
      <c r="B50851">
        <v>2017</v>
      </c>
      <c r="C50851">
        <v>3</v>
      </c>
      <c r="D50851" t="s">
        <v>441</v>
      </c>
      <c r="E50851">
        <v>0</v>
      </c>
    </row>
    <row r="50852" spans="1:5" x14ac:dyDescent="0.3">
      <c r="A50852" t="str">
        <f>CONCATENATE(B50852, "-",C50852)</f>
        <v>2017-4</v>
      </c>
      <c r="B50852">
        <v>2017</v>
      </c>
      <c r="C50852">
        <v>4</v>
      </c>
      <c r="D50852" t="s">
        <v>441</v>
      </c>
      <c r="E50852">
        <v>-6.6666666666666652E-2</v>
      </c>
    </row>
    <row r="50853" spans="1:5" x14ac:dyDescent="0.3">
      <c r="A50853" t="str">
        <f>CONCATENATE(B50853, "-",C50853)</f>
        <v>2017-5</v>
      </c>
      <c r="B50853">
        <v>2017</v>
      </c>
      <c r="C50853">
        <v>5</v>
      </c>
      <c r="D50853" t="s">
        <v>441</v>
      </c>
      <c r="E50853">
        <v>-8.2352941176470601E-2</v>
      </c>
    </row>
    <row r="50854" spans="1:5" x14ac:dyDescent="0.3">
      <c r="A50854" t="str">
        <f>CONCATENATE(B50854, "-",C50854)</f>
        <v>2017-6</v>
      </c>
      <c r="B50854">
        <v>2017</v>
      </c>
      <c r="C50854">
        <v>6</v>
      </c>
      <c r="D50854" t="s">
        <v>441</v>
      </c>
      <c r="E50854">
        <v>8.9743589743589758E-2</v>
      </c>
    </row>
    <row r="50855" spans="1:5" x14ac:dyDescent="0.3">
      <c r="A50855" t="str">
        <f>CONCATENATE(B50855, "-",C50855)</f>
        <v>2017-7</v>
      </c>
      <c r="B50855">
        <v>2017</v>
      </c>
      <c r="C50855">
        <v>7</v>
      </c>
      <c r="D50855" t="s">
        <v>441</v>
      </c>
      <c r="E50855">
        <v>-3.5294117647058747E-2</v>
      </c>
    </row>
    <row r="50856" spans="1:5" x14ac:dyDescent="0.3">
      <c r="A50856" t="str">
        <f>CONCATENATE(B50856, "-",C50856)</f>
        <v>2017-8</v>
      </c>
      <c r="B50856">
        <v>2017</v>
      </c>
      <c r="C50856">
        <v>8</v>
      </c>
      <c r="D50856" t="s">
        <v>441</v>
      </c>
      <c r="E50856">
        <v>-2.4691358024691398E-2</v>
      </c>
    </row>
    <row r="50857" spans="1:5" x14ac:dyDescent="0.3">
      <c r="A50857" t="str">
        <f>CONCATENATE(B50857, "-",C50857)</f>
        <v>2017-9</v>
      </c>
      <c r="B50857">
        <v>2017</v>
      </c>
      <c r="C50857">
        <v>9</v>
      </c>
      <c r="D50857" t="s">
        <v>441</v>
      </c>
      <c r="E50857">
        <v>-3.7974683544303861E-2</v>
      </c>
    </row>
    <row r="50858" spans="1:5" x14ac:dyDescent="0.3">
      <c r="A50858" t="str">
        <f>CONCATENATE(B50858, "-",C50858)</f>
        <v>2017-10</v>
      </c>
      <c r="B50858">
        <v>2017</v>
      </c>
      <c r="C50858">
        <v>10</v>
      </c>
      <c r="D50858" t="s">
        <v>441</v>
      </c>
      <c r="E50858">
        <v>-7.8947368421052627E-2</v>
      </c>
    </row>
    <row r="50859" spans="1:5" x14ac:dyDescent="0.3">
      <c r="A50859" t="str">
        <f>CONCATENATE(B50859, "-",C50859)</f>
        <v>2017-11</v>
      </c>
      <c r="B50859">
        <v>2017</v>
      </c>
      <c r="C50859">
        <v>11</v>
      </c>
      <c r="D50859" t="s">
        <v>441</v>
      </c>
      <c r="E50859">
        <v>-0.14473684210526311</v>
      </c>
    </row>
    <row r="50860" spans="1:5" x14ac:dyDescent="0.3">
      <c r="A50860" t="str">
        <f>CONCATENATE(B50860, "-",C50860)</f>
        <v>2017-12</v>
      </c>
      <c r="B50860">
        <v>2017</v>
      </c>
      <c r="C50860">
        <v>12</v>
      </c>
      <c r="D50860" t="s">
        <v>441</v>
      </c>
      <c r="E50860">
        <v>7.0422535211267567E-2</v>
      </c>
    </row>
    <row r="50861" spans="1:5" x14ac:dyDescent="0.3">
      <c r="A50861" t="str">
        <f>CONCATENATE(B50861, "-",C50861)</f>
        <v>2018-1</v>
      </c>
      <c r="B50861">
        <v>2018</v>
      </c>
      <c r="C50861">
        <v>1</v>
      </c>
      <c r="D50861" t="s">
        <v>441</v>
      </c>
      <c r="E50861">
        <v>0.1159420289855071</v>
      </c>
    </row>
    <row r="50862" spans="1:5" x14ac:dyDescent="0.3">
      <c r="A50862" t="str">
        <f>CONCATENATE(B50862, "-",C50862)</f>
        <v>2018-2</v>
      </c>
      <c r="B50862">
        <v>2018</v>
      </c>
      <c r="C50862">
        <v>2</v>
      </c>
      <c r="D50862" t="s">
        <v>441</v>
      </c>
      <c r="E50862">
        <v>-2.857142857142847E-2</v>
      </c>
    </row>
    <row r="50863" spans="1:5" x14ac:dyDescent="0.3">
      <c r="A50863" t="str">
        <f>CONCATENATE(B50863, "-",C50863)</f>
        <v>2018-3</v>
      </c>
      <c r="B50863">
        <v>2018</v>
      </c>
      <c r="C50863">
        <v>3</v>
      </c>
      <c r="D50863" t="s">
        <v>441</v>
      </c>
      <c r="E50863">
        <v>-6.8268939603274376E-2</v>
      </c>
    </row>
    <row r="50864" spans="1:5" x14ac:dyDescent="0.3">
      <c r="A50864" t="str">
        <f>CONCATENATE(B50864, "-",C50864)</f>
        <v>2018-4</v>
      </c>
      <c r="B50864">
        <v>2018</v>
      </c>
      <c r="C50864">
        <v>4</v>
      </c>
      <c r="D50864" t="s">
        <v>441</v>
      </c>
      <c r="E50864">
        <v>8.6956521739130432E-2</v>
      </c>
    </row>
    <row r="50865" spans="1:5" x14ac:dyDescent="0.3">
      <c r="A50865" t="str">
        <f>CONCATENATE(B50865, "-",C50865)</f>
        <v>2018-5</v>
      </c>
      <c r="B50865">
        <v>2018</v>
      </c>
      <c r="C50865">
        <v>5</v>
      </c>
      <c r="D50865" t="s">
        <v>441</v>
      </c>
      <c r="E50865">
        <v>0.29166666666666669</v>
      </c>
    </row>
    <row r="50866" spans="1:5" x14ac:dyDescent="0.3">
      <c r="A50866" t="str">
        <f>CONCATENATE(B50866, "-",C50866)</f>
        <v>2018-6</v>
      </c>
      <c r="B50866">
        <v>2018</v>
      </c>
      <c r="C50866">
        <v>6</v>
      </c>
      <c r="D50866" t="s">
        <v>441</v>
      </c>
      <c r="E50866">
        <v>0.22222222222222221</v>
      </c>
    </row>
    <row r="50867" spans="1:5" x14ac:dyDescent="0.3">
      <c r="A50867" t="str">
        <f>CONCATENATE(B50867, "-",C50867)</f>
        <v>2018-7</v>
      </c>
      <c r="B50867">
        <v>2018</v>
      </c>
      <c r="C50867">
        <v>7</v>
      </c>
      <c r="D50867" t="s">
        <v>441</v>
      </c>
      <c r="E50867">
        <v>0.21126760563380281</v>
      </c>
    </row>
    <row r="50868" spans="1:5" x14ac:dyDescent="0.3">
      <c r="A50868" t="str">
        <f>CONCATENATE(B50868, "-",C50868)</f>
        <v>2018-8</v>
      </c>
      <c r="B50868">
        <v>2018</v>
      </c>
      <c r="C50868">
        <v>8</v>
      </c>
      <c r="D50868" t="s">
        <v>441</v>
      </c>
      <c r="E50868">
        <v>-0.13924050632911389</v>
      </c>
    </row>
    <row r="50869" spans="1:5" x14ac:dyDescent="0.3">
      <c r="A50869" t="str">
        <f>CONCATENATE(B50869, "-",C50869)</f>
        <v>2018-9</v>
      </c>
      <c r="B50869">
        <v>2018</v>
      </c>
      <c r="C50869">
        <v>9</v>
      </c>
      <c r="D50869" t="s">
        <v>441</v>
      </c>
      <c r="E50869">
        <v>-2.9411764705882349E-2</v>
      </c>
    </row>
    <row r="50870" spans="1:5" x14ac:dyDescent="0.3">
      <c r="A50870" t="str">
        <f>CONCATENATE(B50870, "-",C50870)</f>
        <v>2018-10</v>
      </c>
      <c r="B50870">
        <v>2018</v>
      </c>
      <c r="C50870">
        <v>10</v>
      </c>
      <c r="D50870" t="s">
        <v>441</v>
      </c>
      <c r="E50870">
        <v>4.5454545454545463E-2</v>
      </c>
    </row>
    <row r="50871" spans="1:5" x14ac:dyDescent="0.3">
      <c r="A50871" t="str">
        <f>CONCATENATE(B50871, "-",C50871)</f>
        <v>2018-11</v>
      </c>
      <c r="B50871">
        <v>2018</v>
      </c>
      <c r="C50871">
        <v>11</v>
      </c>
      <c r="D50871" t="s">
        <v>441</v>
      </c>
      <c r="E50871">
        <v>0.15942028985507251</v>
      </c>
    </row>
    <row r="50872" spans="1:5" x14ac:dyDescent="0.3">
      <c r="A50872" t="str">
        <f>CONCATENATE(B50872, "-",C50872)</f>
        <v>2018-12</v>
      </c>
      <c r="B50872">
        <v>2018</v>
      </c>
      <c r="C50872">
        <v>12</v>
      </c>
      <c r="D50872" t="s">
        <v>441</v>
      </c>
      <c r="E50872">
        <v>0.05</v>
      </c>
    </row>
    <row r="50873" spans="1:5" x14ac:dyDescent="0.3">
      <c r="A50873" t="str">
        <f>CONCATENATE(B50873, "-",C50873)</f>
        <v>2019-1</v>
      </c>
      <c r="B50873">
        <v>2019</v>
      </c>
      <c r="C50873">
        <v>1</v>
      </c>
      <c r="D50873" t="s">
        <v>441</v>
      </c>
      <c r="E50873">
        <v>-0.27631578947368418</v>
      </c>
    </row>
    <row r="50874" spans="1:5" x14ac:dyDescent="0.3">
      <c r="A50874" t="str">
        <f>CONCATENATE(B50874, "-",C50874)</f>
        <v>2019-2</v>
      </c>
      <c r="B50874">
        <v>2019</v>
      </c>
      <c r="C50874">
        <v>2</v>
      </c>
      <c r="D50874" t="s">
        <v>441</v>
      </c>
      <c r="E50874">
        <v>0.16666666666666671</v>
      </c>
    </row>
    <row r="50875" spans="1:5" x14ac:dyDescent="0.3">
      <c r="A50875" t="str">
        <f>CONCATENATE(B50875, "-",C50875)</f>
        <v>2019-3</v>
      </c>
      <c r="B50875">
        <v>2019</v>
      </c>
      <c r="C50875">
        <v>3</v>
      </c>
      <c r="D50875" t="s">
        <v>441</v>
      </c>
      <c r="E50875">
        <v>-0.27142857142857141</v>
      </c>
    </row>
    <row r="50876" spans="1:5" x14ac:dyDescent="0.3">
      <c r="A50876" t="str">
        <f>CONCATENATE(B50876, "-",C50876)</f>
        <v>2019-4</v>
      </c>
      <c r="B50876">
        <v>2019</v>
      </c>
      <c r="C50876">
        <v>4</v>
      </c>
      <c r="D50876" t="s">
        <v>441</v>
      </c>
      <c r="E50876">
        <v>9.8039215686274508E-2</v>
      </c>
    </row>
    <row r="50877" spans="1:5" x14ac:dyDescent="0.3">
      <c r="A50877" t="str">
        <f>CONCATENATE(B50877, "-",C50877)</f>
        <v>2019-5</v>
      </c>
      <c r="B50877">
        <v>2019</v>
      </c>
      <c r="C50877">
        <v>5</v>
      </c>
      <c r="D50877" t="s">
        <v>441</v>
      </c>
      <c r="E50877">
        <v>0.2142857142857143</v>
      </c>
    </row>
    <row r="50878" spans="1:5" x14ac:dyDescent="0.3">
      <c r="A50878" t="str">
        <f>CONCATENATE(B50878, "-",C50878)</f>
        <v>2019-6</v>
      </c>
      <c r="B50878">
        <v>2019</v>
      </c>
      <c r="C50878">
        <v>6</v>
      </c>
      <c r="D50878" t="s">
        <v>441</v>
      </c>
      <c r="E50878">
        <v>-9.45945945945946E-2</v>
      </c>
    </row>
    <row r="50879" spans="1:5" x14ac:dyDescent="0.3">
      <c r="A50879" t="str">
        <f>CONCATENATE(B50879, "-",C50879)</f>
        <v>2019-7</v>
      </c>
      <c r="B50879">
        <v>2019</v>
      </c>
      <c r="C50879">
        <v>7</v>
      </c>
      <c r="D50879" t="s">
        <v>441</v>
      </c>
      <c r="E50879">
        <v>8.1967213114754092E-2</v>
      </c>
    </row>
    <row r="50880" spans="1:5" x14ac:dyDescent="0.3">
      <c r="A50880" t="str">
        <f>CONCATENATE(B50880, "-",C50880)</f>
        <v>2019-8</v>
      </c>
      <c r="B50880">
        <v>2019</v>
      </c>
      <c r="C50880">
        <v>8</v>
      </c>
      <c r="D50880" t="s">
        <v>441</v>
      </c>
      <c r="E50880">
        <v>6.0606060606060608E-2</v>
      </c>
    </row>
    <row r="50881" spans="1:5" x14ac:dyDescent="0.3">
      <c r="A50881" t="str">
        <f>CONCATENATE(B50881, "-",C50881)</f>
        <v>2019-9</v>
      </c>
      <c r="B50881">
        <v>2019</v>
      </c>
      <c r="C50881">
        <v>9</v>
      </c>
      <c r="D50881" t="s">
        <v>441</v>
      </c>
      <c r="E50881">
        <v>-0.1</v>
      </c>
    </row>
    <row r="50882" spans="1:5" x14ac:dyDescent="0.3">
      <c r="A50882" t="str">
        <f>CONCATENATE(B50882, "-",C50882)</f>
        <v>2019-10</v>
      </c>
      <c r="B50882">
        <v>2019</v>
      </c>
      <c r="C50882">
        <v>10</v>
      </c>
      <c r="D50882" t="s">
        <v>441</v>
      </c>
      <c r="E50882">
        <v>-6.3492063492063489E-2</v>
      </c>
    </row>
    <row r="50883" spans="1:5" x14ac:dyDescent="0.3">
      <c r="A50883" t="str">
        <f>CONCATENATE(B50883, "-",C50883)</f>
        <v>2019-11</v>
      </c>
      <c r="B50883">
        <v>2019</v>
      </c>
      <c r="C50883">
        <v>11</v>
      </c>
      <c r="D50883" t="s">
        <v>441</v>
      </c>
      <c r="E50883">
        <v>3.5087719298245612E-2</v>
      </c>
    </row>
    <row r="50884" spans="1:5" x14ac:dyDescent="0.3">
      <c r="A50884" t="str">
        <f>CONCATENATE(B50884, "-",C50884)</f>
        <v>2019-12</v>
      </c>
      <c r="B50884">
        <v>2019</v>
      </c>
      <c r="C50884">
        <v>12</v>
      </c>
      <c r="D50884" t="s">
        <v>441</v>
      </c>
      <c r="E50884">
        <v>0.10169491525423729</v>
      </c>
    </row>
    <row r="50885" spans="1:5" x14ac:dyDescent="0.3">
      <c r="A50885" t="str">
        <f>CONCATENATE(B50885, "-",C50885)</f>
        <v>2020-1</v>
      </c>
      <c r="B50885">
        <v>2020</v>
      </c>
      <c r="C50885">
        <v>1</v>
      </c>
      <c r="D50885" t="s">
        <v>441</v>
      </c>
      <c r="E50885">
        <v>-0.1076923076923077</v>
      </c>
    </row>
    <row r="50886" spans="1:5" x14ac:dyDescent="0.3">
      <c r="A50886" t="str">
        <f>CONCATENATE(B50886, "-",C50886)</f>
        <v>2020-2</v>
      </c>
      <c r="B50886">
        <v>2020</v>
      </c>
      <c r="C50886">
        <v>2</v>
      </c>
      <c r="D50886" t="s">
        <v>441</v>
      </c>
      <c r="E50886">
        <v>0</v>
      </c>
    </row>
    <row r="50887" spans="1:5" x14ac:dyDescent="0.3">
      <c r="A50887" t="str">
        <f>CONCATENATE(B50887, "-",C50887)</f>
        <v>2020-3</v>
      </c>
      <c r="B50887">
        <v>2020</v>
      </c>
      <c r="C50887">
        <v>3</v>
      </c>
      <c r="D50887" t="s">
        <v>441</v>
      </c>
      <c r="E50887">
        <v>-0.14285714285714279</v>
      </c>
    </row>
    <row r="50888" spans="1:5" x14ac:dyDescent="0.3">
      <c r="A50888" t="str">
        <f>CONCATENATE(B50888, "-",C50888)</f>
        <v>2020-4</v>
      </c>
      <c r="B50888">
        <v>2020</v>
      </c>
      <c r="C50888">
        <v>4</v>
      </c>
      <c r="D50888" t="s">
        <v>441</v>
      </c>
      <c r="E50888">
        <v>0.44897959183673469</v>
      </c>
    </row>
    <row r="50889" spans="1:5" x14ac:dyDescent="0.3">
      <c r="A50889" t="str">
        <f>CONCATENATE(B50889, "-",C50889)</f>
        <v>2020-5</v>
      </c>
      <c r="B50889">
        <v>2020</v>
      </c>
      <c r="C50889">
        <v>5</v>
      </c>
      <c r="D50889" t="s">
        <v>441</v>
      </c>
      <c r="E50889">
        <v>-8.4507042253521125E-2</v>
      </c>
    </row>
    <row r="50890" spans="1:5" x14ac:dyDescent="0.3">
      <c r="A50890" t="str">
        <f>CONCATENATE(B50890, "-",C50890)</f>
        <v>2020-6</v>
      </c>
      <c r="B50890">
        <v>2020</v>
      </c>
      <c r="C50890">
        <v>6</v>
      </c>
      <c r="D50890" t="s">
        <v>441</v>
      </c>
      <c r="E50890">
        <v>9.2307692307692313E-2</v>
      </c>
    </row>
    <row r="50891" spans="1:5" x14ac:dyDescent="0.3">
      <c r="A50891" t="str">
        <f>CONCATENATE(B50891, "-",C50891)</f>
        <v>2020-7</v>
      </c>
      <c r="B50891">
        <v>2020</v>
      </c>
      <c r="C50891">
        <v>7</v>
      </c>
      <c r="D50891" t="s">
        <v>441</v>
      </c>
      <c r="E50891">
        <v>-6.6666666666666666E-2</v>
      </c>
    </row>
    <row r="50892" spans="1:5" x14ac:dyDescent="0.3">
      <c r="A50892" t="str">
        <f>CONCATENATE(B50892, "-",C50892)</f>
        <v>2020-8</v>
      </c>
      <c r="B50892">
        <v>2020</v>
      </c>
      <c r="C50892">
        <v>8</v>
      </c>
      <c r="D50892" t="s">
        <v>441</v>
      </c>
      <c r="E50892">
        <v>2.8571428571428571E-2</v>
      </c>
    </row>
    <row r="50893" spans="1:5" x14ac:dyDescent="0.3">
      <c r="A50893" t="str">
        <f>CONCATENATE(B50893, "-",C50893)</f>
        <v>2020-9</v>
      </c>
      <c r="B50893">
        <v>2020</v>
      </c>
      <c r="C50893">
        <v>9</v>
      </c>
      <c r="D50893" t="s">
        <v>441</v>
      </c>
      <c r="E50893">
        <v>1.388888888888889E-2</v>
      </c>
    </row>
    <row r="50894" spans="1:5" x14ac:dyDescent="0.3">
      <c r="A50894" t="str">
        <f>CONCATENATE(B50894, "-",C50894)</f>
        <v>2020-10</v>
      </c>
      <c r="B50894">
        <v>2020</v>
      </c>
      <c r="C50894">
        <v>10</v>
      </c>
      <c r="D50894" t="s">
        <v>441</v>
      </c>
      <c r="E50894">
        <v>0.18055555555555561</v>
      </c>
    </row>
    <row r="50895" spans="1:5" x14ac:dyDescent="0.3">
      <c r="A50895" t="str">
        <f>CONCATENATE(B50895, "-",C50895)</f>
        <v>2020-11</v>
      </c>
      <c r="B50895">
        <v>2020</v>
      </c>
      <c r="C50895">
        <v>11</v>
      </c>
      <c r="D50895" t="s">
        <v>441</v>
      </c>
      <c r="E50895">
        <v>0</v>
      </c>
    </row>
    <row r="50896" spans="1:5" x14ac:dyDescent="0.3">
      <c r="A50896" t="str">
        <f>CONCATENATE(B50896, "-",C50896)</f>
        <v>2020-12</v>
      </c>
      <c r="B50896">
        <v>2020</v>
      </c>
      <c r="C50896">
        <v>12</v>
      </c>
      <c r="D50896" t="s">
        <v>441</v>
      </c>
      <c r="E50896">
        <v>0.39080459770114939</v>
      </c>
    </row>
    <row r="50897" spans="1:5" x14ac:dyDescent="0.3">
      <c r="A50897" t="str">
        <f>CONCATENATE(B50897, "-",C50897)</f>
        <v>2021-1</v>
      </c>
      <c r="B50897">
        <v>2021</v>
      </c>
      <c r="C50897">
        <v>1</v>
      </c>
      <c r="D50897" t="s">
        <v>441</v>
      </c>
      <c r="E50897">
        <v>-0.1229508196721311</v>
      </c>
    </row>
    <row r="50898" spans="1:5" x14ac:dyDescent="0.3">
      <c r="A50898" t="str">
        <f>CONCATENATE(B50898, "-",C50898)</f>
        <v>2021-2</v>
      </c>
      <c r="B50898">
        <v>2021</v>
      </c>
      <c r="C50898">
        <v>2</v>
      </c>
      <c r="D50898" t="s">
        <v>441</v>
      </c>
      <c r="E50898">
        <v>0</v>
      </c>
    </row>
    <row r="50899" spans="1:5" x14ac:dyDescent="0.3">
      <c r="A50899" t="str">
        <f>CONCATENATE(B50899, "-",C50899)</f>
        <v>2021-3</v>
      </c>
      <c r="B50899">
        <v>2021</v>
      </c>
      <c r="C50899">
        <v>3</v>
      </c>
      <c r="D50899" t="s">
        <v>441</v>
      </c>
      <c r="E50899">
        <v>7.476635514018691E-2</v>
      </c>
    </row>
    <row r="50900" spans="1:5" x14ac:dyDescent="0.3">
      <c r="A50900" t="str">
        <f>CONCATENATE(B50900, "-",C50900)</f>
        <v>2021-4</v>
      </c>
      <c r="B50900">
        <v>2021</v>
      </c>
      <c r="C50900">
        <v>4</v>
      </c>
      <c r="D50900" t="s">
        <v>441</v>
      </c>
      <c r="E50900">
        <v>-1.8691588785046731E-2</v>
      </c>
    </row>
    <row r="50901" spans="1:5" x14ac:dyDescent="0.3">
      <c r="A50901" t="str">
        <f>CONCATENATE(B50901, "-",C50901)</f>
        <v>2021-5</v>
      </c>
      <c r="B50901">
        <v>2021</v>
      </c>
      <c r="C50901">
        <v>5</v>
      </c>
      <c r="D50901" t="s">
        <v>441</v>
      </c>
      <c r="E50901">
        <v>6.1224489795918373E-2</v>
      </c>
    </row>
    <row r="50902" spans="1:5" x14ac:dyDescent="0.3">
      <c r="A50902" t="str">
        <f>CONCATENATE(B50902, "-",C50902)</f>
        <v>2021-6</v>
      </c>
      <c r="B50902">
        <v>2021</v>
      </c>
      <c r="C50902">
        <v>6</v>
      </c>
      <c r="D50902" t="s">
        <v>441</v>
      </c>
      <c r="E50902">
        <v>-4.807692307692308E-2</v>
      </c>
    </row>
    <row r="50903" spans="1:5" x14ac:dyDescent="0.3">
      <c r="A50903" t="str">
        <f>CONCATENATE(B50903, "-",C50903)</f>
        <v>2021-7</v>
      </c>
      <c r="B50903">
        <v>2021</v>
      </c>
      <c r="C50903">
        <v>7</v>
      </c>
      <c r="D50903" t="s">
        <v>441</v>
      </c>
      <c r="E50903">
        <v>0.1111111111111111</v>
      </c>
    </row>
    <row r="50904" spans="1:5" x14ac:dyDescent="0.3">
      <c r="A50904" t="str">
        <f>CONCATENATE(B50904, "-",C50904)</f>
        <v>2021-8</v>
      </c>
      <c r="B50904">
        <v>2021</v>
      </c>
      <c r="C50904">
        <v>8</v>
      </c>
      <c r="D50904" t="s">
        <v>441</v>
      </c>
      <c r="E50904">
        <v>5.7851239669421489E-2</v>
      </c>
    </row>
    <row r="50905" spans="1:5" x14ac:dyDescent="0.3">
      <c r="A50905" t="str">
        <f>CONCATENATE(B50905, "-",C50905)</f>
        <v>2014-1</v>
      </c>
      <c r="B50905">
        <v>2014</v>
      </c>
      <c r="C50905">
        <v>1</v>
      </c>
      <c r="D50905" t="s">
        <v>442</v>
      </c>
      <c r="E50905">
        <v>0.15789473684210509</v>
      </c>
    </row>
    <row r="50906" spans="1:5" x14ac:dyDescent="0.3">
      <c r="A50906" t="str">
        <f>CONCATENATE(B50906, "-",C50906)</f>
        <v>2014-2</v>
      </c>
      <c r="B50906">
        <v>2014</v>
      </c>
      <c r="C50906">
        <v>2</v>
      </c>
      <c r="D50906" t="s">
        <v>442</v>
      </c>
      <c r="E50906">
        <v>0.32608695652173908</v>
      </c>
    </row>
    <row r="50907" spans="1:5" x14ac:dyDescent="0.3">
      <c r="A50907" t="str">
        <f>CONCATENATE(B50907, "-",C50907)</f>
        <v>2014-3</v>
      </c>
      <c r="B50907">
        <v>2014</v>
      </c>
      <c r="C50907">
        <v>3</v>
      </c>
      <c r="D50907" t="s">
        <v>442</v>
      </c>
      <c r="E50907">
        <v>0.2727272727272726</v>
      </c>
    </row>
    <row r="50908" spans="1:5" x14ac:dyDescent="0.3">
      <c r="A50908" t="str">
        <f>CONCATENATE(B50908, "-",C50908)</f>
        <v>2014-4</v>
      </c>
      <c r="B50908">
        <v>2014</v>
      </c>
      <c r="C50908">
        <v>4</v>
      </c>
      <c r="D50908" t="s">
        <v>442</v>
      </c>
      <c r="E50908">
        <v>-0.15624999999999989</v>
      </c>
    </row>
    <row r="50909" spans="1:5" x14ac:dyDescent="0.3">
      <c r="A50909" t="str">
        <f>CONCATENATE(B50909, "-",C50909)</f>
        <v>2014-5</v>
      </c>
      <c r="B50909">
        <v>2014</v>
      </c>
      <c r="C50909">
        <v>5</v>
      </c>
      <c r="D50909" t="s">
        <v>442</v>
      </c>
      <c r="E50909">
        <v>-0.12727272727272729</v>
      </c>
    </row>
    <row r="50910" spans="1:5" x14ac:dyDescent="0.3">
      <c r="A50910" t="str">
        <f>CONCATENATE(B50910, "-",C50910)</f>
        <v>2014-6</v>
      </c>
      <c r="B50910">
        <v>2014</v>
      </c>
      <c r="C50910">
        <v>6</v>
      </c>
      <c r="D50910" t="s">
        <v>442</v>
      </c>
      <c r="E50910">
        <v>2.0000000000000059E-2</v>
      </c>
    </row>
    <row r="50911" spans="1:5" x14ac:dyDescent="0.3">
      <c r="A50911" t="str">
        <f>CONCATENATE(B50911, "-",C50911)</f>
        <v>2014-7</v>
      </c>
      <c r="B50911">
        <v>2014</v>
      </c>
      <c r="C50911">
        <v>7</v>
      </c>
      <c r="D50911" t="s">
        <v>442</v>
      </c>
      <c r="E50911">
        <v>0.15686274509803921</v>
      </c>
    </row>
    <row r="50912" spans="1:5" x14ac:dyDescent="0.3">
      <c r="A50912" t="str">
        <f>CONCATENATE(B50912, "-",C50912)</f>
        <v>2014-8</v>
      </c>
      <c r="B50912">
        <v>2014</v>
      </c>
      <c r="C50912">
        <v>8</v>
      </c>
      <c r="D50912" t="s">
        <v>442</v>
      </c>
      <c r="E50912">
        <v>-5.2631578947368279E-2</v>
      </c>
    </row>
    <row r="50913" spans="1:5" x14ac:dyDescent="0.3">
      <c r="A50913" t="str">
        <f>CONCATENATE(B50913, "-",C50913)</f>
        <v>2014-9</v>
      </c>
      <c r="B50913">
        <v>2014</v>
      </c>
      <c r="C50913">
        <v>9</v>
      </c>
      <c r="D50913" t="s">
        <v>442</v>
      </c>
      <c r="E50913">
        <v>-3.7037037037037153E-2</v>
      </c>
    </row>
    <row r="50914" spans="1:5" x14ac:dyDescent="0.3">
      <c r="A50914" t="str">
        <f>CONCATENATE(B50914, "-",C50914)</f>
        <v>2014-10</v>
      </c>
      <c r="B50914">
        <v>2014</v>
      </c>
      <c r="C50914">
        <v>10</v>
      </c>
      <c r="D50914" t="s">
        <v>442</v>
      </c>
      <c r="E50914">
        <v>9.4339622641509274E-2</v>
      </c>
    </row>
    <row r="50915" spans="1:5" x14ac:dyDescent="0.3">
      <c r="A50915" t="str">
        <f>CONCATENATE(B50915, "-",C50915)</f>
        <v>2014-11</v>
      </c>
      <c r="B50915">
        <v>2014</v>
      </c>
      <c r="C50915">
        <v>11</v>
      </c>
      <c r="D50915" t="s">
        <v>442</v>
      </c>
      <c r="E50915">
        <v>0.16899381009527131</v>
      </c>
    </row>
    <row r="50916" spans="1:5" x14ac:dyDescent="0.3">
      <c r="A50916" t="str">
        <f>CONCATENATE(B50916, "-",C50916)</f>
        <v>2014-12</v>
      </c>
      <c r="B50916">
        <v>2014</v>
      </c>
      <c r="C50916">
        <v>12</v>
      </c>
      <c r="D50916" t="s">
        <v>442</v>
      </c>
      <c r="E50916">
        <v>0.79104477611940316</v>
      </c>
    </row>
    <row r="50917" spans="1:5" x14ac:dyDescent="0.3">
      <c r="A50917" t="str">
        <f>CONCATENATE(B50917, "-",C50917)</f>
        <v>2015-1</v>
      </c>
      <c r="B50917">
        <v>2015</v>
      </c>
      <c r="C50917">
        <v>1</v>
      </c>
      <c r="D50917" t="s">
        <v>442</v>
      </c>
      <c r="E50917">
        <v>-0.16528925619834711</v>
      </c>
    </row>
    <row r="50918" spans="1:5" x14ac:dyDescent="0.3">
      <c r="A50918" t="str">
        <f>CONCATENATE(B50918, "-",C50918)</f>
        <v>2015-2</v>
      </c>
      <c r="B50918">
        <v>2015</v>
      </c>
      <c r="C50918">
        <v>2</v>
      </c>
      <c r="D50918" t="s">
        <v>442</v>
      </c>
      <c r="E50918">
        <v>-5.0000000000000037E-2</v>
      </c>
    </row>
    <row r="50919" spans="1:5" x14ac:dyDescent="0.3">
      <c r="A50919" t="str">
        <f>CONCATENATE(B50919, "-",C50919)</f>
        <v>2015-3</v>
      </c>
      <c r="B50919">
        <v>2015</v>
      </c>
      <c r="C50919">
        <v>3</v>
      </c>
      <c r="D50919" t="s">
        <v>442</v>
      </c>
      <c r="E50919">
        <v>8.421052631578943E-2</v>
      </c>
    </row>
    <row r="50920" spans="1:5" x14ac:dyDescent="0.3">
      <c r="A50920" t="str">
        <f>CONCATENATE(B50920, "-",C50920)</f>
        <v>2015-4</v>
      </c>
      <c r="B50920">
        <v>2015</v>
      </c>
      <c r="C50920">
        <v>4</v>
      </c>
      <c r="D50920" t="s">
        <v>442</v>
      </c>
      <c r="E50920">
        <v>0.14563106796116509</v>
      </c>
    </row>
    <row r="50921" spans="1:5" x14ac:dyDescent="0.3">
      <c r="A50921" t="str">
        <f>CONCATENATE(B50921, "-",C50921)</f>
        <v>2015-5</v>
      </c>
      <c r="B50921">
        <v>2015</v>
      </c>
      <c r="C50921">
        <v>5</v>
      </c>
      <c r="D50921" t="s">
        <v>442</v>
      </c>
      <c r="E50921">
        <v>-1.709401709401711E-2</v>
      </c>
    </row>
    <row r="50922" spans="1:5" x14ac:dyDescent="0.3">
      <c r="A50922" t="str">
        <f>CONCATENATE(B50922, "-",C50922)</f>
        <v>2015-6</v>
      </c>
      <c r="B50922">
        <v>2015</v>
      </c>
      <c r="C50922">
        <v>6</v>
      </c>
      <c r="D50922" t="s">
        <v>442</v>
      </c>
      <c r="E50922">
        <v>0.17647058823529421</v>
      </c>
    </row>
    <row r="50923" spans="1:5" x14ac:dyDescent="0.3">
      <c r="A50923" t="str">
        <f>CONCATENATE(B50923, "-",C50923)</f>
        <v>2015-7</v>
      </c>
      <c r="B50923">
        <v>2015</v>
      </c>
      <c r="C50923">
        <v>7</v>
      </c>
      <c r="D50923" t="s">
        <v>442</v>
      </c>
      <c r="E50923">
        <v>-8.0882352941176475E-2</v>
      </c>
    </row>
    <row r="50924" spans="1:5" x14ac:dyDescent="0.3">
      <c r="A50924" t="str">
        <f>CONCATENATE(B50924, "-",C50924)</f>
        <v>2015-8</v>
      </c>
      <c r="B50924">
        <v>2015</v>
      </c>
      <c r="C50924">
        <v>8</v>
      </c>
      <c r="D50924" t="s">
        <v>442</v>
      </c>
      <c r="E50924">
        <v>-9.4933424682789189E-2</v>
      </c>
    </row>
    <row r="50925" spans="1:5" x14ac:dyDescent="0.3">
      <c r="A50925" t="str">
        <f>CONCATENATE(B50925, "-",C50925)</f>
        <v>2015-9</v>
      </c>
      <c r="B50925">
        <v>2015</v>
      </c>
      <c r="C50925">
        <v>9</v>
      </c>
      <c r="D50925" t="s">
        <v>442</v>
      </c>
      <c r="E50925">
        <v>1.02040816326531E-2</v>
      </c>
    </row>
    <row r="50926" spans="1:5" x14ac:dyDescent="0.3">
      <c r="A50926" t="str">
        <f>CONCATENATE(B50926, "-",C50926)</f>
        <v>2015-10</v>
      </c>
      <c r="B50926">
        <v>2015</v>
      </c>
      <c r="C50926">
        <v>10</v>
      </c>
      <c r="D50926" t="s">
        <v>442</v>
      </c>
      <c r="E50926">
        <v>0.14141414141414149</v>
      </c>
    </row>
    <row r="50927" spans="1:5" x14ac:dyDescent="0.3">
      <c r="A50927" t="str">
        <f>CONCATENATE(B50927, "-",C50927)</f>
        <v>2015-11</v>
      </c>
      <c r="B50927">
        <v>2015</v>
      </c>
      <c r="C50927">
        <v>11</v>
      </c>
      <c r="D50927" t="s">
        <v>442</v>
      </c>
      <c r="E50927">
        <v>4.4247787610619427E-2</v>
      </c>
    </row>
    <row r="50928" spans="1:5" x14ac:dyDescent="0.3">
      <c r="A50928" t="str">
        <f>CONCATENATE(B50928, "-",C50928)</f>
        <v>2015-12</v>
      </c>
      <c r="B50928">
        <v>2015</v>
      </c>
      <c r="C50928">
        <v>12</v>
      </c>
      <c r="D50928" t="s">
        <v>442</v>
      </c>
      <c r="E50928">
        <v>6.77966101694914E-2</v>
      </c>
    </row>
    <row r="50929" spans="1:5" x14ac:dyDescent="0.3">
      <c r="A50929" t="str">
        <f>CONCATENATE(B50929, "-",C50929)</f>
        <v>2016-1</v>
      </c>
      <c r="B50929">
        <v>2016</v>
      </c>
      <c r="C50929">
        <v>1</v>
      </c>
      <c r="D50929" t="s">
        <v>442</v>
      </c>
      <c r="E50929">
        <v>7.9365079365079638E-3</v>
      </c>
    </row>
    <row r="50930" spans="1:5" x14ac:dyDescent="0.3">
      <c r="A50930" t="str">
        <f>CONCATENATE(B50930, "-",C50930)</f>
        <v>2016-2</v>
      </c>
      <c r="B50930">
        <v>2016</v>
      </c>
      <c r="C50930">
        <v>2</v>
      </c>
      <c r="D50930" t="s">
        <v>442</v>
      </c>
      <c r="E50930">
        <v>4.8780487804878037E-2</v>
      </c>
    </row>
    <row r="50931" spans="1:5" x14ac:dyDescent="0.3">
      <c r="A50931" t="str">
        <f>CONCATENATE(B50931, "-",C50931)</f>
        <v>2016-3</v>
      </c>
      <c r="B50931">
        <v>2016</v>
      </c>
      <c r="C50931">
        <v>3</v>
      </c>
      <c r="D50931" t="s">
        <v>442</v>
      </c>
      <c r="E50931">
        <v>7.7519379844961499E-3</v>
      </c>
    </row>
    <row r="50932" spans="1:5" x14ac:dyDescent="0.3">
      <c r="A50932" t="str">
        <f>CONCATENATE(B50932, "-",C50932)</f>
        <v>2016-4</v>
      </c>
      <c r="B50932">
        <v>2016</v>
      </c>
      <c r="C50932">
        <v>4</v>
      </c>
      <c r="D50932" t="s">
        <v>442</v>
      </c>
      <c r="E50932">
        <v>3.0769230769230719E-2</v>
      </c>
    </row>
    <row r="50933" spans="1:5" x14ac:dyDescent="0.3">
      <c r="A50933" t="str">
        <f>CONCATENATE(B50933, "-",C50933)</f>
        <v>2016-5</v>
      </c>
      <c r="B50933">
        <v>2016</v>
      </c>
      <c r="C50933">
        <v>5</v>
      </c>
      <c r="D50933" t="s">
        <v>442</v>
      </c>
      <c r="E50933">
        <v>-7.1428571428571669E-3</v>
      </c>
    </row>
    <row r="50934" spans="1:5" x14ac:dyDescent="0.3">
      <c r="A50934" t="str">
        <f>CONCATENATE(B50934, "-",C50934)</f>
        <v>2016-6</v>
      </c>
      <c r="B50934">
        <v>2016</v>
      </c>
      <c r="C50934">
        <v>6</v>
      </c>
      <c r="D50934" t="s">
        <v>442</v>
      </c>
      <c r="E50934">
        <v>-2.1428571428571359E-2</v>
      </c>
    </row>
    <row r="50935" spans="1:5" x14ac:dyDescent="0.3">
      <c r="A50935" t="str">
        <f>CONCATENATE(B50935, "-",C50935)</f>
        <v>2016-7</v>
      </c>
      <c r="B50935">
        <v>2016</v>
      </c>
      <c r="C50935">
        <v>7</v>
      </c>
      <c r="D50935" t="s">
        <v>442</v>
      </c>
      <c r="E50935">
        <v>-4.3795620437956199E-2</v>
      </c>
    </row>
    <row r="50936" spans="1:5" x14ac:dyDescent="0.3">
      <c r="A50936" t="str">
        <f>CONCATENATE(B50936, "-",C50936)</f>
        <v>2016-8</v>
      </c>
      <c r="B50936">
        <v>2016</v>
      </c>
      <c r="C50936">
        <v>8</v>
      </c>
      <c r="D50936" t="s">
        <v>442</v>
      </c>
      <c r="E50936">
        <v>-3.2258064516129142E-2</v>
      </c>
    </row>
    <row r="50937" spans="1:5" x14ac:dyDescent="0.3">
      <c r="A50937" t="str">
        <f>CONCATENATE(B50937, "-",C50937)</f>
        <v>2016-9</v>
      </c>
      <c r="B50937">
        <v>2016</v>
      </c>
      <c r="C50937">
        <v>9</v>
      </c>
      <c r="D50937" t="s">
        <v>442</v>
      </c>
      <c r="E50937">
        <v>0.12500000000000011</v>
      </c>
    </row>
    <row r="50938" spans="1:5" x14ac:dyDescent="0.3">
      <c r="A50938" t="str">
        <f>CONCATENATE(B50938, "-",C50938)</f>
        <v>2016-10</v>
      </c>
      <c r="B50938">
        <v>2016</v>
      </c>
      <c r="C50938">
        <v>10</v>
      </c>
      <c r="D50938" t="s">
        <v>442</v>
      </c>
      <c r="E50938">
        <v>0.12251232232075709</v>
      </c>
    </row>
    <row r="50939" spans="1:5" x14ac:dyDescent="0.3">
      <c r="A50939" t="str">
        <f>CONCATENATE(B50939, "-",C50939)</f>
        <v>2016-11</v>
      </c>
      <c r="B50939">
        <v>2016</v>
      </c>
      <c r="C50939">
        <v>11</v>
      </c>
      <c r="D50939" t="s">
        <v>442</v>
      </c>
      <c r="E50939">
        <v>7.5862068965517296E-2</v>
      </c>
    </row>
    <row r="50940" spans="1:5" x14ac:dyDescent="0.3">
      <c r="A50940" t="str">
        <f>CONCATENATE(B50940, "-",C50940)</f>
        <v>2016-12</v>
      </c>
      <c r="B50940">
        <v>2016</v>
      </c>
      <c r="C50940">
        <v>12</v>
      </c>
      <c r="D50940" t="s">
        <v>442</v>
      </c>
      <c r="E50940">
        <v>0.12903225806451621</v>
      </c>
    </row>
    <row r="50941" spans="1:5" x14ac:dyDescent="0.3">
      <c r="A50941" t="str">
        <f>CONCATENATE(B50941, "-",C50941)</f>
        <v>2017-1</v>
      </c>
      <c r="B50941">
        <v>2017</v>
      </c>
      <c r="C50941">
        <v>1</v>
      </c>
      <c r="D50941" t="s">
        <v>442</v>
      </c>
      <c r="E50941">
        <v>1.1111111111111059E-2</v>
      </c>
    </row>
    <row r="50942" spans="1:5" x14ac:dyDescent="0.3">
      <c r="A50942" t="str">
        <f>CONCATENATE(B50942, "-",C50942)</f>
        <v>2017-2</v>
      </c>
      <c r="B50942">
        <v>2017</v>
      </c>
      <c r="C50942">
        <v>2</v>
      </c>
      <c r="D50942" t="s">
        <v>442</v>
      </c>
      <c r="E50942">
        <v>-2.1739130434782719E-2</v>
      </c>
    </row>
    <row r="50943" spans="1:5" x14ac:dyDescent="0.3">
      <c r="A50943" t="str">
        <f>CONCATENATE(B50943, "-",C50943)</f>
        <v>2017-3</v>
      </c>
      <c r="B50943">
        <v>2017</v>
      </c>
      <c r="C50943">
        <v>3</v>
      </c>
      <c r="D50943" t="s">
        <v>442</v>
      </c>
      <c r="E50943">
        <v>1.685393258426969E-2</v>
      </c>
    </row>
    <row r="50944" spans="1:5" x14ac:dyDescent="0.3">
      <c r="A50944" t="str">
        <f>CONCATENATE(B50944, "-",C50944)</f>
        <v>2017-4</v>
      </c>
      <c r="B50944">
        <v>2017</v>
      </c>
      <c r="C50944">
        <v>4</v>
      </c>
      <c r="D50944" t="s">
        <v>442</v>
      </c>
      <c r="E50944">
        <v>-3.8461538461538387E-2</v>
      </c>
    </row>
    <row r="50945" spans="1:5" x14ac:dyDescent="0.3">
      <c r="A50945" t="str">
        <f>CONCATENATE(B50945, "-",C50945)</f>
        <v>2017-5</v>
      </c>
      <c r="B50945">
        <v>2017</v>
      </c>
      <c r="C50945">
        <v>5</v>
      </c>
      <c r="D50945" t="s">
        <v>442</v>
      </c>
      <c r="E50945">
        <v>9.6590909090908977E-2</v>
      </c>
    </row>
    <row r="50946" spans="1:5" x14ac:dyDescent="0.3">
      <c r="A50946" t="str">
        <f>CONCATENATE(B50946, "-",C50946)</f>
        <v>2017-6</v>
      </c>
      <c r="B50946">
        <v>2017</v>
      </c>
      <c r="C50946">
        <v>6</v>
      </c>
      <c r="D50946" t="s">
        <v>442</v>
      </c>
      <c r="E50946">
        <v>0.32307692307692321</v>
      </c>
    </row>
    <row r="50947" spans="1:5" x14ac:dyDescent="0.3">
      <c r="A50947" t="str">
        <f>CONCATENATE(B50947, "-",C50947)</f>
        <v>2017-7</v>
      </c>
      <c r="B50947">
        <v>2017</v>
      </c>
      <c r="C50947">
        <v>7</v>
      </c>
      <c r="D50947" t="s">
        <v>442</v>
      </c>
      <c r="E50947">
        <v>-1.5151515151515081E-2</v>
      </c>
    </row>
    <row r="50948" spans="1:5" x14ac:dyDescent="0.3">
      <c r="A50948" t="str">
        <f>CONCATENATE(B50948, "-",C50948)</f>
        <v>2017-8</v>
      </c>
      <c r="B50948">
        <v>2017</v>
      </c>
      <c r="C50948">
        <v>8</v>
      </c>
      <c r="D50948" t="s">
        <v>442</v>
      </c>
      <c r="E50948">
        <v>-9.1254752851710905E-2</v>
      </c>
    </row>
    <row r="50949" spans="1:5" x14ac:dyDescent="0.3">
      <c r="A50949" t="str">
        <f>CONCATENATE(B50949, "-",C50949)</f>
        <v>2017-9</v>
      </c>
      <c r="B50949">
        <v>2017</v>
      </c>
      <c r="C50949">
        <v>9</v>
      </c>
      <c r="D50949" t="s">
        <v>442</v>
      </c>
      <c r="E50949">
        <v>0.19939586761088601</v>
      </c>
    </row>
    <row r="50950" spans="1:5" x14ac:dyDescent="0.3">
      <c r="A50950" t="str">
        <f>CONCATENATE(B50950, "-",C50950)</f>
        <v>2017-10</v>
      </c>
      <c r="B50950">
        <v>2017</v>
      </c>
      <c r="C50950">
        <v>10</v>
      </c>
      <c r="D50950" t="s">
        <v>442</v>
      </c>
      <c r="E50950">
        <v>9.2592592592592671E-2</v>
      </c>
    </row>
    <row r="50951" spans="1:5" x14ac:dyDescent="0.3">
      <c r="A50951" t="str">
        <f>CONCATENATE(B50951, "-",C50951)</f>
        <v>2017-11</v>
      </c>
      <c r="B50951">
        <v>2017</v>
      </c>
      <c r="C50951">
        <v>11</v>
      </c>
      <c r="D50951" t="s">
        <v>442</v>
      </c>
      <c r="E50951">
        <v>-9.8639455782312882E-2</v>
      </c>
    </row>
    <row r="50952" spans="1:5" x14ac:dyDescent="0.3">
      <c r="A50952" t="str">
        <f>CONCATENATE(B50952, "-",C50952)</f>
        <v>2017-12</v>
      </c>
      <c r="B50952">
        <v>2017</v>
      </c>
      <c r="C50952">
        <v>12</v>
      </c>
      <c r="D50952" t="s">
        <v>442</v>
      </c>
      <c r="E50952">
        <v>-2.9850746268656619E-2</v>
      </c>
    </row>
    <row r="50953" spans="1:5" x14ac:dyDescent="0.3">
      <c r="A50953" t="str">
        <f>CONCATENATE(B50953, "-",C50953)</f>
        <v>2018-1</v>
      </c>
      <c r="B50953">
        <v>2018</v>
      </c>
      <c r="C50953">
        <v>1</v>
      </c>
      <c r="D50953" t="s">
        <v>442</v>
      </c>
      <c r="E50953">
        <v>-2.2727272727272759E-2</v>
      </c>
    </row>
    <row r="50954" spans="1:5" x14ac:dyDescent="0.3">
      <c r="A50954" t="str">
        <f>CONCATENATE(B50954, "-",C50954)</f>
        <v>2018-2</v>
      </c>
      <c r="B50954">
        <v>2018</v>
      </c>
      <c r="C50954">
        <v>2</v>
      </c>
      <c r="D50954" t="s">
        <v>442</v>
      </c>
      <c r="E50954">
        <v>7.8125000000000121E-3</v>
      </c>
    </row>
    <row r="50955" spans="1:5" x14ac:dyDescent="0.3">
      <c r="A50955" t="str">
        <f>CONCATENATE(B50955, "-",C50955)</f>
        <v>2018-3</v>
      </c>
      <c r="B50955">
        <v>2018</v>
      </c>
      <c r="C50955">
        <v>3</v>
      </c>
      <c r="D50955" t="s">
        <v>442</v>
      </c>
      <c r="E50955">
        <v>5.447470817120631E-2</v>
      </c>
    </row>
    <row r="50956" spans="1:5" x14ac:dyDescent="0.3">
      <c r="A50956" t="str">
        <f>CONCATENATE(B50956, "-",C50956)</f>
        <v>2018-4</v>
      </c>
      <c r="B50956">
        <v>2018</v>
      </c>
      <c r="C50956">
        <v>4</v>
      </c>
      <c r="D50956" t="s">
        <v>442</v>
      </c>
      <c r="E50956">
        <v>7.407407407407419E-3</v>
      </c>
    </row>
    <row r="50957" spans="1:5" x14ac:dyDescent="0.3">
      <c r="A50957" t="str">
        <f>CONCATENATE(B50957, "-",C50957)</f>
        <v>2018-5</v>
      </c>
      <c r="B50957">
        <v>2018</v>
      </c>
      <c r="C50957">
        <v>5</v>
      </c>
      <c r="D50957" t="s">
        <v>442</v>
      </c>
      <c r="E50957">
        <v>-3.0188679245283061E-2</v>
      </c>
    </row>
    <row r="50958" spans="1:5" x14ac:dyDescent="0.3">
      <c r="A50958" t="str">
        <f>CONCATENATE(B50958, "-",C50958)</f>
        <v>2018-6</v>
      </c>
      <c r="B50958">
        <v>2018</v>
      </c>
      <c r="C50958">
        <v>6</v>
      </c>
      <c r="D50958" t="s">
        <v>442</v>
      </c>
      <c r="E50958">
        <v>-9.4488188976377951E-2</v>
      </c>
    </row>
    <row r="50959" spans="1:5" x14ac:dyDescent="0.3">
      <c r="A50959" t="str">
        <f>CONCATENATE(B50959, "-",C50959)</f>
        <v>2018-7</v>
      </c>
      <c r="B50959">
        <v>2018</v>
      </c>
      <c r="C50959">
        <v>7</v>
      </c>
      <c r="D50959" t="s">
        <v>442</v>
      </c>
      <c r="E50959">
        <v>0.1186440677966102</v>
      </c>
    </row>
    <row r="50960" spans="1:5" x14ac:dyDescent="0.3">
      <c r="A50960" t="str">
        <f>CONCATENATE(B50960, "-",C50960)</f>
        <v>2018-8</v>
      </c>
      <c r="B50960">
        <v>2018</v>
      </c>
      <c r="C50960">
        <v>8</v>
      </c>
      <c r="D50960" t="s">
        <v>442</v>
      </c>
      <c r="E50960">
        <v>-4.9429657794676812E-2</v>
      </c>
    </row>
    <row r="50961" spans="1:5" x14ac:dyDescent="0.3">
      <c r="A50961" t="str">
        <f>CONCATENATE(B50961, "-",C50961)</f>
        <v>2018-9</v>
      </c>
      <c r="B50961">
        <v>2018</v>
      </c>
      <c r="C50961">
        <v>9</v>
      </c>
      <c r="D50961" t="s">
        <v>442</v>
      </c>
      <c r="E50961">
        <v>-6.6147859922178864E-2</v>
      </c>
    </row>
    <row r="50962" spans="1:5" x14ac:dyDescent="0.3">
      <c r="A50962" t="str">
        <f>CONCATENATE(B50962, "-",C50962)</f>
        <v>2018-10</v>
      </c>
      <c r="B50962">
        <v>2018</v>
      </c>
      <c r="C50962">
        <v>10</v>
      </c>
      <c r="D50962" t="s">
        <v>442</v>
      </c>
      <c r="E50962">
        <v>0.41991341991342002</v>
      </c>
    </row>
    <row r="50963" spans="1:5" x14ac:dyDescent="0.3">
      <c r="A50963" t="str">
        <f>CONCATENATE(B50963, "-",C50963)</f>
        <v>2018-11</v>
      </c>
      <c r="B50963">
        <v>2018</v>
      </c>
      <c r="C50963">
        <v>11</v>
      </c>
      <c r="D50963" t="s">
        <v>442</v>
      </c>
      <c r="E50963">
        <v>-0.13414634146341459</v>
      </c>
    </row>
    <row r="50964" spans="1:5" x14ac:dyDescent="0.3">
      <c r="A50964" t="str">
        <f>CONCATENATE(B50964, "-",C50964)</f>
        <v>2018-12</v>
      </c>
      <c r="B50964">
        <v>2018</v>
      </c>
      <c r="C50964">
        <v>12</v>
      </c>
      <c r="D50964" t="s">
        <v>442</v>
      </c>
      <c r="E50964">
        <v>7.6388888888888867E-2</v>
      </c>
    </row>
    <row r="50965" spans="1:5" x14ac:dyDescent="0.3">
      <c r="A50965" t="str">
        <f>CONCATENATE(B50965, "-",C50965)</f>
        <v>2019-1</v>
      </c>
      <c r="B50965">
        <v>2019</v>
      </c>
      <c r="C50965">
        <v>1</v>
      </c>
      <c r="D50965" t="s">
        <v>442</v>
      </c>
      <c r="E50965">
        <v>2.9032258064516109E-2</v>
      </c>
    </row>
    <row r="50966" spans="1:5" x14ac:dyDescent="0.3">
      <c r="A50966" t="str">
        <f>CONCATENATE(B50966, "-",C50966)</f>
        <v>2019-2</v>
      </c>
      <c r="B50966">
        <v>2019</v>
      </c>
      <c r="C50966">
        <v>2</v>
      </c>
      <c r="D50966" t="s">
        <v>442</v>
      </c>
      <c r="E50966">
        <v>0</v>
      </c>
    </row>
    <row r="50967" spans="1:5" x14ac:dyDescent="0.3">
      <c r="A50967" t="str">
        <f>CONCATENATE(B50967, "-",C50967)</f>
        <v>2019-3</v>
      </c>
      <c r="B50967">
        <v>2019</v>
      </c>
      <c r="C50967">
        <v>3</v>
      </c>
      <c r="D50967" t="s">
        <v>442</v>
      </c>
      <c r="E50967">
        <v>-6.3758389261744874E-2</v>
      </c>
    </row>
    <row r="50968" spans="1:5" x14ac:dyDescent="0.3">
      <c r="A50968" t="str">
        <f>CONCATENATE(B50968, "-",C50968)</f>
        <v>2019-4</v>
      </c>
      <c r="B50968">
        <v>2019</v>
      </c>
      <c r="C50968">
        <v>4</v>
      </c>
      <c r="D50968" t="s">
        <v>442</v>
      </c>
      <c r="E50968">
        <v>-0.16487455197132619</v>
      </c>
    </row>
    <row r="50969" spans="1:5" x14ac:dyDescent="0.3">
      <c r="A50969" t="str">
        <f>CONCATENATE(B50969, "-",C50969)</f>
        <v>2019-5</v>
      </c>
      <c r="B50969">
        <v>2019</v>
      </c>
      <c r="C50969">
        <v>5</v>
      </c>
      <c r="D50969" t="s">
        <v>442</v>
      </c>
      <c r="E50969">
        <v>-0.123931623931624</v>
      </c>
    </row>
    <row r="50970" spans="1:5" x14ac:dyDescent="0.3">
      <c r="A50970" t="str">
        <f>CONCATENATE(B50970, "-",C50970)</f>
        <v>2019-6</v>
      </c>
      <c r="B50970">
        <v>2019</v>
      </c>
      <c r="C50970">
        <v>6</v>
      </c>
      <c r="D50970" t="s">
        <v>442</v>
      </c>
      <c r="E50970">
        <v>-8.4929430875551062E-2</v>
      </c>
    </row>
    <row r="50971" spans="1:5" x14ac:dyDescent="0.3">
      <c r="A50971" t="str">
        <f>CONCATENATE(B50971, "-",C50971)</f>
        <v>2019-7</v>
      </c>
      <c r="B50971">
        <v>2019</v>
      </c>
      <c r="C50971">
        <v>7</v>
      </c>
      <c r="D50971" t="s">
        <v>442</v>
      </c>
      <c r="E50971">
        <v>-0.1812865497076023</v>
      </c>
    </row>
    <row r="50972" spans="1:5" x14ac:dyDescent="0.3">
      <c r="A50972" t="str">
        <f>CONCATENATE(B50972, "-",C50972)</f>
        <v>2019-8</v>
      </c>
      <c r="B50972">
        <v>2019</v>
      </c>
      <c r="C50972">
        <v>8</v>
      </c>
      <c r="D50972" t="s">
        <v>442</v>
      </c>
      <c r="E50972">
        <v>0.32142857142857151</v>
      </c>
    </row>
    <row r="50973" spans="1:5" x14ac:dyDescent="0.3">
      <c r="A50973" t="str">
        <f>CONCATENATE(B50973, "-",C50973)</f>
        <v>2019-9</v>
      </c>
      <c r="B50973">
        <v>2019</v>
      </c>
      <c r="C50973">
        <v>9</v>
      </c>
      <c r="D50973" t="s">
        <v>442</v>
      </c>
      <c r="E50973">
        <v>-0.37055837563451782</v>
      </c>
    </row>
    <row r="50974" spans="1:5" x14ac:dyDescent="0.3">
      <c r="A50974" t="str">
        <f>CONCATENATE(B50974, "-",C50974)</f>
        <v>2019-10</v>
      </c>
      <c r="B50974">
        <v>2019</v>
      </c>
      <c r="C50974">
        <v>10</v>
      </c>
      <c r="D50974" t="s">
        <v>442</v>
      </c>
      <c r="E50974">
        <v>-0.40869565217391313</v>
      </c>
    </row>
    <row r="50975" spans="1:5" x14ac:dyDescent="0.3">
      <c r="A50975" t="str">
        <f>CONCATENATE(B50975, "-",C50975)</f>
        <v>2019-11</v>
      </c>
      <c r="B50975">
        <v>2019</v>
      </c>
      <c r="C50975">
        <v>11</v>
      </c>
      <c r="D50975" t="s">
        <v>442</v>
      </c>
      <c r="E50975">
        <v>-0.32857142857142863</v>
      </c>
    </row>
    <row r="50976" spans="1:5" x14ac:dyDescent="0.3">
      <c r="A50976" t="str">
        <f>CONCATENATE(B50976, "-",C50976)</f>
        <v>2019-12</v>
      </c>
      <c r="B50976">
        <v>2019</v>
      </c>
      <c r="C50976">
        <v>12</v>
      </c>
      <c r="D50976" t="s">
        <v>442</v>
      </c>
      <c r="E50976">
        <v>-0.22727272727272729</v>
      </c>
    </row>
    <row r="50977" spans="1:5" x14ac:dyDescent="0.3">
      <c r="A50977" t="str">
        <f>CONCATENATE(B50977, "-",C50977)</f>
        <v>2020-1</v>
      </c>
      <c r="B50977">
        <v>2020</v>
      </c>
      <c r="C50977">
        <v>1</v>
      </c>
      <c r="D50977" t="s">
        <v>442</v>
      </c>
      <c r="E50977">
        <v>0</v>
      </c>
    </row>
    <row r="50978" spans="1:5" x14ac:dyDescent="0.3">
      <c r="A50978" t="str">
        <f>CONCATENATE(B50978, "-",C50978)</f>
        <v>2020-2</v>
      </c>
      <c r="B50978">
        <v>2020</v>
      </c>
      <c r="C50978">
        <v>2</v>
      </c>
      <c r="D50978" t="s">
        <v>442</v>
      </c>
      <c r="E50978">
        <v>-0.1470588235294118</v>
      </c>
    </row>
    <row r="50979" spans="1:5" x14ac:dyDescent="0.3">
      <c r="A50979" t="str">
        <f>CONCATENATE(B50979, "-",C50979)</f>
        <v>2020-3</v>
      </c>
      <c r="B50979">
        <v>2020</v>
      </c>
      <c r="C50979">
        <v>3</v>
      </c>
      <c r="D50979" t="s">
        <v>442</v>
      </c>
      <c r="E50979">
        <v>-0.10344827586206901</v>
      </c>
    </row>
    <row r="50980" spans="1:5" x14ac:dyDescent="0.3">
      <c r="A50980" t="str">
        <f>CONCATENATE(B50980, "-",C50980)</f>
        <v>2020-4</v>
      </c>
      <c r="B50980">
        <v>2020</v>
      </c>
      <c r="C50980">
        <v>4</v>
      </c>
      <c r="D50980" t="s">
        <v>442</v>
      </c>
      <c r="E50980">
        <v>-7.1428571428571425E-2</v>
      </c>
    </row>
    <row r="50981" spans="1:5" x14ac:dyDescent="0.3">
      <c r="A50981" t="str">
        <f>CONCATENATE(B50981, "-",C50981)</f>
        <v>2020-5</v>
      </c>
      <c r="B50981">
        <v>2020</v>
      </c>
      <c r="C50981">
        <v>5</v>
      </c>
      <c r="D50981" t="s">
        <v>442</v>
      </c>
      <c r="E50981">
        <v>0.28000000000000003</v>
      </c>
    </row>
    <row r="50982" spans="1:5" x14ac:dyDescent="0.3">
      <c r="A50982" t="str">
        <f>CONCATENATE(B50982, "-",C50982)</f>
        <v>2020-6</v>
      </c>
      <c r="B50982">
        <v>2020</v>
      </c>
      <c r="C50982">
        <v>6</v>
      </c>
      <c r="D50982" t="s">
        <v>442</v>
      </c>
      <c r="E50982">
        <v>-2.8571428571428571E-2</v>
      </c>
    </row>
    <row r="50983" spans="1:5" x14ac:dyDescent="0.3">
      <c r="A50983" t="str">
        <f>CONCATENATE(B50983, "-",C50983)</f>
        <v>2020-7</v>
      </c>
      <c r="B50983">
        <v>2020</v>
      </c>
      <c r="C50983">
        <v>7</v>
      </c>
      <c r="D50983" t="s">
        <v>442</v>
      </c>
      <c r="E50983">
        <v>-0.13513513513513509</v>
      </c>
    </row>
    <row r="50984" spans="1:5" x14ac:dyDescent="0.3">
      <c r="A50984" t="str">
        <f>CONCATENATE(B50984, "-",C50984)</f>
        <v>2020-8</v>
      </c>
      <c r="B50984">
        <v>2020</v>
      </c>
      <c r="C50984">
        <v>8</v>
      </c>
      <c r="D50984" t="s">
        <v>442</v>
      </c>
      <c r="E50984">
        <v>-0.1142857142857143</v>
      </c>
    </row>
    <row r="50985" spans="1:5" x14ac:dyDescent="0.3">
      <c r="A50985" t="str">
        <f>CONCATENATE(B50985, "-",C50985)</f>
        <v>2020-9</v>
      </c>
      <c r="B50985">
        <v>2020</v>
      </c>
      <c r="C50985">
        <v>9</v>
      </c>
      <c r="D50985" t="s">
        <v>442</v>
      </c>
      <c r="E50985">
        <v>-6.25E-2</v>
      </c>
    </row>
    <row r="50986" spans="1:5" x14ac:dyDescent="0.3">
      <c r="A50986" t="str">
        <f>CONCATENATE(B50986, "-",C50986)</f>
        <v>2020-10</v>
      </c>
      <c r="B50986">
        <v>2020</v>
      </c>
      <c r="C50986">
        <v>10</v>
      </c>
      <c r="D50986" t="s">
        <v>442</v>
      </c>
      <c r="E50986">
        <v>0</v>
      </c>
    </row>
    <row r="50987" spans="1:5" x14ac:dyDescent="0.3">
      <c r="A50987" t="str">
        <f>CONCATENATE(B50987, "-",C50987)</f>
        <v>2020-11</v>
      </c>
      <c r="B50987">
        <v>2020</v>
      </c>
      <c r="C50987">
        <v>11</v>
      </c>
      <c r="D50987" t="s">
        <v>442</v>
      </c>
      <c r="E50987">
        <v>0.41379310344827591</v>
      </c>
    </row>
    <row r="50988" spans="1:5" x14ac:dyDescent="0.3">
      <c r="A50988" t="str">
        <f>CONCATENATE(B50988, "-",C50988)</f>
        <v>2020-12</v>
      </c>
      <c r="B50988">
        <v>2020</v>
      </c>
      <c r="C50988">
        <v>12</v>
      </c>
      <c r="D50988" t="s">
        <v>442</v>
      </c>
      <c r="E50988">
        <v>0.73333333333333328</v>
      </c>
    </row>
    <row r="50989" spans="1:5" x14ac:dyDescent="0.3">
      <c r="A50989" t="str">
        <f>CONCATENATE(B50989, "-",C50989)</f>
        <v>2021-1</v>
      </c>
      <c r="B50989">
        <v>2021</v>
      </c>
      <c r="C50989">
        <v>1</v>
      </c>
      <c r="D50989" t="s">
        <v>442</v>
      </c>
      <c r="E50989">
        <v>-0.11688311688311689</v>
      </c>
    </row>
    <row r="50990" spans="1:5" x14ac:dyDescent="0.3">
      <c r="A50990" t="str">
        <f>CONCATENATE(B50990, "-",C50990)</f>
        <v>2021-2</v>
      </c>
      <c r="B50990">
        <v>2021</v>
      </c>
      <c r="C50990">
        <v>2</v>
      </c>
      <c r="D50990" t="s">
        <v>442</v>
      </c>
      <c r="E50990">
        <v>-6.7567567567567571E-2</v>
      </c>
    </row>
    <row r="50991" spans="1:5" x14ac:dyDescent="0.3">
      <c r="A50991" t="str">
        <f>CONCATENATE(B50991, "-",C50991)</f>
        <v>2021-3</v>
      </c>
      <c r="B50991">
        <v>2021</v>
      </c>
      <c r="C50991">
        <v>3</v>
      </c>
      <c r="D50991" t="s">
        <v>442</v>
      </c>
      <c r="E50991">
        <v>0.08</v>
      </c>
    </row>
    <row r="50992" spans="1:5" x14ac:dyDescent="0.3">
      <c r="A50992" t="str">
        <f>CONCATENATE(B50992, "-",C50992)</f>
        <v>2021-4</v>
      </c>
      <c r="B50992">
        <v>2021</v>
      </c>
      <c r="C50992">
        <v>4</v>
      </c>
      <c r="D50992" t="s">
        <v>442</v>
      </c>
      <c r="E50992">
        <v>1.123595505617977E-2</v>
      </c>
    </row>
    <row r="50993" spans="1:5" x14ac:dyDescent="0.3">
      <c r="A50993" t="str">
        <f>CONCATENATE(B50993, "-",C50993)</f>
        <v>2021-5</v>
      </c>
      <c r="B50993">
        <v>2021</v>
      </c>
      <c r="C50993">
        <v>5</v>
      </c>
      <c r="D50993" t="s">
        <v>442</v>
      </c>
      <c r="E50993">
        <v>0.40217391304347833</v>
      </c>
    </row>
    <row r="50994" spans="1:5" x14ac:dyDescent="0.3">
      <c r="A50994" t="str">
        <f>CONCATENATE(B50994, "-",C50994)</f>
        <v>2021-6</v>
      </c>
      <c r="B50994">
        <v>2021</v>
      </c>
      <c r="C50994">
        <v>6</v>
      </c>
      <c r="D50994" t="s">
        <v>442</v>
      </c>
      <c r="E50994">
        <v>-0.109375</v>
      </c>
    </row>
    <row r="50995" spans="1:5" x14ac:dyDescent="0.3">
      <c r="A50995" t="str">
        <f>CONCATENATE(B50995, "-",C50995)</f>
        <v>2021-7</v>
      </c>
      <c r="B50995">
        <v>2021</v>
      </c>
      <c r="C50995">
        <v>7</v>
      </c>
      <c r="D50995" t="s">
        <v>442</v>
      </c>
      <c r="E50995">
        <v>-0.27272727272727271</v>
      </c>
    </row>
    <row r="50996" spans="1:5" x14ac:dyDescent="0.3">
      <c r="A50996" t="str">
        <f>CONCATENATE(B50996, "-",C50996)</f>
        <v>2021-8</v>
      </c>
      <c r="B50996">
        <v>2021</v>
      </c>
      <c r="C50996">
        <v>8</v>
      </c>
      <c r="D50996" t="s">
        <v>442</v>
      </c>
      <c r="E50996">
        <v>0.189873417721519</v>
      </c>
    </row>
    <row r="50997" spans="1:5" x14ac:dyDescent="0.3">
      <c r="A50997" t="str">
        <f>CONCATENATE(B50997, "-",C50997)</f>
        <v>2014-1</v>
      </c>
      <c r="B50997">
        <v>2014</v>
      </c>
      <c r="C50997">
        <v>1</v>
      </c>
      <c r="D50997" t="s">
        <v>443</v>
      </c>
      <c r="E50997">
        <v>4.2372881355932097E-2</v>
      </c>
    </row>
    <row r="50998" spans="1:5" x14ac:dyDescent="0.3">
      <c r="A50998" t="str">
        <f>CONCATENATE(B50998, "-",C50998)</f>
        <v>2014-2</v>
      </c>
      <c r="B50998">
        <v>2014</v>
      </c>
      <c r="C50998">
        <v>2</v>
      </c>
      <c r="D50998" t="s">
        <v>443</v>
      </c>
      <c r="E50998">
        <v>0.112</v>
      </c>
    </row>
    <row r="50999" spans="1:5" x14ac:dyDescent="0.3">
      <c r="A50999" t="str">
        <f>CONCATENATE(B50999, "-",C50999)</f>
        <v>2014-3</v>
      </c>
      <c r="B50999">
        <v>2014</v>
      </c>
      <c r="C50999">
        <v>3</v>
      </c>
      <c r="D50999" t="s">
        <v>443</v>
      </c>
      <c r="E50999">
        <v>-8.6956521739130474E-2</v>
      </c>
    </row>
    <row r="51000" spans="1:5" x14ac:dyDescent="0.3">
      <c r="A51000" t="str">
        <f>CONCATENATE(B51000, "-",C51000)</f>
        <v>2014-4</v>
      </c>
      <c r="B51000">
        <v>2014</v>
      </c>
      <c r="C51000">
        <v>4</v>
      </c>
      <c r="D51000" t="s">
        <v>443</v>
      </c>
      <c r="E51000">
        <v>8.7301587301587311E-2</v>
      </c>
    </row>
    <row r="51001" spans="1:5" x14ac:dyDescent="0.3">
      <c r="A51001" t="str">
        <f>CONCATENATE(B51001, "-",C51001)</f>
        <v>2014-5</v>
      </c>
      <c r="B51001">
        <v>2014</v>
      </c>
      <c r="C51001">
        <v>5</v>
      </c>
      <c r="D51001" t="s">
        <v>443</v>
      </c>
      <c r="E51001">
        <v>-8.0291970802919721E-2</v>
      </c>
    </row>
    <row r="51002" spans="1:5" x14ac:dyDescent="0.3">
      <c r="A51002" t="str">
        <f>CONCATENATE(B51002, "-",C51002)</f>
        <v>2014-6</v>
      </c>
      <c r="B51002">
        <v>2014</v>
      </c>
      <c r="C51002">
        <v>6</v>
      </c>
      <c r="D51002" t="s">
        <v>443</v>
      </c>
      <c r="E51002">
        <v>-0.30158730158730152</v>
      </c>
    </row>
    <row r="51003" spans="1:5" x14ac:dyDescent="0.3">
      <c r="A51003" t="str">
        <f>CONCATENATE(B51003, "-",C51003)</f>
        <v>2014-7</v>
      </c>
      <c r="B51003">
        <v>2014</v>
      </c>
      <c r="C51003">
        <v>7</v>
      </c>
      <c r="D51003" t="s">
        <v>443</v>
      </c>
      <c r="E51003">
        <v>5.769129321944251E-2</v>
      </c>
    </row>
    <row r="51004" spans="1:5" x14ac:dyDescent="0.3">
      <c r="A51004" t="str">
        <f>CONCATENATE(B51004, "-",C51004)</f>
        <v>2014-8</v>
      </c>
      <c r="B51004">
        <v>2014</v>
      </c>
      <c r="C51004">
        <v>8</v>
      </c>
      <c r="D51004" t="s">
        <v>443</v>
      </c>
      <c r="E51004">
        <v>0</v>
      </c>
    </row>
    <row r="51005" spans="1:5" x14ac:dyDescent="0.3">
      <c r="A51005" t="str">
        <f>CONCATENATE(B51005, "-",C51005)</f>
        <v>2014-9</v>
      </c>
      <c r="B51005">
        <v>2014</v>
      </c>
      <c r="C51005">
        <v>9</v>
      </c>
      <c r="D51005" t="s">
        <v>443</v>
      </c>
      <c r="E51005">
        <v>2.2727272727272759E-2</v>
      </c>
    </row>
    <row r="51006" spans="1:5" x14ac:dyDescent="0.3">
      <c r="A51006" t="str">
        <f>CONCATENATE(B51006, "-",C51006)</f>
        <v>2014-10</v>
      </c>
      <c r="B51006">
        <v>2014</v>
      </c>
      <c r="C51006">
        <v>10</v>
      </c>
      <c r="D51006" t="s">
        <v>443</v>
      </c>
      <c r="E51006">
        <v>-0.1111111111111113</v>
      </c>
    </row>
    <row r="51007" spans="1:5" x14ac:dyDescent="0.3">
      <c r="A51007" t="str">
        <f>CONCATENATE(B51007, "-",C51007)</f>
        <v>2014-11</v>
      </c>
      <c r="B51007">
        <v>2014</v>
      </c>
      <c r="C51007">
        <v>11</v>
      </c>
      <c r="D51007" t="s">
        <v>443</v>
      </c>
      <c r="E51007">
        <v>0.3</v>
      </c>
    </row>
    <row r="51008" spans="1:5" x14ac:dyDescent="0.3">
      <c r="A51008" t="str">
        <f>CONCATENATE(B51008, "-",C51008)</f>
        <v>2014-12</v>
      </c>
      <c r="B51008">
        <v>2014</v>
      </c>
      <c r="C51008">
        <v>12</v>
      </c>
      <c r="D51008" t="s">
        <v>443</v>
      </c>
      <c r="E51008">
        <v>2.727272727272724E-2</v>
      </c>
    </row>
    <row r="51009" spans="1:5" x14ac:dyDescent="0.3">
      <c r="A51009" t="str">
        <f>CONCATENATE(B51009, "-",C51009)</f>
        <v>2015-1</v>
      </c>
      <c r="B51009">
        <v>2015</v>
      </c>
      <c r="C51009">
        <v>1</v>
      </c>
      <c r="D51009" t="s">
        <v>443</v>
      </c>
      <c r="E51009">
        <v>-7.0796460176991108E-2</v>
      </c>
    </row>
    <row r="51010" spans="1:5" x14ac:dyDescent="0.3">
      <c r="A51010" t="str">
        <f>CONCATENATE(B51010, "-",C51010)</f>
        <v>2015-2</v>
      </c>
      <c r="B51010">
        <v>2015</v>
      </c>
      <c r="C51010">
        <v>2</v>
      </c>
      <c r="D51010" t="s">
        <v>443</v>
      </c>
      <c r="E51010">
        <v>-0.1238095238095239</v>
      </c>
    </row>
    <row r="51011" spans="1:5" x14ac:dyDescent="0.3">
      <c r="A51011" t="str">
        <f>CONCATENATE(B51011, "-",C51011)</f>
        <v>2015-3</v>
      </c>
      <c r="B51011">
        <v>2015</v>
      </c>
      <c r="C51011">
        <v>3</v>
      </c>
      <c r="D51011" t="s">
        <v>443</v>
      </c>
      <c r="E51011">
        <v>-2.1739130434782459E-2</v>
      </c>
    </row>
    <row r="51012" spans="1:5" x14ac:dyDescent="0.3">
      <c r="A51012" t="str">
        <f>CONCATENATE(B51012, "-",C51012)</f>
        <v>2015-4</v>
      </c>
      <c r="B51012">
        <v>2015</v>
      </c>
      <c r="C51012">
        <v>4</v>
      </c>
      <c r="D51012" t="s">
        <v>443</v>
      </c>
      <c r="E51012">
        <v>0</v>
      </c>
    </row>
    <row r="51013" spans="1:5" x14ac:dyDescent="0.3">
      <c r="A51013" t="str">
        <f>CONCATENATE(B51013, "-",C51013)</f>
        <v>2015-5</v>
      </c>
      <c r="B51013">
        <v>2015</v>
      </c>
      <c r="C51013">
        <v>5</v>
      </c>
      <c r="D51013" t="s">
        <v>443</v>
      </c>
      <c r="E51013">
        <v>-9.0909090909090787E-2</v>
      </c>
    </row>
    <row r="51014" spans="1:5" x14ac:dyDescent="0.3">
      <c r="A51014" t="str">
        <f>CONCATENATE(B51014, "-",C51014)</f>
        <v>2015-6</v>
      </c>
      <c r="B51014">
        <v>2015</v>
      </c>
      <c r="C51014">
        <v>6</v>
      </c>
      <c r="D51014" t="s">
        <v>443</v>
      </c>
      <c r="E51014">
        <v>7.7777777777777779E-2</v>
      </c>
    </row>
    <row r="51015" spans="1:5" x14ac:dyDescent="0.3">
      <c r="A51015" t="str">
        <f>CONCATENATE(B51015, "-",C51015)</f>
        <v>2015-7</v>
      </c>
      <c r="B51015">
        <v>2015</v>
      </c>
      <c r="C51015">
        <v>7</v>
      </c>
      <c r="D51015" t="s">
        <v>443</v>
      </c>
      <c r="E51015">
        <v>0</v>
      </c>
    </row>
    <row r="51016" spans="1:5" x14ac:dyDescent="0.3">
      <c r="A51016" t="str">
        <f>CONCATENATE(B51016, "-",C51016)</f>
        <v>2015-8</v>
      </c>
      <c r="B51016">
        <v>2015</v>
      </c>
      <c r="C51016">
        <v>8</v>
      </c>
      <c r="D51016" t="s">
        <v>443</v>
      </c>
      <c r="E51016">
        <v>0.14942556175321101</v>
      </c>
    </row>
    <row r="51017" spans="1:5" x14ac:dyDescent="0.3">
      <c r="A51017" t="str">
        <f>CONCATENATE(B51017, "-",C51017)</f>
        <v>2015-9</v>
      </c>
      <c r="B51017">
        <v>2015</v>
      </c>
      <c r="C51017">
        <v>9</v>
      </c>
      <c r="D51017" t="s">
        <v>443</v>
      </c>
      <c r="E51017">
        <v>0</v>
      </c>
    </row>
    <row r="51018" spans="1:5" x14ac:dyDescent="0.3">
      <c r="A51018" t="str">
        <f>CONCATENATE(B51018, "-",C51018)</f>
        <v>2015-10</v>
      </c>
      <c r="B51018">
        <v>2015</v>
      </c>
      <c r="C51018">
        <v>10</v>
      </c>
      <c r="D51018" t="s">
        <v>443</v>
      </c>
      <c r="E51018">
        <v>-2.2222222222222171E-2</v>
      </c>
    </row>
    <row r="51019" spans="1:5" x14ac:dyDescent="0.3">
      <c r="A51019" t="str">
        <f>CONCATENATE(B51019, "-",C51019)</f>
        <v>2015-11</v>
      </c>
      <c r="B51019">
        <v>2015</v>
      </c>
      <c r="C51019">
        <v>11</v>
      </c>
      <c r="D51019" t="s">
        <v>443</v>
      </c>
      <c r="E51019">
        <v>-1.136363636363634E-2</v>
      </c>
    </row>
    <row r="51020" spans="1:5" x14ac:dyDescent="0.3">
      <c r="A51020" t="str">
        <f>CONCATENATE(B51020, "-",C51020)</f>
        <v>2015-12</v>
      </c>
      <c r="B51020">
        <v>2015</v>
      </c>
      <c r="C51020">
        <v>12</v>
      </c>
      <c r="D51020" t="s">
        <v>443</v>
      </c>
      <c r="E51020">
        <v>-3.4482758620689738E-2</v>
      </c>
    </row>
    <row r="51021" spans="1:5" x14ac:dyDescent="0.3">
      <c r="A51021" t="str">
        <f>CONCATENATE(B51021, "-",C51021)</f>
        <v>2016-1</v>
      </c>
      <c r="B51021">
        <v>2016</v>
      </c>
      <c r="C51021">
        <v>1</v>
      </c>
      <c r="D51021" t="s">
        <v>443</v>
      </c>
      <c r="E51021">
        <v>-6.4102564102564139E-2</v>
      </c>
    </row>
    <row r="51022" spans="1:5" x14ac:dyDescent="0.3">
      <c r="A51022" t="str">
        <f>CONCATENATE(B51022, "-",C51022)</f>
        <v>2016-2</v>
      </c>
      <c r="B51022">
        <v>2016</v>
      </c>
      <c r="C51022">
        <v>2</v>
      </c>
      <c r="D51022" t="s">
        <v>443</v>
      </c>
      <c r="E51022">
        <v>-4.1095890410958798E-2</v>
      </c>
    </row>
    <row r="51023" spans="1:5" x14ac:dyDescent="0.3">
      <c r="A51023" t="str">
        <f>CONCATENATE(B51023, "-",C51023)</f>
        <v>2016-3</v>
      </c>
      <c r="B51023">
        <v>2016</v>
      </c>
      <c r="C51023">
        <v>3</v>
      </c>
      <c r="D51023" t="s">
        <v>443</v>
      </c>
      <c r="E51023">
        <v>0.28571428571428559</v>
      </c>
    </row>
    <row r="51024" spans="1:5" x14ac:dyDescent="0.3">
      <c r="A51024" t="str">
        <f>CONCATENATE(B51024, "-",C51024)</f>
        <v>2016-4</v>
      </c>
      <c r="B51024">
        <v>2016</v>
      </c>
      <c r="C51024">
        <v>4</v>
      </c>
      <c r="D51024" t="s">
        <v>443</v>
      </c>
      <c r="E51024">
        <v>0</v>
      </c>
    </row>
    <row r="51025" spans="1:5" x14ac:dyDescent="0.3">
      <c r="A51025" t="str">
        <f>CONCATENATE(B51025, "-",C51025)</f>
        <v>2016-5</v>
      </c>
      <c r="B51025">
        <v>2016</v>
      </c>
      <c r="C51025">
        <v>5</v>
      </c>
      <c r="D51025" t="s">
        <v>443</v>
      </c>
      <c r="E51025">
        <v>6.6666666666666666E-2</v>
      </c>
    </row>
    <row r="51026" spans="1:5" x14ac:dyDescent="0.3">
      <c r="A51026" t="str">
        <f>CONCATENATE(B51026, "-",C51026)</f>
        <v>2016-6</v>
      </c>
      <c r="B51026">
        <v>2016</v>
      </c>
      <c r="C51026">
        <v>6</v>
      </c>
      <c r="D51026" t="s">
        <v>443</v>
      </c>
      <c r="E51026">
        <v>-2.2988505747126551E-2</v>
      </c>
    </row>
    <row r="51027" spans="1:5" x14ac:dyDescent="0.3">
      <c r="A51027" t="str">
        <f>CONCATENATE(B51027, "-",C51027)</f>
        <v>2016-7</v>
      </c>
      <c r="B51027">
        <v>2016</v>
      </c>
      <c r="C51027">
        <v>7</v>
      </c>
      <c r="D51027" t="s">
        <v>443</v>
      </c>
      <c r="E51027">
        <v>-3.2258064516129108E-2</v>
      </c>
    </row>
    <row r="51028" spans="1:5" x14ac:dyDescent="0.3">
      <c r="A51028" t="str">
        <f>CONCATENATE(B51028, "-",C51028)</f>
        <v>2016-8</v>
      </c>
      <c r="B51028">
        <v>2016</v>
      </c>
      <c r="C51028">
        <v>8</v>
      </c>
      <c r="D51028" t="s">
        <v>443</v>
      </c>
      <c r="E51028">
        <v>-0.1354166666666666</v>
      </c>
    </row>
    <row r="51029" spans="1:5" x14ac:dyDescent="0.3">
      <c r="A51029" t="str">
        <f>CONCATENATE(B51029, "-",C51029)</f>
        <v>2016-9</v>
      </c>
      <c r="B51029">
        <v>2016</v>
      </c>
      <c r="C51029">
        <v>9</v>
      </c>
      <c r="D51029" t="s">
        <v>443</v>
      </c>
      <c r="E51029">
        <v>8.4337349397590328E-2</v>
      </c>
    </row>
    <row r="51030" spans="1:5" x14ac:dyDescent="0.3">
      <c r="A51030" t="str">
        <f>CONCATENATE(B51030, "-",C51030)</f>
        <v>2016-10</v>
      </c>
      <c r="B51030">
        <v>2016</v>
      </c>
      <c r="C51030">
        <v>10</v>
      </c>
      <c r="D51030" t="s">
        <v>443</v>
      </c>
      <c r="E51030">
        <v>0.1222222222222222</v>
      </c>
    </row>
    <row r="51031" spans="1:5" x14ac:dyDescent="0.3">
      <c r="A51031" t="str">
        <f>CONCATENATE(B51031, "-",C51031)</f>
        <v>2016-11</v>
      </c>
      <c r="B51031">
        <v>2016</v>
      </c>
      <c r="C51031">
        <v>11</v>
      </c>
      <c r="D51031" t="s">
        <v>443</v>
      </c>
      <c r="E51031">
        <v>6.9306930693069285E-2</v>
      </c>
    </row>
    <row r="51032" spans="1:5" x14ac:dyDescent="0.3">
      <c r="A51032" t="str">
        <f>CONCATENATE(B51032, "-",C51032)</f>
        <v>2016-12</v>
      </c>
      <c r="B51032">
        <v>2016</v>
      </c>
      <c r="C51032">
        <v>12</v>
      </c>
      <c r="D51032" t="s">
        <v>443</v>
      </c>
      <c r="E51032">
        <v>-7.6923076923076983E-2</v>
      </c>
    </row>
    <row r="51033" spans="1:5" x14ac:dyDescent="0.3">
      <c r="A51033" t="str">
        <f>CONCATENATE(B51033, "-",C51033)</f>
        <v>2017-1</v>
      </c>
      <c r="B51033">
        <v>2017</v>
      </c>
      <c r="C51033">
        <v>1</v>
      </c>
      <c r="D51033" t="s">
        <v>443</v>
      </c>
      <c r="E51033">
        <v>-4.7619047619047637E-2</v>
      </c>
    </row>
    <row r="51034" spans="1:5" x14ac:dyDescent="0.3">
      <c r="A51034" t="str">
        <f>CONCATENATE(B51034, "-",C51034)</f>
        <v>2017-2</v>
      </c>
      <c r="B51034">
        <v>2017</v>
      </c>
      <c r="C51034">
        <v>2</v>
      </c>
      <c r="D51034" t="s">
        <v>443</v>
      </c>
      <c r="E51034">
        <v>0.1636363636363638</v>
      </c>
    </row>
    <row r="51035" spans="1:5" x14ac:dyDescent="0.3">
      <c r="A51035" t="str">
        <f>CONCATENATE(B51035, "-",C51035)</f>
        <v>2017-3</v>
      </c>
      <c r="B51035">
        <v>2017</v>
      </c>
      <c r="C51035">
        <v>3</v>
      </c>
      <c r="D51035" t="s">
        <v>443</v>
      </c>
      <c r="E51035">
        <v>5.8333333333333313E-2</v>
      </c>
    </row>
    <row r="51036" spans="1:5" x14ac:dyDescent="0.3">
      <c r="A51036" t="str">
        <f>CONCATENATE(B51036, "-",C51036)</f>
        <v>2017-4</v>
      </c>
      <c r="B51036">
        <v>2017</v>
      </c>
      <c r="C51036">
        <v>4</v>
      </c>
      <c r="D51036" t="s">
        <v>443</v>
      </c>
      <c r="E51036">
        <v>0.126984126984127</v>
      </c>
    </row>
    <row r="51037" spans="1:5" x14ac:dyDescent="0.3">
      <c r="A51037" t="str">
        <f>CONCATENATE(B51037, "-",C51037)</f>
        <v>2017-5</v>
      </c>
      <c r="B51037">
        <v>2017</v>
      </c>
      <c r="C51037">
        <v>5</v>
      </c>
      <c r="D51037" t="s">
        <v>443</v>
      </c>
      <c r="E51037">
        <v>0.14391588133758379</v>
      </c>
    </row>
    <row r="51038" spans="1:5" x14ac:dyDescent="0.3">
      <c r="A51038" t="str">
        <f>CONCATENATE(B51038, "-",C51038)</f>
        <v>2017-6</v>
      </c>
      <c r="B51038">
        <v>2017</v>
      </c>
      <c r="C51038">
        <v>6</v>
      </c>
      <c r="D51038" t="s">
        <v>443</v>
      </c>
      <c r="E51038">
        <v>0</v>
      </c>
    </row>
    <row r="51039" spans="1:5" x14ac:dyDescent="0.3">
      <c r="A51039" t="str">
        <f>CONCATENATE(B51039, "-",C51039)</f>
        <v>2017-7</v>
      </c>
      <c r="B51039">
        <v>2017</v>
      </c>
      <c r="C51039">
        <v>7</v>
      </c>
      <c r="D51039" t="s">
        <v>443</v>
      </c>
      <c r="E51039">
        <v>4.2253521126760618E-2</v>
      </c>
    </row>
    <row r="51040" spans="1:5" x14ac:dyDescent="0.3">
      <c r="A51040" t="str">
        <f>CONCATENATE(B51040, "-",C51040)</f>
        <v>2017-8</v>
      </c>
      <c r="B51040">
        <v>2017</v>
      </c>
      <c r="C51040">
        <v>8</v>
      </c>
      <c r="D51040" t="s">
        <v>443</v>
      </c>
      <c r="E51040">
        <v>-6.8027210884353557E-3</v>
      </c>
    </row>
    <row r="51041" spans="1:5" x14ac:dyDescent="0.3">
      <c r="A51041" t="str">
        <f>CONCATENATE(B51041, "-",C51041)</f>
        <v>2017-9</v>
      </c>
      <c r="B51041">
        <v>2017</v>
      </c>
      <c r="C51041">
        <v>9</v>
      </c>
      <c r="D51041" t="s">
        <v>443</v>
      </c>
      <c r="E51041">
        <v>-2.7397260273972528E-2</v>
      </c>
    </row>
    <row r="51042" spans="1:5" x14ac:dyDescent="0.3">
      <c r="A51042" t="str">
        <f>CONCATENATE(B51042, "-",C51042)</f>
        <v>2017-10</v>
      </c>
      <c r="B51042">
        <v>2017</v>
      </c>
      <c r="C51042">
        <v>10</v>
      </c>
      <c r="D51042" t="s">
        <v>443</v>
      </c>
      <c r="E51042">
        <v>-7.0422535211267581E-2</v>
      </c>
    </row>
    <row r="51043" spans="1:5" x14ac:dyDescent="0.3">
      <c r="A51043" t="str">
        <f>CONCATENATE(B51043, "-",C51043)</f>
        <v>2017-11</v>
      </c>
      <c r="B51043">
        <v>2017</v>
      </c>
      <c r="C51043">
        <v>11</v>
      </c>
      <c r="D51043" t="s">
        <v>443</v>
      </c>
      <c r="E51043">
        <v>-9.8484848484848578E-2</v>
      </c>
    </row>
    <row r="51044" spans="1:5" x14ac:dyDescent="0.3">
      <c r="A51044" t="str">
        <f>CONCATENATE(B51044, "-",C51044)</f>
        <v>2017-12</v>
      </c>
      <c r="B51044">
        <v>2017</v>
      </c>
      <c r="C51044">
        <v>12</v>
      </c>
      <c r="D51044" t="s">
        <v>443</v>
      </c>
      <c r="E51044">
        <v>-7.2580645161290314E-2</v>
      </c>
    </row>
    <row r="51045" spans="1:5" x14ac:dyDescent="0.3">
      <c r="A51045" t="str">
        <f>CONCATENATE(B51045, "-",C51045)</f>
        <v>2018-1</v>
      </c>
      <c r="B51045">
        <v>2018</v>
      </c>
      <c r="C51045">
        <v>1</v>
      </c>
      <c r="D51045" t="s">
        <v>443</v>
      </c>
      <c r="E51045">
        <v>0.1391304347826087</v>
      </c>
    </row>
    <row r="51046" spans="1:5" x14ac:dyDescent="0.3">
      <c r="A51046" t="str">
        <f>CONCATENATE(B51046, "-",C51046)</f>
        <v>2018-2</v>
      </c>
      <c r="B51046">
        <v>2018</v>
      </c>
      <c r="C51046">
        <v>2</v>
      </c>
      <c r="D51046" t="s">
        <v>443</v>
      </c>
      <c r="E51046">
        <v>0</v>
      </c>
    </row>
    <row r="51047" spans="1:5" x14ac:dyDescent="0.3">
      <c r="A51047" t="str">
        <f>CONCATENATE(B51047, "-",C51047)</f>
        <v>2018-3</v>
      </c>
      <c r="B51047">
        <v>2018</v>
      </c>
      <c r="C51047">
        <v>3</v>
      </c>
      <c r="D51047" t="s">
        <v>443</v>
      </c>
      <c r="E51047">
        <v>-8.3969465648855102E-2</v>
      </c>
    </row>
    <row r="51048" spans="1:5" x14ac:dyDescent="0.3">
      <c r="A51048" t="str">
        <f>CONCATENATE(B51048, "-",C51048)</f>
        <v>2018-4</v>
      </c>
      <c r="B51048">
        <v>2018</v>
      </c>
      <c r="C51048">
        <v>4</v>
      </c>
      <c r="D51048" t="s">
        <v>443</v>
      </c>
      <c r="E51048">
        <v>8.6956521739130405E-2</v>
      </c>
    </row>
    <row r="51049" spans="1:5" x14ac:dyDescent="0.3">
      <c r="A51049" t="str">
        <f>CONCATENATE(B51049, "-",C51049)</f>
        <v>2018-5</v>
      </c>
      <c r="B51049">
        <v>2018</v>
      </c>
      <c r="C51049">
        <v>5</v>
      </c>
      <c r="D51049" t="s">
        <v>443</v>
      </c>
      <c r="E51049">
        <v>8.9729015201586201E-2</v>
      </c>
    </row>
    <row r="51050" spans="1:5" x14ac:dyDescent="0.3">
      <c r="A51050" t="str">
        <f>CONCATENATE(B51050, "-",C51050)</f>
        <v>2018-6</v>
      </c>
      <c r="B51050">
        <v>2018</v>
      </c>
      <c r="C51050">
        <v>6</v>
      </c>
      <c r="D51050" t="s">
        <v>443</v>
      </c>
      <c r="E51050">
        <v>-8.3333333333333259E-2</v>
      </c>
    </row>
    <row r="51051" spans="1:5" x14ac:dyDescent="0.3">
      <c r="A51051" t="str">
        <f>CONCATENATE(B51051, "-",C51051)</f>
        <v>2018-7</v>
      </c>
      <c r="B51051">
        <v>2018</v>
      </c>
      <c r="C51051">
        <v>7</v>
      </c>
      <c r="D51051" t="s">
        <v>443</v>
      </c>
      <c r="E51051">
        <v>-9.0090090090090193E-3</v>
      </c>
    </row>
    <row r="51052" spans="1:5" x14ac:dyDescent="0.3">
      <c r="A51052" t="str">
        <f>CONCATENATE(B51052, "-",C51052)</f>
        <v>2018-8</v>
      </c>
      <c r="B51052">
        <v>2018</v>
      </c>
      <c r="C51052">
        <v>8</v>
      </c>
      <c r="D51052" t="s">
        <v>443</v>
      </c>
      <c r="E51052">
        <v>-0.12727272727272729</v>
      </c>
    </row>
    <row r="51053" spans="1:5" x14ac:dyDescent="0.3">
      <c r="A51053" t="str">
        <f>CONCATENATE(B51053, "-",C51053)</f>
        <v>2018-9</v>
      </c>
      <c r="B51053">
        <v>2018</v>
      </c>
      <c r="C51053">
        <v>9</v>
      </c>
      <c r="D51053" t="s">
        <v>443</v>
      </c>
      <c r="E51053">
        <v>8.3333333333333329E-2</v>
      </c>
    </row>
    <row r="51054" spans="1:5" x14ac:dyDescent="0.3">
      <c r="A51054" t="str">
        <f>CONCATENATE(B51054, "-",C51054)</f>
        <v>2018-10</v>
      </c>
      <c r="B51054">
        <v>2018</v>
      </c>
      <c r="C51054">
        <v>10</v>
      </c>
      <c r="D51054" t="s">
        <v>443</v>
      </c>
      <c r="E51054">
        <v>4.8076923076923142E-2</v>
      </c>
    </row>
    <row r="51055" spans="1:5" x14ac:dyDescent="0.3">
      <c r="A51055" t="str">
        <f>CONCATENATE(B51055, "-",C51055)</f>
        <v>2018-11</v>
      </c>
      <c r="B51055">
        <v>2018</v>
      </c>
      <c r="C51055">
        <v>11</v>
      </c>
      <c r="D51055" t="s">
        <v>443</v>
      </c>
      <c r="E51055">
        <v>-8.2568807339449643E-2</v>
      </c>
    </row>
    <row r="51056" spans="1:5" x14ac:dyDescent="0.3">
      <c r="A51056" t="str">
        <f>CONCATENATE(B51056, "-",C51056)</f>
        <v>2018-12</v>
      </c>
      <c r="B51056">
        <v>2018</v>
      </c>
      <c r="C51056">
        <v>12</v>
      </c>
      <c r="D51056" t="s">
        <v>443</v>
      </c>
      <c r="E51056">
        <v>-4.9999999999999947E-2</v>
      </c>
    </row>
    <row r="51057" spans="1:5" x14ac:dyDescent="0.3">
      <c r="A51057" t="str">
        <f>CONCATENATE(B51057, "-",C51057)</f>
        <v>2019-1</v>
      </c>
      <c r="B51057">
        <v>2019</v>
      </c>
      <c r="C51057">
        <v>1</v>
      </c>
      <c r="D51057" t="s">
        <v>443</v>
      </c>
      <c r="E51057">
        <v>-5.263157894736837E-2</v>
      </c>
    </row>
    <row r="51058" spans="1:5" x14ac:dyDescent="0.3">
      <c r="A51058" t="str">
        <f>CONCATENATE(B51058, "-",C51058)</f>
        <v>2019-2</v>
      </c>
      <c r="B51058">
        <v>2019</v>
      </c>
      <c r="C51058">
        <v>2</v>
      </c>
      <c r="D51058" t="s">
        <v>443</v>
      </c>
      <c r="E51058">
        <v>0.17777777777777781</v>
      </c>
    </row>
    <row r="51059" spans="1:5" x14ac:dyDescent="0.3">
      <c r="A51059" t="str">
        <f>CONCATENATE(B51059, "-",C51059)</f>
        <v>2019-3</v>
      </c>
      <c r="B51059">
        <v>2019</v>
      </c>
      <c r="C51059">
        <v>3</v>
      </c>
      <c r="D51059" t="s">
        <v>443</v>
      </c>
      <c r="E51059">
        <v>-6.6037735849056589E-2</v>
      </c>
    </row>
    <row r="51060" spans="1:5" x14ac:dyDescent="0.3">
      <c r="A51060" t="str">
        <f>CONCATENATE(B51060, "-",C51060)</f>
        <v>2019-4</v>
      </c>
      <c r="B51060">
        <v>2019</v>
      </c>
      <c r="C51060">
        <v>4</v>
      </c>
      <c r="D51060" t="s">
        <v>443</v>
      </c>
      <c r="E51060">
        <v>-6.0606060606060573E-2</v>
      </c>
    </row>
    <row r="51061" spans="1:5" x14ac:dyDescent="0.3">
      <c r="A51061" t="str">
        <f>CONCATENATE(B51061, "-",C51061)</f>
        <v>2019-5</v>
      </c>
      <c r="B51061">
        <v>2019</v>
      </c>
      <c r="C51061">
        <v>5</v>
      </c>
      <c r="D51061" t="s">
        <v>443</v>
      </c>
      <c r="E51061">
        <v>-0.12871287128712869</v>
      </c>
    </row>
    <row r="51062" spans="1:5" x14ac:dyDescent="0.3">
      <c r="A51062" t="str">
        <f>CONCATENATE(B51062, "-",C51062)</f>
        <v>2019-6</v>
      </c>
      <c r="B51062">
        <v>2019</v>
      </c>
      <c r="C51062">
        <v>6</v>
      </c>
      <c r="D51062" t="s">
        <v>443</v>
      </c>
      <c r="E51062">
        <v>0.1578944176229409</v>
      </c>
    </row>
    <row r="51063" spans="1:5" x14ac:dyDescent="0.3">
      <c r="A51063" t="str">
        <f>CONCATENATE(B51063, "-",C51063)</f>
        <v>2019-7</v>
      </c>
      <c r="B51063">
        <v>2019</v>
      </c>
      <c r="C51063">
        <v>7</v>
      </c>
      <c r="D51063" t="s">
        <v>443</v>
      </c>
      <c r="E51063">
        <v>-2.105263157894733E-2</v>
      </c>
    </row>
    <row r="51064" spans="1:5" x14ac:dyDescent="0.3">
      <c r="A51064" t="str">
        <f>CONCATENATE(B51064, "-",C51064)</f>
        <v>2019-8</v>
      </c>
      <c r="B51064">
        <v>2019</v>
      </c>
      <c r="C51064">
        <v>8</v>
      </c>
      <c r="D51064" t="s">
        <v>443</v>
      </c>
      <c r="E51064">
        <v>-7.5268817204301147E-2</v>
      </c>
    </row>
    <row r="51065" spans="1:5" x14ac:dyDescent="0.3">
      <c r="A51065" t="str">
        <f>CONCATENATE(B51065, "-",C51065)</f>
        <v>2019-9</v>
      </c>
      <c r="B51065">
        <v>2019</v>
      </c>
      <c r="C51065">
        <v>9</v>
      </c>
      <c r="D51065" t="s">
        <v>443</v>
      </c>
      <c r="E51065">
        <v>-1.162790697674417E-2</v>
      </c>
    </row>
    <row r="51066" spans="1:5" x14ac:dyDescent="0.3">
      <c r="A51066" t="str">
        <f>CONCATENATE(B51066, "-",C51066)</f>
        <v>2019-10</v>
      </c>
      <c r="B51066">
        <v>2019</v>
      </c>
      <c r="C51066">
        <v>10</v>
      </c>
      <c r="D51066" t="s">
        <v>443</v>
      </c>
      <c r="E51066">
        <v>6.5217391304347699E-2</v>
      </c>
    </row>
    <row r="51067" spans="1:5" x14ac:dyDescent="0.3">
      <c r="A51067" t="str">
        <f>CONCATENATE(B51067, "-",C51067)</f>
        <v>2019-11</v>
      </c>
      <c r="B51067">
        <v>2019</v>
      </c>
      <c r="C51067">
        <v>11</v>
      </c>
      <c r="D51067" t="s">
        <v>443</v>
      </c>
      <c r="E51067">
        <v>-0.23469387755102039</v>
      </c>
    </row>
    <row r="51068" spans="1:5" x14ac:dyDescent="0.3">
      <c r="A51068" t="str">
        <f>CONCATENATE(B51068, "-",C51068)</f>
        <v>2019-12</v>
      </c>
      <c r="B51068">
        <v>2019</v>
      </c>
      <c r="C51068">
        <v>12</v>
      </c>
      <c r="D51068" t="s">
        <v>443</v>
      </c>
      <c r="E51068">
        <v>0.86585365853658536</v>
      </c>
    </row>
    <row r="51069" spans="1:5" x14ac:dyDescent="0.3">
      <c r="A51069" t="str">
        <f>CONCATENATE(B51069, "-",C51069)</f>
        <v>2020-1</v>
      </c>
      <c r="B51069">
        <v>2020</v>
      </c>
      <c r="C51069">
        <v>1</v>
      </c>
      <c r="D51069" t="s">
        <v>443</v>
      </c>
      <c r="E51069">
        <v>0.18300653594771249</v>
      </c>
    </row>
    <row r="51070" spans="1:5" x14ac:dyDescent="0.3">
      <c r="A51070" t="str">
        <f>CONCATENATE(B51070, "-",C51070)</f>
        <v>2020-2</v>
      </c>
      <c r="B51070">
        <v>2020</v>
      </c>
      <c r="C51070">
        <v>2</v>
      </c>
      <c r="D51070" t="s">
        <v>443</v>
      </c>
      <c r="E51070">
        <v>-0.54143646408839785</v>
      </c>
    </row>
    <row r="51071" spans="1:5" x14ac:dyDescent="0.3">
      <c r="A51071" t="str">
        <f>CONCATENATE(B51071, "-",C51071)</f>
        <v>2020-3</v>
      </c>
      <c r="B51071">
        <v>2020</v>
      </c>
      <c r="C51071">
        <v>3</v>
      </c>
      <c r="D51071" t="s">
        <v>443</v>
      </c>
      <c r="E51071">
        <v>2.4096385542168631E-2</v>
      </c>
    </row>
    <row r="51072" spans="1:5" x14ac:dyDescent="0.3">
      <c r="A51072" t="str">
        <f>CONCATENATE(B51072, "-",C51072)</f>
        <v>2020-4</v>
      </c>
      <c r="B51072">
        <v>2020</v>
      </c>
      <c r="C51072">
        <v>4</v>
      </c>
      <c r="D51072" t="s">
        <v>443</v>
      </c>
      <c r="E51072">
        <v>0.17647058823529421</v>
      </c>
    </row>
    <row r="51073" spans="1:5" x14ac:dyDescent="0.3">
      <c r="A51073" t="str">
        <f>CONCATENATE(B51073, "-",C51073)</f>
        <v>2020-5</v>
      </c>
      <c r="B51073">
        <v>2020</v>
      </c>
      <c r="C51073">
        <v>5</v>
      </c>
      <c r="D51073" t="s">
        <v>443</v>
      </c>
      <c r="E51073">
        <v>0.32989690721649478</v>
      </c>
    </row>
    <row r="51074" spans="1:5" x14ac:dyDescent="0.3">
      <c r="A51074" t="str">
        <f>CONCATENATE(B51074, "-",C51074)</f>
        <v>2020-6</v>
      </c>
      <c r="B51074">
        <v>2020</v>
      </c>
      <c r="C51074">
        <v>6</v>
      </c>
      <c r="D51074" t="s">
        <v>443</v>
      </c>
      <c r="E51074">
        <v>0.1288303640425138</v>
      </c>
    </row>
    <row r="51075" spans="1:5" x14ac:dyDescent="0.3">
      <c r="A51075" t="str">
        <f>CONCATENATE(B51075, "-",C51075)</f>
        <v>2020-7</v>
      </c>
      <c r="B51075">
        <v>2020</v>
      </c>
      <c r="C51075">
        <v>7</v>
      </c>
      <c r="D51075" t="s">
        <v>443</v>
      </c>
      <c r="E51075">
        <v>-0.42763157894736842</v>
      </c>
    </row>
    <row r="51076" spans="1:5" x14ac:dyDescent="0.3">
      <c r="A51076" t="str">
        <f>CONCATENATE(B51076, "-",C51076)</f>
        <v>2020-8</v>
      </c>
      <c r="B51076">
        <v>2020</v>
      </c>
      <c r="C51076">
        <v>8</v>
      </c>
      <c r="D51076" t="s">
        <v>443</v>
      </c>
      <c r="E51076">
        <v>0.2413793103448276</v>
      </c>
    </row>
    <row r="51077" spans="1:5" x14ac:dyDescent="0.3">
      <c r="A51077" t="str">
        <f>CONCATENATE(B51077, "-",C51077)</f>
        <v>2020-9</v>
      </c>
      <c r="B51077">
        <v>2020</v>
      </c>
      <c r="C51077">
        <v>9</v>
      </c>
      <c r="D51077" t="s">
        <v>443</v>
      </c>
      <c r="E51077">
        <v>0.59183673469387754</v>
      </c>
    </row>
    <row r="51078" spans="1:5" x14ac:dyDescent="0.3">
      <c r="A51078" t="str">
        <f>CONCATENATE(B51078, "-",C51078)</f>
        <v>2020-10</v>
      </c>
      <c r="B51078">
        <v>2020</v>
      </c>
      <c r="C51078">
        <v>10</v>
      </c>
      <c r="D51078" t="s">
        <v>443</v>
      </c>
      <c r="E51078">
        <v>0</v>
      </c>
    </row>
    <row r="51079" spans="1:5" x14ac:dyDescent="0.3">
      <c r="A51079" t="str">
        <f>CONCATENATE(B51079, "-",C51079)</f>
        <v>2020-11</v>
      </c>
      <c r="B51079">
        <v>2020</v>
      </c>
      <c r="C51079">
        <v>11</v>
      </c>
      <c r="D51079" t="s">
        <v>443</v>
      </c>
      <c r="E51079">
        <v>-5.7692307692307702E-2</v>
      </c>
    </row>
    <row r="51080" spans="1:5" x14ac:dyDescent="0.3">
      <c r="A51080" t="str">
        <f>CONCATENATE(B51080, "-",C51080)</f>
        <v>2020-12</v>
      </c>
      <c r="B51080">
        <v>2020</v>
      </c>
      <c r="C51080">
        <v>12</v>
      </c>
      <c r="D51080" t="s">
        <v>443</v>
      </c>
      <c r="E51080">
        <v>-0.2040816326530612</v>
      </c>
    </row>
    <row r="51081" spans="1:5" x14ac:dyDescent="0.3">
      <c r="A51081" t="str">
        <f>CONCATENATE(B51081, "-",C51081)</f>
        <v>2021-1</v>
      </c>
      <c r="B51081">
        <v>2021</v>
      </c>
      <c r="C51081">
        <v>1</v>
      </c>
      <c r="D51081" t="s">
        <v>443</v>
      </c>
      <c r="E51081">
        <v>7.6923076923076927E-2</v>
      </c>
    </row>
    <row r="51082" spans="1:5" x14ac:dyDescent="0.3">
      <c r="A51082" t="str">
        <f>CONCATENATE(B51082, "-",C51082)</f>
        <v>2021-2</v>
      </c>
      <c r="B51082">
        <v>2021</v>
      </c>
      <c r="C51082">
        <v>2</v>
      </c>
      <c r="D51082" t="s">
        <v>443</v>
      </c>
      <c r="E51082">
        <v>-0.108695652173913</v>
      </c>
    </row>
    <row r="51083" spans="1:5" x14ac:dyDescent="0.3">
      <c r="A51083" t="str">
        <f>CONCATENATE(B51083, "-",C51083)</f>
        <v>2021-3</v>
      </c>
      <c r="B51083">
        <v>2021</v>
      </c>
      <c r="C51083">
        <v>3</v>
      </c>
      <c r="D51083" t="s">
        <v>443</v>
      </c>
      <c r="E51083">
        <v>0.19379844961240311</v>
      </c>
    </row>
    <row r="51084" spans="1:5" x14ac:dyDescent="0.3">
      <c r="A51084" t="str">
        <f>CONCATENATE(B51084, "-",C51084)</f>
        <v>2021-4</v>
      </c>
      <c r="B51084">
        <v>2021</v>
      </c>
      <c r="C51084">
        <v>4</v>
      </c>
      <c r="D51084" t="s">
        <v>443</v>
      </c>
      <c r="E51084">
        <v>0.13636363636363641</v>
      </c>
    </row>
    <row r="51085" spans="1:5" x14ac:dyDescent="0.3">
      <c r="A51085" t="str">
        <f>CONCATENATE(B51085, "-",C51085)</f>
        <v>2021-5</v>
      </c>
      <c r="B51085">
        <v>2021</v>
      </c>
      <c r="C51085">
        <v>5</v>
      </c>
      <c r="D51085" t="s">
        <v>443</v>
      </c>
      <c r="E51085">
        <v>0.22857142857142859</v>
      </c>
    </row>
    <row r="51086" spans="1:5" x14ac:dyDescent="0.3">
      <c r="A51086" t="str">
        <f>CONCATENATE(B51086, "-",C51086)</f>
        <v>2021-6</v>
      </c>
      <c r="B51086">
        <v>2021</v>
      </c>
      <c r="C51086">
        <v>6</v>
      </c>
      <c r="D51086" t="s">
        <v>443</v>
      </c>
      <c r="E51086">
        <v>-2.3255813953488368E-2</v>
      </c>
    </row>
    <row r="51087" spans="1:5" x14ac:dyDescent="0.3">
      <c r="A51087" t="str">
        <f>CONCATENATE(B51087, "-",C51087)</f>
        <v>2021-7</v>
      </c>
      <c r="B51087">
        <v>2021</v>
      </c>
      <c r="C51087">
        <v>7</v>
      </c>
      <c r="D51087" t="s">
        <v>443</v>
      </c>
      <c r="E51087">
        <v>4.736842105263158E-2</v>
      </c>
    </row>
    <row r="51088" spans="1:5" x14ac:dyDescent="0.3">
      <c r="A51088" t="str">
        <f>CONCATENATE(B51088, "-",C51088)</f>
        <v>2021-8</v>
      </c>
      <c r="B51088">
        <v>2021</v>
      </c>
      <c r="C51088">
        <v>8</v>
      </c>
      <c r="D51088" t="s">
        <v>443</v>
      </c>
      <c r="E51088">
        <v>0.30653266331658291</v>
      </c>
    </row>
    <row r="51089" spans="1:5" x14ac:dyDescent="0.3">
      <c r="A51089" t="str">
        <f>CONCATENATE(B51089, "-",C51089)</f>
        <v>2017-12</v>
      </c>
      <c r="B51089">
        <v>2017</v>
      </c>
      <c r="C51089">
        <v>12</v>
      </c>
      <c r="D51089" t="s">
        <v>662</v>
      </c>
      <c r="E51089">
        <v>-0.16319444444444439</v>
      </c>
    </row>
    <row r="51090" spans="1:5" x14ac:dyDescent="0.3">
      <c r="A51090" t="str">
        <f>CONCATENATE(B51090, "-",C51090)</f>
        <v>2018-1</v>
      </c>
      <c r="B51090">
        <v>2018</v>
      </c>
      <c r="C51090">
        <v>1</v>
      </c>
      <c r="D51090" t="s">
        <v>662</v>
      </c>
      <c r="E51090">
        <v>0.28033472803347281</v>
      </c>
    </row>
    <row r="51091" spans="1:5" x14ac:dyDescent="0.3">
      <c r="A51091" t="str">
        <f>CONCATENATE(B51091, "-",C51091)</f>
        <v>2018-2</v>
      </c>
      <c r="B51091">
        <v>2018</v>
      </c>
      <c r="C51091">
        <v>2</v>
      </c>
      <c r="D51091" t="s">
        <v>662</v>
      </c>
      <c r="E51091">
        <v>-2.2364217252396151E-2</v>
      </c>
    </row>
    <row r="51092" spans="1:5" x14ac:dyDescent="0.3">
      <c r="A51092" t="str">
        <f>CONCATENATE(B51092, "-",C51092)</f>
        <v>2018-3</v>
      </c>
      <c r="B51092">
        <v>2018</v>
      </c>
      <c r="C51092">
        <v>3</v>
      </c>
      <c r="D51092" t="s">
        <v>662</v>
      </c>
      <c r="E51092">
        <v>6.8852459016393544E-2</v>
      </c>
    </row>
    <row r="51093" spans="1:5" x14ac:dyDescent="0.3">
      <c r="A51093" t="str">
        <f>CONCATENATE(B51093, "-",C51093)</f>
        <v>2018-4</v>
      </c>
      <c r="B51093">
        <v>2018</v>
      </c>
      <c r="C51093">
        <v>4</v>
      </c>
      <c r="D51093" t="s">
        <v>662</v>
      </c>
      <c r="E51093">
        <v>-0.31249999999999989</v>
      </c>
    </row>
    <row r="51094" spans="1:5" x14ac:dyDescent="0.3">
      <c r="A51094" t="str">
        <f>CONCATENATE(B51094, "-",C51094)</f>
        <v>2018-5</v>
      </c>
      <c r="B51094">
        <v>2018</v>
      </c>
      <c r="C51094">
        <v>5</v>
      </c>
      <c r="D51094" t="s">
        <v>662</v>
      </c>
      <c r="E51094">
        <v>9.1743119266055814E-3</v>
      </c>
    </row>
    <row r="51095" spans="1:5" x14ac:dyDescent="0.3">
      <c r="A51095" t="str">
        <f>CONCATENATE(B51095, "-",C51095)</f>
        <v>2018-6</v>
      </c>
      <c r="B51095">
        <v>2018</v>
      </c>
      <c r="C51095">
        <v>6</v>
      </c>
      <c r="D51095" t="s">
        <v>662</v>
      </c>
      <c r="E51095">
        <v>0.33617021276595749</v>
      </c>
    </row>
    <row r="51096" spans="1:5" x14ac:dyDescent="0.3">
      <c r="A51096" t="str">
        <f>CONCATENATE(B51096, "-",C51096)</f>
        <v>2018-7</v>
      </c>
      <c r="B51096">
        <v>2018</v>
      </c>
      <c r="C51096">
        <v>7</v>
      </c>
      <c r="D51096" t="s">
        <v>662</v>
      </c>
      <c r="E51096">
        <v>-0.48764993987869393</v>
      </c>
    </row>
    <row r="51097" spans="1:5" x14ac:dyDescent="0.3">
      <c r="A51097" t="str">
        <f>CONCATENATE(B51097, "-",C51097)</f>
        <v>2018-8</v>
      </c>
      <c r="B51097">
        <v>2018</v>
      </c>
      <c r="C51097">
        <v>8</v>
      </c>
      <c r="D51097" t="s">
        <v>662</v>
      </c>
      <c r="E51097">
        <v>-1.2587412587412691E-2</v>
      </c>
    </row>
    <row r="51098" spans="1:5" x14ac:dyDescent="0.3">
      <c r="A51098" t="str">
        <f>CONCATENATE(B51098, "-",C51098)</f>
        <v>2018-9</v>
      </c>
      <c r="B51098">
        <v>2018</v>
      </c>
      <c r="C51098">
        <v>9</v>
      </c>
      <c r="D51098" t="s">
        <v>662</v>
      </c>
      <c r="E51098">
        <v>4.1360893744058269E-2</v>
      </c>
    </row>
    <row r="51099" spans="1:5" x14ac:dyDescent="0.3">
      <c r="A51099" t="str">
        <f>CONCATENATE(B51099, "-",C51099)</f>
        <v>2018-10</v>
      </c>
      <c r="B51099">
        <v>2018</v>
      </c>
      <c r="C51099">
        <v>10</v>
      </c>
      <c r="D51099" t="s">
        <v>662</v>
      </c>
      <c r="E51099">
        <v>-2.8490028490027598E-3</v>
      </c>
    </row>
    <row r="51100" spans="1:5" x14ac:dyDescent="0.3">
      <c r="A51100" t="str">
        <f>CONCATENATE(B51100, "-",C51100)</f>
        <v>2018-11</v>
      </c>
      <c r="B51100">
        <v>2018</v>
      </c>
      <c r="C51100">
        <v>11</v>
      </c>
      <c r="D51100" t="s">
        <v>662</v>
      </c>
      <c r="E51100">
        <v>-1.7118402282453649E-2</v>
      </c>
    </row>
    <row r="51101" spans="1:5" x14ac:dyDescent="0.3">
      <c r="A51101" t="str">
        <f>CONCATENATE(B51101, "-",C51101)</f>
        <v>2018-12</v>
      </c>
      <c r="B51101">
        <v>2018</v>
      </c>
      <c r="C51101">
        <v>12</v>
      </c>
      <c r="D51101" t="s">
        <v>662</v>
      </c>
      <c r="E51101">
        <v>-4.3604651162791417E-3</v>
      </c>
    </row>
    <row r="51102" spans="1:5" x14ac:dyDescent="0.3">
      <c r="A51102" t="str">
        <f>CONCATENATE(B51102, "-",C51102)</f>
        <v>2019-1</v>
      </c>
      <c r="B51102">
        <v>2019</v>
      </c>
      <c r="C51102">
        <v>1</v>
      </c>
      <c r="D51102" t="s">
        <v>662</v>
      </c>
      <c r="E51102">
        <v>3.0746705710102441E-2</v>
      </c>
    </row>
    <row r="51103" spans="1:5" x14ac:dyDescent="0.3">
      <c r="A51103" t="str">
        <f>CONCATENATE(B51103, "-",C51103)</f>
        <v>2019-2</v>
      </c>
      <c r="B51103">
        <v>2019</v>
      </c>
      <c r="C51103">
        <v>2</v>
      </c>
      <c r="D51103" t="s">
        <v>662</v>
      </c>
      <c r="E51103">
        <v>-5.6818181818181403E-3</v>
      </c>
    </row>
    <row r="51104" spans="1:5" x14ac:dyDescent="0.3">
      <c r="A51104" t="str">
        <f>CONCATENATE(B51104, "-",C51104)</f>
        <v>2019-3</v>
      </c>
      <c r="B51104">
        <v>2019</v>
      </c>
      <c r="C51104">
        <v>3</v>
      </c>
      <c r="D51104" t="s">
        <v>662</v>
      </c>
      <c r="E51104">
        <v>-0.14893617021276601</v>
      </c>
    </row>
    <row r="51105" spans="1:5" x14ac:dyDescent="0.3">
      <c r="A51105" t="str">
        <f>CONCATENATE(B51105, "-",C51105)</f>
        <v>2019-4</v>
      </c>
      <c r="B51105">
        <v>2019</v>
      </c>
      <c r="C51105">
        <v>4</v>
      </c>
      <c r="D51105" t="s">
        <v>662</v>
      </c>
      <c r="E51105">
        <v>-2.337228714524198E-2</v>
      </c>
    </row>
    <row r="51106" spans="1:5" x14ac:dyDescent="0.3">
      <c r="A51106" t="str">
        <f>CONCATENATE(B51106, "-",C51106)</f>
        <v>2019-5</v>
      </c>
      <c r="B51106">
        <v>2019</v>
      </c>
      <c r="C51106">
        <v>5</v>
      </c>
      <c r="D51106" t="s">
        <v>662</v>
      </c>
      <c r="E51106">
        <v>1.7241379310344779E-2</v>
      </c>
    </row>
    <row r="51107" spans="1:5" x14ac:dyDescent="0.3">
      <c r="A51107" t="str">
        <f>CONCATENATE(B51107, "-",C51107)</f>
        <v>2019-6</v>
      </c>
      <c r="B51107">
        <v>2019</v>
      </c>
      <c r="C51107">
        <v>6</v>
      </c>
      <c r="D51107" t="s">
        <v>662</v>
      </c>
      <c r="E51107">
        <v>-9.3220338983050932E-2</v>
      </c>
    </row>
    <row r="51108" spans="1:5" x14ac:dyDescent="0.3">
      <c r="A51108" t="str">
        <f>CONCATENATE(B51108, "-",C51108)</f>
        <v>2019-7</v>
      </c>
      <c r="B51108">
        <v>2019</v>
      </c>
      <c r="C51108">
        <v>7</v>
      </c>
      <c r="D51108" t="s">
        <v>662</v>
      </c>
      <c r="E51108">
        <v>1.5037593984962469E-2</v>
      </c>
    </row>
    <row r="51109" spans="1:5" x14ac:dyDescent="0.3">
      <c r="A51109" t="str">
        <f>CONCATENATE(B51109, "-",C51109)</f>
        <v>2019-8</v>
      </c>
      <c r="B51109">
        <v>2019</v>
      </c>
      <c r="C51109">
        <v>8</v>
      </c>
      <c r="D51109" t="s">
        <v>662</v>
      </c>
      <c r="E51109">
        <v>0.1259398496240601</v>
      </c>
    </row>
    <row r="51110" spans="1:5" x14ac:dyDescent="0.3">
      <c r="A51110" t="str">
        <f>CONCATENATE(B51110, "-",C51110)</f>
        <v>2019-9</v>
      </c>
      <c r="B51110">
        <v>2019</v>
      </c>
      <c r="C51110">
        <v>9</v>
      </c>
      <c r="D51110" t="s">
        <v>662</v>
      </c>
      <c r="E51110">
        <v>-0.23469387755102039</v>
      </c>
    </row>
    <row r="51111" spans="1:5" x14ac:dyDescent="0.3">
      <c r="A51111" t="str">
        <f>CONCATENATE(B51111, "-",C51111)</f>
        <v>2019-10</v>
      </c>
      <c r="B51111">
        <v>2019</v>
      </c>
      <c r="C51111">
        <v>10</v>
      </c>
      <c r="D51111" t="s">
        <v>662</v>
      </c>
      <c r="E51111">
        <v>6.6666666666666707E-2</v>
      </c>
    </row>
    <row r="51112" spans="1:5" x14ac:dyDescent="0.3">
      <c r="A51112" t="str">
        <f>CONCATENATE(B51112, "-",C51112)</f>
        <v>2019-11</v>
      </c>
      <c r="B51112">
        <v>2019</v>
      </c>
      <c r="C51112">
        <v>11</v>
      </c>
      <c r="D51112" t="s">
        <v>662</v>
      </c>
      <c r="E51112">
        <v>-5.4621848739495903E-2</v>
      </c>
    </row>
    <row r="51113" spans="1:5" x14ac:dyDescent="0.3">
      <c r="A51113" t="str">
        <f>CONCATENATE(B51113, "-",C51113)</f>
        <v>2019-12</v>
      </c>
      <c r="B51113">
        <v>2019</v>
      </c>
      <c r="C51113">
        <v>12</v>
      </c>
      <c r="D51113" t="s">
        <v>662</v>
      </c>
      <c r="E51113">
        <v>1.3422818791946321E-2</v>
      </c>
    </row>
    <row r="51114" spans="1:5" x14ac:dyDescent="0.3">
      <c r="A51114" t="str">
        <f>CONCATENATE(B51114, "-",C51114)</f>
        <v>2020-1</v>
      </c>
      <c r="B51114">
        <v>2020</v>
      </c>
      <c r="C51114">
        <v>1</v>
      </c>
      <c r="D51114" t="s">
        <v>662</v>
      </c>
      <c r="E51114">
        <v>-2.8697571743929409E-2</v>
      </c>
    </row>
    <row r="51115" spans="1:5" x14ac:dyDescent="0.3">
      <c r="A51115" t="str">
        <f>CONCATENATE(B51115, "-",C51115)</f>
        <v>2020-2</v>
      </c>
      <c r="B51115">
        <v>2020</v>
      </c>
      <c r="C51115">
        <v>2</v>
      </c>
      <c r="D51115" t="s">
        <v>662</v>
      </c>
      <c r="E51115">
        <v>-6.8493150684930462E-3</v>
      </c>
    </row>
    <row r="51116" spans="1:5" x14ac:dyDescent="0.3">
      <c r="A51116" t="str">
        <f>CONCATENATE(B51116, "-",C51116)</f>
        <v>2020-3</v>
      </c>
      <c r="B51116">
        <v>2020</v>
      </c>
      <c r="C51116">
        <v>3</v>
      </c>
      <c r="D51116" t="s">
        <v>662</v>
      </c>
      <c r="E51116">
        <v>0</v>
      </c>
    </row>
    <row r="51117" spans="1:5" x14ac:dyDescent="0.3">
      <c r="A51117" t="str">
        <f>CONCATENATE(B51117, "-",C51117)</f>
        <v>2020-4</v>
      </c>
      <c r="B51117">
        <v>2020</v>
      </c>
      <c r="C51117">
        <v>4</v>
      </c>
      <c r="D51117" t="s">
        <v>662</v>
      </c>
      <c r="E51117">
        <v>9.8173515981735265E-2</v>
      </c>
    </row>
    <row r="51118" spans="1:5" x14ac:dyDescent="0.3">
      <c r="A51118" t="str">
        <f>CONCATENATE(B51118, "-",C51118)</f>
        <v>2020-5</v>
      </c>
      <c r="B51118">
        <v>2020</v>
      </c>
      <c r="C51118">
        <v>5</v>
      </c>
      <c r="D51118" t="s">
        <v>662</v>
      </c>
      <c r="E51118">
        <v>0.2474012474012473</v>
      </c>
    </row>
    <row r="51119" spans="1:5" x14ac:dyDescent="0.3">
      <c r="A51119" t="str">
        <f>CONCATENATE(B51119, "-",C51119)</f>
        <v>2020-6</v>
      </c>
      <c r="B51119">
        <v>2020</v>
      </c>
      <c r="C51119">
        <v>6</v>
      </c>
      <c r="D51119" t="s">
        <v>662</v>
      </c>
      <c r="E51119">
        <v>0.1133333333333333</v>
      </c>
    </row>
    <row r="51120" spans="1:5" x14ac:dyDescent="0.3">
      <c r="A51120" t="str">
        <f>CONCATENATE(B51120, "-",C51120)</f>
        <v>2020-7</v>
      </c>
      <c r="B51120">
        <v>2020</v>
      </c>
      <c r="C51120">
        <v>7</v>
      </c>
      <c r="D51120" t="s">
        <v>662</v>
      </c>
      <c r="E51120">
        <v>0.27450980392156871</v>
      </c>
    </row>
    <row r="51121" spans="1:5" x14ac:dyDescent="0.3">
      <c r="A51121" t="str">
        <f>CONCATENATE(B51121, "-",C51121)</f>
        <v>2020-8</v>
      </c>
      <c r="B51121">
        <v>2020</v>
      </c>
      <c r="C51121">
        <v>8</v>
      </c>
      <c r="D51121" t="s">
        <v>662</v>
      </c>
      <c r="E51121">
        <v>0.64163090128755385</v>
      </c>
    </row>
    <row r="51122" spans="1:5" x14ac:dyDescent="0.3">
      <c r="A51122" t="str">
        <f>CONCATENATE(B51122, "-",C51122)</f>
        <v>2020-9</v>
      </c>
      <c r="B51122">
        <v>2020</v>
      </c>
      <c r="C51122">
        <v>9</v>
      </c>
      <c r="D51122" t="s">
        <v>662</v>
      </c>
      <c r="E51122">
        <v>-1.6181229773462869E-2</v>
      </c>
    </row>
    <row r="51123" spans="1:5" x14ac:dyDescent="0.3">
      <c r="A51123" t="str">
        <f>CONCATENATE(B51123, "-",C51123)</f>
        <v>2020-10</v>
      </c>
      <c r="B51123">
        <v>2020</v>
      </c>
      <c r="C51123">
        <v>10</v>
      </c>
      <c r="D51123" t="s">
        <v>662</v>
      </c>
      <c r="E51123">
        <v>-0.42402826855123682</v>
      </c>
    </row>
    <row r="51124" spans="1:5" x14ac:dyDescent="0.3">
      <c r="A51124" t="str">
        <f>CONCATENATE(B51124, "-",C51124)</f>
        <v>2020-11</v>
      </c>
      <c r="B51124">
        <v>2020</v>
      </c>
      <c r="C51124">
        <v>11</v>
      </c>
      <c r="D51124" t="s">
        <v>662</v>
      </c>
      <c r="E51124">
        <v>-0.3</v>
      </c>
    </row>
    <row r="51125" spans="1:5" x14ac:dyDescent="0.3">
      <c r="A51125" t="str">
        <f>CONCATENATE(B51125, "-",C51125)</f>
        <v>2020-12</v>
      </c>
      <c r="B51125">
        <v>2020</v>
      </c>
      <c r="C51125">
        <v>12</v>
      </c>
      <c r="D51125" t="s">
        <v>662</v>
      </c>
      <c r="E51125">
        <v>7.9896560698576924E-2</v>
      </c>
    </row>
    <row r="51126" spans="1:5" x14ac:dyDescent="0.3">
      <c r="A51126" t="str">
        <f>CONCATENATE(B51126, "-",C51126)</f>
        <v>2021-1</v>
      </c>
      <c r="B51126">
        <v>2021</v>
      </c>
      <c r="C51126">
        <v>1</v>
      </c>
      <c r="D51126" t="s">
        <v>662</v>
      </c>
      <c r="E51126">
        <v>-8.6885245901639346E-2</v>
      </c>
    </row>
    <row r="51127" spans="1:5" x14ac:dyDescent="0.3">
      <c r="A51127" t="str">
        <f>CONCATENATE(B51127, "-",C51127)</f>
        <v>2021-2</v>
      </c>
      <c r="B51127">
        <v>2021</v>
      </c>
      <c r="C51127">
        <v>2</v>
      </c>
      <c r="D51127" t="s">
        <v>662</v>
      </c>
      <c r="E51127">
        <v>0.1015325670498084</v>
      </c>
    </row>
    <row r="51128" spans="1:5" x14ac:dyDescent="0.3">
      <c r="A51128" t="str">
        <f>CONCATENATE(B51128, "-",C51128)</f>
        <v>2021-3</v>
      </c>
      <c r="B51128">
        <v>2021</v>
      </c>
      <c r="C51128">
        <v>3</v>
      </c>
      <c r="D51128" t="s">
        <v>662</v>
      </c>
      <c r="E51128">
        <v>0.1103448275862069</v>
      </c>
    </row>
    <row r="51129" spans="1:5" x14ac:dyDescent="0.3">
      <c r="A51129" t="str">
        <f>CONCATENATE(B51129, "-",C51129)</f>
        <v>2021-4</v>
      </c>
      <c r="B51129">
        <v>2021</v>
      </c>
      <c r="C51129">
        <v>4</v>
      </c>
      <c r="D51129" t="s">
        <v>662</v>
      </c>
      <c r="E51129">
        <v>1.515151515151515E-2</v>
      </c>
    </row>
    <row r="51130" spans="1:5" x14ac:dyDescent="0.3">
      <c r="A51130" t="str">
        <f>CONCATENATE(B51130, "-",C51130)</f>
        <v>2021-5</v>
      </c>
      <c r="B51130">
        <v>2021</v>
      </c>
      <c r="C51130">
        <v>5</v>
      </c>
      <c r="D51130" t="s">
        <v>662</v>
      </c>
      <c r="E51130">
        <v>-0.10213414634146339</v>
      </c>
    </row>
    <row r="51131" spans="1:5" x14ac:dyDescent="0.3">
      <c r="A51131" t="str">
        <f>CONCATENATE(B51131, "-",C51131)</f>
        <v>2021-6</v>
      </c>
      <c r="B51131">
        <v>2021</v>
      </c>
      <c r="C51131">
        <v>6</v>
      </c>
      <c r="D51131" t="s">
        <v>662</v>
      </c>
      <c r="E51131">
        <v>5.1369863013698627E-2</v>
      </c>
    </row>
    <row r="51132" spans="1:5" x14ac:dyDescent="0.3">
      <c r="A51132" t="str">
        <f>CONCATENATE(B51132, "-",C51132)</f>
        <v>2021-7</v>
      </c>
      <c r="B51132">
        <v>2021</v>
      </c>
      <c r="C51132">
        <v>7</v>
      </c>
      <c r="D51132" t="s">
        <v>662</v>
      </c>
      <c r="E51132">
        <v>-0.14075286415711949</v>
      </c>
    </row>
    <row r="51133" spans="1:5" x14ac:dyDescent="0.3">
      <c r="A51133" t="str">
        <f>CONCATENATE(B51133, "-",C51133)</f>
        <v>2021-8</v>
      </c>
      <c r="B51133">
        <v>2021</v>
      </c>
      <c r="C51133">
        <v>8</v>
      </c>
      <c r="D51133" t="s">
        <v>662</v>
      </c>
      <c r="E51133">
        <v>0.1569343065693431</v>
      </c>
    </row>
    <row r="51134" spans="1:5" x14ac:dyDescent="0.3">
      <c r="A51134" t="str">
        <f>CONCATENATE(B51134, "-",C51134)</f>
        <v>2014-1</v>
      </c>
      <c r="B51134">
        <v>2014</v>
      </c>
      <c r="C51134">
        <v>1</v>
      </c>
      <c r="D51134" t="s">
        <v>444</v>
      </c>
      <c r="E51134">
        <v>0.18809523809523801</v>
      </c>
    </row>
    <row r="51135" spans="1:5" x14ac:dyDescent="0.3">
      <c r="A51135" t="str">
        <f>CONCATENATE(B51135, "-",C51135)</f>
        <v>2014-2</v>
      </c>
      <c r="B51135">
        <v>2014</v>
      </c>
      <c r="C51135">
        <v>2</v>
      </c>
      <c r="D51135" t="s">
        <v>444</v>
      </c>
      <c r="E51135">
        <v>7.0967741935483913E-2</v>
      </c>
    </row>
    <row r="51136" spans="1:5" x14ac:dyDescent="0.3">
      <c r="A51136" t="str">
        <f>CONCATENATE(B51136, "-",C51136)</f>
        <v>2014-3</v>
      </c>
      <c r="B51136">
        <v>2014</v>
      </c>
      <c r="C51136">
        <v>3</v>
      </c>
      <c r="D51136" t="s">
        <v>444</v>
      </c>
      <c r="E51136">
        <v>-7.5664621676891655E-2</v>
      </c>
    </row>
    <row r="51137" spans="1:5" x14ac:dyDescent="0.3">
      <c r="A51137" t="str">
        <f>CONCATENATE(B51137, "-",C51137)</f>
        <v>2014-4</v>
      </c>
      <c r="B51137">
        <v>2014</v>
      </c>
      <c r="C51137">
        <v>4</v>
      </c>
      <c r="D51137" t="s">
        <v>444</v>
      </c>
      <c r="E51137">
        <v>0</v>
      </c>
    </row>
    <row r="51138" spans="1:5" x14ac:dyDescent="0.3">
      <c r="A51138" t="str">
        <f>CONCATENATE(B51138, "-",C51138)</f>
        <v>2014-5</v>
      </c>
      <c r="B51138">
        <v>2014</v>
      </c>
      <c r="C51138">
        <v>5</v>
      </c>
      <c r="D51138" t="s">
        <v>444</v>
      </c>
      <c r="E51138">
        <v>-0.1010989010989011</v>
      </c>
    </row>
    <row r="51139" spans="1:5" x14ac:dyDescent="0.3">
      <c r="A51139" t="str">
        <f>CONCATENATE(B51139, "-",C51139)</f>
        <v>2014-6</v>
      </c>
      <c r="B51139">
        <v>2014</v>
      </c>
      <c r="C51139">
        <v>6</v>
      </c>
      <c r="D51139" t="s">
        <v>444</v>
      </c>
      <c r="E51139">
        <v>2.7728172552685119E-2</v>
      </c>
    </row>
    <row r="51140" spans="1:5" x14ac:dyDescent="0.3">
      <c r="A51140" t="str">
        <f>CONCATENATE(B51140, "-",C51140)</f>
        <v>2014-7</v>
      </c>
      <c r="B51140">
        <v>2014</v>
      </c>
      <c r="C51140">
        <v>7</v>
      </c>
      <c r="D51140" t="s">
        <v>444</v>
      </c>
      <c r="E51140">
        <v>5.1344743276283557E-2</v>
      </c>
    </row>
    <row r="51141" spans="1:5" x14ac:dyDescent="0.3">
      <c r="A51141" t="str">
        <f>CONCATENATE(B51141, "-",C51141)</f>
        <v>2014-8</v>
      </c>
      <c r="B51141">
        <v>2014</v>
      </c>
      <c r="C51141">
        <v>8</v>
      </c>
      <c r="D51141" t="s">
        <v>444</v>
      </c>
      <c r="E51141">
        <v>7.9069767441860436E-2</v>
      </c>
    </row>
    <row r="51142" spans="1:5" x14ac:dyDescent="0.3">
      <c r="A51142" t="str">
        <f>CONCATENATE(B51142, "-",C51142)</f>
        <v>2014-9</v>
      </c>
      <c r="B51142">
        <v>2014</v>
      </c>
      <c r="C51142">
        <v>9</v>
      </c>
      <c r="D51142" t="s">
        <v>444</v>
      </c>
      <c r="E51142">
        <v>0.18534482758620691</v>
      </c>
    </row>
    <row r="51143" spans="1:5" x14ac:dyDescent="0.3">
      <c r="A51143" t="str">
        <f>CONCATENATE(B51143, "-",C51143)</f>
        <v>2014-10</v>
      </c>
      <c r="B51143">
        <v>2014</v>
      </c>
      <c r="C51143">
        <v>10</v>
      </c>
      <c r="D51143" t="s">
        <v>444</v>
      </c>
      <c r="E51143">
        <v>0.1820106106906435</v>
      </c>
    </row>
    <row r="51144" spans="1:5" x14ac:dyDescent="0.3">
      <c r="A51144" t="str">
        <f>CONCATENATE(B51144, "-",C51144)</f>
        <v>2014-11</v>
      </c>
      <c r="B51144">
        <v>2014</v>
      </c>
      <c r="C51144">
        <v>11</v>
      </c>
      <c r="D51144" t="s">
        <v>444</v>
      </c>
      <c r="E51144">
        <v>-2.7522935779816519E-2</v>
      </c>
    </row>
    <row r="51145" spans="1:5" x14ac:dyDescent="0.3">
      <c r="A51145" t="str">
        <f>CONCATENATE(B51145, "-",C51145)</f>
        <v>2014-12</v>
      </c>
      <c r="B51145">
        <v>2014</v>
      </c>
      <c r="C51145">
        <v>12</v>
      </c>
      <c r="D51145" t="s">
        <v>444</v>
      </c>
      <c r="E51145">
        <v>0</v>
      </c>
    </row>
    <row r="51146" spans="1:5" x14ac:dyDescent="0.3">
      <c r="A51146" t="str">
        <f>CONCATENATE(B51146, "-",C51146)</f>
        <v>2015-1</v>
      </c>
      <c r="B51146">
        <v>2015</v>
      </c>
      <c r="C51146">
        <v>1</v>
      </c>
      <c r="D51146" t="s">
        <v>444</v>
      </c>
      <c r="E51146">
        <v>3.8832193079487778E-2</v>
      </c>
    </row>
    <row r="51147" spans="1:5" x14ac:dyDescent="0.3">
      <c r="A51147" t="str">
        <f>CONCATENATE(B51147, "-",C51147)</f>
        <v>2015-2</v>
      </c>
      <c r="B51147">
        <v>2015</v>
      </c>
      <c r="C51147">
        <v>2</v>
      </c>
      <c r="D51147" t="s">
        <v>444</v>
      </c>
      <c r="E51147">
        <v>1.8691588785046721E-2</v>
      </c>
    </row>
    <row r="51148" spans="1:5" x14ac:dyDescent="0.3">
      <c r="A51148" t="str">
        <f>CONCATENATE(B51148, "-",C51148)</f>
        <v>2015-3</v>
      </c>
      <c r="B51148">
        <v>2015</v>
      </c>
      <c r="C51148">
        <v>3</v>
      </c>
      <c r="D51148" t="s">
        <v>444</v>
      </c>
      <c r="E51148">
        <v>3.6697247706422118E-2</v>
      </c>
    </row>
    <row r="51149" spans="1:5" x14ac:dyDescent="0.3">
      <c r="A51149" t="str">
        <f>CONCATENATE(B51149, "-",C51149)</f>
        <v>2015-4</v>
      </c>
      <c r="B51149">
        <v>2015</v>
      </c>
      <c r="C51149">
        <v>4</v>
      </c>
      <c r="D51149" t="s">
        <v>444</v>
      </c>
      <c r="E51149">
        <v>8.4033613445378633E-3</v>
      </c>
    </row>
    <row r="51150" spans="1:5" x14ac:dyDescent="0.3">
      <c r="A51150" t="str">
        <f>CONCATENATE(B51150, "-",C51150)</f>
        <v>2015-5</v>
      </c>
      <c r="B51150">
        <v>2015</v>
      </c>
      <c r="C51150">
        <v>5</v>
      </c>
      <c r="D51150" t="s">
        <v>444</v>
      </c>
      <c r="E51150">
        <v>6.4516129032258035E-2</v>
      </c>
    </row>
    <row r="51151" spans="1:5" x14ac:dyDescent="0.3">
      <c r="A51151" t="str">
        <f>CONCATENATE(B51151, "-",C51151)</f>
        <v>2015-6</v>
      </c>
      <c r="B51151">
        <v>2015</v>
      </c>
      <c r="C51151">
        <v>6</v>
      </c>
      <c r="D51151" t="s">
        <v>444</v>
      </c>
      <c r="E51151">
        <v>7.194244604316587E-3</v>
      </c>
    </row>
    <row r="51152" spans="1:5" x14ac:dyDescent="0.3">
      <c r="A51152" t="str">
        <f>CONCATENATE(B51152, "-",C51152)</f>
        <v>2015-7</v>
      </c>
      <c r="B51152">
        <v>2015</v>
      </c>
      <c r="C51152">
        <v>7</v>
      </c>
      <c r="D51152" t="s">
        <v>444</v>
      </c>
      <c r="E51152">
        <v>3.9145607165054927E-2</v>
      </c>
    </row>
    <row r="51153" spans="1:5" x14ac:dyDescent="0.3">
      <c r="A51153" t="str">
        <f>CONCATENATE(B51153, "-",C51153)</f>
        <v>2015-8</v>
      </c>
      <c r="B51153">
        <v>2015</v>
      </c>
      <c r="C51153">
        <v>8</v>
      </c>
      <c r="D51153" t="s">
        <v>444</v>
      </c>
      <c r="E51153">
        <v>3.1250000000000097E-2</v>
      </c>
    </row>
    <row r="51154" spans="1:5" x14ac:dyDescent="0.3">
      <c r="A51154" t="str">
        <f>CONCATENATE(B51154, "-",C51154)</f>
        <v>2015-9</v>
      </c>
      <c r="B51154">
        <v>2015</v>
      </c>
      <c r="C51154">
        <v>9</v>
      </c>
      <c r="D51154" t="s">
        <v>444</v>
      </c>
      <c r="E51154">
        <v>9.9236641221373961E-2</v>
      </c>
    </row>
    <row r="51155" spans="1:5" x14ac:dyDescent="0.3">
      <c r="A51155" t="str">
        <f>CONCATENATE(B51155, "-",C51155)</f>
        <v>2015-10</v>
      </c>
      <c r="B51155">
        <v>2015</v>
      </c>
      <c r="C51155">
        <v>10</v>
      </c>
      <c r="D51155" t="s">
        <v>444</v>
      </c>
      <c r="E51155">
        <v>0.1111111111111111</v>
      </c>
    </row>
    <row r="51156" spans="1:5" x14ac:dyDescent="0.3">
      <c r="A51156" t="str">
        <f>CONCATENATE(B51156, "-",C51156)</f>
        <v>2015-11</v>
      </c>
      <c r="B51156">
        <v>2015</v>
      </c>
      <c r="C51156">
        <v>11</v>
      </c>
      <c r="D51156" t="s">
        <v>444</v>
      </c>
      <c r="E51156">
        <v>7.5458175700912081E-2</v>
      </c>
    </row>
    <row r="51157" spans="1:5" x14ac:dyDescent="0.3">
      <c r="A51157" t="str">
        <f>CONCATENATE(B51157, "-",C51157)</f>
        <v>2015-12</v>
      </c>
      <c r="B51157">
        <v>2015</v>
      </c>
      <c r="C51157">
        <v>12</v>
      </c>
      <c r="D51157" t="s">
        <v>444</v>
      </c>
      <c r="E51157">
        <v>0</v>
      </c>
    </row>
    <row r="51158" spans="1:5" x14ac:dyDescent="0.3">
      <c r="A51158" t="str">
        <f>CONCATENATE(B51158, "-",C51158)</f>
        <v>2016-1</v>
      </c>
      <c r="B51158">
        <v>2016</v>
      </c>
      <c r="C51158">
        <v>1</v>
      </c>
      <c r="D51158" t="s">
        <v>444</v>
      </c>
      <c r="E51158">
        <v>9.4117647058823542E-2</v>
      </c>
    </row>
    <row r="51159" spans="1:5" x14ac:dyDescent="0.3">
      <c r="A51159" t="str">
        <f>CONCATENATE(B51159, "-",C51159)</f>
        <v>2016-2</v>
      </c>
      <c r="B51159">
        <v>2016</v>
      </c>
      <c r="C51159">
        <v>2</v>
      </c>
      <c r="D51159" t="s">
        <v>444</v>
      </c>
      <c r="E51159">
        <v>4.9138004270741099E-3</v>
      </c>
    </row>
    <row r="51160" spans="1:5" x14ac:dyDescent="0.3">
      <c r="A51160" t="str">
        <f>CONCATENATE(B51160, "-",C51160)</f>
        <v>2016-3</v>
      </c>
      <c r="B51160">
        <v>2016</v>
      </c>
      <c r="C51160">
        <v>3</v>
      </c>
      <c r="D51160" t="s">
        <v>444</v>
      </c>
      <c r="E51160">
        <v>-6.2499999999999958E-2</v>
      </c>
    </row>
    <row r="51161" spans="1:5" x14ac:dyDescent="0.3">
      <c r="A51161" t="str">
        <f>CONCATENATE(B51161, "-",C51161)</f>
        <v>2016-4</v>
      </c>
      <c r="B51161">
        <v>2016</v>
      </c>
      <c r="C51161">
        <v>4</v>
      </c>
      <c r="D51161" t="s">
        <v>444</v>
      </c>
      <c r="E51161">
        <v>4.5454545454545463E-2</v>
      </c>
    </row>
    <row r="51162" spans="1:5" x14ac:dyDescent="0.3">
      <c r="A51162" t="str">
        <f>CONCATENATE(B51162, "-",C51162)</f>
        <v>2016-5</v>
      </c>
      <c r="B51162">
        <v>2016</v>
      </c>
      <c r="C51162">
        <v>5</v>
      </c>
      <c r="D51162" t="s">
        <v>444</v>
      </c>
      <c r="E51162">
        <v>0.1700680272108844</v>
      </c>
    </row>
    <row r="51163" spans="1:5" x14ac:dyDescent="0.3">
      <c r="A51163" t="str">
        <f>CONCATENATE(B51163, "-",C51163)</f>
        <v>2016-6</v>
      </c>
      <c r="B51163">
        <v>2016</v>
      </c>
      <c r="C51163">
        <v>6</v>
      </c>
      <c r="D51163" t="s">
        <v>444</v>
      </c>
      <c r="E51163">
        <v>8.2617261434447226E-2</v>
      </c>
    </row>
    <row r="51164" spans="1:5" x14ac:dyDescent="0.3">
      <c r="A51164" t="str">
        <f>CONCATENATE(B51164, "-",C51164)</f>
        <v>2016-7</v>
      </c>
      <c r="B51164">
        <v>2016</v>
      </c>
      <c r="C51164">
        <v>7</v>
      </c>
      <c r="D51164" t="s">
        <v>444</v>
      </c>
      <c r="E51164">
        <v>2.197802197802182E-2</v>
      </c>
    </row>
    <row r="51165" spans="1:5" x14ac:dyDescent="0.3">
      <c r="A51165" t="str">
        <f>CONCATENATE(B51165, "-",C51165)</f>
        <v>2016-8</v>
      </c>
      <c r="B51165">
        <v>2016</v>
      </c>
      <c r="C51165">
        <v>8</v>
      </c>
      <c r="D51165" t="s">
        <v>444</v>
      </c>
      <c r="E51165">
        <v>0.17204301075268821</v>
      </c>
    </row>
    <row r="51166" spans="1:5" x14ac:dyDescent="0.3">
      <c r="A51166" t="str">
        <f>CONCATENATE(B51166, "-",C51166)</f>
        <v>2016-9</v>
      </c>
      <c r="B51166">
        <v>2016</v>
      </c>
      <c r="C51166">
        <v>9</v>
      </c>
      <c r="D51166" t="s">
        <v>444</v>
      </c>
      <c r="E51166">
        <v>-3.636363636363641E-2</v>
      </c>
    </row>
    <row r="51167" spans="1:5" x14ac:dyDescent="0.3">
      <c r="A51167" t="str">
        <f>CONCATENATE(B51167, "-",C51167)</f>
        <v>2016-10</v>
      </c>
      <c r="B51167">
        <v>2016</v>
      </c>
      <c r="C51167">
        <v>10</v>
      </c>
      <c r="D51167" t="s">
        <v>444</v>
      </c>
      <c r="E51167">
        <v>-1.7013232514177759E-2</v>
      </c>
    </row>
    <row r="51168" spans="1:5" x14ac:dyDescent="0.3">
      <c r="A51168" t="str">
        <f>CONCATENATE(B51168, "-",C51168)</f>
        <v>2016-11</v>
      </c>
      <c r="B51168">
        <v>2016</v>
      </c>
      <c r="C51168">
        <v>11</v>
      </c>
      <c r="D51168" t="s">
        <v>444</v>
      </c>
      <c r="E51168">
        <v>0</v>
      </c>
    </row>
    <row r="51169" spans="1:5" x14ac:dyDescent="0.3">
      <c r="A51169" t="str">
        <f>CONCATENATE(B51169, "-",C51169)</f>
        <v>2016-12</v>
      </c>
      <c r="B51169">
        <v>2016</v>
      </c>
      <c r="C51169">
        <v>12</v>
      </c>
      <c r="D51169" t="s">
        <v>444</v>
      </c>
      <c r="E51169">
        <v>-1.9418459013260139E-2</v>
      </c>
    </row>
    <row r="51170" spans="1:5" x14ac:dyDescent="0.3">
      <c r="A51170" t="str">
        <f>CONCATENATE(B51170, "-",C51170)</f>
        <v>2017-1</v>
      </c>
      <c r="B51170">
        <v>2017</v>
      </c>
      <c r="C51170">
        <v>1</v>
      </c>
      <c r="D51170" t="s">
        <v>444</v>
      </c>
      <c r="E51170">
        <v>-2.102102102102104E-2</v>
      </c>
    </row>
    <row r="51171" spans="1:5" x14ac:dyDescent="0.3">
      <c r="A51171" t="str">
        <f>CONCATENATE(B51171, "-",C51171)</f>
        <v>2017-2</v>
      </c>
      <c r="B51171">
        <v>2017</v>
      </c>
      <c r="C51171">
        <v>2</v>
      </c>
      <c r="D51171" t="s">
        <v>444</v>
      </c>
      <c r="E51171">
        <v>2.5641025641025762E-2</v>
      </c>
    </row>
    <row r="51172" spans="1:5" x14ac:dyDescent="0.3">
      <c r="A51172" t="str">
        <f>CONCATENATE(B51172, "-",C51172)</f>
        <v>2017-3</v>
      </c>
      <c r="B51172">
        <v>2017</v>
      </c>
      <c r="C51172">
        <v>3</v>
      </c>
      <c r="D51172" t="s">
        <v>444</v>
      </c>
      <c r="E51172">
        <v>7.1142284569138348E-2</v>
      </c>
    </row>
    <row r="51173" spans="1:5" x14ac:dyDescent="0.3">
      <c r="A51173" t="str">
        <f>CONCATENATE(B51173, "-",C51173)</f>
        <v>2017-4</v>
      </c>
      <c r="B51173">
        <v>2017</v>
      </c>
      <c r="C51173">
        <v>4</v>
      </c>
      <c r="D51173" t="s">
        <v>444</v>
      </c>
      <c r="E51173">
        <v>-1.315789473684211E-2</v>
      </c>
    </row>
    <row r="51174" spans="1:5" x14ac:dyDescent="0.3">
      <c r="A51174" t="str">
        <f>CONCATENATE(B51174, "-",C51174)</f>
        <v>2017-5</v>
      </c>
      <c r="B51174">
        <v>2017</v>
      </c>
      <c r="C51174">
        <v>5</v>
      </c>
      <c r="D51174" t="s">
        <v>444</v>
      </c>
      <c r="E51174">
        <v>4.8617731172545198E-2</v>
      </c>
    </row>
    <row r="51175" spans="1:5" x14ac:dyDescent="0.3">
      <c r="A51175" t="str">
        <f>CONCATENATE(B51175, "-",C51175)</f>
        <v>2017-6</v>
      </c>
      <c r="B51175">
        <v>2017</v>
      </c>
      <c r="C51175">
        <v>6</v>
      </c>
      <c r="D51175" t="s">
        <v>444</v>
      </c>
      <c r="E51175">
        <v>0.25000000000000011</v>
      </c>
    </row>
    <row r="51176" spans="1:5" x14ac:dyDescent="0.3">
      <c r="A51176" t="str">
        <f>CONCATENATE(B51176, "-",C51176)</f>
        <v>2017-7</v>
      </c>
      <c r="B51176">
        <v>2017</v>
      </c>
      <c r="C51176">
        <v>7</v>
      </c>
      <c r="D51176" t="s">
        <v>444</v>
      </c>
      <c r="E51176">
        <v>8.9410749216574589E-3</v>
      </c>
    </row>
    <row r="51177" spans="1:5" x14ac:dyDescent="0.3">
      <c r="A51177" t="str">
        <f>CONCATENATE(B51177, "-",C51177)</f>
        <v>2017-8</v>
      </c>
      <c r="B51177">
        <v>2017</v>
      </c>
      <c r="C51177">
        <v>8</v>
      </c>
      <c r="D51177" t="s">
        <v>444</v>
      </c>
      <c r="E51177">
        <v>-4.3560606060606043E-2</v>
      </c>
    </row>
    <row r="51178" spans="1:5" x14ac:dyDescent="0.3">
      <c r="A51178" t="str">
        <f>CONCATENATE(B51178, "-",C51178)</f>
        <v>2017-9</v>
      </c>
      <c r="B51178">
        <v>2017</v>
      </c>
      <c r="C51178">
        <v>9</v>
      </c>
      <c r="D51178" t="s">
        <v>444</v>
      </c>
      <c r="E51178">
        <v>-1.88305252725471E-2</v>
      </c>
    </row>
    <row r="51179" spans="1:5" x14ac:dyDescent="0.3">
      <c r="A51179" t="str">
        <f>CONCATENATE(B51179, "-",C51179)</f>
        <v>2017-10</v>
      </c>
      <c r="B51179">
        <v>2017</v>
      </c>
      <c r="C51179">
        <v>10</v>
      </c>
      <c r="D51179" t="s">
        <v>444</v>
      </c>
      <c r="E51179">
        <v>-1.111111111111108E-2</v>
      </c>
    </row>
    <row r="51180" spans="1:5" x14ac:dyDescent="0.3">
      <c r="A51180" t="str">
        <f>CONCATENATE(B51180, "-",C51180)</f>
        <v>2017-11</v>
      </c>
      <c r="B51180">
        <v>2017</v>
      </c>
      <c r="C51180">
        <v>11</v>
      </c>
      <c r="D51180" t="s">
        <v>444</v>
      </c>
      <c r="E51180">
        <v>-1.122448979591833E-2</v>
      </c>
    </row>
    <row r="51181" spans="1:5" x14ac:dyDescent="0.3">
      <c r="A51181" t="str">
        <f>CONCATENATE(B51181, "-",C51181)</f>
        <v>2017-12</v>
      </c>
      <c r="B51181">
        <v>2017</v>
      </c>
      <c r="C51181">
        <v>12</v>
      </c>
      <c r="D51181" t="s">
        <v>444</v>
      </c>
      <c r="E51181">
        <v>4.8661134251251098E-2</v>
      </c>
    </row>
    <row r="51182" spans="1:5" x14ac:dyDescent="0.3">
      <c r="A51182" t="str">
        <f>CONCATENATE(B51182, "-",C51182)</f>
        <v>2018-1</v>
      </c>
      <c r="B51182">
        <v>2018</v>
      </c>
      <c r="C51182">
        <v>1</v>
      </c>
      <c r="D51182" t="s">
        <v>444</v>
      </c>
      <c r="E51182">
        <v>-2.4390243902438991E-2</v>
      </c>
    </row>
    <row r="51183" spans="1:5" x14ac:dyDescent="0.3">
      <c r="A51183" t="str">
        <f>CONCATENATE(B51183, "-",C51183)</f>
        <v>2018-2</v>
      </c>
      <c r="B51183">
        <v>2018</v>
      </c>
      <c r="C51183">
        <v>2</v>
      </c>
      <c r="D51183" t="s">
        <v>444</v>
      </c>
      <c r="E51183">
        <v>5.051546391752585E-2</v>
      </c>
    </row>
    <row r="51184" spans="1:5" x14ac:dyDescent="0.3">
      <c r="A51184" t="str">
        <f>CONCATENATE(B51184, "-",C51184)</f>
        <v>2018-3</v>
      </c>
      <c r="B51184">
        <v>2018</v>
      </c>
      <c r="C51184">
        <v>3</v>
      </c>
      <c r="D51184" t="s">
        <v>444</v>
      </c>
      <c r="E51184">
        <v>-1.499999999999998E-2</v>
      </c>
    </row>
    <row r="51185" spans="1:5" x14ac:dyDescent="0.3">
      <c r="A51185" t="str">
        <f>CONCATENATE(B51185, "-",C51185)</f>
        <v>2018-4</v>
      </c>
      <c r="B51185">
        <v>2018</v>
      </c>
      <c r="C51185">
        <v>4</v>
      </c>
      <c r="D51185" t="s">
        <v>444</v>
      </c>
      <c r="E51185">
        <v>1.001001001000975E-3</v>
      </c>
    </row>
    <row r="51186" spans="1:5" x14ac:dyDescent="0.3">
      <c r="A51186" t="str">
        <f>CONCATENATE(B51186, "-",C51186)</f>
        <v>2018-5</v>
      </c>
      <c r="B51186">
        <v>2018</v>
      </c>
      <c r="C51186">
        <v>5</v>
      </c>
      <c r="D51186" t="s">
        <v>444</v>
      </c>
      <c r="E51186">
        <v>2.105263157894734E-2</v>
      </c>
    </row>
    <row r="51187" spans="1:5" x14ac:dyDescent="0.3">
      <c r="A51187" t="str">
        <f>CONCATENATE(B51187, "-",C51187)</f>
        <v>2018-6</v>
      </c>
      <c r="B51187">
        <v>2018</v>
      </c>
      <c r="C51187">
        <v>6</v>
      </c>
      <c r="D51187" t="s">
        <v>444</v>
      </c>
      <c r="E51187">
        <v>-1.015228426396038E-3</v>
      </c>
    </row>
    <row r="51188" spans="1:5" x14ac:dyDescent="0.3">
      <c r="A51188" t="str">
        <f>CONCATENATE(B51188, "-",C51188)</f>
        <v>2018-7</v>
      </c>
      <c r="B51188">
        <v>2018</v>
      </c>
      <c r="C51188">
        <v>7</v>
      </c>
      <c r="D51188" t="s">
        <v>444</v>
      </c>
      <c r="E51188">
        <v>-4.7764227642276433E-2</v>
      </c>
    </row>
    <row r="51189" spans="1:5" x14ac:dyDescent="0.3">
      <c r="A51189" t="str">
        <f>CONCATENATE(B51189, "-",C51189)</f>
        <v>2018-8</v>
      </c>
      <c r="B51189">
        <v>2018</v>
      </c>
      <c r="C51189">
        <v>8</v>
      </c>
      <c r="D51189" t="s">
        <v>444</v>
      </c>
      <c r="E51189">
        <v>8.5863717330823416E-2</v>
      </c>
    </row>
    <row r="51190" spans="1:5" x14ac:dyDescent="0.3">
      <c r="A51190" t="str">
        <f>CONCATENATE(B51190, "-",C51190)</f>
        <v>2018-9</v>
      </c>
      <c r="B51190">
        <v>2018</v>
      </c>
      <c r="C51190">
        <v>9</v>
      </c>
      <c r="D51190" t="s">
        <v>444</v>
      </c>
      <c r="E51190">
        <v>-2.0942408376963258E-2</v>
      </c>
    </row>
    <row r="51191" spans="1:5" x14ac:dyDescent="0.3">
      <c r="A51191" t="str">
        <f>CONCATENATE(B51191, "-",C51191)</f>
        <v>2018-10</v>
      </c>
      <c r="B51191">
        <v>2018</v>
      </c>
      <c r="C51191">
        <v>10</v>
      </c>
      <c r="D51191" t="s">
        <v>444</v>
      </c>
      <c r="E51191">
        <v>-0.1008174386920981</v>
      </c>
    </row>
    <row r="51192" spans="1:5" x14ac:dyDescent="0.3">
      <c r="A51192" t="str">
        <f>CONCATENATE(B51192, "-",C51192)</f>
        <v>2018-11</v>
      </c>
      <c r="B51192">
        <v>2018</v>
      </c>
      <c r="C51192">
        <v>11</v>
      </c>
      <c r="D51192" t="s">
        <v>444</v>
      </c>
      <c r="E51192">
        <v>1.4513788098693609E-3</v>
      </c>
    </row>
    <row r="51193" spans="1:5" x14ac:dyDescent="0.3">
      <c r="A51193" t="str">
        <f>CONCATENATE(B51193, "-",C51193)</f>
        <v>2018-12</v>
      </c>
      <c r="B51193">
        <v>2018</v>
      </c>
      <c r="C51193">
        <v>12</v>
      </c>
      <c r="D51193" t="s">
        <v>444</v>
      </c>
      <c r="E51193">
        <v>-5.2478134110787167E-2</v>
      </c>
    </row>
    <row r="51194" spans="1:5" x14ac:dyDescent="0.3">
      <c r="A51194" t="str">
        <f>CONCATENATE(B51194, "-",C51194)</f>
        <v>2019-1</v>
      </c>
      <c r="B51194">
        <v>2019</v>
      </c>
      <c r="C51194">
        <v>1</v>
      </c>
      <c r="D51194" t="s">
        <v>444</v>
      </c>
      <c r="E51194">
        <v>-6.0000000000000102E-2</v>
      </c>
    </row>
    <row r="51195" spans="1:5" x14ac:dyDescent="0.3">
      <c r="A51195" t="str">
        <f>CONCATENATE(B51195, "-",C51195)</f>
        <v>2019-2</v>
      </c>
      <c r="B51195">
        <v>2019</v>
      </c>
      <c r="C51195">
        <v>2</v>
      </c>
      <c r="D51195" t="s">
        <v>444</v>
      </c>
      <c r="E51195">
        <v>2.9173419773095621E-2</v>
      </c>
    </row>
    <row r="51196" spans="1:5" x14ac:dyDescent="0.3">
      <c r="A51196" t="str">
        <f>CONCATENATE(B51196, "-",C51196)</f>
        <v>2019-3</v>
      </c>
      <c r="B51196">
        <v>2019</v>
      </c>
      <c r="C51196">
        <v>3</v>
      </c>
      <c r="D51196" t="s">
        <v>444</v>
      </c>
      <c r="E51196">
        <v>-4.9128367670364582E-2</v>
      </c>
    </row>
    <row r="51197" spans="1:5" x14ac:dyDescent="0.3">
      <c r="A51197" t="str">
        <f>CONCATENATE(B51197, "-",C51197)</f>
        <v>2019-4</v>
      </c>
      <c r="B51197">
        <v>2019</v>
      </c>
      <c r="C51197">
        <v>4</v>
      </c>
      <c r="D51197" t="s">
        <v>444</v>
      </c>
      <c r="E51197">
        <v>3.6591299097585961E-2</v>
      </c>
    </row>
    <row r="51198" spans="1:5" x14ac:dyDescent="0.3">
      <c r="A51198" t="str">
        <f>CONCATENATE(B51198, "-",C51198)</f>
        <v>2019-5</v>
      </c>
      <c r="B51198">
        <v>2019</v>
      </c>
      <c r="C51198">
        <v>5</v>
      </c>
      <c r="D51198" t="s">
        <v>444</v>
      </c>
      <c r="E51198">
        <v>-3.3898305084745749E-2</v>
      </c>
    </row>
    <row r="51199" spans="1:5" x14ac:dyDescent="0.3">
      <c r="A51199" t="str">
        <f>CONCATENATE(B51199, "-",C51199)</f>
        <v>2019-6</v>
      </c>
      <c r="B51199">
        <v>2019</v>
      </c>
      <c r="C51199">
        <v>6</v>
      </c>
      <c r="D51199" t="s">
        <v>444</v>
      </c>
      <c r="E51199">
        <v>-1.7543859649122879E-2</v>
      </c>
    </row>
    <row r="51200" spans="1:5" x14ac:dyDescent="0.3">
      <c r="A51200" t="str">
        <f>CONCATENATE(B51200, "-",C51200)</f>
        <v>2019-7</v>
      </c>
      <c r="B51200">
        <v>2019</v>
      </c>
      <c r="C51200">
        <v>7</v>
      </c>
      <c r="D51200" t="s">
        <v>444</v>
      </c>
      <c r="E51200">
        <v>7.6785714285714401E-2</v>
      </c>
    </row>
    <row r="51201" spans="1:5" x14ac:dyDescent="0.3">
      <c r="A51201" t="str">
        <f>CONCATENATE(B51201, "-",C51201)</f>
        <v>2019-8</v>
      </c>
      <c r="B51201">
        <v>2019</v>
      </c>
      <c r="C51201">
        <v>8</v>
      </c>
      <c r="D51201" t="s">
        <v>444</v>
      </c>
      <c r="E51201">
        <v>-0.11937984496124029</v>
      </c>
    </row>
    <row r="51202" spans="1:5" x14ac:dyDescent="0.3">
      <c r="A51202" t="str">
        <f>CONCATENATE(B51202, "-",C51202)</f>
        <v>2019-9</v>
      </c>
      <c r="B51202">
        <v>2019</v>
      </c>
      <c r="C51202">
        <v>9</v>
      </c>
      <c r="D51202" t="s">
        <v>444</v>
      </c>
      <c r="E51202">
        <v>6.0783180954611226E-3</v>
      </c>
    </row>
    <row r="51203" spans="1:5" x14ac:dyDescent="0.3">
      <c r="A51203" t="str">
        <f>CONCATENATE(B51203, "-",C51203)</f>
        <v>2019-10</v>
      </c>
      <c r="B51203">
        <v>2019</v>
      </c>
      <c r="C51203">
        <v>10</v>
      </c>
      <c r="D51203" t="s">
        <v>444</v>
      </c>
      <c r="E51203">
        <v>-3.9215686274509803E-2</v>
      </c>
    </row>
    <row r="51204" spans="1:5" x14ac:dyDescent="0.3">
      <c r="A51204" t="str">
        <f>CONCATENATE(B51204, "-",C51204)</f>
        <v>2019-11</v>
      </c>
      <c r="B51204">
        <v>2019</v>
      </c>
      <c r="C51204">
        <v>11</v>
      </c>
      <c r="D51204" t="s">
        <v>444</v>
      </c>
      <c r="E51204">
        <v>-0.1217391304347826</v>
      </c>
    </row>
    <row r="51205" spans="1:5" x14ac:dyDescent="0.3">
      <c r="A51205" t="str">
        <f>CONCATENATE(B51205, "-",C51205)</f>
        <v>2019-12</v>
      </c>
      <c r="B51205">
        <v>2019</v>
      </c>
      <c r="C51205">
        <v>12</v>
      </c>
      <c r="D51205" t="s">
        <v>444</v>
      </c>
      <c r="E51205">
        <v>1.3647480112827719E-2</v>
      </c>
    </row>
    <row r="51206" spans="1:5" x14ac:dyDescent="0.3">
      <c r="A51206" t="str">
        <f>CONCATENATE(B51206, "-",C51206)</f>
        <v>2020-1</v>
      </c>
      <c r="B51206">
        <v>2020</v>
      </c>
      <c r="C51206">
        <v>1</v>
      </c>
      <c r="D51206" t="s">
        <v>444</v>
      </c>
      <c r="E51206">
        <v>2.5031289111389139E-2</v>
      </c>
    </row>
    <row r="51207" spans="1:5" x14ac:dyDescent="0.3">
      <c r="A51207" t="str">
        <f>CONCATENATE(B51207, "-",C51207)</f>
        <v>2020-2</v>
      </c>
      <c r="B51207">
        <v>2020</v>
      </c>
      <c r="C51207">
        <v>2</v>
      </c>
      <c r="D51207" t="s">
        <v>444</v>
      </c>
      <c r="E51207">
        <v>-5.000000000000001E-2</v>
      </c>
    </row>
    <row r="51208" spans="1:5" x14ac:dyDescent="0.3">
      <c r="A51208" t="str">
        <f>CONCATENATE(B51208, "-",C51208)</f>
        <v>2020-3</v>
      </c>
      <c r="B51208">
        <v>2020</v>
      </c>
      <c r="C51208">
        <v>3</v>
      </c>
      <c r="D51208" t="s">
        <v>444</v>
      </c>
      <c r="E51208">
        <v>-0.28012418143436513</v>
      </c>
    </row>
    <row r="51209" spans="1:5" x14ac:dyDescent="0.3">
      <c r="A51209" t="str">
        <f>CONCATENATE(B51209, "-",C51209)</f>
        <v>2020-4</v>
      </c>
      <c r="B51209">
        <v>2020</v>
      </c>
      <c r="C51209">
        <v>4</v>
      </c>
      <c r="D51209" t="s">
        <v>444</v>
      </c>
      <c r="E51209">
        <v>0.19847328244274809</v>
      </c>
    </row>
    <row r="51210" spans="1:5" x14ac:dyDescent="0.3">
      <c r="A51210" t="str">
        <f>CONCATENATE(B51210, "-",C51210)</f>
        <v>2020-5</v>
      </c>
      <c r="B51210">
        <v>2020</v>
      </c>
      <c r="C51210">
        <v>5</v>
      </c>
      <c r="D51210" t="s">
        <v>444</v>
      </c>
      <c r="E51210">
        <v>5.4999999999999973E-2</v>
      </c>
    </row>
    <row r="51211" spans="1:5" x14ac:dyDescent="0.3">
      <c r="A51211" t="str">
        <f>CONCATENATE(B51211, "-",C51211)</f>
        <v>2020-6</v>
      </c>
      <c r="B51211">
        <v>2020</v>
      </c>
      <c r="C51211">
        <v>6</v>
      </c>
      <c r="D51211" t="s">
        <v>444</v>
      </c>
      <c r="E51211">
        <v>0.14149443561208269</v>
      </c>
    </row>
    <row r="51212" spans="1:5" x14ac:dyDescent="0.3">
      <c r="A51212" t="str">
        <f>CONCATENATE(B51212, "-",C51212)</f>
        <v>2020-7</v>
      </c>
      <c r="B51212">
        <v>2020</v>
      </c>
      <c r="C51212">
        <v>7</v>
      </c>
      <c r="D51212" t="s">
        <v>444</v>
      </c>
      <c r="E51212">
        <v>-2.8745613456822659E-2</v>
      </c>
    </row>
    <row r="51213" spans="1:5" x14ac:dyDescent="0.3">
      <c r="A51213" t="str">
        <f>CONCATENATE(B51213, "-",C51213)</f>
        <v>2020-8</v>
      </c>
      <c r="B51213">
        <v>2020</v>
      </c>
      <c r="C51213">
        <v>8</v>
      </c>
      <c r="D51213" t="s">
        <v>444</v>
      </c>
      <c r="E51213">
        <v>7.0149253731343217E-2</v>
      </c>
    </row>
    <row r="51214" spans="1:5" x14ac:dyDescent="0.3">
      <c r="A51214" t="str">
        <f>CONCATENATE(B51214, "-",C51214)</f>
        <v>2020-9</v>
      </c>
      <c r="B51214">
        <v>2020</v>
      </c>
      <c r="C51214">
        <v>9</v>
      </c>
      <c r="D51214" t="s">
        <v>444</v>
      </c>
      <c r="E51214">
        <v>-2.5069637883008221E-2</v>
      </c>
    </row>
    <row r="51215" spans="1:5" x14ac:dyDescent="0.3">
      <c r="A51215" t="str">
        <f>CONCATENATE(B51215, "-",C51215)</f>
        <v>2020-10</v>
      </c>
      <c r="B51215">
        <v>2020</v>
      </c>
      <c r="C51215">
        <v>10</v>
      </c>
      <c r="D51215" t="s">
        <v>444</v>
      </c>
      <c r="E51215">
        <v>-5.6899004267424516E-3</v>
      </c>
    </row>
    <row r="51216" spans="1:5" x14ac:dyDescent="0.3">
      <c r="A51216" t="str">
        <f>CONCATENATE(B51216, "-",C51216)</f>
        <v>2020-11</v>
      </c>
      <c r="B51216">
        <v>2020</v>
      </c>
      <c r="C51216">
        <v>11</v>
      </c>
      <c r="D51216" t="s">
        <v>444</v>
      </c>
      <c r="E51216">
        <v>7.6368876080691567E-2</v>
      </c>
    </row>
    <row r="51217" spans="1:5" x14ac:dyDescent="0.3">
      <c r="A51217" t="str">
        <f>CONCATENATE(B51217, "-",C51217)</f>
        <v>2020-12</v>
      </c>
      <c r="B51217">
        <v>2020</v>
      </c>
      <c r="C51217">
        <v>12</v>
      </c>
      <c r="D51217" t="s">
        <v>444</v>
      </c>
      <c r="E51217">
        <v>4.0000000000000063E-2</v>
      </c>
    </row>
    <row r="51218" spans="1:5" x14ac:dyDescent="0.3">
      <c r="A51218" t="str">
        <f>CONCATENATE(B51218, "-",C51218)</f>
        <v>2021-1</v>
      </c>
      <c r="B51218">
        <v>2021</v>
      </c>
      <c r="C51218">
        <v>1</v>
      </c>
      <c r="D51218" t="s">
        <v>444</v>
      </c>
      <c r="E51218">
        <v>7.3438496217820776E-3</v>
      </c>
    </row>
    <row r="51219" spans="1:5" x14ac:dyDescent="0.3">
      <c r="A51219" t="str">
        <f>CONCATENATE(B51219, "-",C51219)</f>
        <v>2021-2</v>
      </c>
      <c r="B51219">
        <v>2021</v>
      </c>
      <c r="C51219">
        <v>2</v>
      </c>
      <c r="D51219" t="s">
        <v>444</v>
      </c>
      <c r="E51219">
        <v>7.7922077922078434E-3</v>
      </c>
    </row>
    <row r="51220" spans="1:5" x14ac:dyDescent="0.3">
      <c r="A51220" t="str">
        <f>CONCATENATE(B51220, "-",C51220)</f>
        <v>2021-3</v>
      </c>
      <c r="B51220">
        <v>2021</v>
      </c>
      <c r="C51220">
        <v>3</v>
      </c>
      <c r="D51220" t="s">
        <v>444</v>
      </c>
      <c r="E51220">
        <v>-1.4102564102564131E-2</v>
      </c>
    </row>
    <row r="51221" spans="1:5" x14ac:dyDescent="0.3">
      <c r="A51221" t="str">
        <f>CONCATENATE(B51221, "-",C51221)</f>
        <v>2021-4</v>
      </c>
      <c r="B51221">
        <v>2021</v>
      </c>
      <c r="C51221">
        <v>4</v>
      </c>
      <c r="D51221" t="s">
        <v>444</v>
      </c>
      <c r="E51221">
        <v>-3.8961038961038821E-2</v>
      </c>
    </row>
    <row r="51222" spans="1:5" x14ac:dyDescent="0.3">
      <c r="A51222" t="str">
        <f>CONCATENATE(B51222, "-",C51222)</f>
        <v>2021-5</v>
      </c>
      <c r="B51222">
        <v>2021</v>
      </c>
      <c r="C51222">
        <v>5</v>
      </c>
      <c r="D51222" t="s">
        <v>444</v>
      </c>
      <c r="E51222">
        <v>3.0136986301369711E-2</v>
      </c>
    </row>
    <row r="51223" spans="1:5" x14ac:dyDescent="0.3">
      <c r="A51223" t="str">
        <f>CONCATENATE(B51223, "-",C51223)</f>
        <v>2021-6</v>
      </c>
      <c r="B51223">
        <v>2021</v>
      </c>
      <c r="C51223">
        <v>6</v>
      </c>
      <c r="D51223" t="s">
        <v>444</v>
      </c>
      <c r="E51223">
        <v>4.3010752688172053E-2</v>
      </c>
    </row>
    <row r="51224" spans="1:5" x14ac:dyDescent="0.3">
      <c r="A51224" t="str">
        <f>CONCATENATE(B51224, "-",C51224)</f>
        <v>2021-7</v>
      </c>
      <c r="B51224">
        <v>2021</v>
      </c>
      <c r="C51224">
        <v>7</v>
      </c>
      <c r="D51224" t="s">
        <v>444</v>
      </c>
      <c r="E51224">
        <v>2.5431287260584641E-2</v>
      </c>
    </row>
    <row r="51225" spans="1:5" x14ac:dyDescent="0.3">
      <c r="A51225" t="str">
        <f>CONCATENATE(B51225, "-",C51225)</f>
        <v>2021-8</v>
      </c>
      <c r="B51225">
        <v>2021</v>
      </c>
      <c r="C51225">
        <v>8</v>
      </c>
      <c r="D51225" t="s">
        <v>444</v>
      </c>
      <c r="E51225">
        <v>0.1364829396325459</v>
      </c>
    </row>
    <row r="51226" spans="1:5" x14ac:dyDescent="0.3">
      <c r="A51226" t="str">
        <f>CONCATENATE(B51226, "-",C51226)</f>
        <v>2014-1</v>
      </c>
      <c r="B51226">
        <v>2014</v>
      </c>
      <c r="C51226">
        <v>1</v>
      </c>
      <c r="D51226" t="s">
        <v>445</v>
      </c>
      <c r="E51226">
        <v>5.3333333333333517E-2</v>
      </c>
    </row>
    <row r="51227" spans="1:5" x14ac:dyDescent="0.3">
      <c r="A51227" t="str">
        <f>CONCATENATE(B51227, "-",C51227)</f>
        <v>2014-2</v>
      </c>
      <c r="B51227">
        <v>2014</v>
      </c>
      <c r="C51227">
        <v>2</v>
      </c>
      <c r="D51227" t="s">
        <v>445</v>
      </c>
      <c r="E51227">
        <v>0.12658227848101239</v>
      </c>
    </row>
    <row r="51228" spans="1:5" x14ac:dyDescent="0.3">
      <c r="A51228" t="str">
        <f>CONCATENATE(B51228, "-",C51228)</f>
        <v>2014-3</v>
      </c>
      <c r="B51228">
        <v>2014</v>
      </c>
      <c r="C51228">
        <v>3</v>
      </c>
      <c r="D51228" t="s">
        <v>445</v>
      </c>
      <c r="E51228">
        <v>0.1704545454545455</v>
      </c>
    </row>
    <row r="51229" spans="1:5" x14ac:dyDescent="0.3">
      <c r="A51229" t="str">
        <f>CONCATENATE(B51229, "-",C51229)</f>
        <v>2014-4</v>
      </c>
      <c r="B51229">
        <v>2014</v>
      </c>
      <c r="C51229">
        <v>4</v>
      </c>
      <c r="D51229" t="s">
        <v>445</v>
      </c>
      <c r="E51229">
        <v>-6.0000000000000039E-2</v>
      </c>
    </row>
    <row r="51230" spans="1:5" x14ac:dyDescent="0.3">
      <c r="A51230" t="str">
        <f>CONCATENATE(B51230, "-",C51230)</f>
        <v>2014-5</v>
      </c>
      <c r="B51230">
        <v>2014</v>
      </c>
      <c r="C51230">
        <v>5</v>
      </c>
      <c r="D51230" t="s">
        <v>445</v>
      </c>
      <c r="E51230">
        <v>-5.6818181818181823E-2</v>
      </c>
    </row>
    <row r="51231" spans="1:5" x14ac:dyDescent="0.3">
      <c r="A51231" t="str">
        <f>CONCATENATE(B51231, "-",C51231)</f>
        <v>2014-6</v>
      </c>
      <c r="B51231">
        <v>2014</v>
      </c>
      <c r="C51231">
        <v>6</v>
      </c>
      <c r="D51231" t="s">
        <v>445</v>
      </c>
      <c r="E51231">
        <v>0.1125</v>
      </c>
    </row>
    <row r="51232" spans="1:5" x14ac:dyDescent="0.3">
      <c r="A51232" t="str">
        <f>CONCATENATE(B51232, "-",C51232)</f>
        <v>2014-7</v>
      </c>
      <c r="B51232">
        <v>2014</v>
      </c>
      <c r="C51232">
        <v>7</v>
      </c>
      <c r="D51232" t="s">
        <v>445</v>
      </c>
      <c r="E51232">
        <v>-1.111111111111115E-2</v>
      </c>
    </row>
    <row r="51233" spans="1:5" x14ac:dyDescent="0.3">
      <c r="A51233" t="str">
        <f>CONCATENATE(B51233, "-",C51233)</f>
        <v>2014-8</v>
      </c>
      <c r="B51233">
        <v>2014</v>
      </c>
      <c r="C51233">
        <v>8</v>
      </c>
      <c r="D51233" t="s">
        <v>445</v>
      </c>
      <c r="E51233">
        <v>6.7415730337078705E-2</v>
      </c>
    </row>
    <row r="51234" spans="1:5" x14ac:dyDescent="0.3">
      <c r="A51234" t="str">
        <f>CONCATENATE(B51234, "-",C51234)</f>
        <v>2014-9</v>
      </c>
      <c r="B51234">
        <v>2014</v>
      </c>
      <c r="C51234">
        <v>9</v>
      </c>
      <c r="D51234" t="s">
        <v>445</v>
      </c>
      <c r="E51234">
        <v>-0.10309278350515461</v>
      </c>
    </row>
    <row r="51235" spans="1:5" x14ac:dyDescent="0.3">
      <c r="A51235" t="str">
        <f>CONCATENATE(B51235, "-",C51235)</f>
        <v>2014-10</v>
      </c>
      <c r="B51235">
        <v>2014</v>
      </c>
      <c r="C51235">
        <v>10</v>
      </c>
      <c r="D51235" t="s">
        <v>445</v>
      </c>
      <c r="E51235">
        <v>0</v>
      </c>
    </row>
    <row r="51236" spans="1:5" x14ac:dyDescent="0.3">
      <c r="A51236" t="str">
        <f>CONCATENATE(B51236, "-",C51236)</f>
        <v>2014-11</v>
      </c>
      <c r="B51236">
        <v>2014</v>
      </c>
      <c r="C51236">
        <v>11</v>
      </c>
      <c r="D51236" t="s">
        <v>445</v>
      </c>
      <c r="E51236">
        <v>-4.4444444444444418E-2</v>
      </c>
    </row>
    <row r="51237" spans="1:5" x14ac:dyDescent="0.3">
      <c r="A51237" t="str">
        <f>CONCATENATE(B51237, "-",C51237)</f>
        <v>2014-12</v>
      </c>
      <c r="B51237">
        <v>2014</v>
      </c>
      <c r="C51237">
        <v>12</v>
      </c>
      <c r="D51237" t="s">
        <v>445</v>
      </c>
      <c r="E51237">
        <v>1.136363636363621E-2</v>
      </c>
    </row>
    <row r="51238" spans="1:5" x14ac:dyDescent="0.3">
      <c r="A51238" t="str">
        <f>CONCATENATE(B51238, "-",C51238)</f>
        <v>2015-1</v>
      </c>
      <c r="B51238">
        <v>2015</v>
      </c>
      <c r="C51238">
        <v>1</v>
      </c>
      <c r="D51238" t="s">
        <v>445</v>
      </c>
      <c r="E51238">
        <v>-8.3877868298190814E-2</v>
      </c>
    </row>
    <row r="51239" spans="1:5" x14ac:dyDescent="0.3">
      <c r="A51239" t="str">
        <f>CONCATENATE(B51239, "-",C51239)</f>
        <v>2015-2</v>
      </c>
      <c r="B51239">
        <v>2015</v>
      </c>
      <c r="C51239">
        <v>2</v>
      </c>
      <c r="D51239" t="s">
        <v>445</v>
      </c>
      <c r="E51239">
        <v>0</v>
      </c>
    </row>
    <row r="51240" spans="1:5" x14ac:dyDescent="0.3">
      <c r="A51240" t="str">
        <f>CONCATENATE(B51240, "-",C51240)</f>
        <v>2015-3</v>
      </c>
      <c r="B51240">
        <v>2015</v>
      </c>
      <c r="C51240">
        <v>3</v>
      </c>
      <c r="D51240" t="s">
        <v>445</v>
      </c>
      <c r="E51240">
        <v>-5.6338028169014183E-2</v>
      </c>
    </row>
    <row r="51241" spans="1:5" x14ac:dyDescent="0.3">
      <c r="A51241" t="str">
        <f>CONCATENATE(B51241, "-",C51241)</f>
        <v>2015-4</v>
      </c>
      <c r="B51241">
        <v>2015</v>
      </c>
      <c r="C51241">
        <v>4</v>
      </c>
      <c r="D51241" t="s">
        <v>445</v>
      </c>
      <c r="E51241">
        <v>-3.0769230769230708E-2</v>
      </c>
    </row>
    <row r="51242" spans="1:5" x14ac:dyDescent="0.3">
      <c r="A51242" t="str">
        <f>CONCATENATE(B51242, "-",C51242)</f>
        <v>2015-5</v>
      </c>
      <c r="B51242">
        <v>2015</v>
      </c>
      <c r="C51242">
        <v>5</v>
      </c>
      <c r="D51242" t="s">
        <v>445</v>
      </c>
      <c r="E51242">
        <v>-1.6666666666666691E-2</v>
      </c>
    </row>
    <row r="51243" spans="1:5" x14ac:dyDescent="0.3">
      <c r="A51243" t="str">
        <f>CONCATENATE(B51243, "-",C51243)</f>
        <v>2015-6</v>
      </c>
      <c r="B51243">
        <v>2015</v>
      </c>
      <c r="C51243">
        <v>6</v>
      </c>
      <c r="D51243" t="s">
        <v>445</v>
      </c>
      <c r="E51243">
        <v>5.0847457627118599E-2</v>
      </c>
    </row>
    <row r="51244" spans="1:5" x14ac:dyDescent="0.3">
      <c r="A51244" t="str">
        <f>CONCATENATE(B51244, "-",C51244)</f>
        <v>2015-7</v>
      </c>
      <c r="B51244">
        <v>2015</v>
      </c>
      <c r="C51244">
        <v>7</v>
      </c>
      <c r="D51244" t="s">
        <v>445</v>
      </c>
      <c r="E51244">
        <v>-8.196721311475412E-2</v>
      </c>
    </row>
    <row r="51245" spans="1:5" x14ac:dyDescent="0.3">
      <c r="A51245" t="str">
        <f>CONCATENATE(B51245, "-",C51245)</f>
        <v>2015-8</v>
      </c>
      <c r="B51245">
        <v>2015</v>
      </c>
      <c r="C51245">
        <v>8</v>
      </c>
      <c r="D51245" t="s">
        <v>445</v>
      </c>
      <c r="E51245">
        <v>-0.1111111111111112</v>
      </c>
    </row>
    <row r="51246" spans="1:5" x14ac:dyDescent="0.3">
      <c r="A51246" t="str">
        <f>CONCATENATE(B51246, "-",C51246)</f>
        <v>2015-9</v>
      </c>
      <c r="B51246">
        <v>2015</v>
      </c>
      <c r="C51246">
        <v>9</v>
      </c>
      <c r="D51246" t="s">
        <v>445</v>
      </c>
      <c r="E51246">
        <v>-4.0816326530612311E-2</v>
      </c>
    </row>
    <row r="51247" spans="1:5" x14ac:dyDescent="0.3">
      <c r="A51247" t="str">
        <f>CONCATENATE(B51247, "-",C51247)</f>
        <v>2015-10</v>
      </c>
      <c r="B51247">
        <v>2015</v>
      </c>
      <c r="C51247">
        <v>10</v>
      </c>
      <c r="D51247" t="s">
        <v>445</v>
      </c>
      <c r="E51247">
        <v>0.15217391304347819</v>
      </c>
    </row>
    <row r="51248" spans="1:5" x14ac:dyDescent="0.3">
      <c r="A51248" t="str">
        <f>CONCATENATE(B51248, "-",C51248)</f>
        <v>2015-11</v>
      </c>
      <c r="B51248">
        <v>2015</v>
      </c>
      <c r="C51248">
        <v>11</v>
      </c>
      <c r="D51248" t="s">
        <v>445</v>
      </c>
      <c r="E51248">
        <v>-0.12000000000000011</v>
      </c>
    </row>
    <row r="51249" spans="1:5" x14ac:dyDescent="0.3">
      <c r="A51249" t="str">
        <f>CONCATENATE(B51249, "-",C51249)</f>
        <v>2015-12</v>
      </c>
      <c r="B51249">
        <v>2015</v>
      </c>
      <c r="C51249">
        <v>12</v>
      </c>
      <c r="D51249" t="s">
        <v>445</v>
      </c>
      <c r="E51249">
        <v>-6.8181818181818135E-2</v>
      </c>
    </row>
    <row r="51250" spans="1:5" x14ac:dyDescent="0.3">
      <c r="A51250" t="str">
        <f>CONCATENATE(B51250, "-",C51250)</f>
        <v>2016-1</v>
      </c>
      <c r="B51250">
        <v>2016</v>
      </c>
      <c r="C51250">
        <v>1</v>
      </c>
      <c r="D51250" t="s">
        <v>445</v>
      </c>
      <c r="E51250">
        <v>-0.14634146341463419</v>
      </c>
    </row>
    <row r="51251" spans="1:5" x14ac:dyDescent="0.3">
      <c r="A51251" t="str">
        <f>CONCATENATE(B51251, "-",C51251)</f>
        <v>2016-2</v>
      </c>
      <c r="B51251">
        <v>2016</v>
      </c>
      <c r="C51251">
        <v>2</v>
      </c>
      <c r="D51251" t="s">
        <v>445</v>
      </c>
      <c r="E51251">
        <v>-5.714285714285703E-2</v>
      </c>
    </row>
    <row r="51252" spans="1:5" x14ac:dyDescent="0.3">
      <c r="A51252" t="str">
        <f>CONCATENATE(B51252, "-",C51252)</f>
        <v>2016-3</v>
      </c>
      <c r="B51252">
        <v>2016</v>
      </c>
      <c r="C51252">
        <v>3</v>
      </c>
      <c r="D51252" t="s">
        <v>445</v>
      </c>
      <c r="E51252">
        <v>1.258064516129032</v>
      </c>
    </row>
    <row r="51253" spans="1:5" x14ac:dyDescent="0.3">
      <c r="A51253" t="str">
        <f>CONCATENATE(B51253, "-",C51253)</f>
        <v>2016-4</v>
      </c>
      <c r="B51253">
        <v>2016</v>
      </c>
      <c r="C51253">
        <v>4</v>
      </c>
      <c r="D51253" t="s">
        <v>445</v>
      </c>
      <c r="E51253">
        <v>0.49999999999999989</v>
      </c>
    </row>
    <row r="51254" spans="1:5" x14ac:dyDescent="0.3">
      <c r="A51254" t="str">
        <f>CONCATENATE(B51254, "-",C51254)</f>
        <v>2016-5</v>
      </c>
      <c r="B51254">
        <v>2016</v>
      </c>
      <c r="C51254">
        <v>5</v>
      </c>
      <c r="D51254" t="s">
        <v>445</v>
      </c>
      <c r="E51254">
        <v>-0.2476190476190476</v>
      </c>
    </row>
    <row r="51255" spans="1:5" x14ac:dyDescent="0.3">
      <c r="A51255" t="str">
        <f>CONCATENATE(B51255, "-",C51255)</f>
        <v>2016-6</v>
      </c>
      <c r="B51255">
        <v>2016</v>
      </c>
      <c r="C51255">
        <v>6</v>
      </c>
      <c r="D51255" t="s">
        <v>445</v>
      </c>
      <c r="E51255">
        <v>7.1428571428571369E-2</v>
      </c>
    </row>
    <row r="51256" spans="1:5" x14ac:dyDescent="0.3">
      <c r="A51256" t="str">
        <f>CONCATENATE(B51256, "-",C51256)</f>
        <v>2016-7</v>
      </c>
      <c r="B51256">
        <v>2016</v>
      </c>
      <c r="C51256">
        <v>7</v>
      </c>
      <c r="D51256" t="s">
        <v>445</v>
      </c>
      <c r="E51256">
        <v>0.1648351648351648</v>
      </c>
    </row>
    <row r="51257" spans="1:5" x14ac:dyDescent="0.3">
      <c r="A51257" t="str">
        <f>CONCATENATE(B51257, "-",C51257)</f>
        <v>2016-8</v>
      </c>
      <c r="B51257">
        <v>2016</v>
      </c>
      <c r="C51257">
        <v>8</v>
      </c>
      <c r="D51257" t="s">
        <v>445</v>
      </c>
      <c r="E51257">
        <v>1.8867924528301921E-2</v>
      </c>
    </row>
    <row r="51258" spans="1:5" x14ac:dyDescent="0.3">
      <c r="A51258" t="str">
        <f>CONCATENATE(B51258, "-",C51258)</f>
        <v>2016-9</v>
      </c>
      <c r="B51258">
        <v>2016</v>
      </c>
      <c r="C51258">
        <v>9</v>
      </c>
      <c r="D51258" t="s">
        <v>445</v>
      </c>
      <c r="E51258">
        <v>0</v>
      </c>
    </row>
    <row r="51259" spans="1:5" x14ac:dyDescent="0.3">
      <c r="A51259" t="str">
        <f>CONCATENATE(B51259, "-",C51259)</f>
        <v>2016-10</v>
      </c>
      <c r="B51259">
        <v>2016</v>
      </c>
      <c r="C51259">
        <v>10</v>
      </c>
      <c r="D51259" t="s">
        <v>445</v>
      </c>
      <c r="E51259">
        <v>-1.4423076923076809E-2</v>
      </c>
    </row>
    <row r="51260" spans="1:5" x14ac:dyDescent="0.3">
      <c r="A51260" t="str">
        <f>CONCATENATE(B51260, "-",C51260)</f>
        <v>2016-11</v>
      </c>
      <c r="B51260">
        <v>2016</v>
      </c>
      <c r="C51260">
        <v>11</v>
      </c>
      <c r="D51260" t="s">
        <v>445</v>
      </c>
      <c r="E51260">
        <v>0.32682926829268272</v>
      </c>
    </row>
    <row r="51261" spans="1:5" x14ac:dyDescent="0.3">
      <c r="A51261" t="str">
        <f>CONCATENATE(B51261, "-",C51261)</f>
        <v>2016-12</v>
      </c>
      <c r="B51261">
        <v>2016</v>
      </c>
      <c r="C51261">
        <v>12</v>
      </c>
      <c r="D51261" t="s">
        <v>445</v>
      </c>
      <c r="E51261">
        <v>-6.5620453771628477E-3</v>
      </c>
    </row>
    <row r="51262" spans="1:5" x14ac:dyDescent="0.3">
      <c r="A51262" t="str">
        <f>CONCATENATE(B51262, "-",C51262)</f>
        <v>2017-1</v>
      </c>
      <c r="B51262">
        <v>2017</v>
      </c>
      <c r="C51262">
        <v>1</v>
      </c>
      <c r="D51262" t="s">
        <v>445</v>
      </c>
      <c r="E51262">
        <v>3.9062500000000007E-2</v>
      </c>
    </row>
    <row r="51263" spans="1:5" x14ac:dyDescent="0.3">
      <c r="A51263" t="str">
        <f>CONCATENATE(B51263, "-",C51263)</f>
        <v>2017-2</v>
      </c>
      <c r="B51263">
        <v>2017</v>
      </c>
      <c r="C51263">
        <v>2</v>
      </c>
      <c r="D51263" t="s">
        <v>445</v>
      </c>
      <c r="E51263">
        <v>5.8823529411764768E-2</v>
      </c>
    </row>
    <row r="51264" spans="1:5" x14ac:dyDescent="0.3">
      <c r="A51264" t="str">
        <f>CONCATENATE(B51264, "-",C51264)</f>
        <v>2017-3</v>
      </c>
      <c r="B51264">
        <v>2017</v>
      </c>
      <c r="C51264">
        <v>3</v>
      </c>
      <c r="D51264" t="s">
        <v>445</v>
      </c>
      <c r="E51264">
        <v>2.1276595744680899E-2</v>
      </c>
    </row>
    <row r="51265" spans="1:5" x14ac:dyDescent="0.3">
      <c r="A51265" t="str">
        <f>CONCATENATE(B51265, "-",C51265)</f>
        <v>2017-4</v>
      </c>
      <c r="B51265">
        <v>2017</v>
      </c>
      <c r="C51265">
        <v>4</v>
      </c>
      <c r="D51265" t="s">
        <v>445</v>
      </c>
      <c r="E51265">
        <v>-0.15540540540540529</v>
      </c>
    </row>
    <row r="51266" spans="1:5" x14ac:dyDescent="0.3">
      <c r="A51266" t="str">
        <f>CONCATENATE(B51266, "-",C51266)</f>
        <v>2017-5</v>
      </c>
      <c r="B51266">
        <v>2017</v>
      </c>
      <c r="C51266">
        <v>5</v>
      </c>
      <c r="D51266" t="s">
        <v>445</v>
      </c>
      <c r="E51266">
        <v>3.2128514056225042E-2</v>
      </c>
    </row>
    <row r="51267" spans="1:5" x14ac:dyDescent="0.3">
      <c r="A51267" t="str">
        <f>CONCATENATE(B51267, "-",C51267)</f>
        <v>2017-6</v>
      </c>
      <c r="B51267">
        <v>2017</v>
      </c>
      <c r="C51267">
        <v>6</v>
      </c>
      <c r="D51267" t="s">
        <v>445</v>
      </c>
      <c r="E51267">
        <v>3.5573122529644459E-2</v>
      </c>
    </row>
    <row r="51268" spans="1:5" x14ac:dyDescent="0.3">
      <c r="A51268" t="str">
        <f>CONCATENATE(B51268, "-",C51268)</f>
        <v>2017-7</v>
      </c>
      <c r="B51268">
        <v>2017</v>
      </c>
      <c r="C51268">
        <v>7</v>
      </c>
      <c r="D51268" t="s">
        <v>445</v>
      </c>
      <c r="E51268">
        <v>-7.957135454251904E-2</v>
      </c>
    </row>
    <row r="51269" spans="1:5" x14ac:dyDescent="0.3">
      <c r="A51269" t="str">
        <f>CONCATENATE(B51269, "-",C51269)</f>
        <v>2017-8</v>
      </c>
      <c r="B51269">
        <v>2017</v>
      </c>
      <c r="C51269">
        <v>8</v>
      </c>
      <c r="D51269" t="s">
        <v>445</v>
      </c>
      <c r="E51269">
        <v>7.8260869565217397E-2</v>
      </c>
    </row>
    <row r="51270" spans="1:5" x14ac:dyDescent="0.3">
      <c r="A51270" t="str">
        <f>CONCATENATE(B51270, "-",C51270)</f>
        <v>2017-9</v>
      </c>
      <c r="B51270">
        <v>2017</v>
      </c>
      <c r="C51270">
        <v>9</v>
      </c>
      <c r="D51270" t="s">
        <v>445</v>
      </c>
      <c r="E51270">
        <v>2.0161290322580499E-2</v>
      </c>
    </row>
    <row r="51271" spans="1:5" x14ac:dyDescent="0.3">
      <c r="A51271" t="str">
        <f>CONCATENATE(B51271, "-",C51271)</f>
        <v>2017-10</v>
      </c>
      <c r="B51271">
        <v>2017</v>
      </c>
      <c r="C51271">
        <v>10</v>
      </c>
      <c r="D51271" t="s">
        <v>445</v>
      </c>
      <c r="E51271">
        <v>-0.1383399209486165</v>
      </c>
    </row>
    <row r="51272" spans="1:5" x14ac:dyDescent="0.3">
      <c r="A51272" t="str">
        <f>CONCATENATE(B51272, "-",C51272)</f>
        <v>2017-11</v>
      </c>
      <c r="B51272">
        <v>2017</v>
      </c>
      <c r="C51272">
        <v>11</v>
      </c>
      <c r="D51272" t="s">
        <v>445</v>
      </c>
      <c r="E51272">
        <v>3.7735849056603772E-2</v>
      </c>
    </row>
    <row r="51273" spans="1:5" x14ac:dyDescent="0.3">
      <c r="A51273" t="str">
        <f>CONCATENATE(B51273, "-",C51273)</f>
        <v>2017-12</v>
      </c>
      <c r="B51273">
        <v>2017</v>
      </c>
      <c r="C51273">
        <v>12</v>
      </c>
      <c r="D51273" t="s">
        <v>445</v>
      </c>
      <c r="E51273">
        <v>-2.1739130434782671E-2</v>
      </c>
    </row>
    <row r="51274" spans="1:5" x14ac:dyDescent="0.3">
      <c r="A51274" t="str">
        <f>CONCATENATE(B51274, "-",C51274)</f>
        <v>2018-1</v>
      </c>
      <c r="B51274">
        <v>2018</v>
      </c>
      <c r="C51274">
        <v>1</v>
      </c>
      <c r="D51274" t="s">
        <v>445</v>
      </c>
      <c r="E51274">
        <v>9.6177926324231833E-2</v>
      </c>
    </row>
    <row r="51275" spans="1:5" x14ac:dyDescent="0.3">
      <c r="A51275" t="str">
        <f>CONCATENATE(B51275, "-",C51275)</f>
        <v>2018-2</v>
      </c>
      <c r="B51275">
        <v>2018</v>
      </c>
      <c r="C51275">
        <v>2</v>
      </c>
      <c r="D51275" t="s">
        <v>445</v>
      </c>
      <c r="E51275">
        <v>-2.5641025641025689E-2</v>
      </c>
    </row>
    <row r="51276" spans="1:5" x14ac:dyDescent="0.3">
      <c r="A51276" t="str">
        <f>CONCATENATE(B51276, "-",C51276)</f>
        <v>2018-3</v>
      </c>
      <c r="B51276">
        <v>2018</v>
      </c>
      <c r="C51276">
        <v>3</v>
      </c>
      <c r="D51276" t="s">
        <v>445</v>
      </c>
      <c r="E51276">
        <v>-4.1493775933609971E-2</v>
      </c>
    </row>
    <row r="51277" spans="1:5" x14ac:dyDescent="0.3">
      <c r="A51277" t="str">
        <f>CONCATENATE(B51277, "-",C51277)</f>
        <v>2018-4</v>
      </c>
      <c r="B51277">
        <v>2018</v>
      </c>
      <c r="C51277">
        <v>4</v>
      </c>
      <c r="D51277" t="s">
        <v>445</v>
      </c>
      <c r="E51277">
        <v>-9.6916299559471383E-2</v>
      </c>
    </row>
    <row r="51278" spans="1:5" x14ac:dyDescent="0.3">
      <c r="A51278" t="str">
        <f>CONCATENATE(B51278, "-",C51278)</f>
        <v>2018-5</v>
      </c>
      <c r="B51278">
        <v>2018</v>
      </c>
      <c r="C51278">
        <v>5</v>
      </c>
      <c r="D51278" t="s">
        <v>445</v>
      </c>
      <c r="E51278">
        <v>-7.3529411764705899E-2</v>
      </c>
    </row>
    <row r="51279" spans="1:5" x14ac:dyDescent="0.3">
      <c r="A51279" t="str">
        <f>CONCATENATE(B51279, "-",C51279)</f>
        <v>2018-6</v>
      </c>
      <c r="B51279">
        <v>2018</v>
      </c>
      <c r="C51279">
        <v>6</v>
      </c>
      <c r="D51279" t="s">
        <v>445</v>
      </c>
      <c r="E51279">
        <v>8.5705851963903089E-3</v>
      </c>
    </row>
    <row r="51280" spans="1:5" x14ac:dyDescent="0.3">
      <c r="A51280" t="str">
        <f>CONCATENATE(B51280, "-",C51280)</f>
        <v>2018-7</v>
      </c>
      <c r="B51280">
        <v>2018</v>
      </c>
      <c r="C51280">
        <v>7</v>
      </c>
      <c r="D51280" t="s">
        <v>445</v>
      </c>
      <c r="E51280">
        <v>-0.108235294117647</v>
      </c>
    </row>
    <row r="51281" spans="1:5" x14ac:dyDescent="0.3">
      <c r="A51281" t="str">
        <f>CONCATENATE(B51281, "-",C51281)</f>
        <v>2018-8</v>
      </c>
      <c r="B51281">
        <v>2018</v>
      </c>
      <c r="C51281">
        <v>8</v>
      </c>
      <c r="D51281" t="s">
        <v>445</v>
      </c>
      <c r="E51281">
        <v>-3.8208168642951228E-2</v>
      </c>
    </row>
    <row r="51282" spans="1:5" x14ac:dyDescent="0.3">
      <c r="A51282" t="str">
        <f>CONCATENATE(B51282, "-",C51282)</f>
        <v>2018-9</v>
      </c>
      <c r="B51282">
        <v>2018</v>
      </c>
      <c r="C51282">
        <v>9</v>
      </c>
      <c r="D51282" t="s">
        <v>445</v>
      </c>
      <c r="E51282">
        <v>4.9655172413793108E-2</v>
      </c>
    </row>
    <row r="51283" spans="1:5" x14ac:dyDescent="0.3">
      <c r="A51283" t="str">
        <f>CONCATENATE(B51283, "-",C51283)</f>
        <v>2018-10</v>
      </c>
      <c r="B51283">
        <v>2018</v>
      </c>
      <c r="C51283">
        <v>10</v>
      </c>
      <c r="D51283" t="s">
        <v>445</v>
      </c>
      <c r="E51283">
        <v>-0.17820512820512821</v>
      </c>
    </row>
    <row r="51284" spans="1:5" x14ac:dyDescent="0.3">
      <c r="A51284" t="str">
        <f>CONCATENATE(B51284, "-",C51284)</f>
        <v>2018-11</v>
      </c>
      <c r="B51284">
        <v>2018</v>
      </c>
      <c r="C51284">
        <v>11</v>
      </c>
      <c r="D51284" t="s">
        <v>445</v>
      </c>
      <c r="E51284">
        <v>-3.2258064516128962E-2</v>
      </c>
    </row>
    <row r="51285" spans="1:5" x14ac:dyDescent="0.3">
      <c r="A51285" t="str">
        <f>CONCATENATE(B51285, "-",C51285)</f>
        <v>2018-12</v>
      </c>
      <c r="B51285">
        <v>2018</v>
      </c>
      <c r="C51285">
        <v>12</v>
      </c>
      <c r="D51285" t="s">
        <v>445</v>
      </c>
      <c r="E51285">
        <v>-9.8387096774193508E-2</v>
      </c>
    </row>
    <row r="51286" spans="1:5" x14ac:dyDescent="0.3">
      <c r="A51286" t="str">
        <f>CONCATENATE(B51286, "-",C51286)</f>
        <v>2019-1</v>
      </c>
      <c r="B51286">
        <v>2019</v>
      </c>
      <c r="C51286">
        <v>1</v>
      </c>
      <c r="D51286" t="s">
        <v>445</v>
      </c>
      <c r="E51286">
        <v>-0.24436741767764289</v>
      </c>
    </row>
    <row r="51287" spans="1:5" x14ac:dyDescent="0.3">
      <c r="A51287" t="str">
        <f>CONCATENATE(B51287, "-",C51287)</f>
        <v>2019-2</v>
      </c>
      <c r="B51287">
        <v>2019</v>
      </c>
      <c r="C51287">
        <v>2</v>
      </c>
      <c r="D51287" t="s">
        <v>445</v>
      </c>
      <c r="E51287">
        <v>9.8712446351931285E-2</v>
      </c>
    </row>
    <row r="51288" spans="1:5" x14ac:dyDescent="0.3">
      <c r="A51288" t="str">
        <f>CONCATENATE(B51288, "-",C51288)</f>
        <v>2019-3</v>
      </c>
      <c r="B51288">
        <v>2019</v>
      </c>
      <c r="C51288">
        <v>3</v>
      </c>
      <c r="D51288" t="s">
        <v>445</v>
      </c>
      <c r="E51288">
        <v>-2.3941068139963041E-2</v>
      </c>
    </row>
    <row r="51289" spans="1:5" x14ac:dyDescent="0.3">
      <c r="A51289" t="str">
        <f>CONCATENATE(B51289, "-",C51289)</f>
        <v>2019-4</v>
      </c>
      <c r="B51289">
        <v>2019</v>
      </c>
      <c r="C51289">
        <v>4</v>
      </c>
      <c r="D51289" t="s">
        <v>445</v>
      </c>
      <c r="E51289">
        <v>1.506591337099796E-2</v>
      </c>
    </row>
    <row r="51290" spans="1:5" x14ac:dyDescent="0.3">
      <c r="A51290" t="str">
        <f>CONCATENATE(B51290, "-",C51290)</f>
        <v>2019-5</v>
      </c>
      <c r="B51290">
        <v>2019</v>
      </c>
      <c r="C51290">
        <v>5</v>
      </c>
      <c r="D51290" t="s">
        <v>445</v>
      </c>
      <c r="E51290">
        <v>-3.6259541984732933E-2</v>
      </c>
    </row>
    <row r="51291" spans="1:5" x14ac:dyDescent="0.3">
      <c r="A51291" t="str">
        <f>CONCATENATE(B51291, "-",C51291)</f>
        <v>2019-6</v>
      </c>
      <c r="B51291">
        <v>2019</v>
      </c>
      <c r="C51291">
        <v>6</v>
      </c>
      <c r="D51291" t="s">
        <v>445</v>
      </c>
      <c r="E51291">
        <v>4.0241448692150874E-3</v>
      </c>
    </row>
    <row r="51292" spans="1:5" x14ac:dyDescent="0.3">
      <c r="A51292" t="str">
        <f>CONCATENATE(B51292, "-",C51292)</f>
        <v>2019-7</v>
      </c>
      <c r="B51292">
        <v>2019</v>
      </c>
      <c r="C51292">
        <v>7</v>
      </c>
      <c r="D51292" t="s">
        <v>445</v>
      </c>
      <c r="E51292">
        <v>-0.1013916500994035</v>
      </c>
    </row>
    <row r="51293" spans="1:5" x14ac:dyDescent="0.3">
      <c r="A51293" t="str">
        <f>CONCATENATE(B51293, "-",C51293)</f>
        <v>2019-8</v>
      </c>
      <c r="B51293">
        <v>2019</v>
      </c>
      <c r="C51293">
        <v>8</v>
      </c>
      <c r="D51293" t="s">
        <v>445</v>
      </c>
      <c r="E51293">
        <v>1.545253863134651E-2</v>
      </c>
    </row>
    <row r="51294" spans="1:5" x14ac:dyDescent="0.3">
      <c r="A51294" t="str">
        <f>CONCATENATE(B51294, "-",C51294)</f>
        <v>2019-9</v>
      </c>
      <c r="B51294">
        <v>2019</v>
      </c>
      <c r="C51294">
        <v>9</v>
      </c>
      <c r="D51294" t="s">
        <v>445</v>
      </c>
      <c r="E51294">
        <v>-4.6808510638297912E-2</v>
      </c>
    </row>
    <row r="51295" spans="1:5" x14ac:dyDescent="0.3">
      <c r="A51295" t="str">
        <f>CONCATENATE(B51295, "-",C51295)</f>
        <v>2019-10</v>
      </c>
      <c r="B51295">
        <v>2019</v>
      </c>
      <c r="C51295">
        <v>10</v>
      </c>
      <c r="D51295" t="s">
        <v>445</v>
      </c>
      <c r="E51295">
        <v>-0.14125560538116591</v>
      </c>
    </row>
    <row r="51296" spans="1:5" x14ac:dyDescent="0.3">
      <c r="A51296" t="str">
        <f>CONCATENATE(B51296, "-",C51296)</f>
        <v>2019-11</v>
      </c>
      <c r="B51296">
        <v>2019</v>
      </c>
      <c r="C51296">
        <v>11</v>
      </c>
      <c r="D51296" t="s">
        <v>445</v>
      </c>
      <c r="E51296">
        <v>0.17808219178082191</v>
      </c>
    </row>
    <row r="51297" spans="1:5" x14ac:dyDescent="0.3">
      <c r="A51297" t="str">
        <f>CONCATENATE(B51297, "-",C51297)</f>
        <v>2019-12</v>
      </c>
      <c r="B51297">
        <v>2019</v>
      </c>
      <c r="C51297">
        <v>12</v>
      </c>
      <c r="D51297" t="s">
        <v>445</v>
      </c>
      <c r="E51297">
        <v>4.906542056074769E-2</v>
      </c>
    </row>
    <row r="51298" spans="1:5" x14ac:dyDescent="0.3">
      <c r="A51298" t="str">
        <f>CONCATENATE(B51298, "-",C51298)</f>
        <v>2020-1</v>
      </c>
      <c r="B51298">
        <v>2020</v>
      </c>
      <c r="C51298">
        <v>1</v>
      </c>
      <c r="D51298" t="s">
        <v>445</v>
      </c>
      <c r="E51298">
        <v>-8.2380046959518533E-2</v>
      </c>
    </row>
    <row r="51299" spans="1:5" x14ac:dyDescent="0.3">
      <c r="A51299" t="str">
        <f>CONCATENATE(B51299, "-",C51299)</f>
        <v>2020-2</v>
      </c>
      <c r="B51299">
        <v>2020</v>
      </c>
      <c r="C51299">
        <v>2</v>
      </c>
      <c r="D51299" t="s">
        <v>445</v>
      </c>
      <c r="E51299">
        <v>-9.4285714285714334E-2</v>
      </c>
    </row>
    <row r="51300" spans="1:5" x14ac:dyDescent="0.3">
      <c r="A51300" t="str">
        <f>CONCATENATE(B51300, "-",C51300)</f>
        <v>2020-3</v>
      </c>
      <c r="B51300">
        <v>2020</v>
      </c>
      <c r="C51300">
        <v>3</v>
      </c>
      <c r="D51300" t="s">
        <v>445</v>
      </c>
      <c r="E51300">
        <v>-0.19558359621451091</v>
      </c>
    </row>
    <row r="51301" spans="1:5" x14ac:dyDescent="0.3">
      <c r="A51301" t="str">
        <f>CONCATENATE(B51301, "-",C51301)</f>
        <v>2020-4</v>
      </c>
      <c r="B51301">
        <v>2020</v>
      </c>
      <c r="C51301">
        <v>4</v>
      </c>
      <c r="D51301" t="s">
        <v>445</v>
      </c>
      <c r="E51301">
        <v>0.21900826446280999</v>
      </c>
    </row>
    <row r="51302" spans="1:5" x14ac:dyDescent="0.3">
      <c r="A51302" t="str">
        <f>CONCATENATE(B51302, "-",C51302)</f>
        <v>2020-5</v>
      </c>
      <c r="B51302">
        <v>2020</v>
      </c>
      <c r="C51302">
        <v>5</v>
      </c>
      <c r="D51302" t="s">
        <v>445</v>
      </c>
      <c r="E51302">
        <v>0.14432989690721651</v>
      </c>
    </row>
    <row r="51303" spans="1:5" x14ac:dyDescent="0.3">
      <c r="A51303" t="str">
        <f>CONCATENATE(B51303, "-",C51303)</f>
        <v>2020-6</v>
      </c>
      <c r="B51303">
        <v>2020</v>
      </c>
      <c r="C51303">
        <v>6</v>
      </c>
      <c r="D51303" t="s">
        <v>445</v>
      </c>
      <c r="E51303">
        <v>-4.2857142857142823E-2</v>
      </c>
    </row>
    <row r="51304" spans="1:5" x14ac:dyDescent="0.3">
      <c r="A51304" t="str">
        <f>CONCATENATE(B51304, "-",C51304)</f>
        <v>2020-7</v>
      </c>
      <c r="B51304">
        <v>2020</v>
      </c>
      <c r="C51304">
        <v>7</v>
      </c>
      <c r="D51304" t="s">
        <v>445</v>
      </c>
      <c r="E51304">
        <v>-0.1127596439169139</v>
      </c>
    </row>
    <row r="51305" spans="1:5" x14ac:dyDescent="0.3">
      <c r="A51305" t="str">
        <f>CONCATENATE(B51305, "-",C51305)</f>
        <v>2020-8</v>
      </c>
      <c r="B51305">
        <v>2020</v>
      </c>
      <c r="C51305">
        <v>8</v>
      </c>
      <c r="D51305" t="s">
        <v>445</v>
      </c>
      <c r="E51305">
        <v>0.16286644951140061</v>
      </c>
    </row>
    <row r="51306" spans="1:5" x14ac:dyDescent="0.3">
      <c r="A51306" t="str">
        <f>CONCATENATE(B51306, "-",C51306)</f>
        <v>2020-9</v>
      </c>
      <c r="B51306">
        <v>2020</v>
      </c>
      <c r="C51306">
        <v>9</v>
      </c>
      <c r="D51306" t="s">
        <v>445</v>
      </c>
      <c r="E51306">
        <v>8.3798882681564171E-2</v>
      </c>
    </row>
    <row r="51307" spans="1:5" x14ac:dyDescent="0.3">
      <c r="A51307" t="str">
        <f>CONCATENATE(B51307, "-",C51307)</f>
        <v>2020-10</v>
      </c>
      <c r="B51307">
        <v>2020</v>
      </c>
      <c r="C51307">
        <v>10</v>
      </c>
      <c r="D51307" t="s">
        <v>445</v>
      </c>
      <c r="E51307">
        <v>4.8593350383631752E-2</v>
      </c>
    </row>
    <row r="51308" spans="1:5" x14ac:dyDescent="0.3">
      <c r="A51308" t="str">
        <f>CONCATENATE(B51308, "-",C51308)</f>
        <v>2020-11</v>
      </c>
      <c r="B51308">
        <v>2020</v>
      </c>
      <c r="C51308">
        <v>11</v>
      </c>
      <c r="D51308" t="s">
        <v>445</v>
      </c>
      <c r="E51308">
        <v>0.44634146341463421</v>
      </c>
    </row>
    <row r="51309" spans="1:5" x14ac:dyDescent="0.3">
      <c r="A51309" t="str">
        <f>CONCATENATE(B51309, "-",C51309)</f>
        <v>2020-12</v>
      </c>
      <c r="B51309">
        <v>2020</v>
      </c>
      <c r="C51309">
        <v>12</v>
      </c>
      <c r="D51309" t="s">
        <v>445</v>
      </c>
      <c r="E51309">
        <v>0.2903225806451612</v>
      </c>
    </row>
    <row r="51310" spans="1:5" x14ac:dyDescent="0.3">
      <c r="A51310" t="str">
        <f>CONCATENATE(B51310, "-",C51310)</f>
        <v>2021-1</v>
      </c>
      <c r="B51310">
        <v>2021</v>
      </c>
      <c r="C51310">
        <v>1</v>
      </c>
      <c r="D51310" t="s">
        <v>445</v>
      </c>
      <c r="E51310">
        <v>-9.6612296110414053E-2</v>
      </c>
    </row>
    <row r="51311" spans="1:5" x14ac:dyDescent="0.3">
      <c r="A51311" t="str">
        <f>CONCATENATE(B51311, "-",C51311)</f>
        <v>2021-2</v>
      </c>
      <c r="B51311">
        <v>2021</v>
      </c>
      <c r="C51311">
        <v>2</v>
      </c>
      <c r="D51311" t="s">
        <v>445</v>
      </c>
      <c r="E51311">
        <v>0.26268656716417899</v>
      </c>
    </row>
    <row r="51312" spans="1:5" x14ac:dyDescent="0.3">
      <c r="A51312" t="str">
        <f>CONCATENATE(B51312, "-",C51312)</f>
        <v>2021-3</v>
      </c>
      <c r="B51312">
        <v>2021</v>
      </c>
      <c r="C51312">
        <v>3</v>
      </c>
      <c r="D51312" t="s">
        <v>445</v>
      </c>
      <c r="E51312">
        <v>0.42203837616813522</v>
      </c>
    </row>
    <row r="51313" spans="1:5" x14ac:dyDescent="0.3">
      <c r="A51313" t="str">
        <f>CONCATENATE(B51313, "-",C51313)</f>
        <v>2021-4</v>
      </c>
      <c r="B51313">
        <v>2021</v>
      </c>
      <c r="C51313">
        <v>4</v>
      </c>
      <c r="D51313" t="s">
        <v>445</v>
      </c>
      <c r="E51313">
        <v>0.25819672131147542</v>
      </c>
    </row>
    <row r="51314" spans="1:5" x14ac:dyDescent="0.3">
      <c r="A51314" t="str">
        <f>CONCATENATE(B51314, "-",C51314)</f>
        <v>2021-5</v>
      </c>
      <c r="B51314">
        <v>2021</v>
      </c>
      <c r="C51314">
        <v>5</v>
      </c>
      <c r="D51314" t="s">
        <v>445</v>
      </c>
      <c r="E51314">
        <v>9.5092024539877307E-2</v>
      </c>
    </row>
    <row r="51315" spans="1:5" x14ac:dyDescent="0.3">
      <c r="A51315" t="str">
        <f>CONCATENATE(B51315, "-",C51315)</f>
        <v>2021-6</v>
      </c>
      <c r="B51315">
        <v>2021</v>
      </c>
      <c r="C51315">
        <v>6</v>
      </c>
      <c r="D51315" t="s">
        <v>445</v>
      </c>
      <c r="E51315">
        <v>-2.8653295128939832E-3</v>
      </c>
    </row>
    <row r="51316" spans="1:5" x14ac:dyDescent="0.3">
      <c r="A51316" t="str">
        <f>CONCATENATE(B51316, "-",C51316)</f>
        <v>2021-7</v>
      </c>
      <c r="B51316">
        <v>2021</v>
      </c>
      <c r="C51316">
        <v>7</v>
      </c>
      <c r="D51316" t="s">
        <v>445</v>
      </c>
      <c r="E51316">
        <v>-0.15759312320916899</v>
      </c>
    </row>
    <row r="51317" spans="1:5" x14ac:dyDescent="0.3">
      <c r="A51317" t="str">
        <f>CONCATENATE(B51317, "-",C51317)</f>
        <v>2021-8</v>
      </c>
      <c r="B51317">
        <v>2021</v>
      </c>
      <c r="C51317">
        <v>8</v>
      </c>
      <c r="D51317" t="s">
        <v>445</v>
      </c>
      <c r="E51317">
        <v>0.28052805280528048</v>
      </c>
    </row>
    <row r="51318" spans="1:5" x14ac:dyDescent="0.3">
      <c r="A51318" t="str">
        <f>CONCATENATE(B51318, "-",C51318)</f>
        <v>2017-1</v>
      </c>
      <c r="B51318">
        <v>2017</v>
      </c>
      <c r="C51318">
        <v>1</v>
      </c>
      <c r="D51318" t="s">
        <v>663</v>
      </c>
      <c r="E51318">
        <v>0</v>
      </c>
    </row>
    <row r="51319" spans="1:5" x14ac:dyDescent="0.3">
      <c r="A51319" t="str">
        <f>CONCATENATE(B51319, "-",C51319)</f>
        <v>2017-2</v>
      </c>
      <c r="B51319">
        <v>2017</v>
      </c>
      <c r="C51319">
        <v>2</v>
      </c>
      <c r="D51319" t="s">
        <v>663</v>
      </c>
      <c r="E51319">
        <v>0</v>
      </c>
    </row>
    <row r="51320" spans="1:5" x14ac:dyDescent="0.3">
      <c r="A51320" t="str">
        <f>CONCATENATE(B51320, "-",C51320)</f>
        <v>2017-3</v>
      </c>
      <c r="B51320">
        <v>2017</v>
      </c>
      <c r="C51320">
        <v>3</v>
      </c>
      <c r="D51320" t="s">
        <v>663</v>
      </c>
      <c r="E51320">
        <v>-0.41379310344827591</v>
      </c>
    </row>
    <row r="51321" spans="1:5" x14ac:dyDescent="0.3">
      <c r="A51321" t="str">
        <f>CONCATENATE(B51321, "-",C51321)</f>
        <v>2017-4</v>
      </c>
      <c r="B51321">
        <v>2017</v>
      </c>
      <c r="C51321">
        <v>4</v>
      </c>
      <c r="D51321" t="s">
        <v>663</v>
      </c>
      <c r="E51321">
        <v>1.176470588235299E-2</v>
      </c>
    </row>
    <row r="51322" spans="1:5" x14ac:dyDescent="0.3">
      <c r="A51322" t="str">
        <f>CONCATENATE(B51322, "-",C51322)</f>
        <v>2017-5</v>
      </c>
      <c r="B51322">
        <v>2017</v>
      </c>
      <c r="C51322">
        <v>5</v>
      </c>
      <c r="D51322" t="s">
        <v>663</v>
      </c>
      <c r="E51322">
        <v>0.2151153444773965</v>
      </c>
    </row>
    <row r="51323" spans="1:5" x14ac:dyDescent="0.3">
      <c r="A51323" t="str">
        <f>CONCATENATE(B51323, "-",C51323)</f>
        <v>2017-6</v>
      </c>
      <c r="B51323">
        <v>2017</v>
      </c>
      <c r="C51323">
        <v>6</v>
      </c>
      <c r="D51323" t="s">
        <v>663</v>
      </c>
      <c r="E51323">
        <v>0.1616161616161616</v>
      </c>
    </row>
    <row r="51324" spans="1:5" x14ac:dyDescent="0.3">
      <c r="A51324" t="str">
        <f>CONCATENATE(B51324, "-",C51324)</f>
        <v>2017-7</v>
      </c>
      <c r="B51324">
        <v>2017</v>
      </c>
      <c r="C51324">
        <v>7</v>
      </c>
      <c r="D51324" t="s">
        <v>663</v>
      </c>
      <c r="E51324">
        <v>-0.208695652173913</v>
      </c>
    </row>
    <row r="51325" spans="1:5" x14ac:dyDescent="0.3">
      <c r="A51325" t="str">
        <f>CONCATENATE(B51325, "-",C51325)</f>
        <v>2017-8</v>
      </c>
      <c r="B51325">
        <v>2017</v>
      </c>
      <c r="C51325">
        <v>8</v>
      </c>
      <c r="D51325" t="s">
        <v>663</v>
      </c>
      <c r="E51325">
        <v>-0.35</v>
      </c>
    </row>
    <row r="51326" spans="1:5" x14ac:dyDescent="0.3">
      <c r="A51326" t="str">
        <f>CONCATENATE(B51326, "-",C51326)</f>
        <v>2017-9</v>
      </c>
      <c r="B51326">
        <v>2017</v>
      </c>
      <c r="C51326">
        <v>9</v>
      </c>
      <c r="D51326" t="s">
        <v>663</v>
      </c>
      <c r="E51326">
        <v>-1.408450704225352E-2</v>
      </c>
    </row>
    <row r="51327" spans="1:5" x14ac:dyDescent="0.3">
      <c r="A51327" t="str">
        <f>CONCATENATE(B51327, "-",C51327)</f>
        <v>2017-10</v>
      </c>
      <c r="B51327">
        <v>2017</v>
      </c>
      <c r="C51327">
        <v>10</v>
      </c>
      <c r="D51327" t="s">
        <v>663</v>
      </c>
      <c r="E51327">
        <v>0.14285714285714279</v>
      </c>
    </row>
    <row r="51328" spans="1:5" x14ac:dyDescent="0.3">
      <c r="A51328" t="str">
        <f>CONCATENATE(B51328, "-",C51328)</f>
        <v>2017-11</v>
      </c>
      <c r="B51328">
        <v>2017</v>
      </c>
      <c r="C51328">
        <v>11</v>
      </c>
      <c r="D51328" t="s">
        <v>663</v>
      </c>
      <c r="E51328">
        <v>0</v>
      </c>
    </row>
    <row r="51329" spans="1:5" x14ac:dyDescent="0.3">
      <c r="A51329" t="str">
        <f>CONCATENATE(B51329, "-",C51329)</f>
        <v>2017-12</v>
      </c>
      <c r="B51329">
        <v>2017</v>
      </c>
      <c r="C51329">
        <v>12</v>
      </c>
      <c r="D51329" t="s">
        <v>663</v>
      </c>
      <c r="E51329">
        <v>0</v>
      </c>
    </row>
    <row r="51330" spans="1:5" x14ac:dyDescent="0.3">
      <c r="A51330" t="str">
        <f>CONCATENATE(B51330, "-",C51330)</f>
        <v>2018-1</v>
      </c>
      <c r="B51330">
        <v>2018</v>
      </c>
      <c r="C51330">
        <v>1</v>
      </c>
      <c r="D51330" t="s">
        <v>663</v>
      </c>
      <c r="E51330">
        <v>-1.2500000000000001E-2</v>
      </c>
    </row>
    <row r="51331" spans="1:5" x14ac:dyDescent="0.3">
      <c r="A51331" t="str">
        <f>CONCATENATE(B51331, "-",C51331)</f>
        <v>2018-2</v>
      </c>
      <c r="B51331">
        <v>2018</v>
      </c>
      <c r="C51331">
        <v>2</v>
      </c>
      <c r="D51331" t="s">
        <v>663</v>
      </c>
      <c r="E51331">
        <v>8.8607594936708861E-2</v>
      </c>
    </row>
    <row r="51332" spans="1:5" x14ac:dyDescent="0.3">
      <c r="A51332" t="str">
        <f>CONCATENATE(B51332, "-",C51332)</f>
        <v>2018-3</v>
      </c>
      <c r="B51332">
        <v>2018</v>
      </c>
      <c r="C51332">
        <v>3</v>
      </c>
      <c r="D51332" t="s">
        <v>663</v>
      </c>
      <c r="E51332">
        <v>0</v>
      </c>
    </row>
    <row r="51333" spans="1:5" x14ac:dyDescent="0.3">
      <c r="A51333" t="str">
        <f>CONCATENATE(B51333, "-",C51333)</f>
        <v>2018-4</v>
      </c>
      <c r="B51333">
        <v>2018</v>
      </c>
      <c r="C51333">
        <v>4</v>
      </c>
      <c r="D51333" t="s">
        <v>663</v>
      </c>
      <c r="E51333">
        <v>4.6511627906976737E-2</v>
      </c>
    </row>
    <row r="51334" spans="1:5" x14ac:dyDescent="0.3">
      <c r="A51334" t="str">
        <f>CONCATENATE(B51334, "-",C51334)</f>
        <v>2018-5</v>
      </c>
      <c r="B51334">
        <v>2018</v>
      </c>
      <c r="C51334">
        <v>5</v>
      </c>
      <c r="D51334" t="s">
        <v>663</v>
      </c>
      <c r="E51334">
        <v>-5.7136025930132614E-7</v>
      </c>
    </row>
    <row r="51335" spans="1:5" x14ac:dyDescent="0.3">
      <c r="A51335" t="str">
        <f>CONCATENATE(B51335, "-",C51335)</f>
        <v>2018-6</v>
      </c>
      <c r="B51335">
        <v>2018</v>
      </c>
      <c r="C51335">
        <v>6</v>
      </c>
      <c r="D51335" t="s">
        <v>663</v>
      </c>
      <c r="E51335">
        <v>0</v>
      </c>
    </row>
    <row r="51336" spans="1:5" x14ac:dyDescent="0.3">
      <c r="A51336" t="str">
        <f>CONCATENATE(B51336, "-",C51336)</f>
        <v>2018-7</v>
      </c>
      <c r="B51336">
        <v>2018</v>
      </c>
      <c r="C51336">
        <v>7</v>
      </c>
      <c r="D51336" t="s">
        <v>663</v>
      </c>
      <c r="E51336">
        <v>0</v>
      </c>
    </row>
    <row r="51337" spans="1:5" x14ac:dyDescent="0.3">
      <c r="A51337" t="str">
        <f>CONCATENATE(B51337, "-",C51337)</f>
        <v>2018-8</v>
      </c>
      <c r="B51337">
        <v>2018</v>
      </c>
      <c r="C51337">
        <v>8</v>
      </c>
      <c r="D51337" t="s">
        <v>663</v>
      </c>
      <c r="E51337">
        <v>-3.6144578313252962E-2</v>
      </c>
    </row>
    <row r="51338" spans="1:5" x14ac:dyDescent="0.3">
      <c r="A51338" t="str">
        <f>CONCATENATE(B51338, "-",C51338)</f>
        <v>2018-9</v>
      </c>
      <c r="B51338">
        <v>2018</v>
      </c>
      <c r="C51338">
        <v>9</v>
      </c>
      <c r="D51338" t="s">
        <v>663</v>
      </c>
      <c r="E51338">
        <v>0</v>
      </c>
    </row>
    <row r="51339" spans="1:5" x14ac:dyDescent="0.3">
      <c r="A51339" t="str">
        <f>CONCATENATE(B51339, "-",C51339)</f>
        <v>2018-10</v>
      </c>
      <c r="B51339">
        <v>2018</v>
      </c>
      <c r="C51339">
        <v>10</v>
      </c>
      <c r="D51339" t="s">
        <v>663</v>
      </c>
      <c r="E51339">
        <v>0</v>
      </c>
    </row>
    <row r="51340" spans="1:5" x14ac:dyDescent="0.3">
      <c r="A51340" t="str">
        <f>CONCATENATE(B51340, "-",C51340)</f>
        <v>2018-11</v>
      </c>
      <c r="B51340">
        <v>2018</v>
      </c>
      <c r="C51340">
        <v>11</v>
      </c>
      <c r="D51340" t="s">
        <v>663</v>
      </c>
      <c r="E51340">
        <v>0</v>
      </c>
    </row>
    <row r="51341" spans="1:5" x14ac:dyDescent="0.3">
      <c r="A51341" t="str">
        <f>CONCATENATE(B51341, "-",C51341)</f>
        <v>2018-12</v>
      </c>
      <c r="B51341">
        <v>2018</v>
      </c>
      <c r="C51341">
        <v>12</v>
      </c>
      <c r="D51341" t="s">
        <v>663</v>
      </c>
      <c r="E51341">
        <v>0</v>
      </c>
    </row>
    <row r="51342" spans="1:5" x14ac:dyDescent="0.3">
      <c r="A51342" t="str">
        <f>CONCATENATE(B51342, "-",C51342)</f>
        <v>2019-1</v>
      </c>
      <c r="B51342">
        <v>2019</v>
      </c>
      <c r="C51342">
        <v>1</v>
      </c>
      <c r="D51342" t="s">
        <v>663</v>
      </c>
      <c r="E51342">
        <v>0</v>
      </c>
    </row>
    <row r="51343" spans="1:5" x14ac:dyDescent="0.3">
      <c r="A51343" t="str">
        <f>CONCATENATE(B51343, "-",C51343)</f>
        <v>2019-2</v>
      </c>
      <c r="B51343">
        <v>2019</v>
      </c>
      <c r="C51343">
        <v>2</v>
      </c>
      <c r="D51343" t="s">
        <v>663</v>
      </c>
      <c r="E51343">
        <v>0</v>
      </c>
    </row>
    <row r="51344" spans="1:5" x14ac:dyDescent="0.3">
      <c r="A51344" t="str">
        <f>CONCATENATE(B51344, "-",C51344)</f>
        <v>2019-3</v>
      </c>
      <c r="B51344">
        <v>2019</v>
      </c>
      <c r="C51344">
        <v>3</v>
      </c>
      <c r="D51344" t="s">
        <v>663</v>
      </c>
      <c r="E51344">
        <v>0.19999999999999979</v>
      </c>
    </row>
    <row r="51345" spans="1:5" x14ac:dyDescent="0.3">
      <c r="A51345" t="str">
        <f>CONCATENATE(B51345, "-",C51345)</f>
        <v>2019-4</v>
      </c>
      <c r="B51345">
        <v>2019</v>
      </c>
      <c r="C51345">
        <v>4</v>
      </c>
      <c r="D51345" t="s">
        <v>663</v>
      </c>
      <c r="E51345">
        <v>0.16666666666666671</v>
      </c>
    </row>
    <row r="51346" spans="1:5" x14ac:dyDescent="0.3">
      <c r="A51346" t="str">
        <f>CONCATENATE(B51346, "-",C51346)</f>
        <v>2019-5</v>
      </c>
      <c r="B51346">
        <v>2019</v>
      </c>
      <c r="C51346">
        <v>5</v>
      </c>
      <c r="D51346" t="s">
        <v>663</v>
      </c>
      <c r="E51346">
        <v>-9.8214285714285629E-2</v>
      </c>
    </row>
    <row r="51347" spans="1:5" x14ac:dyDescent="0.3">
      <c r="A51347" t="str">
        <f>CONCATENATE(B51347, "-",C51347)</f>
        <v>2019-6</v>
      </c>
      <c r="B51347">
        <v>2019</v>
      </c>
      <c r="C51347">
        <v>6</v>
      </c>
      <c r="D51347" t="s">
        <v>663</v>
      </c>
      <c r="E51347">
        <v>-9.9009900990099126E-2</v>
      </c>
    </row>
    <row r="51348" spans="1:5" x14ac:dyDescent="0.3">
      <c r="A51348" t="str">
        <f>CONCATENATE(B51348, "-",C51348)</f>
        <v>2019-7</v>
      </c>
      <c r="B51348">
        <v>2019</v>
      </c>
      <c r="C51348">
        <v>7</v>
      </c>
      <c r="D51348" t="s">
        <v>663</v>
      </c>
      <c r="E51348">
        <v>0.72515835269502338</v>
      </c>
    </row>
    <row r="51349" spans="1:5" x14ac:dyDescent="0.3">
      <c r="A51349" t="str">
        <f>CONCATENATE(B51349, "-",C51349)</f>
        <v>2019-8</v>
      </c>
      <c r="B51349">
        <v>2019</v>
      </c>
      <c r="C51349">
        <v>8</v>
      </c>
      <c r="D51349" t="s">
        <v>663</v>
      </c>
      <c r="E51349">
        <v>5.0000000000000128E-2</v>
      </c>
    </row>
    <row r="51350" spans="1:5" x14ac:dyDescent="0.3">
      <c r="A51350" t="str">
        <f>CONCATENATE(B51350, "-",C51350)</f>
        <v>2019-9</v>
      </c>
      <c r="B51350">
        <v>2019</v>
      </c>
      <c r="C51350">
        <v>9</v>
      </c>
      <c r="D51350" t="s">
        <v>663</v>
      </c>
      <c r="E51350">
        <v>-0.22857142857142859</v>
      </c>
    </row>
    <row r="51351" spans="1:5" x14ac:dyDescent="0.3">
      <c r="A51351" t="str">
        <f>CONCATENATE(B51351, "-",C51351)</f>
        <v>2019-10</v>
      </c>
      <c r="B51351">
        <v>2019</v>
      </c>
      <c r="C51351">
        <v>10</v>
      </c>
      <c r="D51351" t="s">
        <v>663</v>
      </c>
      <c r="E51351">
        <v>0.19753086419753099</v>
      </c>
    </row>
    <row r="51352" spans="1:5" x14ac:dyDescent="0.3">
      <c r="A51352" t="str">
        <f>CONCATENATE(B51352, "-",C51352)</f>
        <v>2019-11</v>
      </c>
      <c r="B51352">
        <v>2019</v>
      </c>
      <c r="C51352">
        <v>11</v>
      </c>
      <c r="D51352" t="s">
        <v>663</v>
      </c>
      <c r="E51352">
        <v>-0.1030927835051548</v>
      </c>
    </row>
    <row r="51353" spans="1:5" x14ac:dyDescent="0.3">
      <c r="A51353" t="str">
        <f>CONCATENATE(B51353, "-",C51353)</f>
        <v>2019-12</v>
      </c>
      <c r="B51353">
        <v>2019</v>
      </c>
      <c r="C51353">
        <v>12</v>
      </c>
      <c r="D51353" t="s">
        <v>663</v>
      </c>
      <c r="E51353">
        <v>0.26436781609195409</v>
      </c>
    </row>
    <row r="51354" spans="1:5" x14ac:dyDescent="0.3">
      <c r="A51354" t="str">
        <f>CONCATENATE(B51354, "-",C51354)</f>
        <v>2020-1</v>
      </c>
      <c r="B51354">
        <v>2020</v>
      </c>
      <c r="C51354">
        <v>1</v>
      </c>
      <c r="D51354" t="s">
        <v>663</v>
      </c>
      <c r="E51354">
        <v>0</v>
      </c>
    </row>
    <row r="51355" spans="1:5" x14ac:dyDescent="0.3">
      <c r="A51355" t="str">
        <f>CONCATENATE(B51355, "-",C51355)</f>
        <v>2020-2</v>
      </c>
      <c r="B51355">
        <v>2020</v>
      </c>
      <c r="C51355">
        <v>2</v>
      </c>
      <c r="D51355" t="s">
        <v>663</v>
      </c>
      <c r="E51355">
        <v>-9.0909090909090939E-2</v>
      </c>
    </row>
    <row r="51356" spans="1:5" x14ac:dyDescent="0.3">
      <c r="A51356" t="str">
        <f>CONCATENATE(B51356, "-",C51356)</f>
        <v>2020-3</v>
      </c>
      <c r="B51356">
        <v>2020</v>
      </c>
      <c r="C51356">
        <v>3</v>
      </c>
      <c r="D51356" t="s">
        <v>663</v>
      </c>
      <c r="E51356">
        <v>-0.1818181818181818</v>
      </c>
    </row>
    <row r="51357" spans="1:5" x14ac:dyDescent="0.3">
      <c r="A51357" t="str">
        <f>CONCATENATE(B51357, "-",C51357)</f>
        <v>2020-4</v>
      </c>
      <c r="B51357">
        <v>2020</v>
      </c>
      <c r="C51357">
        <v>4</v>
      </c>
      <c r="D51357" t="s">
        <v>663</v>
      </c>
      <c r="E51357">
        <v>6.1855670103092723E-2</v>
      </c>
    </row>
    <row r="51358" spans="1:5" x14ac:dyDescent="0.3">
      <c r="A51358" t="str">
        <f>CONCATENATE(B51358, "-",C51358)</f>
        <v>2020-5</v>
      </c>
      <c r="B51358">
        <v>2020</v>
      </c>
      <c r="C51358">
        <v>5</v>
      </c>
      <c r="D51358" t="s">
        <v>663</v>
      </c>
      <c r="E51358">
        <v>7.0796460176991136E-2</v>
      </c>
    </row>
    <row r="51359" spans="1:5" x14ac:dyDescent="0.3">
      <c r="A51359" t="str">
        <f>CONCATENATE(B51359, "-",C51359)</f>
        <v>2020-6</v>
      </c>
      <c r="B51359">
        <v>2020</v>
      </c>
      <c r="C51359">
        <v>6</v>
      </c>
      <c r="D51359" t="s">
        <v>663</v>
      </c>
      <c r="E51359">
        <v>-8.2644628099173764E-3</v>
      </c>
    </row>
    <row r="51360" spans="1:5" x14ac:dyDescent="0.3">
      <c r="A51360" t="str">
        <f>CONCATENATE(B51360, "-",C51360)</f>
        <v>2020-7</v>
      </c>
      <c r="B51360">
        <v>2020</v>
      </c>
      <c r="C51360">
        <v>7</v>
      </c>
      <c r="D51360" t="s">
        <v>663</v>
      </c>
      <c r="E51360">
        <v>0.124999296195766</v>
      </c>
    </row>
    <row r="51361" spans="1:5" x14ac:dyDescent="0.3">
      <c r="A51361" t="str">
        <f>CONCATENATE(B51361, "-",C51361)</f>
        <v>2020-8</v>
      </c>
      <c r="B51361">
        <v>2020</v>
      </c>
      <c r="C51361">
        <v>8</v>
      </c>
      <c r="D51361" t="s">
        <v>663</v>
      </c>
      <c r="E51361">
        <v>0.17241379310344829</v>
      </c>
    </row>
    <row r="51362" spans="1:5" x14ac:dyDescent="0.3">
      <c r="A51362" t="str">
        <f>CONCATENATE(B51362, "-",C51362)</f>
        <v>2020-9</v>
      </c>
      <c r="B51362">
        <v>2020</v>
      </c>
      <c r="C51362">
        <v>9</v>
      </c>
      <c r="D51362" t="s">
        <v>663</v>
      </c>
      <c r="E51362">
        <v>0.15384615384615391</v>
      </c>
    </row>
    <row r="51363" spans="1:5" x14ac:dyDescent="0.3">
      <c r="A51363" t="str">
        <f>CONCATENATE(B51363, "-",C51363)</f>
        <v>2020-10</v>
      </c>
      <c r="B51363">
        <v>2020</v>
      </c>
      <c r="C51363">
        <v>10</v>
      </c>
      <c r="D51363" t="s">
        <v>663</v>
      </c>
      <c r="E51363">
        <v>9.4444444444444373E-2</v>
      </c>
    </row>
    <row r="51364" spans="1:5" x14ac:dyDescent="0.3">
      <c r="A51364" t="str">
        <f>CONCATENATE(B51364, "-",C51364)</f>
        <v>2020-11</v>
      </c>
      <c r="B51364">
        <v>2020</v>
      </c>
      <c r="C51364">
        <v>11</v>
      </c>
      <c r="D51364" t="s">
        <v>663</v>
      </c>
      <c r="E51364">
        <v>-0.18274111675126911</v>
      </c>
    </row>
    <row r="51365" spans="1:5" x14ac:dyDescent="0.3">
      <c r="A51365" t="str">
        <f>CONCATENATE(B51365, "-",C51365)</f>
        <v>2020-12</v>
      </c>
      <c r="B51365">
        <v>2020</v>
      </c>
      <c r="C51365">
        <v>12</v>
      </c>
      <c r="D51365" t="s">
        <v>663</v>
      </c>
      <c r="E51365">
        <v>3.105590062111804E-2</v>
      </c>
    </row>
    <row r="51366" spans="1:5" x14ac:dyDescent="0.3">
      <c r="A51366" t="str">
        <f>CONCATENATE(B51366, "-",C51366)</f>
        <v>2021-1</v>
      </c>
      <c r="B51366">
        <v>2021</v>
      </c>
      <c r="C51366">
        <v>1</v>
      </c>
      <c r="D51366" t="s">
        <v>663</v>
      </c>
      <c r="E51366">
        <v>0.10759493670886069</v>
      </c>
    </row>
    <row r="51367" spans="1:5" x14ac:dyDescent="0.3">
      <c r="A51367" t="str">
        <f>CONCATENATE(B51367, "-",C51367)</f>
        <v>2021-2</v>
      </c>
      <c r="B51367">
        <v>2021</v>
      </c>
      <c r="C51367">
        <v>2</v>
      </c>
      <c r="D51367" t="s">
        <v>663</v>
      </c>
      <c r="E51367">
        <v>-6.9620253164556944E-2</v>
      </c>
    </row>
    <row r="51368" spans="1:5" x14ac:dyDescent="0.3">
      <c r="A51368" t="str">
        <f>CONCATENATE(B51368, "-",C51368)</f>
        <v>2021-3</v>
      </c>
      <c r="B51368">
        <v>2021</v>
      </c>
      <c r="C51368">
        <v>3</v>
      </c>
      <c r="D51368" t="s">
        <v>663</v>
      </c>
      <c r="E51368">
        <v>6.1643835616438353E-2</v>
      </c>
    </row>
    <row r="51369" spans="1:5" x14ac:dyDescent="0.3">
      <c r="A51369" t="str">
        <f>CONCATENATE(B51369, "-",C51369)</f>
        <v>2021-4</v>
      </c>
      <c r="B51369">
        <v>2021</v>
      </c>
      <c r="C51369">
        <v>4</v>
      </c>
      <c r="D51369" t="s">
        <v>663</v>
      </c>
      <c r="E51369">
        <v>-6.8493150684932093E-3</v>
      </c>
    </row>
    <row r="51370" spans="1:5" x14ac:dyDescent="0.3">
      <c r="A51370" t="str">
        <f>CONCATENATE(B51370, "-",C51370)</f>
        <v>2021-5</v>
      </c>
      <c r="B51370">
        <v>2021</v>
      </c>
      <c r="C51370">
        <v>5</v>
      </c>
      <c r="D51370" t="s">
        <v>663</v>
      </c>
      <c r="E51370">
        <v>6.9444444444443686E-3</v>
      </c>
    </row>
    <row r="51371" spans="1:5" x14ac:dyDescent="0.3">
      <c r="A51371" t="str">
        <f>CONCATENATE(B51371, "-",C51371)</f>
        <v>2021-6</v>
      </c>
      <c r="B51371">
        <v>2021</v>
      </c>
      <c r="C51371">
        <v>6</v>
      </c>
      <c r="D51371" t="s">
        <v>663</v>
      </c>
      <c r="E51371">
        <v>8.6957025835142435E-2</v>
      </c>
    </row>
    <row r="51372" spans="1:5" x14ac:dyDescent="0.3">
      <c r="A51372" t="str">
        <f>CONCATENATE(B51372, "-",C51372)</f>
        <v>2021-7</v>
      </c>
      <c r="B51372">
        <v>2021</v>
      </c>
      <c r="C51372">
        <v>7</v>
      </c>
      <c r="D51372" t="s">
        <v>663</v>
      </c>
      <c r="E51372">
        <v>0</v>
      </c>
    </row>
    <row r="51373" spans="1:5" x14ac:dyDescent="0.3">
      <c r="A51373" t="str">
        <f>CONCATENATE(B51373, "-",C51373)</f>
        <v>2021-8</v>
      </c>
      <c r="B51373">
        <v>2021</v>
      </c>
      <c r="C51373">
        <v>8</v>
      </c>
      <c r="D51373" t="s">
        <v>663</v>
      </c>
      <c r="E51373">
        <v>6.6666666666666671E-3</v>
      </c>
    </row>
    <row r="51374" spans="1:5" x14ac:dyDescent="0.3">
      <c r="A51374" t="str">
        <f>CONCATENATE(B51374, "-",C51374)</f>
        <v>2014-1</v>
      </c>
      <c r="B51374">
        <v>2014</v>
      </c>
      <c r="C51374">
        <v>1</v>
      </c>
      <c r="D51374" t="s">
        <v>446</v>
      </c>
      <c r="E51374">
        <v>8.0808080808080773E-2</v>
      </c>
    </row>
    <row r="51375" spans="1:5" x14ac:dyDescent="0.3">
      <c r="A51375" t="str">
        <f>CONCATENATE(B51375, "-",C51375)</f>
        <v>2014-2</v>
      </c>
      <c r="B51375">
        <v>2014</v>
      </c>
      <c r="C51375">
        <v>2</v>
      </c>
      <c r="D51375" t="s">
        <v>446</v>
      </c>
      <c r="E51375">
        <v>-9.4339622641509014E-3</v>
      </c>
    </row>
    <row r="51376" spans="1:5" x14ac:dyDescent="0.3">
      <c r="A51376" t="str">
        <f>CONCATENATE(B51376, "-",C51376)</f>
        <v>2014-3</v>
      </c>
      <c r="B51376">
        <v>2014</v>
      </c>
      <c r="C51376">
        <v>3</v>
      </c>
      <c r="D51376" t="s">
        <v>446</v>
      </c>
      <c r="E51376">
        <v>6.6666666666666693E-2</v>
      </c>
    </row>
    <row r="51377" spans="1:5" x14ac:dyDescent="0.3">
      <c r="A51377" t="str">
        <f>CONCATENATE(B51377, "-",C51377)</f>
        <v>2014-4</v>
      </c>
      <c r="B51377">
        <v>2014</v>
      </c>
      <c r="C51377">
        <v>4</v>
      </c>
      <c r="D51377" t="s">
        <v>446</v>
      </c>
      <c r="E51377">
        <v>-2.5061639106475539E-7</v>
      </c>
    </row>
    <row r="51378" spans="1:5" x14ac:dyDescent="0.3">
      <c r="A51378" t="str">
        <f>CONCATENATE(B51378, "-",C51378)</f>
        <v>2014-5</v>
      </c>
      <c r="B51378">
        <v>2014</v>
      </c>
      <c r="C51378">
        <v>5</v>
      </c>
      <c r="D51378" t="s">
        <v>446</v>
      </c>
      <c r="E51378">
        <v>9.523809523809542E-3</v>
      </c>
    </row>
    <row r="51379" spans="1:5" x14ac:dyDescent="0.3">
      <c r="A51379" t="str">
        <f>CONCATENATE(B51379, "-",C51379)</f>
        <v>2014-6</v>
      </c>
      <c r="B51379">
        <v>2014</v>
      </c>
      <c r="C51379">
        <v>6</v>
      </c>
      <c r="D51379" t="s">
        <v>446</v>
      </c>
      <c r="E51379">
        <v>-9.4339622641509604E-3</v>
      </c>
    </row>
    <row r="51380" spans="1:5" x14ac:dyDescent="0.3">
      <c r="A51380" t="str">
        <f>CONCATENATE(B51380, "-",C51380)</f>
        <v>2014-7</v>
      </c>
      <c r="B51380">
        <v>2014</v>
      </c>
      <c r="C51380">
        <v>7</v>
      </c>
      <c r="D51380" t="s">
        <v>446</v>
      </c>
      <c r="E51380">
        <v>-4.7619047619047707E-2</v>
      </c>
    </row>
    <row r="51381" spans="1:5" x14ac:dyDescent="0.3">
      <c r="A51381" t="str">
        <f>CONCATENATE(B51381, "-",C51381)</f>
        <v>2014-8</v>
      </c>
      <c r="B51381">
        <v>2014</v>
      </c>
      <c r="C51381">
        <v>8</v>
      </c>
      <c r="D51381" t="s">
        <v>446</v>
      </c>
      <c r="E51381">
        <v>6.0000000000000123E-2</v>
      </c>
    </row>
    <row r="51382" spans="1:5" x14ac:dyDescent="0.3">
      <c r="A51382" t="str">
        <f>CONCATENATE(B51382, "-",C51382)</f>
        <v>2014-9</v>
      </c>
      <c r="B51382">
        <v>2014</v>
      </c>
      <c r="C51382">
        <v>9</v>
      </c>
      <c r="D51382" t="s">
        <v>446</v>
      </c>
      <c r="E51382">
        <v>1.8867924528301921E-2</v>
      </c>
    </row>
    <row r="51383" spans="1:5" x14ac:dyDescent="0.3">
      <c r="A51383" t="str">
        <f>CONCATENATE(B51383, "-",C51383)</f>
        <v>2014-10</v>
      </c>
      <c r="B51383">
        <v>2014</v>
      </c>
      <c r="C51383">
        <v>10</v>
      </c>
      <c r="D51383" t="s">
        <v>446</v>
      </c>
      <c r="E51383">
        <v>-4.3478260869565293E-2</v>
      </c>
    </row>
    <row r="51384" spans="1:5" x14ac:dyDescent="0.3">
      <c r="A51384" t="str">
        <f>CONCATENATE(B51384, "-",C51384)</f>
        <v>2014-11</v>
      </c>
      <c r="B51384">
        <v>2014</v>
      </c>
      <c r="C51384">
        <v>11</v>
      </c>
      <c r="D51384" t="s">
        <v>446</v>
      </c>
      <c r="E51384">
        <v>0.1106603538851149</v>
      </c>
    </row>
    <row r="51385" spans="1:5" x14ac:dyDescent="0.3">
      <c r="A51385" t="str">
        <f>CONCATENATE(B51385, "-",C51385)</f>
        <v>2014-12</v>
      </c>
      <c r="B51385">
        <v>2014</v>
      </c>
      <c r="C51385">
        <v>12</v>
      </c>
      <c r="D51385" t="s">
        <v>446</v>
      </c>
      <c r="E51385">
        <v>-4.166666666666656E-2</v>
      </c>
    </row>
    <row r="51386" spans="1:5" x14ac:dyDescent="0.3">
      <c r="A51386" t="str">
        <f>CONCATENATE(B51386, "-",C51386)</f>
        <v>2015-1</v>
      </c>
      <c r="B51386">
        <v>2015</v>
      </c>
      <c r="C51386">
        <v>1</v>
      </c>
      <c r="D51386" t="s">
        <v>446</v>
      </c>
      <c r="E51386">
        <v>7.272727272727264E-2</v>
      </c>
    </row>
    <row r="51387" spans="1:5" x14ac:dyDescent="0.3">
      <c r="A51387" t="str">
        <f>CONCATENATE(B51387, "-",C51387)</f>
        <v>2015-2</v>
      </c>
      <c r="B51387">
        <v>2015</v>
      </c>
      <c r="C51387">
        <v>2</v>
      </c>
      <c r="D51387" t="s">
        <v>446</v>
      </c>
      <c r="E51387">
        <v>-2.542372881355923E-2</v>
      </c>
    </row>
    <row r="51388" spans="1:5" x14ac:dyDescent="0.3">
      <c r="A51388" t="str">
        <f>CONCATENATE(B51388, "-",C51388)</f>
        <v>2015-3</v>
      </c>
      <c r="B51388">
        <v>2015</v>
      </c>
      <c r="C51388">
        <v>3</v>
      </c>
      <c r="D51388" t="s">
        <v>446</v>
      </c>
      <c r="E51388">
        <v>0</v>
      </c>
    </row>
    <row r="51389" spans="1:5" x14ac:dyDescent="0.3">
      <c r="A51389" t="str">
        <f>CONCATENATE(B51389, "-",C51389)</f>
        <v>2015-4</v>
      </c>
      <c r="B51389">
        <v>2015</v>
      </c>
      <c r="C51389">
        <v>4</v>
      </c>
      <c r="D51389" t="s">
        <v>446</v>
      </c>
      <c r="E51389">
        <v>-8.6956521739131008E-3</v>
      </c>
    </row>
    <row r="51390" spans="1:5" x14ac:dyDescent="0.3">
      <c r="A51390" t="str">
        <f>CONCATENATE(B51390, "-",C51390)</f>
        <v>2015-5</v>
      </c>
      <c r="B51390">
        <v>2015</v>
      </c>
      <c r="C51390">
        <v>5</v>
      </c>
      <c r="D51390" t="s">
        <v>446</v>
      </c>
      <c r="E51390">
        <v>6.2812044360167851E-2</v>
      </c>
    </row>
    <row r="51391" spans="1:5" x14ac:dyDescent="0.3">
      <c r="A51391" t="str">
        <f>CONCATENATE(B51391, "-",C51391)</f>
        <v>2015-6</v>
      </c>
      <c r="B51391">
        <v>2015</v>
      </c>
      <c r="C51391">
        <v>6</v>
      </c>
      <c r="D51391" t="s">
        <v>446</v>
      </c>
      <c r="E51391">
        <v>8.695652173913046E-2</v>
      </c>
    </row>
    <row r="51392" spans="1:5" x14ac:dyDescent="0.3">
      <c r="A51392" t="str">
        <f>CONCATENATE(B51392, "-",C51392)</f>
        <v>2015-7</v>
      </c>
      <c r="B51392">
        <v>2015</v>
      </c>
      <c r="C51392">
        <v>7</v>
      </c>
      <c r="D51392" t="s">
        <v>446</v>
      </c>
      <c r="E51392">
        <v>6.1946902654867332E-2</v>
      </c>
    </row>
    <row r="51393" spans="1:5" x14ac:dyDescent="0.3">
      <c r="A51393" t="str">
        <f>CONCATENATE(B51393, "-",C51393)</f>
        <v>2015-8</v>
      </c>
      <c r="B51393">
        <v>2015</v>
      </c>
      <c r="C51393">
        <v>8</v>
      </c>
      <c r="D51393" t="s">
        <v>446</v>
      </c>
      <c r="E51393">
        <v>8.695652173913046E-2</v>
      </c>
    </row>
    <row r="51394" spans="1:5" x14ac:dyDescent="0.3">
      <c r="A51394" t="str">
        <f>CONCATENATE(B51394, "-",C51394)</f>
        <v>2015-9</v>
      </c>
      <c r="B51394">
        <v>2015</v>
      </c>
      <c r="C51394">
        <v>9</v>
      </c>
      <c r="D51394" t="s">
        <v>446</v>
      </c>
      <c r="E51394">
        <v>-3.2000000000000098E-2</v>
      </c>
    </row>
    <row r="51395" spans="1:5" x14ac:dyDescent="0.3">
      <c r="A51395" t="str">
        <f>CONCATENATE(B51395, "-",C51395)</f>
        <v>2015-10</v>
      </c>
      <c r="B51395">
        <v>2015</v>
      </c>
      <c r="C51395">
        <v>10</v>
      </c>
      <c r="D51395" t="s">
        <v>446</v>
      </c>
      <c r="E51395">
        <v>7.3151700026110072E-2</v>
      </c>
    </row>
    <row r="51396" spans="1:5" x14ac:dyDescent="0.3">
      <c r="A51396" t="str">
        <f>CONCATENATE(B51396, "-",C51396)</f>
        <v>2015-11</v>
      </c>
      <c r="B51396">
        <v>2015</v>
      </c>
      <c r="C51396">
        <v>11</v>
      </c>
      <c r="D51396" t="s">
        <v>446</v>
      </c>
      <c r="E51396">
        <v>2.3622047244094491E-2</v>
      </c>
    </row>
    <row r="51397" spans="1:5" x14ac:dyDescent="0.3">
      <c r="A51397" t="str">
        <f>CONCATENATE(B51397, "-",C51397)</f>
        <v>2015-12</v>
      </c>
      <c r="B51397">
        <v>2015</v>
      </c>
      <c r="C51397">
        <v>12</v>
      </c>
      <c r="D51397" t="s">
        <v>446</v>
      </c>
      <c r="E51397">
        <v>7.6923076923076233E-3</v>
      </c>
    </row>
    <row r="51398" spans="1:5" x14ac:dyDescent="0.3">
      <c r="A51398" t="str">
        <f>CONCATENATE(B51398, "-",C51398)</f>
        <v>2016-1</v>
      </c>
      <c r="B51398">
        <v>2016</v>
      </c>
      <c r="C51398">
        <v>1</v>
      </c>
      <c r="D51398" t="s">
        <v>446</v>
      </c>
      <c r="E51398">
        <v>5.3435114503816737E-2</v>
      </c>
    </row>
    <row r="51399" spans="1:5" x14ac:dyDescent="0.3">
      <c r="A51399" t="str">
        <f>CONCATENATE(B51399, "-",C51399)</f>
        <v>2016-2</v>
      </c>
      <c r="B51399">
        <v>2016</v>
      </c>
      <c r="C51399">
        <v>2</v>
      </c>
      <c r="D51399" t="s">
        <v>446</v>
      </c>
      <c r="E51399">
        <v>1.4492753623188481E-2</v>
      </c>
    </row>
    <row r="51400" spans="1:5" x14ac:dyDescent="0.3">
      <c r="A51400" t="str">
        <f>CONCATENATE(B51400, "-",C51400)</f>
        <v>2016-3</v>
      </c>
      <c r="B51400">
        <v>2016</v>
      </c>
      <c r="C51400">
        <v>3</v>
      </c>
      <c r="D51400" t="s">
        <v>446</v>
      </c>
      <c r="E51400">
        <v>-4.964539007092194E-2</v>
      </c>
    </row>
    <row r="51401" spans="1:5" x14ac:dyDescent="0.3">
      <c r="A51401" t="str">
        <f>CONCATENATE(B51401, "-",C51401)</f>
        <v>2016-4</v>
      </c>
      <c r="B51401">
        <v>2016</v>
      </c>
      <c r="C51401">
        <v>4</v>
      </c>
      <c r="D51401" t="s">
        <v>446</v>
      </c>
      <c r="E51401">
        <v>1.503759398496227E-2</v>
      </c>
    </row>
    <row r="51402" spans="1:5" x14ac:dyDescent="0.3">
      <c r="A51402" t="str">
        <f>CONCATENATE(B51402, "-",C51402)</f>
        <v>2016-5</v>
      </c>
      <c r="B51402">
        <v>2016</v>
      </c>
      <c r="C51402">
        <v>5</v>
      </c>
      <c r="D51402" t="s">
        <v>446</v>
      </c>
      <c r="E51402">
        <v>0.107422784717823</v>
      </c>
    </row>
    <row r="51403" spans="1:5" x14ac:dyDescent="0.3">
      <c r="A51403" t="str">
        <f>CONCATENATE(B51403, "-",C51403)</f>
        <v>2016-6</v>
      </c>
      <c r="B51403">
        <v>2016</v>
      </c>
      <c r="C51403">
        <v>6</v>
      </c>
      <c r="D51403" t="s">
        <v>446</v>
      </c>
      <c r="E51403">
        <v>-3.4013605442176929E-2</v>
      </c>
    </row>
    <row r="51404" spans="1:5" x14ac:dyDescent="0.3">
      <c r="A51404" t="str">
        <f>CONCATENATE(B51404, "-",C51404)</f>
        <v>2016-7</v>
      </c>
      <c r="B51404">
        <v>2016</v>
      </c>
      <c r="C51404">
        <v>7</v>
      </c>
      <c r="D51404" t="s">
        <v>446</v>
      </c>
      <c r="E51404">
        <v>-4.1379310344827523E-2</v>
      </c>
    </row>
    <row r="51405" spans="1:5" x14ac:dyDescent="0.3">
      <c r="A51405" t="str">
        <f>CONCATENATE(B51405, "-",C51405)</f>
        <v>2016-8</v>
      </c>
      <c r="B51405">
        <v>2016</v>
      </c>
      <c r="C51405">
        <v>8</v>
      </c>
      <c r="D51405" t="s">
        <v>446</v>
      </c>
      <c r="E51405">
        <v>-2.0979020979020942E-2</v>
      </c>
    </row>
    <row r="51406" spans="1:5" x14ac:dyDescent="0.3">
      <c r="A51406" t="str">
        <f>CONCATENATE(B51406, "-",C51406)</f>
        <v>2016-9</v>
      </c>
      <c r="B51406">
        <v>2016</v>
      </c>
      <c r="C51406">
        <v>9</v>
      </c>
      <c r="D51406" t="s">
        <v>446</v>
      </c>
      <c r="E51406">
        <v>4.9999999999999982E-2</v>
      </c>
    </row>
    <row r="51407" spans="1:5" x14ac:dyDescent="0.3">
      <c r="A51407" t="str">
        <f>CONCATENATE(B51407, "-",C51407)</f>
        <v>2016-10</v>
      </c>
      <c r="B51407">
        <v>2016</v>
      </c>
      <c r="C51407">
        <v>10</v>
      </c>
      <c r="D51407" t="s">
        <v>446</v>
      </c>
      <c r="E51407">
        <v>0.38775510204081609</v>
      </c>
    </row>
    <row r="51408" spans="1:5" x14ac:dyDescent="0.3">
      <c r="A51408" t="str">
        <f>CONCATENATE(B51408, "-",C51408)</f>
        <v>2016-11</v>
      </c>
      <c r="B51408">
        <v>2016</v>
      </c>
      <c r="C51408">
        <v>11</v>
      </c>
      <c r="D51408" t="s">
        <v>446</v>
      </c>
      <c r="E51408">
        <v>-0.15341977316611699</v>
      </c>
    </row>
    <row r="51409" spans="1:5" x14ac:dyDescent="0.3">
      <c r="A51409" t="str">
        <f>CONCATENATE(B51409, "-",C51409)</f>
        <v>2016-12</v>
      </c>
      <c r="B51409">
        <v>2016</v>
      </c>
      <c r="C51409">
        <v>12</v>
      </c>
      <c r="D51409" t="s">
        <v>446</v>
      </c>
      <c r="E51409">
        <v>0.10778443113772471</v>
      </c>
    </row>
    <row r="51410" spans="1:5" x14ac:dyDescent="0.3">
      <c r="A51410" t="str">
        <f>CONCATENATE(B51410, "-",C51410)</f>
        <v>2017-1</v>
      </c>
      <c r="B51410">
        <v>2017</v>
      </c>
      <c r="C51410">
        <v>1</v>
      </c>
      <c r="D51410" t="s">
        <v>446</v>
      </c>
      <c r="E51410">
        <v>-8.1081081081081169E-2</v>
      </c>
    </row>
    <row r="51411" spans="1:5" x14ac:dyDescent="0.3">
      <c r="A51411" t="str">
        <f>CONCATENATE(B51411, "-",C51411)</f>
        <v>2017-2</v>
      </c>
      <c r="B51411">
        <v>2017</v>
      </c>
      <c r="C51411">
        <v>2</v>
      </c>
      <c r="D51411" t="s">
        <v>446</v>
      </c>
      <c r="E51411">
        <v>-0.13903743315508019</v>
      </c>
    </row>
    <row r="51412" spans="1:5" x14ac:dyDescent="0.3">
      <c r="A51412" t="str">
        <f>CONCATENATE(B51412, "-",C51412)</f>
        <v>2017-3</v>
      </c>
      <c r="B51412">
        <v>2017</v>
      </c>
      <c r="C51412">
        <v>3</v>
      </c>
      <c r="D51412" t="s">
        <v>446</v>
      </c>
      <c r="E51412">
        <v>-6.8322981366459645E-2</v>
      </c>
    </row>
    <row r="51413" spans="1:5" x14ac:dyDescent="0.3">
      <c r="A51413" t="str">
        <f>CONCATENATE(B51413, "-",C51413)</f>
        <v>2017-4</v>
      </c>
      <c r="B51413">
        <v>2017</v>
      </c>
      <c r="C51413">
        <v>4</v>
      </c>
      <c r="D51413" t="s">
        <v>446</v>
      </c>
      <c r="E51413">
        <v>-6.6666666666666624E-2</v>
      </c>
    </row>
    <row r="51414" spans="1:5" x14ac:dyDescent="0.3">
      <c r="A51414" t="str">
        <f>CONCATENATE(B51414, "-",C51414)</f>
        <v>2017-5</v>
      </c>
      <c r="B51414">
        <v>2017</v>
      </c>
      <c r="C51414">
        <v>5</v>
      </c>
      <c r="D51414" t="s">
        <v>446</v>
      </c>
      <c r="E51414">
        <v>0.104296377404773</v>
      </c>
    </row>
    <row r="51415" spans="1:5" x14ac:dyDescent="0.3">
      <c r="A51415" t="str">
        <f>CONCATENATE(B51415, "-",C51415)</f>
        <v>2017-6</v>
      </c>
      <c r="B51415">
        <v>2017</v>
      </c>
      <c r="C51415">
        <v>6</v>
      </c>
      <c r="D51415" t="s">
        <v>446</v>
      </c>
      <c r="E51415">
        <v>6.7114093959731993E-3</v>
      </c>
    </row>
    <row r="51416" spans="1:5" x14ac:dyDescent="0.3">
      <c r="A51416" t="str">
        <f>CONCATENATE(B51416, "-",C51416)</f>
        <v>2017-7</v>
      </c>
      <c r="B51416">
        <v>2017</v>
      </c>
      <c r="C51416">
        <v>7</v>
      </c>
      <c r="D51416" t="s">
        <v>446</v>
      </c>
      <c r="E51416">
        <v>-8.66666666666666E-2</v>
      </c>
    </row>
    <row r="51417" spans="1:5" x14ac:dyDescent="0.3">
      <c r="A51417" t="str">
        <f>CONCATENATE(B51417, "-",C51417)</f>
        <v>2017-8</v>
      </c>
      <c r="B51417">
        <v>2017</v>
      </c>
      <c r="C51417">
        <v>8</v>
      </c>
      <c r="D51417" t="s">
        <v>446</v>
      </c>
      <c r="E51417">
        <v>2.1897810218978069E-2</v>
      </c>
    </row>
    <row r="51418" spans="1:5" x14ac:dyDescent="0.3">
      <c r="A51418" t="str">
        <f>CONCATENATE(B51418, "-",C51418)</f>
        <v>2017-9</v>
      </c>
      <c r="B51418">
        <v>2017</v>
      </c>
      <c r="C51418">
        <v>9</v>
      </c>
      <c r="D51418" t="s">
        <v>446</v>
      </c>
      <c r="E51418">
        <v>-1.4285714285714381E-2</v>
      </c>
    </row>
    <row r="51419" spans="1:5" x14ac:dyDescent="0.3">
      <c r="A51419" t="str">
        <f>CONCATENATE(B51419, "-",C51419)</f>
        <v>2017-10</v>
      </c>
      <c r="B51419">
        <v>2017</v>
      </c>
      <c r="C51419">
        <v>10</v>
      </c>
      <c r="D51419" t="s">
        <v>446</v>
      </c>
      <c r="E51419">
        <v>0</v>
      </c>
    </row>
    <row r="51420" spans="1:5" x14ac:dyDescent="0.3">
      <c r="A51420" t="str">
        <f>CONCATENATE(B51420, "-",C51420)</f>
        <v>2017-11</v>
      </c>
      <c r="B51420">
        <v>2017</v>
      </c>
      <c r="C51420">
        <v>11</v>
      </c>
      <c r="D51420" t="s">
        <v>446</v>
      </c>
      <c r="E51420">
        <v>-5.0552610487614238E-2</v>
      </c>
    </row>
    <row r="51421" spans="1:5" x14ac:dyDescent="0.3">
      <c r="A51421" t="str">
        <f>CONCATENATE(B51421, "-",C51421)</f>
        <v>2017-12</v>
      </c>
      <c r="B51421">
        <v>2017</v>
      </c>
      <c r="C51421">
        <v>12</v>
      </c>
      <c r="D51421" t="s">
        <v>446</v>
      </c>
      <c r="E51421">
        <v>1.5625000000000059E-2</v>
      </c>
    </row>
    <row r="51422" spans="1:5" x14ac:dyDescent="0.3">
      <c r="A51422" t="str">
        <f>CONCATENATE(B51422, "-",C51422)</f>
        <v>2018-1</v>
      </c>
      <c r="B51422">
        <v>2018</v>
      </c>
      <c r="C51422">
        <v>1</v>
      </c>
      <c r="D51422" t="s">
        <v>446</v>
      </c>
      <c r="E51422">
        <v>-2.3076923076923168E-2</v>
      </c>
    </row>
    <row r="51423" spans="1:5" x14ac:dyDescent="0.3">
      <c r="A51423" t="str">
        <f>CONCATENATE(B51423, "-",C51423)</f>
        <v>2018-2</v>
      </c>
      <c r="B51423">
        <v>2018</v>
      </c>
      <c r="C51423">
        <v>2</v>
      </c>
      <c r="D51423" t="s">
        <v>446</v>
      </c>
      <c r="E51423">
        <v>6.2992125984252037E-2</v>
      </c>
    </row>
    <row r="51424" spans="1:5" x14ac:dyDescent="0.3">
      <c r="A51424" t="str">
        <f>CONCATENATE(B51424, "-",C51424)</f>
        <v>2018-3</v>
      </c>
      <c r="B51424">
        <v>2018</v>
      </c>
      <c r="C51424">
        <v>3</v>
      </c>
      <c r="D51424" t="s">
        <v>446</v>
      </c>
      <c r="E51424">
        <v>0</v>
      </c>
    </row>
    <row r="51425" spans="1:5" x14ac:dyDescent="0.3">
      <c r="A51425" t="str">
        <f>CONCATENATE(B51425, "-",C51425)</f>
        <v>2018-4</v>
      </c>
      <c r="B51425">
        <v>2018</v>
      </c>
      <c r="C51425">
        <v>4</v>
      </c>
      <c r="D51425" t="s">
        <v>446</v>
      </c>
      <c r="E51425">
        <v>0</v>
      </c>
    </row>
    <row r="51426" spans="1:5" x14ac:dyDescent="0.3">
      <c r="A51426" t="str">
        <f>CONCATENATE(B51426, "-",C51426)</f>
        <v>2018-5</v>
      </c>
      <c r="B51426">
        <v>2018</v>
      </c>
      <c r="C51426">
        <v>5</v>
      </c>
      <c r="D51426" t="s">
        <v>446</v>
      </c>
      <c r="E51426">
        <v>2.919708029197075E-2</v>
      </c>
    </row>
    <row r="51427" spans="1:5" x14ac:dyDescent="0.3">
      <c r="A51427" t="str">
        <f>CONCATENATE(B51427, "-",C51427)</f>
        <v>2018-6</v>
      </c>
      <c r="B51427">
        <v>2018</v>
      </c>
      <c r="C51427">
        <v>6</v>
      </c>
      <c r="D51427" t="s">
        <v>446</v>
      </c>
      <c r="E51427">
        <v>8.2493112819678818E-2</v>
      </c>
    </row>
    <row r="51428" spans="1:5" x14ac:dyDescent="0.3">
      <c r="A51428" t="str">
        <f>CONCATENATE(B51428, "-",C51428)</f>
        <v>2018-7</v>
      </c>
      <c r="B51428">
        <v>2018</v>
      </c>
      <c r="C51428">
        <v>7</v>
      </c>
      <c r="D51428" t="s">
        <v>446</v>
      </c>
      <c r="E51428">
        <v>-6.896551724137942E-2</v>
      </c>
    </row>
    <row r="51429" spans="1:5" x14ac:dyDescent="0.3">
      <c r="A51429" t="str">
        <f>CONCATENATE(B51429, "-",C51429)</f>
        <v>2018-8</v>
      </c>
      <c r="B51429">
        <v>2018</v>
      </c>
      <c r="C51429">
        <v>8</v>
      </c>
      <c r="D51429" t="s">
        <v>446</v>
      </c>
      <c r="E51429">
        <v>7.4074074074074195E-2</v>
      </c>
    </row>
    <row r="51430" spans="1:5" x14ac:dyDescent="0.3">
      <c r="A51430" t="str">
        <f>CONCATENATE(B51430, "-",C51430)</f>
        <v>2018-9</v>
      </c>
      <c r="B51430">
        <v>2018</v>
      </c>
      <c r="C51430">
        <v>9</v>
      </c>
      <c r="D51430" t="s">
        <v>446</v>
      </c>
      <c r="E51430">
        <v>-4.8275862068965593E-2</v>
      </c>
    </row>
    <row r="51431" spans="1:5" x14ac:dyDescent="0.3">
      <c r="A51431" t="str">
        <f>CONCATENATE(B51431, "-",C51431)</f>
        <v>2018-10</v>
      </c>
      <c r="B51431">
        <v>2018</v>
      </c>
      <c r="C51431">
        <v>10</v>
      </c>
      <c r="D51431" t="s">
        <v>446</v>
      </c>
      <c r="E51431">
        <v>1.449275362318843E-2</v>
      </c>
    </row>
    <row r="51432" spans="1:5" x14ac:dyDescent="0.3">
      <c r="A51432" t="str">
        <f>CONCATENATE(B51432, "-",C51432)</f>
        <v>2018-11</v>
      </c>
      <c r="B51432">
        <v>2018</v>
      </c>
      <c r="C51432">
        <v>11</v>
      </c>
      <c r="D51432" t="s">
        <v>446</v>
      </c>
      <c r="E51432">
        <v>3.5714285714285768E-2</v>
      </c>
    </row>
    <row r="51433" spans="1:5" x14ac:dyDescent="0.3">
      <c r="A51433" t="str">
        <f>CONCATENATE(B51433, "-",C51433)</f>
        <v>2018-12</v>
      </c>
      <c r="B51433">
        <v>2018</v>
      </c>
      <c r="C51433">
        <v>12</v>
      </c>
      <c r="D51433" t="s">
        <v>446</v>
      </c>
      <c r="E51433">
        <v>-5.5172413793103538E-2</v>
      </c>
    </row>
    <row r="51434" spans="1:5" x14ac:dyDescent="0.3">
      <c r="A51434" t="str">
        <f>CONCATENATE(B51434, "-",C51434)</f>
        <v>2019-1</v>
      </c>
      <c r="B51434">
        <v>2019</v>
      </c>
      <c r="C51434">
        <v>1</v>
      </c>
      <c r="D51434" t="s">
        <v>446</v>
      </c>
      <c r="E51434">
        <v>-2.2058823529411801E-2</v>
      </c>
    </row>
    <row r="51435" spans="1:5" x14ac:dyDescent="0.3">
      <c r="A51435" t="str">
        <f>CONCATENATE(B51435, "-",C51435)</f>
        <v>2019-2</v>
      </c>
      <c r="B51435">
        <v>2019</v>
      </c>
      <c r="C51435">
        <v>2</v>
      </c>
      <c r="D51435" t="s">
        <v>446</v>
      </c>
      <c r="E51435">
        <v>3.7593984962406082E-2</v>
      </c>
    </row>
    <row r="51436" spans="1:5" x14ac:dyDescent="0.3">
      <c r="A51436" t="str">
        <f>CONCATENATE(B51436, "-",C51436)</f>
        <v>2019-3</v>
      </c>
      <c r="B51436">
        <v>2019</v>
      </c>
      <c r="C51436">
        <v>3</v>
      </c>
      <c r="D51436" t="s">
        <v>446</v>
      </c>
      <c r="E51436">
        <v>2.1739130434782639E-2</v>
      </c>
    </row>
    <row r="51437" spans="1:5" x14ac:dyDescent="0.3">
      <c r="A51437" t="str">
        <f>CONCATENATE(B51437, "-",C51437)</f>
        <v>2019-4</v>
      </c>
      <c r="B51437">
        <v>2019</v>
      </c>
      <c r="C51437">
        <v>4</v>
      </c>
      <c r="D51437" t="s">
        <v>446</v>
      </c>
      <c r="E51437">
        <v>9.9290780141843976E-2</v>
      </c>
    </row>
    <row r="51438" spans="1:5" x14ac:dyDescent="0.3">
      <c r="A51438" t="str">
        <f>CONCATENATE(B51438, "-",C51438)</f>
        <v>2019-5</v>
      </c>
      <c r="B51438">
        <v>2019</v>
      </c>
      <c r="C51438">
        <v>5</v>
      </c>
      <c r="D51438" t="s">
        <v>446</v>
      </c>
      <c r="E51438">
        <v>-1.4036293914356429E-2</v>
      </c>
    </row>
    <row r="51439" spans="1:5" x14ac:dyDescent="0.3">
      <c r="A51439" t="str">
        <f>CONCATENATE(B51439, "-",C51439)</f>
        <v>2019-6</v>
      </c>
      <c r="B51439">
        <v>2019</v>
      </c>
      <c r="C51439">
        <v>6</v>
      </c>
      <c r="D51439" t="s">
        <v>446</v>
      </c>
      <c r="E51439">
        <v>-0.11888111888111889</v>
      </c>
    </row>
    <row r="51440" spans="1:5" x14ac:dyDescent="0.3">
      <c r="A51440" t="str">
        <f>CONCATENATE(B51440, "-",C51440)</f>
        <v>2019-7</v>
      </c>
      <c r="B51440">
        <v>2019</v>
      </c>
      <c r="C51440">
        <v>7</v>
      </c>
      <c r="D51440" t="s">
        <v>446</v>
      </c>
      <c r="E51440">
        <v>0.1111111111111112</v>
      </c>
    </row>
    <row r="51441" spans="1:5" x14ac:dyDescent="0.3">
      <c r="A51441" t="str">
        <f>CONCATENATE(B51441, "-",C51441)</f>
        <v>2019-8</v>
      </c>
      <c r="B51441">
        <v>2019</v>
      </c>
      <c r="C51441">
        <v>8</v>
      </c>
      <c r="D51441" t="s">
        <v>446</v>
      </c>
      <c r="E51441">
        <v>2.1428571428571418E-2</v>
      </c>
    </row>
    <row r="51442" spans="1:5" x14ac:dyDescent="0.3">
      <c r="A51442" t="str">
        <f>CONCATENATE(B51442, "-",C51442)</f>
        <v>2019-9</v>
      </c>
      <c r="B51442">
        <v>2019</v>
      </c>
      <c r="C51442">
        <v>9</v>
      </c>
      <c r="D51442" t="s">
        <v>446</v>
      </c>
      <c r="E51442">
        <v>-2.0979020979020969E-2</v>
      </c>
    </row>
    <row r="51443" spans="1:5" x14ac:dyDescent="0.3">
      <c r="A51443" t="str">
        <f>CONCATENATE(B51443, "-",C51443)</f>
        <v>2019-10</v>
      </c>
      <c r="B51443">
        <v>2019</v>
      </c>
      <c r="C51443">
        <v>10</v>
      </c>
      <c r="D51443" t="s">
        <v>446</v>
      </c>
      <c r="E51443">
        <v>-1.428571428571423E-2</v>
      </c>
    </row>
    <row r="51444" spans="1:5" x14ac:dyDescent="0.3">
      <c r="A51444" t="str">
        <f>CONCATENATE(B51444, "-",C51444)</f>
        <v>2019-11</v>
      </c>
      <c r="B51444">
        <v>2019</v>
      </c>
      <c r="C51444">
        <v>11</v>
      </c>
      <c r="D51444" t="s">
        <v>446</v>
      </c>
      <c r="E51444">
        <v>-9.4202898550724626E-2</v>
      </c>
    </row>
    <row r="51445" spans="1:5" x14ac:dyDescent="0.3">
      <c r="A51445" t="str">
        <f>CONCATENATE(B51445, "-",C51445)</f>
        <v>2019-12</v>
      </c>
      <c r="B51445">
        <v>2019</v>
      </c>
      <c r="C51445">
        <v>12</v>
      </c>
      <c r="D51445" t="s">
        <v>446</v>
      </c>
      <c r="E51445">
        <v>0.20461606073923641</v>
      </c>
    </row>
    <row r="51446" spans="1:5" x14ac:dyDescent="0.3">
      <c r="A51446" t="str">
        <f>CONCATENATE(B51446, "-",C51446)</f>
        <v>2020-1</v>
      </c>
      <c r="B51446">
        <v>2020</v>
      </c>
      <c r="C51446">
        <v>1</v>
      </c>
      <c r="D51446" t="s">
        <v>446</v>
      </c>
      <c r="E51446">
        <v>3.4482758620689682E-2</v>
      </c>
    </row>
    <row r="51447" spans="1:5" x14ac:dyDescent="0.3">
      <c r="A51447" t="str">
        <f>CONCATENATE(B51447, "-",C51447)</f>
        <v>2020-2</v>
      </c>
      <c r="B51447">
        <v>2020</v>
      </c>
      <c r="C51447">
        <v>2</v>
      </c>
      <c r="D51447" t="s">
        <v>446</v>
      </c>
      <c r="E51447">
        <v>0</v>
      </c>
    </row>
    <row r="51448" spans="1:5" x14ac:dyDescent="0.3">
      <c r="A51448" t="str">
        <f>CONCATENATE(B51448, "-",C51448)</f>
        <v>2020-3</v>
      </c>
      <c r="B51448">
        <v>2020</v>
      </c>
      <c r="C51448">
        <v>3</v>
      </c>
      <c r="D51448" t="s">
        <v>446</v>
      </c>
      <c r="E51448">
        <v>0</v>
      </c>
    </row>
    <row r="51449" spans="1:5" x14ac:dyDescent="0.3">
      <c r="A51449" t="str">
        <f>CONCATENATE(B51449, "-",C51449)</f>
        <v>2020-4</v>
      </c>
      <c r="B51449">
        <v>2020</v>
      </c>
      <c r="C51449">
        <v>4</v>
      </c>
      <c r="D51449" t="s">
        <v>446</v>
      </c>
      <c r="E51449">
        <v>-0.16666666666666671</v>
      </c>
    </row>
    <row r="51450" spans="1:5" x14ac:dyDescent="0.3">
      <c r="A51450" t="str">
        <f>CONCATENATE(B51450, "-",C51450)</f>
        <v>2020-5</v>
      </c>
      <c r="B51450">
        <v>2020</v>
      </c>
      <c r="C51450">
        <v>5</v>
      </c>
      <c r="D51450" t="s">
        <v>446</v>
      </c>
      <c r="E51450">
        <v>-1.6000871102629551E-2</v>
      </c>
    </row>
    <row r="51451" spans="1:5" x14ac:dyDescent="0.3">
      <c r="A51451" t="str">
        <f>CONCATENATE(B51451, "-",C51451)</f>
        <v>2020-6</v>
      </c>
      <c r="B51451">
        <v>2020</v>
      </c>
      <c r="C51451">
        <v>6</v>
      </c>
      <c r="D51451" t="s">
        <v>446</v>
      </c>
      <c r="E51451">
        <v>0.16101694915254219</v>
      </c>
    </row>
    <row r="51452" spans="1:5" x14ac:dyDescent="0.3">
      <c r="A51452" t="str">
        <f>CONCATENATE(B51452, "-",C51452)</f>
        <v>2020-7</v>
      </c>
      <c r="B51452">
        <v>2020</v>
      </c>
      <c r="C51452">
        <v>7</v>
      </c>
      <c r="D51452" t="s">
        <v>446</v>
      </c>
      <c r="E51452">
        <v>0</v>
      </c>
    </row>
    <row r="51453" spans="1:5" x14ac:dyDescent="0.3">
      <c r="A51453" t="str">
        <f>CONCATENATE(B51453, "-",C51453)</f>
        <v>2020-8</v>
      </c>
      <c r="B51453">
        <v>2020</v>
      </c>
      <c r="C51453">
        <v>8</v>
      </c>
      <c r="D51453" t="s">
        <v>446</v>
      </c>
      <c r="E51453">
        <v>-0.1732283464566928</v>
      </c>
    </row>
    <row r="51454" spans="1:5" x14ac:dyDescent="0.3">
      <c r="A51454" t="str">
        <f>CONCATENATE(B51454, "-",C51454)</f>
        <v>2020-9</v>
      </c>
      <c r="B51454">
        <v>2020</v>
      </c>
      <c r="C51454">
        <v>9</v>
      </c>
      <c r="D51454" t="s">
        <v>446</v>
      </c>
      <c r="E51454">
        <v>0.36190476190476178</v>
      </c>
    </row>
    <row r="51455" spans="1:5" x14ac:dyDescent="0.3">
      <c r="A51455" t="str">
        <f>CONCATENATE(B51455, "-",C51455)</f>
        <v>2020-10</v>
      </c>
      <c r="B51455">
        <v>2020</v>
      </c>
      <c r="C51455">
        <v>10</v>
      </c>
      <c r="D51455" t="s">
        <v>446</v>
      </c>
      <c r="E51455">
        <v>0.21379310344827579</v>
      </c>
    </row>
    <row r="51456" spans="1:5" x14ac:dyDescent="0.3">
      <c r="A51456" t="str">
        <f>CONCATENATE(B51456, "-",C51456)</f>
        <v>2020-11</v>
      </c>
      <c r="B51456">
        <v>2020</v>
      </c>
      <c r="C51456">
        <v>11</v>
      </c>
      <c r="D51456" t="s">
        <v>446</v>
      </c>
      <c r="E51456">
        <v>-1.7647058823529391E-2</v>
      </c>
    </row>
    <row r="51457" spans="1:5" x14ac:dyDescent="0.3">
      <c r="A51457" t="str">
        <f>CONCATENATE(B51457, "-",C51457)</f>
        <v>2020-12</v>
      </c>
      <c r="B51457">
        <v>2020</v>
      </c>
      <c r="C51457">
        <v>12</v>
      </c>
      <c r="D51457" t="s">
        <v>446</v>
      </c>
      <c r="E51457">
        <v>-9.5808383233532995E-2</v>
      </c>
    </row>
    <row r="51458" spans="1:5" x14ac:dyDescent="0.3">
      <c r="A51458" t="str">
        <f>CONCATENATE(B51458, "-",C51458)</f>
        <v>2021-1</v>
      </c>
      <c r="B51458">
        <v>2021</v>
      </c>
      <c r="C51458">
        <v>1</v>
      </c>
      <c r="D51458" t="s">
        <v>446</v>
      </c>
      <c r="E51458">
        <v>-7.284768211920524E-2</v>
      </c>
    </row>
    <row r="51459" spans="1:5" x14ac:dyDescent="0.3">
      <c r="A51459" t="str">
        <f>CONCATENATE(B51459, "-",C51459)</f>
        <v>2021-2</v>
      </c>
      <c r="B51459">
        <v>2021</v>
      </c>
      <c r="C51459">
        <v>2</v>
      </c>
      <c r="D51459" t="s">
        <v>446</v>
      </c>
      <c r="E51459">
        <v>-0.1642857142857144</v>
      </c>
    </row>
    <row r="51460" spans="1:5" x14ac:dyDescent="0.3">
      <c r="A51460" t="str">
        <f>CONCATENATE(B51460, "-",C51460)</f>
        <v>2021-3</v>
      </c>
      <c r="B51460">
        <v>2021</v>
      </c>
      <c r="C51460">
        <v>3</v>
      </c>
      <c r="D51460" t="s">
        <v>446</v>
      </c>
      <c r="E51460">
        <v>5.8333333333333202E-2</v>
      </c>
    </row>
    <row r="51461" spans="1:5" x14ac:dyDescent="0.3">
      <c r="A51461" t="str">
        <f>CONCATENATE(B51461, "-",C51461)</f>
        <v>2021-4</v>
      </c>
      <c r="B51461">
        <v>2021</v>
      </c>
      <c r="C51461">
        <v>4</v>
      </c>
      <c r="D51461" t="s">
        <v>446</v>
      </c>
      <c r="E51461">
        <v>-7.8740157480314335E-3</v>
      </c>
    </row>
    <row r="51462" spans="1:5" x14ac:dyDescent="0.3">
      <c r="A51462" t="str">
        <f>CONCATENATE(B51462, "-",C51462)</f>
        <v>2021-5</v>
      </c>
      <c r="B51462">
        <v>2021</v>
      </c>
      <c r="C51462">
        <v>5</v>
      </c>
      <c r="D51462" t="s">
        <v>446</v>
      </c>
      <c r="E51462">
        <v>-7.5630252100840331E-2</v>
      </c>
    </row>
    <row r="51463" spans="1:5" x14ac:dyDescent="0.3">
      <c r="A51463" t="str">
        <f>CONCATENATE(B51463, "-",C51463)</f>
        <v>2021-6</v>
      </c>
      <c r="B51463">
        <v>2021</v>
      </c>
      <c r="C51463">
        <v>6</v>
      </c>
      <c r="D51463" t="s">
        <v>446</v>
      </c>
      <c r="E51463">
        <v>0.13207547169811321</v>
      </c>
    </row>
    <row r="51464" spans="1:5" x14ac:dyDescent="0.3">
      <c r="A51464" t="str">
        <f>CONCATENATE(B51464, "-",C51464)</f>
        <v>2021-7</v>
      </c>
      <c r="B51464">
        <v>2021</v>
      </c>
      <c r="C51464">
        <v>7</v>
      </c>
      <c r="D51464" t="s">
        <v>446</v>
      </c>
      <c r="E51464">
        <v>-0.1166666666666667</v>
      </c>
    </row>
    <row r="51465" spans="1:5" x14ac:dyDescent="0.3">
      <c r="A51465" t="str">
        <f>CONCATENATE(B51465, "-",C51465)</f>
        <v>2021-8</v>
      </c>
      <c r="B51465">
        <v>2021</v>
      </c>
      <c r="C51465">
        <v>8</v>
      </c>
      <c r="D51465" t="s">
        <v>446</v>
      </c>
      <c r="E51465">
        <v>9.5238095238095247E-3</v>
      </c>
    </row>
    <row r="51466" spans="1:5" x14ac:dyDescent="0.3">
      <c r="A51466" t="str">
        <f>CONCATENATE(B51466, "-",C51466)</f>
        <v>2014-1</v>
      </c>
      <c r="B51466">
        <v>2014</v>
      </c>
      <c r="C51466">
        <v>1</v>
      </c>
      <c r="D51466" t="s">
        <v>447</v>
      </c>
      <c r="E51466">
        <v>7.1428571428571383E-2</v>
      </c>
    </row>
    <row r="51467" spans="1:5" x14ac:dyDescent="0.3">
      <c r="A51467" t="str">
        <f>CONCATENATE(B51467, "-",C51467)</f>
        <v>2014-2</v>
      </c>
      <c r="B51467">
        <v>2014</v>
      </c>
      <c r="C51467">
        <v>2</v>
      </c>
      <c r="D51467" t="s">
        <v>447</v>
      </c>
      <c r="E51467">
        <v>4.5454545454545491E-2</v>
      </c>
    </row>
    <row r="51468" spans="1:5" x14ac:dyDescent="0.3">
      <c r="A51468" t="str">
        <f>CONCATENATE(B51468, "-",C51468)</f>
        <v>2014-3</v>
      </c>
      <c r="B51468">
        <v>2014</v>
      </c>
      <c r="C51468">
        <v>3</v>
      </c>
      <c r="D51468" t="s">
        <v>447</v>
      </c>
      <c r="E51468">
        <v>4.4692737430167627E-2</v>
      </c>
    </row>
    <row r="51469" spans="1:5" x14ac:dyDescent="0.3">
      <c r="A51469" t="str">
        <f>CONCATENATE(B51469, "-",C51469)</f>
        <v>2014-4</v>
      </c>
      <c r="B51469">
        <v>2014</v>
      </c>
      <c r="C51469">
        <v>4</v>
      </c>
      <c r="D51469" t="s">
        <v>447</v>
      </c>
      <c r="E51469">
        <v>5.3763440860215159E-2</v>
      </c>
    </row>
    <row r="51470" spans="1:5" x14ac:dyDescent="0.3">
      <c r="A51470" t="str">
        <f>CONCATENATE(B51470, "-",C51470)</f>
        <v>2014-5</v>
      </c>
      <c r="B51470">
        <v>2014</v>
      </c>
      <c r="C51470">
        <v>5</v>
      </c>
      <c r="D51470" t="s">
        <v>447</v>
      </c>
      <c r="E51470">
        <v>5.1282051282050588E-3</v>
      </c>
    </row>
    <row r="51471" spans="1:5" x14ac:dyDescent="0.3">
      <c r="A51471" t="str">
        <f>CONCATENATE(B51471, "-",C51471)</f>
        <v>2014-6</v>
      </c>
      <c r="B51471">
        <v>2014</v>
      </c>
      <c r="C51471">
        <v>6</v>
      </c>
      <c r="D51471" t="s">
        <v>447</v>
      </c>
      <c r="E51471">
        <v>9.1836734693877486E-2</v>
      </c>
    </row>
    <row r="51472" spans="1:5" x14ac:dyDescent="0.3">
      <c r="A51472" t="str">
        <f>CONCATENATE(B51472, "-",C51472)</f>
        <v>2014-7</v>
      </c>
      <c r="B51472">
        <v>2014</v>
      </c>
      <c r="C51472">
        <v>7</v>
      </c>
      <c r="D51472" t="s">
        <v>447</v>
      </c>
      <c r="E51472">
        <v>6.292891821976615E-2</v>
      </c>
    </row>
    <row r="51473" spans="1:5" x14ac:dyDescent="0.3">
      <c r="A51473" t="str">
        <f>CONCATENATE(B51473, "-",C51473)</f>
        <v>2014-8</v>
      </c>
      <c r="B51473">
        <v>2014</v>
      </c>
      <c r="C51473">
        <v>8</v>
      </c>
      <c r="D51473" t="s">
        <v>447</v>
      </c>
      <c r="E51473">
        <v>-1.8181818181818219E-2</v>
      </c>
    </row>
    <row r="51474" spans="1:5" x14ac:dyDescent="0.3">
      <c r="A51474" t="str">
        <f>CONCATENATE(B51474, "-",C51474)</f>
        <v>2014-9</v>
      </c>
      <c r="B51474">
        <v>2014</v>
      </c>
      <c r="C51474">
        <v>9</v>
      </c>
      <c r="D51474" t="s">
        <v>447</v>
      </c>
      <c r="E51474">
        <v>9.1743119266054426E-3</v>
      </c>
    </row>
    <row r="51475" spans="1:5" x14ac:dyDescent="0.3">
      <c r="A51475" t="str">
        <f>CONCATENATE(B51475, "-",C51475)</f>
        <v>2014-10</v>
      </c>
      <c r="B51475">
        <v>2014</v>
      </c>
      <c r="C51475">
        <v>10</v>
      </c>
      <c r="D51475" t="s">
        <v>447</v>
      </c>
      <c r="E51475">
        <v>7.9999999999999932E-2</v>
      </c>
    </row>
    <row r="51476" spans="1:5" x14ac:dyDescent="0.3">
      <c r="A51476" t="str">
        <f>CONCATENATE(B51476, "-",C51476)</f>
        <v>2014-11</v>
      </c>
      <c r="B51476">
        <v>2014</v>
      </c>
      <c r="C51476">
        <v>11</v>
      </c>
      <c r="D51476" t="s">
        <v>447</v>
      </c>
      <c r="E51476">
        <v>0.15079365079365081</v>
      </c>
    </row>
    <row r="51477" spans="1:5" x14ac:dyDescent="0.3">
      <c r="A51477" t="str">
        <f>CONCATENATE(B51477, "-",C51477)</f>
        <v>2014-12</v>
      </c>
      <c r="B51477">
        <v>2014</v>
      </c>
      <c r="C51477">
        <v>12</v>
      </c>
      <c r="D51477" t="s">
        <v>447</v>
      </c>
      <c r="E51477">
        <v>-2.7118644067796661E-2</v>
      </c>
    </row>
    <row r="51478" spans="1:5" x14ac:dyDescent="0.3">
      <c r="A51478" t="str">
        <f>CONCATENATE(B51478, "-",C51478)</f>
        <v>2015-1</v>
      </c>
      <c r="B51478">
        <v>2015</v>
      </c>
      <c r="C51478">
        <v>1</v>
      </c>
      <c r="D51478" t="s">
        <v>447</v>
      </c>
      <c r="E51478">
        <v>-8.4745762711864375E-2</v>
      </c>
    </row>
    <row r="51479" spans="1:5" x14ac:dyDescent="0.3">
      <c r="A51479" t="str">
        <f>CONCATENATE(B51479, "-",C51479)</f>
        <v>2015-2</v>
      </c>
      <c r="B51479">
        <v>2015</v>
      </c>
      <c r="C51479">
        <v>2</v>
      </c>
      <c r="D51479" t="s">
        <v>447</v>
      </c>
      <c r="E51479">
        <v>-3.7037037037037429E-3</v>
      </c>
    </row>
    <row r="51480" spans="1:5" x14ac:dyDescent="0.3">
      <c r="A51480" t="str">
        <f>CONCATENATE(B51480, "-",C51480)</f>
        <v>2015-3</v>
      </c>
      <c r="B51480">
        <v>2015</v>
      </c>
      <c r="C51480">
        <v>3</v>
      </c>
      <c r="D51480" t="s">
        <v>447</v>
      </c>
      <c r="E51480">
        <v>3.3457249070631939E-2</v>
      </c>
    </row>
    <row r="51481" spans="1:5" x14ac:dyDescent="0.3">
      <c r="A51481" t="str">
        <f>CONCATENATE(B51481, "-",C51481)</f>
        <v>2015-4</v>
      </c>
      <c r="B51481">
        <v>2015</v>
      </c>
      <c r="C51481">
        <v>4</v>
      </c>
      <c r="D51481" t="s">
        <v>447</v>
      </c>
      <c r="E51481">
        <v>4.4943820224719058E-2</v>
      </c>
    </row>
    <row r="51482" spans="1:5" x14ac:dyDescent="0.3">
      <c r="A51482" t="str">
        <f>CONCATENATE(B51482, "-",C51482)</f>
        <v>2015-5</v>
      </c>
      <c r="B51482">
        <v>2015</v>
      </c>
      <c r="C51482">
        <v>5</v>
      </c>
      <c r="D51482" t="s">
        <v>447</v>
      </c>
      <c r="E51482">
        <v>3.942652329749096E-2</v>
      </c>
    </row>
    <row r="51483" spans="1:5" x14ac:dyDescent="0.3">
      <c r="A51483" t="str">
        <f>CONCATENATE(B51483, "-",C51483)</f>
        <v>2015-6</v>
      </c>
      <c r="B51483">
        <v>2015</v>
      </c>
      <c r="C51483">
        <v>6</v>
      </c>
      <c r="D51483" t="s">
        <v>447</v>
      </c>
      <c r="E51483">
        <v>8.9928449705364233E-2</v>
      </c>
    </row>
    <row r="51484" spans="1:5" x14ac:dyDescent="0.3">
      <c r="A51484" t="str">
        <f>CONCATENATE(B51484, "-",C51484)</f>
        <v>2015-7</v>
      </c>
      <c r="B51484">
        <v>2015</v>
      </c>
      <c r="C51484">
        <v>7</v>
      </c>
      <c r="D51484" t="s">
        <v>447</v>
      </c>
      <c r="E51484">
        <v>1.7857142857142811E-2</v>
      </c>
    </row>
    <row r="51485" spans="1:5" x14ac:dyDescent="0.3">
      <c r="A51485" t="str">
        <f>CONCATENATE(B51485, "-",C51485)</f>
        <v>2015-8</v>
      </c>
      <c r="B51485">
        <v>2015</v>
      </c>
      <c r="C51485">
        <v>8</v>
      </c>
      <c r="D51485" t="s">
        <v>447</v>
      </c>
      <c r="E51485">
        <v>1.7857142857142811E-2</v>
      </c>
    </row>
    <row r="51486" spans="1:5" x14ac:dyDescent="0.3">
      <c r="A51486" t="str">
        <f>CONCATENATE(B51486, "-",C51486)</f>
        <v>2015-9</v>
      </c>
      <c r="B51486">
        <v>2015</v>
      </c>
      <c r="C51486">
        <v>9</v>
      </c>
      <c r="D51486" t="s">
        <v>447</v>
      </c>
      <c r="E51486">
        <v>3.8596491228070122E-2</v>
      </c>
    </row>
    <row r="51487" spans="1:5" x14ac:dyDescent="0.3">
      <c r="A51487" t="str">
        <f>CONCATENATE(B51487, "-",C51487)</f>
        <v>2015-10</v>
      </c>
      <c r="B51487">
        <v>2015</v>
      </c>
      <c r="C51487">
        <v>10</v>
      </c>
      <c r="D51487" t="s">
        <v>447</v>
      </c>
      <c r="E51487">
        <v>-3.3783783783783061E-3</v>
      </c>
    </row>
    <row r="51488" spans="1:5" x14ac:dyDescent="0.3">
      <c r="A51488" t="str">
        <f>CONCATENATE(B51488, "-",C51488)</f>
        <v>2015-11</v>
      </c>
      <c r="B51488">
        <v>2015</v>
      </c>
      <c r="C51488">
        <v>11</v>
      </c>
      <c r="D51488" t="s">
        <v>447</v>
      </c>
      <c r="E51488">
        <v>-7.4576271186440682E-2</v>
      </c>
    </row>
    <row r="51489" spans="1:5" x14ac:dyDescent="0.3">
      <c r="A51489" t="str">
        <f>CONCATENATE(B51489, "-",C51489)</f>
        <v>2015-12</v>
      </c>
      <c r="B51489">
        <v>2015</v>
      </c>
      <c r="C51489">
        <v>12</v>
      </c>
      <c r="D51489" t="s">
        <v>447</v>
      </c>
      <c r="E51489">
        <v>0</v>
      </c>
    </row>
    <row r="51490" spans="1:5" x14ac:dyDescent="0.3">
      <c r="A51490" t="str">
        <f>CONCATENATE(B51490, "-",C51490)</f>
        <v>2016-1</v>
      </c>
      <c r="B51490">
        <v>2016</v>
      </c>
      <c r="C51490">
        <v>1</v>
      </c>
      <c r="D51490" t="s">
        <v>447</v>
      </c>
      <c r="E51490">
        <v>2.8368794326241089E-2</v>
      </c>
    </row>
    <row r="51491" spans="1:5" x14ac:dyDescent="0.3">
      <c r="A51491" t="str">
        <f>CONCATENATE(B51491, "-",C51491)</f>
        <v>2016-2</v>
      </c>
      <c r="B51491">
        <v>2016</v>
      </c>
      <c r="C51491">
        <v>2</v>
      </c>
      <c r="D51491" t="s">
        <v>447</v>
      </c>
      <c r="E51491">
        <v>-2.3728813559321951E-2</v>
      </c>
    </row>
    <row r="51492" spans="1:5" x14ac:dyDescent="0.3">
      <c r="A51492" t="str">
        <f>CONCATENATE(B51492, "-",C51492)</f>
        <v>2016-3</v>
      </c>
      <c r="B51492">
        <v>2016</v>
      </c>
      <c r="C51492">
        <v>3</v>
      </c>
      <c r="D51492" t="s">
        <v>447</v>
      </c>
      <c r="E51492">
        <v>-4.5138888888888909E-2</v>
      </c>
    </row>
    <row r="51493" spans="1:5" x14ac:dyDescent="0.3">
      <c r="A51493" t="str">
        <f>CONCATENATE(B51493, "-",C51493)</f>
        <v>2016-4</v>
      </c>
      <c r="B51493">
        <v>2016</v>
      </c>
      <c r="C51493">
        <v>4</v>
      </c>
      <c r="D51493" t="s">
        <v>447</v>
      </c>
      <c r="E51493">
        <v>6.2271062271062209E-2</v>
      </c>
    </row>
    <row r="51494" spans="1:5" x14ac:dyDescent="0.3">
      <c r="A51494" t="str">
        <f>CONCATENATE(B51494, "-",C51494)</f>
        <v>2016-5</v>
      </c>
      <c r="B51494">
        <v>2016</v>
      </c>
      <c r="C51494">
        <v>5</v>
      </c>
      <c r="D51494" t="s">
        <v>447</v>
      </c>
      <c r="E51494">
        <v>-2.1943859715365381E-2</v>
      </c>
    </row>
    <row r="51495" spans="1:5" x14ac:dyDescent="0.3">
      <c r="A51495" t="str">
        <f>CONCATENATE(B51495, "-",C51495)</f>
        <v>2016-6</v>
      </c>
      <c r="B51495">
        <v>2016</v>
      </c>
      <c r="C51495">
        <v>6</v>
      </c>
      <c r="D51495" t="s">
        <v>447</v>
      </c>
      <c r="E51495">
        <v>5.4054054054054057E-2</v>
      </c>
    </row>
    <row r="51496" spans="1:5" x14ac:dyDescent="0.3">
      <c r="A51496" t="str">
        <f>CONCATENATE(B51496, "-",C51496)</f>
        <v>2016-7</v>
      </c>
      <c r="B51496">
        <v>2016</v>
      </c>
      <c r="C51496">
        <v>7</v>
      </c>
      <c r="D51496" t="s">
        <v>447</v>
      </c>
      <c r="E51496">
        <v>-4.7619047619047623E-2</v>
      </c>
    </row>
    <row r="51497" spans="1:5" x14ac:dyDescent="0.3">
      <c r="A51497" t="str">
        <f>CONCATENATE(B51497, "-",C51497)</f>
        <v>2016-8</v>
      </c>
      <c r="B51497">
        <v>2016</v>
      </c>
      <c r="C51497">
        <v>8</v>
      </c>
      <c r="D51497" t="s">
        <v>447</v>
      </c>
      <c r="E51497">
        <v>0</v>
      </c>
    </row>
    <row r="51498" spans="1:5" x14ac:dyDescent="0.3">
      <c r="A51498" t="str">
        <f>CONCATENATE(B51498, "-",C51498)</f>
        <v>2016-9</v>
      </c>
      <c r="B51498">
        <v>2016</v>
      </c>
      <c r="C51498">
        <v>9</v>
      </c>
      <c r="D51498" t="s">
        <v>447</v>
      </c>
      <c r="E51498">
        <v>3.8461538461538628E-3</v>
      </c>
    </row>
    <row r="51499" spans="1:5" x14ac:dyDescent="0.3">
      <c r="A51499" t="str">
        <f>CONCATENATE(B51499, "-",C51499)</f>
        <v>2016-10</v>
      </c>
      <c r="B51499">
        <v>2016</v>
      </c>
      <c r="C51499">
        <v>10</v>
      </c>
      <c r="D51499" t="s">
        <v>447</v>
      </c>
      <c r="E51499">
        <v>-3.8314176245210899E-3</v>
      </c>
    </row>
    <row r="51500" spans="1:5" x14ac:dyDescent="0.3">
      <c r="A51500" t="str">
        <f>CONCATENATE(B51500, "-",C51500)</f>
        <v>2016-11</v>
      </c>
      <c r="B51500">
        <v>2016</v>
      </c>
      <c r="C51500">
        <v>11</v>
      </c>
      <c r="D51500" t="s">
        <v>447</v>
      </c>
      <c r="E51500">
        <v>5.7692307692307723E-2</v>
      </c>
    </row>
    <row r="51501" spans="1:5" x14ac:dyDescent="0.3">
      <c r="A51501" t="str">
        <f>CONCATENATE(B51501, "-",C51501)</f>
        <v>2016-12</v>
      </c>
      <c r="B51501">
        <v>2016</v>
      </c>
      <c r="C51501">
        <v>12</v>
      </c>
      <c r="D51501" t="s">
        <v>447</v>
      </c>
      <c r="E51501">
        <v>-3.2642598122898152E-2</v>
      </c>
    </row>
    <row r="51502" spans="1:5" x14ac:dyDescent="0.3">
      <c r="A51502" t="str">
        <f>CONCATENATE(B51502, "-",C51502)</f>
        <v>2017-1</v>
      </c>
      <c r="B51502">
        <v>2017</v>
      </c>
      <c r="C51502">
        <v>1</v>
      </c>
      <c r="D51502" t="s">
        <v>447</v>
      </c>
      <c r="E51502">
        <v>7.5471698113207655E-2</v>
      </c>
    </row>
    <row r="51503" spans="1:5" x14ac:dyDescent="0.3">
      <c r="A51503" t="str">
        <f>CONCATENATE(B51503, "-",C51503)</f>
        <v>2017-2</v>
      </c>
      <c r="B51503">
        <v>2017</v>
      </c>
      <c r="C51503">
        <v>2</v>
      </c>
      <c r="D51503" t="s">
        <v>447</v>
      </c>
      <c r="E51503">
        <v>-7.8947368421052738E-2</v>
      </c>
    </row>
    <row r="51504" spans="1:5" x14ac:dyDescent="0.3">
      <c r="A51504" t="str">
        <f>CONCATENATE(B51504, "-",C51504)</f>
        <v>2017-3</v>
      </c>
      <c r="B51504">
        <v>2017</v>
      </c>
      <c r="C51504">
        <v>3</v>
      </c>
      <c r="D51504" t="s">
        <v>447</v>
      </c>
      <c r="E51504">
        <v>0</v>
      </c>
    </row>
    <row r="51505" spans="1:5" x14ac:dyDescent="0.3">
      <c r="A51505" t="str">
        <f>CONCATENATE(B51505, "-",C51505)</f>
        <v>2017-4</v>
      </c>
      <c r="B51505">
        <v>2017</v>
      </c>
      <c r="C51505">
        <v>4</v>
      </c>
      <c r="D51505" t="s">
        <v>447</v>
      </c>
      <c r="E51505">
        <v>8.5185185185185183E-2</v>
      </c>
    </row>
    <row r="51506" spans="1:5" x14ac:dyDescent="0.3">
      <c r="A51506" t="str">
        <f>CONCATENATE(B51506, "-",C51506)</f>
        <v>2017-5</v>
      </c>
      <c r="B51506">
        <v>2017</v>
      </c>
      <c r="C51506">
        <v>5</v>
      </c>
      <c r="D51506" t="s">
        <v>447</v>
      </c>
      <c r="E51506">
        <v>0.11792804848035091</v>
      </c>
    </row>
    <row r="51507" spans="1:5" x14ac:dyDescent="0.3">
      <c r="A51507" t="str">
        <f>CONCATENATE(B51507, "-",C51507)</f>
        <v>2017-6</v>
      </c>
      <c r="B51507">
        <v>2017</v>
      </c>
      <c r="C51507">
        <v>6</v>
      </c>
      <c r="D51507" t="s">
        <v>447</v>
      </c>
      <c r="E51507">
        <v>1.6393442622950831E-2</v>
      </c>
    </row>
    <row r="51508" spans="1:5" x14ac:dyDescent="0.3">
      <c r="A51508" t="str">
        <f>CONCATENATE(B51508, "-",C51508)</f>
        <v>2017-7</v>
      </c>
      <c r="B51508">
        <v>2017</v>
      </c>
      <c r="C51508">
        <v>7</v>
      </c>
      <c r="D51508" t="s">
        <v>447</v>
      </c>
      <c r="E51508">
        <v>0.1612903225806451</v>
      </c>
    </row>
    <row r="51509" spans="1:5" x14ac:dyDescent="0.3">
      <c r="A51509" t="str">
        <f>CONCATENATE(B51509, "-",C51509)</f>
        <v>2017-8</v>
      </c>
      <c r="B51509">
        <v>2017</v>
      </c>
      <c r="C51509">
        <v>8</v>
      </c>
      <c r="D51509" t="s">
        <v>447</v>
      </c>
      <c r="E51509">
        <v>-0.14583333333333329</v>
      </c>
    </row>
    <row r="51510" spans="1:5" x14ac:dyDescent="0.3">
      <c r="A51510" t="str">
        <f>CONCATENATE(B51510, "-",C51510)</f>
        <v>2017-9</v>
      </c>
      <c r="B51510">
        <v>2017</v>
      </c>
      <c r="C51510">
        <v>9</v>
      </c>
      <c r="D51510" t="s">
        <v>447</v>
      </c>
      <c r="E51510">
        <v>3.0894308943089421E-2</v>
      </c>
    </row>
    <row r="51511" spans="1:5" x14ac:dyDescent="0.3">
      <c r="A51511" t="str">
        <f>CONCATENATE(B51511, "-",C51511)</f>
        <v>2017-10</v>
      </c>
      <c r="B51511">
        <v>2017</v>
      </c>
      <c r="C51511">
        <v>10</v>
      </c>
      <c r="D51511" t="s">
        <v>447</v>
      </c>
      <c r="E51511">
        <v>0</v>
      </c>
    </row>
    <row r="51512" spans="1:5" x14ac:dyDescent="0.3">
      <c r="A51512" t="str">
        <f>CONCATENATE(B51512, "-",C51512)</f>
        <v>2017-11</v>
      </c>
      <c r="B51512">
        <v>2017</v>
      </c>
      <c r="C51512">
        <v>11</v>
      </c>
      <c r="D51512" t="s">
        <v>447</v>
      </c>
      <c r="E51512">
        <v>5.3458025971237479E-2</v>
      </c>
    </row>
    <row r="51513" spans="1:5" x14ac:dyDescent="0.3">
      <c r="A51513" t="str">
        <f>CONCATENATE(B51513, "-",C51513)</f>
        <v>2017-12</v>
      </c>
      <c r="B51513">
        <v>2017</v>
      </c>
      <c r="C51513">
        <v>12</v>
      </c>
      <c r="D51513" t="s">
        <v>447</v>
      </c>
      <c r="E51513">
        <v>4.6875000000000007E-2</v>
      </c>
    </row>
    <row r="51514" spans="1:5" x14ac:dyDescent="0.3">
      <c r="A51514" t="str">
        <f>CONCATENATE(B51514, "-",C51514)</f>
        <v>2018-1</v>
      </c>
      <c r="B51514">
        <v>2018</v>
      </c>
      <c r="C51514">
        <v>1</v>
      </c>
      <c r="D51514" t="s">
        <v>447</v>
      </c>
      <c r="E51514">
        <v>-4.4776119402985079E-2</v>
      </c>
    </row>
    <row r="51515" spans="1:5" x14ac:dyDescent="0.3">
      <c r="A51515" t="str">
        <f>CONCATENATE(B51515, "-",C51515)</f>
        <v>2018-2</v>
      </c>
      <c r="B51515">
        <v>2018</v>
      </c>
      <c r="C51515">
        <v>2</v>
      </c>
      <c r="D51515" t="s">
        <v>447</v>
      </c>
      <c r="E51515">
        <v>0.17031250000000009</v>
      </c>
    </row>
    <row r="51516" spans="1:5" x14ac:dyDescent="0.3">
      <c r="A51516" t="str">
        <f>CONCATENATE(B51516, "-",C51516)</f>
        <v>2018-3</v>
      </c>
      <c r="B51516">
        <v>2018</v>
      </c>
      <c r="C51516">
        <v>3</v>
      </c>
      <c r="D51516" t="s">
        <v>447</v>
      </c>
      <c r="E51516">
        <v>-9.1412742382271414E-2</v>
      </c>
    </row>
    <row r="51517" spans="1:5" x14ac:dyDescent="0.3">
      <c r="A51517" t="str">
        <f>CONCATENATE(B51517, "-",C51517)</f>
        <v>2018-4</v>
      </c>
      <c r="B51517">
        <v>2018</v>
      </c>
      <c r="C51517">
        <v>4</v>
      </c>
      <c r="D51517" t="s">
        <v>447</v>
      </c>
      <c r="E51517">
        <v>2.1341463414633999E-2</v>
      </c>
    </row>
    <row r="51518" spans="1:5" x14ac:dyDescent="0.3">
      <c r="A51518" t="str">
        <f>CONCATENATE(B51518, "-",C51518)</f>
        <v>2018-5</v>
      </c>
      <c r="B51518">
        <v>2018</v>
      </c>
      <c r="C51518">
        <v>5</v>
      </c>
      <c r="D51518" t="s">
        <v>447</v>
      </c>
      <c r="E51518">
        <v>-6.1833087137711663E-2</v>
      </c>
    </row>
    <row r="51519" spans="1:5" x14ac:dyDescent="0.3">
      <c r="A51519" t="str">
        <f>CONCATENATE(B51519, "-",C51519)</f>
        <v>2018-6</v>
      </c>
      <c r="B51519">
        <v>2018</v>
      </c>
      <c r="C51519">
        <v>6</v>
      </c>
      <c r="D51519" t="s">
        <v>447</v>
      </c>
      <c r="E51519">
        <v>-7.8125000000000028E-2</v>
      </c>
    </row>
    <row r="51520" spans="1:5" x14ac:dyDescent="0.3">
      <c r="A51520" t="str">
        <f>CONCATENATE(B51520, "-",C51520)</f>
        <v>2018-7</v>
      </c>
      <c r="B51520">
        <v>2018</v>
      </c>
      <c r="C51520">
        <v>7</v>
      </c>
      <c r="D51520" t="s">
        <v>447</v>
      </c>
      <c r="E51520">
        <v>0.10169491525423729</v>
      </c>
    </row>
    <row r="51521" spans="1:5" x14ac:dyDescent="0.3">
      <c r="A51521" t="str">
        <f>CONCATENATE(B51521, "-",C51521)</f>
        <v>2018-8</v>
      </c>
      <c r="B51521">
        <v>2018</v>
      </c>
      <c r="C51521">
        <v>8</v>
      </c>
      <c r="D51521" t="s">
        <v>447</v>
      </c>
      <c r="E51521">
        <v>5.8451816745655617E-2</v>
      </c>
    </row>
    <row r="51522" spans="1:5" x14ac:dyDescent="0.3">
      <c r="A51522" t="str">
        <f>CONCATENATE(B51522, "-",C51522)</f>
        <v>2018-9</v>
      </c>
      <c r="B51522">
        <v>2018</v>
      </c>
      <c r="C51522">
        <v>9</v>
      </c>
      <c r="D51522" t="s">
        <v>447</v>
      </c>
      <c r="E51522">
        <v>0</v>
      </c>
    </row>
    <row r="51523" spans="1:5" x14ac:dyDescent="0.3">
      <c r="A51523" t="str">
        <f>CONCATENATE(B51523, "-",C51523)</f>
        <v>2018-10</v>
      </c>
      <c r="B51523">
        <v>2018</v>
      </c>
      <c r="C51523">
        <v>10</v>
      </c>
      <c r="D51523" t="s">
        <v>447</v>
      </c>
      <c r="E51523">
        <v>1.5151515151515161E-2</v>
      </c>
    </row>
    <row r="51524" spans="1:5" x14ac:dyDescent="0.3">
      <c r="A51524" t="str">
        <f>CONCATENATE(B51524, "-",C51524)</f>
        <v>2018-11</v>
      </c>
      <c r="B51524">
        <v>2018</v>
      </c>
      <c r="C51524">
        <v>11</v>
      </c>
      <c r="D51524" t="s">
        <v>447</v>
      </c>
      <c r="E51524">
        <v>6.5088757396449717E-2</v>
      </c>
    </row>
    <row r="51525" spans="1:5" x14ac:dyDescent="0.3">
      <c r="A51525" t="str">
        <f>CONCATENATE(B51525, "-",C51525)</f>
        <v>2018-12</v>
      </c>
      <c r="B51525">
        <v>2018</v>
      </c>
      <c r="C51525">
        <v>12</v>
      </c>
      <c r="D51525" t="s">
        <v>447</v>
      </c>
      <c r="E51525">
        <v>-4.4366536823675133E-2</v>
      </c>
    </row>
    <row r="51526" spans="1:5" x14ac:dyDescent="0.3">
      <c r="A51526" t="str">
        <f>CONCATENATE(B51526, "-",C51526)</f>
        <v>2019-1</v>
      </c>
      <c r="B51526">
        <v>2019</v>
      </c>
      <c r="C51526">
        <v>1</v>
      </c>
      <c r="D51526" t="s">
        <v>447</v>
      </c>
      <c r="E51526">
        <v>7.4303405572755332E-2</v>
      </c>
    </row>
    <row r="51527" spans="1:5" x14ac:dyDescent="0.3">
      <c r="A51527" t="str">
        <f>CONCATENATE(B51527, "-",C51527)</f>
        <v>2019-2</v>
      </c>
      <c r="B51527">
        <v>2019</v>
      </c>
      <c r="C51527">
        <v>2</v>
      </c>
      <c r="D51527" t="s">
        <v>447</v>
      </c>
      <c r="E51527">
        <v>1.420454545454551E-2</v>
      </c>
    </row>
    <row r="51528" spans="1:5" x14ac:dyDescent="0.3">
      <c r="A51528" t="str">
        <f>CONCATENATE(B51528, "-",C51528)</f>
        <v>2019-3</v>
      </c>
      <c r="B51528">
        <v>2019</v>
      </c>
      <c r="C51528">
        <v>3</v>
      </c>
      <c r="D51528" t="s">
        <v>447</v>
      </c>
      <c r="E51528">
        <v>3.9436619718309807E-2</v>
      </c>
    </row>
    <row r="51529" spans="1:5" x14ac:dyDescent="0.3">
      <c r="A51529" t="str">
        <f>CONCATENATE(B51529, "-",C51529)</f>
        <v>2019-4</v>
      </c>
      <c r="B51529">
        <v>2019</v>
      </c>
      <c r="C51529">
        <v>4</v>
      </c>
      <c r="D51529" t="s">
        <v>447</v>
      </c>
      <c r="E51529">
        <v>6.2330623306233159E-2</v>
      </c>
    </row>
    <row r="51530" spans="1:5" x14ac:dyDescent="0.3">
      <c r="A51530" t="str">
        <f>CONCATENATE(B51530, "-",C51530)</f>
        <v>2019-5</v>
      </c>
      <c r="B51530">
        <v>2019</v>
      </c>
      <c r="C51530">
        <v>5</v>
      </c>
      <c r="D51530" t="s">
        <v>447</v>
      </c>
      <c r="E51530">
        <v>0.1095528808874268</v>
      </c>
    </row>
    <row r="51531" spans="1:5" x14ac:dyDescent="0.3">
      <c r="A51531" t="str">
        <f>CONCATENATE(B51531, "-",C51531)</f>
        <v>2019-6</v>
      </c>
      <c r="B51531">
        <v>2019</v>
      </c>
      <c r="C51531">
        <v>6</v>
      </c>
      <c r="D51531" t="s">
        <v>447</v>
      </c>
      <c r="E51531">
        <v>-7.4999999999999914E-2</v>
      </c>
    </row>
    <row r="51532" spans="1:5" x14ac:dyDescent="0.3">
      <c r="A51532" t="str">
        <f>CONCATENATE(B51532, "-",C51532)</f>
        <v>2019-7</v>
      </c>
      <c r="B51532">
        <v>2019</v>
      </c>
      <c r="C51532">
        <v>7</v>
      </c>
      <c r="D51532" t="s">
        <v>447</v>
      </c>
      <c r="E51532">
        <v>1.9337016574585669E-2</v>
      </c>
    </row>
    <row r="51533" spans="1:5" x14ac:dyDescent="0.3">
      <c r="A51533" t="str">
        <f>CONCATENATE(B51533, "-",C51533)</f>
        <v>2019-8</v>
      </c>
      <c r="B51533">
        <v>2019</v>
      </c>
      <c r="C51533">
        <v>8</v>
      </c>
      <c r="D51533" t="s">
        <v>447</v>
      </c>
      <c r="E51533">
        <v>-3.3875338753387538E-2</v>
      </c>
    </row>
    <row r="51534" spans="1:5" x14ac:dyDescent="0.3">
      <c r="A51534" t="str">
        <f>CONCATENATE(B51534, "-",C51534)</f>
        <v>2019-9</v>
      </c>
      <c r="B51534">
        <v>2019</v>
      </c>
      <c r="C51534">
        <v>9</v>
      </c>
      <c r="D51534" t="s">
        <v>447</v>
      </c>
      <c r="E51534">
        <v>-1.111111111111116E-2</v>
      </c>
    </row>
    <row r="51535" spans="1:5" x14ac:dyDescent="0.3">
      <c r="A51535" t="str">
        <f>CONCATENATE(B51535, "-",C51535)</f>
        <v>2019-10</v>
      </c>
      <c r="B51535">
        <v>2019</v>
      </c>
      <c r="C51535">
        <v>10</v>
      </c>
      <c r="D51535" t="s">
        <v>447</v>
      </c>
      <c r="E51535">
        <v>5.714285714285742E-3</v>
      </c>
    </row>
    <row r="51536" spans="1:5" x14ac:dyDescent="0.3">
      <c r="A51536" t="str">
        <f>CONCATENATE(B51536, "-",C51536)</f>
        <v>2019-11</v>
      </c>
      <c r="B51536">
        <v>2019</v>
      </c>
      <c r="C51536">
        <v>11</v>
      </c>
      <c r="D51536" t="s">
        <v>447</v>
      </c>
      <c r="E51536">
        <v>1.139601139601145E-2</v>
      </c>
    </row>
    <row r="51537" spans="1:5" x14ac:dyDescent="0.3">
      <c r="A51537" t="str">
        <f>CONCATENATE(B51537, "-",C51537)</f>
        <v>2019-12</v>
      </c>
      <c r="B51537">
        <v>2019</v>
      </c>
      <c r="C51537">
        <v>12</v>
      </c>
      <c r="D51537" t="s">
        <v>447</v>
      </c>
      <c r="E51537">
        <v>4.9484277552081728E-2</v>
      </c>
    </row>
    <row r="51538" spans="1:5" x14ac:dyDescent="0.3">
      <c r="A51538" t="str">
        <f>CONCATENATE(B51538, "-",C51538)</f>
        <v>2020-1</v>
      </c>
      <c r="B51538">
        <v>2020</v>
      </c>
      <c r="C51538">
        <v>1</v>
      </c>
      <c r="D51538" t="s">
        <v>447</v>
      </c>
      <c r="E51538">
        <v>-2.8011204481792709E-3</v>
      </c>
    </row>
    <row r="51539" spans="1:5" x14ac:dyDescent="0.3">
      <c r="A51539" t="str">
        <f>CONCATENATE(B51539, "-",C51539)</f>
        <v>2020-2</v>
      </c>
      <c r="B51539">
        <v>2020</v>
      </c>
      <c r="C51539">
        <v>2</v>
      </c>
      <c r="D51539" t="s">
        <v>447</v>
      </c>
      <c r="E51539">
        <v>-1.388888888888889E-2</v>
      </c>
    </row>
    <row r="51540" spans="1:5" x14ac:dyDescent="0.3">
      <c r="A51540" t="str">
        <f>CONCATENATE(B51540, "-",C51540)</f>
        <v>2020-3</v>
      </c>
      <c r="B51540">
        <v>2020</v>
      </c>
      <c r="C51540">
        <v>3</v>
      </c>
      <c r="D51540" t="s">
        <v>447</v>
      </c>
      <c r="E51540">
        <v>-9.5774647887323927E-2</v>
      </c>
    </row>
    <row r="51541" spans="1:5" x14ac:dyDescent="0.3">
      <c r="A51541" t="str">
        <f>CONCATENATE(B51541, "-",C51541)</f>
        <v>2020-4</v>
      </c>
      <c r="B51541">
        <v>2020</v>
      </c>
      <c r="C51541">
        <v>4</v>
      </c>
      <c r="D51541" t="s">
        <v>447</v>
      </c>
      <c r="E51541">
        <v>3.125E-2</v>
      </c>
    </row>
    <row r="51542" spans="1:5" x14ac:dyDescent="0.3">
      <c r="A51542" t="str">
        <f>CONCATENATE(B51542, "-",C51542)</f>
        <v>2020-5</v>
      </c>
      <c r="B51542">
        <v>2020</v>
      </c>
      <c r="C51542">
        <v>5</v>
      </c>
      <c r="D51542" t="s">
        <v>447</v>
      </c>
      <c r="E51542">
        <v>0.14769230769230771</v>
      </c>
    </row>
    <row r="51543" spans="1:5" x14ac:dyDescent="0.3">
      <c r="A51543" t="str">
        <f>CONCATENATE(B51543, "-",C51543)</f>
        <v>2020-6</v>
      </c>
      <c r="B51543">
        <v>2020</v>
      </c>
      <c r="C51543">
        <v>6</v>
      </c>
      <c r="D51543" t="s">
        <v>447</v>
      </c>
      <c r="E51543">
        <v>4.3478260869565161E-2</v>
      </c>
    </row>
    <row r="51544" spans="1:5" x14ac:dyDescent="0.3">
      <c r="A51544" t="str">
        <f>CONCATENATE(B51544, "-",C51544)</f>
        <v>2020-7</v>
      </c>
      <c r="B51544">
        <v>2020</v>
      </c>
      <c r="C51544">
        <v>7</v>
      </c>
      <c r="D51544" t="s">
        <v>447</v>
      </c>
      <c r="E51544">
        <v>-1.709401709401704E-2</v>
      </c>
    </row>
    <row r="51545" spans="1:5" x14ac:dyDescent="0.3">
      <c r="A51545" t="str">
        <f>CONCATENATE(B51545, "-",C51545)</f>
        <v>2020-8</v>
      </c>
      <c r="B51545">
        <v>2020</v>
      </c>
      <c r="C51545">
        <v>8</v>
      </c>
      <c r="D51545" t="s">
        <v>447</v>
      </c>
      <c r="E51545">
        <v>0.13521126760563379</v>
      </c>
    </row>
    <row r="51546" spans="1:5" x14ac:dyDescent="0.3">
      <c r="A51546" t="str">
        <f>CONCATENATE(B51546, "-",C51546)</f>
        <v>2020-9</v>
      </c>
      <c r="B51546">
        <v>2020</v>
      </c>
      <c r="C51546">
        <v>9</v>
      </c>
      <c r="D51546" t="s">
        <v>447</v>
      </c>
      <c r="E51546">
        <v>4.8148148148147947E-2</v>
      </c>
    </row>
    <row r="51547" spans="1:5" x14ac:dyDescent="0.3">
      <c r="A51547" t="str">
        <f>CONCATENATE(B51547, "-",C51547)</f>
        <v>2020-10</v>
      </c>
      <c r="B51547">
        <v>2020</v>
      </c>
      <c r="C51547">
        <v>10</v>
      </c>
      <c r="D51547" t="s">
        <v>447</v>
      </c>
      <c r="E51547">
        <v>-4.7619047619048126E-3</v>
      </c>
    </row>
    <row r="51548" spans="1:5" x14ac:dyDescent="0.3">
      <c r="A51548" t="str">
        <f>CONCATENATE(B51548, "-",C51548)</f>
        <v>2020-11</v>
      </c>
      <c r="B51548">
        <v>2020</v>
      </c>
      <c r="C51548">
        <v>11</v>
      </c>
      <c r="D51548" t="s">
        <v>447</v>
      </c>
      <c r="E51548">
        <v>4.44444444444443E-2</v>
      </c>
    </row>
    <row r="51549" spans="1:5" x14ac:dyDescent="0.3">
      <c r="A51549" t="str">
        <f>CONCATENATE(B51549, "-",C51549)</f>
        <v>2020-12</v>
      </c>
      <c r="B51549">
        <v>2020</v>
      </c>
      <c r="C51549">
        <v>12</v>
      </c>
      <c r="D51549" t="s">
        <v>447</v>
      </c>
      <c r="E51549">
        <v>-2.8835063437139589E-2</v>
      </c>
    </row>
    <row r="51550" spans="1:5" x14ac:dyDescent="0.3">
      <c r="A51550" t="str">
        <f>CONCATENATE(B51550, "-",C51550)</f>
        <v>2021-1</v>
      </c>
      <c r="B51550">
        <v>2021</v>
      </c>
      <c r="C51550">
        <v>1</v>
      </c>
      <c r="D51550" t="s">
        <v>447</v>
      </c>
      <c r="E51550">
        <v>-5.0000000000000142E-2</v>
      </c>
    </row>
    <row r="51551" spans="1:5" x14ac:dyDescent="0.3">
      <c r="A51551" t="str">
        <f>CONCATENATE(B51551, "-",C51551)</f>
        <v>2021-2</v>
      </c>
      <c r="B51551">
        <v>2021</v>
      </c>
      <c r="C51551">
        <v>2</v>
      </c>
      <c r="D51551" t="s">
        <v>447</v>
      </c>
      <c r="E51551">
        <v>5.0000000000000128E-2</v>
      </c>
    </row>
    <row r="51552" spans="1:5" x14ac:dyDescent="0.3">
      <c r="A51552" t="str">
        <f>CONCATENATE(B51552, "-",C51552)</f>
        <v>2021-3</v>
      </c>
      <c r="B51552">
        <v>2021</v>
      </c>
      <c r="C51552">
        <v>3</v>
      </c>
      <c r="D51552" t="s">
        <v>447</v>
      </c>
      <c r="E51552">
        <v>3.5893448689224533E-2</v>
      </c>
    </row>
    <row r="51553" spans="1:5" x14ac:dyDescent="0.3">
      <c r="A51553" t="str">
        <f>CONCATENATE(B51553, "-",C51553)</f>
        <v>2021-4</v>
      </c>
      <c r="B51553">
        <v>2021</v>
      </c>
      <c r="C51553">
        <v>4</v>
      </c>
      <c r="D51553" t="s">
        <v>447</v>
      </c>
      <c r="E51553">
        <v>1.9184652278177471E-2</v>
      </c>
    </row>
    <row r="51554" spans="1:5" x14ac:dyDescent="0.3">
      <c r="A51554" t="str">
        <f>CONCATENATE(B51554, "-",C51554)</f>
        <v>2021-5</v>
      </c>
      <c r="B51554">
        <v>2021</v>
      </c>
      <c r="C51554">
        <v>5</v>
      </c>
      <c r="D51554" t="s">
        <v>447</v>
      </c>
      <c r="E51554">
        <v>9.2941176470588194E-2</v>
      </c>
    </row>
    <row r="51555" spans="1:5" x14ac:dyDescent="0.3">
      <c r="A51555" t="str">
        <f>CONCATENATE(B51555, "-",C51555)</f>
        <v>2021-6</v>
      </c>
      <c r="B51555">
        <v>2021</v>
      </c>
      <c r="C51555">
        <v>6</v>
      </c>
      <c r="D51555" t="s">
        <v>447</v>
      </c>
      <c r="E51555">
        <v>-3.964284083017014E-2</v>
      </c>
    </row>
    <row r="51556" spans="1:5" x14ac:dyDescent="0.3">
      <c r="A51556" t="str">
        <f>CONCATENATE(B51556, "-",C51556)</f>
        <v>2021-7</v>
      </c>
      <c r="B51556">
        <v>2021</v>
      </c>
      <c r="C51556">
        <v>7</v>
      </c>
      <c r="D51556" t="s">
        <v>447</v>
      </c>
      <c r="E51556">
        <v>-8.5995085995085995E-3</v>
      </c>
    </row>
    <row r="51557" spans="1:5" x14ac:dyDescent="0.3">
      <c r="A51557" t="str">
        <f>CONCATENATE(B51557, "-",C51557)</f>
        <v>2021-8</v>
      </c>
      <c r="B51557">
        <v>2021</v>
      </c>
      <c r="C51557">
        <v>8</v>
      </c>
      <c r="D51557" t="s">
        <v>447</v>
      </c>
      <c r="E51557">
        <v>6.1881188118811881E-2</v>
      </c>
    </row>
    <row r="51558" spans="1:5" x14ac:dyDescent="0.3">
      <c r="A51558" t="str">
        <f>CONCATENATE(B51558, "-",C51558)</f>
        <v>2014-1</v>
      </c>
      <c r="B51558">
        <v>2014</v>
      </c>
      <c r="C51558">
        <v>1</v>
      </c>
      <c r="D51558" t="s">
        <v>448</v>
      </c>
      <c r="E51558">
        <v>3.4482758620689787E-2</v>
      </c>
    </row>
    <row r="51559" spans="1:5" x14ac:dyDescent="0.3">
      <c r="A51559" t="str">
        <f>CONCATENATE(B51559, "-",C51559)</f>
        <v>2014-2</v>
      </c>
      <c r="B51559">
        <v>2014</v>
      </c>
      <c r="C51559">
        <v>2</v>
      </c>
      <c r="D51559" t="s">
        <v>448</v>
      </c>
      <c r="E51559">
        <v>0.16666666666666649</v>
      </c>
    </row>
    <row r="51560" spans="1:5" x14ac:dyDescent="0.3">
      <c r="A51560" t="str">
        <f>CONCATENATE(B51560, "-",C51560)</f>
        <v>2014-3</v>
      </c>
      <c r="B51560">
        <v>2014</v>
      </c>
      <c r="C51560">
        <v>3</v>
      </c>
      <c r="D51560" t="s">
        <v>448</v>
      </c>
      <c r="E51560">
        <v>-8.571428571428566E-2</v>
      </c>
    </row>
    <row r="51561" spans="1:5" x14ac:dyDescent="0.3">
      <c r="A51561" t="str">
        <f>CONCATENATE(B51561, "-",C51561)</f>
        <v>2014-4</v>
      </c>
      <c r="B51561">
        <v>2014</v>
      </c>
      <c r="C51561">
        <v>4</v>
      </c>
      <c r="D51561" t="s">
        <v>448</v>
      </c>
      <c r="E51561">
        <v>7.4999999999999969E-2</v>
      </c>
    </row>
    <row r="51562" spans="1:5" x14ac:dyDescent="0.3">
      <c r="A51562" t="str">
        <f>CONCATENATE(B51562, "-",C51562)</f>
        <v>2014-5</v>
      </c>
      <c r="B51562">
        <v>2014</v>
      </c>
      <c r="C51562">
        <v>5</v>
      </c>
      <c r="D51562" t="s">
        <v>448</v>
      </c>
      <c r="E51562">
        <v>0.13372093023255821</v>
      </c>
    </row>
    <row r="51563" spans="1:5" x14ac:dyDescent="0.3">
      <c r="A51563" t="str">
        <f>CONCATENATE(B51563, "-",C51563)</f>
        <v>2014-6</v>
      </c>
      <c r="B51563">
        <v>2014</v>
      </c>
      <c r="C51563">
        <v>6</v>
      </c>
      <c r="D51563" t="s">
        <v>448</v>
      </c>
      <c r="E51563">
        <v>-0.16380771916754169</v>
      </c>
    </row>
    <row r="51564" spans="1:5" x14ac:dyDescent="0.3">
      <c r="A51564" t="str">
        <f>CONCATENATE(B51564, "-",C51564)</f>
        <v>2014-7</v>
      </c>
      <c r="B51564">
        <v>2014</v>
      </c>
      <c r="C51564">
        <v>7</v>
      </c>
      <c r="D51564" t="s">
        <v>448</v>
      </c>
      <c r="E51564">
        <v>6.2500000000000014E-2</v>
      </c>
    </row>
    <row r="51565" spans="1:5" x14ac:dyDescent="0.3">
      <c r="A51565" t="str">
        <f>CONCATENATE(B51565, "-",C51565)</f>
        <v>2014-8</v>
      </c>
      <c r="B51565">
        <v>2014</v>
      </c>
      <c r="C51565">
        <v>8</v>
      </c>
      <c r="D51565" t="s">
        <v>448</v>
      </c>
      <c r="E51565">
        <v>3.1518624641833713E-2</v>
      </c>
    </row>
    <row r="51566" spans="1:5" x14ac:dyDescent="0.3">
      <c r="A51566" t="str">
        <f>CONCATENATE(B51566, "-",C51566)</f>
        <v>2014-9</v>
      </c>
      <c r="B51566">
        <v>2014</v>
      </c>
      <c r="C51566">
        <v>9</v>
      </c>
      <c r="D51566" t="s">
        <v>448</v>
      </c>
      <c r="E51566">
        <v>3.0555555555555579E-2</v>
      </c>
    </row>
    <row r="51567" spans="1:5" x14ac:dyDescent="0.3">
      <c r="A51567" t="str">
        <f>CONCATENATE(B51567, "-",C51567)</f>
        <v>2014-10</v>
      </c>
      <c r="B51567">
        <v>2014</v>
      </c>
      <c r="C51567">
        <v>10</v>
      </c>
      <c r="D51567" t="s">
        <v>448</v>
      </c>
      <c r="E51567">
        <v>0.21212121212121221</v>
      </c>
    </row>
    <row r="51568" spans="1:5" x14ac:dyDescent="0.3">
      <c r="A51568" t="str">
        <f>CONCATENATE(B51568, "-",C51568)</f>
        <v>2014-11</v>
      </c>
      <c r="B51568">
        <v>2014</v>
      </c>
      <c r="C51568">
        <v>11</v>
      </c>
      <c r="D51568" t="s">
        <v>448</v>
      </c>
      <c r="E51568">
        <v>0.1041666666666667</v>
      </c>
    </row>
    <row r="51569" spans="1:5" x14ac:dyDescent="0.3">
      <c r="A51569" t="str">
        <f>CONCATENATE(B51569, "-",C51569)</f>
        <v>2014-12</v>
      </c>
      <c r="B51569">
        <v>2014</v>
      </c>
      <c r="C51569">
        <v>12</v>
      </c>
      <c r="D51569" t="s">
        <v>448</v>
      </c>
      <c r="E51569">
        <v>-7.4074074074074098E-2</v>
      </c>
    </row>
    <row r="51570" spans="1:5" x14ac:dyDescent="0.3">
      <c r="A51570" t="str">
        <f>CONCATENATE(B51570, "-",C51570)</f>
        <v>2015-1</v>
      </c>
      <c r="B51570">
        <v>2015</v>
      </c>
      <c r="C51570">
        <v>1</v>
      </c>
      <c r="D51570" t="s">
        <v>448</v>
      </c>
      <c r="E51570">
        <v>0.1587982832618024</v>
      </c>
    </row>
    <row r="51571" spans="1:5" x14ac:dyDescent="0.3">
      <c r="A51571" t="str">
        <f>CONCATENATE(B51571, "-",C51571)</f>
        <v>2015-2</v>
      </c>
      <c r="B51571">
        <v>2015</v>
      </c>
      <c r="C51571">
        <v>2</v>
      </c>
      <c r="D51571" t="s">
        <v>448</v>
      </c>
      <c r="E51571">
        <v>-5.4054054054054022E-2</v>
      </c>
    </row>
    <row r="51572" spans="1:5" x14ac:dyDescent="0.3">
      <c r="A51572" t="str">
        <f>CONCATENATE(B51572, "-",C51572)</f>
        <v>2015-3</v>
      </c>
      <c r="B51572">
        <v>2015</v>
      </c>
      <c r="C51572">
        <v>3</v>
      </c>
      <c r="D51572" t="s">
        <v>448</v>
      </c>
      <c r="E51572">
        <v>-2.857142857142864E-2</v>
      </c>
    </row>
    <row r="51573" spans="1:5" x14ac:dyDescent="0.3">
      <c r="A51573" t="str">
        <f>CONCATENATE(B51573, "-",C51573)</f>
        <v>2015-4</v>
      </c>
      <c r="B51573">
        <v>2015</v>
      </c>
      <c r="C51573">
        <v>4</v>
      </c>
      <c r="D51573" t="s">
        <v>448</v>
      </c>
      <c r="E51573">
        <v>5.7692307692307661E-2</v>
      </c>
    </row>
    <row r="51574" spans="1:5" x14ac:dyDescent="0.3">
      <c r="A51574" t="str">
        <f>CONCATENATE(B51574, "-",C51574)</f>
        <v>2015-5</v>
      </c>
      <c r="B51574">
        <v>2015</v>
      </c>
      <c r="C51574">
        <v>5</v>
      </c>
      <c r="D51574" t="s">
        <v>448</v>
      </c>
      <c r="E51574">
        <v>0.21153846153846151</v>
      </c>
    </row>
    <row r="51575" spans="1:5" x14ac:dyDescent="0.3">
      <c r="A51575" t="str">
        <f>CONCATENATE(B51575, "-",C51575)</f>
        <v>2015-6</v>
      </c>
      <c r="B51575">
        <v>2015</v>
      </c>
      <c r="C51575">
        <v>6</v>
      </c>
      <c r="D51575" t="s">
        <v>448</v>
      </c>
      <c r="E51575">
        <v>-3.9999999999999959E-2</v>
      </c>
    </row>
    <row r="51576" spans="1:5" x14ac:dyDescent="0.3">
      <c r="A51576" t="str">
        <f>CONCATENATE(B51576, "-",C51576)</f>
        <v>2015-7</v>
      </c>
      <c r="B51576">
        <v>2015</v>
      </c>
      <c r="C51576">
        <v>7</v>
      </c>
      <c r="D51576" t="s">
        <v>448</v>
      </c>
      <c r="E51576">
        <v>1.6666666666666559E-2</v>
      </c>
    </row>
    <row r="51577" spans="1:5" x14ac:dyDescent="0.3">
      <c r="A51577" t="str">
        <f>CONCATENATE(B51577, "-",C51577)</f>
        <v>2015-8</v>
      </c>
      <c r="B51577">
        <v>2015</v>
      </c>
      <c r="C51577">
        <v>8</v>
      </c>
      <c r="D51577" t="s">
        <v>448</v>
      </c>
      <c r="E51577">
        <v>5.1282051282051253E-2</v>
      </c>
    </row>
    <row r="51578" spans="1:5" x14ac:dyDescent="0.3">
      <c r="A51578" t="str">
        <f>CONCATENATE(B51578, "-",C51578)</f>
        <v>2015-9</v>
      </c>
      <c r="B51578">
        <v>2015</v>
      </c>
      <c r="C51578">
        <v>9</v>
      </c>
      <c r="D51578" t="s">
        <v>448</v>
      </c>
      <c r="E51578">
        <v>1.6393442622950859E-2</v>
      </c>
    </row>
    <row r="51579" spans="1:5" x14ac:dyDescent="0.3">
      <c r="A51579" t="str">
        <f>CONCATENATE(B51579, "-",C51579)</f>
        <v>2015-10</v>
      </c>
      <c r="B51579">
        <v>2015</v>
      </c>
      <c r="C51579">
        <v>10</v>
      </c>
      <c r="D51579" t="s">
        <v>448</v>
      </c>
      <c r="E51579">
        <v>0.42741935483870958</v>
      </c>
    </row>
    <row r="51580" spans="1:5" x14ac:dyDescent="0.3">
      <c r="A51580" t="str">
        <f>CONCATENATE(B51580, "-",C51580)</f>
        <v>2015-11</v>
      </c>
      <c r="B51580">
        <v>2015</v>
      </c>
      <c r="C51580">
        <v>11</v>
      </c>
      <c r="D51580" t="s">
        <v>448</v>
      </c>
      <c r="E51580">
        <v>0.14772727272727271</v>
      </c>
    </row>
    <row r="51581" spans="1:5" x14ac:dyDescent="0.3">
      <c r="A51581" t="str">
        <f>CONCATENATE(B51581, "-",C51581)</f>
        <v>2015-12</v>
      </c>
      <c r="B51581">
        <v>2015</v>
      </c>
      <c r="C51581">
        <v>12</v>
      </c>
      <c r="D51581" t="s">
        <v>448</v>
      </c>
      <c r="E51581">
        <v>-1.9266165648166429E-2</v>
      </c>
    </row>
    <row r="51582" spans="1:5" x14ac:dyDescent="0.3">
      <c r="A51582" t="str">
        <f>CONCATENATE(B51582, "-",C51582)</f>
        <v>2016-1</v>
      </c>
      <c r="B51582">
        <v>2016</v>
      </c>
      <c r="C51582">
        <v>1</v>
      </c>
      <c r="D51582" t="s">
        <v>448</v>
      </c>
      <c r="E51582">
        <v>-4.8387096774193637E-2</v>
      </c>
    </row>
    <row r="51583" spans="1:5" x14ac:dyDescent="0.3">
      <c r="A51583" t="str">
        <f>CONCATENATE(B51583, "-",C51583)</f>
        <v>2016-2</v>
      </c>
      <c r="B51583">
        <v>2016</v>
      </c>
      <c r="C51583">
        <v>2</v>
      </c>
      <c r="D51583" t="s">
        <v>448</v>
      </c>
      <c r="E51583">
        <v>0.10059171597633131</v>
      </c>
    </row>
    <row r="51584" spans="1:5" x14ac:dyDescent="0.3">
      <c r="A51584" t="str">
        <f>CONCATENATE(B51584, "-",C51584)</f>
        <v>2016-3</v>
      </c>
      <c r="B51584">
        <v>2016</v>
      </c>
      <c r="C51584">
        <v>3</v>
      </c>
      <c r="D51584" t="s">
        <v>448</v>
      </c>
      <c r="E51584">
        <v>-0.1176470588235294</v>
      </c>
    </row>
    <row r="51585" spans="1:5" x14ac:dyDescent="0.3">
      <c r="A51585" t="str">
        <f>CONCATENATE(B51585, "-",C51585)</f>
        <v>2016-4</v>
      </c>
      <c r="B51585">
        <v>2016</v>
      </c>
      <c r="C51585">
        <v>4</v>
      </c>
      <c r="D51585" t="s">
        <v>448</v>
      </c>
      <c r="E51585">
        <v>-0.1038961038961039</v>
      </c>
    </row>
    <row r="51586" spans="1:5" x14ac:dyDescent="0.3">
      <c r="A51586" t="str">
        <f>CONCATENATE(B51586, "-",C51586)</f>
        <v>2016-5</v>
      </c>
      <c r="B51586">
        <v>2016</v>
      </c>
      <c r="C51586">
        <v>5</v>
      </c>
      <c r="D51586" t="s">
        <v>448</v>
      </c>
      <c r="E51586">
        <v>2.9629629629629561E-2</v>
      </c>
    </row>
    <row r="51587" spans="1:5" x14ac:dyDescent="0.3">
      <c r="A51587" t="str">
        <f>CONCATENATE(B51587, "-",C51587)</f>
        <v>2016-6</v>
      </c>
      <c r="B51587">
        <v>2016</v>
      </c>
      <c r="C51587">
        <v>6</v>
      </c>
      <c r="D51587" t="s">
        <v>448</v>
      </c>
      <c r="E51587">
        <v>7.5942816508840702E-2</v>
      </c>
    </row>
    <row r="51588" spans="1:5" x14ac:dyDescent="0.3">
      <c r="A51588" t="str">
        <f>CONCATENATE(B51588, "-",C51588)</f>
        <v>2016-7</v>
      </c>
      <c r="B51588">
        <v>2016</v>
      </c>
      <c r="C51588">
        <v>7</v>
      </c>
      <c r="D51588" t="s">
        <v>448</v>
      </c>
      <c r="E51588">
        <v>-0.19047619047619049</v>
      </c>
    </row>
    <row r="51589" spans="1:5" x14ac:dyDescent="0.3">
      <c r="A51589" t="str">
        <f>CONCATENATE(B51589, "-",C51589)</f>
        <v>2016-8</v>
      </c>
      <c r="B51589">
        <v>2016</v>
      </c>
      <c r="C51589">
        <v>8</v>
      </c>
      <c r="D51589" t="s">
        <v>448</v>
      </c>
      <c r="E51589">
        <v>9.6153846153846242E-2</v>
      </c>
    </row>
    <row r="51590" spans="1:5" x14ac:dyDescent="0.3">
      <c r="A51590" t="str">
        <f>CONCATENATE(B51590, "-",C51590)</f>
        <v>2016-9</v>
      </c>
      <c r="B51590">
        <v>2016</v>
      </c>
      <c r="C51590">
        <v>9</v>
      </c>
      <c r="D51590" t="s">
        <v>448</v>
      </c>
      <c r="E51590">
        <v>1.0619469026548671E-2</v>
      </c>
    </row>
    <row r="51591" spans="1:5" x14ac:dyDescent="0.3">
      <c r="A51591" t="str">
        <f>CONCATENATE(B51591, "-",C51591)</f>
        <v>2016-10</v>
      </c>
      <c r="B51591">
        <v>2016</v>
      </c>
      <c r="C51591">
        <v>10</v>
      </c>
      <c r="D51591" t="s">
        <v>448</v>
      </c>
      <c r="E51591">
        <v>-5.4290718038528869E-2</v>
      </c>
    </row>
    <row r="51592" spans="1:5" x14ac:dyDescent="0.3">
      <c r="A51592" t="str">
        <f>CONCATENATE(B51592, "-",C51592)</f>
        <v>2016-11</v>
      </c>
      <c r="B51592">
        <v>2016</v>
      </c>
      <c r="C51592">
        <v>11</v>
      </c>
      <c r="D51592" t="s">
        <v>448</v>
      </c>
      <c r="E51592">
        <v>5.0980392156862689E-2</v>
      </c>
    </row>
    <row r="51593" spans="1:5" x14ac:dyDescent="0.3">
      <c r="A51593" t="str">
        <f>CONCATENATE(B51593, "-",C51593)</f>
        <v>2016-12</v>
      </c>
      <c r="B51593">
        <v>2016</v>
      </c>
      <c r="C51593">
        <v>12</v>
      </c>
      <c r="D51593" t="s">
        <v>448</v>
      </c>
      <c r="E51593">
        <v>-1.121495327102804E-2</v>
      </c>
    </row>
    <row r="51594" spans="1:5" x14ac:dyDescent="0.3">
      <c r="A51594" t="str">
        <f>CONCATENATE(B51594, "-",C51594)</f>
        <v>2017-1</v>
      </c>
      <c r="B51594">
        <v>2017</v>
      </c>
      <c r="C51594">
        <v>1</v>
      </c>
      <c r="D51594" t="s">
        <v>448</v>
      </c>
      <c r="E51594">
        <v>-7.5614366729679092E-3</v>
      </c>
    </row>
    <row r="51595" spans="1:5" x14ac:dyDescent="0.3">
      <c r="A51595" t="str">
        <f>CONCATENATE(B51595, "-",C51595)</f>
        <v>2017-2</v>
      </c>
      <c r="B51595">
        <v>2017</v>
      </c>
      <c r="C51595">
        <v>2</v>
      </c>
      <c r="D51595" t="s">
        <v>448</v>
      </c>
      <c r="E51595">
        <v>-9.4339622641509656E-3</v>
      </c>
    </row>
    <row r="51596" spans="1:5" x14ac:dyDescent="0.3">
      <c r="A51596" t="str">
        <f>CONCATENATE(B51596, "-",C51596)</f>
        <v>2017-3</v>
      </c>
      <c r="B51596">
        <v>2017</v>
      </c>
      <c r="C51596">
        <v>3</v>
      </c>
      <c r="D51596" t="s">
        <v>448</v>
      </c>
      <c r="E51596">
        <v>5.0000000000000093E-2</v>
      </c>
    </row>
    <row r="51597" spans="1:5" x14ac:dyDescent="0.3">
      <c r="A51597" t="str">
        <f>CONCATENATE(B51597, "-",C51597)</f>
        <v>2017-4</v>
      </c>
      <c r="B51597">
        <v>2017</v>
      </c>
      <c r="C51597">
        <v>4</v>
      </c>
      <c r="D51597" t="s">
        <v>448</v>
      </c>
      <c r="E51597">
        <v>5.5555555555555552E-2</v>
      </c>
    </row>
    <row r="51598" spans="1:5" x14ac:dyDescent="0.3">
      <c r="A51598" t="str">
        <f>CONCATENATE(B51598, "-",C51598)</f>
        <v>2017-5</v>
      </c>
      <c r="B51598">
        <v>2017</v>
      </c>
      <c r="C51598">
        <v>5</v>
      </c>
      <c r="D51598" t="s">
        <v>448</v>
      </c>
      <c r="E51598">
        <v>9.2592592592592532E-2</v>
      </c>
    </row>
    <row r="51599" spans="1:5" x14ac:dyDescent="0.3">
      <c r="A51599" t="str">
        <f>CONCATENATE(B51599, "-",C51599)</f>
        <v>2017-6</v>
      </c>
      <c r="B51599">
        <v>2017</v>
      </c>
      <c r="C51599">
        <v>6</v>
      </c>
      <c r="D51599" t="s">
        <v>448</v>
      </c>
      <c r="E51599">
        <v>4.9180327868852583E-2</v>
      </c>
    </row>
    <row r="51600" spans="1:5" x14ac:dyDescent="0.3">
      <c r="A51600" t="str">
        <f>CONCATENATE(B51600, "-",C51600)</f>
        <v>2017-7</v>
      </c>
      <c r="B51600">
        <v>2017</v>
      </c>
      <c r="C51600">
        <v>7</v>
      </c>
      <c r="D51600" t="s">
        <v>448</v>
      </c>
      <c r="E51600">
        <v>8.0645161290322537E-2</v>
      </c>
    </row>
    <row r="51601" spans="1:5" x14ac:dyDescent="0.3">
      <c r="A51601" t="str">
        <f>CONCATENATE(B51601, "-",C51601)</f>
        <v>2017-8</v>
      </c>
      <c r="B51601">
        <v>2017</v>
      </c>
      <c r="C51601">
        <v>8</v>
      </c>
      <c r="D51601" t="s">
        <v>448</v>
      </c>
      <c r="E51601">
        <v>-0.1152694610778443</v>
      </c>
    </row>
    <row r="51602" spans="1:5" x14ac:dyDescent="0.3">
      <c r="A51602" t="str">
        <f>CONCATENATE(B51602, "-",C51602)</f>
        <v>2017-9</v>
      </c>
      <c r="B51602">
        <v>2017</v>
      </c>
      <c r="C51602">
        <v>9</v>
      </c>
      <c r="D51602" t="s">
        <v>448</v>
      </c>
      <c r="E51602">
        <v>9.7087378640776691E-3</v>
      </c>
    </row>
    <row r="51603" spans="1:5" x14ac:dyDescent="0.3">
      <c r="A51603" t="str">
        <f>CONCATENATE(B51603, "-",C51603)</f>
        <v>2017-10</v>
      </c>
      <c r="B51603">
        <v>2017</v>
      </c>
      <c r="C51603">
        <v>10</v>
      </c>
      <c r="D51603" t="s">
        <v>448</v>
      </c>
      <c r="E51603">
        <v>-6.1786355589535387E-2</v>
      </c>
    </row>
    <row r="51604" spans="1:5" x14ac:dyDescent="0.3">
      <c r="A51604" t="str">
        <f>CONCATENATE(B51604, "-",C51604)</f>
        <v>2017-11</v>
      </c>
      <c r="B51604">
        <v>2017</v>
      </c>
      <c r="C51604">
        <v>11</v>
      </c>
      <c r="D51604" t="s">
        <v>448</v>
      </c>
      <c r="E51604">
        <v>-0.1710296684118674</v>
      </c>
    </row>
    <row r="51605" spans="1:5" x14ac:dyDescent="0.3">
      <c r="A51605" t="str">
        <f>CONCATENATE(B51605, "-",C51605)</f>
        <v>2017-12</v>
      </c>
      <c r="B51605">
        <v>2017</v>
      </c>
      <c r="C51605">
        <v>12</v>
      </c>
      <c r="D51605" t="s">
        <v>448</v>
      </c>
      <c r="E51605">
        <v>-5.7591623036649192E-2</v>
      </c>
    </row>
    <row r="51606" spans="1:5" x14ac:dyDescent="0.3">
      <c r="A51606" t="str">
        <f>CONCATENATE(B51606, "-",C51606)</f>
        <v>2018-1</v>
      </c>
      <c r="B51606">
        <v>2018</v>
      </c>
      <c r="C51606">
        <v>1</v>
      </c>
      <c r="D51606" t="s">
        <v>448</v>
      </c>
      <c r="E51606">
        <v>1.929625425652666E-2</v>
      </c>
    </row>
    <row r="51607" spans="1:5" x14ac:dyDescent="0.3">
      <c r="A51607" t="str">
        <f>CONCATENATE(B51607, "-",C51607)</f>
        <v>2018-2</v>
      </c>
      <c r="B51607">
        <v>2018</v>
      </c>
      <c r="C51607">
        <v>2</v>
      </c>
      <c r="D51607" t="s">
        <v>448</v>
      </c>
      <c r="E51607">
        <v>-4.4444444444444529E-2</v>
      </c>
    </row>
    <row r="51608" spans="1:5" x14ac:dyDescent="0.3">
      <c r="A51608" t="str">
        <f>CONCATENATE(B51608, "-",C51608)</f>
        <v>2018-3</v>
      </c>
      <c r="B51608">
        <v>2018</v>
      </c>
      <c r="C51608">
        <v>3</v>
      </c>
      <c r="D51608" t="s">
        <v>448</v>
      </c>
      <c r="E51608">
        <v>4.878048780487796E-2</v>
      </c>
    </row>
    <row r="51609" spans="1:5" x14ac:dyDescent="0.3">
      <c r="A51609" t="str">
        <f>CONCATENATE(B51609, "-",C51609)</f>
        <v>2018-4</v>
      </c>
      <c r="B51609">
        <v>2018</v>
      </c>
      <c r="C51609">
        <v>4</v>
      </c>
      <c r="D51609" t="s">
        <v>448</v>
      </c>
      <c r="E51609">
        <v>-3.0488195743402551E-2</v>
      </c>
    </row>
    <row r="51610" spans="1:5" x14ac:dyDescent="0.3">
      <c r="A51610" t="str">
        <f>CONCATENATE(B51610, "-",C51610)</f>
        <v>2018-5</v>
      </c>
      <c r="B51610">
        <v>2018</v>
      </c>
      <c r="C51610">
        <v>5</v>
      </c>
      <c r="D51610" t="s">
        <v>448</v>
      </c>
      <c r="E51610">
        <v>-7.500000000000008E-2</v>
      </c>
    </row>
    <row r="51611" spans="1:5" x14ac:dyDescent="0.3">
      <c r="A51611" t="str">
        <f>CONCATENATE(B51611, "-",C51611)</f>
        <v>2018-6</v>
      </c>
      <c r="B51611">
        <v>2018</v>
      </c>
      <c r="C51611">
        <v>6</v>
      </c>
      <c r="D51611" t="s">
        <v>448</v>
      </c>
      <c r="E51611">
        <v>-4.8973143759873453E-2</v>
      </c>
    </row>
    <row r="51612" spans="1:5" x14ac:dyDescent="0.3">
      <c r="A51612" t="str">
        <f>CONCATENATE(B51612, "-",C51612)</f>
        <v>2018-7</v>
      </c>
      <c r="B51612">
        <v>2018</v>
      </c>
      <c r="C51612">
        <v>7</v>
      </c>
      <c r="D51612" t="s">
        <v>448</v>
      </c>
      <c r="E51612">
        <v>-4.8701298701298683E-2</v>
      </c>
    </row>
    <row r="51613" spans="1:5" x14ac:dyDescent="0.3">
      <c r="A51613" t="str">
        <f>CONCATENATE(B51613, "-",C51613)</f>
        <v>2018-8</v>
      </c>
      <c r="B51613">
        <v>2018</v>
      </c>
      <c r="C51613">
        <v>8</v>
      </c>
      <c r="D51613" t="s">
        <v>448</v>
      </c>
      <c r="E51613">
        <v>-0.15909090909090909</v>
      </c>
    </row>
    <row r="51614" spans="1:5" x14ac:dyDescent="0.3">
      <c r="A51614" t="str">
        <f>CONCATENATE(B51614, "-",C51614)</f>
        <v>2018-9</v>
      </c>
      <c r="B51614">
        <v>2018</v>
      </c>
      <c r="C51614">
        <v>9</v>
      </c>
      <c r="D51614" t="s">
        <v>448</v>
      </c>
      <c r="E51614">
        <v>6.5637065637065561E-2</v>
      </c>
    </row>
    <row r="51615" spans="1:5" x14ac:dyDescent="0.3">
      <c r="A51615" t="str">
        <f>CONCATENATE(B51615, "-",C51615)</f>
        <v>2018-10</v>
      </c>
      <c r="B51615">
        <v>2018</v>
      </c>
      <c r="C51615">
        <v>10</v>
      </c>
      <c r="D51615" t="s">
        <v>448</v>
      </c>
      <c r="E51615">
        <v>-8.3059864426170762E-2</v>
      </c>
    </row>
    <row r="51616" spans="1:5" x14ac:dyDescent="0.3">
      <c r="A51616" t="str">
        <f>CONCATENATE(B51616, "-",C51616)</f>
        <v>2018-11</v>
      </c>
      <c r="B51616">
        <v>2018</v>
      </c>
      <c r="C51616">
        <v>11</v>
      </c>
      <c r="D51616" t="s">
        <v>448</v>
      </c>
      <c r="E51616">
        <v>7.7283372365339664E-2</v>
      </c>
    </row>
    <row r="51617" spans="1:5" x14ac:dyDescent="0.3">
      <c r="A51617" t="str">
        <f>CONCATENATE(B51617, "-",C51617)</f>
        <v>2018-12</v>
      </c>
      <c r="B51617">
        <v>2018</v>
      </c>
      <c r="C51617">
        <v>12</v>
      </c>
      <c r="D51617" t="s">
        <v>448</v>
      </c>
      <c r="E51617">
        <v>0.16086956521739129</v>
      </c>
    </row>
    <row r="51618" spans="1:5" x14ac:dyDescent="0.3">
      <c r="A51618" t="str">
        <f>CONCATENATE(B51618, "-",C51618)</f>
        <v>2019-1</v>
      </c>
      <c r="B51618">
        <v>2019</v>
      </c>
      <c r="C51618">
        <v>1</v>
      </c>
      <c r="D51618" t="s">
        <v>448</v>
      </c>
      <c r="E51618">
        <v>-5.2830188679245341E-2</v>
      </c>
    </row>
    <row r="51619" spans="1:5" x14ac:dyDescent="0.3">
      <c r="A51619" t="str">
        <f>CONCATENATE(B51619, "-",C51619)</f>
        <v>2019-2</v>
      </c>
      <c r="B51619">
        <v>2019</v>
      </c>
      <c r="C51619">
        <v>2</v>
      </c>
      <c r="D51619" t="s">
        <v>448</v>
      </c>
      <c r="E51619">
        <v>2.2727272727272749E-2</v>
      </c>
    </row>
    <row r="51620" spans="1:5" x14ac:dyDescent="0.3">
      <c r="A51620" t="str">
        <f>CONCATENATE(B51620, "-",C51620)</f>
        <v>2019-3</v>
      </c>
      <c r="B51620">
        <v>2019</v>
      </c>
      <c r="C51620">
        <v>3</v>
      </c>
      <c r="D51620" t="s">
        <v>448</v>
      </c>
      <c r="E51620">
        <v>0.11111111111111099</v>
      </c>
    </row>
    <row r="51621" spans="1:5" x14ac:dyDescent="0.3">
      <c r="A51621" t="str">
        <f>CONCATENATE(B51621, "-",C51621)</f>
        <v>2019-4</v>
      </c>
      <c r="B51621">
        <v>2019</v>
      </c>
      <c r="C51621">
        <v>4</v>
      </c>
      <c r="D51621" t="s">
        <v>448</v>
      </c>
      <c r="E51621">
        <v>3.5714285714285747E-2</v>
      </c>
    </row>
    <row r="51622" spans="1:5" x14ac:dyDescent="0.3">
      <c r="A51622" t="str">
        <f>CONCATENATE(B51622, "-",C51622)</f>
        <v>2019-5</v>
      </c>
      <c r="B51622">
        <v>2019</v>
      </c>
      <c r="C51622">
        <v>5</v>
      </c>
      <c r="D51622" t="s">
        <v>448</v>
      </c>
      <c r="E51622">
        <v>3.1365313653136558E-2</v>
      </c>
    </row>
    <row r="51623" spans="1:5" x14ac:dyDescent="0.3">
      <c r="A51623" t="str">
        <f>CONCATENATE(B51623, "-",C51623)</f>
        <v>2019-6</v>
      </c>
      <c r="B51623">
        <v>2019</v>
      </c>
      <c r="C51623">
        <v>6</v>
      </c>
      <c r="D51623" t="s">
        <v>448</v>
      </c>
      <c r="E51623">
        <v>5.545617173524138E-2</v>
      </c>
    </row>
    <row r="51624" spans="1:5" x14ac:dyDescent="0.3">
      <c r="A51624" t="str">
        <f>CONCATENATE(B51624, "-",C51624)</f>
        <v>2019-7</v>
      </c>
      <c r="B51624">
        <v>2019</v>
      </c>
      <c r="C51624">
        <v>7</v>
      </c>
      <c r="D51624" t="s">
        <v>448</v>
      </c>
      <c r="E51624">
        <v>-7.7181208053691192E-2</v>
      </c>
    </row>
    <row r="51625" spans="1:5" x14ac:dyDescent="0.3">
      <c r="A51625" t="str">
        <f>CONCATENATE(B51625, "-",C51625)</f>
        <v>2019-8</v>
      </c>
      <c r="B51625">
        <v>2019</v>
      </c>
      <c r="C51625">
        <v>8</v>
      </c>
      <c r="D51625" t="s">
        <v>448</v>
      </c>
      <c r="E51625">
        <v>4.7794117647058883E-2</v>
      </c>
    </row>
    <row r="51626" spans="1:5" x14ac:dyDescent="0.3">
      <c r="A51626" t="str">
        <f>CONCATENATE(B51626, "-",C51626)</f>
        <v>2019-9</v>
      </c>
      <c r="B51626">
        <v>2019</v>
      </c>
      <c r="C51626">
        <v>9</v>
      </c>
      <c r="D51626" t="s">
        <v>448</v>
      </c>
      <c r="E51626">
        <v>-4.561403508771935E-2</v>
      </c>
    </row>
    <row r="51627" spans="1:5" x14ac:dyDescent="0.3">
      <c r="A51627" t="str">
        <f>CONCATENATE(B51627, "-",C51627)</f>
        <v>2019-10</v>
      </c>
      <c r="B51627">
        <v>2019</v>
      </c>
      <c r="C51627">
        <v>10</v>
      </c>
      <c r="D51627" t="s">
        <v>448</v>
      </c>
      <c r="E51627">
        <v>3.7037037037037077E-2</v>
      </c>
    </row>
    <row r="51628" spans="1:5" x14ac:dyDescent="0.3">
      <c r="A51628" t="str">
        <f>CONCATENATE(B51628, "-",C51628)</f>
        <v>2019-11</v>
      </c>
      <c r="B51628">
        <v>2019</v>
      </c>
      <c r="C51628">
        <v>11</v>
      </c>
      <c r="D51628" t="s">
        <v>448</v>
      </c>
      <c r="E51628">
        <v>2.142857142857145E-2</v>
      </c>
    </row>
    <row r="51629" spans="1:5" x14ac:dyDescent="0.3">
      <c r="A51629" t="str">
        <f>CONCATENATE(B51629, "-",C51629)</f>
        <v>2019-12</v>
      </c>
      <c r="B51629">
        <v>2019</v>
      </c>
      <c r="C51629">
        <v>12</v>
      </c>
      <c r="D51629" t="s">
        <v>448</v>
      </c>
      <c r="E51629">
        <v>-5.3464384047796293E-3</v>
      </c>
    </row>
    <row r="51630" spans="1:5" x14ac:dyDescent="0.3">
      <c r="A51630" t="str">
        <f>CONCATENATE(B51630, "-",C51630)</f>
        <v>2020-1</v>
      </c>
      <c r="B51630">
        <v>2020</v>
      </c>
      <c r="C51630">
        <v>1</v>
      </c>
      <c r="D51630" t="s">
        <v>448</v>
      </c>
      <c r="E51630">
        <v>-1.724137931034482E-2</v>
      </c>
    </row>
    <row r="51631" spans="1:5" x14ac:dyDescent="0.3">
      <c r="A51631" t="str">
        <f>CONCATENATE(B51631, "-",C51631)</f>
        <v>2020-2</v>
      </c>
      <c r="B51631">
        <v>2020</v>
      </c>
      <c r="C51631">
        <v>2</v>
      </c>
      <c r="D51631" t="s">
        <v>448</v>
      </c>
      <c r="E51631">
        <v>3.1230167451035001E-2</v>
      </c>
    </row>
    <row r="51632" spans="1:5" x14ac:dyDescent="0.3">
      <c r="A51632" t="str">
        <f>CONCATENATE(B51632, "-",C51632)</f>
        <v>2020-3</v>
      </c>
      <c r="B51632">
        <v>2020</v>
      </c>
      <c r="C51632">
        <v>3</v>
      </c>
      <c r="D51632" t="s">
        <v>448</v>
      </c>
      <c r="E51632">
        <v>-5.1039697542533131E-2</v>
      </c>
    </row>
    <row r="51633" spans="1:5" x14ac:dyDescent="0.3">
      <c r="A51633" t="str">
        <f>CONCATENATE(B51633, "-",C51633)</f>
        <v>2020-4</v>
      </c>
      <c r="B51633">
        <v>2020</v>
      </c>
      <c r="C51633">
        <v>4</v>
      </c>
      <c r="D51633" t="s">
        <v>448</v>
      </c>
      <c r="E51633">
        <v>0.1025641025641026</v>
      </c>
    </row>
    <row r="51634" spans="1:5" x14ac:dyDescent="0.3">
      <c r="A51634" t="str">
        <f>CONCATENATE(B51634, "-",C51634)</f>
        <v>2020-5</v>
      </c>
      <c r="B51634">
        <v>2020</v>
      </c>
      <c r="C51634">
        <v>5</v>
      </c>
      <c r="D51634" t="s">
        <v>448</v>
      </c>
      <c r="E51634">
        <v>-5.5555555555555428E-2</v>
      </c>
    </row>
    <row r="51635" spans="1:5" x14ac:dyDescent="0.3">
      <c r="A51635" t="str">
        <f>CONCATENATE(B51635, "-",C51635)</f>
        <v>2020-6</v>
      </c>
      <c r="B51635">
        <v>2020</v>
      </c>
      <c r="C51635">
        <v>6</v>
      </c>
      <c r="D51635" t="s">
        <v>448</v>
      </c>
      <c r="E51635">
        <v>1.9417475728154691E-3</v>
      </c>
    </row>
    <row r="51636" spans="1:5" x14ac:dyDescent="0.3">
      <c r="A51636" t="str">
        <f>CONCATENATE(B51636, "-",C51636)</f>
        <v>2020-7</v>
      </c>
      <c r="B51636">
        <v>2020</v>
      </c>
      <c r="C51636">
        <v>7</v>
      </c>
      <c r="D51636" t="s">
        <v>448</v>
      </c>
      <c r="E51636">
        <v>5.836575875486351E-3</v>
      </c>
    </row>
    <row r="51637" spans="1:5" x14ac:dyDescent="0.3">
      <c r="A51637" t="str">
        <f>CONCATENATE(B51637, "-",C51637)</f>
        <v>2020-8</v>
      </c>
      <c r="B51637">
        <v>2020</v>
      </c>
      <c r="C51637">
        <v>8</v>
      </c>
      <c r="D51637" t="s">
        <v>448</v>
      </c>
      <c r="E51637">
        <v>5.5769230769230689E-2</v>
      </c>
    </row>
    <row r="51638" spans="1:5" x14ac:dyDescent="0.3">
      <c r="A51638" t="str">
        <f>CONCATENATE(B51638, "-",C51638)</f>
        <v>2020-9</v>
      </c>
      <c r="B51638">
        <v>2020</v>
      </c>
      <c r="C51638">
        <v>9</v>
      </c>
      <c r="D51638" t="s">
        <v>448</v>
      </c>
      <c r="E51638">
        <v>0.1544117647058823</v>
      </c>
    </row>
    <row r="51639" spans="1:5" x14ac:dyDescent="0.3">
      <c r="A51639" t="str">
        <f>CONCATENATE(B51639, "-",C51639)</f>
        <v>2020-10</v>
      </c>
      <c r="B51639">
        <v>2020</v>
      </c>
      <c r="C51639">
        <v>10</v>
      </c>
      <c r="D51639" t="s">
        <v>448</v>
      </c>
      <c r="E51639">
        <v>-2.3659305993690861E-2</v>
      </c>
    </row>
    <row r="51640" spans="1:5" x14ac:dyDescent="0.3">
      <c r="A51640" t="str">
        <f>CONCATENATE(B51640, "-",C51640)</f>
        <v>2020-11</v>
      </c>
      <c r="B51640">
        <v>2020</v>
      </c>
      <c r="C51640">
        <v>11</v>
      </c>
      <c r="D51640" t="s">
        <v>448</v>
      </c>
      <c r="E51640">
        <v>0.18760195758564449</v>
      </c>
    </row>
    <row r="51641" spans="1:5" x14ac:dyDescent="0.3">
      <c r="A51641" t="str">
        <f>CONCATENATE(B51641, "-",C51641)</f>
        <v>2020-12</v>
      </c>
      <c r="B51641">
        <v>2020</v>
      </c>
      <c r="C51641">
        <v>12</v>
      </c>
      <c r="D51641" t="s">
        <v>448</v>
      </c>
      <c r="E51641">
        <v>0.15526793345134429</v>
      </c>
    </row>
    <row r="51642" spans="1:5" x14ac:dyDescent="0.3">
      <c r="A51642" t="str">
        <f>CONCATENATE(B51642, "-",C51642)</f>
        <v>2021-1</v>
      </c>
      <c r="B51642">
        <v>2021</v>
      </c>
      <c r="C51642">
        <v>1</v>
      </c>
      <c r="D51642" t="s">
        <v>448</v>
      </c>
      <c r="E51642">
        <v>-3.3149171270718231E-2</v>
      </c>
    </row>
    <row r="51643" spans="1:5" x14ac:dyDescent="0.3">
      <c r="A51643" t="str">
        <f>CONCATENATE(B51643, "-",C51643)</f>
        <v>2021-2</v>
      </c>
      <c r="B51643">
        <v>2021</v>
      </c>
      <c r="C51643">
        <v>2</v>
      </c>
      <c r="D51643" t="s">
        <v>448</v>
      </c>
      <c r="E51643">
        <v>0.1117478510028653</v>
      </c>
    </row>
    <row r="51644" spans="1:5" x14ac:dyDescent="0.3">
      <c r="A51644" t="str">
        <f>CONCATENATE(B51644, "-",C51644)</f>
        <v>2021-3</v>
      </c>
      <c r="B51644">
        <v>2021</v>
      </c>
      <c r="C51644">
        <v>3</v>
      </c>
      <c r="D51644" t="s">
        <v>448</v>
      </c>
      <c r="E51644">
        <v>0.39746835443037981</v>
      </c>
    </row>
    <row r="51645" spans="1:5" x14ac:dyDescent="0.3">
      <c r="A51645" t="str">
        <f>CONCATENATE(B51645, "-",C51645)</f>
        <v>2021-4</v>
      </c>
      <c r="B51645">
        <v>2021</v>
      </c>
      <c r="C51645">
        <v>4</v>
      </c>
      <c r="D51645" t="s">
        <v>448</v>
      </c>
      <c r="E51645">
        <v>-7.7757685352622063E-2</v>
      </c>
    </row>
    <row r="51646" spans="1:5" x14ac:dyDescent="0.3">
      <c r="A51646" t="str">
        <f>CONCATENATE(B51646, "-",C51646)</f>
        <v>2021-5</v>
      </c>
      <c r="B51646">
        <v>2021</v>
      </c>
      <c r="C51646">
        <v>5</v>
      </c>
      <c r="D51646" t="s">
        <v>448</v>
      </c>
      <c r="E51646">
        <v>-9.1999999999999998E-2</v>
      </c>
    </row>
    <row r="51647" spans="1:5" x14ac:dyDescent="0.3">
      <c r="A51647" t="str">
        <f>CONCATENATE(B51647, "-",C51647)</f>
        <v>2021-6</v>
      </c>
      <c r="B51647">
        <v>2021</v>
      </c>
      <c r="C51647">
        <v>6</v>
      </c>
      <c r="D51647" t="s">
        <v>448</v>
      </c>
      <c r="E51647">
        <v>0.2104072398190045</v>
      </c>
    </row>
    <row r="51648" spans="1:5" x14ac:dyDescent="0.3">
      <c r="A51648" t="str">
        <f>CONCATENATE(B51648, "-",C51648)</f>
        <v>2021-7</v>
      </c>
      <c r="B51648">
        <v>2021</v>
      </c>
      <c r="C51648">
        <v>7</v>
      </c>
      <c r="D51648" t="s">
        <v>448</v>
      </c>
      <c r="E51648">
        <v>9.4812164579606437E-2</v>
      </c>
    </row>
    <row r="51649" spans="1:5" x14ac:dyDescent="0.3">
      <c r="A51649" t="str">
        <f>CONCATENATE(B51649, "-",C51649)</f>
        <v>2021-8</v>
      </c>
      <c r="B51649">
        <v>2021</v>
      </c>
      <c r="C51649">
        <v>8</v>
      </c>
      <c r="D51649" t="s">
        <v>448</v>
      </c>
      <c r="E51649">
        <v>-5.0847457627118647E-2</v>
      </c>
    </row>
    <row r="51650" spans="1:5" x14ac:dyDescent="0.3">
      <c r="A51650" t="str">
        <f>CONCATENATE(B51650, "-",C51650)</f>
        <v>2014-1</v>
      </c>
      <c r="B51650">
        <v>2014</v>
      </c>
      <c r="C51650">
        <v>1</v>
      </c>
      <c r="D51650" t="s">
        <v>449</v>
      </c>
      <c r="E51650">
        <v>9.999999999999995E-2</v>
      </c>
    </row>
    <row r="51651" spans="1:5" x14ac:dyDescent="0.3">
      <c r="A51651" t="str">
        <f>CONCATENATE(B51651, "-",C51651)</f>
        <v>2014-2</v>
      </c>
      <c r="B51651">
        <v>2014</v>
      </c>
      <c r="C51651">
        <v>2</v>
      </c>
      <c r="D51651" t="s">
        <v>449</v>
      </c>
      <c r="E51651">
        <v>0.2452830188679245</v>
      </c>
    </row>
    <row r="51652" spans="1:5" x14ac:dyDescent="0.3">
      <c r="A51652" t="str">
        <f>CONCATENATE(B51652, "-",C51652)</f>
        <v>2014-3</v>
      </c>
      <c r="B51652">
        <v>2014</v>
      </c>
      <c r="C51652">
        <v>3</v>
      </c>
      <c r="D51652" t="s">
        <v>449</v>
      </c>
      <c r="E51652">
        <v>9.0909090909090884E-2</v>
      </c>
    </row>
    <row r="51653" spans="1:5" x14ac:dyDescent="0.3">
      <c r="A51653" t="str">
        <f>CONCATENATE(B51653, "-",C51653)</f>
        <v>2014-4</v>
      </c>
      <c r="B51653">
        <v>2014</v>
      </c>
      <c r="C51653">
        <v>4</v>
      </c>
      <c r="D51653" t="s">
        <v>449</v>
      </c>
      <c r="E51653">
        <v>0.15277777777777771</v>
      </c>
    </row>
    <row r="51654" spans="1:5" x14ac:dyDescent="0.3">
      <c r="A51654" t="str">
        <f>CONCATENATE(B51654, "-",C51654)</f>
        <v>2014-5</v>
      </c>
      <c r="B51654">
        <v>2014</v>
      </c>
      <c r="C51654">
        <v>5</v>
      </c>
      <c r="D51654" t="s">
        <v>449</v>
      </c>
      <c r="E51654">
        <v>1.2778472453593219E-2</v>
      </c>
    </row>
    <row r="51655" spans="1:5" x14ac:dyDescent="0.3">
      <c r="A51655" t="str">
        <f>CONCATENATE(B51655, "-",C51655)</f>
        <v>2014-6</v>
      </c>
      <c r="B51655">
        <v>2014</v>
      </c>
      <c r="C51655">
        <v>6</v>
      </c>
      <c r="D51655" t="s">
        <v>449</v>
      </c>
      <c r="E51655">
        <v>1.3698630136986309E-2</v>
      </c>
    </row>
    <row r="51656" spans="1:5" x14ac:dyDescent="0.3">
      <c r="A51656" t="str">
        <f>CONCATENATE(B51656, "-",C51656)</f>
        <v>2014-7</v>
      </c>
      <c r="B51656">
        <v>2014</v>
      </c>
      <c r="C51656">
        <v>7</v>
      </c>
      <c r="D51656" t="s">
        <v>449</v>
      </c>
      <c r="E51656">
        <v>0.13333333333333339</v>
      </c>
    </row>
    <row r="51657" spans="1:5" x14ac:dyDescent="0.3">
      <c r="A51657" t="str">
        <f>CONCATENATE(B51657, "-",C51657)</f>
        <v>2014-8</v>
      </c>
      <c r="B51657">
        <v>2014</v>
      </c>
      <c r="C51657">
        <v>8</v>
      </c>
      <c r="D51657" t="s">
        <v>449</v>
      </c>
      <c r="E51657">
        <v>0.57317073170731692</v>
      </c>
    </row>
    <row r="51658" spans="1:5" x14ac:dyDescent="0.3">
      <c r="A51658" t="str">
        <f>CONCATENATE(B51658, "-",C51658)</f>
        <v>2014-9</v>
      </c>
      <c r="B51658">
        <v>2014</v>
      </c>
      <c r="C51658">
        <v>9</v>
      </c>
      <c r="D51658" t="s">
        <v>449</v>
      </c>
      <c r="E51658">
        <v>4.1964407071694569E-2</v>
      </c>
    </row>
    <row r="51659" spans="1:5" x14ac:dyDescent="0.3">
      <c r="A51659" t="str">
        <f>CONCATENATE(B51659, "-",C51659)</f>
        <v>2014-10</v>
      </c>
      <c r="B51659">
        <v>2014</v>
      </c>
      <c r="C51659">
        <v>10</v>
      </c>
      <c r="D51659" t="s">
        <v>449</v>
      </c>
      <c r="E51659">
        <v>-1.449275362318834E-2</v>
      </c>
    </row>
    <row r="51660" spans="1:5" x14ac:dyDescent="0.3">
      <c r="A51660" t="str">
        <f>CONCATENATE(B51660, "-",C51660)</f>
        <v>2014-11</v>
      </c>
      <c r="B51660">
        <v>2014</v>
      </c>
      <c r="C51660">
        <v>11</v>
      </c>
      <c r="D51660" t="s">
        <v>449</v>
      </c>
      <c r="E51660">
        <v>0.2071428571428571</v>
      </c>
    </row>
    <row r="51661" spans="1:5" x14ac:dyDescent="0.3">
      <c r="A51661" t="str">
        <f>CONCATENATE(B51661, "-",C51661)</f>
        <v>2014-12</v>
      </c>
      <c r="B51661">
        <v>2014</v>
      </c>
      <c r="C51661">
        <v>12</v>
      </c>
      <c r="D51661" t="s">
        <v>449</v>
      </c>
      <c r="E51661">
        <v>3.1697474910848483E-2</v>
      </c>
    </row>
    <row r="51662" spans="1:5" x14ac:dyDescent="0.3">
      <c r="A51662" t="str">
        <f>CONCATENATE(B51662, "-",C51662)</f>
        <v>2015-1</v>
      </c>
      <c r="B51662">
        <v>2015</v>
      </c>
      <c r="C51662">
        <v>1</v>
      </c>
      <c r="D51662" t="s">
        <v>449</v>
      </c>
      <c r="E51662">
        <v>3.0120481927710819E-2</v>
      </c>
    </row>
    <row r="51663" spans="1:5" x14ac:dyDescent="0.3">
      <c r="A51663" t="str">
        <f>CONCATENATE(B51663, "-",C51663)</f>
        <v>2015-2</v>
      </c>
      <c r="B51663">
        <v>2015</v>
      </c>
      <c r="C51663">
        <v>2</v>
      </c>
      <c r="D51663" t="s">
        <v>449</v>
      </c>
      <c r="E51663">
        <v>0.43274853801169588</v>
      </c>
    </row>
    <row r="51664" spans="1:5" x14ac:dyDescent="0.3">
      <c r="A51664" t="str">
        <f>CONCATENATE(B51664, "-",C51664)</f>
        <v>2015-3</v>
      </c>
      <c r="B51664">
        <v>2015</v>
      </c>
      <c r="C51664">
        <v>3</v>
      </c>
      <c r="D51664" t="s">
        <v>449</v>
      </c>
      <c r="E51664">
        <v>1.9083969465648842E-2</v>
      </c>
    </row>
    <row r="51665" spans="1:5" x14ac:dyDescent="0.3">
      <c r="A51665" t="str">
        <f>CONCATENATE(B51665, "-",C51665)</f>
        <v>2015-4</v>
      </c>
      <c r="B51665">
        <v>2015</v>
      </c>
      <c r="C51665">
        <v>4</v>
      </c>
      <c r="D51665" t="s">
        <v>449</v>
      </c>
      <c r="E51665">
        <v>7.7192982456140383E-2</v>
      </c>
    </row>
    <row r="51666" spans="1:5" x14ac:dyDescent="0.3">
      <c r="A51666" t="str">
        <f>CONCATENATE(B51666, "-",C51666)</f>
        <v>2015-5</v>
      </c>
      <c r="B51666">
        <v>2015</v>
      </c>
      <c r="C51666">
        <v>5</v>
      </c>
      <c r="D51666" t="s">
        <v>449</v>
      </c>
      <c r="E51666">
        <v>0.30476190476190462</v>
      </c>
    </row>
    <row r="51667" spans="1:5" x14ac:dyDescent="0.3">
      <c r="A51667" t="str">
        <f>CONCATENATE(B51667, "-",C51667)</f>
        <v>2015-6</v>
      </c>
      <c r="B51667">
        <v>2015</v>
      </c>
      <c r="C51667">
        <v>6</v>
      </c>
      <c r="D51667" t="s">
        <v>449</v>
      </c>
      <c r="E51667">
        <v>3.1707317073170753E-2</v>
      </c>
    </row>
    <row r="51668" spans="1:5" x14ac:dyDescent="0.3">
      <c r="A51668" t="str">
        <f>CONCATENATE(B51668, "-",C51668)</f>
        <v>2015-7</v>
      </c>
      <c r="B51668">
        <v>2015</v>
      </c>
      <c r="C51668">
        <v>7</v>
      </c>
      <c r="D51668" t="s">
        <v>449</v>
      </c>
      <c r="E51668">
        <v>0.16751225656736321</v>
      </c>
    </row>
    <row r="51669" spans="1:5" x14ac:dyDescent="0.3">
      <c r="A51669" t="str">
        <f>CONCATENATE(B51669, "-",C51669)</f>
        <v>2015-8</v>
      </c>
      <c r="B51669">
        <v>2015</v>
      </c>
      <c r="C51669">
        <v>8</v>
      </c>
      <c r="D51669" t="s">
        <v>449</v>
      </c>
      <c r="E51669">
        <v>-5.9553349875930382E-2</v>
      </c>
    </row>
    <row r="51670" spans="1:5" x14ac:dyDescent="0.3">
      <c r="A51670" t="str">
        <f>CONCATENATE(B51670, "-",C51670)</f>
        <v>2015-9</v>
      </c>
      <c r="B51670">
        <v>2015</v>
      </c>
      <c r="C51670">
        <v>9</v>
      </c>
      <c r="D51670" t="s">
        <v>449</v>
      </c>
      <c r="E51670">
        <v>0.1891891891891892</v>
      </c>
    </row>
    <row r="51671" spans="1:5" x14ac:dyDescent="0.3">
      <c r="A51671" t="str">
        <f>CONCATENATE(B51671, "-",C51671)</f>
        <v>2015-10</v>
      </c>
      <c r="B51671">
        <v>2015</v>
      </c>
      <c r="C51671">
        <v>10</v>
      </c>
      <c r="D51671" t="s">
        <v>449</v>
      </c>
      <c r="E51671">
        <v>0.36666666666666659</v>
      </c>
    </row>
    <row r="51672" spans="1:5" x14ac:dyDescent="0.3">
      <c r="A51672" t="str">
        <f>CONCATENATE(B51672, "-",C51672)</f>
        <v>2015-11</v>
      </c>
      <c r="B51672">
        <v>2015</v>
      </c>
      <c r="C51672">
        <v>11</v>
      </c>
      <c r="D51672" t="s">
        <v>449</v>
      </c>
      <c r="E51672">
        <v>-0.13913043478260859</v>
      </c>
    </row>
    <row r="51673" spans="1:5" x14ac:dyDescent="0.3">
      <c r="A51673" t="str">
        <f>CONCATENATE(B51673, "-",C51673)</f>
        <v>2015-12</v>
      </c>
      <c r="B51673">
        <v>2015</v>
      </c>
      <c r="C51673">
        <v>12</v>
      </c>
      <c r="D51673" t="s">
        <v>449</v>
      </c>
      <c r="E51673">
        <v>4.0816326530612311E-2</v>
      </c>
    </row>
    <row r="51674" spans="1:5" x14ac:dyDescent="0.3">
      <c r="A51674" t="str">
        <f>CONCATENATE(B51674, "-",C51674)</f>
        <v>2016-1</v>
      </c>
      <c r="B51674">
        <v>2016</v>
      </c>
      <c r="C51674">
        <v>1</v>
      </c>
      <c r="D51674" t="s">
        <v>449</v>
      </c>
      <c r="E51674">
        <v>-0.2851851851851851</v>
      </c>
    </row>
    <row r="51675" spans="1:5" x14ac:dyDescent="0.3">
      <c r="A51675" t="str">
        <f>CONCATENATE(B51675, "-",C51675)</f>
        <v>2016-2</v>
      </c>
      <c r="B51675">
        <v>2016</v>
      </c>
      <c r="C51675">
        <v>2</v>
      </c>
      <c r="D51675" t="s">
        <v>449</v>
      </c>
      <c r="E51675">
        <v>4.4321329639889197E-2</v>
      </c>
    </row>
    <row r="51676" spans="1:5" x14ac:dyDescent="0.3">
      <c r="A51676" t="str">
        <f>CONCATENATE(B51676, "-",C51676)</f>
        <v>2016-3</v>
      </c>
      <c r="B51676">
        <v>2016</v>
      </c>
      <c r="C51676">
        <v>3</v>
      </c>
      <c r="D51676" t="s">
        <v>449</v>
      </c>
      <c r="E51676">
        <v>0.1375661375661377</v>
      </c>
    </row>
    <row r="51677" spans="1:5" x14ac:dyDescent="0.3">
      <c r="A51677" t="str">
        <f>CONCATENATE(B51677, "-",C51677)</f>
        <v>2016-4</v>
      </c>
      <c r="B51677">
        <v>2016</v>
      </c>
      <c r="C51677">
        <v>4</v>
      </c>
      <c r="D51677" t="s">
        <v>449</v>
      </c>
      <c r="E51677">
        <v>-1.9704433497536901E-2</v>
      </c>
    </row>
    <row r="51678" spans="1:5" x14ac:dyDescent="0.3">
      <c r="A51678" t="str">
        <f>CONCATENATE(B51678, "-",C51678)</f>
        <v>2016-5</v>
      </c>
      <c r="B51678">
        <v>2016</v>
      </c>
      <c r="C51678">
        <v>5</v>
      </c>
      <c r="D51678" t="s">
        <v>449</v>
      </c>
      <c r="E51678">
        <v>5.1150895140664827E-3</v>
      </c>
    </row>
    <row r="51679" spans="1:5" x14ac:dyDescent="0.3">
      <c r="A51679" t="str">
        <f>CONCATENATE(B51679, "-",C51679)</f>
        <v>2016-6</v>
      </c>
      <c r="B51679">
        <v>2016</v>
      </c>
      <c r="C51679">
        <v>6</v>
      </c>
      <c r="D51679" t="s">
        <v>449</v>
      </c>
      <c r="E51679">
        <v>-5.1282051282051872E-3</v>
      </c>
    </row>
    <row r="51680" spans="1:5" x14ac:dyDescent="0.3">
      <c r="A51680" t="str">
        <f>CONCATENATE(B51680, "-",C51680)</f>
        <v>2016-7</v>
      </c>
      <c r="B51680">
        <v>2016</v>
      </c>
      <c r="C51680">
        <v>7</v>
      </c>
      <c r="D51680" t="s">
        <v>449</v>
      </c>
      <c r="E51680">
        <v>-0.25964010282776351</v>
      </c>
    </row>
    <row r="51681" spans="1:5" x14ac:dyDescent="0.3">
      <c r="A51681" t="str">
        <f>CONCATENATE(B51681, "-",C51681)</f>
        <v>2016-8</v>
      </c>
      <c r="B51681">
        <v>2016</v>
      </c>
      <c r="C51681">
        <v>8</v>
      </c>
      <c r="D51681" t="s">
        <v>449</v>
      </c>
      <c r="E51681">
        <v>-4.9645390070922002E-2</v>
      </c>
    </row>
    <row r="51682" spans="1:5" x14ac:dyDescent="0.3">
      <c r="A51682" t="str">
        <f>CONCATENATE(B51682, "-",C51682)</f>
        <v>2016-9</v>
      </c>
      <c r="B51682">
        <v>2016</v>
      </c>
      <c r="C51682">
        <v>9</v>
      </c>
      <c r="D51682" t="s">
        <v>449</v>
      </c>
      <c r="E51682">
        <v>-0.14119317483805269</v>
      </c>
    </row>
    <row r="51683" spans="1:5" x14ac:dyDescent="0.3">
      <c r="A51683" t="str">
        <f>CONCATENATE(B51683, "-",C51683)</f>
        <v>2016-10</v>
      </c>
      <c r="B51683">
        <v>2016</v>
      </c>
      <c r="C51683">
        <v>10</v>
      </c>
      <c r="D51683" t="s">
        <v>449</v>
      </c>
      <c r="E51683">
        <v>-0.38292682926829269</v>
      </c>
    </row>
    <row r="51684" spans="1:5" x14ac:dyDescent="0.3">
      <c r="A51684" t="str">
        <f>CONCATENATE(B51684, "-",C51684)</f>
        <v>2016-11</v>
      </c>
      <c r="B51684">
        <v>2016</v>
      </c>
      <c r="C51684">
        <v>11</v>
      </c>
      <c r="D51684" t="s">
        <v>449</v>
      </c>
      <c r="E51684">
        <v>0.23333333333333331</v>
      </c>
    </row>
    <row r="51685" spans="1:5" x14ac:dyDescent="0.3">
      <c r="A51685" t="str">
        <f>CONCATENATE(B51685, "-",C51685)</f>
        <v>2016-12</v>
      </c>
      <c r="B51685">
        <v>2016</v>
      </c>
      <c r="C51685">
        <v>12</v>
      </c>
      <c r="D51685" t="s">
        <v>449</v>
      </c>
      <c r="E51685">
        <v>-0.1966292134831461</v>
      </c>
    </row>
    <row r="51686" spans="1:5" x14ac:dyDescent="0.3">
      <c r="A51686" t="str">
        <f>CONCATENATE(B51686, "-",C51686)</f>
        <v>2017-1</v>
      </c>
      <c r="B51686">
        <v>2017</v>
      </c>
      <c r="C51686">
        <v>1</v>
      </c>
      <c r="D51686" t="s">
        <v>449</v>
      </c>
      <c r="E51686">
        <v>-6.8493150684931503E-3</v>
      </c>
    </row>
    <row r="51687" spans="1:5" x14ac:dyDescent="0.3">
      <c r="A51687" t="str">
        <f>CONCATENATE(B51687, "-",C51687)</f>
        <v>2017-2</v>
      </c>
      <c r="B51687">
        <v>2017</v>
      </c>
      <c r="C51687">
        <v>2</v>
      </c>
      <c r="D51687" t="s">
        <v>449</v>
      </c>
      <c r="E51687">
        <v>-7.9861111111111105E-2</v>
      </c>
    </row>
    <row r="51688" spans="1:5" x14ac:dyDescent="0.3">
      <c r="A51688" t="str">
        <f>CONCATENATE(B51688, "-",C51688)</f>
        <v>2017-3</v>
      </c>
      <c r="B51688">
        <v>2017</v>
      </c>
      <c r="C51688">
        <v>3</v>
      </c>
      <c r="D51688" t="s">
        <v>449</v>
      </c>
      <c r="E51688">
        <v>6.1538461538461542E-2</v>
      </c>
    </row>
    <row r="51689" spans="1:5" x14ac:dyDescent="0.3">
      <c r="A51689" t="str">
        <f>CONCATENATE(B51689, "-",C51689)</f>
        <v>2017-4</v>
      </c>
      <c r="B51689">
        <v>2017</v>
      </c>
      <c r="C51689">
        <v>4</v>
      </c>
      <c r="D51689" t="s">
        <v>449</v>
      </c>
      <c r="E51689">
        <v>-8.8235294117647065E-2</v>
      </c>
    </row>
    <row r="51690" spans="1:5" x14ac:dyDescent="0.3">
      <c r="A51690" t="str">
        <f>CONCATENATE(B51690, "-",C51690)</f>
        <v>2017-5</v>
      </c>
      <c r="B51690">
        <v>2017</v>
      </c>
      <c r="C51690">
        <v>5</v>
      </c>
      <c r="D51690" t="s">
        <v>449</v>
      </c>
      <c r="E51690">
        <v>-2.5000000000000001E-2</v>
      </c>
    </row>
    <row r="51691" spans="1:5" x14ac:dyDescent="0.3">
      <c r="A51691" t="str">
        <f>CONCATENATE(B51691, "-",C51691)</f>
        <v>2017-6</v>
      </c>
      <c r="B51691">
        <v>2017</v>
      </c>
      <c r="C51691">
        <v>6</v>
      </c>
      <c r="D51691" t="s">
        <v>449</v>
      </c>
      <c r="E51691">
        <v>7.6923076923076927E-2</v>
      </c>
    </row>
    <row r="51692" spans="1:5" x14ac:dyDescent="0.3">
      <c r="A51692" t="str">
        <f>CONCATENATE(B51692, "-",C51692)</f>
        <v>2017-7</v>
      </c>
      <c r="B51692">
        <v>2017</v>
      </c>
      <c r="C51692">
        <v>7</v>
      </c>
      <c r="D51692" t="s">
        <v>449</v>
      </c>
      <c r="E51692">
        <v>-8.1395348837209308E-2</v>
      </c>
    </row>
    <row r="51693" spans="1:5" x14ac:dyDescent="0.3">
      <c r="A51693" t="str">
        <f>CONCATENATE(B51693, "-",C51693)</f>
        <v>2017-8</v>
      </c>
      <c r="B51693">
        <v>2017</v>
      </c>
      <c r="C51693">
        <v>8</v>
      </c>
      <c r="D51693" t="s">
        <v>449</v>
      </c>
      <c r="E51693">
        <v>-2.5210084033613449E-2</v>
      </c>
    </row>
    <row r="51694" spans="1:5" x14ac:dyDescent="0.3">
      <c r="A51694" t="str">
        <f>CONCATENATE(B51694, "-",C51694)</f>
        <v>2017-9</v>
      </c>
      <c r="B51694">
        <v>2017</v>
      </c>
      <c r="C51694">
        <v>9</v>
      </c>
      <c r="D51694" t="s">
        <v>449</v>
      </c>
      <c r="E51694">
        <v>-5.2173913043478258E-2</v>
      </c>
    </row>
    <row r="51695" spans="1:5" x14ac:dyDescent="0.3">
      <c r="A51695" t="str">
        <f>CONCATENATE(B51695, "-",C51695)</f>
        <v>2017-10</v>
      </c>
      <c r="B51695">
        <v>2017</v>
      </c>
      <c r="C51695">
        <v>10</v>
      </c>
      <c r="D51695" t="s">
        <v>449</v>
      </c>
      <c r="E51695">
        <v>-4.0358744394618833E-2</v>
      </c>
    </row>
    <row r="51696" spans="1:5" x14ac:dyDescent="0.3">
      <c r="A51696" t="str">
        <f>CONCATENATE(B51696, "-",C51696)</f>
        <v>2017-11</v>
      </c>
      <c r="B51696">
        <v>2017</v>
      </c>
      <c r="C51696">
        <v>11</v>
      </c>
      <c r="D51696" t="s">
        <v>449</v>
      </c>
      <c r="E51696">
        <v>-4.2718446601941747E-2</v>
      </c>
    </row>
    <row r="51697" spans="1:5" x14ac:dyDescent="0.3">
      <c r="A51697" t="str">
        <f>CONCATENATE(B51697, "-",C51697)</f>
        <v>2017-12</v>
      </c>
      <c r="B51697">
        <v>2017</v>
      </c>
      <c r="C51697">
        <v>12</v>
      </c>
      <c r="D51697" t="s">
        <v>449</v>
      </c>
      <c r="E51697">
        <v>-9.7363083164300201E-2</v>
      </c>
    </row>
    <row r="51698" spans="1:5" x14ac:dyDescent="0.3">
      <c r="A51698" t="str">
        <f>CONCATENATE(B51698, "-",C51698)</f>
        <v>2018-1</v>
      </c>
      <c r="B51698">
        <v>2018</v>
      </c>
      <c r="C51698">
        <v>1</v>
      </c>
      <c r="D51698" t="s">
        <v>449</v>
      </c>
      <c r="E51698">
        <v>-0.13404255319148939</v>
      </c>
    </row>
    <row r="51699" spans="1:5" x14ac:dyDescent="0.3">
      <c r="A51699" t="str">
        <f>CONCATENATE(B51699, "-",C51699)</f>
        <v>2018-2</v>
      </c>
      <c r="B51699">
        <v>2018</v>
      </c>
      <c r="C51699">
        <v>2</v>
      </c>
      <c r="D51699" t="s">
        <v>449</v>
      </c>
      <c r="E51699">
        <v>7.5308641975308649E-2</v>
      </c>
    </row>
    <row r="51700" spans="1:5" x14ac:dyDescent="0.3">
      <c r="A51700" t="str">
        <f>CONCATENATE(B51700, "-",C51700)</f>
        <v>2018-3</v>
      </c>
      <c r="B51700">
        <v>2018</v>
      </c>
      <c r="C51700">
        <v>3</v>
      </c>
      <c r="D51700" t="s">
        <v>449</v>
      </c>
      <c r="E51700">
        <v>-2.352941176470588E-3</v>
      </c>
    </row>
    <row r="51701" spans="1:5" x14ac:dyDescent="0.3">
      <c r="A51701" t="str">
        <f>CONCATENATE(B51701, "-",C51701)</f>
        <v>2018-4</v>
      </c>
      <c r="B51701">
        <v>2018</v>
      </c>
      <c r="C51701">
        <v>4</v>
      </c>
      <c r="D51701" t="s">
        <v>449</v>
      </c>
      <c r="E51701">
        <v>0.14117647058823529</v>
      </c>
    </row>
    <row r="51702" spans="1:5" x14ac:dyDescent="0.3">
      <c r="A51702" t="str">
        <f>CONCATENATE(B51702, "-",C51702)</f>
        <v>2018-5</v>
      </c>
      <c r="B51702">
        <v>2018</v>
      </c>
      <c r="C51702">
        <v>5</v>
      </c>
      <c r="D51702" t="s">
        <v>449</v>
      </c>
      <c r="E51702">
        <v>-0.1</v>
      </c>
    </row>
    <row r="51703" spans="1:5" x14ac:dyDescent="0.3">
      <c r="A51703" t="str">
        <f>CONCATENATE(B51703, "-",C51703)</f>
        <v>2018-6</v>
      </c>
      <c r="B51703">
        <v>2018</v>
      </c>
      <c r="C51703">
        <v>6</v>
      </c>
      <c r="D51703" t="s">
        <v>449</v>
      </c>
      <c r="E51703">
        <v>-0.25806451612903231</v>
      </c>
    </row>
    <row r="51704" spans="1:5" x14ac:dyDescent="0.3">
      <c r="A51704" t="str">
        <f>CONCATENATE(B51704, "-",C51704)</f>
        <v>2018-7</v>
      </c>
      <c r="B51704">
        <v>2018</v>
      </c>
      <c r="C51704">
        <v>7</v>
      </c>
      <c r="D51704" t="s">
        <v>449</v>
      </c>
      <c r="E51704">
        <v>-0.25510204081632648</v>
      </c>
    </row>
    <row r="51705" spans="1:5" x14ac:dyDescent="0.3">
      <c r="A51705" t="str">
        <f>CONCATENATE(B51705, "-",C51705)</f>
        <v>2018-8</v>
      </c>
      <c r="B51705">
        <v>2018</v>
      </c>
      <c r="C51705">
        <v>8</v>
      </c>
      <c r="D51705" t="s">
        <v>449</v>
      </c>
      <c r="E51705">
        <v>0.33333333333333331</v>
      </c>
    </row>
    <row r="51706" spans="1:5" x14ac:dyDescent="0.3">
      <c r="A51706" t="str">
        <f>CONCATENATE(B51706, "-",C51706)</f>
        <v>2018-9</v>
      </c>
      <c r="B51706">
        <v>2018</v>
      </c>
      <c r="C51706">
        <v>9</v>
      </c>
      <c r="D51706" t="s">
        <v>449</v>
      </c>
      <c r="E51706">
        <v>0.38983050847457629</v>
      </c>
    </row>
    <row r="51707" spans="1:5" x14ac:dyDescent="0.3">
      <c r="A51707" t="str">
        <f>CONCATENATE(B51707, "-",C51707)</f>
        <v>2018-10</v>
      </c>
      <c r="B51707">
        <v>2018</v>
      </c>
      <c r="C51707">
        <v>10</v>
      </c>
      <c r="D51707" t="s">
        <v>449</v>
      </c>
      <c r="E51707">
        <v>-4.7619047619047623E-2</v>
      </c>
    </row>
    <row r="51708" spans="1:5" x14ac:dyDescent="0.3">
      <c r="A51708" t="str">
        <f>CONCATENATE(B51708, "-",C51708)</f>
        <v>2018-11</v>
      </c>
      <c r="B51708">
        <v>2018</v>
      </c>
      <c r="C51708">
        <v>11</v>
      </c>
      <c r="D51708" t="s">
        <v>449</v>
      </c>
      <c r="E51708">
        <v>-4.9147442326980942E-2</v>
      </c>
    </row>
    <row r="51709" spans="1:5" x14ac:dyDescent="0.3">
      <c r="A51709" t="str">
        <f>CONCATENATE(B51709, "-",C51709)</f>
        <v>2018-12</v>
      </c>
      <c r="B51709">
        <v>2018</v>
      </c>
      <c r="C51709">
        <v>12</v>
      </c>
      <c r="D51709" t="s">
        <v>449</v>
      </c>
      <c r="E51709">
        <v>-1.08695652173913E-3</v>
      </c>
    </row>
    <row r="51710" spans="1:5" x14ac:dyDescent="0.3">
      <c r="A51710" t="str">
        <f>CONCATENATE(B51710, "-",C51710)</f>
        <v>2019-1</v>
      </c>
      <c r="B51710">
        <v>2019</v>
      </c>
      <c r="C51710">
        <v>1</v>
      </c>
      <c r="D51710" t="s">
        <v>449</v>
      </c>
      <c r="E51710">
        <v>-0.22742110990206749</v>
      </c>
    </row>
    <row r="51711" spans="1:5" x14ac:dyDescent="0.3">
      <c r="A51711" t="str">
        <f>CONCATENATE(B51711, "-",C51711)</f>
        <v>2019-2</v>
      </c>
      <c r="B51711">
        <v>2019</v>
      </c>
      <c r="C51711">
        <v>2</v>
      </c>
      <c r="D51711" t="s">
        <v>449</v>
      </c>
      <c r="E51711">
        <v>-1.2195121951219509E-2</v>
      </c>
    </row>
    <row r="51712" spans="1:5" x14ac:dyDescent="0.3">
      <c r="A51712" t="str">
        <f>CONCATENATE(B51712, "-",C51712)</f>
        <v>2019-3</v>
      </c>
      <c r="B51712">
        <v>2019</v>
      </c>
      <c r="C51712">
        <v>3</v>
      </c>
      <c r="D51712" t="s">
        <v>449</v>
      </c>
      <c r="E51712">
        <v>9.3994778067885115E-2</v>
      </c>
    </row>
    <row r="51713" spans="1:5" x14ac:dyDescent="0.3">
      <c r="A51713" t="str">
        <f>CONCATENATE(B51713, "-",C51713)</f>
        <v>2019-4</v>
      </c>
      <c r="B51713">
        <v>2019</v>
      </c>
      <c r="C51713">
        <v>4</v>
      </c>
      <c r="D51713" t="s">
        <v>449</v>
      </c>
      <c r="E51713">
        <v>1.1764705882352939E-2</v>
      </c>
    </row>
    <row r="51714" spans="1:5" x14ac:dyDescent="0.3">
      <c r="A51714" t="str">
        <f>CONCATENATE(B51714, "-",C51714)</f>
        <v>2019-5</v>
      </c>
      <c r="B51714">
        <v>2019</v>
      </c>
      <c r="C51714">
        <v>5</v>
      </c>
      <c r="D51714" t="s">
        <v>449</v>
      </c>
      <c r="E51714">
        <v>2.2727272727272731E-2</v>
      </c>
    </row>
    <row r="51715" spans="1:5" x14ac:dyDescent="0.3">
      <c r="A51715" t="str">
        <f>CONCATENATE(B51715, "-",C51715)</f>
        <v>2019-6</v>
      </c>
      <c r="B51715">
        <v>2019</v>
      </c>
      <c r="C51715">
        <v>6</v>
      </c>
      <c r="D51715" t="s">
        <v>449</v>
      </c>
      <c r="E51715">
        <v>-0.18777777777777779</v>
      </c>
    </row>
    <row r="51716" spans="1:5" x14ac:dyDescent="0.3">
      <c r="A51716" t="str">
        <f>CONCATENATE(B51716, "-",C51716)</f>
        <v>2019-7</v>
      </c>
      <c r="B51716">
        <v>2019</v>
      </c>
      <c r="C51716">
        <v>7</v>
      </c>
      <c r="D51716" t="s">
        <v>449</v>
      </c>
      <c r="E51716">
        <v>-5.7455540355677147E-2</v>
      </c>
    </row>
    <row r="51717" spans="1:5" x14ac:dyDescent="0.3">
      <c r="A51717" t="str">
        <f>CONCATENATE(B51717, "-",C51717)</f>
        <v>2019-8</v>
      </c>
      <c r="B51717">
        <v>2019</v>
      </c>
      <c r="C51717">
        <v>8</v>
      </c>
      <c r="D51717" t="s">
        <v>449</v>
      </c>
      <c r="E51717">
        <v>-7.3506891271056668E-2</v>
      </c>
    </row>
    <row r="51718" spans="1:5" x14ac:dyDescent="0.3">
      <c r="A51718" t="str">
        <f>CONCATENATE(B51718, "-",C51718)</f>
        <v>2019-9</v>
      </c>
      <c r="B51718">
        <v>2019</v>
      </c>
      <c r="C51718">
        <v>9</v>
      </c>
      <c r="D51718" t="s">
        <v>449</v>
      </c>
      <c r="E51718">
        <v>-1.6949152542372881E-3</v>
      </c>
    </row>
    <row r="51719" spans="1:5" x14ac:dyDescent="0.3">
      <c r="A51719" t="str">
        <f>CONCATENATE(B51719, "-",C51719)</f>
        <v>2019-10</v>
      </c>
      <c r="B51719">
        <v>2019</v>
      </c>
      <c r="C51719">
        <v>10</v>
      </c>
      <c r="D51719" t="s">
        <v>449</v>
      </c>
      <c r="E51719">
        <v>-0.100169779286927</v>
      </c>
    </row>
    <row r="51720" spans="1:5" x14ac:dyDescent="0.3">
      <c r="A51720" t="str">
        <f>CONCATENATE(B51720, "-",C51720)</f>
        <v>2019-11</v>
      </c>
      <c r="B51720">
        <v>2019</v>
      </c>
      <c r="C51720">
        <v>11</v>
      </c>
      <c r="D51720" t="s">
        <v>449</v>
      </c>
      <c r="E51720">
        <v>-9.2764378478664186E-2</v>
      </c>
    </row>
    <row r="51721" spans="1:5" x14ac:dyDescent="0.3">
      <c r="A51721" t="str">
        <f>CONCATENATE(B51721, "-",C51721)</f>
        <v>2019-12</v>
      </c>
      <c r="B51721">
        <v>2019</v>
      </c>
      <c r="C51721">
        <v>12</v>
      </c>
      <c r="D51721" t="s">
        <v>449</v>
      </c>
      <c r="E51721">
        <v>0.2021978021978022</v>
      </c>
    </row>
    <row r="51722" spans="1:5" x14ac:dyDescent="0.3">
      <c r="A51722" t="str">
        <f>CONCATENATE(B51722, "-",C51722)</f>
        <v>2020-1</v>
      </c>
      <c r="B51722">
        <v>2020</v>
      </c>
      <c r="C51722">
        <v>1</v>
      </c>
      <c r="D51722" t="s">
        <v>449</v>
      </c>
      <c r="E51722">
        <v>3.5778175313059032E-2</v>
      </c>
    </row>
    <row r="51723" spans="1:5" x14ac:dyDescent="0.3">
      <c r="A51723" t="str">
        <f>CONCATENATE(B51723, "-",C51723)</f>
        <v>2020-2</v>
      </c>
      <c r="B51723">
        <v>2020</v>
      </c>
      <c r="C51723">
        <v>2</v>
      </c>
      <c r="D51723" t="s">
        <v>449</v>
      </c>
      <c r="E51723">
        <v>-4.7272727272727272E-2</v>
      </c>
    </row>
    <row r="51724" spans="1:5" x14ac:dyDescent="0.3">
      <c r="A51724" t="str">
        <f>CONCATENATE(B51724, "-",C51724)</f>
        <v>2020-3</v>
      </c>
      <c r="B51724">
        <v>2020</v>
      </c>
      <c r="C51724">
        <v>3</v>
      </c>
      <c r="D51724" t="s">
        <v>449</v>
      </c>
      <c r="E51724">
        <v>0.120162932790224</v>
      </c>
    </row>
    <row r="51725" spans="1:5" x14ac:dyDescent="0.3">
      <c r="A51725" t="str">
        <f>CONCATENATE(B51725, "-",C51725)</f>
        <v>2020-4</v>
      </c>
      <c r="B51725">
        <v>2020</v>
      </c>
      <c r="C51725">
        <v>4</v>
      </c>
      <c r="D51725" t="s">
        <v>449</v>
      </c>
      <c r="E51725">
        <v>7.421875E-2</v>
      </c>
    </row>
    <row r="51726" spans="1:5" x14ac:dyDescent="0.3">
      <c r="A51726" t="str">
        <f>CONCATENATE(B51726, "-",C51726)</f>
        <v>2020-5</v>
      </c>
      <c r="B51726">
        <v>2020</v>
      </c>
      <c r="C51726">
        <v>5</v>
      </c>
      <c r="D51726" t="s">
        <v>449</v>
      </c>
      <c r="E51726">
        <v>2.8846153846153851E-2</v>
      </c>
    </row>
    <row r="51727" spans="1:5" x14ac:dyDescent="0.3">
      <c r="A51727" t="str">
        <f>CONCATENATE(B51727, "-",C51727)</f>
        <v>2020-6</v>
      </c>
      <c r="B51727">
        <v>2020</v>
      </c>
      <c r="C51727">
        <v>6</v>
      </c>
      <c r="D51727" t="s">
        <v>449</v>
      </c>
      <c r="E51727">
        <v>4.912280701754386E-2</v>
      </c>
    </row>
    <row r="51728" spans="1:5" x14ac:dyDescent="0.3">
      <c r="A51728" t="str">
        <f>CONCATENATE(B51728, "-",C51728)</f>
        <v>2020-7</v>
      </c>
      <c r="B51728">
        <v>2020</v>
      </c>
      <c r="C51728">
        <v>7</v>
      </c>
      <c r="D51728" t="s">
        <v>449</v>
      </c>
      <c r="E51728">
        <v>-0.15254237288135589</v>
      </c>
    </row>
    <row r="51729" spans="1:5" x14ac:dyDescent="0.3">
      <c r="A51729" t="str">
        <f>CONCATENATE(B51729, "-",C51729)</f>
        <v>2020-8</v>
      </c>
      <c r="B51729">
        <v>2020</v>
      </c>
      <c r="C51729">
        <v>8</v>
      </c>
      <c r="D51729" t="s">
        <v>449</v>
      </c>
      <c r="E51729">
        <v>0.13502109704641349</v>
      </c>
    </row>
    <row r="51730" spans="1:5" x14ac:dyDescent="0.3">
      <c r="A51730" t="str">
        <f>CONCATENATE(B51730, "-",C51730)</f>
        <v>2020-9</v>
      </c>
      <c r="B51730">
        <v>2020</v>
      </c>
      <c r="C51730">
        <v>9</v>
      </c>
      <c r="D51730" t="s">
        <v>449</v>
      </c>
      <c r="E51730">
        <v>-5.3803339517625233E-2</v>
      </c>
    </row>
    <row r="51731" spans="1:5" x14ac:dyDescent="0.3">
      <c r="A51731" t="str">
        <f>CONCATENATE(B51731, "-",C51731)</f>
        <v>2020-10</v>
      </c>
      <c r="B51731">
        <v>2020</v>
      </c>
      <c r="C51731">
        <v>10</v>
      </c>
      <c r="D51731" t="s">
        <v>449</v>
      </c>
      <c r="E51731">
        <v>-1.01010101010101E-2</v>
      </c>
    </row>
    <row r="51732" spans="1:5" x14ac:dyDescent="0.3">
      <c r="A51732" t="str">
        <f>CONCATENATE(B51732, "-",C51732)</f>
        <v>2020-11</v>
      </c>
      <c r="B51732">
        <v>2020</v>
      </c>
      <c r="C51732">
        <v>11</v>
      </c>
      <c r="D51732" t="s">
        <v>449</v>
      </c>
      <c r="E51732">
        <v>1.6359918200408999E-2</v>
      </c>
    </row>
    <row r="51733" spans="1:5" x14ac:dyDescent="0.3">
      <c r="A51733" t="str">
        <f>CONCATENATE(B51733, "-",C51733)</f>
        <v>2020-12</v>
      </c>
      <c r="B51733">
        <v>2020</v>
      </c>
      <c r="C51733">
        <v>12</v>
      </c>
      <c r="D51733" t="s">
        <v>449</v>
      </c>
      <c r="E51733">
        <v>0.10493827160493829</v>
      </c>
    </row>
    <row r="51734" spans="1:5" x14ac:dyDescent="0.3">
      <c r="A51734" t="str">
        <f>CONCATENATE(B51734, "-",C51734)</f>
        <v>2021-1</v>
      </c>
      <c r="B51734">
        <v>2021</v>
      </c>
      <c r="C51734">
        <v>1</v>
      </c>
      <c r="D51734" t="s">
        <v>449</v>
      </c>
      <c r="E51734">
        <v>-1.279707495429616E-2</v>
      </c>
    </row>
    <row r="51735" spans="1:5" x14ac:dyDescent="0.3">
      <c r="A51735" t="str">
        <f>CONCATENATE(B51735, "-",C51735)</f>
        <v>2021-2</v>
      </c>
      <c r="B51735">
        <v>2021</v>
      </c>
      <c r="C51735">
        <v>2</v>
      </c>
      <c r="D51735" t="s">
        <v>449</v>
      </c>
      <c r="E51735">
        <v>0.1238095238095238</v>
      </c>
    </row>
    <row r="51736" spans="1:5" x14ac:dyDescent="0.3">
      <c r="A51736" t="str">
        <f>CONCATENATE(B51736, "-",C51736)</f>
        <v>2021-3</v>
      </c>
      <c r="B51736">
        <v>2021</v>
      </c>
      <c r="C51736">
        <v>3</v>
      </c>
      <c r="D51736" t="s">
        <v>449</v>
      </c>
      <c r="E51736">
        <v>0.52040816326530615</v>
      </c>
    </row>
    <row r="51737" spans="1:5" x14ac:dyDescent="0.3">
      <c r="A51737" t="str">
        <f>CONCATENATE(B51737, "-",C51737)</f>
        <v>2021-4</v>
      </c>
      <c r="B51737">
        <v>2021</v>
      </c>
      <c r="C51737">
        <v>4</v>
      </c>
      <c r="D51737" t="s">
        <v>449</v>
      </c>
      <c r="E51737">
        <v>1.2500000000000001E-2</v>
      </c>
    </row>
    <row r="51738" spans="1:5" x14ac:dyDescent="0.3">
      <c r="A51738" t="str">
        <f>CONCATENATE(B51738, "-",C51738)</f>
        <v>2021-5</v>
      </c>
      <c r="B51738">
        <v>2021</v>
      </c>
      <c r="C51738">
        <v>5</v>
      </c>
      <c r="D51738" t="s">
        <v>449</v>
      </c>
      <c r="E51738">
        <v>-5.4945054945054937E-2</v>
      </c>
    </row>
    <row r="51739" spans="1:5" x14ac:dyDescent="0.3">
      <c r="A51739" t="str">
        <f>CONCATENATE(B51739, "-",C51739)</f>
        <v>2021-6</v>
      </c>
      <c r="B51739">
        <v>2021</v>
      </c>
      <c r="C51739">
        <v>6</v>
      </c>
      <c r="D51739" t="s">
        <v>449</v>
      </c>
      <c r="E51739">
        <v>1.1363636363636361E-3</v>
      </c>
    </row>
    <row r="51740" spans="1:5" x14ac:dyDescent="0.3">
      <c r="A51740" t="str">
        <f>CONCATENATE(B51740, "-",C51740)</f>
        <v>2021-7</v>
      </c>
      <c r="B51740">
        <v>2021</v>
      </c>
      <c r="C51740">
        <v>7</v>
      </c>
      <c r="D51740" t="s">
        <v>449</v>
      </c>
      <c r="E51740">
        <v>4.0044493882091213E-2</v>
      </c>
    </row>
    <row r="51741" spans="1:5" x14ac:dyDescent="0.3">
      <c r="A51741" t="str">
        <f>CONCATENATE(B51741, "-",C51741)</f>
        <v>2021-8</v>
      </c>
      <c r="B51741">
        <v>2021</v>
      </c>
      <c r="C51741">
        <v>8</v>
      </c>
      <c r="D51741" t="s">
        <v>449</v>
      </c>
      <c r="E51741">
        <v>0.26203208556149732</v>
      </c>
    </row>
    <row r="51742" spans="1:5" x14ac:dyDescent="0.3">
      <c r="A51742" t="str">
        <f>CONCATENATE(B51742, "-",C51742)</f>
        <v>2014-1</v>
      </c>
      <c r="B51742">
        <v>2014</v>
      </c>
      <c r="C51742">
        <v>1</v>
      </c>
      <c r="D51742" t="s">
        <v>450</v>
      </c>
      <c r="E51742">
        <v>0.16666666666666671</v>
      </c>
    </row>
    <row r="51743" spans="1:5" x14ac:dyDescent="0.3">
      <c r="A51743" t="str">
        <f>CONCATENATE(B51743, "-",C51743)</f>
        <v>2014-2</v>
      </c>
      <c r="B51743">
        <v>2014</v>
      </c>
      <c r="C51743">
        <v>2</v>
      </c>
      <c r="D51743" t="s">
        <v>450</v>
      </c>
      <c r="E51743">
        <v>8.571428571428566E-2</v>
      </c>
    </row>
    <row r="51744" spans="1:5" x14ac:dyDescent="0.3">
      <c r="A51744" t="str">
        <f>CONCATENATE(B51744, "-",C51744)</f>
        <v>2014-3</v>
      </c>
      <c r="B51744">
        <v>2014</v>
      </c>
      <c r="C51744">
        <v>3</v>
      </c>
      <c r="D51744" t="s">
        <v>450</v>
      </c>
      <c r="E51744">
        <v>-0.24561403508771931</v>
      </c>
    </row>
    <row r="51745" spans="1:5" x14ac:dyDescent="0.3">
      <c r="A51745" t="str">
        <f>CONCATENATE(B51745, "-",C51745)</f>
        <v>2014-4</v>
      </c>
      <c r="B51745">
        <v>2014</v>
      </c>
      <c r="C51745">
        <v>4</v>
      </c>
      <c r="D51745" t="s">
        <v>450</v>
      </c>
      <c r="E51745">
        <v>-4.651162790697673E-2</v>
      </c>
    </row>
    <row r="51746" spans="1:5" x14ac:dyDescent="0.3">
      <c r="A51746" t="str">
        <f>CONCATENATE(B51746, "-",C51746)</f>
        <v>2014-5</v>
      </c>
      <c r="B51746">
        <v>2014</v>
      </c>
      <c r="C51746">
        <v>5</v>
      </c>
      <c r="D51746" t="s">
        <v>450</v>
      </c>
      <c r="E51746">
        <v>7.0461246272382608E-2</v>
      </c>
    </row>
    <row r="51747" spans="1:5" x14ac:dyDescent="0.3">
      <c r="A51747" t="str">
        <f>CONCATENATE(B51747, "-",C51747)</f>
        <v>2014-6</v>
      </c>
      <c r="B51747">
        <v>2014</v>
      </c>
      <c r="C51747">
        <v>6</v>
      </c>
      <c r="D51747" t="s">
        <v>450</v>
      </c>
      <c r="E51747">
        <v>-7.5949367088607597E-2</v>
      </c>
    </row>
    <row r="51748" spans="1:5" x14ac:dyDescent="0.3">
      <c r="A51748" t="str">
        <f>CONCATENATE(B51748, "-",C51748)</f>
        <v>2014-7</v>
      </c>
      <c r="B51748">
        <v>2014</v>
      </c>
      <c r="C51748">
        <v>7</v>
      </c>
      <c r="D51748" t="s">
        <v>450</v>
      </c>
      <c r="E51748">
        <v>-2.739726027397273E-2</v>
      </c>
    </row>
    <row r="51749" spans="1:5" x14ac:dyDescent="0.3">
      <c r="A51749" t="str">
        <f>CONCATENATE(B51749, "-",C51749)</f>
        <v>2014-8</v>
      </c>
      <c r="B51749">
        <v>2014</v>
      </c>
      <c r="C51749">
        <v>8</v>
      </c>
      <c r="D51749" t="s">
        <v>450</v>
      </c>
      <c r="E51749">
        <v>0.29577464788732388</v>
      </c>
    </row>
    <row r="51750" spans="1:5" x14ac:dyDescent="0.3">
      <c r="A51750" t="str">
        <f>CONCATENATE(B51750, "-",C51750)</f>
        <v>2014-9</v>
      </c>
      <c r="B51750">
        <v>2014</v>
      </c>
      <c r="C51750">
        <v>9</v>
      </c>
      <c r="D51750" t="s">
        <v>450</v>
      </c>
      <c r="E51750">
        <v>-2.173913043478256E-2</v>
      </c>
    </row>
    <row r="51751" spans="1:5" x14ac:dyDescent="0.3">
      <c r="A51751" t="str">
        <f>CONCATENATE(B51751, "-",C51751)</f>
        <v>2014-10</v>
      </c>
      <c r="B51751">
        <v>2014</v>
      </c>
      <c r="C51751">
        <v>10</v>
      </c>
      <c r="D51751" t="s">
        <v>450</v>
      </c>
      <c r="E51751">
        <v>0.1555555555555555</v>
      </c>
    </row>
    <row r="51752" spans="1:5" x14ac:dyDescent="0.3">
      <c r="A51752" t="str">
        <f>CONCATENATE(B51752, "-",C51752)</f>
        <v>2014-11</v>
      </c>
      <c r="B51752">
        <v>2014</v>
      </c>
      <c r="C51752">
        <v>11</v>
      </c>
      <c r="D51752" t="s">
        <v>450</v>
      </c>
      <c r="E51752">
        <v>-8.6538461538461536E-2</v>
      </c>
    </row>
    <row r="51753" spans="1:5" x14ac:dyDescent="0.3">
      <c r="A51753" t="str">
        <f>CONCATENATE(B51753, "-",C51753)</f>
        <v>2014-12</v>
      </c>
      <c r="B51753">
        <v>2014</v>
      </c>
      <c r="C51753">
        <v>12</v>
      </c>
      <c r="D51753" t="s">
        <v>450</v>
      </c>
      <c r="E51753">
        <v>0.42105263157894762</v>
      </c>
    </row>
    <row r="51754" spans="1:5" x14ac:dyDescent="0.3">
      <c r="A51754" t="str">
        <f>CONCATENATE(B51754, "-",C51754)</f>
        <v>2015-1</v>
      </c>
      <c r="B51754">
        <v>2015</v>
      </c>
      <c r="C51754">
        <v>1</v>
      </c>
      <c r="D51754" t="s">
        <v>450</v>
      </c>
      <c r="E51754">
        <v>-0.18032786885245891</v>
      </c>
    </row>
    <row r="51755" spans="1:5" x14ac:dyDescent="0.3">
      <c r="A51755" t="str">
        <f>CONCATENATE(B51755, "-",C51755)</f>
        <v>2015-2</v>
      </c>
      <c r="B51755">
        <v>2015</v>
      </c>
      <c r="C51755">
        <v>2</v>
      </c>
      <c r="D51755" t="s">
        <v>450</v>
      </c>
      <c r="E51755">
        <v>9.9999999999999083E-3</v>
      </c>
    </row>
    <row r="51756" spans="1:5" x14ac:dyDescent="0.3">
      <c r="A51756" t="str">
        <f>CONCATENATE(B51756, "-",C51756)</f>
        <v>2015-3</v>
      </c>
      <c r="B51756">
        <v>2015</v>
      </c>
      <c r="C51756">
        <v>3</v>
      </c>
      <c r="D51756" t="s">
        <v>450</v>
      </c>
      <c r="E51756">
        <v>6.9306930693069355E-2</v>
      </c>
    </row>
    <row r="51757" spans="1:5" x14ac:dyDescent="0.3">
      <c r="A51757" t="str">
        <f>CONCATENATE(B51757, "-",C51757)</f>
        <v>2015-4</v>
      </c>
      <c r="B51757">
        <v>2015</v>
      </c>
      <c r="C51757">
        <v>4</v>
      </c>
      <c r="D51757" t="s">
        <v>450</v>
      </c>
      <c r="E51757">
        <v>-4.6296296296296252E-2</v>
      </c>
    </row>
    <row r="51758" spans="1:5" x14ac:dyDescent="0.3">
      <c r="A51758" t="str">
        <f>CONCATENATE(B51758, "-",C51758)</f>
        <v>2015-5</v>
      </c>
      <c r="B51758">
        <v>2015</v>
      </c>
      <c r="C51758">
        <v>5</v>
      </c>
      <c r="D51758" t="s">
        <v>450</v>
      </c>
      <c r="E51758">
        <v>-1.960784313725486E-2</v>
      </c>
    </row>
    <row r="51759" spans="1:5" x14ac:dyDescent="0.3">
      <c r="A51759" t="str">
        <f>CONCATENATE(B51759, "-",C51759)</f>
        <v>2015-6</v>
      </c>
      <c r="B51759">
        <v>2015</v>
      </c>
      <c r="C51759">
        <v>6</v>
      </c>
      <c r="D51759" t="s">
        <v>450</v>
      </c>
      <c r="E51759">
        <v>-0.1</v>
      </c>
    </row>
    <row r="51760" spans="1:5" x14ac:dyDescent="0.3">
      <c r="A51760" t="str">
        <f>CONCATENATE(B51760, "-",C51760)</f>
        <v>2015-7</v>
      </c>
      <c r="B51760">
        <v>2015</v>
      </c>
      <c r="C51760">
        <v>7</v>
      </c>
      <c r="D51760" t="s">
        <v>450</v>
      </c>
      <c r="E51760">
        <v>0</v>
      </c>
    </row>
    <row r="51761" spans="1:5" x14ac:dyDescent="0.3">
      <c r="A51761" t="str">
        <f>CONCATENATE(B51761, "-",C51761)</f>
        <v>2015-8</v>
      </c>
      <c r="B51761">
        <v>2015</v>
      </c>
      <c r="C51761">
        <v>8</v>
      </c>
      <c r="D51761" t="s">
        <v>450</v>
      </c>
      <c r="E51761">
        <v>2.5300557983660059E-7</v>
      </c>
    </row>
    <row r="51762" spans="1:5" x14ac:dyDescent="0.3">
      <c r="A51762" t="str">
        <f>CONCATENATE(B51762, "-",C51762)</f>
        <v>2015-9</v>
      </c>
      <c r="B51762">
        <v>2015</v>
      </c>
      <c r="C51762">
        <v>9</v>
      </c>
      <c r="D51762" t="s">
        <v>450</v>
      </c>
      <c r="E51762">
        <v>-0.3294117647058824</v>
      </c>
    </row>
    <row r="51763" spans="1:5" x14ac:dyDescent="0.3">
      <c r="A51763" t="str">
        <f>CONCATENATE(B51763, "-",C51763)</f>
        <v>2015-10</v>
      </c>
      <c r="B51763">
        <v>2015</v>
      </c>
      <c r="C51763">
        <v>10</v>
      </c>
      <c r="D51763" t="s">
        <v>450</v>
      </c>
      <c r="E51763">
        <v>-0.2807017543859649</v>
      </c>
    </row>
    <row r="51764" spans="1:5" x14ac:dyDescent="0.3">
      <c r="A51764" t="str">
        <f>CONCATENATE(B51764, "-",C51764)</f>
        <v>2015-11</v>
      </c>
      <c r="B51764">
        <v>2015</v>
      </c>
      <c r="C51764">
        <v>11</v>
      </c>
      <c r="D51764" t="s">
        <v>450</v>
      </c>
      <c r="E51764">
        <v>0</v>
      </c>
    </row>
    <row r="51765" spans="1:5" x14ac:dyDescent="0.3">
      <c r="A51765" t="str">
        <f>CONCATENATE(B51765, "-",C51765)</f>
        <v>2015-12</v>
      </c>
      <c r="B51765">
        <v>2015</v>
      </c>
      <c r="C51765">
        <v>12</v>
      </c>
      <c r="D51765" t="s">
        <v>450</v>
      </c>
      <c r="E51765">
        <v>0</v>
      </c>
    </row>
    <row r="51766" spans="1:5" x14ac:dyDescent="0.3">
      <c r="A51766" t="str">
        <f>CONCATENATE(B51766, "-",C51766)</f>
        <v>2016-1</v>
      </c>
      <c r="B51766">
        <v>2016</v>
      </c>
      <c r="C51766">
        <v>1</v>
      </c>
      <c r="D51766" t="s">
        <v>450</v>
      </c>
      <c r="E51766">
        <v>-9.7560975609756198E-2</v>
      </c>
    </row>
    <row r="51767" spans="1:5" x14ac:dyDescent="0.3">
      <c r="A51767" t="str">
        <f>CONCATENATE(B51767, "-",C51767)</f>
        <v>2016-2</v>
      </c>
      <c r="B51767">
        <v>2016</v>
      </c>
      <c r="C51767">
        <v>2</v>
      </c>
      <c r="D51767" t="s">
        <v>450</v>
      </c>
      <c r="E51767">
        <v>0</v>
      </c>
    </row>
    <row r="51768" spans="1:5" x14ac:dyDescent="0.3">
      <c r="A51768" t="str">
        <f>CONCATENATE(B51768, "-",C51768)</f>
        <v>2016-3</v>
      </c>
      <c r="B51768">
        <v>2016</v>
      </c>
      <c r="C51768">
        <v>3</v>
      </c>
      <c r="D51768" t="s">
        <v>450</v>
      </c>
      <c r="E51768">
        <v>8.1081081081081086E-2</v>
      </c>
    </row>
    <row r="51769" spans="1:5" x14ac:dyDescent="0.3">
      <c r="A51769" t="str">
        <f>CONCATENATE(B51769, "-",C51769)</f>
        <v>2016-4</v>
      </c>
      <c r="B51769">
        <v>2016</v>
      </c>
      <c r="C51769">
        <v>4</v>
      </c>
      <c r="D51769" t="s">
        <v>450</v>
      </c>
      <c r="E51769">
        <v>0.1000000000000001</v>
      </c>
    </row>
    <row r="51770" spans="1:5" x14ac:dyDescent="0.3">
      <c r="A51770" t="str">
        <f>CONCATENATE(B51770, "-",C51770)</f>
        <v>2016-5</v>
      </c>
      <c r="B51770">
        <v>2016</v>
      </c>
      <c r="C51770">
        <v>5</v>
      </c>
      <c r="D51770" t="s">
        <v>450</v>
      </c>
      <c r="E51770">
        <v>9.0909090909090856E-2</v>
      </c>
    </row>
    <row r="51771" spans="1:5" x14ac:dyDescent="0.3">
      <c r="A51771" t="str">
        <f>CONCATENATE(B51771, "-",C51771)</f>
        <v>2016-6</v>
      </c>
      <c r="B51771">
        <v>2016</v>
      </c>
      <c r="C51771">
        <v>6</v>
      </c>
      <c r="D51771" t="s">
        <v>450</v>
      </c>
      <c r="E51771">
        <v>0.6875</v>
      </c>
    </row>
    <row r="51772" spans="1:5" x14ac:dyDescent="0.3">
      <c r="A51772" t="str">
        <f>CONCATENATE(B51772, "-",C51772)</f>
        <v>2016-7</v>
      </c>
      <c r="B51772">
        <v>2016</v>
      </c>
      <c r="C51772">
        <v>7</v>
      </c>
      <c r="D51772" t="s">
        <v>450</v>
      </c>
      <c r="E51772">
        <v>0.39285664789000291</v>
      </c>
    </row>
    <row r="51773" spans="1:5" x14ac:dyDescent="0.3">
      <c r="A51773" t="str">
        <f>CONCATENATE(B51773, "-",C51773)</f>
        <v>2016-8</v>
      </c>
      <c r="B51773">
        <v>2016</v>
      </c>
      <c r="C51773">
        <v>8</v>
      </c>
      <c r="D51773" t="s">
        <v>450</v>
      </c>
      <c r="E51773">
        <v>-0.1666666666666666</v>
      </c>
    </row>
    <row r="51774" spans="1:5" x14ac:dyDescent="0.3">
      <c r="A51774" t="str">
        <f>CONCATENATE(B51774, "-",C51774)</f>
        <v>2016-9</v>
      </c>
      <c r="B51774">
        <v>2016</v>
      </c>
      <c r="C51774">
        <v>9</v>
      </c>
      <c r="D51774" t="s">
        <v>450</v>
      </c>
      <c r="E51774">
        <v>0.25555555555555559</v>
      </c>
    </row>
    <row r="51775" spans="1:5" x14ac:dyDescent="0.3">
      <c r="A51775" t="str">
        <f>CONCATENATE(B51775, "-",C51775)</f>
        <v>2016-10</v>
      </c>
      <c r="B51775">
        <v>2016</v>
      </c>
      <c r="C51775">
        <v>10</v>
      </c>
      <c r="D51775" t="s">
        <v>450</v>
      </c>
      <c r="E51775">
        <v>6.1946902654867249E-2</v>
      </c>
    </row>
    <row r="51776" spans="1:5" x14ac:dyDescent="0.3">
      <c r="A51776" t="str">
        <f>CONCATENATE(B51776, "-",C51776)</f>
        <v>2016-11</v>
      </c>
      <c r="B51776">
        <v>2016</v>
      </c>
      <c r="C51776">
        <v>11</v>
      </c>
      <c r="D51776" t="s">
        <v>450</v>
      </c>
      <c r="E51776">
        <v>-6.6666666666666707E-2</v>
      </c>
    </row>
    <row r="51777" spans="1:5" x14ac:dyDescent="0.3">
      <c r="A51777" t="str">
        <f>CONCATENATE(B51777, "-",C51777)</f>
        <v>2016-12</v>
      </c>
      <c r="B51777">
        <v>2016</v>
      </c>
      <c r="C51777">
        <v>12</v>
      </c>
      <c r="D51777" t="s">
        <v>450</v>
      </c>
      <c r="E51777">
        <v>0</v>
      </c>
    </row>
    <row r="51778" spans="1:5" x14ac:dyDescent="0.3">
      <c r="A51778" t="str">
        <f>CONCATENATE(B51778, "-",C51778)</f>
        <v>2017-1</v>
      </c>
      <c r="B51778">
        <v>2017</v>
      </c>
      <c r="C51778">
        <v>1</v>
      </c>
      <c r="D51778" t="s">
        <v>450</v>
      </c>
      <c r="E51778">
        <v>-1.785714285714295E-2</v>
      </c>
    </row>
    <row r="51779" spans="1:5" x14ac:dyDescent="0.3">
      <c r="A51779" t="str">
        <f>CONCATENATE(B51779, "-",C51779)</f>
        <v>2017-2</v>
      </c>
      <c r="B51779">
        <v>2017</v>
      </c>
      <c r="C51779">
        <v>2</v>
      </c>
      <c r="D51779" t="s">
        <v>450</v>
      </c>
      <c r="E51779">
        <v>0</v>
      </c>
    </row>
    <row r="51780" spans="1:5" x14ac:dyDescent="0.3">
      <c r="A51780" t="str">
        <f>CONCATENATE(B51780, "-",C51780)</f>
        <v>2017-3</v>
      </c>
      <c r="B51780">
        <v>2017</v>
      </c>
      <c r="C51780">
        <v>3</v>
      </c>
      <c r="D51780" t="s">
        <v>450</v>
      </c>
      <c r="E51780">
        <v>0</v>
      </c>
    </row>
    <row r="51781" spans="1:5" x14ac:dyDescent="0.3">
      <c r="A51781" t="str">
        <f>CONCATENATE(B51781, "-",C51781)</f>
        <v>2017-4</v>
      </c>
      <c r="B51781">
        <v>2017</v>
      </c>
      <c r="C51781">
        <v>4</v>
      </c>
      <c r="D51781" t="s">
        <v>450</v>
      </c>
      <c r="E51781">
        <v>4.5045045045044953E-2</v>
      </c>
    </row>
    <row r="51782" spans="1:5" x14ac:dyDescent="0.3">
      <c r="A51782" t="str">
        <f>CONCATENATE(B51782, "-",C51782)</f>
        <v>2017-5</v>
      </c>
      <c r="B51782">
        <v>2017</v>
      </c>
      <c r="C51782">
        <v>5</v>
      </c>
      <c r="D51782" t="s">
        <v>450</v>
      </c>
      <c r="E51782">
        <v>-8.620689655172353E-3</v>
      </c>
    </row>
    <row r="51783" spans="1:5" x14ac:dyDescent="0.3">
      <c r="A51783" t="str">
        <f>CONCATENATE(B51783, "-",C51783)</f>
        <v>2017-6</v>
      </c>
      <c r="B51783">
        <v>2017</v>
      </c>
      <c r="C51783">
        <v>6</v>
      </c>
      <c r="D51783" t="s">
        <v>450</v>
      </c>
      <c r="E51783">
        <v>-0.16521739130434779</v>
      </c>
    </row>
    <row r="51784" spans="1:5" x14ac:dyDescent="0.3">
      <c r="A51784" t="str">
        <f>CONCATENATE(B51784, "-",C51784)</f>
        <v>2017-7</v>
      </c>
      <c r="B51784">
        <v>2017</v>
      </c>
      <c r="C51784">
        <v>7</v>
      </c>
      <c r="D51784" t="s">
        <v>450</v>
      </c>
      <c r="E51784">
        <v>2.0000333304250949E-2</v>
      </c>
    </row>
    <row r="51785" spans="1:5" x14ac:dyDescent="0.3">
      <c r="A51785" t="str">
        <f>CONCATENATE(B51785, "-",C51785)</f>
        <v>2017-8</v>
      </c>
      <c r="B51785">
        <v>2017</v>
      </c>
      <c r="C51785">
        <v>8</v>
      </c>
      <c r="D51785" t="s">
        <v>450</v>
      </c>
      <c r="E51785">
        <v>2.9411764705882321E-2</v>
      </c>
    </row>
    <row r="51786" spans="1:5" x14ac:dyDescent="0.3">
      <c r="A51786" t="str">
        <f>CONCATENATE(B51786, "-",C51786)</f>
        <v>2017-9</v>
      </c>
      <c r="B51786">
        <v>2017</v>
      </c>
      <c r="C51786">
        <v>9</v>
      </c>
      <c r="D51786" t="s">
        <v>450</v>
      </c>
      <c r="E51786">
        <v>-9.5238095238095247E-2</v>
      </c>
    </row>
    <row r="51787" spans="1:5" x14ac:dyDescent="0.3">
      <c r="A51787" t="str">
        <f>CONCATENATE(B51787, "-",C51787)</f>
        <v>2017-10</v>
      </c>
      <c r="B51787">
        <v>2017</v>
      </c>
      <c r="C51787">
        <v>10</v>
      </c>
      <c r="D51787" t="s">
        <v>450</v>
      </c>
      <c r="E51787">
        <v>-4.6511627906976827E-2</v>
      </c>
    </row>
    <row r="51788" spans="1:5" x14ac:dyDescent="0.3">
      <c r="A51788" t="str">
        <f>CONCATENATE(B51788, "-",C51788)</f>
        <v>2017-11</v>
      </c>
      <c r="B51788">
        <v>2017</v>
      </c>
      <c r="C51788">
        <v>11</v>
      </c>
      <c r="D51788" t="s">
        <v>450</v>
      </c>
      <c r="E51788">
        <v>0</v>
      </c>
    </row>
    <row r="51789" spans="1:5" x14ac:dyDescent="0.3">
      <c r="A51789" t="str">
        <f>CONCATENATE(B51789, "-",C51789)</f>
        <v>2017-12</v>
      </c>
      <c r="B51789">
        <v>2017</v>
      </c>
      <c r="C51789">
        <v>12</v>
      </c>
      <c r="D51789" t="s">
        <v>450</v>
      </c>
      <c r="E51789">
        <v>0</v>
      </c>
    </row>
    <row r="51790" spans="1:5" x14ac:dyDescent="0.3">
      <c r="A51790" t="str">
        <f>CONCATENATE(B51790, "-",C51790)</f>
        <v>2018-1</v>
      </c>
      <c r="B51790">
        <v>2018</v>
      </c>
      <c r="C51790">
        <v>1</v>
      </c>
      <c r="D51790" t="s">
        <v>450</v>
      </c>
      <c r="E51790">
        <v>9.7560975609756129E-2</v>
      </c>
    </row>
    <row r="51791" spans="1:5" x14ac:dyDescent="0.3">
      <c r="A51791" t="str">
        <f>CONCATENATE(B51791, "-",C51791)</f>
        <v>2018-2</v>
      </c>
      <c r="B51791">
        <v>2018</v>
      </c>
      <c r="C51791">
        <v>2</v>
      </c>
      <c r="D51791" t="s">
        <v>450</v>
      </c>
      <c r="E51791">
        <v>-6.097560975609749E-2</v>
      </c>
    </row>
    <row r="51792" spans="1:5" x14ac:dyDescent="0.3">
      <c r="A51792" t="str">
        <f>CONCATENATE(B51792, "-",C51792)</f>
        <v>2018-3</v>
      </c>
      <c r="B51792">
        <v>2018</v>
      </c>
      <c r="C51792">
        <v>3</v>
      </c>
      <c r="D51792" t="s">
        <v>450</v>
      </c>
      <c r="E51792">
        <v>0.10389610389610381</v>
      </c>
    </row>
    <row r="51793" spans="1:5" x14ac:dyDescent="0.3">
      <c r="A51793" t="str">
        <f>CONCATENATE(B51793, "-",C51793)</f>
        <v>2018-4</v>
      </c>
      <c r="B51793">
        <v>2018</v>
      </c>
      <c r="C51793">
        <v>4</v>
      </c>
      <c r="D51793" t="s">
        <v>450</v>
      </c>
      <c r="E51793">
        <v>-4.7058823529411722E-2</v>
      </c>
    </row>
    <row r="51794" spans="1:5" x14ac:dyDescent="0.3">
      <c r="A51794" t="str">
        <f>CONCATENATE(B51794, "-",C51794)</f>
        <v>2018-5</v>
      </c>
      <c r="B51794">
        <v>2018</v>
      </c>
      <c r="C51794">
        <v>5</v>
      </c>
      <c r="D51794" t="s">
        <v>450</v>
      </c>
      <c r="E51794">
        <v>4.9382716049382658E-2</v>
      </c>
    </row>
    <row r="51795" spans="1:5" x14ac:dyDescent="0.3">
      <c r="A51795" t="str">
        <f>CONCATENATE(B51795, "-",C51795)</f>
        <v>2018-6</v>
      </c>
      <c r="B51795">
        <v>2018</v>
      </c>
      <c r="C51795">
        <v>6</v>
      </c>
      <c r="D51795" t="s">
        <v>450</v>
      </c>
      <c r="E51795">
        <v>-4.7058823529411722E-2</v>
      </c>
    </row>
    <row r="51796" spans="1:5" x14ac:dyDescent="0.3">
      <c r="A51796" t="str">
        <f>CONCATENATE(B51796, "-",C51796)</f>
        <v>2018-7</v>
      </c>
      <c r="B51796">
        <v>2018</v>
      </c>
      <c r="C51796">
        <v>7</v>
      </c>
      <c r="D51796" t="s">
        <v>450</v>
      </c>
      <c r="E51796">
        <v>9.8765432098765468E-2</v>
      </c>
    </row>
    <row r="51797" spans="1:5" x14ac:dyDescent="0.3">
      <c r="A51797" t="str">
        <f>CONCATENATE(B51797, "-",C51797)</f>
        <v>2018-8</v>
      </c>
      <c r="B51797">
        <v>2018</v>
      </c>
      <c r="C51797">
        <v>8</v>
      </c>
      <c r="D51797" t="s">
        <v>450</v>
      </c>
      <c r="E51797">
        <v>5.0794500189249622E-2</v>
      </c>
    </row>
    <row r="51798" spans="1:5" x14ac:dyDescent="0.3">
      <c r="A51798" t="str">
        <f>CONCATENATE(B51798, "-",C51798)</f>
        <v>2018-9</v>
      </c>
      <c r="B51798">
        <v>2018</v>
      </c>
      <c r="C51798">
        <v>9</v>
      </c>
      <c r="D51798" t="s">
        <v>450</v>
      </c>
      <c r="E51798">
        <v>-3.1250000000000007E-2</v>
      </c>
    </row>
    <row r="51799" spans="1:5" x14ac:dyDescent="0.3">
      <c r="A51799" t="str">
        <f>CONCATENATE(B51799, "-",C51799)</f>
        <v>2018-10</v>
      </c>
      <c r="B51799">
        <v>2018</v>
      </c>
      <c r="C51799">
        <v>10</v>
      </c>
      <c r="D51799" t="s">
        <v>450</v>
      </c>
      <c r="E51799">
        <v>6.451612903225809E-2</v>
      </c>
    </row>
    <row r="51800" spans="1:5" x14ac:dyDescent="0.3">
      <c r="A51800" t="str">
        <f>CONCATENATE(B51800, "-",C51800)</f>
        <v>2018-11</v>
      </c>
      <c r="B51800">
        <v>2018</v>
      </c>
      <c r="C51800">
        <v>11</v>
      </c>
      <c r="D51800" t="s">
        <v>450</v>
      </c>
      <c r="E51800">
        <v>-0.29292929292929298</v>
      </c>
    </row>
    <row r="51801" spans="1:5" x14ac:dyDescent="0.3">
      <c r="A51801" t="str">
        <f>CONCATENATE(B51801, "-",C51801)</f>
        <v>2018-12</v>
      </c>
      <c r="B51801">
        <v>2018</v>
      </c>
      <c r="C51801">
        <v>12</v>
      </c>
      <c r="D51801" t="s">
        <v>450</v>
      </c>
      <c r="E51801">
        <v>0.21428571428571441</v>
      </c>
    </row>
    <row r="51802" spans="1:5" x14ac:dyDescent="0.3">
      <c r="A51802" t="str">
        <f>CONCATENATE(B51802, "-",C51802)</f>
        <v>2019-1</v>
      </c>
      <c r="B51802">
        <v>2019</v>
      </c>
      <c r="C51802">
        <v>1</v>
      </c>
      <c r="D51802" t="s">
        <v>450</v>
      </c>
      <c r="E51802">
        <v>-2.150537634408595E-2</v>
      </c>
    </row>
    <row r="51803" spans="1:5" x14ac:dyDescent="0.3">
      <c r="A51803" t="str">
        <f>CONCATENATE(B51803, "-",C51803)</f>
        <v>2019-2</v>
      </c>
      <c r="B51803">
        <v>2019</v>
      </c>
      <c r="C51803">
        <v>2</v>
      </c>
      <c r="D51803" t="s">
        <v>450</v>
      </c>
      <c r="E51803">
        <v>-0.12000000000000011</v>
      </c>
    </row>
    <row r="51804" spans="1:5" x14ac:dyDescent="0.3">
      <c r="A51804" t="str">
        <f>CONCATENATE(B51804, "-",C51804)</f>
        <v>2019-3</v>
      </c>
      <c r="B51804">
        <v>2019</v>
      </c>
      <c r="C51804">
        <v>3</v>
      </c>
      <c r="D51804" t="s">
        <v>450</v>
      </c>
      <c r="E51804">
        <v>1.234567901234564E-2</v>
      </c>
    </row>
    <row r="51805" spans="1:5" x14ac:dyDescent="0.3">
      <c r="A51805" t="str">
        <f>CONCATENATE(B51805, "-",C51805)</f>
        <v>2019-4</v>
      </c>
      <c r="B51805">
        <v>2019</v>
      </c>
      <c r="C51805">
        <v>4</v>
      </c>
      <c r="D51805" t="s">
        <v>450</v>
      </c>
      <c r="E51805">
        <v>0.28048780487804881</v>
      </c>
    </row>
    <row r="51806" spans="1:5" x14ac:dyDescent="0.3">
      <c r="A51806" t="str">
        <f>CONCATENATE(B51806, "-",C51806)</f>
        <v>2019-5</v>
      </c>
      <c r="B51806">
        <v>2019</v>
      </c>
      <c r="C51806">
        <v>5</v>
      </c>
      <c r="D51806" t="s">
        <v>450</v>
      </c>
      <c r="E51806">
        <v>0.1333333333333333</v>
      </c>
    </row>
    <row r="51807" spans="1:5" x14ac:dyDescent="0.3">
      <c r="A51807" t="str">
        <f>CONCATENATE(B51807, "-",C51807)</f>
        <v>2019-6</v>
      </c>
      <c r="B51807">
        <v>2019</v>
      </c>
      <c r="C51807">
        <v>6</v>
      </c>
      <c r="D51807" t="s">
        <v>450</v>
      </c>
      <c r="E51807">
        <v>0</v>
      </c>
    </row>
    <row r="51808" spans="1:5" x14ac:dyDescent="0.3">
      <c r="A51808" t="str">
        <f>CONCATENATE(B51808, "-",C51808)</f>
        <v>2019-7</v>
      </c>
      <c r="B51808">
        <v>2019</v>
      </c>
      <c r="C51808">
        <v>7</v>
      </c>
      <c r="D51808" t="s">
        <v>450</v>
      </c>
      <c r="E51808">
        <v>0.35750056276680348</v>
      </c>
    </row>
    <row r="51809" spans="1:5" x14ac:dyDescent="0.3">
      <c r="A51809" t="str">
        <f>CONCATENATE(B51809, "-",C51809)</f>
        <v>2019-8</v>
      </c>
      <c r="B51809">
        <v>2019</v>
      </c>
      <c r="C51809">
        <v>8</v>
      </c>
      <c r="D51809" t="s">
        <v>450</v>
      </c>
      <c r="E51809">
        <v>4.3795620437956193E-2</v>
      </c>
    </row>
    <row r="51810" spans="1:5" x14ac:dyDescent="0.3">
      <c r="A51810" t="str">
        <f>CONCATENATE(B51810, "-",C51810)</f>
        <v>2019-9</v>
      </c>
      <c r="B51810">
        <v>2019</v>
      </c>
      <c r="C51810">
        <v>9</v>
      </c>
      <c r="D51810" t="s">
        <v>450</v>
      </c>
      <c r="E51810">
        <v>0</v>
      </c>
    </row>
    <row r="51811" spans="1:5" x14ac:dyDescent="0.3">
      <c r="A51811" t="str">
        <f>CONCATENATE(B51811, "-",C51811)</f>
        <v>2019-10</v>
      </c>
      <c r="B51811">
        <v>2019</v>
      </c>
      <c r="C51811">
        <v>10</v>
      </c>
      <c r="D51811" t="s">
        <v>450</v>
      </c>
      <c r="E51811">
        <v>-5.714285714285712E-2</v>
      </c>
    </row>
    <row r="51812" spans="1:5" x14ac:dyDescent="0.3">
      <c r="A51812" t="str">
        <f>CONCATENATE(B51812, "-",C51812)</f>
        <v>2019-11</v>
      </c>
      <c r="B51812">
        <v>2019</v>
      </c>
      <c r="C51812">
        <v>11</v>
      </c>
      <c r="D51812" t="s">
        <v>450</v>
      </c>
      <c r="E51812">
        <v>-9.0909090909091023E-2</v>
      </c>
    </row>
    <row r="51813" spans="1:5" x14ac:dyDescent="0.3">
      <c r="A51813" t="str">
        <f>CONCATENATE(B51813, "-",C51813)</f>
        <v>2019-12</v>
      </c>
      <c r="B51813">
        <v>2019</v>
      </c>
      <c r="C51813">
        <v>12</v>
      </c>
      <c r="D51813" t="s">
        <v>450</v>
      </c>
      <c r="E51813">
        <v>-2.4999999999999991E-2</v>
      </c>
    </row>
    <row r="51814" spans="1:5" x14ac:dyDescent="0.3">
      <c r="A51814" t="str">
        <f>CONCATENATE(B51814, "-",C51814)</f>
        <v>2020-1</v>
      </c>
      <c r="B51814">
        <v>2020</v>
      </c>
      <c r="C51814">
        <v>1</v>
      </c>
      <c r="D51814" t="s">
        <v>450</v>
      </c>
      <c r="E51814">
        <v>0</v>
      </c>
    </row>
    <row r="51815" spans="1:5" x14ac:dyDescent="0.3">
      <c r="A51815" t="str">
        <f>CONCATENATE(B51815, "-",C51815)</f>
        <v>2020-2</v>
      </c>
      <c r="B51815">
        <v>2020</v>
      </c>
      <c r="C51815">
        <v>2</v>
      </c>
      <c r="D51815" t="s">
        <v>450</v>
      </c>
      <c r="E51815">
        <v>9.4017094017093988E-2</v>
      </c>
    </row>
    <row r="51816" spans="1:5" x14ac:dyDescent="0.3">
      <c r="A51816" t="str">
        <f>CONCATENATE(B51816, "-",C51816)</f>
        <v>2020-3</v>
      </c>
      <c r="B51816">
        <v>2020</v>
      </c>
      <c r="C51816">
        <v>3</v>
      </c>
      <c r="D51816" t="s">
        <v>450</v>
      </c>
      <c r="E51816">
        <v>0.27586206896551729</v>
      </c>
    </row>
    <row r="51817" spans="1:5" x14ac:dyDescent="0.3">
      <c r="A51817" t="str">
        <f>CONCATENATE(B51817, "-",C51817)</f>
        <v>2020-4</v>
      </c>
      <c r="B51817">
        <v>2020</v>
      </c>
      <c r="C51817">
        <v>4</v>
      </c>
      <c r="D51817" t="s">
        <v>450</v>
      </c>
      <c r="E51817">
        <v>4.0540540540540522E-2</v>
      </c>
    </row>
    <row r="51818" spans="1:5" x14ac:dyDescent="0.3">
      <c r="A51818" t="str">
        <f>CONCATENATE(B51818, "-",C51818)</f>
        <v>2020-5</v>
      </c>
      <c r="B51818">
        <v>2020</v>
      </c>
      <c r="C51818">
        <v>5</v>
      </c>
      <c r="D51818" t="s">
        <v>450</v>
      </c>
      <c r="E51818">
        <v>-9.4674556213017722E-2</v>
      </c>
    </row>
    <row r="51819" spans="1:5" x14ac:dyDescent="0.3">
      <c r="A51819" t="str">
        <f>CONCATENATE(B51819, "-",C51819)</f>
        <v>2020-6</v>
      </c>
      <c r="B51819">
        <v>2020</v>
      </c>
      <c r="C51819">
        <v>6</v>
      </c>
      <c r="D51819" t="s">
        <v>450</v>
      </c>
      <c r="E51819">
        <v>-9.2857142857142957E-2</v>
      </c>
    </row>
    <row r="51820" spans="1:5" x14ac:dyDescent="0.3">
      <c r="A51820" t="str">
        <f>CONCATENATE(B51820, "-",C51820)</f>
        <v>2020-7</v>
      </c>
      <c r="B51820">
        <v>2020</v>
      </c>
      <c r="C51820">
        <v>7</v>
      </c>
      <c r="D51820" t="s">
        <v>450</v>
      </c>
      <c r="E51820">
        <v>-9.3749999999999972E-2</v>
      </c>
    </row>
    <row r="51821" spans="1:5" x14ac:dyDescent="0.3">
      <c r="A51821" t="str">
        <f>CONCATENATE(B51821, "-",C51821)</f>
        <v>2020-8</v>
      </c>
      <c r="B51821">
        <v>2020</v>
      </c>
      <c r="C51821">
        <v>8</v>
      </c>
      <c r="D51821" t="s">
        <v>450</v>
      </c>
      <c r="E51821">
        <v>0.20689655172413801</v>
      </c>
    </row>
    <row r="51822" spans="1:5" x14ac:dyDescent="0.3">
      <c r="A51822" t="str">
        <f>CONCATENATE(B51822, "-",C51822)</f>
        <v>2020-9</v>
      </c>
      <c r="B51822">
        <v>2020</v>
      </c>
      <c r="C51822">
        <v>9</v>
      </c>
      <c r="D51822" t="s">
        <v>450</v>
      </c>
      <c r="E51822">
        <v>-0.1428571428571429</v>
      </c>
    </row>
    <row r="51823" spans="1:5" x14ac:dyDescent="0.3">
      <c r="A51823" t="str">
        <f>CONCATENATE(B51823, "-",C51823)</f>
        <v>2020-10</v>
      </c>
      <c r="B51823">
        <v>2020</v>
      </c>
      <c r="C51823">
        <v>10</v>
      </c>
      <c r="D51823" t="s">
        <v>450</v>
      </c>
      <c r="E51823">
        <v>0.20833395987686809</v>
      </c>
    </row>
    <row r="51824" spans="1:5" x14ac:dyDescent="0.3">
      <c r="A51824" t="str">
        <f>CONCATENATE(B51824, "-",C51824)</f>
        <v>2020-11</v>
      </c>
      <c r="B51824">
        <v>2020</v>
      </c>
      <c r="C51824">
        <v>11</v>
      </c>
      <c r="D51824" t="s">
        <v>450</v>
      </c>
      <c r="E51824">
        <v>8.8888888888888892E-2</v>
      </c>
    </row>
    <row r="51825" spans="1:5" x14ac:dyDescent="0.3">
      <c r="A51825" t="str">
        <f>CONCATENATE(B51825, "-",C51825)</f>
        <v>2020-12</v>
      </c>
      <c r="B51825">
        <v>2020</v>
      </c>
      <c r="C51825">
        <v>12</v>
      </c>
      <c r="D51825" t="s">
        <v>450</v>
      </c>
      <c r="E51825">
        <v>0.19047619047619049</v>
      </c>
    </row>
    <row r="51826" spans="1:5" x14ac:dyDescent="0.3">
      <c r="A51826" t="str">
        <f>CONCATENATE(B51826, "-",C51826)</f>
        <v>2021-1</v>
      </c>
      <c r="B51826">
        <v>2021</v>
      </c>
      <c r="C51826">
        <v>1</v>
      </c>
      <c r="D51826" t="s">
        <v>450</v>
      </c>
      <c r="E51826">
        <v>5.7142857142857143E-3</v>
      </c>
    </row>
    <row r="51827" spans="1:5" x14ac:dyDescent="0.3">
      <c r="A51827" t="str">
        <f>CONCATENATE(B51827, "-",C51827)</f>
        <v>2021-2</v>
      </c>
      <c r="B51827">
        <v>2021</v>
      </c>
      <c r="C51827">
        <v>2</v>
      </c>
      <c r="D51827" t="s">
        <v>450</v>
      </c>
      <c r="E51827">
        <v>-5.681818181818182E-3</v>
      </c>
    </row>
    <row r="51828" spans="1:5" x14ac:dyDescent="0.3">
      <c r="A51828" t="str">
        <f>CONCATENATE(B51828, "-",C51828)</f>
        <v>2021-3</v>
      </c>
      <c r="B51828">
        <v>2021</v>
      </c>
      <c r="C51828">
        <v>3</v>
      </c>
      <c r="D51828" t="s">
        <v>450</v>
      </c>
      <c r="E51828">
        <v>0</v>
      </c>
    </row>
    <row r="51829" spans="1:5" x14ac:dyDescent="0.3">
      <c r="A51829" t="str">
        <f>CONCATENATE(B51829, "-",C51829)</f>
        <v>2021-4</v>
      </c>
      <c r="B51829">
        <v>2021</v>
      </c>
      <c r="C51829">
        <v>4</v>
      </c>
      <c r="D51829" t="s">
        <v>450</v>
      </c>
      <c r="E51829">
        <v>-0.1761006289308176</v>
      </c>
    </row>
    <row r="51830" spans="1:5" x14ac:dyDescent="0.3">
      <c r="A51830" t="str">
        <f>CONCATENATE(B51830, "-",C51830)</f>
        <v>2021-5</v>
      </c>
      <c r="B51830">
        <v>2021</v>
      </c>
      <c r="C51830">
        <v>5</v>
      </c>
      <c r="D51830" t="s">
        <v>450</v>
      </c>
      <c r="E51830">
        <v>-3.3057851239669422E-2</v>
      </c>
    </row>
    <row r="51831" spans="1:5" x14ac:dyDescent="0.3">
      <c r="A51831" t="str">
        <f>CONCATENATE(B51831, "-",C51831)</f>
        <v>2021-6</v>
      </c>
      <c r="B51831">
        <v>2021</v>
      </c>
      <c r="C51831">
        <v>6</v>
      </c>
      <c r="D51831" t="s">
        <v>450</v>
      </c>
      <c r="E51831">
        <v>-5.128205128205128E-2</v>
      </c>
    </row>
    <row r="51832" spans="1:5" x14ac:dyDescent="0.3">
      <c r="A51832" t="str">
        <f>CONCATENATE(B51832, "-",C51832)</f>
        <v>2021-7</v>
      </c>
      <c r="B51832">
        <v>2021</v>
      </c>
      <c r="C51832">
        <v>7</v>
      </c>
      <c r="D51832" t="s">
        <v>450</v>
      </c>
      <c r="E51832">
        <v>9.0090090090090089E-3</v>
      </c>
    </row>
    <row r="51833" spans="1:5" x14ac:dyDescent="0.3">
      <c r="A51833" t="str">
        <f>CONCATENATE(B51833, "-",C51833)</f>
        <v>2021-8</v>
      </c>
      <c r="B51833">
        <v>2021</v>
      </c>
      <c r="C51833">
        <v>8</v>
      </c>
      <c r="D51833" t="s">
        <v>450</v>
      </c>
      <c r="E51833">
        <v>-1.785714285714286E-2</v>
      </c>
    </row>
    <row r="51834" spans="1:5" x14ac:dyDescent="0.3">
      <c r="A51834" t="str">
        <f>CONCATENATE(B51834, "-",C51834)</f>
        <v>2019-5</v>
      </c>
      <c r="B51834">
        <v>2019</v>
      </c>
      <c r="C51834">
        <v>5</v>
      </c>
      <c r="D51834" t="s">
        <v>768</v>
      </c>
      <c r="E51834">
        <v>6.9444444444444572E-2</v>
      </c>
    </row>
    <row r="51835" spans="1:5" x14ac:dyDescent="0.3">
      <c r="A51835" t="str">
        <f>CONCATENATE(B51835, "-",C51835)</f>
        <v>2019-6</v>
      </c>
      <c r="B51835">
        <v>2019</v>
      </c>
      <c r="C51835">
        <v>6</v>
      </c>
      <c r="D51835" t="s">
        <v>768</v>
      </c>
      <c r="E51835">
        <v>0.34872417982989051</v>
      </c>
    </row>
    <row r="51836" spans="1:5" x14ac:dyDescent="0.3">
      <c r="A51836" t="str">
        <f>CONCATENATE(B51836, "-",C51836)</f>
        <v>2019-7</v>
      </c>
      <c r="B51836">
        <v>2019</v>
      </c>
      <c r="C51836">
        <v>7</v>
      </c>
      <c r="D51836" t="s">
        <v>768</v>
      </c>
      <c r="E51836">
        <v>2.7272727272727289E-2</v>
      </c>
    </row>
    <row r="51837" spans="1:5" x14ac:dyDescent="0.3">
      <c r="A51837" t="str">
        <f>CONCATENATE(B51837, "-",C51837)</f>
        <v>2019-8</v>
      </c>
      <c r="B51837">
        <v>2019</v>
      </c>
      <c r="C51837">
        <v>8</v>
      </c>
      <c r="D51837" t="s">
        <v>768</v>
      </c>
      <c r="E51837">
        <v>-3.5398230088495561E-2</v>
      </c>
    </row>
    <row r="51838" spans="1:5" x14ac:dyDescent="0.3">
      <c r="A51838" t="str">
        <f>CONCATENATE(B51838, "-",C51838)</f>
        <v>2019-9</v>
      </c>
      <c r="B51838">
        <v>2019</v>
      </c>
      <c r="C51838">
        <v>9</v>
      </c>
      <c r="D51838" t="s">
        <v>768</v>
      </c>
      <c r="E51838">
        <v>0.18822747429806641</v>
      </c>
    </row>
    <row r="51839" spans="1:5" x14ac:dyDescent="0.3">
      <c r="A51839" t="str">
        <f>CONCATENATE(B51839, "-",C51839)</f>
        <v>2019-10</v>
      </c>
      <c r="B51839">
        <v>2019</v>
      </c>
      <c r="C51839">
        <v>10</v>
      </c>
      <c r="D51839" t="s">
        <v>768</v>
      </c>
      <c r="E51839">
        <v>-1.5873015873015931E-2</v>
      </c>
    </row>
    <row r="51840" spans="1:5" x14ac:dyDescent="0.3">
      <c r="A51840" t="str">
        <f>CONCATENATE(B51840, "-",C51840)</f>
        <v>2019-11</v>
      </c>
      <c r="B51840">
        <v>2019</v>
      </c>
      <c r="C51840">
        <v>11</v>
      </c>
      <c r="D51840" t="s">
        <v>768</v>
      </c>
      <c r="E51840">
        <v>-1.612903225806446E-2</v>
      </c>
    </row>
    <row r="51841" spans="1:5" x14ac:dyDescent="0.3">
      <c r="A51841" t="str">
        <f>CONCATENATE(B51841, "-",C51841)</f>
        <v>2019-12</v>
      </c>
      <c r="B51841">
        <v>2019</v>
      </c>
      <c r="C51841">
        <v>12</v>
      </c>
      <c r="D51841" t="s">
        <v>768</v>
      </c>
      <c r="E51841">
        <v>4.918032786885241E-2</v>
      </c>
    </row>
    <row r="51842" spans="1:5" x14ac:dyDescent="0.3">
      <c r="A51842" t="str">
        <f>CONCATENATE(B51842, "-",C51842)</f>
        <v>2020-1</v>
      </c>
      <c r="B51842">
        <v>2020</v>
      </c>
      <c r="C51842">
        <v>1</v>
      </c>
      <c r="D51842" t="s">
        <v>768</v>
      </c>
      <c r="E51842">
        <v>9.3457943925233551E-3</v>
      </c>
    </row>
    <row r="51843" spans="1:5" x14ac:dyDescent="0.3">
      <c r="A51843" t="str">
        <f>CONCATENATE(B51843, "-",C51843)</f>
        <v>2020-2</v>
      </c>
      <c r="B51843">
        <v>2020</v>
      </c>
      <c r="C51843">
        <v>2</v>
      </c>
      <c r="D51843" t="s">
        <v>768</v>
      </c>
      <c r="E51843">
        <v>-2.9320987654321031E-2</v>
      </c>
    </row>
    <row r="51844" spans="1:5" x14ac:dyDescent="0.3">
      <c r="A51844" t="str">
        <f>CONCATENATE(B51844, "-",C51844)</f>
        <v>2020-3</v>
      </c>
      <c r="B51844">
        <v>2020</v>
      </c>
      <c r="C51844">
        <v>3</v>
      </c>
      <c r="D51844" t="s">
        <v>768</v>
      </c>
      <c r="E51844">
        <v>-1.125401929260445E-2</v>
      </c>
    </row>
    <row r="51845" spans="1:5" x14ac:dyDescent="0.3">
      <c r="A51845" t="str">
        <f>CONCATENATE(B51845, "-",C51845)</f>
        <v>2020-4</v>
      </c>
      <c r="B51845">
        <v>2020</v>
      </c>
      <c r="C51845">
        <v>4</v>
      </c>
      <c r="D51845" t="s">
        <v>768</v>
      </c>
      <c r="E51845">
        <v>5.8536585365853593E-2</v>
      </c>
    </row>
    <row r="51846" spans="1:5" x14ac:dyDescent="0.3">
      <c r="A51846" t="str">
        <f>CONCATENATE(B51846, "-",C51846)</f>
        <v>2020-5</v>
      </c>
      <c r="B51846">
        <v>2020</v>
      </c>
      <c r="C51846">
        <v>5</v>
      </c>
      <c r="D51846" t="s">
        <v>768</v>
      </c>
      <c r="E51846">
        <v>-7.727975270479164E-3</v>
      </c>
    </row>
    <row r="51847" spans="1:5" x14ac:dyDescent="0.3">
      <c r="A51847" t="str">
        <f>CONCATENATE(B51847, "-",C51847)</f>
        <v>2020-6</v>
      </c>
      <c r="B51847">
        <v>2020</v>
      </c>
      <c r="C51847">
        <v>6</v>
      </c>
      <c r="D51847" t="s">
        <v>768</v>
      </c>
      <c r="E51847">
        <v>-7.0987654320987664E-2</v>
      </c>
    </row>
    <row r="51848" spans="1:5" x14ac:dyDescent="0.3">
      <c r="A51848" t="str">
        <f>CONCATENATE(B51848, "-",C51848)</f>
        <v>2020-7</v>
      </c>
      <c r="B51848">
        <v>2020</v>
      </c>
      <c r="C51848">
        <v>7</v>
      </c>
      <c r="D51848" t="s">
        <v>768</v>
      </c>
      <c r="E51848">
        <v>-0.13122923588039859</v>
      </c>
    </row>
    <row r="51849" spans="1:5" x14ac:dyDescent="0.3">
      <c r="A51849" t="str">
        <f>CONCATENATE(B51849, "-",C51849)</f>
        <v>2020-8</v>
      </c>
      <c r="B51849">
        <v>2020</v>
      </c>
      <c r="C51849">
        <v>8</v>
      </c>
      <c r="D51849" t="s">
        <v>768</v>
      </c>
      <c r="E51849">
        <v>0.30789713725339962</v>
      </c>
    </row>
    <row r="51850" spans="1:5" x14ac:dyDescent="0.3">
      <c r="A51850" t="str">
        <f>CONCATENATE(B51850, "-",C51850)</f>
        <v>2020-9</v>
      </c>
      <c r="B51850">
        <v>2020</v>
      </c>
      <c r="C51850">
        <v>9</v>
      </c>
      <c r="D51850" t="s">
        <v>768</v>
      </c>
      <c r="E51850">
        <v>3.0828516377649509E-2</v>
      </c>
    </row>
    <row r="51851" spans="1:5" x14ac:dyDescent="0.3">
      <c r="A51851" t="str">
        <f>CONCATENATE(B51851, "-",C51851)</f>
        <v>2020-10</v>
      </c>
      <c r="B51851">
        <v>2020</v>
      </c>
      <c r="C51851">
        <v>10</v>
      </c>
      <c r="D51851" t="s">
        <v>768</v>
      </c>
      <c r="E51851">
        <v>-9.1743119266055346E-3</v>
      </c>
    </row>
    <row r="51852" spans="1:5" x14ac:dyDescent="0.3">
      <c r="A51852" t="str">
        <f>CONCATENATE(B51852, "-",C51852)</f>
        <v>2020-11</v>
      </c>
      <c r="B51852">
        <v>2020</v>
      </c>
      <c r="C51852">
        <v>11</v>
      </c>
      <c r="D51852" t="s">
        <v>768</v>
      </c>
      <c r="E51852">
        <v>0.10175438596491231</v>
      </c>
    </row>
    <row r="51853" spans="1:5" x14ac:dyDescent="0.3">
      <c r="A51853" t="str">
        <f>CONCATENATE(B51853, "-",C51853)</f>
        <v>2020-12</v>
      </c>
      <c r="B51853">
        <v>2020</v>
      </c>
      <c r="C51853">
        <v>12</v>
      </c>
      <c r="D51853" t="s">
        <v>768</v>
      </c>
      <c r="E51853">
        <v>0.56666666666666665</v>
      </c>
    </row>
    <row r="51854" spans="1:5" x14ac:dyDescent="0.3">
      <c r="A51854" t="str">
        <f>CONCATENATE(B51854, "-",C51854)</f>
        <v>2021-1</v>
      </c>
      <c r="B51854">
        <v>2021</v>
      </c>
      <c r="C51854">
        <v>1</v>
      </c>
      <c r="D51854" t="s">
        <v>768</v>
      </c>
      <c r="E51854">
        <v>-0.26778524104983792</v>
      </c>
    </row>
    <row r="51855" spans="1:5" x14ac:dyDescent="0.3">
      <c r="A51855" t="str">
        <f>CONCATENATE(B51855, "-",C51855)</f>
        <v>2021-2</v>
      </c>
      <c r="B51855">
        <v>2021</v>
      </c>
      <c r="C51855">
        <v>2</v>
      </c>
      <c r="D51855" t="s">
        <v>768</v>
      </c>
      <c r="E51855">
        <v>7.9365079365080263E-3</v>
      </c>
    </row>
    <row r="51856" spans="1:5" x14ac:dyDescent="0.3">
      <c r="A51856" t="str">
        <f>CONCATENATE(B51856, "-",C51856)</f>
        <v>2021-3</v>
      </c>
      <c r="B51856">
        <v>2021</v>
      </c>
      <c r="C51856">
        <v>3</v>
      </c>
      <c r="D51856" t="s">
        <v>768</v>
      </c>
      <c r="E51856">
        <v>-0.1076923076923076</v>
      </c>
    </row>
    <row r="51857" spans="1:5" x14ac:dyDescent="0.3">
      <c r="A51857" t="str">
        <f>CONCATENATE(B51857, "-",C51857)</f>
        <v>2021-4</v>
      </c>
      <c r="B51857">
        <v>2021</v>
      </c>
      <c r="C51857">
        <v>4</v>
      </c>
      <c r="D51857" t="s">
        <v>768</v>
      </c>
      <c r="E51857">
        <v>0</v>
      </c>
    </row>
    <row r="51858" spans="1:5" x14ac:dyDescent="0.3">
      <c r="A51858" t="str">
        <f>CONCATENATE(B51858, "-",C51858)</f>
        <v>2021-5</v>
      </c>
      <c r="B51858">
        <v>2021</v>
      </c>
      <c r="C51858">
        <v>5</v>
      </c>
      <c r="D51858" t="s">
        <v>768</v>
      </c>
      <c r="E51858">
        <v>-0.1157894736842105</v>
      </c>
    </row>
    <row r="51859" spans="1:5" x14ac:dyDescent="0.3">
      <c r="A51859" t="str">
        <f>CONCATENATE(B51859, "-",C51859)</f>
        <v>2021-6</v>
      </c>
      <c r="B51859">
        <v>2021</v>
      </c>
      <c r="C51859">
        <v>6</v>
      </c>
      <c r="D51859" t="s">
        <v>768</v>
      </c>
      <c r="E51859">
        <v>0.125</v>
      </c>
    </row>
    <row r="51860" spans="1:5" x14ac:dyDescent="0.3">
      <c r="A51860" t="str">
        <f>CONCATENATE(B51860, "-",C51860)</f>
        <v>2021-7</v>
      </c>
      <c r="B51860">
        <v>2021</v>
      </c>
      <c r="C51860">
        <v>7</v>
      </c>
      <c r="D51860" t="s">
        <v>768</v>
      </c>
      <c r="E51860">
        <v>-3.9584988741169017E-2</v>
      </c>
    </row>
    <row r="51861" spans="1:5" x14ac:dyDescent="0.3">
      <c r="A51861" t="str">
        <f>CONCATENATE(B51861, "-",C51861)</f>
        <v>2021-8</v>
      </c>
      <c r="B51861">
        <v>2021</v>
      </c>
      <c r="C51861">
        <v>8</v>
      </c>
      <c r="D51861" t="s">
        <v>768</v>
      </c>
      <c r="E51861">
        <v>-6.20253164556962E-2</v>
      </c>
    </row>
    <row r="51862" spans="1:5" x14ac:dyDescent="0.3">
      <c r="A51862" t="str">
        <f>CONCATENATE(B51862, "-",C51862)</f>
        <v>2014-1</v>
      </c>
      <c r="B51862">
        <v>2014</v>
      </c>
      <c r="C51862">
        <v>1</v>
      </c>
      <c r="D51862" t="s">
        <v>451</v>
      </c>
      <c r="E51862">
        <v>1.1904761904761949E-2</v>
      </c>
    </row>
    <row r="51863" spans="1:5" x14ac:dyDescent="0.3">
      <c r="A51863" t="str">
        <f>CONCATENATE(B51863, "-",C51863)</f>
        <v>2014-2</v>
      </c>
      <c r="B51863">
        <v>2014</v>
      </c>
      <c r="C51863">
        <v>2</v>
      </c>
      <c r="D51863" t="s">
        <v>451</v>
      </c>
      <c r="E51863">
        <v>5.7542385983269731E-2</v>
      </c>
    </row>
    <row r="51864" spans="1:5" x14ac:dyDescent="0.3">
      <c r="A51864" t="str">
        <f>CONCATENATE(B51864, "-",C51864)</f>
        <v>2014-3</v>
      </c>
      <c r="B51864">
        <v>2014</v>
      </c>
      <c r="C51864">
        <v>3</v>
      </c>
      <c r="D51864" t="s">
        <v>451</v>
      </c>
      <c r="E51864">
        <v>7.4626865671641261E-3</v>
      </c>
    </row>
    <row r="51865" spans="1:5" x14ac:dyDescent="0.3">
      <c r="A51865" t="str">
        <f>CONCATENATE(B51865, "-",C51865)</f>
        <v>2014-4</v>
      </c>
      <c r="B51865">
        <v>2014</v>
      </c>
      <c r="C51865">
        <v>4</v>
      </c>
      <c r="D51865" t="s">
        <v>451</v>
      </c>
      <c r="E51865">
        <v>3.7037037037037E-2</v>
      </c>
    </row>
    <row r="51866" spans="1:5" x14ac:dyDescent="0.3">
      <c r="A51866" t="str">
        <f>CONCATENATE(B51866, "-",C51866)</f>
        <v>2014-5</v>
      </c>
      <c r="B51866">
        <v>2014</v>
      </c>
      <c r="C51866">
        <v>5</v>
      </c>
      <c r="D51866" t="s">
        <v>451</v>
      </c>
      <c r="E51866">
        <v>-1.071428571428569E-2</v>
      </c>
    </row>
    <row r="51867" spans="1:5" x14ac:dyDescent="0.3">
      <c r="A51867" t="str">
        <f>CONCATENATE(B51867, "-",C51867)</f>
        <v>2014-6</v>
      </c>
      <c r="B51867">
        <v>2014</v>
      </c>
      <c r="C51867">
        <v>6</v>
      </c>
      <c r="D51867" t="s">
        <v>451</v>
      </c>
      <c r="E51867">
        <v>-5.7347670250896092E-2</v>
      </c>
    </row>
    <row r="51868" spans="1:5" x14ac:dyDescent="0.3">
      <c r="A51868" t="str">
        <f>CONCATENATE(B51868, "-",C51868)</f>
        <v>2014-7</v>
      </c>
      <c r="B51868">
        <v>2014</v>
      </c>
      <c r="C51868">
        <v>7</v>
      </c>
      <c r="D51868" t="s">
        <v>451</v>
      </c>
      <c r="E51868">
        <v>5.7034220532319282E-2</v>
      </c>
    </row>
    <row r="51869" spans="1:5" x14ac:dyDescent="0.3">
      <c r="A51869" t="str">
        <f>CONCATENATE(B51869, "-",C51869)</f>
        <v>2014-8</v>
      </c>
      <c r="B51869">
        <v>2014</v>
      </c>
      <c r="C51869">
        <v>8</v>
      </c>
      <c r="D51869" t="s">
        <v>451</v>
      </c>
      <c r="E51869">
        <v>-4.8780487804878127E-2</v>
      </c>
    </row>
    <row r="51870" spans="1:5" x14ac:dyDescent="0.3">
      <c r="A51870" t="str">
        <f>CONCATENATE(B51870, "-",C51870)</f>
        <v>2014-9</v>
      </c>
      <c r="B51870">
        <v>2014</v>
      </c>
      <c r="C51870">
        <v>9</v>
      </c>
      <c r="D51870" t="s">
        <v>451</v>
      </c>
      <c r="E51870">
        <v>8.262211923118909E-2</v>
      </c>
    </row>
    <row r="51871" spans="1:5" x14ac:dyDescent="0.3">
      <c r="A51871" t="str">
        <f>CONCATENATE(B51871, "-",C51871)</f>
        <v>2014-10</v>
      </c>
      <c r="B51871">
        <v>2014</v>
      </c>
      <c r="C51871">
        <v>10</v>
      </c>
      <c r="D51871" t="s">
        <v>451</v>
      </c>
      <c r="E51871">
        <v>-4.2553191489361777E-2</v>
      </c>
    </row>
    <row r="51872" spans="1:5" x14ac:dyDescent="0.3">
      <c r="A51872" t="str">
        <f>CONCATENATE(B51872, "-",C51872)</f>
        <v>2014-11</v>
      </c>
      <c r="B51872">
        <v>2014</v>
      </c>
      <c r="C51872">
        <v>11</v>
      </c>
      <c r="D51872" t="s">
        <v>451</v>
      </c>
      <c r="E51872">
        <v>2.5925925925926002E-2</v>
      </c>
    </row>
    <row r="51873" spans="1:5" x14ac:dyDescent="0.3">
      <c r="A51873" t="str">
        <f>CONCATENATE(B51873, "-",C51873)</f>
        <v>2014-12</v>
      </c>
      <c r="B51873">
        <v>2014</v>
      </c>
      <c r="C51873">
        <v>12</v>
      </c>
      <c r="D51873" t="s">
        <v>451</v>
      </c>
      <c r="E51873">
        <v>-4.4117647058823511E-2</v>
      </c>
    </row>
    <row r="51874" spans="1:5" x14ac:dyDescent="0.3">
      <c r="A51874" t="str">
        <f>CONCATENATE(B51874, "-",C51874)</f>
        <v>2015-1</v>
      </c>
      <c r="B51874">
        <v>2015</v>
      </c>
      <c r="C51874">
        <v>1</v>
      </c>
      <c r="D51874" t="s">
        <v>451</v>
      </c>
      <c r="E51874">
        <v>0.1923076923076924</v>
      </c>
    </row>
    <row r="51875" spans="1:5" x14ac:dyDescent="0.3">
      <c r="A51875" t="str">
        <f>CONCATENATE(B51875, "-",C51875)</f>
        <v>2015-2</v>
      </c>
      <c r="B51875">
        <v>2015</v>
      </c>
      <c r="C51875">
        <v>2</v>
      </c>
      <c r="D51875" t="s">
        <v>451</v>
      </c>
      <c r="E51875">
        <v>-0.100937069212108</v>
      </c>
    </row>
    <row r="51876" spans="1:5" x14ac:dyDescent="0.3">
      <c r="A51876" t="str">
        <f>CONCATENATE(B51876, "-",C51876)</f>
        <v>2015-3</v>
      </c>
      <c r="B51876">
        <v>2015</v>
      </c>
      <c r="C51876">
        <v>3</v>
      </c>
      <c r="D51876" t="s">
        <v>451</v>
      </c>
      <c r="E51876">
        <v>7.1428571428571438E-2</v>
      </c>
    </row>
    <row r="51877" spans="1:5" x14ac:dyDescent="0.3">
      <c r="A51877" t="str">
        <f>CONCATENATE(B51877, "-",C51877)</f>
        <v>2015-4</v>
      </c>
      <c r="B51877">
        <v>2015</v>
      </c>
      <c r="C51877">
        <v>4</v>
      </c>
      <c r="D51877" t="s">
        <v>451</v>
      </c>
      <c r="E51877">
        <v>0.11111111111111099</v>
      </c>
    </row>
    <row r="51878" spans="1:5" x14ac:dyDescent="0.3">
      <c r="A51878" t="str">
        <f>CONCATENATE(B51878, "-",C51878)</f>
        <v>2015-5</v>
      </c>
      <c r="B51878">
        <v>2015</v>
      </c>
      <c r="C51878">
        <v>5</v>
      </c>
      <c r="D51878" t="s">
        <v>451</v>
      </c>
      <c r="E51878">
        <v>4.1935483870967738E-2</v>
      </c>
    </row>
    <row r="51879" spans="1:5" x14ac:dyDescent="0.3">
      <c r="A51879" t="str">
        <f>CONCATENATE(B51879, "-",C51879)</f>
        <v>2015-6</v>
      </c>
      <c r="B51879">
        <v>2015</v>
      </c>
      <c r="C51879">
        <v>6</v>
      </c>
      <c r="D51879" t="s">
        <v>451</v>
      </c>
      <c r="E51879">
        <v>-3.405572755417953E-2</v>
      </c>
    </row>
    <row r="51880" spans="1:5" x14ac:dyDescent="0.3">
      <c r="A51880" t="str">
        <f>CONCATENATE(B51880, "-",C51880)</f>
        <v>2015-7</v>
      </c>
      <c r="B51880">
        <v>2015</v>
      </c>
      <c r="C51880">
        <v>7</v>
      </c>
      <c r="D51880" t="s">
        <v>451</v>
      </c>
      <c r="E51880">
        <v>5.735168420263749E-2</v>
      </c>
    </row>
    <row r="51881" spans="1:5" x14ac:dyDescent="0.3">
      <c r="A51881" t="str">
        <f>CONCATENATE(B51881, "-",C51881)</f>
        <v>2015-8</v>
      </c>
      <c r="B51881">
        <v>2015</v>
      </c>
      <c r="C51881">
        <v>8</v>
      </c>
      <c r="D51881" t="s">
        <v>451</v>
      </c>
      <c r="E51881">
        <v>0.1999999999999999</v>
      </c>
    </row>
    <row r="51882" spans="1:5" x14ac:dyDescent="0.3">
      <c r="A51882" t="str">
        <f>CONCATENATE(B51882, "-",C51882)</f>
        <v>2015-9</v>
      </c>
      <c r="B51882">
        <v>2015</v>
      </c>
      <c r="C51882">
        <v>9</v>
      </c>
      <c r="D51882" t="s">
        <v>451</v>
      </c>
      <c r="E51882">
        <v>-6.8036995283850502E-2</v>
      </c>
    </row>
    <row r="51883" spans="1:5" x14ac:dyDescent="0.3">
      <c r="A51883" t="str">
        <f>CONCATENATE(B51883, "-",C51883)</f>
        <v>2015-10</v>
      </c>
      <c r="B51883">
        <v>2015</v>
      </c>
      <c r="C51883">
        <v>10</v>
      </c>
      <c r="D51883" t="s">
        <v>451</v>
      </c>
      <c r="E51883">
        <v>2.7548209366391189E-2</v>
      </c>
    </row>
    <row r="51884" spans="1:5" x14ac:dyDescent="0.3">
      <c r="A51884" t="str">
        <f>CONCATENATE(B51884, "-",C51884)</f>
        <v>2015-11</v>
      </c>
      <c r="B51884">
        <v>2015</v>
      </c>
      <c r="C51884">
        <v>11</v>
      </c>
      <c r="D51884" t="s">
        <v>451</v>
      </c>
      <c r="E51884">
        <v>-0.1025641025641026</v>
      </c>
    </row>
    <row r="51885" spans="1:5" x14ac:dyDescent="0.3">
      <c r="A51885" t="str">
        <f>CONCATENATE(B51885, "-",C51885)</f>
        <v>2015-12</v>
      </c>
      <c r="B51885">
        <v>2015</v>
      </c>
      <c r="C51885">
        <v>12</v>
      </c>
      <c r="D51885" t="s">
        <v>451</v>
      </c>
      <c r="E51885">
        <v>7.1428571428571508E-2</v>
      </c>
    </row>
    <row r="51886" spans="1:5" x14ac:dyDescent="0.3">
      <c r="A51886" t="str">
        <f>CONCATENATE(B51886, "-",C51886)</f>
        <v>2016-1</v>
      </c>
      <c r="B51886">
        <v>2016</v>
      </c>
      <c r="C51886">
        <v>1</v>
      </c>
      <c r="D51886" t="s">
        <v>451</v>
      </c>
      <c r="E51886">
        <v>-8.4880636604774476E-2</v>
      </c>
    </row>
    <row r="51887" spans="1:5" x14ac:dyDescent="0.3">
      <c r="A51887" t="str">
        <f>CONCATENATE(B51887, "-",C51887)</f>
        <v>2016-2</v>
      </c>
      <c r="B51887">
        <v>2016</v>
      </c>
      <c r="C51887">
        <v>2</v>
      </c>
      <c r="D51887" t="s">
        <v>451</v>
      </c>
      <c r="E51887">
        <v>5.555949996276488E-2</v>
      </c>
    </row>
    <row r="51888" spans="1:5" x14ac:dyDescent="0.3">
      <c r="A51888" t="str">
        <f>CONCATENATE(B51888, "-",C51888)</f>
        <v>2016-3</v>
      </c>
      <c r="B51888">
        <v>2016</v>
      </c>
      <c r="C51888">
        <v>3</v>
      </c>
      <c r="D51888" t="s">
        <v>451</v>
      </c>
      <c r="E51888">
        <v>0.43631436314363142</v>
      </c>
    </row>
    <row r="51889" spans="1:5" x14ac:dyDescent="0.3">
      <c r="A51889" t="str">
        <f>CONCATENATE(B51889, "-",C51889)</f>
        <v>2016-4</v>
      </c>
      <c r="B51889">
        <v>2016</v>
      </c>
      <c r="C51889">
        <v>4</v>
      </c>
      <c r="D51889" t="s">
        <v>451</v>
      </c>
      <c r="E51889">
        <v>5.6074766355140089E-2</v>
      </c>
    </row>
    <row r="51890" spans="1:5" x14ac:dyDescent="0.3">
      <c r="A51890" t="str">
        <f>CONCATENATE(B51890, "-",C51890)</f>
        <v>2016-5</v>
      </c>
      <c r="B51890">
        <v>2016</v>
      </c>
      <c r="C51890">
        <v>5</v>
      </c>
      <c r="D51890" t="s">
        <v>451</v>
      </c>
      <c r="E51890">
        <v>0.1025641025641026</v>
      </c>
    </row>
    <row r="51891" spans="1:5" x14ac:dyDescent="0.3">
      <c r="A51891" t="str">
        <f>CONCATENATE(B51891, "-",C51891)</f>
        <v>2016-6</v>
      </c>
      <c r="B51891">
        <v>2016</v>
      </c>
      <c r="C51891">
        <v>6</v>
      </c>
      <c r="D51891" t="s">
        <v>451</v>
      </c>
      <c r="E51891">
        <v>0.20982875415152369</v>
      </c>
    </row>
    <row r="51892" spans="1:5" x14ac:dyDescent="0.3">
      <c r="A51892" t="str">
        <f>CONCATENATE(B51892, "-",C51892)</f>
        <v>2016-7</v>
      </c>
      <c r="B51892">
        <v>2016</v>
      </c>
      <c r="C51892">
        <v>7</v>
      </c>
      <c r="D51892" t="s">
        <v>451</v>
      </c>
      <c r="E51892">
        <v>-0.1076923076923077</v>
      </c>
    </row>
    <row r="51893" spans="1:5" x14ac:dyDescent="0.3">
      <c r="A51893" t="str">
        <f>CONCATENATE(B51893, "-",C51893)</f>
        <v>2016-8</v>
      </c>
      <c r="B51893">
        <v>2016</v>
      </c>
      <c r="C51893">
        <v>8</v>
      </c>
      <c r="D51893" t="s">
        <v>451</v>
      </c>
      <c r="E51893">
        <v>9.8214285714285809E-2</v>
      </c>
    </row>
    <row r="51894" spans="1:5" x14ac:dyDescent="0.3">
      <c r="A51894" t="str">
        <f>CONCATENATE(B51894, "-",C51894)</f>
        <v>2016-9</v>
      </c>
      <c r="B51894">
        <v>2016</v>
      </c>
      <c r="C51894">
        <v>9</v>
      </c>
      <c r="D51894" t="s">
        <v>451</v>
      </c>
      <c r="E51894">
        <v>0.26065573770491818</v>
      </c>
    </row>
    <row r="51895" spans="1:5" x14ac:dyDescent="0.3">
      <c r="A51895" t="str">
        <f>CONCATENATE(B51895, "-",C51895)</f>
        <v>2016-10</v>
      </c>
      <c r="B51895">
        <v>2016</v>
      </c>
      <c r="C51895">
        <v>10</v>
      </c>
      <c r="D51895" t="s">
        <v>451</v>
      </c>
      <c r="E51895">
        <v>-9.3985865423968806E-2</v>
      </c>
    </row>
    <row r="51896" spans="1:5" x14ac:dyDescent="0.3">
      <c r="A51896" t="str">
        <f>CONCATENATE(B51896, "-",C51896)</f>
        <v>2016-11</v>
      </c>
      <c r="B51896">
        <v>2016</v>
      </c>
      <c r="C51896">
        <v>11</v>
      </c>
      <c r="D51896" t="s">
        <v>451</v>
      </c>
      <c r="E51896">
        <v>-7.8602620087336317E-2</v>
      </c>
    </row>
    <row r="51897" spans="1:5" x14ac:dyDescent="0.3">
      <c r="A51897" t="str">
        <f>CONCATENATE(B51897, "-",C51897)</f>
        <v>2016-12</v>
      </c>
      <c r="B51897">
        <v>2016</v>
      </c>
      <c r="C51897">
        <v>12</v>
      </c>
      <c r="D51897" t="s">
        <v>451</v>
      </c>
      <c r="E51897">
        <v>-7.7046548956661312E-2</v>
      </c>
    </row>
    <row r="51898" spans="1:5" x14ac:dyDescent="0.3">
      <c r="A51898" t="str">
        <f>CONCATENATE(B51898, "-",C51898)</f>
        <v>2017-1</v>
      </c>
      <c r="B51898">
        <v>2017</v>
      </c>
      <c r="C51898">
        <v>1</v>
      </c>
      <c r="D51898" t="s">
        <v>451</v>
      </c>
      <c r="E51898">
        <v>2.81195079086115E-2</v>
      </c>
    </row>
    <row r="51899" spans="1:5" x14ac:dyDescent="0.3">
      <c r="A51899" t="str">
        <f>CONCATENATE(B51899, "-",C51899)</f>
        <v>2017-2</v>
      </c>
      <c r="B51899">
        <v>2017</v>
      </c>
      <c r="C51899">
        <v>2</v>
      </c>
      <c r="D51899" t="s">
        <v>451</v>
      </c>
      <c r="E51899">
        <v>1.715265866209257E-3</v>
      </c>
    </row>
    <row r="51900" spans="1:5" x14ac:dyDescent="0.3">
      <c r="A51900" t="str">
        <f>CONCATENATE(B51900, "-",C51900)</f>
        <v>2017-3</v>
      </c>
      <c r="B51900">
        <v>2017</v>
      </c>
      <c r="C51900">
        <v>3</v>
      </c>
      <c r="D51900" t="s">
        <v>451</v>
      </c>
      <c r="E51900">
        <v>6.6433566433566349E-2</v>
      </c>
    </row>
    <row r="51901" spans="1:5" x14ac:dyDescent="0.3">
      <c r="A51901" t="str">
        <f>CONCATENATE(B51901, "-",C51901)</f>
        <v>2017-4</v>
      </c>
      <c r="B51901">
        <v>2017</v>
      </c>
      <c r="C51901">
        <v>4</v>
      </c>
      <c r="D51901" t="s">
        <v>451</v>
      </c>
      <c r="E51901">
        <v>-9.2382495948136092E-2</v>
      </c>
    </row>
    <row r="51902" spans="1:5" x14ac:dyDescent="0.3">
      <c r="A51902" t="str">
        <f>CONCATENATE(B51902, "-",C51902)</f>
        <v>2017-5</v>
      </c>
      <c r="B51902">
        <v>2017</v>
      </c>
      <c r="C51902">
        <v>5</v>
      </c>
      <c r="D51902" t="s">
        <v>451</v>
      </c>
      <c r="E51902">
        <v>-4.7012749632522957E-2</v>
      </c>
    </row>
    <row r="51903" spans="1:5" x14ac:dyDescent="0.3">
      <c r="A51903" t="str">
        <f>CONCATENATE(B51903, "-",C51903)</f>
        <v>2017-6</v>
      </c>
      <c r="B51903">
        <v>2017</v>
      </c>
      <c r="C51903">
        <v>6</v>
      </c>
      <c r="D51903" t="s">
        <v>451</v>
      </c>
      <c r="E51903">
        <v>2.2727272727272738E-2</v>
      </c>
    </row>
    <row r="51904" spans="1:5" x14ac:dyDescent="0.3">
      <c r="A51904" t="str">
        <f>CONCATENATE(B51904, "-",C51904)</f>
        <v>2017-7</v>
      </c>
      <c r="B51904">
        <v>2017</v>
      </c>
      <c r="C51904">
        <v>7</v>
      </c>
      <c r="D51904" t="s">
        <v>451</v>
      </c>
      <c r="E51904">
        <v>-4.4397463002114168E-2</v>
      </c>
    </row>
    <row r="51905" spans="1:5" x14ac:dyDescent="0.3">
      <c r="A51905" t="str">
        <f>CONCATENATE(B51905, "-",C51905)</f>
        <v>2017-8</v>
      </c>
      <c r="B51905">
        <v>2017</v>
      </c>
      <c r="C51905">
        <v>8</v>
      </c>
      <c r="D51905" t="s">
        <v>451</v>
      </c>
      <c r="E51905">
        <v>-8.1632653061224525E-2</v>
      </c>
    </row>
    <row r="51906" spans="1:5" x14ac:dyDescent="0.3">
      <c r="A51906" t="str">
        <f>CONCATENATE(B51906, "-",C51906)</f>
        <v>2017-9</v>
      </c>
      <c r="B51906">
        <v>2017</v>
      </c>
      <c r="C51906">
        <v>9</v>
      </c>
      <c r="D51906" t="s">
        <v>451</v>
      </c>
      <c r="E51906">
        <v>3.7812721440503183E-2</v>
      </c>
    </row>
    <row r="51907" spans="1:5" x14ac:dyDescent="0.3">
      <c r="A51907" t="str">
        <f>CONCATENATE(B51907, "-",C51907)</f>
        <v>2017-10</v>
      </c>
      <c r="B51907">
        <v>2017</v>
      </c>
      <c r="C51907">
        <v>10</v>
      </c>
      <c r="D51907" t="s">
        <v>451</v>
      </c>
      <c r="E51907">
        <v>-9.5477386934673364E-2</v>
      </c>
    </row>
    <row r="51908" spans="1:5" x14ac:dyDescent="0.3">
      <c r="A51908" t="str">
        <f>CONCATENATE(B51908, "-",C51908)</f>
        <v>2017-11</v>
      </c>
      <c r="B51908">
        <v>2017</v>
      </c>
      <c r="C51908">
        <v>11</v>
      </c>
      <c r="D51908" t="s">
        <v>451</v>
      </c>
      <c r="E51908">
        <v>4.1176470588235307E-2</v>
      </c>
    </row>
    <row r="51909" spans="1:5" x14ac:dyDescent="0.3">
      <c r="A51909" t="str">
        <f>CONCATENATE(B51909, "-",C51909)</f>
        <v>2017-12</v>
      </c>
      <c r="B51909">
        <v>2017</v>
      </c>
      <c r="C51909">
        <v>12</v>
      </c>
      <c r="D51909" t="s">
        <v>451</v>
      </c>
      <c r="E51909">
        <v>-2.8248587570622969E-3</v>
      </c>
    </row>
    <row r="51910" spans="1:5" x14ac:dyDescent="0.3">
      <c r="A51910" t="str">
        <f>CONCATENATE(B51910, "-",C51910)</f>
        <v>2018-1</v>
      </c>
      <c r="B51910">
        <v>2018</v>
      </c>
      <c r="C51910">
        <v>1</v>
      </c>
      <c r="D51910" t="s">
        <v>451</v>
      </c>
      <c r="E51910">
        <v>8.3102493074791554E-3</v>
      </c>
    </row>
    <row r="51911" spans="1:5" x14ac:dyDescent="0.3">
      <c r="A51911" t="str">
        <f>CONCATENATE(B51911, "-",C51911)</f>
        <v>2018-2</v>
      </c>
      <c r="B51911">
        <v>2018</v>
      </c>
      <c r="C51911">
        <v>2</v>
      </c>
      <c r="D51911" t="s">
        <v>451</v>
      </c>
      <c r="E51911">
        <v>0.13666186692145699</v>
      </c>
    </row>
    <row r="51912" spans="1:5" x14ac:dyDescent="0.3">
      <c r="A51912" t="str">
        <f>CONCATENATE(B51912, "-",C51912)</f>
        <v>2018-3</v>
      </c>
      <c r="B51912">
        <v>2018</v>
      </c>
      <c r="C51912">
        <v>3</v>
      </c>
      <c r="D51912" t="s">
        <v>451</v>
      </c>
      <c r="E51912">
        <v>2.8277634961439629E-2</v>
      </c>
    </row>
    <row r="51913" spans="1:5" x14ac:dyDescent="0.3">
      <c r="A51913" t="str">
        <f>CONCATENATE(B51913, "-",C51913)</f>
        <v>2018-4</v>
      </c>
      <c r="B51913">
        <v>2018</v>
      </c>
      <c r="C51913">
        <v>4</v>
      </c>
      <c r="D51913" t="s">
        <v>451</v>
      </c>
      <c r="E51913">
        <v>-0.15000000000000011</v>
      </c>
    </row>
    <row r="51914" spans="1:5" x14ac:dyDescent="0.3">
      <c r="A51914" t="str">
        <f>CONCATENATE(B51914, "-",C51914)</f>
        <v>2018-5</v>
      </c>
      <c r="B51914">
        <v>2018</v>
      </c>
      <c r="C51914">
        <v>5</v>
      </c>
      <c r="D51914" t="s">
        <v>451</v>
      </c>
      <c r="E51914">
        <v>-2.941176470588145E-3</v>
      </c>
    </row>
    <row r="51915" spans="1:5" x14ac:dyDescent="0.3">
      <c r="A51915" t="str">
        <f>CONCATENATE(B51915, "-",C51915)</f>
        <v>2018-6</v>
      </c>
      <c r="B51915">
        <v>2018</v>
      </c>
      <c r="C51915">
        <v>6</v>
      </c>
      <c r="D51915" t="s">
        <v>451</v>
      </c>
      <c r="E51915">
        <v>-5.7437407952871833E-2</v>
      </c>
    </row>
    <row r="51916" spans="1:5" x14ac:dyDescent="0.3">
      <c r="A51916" t="str">
        <f>CONCATENATE(B51916, "-",C51916)</f>
        <v>2018-7</v>
      </c>
      <c r="B51916">
        <v>2018</v>
      </c>
      <c r="C51916">
        <v>7</v>
      </c>
      <c r="D51916" t="s">
        <v>451</v>
      </c>
      <c r="E51916">
        <v>-2.8571428571428439E-2</v>
      </c>
    </row>
    <row r="51917" spans="1:5" x14ac:dyDescent="0.3">
      <c r="A51917" t="str">
        <f>CONCATENATE(B51917, "-",C51917)</f>
        <v>2018-8</v>
      </c>
      <c r="B51917">
        <v>2018</v>
      </c>
      <c r="C51917">
        <v>8</v>
      </c>
      <c r="D51917" t="s">
        <v>451</v>
      </c>
      <c r="E51917">
        <v>0.2098360655737706</v>
      </c>
    </row>
    <row r="51918" spans="1:5" x14ac:dyDescent="0.3">
      <c r="A51918" t="str">
        <f>CONCATENATE(B51918, "-",C51918)</f>
        <v>2018-9</v>
      </c>
      <c r="B51918">
        <v>2018</v>
      </c>
      <c r="C51918">
        <v>9</v>
      </c>
      <c r="D51918" t="s">
        <v>451</v>
      </c>
      <c r="E51918">
        <v>8.0058224163027755E-2</v>
      </c>
    </row>
    <row r="51919" spans="1:5" x14ac:dyDescent="0.3">
      <c r="A51919" t="str">
        <f>CONCATENATE(B51919, "-",C51919)</f>
        <v>2018-10</v>
      </c>
      <c r="B51919">
        <v>2018</v>
      </c>
      <c r="C51919">
        <v>10</v>
      </c>
      <c r="D51919" t="s">
        <v>451</v>
      </c>
      <c r="E51919">
        <v>-0.1038638402765614</v>
      </c>
    </row>
    <row r="51920" spans="1:5" x14ac:dyDescent="0.3">
      <c r="A51920" t="str">
        <f>CONCATENATE(B51920, "-",C51920)</f>
        <v>2018-11</v>
      </c>
      <c r="B51920">
        <v>2018</v>
      </c>
      <c r="C51920">
        <v>11</v>
      </c>
      <c r="D51920" t="s">
        <v>451</v>
      </c>
      <c r="E51920">
        <v>3.6231884057971009E-2</v>
      </c>
    </row>
    <row r="51921" spans="1:5" x14ac:dyDescent="0.3">
      <c r="A51921" t="str">
        <f>CONCATENATE(B51921, "-",C51921)</f>
        <v>2018-12</v>
      </c>
      <c r="B51921">
        <v>2018</v>
      </c>
      <c r="C51921">
        <v>12</v>
      </c>
      <c r="D51921" t="s">
        <v>451</v>
      </c>
      <c r="E51921">
        <v>-0.17518248175182491</v>
      </c>
    </row>
    <row r="51922" spans="1:5" x14ac:dyDescent="0.3">
      <c r="A51922" t="str">
        <f>CONCATENATE(B51922, "-",C51922)</f>
        <v>2019-1</v>
      </c>
      <c r="B51922">
        <v>2019</v>
      </c>
      <c r="C51922">
        <v>1</v>
      </c>
      <c r="D51922" t="s">
        <v>451</v>
      </c>
      <c r="E51922">
        <v>0.1184834123222749</v>
      </c>
    </row>
    <row r="51923" spans="1:5" x14ac:dyDescent="0.3">
      <c r="A51923" t="str">
        <f>CONCATENATE(B51923, "-",C51923)</f>
        <v>2019-2</v>
      </c>
      <c r="B51923">
        <v>2019</v>
      </c>
      <c r="C51923">
        <v>2</v>
      </c>
      <c r="D51923" t="s">
        <v>451</v>
      </c>
      <c r="E51923">
        <v>-8.19672131147553E-3</v>
      </c>
    </row>
    <row r="51924" spans="1:5" x14ac:dyDescent="0.3">
      <c r="A51924" t="str">
        <f>CONCATENATE(B51924, "-",C51924)</f>
        <v>2019-3</v>
      </c>
      <c r="B51924">
        <v>2019</v>
      </c>
      <c r="C51924">
        <v>3</v>
      </c>
      <c r="D51924" t="s">
        <v>451</v>
      </c>
      <c r="E51924">
        <v>0.14754098360655729</v>
      </c>
    </row>
    <row r="51925" spans="1:5" x14ac:dyDescent="0.3">
      <c r="A51925" t="str">
        <f>CONCATENATE(B51925, "-",C51925)</f>
        <v>2019-4</v>
      </c>
      <c r="B51925">
        <v>2019</v>
      </c>
      <c r="C51925">
        <v>4</v>
      </c>
      <c r="D51925" t="s">
        <v>451</v>
      </c>
      <c r="E51925">
        <v>-1.7605633802816989E-2</v>
      </c>
    </row>
    <row r="51926" spans="1:5" x14ac:dyDescent="0.3">
      <c r="A51926" t="str">
        <f>CONCATENATE(B51926, "-",C51926)</f>
        <v>2019-5</v>
      </c>
      <c r="B51926">
        <v>2019</v>
      </c>
      <c r="C51926">
        <v>5</v>
      </c>
      <c r="D51926" t="s">
        <v>451</v>
      </c>
      <c r="E51926">
        <v>6.3804227828184014E-3</v>
      </c>
    </row>
    <row r="51927" spans="1:5" x14ac:dyDescent="0.3">
      <c r="A51927" t="str">
        <f>CONCATENATE(B51927, "-",C51927)</f>
        <v>2019-6</v>
      </c>
      <c r="B51927">
        <v>2019</v>
      </c>
      <c r="C51927">
        <v>6</v>
      </c>
      <c r="D51927" t="s">
        <v>451</v>
      </c>
      <c r="E51927">
        <v>2.499999999999989E-2</v>
      </c>
    </row>
    <row r="51928" spans="1:5" x14ac:dyDescent="0.3">
      <c r="A51928" t="str">
        <f>CONCATENATE(B51928, "-",C51928)</f>
        <v>2019-7</v>
      </c>
      <c r="B51928">
        <v>2019</v>
      </c>
      <c r="C51928">
        <v>7</v>
      </c>
      <c r="D51928" t="s">
        <v>451</v>
      </c>
      <c r="E51928">
        <v>8.6776859504132123E-2</v>
      </c>
    </row>
    <row r="51929" spans="1:5" x14ac:dyDescent="0.3">
      <c r="A51929" t="str">
        <f>CONCATENATE(B51929, "-",C51929)</f>
        <v>2019-8</v>
      </c>
      <c r="B51929">
        <v>2019</v>
      </c>
      <c r="C51929">
        <v>8</v>
      </c>
      <c r="D51929" t="s">
        <v>451</v>
      </c>
      <c r="E51929">
        <v>5.384615384615378E-2</v>
      </c>
    </row>
    <row r="51930" spans="1:5" x14ac:dyDescent="0.3">
      <c r="A51930" t="str">
        <f>CONCATENATE(B51930, "-",C51930)</f>
        <v>2019-9</v>
      </c>
      <c r="B51930">
        <v>2019</v>
      </c>
      <c r="C51930">
        <v>9</v>
      </c>
      <c r="D51930" t="s">
        <v>451</v>
      </c>
      <c r="E51930">
        <v>2.1897810218978169E-2</v>
      </c>
    </row>
    <row r="51931" spans="1:5" x14ac:dyDescent="0.3">
      <c r="A51931" t="str">
        <f>CONCATENATE(B51931, "-",C51931)</f>
        <v>2019-10</v>
      </c>
      <c r="B51931">
        <v>2019</v>
      </c>
      <c r="C51931">
        <v>10</v>
      </c>
      <c r="D51931" t="s">
        <v>451</v>
      </c>
      <c r="E51931">
        <v>0.28776978417266191</v>
      </c>
    </row>
    <row r="51932" spans="1:5" x14ac:dyDescent="0.3">
      <c r="A51932" t="str">
        <f>CONCATENATE(B51932, "-",C51932)</f>
        <v>2019-11</v>
      </c>
      <c r="B51932">
        <v>2019</v>
      </c>
      <c r="C51932">
        <v>11</v>
      </c>
      <c r="D51932" t="s">
        <v>451</v>
      </c>
      <c r="E51932">
        <v>0.28846153846153838</v>
      </c>
    </row>
    <row r="51933" spans="1:5" x14ac:dyDescent="0.3">
      <c r="A51933" t="str">
        <f>CONCATENATE(B51933, "-",C51933)</f>
        <v>2019-12</v>
      </c>
      <c r="B51933">
        <v>2019</v>
      </c>
      <c r="C51933">
        <v>12</v>
      </c>
      <c r="D51933" t="s">
        <v>451</v>
      </c>
      <c r="E51933">
        <v>-9.829059829059833E-2</v>
      </c>
    </row>
    <row r="51934" spans="1:5" x14ac:dyDescent="0.3">
      <c r="A51934" t="str">
        <f>CONCATENATE(B51934, "-",C51934)</f>
        <v>2020-1</v>
      </c>
      <c r="B51934">
        <v>2020</v>
      </c>
      <c r="C51934">
        <v>1</v>
      </c>
      <c r="D51934" t="s">
        <v>451</v>
      </c>
      <c r="E51934">
        <v>-0.15540540540540551</v>
      </c>
    </row>
    <row r="51935" spans="1:5" x14ac:dyDescent="0.3">
      <c r="A51935" t="str">
        <f>CONCATENATE(B51935, "-",C51935)</f>
        <v>2020-2</v>
      </c>
      <c r="B51935">
        <v>2020</v>
      </c>
      <c r="C51935">
        <v>2</v>
      </c>
      <c r="D51935" t="s">
        <v>451</v>
      </c>
      <c r="E51935">
        <v>-2.717391304347826E-2</v>
      </c>
    </row>
    <row r="51936" spans="1:5" x14ac:dyDescent="0.3">
      <c r="A51936" t="str">
        <f>CONCATENATE(B51936, "-",C51936)</f>
        <v>2020-3</v>
      </c>
      <c r="B51936">
        <v>2020</v>
      </c>
      <c r="C51936">
        <v>3</v>
      </c>
      <c r="D51936" t="s">
        <v>451</v>
      </c>
      <c r="E51936">
        <v>-0.17241379310344829</v>
      </c>
    </row>
    <row r="51937" spans="1:5" x14ac:dyDescent="0.3">
      <c r="A51937" t="str">
        <f>CONCATENATE(B51937, "-",C51937)</f>
        <v>2020-4</v>
      </c>
      <c r="B51937">
        <v>2020</v>
      </c>
      <c r="C51937">
        <v>4</v>
      </c>
      <c r="D51937" t="s">
        <v>451</v>
      </c>
      <c r="E51937">
        <v>4.3624161073825538E-2</v>
      </c>
    </row>
    <row r="51938" spans="1:5" x14ac:dyDescent="0.3">
      <c r="A51938" t="str">
        <f>CONCATENATE(B51938, "-",C51938)</f>
        <v>2020-5</v>
      </c>
      <c r="B51938">
        <v>2020</v>
      </c>
      <c r="C51938">
        <v>5</v>
      </c>
      <c r="D51938" t="s">
        <v>451</v>
      </c>
      <c r="E51938">
        <v>0.23178807947019869</v>
      </c>
    </row>
    <row r="51939" spans="1:5" x14ac:dyDescent="0.3">
      <c r="A51939" t="str">
        <f>CONCATENATE(B51939, "-",C51939)</f>
        <v>2020-6</v>
      </c>
      <c r="B51939">
        <v>2020</v>
      </c>
      <c r="C51939">
        <v>6</v>
      </c>
      <c r="D51939" t="s">
        <v>451</v>
      </c>
      <c r="E51939">
        <v>-7.8947368421052641E-2</v>
      </c>
    </row>
    <row r="51940" spans="1:5" x14ac:dyDescent="0.3">
      <c r="A51940" t="str">
        <f>CONCATENATE(B51940, "-",C51940)</f>
        <v>2020-7</v>
      </c>
      <c r="B51940">
        <v>2020</v>
      </c>
      <c r="C51940">
        <v>7</v>
      </c>
      <c r="D51940" t="s">
        <v>451</v>
      </c>
      <c r="E51940">
        <v>-4.7553560061820467E-2</v>
      </c>
    </row>
    <row r="51941" spans="1:5" x14ac:dyDescent="0.3">
      <c r="A51941" t="str">
        <f>CONCATENATE(B51941, "-",C51941)</f>
        <v>2020-8</v>
      </c>
      <c r="B51941">
        <v>2020</v>
      </c>
      <c r="C51941">
        <v>8</v>
      </c>
      <c r="D51941" t="s">
        <v>451</v>
      </c>
      <c r="E51941">
        <v>0.11357998579215629</v>
      </c>
    </row>
    <row r="51942" spans="1:5" x14ac:dyDescent="0.3">
      <c r="A51942" t="str">
        <f>CONCATENATE(B51942, "-",C51942)</f>
        <v>2020-9</v>
      </c>
      <c r="B51942">
        <v>2020</v>
      </c>
      <c r="C51942">
        <v>9</v>
      </c>
      <c r="D51942" t="s">
        <v>451</v>
      </c>
      <c r="E51942">
        <v>-3.8461538461538457E-2</v>
      </c>
    </row>
    <row r="51943" spans="1:5" x14ac:dyDescent="0.3">
      <c r="A51943" t="str">
        <f>CONCATENATE(B51943, "-",C51943)</f>
        <v>2020-10</v>
      </c>
      <c r="B51943">
        <v>2020</v>
      </c>
      <c r="C51943">
        <v>10</v>
      </c>
      <c r="D51943" t="s">
        <v>451</v>
      </c>
      <c r="E51943">
        <v>-7.4193548387096769E-2</v>
      </c>
    </row>
    <row r="51944" spans="1:5" x14ac:dyDescent="0.3">
      <c r="A51944" t="str">
        <f>CONCATENATE(B51944, "-",C51944)</f>
        <v>2020-11</v>
      </c>
      <c r="B51944">
        <v>2020</v>
      </c>
      <c r="C51944">
        <v>11</v>
      </c>
      <c r="D51944" t="s">
        <v>451</v>
      </c>
      <c r="E51944">
        <v>-2.1428571428571429E-2</v>
      </c>
    </row>
    <row r="51945" spans="1:5" x14ac:dyDescent="0.3">
      <c r="A51945" t="str">
        <f>CONCATENATE(B51945, "-",C51945)</f>
        <v>2020-12</v>
      </c>
      <c r="B51945">
        <v>2020</v>
      </c>
      <c r="C51945">
        <v>12</v>
      </c>
      <c r="D51945" t="s">
        <v>451</v>
      </c>
      <c r="E51945">
        <v>-3.3088235294117647E-2</v>
      </c>
    </row>
    <row r="51946" spans="1:5" x14ac:dyDescent="0.3">
      <c r="A51946" t="str">
        <f>CONCATENATE(B51946, "-",C51946)</f>
        <v>2021-1</v>
      </c>
      <c r="B51946">
        <v>2021</v>
      </c>
      <c r="C51946">
        <v>1</v>
      </c>
      <c r="D51946" t="s">
        <v>451</v>
      </c>
      <c r="E51946">
        <v>-3.8167938931297708E-3</v>
      </c>
    </row>
    <row r="51947" spans="1:5" x14ac:dyDescent="0.3">
      <c r="A51947" t="str">
        <f>CONCATENATE(B51947, "-",C51947)</f>
        <v>2021-2</v>
      </c>
      <c r="B51947">
        <v>2021</v>
      </c>
      <c r="C51947">
        <v>2</v>
      </c>
      <c r="D51947" t="s">
        <v>451</v>
      </c>
      <c r="E51947">
        <v>2.8806584362139918E-2</v>
      </c>
    </row>
    <row r="51948" spans="1:5" x14ac:dyDescent="0.3">
      <c r="A51948" t="str">
        <f>CONCATENATE(B51948, "-",C51948)</f>
        <v>2021-3</v>
      </c>
      <c r="B51948">
        <v>2021</v>
      </c>
      <c r="C51948">
        <v>3</v>
      </c>
      <c r="D51948" t="s">
        <v>451</v>
      </c>
      <c r="E51948">
        <v>2.766798418972332E-2</v>
      </c>
    </row>
    <row r="51949" spans="1:5" x14ac:dyDescent="0.3">
      <c r="A51949" t="str">
        <f>CONCATENATE(B51949, "-",C51949)</f>
        <v>2021-4</v>
      </c>
      <c r="B51949">
        <v>2021</v>
      </c>
      <c r="C51949">
        <v>4</v>
      </c>
      <c r="D51949" t="s">
        <v>451</v>
      </c>
      <c r="E51949">
        <v>1.5444015444015439E-2</v>
      </c>
    </row>
    <row r="51950" spans="1:5" x14ac:dyDescent="0.3">
      <c r="A51950" t="str">
        <f>CONCATENATE(B51950, "-",C51950)</f>
        <v>2021-5</v>
      </c>
      <c r="B51950">
        <v>2021</v>
      </c>
      <c r="C51950">
        <v>5</v>
      </c>
      <c r="D51950" t="s">
        <v>451</v>
      </c>
      <c r="E51950">
        <v>-6.2992125984251968E-2</v>
      </c>
    </row>
    <row r="51951" spans="1:5" x14ac:dyDescent="0.3">
      <c r="A51951" t="str">
        <f>CONCATENATE(B51951, "-",C51951)</f>
        <v>2021-6</v>
      </c>
      <c r="B51951">
        <v>2021</v>
      </c>
      <c r="C51951">
        <v>6</v>
      </c>
      <c r="D51951" t="s">
        <v>451</v>
      </c>
      <c r="E51951">
        <v>2.100840336134454E-2</v>
      </c>
    </row>
    <row r="51952" spans="1:5" x14ac:dyDescent="0.3">
      <c r="A51952" t="str">
        <f>CONCATENATE(B51952, "-",C51952)</f>
        <v>2021-7</v>
      </c>
      <c r="B51952">
        <v>2021</v>
      </c>
      <c r="C51952">
        <v>7</v>
      </c>
      <c r="D51952" t="s">
        <v>451</v>
      </c>
      <c r="E51952">
        <v>-5.6910569105691047E-2</v>
      </c>
    </row>
    <row r="51953" spans="1:5" x14ac:dyDescent="0.3">
      <c r="A51953" t="str">
        <f>CONCATENATE(B51953, "-",C51953)</f>
        <v>2021-8</v>
      </c>
      <c r="B51953">
        <v>2021</v>
      </c>
      <c r="C51953">
        <v>8</v>
      </c>
      <c r="D51953" t="s">
        <v>451</v>
      </c>
      <c r="E51953">
        <v>0.1120689655172414</v>
      </c>
    </row>
    <row r="51954" spans="1:5" x14ac:dyDescent="0.3">
      <c r="A51954" t="str">
        <f>CONCATENATE(B51954, "-",C51954)</f>
        <v>2014-1</v>
      </c>
      <c r="B51954">
        <v>2014</v>
      </c>
      <c r="C51954">
        <v>1</v>
      </c>
      <c r="D51954" t="s">
        <v>452</v>
      </c>
      <c r="E51954">
        <v>7.1428571428571425E-2</v>
      </c>
    </row>
    <row r="51955" spans="1:5" x14ac:dyDescent="0.3">
      <c r="A51955" t="str">
        <f>CONCATENATE(B51955, "-",C51955)</f>
        <v>2014-2</v>
      </c>
      <c r="B51955">
        <v>2014</v>
      </c>
      <c r="C51955">
        <v>2</v>
      </c>
      <c r="D51955" t="s">
        <v>452</v>
      </c>
      <c r="E51955">
        <v>6.7114093959731143E-3</v>
      </c>
    </row>
    <row r="51956" spans="1:5" x14ac:dyDescent="0.3">
      <c r="A51956" t="str">
        <f>CONCATENATE(B51956, "-",C51956)</f>
        <v>2014-3</v>
      </c>
      <c r="B51956">
        <v>2014</v>
      </c>
      <c r="C51956">
        <v>3</v>
      </c>
      <c r="D51956" t="s">
        <v>452</v>
      </c>
      <c r="E51956">
        <v>2.027027027027015E-2</v>
      </c>
    </row>
    <row r="51957" spans="1:5" x14ac:dyDescent="0.3">
      <c r="A51957" t="str">
        <f>CONCATENATE(B51957, "-",C51957)</f>
        <v>2014-4</v>
      </c>
      <c r="B51957">
        <v>2014</v>
      </c>
      <c r="C51957">
        <v>4</v>
      </c>
      <c r="D51957" t="s">
        <v>452</v>
      </c>
      <c r="E51957">
        <v>-2.666666666666671E-2</v>
      </c>
    </row>
    <row r="51958" spans="1:5" x14ac:dyDescent="0.3">
      <c r="A51958" t="str">
        <f>CONCATENATE(B51958, "-",C51958)</f>
        <v>2014-5</v>
      </c>
      <c r="B51958">
        <v>2014</v>
      </c>
      <c r="C51958">
        <v>5</v>
      </c>
      <c r="D51958" t="s">
        <v>452</v>
      </c>
      <c r="E51958">
        <v>-0.12835268758650431</v>
      </c>
    </row>
    <row r="51959" spans="1:5" x14ac:dyDescent="0.3">
      <c r="A51959" t="str">
        <f>CONCATENATE(B51959, "-",C51959)</f>
        <v>2014-6</v>
      </c>
      <c r="B51959">
        <v>2014</v>
      </c>
      <c r="C51959">
        <v>6</v>
      </c>
      <c r="D51959" t="s">
        <v>452</v>
      </c>
      <c r="E51959">
        <v>-1.818181818181815E-2</v>
      </c>
    </row>
    <row r="51960" spans="1:5" x14ac:dyDescent="0.3">
      <c r="A51960" t="str">
        <f>CONCATENATE(B51960, "-",C51960)</f>
        <v>2014-7</v>
      </c>
      <c r="B51960">
        <v>2014</v>
      </c>
      <c r="C51960">
        <v>7</v>
      </c>
      <c r="D51960" t="s">
        <v>452</v>
      </c>
      <c r="E51960">
        <v>1.8348623853210969E-2</v>
      </c>
    </row>
    <row r="51961" spans="1:5" x14ac:dyDescent="0.3">
      <c r="A51961" t="str">
        <f>CONCATENATE(B51961, "-",C51961)</f>
        <v>2014-8</v>
      </c>
      <c r="B51961">
        <v>2014</v>
      </c>
      <c r="C51961">
        <v>8</v>
      </c>
      <c r="D51961" t="s">
        <v>452</v>
      </c>
      <c r="E51961">
        <v>3.5714285714285761E-2</v>
      </c>
    </row>
    <row r="51962" spans="1:5" x14ac:dyDescent="0.3">
      <c r="A51962" t="str">
        <f>CONCATENATE(B51962, "-",C51962)</f>
        <v>2014-9</v>
      </c>
      <c r="B51962">
        <v>2014</v>
      </c>
      <c r="C51962">
        <v>9</v>
      </c>
      <c r="D51962" t="s">
        <v>452</v>
      </c>
      <c r="E51962">
        <v>1.7094017094017061E-2</v>
      </c>
    </row>
    <row r="51963" spans="1:5" x14ac:dyDescent="0.3">
      <c r="A51963" t="str">
        <f>CONCATENATE(B51963, "-",C51963)</f>
        <v>2014-10</v>
      </c>
      <c r="B51963">
        <v>2014</v>
      </c>
      <c r="C51963">
        <v>10</v>
      </c>
      <c r="D51963" t="s">
        <v>452</v>
      </c>
      <c r="E51963">
        <v>-2.5210084033613391E-2</v>
      </c>
    </row>
    <row r="51964" spans="1:5" x14ac:dyDescent="0.3">
      <c r="A51964" t="str">
        <f>CONCATENATE(B51964, "-",C51964)</f>
        <v>2014-11</v>
      </c>
      <c r="B51964">
        <v>2014</v>
      </c>
      <c r="C51964">
        <v>11</v>
      </c>
      <c r="D51964" t="s">
        <v>452</v>
      </c>
      <c r="E51964">
        <v>0.188034188034188</v>
      </c>
    </row>
    <row r="51965" spans="1:5" x14ac:dyDescent="0.3">
      <c r="A51965" t="str">
        <f>CONCATENATE(B51965, "-",C51965)</f>
        <v>2014-12</v>
      </c>
      <c r="B51965">
        <v>2014</v>
      </c>
      <c r="C51965">
        <v>12</v>
      </c>
      <c r="D51965" t="s">
        <v>452</v>
      </c>
      <c r="E51965">
        <v>-9.2307692307692327E-2</v>
      </c>
    </row>
    <row r="51966" spans="1:5" x14ac:dyDescent="0.3">
      <c r="A51966" t="str">
        <f>CONCATENATE(B51966, "-",C51966)</f>
        <v>2015-1</v>
      </c>
      <c r="B51966">
        <v>2015</v>
      </c>
      <c r="C51966">
        <v>1</v>
      </c>
      <c r="D51966" t="s">
        <v>452</v>
      </c>
      <c r="E51966">
        <v>-8.6956521739130262E-3</v>
      </c>
    </row>
    <row r="51967" spans="1:5" x14ac:dyDescent="0.3">
      <c r="A51967" t="str">
        <f>CONCATENATE(B51967, "-",C51967)</f>
        <v>2015-2</v>
      </c>
      <c r="B51967">
        <v>2015</v>
      </c>
      <c r="C51967">
        <v>2</v>
      </c>
      <c r="D51967" t="s">
        <v>452</v>
      </c>
      <c r="E51967">
        <v>-2.5641025641025592E-2</v>
      </c>
    </row>
    <row r="51968" spans="1:5" x14ac:dyDescent="0.3">
      <c r="A51968" t="str">
        <f>CONCATENATE(B51968, "-",C51968)</f>
        <v>2015-3</v>
      </c>
      <c r="B51968">
        <v>2015</v>
      </c>
      <c r="C51968">
        <v>3</v>
      </c>
      <c r="D51968" t="s">
        <v>452</v>
      </c>
      <c r="E51968">
        <v>0</v>
      </c>
    </row>
    <row r="51969" spans="1:5" x14ac:dyDescent="0.3">
      <c r="A51969" t="str">
        <f>CONCATENATE(B51969, "-",C51969)</f>
        <v>2015-4</v>
      </c>
      <c r="B51969">
        <v>2015</v>
      </c>
      <c r="C51969">
        <v>4</v>
      </c>
      <c r="D51969" t="s">
        <v>452</v>
      </c>
      <c r="E51969">
        <v>-2.6315789473684272E-2</v>
      </c>
    </row>
    <row r="51970" spans="1:5" x14ac:dyDescent="0.3">
      <c r="A51970" t="str">
        <f>CONCATENATE(B51970, "-",C51970)</f>
        <v>2015-5</v>
      </c>
      <c r="B51970">
        <v>2015</v>
      </c>
      <c r="C51970">
        <v>5</v>
      </c>
      <c r="D51970" t="s">
        <v>452</v>
      </c>
      <c r="E51970">
        <v>-6.2797862775121937E-3</v>
      </c>
    </row>
    <row r="51971" spans="1:5" x14ac:dyDescent="0.3">
      <c r="A51971" t="str">
        <f>CONCATENATE(B51971, "-",C51971)</f>
        <v>2015-6</v>
      </c>
      <c r="B51971">
        <v>2015</v>
      </c>
      <c r="C51971">
        <v>6</v>
      </c>
      <c r="D51971" t="s">
        <v>452</v>
      </c>
      <c r="E51971">
        <v>0</v>
      </c>
    </row>
    <row r="51972" spans="1:5" x14ac:dyDescent="0.3">
      <c r="A51972" t="str">
        <f>CONCATENATE(B51972, "-",C51972)</f>
        <v>2015-7</v>
      </c>
      <c r="B51972">
        <v>2015</v>
      </c>
      <c r="C51972">
        <v>7</v>
      </c>
      <c r="D51972" t="s">
        <v>452</v>
      </c>
      <c r="E51972">
        <v>-2.8571428571428609E-2</v>
      </c>
    </row>
    <row r="51973" spans="1:5" x14ac:dyDescent="0.3">
      <c r="A51973" t="str">
        <f>CONCATENATE(B51973, "-",C51973)</f>
        <v>2015-8</v>
      </c>
      <c r="B51973">
        <v>2015</v>
      </c>
      <c r="C51973">
        <v>8</v>
      </c>
      <c r="D51973" t="s">
        <v>452</v>
      </c>
      <c r="E51973">
        <v>-2.9411764705882269E-2</v>
      </c>
    </row>
    <row r="51974" spans="1:5" x14ac:dyDescent="0.3">
      <c r="A51974" t="str">
        <f>CONCATENATE(B51974, "-",C51974)</f>
        <v>2015-9</v>
      </c>
      <c r="B51974">
        <v>2015</v>
      </c>
      <c r="C51974">
        <v>9</v>
      </c>
      <c r="D51974" t="s">
        <v>452</v>
      </c>
      <c r="E51974">
        <v>-3.9999999999999931E-2</v>
      </c>
    </row>
    <row r="51975" spans="1:5" x14ac:dyDescent="0.3">
      <c r="A51975" t="str">
        <f>CONCATENATE(B51975, "-",C51975)</f>
        <v>2015-10</v>
      </c>
      <c r="B51975">
        <v>2015</v>
      </c>
      <c r="C51975">
        <v>10</v>
      </c>
      <c r="D51975" t="s">
        <v>452</v>
      </c>
      <c r="E51975">
        <v>1.086956521739132E-2</v>
      </c>
    </row>
    <row r="51976" spans="1:5" x14ac:dyDescent="0.3">
      <c r="A51976" t="str">
        <f>CONCATENATE(B51976, "-",C51976)</f>
        <v>2015-11</v>
      </c>
      <c r="B51976">
        <v>2015</v>
      </c>
      <c r="C51976">
        <v>11</v>
      </c>
      <c r="D51976" t="s">
        <v>452</v>
      </c>
      <c r="E51976">
        <v>4.3956043956043883E-2</v>
      </c>
    </row>
    <row r="51977" spans="1:5" x14ac:dyDescent="0.3">
      <c r="A51977" t="str">
        <f>CONCATENATE(B51977, "-",C51977)</f>
        <v>2015-12</v>
      </c>
      <c r="B51977">
        <v>2015</v>
      </c>
      <c r="C51977">
        <v>12</v>
      </c>
      <c r="D51977" t="s">
        <v>452</v>
      </c>
      <c r="E51977">
        <v>-2.0408163265306149E-2</v>
      </c>
    </row>
    <row r="51978" spans="1:5" x14ac:dyDescent="0.3">
      <c r="A51978" t="str">
        <f>CONCATENATE(B51978, "-",C51978)</f>
        <v>2016-1</v>
      </c>
      <c r="B51978">
        <v>2016</v>
      </c>
      <c r="C51978">
        <v>1</v>
      </c>
      <c r="D51978" t="s">
        <v>452</v>
      </c>
      <c r="E51978">
        <v>-7.2916666666666644E-2</v>
      </c>
    </row>
    <row r="51979" spans="1:5" x14ac:dyDescent="0.3">
      <c r="A51979" t="str">
        <f>CONCATENATE(B51979, "-",C51979)</f>
        <v>2016-2</v>
      </c>
      <c r="B51979">
        <v>2016</v>
      </c>
      <c r="C51979">
        <v>2</v>
      </c>
      <c r="D51979" t="s">
        <v>452</v>
      </c>
      <c r="E51979">
        <v>-3.296703296703301E-2</v>
      </c>
    </row>
    <row r="51980" spans="1:5" x14ac:dyDescent="0.3">
      <c r="A51980" t="str">
        <f>CONCATENATE(B51980, "-",C51980)</f>
        <v>2016-3</v>
      </c>
      <c r="B51980">
        <v>2016</v>
      </c>
      <c r="C51980">
        <v>3</v>
      </c>
      <c r="D51980" t="s">
        <v>452</v>
      </c>
      <c r="E51980">
        <v>0.10227272727272731</v>
      </c>
    </row>
    <row r="51981" spans="1:5" x14ac:dyDescent="0.3">
      <c r="A51981" t="str">
        <f>CONCATENATE(B51981, "-",C51981)</f>
        <v>2016-4</v>
      </c>
      <c r="B51981">
        <v>2016</v>
      </c>
      <c r="C51981">
        <v>4</v>
      </c>
      <c r="D51981" t="s">
        <v>452</v>
      </c>
      <c r="E51981">
        <v>-4.1666666666666727E-2</v>
      </c>
    </row>
    <row r="51982" spans="1:5" x14ac:dyDescent="0.3">
      <c r="A51982" t="str">
        <f>CONCATENATE(B51982, "-",C51982)</f>
        <v>2016-5</v>
      </c>
      <c r="B51982">
        <v>2016</v>
      </c>
      <c r="C51982">
        <v>5</v>
      </c>
      <c r="D51982" t="s">
        <v>452</v>
      </c>
      <c r="E51982">
        <v>-3.2608695652173822E-2</v>
      </c>
    </row>
    <row r="51983" spans="1:5" x14ac:dyDescent="0.3">
      <c r="A51983" t="str">
        <f>CONCATENATE(B51983, "-",C51983)</f>
        <v>2016-6</v>
      </c>
      <c r="B51983">
        <v>2016</v>
      </c>
      <c r="C51983">
        <v>6</v>
      </c>
      <c r="D51983" t="s">
        <v>452</v>
      </c>
      <c r="E51983">
        <v>-1.1235955056179791E-2</v>
      </c>
    </row>
    <row r="51984" spans="1:5" x14ac:dyDescent="0.3">
      <c r="A51984" t="str">
        <f>CONCATENATE(B51984, "-",C51984)</f>
        <v>2016-7</v>
      </c>
      <c r="B51984">
        <v>2016</v>
      </c>
      <c r="C51984">
        <v>7</v>
      </c>
      <c r="D51984" t="s">
        <v>452</v>
      </c>
      <c r="E51984">
        <v>5.4946381589902393E-2</v>
      </c>
    </row>
    <row r="51985" spans="1:5" x14ac:dyDescent="0.3">
      <c r="A51985" t="str">
        <f>CONCATENATE(B51985, "-",C51985)</f>
        <v>2016-8</v>
      </c>
      <c r="B51985">
        <v>2016</v>
      </c>
      <c r="C51985">
        <v>8</v>
      </c>
      <c r="D51985" t="s">
        <v>452</v>
      </c>
      <c r="E51985">
        <v>-1.1363636363636289E-2</v>
      </c>
    </row>
    <row r="51986" spans="1:5" x14ac:dyDescent="0.3">
      <c r="A51986" t="str">
        <f>CONCATENATE(B51986, "-",C51986)</f>
        <v>2016-9</v>
      </c>
      <c r="B51986">
        <v>2016</v>
      </c>
      <c r="C51986">
        <v>9</v>
      </c>
      <c r="D51986" t="s">
        <v>452</v>
      </c>
      <c r="E51986">
        <v>1.136363636363643E-2</v>
      </c>
    </row>
    <row r="51987" spans="1:5" x14ac:dyDescent="0.3">
      <c r="A51987" t="str">
        <f>CONCATENATE(B51987, "-",C51987)</f>
        <v>2016-10</v>
      </c>
      <c r="B51987">
        <v>2016</v>
      </c>
      <c r="C51987">
        <v>10</v>
      </c>
      <c r="D51987" t="s">
        <v>452</v>
      </c>
      <c r="E51987">
        <v>6.9767441860465101E-2</v>
      </c>
    </row>
    <row r="51988" spans="1:5" x14ac:dyDescent="0.3">
      <c r="A51988" t="str">
        <f>CONCATENATE(B51988, "-",C51988)</f>
        <v>2016-11</v>
      </c>
      <c r="B51988">
        <v>2016</v>
      </c>
      <c r="C51988">
        <v>11</v>
      </c>
      <c r="D51988" t="s">
        <v>452</v>
      </c>
      <c r="E51988">
        <v>9.7560975609756198E-2</v>
      </c>
    </row>
    <row r="51989" spans="1:5" x14ac:dyDescent="0.3">
      <c r="A51989" t="str">
        <f>CONCATENATE(B51989, "-",C51989)</f>
        <v>2016-12</v>
      </c>
      <c r="B51989">
        <v>2016</v>
      </c>
      <c r="C51989">
        <v>12</v>
      </c>
      <c r="D51989" t="s">
        <v>452</v>
      </c>
      <c r="E51989">
        <v>6.0606060606060587E-2</v>
      </c>
    </row>
    <row r="51990" spans="1:5" x14ac:dyDescent="0.3">
      <c r="A51990" t="str">
        <f>CONCATENATE(B51990, "-",C51990)</f>
        <v>2017-1</v>
      </c>
      <c r="B51990">
        <v>2017</v>
      </c>
      <c r="C51990">
        <v>1</v>
      </c>
      <c r="D51990" t="s">
        <v>452</v>
      </c>
      <c r="E51990">
        <v>5.9999999999999991E-2</v>
      </c>
    </row>
    <row r="51991" spans="1:5" x14ac:dyDescent="0.3">
      <c r="A51991" t="str">
        <f>CONCATENATE(B51991, "-",C51991)</f>
        <v>2017-2</v>
      </c>
      <c r="B51991">
        <v>2017</v>
      </c>
      <c r="C51991">
        <v>2</v>
      </c>
      <c r="D51991" t="s">
        <v>452</v>
      </c>
      <c r="E51991">
        <v>9.0909090909091009E-2</v>
      </c>
    </row>
    <row r="51992" spans="1:5" x14ac:dyDescent="0.3">
      <c r="A51992" t="str">
        <f>CONCATENATE(B51992, "-",C51992)</f>
        <v>2017-3</v>
      </c>
      <c r="B51992">
        <v>2017</v>
      </c>
      <c r="C51992">
        <v>3</v>
      </c>
      <c r="D51992" t="s">
        <v>452</v>
      </c>
      <c r="E51992">
        <v>8.2644628099173053E-3</v>
      </c>
    </row>
    <row r="51993" spans="1:5" x14ac:dyDescent="0.3">
      <c r="A51993" t="str">
        <f>CONCATENATE(B51993, "-",C51993)</f>
        <v>2017-4</v>
      </c>
      <c r="B51993">
        <v>2017</v>
      </c>
      <c r="C51993">
        <v>4</v>
      </c>
      <c r="D51993" t="s">
        <v>452</v>
      </c>
      <c r="E51993">
        <v>-4.9180327868852347E-2</v>
      </c>
    </row>
    <row r="51994" spans="1:5" x14ac:dyDescent="0.3">
      <c r="A51994" t="str">
        <f>CONCATENATE(B51994, "-",C51994)</f>
        <v>2017-5</v>
      </c>
      <c r="B51994">
        <v>2017</v>
      </c>
      <c r="C51994">
        <v>5</v>
      </c>
      <c r="D51994" t="s">
        <v>452</v>
      </c>
      <c r="E51994">
        <v>8.8313301320905563E-2</v>
      </c>
    </row>
    <row r="51995" spans="1:5" x14ac:dyDescent="0.3">
      <c r="A51995" t="str">
        <f>CONCATENATE(B51995, "-",C51995)</f>
        <v>2017-6</v>
      </c>
      <c r="B51995">
        <v>2017</v>
      </c>
      <c r="C51995">
        <v>6</v>
      </c>
      <c r="D51995" t="s">
        <v>452</v>
      </c>
      <c r="E51995">
        <v>0</v>
      </c>
    </row>
    <row r="51996" spans="1:5" x14ac:dyDescent="0.3">
      <c r="A51996" t="str">
        <f>CONCATENATE(B51996, "-",C51996)</f>
        <v>2017-7</v>
      </c>
      <c r="B51996">
        <v>2017</v>
      </c>
      <c r="C51996">
        <v>7</v>
      </c>
      <c r="D51996" t="s">
        <v>452</v>
      </c>
      <c r="E51996">
        <v>2.1367521367521399E-2</v>
      </c>
    </row>
    <row r="51997" spans="1:5" x14ac:dyDescent="0.3">
      <c r="A51997" t="str">
        <f>CONCATENATE(B51997, "-",C51997)</f>
        <v>2017-8</v>
      </c>
      <c r="B51997">
        <v>2017</v>
      </c>
      <c r="C51997">
        <v>8</v>
      </c>
      <c r="D51997" t="s">
        <v>452</v>
      </c>
      <c r="E51997">
        <v>7.1428571428571452E-2</v>
      </c>
    </row>
    <row r="51998" spans="1:5" x14ac:dyDescent="0.3">
      <c r="A51998" t="str">
        <f>CONCATENATE(B51998, "-",C51998)</f>
        <v>2017-9</v>
      </c>
      <c r="B51998">
        <v>2017</v>
      </c>
      <c r="C51998">
        <v>9</v>
      </c>
      <c r="D51998" t="s">
        <v>452</v>
      </c>
      <c r="E51998">
        <v>-4.1666666666666539E-2</v>
      </c>
    </row>
    <row r="51999" spans="1:5" x14ac:dyDescent="0.3">
      <c r="A51999" t="str">
        <f>CONCATENATE(B51999, "-",C51999)</f>
        <v>2017-10</v>
      </c>
      <c r="B51999">
        <v>2017</v>
      </c>
      <c r="C51999">
        <v>10</v>
      </c>
      <c r="D51999" t="s">
        <v>452</v>
      </c>
      <c r="E51999">
        <v>2.1276595744680878E-2</v>
      </c>
    </row>
    <row r="52000" spans="1:5" x14ac:dyDescent="0.3">
      <c r="A52000" t="str">
        <f>CONCATENATE(B52000, "-",C52000)</f>
        <v>2017-11</v>
      </c>
      <c r="B52000">
        <v>2017</v>
      </c>
      <c r="C52000">
        <v>11</v>
      </c>
      <c r="D52000" t="s">
        <v>452</v>
      </c>
      <c r="E52000">
        <v>-3.7499999999999943E-2</v>
      </c>
    </row>
    <row r="52001" spans="1:5" x14ac:dyDescent="0.3">
      <c r="A52001" t="str">
        <f>CONCATENATE(B52001, "-",C52001)</f>
        <v>2017-12</v>
      </c>
      <c r="B52001">
        <v>2017</v>
      </c>
      <c r="C52001">
        <v>12</v>
      </c>
      <c r="D52001" t="s">
        <v>452</v>
      </c>
      <c r="E52001">
        <v>-4.3290043290042579E-3</v>
      </c>
    </row>
    <row r="52002" spans="1:5" x14ac:dyDescent="0.3">
      <c r="A52002" t="str">
        <f>CONCATENATE(B52002, "-",C52002)</f>
        <v>2018-1</v>
      </c>
      <c r="B52002">
        <v>2018</v>
      </c>
      <c r="C52002">
        <v>1</v>
      </c>
      <c r="D52002" t="s">
        <v>452</v>
      </c>
      <c r="E52002">
        <v>0.17543859649122809</v>
      </c>
    </row>
    <row r="52003" spans="1:5" x14ac:dyDescent="0.3">
      <c r="A52003" t="str">
        <f>CONCATENATE(B52003, "-",C52003)</f>
        <v>2018-2</v>
      </c>
      <c r="B52003">
        <v>2018</v>
      </c>
      <c r="C52003">
        <v>2</v>
      </c>
      <c r="D52003" t="s">
        <v>452</v>
      </c>
      <c r="E52003">
        <v>-0.1007462686567164</v>
      </c>
    </row>
    <row r="52004" spans="1:5" x14ac:dyDescent="0.3">
      <c r="A52004" t="str">
        <f>CONCATENATE(B52004, "-",C52004)</f>
        <v>2018-3</v>
      </c>
      <c r="B52004">
        <v>2018</v>
      </c>
      <c r="C52004">
        <v>3</v>
      </c>
      <c r="D52004" t="s">
        <v>452</v>
      </c>
      <c r="E52004">
        <v>7.8838174273858919E-2</v>
      </c>
    </row>
    <row r="52005" spans="1:5" x14ac:dyDescent="0.3">
      <c r="A52005" t="str">
        <f>CONCATENATE(B52005, "-",C52005)</f>
        <v>2018-4</v>
      </c>
      <c r="B52005">
        <v>2018</v>
      </c>
      <c r="C52005">
        <v>4</v>
      </c>
      <c r="D52005" t="s">
        <v>452</v>
      </c>
      <c r="E52005">
        <v>0</v>
      </c>
    </row>
    <row r="52006" spans="1:5" x14ac:dyDescent="0.3">
      <c r="A52006" t="str">
        <f>CONCATENATE(B52006, "-",C52006)</f>
        <v>2018-5</v>
      </c>
      <c r="B52006">
        <v>2018</v>
      </c>
      <c r="C52006">
        <v>5</v>
      </c>
      <c r="D52006" t="s">
        <v>452</v>
      </c>
      <c r="E52006">
        <v>6.6115299286594556E-2</v>
      </c>
    </row>
    <row r="52007" spans="1:5" x14ac:dyDescent="0.3">
      <c r="A52007" t="str">
        <f>CONCATENATE(B52007, "-",C52007)</f>
        <v>2018-6</v>
      </c>
      <c r="B52007">
        <v>2018</v>
      </c>
      <c r="C52007">
        <v>6</v>
      </c>
      <c r="D52007" t="s">
        <v>452</v>
      </c>
      <c r="E52007">
        <v>-5.4945054945054979E-2</v>
      </c>
    </row>
    <row r="52008" spans="1:5" x14ac:dyDescent="0.3">
      <c r="A52008" t="str">
        <f>CONCATENATE(B52008, "-",C52008)</f>
        <v>2018-7</v>
      </c>
      <c r="B52008">
        <v>2018</v>
      </c>
      <c r="C52008">
        <v>7</v>
      </c>
      <c r="D52008" t="s">
        <v>452</v>
      </c>
      <c r="E52008">
        <v>-6.9767441860465157E-2</v>
      </c>
    </row>
    <row r="52009" spans="1:5" x14ac:dyDescent="0.3">
      <c r="A52009" t="str">
        <f>CONCATENATE(B52009, "-",C52009)</f>
        <v>2018-8</v>
      </c>
      <c r="B52009">
        <v>2018</v>
      </c>
      <c r="C52009">
        <v>8</v>
      </c>
      <c r="D52009" t="s">
        <v>452</v>
      </c>
      <c r="E52009">
        <v>7.5000000000000053E-2</v>
      </c>
    </row>
    <row r="52010" spans="1:5" x14ac:dyDescent="0.3">
      <c r="A52010" t="str">
        <f>CONCATENATE(B52010, "-",C52010)</f>
        <v>2018-9</v>
      </c>
      <c r="B52010">
        <v>2018</v>
      </c>
      <c r="C52010">
        <v>9</v>
      </c>
      <c r="D52010" t="s">
        <v>452</v>
      </c>
      <c r="E52010">
        <v>4.0983606557377067E-2</v>
      </c>
    </row>
    <row r="52011" spans="1:5" x14ac:dyDescent="0.3">
      <c r="A52011" t="str">
        <f>CONCATENATE(B52011, "-",C52011)</f>
        <v>2018-10</v>
      </c>
      <c r="B52011">
        <v>2018</v>
      </c>
      <c r="C52011">
        <v>10</v>
      </c>
      <c r="D52011" t="s">
        <v>452</v>
      </c>
      <c r="E52011">
        <v>-4.3307086614173262E-2</v>
      </c>
    </row>
    <row r="52012" spans="1:5" x14ac:dyDescent="0.3">
      <c r="A52012" t="str">
        <f>CONCATENATE(B52012, "-",C52012)</f>
        <v>2018-11</v>
      </c>
      <c r="B52012">
        <v>2018</v>
      </c>
      <c r="C52012">
        <v>11</v>
      </c>
      <c r="D52012" t="s">
        <v>452</v>
      </c>
      <c r="E52012">
        <v>-3.2921810699588501E-2</v>
      </c>
    </row>
    <row r="52013" spans="1:5" x14ac:dyDescent="0.3">
      <c r="A52013" t="str">
        <f>CONCATENATE(B52013, "-",C52013)</f>
        <v>2018-12</v>
      </c>
      <c r="B52013">
        <v>2018</v>
      </c>
      <c r="C52013">
        <v>12</v>
      </c>
      <c r="D52013" t="s">
        <v>452</v>
      </c>
      <c r="E52013">
        <v>-3.8297872340425559E-2</v>
      </c>
    </row>
    <row r="52014" spans="1:5" x14ac:dyDescent="0.3">
      <c r="A52014" t="str">
        <f>CONCATENATE(B52014, "-",C52014)</f>
        <v>2019-1</v>
      </c>
      <c r="B52014">
        <v>2019</v>
      </c>
      <c r="C52014">
        <v>1</v>
      </c>
      <c r="D52014" t="s">
        <v>452</v>
      </c>
      <c r="E52014">
        <v>0.13636363636363649</v>
      </c>
    </row>
    <row r="52015" spans="1:5" x14ac:dyDescent="0.3">
      <c r="A52015" t="str">
        <f>CONCATENATE(B52015, "-",C52015)</f>
        <v>2019-2</v>
      </c>
      <c r="B52015">
        <v>2019</v>
      </c>
      <c r="C52015">
        <v>2</v>
      </c>
      <c r="D52015" t="s">
        <v>452</v>
      </c>
      <c r="E52015">
        <v>4.0000000000000029E-2</v>
      </c>
    </row>
    <row r="52016" spans="1:5" x14ac:dyDescent="0.3">
      <c r="A52016" t="str">
        <f>CONCATENATE(B52016, "-",C52016)</f>
        <v>2019-3</v>
      </c>
      <c r="B52016">
        <v>2019</v>
      </c>
      <c r="C52016">
        <v>3</v>
      </c>
      <c r="D52016" t="s">
        <v>452</v>
      </c>
      <c r="E52016">
        <v>6.6176470588235184E-2</v>
      </c>
    </row>
    <row r="52017" spans="1:5" x14ac:dyDescent="0.3">
      <c r="A52017" t="str">
        <f>CONCATENATE(B52017, "-",C52017)</f>
        <v>2019-4</v>
      </c>
      <c r="B52017">
        <v>2019</v>
      </c>
      <c r="C52017">
        <v>4</v>
      </c>
      <c r="D52017" t="s">
        <v>452</v>
      </c>
      <c r="E52017">
        <v>5.1470588235293997E-2</v>
      </c>
    </row>
    <row r="52018" spans="1:5" x14ac:dyDescent="0.3">
      <c r="A52018" t="str">
        <f>CONCATENATE(B52018, "-",C52018)</f>
        <v>2019-5</v>
      </c>
      <c r="B52018">
        <v>2019</v>
      </c>
      <c r="C52018">
        <v>5</v>
      </c>
      <c r="D52018" t="s">
        <v>452</v>
      </c>
      <c r="E52018">
        <v>4.6269000245044517E-2</v>
      </c>
    </row>
    <row r="52019" spans="1:5" x14ac:dyDescent="0.3">
      <c r="A52019" t="str">
        <f>CONCATENATE(B52019, "-",C52019)</f>
        <v>2019-6</v>
      </c>
      <c r="B52019">
        <v>2019</v>
      </c>
      <c r="C52019">
        <v>6</v>
      </c>
      <c r="D52019" t="s">
        <v>452</v>
      </c>
      <c r="E52019">
        <v>3.584229390681004E-3</v>
      </c>
    </row>
    <row r="52020" spans="1:5" x14ac:dyDescent="0.3">
      <c r="A52020" t="str">
        <f>CONCATENATE(B52020, "-",C52020)</f>
        <v>2019-7</v>
      </c>
      <c r="B52020">
        <v>2019</v>
      </c>
      <c r="C52020">
        <v>7</v>
      </c>
      <c r="D52020" t="s">
        <v>452</v>
      </c>
      <c r="E52020">
        <v>6.0714285714285707E-2</v>
      </c>
    </row>
    <row r="52021" spans="1:5" x14ac:dyDescent="0.3">
      <c r="A52021" t="str">
        <f>CONCATENATE(B52021, "-",C52021)</f>
        <v>2019-8</v>
      </c>
      <c r="B52021">
        <v>2019</v>
      </c>
      <c r="C52021">
        <v>8</v>
      </c>
      <c r="D52021" t="s">
        <v>452</v>
      </c>
      <c r="E52021">
        <v>4.6357615894039743E-2</v>
      </c>
    </row>
    <row r="52022" spans="1:5" x14ac:dyDescent="0.3">
      <c r="A52022" t="str">
        <f>CONCATENATE(B52022, "-",C52022)</f>
        <v>2019-9</v>
      </c>
      <c r="B52022">
        <v>2019</v>
      </c>
      <c r="C52022">
        <v>9</v>
      </c>
      <c r="D52022" t="s">
        <v>452</v>
      </c>
      <c r="E52022">
        <v>6.3291139240506333E-2</v>
      </c>
    </row>
    <row r="52023" spans="1:5" x14ac:dyDescent="0.3">
      <c r="A52023" t="str">
        <f>CONCATENATE(B52023, "-",C52023)</f>
        <v>2019-10</v>
      </c>
      <c r="B52023">
        <v>2019</v>
      </c>
      <c r="C52023">
        <v>10</v>
      </c>
      <c r="D52023" t="s">
        <v>452</v>
      </c>
      <c r="E52023">
        <v>-0.15773809523809521</v>
      </c>
    </row>
    <row r="52024" spans="1:5" x14ac:dyDescent="0.3">
      <c r="A52024" t="str">
        <f>CONCATENATE(B52024, "-",C52024)</f>
        <v>2019-11</v>
      </c>
      <c r="B52024">
        <v>2019</v>
      </c>
      <c r="C52024">
        <v>11</v>
      </c>
      <c r="D52024" t="s">
        <v>452</v>
      </c>
      <c r="E52024">
        <v>6.0070671378091869E-2</v>
      </c>
    </row>
    <row r="52025" spans="1:5" x14ac:dyDescent="0.3">
      <c r="A52025" t="str">
        <f>CONCATENATE(B52025, "-",C52025)</f>
        <v>2019-12</v>
      </c>
      <c r="B52025">
        <v>2019</v>
      </c>
      <c r="C52025">
        <v>12</v>
      </c>
      <c r="D52025" t="s">
        <v>452</v>
      </c>
      <c r="E52025">
        <v>0.12666666666666671</v>
      </c>
    </row>
    <row r="52026" spans="1:5" x14ac:dyDescent="0.3">
      <c r="A52026" t="str">
        <f>CONCATENATE(B52026, "-",C52026)</f>
        <v>2020-1</v>
      </c>
      <c r="B52026">
        <v>2020</v>
      </c>
      <c r="C52026">
        <v>1</v>
      </c>
      <c r="D52026" t="s">
        <v>452</v>
      </c>
      <c r="E52026">
        <v>-0.2893258426966292</v>
      </c>
    </row>
    <row r="52027" spans="1:5" x14ac:dyDescent="0.3">
      <c r="A52027" t="str">
        <f>CONCATENATE(B52027, "-",C52027)</f>
        <v>2020-2</v>
      </c>
      <c r="B52027">
        <v>2020</v>
      </c>
      <c r="C52027">
        <v>2</v>
      </c>
      <c r="D52027" t="s">
        <v>452</v>
      </c>
      <c r="E52027">
        <v>2.766798418972332E-2</v>
      </c>
    </row>
    <row r="52028" spans="1:5" x14ac:dyDescent="0.3">
      <c r="A52028" t="str">
        <f>CONCATENATE(B52028, "-",C52028)</f>
        <v>2020-3</v>
      </c>
      <c r="B52028">
        <v>2020</v>
      </c>
      <c r="C52028">
        <v>3</v>
      </c>
      <c r="D52028" t="s">
        <v>452</v>
      </c>
      <c r="E52028">
        <v>3.2786885245901641E-2</v>
      </c>
    </row>
    <row r="52029" spans="1:5" x14ac:dyDescent="0.3">
      <c r="A52029" t="str">
        <f>CONCATENATE(B52029, "-",C52029)</f>
        <v>2020-4</v>
      </c>
      <c r="B52029">
        <v>2020</v>
      </c>
      <c r="C52029">
        <v>4</v>
      </c>
      <c r="D52029" t="s">
        <v>452</v>
      </c>
      <c r="E52029">
        <v>0.12639405204460971</v>
      </c>
    </row>
    <row r="52030" spans="1:5" x14ac:dyDescent="0.3">
      <c r="A52030" t="str">
        <f>CONCATENATE(B52030, "-",C52030)</f>
        <v>2020-5</v>
      </c>
      <c r="B52030">
        <v>2020</v>
      </c>
      <c r="C52030">
        <v>5</v>
      </c>
      <c r="D52030" t="s">
        <v>452</v>
      </c>
      <c r="E52030">
        <v>0.2407407407407407</v>
      </c>
    </row>
    <row r="52031" spans="1:5" x14ac:dyDescent="0.3">
      <c r="A52031" t="str">
        <f>CONCATENATE(B52031, "-",C52031)</f>
        <v>2020-6</v>
      </c>
      <c r="B52031">
        <v>2020</v>
      </c>
      <c r="C52031">
        <v>6</v>
      </c>
      <c r="D52031" t="s">
        <v>452</v>
      </c>
      <c r="E52031">
        <v>9.6605744125326368E-2</v>
      </c>
    </row>
    <row r="52032" spans="1:5" x14ac:dyDescent="0.3">
      <c r="A52032" t="str">
        <f>CONCATENATE(B52032, "-",C52032)</f>
        <v>2020-7</v>
      </c>
      <c r="B52032">
        <v>2020</v>
      </c>
      <c r="C52032">
        <v>7</v>
      </c>
      <c r="D52032" t="s">
        <v>452</v>
      </c>
      <c r="E52032">
        <v>6.1861861861861857E-2</v>
      </c>
    </row>
    <row r="52033" spans="1:5" x14ac:dyDescent="0.3">
      <c r="A52033" t="str">
        <f>CONCATENATE(B52033, "-",C52033)</f>
        <v>2020-8</v>
      </c>
      <c r="B52033">
        <v>2020</v>
      </c>
      <c r="C52033">
        <v>8</v>
      </c>
      <c r="D52033" t="s">
        <v>452</v>
      </c>
      <c r="E52033">
        <v>0.1138014527845036</v>
      </c>
    </row>
    <row r="52034" spans="1:5" x14ac:dyDescent="0.3">
      <c r="A52034" t="str">
        <f>CONCATENATE(B52034, "-",C52034)</f>
        <v>2020-9</v>
      </c>
      <c r="B52034">
        <v>2020</v>
      </c>
      <c r="C52034">
        <v>9</v>
      </c>
      <c r="D52034" t="s">
        <v>452</v>
      </c>
      <c r="E52034">
        <v>0.43851508120649652</v>
      </c>
    </row>
    <row r="52035" spans="1:5" x14ac:dyDescent="0.3">
      <c r="A52035" t="str">
        <f>CONCATENATE(B52035, "-",C52035)</f>
        <v>2020-10</v>
      </c>
      <c r="B52035">
        <v>2020</v>
      </c>
      <c r="C52035">
        <v>10</v>
      </c>
      <c r="D52035" t="s">
        <v>452</v>
      </c>
      <c r="E52035">
        <v>-0.16875000000000001</v>
      </c>
    </row>
    <row r="52036" spans="1:5" x14ac:dyDescent="0.3">
      <c r="A52036" t="str">
        <f>CONCATENATE(B52036, "-",C52036)</f>
        <v>2020-11</v>
      </c>
      <c r="B52036">
        <v>2020</v>
      </c>
      <c r="C52036">
        <v>11</v>
      </c>
      <c r="D52036" t="s">
        <v>452</v>
      </c>
      <c r="E52036">
        <v>0.1153846153846154</v>
      </c>
    </row>
    <row r="52037" spans="1:5" x14ac:dyDescent="0.3">
      <c r="A52037" t="str">
        <f>CONCATENATE(B52037, "-",C52037)</f>
        <v>2020-12</v>
      </c>
      <c r="B52037">
        <v>2020</v>
      </c>
      <c r="C52037">
        <v>12</v>
      </c>
      <c r="D52037" t="s">
        <v>452</v>
      </c>
      <c r="E52037">
        <v>3.2258064516129031E-2</v>
      </c>
    </row>
    <row r="52038" spans="1:5" x14ac:dyDescent="0.3">
      <c r="A52038" t="str">
        <f>CONCATENATE(B52038, "-",C52038)</f>
        <v>2021-1</v>
      </c>
      <c r="B52038">
        <v>2021</v>
      </c>
      <c r="C52038">
        <v>1</v>
      </c>
      <c r="D52038" t="s">
        <v>452</v>
      </c>
      <c r="E52038">
        <v>-9.6875000000000003E-2</v>
      </c>
    </row>
    <row r="52039" spans="1:5" x14ac:dyDescent="0.3">
      <c r="A52039" t="str">
        <f>CONCATENATE(B52039, "-",C52039)</f>
        <v>2021-2</v>
      </c>
      <c r="B52039">
        <v>2021</v>
      </c>
      <c r="C52039">
        <v>2</v>
      </c>
      <c r="D52039" t="s">
        <v>452</v>
      </c>
      <c r="E52039">
        <v>-3.1141868512110722E-2</v>
      </c>
    </row>
    <row r="52040" spans="1:5" x14ac:dyDescent="0.3">
      <c r="A52040" t="str">
        <f>CONCATENATE(B52040, "-",C52040)</f>
        <v>2021-3</v>
      </c>
      <c r="B52040">
        <v>2021</v>
      </c>
      <c r="C52040">
        <v>3</v>
      </c>
      <c r="D52040" t="s">
        <v>452</v>
      </c>
      <c r="E52040">
        <v>0.27427597955706978</v>
      </c>
    </row>
    <row r="52041" spans="1:5" x14ac:dyDescent="0.3">
      <c r="A52041" t="str">
        <f>CONCATENATE(B52041, "-",C52041)</f>
        <v>2021-4</v>
      </c>
      <c r="B52041">
        <v>2021</v>
      </c>
      <c r="C52041">
        <v>4</v>
      </c>
      <c r="D52041" t="s">
        <v>452</v>
      </c>
      <c r="E52041">
        <v>-0.20921052631578951</v>
      </c>
    </row>
    <row r="52042" spans="1:5" x14ac:dyDescent="0.3">
      <c r="A52042" t="str">
        <f>CONCATENATE(B52042, "-",C52042)</f>
        <v>2021-5</v>
      </c>
      <c r="B52042">
        <v>2021</v>
      </c>
      <c r="C52042">
        <v>5</v>
      </c>
      <c r="D52042" t="s">
        <v>452</v>
      </c>
      <c r="E52042">
        <v>-6.8857589984350542E-2</v>
      </c>
    </row>
    <row r="52043" spans="1:5" x14ac:dyDescent="0.3">
      <c r="A52043" t="str">
        <f>CONCATENATE(B52043, "-",C52043)</f>
        <v>2021-6</v>
      </c>
      <c r="B52043">
        <v>2021</v>
      </c>
      <c r="C52043">
        <v>6</v>
      </c>
      <c r="D52043" t="s">
        <v>452</v>
      </c>
      <c r="E52043">
        <v>-0.1022012578616352</v>
      </c>
    </row>
    <row r="52044" spans="1:5" x14ac:dyDescent="0.3">
      <c r="A52044" t="str">
        <f>CONCATENATE(B52044, "-",C52044)</f>
        <v>2021-7</v>
      </c>
      <c r="B52044">
        <v>2021</v>
      </c>
      <c r="C52044">
        <v>7</v>
      </c>
      <c r="D52044" t="s">
        <v>452</v>
      </c>
      <c r="E52044">
        <v>-9.2035398230088494E-2</v>
      </c>
    </row>
    <row r="52045" spans="1:5" x14ac:dyDescent="0.3">
      <c r="A52045" t="str">
        <f>CONCATENATE(B52045, "-",C52045)</f>
        <v>2021-8</v>
      </c>
      <c r="B52045">
        <v>2021</v>
      </c>
      <c r="C52045">
        <v>8</v>
      </c>
      <c r="D52045" t="s">
        <v>452</v>
      </c>
      <c r="E52045">
        <v>7.326007326007326E-3</v>
      </c>
    </row>
    <row r="52046" spans="1:5" x14ac:dyDescent="0.3">
      <c r="A52046" t="str">
        <f>CONCATENATE(B52046, "-",C52046)</f>
        <v>2014-1</v>
      </c>
      <c r="B52046">
        <v>2014</v>
      </c>
      <c r="C52046">
        <v>1</v>
      </c>
      <c r="D52046" t="s">
        <v>454</v>
      </c>
      <c r="E52046">
        <v>3.6697247706421979E-2</v>
      </c>
    </row>
    <row r="52047" spans="1:5" x14ac:dyDescent="0.3">
      <c r="A52047" t="str">
        <f>CONCATENATE(B52047, "-",C52047)</f>
        <v>2014-2</v>
      </c>
      <c r="B52047">
        <v>2014</v>
      </c>
      <c r="C52047">
        <v>2</v>
      </c>
      <c r="D52047" t="s">
        <v>454</v>
      </c>
      <c r="E52047">
        <v>0.23076923076923059</v>
      </c>
    </row>
    <row r="52048" spans="1:5" x14ac:dyDescent="0.3">
      <c r="A52048" t="str">
        <f>CONCATENATE(B52048, "-",C52048)</f>
        <v>2014-3</v>
      </c>
      <c r="B52048">
        <v>2014</v>
      </c>
      <c r="C52048">
        <v>3</v>
      </c>
      <c r="D52048" t="s">
        <v>454</v>
      </c>
      <c r="E52048">
        <v>5.7971014492753548E-2</v>
      </c>
    </row>
    <row r="52049" spans="1:5" x14ac:dyDescent="0.3">
      <c r="A52049" t="str">
        <f>CONCATENATE(B52049, "-",C52049)</f>
        <v>2014-4</v>
      </c>
      <c r="B52049">
        <v>2014</v>
      </c>
      <c r="C52049">
        <v>4</v>
      </c>
      <c r="D52049" t="s">
        <v>454</v>
      </c>
      <c r="E52049">
        <v>-8.2191780821917845E-2</v>
      </c>
    </row>
    <row r="52050" spans="1:5" x14ac:dyDescent="0.3">
      <c r="A52050" t="str">
        <f>CONCATENATE(B52050, "-",C52050)</f>
        <v>2014-5</v>
      </c>
      <c r="B52050">
        <v>2014</v>
      </c>
      <c r="C52050">
        <v>5</v>
      </c>
      <c r="D52050" t="s">
        <v>454</v>
      </c>
      <c r="E52050">
        <v>-3.076923076923074E-2</v>
      </c>
    </row>
    <row r="52051" spans="1:5" x14ac:dyDescent="0.3">
      <c r="A52051" t="str">
        <f>CONCATENATE(B52051, "-",C52051)</f>
        <v>2014-6</v>
      </c>
      <c r="B52051">
        <v>2014</v>
      </c>
      <c r="C52051">
        <v>6</v>
      </c>
      <c r="D52051" t="s">
        <v>454</v>
      </c>
      <c r="E52051">
        <v>2.6086956521739219E-2</v>
      </c>
    </row>
    <row r="52052" spans="1:5" x14ac:dyDescent="0.3">
      <c r="A52052" t="str">
        <f>CONCATENATE(B52052, "-",C52052)</f>
        <v>2014-7</v>
      </c>
      <c r="B52052">
        <v>2014</v>
      </c>
      <c r="C52052">
        <v>7</v>
      </c>
      <c r="D52052" t="s">
        <v>454</v>
      </c>
      <c r="E52052">
        <v>0.1724137931034482</v>
      </c>
    </row>
    <row r="52053" spans="1:5" x14ac:dyDescent="0.3">
      <c r="A52053" t="str">
        <f>CONCATENATE(B52053, "-",C52053)</f>
        <v>2014-8</v>
      </c>
      <c r="B52053">
        <v>2014</v>
      </c>
      <c r="C52053">
        <v>8</v>
      </c>
      <c r="D52053" t="s">
        <v>454</v>
      </c>
      <c r="E52053">
        <v>0.21582733812949639</v>
      </c>
    </row>
    <row r="52054" spans="1:5" x14ac:dyDescent="0.3">
      <c r="A52054" t="str">
        <f>CONCATENATE(B52054, "-",C52054)</f>
        <v>2014-9</v>
      </c>
      <c r="B52054">
        <v>2014</v>
      </c>
      <c r="C52054">
        <v>9</v>
      </c>
      <c r="D52054" t="s">
        <v>454</v>
      </c>
      <c r="E52054">
        <v>8.284023668639047E-2</v>
      </c>
    </row>
    <row r="52055" spans="1:5" x14ac:dyDescent="0.3">
      <c r="A52055" t="str">
        <f>CONCATENATE(B52055, "-",C52055)</f>
        <v>2014-10</v>
      </c>
      <c r="B52055">
        <v>2014</v>
      </c>
      <c r="C52055">
        <v>10</v>
      </c>
      <c r="D52055" t="s">
        <v>454</v>
      </c>
      <c r="E52055">
        <v>0.27894736842105272</v>
      </c>
    </row>
    <row r="52056" spans="1:5" x14ac:dyDescent="0.3">
      <c r="A52056" t="str">
        <f>CONCATENATE(B52056, "-",C52056)</f>
        <v>2014-11</v>
      </c>
      <c r="B52056">
        <v>2014</v>
      </c>
      <c r="C52056">
        <v>11</v>
      </c>
      <c r="D52056" t="s">
        <v>454</v>
      </c>
      <c r="E52056">
        <v>0.1186440677966102</v>
      </c>
    </row>
    <row r="52057" spans="1:5" x14ac:dyDescent="0.3">
      <c r="A52057" t="str">
        <f>CONCATENATE(B52057, "-",C52057)</f>
        <v>2014-12</v>
      </c>
      <c r="B52057">
        <v>2014</v>
      </c>
      <c r="C52057">
        <v>12</v>
      </c>
      <c r="D52057" t="s">
        <v>454</v>
      </c>
      <c r="E52057">
        <v>-5.5369942006877379E-2</v>
      </c>
    </row>
    <row r="52058" spans="1:5" x14ac:dyDescent="0.3">
      <c r="A52058" t="str">
        <f>CONCATENATE(B52058, "-",C52058)</f>
        <v>2015-1</v>
      </c>
      <c r="B52058">
        <v>2015</v>
      </c>
      <c r="C52058">
        <v>1</v>
      </c>
      <c r="D52058" t="s">
        <v>454</v>
      </c>
      <c r="E52058">
        <v>7.2916666666666644E-2</v>
      </c>
    </row>
    <row r="52059" spans="1:5" x14ac:dyDescent="0.3">
      <c r="A52059" t="str">
        <f>CONCATENATE(B52059, "-",C52059)</f>
        <v>2015-2</v>
      </c>
      <c r="B52059">
        <v>2015</v>
      </c>
      <c r="C52059">
        <v>2</v>
      </c>
      <c r="D52059" t="s">
        <v>454</v>
      </c>
      <c r="E52059">
        <v>0.2989666860237738</v>
      </c>
    </row>
    <row r="52060" spans="1:5" x14ac:dyDescent="0.3">
      <c r="A52060" t="str">
        <f>CONCATENATE(B52060, "-",C52060)</f>
        <v>2015-3</v>
      </c>
      <c r="B52060">
        <v>2015</v>
      </c>
      <c r="C52060">
        <v>3</v>
      </c>
      <c r="D52060" t="s">
        <v>454</v>
      </c>
      <c r="E52060">
        <v>-4.8979591836734657E-2</v>
      </c>
    </row>
    <row r="52061" spans="1:5" x14ac:dyDescent="0.3">
      <c r="A52061" t="str">
        <f>CONCATENATE(B52061, "-",C52061)</f>
        <v>2015-4</v>
      </c>
      <c r="B52061">
        <v>2015</v>
      </c>
      <c r="C52061">
        <v>4</v>
      </c>
      <c r="D52061" t="s">
        <v>454</v>
      </c>
      <c r="E52061">
        <v>2.6315789473684192E-2</v>
      </c>
    </row>
    <row r="52062" spans="1:5" x14ac:dyDescent="0.3">
      <c r="A52062" t="str">
        <f>CONCATENATE(B52062, "-",C52062)</f>
        <v>2015-5</v>
      </c>
      <c r="B52062">
        <v>2015</v>
      </c>
      <c r="C52062">
        <v>5</v>
      </c>
      <c r="D52062" t="s">
        <v>454</v>
      </c>
      <c r="E52062">
        <v>8.1081081081081127E-2</v>
      </c>
    </row>
    <row r="52063" spans="1:5" x14ac:dyDescent="0.3">
      <c r="A52063" t="str">
        <f>CONCATENATE(B52063, "-",C52063)</f>
        <v>2015-6</v>
      </c>
      <c r="B52063">
        <v>2015</v>
      </c>
      <c r="C52063">
        <v>6</v>
      </c>
      <c r="D52063" t="s">
        <v>454</v>
      </c>
      <c r="E52063">
        <v>5.439330543933061E-2</v>
      </c>
    </row>
    <row r="52064" spans="1:5" x14ac:dyDescent="0.3">
      <c r="A52064" t="str">
        <f>CONCATENATE(B52064, "-",C52064)</f>
        <v>2015-7</v>
      </c>
      <c r="B52064">
        <v>2015</v>
      </c>
      <c r="C52064">
        <v>7</v>
      </c>
      <c r="D52064" t="s">
        <v>454</v>
      </c>
      <c r="E52064">
        <v>0.12648221343873531</v>
      </c>
    </row>
    <row r="52065" spans="1:5" x14ac:dyDescent="0.3">
      <c r="A52065" t="str">
        <f>CONCATENATE(B52065, "-",C52065)</f>
        <v>2015-8</v>
      </c>
      <c r="B52065">
        <v>2015</v>
      </c>
      <c r="C52065">
        <v>8</v>
      </c>
      <c r="D52065" t="s">
        <v>454</v>
      </c>
      <c r="E52065">
        <v>-2.7237354085602988E-2</v>
      </c>
    </row>
    <row r="52066" spans="1:5" x14ac:dyDescent="0.3">
      <c r="A52066" t="str">
        <f>CONCATENATE(B52066, "-",C52066)</f>
        <v>2015-9</v>
      </c>
      <c r="B52066">
        <v>2015</v>
      </c>
      <c r="C52066">
        <v>9</v>
      </c>
      <c r="D52066" t="s">
        <v>454</v>
      </c>
      <c r="E52066">
        <v>8.5020242914979796E-2</v>
      </c>
    </row>
    <row r="52067" spans="1:5" x14ac:dyDescent="0.3">
      <c r="A52067" t="str">
        <f>CONCATENATE(B52067, "-",C52067)</f>
        <v>2015-10</v>
      </c>
      <c r="B52067">
        <v>2015</v>
      </c>
      <c r="C52067">
        <v>10</v>
      </c>
      <c r="D52067" t="s">
        <v>454</v>
      </c>
      <c r="E52067">
        <v>2.671755725190848E-2</v>
      </c>
    </row>
    <row r="52068" spans="1:5" x14ac:dyDescent="0.3">
      <c r="A52068" t="str">
        <f>CONCATENATE(B52068, "-",C52068)</f>
        <v>2015-11</v>
      </c>
      <c r="B52068">
        <v>2015</v>
      </c>
      <c r="C52068">
        <v>11</v>
      </c>
      <c r="D52068" t="s">
        <v>454</v>
      </c>
      <c r="E52068">
        <v>-9.7037106738828247E-2</v>
      </c>
    </row>
    <row r="52069" spans="1:5" x14ac:dyDescent="0.3">
      <c r="A52069" t="str">
        <f>CONCATENATE(B52069, "-",C52069)</f>
        <v>2015-12</v>
      </c>
      <c r="B52069">
        <v>2015</v>
      </c>
      <c r="C52069">
        <v>12</v>
      </c>
      <c r="D52069" t="s">
        <v>454</v>
      </c>
      <c r="E52069">
        <v>-3.0612244897959311E-2</v>
      </c>
    </row>
    <row r="52070" spans="1:5" x14ac:dyDescent="0.3">
      <c r="A52070" t="str">
        <f>CONCATENATE(B52070, "-",C52070)</f>
        <v>2016-1</v>
      </c>
      <c r="B52070">
        <v>2016</v>
      </c>
      <c r="C52070">
        <v>1</v>
      </c>
      <c r="D52070" t="s">
        <v>454</v>
      </c>
      <c r="E52070">
        <v>2.1276595744680979E-2</v>
      </c>
    </row>
    <row r="52071" spans="1:5" x14ac:dyDescent="0.3">
      <c r="A52071" t="str">
        <f>CONCATENATE(B52071, "-",C52071)</f>
        <v>2016-2</v>
      </c>
      <c r="B52071">
        <v>2016</v>
      </c>
      <c r="C52071">
        <v>2</v>
      </c>
      <c r="D52071" t="s">
        <v>454</v>
      </c>
      <c r="E52071">
        <v>3.1914893617021413E-2</v>
      </c>
    </row>
    <row r="52072" spans="1:5" x14ac:dyDescent="0.3">
      <c r="A52072" t="str">
        <f>CONCATENATE(B52072, "-",C52072)</f>
        <v>2016-3</v>
      </c>
      <c r="B52072">
        <v>2016</v>
      </c>
      <c r="C52072">
        <v>3</v>
      </c>
      <c r="D52072" t="s">
        <v>454</v>
      </c>
      <c r="E52072">
        <v>-1.2056070482258111E-2</v>
      </c>
    </row>
    <row r="52073" spans="1:5" x14ac:dyDescent="0.3">
      <c r="A52073" t="str">
        <f>CONCATENATE(B52073, "-",C52073)</f>
        <v>2016-4</v>
      </c>
      <c r="B52073">
        <v>2016</v>
      </c>
      <c r="C52073">
        <v>4</v>
      </c>
      <c r="D52073" t="s">
        <v>454</v>
      </c>
      <c r="E52073">
        <v>2.74725274725275E-2</v>
      </c>
    </row>
    <row r="52074" spans="1:5" x14ac:dyDescent="0.3">
      <c r="A52074" t="str">
        <f>CONCATENATE(B52074, "-",C52074)</f>
        <v>2016-5</v>
      </c>
      <c r="B52074">
        <v>2016</v>
      </c>
      <c r="C52074">
        <v>5</v>
      </c>
      <c r="D52074" t="s">
        <v>454</v>
      </c>
      <c r="E52074">
        <v>-1.0752688172042999E-2</v>
      </c>
    </row>
    <row r="52075" spans="1:5" x14ac:dyDescent="0.3">
      <c r="A52075" t="str">
        <f>CONCATENATE(B52075, "-",C52075)</f>
        <v>2016-6</v>
      </c>
      <c r="B52075">
        <v>2016</v>
      </c>
      <c r="C52075">
        <v>6</v>
      </c>
      <c r="D52075" t="s">
        <v>454</v>
      </c>
      <c r="E52075">
        <v>-8.0213903743315482E-2</v>
      </c>
    </row>
    <row r="52076" spans="1:5" x14ac:dyDescent="0.3">
      <c r="A52076" t="str">
        <f>CONCATENATE(B52076, "-",C52076)</f>
        <v>2016-7</v>
      </c>
      <c r="B52076">
        <v>2016</v>
      </c>
      <c r="C52076">
        <v>7</v>
      </c>
      <c r="D52076" t="s">
        <v>454</v>
      </c>
      <c r="E52076">
        <v>-4.5977011494252949E-2</v>
      </c>
    </row>
    <row r="52077" spans="1:5" x14ac:dyDescent="0.3">
      <c r="A52077" t="str">
        <f>CONCATENATE(B52077, "-",C52077)</f>
        <v>2016-8</v>
      </c>
      <c r="B52077">
        <v>2016</v>
      </c>
      <c r="C52077">
        <v>8</v>
      </c>
      <c r="D52077" t="s">
        <v>454</v>
      </c>
      <c r="E52077">
        <v>1.3332277660114109E-2</v>
      </c>
    </row>
    <row r="52078" spans="1:5" x14ac:dyDescent="0.3">
      <c r="A52078" t="str">
        <f>CONCATENATE(B52078, "-",C52078)</f>
        <v>2016-9</v>
      </c>
      <c r="B52078">
        <v>2016</v>
      </c>
      <c r="C52078">
        <v>9</v>
      </c>
      <c r="D52078" t="s">
        <v>454</v>
      </c>
      <c r="E52078">
        <v>3.3333333333333333E-2</v>
      </c>
    </row>
    <row r="52079" spans="1:5" x14ac:dyDescent="0.3">
      <c r="A52079" t="str">
        <f>CONCATENATE(B52079, "-",C52079)</f>
        <v>2016-10</v>
      </c>
      <c r="B52079">
        <v>2016</v>
      </c>
      <c r="C52079">
        <v>10</v>
      </c>
      <c r="D52079" t="s">
        <v>454</v>
      </c>
      <c r="E52079">
        <v>-2.5974025974025969E-2</v>
      </c>
    </row>
    <row r="52080" spans="1:5" x14ac:dyDescent="0.3">
      <c r="A52080" t="str">
        <f>CONCATENATE(B52080, "-",C52080)</f>
        <v>2016-11</v>
      </c>
      <c r="B52080">
        <v>2016</v>
      </c>
      <c r="C52080">
        <v>11</v>
      </c>
      <c r="D52080" t="s">
        <v>454</v>
      </c>
      <c r="E52080">
        <v>-0.1148648648648648</v>
      </c>
    </row>
    <row r="52081" spans="1:5" x14ac:dyDescent="0.3">
      <c r="A52081" t="str">
        <f>CONCATENATE(B52081, "-",C52081)</f>
        <v>2016-12</v>
      </c>
      <c r="B52081">
        <v>2016</v>
      </c>
      <c r="C52081">
        <v>12</v>
      </c>
      <c r="D52081" t="s">
        <v>454</v>
      </c>
      <c r="E52081">
        <v>-5.3846153846153842E-2</v>
      </c>
    </row>
    <row r="52082" spans="1:5" x14ac:dyDescent="0.3">
      <c r="A52082" t="str">
        <f>CONCATENATE(B52082, "-",C52082)</f>
        <v>2017-1</v>
      </c>
      <c r="B52082">
        <v>2017</v>
      </c>
      <c r="C52082">
        <v>1</v>
      </c>
      <c r="D52082" t="s">
        <v>454</v>
      </c>
      <c r="E52082">
        <v>-4.0650406504065033E-2</v>
      </c>
    </row>
    <row r="52083" spans="1:5" x14ac:dyDescent="0.3">
      <c r="A52083" t="str">
        <f>CONCATENATE(B52083, "-",C52083)</f>
        <v>2017-2</v>
      </c>
      <c r="B52083">
        <v>2017</v>
      </c>
      <c r="C52083">
        <v>2</v>
      </c>
      <c r="D52083" t="s">
        <v>454</v>
      </c>
      <c r="E52083">
        <v>0.13445378151260501</v>
      </c>
    </row>
    <row r="52084" spans="1:5" x14ac:dyDescent="0.3">
      <c r="A52084" t="str">
        <f>CONCATENATE(B52084, "-",C52084)</f>
        <v>2017-3</v>
      </c>
      <c r="B52084">
        <v>2017</v>
      </c>
      <c r="C52084">
        <v>3</v>
      </c>
      <c r="D52084" t="s">
        <v>454</v>
      </c>
      <c r="E52084">
        <v>2.2388059701492529E-2</v>
      </c>
    </row>
    <row r="52085" spans="1:5" x14ac:dyDescent="0.3">
      <c r="A52085" t="str">
        <f>CONCATENATE(B52085, "-",C52085)</f>
        <v>2017-4</v>
      </c>
      <c r="B52085">
        <v>2017</v>
      </c>
      <c r="C52085">
        <v>4</v>
      </c>
      <c r="D52085" t="s">
        <v>454</v>
      </c>
      <c r="E52085">
        <v>-2.9850746268656709E-2</v>
      </c>
    </row>
    <row r="52086" spans="1:5" x14ac:dyDescent="0.3">
      <c r="A52086" t="str">
        <f>CONCATENATE(B52086, "-",C52086)</f>
        <v>2017-5</v>
      </c>
      <c r="B52086">
        <v>2017</v>
      </c>
      <c r="C52086">
        <v>5</v>
      </c>
      <c r="D52086" t="s">
        <v>454</v>
      </c>
      <c r="E52086">
        <v>0.15625</v>
      </c>
    </row>
    <row r="52087" spans="1:5" x14ac:dyDescent="0.3">
      <c r="A52087" t="str">
        <f>CONCATENATE(B52087, "-",C52087)</f>
        <v>2017-6</v>
      </c>
      <c r="B52087">
        <v>2017</v>
      </c>
      <c r="C52087">
        <v>6</v>
      </c>
      <c r="D52087" t="s">
        <v>454</v>
      </c>
      <c r="E52087">
        <v>-4.0540765791106402E-2</v>
      </c>
    </row>
    <row r="52088" spans="1:5" x14ac:dyDescent="0.3">
      <c r="A52088" t="str">
        <f>CONCATENATE(B52088, "-",C52088)</f>
        <v>2017-7</v>
      </c>
      <c r="B52088">
        <v>2017</v>
      </c>
      <c r="C52088">
        <v>7</v>
      </c>
      <c r="D52088" t="s">
        <v>454</v>
      </c>
      <c r="E52088">
        <v>6.8376068376068286E-2</v>
      </c>
    </row>
    <row r="52089" spans="1:5" x14ac:dyDescent="0.3">
      <c r="A52089" t="str">
        <f>CONCATENATE(B52089, "-",C52089)</f>
        <v>2017-8</v>
      </c>
      <c r="B52089">
        <v>2017</v>
      </c>
      <c r="C52089">
        <v>8</v>
      </c>
      <c r="D52089" t="s">
        <v>454</v>
      </c>
      <c r="E52089">
        <v>-7.2580645161290341E-2</v>
      </c>
    </row>
    <row r="52090" spans="1:5" x14ac:dyDescent="0.3">
      <c r="A52090" t="str">
        <f>CONCATENATE(B52090, "-",C52090)</f>
        <v>2017-9</v>
      </c>
      <c r="B52090">
        <v>2017</v>
      </c>
      <c r="C52090">
        <v>9</v>
      </c>
      <c r="D52090" t="s">
        <v>454</v>
      </c>
      <c r="E52090">
        <v>0.32173913043478258</v>
      </c>
    </row>
    <row r="52091" spans="1:5" x14ac:dyDescent="0.3">
      <c r="A52091" t="str">
        <f>CONCATENATE(B52091, "-",C52091)</f>
        <v>2017-10</v>
      </c>
      <c r="B52091">
        <v>2017</v>
      </c>
      <c r="C52091">
        <v>10</v>
      </c>
      <c r="D52091" t="s">
        <v>454</v>
      </c>
      <c r="E52091">
        <v>-0.16</v>
      </c>
    </row>
    <row r="52092" spans="1:5" x14ac:dyDescent="0.3">
      <c r="A52092" t="str">
        <f>CONCATENATE(B52092, "-",C52092)</f>
        <v>2017-11</v>
      </c>
      <c r="B52092">
        <v>2017</v>
      </c>
      <c r="C52092">
        <v>11</v>
      </c>
      <c r="D52092" t="s">
        <v>454</v>
      </c>
      <c r="E52092">
        <v>8.6614173228346414E-2</v>
      </c>
    </row>
    <row r="52093" spans="1:5" x14ac:dyDescent="0.3">
      <c r="A52093" t="str">
        <f>CONCATENATE(B52093, "-",C52093)</f>
        <v>2017-12</v>
      </c>
      <c r="B52093">
        <v>2017</v>
      </c>
      <c r="C52093">
        <v>12</v>
      </c>
      <c r="D52093" t="s">
        <v>454</v>
      </c>
      <c r="E52093">
        <v>-1.438811552175942E-2</v>
      </c>
    </row>
    <row r="52094" spans="1:5" x14ac:dyDescent="0.3">
      <c r="A52094" t="str">
        <f>CONCATENATE(B52094, "-",C52094)</f>
        <v>2018-1</v>
      </c>
      <c r="B52094">
        <v>2018</v>
      </c>
      <c r="C52094">
        <v>1</v>
      </c>
      <c r="D52094" t="s">
        <v>454</v>
      </c>
      <c r="E52094">
        <v>7.1428571428571452E-2</v>
      </c>
    </row>
    <row r="52095" spans="1:5" x14ac:dyDescent="0.3">
      <c r="A52095" t="str">
        <f>CONCATENATE(B52095, "-",C52095)</f>
        <v>2018-2</v>
      </c>
      <c r="B52095">
        <v>2018</v>
      </c>
      <c r="C52095">
        <v>2</v>
      </c>
      <c r="D52095" t="s">
        <v>454</v>
      </c>
      <c r="E52095">
        <v>0.14965986394557809</v>
      </c>
    </row>
    <row r="52096" spans="1:5" x14ac:dyDescent="0.3">
      <c r="A52096" t="str">
        <f>CONCATENATE(B52096, "-",C52096)</f>
        <v>2018-3</v>
      </c>
      <c r="B52096">
        <v>2018</v>
      </c>
      <c r="C52096">
        <v>3</v>
      </c>
      <c r="D52096" t="s">
        <v>454</v>
      </c>
      <c r="E52096">
        <v>-0.13333333333333319</v>
      </c>
    </row>
    <row r="52097" spans="1:5" x14ac:dyDescent="0.3">
      <c r="A52097" t="str">
        <f>CONCATENATE(B52097, "-",C52097)</f>
        <v>2018-4</v>
      </c>
      <c r="B52097">
        <v>2018</v>
      </c>
      <c r="C52097">
        <v>4</v>
      </c>
      <c r="D52097" t="s">
        <v>454</v>
      </c>
      <c r="E52097">
        <v>-7.0921985815602856E-2</v>
      </c>
    </row>
    <row r="52098" spans="1:5" x14ac:dyDescent="0.3">
      <c r="A52098" t="str">
        <f>CONCATENATE(B52098, "-",C52098)</f>
        <v>2018-5</v>
      </c>
      <c r="B52098">
        <v>2018</v>
      </c>
      <c r="C52098">
        <v>5</v>
      </c>
      <c r="D52098" t="s">
        <v>454</v>
      </c>
      <c r="E52098">
        <v>-4.6153846153846149E-2</v>
      </c>
    </row>
    <row r="52099" spans="1:5" x14ac:dyDescent="0.3">
      <c r="A52099" t="str">
        <f>CONCATENATE(B52099, "-",C52099)</f>
        <v>2018-6</v>
      </c>
      <c r="B52099">
        <v>2018</v>
      </c>
      <c r="C52099">
        <v>6</v>
      </c>
      <c r="D52099" t="s">
        <v>454</v>
      </c>
      <c r="E52099">
        <v>3.162272686873946E-3</v>
      </c>
    </row>
    <row r="52100" spans="1:5" x14ac:dyDescent="0.3">
      <c r="A52100" t="str">
        <f>CONCATENATE(B52100, "-",C52100)</f>
        <v>2018-7</v>
      </c>
      <c r="B52100">
        <v>2018</v>
      </c>
      <c r="C52100">
        <v>7</v>
      </c>
      <c r="D52100" t="s">
        <v>454</v>
      </c>
      <c r="E52100">
        <v>0.17821782178217829</v>
      </c>
    </row>
    <row r="52101" spans="1:5" x14ac:dyDescent="0.3">
      <c r="A52101" t="str">
        <f>CONCATENATE(B52101, "-",C52101)</f>
        <v>2018-8</v>
      </c>
      <c r="B52101">
        <v>2018</v>
      </c>
      <c r="C52101">
        <v>8</v>
      </c>
      <c r="D52101" t="s">
        <v>454</v>
      </c>
      <c r="E52101">
        <v>3.4482758620689641E-2</v>
      </c>
    </row>
    <row r="52102" spans="1:5" x14ac:dyDescent="0.3">
      <c r="A52102" t="str">
        <f>CONCATENATE(B52102, "-",C52102)</f>
        <v>2018-9</v>
      </c>
      <c r="B52102">
        <v>2018</v>
      </c>
      <c r="C52102">
        <v>9</v>
      </c>
      <c r="D52102" t="s">
        <v>454</v>
      </c>
      <c r="E52102">
        <v>0.43442622950819698</v>
      </c>
    </row>
    <row r="52103" spans="1:5" x14ac:dyDescent="0.3">
      <c r="A52103" t="str">
        <f>CONCATENATE(B52103, "-",C52103)</f>
        <v>2018-10</v>
      </c>
      <c r="B52103">
        <v>2018</v>
      </c>
      <c r="C52103">
        <v>10</v>
      </c>
      <c r="D52103" t="s">
        <v>454</v>
      </c>
      <c r="E52103">
        <v>5.9523809523810084E-3</v>
      </c>
    </row>
    <row r="52104" spans="1:5" x14ac:dyDescent="0.3">
      <c r="A52104" t="str">
        <f>CONCATENATE(B52104, "-",C52104)</f>
        <v>2018-11</v>
      </c>
      <c r="B52104">
        <v>2018</v>
      </c>
      <c r="C52104">
        <v>11</v>
      </c>
      <c r="D52104" t="s">
        <v>454</v>
      </c>
      <c r="E52104">
        <v>6.7073170731707474E-2</v>
      </c>
    </row>
    <row r="52105" spans="1:5" x14ac:dyDescent="0.3">
      <c r="A52105" t="str">
        <f>CONCATENATE(B52105, "-",C52105)</f>
        <v>2018-12</v>
      </c>
      <c r="B52105">
        <v>2018</v>
      </c>
      <c r="C52105">
        <v>12</v>
      </c>
      <c r="D52105" t="s">
        <v>454</v>
      </c>
      <c r="E52105">
        <v>-8.7912087912087877E-2</v>
      </c>
    </row>
    <row r="52106" spans="1:5" x14ac:dyDescent="0.3">
      <c r="A52106" t="str">
        <f>CONCATENATE(B52106, "-",C52106)</f>
        <v>2019-1</v>
      </c>
      <c r="B52106">
        <v>2019</v>
      </c>
      <c r="C52106">
        <v>1</v>
      </c>
      <c r="D52106" t="s">
        <v>454</v>
      </c>
      <c r="E52106">
        <v>7.3619631901840538E-2</v>
      </c>
    </row>
    <row r="52107" spans="1:5" x14ac:dyDescent="0.3">
      <c r="A52107" t="str">
        <f>CONCATENATE(B52107, "-",C52107)</f>
        <v>2019-2</v>
      </c>
      <c r="B52107">
        <v>2019</v>
      </c>
      <c r="C52107">
        <v>2</v>
      </c>
      <c r="D52107" t="s">
        <v>454</v>
      </c>
      <c r="E52107">
        <v>6.1797752808988901E-2</v>
      </c>
    </row>
    <row r="52108" spans="1:5" x14ac:dyDescent="0.3">
      <c r="A52108" t="str">
        <f>CONCATENATE(B52108, "-",C52108)</f>
        <v>2019-3</v>
      </c>
      <c r="B52108">
        <v>2019</v>
      </c>
      <c r="C52108">
        <v>3</v>
      </c>
      <c r="D52108" t="s">
        <v>454</v>
      </c>
      <c r="E52108">
        <v>8.6956521739130488E-2</v>
      </c>
    </row>
    <row r="52109" spans="1:5" x14ac:dyDescent="0.3">
      <c r="A52109" t="str">
        <f>CONCATENATE(B52109, "-",C52109)</f>
        <v>2019-4</v>
      </c>
      <c r="B52109">
        <v>2019</v>
      </c>
      <c r="C52109">
        <v>4</v>
      </c>
      <c r="D52109" t="s">
        <v>454</v>
      </c>
      <c r="E52109">
        <v>-7.4889867841409705E-2</v>
      </c>
    </row>
    <row r="52110" spans="1:5" x14ac:dyDescent="0.3">
      <c r="A52110" t="str">
        <f>CONCATENATE(B52110, "-",C52110)</f>
        <v>2019-5</v>
      </c>
      <c r="B52110">
        <v>2019</v>
      </c>
      <c r="C52110">
        <v>5</v>
      </c>
      <c r="D52110" t="s">
        <v>454</v>
      </c>
      <c r="E52110">
        <v>8.7378640776699087E-2</v>
      </c>
    </row>
    <row r="52111" spans="1:5" x14ac:dyDescent="0.3">
      <c r="A52111" t="str">
        <f>CONCATENATE(B52111, "-",C52111)</f>
        <v>2019-6</v>
      </c>
      <c r="B52111">
        <v>2019</v>
      </c>
      <c r="C52111">
        <v>6</v>
      </c>
      <c r="D52111" t="s">
        <v>454</v>
      </c>
      <c r="E52111">
        <v>0.16548736628663169</v>
      </c>
    </row>
    <row r="52112" spans="1:5" x14ac:dyDescent="0.3">
      <c r="A52112" t="str">
        <f>CONCATENATE(B52112, "-",C52112)</f>
        <v>2019-7</v>
      </c>
      <c r="B52112">
        <v>2019</v>
      </c>
      <c r="C52112">
        <v>7</v>
      </c>
      <c r="D52112" t="s">
        <v>454</v>
      </c>
      <c r="E52112">
        <v>-0.1395348837209302</v>
      </c>
    </row>
    <row r="52113" spans="1:5" x14ac:dyDescent="0.3">
      <c r="A52113" t="str">
        <f>CONCATENATE(B52113, "-",C52113)</f>
        <v>2019-8</v>
      </c>
      <c r="B52113">
        <v>2019</v>
      </c>
      <c r="C52113">
        <v>8</v>
      </c>
      <c r="D52113" t="s">
        <v>454</v>
      </c>
      <c r="E52113">
        <v>-2.1505376344086009E-2</v>
      </c>
    </row>
    <row r="52114" spans="1:5" x14ac:dyDescent="0.3">
      <c r="A52114" t="str">
        <f>CONCATENATE(B52114, "-",C52114)</f>
        <v>2019-9</v>
      </c>
      <c r="B52114">
        <v>2019</v>
      </c>
      <c r="C52114">
        <v>9</v>
      </c>
      <c r="D52114" t="s">
        <v>454</v>
      </c>
      <c r="E52114">
        <v>1.111111111111111E-2</v>
      </c>
    </row>
    <row r="52115" spans="1:5" x14ac:dyDescent="0.3">
      <c r="A52115" t="str">
        <f>CONCATENATE(B52115, "-",C52115)</f>
        <v>2019-10</v>
      </c>
      <c r="B52115">
        <v>2019</v>
      </c>
      <c r="C52115">
        <v>10</v>
      </c>
      <c r="D52115" t="s">
        <v>454</v>
      </c>
      <c r="E52115">
        <v>-0.1404494382022472</v>
      </c>
    </row>
    <row r="52116" spans="1:5" x14ac:dyDescent="0.3">
      <c r="A52116" t="str">
        <f>CONCATENATE(B52116, "-",C52116)</f>
        <v>2019-11</v>
      </c>
      <c r="B52116">
        <v>2019</v>
      </c>
      <c r="C52116">
        <v>11</v>
      </c>
      <c r="D52116" t="s">
        <v>454</v>
      </c>
      <c r="E52116">
        <v>-3.1645569620253083E-2</v>
      </c>
    </row>
    <row r="52117" spans="1:5" x14ac:dyDescent="0.3">
      <c r="A52117" t="str">
        <f>CONCATENATE(B52117, "-",C52117)</f>
        <v>2019-12</v>
      </c>
      <c r="B52117">
        <v>2019</v>
      </c>
      <c r="C52117">
        <v>12</v>
      </c>
      <c r="D52117" t="s">
        <v>454</v>
      </c>
      <c r="E52117">
        <v>-1.324503311258278E-2</v>
      </c>
    </row>
    <row r="52118" spans="1:5" x14ac:dyDescent="0.3">
      <c r="A52118" t="str">
        <f>CONCATENATE(B52118, "-",C52118)</f>
        <v>2020-1</v>
      </c>
      <c r="B52118">
        <v>2020</v>
      </c>
      <c r="C52118">
        <v>1</v>
      </c>
      <c r="D52118" t="s">
        <v>454</v>
      </c>
      <c r="E52118">
        <v>3.3333333333333402E-2</v>
      </c>
    </row>
    <row r="52119" spans="1:5" x14ac:dyDescent="0.3">
      <c r="A52119" t="str">
        <f>CONCATENATE(B52119, "-",C52119)</f>
        <v>2020-2</v>
      </c>
      <c r="B52119">
        <v>2020</v>
      </c>
      <c r="C52119">
        <v>2</v>
      </c>
      <c r="D52119" t="s">
        <v>454</v>
      </c>
      <c r="E52119">
        <v>-5.0475202102200668E-3</v>
      </c>
    </row>
    <row r="52120" spans="1:5" x14ac:dyDescent="0.3">
      <c r="A52120" t="str">
        <f>CONCATENATE(B52120, "-",C52120)</f>
        <v>2020-3</v>
      </c>
      <c r="B52120">
        <v>2020</v>
      </c>
      <c r="C52120">
        <v>3</v>
      </c>
      <c r="D52120" t="s">
        <v>454</v>
      </c>
      <c r="E52120">
        <v>-0.4420289855072464</v>
      </c>
    </row>
    <row r="52121" spans="1:5" x14ac:dyDescent="0.3">
      <c r="A52121" t="str">
        <f>CONCATENATE(B52121, "-",C52121)</f>
        <v>2020-4</v>
      </c>
      <c r="B52121">
        <v>2020</v>
      </c>
      <c r="C52121">
        <v>4</v>
      </c>
      <c r="D52121" t="s">
        <v>454</v>
      </c>
      <c r="E52121">
        <v>0.50617283950617287</v>
      </c>
    </row>
    <row r="52122" spans="1:5" x14ac:dyDescent="0.3">
      <c r="A52122" t="str">
        <f>CONCATENATE(B52122, "-",C52122)</f>
        <v>2020-5</v>
      </c>
      <c r="B52122">
        <v>2020</v>
      </c>
      <c r="C52122">
        <v>5</v>
      </c>
      <c r="D52122" t="s">
        <v>454</v>
      </c>
      <c r="E52122">
        <v>9.6774193548387025E-2</v>
      </c>
    </row>
    <row r="52123" spans="1:5" x14ac:dyDescent="0.3">
      <c r="A52123" t="str">
        <f>CONCATENATE(B52123, "-",C52123)</f>
        <v>2020-6</v>
      </c>
      <c r="B52123">
        <v>2020</v>
      </c>
      <c r="C52123">
        <v>6</v>
      </c>
      <c r="D52123" t="s">
        <v>454</v>
      </c>
      <c r="E52123">
        <v>-0.11594202898550721</v>
      </c>
    </row>
    <row r="52124" spans="1:5" x14ac:dyDescent="0.3">
      <c r="A52124" t="str">
        <f>CONCATENATE(B52124, "-",C52124)</f>
        <v>2020-7</v>
      </c>
      <c r="B52124">
        <v>2020</v>
      </c>
      <c r="C52124">
        <v>7</v>
      </c>
      <c r="D52124" t="s">
        <v>454</v>
      </c>
      <c r="E52124">
        <v>-7.3255819413277801E-2</v>
      </c>
    </row>
    <row r="52125" spans="1:5" x14ac:dyDescent="0.3">
      <c r="A52125" t="str">
        <f>CONCATENATE(B52125, "-",C52125)</f>
        <v>2020-8</v>
      </c>
      <c r="B52125">
        <v>2020</v>
      </c>
      <c r="C52125">
        <v>8</v>
      </c>
      <c r="D52125" t="s">
        <v>454</v>
      </c>
      <c r="E52125">
        <v>5.3571428571428513E-2</v>
      </c>
    </row>
    <row r="52126" spans="1:5" x14ac:dyDescent="0.3">
      <c r="A52126" t="str">
        <f>CONCATENATE(B52126, "-",C52126)</f>
        <v>2020-9</v>
      </c>
      <c r="B52126">
        <v>2020</v>
      </c>
      <c r="C52126">
        <v>9</v>
      </c>
      <c r="D52126" t="s">
        <v>454</v>
      </c>
      <c r="E52126">
        <v>0.1101694915254237</v>
      </c>
    </row>
    <row r="52127" spans="1:5" x14ac:dyDescent="0.3">
      <c r="A52127" t="str">
        <f>CONCATENATE(B52127, "-",C52127)</f>
        <v>2020-10</v>
      </c>
      <c r="B52127">
        <v>2020</v>
      </c>
      <c r="C52127">
        <v>10</v>
      </c>
      <c r="D52127" t="s">
        <v>454</v>
      </c>
      <c r="E52127">
        <v>-0.1061766793841414</v>
      </c>
    </row>
    <row r="52128" spans="1:5" x14ac:dyDescent="0.3">
      <c r="A52128" t="str">
        <f>CONCATENATE(B52128, "-",C52128)</f>
        <v>2020-11</v>
      </c>
      <c r="B52128">
        <v>2020</v>
      </c>
      <c r="C52128">
        <v>11</v>
      </c>
      <c r="D52128" t="s">
        <v>454</v>
      </c>
      <c r="E52128">
        <v>0.1610169491525425</v>
      </c>
    </row>
    <row r="52129" spans="1:5" x14ac:dyDescent="0.3">
      <c r="A52129" t="str">
        <f>CONCATENATE(B52129, "-",C52129)</f>
        <v>2020-12</v>
      </c>
      <c r="B52129">
        <v>2020</v>
      </c>
      <c r="C52129">
        <v>12</v>
      </c>
      <c r="D52129" t="s">
        <v>454</v>
      </c>
      <c r="E52129">
        <v>0.13868613138686131</v>
      </c>
    </row>
    <row r="52130" spans="1:5" x14ac:dyDescent="0.3">
      <c r="A52130" t="str">
        <f>CONCATENATE(B52130, "-",C52130)</f>
        <v>2021-1</v>
      </c>
      <c r="B52130">
        <v>2021</v>
      </c>
      <c r="C52130">
        <v>1</v>
      </c>
      <c r="D52130" t="s">
        <v>454</v>
      </c>
      <c r="E52130">
        <v>0.19147840396873839</v>
      </c>
    </row>
    <row r="52131" spans="1:5" x14ac:dyDescent="0.3">
      <c r="A52131" t="str">
        <f>CONCATENATE(B52131, "-",C52131)</f>
        <v>2021-2</v>
      </c>
      <c r="B52131">
        <v>2021</v>
      </c>
      <c r="C52131">
        <v>2</v>
      </c>
      <c r="D52131" t="s">
        <v>454</v>
      </c>
      <c r="E52131">
        <v>0.36</v>
      </c>
    </row>
    <row r="52132" spans="1:5" x14ac:dyDescent="0.3">
      <c r="A52132" t="str">
        <f>CONCATENATE(B52132, "-",C52132)</f>
        <v>2021-3</v>
      </c>
      <c r="B52132">
        <v>2021</v>
      </c>
      <c r="C52132">
        <v>3</v>
      </c>
      <c r="D52132" t="s">
        <v>454</v>
      </c>
      <c r="E52132">
        <v>-6.2240663900414939E-2</v>
      </c>
    </row>
    <row r="52133" spans="1:5" x14ac:dyDescent="0.3">
      <c r="A52133" t="str">
        <f>CONCATENATE(B52133, "-",C52133)</f>
        <v>2021-4</v>
      </c>
      <c r="B52133">
        <v>2021</v>
      </c>
      <c r="C52133">
        <v>4</v>
      </c>
      <c r="D52133" t="s">
        <v>454</v>
      </c>
      <c r="E52133">
        <v>-8.1896551724137928E-2</v>
      </c>
    </row>
    <row r="52134" spans="1:5" x14ac:dyDescent="0.3">
      <c r="A52134" t="str">
        <f>CONCATENATE(B52134, "-",C52134)</f>
        <v>2021-5</v>
      </c>
      <c r="B52134">
        <v>2021</v>
      </c>
      <c r="C52134">
        <v>5</v>
      </c>
      <c r="D52134" t="s">
        <v>454</v>
      </c>
      <c r="E52134">
        <v>-7.2463768115942032E-2</v>
      </c>
    </row>
    <row r="52135" spans="1:5" x14ac:dyDescent="0.3">
      <c r="A52135" t="str">
        <f>CONCATENATE(B52135, "-",C52135)</f>
        <v>2021-6</v>
      </c>
      <c r="B52135">
        <v>2021</v>
      </c>
      <c r="C52135">
        <v>6</v>
      </c>
      <c r="D52135" t="s">
        <v>454</v>
      </c>
      <c r="E52135">
        <v>8.5308056872037921E-2</v>
      </c>
    </row>
    <row r="52136" spans="1:5" x14ac:dyDescent="0.3">
      <c r="A52136" t="str">
        <f>CONCATENATE(B52136, "-",C52136)</f>
        <v>2021-7</v>
      </c>
      <c r="B52136">
        <v>2021</v>
      </c>
      <c r="C52136">
        <v>7</v>
      </c>
      <c r="D52136" t="s">
        <v>454</v>
      </c>
      <c r="E52136">
        <v>-8.6206896551724144E-2</v>
      </c>
    </row>
    <row r="52137" spans="1:5" x14ac:dyDescent="0.3">
      <c r="A52137" t="str">
        <f>CONCATENATE(B52137, "-",C52137)</f>
        <v>2021-8</v>
      </c>
      <c r="B52137">
        <v>2021</v>
      </c>
      <c r="C52137">
        <v>8</v>
      </c>
      <c r="D52137" t="s">
        <v>454</v>
      </c>
      <c r="E52137">
        <v>0.42986425339366519</v>
      </c>
    </row>
    <row r="52138" spans="1:5" x14ac:dyDescent="0.3">
      <c r="A52138" t="str">
        <f>CONCATENATE(B52138, "-",C52138)</f>
        <v>2021-1</v>
      </c>
      <c r="B52138">
        <v>2021</v>
      </c>
      <c r="C52138">
        <v>1</v>
      </c>
      <c r="D52138" t="s">
        <v>1123</v>
      </c>
      <c r="E52138">
        <v>-0.125</v>
      </c>
    </row>
    <row r="52139" spans="1:5" x14ac:dyDescent="0.3">
      <c r="A52139" t="str">
        <f>CONCATENATE(B52139, "-",C52139)</f>
        <v>2021-2</v>
      </c>
      <c r="B52139">
        <v>2021</v>
      </c>
      <c r="C52139">
        <v>2</v>
      </c>
      <c r="D52139" t="s">
        <v>1123</v>
      </c>
      <c r="E52139">
        <v>0.158203125</v>
      </c>
    </row>
    <row r="52140" spans="1:5" x14ac:dyDescent="0.3">
      <c r="A52140" t="str">
        <f>CONCATENATE(B52140, "-",C52140)</f>
        <v>2021-3</v>
      </c>
      <c r="B52140">
        <v>2021</v>
      </c>
      <c r="C52140">
        <v>3</v>
      </c>
      <c r="D52140" t="s">
        <v>1123</v>
      </c>
      <c r="E52140">
        <v>-6.7114093959731544E-2</v>
      </c>
    </row>
    <row r="52141" spans="1:5" x14ac:dyDescent="0.3">
      <c r="A52141" t="str">
        <f>CONCATENATE(B52141, "-",C52141)</f>
        <v>2021-4</v>
      </c>
      <c r="B52141">
        <v>2021</v>
      </c>
      <c r="C52141">
        <v>4</v>
      </c>
      <c r="D52141" t="s">
        <v>1123</v>
      </c>
      <c r="E52141">
        <v>-4.4642857142857137E-2</v>
      </c>
    </row>
    <row r="52142" spans="1:5" x14ac:dyDescent="0.3">
      <c r="A52142" t="str">
        <f>CONCATENATE(B52142, "-",C52142)</f>
        <v>2021-5</v>
      </c>
      <c r="B52142">
        <v>2021</v>
      </c>
      <c r="C52142">
        <v>5</v>
      </c>
      <c r="D52142" t="s">
        <v>1123</v>
      </c>
      <c r="E52142">
        <v>0.1077504725897921</v>
      </c>
    </row>
    <row r="52143" spans="1:5" x14ac:dyDescent="0.3">
      <c r="A52143" t="str">
        <f>CONCATENATE(B52143, "-",C52143)</f>
        <v>2021-6</v>
      </c>
      <c r="B52143">
        <v>2021</v>
      </c>
      <c r="C52143">
        <v>6</v>
      </c>
      <c r="D52143" t="s">
        <v>1123</v>
      </c>
      <c r="E52143">
        <v>2.4263431542461009E-2</v>
      </c>
    </row>
    <row r="52144" spans="1:5" x14ac:dyDescent="0.3">
      <c r="A52144" t="str">
        <f>CONCATENATE(B52144, "-",C52144)</f>
        <v>2021-7</v>
      </c>
      <c r="B52144">
        <v>2021</v>
      </c>
      <c r="C52144">
        <v>7</v>
      </c>
      <c r="D52144" t="s">
        <v>1123</v>
      </c>
      <c r="E52144">
        <v>-3.4246575342465752E-3</v>
      </c>
    </row>
    <row r="52145" spans="1:5" x14ac:dyDescent="0.3">
      <c r="A52145" t="str">
        <f>CONCATENATE(B52145, "-",C52145)</f>
        <v>2021-8</v>
      </c>
      <c r="B52145">
        <v>2021</v>
      </c>
      <c r="C52145">
        <v>8</v>
      </c>
      <c r="D52145" t="s">
        <v>1123</v>
      </c>
      <c r="E52145">
        <v>0.39661016949152539</v>
      </c>
    </row>
    <row r="52146" spans="1:5" x14ac:dyDescent="0.3">
      <c r="A52146" t="str">
        <f>CONCATENATE(B52146, "-",C52146)</f>
        <v>2017-5</v>
      </c>
      <c r="B52146">
        <v>2017</v>
      </c>
      <c r="C52146">
        <v>5</v>
      </c>
      <c r="D52146" t="s">
        <v>664</v>
      </c>
      <c r="E52146">
        <v>-1.5325670498084309E-2</v>
      </c>
    </row>
    <row r="52147" spans="1:5" x14ac:dyDescent="0.3">
      <c r="A52147" t="str">
        <f>CONCATENATE(B52147, "-",C52147)</f>
        <v>2017-6</v>
      </c>
      <c r="B52147">
        <v>2017</v>
      </c>
      <c r="C52147">
        <v>6</v>
      </c>
      <c r="D52147" t="s">
        <v>664</v>
      </c>
      <c r="E52147">
        <v>-6.2500000000000014E-2</v>
      </c>
    </row>
    <row r="52148" spans="1:5" x14ac:dyDescent="0.3">
      <c r="A52148" t="str">
        <f>CONCATENATE(B52148, "-",C52148)</f>
        <v>2017-7</v>
      </c>
      <c r="B52148">
        <v>2017</v>
      </c>
      <c r="C52148">
        <v>7</v>
      </c>
      <c r="D52148" t="s">
        <v>664</v>
      </c>
      <c r="E52148">
        <v>-0.1</v>
      </c>
    </row>
    <row r="52149" spans="1:5" x14ac:dyDescent="0.3">
      <c r="A52149" t="str">
        <f>CONCATENATE(B52149, "-",C52149)</f>
        <v>2017-8</v>
      </c>
      <c r="B52149">
        <v>2017</v>
      </c>
      <c r="C52149">
        <v>8</v>
      </c>
      <c r="D52149" t="s">
        <v>664</v>
      </c>
      <c r="E52149">
        <v>-0.25376344086021507</v>
      </c>
    </row>
    <row r="52150" spans="1:5" x14ac:dyDescent="0.3">
      <c r="A52150" t="str">
        <f>CONCATENATE(B52150, "-",C52150)</f>
        <v>2017-9</v>
      </c>
      <c r="B52150">
        <v>2017</v>
      </c>
      <c r="C52150">
        <v>9</v>
      </c>
      <c r="D52150" t="s">
        <v>664</v>
      </c>
      <c r="E52150">
        <v>7.1428571428571539E-3</v>
      </c>
    </row>
    <row r="52151" spans="1:5" x14ac:dyDescent="0.3">
      <c r="A52151" t="str">
        <f>CONCATENATE(B52151, "-",C52151)</f>
        <v>2017-10</v>
      </c>
      <c r="B52151">
        <v>2017</v>
      </c>
      <c r="C52151">
        <v>10</v>
      </c>
      <c r="D52151" t="s">
        <v>664</v>
      </c>
      <c r="E52151">
        <v>-7.1428571428571397E-2</v>
      </c>
    </row>
    <row r="52152" spans="1:5" x14ac:dyDescent="0.3">
      <c r="A52152" t="str">
        <f>CONCATENATE(B52152, "-",C52152)</f>
        <v>2017-11</v>
      </c>
      <c r="B52152">
        <v>2017</v>
      </c>
      <c r="C52152">
        <v>11</v>
      </c>
      <c r="D52152" t="s">
        <v>664</v>
      </c>
      <c r="E52152">
        <v>1.8518518518518601E-2</v>
      </c>
    </row>
    <row r="52153" spans="1:5" x14ac:dyDescent="0.3">
      <c r="A52153" t="str">
        <f>CONCATENATE(B52153, "-",C52153)</f>
        <v>2017-12</v>
      </c>
      <c r="B52153">
        <v>2017</v>
      </c>
      <c r="C52153">
        <v>12</v>
      </c>
      <c r="D52153" t="s">
        <v>664</v>
      </c>
      <c r="E52153">
        <v>-1.969696969696981E-2</v>
      </c>
    </row>
    <row r="52154" spans="1:5" x14ac:dyDescent="0.3">
      <c r="A52154" t="str">
        <f>CONCATENATE(B52154, "-",C52154)</f>
        <v>2018-1</v>
      </c>
      <c r="B52154">
        <v>2018</v>
      </c>
      <c r="C52154">
        <v>1</v>
      </c>
      <c r="D52154" t="s">
        <v>664</v>
      </c>
      <c r="E52154">
        <v>2.9756830664012381E-2</v>
      </c>
    </row>
    <row r="52155" spans="1:5" x14ac:dyDescent="0.3">
      <c r="A52155" t="str">
        <f>CONCATENATE(B52155, "-",C52155)</f>
        <v>2018-2</v>
      </c>
      <c r="B52155">
        <v>2018</v>
      </c>
      <c r="C52155">
        <v>2</v>
      </c>
      <c r="D52155" t="s">
        <v>664</v>
      </c>
      <c r="E52155">
        <v>-2.0866773675762441E-2</v>
      </c>
    </row>
    <row r="52156" spans="1:5" x14ac:dyDescent="0.3">
      <c r="A52156" t="str">
        <f>CONCATENATE(B52156, "-",C52156)</f>
        <v>2018-3</v>
      </c>
      <c r="B52156">
        <v>2018</v>
      </c>
      <c r="C52156">
        <v>3</v>
      </c>
      <c r="D52156" t="s">
        <v>664</v>
      </c>
      <c r="E52156">
        <v>-1.6393442622950821E-2</v>
      </c>
    </row>
    <row r="52157" spans="1:5" x14ac:dyDescent="0.3">
      <c r="A52157" t="str">
        <f>CONCATENATE(B52157, "-",C52157)</f>
        <v>2018-4</v>
      </c>
      <c r="B52157">
        <v>2018</v>
      </c>
      <c r="C52157">
        <v>4</v>
      </c>
      <c r="D52157" t="s">
        <v>664</v>
      </c>
      <c r="E52157">
        <v>-8.3056478405315621E-3</v>
      </c>
    </row>
    <row r="52158" spans="1:5" x14ac:dyDescent="0.3">
      <c r="A52158" t="str">
        <f>CONCATENATE(B52158, "-",C52158)</f>
        <v>2018-5</v>
      </c>
      <c r="B52158">
        <v>2018</v>
      </c>
      <c r="C52158">
        <v>5</v>
      </c>
      <c r="D52158" t="s">
        <v>664</v>
      </c>
      <c r="E52158">
        <v>6.0655737704918028E-2</v>
      </c>
    </row>
    <row r="52159" spans="1:5" x14ac:dyDescent="0.3">
      <c r="A52159" t="str">
        <f>CONCATENATE(B52159, "-",C52159)</f>
        <v>2018-6</v>
      </c>
      <c r="B52159">
        <v>2018</v>
      </c>
      <c r="C52159">
        <v>6</v>
      </c>
      <c r="D52159" t="s">
        <v>664</v>
      </c>
      <c r="E52159">
        <v>0.18721461187214611</v>
      </c>
    </row>
    <row r="52160" spans="1:5" x14ac:dyDescent="0.3">
      <c r="A52160" t="str">
        <f>CONCATENATE(B52160, "-",C52160)</f>
        <v>2018-7</v>
      </c>
      <c r="B52160">
        <v>2018</v>
      </c>
      <c r="C52160">
        <v>7</v>
      </c>
      <c r="D52160" t="s">
        <v>664</v>
      </c>
      <c r="E52160">
        <v>0.30906768837803322</v>
      </c>
    </row>
    <row r="52161" spans="1:5" x14ac:dyDescent="0.3">
      <c r="A52161" t="str">
        <f>CONCATENATE(B52161, "-",C52161)</f>
        <v>2018-8</v>
      </c>
      <c r="B52161">
        <v>2018</v>
      </c>
      <c r="C52161">
        <v>8</v>
      </c>
      <c r="D52161" t="s">
        <v>664</v>
      </c>
      <c r="E52161">
        <v>-0.10096153846153851</v>
      </c>
    </row>
    <row r="52162" spans="1:5" x14ac:dyDescent="0.3">
      <c r="A52162" t="str">
        <f>CONCATENATE(B52162, "-",C52162)</f>
        <v>2018-9</v>
      </c>
      <c r="B52162">
        <v>2018</v>
      </c>
      <c r="C52162">
        <v>9</v>
      </c>
      <c r="D52162" t="s">
        <v>664</v>
      </c>
      <c r="E52162">
        <v>0.12179487179487181</v>
      </c>
    </row>
    <row r="52163" spans="1:5" x14ac:dyDescent="0.3">
      <c r="A52163" t="str">
        <f>CONCATENATE(B52163, "-",C52163)</f>
        <v>2018-10</v>
      </c>
      <c r="B52163">
        <v>2018</v>
      </c>
      <c r="C52163">
        <v>10</v>
      </c>
      <c r="D52163" t="s">
        <v>664</v>
      </c>
      <c r="E52163">
        <v>-0.1248780487804878</v>
      </c>
    </row>
    <row r="52164" spans="1:5" x14ac:dyDescent="0.3">
      <c r="A52164" t="str">
        <f>CONCATENATE(B52164, "-",C52164)</f>
        <v>2018-11</v>
      </c>
      <c r="B52164">
        <v>2018</v>
      </c>
      <c r="C52164">
        <v>11</v>
      </c>
      <c r="D52164" t="s">
        <v>664</v>
      </c>
      <c r="E52164">
        <v>4.6223224351747458E-2</v>
      </c>
    </row>
    <row r="52165" spans="1:5" x14ac:dyDescent="0.3">
      <c r="A52165" t="str">
        <f>CONCATENATE(B52165, "-",C52165)</f>
        <v>2018-12</v>
      </c>
      <c r="B52165">
        <v>2018</v>
      </c>
      <c r="C52165">
        <v>12</v>
      </c>
      <c r="D52165" t="s">
        <v>664</v>
      </c>
      <c r="E52165">
        <v>-1.508620689655172E-2</v>
      </c>
    </row>
    <row r="52166" spans="1:5" x14ac:dyDescent="0.3">
      <c r="A52166" t="str">
        <f>CONCATENATE(B52166, "-",C52166)</f>
        <v>2019-1</v>
      </c>
      <c r="B52166">
        <v>2019</v>
      </c>
      <c r="C52166">
        <v>1</v>
      </c>
      <c r="D52166" t="s">
        <v>664</v>
      </c>
      <c r="E52166">
        <v>2.1739130434782609E-3</v>
      </c>
    </row>
    <row r="52167" spans="1:5" x14ac:dyDescent="0.3">
      <c r="A52167" t="str">
        <f>CONCATENATE(B52167, "-",C52167)</f>
        <v>2019-2</v>
      </c>
      <c r="B52167">
        <v>2019</v>
      </c>
      <c r="C52167">
        <v>2</v>
      </c>
      <c r="D52167" t="s">
        <v>664</v>
      </c>
      <c r="E52167">
        <v>7.5431034482758624E-3</v>
      </c>
    </row>
    <row r="52168" spans="1:5" x14ac:dyDescent="0.3">
      <c r="A52168" t="str">
        <f>CONCATENATE(B52168, "-",C52168)</f>
        <v>2019-3</v>
      </c>
      <c r="B52168">
        <v>2019</v>
      </c>
      <c r="C52168">
        <v>3</v>
      </c>
      <c r="D52168" t="s">
        <v>664</v>
      </c>
      <c r="E52168">
        <v>2.155172413793103E-3</v>
      </c>
    </row>
    <row r="52169" spans="1:5" x14ac:dyDescent="0.3">
      <c r="A52169" t="str">
        <f>CONCATENATE(B52169, "-",C52169)</f>
        <v>2019-4</v>
      </c>
      <c r="B52169">
        <v>2019</v>
      </c>
      <c r="C52169">
        <v>4</v>
      </c>
      <c r="D52169" t="s">
        <v>664</v>
      </c>
      <c r="E52169">
        <v>9.0909090909090912E-2</v>
      </c>
    </row>
    <row r="52170" spans="1:5" x14ac:dyDescent="0.3">
      <c r="A52170" t="str">
        <f>CONCATENATE(B52170, "-",C52170)</f>
        <v>2019-5</v>
      </c>
      <c r="B52170">
        <v>2019</v>
      </c>
      <c r="C52170">
        <v>5</v>
      </c>
      <c r="D52170" t="s">
        <v>664</v>
      </c>
      <c r="E52170">
        <v>4.2654028436018961E-2</v>
      </c>
    </row>
    <row r="52171" spans="1:5" x14ac:dyDescent="0.3">
      <c r="A52171" t="str">
        <f>CONCATENATE(B52171, "-",C52171)</f>
        <v>2019-6</v>
      </c>
      <c r="B52171">
        <v>2019</v>
      </c>
      <c r="C52171">
        <v>6</v>
      </c>
      <c r="D52171" t="s">
        <v>664</v>
      </c>
      <c r="E52171">
        <v>-6.7873303167420809E-2</v>
      </c>
    </row>
    <row r="52172" spans="1:5" x14ac:dyDescent="0.3">
      <c r="A52172" t="str">
        <f>CONCATENATE(B52172, "-",C52172)</f>
        <v>2019-7</v>
      </c>
      <c r="B52172">
        <v>2019</v>
      </c>
      <c r="C52172">
        <v>7</v>
      </c>
      <c r="D52172" t="s">
        <v>664</v>
      </c>
      <c r="E52172">
        <v>4.6728971962616821E-2</v>
      </c>
    </row>
    <row r="52173" spans="1:5" x14ac:dyDescent="0.3">
      <c r="A52173" t="str">
        <f>CONCATENATE(B52173, "-",C52173)</f>
        <v>2019-8</v>
      </c>
      <c r="B52173">
        <v>2019</v>
      </c>
      <c r="C52173">
        <v>8</v>
      </c>
      <c r="D52173" t="s">
        <v>664</v>
      </c>
      <c r="E52173">
        <v>-7.1748878923766815E-2</v>
      </c>
    </row>
    <row r="52174" spans="1:5" x14ac:dyDescent="0.3">
      <c r="A52174" t="str">
        <f>CONCATENATE(B52174, "-",C52174)</f>
        <v>2019-9</v>
      </c>
      <c r="B52174">
        <v>2019</v>
      </c>
      <c r="C52174">
        <v>9</v>
      </c>
      <c r="D52174" t="s">
        <v>664</v>
      </c>
      <c r="E52174">
        <v>-4.830917874396135E-3</v>
      </c>
    </row>
    <row r="52175" spans="1:5" x14ac:dyDescent="0.3">
      <c r="A52175" t="str">
        <f>CONCATENATE(B52175, "-",C52175)</f>
        <v>2019-10</v>
      </c>
      <c r="B52175">
        <v>2019</v>
      </c>
      <c r="C52175">
        <v>10</v>
      </c>
      <c r="D52175" t="s">
        <v>664</v>
      </c>
      <c r="E52175">
        <v>-2.4271844660194171E-2</v>
      </c>
    </row>
    <row r="52176" spans="1:5" x14ac:dyDescent="0.3">
      <c r="A52176" t="str">
        <f>CONCATENATE(B52176, "-",C52176)</f>
        <v>2019-11</v>
      </c>
      <c r="B52176">
        <v>2019</v>
      </c>
      <c r="C52176">
        <v>11</v>
      </c>
      <c r="D52176" t="s">
        <v>664</v>
      </c>
      <c r="E52176">
        <v>7.9207920792079209E-2</v>
      </c>
    </row>
    <row r="52177" spans="1:5" x14ac:dyDescent="0.3">
      <c r="A52177" t="str">
        <f>CONCATENATE(B52177, "-",C52177)</f>
        <v>2019-12</v>
      </c>
      <c r="B52177">
        <v>2019</v>
      </c>
      <c r="C52177">
        <v>12</v>
      </c>
      <c r="D52177" t="s">
        <v>664</v>
      </c>
      <c r="E52177">
        <v>-4.6948356807511738E-3</v>
      </c>
    </row>
    <row r="52178" spans="1:5" x14ac:dyDescent="0.3">
      <c r="A52178" t="str">
        <f>CONCATENATE(B52178, "-",C52178)</f>
        <v>2020-1</v>
      </c>
      <c r="B52178">
        <v>2020</v>
      </c>
      <c r="C52178">
        <v>1</v>
      </c>
      <c r="D52178" t="s">
        <v>664</v>
      </c>
      <c r="E52178">
        <v>-4.8571428571428571E-2</v>
      </c>
    </row>
    <row r="52179" spans="1:5" x14ac:dyDescent="0.3">
      <c r="A52179" t="str">
        <f>CONCATENATE(B52179, "-",C52179)</f>
        <v>2020-2</v>
      </c>
      <c r="B52179">
        <v>2020</v>
      </c>
      <c r="C52179">
        <v>2</v>
      </c>
      <c r="D52179" t="s">
        <v>664</v>
      </c>
      <c r="E52179">
        <v>2.004008016032064E-3</v>
      </c>
    </row>
    <row r="52180" spans="1:5" x14ac:dyDescent="0.3">
      <c r="A52180" t="str">
        <f>CONCATENATE(B52180, "-",C52180)</f>
        <v>2020-3</v>
      </c>
      <c r="B52180">
        <v>2020</v>
      </c>
      <c r="C52180">
        <v>3</v>
      </c>
      <c r="D52180" t="s">
        <v>664</v>
      </c>
      <c r="E52180">
        <v>-7.9207920792079209E-2</v>
      </c>
    </row>
    <row r="52181" spans="1:5" x14ac:dyDescent="0.3">
      <c r="A52181" t="str">
        <f>CONCATENATE(B52181, "-",C52181)</f>
        <v>2020-4</v>
      </c>
      <c r="B52181">
        <v>2020</v>
      </c>
      <c r="C52181">
        <v>4</v>
      </c>
      <c r="D52181" t="s">
        <v>664</v>
      </c>
      <c r="E52181">
        <v>5.6410256410256411E-2</v>
      </c>
    </row>
    <row r="52182" spans="1:5" x14ac:dyDescent="0.3">
      <c r="A52182" t="str">
        <f>CONCATENATE(B52182, "-",C52182)</f>
        <v>2020-5</v>
      </c>
      <c r="B52182">
        <v>2020</v>
      </c>
      <c r="C52182">
        <v>5</v>
      </c>
      <c r="D52182" t="s">
        <v>664</v>
      </c>
      <c r="E52182">
        <v>0.1844660194174757</v>
      </c>
    </row>
    <row r="52183" spans="1:5" x14ac:dyDescent="0.3">
      <c r="A52183" t="str">
        <f>CONCATENATE(B52183, "-",C52183)</f>
        <v>2020-6</v>
      </c>
      <c r="B52183">
        <v>2020</v>
      </c>
      <c r="C52183">
        <v>6</v>
      </c>
      <c r="D52183" t="s">
        <v>664</v>
      </c>
      <c r="E52183">
        <v>-0.62202643171806171</v>
      </c>
    </row>
    <row r="52184" spans="1:5" x14ac:dyDescent="0.3">
      <c r="A52184" t="str">
        <f>CONCATENATE(B52184, "-",C52184)</f>
        <v>2020-7</v>
      </c>
      <c r="B52184">
        <v>2020</v>
      </c>
      <c r="C52184">
        <v>7</v>
      </c>
      <c r="D52184" t="s">
        <v>664</v>
      </c>
      <c r="E52184">
        <v>-0.38562091503267981</v>
      </c>
    </row>
    <row r="52185" spans="1:5" x14ac:dyDescent="0.3">
      <c r="A52185" t="str">
        <f>CONCATENATE(B52185, "-",C52185)</f>
        <v>2020-8</v>
      </c>
      <c r="B52185">
        <v>2020</v>
      </c>
      <c r="C52185">
        <v>8</v>
      </c>
      <c r="D52185" t="s">
        <v>664</v>
      </c>
      <c r="E52185">
        <v>2.3255813953488368E-2</v>
      </c>
    </row>
    <row r="52186" spans="1:5" x14ac:dyDescent="0.3">
      <c r="A52186" t="str">
        <f>CONCATENATE(B52186, "-",C52186)</f>
        <v>2020-9</v>
      </c>
      <c r="B52186">
        <v>2020</v>
      </c>
      <c r="C52186">
        <v>9</v>
      </c>
      <c r="D52186" t="s">
        <v>664</v>
      </c>
      <c r="E52186">
        <v>0</v>
      </c>
    </row>
    <row r="52187" spans="1:5" x14ac:dyDescent="0.3">
      <c r="A52187" t="str">
        <f>CONCATENATE(B52187, "-",C52187)</f>
        <v>2020-10</v>
      </c>
      <c r="B52187">
        <v>2020</v>
      </c>
      <c r="C52187">
        <v>10</v>
      </c>
      <c r="D52187" t="s">
        <v>664</v>
      </c>
      <c r="E52187">
        <v>-2.8938906752411571E-2</v>
      </c>
    </row>
    <row r="52188" spans="1:5" x14ac:dyDescent="0.3">
      <c r="A52188" t="str">
        <f>CONCATENATE(B52188, "-",C52188)</f>
        <v>2020-11</v>
      </c>
      <c r="B52188">
        <v>2020</v>
      </c>
      <c r="C52188">
        <v>11</v>
      </c>
      <c r="D52188" t="s">
        <v>664</v>
      </c>
      <c r="E52188">
        <v>-3.9735099337748353E-2</v>
      </c>
    </row>
    <row r="52189" spans="1:5" x14ac:dyDescent="0.3">
      <c r="A52189" t="str">
        <f>CONCATENATE(B52189, "-",C52189)</f>
        <v>2020-12</v>
      </c>
      <c r="B52189">
        <v>2020</v>
      </c>
      <c r="C52189">
        <v>12</v>
      </c>
      <c r="D52189" t="s">
        <v>664</v>
      </c>
      <c r="E52189">
        <v>0.1620689655172414</v>
      </c>
    </row>
    <row r="52190" spans="1:5" x14ac:dyDescent="0.3">
      <c r="A52190" t="str">
        <f>CONCATENATE(B52190, "-",C52190)</f>
        <v>2021-1</v>
      </c>
      <c r="B52190">
        <v>2021</v>
      </c>
      <c r="C52190">
        <v>1</v>
      </c>
      <c r="D52190" t="s">
        <v>664</v>
      </c>
      <c r="E52190">
        <v>-0.1361111111111111</v>
      </c>
    </row>
    <row r="52191" spans="1:5" x14ac:dyDescent="0.3">
      <c r="A52191" t="str">
        <f>CONCATENATE(B52191, "-",C52191)</f>
        <v>2021-2</v>
      </c>
      <c r="B52191">
        <v>2021</v>
      </c>
      <c r="C52191">
        <v>2</v>
      </c>
      <c r="D52191" t="s">
        <v>664</v>
      </c>
      <c r="E52191">
        <v>0.10963455149501659</v>
      </c>
    </row>
    <row r="52192" spans="1:5" x14ac:dyDescent="0.3">
      <c r="A52192" t="str">
        <f>CONCATENATE(B52192, "-",C52192)</f>
        <v>2021-3</v>
      </c>
      <c r="B52192">
        <v>2021</v>
      </c>
      <c r="C52192">
        <v>3</v>
      </c>
      <c r="D52192" t="s">
        <v>664</v>
      </c>
      <c r="E52192">
        <v>0.1246290801186944</v>
      </c>
    </row>
    <row r="52193" spans="1:5" x14ac:dyDescent="0.3">
      <c r="A52193" t="str">
        <f>CONCATENATE(B52193, "-",C52193)</f>
        <v>2021-4</v>
      </c>
      <c r="B52193">
        <v>2021</v>
      </c>
      <c r="C52193">
        <v>4</v>
      </c>
      <c r="D52193" t="s">
        <v>664</v>
      </c>
      <c r="E52193">
        <v>8.8541666666666671E-2</v>
      </c>
    </row>
    <row r="52194" spans="1:5" x14ac:dyDescent="0.3">
      <c r="A52194" t="str">
        <f>CONCATENATE(B52194, "-",C52194)</f>
        <v>2021-5</v>
      </c>
      <c r="B52194">
        <v>2021</v>
      </c>
      <c r="C52194">
        <v>5</v>
      </c>
      <c r="D52194" t="s">
        <v>664</v>
      </c>
      <c r="E52194">
        <v>-8.6848635235732011E-2</v>
      </c>
    </row>
    <row r="52195" spans="1:5" x14ac:dyDescent="0.3">
      <c r="A52195" t="str">
        <f>CONCATENATE(B52195, "-",C52195)</f>
        <v>2021-6</v>
      </c>
      <c r="B52195">
        <v>2021</v>
      </c>
      <c r="C52195">
        <v>6</v>
      </c>
      <c r="D52195" t="s">
        <v>664</v>
      </c>
      <c r="E52195">
        <v>4.0540540540540543E-2</v>
      </c>
    </row>
    <row r="52196" spans="1:5" x14ac:dyDescent="0.3">
      <c r="A52196" t="str">
        <f>CONCATENATE(B52196, "-",C52196)</f>
        <v>2021-7</v>
      </c>
      <c r="B52196">
        <v>2021</v>
      </c>
      <c r="C52196">
        <v>7</v>
      </c>
      <c r="D52196" t="s">
        <v>664</v>
      </c>
      <c r="E52196">
        <v>-0.13350785340314139</v>
      </c>
    </row>
    <row r="52197" spans="1:5" x14ac:dyDescent="0.3">
      <c r="A52197" t="str">
        <f>CONCATENATE(B52197, "-",C52197)</f>
        <v>2021-8</v>
      </c>
      <c r="B52197">
        <v>2021</v>
      </c>
      <c r="C52197">
        <v>8</v>
      </c>
      <c r="D52197" t="s">
        <v>664</v>
      </c>
      <c r="E52197">
        <v>0.14545454545454539</v>
      </c>
    </row>
    <row r="52198" spans="1:5" x14ac:dyDescent="0.3">
      <c r="A52198" t="str">
        <f>CONCATENATE(B52198, "-",C52198)</f>
        <v>2014-1</v>
      </c>
      <c r="B52198">
        <v>2014</v>
      </c>
      <c r="C52198">
        <v>1</v>
      </c>
      <c r="D52198" t="s">
        <v>453</v>
      </c>
      <c r="E52198">
        <v>0</v>
      </c>
    </row>
    <row r="52199" spans="1:5" x14ac:dyDescent="0.3">
      <c r="A52199" t="str">
        <f>CONCATENATE(B52199, "-",C52199)</f>
        <v>2014-2</v>
      </c>
      <c r="B52199">
        <v>2014</v>
      </c>
      <c r="C52199">
        <v>2</v>
      </c>
      <c r="D52199" t="s">
        <v>453</v>
      </c>
      <c r="E52199">
        <v>-9.6774193548387205E-2</v>
      </c>
    </row>
    <row r="52200" spans="1:5" x14ac:dyDescent="0.3">
      <c r="A52200" t="str">
        <f>CONCATENATE(B52200, "-",C52200)</f>
        <v>2014-3</v>
      </c>
      <c r="B52200">
        <v>2014</v>
      </c>
      <c r="C52200">
        <v>3</v>
      </c>
      <c r="D52200" t="s">
        <v>453</v>
      </c>
      <c r="E52200">
        <v>0.48148148148148129</v>
      </c>
    </row>
    <row r="52201" spans="1:5" x14ac:dyDescent="0.3">
      <c r="A52201" t="str">
        <f>CONCATENATE(B52201, "-",C52201)</f>
        <v>2014-4</v>
      </c>
      <c r="B52201">
        <v>2014</v>
      </c>
      <c r="C52201">
        <v>4</v>
      </c>
      <c r="D52201" t="s">
        <v>453</v>
      </c>
      <c r="E52201">
        <v>-0.26315789473684209</v>
      </c>
    </row>
    <row r="52202" spans="1:5" x14ac:dyDescent="0.3">
      <c r="A52202" t="str">
        <f>CONCATENATE(B52202, "-",C52202)</f>
        <v>2014-5</v>
      </c>
      <c r="B52202">
        <v>2014</v>
      </c>
      <c r="C52202">
        <v>5</v>
      </c>
      <c r="D52202" t="s">
        <v>453</v>
      </c>
      <c r="E52202">
        <v>-3.5714285714285657E-2</v>
      </c>
    </row>
    <row r="52203" spans="1:5" x14ac:dyDescent="0.3">
      <c r="A52203" t="str">
        <f>CONCATENATE(B52203, "-",C52203)</f>
        <v>2014-6</v>
      </c>
      <c r="B52203">
        <v>2014</v>
      </c>
      <c r="C52203">
        <v>6</v>
      </c>
      <c r="D52203" t="s">
        <v>453</v>
      </c>
      <c r="E52203">
        <v>0.19230769230769229</v>
      </c>
    </row>
    <row r="52204" spans="1:5" x14ac:dyDescent="0.3">
      <c r="A52204" t="str">
        <f>CONCATENATE(B52204, "-",C52204)</f>
        <v>2014-7</v>
      </c>
      <c r="B52204">
        <v>2014</v>
      </c>
      <c r="C52204">
        <v>7</v>
      </c>
      <c r="D52204" t="s">
        <v>453</v>
      </c>
      <c r="E52204">
        <v>-3.0303030303030259E-2</v>
      </c>
    </row>
    <row r="52205" spans="1:5" x14ac:dyDescent="0.3">
      <c r="A52205" t="str">
        <f>CONCATENATE(B52205, "-",C52205)</f>
        <v>2014-8</v>
      </c>
      <c r="B52205">
        <v>2014</v>
      </c>
      <c r="C52205">
        <v>8</v>
      </c>
      <c r="D52205" t="s">
        <v>453</v>
      </c>
      <c r="E52205">
        <v>0.28124999999999989</v>
      </c>
    </row>
    <row r="52206" spans="1:5" x14ac:dyDescent="0.3">
      <c r="A52206" t="str">
        <f>CONCATENATE(B52206, "-",C52206)</f>
        <v>2014-9</v>
      </c>
      <c r="B52206">
        <v>2014</v>
      </c>
      <c r="C52206">
        <v>9</v>
      </c>
      <c r="D52206" t="s">
        <v>453</v>
      </c>
      <c r="E52206">
        <v>-0.18604651162790711</v>
      </c>
    </row>
    <row r="52207" spans="1:5" x14ac:dyDescent="0.3">
      <c r="A52207" t="str">
        <f>CONCATENATE(B52207, "-",C52207)</f>
        <v>2014-10</v>
      </c>
      <c r="B52207">
        <v>2014</v>
      </c>
      <c r="C52207">
        <v>10</v>
      </c>
      <c r="D52207" t="s">
        <v>453</v>
      </c>
      <c r="E52207">
        <v>-8.3333333333333426E-2</v>
      </c>
    </row>
    <row r="52208" spans="1:5" x14ac:dyDescent="0.3">
      <c r="A52208" t="str">
        <f>CONCATENATE(B52208, "-",C52208)</f>
        <v>2014-11</v>
      </c>
      <c r="B52208">
        <v>2014</v>
      </c>
      <c r="C52208">
        <v>11</v>
      </c>
      <c r="D52208" t="s">
        <v>453</v>
      </c>
      <c r="E52208">
        <v>-3.0303030303030259E-2</v>
      </c>
    </row>
    <row r="52209" spans="1:5" x14ac:dyDescent="0.3">
      <c r="A52209" t="str">
        <f>CONCATENATE(B52209, "-",C52209)</f>
        <v>2014-12</v>
      </c>
      <c r="B52209">
        <v>2014</v>
      </c>
      <c r="C52209">
        <v>12</v>
      </c>
      <c r="D52209" t="s">
        <v>453</v>
      </c>
      <c r="E52209">
        <v>0.38709677419354838</v>
      </c>
    </row>
    <row r="52210" spans="1:5" x14ac:dyDescent="0.3">
      <c r="A52210" t="str">
        <f>CONCATENATE(B52210, "-",C52210)</f>
        <v>2015-1</v>
      </c>
      <c r="B52210">
        <v>2015</v>
      </c>
      <c r="C52210">
        <v>1</v>
      </c>
      <c r="D52210" t="s">
        <v>453</v>
      </c>
      <c r="E52210">
        <v>0.19047619047619041</v>
      </c>
    </row>
    <row r="52211" spans="1:5" x14ac:dyDescent="0.3">
      <c r="A52211" t="str">
        <f>CONCATENATE(B52211, "-",C52211)</f>
        <v>2015-2</v>
      </c>
      <c r="B52211">
        <v>2015</v>
      </c>
      <c r="C52211">
        <v>2</v>
      </c>
      <c r="D52211" t="s">
        <v>453</v>
      </c>
      <c r="E52211">
        <v>-0.1063829787234042</v>
      </c>
    </row>
    <row r="52212" spans="1:5" x14ac:dyDescent="0.3">
      <c r="A52212" t="str">
        <f>CONCATENATE(B52212, "-",C52212)</f>
        <v>2015-3</v>
      </c>
      <c r="B52212">
        <v>2015</v>
      </c>
      <c r="C52212">
        <v>3</v>
      </c>
      <c r="D52212" t="s">
        <v>453</v>
      </c>
      <c r="E52212">
        <v>0.2045454545454545</v>
      </c>
    </row>
    <row r="52213" spans="1:5" x14ac:dyDescent="0.3">
      <c r="A52213" t="str">
        <f>CONCATENATE(B52213, "-",C52213)</f>
        <v>2015-4</v>
      </c>
      <c r="B52213">
        <v>2015</v>
      </c>
      <c r="C52213">
        <v>4</v>
      </c>
      <c r="D52213" t="s">
        <v>453</v>
      </c>
      <c r="E52213">
        <v>1.7857142857142901E-2</v>
      </c>
    </row>
    <row r="52214" spans="1:5" x14ac:dyDescent="0.3">
      <c r="A52214" t="str">
        <f>CONCATENATE(B52214, "-",C52214)</f>
        <v>2015-5</v>
      </c>
      <c r="B52214">
        <v>2015</v>
      </c>
      <c r="C52214">
        <v>5</v>
      </c>
      <c r="D52214" t="s">
        <v>453</v>
      </c>
      <c r="E52214">
        <v>0.31481481481481488</v>
      </c>
    </row>
    <row r="52215" spans="1:5" x14ac:dyDescent="0.3">
      <c r="A52215" t="str">
        <f>CONCATENATE(B52215, "-",C52215)</f>
        <v>2015-6</v>
      </c>
      <c r="B52215">
        <v>2015</v>
      </c>
      <c r="C52215">
        <v>6</v>
      </c>
      <c r="D52215" t="s">
        <v>453</v>
      </c>
      <c r="E52215">
        <v>0.54666666666666675</v>
      </c>
    </row>
    <row r="52216" spans="1:5" x14ac:dyDescent="0.3">
      <c r="A52216" t="str">
        <f>CONCATENATE(B52216, "-",C52216)</f>
        <v>2015-7</v>
      </c>
      <c r="B52216">
        <v>2015</v>
      </c>
      <c r="C52216">
        <v>7</v>
      </c>
      <c r="D52216" t="s">
        <v>453</v>
      </c>
      <c r="E52216">
        <v>0.15254237288135611</v>
      </c>
    </row>
    <row r="52217" spans="1:5" x14ac:dyDescent="0.3">
      <c r="A52217" t="str">
        <f>CONCATENATE(B52217, "-",C52217)</f>
        <v>2015-8</v>
      </c>
      <c r="B52217">
        <v>2015</v>
      </c>
      <c r="C52217">
        <v>8</v>
      </c>
      <c r="D52217" t="s">
        <v>453</v>
      </c>
      <c r="E52217">
        <v>-0.1313868613138687</v>
      </c>
    </row>
    <row r="52218" spans="1:5" x14ac:dyDescent="0.3">
      <c r="A52218" t="str">
        <f>CONCATENATE(B52218, "-",C52218)</f>
        <v>2015-9</v>
      </c>
      <c r="B52218">
        <v>2015</v>
      </c>
      <c r="C52218">
        <v>9</v>
      </c>
      <c r="D52218" t="s">
        <v>453</v>
      </c>
      <c r="E52218">
        <v>0.2410714285714286</v>
      </c>
    </row>
    <row r="52219" spans="1:5" x14ac:dyDescent="0.3">
      <c r="A52219" t="str">
        <f>CONCATENATE(B52219, "-",C52219)</f>
        <v>2015-10</v>
      </c>
      <c r="B52219">
        <v>2015</v>
      </c>
      <c r="C52219">
        <v>10</v>
      </c>
      <c r="D52219" t="s">
        <v>453</v>
      </c>
      <c r="E52219">
        <v>-2.1582733812949579E-2</v>
      </c>
    </row>
    <row r="52220" spans="1:5" x14ac:dyDescent="0.3">
      <c r="A52220" t="str">
        <f>CONCATENATE(B52220, "-",C52220)</f>
        <v>2015-11</v>
      </c>
      <c r="B52220">
        <v>2015</v>
      </c>
      <c r="C52220">
        <v>11</v>
      </c>
      <c r="D52220" t="s">
        <v>453</v>
      </c>
      <c r="E52220">
        <v>0.65942028985507251</v>
      </c>
    </row>
    <row r="52221" spans="1:5" x14ac:dyDescent="0.3">
      <c r="A52221" t="str">
        <f>CONCATENATE(B52221, "-",C52221)</f>
        <v>2015-12</v>
      </c>
      <c r="B52221">
        <v>2015</v>
      </c>
      <c r="C52221">
        <v>12</v>
      </c>
      <c r="D52221" t="s">
        <v>453</v>
      </c>
      <c r="E52221">
        <v>0.82997797599546164</v>
      </c>
    </row>
    <row r="52222" spans="1:5" x14ac:dyDescent="0.3">
      <c r="A52222" t="str">
        <f>CONCATENATE(B52222, "-",C52222)</f>
        <v>2016-1</v>
      </c>
      <c r="B52222">
        <v>2016</v>
      </c>
      <c r="C52222">
        <v>1</v>
      </c>
      <c r="D52222" t="s">
        <v>453</v>
      </c>
      <c r="E52222">
        <v>-0.04</v>
      </c>
    </row>
    <row r="52223" spans="1:5" x14ac:dyDescent="0.3">
      <c r="A52223" t="str">
        <f>CONCATENATE(B52223, "-",C52223)</f>
        <v>2016-2</v>
      </c>
      <c r="B52223">
        <v>2016</v>
      </c>
      <c r="C52223">
        <v>2</v>
      </c>
      <c r="D52223" t="s">
        <v>453</v>
      </c>
      <c r="E52223">
        <v>0.20576131687242799</v>
      </c>
    </row>
    <row r="52224" spans="1:5" x14ac:dyDescent="0.3">
      <c r="A52224" t="str">
        <f>CONCATENATE(B52224, "-",C52224)</f>
        <v>2016-3</v>
      </c>
      <c r="B52224">
        <v>2016</v>
      </c>
      <c r="C52224">
        <v>3</v>
      </c>
      <c r="D52224" t="s">
        <v>453</v>
      </c>
      <c r="E52224">
        <v>-0.24281150159744411</v>
      </c>
    </row>
    <row r="52225" spans="1:5" x14ac:dyDescent="0.3">
      <c r="A52225" t="str">
        <f>CONCATENATE(B52225, "-",C52225)</f>
        <v>2016-4</v>
      </c>
      <c r="B52225">
        <v>2016</v>
      </c>
      <c r="C52225">
        <v>4</v>
      </c>
      <c r="D52225" t="s">
        <v>453</v>
      </c>
      <c r="E52225">
        <v>2.564102564102564E-2</v>
      </c>
    </row>
    <row r="52226" spans="1:5" x14ac:dyDescent="0.3">
      <c r="A52226" t="str">
        <f>CONCATENATE(B52226, "-",C52226)</f>
        <v>2016-5</v>
      </c>
      <c r="B52226">
        <v>2016</v>
      </c>
      <c r="C52226">
        <v>5</v>
      </c>
      <c r="D52226" t="s">
        <v>453</v>
      </c>
      <c r="E52226">
        <v>8.7866108786610872E-2</v>
      </c>
    </row>
    <row r="52227" spans="1:5" x14ac:dyDescent="0.3">
      <c r="A52227" t="str">
        <f>CONCATENATE(B52227, "-",C52227)</f>
        <v>2016-6</v>
      </c>
      <c r="B52227">
        <v>2016</v>
      </c>
      <c r="C52227">
        <v>6</v>
      </c>
      <c r="D52227" t="s">
        <v>453</v>
      </c>
      <c r="E52227">
        <v>6.8702290076335881E-2</v>
      </c>
    </row>
    <row r="52228" spans="1:5" x14ac:dyDescent="0.3">
      <c r="A52228" t="str">
        <f>CONCATENATE(B52228, "-",C52228)</f>
        <v>2016-7</v>
      </c>
      <c r="B52228">
        <v>2016</v>
      </c>
      <c r="C52228">
        <v>7</v>
      </c>
      <c r="D52228" t="s">
        <v>453</v>
      </c>
      <c r="E52228">
        <v>7.4999999999999997E-2</v>
      </c>
    </row>
    <row r="52229" spans="1:5" x14ac:dyDescent="0.3">
      <c r="A52229" t="str">
        <f>CONCATENATE(B52229, "-",C52229)</f>
        <v>2016-8</v>
      </c>
      <c r="B52229">
        <v>2016</v>
      </c>
      <c r="C52229">
        <v>8</v>
      </c>
      <c r="D52229" t="s">
        <v>453</v>
      </c>
      <c r="E52229">
        <v>-0.62333333333333329</v>
      </c>
    </row>
    <row r="52230" spans="1:5" x14ac:dyDescent="0.3">
      <c r="A52230" t="str">
        <f>CONCATENATE(B52230, "-",C52230)</f>
        <v>2016-9</v>
      </c>
      <c r="B52230">
        <v>2016</v>
      </c>
      <c r="C52230">
        <v>9</v>
      </c>
      <c r="D52230" t="s">
        <v>453</v>
      </c>
      <c r="E52230">
        <v>-0.62924528301886795</v>
      </c>
    </row>
    <row r="52231" spans="1:5" x14ac:dyDescent="0.3">
      <c r="A52231" t="str">
        <f>CONCATENATE(B52231, "-",C52231)</f>
        <v>2016-10</v>
      </c>
      <c r="B52231">
        <v>2016</v>
      </c>
      <c r="C52231">
        <v>10</v>
      </c>
      <c r="D52231" t="s">
        <v>453</v>
      </c>
      <c r="E52231">
        <v>-0.39071038251366119</v>
      </c>
    </row>
    <row r="52232" spans="1:5" x14ac:dyDescent="0.3">
      <c r="A52232" t="str">
        <f>CONCATENATE(B52232, "-",C52232)</f>
        <v>2016-11</v>
      </c>
      <c r="B52232">
        <v>2016</v>
      </c>
      <c r="C52232">
        <v>11</v>
      </c>
      <c r="D52232" t="s">
        <v>453</v>
      </c>
      <c r="E52232">
        <v>0</v>
      </c>
    </row>
    <row r="52233" spans="1:5" x14ac:dyDescent="0.3">
      <c r="A52233" t="str">
        <f>CONCATENATE(B52233, "-",C52233)</f>
        <v>2016-12</v>
      </c>
      <c r="B52233">
        <v>2016</v>
      </c>
      <c r="C52233">
        <v>12</v>
      </c>
      <c r="D52233" t="s">
        <v>453</v>
      </c>
      <c r="E52233">
        <v>-2.5974025974025979E-2</v>
      </c>
    </row>
    <row r="52234" spans="1:5" x14ac:dyDescent="0.3">
      <c r="A52234" t="str">
        <f>CONCATENATE(B52234, "-",C52234)</f>
        <v>2017-1</v>
      </c>
      <c r="B52234">
        <v>2017</v>
      </c>
      <c r="C52234">
        <v>1</v>
      </c>
      <c r="D52234" t="s">
        <v>453</v>
      </c>
      <c r="E52234">
        <v>-0.12340425531914891</v>
      </c>
    </row>
    <row r="52235" spans="1:5" x14ac:dyDescent="0.3">
      <c r="A52235" t="str">
        <f>CONCATENATE(B52235, "-",C52235)</f>
        <v>2017-2</v>
      </c>
      <c r="B52235">
        <v>2017</v>
      </c>
      <c r="C52235">
        <v>2</v>
      </c>
      <c r="D52235" t="s">
        <v>453</v>
      </c>
      <c r="E52235">
        <v>0.13636363636363641</v>
      </c>
    </row>
    <row r="52236" spans="1:5" x14ac:dyDescent="0.3">
      <c r="A52236" t="str">
        <f>CONCATENATE(B52236, "-",C52236)</f>
        <v>2017-3</v>
      </c>
      <c r="B52236">
        <v>2017</v>
      </c>
      <c r="C52236">
        <v>3</v>
      </c>
      <c r="D52236" t="s">
        <v>453</v>
      </c>
      <c r="E52236">
        <v>3.7815126050420172E-2</v>
      </c>
    </row>
    <row r="52237" spans="1:5" x14ac:dyDescent="0.3">
      <c r="A52237" t="str">
        <f>CONCATENATE(B52237, "-",C52237)</f>
        <v>2017-4</v>
      </c>
      <c r="B52237">
        <v>2017</v>
      </c>
      <c r="C52237">
        <v>4</v>
      </c>
      <c r="D52237" t="s">
        <v>453</v>
      </c>
      <c r="E52237">
        <v>8.0000000000000002E-3</v>
      </c>
    </row>
    <row r="52238" spans="1:5" x14ac:dyDescent="0.3">
      <c r="A52238" t="str">
        <f>CONCATENATE(B52238, "-",C52238)</f>
        <v>2017-5</v>
      </c>
      <c r="B52238">
        <v>2017</v>
      </c>
      <c r="C52238">
        <v>5</v>
      </c>
      <c r="D52238" t="s">
        <v>453</v>
      </c>
      <c r="E52238">
        <v>0.52569169960474305</v>
      </c>
    </row>
    <row r="52239" spans="1:5" x14ac:dyDescent="0.3">
      <c r="A52239" t="str">
        <f>CONCATENATE(B52239, "-",C52239)</f>
        <v>2017-6</v>
      </c>
      <c r="B52239">
        <v>2017</v>
      </c>
      <c r="C52239">
        <v>6</v>
      </c>
      <c r="D52239" t="s">
        <v>453</v>
      </c>
      <c r="E52239">
        <v>-3.1476997578692503E-2</v>
      </c>
    </row>
    <row r="52240" spans="1:5" x14ac:dyDescent="0.3">
      <c r="A52240" t="str">
        <f>CONCATENATE(B52240, "-",C52240)</f>
        <v>2017-7</v>
      </c>
      <c r="B52240">
        <v>2017</v>
      </c>
      <c r="C52240">
        <v>7</v>
      </c>
      <c r="D52240" t="s">
        <v>453</v>
      </c>
      <c r="E52240">
        <v>0.38107416879795403</v>
      </c>
    </row>
    <row r="52241" spans="1:5" x14ac:dyDescent="0.3">
      <c r="A52241" t="str">
        <f>CONCATENATE(B52241, "-",C52241)</f>
        <v>2017-8</v>
      </c>
      <c r="B52241">
        <v>2017</v>
      </c>
      <c r="C52241">
        <v>8</v>
      </c>
      <c r="D52241" t="s">
        <v>453</v>
      </c>
      <c r="E52241">
        <v>-0.18489065606361829</v>
      </c>
    </row>
    <row r="52242" spans="1:5" x14ac:dyDescent="0.3">
      <c r="A52242" t="str">
        <f>CONCATENATE(B52242, "-",C52242)</f>
        <v>2017-9</v>
      </c>
      <c r="B52242">
        <v>2017</v>
      </c>
      <c r="C52242">
        <v>9</v>
      </c>
      <c r="D52242" t="s">
        <v>453</v>
      </c>
      <c r="E52242">
        <v>4.6228710462287097E-2</v>
      </c>
    </row>
    <row r="52243" spans="1:5" x14ac:dyDescent="0.3">
      <c r="A52243" t="str">
        <f>CONCATENATE(B52243, "-",C52243)</f>
        <v>2017-10</v>
      </c>
      <c r="B52243">
        <v>2017</v>
      </c>
      <c r="C52243">
        <v>10</v>
      </c>
      <c r="D52243" t="s">
        <v>453</v>
      </c>
      <c r="E52243">
        <v>-0.29166666666666669</v>
      </c>
    </row>
    <row r="52244" spans="1:5" x14ac:dyDescent="0.3">
      <c r="A52244" t="str">
        <f>CONCATENATE(B52244, "-",C52244)</f>
        <v>2017-11</v>
      </c>
      <c r="B52244">
        <v>2017</v>
      </c>
      <c r="C52244">
        <v>11</v>
      </c>
      <c r="D52244" t="s">
        <v>453</v>
      </c>
      <c r="E52244">
        <v>5.0909090909090911E-2</v>
      </c>
    </row>
    <row r="52245" spans="1:5" x14ac:dyDescent="0.3">
      <c r="A52245" t="str">
        <f>CONCATENATE(B52245, "-",C52245)</f>
        <v>2017-12</v>
      </c>
      <c r="B52245">
        <v>2017</v>
      </c>
      <c r="C52245">
        <v>12</v>
      </c>
      <c r="D52245" t="s">
        <v>453</v>
      </c>
      <c r="E52245">
        <v>-9.2150170648464161E-2</v>
      </c>
    </row>
    <row r="52246" spans="1:5" x14ac:dyDescent="0.3">
      <c r="A52246" t="str">
        <f>CONCATENATE(B52246, "-",C52246)</f>
        <v>2018-1</v>
      </c>
      <c r="B52246">
        <v>2018</v>
      </c>
      <c r="C52246">
        <v>1</v>
      </c>
      <c r="D52246" t="s">
        <v>453</v>
      </c>
      <c r="E52246">
        <v>5.0724637681159417E-2</v>
      </c>
    </row>
    <row r="52247" spans="1:5" x14ac:dyDescent="0.3">
      <c r="A52247" t="str">
        <f>CONCATENATE(B52247, "-",C52247)</f>
        <v>2018-2</v>
      </c>
      <c r="B52247">
        <v>2018</v>
      </c>
      <c r="C52247">
        <v>2</v>
      </c>
      <c r="D52247" t="s">
        <v>453</v>
      </c>
      <c r="E52247">
        <v>-0.12720848056537101</v>
      </c>
    </row>
    <row r="52248" spans="1:5" x14ac:dyDescent="0.3">
      <c r="A52248" t="str">
        <f>CONCATENATE(B52248, "-",C52248)</f>
        <v>2018-3</v>
      </c>
      <c r="B52248">
        <v>2018</v>
      </c>
      <c r="C52248">
        <v>3</v>
      </c>
      <c r="D52248" t="s">
        <v>453</v>
      </c>
      <c r="E52248">
        <v>3.6734693877551017E-2</v>
      </c>
    </row>
    <row r="52249" spans="1:5" x14ac:dyDescent="0.3">
      <c r="A52249" t="str">
        <f>CONCATENATE(B52249, "-",C52249)</f>
        <v>2018-4</v>
      </c>
      <c r="B52249">
        <v>2018</v>
      </c>
      <c r="C52249">
        <v>4</v>
      </c>
      <c r="D52249" t="s">
        <v>453</v>
      </c>
      <c r="E52249">
        <v>-0.1124497991967871</v>
      </c>
    </row>
    <row r="52250" spans="1:5" x14ac:dyDescent="0.3">
      <c r="A52250" t="str">
        <f>CONCATENATE(B52250, "-",C52250)</f>
        <v>2018-5</v>
      </c>
      <c r="B52250">
        <v>2018</v>
      </c>
      <c r="C52250">
        <v>5</v>
      </c>
      <c r="D52250" t="s">
        <v>453</v>
      </c>
      <c r="E52250">
        <v>-0.12727272727272729</v>
      </c>
    </row>
    <row r="52251" spans="1:5" x14ac:dyDescent="0.3">
      <c r="A52251" t="str">
        <f>CONCATENATE(B52251, "-",C52251)</f>
        <v>2018-6</v>
      </c>
      <c r="B52251">
        <v>2018</v>
      </c>
      <c r="C52251">
        <v>6</v>
      </c>
      <c r="D52251" t="s">
        <v>453</v>
      </c>
      <c r="E52251">
        <v>-7.9207920792079209E-2</v>
      </c>
    </row>
    <row r="52252" spans="1:5" x14ac:dyDescent="0.3">
      <c r="A52252" t="str">
        <f>CONCATENATE(B52252, "-",C52252)</f>
        <v>2018-7</v>
      </c>
      <c r="B52252">
        <v>2018</v>
      </c>
      <c r="C52252">
        <v>7</v>
      </c>
      <c r="D52252" t="s">
        <v>453</v>
      </c>
      <c r="E52252">
        <v>-9.8360655737704916E-2</v>
      </c>
    </row>
    <row r="52253" spans="1:5" x14ac:dyDescent="0.3">
      <c r="A52253" t="str">
        <f>CONCATENATE(B52253, "-",C52253)</f>
        <v>2018-8</v>
      </c>
      <c r="B52253">
        <v>2018</v>
      </c>
      <c r="C52253">
        <v>8</v>
      </c>
      <c r="D52253" t="s">
        <v>453</v>
      </c>
      <c r="E52253">
        <v>-9.815950920245399E-2</v>
      </c>
    </row>
    <row r="52254" spans="1:5" x14ac:dyDescent="0.3">
      <c r="A52254" t="str">
        <f>CONCATENATE(B52254, "-",C52254)</f>
        <v>2018-9</v>
      </c>
      <c r="B52254">
        <v>2018</v>
      </c>
      <c r="C52254">
        <v>9</v>
      </c>
      <c r="D52254" t="s">
        <v>453</v>
      </c>
      <c r="E52254">
        <v>0.67586206896551726</v>
      </c>
    </row>
    <row r="52255" spans="1:5" x14ac:dyDescent="0.3">
      <c r="A52255" t="str">
        <f>CONCATENATE(B52255, "-",C52255)</f>
        <v>2018-10</v>
      </c>
      <c r="B52255">
        <v>2018</v>
      </c>
      <c r="C52255">
        <v>10</v>
      </c>
      <c r="D52255" t="s">
        <v>453</v>
      </c>
      <c r="E52255">
        <v>0.36956521739130432</v>
      </c>
    </row>
    <row r="52256" spans="1:5" x14ac:dyDescent="0.3">
      <c r="A52256" t="str">
        <f>CONCATENATE(B52256, "-",C52256)</f>
        <v>2018-11</v>
      </c>
      <c r="B52256">
        <v>2018</v>
      </c>
      <c r="C52256">
        <v>11</v>
      </c>
      <c r="D52256" t="s">
        <v>453</v>
      </c>
      <c r="E52256">
        <v>-4.3624161073825503E-2</v>
      </c>
    </row>
    <row r="52257" spans="1:5" x14ac:dyDescent="0.3">
      <c r="A52257" t="str">
        <f>CONCATENATE(B52257, "-",C52257)</f>
        <v>2018-12</v>
      </c>
      <c r="B52257">
        <v>2018</v>
      </c>
      <c r="C52257">
        <v>12</v>
      </c>
      <c r="D52257" t="s">
        <v>453</v>
      </c>
      <c r="E52257">
        <v>-0.1374570446735395</v>
      </c>
    </row>
    <row r="52258" spans="1:5" x14ac:dyDescent="0.3">
      <c r="A52258" t="str">
        <f>CONCATENATE(B52258, "-",C52258)</f>
        <v>2019-1</v>
      </c>
      <c r="B52258">
        <v>2019</v>
      </c>
      <c r="C52258">
        <v>1</v>
      </c>
      <c r="D52258" t="s">
        <v>453</v>
      </c>
      <c r="E52258">
        <v>-0.1567164179104478</v>
      </c>
    </row>
    <row r="52259" spans="1:5" x14ac:dyDescent="0.3">
      <c r="A52259" t="str">
        <f>CONCATENATE(B52259, "-",C52259)</f>
        <v>2019-2</v>
      </c>
      <c r="B52259">
        <v>2019</v>
      </c>
      <c r="C52259">
        <v>2</v>
      </c>
      <c r="D52259" t="s">
        <v>453</v>
      </c>
      <c r="E52259">
        <v>3.9823008849557522E-2</v>
      </c>
    </row>
    <row r="52260" spans="1:5" x14ac:dyDescent="0.3">
      <c r="A52260" t="str">
        <f>CONCATENATE(B52260, "-",C52260)</f>
        <v>2019-3</v>
      </c>
      <c r="B52260">
        <v>2019</v>
      </c>
      <c r="C52260">
        <v>3</v>
      </c>
      <c r="D52260" t="s">
        <v>453</v>
      </c>
      <c r="E52260">
        <v>3.6036036036036043E-2</v>
      </c>
    </row>
    <row r="52261" spans="1:5" x14ac:dyDescent="0.3">
      <c r="A52261" t="str">
        <f>CONCATENATE(B52261, "-",C52261)</f>
        <v>2019-4</v>
      </c>
      <c r="B52261">
        <v>2019</v>
      </c>
      <c r="C52261">
        <v>4</v>
      </c>
      <c r="D52261" t="s">
        <v>453</v>
      </c>
      <c r="E52261">
        <v>6.6666666666666666E-2</v>
      </c>
    </row>
    <row r="52262" spans="1:5" x14ac:dyDescent="0.3">
      <c r="A52262" t="str">
        <f>CONCATENATE(B52262, "-",C52262)</f>
        <v>2019-5</v>
      </c>
      <c r="B52262">
        <v>2019</v>
      </c>
      <c r="C52262">
        <v>5</v>
      </c>
      <c r="D52262" t="s">
        <v>453</v>
      </c>
      <c r="E52262">
        <v>-5.3571428571428568E-2</v>
      </c>
    </row>
    <row r="52263" spans="1:5" x14ac:dyDescent="0.3">
      <c r="A52263" t="str">
        <f>CONCATENATE(B52263, "-",C52263)</f>
        <v>2019-6</v>
      </c>
      <c r="B52263">
        <v>2019</v>
      </c>
      <c r="C52263">
        <v>6</v>
      </c>
      <c r="D52263" t="s">
        <v>453</v>
      </c>
      <c r="E52263">
        <v>0.01</v>
      </c>
    </row>
    <row r="52264" spans="1:5" x14ac:dyDescent="0.3">
      <c r="A52264" t="str">
        <f>CONCATENATE(B52264, "-",C52264)</f>
        <v>2019-7</v>
      </c>
      <c r="B52264">
        <v>2019</v>
      </c>
      <c r="C52264">
        <v>7</v>
      </c>
      <c r="D52264" t="s">
        <v>453</v>
      </c>
      <c r="E52264">
        <v>-3.8461538461538457E-2</v>
      </c>
    </row>
    <row r="52265" spans="1:5" x14ac:dyDescent="0.3">
      <c r="A52265" t="str">
        <f>CONCATENATE(B52265, "-",C52265)</f>
        <v>2019-8</v>
      </c>
      <c r="B52265">
        <v>2019</v>
      </c>
      <c r="C52265">
        <v>8</v>
      </c>
      <c r="D52265" t="s">
        <v>453</v>
      </c>
      <c r="E52265">
        <v>3.5000000000000003E-2</v>
      </c>
    </row>
    <row r="52266" spans="1:5" x14ac:dyDescent="0.3">
      <c r="A52266" t="str">
        <f>CONCATENATE(B52266, "-",C52266)</f>
        <v>2019-9</v>
      </c>
      <c r="B52266">
        <v>2019</v>
      </c>
      <c r="C52266">
        <v>9</v>
      </c>
      <c r="D52266" t="s">
        <v>453</v>
      </c>
      <c r="E52266">
        <v>-5.181347150259067E-2</v>
      </c>
    </row>
    <row r="52267" spans="1:5" x14ac:dyDescent="0.3">
      <c r="A52267" t="str">
        <f>CONCATENATE(B52267, "-",C52267)</f>
        <v>2019-10</v>
      </c>
      <c r="B52267">
        <v>2019</v>
      </c>
      <c r="C52267">
        <v>10</v>
      </c>
      <c r="D52267" t="s">
        <v>453</v>
      </c>
      <c r="E52267">
        <v>-0.12087912087912089</v>
      </c>
    </row>
    <row r="52268" spans="1:5" x14ac:dyDescent="0.3">
      <c r="A52268" t="str">
        <f>CONCATENATE(B52268, "-",C52268)</f>
        <v>2019-11</v>
      </c>
      <c r="B52268">
        <v>2019</v>
      </c>
      <c r="C52268">
        <v>11</v>
      </c>
      <c r="D52268" t="s">
        <v>453</v>
      </c>
      <c r="E52268">
        <v>4.9382716049382713E-2</v>
      </c>
    </row>
    <row r="52269" spans="1:5" x14ac:dyDescent="0.3">
      <c r="A52269" t="str">
        <f>CONCATENATE(B52269, "-",C52269)</f>
        <v>2019-12</v>
      </c>
      <c r="B52269">
        <v>2019</v>
      </c>
      <c r="C52269">
        <v>12</v>
      </c>
      <c r="D52269" t="s">
        <v>453</v>
      </c>
      <c r="E52269">
        <v>-3.614457831325301E-2</v>
      </c>
    </row>
    <row r="52270" spans="1:5" x14ac:dyDescent="0.3">
      <c r="A52270" t="str">
        <f>CONCATENATE(B52270, "-",C52270)</f>
        <v>2020-1</v>
      </c>
      <c r="B52270">
        <v>2020</v>
      </c>
      <c r="C52270">
        <v>1</v>
      </c>
      <c r="D52270" t="s">
        <v>453</v>
      </c>
      <c r="E52270">
        <v>-4.2682926829268303E-2</v>
      </c>
    </row>
    <row r="52271" spans="1:5" x14ac:dyDescent="0.3">
      <c r="A52271" t="str">
        <f>CONCATENATE(B52271, "-",C52271)</f>
        <v>2020-2</v>
      </c>
      <c r="B52271">
        <v>2020</v>
      </c>
      <c r="C52271">
        <v>2</v>
      </c>
      <c r="D52271" t="s">
        <v>453</v>
      </c>
      <c r="E52271">
        <v>-5.1612903225806452E-2</v>
      </c>
    </row>
    <row r="52272" spans="1:5" x14ac:dyDescent="0.3">
      <c r="A52272" t="str">
        <f>CONCATENATE(B52272, "-",C52272)</f>
        <v>2020-3</v>
      </c>
      <c r="B52272">
        <v>2020</v>
      </c>
      <c r="C52272">
        <v>3</v>
      </c>
      <c r="D52272" t="s">
        <v>453</v>
      </c>
      <c r="E52272">
        <v>-0.1208053691275168</v>
      </c>
    </row>
    <row r="52273" spans="1:5" x14ac:dyDescent="0.3">
      <c r="A52273" t="str">
        <f>CONCATENATE(B52273, "-",C52273)</f>
        <v>2020-4</v>
      </c>
      <c r="B52273">
        <v>2020</v>
      </c>
      <c r="C52273">
        <v>4</v>
      </c>
      <c r="D52273" t="s">
        <v>453</v>
      </c>
      <c r="E52273">
        <v>0.13868613138686131</v>
      </c>
    </row>
    <row r="52274" spans="1:5" x14ac:dyDescent="0.3">
      <c r="A52274" t="str">
        <f>CONCATENATE(B52274, "-",C52274)</f>
        <v>2020-5</v>
      </c>
      <c r="B52274">
        <v>2020</v>
      </c>
      <c r="C52274">
        <v>5</v>
      </c>
      <c r="D52274" t="s">
        <v>453</v>
      </c>
      <c r="E52274">
        <v>3.8461538461538457E-2</v>
      </c>
    </row>
    <row r="52275" spans="1:5" x14ac:dyDescent="0.3">
      <c r="A52275" t="str">
        <f>CONCATENATE(B52275, "-",C52275)</f>
        <v>2020-6</v>
      </c>
      <c r="B52275">
        <v>2020</v>
      </c>
      <c r="C52275">
        <v>6</v>
      </c>
      <c r="D52275" t="s">
        <v>453</v>
      </c>
      <c r="E52275">
        <v>-9.8265895953757232E-2</v>
      </c>
    </row>
    <row r="52276" spans="1:5" x14ac:dyDescent="0.3">
      <c r="A52276" t="str">
        <f>CONCATENATE(B52276, "-",C52276)</f>
        <v>2020-7</v>
      </c>
      <c r="B52276">
        <v>2020</v>
      </c>
      <c r="C52276">
        <v>7</v>
      </c>
      <c r="D52276" t="s">
        <v>453</v>
      </c>
      <c r="E52276">
        <v>-0.13207547169811321</v>
      </c>
    </row>
    <row r="52277" spans="1:5" x14ac:dyDescent="0.3">
      <c r="A52277" t="str">
        <f>CONCATENATE(B52277, "-",C52277)</f>
        <v>2020-8</v>
      </c>
      <c r="B52277">
        <v>2020</v>
      </c>
      <c r="C52277">
        <v>8</v>
      </c>
      <c r="D52277" t="s">
        <v>453</v>
      </c>
      <c r="E52277">
        <v>0.14814814814814811</v>
      </c>
    </row>
    <row r="52278" spans="1:5" x14ac:dyDescent="0.3">
      <c r="A52278" t="str">
        <f>CONCATENATE(B52278, "-",C52278)</f>
        <v>2020-9</v>
      </c>
      <c r="B52278">
        <v>2020</v>
      </c>
      <c r="C52278">
        <v>9</v>
      </c>
      <c r="D52278" t="s">
        <v>453</v>
      </c>
      <c r="E52278">
        <v>-3.2258064516129031E-2</v>
      </c>
    </row>
    <row r="52279" spans="1:5" x14ac:dyDescent="0.3">
      <c r="A52279" t="str">
        <f>CONCATENATE(B52279, "-",C52279)</f>
        <v>2020-10</v>
      </c>
      <c r="B52279">
        <v>2020</v>
      </c>
      <c r="C52279">
        <v>10</v>
      </c>
      <c r="D52279" t="s">
        <v>453</v>
      </c>
      <c r="E52279">
        <v>0.36601307189542481</v>
      </c>
    </row>
    <row r="52280" spans="1:5" x14ac:dyDescent="0.3">
      <c r="A52280" t="str">
        <f>CONCATENATE(B52280, "-",C52280)</f>
        <v>2020-11</v>
      </c>
      <c r="B52280">
        <v>2020</v>
      </c>
      <c r="C52280">
        <v>11</v>
      </c>
      <c r="D52280" t="s">
        <v>453</v>
      </c>
      <c r="E52280">
        <v>-0.1179487179487179</v>
      </c>
    </row>
    <row r="52281" spans="1:5" x14ac:dyDescent="0.3">
      <c r="A52281" t="str">
        <f>CONCATENATE(B52281, "-",C52281)</f>
        <v>2020-12</v>
      </c>
      <c r="B52281">
        <v>2020</v>
      </c>
      <c r="C52281">
        <v>12</v>
      </c>
      <c r="D52281" t="s">
        <v>453</v>
      </c>
      <c r="E52281">
        <v>6.358381502890173E-2</v>
      </c>
    </row>
    <row r="52282" spans="1:5" x14ac:dyDescent="0.3">
      <c r="A52282" t="str">
        <f>CONCATENATE(B52282, "-",C52282)</f>
        <v>2021-1</v>
      </c>
      <c r="B52282">
        <v>2021</v>
      </c>
      <c r="C52282">
        <v>1</v>
      </c>
      <c r="D52282" t="s">
        <v>453</v>
      </c>
      <c r="E52282">
        <v>0.69354838709677424</v>
      </c>
    </row>
    <row r="52283" spans="1:5" x14ac:dyDescent="0.3">
      <c r="A52283" t="str">
        <f>CONCATENATE(B52283, "-",C52283)</f>
        <v>2021-2</v>
      </c>
      <c r="B52283">
        <v>2021</v>
      </c>
      <c r="C52283">
        <v>2</v>
      </c>
      <c r="D52283" t="s">
        <v>453</v>
      </c>
      <c r="E52283">
        <v>6.4846416382252553E-2</v>
      </c>
    </row>
    <row r="52284" spans="1:5" x14ac:dyDescent="0.3">
      <c r="A52284" t="str">
        <f>CONCATENATE(B52284, "-",C52284)</f>
        <v>2021-3</v>
      </c>
      <c r="B52284">
        <v>2021</v>
      </c>
      <c r="C52284">
        <v>3</v>
      </c>
      <c r="D52284" t="s">
        <v>453</v>
      </c>
      <c r="E52284">
        <v>0.96153846153846156</v>
      </c>
    </row>
    <row r="52285" spans="1:5" x14ac:dyDescent="0.3">
      <c r="A52285" t="str">
        <f>CONCATENATE(B52285, "-",C52285)</f>
        <v>2021-4</v>
      </c>
      <c r="B52285">
        <v>2021</v>
      </c>
      <c r="C52285">
        <v>4</v>
      </c>
      <c r="D52285" t="s">
        <v>453</v>
      </c>
      <c r="E52285">
        <v>0.25382262996941901</v>
      </c>
    </row>
    <row r="52286" spans="1:5" x14ac:dyDescent="0.3">
      <c r="A52286" t="str">
        <f>CONCATENATE(B52286, "-",C52286)</f>
        <v>2021-5</v>
      </c>
      <c r="B52286">
        <v>2021</v>
      </c>
      <c r="C52286">
        <v>5</v>
      </c>
      <c r="D52286" t="s">
        <v>453</v>
      </c>
      <c r="E52286">
        <v>-3.669724770642202E-2</v>
      </c>
    </row>
    <row r="52287" spans="1:5" x14ac:dyDescent="0.3">
      <c r="A52287" t="str">
        <f>CONCATENATE(B52287, "-",C52287)</f>
        <v>2021-6</v>
      </c>
      <c r="B52287">
        <v>2021</v>
      </c>
      <c r="C52287">
        <v>6</v>
      </c>
      <c r="D52287" t="s">
        <v>453</v>
      </c>
      <c r="E52287">
        <v>0.28450704225352108</v>
      </c>
    </row>
    <row r="52288" spans="1:5" x14ac:dyDescent="0.3">
      <c r="A52288" t="str">
        <f>CONCATENATE(B52288, "-",C52288)</f>
        <v>2021-7</v>
      </c>
      <c r="B52288">
        <v>2021</v>
      </c>
      <c r="C52288">
        <v>7</v>
      </c>
      <c r="D52288" t="s">
        <v>453</v>
      </c>
      <c r="E52288">
        <v>5.7471264367816091E-2</v>
      </c>
    </row>
    <row r="52289" spans="1:5" x14ac:dyDescent="0.3">
      <c r="A52289" t="str">
        <f>CONCATENATE(B52289, "-",C52289)</f>
        <v>2021-8</v>
      </c>
      <c r="B52289">
        <v>2021</v>
      </c>
      <c r="C52289">
        <v>8</v>
      </c>
      <c r="D52289" t="s">
        <v>453</v>
      </c>
      <c r="E52289">
        <v>-6.5420560747663545E-2</v>
      </c>
    </row>
    <row r="52290" spans="1:5" x14ac:dyDescent="0.3">
      <c r="A52290" t="str">
        <f>CONCATENATE(B52290, "-",C52290)</f>
        <v>2018-4</v>
      </c>
      <c r="B52290">
        <v>2018</v>
      </c>
      <c r="C52290">
        <v>4</v>
      </c>
      <c r="D52290" t="s">
        <v>702</v>
      </c>
      <c r="E52290">
        <v>-6.9337442218798229E-2</v>
      </c>
    </row>
    <row r="52291" spans="1:5" x14ac:dyDescent="0.3">
      <c r="A52291" t="str">
        <f>CONCATENATE(B52291, "-",C52291)</f>
        <v>2018-5</v>
      </c>
      <c r="B52291">
        <v>2018</v>
      </c>
      <c r="C52291">
        <v>5</v>
      </c>
      <c r="D52291" t="s">
        <v>702</v>
      </c>
      <c r="E52291">
        <v>-6.040268456375842E-2</v>
      </c>
    </row>
    <row r="52292" spans="1:5" x14ac:dyDescent="0.3">
      <c r="A52292" t="str">
        <f>CONCATENATE(B52292, "-",C52292)</f>
        <v>2018-6</v>
      </c>
      <c r="B52292">
        <v>2018</v>
      </c>
      <c r="C52292">
        <v>6</v>
      </c>
      <c r="D52292" t="s">
        <v>702</v>
      </c>
      <c r="E52292">
        <v>-1.7857142857142901E-2</v>
      </c>
    </row>
    <row r="52293" spans="1:5" x14ac:dyDescent="0.3">
      <c r="A52293" t="str">
        <f>CONCATENATE(B52293, "-",C52293)</f>
        <v>2018-7</v>
      </c>
      <c r="B52293">
        <v>2018</v>
      </c>
      <c r="C52293">
        <v>7</v>
      </c>
      <c r="D52293" t="s">
        <v>702</v>
      </c>
      <c r="E52293">
        <v>-5.5555555555555483E-2</v>
      </c>
    </row>
    <row r="52294" spans="1:5" x14ac:dyDescent="0.3">
      <c r="A52294" t="str">
        <f>CONCATENATE(B52294, "-",C52294)</f>
        <v>2018-8</v>
      </c>
      <c r="B52294">
        <v>2018</v>
      </c>
      <c r="C52294">
        <v>8</v>
      </c>
      <c r="D52294" t="s">
        <v>702</v>
      </c>
      <c r="E52294">
        <v>7.6000000000000012E-2</v>
      </c>
    </row>
    <row r="52295" spans="1:5" x14ac:dyDescent="0.3">
      <c r="A52295" t="str">
        <f>CONCATENATE(B52295, "-",C52295)</f>
        <v>2018-9</v>
      </c>
      <c r="B52295">
        <v>2018</v>
      </c>
      <c r="C52295">
        <v>9</v>
      </c>
      <c r="D52295" t="s">
        <v>702</v>
      </c>
      <c r="E52295">
        <v>-2.238805970149255E-2</v>
      </c>
    </row>
    <row r="52296" spans="1:5" x14ac:dyDescent="0.3">
      <c r="A52296" t="str">
        <f>CONCATENATE(B52296, "-",C52296)</f>
        <v>2018-10</v>
      </c>
      <c r="B52296">
        <v>2018</v>
      </c>
      <c r="C52296">
        <v>10</v>
      </c>
      <c r="D52296" t="s">
        <v>702</v>
      </c>
      <c r="E52296">
        <v>-1.335877862595408E-2</v>
      </c>
    </row>
    <row r="52297" spans="1:5" x14ac:dyDescent="0.3">
      <c r="A52297" t="str">
        <f>CONCATENATE(B52297, "-",C52297)</f>
        <v>2018-11</v>
      </c>
      <c r="B52297">
        <v>2018</v>
      </c>
      <c r="C52297">
        <v>11</v>
      </c>
      <c r="D52297" t="s">
        <v>702</v>
      </c>
      <c r="E52297">
        <v>-2.3300970873786311E-2</v>
      </c>
    </row>
    <row r="52298" spans="1:5" x14ac:dyDescent="0.3">
      <c r="A52298" t="str">
        <f>CONCATENATE(B52298, "-",C52298)</f>
        <v>2018-12</v>
      </c>
      <c r="B52298">
        <v>2018</v>
      </c>
      <c r="C52298">
        <v>12</v>
      </c>
      <c r="D52298" t="s">
        <v>702</v>
      </c>
      <c r="E52298">
        <v>-3.4409868188503237E-2</v>
      </c>
    </row>
    <row r="52299" spans="1:5" x14ac:dyDescent="0.3">
      <c r="A52299" t="str">
        <f>CONCATENATE(B52299, "-",C52299)</f>
        <v>2019-1</v>
      </c>
      <c r="B52299">
        <v>2019</v>
      </c>
      <c r="C52299">
        <v>1</v>
      </c>
      <c r="D52299" t="s">
        <v>702</v>
      </c>
      <c r="E52299">
        <v>4.2606516290726759E-2</v>
      </c>
    </row>
    <row r="52300" spans="1:5" x14ac:dyDescent="0.3">
      <c r="A52300" t="str">
        <f>CONCATENATE(B52300, "-",C52300)</f>
        <v>2019-2</v>
      </c>
      <c r="B52300">
        <v>2019</v>
      </c>
      <c r="C52300">
        <v>2</v>
      </c>
      <c r="D52300" t="s">
        <v>702</v>
      </c>
      <c r="E52300">
        <v>-9.5465393794748159E-3</v>
      </c>
    </row>
    <row r="52301" spans="1:5" x14ac:dyDescent="0.3">
      <c r="A52301" t="str">
        <f>CONCATENATE(B52301, "-",C52301)</f>
        <v>2019-3</v>
      </c>
      <c r="B52301">
        <v>2019</v>
      </c>
      <c r="C52301">
        <v>3</v>
      </c>
      <c r="D52301" t="s">
        <v>702</v>
      </c>
      <c r="E52301">
        <v>1.431980906921233E-2</v>
      </c>
    </row>
    <row r="52302" spans="1:5" x14ac:dyDescent="0.3">
      <c r="A52302" t="str">
        <f>CONCATENATE(B52302, "-",C52302)</f>
        <v>2019-4</v>
      </c>
      <c r="B52302">
        <v>2019</v>
      </c>
      <c r="C52302">
        <v>4</v>
      </c>
      <c r="D52302" t="s">
        <v>702</v>
      </c>
      <c r="E52302">
        <v>-5.5309734513274443E-2</v>
      </c>
    </row>
    <row r="52303" spans="1:5" x14ac:dyDescent="0.3">
      <c r="A52303" t="str">
        <f>CONCATENATE(B52303, "-",C52303)</f>
        <v>2019-5</v>
      </c>
      <c r="B52303">
        <v>2019</v>
      </c>
      <c r="C52303">
        <v>5</v>
      </c>
      <c r="D52303" t="s">
        <v>702</v>
      </c>
      <c r="E52303">
        <v>0.11943793911007029</v>
      </c>
    </row>
    <row r="52304" spans="1:5" x14ac:dyDescent="0.3">
      <c r="A52304" t="str">
        <f>CONCATENATE(B52304, "-",C52304)</f>
        <v>2019-6</v>
      </c>
      <c r="B52304">
        <v>2019</v>
      </c>
      <c r="C52304">
        <v>6</v>
      </c>
      <c r="D52304" t="s">
        <v>702</v>
      </c>
      <c r="E52304">
        <v>-3.9915966386554612E-2</v>
      </c>
    </row>
    <row r="52305" spans="1:5" x14ac:dyDescent="0.3">
      <c r="A52305" t="str">
        <f>CONCATENATE(B52305, "-",C52305)</f>
        <v>2019-7</v>
      </c>
      <c r="B52305">
        <v>2019</v>
      </c>
      <c r="C52305">
        <v>7</v>
      </c>
      <c r="D52305" t="s">
        <v>702</v>
      </c>
      <c r="E52305">
        <v>-4.3668122270742746E-3</v>
      </c>
    </row>
    <row r="52306" spans="1:5" x14ac:dyDescent="0.3">
      <c r="A52306" t="str">
        <f>CONCATENATE(B52306, "-",C52306)</f>
        <v>2019-8</v>
      </c>
      <c r="B52306">
        <v>2019</v>
      </c>
      <c r="C52306">
        <v>8</v>
      </c>
      <c r="D52306" t="s">
        <v>702</v>
      </c>
      <c r="E52306">
        <v>3.3333333333333243E-2</v>
      </c>
    </row>
    <row r="52307" spans="1:5" x14ac:dyDescent="0.3">
      <c r="A52307" t="str">
        <f>CONCATENATE(B52307, "-",C52307)</f>
        <v>2019-9</v>
      </c>
      <c r="B52307">
        <v>2019</v>
      </c>
      <c r="C52307">
        <v>9</v>
      </c>
      <c r="D52307" t="s">
        <v>702</v>
      </c>
      <c r="E52307">
        <v>-1.3215859030837119E-2</v>
      </c>
    </row>
    <row r="52308" spans="1:5" x14ac:dyDescent="0.3">
      <c r="A52308" t="str">
        <f>CONCATENATE(B52308, "-",C52308)</f>
        <v>2019-10</v>
      </c>
      <c r="B52308">
        <v>2019</v>
      </c>
      <c r="C52308">
        <v>10</v>
      </c>
      <c r="D52308" t="s">
        <v>702</v>
      </c>
      <c r="E52308">
        <v>-2.222222222222243E-3</v>
      </c>
    </row>
    <row r="52309" spans="1:5" x14ac:dyDescent="0.3">
      <c r="A52309" t="str">
        <f>CONCATENATE(B52309, "-",C52309)</f>
        <v>2019-11</v>
      </c>
      <c r="B52309">
        <v>2019</v>
      </c>
      <c r="C52309">
        <v>11</v>
      </c>
      <c r="D52309" t="s">
        <v>702</v>
      </c>
      <c r="E52309">
        <v>-2.449888641425392E-2</v>
      </c>
    </row>
    <row r="52310" spans="1:5" x14ac:dyDescent="0.3">
      <c r="A52310" t="str">
        <f>CONCATENATE(B52310, "-",C52310)</f>
        <v>2019-12</v>
      </c>
      <c r="B52310">
        <v>2019</v>
      </c>
      <c r="C52310">
        <v>12</v>
      </c>
      <c r="D52310" t="s">
        <v>702</v>
      </c>
      <c r="E52310">
        <v>-3.6613272311212752E-2</v>
      </c>
    </row>
    <row r="52311" spans="1:5" x14ac:dyDescent="0.3">
      <c r="A52311" t="str">
        <f>CONCATENATE(B52311, "-",C52311)</f>
        <v>2020-1</v>
      </c>
      <c r="B52311">
        <v>2020</v>
      </c>
      <c r="C52311">
        <v>1</v>
      </c>
      <c r="D52311" t="s">
        <v>702</v>
      </c>
      <c r="E52311">
        <v>-1.8779342723004661E-2</v>
      </c>
    </row>
    <row r="52312" spans="1:5" x14ac:dyDescent="0.3">
      <c r="A52312" t="str">
        <f>CONCATENATE(B52312, "-",C52312)</f>
        <v>2020-2</v>
      </c>
      <c r="B52312">
        <v>2020</v>
      </c>
      <c r="C52312">
        <v>2</v>
      </c>
      <c r="D52312" t="s">
        <v>702</v>
      </c>
      <c r="E52312">
        <v>3.1325301204819127E-2</v>
      </c>
    </row>
    <row r="52313" spans="1:5" x14ac:dyDescent="0.3">
      <c r="A52313" t="str">
        <f>CONCATENATE(B52313, "-",C52313)</f>
        <v>2020-3</v>
      </c>
      <c r="B52313">
        <v>2020</v>
      </c>
      <c r="C52313">
        <v>3</v>
      </c>
      <c r="D52313" t="s">
        <v>702</v>
      </c>
      <c r="E52313">
        <v>-0.1967213114754098</v>
      </c>
    </row>
    <row r="52314" spans="1:5" x14ac:dyDescent="0.3">
      <c r="A52314" t="str">
        <f>CONCATENATE(B52314, "-",C52314)</f>
        <v>2020-4</v>
      </c>
      <c r="B52314">
        <v>2020</v>
      </c>
      <c r="C52314">
        <v>4</v>
      </c>
      <c r="D52314" t="s">
        <v>702</v>
      </c>
      <c r="E52314">
        <v>7.4074074074074056E-2</v>
      </c>
    </row>
    <row r="52315" spans="1:5" x14ac:dyDescent="0.3">
      <c r="A52315" t="str">
        <f>CONCATENATE(B52315, "-",C52315)</f>
        <v>2020-5</v>
      </c>
      <c r="B52315">
        <v>2020</v>
      </c>
      <c r="C52315">
        <v>5</v>
      </c>
      <c r="D52315" t="s">
        <v>702</v>
      </c>
      <c r="E52315">
        <v>0.18678160919540229</v>
      </c>
    </row>
    <row r="52316" spans="1:5" x14ac:dyDescent="0.3">
      <c r="A52316" t="str">
        <f>CONCATENATE(B52316, "-",C52316)</f>
        <v>2020-6</v>
      </c>
      <c r="B52316">
        <v>2020</v>
      </c>
      <c r="C52316">
        <v>6</v>
      </c>
      <c r="D52316" t="s">
        <v>702</v>
      </c>
      <c r="E52316">
        <v>-3.28638497652581E-2</v>
      </c>
    </row>
    <row r="52317" spans="1:5" x14ac:dyDescent="0.3">
      <c r="A52317" t="str">
        <f>CONCATENATE(B52317, "-",C52317)</f>
        <v>2020-7</v>
      </c>
      <c r="B52317">
        <v>2020</v>
      </c>
      <c r="C52317">
        <v>7</v>
      </c>
      <c r="D52317" t="s">
        <v>702</v>
      </c>
      <c r="E52317">
        <v>-1.1990407673860811E-2</v>
      </c>
    </row>
    <row r="52318" spans="1:5" x14ac:dyDescent="0.3">
      <c r="A52318" t="str">
        <f>CONCATENATE(B52318, "-",C52318)</f>
        <v>2020-8</v>
      </c>
      <c r="B52318">
        <v>2020</v>
      </c>
      <c r="C52318">
        <v>8</v>
      </c>
      <c r="D52318" t="s">
        <v>702</v>
      </c>
      <c r="E52318">
        <v>8.9588377723970894E-2</v>
      </c>
    </row>
    <row r="52319" spans="1:5" x14ac:dyDescent="0.3">
      <c r="A52319" t="str">
        <f>CONCATENATE(B52319, "-",C52319)</f>
        <v>2020-9</v>
      </c>
      <c r="B52319">
        <v>2020</v>
      </c>
      <c r="C52319">
        <v>9</v>
      </c>
      <c r="D52319" t="s">
        <v>702</v>
      </c>
      <c r="E52319">
        <v>2.136752136752156E-3</v>
      </c>
    </row>
    <row r="52320" spans="1:5" x14ac:dyDescent="0.3">
      <c r="A52320" t="str">
        <f>CONCATENATE(B52320, "-",C52320)</f>
        <v>2020-10</v>
      </c>
      <c r="B52320">
        <v>2020</v>
      </c>
      <c r="C52320">
        <v>10</v>
      </c>
      <c r="D52320" t="s">
        <v>702</v>
      </c>
      <c r="E52320">
        <v>-7.6923076923076913E-2</v>
      </c>
    </row>
    <row r="52321" spans="1:5" x14ac:dyDescent="0.3">
      <c r="A52321" t="str">
        <f>CONCATENATE(B52321, "-",C52321)</f>
        <v>2020-11</v>
      </c>
      <c r="B52321">
        <v>2020</v>
      </c>
      <c r="C52321">
        <v>11</v>
      </c>
      <c r="D52321" t="s">
        <v>702</v>
      </c>
      <c r="E52321">
        <v>0.17784107203439359</v>
      </c>
    </row>
    <row r="52322" spans="1:5" x14ac:dyDescent="0.3">
      <c r="A52322" t="str">
        <f>CONCATENATE(B52322, "-",C52322)</f>
        <v>2020-12</v>
      </c>
      <c r="B52322">
        <v>2020</v>
      </c>
      <c r="C52322">
        <v>12</v>
      </c>
      <c r="D52322" t="s">
        <v>702</v>
      </c>
      <c r="E52322">
        <v>0.19910514541387031</v>
      </c>
    </row>
    <row r="52323" spans="1:5" x14ac:dyDescent="0.3">
      <c r="A52323" t="str">
        <f>CONCATENATE(B52323, "-",C52323)</f>
        <v>2021-1</v>
      </c>
      <c r="B52323">
        <v>2021</v>
      </c>
      <c r="C52323">
        <v>1</v>
      </c>
      <c r="D52323" t="s">
        <v>702</v>
      </c>
      <c r="E52323">
        <v>-0.10251798561151081</v>
      </c>
    </row>
    <row r="52324" spans="1:5" x14ac:dyDescent="0.3">
      <c r="A52324" t="str">
        <f>CONCATENATE(B52324, "-",C52324)</f>
        <v>2021-2</v>
      </c>
      <c r="B52324">
        <v>2021</v>
      </c>
      <c r="C52324">
        <v>2</v>
      </c>
      <c r="D52324" t="s">
        <v>702</v>
      </c>
      <c r="E52324">
        <v>0.1314168377823409</v>
      </c>
    </row>
    <row r="52325" spans="1:5" x14ac:dyDescent="0.3">
      <c r="A52325" t="str">
        <f>CONCATENATE(B52325, "-",C52325)</f>
        <v>2021-3</v>
      </c>
      <c r="B52325">
        <v>2021</v>
      </c>
      <c r="C52325">
        <v>3</v>
      </c>
      <c r="D52325" t="s">
        <v>702</v>
      </c>
      <c r="E52325">
        <v>-5.3571428571428572E-3</v>
      </c>
    </row>
    <row r="52326" spans="1:5" x14ac:dyDescent="0.3">
      <c r="A52326" t="str">
        <f>CONCATENATE(B52326, "-",C52326)</f>
        <v>2021-4</v>
      </c>
      <c r="B52326">
        <v>2021</v>
      </c>
      <c r="C52326">
        <v>4</v>
      </c>
      <c r="D52326" t="s">
        <v>702</v>
      </c>
      <c r="E52326">
        <v>-2.1428571428571429E-2</v>
      </c>
    </row>
    <row r="52327" spans="1:5" x14ac:dyDescent="0.3">
      <c r="A52327" t="str">
        <f>CONCATENATE(B52327, "-",C52327)</f>
        <v>2021-5</v>
      </c>
      <c r="B52327">
        <v>2021</v>
      </c>
      <c r="C52327">
        <v>5</v>
      </c>
      <c r="D52327" t="s">
        <v>702</v>
      </c>
      <c r="E52327">
        <v>0.33750000000000002</v>
      </c>
    </row>
    <row r="52328" spans="1:5" x14ac:dyDescent="0.3">
      <c r="A52328" t="str">
        <f>CONCATENATE(B52328, "-",C52328)</f>
        <v>2021-6</v>
      </c>
      <c r="B52328">
        <v>2021</v>
      </c>
      <c r="C52328">
        <v>6</v>
      </c>
      <c r="D52328" t="s">
        <v>702</v>
      </c>
      <c r="E52328">
        <v>-2.777777777777778E-2</v>
      </c>
    </row>
    <row r="52329" spans="1:5" x14ac:dyDescent="0.3">
      <c r="A52329" t="str">
        <f>CONCATENATE(B52329, "-",C52329)</f>
        <v>2021-7</v>
      </c>
      <c r="B52329">
        <v>2021</v>
      </c>
      <c r="C52329">
        <v>7</v>
      </c>
      <c r="D52329" t="s">
        <v>702</v>
      </c>
      <c r="E52329">
        <v>-5.9139784946236562E-2</v>
      </c>
    </row>
    <row r="52330" spans="1:5" x14ac:dyDescent="0.3">
      <c r="A52330" t="str">
        <f>CONCATENATE(B52330, "-",C52330)</f>
        <v>2021-8</v>
      </c>
      <c r="B52330">
        <v>2021</v>
      </c>
      <c r="C52330">
        <v>8</v>
      </c>
      <c r="D52330" t="s">
        <v>702</v>
      </c>
      <c r="E52330">
        <v>-1.0159651669085629E-2</v>
      </c>
    </row>
    <row r="52331" spans="1:5" x14ac:dyDescent="0.3">
      <c r="A52331" t="str">
        <f>CONCATENATE(B52331, "-",C52331)</f>
        <v>2014-1</v>
      </c>
      <c r="B52331">
        <v>2014</v>
      </c>
      <c r="C52331">
        <v>1</v>
      </c>
      <c r="D52331" t="s">
        <v>455</v>
      </c>
      <c r="E52331">
        <v>4.2553191489361639E-2</v>
      </c>
    </row>
    <row r="52332" spans="1:5" x14ac:dyDescent="0.3">
      <c r="A52332" t="str">
        <f>CONCATENATE(B52332, "-",C52332)</f>
        <v>2014-2</v>
      </c>
      <c r="B52332">
        <v>2014</v>
      </c>
      <c r="C52332">
        <v>2</v>
      </c>
      <c r="D52332" t="s">
        <v>455</v>
      </c>
      <c r="E52332">
        <v>5.1020408163265279E-2</v>
      </c>
    </row>
    <row r="52333" spans="1:5" x14ac:dyDescent="0.3">
      <c r="A52333" t="str">
        <f>CONCATENATE(B52333, "-",C52333)</f>
        <v>2014-3</v>
      </c>
      <c r="B52333">
        <v>2014</v>
      </c>
      <c r="C52333">
        <v>3</v>
      </c>
      <c r="D52333" t="s">
        <v>455</v>
      </c>
      <c r="E52333">
        <v>2.9411764705882259E-2</v>
      </c>
    </row>
    <row r="52334" spans="1:5" x14ac:dyDescent="0.3">
      <c r="A52334" t="str">
        <f>CONCATENATE(B52334, "-",C52334)</f>
        <v>2014-4</v>
      </c>
      <c r="B52334">
        <v>2014</v>
      </c>
      <c r="C52334">
        <v>4</v>
      </c>
      <c r="D52334" t="s">
        <v>455</v>
      </c>
      <c r="E52334">
        <v>-9.7087378640775199E-3</v>
      </c>
    </row>
    <row r="52335" spans="1:5" x14ac:dyDescent="0.3">
      <c r="A52335" t="str">
        <f>CONCATENATE(B52335, "-",C52335)</f>
        <v>2014-5</v>
      </c>
      <c r="B52335">
        <v>2014</v>
      </c>
      <c r="C52335">
        <v>5</v>
      </c>
      <c r="D52335" t="s">
        <v>455</v>
      </c>
      <c r="E52335">
        <v>1.960784313725478E-2</v>
      </c>
    </row>
    <row r="52336" spans="1:5" x14ac:dyDescent="0.3">
      <c r="A52336" t="str">
        <f>CONCATENATE(B52336, "-",C52336)</f>
        <v>2014-6</v>
      </c>
      <c r="B52336">
        <v>2014</v>
      </c>
      <c r="C52336">
        <v>6</v>
      </c>
      <c r="D52336" t="s">
        <v>455</v>
      </c>
      <c r="E52336">
        <v>-5.2631950752435888E-2</v>
      </c>
    </row>
    <row r="52337" spans="1:5" x14ac:dyDescent="0.3">
      <c r="A52337" t="str">
        <f>CONCATENATE(B52337, "-",C52337)</f>
        <v>2014-7</v>
      </c>
      <c r="B52337">
        <v>2014</v>
      </c>
      <c r="C52337">
        <v>7</v>
      </c>
      <c r="D52337" t="s">
        <v>455</v>
      </c>
      <c r="E52337">
        <v>0</v>
      </c>
    </row>
    <row r="52338" spans="1:5" x14ac:dyDescent="0.3">
      <c r="A52338" t="str">
        <f>CONCATENATE(B52338, "-",C52338)</f>
        <v>2014-8</v>
      </c>
      <c r="B52338">
        <v>2014</v>
      </c>
      <c r="C52338">
        <v>8</v>
      </c>
      <c r="D52338" t="s">
        <v>455</v>
      </c>
      <c r="E52338">
        <v>-1.0989010989011019E-2</v>
      </c>
    </row>
    <row r="52339" spans="1:5" x14ac:dyDescent="0.3">
      <c r="A52339" t="str">
        <f>CONCATENATE(B52339, "-",C52339)</f>
        <v>2014-9</v>
      </c>
      <c r="B52339">
        <v>2014</v>
      </c>
      <c r="C52339">
        <v>9</v>
      </c>
      <c r="D52339" t="s">
        <v>455</v>
      </c>
      <c r="E52339">
        <v>-6.6666666666666638E-2</v>
      </c>
    </row>
    <row r="52340" spans="1:5" x14ac:dyDescent="0.3">
      <c r="A52340" t="str">
        <f>CONCATENATE(B52340, "-",C52340)</f>
        <v>2014-10</v>
      </c>
      <c r="B52340">
        <v>2014</v>
      </c>
      <c r="C52340">
        <v>10</v>
      </c>
      <c r="D52340" t="s">
        <v>455</v>
      </c>
      <c r="E52340">
        <v>-1.1764705882352971E-2</v>
      </c>
    </row>
    <row r="52341" spans="1:5" x14ac:dyDescent="0.3">
      <c r="A52341" t="str">
        <f>CONCATENATE(B52341, "-",C52341)</f>
        <v>2014-11</v>
      </c>
      <c r="B52341">
        <v>2014</v>
      </c>
      <c r="C52341">
        <v>11</v>
      </c>
      <c r="D52341" t="s">
        <v>455</v>
      </c>
      <c r="E52341">
        <v>-1.190476190476193E-2</v>
      </c>
    </row>
    <row r="52342" spans="1:5" x14ac:dyDescent="0.3">
      <c r="A52342" t="str">
        <f>CONCATENATE(B52342, "-",C52342)</f>
        <v>2014-12</v>
      </c>
      <c r="B52342">
        <v>2014</v>
      </c>
      <c r="C52342">
        <v>12</v>
      </c>
      <c r="D52342" t="s">
        <v>455</v>
      </c>
      <c r="E52342">
        <v>-1.2048192771084369E-2</v>
      </c>
    </row>
    <row r="52343" spans="1:5" x14ac:dyDescent="0.3">
      <c r="A52343" t="str">
        <f>CONCATENATE(B52343, "-",C52343)</f>
        <v>2015-1</v>
      </c>
      <c r="B52343">
        <v>2015</v>
      </c>
      <c r="C52343">
        <v>1</v>
      </c>
      <c r="D52343" t="s">
        <v>455</v>
      </c>
      <c r="E52343">
        <v>-1.219512195121954E-2</v>
      </c>
    </row>
    <row r="52344" spans="1:5" x14ac:dyDescent="0.3">
      <c r="A52344" t="str">
        <f>CONCATENATE(B52344, "-",C52344)</f>
        <v>2015-2</v>
      </c>
      <c r="B52344">
        <v>2015</v>
      </c>
      <c r="C52344">
        <v>2</v>
      </c>
      <c r="D52344" t="s">
        <v>455</v>
      </c>
      <c r="E52344">
        <v>2.4691358024691419E-2</v>
      </c>
    </row>
    <row r="52345" spans="1:5" x14ac:dyDescent="0.3">
      <c r="A52345" t="str">
        <f>CONCATENATE(B52345, "-",C52345)</f>
        <v>2015-3</v>
      </c>
      <c r="B52345">
        <v>2015</v>
      </c>
      <c r="C52345">
        <v>3</v>
      </c>
      <c r="D52345" t="s">
        <v>455</v>
      </c>
      <c r="E52345">
        <v>-6.0240963855421631E-2</v>
      </c>
    </row>
    <row r="52346" spans="1:5" x14ac:dyDescent="0.3">
      <c r="A52346" t="str">
        <f>CONCATENATE(B52346, "-",C52346)</f>
        <v>2015-4</v>
      </c>
      <c r="B52346">
        <v>2015</v>
      </c>
      <c r="C52346">
        <v>4</v>
      </c>
      <c r="D52346" t="s">
        <v>455</v>
      </c>
      <c r="E52346">
        <v>2.7397260273972671E-2</v>
      </c>
    </row>
    <row r="52347" spans="1:5" x14ac:dyDescent="0.3">
      <c r="A52347" t="str">
        <f>CONCATENATE(B52347, "-",C52347)</f>
        <v>2015-5</v>
      </c>
      <c r="B52347">
        <v>2015</v>
      </c>
      <c r="C52347">
        <v>5</v>
      </c>
      <c r="D52347" t="s">
        <v>455</v>
      </c>
      <c r="E52347">
        <v>-4.1095890410958888E-2</v>
      </c>
    </row>
    <row r="52348" spans="1:5" x14ac:dyDescent="0.3">
      <c r="A52348" t="str">
        <f>CONCATENATE(B52348, "-",C52348)</f>
        <v>2015-6</v>
      </c>
      <c r="B52348">
        <v>2015</v>
      </c>
      <c r="C52348">
        <v>6</v>
      </c>
      <c r="D52348" t="s">
        <v>455</v>
      </c>
      <c r="E52348">
        <v>-3.2835470316502219E-2</v>
      </c>
    </row>
    <row r="52349" spans="1:5" x14ac:dyDescent="0.3">
      <c r="A52349" t="str">
        <f>CONCATENATE(B52349, "-",C52349)</f>
        <v>2015-7</v>
      </c>
      <c r="B52349">
        <v>2015</v>
      </c>
      <c r="C52349">
        <v>7</v>
      </c>
      <c r="D52349" t="s">
        <v>455</v>
      </c>
      <c r="E52349">
        <v>8.0645161290322523E-2</v>
      </c>
    </row>
    <row r="52350" spans="1:5" x14ac:dyDescent="0.3">
      <c r="A52350" t="str">
        <f>CONCATENATE(B52350, "-",C52350)</f>
        <v>2015-8</v>
      </c>
      <c r="B52350">
        <v>2015</v>
      </c>
      <c r="C52350">
        <v>8</v>
      </c>
      <c r="D52350" t="s">
        <v>455</v>
      </c>
      <c r="E52350">
        <v>-4.4776119402985023E-2</v>
      </c>
    </row>
    <row r="52351" spans="1:5" x14ac:dyDescent="0.3">
      <c r="A52351" t="str">
        <f>CONCATENATE(B52351, "-",C52351)</f>
        <v>2015-9</v>
      </c>
      <c r="B52351">
        <v>2015</v>
      </c>
      <c r="C52351">
        <v>9</v>
      </c>
      <c r="D52351" t="s">
        <v>455</v>
      </c>
      <c r="E52351">
        <v>4.6153846153846233E-2</v>
      </c>
    </row>
    <row r="52352" spans="1:5" x14ac:dyDescent="0.3">
      <c r="A52352" t="str">
        <f>CONCATENATE(B52352, "-",C52352)</f>
        <v>2015-10</v>
      </c>
      <c r="B52352">
        <v>2015</v>
      </c>
      <c r="C52352">
        <v>10</v>
      </c>
      <c r="D52352" t="s">
        <v>455</v>
      </c>
      <c r="E52352">
        <v>1.4705882352941121E-2</v>
      </c>
    </row>
    <row r="52353" spans="1:5" x14ac:dyDescent="0.3">
      <c r="A52353" t="str">
        <f>CONCATENATE(B52353, "-",C52353)</f>
        <v>2015-11</v>
      </c>
      <c r="B52353">
        <v>2015</v>
      </c>
      <c r="C52353">
        <v>11</v>
      </c>
      <c r="D52353" t="s">
        <v>455</v>
      </c>
      <c r="E52353">
        <v>0</v>
      </c>
    </row>
    <row r="52354" spans="1:5" x14ac:dyDescent="0.3">
      <c r="A52354" t="str">
        <f>CONCATENATE(B52354, "-",C52354)</f>
        <v>2015-12</v>
      </c>
      <c r="B52354">
        <v>2015</v>
      </c>
      <c r="C52354">
        <v>12</v>
      </c>
      <c r="D52354" t="s">
        <v>455</v>
      </c>
      <c r="E52354">
        <v>-0.1159420289855073</v>
      </c>
    </row>
    <row r="52355" spans="1:5" x14ac:dyDescent="0.3">
      <c r="A52355" t="str">
        <f>CONCATENATE(B52355, "-",C52355)</f>
        <v>2016-1</v>
      </c>
      <c r="B52355">
        <v>2016</v>
      </c>
      <c r="C52355">
        <v>1</v>
      </c>
      <c r="D52355" t="s">
        <v>455</v>
      </c>
      <c r="E52355">
        <v>0</v>
      </c>
    </row>
    <row r="52356" spans="1:5" x14ac:dyDescent="0.3">
      <c r="A52356" t="str">
        <f>CONCATENATE(B52356, "-",C52356)</f>
        <v>2016-2</v>
      </c>
      <c r="B52356">
        <v>2016</v>
      </c>
      <c r="C52356">
        <v>2</v>
      </c>
      <c r="D52356" t="s">
        <v>455</v>
      </c>
      <c r="E52356">
        <v>0.16666666666666671</v>
      </c>
    </row>
    <row r="52357" spans="1:5" x14ac:dyDescent="0.3">
      <c r="A52357" t="str">
        <f>CONCATENATE(B52357, "-",C52357)</f>
        <v>2016-3</v>
      </c>
      <c r="B52357">
        <v>2016</v>
      </c>
      <c r="C52357">
        <v>3</v>
      </c>
      <c r="D52357" t="s">
        <v>455</v>
      </c>
      <c r="E52357">
        <v>0.1159420289855073</v>
      </c>
    </row>
    <row r="52358" spans="1:5" x14ac:dyDescent="0.3">
      <c r="A52358" t="str">
        <f>CONCATENATE(B52358, "-",C52358)</f>
        <v>2016-4</v>
      </c>
      <c r="B52358">
        <v>2016</v>
      </c>
      <c r="C52358">
        <v>4</v>
      </c>
      <c r="D52358" t="s">
        <v>455</v>
      </c>
      <c r="E52358">
        <v>2.597402597402608E-2</v>
      </c>
    </row>
    <row r="52359" spans="1:5" x14ac:dyDescent="0.3">
      <c r="A52359" t="str">
        <f>CONCATENATE(B52359, "-",C52359)</f>
        <v>2016-5</v>
      </c>
      <c r="B52359">
        <v>2016</v>
      </c>
      <c r="C52359">
        <v>5</v>
      </c>
      <c r="D52359" t="s">
        <v>455</v>
      </c>
      <c r="E52359">
        <v>5.4443088388319467E-2</v>
      </c>
    </row>
    <row r="52360" spans="1:5" x14ac:dyDescent="0.3">
      <c r="A52360" t="str">
        <f>CONCATENATE(B52360, "-",C52360)</f>
        <v>2016-6</v>
      </c>
      <c r="B52360">
        <v>2016</v>
      </c>
      <c r="C52360">
        <v>6</v>
      </c>
      <c r="D52360" t="s">
        <v>455</v>
      </c>
      <c r="E52360">
        <v>-5.4054054054054113E-2</v>
      </c>
    </row>
    <row r="52361" spans="1:5" x14ac:dyDescent="0.3">
      <c r="A52361" t="str">
        <f>CONCATENATE(B52361, "-",C52361)</f>
        <v>2016-7</v>
      </c>
      <c r="B52361">
        <v>2016</v>
      </c>
      <c r="C52361">
        <v>7</v>
      </c>
      <c r="D52361" t="s">
        <v>455</v>
      </c>
      <c r="E52361">
        <v>0</v>
      </c>
    </row>
    <row r="52362" spans="1:5" x14ac:dyDescent="0.3">
      <c r="A52362" t="str">
        <f>CONCATENATE(B52362, "-",C52362)</f>
        <v>2016-8</v>
      </c>
      <c r="B52362">
        <v>2016</v>
      </c>
      <c r="C52362">
        <v>8</v>
      </c>
      <c r="D52362" t="s">
        <v>455</v>
      </c>
      <c r="E52362">
        <v>0.1428571428571429</v>
      </c>
    </row>
    <row r="52363" spans="1:5" x14ac:dyDescent="0.3">
      <c r="A52363" t="str">
        <f>CONCATENATE(B52363, "-",C52363)</f>
        <v>2016-9</v>
      </c>
      <c r="B52363">
        <v>2016</v>
      </c>
      <c r="C52363">
        <v>9</v>
      </c>
      <c r="D52363" t="s">
        <v>455</v>
      </c>
      <c r="E52363">
        <v>-2.2727272727272749E-2</v>
      </c>
    </row>
    <row r="52364" spans="1:5" x14ac:dyDescent="0.3">
      <c r="A52364" t="str">
        <f>CONCATENATE(B52364, "-",C52364)</f>
        <v>2016-10</v>
      </c>
      <c r="B52364">
        <v>2016</v>
      </c>
      <c r="C52364">
        <v>10</v>
      </c>
      <c r="D52364" t="s">
        <v>455</v>
      </c>
      <c r="E52364">
        <v>7.3750000000000121E-2</v>
      </c>
    </row>
    <row r="52365" spans="1:5" x14ac:dyDescent="0.3">
      <c r="A52365" t="str">
        <f>CONCATENATE(B52365, "-",C52365)</f>
        <v>2016-11</v>
      </c>
      <c r="B52365">
        <v>2016</v>
      </c>
      <c r="C52365">
        <v>11</v>
      </c>
      <c r="D52365" t="s">
        <v>455</v>
      </c>
      <c r="E52365">
        <v>-5.8823529411764677E-2</v>
      </c>
    </row>
    <row r="52366" spans="1:5" x14ac:dyDescent="0.3">
      <c r="A52366" t="str">
        <f>CONCATENATE(B52366, "-",C52366)</f>
        <v>2016-12</v>
      </c>
      <c r="B52366">
        <v>2016</v>
      </c>
      <c r="C52366">
        <v>12</v>
      </c>
      <c r="D52366" t="s">
        <v>455</v>
      </c>
      <c r="E52366">
        <v>-4.9999999999999871E-2</v>
      </c>
    </row>
    <row r="52367" spans="1:5" x14ac:dyDescent="0.3">
      <c r="A52367" t="str">
        <f>CONCATENATE(B52367, "-",C52367)</f>
        <v>2017-1</v>
      </c>
      <c r="B52367">
        <v>2017</v>
      </c>
      <c r="C52367">
        <v>1</v>
      </c>
      <c r="D52367" t="s">
        <v>455</v>
      </c>
      <c r="E52367">
        <v>0.1184210526315788</v>
      </c>
    </row>
    <row r="52368" spans="1:5" x14ac:dyDescent="0.3">
      <c r="A52368" t="str">
        <f>CONCATENATE(B52368, "-",C52368)</f>
        <v>2017-2</v>
      </c>
      <c r="B52368">
        <v>2017</v>
      </c>
      <c r="C52368">
        <v>2</v>
      </c>
      <c r="D52368" t="s">
        <v>455</v>
      </c>
      <c r="E52368">
        <v>0.15044247787610621</v>
      </c>
    </row>
    <row r="52369" spans="1:5" x14ac:dyDescent="0.3">
      <c r="A52369" t="str">
        <f>CONCATENATE(B52369, "-",C52369)</f>
        <v>2017-3</v>
      </c>
      <c r="B52369">
        <v>2017</v>
      </c>
      <c r="C52369">
        <v>3</v>
      </c>
      <c r="D52369" t="s">
        <v>455</v>
      </c>
      <c r="E52369">
        <v>1.098901098901092E-2</v>
      </c>
    </row>
    <row r="52370" spans="1:5" x14ac:dyDescent="0.3">
      <c r="A52370" t="str">
        <f>CONCATENATE(B52370, "-",C52370)</f>
        <v>2017-4</v>
      </c>
      <c r="B52370">
        <v>2017</v>
      </c>
      <c r="C52370">
        <v>4</v>
      </c>
      <c r="D52370" t="s">
        <v>455</v>
      </c>
      <c r="E52370">
        <v>1.0869565217391399E-2</v>
      </c>
    </row>
    <row r="52371" spans="1:5" x14ac:dyDescent="0.3">
      <c r="A52371" t="str">
        <f>CONCATENATE(B52371, "-",C52371)</f>
        <v>2017-5</v>
      </c>
      <c r="B52371">
        <v>2017</v>
      </c>
      <c r="C52371">
        <v>5</v>
      </c>
      <c r="D52371" t="s">
        <v>455</v>
      </c>
      <c r="E52371">
        <v>1.8088627365244751E-2</v>
      </c>
    </row>
    <row r="52372" spans="1:5" x14ac:dyDescent="0.3">
      <c r="A52372" t="str">
        <f>CONCATENATE(B52372, "-",C52372)</f>
        <v>2017-6</v>
      </c>
      <c r="B52372">
        <v>2017</v>
      </c>
      <c r="C52372">
        <v>6</v>
      </c>
      <c r="D52372" t="s">
        <v>455</v>
      </c>
      <c r="E52372">
        <v>-3.1556039173014229E-2</v>
      </c>
    </row>
    <row r="52373" spans="1:5" x14ac:dyDescent="0.3">
      <c r="A52373" t="str">
        <f>CONCATENATE(B52373, "-",C52373)</f>
        <v>2017-7</v>
      </c>
      <c r="B52373">
        <v>2017</v>
      </c>
      <c r="C52373">
        <v>7</v>
      </c>
      <c r="D52373" t="s">
        <v>455</v>
      </c>
      <c r="E52373">
        <v>4.4444444444444391E-2</v>
      </c>
    </row>
    <row r="52374" spans="1:5" x14ac:dyDescent="0.3">
      <c r="A52374" t="str">
        <f>CONCATENATE(B52374, "-",C52374)</f>
        <v>2017-8</v>
      </c>
      <c r="B52374">
        <v>2017</v>
      </c>
      <c r="C52374">
        <v>8</v>
      </c>
      <c r="D52374" t="s">
        <v>455</v>
      </c>
      <c r="E52374">
        <v>-1.0752688172043071E-2</v>
      </c>
    </row>
    <row r="52375" spans="1:5" x14ac:dyDescent="0.3">
      <c r="A52375" t="str">
        <f>CONCATENATE(B52375, "-",C52375)</f>
        <v>2017-9</v>
      </c>
      <c r="B52375">
        <v>2017</v>
      </c>
      <c r="C52375">
        <v>9</v>
      </c>
      <c r="D52375" t="s">
        <v>455</v>
      </c>
      <c r="E52375">
        <v>6.8777292576419125E-2</v>
      </c>
    </row>
    <row r="52376" spans="1:5" x14ac:dyDescent="0.3">
      <c r="A52376" t="str">
        <f>CONCATENATE(B52376, "-",C52376)</f>
        <v>2017-10</v>
      </c>
      <c r="B52376">
        <v>2017</v>
      </c>
      <c r="C52376">
        <v>10</v>
      </c>
      <c r="D52376" t="s">
        <v>455</v>
      </c>
      <c r="E52376">
        <v>7.2916666666666657E-2</v>
      </c>
    </row>
    <row r="52377" spans="1:5" x14ac:dyDescent="0.3">
      <c r="A52377" t="str">
        <f>CONCATENATE(B52377, "-",C52377)</f>
        <v>2017-11</v>
      </c>
      <c r="B52377">
        <v>2017</v>
      </c>
      <c r="C52377">
        <v>11</v>
      </c>
      <c r="D52377" t="s">
        <v>455</v>
      </c>
      <c r="E52377">
        <v>3.8834951456310773E-2</v>
      </c>
    </row>
    <row r="52378" spans="1:5" x14ac:dyDescent="0.3">
      <c r="A52378" t="str">
        <f>CONCATENATE(B52378, "-",C52378)</f>
        <v>2017-12</v>
      </c>
      <c r="B52378">
        <v>2017</v>
      </c>
      <c r="C52378">
        <v>12</v>
      </c>
      <c r="D52378" t="s">
        <v>455</v>
      </c>
      <c r="E52378">
        <v>9.6153846153846697E-3</v>
      </c>
    </row>
    <row r="52379" spans="1:5" x14ac:dyDescent="0.3">
      <c r="A52379" t="str">
        <f>CONCATENATE(B52379, "-",C52379)</f>
        <v>2018-1</v>
      </c>
      <c r="B52379">
        <v>2018</v>
      </c>
      <c r="C52379">
        <v>1</v>
      </c>
      <c r="D52379" t="s">
        <v>455</v>
      </c>
      <c r="E52379">
        <v>2.857142857142847E-2</v>
      </c>
    </row>
    <row r="52380" spans="1:5" x14ac:dyDescent="0.3">
      <c r="A52380" t="str">
        <f>CONCATENATE(B52380, "-",C52380)</f>
        <v>2018-2</v>
      </c>
      <c r="B52380">
        <v>2018</v>
      </c>
      <c r="C52380">
        <v>2</v>
      </c>
      <c r="D52380" t="s">
        <v>455</v>
      </c>
      <c r="E52380">
        <v>0</v>
      </c>
    </row>
    <row r="52381" spans="1:5" x14ac:dyDescent="0.3">
      <c r="A52381" t="str">
        <f>CONCATENATE(B52381, "-",C52381)</f>
        <v>2018-3</v>
      </c>
      <c r="B52381">
        <v>2018</v>
      </c>
      <c r="C52381">
        <v>3</v>
      </c>
      <c r="D52381" t="s">
        <v>455</v>
      </c>
      <c r="E52381">
        <v>0</v>
      </c>
    </row>
    <row r="52382" spans="1:5" x14ac:dyDescent="0.3">
      <c r="A52382" t="str">
        <f>CONCATENATE(B52382, "-",C52382)</f>
        <v>2018-4</v>
      </c>
      <c r="B52382">
        <v>2018</v>
      </c>
      <c r="C52382">
        <v>4</v>
      </c>
      <c r="D52382" t="s">
        <v>455</v>
      </c>
      <c r="E52382">
        <v>0.18499999999999989</v>
      </c>
    </row>
    <row r="52383" spans="1:5" x14ac:dyDescent="0.3">
      <c r="A52383" t="str">
        <f>CONCATENATE(B52383, "-",C52383)</f>
        <v>2018-5</v>
      </c>
      <c r="B52383">
        <v>2018</v>
      </c>
      <c r="C52383">
        <v>5</v>
      </c>
      <c r="D52383" t="s">
        <v>455</v>
      </c>
      <c r="E52383">
        <v>0.15785392133904699</v>
      </c>
    </row>
    <row r="52384" spans="1:5" x14ac:dyDescent="0.3">
      <c r="A52384" t="str">
        <f>CONCATENATE(B52384, "-",C52384)</f>
        <v>2018-6</v>
      </c>
      <c r="B52384">
        <v>2018</v>
      </c>
      <c r="C52384">
        <v>6</v>
      </c>
      <c r="D52384" t="s">
        <v>455</v>
      </c>
      <c r="E52384">
        <v>-4.166666666666663E-2</v>
      </c>
    </row>
    <row r="52385" spans="1:5" x14ac:dyDescent="0.3">
      <c r="A52385" t="str">
        <f>CONCATENATE(B52385, "-",C52385)</f>
        <v>2018-7</v>
      </c>
      <c r="B52385">
        <v>2018</v>
      </c>
      <c r="C52385">
        <v>7</v>
      </c>
      <c r="D52385" t="s">
        <v>455</v>
      </c>
      <c r="E52385">
        <v>1.185770750988146E-2</v>
      </c>
    </row>
    <row r="52386" spans="1:5" x14ac:dyDescent="0.3">
      <c r="A52386" t="str">
        <f>CONCATENATE(B52386, "-",C52386)</f>
        <v>2018-8</v>
      </c>
      <c r="B52386">
        <v>2018</v>
      </c>
      <c r="C52386">
        <v>8</v>
      </c>
      <c r="D52386" t="s">
        <v>455</v>
      </c>
      <c r="E52386">
        <v>-1.2500000000000041E-2</v>
      </c>
    </row>
    <row r="52387" spans="1:5" x14ac:dyDescent="0.3">
      <c r="A52387" t="str">
        <f>CONCATENATE(B52387, "-",C52387)</f>
        <v>2018-9</v>
      </c>
      <c r="B52387">
        <v>2018</v>
      </c>
      <c r="C52387">
        <v>9</v>
      </c>
      <c r="D52387" t="s">
        <v>455</v>
      </c>
      <c r="E52387">
        <v>4.2194092827004363E-2</v>
      </c>
    </row>
    <row r="52388" spans="1:5" x14ac:dyDescent="0.3">
      <c r="A52388" t="str">
        <f>CONCATENATE(B52388, "-",C52388)</f>
        <v>2018-10</v>
      </c>
      <c r="B52388">
        <v>2018</v>
      </c>
      <c r="C52388">
        <v>10</v>
      </c>
      <c r="D52388" t="s">
        <v>455</v>
      </c>
      <c r="E52388">
        <v>-0.1129032258064516</v>
      </c>
    </row>
    <row r="52389" spans="1:5" x14ac:dyDescent="0.3">
      <c r="A52389" t="str">
        <f>CONCATENATE(B52389, "-",C52389)</f>
        <v>2018-11</v>
      </c>
      <c r="B52389">
        <v>2018</v>
      </c>
      <c r="C52389">
        <v>11</v>
      </c>
      <c r="D52389" t="s">
        <v>455</v>
      </c>
      <c r="E52389">
        <v>-3.056768558951975E-2</v>
      </c>
    </row>
    <row r="52390" spans="1:5" x14ac:dyDescent="0.3">
      <c r="A52390" t="str">
        <f>CONCATENATE(B52390, "-",C52390)</f>
        <v>2018-12</v>
      </c>
      <c r="B52390">
        <v>2018</v>
      </c>
      <c r="C52390">
        <v>12</v>
      </c>
      <c r="D52390" t="s">
        <v>455</v>
      </c>
      <c r="E52390">
        <v>-3.6036036036035952E-2</v>
      </c>
    </row>
    <row r="52391" spans="1:5" x14ac:dyDescent="0.3">
      <c r="A52391" t="str">
        <f>CONCATENATE(B52391, "-",C52391)</f>
        <v>2019-1</v>
      </c>
      <c r="B52391">
        <v>2019</v>
      </c>
      <c r="C52391">
        <v>1</v>
      </c>
      <c r="D52391" t="s">
        <v>455</v>
      </c>
      <c r="E52391">
        <v>0.116822429906542</v>
      </c>
    </row>
    <row r="52392" spans="1:5" x14ac:dyDescent="0.3">
      <c r="A52392" t="str">
        <f>CONCATENATE(B52392, "-",C52392)</f>
        <v>2019-2</v>
      </c>
      <c r="B52392">
        <v>2019</v>
      </c>
      <c r="C52392">
        <v>2</v>
      </c>
      <c r="D52392" t="s">
        <v>455</v>
      </c>
      <c r="E52392">
        <v>-4.1841004184100562E-3</v>
      </c>
    </row>
    <row r="52393" spans="1:5" x14ac:dyDescent="0.3">
      <c r="A52393" t="str">
        <f>CONCATENATE(B52393, "-",C52393)</f>
        <v>2019-3</v>
      </c>
      <c r="B52393">
        <v>2019</v>
      </c>
      <c r="C52393">
        <v>3</v>
      </c>
      <c r="D52393" t="s">
        <v>455</v>
      </c>
      <c r="E52393">
        <v>-7.5630252100840192E-2</v>
      </c>
    </row>
    <row r="52394" spans="1:5" x14ac:dyDescent="0.3">
      <c r="A52394" t="str">
        <f>CONCATENATE(B52394, "-",C52394)</f>
        <v>2019-4</v>
      </c>
      <c r="B52394">
        <v>2019</v>
      </c>
      <c r="C52394">
        <v>4</v>
      </c>
      <c r="D52394" t="s">
        <v>455</v>
      </c>
      <c r="E52394">
        <v>1.8181818181818021E-2</v>
      </c>
    </row>
    <row r="52395" spans="1:5" x14ac:dyDescent="0.3">
      <c r="A52395" t="str">
        <f>CONCATENATE(B52395, "-",C52395)</f>
        <v>2019-5</v>
      </c>
      <c r="B52395">
        <v>2019</v>
      </c>
      <c r="C52395">
        <v>5</v>
      </c>
      <c r="D52395" t="s">
        <v>455</v>
      </c>
      <c r="E52395">
        <v>0</v>
      </c>
    </row>
    <row r="52396" spans="1:5" x14ac:dyDescent="0.3">
      <c r="A52396" t="str">
        <f>CONCATENATE(B52396, "-",C52396)</f>
        <v>2019-6</v>
      </c>
      <c r="B52396">
        <v>2019</v>
      </c>
      <c r="C52396">
        <v>6</v>
      </c>
      <c r="D52396" t="s">
        <v>455</v>
      </c>
      <c r="E52396">
        <v>5.3571428571428541E-2</v>
      </c>
    </row>
    <row r="52397" spans="1:5" x14ac:dyDescent="0.3">
      <c r="A52397" t="str">
        <f>CONCATENATE(B52397, "-",C52397)</f>
        <v>2019-7</v>
      </c>
      <c r="B52397">
        <v>2019</v>
      </c>
      <c r="C52397">
        <v>7</v>
      </c>
      <c r="D52397" t="s">
        <v>455</v>
      </c>
      <c r="E52397">
        <v>-7.0833333333333373E-2</v>
      </c>
    </row>
    <row r="52398" spans="1:5" x14ac:dyDescent="0.3">
      <c r="A52398" t="str">
        <f>CONCATENATE(B52398, "-",C52398)</f>
        <v>2019-8</v>
      </c>
      <c r="B52398">
        <v>2019</v>
      </c>
      <c r="C52398">
        <v>8</v>
      </c>
      <c r="D52398" t="s">
        <v>455</v>
      </c>
      <c r="E52398">
        <v>-9.6016107002086792E-2</v>
      </c>
    </row>
    <row r="52399" spans="1:5" x14ac:dyDescent="0.3">
      <c r="A52399" t="str">
        <f>CONCATENATE(B52399, "-",C52399)</f>
        <v>2019-9</v>
      </c>
      <c r="B52399">
        <v>2019</v>
      </c>
      <c r="C52399">
        <v>9</v>
      </c>
      <c r="D52399" t="s">
        <v>455</v>
      </c>
      <c r="E52399">
        <v>3.8834951456310683E-2</v>
      </c>
    </row>
    <row r="52400" spans="1:5" x14ac:dyDescent="0.3">
      <c r="A52400" t="str">
        <f>CONCATENATE(B52400, "-",C52400)</f>
        <v>2019-10</v>
      </c>
      <c r="B52400">
        <v>2019</v>
      </c>
      <c r="C52400">
        <v>10</v>
      </c>
      <c r="D52400" t="s">
        <v>455</v>
      </c>
      <c r="E52400">
        <v>-0.13714285714285709</v>
      </c>
    </row>
    <row r="52401" spans="1:5" x14ac:dyDescent="0.3">
      <c r="A52401" t="str">
        <f>CONCATENATE(B52401, "-",C52401)</f>
        <v>2019-11</v>
      </c>
      <c r="B52401">
        <v>2019</v>
      </c>
      <c r="C52401">
        <v>11</v>
      </c>
      <c r="D52401" t="s">
        <v>455</v>
      </c>
      <c r="E52401">
        <v>0.120309050772627</v>
      </c>
    </row>
    <row r="52402" spans="1:5" x14ac:dyDescent="0.3">
      <c r="A52402" t="str">
        <f>CONCATENATE(B52402, "-",C52402)</f>
        <v>2019-12</v>
      </c>
      <c r="B52402">
        <v>2019</v>
      </c>
      <c r="C52402">
        <v>12</v>
      </c>
      <c r="D52402" t="s">
        <v>455</v>
      </c>
      <c r="E52402">
        <v>-8.8995215311004752E-2</v>
      </c>
    </row>
    <row r="52403" spans="1:5" x14ac:dyDescent="0.3">
      <c r="A52403" t="str">
        <f>CONCATENATE(B52403, "-",C52403)</f>
        <v>2020-1</v>
      </c>
      <c r="B52403">
        <v>2020</v>
      </c>
      <c r="C52403">
        <v>1</v>
      </c>
      <c r="D52403" t="s">
        <v>455</v>
      </c>
      <c r="E52403">
        <v>4.1041041041041053E-2</v>
      </c>
    </row>
    <row r="52404" spans="1:5" x14ac:dyDescent="0.3">
      <c r="A52404" t="str">
        <f>CONCATENATE(B52404, "-",C52404)</f>
        <v>2020-2</v>
      </c>
      <c r="B52404">
        <v>2020</v>
      </c>
      <c r="C52404">
        <v>2</v>
      </c>
      <c r="D52404" t="s">
        <v>455</v>
      </c>
      <c r="E52404">
        <v>-0.19718309859154931</v>
      </c>
    </row>
    <row r="52405" spans="1:5" x14ac:dyDescent="0.3">
      <c r="A52405" t="str">
        <f>CONCATENATE(B52405, "-",C52405)</f>
        <v>2020-3</v>
      </c>
      <c r="B52405">
        <v>2020</v>
      </c>
      <c r="C52405">
        <v>3</v>
      </c>
      <c r="D52405" t="s">
        <v>455</v>
      </c>
      <c r="E52405">
        <v>-6.4622124863088701E-2</v>
      </c>
    </row>
    <row r="52406" spans="1:5" x14ac:dyDescent="0.3">
      <c r="A52406" t="str">
        <f>CONCATENATE(B52406, "-",C52406)</f>
        <v>2020-4</v>
      </c>
      <c r="B52406">
        <v>2020</v>
      </c>
      <c r="C52406">
        <v>4</v>
      </c>
      <c r="D52406" t="s">
        <v>455</v>
      </c>
      <c r="E52406">
        <v>6.7499999999999949E-2</v>
      </c>
    </row>
    <row r="52407" spans="1:5" x14ac:dyDescent="0.3">
      <c r="A52407" t="str">
        <f>CONCATENATE(B52407, "-",C52407)</f>
        <v>2020-5</v>
      </c>
      <c r="B52407">
        <v>2020</v>
      </c>
      <c r="C52407">
        <v>5</v>
      </c>
      <c r="D52407" t="s">
        <v>455</v>
      </c>
      <c r="E52407">
        <v>5.2830188679245292E-2</v>
      </c>
    </row>
    <row r="52408" spans="1:5" x14ac:dyDescent="0.3">
      <c r="A52408" t="str">
        <f>CONCATENATE(B52408, "-",C52408)</f>
        <v>2020-6</v>
      </c>
      <c r="B52408">
        <v>2020</v>
      </c>
      <c r="C52408">
        <v>6</v>
      </c>
      <c r="D52408" t="s">
        <v>455</v>
      </c>
      <c r="E52408">
        <v>-3.658536585365873E-3</v>
      </c>
    </row>
    <row r="52409" spans="1:5" x14ac:dyDescent="0.3">
      <c r="A52409" t="str">
        <f>CONCATENATE(B52409, "-",C52409)</f>
        <v>2020-7</v>
      </c>
      <c r="B52409">
        <v>2020</v>
      </c>
      <c r="C52409">
        <v>7</v>
      </c>
      <c r="D52409" t="s">
        <v>455</v>
      </c>
      <c r="E52409">
        <v>-0.1268292682926829</v>
      </c>
    </row>
    <row r="52410" spans="1:5" x14ac:dyDescent="0.3">
      <c r="A52410" t="str">
        <f>CONCATENATE(B52410, "-",C52410)</f>
        <v>2020-8</v>
      </c>
      <c r="B52410">
        <v>2020</v>
      </c>
      <c r="C52410">
        <v>8</v>
      </c>
      <c r="D52410" t="s">
        <v>455</v>
      </c>
      <c r="E52410">
        <v>0.2523628688257688</v>
      </c>
    </row>
    <row r="52411" spans="1:5" x14ac:dyDescent="0.3">
      <c r="A52411" t="str">
        <f>CONCATENATE(B52411, "-",C52411)</f>
        <v>2020-9</v>
      </c>
      <c r="B52411">
        <v>2020</v>
      </c>
      <c r="C52411">
        <v>9</v>
      </c>
      <c r="D52411" t="s">
        <v>455</v>
      </c>
      <c r="E52411">
        <v>-5.5693069306930659E-2</v>
      </c>
    </row>
    <row r="52412" spans="1:5" x14ac:dyDescent="0.3">
      <c r="A52412" t="str">
        <f>CONCATENATE(B52412, "-",C52412)</f>
        <v>2020-10</v>
      </c>
      <c r="B52412">
        <v>2020</v>
      </c>
      <c r="C52412">
        <v>10</v>
      </c>
      <c r="D52412" t="s">
        <v>455</v>
      </c>
      <c r="E52412">
        <v>-7.6623376623376566E-2</v>
      </c>
    </row>
    <row r="52413" spans="1:5" x14ac:dyDescent="0.3">
      <c r="A52413" t="str">
        <f>CONCATENATE(B52413, "-",C52413)</f>
        <v>2020-11</v>
      </c>
      <c r="B52413">
        <v>2020</v>
      </c>
      <c r="C52413">
        <v>11</v>
      </c>
      <c r="D52413" t="s">
        <v>455</v>
      </c>
      <c r="E52413">
        <v>0.1151271753681392</v>
      </c>
    </row>
    <row r="52414" spans="1:5" x14ac:dyDescent="0.3">
      <c r="A52414" t="str">
        <f>CONCATENATE(B52414, "-",C52414)</f>
        <v>2020-12</v>
      </c>
      <c r="B52414">
        <v>2020</v>
      </c>
      <c r="C52414">
        <v>12</v>
      </c>
      <c r="D52414" t="s">
        <v>455</v>
      </c>
      <c r="E52414">
        <v>0.2903225806451612</v>
      </c>
    </row>
    <row r="52415" spans="1:5" x14ac:dyDescent="0.3">
      <c r="A52415" t="str">
        <f>CONCATENATE(B52415, "-",C52415)</f>
        <v>2021-1</v>
      </c>
      <c r="B52415">
        <v>2021</v>
      </c>
      <c r="C52415">
        <v>1</v>
      </c>
      <c r="D52415" t="s">
        <v>455</v>
      </c>
      <c r="E52415">
        <v>5.5913978494623609E-2</v>
      </c>
    </row>
    <row r="52416" spans="1:5" x14ac:dyDescent="0.3">
      <c r="A52416" t="str">
        <f>CONCATENATE(B52416, "-",C52416)</f>
        <v>2021-2</v>
      </c>
      <c r="B52416">
        <v>2021</v>
      </c>
      <c r="C52416">
        <v>2</v>
      </c>
      <c r="D52416" t="s">
        <v>455</v>
      </c>
      <c r="E52416">
        <v>0.13490364025695939</v>
      </c>
    </row>
    <row r="52417" spans="1:5" x14ac:dyDescent="0.3">
      <c r="A52417" t="str">
        <f>CONCATENATE(B52417, "-",C52417)</f>
        <v>2021-3</v>
      </c>
      <c r="B52417">
        <v>2021</v>
      </c>
      <c r="C52417">
        <v>3</v>
      </c>
      <c r="D52417" t="s">
        <v>455</v>
      </c>
      <c r="E52417">
        <v>-0.14159292035398219</v>
      </c>
    </row>
    <row r="52418" spans="1:5" x14ac:dyDescent="0.3">
      <c r="A52418" t="str">
        <f>CONCATENATE(B52418, "-",C52418)</f>
        <v>2021-4</v>
      </c>
      <c r="B52418">
        <v>2021</v>
      </c>
      <c r="C52418">
        <v>4</v>
      </c>
      <c r="D52418" t="s">
        <v>455</v>
      </c>
      <c r="E52418">
        <v>-6.9767441860465171E-2</v>
      </c>
    </row>
    <row r="52419" spans="1:5" x14ac:dyDescent="0.3">
      <c r="A52419" t="str">
        <f>CONCATENATE(B52419, "-",C52419)</f>
        <v>2021-5</v>
      </c>
      <c r="B52419">
        <v>2021</v>
      </c>
      <c r="C52419">
        <v>5</v>
      </c>
      <c r="D52419" t="s">
        <v>455</v>
      </c>
      <c r="E52419">
        <v>6.9767441860465101E-2</v>
      </c>
    </row>
    <row r="52420" spans="1:5" x14ac:dyDescent="0.3">
      <c r="A52420" t="str">
        <f>CONCATENATE(B52420, "-",C52420)</f>
        <v>2021-6</v>
      </c>
      <c r="B52420">
        <v>2021</v>
      </c>
      <c r="C52420">
        <v>6</v>
      </c>
      <c r="D52420" t="s">
        <v>455</v>
      </c>
      <c r="E52420">
        <v>7.2527472527472464E-2</v>
      </c>
    </row>
    <row r="52421" spans="1:5" x14ac:dyDescent="0.3">
      <c r="A52421" t="str">
        <f>CONCATENATE(B52421, "-",C52421)</f>
        <v>2021-7</v>
      </c>
      <c r="B52421">
        <v>2021</v>
      </c>
      <c r="C52421">
        <v>7</v>
      </c>
      <c r="D52421" t="s">
        <v>455</v>
      </c>
      <c r="E52421">
        <v>-4.8155737704917989E-2</v>
      </c>
    </row>
    <row r="52422" spans="1:5" x14ac:dyDescent="0.3">
      <c r="A52422" t="str">
        <f>CONCATENATE(B52422, "-",C52422)</f>
        <v>2021-8</v>
      </c>
      <c r="B52422">
        <v>2021</v>
      </c>
      <c r="C52422">
        <v>8</v>
      </c>
      <c r="D52422" t="s">
        <v>455</v>
      </c>
      <c r="E52422">
        <v>0.21494782172552759</v>
      </c>
    </row>
    <row r="52423" spans="1:5" x14ac:dyDescent="0.3">
      <c r="A52423" t="str">
        <f>CONCATENATE(B52423, "-",C52423)</f>
        <v>2014-1</v>
      </c>
      <c r="B52423">
        <v>2014</v>
      </c>
      <c r="C52423">
        <v>1</v>
      </c>
      <c r="D52423" t="s">
        <v>457</v>
      </c>
      <c r="E52423">
        <v>0</v>
      </c>
    </row>
    <row r="52424" spans="1:5" x14ac:dyDescent="0.3">
      <c r="A52424" t="str">
        <f>CONCATENATE(B52424, "-",C52424)</f>
        <v>2014-2</v>
      </c>
      <c r="B52424">
        <v>2014</v>
      </c>
      <c r="C52424">
        <v>2</v>
      </c>
      <c r="D52424" t="s">
        <v>457</v>
      </c>
      <c r="E52424">
        <v>0.16666666666666671</v>
      </c>
    </row>
    <row r="52425" spans="1:5" x14ac:dyDescent="0.3">
      <c r="A52425" t="str">
        <f>CONCATENATE(B52425, "-",C52425)</f>
        <v>2014-3</v>
      </c>
      <c r="B52425">
        <v>2014</v>
      </c>
      <c r="C52425">
        <v>3</v>
      </c>
      <c r="D52425" t="s">
        <v>457</v>
      </c>
      <c r="E52425">
        <v>0.64878845987468703</v>
      </c>
    </row>
    <row r="52426" spans="1:5" x14ac:dyDescent="0.3">
      <c r="A52426" t="str">
        <f>CONCATENATE(B52426, "-",C52426)</f>
        <v>2014-4</v>
      </c>
      <c r="B52426">
        <v>2014</v>
      </c>
      <c r="C52426">
        <v>4</v>
      </c>
      <c r="D52426" t="s">
        <v>457</v>
      </c>
      <c r="E52426">
        <v>6.3291139240506222E-2</v>
      </c>
    </row>
    <row r="52427" spans="1:5" x14ac:dyDescent="0.3">
      <c r="A52427" t="str">
        <f>CONCATENATE(B52427, "-",C52427)</f>
        <v>2014-5</v>
      </c>
      <c r="B52427">
        <v>2014</v>
      </c>
      <c r="C52427">
        <v>5</v>
      </c>
      <c r="D52427" t="s">
        <v>457</v>
      </c>
      <c r="E52427">
        <v>-3.7500000000000047E-2</v>
      </c>
    </row>
    <row r="52428" spans="1:5" x14ac:dyDescent="0.3">
      <c r="A52428" t="str">
        <f>CONCATENATE(B52428, "-",C52428)</f>
        <v>2014-6</v>
      </c>
      <c r="B52428">
        <v>2014</v>
      </c>
      <c r="C52428">
        <v>6</v>
      </c>
      <c r="D52428" t="s">
        <v>457</v>
      </c>
      <c r="E52428">
        <v>-2.597402597402601E-2</v>
      </c>
    </row>
    <row r="52429" spans="1:5" x14ac:dyDescent="0.3">
      <c r="A52429" t="str">
        <f>CONCATENATE(B52429, "-",C52429)</f>
        <v>2014-7</v>
      </c>
      <c r="B52429">
        <v>2014</v>
      </c>
      <c r="C52429">
        <v>7</v>
      </c>
      <c r="D52429" t="s">
        <v>457</v>
      </c>
      <c r="E52429">
        <v>4.4117647058823373E-2</v>
      </c>
    </row>
    <row r="52430" spans="1:5" x14ac:dyDescent="0.3">
      <c r="A52430" t="str">
        <f>CONCATENATE(B52430, "-",C52430)</f>
        <v>2014-8</v>
      </c>
      <c r="B52430">
        <v>2014</v>
      </c>
      <c r="C52430">
        <v>8</v>
      </c>
      <c r="D52430" t="s">
        <v>457</v>
      </c>
      <c r="E52430">
        <v>-1.4084507042253331E-2</v>
      </c>
    </row>
    <row r="52431" spans="1:5" x14ac:dyDescent="0.3">
      <c r="A52431" t="str">
        <f>CONCATENATE(B52431, "-",C52431)</f>
        <v>2014-9</v>
      </c>
      <c r="B52431">
        <v>2014</v>
      </c>
      <c r="C52431">
        <v>9</v>
      </c>
      <c r="D52431" t="s">
        <v>457</v>
      </c>
      <c r="E52431">
        <v>0.11688311688311689</v>
      </c>
    </row>
    <row r="52432" spans="1:5" x14ac:dyDescent="0.3">
      <c r="A52432" t="str">
        <f>CONCATENATE(B52432, "-",C52432)</f>
        <v>2014-10</v>
      </c>
      <c r="B52432">
        <v>2014</v>
      </c>
      <c r="C52432">
        <v>10</v>
      </c>
      <c r="D52432" t="s">
        <v>457</v>
      </c>
      <c r="E52432">
        <v>-9.3023255813953445E-2</v>
      </c>
    </row>
    <row r="52433" spans="1:5" x14ac:dyDescent="0.3">
      <c r="A52433" t="str">
        <f>CONCATENATE(B52433, "-",C52433)</f>
        <v>2014-11</v>
      </c>
      <c r="B52433">
        <v>2014</v>
      </c>
      <c r="C52433">
        <v>11</v>
      </c>
      <c r="D52433" t="s">
        <v>457</v>
      </c>
      <c r="E52433">
        <v>2.5641025641025671E-2</v>
      </c>
    </row>
    <row r="52434" spans="1:5" x14ac:dyDescent="0.3">
      <c r="A52434" t="str">
        <f>CONCATENATE(B52434, "-",C52434)</f>
        <v>2014-12</v>
      </c>
      <c r="B52434">
        <v>2014</v>
      </c>
      <c r="C52434">
        <v>12</v>
      </c>
      <c r="D52434" t="s">
        <v>457</v>
      </c>
      <c r="E52434">
        <v>-0.1000000000000001</v>
      </c>
    </row>
    <row r="52435" spans="1:5" x14ac:dyDescent="0.3">
      <c r="A52435" t="str">
        <f>CONCATENATE(B52435, "-",C52435)</f>
        <v>2015-1</v>
      </c>
      <c r="B52435">
        <v>2015</v>
      </c>
      <c r="C52435">
        <v>1</v>
      </c>
      <c r="D52435" t="s">
        <v>457</v>
      </c>
      <c r="E52435">
        <v>0.20253164556962011</v>
      </c>
    </row>
    <row r="52436" spans="1:5" x14ac:dyDescent="0.3">
      <c r="A52436" t="str">
        <f>CONCATENATE(B52436, "-",C52436)</f>
        <v>2015-2</v>
      </c>
      <c r="B52436">
        <v>2015</v>
      </c>
      <c r="C52436">
        <v>2</v>
      </c>
      <c r="D52436" t="s">
        <v>457</v>
      </c>
      <c r="E52436">
        <v>0.27906976744186052</v>
      </c>
    </row>
    <row r="52437" spans="1:5" x14ac:dyDescent="0.3">
      <c r="A52437" t="str">
        <f>CONCATENATE(B52437, "-",C52437)</f>
        <v>2015-3</v>
      </c>
      <c r="B52437">
        <v>2015</v>
      </c>
      <c r="C52437">
        <v>3</v>
      </c>
      <c r="D52437" t="s">
        <v>457</v>
      </c>
      <c r="E52437">
        <v>0.27692682775175192</v>
      </c>
    </row>
    <row r="52438" spans="1:5" x14ac:dyDescent="0.3">
      <c r="A52438" t="str">
        <f>CONCATENATE(B52438, "-",C52438)</f>
        <v>2015-4</v>
      </c>
      <c r="B52438">
        <v>2015</v>
      </c>
      <c r="C52438">
        <v>4</v>
      </c>
      <c r="D52438" t="s">
        <v>457</v>
      </c>
      <c r="E52438">
        <v>3.4482758620689738E-2</v>
      </c>
    </row>
    <row r="52439" spans="1:5" x14ac:dyDescent="0.3">
      <c r="A52439" t="str">
        <f>CONCATENATE(B52439, "-",C52439)</f>
        <v>2015-5</v>
      </c>
      <c r="B52439">
        <v>2015</v>
      </c>
      <c r="C52439">
        <v>5</v>
      </c>
      <c r="D52439" t="s">
        <v>457</v>
      </c>
      <c r="E52439">
        <v>0</v>
      </c>
    </row>
    <row r="52440" spans="1:5" x14ac:dyDescent="0.3">
      <c r="A52440" t="str">
        <f>CONCATENATE(B52440, "-",C52440)</f>
        <v>2015-6</v>
      </c>
      <c r="B52440">
        <v>2015</v>
      </c>
      <c r="C52440">
        <v>6</v>
      </c>
      <c r="D52440" t="s">
        <v>457</v>
      </c>
      <c r="E52440">
        <v>0</v>
      </c>
    </row>
    <row r="52441" spans="1:5" x14ac:dyDescent="0.3">
      <c r="A52441" t="str">
        <f>CONCATENATE(B52441, "-",C52441)</f>
        <v>2015-7</v>
      </c>
      <c r="B52441">
        <v>2015</v>
      </c>
      <c r="C52441">
        <v>7</v>
      </c>
      <c r="D52441" t="s">
        <v>457</v>
      </c>
      <c r="E52441">
        <v>0</v>
      </c>
    </row>
    <row r="52442" spans="1:5" x14ac:dyDescent="0.3">
      <c r="A52442" t="str">
        <f>CONCATENATE(B52442, "-",C52442)</f>
        <v>2015-8</v>
      </c>
      <c r="B52442">
        <v>2015</v>
      </c>
      <c r="C52442">
        <v>8</v>
      </c>
      <c r="D52442" t="s">
        <v>457</v>
      </c>
      <c r="E52442">
        <v>0</v>
      </c>
    </row>
    <row r="52443" spans="1:5" x14ac:dyDescent="0.3">
      <c r="A52443" t="str">
        <f>CONCATENATE(B52443, "-",C52443)</f>
        <v>2015-9</v>
      </c>
      <c r="B52443">
        <v>2015</v>
      </c>
      <c r="C52443">
        <v>9</v>
      </c>
      <c r="D52443" t="s">
        <v>457</v>
      </c>
      <c r="E52443">
        <v>0</v>
      </c>
    </row>
    <row r="52444" spans="1:5" x14ac:dyDescent="0.3">
      <c r="A52444" t="str">
        <f>CONCATENATE(B52444, "-",C52444)</f>
        <v>2015-10</v>
      </c>
      <c r="B52444">
        <v>2015</v>
      </c>
      <c r="C52444">
        <v>10</v>
      </c>
      <c r="D52444" t="s">
        <v>457</v>
      </c>
      <c r="E52444">
        <v>0</v>
      </c>
    </row>
    <row r="52445" spans="1:5" x14ac:dyDescent="0.3">
      <c r="A52445" t="str">
        <f>CONCATENATE(B52445, "-",C52445)</f>
        <v>2015-11</v>
      </c>
      <c r="B52445">
        <v>2015</v>
      </c>
      <c r="C52445">
        <v>11</v>
      </c>
      <c r="D52445" t="s">
        <v>457</v>
      </c>
      <c r="E52445">
        <v>0</v>
      </c>
    </row>
    <row r="52446" spans="1:5" x14ac:dyDescent="0.3">
      <c r="A52446" t="str">
        <f>CONCATENATE(B52446, "-",C52446)</f>
        <v>2015-12</v>
      </c>
      <c r="B52446">
        <v>2015</v>
      </c>
      <c r="C52446">
        <v>12</v>
      </c>
      <c r="D52446" t="s">
        <v>457</v>
      </c>
      <c r="E52446">
        <v>4.0000000000000063E-2</v>
      </c>
    </row>
    <row r="52447" spans="1:5" x14ac:dyDescent="0.3">
      <c r="A52447" t="str">
        <f>CONCATENATE(B52447, "-",C52447)</f>
        <v>2016-1</v>
      </c>
      <c r="B52447">
        <v>2016</v>
      </c>
      <c r="C52447">
        <v>1</v>
      </c>
      <c r="D52447" t="s">
        <v>457</v>
      </c>
      <c r="E52447">
        <v>5.7692307692307689E-2</v>
      </c>
    </row>
    <row r="52448" spans="1:5" x14ac:dyDescent="0.3">
      <c r="A52448" t="str">
        <f>CONCATENATE(B52448, "-",C52448)</f>
        <v>2016-2</v>
      </c>
      <c r="B52448">
        <v>2016</v>
      </c>
      <c r="C52448">
        <v>2</v>
      </c>
      <c r="D52448" t="s">
        <v>457</v>
      </c>
      <c r="E52448">
        <v>-0.15151515151515149</v>
      </c>
    </row>
    <row r="52449" spans="1:5" x14ac:dyDescent="0.3">
      <c r="A52449" t="str">
        <f>CONCATENATE(B52449, "-",C52449)</f>
        <v>2016-3</v>
      </c>
      <c r="B52449">
        <v>2016</v>
      </c>
      <c r="C52449">
        <v>3</v>
      </c>
      <c r="D52449" t="s">
        <v>457</v>
      </c>
      <c r="E52449">
        <v>-0.13051104948338149</v>
      </c>
    </row>
    <row r="52450" spans="1:5" x14ac:dyDescent="0.3">
      <c r="A52450" t="str">
        <f>CONCATENATE(B52450, "-",C52450)</f>
        <v>2016-4</v>
      </c>
      <c r="B52450">
        <v>2016</v>
      </c>
      <c r="C52450">
        <v>4</v>
      </c>
      <c r="D52450" t="s">
        <v>457</v>
      </c>
      <c r="E52450">
        <v>0.1274509803921568</v>
      </c>
    </row>
    <row r="52451" spans="1:5" x14ac:dyDescent="0.3">
      <c r="A52451" t="str">
        <f>CONCATENATE(B52451, "-",C52451)</f>
        <v>2016-5</v>
      </c>
      <c r="B52451">
        <v>2016</v>
      </c>
      <c r="C52451">
        <v>5</v>
      </c>
      <c r="D52451" t="s">
        <v>457</v>
      </c>
      <c r="E52451">
        <v>0</v>
      </c>
    </row>
    <row r="52452" spans="1:5" x14ac:dyDescent="0.3">
      <c r="A52452" t="str">
        <f>CONCATENATE(B52452, "-",C52452)</f>
        <v>2016-6</v>
      </c>
      <c r="B52452">
        <v>2016</v>
      </c>
      <c r="C52452">
        <v>6</v>
      </c>
      <c r="D52452" t="s">
        <v>457</v>
      </c>
      <c r="E52452">
        <v>-0.37391304347826082</v>
      </c>
    </row>
    <row r="52453" spans="1:5" x14ac:dyDescent="0.3">
      <c r="A52453" t="str">
        <f>CONCATENATE(B52453, "-",C52453)</f>
        <v>2016-7</v>
      </c>
      <c r="B52453">
        <v>2016</v>
      </c>
      <c r="C52453">
        <v>7</v>
      </c>
      <c r="D52453" t="s">
        <v>457</v>
      </c>
      <c r="E52453">
        <v>0.5454545454545453</v>
      </c>
    </row>
    <row r="52454" spans="1:5" x14ac:dyDescent="0.3">
      <c r="A52454" t="str">
        <f>CONCATENATE(B52454, "-",C52454)</f>
        <v>2016-8</v>
      </c>
      <c r="B52454">
        <v>2016</v>
      </c>
      <c r="C52454">
        <v>8</v>
      </c>
      <c r="D52454" t="s">
        <v>457</v>
      </c>
      <c r="E52454">
        <v>0.22549019607843149</v>
      </c>
    </row>
    <row r="52455" spans="1:5" x14ac:dyDescent="0.3">
      <c r="A52455" t="str">
        <f>CONCATENATE(B52455, "-",C52455)</f>
        <v>2016-9</v>
      </c>
      <c r="B52455">
        <v>2016</v>
      </c>
      <c r="C52455">
        <v>9</v>
      </c>
      <c r="D52455" t="s">
        <v>457</v>
      </c>
      <c r="E52455">
        <v>-3.2000000000000049E-2</v>
      </c>
    </row>
    <row r="52456" spans="1:5" x14ac:dyDescent="0.3">
      <c r="A52456" t="str">
        <f>CONCATENATE(B52456, "-",C52456)</f>
        <v>2016-10</v>
      </c>
      <c r="B52456">
        <v>2016</v>
      </c>
      <c r="C52456">
        <v>10</v>
      </c>
      <c r="D52456" t="s">
        <v>457</v>
      </c>
      <c r="E52456">
        <v>-9.3750000000000056E-2</v>
      </c>
    </row>
    <row r="52457" spans="1:5" x14ac:dyDescent="0.3">
      <c r="A52457" t="str">
        <f>CONCATENATE(B52457, "-",C52457)</f>
        <v>2016-11</v>
      </c>
      <c r="B52457">
        <v>2016</v>
      </c>
      <c r="C52457">
        <v>11</v>
      </c>
      <c r="D52457" t="s">
        <v>457</v>
      </c>
      <c r="E52457">
        <v>-9.4827586206896491E-2</v>
      </c>
    </row>
    <row r="52458" spans="1:5" x14ac:dyDescent="0.3">
      <c r="A52458" t="str">
        <f>CONCATENATE(B52458, "-",C52458)</f>
        <v>2016-12</v>
      </c>
      <c r="B52458">
        <v>2016</v>
      </c>
      <c r="C52458">
        <v>12</v>
      </c>
      <c r="D52458" t="s">
        <v>457</v>
      </c>
      <c r="E52458">
        <v>-1.9047619047619081E-2</v>
      </c>
    </row>
    <row r="52459" spans="1:5" x14ac:dyDescent="0.3">
      <c r="A52459" t="str">
        <f>CONCATENATE(B52459, "-",C52459)</f>
        <v>2017-1</v>
      </c>
      <c r="B52459">
        <v>2017</v>
      </c>
      <c r="C52459">
        <v>1</v>
      </c>
      <c r="D52459" t="s">
        <v>457</v>
      </c>
      <c r="E52459">
        <v>0</v>
      </c>
    </row>
    <row r="52460" spans="1:5" x14ac:dyDescent="0.3">
      <c r="A52460" t="str">
        <f>CONCATENATE(B52460, "-",C52460)</f>
        <v>2017-2</v>
      </c>
      <c r="B52460">
        <v>2017</v>
      </c>
      <c r="C52460">
        <v>2</v>
      </c>
      <c r="D52460" t="s">
        <v>457</v>
      </c>
      <c r="E52460">
        <v>0</v>
      </c>
    </row>
    <row r="52461" spans="1:5" x14ac:dyDescent="0.3">
      <c r="A52461" t="str">
        <f>CONCATENATE(B52461, "-",C52461)</f>
        <v>2017-3</v>
      </c>
      <c r="B52461">
        <v>2017</v>
      </c>
      <c r="C52461">
        <v>3</v>
      </c>
      <c r="D52461" t="s">
        <v>457</v>
      </c>
      <c r="E52461">
        <v>-0.1586497192297153</v>
      </c>
    </row>
    <row r="52462" spans="1:5" x14ac:dyDescent="0.3">
      <c r="A52462" t="str">
        <f>CONCATENATE(B52462, "-",C52462)</f>
        <v>2017-4</v>
      </c>
      <c r="B52462">
        <v>2017</v>
      </c>
      <c r="C52462">
        <v>4</v>
      </c>
      <c r="D52462" t="s">
        <v>457</v>
      </c>
      <c r="E52462">
        <v>-2.4390243902439102E-2</v>
      </c>
    </row>
    <row r="52463" spans="1:5" x14ac:dyDescent="0.3">
      <c r="A52463" t="str">
        <f>CONCATENATE(B52463, "-",C52463)</f>
        <v>2017-5</v>
      </c>
      <c r="B52463">
        <v>2017</v>
      </c>
      <c r="C52463">
        <v>5</v>
      </c>
      <c r="D52463" t="s">
        <v>457</v>
      </c>
      <c r="E52463">
        <v>2.5000000000000081E-2</v>
      </c>
    </row>
    <row r="52464" spans="1:5" x14ac:dyDescent="0.3">
      <c r="A52464" t="str">
        <f>CONCATENATE(B52464, "-",C52464)</f>
        <v>2017-6</v>
      </c>
      <c r="B52464">
        <v>2017</v>
      </c>
      <c r="C52464">
        <v>6</v>
      </c>
      <c r="D52464" t="s">
        <v>457</v>
      </c>
      <c r="E52464">
        <v>3.6585365853658423E-2</v>
      </c>
    </row>
    <row r="52465" spans="1:5" x14ac:dyDescent="0.3">
      <c r="A52465" t="str">
        <f>CONCATENATE(B52465, "-",C52465)</f>
        <v>2017-7</v>
      </c>
      <c r="B52465">
        <v>2017</v>
      </c>
      <c r="C52465">
        <v>7</v>
      </c>
      <c r="D52465" t="s">
        <v>457</v>
      </c>
      <c r="E52465">
        <v>-5.882352941176467E-2</v>
      </c>
    </row>
    <row r="52466" spans="1:5" x14ac:dyDescent="0.3">
      <c r="A52466" t="str">
        <f>CONCATENATE(B52466, "-",C52466)</f>
        <v>2017-8</v>
      </c>
      <c r="B52466">
        <v>2017</v>
      </c>
      <c r="C52466">
        <v>8</v>
      </c>
      <c r="D52466" t="s">
        <v>457</v>
      </c>
      <c r="E52466">
        <v>6.2499999999999958E-2</v>
      </c>
    </row>
    <row r="52467" spans="1:5" x14ac:dyDescent="0.3">
      <c r="A52467" t="str">
        <f>CONCATENATE(B52467, "-",C52467)</f>
        <v>2017-9</v>
      </c>
      <c r="B52467">
        <v>2017</v>
      </c>
      <c r="C52467">
        <v>9</v>
      </c>
      <c r="D52467" t="s">
        <v>457</v>
      </c>
      <c r="E52467">
        <v>0</v>
      </c>
    </row>
    <row r="52468" spans="1:5" x14ac:dyDescent="0.3">
      <c r="A52468" t="str">
        <f>CONCATENATE(B52468, "-",C52468)</f>
        <v>2017-10</v>
      </c>
      <c r="B52468">
        <v>2017</v>
      </c>
      <c r="C52468">
        <v>10</v>
      </c>
      <c r="D52468" t="s">
        <v>457</v>
      </c>
      <c r="E52468">
        <v>-5.882352941176467E-2</v>
      </c>
    </row>
    <row r="52469" spans="1:5" x14ac:dyDescent="0.3">
      <c r="A52469" t="str">
        <f>CONCATENATE(B52469, "-",C52469)</f>
        <v>2017-11</v>
      </c>
      <c r="B52469">
        <v>2017</v>
      </c>
      <c r="C52469">
        <v>11</v>
      </c>
      <c r="D52469" t="s">
        <v>457</v>
      </c>
      <c r="E52469">
        <v>-0.22499999999999989</v>
      </c>
    </row>
    <row r="52470" spans="1:5" x14ac:dyDescent="0.3">
      <c r="A52470" t="str">
        <f>CONCATENATE(B52470, "-",C52470)</f>
        <v>2017-12</v>
      </c>
      <c r="B52470">
        <v>2017</v>
      </c>
      <c r="C52470">
        <v>12</v>
      </c>
      <c r="D52470" t="s">
        <v>457</v>
      </c>
      <c r="E52470">
        <v>9.6774193548386983E-2</v>
      </c>
    </row>
    <row r="52471" spans="1:5" x14ac:dyDescent="0.3">
      <c r="A52471" t="str">
        <f>CONCATENATE(B52471, "-",C52471)</f>
        <v>2018-1</v>
      </c>
      <c r="B52471">
        <v>2018</v>
      </c>
      <c r="C52471">
        <v>1</v>
      </c>
      <c r="D52471" t="s">
        <v>457</v>
      </c>
      <c r="E52471">
        <v>2.9411764705882439E-2</v>
      </c>
    </row>
    <row r="52472" spans="1:5" x14ac:dyDescent="0.3">
      <c r="A52472" t="str">
        <f>CONCATENATE(B52472, "-",C52472)</f>
        <v>2018-2</v>
      </c>
      <c r="B52472">
        <v>2018</v>
      </c>
      <c r="C52472">
        <v>2</v>
      </c>
      <c r="D52472" t="s">
        <v>457</v>
      </c>
      <c r="E52472">
        <v>9.230769230769241E-2</v>
      </c>
    </row>
    <row r="52473" spans="1:5" x14ac:dyDescent="0.3">
      <c r="A52473" t="str">
        <f>CONCATENATE(B52473, "-",C52473)</f>
        <v>2018-3</v>
      </c>
      <c r="B52473">
        <v>2018</v>
      </c>
      <c r="C52473">
        <v>3</v>
      </c>
      <c r="D52473" t="s">
        <v>457</v>
      </c>
      <c r="E52473">
        <v>2.8169014084506949E-2</v>
      </c>
    </row>
    <row r="52474" spans="1:5" x14ac:dyDescent="0.3">
      <c r="A52474" t="str">
        <f>CONCATENATE(B52474, "-",C52474)</f>
        <v>2018-4</v>
      </c>
      <c r="B52474">
        <v>2018</v>
      </c>
      <c r="C52474">
        <v>4</v>
      </c>
      <c r="D52474" t="s">
        <v>457</v>
      </c>
      <c r="E52474">
        <v>-4.1095890410958777E-2</v>
      </c>
    </row>
    <row r="52475" spans="1:5" x14ac:dyDescent="0.3">
      <c r="A52475" t="str">
        <f>CONCATENATE(B52475, "-",C52475)</f>
        <v>2018-5</v>
      </c>
      <c r="B52475">
        <v>2018</v>
      </c>
      <c r="C52475">
        <v>5</v>
      </c>
      <c r="D52475" t="s">
        <v>457</v>
      </c>
      <c r="E52475">
        <v>-6.7669600134971586E-2</v>
      </c>
    </row>
    <row r="52476" spans="1:5" x14ac:dyDescent="0.3">
      <c r="A52476" t="str">
        <f>CONCATENATE(B52476, "-",C52476)</f>
        <v>2018-6</v>
      </c>
      <c r="B52476">
        <v>2018</v>
      </c>
      <c r="C52476">
        <v>6</v>
      </c>
      <c r="D52476" t="s">
        <v>457</v>
      </c>
      <c r="E52476">
        <v>0.34848484848484851</v>
      </c>
    </row>
    <row r="52477" spans="1:5" x14ac:dyDescent="0.3">
      <c r="A52477" t="str">
        <f>CONCATENATE(B52477, "-",C52477)</f>
        <v>2018-7</v>
      </c>
      <c r="B52477">
        <v>2018</v>
      </c>
      <c r="C52477">
        <v>7</v>
      </c>
      <c r="D52477" t="s">
        <v>457</v>
      </c>
      <c r="E52477">
        <v>6.7415730337078608E-2</v>
      </c>
    </row>
    <row r="52478" spans="1:5" x14ac:dyDescent="0.3">
      <c r="A52478" t="str">
        <f>CONCATENATE(B52478, "-",C52478)</f>
        <v>2018-8</v>
      </c>
      <c r="B52478">
        <v>2018</v>
      </c>
      <c r="C52478">
        <v>8</v>
      </c>
      <c r="D52478" t="s">
        <v>457</v>
      </c>
      <c r="E52478">
        <v>0</v>
      </c>
    </row>
    <row r="52479" spans="1:5" x14ac:dyDescent="0.3">
      <c r="A52479" t="str">
        <f>CONCATENATE(B52479, "-",C52479)</f>
        <v>2018-9</v>
      </c>
      <c r="B52479">
        <v>2018</v>
      </c>
      <c r="C52479">
        <v>9</v>
      </c>
      <c r="D52479" t="s">
        <v>457</v>
      </c>
      <c r="E52479">
        <v>9.4736842105263092E-2</v>
      </c>
    </row>
    <row r="52480" spans="1:5" x14ac:dyDescent="0.3">
      <c r="A52480" t="str">
        <f>CONCATENATE(B52480, "-",C52480)</f>
        <v>2018-10</v>
      </c>
      <c r="B52480">
        <v>2018</v>
      </c>
      <c r="C52480">
        <v>10</v>
      </c>
      <c r="D52480" t="s">
        <v>457</v>
      </c>
      <c r="E52480">
        <v>0</v>
      </c>
    </row>
    <row r="52481" spans="1:5" x14ac:dyDescent="0.3">
      <c r="A52481" t="str">
        <f>CONCATENATE(B52481, "-",C52481)</f>
        <v>2018-11</v>
      </c>
      <c r="B52481">
        <v>2018</v>
      </c>
      <c r="C52481">
        <v>11</v>
      </c>
      <c r="D52481" t="s">
        <v>457</v>
      </c>
      <c r="E52481">
        <v>0</v>
      </c>
    </row>
    <row r="52482" spans="1:5" x14ac:dyDescent="0.3">
      <c r="A52482" t="str">
        <f>CONCATENATE(B52482, "-",C52482)</f>
        <v>2018-12</v>
      </c>
      <c r="B52482">
        <v>2018</v>
      </c>
      <c r="C52482">
        <v>12</v>
      </c>
      <c r="D52482" t="s">
        <v>457</v>
      </c>
      <c r="E52482">
        <v>0</v>
      </c>
    </row>
    <row r="52483" spans="1:5" x14ac:dyDescent="0.3">
      <c r="A52483" t="str">
        <f>CONCATENATE(B52483, "-",C52483)</f>
        <v>2019-1</v>
      </c>
      <c r="B52483">
        <v>2019</v>
      </c>
      <c r="C52483">
        <v>1</v>
      </c>
      <c r="D52483" t="s">
        <v>457</v>
      </c>
      <c r="E52483">
        <v>0</v>
      </c>
    </row>
    <row r="52484" spans="1:5" x14ac:dyDescent="0.3">
      <c r="A52484" t="str">
        <f>CONCATENATE(B52484, "-",C52484)</f>
        <v>2019-2</v>
      </c>
      <c r="B52484">
        <v>2019</v>
      </c>
      <c r="C52484">
        <v>2</v>
      </c>
      <c r="D52484" t="s">
        <v>457</v>
      </c>
      <c r="E52484">
        <v>0</v>
      </c>
    </row>
    <row r="52485" spans="1:5" x14ac:dyDescent="0.3">
      <c r="A52485" t="str">
        <f>CONCATENATE(B52485, "-",C52485)</f>
        <v>2019-3</v>
      </c>
      <c r="B52485">
        <v>2019</v>
      </c>
      <c r="C52485">
        <v>3</v>
      </c>
      <c r="D52485" t="s">
        <v>457</v>
      </c>
      <c r="E52485">
        <v>9.2783675043063535E-2</v>
      </c>
    </row>
    <row r="52486" spans="1:5" x14ac:dyDescent="0.3">
      <c r="A52486" t="str">
        <f>CONCATENATE(B52486, "-",C52486)</f>
        <v>2019-4</v>
      </c>
      <c r="B52486">
        <v>2019</v>
      </c>
      <c r="C52486">
        <v>4</v>
      </c>
      <c r="D52486" t="s">
        <v>457</v>
      </c>
      <c r="E52486">
        <v>0</v>
      </c>
    </row>
    <row r="52487" spans="1:5" x14ac:dyDescent="0.3">
      <c r="A52487" t="str">
        <f>CONCATENATE(B52487, "-",C52487)</f>
        <v>2019-5</v>
      </c>
      <c r="B52487">
        <v>2019</v>
      </c>
      <c r="C52487">
        <v>5</v>
      </c>
      <c r="D52487" t="s">
        <v>457</v>
      </c>
      <c r="E52487">
        <v>0</v>
      </c>
    </row>
    <row r="52488" spans="1:5" x14ac:dyDescent="0.3">
      <c r="A52488" t="str">
        <f>CONCATENATE(B52488, "-",C52488)</f>
        <v>2019-6</v>
      </c>
      <c r="B52488">
        <v>2019</v>
      </c>
      <c r="C52488">
        <v>6</v>
      </c>
      <c r="D52488" t="s">
        <v>457</v>
      </c>
      <c r="E52488">
        <v>0</v>
      </c>
    </row>
    <row r="52489" spans="1:5" x14ac:dyDescent="0.3">
      <c r="A52489" t="str">
        <f>CONCATENATE(B52489, "-",C52489)</f>
        <v>2019-7</v>
      </c>
      <c r="B52489">
        <v>2019</v>
      </c>
      <c r="C52489">
        <v>7</v>
      </c>
      <c r="D52489" t="s">
        <v>457</v>
      </c>
      <c r="E52489">
        <v>-9.4339622641509385E-2</v>
      </c>
    </row>
    <row r="52490" spans="1:5" x14ac:dyDescent="0.3">
      <c r="A52490" t="str">
        <f>CONCATENATE(B52490, "-",C52490)</f>
        <v>2019-8</v>
      </c>
      <c r="B52490">
        <v>2019</v>
      </c>
      <c r="C52490">
        <v>8</v>
      </c>
      <c r="D52490" t="s">
        <v>457</v>
      </c>
      <c r="E52490">
        <v>0</v>
      </c>
    </row>
    <row r="52491" spans="1:5" x14ac:dyDescent="0.3">
      <c r="A52491" t="str">
        <f>CONCATENATE(B52491, "-",C52491)</f>
        <v>2019-9</v>
      </c>
      <c r="B52491">
        <v>2019</v>
      </c>
      <c r="C52491">
        <v>9</v>
      </c>
      <c r="D52491" t="s">
        <v>457</v>
      </c>
      <c r="E52491">
        <v>0</v>
      </c>
    </row>
    <row r="52492" spans="1:5" x14ac:dyDescent="0.3">
      <c r="A52492" t="str">
        <f>CONCATENATE(B52492, "-",C52492)</f>
        <v>2019-10</v>
      </c>
      <c r="B52492">
        <v>2019</v>
      </c>
      <c r="C52492">
        <v>10</v>
      </c>
      <c r="D52492" t="s">
        <v>457</v>
      </c>
      <c r="E52492">
        <v>0</v>
      </c>
    </row>
    <row r="52493" spans="1:5" x14ac:dyDescent="0.3">
      <c r="A52493" t="str">
        <f>CONCATENATE(B52493, "-",C52493)</f>
        <v>2019-11</v>
      </c>
      <c r="B52493">
        <v>2019</v>
      </c>
      <c r="C52493">
        <v>11</v>
      </c>
      <c r="D52493" t="s">
        <v>457</v>
      </c>
      <c r="E52493">
        <v>0</v>
      </c>
    </row>
    <row r="52494" spans="1:5" x14ac:dyDescent="0.3">
      <c r="A52494" t="str">
        <f>CONCATENATE(B52494, "-",C52494)</f>
        <v>2019-12</v>
      </c>
      <c r="B52494">
        <v>2019</v>
      </c>
      <c r="C52494">
        <v>12</v>
      </c>
      <c r="D52494" t="s">
        <v>457</v>
      </c>
      <c r="E52494">
        <v>0</v>
      </c>
    </row>
    <row r="52495" spans="1:5" x14ac:dyDescent="0.3">
      <c r="A52495" t="str">
        <f>CONCATENATE(B52495, "-",C52495)</f>
        <v>2020-1</v>
      </c>
      <c r="B52495">
        <v>2020</v>
      </c>
      <c r="C52495">
        <v>1</v>
      </c>
      <c r="D52495" t="s">
        <v>457</v>
      </c>
      <c r="E52495">
        <v>0</v>
      </c>
    </row>
    <row r="52496" spans="1:5" x14ac:dyDescent="0.3">
      <c r="A52496" t="str">
        <f>CONCATENATE(B52496, "-",C52496)</f>
        <v>2020-2</v>
      </c>
      <c r="B52496">
        <v>2020</v>
      </c>
      <c r="C52496">
        <v>2</v>
      </c>
      <c r="D52496" t="s">
        <v>457</v>
      </c>
      <c r="E52496">
        <v>-9.3750000000000028E-2</v>
      </c>
    </row>
    <row r="52497" spans="1:5" x14ac:dyDescent="0.3">
      <c r="A52497" t="str">
        <f>CONCATENATE(B52497, "-",C52497)</f>
        <v>2020-3</v>
      </c>
      <c r="B52497">
        <v>2020</v>
      </c>
      <c r="C52497">
        <v>3</v>
      </c>
      <c r="D52497" t="s">
        <v>457</v>
      </c>
      <c r="E52497">
        <v>-0.1000000359999985</v>
      </c>
    </row>
    <row r="52498" spans="1:5" x14ac:dyDescent="0.3">
      <c r="A52498" t="str">
        <f>CONCATENATE(B52498, "-",C52498)</f>
        <v>2020-4</v>
      </c>
      <c r="B52498">
        <v>2020</v>
      </c>
      <c r="C52498">
        <v>4</v>
      </c>
      <c r="D52498" t="s">
        <v>457</v>
      </c>
      <c r="E52498">
        <v>6.9444444444444448E-2</v>
      </c>
    </row>
    <row r="52499" spans="1:5" x14ac:dyDescent="0.3">
      <c r="A52499" t="str">
        <f>CONCATENATE(B52499, "-",C52499)</f>
        <v>2020-5</v>
      </c>
      <c r="B52499">
        <v>2020</v>
      </c>
      <c r="C52499">
        <v>5</v>
      </c>
      <c r="D52499" t="s">
        <v>457</v>
      </c>
      <c r="E52499">
        <v>0.1038961038961039</v>
      </c>
    </row>
    <row r="52500" spans="1:5" x14ac:dyDescent="0.3">
      <c r="A52500" t="str">
        <f>CONCATENATE(B52500, "-",C52500)</f>
        <v>2020-6</v>
      </c>
      <c r="B52500">
        <v>2020</v>
      </c>
      <c r="C52500">
        <v>6</v>
      </c>
      <c r="D52500" t="s">
        <v>457</v>
      </c>
      <c r="E52500">
        <v>-5.8823529411764712E-2</v>
      </c>
    </row>
    <row r="52501" spans="1:5" x14ac:dyDescent="0.3">
      <c r="A52501" t="str">
        <f>CONCATENATE(B52501, "-",C52501)</f>
        <v>2020-7</v>
      </c>
      <c r="B52501">
        <v>2020</v>
      </c>
      <c r="C52501">
        <v>7</v>
      </c>
      <c r="D52501" t="s">
        <v>457</v>
      </c>
      <c r="E52501">
        <v>0.05</v>
      </c>
    </row>
    <row r="52502" spans="1:5" x14ac:dyDescent="0.3">
      <c r="A52502" t="str">
        <f>CONCATENATE(B52502, "-",C52502)</f>
        <v>2020-8</v>
      </c>
      <c r="B52502">
        <v>2020</v>
      </c>
      <c r="C52502">
        <v>8</v>
      </c>
      <c r="D52502" t="s">
        <v>457</v>
      </c>
      <c r="E52502">
        <v>0</v>
      </c>
    </row>
    <row r="52503" spans="1:5" x14ac:dyDescent="0.3">
      <c r="A52503" t="str">
        <f>CONCATENATE(B52503, "-",C52503)</f>
        <v>2020-9</v>
      </c>
      <c r="B52503">
        <v>2020</v>
      </c>
      <c r="C52503">
        <v>9</v>
      </c>
      <c r="D52503" t="s">
        <v>457</v>
      </c>
      <c r="E52503">
        <v>1.1904761904761901E-2</v>
      </c>
    </row>
    <row r="52504" spans="1:5" x14ac:dyDescent="0.3">
      <c r="A52504" t="str">
        <f>CONCATENATE(B52504, "-",C52504)</f>
        <v>2020-10</v>
      </c>
      <c r="B52504">
        <v>2020</v>
      </c>
      <c r="C52504">
        <v>10</v>
      </c>
      <c r="D52504" t="s">
        <v>457</v>
      </c>
      <c r="E52504">
        <v>7.0588235294117646E-2</v>
      </c>
    </row>
    <row r="52505" spans="1:5" x14ac:dyDescent="0.3">
      <c r="A52505" t="str">
        <f>CONCATENATE(B52505, "-",C52505)</f>
        <v>2020-11</v>
      </c>
      <c r="B52505">
        <v>2020</v>
      </c>
      <c r="C52505">
        <v>11</v>
      </c>
      <c r="D52505" t="s">
        <v>457</v>
      </c>
      <c r="E52505">
        <v>0.24175824175824179</v>
      </c>
    </row>
    <row r="52506" spans="1:5" x14ac:dyDescent="0.3">
      <c r="A52506" t="str">
        <f>CONCATENATE(B52506, "-",C52506)</f>
        <v>2020-12</v>
      </c>
      <c r="B52506">
        <v>2020</v>
      </c>
      <c r="C52506">
        <v>12</v>
      </c>
      <c r="D52506" t="s">
        <v>457</v>
      </c>
      <c r="E52506">
        <v>-0.15322580645161291</v>
      </c>
    </row>
    <row r="52507" spans="1:5" x14ac:dyDescent="0.3">
      <c r="A52507" t="str">
        <f>CONCATENATE(B52507, "-",C52507)</f>
        <v>2021-1</v>
      </c>
      <c r="B52507">
        <v>2021</v>
      </c>
      <c r="C52507">
        <v>1</v>
      </c>
      <c r="D52507" t="s">
        <v>457</v>
      </c>
      <c r="E52507">
        <v>0</v>
      </c>
    </row>
    <row r="52508" spans="1:5" x14ac:dyDescent="0.3">
      <c r="A52508" t="str">
        <f>CONCATENATE(B52508, "-",C52508)</f>
        <v>2021-2</v>
      </c>
      <c r="B52508">
        <v>2021</v>
      </c>
      <c r="C52508">
        <v>2</v>
      </c>
      <c r="D52508" t="s">
        <v>457</v>
      </c>
      <c r="E52508">
        <v>2.8571428571428571E-2</v>
      </c>
    </row>
    <row r="52509" spans="1:5" x14ac:dyDescent="0.3">
      <c r="A52509" t="str">
        <f>CONCATENATE(B52509, "-",C52509)</f>
        <v>2021-3</v>
      </c>
      <c r="B52509">
        <v>2021</v>
      </c>
      <c r="C52509">
        <v>3</v>
      </c>
      <c r="D52509" t="s">
        <v>457</v>
      </c>
      <c r="E52509">
        <v>-2.4691358024691362E-3</v>
      </c>
    </row>
    <row r="52510" spans="1:5" x14ac:dyDescent="0.3">
      <c r="A52510" t="str">
        <f>CONCATENATE(B52510, "-",C52510)</f>
        <v>2021-4</v>
      </c>
      <c r="B52510">
        <v>2021</v>
      </c>
      <c r="C52510">
        <v>4</v>
      </c>
      <c r="D52510" t="s">
        <v>457</v>
      </c>
      <c r="E52510">
        <v>5.9405940594059403E-2</v>
      </c>
    </row>
    <row r="52511" spans="1:5" x14ac:dyDescent="0.3">
      <c r="A52511" t="str">
        <f>CONCATENATE(B52511, "-",C52511)</f>
        <v>2021-5</v>
      </c>
      <c r="B52511">
        <v>2021</v>
      </c>
      <c r="C52511">
        <v>5</v>
      </c>
      <c r="D52511" t="s">
        <v>457</v>
      </c>
      <c r="E52511">
        <v>0</v>
      </c>
    </row>
    <row r="52512" spans="1:5" x14ac:dyDescent="0.3">
      <c r="A52512" t="str">
        <f>CONCATENATE(B52512, "-",C52512)</f>
        <v>2021-6</v>
      </c>
      <c r="B52512">
        <v>2021</v>
      </c>
      <c r="C52512">
        <v>6</v>
      </c>
      <c r="D52512" t="s">
        <v>457</v>
      </c>
      <c r="E52512">
        <v>2.7522935779816519E-2</v>
      </c>
    </row>
    <row r="52513" spans="1:5" x14ac:dyDescent="0.3">
      <c r="A52513" t="str">
        <f>CONCATENATE(B52513, "-",C52513)</f>
        <v>2021-7</v>
      </c>
      <c r="B52513">
        <v>2021</v>
      </c>
      <c r="C52513">
        <v>7</v>
      </c>
      <c r="D52513" t="s">
        <v>457</v>
      </c>
      <c r="E52513">
        <v>0</v>
      </c>
    </row>
    <row r="52514" spans="1:5" x14ac:dyDescent="0.3">
      <c r="A52514" t="str">
        <f>CONCATENATE(B52514, "-",C52514)</f>
        <v>2021-8</v>
      </c>
      <c r="B52514">
        <v>2021</v>
      </c>
      <c r="C52514">
        <v>8</v>
      </c>
      <c r="D52514" t="s">
        <v>457</v>
      </c>
      <c r="E52514">
        <v>0</v>
      </c>
    </row>
    <row r="52515" spans="1:5" x14ac:dyDescent="0.3">
      <c r="A52515" t="str">
        <f>CONCATENATE(B52515, "-",C52515)</f>
        <v>2014-1</v>
      </c>
      <c r="B52515">
        <v>2014</v>
      </c>
      <c r="C52515">
        <v>1</v>
      </c>
      <c r="D52515" t="s">
        <v>456</v>
      </c>
      <c r="E52515">
        <v>3.6764705882352901E-2</v>
      </c>
    </row>
    <row r="52516" spans="1:5" x14ac:dyDescent="0.3">
      <c r="A52516" t="str">
        <f>CONCATENATE(B52516, "-",C52516)</f>
        <v>2014-2</v>
      </c>
      <c r="B52516">
        <v>2014</v>
      </c>
      <c r="C52516">
        <v>2</v>
      </c>
      <c r="D52516" t="s">
        <v>456</v>
      </c>
      <c r="E52516">
        <v>-6.4516129032258264E-3</v>
      </c>
    </row>
    <row r="52517" spans="1:5" x14ac:dyDescent="0.3">
      <c r="A52517" t="str">
        <f>CONCATENATE(B52517, "-",C52517)</f>
        <v>2014-3</v>
      </c>
      <c r="B52517">
        <v>2014</v>
      </c>
      <c r="C52517">
        <v>3</v>
      </c>
      <c r="D52517" t="s">
        <v>456</v>
      </c>
      <c r="E52517">
        <v>3.9999999999999987E-2</v>
      </c>
    </row>
    <row r="52518" spans="1:5" x14ac:dyDescent="0.3">
      <c r="A52518" t="str">
        <f>CONCATENATE(B52518, "-",C52518)</f>
        <v>2014-4</v>
      </c>
      <c r="B52518">
        <v>2014</v>
      </c>
      <c r="C52518">
        <v>4</v>
      </c>
      <c r="D52518" t="s">
        <v>456</v>
      </c>
      <c r="E52518">
        <v>-7.6923076923076886E-2</v>
      </c>
    </row>
    <row r="52519" spans="1:5" x14ac:dyDescent="0.3">
      <c r="A52519" t="str">
        <f>CONCATENATE(B52519, "-",C52519)</f>
        <v>2014-5</v>
      </c>
      <c r="B52519">
        <v>2014</v>
      </c>
      <c r="C52519">
        <v>5</v>
      </c>
      <c r="D52519" t="s">
        <v>456</v>
      </c>
      <c r="E52519">
        <v>3.4246575342465863E-2</v>
      </c>
    </row>
    <row r="52520" spans="1:5" x14ac:dyDescent="0.3">
      <c r="A52520" t="str">
        <f>CONCATENATE(B52520, "-",C52520)</f>
        <v>2014-6</v>
      </c>
      <c r="B52520">
        <v>2014</v>
      </c>
      <c r="C52520">
        <v>6</v>
      </c>
      <c r="D52520" t="s">
        <v>456</v>
      </c>
      <c r="E52520">
        <v>1.98675496688741E-2</v>
      </c>
    </row>
    <row r="52521" spans="1:5" x14ac:dyDescent="0.3">
      <c r="A52521" t="str">
        <f>CONCATENATE(B52521, "-",C52521)</f>
        <v>2014-7</v>
      </c>
      <c r="B52521">
        <v>2014</v>
      </c>
      <c r="C52521">
        <v>7</v>
      </c>
      <c r="D52521" t="s">
        <v>456</v>
      </c>
      <c r="E52521">
        <v>-4.3914829716040757E-2</v>
      </c>
    </row>
    <row r="52522" spans="1:5" x14ac:dyDescent="0.3">
      <c r="A52522" t="str">
        <f>CONCATENATE(B52522, "-",C52522)</f>
        <v>2014-8</v>
      </c>
      <c r="B52522">
        <v>2014</v>
      </c>
      <c r="C52522">
        <v>8</v>
      </c>
      <c r="D52522" t="s">
        <v>456</v>
      </c>
      <c r="E52522">
        <v>-2.877697841726623E-2</v>
      </c>
    </row>
    <row r="52523" spans="1:5" x14ac:dyDescent="0.3">
      <c r="A52523" t="str">
        <f>CONCATENATE(B52523, "-",C52523)</f>
        <v>2014-9</v>
      </c>
      <c r="B52523">
        <v>2014</v>
      </c>
      <c r="C52523">
        <v>9</v>
      </c>
      <c r="D52523" t="s">
        <v>456</v>
      </c>
      <c r="E52523">
        <v>-1.449275362318829E-2</v>
      </c>
    </row>
    <row r="52524" spans="1:5" x14ac:dyDescent="0.3">
      <c r="A52524" t="str">
        <f>CONCATENATE(B52524, "-",C52524)</f>
        <v>2014-10</v>
      </c>
      <c r="B52524">
        <v>2014</v>
      </c>
      <c r="C52524">
        <v>10</v>
      </c>
      <c r="D52524" t="s">
        <v>456</v>
      </c>
      <c r="E52524">
        <v>-2.3437131987873151E-2</v>
      </c>
    </row>
    <row r="52525" spans="1:5" x14ac:dyDescent="0.3">
      <c r="A52525" t="str">
        <f>CONCATENATE(B52525, "-",C52525)</f>
        <v>2014-11</v>
      </c>
      <c r="B52525">
        <v>2014</v>
      </c>
      <c r="C52525">
        <v>11</v>
      </c>
      <c r="D52525" t="s">
        <v>456</v>
      </c>
      <c r="E52525">
        <v>2.399999999999991E-2</v>
      </c>
    </row>
    <row r="52526" spans="1:5" x14ac:dyDescent="0.3">
      <c r="A52526" t="str">
        <f>CONCATENATE(B52526, "-",C52526)</f>
        <v>2014-12</v>
      </c>
      <c r="B52526">
        <v>2014</v>
      </c>
      <c r="C52526">
        <v>12</v>
      </c>
      <c r="D52526" t="s">
        <v>456</v>
      </c>
      <c r="E52526">
        <v>2.272727272727278E-2</v>
      </c>
    </row>
    <row r="52527" spans="1:5" x14ac:dyDescent="0.3">
      <c r="A52527" t="str">
        <f>CONCATENATE(B52527, "-",C52527)</f>
        <v>2015-1</v>
      </c>
      <c r="B52527">
        <v>2015</v>
      </c>
      <c r="C52527">
        <v>1</v>
      </c>
      <c r="D52527" t="s">
        <v>456</v>
      </c>
      <c r="E52527">
        <v>0</v>
      </c>
    </row>
    <row r="52528" spans="1:5" x14ac:dyDescent="0.3">
      <c r="A52528" t="str">
        <f>CONCATENATE(B52528, "-",C52528)</f>
        <v>2015-2</v>
      </c>
      <c r="B52528">
        <v>2015</v>
      </c>
      <c r="C52528">
        <v>2</v>
      </c>
      <c r="D52528" t="s">
        <v>456</v>
      </c>
      <c r="E52528">
        <v>6.9230769230769235E-2</v>
      </c>
    </row>
    <row r="52529" spans="1:5" x14ac:dyDescent="0.3">
      <c r="A52529" t="str">
        <f>CONCATENATE(B52529, "-",C52529)</f>
        <v>2015-3</v>
      </c>
      <c r="B52529">
        <v>2015</v>
      </c>
      <c r="C52529">
        <v>3</v>
      </c>
      <c r="D52529" t="s">
        <v>456</v>
      </c>
      <c r="E52529">
        <v>-7.5757575757575456E-3</v>
      </c>
    </row>
    <row r="52530" spans="1:5" x14ac:dyDescent="0.3">
      <c r="A52530" t="str">
        <f>CONCATENATE(B52530, "-",C52530)</f>
        <v>2015-4</v>
      </c>
      <c r="B52530">
        <v>2015</v>
      </c>
      <c r="C52530">
        <v>4</v>
      </c>
      <c r="D52530" t="s">
        <v>456</v>
      </c>
      <c r="E52530">
        <v>4.580152671755721E-2</v>
      </c>
    </row>
    <row r="52531" spans="1:5" x14ac:dyDescent="0.3">
      <c r="A52531" t="str">
        <f>CONCATENATE(B52531, "-",C52531)</f>
        <v>2015-5</v>
      </c>
      <c r="B52531">
        <v>2015</v>
      </c>
      <c r="C52531">
        <v>5</v>
      </c>
      <c r="D52531" t="s">
        <v>456</v>
      </c>
      <c r="E52531">
        <v>-5.5944055944055861E-2</v>
      </c>
    </row>
    <row r="52532" spans="1:5" x14ac:dyDescent="0.3">
      <c r="A52532" t="str">
        <f>CONCATENATE(B52532, "-",C52532)</f>
        <v>2015-6</v>
      </c>
      <c r="B52532">
        <v>2015</v>
      </c>
      <c r="C52532">
        <v>6</v>
      </c>
      <c r="D52532" t="s">
        <v>456</v>
      </c>
      <c r="E52532">
        <v>-3.0534351145038191E-2</v>
      </c>
    </row>
    <row r="52533" spans="1:5" x14ac:dyDescent="0.3">
      <c r="A52533" t="str">
        <f>CONCATENATE(B52533, "-",C52533)</f>
        <v>2015-7</v>
      </c>
      <c r="B52533">
        <v>2015</v>
      </c>
      <c r="C52533">
        <v>7</v>
      </c>
      <c r="D52533" t="s">
        <v>456</v>
      </c>
      <c r="E52533">
        <v>5.5999999999999987E-2</v>
      </c>
    </row>
    <row r="52534" spans="1:5" x14ac:dyDescent="0.3">
      <c r="A52534" t="str">
        <f>CONCATENATE(B52534, "-",C52534)</f>
        <v>2015-8</v>
      </c>
      <c r="B52534">
        <v>2015</v>
      </c>
      <c r="C52534">
        <v>8</v>
      </c>
      <c r="D52534" t="s">
        <v>456</v>
      </c>
      <c r="E52534">
        <v>-2.272727272727269E-2</v>
      </c>
    </row>
    <row r="52535" spans="1:5" x14ac:dyDescent="0.3">
      <c r="A52535" t="str">
        <f>CONCATENATE(B52535, "-",C52535)</f>
        <v>2015-9</v>
      </c>
      <c r="B52535">
        <v>2015</v>
      </c>
      <c r="C52535">
        <v>9</v>
      </c>
      <c r="D52535" t="s">
        <v>456</v>
      </c>
      <c r="E52535">
        <v>7.7519379844960684E-3</v>
      </c>
    </row>
    <row r="52536" spans="1:5" x14ac:dyDescent="0.3">
      <c r="A52536" t="str">
        <f>CONCATENATE(B52536, "-",C52536)</f>
        <v>2015-10</v>
      </c>
      <c r="B52536">
        <v>2015</v>
      </c>
      <c r="C52536">
        <v>10</v>
      </c>
      <c r="D52536" t="s">
        <v>456</v>
      </c>
      <c r="E52536">
        <v>0.28461538461538449</v>
      </c>
    </row>
    <row r="52537" spans="1:5" x14ac:dyDescent="0.3">
      <c r="A52537" t="str">
        <f>CONCATENATE(B52537, "-",C52537)</f>
        <v>2015-11</v>
      </c>
      <c r="B52537">
        <v>2015</v>
      </c>
      <c r="C52537">
        <v>11</v>
      </c>
      <c r="D52537" t="s">
        <v>456</v>
      </c>
      <c r="E52537">
        <v>-5.7324840764331121E-2</v>
      </c>
    </row>
    <row r="52538" spans="1:5" x14ac:dyDescent="0.3">
      <c r="A52538" t="str">
        <f>CONCATENATE(B52538, "-",C52538)</f>
        <v>2015-12</v>
      </c>
      <c r="B52538">
        <v>2015</v>
      </c>
      <c r="C52538">
        <v>12</v>
      </c>
      <c r="D52538" t="s">
        <v>456</v>
      </c>
      <c r="E52538">
        <v>0.30666666666666659</v>
      </c>
    </row>
    <row r="52539" spans="1:5" x14ac:dyDescent="0.3">
      <c r="A52539" t="str">
        <f>CONCATENATE(B52539, "-",C52539)</f>
        <v>2016-1</v>
      </c>
      <c r="B52539">
        <v>2016</v>
      </c>
      <c r="C52539">
        <v>1</v>
      </c>
      <c r="D52539" t="s">
        <v>456</v>
      </c>
      <c r="E52539">
        <v>2.898550724637676E-2</v>
      </c>
    </row>
    <row r="52540" spans="1:5" x14ac:dyDescent="0.3">
      <c r="A52540" t="str">
        <f>CONCATENATE(B52540, "-",C52540)</f>
        <v>2016-2</v>
      </c>
      <c r="B52540">
        <v>2016</v>
      </c>
      <c r="C52540">
        <v>2</v>
      </c>
      <c r="D52540" t="s">
        <v>456</v>
      </c>
      <c r="E52540">
        <v>-9.8591549295774655E-2</v>
      </c>
    </row>
    <row r="52541" spans="1:5" x14ac:dyDescent="0.3">
      <c r="A52541" t="str">
        <f>CONCATENATE(B52541, "-",C52541)</f>
        <v>2016-3</v>
      </c>
      <c r="B52541">
        <v>2016</v>
      </c>
      <c r="C52541">
        <v>3</v>
      </c>
      <c r="D52541" t="s">
        <v>456</v>
      </c>
      <c r="E52541">
        <v>0.49484536082474212</v>
      </c>
    </row>
    <row r="52542" spans="1:5" x14ac:dyDescent="0.3">
      <c r="A52542" t="str">
        <f>CONCATENATE(B52542, "-",C52542)</f>
        <v>2016-4</v>
      </c>
      <c r="B52542">
        <v>2016</v>
      </c>
      <c r="C52542">
        <v>4</v>
      </c>
      <c r="D52542" t="s">
        <v>456</v>
      </c>
      <c r="E52542">
        <v>6.8965517241379323E-2</v>
      </c>
    </row>
    <row r="52543" spans="1:5" x14ac:dyDescent="0.3">
      <c r="A52543" t="str">
        <f>CONCATENATE(B52543, "-",C52543)</f>
        <v>2016-5</v>
      </c>
      <c r="B52543">
        <v>2016</v>
      </c>
      <c r="C52543">
        <v>5</v>
      </c>
      <c r="D52543" t="s">
        <v>456</v>
      </c>
      <c r="E52543">
        <v>-7.4074074074074042E-2</v>
      </c>
    </row>
    <row r="52544" spans="1:5" x14ac:dyDescent="0.3">
      <c r="A52544" t="str">
        <f>CONCATENATE(B52544, "-",C52544)</f>
        <v>2016-6</v>
      </c>
      <c r="B52544">
        <v>2016</v>
      </c>
      <c r="C52544">
        <v>6</v>
      </c>
      <c r="D52544" t="s">
        <v>456</v>
      </c>
      <c r="E52544">
        <v>0.1146921839212411</v>
      </c>
    </row>
    <row r="52545" spans="1:5" x14ac:dyDescent="0.3">
      <c r="A52545" t="str">
        <f>CONCATENATE(B52545, "-",C52545)</f>
        <v>2016-7</v>
      </c>
      <c r="B52545">
        <v>2016</v>
      </c>
      <c r="C52545">
        <v>7</v>
      </c>
      <c r="D52545" t="s">
        <v>456</v>
      </c>
      <c r="E52545">
        <v>0.13043478260869559</v>
      </c>
    </row>
    <row r="52546" spans="1:5" x14ac:dyDescent="0.3">
      <c r="A52546" t="str">
        <f>CONCATENATE(B52546, "-",C52546)</f>
        <v>2016-8</v>
      </c>
      <c r="B52546">
        <v>2016</v>
      </c>
      <c r="C52546">
        <v>8</v>
      </c>
      <c r="D52546" t="s">
        <v>456</v>
      </c>
      <c r="E52546">
        <v>-9.4339622641509455E-2</v>
      </c>
    </row>
    <row r="52547" spans="1:5" x14ac:dyDescent="0.3">
      <c r="A52547" t="str">
        <f>CONCATENATE(B52547, "-",C52547)</f>
        <v>2016-9</v>
      </c>
      <c r="B52547">
        <v>2016</v>
      </c>
      <c r="C52547">
        <v>9</v>
      </c>
      <c r="D52547" t="s">
        <v>456</v>
      </c>
      <c r="E52547">
        <v>0.1249999999999999</v>
      </c>
    </row>
    <row r="52548" spans="1:5" x14ac:dyDescent="0.3">
      <c r="A52548" t="str">
        <f>CONCATENATE(B52548, "-",C52548)</f>
        <v>2016-10</v>
      </c>
      <c r="B52548">
        <v>2016</v>
      </c>
      <c r="C52548">
        <v>10</v>
      </c>
      <c r="D52548" t="s">
        <v>456</v>
      </c>
      <c r="E52548">
        <v>7.7441077441077463E-2</v>
      </c>
    </row>
    <row r="52549" spans="1:5" x14ac:dyDescent="0.3">
      <c r="A52549" t="str">
        <f>CONCATENATE(B52549, "-",C52549)</f>
        <v>2016-11</v>
      </c>
      <c r="B52549">
        <v>2016</v>
      </c>
      <c r="C52549">
        <v>11</v>
      </c>
      <c r="D52549" t="s">
        <v>456</v>
      </c>
      <c r="E52549">
        <v>-6.8749999999999922E-2</v>
      </c>
    </row>
    <row r="52550" spans="1:5" x14ac:dyDescent="0.3">
      <c r="A52550" t="str">
        <f>CONCATENATE(B52550, "-",C52550)</f>
        <v>2016-12</v>
      </c>
      <c r="B52550">
        <v>2016</v>
      </c>
      <c r="C52550">
        <v>12</v>
      </c>
      <c r="D52550" t="s">
        <v>456</v>
      </c>
      <c r="E52550">
        <v>8.0246913580246854E-2</v>
      </c>
    </row>
    <row r="52551" spans="1:5" x14ac:dyDescent="0.3">
      <c r="A52551" t="str">
        <f>CONCATENATE(B52551, "-",C52551)</f>
        <v>2017-1</v>
      </c>
      <c r="B52551">
        <v>2017</v>
      </c>
      <c r="C52551">
        <v>1</v>
      </c>
      <c r="D52551" t="s">
        <v>456</v>
      </c>
      <c r="E52551">
        <v>0</v>
      </c>
    </row>
    <row r="52552" spans="1:5" x14ac:dyDescent="0.3">
      <c r="A52552" t="str">
        <f>CONCATENATE(B52552, "-",C52552)</f>
        <v>2017-2</v>
      </c>
      <c r="B52552">
        <v>2017</v>
      </c>
      <c r="C52552">
        <v>2</v>
      </c>
      <c r="D52552" t="s">
        <v>456</v>
      </c>
      <c r="E52552">
        <v>-0.1351351351351352</v>
      </c>
    </row>
    <row r="52553" spans="1:5" x14ac:dyDescent="0.3">
      <c r="A52553" t="str">
        <f>CONCATENATE(B52553, "-",C52553)</f>
        <v>2017-3</v>
      </c>
      <c r="B52553">
        <v>2017</v>
      </c>
      <c r="C52553">
        <v>3</v>
      </c>
      <c r="D52553" t="s">
        <v>456</v>
      </c>
      <c r="E52553">
        <v>5.7750759878419447E-2</v>
      </c>
    </row>
    <row r="52554" spans="1:5" x14ac:dyDescent="0.3">
      <c r="A52554" t="str">
        <f>CONCATENATE(B52554, "-",C52554)</f>
        <v>2017-4</v>
      </c>
      <c r="B52554">
        <v>2017</v>
      </c>
      <c r="C52554">
        <v>4</v>
      </c>
      <c r="D52554" t="s">
        <v>456</v>
      </c>
      <c r="E52554">
        <v>6.0317460317460311E-2</v>
      </c>
    </row>
    <row r="52555" spans="1:5" x14ac:dyDescent="0.3">
      <c r="A52555" t="str">
        <f>CONCATENATE(B52555, "-",C52555)</f>
        <v>2017-5</v>
      </c>
      <c r="B52555">
        <v>2017</v>
      </c>
      <c r="C52555">
        <v>5</v>
      </c>
      <c r="D52555" t="s">
        <v>456</v>
      </c>
      <c r="E52555">
        <v>-3.1428571428571389E-2</v>
      </c>
    </row>
    <row r="52556" spans="1:5" x14ac:dyDescent="0.3">
      <c r="A52556" t="str">
        <f>CONCATENATE(B52556, "-",C52556)</f>
        <v>2017-6</v>
      </c>
      <c r="B52556">
        <v>2017</v>
      </c>
      <c r="C52556">
        <v>6</v>
      </c>
      <c r="D52556" t="s">
        <v>456</v>
      </c>
      <c r="E52556">
        <v>-0.21487662096656279</v>
      </c>
    </row>
    <row r="52557" spans="1:5" x14ac:dyDescent="0.3">
      <c r="A52557" t="str">
        <f>CONCATENATE(B52557, "-",C52557)</f>
        <v>2017-7</v>
      </c>
      <c r="B52557">
        <v>2017</v>
      </c>
      <c r="C52557">
        <v>7</v>
      </c>
      <c r="D52557" t="s">
        <v>456</v>
      </c>
      <c r="E52557">
        <v>-5.4945054945054958E-3</v>
      </c>
    </row>
    <row r="52558" spans="1:5" x14ac:dyDescent="0.3">
      <c r="A52558" t="str">
        <f>CONCATENATE(B52558, "-",C52558)</f>
        <v>2017-8</v>
      </c>
      <c r="B52558">
        <v>2017</v>
      </c>
      <c r="C52558">
        <v>8</v>
      </c>
      <c r="D52558" t="s">
        <v>456</v>
      </c>
      <c r="E52558">
        <v>-0.33160621761658038</v>
      </c>
    </row>
    <row r="52559" spans="1:5" x14ac:dyDescent="0.3">
      <c r="A52559" t="str">
        <f>CONCATENATE(B52559, "-",C52559)</f>
        <v>2017-9</v>
      </c>
      <c r="B52559">
        <v>2017</v>
      </c>
      <c r="C52559">
        <v>9</v>
      </c>
      <c r="D52559" t="s">
        <v>456</v>
      </c>
      <c r="E52559">
        <v>0.14598540145985411</v>
      </c>
    </row>
    <row r="52560" spans="1:5" x14ac:dyDescent="0.3">
      <c r="A52560" t="str">
        <f>CONCATENATE(B52560, "-",C52560)</f>
        <v>2017-10</v>
      </c>
      <c r="B52560">
        <v>2017</v>
      </c>
      <c r="C52560">
        <v>10</v>
      </c>
      <c r="D52560" t="s">
        <v>456</v>
      </c>
      <c r="E52560">
        <v>-0.1082802547770701</v>
      </c>
    </row>
    <row r="52561" spans="1:5" x14ac:dyDescent="0.3">
      <c r="A52561" t="str">
        <f>CONCATENATE(B52561, "-",C52561)</f>
        <v>2017-11</v>
      </c>
      <c r="B52561">
        <v>2017</v>
      </c>
      <c r="C52561">
        <v>11</v>
      </c>
      <c r="D52561" t="s">
        <v>456</v>
      </c>
      <c r="E52561">
        <v>-4.2857142857142871E-2</v>
      </c>
    </row>
    <row r="52562" spans="1:5" x14ac:dyDescent="0.3">
      <c r="A52562" t="str">
        <f>CONCATENATE(B52562, "-",C52562)</f>
        <v>2017-12</v>
      </c>
      <c r="B52562">
        <v>2017</v>
      </c>
      <c r="C52562">
        <v>12</v>
      </c>
      <c r="D52562" t="s">
        <v>456</v>
      </c>
      <c r="E52562">
        <v>0.13138686131386859</v>
      </c>
    </row>
    <row r="52563" spans="1:5" x14ac:dyDescent="0.3">
      <c r="A52563" t="str">
        <f>CONCATENATE(B52563, "-",C52563)</f>
        <v>2018-1</v>
      </c>
      <c r="B52563">
        <v>2018</v>
      </c>
      <c r="C52563">
        <v>1</v>
      </c>
      <c r="D52563" t="s">
        <v>456</v>
      </c>
      <c r="E52563">
        <v>-0.1806451612903226</v>
      </c>
    </row>
    <row r="52564" spans="1:5" x14ac:dyDescent="0.3">
      <c r="A52564" t="str">
        <f>CONCATENATE(B52564, "-",C52564)</f>
        <v>2018-2</v>
      </c>
      <c r="B52564">
        <v>2018</v>
      </c>
      <c r="C52564">
        <v>2</v>
      </c>
      <c r="D52564" t="s">
        <v>456</v>
      </c>
      <c r="E52564">
        <v>-5.5118110236220492E-2</v>
      </c>
    </row>
    <row r="52565" spans="1:5" x14ac:dyDescent="0.3">
      <c r="A52565" t="str">
        <f>CONCATENATE(B52565, "-",C52565)</f>
        <v>2018-3</v>
      </c>
      <c r="B52565">
        <v>2018</v>
      </c>
      <c r="C52565">
        <v>3</v>
      </c>
      <c r="D52565" t="s">
        <v>456</v>
      </c>
      <c r="E52565">
        <v>-9.9999999999999867E-2</v>
      </c>
    </row>
    <row r="52566" spans="1:5" x14ac:dyDescent="0.3">
      <c r="A52566" t="str">
        <f>CONCATENATE(B52566, "-",C52566)</f>
        <v>2018-4</v>
      </c>
      <c r="B52566">
        <v>2018</v>
      </c>
      <c r="C52566">
        <v>4</v>
      </c>
      <c r="D52566" t="s">
        <v>456</v>
      </c>
      <c r="E52566">
        <v>1.8518518518518521E-2</v>
      </c>
    </row>
    <row r="52567" spans="1:5" x14ac:dyDescent="0.3">
      <c r="A52567" t="str">
        <f>CONCATENATE(B52567, "-",C52567)</f>
        <v>2018-5</v>
      </c>
      <c r="B52567">
        <v>2018</v>
      </c>
      <c r="C52567">
        <v>5</v>
      </c>
      <c r="D52567" t="s">
        <v>456</v>
      </c>
      <c r="E52567">
        <v>-5.7142857142857148E-2</v>
      </c>
    </row>
    <row r="52568" spans="1:5" x14ac:dyDescent="0.3">
      <c r="A52568" t="str">
        <f>CONCATENATE(B52568, "-",C52568)</f>
        <v>2018-6</v>
      </c>
      <c r="B52568">
        <v>2018</v>
      </c>
      <c r="C52568">
        <v>6</v>
      </c>
      <c r="D52568" t="s">
        <v>456</v>
      </c>
      <c r="E52568">
        <v>-0.12037037037037041</v>
      </c>
    </row>
    <row r="52569" spans="1:5" x14ac:dyDescent="0.3">
      <c r="A52569" t="str">
        <f>CONCATENATE(B52569, "-",C52569)</f>
        <v>2018-7</v>
      </c>
      <c r="B52569">
        <v>2018</v>
      </c>
      <c r="C52569">
        <v>7</v>
      </c>
      <c r="D52569" t="s">
        <v>456</v>
      </c>
      <c r="E52569">
        <v>-7.6923076923076941E-2</v>
      </c>
    </row>
    <row r="52570" spans="1:5" x14ac:dyDescent="0.3">
      <c r="A52570" t="str">
        <f>CONCATENATE(B52570, "-",C52570)</f>
        <v>2018-8</v>
      </c>
      <c r="B52570">
        <v>2018</v>
      </c>
      <c r="C52570">
        <v>8</v>
      </c>
      <c r="D52570" t="s">
        <v>456</v>
      </c>
      <c r="E52570">
        <v>3.1250000000000007E-2</v>
      </c>
    </row>
    <row r="52571" spans="1:5" x14ac:dyDescent="0.3">
      <c r="A52571" t="str">
        <f>CONCATENATE(B52571, "-",C52571)</f>
        <v>2018-9</v>
      </c>
      <c r="B52571">
        <v>2018</v>
      </c>
      <c r="C52571">
        <v>9</v>
      </c>
      <c r="D52571" t="s">
        <v>456</v>
      </c>
      <c r="E52571">
        <v>0.1111111111111111</v>
      </c>
    </row>
    <row r="52572" spans="1:5" x14ac:dyDescent="0.3">
      <c r="A52572" t="str">
        <f>CONCATENATE(B52572, "-",C52572)</f>
        <v>2018-10</v>
      </c>
      <c r="B52572">
        <v>2018</v>
      </c>
      <c r="C52572">
        <v>10</v>
      </c>
      <c r="D52572" t="s">
        <v>456</v>
      </c>
      <c r="E52572">
        <v>0.33636363636363631</v>
      </c>
    </row>
    <row r="52573" spans="1:5" x14ac:dyDescent="0.3">
      <c r="A52573" t="str">
        <f>CONCATENATE(B52573, "-",C52573)</f>
        <v>2018-11</v>
      </c>
      <c r="B52573">
        <v>2018</v>
      </c>
      <c r="C52573">
        <v>11</v>
      </c>
      <c r="D52573" t="s">
        <v>456</v>
      </c>
      <c r="E52573">
        <v>-2.5477707006369432E-2</v>
      </c>
    </row>
    <row r="52574" spans="1:5" x14ac:dyDescent="0.3">
      <c r="A52574" t="str">
        <f>CONCATENATE(B52574, "-",C52574)</f>
        <v>2018-12</v>
      </c>
      <c r="B52574">
        <v>2018</v>
      </c>
      <c r="C52574">
        <v>12</v>
      </c>
      <c r="D52574" t="s">
        <v>456</v>
      </c>
      <c r="E52574">
        <v>-0.34640522875816993</v>
      </c>
    </row>
    <row r="52575" spans="1:5" x14ac:dyDescent="0.3">
      <c r="A52575" t="str">
        <f>CONCATENATE(B52575, "-",C52575)</f>
        <v>2019-1</v>
      </c>
      <c r="B52575">
        <v>2019</v>
      </c>
      <c r="C52575">
        <v>1</v>
      </c>
      <c r="D52575" t="s">
        <v>456</v>
      </c>
      <c r="E52575">
        <v>0.12</v>
      </c>
    </row>
    <row r="52576" spans="1:5" x14ac:dyDescent="0.3">
      <c r="A52576" t="str">
        <f>CONCATENATE(B52576, "-",C52576)</f>
        <v>2019-2</v>
      </c>
      <c r="B52576">
        <v>2019</v>
      </c>
      <c r="C52576">
        <v>2</v>
      </c>
      <c r="D52576" t="s">
        <v>456</v>
      </c>
      <c r="E52576">
        <v>0.19642857142857131</v>
      </c>
    </row>
    <row r="52577" spans="1:5" x14ac:dyDescent="0.3">
      <c r="A52577" t="str">
        <f>CONCATENATE(B52577, "-",C52577)</f>
        <v>2019-3</v>
      </c>
      <c r="B52577">
        <v>2019</v>
      </c>
      <c r="C52577">
        <v>3</v>
      </c>
      <c r="D52577" t="s">
        <v>456</v>
      </c>
      <c r="E52577">
        <v>-7.4626865671641812E-2</v>
      </c>
    </row>
    <row r="52578" spans="1:5" x14ac:dyDescent="0.3">
      <c r="A52578" t="str">
        <f>CONCATENATE(B52578, "-",C52578)</f>
        <v>2019-4</v>
      </c>
      <c r="B52578">
        <v>2019</v>
      </c>
      <c r="C52578">
        <v>4</v>
      </c>
      <c r="D52578" t="s">
        <v>456</v>
      </c>
      <c r="E52578">
        <v>-7.2580645161290189E-2</v>
      </c>
    </row>
    <row r="52579" spans="1:5" x14ac:dyDescent="0.3">
      <c r="A52579" t="str">
        <f>CONCATENATE(B52579, "-",C52579)</f>
        <v>2019-5</v>
      </c>
      <c r="B52579">
        <v>2019</v>
      </c>
      <c r="C52579">
        <v>5</v>
      </c>
      <c r="D52579" t="s">
        <v>456</v>
      </c>
      <c r="E52579">
        <v>0.1826086956521738</v>
      </c>
    </row>
    <row r="52580" spans="1:5" x14ac:dyDescent="0.3">
      <c r="A52580" t="str">
        <f>CONCATENATE(B52580, "-",C52580)</f>
        <v>2019-6</v>
      </c>
      <c r="B52580">
        <v>2019</v>
      </c>
      <c r="C52580">
        <v>6</v>
      </c>
      <c r="D52580" t="s">
        <v>456</v>
      </c>
      <c r="E52580">
        <v>-4.4117410063140038E-2</v>
      </c>
    </row>
    <row r="52581" spans="1:5" x14ac:dyDescent="0.3">
      <c r="A52581" t="str">
        <f>CONCATENATE(B52581, "-",C52581)</f>
        <v>2019-7</v>
      </c>
      <c r="B52581">
        <v>2019</v>
      </c>
      <c r="C52581">
        <v>7</v>
      </c>
      <c r="D52581" t="s">
        <v>456</v>
      </c>
      <c r="E52581">
        <v>-0.2479338842975207</v>
      </c>
    </row>
    <row r="52582" spans="1:5" x14ac:dyDescent="0.3">
      <c r="A52582" t="str">
        <f>CONCATENATE(B52582, "-",C52582)</f>
        <v>2019-8</v>
      </c>
      <c r="B52582">
        <v>2019</v>
      </c>
      <c r="C52582">
        <v>8</v>
      </c>
      <c r="D52582" t="s">
        <v>456</v>
      </c>
      <c r="E52582">
        <v>8.247422680412371E-2</v>
      </c>
    </row>
    <row r="52583" spans="1:5" x14ac:dyDescent="0.3">
      <c r="A52583" t="str">
        <f>CONCATENATE(B52583, "-",C52583)</f>
        <v>2019-9</v>
      </c>
      <c r="B52583">
        <v>2019</v>
      </c>
      <c r="C52583">
        <v>9</v>
      </c>
      <c r="D52583" t="s">
        <v>456</v>
      </c>
      <c r="E52583">
        <v>0</v>
      </c>
    </row>
    <row r="52584" spans="1:5" x14ac:dyDescent="0.3">
      <c r="A52584" t="str">
        <f>CONCATENATE(B52584, "-",C52584)</f>
        <v>2019-10</v>
      </c>
      <c r="B52584">
        <v>2019</v>
      </c>
      <c r="C52584">
        <v>10</v>
      </c>
      <c r="D52584" t="s">
        <v>456</v>
      </c>
      <c r="E52584">
        <v>0</v>
      </c>
    </row>
    <row r="52585" spans="1:5" x14ac:dyDescent="0.3">
      <c r="A52585" t="str">
        <f>CONCATENATE(B52585, "-",C52585)</f>
        <v>2019-11</v>
      </c>
      <c r="B52585">
        <v>2019</v>
      </c>
      <c r="C52585">
        <v>11</v>
      </c>
      <c r="D52585" t="s">
        <v>456</v>
      </c>
      <c r="E52585">
        <v>0</v>
      </c>
    </row>
    <row r="52586" spans="1:5" x14ac:dyDescent="0.3">
      <c r="A52586" t="str">
        <f>CONCATENATE(B52586, "-",C52586)</f>
        <v>2019-12</v>
      </c>
      <c r="B52586">
        <v>2019</v>
      </c>
      <c r="C52586">
        <v>12</v>
      </c>
      <c r="D52586" t="s">
        <v>456</v>
      </c>
      <c r="E52586">
        <v>6.1224489795918373E-2</v>
      </c>
    </row>
    <row r="52587" spans="1:5" x14ac:dyDescent="0.3">
      <c r="A52587" t="str">
        <f>CONCATENATE(B52587, "-",C52587)</f>
        <v>2020-1</v>
      </c>
      <c r="B52587">
        <v>2020</v>
      </c>
      <c r="C52587">
        <v>1</v>
      </c>
      <c r="D52587" t="s">
        <v>456</v>
      </c>
      <c r="E52587">
        <v>0</v>
      </c>
    </row>
    <row r="52588" spans="1:5" x14ac:dyDescent="0.3">
      <c r="A52588" t="str">
        <f>CONCATENATE(B52588, "-",C52588)</f>
        <v>2020-2</v>
      </c>
      <c r="B52588">
        <v>2020</v>
      </c>
      <c r="C52588">
        <v>2</v>
      </c>
      <c r="D52588" t="s">
        <v>456</v>
      </c>
      <c r="E52588">
        <v>0</v>
      </c>
    </row>
    <row r="52589" spans="1:5" x14ac:dyDescent="0.3">
      <c r="A52589" t="str">
        <f>CONCATENATE(B52589, "-",C52589)</f>
        <v>2020-3</v>
      </c>
      <c r="B52589">
        <v>2020</v>
      </c>
      <c r="C52589">
        <v>3</v>
      </c>
      <c r="D52589" t="s">
        <v>456</v>
      </c>
      <c r="E52589">
        <v>0.1</v>
      </c>
    </row>
    <row r="52590" spans="1:5" x14ac:dyDescent="0.3">
      <c r="A52590" t="str">
        <f>CONCATENATE(B52590, "-",C52590)</f>
        <v>2020-4</v>
      </c>
      <c r="B52590">
        <v>2020</v>
      </c>
      <c r="C52590">
        <v>4</v>
      </c>
      <c r="D52590" t="s">
        <v>456</v>
      </c>
      <c r="E52590">
        <v>0.1</v>
      </c>
    </row>
    <row r="52591" spans="1:5" x14ac:dyDescent="0.3">
      <c r="A52591" t="str">
        <f>CONCATENATE(B52591, "-",C52591)</f>
        <v>2020-5</v>
      </c>
      <c r="B52591">
        <v>2020</v>
      </c>
      <c r="C52591">
        <v>5</v>
      </c>
      <c r="D52591" t="s">
        <v>456</v>
      </c>
      <c r="E52591">
        <v>9.9173553719008267E-2</v>
      </c>
    </row>
    <row r="52592" spans="1:5" x14ac:dyDescent="0.3">
      <c r="A52592" t="str">
        <f>CONCATENATE(B52592, "-",C52592)</f>
        <v>2020-6</v>
      </c>
      <c r="B52592">
        <v>2020</v>
      </c>
      <c r="C52592">
        <v>6</v>
      </c>
      <c r="D52592" t="s">
        <v>456</v>
      </c>
      <c r="E52592">
        <v>0</v>
      </c>
    </row>
    <row r="52593" spans="1:5" x14ac:dyDescent="0.3">
      <c r="A52593" t="str">
        <f>CONCATENATE(B52593, "-",C52593)</f>
        <v>2020-7</v>
      </c>
      <c r="B52593">
        <v>2020</v>
      </c>
      <c r="C52593">
        <v>7</v>
      </c>
      <c r="D52593" t="s">
        <v>456</v>
      </c>
      <c r="E52593">
        <v>0</v>
      </c>
    </row>
    <row r="52594" spans="1:5" x14ac:dyDescent="0.3">
      <c r="A52594" t="str">
        <f>CONCATENATE(B52594, "-",C52594)</f>
        <v>2020-8</v>
      </c>
      <c r="B52594">
        <v>2020</v>
      </c>
      <c r="C52594">
        <v>8</v>
      </c>
      <c r="D52594" t="s">
        <v>456</v>
      </c>
      <c r="E52594">
        <v>-0.18796992481203009</v>
      </c>
    </row>
    <row r="52595" spans="1:5" x14ac:dyDescent="0.3">
      <c r="A52595" t="str">
        <f>CONCATENATE(B52595, "-",C52595)</f>
        <v>2020-9</v>
      </c>
      <c r="B52595">
        <v>2020</v>
      </c>
      <c r="C52595">
        <v>9</v>
      </c>
      <c r="D52595" t="s">
        <v>456</v>
      </c>
      <c r="E52595">
        <v>0</v>
      </c>
    </row>
    <row r="52596" spans="1:5" x14ac:dyDescent="0.3">
      <c r="A52596" t="str">
        <f>CONCATENATE(B52596, "-",C52596)</f>
        <v>2020-10</v>
      </c>
      <c r="B52596">
        <v>2020</v>
      </c>
      <c r="C52596">
        <v>10</v>
      </c>
      <c r="D52596" t="s">
        <v>456</v>
      </c>
      <c r="E52596">
        <v>0</v>
      </c>
    </row>
    <row r="52597" spans="1:5" x14ac:dyDescent="0.3">
      <c r="A52597" t="str">
        <f>CONCATENATE(B52597, "-",C52597)</f>
        <v>2020-11</v>
      </c>
      <c r="B52597">
        <v>2020</v>
      </c>
      <c r="C52597">
        <v>11</v>
      </c>
      <c r="D52597" t="s">
        <v>456</v>
      </c>
      <c r="E52597">
        <v>0</v>
      </c>
    </row>
    <row r="52598" spans="1:5" x14ac:dyDescent="0.3">
      <c r="A52598" t="str">
        <f>CONCATENATE(B52598, "-",C52598)</f>
        <v>2020-12</v>
      </c>
      <c r="B52598">
        <v>2020</v>
      </c>
      <c r="C52598">
        <v>12</v>
      </c>
      <c r="D52598" t="s">
        <v>456</v>
      </c>
      <c r="E52598">
        <v>8.3333333333333329E-2</v>
      </c>
    </row>
    <row r="52599" spans="1:5" x14ac:dyDescent="0.3">
      <c r="A52599" t="str">
        <f>CONCATENATE(B52599, "-",C52599)</f>
        <v>2021-1</v>
      </c>
      <c r="B52599">
        <v>2021</v>
      </c>
      <c r="C52599">
        <v>1</v>
      </c>
      <c r="D52599" t="s">
        <v>456</v>
      </c>
      <c r="E52599">
        <v>-0.17948717948717949</v>
      </c>
    </row>
    <row r="52600" spans="1:5" x14ac:dyDescent="0.3">
      <c r="A52600" t="str">
        <f>CONCATENATE(B52600, "-",C52600)</f>
        <v>2021-2</v>
      </c>
      <c r="B52600">
        <v>2021</v>
      </c>
      <c r="C52600">
        <v>2</v>
      </c>
      <c r="D52600" t="s">
        <v>456</v>
      </c>
      <c r="E52600">
        <v>9.375E-2</v>
      </c>
    </row>
    <row r="52601" spans="1:5" x14ac:dyDescent="0.3">
      <c r="A52601" t="str">
        <f>CONCATENATE(B52601, "-",C52601)</f>
        <v>2021-3</v>
      </c>
      <c r="B52601">
        <v>2021</v>
      </c>
      <c r="C52601">
        <v>3</v>
      </c>
      <c r="D52601" t="s">
        <v>456</v>
      </c>
      <c r="E52601">
        <v>0.19047619047619049</v>
      </c>
    </row>
    <row r="52602" spans="1:5" x14ac:dyDescent="0.3">
      <c r="A52602" t="str">
        <f>CONCATENATE(B52602, "-",C52602)</f>
        <v>2021-4</v>
      </c>
      <c r="B52602">
        <v>2021</v>
      </c>
      <c r="C52602">
        <v>4</v>
      </c>
      <c r="D52602" t="s">
        <v>456</v>
      </c>
      <c r="E52602">
        <v>-0.2</v>
      </c>
    </row>
    <row r="52603" spans="1:5" x14ac:dyDescent="0.3">
      <c r="A52603" t="str">
        <f>CONCATENATE(B52603, "-",C52603)</f>
        <v>2021-5</v>
      </c>
      <c r="B52603">
        <v>2021</v>
      </c>
      <c r="C52603">
        <v>5</v>
      </c>
      <c r="D52603" t="s">
        <v>456</v>
      </c>
      <c r="E52603">
        <v>-0.1388888888888889</v>
      </c>
    </row>
    <row r="52604" spans="1:5" x14ac:dyDescent="0.3">
      <c r="A52604" t="str">
        <f>CONCATENATE(B52604, "-",C52604)</f>
        <v>2021-6</v>
      </c>
      <c r="B52604">
        <v>2021</v>
      </c>
      <c r="C52604">
        <v>6</v>
      </c>
      <c r="D52604" t="s">
        <v>456</v>
      </c>
      <c r="E52604">
        <v>0.1386138613861386</v>
      </c>
    </row>
    <row r="52605" spans="1:5" x14ac:dyDescent="0.3">
      <c r="A52605" t="str">
        <f>CONCATENATE(B52605, "-",C52605)</f>
        <v>2021-7</v>
      </c>
      <c r="B52605">
        <v>2021</v>
      </c>
      <c r="C52605">
        <v>7</v>
      </c>
      <c r="D52605" t="s">
        <v>456</v>
      </c>
      <c r="E52605">
        <v>3.4782608695652167E-2</v>
      </c>
    </row>
    <row r="52606" spans="1:5" x14ac:dyDescent="0.3">
      <c r="A52606" t="str">
        <f>CONCATENATE(B52606, "-",C52606)</f>
        <v>2021-8</v>
      </c>
      <c r="B52606">
        <v>2021</v>
      </c>
      <c r="C52606">
        <v>8</v>
      </c>
      <c r="D52606" t="s">
        <v>456</v>
      </c>
      <c r="E52606">
        <v>-1.680672268907563E-2</v>
      </c>
    </row>
    <row r="52607" spans="1:5" x14ac:dyDescent="0.3">
      <c r="A52607" t="str">
        <f>CONCATENATE(B52607, "-",C52607)</f>
        <v>2014-1</v>
      </c>
      <c r="B52607">
        <v>2014</v>
      </c>
      <c r="C52607">
        <v>1</v>
      </c>
      <c r="D52607" t="s">
        <v>476</v>
      </c>
      <c r="E52607">
        <v>5.8139534883721406E-3</v>
      </c>
    </row>
    <row r="52608" spans="1:5" x14ac:dyDescent="0.3">
      <c r="A52608" t="str">
        <f>CONCATENATE(B52608, "-",C52608)</f>
        <v>2014-2</v>
      </c>
      <c r="B52608">
        <v>2014</v>
      </c>
      <c r="C52608">
        <v>2</v>
      </c>
      <c r="D52608" t="s">
        <v>476</v>
      </c>
      <c r="E52608">
        <v>3.5362212837457607E-2</v>
      </c>
    </row>
    <row r="52609" spans="1:5" x14ac:dyDescent="0.3">
      <c r="A52609" t="str">
        <f>CONCATENATE(B52609, "-",C52609)</f>
        <v>2014-3</v>
      </c>
      <c r="B52609">
        <v>2014</v>
      </c>
      <c r="C52609">
        <v>3</v>
      </c>
      <c r="D52609" t="s">
        <v>476</v>
      </c>
      <c r="E52609">
        <v>0</v>
      </c>
    </row>
    <row r="52610" spans="1:5" x14ac:dyDescent="0.3">
      <c r="A52610" t="str">
        <f>CONCATENATE(B52610, "-",C52610)</f>
        <v>2014-4</v>
      </c>
      <c r="B52610">
        <v>2014</v>
      </c>
      <c r="C52610">
        <v>4</v>
      </c>
      <c r="D52610" t="s">
        <v>476</v>
      </c>
      <c r="E52610">
        <v>-8.0459770114942541E-2</v>
      </c>
    </row>
    <row r="52611" spans="1:5" x14ac:dyDescent="0.3">
      <c r="A52611" t="str">
        <f>CONCATENATE(B52611, "-",C52611)</f>
        <v>2014-5</v>
      </c>
      <c r="B52611">
        <v>2014</v>
      </c>
      <c r="C52611">
        <v>5</v>
      </c>
      <c r="D52611" t="s">
        <v>476</v>
      </c>
      <c r="E52611">
        <v>-1.9736842105263101E-2</v>
      </c>
    </row>
    <row r="52612" spans="1:5" x14ac:dyDescent="0.3">
      <c r="A52612" t="str">
        <f>CONCATENATE(B52612, "-",C52612)</f>
        <v>2014-6</v>
      </c>
      <c r="B52612">
        <v>2014</v>
      </c>
      <c r="C52612">
        <v>6</v>
      </c>
      <c r="D52612" t="s">
        <v>476</v>
      </c>
      <c r="E52612">
        <v>4.0540540540540418E-2</v>
      </c>
    </row>
    <row r="52613" spans="1:5" x14ac:dyDescent="0.3">
      <c r="A52613" t="str">
        <f>CONCATENATE(B52613, "-",C52613)</f>
        <v>2014-7</v>
      </c>
      <c r="B52613">
        <v>2014</v>
      </c>
      <c r="C52613">
        <v>7</v>
      </c>
      <c r="D52613" t="s">
        <v>476</v>
      </c>
      <c r="E52613">
        <v>-2.000000000000015E-2</v>
      </c>
    </row>
    <row r="52614" spans="1:5" x14ac:dyDescent="0.3">
      <c r="A52614" t="str">
        <f>CONCATENATE(B52614, "-",C52614)</f>
        <v>2014-8</v>
      </c>
      <c r="B52614">
        <v>2014</v>
      </c>
      <c r="C52614">
        <v>8</v>
      </c>
      <c r="D52614" t="s">
        <v>476</v>
      </c>
      <c r="E52614">
        <v>-1.3513513513513551E-2</v>
      </c>
    </row>
    <row r="52615" spans="1:5" x14ac:dyDescent="0.3">
      <c r="A52615" t="str">
        <f>CONCATENATE(B52615, "-",C52615)</f>
        <v>2014-9</v>
      </c>
      <c r="B52615">
        <v>2014</v>
      </c>
      <c r="C52615">
        <v>9</v>
      </c>
      <c r="D52615" t="s">
        <v>476</v>
      </c>
      <c r="E52615">
        <v>2.7210884353741562E-2</v>
      </c>
    </row>
    <row r="52616" spans="1:5" x14ac:dyDescent="0.3">
      <c r="A52616" t="str">
        <f>CONCATENATE(B52616, "-",C52616)</f>
        <v>2014-10</v>
      </c>
      <c r="B52616">
        <v>2014</v>
      </c>
      <c r="C52616">
        <v>10</v>
      </c>
      <c r="D52616" t="s">
        <v>476</v>
      </c>
      <c r="E52616">
        <v>0</v>
      </c>
    </row>
    <row r="52617" spans="1:5" x14ac:dyDescent="0.3">
      <c r="A52617" t="str">
        <f>CONCATENATE(B52617, "-",C52617)</f>
        <v>2014-11</v>
      </c>
      <c r="B52617">
        <v>2014</v>
      </c>
      <c r="C52617">
        <v>11</v>
      </c>
      <c r="D52617" t="s">
        <v>476</v>
      </c>
      <c r="E52617">
        <v>-3.2894736842105241E-2</v>
      </c>
    </row>
    <row r="52618" spans="1:5" x14ac:dyDescent="0.3">
      <c r="A52618" t="str">
        <f>CONCATENATE(B52618, "-",C52618)</f>
        <v>2014-12</v>
      </c>
      <c r="B52618">
        <v>2014</v>
      </c>
      <c r="C52618">
        <v>12</v>
      </c>
      <c r="D52618" t="s">
        <v>476</v>
      </c>
      <c r="E52618">
        <v>0</v>
      </c>
    </row>
    <row r="52619" spans="1:5" x14ac:dyDescent="0.3">
      <c r="A52619" t="str">
        <f>CONCATENATE(B52619, "-",C52619)</f>
        <v>2015-1</v>
      </c>
      <c r="B52619">
        <v>2015</v>
      </c>
      <c r="C52619">
        <v>1</v>
      </c>
      <c r="D52619" t="s">
        <v>476</v>
      </c>
      <c r="E52619">
        <v>2.0547945205479388E-2</v>
      </c>
    </row>
    <row r="52620" spans="1:5" x14ac:dyDescent="0.3">
      <c r="A52620" t="str">
        <f>CONCATENATE(B52620, "-",C52620)</f>
        <v>2015-2</v>
      </c>
      <c r="B52620">
        <v>2015</v>
      </c>
      <c r="C52620">
        <v>2</v>
      </c>
      <c r="D52620" t="s">
        <v>476</v>
      </c>
      <c r="E52620">
        <v>4.6979865771812089E-2</v>
      </c>
    </row>
    <row r="52621" spans="1:5" x14ac:dyDescent="0.3">
      <c r="A52621" t="str">
        <f>CONCATENATE(B52621, "-",C52621)</f>
        <v>2015-3</v>
      </c>
      <c r="B52621">
        <v>2015</v>
      </c>
      <c r="C52621">
        <v>3</v>
      </c>
      <c r="D52621" t="s">
        <v>476</v>
      </c>
      <c r="E52621">
        <v>-8.0745341614906735E-2</v>
      </c>
    </row>
    <row r="52622" spans="1:5" x14ac:dyDescent="0.3">
      <c r="A52622" t="str">
        <f>CONCATENATE(B52622, "-",C52622)</f>
        <v>2015-4</v>
      </c>
      <c r="B52622">
        <v>2015</v>
      </c>
      <c r="C52622">
        <v>4</v>
      </c>
      <c r="D52622" t="s">
        <v>476</v>
      </c>
      <c r="E52622">
        <v>0.1545726088709197</v>
      </c>
    </row>
    <row r="52623" spans="1:5" x14ac:dyDescent="0.3">
      <c r="A52623" t="str">
        <f>CONCATENATE(B52623, "-",C52623)</f>
        <v>2015-5</v>
      </c>
      <c r="B52623">
        <v>2015</v>
      </c>
      <c r="C52623">
        <v>5</v>
      </c>
      <c r="D52623" t="s">
        <v>476</v>
      </c>
      <c r="E52623">
        <v>3.7499999999999957E-2</v>
      </c>
    </row>
    <row r="52624" spans="1:5" x14ac:dyDescent="0.3">
      <c r="A52624" t="str">
        <f>CONCATENATE(B52624, "-",C52624)</f>
        <v>2015-6</v>
      </c>
      <c r="B52624">
        <v>2015</v>
      </c>
      <c r="C52624">
        <v>6</v>
      </c>
      <c r="D52624" t="s">
        <v>476</v>
      </c>
      <c r="E52624">
        <v>-6.0606060606060242E-3</v>
      </c>
    </row>
    <row r="52625" spans="1:5" x14ac:dyDescent="0.3">
      <c r="A52625" t="str">
        <f>CONCATENATE(B52625, "-",C52625)</f>
        <v>2015-7</v>
      </c>
      <c r="B52625">
        <v>2015</v>
      </c>
      <c r="C52625">
        <v>7</v>
      </c>
      <c r="D52625" t="s">
        <v>476</v>
      </c>
      <c r="E52625">
        <v>6.2499999999999622E-3</v>
      </c>
    </row>
    <row r="52626" spans="1:5" x14ac:dyDescent="0.3">
      <c r="A52626" t="str">
        <f>CONCATENATE(B52626, "-",C52626)</f>
        <v>2015-8</v>
      </c>
      <c r="B52626">
        <v>2015</v>
      </c>
      <c r="C52626">
        <v>8</v>
      </c>
      <c r="D52626" t="s">
        <v>476</v>
      </c>
      <c r="E52626">
        <v>2.500000000000004E-2</v>
      </c>
    </row>
    <row r="52627" spans="1:5" x14ac:dyDescent="0.3">
      <c r="A52627" t="str">
        <f>CONCATENATE(B52627, "-",C52627)</f>
        <v>2015-9</v>
      </c>
      <c r="B52627">
        <v>2015</v>
      </c>
      <c r="C52627">
        <v>9</v>
      </c>
      <c r="D52627" t="s">
        <v>476</v>
      </c>
      <c r="E52627">
        <v>2.5316455696202379E-2</v>
      </c>
    </row>
    <row r="52628" spans="1:5" x14ac:dyDescent="0.3">
      <c r="A52628" t="str">
        <f>CONCATENATE(B52628, "-",C52628)</f>
        <v>2015-10</v>
      </c>
      <c r="B52628">
        <v>2015</v>
      </c>
      <c r="C52628">
        <v>10</v>
      </c>
      <c r="D52628" t="s">
        <v>476</v>
      </c>
      <c r="E52628">
        <v>2.4691358024691398E-2</v>
      </c>
    </row>
    <row r="52629" spans="1:5" x14ac:dyDescent="0.3">
      <c r="A52629" t="str">
        <f>CONCATENATE(B52629, "-",C52629)</f>
        <v>2015-11</v>
      </c>
      <c r="B52629">
        <v>2015</v>
      </c>
      <c r="C52629">
        <v>11</v>
      </c>
      <c r="D52629" t="s">
        <v>476</v>
      </c>
      <c r="E52629">
        <v>0</v>
      </c>
    </row>
    <row r="52630" spans="1:5" x14ac:dyDescent="0.3">
      <c r="A52630" t="str">
        <f>CONCATENATE(B52630, "-",C52630)</f>
        <v>2015-12</v>
      </c>
      <c r="B52630">
        <v>2015</v>
      </c>
      <c r="C52630">
        <v>12</v>
      </c>
      <c r="D52630" t="s">
        <v>476</v>
      </c>
      <c r="E52630">
        <v>6.6265060240963819E-2</v>
      </c>
    </row>
    <row r="52631" spans="1:5" x14ac:dyDescent="0.3">
      <c r="A52631" t="str">
        <f>CONCATENATE(B52631, "-",C52631)</f>
        <v>2016-1</v>
      </c>
      <c r="B52631">
        <v>2016</v>
      </c>
      <c r="C52631">
        <v>1</v>
      </c>
      <c r="D52631" t="s">
        <v>476</v>
      </c>
      <c r="E52631">
        <v>-6.1507297871599337E-2</v>
      </c>
    </row>
    <row r="52632" spans="1:5" x14ac:dyDescent="0.3">
      <c r="A52632" t="str">
        <f>CONCATENATE(B52632, "-",C52632)</f>
        <v>2016-2</v>
      </c>
      <c r="B52632">
        <v>2016</v>
      </c>
      <c r="C52632">
        <v>2</v>
      </c>
      <c r="D52632" t="s">
        <v>476</v>
      </c>
      <c r="E52632">
        <v>8.9820359281437182E-2</v>
      </c>
    </row>
    <row r="52633" spans="1:5" x14ac:dyDescent="0.3">
      <c r="A52633" t="str">
        <f>CONCATENATE(B52633, "-",C52633)</f>
        <v>2016-3</v>
      </c>
      <c r="B52633">
        <v>2016</v>
      </c>
      <c r="C52633">
        <v>3</v>
      </c>
      <c r="D52633" t="s">
        <v>476</v>
      </c>
      <c r="E52633">
        <v>0.1612903225806453</v>
      </c>
    </row>
    <row r="52634" spans="1:5" x14ac:dyDescent="0.3">
      <c r="A52634" t="str">
        <f>CONCATENATE(B52634, "-",C52634)</f>
        <v>2016-4</v>
      </c>
      <c r="B52634">
        <v>2016</v>
      </c>
      <c r="C52634">
        <v>4</v>
      </c>
      <c r="D52634" t="s">
        <v>476</v>
      </c>
      <c r="E52634">
        <v>4.5871559633027498E-2</v>
      </c>
    </row>
    <row r="52635" spans="1:5" x14ac:dyDescent="0.3">
      <c r="A52635" t="str">
        <f>CONCATENATE(B52635, "-",C52635)</f>
        <v>2016-5</v>
      </c>
      <c r="B52635">
        <v>2016</v>
      </c>
      <c r="C52635">
        <v>5</v>
      </c>
      <c r="D52635" t="s">
        <v>476</v>
      </c>
      <c r="E52635">
        <v>8.6206896551724116E-2</v>
      </c>
    </row>
    <row r="52636" spans="1:5" x14ac:dyDescent="0.3">
      <c r="A52636" t="str">
        <f>CONCATENATE(B52636, "-",C52636)</f>
        <v>2016-6</v>
      </c>
      <c r="B52636">
        <v>2016</v>
      </c>
      <c r="C52636">
        <v>6</v>
      </c>
      <c r="D52636" t="s">
        <v>476</v>
      </c>
      <c r="E52636">
        <v>0.27677124685584781</v>
      </c>
    </row>
    <row r="52637" spans="1:5" x14ac:dyDescent="0.3">
      <c r="A52637" t="str">
        <f>CONCATENATE(B52637, "-",C52637)</f>
        <v>2016-7</v>
      </c>
      <c r="B52637">
        <v>2016</v>
      </c>
      <c r="C52637">
        <v>7</v>
      </c>
      <c r="D52637" t="s">
        <v>476</v>
      </c>
      <c r="E52637">
        <v>8.8495575221238434E-3</v>
      </c>
    </row>
    <row r="52638" spans="1:5" x14ac:dyDescent="0.3">
      <c r="A52638" t="str">
        <f>CONCATENATE(B52638, "-",C52638)</f>
        <v>2016-8</v>
      </c>
      <c r="B52638">
        <v>2016</v>
      </c>
      <c r="C52638">
        <v>8</v>
      </c>
      <c r="D52638" t="s">
        <v>476</v>
      </c>
      <c r="E52638">
        <v>9.0090090090089569E-3</v>
      </c>
    </row>
    <row r="52639" spans="1:5" x14ac:dyDescent="0.3">
      <c r="A52639" t="str">
        <f>CONCATENATE(B52639, "-",C52639)</f>
        <v>2016-9</v>
      </c>
      <c r="B52639">
        <v>2016</v>
      </c>
      <c r="C52639">
        <v>9</v>
      </c>
      <c r="D52639" t="s">
        <v>476</v>
      </c>
      <c r="E52639">
        <v>0.10267857142857161</v>
      </c>
    </row>
    <row r="52640" spans="1:5" x14ac:dyDescent="0.3">
      <c r="A52640" t="str">
        <f>CONCATENATE(B52640, "-",C52640)</f>
        <v>2016-10</v>
      </c>
      <c r="B52640">
        <v>2016</v>
      </c>
      <c r="C52640">
        <v>10</v>
      </c>
      <c r="D52640" t="s">
        <v>476</v>
      </c>
      <c r="E52640">
        <v>-6.4516129032258035E-2</v>
      </c>
    </row>
    <row r="52641" spans="1:5" x14ac:dyDescent="0.3">
      <c r="A52641" t="str">
        <f>CONCATENATE(B52641, "-",C52641)</f>
        <v>2016-11</v>
      </c>
      <c r="B52641">
        <v>2016</v>
      </c>
      <c r="C52641">
        <v>11</v>
      </c>
      <c r="D52641" t="s">
        <v>476</v>
      </c>
      <c r="E52641">
        <v>-3.3613445378151252E-2</v>
      </c>
    </row>
    <row r="52642" spans="1:5" x14ac:dyDescent="0.3">
      <c r="A52642" t="str">
        <f>CONCATENATE(B52642, "-",C52642)</f>
        <v>2016-12</v>
      </c>
      <c r="B52642">
        <v>2016</v>
      </c>
      <c r="C52642">
        <v>12</v>
      </c>
      <c r="D52642" t="s">
        <v>476</v>
      </c>
      <c r="E52642">
        <v>-8.6956521739129933E-3</v>
      </c>
    </row>
    <row r="52643" spans="1:5" x14ac:dyDescent="0.3">
      <c r="A52643" t="str">
        <f>CONCATENATE(B52643, "-",C52643)</f>
        <v>2017-1</v>
      </c>
      <c r="B52643">
        <v>2017</v>
      </c>
      <c r="C52643">
        <v>1</v>
      </c>
      <c r="D52643" t="s">
        <v>476</v>
      </c>
      <c r="E52643">
        <v>-8.8495575221240099E-3</v>
      </c>
    </row>
    <row r="52644" spans="1:5" x14ac:dyDescent="0.3">
      <c r="A52644" t="str">
        <f>CONCATENATE(B52644, "-",C52644)</f>
        <v>2017-2</v>
      </c>
      <c r="B52644">
        <v>2017</v>
      </c>
      <c r="C52644">
        <v>2</v>
      </c>
      <c r="D52644" t="s">
        <v>476</v>
      </c>
      <c r="E52644">
        <v>2.678571428571427E-2</v>
      </c>
    </row>
    <row r="52645" spans="1:5" x14ac:dyDescent="0.3">
      <c r="A52645" t="str">
        <f>CONCATENATE(B52645, "-",C52645)</f>
        <v>2017-3</v>
      </c>
      <c r="B52645">
        <v>2017</v>
      </c>
      <c r="C52645">
        <v>3</v>
      </c>
      <c r="D52645" t="s">
        <v>476</v>
      </c>
      <c r="E52645">
        <v>4.0174672489082852E-2</v>
      </c>
    </row>
    <row r="52646" spans="1:5" x14ac:dyDescent="0.3">
      <c r="A52646" t="str">
        <f>CONCATENATE(B52646, "-",C52646)</f>
        <v>2017-4</v>
      </c>
      <c r="B52646">
        <v>2017</v>
      </c>
      <c r="C52646">
        <v>4</v>
      </c>
      <c r="D52646" t="s">
        <v>476</v>
      </c>
      <c r="E52646">
        <v>5.0847457627118793E-2</v>
      </c>
    </row>
    <row r="52647" spans="1:5" x14ac:dyDescent="0.3">
      <c r="A52647" t="str">
        <f>CONCATENATE(B52647, "-",C52647)</f>
        <v>2017-5</v>
      </c>
      <c r="B52647">
        <v>2017</v>
      </c>
      <c r="C52647">
        <v>5</v>
      </c>
      <c r="D52647" t="s">
        <v>476</v>
      </c>
      <c r="E52647">
        <v>1.2226276155389021E-2</v>
      </c>
    </row>
    <row r="52648" spans="1:5" x14ac:dyDescent="0.3">
      <c r="A52648" t="str">
        <f>CONCATENATE(B52648, "-",C52648)</f>
        <v>2017-6</v>
      </c>
      <c r="B52648">
        <v>2017</v>
      </c>
      <c r="C52648">
        <v>6</v>
      </c>
      <c r="D52648" t="s">
        <v>476</v>
      </c>
      <c r="E52648">
        <v>0.18441064638783269</v>
      </c>
    </row>
    <row r="52649" spans="1:5" x14ac:dyDescent="0.3">
      <c r="A52649" t="str">
        <f>CONCATENATE(B52649, "-",C52649)</f>
        <v>2017-7</v>
      </c>
      <c r="B52649">
        <v>2017</v>
      </c>
      <c r="C52649">
        <v>7</v>
      </c>
      <c r="D52649" t="s">
        <v>476</v>
      </c>
      <c r="E52649">
        <v>-3.691813804173346E-2</v>
      </c>
    </row>
    <row r="52650" spans="1:5" x14ac:dyDescent="0.3">
      <c r="A52650" t="str">
        <f>CONCATENATE(B52650, "-",C52650)</f>
        <v>2017-8</v>
      </c>
      <c r="B52650">
        <v>2017</v>
      </c>
      <c r="C52650">
        <v>8</v>
      </c>
      <c r="D52650" t="s">
        <v>476</v>
      </c>
      <c r="E52650">
        <v>-1.7647058823529339E-2</v>
      </c>
    </row>
    <row r="52651" spans="1:5" x14ac:dyDescent="0.3">
      <c r="A52651" t="str">
        <f>CONCATENATE(B52651, "-",C52651)</f>
        <v>2017-9</v>
      </c>
      <c r="B52651">
        <v>2017</v>
      </c>
      <c r="C52651">
        <v>9</v>
      </c>
      <c r="D52651" t="s">
        <v>476</v>
      </c>
      <c r="E52651">
        <v>1.55172413793104E-2</v>
      </c>
    </row>
    <row r="52652" spans="1:5" x14ac:dyDescent="0.3">
      <c r="A52652" t="str">
        <f>CONCATENATE(B52652, "-",C52652)</f>
        <v>2017-10</v>
      </c>
      <c r="B52652">
        <v>2017</v>
      </c>
      <c r="C52652">
        <v>10</v>
      </c>
      <c r="D52652" t="s">
        <v>476</v>
      </c>
      <c r="E52652">
        <v>5.9931506849315794E-3</v>
      </c>
    </row>
    <row r="52653" spans="1:5" x14ac:dyDescent="0.3">
      <c r="A52653" t="str">
        <f>CONCATENATE(B52653, "-",C52653)</f>
        <v>2017-11</v>
      </c>
      <c r="B52653">
        <v>2017</v>
      </c>
      <c r="C52653">
        <v>11</v>
      </c>
      <c r="D52653" t="s">
        <v>476</v>
      </c>
      <c r="E52653">
        <v>-3.3361134278564642E-3</v>
      </c>
    </row>
    <row r="52654" spans="1:5" x14ac:dyDescent="0.3">
      <c r="A52654" t="str">
        <f>CONCATENATE(B52654, "-",C52654)</f>
        <v>2017-12</v>
      </c>
      <c r="B52654">
        <v>2017</v>
      </c>
      <c r="C52654">
        <v>12</v>
      </c>
      <c r="D52654" t="s">
        <v>476</v>
      </c>
      <c r="E52654">
        <v>1.4474533573355559E-4</v>
      </c>
    </row>
    <row r="52655" spans="1:5" x14ac:dyDescent="0.3">
      <c r="A52655" t="str">
        <f>CONCATENATE(B52655, "-",C52655)</f>
        <v>2018-1</v>
      </c>
      <c r="B52655">
        <v>2018</v>
      </c>
      <c r="C52655">
        <v>1</v>
      </c>
      <c r="D52655" t="s">
        <v>476</v>
      </c>
      <c r="E52655">
        <v>-3.7478705281090298E-2</v>
      </c>
    </row>
    <row r="52656" spans="1:5" x14ac:dyDescent="0.3">
      <c r="A52656" t="str">
        <f>CONCATENATE(B52656, "-",C52656)</f>
        <v>2018-2</v>
      </c>
      <c r="B52656">
        <v>2018</v>
      </c>
      <c r="C52656">
        <v>2</v>
      </c>
      <c r="D52656" t="s">
        <v>476</v>
      </c>
      <c r="E52656">
        <v>2.2727272727272669E-2</v>
      </c>
    </row>
    <row r="52657" spans="1:5" x14ac:dyDescent="0.3">
      <c r="A52657" t="str">
        <f>CONCATENATE(B52657, "-",C52657)</f>
        <v>2018-3</v>
      </c>
      <c r="B52657">
        <v>2018</v>
      </c>
      <c r="C52657">
        <v>3</v>
      </c>
      <c r="D52657" t="s">
        <v>476</v>
      </c>
      <c r="E52657">
        <v>-0.13005272407732871</v>
      </c>
    </row>
    <row r="52658" spans="1:5" x14ac:dyDescent="0.3">
      <c r="A52658" t="str">
        <f>CONCATENATE(B52658, "-",C52658)</f>
        <v>2018-4</v>
      </c>
      <c r="B52658">
        <v>2018</v>
      </c>
      <c r="C52658">
        <v>4</v>
      </c>
      <c r="D52658" t="s">
        <v>476</v>
      </c>
      <c r="E52658">
        <v>-0.1101010101010101</v>
      </c>
    </row>
    <row r="52659" spans="1:5" x14ac:dyDescent="0.3">
      <c r="A52659" t="str">
        <f>CONCATENATE(B52659, "-",C52659)</f>
        <v>2018-5</v>
      </c>
      <c r="B52659">
        <v>2018</v>
      </c>
      <c r="C52659">
        <v>5</v>
      </c>
      <c r="D52659" t="s">
        <v>476</v>
      </c>
      <c r="E52659">
        <v>-5.6321839080459769E-2</v>
      </c>
    </row>
    <row r="52660" spans="1:5" x14ac:dyDescent="0.3">
      <c r="A52660" t="str">
        <f>CONCATENATE(B52660, "-",C52660)</f>
        <v>2018-6</v>
      </c>
      <c r="B52660">
        <v>2018</v>
      </c>
      <c r="C52660">
        <v>6</v>
      </c>
      <c r="D52660" t="s">
        <v>476</v>
      </c>
      <c r="E52660">
        <v>-1.649173537505378E-2</v>
      </c>
    </row>
    <row r="52661" spans="1:5" x14ac:dyDescent="0.3">
      <c r="A52661" t="str">
        <f>CONCATENATE(B52661, "-",C52661)</f>
        <v>2018-7</v>
      </c>
      <c r="B52661">
        <v>2018</v>
      </c>
      <c r="C52661">
        <v>7</v>
      </c>
      <c r="D52661" t="s">
        <v>476</v>
      </c>
      <c r="E52661">
        <v>-4.2416452442159351E-2</v>
      </c>
    </row>
    <row r="52662" spans="1:5" x14ac:dyDescent="0.3">
      <c r="A52662" t="str">
        <f>CONCATENATE(B52662, "-",C52662)</f>
        <v>2018-8</v>
      </c>
      <c r="B52662">
        <v>2018</v>
      </c>
      <c r="C52662">
        <v>8</v>
      </c>
      <c r="D52662" t="s">
        <v>476</v>
      </c>
      <c r="E52662">
        <v>-4.6218487394958062E-2</v>
      </c>
    </row>
    <row r="52663" spans="1:5" x14ac:dyDescent="0.3">
      <c r="A52663" t="str">
        <f>CONCATENATE(B52663, "-",C52663)</f>
        <v>2018-9</v>
      </c>
      <c r="B52663">
        <v>2018</v>
      </c>
      <c r="C52663">
        <v>9</v>
      </c>
      <c r="D52663" t="s">
        <v>476</v>
      </c>
      <c r="E52663">
        <v>0.31818181818181829</v>
      </c>
    </row>
    <row r="52664" spans="1:5" x14ac:dyDescent="0.3">
      <c r="A52664" t="str">
        <f>CONCATENATE(B52664, "-",C52664)</f>
        <v>2018-10</v>
      </c>
      <c r="B52664">
        <v>2018</v>
      </c>
      <c r="C52664">
        <v>10</v>
      </c>
      <c r="D52664" t="s">
        <v>476</v>
      </c>
      <c r="E52664">
        <v>-0.1574375678610207</v>
      </c>
    </row>
    <row r="52665" spans="1:5" x14ac:dyDescent="0.3">
      <c r="A52665" t="str">
        <f>CONCATENATE(B52665, "-",C52665)</f>
        <v>2018-11</v>
      </c>
      <c r="B52665">
        <v>2018</v>
      </c>
      <c r="C52665">
        <v>11</v>
      </c>
      <c r="D52665" t="s">
        <v>476</v>
      </c>
      <c r="E52665">
        <v>-5.4593874833555288E-2</v>
      </c>
    </row>
    <row r="52666" spans="1:5" x14ac:dyDescent="0.3">
      <c r="A52666" t="str">
        <f>CONCATENATE(B52666, "-",C52666)</f>
        <v>2018-12</v>
      </c>
      <c r="B52666">
        <v>2018</v>
      </c>
      <c r="C52666">
        <v>12</v>
      </c>
      <c r="D52666" t="s">
        <v>476</v>
      </c>
      <c r="E52666">
        <v>-3.0470914127423799E-2</v>
      </c>
    </row>
    <row r="52667" spans="1:5" x14ac:dyDescent="0.3">
      <c r="A52667" t="str">
        <f>CONCATENATE(B52667, "-",C52667)</f>
        <v>2019-1</v>
      </c>
      <c r="B52667">
        <v>2019</v>
      </c>
      <c r="C52667">
        <v>1</v>
      </c>
      <c r="D52667" t="s">
        <v>476</v>
      </c>
      <c r="E52667">
        <v>2.9410954438388759E-2</v>
      </c>
    </row>
    <row r="52668" spans="1:5" x14ac:dyDescent="0.3">
      <c r="A52668" t="str">
        <f>CONCATENATE(B52668, "-",C52668)</f>
        <v>2019-2</v>
      </c>
      <c r="B52668">
        <v>2019</v>
      </c>
      <c r="C52668">
        <v>2</v>
      </c>
      <c r="D52668" t="s">
        <v>476</v>
      </c>
      <c r="E52668">
        <v>-4.2857142857142927E-2</v>
      </c>
    </row>
    <row r="52669" spans="1:5" x14ac:dyDescent="0.3">
      <c r="A52669" t="str">
        <f>CONCATENATE(B52669, "-",C52669)</f>
        <v>2019-3</v>
      </c>
      <c r="B52669">
        <v>2019</v>
      </c>
      <c r="C52669">
        <v>3</v>
      </c>
      <c r="D52669" t="s">
        <v>476</v>
      </c>
      <c r="E52669">
        <v>9.267563527653197E-2</v>
      </c>
    </row>
    <row r="52670" spans="1:5" x14ac:dyDescent="0.3">
      <c r="A52670" t="str">
        <f>CONCATENATE(B52670, "-",C52670)</f>
        <v>2019-4</v>
      </c>
      <c r="B52670">
        <v>2019</v>
      </c>
      <c r="C52670">
        <v>4</v>
      </c>
      <c r="D52670" t="s">
        <v>476</v>
      </c>
      <c r="E52670">
        <v>-5.7342657342657352E-2</v>
      </c>
    </row>
    <row r="52671" spans="1:5" x14ac:dyDescent="0.3">
      <c r="A52671" t="str">
        <f>CONCATENATE(B52671, "-",C52671)</f>
        <v>2019-5</v>
      </c>
      <c r="B52671">
        <v>2019</v>
      </c>
      <c r="C52671">
        <v>5</v>
      </c>
      <c r="D52671" t="s">
        <v>476</v>
      </c>
      <c r="E52671">
        <v>-2.9629629629629919E-3</v>
      </c>
    </row>
    <row r="52672" spans="1:5" x14ac:dyDescent="0.3">
      <c r="A52672" t="str">
        <f>CONCATENATE(B52672, "-",C52672)</f>
        <v>2019-6</v>
      </c>
      <c r="B52672">
        <v>2019</v>
      </c>
      <c r="C52672">
        <v>6</v>
      </c>
      <c r="D52672" t="s">
        <v>476</v>
      </c>
      <c r="E52672">
        <v>1.0236352719352221E-2</v>
      </c>
    </row>
    <row r="52673" spans="1:5" x14ac:dyDescent="0.3">
      <c r="A52673" t="str">
        <f>CONCATENATE(B52673, "-",C52673)</f>
        <v>2019-7</v>
      </c>
      <c r="B52673">
        <v>2019</v>
      </c>
      <c r="C52673">
        <v>7</v>
      </c>
      <c r="D52673" t="s">
        <v>476</v>
      </c>
      <c r="E52673">
        <v>-1.6272189349112429E-2</v>
      </c>
    </row>
    <row r="52674" spans="1:5" x14ac:dyDescent="0.3">
      <c r="A52674" t="str">
        <f>CONCATENATE(B52674, "-",C52674)</f>
        <v>2019-8</v>
      </c>
      <c r="B52674">
        <v>2019</v>
      </c>
      <c r="C52674">
        <v>8</v>
      </c>
      <c r="D52674" t="s">
        <v>476</v>
      </c>
      <c r="E52674">
        <v>-1.093750000000009E-2</v>
      </c>
    </row>
    <row r="52675" spans="1:5" x14ac:dyDescent="0.3">
      <c r="A52675" t="str">
        <f>CONCATENATE(B52675, "-",C52675)</f>
        <v>2019-9</v>
      </c>
      <c r="B52675">
        <v>2019</v>
      </c>
      <c r="C52675">
        <v>9</v>
      </c>
      <c r="D52675" t="s">
        <v>476</v>
      </c>
      <c r="E52675">
        <v>-1.1058451816745619E-2</v>
      </c>
    </row>
    <row r="52676" spans="1:5" x14ac:dyDescent="0.3">
      <c r="A52676" t="str">
        <f>CONCATENATE(B52676, "-",C52676)</f>
        <v>2019-10</v>
      </c>
      <c r="B52676">
        <v>2019</v>
      </c>
      <c r="C52676">
        <v>10</v>
      </c>
      <c r="D52676" t="s">
        <v>476</v>
      </c>
      <c r="E52676">
        <v>-1.6666666666666691E-2</v>
      </c>
    </row>
    <row r="52677" spans="1:5" x14ac:dyDescent="0.3">
      <c r="A52677" t="str">
        <f>CONCATENATE(B52677, "-",C52677)</f>
        <v>2019-11</v>
      </c>
      <c r="B52677">
        <v>2019</v>
      </c>
      <c r="C52677">
        <v>11</v>
      </c>
      <c r="D52677" t="s">
        <v>476</v>
      </c>
      <c r="E52677">
        <v>1.6949152542372909E-2</v>
      </c>
    </row>
    <row r="52678" spans="1:5" x14ac:dyDescent="0.3">
      <c r="A52678" t="str">
        <f>CONCATENATE(B52678, "-",C52678)</f>
        <v>2019-12</v>
      </c>
      <c r="B52678">
        <v>2019</v>
      </c>
      <c r="C52678">
        <v>12</v>
      </c>
      <c r="D52678" t="s">
        <v>476</v>
      </c>
      <c r="E52678">
        <v>-2.4193548387096819E-2</v>
      </c>
    </row>
    <row r="52679" spans="1:5" x14ac:dyDescent="0.3">
      <c r="A52679" t="str">
        <f>CONCATENATE(B52679, "-",C52679)</f>
        <v>2020-1</v>
      </c>
      <c r="B52679">
        <v>2020</v>
      </c>
      <c r="C52679">
        <v>1</v>
      </c>
      <c r="D52679" t="s">
        <v>476</v>
      </c>
      <c r="E52679">
        <v>-4.5399887113795799E-4</v>
      </c>
    </row>
    <row r="52680" spans="1:5" x14ac:dyDescent="0.3">
      <c r="A52680" t="str">
        <f>CONCATENATE(B52680, "-",C52680)</f>
        <v>2020-2</v>
      </c>
      <c r="B52680">
        <v>2020</v>
      </c>
      <c r="C52680">
        <v>2</v>
      </c>
      <c r="D52680" t="s">
        <v>476</v>
      </c>
      <c r="E52680">
        <v>-3.7865748709122203E-2</v>
      </c>
    </row>
    <row r="52681" spans="1:5" x14ac:dyDescent="0.3">
      <c r="A52681" t="str">
        <f>CONCATENATE(B52681, "-",C52681)</f>
        <v>2020-3</v>
      </c>
      <c r="B52681">
        <v>2020</v>
      </c>
      <c r="C52681">
        <v>3</v>
      </c>
      <c r="D52681" t="s">
        <v>476</v>
      </c>
      <c r="E52681">
        <v>-0.1323792486583184</v>
      </c>
    </row>
    <row r="52682" spans="1:5" x14ac:dyDescent="0.3">
      <c r="A52682" t="str">
        <f>CONCATENATE(B52682, "-",C52682)</f>
        <v>2020-4</v>
      </c>
      <c r="B52682">
        <v>2020</v>
      </c>
      <c r="C52682">
        <v>4</v>
      </c>
      <c r="D52682" t="s">
        <v>476</v>
      </c>
      <c r="E52682">
        <v>0.1199999999999999</v>
      </c>
    </row>
    <row r="52683" spans="1:5" x14ac:dyDescent="0.3">
      <c r="A52683" t="str">
        <f>CONCATENATE(B52683, "-",C52683)</f>
        <v>2020-5</v>
      </c>
      <c r="B52683">
        <v>2020</v>
      </c>
      <c r="C52683">
        <v>5</v>
      </c>
      <c r="D52683" t="s">
        <v>476</v>
      </c>
      <c r="E52683">
        <v>5.0000000000000093E-2</v>
      </c>
    </row>
    <row r="52684" spans="1:5" x14ac:dyDescent="0.3">
      <c r="A52684" t="str">
        <f>CONCATENATE(B52684, "-",C52684)</f>
        <v>2020-6</v>
      </c>
      <c r="B52684">
        <v>2020</v>
      </c>
      <c r="C52684">
        <v>6</v>
      </c>
      <c r="D52684" t="s">
        <v>476</v>
      </c>
      <c r="E52684">
        <v>-7.4358819043866556E-2</v>
      </c>
    </row>
    <row r="52685" spans="1:5" x14ac:dyDescent="0.3">
      <c r="A52685" t="str">
        <f>CONCATENATE(B52685, "-",C52685)</f>
        <v>2020-7</v>
      </c>
      <c r="B52685">
        <v>2020</v>
      </c>
      <c r="C52685">
        <v>7</v>
      </c>
      <c r="D52685" t="s">
        <v>476</v>
      </c>
      <c r="E52685">
        <v>7.7358490566037733E-2</v>
      </c>
    </row>
    <row r="52686" spans="1:5" x14ac:dyDescent="0.3">
      <c r="A52686" t="str">
        <f>CONCATENATE(B52686, "-",C52686)</f>
        <v>2020-8</v>
      </c>
      <c r="B52686">
        <v>2020</v>
      </c>
      <c r="C52686">
        <v>8</v>
      </c>
      <c r="D52686" t="s">
        <v>476</v>
      </c>
      <c r="E52686">
        <v>-1.7857142857142919E-2</v>
      </c>
    </row>
    <row r="52687" spans="1:5" x14ac:dyDescent="0.3">
      <c r="A52687" t="str">
        <f>CONCATENATE(B52687, "-",C52687)</f>
        <v>2020-9</v>
      </c>
      <c r="B52687">
        <v>2020</v>
      </c>
      <c r="C52687">
        <v>9</v>
      </c>
      <c r="D52687" t="s">
        <v>476</v>
      </c>
      <c r="E52687">
        <v>4.9360146252285131E-2</v>
      </c>
    </row>
    <row r="52688" spans="1:5" x14ac:dyDescent="0.3">
      <c r="A52688" t="str">
        <f>CONCATENATE(B52688, "-",C52688)</f>
        <v>2020-10</v>
      </c>
      <c r="B52688">
        <v>2020</v>
      </c>
      <c r="C52688">
        <v>10</v>
      </c>
      <c r="D52688" t="s">
        <v>476</v>
      </c>
      <c r="E52688">
        <v>0.10627177700348441</v>
      </c>
    </row>
    <row r="52689" spans="1:5" x14ac:dyDescent="0.3">
      <c r="A52689" t="str">
        <f>CONCATENATE(B52689, "-",C52689)</f>
        <v>2020-11</v>
      </c>
      <c r="B52689">
        <v>2020</v>
      </c>
      <c r="C52689">
        <v>11</v>
      </c>
      <c r="D52689" t="s">
        <v>476</v>
      </c>
      <c r="E52689">
        <v>8.1889763779527391E-2</v>
      </c>
    </row>
    <row r="52690" spans="1:5" x14ac:dyDescent="0.3">
      <c r="A52690" t="str">
        <f>CONCATENATE(B52690, "-",C52690)</f>
        <v>2020-12</v>
      </c>
      <c r="B52690">
        <v>2020</v>
      </c>
      <c r="C52690">
        <v>12</v>
      </c>
      <c r="D52690" t="s">
        <v>476</v>
      </c>
      <c r="E52690">
        <v>4.221251819505107E-2</v>
      </c>
    </row>
    <row r="52691" spans="1:5" x14ac:dyDescent="0.3">
      <c r="A52691" t="str">
        <f>CONCATENATE(B52691, "-",C52691)</f>
        <v>2021-1</v>
      </c>
      <c r="B52691">
        <v>2021</v>
      </c>
      <c r="C52691">
        <v>1</v>
      </c>
      <c r="D52691" t="s">
        <v>476</v>
      </c>
      <c r="E52691">
        <v>-6.0195940014233458E-2</v>
      </c>
    </row>
    <row r="52692" spans="1:5" x14ac:dyDescent="0.3">
      <c r="A52692" t="str">
        <f>CONCATENATE(B52692, "-",C52692)</f>
        <v>2021-2</v>
      </c>
      <c r="B52692">
        <v>2021</v>
      </c>
      <c r="C52692">
        <v>2</v>
      </c>
      <c r="D52692" t="s">
        <v>476</v>
      </c>
      <c r="E52692">
        <v>1.799100449775104E-2</v>
      </c>
    </row>
    <row r="52693" spans="1:5" x14ac:dyDescent="0.3">
      <c r="A52693" t="str">
        <f>CONCATENATE(B52693, "-",C52693)</f>
        <v>2021-3</v>
      </c>
      <c r="B52693">
        <v>2021</v>
      </c>
      <c r="C52693">
        <v>3</v>
      </c>
      <c r="D52693" t="s">
        <v>476</v>
      </c>
      <c r="E52693">
        <v>-4.3478260869565539E-3</v>
      </c>
    </row>
    <row r="52694" spans="1:5" x14ac:dyDescent="0.3">
      <c r="A52694" t="str">
        <f>CONCATENATE(B52694, "-",C52694)</f>
        <v>2021-4</v>
      </c>
      <c r="B52694">
        <v>2021</v>
      </c>
      <c r="C52694">
        <v>4</v>
      </c>
      <c r="D52694" t="s">
        <v>476</v>
      </c>
      <c r="E52694">
        <v>-2.797202797202791E-2</v>
      </c>
    </row>
    <row r="52695" spans="1:5" x14ac:dyDescent="0.3">
      <c r="A52695" t="str">
        <f>CONCATENATE(B52695, "-",C52695)</f>
        <v>2021-5</v>
      </c>
      <c r="B52695">
        <v>2021</v>
      </c>
      <c r="C52695">
        <v>5</v>
      </c>
      <c r="D52695" t="s">
        <v>476</v>
      </c>
      <c r="E52695">
        <v>3.2690615821217427E-2</v>
      </c>
    </row>
    <row r="52696" spans="1:5" x14ac:dyDescent="0.3">
      <c r="A52696" t="str">
        <f>CONCATENATE(B52696, "-",C52696)</f>
        <v>2021-6</v>
      </c>
      <c r="B52696">
        <v>2021</v>
      </c>
      <c r="C52696">
        <v>6</v>
      </c>
      <c r="D52696" t="s">
        <v>476</v>
      </c>
      <c r="E52696">
        <v>9.5652173913043481E-2</v>
      </c>
    </row>
    <row r="52697" spans="1:5" x14ac:dyDescent="0.3">
      <c r="A52697" t="str">
        <f>CONCATENATE(B52697, "-",C52697)</f>
        <v>2021-7</v>
      </c>
      <c r="B52697">
        <v>2021</v>
      </c>
      <c r="C52697">
        <v>7</v>
      </c>
      <c r="D52697" t="s">
        <v>476</v>
      </c>
      <c r="E52697">
        <v>5.263157894736842E-3</v>
      </c>
    </row>
    <row r="52698" spans="1:5" x14ac:dyDescent="0.3">
      <c r="A52698" t="str">
        <f>CONCATENATE(B52698, "-",C52698)</f>
        <v>2021-8</v>
      </c>
      <c r="B52698">
        <v>2021</v>
      </c>
      <c r="C52698">
        <v>8</v>
      </c>
      <c r="D52698" t="s">
        <v>476</v>
      </c>
      <c r="E52698">
        <v>0.26533166458072588</v>
      </c>
    </row>
    <row r="52699" spans="1:5" x14ac:dyDescent="0.3">
      <c r="A52699" t="str">
        <f>CONCATENATE(B52699, "-",C52699)</f>
        <v>2014-1</v>
      </c>
      <c r="B52699">
        <v>2014</v>
      </c>
      <c r="C52699">
        <v>1</v>
      </c>
      <c r="D52699" t="s">
        <v>477</v>
      </c>
      <c r="E52699">
        <v>4.5673076923076948E-2</v>
      </c>
    </row>
    <row r="52700" spans="1:5" x14ac:dyDescent="0.3">
      <c r="A52700" t="str">
        <f>CONCATENATE(B52700, "-",C52700)</f>
        <v>2014-2</v>
      </c>
      <c r="B52700">
        <v>2014</v>
      </c>
      <c r="C52700">
        <v>2</v>
      </c>
      <c r="D52700" t="s">
        <v>477</v>
      </c>
      <c r="E52700">
        <v>1.3793103448275839E-2</v>
      </c>
    </row>
    <row r="52701" spans="1:5" x14ac:dyDescent="0.3">
      <c r="A52701" t="str">
        <f>CONCATENATE(B52701, "-",C52701)</f>
        <v>2014-3</v>
      </c>
      <c r="B52701">
        <v>2014</v>
      </c>
      <c r="C52701">
        <v>3</v>
      </c>
      <c r="D52701" t="s">
        <v>477</v>
      </c>
      <c r="E52701">
        <v>-0.1167048054919908</v>
      </c>
    </row>
    <row r="52702" spans="1:5" x14ac:dyDescent="0.3">
      <c r="A52702" t="str">
        <f>CONCATENATE(B52702, "-",C52702)</f>
        <v>2014-4</v>
      </c>
      <c r="B52702">
        <v>2014</v>
      </c>
      <c r="C52702">
        <v>4</v>
      </c>
      <c r="D52702" t="s">
        <v>477</v>
      </c>
      <c r="E52702">
        <v>-8.4210526315789555E-2</v>
      </c>
    </row>
    <row r="52703" spans="1:5" x14ac:dyDescent="0.3">
      <c r="A52703" t="str">
        <f>CONCATENATE(B52703, "-",C52703)</f>
        <v>2014-5</v>
      </c>
      <c r="B52703">
        <v>2014</v>
      </c>
      <c r="C52703">
        <v>5</v>
      </c>
      <c r="D52703" t="s">
        <v>477</v>
      </c>
      <c r="E52703">
        <v>9.9447271556622654E-2</v>
      </c>
    </row>
    <row r="52704" spans="1:5" x14ac:dyDescent="0.3">
      <c r="A52704" t="str">
        <f>CONCATENATE(B52704, "-",C52704)</f>
        <v>2014-6</v>
      </c>
      <c r="B52704">
        <v>2014</v>
      </c>
      <c r="C52704">
        <v>6</v>
      </c>
      <c r="D52704" t="s">
        <v>477</v>
      </c>
      <c r="E52704">
        <v>-4.1666666666666699E-2</v>
      </c>
    </row>
    <row r="52705" spans="1:5" x14ac:dyDescent="0.3">
      <c r="A52705" t="str">
        <f>CONCATENATE(B52705, "-",C52705)</f>
        <v>2014-7</v>
      </c>
      <c r="B52705">
        <v>2014</v>
      </c>
      <c r="C52705">
        <v>7</v>
      </c>
      <c r="D52705" t="s">
        <v>477</v>
      </c>
      <c r="E52705">
        <v>-5.7971014492753563E-3</v>
      </c>
    </row>
    <row r="52706" spans="1:5" x14ac:dyDescent="0.3">
      <c r="A52706" t="str">
        <f>CONCATENATE(B52706, "-",C52706)</f>
        <v>2014-8</v>
      </c>
      <c r="B52706">
        <v>2014</v>
      </c>
      <c r="C52706">
        <v>8</v>
      </c>
      <c r="D52706" t="s">
        <v>477</v>
      </c>
      <c r="E52706">
        <v>1.1799410029498509E-2</v>
      </c>
    </row>
    <row r="52707" spans="1:5" x14ac:dyDescent="0.3">
      <c r="A52707" t="str">
        <f>CONCATENATE(B52707, "-",C52707)</f>
        <v>2014-9</v>
      </c>
      <c r="B52707">
        <v>2014</v>
      </c>
      <c r="C52707">
        <v>9</v>
      </c>
      <c r="D52707" t="s">
        <v>477</v>
      </c>
      <c r="E52707">
        <v>-6.7055393586005846E-2</v>
      </c>
    </row>
    <row r="52708" spans="1:5" x14ac:dyDescent="0.3">
      <c r="A52708" t="str">
        <f>CONCATENATE(B52708, "-",C52708)</f>
        <v>2014-10</v>
      </c>
      <c r="B52708">
        <v>2014</v>
      </c>
      <c r="C52708">
        <v>10</v>
      </c>
      <c r="D52708" t="s">
        <v>477</v>
      </c>
      <c r="E52708">
        <v>-2.7355623100304011E-2</v>
      </c>
    </row>
    <row r="52709" spans="1:5" x14ac:dyDescent="0.3">
      <c r="A52709" t="str">
        <f>CONCATENATE(B52709, "-",C52709)</f>
        <v>2014-11</v>
      </c>
      <c r="B52709">
        <v>2014</v>
      </c>
      <c r="C52709">
        <v>11</v>
      </c>
      <c r="D52709" t="s">
        <v>477</v>
      </c>
      <c r="E52709">
        <v>-3.1055900621118891E-3</v>
      </c>
    </row>
    <row r="52710" spans="1:5" x14ac:dyDescent="0.3">
      <c r="A52710" t="str">
        <f>CONCATENATE(B52710, "-",C52710)</f>
        <v>2014-12</v>
      </c>
      <c r="B52710">
        <v>2014</v>
      </c>
      <c r="C52710">
        <v>12</v>
      </c>
      <c r="D52710" t="s">
        <v>477</v>
      </c>
      <c r="E52710">
        <v>-7.7922077922078017E-2</v>
      </c>
    </row>
    <row r="52711" spans="1:5" x14ac:dyDescent="0.3">
      <c r="A52711" t="str">
        <f>CONCATENATE(B52711, "-",C52711)</f>
        <v>2015-1</v>
      </c>
      <c r="B52711">
        <v>2015</v>
      </c>
      <c r="C52711">
        <v>1</v>
      </c>
      <c r="D52711" t="s">
        <v>477</v>
      </c>
      <c r="E52711">
        <v>-2.0689655172413769E-2</v>
      </c>
    </row>
    <row r="52712" spans="1:5" x14ac:dyDescent="0.3">
      <c r="A52712" t="str">
        <f>CONCATENATE(B52712, "-",C52712)</f>
        <v>2015-2</v>
      </c>
      <c r="B52712">
        <v>2015</v>
      </c>
      <c r="C52712">
        <v>2</v>
      </c>
      <c r="D52712" t="s">
        <v>477</v>
      </c>
      <c r="E52712">
        <v>-7.7738515901060082E-2</v>
      </c>
    </row>
    <row r="52713" spans="1:5" x14ac:dyDescent="0.3">
      <c r="A52713" t="str">
        <f>CONCATENATE(B52713, "-",C52713)</f>
        <v>2015-3</v>
      </c>
      <c r="B52713">
        <v>2015</v>
      </c>
      <c r="C52713">
        <v>3</v>
      </c>
      <c r="D52713" t="s">
        <v>477</v>
      </c>
      <c r="E52713">
        <v>-1.503759398496239E-2</v>
      </c>
    </row>
    <row r="52714" spans="1:5" x14ac:dyDescent="0.3">
      <c r="A52714" t="str">
        <f>CONCATENATE(B52714, "-",C52714)</f>
        <v>2015-4</v>
      </c>
      <c r="B52714">
        <v>2015</v>
      </c>
      <c r="C52714">
        <v>4</v>
      </c>
      <c r="D52714" t="s">
        <v>477</v>
      </c>
      <c r="E52714">
        <v>7.3076923076923109E-2</v>
      </c>
    </row>
    <row r="52715" spans="1:5" x14ac:dyDescent="0.3">
      <c r="A52715" t="str">
        <f>CONCATENATE(B52715, "-",C52715)</f>
        <v>2015-5</v>
      </c>
      <c r="B52715">
        <v>2015</v>
      </c>
      <c r="C52715">
        <v>5</v>
      </c>
      <c r="D52715" t="s">
        <v>477</v>
      </c>
      <c r="E52715">
        <v>7.2260898656898885E-4</v>
      </c>
    </row>
    <row r="52716" spans="1:5" x14ac:dyDescent="0.3">
      <c r="A52716" t="str">
        <f>CONCATENATE(B52716, "-",C52716)</f>
        <v>2015-6</v>
      </c>
      <c r="B52716">
        <v>2015</v>
      </c>
      <c r="C52716">
        <v>6</v>
      </c>
      <c r="D52716" t="s">
        <v>477</v>
      </c>
      <c r="E52716">
        <v>-3.9525691699605061E-3</v>
      </c>
    </row>
    <row r="52717" spans="1:5" x14ac:dyDescent="0.3">
      <c r="A52717" t="str">
        <f>CONCATENATE(B52717, "-",C52717)</f>
        <v>2015-7</v>
      </c>
      <c r="B52717">
        <v>2015</v>
      </c>
      <c r="C52717">
        <v>7</v>
      </c>
      <c r="D52717" t="s">
        <v>477</v>
      </c>
      <c r="E52717">
        <v>-8.1784386617100441E-2</v>
      </c>
    </row>
    <row r="52718" spans="1:5" x14ac:dyDescent="0.3">
      <c r="A52718" t="str">
        <f>CONCATENATE(B52718, "-",C52718)</f>
        <v>2015-8</v>
      </c>
      <c r="B52718">
        <v>2015</v>
      </c>
      <c r="C52718">
        <v>8</v>
      </c>
      <c r="D52718" t="s">
        <v>477</v>
      </c>
      <c r="E52718">
        <v>-8.5020242914979699E-2</v>
      </c>
    </row>
    <row r="52719" spans="1:5" x14ac:dyDescent="0.3">
      <c r="A52719" t="str">
        <f>CONCATENATE(B52719, "-",C52719)</f>
        <v>2015-9</v>
      </c>
      <c r="B52719">
        <v>2015</v>
      </c>
      <c r="C52719">
        <v>9</v>
      </c>
      <c r="D52719" t="s">
        <v>477</v>
      </c>
      <c r="E52719">
        <v>1.3215859030836989E-2</v>
      </c>
    </row>
    <row r="52720" spans="1:5" x14ac:dyDescent="0.3">
      <c r="A52720" t="str">
        <f>CONCATENATE(B52720, "-",C52720)</f>
        <v>2015-10</v>
      </c>
      <c r="B52720">
        <v>2015</v>
      </c>
      <c r="C52720">
        <v>10</v>
      </c>
      <c r="D52720" t="s">
        <v>477</v>
      </c>
      <c r="E52720">
        <v>-0.1304347826086957</v>
      </c>
    </row>
    <row r="52721" spans="1:5" x14ac:dyDescent="0.3">
      <c r="A52721" t="str">
        <f>CONCATENATE(B52721, "-",C52721)</f>
        <v>2015-11</v>
      </c>
      <c r="B52721">
        <v>2015</v>
      </c>
      <c r="C52721">
        <v>11</v>
      </c>
      <c r="D52721" t="s">
        <v>477</v>
      </c>
      <c r="E52721">
        <v>0</v>
      </c>
    </row>
    <row r="52722" spans="1:5" x14ac:dyDescent="0.3">
      <c r="A52722" t="str">
        <f>CONCATENATE(B52722, "-",C52722)</f>
        <v>2015-12</v>
      </c>
      <c r="B52722">
        <v>2015</v>
      </c>
      <c r="C52722">
        <v>12</v>
      </c>
      <c r="D52722" t="s">
        <v>477</v>
      </c>
      <c r="E52722">
        <v>5.757961689983794E-2</v>
      </c>
    </row>
    <row r="52723" spans="1:5" x14ac:dyDescent="0.3">
      <c r="A52723" t="str">
        <f>CONCATENATE(B52723, "-",C52723)</f>
        <v>2016-1</v>
      </c>
      <c r="B52723">
        <v>2016</v>
      </c>
      <c r="C52723">
        <v>1</v>
      </c>
      <c r="D52723" t="s">
        <v>477</v>
      </c>
      <c r="E52723">
        <v>-8.0000000000000071E-2</v>
      </c>
    </row>
    <row r="52724" spans="1:5" x14ac:dyDescent="0.3">
      <c r="A52724" t="str">
        <f>CONCATENATE(B52724, "-",C52724)</f>
        <v>2016-2</v>
      </c>
      <c r="B52724">
        <v>2016</v>
      </c>
      <c r="C52724">
        <v>2</v>
      </c>
      <c r="D52724" t="s">
        <v>477</v>
      </c>
      <c r="E52724">
        <v>-1.62162162162163E-2</v>
      </c>
    </row>
    <row r="52725" spans="1:5" x14ac:dyDescent="0.3">
      <c r="A52725" t="str">
        <f>CONCATENATE(B52725, "-",C52725)</f>
        <v>2016-3</v>
      </c>
      <c r="B52725">
        <v>2016</v>
      </c>
      <c r="C52725">
        <v>3</v>
      </c>
      <c r="D52725" t="s">
        <v>477</v>
      </c>
      <c r="E52725">
        <v>0.18032786885245899</v>
      </c>
    </row>
    <row r="52726" spans="1:5" x14ac:dyDescent="0.3">
      <c r="A52726" t="str">
        <f>CONCATENATE(B52726, "-",C52726)</f>
        <v>2016-4</v>
      </c>
      <c r="B52726">
        <v>2016</v>
      </c>
      <c r="C52726">
        <v>4</v>
      </c>
      <c r="D52726" t="s">
        <v>477</v>
      </c>
      <c r="E52726">
        <v>0.14832535885167469</v>
      </c>
    </row>
    <row r="52727" spans="1:5" x14ac:dyDescent="0.3">
      <c r="A52727" t="str">
        <f>CONCATENATE(B52727, "-",C52727)</f>
        <v>2016-5</v>
      </c>
      <c r="B52727">
        <v>2016</v>
      </c>
      <c r="C52727">
        <v>5</v>
      </c>
      <c r="D52727" t="s">
        <v>477</v>
      </c>
      <c r="E52727">
        <v>-3.9130434782608678E-2</v>
      </c>
    </row>
    <row r="52728" spans="1:5" x14ac:dyDescent="0.3">
      <c r="A52728" t="str">
        <f>CONCATENATE(B52728, "-",C52728)</f>
        <v>2016-6</v>
      </c>
      <c r="B52728">
        <v>2016</v>
      </c>
      <c r="C52728">
        <v>6</v>
      </c>
      <c r="D52728" t="s">
        <v>477</v>
      </c>
      <c r="E52728">
        <v>3.301752623274435E-2</v>
      </c>
    </row>
    <row r="52729" spans="1:5" x14ac:dyDescent="0.3">
      <c r="A52729" t="str">
        <f>CONCATENATE(B52729, "-",C52729)</f>
        <v>2016-7</v>
      </c>
      <c r="B52729">
        <v>2016</v>
      </c>
      <c r="C52729">
        <v>7</v>
      </c>
      <c r="D52729" t="s">
        <v>477</v>
      </c>
      <c r="E52729">
        <v>-3.636363636363641E-2</v>
      </c>
    </row>
    <row r="52730" spans="1:5" x14ac:dyDescent="0.3">
      <c r="A52730" t="str">
        <f>CONCATENATE(B52730, "-",C52730)</f>
        <v>2016-8</v>
      </c>
      <c r="B52730">
        <v>2016</v>
      </c>
      <c r="C52730">
        <v>8</v>
      </c>
      <c r="D52730" t="s">
        <v>477</v>
      </c>
      <c r="E52730">
        <v>2.843601895734589E-2</v>
      </c>
    </row>
    <row r="52731" spans="1:5" x14ac:dyDescent="0.3">
      <c r="A52731" t="str">
        <f>CONCATENATE(B52731, "-",C52731)</f>
        <v>2016-9</v>
      </c>
      <c r="B52731">
        <v>2016</v>
      </c>
      <c r="C52731">
        <v>9</v>
      </c>
      <c r="D52731" t="s">
        <v>477</v>
      </c>
      <c r="E52731">
        <v>7.3732718894009314E-2</v>
      </c>
    </row>
    <row r="52732" spans="1:5" x14ac:dyDescent="0.3">
      <c r="A52732" t="str">
        <f>CONCATENATE(B52732, "-",C52732)</f>
        <v>2016-10</v>
      </c>
      <c r="B52732">
        <v>2016</v>
      </c>
      <c r="C52732">
        <v>10</v>
      </c>
      <c r="D52732" t="s">
        <v>477</v>
      </c>
      <c r="E52732">
        <v>0.13537117903930129</v>
      </c>
    </row>
    <row r="52733" spans="1:5" x14ac:dyDescent="0.3">
      <c r="A52733" t="str">
        <f>CONCATENATE(B52733, "-",C52733)</f>
        <v>2016-11</v>
      </c>
      <c r="B52733">
        <v>2016</v>
      </c>
      <c r="C52733">
        <v>11</v>
      </c>
      <c r="D52733" t="s">
        <v>477</v>
      </c>
      <c r="E52733">
        <v>-3.4883720930232613E-2</v>
      </c>
    </row>
    <row r="52734" spans="1:5" x14ac:dyDescent="0.3">
      <c r="A52734" t="str">
        <f>CONCATENATE(B52734, "-",C52734)</f>
        <v>2016-12</v>
      </c>
      <c r="B52734">
        <v>2016</v>
      </c>
      <c r="C52734">
        <v>12</v>
      </c>
      <c r="D52734" t="s">
        <v>477</v>
      </c>
      <c r="E52734">
        <v>7.4297188755020088E-2</v>
      </c>
    </row>
    <row r="52735" spans="1:5" x14ac:dyDescent="0.3">
      <c r="A52735" t="str">
        <f>CONCATENATE(B52735, "-",C52735)</f>
        <v>2017-1</v>
      </c>
      <c r="B52735">
        <v>2017</v>
      </c>
      <c r="C52735">
        <v>1</v>
      </c>
      <c r="D52735" t="s">
        <v>477</v>
      </c>
      <c r="E52735">
        <v>2.941176470588221E-2</v>
      </c>
    </row>
    <row r="52736" spans="1:5" x14ac:dyDescent="0.3">
      <c r="A52736" t="str">
        <f>CONCATENATE(B52736, "-",C52736)</f>
        <v>2017-2</v>
      </c>
      <c r="B52736">
        <v>2017</v>
      </c>
      <c r="C52736">
        <v>2</v>
      </c>
      <c r="D52736" t="s">
        <v>477</v>
      </c>
      <c r="E52736">
        <v>3.005008347245413E-2</v>
      </c>
    </row>
    <row r="52737" spans="1:5" x14ac:dyDescent="0.3">
      <c r="A52737" t="str">
        <f>CONCATENATE(B52737, "-",C52737)</f>
        <v>2017-3</v>
      </c>
      <c r="B52737">
        <v>2017</v>
      </c>
      <c r="C52737">
        <v>3</v>
      </c>
      <c r="D52737" t="s">
        <v>477</v>
      </c>
      <c r="E52737">
        <v>-9.4339622641509413E-2</v>
      </c>
    </row>
    <row r="52738" spans="1:5" x14ac:dyDescent="0.3">
      <c r="A52738" t="str">
        <f>CONCATENATE(B52738, "-",C52738)</f>
        <v>2017-4</v>
      </c>
      <c r="B52738">
        <v>2017</v>
      </c>
      <c r="C52738">
        <v>4</v>
      </c>
      <c r="D52738" t="s">
        <v>477</v>
      </c>
      <c r="E52738">
        <v>2.120141342756187E-2</v>
      </c>
    </row>
    <row r="52739" spans="1:5" x14ac:dyDescent="0.3">
      <c r="A52739" t="str">
        <f>CONCATENATE(B52739, "-",C52739)</f>
        <v>2017-5</v>
      </c>
      <c r="B52739">
        <v>2017</v>
      </c>
      <c r="C52739">
        <v>5</v>
      </c>
      <c r="D52739" t="s">
        <v>477</v>
      </c>
      <c r="E52739">
        <v>4.0069686411149788E-2</v>
      </c>
    </row>
    <row r="52740" spans="1:5" x14ac:dyDescent="0.3">
      <c r="A52740" t="str">
        <f>CONCATENATE(B52740, "-",C52740)</f>
        <v>2017-6</v>
      </c>
      <c r="B52740">
        <v>2017</v>
      </c>
      <c r="C52740">
        <v>6</v>
      </c>
      <c r="D52740" t="s">
        <v>477</v>
      </c>
      <c r="E52740">
        <v>1.9064723070410908E-2</v>
      </c>
    </row>
    <row r="52741" spans="1:5" x14ac:dyDescent="0.3">
      <c r="A52741" t="str">
        <f>CONCATENATE(B52741, "-",C52741)</f>
        <v>2017-7</v>
      </c>
      <c r="B52741">
        <v>2017</v>
      </c>
      <c r="C52741">
        <v>7</v>
      </c>
      <c r="D52741" t="s">
        <v>477</v>
      </c>
      <c r="E52741">
        <v>-1.567944250871087E-2</v>
      </c>
    </row>
    <row r="52742" spans="1:5" x14ac:dyDescent="0.3">
      <c r="A52742" t="str">
        <f>CONCATENATE(B52742, "-",C52742)</f>
        <v>2017-8</v>
      </c>
      <c r="B52742">
        <v>2017</v>
      </c>
      <c r="C52742">
        <v>8</v>
      </c>
      <c r="D52742" t="s">
        <v>477</v>
      </c>
      <c r="E52742">
        <v>8.8339222614841409E-3</v>
      </c>
    </row>
    <row r="52743" spans="1:5" x14ac:dyDescent="0.3">
      <c r="A52743" t="str">
        <f>CONCATENATE(B52743, "-",C52743)</f>
        <v>2017-9</v>
      </c>
      <c r="B52743">
        <v>2017</v>
      </c>
      <c r="C52743">
        <v>9</v>
      </c>
      <c r="D52743" t="s">
        <v>477</v>
      </c>
      <c r="E52743">
        <v>-5.2539404553415296E-3</v>
      </c>
    </row>
    <row r="52744" spans="1:5" x14ac:dyDescent="0.3">
      <c r="A52744" t="str">
        <f>CONCATENATE(B52744, "-",C52744)</f>
        <v>2017-10</v>
      </c>
      <c r="B52744">
        <v>2017</v>
      </c>
      <c r="C52744">
        <v>10</v>
      </c>
      <c r="D52744" t="s">
        <v>477</v>
      </c>
      <c r="E52744">
        <v>-1.060070671378097E-2</v>
      </c>
    </row>
    <row r="52745" spans="1:5" x14ac:dyDescent="0.3">
      <c r="A52745" t="str">
        <f>CONCATENATE(B52745, "-",C52745)</f>
        <v>2017-11</v>
      </c>
      <c r="B52745">
        <v>2017</v>
      </c>
      <c r="C52745">
        <v>11</v>
      </c>
      <c r="D52745" t="s">
        <v>477</v>
      </c>
      <c r="E52745">
        <v>3.5714285714285712E-2</v>
      </c>
    </row>
    <row r="52746" spans="1:5" x14ac:dyDescent="0.3">
      <c r="A52746" t="str">
        <f>CONCATENATE(B52746, "-",C52746)</f>
        <v>2017-12</v>
      </c>
      <c r="B52746">
        <v>2017</v>
      </c>
      <c r="C52746">
        <v>12</v>
      </c>
      <c r="D52746" t="s">
        <v>477</v>
      </c>
      <c r="E52746">
        <v>0</v>
      </c>
    </row>
    <row r="52747" spans="1:5" x14ac:dyDescent="0.3">
      <c r="A52747" t="str">
        <f>CONCATENATE(B52747, "-",C52747)</f>
        <v>2018-1</v>
      </c>
      <c r="B52747">
        <v>2018</v>
      </c>
      <c r="C52747">
        <v>1</v>
      </c>
      <c r="D52747" t="s">
        <v>477</v>
      </c>
      <c r="E52747">
        <v>2.7874564459930279E-2</v>
      </c>
    </row>
    <row r="52748" spans="1:5" x14ac:dyDescent="0.3">
      <c r="A52748" t="str">
        <f>CONCATENATE(B52748, "-",C52748)</f>
        <v>2018-2</v>
      </c>
      <c r="B52748">
        <v>2018</v>
      </c>
      <c r="C52748">
        <v>2</v>
      </c>
      <c r="D52748" t="s">
        <v>477</v>
      </c>
      <c r="E52748">
        <v>-1.7123287671232799E-2</v>
      </c>
    </row>
    <row r="52749" spans="1:5" x14ac:dyDescent="0.3">
      <c r="A52749" t="str">
        <f>CONCATENATE(B52749, "-",C52749)</f>
        <v>2018-3</v>
      </c>
      <c r="B52749">
        <v>2018</v>
      </c>
      <c r="C52749">
        <v>3</v>
      </c>
      <c r="D52749" t="s">
        <v>477</v>
      </c>
      <c r="E52749">
        <v>-3.124999999999999E-2</v>
      </c>
    </row>
    <row r="52750" spans="1:5" x14ac:dyDescent="0.3">
      <c r="A52750" t="str">
        <f>CONCATENATE(B52750, "-",C52750)</f>
        <v>2018-4</v>
      </c>
      <c r="B52750">
        <v>2018</v>
      </c>
      <c r="C52750">
        <v>4</v>
      </c>
      <c r="D52750" t="s">
        <v>477</v>
      </c>
      <c r="E52750">
        <v>-8.0985915492957791E-2</v>
      </c>
    </row>
    <row r="52751" spans="1:5" x14ac:dyDescent="0.3">
      <c r="A52751" t="str">
        <f>CONCATENATE(B52751, "-",C52751)</f>
        <v>2018-5</v>
      </c>
      <c r="B52751">
        <v>2018</v>
      </c>
      <c r="C52751">
        <v>5</v>
      </c>
      <c r="D52751" t="s">
        <v>477</v>
      </c>
      <c r="E52751">
        <v>0</v>
      </c>
    </row>
    <row r="52752" spans="1:5" x14ac:dyDescent="0.3">
      <c r="A52752" t="str">
        <f>CONCATENATE(B52752, "-",C52752)</f>
        <v>2018-6</v>
      </c>
      <c r="B52752">
        <v>2018</v>
      </c>
      <c r="C52752">
        <v>6</v>
      </c>
      <c r="D52752" t="s">
        <v>477</v>
      </c>
      <c r="E52752">
        <v>-2.264150943396237E-2</v>
      </c>
    </row>
    <row r="52753" spans="1:5" x14ac:dyDescent="0.3">
      <c r="A52753" t="str">
        <f>CONCATENATE(B52753, "-",C52753)</f>
        <v>2018-7</v>
      </c>
      <c r="B52753">
        <v>2018</v>
      </c>
      <c r="C52753">
        <v>7</v>
      </c>
      <c r="D52753" t="s">
        <v>477</v>
      </c>
      <c r="E52753">
        <v>-1.0186890877097581E-2</v>
      </c>
    </row>
    <row r="52754" spans="1:5" x14ac:dyDescent="0.3">
      <c r="A52754" t="str">
        <f>CONCATENATE(B52754, "-",C52754)</f>
        <v>2018-8</v>
      </c>
      <c r="B52754">
        <v>2018</v>
      </c>
      <c r="C52754">
        <v>8</v>
      </c>
      <c r="D52754" t="s">
        <v>477</v>
      </c>
      <c r="E52754">
        <v>1.3157894736842261E-2</v>
      </c>
    </row>
    <row r="52755" spans="1:5" x14ac:dyDescent="0.3">
      <c r="A52755" t="str">
        <f>CONCATENATE(B52755, "-",C52755)</f>
        <v>2018-9</v>
      </c>
      <c r="B52755">
        <v>2018</v>
      </c>
      <c r="C52755">
        <v>9</v>
      </c>
      <c r="D52755" t="s">
        <v>477</v>
      </c>
      <c r="E52755">
        <v>7.5268817204301092E-2</v>
      </c>
    </row>
    <row r="52756" spans="1:5" x14ac:dyDescent="0.3">
      <c r="A52756" t="str">
        <f>CONCATENATE(B52756, "-",C52756)</f>
        <v>2018-10</v>
      </c>
      <c r="B52756">
        <v>2018</v>
      </c>
      <c r="C52756">
        <v>10</v>
      </c>
      <c r="D52756" t="s">
        <v>477</v>
      </c>
      <c r="E52756">
        <v>-4.3999999999999942E-2</v>
      </c>
    </row>
    <row r="52757" spans="1:5" x14ac:dyDescent="0.3">
      <c r="A52757" t="str">
        <f>CONCATENATE(B52757, "-",C52757)</f>
        <v>2018-11</v>
      </c>
      <c r="B52757">
        <v>2018</v>
      </c>
      <c r="C52757">
        <v>11</v>
      </c>
      <c r="D52757" t="s">
        <v>477</v>
      </c>
      <c r="E52757">
        <v>-4.1841004184100417E-2</v>
      </c>
    </row>
    <row r="52758" spans="1:5" x14ac:dyDescent="0.3">
      <c r="A52758" t="str">
        <f>CONCATENATE(B52758, "-",C52758)</f>
        <v>2018-12</v>
      </c>
      <c r="B52758">
        <v>2018</v>
      </c>
      <c r="C52758">
        <v>12</v>
      </c>
      <c r="D52758" t="s">
        <v>477</v>
      </c>
      <c r="E52758">
        <v>1.397499112913596E-2</v>
      </c>
    </row>
    <row r="52759" spans="1:5" x14ac:dyDescent="0.3">
      <c r="A52759" t="str">
        <f>CONCATENATE(B52759, "-",C52759)</f>
        <v>2019-1</v>
      </c>
      <c r="B52759">
        <v>2019</v>
      </c>
      <c r="C52759">
        <v>1</v>
      </c>
      <c r="D52759" t="s">
        <v>477</v>
      </c>
      <c r="E52759">
        <v>4.2056074766355131E-2</v>
      </c>
    </row>
    <row r="52760" spans="1:5" x14ac:dyDescent="0.3">
      <c r="A52760" t="str">
        <f>CONCATENATE(B52760, "-",C52760)</f>
        <v>2019-2</v>
      </c>
      <c r="B52760">
        <v>2019</v>
      </c>
      <c r="C52760">
        <v>2</v>
      </c>
      <c r="D52760" t="s">
        <v>477</v>
      </c>
      <c r="E52760">
        <v>6.6513761467889898E-2</v>
      </c>
    </row>
    <row r="52761" spans="1:5" x14ac:dyDescent="0.3">
      <c r="A52761" t="str">
        <f>CONCATENATE(B52761, "-",C52761)</f>
        <v>2019-3</v>
      </c>
      <c r="B52761">
        <v>2019</v>
      </c>
      <c r="C52761">
        <v>3</v>
      </c>
      <c r="D52761" t="s">
        <v>477</v>
      </c>
      <c r="E52761">
        <v>6.3829787234042423E-2</v>
      </c>
    </row>
    <row r="52762" spans="1:5" x14ac:dyDescent="0.3">
      <c r="A52762" t="str">
        <f>CONCATENATE(B52762, "-",C52762)</f>
        <v>2019-4</v>
      </c>
      <c r="B52762">
        <v>2019</v>
      </c>
      <c r="C52762">
        <v>4</v>
      </c>
      <c r="D52762" t="s">
        <v>477</v>
      </c>
      <c r="E52762">
        <v>2.0408163265306079E-2</v>
      </c>
    </row>
    <row r="52763" spans="1:5" x14ac:dyDescent="0.3">
      <c r="A52763" t="str">
        <f>CONCATENATE(B52763, "-",C52763)</f>
        <v>2019-5</v>
      </c>
      <c r="B52763">
        <v>2019</v>
      </c>
      <c r="C52763">
        <v>5</v>
      </c>
      <c r="D52763" t="s">
        <v>477</v>
      </c>
      <c r="E52763">
        <v>6.2921558778687159E-2</v>
      </c>
    </row>
    <row r="52764" spans="1:5" x14ac:dyDescent="0.3">
      <c r="A52764" t="str">
        <f>CONCATENATE(B52764, "-",C52764)</f>
        <v>2019-6</v>
      </c>
      <c r="B52764">
        <v>2019</v>
      </c>
      <c r="C52764">
        <v>6</v>
      </c>
      <c r="D52764" t="s">
        <v>477</v>
      </c>
      <c r="E52764">
        <v>0.20238095238095249</v>
      </c>
    </row>
    <row r="52765" spans="1:5" x14ac:dyDescent="0.3">
      <c r="A52765" t="str">
        <f>CONCATENATE(B52765, "-",C52765)</f>
        <v>2019-7</v>
      </c>
      <c r="B52765">
        <v>2019</v>
      </c>
      <c r="C52765">
        <v>7</v>
      </c>
      <c r="D52765" t="s">
        <v>477</v>
      </c>
      <c r="E52765">
        <v>0.1395348837209302</v>
      </c>
    </row>
    <row r="52766" spans="1:5" x14ac:dyDescent="0.3">
      <c r="A52766" t="str">
        <f>CONCATENATE(B52766, "-",C52766)</f>
        <v>2019-8</v>
      </c>
      <c r="B52766">
        <v>2019</v>
      </c>
      <c r="C52766">
        <v>8</v>
      </c>
      <c r="D52766" t="s">
        <v>477</v>
      </c>
      <c r="E52766">
        <v>5.4644808743168202E-3</v>
      </c>
    </row>
    <row r="52767" spans="1:5" x14ac:dyDescent="0.3">
      <c r="A52767" t="str">
        <f>CONCATENATE(B52767, "-",C52767)</f>
        <v>2019-9</v>
      </c>
      <c r="B52767">
        <v>2019</v>
      </c>
      <c r="C52767">
        <v>9</v>
      </c>
      <c r="D52767" t="s">
        <v>477</v>
      </c>
      <c r="E52767">
        <v>8.1743869209809621E-3</v>
      </c>
    </row>
    <row r="52768" spans="1:5" x14ac:dyDescent="0.3">
      <c r="A52768" t="str">
        <f>CONCATENATE(B52768, "-",C52768)</f>
        <v>2019-10</v>
      </c>
      <c r="B52768">
        <v>2019</v>
      </c>
      <c r="C52768">
        <v>10</v>
      </c>
      <c r="D52768" t="s">
        <v>477</v>
      </c>
      <c r="E52768">
        <v>3.6842105263157912E-2</v>
      </c>
    </row>
    <row r="52769" spans="1:5" x14ac:dyDescent="0.3">
      <c r="A52769" t="str">
        <f>CONCATENATE(B52769, "-",C52769)</f>
        <v>2019-11</v>
      </c>
      <c r="B52769">
        <v>2019</v>
      </c>
      <c r="C52769">
        <v>11</v>
      </c>
      <c r="D52769" t="s">
        <v>477</v>
      </c>
      <c r="E52769">
        <v>-3.846153846153963E-3</v>
      </c>
    </row>
    <row r="52770" spans="1:5" x14ac:dyDescent="0.3">
      <c r="A52770" t="str">
        <f>CONCATENATE(B52770, "-",C52770)</f>
        <v>2019-12</v>
      </c>
      <c r="B52770">
        <v>2019</v>
      </c>
      <c r="C52770">
        <v>12</v>
      </c>
      <c r="D52770" t="s">
        <v>477</v>
      </c>
      <c r="E52770">
        <v>-0.1146421664546014</v>
      </c>
    </row>
    <row r="52771" spans="1:5" x14ac:dyDescent="0.3">
      <c r="A52771" t="str">
        <f>CONCATENATE(B52771, "-",C52771)</f>
        <v>2020-1</v>
      </c>
      <c r="B52771">
        <v>2020</v>
      </c>
      <c r="C52771">
        <v>1</v>
      </c>
      <c r="D52771" t="s">
        <v>477</v>
      </c>
      <c r="E52771">
        <v>3.3439490445859858E-2</v>
      </c>
    </row>
    <row r="52772" spans="1:5" x14ac:dyDescent="0.3">
      <c r="A52772" t="str">
        <f>CONCATENATE(B52772, "-",C52772)</f>
        <v>2020-2</v>
      </c>
      <c r="B52772">
        <v>2020</v>
      </c>
      <c r="C52772">
        <v>2</v>
      </c>
      <c r="D52772" t="s">
        <v>477</v>
      </c>
      <c r="E52772">
        <v>-3.2573289902280117E-2</v>
      </c>
    </row>
    <row r="52773" spans="1:5" x14ac:dyDescent="0.3">
      <c r="A52773" t="str">
        <f>CONCATENATE(B52773, "-",C52773)</f>
        <v>2020-3</v>
      </c>
      <c r="B52773">
        <v>2020</v>
      </c>
      <c r="C52773">
        <v>3</v>
      </c>
      <c r="D52773" t="s">
        <v>477</v>
      </c>
      <c r="E52773">
        <v>-0.24</v>
      </c>
    </row>
    <row r="52774" spans="1:5" x14ac:dyDescent="0.3">
      <c r="A52774" t="str">
        <f>CONCATENATE(B52774, "-",C52774)</f>
        <v>2020-4</v>
      </c>
      <c r="B52774">
        <v>2020</v>
      </c>
      <c r="C52774">
        <v>4</v>
      </c>
      <c r="D52774" t="s">
        <v>477</v>
      </c>
      <c r="E52774">
        <v>0.18807339449541291</v>
      </c>
    </row>
    <row r="52775" spans="1:5" x14ac:dyDescent="0.3">
      <c r="A52775" t="str">
        <f>CONCATENATE(B52775, "-",C52775)</f>
        <v>2020-5</v>
      </c>
      <c r="B52775">
        <v>2020</v>
      </c>
      <c r="C52775">
        <v>5</v>
      </c>
      <c r="D52775" t="s">
        <v>477</v>
      </c>
      <c r="E52775">
        <v>7.2796934865900484E-2</v>
      </c>
    </row>
    <row r="52776" spans="1:5" x14ac:dyDescent="0.3">
      <c r="A52776" t="str">
        <f>CONCATENATE(B52776, "-",C52776)</f>
        <v>2020-6</v>
      </c>
      <c r="B52776">
        <v>2020</v>
      </c>
      <c r="C52776">
        <v>6</v>
      </c>
      <c r="D52776" t="s">
        <v>477</v>
      </c>
      <c r="E52776">
        <v>7.7738515901060054E-2</v>
      </c>
    </row>
    <row r="52777" spans="1:5" x14ac:dyDescent="0.3">
      <c r="A52777" t="str">
        <f>CONCATENATE(B52777, "-",C52777)</f>
        <v>2020-7</v>
      </c>
      <c r="B52777">
        <v>2020</v>
      </c>
      <c r="C52777">
        <v>7</v>
      </c>
      <c r="D52777" t="s">
        <v>477</v>
      </c>
      <c r="E52777">
        <v>1.331153790682143E-2</v>
      </c>
    </row>
    <row r="52778" spans="1:5" x14ac:dyDescent="0.3">
      <c r="A52778" t="str">
        <f>CONCATENATE(B52778, "-",C52778)</f>
        <v>2020-8</v>
      </c>
      <c r="B52778">
        <v>2020</v>
      </c>
      <c r="C52778">
        <v>8</v>
      </c>
      <c r="D52778" t="s">
        <v>477</v>
      </c>
      <c r="E52778">
        <v>5.9625212947189032E-2</v>
      </c>
    </row>
    <row r="52779" spans="1:5" x14ac:dyDescent="0.3">
      <c r="A52779" t="str">
        <f>CONCATENATE(B52779, "-",C52779)</f>
        <v>2020-9</v>
      </c>
      <c r="B52779">
        <v>2020</v>
      </c>
      <c r="C52779">
        <v>9</v>
      </c>
      <c r="D52779" t="s">
        <v>477</v>
      </c>
      <c r="E52779">
        <v>7.3619631901840607E-2</v>
      </c>
    </row>
    <row r="52780" spans="1:5" x14ac:dyDescent="0.3">
      <c r="A52780" t="str">
        <f>CONCATENATE(B52780, "-",C52780)</f>
        <v>2020-10</v>
      </c>
      <c r="B52780">
        <v>2020</v>
      </c>
      <c r="C52780">
        <v>10</v>
      </c>
      <c r="D52780" t="s">
        <v>477</v>
      </c>
      <c r="E52780">
        <v>7.1428571428571272E-2</v>
      </c>
    </row>
    <row r="52781" spans="1:5" x14ac:dyDescent="0.3">
      <c r="A52781" t="str">
        <f>CONCATENATE(B52781, "-",C52781)</f>
        <v>2020-11</v>
      </c>
      <c r="B52781">
        <v>2020</v>
      </c>
      <c r="C52781">
        <v>11</v>
      </c>
      <c r="D52781" t="s">
        <v>477</v>
      </c>
      <c r="E52781">
        <v>-6.7549668874172131E-2</v>
      </c>
    </row>
    <row r="52782" spans="1:5" x14ac:dyDescent="0.3">
      <c r="A52782" t="str">
        <f>CONCATENATE(B52782, "-",C52782)</f>
        <v>2020-12</v>
      </c>
      <c r="B52782">
        <v>2020</v>
      </c>
      <c r="C52782">
        <v>12</v>
      </c>
      <c r="D52782" t="s">
        <v>477</v>
      </c>
      <c r="E52782">
        <v>4.5160981034956769E-2</v>
      </c>
    </row>
    <row r="52783" spans="1:5" x14ac:dyDescent="0.3">
      <c r="A52783" t="str">
        <f>CONCATENATE(B52783, "-",C52783)</f>
        <v>2021-1</v>
      </c>
      <c r="B52783">
        <v>2021</v>
      </c>
      <c r="C52783">
        <v>1</v>
      </c>
      <c r="D52783" t="s">
        <v>477</v>
      </c>
      <c r="E52783">
        <v>1.0958904109589039E-2</v>
      </c>
    </row>
    <row r="52784" spans="1:5" x14ac:dyDescent="0.3">
      <c r="A52784" t="str">
        <f>CONCATENATE(B52784, "-",C52784)</f>
        <v>2021-2</v>
      </c>
      <c r="B52784">
        <v>2021</v>
      </c>
      <c r="C52784">
        <v>2</v>
      </c>
      <c r="D52784" t="s">
        <v>477</v>
      </c>
      <c r="E52784">
        <v>0.13636363636363641</v>
      </c>
    </row>
    <row r="52785" spans="1:5" x14ac:dyDescent="0.3">
      <c r="A52785" t="str">
        <f>CONCATENATE(B52785, "-",C52785)</f>
        <v>2021-3</v>
      </c>
      <c r="B52785">
        <v>2021</v>
      </c>
      <c r="C52785">
        <v>3</v>
      </c>
      <c r="D52785" t="s">
        <v>477</v>
      </c>
      <c r="E52785">
        <v>-0.05</v>
      </c>
    </row>
    <row r="52786" spans="1:5" x14ac:dyDescent="0.3">
      <c r="A52786" t="str">
        <f>CONCATENATE(B52786, "-",C52786)</f>
        <v>2021-4</v>
      </c>
      <c r="B52786">
        <v>2021</v>
      </c>
      <c r="C52786">
        <v>4</v>
      </c>
      <c r="D52786" t="s">
        <v>477</v>
      </c>
      <c r="E52786">
        <v>-6.0052219321148827E-2</v>
      </c>
    </row>
    <row r="52787" spans="1:5" x14ac:dyDescent="0.3">
      <c r="A52787" t="str">
        <f>CONCATENATE(B52787, "-",C52787)</f>
        <v>2021-5</v>
      </c>
      <c r="B52787">
        <v>2021</v>
      </c>
      <c r="C52787">
        <v>5</v>
      </c>
      <c r="D52787" t="s">
        <v>477</v>
      </c>
      <c r="E52787">
        <v>2.777777777777778E-2</v>
      </c>
    </row>
    <row r="52788" spans="1:5" x14ac:dyDescent="0.3">
      <c r="A52788" t="str">
        <f>CONCATENATE(B52788, "-",C52788)</f>
        <v>2021-6</v>
      </c>
      <c r="B52788">
        <v>2021</v>
      </c>
      <c r="C52788">
        <v>6</v>
      </c>
      <c r="D52788" t="s">
        <v>477</v>
      </c>
      <c r="E52788">
        <v>4.5945945945945948E-2</v>
      </c>
    </row>
    <row r="52789" spans="1:5" x14ac:dyDescent="0.3">
      <c r="A52789" t="str">
        <f>CONCATENATE(B52789, "-",C52789)</f>
        <v>2021-7</v>
      </c>
      <c r="B52789">
        <v>2021</v>
      </c>
      <c r="C52789">
        <v>7</v>
      </c>
      <c r="D52789" t="s">
        <v>477</v>
      </c>
      <c r="E52789">
        <v>-7.4358974358974358E-2</v>
      </c>
    </row>
    <row r="52790" spans="1:5" x14ac:dyDescent="0.3">
      <c r="A52790" t="str">
        <f>CONCATENATE(B52790, "-",C52790)</f>
        <v>2021-8</v>
      </c>
      <c r="B52790">
        <v>2021</v>
      </c>
      <c r="C52790">
        <v>8</v>
      </c>
      <c r="D52790" t="s">
        <v>477</v>
      </c>
      <c r="E52790">
        <v>4.5706371191135728E-2</v>
      </c>
    </row>
    <row r="52791" spans="1:5" x14ac:dyDescent="0.3">
      <c r="A52791" t="str">
        <f>CONCATENATE(B52791, "-",C52791)</f>
        <v>2014-1</v>
      </c>
      <c r="B52791">
        <v>2014</v>
      </c>
      <c r="C52791">
        <v>1</v>
      </c>
      <c r="D52791" t="s">
        <v>458</v>
      </c>
      <c r="E52791">
        <v>0.14893617021276601</v>
      </c>
    </row>
    <row r="52792" spans="1:5" x14ac:dyDescent="0.3">
      <c r="A52792" t="str">
        <f>CONCATENATE(B52792, "-",C52792)</f>
        <v>2014-2</v>
      </c>
      <c r="B52792">
        <v>2014</v>
      </c>
      <c r="C52792">
        <v>2</v>
      </c>
      <c r="D52792" t="s">
        <v>458</v>
      </c>
      <c r="E52792">
        <v>0.25925925925925941</v>
      </c>
    </row>
    <row r="52793" spans="1:5" x14ac:dyDescent="0.3">
      <c r="A52793" t="str">
        <f>CONCATENATE(B52793, "-",C52793)</f>
        <v>2014-3</v>
      </c>
      <c r="B52793">
        <v>2014</v>
      </c>
      <c r="C52793">
        <v>3</v>
      </c>
      <c r="D52793" t="s">
        <v>458</v>
      </c>
      <c r="E52793">
        <v>9.778238809295503E-2</v>
      </c>
    </row>
    <row r="52794" spans="1:5" x14ac:dyDescent="0.3">
      <c r="A52794" t="str">
        <f>CONCATENATE(B52794, "-",C52794)</f>
        <v>2014-4</v>
      </c>
      <c r="B52794">
        <v>2014</v>
      </c>
      <c r="C52794">
        <v>4</v>
      </c>
      <c r="D52794" t="s">
        <v>458</v>
      </c>
      <c r="E52794">
        <v>-0.17886178861788629</v>
      </c>
    </row>
    <row r="52795" spans="1:5" x14ac:dyDescent="0.3">
      <c r="A52795" t="str">
        <f>CONCATENATE(B52795, "-",C52795)</f>
        <v>2014-5</v>
      </c>
      <c r="B52795">
        <v>2014</v>
      </c>
      <c r="C52795">
        <v>5</v>
      </c>
      <c r="D52795" t="s">
        <v>458</v>
      </c>
      <c r="E52795">
        <v>-6.2499999999999938E-2</v>
      </c>
    </row>
    <row r="52796" spans="1:5" x14ac:dyDescent="0.3">
      <c r="A52796" t="str">
        <f>CONCATENATE(B52796, "-",C52796)</f>
        <v>2014-6</v>
      </c>
      <c r="B52796">
        <v>2014</v>
      </c>
      <c r="C52796">
        <v>6</v>
      </c>
      <c r="D52796" t="s">
        <v>458</v>
      </c>
      <c r="E52796">
        <v>0.1529411764705883</v>
      </c>
    </row>
    <row r="52797" spans="1:5" x14ac:dyDescent="0.3">
      <c r="A52797" t="str">
        <f>CONCATENATE(B52797, "-",C52797)</f>
        <v>2014-7</v>
      </c>
      <c r="B52797">
        <v>2014</v>
      </c>
      <c r="C52797">
        <v>7</v>
      </c>
      <c r="D52797" t="s">
        <v>458</v>
      </c>
      <c r="E52797">
        <v>9.9999999999999169E-3</v>
      </c>
    </row>
    <row r="52798" spans="1:5" x14ac:dyDescent="0.3">
      <c r="A52798" t="str">
        <f>CONCATENATE(B52798, "-",C52798)</f>
        <v>2014-8</v>
      </c>
      <c r="B52798">
        <v>2014</v>
      </c>
      <c r="C52798">
        <v>8</v>
      </c>
      <c r="D52798" t="s">
        <v>458</v>
      </c>
      <c r="E52798">
        <v>2.8301886792452699E-2</v>
      </c>
    </row>
    <row r="52799" spans="1:5" x14ac:dyDescent="0.3">
      <c r="A52799" t="str">
        <f>CONCATENATE(B52799, "-",C52799)</f>
        <v>2014-9</v>
      </c>
      <c r="B52799">
        <v>2014</v>
      </c>
      <c r="C52799">
        <v>9</v>
      </c>
      <c r="D52799" t="s">
        <v>458</v>
      </c>
      <c r="E52799">
        <v>7.8260869565217411E-2</v>
      </c>
    </row>
    <row r="52800" spans="1:5" x14ac:dyDescent="0.3">
      <c r="A52800" t="str">
        <f>CONCATENATE(B52800, "-",C52800)</f>
        <v>2014-10</v>
      </c>
      <c r="B52800">
        <v>2014</v>
      </c>
      <c r="C52800">
        <v>10</v>
      </c>
      <c r="D52800" t="s">
        <v>458</v>
      </c>
      <c r="E52800">
        <v>-0.124031007751938</v>
      </c>
    </row>
    <row r="52801" spans="1:5" x14ac:dyDescent="0.3">
      <c r="A52801" t="str">
        <f>CONCATENATE(B52801, "-",C52801)</f>
        <v>2014-11</v>
      </c>
      <c r="B52801">
        <v>2014</v>
      </c>
      <c r="C52801">
        <v>11</v>
      </c>
      <c r="D52801" t="s">
        <v>458</v>
      </c>
      <c r="E52801">
        <v>8.6206896551722454E-3</v>
      </c>
    </row>
    <row r="52802" spans="1:5" x14ac:dyDescent="0.3">
      <c r="A52802" t="str">
        <f>CONCATENATE(B52802, "-",C52802)</f>
        <v>2014-12</v>
      </c>
      <c r="B52802">
        <v>2014</v>
      </c>
      <c r="C52802">
        <v>12</v>
      </c>
      <c r="D52802" t="s">
        <v>458</v>
      </c>
      <c r="E52802">
        <v>-6.0869565217391279E-2</v>
      </c>
    </row>
    <row r="52803" spans="1:5" x14ac:dyDescent="0.3">
      <c r="A52803" t="str">
        <f>CONCATENATE(B52803, "-",C52803)</f>
        <v>2015-1</v>
      </c>
      <c r="B52803">
        <v>2015</v>
      </c>
      <c r="C52803">
        <v>1</v>
      </c>
      <c r="D52803" t="s">
        <v>458</v>
      </c>
      <c r="E52803">
        <v>0</v>
      </c>
    </row>
    <row r="52804" spans="1:5" x14ac:dyDescent="0.3">
      <c r="A52804" t="str">
        <f>CONCATENATE(B52804, "-",C52804)</f>
        <v>2015-2</v>
      </c>
      <c r="B52804">
        <v>2015</v>
      </c>
      <c r="C52804">
        <v>2</v>
      </c>
      <c r="D52804" t="s">
        <v>458</v>
      </c>
      <c r="E52804">
        <v>1.8867924528301942E-2</v>
      </c>
    </row>
    <row r="52805" spans="1:5" x14ac:dyDescent="0.3">
      <c r="A52805" t="str">
        <f>CONCATENATE(B52805, "-",C52805)</f>
        <v>2015-3</v>
      </c>
      <c r="B52805">
        <v>2015</v>
      </c>
      <c r="C52805">
        <v>3</v>
      </c>
      <c r="D52805" t="s">
        <v>458</v>
      </c>
      <c r="E52805">
        <v>-6.1997032947148513E-2</v>
      </c>
    </row>
    <row r="52806" spans="1:5" x14ac:dyDescent="0.3">
      <c r="A52806" t="str">
        <f>CONCATENATE(B52806, "-",C52806)</f>
        <v>2015-4</v>
      </c>
      <c r="B52806">
        <v>2015</v>
      </c>
      <c r="C52806">
        <v>4</v>
      </c>
      <c r="D52806" t="s">
        <v>458</v>
      </c>
      <c r="E52806">
        <v>2.1978021978021949E-2</v>
      </c>
    </row>
    <row r="52807" spans="1:5" x14ac:dyDescent="0.3">
      <c r="A52807" t="str">
        <f>CONCATENATE(B52807, "-",C52807)</f>
        <v>2015-5</v>
      </c>
      <c r="B52807">
        <v>2015</v>
      </c>
      <c r="C52807">
        <v>5</v>
      </c>
      <c r="D52807" t="s">
        <v>458</v>
      </c>
      <c r="E52807">
        <v>4.3956043956043897E-2</v>
      </c>
    </row>
    <row r="52808" spans="1:5" x14ac:dyDescent="0.3">
      <c r="A52808" t="str">
        <f>CONCATENATE(B52808, "-",C52808)</f>
        <v>2015-6</v>
      </c>
      <c r="B52808">
        <v>2015</v>
      </c>
      <c r="C52808">
        <v>6</v>
      </c>
      <c r="D52808" t="s">
        <v>458</v>
      </c>
      <c r="E52808">
        <v>3.225806451612899E-2</v>
      </c>
    </row>
    <row r="52809" spans="1:5" x14ac:dyDescent="0.3">
      <c r="A52809" t="str">
        <f>CONCATENATE(B52809, "-",C52809)</f>
        <v>2015-7</v>
      </c>
      <c r="B52809">
        <v>2015</v>
      </c>
      <c r="C52809">
        <v>7</v>
      </c>
      <c r="D52809" t="s">
        <v>458</v>
      </c>
      <c r="E52809">
        <v>1.052631578947367E-2</v>
      </c>
    </row>
    <row r="52810" spans="1:5" x14ac:dyDescent="0.3">
      <c r="A52810" t="str">
        <f>CONCATENATE(B52810, "-",C52810)</f>
        <v>2015-8</v>
      </c>
      <c r="B52810">
        <v>2015</v>
      </c>
      <c r="C52810">
        <v>8</v>
      </c>
      <c r="D52810" t="s">
        <v>458</v>
      </c>
      <c r="E52810">
        <v>-0.12631578947368419</v>
      </c>
    </row>
    <row r="52811" spans="1:5" x14ac:dyDescent="0.3">
      <c r="A52811" t="str">
        <f>CONCATENATE(B52811, "-",C52811)</f>
        <v>2015-9</v>
      </c>
      <c r="B52811">
        <v>2015</v>
      </c>
      <c r="C52811">
        <v>9</v>
      </c>
      <c r="D52811" t="s">
        <v>458</v>
      </c>
      <c r="E52811">
        <v>1.176470588235305E-2</v>
      </c>
    </row>
    <row r="52812" spans="1:5" x14ac:dyDescent="0.3">
      <c r="A52812" t="str">
        <f>CONCATENATE(B52812, "-",C52812)</f>
        <v>2015-10</v>
      </c>
      <c r="B52812">
        <v>2015</v>
      </c>
      <c r="C52812">
        <v>10</v>
      </c>
      <c r="D52812" t="s">
        <v>458</v>
      </c>
      <c r="E52812">
        <v>-4.4943820224719162E-2</v>
      </c>
    </row>
    <row r="52813" spans="1:5" x14ac:dyDescent="0.3">
      <c r="A52813" t="str">
        <f>CONCATENATE(B52813, "-",C52813)</f>
        <v>2015-11</v>
      </c>
      <c r="B52813">
        <v>2015</v>
      </c>
      <c r="C52813">
        <v>11</v>
      </c>
      <c r="D52813" t="s">
        <v>458</v>
      </c>
      <c r="E52813">
        <v>-2.3529411764705851E-2</v>
      </c>
    </row>
    <row r="52814" spans="1:5" x14ac:dyDescent="0.3">
      <c r="A52814" t="str">
        <f>CONCATENATE(B52814, "-",C52814)</f>
        <v>2015-12</v>
      </c>
      <c r="B52814">
        <v>2015</v>
      </c>
      <c r="C52814">
        <v>12</v>
      </c>
      <c r="D52814" t="s">
        <v>458</v>
      </c>
      <c r="E52814">
        <v>1.21951219512195E-2</v>
      </c>
    </row>
    <row r="52815" spans="1:5" x14ac:dyDescent="0.3">
      <c r="A52815" t="str">
        <f>CONCATENATE(B52815, "-",C52815)</f>
        <v>2016-1</v>
      </c>
      <c r="B52815">
        <v>2016</v>
      </c>
      <c r="C52815">
        <v>1</v>
      </c>
      <c r="D52815" t="s">
        <v>458</v>
      </c>
      <c r="E52815">
        <v>3.7037037037036993E-2</v>
      </c>
    </row>
    <row r="52816" spans="1:5" x14ac:dyDescent="0.3">
      <c r="A52816" t="str">
        <f>CONCATENATE(B52816, "-",C52816)</f>
        <v>2016-2</v>
      </c>
      <c r="B52816">
        <v>2016</v>
      </c>
      <c r="C52816">
        <v>2</v>
      </c>
      <c r="D52816" t="s">
        <v>458</v>
      </c>
      <c r="E52816">
        <v>3.5294277757556447E-2</v>
      </c>
    </row>
    <row r="52817" spans="1:5" x14ac:dyDescent="0.3">
      <c r="A52817" t="str">
        <f>CONCATENATE(B52817, "-",C52817)</f>
        <v>2016-3</v>
      </c>
      <c r="B52817">
        <v>2016</v>
      </c>
      <c r="C52817">
        <v>3</v>
      </c>
      <c r="D52817" t="s">
        <v>458</v>
      </c>
      <c r="E52817">
        <v>-1.234567901234576E-2</v>
      </c>
    </row>
    <row r="52818" spans="1:5" x14ac:dyDescent="0.3">
      <c r="A52818" t="str">
        <f>CONCATENATE(B52818, "-",C52818)</f>
        <v>2016-4</v>
      </c>
      <c r="B52818">
        <v>2016</v>
      </c>
      <c r="C52818">
        <v>4</v>
      </c>
      <c r="D52818" t="s">
        <v>458</v>
      </c>
      <c r="E52818">
        <v>2.439024390243906E-2</v>
      </c>
    </row>
    <row r="52819" spans="1:5" x14ac:dyDescent="0.3">
      <c r="A52819" t="str">
        <f>CONCATENATE(B52819, "-",C52819)</f>
        <v>2016-5</v>
      </c>
      <c r="B52819">
        <v>2016</v>
      </c>
      <c r="C52819">
        <v>5</v>
      </c>
      <c r="D52819" t="s">
        <v>458</v>
      </c>
      <c r="E52819">
        <v>1.234567901234564E-2</v>
      </c>
    </row>
    <row r="52820" spans="1:5" x14ac:dyDescent="0.3">
      <c r="A52820" t="str">
        <f>CONCATENATE(B52820, "-",C52820)</f>
        <v>2016-6</v>
      </c>
      <c r="B52820">
        <v>2016</v>
      </c>
      <c r="C52820">
        <v>6</v>
      </c>
      <c r="D52820" t="s">
        <v>458</v>
      </c>
      <c r="E52820">
        <v>7.5949367088607597E-2</v>
      </c>
    </row>
    <row r="52821" spans="1:5" x14ac:dyDescent="0.3">
      <c r="A52821" t="str">
        <f>CONCATENATE(B52821, "-",C52821)</f>
        <v>2016-7</v>
      </c>
      <c r="B52821">
        <v>2016</v>
      </c>
      <c r="C52821">
        <v>7</v>
      </c>
      <c r="D52821" t="s">
        <v>458</v>
      </c>
      <c r="E52821">
        <v>8.1395348837209378E-2</v>
      </c>
    </row>
    <row r="52822" spans="1:5" x14ac:dyDescent="0.3">
      <c r="A52822" t="str">
        <f>CONCATENATE(B52822, "-",C52822)</f>
        <v>2016-8</v>
      </c>
      <c r="B52822">
        <v>2016</v>
      </c>
      <c r="C52822">
        <v>8</v>
      </c>
      <c r="D52822" t="s">
        <v>458</v>
      </c>
      <c r="E52822">
        <v>-1.052631578947355E-2</v>
      </c>
    </row>
    <row r="52823" spans="1:5" x14ac:dyDescent="0.3">
      <c r="A52823" t="str">
        <f>CONCATENATE(B52823, "-",C52823)</f>
        <v>2016-9</v>
      </c>
      <c r="B52823">
        <v>2016</v>
      </c>
      <c r="C52823">
        <v>9</v>
      </c>
      <c r="D52823" t="s">
        <v>458</v>
      </c>
      <c r="E52823">
        <v>-0.17525773195876301</v>
      </c>
    </row>
    <row r="52824" spans="1:5" x14ac:dyDescent="0.3">
      <c r="A52824" t="str">
        <f>CONCATENATE(B52824, "-",C52824)</f>
        <v>2016-10</v>
      </c>
      <c r="B52824">
        <v>2016</v>
      </c>
      <c r="C52824">
        <v>10</v>
      </c>
      <c r="D52824" t="s">
        <v>458</v>
      </c>
      <c r="E52824">
        <v>-5.8823529411764747E-2</v>
      </c>
    </row>
    <row r="52825" spans="1:5" x14ac:dyDescent="0.3">
      <c r="A52825" t="str">
        <f>CONCATENATE(B52825, "-",C52825)</f>
        <v>2016-11</v>
      </c>
      <c r="B52825">
        <v>2016</v>
      </c>
      <c r="C52825">
        <v>11</v>
      </c>
      <c r="D52825" t="s">
        <v>458</v>
      </c>
      <c r="E52825">
        <v>6.1827956989247347E-2</v>
      </c>
    </row>
    <row r="52826" spans="1:5" x14ac:dyDescent="0.3">
      <c r="A52826" t="str">
        <f>CONCATENATE(B52826, "-",C52826)</f>
        <v>2016-12</v>
      </c>
      <c r="B52826">
        <v>2016</v>
      </c>
      <c r="C52826">
        <v>12</v>
      </c>
      <c r="D52826" t="s">
        <v>458</v>
      </c>
      <c r="E52826">
        <v>-1.1406844106463809E-2</v>
      </c>
    </row>
    <row r="52827" spans="1:5" x14ac:dyDescent="0.3">
      <c r="A52827" t="str">
        <f>CONCATENATE(B52827, "-",C52827)</f>
        <v>2017-1</v>
      </c>
      <c r="B52827">
        <v>2017</v>
      </c>
      <c r="C52827">
        <v>1</v>
      </c>
      <c r="D52827" t="s">
        <v>458</v>
      </c>
      <c r="E52827">
        <v>5.1282051282051239E-2</v>
      </c>
    </row>
    <row r="52828" spans="1:5" x14ac:dyDescent="0.3">
      <c r="A52828" t="str">
        <f>CONCATENATE(B52828, "-",C52828)</f>
        <v>2017-2</v>
      </c>
      <c r="B52828">
        <v>2017</v>
      </c>
      <c r="C52828">
        <v>2</v>
      </c>
      <c r="D52828" t="s">
        <v>458</v>
      </c>
      <c r="E52828">
        <v>3.4146341463414692E-2</v>
      </c>
    </row>
    <row r="52829" spans="1:5" x14ac:dyDescent="0.3">
      <c r="A52829" t="str">
        <f>CONCATENATE(B52829, "-",C52829)</f>
        <v>2017-3</v>
      </c>
      <c r="B52829">
        <v>2017</v>
      </c>
      <c r="C52829">
        <v>3</v>
      </c>
      <c r="D52829" t="s">
        <v>458</v>
      </c>
      <c r="E52829">
        <v>6.940062501119533E-2</v>
      </c>
    </row>
    <row r="52830" spans="1:5" x14ac:dyDescent="0.3">
      <c r="A52830" t="str">
        <f>CONCATENATE(B52830, "-",C52830)</f>
        <v>2017-4</v>
      </c>
      <c r="B52830">
        <v>2017</v>
      </c>
      <c r="C52830">
        <v>4</v>
      </c>
      <c r="D52830" t="s">
        <v>458</v>
      </c>
      <c r="E52830">
        <v>-3.6729857819905211E-2</v>
      </c>
    </row>
    <row r="52831" spans="1:5" x14ac:dyDescent="0.3">
      <c r="A52831" t="str">
        <f>CONCATENATE(B52831, "-",C52831)</f>
        <v>2017-5</v>
      </c>
      <c r="B52831">
        <v>2017</v>
      </c>
      <c r="C52831">
        <v>5</v>
      </c>
      <c r="D52831" t="s">
        <v>458</v>
      </c>
      <c r="E52831">
        <v>-3.5294117647058823E-2</v>
      </c>
    </row>
    <row r="52832" spans="1:5" x14ac:dyDescent="0.3">
      <c r="A52832" t="str">
        <f>CONCATENATE(B52832, "-",C52832)</f>
        <v>2017-6</v>
      </c>
      <c r="B52832">
        <v>2017</v>
      </c>
      <c r="C52832">
        <v>6</v>
      </c>
      <c r="D52832" t="s">
        <v>458</v>
      </c>
      <c r="E52832">
        <v>0</v>
      </c>
    </row>
    <row r="52833" spans="1:5" x14ac:dyDescent="0.3">
      <c r="A52833" t="str">
        <f>CONCATENATE(B52833, "-",C52833)</f>
        <v>2017-7</v>
      </c>
      <c r="B52833">
        <v>2017</v>
      </c>
      <c r="C52833">
        <v>7</v>
      </c>
      <c r="D52833" t="s">
        <v>458</v>
      </c>
      <c r="E52833">
        <v>-9.7799511002444987E-3</v>
      </c>
    </row>
    <row r="52834" spans="1:5" x14ac:dyDescent="0.3">
      <c r="A52834" t="str">
        <f>CONCATENATE(B52834, "-",C52834)</f>
        <v>2017-8</v>
      </c>
      <c r="B52834">
        <v>2017</v>
      </c>
      <c r="C52834">
        <v>8</v>
      </c>
      <c r="D52834" t="s">
        <v>458</v>
      </c>
      <c r="E52834">
        <v>-1.113861386138614E-2</v>
      </c>
    </row>
    <row r="52835" spans="1:5" x14ac:dyDescent="0.3">
      <c r="A52835" t="str">
        <f>CONCATENATE(B52835, "-",C52835)</f>
        <v>2017-9</v>
      </c>
      <c r="B52835">
        <v>2017</v>
      </c>
      <c r="C52835">
        <v>9</v>
      </c>
      <c r="D52835" t="s">
        <v>458</v>
      </c>
      <c r="E52835">
        <v>-1.8749999999999999E-2</v>
      </c>
    </row>
    <row r="52836" spans="1:5" x14ac:dyDescent="0.3">
      <c r="A52836" t="str">
        <f>CONCATENATE(B52836, "-",C52836)</f>
        <v>2017-10</v>
      </c>
      <c r="B52836">
        <v>2017</v>
      </c>
      <c r="C52836">
        <v>10</v>
      </c>
      <c r="D52836" t="s">
        <v>458</v>
      </c>
      <c r="E52836">
        <v>1.2738853503184711E-2</v>
      </c>
    </row>
    <row r="52837" spans="1:5" x14ac:dyDescent="0.3">
      <c r="A52837" t="str">
        <f>CONCATENATE(B52837, "-",C52837)</f>
        <v>2017-11</v>
      </c>
      <c r="B52837">
        <v>2017</v>
      </c>
      <c r="C52837">
        <v>11</v>
      </c>
      <c r="D52837" t="s">
        <v>458</v>
      </c>
      <c r="E52837">
        <v>0</v>
      </c>
    </row>
    <row r="52838" spans="1:5" x14ac:dyDescent="0.3">
      <c r="A52838" t="str">
        <f>CONCATENATE(B52838, "-",C52838)</f>
        <v>2017-12</v>
      </c>
      <c r="B52838">
        <v>2017</v>
      </c>
      <c r="C52838">
        <v>12</v>
      </c>
      <c r="D52838" t="s">
        <v>458</v>
      </c>
      <c r="E52838">
        <v>-4.4303797468354431E-2</v>
      </c>
    </row>
    <row r="52839" spans="1:5" x14ac:dyDescent="0.3">
      <c r="A52839" t="str">
        <f>CONCATENATE(B52839, "-",C52839)</f>
        <v>2018-1</v>
      </c>
      <c r="B52839">
        <v>2018</v>
      </c>
      <c r="C52839">
        <v>1</v>
      </c>
      <c r="D52839" t="s">
        <v>458</v>
      </c>
      <c r="E52839">
        <v>-1.2658227848101271E-2</v>
      </c>
    </row>
    <row r="52840" spans="1:5" x14ac:dyDescent="0.3">
      <c r="A52840" t="str">
        <f>CONCATENATE(B52840, "-",C52840)</f>
        <v>2018-2</v>
      </c>
      <c r="B52840">
        <v>2018</v>
      </c>
      <c r="C52840">
        <v>2</v>
      </c>
      <c r="D52840" t="s">
        <v>458</v>
      </c>
      <c r="E52840">
        <v>1.9230769230769228E-2</v>
      </c>
    </row>
    <row r="52841" spans="1:5" x14ac:dyDescent="0.3">
      <c r="A52841" t="str">
        <f>CONCATENATE(B52841, "-",C52841)</f>
        <v>2018-3</v>
      </c>
      <c r="B52841">
        <v>2018</v>
      </c>
      <c r="C52841">
        <v>3</v>
      </c>
      <c r="D52841" t="s">
        <v>458</v>
      </c>
      <c r="E52841">
        <v>-5.0505050505050509E-3</v>
      </c>
    </row>
    <row r="52842" spans="1:5" x14ac:dyDescent="0.3">
      <c r="A52842" t="str">
        <f>CONCATENATE(B52842, "-",C52842)</f>
        <v>2018-4</v>
      </c>
      <c r="B52842">
        <v>2018</v>
      </c>
      <c r="C52842">
        <v>4</v>
      </c>
      <c r="D52842" t="s">
        <v>458</v>
      </c>
      <c r="E52842">
        <v>-1.6581632653061229E-2</v>
      </c>
    </row>
    <row r="52843" spans="1:5" x14ac:dyDescent="0.3">
      <c r="A52843" t="str">
        <f>CONCATENATE(B52843, "-",C52843)</f>
        <v>2018-5</v>
      </c>
      <c r="B52843">
        <v>2018</v>
      </c>
      <c r="C52843">
        <v>5</v>
      </c>
      <c r="D52843" t="s">
        <v>458</v>
      </c>
      <c r="E52843">
        <v>-0.16438356164383561</v>
      </c>
    </row>
    <row r="52844" spans="1:5" x14ac:dyDescent="0.3">
      <c r="A52844" t="str">
        <f>CONCATENATE(B52844, "-",C52844)</f>
        <v>2018-6</v>
      </c>
      <c r="B52844">
        <v>2018</v>
      </c>
      <c r="C52844">
        <v>6</v>
      </c>
      <c r="D52844" t="s">
        <v>458</v>
      </c>
      <c r="E52844">
        <v>-7.6562500000000006E-2</v>
      </c>
    </row>
    <row r="52845" spans="1:5" x14ac:dyDescent="0.3">
      <c r="A52845" t="str">
        <f>CONCATENATE(B52845, "-",C52845)</f>
        <v>2018-7</v>
      </c>
      <c r="B52845">
        <v>2018</v>
      </c>
      <c r="C52845">
        <v>7</v>
      </c>
      <c r="D52845" t="s">
        <v>458</v>
      </c>
      <c r="E52845">
        <v>-0.1333333333333333</v>
      </c>
    </row>
    <row r="52846" spans="1:5" x14ac:dyDescent="0.3">
      <c r="A52846" t="str">
        <f>CONCATENATE(B52846, "-",C52846)</f>
        <v>2018-8</v>
      </c>
      <c r="B52846">
        <v>2018</v>
      </c>
      <c r="C52846">
        <v>8</v>
      </c>
      <c r="D52846" t="s">
        <v>458</v>
      </c>
      <c r="E52846">
        <v>1.6260162601626021E-2</v>
      </c>
    </row>
    <row r="52847" spans="1:5" x14ac:dyDescent="0.3">
      <c r="A52847" t="str">
        <f>CONCATENATE(B52847, "-",C52847)</f>
        <v>2018-9</v>
      </c>
      <c r="B52847">
        <v>2018</v>
      </c>
      <c r="C52847">
        <v>9</v>
      </c>
      <c r="D52847" t="s">
        <v>458</v>
      </c>
      <c r="E52847">
        <v>0.40361445783132532</v>
      </c>
    </row>
    <row r="52848" spans="1:5" x14ac:dyDescent="0.3">
      <c r="A52848" t="str">
        <f>CONCATENATE(B52848, "-",C52848)</f>
        <v>2018-10</v>
      </c>
      <c r="B52848">
        <v>2018</v>
      </c>
      <c r="C52848">
        <v>10</v>
      </c>
      <c r="D52848" t="s">
        <v>458</v>
      </c>
      <c r="E52848">
        <v>-4.1666666666666657E-2</v>
      </c>
    </row>
    <row r="52849" spans="1:5" x14ac:dyDescent="0.3">
      <c r="A52849" t="str">
        <f>CONCATENATE(B52849, "-",C52849)</f>
        <v>2018-11</v>
      </c>
      <c r="B52849">
        <v>2018</v>
      </c>
      <c r="C52849">
        <v>11</v>
      </c>
      <c r="D52849" t="s">
        <v>458</v>
      </c>
      <c r="E52849">
        <v>-5.4166666666666669E-2</v>
      </c>
    </row>
    <row r="52850" spans="1:5" x14ac:dyDescent="0.3">
      <c r="A52850" t="str">
        <f>CONCATENATE(B52850, "-",C52850)</f>
        <v>2018-12</v>
      </c>
      <c r="B52850">
        <v>2018</v>
      </c>
      <c r="C52850">
        <v>12</v>
      </c>
      <c r="D52850" t="s">
        <v>458</v>
      </c>
      <c r="E52850">
        <v>3.6764705882352942E-2</v>
      </c>
    </row>
    <row r="52851" spans="1:5" x14ac:dyDescent="0.3">
      <c r="A52851" t="str">
        <f>CONCATENATE(B52851, "-",C52851)</f>
        <v>2019-1</v>
      </c>
      <c r="B52851">
        <v>2019</v>
      </c>
      <c r="C52851">
        <v>1</v>
      </c>
      <c r="D52851" t="s">
        <v>458</v>
      </c>
      <c r="E52851">
        <v>-0.1014285714285714</v>
      </c>
    </row>
    <row r="52852" spans="1:5" x14ac:dyDescent="0.3">
      <c r="A52852" t="str">
        <f>CONCATENATE(B52852, "-",C52852)</f>
        <v>2019-2</v>
      </c>
      <c r="B52852">
        <v>2019</v>
      </c>
      <c r="C52852">
        <v>2</v>
      </c>
      <c r="D52852" t="s">
        <v>458</v>
      </c>
      <c r="E52852">
        <v>-4.1791044776119397E-2</v>
      </c>
    </row>
    <row r="52853" spans="1:5" x14ac:dyDescent="0.3">
      <c r="A52853" t="str">
        <f>CONCATENATE(B52853, "-",C52853)</f>
        <v>2019-3</v>
      </c>
      <c r="B52853">
        <v>2019</v>
      </c>
      <c r="C52853">
        <v>3</v>
      </c>
      <c r="D52853" t="s">
        <v>458</v>
      </c>
      <c r="E52853">
        <v>-4.3200000000000002E-2</v>
      </c>
    </row>
    <row r="52854" spans="1:5" x14ac:dyDescent="0.3">
      <c r="A52854" t="str">
        <f>CONCATENATE(B52854, "-",C52854)</f>
        <v>2019-4</v>
      </c>
      <c r="B52854">
        <v>2019</v>
      </c>
      <c r="C52854">
        <v>4</v>
      </c>
      <c r="D52854" t="s">
        <v>458</v>
      </c>
      <c r="E52854">
        <v>2.866779089376054E-2</v>
      </c>
    </row>
    <row r="52855" spans="1:5" x14ac:dyDescent="0.3">
      <c r="A52855" t="str">
        <f>CONCATENATE(B52855, "-",C52855)</f>
        <v>2019-5</v>
      </c>
      <c r="B52855">
        <v>2019</v>
      </c>
      <c r="C52855">
        <v>5</v>
      </c>
      <c r="D52855" t="s">
        <v>458</v>
      </c>
      <c r="E52855">
        <v>0.1622950819672131</v>
      </c>
    </row>
    <row r="52856" spans="1:5" x14ac:dyDescent="0.3">
      <c r="A52856" t="str">
        <f>CONCATENATE(B52856, "-",C52856)</f>
        <v>2019-6</v>
      </c>
      <c r="B52856">
        <v>2019</v>
      </c>
      <c r="C52856">
        <v>6</v>
      </c>
      <c r="D52856" t="s">
        <v>458</v>
      </c>
      <c r="E52856">
        <v>-5.8823529411764712E-2</v>
      </c>
    </row>
    <row r="52857" spans="1:5" x14ac:dyDescent="0.3">
      <c r="A52857" t="str">
        <f>CONCATENATE(B52857, "-",C52857)</f>
        <v>2019-7</v>
      </c>
      <c r="B52857">
        <v>2019</v>
      </c>
      <c r="C52857">
        <v>7</v>
      </c>
      <c r="D52857" t="s">
        <v>458</v>
      </c>
      <c r="E52857">
        <v>-9.7222222222222224E-2</v>
      </c>
    </row>
    <row r="52858" spans="1:5" x14ac:dyDescent="0.3">
      <c r="A52858" t="str">
        <f>CONCATENATE(B52858, "-",C52858)</f>
        <v>2019-8</v>
      </c>
      <c r="B52858">
        <v>2019</v>
      </c>
      <c r="C52858">
        <v>8</v>
      </c>
      <c r="D52858" t="s">
        <v>458</v>
      </c>
      <c r="E52858">
        <v>2.1621621621621619E-2</v>
      </c>
    </row>
    <row r="52859" spans="1:5" x14ac:dyDescent="0.3">
      <c r="A52859" t="str">
        <f>CONCATENATE(B52859, "-",C52859)</f>
        <v>2019-9</v>
      </c>
      <c r="B52859">
        <v>2019</v>
      </c>
      <c r="C52859">
        <v>9</v>
      </c>
      <c r="D52859" t="s">
        <v>458</v>
      </c>
      <c r="E52859">
        <v>-7.9422382671480149E-2</v>
      </c>
    </row>
    <row r="52860" spans="1:5" x14ac:dyDescent="0.3">
      <c r="A52860" t="str">
        <f>CONCATENATE(B52860, "-",C52860)</f>
        <v>2019-10</v>
      </c>
      <c r="B52860">
        <v>2019</v>
      </c>
      <c r="C52860">
        <v>10</v>
      </c>
      <c r="D52860" t="s">
        <v>458</v>
      </c>
      <c r="E52860">
        <v>-9.1439688715953302E-2</v>
      </c>
    </row>
    <row r="52861" spans="1:5" x14ac:dyDescent="0.3">
      <c r="A52861" t="str">
        <f>CONCATENATE(B52861, "-",C52861)</f>
        <v>2019-11</v>
      </c>
      <c r="B52861">
        <v>2019</v>
      </c>
      <c r="C52861">
        <v>11</v>
      </c>
      <c r="D52861" t="s">
        <v>458</v>
      </c>
      <c r="E52861">
        <v>-0.13449023861171369</v>
      </c>
    </row>
    <row r="52862" spans="1:5" x14ac:dyDescent="0.3">
      <c r="A52862" t="str">
        <f>CONCATENATE(B52862, "-",C52862)</f>
        <v>2019-12</v>
      </c>
      <c r="B52862">
        <v>2019</v>
      </c>
      <c r="C52862">
        <v>12</v>
      </c>
      <c r="D52862" t="s">
        <v>458</v>
      </c>
      <c r="E52862">
        <v>-6.7669172932330823E-2</v>
      </c>
    </row>
    <row r="52863" spans="1:5" x14ac:dyDescent="0.3">
      <c r="A52863" t="str">
        <f>CONCATENATE(B52863, "-",C52863)</f>
        <v>2020-1</v>
      </c>
      <c r="B52863">
        <v>2020</v>
      </c>
      <c r="C52863">
        <v>1</v>
      </c>
      <c r="D52863" t="s">
        <v>458</v>
      </c>
      <c r="E52863">
        <v>-0.189873417721519</v>
      </c>
    </row>
    <row r="52864" spans="1:5" x14ac:dyDescent="0.3">
      <c r="A52864" t="str">
        <f>CONCATENATE(B52864, "-",C52864)</f>
        <v>2020-2</v>
      </c>
      <c r="B52864">
        <v>2020</v>
      </c>
      <c r="C52864">
        <v>2</v>
      </c>
      <c r="D52864" t="s">
        <v>458</v>
      </c>
      <c r="E52864">
        <v>2.9900332225913619E-2</v>
      </c>
    </row>
    <row r="52865" spans="1:5" x14ac:dyDescent="0.3">
      <c r="A52865" t="str">
        <f>CONCATENATE(B52865, "-",C52865)</f>
        <v>2020-3</v>
      </c>
      <c r="B52865">
        <v>2020</v>
      </c>
      <c r="C52865">
        <v>3</v>
      </c>
      <c r="D52865" t="s">
        <v>458</v>
      </c>
      <c r="E52865">
        <v>-0.1333333333333333</v>
      </c>
    </row>
    <row r="52866" spans="1:5" x14ac:dyDescent="0.3">
      <c r="A52866" t="str">
        <f>CONCATENATE(B52866, "-",C52866)</f>
        <v>2020-4</v>
      </c>
      <c r="B52866">
        <v>2020</v>
      </c>
      <c r="C52866">
        <v>4</v>
      </c>
      <c r="D52866" t="s">
        <v>458</v>
      </c>
      <c r="E52866">
        <v>-8.7121212121212127E-2</v>
      </c>
    </row>
    <row r="52867" spans="1:5" x14ac:dyDescent="0.3">
      <c r="A52867" t="str">
        <f>CONCATENATE(B52867, "-",C52867)</f>
        <v>2020-5</v>
      </c>
      <c r="B52867">
        <v>2020</v>
      </c>
      <c r="C52867">
        <v>5</v>
      </c>
      <c r="D52867" t="s">
        <v>458</v>
      </c>
      <c r="E52867">
        <v>0.30084745762711862</v>
      </c>
    </row>
    <row r="52868" spans="1:5" x14ac:dyDescent="0.3">
      <c r="A52868" t="str">
        <f>CONCATENATE(B52868, "-",C52868)</f>
        <v>2020-6</v>
      </c>
      <c r="B52868">
        <v>2020</v>
      </c>
      <c r="C52868">
        <v>6</v>
      </c>
      <c r="D52868" t="s">
        <v>458</v>
      </c>
      <c r="E52868">
        <v>3.7499999999999999E-2</v>
      </c>
    </row>
    <row r="52869" spans="1:5" x14ac:dyDescent="0.3">
      <c r="A52869" t="str">
        <f>CONCATENATE(B52869, "-",C52869)</f>
        <v>2020-7</v>
      </c>
      <c r="B52869">
        <v>2020</v>
      </c>
      <c r="C52869">
        <v>7</v>
      </c>
      <c r="D52869" t="s">
        <v>458</v>
      </c>
      <c r="E52869">
        <v>-0.23893805309734509</v>
      </c>
    </row>
    <row r="52870" spans="1:5" x14ac:dyDescent="0.3">
      <c r="A52870" t="str">
        <f>CONCATENATE(B52870, "-",C52870)</f>
        <v>2020-8</v>
      </c>
      <c r="B52870">
        <v>2020</v>
      </c>
      <c r="C52870">
        <v>8</v>
      </c>
      <c r="D52870" t="s">
        <v>458</v>
      </c>
      <c r="E52870">
        <v>0.25475285171102657</v>
      </c>
    </row>
    <row r="52871" spans="1:5" x14ac:dyDescent="0.3">
      <c r="A52871" t="str">
        <f>CONCATENATE(B52871, "-",C52871)</f>
        <v>2020-9</v>
      </c>
      <c r="B52871">
        <v>2020</v>
      </c>
      <c r="C52871">
        <v>9</v>
      </c>
      <c r="D52871" t="s">
        <v>458</v>
      </c>
      <c r="E52871">
        <v>0.25304878048780488</v>
      </c>
    </row>
    <row r="52872" spans="1:5" x14ac:dyDescent="0.3">
      <c r="A52872" t="str">
        <f>CONCATENATE(B52872, "-",C52872)</f>
        <v>2020-10</v>
      </c>
      <c r="B52872">
        <v>2020</v>
      </c>
      <c r="C52872">
        <v>10</v>
      </c>
      <c r="D52872" t="s">
        <v>458</v>
      </c>
      <c r="E52872">
        <v>-0.14392059553349881</v>
      </c>
    </row>
    <row r="52873" spans="1:5" x14ac:dyDescent="0.3">
      <c r="A52873" t="str">
        <f>CONCATENATE(B52873, "-",C52873)</f>
        <v>2020-11</v>
      </c>
      <c r="B52873">
        <v>2020</v>
      </c>
      <c r="C52873">
        <v>11</v>
      </c>
      <c r="D52873" t="s">
        <v>458</v>
      </c>
      <c r="E52873">
        <v>5.2631578947368418E-2</v>
      </c>
    </row>
    <row r="52874" spans="1:5" x14ac:dyDescent="0.3">
      <c r="A52874" t="str">
        <f>CONCATENATE(B52874, "-",C52874)</f>
        <v>2020-12</v>
      </c>
      <c r="B52874">
        <v>2020</v>
      </c>
      <c r="C52874">
        <v>12</v>
      </c>
      <c r="D52874" t="s">
        <v>458</v>
      </c>
      <c r="E52874">
        <v>1.428571428571429E-2</v>
      </c>
    </row>
    <row r="52875" spans="1:5" x14ac:dyDescent="0.3">
      <c r="A52875" t="str">
        <f>CONCATENATE(B52875, "-",C52875)</f>
        <v>2021-1</v>
      </c>
      <c r="B52875">
        <v>2021</v>
      </c>
      <c r="C52875">
        <v>1</v>
      </c>
      <c r="D52875" t="s">
        <v>458</v>
      </c>
      <c r="E52875">
        <v>0.1396011396011396</v>
      </c>
    </row>
    <row r="52876" spans="1:5" x14ac:dyDescent="0.3">
      <c r="A52876" t="str">
        <f>CONCATENATE(B52876, "-",C52876)</f>
        <v>2021-2</v>
      </c>
      <c r="B52876">
        <v>2021</v>
      </c>
      <c r="C52876">
        <v>2</v>
      </c>
      <c r="D52876" t="s">
        <v>458</v>
      </c>
      <c r="E52876">
        <v>-2.5000000000000001E-3</v>
      </c>
    </row>
    <row r="52877" spans="1:5" x14ac:dyDescent="0.3">
      <c r="A52877" t="str">
        <f>CONCATENATE(B52877, "-",C52877)</f>
        <v>2021-3</v>
      </c>
      <c r="B52877">
        <v>2021</v>
      </c>
      <c r="C52877">
        <v>3</v>
      </c>
      <c r="D52877" t="s">
        <v>458</v>
      </c>
      <c r="E52877">
        <v>0.35609756097560968</v>
      </c>
    </row>
    <row r="52878" spans="1:5" x14ac:dyDescent="0.3">
      <c r="A52878" t="str">
        <f>CONCATENATE(B52878, "-",C52878)</f>
        <v>2021-4</v>
      </c>
      <c r="B52878">
        <v>2021</v>
      </c>
      <c r="C52878">
        <v>4</v>
      </c>
      <c r="D52878" t="s">
        <v>458</v>
      </c>
      <c r="E52878">
        <v>-0.1275415896487985</v>
      </c>
    </row>
    <row r="52879" spans="1:5" x14ac:dyDescent="0.3">
      <c r="A52879" t="str">
        <f>CONCATENATE(B52879, "-",C52879)</f>
        <v>2021-5</v>
      </c>
      <c r="B52879">
        <v>2021</v>
      </c>
      <c r="C52879">
        <v>5</v>
      </c>
      <c r="D52879" t="s">
        <v>458</v>
      </c>
      <c r="E52879">
        <v>-0.22826086956521741</v>
      </c>
    </row>
    <row r="52880" spans="1:5" x14ac:dyDescent="0.3">
      <c r="A52880" t="str">
        <f>CONCATENATE(B52880, "-",C52880)</f>
        <v>2021-6</v>
      </c>
      <c r="B52880">
        <v>2021</v>
      </c>
      <c r="C52880">
        <v>6</v>
      </c>
      <c r="D52880" t="s">
        <v>458</v>
      </c>
      <c r="E52880">
        <v>2.2535211267605638E-2</v>
      </c>
    </row>
    <row r="52881" spans="1:5" x14ac:dyDescent="0.3">
      <c r="A52881" t="str">
        <f>CONCATENATE(B52881, "-",C52881)</f>
        <v>2021-7</v>
      </c>
      <c r="B52881">
        <v>2021</v>
      </c>
      <c r="C52881">
        <v>7</v>
      </c>
      <c r="D52881" t="s">
        <v>458</v>
      </c>
      <c r="E52881">
        <v>0</v>
      </c>
    </row>
    <row r="52882" spans="1:5" x14ac:dyDescent="0.3">
      <c r="A52882" t="str">
        <f>CONCATENATE(B52882, "-",C52882)</f>
        <v>2021-8</v>
      </c>
      <c r="B52882">
        <v>2021</v>
      </c>
      <c r="C52882">
        <v>8</v>
      </c>
      <c r="D52882" t="s">
        <v>458</v>
      </c>
      <c r="E52882">
        <v>0</v>
      </c>
    </row>
    <row r="52883" spans="1:5" x14ac:dyDescent="0.3">
      <c r="A52883" t="str">
        <f>CONCATENATE(B52883, "-",C52883)</f>
        <v>2014-1</v>
      </c>
      <c r="B52883">
        <v>2014</v>
      </c>
      <c r="C52883">
        <v>1</v>
      </c>
      <c r="D52883" t="s">
        <v>459</v>
      </c>
      <c r="E52883">
        <v>0</v>
      </c>
    </row>
    <row r="52884" spans="1:5" x14ac:dyDescent="0.3">
      <c r="A52884" t="str">
        <f>CONCATENATE(B52884, "-",C52884)</f>
        <v>2014-2</v>
      </c>
      <c r="B52884">
        <v>2014</v>
      </c>
      <c r="C52884">
        <v>2</v>
      </c>
      <c r="D52884" t="s">
        <v>459</v>
      </c>
      <c r="E52884">
        <v>-4.999999999999994E-2</v>
      </c>
    </row>
    <row r="52885" spans="1:5" x14ac:dyDescent="0.3">
      <c r="A52885" t="str">
        <f>CONCATENATE(B52885, "-",C52885)</f>
        <v>2014-3</v>
      </c>
      <c r="B52885">
        <v>2014</v>
      </c>
      <c r="C52885">
        <v>3</v>
      </c>
      <c r="D52885" t="s">
        <v>459</v>
      </c>
      <c r="E52885">
        <v>0.22807017543859651</v>
      </c>
    </row>
    <row r="52886" spans="1:5" x14ac:dyDescent="0.3">
      <c r="A52886" t="str">
        <f>CONCATENATE(B52886, "-",C52886)</f>
        <v>2014-4</v>
      </c>
      <c r="B52886">
        <v>2014</v>
      </c>
      <c r="C52886">
        <v>4</v>
      </c>
      <c r="D52886" t="s">
        <v>459</v>
      </c>
      <c r="E52886">
        <v>0</v>
      </c>
    </row>
    <row r="52887" spans="1:5" x14ac:dyDescent="0.3">
      <c r="A52887" t="str">
        <f>CONCATENATE(B52887, "-",C52887)</f>
        <v>2014-5</v>
      </c>
      <c r="B52887">
        <v>2014</v>
      </c>
      <c r="C52887">
        <v>5</v>
      </c>
      <c r="D52887" t="s">
        <v>459</v>
      </c>
      <c r="E52887">
        <v>0</v>
      </c>
    </row>
    <row r="52888" spans="1:5" x14ac:dyDescent="0.3">
      <c r="A52888" t="str">
        <f>CONCATENATE(B52888, "-",C52888)</f>
        <v>2014-6</v>
      </c>
      <c r="B52888">
        <v>2014</v>
      </c>
      <c r="C52888">
        <v>6</v>
      </c>
      <c r="D52888" t="s">
        <v>459</v>
      </c>
      <c r="E52888">
        <v>9.9999999999999936E-2</v>
      </c>
    </row>
    <row r="52889" spans="1:5" x14ac:dyDescent="0.3">
      <c r="A52889" t="str">
        <f>CONCATENATE(B52889, "-",C52889)</f>
        <v>2014-7</v>
      </c>
      <c r="B52889">
        <v>2014</v>
      </c>
      <c r="C52889">
        <v>7</v>
      </c>
      <c r="D52889" t="s">
        <v>459</v>
      </c>
      <c r="E52889">
        <v>0.1948051948051949</v>
      </c>
    </row>
    <row r="52890" spans="1:5" x14ac:dyDescent="0.3">
      <c r="A52890" t="str">
        <f>CONCATENATE(B52890, "-",C52890)</f>
        <v>2014-8</v>
      </c>
      <c r="B52890">
        <v>2014</v>
      </c>
      <c r="C52890">
        <v>8</v>
      </c>
      <c r="D52890" t="s">
        <v>459</v>
      </c>
      <c r="E52890">
        <v>3.2608695652173877E-2</v>
      </c>
    </row>
    <row r="52891" spans="1:5" x14ac:dyDescent="0.3">
      <c r="A52891" t="str">
        <f>CONCATENATE(B52891, "-",C52891)</f>
        <v>2014-9</v>
      </c>
      <c r="B52891">
        <v>2014</v>
      </c>
      <c r="C52891">
        <v>9</v>
      </c>
      <c r="D52891" t="s">
        <v>459</v>
      </c>
      <c r="E52891">
        <v>6.0000000000000039E-2</v>
      </c>
    </row>
    <row r="52892" spans="1:5" x14ac:dyDescent="0.3">
      <c r="A52892" t="str">
        <f>CONCATENATE(B52892, "-",C52892)</f>
        <v>2014-10</v>
      </c>
      <c r="B52892">
        <v>2014</v>
      </c>
      <c r="C52892">
        <v>10</v>
      </c>
      <c r="D52892" t="s">
        <v>459</v>
      </c>
      <c r="E52892">
        <v>-0.1666666666666666</v>
      </c>
    </row>
    <row r="52893" spans="1:5" x14ac:dyDescent="0.3">
      <c r="A52893" t="str">
        <f>CONCATENATE(B52893, "-",C52893)</f>
        <v>2014-11</v>
      </c>
      <c r="B52893">
        <v>2014</v>
      </c>
      <c r="C52893">
        <v>11</v>
      </c>
      <c r="D52893" t="s">
        <v>459</v>
      </c>
      <c r="E52893">
        <v>5.7471264367816112E-2</v>
      </c>
    </row>
    <row r="52894" spans="1:5" x14ac:dyDescent="0.3">
      <c r="A52894" t="str">
        <f>CONCATENATE(B52894, "-",C52894)</f>
        <v>2014-12</v>
      </c>
      <c r="B52894">
        <v>2014</v>
      </c>
      <c r="C52894">
        <v>12</v>
      </c>
      <c r="D52894" t="s">
        <v>459</v>
      </c>
      <c r="E52894">
        <v>0.108695652173913</v>
      </c>
    </row>
    <row r="52895" spans="1:5" x14ac:dyDescent="0.3">
      <c r="A52895" t="str">
        <f>CONCATENATE(B52895, "-",C52895)</f>
        <v>2015-1</v>
      </c>
      <c r="B52895">
        <v>2015</v>
      </c>
      <c r="C52895">
        <v>1</v>
      </c>
      <c r="D52895" t="s">
        <v>459</v>
      </c>
      <c r="E52895">
        <v>-0.15686274509803921</v>
      </c>
    </row>
    <row r="52896" spans="1:5" x14ac:dyDescent="0.3">
      <c r="A52896" t="str">
        <f>CONCATENATE(B52896, "-",C52896)</f>
        <v>2015-2</v>
      </c>
      <c r="B52896">
        <v>2015</v>
      </c>
      <c r="C52896">
        <v>2</v>
      </c>
      <c r="D52896" t="s">
        <v>459</v>
      </c>
      <c r="E52896">
        <v>0.15116279069767441</v>
      </c>
    </row>
    <row r="52897" spans="1:5" x14ac:dyDescent="0.3">
      <c r="A52897" t="str">
        <f>CONCATENATE(B52897, "-",C52897)</f>
        <v>2015-3</v>
      </c>
      <c r="B52897">
        <v>2015</v>
      </c>
      <c r="C52897">
        <v>3</v>
      </c>
      <c r="D52897" t="s">
        <v>459</v>
      </c>
      <c r="E52897">
        <v>-9.0909090909090925E-2</v>
      </c>
    </row>
    <row r="52898" spans="1:5" x14ac:dyDescent="0.3">
      <c r="A52898" t="str">
        <f>CONCATENATE(B52898, "-",C52898)</f>
        <v>2015-4</v>
      </c>
      <c r="B52898">
        <v>2015</v>
      </c>
      <c r="C52898">
        <v>4</v>
      </c>
      <c r="D52898" t="s">
        <v>459</v>
      </c>
      <c r="E52898">
        <v>0.1111111111111111</v>
      </c>
    </row>
    <row r="52899" spans="1:5" x14ac:dyDescent="0.3">
      <c r="A52899" t="str">
        <f>CONCATENATE(B52899, "-",C52899)</f>
        <v>2015-5</v>
      </c>
      <c r="B52899">
        <v>2015</v>
      </c>
      <c r="C52899">
        <v>5</v>
      </c>
      <c r="D52899" t="s">
        <v>459</v>
      </c>
      <c r="E52899">
        <v>-1.000000000000003E-2</v>
      </c>
    </row>
    <row r="52900" spans="1:5" x14ac:dyDescent="0.3">
      <c r="A52900" t="str">
        <f>CONCATENATE(B52900, "-",C52900)</f>
        <v>2015-6</v>
      </c>
      <c r="B52900">
        <v>2015</v>
      </c>
      <c r="C52900">
        <v>6</v>
      </c>
      <c r="D52900" t="s">
        <v>459</v>
      </c>
      <c r="E52900">
        <v>6.0606060606060538E-2</v>
      </c>
    </row>
    <row r="52901" spans="1:5" x14ac:dyDescent="0.3">
      <c r="A52901" t="str">
        <f>CONCATENATE(B52901, "-",C52901)</f>
        <v>2015-7</v>
      </c>
      <c r="B52901">
        <v>2015</v>
      </c>
      <c r="C52901">
        <v>7</v>
      </c>
      <c r="D52901" t="s">
        <v>459</v>
      </c>
      <c r="E52901">
        <v>-0.26666666666666661</v>
      </c>
    </row>
    <row r="52902" spans="1:5" x14ac:dyDescent="0.3">
      <c r="A52902" t="str">
        <f>CONCATENATE(B52902, "-",C52902)</f>
        <v>2015-8</v>
      </c>
      <c r="B52902">
        <v>2015</v>
      </c>
      <c r="C52902">
        <v>8</v>
      </c>
      <c r="D52902" t="s">
        <v>459</v>
      </c>
      <c r="E52902">
        <v>0.15584415584415601</v>
      </c>
    </row>
    <row r="52903" spans="1:5" x14ac:dyDescent="0.3">
      <c r="A52903" t="str">
        <f>CONCATENATE(B52903, "-",C52903)</f>
        <v>2015-9</v>
      </c>
      <c r="B52903">
        <v>2015</v>
      </c>
      <c r="C52903">
        <v>9</v>
      </c>
      <c r="D52903" t="s">
        <v>459</v>
      </c>
      <c r="E52903">
        <v>0.16853932584269651</v>
      </c>
    </row>
    <row r="52904" spans="1:5" x14ac:dyDescent="0.3">
      <c r="A52904" t="str">
        <f>CONCATENATE(B52904, "-",C52904)</f>
        <v>2015-10</v>
      </c>
      <c r="B52904">
        <v>2015</v>
      </c>
      <c r="C52904">
        <v>10</v>
      </c>
      <c r="D52904" t="s">
        <v>459</v>
      </c>
      <c r="E52904">
        <v>8.6538461538461661E-2</v>
      </c>
    </row>
    <row r="52905" spans="1:5" x14ac:dyDescent="0.3">
      <c r="A52905" t="str">
        <f>CONCATENATE(B52905, "-",C52905)</f>
        <v>2015-11</v>
      </c>
      <c r="B52905">
        <v>2015</v>
      </c>
      <c r="C52905">
        <v>11</v>
      </c>
      <c r="D52905" t="s">
        <v>459</v>
      </c>
      <c r="E52905">
        <v>0</v>
      </c>
    </row>
    <row r="52906" spans="1:5" x14ac:dyDescent="0.3">
      <c r="A52906" t="str">
        <f>CONCATENATE(B52906, "-",C52906)</f>
        <v>2015-12</v>
      </c>
      <c r="B52906">
        <v>2015</v>
      </c>
      <c r="C52906">
        <v>12</v>
      </c>
      <c r="D52906" t="s">
        <v>459</v>
      </c>
      <c r="E52906">
        <v>-9.7345132743362969E-2</v>
      </c>
    </row>
    <row r="52907" spans="1:5" x14ac:dyDescent="0.3">
      <c r="A52907" t="str">
        <f>CONCATENATE(B52907, "-",C52907)</f>
        <v>2016-1</v>
      </c>
      <c r="B52907">
        <v>2016</v>
      </c>
      <c r="C52907">
        <v>1</v>
      </c>
      <c r="D52907" t="s">
        <v>459</v>
      </c>
      <c r="E52907">
        <v>0.11764705882352949</v>
      </c>
    </row>
    <row r="52908" spans="1:5" x14ac:dyDescent="0.3">
      <c r="A52908" t="str">
        <f>CONCATENATE(B52908, "-",C52908)</f>
        <v>2016-2</v>
      </c>
      <c r="B52908">
        <v>2016</v>
      </c>
      <c r="C52908">
        <v>2</v>
      </c>
      <c r="D52908" t="s">
        <v>459</v>
      </c>
      <c r="E52908">
        <v>0</v>
      </c>
    </row>
    <row r="52909" spans="1:5" x14ac:dyDescent="0.3">
      <c r="A52909" t="str">
        <f>CONCATENATE(B52909, "-",C52909)</f>
        <v>2016-3</v>
      </c>
      <c r="B52909">
        <v>2016</v>
      </c>
      <c r="C52909">
        <v>3</v>
      </c>
      <c r="D52909" t="s">
        <v>459</v>
      </c>
      <c r="E52909">
        <v>-0.1165048543689321</v>
      </c>
    </row>
    <row r="52910" spans="1:5" x14ac:dyDescent="0.3">
      <c r="A52910" t="str">
        <f>CONCATENATE(B52910, "-",C52910)</f>
        <v>2016-4</v>
      </c>
      <c r="B52910">
        <v>2016</v>
      </c>
      <c r="C52910">
        <v>4</v>
      </c>
      <c r="D52910" t="s">
        <v>459</v>
      </c>
      <c r="E52910">
        <v>7.3170731707317124E-2</v>
      </c>
    </row>
    <row r="52911" spans="1:5" x14ac:dyDescent="0.3">
      <c r="A52911" t="str">
        <f>CONCATENATE(B52911, "-",C52911)</f>
        <v>2016-5</v>
      </c>
      <c r="B52911">
        <v>2016</v>
      </c>
      <c r="C52911">
        <v>5</v>
      </c>
      <c r="D52911" t="s">
        <v>459</v>
      </c>
      <c r="E52911">
        <v>0.1136363636363637</v>
      </c>
    </row>
    <row r="52912" spans="1:5" x14ac:dyDescent="0.3">
      <c r="A52912" t="str">
        <f>CONCATENATE(B52912, "-",C52912)</f>
        <v>2016-6</v>
      </c>
      <c r="B52912">
        <v>2016</v>
      </c>
      <c r="C52912">
        <v>6</v>
      </c>
      <c r="D52912" t="s">
        <v>459</v>
      </c>
      <c r="E52912">
        <v>-5.1020408163265321E-2</v>
      </c>
    </row>
    <row r="52913" spans="1:5" x14ac:dyDescent="0.3">
      <c r="A52913" t="str">
        <f>CONCATENATE(B52913, "-",C52913)</f>
        <v>2016-7</v>
      </c>
      <c r="B52913">
        <v>2016</v>
      </c>
      <c r="C52913">
        <v>7</v>
      </c>
      <c r="D52913" t="s">
        <v>459</v>
      </c>
      <c r="E52913">
        <v>0.12903225806451599</v>
      </c>
    </row>
    <row r="52914" spans="1:5" x14ac:dyDescent="0.3">
      <c r="A52914" t="str">
        <f>CONCATENATE(B52914, "-",C52914)</f>
        <v>2016-8</v>
      </c>
      <c r="B52914">
        <v>2016</v>
      </c>
      <c r="C52914">
        <v>8</v>
      </c>
      <c r="D52914" t="s">
        <v>459</v>
      </c>
      <c r="E52914">
        <v>-0.14285714285714279</v>
      </c>
    </row>
    <row r="52915" spans="1:5" x14ac:dyDescent="0.3">
      <c r="A52915" t="str">
        <f>CONCATENATE(B52915, "-",C52915)</f>
        <v>2016-9</v>
      </c>
      <c r="B52915">
        <v>2016</v>
      </c>
      <c r="C52915">
        <v>9</v>
      </c>
      <c r="D52915" t="s">
        <v>459</v>
      </c>
      <c r="E52915">
        <v>-8.8888888888888878E-2</v>
      </c>
    </row>
    <row r="52916" spans="1:5" x14ac:dyDescent="0.3">
      <c r="A52916" t="str">
        <f>CONCATENATE(B52916, "-",C52916)</f>
        <v>2016-10</v>
      </c>
      <c r="B52916">
        <v>2016</v>
      </c>
      <c r="C52916">
        <v>10</v>
      </c>
      <c r="D52916" t="s">
        <v>459</v>
      </c>
      <c r="E52916">
        <v>0</v>
      </c>
    </row>
    <row r="52917" spans="1:5" x14ac:dyDescent="0.3">
      <c r="A52917" t="str">
        <f>CONCATENATE(B52917, "-",C52917)</f>
        <v>2016-11</v>
      </c>
      <c r="B52917">
        <v>2016</v>
      </c>
      <c r="C52917">
        <v>11</v>
      </c>
      <c r="D52917" t="s">
        <v>459</v>
      </c>
      <c r="E52917">
        <v>0.1097560975609756</v>
      </c>
    </row>
    <row r="52918" spans="1:5" x14ac:dyDescent="0.3">
      <c r="A52918" t="str">
        <f>CONCATENATE(B52918, "-",C52918)</f>
        <v>2016-12</v>
      </c>
      <c r="B52918">
        <v>2016</v>
      </c>
      <c r="C52918">
        <v>12</v>
      </c>
      <c r="D52918" t="s">
        <v>459</v>
      </c>
      <c r="E52918">
        <v>0.168421052631579</v>
      </c>
    </row>
    <row r="52919" spans="1:5" x14ac:dyDescent="0.3">
      <c r="A52919" t="str">
        <f>CONCATENATE(B52919, "-",C52919)</f>
        <v>2017-1</v>
      </c>
      <c r="B52919">
        <v>2017</v>
      </c>
      <c r="C52919">
        <v>1</v>
      </c>
      <c r="D52919" t="s">
        <v>459</v>
      </c>
      <c r="E52919">
        <v>0</v>
      </c>
    </row>
    <row r="52920" spans="1:5" x14ac:dyDescent="0.3">
      <c r="A52920" t="str">
        <f>CONCATENATE(B52920, "-",C52920)</f>
        <v>2017-2</v>
      </c>
      <c r="B52920">
        <v>2017</v>
      </c>
      <c r="C52920">
        <v>2</v>
      </c>
      <c r="D52920" t="s">
        <v>459</v>
      </c>
      <c r="E52920">
        <v>0.17117117117117109</v>
      </c>
    </row>
    <row r="52921" spans="1:5" x14ac:dyDescent="0.3">
      <c r="A52921" t="str">
        <f>CONCATENATE(B52921, "-",C52921)</f>
        <v>2017-3</v>
      </c>
      <c r="B52921">
        <v>2017</v>
      </c>
      <c r="C52921">
        <v>3</v>
      </c>
      <c r="D52921" t="s">
        <v>459</v>
      </c>
      <c r="E52921">
        <v>-9.2307692307692202E-2</v>
      </c>
    </row>
    <row r="52922" spans="1:5" x14ac:dyDescent="0.3">
      <c r="A52922" t="str">
        <f>CONCATENATE(B52922, "-",C52922)</f>
        <v>2017-4</v>
      </c>
      <c r="B52922">
        <v>2017</v>
      </c>
      <c r="C52922">
        <v>4</v>
      </c>
      <c r="D52922" t="s">
        <v>459</v>
      </c>
      <c r="E52922">
        <v>-1.8181818181818021E-2</v>
      </c>
    </row>
    <row r="52923" spans="1:5" x14ac:dyDescent="0.3">
      <c r="A52923" t="str">
        <f>CONCATENATE(B52923, "-",C52923)</f>
        <v>2017-5</v>
      </c>
      <c r="B52923">
        <v>2017</v>
      </c>
      <c r="C52923">
        <v>5</v>
      </c>
      <c r="D52923" t="s">
        <v>459</v>
      </c>
      <c r="E52923">
        <v>1.8518518518518361E-2</v>
      </c>
    </row>
    <row r="52924" spans="1:5" x14ac:dyDescent="0.3">
      <c r="A52924" t="str">
        <f>CONCATENATE(B52924, "-",C52924)</f>
        <v>2017-6</v>
      </c>
      <c r="B52924">
        <v>2017</v>
      </c>
      <c r="C52924">
        <v>6</v>
      </c>
      <c r="D52924" t="s">
        <v>459</v>
      </c>
      <c r="E52924">
        <v>0.1192669741507723</v>
      </c>
    </row>
    <row r="52925" spans="1:5" x14ac:dyDescent="0.3">
      <c r="A52925" t="str">
        <f>CONCATENATE(B52925, "-",C52925)</f>
        <v>2017-7</v>
      </c>
      <c r="B52925">
        <v>2017</v>
      </c>
      <c r="C52925">
        <v>7</v>
      </c>
      <c r="D52925" t="s">
        <v>459</v>
      </c>
      <c r="E52925">
        <v>-2.2388059701492539E-2</v>
      </c>
    </row>
    <row r="52926" spans="1:5" x14ac:dyDescent="0.3">
      <c r="A52926" t="str">
        <f>CONCATENATE(B52926, "-",C52926)</f>
        <v>2017-8</v>
      </c>
      <c r="B52926">
        <v>2017</v>
      </c>
      <c r="C52926">
        <v>8</v>
      </c>
      <c r="D52926" t="s">
        <v>459</v>
      </c>
      <c r="E52926">
        <v>-0.1666666666666666</v>
      </c>
    </row>
    <row r="52927" spans="1:5" x14ac:dyDescent="0.3">
      <c r="A52927" t="str">
        <f>CONCATENATE(B52927, "-",C52927)</f>
        <v>2017-9</v>
      </c>
      <c r="B52927">
        <v>2017</v>
      </c>
      <c r="C52927">
        <v>9</v>
      </c>
      <c r="D52927" t="s">
        <v>459</v>
      </c>
      <c r="E52927">
        <v>-7.5000000000000178E-2</v>
      </c>
    </row>
    <row r="52928" spans="1:5" x14ac:dyDescent="0.3">
      <c r="A52928" t="str">
        <f>CONCATENATE(B52928, "-",C52928)</f>
        <v>2017-10</v>
      </c>
      <c r="B52928">
        <v>2017</v>
      </c>
      <c r="C52928">
        <v>10</v>
      </c>
      <c r="D52928" t="s">
        <v>459</v>
      </c>
      <c r="E52928">
        <v>-9.0090090090089413E-3</v>
      </c>
    </row>
    <row r="52929" spans="1:5" x14ac:dyDescent="0.3">
      <c r="A52929" t="str">
        <f>CONCATENATE(B52929, "-",C52929)</f>
        <v>2017-11</v>
      </c>
      <c r="B52929">
        <v>2017</v>
      </c>
      <c r="C52929">
        <v>11</v>
      </c>
      <c r="D52929" t="s">
        <v>459</v>
      </c>
      <c r="E52929">
        <v>-0.17272727272727281</v>
      </c>
    </row>
    <row r="52930" spans="1:5" x14ac:dyDescent="0.3">
      <c r="A52930" t="str">
        <f>CONCATENATE(B52930, "-",C52930)</f>
        <v>2017-12</v>
      </c>
      <c r="B52930">
        <v>2017</v>
      </c>
      <c r="C52930">
        <v>12</v>
      </c>
      <c r="D52930" t="s">
        <v>459</v>
      </c>
      <c r="E52930">
        <v>-0.1648351648351648</v>
      </c>
    </row>
    <row r="52931" spans="1:5" x14ac:dyDescent="0.3">
      <c r="A52931" t="str">
        <f>CONCATENATE(B52931, "-",C52931)</f>
        <v>2018-1</v>
      </c>
      <c r="B52931">
        <v>2018</v>
      </c>
      <c r="C52931">
        <v>1</v>
      </c>
      <c r="D52931" t="s">
        <v>459</v>
      </c>
      <c r="E52931">
        <v>5.2631578947368467E-2</v>
      </c>
    </row>
    <row r="52932" spans="1:5" x14ac:dyDescent="0.3">
      <c r="A52932" t="str">
        <f>CONCATENATE(B52932, "-",C52932)</f>
        <v>2018-2</v>
      </c>
      <c r="B52932">
        <v>2018</v>
      </c>
      <c r="C52932">
        <v>2</v>
      </c>
      <c r="D52932" t="s">
        <v>459</v>
      </c>
      <c r="E52932">
        <v>9.999999999999995E-2</v>
      </c>
    </row>
    <row r="52933" spans="1:5" x14ac:dyDescent="0.3">
      <c r="A52933" t="str">
        <f>CONCATENATE(B52933, "-",C52933)</f>
        <v>2018-3</v>
      </c>
      <c r="B52933">
        <v>2018</v>
      </c>
      <c r="C52933">
        <v>3</v>
      </c>
      <c r="D52933" t="s">
        <v>459</v>
      </c>
      <c r="E52933">
        <v>0</v>
      </c>
    </row>
    <row r="52934" spans="1:5" x14ac:dyDescent="0.3">
      <c r="A52934" t="str">
        <f>CONCATENATE(B52934, "-",C52934)</f>
        <v>2018-4</v>
      </c>
      <c r="B52934">
        <v>2018</v>
      </c>
      <c r="C52934">
        <v>4</v>
      </c>
      <c r="D52934" t="s">
        <v>459</v>
      </c>
      <c r="E52934">
        <v>-9.0909090909090856E-2</v>
      </c>
    </row>
    <row r="52935" spans="1:5" x14ac:dyDescent="0.3">
      <c r="A52935" t="str">
        <f>CONCATENATE(B52935, "-",C52935)</f>
        <v>2018-5</v>
      </c>
      <c r="B52935">
        <v>2018</v>
      </c>
      <c r="C52935">
        <v>5</v>
      </c>
      <c r="D52935" t="s">
        <v>459</v>
      </c>
      <c r="E52935">
        <v>0</v>
      </c>
    </row>
    <row r="52936" spans="1:5" x14ac:dyDescent="0.3">
      <c r="A52936" t="str">
        <f>CONCATENATE(B52936, "-",C52936)</f>
        <v>2018-6</v>
      </c>
      <c r="B52936">
        <v>2018</v>
      </c>
      <c r="C52936">
        <v>6</v>
      </c>
      <c r="D52936" t="s">
        <v>459</v>
      </c>
      <c r="E52936">
        <v>0.31578931235186869</v>
      </c>
    </row>
    <row r="52937" spans="1:5" x14ac:dyDescent="0.3">
      <c r="A52937" t="str">
        <f>CONCATENATE(B52937, "-",C52937)</f>
        <v>2018-7</v>
      </c>
      <c r="B52937">
        <v>2018</v>
      </c>
      <c r="C52937">
        <v>7</v>
      </c>
      <c r="D52937" t="s">
        <v>459</v>
      </c>
      <c r="E52937">
        <v>-5.0000000000000017E-2</v>
      </c>
    </row>
    <row r="52938" spans="1:5" x14ac:dyDescent="0.3">
      <c r="A52938" t="str">
        <f>CONCATENATE(B52938, "-",C52938)</f>
        <v>2018-8</v>
      </c>
      <c r="B52938">
        <v>2018</v>
      </c>
      <c r="C52938">
        <v>8</v>
      </c>
      <c r="D52938" t="s">
        <v>459</v>
      </c>
      <c r="E52938">
        <v>0.2</v>
      </c>
    </row>
    <row r="52939" spans="1:5" x14ac:dyDescent="0.3">
      <c r="A52939" t="str">
        <f>CONCATENATE(B52939, "-",C52939)</f>
        <v>2018-9</v>
      </c>
      <c r="B52939">
        <v>2018</v>
      </c>
      <c r="C52939">
        <v>9</v>
      </c>
      <c r="D52939" t="s">
        <v>459</v>
      </c>
      <c r="E52939">
        <v>8.7719298245612955E-3</v>
      </c>
    </row>
    <row r="52940" spans="1:5" x14ac:dyDescent="0.3">
      <c r="A52940" t="str">
        <f>CONCATENATE(B52940, "-",C52940)</f>
        <v>2018-10</v>
      </c>
      <c r="B52940">
        <v>2018</v>
      </c>
      <c r="C52940">
        <v>10</v>
      </c>
      <c r="D52940" t="s">
        <v>459</v>
      </c>
      <c r="E52940">
        <v>-5.2173913043478182E-2</v>
      </c>
    </row>
    <row r="52941" spans="1:5" x14ac:dyDescent="0.3">
      <c r="A52941" t="str">
        <f>CONCATENATE(B52941, "-",C52941)</f>
        <v>2018-11</v>
      </c>
      <c r="B52941">
        <v>2018</v>
      </c>
      <c r="C52941">
        <v>11</v>
      </c>
      <c r="D52941" t="s">
        <v>459</v>
      </c>
      <c r="E52941">
        <v>-0.2385321100917431</v>
      </c>
    </row>
    <row r="52942" spans="1:5" x14ac:dyDescent="0.3">
      <c r="A52942" t="str">
        <f>CONCATENATE(B52942, "-",C52942)</f>
        <v>2018-12</v>
      </c>
      <c r="B52942">
        <v>2018</v>
      </c>
      <c r="C52942">
        <v>12</v>
      </c>
      <c r="D52942" t="s">
        <v>459</v>
      </c>
      <c r="E52942">
        <v>0</v>
      </c>
    </row>
    <row r="52943" spans="1:5" x14ac:dyDescent="0.3">
      <c r="A52943" t="str">
        <f>CONCATENATE(B52943, "-",C52943)</f>
        <v>2019-1</v>
      </c>
      <c r="B52943">
        <v>2019</v>
      </c>
      <c r="C52943">
        <v>1</v>
      </c>
      <c r="D52943" t="s">
        <v>459</v>
      </c>
      <c r="E52943">
        <v>0</v>
      </c>
    </row>
    <row r="52944" spans="1:5" x14ac:dyDescent="0.3">
      <c r="A52944" t="str">
        <f>CONCATENATE(B52944, "-",C52944)</f>
        <v>2019-2</v>
      </c>
      <c r="B52944">
        <v>2019</v>
      </c>
      <c r="C52944">
        <v>2</v>
      </c>
      <c r="D52944" t="s">
        <v>459</v>
      </c>
      <c r="E52944">
        <v>0</v>
      </c>
    </row>
    <row r="52945" spans="1:5" x14ac:dyDescent="0.3">
      <c r="A52945" t="str">
        <f>CONCATENATE(B52945, "-",C52945)</f>
        <v>2019-3</v>
      </c>
      <c r="B52945">
        <v>2019</v>
      </c>
      <c r="C52945">
        <v>3</v>
      </c>
      <c r="D52945" t="s">
        <v>459</v>
      </c>
      <c r="E52945">
        <v>0</v>
      </c>
    </row>
    <row r="52946" spans="1:5" x14ac:dyDescent="0.3">
      <c r="A52946" t="str">
        <f>CONCATENATE(B52946, "-",C52946)</f>
        <v>2019-4</v>
      </c>
      <c r="B52946">
        <v>2019</v>
      </c>
      <c r="C52946">
        <v>4</v>
      </c>
      <c r="D52946" t="s">
        <v>459</v>
      </c>
      <c r="E52946">
        <v>0</v>
      </c>
    </row>
    <row r="52947" spans="1:5" x14ac:dyDescent="0.3">
      <c r="A52947" t="str">
        <f>CONCATENATE(B52947, "-",C52947)</f>
        <v>2019-5</v>
      </c>
      <c r="B52947">
        <v>2019</v>
      </c>
      <c r="C52947">
        <v>5</v>
      </c>
      <c r="D52947" t="s">
        <v>459</v>
      </c>
      <c r="E52947">
        <v>0</v>
      </c>
    </row>
    <row r="52948" spans="1:5" x14ac:dyDescent="0.3">
      <c r="A52948" t="str">
        <f>CONCATENATE(B52948, "-",C52948)</f>
        <v>2019-6</v>
      </c>
      <c r="B52948">
        <v>2019</v>
      </c>
      <c r="C52948">
        <v>6</v>
      </c>
      <c r="D52948" t="s">
        <v>459</v>
      </c>
      <c r="E52948">
        <v>-7.4074684811731295E-2</v>
      </c>
    </row>
    <row r="52949" spans="1:5" x14ac:dyDescent="0.3">
      <c r="A52949" t="str">
        <f>CONCATENATE(B52949, "-",C52949)</f>
        <v>2019-7</v>
      </c>
      <c r="B52949">
        <v>2019</v>
      </c>
      <c r="C52949">
        <v>7</v>
      </c>
      <c r="D52949" t="s">
        <v>459</v>
      </c>
      <c r="E52949">
        <v>-6.6666666666666707E-2</v>
      </c>
    </row>
    <row r="52950" spans="1:5" x14ac:dyDescent="0.3">
      <c r="A52950" t="str">
        <f>CONCATENATE(B52950, "-",C52950)</f>
        <v>2019-8</v>
      </c>
      <c r="B52950">
        <v>2019</v>
      </c>
      <c r="C52950">
        <v>8</v>
      </c>
      <c r="D52950" t="s">
        <v>459</v>
      </c>
      <c r="E52950">
        <v>0</v>
      </c>
    </row>
    <row r="52951" spans="1:5" x14ac:dyDescent="0.3">
      <c r="A52951" t="str">
        <f>CONCATENATE(B52951, "-",C52951)</f>
        <v>2019-9</v>
      </c>
      <c r="B52951">
        <v>2019</v>
      </c>
      <c r="C52951">
        <v>9</v>
      </c>
      <c r="D52951" t="s">
        <v>459</v>
      </c>
      <c r="E52951">
        <v>0</v>
      </c>
    </row>
    <row r="52952" spans="1:5" x14ac:dyDescent="0.3">
      <c r="A52952" t="str">
        <f>CONCATENATE(B52952, "-",C52952)</f>
        <v>2019-10</v>
      </c>
      <c r="B52952">
        <v>2019</v>
      </c>
      <c r="C52952">
        <v>10</v>
      </c>
      <c r="D52952" t="s">
        <v>459</v>
      </c>
      <c r="E52952">
        <v>0</v>
      </c>
    </row>
    <row r="52953" spans="1:5" x14ac:dyDescent="0.3">
      <c r="A52953" t="str">
        <f>CONCATENATE(B52953, "-",C52953)</f>
        <v>2019-11</v>
      </c>
      <c r="B52953">
        <v>2019</v>
      </c>
      <c r="C52953">
        <v>11</v>
      </c>
      <c r="D52953" t="s">
        <v>459</v>
      </c>
      <c r="E52953">
        <v>0</v>
      </c>
    </row>
    <row r="52954" spans="1:5" x14ac:dyDescent="0.3">
      <c r="A52954" t="str">
        <f>CONCATENATE(B52954, "-",C52954)</f>
        <v>2019-12</v>
      </c>
      <c r="B52954">
        <v>2019</v>
      </c>
      <c r="C52954">
        <v>12</v>
      </c>
      <c r="D52954" t="s">
        <v>459</v>
      </c>
      <c r="E52954">
        <v>0</v>
      </c>
    </row>
    <row r="52955" spans="1:5" x14ac:dyDescent="0.3">
      <c r="A52955" t="str">
        <f>CONCATENATE(B52955, "-",C52955)</f>
        <v>2020-1</v>
      </c>
      <c r="B52955">
        <v>2020</v>
      </c>
      <c r="C52955">
        <v>1</v>
      </c>
      <c r="D52955" t="s">
        <v>459</v>
      </c>
      <c r="E52955">
        <v>0</v>
      </c>
    </row>
    <row r="52956" spans="1:5" x14ac:dyDescent="0.3">
      <c r="A52956" t="str">
        <f>CONCATENATE(B52956, "-",C52956)</f>
        <v>2020-2</v>
      </c>
      <c r="B52956">
        <v>2020</v>
      </c>
      <c r="C52956">
        <v>2</v>
      </c>
      <c r="D52956" t="s">
        <v>459</v>
      </c>
      <c r="E52956">
        <v>0</v>
      </c>
    </row>
    <row r="52957" spans="1:5" x14ac:dyDescent="0.3">
      <c r="A52957" t="str">
        <f>CONCATENATE(B52957, "-",C52957)</f>
        <v>2020-3</v>
      </c>
      <c r="B52957">
        <v>2020</v>
      </c>
      <c r="C52957">
        <v>3</v>
      </c>
      <c r="D52957" t="s">
        <v>459</v>
      </c>
      <c r="E52957">
        <v>0</v>
      </c>
    </row>
    <row r="52958" spans="1:5" x14ac:dyDescent="0.3">
      <c r="A52958" t="str">
        <f>CONCATENATE(B52958, "-",C52958)</f>
        <v>2020-4</v>
      </c>
      <c r="B52958">
        <v>2020</v>
      </c>
      <c r="C52958">
        <v>4</v>
      </c>
      <c r="D52958" t="s">
        <v>459</v>
      </c>
      <c r="E52958">
        <v>0</v>
      </c>
    </row>
    <row r="52959" spans="1:5" x14ac:dyDescent="0.3">
      <c r="A52959" t="str">
        <f>CONCATENATE(B52959, "-",C52959)</f>
        <v>2020-5</v>
      </c>
      <c r="B52959">
        <v>2020</v>
      </c>
      <c r="C52959">
        <v>5</v>
      </c>
      <c r="D52959" t="s">
        <v>459</v>
      </c>
      <c r="E52959">
        <v>0</v>
      </c>
    </row>
    <row r="52960" spans="1:5" x14ac:dyDescent="0.3">
      <c r="A52960" t="str">
        <f>CONCATENATE(B52960, "-",C52960)</f>
        <v>2020-6</v>
      </c>
      <c r="B52960">
        <v>2020</v>
      </c>
      <c r="C52960">
        <v>6</v>
      </c>
      <c r="D52960" t="s">
        <v>459</v>
      </c>
      <c r="E52960">
        <v>-1.6239320822945879E-7</v>
      </c>
    </row>
    <row r="52961" spans="1:5" x14ac:dyDescent="0.3">
      <c r="A52961" t="str">
        <f>CONCATENATE(B52961, "-",C52961)</f>
        <v>2020-7</v>
      </c>
      <c r="B52961">
        <v>2020</v>
      </c>
      <c r="C52961">
        <v>7</v>
      </c>
      <c r="D52961" t="s">
        <v>459</v>
      </c>
      <c r="E52961">
        <v>2.8169014084507081E-2</v>
      </c>
    </row>
    <row r="52962" spans="1:5" x14ac:dyDescent="0.3">
      <c r="A52962" t="str">
        <f>CONCATENATE(B52962, "-",C52962)</f>
        <v>2020-8</v>
      </c>
      <c r="B52962">
        <v>2020</v>
      </c>
      <c r="C52962">
        <v>8</v>
      </c>
      <c r="D52962" t="s">
        <v>459</v>
      </c>
      <c r="E52962">
        <v>0</v>
      </c>
    </row>
    <row r="52963" spans="1:5" x14ac:dyDescent="0.3">
      <c r="A52963" t="str">
        <f>CONCATENATE(B52963, "-",C52963)</f>
        <v>2020-9</v>
      </c>
      <c r="B52963">
        <v>2020</v>
      </c>
      <c r="C52963">
        <v>9</v>
      </c>
      <c r="D52963" t="s">
        <v>459</v>
      </c>
      <c r="E52963">
        <v>9.5890410958904174E-2</v>
      </c>
    </row>
    <row r="52964" spans="1:5" x14ac:dyDescent="0.3">
      <c r="A52964" t="str">
        <f>CONCATENATE(B52964, "-",C52964)</f>
        <v>2020-10</v>
      </c>
      <c r="B52964">
        <v>2020</v>
      </c>
      <c r="C52964">
        <v>10</v>
      </c>
      <c r="D52964" t="s">
        <v>459</v>
      </c>
      <c r="E52964">
        <v>0.1</v>
      </c>
    </row>
    <row r="52965" spans="1:5" x14ac:dyDescent="0.3">
      <c r="A52965" t="str">
        <f>CONCATENATE(B52965, "-",C52965)</f>
        <v>2020-11</v>
      </c>
      <c r="B52965">
        <v>2020</v>
      </c>
      <c r="C52965">
        <v>11</v>
      </c>
      <c r="D52965" t="s">
        <v>459</v>
      </c>
      <c r="E52965">
        <v>-9.0909090909090925E-2</v>
      </c>
    </row>
    <row r="52966" spans="1:5" x14ac:dyDescent="0.3">
      <c r="A52966" t="str">
        <f>CONCATENATE(B52966, "-",C52966)</f>
        <v>2020-12</v>
      </c>
      <c r="B52966">
        <v>2020</v>
      </c>
      <c r="C52966">
        <v>12</v>
      </c>
      <c r="D52966" t="s">
        <v>459</v>
      </c>
      <c r="E52966">
        <v>0.1</v>
      </c>
    </row>
    <row r="52967" spans="1:5" x14ac:dyDescent="0.3">
      <c r="A52967" t="str">
        <f>CONCATENATE(B52967, "-",C52967)</f>
        <v>2021-1</v>
      </c>
      <c r="B52967">
        <v>2021</v>
      </c>
      <c r="C52967">
        <v>1</v>
      </c>
      <c r="D52967" t="s">
        <v>459</v>
      </c>
      <c r="E52967">
        <v>0.1</v>
      </c>
    </row>
    <row r="52968" spans="1:5" x14ac:dyDescent="0.3">
      <c r="A52968" t="str">
        <f>CONCATENATE(B52968, "-",C52968)</f>
        <v>2021-2</v>
      </c>
      <c r="B52968">
        <v>2021</v>
      </c>
      <c r="C52968">
        <v>2</v>
      </c>
      <c r="D52968" t="s">
        <v>459</v>
      </c>
      <c r="E52968">
        <v>9.0909090909090814E-2</v>
      </c>
    </row>
    <row r="52969" spans="1:5" x14ac:dyDescent="0.3">
      <c r="A52969" t="str">
        <f>CONCATENATE(B52969, "-",C52969)</f>
        <v>2021-3</v>
      </c>
      <c r="B52969">
        <v>2021</v>
      </c>
      <c r="C52969">
        <v>3</v>
      </c>
      <c r="D52969" t="s">
        <v>459</v>
      </c>
      <c r="E52969">
        <v>0</v>
      </c>
    </row>
    <row r="52970" spans="1:5" x14ac:dyDescent="0.3">
      <c r="A52970" t="str">
        <f>CONCATENATE(B52970, "-",C52970)</f>
        <v>2021-4</v>
      </c>
      <c r="B52970">
        <v>2021</v>
      </c>
      <c r="C52970">
        <v>4</v>
      </c>
      <c r="D52970" t="s">
        <v>459</v>
      </c>
      <c r="E52970">
        <v>0</v>
      </c>
    </row>
    <row r="52971" spans="1:5" x14ac:dyDescent="0.3">
      <c r="A52971" t="str">
        <f>CONCATENATE(B52971, "-",C52971)</f>
        <v>2021-5</v>
      </c>
      <c r="B52971">
        <v>2021</v>
      </c>
      <c r="C52971">
        <v>5</v>
      </c>
      <c r="D52971" t="s">
        <v>459</v>
      </c>
      <c r="E52971">
        <v>-1.041622685165635E-2</v>
      </c>
    </row>
    <row r="52972" spans="1:5" x14ac:dyDescent="0.3">
      <c r="A52972" t="str">
        <f>CONCATENATE(B52972, "-",C52972)</f>
        <v>2021-6</v>
      </c>
      <c r="B52972">
        <v>2021</v>
      </c>
      <c r="C52972">
        <v>6</v>
      </c>
      <c r="D52972" t="s">
        <v>459</v>
      </c>
      <c r="E52972">
        <v>0</v>
      </c>
    </row>
    <row r="52973" spans="1:5" x14ac:dyDescent="0.3">
      <c r="A52973" t="str">
        <f>CONCATENATE(B52973, "-",C52973)</f>
        <v>2021-7</v>
      </c>
      <c r="B52973">
        <v>2021</v>
      </c>
      <c r="C52973">
        <v>7</v>
      </c>
      <c r="D52973" t="s">
        <v>459</v>
      </c>
      <c r="E52973">
        <v>0</v>
      </c>
    </row>
    <row r="52974" spans="1:5" x14ac:dyDescent="0.3">
      <c r="A52974" t="str">
        <f>CONCATENATE(B52974, "-",C52974)</f>
        <v>2021-8</v>
      </c>
      <c r="B52974">
        <v>2021</v>
      </c>
      <c r="C52974">
        <v>8</v>
      </c>
      <c r="D52974" t="s">
        <v>459</v>
      </c>
      <c r="E52974">
        <v>0.15555555555555561</v>
      </c>
    </row>
    <row r="52975" spans="1:5" x14ac:dyDescent="0.3">
      <c r="A52975" t="str">
        <f>CONCATENATE(B52975, "-",C52975)</f>
        <v>2014-1</v>
      </c>
      <c r="B52975">
        <v>2014</v>
      </c>
      <c r="C52975">
        <v>1</v>
      </c>
      <c r="D52975" t="s">
        <v>460</v>
      </c>
      <c r="E52975">
        <v>1.098901098901112E-2</v>
      </c>
    </row>
    <row r="52976" spans="1:5" x14ac:dyDescent="0.3">
      <c r="A52976" t="str">
        <f>CONCATENATE(B52976, "-",C52976)</f>
        <v>2014-2</v>
      </c>
      <c r="B52976">
        <v>2014</v>
      </c>
      <c r="C52976">
        <v>2</v>
      </c>
      <c r="D52976" t="s">
        <v>460</v>
      </c>
      <c r="E52976">
        <v>0.54651162790697683</v>
      </c>
    </row>
    <row r="52977" spans="1:5" x14ac:dyDescent="0.3">
      <c r="A52977" t="str">
        <f>CONCATENATE(B52977, "-",C52977)</f>
        <v>2014-3</v>
      </c>
      <c r="B52977">
        <v>2014</v>
      </c>
      <c r="C52977">
        <v>3</v>
      </c>
      <c r="D52977" t="s">
        <v>460</v>
      </c>
      <c r="E52977">
        <v>9.8484848484848522E-2</v>
      </c>
    </row>
    <row r="52978" spans="1:5" x14ac:dyDescent="0.3">
      <c r="A52978" t="str">
        <f>CONCATENATE(B52978, "-",C52978)</f>
        <v>2014-4</v>
      </c>
      <c r="B52978">
        <v>2014</v>
      </c>
      <c r="C52978">
        <v>4</v>
      </c>
      <c r="D52978" t="s">
        <v>460</v>
      </c>
      <c r="E52978">
        <v>0.1985294117647057</v>
      </c>
    </row>
    <row r="52979" spans="1:5" x14ac:dyDescent="0.3">
      <c r="A52979" t="str">
        <f>CONCATENATE(B52979, "-",C52979)</f>
        <v>2014-5</v>
      </c>
      <c r="B52979">
        <v>2014</v>
      </c>
      <c r="C52979">
        <v>5</v>
      </c>
      <c r="D52979" t="s">
        <v>460</v>
      </c>
      <c r="E52979">
        <v>8.6419753086419859E-2</v>
      </c>
    </row>
    <row r="52980" spans="1:5" x14ac:dyDescent="0.3">
      <c r="A52980" t="str">
        <f>CONCATENATE(B52980, "-",C52980)</f>
        <v>2014-6</v>
      </c>
      <c r="B52980">
        <v>2014</v>
      </c>
      <c r="C52980">
        <v>6</v>
      </c>
      <c r="D52980" t="s">
        <v>460</v>
      </c>
      <c r="E52980">
        <v>0.36170212765957449</v>
      </c>
    </row>
    <row r="52981" spans="1:5" x14ac:dyDescent="0.3">
      <c r="A52981" t="str">
        <f>CONCATENATE(B52981, "-",C52981)</f>
        <v>2014-7</v>
      </c>
      <c r="B52981">
        <v>2014</v>
      </c>
      <c r="C52981">
        <v>7</v>
      </c>
      <c r="D52981" t="s">
        <v>460</v>
      </c>
      <c r="E52981">
        <v>-2.4291497975708551E-2</v>
      </c>
    </row>
    <row r="52982" spans="1:5" x14ac:dyDescent="0.3">
      <c r="A52982" t="str">
        <f>CONCATENATE(B52982, "-",C52982)</f>
        <v>2014-8</v>
      </c>
      <c r="B52982">
        <v>2014</v>
      </c>
      <c r="C52982">
        <v>8</v>
      </c>
      <c r="D52982" t="s">
        <v>460</v>
      </c>
      <c r="E52982">
        <v>0.24789915966386539</v>
      </c>
    </row>
    <row r="52983" spans="1:5" x14ac:dyDescent="0.3">
      <c r="A52983" t="str">
        <f>CONCATENATE(B52983, "-",C52983)</f>
        <v>2014-9</v>
      </c>
      <c r="B52983">
        <v>2014</v>
      </c>
      <c r="C52983">
        <v>9</v>
      </c>
      <c r="D52983" t="s">
        <v>460</v>
      </c>
      <c r="E52983">
        <v>0.27333333333333332</v>
      </c>
    </row>
    <row r="52984" spans="1:5" x14ac:dyDescent="0.3">
      <c r="A52984" t="str">
        <f>CONCATENATE(B52984, "-",C52984)</f>
        <v>2014-10</v>
      </c>
      <c r="B52984">
        <v>2014</v>
      </c>
      <c r="C52984">
        <v>10</v>
      </c>
      <c r="D52984" t="s">
        <v>460</v>
      </c>
      <c r="E52984">
        <v>0.18733509234828491</v>
      </c>
    </row>
    <row r="52985" spans="1:5" x14ac:dyDescent="0.3">
      <c r="A52985" t="str">
        <f>CONCATENATE(B52985, "-",C52985)</f>
        <v>2014-11</v>
      </c>
      <c r="B52985">
        <v>2014</v>
      </c>
      <c r="C52985">
        <v>11</v>
      </c>
      <c r="D52985" t="s">
        <v>460</v>
      </c>
      <c r="E52985">
        <v>-1.7857142857142939E-2</v>
      </c>
    </row>
    <row r="52986" spans="1:5" x14ac:dyDescent="0.3">
      <c r="A52986" t="str">
        <f>CONCATENATE(B52986, "-",C52986)</f>
        <v>2014-12</v>
      </c>
      <c r="B52986">
        <v>2014</v>
      </c>
      <c r="C52986">
        <v>12</v>
      </c>
      <c r="D52986" t="s">
        <v>460</v>
      </c>
      <c r="E52986">
        <v>3.6231884057970967E-2</v>
      </c>
    </row>
    <row r="52987" spans="1:5" x14ac:dyDescent="0.3">
      <c r="A52987" t="str">
        <f>CONCATENATE(B52987, "-",C52987)</f>
        <v>2015-1</v>
      </c>
      <c r="B52987">
        <v>2015</v>
      </c>
      <c r="C52987">
        <v>1</v>
      </c>
      <c r="D52987" t="s">
        <v>460</v>
      </c>
      <c r="E52987">
        <v>0.1119047619047619</v>
      </c>
    </row>
    <row r="52988" spans="1:5" x14ac:dyDescent="0.3">
      <c r="A52988" t="str">
        <f>CONCATENATE(B52988, "-",C52988)</f>
        <v>2015-2</v>
      </c>
      <c r="B52988">
        <v>2015</v>
      </c>
      <c r="C52988">
        <v>2</v>
      </c>
      <c r="D52988" t="s">
        <v>460</v>
      </c>
      <c r="E52988">
        <v>-4.4444444444444439E-2</v>
      </c>
    </row>
    <row r="52989" spans="1:5" x14ac:dyDescent="0.3">
      <c r="A52989" t="str">
        <f>CONCATENATE(B52989, "-",C52989)</f>
        <v>2015-3</v>
      </c>
      <c r="B52989">
        <v>2015</v>
      </c>
      <c r="C52989">
        <v>3</v>
      </c>
      <c r="D52989" t="s">
        <v>460</v>
      </c>
      <c r="E52989">
        <v>0.5150166224027376</v>
      </c>
    </row>
    <row r="52990" spans="1:5" x14ac:dyDescent="0.3">
      <c r="A52990" t="str">
        <f>CONCATENATE(B52990, "-",C52990)</f>
        <v>2015-4</v>
      </c>
      <c r="B52990">
        <v>2015</v>
      </c>
      <c r="C52990">
        <v>4</v>
      </c>
      <c r="D52990" t="s">
        <v>460</v>
      </c>
      <c r="E52990">
        <v>-7.8189300411522625E-2</v>
      </c>
    </row>
    <row r="52991" spans="1:5" x14ac:dyDescent="0.3">
      <c r="A52991" t="str">
        <f>CONCATENATE(B52991, "-",C52991)</f>
        <v>2015-5</v>
      </c>
      <c r="B52991">
        <v>2015</v>
      </c>
      <c r="C52991">
        <v>5</v>
      </c>
      <c r="D52991" t="s">
        <v>460</v>
      </c>
      <c r="E52991">
        <v>2.3923444976076541E-2</v>
      </c>
    </row>
    <row r="52992" spans="1:5" x14ac:dyDescent="0.3">
      <c r="A52992" t="str">
        <f>CONCATENATE(B52992, "-",C52992)</f>
        <v>2015-6</v>
      </c>
      <c r="B52992">
        <v>2015</v>
      </c>
      <c r="C52992">
        <v>6</v>
      </c>
      <c r="D52992" t="s">
        <v>460</v>
      </c>
      <c r="E52992">
        <v>-4.3062200956937843E-2</v>
      </c>
    </row>
    <row r="52993" spans="1:5" x14ac:dyDescent="0.3">
      <c r="A52993" t="str">
        <f>CONCATENATE(B52993, "-",C52993)</f>
        <v>2015-7</v>
      </c>
      <c r="B52993">
        <v>2015</v>
      </c>
      <c r="C52993">
        <v>7</v>
      </c>
      <c r="D52993" t="s">
        <v>460</v>
      </c>
      <c r="E52993">
        <v>-2.0205056972528501E-2</v>
      </c>
    </row>
    <row r="52994" spans="1:5" x14ac:dyDescent="0.3">
      <c r="A52994" t="str">
        <f>CONCATENATE(B52994, "-",C52994)</f>
        <v>2015-8</v>
      </c>
      <c r="B52994">
        <v>2015</v>
      </c>
      <c r="C52994">
        <v>8</v>
      </c>
      <c r="D52994" t="s">
        <v>460</v>
      </c>
      <c r="E52994">
        <v>-5.4421768707482991E-2</v>
      </c>
    </row>
    <row r="52995" spans="1:5" x14ac:dyDescent="0.3">
      <c r="A52995" t="str">
        <f>CONCATENATE(B52995, "-",C52995)</f>
        <v>2015-9</v>
      </c>
      <c r="B52995">
        <v>2015</v>
      </c>
      <c r="C52995">
        <v>9</v>
      </c>
      <c r="D52995" t="s">
        <v>460</v>
      </c>
      <c r="E52995">
        <v>-8.6330935251798566E-2</v>
      </c>
    </row>
    <row r="52996" spans="1:5" x14ac:dyDescent="0.3">
      <c r="A52996" t="str">
        <f>CONCATENATE(B52996, "-",C52996)</f>
        <v>2015-10</v>
      </c>
      <c r="B52996">
        <v>2015</v>
      </c>
      <c r="C52996">
        <v>10</v>
      </c>
      <c r="D52996" t="s">
        <v>460</v>
      </c>
      <c r="E52996">
        <v>-3.90625E-2</v>
      </c>
    </row>
    <row r="52997" spans="1:5" x14ac:dyDescent="0.3">
      <c r="A52997" t="str">
        <f>CONCATENATE(B52997, "-",C52997)</f>
        <v>2015-11</v>
      </c>
      <c r="B52997">
        <v>2015</v>
      </c>
      <c r="C52997">
        <v>11</v>
      </c>
      <c r="D52997" t="s">
        <v>460</v>
      </c>
      <c r="E52997">
        <v>0.1475409836065574</v>
      </c>
    </row>
    <row r="52998" spans="1:5" x14ac:dyDescent="0.3">
      <c r="A52998" t="str">
        <f>CONCATENATE(B52998, "-",C52998)</f>
        <v>2015-12</v>
      </c>
      <c r="B52998">
        <v>2015</v>
      </c>
      <c r="C52998">
        <v>12</v>
      </c>
      <c r="D52998" t="s">
        <v>460</v>
      </c>
      <c r="E52998">
        <v>-2.1126760563380281E-2</v>
      </c>
    </row>
    <row r="52999" spans="1:5" x14ac:dyDescent="0.3">
      <c r="A52999" t="str">
        <f>CONCATENATE(B52999, "-",C52999)</f>
        <v>2016-1</v>
      </c>
      <c r="B52999">
        <v>2016</v>
      </c>
      <c r="C52999">
        <v>1</v>
      </c>
      <c r="D52999" t="s">
        <v>460</v>
      </c>
      <c r="E52999">
        <v>0.1751824817518248</v>
      </c>
    </row>
    <row r="53000" spans="1:5" x14ac:dyDescent="0.3">
      <c r="A53000" t="str">
        <f>CONCATENATE(B53000, "-",C53000)</f>
        <v>2016-2</v>
      </c>
      <c r="B53000">
        <v>2016</v>
      </c>
      <c r="C53000">
        <v>2</v>
      </c>
      <c r="D53000" t="s">
        <v>460</v>
      </c>
      <c r="E53000">
        <v>0.13414634146341459</v>
      </c>
    </row>
    <row r="53001" spans="1:5" x14ac:dyDescent="0.3">
      <c r="A53001" t="str">
        <f>CONCATENATE(B53001, "-",C53001)</f>
        <v>2016-3</v>
      </c>
      <c r="B53001">
        <v>2016</v>
      </c>
      <c r="C53001">
        <v>3</v>
      </c>
      <c r="D53001" t="s">
        <v>460</v>
      </c>
      <c r="E53001">
        <v>-0.40462427745664742</v>
      </c>
    </row>
    <row r="53002" spans="1:5" x14ac:dyDescent="0.3">
      <c r="A53002" t="str">
        <f>CONCATENATE(B53002, "-",C53002)</f>
        <v>2016-4</v>
      </c>
      <c r="B53002">
        <v>2016</v>
      </c>
      <c r="C53002">
        <v>4</v>
      </c>
      <c r="D53002" t="s">
        <v>460</v>
      </c>
      <c r="E53002">
        <v>-0.15625</v>
      </c>
    </row>
    <row r="53003" spans="1:5" x14ac:dyDescent="0.3">
      <c r="A53003" t="str">
        <f>CONCATENATE(B53003, "-",C53003)</f>
        <v>2016-5</v>
      </c>
      <c r="B53003">
        <v>2016</v>
      </c>
      <c r="C53003">
        <v>5</v>
      </c>
      <c r="D53003" t="s">
        <v>460</v>
      </c>
      <c r="E53003">
        <v>-8.8607594936708861E-2</v>
      </c>
    </row>
    <row r="53004" spans="1:5" x14ac:dyDescent="0.3">
      <c r="A53004" t="str">
        <f>CONCATENATE(B53004, "-",C53004)</f>
        <v>2016-6</v>
      </c>
      <c r="B53004">
        <v>2016</v>
      </c>
      <c r="C53004">
        <v>6</v>
      </c>
      <c r="D53004" t="s">
        <v>460</v>
      </c>
      <c r="E53004">
        <v>-0.18309859154929581</v>
      </c>
    </row>
    <row r="53005" spans="1:5" x14ac:dyDescent="0.3">
      <c r="A53005" t="str">
        <f>CONCATENATE(B53005, "-",C53005)</f>
        <v>2016-7</v>
      </c>
      <c r="B53005">
        <v>2016</v>
      </c>
      <c r="C53005">
        <v>7</v>
      </c>
      <c r="D53005" t="s">
        <v>460</v>
      </c>
      <c r="E53005">
        <v>-0.10344827586206901</v>
      </c>
    </row>
    <row r="53006" spans="1:5" x14ac:dyDescent="0.3">
      <c r="A53006" t="str">
        <f>CONCATENATE(B53006, "-",C53006)</f>
        <v>2016-8</v>
      </c>
      <c r="B53006">
        <v>2016</v>
      </c>
      <c r="C53006">
        <v>8</v>
      </c>
      <c r="D53006" t="s">
        <v>460</v>
      </c>
      <c r="E53006">
        <v>-0.23076923076923081</v>
      </c>
    </row>
    <row r="53007" spans="1:5" x14ac:dyDescent="0.3">
      <c r="A53007" t="str">
        <f>CONCATENATE(B53007, "-",C53007)</f>
        <v>2016-9</v>
      </c>
      <c r="B53007">
        <v>2016</v>
      </c>
      <c r="C53007">
        <v>9</v>
      </c>
      <c r="D53007" t="s">
        <v>460</v>
      </c>
      <c r="E53007">
        <v>-0.18717948717948721</v>
      </c>
    </row>
    <row r="53008" spans="1:5" x14ac:dyDescent="0.3">
      <c r="A53008" t="str">
        <f>CONCATENATE(B53008, "-",C53008)</f>
        <v>2016-10</v>
      </c>
      <c r="B53008">
        <v>2016</v>
      </c>
      <c r="C53008">
        <v>10</v>
      </c>
      <c r="D53008" t="s">
        <v>460</v>
      </c>
      <c r="E53008">
        <v>-0.1297935103244838</v>
      </c>
    </row>
    <row r="53009" spans="1:5" x14ac:dyDescent="0.3">
      <c r="A53009" t="str">
        <f>CONCATENATE(B53009, "-",C53009)</f>
        <v>2016-11</v>
      </c>
      <c r="B53009">
        <v>2016</v>
      </c>
      <c r="C53009">
        <v>11</v>
      </c>
      <c r="D53009" t="s">
        <v>460</v>
      </c>
      <c r="E53009">
        <v>1.030927835051546E-2</v>
      </c>
    </row>
    <row r="53010" spans="1:5" x14ac:dyDescent="0.3">
      <c r="A53010" t="str">
        <f>CONCATENATE(B53010, "-",C53010)</f>
        <v>2016-12</v>
      </c>
      <c r="B53010">
        <v>2016</v>
      </c>
      <c r="C53010">
        <v>12</v>
      </c>
      <c r="D53010" t="s">
        <v>460</v>
      </c>
      <c r="E53010">
        <v>-9.9315068493150679E-2</v>
      </c>
    </row>
    <row r="53011" spans="1:5" x14ac:dyDescent="0.3">
      <c r="A53011" t="str">
        <f>CONCATENATE(B53011, "-",C53011)</f>
        <v>2017-1</v>
      </c>
      <c r="B53011">
        <v>2017</v>
      </c>
      <c r="C53011">
        <v>1</v>
      </c>
      <c r="D53011" t="s">
        <v>460</v>
      </c>
      <c r="E53011">
        <v>-6.0836501901140677E-2</v>
      </c>
    </row>
    <row r="53012" spans="1:5" x14ac:dyDescent="0.3">
      <c r="A53012" t="str">
        <f>CONCATENATE(B53012, "-",C53012)</f>
        <v>2017-2</v>
      </c>
      <c r="B53012">
        <v>2017</v>
      </c>
      <c r="C53012">
        <v>2</v>
      </c>
      <c r="D53012" t="s">
        <v>460</v>
      </c>
      <c r="E53012">
        <v>0.2186234817813765</v>
      </c>
    </row>
    <row r="53013" spans="1:5" x14ac:dyDescent="0.3">
      <c r="A53013" t="str">
        <f>CONCATENATE(B53013, "-",C53013)</f>
        <v>2017-3</v>
      </c>
      <c r="B53013">
        <v>2017</v>
      </c>
      <c r="C53013">
        <v>3</v>
      </c>
      <c r="D53013" t="s">
        <v>460</v>
      </c>
      <c r="E53013">
        <v>-7.1428571428571426E-3</v>
      </c>
    </row>
    <row r="53014" spans="1:5" x14ac:dyDescent="0.3">
      <c r="A53014" t="str">
        <f>CONCATENATE(B53014, "-",C53014)</f>
        <v>2017-4</v>
      </c>
      <c r="B53014">
        <v>2017</v>
      </c>
      <c r="C53014">
        <v>4</v>
      </c>
      <c r="D53014" t="s">
        <v>460</v>
      </c>
      <c r="E53014">
        <v>-6.0606060606060608E-2</v>
      </c>
    </row>
    <row r="53015" spans="1:5" x14ac:dyDescent="0.3">
      <c r="A53015" t="str">
        <f>CONCATENATE(B53015, "-",C53015)</f>
        <v>2017-5</v>
      </c>
      <c r="B53015">
        <v>2017</v>
      </c>
      <c r="C53015">
        <v>5</v>
      </c>
      <c r="D53015" t="s">
        <v>460</v>
      </c>
      <c r="E53015">
        <v>0.22147651006711411</v>
      </c>
    </row>
    <row r="53016" spans="1:5" x14ac:dyDescent="0.3">
      <c r="A53016" t="str">
        <f>CONCATENATE(B53016, "-",C53016)</f>
        <v>2017-6</v>
      </c>
      <c r="B53016">
        <v>2017</v>
      </c>
      <c r="C53016">
        <v>6</v>
      </c>
      <c r="D53016" t="s">
        <v>460</v>
      </c>
      <c r="E53016">
        <v>0.1743869209809264</v>
      </c>
    </row>
    <row r="53017" spans="1:5" x14ac:dyDescent="0.3">
      <c r="A53017" t="str">
        <f>CONCATENATE(B53017, "-",C53017)</f>
        <v>2017-7</v>
      </c>
      <c r="B53017">
        <v>2017</v>
      </c>
      <c r="C53017">
        <v>7</v>
      </c>
      <c r="D53017" t="s">
        <v>460</v>
      </c>
      <c r="E53017">
        <v>0.22117647058823531</v>
      </c>
    </row>
    <row r="53018" spans="1:5" x14ac:dyDescent="0.3">
      <c r="A53018" t="str">
        <f>CONCATENATE(B53018, "-",C53018)</f>
        <v>2017-8</v>
      </c>
      <c r="B53018">
        <v>2017</v>
      </c>
      <c r="C53018">
        <v>8</v>
      </c>
      <c r="D53018" t="s">
        <v>460</v>
      </c>
      <c r="E53018">
        <v>-6.3116370808678504E-2</v>
      </c>
    </row>
    <row r="53019" spans="1:5" x14ac:dyDescent="0.3">
      <c r="A53019" t="str">
        <f>CONCATENATE(B53019, "-",C53019)</f>
        <v>2017-9</v>
      </c>
      <c r="B53019">
        <v>2017</v>
      </c>
      <c r="C53019">
        <v>9</v>
      </c>
      <c r="D53019" t="s">
        <v>460</v>
      </c>
      <c r="E53019">
        <v>-0.12421052631578949</v>
      </c>
    </row>
    <row r="53020" spans="1:5" x14ac:dyDescent="0.3">
      <c r="A53020" t="str">
        <f>CONCATENATE(B53020, "-",C53020)</f>
        <v>2017-10</v>
      </c>
      <c r="B53020">
        <v>2017</v>
      </c>
      <c r="C53020">
        <v>10</v>
      </c>
      <c r="D53020" t="s">
        <v>460</v>
      </c>
      <c r="E53020">
        <v>-7.0731707317073164E-2</v>
      </c>
    </row>
    <row r="53021" spans="1:5" x14ac:dyDescent="0.3">
      <c r="A53021" t="str">
        <f>CONCATENATE(B53021, "-",C53021)</f>
        <v>2017-11</v>
      </c>
      <c r="B53021">
        <v>2017</v>
      </c>
      <c r="C53021">
        <v>11</v>
      </c>
      <c r="D53021" t="s">
        <v>460</v>
      </c>
      <c r="E53021">
        <v>0.1089385474860335</v>
      </c>
    </row>
    <row r="53022" spans="1:5" x14ac:dyDescent="0.3">
      <c r="A53022" t="str">
        <f>CONCATENATE(B53022, "-",C53022)</f>
        <v>2017-12</v>
      </c>
      <c r="B53022">
        <v>2017</v>
      </c>
      <c r="C53022">
        <v>12</v>
      </c>
      <c r="D53022" t="s">
        <v>460</v>
      </c>
      <c r="E53022">
        <v>-6.8010075566750636E-2</v>
      </c>
    </row>
    <row r="53023" spans="1:5" x14ac:dyDescent="0.3">
      <c r="A53023" t="str">
        <f>CONCATENATE(B53023, "-",C53023)</f>
        <v>2018-1</v>
      </c>
      <c r="B53023">
        <v>2018</v>
      </c>
      <c r="C53023">
        <v>1</v>
      </c>
      <c r="D53023" t="s">
        <v>460</v>
      </c>
      <c r="E53023">
        <v>-0.22010869565217389</v>
      </c>
    </row>
    <row r="53024" spans="1:5" x14ac:dyDescent="0.3">
      <c r="A53024" t="str">
        <f>CONCATENATE(B53024, "-",C53024)</f>
        <v>2018-2</v>
      </c>
      <c r="B53024">
        <v>2018</v>
      </c>
      <c r="C53024">
        <v>2</v>
      </c>
      <c r="D53024" t="s">
        <v>460</v>
      </c>
      <c r="E53024">
        <v>-0.1070110701107011</v>
      </c>
    </row>
    <row r="53025" spans="1:5" x14ac:dyDescent="0.3">
      <c r="A53025" t="str">
        <f>CONCATENATE(B53025, "-",C53025)</f>
        <v>2018-3</v>
      </c>
      <c r="B53025">
        <v>2018</v>
      </c>
      <c r="C53025">
        <v>3</v>
      </c>
      <c r="D53025" t="s">
        <v>460</v>
      </c>
      <c r="E53025">
        <v>-7.0539419087136929E-2</v>
      </c>
    </row>
    <row r="53026" spans="1:5" x14ac:dyDescent="0.3">
      <c r="A53026" t="str">
        <f>CONCATENATE(B53026, "-",C53026)</f>
        <v>2018-4</v>
      </c>
      <c r="B53026">
        <v>2018</v>
      </c>
      <c r="C53026">
        <v>4</v>
      </c>
      <c r="D53026" t="s">
        <v>460</v>
      </c>
      <c r="E53026">
        <v>-0.13716814159292029</v>
      </c>
    </row>
    <row r="53027" spans="1:5" x14ac:dyDescent="0.3">
      <c r="A53027" t="str">
        <f>CONCATENATE(B53027, "-",C53027)</f>
        <v>2018-5</v>
      </c>
      <c r="B53027">
        <v>2018</v>
      </c>
      <c r="C53027">
        <v>5</v>
      </c>
      <c r="D53027" t="s">
        <v>460</v>
      </c>
      <c r="E53027">
        <v>-4.6153846153846163E-2</v>
      </c>
    </row>
    <row r="53028" spans="1:5" x14ac:dyDescent="0.3">
      <c r="A53028" t="str">
        <f>CONCATENATE(B53028, "-",C53028)</f>
        <v>2018-6</v>
      </c>
      <c r="B53028">
        <v>2018</v>
      </c>
      <c r="C53028">
        <v>6</v>
      </c>
      <c r="D53028" t="s">
        <v>460</v>
      </c>
      <c r="E53028">
        <v>-9.5477386934673364E-2</v>
      </c>
    </row>
    <row r="53029" spans="1:5" x14ac:dyDescent="0.3">
      <c r="A53029" t="str">
        <f>CONCATENATE(B53029, "-",C53029)</f>
        <v>2018-7</v>
      </c>
      <c r="B53029">
        <v>2018</v>
      </c>
      <c r="C53029">
        <v>7</v>
      </c>
      <c r="D53029" t="s">
        <v>460</v>
      </c>
      <c r="E53029">
        <v>3.3707865168539318E-2</v>
      </c>
    </row>
    <row r="53030" spans="1:5" x14ac:dyDescent="0.3">
      <c r="A53030" t="str">
        <f>CONCATENATE(B53030, "-",C53030)</f>
        <v>2018-8</v>
      </c>
      <c r="B53030">
        <v>2018</v>
      </c>
      <c r="C53030">
        <v>8</v>
      </c>
      <c r="D53030" t="s">
        <v>460</v>
      </c>
      <c r="E53030">
        <v>-8.0213903743315509E-2</v>
      </c>
    </row>
    <row r="53031" spans="1:5" x14ac:dyDescent="0.3">
      <c r="A53031" t="str">
        <f>CONCATENATE(B53031, "-",C53031)</f>
        <v>2018-9</v>
      </c>
      <c r="B53031">
        <v>2018</v>
      </c>
      <c r="C53031">
        <v>9</v>
      </c>
      <c r="D53031" t="s">
        <v>460</v>
      </c>
      <c r="E53031">
        <v>3.4090909090909088E-2</v>
      </c>
    </row>
    <row r="53032" spans="1:5" x14ac:dyDescent="0.3">
      <c r="A53032" t="str">
        <f>CONCATENATE(B53032, "-",C53032)</f>
        <v>2018-10</v>
      </c>
      <c r="B53032">
        <v>2018</v>
      </c>
      <c r="C53032">
        <v>10</v>
      </c>
      <c r="D53032" t="s">
        <v>460</v>
      </c>
      <c r="E53032">
        <v>-0.18478260869565219</v>
      </c>
    </row>
    <row r="53033" spans="1:5" x14ac:dyDescent="0.3">
      <c r="A53033" t="str">
        <f>CONCATENATE(B53033, "-",C53033)</f>
        <v>2018-11</v>
      </c>
      <c r="B53033">
        <v>2018</v>
      </c>
      <c r="C53033">
        <v>11</v>
      </c>
      <c r="D53033" t="s">
        <v>460</v>
      </c>
      <c r="E53033">
        <v>-6.0810810810810807E-2</v>
      </c>
    </row>
    <row r="53034" spans="1:5" x14ac:dyDescent="0.3">
      <c r="A53034" t="str">
        <f>CONCATENATE(B53034, "-",C53034)</f>
        <v>2018-12</v>
      </c>
      <c r="B53034">
        <v>2018</v>
      </c>
      <c r="C53034">
        <v>12</v>
      </c>
      <c r="D53034" t="s">
        <v>460</v>
      </c>
      <c r="E53034">
        <v>-9.154929577464789E-2</v>
      </c>
    </row>
    <row r="53035" spans="1:5" x14ac:dyDescent="0.3">
      <c r="A53035" t="str">
        <f>CONCATENATE(B53035, "-",C53035)</f>
        <v>2019-1</v>
      </c>
      <c r="B53035">
        <v>2019</v>
      </c>
      <c r="C53035">
        <v>1</v>
      </c>
      <c r="D53035" t="s">
        <v>460</v>
      </c>
      <c r="E53035">
        <v>-3.0769230769230771E-2</v>
      </c>
    </row>
    <row r="53036" spans="1:5" x14ac:dyDescent="0.3">
      <c r="A53036" t="str">
        <f>CONCATENATE(B53036, "-",C53036)</f>
        <v>2019-2</v>
      </c>
      <c r="B53036">
        <v>2019</v>
      </c>
      <c r="C53036">
        <v>2</v>
      </c>
      <c r="D53036" t="s">
        <v>460</v>
      </c>
      <c r="E53036">
        <v>2.3809523809523812E-2</v>
      </c>
    </row>
    <row r="53037" spans="1:5" x14ac:dyDescent="0.3">
      <c r="A53037" t="str">
        <f>CONCATENATE(B53037, "-",C53037)</f>
        <v>2019-3</v>
      </c>
      <c r="B53037">
        <v>2019</v>
      </c>
      <c r="C53037">
        <v>3</v>
      </c>
      <c r="D53037" t="s">
        <v>460</v>
      </c>
      <c r="E53037">
        <v>0.1521739130434783</v>
      </c>
    </row>
    <row r="53038" spans="1:5" x14ac:dyDescent="0.3">
      <c r="A53038" t="str">
        <f>CONCATENATE(B53038, "-",C53038)</f>
        <v>2019-4</v>
      </c>
      <c r="B53038">
        <v>2019</v>
      </c>
      <c r="C53038">
        <v>4</v>
      </c>
      <c r="D53038" t="s">
        <v>460</v>
      </c>
      <c r="E53038">
        <v>-6.25E-2</v>
      </c>
    </row>
    <row r="53039" spans="1:5" x14ac:dyDescent="0.3">
      <c r="A53039" t="str">
        <f>CONCATENATE(B53039, "-",C53039)</f>
        <v>2019-5</v>
      </c>
      <c r="B53039">
        <v>2019</v>
      </c>
      <c r="C53039">
        <v>5</v>
      </c>
      <c r="D53039" t="s">
        <v>460</v>
      </c>
      <c r="E53039">
        <v>-6.7567567567567571E-3</v>
      </c>
    </row>
    <row r="53040" spans="1:5" x14ac:dyDescent="0.3">
      <c r="A53040" t="str">
        <f>CONCATENATE(B53040, "-",C53040)</f>
        <v>2019-6</v>
      </c>
      <c r="B53040">
        <v>2019</v>
      </c>
      <c r="C53040">
        <v>6</v>
      </c>
      <c r="D53040" t="s">
        <v>460</v>
      </c>
      <c r="E53040">
        <v>0.1310344827586207</v>
      </c>
    </row>
    <row r="53041" spans="1:5" x14ac:dyDescent="0.3">
      <c r="A53041" t="str">
        <f>CONCATENATE(B53041, "-",C53041)</f>
        <v>2019-7</v>
      </c>
      <c r="B53041">
        <v>2019</v>
      </c>
      <c r="C53041">
        <v>7</v>
      </c>
      <c r="D53041" t="s">
        <v>460</v>
      </c>
      <c r="E53041">
        <v>0.13855421686746991</v>
      </c>
    </row>
    <row r="53042" spans="1:5" x14ac:dyDescent="0.3">
      <c r="A53042" t="str">
        <f>CONCATENATE(B53042, "-",C53042)</f>
        <v>2019-8</v>
      </c>
      <c r="B53042">
        <v>2019</v>
      </c>
      <c r="C53042">
        <v>8</v>
      </c>
      <c r="D53042" t="s">
        <v>460</v>
      </c>
      <c r="E53042">
        <v>3.888888888888889E-2</v>
      </c>
    </row>
    <row r="53043" spans="1:5" x14ac:dyDescent="0.3">
      <c r="A53043" t="str">
        <f>CONCATENATE(B53043, "-",C53043)</f>
        <v>2019-9</v>
      </c>
      <c r="B53043">
        <v>2019</v>
      </c>
      <c r="C53043">
        <v>9</v>
      </c>
      <c r="D53043" t="s">
        <v>460</v>
      </c>
      <c r="E53043">
        <v>0.30508474576271188</v>
      </c>
    </row>
    <row r="53044" spans="1:5" x14ac:dyDescent="0.3">
      <c r="A53044" t="str">
        <f>CONCATENATE(B53044, "-",C53044)</f>
        <v>2019-10</v>
      </c>
      <c r="B53044">
        <v>2019</v>
      </c>
      <c r="C53044">
        <v>10</v>
      </c>
      <c r="D53044" t="s">
        <v>460</v>
      </c>
      <c r="E53044">
        <v>0.27125506072874489</v>
      </c>
    </row>
    <row r="53045" spans="1:5" x14ac:dyDescent="0.3">
      <c r="A53045" t="str">
        <f>CONCATENATE(B53045, "-",C53045)</f>
        <v>2019-11</v>
      </c>
      <c r="B53045">
        <v>2019</v>
      </c>
      <c r="C53045">
        <v>11</v>
      </c>
      <c r="D53045" t="s">
        <v>460</v>
      </c>
      <c r="E53045">
        <v>-0.17964071856287431</v>
      </c>
    </row>
    <row r="53046" spans="1:5" x14ac:dyDescent="0.3">
      <c r="A53046" t="str">
        <f>CONCATENATE(B53046, "-",C53046)</f>
        <v>2019-12</v>
      </c>
      <c r="B53046">
        <v>2019</v>
      </c>
      <c r="C53046">
        <v>12</v>
      </c>
      <c r="D53046" t="s">
        <v>460</v>
      </c>
      <c r="E53046">
        <v>0.207843137254902</v>
      </c>
    </row>
    <row r="53047" spans="1:5" x14ac:dyDescent="0.3">
      <c r="A53047" t="str">
        <f>CONCATENATE(B53047, "-",C53047)</f>
        <v>2020-1</v>
      </c>
      <c r="B53047">
        <v>2020</v>
      </c>
      <c r="C53047">
        <v>1</v>
      </c>
      <c r="D53047" t="s">
        <v>460</v>
      </c>
      <c r="E53047">
        <v>-0.265993265993266</v>
      </c>
    </row>
    <row r="53048" spans="1:5" x14ac:dyDescent="0.3">
      <c r="A53048" t="str">
        <f>CONCATENATE(B53048, "-",C53048)</f>
        <v>2020-2</v>
      </c>
      <c r="B53048">
        <v>2020</v>
      </c>
      <c r="C53048">
        <v>2</v>
      </c>
      <c r="D53048" t="s">
        <v>460</v>
      </c>
      <c r="E53048">
        <v>1.970443349753695E-2</v>
      </c>
    </row>
    <row r="53049" spans="1:5" x14ac:dyDescent="0.3">
      <c r="A53049" t="str">
        <f>CONCATENATE(B53049, "-",C53049)</f>
        <v>2020-3</v>
      </c>
      <c r="B53049">
        <v>2020</v>
      </c>
      <c r="C53049">
        <v>3</v>
      </c>
      <c r="D53049" t="s">
        <v>460</v>
      </c>
      <c r="E53049">
        <v>-0.10144927536231881</v>
      </c>
    </row>
    <row r="53050" spans="1:5" x14ac:dyDescent="0.3">
      <c r="A53050" t="str">
        <f>CONCATENATE(B53050, "-",C53050)</f>
        <v>2020-4</v>
      </c>
      <c r="B53050">
        <v>2020</v>
      </c>
      <c r="C53050">
        <v>4</v>
      </c>
      <c r="D53050" t="s">
        <v>460</v>
      </c>
      <c r="E53050">
        <v>0.25125628140703521</v>
      </c>
    </row>
    <row r="53051" spans="1:5" x14ac:dyDescent="0.3">
      <c r="A53051" t="str">
        <f>CONCATENATE(B53051, "-",C53051)</f>
        <v>2020-5</v>
      </c>
      <c r="B53051">
        <v>2020</v>
      </c>
      <c r="C53051">
        <v>5</v>
      </c>
      <c r="D53051" t="s">
        <v>460</v>
      </c>
      <c r="E53051">
        <v>9.0517241379310345E-2</v>
      </c>
    </row>
    <row r="53052" spans="1:5" x14ac:dyDescent="0.3">
      <c r="A53052" t="str">
        <f>CONCATENATE(B53052, "-",C53052)</f>
        <v>2020-6</v>
      </c>
      <c r="B53052">
        <v>2020</v>
      </c>
      <c r="C53052">
        <v>6</v>
      </c>
      <c r="D53052" t="s">
        <v>460</v>
      </c>
      <c r="E53052">
        <v>-3.3333333333333333E-2</v>
      </c>
    </row>
    <row r="53053" spans="1:5" x14ac:dyDescent="0.3">
      <c r="A53053" t="str">
        <f>CONCATENATE(B53053, "-",C53053)</f>
        <v>2020-7</v>
      </c>
      <c r="B53053">
        <v>2020</v>
      </c>
      <c r="C53053">
        <v>7</v>
      </c>
      <c r="D53053" t="s">
        <v>460</v>
      </c>
      <c r="E53053">
        <v>-0.14814814814814811</v>
      </c>
    </row>
    <row r="53054" spans="1:5" x14ac:dyDescent="0.3">
      <c r="A53054" t="str">
        <f>CONCATENATE(B53054, "-",C53054)</f>
        <v>2020-8</v>
      </c>
      <c r="B53054">
        <v>2020</v>
      </c>
      <c r="C53054">
        <v>8</v>
      </c>
      <c r="D53054" t="s">
        <v>460</v>
      </c>
      <c r="E53054">
        <v>0.21074380165289261</v>
      </c>
    </row>
    <row r="53055" spans="1:5" x14ac:dyDescent="0.3">
      <c r="A53055" t="str">
        <f>CONCATENATE(B53055, "-",C53055)</f>
        <v>2020-9</v>
      </c>
      <c r="B53055">
        <v>2020</v>
      </c>
      <c r="C53055">
        <v>9</v>
      </c>
      <c r="D53055" t="s">
        <v>460</v>
      </c>
      <c r="E53055">
        <v>-2.0833333333333329E-2</v>
      </c>
    </row>
    <row r="53056" spans="1:5" x14ac:dyDescent="0.3">
      <c r="A53056" t="str">
        <f>CONCATENATE(B53056, "-",C53056)</f>
        <v>2020-10</v>
      </c>
      <c r="B53056">
        <v>2020</v>
      </c>
      <c r="C53056">
        <v>10</v>
      </c>
      <c r="D53056" t="s">
        <v>460</v>
      </c>
      <c r="E53056">
        <v>-8.4210526315789472E-2</v>
      </c>
    </row>
    <row r="53057" spans="1:5" x14ac:dyDescent="0.3">
      <c r="A53057" t="str">
        <f>CONCATENATE(B53057, "-",C53057)</f>
        <v>2020-11</v>
      </c>
      <c r="B53057">
        <v>2020</v>
      </c>
      <c r="C53057">
        <v>11</v>
      </c>
      <c r="D53057" t="s">
        <v>460</v>
      </c>
      <c r="E53057">
        <v>7.1684587813620072E-3</v>
      </c>
    </row>
    <row r="53058" spans="1:5" x14ac:dyDescent="0.3">
      <c r="A53058" t="str">
        <f>CONCATENATE(B53058, "-",C53058)</f>
        <v>2020-12</v>
      </c>
      <c r="B53058">
        <v>2020</v>
      </c>
      <c r="C53058">
        <v>12</v>
      </c>
      <c r="D53058" t="s">
        <v>460</v>
      </c>
      <c r="E53058">
        <v>0.23297491039426521</v>
      </c>
    </row>
    <row r="53059" spans="1:5" x14ac:dyDescent="0.3">
      <c r="A53059" t="str">
        <f>CONCATENATE(B53059, "-",C53059)</f>
        <v>2021-1</v>
      </c>
      <c r="B53059">
        <v>2021</v>
      </c>
      <c r="C53059">
        <v>1</v>
      </c>
      <c r="D53059" t="s">
        <v>460</v>
      </c>
      <c r="E53059">
        <v>-7.4999999999999997E-2</v>
      </c>
    </row>
    <row r="53060" spans="1:5" x14ac:dyDescent="0.3">
      <c r="A53060" t="str">
        <f>CONCATENATE(B53060, "-",C53060)</f>
        <v>2021-2</v>
      </c>
      <c r="B53060">
        <v>2021</v>
      </c>
      <c r="C53060">
        <v>2</v>
      </c>
      <c r="D53060" t="s">
        <v>460</v>
      </c>
      <c r="E53060">
        <v>0.11562500000000001</v>
      </c>
    </row>
    <row r="53061" spans="1:5" x14ac:dyDescent="0.3">
      <c r="A53061" t="str">
        <f>CONCATENATE(B53061, "-",C53061)</f>
        <v>2021-3</v>
      </c>
      <c r="B53061">
        <v>2021</v>
      </c>
      <c r="C53061">
        <v>3</v>
      </c>
      <c r="D53061" t="s">
        <v>460</v>
      </c>
      <c r="E53061">
        <v>1.068965517241379</v>
      </c>
    </row>
    <row r="53062" spans="1:5" x14ac:dyDescent="0.3">
      <c r="A53062" t="str">
        <f>CONCATENATE(B53062, "-",C53062)</f>
        <v>2021-4</v>
      </c>
      <c r="B53062">
        <v>2021</v>
      </c>
      <c r="C53062">
        <v>4</v>
      </c>
      <c r="D53062" t="s">
        <v>460</v>
      </c>
      <c r="E53062">
        <v>0.47586206896551719</v>
      </c>
    </row>
    <row r="53063" spans="1:5" x14ac:dyDescent="0.3">
      <c r="A53063" t="str">
        <f>CONCATENATE(B53063, "-",C53063)</f>
        <v>2021-5</v>
      </c>
      <c r="B53063">
        <v>2021</v>
      </c>
      <c r="C53063">
        <v>5</v>
      </c>
      <c r="D53063" t="s">
        <v>460</v>
      </c>
      <c r="E53063">
        <v>0.57657657657657657</v>
      </c>
    </row>
    <row r="53064" spans="1:5" x14ac:dyDescent="0.3">
      <c r="A53064" t="str">
        <f>CONCATENATE(B53064, "-",C53064)</f>
        <v>2021-6</v>
      </c>
      <c r="B53064">
        <v>2021</v>
      </c>
      <c r="C53064">
        <v>6</v>
      </c>
      <c r="D53064" t="s">
        <v>460</v>
      </c>
      <c r="E53064">
        <v>-0.34310850439882701</v>
      </c>
    </row>
    <row r="53065" spans="1:5" x14ac:dyDescent="0.3">
      <c r="A53065" t="str">
        <f>CONCATENATE(B53065, "-",C53065)</f>
        <v>2021-7</v>
      </c>
      <c r="B53065">
        <v>2021</v>
      </c>
      <c r="C53065">
        <v>7</v>
      </c>
      <c r="D53065" t="s">
        <v>460</v>
      </c>
      <c r="E53065">
        <v>-0.2</v>
      </c>
    </row>
    <row r="53066" spans="1:5" x14ac:dyDescent="0.3">
      <c r="A53066" t="str">
        <f>CONCATENATE(B53066, "-",C53066)</f>
        <v>2021-8</v>
      </c>
      <c r="B53066">
        <v>2021</v>
      </c>
      <c r="C53066">
        <v>8</v>
      </c>
      <c r="D53066" t="s">
        <v>460</v>
      </c>
      <c r="E53066">
        <v>0.15196078431372551</v>
      </c>
    </row>
    <row r="53067" spans="1:5" x14ac:dyDescent="0.3">
      <c r="A53067" t="str">
        <f>CONCATENATE(B53067, "-",C53067)</f>
        <v>2014-1</v>
      </c>
      <c r="B53067">
        <v>2014</v>
      </c>
      <c r="C53067">
        <v>1</v>
      </c>
      <c r="D53067" t="s">
        <v>461</v>
      </c>
      <c r="E53067">
        <v>-4.2553191489361819E-2</v>
      </c>
    </row>
    <row r="53068" spans="1:5" x14ac:dyDescent="0.3">
      <c r="A53068" t="str">
        <f>CONCATENATE(B53068, "-",C53068)</f>
        <v>2014-2</v>
      </c>
      <c r="B53068">
        <v>2014</v>
      </c>
      <c r="C53068">
        <v>2</v>
      </c>
      <c r="D53068" t="s">
        <v>461</v>
      </c>
      <c r="E53068">
        <v>0.27906976744186052</v>
      </c>
    </row>
    <row r="53069" spans="1:5" x14ac:dyDescent="0.3">
      <c r="A53069" t="str">
        <f>CONCATENATE(B53069, "-",C53069)</f>
        <v>2014-3</v>
      </c>
      <c r="B53069">
        <v>2014</v>
      </c>
      <c r="C53069">
        <v>3</v>
      </c>
      <c r="D53069" t="s">
        <v>461</v>
      </c>
      <c r="E53069">
        <v>0.2452830188679245</v>
      </c>
    </row>
    <row r="53070" spans="1:5" x14ac:dyDescent="0.3">
      <c r="A53070" t="str">
        <f>CONCATENATE(B53070, "-",C53070)</f>
        <v>2014-4</v>
      </c>
      <c r="B53070">
        <v>2014</v>
      </c>
      <c r="C53070">
        <v>4</v>
      </c>
      <c r="D53070" t="s">
        <v>461</v>
      </c>
      <c r="E53070">
        <v>-0.18032786885245899</v>
      </c>
    </row>
    <row r="53071" spans="1:5" x14ac:dyDescent="0.3">
      <c r="A53071" t="str">
        <f>CONCATENATE(B53071, "-",C53071)</f>
        <v>2014-5</v>
      </c>
      <c r="B53071">
        <v>2014</v>
      </c>
      <c r="C53071">
        <v>5</v>
      </c>
      <c r="D53071" t="s">
        <v>461</v>
      </c>
      <c r="E53071">
        <v>-4.0816326530612158E-2</v>
      </c>
    </row>
    <row r="53072" spans="1:5" x14ac:dyDescent="0.3">
      <c r="A53072" t="str">
        <f>CONCATENATE(B53072, "-",C53072)</f>
        <v>2014-6</v>
      </c>
      <c r="B53072">
        <v>2014</v>
      </c>
      <c r="C53072">
        <v>6</v>
      </c>
      <c r="D53072" t="s">
        <v>461</v>
      </c>
      <c r="E53072">
        <v>-2.0000000000000059E-2</v>
      </c>
    </row>
    <row r="53073" spans="1:5" x14ac:dyDescent="0.3">
      <c r="A53073" t="str">
        <f>CONCATENATE(B53073, "-",C53073)</f>
        <v>2014-7</v>
      </c>
      <c r="B53073">
        <v>2014</v>
      </c>
      <c r="C53073">
        <v>7</v>
      </c>
      <c r="D53073" t="s">
        <v>461</v>
      </c>
      <c r="E53073">
        <v>-4.0000000000000112E-2</v>
      </c>
    </row>
    <row r="53074" spans="1:5" x14ac:dyDescent="0.3">
      <c r="A53074" t="str">
        <f>CONCATENATE(B53074, "-",C53074)</f>
        <v>2014-8</v>
      </c>
      <c r="B53074">
        <v>2014</v>
      </c>
      <c r="C53074">
        <v>8</v>
      </c>
      <c r="D53074" t="s">
        <v>461</v>
      </c>
      <c r="E53074">
        <v>-2.083333333333319E-2</v>
      </c>
    </row>
    <row r="53075" spans="1:5" x14ac:dyDescent="0.3">
      <c r="A53075" t="str">
        <f>CONCATENATE(B53075, "-",C53075)</f>
        <v>2014-9</v>
      </c>
      <c r="B53075">
        <v>2014</v>
      </c>
      <c r="C53075">
        <v>9</v>
      </c>
      <c r="D53075" t="s">
        <v>461</v>
      </c>
      <c r="E53075">
        <v>-4.0816326530612158E-2</v>
      </c>
    </row>
    <row r="53076" spans="1:5" x14ac:dyDescent="0.3">
      <c r="A53076" t="str">
        <f>CONCATENATE(B53076, "-",C53076)</f>
        <v>2014-10</v>
      </c>
      <c r="B53076">
        <v>2014</v>
      </c>
      <c r="C53076">
        <v>10</v>
      </c>
      <c r="D53076" t="s">
        <v>461</v>
      </c>
      <c r="E53076">
        <v>-2.083333333333319E-2</v>
      </c>
    </row>
    <row r="53077" spans="1:5" x14ac:dyDescent="0.3">
      <c r="A53077" t="str">
        <f>CONCATENATE(B53077, "-",C53077)</f>
        <v>2014-11</v>
      </c>
      <c r="B53077">
        <v>2014</v>
      </c>
      <c r="C53077">
        <v>11</v>
      </c>
      <c r="D53077" t="s">
        <v>461</v>
      </c>
      <c r="E53077">
        <v>6.818181818181826E-2</v>
      </c>
    </row>
    <row r="53078" spans="1:5" x14ac:dyDescent="0.3">
      <c r="A53078" t="str">
        <f>CONCATENATE(B53078, "-",C53078)</f>
        <v>2014-12</v>
      </c>
      <c r="B53078">
        <v>2014</v>
      </c>
      <c r="C53078">
        <v>12</v>
      </c>
      <c r="D53078" t="s">
        <v>461</v>
      </c>
      <c r="E53078">
        <v>4.3478260869565133E-2</v>
      </c>
    </row>
    <row r="53079" spans="1:5" x14ac:dyDescent="0.3">
      <c r="A53079" t="str">
        <f>CONCATENATE(B53079, "-",C53079)</f>
        <v>2015-1</v>
      </c>
      <c r="B53079">
        <v>2015</v>
      </c>
      <c r="C53079">
        <v>1</v>
      </c>
      <c r="D53079" t="s">
        <v>461</v>
      </c>
      <c r="E53079">
        <v>2.040816326530618E-2</v>
      </c>
    </row>
    <row r="53080" spans="1:5" x14ac:dyDescent="0.3">
      <c r="A53080" t="str">
        <f>CONCATENATE(B53080, "-",C53080)</f>
        <v>2015-2</v>
      </c>
      <c r="B53080">
        <v>2015</v>
      </c>
      <c r="C53080">
        <v>2</v>
      </c>
      <c r="D53080" t="s">
        <v>461</v>
      </c>
      <c r="E53080">
        <v>1.9607843137254961E-2</v>
      </c>
    </row>
    <row r="53081" spans="1:5" x14ac:dyDescent="0.3">
      <c r="A53081" t="str">
        <f>CONCATENATE(B53081, "-",C53081)</f>
        <v>2015-3</v>
      </c>
      <c r="B53081">
        <v>2015</v>
      </c>
      <c r="C53081">
        <v>3</v>
      </c>
      <c r="D53081" t="s">
        <v>461</v>
      </c>
      <c r="E53081">
        <v>3.9999999999999911E-2</v>
      </c>
    </row>
    <row r="53082" spans="1:5" x14ac:dyDescent="0.3">
      <c r="A53082" t="str">
        <f>CONCATENATE(B53082, "-",C53082)</f>
        <v>2015-4</v>
      </c>
      <c r="B53082">
        <v>2015</v>
      </c>
      <c r="C53082">
        <v>4</v>
      </c>
      <c r="D53082" t="s">
        <v>461</v>
      </c>
      <c r="E53082">
        <v>0.1199999999999999</v>
      </c>
    </row>
    <row r="53083" spans="1:5" x14ac:dyDescent="0.3">
      <c r="A53083" t="str">
        <f>CONCATENATE(B53083, "-",C53083)</f>
        <v>2015-5</v>
      </c>
      <c r="B53083">
        <v>2015</v>
      </c>
      <c r="C53083">
        <v>5</v>
      </c>
      <c r="D53083" t="s">
        <v>461</v>
      </c>
      <c r="E53083">
        <v>-5.084745762711862E-2</v>
      </c>
    </row>
    <row r="53084" spans="1:5" x14ac:dyDescent="0.3">
      <c r="A53084" t="str">
        <f>CONCATENATE(B53084, "-",C53084)</f>
        <v>2015-6</v>
      </c>
      <c r="B53084">
        <v>2015</v>
      </c>
      <c r="C53084">
        <v>6</v>
      </c>
      <c r="D53084" t="s">
        <v>461</v>
      </c>
      <c r="E53084">
        <v>1.7857142857142912E-2</v>
      </c>
    </row>
    <row r="53085" spans="1:5" x14ac:dyDescent="0.3">
      <c r="A53085" t="str">
        <f>CONCATENATE(B53085, "-",C53085)</f>
        <v>2015-7</v>
      </c>
      <c r="B53085">
        <v>2015</v>
      </c>
      <c r="C53085">
        <v>7</v>
      </c>
      <c r="D53085" t="s">
        <v>461</v>
      </c>
      <c r="E53085">
        <v>-1.7543859649122851E-2</v>
      </c>
    </row>
    <row r="53086" spans="1:5" x14ac:dyDescent="0.3">
      <c r="A53086" t="str">
        <f>CONCATENATE(B53086, "-",C53086)</f>
        <v>2015-8</v>
      </c>
      <c r="B53086">
        <v>2015</v>
      </c>
      <c r="C53086">
        <v>8</v>
      </c>
      <c r="D53086" t="s">
        <v>461</v>
      </c>
      <c r="E53086">
        <v>-8.9285714285714357E-2</v>
      </c>
    </row>
    <row r="53087" spans="1:5" x14ac:dyDescent="0.3">
      <c r="A53087" t="str">
        <f>CONCATENATE(B53087, "-",C53087)</f>
        <v>2015-9</v>
      </c>
      <c r="B53087">
        <v>2015</v>
      </c>
      <c r="C53087">
        <v>9</v>
      </c>
      <c r="D53087" t="s">
        <v>461</v>
      </c>
      <c r="E53087">
        <v>-5.3571428571428548E-2</v>
      </c>
    </row>
    <row r="53088" spans="1:5" x14ac:dyDescent="0.3">
      <c r="A53088" t="str">
        <f>CONCATENATE(B53088, "-",C53088)</f>
        <v>2015-10</v>
      </c>
      <c r="B53088">
        <v>2015</v>
      </c>
      <c r="C53088">
        <v>10</v>
      </c>
      <c r="D53088" t="s">
        <v>461</v>
      </c>
      <c r="E53088">
        <v>0.13207547169811321</v>
      </c>
    </row>
    <row r="53089" spans="1:5" x14ac:dyDescent="0.3">
      <c r="A53089" t="str">
        <f>CONCATENATE(B53089, "-",C53089)</f>
        <v>2015-11</v>
      </c>
      <c r="B53089">
        <v>2015</v>
      </c>
      <c r="C53089">
        <v>11</v>
      </c>
      <c r="D53089" t="s">
        <v>461</v>
      </c>
      <c r="E53089">
        <v>0</v>
      </c>
    </row>
    <row r="53090" spans="1:5" x14ac:dyDescent="0.3">
      <c r="A53090" t="str">
        <f>CONCATENATE(B53090, "-",C53090)</f>
        <v>2015-12</v>
      </c>
      <c r="B53090">
        <v>2015</v>
      </c>
      <c r="C53090">
        <v>12</v>
      </c>
      <c r="D53090" t="s">
        <v>461</v>
      </c>
      <c r="E53090">
        <v>1.8518518518518389E-2</v>
      </c>
    </row>
    <row r="53091" spans="1:5" x14ac:dyDescent="0.3">
      <c r="A53091" t="str">
        <f>CONCATENATE(B53091, "-",C53091)</f>
        <v>2016-1</v>
      </c>
      <c r="B53091">
        <v>2016</v>
      </c>
      <c r="C53091">
        <v>1</v>
      </c>
      <c r="D53091" t="s">
        <v>461</v>
      </c>
      <c r="E53091">
        <v>0</v>
      </c>
    </row>
    <row r="53092" spans="1:5" x14ac:dyDescent="0.3">
      <c r="A53092" t="str">
        <f>CONCATENATE(B53092, "-",C53092)</f>
        <v>2016-2</v>
      </c>
      <c r="B53092">
        <v>2016</v>
      </c>
      <c r="C53092">
        <v>2</v>
      </c>
      <c r="D53092" t="s">
        <v>461</v>
      </c>
      <c r="E53092">
        <v>5.8823529411764879E-2</v>
      </c>
    </row>
    <row r="53093" spans="1:5" x14ac:dyDescent="0.3">
      <c r="A53093" t="str">
        <f>CONCATENATE(B53093, "-",C53093)</f>
        <v>2016-3</v>
      </c>
      <c r="B53093">
        <v>2016</v>
      </c>
      <c r="C53093">
        <v>3</v>
      </c>
      <c r="D53093" t="s">
        <v>461</v>
      </c>
      <c r="E53093">
        <v>1.8518518518518389E-2</v>
      </c>
    </row>
    <row r="53094" spans="1:5" x14ac:dyDescent="0.3">
      <c r="A53094" t="str">
        <f>CONCATENATE(B53094, "-",C53094)</f>
        <v>2016-4</v>
      </c>
      <c r="B53094">
        <v>2016</v>
      </c>
      <c r="C53094">
        <v>4</v>
      </c>
      <c r="D53094" t="s">
        <v>461</v>
      </c>
      <c r="E53094">
        <v>3.6363636363636473E-2</v>
      </c>
    </row>
    <row r="53095" spans="1:5" x14ac:dyDescent="0.3">
      <c r="A53095" t="str">
        <f>CONCATENATE(B53095, "-",C53095)</f>
        <v>2016-5</v>
      </c>
      <c r="B53095">
        <v>2016</v>
      </c>
      <c r="C53095">
        <v>5</v>
      </c>
      <c r="D53095" t="s">
        <v>461</v>
      </c>
      <c r="E53095">
        <v>-3.7735849056603883E-2</v>
      </c>
    </row>
    <row r="53096" spans="1:5" x14ac:dyDescent="0.3">
      <c r="A53096" t="str">
        <f>CONCATENATE(B53096, "-",C53096)</f>
        <v>2016-6</v>
      </c>
      <c r="B53096">
        <v>2016</v>
      </c>
      <c r="C53096">
        <v>6</v>
      </c>
      <c r="D53096" t="s">
        <v>461</v>
      </c>
      <c r="E53096">
        <v>0.1568627450980393</v>
      </c>
    </row>
    <row r="53097" spans="1:5" x14ac:dyDescent="0.3">
      <c r="A53097" t="str">
        <f>CONCATENATE(B53097, "-",C53097)</f>
        <v>2016-7</v>
      </c>
      <c r="B53097">
        <v>2016</v>
      </c>
      <c r="C53097">
        <v>7</v>
      </c>
      <c r="D53097" t="s">
        <v>461</v>
      </c>
      <c r="E53097">
        <v>-3.571428571428574E-2</v>
      </c>
    </row>
    <row r="53098" spans="1:5" x14ac:dyDescent="0.3">
      <c r="A53098" t="str">
        <f>CONCATENATE(B53098, "-",C53098)</f>
        <v>2016-8</v>
      </c>
      <c r="B53098">
        <v>2016</v>
      </c>
      <c r="C53098">
        <v>8</v>
      </c>
      <c r="D53098" t="s">
        <v>461</v>
      </c>
      <c r="E53098">
        <v>0.19607843137254891</v>
      </c>
    </row>
    <row r="53099" spans="1:5" x14ac:dyDescent="0.3">
      <c r="A53099" t="str">
        <f>CONCATENATE(B53099, "-",C53099)</f>
        <v>2016-9</v>
      </c>
      <c r="B53099">
        <v>2016</v>
      </c>
      <c r="C53099">
        <v>9</v>
      </c>
      <c r="D53099" t="s">
        <v>461</v>
      </c>
      <c r="E53099">
        <v>-9.8360655737704986E-2</v>
      </c>
    </row>
    <row r="53100" spans="1:5" x14ac:dyDescent="0.3">
      <c r="A53100" t="str">
        <f>CONCATENATE(B53100, "-",C53100)</f>
        <v>2016-10</v>
      </c>
      <c r="B53100">
        <v>2016</v>
      </c>
      <c r="C53100">
        <v>10</v>
      </c>
      <c r="D53100" t="s">
        <v>461</v>
      </c>
      <c r="E53100">
        <v>-8.6206896551724199E-2</v>
      </c>
    </row>
    <row r="53101" spans="1:5" x14ac:dyDescent="0.3">
      <c r="A53101" t="str">
        <f>CONCATENATE(B53101, "-",C53101)</f>
        <v>2016-11</v>
      </c>
      <c r="B53101">
        <v>2016</v>
      </c>
      <c r="C53101">
        <v>11</v>
      </c>
      <c r="D53101" t="s">
        <v>461</v>
      </c>
      <c r="E53101">
        <v>-0.14035087719298239</v>
      </c>
    </row>
    <row r="53102" spans="1:5" x14ac:dyDescent="0.3">
      <c r="A53102" t="str">
        <f>CONCATENATE(B53102, "-",C53102)</f>
        <v>2016-12</v>
      </c>
      <c r="B53102">
        <v>2016</v>
      </c>
      <c r="C53102">
        <v>12</v>
      </c>
      <c r="D53102" t="s">
        <v>461</v>
      </c>
      <c r="E53102">
        <v>-1.886792452830172E-2</v>
      </c>
    </row>
    <row r="53103" spans="1:5" x14ac:dyDescent="0.3">
      <c r="A53103" t="str">
        <f>CONCATENATE(B53103, "-",C53103)</f>
        <v>2017-1</v>
      </c>
      <c r="B53103">
        <v>2017</v>
      </c>
      <c r="C53103">
        <v>1</v>
      </c>
      <c r="D53103" t="s">
        <v>461</v>
      </c>
      <c r="E53103">
        <v>0</v>
      </c>
    </row>
    <row r="53104" spans="1:5" x14ac:dyDescent="0.3">
      <c r="A53104" t="str">
        <f>CONCATENATE(B53104, "-",C53104)</f>
        <v>2017-2</v>
      </c>
      <c r="B53104">
        <v>2017</v>
      </c>
      <c r="C53104">
        <v>2</v>
      </c>
      <c r="D53104" t="s">
        <v>461</v>
      </c>
      <c r="E53104">
        <v>-1.8181818181818191E-2</v>
      </c>
    </row>
    <row r="53105" spans="1:5" x14ac:dyDescent="0.3">
      <c r="A53105" t="str">
        <f>CONCATENATE(B53105, "-",C53105)</f>
        <v>2017-3</v>
      </c>
      <c r="B53105">
        <v>2017</v>
      </c>
      <c r="C53105">
        <v>3</v>
      </c>
      <c r="D53105" t="s">
        <v>461</v>
      </c>
      <c r="E53105">
        <v>-0.1186440677966101</v>
      </c>
    </row>
    <row r="53106" spans="1:5" x14ac:dyDescent="0.3">
      <c r="A53106" t="str">
        <f>CONCATENATE(B53106, "-",C53106)</f>
        <v>2017-4</v>
      </c>
      <c r="B53106">
        <v>2017</v>
      </c>
      <c r="C53106">
        <v>4</v>
      </c>
      <c r="D53106" t="s">
        <v>461</v>
      </c>
      <c r="E53106">
        <v>4.0000000000000022E-2</v>
      </c>
    </row>
    <row r="53107" spans="1:5" x14ac:dyDescent="0.3">
      <c r="A53107" t="str">
        <f>CONCATENATE(B53107, "-",C53107)</f>
        <v>2017-5</v>
      </c>
      <c r="B53107">
        <v>2017</v>
      </c>
      <c r="C53107">
        <v>5</v>
      </c>
      <c r="D53107" t="s">
        <v>461</v>
      </c>
      <c r="E53107">
        <v>-1.9230769230769239E-2</v>
      </c>
    </row>
    <row r="53108" spans="1:5" x14ac:dyDescent="0.3">
      <c r="A53108" t="str">
        <f>CONCATENATE(B53108, "-",C53108)</f>
        <v>2017-6</v>
      </c>
      <c r="B53108">
        <v>2017</v>
      </c>
      <c r="C53108">
        <v>6</v>
      </c>
      <c r="D53108" t="s">
        <v>461</v>
      </c>
      <c r="E53108">
        <v>-5.882352941176474E-2</v>
      </c>
    </row>
    <row r="53109" spans="1:5" x14ac:dyDescent="0.3">
      <c r="A53109" t="str">
        <f>CONCATENATE(B53109, "-",C53109)</f>
        <v>2017-7</v>
      </c>
      <c r="B53109">
        <v>2017</v>
      </c>
      <c r="C53109">
        <v>7</v>
      </c>
      <c r="D53109" t="s">
        <v>461</v>
      </c>
      <c r="E53109">
        <v>0.1458333333333332</v>
      </c>
    </row>
    <row r="53110" spans="1:5" x14ac:dyDescent="0.3">
      <c r="A53110" t="str">
        <f>CONCATENATE(B53110, "-",C53110)</f>
        <v>2017-8</v>
      </c>
      <c r="B53110">
        <v>2017</v>
      </c>
      <c r="C53110">
        <v>8</v>
      </c>
      <c r="D53110" t="s">
        <v>461</v>
      </c>
      <c r="E53110">
        <v>-3.636363636363639E-2</v>
      </c>
    </row>
    <row r="53111" spans="1:5" x14ac:dyDescent="0.3">
      <c r="A53111" t="str">
        <f>CONCATENATE(B53111, "-",C53111)</f>
        <v>2017-9</v>
      </c>
      <c r="B53111">
        <v>2017</v>
      </c>
      <c r="C53111">
        <v>9</v>
      </c>
      <c r="D53111" t="s">
        <v>461</v>
      </c>
      <c r="E53111">
        <v>-3.7735849056603619E-2</v>
      </c>
    </row>
    <row r="53112" spans="1:5" x14ac:dyDescent="0.3">
      <c r="A53112" t="str">
        <f>CONCATENATE(B53112, "-",C53112)</f>
        <v>2017-10</v>
      </c>
      <c r="B53112">
        <v>2017</v>
      </c>
      <c r="C53112">
        <v>10</v>
      </c>
      <c r="D53112" t="s">
        <v>461</v>
      </c>
      <c r="E53112">
        <v>-1.8181818181818191E-2</v>
      </c>
    </row>
    <row r="53113" spans="1:5" x14ac:dyDescent="0.3">
      <c r="A53113" t="str">
        <f>CONCATENATE(B53113, "-",C53113)</f>
        <v>2017-11</v>
      </c>
      <c r="B53113">
        <v>2017</v>
      </c>
      <c r="C53113">
        <v>11</v>
      </c>
      <c r="D53113" t="s">
        <v>461</v>
      </c>
      <c r="E53113">
        <v>1.8518518518518531E-2</v>
      </c>
    </row>
    <row r="53114" spans="1:5" x14ac:dyDescent="0.3">
      <c r="A53114" t="str">
        <f>CONCATENATE(B53114, "-",C53114)</f>
        <v>2017-12</v>
      </c>
      <c r="B53114">
        <v>2017</v>
      </c>
      <c r="C53114">
        <v>12</v>
      </c>
      <c r="D53114" t="s">
        <v>461</v>
      </c>
      <c r="E53114">
        <v>-9.0909090909090801E-2</v>
      </c>
    </row>
    <row r="53115" spans="1:5" x14ac:dyDescent="0.3">
      <c r="A53115" t="str">
        <f>CONCATENATE(B53115, "-",C53115)</f>
        <v>2018-1</v>
      </c>
      <c r="B53115">
        <v>2018</v>
      </c>
      <c r="C53115">
        <v>1</v>
      </c>
      <c r="D53115" t="s">
        <v>461</v>
      </c>
      <c r="E53115">
        <v>-1.9230769230769239E-2</v>
      </c>
    </row>
    <row r="53116" spans="1:5" x14ac:dyDescent="0.3">
      <c r="A53116" t="str">
        <f>CONCATENATE(B53116, "-",C53116)</f>
        <v>2018-2</v>
      </c>
      <c r="B53116">
        <v>2018</v>
      </c>
      <c r="C53116">
        <v>2</v>
      </c>
      <c r="D53116" t="s">
        <v>461</v>
      </c>
      <c r="E53116">
        <v>-1.9607843137254909E-2</v>
      </c>
    </row>
    <row r="53117" spans="1:5" x14ac:dyDescent="0.3">
      <c r="A53117" t="str">
        <f>CONCATENATE(B53117, "-",C53117)</f>
        <v>2018-3</v>
      </c>
      <c r="B53117">
        <v>2018</v>
      </c>
      <c r="C53117">
        <v>3</v>
      </c>
      <c r="D53117" t="s">
        <v>461</v>
      </c>
      <c r="E53117">
        <v>4.4444444444444467E-2</v>
      </c>
    </row>
    <row r="53118" spans="1:5" x14ac:dyDescent="0.3">
      <c r="A53118" t="str">
        <f>CONCATENATE(B53118, "-",C53118)</f>
        <v>2018-4</v>
      </c>
      <c r="B53118">
        <v>2018</v>
      </c>
      <c r="C53118">
        <v>4</v>
      </c>
      <c r="D53118" t="s">
        <v>461</v>
      </c>
      <c r="E53118">
        <v>0.12765957446808501</v>
      </c>
    </row>
    <row r="53119" spans="1:5" x14ac:dyDescent="0.3">
      <c r="A53119" t="str">
        <f>CONCATENATE(B53119, "-",C53119)</f>
        <v>2018-5</v>
      </c>
      <c r="B53119">
        <v>2018</v>
      </c>
      <c r="C53119">
        <v>5</v>
      </c>
      <c r="D53119" t="s">
        <v>461</v>
      </c>
      <c r="E53119">
        <v>-1.886792452830172E-2</v>
      </c>
    </row>
    <row r="53120" spans="1:5" x14ac:dyDescent="0.3">
      <c r="A53120" t="str">
        <f>CONCATENATE(B53120, "-",C53120)</f>
        <v>2018-6</v>
      </c>
      <c r="B53120">
        <v>2018</v>
      </c>
      <c r="C53120">
        <v>6</v>
      </c>
      <c r="D53120" t="s">
        <v>461</v>
      </c>
      <c r="E53120">
        <v>-1.9230769230769239E-2</v>
      </c>
    </row>
    <row r="53121" spans="1:5" x14ac:dyDescent="0.3">
      <c r="A53121" t="str">
        <f>CONCATENATE(B53121, "-",C53121)</f>
        <v>2018-7</v>
      </c>
      <c r="B53121">
        <v>2018</v>
      </c>
      <c r="C53121">
        <v>7</v>
      </c>
      <c r="D53121" t="s">
        <v>461</v>
      </c>
      <c r="E53121">
        <v>7.8431372549019468E-2</v>
      </c>
    </row>
    <row r="53122" spans="1:5" x14ac:dyDescent="0.3">
      <c r="A53122" t="str">
        <f>CONCATENATE(B53122, "-",C53122)</f>
        <v>2018-8</v>
      </c>
      <c r="B53122">
        <v>2018</v>
      </c>
      <c r="C53122">
        <v>8</v>
      </c>
      <c r="D53122" t="s">
        <v>461</v>
      </c>
      <c r="E53122">
        <v>5.4545454545454577E-2</v>
      </c>
    </row>
    <row r="53123" spans="1:5" x14ac:dyDescent="0.3">
      <c r="A53123" t="str">
        <f>CONCATENATE(B53123, "-",C53123)</f>
        <v>2018-9</v>
      </c>
      <c r="B53123">
        <v>2018</v>
      </c>
      <c r="C53123">
        <v>9</v>
      </c>
      <c r="D53123" t="s">
        <v>461</v>
      </c>
      <c r="E53123">
        <v>0</v>
      </c>
    </row>
    <row r="53124" spans="1:5" x14ac:dyDescent="0.3">
      <c r="A53124" t="str">
        <f>CONCATENATE(B53124, "-",C53124)</f>
        <v>2018-10</v>
      </c>
      <c r="B53124">
        <v>2018</v>
      </c>
      <c r="C53124">
        <v>10</v>
      </c>
      <c r="D53124" t="s">
        <v>461</v>
      </c>
      <c r="E53124">
        <v>0.18965517241379309</v>
      </c>
    </row>
    <row r="53125" spans="1:5" x14ac:dyDescent="0.3">
      <c r="A53125" t="str">
        <f>CONCATENATE(B53125, "-",C53125)</f>
        <v>2018-11</v>
      </c>
      <c r="B53125">
        <v>2018</v>
      </c>
      <c r="C53125">
        <v>11</v>
      </c>
      <c r="D53125" t="s">
        <v>461</v>
      </c>
      <c r="E53125">
        <v>0.53347039403964747</v>
      </c>
    </row>
    <row r="53126" spans="1:5" x14ac:dyDescent="0.3">
      <c r="A53126" t="str">
        <f>CONCATENATE(B53126, "-",C53126)</f>
        <v>2018-12</v>
      </c>
      <c r="B53126">
        <v>2018</v>
      </c>
      <c r="C53126">
        <v>12</v>
      </c>
      <c r="D53126" t="s">
        <v>461</v>
      </c>
      <c r="E53126">
        <v>-0.33</v>
      </c>
    </row>
    <row r="53127" spans="1:5" x14ac:dyDescent="0.3">
      <c r="A53127" t="str">
        <f>CONCATENATE(B53127, "-",C53127)</f>
        <v>2019-1</v>
      </c>
      <c r="B53127">
        <v>2019</v>
      </c>
      <c r="C53127">
        <v>1</v>
      </c>
      <c r="D53127" t="s">
        <v>461</v>
      </c>
      <c r="E53127">
        <v>0.16417910447761189</v>
      </c>
    </row>
    <row r="53128" spans="1:5" x14ac:dyDescent="0.3">
      <c r="A53128" t="str">
        <f>CONCATENATE(B53128, "-",C53128)</f>
        <v>2019-2</v>
      </c>
      <c r="B53128">
        <v>2019</v>
      </c>
      <c r="C53128">
        <v>2</v>
      </c>
      <c r="D53128" t="s">
        <v>461</v>
      </c>
      <c r="E53128">
        <v>-5.1948051948052007E-2</v>
      </c>
    </row>
    <row r="53129" spans="1:5" x14ac:dyDescent="0.3">
      <c r="A53129" t="str">
        <f>CONCATENATE(B53129, "-",C53129)</f>
        <v>2019-3</v>
      </c>
      <c r="B53129">
        <v>2019</v>
      </c>
      <c r="C53129">
        <v>3</v>
      </c>
      <c r="D53129" t="s">
        <v>461</v>
      </c>
      <c r="E53129">
        <v>4.109589041095895E-2</v>
      </c>
    </row>
    <row r="53130" spans="1:5" x14ac:dyDescent="0.3">
      <c r="A53130" t="str">
        <f>CONCATENATE(B53130, "-",C53130)</f>
        <v>2019-4</v>
      </c>
      <c r="B53130">
        <v>2019</v>
      </c>
      <c r="C53130">
        <v>4</v>
      </c>
      <c r="D53130" t="s">
        <v>461</v>
      </c>
      <c r="E53130">
        <v>0</v>
      </c>
    </row>
    <row r="53131" spans="1:5" x14ac:dyDescent="0.3">
      <c r="A53131" t="str">
        <f>CONCATENATE(B53131, "-",C53131)</f>
        <v>2019-5</v>
      </c>
      <c r="B53131">
        <v>2019</v>
      </c>
      <c r="C53131">
        <v>5</v>
      </c>
      <c r="D53131" t="s">
        <v>461</v>
      </c>
      <c r="E53131">
        <v>1.3888888888888911E-2</v>
      </c>
    </row>
    <row r="53132" spans="1:5" x14ac:dyDescent="0.3">
      <c r="A53132" t="str">
        <f>CONCATENATE(B53132, "-",C53132)</f>
        <v>2019-6</v>
      </c>
      <c r="B53132">
        <v>2019</v>
      </c>
      <c r="C53132">
        <v>6</v>
      </c>
      <c r="D53132" t="s">
        <v>461</v>
      </c>
      <c r="E53132">
        <v>6.8493150684931461E-2</v>
      </c>
    </row>
    <row r="53133" spans="1:5" x14ac:dyDescent="0.3">
      <c r="A53133" t="str">
        <f>CONCATENATE(B53133, "-",C53133)</f>
        <v>2019-7</v>
      </c>
      <c r="B53133">
        <v>2019</v>
      </c>
      <c r="C53133">
        <v>7</v>
      </c>
      <c r="D53133" t="s">
        <v>461</v>
      </c>
      <c r="E53133">
        <v>2.5641025641025671E-2</v>
      </c>
    </row>
    <row r="53134" spans="1:5" x14ac:dyDescent="0.3">
      <c r="A53134" t="str">
        <f>CONCATENATE(B53134, "-",C53134)</f>
        <v>2019-8</v>
      </c>
      <c r="B53134">
        <v>2019</v>
      </c>
      <c r="C53134">
        <v>8</v>
      </c>
      <c r="D53134" t="s">
        <v>461</v>
      </c>
      <c r="E53134">
        <v>-0.1875</v>
      </c>
    </row>
    <row r="53135" spans="1:5" x14ac:dyDescent="0.3">
      <c r="A53135" t="str">
        <f>CONCATENATE(B53135, "-",C53135)</f>
        <v>2019-9</v>
      </c>
      <c r="B53135">
        <v>2019</v>
      </c>
      <c r="C53135">
        <v>9</v>
      </c>
      <c r="D53135" t="s">
        <v>461</v>
      </c>
      <c r="E53135">
        <v>-2.8985507246376711E-2</v>
      </c>
    </row>
    <row r="53136" spans="1:5" x14ac:dyDescent="0.3">
      <c r="A53136" t="str">
        <f>CONCATENATE(B53136, "-",C53136)</f>
        <v>2019-10</v>
      </c>
      <c r="B53136">
        <v>2019</v>
      </c>
      <c r="C53136">
        <v>10</v>
      </c>
      <c r="D53136" t="s">
        <v>461</v>
      </c>
      <c r="E53136">
        <v>-1.492537313432838E-2</v>
      </c>
    </row>
    <row r="53137" spans="1:5" x14ac:dyDescent="0.3">
      <c r="A53137" t="str">
        <f>CONCATENATE(B53137, "-",C53137)</f>
        <v>2019-11</v>
      </c>
      <c r="B53137">
        <v>2019</v>
      </c>
      <c r="C53137">
        <v>11</v>
      </c>
      <c r="D53137" t="s">
        <v>461</v>
      </c>
      <c r="E53137">
        <v>-1.5151515151515169E-2</v>
      </c>
    </row>
    <row r="53138" spans="1:5" x14ac:dyDescent="0.3">
      <c r="A53138" t="str">
        <f>CONCATENATE(B53138, "-",C53138)</f>
        <v>2019-12</v>
      </c>
      <c r="B53138">
        <v>2019</v>
      </c>
      <c r="C53138">
        <v>12</v>
      </c>
      <c r="D53138" t="s">
        <v>461</v>
      </c>
      <c r="E53138">
        <v>-4.6875000000000062E-2</v>
      </c>
    </row>
    <row r="53139" spans="1:5" x14ac:dyDescent="0.3">
      <c r="A53139" t="str">
        <f>CONCATENATE(B53139, "-",C53139)</f>
        <v>2020-1</v>
      </c>
      <c r="B53139">
        <v>2020</v>
      </c>
      <c r="C53139">
        <v>1</v>
      </c>
      <c r="D53139" t="s">
        <v>461</v>
      </c>
      <c r="E53139">
        <v>4.4776119402984989E-2</v>
      </c>
    </row>
    <row r="53140" spans="1:5" x14ac:dyDescent="0.3">
      <c r="A53140" t="str">
        <f>CONCATENATE(B53140, "-",C53140)</f>
        <v>2020-2</v>
      </c>
      <c r="B53140">
        <v>2020</v>
      </c>
      <c r="C53140">
        <v>2</v>
      </c>
      <c r="D53140" t="s">
        <v>461</v>
      </c>
      <c r="E53140">
        <v>7.6923076923076872E-2</v>
      </c>
    </row>
    <row r="53141" spans="1:5" x14ac:dyDescent="0.3">
      <c r="A53141" t="str">
        <f>CONCATENATE(B53141, "-",C53141)</f>
        <v>2020-3</v>
      </c>
      <c r="B53141">
        <v>2020</v>
      </c>
      <c r="C53141">
        <v>3</v>
      </c>
      <c r="D53141" t="s">
        <v>461</v>
      </c>
      <c r="E53141">
        <v>0</v>
      </c>
    </row>
    <row r="53142" spans="1:5" x14ac:dyDescent="0.3">
      <c r="A53142" t="str">
        <f>CONCATENATE(B53142, "-",C53142)</f>
        <v>2020-4</v>
      </c>
      <c r="B53142">
        <v>2020</v>
      </c>
      <c r="C53142">
        <v>4</v>
      </c>
      <c r="D53142" t="s">
        <v>461</v>
      </c>
      <c r="E53142">
        <v>-1.4285714285714299E-2</v>
      </c>
    </row>
    <row r="53143" spans="1:5" x14ac:dyDescent="0.3">
      <c r="A53143" t="str">
        <f>CONCATENATE(B53143, "-",C53143)</f>
        <v>2020-5</v>
      </c>
      <c r="B53143">
        <v>2020</v>
      </c>
      <c r="C53143">
        <v>5</v>
      </c>
      <c r="D53143" t="s">
        <v>461</v>
      </c>
      <c r="E53143">
        <v>0.18309859154929589</v>
      </c>
    </row>
    <row r="53144" spans="1:5" x14ac:dyDescent="0.3">
      <c r="A53144" t="str">
        <f>CONCATENATE(B53144, "-",C53144)</f>
        <v>2020-6</v>
      </c>
      <c r="B53144">
        <v>2020</v>
      </c>
      <c r="C53144">
        <v>6</v>
      </c>
      <c r="D53144" t="s">
        <v>461</v>
      </c>
      <c r="E53144">
        <v>7.1428571428571286E-2</v>
      </c>
    </row>
    <row r="53145" spans="1:5" x14ac:dyDescent="0.3">
      <c r="A53145" t="str">
        <f>CONCATENATE(B53145, "-",C53145)</f>
        <v>2020-7</v>
      </c>
      <c r="B53145">
        <v>2020</v>
      </c>
      <c r="C53145">
        <v>7</v>
      </c>
      <c r="D53145" t="s">
        <v>461</v>
      </c>
      <c r="E53145">
        <v>6.3829787234042631E-2</v>
      </c>
    </row>
    <row r="53146" spans="1:5" x14ac:dyDescent="0.3">
      <c r="A53146" t="str">
        <f>CONCATENATE(B53146, "-",C53146)</f>
        <v>2020-8</v>
      </c>
      <c r="B53146">
        <v>2020</v>
      </c>
      <c r="C53146">
        <v>8</v>
      </c>
      <c r="D53146" t="s">
        <v>461</v>
      </c>
      <c r="E53146">
        <v>-0.18</v>
      </c>
    </row>
    <row r="53147" spans="1:5" x14ac:dyDescent="0.3">
      <c r="A53147" t="str">
        <f>CONCATENATE(B53147, "-",C53147)</f>
        <v>2020-9</v>
      </c>
      <c r="B53147">
        <v>2020</v>
      </c>
      <c r="C53147">
        <v>9</v>
      </c>
      <c r="D53147" t="s">
        <v>461</v>
      </c>
      <c r="E53147">
        <v>0.47560975609756101</v>
      </c>
    </row>
    <row r="53148" spans="1:5" x14ac:dyDescent="0.3">
      <c r="A53148" t="str">
        <f>CONCATENATE(B53148, "-",C53148)</f>
        <v>2020-10</v>
      </c>
      <c r="B53148">
        <v>2020</v>
      </c>
      <c r="C53148">
        <v>10</v>
      </c>
      <c r="D53148" t="s">
        <v>461</v>
      </c>
      <c r="E53148">
        <v>1.3254000293001359E-3</v>
      </c>
    </row>
    <row r="53149" spans="1:5" x14ac:dyDescent="0.3">
      <c r="A53149" t="str">
        <f>CONCATENATE(B53149, "-",C53149)</f>
        <v>2020-11</v>
      </c>
      <c r="B53149">
        <v>2020</v>
      </c>
      <c r="C53149">
        <v>11</v>
      </c>
      <c r="D53149" t="s">
        <v>461</v>
      </c>
      <c r="E53149">
        <v>-0.15748031496062989</v>
      </c>
    </row>
    <row r="53150" spans="1:5" x14ac:dyDescent="0.3">
      <c r="A53150" t="str">
        <f>CONCATENATE(B53150, "-",C53150)</f>
        <v>2020-12</v>
      </c>
      <c r="B53150">
        <v>2020</v>
      </c>
      <c r="C53150">
        <v>12</v>
      </c>
      <c r="D53150" t="s">
        <v>461</v>
      </c>
      <c r="E53150">
        <v>-2.8846153846153851E-2</v>
      </c>
    </row>
    <row r="53151" spans="1:5" x14ac:dyDescent="0.3">
      <c r="A53151" t="str">
        <f>CONCATENATE(B53151, "-",C53151)</f>
        <v>2021-1</v>
      </c>
      <c r="B53151">
        <v>2021</v>
      </c>
      <c r="C53151">
        <v>1</v>
      </c>
      <c r="D53151" t="s">
        <v>461</v>
      </c>
      <c r="E53151">
        <v>0.14285714285714279</v>
      </c>
    </row>
    <row r="53152" spans="1:5" x14ac:dyDescent="0.3">
      <c r="A53152" t="str">
        <f>CONCATENATE(B53152, "-",C53152)</f>
        <v>2021-2</v>
      </c>
      <c r="B53152">
        <v>2021</v>
      </c>
      <c r="C53152">
        <v>2</v>
      </c>
      <c r="D53152" t="s">
        <v>461</v>
      </c>
      <c r="E53152">
        <v>-0.16806722689075629</v>
      </c>
    </row>
    <row r="53153" spans="1:5" x14ac:dyDescent="0.3">
      <c r="A53153" t="str">
        <f>CONCATENATE(B53153, "-",C53153)</f>
        <v>2021-3</v>
      </c>
      <c r="B53153">
        <v>2021</v>
      </c>
      <c r="C53153">
        <v>3</v>
      </c>
      <c r="D53153" t="s">
        <v>461</v>
      </c>
      <c r="E53153">
        <v>3.03030303030303E-2</v>
      </c>
    </row>
    <row r="53154" spans="1:5" x14ac:dyDescent="0.3">
      <c r="A53154" t="str">
        <f>CONCATENATE(B53154, "-",C53154)</f>
        <v>2021-4</v>
      </c>
      <c r="B53154">
        <v>2021</v>
      </c>
      <c r="C53154">
        <v>4</v>
      </c>
      <c r="D53154" t="s">
        <v>461</v>
      </c>
      <c r="E53154">
        <v>4.9019607843137247E-2</v>
      </c>
    </row>
    <row r="53155" spans="1:5" x14ac:dyDescent="0.3">
      <c r="A53155" t="str">
        <f>CONCATENATE(B53155, "-",C53155)</f>
        <v>2021-5</v>
      </c>
      <c r="B53155">
        <v>2021</v>
      </c>
      <c r="C53155">
        <v>5</v>
      </c>
      <c r="D53155" t="s">
        <v>461</v>
      </c>
      <c r="E53155">
        <v>-5.6074766355140193E-2</v>
      </c>
    </row>
    <row r="53156" spans="1:5" x14ac:dyDescent="0.3">
      <c r="A53156" t="str">
        <f>CONCATENATE(B53156, "-",C53156)</f>
        <v>2021-6</v>
      </c>
      <c r="B53156">
        <v>2021</v>
      </c>
      <c r="C53156">
        <v>6</v>
      </c>
      <c r="D53156" t="s">
        <v>461</v>
      </c>
      <c r="E53156">
        <v>6.5217391304347824E-2</v>
      </c>
    </row>
    <row r="53157" spans="1:5" x14ac:dyDescent="0.3">
      <c r="A53157" t="str">
        <f>CONCATENATE(B53157, "-",C53157)</f>
        <v>2021-7</v>
      </c>
      <c r="B53157">
        <v>2021</v>
      </c>
      <c r="C53157">
        <v>7</v>
      </c>
      <c r="D53157" t="s">
        <v>461</v>
      </c>
      <c r="E53157">
        <v>-6.1224489795918373E-2</v>
      </c>
    </row>
    <row r="53158" spans="1:5" x14ac:dyDescent="0.3">
      <c r="A53158" t="str">
        <f>CONCATENATE(B53158, "-",C53158)</f>
        <v>2021-8</v>
      </c>
      <c r="B53158">
        <v>2021</v>
      </c>
      <c r="C53158">
        <v>8</v>
      </c>
      <c r="D53158" t="s">
        <v>461</v>
      </c>
      <c r="E53158">
        <v>-1.0869565217391301E-2</v>
      </c>
    </row>
    <row r="53159" spans="1:5" x14ac:dyDescent="0.3">
      <c r="A53159" t="str">
        <f>CONCATENATE(B53159, "-",C53159)</f>
        <v>2020-9</v>
      </c>
      <c r="B53159">
        <v>2020</v>
      </c>
      <c r="C53159">
        <v>9</v>
      </c>
      <c r="D53159" t="s">
        <v>943</v>
      </c>
      <c r="E53159">
        <v>-0.17129629629629631</v>
      </c>
    </row>
    <row r="53160" spans="1:5" x14ac:dyDescent="0.3">
      <c r="A53160" t="str">
        <f>CONCATENATE(B53160, "-",C53160)</f>
        <v>2020-10</v>
      </c>
      <c r="B53160">
        <v>2020</v>
      </c>
      <c r="C53160">
        <v>10</v>
      </c>
      <c r="D53160" t="s">
        <v>943</v>
      </c>
      <c r="E53160">
        <v>-0.1346704871060172</v>
      </c>
    </row>
    <row r="53161" spans="1:5" x14ac:dyDescent="0.3">
      <c r="A53161" t="str">
        <f>CONCATENATE(B53161, "-",C53161)</f>
        <v>2020-11</v>
      </c>
      <c r="B53161">
        <v>2020</v>
      </c>
      <c r="C53161">
        <v>11</v>
      </c>
      <c r="D53161" t="s">
        <v>943</v>
      </c>
      <c r="E53161">
        <v>-9.8360655737705083E-3</v>
      </c>
    </row>
    <row r="53162" spans="1:5" x14ac:dyDescent="0.3">
      <c r="A53162" t="str">
        <f>CONCATENATE(B53162, "-",C53162)</f>
        <v>2020-12</v>
      </c>
      <c r="B53162">
        <v>2020</v>
      </c>
      <c r="C53162">
        <v>12</v>
      </c>
      <c r="D53162" t="s">
        <v>943</v>
      </c>
      <c r="E53162">
        <v>0.30897009966777389</v>
      </c>
    </row>
    <row r="53163" spans="1:5" x14ac:dyDescent="0.3">
      <c r="A53163" t="str">
        <f>CONCATENATE(B53163, "-",C53163)</f>
        <v>2021-1</v>
      </c>
      <c r="B53163">
        <v>2021</v>
      </c>
      <c r="C53163">
        <v>1</v>
      </c>
      <c r="D53163" t="s">
        <v>943</v>
      </c>
      <c r="E53163">
        <v>-0.28743961352656999</v>
      </c>
    </row>
    <row r="53164" spans="1:5" x14ac:dyDescent="0.3">
      <c r="A53164" t="str">
        <f>CONCATENATE(B53164, "-",C53164)</f>
        <v>2021-2</v>
      </c>
      <c r="B53164">
        <v>2021</v>
      </c>
      <c r="C53164">
        <v>2</v>
      </c>
      <c r="D53164" t="s">
        <v>943</v>
      </c>
      <c r="E53164">
        <v>4.8611111111111098E-2</v>
      </c>
    </row>
    <row r="53165" spans="1:5" x14ac:dyDescent="0.3">
      <c r="A53165" t="str">
        <f>CONCATENATE(B53165, "-",C53165)</f>
        <v>2021-3</v>
      </c>
      <c r="B53165">
        <v>2021</v>
      </c>
      <c r="C53165">
        <v>3</v>
      </c>
      <c r="D53165" t="s">
        <v>943</v>
      </c>
      <c r="E53165">
        <v>6.6225165562914454E-3</v>
      </c>
    </row>
    <row r="53166" spans="1:5" x14ac:dyDescent="0.3">
      <c r="A53166" t="str">
        <f>CONCATENATE(B53166, "-",C53166)</f>
        <v>2021-4</v>
      </c>
      <c r="B53166">
        <v>2021</v>
      </c>
      <c r="C53166">
        <v>4</v>
      </c>
      <c r="D53166" t="s">
        <v>943</v>
      </c>
      <c r="E53166">
        <v>-4.5751633986928088E-2</v>
      </c>
    </row>
    <row r="53167" spans="1:5" x14ac:dyDescent="0.3">
      <c r="A53167" t="str">
        <f>CONCATENATE(B53167, "-",C53167)</f>
        <v>2021-5</v>
      </c>
      <c r="B53167">
        <v>2021</v>
      </c>
      <c r="C53167">
        <v>5</v>
      </c>
      <c r="D53167" t="s">
        <v>943</v>
      </c>
      <c r="E53167">
        <v>3.8062283737024187E-2</v>
      </c>
    </row>
    <row r="53168" spans="1:5" x14ac:dyDescent="0.3">
      <c r="A53168" t="str">
        <f>CONCATENATE(B53168, "-",C53168)</f>
        <v>2021-6</v>
      </c>
      <c r="B53168">
        <v>2021</v>
      </c>
      <c r="C53168">
        <v>6</v>
      </c>
      <c r="D53168" t="s">
        <v>943</v>
      </c>
      <c r="E53168">
        <v>1.6949152542372819E-2</v>
      </c>
    </row>
    <row r="53169" spans="1:5" x14ac:dyDescent="0.3">
      <c r="A53169" t="str">
        <f>CONCATENATE(B53169, "-",C53169)</f>
        <v>2021-7</v>
      </c>
      <c r="B53169">
        <v>2021</v>
      </c>
      <c r="C53169">
        <v>7</v>
      </c>
      <c r="D53169" t="s">
        <v>943</v>
      </c>
      <c r="E53169">
        <v>-6.3973063973063904E-2</v>
      </c>
    </row>
    <row r="53170" spans="1:5" x14ac:dyDescent="0.3">
      <c r="A53170" t="str">
        <f>CONCATENATE(B53170, "-",C53170)</f>
        <v>2021-8</v>
      </c>
      <c r="B53170">
        <v>2021</v>
      </c>
      <c r="C53170">
        <v>8</v>
      </c>
      <c r="D53170" t="s">
        <v>943</v>
      </c>
      <c r="E53170">
        <v>0.18128356270413079</v>
      </c>
    </row>
    <row r="53171" spans="1:5" x14ac:dyDescent="0.3">
      <c r="A53171" t="str">
        <f>CONCATENATE(B53171, "-",C53171)</f>
        <v>2015-1</v>
      </c>
      <c r="B53171">
        <v>2015</v>
      </c>
      <c r="C53171">
        <v>1</v>
      </c>
      <c r="D53171" t="s">
        <v>582</v>
      </c>
      <c r="E53171">
        <v>-0.151685393258427</v>
      </c>
    </row>
    <row r="53172" spans="1:5" x14ac:dyDescent="0.3">
      <c r="A53172" t="str">
        <f>CONCATENATE(B53172, "-",C53172)</f>
        <v>2015-2</v>
      </c>
      <c r="B53172">
        <v>2015</v>
      </c>
      <c r="C53172">
        <v>2</v>
      </c>
      <c r="D53172" t="s">
        <v>582</v>
      </c>
      <c r="E53172">
        <v>-8.1081081081081113E-2</v>
      </c>
    </row>
    <row r="53173" spans="1:5" x14ac:dyDescent="0.3">
      <c r="A53173" t="str">
        <f>CONCATENATE(B53173, "-",C53173)</f>
        <v>2015-3</v>
      </c>
      <c r="B53173">
        <v>2015</v>
      </c>
      <c r="C53173">
        <v>3</v>
      </c>
      <c r="D53173" t="s">
        <v>582</v>
      </c>
      <c r="E53173">
        <v>0.16296296296296309</v>
      </c>
    </row>
    <row r="53174" spans="1:5" x14ac:dyDescent="0.3">
      <c r="A53174" t="str">
        <f>CONCATENATE(B53174, "-",C53174)</f>
        <v>2015-4</v>
      </c>
      <c r="B53174">
        <v>2015</v>
      </c>
      <c r="C53174">
        <v>4</v>
      </c>
      <c r="D53174" t="s">
        <v>582</v>
      </c>
      <c r="E53174">
        <v>6.4516129032258049E-2</v>
      </c>
    </row>
    <row r="53175" spans="1:5" x14ac:dyDescent="0.3">
      <c r="A53175" t="str">
        <f>CONCATENATE(B53175, "-",C53175)</f>
        <v>2015-5</v>
      </c>
      <c r="B53175">
        <v>2015</v>
      </c>
      <c r="C53175">
        <v>5</v>
      </c>
      <c r="D53175" t="s">
        <v>582</v>
      </c>
      <c r="E53175">
        <v>-0.14374999999999999</v>
      </c>
    </row>
    <row r="53176" spans="1:5" x14ac:dyDescent="0.3">
      <c r="A53176" t="str">
        <f>CONCATENATE(B53176, "-",C53176)</f>
        <v>2015-6</v>
      </c>
      <c r="B53176">
        <v>2015</v>
      </c>
      <c r="C53176">
        <v>6</v>
      </c>
      <c r="D53176" t="s">
        <v>582</v>
      </c>
      <c r="E53176">
        <v>2.0990801100596651E-3</v>
      </c>
    </row>
    <row r="53177" spans="1:5" x14ac:dyDescent="0.3">
      <c r="A53177" t="str">
        <f>CONCATENATE(B53177, "-",C53177)</f>
        <v>2015-7</v>
      </c>
      <c r="B53177">
        <v>2015</v>
      </c>
      <c r="C53177">
        <v>7</v>
      </c>
      <c r="D53177" t="s">
        <v>582</v>
      </c>
      <c r="E53177">
        <v>-8.1818181818181818E-2</v>
      </c>
    </row>
    <row r="53178" spans="1:5" x14ac:dyDescent="0.3">
      <c r="A53178" t="str">
        <f>CONCATENATE(B53178, "-",C53178)</f>
        <v>2015-8</v>
      </c>
      <c r="B53178">
        <v>2015</v>
      </c>
      <c r="C53178">
        <v>8</v>
      </c>
      <c r="D53178" t="s">
        <v>582</v>
      </c>
      <c r="E53178">
        <v>1.980198019801975E-2</v>
      </c>
    </row>
    <row r="53179" spans="1:5" x14ac:dyDescent="0.3">
      <c r="A53179" t="str">
        <f>CONCATENATE(B53179, "-",C53179)</f>
        <v>2015-9</v>
      </c>
      <c r="B53179">
        <v>2015</v>
      </c>
      <c r="C53179">
        <v>9</v>
      </c>
      <c r="D53179" t="s">
        <v>582</v>
      </c>
      <c r="E53179">
        <v>8.1632653061224525E-2</v>
      </c>
    </row>
    <row r="53180" spans="1:5" x14ac:dyDescent="0.3">
      <c r="A53180" t="str">
        <f>CONCATENATE(B53180, "-",C53180)</f>
        <v>2015-10</v>
      </c>
      <c r="B53180">
        <v>2015</v>
      </c>
      <c r="C53180">
        <v>10</v>
      </c>
      <c r="D53180" t="s">
        <v>582</v>
      </c>
      <c r="E53180">
        <v>4.7169811320754713E-2</v>
      </c>
    </row>
    <row r="53181" spans="1:5" x14ac:dyDescent="0.3">
      <c r="A53181" t="str">
        <f>CONCATENATE(B53181, "-",C53181)</f>
        <v>2015-11</v>
      </c>
      <c r="B53181">
        <v>2015</v>
      </c>
      <c r="C53181">
        <v>11</v>
      </c>
      <c r="D53181" t="s">
        <v>582</v>
      </c>
      <c r="E53181">
        <v>0</v>
      </c>
    </row>
    <row r="53182" spans="1:5" x14ac:dyDescent="0.3">
      <c r="A53182" t="str">
        <f>CONCATENATE(B53182, "-",C53182)</f>
        <v>2015-12</v>
      </c>
      <c r="B53182">
        <v>2015</v>
      </c>
      <c r="C53182">
        <v>12</v>
      </c>
      <c r="D53182" t="s">
        <v>582</v>
      </c>
      <c r="E53182">
        <v>4.5454545454545553E-2</v>
      </c>
    </row>
    <row r="53183" spans="1:5" x14ac:dyDescent="0.3">
      <c r="A53183" t="str">
        <f>CONCATENATE(B53183, "-",C53183)</f>
        <v>2016-1</v>
      </c>
      <c r="B53183">
        <v>2016</v>
      </c>
      <c r="C53183">
        <v>1</v>
      </c>
      <c r="D53183" t="s">
        <v>582</v>
      </c>
      <c r="E53183">
        <v>-8.3333333333333329E-2</v>
      </c>
    </row>
    <row r="53184" spans="1:5" x14ac:dyDescent="0.3">
      <c r="A53184" t="str">
        <f>CONCATENATE(B53184, "-",C53184)</f>
        <v>2016-2</v>
      </c>
      <c r="B53184">
        <v>2016</v>
      </c>
      <c r="C53184">
        <v>2</v>
      </c>
      <c r="D53184" t="s">
        <v>582</v>
      </c>
      <c r="E53184">
        <v>0</v>
      </c>
    </row>
    <row r="53185" spans="1:5" x14ac:dyDescent="0.3">
      <c r="A53185" t="str">
        <f>CONCATENATE(B53185, "-",C53185)</f>
        <v>2016-3</v>
      </c>
      <c r="B53185">
        <v>2016</v>
      </c>
      <c r="C53185">
        <v>3</v>
      </c>
      <c r="D53185" t="s">
        <v>582</v>
      </c>
      <c r="E53185">
        <v>3.9215686274509817E-2</v>
      </c>
    </row>
    <row r="53186" spans="1:5" x14ac:dyDescent="0.3">
      <c r="A53186" t="str">
        <f>CONCATENATE(B53186, "-",C53186)</f>
        <v>2016-4</v>
      </c>
      <c r="B53186">
        <v>2016</v>
      </c>
      <c r="C53186">
        <v>4</v>
      </c>
      <c r="D53186" t="s">
        <v>582</v>
      </c>
      <c r="E53186">
        <v>0.12264150943396231</v>
      </c>
    </row>
    <row r="53187" spans="1:5" x14ac:dyDescent="0.3">
      <c r="A53187" t="str">
        <f>CONCATENATE(B53187, "-",C53187)</f>
        <v>2016-5</v>
      </c>
      <c r="B53187">
        <v>2016</v>
      </c>
      <c r="C53187">
        <v>5</v>
      </c>
      <c r="D53187" t="s">
        <v>582</v>
      </c>
      <c r="E53187">
        <v>-0.11206896551724151</v>
      </c>
    </row>
    <row r="53188" spans="1:5" x14ac:dyDescent="0.3">
      <c r="A53188" t="str">
        <f>CONCATENATE(B53188, "-",C53188)</f>
        <v>2016-6</v>
      </c>
      <c r="B53188">
        <v>2016</v>
      </c>
      <c r="C53188">
        <v>6</v>
      </c>
      <c r="D53188" t="s">
        <v>582</v>
      </c>
      <c r="E53188">
        <v>-0.1764705882352941</v>
      </c>
    </row>
    <row r="53189" spans="1:5" x14ac:dyDescent="0.3">
      <c r="A53189" t="str">
        <f>CONCATENATE(B53189, "-",C53189)</f>
        <v>2016-7</v>
      </c>
      <c r="B53189">
        <v>2016</v>
      </c>
      <c r="C53189">
        <v>7</v>
      </c>
      <c r="D53189" t="s">
        <v>582</v>
      </c>
      <c r="E53189">
        <v>-0.1999999999999999</v>
      </c>
    </row>
    <row r="53190" spans="1:5" x14ac:dyDescent="0.3">
      <c r="A53190" t="str">
        <f>CONCATENATE(B53190, "-",C53190)</f>
        <v>2016-8</v>
      </c>
      <c r="B53190">
        <v>2016</v>
      </c>
      <c r="C53190">
        <v>8</v>
      </c>
      <c r="D53190" t="s">
        <v>582</v>
      </c>
      <c r="E53190">
        <v>-1.515151515151511E-2</v>
      </c>
    </row>
    <row r="53191" spans="1:5" x14ac:dyDescent="0.3">
      <c r="A53191" t="str">
        <f>CONCATENATE(B53191, "-",C53191)</f>
        <v>2016-9</v>
      </c>
      <c r="B53191">
        <v>2016</v>
      </c>
      <c r="C53191">
        <v>9</v>
      </c>
      <c r="D53191" t="s">
        <v>582</v>
      </c>
      <c r="E53191">
        <v>-0.13636363636363641</v>
      </c>
    </row>
    <row r="53192" spans="1:5" x14ac:dyDescent="0.3">
      <c r="A53192" t="str">
        <f>CONCATENATE(B53192, "-",C53192)</f>
        <v>2016-10</v>
      </c>
      <c r="B53192">
        <v>2016</v>
      </c>
      <c r="C53192">
        <v>10</v>
      </c>
      <c r="D53192" t="s">
        <v>582</v>
      </c>
      <c r="E53192">
        <v>-1.7857142857142811E-2</v>
      </c>
    </row>
    <row r="53193" spans="1:5" x14ac:dyDescent="0.3">
      <c r="A53193" t="str">
        <f>CONCATENATE(B53193, "-",C53193)</f>
        <v>2016-11</v>
      </c>
      <c r="B53193">
        <v>2016</v>
      </c>
      <c r="C53193">
        <v>11</v>
      </c>
      <c r="D53193" t="s">
        <v>582</v>
      </c>
      <c r="E53193">
        <v>0.1818181818181818</v>
      </c>
    </row>
    <row r="53194" spans="1:5" x14ac:dyDescent="0.3">
      <c r="A53194" t="str">
        <f>CONCATENATE(B53194, "-",C53194)</f>
        <v>2016-12</v>
      </c>
      <c r="B53194">
        <v>2016</v>
      </c>
      <c r="C53194">
        <v>12</v>
      </c>
      <c r="D53194" t="s">
        <v>582</v>
      </c>
      <c r="E53194">
        <v>-4.5454545454545338E-2</v>
      </c>
    </row>
    <row r="53195" spans="1:5" x14ac:dyDescent="0.3">
      <c r="A53195" t="str">
        <f>CONCATENATE(B53195, "-",C53195)</f>
        <v>2017-1</v>
      </c>
      <c r="B53195">
        <v>2017</v>
      </c>
      <c r="C53195">
        <v>1</v>
      </c>
      <c r="D53195" t="s">
        <v>582</v>
      </c>
      <c r="E53195">
        <v>0.12500000000000011</v>
      </c>
    </row>
    <row r="53196" spans="1:5" x14ac:dyDescent="0.3">
      <c r="A53196" t="str">
        <f>CONCATENATE(B53196, "-",C53196)</f>
        <v>2017-2</v>
      </c>
      <c r="B53196">
        <v>2017</v>
      </c>
      <c r="C53196">
        <v>2</v>
      </c>
      <c r="D53196" t="s">
        <v>582</v>
      </c>
      <c r="E53196">
        <v>-4.2253521126760459E-2</v>
      </c>
    </row>
    <row r="53197" spans="1:5" x14ac:dyDescent="0.3">
      <c r="A53197" t="str">
        <f>CONCATENATE(B53197, "-",C53197)</f>
        <v>2017-3</v>
      </c>
      <c r="B53197">
        <v>2017</v>
      </c>
      <c r="C53197">
        <v>3</v>
      </c>
      <c r="D53197" t="s">
        <v>582</v>
      </c>
      <c r="E53197">
        <v>2.941176470588228E-2</v>
      </c>
    </row>
    <row r="53198" spans="1:5" x14ac:dyDescent="0.3">
      <c r="A53198" t="str">
        <f>CONCATENATE(B53198, "-",C53198)</f>
        <v>2017-4</v>
      </c>
      <c r="B53198">
        <v>2017</v>
      </c>
      <c r="C53198">
        <v>4</v>
      </c>
      <c r="D53198" t="s">
        <v>582</v>
      </c>
      <c r="E53198">
        <v>1.4285714285714251E-2</v>
      </c>
    </row>
    <row r="53199" spans="1:5" x14ac:dyDescent="0.3">
      <c r="A53199" t="str">
        <f>CONCATENATE(B53199, "-",C53199)</f>
        <v>2017-5</v>
      </c>
      <c r="B53199">
        <v>2017</v>
      </c>
      <c r="C53199">
        <v>5</v>
      </c>
      <c r="D53199" t="s">
        <v>582</v>
      </c>
      <c r="E53199">
        <v>-1.3698630136986269E-2</v>
      </c>
    </row>
    <row r="53200" spans="1:5" x14ac:dyDescent="0.3">
      <c r="A53200" t="str">
        <f>CONCATENATE(B53200, "-",C53200)</f>
        <v>2017-6</v>
      </c>
      <c r="B53200">
        <v>2017</v>
      </c>
      <c r="C53200">
        <v>6</v>
      </c>
      <c r="D53200" t="s">
        <v>582</v>
      </c>
      <c r="E53200">
        <v>0.38888888888888878</v>
      </c>
    </row>
    <row r="53201" spans="1:5" x14ac:dyDescent="0.3">
      <c r="A53201" t="str">
        <f>CONCATENATE(B53201, "-",C53201)</f>
        <v>2017-7</v>
      </c>
      <c r="B53201">
        <v>2017</v>
      </c>
      <c r="C53201">
        <v>7</v>
      </c>
      <c r="D53201" t="s">
        <v>582</v>
      </c>
      <c r="E53201">
        <v>8.1632653061224525E-2</v>
      </c>
    </row>
    <row r="53202" spans="1:5" x14ac:dyDescent="0.3">
      <c r="A53202" t="str">
        <f>CONCATENATE(B53202, "-",C53202)</f>
        <v>2017-8</v>
      </c>
      <c r="B53202">
        <v>2017</v>
      </c>
      <c r="C53202">
        <v>8</v>
      </c>
      <c r="D53202" t="s">
        <v>582</v>
      </c>
      <c r="E53202">
        <v>-5.08685976400714E-2</v>
      </c>
    </row>
    <row r="53203" spans="1:5" x14ac:dyDescent="0.3">
      <c r="A53203" t="str">
        <f>CONCATENATE(B53203, "-",C53203)</f>
        <v>2017-9</v>
      </c>
      <c r="B53203">
        <v>2017</v>
      </c>
      <c r="C53203">
        <v>9</v>
      </c>
      <c r="D53203" t="s">
        <v>582</v>
      </c>
      <c r="E53203">
        <v>-1.123595505617966E-2</v>
      </c>
    </row>
    <row r="53204" spans="1:5" x14ac:dyDescent="0.3">
      <c r="A53204" t="str">
        <f>CONCATENATE(B53204, "-",C53204)</f>
        <v>2017-10</v>
      </c>
      <c r="B53204">
        <v>2017</v>
      </c>
      <c r="C53204">
        <v>10</v>
      </c>
      <c r="D53204" t="s">
        <v>582</v>
      </c>
      <c r="E53204">
        <v>0.20454545454545461</v>
      </c>
    </row>
    <row r="53205" spans="1:5" x14ac:dyDescent="0.3">
      <c r="A53205" t="str">
        <f>CONCATENATE(B53205, "-",C53205)</f>
        <v>2017-11</v>
      </c>
      <c r="B53205">
        <v>2017</v>
      </c>
      <c r="C53205">
        <v>11</v>
      </c>
      <c r="D53205" t="s">
        <v>582</v>
      </c>
      <c r="E53205">
        <v>2.8037383177570221E-2</v>
      </c>
    </row>
    <row r="53206" spans="1:5" x14ac:dyDescent="0.3">
      <c r="A53206" t="str">
        <f>CONCATENATE(B53206, "-",C53206)</f>
        <v>2017-12</v>
      </c>
      <c r="B53206">
        <v>2017</v>
      </c>
      <c r="C53206">
        <v>12</v>
      </c>
      <c r="D53206" t="s">
        <v>582</v>
      </c>
      <c r="E53206">
        <v>4.4247787610619399E-2</v>
      </c>
    </row>
    <row r="53207" spans="1:5" x14ac:dyDescent="0.3">
      <c r="A53207" t="str">
        <f>CONCATENATE(B53207, "-",C53207)</f>
        <v>2018-1</v>
      </c>
      <c r="B53207">
        <v>2018</v>
      </c>
      <c r="C53207">
        <v>1</v>
      </c>
      <c r="D53207" t="s">
        <v>582</v>
      </c>
      <c r="E53207">
        <v>8.4745762711865395E-3</v>
      </c>
    </row>
    <row r="53208" spans="1:5" x14ac:dyDescent="0.3">
      <c r="A53208" t="str">
        <f>CONCATENATE(B53208, "-",C53208)</f>
        <v>2018-2</v>
      </c>
      <c r="B53208">
        <v>2018</v>
      </c>
      <c r="C53208">
        <v>2</v>
      </c>
      <c r="D53208" t="s">
        <v>582</v>
      </c>
      <c r="E53208">
        <v>-9.9999999999999895E-2</v>
      </c>
    </row>
    <row r="53209" spans="1:5" x14ac:dyDescent="0.3">
      <c r="A53209" t="str">
        <f>CONCATENATE(B53209, "-",C53209)</f>
        <v>2018-3</v>
      </c>
      <c r="B53209">
        <v>2018</v>
      </c>
      <c r="C53209">
        <v>3</v>
      </c>
      <c r="D53209" t="s">
        <v>582</v>
      </c>
      <c r="E53209">
        <v>0.30275229357798178</v>
      </c>
    </row>
    <row r="53210" spans="1:5" x14ac:dyDescent="0.3">
      <c r="A53210" t="str">
        <f>CONCATENATE(B53210, "-",C53210)</f>
        <v>2018-4</v>
      </c>
      <c r="B53210">
        <v>2018</v>
      </c>
      <c r="C53210">
        <v>4</v>
      </c>
      <c r="D53210" t="s">
        <v>582</v>
      </c>
      <c r="E53210">
        <v>0.23404255319148939</v>
      </c>
    </row>
    <row r="53211" spans="1:5" x14ac:dyDescent="0.3">
      <c r="A53211" t="str">
        <f>CONCATENATE(B53211, "-",C53211)</f>
        <v>2018-5</v>
      </c>
      <c r="B53211">
        <v>2018</v>
      </c>
      <c r="C53211">
        <v>5</v>
      </c>
      <c r="D53211" t="s">
        <v>582</v>
      </c>
      <c r="E53211">
        <v>0.23128941927540181</v>
      </c>
    </row>
    <row r="53212" spans="1:5" x14ac:dyDescent="0.3">
      <c r="A53212" t="str">
        <f>CONCATENATE(B53212, "-",C53212)</f>
        <v>2018-6</v>
      </c>
      <c r="B53212">
        <v>2018</v>
      </c>
      <c r="C53212">
        <v>6</v>
      </c>
      <c r="D53212" t="s">
        <v>582</v>
      </c>
      <c r="E53212">
        <v>0.18461538461538449</v>
      </c>
    </row>
    <row r="53213" spans="1:5" x14ac:dyDescent="0.3">
      <c r="A53213" t="str">
        <f>CONCATENATE(B53213, "-",C53213)</f>
        <v>2018-7</v>
      </c>
      <c r="B53213">
        <v>2018</v>
      </c>
      <c r="C53213">
        <v>7</v>
      </c>
      <c r="D53213" t="s">
        <v>582</v>
      </c>
      <c r="E53213">
        <v>-0.1191489361702127</v>
      </c>
    </row>
    <row r="53214" spans="1:5" x14ac:dyDescent="0.3">
      <c r="A53214" t="str">
        <f>CONCATENATE(B53214, "-",C53214)</f>
        <v>2018-8</v>
      </c>
      <c r="B53214">
        <v>2018</v>
      </c>
      <c r="C53214">
        <v>8</v>
      </c>
      <c r="D53214" t="s">
        <v>582</v>
      </c>
      <c r="E53214">
        <v>0.13793103448275851</v>
      </c>
    </row>
    <row r="53215" spans="1:5" x14ac:dyDescent="0.3">
      <c r="A53215" t="str">
        <f>CONCATENATE(B53215, "-",C53215)</f>
        <v>2018-9</v>
      </c>
      <c r="B53215">
        <v>2018</v>
      </c>
      <c r="C53215">
        <v>9</v>
      </c>
      <c r="D53215" t="s">
        <v>582</v>
      </c>
      <c r="E53215">
        <v>-5.0000000000000093E-2</v>
      </c>
    </row>
    <row r="53216" spans="1:5" x14ac:dyDescent="0.3">
      <c r="A53216" t="str">
        <f>CONCATENATE(B53216, "-",C53216)</f>
        <v>2018-10</v>
      </c>
      <c r="B53216">
        <v>2018</v>
      </c>
      <c r="C53216">
        <v>10</v>
      </c>
      <c r="D53216" t="s">
        <v>582</v>
      </c>
      <c r="E53216">
        <v>-5.2631578947368342E-2</v>
      </c>
    </row>
    <row r="53217" spans="1:5" x14ac:dyDescent="0.3">
      <c r="A53217" t="str">
        <f>CONCATENATE(B53217, "-",C53217)</f>
        <v>2018-11</v>
      </c>
      <c r="B53217">
        <v>2018</v>
      </c>
      <c r="C53217">
        <v>11</v>
      </c>
      <c r="D53217" t="s">
        <v>582</v>
      </c>
      <c r="E53217">
        <v>4.7732696897373299E-3</v>
      </c>
    </row>
    <row r="53218" spans="1:5" x14ac:dyDescent="0.3">
      <c r="A53218" t="str">
        <f>CONCATENATE(B53218, "-",C53218)</f>
        <v>2018-12</v>
      </c>
      <c r="B53218">
        <v>2018</v>
      </c>
      <c r="C53218">
        <v>12</v>
      </c>
      <c r="D53218" t="s">
        <v>582</v>
      </c>
      <c r="E53218">
        <v>4.2654028436018843E-2</v>
      </c>
    </row>
    <row r="53219" spans="1:5" x14ac:dyDescent="0.3">
      <c r="A53219" t="str">
        <f>CONCATENATE(B53219, "-",C53219)</f>
        <v>2019-1</v>
      </c>
      <c r="B53219">
        <v>2019</v>
      </c>
      <c r="C53219">
        <v>1</v>
      </c>
      <c r="D53219" t="s">
        <v>582</v>
      </c>
      <c r="E53219">
        <v>5.9633027522935679E-2</v>
      </c>
    </row>
    <row r="53220" spans="1:5" x14ac:dyDescent="0.3">
      <c r="A53220" t="str">
        <f>CONCATENATE(B53220, "-",C53220)</f>
        <v>2019-2</v>
      </c>
      <c r="B53220">
        <v>2019</v>
      </c>
      <c r="C53220">
        <v>2</v>
      </c>
      <c r="D53220" t="s">
        <v>582</v>
      </c>
      <c r="E53220">
        <v>-1.29589632829375E-2</v>
      </c>
    </row>
    <row r="53221" spans="1:5" x14ac:dyDescent="0.3">
      <c r="A53221" t="str">
        <f>CONCATENATE(B53221, "-",C53221)</f>
        <v>2019-3</v>
      </c>
      <c r="B53221">
        <v>2019</v>
      </c>
      <c r="C53221">
        <v>3</v>
      </c>
      <c r="D53221" t="s">
        <v>582</v>
      </c>
      <c r="E53221">
        <v>-9.3478260869565247E-2</v>
      </c>
    </row>
    <row r="53222" spans="1:5" x14ac:dyDescent="0.3">
      <c r="A53222" t="str">
        <f>CONCATENATE(B53222, "-",C53222)</f>
        <v>2019-4</v>
      </c>
      <c r="B53222">
        <v>2019</v>
      </c>
      <c r="C53222">
        <v>4</v>
      </c>
      <c r="D53222" t="s">
        <v>582</v>
      </c>
      <c r="E53222">
        <v>9.0909090909090925E-2</v>
      </c>
    </row>
    <row r="53223" spans="1:5" x14ac:dyDescent="0.3">
      <c r="A53223" t="str">
        <f>CONCATENATE(B53223, "-",C53223)</f>
        <v>2019-5</v>
      </c>
      <c r="B53223">
        <v>2019</v>
      </c>
      <c r="C53223">
        <v>5</v>
      </c>
      <c r="D53223" t="s">
        <v>582</v>
      </c>
      <c r="E53223">
        <v>6.6371681415929196E-2</v>
      </c>
    </row>
    <row r="53224" spans="1:5" x14ac:dyDescent="0.3">
      <c r="A53224" t="str">
        <f>CONCATENATE(B53224, "-",C53224)</f>
        <v>2019-6</v>
      </c>
      <c r="B53224">
        <v>2019</v>
      </c>
      <c r="C53224">
        <v>6</v>
      </c>
      <c r="D53224" t="s">
        <v>582</v>
      </c>
      <c r="E53224">
        <v>-7.8838174273858933E-2</v>
      </c>
    </row>
    <row r="53225" spans="1:5" x14ac:dyDescent="0.3">
      <c r="A53225" t="str">
        <f>CONCATENATE(B53225, "-",C53225)</f>
        <v>2019-7</v>
      </c>
      <c r="B53225">
        <v>2019</v>
      </c>
      <c r="C53225">
        <v>7</v>
      </c>
      <c r="D53225" t="s">
        <v>582</v>
      </c>
      <c r="E53225">
        <v>0.1143497757847534</v>
      </c>
    </row>
    <row r="53226" spans="1:5" x14ac:dyDescent="0.3">
      <c r="A53226" t="str">
        <f>CONCATENATE(B53226, "-",C53226)</f>
        <v>2019-8</v>
      </c>
      <c r="B53226">
        <v>2019</v>
      </c>
      <c r="C53226">
        <v>8</v>
      </c>
      <c r="D53226" t="s">
        <v>582</v>
      </c>
      <c r="E53226">
        <v>-1.4170040485830031E-2</v>
      </c>
    </row>
    <row r="53227" spans="1:5" x14ac:dyDescent="0.3">
      <c r="A53227" t="str">
        <f>CONCATENATE(B53227, "-",C53227)</f>
        <v>2019-9</v>
      </c>
      <c r="B53227">
        <v>2019</v>
      </c>
      <c r="C53227">
        <v>9</v>
      </c>
      <c r="D53227" t="s">
        <v>582</v>
      </c>
      <c r="E53227">
        <v>-3.7037037037037097E-2</v>
      </c>
    </row>
    <row r="53228" spans="1:5" x14ac:dyDescent="0.3">
      <c r="A53228" t="str">
        <f>CONCATENATE(B53228, "-",C53228)</f>
        <v>2019-10</v>
      </c>
      <c r="B53228">
        <v>2019</v>
      </c>
      <c r="C53228">
        <v>10</v>
      </c>
      <c r="D53228" t="s">
        <v>582</v>
      </c>
      <c r="E53228">
        <v>-0.17167381974248941</v>
      </c>
    </row>
    <row r="53229" spans="1:5" x14ac:dyDescent="0.3">
      <c r="A53229" t="str">
        <f>CONCATENATE(B53229, "-",C53229)</f>
        <v>2019-11</v>
      </c>
      <c r="B53229">
        <v>2019</v>
      </c>
      <c r="C53229">
        <v>11</v>
      </c>
      <c r="D53229" t="s">
        <v>582</v>
      </c>
      <c r="E53229">
        <v>-0.62072538860103621</v>
      </c>
    </row>
    <row r="53230" spans="1:5" x14ac:dyDescent="0.3">
      <c r="A53230" t="str">
        <f>CONCATENATE(B53230, "-",C53230)</f>
        <v>2019-12</v>
      </c>
      <c r="B53230">
        <v>2019</v>
      </c>
      <c r="C53230">
        <v>12</v>
      </c>
      <c r="D53230" t="s">
        <v>582</v>
      </c>
      <c r="E53230">
        <v>-0.37591776798825249</v>
      </c>
    </row>
    <row r="53231" spans="1:5" x14ac:dyDescent="0.3">
      <c r="A53231" t="str">
        <f>CONCATENATE(B53231, "-",C53231)</f>
        <v>2020-1</v>
      </c>
      <c r="B53231">
        <v>2020</v>
      </c>
      <c r="C53231">
        <v>1</v>
      </c>
      <c r="D53231" t="s">
        <v>582</v>
      </c>
      <c r="E53231">
        <v>-0.10628019323671491</v>
      </c>
    </row>
    <row r="53232" spans="1:5" x14ac:dyDescent="0.3">
      <c r="A53232" t="str">
        <f>CONCATENATE(B53232, "-",C53232)</f>
        <v>2020-2</v>
      </c>
      <c r="B53232">
        <v>2020</v>
      </c>
      <c r="C53232">
        <v>2</v>
      </c>
      <c r="D53232" t="s">
        <v>582</v>
      </c>
      <c r="E53232">
        <v>-1.449275362318842E-2</v>
      </c>
    </row>
    <row r="53233" spans="1:5" x14ac:dyDescent="0.3">
      <c r="A53233" t="str">
        <f>CONCATENATE(B53233, "-",C53233)</f>
        <v>2020-3</v>
      </c>
      <c r="B53233">
        <v>2020</v>
      </c>
      <c r="C53233">
        <v>3</v>
      </c>
      <c r="D53233" t="s">
        <v>582</v>
      </c>
      <c r="E53233">
        <v>-0.34421364985163211</v>
      </c>
    </row>
    <row r="53234" spans="1:5" x14ac:dyDescent="0.3">
      <c r="A53234" t="str">
        <f>CONCATENATE(B53234, "-",C53234)</f>
        <v>2020-4</v>
      </c>
      <c r="B53234">
        <v>2020</v>
      </c>
      <c r="C53234">
        <v>4</v>
      </c>
      <c r="D53234" t="s">
        <v>582</v>
      </c>
      <c r="E53234">
        <v>0.29333333333333328</v>
      </c>
    </row>
    <row r="53235" spans="1:5" x14ac:dyDescent="0.3">
      <c r="A53235" t="str">
        <f>CONCATENATE(B53235, "-",C53235)</f>
        <v>2020-5</v>
      </c>
      <c r="B53235">
        <v>2020</v>
      </c>
      <c r="C53235">
        <v>5</v>
      </c>
      <c r="D53235" t="s">
        <v>582</v>
      </c>
      <c r="E53235">
        <v>0.77241379310344838</v>
      </c>
    </row>
    <row r="53236" spans="1:5" x14ac:dyDescent="0.3">
      <c r="A53236" t="str">
        <f>CONCATENATE(B53236, "-",C53236)</f>
        <v>2020-6</v>
      </c>
      <c r="B53236">
        <v>2020</v>
      </c>
      <c r="C53236">
        <v>6</v>
      </c>
      <c r="D53236" t="s">
        <v>582</v>
      </c>
      <c r="E53236">
        <v>-8.3788706739526361E-2</v>
      </c>
    </row>
    <row r="53237" spans="1:5" x14ac:dyDescent="0.3">
      <c r="A53237" t="str">
        <f>CONCATENATE(B53237, "-",C53237)</f>
        <v>2020-7</v>
      </c>
      <c r="B53237">
        <v>2020</v>
      </c>
      <c r="C53237">
        <v>7</v>
      </c>
      <c r="D53237" t="s">
        <v>582</v>
      </c>
      <c r="E53237">
        <v>-8.8235294117647037E-2</v>
      </c>
    </row>
    <row r="53238" spans="1:5" x14ac:dyDescent="0.3">
      <c r="A53238" t="str">
        <f>CONCATENATE(B53238, "-",C53238)</f>
        <v>2020-8</v>
      </c>
      <c r="B53238">
        <v>2020</v>
      </c>
      <c r="C53238">
        <v>8</v>
      </c>
      <c r="D53238" t="s">
        <v>582</v>
      </c>
      <c r="E53238">
        <v>0.1187122736418512</v>
      </c>
    </row>
    <row r="53239" spans="1:5" x14ac:dyDescent="0.3">
      <c r="A53239" t="str">
        <f>CONCATENATE(B53239, "-",C53239)</f>
        <v>2020-9</v>
      </c>
      <c r="B53239">
        <v>2020</v>
      </c>
      <c r="C53239">
        <v>9</v>
      </c>
      <c r="D53239" t="s">
        <v>582</v>
      </c>
      <c r="E53239">
        <v>2.7272727272727379E-2</v>
      </c>
    </row>
    <row r="53240" spans="1:5" x14ac:dyDescent="0.3">
      <c r="A53240" t="str">
        <f>CONCATENATE(B53240, "-",C53240)</f>
        <v>2020-10</v>
      </c>
      <c r="B53240">
        <v>2020</v>
      </c>
      <c r="C53240">
        <v>10</v>
      </c>
      <c r="D53240" t="s">
        <v>582</v>
      </c>
      <c r="E53240">
        <v>-0.144620811287478</v>
      </c>
    </row>
    <row r="53241" spans="1:5" x14ac:dyDescent="0.3">
      <c r="A53241" t="str">
        <f>CONCATENATE(B53241, "-",C53241)</f>
        <v>2020-11</v>
      </c>
      <c r="B53241">
        <v>2020</v>
      </c>
      <c r="C53241">
        <v>11</v>
      </c>
      <c r="D53241" t="s">
        <v>582</v>
      </c>
      <c r="E53241">
        <v>4.4742347291677502E-3</v>
      </c>
    </row>
    <row r="53242" spans="1:5" x14ac:dyDescent="0.3">
      <c r="A53242" t="str">
        <f>CONCATENATE(B53242, "-",C53242)</f>
        <v>2020-12</v>
      </c>
      <c r="B53242">
        <v>2020</v>
      </c>
      <c r="C53242">
        <v>12</v>
      </c>
      <c r="D53242" t="s">
        <v>582</v>
      </c>
      <c r="E53242">
        <v>0.30454545454545462</v>
      </c>
    </row>
    <row r="53243" spans="1:5" x14ac:dyDescent="0.3">
      <c r="A53243" t="str">
        <f>CONCATENATE(B53243, "-",C53243)</f>
        <v>2021-1</v>
      </c>
      <c r="B53243">
        <v>2021</v>
      </c>
      <c r="C53243">
        <v>1</v>
      </c>
      <c r="D53243" t="s">
        <v>582</v>
      </c>
      <c r="E53243">
        <v>-5.128205128205128E-2</v>
      </c>
    </row>
    <row r="53244" spans="1:5" x14ac:dyDescent="0.3">
      <c r="A53244" t="str">
        <f>CONCATENATE(B53244, "-",C53244)</f>
        <v>2021-2</v>
      </c>
      <c r="B53244">
        <v>2021</v>
      </c>
      <c r="C53244">
        <v>2</v>
      </c>
      <c r="D53244" t="s">
        <v>582</v>
      </c>
      <c r="E53244">
        <v>0.2413127413127413</v>
      </c>
    </row>
    <row r="53245" spans="1:5" x14ac:dyDescent="0.3">
      <c r="A53245" t="str">
        <f>CONCATENATE(B53245, "-",C53245)</f>
        <v>2021-3</v>
      </c>
      <c r="B53245">
        <v>2021</v>
      </c>
      <c r="C53245">
        <v>3</v>
      </c>
      <c r="D53245" t="s">
        <v>582</v>
      </c>
      <c r="E53245">
        <v>0</v>
      </c>
    </row>
    <row r="53246" spans="1:5" x14ac:dyDescent="0.3">
      <c r="A53246" t="str">
        <f>CONCATENATE(B53246, "-",C53246)</f>
        <v>2021-4</v>
      </c>
      <c r="B53246">
        <v>2021</v>
      </c>
      <c r="C53246">
        <v>4</v>
      </c>
      <c r="D53246" t="s">
        <v>582</v>
      </c>
      <c r="E53246">
        <v>-6.7528735632183909E-2</v>
      </c>
    </row>
    <row r="53247" spans="1:5" x14ac:dyDescent="0.3">
      <c r="A53247" t="str">
        <f>CONCATENATE(B53247, "-",C53247)</f>
        <v>2021-5</v>
      </c>
      <c r="B53247">
        <v>2021</v>
      </c>
      <c r="C53247">
        <v>5</v>
      </c>
      <c r="D53247" t="s">
        <v>582</v>
      </c>
      <c r="E53247">
        <v>-6.4000000000000003E-3</v>
      </c>
    </row>
    <row r="53248" spans="1:5" x14ac:dyDescent="0.3">
      <c r="A53248" t="str">
        <f>CONCATENATE(B53248, "-",C53248)</f>
        <v>2021-6</v>
      </c>
      <c r="B53248">
        <v>2021</v>
      </c>
      <c r="C53248">
        <v>6</v>
      </c>
      <c r="D53248" t="s">
        <v>582</v>
      </c>
      <c r="E53248">
        <v>-4.7846889952153108E-3</v>
      </c>
    </row>
    <row r="53249" spans="1:5" x14ac:dyDescent="0.3">
      <c r="A53249" t="str">
        <f>CONCATENATE(B53249, "-",C53249)</f>
        <v>2021-7</v>
      </c>
      <c r="B53249">
        <v>2021</v>
      </c>
      <c r="C53249">
        <v>7</v>
      </c>
      <c r="D53249" t="s">
        <v>582</v>
      </c>
      <c r="E53249">
        <v>-0.16910569105691059</v>
      </c>
    </row>
    <row r="53250" spans="1:5" x14ac:dyDescent="0.3">
      <c r="A53250" t="str">
        <f>CONCATENATE(B53250, "-",C53250)</f>
        <v>2021-8</v>
      </c>
      <c r="B53250">
        <v>2021</v>
      </c>
      <c r="C53250">
        <v>8</v>
      </c>
      <c r="D53250" t="s">
        <v>582</v>
      </c>
      <c r="E53250">
        <v>0.26027397260273971</v>
      </c>
    </row>
    <row r="53251" spans="1:5" x14ac:dyDescent="0.3">
      <c r="A53251" t="str">
        <f>CONCATENATE(B53251, "-",C53251)</f>
        <v>2014-1</v>
      </c>
      <c r="B53251">
        <v>2014</v>
      </c>
      <c r="C53251">
        <v>1</v>
      </c>
      <c r="D53251" t="s">
        <v>462</v>
      </c>
      <c r="E53251">
        <v>9.4017094017093933E-2</v>
      </c>
    </row>
    <row r="53252" spans="1:5" x14ac:dyDescent="0.3">
      <c r="A53252" t="str">
        <f>CONCATENATE(B53252, "-",C53252)</f>
        <v>2014-2</v>
      </c>
      <c r="B53252">
        <v>2014</v>
      </c>
      <c r="C53252">
        <v>2</v>
      </c>
      <c r="D53252" t="s">
        <v>462</v>
      </c>
      <c r="E53252">
        <v>-7.1999999999999995E-2</v>
      </c>
    </row>
    <row r="53253" spans="1:5" x14ac:dyDescent="0.3">
      <c r="A53253" t="str">
        <f>CONCATENATE(B53253, "-",C53253)</f>
        <v>2014-3</v>
      </c>
      <c r="B53253">
        <v>2014</v>
      </c>
      <c r="C53253">
        <v>3</v>
      </c>
      <c r="D53253" t="s">
        <v>462</v>
      </c>
      <c r="E53253">
        <v>4.3103448275862037E-2</v>
      </c>
    </row>
    <row r="53254" spans="1:5" x14ac:dyDescent="0.3">
      <c r="A53254" t="str">
        <f>CONCATENATE(B53254, "-",C53254)</f>
        <v>2014-4</v>
      </c>
      <c r="B53254">
        <v>2014</v>
      </c>
      <c r="C53254">
        <v>4</v>
      </c>
      <c r="D53254" t="s">
        <v>462</v>
      </c>
      <c r="E53254">
        <v>-7.4999999999999997E-2</v>
      </c>
    </row>
    <row r="53255" spans="1:5" x14ac:dyDescent="0.3">
      <c r="A53255" t="str">
        <f>CONCATENATE(B53255, "-",C53255)</f>
        <v>2014-5</v>
      </c>
      <c r="B53255">
        <v>2014</v>
      </c>
      <c r="C53255">
        <v>5</v>
      </c>
      <c r="D53255" t="s">
        <v>462</v>
      </c>
      <c r="E53255">
        <v>0.17875971901046761</v>
      </c>
    </row>
    <row r="53256" spans="1:5" x14ac:dyDescent="0.3">
      <c r="A53256" t="str">
        <f>CONCATENATE(B53256, "-",C53256)</f>
        <v>2014-6</v>
      </c>
      <c r="B53256">
        <v>2014</v>
      </c>
      <c r="C53256">
        <v>6</v>
      </c>
      <c r="D53256" t="s">
        <v>462</v>
      </c>
      <c r="E53256">
        <v>1.7391304347826059E-2</v>
      </c>
    </row>
    <row r="53257" spans="1:5" x14ac:dyDescent="0.3">
      <c r="A53257" t="str">
        <f>CONCATENATE(B53257, "-",C53257)</f>
        <v>2014-7</v>
      </c>
      <c r="B53257">
        <v>2014</v>
      </c>
      <c r="C53257">
        <v>7</v>
      </c>
      <c r="D53257" t="s">
        <v>462</v>
      </c>
      <c r="E53257">
        <v>-1.8348623853210979E-2</v>
      </c>
    </row>
    <row r="53258" spans="1:5" x14ac:dyDescent="0.3">
      <c r="A53258" t="str">
        <f>CONCATENATE(B53258, "-",C53258)</f>
        <v>2014-8</v>
      </c>
      <c r="B53258">
        <v>2014</v>
      </c>
      <c r="C53258">
        <v>8</v>
      </c>
      <c r="D53258" t="s">
        <v>462</v>
      </c>
      <c r="E53258">
        <v>8.653846153846162E-2</v>
      </c>
    </row>
    <row r="53259" spans="1:5" x14ac:dyDescent="0.3">
      <c r="A53259" t="str">
        <f>CONCATENATE(B53259, "-",C53259)</f>
        <v>2014-9</v>
      </c>
      <c r="B53259">
        <v>2014</v>
      </c>
      <c r="C53259">
        <v>9</v>
      </c>
      <c r="D53259" t="s">
        <v>462</v>
      </c>
      <c r="E53259">
        <v>5.3097345132743258E-2</v>
      </c>
    </row>
    <row r="53260" spans="1:5" x14ac:dyDescent="0.3">
      <c r="A53260" t="str">
        <f>CONCATENATE(B53260, "-",C53260)</f>
        <v>2014-10</v>
      </c>
      <c r="B53260">
        <v>2014</v>
      </c>
      <c r="C53260">
        <v>10</v>
      </c>
      <c r="D53260" t="s">
        <v>462</v>
      </c>
      <c r="E53260">
        <v>-5.8823529411764677E-2</v>
      </c>
    </row>
    <row r="53261" spans="1:5" x14ac:dyDescent="0.3">
      <c r="A53261" t="str">
        <f>CONCATENATE(B53261, "-",C53261)</f>
        <v>2014-11</v>
      </c>
      <c r="B53261">
        <v>2014</v>
      </c>
      <c r="C53261">
        <v>11</v>
      </c>
      <c r="D53261" t="s">
        <v>462</v>
      </c>
      <c r="E53261">
        <v>3.7037037037037132E-2</v>
      </c>
    </row>
    <row r="53262" spans="1:5" x14ac:dyDescent="0.3">
      <c r="A53262" t="str">
        <f>CONCATENATE(B53262, "-",C53262)</f>
        <v>2014-12</v>
      </c>
      <c r="B53262">
        <v>2014</v>
      </c>
      <c r="C53262">
        <v>12</v>
      </c>
      <c r="D53262" t="s">
        <v>462</v>
      </c>
      <c r="E53262">
        <v>7.1428571428571452E-2</v>
      </c>
    </row>
    <row r="53263" spans="1:5" x14ac:dyDescent="0.3">
      <c r="A53263" t="str">
        <f>CONCATENATE(B53263, "-",C53263)</f>
        <v>2015-1</v>
      </c>
      <c r="B53263">
        <v>2015</v>
      </c>
      <c r="C53263">
        <v>1</v>
      </c>
      <c r="D53263" t="s">
        <v>462</v>
      </c>
      <c r="E53263">
        <v>-1.6666666666666639E-2</v>
      </c>
    </row>
    <row r="53264" spans="1:5" x14ac:dyDescent="0.3">
      <c r="A53264" t="str">
        <f>CONCATENATE(B53264, "-",C53264)</f>
        <v>2015-2</v>
      </c>
      <c r="B53264">
        <v>2015</v>
      </c>
      <c r="C53264">
        <v>2</v>
      </c>
      <c r="D53264" t="s">
        <v>462</v>
      </c>
      <c r="E53264">
        <v>2.608695652173915E-2</v>
      </c>
    </row>
    <row r="53265" spans="1:5" x14ac:dyDescent="0.3">
      <c r="A53265" t="str">
        <f>CONCATENATE(B53265, "-",C53265)</f>
        <v>2015-3</v>
      </c>
      <c r="B53265">
        <v>2015</v>
      </c>
      <c r="C53265">
        <v>3</v>
      </c>
      <c r="D53265" t="s">
        <v>462</v>
      </c>
      <c r="E53265">
        <v>-1.8181257669671168E-2</v>
      </c>
    </row>
    <row r="53266" spans="1:5" x14ac:dyDescent="0.3">
      <c r="A53266" t="str">
        <f>CONCATENATE(B53266, "-",C53266)</f>
        <v>2015-4</v>
      </c>
      <c r="B53266">
        <v>2015</v>
      </c>
      <c r="C53266">
        <v>4</v>
      </c>
      <c r="D53266" t="s">
        <v>462</v>
      </c>
      <c r="E53266">
        <v>2.8301886792452699E-2</v>
      </c>
    </row>
    <row r="53267" spans="1:5" x14ac:dyDescent="0.3">
      <c r="A53267" t="str">
        <f>CONCATENATE(B53267, "-",C53267)</f>
        <v>2015-5</v>
      </c>
      <c r="B53267">
        <v>2015</v>
      </c>
      <c r="C53267">
        <v>5</v>
      </c>
      <c r="D53267" t="s">
        <v>462</v>
      </c>
      <c r="E53267">
        <v>-9.1743119266054166E-3</v>
      </c>
    </row>
    <row r="53268" spans="1:5" x14ac:dyDescent="0.3">
      <c r="A53268" t="str">
        <f>CONCATENATE(B53268, "-",C53268)</f>
        <v>2015-6</v>
      </c>
      <c r="B53268">
        <v>2015</v>
      </c>
      <c r="C53268">
        <v>6</v>
      </c>
      <c r="D53268" t="s">
        <v>462</v>
      </c>
      <c r="E53268">
        <v>5.6074766355140207E-2</v>
      </c>
    </row>
    <row r="53269" spans="1:5" x14ac:dyDescent="0.3">
      <c r="A53269" t="str">
        <f>CONCATENATE(B53269, "-",C53269)</f>
        <v>2015-7</v>
      </c>
      <c r="B53269">
        <v>2015</v>
      </c>
      <c r="C53269">
        <v>7</v>
      </c>
      <c r="D53269" t="s">
        <v>462</v>
      </c>
      <c r="E53269">
        <v>7.0796460176991122E-2</v>
      </c>
    </row>
    <row r="53270" spans="1:5" x14ac:dyDescent="0.3">
      <c r="A53270" t="str">
        <f>CONCATENATE(B53270, "-",C53270)</f>
        <v>2015-8</v>
      </c>
      <c r="B53270">
        <v>2015</v>
      </c>
      <c r="C53270">
        <v>8</v>
      </c>
      <c r="D53270" t="s">
        <v>462</v>
      </c>
      <c r="E53270">
        <v>8.4033613445378599E-3</v>
      </c>
    </row>
    <row r="53271" spans="1:5" x14ac:dyDescent="0.3">
      <c r="A53271" t="str">
        <f>CONCATENATE(B53271, "-",C53271)</f>
        <v>2015-9</v>
      </c>
      <c r="B53271">
        <v>2015</v>
      </c>
      <c r="C53271">
        <v>9</v>
      </c>
      <c r="D53271" t="s">
        <v>462</v>
      </c>
      <c r="E53271">
        <v>-2.5000000000000001E-2</v>
      </c>
    </row>
    <row r="53272" spans="1:5" x14ac:dyDescent="0.3">
      <c r="A53272" t="str">
        <f>CONCATENATE(B53272, "-",C53272)</f>
        <v>2015-10</v>
      </c>
      <c r="B53272">
        <v>2015</v>
      </c>
      <c r="C53272">
        <v>10</v>
      </c>
      <c r="D53272" t="s">
        <v>462</v>
      </c>
      <c r="E53272">
        <v>0.25000000000000011</v>
      </c>
    </row>
    <row r="53273" spans="1:5" x14ac:dyDescent="0.3">
      <c r="A53273" t="str">
        <f>CONCATENATE(B53273, "-",C53273)</f>
        <v>2015-11</v>
      </c>
      <c r="B53273">
        <v>2015</v>
      </c>
      <c r="C53273">
        <v>11</v>
      </c>
      <c r="D53273" t="s">
        <v>462</v>
      </c>
      <c r="E53273">
        <v>-6.3380281690140858E-2</v>
      </c>
    </row>
    <row r="53274" spans="1:5" x14ac:dyDescent="0.3">
      <c r="A53274" t="str">
        <f>CONCATENATE(B53274, "-",C53274)</f>
        <v>2015-12</v>
      </c>
      <c r="B53274">
        <v>2015</v>
      </c>
      <c r="C53274">
        <v>12</v>
      </c>
      <c r="D53274" t="s">
        <v>462</v>
      </c>
      <c r="E53274">
        <v>1.492537313432832E-2</v>
      </c>
    </row>
    <row r="53275" spans="1:5" x14ac:dyDescent="0.3">
      <c r="A53275" t="str">
        <f>CONCATENATE(B53275, "-",C53275)</f>
        <v>2016-1</v>
      </c>
      <c r="B53275">
        <v>2016</v>
      </c>
      <c r="C53275">
        <v>1</v>
      </c>
      <c r="D53275" t="s">
        <v>462</v>
      </c>
      <c r="E53275">
        <v>0.19852941176470601</v>
      </c>
    </row>
    <row r="53276" spans="1:5" x14ac:dyDescent="0.3">
      <c r="A53276" t="str">
        <f>CONCATENATE(B53276, "-",C53276)</f>
        <v>2016-2</v>
      </c>
      <c r="B53276">
        <v>2016</v>
      </c>
      <c r="C53276">
        <v>2</v>
      </c>
      <c r="D53276" t="s">
        <v>462</v>
      </c>
      <c r="E53276">
        <v>1.2121212121212191E-2</v>
      </c>
    </row>
    <row r="53277" spans="1:5" x14ac:dyDescent="0.3">
      <c r="A53277" t="str">
        <f>CONCATENATE(B53277, "-",C53277)</f>
        <v>2016-3</v>
      </c>
      <c r="B53277">
        <v>2016</v>
      </c>
      <c r="C53277">
        <v>3</v>
      </c>
      <c r="D53277" t="s">
        <v>462</v>
      </c>
      <c r="E53277">
        <v>0.1035748574207371</v>
      </c>
    </row>
    <row r="53278" spans="1:5" x14ac:dyDescent="0.3">
      <c r="A53278" t="str">
        <f>CONCATENATE(B53278, "-",C53278)</f>
        <v>2016-4</v>
      </c>
      <c r="B53278">
        <v>2016</v>
      </c>
      <c r="C53278">
        <v>4</v>
      </c>
      <c r="D53278" t="s">
        <v>462</v>
      </c>
      <c r="E53278">
        <v>0.29479768786127181</v>
      </c>
    </row>
    <row r="53279" spans="1:5" x14ac:dyDescent="0.3">
      <c r="A53279" t="str">
        <f>CONCATENATE(B53279, "-",C53279)</f>
        <v>2016-5</v>
      </c>
      <c r="B53279">
        <v>2016</v>
      </c>
      <c r="C53279">
        <v>5</v>
      </c>
      <c r="D53279" t="s">
        <v>462</v>
      </c>
      <c r="E53279">
        <v>-8.1194634730406921E-3</v>
      </c>
    </row>
    <row r="53280" spans="1:5" x14ac:dyDescent="0.3">
      <c r="A53280" t="str">
        <f>CONCATENATE(B53280, "-",C53280)</f>
        <v>2016-6</v>
      </c>
      <c r="B53280">
        <v>2016</v>
      </c>
      <c r="C53280">
        <v>6</v>
      </c>
      <c r="D53280" t="s">
        <v>462</v>
      </c>
      <c r="E53280">
        <v>0.1651376146788992</v>
      </c>
    </row>
    <row r="53281" spans="1:5" x14ac:dyDescent="0.3">
      <c r="A53281" t="str">
        <f>CONCATENATE(B53281, "-",C53281)</f>
        <v>2016-7</v>
      </c>
      <c r="B53281">
        <v>2016</v>
      </c>
      <c r="C53281">
        <v>7</v>
      </c>
      <c r="D53281" t="s">
        <v>462</v>
      </c>
      <c r="E53281">
        <v>-5.9288537549407119E-2</v>
      </c>
    </row>
    <row r="53282" spans="1:5" x14ac:dyDescent="0.3">
      <c r="A53282" t="str">
        <f>CONCATENATE(B53282, "-",C53282)</f>
        <v>2016-8</v>
      </c>
      <c r="B53282">
        <v>2016</v>
      </c>
      <c r="C53282">
        <v>8</v>
      </c>
      <c r="D53282" t="s">
        <v>462</v>
      </c>
      <c r="E53282">
        <v>1.315789473684208E-2</v>
      </c>
    </row>
    <row r="53283" spans="1:5" x14ac:dyDescent="0.3">
      <c r="A53283" t="str">
        <f>CONCATENATE(B53283, "-",C53283)</f>
        <v>2016-9</v>
      </c>
      <c r="B53283">
        <v>2016</v>
      </c>
      <c r="C53283">
        <v>9</v>
      </c>
      <c r="D53283" t="s">
        <v>462</v>
      </c>
      <c r="E53283">
        <v>-4.7826086956521692E-2</v>
      </c>
    </row>
    <row r="53284" spans="1:5" x14ac:dyDescent="0.3">
      <c r="A53284" t="str">
        <f>CONCATENATE(B53284, "-",C53284)</f>
        <v>2016-10</v>
      </c>
      <c r="B53284">
        <v>2016</v>
      </c>
      <c r="C53284">
        <v>10</v>
      </c>
      <c r="D53284" t="s">
        <v>462</v>
      </c>
      <c r="E53284">
        <v>-0.16438356164383569</v>
      </c>
    </row>
    <row r="53285" spans="1:5" x14ac:dyDescent="0.3">
      <c r="A53285" t="str">
        <f>CONCATENATE(B53285, "-",C53285)</f>
        <v>2016-11</v>
      </c>
      <c r="B53285">
        <v>2016</v>
      </c>
      <c r="C53285">
        <v>11</v>
      </c>
      <c r="D53285" t="s">
        <v>462</v>
      </c>
      <c r="E53285">
        <v>6.0773480662983527E-2</v>
      </c>
    </row>
    <row r="53286" spans="1:5" x14ac:dyDescent="0.3">
      <c r="A53286" t="str">
        <f>CONCATENATE(B53286, "-",C53286)</f>
        <v>2016-12</v>
      </c>
      <c r="B53286">
        <v>2016</v>
      </c>
      <c r="C53286">
        <v>12</v>
      </c>
      <c r="D53286" t="s">
        <v>462</v>
      </c>
      <c r="E53286">
        <v>4.1666666666666637E-2</v>
      </c>
    </row>
    <row r="53287" spans="1:5" x14ac:dyDescent="0.3">
      <c r="A53287" t="str">
        <f>CONCATENATE(B53287, "-",C53287)</f>
        <v>2017-1</v>
      </c>
      <c r="B53287">
        <v>2017</v>
      </c>
      <c r="C53287">
        <v>1</v>
      </c>
      <c r="D53287" t="s">
        <v>462</v>
      </c>
      <c r="E53287">
        <v>-6.0000000000000032E-2</v>
      </c>
    </row>
    <row r="53288" spans="1:5" x14ac:dyDescent="0.3">
      <c r="A53288" t="str">
        <f>CONCATENATE(B53288, "-",C53288)</f>
        <v>2017-2</v>
      </c>
      <c r="B53288">
        <v>2017</v>
      </c>
      <c r="C53288">
        <v>2</v>
      </c>
      <c r="D53288" t="s">
        <v>462</v>
      </c>
      <c r="E53288">
        <v>-5.6701030927835128E-2</v>
      </c>
    </row>
    <row r="53289" spans="1:5" x14ac:dyDescent="0.3">
      <c r="A53289" t="str">
        <f>CONCATENATE(B53289, "-",C53289)</f>
        <v>2017-3</v>
      </c>
      <c r="B53289">
        <v>2017</v>
      </c>
      <c r="C53289">
        <v>3</v>
      </c>
      <c r="D53289" t="s">
        <v>462</v>
      </c>
      <c r="E53289">
        <v>0.14074134548679909</v>
      </c>
    </row>
    <row r="53290" spans="1:5" x14ac:dyDescent="0.3">
      <c r="A53290" t="str">
        <f>CONCATENATE(B53290, "-",C53290)</f>
        <v>2017-4</v>
      </c>
      <c r="B53290">
        <v>2017</v>
      </c>
      <c r="C53290">
        <v>4</v>
      </c>
      <c r="D53290" t="s">
        <v>462</v>
      </c>
      <c r="E53290">
        <v>-1.6304347826086928E-2</v>
      </c>
    </row>
    <row r="53291" spans="1:5" x14ac:dyDescent="0.3">
      <c r="A53291" t="str">
        <f>CONCATENATE(B53291, "-",C53291)</f>
        <v>2017-5</v>
      </c>
      <c r="B53291">
        <v>2017</v>
      </c>
      <c r="C53291">
        <v>5</v>
      </c>
      <c r="D53291" t="s">
        <v>462</v>
      </c>
      <c r="E53291">
        <v>1.63934426229508E-2</v>
      </c>
    </row>
    <row r="53292" spans="1:5" x14ac:dyDescent="0.3">
      <c r="A53292" t="str">
        <f>CONCATENATE(B53292, "-",C53292)</f>
        <v>2017-6</v>
      </c>
      <c r="B53292">
        <v>2017</v>
      </c>
      <c r="C53292">
        <v>6</v>
      </c>
      <c r="D53292" t="s">
        <v>462</v>
      </c>
      <c r="E53292">
        <v>1.6129032258064491E-2</v>
      </c>
    </row>
    <row r="53293" spans="1:5" x14ac:dyDescent="0.3">
      <c r="A53293" t="str">
        <f>CONCATENATE(B53293, "-",C53293)</f>
        <v>2017-7</v>
      </c>
      <c r="B53293">
        <v>2017</v>
      </c>
      <c r="C53293">
        <v>7</v>
      </c>
      <c r="D53293" t="s">
        <v>462</v>
      </c>
      <c r="E53293">
        <v>8.4656084656084679E-2</v>
      </c>
    </row>
    <row r="53294" spans="1:5" x14ac:dyDescent="0.3">
      <c r="A53294" t="str">
        <f>CONCATENATE(B53294, "-",C53294)</f>
        <v>2017-8</v>
      </c>
      <c r="B53294">
        <v>2017</v>
      </c>
      <c r="C53294">
        <v>8</v>
      </c>
      <c r="D53294" t="s">
        <v>462</v>
      </c>
      <c r="E53294">
        <v>-6.3414634146341506E-2</v>
      </c>
    </row>
    <row r="53295" spans="1:5" x14ac:dyDescent="0.3">
      <c r="A53295" t="str">
        <f>CONCATENATE(B53295, "-",C53295)</f>
        <v>2017-9</v>
      </c>
      <c r="B53295">
        <v>2017</v>
      </c>
      <c r="C53295">
        <v>9</v>
      </c>
      <c r="D53295" t="s">
        <v>462</v>
      </c>
      <c r="E53295">
        <v>-3.645833333333328E-2</v>
      </c>
    </row>
    <row r="53296" spans="1:5" x14ac:dyDescent="0.3">
      <c r="A53296" t="str">
        <f>CONCATENATE(B53296, "-",C53296)</f>
        <v>2017-10</v>
      </c>
      <c r="B53296">
        <v>2017</v>
      </c>
      <c r="C53296">
        <v>10</v>
      </c>
      <c r="D53296" t="s">
        <v>462</v>
      </c>
      <c r="E53296">
        <v>1.0810810810810799E-2</v>
      </c>
    </row>
    <row r="53297" spans="1:5" x14ac:dyDescent="0.3">
      <c r="A53297" t="str">
        <f>CONCATENATE(B53297, "-",C53297)</f>
        <v>2017-11</v>
      </c>
      <c r="B53297">
        <v>2017</v>
      </c>
      <c r="C53297">
        <v>11</v>
      </c>
      <c r="D53297" t="s">
        <v>462</v>
      </c>
      <c r="E53297">
        <v>-4.3010752688172123E-2</v>
      </c>
    </row>
    <row r="53298" spans="1:5" x14ac:dyDescent="0.3">
      <c r="A53298" t="str">
        <f>CONCATENATE(B53298, "-",C53298)</f>
        <v>2017-12</v>
      </c>
      <c r="B53298">
        <v>2017</v>
      </c>
      <c r="C53298">
        <v>12</v>
      </c>
      <c r="D53298" t="s">
        <v>462</v>
      </c>
      <c r="E53298">
        <v>3.7837837837837777E-2</v>
      </c>
    </row>
    <row r="53299" spans="1:5" x14ac:dyDescent="0.3">
      <c r="A53299" t="str">
        <f>CONCATENATE(B53299, "-",C53299)</f>
        <v>2018-1</v>
      </c>
      <c r="B53299">
        <v>2018</v>
      </c>
      <c r="C53299">
        <v>1</v>
      </c>
      <c r="D53299" t="s">
        <v>462</v>
      </c>
      <c r="E53299">
        <v>2.7777777777777742E-2</v>
      </c>
    </row>
    <row r="53300" spans="1:5" x14ac:dyDescent="0.3">
      <c r="A53300" t="str">
        <f>CONCATENATE(B53300, "-",C53300)</f>
        <v>2018-2</v>
      </c>
      <c r="B53300">
        <v>2018</v>
      </c>
      <c r="C53300">
        <v>2</v>
      </c>
      <c r="D53300" t="s">
        <v>462</v>
      </c>
      <c r="E53300">
        <v>0.14814814814814811</v>
      </c>
    </row>
    <row r="53301" spans="1:5" x14ac:dyDescent="0.3">
      <c r="A53301" t="str">
        <f>CONCATENATE(B53301, "-",C53301)</f>
        <v>2018-3</v>
      </c>
      <c r="B53301">
        <v>2018</v>
      </c>
      <c r="C53301">
        <v>3</v>
      </c>
      <c r="D53301" t="s">
        <v>462</v>
      </c>
      <c r="E53301">
        <v>-0.15202389536924429</v>
      </c>
    </row>
    <row r="53302" spans="1:5" x14ac:dyDescent="0.3">
      <c r="A53302" t="str">
        <f>CONCATENATE(B53302, "-",C53302)</f>
        <v>2018-4</v>
      </c>
      <c r="B53302">
        <v>2018</v>
      </c>
      <c r="C53302">
        <v>4</v>
      </c>
      <c r="D53302" t="s">
        <v>462</v>
      </c>
      <c r="E53302">
        <v>-0.1748633879781421</v>
      </c>
    </row>
    <row r="53303" spans="1:5" x14ac:dyDescent="0.3">
      <c r="A53303" t="str">
        <f>CONCATENATE(B53303, "-",C53303)</f>
        <v>2018-5</v>
      </c>
      <c r="B53303">
        <v>2018</v>
      </c>
      <c r="C53303">
        <v>5</v>
      </c>
      <c r="D53303" t="s">
        <v>462</v>
      </c>
      <c r="E53303">
        <v>5.4216867469879457E-2</v>
      </c>
    </row>
    <row r="53304" spans="1:5" x14ac:dyDescent="0.3">
      <c r="A53304" t="str">
        <f>CONCATENATE(B53304, "-",C53304)</f>
        <v>2018-6</v>
      </c>
      <c r="B53304">
        <v>2018</v>
      </c>
      <c r="C53304">
        <v>6</v>
      </c>
      <c r="D53304" t="s">
        <v>462</v>
      </c>
      <c r="E53304">
        <v>6.0606060606060518E-2</v>
      </c>
    </row>
    <row r="53305" spans="1:5" x14ac:dyDescent="0.3">
      <c r="A53305" t="str">
        <f>CONCATENATE(B53305, "-",C53305)</f>
        <v>2018-7</v>
      </c>
      <c r="B53305">
        <v>2018</v>
      </c>
      <c r="C53305">
        <v>7</v>
      </c>
      <c r="D53305" t="s">
        <v>462</v>
      </c>
      <c r="E53305">
        <v>0.23595505617977519</v>
      </c>
    </row>
    <row r="53306" spans="1:5" x14ac:dyDescent="0.3">
      <c r="A53306" t="str">
        <f>CONCATENATE(B53306, "-",C53306)</f>
        <v>2018-8</v>
      </c>
      <c r="B53306">
        <v>2018</v>
      </c>
      <c r="C53306">
        <v>8</v>
      </c>
      <c r="D53306" t="s">
        <v>462</v>
      </c>
      <c r="E53306">
        <v>-0.1136363636363636</v>
      </c>
    </row>
    <row r="53307" spans="1:5" x14ac:dyDescent="0.3">
      <c r="A53307" t="str">
        <f>CONCATENATE(B53307, "-",C53307)</f>
        <v>2018-9</v>
      </c>
      <c r="B53307">
        <v>2018</v>
      </c>
      <c r="C53307">
        <v>9</v>
      </c>
      <c r="D53307" t="s">
        <v>462</v>
      </c>
      <c r="E53307">
        <v>-9.7435897435897451E-2</v>
      </c>
    </row>
    <row r="53308" spans="1:5" x14ac:dyDescent="0.3">
      <c r="A53308" t="str">
        <f>CONCATENATE(B53308, "-",C53308)</f>
        <v>2018-10</v>
      </c>
      <c r="B53308">
        <v>2018</v>
      </c>
      <c r="C53308">
        <v>10</v>
      </c>
      <c r="D53308" t="s">
        <v>462</v>
      </c>
      <c r="E53308">
        <v>2.8409090909090939E-2</v>
      </c>
    </row>
    <row r="53309" spans="1:5" x14ac:dyDescent="0.3">
      <c r="A53309" t="str">
        <f>CONCATENATE(B53309, "-",C53309)</f>
        <v>2018-11</v>
      </c>
      <c r="B53309">
        <v>2018</v>
      </c>
      <c r="C53309">
        <v>11</v>
      </c>
      <c r="D53309" t="s">
        <v>462</v>
      </c>
      <c r="E53309">
        <v>-6.7357512953367879E-2</v>
      </c>
    </row>
    <row r="53310" spans="1:5" x14ac:dyDescent="0.3">
      <c r="A53310" t="str">
        <f>CONCATENATE(B53310, "-",C53310)</f>
        <v>2018-12</v>
      </c>
      <c r="B53310">
        <v>2018</v>
      </c>
      <c r="C53310">
        <v>12</v>
      </c>
      <c r="D53310" t="s">
        <v>462</v>
      </c>
      <c r="E53310">
        <v>7.7777777777777751E-2</v>
      </c>
    </row>
    <row r="53311" spans="1:5" x14ac:dyDescent="0.3">
      <c r="A53311" t="str">
        <f>CONCATENATE(B53311, "-",C53311)</f>
        <v>2019-1</v>
      </c>
      <c r="B53311">
        <v>2019</v>
      </c>
      <c r="C53311">
        <v>1</v>
      </c>
      <c r="D53311" t="s">
        <v>462</v>
      </c>
      <c r="E53311">
        <v>-0.25773195876288663</v>
      </c>
    </row>
    <row r="53312" spans="1:5" x14ac:dyDescent="0.3">
      <c r="A53312" t="str">
        <f>CONCATENATE(B53312, "-",C53312)</f>
        <v>2019-2</v>
      </c>
      <c r="B53312">
        <v>2019</v>
      </c>
      <c r="C53312">
        <v>2</v>
      </c>
      <c r="D53312" t="s">
        <v>462</v>
      </c>
      <c r="E53312">
        <v>-6.6666666666666419E-3</v>
      </c>
    </row>
    <row r="53313" spans="1:5" x14ac:dyDescent="0.3">
      <c r="A53313" t="str">
        <f>CONCATENATE(B53313, "-",C53313)</f>
        <v>2019-3</v>
      </c>
      <c r="B53313">
        <v>2019</v>
      </c>
      <c r="C53313">
        <v>3</v>
      </c>
      <c r="D53313" t="s">
        <v>462</v>
      </c>
      <c r="E53313">
        <v>-4.0267756760557272E-2</v>
      </c>
    </row>
    <row r="53314" spans="1:5" x14ac:dyDescent="0.3">
      <c r="A53314" t="str">
        <f>CONCATENATE(B53314, "-",C53314)</f>
        <v>2019-4</v>
      </c>
      <c r="B53314">
        <v>2019</v>
      </c>
      <c r="C53314">
        <v>4</v>
      </c>
      <c r="D53314" t="s">
        <v>462</v>
      </c>
      <c r="E53314">
        <v>2.3622047244094571E-2</v>
      </c>
    </row>
    <row r="53315" spans="1:5" x14ac:dyDescent="0.3">
      <c r="A53315" t="str">
        <f>CONCATENATE(B53315, "-",C53315)</f>
        <v>2019-5</v>
      </c>
      <c r="B53315">
        <v>2019</v>
      </c>
      <c r="C53315">
        <v>5</v>
      </c>
      <c r="D53315" t="s">
        <v>462</v>
      </c>
      <c r="E53315">
        <v>-2.3076923076923161E-2</v>
      </c>
    </row>
    <row r="53316" spans="1:5" x14ac:dyDescent="0.3">
      <c r="A53316" t="str">
        <f>CONCATENATE(B53316, "-",C53316)</f>
        <v>2019-6</v>
      </c>
      <c r="B53316">
        <v>2019</v>
      </c>
      <c r="C53316">
        <v>6</v>
      </c>
      <c r="D53316" t="s">
        <v>462</v>
      </c>
      <c r="E53316">
        <v>-1.5748031496062988E-2</v>
      </c>
    </row>
    <row r="53317" spans="1:5" x14ac:dyDescent="0.3">
      <c r="A53317" t="str">
        <f>CONCATENATE(B53317, "-",C53317)</f>
        <v>2019-7</v>
      </c>
      <c r="B53317">
        <v>2019</v>
      </c>
      <c r="C53317">
        <v>7</v>
      </c>
      <c r="D53317" t="s">
        <v>462</v>
      </c>
      <c r="E53317">
        <v>4.7999999999999987E-2</v>
      </c>
    </row>
    <row r="53318" spans="1:5" x14ac:dyDescent="0.3">
      <c r="A53318" t="str">
        <f>CONCATENATE(B53318, "-",C53318)</f>
        <v>2019-8</v>
      </c>
      <c r="B53318">
        <v>2019</v>
      </c>
      <c r="C53318">
        <v>8</v>
      </c>
      <c r="D53318" t="s">
        <v>462</v>
      </c>
      <c r="E53318">
        <v>-4.5801526717557238E-2</v>
      </c>
    </row>
    <row r="53319" spans="1:5" x14ac:dyDescent="0.3">
      <c r="A53319" t="str">
        <f>CONCATENATE(B53319, "-",C53319)</f>
        <v>2019-9</v>
      </c>
      <c r="B53319">
        <v>2019</v>
      </c>
      <c r="C53319">
        <v>9</v>
      </c>
      <c r="D53319" t="s">
        <v>462</v>
      </c>
      <c r="E53319">
        <v>0</v>
      </c>
    </row>
    <row r="53320" spans="1:5" x14ac:dyDescent="0.3">
      <c r="A53320" t="str">
        <f>CONCATENATE(B53320, "-",C53320)</f>
        <v>2019-10</v>
      </c>
      <c r="B53320">
        <v>2019</v>
      </c>
      <c r="C53320">
        <v>10</v>
      </c>
      <c r="D53320" t="s">
        <v>462</v>
      </c>
      <c r="E53320">
        <v>1.6E-2</v>
      </c>
    </row>
    <row r="53321" spans="1:5" x14ac:dyDescent="0.3">
      <c r="A53321" t="str">
        <f>CONCATENATE(B53321, "-",C53321)</f>
        <v>2019-11</v>
      </c>
      <c r="B53321">
        <v>2019</v>
      </c>
      <c r="C53321">
        <v>11</v>
      </c>
      <c r="D53321" t="s">
        <v>462</v>
      </c>
      <c r="E53321">
        <v>-3.1496062992125977E-2</v>
      </c>
    </row>
    <row r="53322" spans="1:5" x14ac:dyDescent="0.3">
      <c r="A53322" t="str">
        <f>CONCATENATE(B53322, "-",C53322)</f>
        <v>2019-12</v>
      </c>
      <c r="B53322">
        <v>2019</v>
      </c>
      <c r="C53322">
        <v>12</v>
      </c>
      <c r="D53322" t="s">
        <v>462</v>
      </c>
      <c r="E53322">
        <v>8.9430894308943173E-2</v>
      </c>
    </row>
    <row r="53323" spans="1:5" x14ac:dyDescent="0.3">
      <c r="A53323" t="str">
        <f>CONCATENATE(B53323, "-",C53323)</f>
        <v>2020-1</v>
      </c>
      <c r="B53323">
        <v>2020</v>
      </c>
      <c r="C53323">
        <v>1</v>
      </c>
      <c r="D53323" t="s">
        <v>462</v>
      </c>
      <c r="E53323">
        <v>-7.563083039388277E-2</v>
      </c>
    </row>
    <row r="53324" spans="1:5" x14ac:dyDescent="0.3">
      <c r="A53324" t="str">
        <f>CONCATENATE(B53324, "-",C53324)</f>
        <v>2020-2</v>
      </c>
      <c r="B53324">
        <v>2020</v>
      </c>
      <c r="C53324">
        <v>2</v>
      </c>
      <c r="D53324" t="s">
        <v>462</v>
      </c>
      <c r="E53324">
        <v>2.941176470588229E-2</v>
      </c>
    </row>
    <row r="53325" spans="1:5" x14ac:dyDescent="0.3">
      <c r="A53325" t="str">
        <f>CONCATENATE(B53325, "-",C53325)</f>
        <v>2020-3</v>
      </c>
      <c r="B53325">
        <v>2020</v>
      </c>
      <c r="C53325">
        <v>3</v>
      </c>
      <c r="D53325" t="s">
        <v>462</v>
      </c>
      <c r="E53325">
        <v>0.1415094339622642</v>
      </c>
    </row>
    <row r="53326" spans="1:5" x14ac:dyDescent="0.3">
      <c r="A53326" t="str">
        <f>CONCATENATE(B53326, "-",C53326)</f>
        <v>2020-4</v>
      </c>
      <c r="B53326">
        <v>2020</v>
      </c>
      <c r="C53326">
        <v>4</v>
      </c>
      <c r="D53326" t="s">
        <v>462</v>
      </c>
      <c r="E53326">
        <v>1.8348623853210969E-2</v>
      </c>
    </row>
    <row r="53327" spans="1:5" x14ac:dyDescent="0.3">
      <c r="A53327" t="str">
        <f>CONCATENATE(B53327, "-",C53327)</f>
        <v>2020-5</v>
      </c>
      <c r="B53327">
        <v>2020</v>
      </c>
      <c r="C53327">
        <v>5</v>
      </c>
      <c r="D53327" t="s">
        <v>462</v>
      </c>
      <c r="E53327">
        <v>-1.801801801801798E-2</v>
      </c>
    </row>
    <row r="53328" spans="1:5" x14ac:dyDescent="0.3">
      <c r="A53328" t="str">
        <f>CONCATENATE(B53328, "-",C53328)</f>
        <v>2020-6</v>
      </c>
      <c r="B53328">
        <v>2020</v>
      </c>
      <c r="C53328">
        <v>6</v>
      </c>
      <c r="D53328" t="s">
        <v>462</v>
      </c>
      <c r="E53328">
        <v>0</v>
      </c>
    </row>
    <row r="53329" spans="1:5" x14ac:dyDescent="0.3">
      <c r="A53329" t="str">
        <f>CONCATENATE(B53329, "-",C53329)</f>
        <v>2020-7</v>
      </c>
      <c r="B53329">
        <v>2020</v>
      </c>
      <c r="C53329">
        <v>7</v>
      </c>
      <c r="D53329" t="s">
        <v>462</v>
      </c>
      <c r="E53329">
        <v>3.669724770642193E-2</v>
      </c>
    </row>
    <row r="53330" spans="1:5" x14ac:dyDescent="0.3">
      <c r="A53330" t="str">
        <f>CONCATENATE(B53330, "-",C53330)</f>
        <v>2020-8</v>
      </c>
      <c r="B53330">
        <v>2020</v>
      </c>
      <c r="C53330">
        <v>8</v>
      </c>
      <c r="D53330" t="s">
        <v>462</v>
      </c>
      <c r="E53330">
        <v>3.5398230088495498E-2</v>
      </c>
    </row>
    <row r="53331" spans="1:5" x14ac:dyDescent="0.3">
      <c r="A53331" t="str">
        <f>CONCATENATE(B53331, "-",C53331)</f>
        <v>2020-9</v>
      </c>
      <c r="B53331">
        <v>2020</v>
      </c>
      <c r="C53331">
        <v>9</v>
      </c>
      <c r="D53331" t="s">
        <v>462</v>
      </c>
      <c r="E53331">
        <v>-6.837606837606823E-2</v>
      </c>
    </row>
    <row r="53332" spans="1:5" x14ac:dyDescent="0.3">
      <c r="A53332" t="str">
        <f>CONCATENATE(B53332, "-",C53332)</f>
        <v>2020-10</v>
      </c>
      <c r="B53332">
        <v>2020</v>
      </c>
      <c r="C53332">
        <v>10</v>
      </c>
      <c r="D53332" t="s">
        <v>462</v>
      </c>
      <c r="E53332">
        <v>0.14678899082568789</v>
      </c>
    </row>
    <row r="53333" spans="1:5" x14ac:dyDescent="0.3">
      <c r="A53333" t="str">
        <f>CONCATENATE(B53333, "-",C53333)</f>
        <v>2020-11</v>
      </c>
      <c r="B53333">
        <v>2020</v>
      </c>
      <c r="C53333">
        <v>11</v>
      </c>
      <c r="D53333" t="s">
        <v>462</v>
      </c>
      <c r="E53333">
        <v>5.6000000000000043E-2</v>
      </c>
    </row>
    <row r="53334" spans="1:5" x14ac:dyDescent="0.3">
      <c r="A53334" t="str">
        <f>CONCATENATE(B53334, "-",C53334)</f>
        <v>2020-12</v>
      </c>
      <c r="B53334">
        <v>2020</v>
      </c>
      <c r="C53334">
        <v>12</v>
      </c>
      <c r="D53334" t="s">
        <v>462</v>
      </c>
      <c r="E53334">
        <v>7.5757575757575586E-3</v>
      </c>
    </row>
    <row r="53335" spans="1:5" x14ac:dyDescent="0.3">
      <c r="A53335" t="str">
        <f>CONCATENATE(B53335, "-",C53335)</f>
        <v>2021-1</v>
      </c>
      <c r="B53335">
        <v>2021</v>
      </c>
      <c r="C53335">
        <v>1</v>
      </c>
      <c r="D53335" t="s">
        <v>462</v>
      </c>
      <c r="E53335">
        <v>7.1942446043165307E-3</v>
      </c>
    </row>
    <row r="53336" spans="1:5" x14ac:dyDescent="0.3">
      <c r="A53336" t="str">
        <f>CONCATENATE(B53336, "-",C53336)</f>
        <v>2021-2</v>
      </c>
      <c r="B53336">
        <v>2021</v>
      </c>
      <c r="C53336">
        <v>2</v>
      </c>
      <c r="D53336" t="s">
        <v>462</v>
      </c>
      <c r="E53336">
        <v>0</v>
      </c>
    </row>
    <row r="53337" spans="1:5" x14ac:dyDescent="0.3">
      <c r="A53337" t="str">
        <f>CONCATENATE(B53337, "-",C53337)</f>
        <v>2021-3</v>
      </c>
      <c r="B53337">
        <v>2021</v>
      </c>
      <c r="C53337">
        <v>3</v>
      </c>
      <c r="D53337" t="s">
        <v>462</v>
      </c>
      <c r="E53337">
        <v>1.8161895917138939E-2</v>
      </c>
    </row>
    <row r="53338" spans="1:5" x14ac:dyDescent="0.3">
      <c r="A53338" t="str">
        <f>CONCATENATE(B53338, "-",C53338)</f>
        <v>2021-4</v>
      </c>
      <c r="B53338">
        <v>2021</v>
      </c>
      <c r="C53338">
        <v>4</v>
      </c>
      <c r="D53338" t="s">
        <v>462</v>
      </c>
      <c r="E53338">
        <v>-1.428571428571429E-2</v>
      </c>
    </row>
    <row r="53339" spans="1:5" x14ac:dyDescent="0.3">
      <c r="A53339" t="str">
        <f>CONCATENATE(B53339, "-",C53339)</f>
        <v>2021-5</v>
      </c>
      <c r="B53339">
        <v>2021</v>
      </c>
      <c r="C53339">
        <v>5</v>
      </c>
      <c r="D53339" t="s">
        <v>462</v>
      </c>
      <c r="E53339">
        <v>-2.1276595744680851E-2</v>
      </c>
    </row>
    <row r="53340" spans="1:5" x14ac:dyDescent="0.3">
      <c r="A53340" t="str">
        <f>CONCATENATE(B53340, "-",C53340)</f>
        <v>2021-6</v>
      </c>
      <c r="B53340">
        <v>2021</v>
      </c>
      <c r="C53340">
        <v>6</v>
      </c>
      <c r="D53340" t="s">
        <v>462</v>
      </c>
      <c r="E53340">
        <v>4.3795620437956213E-2</v>
      </c>
    </row>
    <row r="53341" spans="1:5" x14ac:dyDescent="0.3">
      <c r="A53341" t="str">
        <f>CONCATENATE(B53341, "-",C53341)</f>
        <v>2021-7</v>
      </c>
      <c r="B53341">
        <v>2021</v>
      </c>
      <c r="C53341">
        <v>7</v>
      </c>
      <c r="D53341" t="s">
        <v>462</v>
      </c>
      <c r="E53341">
        <v>-9.0909090909090912E-2</v>
      </c>
    </row>
    <row r="53342" spans="1:5" x14ac:dyDescent="0.3">
      <c r="A53342" t="str">
        <f>CONCATENATE(B53342, "-",C53342)</f>
        <v>2021-8</v>
      </c>
      <c r="B53342">
        <v>2021</v>
      </c>
      <c r="C53342">
        <v>8</v>
      </c>
      <c r="D53342" t="s">
        <v>462</v>
      </c>
      <c r="E53342">
        <v>0.1185185185185185</v>
      </c>
    </row>
    <row r="53343" spans="1:5" x14ac:dyDescent="0.3">
      <c r="A53343" t="str">
        <f>CONCATENATE(B53343, "-",C53343)</f>
        <v>2018-12</v>
      </c>
      <c r="B53343">
        <v>2018</v>
      </c>
      <c r="C53343">
        <v>12</v>
      </c>
      <c r="D53343" t="s">
        <v>703</v>
      </c>
      <c r="E53343">
        <v>-0.31417639401166048</v>
      </c>
    </row>
    <row r="53344" spans="1:5" x14ac:dyDescent="0.3">
      <c r="A53344" t="str">
        <f>CONCATENATE(B53344, "-",C53344)</f>
        <v>2019-1</v>
      </c>
      <c r="B53344">
        <v>2019</v>
      </c>
      <c r="C53344">
        <v>1</v>
      </c>
      <c r="D53344" t="s">
        <v>703</v>
      </c>
      <c r="E53344">
        <v>-8.6956521739130432E-2</v>
      </c>
    </row>
    <row r="53345" spans="1:5" x14ac:dyDescent="0.3">
      <c r="A53345" t="str">
        <f>CONCATENATE(B53345, "-",C53345)</f>
        <v>2019-2</v>
      </c>
      <c r="B53345">
        <v>2019</v>
      </c>
      <c r="C53345">
        <v>2</v>
      </c>
      <c r="D53345" t="s">
        <v>703</v>
      </c>
      <c r="E53345">
        <v>-5.7142857142857252E-2</v>
      </c>
    </row>
    <row r="53346" spans="1:5" x14ac:dyDescent="0.3">
      <c r="A53346" t="str">
        <f>CONCATENATE(B53346, "-",C53346)</f>
        <v>2019-3</v>
      </c>
      <c r="B53346">
        <v>2019</v>
      </c>
      <c r="C53346">
        <v>3</v>
      </c>
      <c r="D53346" t="s">
        <v>703</v>
      </c>
      <c r="E53346">
        <v>0.29000000000000009</v>
      </c>
    </row>
    <row r="53347" spans="1:5" x14ac:dyDescent="0.3">
      <c r="A53347" t="str">
        <f>CONCATENATE(B53347, "-",C53347)</f>
        <v>2019-4</v>
      </c>
      <c r="B53347">
        <v>2019</v>
      </c>
      <c r="C53347">
        <v>4</v>
      </c>
      <c r="D53347" t="s">
        <v>703</v>
      </c>
      <c r="E53347">
        <v>0.20000000000000009</v>
      </c>
    </row>
    <row r="53348" spans="1:5" x14ac:dyDescent="0.3">
      <c r="A53348" t="str">
        <f>CONCATENATE(B53348, "-",C53348)</f>
        <v>2019-5</v>
      </c>
      <c r="B53348">
        <v>2019</v>
      </c>
      <c r="C53348">
        <v>5</v>
      </c>
      <c r="D53348" t="s">
        <v>703</v>
      </c>
      <c r="E53348">
        <v>7.6388888888888895E-2</v>
      </c>
    </row>
    <row r="53349" spans="1:5" x14ac:dyDescent="0.3">
      <c r="A53349" t="str">
        <f>CONCATENATE(B53349, "-",C53349)</f>
        <v>2019-6</v>
      </c>
      <c r="B53349">
        <v>2019</v>
      </c>
      <c r="C53349">
        <v>6</v>
      </c>
      <c r="D53349" t="s">
        <v>703</v>
      </c>
      <c r="E53349">
        <v>7.7419354838709695E-2</v>
      </c>
    </row>
    <row r="53350" spans="1:5" x14ac:dyDescent="0.3">
      <c r="A53350" t="str">
        <f>CONCATENATE(B53350, "-",C53350)</f>
        <v>2019-7</v>
      </c>
      <c r="B53350">
        <v>2019</v>
      </c>
      <c r="C53350">
        <v>7</v>
      </c>
      <c r="D53350" t="s">
        <v>703</v>
      </c>
      <c r="E53350">
        <v>-0.1736526946107784</v>
      </c>
    </row>
    <row r="53351" spans="1:5" x14ac:dyDescent="0.3">
      <c r="A53351" t="str">
        <f>CONCATENATE(B53351, "-",C53351)</f>
        <v>2019-8</v>
      </c>
      <c r="B53351">
        <v>2019</v>
      </c>
      <c r="C53351">
        <v>8</v>
      </c>
      <c r="D53351" t="s">
        <v>703</v>
      </c>
      <c r="E53351">
        <v>7.9710144927536239E-2</v>
      </c>
    </row>
    <row r="53352" spans="1:5" x14ac:dyDescent="0.3">
      <c r="A53352" t="str">
        <f>CONCATENATE(B53352, "-",C53352)</f>
        <v>2019-9</v>
      </c>
      <c r="B53352">
        <v>2019</v>
      </c>
      <c r="C53352">
        <v>9</v>
      </c>
      <c r="D53352" t="s">
        <v>703</v>
      </c>
      <c r="E53352">
        <v>7.3825503355704702E-2</v>
      </c>
    </row>
    <row r="53353" spans="1:5" x14ac:dyDescent="0.3">
      <c r="A53353" t="str">
        <f>CONCATENATE(B53353, "-",C53353)</f>
        <v>2019-10</v>
      </c>
      <c r="B53353">
        <v>2019</v>
      </c>
      <c r="C53353">
        <v>10</v>
      </c>
      <c r="D53353" t="s">
        <v>703</v>
      </c>
      <c r="E53353">
        <v>-5.84795321637428E-3</v>
      </c>
    </row>
    <row r="53354" spans="1:5" x14ac:dyDescent="0.3">
      <c r="A53354" t="str">
        <f>CONCATENATE(B53354, "-",C53354)</f>
        <v>2019-11</v>
      </c>
      <c r="B53354">
        <v>2019</v>
      </c>
      <c r="C53354">
        <v>11</v>
      </c>
      <c r="D53354" t="s">
        <v>703</v>
      </c>
      <c r="E53354">
        <v>-7.6470588235294137E-2</v>
      </c>
    </row>
    <row r="53355" spans="1:5" x14ac:dyDescent="0.3">
      <c r="A53355" t="str">
        <f>CONCATENATE(B53355, "-",C53355)</f>
        <v>2019-12</v>
      </c>
      <c r="B53355">
        <v>2019</v>
      </c>
      <c r="C53355">
        <v>12</v>
      </c>
      <c r="D53355" t="s">
        <v>703</v>
      </c>
      <c r="E53355">
        <v>-0.13694267515923569</v>
      </c>
    </row>
    <row r="53356" spans="1:5" x14ac:dyDescent="0.3">
      <c r="A53356" t="str">
        <f>CONCATENATE(B53356, "-",C53356)</f>
        <v>2020-1</v>
      </c>
      <c r="B53356">
        <v>2020</v>
      </c>
      <c r="C53356">
        <v>1</v>
      </c>
      <c r="D53356" t="s">
        <v>703</v>
      </c>
      <c r="E53356">
        <v>-7.1906800713703686E-2</v>
      </c>
    </row>
    <row r="53357" spans="1:5" x14ac:dyDescent="0.3">
      <c r="A53357" t="str">
        <f>CONCATENATE(B53357, "-",C53357)</f>
        <v>2020-2</v>
      </c>
      <c r="B53357">
        <v>2020</v>
      </c>
      <c r="C53357">
        <v>2</v>
      </c>
      <c r="D53357" t="s">
        <v>703</v>
      </c>
      <c r="E53357">
        <v>-1.3513513513513511E-2</v>
      </c>
    </row>
    <row r="53358" spans="1:5" x14ac:dyDescent="0.3">
      <c r="A53358" t="str">
        <f>CONCATENATE(B53358, "-",C53358)</f>
        <v>2020-3</v>
      </c>
      <c r="B53358">
        <v>2020</v>
      </c>
      <c r="C53358">
        <v>3</v>
      </c>
      <c r="D53358" t="s">
        <v>703</v>
      </c>
      <c r="E53358">
        <v>0.26484018264840181</v>
      </c>
    </row>
    <row r="53359" spans="1:5" x14ac:dyDescent="0.3">
      <c r="A53359" t="str">
        <f>CONCATENATE(B53359, "-",C53359)</f>
        <v>2020-4</v>
      </c>
      <c r="B53359">
        <v>2020</v>
      </c>
      <c r="C53359">
        <v>4</v>
      </c>
      <c r="D53359" t="s">
        <v>703</v>
      </c>
      <c r="E53359">
        <v>3.610108303249098E-3</v>
      </c>
    </row>
    <row r="53360" spans="1:5" x14ac:dyDescent="0.3">
      <c r="A53360" t="str">
        <f>CONCATENATE(B53360, "-",C53360)</f>
        <v>2020-5</v>
      </c>
      <c r="B53360">
        <v>2020</v>
      </c>
      <c r="C53360">
        <v>5</v>
      </c>
      <c r="D53360" t="s">
        <v>703</v>
      </c>
      <c r="E53360">
        <v>0</v>
      </c>
    </row>
    <row r="53361" spans="1:5" x14ac:dyDescent="0.3">
      <c r="A53361" t="str">
        <f>CONCATENATE(B53361, "-",C53361)</f>
        <v>2020-6</v>
      </c>
      <c r="B53361">
        <v>2020</v>
      </c>
      <c r="C53361">
        <v>6</v>
      </c>
      <c r="D53361" t="s">
        <v>703</v>
      </c>
      <c r="E53361">
        <v>-3.597122302158274E-3</v>
      </c>
    </row>
    <row r="53362" spans="1:5" x14ac:dyDescent="0.3">
      <c r="A53362" t="str">
        <f>CONCATENATE(B53362, "-",C53362)</f>
        <v>2020-7</v>
      </c>
      <c r="B53362">
        <v>2020</v>
      </c>
      <c r="C53362">
        <v>7</v>
      </c>
      <c r="D53362" t="s">
        <v>703</v>
      </c>
      <c r="E53362">
        <v>-3.610108303249098E-3</v>
      </c>
    </row>
    <row r="53363" spans="1:5" x14ac:dyDescent="0.3">
      <c r="A53363" t="str">
        <f>CONCATENATE(B53363, "-",C53363)</f>
        <v>2020-8</v>
      </c>
      <c r="B53363">
        <v>2020</v>
      </c>
      <c r="C53363">
        <v>8</v>
      </c>
      <c r="D53363" t="s">
        <v>703</v>
      </c>
      <c r="E53363">
        <v>7.2463768115942032E-2</v>
      </c>
    </row>
    <row r="53364" spans="1:5" x14ac:dyDescent="0.3">
      <c r="A53364" t="str">
        <f>CONCATENATE(B53364, "-",C53364)</f>
        <v>2020-9</v>
      </c>
      <c r="B53364">
        <v>2020</v>
      </c>
      <c r="C53364">
        <v>9</v>
      </c>
      <c r="D53364" t="s">
        <v>703</v>
      </c>
      <c r="E53364">
        <v>-0.1811594202898551</v>
      </c>
    </row>
    <row r="53365" spans="1:5" x14ac:dyDescent="0.3">
      <c r="A53365" t="str">
        <f>CONCATENATE(B53365, "-",C53365)</f>
        <v>2020-10</v>
      </c>
      <c r="B53365">
        <v>2020</v>
      </c>
      <c r="C53365">
        <v>10</v>
      </c>
      <c r="D53365" t="s">
        <v>703</v>
      </c>
      <c r="E53365">
        <v>1.7699115044247791E-2</v>
      </c>
    </row>
    <row r="53366" spans="1:5" x14ac:dyDescent="0.3">
      <c r="A53366" t="str">
        <f>CONCATENATE(B53366, "-",C53366)</f>
        <v>2020-11</v>
      </c>
      <c r="B53366">
        <v>2020</v>
      </c>
      <c r="C53366">
        <v>11</v>
      </c>
      <c r="D53366" t="s">
        <v>703</v>
      </c>
      <c r="E53366">
        <v>0.1083333333333333</v>
      </c>
    </row>
    <row r="53367" spans="1:5" x14ac:dyDescent="0.3">
      <c r="A53367" t="str">
        <f>CONCATENATE(B53367, "-",C53367)</f>
        <v>2020-12</v>
      </c>
      <c r="B53367">
        <v>2020</v>
      </c>
      <c r="C53367">
        <v>12</v>
      </c>
      <c r="D53367" t="s">
        <v>703</v>
      </c>
      <c r="E53367">
        <v>-0.23684210526315791</v>
      </c>
    </row>
    <row r="53368" spans="1:5" x14ac:dyDescent="0.3">
      <c r="A53368" t="str">
        <f>CONCATENATE(B53368, "-",C53368)</f>
        <v>2021-1</v>
      </c>
      <c r="B53368">
        <v>2021</v>
      </c>
      <c r="C53368">
        <v>1</v>
      </c>
      <c r="D53368" t="s">
        <v>703</v>
      </c>
      <c r="E53368">
        <v>-0.1231527093596059</v>
      </c>
    </row>
    <row r="53369" spans="1:5" x14ac:dyDescent="0.3">
      <c r="A53369" t="str">
        <f>CONCATENATE(B53369, "-",C53369)</f>
        <v>2021-2</v>
      </c>
      <c r="B53369">
        <v>2021</v>
      </c>
      <c r="C53369">
        <v>2</v>
      </c>
      <c r="D53369" t="s">
        <v>703</v>
      </c>
      <c r="E53369">
        <v>0.1348314606741573</v>
      </c>
    </row>
    <row r="53370" spans="1:5" x14ac:dyDescent="0.3">
      <c r="A53370" t="str">
        <f>CONCATENATE(B53370, "-",C53370)</f>
        <v>2021-3</v>
      </c>
      <c r="B53370">
        <v>2021</v>
      </c>
      <c r="C53370">
        <v>3</v>
      </c>
      <c r="D53370" t="s">
        <v>703</v>
      </c>
      <c r="E53370">
        <v>-7.6851851851851852E-2</v>
      </c>
    </row>
    <row r="53371" spans="1:5" x14ac:dyDescent="0.3">
      <c r="A53371" t="str">
        <f>CONCATENATE(B53371, "-",C53371)</f>
        <v>2021-4</v>
      </c>
      <c r="B53371">
        <v>2021</v>
      </c>
      <c r="C53371">
        <v>4</v>
      </c>
      <c r="D53371" t="s">
        <v>703</v>
      </c>
      <c r="E53371">
        <v>0.21505376344086019</v>
      </c>
    </row>
    <row r="53372" spans="1:5" x14ac:dyDescent="0.3">
      <c r="A53372" t="str">
        <f>CONCATENATE(B53372, "-",C53372)</f>
        <v>2021-5</v>
      </c>
      <c r="B53372">
        <v>2021</v>
      </c>
      <c r="C53372">
        <v>5</v>
      </c>
      <c r="D53372" t="s">
        <v>703</v>
      </c>
      <c r="E53372">
        <v>-0.14336283185840709</v>
      </c>
    </row>
    <row r="53373" spans="1:5" x14ac:dyDescent="0.3">
      <c r="A53373" t="str">
        <f>CONCATENATE(B53373, "-",C53373)</f>
        <v>2021-6</v>
      </c>
      <c r="B53373">
        <v>2021</v>
      </c>
      <c r="C53373">
        <v>6</v>
      </c>
      <c r="D53373" t="s">
        <v>703</v>
      </c>
      <c r="E53373">
        <v>-8.0612244897959179E-2</v>
      </c>
    </row>
    <row r="53374" spans="1:5" x14ac:dyDescent="0.3">
      <c r="A53374" t="str">
        <f>CONCATENATE(B53374, "-",C53374)</f>
        <v>2021-7</v>
      </c>
      <c r="B53374">
        <v>2021</v>
      </c>
      <c r="C53374">
        <v>7</v>
      </c>
      <c r="D53374" t="s">
        <v>703</v>
      </c>
      <c r="E53374">
        <v>3.5516093229744729E-2</v>
      </c>
    </row>
    <row r="53375" spans="1:5" x14ac:dyDescent="0.3">
      <c r="A53375" t="str">
        <f>CONCATENATE(B53375, "-",C53375)</f>
        <v>2021-8</v>
      </c>
      <c r="B53375">
        <v>2021</v>
      </c>
      <c r="C53375">
        <v>8</v>
      </c>
      <c r="D53375" t="s">
        <v>703</v>
      </c>
      <c r="E53375">
        <v>3.954802259887006E-2</v>
      </c>
    </row>
    <row r="53376" spans="1:5" x14ac:dyDescent="0.3">
      <c r="A53376" t="str">
        <f>CONCATENATE(B53376, "-",C53376)</f>
        <v>2014-1</v>
      </c>
      <c r="B53376">
        <v>2014</v>
      </c>
      <c r="C53376">
        <v>1</v>
      </c>
      <c r="D53376" t="s">
        <v>463</v>
      </c>
      <c r="E53376">
        <v>0.26984126984126983</v>
      </c>
    </row>
    <row r="53377" spans="1:5" x14ac:dyDescent="0.3">
      <c r="A53377" t="str">
        <f>CONCATENATE(B53377, "-",C53377)</f>
        <v>2014-2</v>
      </c>
      <c r="B53377">
        <v>2014</v>
      </c>
      <c r="C53377">
        <v>2</v>
      </c>
      <c r="D53377" t="s">
        <v>463</v>
      </c>
      <c r="E53377">
        <v>5.9523809523809521E-2</v>
      </c>
    </row>
    <row r="53378" spans="1:5" x14ac:dyDescent="0.3">
      <c r="A53378" t="str">
        <f>CONCATENATE(B53378, "-",C53378)</f>
        <v>2014-3</v>
      </c>
      <c r="B53378">
        <v>2014</v>
      </c>
      <c r="C53378">
        <v>3</v>
      </c>
      <c r="D53378" t="s">
        <v>463</v>
      </c>
      <c r="E53378">
        <v>0.18681318681318679</v>
      </c>
    </row>
    <row r="53379" spans="1:5" x14ac:dyDescent="0.3">
      <c r="A53379" t="str">
        <f>CONCATENATE(B53379, "-",C53379)</f>
        <v>2014-4</v>
      </c>
      <c r="B53379">
        <v>2014</v>
      </c>
      <c r="C53379">
        <v>4</v>
      </c>
      <c r="D53379" t="s">
        <v>463</v>
      </c>
      <c r="E53379">
        <v>-1.9417475728155342E-2</v>
      </c>
    </row>
    <row r="53380" spans="1:5" x14ac:dyDescent="0.3">
      <c r="A53380" t="str">
        <f>CONCATENATE(B53380, "-",C53380)</f>
        <v>2014-5</v>
      </c>
      <c r="B53380">
        <v>2014</v>
      </c>
      <c r="C53380">
        <v>5</v>
      </c>
      <c r="D53380" t="s">
        <v>463</v>
      </c>
      <c r="E53380">
        <v>-0.12631578947368419</v>
      </c>
    </row>
    <row r="53381" spans="1:5" x14ac:dyDescent="0.3">
      <c r="A53381" t="str">
        <f>CONCATENATE(B53381, "-",C53381)</f>
        <v>2014-6</v>
      </c>
      <c r="B53381">
        <v>2014</v>
      </c>
      <c r="C53381">
        <v>6</v>
      </c>
      <c r="D53381" t="s">
        <v>463</v>
      </c>
      <c r="E53381">
        <v>0.17073170731707321</v>
      </c>
    </row>
    <row r="53382" spans="1:5" x14ac:dyDescent="0.3">
      <c r="A53382" t="str">
        <f>CONCATENATE(B53382, "-",C53382)</f>
        <v>2014-7</v>
      </c>
      <c r="B53382">
        <v>2014</v>
      </c>
      <c r="C53382">
        <v>7</v>
      </c>
      <c r="D53382" t="s">
        <v>463</v>
      </c>
      <c r="E53382">
        <v>4.0404040404040407E-2</v>
      </c>
    </row>
    <row r="53383" spans="1:5" x14ac:dyDescent="0.3">
      <c r="A53383" t="str">
        <f>CONCATENATE(B53383, "-",C53383)</f>
        <v>2014-8</v>
      </c>
      <c r="B53383">
        <v>2014</v>
      </c>
      <c r="C53383">
        <v>8</v>
      </c>
      <c r="D53383" t="s">
        <v>463</v>
      </c>
      <c r="E53383">
        <v>-1.886792452830189E-2</v>
      </c>
    </row>
    <row r="53384" spans="1:5" x14ac:dyDescent="0.3">
      <c r="A53384" t="str">
        <f>CONCATENATE(B53384, "-",C53384)</f>
        <v>2014-9</v>
      </c>
      <c r="B53384">
        <v>2014</v>
      </c>
      <c r="C53384">
        <v>9</v>
      </c>
      <c r="D53384" t="s">
        <v>463</v>
      </c>
      <c r="E53384">
        <v>-7.476635514018691E-2</v>
      </c>
    </row>
    <row r="53385" spans="1:5" x14ac:dyDescent="0.3">
      <c r="A53385" t="str">
        <f>CONCATENATE(B53385, "-",C53385)</f>
        <v>2014-10</v>
      </c>
      <c r="B53385">
        <v>2014</v>
      </c>
      <c r="C53385">
        <v>10</v>
      </c>
      <c r="D53385" t="s">
        <v>463</v>
      </c>
      <c r="E53385">
        <v>-4.7619047619047623E-2</v>
      </c>
    </row>
    <row r="53386" spans="1:5" x14ac:dyDescent="0.3">
      <c r="A53386" t="str">
        <f>CONCATENATE(B53386, "-",C53386)</f>
        <v>2014-11</v>
      </c>
      <c r="B53386">
        <v>2014</v>
      </c>
      <c r="C53386">
        <v>11</v>
      </c>
      <c r="D53386" t="s">
        <v>463</v>
      </c>
      <c r="E53386">
        <v>5.7142857142857141E-2</v>
      </c>
    </row>
    <row r="53387" spans="1:5" x14ac:dyDescent="0.3">
      <c r="A53387" t="str">
        <f>CONCATENATE(B53387, "-",C53387)</f>
        <v>2014-12</v>
      </c>
      <c r="B53387">
        <v>2014</v>
      </c>
      <c r="C53387">
        <v>12</v>
      </c>
      <c r="D53387" t="s">
        <v>463</v>
      </c>
      <c r="E53387">
        <v>-5.4054054054054057E-2</v>
      </c>
    </row>
    <row r="53388" spans="1:5" x14ac:dyDescent="0.3">
      <c r="A53388" t="str">
        <f>CONCATENATE(B53388, "-",C53388)</f>
        <v>2015-1</v>
      </c>
      <c r="B53388">
        <v>2015</v>
      </c>
      <c r="C53388">
        <v>1</v>
      </c>
      <c r="D53388" t="s">
        <v>463</v>
      </c>
      <c r="E53388">
        <v>0.18095238095238089</v>
      </c>
    </row>
    <row r="53389" spans="1:5" x14ac:dyDescent="0.3">
      <c r="A53389" t="str">
        <f>CONCATENATE(B53389, "-",C53389)</f>
        <v>2015-2</v>
      </c>
      <c r="B53389">
        <v>2015</v>
      </c>
      <c r="C53389">
        <v>2</v>
      </c>
      <c r="D53389" t="s">
        <v>463</v>
      </c>
      <c r="E53389">
        <v>-2.419354838709677E-2</v>
      </c>
    </row>
    <row r="53390" spans="1:5" x14ac:dyDescent="0.3">
      <c r="A53390" t="str">
        <f>CONCATENATE(B53390, "-",C53390)</f>
        <v>2015-3</v>
      </c>
      <c r="B53390">
        <v>2015</v>
      </c>
      <c r="C53390">
        <v>3</v>
      </c>
      <c r="D53390" t="s">
        <v>463</v>
      </c>
      <c r="E53390">
        <v>-0.1129032258064516</v>
      </c>
    </row>
    <row r="53391" spans="1:5" x14ac:dyDescent="0.3">
      <c r="A53391" t="str">
        <f>CONCATENATE(B53391, "-",C53391)</f>
        <v>2015-4</v>
      </c>
      <c r="B53391">
        <v>2015</v>
      </c>
      <c r="C53391">
        <v>4</v>
      </c>
      <c r="D53391" t="s">
        <v>463</v>
      </c>
      <c r="E53391">
        <v>-1.9047619047619049E-2</v>
      </c>
    </row>
    <row r="53392" spans="1:5" x14ac:dyDescent="0.3">
      <c r="A53392" t="str">
        <f>CONCATENATE(B53392, "-",C53392)</f>
        <v>2015-5</v>
      </c>
      <c r="B53392">
        <v>2015</v>
      </c>
      <c r="C53392">
        <v>5</v>
      </c>
      <c r="D53392" t="s">
        <v>463</v>
      </c>
      <c r="E53392">
        <v>6.25E-2</v>
      </c>
    </row>
    <row r="53393" spans="1:5" x14ac:dyDescent="0.3">
      <c r="A53393" t="str">
        <f>CONCATENATE(B53393, "-",C53393)</f>
        <v>2015-6</v>
      </c>
      <c r="B53393">
        <v>2015</v>
      </c>
      <c r="C53393">
        <v>6</v>
      </c>
      <c r="D53393" t="s">
        <v>463</v>
      </c>
      <c r="E53393">
        <v>0.11881188118811881</v>
      </c>
    </row>
    <row r="53394" spans="1:5" x14ac:dyDescent="0.3">
      <c r="A53394" t="str">
        <f>CONCATENATE(B53394, "-",C53394)</f>
        <v>2015-7</v>
      </c>
      <c r="B53394">
        <v>2015</v>
      </c>
      <c r="C53394">
        <v>7</v>
      </c>
      <c r="D53394" t="s">
        <v>463</v>
      </c>
      <c r="E53394">
        <v>0.2982456140350877</v>
      </c>
    </row>
    <row r="53395" spans="1:5" x14ac:dyDescent="0.3">
      <c r="A53395" t="str">
        <f>CONCATENATE(B53395, "-",C53395)</f>
        <v>2015-8</v>
      </c>
      <c r="B53395">
        <v>2015</v>
      </c>
      <c r="C53395">
        <v>8</v>
      </c>
      <c r="D53395" t="s">
        <v>463</v>
      </c>
      <c r="E53395">
        <v>0.15972222222222221</v>
      </c>
    </row>
    <row r="53396" spans="1:5" x14ac:dyDescent="0.3">
      <c r="A53396" t="str">
        <f>CONCATENATE(B53396, "-",C53396)</f>
        <v>2015-9</v>
      </c>
      <c r="B53396">
        <v>2015</v>
      </c>
      <c r="C53396">
        <v>9</v>
      </c>
      <c r="D53396" t="s">
        <v>463</v>
      </c>
      <c r="E53396">
        <v>5.4216867469879519E-2</v>
      </c>
    </row>
    <row r="53397" spans="1:5" x14ac:dyDescent="0.3">
      <c r="A53397" t="str">
        <f>CONCATENATE(B53397, "-",C53397)</f>
        <v>2015-10</v>
      </c>
      <c r="B53397">
        <v>2015</v>
      </c>
      <c r="C53397">
        <v>10</v>
      </c>
      <c r="D53397" t="s">
        <v>463</v>
      </c>
      <c r="E53397">
        <v>0.18285714285714291</v>
      </c>
    </row>
    <row r="53398" spans="1:5" x14ac:dyDescent="0.3">
      <c r="A53398" t="str">
        <f>CONCATENATE(B53398, "-",C53398)</f>
        <v>2015-11</v>
      </c>
      <c r="B53398">
        <v>2015</v>
      </c>
      <c r="C53398">
        <v>11</v>
      </c>
      <c r="D53398" t="s">
        <v>463</v>
      </c>
      <c r="E53398">
        <v>0.1941747572815534</v>
      </c>
    </row>
    <row r="53399" spans="1:5" x14ac:dyDescent="0.3">
      <c r="A53399" t="str">
        <f>CONCATENATE(B53399, "-",C53399)</f>
        <v>2015-12</v>
      </c>
      <c r="B53399">
        <v>2015</v>
      </c>
      <c r="C53399">
        <v>12</v>
      </c>
      <c r="D53399" t="s">
        <v>463</v>
      </c>
      <c r="E53399">
        <v>0.16935483870967741</v>
      </c>
    </row>
    <row r="53400" spans="1:5" x14ac:dyDescent="0.3">
      <c r="A53400" t="str">
        <f>CONCATENATE(B53400, "-",C53400)</f>
        <v>2016-1</v>
      </c>
      <c r="B53400">
        <v>2016</v>
      </c>
      <c r="C53400">
        <v>1</v>
      </c>
      <c r="D53400" t="s">
        <v>463</v>
      </c>
      <c r="E53400">
        <v>0.1149825783972125</v>
      </c>
    </row>
    <row r="53401" spans="1:5" x14ac:dyDescent="0.3">
      <c r="A53401" t="str">
        <f>CONCATENATE(B53401, "-",C53401)</f>
        <v>2016-2</v>
      </c>
      <c r="B53401">
        <v>2016</v>
      </c>
      <c r="C53401">
        <v>2</v>
      </c>
      <c r="D53401" t="s">
        <v>463</v>
      </c>
      <c r="E53401">
        <v>-3.2573289902280132E-3</v>
      </c>
    </row>
    <row r="53402" spans="1:5" x14ac:dyDescent="0.3">
      <c r="A53402" t="str">
        <f>CONCATENATE(B53402, "-",C53402)</f>
        <v>2016-3</v>
      </c>
      <c r="B53402">
        <v>2016</v>
      </c>
      <c r="C53402">
        <v>3</v>
      </c>
      <c r="D53402" t="s">
        <v>463</v>
      </c>
      <c r="E53402">
        <v>-0.12982456140350879</v>
      </c>
    </row>
    <row r="53403" spans="1:5" x14ac:dyDescent="0.3">
      <c r="A53403" t="str">
        <f>CONCATENATE(B53403, "-",C53403)</f>
        <v>2016-4</v>
      </c>
      <c r="B53403">
        <v>2016</v>
      </c>
      <c r="C53403">
        <v>4</v>
      </c>
      <c r="D53403" t="s">
        <v>463</v>
      </c>
      <c r="E53403">
        <v>0.28205128205128199</v>
      </c>
    </row>
    <row r="53404" spans="1:5" x14ac:dyDescent="0.3">
      <c r="A53404" t="str">
        <f>CONCATENATE(B53404, "-",C53404)</f>
        <v>2016-5</v>
      </c>
      <c r="B53404">
        <v>2016</v>
      </c>
      <c r="C53404">
        <v>5</v>
      </c>
      <c r="D53404" t="s">
        <v>463</v>
      </c>
      <c r="E53404">
        <v>0.18649517684887459</v>
      </c>
    </row>
    <row r="53405" spans="1:5" x14ac:dyDescent="0.3">
      <c r="A53405" t="str">
        <f>CONCATENATE(B53405, "-",C53405)</f>
        <v>2016-6</v>
      </c>
      <c r="B53405">
        <v>2016</v>
      </c>
      <c r="C53405">
        <v>6</v>
      </c>
      <c r="D53405" t="s">
        <v>463</v>
      </c>
      <c r="E53405">
        <v>2.4390243902439029E-2</v>
      </c>
    </row>
    <row r="53406" spans="1:5" x14ac:dyDescent="0.3">
      <c r="A53406" t="str">
        <f>CONCATENATE(B53406, "-",C53406)</f>
        <v>2016-7</v>
      </c>
      <c r="B53406">
        <v>2016</v>
      </c>
      <c r="C53406">
        <v>7</v>
      </c>
      <c r="D53406" t="s">
        <v>463</v>
      </c>
      <c r="E53406">
        <v>-0.38726790450928378</v>
      </c>
    </row>
    <row r="53407" spans="1:5" x14ac:dyDescent="0.3">
      <c r="A53407" t="str">
        <f>CONCATENATE(B53407, "-",C53407)</f>
        <v>2016-8</v>
      </c>
      <c r="B53407">
        <v>2016</v>
      </c>
      <c r="C53407">
        <v>8</v>
      </c>
      <c r="D53407" t="s">
        <v>463</v>
      </c>
      <c r="E53407">
        <v>-0.37674418604651161</v>
      </c>
    </row>
    <row r="53408" spans="1:5" x14ac:dyDescent="0.3">
      <c r="A53408" t="str">
        <f>CONCATENATE(B53408, "-",C53408)</f>
        <v>2016-9</v>
      </c>
      <c r="B53408">
        <v>2016</v>
      </c>
      <c r="C53408">
        <v>9</v>
      </c>
      <c r="D53408" t="s">
        <v>463</v>
      </c>
      <c r="E53408">
        <v>-0.35680000000000001</v>
      </c>
    </row>
    <row r="53409" spans="1:5" x14ac:dyDescent="0.3">
      <c r="A53409" t="str">
        <f>CONCATENATE(B53409, "-",C53409)</f>
        <v>2016-10</v>
      </c>
      <c r="B53409">
        <v>2016</v>
      </c>
      <c r="C53409">
        <v>10</v>
      </c>
      <c r="D53409" t="s">
        <v>463</v>
      </c>
      <c r="E53409">
        <v>-6.6279069767441856E-2</v>
      </c>
    </row>
    <row r="53410" spans="1:5" x14ac:dyDescent="0.3">
      <c r="A53410" t="str">
        <f>CONCATENATE(B53410, "-",C53410)</f>
        <v>2016-11</v>
      </c>
      <c r="B53410">
        <v>2016</v>
      </c>
      <c r="C53410">
        <v>11</v>
      </c>
      <c r="D53410" t="s">
        <v>463</v>
      </c>
      <c r="E53410">
        <v>-0.42770352369380321</v>
      </c>
    </row>
    <row r="53411" spans="1:5" x14ac:dyDescent="0.3">
      <c r="A53411" t="str">
        <f>CONCATENATE(B53411, "-",C53411)</f>
        <v>2016-12</v>
      </c>
      <c r="B53411">
        <v>2016</v>
      </c>
      <c r="C53411">
        <v>12</v>
      </c>
      <c r="D53411" t="s">
        <v>463</v>
      </c>
      <c r="E53411">
        <v>7.1570576540755465E-2</v>
      </c>
    </row>
    <row r="53412" spans="1:5" x14ac:dyDescent="0.3">
      <c r="A53412" t="str">
        <f>CONCATENATE(B53412, "-",C53412)</f>
        <v>2017-1</v>
      </c>
      <c r="B53412">
        <v>2017</v>
      </c>
      <c r="C53412">
        <v>1</v>
      </c>
      <c r="D53412" t="s">
        <v>463</v>
      </c>
      <c r="E53412">
        <v>-9.7222222222222224E-2</v>
      </c>
    </row>
    <row r="53413" spans="1:5" x14ac:dyDescent="0.3">
      <c r="A53413" t="str">
        <f>CONCATENATE(B53413, "-",C53413)</f>
        <v>2017-2</v>
      </c>
      <c r="B53413">
        <v>2017</v>
      </c>
      <c r="C53413">
        <v>2</v>
      </c>
      <c r="D53413" t="s">
        <v>463</v>
      </c>
      <c r="E53413">
        <v>0.17777777777777781</v>
      </c>
    </row>
    <row r="53414" spans="1:5" x14ac:dyDescent="0.3">
      <c r="A53414" t="str">
        <f>CONCATENATE(B53414, "-",C53414)</f>
        <v>2017-3</v>
      </c>
      <c r="B53414">
        <v>2017</v>
      </c>
      <c r="C53414">
        <v>3</v>
      </c>
      <c r="D53414" t="s">
        <v>463</v>
      </c>
      <c r="E53414">
        <v>0.22483221476510071</v>
      </c>
    </row>
    <row r="53415" spans="1:5" x14ac:dyDescent="0.3">
      <c r="A53415" t="str">
        <f>CONCATENATE(B53415, "-",C53415)</f>
        <v>2017-4</v>
      </c>
      <c r="B53415">
        <v>2017</v>
      </c>
      <c r="C53415">
        <v>4</v>
      </c>
      <c r="D53415" t="s">
        <v>463</v>
      </c>
      <c r="E53415">
        <v>-8.666666666666667E-2</v>
      </c>
    </row>
    <row r="53416" spans="1:5" x14ac:dyDescent="0.3">
      <c r="A53416" t="str">
        <f>CONCATENATE(B53416, "-",C53416)</f>
        <v>2017-5</v>
      </c>
      <c r="B53416">
        <v>2017</v>
      </c>
      <c r="C53416">
        <v>5</v>
      </c>
      <c r="D53416" t="s">
        <v>463</v>
      </c>
      <c r="E53416">
        <v>0.22093023255813951</v>
      </c>
    </row>
    <row r="53417" spans="1:5" x14ac:dyDescent="0.3">
      <c r="A53417" t="str">
        <f>CONCATENATE(B53417, "-",C53417)</f>
        <v>2017-6</v>
      </c>
      <c r="B53417">
        <v>2017</v>
      </c>
      <c r="C53417">
        <v>6</v>
      </c>
      <c r="D53417" t="s">
        <v>463</v>
      </c>
      <c r="E53417">
        <v>-0.1442953020134228</v>
      </c>
    </row>
    <row r="53418" spans="1:5" x14ac:dyDescent="0.3">
      <c r="A53418" t="str">
        <f>CONCATENATE(B53418, "-",C53418)</f>
        <v>2017-7</v>
      </c>
      <c r="B53418">
        <v>2017</v>
      </c>
      <c r="C53418">
        <v>7</v>
      </c>
      <c r="D53418" t="s">
        <v>463</v>
      </c>
      <c r="E53418">
        <v>-4.0920716112531973E-2</v>
      </c>
    </row>
    <row r="53419" spans="1:5" x14ac:dyDescent="0.3">
      <c r="A53419" t="str">
        <f>CONCATENATE(B53419, "-",C53419)</f>
        <v>2017-8</v>
      </c>
      <c r="B53419">
        <v>2017</v>
      </c>
      <c r="C53419">
        <v>8</v>
      </c>
      <c r="D53419" t="s">
        <v>463</v>
      </c>
      <c r="E53419">
        <v>-4.3766578249336871E-2</v>
      </c>
    </row>
    <row r="53420" spans="1:5" x14ac:dyDescent="0.3">
      <c r="A53420" t="str">
        <f>CONCATENATE(B53420, "-",C53420)</f>
        <v>2017-9</v>
      </c>
      <c r="B53420">
        <v>2017</v>
      </c>
      <c r="C53420">
        <v>9</v>
      </c>
      <c r="D53420" t="s">
        <v>463</v>
      </c>
      <c r="E53420">
        <v>5.9888579387186627E-2</v>
      </c>
    </row>
    <row r="53421" spans="1:5" x14ac:dyDescent="0.3">
      <c r="A53421" t="str">
        <f>CONCATENATE(B53421, "-",C53421)</f>
        <v>2017-10</v>
      </c>
      <c r="B53421">
        <v>2017</v>
      </c>
      <c r="C53421">
        <v>10</v>
      </c>
      <c r="D53421" t="s">
        <v>463</v>
      </c>
      <c r="E53421">
        <v>4.1095890410958902E-2</v>
      </c>
    </row>
    <row r="53422" spans="1:5" x14ac:dyDescent="0.3">
      <c r="A53422" t="str">
        <f>CONCATENATE(B53422, "-",C53422)</f>
        <v>2017-11</v>
      </c>
      <c r="B53422">
        <v>2017</v>
      </c>
      <c r="C53422">
        <v>11</v>
      </c>
      <c r="D53422" t="s">
        <v>463</v>
      </c>
      <c r="E53422">
        <v>-8.6471408647140868E-2</v>
      </c>
    </row>
    <row r="53423" spans="1:5" x14ac:dyDescent="0.3">
      <c r="A53423" t="str">
        <f>CONCATENATE(B53423, "-",C53423)</f>
        <v>2017-12</v>
      </c>
      <c r="B53423">
        <v>2017</v>
      </c>
      <c r="C53423">
        <v>12</v>
      </c>
      <c r="D53423" t="s">
        <v>463</v>
      </c>
      <c r="E53423">
        <v>0.10298507462686569</v>
      </c>
    </row>
    <row r="53424" spans="1:5" x14ac:dyDescent="0.3">
      <c r="A53424" t="str">
        <f>CONCATENATE(B53424, "-",C53424)</f>
        <v>2018-1</v>
      </c>
      <c r="B53424">
        <v>2018</v>
      </c>
      <c r="C53424">
        <v>1</v>
      </c>
      <c r="D53424" t="s">
        <v>463</v>
      </c>
      <c r="E53424">
        <v>7.0931849791376914E-2</v>
      </c>
    </row>
    <row r="53425" spans="1:5" x14ac:dyDescent="0.3">
      <c r="A53425" t="str">
        <f>CONCATENATE(B53425, "-",C53425)</f>
        <v>2018-2</v>
      </c>
      <c r="B53425">
        <v>2018</v>
      </c>
      <c r="C53425">
        <v>2</v>
      </c>
      <c r="D53425" t="s">
        <v>463</v>
      </c>
      <c r="E53425">
        <v>-0.11052631578947369</v>
      </c>
    </row>
    <row r="53426" spans="1:5" x14ac:dyDescent="0.3">
      <c r="A53426" t="str">
        <f>CONCATENATE(B53426, "-",C53426)</f>
        <v>2018-3</v>
      </c>
      <c r="B53426">
        <v>2018</v>
      </c>
      <c r="C53426">
        <v>3</v>
      </c>
      <c r="D53426" t="s">
        <v>463</v>
      </c>
      <c r="E53426">
        <v>-9.0225563909774431E-2</v>
      </c>
    </row>
    <row r="53427" spans="1:5" x14ac:dyDescent="0.3">
      <c r="A53427" t="str">
        <f>CONCATENATE(B53427, "-",C53427)</f>
        <v>2018-4</v>
      </c>
      <c r="B53427">
        <v>2018</v>
      </c>
      <c r="C53427">
        <v>4</v>
      </c>
      <c r="D53427" t="s">
        <v>463</v>
      </c>
      <c r="E53427">
        <v>-0.13949579831932771</v>
      </c>
    </row>
    <row r="53428" spans="1:5" x14ac:dyDescent="0.3">
      <c r="A53428" t="str">
        <f>CONCATENATE(B53428, "-",C53428)</f>
        <v>2018-5</v>
      </c>
      <c r="B53428">
        <v>2018</v>
      </c>
      <c r="C53428">
        <v>5</v>
      </c>
      <c r="D53428" t="s">
        <v>463</v>
      </c>
      <c r="E53428">
        <v>-0.1541666666666667</v>
      </c>
    </row>
    <row r="53429" spans="1:5" x14ac:dyDescent="0.3">
      <c r="A53429" t="str">
        <f>CONCATENATE(B53429, "-",C53429)</f>
        <v>2018-6</v>
      </c>
      <c r="B53429">
        <v>2018</v>
      </c>
      <c r="C53429">
        <v>6</v>
      </c>
      <c r="D53429" t="s">
        <v>463</v>
      </c>
      <c r="E53429">
        <v>-7.3891625615763543E-3</v>
      </c>
    </row>
    <row r="53430" spans="1:5" x14ac:dyDescent="0.3">
      <c r="A53430" t="str">
        <f>CONCATENATE(B53430, "-",C53430)</f>
        <v>2018-7</v>
      </c>
      <c r="B53430">
        <v>2018</v>
      </c>
      <c r="C53430">
        <v>7</v>
      </c>
      <c r="D53430" t="s">
        <v>463</v>
      </c>
      <c r="E53430">
        <v>-0.19493670886075951</v>
      </c>
    </row>
    <row r="53431" spans="1:5" x14ac:dyDescent="0.3">
      <c r="A53431" t="str">
        <f>CONCATENATE(B53431, "-",C53431)</f>
        <v>2018-8</v>
      </c>
      <c r="B53431">
        <v>2018</v>
      </c>
      <c r="C53431">
        <v>8</v>
      </c>
      <c r="D53431" t="s">
        <v>463</v>
      </c>
      <c r="E53431">
        <v>0.18</v>
      </c>
    </row>
    <row r="53432" spans="1:5" x14ac:dyDescent="0.3">
      <c r="A53432" t="str">
        <f>CONCATENATE(B53432, "-",C53432)</f>
        <v>2018-9</v>
      </c>
      <c r="B53432">
        <v>2018</v>
      </c>
      <c r="C53432">
        <v>9</v>
      </c>
      <c r="D53432" t="s">
        <v>463</v>
      </c>
      <c r="E53432">
        <v>0.50134048257372654</v>
      </c>
    </row>
    <row r="53433" spans="1:5" x14ac:dyDescent="0.3">
      <c r="A53433" t="str">
        <f>CONCATENATE(B53433, "-",C53433)</f>
        <v>2018-10</v>
      </c>
      <c r="B53433">
        <v>2018</v>
      </c>
      <c r="C53433">
        <v>10</v>
      </c>
      <c r="D53433" t="s">
        <v>463</v>
      </c>
      <c r="E53433">
        <v>-0.2768361581920904</v>
      </c>
    </row>
    <row r="53434" spans="1:5" x14ac:dyDescent="0.3">
      <c r="A53434" t="str">
        <f>CONCATENATE(B53434, "-",C53434)</f>
        <v>2018-11</v>
      </c>
      <c r="B53434">
        <v>2018</v>
      </c>
      <c r="C53434">
        <v>11</v>
      </c>
      <c r="D53434" t="s">
        <v>463</v>
      </c>
      <c r="E53434">
        <v>-0.1201117318435754</v>
      </c>
    </row>
    <row r="53435" spans="1:5" x14ac:dyDescent="0.3">
      <c r="A53435" t="str">
        <f>CONCATENATE(B53435, "-",C53435)</f>
        <v>2018-12</v>
      </c>
      <c r="B53435">
        <v>2018</v>
      </c>
      <c r="C53435">
        <v>12</v>
      </c>
      <c r="D53435" t="s">
        <v>463</v>
      </c>
      <c r="E53435">
        <v>2.20125786163522E-2</v>
      </c>
    </row>
    <row r="53436" spans="1:5" x14ac:dyDescent="0.3">
      <c r="A53436" t="str">
        <f>CONCATENATE(B53436, "-",C53436)</f>
        <v>2019-1</v>
      </c>
      <c r="B53436">
        <v>2019</v>
      </c>
      <c r="C53436">
        <v>1</v>
      </c>
      <c r="D53436" t="s">
        <v>463</v>
      </c>
      <c r="E53436">
        <v>-0.15853658536585369</v>
      </c>
    </row>
    <row r="53437" spans="1:5" x14ac:dyDescent="0.3">
      <c r="A53437" t="str">
        <f>CONCATENATE(B53437, "-",C53437)</f>
        <v>2019-2</v>
      </c>
      <c r="B53437">
        <v>2019</v>
      </c>
      <c r="C53437">
        <v>2</v>
      </c>
      <c r="D53437" t="s">
        <v>463</v>
      </c>
      <c r="E53437">
        <v>4.9645390070921988E-2</v>
      </c>
    </row>
    <row r="53438" spans="1:5" x14ac:dyDescent="0.3">
      <c r="A53438" t="str">
        <f>CONCATENATE(B53438, "-",C53438)</f>
        <v>2019-3</v>
      </c>
      <c r="B53438">
        <v>2019</v>
      </c>
      <c r="C53438">
        <v>3</v>
      </c>
      <c r="D53438" t="s">
        <v>463</v>
      </c>
      <c r="E53438">
        <v>0.19607843137254899</v>
      </c>
    </row>
    <row r="53439" spans="1:5" x14ac:dyDescent="0.3">
      <c r="A53439" t="str">
        <f>CONCATENATE(B53439, "-",C53439)</f>
        <v>2019-4</v>
      </c>
      <c r="B53439">
        <v>2019</v>
      </c>
      <c r="C53439">
        <v>4</v>
      </c>
      <c r="D53439" t="s">
        <v>463</v>
      </c>
      <c r="E53439">
        <v>-0.1008174386920981</v>
      </c>
    </row>
    <row r="53440" spans="1:5" x14ac:dyDescent="0.3">
      <c r="A53440" t="str">
        <f>CONCATENATE(B53440, "-",C53440)</f>
        <v>2019-5</v>
      </c>
      <c r="B53440">
        <v>2019</v>
      </c>
      <c r="C53440">
        <v>5</v>
      </c>
      <c r="D53440" t="s">
        <v>463</v>
      </c>
      <c r="E53440">
        <v>-2.0057306590257881E-2</v>
      </c>
    </row>
    <row r="53441" spans="1:5" x14ac:dyDescent="0.3">
      <c r="A53441" t="str">
        <f>CONCATENATE(B53441, "-",C53441)</f>
        <v>2019-6</v>
      </c>
      <c r="B53441">
        <v>2019</v>
      </c>
      <c r="C53441">
        <v>6</v>
      </c>
      <c r="D53441" t="s">
        <v>463</v>
      </c>
      <c r="E53441">
        <v>3.6923076923076933E-2</v>
      </c>
    </row>
    <row r="53442" spans="1:5" x14ac:dyDescent="0.3">
      <c r="A53442" t="str">
        <f>CONCATENATE(B53442, "-",C53442)</f>
        <v>2019-7</v>
      </c>
      <c r="B53442">
        <v>2019</v>
      </c>
      <c r="C53442">
        <v>7</v>
      </c>
      <c r="D53442" t="s">
        <v>463</v>
      </c>
      <c r="E53442">
        <v>-9.7345132743362831E-2</v>
      </c>
    </row>
    <row r="53443" spans="1:5" x14ac:dyDescent="0.3">
      <c r="A53443" t="str">
        <f>CONCATENATE(B53443, "-",C53443)</f>
        <v>2019-8</v>
      </c>
      <c r="B53443">
        <v>2019</v>
      </c>
      <c r="C53443">
        <v>8</v>
      </c>
      <c r="D53443" t="s">
        <v>463</v>
      </c>
      <c r="E53443">
        <v>9.9009900990099011E-3</v>
      </c>
    </row>
    <row r="53444" spans="1:5" x14ac:dyDescent="0.3">
      <c r="A53444" t="str">
        <f>CONCATENATE(B53444, "-",C53444)</f>
        <v>2019-9</v>
      </c>
      <c r="B53444">
        <v>2019</v>
      </c>
      <c r="C53444">
        <v>9</v>
      </c>
      <c r="D53444" t="s">
        <v>463</v>
      </c>
      <c r="E53444">
        <v>-5.3333333333333337E-2</v>
      </c>
    </row>
    <row r="53445" spans="1:5" x14ac:dyDescent="0.3">
      <c r="A53445" t="str">
        <f>CONCATENATE(B53445, "-",C53445)</f>
        <v>2019-10</v>
      </c>
      <c r="B53445">
        <v>2019</v>
      </c>
      <c r="C53445">
        <v>10</v>
      </c>
      <c r="D53445" t="s">
        <v>463</v>
      </c>
      <c r="E53445">
        <v>3.5460992907801422E-3</v>
      </c>
    </row>
    <row r="53446" spans="1:5" x14ac:dyDescent="0.3">
      <c r="A53446" t="str">
        <f>CONCATENATE(B53446, "-",C53446)</f>
        <v>2019-11</v>
      </c>
      <c r="B53446">
        <v>2019</v>
      </c>
      <c r="C53446">
        <v>11</v>
      </c>
      <c r="D53446" t="s">
        <v>463</v>
      </c>
      <c r="E53446">
        <v>-7.1174377224199276E-3</v>
      </c>
    </row>
    <row r="53447" spans="1:5" x14ac:dyDescent="0.3">
      <c r="A53447" t="str">
        <f>CONCATENATE(B53447, "-",C53447)</f>
        <v>2019-12</v>
      </c>
      <c r="B53447">
        <v>2019</v>
      </c>
      <c r="C53447">
        <v>12</v>
      </c>
      <c r="D53447" t="s">
        <v>463</v>
      </c>
      <c r="E53447">
        <v>-5.3763440860215048E-2</v>
      </c>
    </row>
    <row r="53448" spans="1:5" x14ac:dyDescent="0.3">
      <c r="A53448" t="str">
        <f>CONCATENATE(B53448, "-",C53448)</f>
        <v>2020-1</v>
      </c>
      <c r="B53448">
        <v>2020</v>
      </c>
      <c r="C53448">
        <v>1</v>
      </c>
      <c r="D53448" t="s">
        <v>463</v>
      </c>
      <c r="E53448">
        <v>-6.7669172932330823E-2</v>
      </c>
    </row>
    <row r="53449" spans="1:5" x14ac:dyDescent="0.3">
      <c r="A53449" t="str">
        <f>CONCATENATE(B53449, "-",C53449)</f>
        <v>2020-2</v>
      </c>
      <c r="B53449">
        <v>2020</v>
      </c>
      <c r="C53449">
        <v>2</v>
      </c>
      <c r="D53449" t="s">
        <v>463</v>
      </c>
      <c r="E53449">
        <v>0.18025751072961371</v>
      </c>
    </row>
    <row r="53450" spans="1:5" x14ac:dyDescent="0.3">
      <c r="A53450" t="str">
        <f>CONCATENATE(B53450, "-",C53450)</f>
        <v>2020-3</v>
      </c>
      <c r="B53450">
        <v>2020</v>
      </c>
      <c r="C53450">
        <v>3</v>
      </c>
      <c r="D53450" t="s">
        <v>463</v>
      </c>
      <c r="E53450">
        <v>-0.31851851851851848</v>
      </c>
    </row>
    <row r="53451" spans="1:5" x14ac:dyDescent="0.3">
      <c r="A53451" t="str">
        <f>CONCATENATE(B53451, "-",C53451)</f>
        <v>2020-4</v>
      </c>
      <c r="B53451">
        <v>2020</v>
      </c>
      <c r="C53451">
        <v>4</v>
      </c>
      <c r="D53451" t="s">
        <v>463</v>
      </c>
      <c r="E53451">
        <v>0.1521739130434783</v>
      </c>
    </row>
    <row r="53452" spans="1:5" x14ac:dyDescent="0.3">
      <c r="A53452" t="str">
        <f>CONCATENATE(B53452, "-",C53452)</f>
        <v>2020-5</v>
      </c>
      <c r="B53452">
        <v>2020</v>
      </c>
      <c r="C53452">
        <v>5</v>
      </c>
      <c r="D53452" t="s">
        <v>463</v>
      </c>
      <c r="E53452">
        <v>0.37264150943396218</v>
      </c>
    </row>
    <row r="53453" spans="1:5" x14ac:dyDescent="0.3">
      <c r="A53453" t="str">
        <f>CONCATENATE(B53453, "-",C53453)</f>
        <v>2020-6</v>
      </c>
      <c r="B53453">
        <v>2020</v>
      </c>
      <c r="C53453">
        <v>6</v>
      </c>
      <c r="D53453" t="s">
        <v>463</v>
      </c>
      <c r="E53453">
        <v>-9.6463022508038579E-2</v>
      </c>
    </row>
    <row r="53454" spans="1:5" x14ac:dyDescent="0.3">
      <c r="A53454" t="str">
        <f>CONCATENATE(B53454, "-",C53454)</f>
        <v>2020-7</v>
      </c>
      <c r="B53454">
        <v>2020</v>
      </c>
      <c r="C53454">
        <v>7</v>
      </c>
      <c r="D53454" t="s">
        <v>463</v>
      </c>
      <c r="E53454">
        <v>-2.7397260273972601E-2</v>
      </c>
    </row>
    <row r="53455" spans="1:5" x14ac:dyDescent="0.3">
      <c r="A53455" t="str">
        <f>CONCATENATE(B53455, "-",C53455)</f>
        <v>2020-8</v>
      </c>
      <c r="B53455">
        <v>2020</v>
      </c>
      <c r="C53455">
        <v>8</v>
      </c>
      <c r="D53455" t="s">
        <v>463</v>
      </c>
      <c r="E53455">
        <v>0.45544554455445552</v>
      </c>
    </row>
    <row r="53456" spans="1:5" x14ac:dyDescent="0.3">
      <c r="A53456" t="str">
        <f>CONCATENATE(B53456, "-",C53456)</f>
        <v>2020-9</v>
      </c>
      <c r="B53456">
        <v>2020</v>
      </c>
      <c r="C53456">
        <v>9</v>
      </c>
      <c r="D53456" t="s">
        <v>463</v>
      </c>
      <c r="E53456">
        <v>0.24489795918367349</v>
      </c>
    </row>
    <row r="53457" spans="1:5" x14ac:dyDescent="0.3">
      <c r="A53457" t="str">
        <f>CONCATENATE(B53457, "-",C53457)</f>
        <v>2020-10</v>
      </c>
      <c r="B53457">
        <v>2020</v>
      </c>
      <c r="C53457">
        <v>10</v>
      </c>
      <c r="D53457" t="s">
        <v>463</v>
      </c>
      <c r="E53457">
        <v>0.15703971119133581</v>
      </c>
    </row>
    <row r="53458" spans="1:5" x14ac:dyDescent="0.3">
      <c r="A53458" t="str">
        <f>CONCATENATE(B53458, "-",C53458)</f>
        <v>2020-11</v>
      </c>
      <c r="B53458">
        <v>2020</v>
      </c>
      <c r="C53458">
        <v>11</v>
      </c>
      <c r="D53458" t="s">
        <v>463</v>
      </c>
      <c r="E53458">
        <v>-4.6128500823723231E-2</v>
      </c>
    </row>
    <row r="53459" spans="1:5" x14ac:dyDescent="0.3">
      <c r="A53459" t="str">
        <f>CONCATENATE(B53459, "-",C53459)</f>
        <v>2020-12</v>
      </c>
      <c r="B53459">
        <v>2020</v>
      </c>
      <c r="C53459">
        <v>12</v>
      </c>
      <c r="D53459" t="s">
        <v>463</v>
      </c>
      <c r="E53459">
        <v>9.236234458259325E-2</v>
      </c>
    </row>
    <row r="53460" spans="1:5" x14ac:dyDescent="0.3">
      <c r="A53460" t="str">
        <f>CONCATENATE(B53460, "-",C53460)</f>
        <v>2021-1</v>
      </c>
      <c r="B53460">
        <v>2021</v>
      </c>
      <c r="C53460">
        <v>1</v>
      </c>
      <c r="D53460" t="s">
        <v>463</v>
      </c>
      <c r="E53460">
        <v>-0.1901639344262295</v>
      </c>
    </row>
    <row r="53461" spans="1:5" x14ac:dyDescent="0.3">
      <c r="A53461" t="str">
        <f>CONCATENATE(B53461, "-",C53461)</f>
        <v>2021-2</v>
      </c>
      <c r="B53461">
        <v>2021</v>
      </c>
      <c r="C53461">
        <v>2</v>
      </c>
      <c r="D53461" t="s">
        <v>463</v>
      </c>
      <c r="E53461">
        <v>0.1</v>
      </c>
    </row>
    <row r="53462" spans="1:5" x14ac:dyDescent="0.3">
      <c r="A53462" t="str">
        <f>CONCATENATE(B53462, "-",C53462)</f>
        <v>2021-3</v>
      </c>
      <c r="B53462">
        <v>2021</v>
      </c>
      <c r="C53462">
        <v>3</v>
      </c>
      <c r="D53462" t="s">
        <v>463</v>
      </c>
      <c r="E53462">
        <v>0.42292490118577081</v>
      </c>
    </row>
    <row r="53463" spans="1:5" x14ac:dyDescent="0.3">
      <c r="A53463" t="str">
        <f>CONCATENATE(B53463, "-",C53463)</f>
        <v>2021-4</v>
      </c>
      <c r="B53463">
        <v>2021</v>
      </c>
      <c r="C53463">
        <v>4</v>
      </c>
      <c r="D53463" t="s">
        <v>463</v>
      </c>
      <c r="E53463">
        <v>4.7945205479452052E-2</v>
      </c>
    </row>
    <row r="53464" spans="1:5" x14ac:dyDescent="0.3">
      <c r="A53464" t="str">
        <f>CONCATENATE(B53464, "-",C53464)</f>
        <v>2021-5</v>
      </c>
      <c r="B53464">
        <v>2021</v>
      </c>
      <c r="C53464">
        <v>5</v>
      </c>
      <c r="D53464" t="s">
        <v>463</v>
      </c>
      <c r="E53464">
        <v>-0.13854595336076819</v>
      </c>
    </row>
    <row r="53465" spans="1:5" x14ac:dyDescent="0.3">
      <c r="A53465" t="str">
        <f>CONCATENATE(B53465, "-",C53465)</f>
        <v>2021-6</v>
      </c>
      <c r="B53465">
        <v>2021</v>
      </c>
      <c r="C53465">
        <v>6</v>
      </c>
      <c r="D53465" t="s">
        <v>463</v>
      </c>
      <c r="E53465">
        <v>0.27960526315789469</v>
      </c>
    </row>
    <row r="53466" spans="1:5" x14ac:dyDescent="0.3">
      <c r="A53466" t="str">
        <f>CONCATENATE(B53466, "-",C53466)</f>
        <v>2021-7</v>
      </c>
      <c r="B53466">
        <v>2021</v>
      </c>
      <c r="C53466">
        <v>7</v>
      </c>
      <c r="D53466" t="s">
        <v>463</v>
      </c>
      <c r="E53466">
        <v>-9.8609355246523395E-2</v>
      </c>
    </row>
    <row r="53467" spans="1:5" x14ac:dyDescent="0.3">
      <c r="A53467" t="str">
        <f>CONCATENATE(B53467, "-",C53467)</f>
        <v>2021-8</v>
      </c>
      <c r="B53467">
        <v>2021</v>
      </c>
      <c r="C53467">
        <v>8</v>
      </c>
      <c r="D53467" t="s">
        <v>463</v>
      </c>
      <c r="E53467">
        <v>1.6759776536312849E-2</v>
      </c>
    </row>
    <row r="53468" spans="1:5" x14ac:dyDescent="0.3">
      <c r="A53468" t="str">
        <f>CONCATENATE(B53468, "-",C53468)</f>
        <v>2016-10</v>
      </c>
      <c r="B53468">
        <v>2016</v>
      </c>
      <c r="C53468">
        <v>10</v>
      </c>
      <c r="D53468" t="s">
        <v>618</v>
      </c>
      <c r="E53468">
        <v>8.8888888888888906E-2</v>
      </c>
    </row>
    <row r="53469" spans="1:5" x14ac:dyDescent="0.3">
      <c r="A53469" t="str">
        <f>CONCATENATE(B53469, "-",C53469)</f>
        <v>2016-11</v>
      </c>
      <c r="B53469">
        <v>2016</v>
      </c>
      <c r="C53469">
        <v>11</v>
      </c>
      <c r="D53469" t="s">
        <v>618</v>
      </c>
      <c r="E53469">
        <v>-0.48587570621468928</v>
      </c>
    </row>
    <row r="53470" spans="1:5" x14ac:dyDescent="0.3">
      <c r="A53470" t="str">
        <f>CONCATENATE(B53470, "-",C53470)</f>
        <v>2016-12</v>
      </c>
      <c r="B53470">
        <v>2016</v>
      </c>
      <c r="C53470">
        <v>12</v>
      </c>
      <c r="D53470" t="s">
        <v>618</v>
      </c>
      <c r="E53470">
        <v>-2.5654922759323909E-2</v>
      </c>
    </row>
    <row r="53471" spans="1:5" x14ac:dyDescent="0.3">
      <c r="A53471" t="str">
        <f>CONCATENATE(B53471, "-",C53471)</f>
        <v>2017-1</v>
      </c>
      <c r="B53471">
        <v>2017</v>
      </c>
      <c r="C53471">
        <v>1</v>
      </c>
      <c r="D53471" t="s">
        <v>618</v>
      </c>
      <c r="E53471">
        <v>-0.15942028985507239</v>
      </c>
    </row>
    <row r="53472" spans="1:5" x14ac:dyDescent="0.3">
      <c r="A53472" t="str">
        <f>CONCATENATE(B53472, "-",C53472)</f>
        <v>2017-2</v>
      </c>
      <c r="B53472">
        <v>2017</v>
      </c>
      <c r="C53472">
        <v>2</v>
      </c>
      <c r="D53472" t="s">
        <v>618</v>
      </c>
      <c r="E53472">
        <v>0.26229508196721318</v>
      </c>
    </row>
    <row r="53473" spans="1:5" x14ac:dyDescent="0.3">
      <c r="A53473" t="str">
        <f>CONCATENATE(B53473, "-",C53473)</f>
        <v>2017-3</v>
      </c>
      <c r="B53473">
        <v>2017</v>
      </c>
      <c r="C53473">
        <v>3</v>
      </c>
      <c r="D53473" t="s">
        <v>618</v>
      </c>
      <c r="E53473">
        <v>0.17721518987341789</v>
      </c>
    </row>
    <row r="53474" spans="1:5" x14ac:dyDescent="0.3">
      <c r="A53474" t="str">
        <f>CONCATENATE(B53474, "-",C53474)</f>
        <v>2017-4</v>
      </c>
      <c r="B53474">
        <v>2017</v>
      </c>
      <c r="C53474">
        <v>4</v>
      </c>
      <c r="D53474" t="s">
        <v>618</v>
      </c>
      <c r="E53474">
        <v>-5.3763440860215138E-2</v>
      </c>
    </row>
    <row r="53475" spans="1:5" x14ac:dyDescent="0.3">
      <c r="A53475" t="str">
        <f>CONCATENATE(B53475, "-",C53475)</f>
        <v>2017-5</v>
      </c>
      <c r="B53475">
        <v>2017</v>
      </c>
      <c r="C53475">
        <v>5</v>
      </c>
      <c r="D53475" t="s">
        <v>618</v>
      </c>
      <c r="E53475">
        <v>-8.5106382978723291E-2</v>
      </c>
    </row>
    <row r="53476" spans="1:5" x14ac:dyDescent="0.3">
      <c r="A53476" t="str">
        <f>CONCATENATE(B53476, "-",C53476)</f>
        <v>2017-6</v>
      </c>
      <c r="B53476">
        <v>2017</v>
      </c>
      <c r="C53476">
        <v>6</v>
      </c>
      <c r="D53476" t="s">
        <v>618</v>
      </c>
      <c r="E53476">
        <v>-4.5454545454545491E-2</v>
      </c>
    </row>
    <row r="53477" spans="1:5" x14ac:dyDescent="0.3">
      <c r="A53477" t="str">
        <f>CONCATENATE(B53477, "-",C53477)</f>
        <v>2017-7</v>
      </c>
      <c r="B53477">
        <v>2017</v>
      </c>
      <c r="C53477">
        <v>7</v>
      </c>
      <c r="D53477" t="s">
        <v>618</v>
      </c>
      <c r="E53477">
        <v>0.25882352941176462</v>
      </c>
    </row>
    <row r="53478" spans="1:5" x14ac:dyDescent="0.3">
      <c r="A53478" t="str">
        <f>CONCATENATE(B53478, "-",C53478)</f>
        <v>2017-8</v>
      </c>
      <c r="B53478">
        <v>2017</v>
      </c>
      <c r="C53478">
        <v>8</v>
      </c>
      <c r="D53478" t="s">
        <v>618</v>
      </c>
      <c r="E53478">
        <v>4.8076923076923163E-2</v>
      </c>
    </row>
    <row r="53479" spans="1:5" x14ac:dyDescent="0.3">
      <c r="A53479" t="str">
        <f>CONCATENATE(B53479, "-",C53479)</f>
        <v>2017-9</v>
      </c>
      <c r="B53479">
        <v>2017</v>
      </c>
      <c r="C53479">
        <v>9</v>
      </c>
      <c r="D53479" t="s">
        <v>618</v>
      </c>
      <c r="E53479">
        <v>8.5116709490629539E-3</v>
      </c>
    </row>
    <row r="53480" spans="1:5" x14ac:dyDescent="0.3">
      <c r="A53480" t="str">
        <f>CONCATENATE(B53480, "-",C53480)</f>
        <v>2017-10</v>
      </c>
      <c r="B53480">
        <v>2017</v>
      </c>
      <c r="C53480">
        <v>10</v>
      </c>
      <c r="D53480" t="s">
        <v>618</v>
      </c>
      <c r="E53480">
        <v>-0.1234567901234568</v>
      </c>
    </row>
    <row r="53481" spans="1:5" x14ac:dyDescent="0.3">
      <c r="A53481" t="str">
        <f>CONCATENATE(B53481, "-",C53481)</f>
        <v>2017-11</v>
      </c>
      <c r="B53481">
        <v>2017</v>
      </c>
      <c r="C53481">
        <v>11</v>
      </c>
      <c r="D53481" t="s">
        <v>618</v>
      </c>
      <c r="E53481">
        <v>-0.1267605633802816</v>
      </c>
    </row>
    <row r="53482" spans="1:5" x14ac:dyDescent="0.3">
      <c r="A53482" t="str">
        <f>CONCATENATE(B53482, "-",C53482)</f>
        <v>2017-12</v>
      </c>
      <c r="B53482">
        <v>2017</v>
      </c>
      <c r="C53482">
        <v>12</v>
      </c>
      <c r="D53482" t="s">
        <v>618</v>
      </c>
      <c r="E53482">
        <v>-0.19354838709677419</v>
      </c>
    </row>
    <row r="53483" spans="1:5" x14ac:dyDescent="0.3">
      <c r="A53483" t="str">
        <f>CONCATENATE(B53483, "-",C53483)</f>
        <v>2018-1</v>
      </c>
      <c r="B53483">
        <v>2018</v>
      </c>
      <c r="C53483">
        <v>1</v>
      </c>
      <c r="D53483" t="s">
        <v>618</v>
      </c>
      <c r="E53483">
        <v>-9.8039215686274411E-2</v>
      </c>
    </row>
    <row r="53484" spans="1:5" x14ac:dyDescent="0.3">
      <c r="A53484" t="str">
        <f>CONCATENATE(B53484, "-",C53484)</f>
        <v>2018-2</v>
      </c>
      <c r="B53484">
        <v>2018</v>
      </c>
      <c r="C53484">
        <v>2</v>
      </c>
      <c r="D53484" t="s">
        <v>618</v>
      </c>
      <c r="E53484">
        <v>-0.1041666666666667</v>
      </c>
    </row>
    <row r="53485" spans="1:5" x14ac:dyDescent="0.3">
      <c r="A53485" t="str">
        <f>CONCATENATE(B53485, "-",C53485)</f>
        <v>2018-3</v>
      </c>
      <c r="B53485">
        <v>2018</v>
      </c>
      <c r="C53485">
        <v>3</v>
      </c>
      <c r="D53485" t="s">
        <v>618</v>
      </c>
      <c r="E53485">
        <v>2.3809523809523812E-2</v>
      </c>
    </row>
    <row r="53486" spans="1:5" x14ac:dyDescent="0.3">
      <c r="A53486" t="str">
        <f>CONCATENATE(B53486, "-",C53486)</f>
        <v>2018-4</v>
      </c>
      <c r="B53486">
        <v>2018</v>
      </c>
      <c r="C53486">
        <v>4</v>
      </c>
      <c r="D53486" t="s">
        <v>618</v>
      </c>
      <c r="E53486">
        <v>2.2727272727272731E-2</v>
      </c>
    </row>
    <row r="53487" spans="1:5" x14ac:dyDescent="0.3">
      <c r="A53487" t="str">
        <f>CONCATENATE(B53487, "-",C53487)</f>
        <v>2018-5</v>
      </c>
      <c r="B53487">
        <v>2018</v>
      </c>
      <c r="C53487">
        <v>5</v>
      </c>
      <c r="D53487" t="s">
        <v>618</v>
      </c>
      <c r="E53487">
        <v>2.222222222222223E-2</v>
      </c>
    </row>
    <row r="53488" spans="1:5" x14ac:dyDescent="0.3">
      <c r="A53488" t="str">
        <f>CONCATENATE(B53488, "-",C53488)</f>
        <v>2018-6</v>
      </c>
      <c r="B53488">
        <v>2018</v>
      </c>
      <c r="C53488">
        <v>6</v>
      </c>
      <c r="D53488" t="s">
        <v>618</v>
      </c>
      <c r="E53488">
        <v>-2.222222222222223E-2</v>
      </c>
    </row>
    <row r="53489" spans="1:5" x14ac:dyDescent="0.3">
      <c r="A53489" t="str">
        <f>CONCATENATE(B53489, "-",C53489)</f>
        <v>2018-7</v>
      </c>
      <c r="B53489">
        <v>2018</v>
      </c>
      <c r="C53489">
        <v>7</v>
      </c>
      <c r="D53489" t="s">
        <v>618</v>
      </c>
      <c r="E53489">
        <v>0</v>
      </c>
    </row>
    <row r="53490" spans="1:5" x14ac:dyDescent="0.3">
      <c r="A53490" t="str">
        <f>CONCATENATE(B53490, "-",C53490)</f>
        <v>2018-8</v>
      </c>
      <c r="B53490">
        <v>2018</v>
      </c>
      <c r="C53490">
        <v>8</v>
      </c>
      <c r="D53490" t="s">
        <v>618</v>
      </c>
      <c r="E53490">
        <v>2.3255813953488379E-2</v>
      </c>
    </row>
    <row r="53491" spans="1:5" x14ac:dyDescent="0.3">
      <c r="A53491" t="str">
        <f>CONCATENATE(B53491, "-",C53491)</f>
        <v>2018-9</v>
      </c>
      <c r="B53491">
        <v>2018</v>
      </c>
      <c r="C53491">
        <v>9</v>
      </c>
      <c r="D53491" t="s">
        <v>618</v>
      </c>
      <c r="E53491">
        <v>-4.3478260869565223E-2</v>
      </c>
    </row>
    <row r="53492" spans="1:5" x14ac:dyDescent="0.3">
      <c r="A53492" t="str">
        <f>CONCATENATE(B53492, "-",C53492)</f>
        <v>2018-10</v>
      </c>
      <c r="B53492">
        <v>2018</v>
      </c>
      <c r="C53492">
        <v>10</v>
      </c>
      <c r="D53492" t="s">
        <v>618</v>
      </c>
      <c r="E53492">
        <v>0.1162790697674419</v>
      </c>
    </row>
    <row r="53493" spans="1:5" x14ac:dyDescent="0.3">
      <c r="A53493" t="str">
        <f>CONCATENATE(B53493, "-",C53493)</f>
        <v>2018-11</v>
      </c>
      <c r="B53493">
        <v>2018</v>
      </c>
      <c r="C53493">
        <v>11</v>
      </c>
      <c r="D53493" t="s">
        <v>618</v>
      </c>
      <c r="E53493">
        <v>8.5106382978723277E-2</v>
      </c>
    </row>
    <row r="53494" spans="1:5" x14ac:dyDescent="0.3">
      <c r="A53494" t="str">
        <f>CONCATENATE(B53494, "-",C53494)</f>
        <v>2018-12</v>
      </c>
      <c r="B53494">
        <v>2018</v>
      </c>
      <c r="C53494">
        <v>12</v>
      </c>
      <c r="D53494" t="s">
        <v>618</v>
      </c>
      <c r="E53494">
        <v>-5.7692307692307578E-2</v>
      </c>
    </row>
    <row r="53495" spans="1:5" x14ac:dyDescent="0.3">
      <c r="A53495" t="str">
        <f>CONCATENATE(B53495, "-",C53495)</f>
        <v>2019-1</v>
      </c>
      <c r="B53495">
        <v>2019</v>
      </c>
      <c r="C53495">
        <v>1</v>
      </c>
      <c r="D53495" t="s">
        <v>618</v>
      </c>
      <c r="E53495">
        <v>4.1666666666666539E-2</v>
      </c>
    </row>
    <row r="53496" spans="1:5" x14ac:dyDescent="0.3">
      <c r="A53496" t="str">
        <f>CONCATENATE(B53496, "-",C53496)</f>
        <v>2019-2</v>
      </c>
      <c r="B53496">
        <v>2019</v>
      </c>
      <c r="C53496">
        <v>2</v>
      </c>
      <c r="D53496" t="s">
        <v>618</v>
      </c>
      <c r="E53496">
        <v>7.6923076923076941E-2</v>
      </c>
    </row>
    <row r="53497" spans="1:5" x14ac:dyDescent="0.3">
      <c r="A53497" t="str">
        <f>CONCATENATE(B53497, "-",C53497)</f>
        <v>2019-3</v>
      </c>
      <c r="B53497">
        <v>2019</v>
      </c>
      <c r="C53497">
        <v>3</v>
      </c>
      <c r="D53497" t="s">
        <v>618</v>
      </c>
      <c r="E53497">
        <v>-0.1086210239222884</v>
      </c>
    </row>
    <row r="53498" spans="1:5" x14ac:dyDescent="0.3">
      <c r="A53498" t="str">
        <f>CONCATENATE(B53498, "-",C53498)</f>
        <v>2019-4</v>
      </c>
      <c r="B53498">
        <v>2019</v>
      </c>
      <c r="C53498">
        <v>4</v>
      </c>
      <c r="D53498" t="s">
        <v>618</v>
      </c>
      <c r="E53498">
        <v>-2.0833333333333329E-2</v>
      </c>
    </row>
    <row r="53499" spans="1:5" x14ac:dyDescent="0.3">
      <c r="A53499" t="str">
        <f>CONCATENATE(B53499, "-",C53499)</f>
        <v>2019-5</v>
      </c>
      <c r="B53499">
        <v>2019</v>
      </c>
      <c r="C53499">
        <v>5</v>
      </c>
      <c r="D53499" t="s">
        <v>618</v>
      </c>
      <c r="E53499">
        <v>-6.25E-2</v>
      </c>
    </row>
    <row r="53500" spans="1:5" x14ac:dyDescent="0.3">
      <c r="A53500" t="str">
        <f>CONCATENATE(B53500, "-",C53500)</f>
        <v>2019-6</v>
      </c>
      <c r="B53500">
        <v>2019</v>
      </c>
      <c r="C53500">
        <v>6</v>
      </c>
      <c r="D53500" t="s">
        <v>618</v>
      </c>
      <c r="E53500">
        <v>-6.8181818181818177E-2</v>
      </c>
    </row>
    <row r="53501" spans="1:5" x14ac:dyDescent="0.3">
      <c r="A53501" t="str">
        <f>CONCATENATE(B53501, "-",C53501)</f>
        <v>2019-7</v>
      </c>
      <c r="B53501">
        <v>2019</v>
      </c>
      <c r="C53501">
        <v>7</v>
      </c>
      <c r="D53501" t="s">
        <v>618</v>
      </c>
      <c r="E53501">
        <v>-9.7560975609756101E-2</v>
      </c>
    </row>
    <row r="53502" spans="1:5" x14ac:dyDescent="0.3">
      <c r="A53502" t="str">
        <f>CONCATENATE(B53502, "-",C53502)</f>
        <v>2019-8</v>
      </c>
      <c r="B53502">
        <v>2019</v>
      </c>
      <c r="C53502">
        <v>8</v>
      </c>
      <c r="D53502" t="s">
        <v>618</v>
      </c>
      <c r="E53502">
        <v>-2.0270270270270271E-2</v>
      </c>
    </row>
    <row r="53503" spans="1:5" x14ac:dyDescent="0.3">
      <c r="A53503" t="str">
        <f>CONCATENATE(B53503, "-",C53503)</f>
        <v>2019-9</v>
      </c>
      <c r="B53503">
        <v>2019</v>
      </c>
      <c r="C53503">
        <v>9</v>
      </c>
      <c r="D53503" t="s">
        <v>618</v>
      </c>
      <c r="E53503">
        <v>0</v>
      </c>
    </row>
    <row r="53504" spans="1:5" x14ac:dyDescent="0.3">
      <c r="A53504" t="str">
        <f>CONCATENATE(B53504, "-",C53504)</f>
        <v>2019-10</v>
      </c>
      <c r="B53504">
        <v>2019</v>
      </c>
      <c r="C53504">
        <v>10</v>
      </c>
      <c r="D53504" t="s">
        <v>618</v>
      </c>
      <c r="E53504">
        <v>-0.1</v>
      </c>
    </row>
    <row r="53505" spans="1:5" x14ac:dyDescent="0.3">
      <c r="A53505" t="str">
        <f>CONCATENATE(B53505, "-",C53505)</f>
        <v>2019-11</v>
      </c>
      <c r="B53505">
        <v>2019</v>
      </c>
      <c r="C53505">
        <v>11</v>
      </c>
      <c r="D53505" t="s">
        <v>618</v>
      </c>
      <c r="E53505">
        <v>-3.7037037037037028E-2</v>
      </c>
    </row>
    <row r="53506" spans="1:5" x14ac:dyDescent="0.3">
      <c r="A53506" t="str">
        <f>CONCATENATE(B53506, "-",C53506)</f>
        <v>2019-12</v>
      </c>
      <c r="B53506">
        <v>2019</v>
      </c>
      <c r="C53506">
        <v>12</v>
      </c>
      <c r="D53506" t="s">
        <v>618</v>
      </c>
      <c r="E53506">
        <v>0</v>
      </c>
    </row>
    <row r="53507" spans="1:5" x14ac:dyDescent="0.3">
      <c r="A53507" t="str">
        <f>CONCATENATE(B53507, "-",C53507)</f>
        <v>2020-1</v>
      </c>
      <c r="B53507">
        <v>2020</v>
      </c>
      <c r="C53507">
        <v>1</v>
      </c>
      <c r="D53507" t="s">
        <v>618</v>
      </c>
      <c r="E53507">
        <v>0</v>
      </c>
    </row>
    <row r="53508" spans="1:5" x14ac:dyDescent="0.3">
      <c r="A53508" t="str">
        <f>CONCATENATE(B53508, "-",C53508)</f>
        <v>2020-2</v>
      </c>
      <c r="B53508">
        <v>2020</v>
      </c>
      <c r="C53508">
        <v>2</v>
      </c>
      <c r="D53508" t="s">
        <v>618</v>
      </c>
      <c r="E53508">
        <v>-0.04</v>
      </c>
    </row>
    <row r="53509" spans="1:5" x14ac:dyDescent="0.3">
      <c r="A53509" t="str">
        <f>CONCATENATE(B53509, "-",C53509)</f>
        <v>2020-3</v>
      </c>
      <c r="B53509">
        <v>2020</v>
      </c>
      <c r="C53509">
        <v>3</v>
      </c>
      <c r="D53509" t="s">
        <v>618</v>
      </c>
      <c r="E53509">
        <v>-0.38461538461538458</v>
      </c>
    </row>
    <row r="53510" spans="1:5" x14ac:dyDescent="0.3">
      <c r="A53510" t="str">
        <f>CONCATENATE(B53510, "-",C53510)</f>
        <v>2020-4</v>
      </c>
      <c r="B53510">
        <v>2020</v>
      </c>
      <c r="C53510">
        <v>4</v>
      </c>
      <c r="D53510" t="s">
        <v>618</v>
      </c>
      <c r="E53510">
        <v>0.1333333333333333</v>
      </c>
    </row>
    <row r="53511" spans="1:5" x14ac:dyDescent="0.3">
      <c r="A53511" t="str">
        <f>CONCATENATE(B53511, "-",C53511)</f>
        <v>2020-5</v>
      </c>
      <c r="B53511">
        <v>2020</v>
      </c>
      <c r="C53511">
        <v>5</v>
      </c>
      <c r="D53511" t="s">
        <v>618</v>
      </c>
      <c r="E53511">
        <v>0.23529411764705879</v>
      </c>
    </row>
    <row r="53512" spans="1:5" x14ac:dyDescent="0.3">
      <c r="A53512" t="str">
        <f>CONCATENATE(B53512, "-",C53512)</f>
        <v>2020-6</v>
      </c>
      <c r="B53512">
        <v>2020</v>
      </c>
      <c r="C53512">
        <v>6</v>
      </c>
      <c r="D53512" t="s">
        <v>618</v>
      </c>
      <c r="E53512">
        <v>-0.13636363636363641</v>
      </c>
    </row>
    <row r="53513" spans="1:5" x14ac:dyDescent="0.3">
      <c r="A53513" t="str">
        <f>CONCATENATE(B53513, "-",C53513)</f>
        <v>2020-7</v>
      </c>
      <c r="B53513">
        <v>2020</v>
      </c>
      <c r="C53513">
        <v>7</v>
      </c>
      <c r="D53513" t="s">
        <v>618</v>
      </c>
      <c r="E53513">
        <v>-0.2</v>
      </c>
    </row>
    <row r="53514" spans="1:5" x14ac:dyDescent="0.3">
      <c r="A53514" t="str">
        <f>CONCATENATE(B53514, "-",C53514)</f>
        <v>2020-8</v>
      </c>
      <c r="B53514">
        <v>2020</v>
      </c>
      <c r="C53514">
        <v>8</v>
      </c>
      <c r="D53514" t="s">
        <v>618</v>
      </c>
      <c r="E53514">
        <v>5.8823529411764712E-2</v>
      </c>
    </row>
    <row r="53515" spans="1:5" x14ac:dyDescent="0.3">
      <c r="A53515" t="str">
        <f>CONCATENATE(B53515, "-",C53515)</f>
        <v>2020-9</v>
      </c>
      <c r="B53515">
        <v>2020</v>
      </c>
      <c r="C53515">
        <v>9</v>
      </c>
      <c r="D53515" t="s">
        <v>618</v>
      </c>
      <c r="E53515">
        <v>-5.2631578947368418E-2</v>
      </c>
    </row>
    <row r="53516" spans="1:5" x14ac:dyDescent="0.3">
      <c r="A53516" t="str">
        <f>CONCATENATE(B53516, "-",C53516)</f>
        <v>2020-10</v>
      </c>
      <c r="B53516">
        <v>2020</v>
      </c>
      <c r="C53516">
        <v>10</v>
      </c>
      <c r="D53516" t="s">
        <v>618</v>
      </c>
      <c r="E53516">
        <v>-0.1111111111111111</v>
      </c>
    </row>
    <row r="53517" spans="1:5" x14ac:dyDescent="0.3">
      <c r="A53517" t="str">
        <f>CONCATENATE(B53517, "-",C53517)</f>
        <v>2020-11</v>
      </c>
      <c r="B53517">
        <v>2020</v>
      </c>
      <c r="C53517">
        <v>11</v>
      </c>
      <c r="D53517" t="s">
        <v>618</v>
      </c>
      <c r="E53517">
        <v>6.25E-2</v>
      </c>
    </row>
    <row r="53518" spans="1:5" x14ac:dyDescent="0.3">
      <c r="A53518" t="str">
        <f>CONCATENATE(B53518, "-",C53518)</f>
        <v>2020-12</v>
      </c>
      <c r="B53518">
        <v>2020</v>
      </c>
      <c r="C53518">
        <v>12</v>
      </c>
      <c r="D53518" t="s">
        <v>618</v>
      </c>
      <c r="E53518">
        <v>0.25</v>
      </c>
    </row>
    <row r="53519" spans="1:5" x14ac:dyDescent="0.3">
      <c r="A53519" t="str">
        <f>CONCATENATE(B53519, "-",C53519)</f>
        <v>2021-1</v>
      </c>
      <c r="B53519">
        <v>2021</v>
      </c>
      <c r="C53519">
        <v>1</v>
      </c>
      <c r="D53519" t="s">
        <v>618</v>
      </c>
      <c r="E53519">
        <v>4.7619047619047623E-2</v>
      </c>
    </row>
    <row r="53520" spans="1:5" x14ac:dyDescent="0.3">
      <c r="A53520" t="str">
        <f>CONCATENATE(B53520, "-",C53520)</f>
        <v>2021-2</v>
      </c>
      <c r="B53520">
        <v>2021</v>
      </c>
      <c r="C53520">
        <v>2</v>
      </c>
      <c r="D53520" t="s">
        <v>618</v>
      </c>
      <c r="E53520">
        <v>4.7619047619047623E-2</v>
      </c>
    </row>
    <row r="53521" spans="1:5" x14ac:dyDescent="0.3">
      <c r="A53521" t="str">
        <f>CONCATENATE(B53521, "-",C53521)</f>
        <v>2021-3</v>
      </c>
      <c r="B53521">
        <v>2021</v>
      </c>
      <c r="C53521">
        <v>3</v>
      </c>
      <c r="D53521" t="s">
        <v>618</v>
      </c>
      <c r="E53521">
        <v>0.36363636363636359</v>
      </c>
    </row>
    <row r="53522" spans="1:5" x14ac:dyDescent="0.3">
      <c r="A53522" t="str">
        <f>CONCATENATE(B53522, "-",C53522)</f>
        <v>2021-4</v>
      </c>
      <c r="B53522">
        <v>2021</v>
      </c>
      <c r="C53522">
        <v>4</v>
      </c>
      <c r="D53522" t="s">
        <v>618</v>
      </c>
      <c r="E53522">
        <v>9.375E-2</v>
      </c>
    </row>
    <row r="53523" spans="1:5" x14ac:dyDescent="0.3">
      <c r="A53523" t="str">
        <f>CONCATENATE(B53523, "-",C53523)</f>
        <v>2021-5</v>
      </c>
      <c r="B53523">
        <v>2021</v>
      </c>
      <c r="C53523">
        <v>5</v>
      </c>
      <c r="D53523" t="s">
        <v>618</v>
      </c>
      <c r="E53523">
        <v>-2.9411764705882349E-2</v>
      </c>
    </row>
    <row r="53524" spans="1:5" x14ac:dyDescent="0.3">
      <c r="A53524" t="str">
        <f>CONCATENATE(B53524, "-",C53524)</f>
        <v>2021-6</v>
      </c>
      <c r="B53524">
        <v>2021</v>
      </c>
      <c r="C53524">
        <v>6</v>
      </c>
      <c r="D53524" t="s">
        <v>618</v>
      </c>
      <c r="E53524">
        <v>-2.9411764705882349E-2</v>
      </c>
    </row>
    <row r="53525" spans="1:5" x14ac:dyDescent="0.3">
      <c r="A53525" t="str">
        <f>CONCATENATE(B53525, "-",C53525)</f>
        <v>2021-7</v>
      </c>
      <c r="B53525">
        <v>2021</v>
      </c>
      <c r="C53525">
        <v>7</v>
      </c>
      <c r="D53525" t="s">
        <v>618</v>
      </c>
      <c r="E53525">
        <v>-9.375E-2</v>
      </c>
    </row>
    <row r="53526" spans="1:5" x14ac:dyDescent="0.3">
      <c r="A53526" t="str">
        <f>CONCATENATE(B53526, "-",C53526)</f>
        <v>2021-8</v>
      </c>
      <c r="B53526">
        <v>2021</v>
      </c>
      <c r="C53526">
        <v>8</v>
      </c>
      <c r="D53526" t="s">
        <v>618</v>
      </c>
      <c r="E53526">
        <v>0.27586206896551718</v>
      </c>
    </row>
    <row r="53527" spans="1:5" x14ac:dyDescent="0.3">
      <c r="A53527" t="str">
        <f>CONCATENATE(B53527, "-",C53527)</f>
        <v>2018-1</v>
      </c>
      <c r="B53527">
        <v>2018</v>
      </c>
      <c r="C53527">
        <v>1</v>
      </c>
      <c r="D53527" t="s">
        <v>704</v>
      </c>
      <c r="E53527">
        <v>-4.9999999999999947E-2</v>
      </c>
    </row>
    <row r="53528" spans="1:5" x14ac:dyDescent="0.3">
      <c r="A53528" t="str">
        <f>CONCATENATE(B53528, "-",C53528)</f>
        <v>2018-2</v>
      </c>
      <c r="B53528">
        <v>2018</v>
      </c>
      <c r="C53528">
        <v>2</v>
      </c>
      <c r="D53528" t="s">
        <v>704</v>
      </c>
      <c r="E53528">
        <v>-0.11764705882352949</v>
      </c>
    </row>
    <row r="53529" spans="1:5" x14ac:dyDescent="0.3">
      <c r="A53529" t="str">
        <f>CONCATENATE(B53529, "-",C53529)</f>
        <v>2018-3</v>
      </c>
      <c r="B53529">
        <v>2018</v>
      </c>
      <c r="C53529">
        <v>3</v>
      </c>
      <c r="D53529" t="s">
        <v>704</v>
      </c>
      <c r="E53529">
        <v>7.7777777777777682E-2</v>
      </c>
    </row>
    <row r="53530" spans="1:5" x14ac:dyDescent="0.3">
      <c r="A53530" t="str">
        <f>CONCATENATE(B53530, "-",C53530)</f>
        <v>2018-4</v>
      </c>
      <c r="B53530">
        <v>2018</v>
      </c>
      <c r="C53530">
        <v>4</v>
      </c>
      <c r="D53530" t="s">
        <v>704</v>
      </c>
      <c r="E53530">
        <v>-0.1326530612244898</v>
      </c>
    </row>
    <row r="53531" spans="1:5" x14ac:dyDescent="0.3">
      <c r="A53531" t="str">
        <f>CONCATENATE(B53531, "-",C53531)</f>
        <v>2018-5</v>
      </c>
      <c r="B53531">
        <v>2018</v>
      </c>
      <c r="C53531">
        <v>5</v>
      </c>
      <c r="D53531" t="s">
        <v>704</v>
      </c>
      <c r="E53531">
        <v>-2.4096385542168631E-2</v>
      </c>
    </row>
    <row r="53532" spans="1:5" x14ac:dyDescent="0.3">
      <c r="A53532" t="str">
        <f>CONCATENATE(B53532, "-",C53532)</f>
        <v>2018-6</v>
      </c>
      <c r="B53532">
        <v>2018</v>
      </c>
      <c r="C53532">
        <v>6</v>
      </c>
      <c r="D53532" t="s">
        <v>704</v>
      </c>
      <c r="E53532">
        <v>3.3363201944554048E-2</v>
      </c>
    </row>
    <row r="53533" spans="1:5" x14ac:dyDescent="0.3">
      <c r="A53533" t="str">
        <f>CONCATENATE(B53533, "-",C53533)</f>
        <v>2018-7</v>
      </c>
      <c r="B53533">
        <v>2018</v>
      </c>
      <c r="C53533">
        <v>7</v>
      </c>
      <c r="D53533" t="s">
        <v>704</v>
      </c>
      <c r="E53533">
        <v>-5.0632911392405063E-2</v>
      </c>
    </row>
    <row r="53534" spans="1:5" x14ac:dyDescent="0.3">
      <c r="A53534" t="str">
        <f>CONCATENATE(B53534, "-",C53534)</f>
        <v>2018-8</v>
      </c>
      <c r="B53534">
        <v>2018</v>
      </c>
      <c r="C53534">
        <v>8</v>
      </c>
      <c r="D53534" t="s">
        <v>704</v>
      </c>
      <c r="E53534">
        <v>-0.1025641025641026</v>
      </c>
    </row>
    <row r="53535" spans="1:5" x14ac:dyDescent="0.3">
      <c r="A53535" t="str">
        <f>CONCATENATE(B53535, "-",C53535)</f>
        <v>2018-9</v>
      </c>
      <c r="B53535">
        <v>2018</v>
      </c>
      <c r="C53535">
        <v>9</v>
      </c>
      <c r="D53535" t="s">
        <v>704</v>
      </c>
      <c r="E53535">
        <v>-3.0769230769230771E-2</v>
      </c>
    </row>
    <row r="53536" spans="1:5" x14ac:dyDescent="0.3">
      <c r="A53536" t="str">
        <f>CONCATENATE(B53536, "-",C53536)</f>
        <v>2018-10</v>
      </c>
      <c r="B53536">
        <v>2018</v>
      </c>
      <c r="C53536">
        <v>10</v>
      </c>
      <c r="D53536" t="s">
        <v>704</v>
      </c>
      <c r="E53536">
        <v>-4.7619047619047623E-2</v>
      </c>
    </row>
    <row r="53537" spans="1:5" x14ac:dyDescent="0.3">
      <c r="A53537" t="str">
        <f>CONCATENATE(B53537, "-",C53537)</f>
        <v>2018-11</v>
      </c>
      <c r="B53537">
        <v>2018</v>
      </c>
      <c r="C53537">
        <v>11</v>
      </c>
      <c r="D53537" t="s">
        <v>704</v>
      </c>
      <c r="E53537">
        <v>6.6666666666666666E-2</v>
      </c>
    </row>
    <row r="53538" spans="1:5" x14ac:dyDescent="0.3">
      <c r="A53538" t="str">
        <f>CONCATENATE(B53538, "-",C53538)</f>
        <v>2018-12</v>
      </c>
      <c r="B53538">
        <v>2018</v>
      </c>
      <c r="C53538">
        <v>12</v>
      </c>
      <c r="D53538" t="s">
        <v>704</v>
      </c>
      <c r="E53538">
        <v>0.9375</v>
      </c>
    </row>
    <row r="53539" spans="1:5" x14ac:dyDescent="0.3">
      <c r="A53539" t="str">
        <f>CONCATENATE(B53539, "-",C53539)</f>
        <v>2019-1</v>
      </c>
      <c r="B53539">
        <v>2019</v>
      </c>
      <c r="C53539">
        <v>1</v>
      </c>
      <c r="D53539" t="s">
        <v>704</v>
      </c>
      <c r="E53539">
        <v>0</v>
      </c>
    </row>
    <row r="53540" spans="1:5" x14ac:dyDescent="0.3">
      <c r="A53540" t="str">
        <f>CONCATENATE(B53540, "-",C53540)</f>
        <v>2019-2</v>
      </c>
      <c r="B53540">
        <v>2019</v>
      </c>
      <c r="C53540">
        <v>2</v>
      </c>
      <c r="D53540" t="s">
        <v>704</v>
      </c>
      <c r="E53540">
        <v>-9.6774193548387094E-2</v>
      </c>
    </row>
    <row r="53541" spans="1:5" x14ac:dyDescent="0.3">
      <c r="A53541" t="str">
        <f>CONCATENATE(B53541, "-",C53541)</f>
        <v>2019-3</v>
      </c>
      <c r="B53541">
        <v>2019</v>
      </c>
      <c r="C53541">
        <v>3</v>
      </c>
      <c r="D53541" t="s">
        <v>704</v>
      </c>
      <c r="E53541">
        <v>0</v>
      </c>
    </row>
    <row r="53542" spans="1:5" x14ac:dyDescent="0.3">
      <c r="A53542" t="str">
        <f>CONCATENATE(B53542, "-",C53542)</f>
        <v>2019-4</v>
      </c>
      <c r="B53542">
        <v>2019</v>
      </c>
      <c r="C53542">
        <v>4</v>
      </c>
      <c r="D53542" t="s">
        <v>704</v>
      </c>
      <c r="E53542">
        <v>0</v>
      </c>
    </row>
    <row r="53543" spans="1:5" x14ac:dyDescent="0.3">
      <c r="A53543" t="str">
        <f>CONCATENATE(B53543, "-",C53543)</f>
        <v>2019-5</v>
      </c>
      <c r="B53543">
        <v>2019</v>
      </c>
      <c r="C53543">
        <v>5</v>
      </c>
      <c r="D53543" t="s">
        <v>704</v>
      </c>
      <c r="E53543">
        <v>0</v>
      </c>
    </row>
    <row r="53544" spans="1:5" x14ac:dyDescent="0.3">
      <c r="A53544" t="str">
        <f>CONCATENATE(B53544, "-",C53544)</f>
        <v>2019-6</v>
      </c>
      <c r="B53544">
        <v>2019</v>
      </c>
      <c r="C53544">
        <v>6</v>
      </c>
      <c r="D53544" t="s">
        <v>704</v>
      </c>
      <c r="E53544">
        <v>-9.8214285714285712E-2</v>
      </c>
    </row>
    <row r="53545" spans="1:5" x14ac:dyDescent="0.3">
      <c r="A53545" t="str">
        <f>CONCATENATE(B53545, "-",C53545)</f>
        <v>2019-7</v>
      </c>
      <c r="B53545">
        <v>2019</v>
      </c>
      <c r="C53545">
        <v>7</v>
      </c>
      <c r="D53545" t="s">
        <v>704</v>
      </c>
      <c r="E53545">
        <v>-0.23076923076923081</v>
      </c>
    </row>
    <row r="53546" spans="1:5" x14ac:dyDescent="0.3">
      <c r="A53546" t="str">
        <f>CONCATENATE(B53546, "-",C53546)</f>
        <v>2019-8</v>
      </c>
      <c r="B53546">
        <v>2019</v>
      </c>
      <c r="C53546">
        <v>8</v>
      </c>
      <c r="D53546" t="s">
        <v>704</v>
      </c>
      <c r="E53546">
        <v>0.14285714285714279</v>
      </c>
    </row>
    <row r="53547" spans="1:5" x14ac:dyDescent="0.3">
      <c r="A53547" t="str">
        <f>CONCATENATE(B53547, "-",C53547)</f>
        <v>2019-9</v>
      </c>
      <c r="B53547">
        <v>2019</v>
      </c>
      <c r="C53547">
        <v>9</v>
      </c>
      <c r="D53547" t="s">
        <v>704</v>
      </c>
      <c r="E53547">
        <v>-0.19444444444444439</v>
      </c>
    </row>
    <row r="53548" spans="1:5" x14ac:dyDescent="0.3">
      <c r="A53548" t="str">
        <f>CONCATENATE(B53548, "-",C53548)</f>
        <v>2019-10</v>
      </c>
      <c r="B53548">
        <v>2019</v>
      </c>
      <c r="C53548">
        <v>10</v>
      </c>
      <c r="D53548" t="s">
        <v>704</v>
      </c>
      <c r="E53548">
        <v>-5.1724137931034482E-2</v>
      </c>
    </row>
    <row r="53549" spans="1:5" x14ac:dyDescent="0.3">
      <c r="A53549" t="str">
        <f>CONCATENATE(B53549, "-",C53549)</f>
        <v>2019-11</v>
      </c>
      <c r="B53549">
        <v>2019</v>
      </c>
      <c r="C53549">
        <v>11</v>
      </c>
      <c r="D53549" t="s">
        <v>704</v>
      </c>
      <c r="E53549">
        <v>0.2</v>
      </c>
    </row>
    <row r="53550" spans="1:5" x14ac:dyDescent="0.3">
      <c r="A53550" t="str">
        <f>CONCATENATE(B53550, "-",C53550)</f>
        <v>2019-12</v>
      </c>
      <c r="B53550">
        <v>2019</v>
      </c>
      <c r="C53550">
        <v>12</v>
      </c>
      <c r="D53550" t="s">
        <v>704</v>
      </c>
      <c r="E53550">
        <v>0.8970588235294118</v>
      </c>
    </row>
    <row r="53551" spans="1:5" x14ac:dyDescent="0.3">
      <c r="A53551" t="str">
        <f>CONCATENATE(B53551, "-",C53551)</f>
        <v>2020-1</v>
      </c>
      <c r="B53551">
        <v>2020</v>
      </c>
      <c r="C53551">
        <v>1</v>
      </c>
      <c r="D53551" t="s">
        <v>704</v>
      </c>
      <c r="E53551">
        <v>0</v>
      </c>
    </row>
    <row r="53552" spans="1:5" x14ac:dyDescent="0.3">
      <c r="A53552" t="str">
        <f>CONCATENATE(B53552, "-",C53552)</f>
        <v>2020-2</v>
      </c>
      <c r="B53552">
        <v>2020</v>
      </c>
      <c r="C53552">
        <v>2</v>
      </c>
      <c r="D53552" t="s">
        <v>704</v>
      </c>
      <c r="E53552">
        <v>0</v>
      </c>
    </row>
    <row r="53553" spans="1:5" x14ac:dyDescent="0.3">
      <c r="A53553" t="str">
        <f>CONCATENATE(B53553, "-",C53553)</f>
        <v>2020-3</v>
      </c>
      <c r="B53553">
        <v>2020</v>
      </c>
      <c r="C53553">
        <v>3</v>
      </c>
      <c r="D53553" t="s">
        <v>704</v>
      </c>
      <c r="E53553">
        <v>-9.3023255813953487E-2</v>
      </c>
    </row>
    <row r="53554" spans="1:5" x14ac:dyDescent="0.3">
      <c r="A53554" t="str">
        <f>CONCATENATE(B53554, "-",C53554)</f>
        <v>2020-4</v>
      </c>
      <c r="B53554">
        <v>2020</v>
      </c>
      <c r="C53554">
        <v>4</v>
      </c>
      <c r="D53554" t="s">
        <v>704</v>
      </c>
      <c r="E53554">
        <v>-0.40170940170940173</v>
      </c>
    </row>
    <row r="53555" spans="1:5" x14ac:dyDescent="0.3">
      <c r="A53555" t="str">
        <f>CONCATENATE(B53555, "-",C53555)</f>
        <v>2020-5</v>
      </c>
      <c r="B53555">
        <v>2020</v>
      </c>
      <c r="C53555">
        <v>5</v>
      </c>
      <c r="D53555" t="s">
        <v>704</v>
      </c>
      <c r="E53555">
        <v>-0.1038961038961039</v>
      </c>
    </row>
    <row r="53556" spans="1:5" x14ac:dyDescent="0.3">
      <c r="A53556" t="str">
        <f>CONCATENATE(B53556, "-",C53556)</f>
        <v>2020-6</v>
      </c>
      <c r="B53556">
        <v>2020</v>
      </c>
      <c r="C53556">
        <v>6</v>
      </c>
      <c r="D53556" t="s">
        <v>704</v>
      </c>
      <c r="E53556">
        <v>1.4492753623188409E-2</v>
      </c>
    </row>
    <row r="53557" spans="1:5" x14ac:dyDescent="0.3">
      <c r="A53557" t="str">
        <f>CONCATENATE(B53557, "-",C53557)</f>
        <v>2020-7</v>
      </c>
      <c r="B53557">
        <v>2020</v>
      </c>
      <c r="C53557">
        <v>7</v>
      </c>
      <c r="D53557" t="s">
        <v>704</v>
      </c>
      <c r="E53557">
        <v>0.22857142857142859</v>
      </c>
    </row>
    <row r="53558" spans="1:5" x14ac:dyDescent="0.3">
      <c r="A53558" t="str">
        <f>CONCATENATE(B53558, "-",C53558)</f>
        <v>2020-8</v>
      </c>
      <c r="B53558">
        <v>2020</v>
      </c>
      <c r="C53558">
        <v>8</v>
      </c>
      <c r="D53558" t="s">
        <v>704</v>
      </c>
      <c r="E53558">
        <v>-0.20930232558139539</v>
      </c>
    </row>
    <row r="53559" spans="1:5" x14ac:dyDescent="0.3">
      <c r="A53559" t="str">
        <f>CONCATENATE(B53559, "-",C53559)</f>
        <v>2020-9</v>
      </c>
      <c r="B53559">
        <v>2020</v>
      </c>
      <c r="C53559">
        <v>9</v>
      </c>
      <c r="D53559" t="s">
        <v>704</v>
      </c>
      <c r="E53559">
        <v>-6.9444444444444448E-2</v>
      </c>
    </row>
    <row r="53560" spans="1:5" x14ac:dyDescent="0.3">
      <c r="A53560" t="str">
        <f>CONCATENATE(B53560, "-",C53560)</f>
        <v>2020-10</v>
      </c>
      <c r="B53560">
        <v>2020</v>
      </c>
      <c r="C53560">
        <v>10</v>
      </c>
      <c r="D53560" t="s">
        <v>704</v>
      </c>
      <c r="E53560">
        <v>-2.777777777777778E-2</v>
      </c>
    </row>
    <row r="53561" spans="1:5" x14ac:dyDescent="0.3">
      <c r="A53561" t="str">
        <f>CONCATENATE(B53561, "-",C53561)</f>
        <v>2020-11</v>
      </c>
      <c r="B53561">
        <v>2020</v>
      </c>
      <c r="C53561">
        <v>11</v>
      </c>
      <c r="D53561" t="s">
        <v>704</v>
      </c>
      <c r="E53561">
        <v>2.8571428571428571E-2</v>
      </c>
    </row>
    <row r="53562" spans="1:5" x14ac:dyDescent="0.3">
      <c r="A53562" t="str">
        <f>CONCATENATE(B53562, "-",C53562)</f>
        <v>2020-12</v>
      </c>
      <c r="B53562">
        <v>2020</v>
      </c>
      <c r="C53562">
        <v>12</v>
      </c>
      <c r="D53562" t="s">
        <v>704</v>
      </c>
      <c r="E53562">
        <v>4.1666666666666657E-2</v>
      </c>
    </row>
    <row r="53563" spans="1:5" x14ac:dyDescent="0.3">
      <c r="A53563" t="str">
        <f>CONCATENATE(B53563, "-",C53563)</f>
        <v>2021-1</v>
      </c>
      <c r="B53563">
        <v>2021</v>
      </c>
      <c r="C53563">
        <v>1</v>
      </c>
      <c r="D53563" t="s">
        <v>704</v>
      </c>
      <c r="E53563">
        <v>-1.3513513513513511E-2</v>
      </c>
    </row>
    <row r="53564" spans="1:5" x14ac:dyDescent="0.3">
      <c r="A53564" t="str">
        <f>CONCATENATE(B53564, "-",C53564)</f>
        <v>2021-2</v>
      </c>
      <c r="B53564">
        <v>2021</v>
      </c>
      <c r="C53564">
        <v>2</v>
      </c>
      <c r="D53564" t="s">
        <v>704</v>
      </c>
      <c r="E53564">
        <v>1.2500000000000001E-2</v>
      </c>
    </row>
    <row r="53565" spans="1:5" x14ac:dyDescent="0.3">
      <c r="A53565" t="str">
        <f>CONCATENATE(B53565, "-",C53565)</f>
        <v>2021-3</v>
      </c>
      <c r="B53565">
        <v>2021</v>
      </c>
      <c r="C53565">
        <v>3</v>
      </c>
      <c r="D53565" t="s">
        <v>704</v>
      </c>
      <c r="E53565">
        <v>-3.7037037037037028E-2</v>
      </c>
    </row>
    <row r="53566" spans="1:5" x14ac:dyDescent="0.3">
      <c r="A53566" t="str">
        <f>CONCATENATE(B53566, "-",C53566)</f>
        <v>2021-4</v>
      </c>
      <c r="B53566">
        <v>2021</v>
      </c>
      <c r="C53566">
        <v>4</v>
      </c>
      <c r="D53566" t="s">
        <v>704</v>
      </c>
      <c r="E53566">
        <v>-4.7058823529411757E-2</v>
      </c>
    </row>
    <row r="53567" spans="1:5" x14ac:dyDescent="0.3">
      <c r="A53567" t="str">
        <f>CONCATENATE(B53567, "-",C53567)</f>
        <v>2021-5</v>
      </c>
      <c r="B53567">
        <v>2021</v>
      </c>
      <c r="C53567">
        <v>5</v>
      </c>
      <c r="D53567" t="s">
        <v>704</v>
      </c>
      <c r="E53567">
        <v>0</v>
      </c>
    </row>
    <row r="53568" spans="1:5" x14ac:dyDescent="0.3">
      <c r="A53568" t="str">
        <f>CONCATENATE(B53568, "-",C53568)</f>
        <v>2021-6</v>
      </c>
      <c r="B53568">
        <v>2021</v>
      </c>
      <c r="C53568">
        <v>6</v>
      </c>
      <c r="D53568" t="s">
        <v>704</v>
      </c>
      <c r="E53568">
        <v>-2.5316455696202531E-2</v>
      </c>
    </row>
    <row r="53569" spans="1:5" x14ac:dyDescent="0.3">
      <c r="A53569" t="str">
        <f>CONCATENATE(B53569, "-",C53569)</f>
        <v>2021-7</v>
      </c>
      <c r="B53569">
        <v>2021</v>
      </c>
      <c r="C53569">
        <v>7</v>
      </c>
      <c r="D53569" t="s">
        <v>704</v>
      </c>
      <c r="E53569">
        <v>-1.298701298701299E-2</v>
      </c>
    </row>
    <row r="53570" spans="1:5" x14ac:dyDescent="0.3">
      <c r="A53570" t="str">
        <f>CONCATENATE(B53570, "-",C53570)</f>
        <v>2021-8</v>
      </c>
      <c r="B53570">
        <v>2021</v>
      </c>
      <c r="C53570">
        <v>8</v>
      </c>
      <c r="D53570" t="s">
        <v>704</v>
      </c>
      <c r="E53570">
        <v>0.36986301369863012</v>
      </c>
    </row>
    <row r="53571" spans="1:5" x14ac:dyDescent="0.3">
      <c r="A53571" t="str">
        <f>CONCATENATE(B53571, "-",C53571)</f>
        <v>2017-6</v>
      </c>
      <c r="B53571">
        <v>2017</v>
      </c>
      <c r="C53571">
        <v>6</v>
      </c>
      <c r="D53571" t="s">
        <v>665</v>
      </c>
      <c r="E53571">
        <v>0</v>
      </c>
    </row>
    <row r="53572" spans="1:5" x14ac:dyDescent="0.3">
      <c r="A53572" t="str">
        <f>CONCATENATE(B53572, "-",C53572)</f>
        <v>2017-7</v>
      </c>
      <c r="B53572">
        <v>2017</v>
      </c>
      <c r="C53572">
        <v>7</v>
      </c>
      <c r="D53572" t="s">
        <v>665</v>
      </c>
      <c r="E53572">
        <v>-0.17863105175292149</v>
      </c>
    </row>
    <row r="53573" spans="1:5" x14ac:dyDescent="0.3">
      <c r="A53573" t="str">
        <f>CONCATENATE(B53573, "-",C53573)</f>
        <v>2017-8</v>
      </c>
      <c r="B53573">
        <v>2017</v>
      </c>
      <c r="C53573">
        <v>8</v>
      </c>
      <c r="D53573" t="s">
        <v>665</v>
      </c>
      <c r="E53573">
        <v>7.2916666666666657E-2</v>
      </c>
    </row>
    <row r="53574" spans="1:5" x14ac:dyDescent="0.3">
      <c r="A53574" t="str">
        <f>CONCATENATE(B53574, "-",C53574)</f>
        <v>2017-9</v>
      </c>
      <c r="B53574">
        <v>2017</v>
      </c>
      <c r="C53574">
        <v>9</v>
      </c>
      <c r="D53574" t="s">
        <v>665</v>
      </c>
      <c r="E53574">
        <v>0.24158415841584149</v>
      </c>
    </row>
    <row r="53575" spans="1:5" x14ac:dyDescent="0.3">
      <c r="A53575" t="str">
        <f>CONCATENATE(B53575, "-",C53575)</f>
        <v>2017-10</v>
      </c>
      <c r="B53575">
        <v>2017</v>
      </c>
      <c r="C53575">
        <v>10</v>
      </c>
      <c r="D53575" t="s">
        <v>665</v>
      </c>
      <c r="E53575">
        <v>-0.12969283276450511</v>
      </c>
    </row>
    <row r="53576" spans="1:5" x14ac:dyDescent="0.3">
      <c r="A53576" t="str">
        <f>CONCATENATE(B53576, "-",C53576)</f>
        <v>2017-11</v>
      </c>
      <c r="B53576">
        <v>2017</v>
      </c>
      <c r="C53576">
        <v>11</v>
      </c>
      <c r="D53576" t="s">
        <v>665</v>
      </c>
      <c r="E53576">
        <v>4.4061302681992327E-2</v>
      </c>
    </row>
    <row r="53577" spans="1:5" x14ac:dyDescent="0.3">
      <c r="A53577" t="str">
        <f>CONCATENATE(B53577, "-",C53577)</f>
        <v>2017-12</v>
      </c>
      <c r="B53577">
        <v>2017</v>
      </c>
      <c r="C53577">
        <v>12</v>
      </c>
      <c r="D53577" t="s">
        <v>665</v>
      </c>
      <c r="E53577">
        <v>-7.2859744990892037E-3</v>
      </c>
    </row>
    <row r="53578" spans="1:5" x14ac:dyDescent="0.3">
      <c r="A53578" t="str">
        <f>CONCATENATE(B53578, "-",C53578)</f>
        <v>2018-1</v>
      </c>
      <c r="B53578">
        <v>2018</v>
      </c>
      <c r="C53578">
        <v>1</v>
      </c>
      <c r="D53578" t="s">
        <v>665</v>
      </c>
      <c r="E53578">
        <v>-2.4486257616957451E-2</v>
      </c>
    </row>
    <row r="53579" spans="1:5" x14ac:dyDescent="0.3">
      <c r="A53579" t="str">
        <f>CONCATENATE(B53579, "-",C53579)</f>
        <v>2018-2</v>
      </c>
      <c r="B53579">
        <v>2018</v>
      </c>
      <c r="C53579">
        <v>2</v>
      </c>
      <c r="D53579" t="s">
        <v>665</v>
      </c>
      <c r="E53579">
        <v>1.8867924528301939E-3</v>
      </c>
    </row>
    <row r="53580" spans="1:5" x14ac:dyDescent="0.3">
      <c r="A53580" t="str">
        <f>CONCATENATE(B53580, "-",C53580)</f>
        <v>2018-3</v>
      </c>
      <c r="B53580">
        <v>2018</v>
      </c>
      <c r="C53580">
        <v>3</v>
      </c>
      <c r="D53580" t="s">
        <v>665</v>
      </c>
      <c r="E53580">
        <v>5.6985294117647051E-2</v>
      </c>
    </row>
    <row r="53581" spans="1:5" x14ac:dyDescent="0.3">
      <c r="A53581" t="str">
        <f>CONCATENATE(B53581, "-",C53581)</f>
        <v>2018-4</v>
      </c>
      <c r="B53581">
        <v>2018</v>
      </c>
      <c r="C53581">
        <v>4</v>
      </c>
      <c r="D53581" t="s">
        <v>665</v>
      </c>
      <c r="E53581">
        <v>8.6956521739129204E-3</v>
      </c>
    </row>
    <row r="53582" spans="1:5" x14ac:dyDescent="0.3">
      <c r="A53582" t="str">
        <f>CONCATENATE(B53582, "-",C53582)</f>
        <v>2018-5</v>
      </c>
      <c r="B53582">
        <v>2018</v>
      </c>
      <c r="C53582">
        <v>5</v>
      </c>
      <c r="D53582" t="s">
        <v>665</v>
      </c>
      <c r="E53582">
        <v>-4.7457627118644062E-2</v>
      </c>
    </row>
    <row r="53583" spans="1:5" x14ac:dyDescent="0.3">
      <c r="A53583" t="str">
        <f>CONCATENATE(B53583, "-",C53583)</f>
        <v>2018-6</v>
      </c>
      <c r="B53583">
        <v>2018</v>
      </c>
      <c r="C53583">
        <v>6</v>
      </c>
      <c r="D53583" t="s">
        <v>665</v>
      </c>
      <c r="E53583">
        <v>-4.4483985765124523E-2</v>
      </c>
    </row>
    <row r="53584" spans="1:5" x14ac:dyDescent="0.3">
      <c r="A53584" t="str">
        <f>CONCATENATE(B53584, "-",C53584)</f>
        <v>2018-7</v>
      </c>
      <c r="B53584">
        <v>2018</v>
      </c>
      <c r="C53584">
        <v>7</v>
      </c>
      <c r="D53584" t="s">
        <v>665</v>
      </c>
      <c r="E53584">
        <v>-5.4003724394785832E-2</v>
      </c>
    </row>
    <row r="53585" spans="1:5" x14ac:dyDescent="0.3">
      <c r="A53585" t="str">
        <f>CONCATENATE(B53585, "-",C53585)</f>
        <v>2018-8</v>
      </c>
      <c r="B53585">
        <v>2018</v>
      </c>
      <c r="C53585">
        <v>8</v>
      </c>
      <c r="D53585" t="s">
        <v>665</v>
      </c>
      <c r="E53585">
        <v>-2.0000000000000048E-3</v>
      </c>
    </row>
    <row r="53586" spans="1:5" x14ac:dyDescent="0.3">
      <c r="A53586" t="str">
        <f>CONCATENATE(B53586, "-",C53586)</f>
        <v>2018-9</v>
      </c>
      <c r="B53586">
        <v>2018</v>
      </c>
      <c r="C53586">
        <v>9</v>
      </c>
      <c r="D53586" t="s">
        <v>665</v>
      </c>
      <c r="E53586">
        <v>-2.040816326530601E-2</v>
      </c>
    </row>
    <row r="53587" spans="1:5" x14ac:dyDescent="0.3">
      <c r="A53587" t="str">
        <f>CONCATENATE(B53587, "-",C53587)</f>
        <v>2018-10</v>
      </c>
      <c r="B53587">
        <v>2018</v>
      </c>
      <c r="C53587">
        <v>10</v>
      </c>
      <c r="D53587" t="s">
        <v>665</v>
      </c>
      <c r="E53587">
        <v>0</v>
      </c>
    </row>
    <row r="53588" spans="1:5" x14ac:dyDescent="0.3">
      <c r="A53588" t="str">
        <f>CONCATENATE(B53588, "-",C53588)</f>
        <v>2018-11</v>
      </c>
      <c r="B53588">
        <v>2018</v>
      </c>
      <c r="C53588">
        <v>11</v>
      </c>
      <c r="D53588" t="s">
        <v>665</v>
      </c>
      <c r="E53588">
        <v>2.0833333333333211E-2</v>
      </c>
    </row>
    <row r="53589" spans="1:5" x14ac:dyDescent="0.3">
      <c r="A53589" t="str">
        <f>CONCATENATE(B53589, "-",C53589)</f>
        <v>2018-12</v>
      </c>
      <c r="B53589">
        <v>2018</v>
      </c>
      <c r="C53589">
        <v>12</v>
      </c>
      <c r="D53589" t="s">
        <v>665</v>
      </c>
      <c r="E53589">
        <v>2.040816326530618E-2</v>
      </c>
    </row>
    <row r="53590" spans="1:5" x14ac:dyDescent="0.3">
      <c r="A53590" t="str">
        <f>CONCATENATE(B53590, "-",C53590)</f>
        <v>2019-1</v>
      </c>
      <c r="B53590">
        <v>2019</v>
      </c>
      <c r="C53590">
        <v>1</v>
      </c>
      <c r="D53590" t="s">
        <v>665</v>
      </c>
      <c r="E53590">
        <v>-2.0000000000000049E-2</v>
      </c>
    </row>
    <row r="53591" spans="1:5" x14ac:dyDescent="0.3">
      <c r="A53591" t="str">
        <f>CONCATENATE(B53591, "-",C53591)</f>
        <v>2019-2</v>
      </c>
      <c r="B53591">
        <v>2019</v>
      </c>
      <c r="C53591">
        <v>2</v>
      </c>
      <c r="D53591" t="s">
        <v>665</v>
      </c>
      <c r="E53591">
        <v>6.938775510204083E-2</v>
      </c>
    </row>
    <row r="53592" spans="1:5" x14ac:dyDescent="0.3">
      <c r="A53592" t="str">
        <f>CONCATENATE(B53592, "-",C53592)</f>
        <v>2019-3</v>
      </c>
      <c r="B53592">
        <v>2019</v>
      </c>
      <c r="C53592">
        <v>3</v>
      </c>
      <c r="D53592" t="s">
        <v>665</v>
      </c>
      <c r="E53592">
        <v>-0.10305343511450379</v>
      </c>
    </row>
    <row r="53593" spans="1:5" x14ac:dyDescent="0.3">
      <c r="A53593" t="str">
        <f>CONCATENATE(B53593, "-",C53593)</f>
        <v>2019-4</v>
      </c>
      <c r="B53593">
        <v>2019</v>
      </c>
      <c r="C53593">
        <v>4</v>
      </c>
      <c r="D53593" t="s">
        <v>665</v>
      </c>
      <c r="E53593">
        <v>0.17021276595744669</v>
      </c>
    </row>
    <row r="53594" spans="1:5" x14ac:dyDescent="0.3">
      <c r="A53594" t="str">
        <f>CONCATENATE(B53594, "-",C53594)</f>
        <v>2019-5</v>
      </c>
      <c r="B53594">
        <v>2019</v>
      </c>
      <c r="C53594">
        <v>5</v>
      </c>
      <c r="D53594" t="s">
        <v>665</v>
      </c>
      <c r="E53594">
        <v>-7.6363636363636272E-2</v>
      </c>
    </row>
    <row r="53595" spans="1:5" x14ac:dyDescent="0.3">
      <c r="A53595" t="str">
        <f>CONCATENATE(B53595, "-",C53595)</f>
        <v>2019-6</v>
      </c>
      <c r="B53595">
        <v>2019</v>
      </c>
      <c r="C53595">
        <v>6</v>
      </c>
      <c r="D53595" t="s">
        <v>665</v>
      </c>
      <c r="E53595">
        <v>-3.5916824196597287E-2</v>
      </c>
    </row>
    <row r="53596" spans="1:5" x14ac:dyDescent="0.3">
      <c r="A53596" t="str">
        <f>CONCATENATE(B53596, "-",C53596)</f>
        <v>2019-7</v>
      </c>
      <c r="B53596">
        <v>2019</v>
      </c>
      <c r="C53596">
        <v>7</v>
      </c>
      <c r="D53596" t="s">
        <v>665</v>
      </c>
      <c r="E53596">
        <v>5.8823529411764698E-2</v>
      </c>
    </row>
    <row r="53597" spans="1:5" x14ac:dyDescent="0.3">
      <c r="A53597" t="str">
        <f>CONCATENATE(B53597, "-",C53597)</f>
        <v>2019-8</v>
      </c>
      <c r="B53597">
        <v>2019</v>
      </c>
      <c r="C53597">
        <v>8</v>
      </c>
      <c r="D53597" t="s">
        <v>665</v>
      </c>
      <c r="E53597">
        <v>2.9536820337024469E-2</v>
      </c>
    </row>
    <row r="53598" spans="1:5" x14ac:dyDescent="0.3">
      <c r="A53598" t="str">
        <f>CONCATENATE(B53598, "-",C53598)</f>
        <v>2019-9</v>
      </c>
      <c r="B53598">
        <v>2019</v>
      </c>
      <c r="C53598">
        <v>9</v>
      </c>
      <c r="D53598" t="s">
        <v>665</v>
      </c>
      <c r="E53598">
        <v>9.7087378640776691E-3</v>
      </c>
    </row>
    <row r="53599" spans="1:5" x14ac:dyDescent="0.3">
      <c r="A53599" t="str">
        <f>CONCATENATE(B53599, "-",C53599)</f>
        <v>2019-10</v>
      </c>
      <c r="B53599">
        <v>2019</v>
      </c>
      <c r="C53599">
        <v>10</v>
      </c>
      <c r="D53599" t="s">
        <v>665</v>
      </c>
      <c r="E53599">
        <v>9.6153846153846159E-3</v>
      </c>
    </row>
    <row r="53600" spans="1:5" x14ac:dyDescent="0.3">
      <c r="A53600" t="str">
        <f>CONCATENATE(B53600, "-",C53600)</f>
        <v>2019-11</v>
      </c>
      <c r="B53600">
        <v>2019</v>
      </c>
      <c r="C53600">
        <v>11</v>
      </c>
      <c r="D53600" t="s">
        <v>665</v>
      </c>
      <c r="E53600">
        <v>-9.5238095238095247E-3</v>
      </c>
    </row>
    <row r="53601" spans="1:5" x14ac:dyDescent="0.3">
      <c r="A53601" t="str">
        <f>CONCATENATE(B53601, "-",C53601)</f>
        <v>2019-12</v>
      </c>
      <c r="B53601">
        <v>2019</v>
      </c>
      <c r="C53601">
        <v>12</v>
      </c>
      <c r="D53601" t="s">
        <v>665</v>
      </c>
      <c r="E53601">
        <v>1.9230769230769228E-2</v>
      </c>
    </row>
    <row r="53602" spans="1:5" x14ac:dyDescent="0.3">
      <c r="A53602" t="str">
        <f>CONCATENATE(B53602, "-",C53602)</f>
        <v>2020-1</v>
      </c>
      <c r="B53602">
        <v>2020</v>
      </c>
      <c r="C53602">
        <v>1</v>
      </c>
      <c r="D53602" t="s">
        <v>665</v>
      </c>
      <c r="E53602">
        <v>-1.886792452830189E-2</v>
      </c>
    </row>
    <row r="53603" spans="1:5" x14ac:dyDescent="0.3">
      <c r="A53603" t="str">
        <f>CONCATENATE(B53603, "-",C53603)</f>
        <v>2020-2</v>
      </c>
      <c r="B53603">
        <v>2020</v>
      </c>
      <c r="C53603">
        <v>2</v>
      </c>
      <c r="D53603" t="s">
        <v>665</v>
      </c>
      <c r="E53603">
        <v>-0.18076923076923079</v>
      </c>
    </row>
    <row r="53604" spans="1:5" x14ac:dyDescent="0.3">
      <c r="A53604" t="str">
        <f>CONCATENATE(B53604, "-",C53604)</f>
        <v>2020-3</v>
      </c>
      <c r="B53604">
        <v>2020</v>
      </c>
      <c r="C53604">
        <v>3</v>
      </c>
      <c r="D53604" t="s">
        <v>665</v>
      </c>
      <c r="E53604">
        <v>-0.215962441314554</v>
      </c>
    </row>
    <row r="53605" spans="1:5" x14ac:dyDescent="0.3">
      <c r="A53605" t="str">
        <f>CONCATENATE(B53605, "-",C53605)</f>
        <v>2020-4</v>
      </c>
      <c r="B53605">
        <v>2020</v>
      </c>
      <c r="C53605">
        <v>4</v>
      </c>
      <c r="D53605" t="s">
        <v>665</v>
      </c>
      <c r="E53605">
        <v>0.22112211221122111</v>
      </c>
    </row>
    <row r="53606" spans="1:5" x14ac:dyDescent="0.3">
      <c r="A53606" t="str">
        <f>CONCATENATE(B53606, "-",C53606)</f>
        <v>2020-5</v>
      </c>
      <c r="B53606">
        <v>2020</v>
      </c>
      <c r="C53606">
        <v>5</v>
      </c>
      <c r="D53606" t="s">
        <v>665</v>
      </c>
      <c r="E53606">
        <v>0.1189189189189189</v>
      </c>
    </row>
    <row r="53607" spans="1:5" x14ac:dyDescent="0.3">
      <c r="A53607" t="str">
        <f>CONCATENATE(B53607, "-",C53607)</f>
        <v>2020-6</v>
      </c>
      <c r="B53607">
        <v>2020</v>
      </c>
      <c r="C53607">
        <v>6</v>
      </c>
      <c r="D53607" t="s">
        <v>665</v>
      </c>
      <c r="E53607">
        <v>-0.25714285714285712</v>
      </c>
    </row>
    <row r="53608" spans="1:5" x14ac:dyDescent="0.3">
      <c r="A53608" t="str">
        <f>CONCATENATE(B53608, "-",C53608)</f>
        <v>2020-7</v>
      </c>
      <c r="B53608">
        <v>2020</v>
      </c>
      <c r="C53608">
        <v>7</v>
      </c>
      <c r="D53608" t="s">
        <v>665</v>
      </c>
      <c r="E53608">
        <v>-4.9562682215743441E-2</v>
      </c>
    </row>
    <row r="53609" spans="1:5" x14ac:dyDescent="0.3">
      <c r="A53609" t="str">
        <f>CONCATENATE(B53609, "-",C53609)</f>
        <v>2020-8</v>
      </c>
      <c r="B53609">
        <v>2020</v>
      </c>
      <c r="C53609">
        <v>8</v>
      </c>
      <c r="D53609" t="s">
        <v>665</v>
      </c>
      <c r="E53609">
        <v>-4.9689440993788823E-2</v>
      </c>
    </row>
    <row r="53610" spans="1:5" x14ac:dyDescent="0.3">
      <c r="A53610" t="str">
        <f>CONCATENATE(B53610, "-",C53610)</f>
        <v>2020-9</v>
      </c>
      <c r="B53610">
        <v>2020</v>
      </c>
      <c r="C53610">
        <v>9</v>
      </c>
      <c r="D53610" t="s">
        <v>665</v>
      </c>
      <c r="E53610">
        <v>4.5751633986928102E-2</v>
      </c>
    </row>
    <row r="53611" spans="1:5" x14ac:dyDescent="0.3">
      <c r="A53611" t="str">
        <f>CONCATENATE(B53611, "-",C53611)</f>
        <v>2020-10</v>
      </c>
      <c r="B53611">
        <v>2020</v>
      </c>
      <c r="C53611">
        <v>10</v>
      </c>
      <c r="D53611" t="s">
        <v>665</v>
      </c>
      <c r="E53611">
        <v>0.14506172839506171</v>
      </c>
    </row>
    <row r="53612" spans="1:5" x14ac:dyDescent="0.3">
      <c r="A53612" t="str">
        <f>CONCATENATE(B53612, "-",C53612)</f>
        <v>2020-11</v>
      </c>
      <c r="B53612">
        <v>2020</v>
      </c>
      <c r="C53612">
        <v>11</v>
      </c>
      <c r="D53612" t="s">
        <v>665</v>
      </c>
      <c r="E53612">
        <v>-3.3165358021797729E-2</v>
      </c>
    </row>
    <row r="53613" spans="1:5" x14ac:dyDescent="0.3">
      <c r="A53613" t="str">
        <f>CONCATENATE(B53613, "-",C53613)</f>
        <v>2020-12</v>
      </c>
      <c r="B53613">
        <v>2020</v>
      </c>
      <c r="C53613">
        <v>12</v>
      </c>
      <c r="D53613" t="s">
        <v>665</v>
      </c>
      <c r="E53613">
        <v>0</v>
      </c>
    </row>
    <row r="53614" spans="1:5" x14ac:dyDescent="0.3">
      <c r="A53614" t="str">
        <f>CONCATENATE(B53614, "-",C53614)</f>
        <v>2021-1</v>
      </c>
      <c r="B53614">
        <v>2021</v>
      </c>
      <c r="C53614">
        <v>1</v>
      </c>
      <c r="D53614" t="s">
        <v>665</v>
      </c>
      <c r="E53614">
        <v>-1.492537313432836E-2</v>
      </c>
    </row>
    <row r="53615" spans="1:5" x14ac:dyDescent="0.3">
      <c r="A53615" t="str">
        <f>CONCATENATE(B53615, "-",C53615)</f>
        <v>2021-2</v>
      </c>
      <c r="B53615">
        <v>2021</v>
      </c>
      <c r="C53615">
        <v>2</v>
      </c>
      <c r="D53615" t="s">
        <v>665</v>
      </c>
      <c r="E53615">
        <v>9.0909090909090912E-2</v>
      </c>
    </row>
    <row r="53616" spans="1:5" x14ac:dyDescent="0.3">
      <c r="A53616" t="str">
        <f>CONCATENATE(B53616, "-",C53616)</f>
        <v>2021-3</v>
      </c>
      <c r="B53616">
        <v>2021</v>
      </c>
      <c r="C53616">
        <v>3</v>
      </c>
      <c r="D53616" t="s">
        <v>665</v>
      </c>
      <c r="E53616">
        <v>0.29729729729729731</v>
      </c>
    </row>
    <row r="53617" spans="1:5" x14ac:dyDescent="0.3">
      <c r="A53617" t="str">
        <f>CONCATENATE(B53617, "-",C53617)</f>
        <v>2021-4</v>
      </c>
      <c r="B53617">
        <v>2021</v>
      </c>
      <c r="C53617">
        <v>4</v>
      </c>
      <c r="D53617" t="s">
        <v>665</v>
      </c>
      <c r="E53617">
        <v>0.12955465587044529</v>
      </c>
    </row>
    <row r="53618" spans="1:5" x14ac:dyDescent="0.3">
      <c r="A53618" t="str">
        <f>CONCATENATE(B53618, "-",C53618)</f>
        <v>2021-5</v>
      </c>
      <c r="B53618">
        <v>2021</v>
      </c>
      <c r="C53618">
        <v>5</v>
      </c>
      <c r="D53618" t="s">
        <v>665</v>
      </c>
      <c r="E53618">
        <v>-8.7813620071684584E-2</v>
      </c>
    </row>
    <row r="53619" spans="1:5" x14ac:dyDescent="0.3">
      <c r="A53619" t="str">
        <f>CONCATENATE(B53619, "-",C53619)</f>
        <v>2021-6</v>
      </c>
      <c r="B53619">
        <v>2021</v>
      </c>
      <c r="C53619">
        <v>6</v>
      </c>
      <c r="D53619" t="s">
        <v>665</v>
      </c>
      <c r="E53619">
        <v>0</v>
      </c>
    </row>
    <row r="53620" spans="1:5" x14ac:dyDescent="0.3">
      <c r="A53620" t="str">
        <f>CONCATENATE(B53620, "-",C53620)</f>
        <v>2021-7</v>
      </c>
      <c r="B53620">
        <v>2021</v>
      </c>
      <c r="C53620">
        <v>7</v>
      </c>
      <c r="D53620" t="s">
        <v>665</v>
      </c>
      <c r="E53620">
        <v>-0.20432220039292731</v>
      </c>
    </row>
    <row r="53621" spans="1:5" x14ac:dyDescent="0.3">
      <c r="A53621" t="str">
        <f>CONCATENATE(B53621, "-",C53621)</f>
        <v>2021-8</v>
      </c>
      <c r="B53621">
        <v>2021</v>
      </c>
      <c r="C53621">
        <v>8</v>
      </c>
      <c r="D53621" t="s">
        <v>665</v>
      </c>
      <c r="E53621">
        <v>1.4814814814814821E-2</v>
      </c>
    </row>
    <row r="53622" spans="1:5" x14ac:dyDescent="0.3">
      <c r="A53622" t="str">
        <f>CONCATENATE(B53622, "-",C53622)</f>
        <v>2014-1</v>
      </c>
      <c r="B53622">
        <v>2014</v>
      </c>
      <c r="C53622">
        <v>1</v>
      </c>
      <c r="D53622" t="s">
        <v>464</v>
      </c>
      <c r="E53622">
        <v>0.1578947368421052</v>
      </c>
    </row>
    <row r="53623" spans="1:5" x14ac:dyDescent="0.3">
      <c r="A53623" t="str">
        <f>CONCATENATE(B53623, "-",C53623)</f>
        <v>2014-2</v>
      </c>
      <c r="B53623">
        <v>2014</v>
      </c>
      <c r="C53623">
        <v>2</v>
      </c>
      <c r="D53623" t="s">
        <v>464</v>
      </c>
      <c r="E53623">
        <v>0.24444444444444441</v>
      </c>
    </row>
    <row r="53624" spans="1:5" x14ac:dyDescent="0.3">
      <c r="A53624" t="str">
        <f>CONCATENATE(B53624, "-",C53624)</f>
        <v>2014-3</v>
      </c>
      <c r="B53624">
        <v>2014</v>
      </c>
      <c r="C53624">
        <v>3</v>
      </c>
      <c r="D53624" t="s">
        <v>464</v>
      </c>
      <c r="E53624">
        <v>0.41509433962264142</v>
      </c>
    </row>
    <row r="53625" spans="1:5" x14ac:dyDescent="0.3">
      <c r="A53625" t="str">
        <f>CONCATENATE(B53625, "-",C53625)</f>
        <v>2014-4</v>
      </c>
      <c r="B53625">
        <v>2014</v>
      </c>
      <c r="C53625">
        <v>4</v>
      </c>
      <c r="D53625" t="s">
        <v>464</v>
      </c>
      <c r="E53625">
        <v>-0.2105263157894737</v>
      </c>
    </row>
    <row r="53626" spans="1:5" x14ac:dyDescent="0.3">
      <c r="A53626" t="str">
        <f>CONCATENATE(B53626, "-",C53626)</f>
        <v>2014-5</v>
      </c>
      <c r="B53626">
        <v>2014</v>
      </c>
      <c r="C53626">
        <v>5</v>
      </c>
      <c r="D53626" t="s">
        <v>464</v>
      </c>
      <c r="E53626">
        <v>-0.175438596491228</v>
      </c>
    </row>
    <row r="53627" spans="1:5" x14ac:dyDescent="0.3">
      <c r="A53627" t="str">
        <f>CONCATENATE(B53627, "-",C53627)</f>
        <v>2014-6</v>
      </c>
      <c r="B53627">
        <v>2014</v>
      </c>
      <c r="C53627">
        <v>6</v>
      </c>
      <c r="D53627" t="s">
        <v>464</v>
      </c>
      <c r="E53627">
        <v>0.1136363636363637</v>
      </c>
    </row>
    <row r="53628" spans="1:5" x14ac:dyDescent="0.3">
      <c r="A53628" t="str">
        <f>CONCATENATE(B53628, "-",C53628)</f>
        <v>2014-7</v>
      </c>
      <c r="B53628">
        <v>2014</v>
      </c>
      <c r="C53628">
        <v>7</v>
      </c>
      <c r="D53628" t="s">
        <v>464</v>
      </c>
      <c r="E53628">
        <v>-8.1632653061224539E-2</v>
      </c>
    </row>
    <row r="53629" spans="1:5" x14ac:dyDescent="0.3">
      <c r="A53629" t="str">
        <f>CONCATENATE(B53629, "-",C53629)</f>
        <v>2014-8</v>
      </c>
      <c r="B53629">
        <v>2014</v>
      </c>
      <c r="C53629">
        <v>8</v>
      </c>
      <c r="D53629" t="s">
        <v>464</v>
      </c>
      <c r="E53629">
        <v>9.0909090909090981E-2</v>
      </c>
    </row>
    <row r="53630" spans="1:5" x14ac:dyDescent="0.3">
      <c r="A53630" t="str">
        <f>CONCATENATE(B53630, "-",C53630)</f>
        <v>2014-9</v>
      </c>
      <c r="B53630">
        <v>2014</v>
      </c>
      <c r="C53630">
        <v>9</v>
      </c>
      <c r="D53630" t="s">
        <v>464</v>
      </c>
      <c r="E53630">
        <v>4.1666666666666692E-2</v>
      </c>
    </row>
    <row r="53631" spans="1:5" x14ac:dyDescent="0.3">
      <c r="A53631" t="str">
        <f>CONCATENATE(B53631, "-",C53631)</f>
        <v>2014-10</v>
      </c>
      <c r="B53631">
        <v>2014</v>
      </c>
      <c r="C53631">
        <v>10</v>
      </c>
      <c r="D53631" t="s">
        <v>464</v>
      </c>
      <c r="E53631">
        <v>-2.0408163265306131E-2</v>
      </c>
    </row>
    <row r="53632" spans="1:5" x14ac:dyDescent="0.3">
      <c r="A53632" t="str">
        <f>CONCATENATE(B53632, "-",C53632)</f>
        <v>2014-11</v>
      </c>
      <c r="B53632">
        <v>2014</v>
      </c>
      <c r="C53632">
        <v>11</v>
      </c>
      <c r="D53632" t="s">
        <v>464</v>
      </c>
      <c r="E53632">
        <v>9.9999999999999839E-2</v>
      </c>
    </row>
    <row r="53633" spans="1:5" x14ac:dyDescent="0.3">
      <c r="A53633" t="str">
        <f>CONCATENATE(B53633, "-",C53633)</f>
        <v>2014-12</v>
      </c>
      <c r="B53633">
        <v>2014</v>
      </c>
      <c r="C53633">
        <v>12</v>
      </c>
      <c r="D53633" t="s">
        <v>464</v>
      </c>
      <c r="E53633">
        <v>-1.9607843137254919E-2</v>
      </c>
    </row>
    <row r="53634" spans="1:5" x14ac:dyDescent="0.3">
      <c r="A53634" t="str">
        <f>CONCATENATE(B53634, "-",C53634)</f>
        <v>2015-1</v>
      </c>
      <c r="B53634">
        <v>2015</v>
      </c>
      <c r="C53634">
        <v>1</v>
      </c>
      <c r="D53634" t="s">
        <v>464</v>
      </c>
      <c r="E53634">
        <v>-6.0000000000000039E-2</v>
      </c>
    </row>
    <row r="53635" spans="1:5" x14ac:dyDescent="0.3">
      <c r="A53635" t="str">
        <f>CONCATENATE(B53635, "-",C53635)</f>
        <v>2015-2</v>
      </c>
      <c r="B53635">
        <v>2015</v>
      </c>
      <c r="C53635">
        <v>2</v>
      </c>
      <c r="D53635" t="s">
        <v>464</v>
      </c>
      <c r="E53635">
        <v>4.2553191489361729E-2</v>
      </c>
    </row>
    <row r="53636" spans="1:5" x14ac:dyDescent="0.3">
      <c r="A53636" t="str">
        <f>CONCATENATE(B53636, "-",C53636)</f>
        <v>2015-3</v>
      </c>
      <c r="B53636">
        <v>2015</v>
      </c>
      <c r="C53636">
        <v>3</v>
      </c>
      <c r="D53636" t="s">
        <v>464</v>
      </c>
      <c r="E53636">
        <v>0</v>
      </c>
    </row>
    <row r="53637" spans="1:5" x14ac:dyDescent="0.3">
      <c r="A53637" t="str">
        <f>CONCATENATE(B53637, "-",C53637)</f>
        <v>2015-4</v>
      </c>
      <c r="B53637">
        <v>2015</v>
      </c>
      <c r="C53637">
        <v>4</v>
      </c>
      <c r="D53637" t="s">
        <v>464</v>
      </c>
      <c r="E53637">
        <v>-8.5106382978723458E-2</v>
      </c>
    </row>
    <row r="53638" spans="1:5" x14ac:dyDescent="0.3">
      <c r="A53638" t="str">
        <f>CONCATENATE(B53638, "-",C53638)</f>
        <v>2015-5</v>
      </c>
      <c r="B53638">
        <v>2015</v>
      </c>
      <c r="C53638">
        <v>5</v>
      </c>
      <c r="D53638" t="s">
        <v>464</v>
      </c>
      <c r="E53638">
        <v>0.35714285714285698</v>
      </c>
    </row>
    <row r="53639" spans="1:5" x14ac:dyDescent="0.3">
      <c r="A53639" t="str">
        <f>CONCATENATE(B53639, "-",C53639)</f>
        <v>2015-6</v>
      </c>
      <c r="B53639">
        <v>2015</v>
      </c>
      <c r="C53639">
        <v>6</v>
      </c>
      <c r="D53639" t="s">
        <v>464</v>
      </c>
      <c r="E53639">
        <v>6.8965517241379365E-2</v>
      </c>
    </row>
    <row r="53640" spans="1:5" x14ac:dyDescent="0.3">
      <c r="A53640" t="str">
        <f>CONCATENATE(B53640, "-",C53640)</f>
        <v>2015-7</v>
      </c>
      <c r="B53640">
        <v>2015</v>
      </c>
      <c r="C53640">
        <v>7</v>
      </c>
      <c r="D53640" t="s">
        <v>464</v>
      </c>
      <c r="E53640">
        <v>-1.612903225806453E-2</v>
      </c>
    </row>
    <row r="53641" spans="1:5" x14ac:dyDescent="0.3">
      <c r="A53641" t="str">
        <f>CONCATENATE(B53641, "-",C53641)</f>
        <v>2015-8</v>
      </c>
      <c r="B53641">
        <v>2015</v>
      </c>
      <c r="C53641">
        <v>8</v>
      </c>
      <c r="D53641" t="s">
        <v>464</v>
      </c>
      <c r="E53641">
        <v>0</v>
      </c>
    </row>
    <row r="53642" spans="1:5" x14ac:dyDescent="0.3">
      <c r="A53642" t="str">
        <f>CONCATENATE(B53642, "-",C53642)</f>
        <v>2015-9</v>
      </c>
      <c r="B53642">
        <v>2015</v>
      </c>
      <c r="C53642">
        <v>9</v>
      </c>
      <c r="D53642" t="s">
        <v>464</v>
      </c>
      <c r="E53642">
        <v>6.6666666666666721E-2</v>
      </c>
    </row>
    <row r="53643" spans="1:5" x14ac:dyDescent="0.3">
      <c r="A53643" t="str">
        <f>CONCATENATE(B53643, "-",C53643)</f>
        <v>2015-10</v>
      </c>
      <c r="B53643">
        <v>2015</v>
      </c>
      <c r="C53643">
        <v>10</v>
      </c>
      <c r="D53643" t="s">
        <v>464</v>
      </c>
      <c r="E53643">
        <v>0.18749999999999989</v>
      </c>
    </row>
    <row r="53644" spans="1:5" x14ac:dyDescent="0.3">
      <c r="A53644" t="str">
        <f>CONCATENATE(B53644, "-",C53644)</f>
        <v>2015-11</v>
      </c>
      <c r="B53644">
        <v>2015</v>
      </c>
      <c r="C53644">
        <v>11</v>
      </c>
      <c r="D53644" t="s">
        <v>464</v>
      </c>
      <c r="E53644">
        <v>-0.17105263157894729</v>
      </c>
    </row>
    <row r="53645" spans="1:5" x14ac:dyDescent="0.3">
      <c r="A53645" t="str">
        <f>CONCATENATE(B53645, "-",C53645)</f>
        <v>2015-12</v>
      </c>
      <c r="B53645">
        <v>2015</v>
      </c>
      <c r="C53645">
        <v>12</v>
      </c>
      <c r="D53645" t="s">
        <v>464</v>
      </c>
      <c r="E53645">
        <v>1.5873015873015879E-2</v>
      </c>
    </row>
    <row r="53646" spans="1:5" x14ac:dyDescent="0.3">
      <c r="A53646" t="str">
        <f>CONCATENATE(B53646, "-",C53646)</f>
        <v>2016-1</v>
      </c>
      <c r="B53646">
        <v>2016</v>
      </c>
      <c r="C53646">
        <v>1</v>
      </c>
      <c r="D53646" t="s">
        <v>464</v>
      </c>
      <c r="E53646">
        <v>-0.1774193548387096</v>
      </c>
    </row>
    <row r="53647" spans="1:5" x14ac:dyDescent="0.3">
      <c r="A53647" t="str">
        <f>CONCATENATE(B53647, "-",C53647)</f>
        <v>2016-2</v>
      </c>
      <c r="B53647">
        <v>2016</v>
      </c>
      <c r="C53647">
        <v>2</v>
      </c>
      <c r="D53647" t="s">
        <v>464</v>
      </c>
      <c r="E53647">
        <v>-0.18867924528301899</v>
      </c>
    </row>
    <row r="53648" spans="1:5" x14ac:dyDescent="0.3">
      <c r="A53648" t="str">
        <f>CONCATENATE(B53648, "-",C53648)</f>
        <v>2016-3</v>
      </c>
      <c r="B53648">
        <v>2016</v>
      </c>
      <c r="C53648">
        <v>3</v>
      </c>
      <c r="D53648" t="s">
        <v>464</v>
      </c>
      <c r="E53648">
        <v>-4.3478260869565251E-2</v>
      </c>
    </row>
    <row r="53649" spans="1:5" x14ac:dyDescent="0.3">
      <c r="A53649" t="str">
        <f>CONCATENATE(B53649, "-",C53649)</f>
        <v>2016-4</v>
      </c>
      <c r="B53649">
        <v>2016</v>
      </c>
      <c r="C53649">
        <v>4</v>
      </c>
      <c r="D53649" t="s">
        <v>464</v>
      </c>
      <c r="E53649">
        <v>0.1627906976744187</v>
      </c>
    </row>
    <row r="53650" spans="1:5" x14ac:dyDescent="0.3">
      <c r="A53650" t="str">
        <f>CONCATENATE(B53650, "-",C53650)</f>
        <v>2016-5</v>
      </c>
      <c r="B53650">
        <v>2016</v>
      </c>
      <c r="C53650">
        <v>5</v>
      </c>
      <c r="D53650" t="s">
        <v>464</v>
      </c>
      <c r="E53650">
        <v>0</v>
      </c>
    </row>
    <row r="53651" spans="1:5" x14ac:dyDescent="0.3">
      <c r="A53651" t="str">
        <f>CONCATENATE(B53651, "-",C53651)</f>
        <v>2016-6</v>
      </c>
      <c r="B53651">
        <v>2016</v>
      </c>
      <c r="C53651">
        <v>6</v>
      </c>
      <c r="D53651" t="s">
        <v>464</v>
      </c>
      <c r="E53651">
        <v>-5.8823529411764747E-2</v>
      </c>
    </row>
    <row r="53652" spans="1:5" x14ac:dyDescent="0.3">
      <c r="A53652" t="str">
        <f>CONCATENATE(B53652, "-",C53652)</f>
        <v>2016-7</v>
      </c>
      <c r="B53652">
        <v>2016</v>
      </c>
      <c r="C53652">
        <v>7</v>
      </c>
      <c r="D53652" t="s">
        <v>464</v>
      </c>
      <c r="E53652">
        <v>-1.9607843137254919E-2</v>
      </c>
    </row>
    <row r="53653" spans="1:5" x14ac:dyDescent="0.3">
      <c r="A53653" t="str">
        <f>CONCATENATE(B53653, "-",C53653)</f>
        <v>2016-8</v>
      </c>
      <c r="B53653">
        <v>2016</v>
      </c>
      <c r="C53653">
        <v>8</v>
      </c>
      <c r="D53653" t="s">
        <v>464</v>
      </c>
      <c r="E53653">
        <v>-9.0909090909090787E-2</v>
      </c>
    </row>
    <row r="53654" spans="1:5" x14ac:dyDescent="0.3">
      <c r="A53654" t="str">
        <f>CONCATENATE(B53654, "-",C53654)</f>
        <v>2016-9</v>
      </c>
      <c r="B53654">
        <v>2016</v>
      </c>
      <c r="C53654">
        <v>9</v>
      </c>
      <c r="D53654" t="s">
        <v>464</v>
      </c>
      <c r="E53654">
        <v>-2.0408163265306131E-2</v>
      </c>
    </row>
    <row r="53655" spans="1:5" x14ac:dyDescent="0.3">
      <c r="A53655" t="str">
        <f>CONCATENATE(B53655, "-",C53655)</f>
        <v>2016-10</v>
      </c>
      <c r="B53655">
        <v>2016</v>
      </c>
      <c r="C53655">
        <v>10</v>
      </c>
      <c r="D53655" t="s">
        <v>464</v>
      </c>
      <c r="E53655">
        <v>-0.21739130434782611</v>
      </c>
    </row>
    <row r="53656" spans="1:5" x14ac:dyDescent="0.3">
      <c r="A53656" t="str">
        <f>CONCATENATE(B53656, "-",C53656)</f>
        <v>2016-11</v>
      </c>
      <c r="B53656">
        <v>2016</v>
      </c>
      <c r="C53656">
        <v>11</v>
      </c>
      <c r="D53656" t="s">
        <v>464</v>
      </c>
      <c r="E53656">
        <v>-9.0909090909090967E-2</v>
      </c>
    </row>
    <row r="53657" spans="1:5" x14ac:dyDescent="0.3">
      <c r="A53657" t="str">
        <f>CONCATENATE(B53657, "-",C53657)</f>
        <v>2016-12</v>
      </c>
      <c r="B53657">
        <v>2016</v>
      </c>
      <c r="C53657">
        <v>12</v>
      </c>
      <c r="D53657" t="s">
        <v>464</v>
      </c>
      <c r="E53657">
        <v>-3.4482758620689682E-2</v>
      </c>
    </row>
    <row r="53658" spans="1:5" x14ac:dyDescent="0.3">
      <c r="A53658" t="str">
        <f>CONCATENATE(B53658, "-",C53658)</f>
        <v>2017-1</v>
      </c>
      <c r="B53658">
        <v>2017</v>
      </c>
      <c r="C53658">
        <v>1</v>
      </c>
      <c r="D53658" t="s">
        <v>464</v>
      </c>
      <c r="E53658">
        <v>3.571428571428574E-2</v>
      </c>
    </row>
    <row r="53659" spans="1:5" x14ac:dyDescent="0.3">
      <c r="A53659" t="str">
        <f>CONCATENATE(B53659, "-",C53659)</f>
        <v>2017-2</v>
      </c>
      <c r="B53659">
        <v>2017</v>
      </c>
      <c r="C53659">
        <v>2</v>
      </c>
      <c r="D53659" t="s">
        <v>464</v>
      </c>
      <c r="E53659">
        <v>0</v>
      </c>
    </row>
    <row r="53660" spans="1:5" x14ac:dyDescent="0.3">
      <c r="A53660" t="str">
        <f>CONCATENATE(B53660, "-",C53660)</f>
        <v>2017-3</v>
      </c>
      <c r="B53660">
        <v>2017</v>
      </c>
      <c r="C53660">
        <v>3</v>
      </c>
      <c r="D53660" t="s">
        <v>464</v>
      </c>
      <c r="E53660">
        <v>6.8965517241379365E-2</v>
      </c>
    </row>
    <row r="53661" spans="1:5" x14ac:dyDescent="0.3">
      <c r="A53661" t="str">
        <f>CONCATENATE(B53661, "-",C53661)</f>
        <v>2017-4</v>
      </c>
      <c r="B53661">
        <v>2017</v>
      </c>
      <c r="C53661">
        <v>4</v>
      </c>
      <c r="D53661" t="s">
        <v>464</v>
      </c>
      <c r="E53661">
        <v>6.4516129032258104E-2</v>
      </c>
    </row>
    <row r="53662" spans="1:5" x14ac:dyDescent="0.3">
      <c r="A53662" t="str">
        <f>CONCATENATE(B53662, "-",C53662)</f>
        <v>2017-5</v>
      </c>
      <c r="B53662">
        <v>2017</v>
      </c>
      <c r="C53662">
        <v>5</v>
      </c>
      <c r="D53662" t="s">
        <v>464</v>
      </c>
      <c r="E53662">
        <v>3.0303030303030321E-2</v>
      </c>
    </row>
    <row r="53663" spans="1:5" x14ac:dyDescent="0.3">
      <c r="A53663" t="str">
        <f>CONCATENATE(B53663, "-",C53663)</f>
        <v>2017-6</v>
      </c>
      <c r="B53663">
        <v>2017</v>
      </c>
      <c r="C53663">
        <v>6</v>
      </c>
      <c r="D53663" t="s">
        <v>464</v>
      </c>
      <c r="E53663">
        <v>0.1176470588235293</v>
      </c>
    </row>
    <row r="53664" spans="1:5" x14ac:dyDescent="0.3">
      <c r="A53664" t="str">
        <f>CONCATENATE(B53664, "-",C53664)</f>
        <v>2017-7</v>
      </c>
      <c r="B53664">
        <v>2017</v>
      </c>
      <c r="C53664">
        <v>7</v>
      </c>
      <c r="D53664" t="s">
        <v>464</v>
      </c>
      <c r="E53664">
        <v>-0.13157894736842099</v>
      </c>
    </row>
    <row r="53665" spans="1:5" x14ac:dyDescent="0.3">
      <c r="A53665" t="str">
        <f>CONCATENATE(B53665, "-",C53665)</f>
        <v>2017-8</v>
      </c>
      <c r="B53665">
        <v>2017</v>
      </c>
      <c r="C53665">
        <v>8</v>
      </c>
      <c r="D53665" t="s">
        <v>464</v>
      </c>
      <c r="E53665">
        <v>9.3750000000000069E-2</v>
      </c>
    </row>
    <row r="53666" spans="1:5" x14ac:dyDescent="0.3">
      <c r="A53666" t="str">
        <f>CONCATENATE(B53666, "-",C53666)</f>
        <v>2017-9</v>
      </c>
      <c r="B53666">
        <v>2017</v>
      </c>
      <c r="C53666">
        <v>9</v>
      </c>
      <c r="D53666" t="s">
        <v>464</v>
      </c>
      <c r="E53666">
        <v>-5.8823529411764747E-2</v>
      </c>
    </row>
    <row r="53667" spans="1:5" x14ac:dyDescent="0.3">
      <c r="A53667" t="str">
        <f>CONCATENATE(B53667, "-",C53667)</f>
        <v>2017-10</v>
      </c>
      <c r="B53667">
        <v>2017</v>
      </c>
      <c r="C53667">
        <v>10</v>
      </c>
      <c r="D53667" t="s">
        <v>464</v>
      </c>
      <c r="E53667">
        <v>-6.2500000000000042E-2</v>
      </c>
    </row>
    <row r="53668" spans="1:5" x14ac:dyDescent="0.3">
      <c r="A53668" t="str">
        <f>CONCATENATE(B53668, "-",C53668)</f>
        <v>2017-11</v>
      </c>
      <c r="B53668">
        <v>2017</v>
      </c>
      <c r="C53668">
        <v>11</v>
      </c>
      <c r="D53668" t="s">
        <v>464</v>
      </c>
      <c r="E53668">
        <v>0.33333333333333343</v>
      </c>
    </row>
    <row r="53669" spans="1:5" x14ac:dyDescent="0.3">
      <c r="A53669" t="str">
        <f>CONCATENATE(B53669, "-",C53669)</f>
        <v>2017-12</v>
      </c>
      <c r="B53669">
        <v>2017</v>
      </c>
      <c r="C53669">
        <v>12</v>
      </c>
      <c r="D53669" t="s">
        <v>464</v>
      </c>
      <c r="E53669">
        <v>0.17499999999999999</v>
      </c>
    </row>
    <row r="53670" spans="1:5" x14ac:dyDescent="0.3">
      <c r="A53670" t="str">
        <f>CONCATENATE(B53670, "-",C53670)</f>
        <v>2018-1</v>
      </c>
      <c r="B53670">
        <v>2018</v>
      </c>
      <c r="C53670">
        <v>1</v>
      </c>
      <c r="D53670" t="s">
        <v>464</v>
      </c>
      <c r="E53670">
        <v>0</v>
      </c>
    </row>
    <row r="53671" spans="1:5" x14ac:dyDescent="0.3">
      <c r="A53671" t="str">
        <f>CONCATENATE(B53671, "-",C53671)</f>
        <v>2018-2</v>
      </c>
      <c r="B53671">
        <v>2018</v>
      </c>
      <c r="C53671">
        <v>2</v>
      </c>
      <c r="D53671" t="s">
        <v>464</v>
      </c>
      <c r="E53671">
        <v>9.2528134724963365E-2</v>
      </c>
    </row>
    <row r="53672" spans="1:5" x14ac:dyDescent="0.3">
      <c r="A53672" t="str">
        <f>CONCATENATE(B53672, "-",C53672)</f>
        <v>2018-3</v>
      </c>
      <c r="B53672">
        <v>2018</v>
      </c>
      <c r="C53672">
        <v>3</v>
      </c>
      <c r="D53672" t="s">
        <v>464</v>
      </c>
      <c r="E53672">
        <v>0.20408163265306131</v>
      </c>
    </row>
    <row r="53673" spans="1:5" x14ac:dyDescent="0.3">
      <c r="A53673" t="str">
        <f>CONCATENATE(B53673, "-",C53673)</f>
        <v>2018-4</v>
      </c>
      <c r="B53673">
        <v>2018</v>
      </c>
      <c r="C53673">
        <v>4</v>
      </c>
      <c r="D53673" t="s">
        <v>464</v>
      </c>
      <c r="E53673">
        <v>3.7037037037037042E-2</v>
      </c>
    </row>
    <row r="53674" spans="1:5" x14ac:dyDescent="0.3">
      <c r="A53674" t="str">
        <f>CONCATENATE(B53674, "-",C53674)</f>
        <v>2018-5</v>
      </c>
      <c r="B53674">
        <v>2018</v>
      </c>
      <c r="C53674">
        <v>5</v>
      </c>
      <c r="D53674" t="s">
        <v>464</v>
      </c>
      <c r="E53674">
        <v>0.21428571428571411</v>
      </c>
    </row>
    <row r="53675" spans="1:5" x14ac:dyDescent="0.3">
      <c r="A53675" t="str">
        <f>CONCATENATE(B53675, "-",C53675)</f>
        <v>2018-6</v>
      </c>
      <c r="B53675">
        <v>2018</v>
      </c>
      <c r="C53675">
        <v>6</v>
      </c>
      <c r="D53675" t="s">
        <v>464</v>
      </c>
      <c r="E53675">
        <v>9.5890410958904063E-2</v>
      </c>
    </row>
    <row r="53676" spans="1:5" x14ac:dyDescent="0.3">
      <c r="A53676" t="str">
        <f>CONCATENATE(B53676, "-",C53676)</f>
        <v>2018-7</v>
      </c>
      <c r="B53676">
        <v>2018</v>
      </c>
      <c r="C53676">
        <v>7</v>
      </c>
      <c r="D53676" t="s">
        <v>464</v>
      </c>
      <c r="E53676">
        <v>1.26582278481012E-2</v>
      </c>
    </row>
    <row r="53677" spans="1:5" x14ac:dyDescent="0.3">
      <c r="A53677" t="str">
        <f>CONCATENATE(B53677, "-",C53677)</f>
        <v>2018-8</v>
      </c>
      <c r="B53677">
        <v>2018</v>
      </c>
      <c r="C53677">
        <v>8</v>
      </c>
      <c r="D53677" t="s">
        <v>464</v>
      </c>
      <c r="E53677">
        <v>-0.11829113011961689</v>
      </c>
    </row>
    <row r="53678" spans="1:5" x14ac:dyDescent="0.3">
      <c r="A53678" t="str">
        <f>CONCATENATE(B53678, "-",C53678)</f>
        <v>2018-9</v>
      </c>
      <c r="B53678">
        <v>2018</v>
      </c>
      <c r="C53678">
        <v>9</v>
      </c>
      <c r="D53678" t="s">
        <v>464</v>
      </c>
      <c r="E53678">
        <v>0.13043478260869559</v>
      </c>
    </row>
    <row r="53679" spans="1:5" x14ac:dyDescent="0.3">
      <c r="A53679" t="str">
        <f>CONCATENATE(B53679, "-",C53679)</f>
        <v>2018-10</v>
      </c>
      <c r="B53679">
        <v>2018</v>
      </c>
      <c r="C53679">
        <v>10</v>
      </c>
      <c r="D53679" t="s">
        <v>464</v>
      </c>
      <c r="E53679">
        <v>0.17567567567567571</v>
      </c>
    </row>
    <row r="53680" spans="1:5" x14ac:dyDescent="0.3">
      <c r="A53680" t="str">
        <f>CONCATENATE(B53680, "-",C53680)</f>
        <v>2018-11</v>
      </c>
      <c r="B53680">
        <v>2018</v>
      </c>
      <c r="C53680">
        <v>11</v>
      </c>
      <c r="D53680" t="s">
        <v>464</v>
      </c>
      <c r="E53680">
        <v>-0.22619047619047619</v>
      </c>
    </row>
    <row r="53681" spans="1:5" x14ac:dyDescent="0.3">
      <c r="A53681" t="str">
        <f>CONCATENATE(B53681, "-",C53681)</f>
        <v>2018-12</v>
      </c>
      <c r="B53681">
        <v>2018</v>
      </c>
      <c r="C53681">
        <v>12</v>
      </c>
      <c r="D53681" t="s">
        <v>464</v>
      </c>
      <c r="E53681">
        <v>0.34920634920634902</v>
      </c>
    </row>
    <row r="53682" spans="1:5" x14ac:dyDescent="0.3">
      <c r="A53682" t="str">
        <f>CONCATENATE(B53682, "-",C53682)</f>
        <v>2019-1</v>
      </c>
      <c r="B53682">
        <v>2019</v>
      </c>
      <c r="C53682">
        <v>1</v>
      </c>
      <c r="D53682" t="s">
        <v>464</v>
      </c>
      <c r="E53682">
        <v>4.7058823529411799E-2</v>
      </c>
    </row>
    <row r="53683" spans="1:5" x14ac:dyDescent="0.3">
      <c r="A53683" t="str">
        <f>CONCATENATE(B53683, "-",C53683)</f>
        <v>2019-2</v>
      </c>
      <c r="B53683">
        <v>2019</v>
      </c>
      <c r="C53683">
        <v>2</v>
      </c>
      <c r="D53683" t="s">
        <v>464</v>
      </c>
      <c r="E53683">
        <v>0.11764705882352949</v>
      </c>
    </row>
    <row r="53684" spans="1:5" x14ac:dyDescent="0.3">
      <c r="A53684" t="str">
        <f>CONCATENATE(B53684, "-",C53684)</f>
        <v>2019-3</v>
      </c>
      <c r="B53684">
        <v>2019</v>
      </c>
      <c r="C53684">
        <v>3</v>
      </c>
      <c r="D53684" t="s">
        <v>464</v>
      </c>
      <c r="E53684">
        <v>-8.7912087912087974E-2</v>
      </c>
    </row>
    <row r="53685" spans="1:5" x14ac:dyDescent="0.3">
      <c r="A53685" t="str">
        <f>CONCATENATE(B53685, "-",C53685)</f>
        <v>2019-4</v>
      </c>
      <c r="B53685">
        <v>2019</v>
      </c>
      <c r="C53685">
        <v>4</v>
      </c>
      <c r="D53685" t="s">
        <v>464</v>
      </c>
      <c r="E53685">
        <v>7.2289156626506021E-2</v>
      </c>
    </row>
    <row r="53686" spans="1:5" x14ac:dyDescent="0.3">
      <c r="A53686" t="str">
        <f>CONCATENATE(B53686, "-",C53686)</f>
        <v>2019-5</v>
      </c>
      <c r="B53686">
        <v>2019</v>
      </c>
      <c r="C53686">
        <v>5</v>
      </c>
      <c r="D53686" t="s">
        <v>464</v>
      </c>
      <c r="E53686">
        <v>-0.1170212765957447</v>
      </c>
    </row>
    <row r="53687" spans="1:5" x14ac:dyDescent="0.3">
      <c r="A53687" t="str">
        <f>CONCATENATE(B53687, "-",C53687)</f>
        <v>2019-6</v>
      </c>
      <c r="B53687">
        <v>2019</v>
      </c>
      <c r="C53687">
        <v>6</v>
      </c>
      <c r="D53687" t="s">
        <v>464</v>
      </c>
      <c r="E53687">
        <v>0</v>
      </c>
    </row>
    <row r="53688" spans="1:5" x14ac:dyDescent="0.3">
      <c r="A53688" t="str">
        <f>CONCATENATE(B53688, "-",C53688)</f>
        <v>2019-7</v>
      </c>
      <c r="B53688">
        <v>2019</v>
      </c>
      <c r="C53688">
        <v>7</v>
      </c>
      <c r="D53688" t="s">
        <v>464</v>
      </c>
      <c r="E53688">
        <v>-2.4096385542168631E-2</v>
      </c>
    </row>
    <row r="53689" spans="1:5" x14ac:dyDescent="0.3">
      <c r="A53689" t="str">
        <f>CONCATENATE(B53689, "-",C53689)</f>
        <v>2019-8</v>
      </c>
      <c r="B53689">
        <v>2019</v>
      </c>
      <c r="C53689">
        <v>8</v>
      </c>
      <c r="D53689" t="s">
        <v>464</v>
      </c>
      <c r="E53689">
        <v>0</v>
      </c>
    </row>
    <row r="53690" spans="1:5" x14ac:dyDescent="0.3">
      <c r="A53690" t="str">
        <f>CONCATENATE(B53690, "-",C53690)</f>
        <v>2019-9</v>
      </c>
      <c r="B53690">
        <v>2019</v>
      </c>
      <c r="C53690">
        <v>9</v>
      </c>
      <c r="D53690" t="s">
        <v>464</v>
      </c>
      <c r="E53690">
        <v>-5.9523809523809597E-2</v>
      </c>
    </row>
    <row r="53691" spans="1:5" x14ac:dyDescent="0.3">
      <c r="A53691" t="str">
        <f>CONCATENATE(B53691, "-",C53691)</f>
        <v>2019-10</v>
      </c>
      <c r="B53691">
        <v>2019</v>
      </c>
      <c r="C53691">
        <v>10</v>
      </c>
      <c r="D53691" t="s">
        <v>464</v>
      </c>
      <c r="E53691">
        <v>-0.67532467532467533</v>
      </c>
    </row>
    <row r="53692" spans="1:5" x14ac:dyDescent="0.3">
      <c r="A53692" t="str">
        <f>CONCATENATE(B53692, "-",C53692)</f>
        <v>2019-11</v>
      </c>
      <c r="B53692">
        <v>2019</v>
      </c>
      <c r="C53692">
        <v>11</v>
      </c>
      <c r="D53692" t="s">
        <v>464</v>
      </c>
      <c r="E53692">
        <v>-0.1153846153846154</v>
      </c>
    </row>
    <row r="53693" spans="1:5" x14ac:dyDescent="0.3">
      <c r="A53693" t="str">
        <f>CONCATENATE(B53693, "-",C53693)</f>
        <v>2019-12</v>
      </c>
      <c r="B53693">
        <v>2019</v>
      </c>
      <c r="C53693">
        <v>12</v>
      </c>
      <c r="D53693" t="s">
        <v>464</v>
      </c>
      <c r="E53693">
        <v>4.1666666666666803E-2</v>
      </c>
    </row>
    <row r="53694" spans="1:5" x14ac:dyDescent="0.3">
      <c r="A53694" t="str">
        <f>CONCATENATE(B53694, "-",C53694)</f>
        <v>2020-1</v>
      </c>
      <c r="B53694">
        <v>2020</v>
      </c>
      <c r="C53694">
        <v>1</v>
      </c>
      <c r="D53694" t="s">
        <v>464</v>
      </c>
      <c r="E53694">
        <v>0.17753613375604679</v>
      </c>
    </row>
    <row r="53695" spans="1:5" x14ac:dyDescent="0.3">
      <c r="A53695" t="str">
        <f>CONCATENATE(B53695, "-",C53695)</f>
        <v>2020-2</v>
      </c>
      <c r="B53695">
        <v>2020</v>
      </c>
      <c r="C53695">
        <v>2</v>
      </c>
      <c r="D53695" t="s">
        <v>464</v>
      </c>
      <c r="E53695">
        <v>-7.407407407407407E-2</v>
      </c>
    </row>
    <row r="53696" spans="1:5" x14ac:dyDescent="0.3">
      <c r="A53696" t="str">
        <f>CONCATENATE(B53696, "-",C53696)</f>
        <v>2020-3</v>
      </c>
      <c r="B53696">
        <v>2020</v>
      </c>
      <c r="C53696">
        <v>3</v>
      </c>
      <c r="D53696" t="s">
        <v>464</v>
      </c>
      <c r="E53696">
        <v>-0.30769230769230771</v>
      </c>
    </row>
    <row r="53697" spans="1:5" x14ac:dyDescent="0.3">
      <c r="A53697" t="str">
        <f>CONCATENATE(B53697, "-",C53697)</f>
        <v>2020-4</v>
      </c>
      <c r="B53697">
        <v>2020</v>
      </c>
      <c r="C53697">
        <v>4</v>
      </c>
      <c r="D53697" t="s">
        <v>464</v>
      </c>
      <c r="E53697">
        <v>0</v>
      </c>
    </row>
    <row r="53698" spans="1:5" x14ac:dyDescent="0.3">
      <c r="A53698" t="str">
        <f>CONCATENATE(B53698, "-",C53698)</f>
        <v>2020-5</v>
      </c>
      <c r="B53698">
        <v>2020</v>
      </c>
      <c r="C53698">
        <v>5</v>
      </c>
      <c r="D53698" t="s">
        <v>464</v>
      </c>
      <c r="E53698">
        <v>0</v>
      </c>
    </row>
    <row r="53699" spans="1:5" x14ac:dyDescent="0.3">
      <c r="A53699" t="str">
        <f>CONCATENATE(B53699, "-",C53699)</f>
        <v>2020-6</v>
      </c>
      <c r="B53699">
        <v>2020</v>
      </c>
      <c r="C53699">
        <v>6</v>
      </c>
      <c r="D53699" t="s">
        <v>464</v>
      </c>
      <c r="E53699">
        <v>0.44444444444444442</v>
      </c>
    </row>
    <row r="53700" spans="1:5" x14ac:dyDescent="0.3">
      <c r="A53700" t="str">
        <f>CONCATENATE(B53700, "-",C53700)</f>
        <v>2020-7</v>
      </c>
      <c r="B53700">
        <v>2020</v>
      </c>
      <c r="C53700">
        <v>7</v>
      </c>
      <c r="D53700" t="s">
        <v>464</v>
      </c>
      <c r="E53700">
        <v>0.72</v>
      </c>
    </row>
    <row r="53701" spans="1:5" x14ac:dyDescent="0.3">
      <c r="A53701" t="str">
        <f>CONCATENATE(B53701, "-",C53701)</f>
        <v>2020-8</v>
      </c>
      <c r="B53701">
        <v>2020</v>
      </c>
      <c r="C53701">
        <v>8</v>
      </c>
      <c r="D53701" t="s">
        <v>464</v>
      </c>
      <c r="E53701">
        <v>0.17073170731707321</v>
      </c>
    </row>
    <row r="53702" spans="1:5" x14ac:dyDescent="0.3">
      <c r="A53702" t="str">
        <f>CONCATENATE(B53702, "-",C53702)</f>
        <v>2020-9</v>
      </c>
      <c r="B53702">
        <v>2020</v>
      </c>
      <c r="C53702">
        <v>9</v>
      </c>
      <c r="D53702" t="s">
        <v>464</v>
      </c>
      <c r="E53702">
        <v>-4.1666666666666657E-2</v>
      </c>
    </row>
    <row r="53703" spans="1:5" x14ac:dyDescent="0.3">
      <c r="A53703" t="str">
        <f>CONCATENATE(B53703, "-",C53703)</f>
        <v>2020-10</v>
      </c>
      <c r="B53703">
        <v>2020</v>
      </c>
      <c r="C53703">
        <v>10</v>
      </c>
      <c r="D53703" t="s">
        <v>464</v>
      </c>
      <c r="E53703">
        <v>-0.1818181818181818</v>
      </c>
    </row>
    <row r="53704" spans="1:5" x14ac:dyDescent="0.3">
      <c r="A53704" t="str">
        <f>CONCATENATE(B53704, "-",C53704)</f>
        <v>2020-11</v>
      </c>
      <c r="B53704">
        <v>2020</v>
      </c>
      <c r="C53704">
        <v>11</v>
      </c>
      <c r="D53704" t="s">
        <v>464</v>
      </c>
      <c r="E53704">
        <v>2.6315789473684209E-2</v>
      </c>
    </row>
    <row r="53705" spans="1:5" x14ac:dyDescent="0.3">
      <c r="A53705" t="str">
        <f>CONCATENATE(B53705, "-",C53705)</f>
        <v>2020-12</v>
      </c>
      <c r="B53705">
        <v>2020</v>
      </c>
      <c r="C53705">
        <v>12</v>
      </c>
      <c r="D53705" t="s">
        <v>464</v>
      </c>
      <c r="E53705">
        <v>-0.15</v>
      </c>
    </row>
    <row r="53706" spans="1:5" x14ac:dyDescent="0.3">
      <c r="A53706" t="str">
        <f>CONCATENATE(B53706, "-",C53706)</f>
        <v>2021-1</v>
      </c>
      <c r="B53706">
        <v>2021</v>
      </c>
      <c r="C53706">
        <v>1</v>
      </c>
      <c r="D53706" t="s">
        <v>464</v>
      </c>
      <c r="E53706">
        <v>-0.15151515151515149</v>
      </c>
    </row>
    <row r="53707" spans="1:5" x14ac:dyDescent="0.3">
      <c r="A53707" t="str">
        <f>CONCATENATE(B53707, "-",C53707)</f>
        <v>2021-2</v>
      </c>
      <c r="B53707">
        <v>2021</v>
      </c>
      <c r="C53707">
        <v>2</v>
      </c>
      <c r="D53707" t="s">
        <v>464</v>
      </c>
      <c r="E53707">
        <v>7.407407407407407E-2</v>
      </c>
    </row>
    <row r="53708" spans="1:5" x14ac:dyDescent="0.3">
      <c r="A53708" t="str">
        <f>CONCATENATE(B53708, "-",C53708)</f>
        <v>2021-3</v>
      </c>
      <c r="B53708">
        <v>2021</v>
      </c>
      <c r="C53708">
        <v>3</v>
      </c>
      <c r="D53708" t="s">
        <v>464</v>
      </c>
      <c r="E53708">
        <v>0.31034482758620691</v>
      </c>
    </row>
    <row r="53709" spans="1:5" x14ac:dyDescent="0.3">
      <c r="A53709" t="str">
        <f>CONCATENATE(B53709, "-",C53709)</f>
        <v>2021-4</v>
      </c>
      <c r="B53709">
        <v>2021</v>
      </c>
      <c r="C53709">
        <v>4</v>
      </c>
      <c r="D53709" t="s">
        <v>464</v>
      </c>
      <c r="E53709">
        <v>-8.1081081081081086E-2</v>
      </c>
    </row>
    <row r="53710" spans="1:5" x14ac:dyDescent="0.3">
      <c r="A53710" t="str">
        <f>CONCATENATE(B53710, "-",C53710)</f>
        <v>2021-5</v>
      </c>
      <c r="B53710">
        <v>2021</v>
      </c>
      <c r="C53710">
        <v>5</v>
      </c>
      <c r="D53710" t="s">
        <v>464</v>
      </c>
      <c r="E53710">
        <v>-5.8823529411764712E-2</v>
      </c>
    </row>
    <row r="53711" spans="1:5" x14ac:dyDescent="0.3">
      <c r="A53711" t="str">
        <f>CONCATENATE(B53711, "-",C53711)</f>
        <v>2021-6</v>
      </c>
      <c r="B53711">
        <v>2021</v>
      </c>
      <c r="C53711">
        <v>6</v>
      </c>
      <c r="D53711" t="s">
        <v>464</v>
      </c>
      <c r="E53711">
        <v>3.125E-2</v>
      </c>
    </row>
    <row r="53712" spans="1:5" x14ac:dyDescent="0.3">
      <c r="A53712" t="str">
        <f>CONCATENATE(B53712, "-",C53712)</f>
        <v>2021-7</v>
      </c>
      <c r="B53712">
        <v>2021</v>
      </c>
      <c r="C53712">
        <v>7</v>
      </c>
      <c r="D53712" t="s">
        <v>464</v>
      </c>
      <c r="E53712">
        <v>-6.0606060606060608E-2</v>
      </c>
    </row>
    <row r="53713" spans="1:5" x14ac:dyDescent="0.3">
      <c r="A53713" t="str">
        <f>CONCATENATE(B53713, "-",C53713)</f>
        <v>2021-8</v>
      </c>
      <c r="B53713">
        <v>2021</v>
      </c>
      <c r="C53713">
        <v>8</v>
      </c>
      <c r="D53713" t="s">
        <v>464</v>
      </c>
      <c r="E53713">
        <v>0.1290322580645161</v>
      </c>
    </row>
    <row r="53714" spans="1:5" x14ac:dyDescent="0.3">
      <c r="A53714" t="str">
        <f>CONCATENATE(B53714, "-",C53714)</f>
        <v>2014-1</v>
      </c>
      <c r="B53714">
        <v>2014</v>
      </c>
      <c r="C53714">
        <v>1</v>
      </c>
      <c r="D53714" t="s">
        <v>465</v>
      </c>
      <c r="E53714">
        <v>0.25333333333333319</v>
      </c>
    </row>
    <row r="53715" spans="1:5" x14ac:dyDescent="0.3">
      <c r="A53715" t="str">
        <f>CONCATENATE(B53715, "-",C53715)</f>
        <v>2014-2</v>
      </c>
      <c r="B53715">
        <v>2014</v>
      </c>
      <c r="C53715">
        <v>2</v>
      </c>
      <c r="D53715" t="s">
        <v>465</v>
      </c>
      <c r="E53715">
        <v>0.1276595744680851</v>
      </c>
    </row>
    <row r="53716" spans="1:5" x14ac:dyDescent="0.3">
      <c r="A53716" t="str">
        <f>CONCATENATE(B53716, "-",C53716)</f>
        <v>2014-3</v>
      </c>
      <c r="B53716">
        <v>2014</v>
      </c>
      <c r="C53716">
        <v>3</v>
      </c>
      <c r="D53716" t="s">
        <v>465</v>
      </c>
      <c r="E53716">
        <v>9.615384615384491E-3</v>
      </c>
    </row>
    <row r="53717" spans="1:5" x14ac:dyDescent="0.3">
      <c r="A53717" t="str">
        <f>CONCATENATE(B53717, "-",C53717)</f>
        <v>2014-4</v>
      </c>
      <c r="B53717">
        <v>2014</v>
      </c>
      <c r="C53717">
        <v>4</v>
      </c>
      <c r="D53717" t="s">
        <v>465</v>
      </c>
      <c r="E53717">
        <v>3.8461538461538373E-2</v>
      </c>
    </row>
    <row r="53718" spans="1:5" x14ac:dyDescent="0.3">
      <c r="A53718" t="str">
        <f>CONCATENATE(B53718, "-",C53718)</f>
        <v>2014-5</v>
      </c>
      <c r="B53718">
        <v>2014</v>
      </c>
      <c r="C53718">
        <v>5</v>
      </c>
      <c r="D53718" t="s">
        <v>465</v>
      </c>
      <c r="E53718">
        <v>-5.8576797508008843E-3</v>
      </c>
    </row>
    <row r="53719" spans="1:5" x14ac:dyDescent="0.3">
      <c r="A53719" t="str">
        <f>CONCATENATE(B53719, "-",C53719)</f>
        <v>2014-6</v>
      </c>
      <c r="B53719">
        <v>2014</v>
      </c>
      <c r="C53719">
        <v>6</v>
      </c>
      <c r="D53719" t="s">
        <v>465</v>
      </c>
      <c r="E53719">
        <v>0</v>
      </c>
    </row>
    <row r="53720" spans="1:5" x14ac:dyDescent="0.3">
      <c r="A53720" t="str">
        <f>CONCATENATE(B53720, "-",C53720)</f>
        <v>2014-7</v>
      </c>
      <c r="B53720">
        <v>2014</v>
      </c>
      <c r="C53720">
        <v>7</v>
      </c>
      <c r="D53720" t="s">
        <v>465</v>
      </c>
      <c r="E53720">
        <v>3.5000000000000003E-2</v>
      </c>
    </row>
    <row r="53721" spans="1:5" x14ac:dyDescent="0.3">
      <c r="A53721" t="str">
        <f>CONCATENATE(B53721, "-",C53721)</f>
        <v>2014-8</v>
      </c>
      <c r="B53721">
        <v>2014</v>
      </c>
      <c r="C53721">
        <v>8</v>
      </c>
      <c r="D53721" t="s">
        <v>465</v>
      </c>
      <c r="E53721">
        <v>0</v>
      </c>
    </row>
    <row r="53722" spans="1:5" x14ac:dyDescent="0.3">
      <c r="A53722" t="str">
        <f>CONCATENATE(B53722, "-",C53722)</f>
        <v>2014-9</v>
      </c>
      <c r="B53722">
        <v>2014</v>
      </c>
      <c r="C53722">
        <v>9</v>
      </c>
      <c r="D53722" t="s">
        <v>465</v>
      </c>
      <c r="E53722">
        <v>0.10144927536231881</v>
      </c>
    </row>
    <row r="53723" spans="1:5" x14ac:dyDescent="0.3">
      <c r="A53723" t="str">
        <f>CONCATENATE(B53723, "-",C53723)</f>
        <v>2014-10</v>
      </c>
      <c r="B53723">
        <v>2014</v>
      </c>
      <c r="C53723">
        <v>10</v>
      </c>
      <c r="D53723" t="s">
        <v>465</v>
      </c>
      <c r="E53723">
        <v>0.13043478260869579</v>
      </c>
    </row>
    <row r="53724" spans="1:5" x14ac:dyDescent="0.3">
      <c r="A53724" t="str">
        <f>CONCATENATE(B53724, "-",C53724)</f>
        <v>2014-11</v>
      </c>
      <c r="B53724">
        <v>2014</v>
      </c>
      <c r="C53724">
        <v>11</v>
      </c>
      <c r="D53724" t="s">
        <v>465</v>
      </c>
      <c r="E53724">
        <v>0.30769230769230771</v>
      </c>
    </row>
    <row r="53725" spans="1:5" x14ac:dyDescent="0.3">
      <c r="A53725" t="str">
        <f>CONCATENATE(B53725, "-",C53725)</f>
        <v>2014-12</v>
      </c>
      <c r="B53725">
        <v>2014</v>
      </c>
      <c r="C53725">
        <v>12</v>
      </c>
      <c r="D53725" t="s">
        <v>465</v>
      </c>
      <c r="E53725">
        <v>-1.9607843137254829E-2</v>
      </c>
    </row>
    <row r="53726" spans="1:5" x14ac:dyDescent="0.3">
      <c r="A53726" t="str">
        <f>CONCATENATE(B53726, "-",C53726)</f>
        <v>2015-1</v>
      </c>
      <c r="B53726">
        <v>2015</v>
      </c>
      <c r="C53726">
        <v>1</v>
      </c>
      <c r="D53726" t="s">
        <v>465</v>
      </c>
      <c r="E53726">
        <v>0.18</v>
      </c>
    </row>
    <row r="53727" spans="1:5" x14ac:dyDescent="0.3">
      <c r="A53727" t="str">
        <f>CONCATENATE(B53727, "-",C53727)</f>
        <v>2015-2</v>
      </c>
      <c r="B53727">
        <v>2015</v>
      </c>
      <c r="C53727">
        <v>2</v>
      </c>
      <c r="D53727" t="s">
        <v>465</v>
      </c>
      <c r="E53727">
        <v>1.3192612137203181E-2</v>
      </c>
    </row>
    <row r="53728" spans="1:5" x14ac:dyDescent="0.3">
      <c r="A53728" t="str">
        <f>CONCATENATE(B53728, "-",C53728)</f>
        <v>2015-3</v>
      </c>
      <c r="B53728">
        <v>2015</v>
      </c>
      <c r="C53728">
        <v>3</v>
      </c>
      <c r="D53728" t="s">
        <v>465</v>
      </c>
      <c r="E53728">
        <v>0.1145833333333334</v>
      </c>
    </row>
    <row r="53729" spans="1:5" x14ac:dyDescent="0.3">
      <c r="A53729" t="str">
        <f>CONCATENATE(B53729, "-",C53729)</f>
        <v>2015-4</v>
      </c>
      <c r="B53729">
        <v>2015</v>
      </c>
      <c r="C53729">
        <v>4</v>
      </c>
      <c r="D53729" t="s">
        <v>465</v>
      </c>
      <c r="E53729">
        <v>-4.7619047619047679E-2</v>
      </c>
    </row>
    <row r="53730" spans="1:5" x14ac:dyDescent="0.3">
      <c r="A53730" t="str">
        <f>CONCATENATE(B53730, "-",C53730)</f>
        <v>2015-5</v>
      </c>
      <c r="B53730">
        <v>2015</v>
      </c>
      <c r="C53730">
        <v>5</v>
      </c>
      <c r="D53730" t="s">
        <v>465</v>
      </c>
      <c r="E53730">
        <v>7.8694532158883182E-2</v>
      </c>
    </row>
    <row r="53731" spans="1:5" x14ac:dyDescent="0.3">
      <c r="A53731" t="str">
        <f>CONCATENATE(B53731, "-",C53731)</f>
        <v>2015-6</v>
      </c>
      <c r="B53731">
        <v>2015</v>
      </c>
      <c r="C53731">
        <v>6</v>
      </c>
      <c r="D53731" t="s">
        <v>465</v>
      </c>
      <c r="E53731">
        <v>-1.219512195121954E-2</v>
      </c>
    </row>
    <row r="53732" spans="1:5" x14ac:dyDescent="0.3">
      <c r="A53732" t="str">
        <f>CONCATENATE(B53732, "-",C53732)</f>
        <v>2015-7</v>
      </c>
      <c r="B53732">
        <v>2015</v>
      </c>
      <c r="C53732">
        <v>7</v>
      </c>
      <c r="D53732" t="s">
        <v>465</v>
      </c>
      <c r="E53732">
        <v>-2.4390243902438949E-2</v>
      </c>
    </row>
    <row r="53733" spans="1:5" x14ac:dyDescent="0.3">
      <c r="A53733" t="str">
        <f>CONCATENATE(B53733, "-",C53733)</f>
        <v>2015-8</v>
      </c>
      <c r="B53733">
        <v>2015</v>
      </c>
      <c r="C53733">
        <v>8</v>
      </c>
      <c r="D53733" t="s">
        <v>465</v>
      </c>
      <c r="E53733">
        <v>-0.04</v>
      </c>
    </row>
    <row r="53734" spans="1:5" x14ac:dyDescent="0.3">
      <c r="A53734" t="str">
        <f>CONCATENATE(B53734, "-",C53734)</f>
        <v>2015-9</v>
      </c>
      <c r="B53734">
        <v>2015</v>
      </c>
      <c r="C53734">
        <v>9</v>
      </c>
      <c r="D53734" t="s">
        <v>465</v>
      </c>
      <c r="E53734">
        <v>-2.343749999999999E-2</v>
      </c>
    </row>
    <row r="53735" spans="1:5" x14ac:dyDescent="0.3">
      <c r="A53735" t="str">
        <f>CONCATENATE(B53735, "-",C53735)</f>
        <v>2015-10</v>
      </c>
      <c r="B53735">
        <v>2015</v>
      </c>
      <c r="C53735">
        <v>10</v>
      </c>
      <c r="D53735" t="s">
        <v>465</v>
      </c>
      <c r="E53735">
        <v>0.14666666666666661</v>
      </c>
    </row>
    <row r="53736" spans="1:5" x14ac:dyDescent="0.3">
      <c r="A53736" t="str">
        <f>CONCATENATE(B53736, "-",C53736)</f>
        <v>2015-11</v>
      </c>
      <c r="B53736">
        <v>2015</v>
      </c>
      <c r="C53736">
        <v>11</v>
      </c>
      <c r="D53736" t="s">
        <v>465</v>
      </c>
      <c r="E53736">
        <v>5.8165548098433939E-2</v>
      </c>
    </row>
    <row r="53737" spans="1:5" x14ac:dyDescent="0.3">
      <c r="A53737" t="str">
        <f>CONCATENATE(B53737, "-",C53737)</f>
        <v>2015-12</v>
      </c>
      <c r="B53737">
        <v>2015</v>
      </c>
      <c r="C53737">
        <v>12</v>
      </c>
      <c r="D53737" t="s">
        <v>465</v>
      </c>
      <c r="E53737">
        <v>3.6170212765957388E-2</v>
      </c>
    </row>
    <row r="53738" spans="1:5" x14ac:dyDescent="0.3">
      <c r="A53738" t="str">
        <f>CONCATENATE(B53738, "-",C53738)</f>
        <v>2016-1</v>
      </c>
      <c r="B53738">
        <v>2016</v>
      </c>
      <c r="C53738">
        <v>1</v>
      </c>
      <c r="D53738" t="s">
        <v>465</v>
      </c>
      <c r="E53738">
        <v>2.459016393442616E-2</v>
      </c>
    </row>
    <row r="53739" spans="1:5" x14ac:dyDescent="0.3">
      <c r="A53739" t="str">
        <f>CONCATENATE(B53739, "-",C53739)</f>
        <v>2016-2</v>
      </c>
      <c r="B53739">
        <v>2016</v>
      </c>
      <c r="C53739">
        <v>2</v>
      </c>
      <c r="D53739" t="s">
        <v>465</v>
      </c>
      <c r="E53739">
        <v>0.18000000000000019</v>
      </c>
    </row>
    <row r="53740" spans="1:5" x14ac:dyDescent="0.3">
      <c r="A53740" t="str">
        <f>CONCATENATE(B53740, "-",C53740)</f>
        <v>2016-3</v>
      </c>
      <c r="B53740">
        <v>2016</v>
      </c>
      <c r="C53740">
        <v>3</v>
      </c>
      <c r="D53740" t="s">
        <v>465</v>
      </c>
      <c r="E53740">
        <v>0.29914529914529903</v>
      </c>
    </row>
    <row r="53741" spans="1:5" x14ac:dyDescent="0.3">
      <c r="A53741" t="str">
        <f>CONCATENATE(B53741, "-",C53741)</f>
        <v>2016-4</v>
      </c>
      <c r="B53741">
        <v>2016</v>
      </c>
      <c r="C53741">
        <v>4</v>
      </c>
      <c r="D53741" t="s">
        <v>465</v>
      </c>
      <c r="E53741">
        <v>0.31578947368421051</v>
      </c>
    </row>
    <row r="53742" spans="1:5" x14ac:dyDescent="0.3">
      <c r="A53742" t="str">
        <f>CONCATENATE(B53742, "-",C53742)</f>
        <v>2016-5</v>
      </c>
      <c r="B53742">
        <v>2016</v>
      </c>
      <c r="C53742">
        <v>5</v>
      </c>
      <c r="D53742" t="s">
        <v>465</v>
      </c>
      <c r="E53742">
        <v>-0.1428571428571429</v>
      </c>
    </row>
    <row r="53743" spans="1:5" x14ac:dyDescent="0.3">
      <c r="A53743" t="str">
        <f>CONCATENATE(B53743, "-",C53743)</f>
        <v>2016-6</v>
      </c>
      <c r="B53743">
        <v>2016</v>
      </c>
      <c r="C53743">
        <v>6</v>
      </c>
      <c r="D53743" t="s">
        <v>465</v>
      </c>
      <c r="E53743">
        <v>0.22554354145270419</v>
      </c>
    </row>
    <row r="53744" spans="1:5" x14ac:dyDescent="0.3">
      <c r="A53744" t="str">
        <f>CONCATENATE(B53744, "-",C53744)</f>
        <v>2016-7</v>
      </c>
      <c r="B53744">
        <v>2016</v>
      </c>
      <c r="C53744">
        <v>7</v>
      </c>
      <c r="D53744" t="s">
        <v>465</v>
      </c>
      <c r="E53744">
        <v>1.0493179433368209E-2</v>
      </c>
    </row>
    <row r="53745" spans="1:5" x14ac:dyDescent="0.3">
      <c r="A53745" t="str">
        <f>CONCATENATE(B53745, "-",C53745)</f>
        <v>2016-8</v>
      </c>
      <c r="B53745">
        <v>2016</v>
      </c>
      <c r="C53745">
        <v>8</v>
      </c>
      <c r="D53745" t="s">
        <v>465</v>
      </c>
      <c r="E53745">
        <v>0.11052631578947381</v>
      </c>
    </row>
    <row r="53746" spans="1:5" x14ac:dyDescent="0.3">
      <c r="A53746" t="str">
        <f>CONCATENATE(B53746, "-",C53746)</f>
        <v>2016-9</v>
      </c>
      <c r="B53746">
        <v>2016</v>
      </c>
      <c r="C53746">
        <v>9</v>
      </c>
      <c r="D53746" t="s">
        <v>465</v>
      </c>
      <c r="E53746">
        <v>0.17202268431001891</v>
      </c>
    </row>
    <row r="53747" spans="1:5" x14ac:dyDescent="0.3">
      <c r="A53747" t="str">
        <f>CONCATENATE(B53747, "-",C53747)</f>
        <v>2016-10</v>
      </c>
      <c r="B53747">
        <v>2016</v>
      </c>
      <c r="C53747">
        <v>10</v>
      </c>
      <c r="D53747" t="s">
        <v>465</v>
      </c>
      <c r="E53747">
        <v>0.17543859649122809</v>
      </c>
    </row>
    <row r="53748" spans="1:5" x14ac:dyDescent="0.3">
      <c r="A53748" t="str">
        <f>CONCATENATE(B53748, "-",C53748)</f>
        <v>2016-11</v>
      </c>
      <c r="B53748">
        <v>2016</v>
      </c>
      <c r="C53748">
        <v>11</v>
      </c>
      <c r="D53748" t="s">
        <v>465</v>
      </c>
      <c r="E53748">
        <v>0.31561892417368748</v>
      </c>
    </row>
    <row r="53749" spans="1:5" x14ac:dyDescent="0.3">
      <c r="A53749" t="str">
        <f>CONCATENATE(B53749, "-",C53749)</f>
        <v>2016-12</v>
      </c>
      <c r="B53749">
        <v>2016</v>
      </c>
      <c r="C53749">
        <v>12</v>
      </c>
      <c r="D53749" t="s">
        <v>465</v>
      </c>
      <c r="E53749">
        <v>-3.6786060019360987E-2</v>
      </c>
    </row>
    <row r="53750" spans="1:5" x14ac:dyDescent="0.3">
      <c r="A53750" t="str">
        <f>CONCATENATE(B53750, "-",C53750)</f>
        <v>2017-1</v>
      </c>
      <c r="B53750">
        <v>2017</v>
      </c>
      <c r="C53750">
        <v>1</v>
      </c>
      <c r="D53750" t="s">
        <v>465</v>
      </c>
      <c r="E53750">
        <v>7.2368421052631637E-2</v>
      </c>
    </row>
    <row r="53751" spans="1:5" x14ac:dyDescent="0.3">
      <c r="A53751" t="str">
        <f>CONCATENATE(B53751, "-",C53751)</f>
        <v>2017-2</v>
      </c>
      <c r="B53751">
        <v>2017</v>
      </c>
      <c r="C53751">
        <v>2</v>
      </c>
      <c r="D53751" t="s">
        <v>465</v>
      </c>
      <c r="E53751">
        <v>2.8426395939086292E-2</v>
      </c>
    </row>
    <row r="53752" spans="1:5" x14ac:dyDescent="0.3">
      <c r="A53752" t="str">
        <f>CONCATENATE(B53752, "-",C53752)</f>
        <v>2017-3</v>
      </c>
      <c r="B53752">
        <v>2017</v>
      </c>
      <c r="C53752">
        <v>3</v>
      </c>
      <c r="D53752" t="s">
        <v>465</v>
      </c>
      <c r="E53752">
        <v>0.1056023797719387</v>
      </c>
    </row>
    <row r="53753" spans="1:5" x14ac:dyDescent="0.3">
      <c r="A53753" t="str">
        <f>CONCATENATE(B53753, "-",C53753)</f>
        <v>2017-4</v>
      </c>
      <c r="B53753">
        <v>2017</v>
      </c>
      <c r="C53753">
        <v>4</v>
      </c>
      <c r="D53753" t="s">
        <v>465</v>
      </c>
      <c r="E53753">
        <v>4.0723981900452469E-2</v>
      </c>
    </row>
    <row r="53754" spans="1:5" x14ac:dyDescent="0.3">
      <c r="A53754" t="str">
        <f>CONCATENATE(B53754, "-",C53754)</f>
        <v>2017-5</v>
      </c>
      <c r="B53754">
        <v>2017</v>
      </c>
      <c r="C53754">
        <v>5</v>
      </c>
      <c r="D53754" t="s">
        <v>465</v>
      </c>
      <c r="E53754">
        <v>-5.7764691625474603E-2</v>
      </c>
    </row>
    <row r="53755" spans="1:5" x14ac:dyDescent="0.3">
      <c r="A53755" t="str">
        <f>CONCATENATE(B53755, "-",C53755)</f>
        <v>2017-6</v>
      </c>
      <c r="B53755">
        <v>2017</v>
      </c>
      <c r="C53755">
        <v>6</v>
      </c>
      <c r="D53755" t="s">
        <v>465</v>
      </c>
      <c r="E53755">
        <v>-8.5470085470085461E-3</v>
      </c>
    </row>
    <row r="53756" spans="1:5" x14ac:dyDescent="0.3">
      <c r="A53756" t="str">
        <f>CONCATENATE(B53756, "-",C53756)</f>
        <v>2017-7</v>
      </c>
      <c r="B53756">
        <v>2017</v>
      </c>
      <c r="C53756">
        <v>7</v>
      </c>
      <c r="D53756" t="s">
        <v>465</v>
      </c>
      <c r="E53756">
        <v>-7.006726457399097E-2</v>
      </c>
    </row>
    <row r="53757" spans="1:5" x14ac:dyDescent="0.3">
      <c r="A53757" t="str">
        <f>CONCATENATE(B53757, "-",C53757)</f>
        <v>2017-8</v>
      </c>
      <c r="B53757">
        <v>2017</v>
      </c>
      <c r="C53757">
        <v>8</v>
      </c>
      <c r="D53757" t="s">
        <v>465</v>
      </c>
      <c r="E53757">
        <v>-7.6305220883534128E-2</v>
      </c>
    </row>
    <row r="53758" spans="1:5" x14ac:dyDescent="0.3">
      <c r="A53758" t="str">
        <f>CONCATENATE(B53758, "-",C53758)</f>
        <v>2017-9</v>
      </c>
      <c r="B53758">
        <v>2017</v>
      </c>
      <c r="C53758">
        <v>9</v>
      </c>
      <c r="D53758" t="s">
        <v>465</v>
      </c>
      <c r="E53758">
        <v>-1.438848920863302E-2</v>
      </c>
    </row>
    <row r="53759" spans="1:5" x14ac:dyDescent="0.3">
      <c r="A53759" t="str">
        <f>CONCATENATE(B53759, "-",C53759)</f>
        <v>2017-10</v>
      </c>
      <c r="B53759">
        <v>2017</v>
      </c>
      <c r="C53759">
        <v>10</v>
      </c>
      <c r="D53759" t="s">
        <v>465</v>
      </c>
      <c r="E53759">
        <v>0.2057735011102888</v>
      </c>
    </row>
    <row r="53760" spans="1:5" x14ac:dyDescent="0.3">
      <c r="A53760" t="str">
        <f>CONCATENATE(B53760, "-",C53760)</f>
        <v>2017-11</v>
      </c>
      <c r="B53760">
        <v>2017</v>
      </c>
      <c r="C53760">
        <v>11</v>
      </c>
      <c r="D53760" t="s">
        <v>465</v>
      </c>
      <c r="E53760">
        <v>-0.16176470588235289</v>
      </c>
    </row>
    <row r="53761" spans="1:5" x14ac:dyDescent="0.3">
      <c r="A53761" t="str">
        <f>CONCATENATE(B53761, "-",C53761)</f>
        <v>2017-12</v>
      </c>
      <c r="B53761">
        <v>2017</v>
      </c>
      <c r="C53761">
        <v>12</v>
      </c>
      <c r="D53761" t="s">
        <v>465</v>
      </c>
      <c r="E53761">
        <v>-1.4184397163121911E-3</v>
      </c>
    </row>
    <row r="53762" spans="1:5" x14ac:dyDescent="0.3">
      <c r="A53762" t="str">
        <f>CONCATENATE(B53762, "-",C53762)</f>
        <v>2018-1</v>
      </c>
      <c r="B53762">
        <v>2018</v>
      </c>
      <c r="C53762">
        <v>1</v>
      </c>
      <c r="D53762" t="s">
        <v>465</v>
      </c>
      <c r="E53762">
        <v>0.25230333097094271</v>
      </c>
    </row>
    <row r="53763" spans="1:5" x14ac:dyDescent="0.3">
      <c r="A53763" t="str">
        <f>CONCATENATE(B53763, "-",C53763)</f>
        <v>2018-2</v>
      </c>
      <c r="B53763">
        <v>2018</v>
      </c>
      <c r="C53763">
        <v>2</v>
      </c>
      <c r="D53763" t="s">
        <v>465</v>
      </c>
      <c r="E53763">
        <v>0.1060171919770775</v>
      </c>
    </row>
    <row r="53764" spans="1:5" x14ac:dyDescent="0.3">
      <c r="A53764" t="str">
        <f>CONCATENATE(B53764, "-",C53764)</f>
        <v>2018-3</v>
      </c>
      <c r="B53764">
        <v>2018</v>
      </c>
      <c r="C53764">
        <v>3</v>
      </c>
      <c r="D53764" t="s">
        <v>465</v>
      </c>
      <c r="E53764">
        <v>0.135139050968271</v>
      </c>
    </row>
    <row r="53765" spans="1:5" x14ac:dyDescent="0.3">
      <c r="A53765" t="str">
        <f>CONCATENATE(B53765, "-",C53765)</f>
        <v>2018-4</v>
      </c>
      <c r="B53765">
        <v>2018</v>
      </c>
      <c r="C53765">
        <v>4</v>
      </c>
      <c r="D53765" t="s">
        <v>465</v>
      </c>
      <c r="E53765">
        <v>6.5420560747663573E-2</v>
      </c>
    </row>
    <row r="53766" spans="1:5" x14ac:dyDescent="0.3">
      <c r="A53766" t="str">
        <f>CONCATENATE(B53766, "-",C53766)</f>
        <v>2018-5</v>
      </c>
      <c r="B53766">
        <v>2018</v>
      </c>
      <c r="C53766">
        <v>5</v>
      </c>
      <c r="D53766" t="s">
        <v>465</v>
      </c>
      <c r="E53766">
        <v>-0.14893617021276601</v>
      </c>
    </row>
    <row r="53767" spans="1:5" x14ac:dyDescent="0.3">
      <c r="A53767" t="str">
        <f>CONCATENATE(B53767, "-",C53767)</f>
        <v>2018-6</v>
      </c>
      <c r="B53767">
        <v>2018</v>
      </c>
      <c r="C53767">
        <v>6</v>
      </c>
      <c r="D53767" t="s">
        <v>465</v>
      </c>
      <c r="E53767">
        <v>-3.115264797507831E-3</v>
      </c>
    </row>
    <row r="53768" spans="1:5" x14ac:dyDescent="0.3">
      <c r="A53768" t="str">
        <f>CONCATENATE(B53768, "-",C53768)</f>
        <v>2018-7</v>
      </c>
      <c r="B53768">
        <v>2018</v>
      </c>
      <c r="C53768">
        <v>7</v>
      </c>
      <c r="D53768" t="s">
        <v>465</v>
      </c>
      <c r="E53768">
        <v>9.2783505154639123E-2</v>
      </c>
    </row>
    <row r="53769" spans="1:5" x14ac:dyDescent="0.3">
      <c r="A53769" t="str">
        <f>CONCATENATE(B53769, "-",C53769)</f>
        <v>2018-8</v>
      </c>
      <c r="B53769">
        <v>2018</v>
      </c>
      <c r="C53769">
        <v>8</v>
      </c>
      <c r="D53769" t="s">
        <v>465</v>
      </c>
      <c r="E53769">
        <v>8.6956521739130377E-2</v>
      </c>
    </row>
    <row r="53770" spans="1:5" x14ac:dyDescent="0.3">
      <c r="A53770" t="str">
        <f>CONCATENATE(B53770, "-",C53770)</f>
        <v>2018-9</v>
      </c>
      <c r="B53770">
        <v>2018</v>
      </c>
      <c r="C53770">
        <v>9</v>
      </c>
      <c r="D53770" t="s">
        <v>465</v>
      </c>
      <c r="E53770">
        <v>0.2535641847571789</v>
      </c>
    </row>
    <row r="53771" spans="1:5" x14ac:dyDescent="0.3">
      <c r="A53771" t="str">
        <f>CONCATENATE(B53771, "-",C53771)</f>
        <v>2018-10</v>
      </c>
      <c r="B53771">
        <v>2018</v>
      </c>
      <c r="C53771">
        <v>10</v>
      </c>
      <c r="D53771" t="s">
        <v>465</v>
      </c>
      <c r="E53771">
        <v>-0.27279053583855251</v>
      </c>
    </row>
    <row r="53772" spans="1:5" x14ac:dyDescent="0.3">
      <c r="A53772" t="str">
        <f>CONCATENATE(B53772, "-",C53772)</f>
        <v>2018-11</v>
      </c>
      <c r="B53772">
        <v>2018</v>
      </c>
      <c r="C53772">
        <v>11</v>
      </c>
      <c r="D53772" t="s">
        <v>465</v>
      </c>
      <c r="E53772">
        <v>4.201680672268901E-2</v>
      </c>
    </row>
    <row r="53773" spans="1:5" x14ac:dyDescent="0.3">
      <c r="A53773" t="str">
        <f>CONCATENATE(B53773, "-",C53773)</f>
        <v>2018-12</v>
      </c>
      <c r="B53773">
        <v>2018</v>
      </c>
      <c r="C53773">
        <v>12</v>
      </c>
      <c r="D53773" t="s">
        <v>465</v>
      </c>
      <c r="E53773">
        <v>0.1705150976909415</v>
      </c>
    </row>
    <row r="53774" spans="1:5" x14ac:dyDescent="0.3">
      <c r="A53774" t="str">
        <f>CONCATENATE(B53774, "-",C53774)</f>
        <v>2019-1</v>
      </c>
      <c r="B53774">
        <v>2019</v>
      </c>
      <c r="C53774">
        <v>1</v>
      </c>
      <c r="D53774" t="s">
        <v>465</v>
      </c>
      <c r="E53774">
        <v>-5.2267486548808487E-2</v>
      </c>
    </row>
    <row r="53775" spans="1:5" x14ac:dyDescent="0.3">
      <c r="A53775" t="str">
        <f>CONCATENATE(B53775, "-",C53775)</f>
        <v>2019-2</v>
      </c>
      <c r="B53775">
        <v>2019</v>
      </c>
      <c r="C53775">
        <v>2</v>
      </c>
      <c r="D53775" t="s">
        <v>465</v>
      </c>
      <c r="E53775">
        <v>8.835341365461857E-3</v>
      </c>
    </row>
    <row r="53776" spans="1:5" x14ac:dyDescent="0.3">
      <c r="A53776" t="str">
        <f>CONCATENATE(B53776, "-",C53776)</f>
        <v>2019-3</v>
      </c>
      <c r="B53776">
        <v>2019</v>
      </c>
      <c r="C53776">
        <v>3</v>
      </c>
      <c r="D53776" t="s">
        <v>465</v>
      </c>
      <c r="E53776">
        <v>7.8802206461782952E-4</v>
      </c>
    </row>
    <row r="53777" spans="1:5" x14ac:dyDescent="0.3">
      <c r="A53777" t="str">
        <f>CONCATENATE(B53777, "-",C53777)</f>
        <v>2019-4</v>
      </c>
      <c r="B53777">
        <v>2019</v>
      </c>
      <c r="C53777">
        <v>4</v>
      </c>
      <c r="D53777" t="s">
        <v>465</v>
      </c>
      <c r="E53777">
        <v>8.6718750000000108E-2</v>
      </c>
    </row>
    <row r="53778" spans="1:5" x14ac:dyDescent="0.3">
      <c r="A53778" t="str">
        <f>CONCATENATE(B53778, "-",C53778)</f>
        <v>2019-5</v>
      </c>
      <c r="B53778">
        <v>2019</v>
      </c>
      <c r="C53778">
        <v>5</v>
      </c>
      <c r="D53778" t="s">
        <v>465</v>
      </c>
      <c r="E53778">
        <v>0.11966410076976911</v>
      </c>
    </row>
    <row r="53779" spans="1:5" x14ac:dyDescent="0.3">
      <c r="A53779" t="str">
        <f>CONCATENATE(B53779, "-",C53779)</f>
        <v>2019-6</v>
      </c>
      <c r="B53779">
        <v>2019</v>
      </c>
      <c r="C53779">
        <v>6</v>
      </c>
      <c r="D53779" t="s">
        <v>465</v>
      </c>
      <c r="E53779">
        <v>-1.118850682901678E-2</v>
      </c>
    </row>
    <row r="53780" spans="1:5" x14ac:dyDescent="0.3">
      <c r="A53780" t="str">
        <f>CONCATENATE(B53780, "-",C53780)</f>
        <v>2019-7</v>
      </c>
      <c r="B53780">
        <v>2019</v>
      </c>
      <c r="C53780">
        <v>7</v>
      </c>
      <c r="D53780" t="s">
        <v>465</v>
      </c>
      <c r="E53780">
        <v>0.1148583416597253</v>
      </c>
    </row>
    <row r="53781" spans="1:5" x14ac:dyDescent="0.3">
      <c r="A53781" t="str">
        <f>CONCATENATE(B53781, "-",C53781)</f>
        <v>2019-8</v>
      </c>
      <c r="B53781">
        <v>2019</v>
      </c>
      <c r="C53781">
        <v>8</v>
      </c>
      <c r="D53781" t="s">
        <v>465</v>
      </c>
      <c r="E53781">
        <v>-2.5219298245614089E-2</v>
      </c>
    </row>
    <row r="53782" spans="1:5" x14ac:dyDescent="0.3">
      <c r="A53782" t="str">
        <f>CONCATENATE(B53782, "-",C53782)</f>
        <v>2019-9</v>
      </c>
      <c r="B53782">
        <v>2019</v>
      </c>
      <c r="C53782">
        <v>9</v>
      </c>
      <c r="D53782" t="s">
        <v>465</v>
      </c>
      <c r="E53782">
        <v>-2.2497187851518272E-3</v>
      </c>
    </row>
    <row r="53783" spans="1:5" x14ac:dyDescent="0.3">
      <c r="A53783" t="str">
        <f>CONCATENATE(B53783, "-",C53783)</f>
        <v>2019-10</v>
      </c>
      <c r="B53783">
        <v>2019</v>
      </c>
      <c r="C53783">
        <v>10</v>
      </c>
      <c r="D53783" t="s">
        <v>465</v>
      </c>
      <c r="E53783">
        <v>1.1235955056179791E-2</v>
      </c>
    </row>
    <row r="53784" spans="1:5" x14ac:dyDescent="0.3">
      <c r="A53784" t="str">
        <f>CONCATENATE(B53784, "-",C53784)</f>
        <v>2019-11</v>
      </c>
      <c r="B53784">
        <v>2019</v>
      </c>
      <c r="C53784">
        <v>11</v>
      </c>
      <c r="D53784" t="s">
        <v>465</v>
      </c>
      <c r="E53784">
        <v>-5.5555555555555608E-2</v>
      </c>
    </row>
    <row r="53785" spans="1:5" x14ac:dyDescent="0.3">
      <c r="A53785" t="str">
        <f>CONCATENATE(B53785, "-",C53785)</f>
        <v>2019-12</v>
      </c>
      <c r="B53785">
        <v>2019</v>
      </c>
      <c r="C53785">
        <v>12</v>
      </c>
      <c r="D53785" t="s">
        <v>465</v>
      </c>
      <c r="E53785">
        <v>-5.1032806804374269E-2</v>
      </c>
    </row>
    <row r="53786" spans="1:5" x14ac:dyDescent="0.3">
      <c r="A53786" t="str">
        <f>CONCATENATE(B53786, "-",C53786)</f>
        <v>2020-1</v>
      </c>
      <c r="B53786">
        <v>2020</v>
      </c>
      <c r="C53786">
        <v>1</v>
      </c>
      <c r="D53786" t="s">
        <v>465</v>
      </c>
      <c r="E53786">
        <v>-6.5491183879093237E-2</v>
      </c>
    </row>
    <row r="53787" spans="1:5" x14ac:dyDescent="0.3">
      <c r="A53787" t="str">
        <f>CONCATENATE(B53787, "-",C53787)</f>
        <v>2020-2</v>
      </c>
      <c r="B53787">
        <v>2020</v>
      </c>
      <c r="C53787">
        <v>2</v>
      </c>
      <c r="D53787" t="s">
        <v>465</v>
      </c>
      <c r="E53787">
        <v>-2.8571428571428411E-2</v>
      </c>
    </row>
    <row r="53788" spans="1:5" x14ac:dyDescent="0.3">
      <c r="A53788" t="str">
        <f>CONCATENATE(B53788, "-",C53788)</f>
        <v>2020-3</v>
      </c>
      <c r="B53788">
        <v>2020</v>
      </c>
      <c r="C53788">
        <v>3</v>
      </c>
      <c r="D53788" t="s">
        <v>465</v>
      </c>
      <c r="E53788">
        <v>-0.29850746268656719</v>
      </c>
    </row>
    <row r="53789" spans="1:5" x14ac:dyDescent="0.3">
      <c r="A53789" t="str">
        <f>CONCATENATE(B53789, "-",C53789)</f>
        <v>2020-4</v>
      </c>
      <c r="B53789">
        <v>2020</v>
      </c>
      <c r="C53789">
        <v>4</v>
      </c>
      <c r="D53789" t="s">
        <v>465</v>
      </c>
      <c r="E53789">
        <v>0.1653386454183268</v>
      </c>
    </row>
    <row r="53790" spans="1:5" x14ac:dyDescent="0.3">
      <c r="A53790" t="str">
        <f>CONCATENATE(B53790, "-",C53790)</f>
        <v>2020-5</v>
      </c>
      <c r="B53790">
        <v>2020</v>
      </c>
      <c r="C53790">
        <v>5</v>
      </c>
      <c r="D53790" t="s">
        <v>465</v>
      </c>
      <c r="E53790">
        <v>0.29508196721311492</v>
      </c>
    </row>
    <row r="53791" spans="1:5" x14ac:dyDescent="0.3">
      <c r="A53791" t="str">
        <f>CONCATENATE(B53791, "-",C53791)</f>
        <v>2020-6</v>
      </c>
      <c r="B53791">
        <v>2020</v>
      </c>
      <c r="C53791">
        <v>6</v>
      </c>
      <c r="D53791" t="s">
        <v>465</v>
      </c>
      <c r="E53791">
        <v>-0.1000000000000001</v>
      </c>
    </row>
    <row r="53792" spans="1:5" x14ac:dyDescent="0.3">
      <c r="A53792" t="str">
        <f>CONCATENATE(B53792, "-",C53792)</f>
        <v>2020-7</v>
      </c>
      <c r="B53792">
        <v>2020</v>
      </c>
      <c r="C53792">
        <v>7</v>
      </c>
      <c r="D53792" t="s">
        <v>465</v>
      </c>
      <c r="E53792">
        <v>-0.23684210526315791</v>
      </c>
    </row>
    <row r="53793" spans="1:5" x14ac:dyDescent="0.3">
      <c r="A53793" t="str">
        <f>CONCATENATE(B53793, "-",C53793)</f>
        <v>2020-8</v>
      </c>
      <c r="B53793">
        <v>2020</v>
      </c>
      <c r="C53793">
        <v>8</v>
      </c>
      <c r="D53793" t="s">
        <v>465</v>
      </c>
      <c r="E53793">
        <v>0.19008100180267559</v>
      </c>
    </row>
    <row r="53794" spans="1:5" x14ac:dyDescent="0.3">
      <c r="A53794" t="str">
        <f>CONCATENATE(B53794, "-",C53794)</f>
        <v>2020-9</v>
      </c>
      <c r="B53794">
        <v>2020</v>
      </c>
      <c r="C53794">
        <v>9</v>
      </c>
      <c r="D53794" t="s">
        <v>465</v>
      </c>
      <c r="E53794">
        <v>-1.7580144777662909E-2</v>
      </c>
    </row>
    <row r="53795" spans="1:5" x14ac:dyDescent="0.3">
      <c r="A53795" t="str">
        <f>CONCATENATE(B53795, "-",C53795)</f>
        <v>2020-10</v>
      </c>
      <c r="B53795">
        <v>2020</v>
      </c>
      <c r="C53795">
        <v>10</v>
      </c>
      <c r="D53795" t="s">
        <v>465</v>
      </c>
      <c r="E53795">
        <v>-4.6972860125260932E-2</v>
      </c>
    </row>
    <row r="53796" spans="1:5" x14ac:dyDescent="0.3">
      <c r="A53796" t="str">
        <f>CONCATENATE(B53796, "-",C53796)</f>
        <v>2020-11</v>
      </c>
      <c r="B53796">
        <v>2020</v>
      </c>
      <c r="C53796">
        <v>11</v>
      </c>
      <c r="D53796" t="s">
        <v>465</v>
      </c>
      <c r="E53796">
        <v>2.991452991452985E-2</v>
      </c>
    </row>
    <row r="53797" spans="1:5" x14ac:dyDescent="0.3">
      <c r="A53797" t="str">
        <f>CONCATENATE(B53797, "-",C53797)</f>
        <v>2020-12</v>
      </c>
      <c r="B53797">
        <v>2020</v>
      </c>
      <c r="C53797">
        <v>12</v>
      </c>
      <c r="D53797" t="s">
        <v>465</v>
      </c>
      <c r="E53797">
        <v>0.1041666666666665</v>
      </c>
    </row>
    <row r="53798" spans="1:5" x14ac:dyDescent="0.3">
      <c r="A53798" t="str">
        <f>CONCATENATE(B53798, "-",C53798)</f>
        <v>2021-1</v>
      </c>
      <c r="B53798">
        <v>2021</v>
      </c>
      <c r="C53798">
        <v>1</v>
      </c>
      <c r="D53798" t="s">
        <v>465</v>
      </c>
      <c r="E53798">
        <v>-8.2089552238805999E-2</v>
      </c>
    </row>
    <row r="53799" spans="1:5" x14ac:dyDescent="0.3">
      <c r="A53799" t="str">
        <f>CONCATENATE(B53799, "-",C53799)</f>
        <v>2021-2</v>
      </c>
      <c r="B53799">
        <v>2021</v>
      </c>
      <c r="C53799">
        <v>2</v>
      </c>
      <c r="D53799" t="s">
        <v>465</v>
      </c>
      <c r="E53799">
        <v>0.1145833333333332</v>
      </c>
    </row>
    <row r="53800" spans="1:5" x14ac:dyDescent="0.3">
      <c r="A53800" t="str">
        <f>CONCATENATE(B53800, "-",C53800)</f>
        <v>2021-3</v>
      </c>
      <c r="B53800">
        <v>2021</v>
      </c>
      <c r="C53800">
        <v>3</v>
      </c>
      <c r="D53800" t="s">
        <v>465</v>
      </c>
      <c r="E53800">
        <v>9.1588785046729126E-2</v>
      </c>
    </row>
    <row r="53801" spans="1:5" x14ac:dyDescent="0.3">
      <c r="A53801" t="str">
        <f>CONCATENATE(B53801, "-",C53801)</f>
        <v>2021-4</v>
      </c>
      <c r="B53801">
        <v>2021</v>
      </c>
      <c r="C53801">
        <v>4</v>
      </c>
      <c r="D53801" t="s">
        <v>465</v>
      </c>
      <c r="E53801">
        <v>-8.2332761578044658E-2</v>
      </c>
    </row>
    <row r="53802" spans="1:5" x14ac:dyDescent="0.3">
      <c r="A53802" t="str">
        <f>CONCATENATE(B53802, "-",C53802)</f>
        <v>2021-5</v>
      </c>
      <c r="B53802">
        <v>2021</v>
      </c>
      <c r="C53802">
        <v>5</v>
      </c>
      <c r="D53802" t="s">
        <v>465</v>
      </c>
      <c r="E53802">
        <v>-5.5343511450381667E-2</v>
      </c>
    </row>
    <row r="53803" spans="1:5" x14ac:dyDescent="0.3">
      <c r="A53803" t="str">
        <f>CONCATENATE(B53803, "-",C53803)</f>
        <v>2021-6</v>
      </c>
      <c r="B53803">
        <v>2021</v>
      </c>
      <c r="C53803">
        <v>6</v>
      </c>
      <c r="D53803" t="s">
        <v>465</v>
      </c>
      <c r="E53803">
        <v>0.20245398773006121</v>
      </c>
    </row>
    <row r="53804" spans="1:5" x14ac:dyDescent="0.3">
      <c r="A53804" t="str">
        <f>CONCATENATE(B53804, "-",C53804)</f>
        <v>2021-7</v>
      </c>
      <c r="B53804">
        <v>2021</v>
      </c>
      <c r="C53804">
        <v>7</v>
      </c>
      <c r="D53804" t="s">
        <v>465</v>
      </c>
      <c r="E53804">
        <v>-6.6855630480010711E-2</v>
      </c>
    </row>
    <row r="53805" spans="1:5" x14ac:dyDescent="0.3">
      <c r="A53805" t="str">
        <f>CONCATENATE(B53805, "-",C53805)</f>
        <v>2021-8</v>
      </c>
      <c r="B53805">
        <v>2021</v>
      </c>
      <c r="C53805">
        <v>8</v>
      </c>
      <c r="D53805" t="s">
        <v>465</v>
      </c>
      <c r="E53805">
        <v>0.2744186046511628</v>
      </c>
    </row>
    <row r="53806" spans="1:5" x14ac:dyDescent="0.3">
      <c r="A53806" t="str">
        <f>CONCATENATE(B53806, "-",C53806)</f>
        <v>2014-1</v>
      </c>
      <c r="B53806">
        <v>2014</v>
      </c>
      <c r="C53806">
        <v>1</v>
      </c>
      <c r="D53806" t="s">
        <v>466</v>
      </c>
      <c r="E53806">
        <v>0</v>
      </c>
    </row>
    <row r="53807" spans="1:5" x14ac:dyDescent="0.3">
      <c r="A53807" t="str">
        <f>CONCATENATE(B53807, "-",C53807)</f>
        <v>2014-2</v>
      </c>
      <c r="B53807">
        <v>2014</v>
      </c>
      <c r="C53807">
        <v>2</v>
      </c>
      <c r="D53807" t="s">
        <v>466</v>
      </c>
      <c r="E53807">
        <v>0.1851851851851852</v>
      </c>
    </row>
    <row r="53808" spans="1:5" x14ac:dyDescent="0.3">
      <c r="A53808" t="str">
        <f>CONCATENATE(B53808, "-",C53808)</f>
        <v>2014-3</v>
      </c>
      <c r="B53808">
        <v>2014</v>
      </c>
      <c r="C53808">
        <v>3</v>
      </c>
      <c r="D53808" t="s">
        <v>466</v>
      </c>
      <c r="E53808">
        <v>0.1419753086419753</v>
      </c>
    </row>
    <row r="53809" spans="1:5" x14ac:dyDescent="0.3">
      <c r="A53809" t="str">
        <f>CONCATENATE(B53809, "-",C53809)</f>
        <v>2014-4</v>
      </c>
      <c r="B53809">
        <v>2014</v>
      </c>
      <c r="C53809">
        <v>4</v>
      </c>
      <c r="D53809" t="s">
        <v>466</v>
      </c>
      <c r="E53809">
        <v>-0.1081081081081081</v>
      </c>
    </row>
    <row r="53810" spans="1:5" x14ac:dyDescent="0.3">
      <c r="A53810" t="str">
        <f>CONCATENATE(B53810, "-",C53810)</f>
        <v>2014-5</v>
      </c>
      <c r="B53810">
        <v>2014</v>
      </c>
      <c r="C53810">
        <v>5</v>
      </c>
      <c r="D53810" t="s">
        <v>466</v>
      </c>
      <c r="E53810">
        <v>6.6665365645019042E-2</v>
      </c>
    </row>
    <row r="53811" spans="1:5" x14ac:dyDescent="0.3">
      <c r="A53811" t="str">
        <f>CONCATENATE(B53811, "-",C53811)</f>
        <v>2014-6</v>
      </c>
      <c r="B53811">
        <v>2014</v>
      </c>
      <c r="C53811">
        <v>6</v>
      </c>
      <c r="D53811" t="s">
        <v>466</v>
      </c>
      <c r="E53811">
        <v>-0.16250000000000001</v>
      </c>
    </row>
    <row r="53812" spans="1:5" x14ac:dyDescent="0.3">
      <c r="A53812" t="str">
        <f>CONCATENATE(B53812, "-",C53812)</f>
        <v>2014-7</v>
      </c>
      <c r="B53812">
        <v>2014</v>
      </c>
      <c r="C53812">
        <v>7</v>
      </c>
      <c r="D53812" t="s">
        <v>466</v>
      </c>
      <c r="E53812">
        <v>0.16197183098591561</v>
      </c>
    </row>
    <row r="53813" spans="1:5" x14ac:dyDescent="0.3">
      <c r="A53813" t="str">
        <f>CONCATENATE(B53813, "-",C53813)</f>
        <v>2014-8</v>
      </c>
      <c r="B53813">
        <v>2014</v>
      </c>
      <c r="C53813">
        <v>8</v>
      </c>
      <c r="D53813" t="s">
        <v>466</v>
      </c>
      <c r="E53813">
        <v>-1.764705882352945E-2</v>
      </c>
    </row>
    <row r="53814" spans="1:5" x14ac:dyDescent="0.3">
      <c r="A53814" t="str">
        <f>CONCATENATE(B53814, "-",C53814)</f>
        <v>2014-9</v>
      </c>
      <c r="B53814">
        <v>2014</v>
      </c>
      <c r="C53814">
        <v>9</v>
      </c>
      <c r="D53814" t="s">
        <v>466</v>
      </c>
      <c r="E53814">
        <v>0.16129032258064521</v>
      </c>
    </row>
    <row r="53815" spans="1:5" x14ac:dyDescent="0.3">
      <c r="A53815" t="str">
        <f>CONCATENATE(B53815, "-",C53815)</f>
        <v>2014-10</v>
      </c>
      <c r="B53815">
        <v>2014</v>
      </c>
      <c r="C53815">
        <v>10</v>
      </c>
      <c r="D53815" t="s">
        <v>466</v>
      </c>
      <c r="E53815">
        <v>0.1166666666666666</v>
      </c>
    </row>
    <row r="53816" spans="1:5" x14ac:dyDescent="0.3">
      <c r="A53816" t="str">
        <f>CONCATENATE(B53816, "-",C53816)</f>
        <v>2014-11</v>
      </c>
      <c r="B53816">
        <v>2014</v>
      </c>
      <c r="C53816">
        <v>11</v>
      </c>
      <c r="D53816" t="s">
        <v>466</v>
      </c>
      <c r="E53816">
        <v>-4.9751243781095099E-3</v>
      </c>
    </row>
    <row r="53817" spans="1:5" x14ac:dyDescent="0.3">
      <c r="A53817" t="str">
        <f>CONCATENATE(B53817, "-",C53817)</f>
        <v>2014-12</v>
      </c>
      <c r="B53817">
        <v>2014</v>
      </c>
      <c r="C53817">
        <v>12</v>
      </c>
      <c r="D53817" t="s">
        <v>466</v>
      </c>
      <c r="E53817">
        <v>2.5000000000000008E-2</v>
      </c>
    </row>
    <row r="53818" spans="1:5" x14ac:dyDescent="0.3">
      <c r="A53818" t="str">
        <f>CONCATENATE(B53818, "-",C53818)</f>
        <v>2015-1</v>
      </c>
      <c r="B53818">
        <v>2015</v>
      </c>
      <c r="C53818">
        <v>1</v>
      </c>
      <c r="D53818" t="s">
        <v>466</v>
      </c>
      <c r="E53818">
        <v>0.46341463414634149</v>
      </c>
    </row>
    <row r="53819" spans="1:5" x14ac:dyDescent="0.3">
      <c r="A53819" t="str">
        <f>CONCATENATE(B53819, "-",C53819)</f>
        <v>2015-2</v>
      </c>
      <c r="B53819">
        <v>2015</v>
      </c>
      <c r="C53819">
        <v>2</v>
      </c>
      <c r="D53819" t="s">
        <v>466</v>
      </c>
      <c r="E53819">
        <v>-3.7037037037037459E-3</v>
      </c>
    </row>
    <row r="53820" spans="1:5" x14ac:dyDescent="0.3">
      <c r="A53820" t="str">
        <f>CONCATENATE(B53820, "-",C53820)</f>
        <v>2015-3</v>
      </c>
      <c r="B53820">
        <v>2015</v>
      </c>
      <c r="C53820">
        <v>3</v>
      </c>
      <c r="D53820" t="s">
        <v>466</v>
      </c>
      <c r="E53820">
        <v>3.3457249070632147E-2</v>
      </c>
    </row>
    <row r="53821" spans="1:5" x14ac:dyDescent="0.3">
      <c r="A53821" t="str">
        <f>CONCATENATE(B53821, "-",C53821)</f>
        <v>2015-4</v>
      </c>
      <c r="B53821">
        <v>2015</v>
      </c>
      <c r="C53821">
        <v>4</v>
      </c>
      <c r="D53821" t="s">
        <v>466</v>
      </c>
      <c r="E53821">
        <v>-6.1151079136690753E-2</v>
      </c>
    </row>
    <row r="53822" spans="1:5" x14ac:dyDescent="0.3">
      <c r="A53822" t="str">
        <f>CONCATENATE(B53822, "-",C53822)</f>
        <v>2015-5</v>
      </c>
      <c r="B53822">
        <v>2015</v>
      </c>
      <c r="C53822">
        <v>5</v>
      </c>
      <c r="D53822" t="s">
        <v>466</v>
      </c>
      <c r="E53822">
        <v>0.1760233614984536</v>
      </c>
    </row>
    <row r="53823" spans="1:5" x14ac:dyDescent="0.3">
      <c r="A53823" t="str">
        <f>CONCATENATE(B53823, "-",C53823)</f>
        <v>2015-6</v>
      </c>
      <c r="B53823">
        <v>2015</v>
      </c>
      <c r="C53823">
        <v>6</v>
      </c>
      <c r="D53823" t="s">
        <v>466</v>
      </c>
      <c r="E53823">
        <v>-1.7857142857142839E-2</v>
      </c>
    </row>
    <row r="53824" spans="1:5" x14ac:dyDescent="0.3">
      <c r="A53824" t="str">
        <f>CONCATENATE(B53824, "-",C53824)</f>
        <v>2015-7</v>
      </c>
      <c r="B53824">
        <v>2015</v>
      </c>
      <c r="C53824">
        <v>7</v>
      </c>
      <c r="D53824" t="s">
        <v>466</v>
      </c>
      <c r="E53824">
        <v>-7.6363636363636536E-2</v>
      </c>
    </row>
    <row r="53825" spans="1:5" x14ac:dyDescent="0.3">
      <c r="A53825" t="str">
        <f>CONCATENATE(B53825, "-",C53825)</f>
        <v>2015-8</v>
      </c>
      <c r="B53825">
        <v>2015</v>
      </c>
      <c r="C53825">
        <v>8</v>
      </c>
      <c r="D53825" t="s">
        <v>466</v>
      </c>
      <c r="E53825">
        <v>0.25590551181102372</v>
      </c>
    </row>
    <row r="53826" spans="1:5" x14ac:dyDescent="0.3">
      <c r="A53826" t="str">
        <f>CONCATENATE(B53826, "-",C53826)</f>
        <v>2015-9</v>
      </c>
      <c r="B53826">
        <v>2015</v>
      </c>
      <c r="C53826">
        <v>9</v>
      </c>
      <c r="D53826" t="s">
        <v>466</v>
      </c>
      <c r="E53826">
        <v>-0.13437499999999999</v>
      </c>
    </row>
    <row r="53827" spans="1:5" x14ac:dyDescent="0.3">
      <c r="A53827" t="str">
        <f>CONCATENATE(B53827, "-",C53827)</f>
        <v>2015-10</v>
      </c>
      <c r="B53827">
        <v>2015</v>
      </c>
      <c r="C53827">
        <v>10</v>
      </c>
      <c r="D53827" t="s">
        <v>466</v>
      </c>
      <c r="E53827">
        <v>-3.6101083032491332E-3</v>
      </c>
    </row>
    <row r="53828" spans="1:5" x14ac:dyDescent="0.3">
      <c r="A53828" t="str">
        <f>CONCATENATE(B53828, "-",C53828)</f>
        <v>2015-11</v>
      </c>
      <c r="B53828">
        <v>2015</v>
      </c>
      <c r="C53828">
        <v>11</v>
      </c>
      <c r="D53828" t="s">
        <v>466</v>
      </c>
      <c r="E53828">
        <v>-0.1050724637681158</v>
      </c>
    </row>
    <row r="53829" spans="1:5" x14ac:dyDescent="0.3">
      <c r="A53829" t="str">
        <f>CONCATENATE(B53829, "-",C53829)</f>
        <v>2015-12</v>
      </c>
      <c r="B53829">
        <v>2015</v>
      </c>
      <c r="C53829">
        <v>12</v>
      </c>
      <c r="D53829" t="s">
        <v>466</v>
      </c>
      <c r="E53829">
        <v>1.6194331983805609E-2</v>
      </c>
    </row>
    <row r="53830" spans="1:5" x14ac:dyDescent="0.3">
      <c r="A53830" t="str">
        <f>CONCATENATE(B53830, "-",C53830)</f>
        <v>2016-1</v>
      </c>
      <c r="B53830">
        <v>2016</v>
      </c>
      <c r="C53830">
        <v>1</v>
      </c>
      <c r="D53830" t="s">
        <v>466</v>
      </c>
      <c r="E53830">
        <v>0.39442231075697198</v>
      </c>
    </row>
    <row r="53831" spans="1:5" x14ac:dyDescent="0.3">
      <c r="A53831" t="str">
        <f>CONCATENATE(B53831, "-",C53831)</f>
        <v>2016-2</v>
      </c>
      <c r="B53831">
        <v>2016</v>
      </c>
      <c r="C53831">
        <v>2</v>
      </c>
      <c r="D53831" t="s">
        <v>466</v>
      </c>
      <c r="E53831">
        <v>5.0793650793650787E-2</v>
      </c>
    </row>
    <row r="53832" spans="1:5" x14ac:dyDescent="0.3">
      <c r="A53832" t="str">
        <f>CONCATENATE(B53832, "-",C53832)</f>
        <v>2016-3</v>
      </c>
      <c r="B53832">
        <v>2016</v>
      </c>
      <c r="C53832">
        <v>3</v>
      </c>
      <c r="D53832" t="s">
        <v>466</v>
      </c>
      <c r="E53832">
        <v>-0.18429003021148041</v>
      </c>
    </row>
    <row r="53833" spans="1:5" x14ac:dyDescent="0.3">
      <c r="A53833" t="str">
        <f>CONCATENATE(B53833, "-",C53833)</f>
        <v>2016-4</v>
      </c>
      <c r="B53833">
        <v>2016</v>
      </c>
      <c r="C53833">
        <v>4</v>
      </c>
      <c r="D53833" t="s">
        <v>466</v>
      </c>
      <c r="E53833">
        <v>4.7297297297297217E-2</v>
      </c>
    </row>
    <row r="53834" spans="1:5" x14ac:dyDescent="0.3">
      <c r="A53834" t="str">
        <f>CONCATENATE(B53834, "-",C53834)</f>
        <v>2016-5</v>
      </c>
      <c r="B53834">
        <v>2016</v>
      </c>
      <c r="C53834">
        <v>5</v>
      </c>
      <c r="D53834" t="s">
        <v>466</v>
      </c>
      <c r="E53834">
        <v>0.67741935483870952</v>
      </c>
    </row>
    <row r="53835" spans="1:5" x14ac:dyDescent="0.3">
      <c r="A53835" t="str">
        <f>CONCATENATE(B53835, "-",C53835)</f>
        <v>2016-6</v>
      </c>
      <c r="B53835">
        <v>2016</v>
      </c>
      <c r="C53835">
        <v>6</v>
      </c>
      <c r="D53835" t="s">
        <v>466</v>
      </c>
      <c r="E53835">
        <v>-0.16704932521167329</v>
      </c>
    </row>
    <row r="53836" spans="1:5" x14ac:dyDescent="0.3">
      <c r="A53836" t="str">
        <f>CONCATENATE(B53836, "-",C53836)</f>
        <v>2016-7</v>
      </c>
      <c r="B53836">
        <v>2016</v>
      </c>
      <c r="C53836">
        <v>7</v>
      </c>
      <c r="D53836" t="s">
        <v>466</v>
      </c>
      <c r="E53836">
        <v>-3.6312849162011107E-2</v>
      </c>
    </row>
    <row r="53837" spans="1:5" x14ac:dyDescent="0.3">
      <c r="A53837" t="str">
        <f>CONCATENATE(B53837, "-",C53837)</f>
        <v>2016-8</v>
      </c>
      <c r="B53837">
        <v>2016</v>
      </c>
      <c r="C53837">
        <v>8</v>
      </c>
      <c r="D53837" t="s">
        <v>466</v>
      </c>
      <c r="E53837">
        <v>0.16932907348242809</v>
      </c>
    </row>
    <row r="53838" spans="1:5" x14ac:dyDescent="0.3">
      <c r="A53838" t="str">
        <f>CONCATENATE(B53838, "-",C53838)</f>
        <v>2016-9</v>
      </c>
      <c r="B53838">
        <v>2016</v>
      </c>
      <c r="C53838">
        <v>9</v>
      </c>
      <c r="D53838" t="s">
        <v>466</v>
      </c>
      <c r="E53838">
        <v>-0.30054644808743181</v>
      </c>
    </row>
    <row r="53839" spans="1:5" x14ac:dyDescent="0.3">
      <c r="A53839" t="str">
        <f>CONCATENATE(B53839, "-",C53839)</f>
        <v>2016-10</v>
      </c>
      <c r="B53839">
        <v>2016</v>
      </c>
      <c r="C53839">
        <v>10</v>
      </c>
      <c r="D53839" t="s">
        <v>466</v>
      </c>
      <c r="E53839">
        <v>7.8125000000000125E-2</v>
      </c>
    </row>
    <row r="53840" spans="1:5" x14ac:dyDescent="0.3">
      <c r="A53840" t="str">
        <f>CONCATENATE(B53840, "-",C53840)</f>
        <v>2016-11</v>
      </c>
      <c r="B53840">
        <v>2016</v>
      </c>
      <c r="C53840">
        <v>11</v>
      </c>
      <c r="D53840" t="s">
        <v>466</v>
      </c>
      <c r="E53840">
        <v>0.3876811594202898</v>
      </c>
    </row>
    <row r="53841" spans="1:5" x14ac:dyDescent="0.3">
      <c r="A53841" t="str">
        <f>CONCATENATE(B53841, "-",C53841)</f>
        <v>2016-12</v>
      </c>
      <c r="B53841">
        <v>2016</v>
      </c>
      <c r="C53841">
        <v>12</v>
      </c>
      <c r="D53841" t="s">
        <v>466</v>
      </c>
      <c r="E53841">
        <v>-0.22454308093994779</v>
      </c>
    </row>
    <row r="53842" spans="1:5" x14ac:dyDescent="0.3">
      <c r="A53842" t="str">
        <f>CONCATENATE(B53842, "-",C53842)</f>
        <v>2017-1</v>
      </c>
      <c r="B53842">
        <v>2017</v>
      </c>
      <c r="C53842">
        <v>1</v>
      </c>
      <c r="D53842" t="s">
        <v>466</v>
      </c>
      <c r="E53842">
        <v>7.4074074074074139E-2</v>
      </c>
    </row>
    <row r="53843" spans="1:5" x14ac:dyDescent="0.3">
      <c r="A53843" t="str">
        <f>CONCATENATE(B53843, "-",C53843)</f>
        <v>2017-2</v>
      </c>
      <c r="B53843">
        <v>2017</v>
      </c>
      <c r="C53843">
        <v>2</v>
      </c>
      <c r="D53843" t="s">
        <v>466</v>
      </c>
      <c r="E53843">
        <v>-0.16206896551724129</v>
      </c>
    </row>
    <row r="53844" spans="1:5" x14ac:dyDescent="0.3">
      <c r="A53844" t="str">
        <f>CONCATENATE(B53844, "-",C53844)</f>
        <v>2017-3</v>
      </c>
      <c r="B53844">
        <v>2017</v>
      </c>
      <c r="C53844">
        <v>3</v>
      </c>
      <c r="D53844" t="s">
        <v>466</v>
      </c>
      <c r="E53844">
        <v>0.59259259259259267</v>
      </c>
    </row>
    <row r="53845" spans="1:5" x14ac:dyDescent="0.3">
      <c r="A53845" t="str">
        <f>CONCATENATE(B53845, "-",C53845)</f>
        <v>2017-4</v>
      </c>
      <c r="B53845">
        <v>2017</v>
      </c>
      <c r="C53845">
        <v>4</v>
      </c>
      <c r="D53845" t="s">
        <v>466</v>
      </c>
      <c r="E53845">
        <v>-0.13436692506459949</v>
      </c>
    </row>
    <row r="53846" spans="1:5" x14ac:dyDescent="0.3">
      <c r="A53846" t="str">
        <f>CONCATENATE(B53846, "-",C53846)</f>
        <v>2017-5</v>
      </c>
      <c r="B53846">
        <v>2017</v>
      </c>
      <c r="C53846">
        <v>5</v>
      </c>
      <c r="D53846" t="s">
        <v>466</v>
      </c>
      <c r="E53846">
        <v>0.20380434782608711</v>
      </c>
    </row>
    <row r="53847" spans="1:5" x14ac:dyDescent="0.3">
      <c r="A53847" t="str">
        <f>CONCATENATE(B53847, "-",C53847)</f>
        <v>2017-6</v>
      </c>
      <c r="B53847">
        <v>2017</v>
      </c>
      <c r="C53847">
        <v>6</v>
      </c>
      <c r="D53847" t="s">
        <v>466</v>
      </c>
      <c r="E53847">
        <v>-0.24662989353424031</v>
      </c>
    </row>
    <row r="53848" spans="1:5" x14ac:dyDescent="0.3">
      <c r="A53848" t="str">
        <f>CONCATENATE(B53848, "-",C53848)</f>
        <v>2017-7</v>
      </c>
      <c r="B53848">
        <v>2017</v>
      </c>
      <c r="C53848">
        <v>7</v>
      </c>
      <c r="D53848" t="s">
        <v>466</v>
      </c>
      <c r="E53848">
        <v>0.26245847176079729</v>
      </c>
    </row>
    <row r="53849" spans="1:5" x14ac:dyDescent="0.3">
      <c r="A53849" t="str">
        <f>CONCATENATE(B53849, "-",C53849)</f>
        <v>2017-8</v>
      </c>
      <c r="B53849">
        <v>2017</v>
      </c>
      <c r="C53849">
        <v>8</v>
      </c>
      <c r="D53849" t="s">
        <v>466</v>
      </c>
      <c r="E53849">
        <v>-0.14878048780487799</v>
      </c>
    </row>
    <row r="53850" spans="1:5" x14ac:dyDescent="0.3">
      <c r="A53850" t="str">
        <f>CONCATENATE(B53850, "-",C53850)</f>
        <v>2017-9</v>
      </c>
      <c r="B53850">
        <v>2017</v>
      </c>
      <c r="C53850">
        <v>9</v>
      </c>
      <c r="D53850" t="s">
        <v>466</v>
      </c>
      <c r="E53850">
        <v>-0.1305483028720627</v>
      </c>
    </row>
    <row r="53851" spans="1:5" x14ac:dyDescent="0.3">
      <c r="A53851" t="str">
        <f>CONCATENATE(B53851, "-",C53851)</f>
        <v>2017-10</v>
      </c>
      <c r="B53851">
        <v>2017</v>
      </c>
      <c r="C53851">
        <v>10</v>
      </c>
      <c r="D53851" t="s">
        <v>466</v>
      </c>
      <c r="E53851">
        <v>9.0090090090090211E-3</v>
      </c>
    </row>
    <row r="53852" spans="1:5" x14ac:dyDescent="0.3">
      <c r="A53852" t="str">
        <f>CONCATENATE(B53852, "-",C53852)</f>
        <v>2017-11</v>
      </c>
      <c r="B53852">
        <v>2017</v>
      </c>
      <c r="C53852">
        <v>11</v>
      </c>
      <c r="D53852" t="s">
        <v>466</v>
      </c>
      <c r="E53852">
        <v>-8.7378640776699018E-2</v>
      </c>
    </row>
    <row r="53853" spans="1:5" x14ac:dyDescent="0.3">
      <c r="A53853" t="str">
        <f>CONCATENATE(B53853, "-",C53853)</f>
        <v>2017-12</v>
      </c>
      <c r="B53853">
        <v>2017</v>
      </c>
      <c r="C53853">
        <v>12</v>
      </c>
      <c r="D53853" t="s">
        <v>466</v>
      </c>
      <c r="E53853">
        <v>7.0921985815602759E-2</v>
      </c>
    </row>
    <row r="53854" spans="1:5" x14ac:dyDescent="0.3">
      <c r="A53854" t="str">
        <f>CONCATENATE(B53854, "-",C53854)</f>
        <v>2018-1</v>
      </c>
      <c r="B53854">
        <v>2018</v>
      </c>
      <c r="C53854">
        <v>1</v>
      </c>
      <c r="D53854" t="s">
        <v>466</v>
      </c>
      <c r="E53854">
        <v>1.0724599440980169</v>
      </c>
    </row>
    <row r="53855" spans="1:5" x14ac:dyDescent="0.3">
      <c r="A53855" t="str">
        <f>CONCATENATE(B53855, "-",C53855)</f>
        <v>2018-2</v>
      </c>
      <c r="B53855">
        <v>2018</v>
      </c>
      <c r="C53855">
        <v>2</v>
      </c>
      <c r="D53855" t="s">
        <v>466</v>
      </c>
      <c r="E53855">
        <v>-0.2342342342342342</v>
      </c>
    </row>
    <row r="53856" spans="1:5" x14ac:dyDescent="0.3">
      <c r="A53856" t="str">
        <f>CONCATENATE(B53856, "-",C53856)</f>
        <v>2018-3</v>
      </c>
      <c r="B53856">
        <v>2018</v>
      </c>
      <c r="C53856">
        <v>3</v>
      </c>
      <c r="D53856" t="s">
        <v>466</v>
      </c>
      <c r="E53856">
        <v>0.30196078431372542</v>
      </c>
    </row>
    <row r="53857" spans="1:5" x14ac:dyDescent="0.3">
      <c r="A53857" t="str">
        <f>CONCATENATE(B53857, "-",C53857)</f>
        <v>2018-4</v>
      </c>
      <c r="B53857">
        <v>2018</v>
      </c>
      <c r="C53857">
        <v>4</v>
      </c>
      <c r="D53857" t="s">
        <v>466</v>
      </c>
      <c r="E53857">
        <v>-0.1222222222222222</v>
      </c>
    </row>
    <row r="53858" spans="1:5" x14ac:dyDescent="0.3">
      <c r="A53858" t="str">
        <f>CONCATENATE(B53858, "-",C53858)</f>
        <v>2018-5</v>
      </c>
      <c r="B53858">
        <v>2018</v>
      </c>
      <c r="C53858">
        <v>5</v>
      </c>
      <c r="D53858" t="s">
        <v>466</v>
      </c>
      <c r="E53858">
        <v>0.86486486486486502</v>
      </c>
    </row>
    <row r="53859" spans="1:5" x14ac:dyDescent="0.3">
      <c r="A53859" t="str">
        <f>CONCATENATE(B53859, "-",C53859)</f>
        <v>2018-6</v>
      </c>
      <c r="B53859">
        <v>2018</v>
      </c>
      <c r="C53859">
        <v>6</v>
      </c>
      <c r="D53859" t="s">
        <v>466</v>
      </c>
      <c r="E53859">
        <v>7.3814747512275236E-2</v>
      </c>
    </row>
    <row r="53860" spans="1:5" x14ac:dyDescent="0.3">
      <c r="A53860" t="str">
        <f>CONCATENATE(B53860, "-",C53860)</f>
        <v>2018-7</v>
      </c>
      <c r="B53860">
        <v>2018</v>
      </c>
      <c r="C53860">
        <v>7</v>
      </c>
      <c r="D53860" t="s">
        <v>466</v>
      </c>
      <c r="E53860">
        <v>-8.0912863070539465E-2</v>
      </c>
    </row>
    <row r="53861" spans="1:5" x14ac:dyDescent="0.3">
      <c r="A53861" t="str">
        <f>CONCATENATE(B53861, "-",C53861)</f>
        <v>2018-8</v>
      </c>
      <c r="B53861">
        <v>2018</v>
      </c>
      <c r="C53861">
        <v>8</v>
      </c>
      <c r="D53861" t="s">
        <v>466</v>
      </c>
      <c r="E53861">
        <v>-0.1422121896162527</v>
      </c>
    </row>
    <row r="53862" spans="1:5" x14ac:dyDescent="0.3">
      <c r="A53862" t="str">
        <f>CONCATENATE(B53862, "-",C53862)</f>
        <v>2018-9</v>
      </c>
      <c r="B53862">
        <v>2018</v>
      </c>
      <c r="C53862">
        <v>9</v>
      </c>
      <c r="D53862" t="s">
        <v>466</v>
      </c>
      <c r="E53862">
        <v>-1.315789473684211E-2</v>
      </c>
    </row>
    <row r="53863" spans="1:5" x14ac:dyDescent="0.3">
      <c r="A53863" t="str">
        <f>CONCATENATE(B53863, "-",C53863)</f>
        <v>2018-10</v>
      </c>
      <c r="B53863">
        <v>2018</v>
      </c>
      <c r="C53863">
        <v>10</v>
      </c>
      <c r="D53863" t="s">
        <v>466</v>
      </c>
      <c r="E53863">
        <v>0.15492957746478869</v>
      </c>
    </row>
    <row r="53864" spans="1:5" x14ac:dyDescent="0.3">
      <c r="A53864" t="str">
        <f>CONCATENATE(B53864, "-",C53864)</f>
        <v>2018-11</v>
      </c>
      <c r="B53864">
        <v>2018</v>
      </c>
      <c r="C53864">
        <v>11</v>
      </c>
      <c r="D53864" t="s">
        <v>466</v>
      </c>
      <c r="E53864">
        <v>-7.5880758807588003E-2</v>
      </c>
    </row>
    <row r="53865" spans="1:5" x14ac:dyDescent="0.3">
      <c r="A53865" t="str">
        <f>CONCATENATE(B53865, "-",C53865)</f>
        <v>2018-12</v>
      </c>
      <c r="B53865">
        <v>2018</v>
      </c>
      <c r="C53865">
        <v>12</v>
      </c>
      <c r="D53865" t="s">
        <v>466</v>
      </c>
      <c r="E53865">
        <v>6.6844919786096066E-2</v>
      </c>
    </row>
    <row r="53866" spans="1:5" x14ac:dyDescent="0.3">
      <c r="A53866" t="str">
        <f>CONCATENATE(B53866, "-",C53866)</f>
        <v>2019-1</v>
      </c>
      <c r="B53866">
        <v>2019</v>
      </c>
      <c r="C53866">
        <v>1</v>
      </c>
      <c r="D53866" t="s">
        <v>466</v>
      </c>
      <c r="E53866">
        <v>-6.7499999999999838E-2</v>
      </c>
    </row>
    <row r="53867" spans="1:5" x14ac:dyDescent="0.3">
      <c r="A53867" t="str">
        <f>CONCATENATE(B53867, "-",C53867)</f>
        <v>2019-2</v>
      </c>
      <c r="B53867">
        <v>2019</v>
      </c>
      <c r="C53867">
        <v>2</v>
      </c>
      <c r="D53867" t="s">
        <v>466</v>
      </c>
      <c r="E53867">
        <v>0.22500000000000009</v>
      </c>
    </row>
    <row r="53868" spans="1:5" x14ac:dyDescent="0.3">
      <c r="A53868" t="str">
        <f>CONCATENATE(B53868, "-",C53868)</f>
        <v>2019-3</v>
      </c>
      <c r="B53868">
        <v>2019</v>
      </c>
      <c r="C53868">
        <v>3</v>
      </c>
      <c r="D53868" t="s">
        <v>466</v>
      </c>
      <c r="E53868">
        <v>8.5972850678733073E-2</v>
      </c>
    </row>
    <row r="53869" spans="1:5" x14ac:dyDescent="0.3">
      <c r="A53869" t="str">
        <f>CONCATENATE(B53869, "-",C53869)</f>
        <v>2019-4</v>
      </c>
      <c r="B53869">
        <v>2019</v>
      </c>
      <c r="C53869">
        <v>4</v>
      </c>
      <c r="D53869" t="s">
        <v>466</v>
      </c>
      <c r="E53869">
        <v>-6.9444444444444489E-2</v>
      </c>
    </row>
    <row r="53870" spans="1:5" x14ac:dyDescent="0.3">
      <c r="A53870" t="str">
        <f>CONCATENATE(B53870, "-",C53870)</f>
        <v>2019-5</v>
      </c>
      <c r="B53870">
        <v>2019</v>
      </c>
      <c r="C53870">
        <v>5</v>
      </c>
      <c r="D53870" t="s">
        <v>466</v>
      </c>
      <c r="E53870">
        <v>7.2785852714344124E-2</v>
      </c>
    </row>
    <row r="53871" spans="1:5" x14ac:dyDescent="0.3">
      <c r="A53871" t="str">
        <f>CONCATENATE(B53871, "-",C53871)</f>
        <v>2019-6</v>
      </c>
      <c r="B53871">
        <v>2019</v>
      </c>
      <c r="C53871">
        <v>6</v>
      </c>
      <c r="D53871" t="s">
        <v>466</v>
      </c>
      <c r="E53871">
        <v>-0.1179487179487179</v>
      </c>
    </row>
    <row r="53872" spans="1:5" x14ac:dyDescent="0.3">
      <c r="A53872" t="str">
        <f>CONCATENATE(B53872, "-",C53872)</f>
        <v>2019-7</v>
      </c>
      <c r="B53872">
        <v>2019</v>
      </c>
      <c r="C53872">
        <v>7</v>
      </c>
      <c r="D53872" t="s">
        <v>466</v>
      </c>
      <c r="E53872">
        <v>-0.1303191489361703</v>
      </c>
    </row>
    <row r="53873" spans="1:5" x14ac:dyDescent="0.3">
      <c r="A53873" t="str">
        <f>CONCATENATE(B53873, "-",C53873)</f>
        <v>2019-8</v>
      </c>
      <c r="B53873">
        <v>2019</v>
      </c>
      <c r="C53873">
        <v>8</v>
      </c>
      <c r="D53873" t="s">
        <v>466</v>
      </c>
      <c r="E53873">
        <v>-4.7770700636942692E-2</v>
      </c>
    </row>
    <row r="53874" spans="1:5" x14ac:dyDescent="0.3">
      <c r="A53874" t="str">
        <f>CONCATENATE(B53874, "-",C53874)</f>
        <v>2019-9</v>
      </c>
      <c r="B53874">
        <v>2019</v>
      </c>
      <c r="C53874">
        <v>9</v>
      </c>
      <c r="D53874" t="s">
        <v>466</v>
      </c>
      <c r="E53874">
        <v>-2.9126213592233038E-2</v>
      </c>
    </row>
    <row r="53875" spans="1:5" x14ac:dyDescent="0.3">
      <c r="A53875" t="str">
        <f>CONCATENATE(B53875, "-",C53875)</f>
        <v>2019-10</v>
      </c>
      <c r="B53875">
        <v>2019</v>
      </c>
      <c r="C53875">
        <v>10</v>
      </c>
      <c r="D53875" t="s">
        <v>466</v>
      </c>
      <c r="E53875">
        <v>-5.000000000000001E-2</v>
      </c>
    </row>
    <row r="53876" spans="1:5" x14ac:dyDescent="0.3">
      <c r="A53876" t="str">
        <f>CONCATENATE(B53876, "-",C53876)</f>
        <v>2019-11</v>
      </c>
      <c r="B53876">
        <v>2019</v>
      </c>
      <c r="C53876">
        <v>11</v>
      </c>
      <c r="D53876" t="s">
        <v>466</v>
      </c>
      <c r="E53876">
        <v>6.3157894736842024E-2</v>
      </c>
    </row>
    <row r="53877" spans="1:5" x14ac:dyDescent="0.3">
      <c r="A53877" t="str">
        <f>CONCATENATE(B53877, "-",C53877)</f>
        <v>2019-12</v>
      </c>
      <c r="B53877">
        <v>2019</v>
      </c>
      <c r="C53877">
        <v>12</v>
      </c>
      <c r="D53877" t="s">
        <v>466</v>
      </c>
      <c r="E53877">
        <v>-6.6006600660065931E-2</v>
      </c>
    </row>
    <row r="53878" spans="1:5" x14ac:dyDescent="0.3">
      <c r="A53878" t="str">
        <f>CONCATENATE(B53878, "-",C53878)</f>
        <v>2020-1</v>
      </c>
      <c r="B53878">
        <v>2020</v>
      </c>
      <c r="C53878">
        <v>1</v>
      </c>
      <c r="D53878" t="s">
        <v>466</v>
      </c>
      <c r="E53878">
        <v>0</v>
      </c>
    </row>
    <row r="53879" spans="1:5" x14ac:dyDescent="0.3">
      <c r="A53879" t="str">
        <f>CONCATENATE(B53879, "-",C53879)</f>
        <v>2020-2</v>
      </c>
      <c r="B53879">
        <v>2020</v>
      </c>
      <c r="C53879">
        <v>2</v>
      </c>
      <c r="D53879" t="s">
        <v>466</v>
      </c>
      <c r="E53879">
        <v>-7.5471698113207461E-3</v>
      </c>
    </row>
    <row r="53880" spans="1:5" x14ac:dyDescent="0.3">
      <c r="A53880" t="str">
        <f>CONCATENATE(B53880, "-",C53880)</f>
        <v>2020-3</v>
      </c>
      <c r="B53880">
        <v>2020</v>
      </c>
      <c r="C53880">
        <v>3</v>
      </c>
      <c r="D53880" t="s">
        <v>466</v>
      </c>
      <c r="E53880">
        <v>-2.390438247011949E-2</v>
      </c>
    </row>
    <row r="53881" spans="1:5" x14ac:dyDescent="0.3">
      <c r="A53881" t="str">
        <f>CONCATENATE(B53881, "-",C53881)</f>
        <v>2020-4</v>
      </c>
      <c r="B53881">
        <v>2020</v>
      </c>
      <c r="C53881">
        <v>4</v>
      </c>
      <c r="D53881" t="s">
        <v>466</v>
      </c>
      <c r="E53881">
        <v>4.810685413620374E-2</v>
      </c>
    </row>
    <row r="53882" spans="1:5" x14ac:dyDescent="0.3">
      <c r="A53882" t="str">
        <f>CONCATENATE(B53882, "-",C53882)</f>
        <v>2020-5</v>
      </c>
      <c r="B53882">
        <v>2020</v>
      </c>
      <c r="C53882">
        <v>5</v>
      </c>
      <c r="D53882" t="s">
        <v>466</v>
      </c>
      <c r="E53882">
        <v>0.28688524590163939</v>
      </c>
    </row>
    <row r="53883" spans="1:5" x14ac:dyDescent="0.3">
      <c r="A53883" t="str">
        <f>CONCATENATE(B53883, "-",C53883)</f>
        <v>2020-6</v>
      </c>
      <c r="B53883">
        <v>2020</v>
      </c>
      <c r="C53883">
        <v>6</v>
      </c>
      <c r="D53883" t="s">
        <v>466</v>
      </c>
      <c r="E53883">
        <v>-4.6153846153846087E-2</v>
      </c>
    </row>
    <row r="53884" spans="1:5" x14ac:dyDescent="0.3">
      <c r="A53884" t="str">
        <f>CONCATENATE(B53884, "-",C53884)</f>
        <v>2020-7</v>
      </c>
      <c r="B53884">
        <v>2020</v>
      </c>
      <c r="C53884">
        <v>7</v>
      </c>
      <c r="D53884" t="s">
        <v>466</v>
      </c>
      <c r="E53884">
        <v>-6.7741935483871002E-2</v>
      </c>
    </row>
    <row r="53885" spans="1:5" x14ac:dyDescent="0.3">
      <c r="A53885" t="str">
        <f>CONCATENATE(B53885, "-",C53885)</f>
        <v>2020-8</v>
      </c>
      <c r="B53885">
        <v>2020</v>
      </c>
      <c r="C53885">
        <v>8</v>
      </c>
      <c r="D53885" t="s">
        <v>466</v>
      </c>
      <c r="E53885">
        <v>-8.3044982698961961E-2</v>
      </c>
    </row>
    <row r="53886" spans="1:5" x14ac:dyDescent="0.3">
      <c r="A53886" t="str">
        <f>CONCATENATE(B53886, "-",C53886)</f>
        <v>2020-9</v>
      </c>
      <c r="B53886">
        <v>2020</v>
      </c>
      <c r="C53886">
        <v>9</v>
      </c>
      <c r="D53886" t="s">
        <v>466</v>
      </c>
      <c r="E53886">
        <v>-4.4673539518900372E-2</v>
      </c>
    </row>
    <row r="53887" spans="1:5" x14ac:dyDescent="0.3">
      <c r="A53887" t="str">
        <f>CONCATENATE(B53887, "-",C53887)</f>
        <v>2020-10</v>
      </c>
      <c r="B53887">
        <v>2020</v>
      </c>
      <c r="C53887">
        <v>10</v>
      </c>
      <c r="D53887" t="s">
        <v>466</v>
      </c>
      <c r="E53887">
        <v>3.6363636363636272E-2</v>
      </c>
    </row>
    <row r="53888" spans="1:5" x14ac:dyDescent="0.3">
      <c r="A53888" t="str">
        <f>CONCATENATE(B53888, "-",C53888)</f>
        <v>2020-11</v>
      </c>
      <c r="B53888">
        <v>2020</v>
      </c>
      <c r="C53888">
        <v>11</v>
      </c>
      <c r="D53888" t="s">
        <v>466</v>
      </c>
      <c r="E53888">
        <v>0</v>
      </c>
    </row>
    <row r="53889" spans="1:5" x14ac:dyDescent="0.3">
      <c r="A53889" t="str">
        <f>CONCATENATE(B53889, "-",C53889)</f>
        <v>2020-12</v>
      </c>
      <c r="B53889">
        <v>2020</v>
      </c>
      <c r="C53889">
        <v>12</v>
      </c>
      <c r="D53889" t="s">
        <v>466</v>
      </c>
      <c r="E53889">
        <v>-5.5118110236220451E-2</v>
      </c>
    </row>
    <row r="53890" spans="1:5" x14ac:dyDescent="0.3">
      <c r="A53890" t="str">
        <f>CONCATENATE(B53890, "-",C53890)</f>
        <v>2021-1</v>
      </c>
      <c r="B53890">
        <v>2021</v>
      </c>
      <c r="C53890">
        <v>1</v>
      </c>
      <c r="D53890" t="s">
        <v>466</v>
      </c>
      <c r="E53890">
        <v>-8.750000000000005E-2</v>
      </c>
    </row>
    <row r="53891" spans="1:5" x14ac:dyDescent="0.3">
      <c r="A53891" t="str">
        <f>CONCATENATE(B53891, "-",C53891)</f>
        <v>2021-2</v>
      </c>
      <c r="B53891">
        <v>2021</v>
      </c>
      <c r="C53891">
        <v>2</v>
      </c>
      <c r="D53891" t="s">
        <v>466</v>
      </c>
      <c r="E53891">
        <v>-1.249999999999998E-2</v>
      </c>
    </row>
    <row r="53892" spans="1:5" x14ac:dyDescent="0.3">
      <c r="A53892" t="str">
        <f>CONCATENATE(B53892, "-",C53892)</f>
        <v>2021-3</v>
      </c>
      <c r="B53892">
        <v>2021</v>
      </c>
      <c r="C53892">
        <v>3</v>
      </c>
      <c r="D53892" t="s">
        <v>466</v>
      </c>
      <c r="E53892">
        <v>1.659751037344407E-2</v>
      </c>
    </row>
    <row r="53893" spans="1:5" x14ac:dyDescent="0.3">
      <c r="A53893" t="str">
        <f>CONCATENATE(B53893, "-",C53893)</f>
        <v>2021-4</v>
      </c>
      <c r="B53893">
        <v>2021</v>
      </c>
      <c r="C53893">
        <v>4</v>
      </c>
      <c r="D53893" t="s">
        <v>466</v>
      </c>
      <c r="E53893">
        <v>-0.13600000000000009</v>
      </c>
    </row>
    <row r="53894" spans="1:5" x14ac:dyDescent="0.3">
      <c r="A53894" t="str">
        <f>CONCATENATE(B53894, "-",C53894)</f>
        <v>2021-5</v>
      </c>
      <c r="B53894">
        <v>2021</v>
      </c>
      <c r="C53894">
        <v>5</v>
      </c>
      <c r="D53894" t="s">
        <v>466</v>
      </c>
      <c r="E53894">
        <v>-5.479452054794514E-2</v>
      </c>
    </row>
    <row r="53895" spans="1:5" x14ac:dyDescent="0.3">
      <c r="A53895" t="str">
        <f>CONCATENATE(B53895, "-",C53895)</f>
        <v>2021-6</v>
      </c>
      <c r="B53895">
        <v>2021</v>
      </c>
      <c r="C53895">
        <v>6</v>
      </c>
      <c r="D53895" t="s">
        <v>466</v>
      </c>
      <c r="E53895">
        <v>1.449270289855323E-2</v>
      </c>
    </row>
    <row r="53896" spans="1:5" x14ac:dyDescent="0.3">
      <c r="A53896" t="str">
        <f>CONCATENATE(B53896, "-",C53896)</f>
        <v>2021-7</v>
      </c>
      <c r="B53896">
        <v>2021</v>
      </c>
      <c r="C53896">
        <v>7</v>
      </c>
      <c r="D53896" t="s">
        <v>466</v>
      </c>
      <c r="E53896">
        <v>-0.08</v>
      </c>
    </row>
    <row r="53897" spans="1:5" x14ac:dyDescent="0.3">
      <c r="A53897" t="str">
        <f>CONCATENATE(B53897, "-",C53897)</f>
        <v>2021-8</v>
      </c>
      <c r="B53897">
        <v>2021</v>
      </c>
      <c r="C53897">
        <v>8</v>
      </c>
      <c r="D53897" t="s">
        <v>466</v>
      </c>
      <c r="E53897">
        <v>-5.5555555555555558E-3</v>
      </c>
    </row>
    <row r="53898" spans="1:5" x14ac:dyDescent="0.3">
      <c r="A53898" t="str">
        <f>CONCATENATE(B53898, "-",C53898)</f>
        <v>2014-1</v>
      </c>
      <c r="B53898">
        <v>2014</v>
      </c>
      <c r="C53898">
        <v>1</v>
      </c>
      <c r="D53898" t="s">
        <v>467</v>
      </c>
      <c r="E53898">
        <v>-7.9545454545454544E-2</v>
      </c>
    </row>
    <row r="53899" spans="1:5" x14ac:dyDescent="0.3">
      <c r="A53899" t="str">
        <f>CONCATENATE(B53899, "-",C53899)</f>
        <v>2014-2</v>
      </c>
      <c r="B53899">
        <v>2014</v>
      </c>
      <c r="C53899">
        <v>2</v>
      </c>
      <c r="D53899" t="s">
        <v>467</v>
      </c>
      <c r="E53899">
        <v>6.1728395061728447E-2</v>
      </c>
    </row>
    <row r="53900" spans="1:5" x14ac:dyDescent="0.3">
      <c r="A53900" t="str">
        <f>CONCATENATE(B53900, "-",C53900)</f>
        <v>2014-3</v>
      </c>
      <c r="B53900">
        <v>2014</v>
      </c>
      <c r="C53900">
        <v>3</v>
      </c>
      <c r="D53900" t="s">
        <v>467</v>
      </c>
      <c r="E53900">
        <v>4.6511627906976827E-2</v>
      </c>
    </row>
    <row r="53901" spans="1:5" x14ac:dyDescent="0.3">
      <c r="A53901" t="str">
        <f>CONCATENATE(B53901, "-",C53901)</f>
        <v>2014-4</v>
      </c>
      <c r="B53901">
        <v>2014</v>
      </c>
      <c r="C53901">
        <v>4</v>
      </c>
      <c r="D53901" t="s">
        <v>467</v>
      </c>
      <c r="E53901">
        <v>-1.111111111111128E-2</v>
      </c>
    </row>
    <row r="53902" spans="1:5" x14ac:dyDescent="0.3">
      <c r="A53902" t="str">
        <f>CONCATENATE(B53902, "-",C53902)</f>
        <v>2014-5</v>
      </c>
      <c r="B53902">
        <v>2014</v>
      </c>
      <c r="C53902">
        <v>5</v>
      </c>
      <c r="D53902" t="s">
        <v>467</v>
      </c>
      <c r="E53902">
        <v>2.272727272727287E-2</v>
      </c>
    </row>
    <row r="53903" spans="1:5" x14ac:dyDescent="0.3">
      <c r="A53903" t="str">
        <f>CONCATENATE(B53903, "-",C53903)</f>
        <v>2014-6</v>
      </c>
      <c r="B53903">
        <v>2014</v>
      </c>
      <c r="C53903">
        <v>6</v>
      </c>
      <c r="D53903" t="s">
        <v>467</v>
      </c>
      <c r="E53903">
        <v>6.7777506510416488E-2</v>
      </c>
    </row>
    <row r="53904" spans="1:5" x14ac:dyDescent="0.3">
      <c r="A53904" t="str">
        <f>CONCATENATE(B53904, "-",C53904)</f>
        <v>2014-7</v>
      </c>
      <c r="B53904">
        <v>2014</v>
      </c>
      <c r="C53904">
        <v>7</v>
      </c>
      <c r="D53904" t="s">
        <v>467</v>
      </c>
      <c r="E53904">
        <v>5.4945054945054833E-2</v>
      </c>
    </row>
    <row r="53905" spans="1:5" x14ac:dyDescent="0.3">
      <c r="A53905" t="str">
        <f>CONCATENATE(B53905, "-",C53905)</f>
        <v>2014-8</v>
      </c>
      <c r="B53905">
        <v>2014</v>
      </c>
      <c r="C53905">
        <v>8</v>
      </c>
      <c r="D53905" t="s">
        <v>467</v>
      </c>
      <c r="E53905">
        <v>9.3749999999999958E-2</v>
      </c>
    </row>
    <row r="53906" spans="1:5" x14ac:dyDescent="0.3">
      <c r="A53906" t="str">
        <f>CONCATENATE(B53906, "-",C53906)</f>
        <v>2014-9</v>
      </c>
      <c r="B53906">
        <v>2014</v>
      </c>
      <c r="C53906">
        <v>9</v>
      </c>
      <c r="D53906" t="s">
        <v>467</v>
      </c>
      <c r="E53906">
        <v>0.16504854368932029</v>
      </c>
    </row>
    <row r="53907" spans="1:5" x14ac:dyDescent="0.3">
      <c r="A53907" t="str">
        <f>CONCATENATE(B53907, "-",C53907)</f>
        <v>2014-10</v>
      </c>
      <c r="B53907">
        <v>2014</v>
      </c>
      <c r="C53907">
        <v>10</v>
      </c>
      <c r="D53907" t="s">
        <v>467</v>
      </c>
      <c r="E53907">
        <v>0</v>
      </c>
    </row>
    <row r="53908" spans="1:5" x14ac:dyDescent="0.3">
      <c r="A53908" t="str">
        <f>CONCATENATE(B53908, "-",C53908)</f>
        <v>2014-11</v>
      </c>
      <c r="B53908">
        <v>2014</v>
      </c>
      <c r="C53908">
        <v>11</v>
      </c>
      <c r="D53908" t="s">
        <v>467</v>
      </c>
      <c r="E53908">
        <v>0.2113821138211382</v>
      </c>
    </row>
    <row r="53909" spans="1:5" x14ac:dyDescent="0.3">
      <c r="A53909" t="str">
        <f>CONCATENATE(B53909, "-",C53909)</f>
        <v>2014-12</v>
      </c>
      <c r="B53909">
        <v>2014</v>
      </c>
      <c r="C53909">
        <v>12</v>
      </c>
      <c r="D53909" t="s">
        <v>467</v>
      </c>
      <c r="E53909">
        <v>5.7589840564785796E-3</v>
      </c>
    </row>
    <row r="53910" spans="1:5" x14ac:dyDescent="0.3">
      <c r="A53910" t="str">
        <f>CONCATENATE(B53910, "-",C53910)</f>
        <v>2015-1</v>
      </c>
      <c r="B53910">
        <v>2015</v>
      </c>
      <c r="C53910">
        <v>1</v>
      </c>
      <c r="D53910" t="s">
        <v>467</v>
      </c>
      <c r="E53910">
        <v>0.1897621079587053</v>
      </c>
    </row>
    <row r="53911" spans="1:5" x14ac:dyDescent="0.3">
      <c r="A53911" t="str">
        <f>CONCATENATE(B53911, "-",C53911)</f>
        <v>2015-2</v>
      </c>
      <c r="B53911">
        <v>2015</v>
      </c>
      <c r="C53911">
        <v>2</v>
      </c>
      <c r="D53911" t="s">
        <v>467</v>
      </c>
      <c r="E53911">
        <v>8.5937500000000083E-2</v>
      </c>
    </row>
    <row r="53912" spans="1:5" x14ac:dyDescent="0.3">
      <c r="A53912" t="str">
        <f>CONCATENATE(B53912, "-",C53912)</f>
        <v>2015-3</v>
      </c>
      <c r="B53912">
        <v>2015</v>
      </c>
      <c r="C53912">
        <v>3</v>
      </c>
      <c r="D53912" t="s">
        <v>467</v>
      </c>
      <c r="E53912">
        <v>6.8702290076335853E-2</v>
      </c>
    </row>
    <row r="53913" spans="1:5" x14ac:dyDescent="0.3">
      <c r="A53913" t="str">
        <f>CONCATENATE(B53913, "-",C53913)</f>
        <v>2015-4</v>
      </c>
      <c r="B53913">
        <v>2015</v>
      </c>
      <c r="C53913">
        <v>4</v>
      </c>
      <c r="D53913" t="s">
        <v>467</v>
      </c>
      <c r="E53913">
        <v>-4.1379310344827537E-2</v>
      </c>
    </row>
    <row r="53914" spans="1:5" x14ac:dyDescent="0.3">
      <c r="A53914" t="str">
        <f>CONCATENATE(B53914, "-",C53914)</f>
        <v>2015-5</v>
      </c>
      <c r="B53914">
        <v>2015</v>
      </c>
      <c r="C53914">
        <v>5</v>
      </c>
      <c r="D53914" t="s">
        <v>467</v>
      </c>
      <c r="E53914">
        <v>-7.1942446043165948E-3</v>
      </c>
    </row>
    <row r="53915" spans="1:5" x14ac:dyDescent="0.3">
      <c r="A53915" t="str">
        <f>CONCATENATE(B53915, "-",C53915)</f>
        <v>2015-6</v>
      </c>
      <c r="B53915">
        <v>2015</v>
      </c>
      <c r="C53915">
        <v>6</v>
      </c>
      <c r="D53915" t="s">
        <v>467</v>
      </c>
      <c r="E53915">
        <v>-2.2554869623597529E-2</v>
      </c>
    </row>
    <row r="53916" spans="1:5" x14ac:dyDescent="0.3">
      <c r="A53916" t="str">
        <f>CONCATENATE(B53916, "-",C53916)</f>
        <v>2015-7</v>
      </c>
      <c r="B53916">
        <v>2015</v>
      </c>
      <c r="C53916">
        <v>7</v>
      </c>
      <c r="D53916" t="s">
        <v>467</v>
      </c>
      <c r="E53916">
        <v>6.9230769230769235E-2</v>
      </c>
    </row>
    <row r="53917" spans="1:5" x14ac:dyDescent="0.3">
      <c r="A53917" t="str">
        <f>CONCATENATE(B53917, "-",C53917)</f>
        <v>2015-8</v>
      </c>
      <c r="B53917">
        <v>2015</v>
      </c>
      <c r="C53917">
        <v>8</v>
      </c>
      <c r="D53917" t="s">
        <v>467</v>
      </c>
      <c r="E53917">
        <v>-2.8776978417266098E-2</v>
      </c>
    </row>
    <row r="53918" spans="1:5" x14ac:dyDescent="0.3">
      <c r="A53918" t="str">
        <f>CONCATENATE(B53918, "-",C53918)</f>
        <v>2015-9</v>
      </c>
      <c r="B53918">
        <v>2015</v>
      </c>
      <c r="C53918">
        <v>9</v>
      </c>
      <c r="D53918" t="s">
        <v>467</v>
      </c>
      <c r="E53918">
        <v>0</v>
      </c>
    </row>
    <row r="53919" spans="1:5" x14ac:dyDescent="0.3">
      <c r="A53919" t="str">
        <f>CONCATENATE(B53919, "-",C53919)</f>
        <v>2015-10</v>
      </c>
      <c r="B53919">
        <v>2015</v>
      </c>
      <c r="C53919">
        <v>10</v>
      </c>
      <c r="D53919" t="s">
        <v>467</v>
      </c>
      <c r="E53919">
        <v>3.8461538461538547E-2</v>
      </c>
    </row>
    <row r="53920" spans="1:5" x14ac:dyDescent="0.3">
      <c r="A53920" t="str">
        <f>CONCATENATE(B53920, "-",C53920)</f>
        <v>2015-11</v>
      </c>
      <c r="B53920">
        <v>2015</v>
      </c>
      <c r="C53920">
        <v>11</v>
      </c>
      <c r="D53920" t="s">
        <v>467</v>
      </c>
      <c r="E53920">
        <v>0</v>
      </c>
    </row>
    <row r="53921" spans="1:5" x14ac:dyDescent="0.3">
      <c r="A53921" t="str">
        <f>CONCATENATE(B53921, "-",C53921)</f>
        <v>2015-12</v>
      </c>
      <c r="B53921">
        <v>2015</v>
      </c>
      <c r="C53921">
        <v>12</v>
      </c>
      <c r="D53921" t="s">
        <v>467</v>
      </c>
      <c r="E53921">
        <v>2.400000000000008E-2</v>
      </c>
    </row>
    <row r="53922" spans="1:5" x14ac:dyDescent="0.3">
      <c r="A53922" t="str">
        <f>CONCATENATE(B53922, "-",C53922)</f>
        <v>2016-1</v>
      </c>
      <c r="B53922">
        <v>2016</v>
      </c>
      <c r="C53922">
        <v>1</v>
      </c>
      <c r="D53922" t="s">
        <v>467</v>
      </c>
      <c r="E53922">
        <v>0.1174073268700194</v>
      </c>
    </row>
    <row r="53923" spans="1:5" x14ac:dyDescent="0.3">
      <c r="A53923" t="str">
        <f>CONCATENATE(B53923, "-",C53923)</f>
        <v>2016-2</v>
      </c>
      <c r="B53923">
        <v>2016</v>
      </c>
      <c r="C53923">
        <v>2</v>
      </c>
      <c r="D53923" t="s">
        <v>467</v>
      </c>
      <c r="E53923">
        <v>-3.5714285714285733E-2</v>
      </c>
    </row>
    <row r="53924" spans="1:5" x14ac:dyDescent="0.3">
      <c r="A53924" t="str">
        <f>CONCATENATE(B53924, "-",C53924)</f>
        <v>2016-3</v>
      </c>
      <c r="B53924">
        <v>2016</v>
      </c>
      <c r="C53924">
        <v>3</v>
      </c>
      <c r="D53924" t="s">
        <v>467</v>
      </c>
      <c r="E53924">
        <v>-2.9629629629629551E-2</v>
      </c>
    </row>
    <row r="53925" spans="1:5" x14ac:dyDescent="0.3">
      <c r="A53925" t="str">
        <f>CONCATENATE(B53925, "-",C53925)</f>
        <v>2016-4</v>
      </c>
      <c r="B53925">
        <v>2016</v>
      </c>
      <c r="C53925">
        <v>4</v>
      </c>
      <c r="D53925" t="s">
        <v>467</v>
      </c>
      <c r="E53925">
        <v>-3.7037037037036938E-2</v>
      </c>
    </row>
    <row r="53926" spans="1:5" x14ac:dyDescent="0.3">
      <c r="A53926" t="str">
        <f>CONCATENATE(B53926, "-",C53926)</f>
        <v>2016-5</v>
      </c>
      <c r="B53926">
        <v>2016</v>
      </c>
      <c r="C53926">
        <v>5</v>
      </c>
      <c r="D53926" t="s">
        <v>467</v>
      </c>
      <c r="E53926">
        <v>7.6923076923076719E-3</v>
      </c>
    </row>
    <row r="53927" spans="1:5" x14ac:dyDescent="0.3">
      <c r="A53927" t="str">
        <f>CONCATENATE(B53927, "-",C53927)</f>
        <v>2016-6</v>
      </c>
      <c r="B53927">
        <v>2016</v>
      </c>
      <c r="C53927">
        <v>6</v>
      </c>
      <c r="D53927" t="s">
        <v>467</v>
      </c>
      <c r="E53927">
        <v>6.1068702290076403E-2</v>
      </c>
    </row>
    <row r="53928" spans="1:5" x14ac:dyDescent="0.3">
      <c r="A53928" t="str">
        <f>CONCATENATE(B53928, "-",C53928)</f>
        <v>2016-7</v>
      </c>
      <c r="B53928">
        <v>2016</v>
      </c>
      <c r="C53928">
        <v>7</v>
      </c>
      <c r="D53928" t="s">
        <v>467</v>
      </c>
      <c r="E53928">
        <v>-2.8938098644144181E-2</v>
      </c>
    </row>
    <row r="53929" spans="1:5" x14ac:dyDescent="0.3">
      <c r="A53929" t="str">
        <f>CONCATENATE(B53929, "-",C53929)</f>
        <v>2016-8</v>
      </c>
      <c r="B53929">
        <v>2016</v>
      </c>
      <c r="C53929">
        <v>8</v>
      </c>
      <c r="D53929" t="s">
        <v>467</v>
      </c>
      <c r="E53929">
        <v>-1.5151515151515169E-2</v>
      </c>
    </row>
    <row r="53930" spans="1:5" x14ac:dyDescent="0.3">
      <c r="A53930" t="str">
        <f>CONCATENATE(B53930, "-",C53930)</f>
        <v>2016-9</v>
      </c>
      <c r="B53930">
        <v>2016</v>
      </c>
      <c r="C53930">
        <v>9</v>
      </c>
      <c r="D53930" t="s">
        <v>467</v>
      </c>
      <c r="E53930">
        <v>0</v>
      </c>
    </row>
    <row r="53931" spans="1:5" x14ac:dyDescent="0.3">
      <c r="A53931" t="str">
        <f>CONCATENATE(B53931, "-",C53931)</f>
        <v>2016-10</v>
      </c>
      <c r="B53931">
        <v>2016</v>
      </c>
      <c r="C53931">
        <v>10</v>
      </c>
      <c r="D53931" t="s">
        <v>467</v>
      </c>
      <c r="E53931">
        <v>1.5503875968992159E-2</v>
      </c>
    </row>
    <row r="53932" spans="1:5" x14ac:dyDescent="0.3">
      <c r="A53932" t="str">
        <f>CONCATENATE(B53932, "-",C53932)</f>
        <v>2016-11</v>
      </c>
      <c r="B53932">
        <v>2016</v>
      </c>
      <c r="C53932">
        <v>11</v>
      </c>
      <c r="D53932" t="s">
        <v>467</v>
      </c>
      <c r="E53932">
        <v>6.5735212979473795E-2</v>
      </c>
    </row>
    <row r="53933" spans="1:5" x14ac:dyDescent="0.3">
      <c r="A53933" t="str">
        <f>CONCATENATE(B53933, "-",C53933)</f>
        <v>2016-12</v>
      </c>
      <c r="B53933">
        <v>2016</v>
      </c>
      <c r="C53933">
        <v>12</v>
      </c>
      <c r="D53933" t="s">
        <v>467</v>
      </c>
      <c r="E53933">
        <v>-1.4084507042253461E-2</v>
      </c>
    </row>
    <row r="53934" spans="1:5" x14ac:dyDescent="0.3">
      <c r="A53934" t="str">
        <f>CONCATENATE(B53934, "-",C53934)</f>
        <v>2017-1</v>
      </c>
      <c r="B53934">
        <v>2017</v>
      </c>
      <c r="C53934">
        <v>1</v>
      </c>
      <c r="D53934" t="s">
        <v>467</v>
      </c>
      <c r="E53934">
        <v>0</v>
      </c>
    </row>
    <row r="53935" spans="1:5" x14ac:dyDescent="0.3">
      <c r="A53935" t="str">
        <f>CONCATENATE(B53935, "-",C53935)</f>
        <v>2017-2</v>
      </c>
      <c r="B53935">
        <v>2017</v>
      </c>
      <c r="C53935">
        <v>2</v>
      </c>
      <c r="D53935" t="s">
        <v>467</v>
      </c>
      <c r="E53935">
        <v>2.8168392406238529E-2</v>
      </c>
    </row>
    <row r="53936" spans="1:5" x14ac:dyDescent="0.3">
      <c r="A53936" t="str">
        <f>CONCATENATE(B53936, "-",C53936)</f>
        <v>2017-3</v>
      </c>
      <c r="B53936">
        <v>2017</v>
      </c>
      <c r="C53936">
        <v>3</v>
      </c>
      <c r="D53936" t="s">
        <v>467</v>
      </c>
      <c r="E53936">
        <v>2.8571428571428439E-2</v>
      </c>
    </row>
    <row r="53937" spans="1:5" x14ac:dyDescent="0.3">
      <c r="A53937" t="str">
        <f>CONCATENATE(B53937, "-",C53937)</f>
        <v>2017-4</v>
      </c>
      <c r="B53937">
        <v>2017</v>
      </c>
      <c r="C53937">
        <v>4</v>
      </c>
      <c r="D53937" t="s">
        <v>467</v>
      </c>
      <c r="E53937">
        <v>-2.5974025974026031E-2</v>
      </c>
    </row>
    <row r="53938" spans="1:5" x14ac:dyDescent="0.3">
      <c r="A53938" t="str">
        <f>CONCATENATE(B53938, "-",C53938)</f>
        <v>2017-5</v>
      </c>
      <c r="B53938">
        <v>2017</v>
      </c>
      <c r="C53938">
        <v>5</v>
      </c>
      <c r="D53938" t="s">
        <v>467</v>
      </c>
      <c r="E53938">
        <v>1.973684210526306E-2</v>
      </c>
    </row>
    <row r="53939" spans="1:5" x14ac:dyDescent="0.3">
      <c r="A53939" t="str">
        <f>CONCATENATE(B53939, "-",C53939)</f>
        <v>2017-6</v>
      </c>
      <c r="B53939">
        <v>2017</v>
      </c>
      <c r="C53939">
        <v>6</v>
      </c>
      <c r="D53939" t="s">
        <v>467</v>
      </c>
      <c r="E53939">
        <v>3.2258064516129052E-2</v>
      </c>
    </row>
    <row r="53940" spans="1:5" x14ac:dyDescent="0.3">
      <c r="A53940" t="str">
        <f>CONCATENATE(B53940, "-",C53940)</f>
        <v>2017-7</v>
      </c>
      <c r="B53940">
        <v>2017</v>
      </c>
      <c r="C53940">
        <v>7</v>
      </c>
      <c r="D53940" t="s">
        <v>467</v>
      </c>
      <c r="E53940">
        <v>1.273885350318465E-2</v>
      </c>
    </row>
    <row r="53941" spans="1:5" x14ac:dyDescent="0.3">
      <c r="A53941" t="str">
        <f>CONCATENATE(B53941, "-",C53941)</f>
        <v>2017-8</v>
      </c>
      <c r="B53941">
        <v>2017</v>
      </c>
      <c r="C53941">
        <v>8</v>
      </c>
      <c r="D53941" t="s">
        <v>467</v>
      </c>
      <c r="E53941">
        <v>-0.10887783026221901</v>
      </c>
    </row>
    <row r="53942" spans="1:5" x14ac:dyDescent="0.3">
      <c r="A53942" t="str">
        <f>CONCATENATE(B53942, "-",C53942)</f>
        <v>2017-9</v>
      </c>
      <c r="B53942">
        <v>2017</v>
      </c>
      <c r="C53942">
        <v>9</v>
      </c>
      <c r="D53942" t="s">
        <v>467</v>
      </c>
      <c r="E53942">
        <v>1.4492753623188401E-2</v>
      </c>
    </row>
    <row r="53943" spans="1:5" x14ac:dyDescent="0.3">
      <c r="A53943" t="str">
        <f>CONCATENATE(B53943, "-",C53943)</f>
        <v>2017-10</v>
      </c>
      <c r="B53943">
        <v>2017</v>
      </c>
      <c r="C53943">
        <v>10</v>
      </c>
      <c r="D53943" t="s">
        <v>467</v>
      </c>
      <c r="E53943">
        <v>3.0517261887139779E-2</v>
      </c>
    </row>
    <row r="53944" spans="1:5" x14ac:dyDescent="0.3">
      <c r="A53944" t="str">
        <f>CONCATENATE(B53944, "-",C53944)</f>
        <v>2017-11</v>
      </c>
      <c r="B53944">
        <v>2017</v>
      </c>
      <c r="C53944">
        <v>11</v>
      </c>
      <c r="D53944" t="s">
        <v>467</v>
      </c>
      <c r="E53944">
        <v>-2.1739130434782511E-2</v>
      </c>
    </row>
    <row r="53945" spans="1:5" x14ac:dyDescent="0.3">
      <c r="A53945" t="str">
        <f>CONCATENATE(B53945, "-",C53945)</f>
        <v>2017-12</v>
      </c>
      <c r="B53945">
        <v>2017</v>
      </c>
      <c r="C53945">
        <v>12</v>
      </c>
      <c r="D53945" t="s">
        <v>467</v>
      </c>
      <c r="E53945">
        <v>0.1111111111111111</v>
      </c>
    </row>
    <row r="53946" spans="1:5" x14ac:dyDescent="0.3">
      <c r="A53946" t="str">
        <f>CONCATENATE(B53946, "-",C53946)</f>
        <v>2018-1</v>
      </c>
      <c r="B53946">
        <v>2018</v>
      </c>
      <c r="C53946">
        <v>1</v>
      </c>
      <c r="D53946" t="s">
        <v>467</v>
      </c>
      <c r="E53946">
        <v>0.2266666666666666</v>
      </c>
    </row>
    <row r="53947" spans="1:5" x14ac:dyDescent="0.3">
      <c r="A53947" t="str">
        <f>CONCATENATE(B53947, "-",C53947)</f>
        <v>2018-2</v>
      </c>
      <c r="B53947">
        <v>2018</v>
      </c>
      <c r="C53947">
        <v>2</v>
      </c>
      <c r="D53947" t="s">
        <v>467</v>
      </c>
      <c r="E53947">
        <v>4.6269143043336632E-2</v>
      </c>
    </row>
    <row r="53948" spans="1:5" x14ac:dyDescent="0.3">
      <c r="A53948" t="str">
        <f>CONCATENATE(B53948, "-",C53948)</f>
        <v>2018-3</v>
      </c>
      <c r="B53948">
        <v>2018</v>
      </c>
      <c r="C53948">
        <v>3</v>
      </c>
      <c r="D53948" t="s">
        <v>467</v>
      </c>
      <c r="E53948">
        <v>-0.1085714285714286</v>
      </c>
    </row>
    <row r="53949" spans="1:5" x14ac:dyDescent="0.3">
      <c r="A53949" t="str">
        <f>CONCATENATE(B53949, "-",C53949)</f>
        <v>2018-4</v>
      </c>
      <c r="B53949">
        <v>2018</v>
      </c>
      <c r="C53949">
        <v>4</v>
      </c>
      <c r="D53949" t="s">
        <v>467</v>
      </c>
      <c r="E53949">
        <v>0.15624999999999989</v>
      </c>
    </row>
    <row r="53950" spans="1:5" x14ac:dyDescent="0.3">
      <c r="A53950" t="str">
        <f>CONCATENATE(B53950, "-",C53950)</f>
        <v>2018-5</v>
      </c>
      <c r="B53950">
        <v>2018</v>
      </c>
      <c r="C53950">
        <v>5</v>
      </c>
      <c r="D53950" t="s">
        <v>467</v>
      </c>
      <c r="E53950">
        <v>4.324324324324326E-2</v>
      </c>
    </row>
    <row r="53951" spans="1:5" x14ac:dyDescent="0.3">
      <c r="A53951" t="str">
        <f>CONCATENATE(B53951, "-",C53951)</f>
        <v>2018-6</v>
      </c>
      <c r="B53951">
        <v>2018</v>
      </c>
      <c r="C53951">
        <v>6</v>
      </c>
      <c r="D53951" t="s">
        <v>467</v>
      </c>
      <c r="E53951">
        <v>-7.253886010362702E-2</v>
      </c>
    </row>
    <row r="53952" spans="1:5" x14ac:dyDescent="0.3">
      <c r="A53952" t="str">
        <f>CONCATENATE(B53952, "-",C53952)</f>
        <v>2018-7</v>
      </c>
      <c r="B53952">
        <v>2018</v>
      </c>
      <c r="C53952">
        <v>7</v>
      </c>
      <c r="D53952" t="s">
        <v>467</v>
      </c>
      <c r="E53952">
        <v>-0.10285714285714299</v>
      </c>
    </row>
    <row r="53953" spans="1:5" x14ac:dyDescent="0.3">
      <c r="A53953" t="str">
        <f>CONCATENATE(B53953, "-",C53953)</f>
        <v>2018-8</v>
      </c>
      <c r="B53953">
        <v>2018</v>
      </c>
      <c r="C53953">
        <v>8</v>
      </c>
      <c r="D53953" t="s">
        <v>467</v>
      </c>
      <c r="E53953">
        <v>8.2802547770700702E-2</v>
      </c>
    </row>
    <row r="53954" spans="1:5" x14ac:dyDescent="0.3">
      <c r="A53954" t="str">
        <f>CONCATENATE(B53954, "-",C53954)</f>
        <v>2018-9</v>
      </c>
      <c r="B53954">
        <v>2018</v>
      </c>
      <c r="C53954">
        <v>9</v>
      </c>
      <c r="D53954" t="s">
        <v>467</v>
      </c>
      <c r="E53954">
        <v>5.8823529411764663E-2</v>
      </c>
    </row>
    <row r="53955" spans="1:5" x14ac:dyDescent="0.3">
      <c r="A53955" t="str">
        <f>CONCATENATE(B53955, "-",C53955)</f>
        <v>2018-10</v>
      </c>
      <c r="B53955">
        <v>2018</v>
      </c>
      <c r="C53955">
        <v>10</v>
      </c>
      <c r="D53955" t="s">
        <v>467</v>
      </c>
      <c r="E53955">
        <v>-7.1565995810832103E-2</v>
      </c>
    </row>
    <row r="53956" spans="1:5" x14ac:dyDescent="0.3">
      <c r="A53956" t="str">
        <f>CONCATENATE(B53956, "-",C53956)</f>
        <v>2018-11</v>
      </c>
      <c r="B53956">
        <v>2018</v>
      </c>
      <c r="C53956">
        <v>11</v>
      </c>
      <c r="D53956" t="s">
        <v>467</v>
      </c>
      <c r="E53956">
        <v>5.6818181818181646E-3</v>
      </c>
    </row>
    <row r="53957" spans="1:5" x14ac:dyDescent="0.3">
      <c r="A53957" t="str">
        <f>CONCATENATE(B53957, "-",C53957)</f>
        <v>2018-12</v>
      </c>
      <c r="B53957">
        <v>2018</v>
      </c>
      <c r="C53957">
        <v>12</v>
      </c>
      <c r="D53957" t="s">
        <v>467</v>
      </c>
      <c r="E53957">
        <v>-5.0847457627118613E-2</v>
      </c>
    </row>
    <row r="53958" spans="1:5" x14ac:dyDescent="0.3">
      <c r="A53958" t="str">
        <f>CONCATENATE(B53958, "-",C53958)</f>
        <v>2019-1</v>
      </c>
      <c r="B53958">
        <v>2019</v>
      </c>
      <c r="C53958">
        <v>1</v>
      </c>
      <c r="D53958" t="s">
        <v>467</v>
      </c>
      <c r="E53958">
        <v>5.0714279067046843E-3</v>
      </c>
    </row>
    <row r="53959" spans="1:5" x14ac:dyDescent="0.3">
      <c r="A53959" t="str">
        <f>CONCATENATE(B53959, "-",C53959)</f>
        <v>2019-2</v>
      </c>
      <c r="B53959">
        <v>2019</v>
      </c>
      <c r="C53959">
        <v>2</v>
      </c>
      <c r="D53959" t="s">
        <v>467</v>
      </c>
      <c r="E53959">
        <v>3.6585365853658541E-2</v>
      </c>
    </row>
    <row r="53960" spans="1:5" x14ac:dyDescent="0.3">
      <c r="A53960" t="str">
        <f>CONCATENATE(B53960, "-",C53960)</f>
        <v>2019-3</v>
      </c>
      <c r="B53960">
        <v>2019</v>
      </c>
      <c r="C53960">
        <v>3</v>
      </c>
      <c r="D53960" t="s">
        <v>467</v>
      </c>
      <c r="E53960">
        <v>-3.5087719298245619E-2</v>
      </c>
    </row>
    <row r="53961" spans="1:5" x14ac:dyDescent="0.3">
      <c r="A53961" t="str">
        <f>CONCATENATE(B53961, "-",C53961)</f>
        <v>2019-4</v>
      </c>
      <c r="B53961">
        <v>2019</v>
      </c>
      <c r="C53961">
        <v>4</v>
      </c>
      <c r="D53961" t="s">
        <v>467</v>
      </c>
      <c r="E53961">
        <v>3.529411764705883E-2</v>
      </c>
    </row>
    <row r="53962" spans="1:5" x14ac:dyDescent="0.3">
      <c r="A53962" t="str">
        <f>CONCATENATE(B53962, "-",C53962)</f>
        <v>2019-5</v>
      </c>
      <c r="B53962">
        <v>2019</v>
      </c>
      <c r="C53962">
        <v>5</v>
      </c>
      <c r="D53962" t="s">
        <v>467</v>
      </c>
      <c r="E53962">
        <v>0.49431818181818182</v>
      </c>
    </row>
    <row r="53963" spans="1:5" x14ac:dyDescent="0.3">
      <c r="A53963" t="str">
        <f>CONCATENATE(B53963, "-",C53963)</f>
        <v>2019-6</v>
      </c>
      <c r="B53963">
        <v>2019</v>
      </c>
      <c r="C53963">
        <v>6</v>
      </c>
      <c r="D53963" t="s">
        <v>467</v>
      </c>
      <c r="E53963">
        <v>-0.39447540799239261</v>
      </c>
    </row>
    <row r="53964" spans="1:5" x14ac:dyDescent="0.3">
      <c r="A53964" t="str">
        <f>CONCATENATE(B53964, "-",C53964)</f>
        <v>2019-7</v>
      </c>
      <c r="B53964">
        <v>2019</v>
      </c>
      <c r="C53964">
        <v>7</v>
      </c>
      <c r="D53964" t="s">
        <v>467</v>
      </c>
      <c r="E53964">
        <v>0</v>
      </c>
    </row>
    <row r="53965" spans="1:5" x14ac:dyDescent="0.3">
      <c r="A53965" t="str">
        <f>CONCATENATE(B53965, "-",C53965)</f>
        <v>2019-8</v>
      </c>
      <c r="B53965">
        <v>2019</v>
      </c>
      <c r="C53965">
        <v>8</v>
      </c>
      <c r="D53965" t="s">
        <v>467</v>
      </c>
      <c r="E53965">
        <v>-0.1144578313253012</v>
      </c>
    </row>
    <row r="53966" spans="1:5" x14ac:dyDescent="0.3">
      <c r="A53966" t="str">
        <f>CONCATENATE(B53966, "-",C53966)</f>
        <v>2019-9</v>
      </c>
      <c r="B53966">
        <v>2019</v>
      </c>
      <c r="C53966">
        <v>9</v>
      </c>
      <c r="D53966" t="s">
        <v>467</v>
      </c>
      <c r="E53966">
        <v>4.8951048951048882E-2</v>
      </c>
    </row>
    <row r="53967" spans="1:5" x14ac:dyDescent="0.3">
      <c r="A53967" t="str">
        <f>CONCATENATE(B53967, "-",C53967)</f>
        <v>2019-10</v>
      </c>
      <c r="B53967">
        <v>2019</v>
      </c>
      <c r="C53967">
        <v>10</v>
      </c>
      <c r="D53967" t="s">
        <v>467</v>
      </c>
      <c r="E53967">
        <v>-7.5675540615723902E-2</v>
      </c>
    </row>
    <row r="53968" spans="1:5" x14ac:dyDescent="0.3">
      <c r="A53968" t="str">
        <f>CONCATENATE(B53968, "-",C53968)</f>
        <v>2019-11</v>
      </c>
      <c r="B53968">
        <v>2019</v>
      </c>
      <c r="C53968">
        <v>11</v>
      </c>
      <c r="D53968" t="s">
        <v>467</v>
      </c>
      <c r="E53968">
        <v>-1.3888888888888919E-2</v>
      </c>
    </row>
    <row r="53969" spans="1:5" x14ac:dyDescent="0.3">
      <c r="A53969" t="str">
        <f>CONCATENATE(B53969, "-",C53969)</f>
        <v>2019-12</v>
      </c>
      <c r="B53969">
        <v>2019</v>
      </c>
      <c r="C53969">
        <v>12</v>
      </c>
      <c r="D53969" t="s">
        <v>467</v>
      </c>
      <c r="E53969">
        <v>-3.4965034965034961E-2</v>
      </c>
    </row>
    <row r="53970" spans="1:5" x14ac:dyDescent="0.3">
      <c r="A53970" t="str">
        <f>CONCATENATE(B53970, "-",C53970)</f>
        <v>2020-1</v>
      </c>
      <c r="B53970">
        <v>2020</v>
      </c>
      <c r="C53970">
        <v>1</v>
      </c>
      <c r="D53970" t="s">
        <v>467</v>
      </c>
      <c r="E53970">
        <v>-5.0724637681159437E-2</v>
      </c>
    </row>
    <row r="53971" spans="1:5" x14ac:dyDescent="0.3">
      <c r="A53971" t="str">
        <f>CONCATENATE(B53971, "-",C53971)</f>
        <v>2020-2</v>
      </c>
      <c r="B53971">
        <v>2020</v>
      </c>
      <c r="C53971">
        <v>2</v>
      </c>
      <c r="D53971" t="s">
        <v>467</v>
      </c>
      <c r="E53971">
        <v>1.538461538461541E-2</v>
      </c>
    </row>
    <row r="53972" spans="1:5" x14ac:dyDescent="0.3">
      <c r="A53972" t="str">
        <f>CONCATENATE(B53972, "-",C53972)</f>
        <v>2020-3</v>
      </c>
      <c r="B53972">
        <v>2020</v>
      </c>
      <c r="C53972">
        <v>3</v>
      </c>
      <c r="D53972" t="s">
        <v>467</v>
      </c>
      <c r="E53972">
        <v>-0.15722787392937551</v>
      </c>
    </row>
    <row r="53973" spans="1:5" x14ac:dyDescent="0.3">
      <c r="A53973" t="str">
        <f>CONCATENATE(B53973, "-",C53973)</f>
        <v>2020-4</v>
      </c>
      <c r="B53973">
        <v>2020</v>
      </c>
      <c r="C53973">
        <v>4</v>
      </c>
      <c r="D53973" t="s">
        <v>467</v>
      </c>
      <c r="E53973">
        <v>9.345794392523369E-3</v>
      </c>
    </row>
    <row r="53974" spans="1:5" x14ac:dyDescent="0.3">
      <c r="A53974" t="str">
        <f>CONCATENATE(B53974, "-",C53974)</f>
        <v>2020-5</v>
      </c>
      <c r="B53974">
        <v>2020</v>
      </c>
      <c r="C53974">
        <v>5</v>
      </c>
      <c r="D53974" t="s">
        <v>467</v>
      </c>
      <c r="E53974">
        <v>4.5871559633027553E-2</v>
      </c>
    </row>
    <row r="53975" spans="1:5" x14ac:dyDescent="0.3">
      <c r="A53975" t="str">
        <f>CONCATENATE(B53975, "-",C53975)</f>
        <v>2020-6</v>
      </c>
      <c r="B53975">
        <v>2020</v>
      </c>
      <c r="C53975">
        <v>6</v>
      </c>
      <c r="D53975" t="s">
        <v>467</v>
      </c>
      <c r="E53975">
        <v>8.7719298245614082E-3</v>
      </c>
    </row>
    <row r="53976" spans="1:5" x14ac:dyDescent="0.3">
      <c r="A53976" t="str">
        <f>CONCATENATE(B53976, "-",C53976)</f>
        <v>2020-7</v>
      </c>
      <c r="B53976">
        <v>2020</v>
      </c>
      <c r="C53976">
        <v>7</v>
      </c>
      <c r="D53976" t="s">
        <v>467</v>
      </c>
      <c r="E53976">
        <v>2.6315789473684219E-2</v>
      </c>
    </row>
    <row r="53977" spans="1:5" x14ac:dyDescent="0.3">
      <c r="A53977" t="str">
        <f>CONCATENATE(B53977, "-",C53977)</f>
        <v>2020-8</v>
      </c>
      <c r="B53977">
        <v>2020</v>
      </c>
      <c r="C53977">
        <v>8</v>
      </c>
      <c r="D53977" t="s">
        <v>467</v>
      </c>
      <c r="E53977">
        <v>5.9322033898305107E-2</v>
      </c>
    </row>
    <row r="53978" spans="1:5" x14ac:dyDescent="0.3">
      <c r="A53978" t="str">
        <f>CONCATENATE(B53978, "-",C53978)</f>
        <v>2020-9</v>
      </c>
      <c r="B53978">
        <v>2020</v>
      </c>
      <c r="C53978">
        <v>9</v>
      </c>
      <c r="D53978" t="s">
        <v>467</v>
      </c>
      <c r="E53978">
        <v>0</v>
      </c>
    </row>
    <row r="53979" spans="1:5" x14ac:dyDescent="0.3">
      <c r="A53979" t="str">
        <f>CONCATENATE(B53979, "-",C53979)</f>
        <v>2020-10</v>
      </c>
      <c r="B53979">
        <v>2020</v>
      </c>
      <c r="C53979">
        <v>10</v>
      </c>
      <c r="D53979" t="s">
        <v>467</v>
      </c>
      <c r="E53979">
        <v>0</v>
      </c>
    </row>
    <row r="53980" spans="1:5" x14ac:dyDescent="0.3">
      <c r="A53980" t="str">
        <f>CONCATENATE(B53980, "-",C53980)</f>
        <v>2020-11</v>
      </c>
      <c r="B53980">
        <v>2020</v>
      </c>
      <c r="C53980">
        <v>11</v>
      </c>
      <c r="D53980" t="s">
        <v>467</v>
      </c>
      <c r="E53980">
        <v>4.0000499200239577E-2</v>
      </c>
    </row>
    <row r="53981" spans="1:5" x14ac:dyDescent="0.3">
      <c r="A53981" t="str">
        <f>CONCATENATE(B53981, "-",C53981)</f>
        <v>2020-12</v>
      </c>
      <c r="B53981">
        <v>2020</v>
      </c>
      <c r="C53981">
        <v>12</v>
      </c>
      <c r="D53981" t="s">
        <v>467</v>
      </c>
      <c r="E53981">
        <v>3.1746031746031737E-2</v>
      </c>
    </row>
    <row r="53982" spans="1:5" x14ac:dyDescent="0.3">
      <c r="A53982" t="str">
        <f>CONCATENATE(B53982, "-",C53982)</f>
        <v>2021-1</v>
      </c>
      <c r="B53982">
        <v>2021</v>
      </c>
      <c r="C53982">
        <v>1</v>
      </c>
      <c r="D53982" t="s">
        <v>467</v>
      </c>
      <c r="E53982">
        <v>7.6923076923076927E-2</v>
      </c>
    </row>
    <row r="53983" spans="1:5" x14ac:dyDescent="0.3">
      <c r="A53983" t="str">
        <f>CONCATENATE(B53983, "-",C53983)</f>
        <v>2021-2</v>
      </c>
      <c r="B53983">
        <v>2021</v>
      </c>
      <c r="C53983">
        <v>2</v>
      </c>
      <c r="D53983" t="s">
        <v>467</v>
      </c>
      <c r="E53983">
        <v>0</v>
      </c>
    </row>
    <row r="53984" spans="1:5" x14ac:dyDescent="0.3">
      <c r="A53984" t="str">
        <f>CONCATENATE(B53984, "-",C53984)</f>
        <v>2021-3</v>
      </c>
      <c r="B53984">
        <v>2021</v>
      </c>
      <c r="C53984">
        <v>3</v>
      </c>
      <c r="D53984" t="s">
        <v>467</v>
      </c>
      <c r="E53984">
        <v>4.8275862068965517E-2</v>
      </c>
    </row>
    <row r="53985" spans="1:5" x14ac:dyDescent="0.3">
      <c r="A53985" t="str">
        <f>CONCATENATE(B53985, "-",C53985)</f>
        <v>2021-4</v>
      </c>
      <c r="B53985">
        <v>2021</v>
      </c>
      <c r="C53985">
        <v>4</v>
      </c>
      <c r="D53985" t="s">
        <v>467</v>
      </c>
      <c r="E53985">
        <v>1.973684210526316E-2</v>
      </c>
    </row>
    <row r="53986" spans="1:5" x14ac:dyDescent="0.3">
      <c r="A53986" t="str">
        <f>CONCATENATE(B53986, "-",C53986)</f>
        <v>2021-5</v>
      </c>
      <c r="B53986">
        <v>2021</v>
      </c>
      <c r="C53986">
        <v>5</v>
      </c>
      <c r="D53986" t="s">
        <v>467</v>
      </c>
      <c r="E53986">
        <v>-3.2679738562091512E-2</v>
      </c>
    </row>
    <row r="53987" spans="1:5" x14ac:dyDescent="0.3">
      <c r="A53987" t="str">
        <f>CONCATENATE(B53987, "-",C53987)</f>
        <v>2021-6</v>
      </c>
      <c r="B53987">
        <v>2021</v>
      </c>
      <c r="C53987">
        <v>6</v>
      </c>
      <c r="D53987" t="s">
        <v>467</v>
      </c>
      <c r="E53987">
        <v>6.8027210884353739E-3</v>
      </c>
    </row>
    <row r="53988" spans="1:5" x14ac:dyDescent="0.3">
      <c r="A53988" t="str">
        <f>CONCATENATE(B53988, "-",C53988)</f>
        <v>2021-7</v>
      </c>
      <c r="B53988">
        <v>2021</v>
      </c>
      <c r="C53988">
        <v>7</v>
      </c>
      <c r="D53988" t="s">
        <v>467</v>
      </c>
      <c r="E53988">
        <v>-4.0540540540540543E-2</v>
      </c>
    </row>
    <row r="53989" spans="1:5" x14ac:dyDescent="0.3">
      <c r="A53989" t="str">
        <f>CONCATENATE(B53989, "-",C53989)</f>
        <v>2021-8</v>
      </c>
      <c r="B53989">
        <v>2021</v>
      </c>
      <c r="C53989">
        <v>8</v>
      </c>
      <c r="D53989" t="s">
        <v>467</v>
      </c>
      <c r="E53989">
        <v>6.3380281690140844E-2</v>
      </c>
    </row>
    <row r="53990" spans="1:5" x14ac:dyDescent="0.3">
      <c r="A53990" t="str">
        <f>CONCATENATE(B53990, "-",C53990)</f>
        <v>2015-6</v>
      </c>
      <c r="B53990">
        <v>2015</v>
      </c>
      <c r="C53990">
        <v>6</v>
      </c>
      <c r="D53990" t="s">
        <v>583</v>
      </c>
      <c r="E53990">
        <v>-0.1008403361344538</v>
      </c>
    </row>
    <row r="53991" spans="1:5" x14ac:dyDescent="0.3">
      <c r="A53991" t="str">
        <f>CONCATENATE(B53991, "-",C53991)</f>
        <v>2015-7</v>
      </c>
      <c r="B53991">
        <v>2015</v>
      </c>
      <c r="C53991">
        <v>7</v>
      </c>
      <c r="D53991" t="s">
        <v>583</v>
      </c>
      <c r="E53991">
        <v>-0.14814814814814811</v>
      </c>
    </row>
    <row r="53992" spans="1:5" x14ac:dyDescent="0.3">
      <c r="A53992" t="str">
        <f>CONCATENATE(B53992, "-",C53992)</f>
        <v>2015-8</v>
      </c>
      <c r="B53992">
        <v>2015</v>
      </c>
      <c r="C53992">
        <v>8</v>
      </c>
      <c r="D53992" t="s">
        <v>583</v>
      </c>
      <c r="E53992">
        <v>0</v>
      </c>
    </row>
    <row r="53993" spans="1:5" x14ac:dyDescent="0.3">
      <c r="A53993" t="str">
        <f>CONCATENATE(B53993, "-",C53993)</f>
        <v>2015-9</v>
      </c>
      <c r="B53993">
        <v>2015</v>
      </c>
      <c r="C53993">
        <v>9</v>
      </c>
      <c r="D53993" t="s">
        <v>583</v>
      </c>
      <c r="E53993">
        <v>-3.2258064516129073E-2</v>
      </c>
    </row>
    <row r="53994" spans="1:5" x14ac:dyDescent="0.3">
      <c r="A53994" t="str">
        <f>CONCATENATE(B53994, "-",C53994)</f>
        <v>2015-10</v>
      </c>
      <c r="B53994">
        <v>2015</v>
      </c>
      <c r="C53994">
        <v>10</v>
      </c>
      <c r="D53994" t="s">
        <v>583</v>
      </c>
      <c r="E53994">
        <v>-2.2222222222222251E-2</v>
      </c>
    </row>
    <row r="53995" spans="1:5" x14ac:dyDescent="0.3">
      <c r="A53995" t="str">
        <f>CONCATENATE(B53995, "-",C53995)</f>
        <v>2015-11</v>
      </c>
      <c r="B53995">
        <v>2015</v>
      </c>
      <c r="C53995">
        <v>11</v>
      </c>
      <c r="D53995" t="s">
        <v>583</v>
      </c>
      <c r="E53995">
        <v>0</v>
      </c>
    </row>
    <row r="53996" spans="1:5" x14ac:dyDescent="0.3">
      <c r="A53996" t="str">
        <f>CONCATENATE(B53996, "-",C53996)</f>
        <v>2015-12</v>
      </c>
      <c r="B53996">
        <v>2015</v>
      </c>
      <c r="C53996">
        <v>12</v>
      </c>
      <c r="D53996" t="s">
        <v>583</v>
      </c>
      <c r="E53996">
        <v>0</v>
      </c>
    </row>
    <row r="53997" spans="1:5" x14ac:dyDescent="0.3">
      <c r="A53997" t="str">
        <f>CONCATENATE(B53997, "-",C53997)</f>
        <v>2016-1</v>
      </c>
      <c r="B53997">
        <v>2016</v>
      </c>
      <c r="C53997">
        <v>1</v>
      </c>
      <c r="D53997" t="s">
        <v>583</v>
      </c>
      <c r="E53997">
        <v>-0.1022727272727272</v>
      </c>
    </row>
    <row r="53998" spans="1:5" x14ac:dyDescent="0.3">
      <c r="A53998" t="str">
        <f>CONCATENATE(B53998, "-",C53998)</f>
        <v>2016-2</v>
      </c>
      <c r="B53998">
        <v>2016</v>
      </c>
      <c r="C53998">
        <v>2</v>
      </c>
      <c r="D53998" t="s">
        <v>583</v>
      </c>
      <c r="E53998">
        <v>0.1012658227848101</v>
      </c>
    </row>
    <row r="53999" spans="1:5" x14ac:dyDescent="0.3">
      <c r="A53999" t="str">
        <f>CONCATENATE(B53999, "-",C53999)</f>
        <v>2016-3</v>
      </c>
      <c r="B53999">
        <v>2016</v>
      </c>
      <c r="C53999">
        <v>3</v>
      </c>
      <c r="D53999" t="s">
        <v>583</v>
      </c>
      <c r="E53999">
        <v>3.571428571428558E-2</v>
      </c>
    </row>
    <row r="54000" spans="1:5" x14ac:dyDescent="0.3">
      <c r="A54000" t="str">
        <f>CONCATENATE(B54000, "-",C54000)</f>
        <v>2016-4</v>
      </c>
      <c r="B54000">
        <v>2016</v>
      </c>
      <c r="C54000">
        <v>4</v>
      </c>
      <c r="D54000" t="s">
        <v>583</v>
      </c>
      <c r="E54000">
        <v>0</v>
      </c>
    </row>
    <row r="54001" spans="1:5" x14ac:dyDescent="0.3">
      <c r="A54001" t="str">
        <f>CONCATENATE(B54001, "-",C54001)</f>
        <v>2016-5</v>
      </c>
      <c r="B54001">
        <v>2016</v>
      </c>
      <c r="C54001">
        <v>5</v>
      </c>
      <c r="D54001" t="s">
        <v>583</v>
      </c>
      <c r="E54001">
        <v>-0.105956027895502</v>
      </c>
    </row>
    <row r="54002" spans="1:5" x14ac:dyDescent="0.3">
      <c r="A54002" t="str">
        <f>CONCATENATE(B54002, "-",C54002)</f>
        <v>2016-6</v>
      </c>
      <c r="B54002">
        <v>2016</v>
      </c>
      <c r="C54002">
        <v>6</v>
      </c>
      <c r="D54002" t="s">
        <v>583</v>
      </c>
      <c r="E54002">
        <v>0.38992691387455392</v>
      </c>
    </row>
    <row r="54003" spans="1:5" x14ac:dyDescent="0.3">
      <c r="A54003" t="str">
        <f>CONCATENATE(B54003, "-",C54003)</f>
        <v>2016-7</v>
      </c>
      <c r="B54003">
        <v>2016</v>
      </c>
      <c r="C54003">
        <v>7</v>
      </c>
      <c r="D54003" t="s">
        <v>583</v>
      </c>
      <c r="E54003">
        <v>-9.9009900990099028E-2</v>
      </c>
    </row>
    <row r="54004" spans="1:5" x14ac:dyDescent="0.3">
      <c r="A54004" t="str">
        <f>CONCATENATE(B54004, "-",C54004)</f>
        <v>2016-8</v>
      </c>
      <c r="B54004">
        <v>2016</v>
      </c>
      <c r="C54004">
        <v>8</v>
      </c>
      <c r="D54004" t="s">
        <v>583</v>
      </c>
      <c r="E54004">
        <v>3.2967032967032968E-2</v>
      </c>
    </row>
    <row r="54005" spans="1:5" x14ac:dyDescent="0.3">
      <c r="A54005" t="str">
        <f>CONCATENATE(B54005, "-",C54005)</f>
        <v>2016-9</v>
      </c>
      <c r="B54005">
        <v>2016</v>
      </c>
      <c r="C54005">
        <v>9</v>
      </c>
      <c r="D54005" t="s">
        <v>583</v>
      </c>
      <c r="E54005">
        <v>-0.21402933683569561</v>
      </c>
    </row>
    <row r="54006" spans="1:5" x14ac:dyDescent="0.3">
      <c r="A54006" t="str">
        <f>CONCATENATE(B54006, "-",C54006)</f>
        <v>2016-10</v>
      </c>
      <c r="B54006">
        <v>2016</v>
      </c>
      <c r="C54006">
        <v>10</v>
      </c>
      <c r="D54006" t="s">
        <v>583</v>
      </c>
      <c r="E54006">
        <v>-8.147174003523891E-2</v>
      </c>
    </row>
    <row r="54007" spans="1:5" x14ac:dyDescent="0.3">
      <c r="A54007" t="str">
        <f>CONCATENATE(B54007, "-",C54007)</f>
        <v>2016-11</v>
      </c>
      <c r="B54007">
        <v>2016</v>
      </c>
      <c r="C54007">
        <v>11</v>
      </c>
      <c r="D54007" t="s">
        <v>583</v>
      </c>
      <c r="E54007">
        <v>0.13636363636363641</v>
      </c>
    </row>
    <row r="54008" spans="1:5" x14ac:dyDescent="0.3">
      <c r="A54008" t="str">
        <f>CONCATENATE(B54008, "-",C54008)</f>
        <v>2016-12</v>
      </c>
      <c r="B54008">
        <v>2016</v>
      </c>
      <c r="C54008">
        <v>12</v>
      </c>
      <c r="D54008" t="s">
        <v>583</v>
      </c>
      <c r="E54008">
        <v>0.64</v>
      </c>
    </row>
    <row r="54009" spans="1:5" x14ac:dyDescent="0.3">
      <c r="A54009" t="str">
        <f>CONCATENATE(B54009, "-",C54009)</f>
        <v>2017-1</v>
      </c>
      <c r="B54009">
        <v>2017</v>
      </c>
      <c r="C54009">
        <v>1</v>
      </c>
      <c r="D54009" t="s">
        <v>583</v>
      </c>
      <c r="E54009">
        <v>0.6714285714285716</v>
      </c>
    </row>
    <row r="54010" spans="1:5" x14ac:dyDescent="0.3">
      <c r="A54010" t="str">
        <f>CONCATENATE(B54010, "-",C54010)</f>
        <v>2017-2</v>
      </c>
      <c r="B54010">
        <v>2017</v>
      </c>
      <c r="C54010">
        <v>2</v>
      </c>
      <c r="D54010" t="s">
        <v>583</v>
      </c>
      <c r="E54010">
        <v>-0.52434456928838946</v>
      </c>
    </row>
    <row r="54011" spans="1:5" x14ac:dyDescent="0.3">
      <c r="A54011" t="str">
        <f>CONCATENATE(B54011, "-",C54011)</f>
        <v>2017-3</v>
      </c>
      <c r="B54011">
        <v>2017</v>
      </c>
      <c r="C54011">
        <v>3</v>
      </c>
      <c r="D54011" t="s">
        <v>583</v>
      </c>
      <c r="E54011">
        <v>-7.704924281014229E-2</v>
      </c>
    </row>
    <row r="54012" spans="1:5" x14ac:dyDescent="0.3">
      <c r="A54012" t="str">
        <f>CONCATENATE(B54012, "-",C54012)</f>
        <v>2017-4</v>
      </c>
      <c r="B54012">
        <v>2017</v>
      </c>
      <c r="C54012">
        <v>4</v>
      </c>
      <c r="D54012" t="s">
        <v>583</v>
      </c>
      <c r="E54012">
        <v>-8.3041584646752861E-2</v>
      </c>
    </row>
    <row r="54013" spans="1:5" x14ac:dyDescent="0.3">
      <c r="A54013" t="str">
        <f>CONCATENATE(B54013, "-",C54013)</f>
        <v>2017-5</v>
      </c>
      <c r="B54013">
        <v>2017</v>
      </c>
      <c r="C54013">
        <v>5</v>
      </c>
      <c r="D54013" t="s">
        <v>583</v>
      </c>
      <c r="E54013">
        <v>-8.9108910891089133E-2</v>
      </c>
    </row>
    <row r="54014" spans="1:5" x14ac:dyDescent="0.3">
      <c r="A54014" t="str">
        <f>CONCATENATE(B54014, "-",C54014)</f>
        <v>2017-6</v>
      </c>
      <c r="B54014">
        <v>2017</v>
      </c>
      <c r="C54014">
        <v>6</v>
      </c>
      <c r="D54014" t="s">
        <v>583</v>
      </c>
      <c r="E54014">
        <v>3.2258064516128997E-2</v>
      </c>
    </row>
    <row r="54015" spans="1:5" x14ac:dyDescent="0.3">
      <c r="A54015" t="str">
        <f>CONCATENATE(B54015, "-",C54015)</f>
        <v>2017-7</v>
      </c>
      <c r="B54015">
        <v>2017</v>
      </c>
      <c r="C54015">
        <v>7</v>
      </c>
      <c r="D54015" t="s">
        <v>583</v>
      </c>
      <c r="E54015">
        <v>0.31249999999999989</v>
      </c>
    </row>
    <row r="54016" spans="1:5" x14ac:dyDescent="0.3">
      <c r="A54016" t="str">
        <f>CONCATENATE(B54016, "-",C54016)</f>
        <v>2017-8</v>
      </c>
      <c r="B54016">
        <v>2017</v>
      </c>
      <c r="C54016">
        <v>8</v>
      </c>
      <c r="D54016" t="s">
        <v>583</v>
      </c>
      <c r="E54016">
        <v>0.26208846007306308</v>
      </c>
    </row>
    <row r="54017" spans="1:5" x14ac:dyDescent="0.3">
      <c r="A54017" t="str">
        <f>CONCATENATE(B54017, "-",C54017)</f>
        <v>2017-9</v>
      </c>
      <c r="B54017">
        <v>2017</v>
      </c>
      <c r="C54017">
        <v>9</v>
      </c>
      <c r="D54017" t="s">
        <v>583</v>
      </c>
      <c r="E54017">
        <v>-5.1612903225806417E-2</v>
      </c>
    </row>
    <row r="54018" spans="1:5" x14ac:dyDescent="0.3">
      <c r="A54018" t="str">
        <f>CONCATENATE(B54018, "-",C54018)</f>
        <v>2017-10</v>
      </c>
      <c r="B54018">
        <v>2017</v>
      </c>
      <c r="C54018">
        <v>10</v>
      </c>
      <c r="D54018" t="s">
        <v>583</v>
      </c>
      <c r="E54018">
        <v>0.1360544217687075</v>
      </c>
    </row>
    <row r="54019" spans="1:5" x14ac:dyDescent="0.3">
      <c r="A54019" t="str">
        <f>CONCATENATE(B54019, "-",C54019)</f>
        <v>2017-11</v>
      </c>
      <c r="B54019">
        <v>2017</v>
      </c>
      <c r="C54019">
        <v>11</v>
      </c>
      <c r="D54019" t="s">
        <v>583</v>
      </c>
      <c r="E54019">
        <v>0.2151898734177215</v>
      </c>
    </row>
    <row r="54020" spans="1:5" x14ac:dyDescent="0.3">
      <c r="A54020" t="str">
        <f>CONCATENATE(B54020, "-",C54020)</f>
        <v>2017-12</v>
      </c>
      <c r="B54020">
        <v>2017</v>
      </c>
      <c r="C54020">
        <v>12</v>
      </c>
      <c r="D54020" t="s">
        <v>583</v>
      </c>
      <c r="E54020">
        <v>-6.9296052396990481E-3</v>
      </c>
    </row>
    <row r="54021" spans="1:5" x14ac:dyDescent="0.3">
      <c r="A54021" t="str">
        <f>CONCATENATE(B54021, "-",C54021)</f>
        <v>2018-1</v>
      </c>
      <c r="B54021">
        <v>2018</v>
      </c>
      <c r="C54021">
        <v>1</v>
      </c>
      <c r="D54021" t="s">
        <v>583</v>
      </c>
      <c r="E54021">
        <v>0.16304347826086951</v>
      </c>
    </row>
    <row r="54022" spans="1:5" x14ac:dyDescent="0.3">
      <c r="A54022" t="str">
        <f>CONCATENATE(B54022, "-",C54022)</f>
        <v>2018-2</v>
      </c>
      <c r="B54022">
        <v>2018</v>
      </c>
      <c r="C54022">
        <v>2</v>
      </c>
      <c r="D54022" t="s">
        <v>583</v>
      </c>
      <c r="E54022">
        <v>4.0178571428571411E-2</v>
      </c>
    </row>
    <row r="54023" spans="1:5" x14ac:dyDescent="0.3">
      <c r="A54023" t="str">
        <f>CONCATENATE(B54023, "-",C54023)</f>
        <v>2018-3</v>
      </c>
      <c r="B54023">
        <v>2018</v>
      </c>
      <c r="C54023">
        <v>3</v>
      </c>
      <c r="D54023" t="s">
        <v>583</v>
      </c>
      <c r="E54023">
        <v>9.1827033295329916E-2</v>
      </c>
    </row>
    <row r="54024" spans="1:5" x14ac:dyDescent="0.3">
      <c r="A54024" t="str">
        <f>CONCATENATE(B54024, "-",C54024)</f>
        <v>2018-4</v>
      </c>
      <c r="B54024">
        <v>2018</v>
      </c>
      <c r="C54024">
        <v>4</v>
      </c>
      <c r="D54024" t="s">
        <v>583</v>
      </c>
      <c r="E54024">
        <v>-2.6515151515151499E-2</v>
      </c>
    </row>
    <row r="54025" spans="1:5" x14ac:dyDescent="0.3">
      <c r="A54025" t="str">
        <f>CONCATENATE(B54025, "-",C54025)</f>
        <v>2018-5</v>
      </c>
      <c r="B54025">
        <v>2018</v>
      </c>
      <c r="C54025">
        <v>5</v>
      </c>
      <c r="D54025" t="s">
        <v>583</v>
      </c>
      <c r="E54025">
        <v>7.3929961089494206E-2</v>
      </c>
    </row>
    <row r="54026" spans="1:5" x14ac:dyDescent="0.3">
      <c r="A54026" t="str">
        <f>CONCATENATE(B54026, "-",C54026)</f>
        <v>2018-6</v>
      </c>
      <c r="B54026">
        <v>2018</v>
      </c>
      <c r="C54026">
        <v>6</v>
      </c>
      <c r="D54026" t="s">
        <v>583</v>
      </c>
      <c r="E54026">
        <v>-0.12556077510554051</v>
      </c>
    </row>
    <row r="54027" spans="1:5" x14ac:dyDescent="0.3">
      <c r="A54027" t="str">
        <f>CONCATENATE(B54027, "-",C54027)</f>
        <v>2018-7</v>
      </c>
      <c r="B54027">
        <v>2018</v>
      </c>
      <c r="C54027">
        <v>7</v>
      </c>
      <c r="D54027" t="s">
        <v>583</v>
      </c>
      <c r="E54027">
        <v>0.12978723404255321</v>
      </c>
    </row>
    <row r="54028" spans="1:5" x14ac:dyDescent="0.3">
      <c r="A54028" t="str">
        <f>CONCATENATE(B54028, "-",C54028)</f>
        <v>2018-8</v>
      </c>
      <c r="B54028">
        <v>2018</v>
      </c>
      <c r="C54028">
        <v>8</v>
      </c>
      <c r="D54028" t="s">
        <v>583</v>
      </c>
      <c r="E54028">
        <v>-3.7878787878788088E-3</v>
      </c>
    </row>
    <row r="54029" spans="1:5" x14ac:dyDescent="0.3">
      <c r="A54029" t="str">
        <f>CONCATENATE(B54029, "-",C54029)</f>
        <v>2018-9</v>
      </c>
      <c r="B54029">
        <v>2018</v>
      </c>
      <c r="C54029">
        <v>9</v>
      </c>
      <c r="D54029" t="s">
        <v>583</v>
      </c>
      <c r="E54029">
        <v>0.1</v>
      </c>
    </row>
    <row r="54030" spans="1:5" x14ac:dyDescent="0.3">
      <c r="A54030" t="str">
        <f>CONCATENATE(B54030, "-",C54030)</f>
        <v>2018-10</v>
      </c>
      <c r="B54030">
        <v>2018</v>
      </c>
      <c r="C54030">
        <v>10</v>
      </c>
      <c r="D54030" t="s">
        <v>583</v>
      </c>
      <c r="E54030">
        <v>1.9366197183098621E-2</v>
      </c>
    </row>
    <row r="54031" spans="1:5" x14ac:dyDescent="0.3">
      <c r="A54031" t="str">
        <f>CONCATENATE(B54031, "-",C54031)</f>
        <v>2018-11</v>
      </c>
      <c r="B54031">
        <v>2018</v>
      </c>
      <c r="C54031">
        <v>11</v>
      </c>
      <c r="D54031" t="s">
        <v>583</v>
      </c>
      <c r="E54031">
        <v>1.7241379310344921E-2</v>
      </c>
    </row>
    <row r="54032" spans="1:5" x14ac:dyDescent="0.3">
      <c r="A54032" t="str">
        <f>CONCATENATE(B54032, "-",C54032)</f>
        <v>2018-12</v>
      </c>
      <c r="B54032">
        <v>2018</v>
      </c>
      <c r="C54032">
        <v>12</v>
      </c>
      <c r="D54032" t="s">
        <v>583</v>
      </c>
      <c r="E54032">
        <v>-2.250675244456192E-2</v>
      </c>
    </row>
    <row r="54033" spans="1:5" x14ac:dyDescent="0.3">
      <c r="A54033" t="str">
        <f>CONCATENATE(B54033, "-",C54033)</f>
        <v>2019-1</v>
      </c>
      <c r="B54033">
        <v>2019</v>
      </c>
      <c r="C54033">
        <v>1</v>
      </c>
      <c r="D54033" t="s">
        <v>583</v>
      </c>
      <c r="E54033">
        <v>-9.73451327433629E-2</v>
      </c>
    </row>
    <row r="54034" spans="1:5" x14ac:dyDescent="0.3">
      <c r="A54034" t="str">
        <f>CONCATENATE(B54034, "-",C54034)</f>
        <v>2019-2</v>
      </c>
      <c r="B54034">
        <v>2019</v>
      </c>
      <c r="C54034">
        <v>2</v>
      </c>
      <c r="D54034" t="s">
        <v>583</v>
      </c>
      <c r="E54034">
        <v>3.9408866995073767E-2</v>
      </c>
    </row>
    <row r="54035" spans="1:5" x14ac:dyDescent="0.3">
      <c r="A54035" t="str">
        <f>CONCATENATE(B54035, "-",C54035)</f>
        <v>2019-3</v>
      </c>
      <c r="B54035">
        <v>2019</v>
      </c>
      <c r="C54035">
        <v>3</v>
      </c>
      <c r="D54035" t="s">
        <v>583</v>
      </c>
      <c r="E54035">
        <v>-0.12558139534883719</v>
      </c>
    </row>
    <row r="54036" spans="1:5" x14ac:dyDescent="0.3">
      <c r="A54036" t="str">
        <f>CONCATENATE(B54036, "-",C54036)</f>
        <v>2019-4</v>
      </c>
      <c r="B54036">
        <v>2019</v>
      </c>
      <c r="C54036">
        <v>4</v>
      </c>
      <c r="D54036" t="s">
        <v>583</v>
      </c>
      <c r="E54036">
        <v>-1.0526315789473601E-2</v>
      </c>
    </row>
    <row r="54037" spans="1:5" x14ac:dyDescent="0.3">
      <c r="A54037" t="str">
        <f>CONCATENATE(B54037, "-",C54037)</f>
        <v>2019-5</v>
      </c>
      <c r="B54037">
        <v>2019</v>
      </c>
      <c r="C54037">
        <v>5</v>
      </c>
      <c r="D54037" t="s">
        <v>583</v>
      </c>
      <c r="E54037">
        <v>-6.5217391304347727E-2</v>
      </c>
    </row>
    <row r="54038" spans="1:5" x14ac:dyDescent="0.3">
      <c r="A54038" t="str">
        <f>CONCATENATE(B54038, "-",C54038)</f>
        <v>2019-6</v>
      </c>
      <c r="B54038">
        <v>2019</v>
      </c>
      <c r="C54038">
        <v>6</v>
      </c>
      <c r="D54038" t="s">
        <v>583</v>
      </c>
      <c r="E54038">
        <v>2.3391812865497109E-2</v>
      </c>
    </row>
    <row r="54039" spans="1:5" x14ac:dyDescent="0.3">
      <c r="A54039" t="str">
        <f>CONCATENATE(B54039, "-",C54039)</f>
        <v>2019-7</v>
      </c>
      <c r="B54039">
        <v>2019</v>
      </c>
      <c r="C54039">
        <v>7</v>
      </c>
      <c r="D54039" t="s">
        <v>583</v>
      </c>
      <c r="E54039">
        <v>0.14804469273743001</v>
      </c>
    </row>
    <row r="54040" spans="1:5" x14ac:dyDescent="0.3">
      <c r="A54040" t="str">
        <f>CONCATENATE(B54040, "-",C54040)</f>
        <v>2019-8</v>
      </c>
      <c r="B54040">
        <v>2019</v>
      </c>
      <c r="C54040">
        <v>8</v>
      </c>
      <c r="D54040" t="s">
        <v>583</v>
      </c>
      <c r="E54040">
        <v>2.6763990267639929E-2</v>
      </c>
    </row>
    <row r="54041" spans="1:5" x14ac:dyDescent="0.3">
      <c r="A54041" t="str">
        <f>CONCATENATE(B54041, "-",C54041)</f>
        <v>2019-9</v>
      </c>
      <c r="B54041">
        <v>2019</v>
      </c>
      <c r="C54041">
        <v>9</v>
      </c>
      <c r="D54041" t="s">
        <v>583</v>
      </c>
      <c r="E54041">
        <v>7.236842105263161E-2</v>
      </c>
    </row>
    <row r="54042" spans="1:5" x14ac:dyDescent="0.3">
      <c r="A54042" t="str">
        <f>CONCATENATE(B54042, "-",C54042)</f>
        <v>2019-10</v>
      </c>
      <c r="B54042">
        <v>2019</v>
      </c>
      <c r="C54042">
        <v>10</v>
      </c>
      <c r="D54042" t="s">
        <v>583</v>
      </c>
      <c r="E54042">
        <v>-3.105590062111813E-2</v>
      </c>
    </row>
    <row r="54043" spans="1:5" x14ac:dyDescent="0.3">
      <c r="A54043" t="str">
        <f>CONCATENATE(B54043, "-",C54043)</f>
        <v>2019-11</v>
      </c>
      <c r="B54043">
        <v>2019</v>
      </c>
      <c r="C54043">
        <v>11</v>
      </c>
      <c r="D54043" t="s">
        <v>583</v>
      </c>
      <c r="E54043">
        <v>-0.19155844155844151</v>
      </c>
    </row>
    <row r="54044" spans="1:5" x14ac:dyDescent="0.3">
      <c r="A54044" t="str">
        <f>CONCATENATE(B54044, "-",C54044)</f>
        <v>2019-12</v>
      </c>
      <c r="B54044">
        <v>2019</v>
      </c>
      <c r="C54044">
        <v>12</v>
      </c>
      <c r="D54044" t="s">
        <v>583</v>
      </c>
      <c r="E54044">
        <v>0.1204819277108433</v>
      </c>
    </row>
    <row r="54045" spans="1:5" x14ac:dyDescent="0.3">
      <c r="A54045" t="str">
        <f>CONCATENATE(B54045, "-",C54045)</f>
        <v>2020-1</v>
      </c>
      <c r="B54045">
        <v>2020</v>
      </c>
      <c r="C54045">
        <v>1</v>
      </c>
      <c r="D54045" t="s">
        <v>583</v>
      </c>
      <c r="E54045">
        <v>6.9597069597069711E-2</v>
      </c>
    </row>
    <row r="54046" spans="1:5" x14ac:dyDescent="0.3">
      <c r="A54046" t="str">
        <f>CONCATENATE(B54046, "-",C54046)</f>
        <v>2020-2</v>
      </c>
      <c r="B54046">
        <v>2020</v>
      </c>
      <c r="C54046">
        <v>2</v>
      </c>
      <c r="D54046" t="s">
        <v>583</v>
      </c>
      <c r="E54046">
        <v>0.1186440677966103</v>
      </c>
    </row>
    <row r="54047" spans="1:5" x14ac:dyDescent="0.3">
      <c r="A54047" t="str">
        <f>CONCATENATE(B54047, "-",C54047)</f>
        <v>2020-3</v>
      </c>
      <c r="B54047">
        <v>2020</v>
      </c>
      <c r="C54047">
        <v>3</v>
      </c>
      <c r="D54047" t="s">
        <v>583</v>
      </c>
      <c r="E54047">
        <v>3.0120481927710619E-3</v>
      </c>
    </row>
    <row r="54048" spans="1:5" x14ac:dyDescent="0.3">
      <c r="A54048" t="str">
        <f>CONCATENATE(B54048, "-",C54048)</f>
        <v>2020-4</v>
      </c>
      <c r="B54048">
        <v>2020</v>
      </c>
      <c r="C54048">
        <v>4</v>
      </c>
      <c r="D54048" t="s">
        <v>583</v>
      </c>
      <c r="E54048">
        <v>-0.3892215568862275</v>
      </c>
    </row>
    <row r="54049" spans="1:5" x14ac:dyDescent="0.3">
      <c r="A54049" t="str">
        <f>CONCATENATE(B54049, "-",C54049)</f>
        <v>2020-5</v>
      </c>
      <c r="B54049">
        <v>2020</v>
      </c>
      <c r="C54049">
        <v>5</v>
      </c>
      <c r="D54049" t="s">
        <v>583</v>
      </c>
      <c r="E54049">
        <v>0.13500000000000001</v>
      </c>
    </row>
    <row r="54050" spans="1:5" x14ac:dyDescent="0.3">
      <c r="A54050" t="str">
        <f>CONCATENATE(B54050, "-",C54050)</f>
        <v>2020-6</v>
      </c>
      <c r="B54050">
        <v>2020</v>
      </c>
      <c r="C54050">
        <v>6</v>
      </c>
      <c r="D54050" t="s">
        <v>583</v>
      </c>
      <c r="E54050">
        <v>-0.20754716981132071</v>
      </c>
    </row>
    <row r="54051" spans="1:5" x14ac:dyDescent="0.3">
      <c r="A54051" t="str">
        <f>CONCATENATE(B54051, "-",C54051)</f>
        <v>2020-7</v>
      </c>
      <c r="B54051">
        <v>2020</v>
      </c>
      <c r="C54051">
        <v>7</v>
      </c>
      <c r="D54051" t="s">
        <v>583</v>
      </c>
      <c r="E54051">
        <v>-0.13514155062625879</v>
      </c>
    </row>
    <row r="54052" spans="1:5" x14ac:dyDescent="0.3">
      <c r="A54052" t="str">
        <f>CONCATENATE(B54052, "-",C54052)</f>
        <v>2020-8</v>
      </c>
      <c r="B54052">
        <v>2020</v>
      </c>
      <c r="C54052">
        <v>8</v>
      </c>
      <c r="D54052" t="s">
        <v>583</v>
      </c>
      <c r="E54052">
        <v>6.0393258426966287E-2</v>
      </c>
    </row>
    <row r="54053" spans="1:5" x14ac:dyDescent="0.3">
      <c r="A54053" t="str">
        <f>CONCATENATE(B54053, "-",C54053)</f>
        <v>2020-9</v>
      </c>
      <c r="B54053">
        <v>2020</v>
      </c>
      <c r="C54053">
        <v>9</v>
      </c>
      <c r="D54053" t="s">
        <v>583</v>
      </c>
      <c r="E54053">
        <v>5.8064516129032268E-2</v>
      </c>
    </row>
    <row r="54054" spans="1:5" x14ac:dyDescent="0.3">
      <c r="A54054" t="str">
        <f>CONCATENATE(B54054, "-",C54054)</f>
        <v>2020-10</v>
      </c>
      <c r="B54054">
        <v>2020</v>
      </c>
      <c r="C54054">
        <v>10</v>
      </c>
      <c r="D54054" t="s">
        <v>583</v>
      </c>
      <c r="E54054">
        <v>-2.3809523809523829E-2</v>
      </c>
    </row>
    <row r="54055" spans="1:5" x14ac:dyDescent="0.3">
      <c r="A54055" t="str">
        <f>CONCATENATE(B54055, "-",C54055)</f>
        <v>2020-11</v>
      </c>
      <c r="B54055">
        <v>2020</v>
      </c>
      <c r="C54055">
        <v>11</v>
      </c>
      <c r="D54055" t="s">
        <v>583</v>
      </c>
      <c r="E54055">
        <v>0.49453219927095993</v>
      </c>
    </row>
    <row r="54056" spans="1:5" x14ac:dyDescent="0.3">
      <c r="A54056" t="str">
        <f>CONCATENATE(B54056, "-",C54056)</f>
        <v>2020-12</v>
      </c>
      <c r="B54056">
        <v>2020</v>
      </c>
      <c r="C54056">
        <v>12</v>
      </c>
      <c r="D54056" t="s">
        <v>583</v>
      </c>
      <c r="E54056">
        <v>6.7738983304893155E-2</v>
      </c>
    </row>
    <row r="54057" spans="1:5" x14ac:dyDescent="0.3">
      <c r="A54057" t="str">
        <f>CONCATENATE(B54057, "-",C54057)</f>
        <v>2021-1</v>
      </c>
      <c r="B54057">
        <v>2021</v>
      </c>
      <c r="C54057">
        <v>1</v>
      </c>
      <c r="D54057" t="s">
        <v>583</v>
      </c>
      <c r="E54057">
        <v>3.1368467566239718E-3</v>
      </c>
    </row>
    <row r="54058" spans="1:5" x14ac:dyDescent="0.3">
      <c r="A54058" t="str">
        <f>CONCATENATE(B54058, "-",C54058)</f>
        <v>2021-2</v>
      </c>
      <c r="B54058">
        <v>2021</v>
      </c>
      <c r="C54058">
        <v>2</v>
      </c>
      <c r="D54058" t="s">
        <v>583</v>
      </c>
      <c r="E54058">
        <v>0.17535545023696669</v>
      </c>
    </row>
    <row r="54059" spans="1:5" x14ac:dyDescent="0.3">
      <c r="A54059" t="str">
        <f>CONCATENATE(B54059, "-",C54059)</f>
        <v>2021-3</v>
      </c>
      <c r="B54059">
        <v>2021</v>
      </c>
      <c r="C54059">
        <v>3</v>
      </c>
      <c r="D54059" t="s">
        <v>583</v>
      </c>
      <c r="E54059">
        <v>0.1171875000000001</v>
      </c>
    </row>
    <row r="54060" spans="1:5" x14ac:dyDescent="0.3">
      <c r="A54060" t="str">
        <f>CONCATENATE(B54060, "-",C54060)</f>
        <v>2021-4</v>
      </c>
      <c r="B54060">
        <v>2021</v>
      </c>
      <c r="C54060">
        <v>4</v>
      </c>
      <c r="D54060" t="s">
        <v>583</v>
      </c>
      <c r="E54060">
        <v>6.8965517241379448E-3</v>
      </c>
    </row>
    <row r="54061" spans="1:5" x14ac:dyDescent="0.3">
      <c r="A54061" t="str">
        <f>CONCATENATE(B54061, "-",C54061)</f>
        <v>2021-5</v>
      </c>
      <c r="B54061">
        <v>2021</v>
      </c>
      <c r="C54061">
        <v>5</v>
      </c>
      <c r="D54061" t="s">
        <v>583</v>
      </c>
      <c r="E54061">
        <v>0.1180555555555555</v>
      </c>
    </row>
    <row r="54062" spans="1:5" x14ac:dyDescent="0.3">
      <c r="A54062" t="str">
        <f>CONCATENATE(B54062, "-",C54062)</f>
        <v>2021-6</v>
      </c>
      <c r="B54062">
        <v>2021</v>
      </c>
      <c r="C54062">
        <v>6</v>
      </c>
      <c r="D54062" t="s">
        <v>583</v>
      </c>
      <c r="E54062">
        <v>9.5770010562646224E-2</v>
      </c>
    </row>
    <row r="54063" spans="1:5" x14ac:dyDescent="0.3">
      <c r="A54063" t="str">
        <f>CONCATENATE(B54063, "-",C54063)</f>
        <v>2021-7</v>
      </c>
      <c r="B54063">
        <v>2021</v>
      </c>
      <c r="C54063">
        <v>7</v>
      </c>
      <c r="D54063" t="s">
        <v>583</v>
      </c>
      <c r="E54063">
        <v>-0.1006289308176101</v>
      </c>
    </row>
    <row r="54064" spans="1:5" x14ac:dyDescent="0.3">
      <c r="A54064" t="str">
        <f>CONCATENATE(B54064, "-",C54064)</f>
        <v>2021-8</v>
      </c>
      <c r="B54064">
        <v>2021</v>
      </c>
      <c r="C54064">
        <v>8</v>
      </c>
      <c r="D54064" t="s">
        <v>583</v>
      </c>
      <c r="E54064">
        <v>0.58620689655172409</v>
      </c>
    </row>
    <row r="54065" spans="1:5" x14ac:dyDescent="0.3">
      <c r="A54065" t="str">
        <f>CONCATENATE(B54065, "-",C54065)</f>
        <v>2014-9</v>
      </c>
      <c r="B54065">
        <v>2014</v>
      </c>
      <c r="C54065">
        <v>9</v>
      </c>
      <c r="D54065" t="s">
        <v>468</v>
      </c>
      <c r="E54065">
        <v>0.5864197530864198</v>
      </c>
    </row>
    <row r="54066" spans="1:5" x14ac:dyDescent="0.3">
      <c r="A54066" t="str">
        <f>CONCATENATE(B54066, "-",C54066)</f>
        <v>2014-10</v>
      </c>
      <c r="B54066">
        <v>2014</v>
      </c>
      <c r="C54066">
        <v>10</v>
      </c>
      <c r="D54066" t="s">
        <v>468</v>
      </c>
      <c r="E54066">
        <v>0.30496453900709208</v>
      </c>
    </row>
    <row r="54067" spans="1:5" x14ac:dyDescent="0.3">
      <c r="A54067" t="str">
        <f>CONCATENATE(B54067, "-",C54067)</f>
        <v>2014-11</v>
      </c>
      <c r="B54067">
        <v>2014</v>
      </c>
      <c r="C54067">
        <v>11</v>
      </c>
      <c r="D54067" t="s">
        <v>468</v>
      </c>
      <c r="E54067">
        <v>7.9881656804733719E-2</v>
      </c>
    </row>
    <row r="54068" spans="1:5" x14ac:dyDescent="0.3">
      <c r="A54068" t="str">
        <f>CONCATENATE(B54068, "-",C54068)</f>
        <v>2014-12</v>
      </c>
      <c r="B54068">
        <v>2014</v>
      </c>
      <c r="C54068">
        <v>12</v>
      </c>
      <c r="D54068" t="s">
        <v>468</v>
      </c>
      <c r="E54068">
        <v>-0.26315789473684198</v>
      </c>
    </row>
    <row r="54069" spans="1:5" x14ac:dyDescent="0.3">
      <c r="A54069" t="str">
        <f>CONCATENATE(B54069, "-",C54069)</f>
        <v>2015-1</v>
      </c>
      <c r="B54069">
        <v>2015</v>
      </c>
      <c r="C54069">
        <v>1</v>
      </c>
      <c r="D54069" t="s">
        <v>468</v>
      </c>
      <c r="E54069">
        <v>-1.1320754716981071E-2</v>
      </c>
    </row>
    <row r="54070" spans="1:5" x14ac:dyDescent="0.3">
      <c r="A54070" t="str">
        <f>CONCATENATE(B54070, "-",C54070)</f>
        <v>2015-2</v>
      </c>
      <c r="B54070">
        <v>2015</v>
      </c>
      <c r="C54070">
        <v>2</v>
      </c>
      <c r="D54070" t="s">
        <v>468</v>
      </c>
      <c r="E54070">
        <v>0</v>
      </c>
    </row>
    <row r="54071" spans="1:5" x14ac:dyDescent="0.3">
      <c r="A54071" t="str">
        <f>CONCATENATE(B54071, "-",C54071)</f>
        <v>2015-3</v>
      </c>
      <c r="B54071">
        <v>2015</v>
      </c>
      <c r="C54071">
        <v>3</v>
      </c>
      <c r="D54071" t="s">
        <v>468</v>
      </c>
      <c r="E54071">
        <v>3.0418250950570418E-2</v>
      </c>
    </row>
    <row r="54072" spans="1:5" x14ac:dyDescent="0.3">
      <c r="A54072" t="str">
        <f>CONCATENATE(B54072, "-",C54072)</f>
        <v>2015-4</v>
      </c>
      <c r="B54072">
        <v>2015</v>
      </c>
      <c r="C54072">
        <v>4</v>
      </c>
      <c r="D54072" t="s">
        <v>468</v>
      </c>
      <c r="E54072">
        <v>2.681992337164749E-2</v>
      </c>
    </row>
    <row r="54073" spans="1:5" x14ac:dyDescent="0.3">
      <c r="A54073" t="str">
        <f>CONCATENATE(B54073, "-",C54073)</f>
        <v>2015-5</v>
      </c>
      <c r="B54073">
        <v>2015</v>
      </c>
      <c r="C54073">
        <v>5</v>
      </c>
      <c r="D54073" t="s">
        <v>468</v>
      </c>
      <c r="E54073">
        <v>-1.8587360594795502E-2</v>
      </c>
    </row>
    <row r="54074" spans="1:5" x14ac:dyDescent="0.3">
      <c r="A54074" t="str">
        <f>CONCATENATE(B54074, "-",C54074)</f>
        <v>2015-6</v>
      </c>
      <c r="B54074">
        <v>2015</v>
      </c>
      <c r="C54074">
        <v>6</v>
      </c>
      <c r="D54074" t="s">
        <v>468</v>
      </c>
      <c r="E54074">
        <v>-7.782283806895833E-2</v>
      </c>
    </row>
    <row r="54075" spans="1:5" x14ac:dyDescent="0.3">
      <c r="A54075" t="str">
        <f>CONCATENATE(B54075, "-",C54075)</f>
        <v>2015-7</v>
      </c>
      <c r="B54075">
        <v>2015</v>
      </c>
      <c r="C54075">
        <v>7</v>
      </c>
      <c r="D54075" t="s">
        <v>468</v>
      </c>
      <c r="E54075">
        <v>-0.1234567901234567</v>
      </c>
    </row>
    <row r="54076" spans="1:5" x14ac:dyDescent="0.3">
      <c r="A54076" t="str">
        <f>CONCATENATE(B54076, "-",C54076)</f>
        <v>2015-8</v>
      </c>
      <c r="B54076">
        <v>2015</v>
      </c>
      <c r="C54076">
        <v>8</v>
      </c>
      <c r="D54076" t="s">
        <v>468</v>
      </c>
      <c r="E54076">
        <v>-9.2857142857142819E-2</v>
      </c>
    </row>
    <row r="54077" spans="1:5" x14ac:dyDescent="0.3">
      <c r="A54077" t="str">
        <f>CONCATENATE(B54077, "-",C54077)</f>
        <v>2015-9</v>
      </c>
      <c r="B54077">
        <v>2015</v>
      </c>
      <c r="C54077">
        <v>9</v>
      </c>
      <c r="D54077" t="s">
        <v>468</v>
      </c>
      <c r="E54077">
        <v>-0.13953488372093029</v>
      </c>
    </row>
    <row r="54078" spans="1:5" x14ac:dyDescent="0.3">
      <c r="A54078" t="str">
        <f>CONCATENATE(B54078, "-",C54078)</f>
        <v>2015-10</v>
      </c>
      <c r="B54078">
        <v>2015</v>
      </c>
      <c r="C54078">
        <v>10</v>
      </c>
      <c r="D54078" t="s">
        <v>468</v>
      </c>
      <c r="E54078">
        <v>0.29729729729729742</v>
      </c>
    </row>
    <row r="54079" spans="1:5" x14ac:dyDescent="0.3">
      <c r="A54079" t="str">
        <f>CONCATENATE(B54079, "-",C54079)</f>
        <v>2015-11</v>
      </c>
      <c r="B54079">
        <v>2015</v>
      </c>
      <c r="C54079">
        <v>11</v>
      </c>
      <c r="D54079" t="s">
        <v>468</v>
      </c>
      <c r="E54079">
        <v>-3.4362560784568418E-2</v>
      </c>
    </row>
    <row r="54080" spans="1:5" x14ac:dyDescent="0.3">
      <c r="A54080" t="str">
        <f>CONCATENATE(B54080, "-",C54080)</f>
        <v>2015-12</v>
      </c>
      <c r="B54080">
        <v>2015</v>
      </c>
      <c r="C54080">
        <v>12</v>
      </c>
      <c r="D54080" t="s">
        <v>468</v>
      </c>
      <c r="E54080">
        <v>0.27611940298507481</v>
      </c>
    </row>
    <row r="54081" spans="1:5" x14ac:dyDescent="0.3">
      <c r="A54081" t="str">
        <f>CONCATENATE(B54081, "-",C54081)</f>
        <v>2016-1</v>
      </c>
      <c r="B54081">
        <v>2016</v>
      </c>
      <c r="C54081">
        <v>1</v>
      </c>
      <c r="D54081" t="s">
        <v>468</v>
      </c>
      <c r="E54081">
        <v>-0.26190476190476192</v>
      </c>
    </row>
    <row r="54082" spans="1:5" x14ac:dyDescent="0.3">
      <c r="A54082" t="str">
        <f>CONCATENATE(B54082, "-",C54082)</f>
        <v>2016-2</v>
      </c>
      <c r="B54082">
        <v>2016</v>
      </c>
      <c r="C54082">
        <v>2</v>
      </c>
      <c r="D54082" t="s">
        <v>468</v>
      </c>
      <c r="E54082">
        <v>0.30578512396694219</v>
      </c>
    </row>
    <row r="54083" spans="1:5" x14ac:dyDescent="0.3">
      <c r="A54083" t="str">
        <f>CONCATENATE(B54083, "-",C54083)</f>
        <v>2016-3</v>
      </c>
      <c r="B54083">
        <v>2016</v>
      </c>
      <c r="C54083">
        <v>3</v>
      </c>
      <c r="D54083" t="s">
        <v>468</v>
      </c>
      <c r="E54083">
        <v>-0.24404761904761901</v>
      </c>
    </row>
    <row r="54084" spans="1:5" x14ac:dyDescent="0.3">
      <c r="A54084" t="str">
        <f>CONCATENATE(B54084, "-",C54084)</f>
        <v>2016-4</v>
      </c>
      <c r="B54084">
        <v>2016</v>
      </c>
      <c r="C54084">
        <v>4</v>
      </c>
      <c r="D54084" t="s">
        <v>468</v>
      </c>
      <c r="E54084">
        <v>0.23622047244094491</v>
      </c>
    </row>
    <row r="54085" spans="1:5" x14ac:dyDescent="0.3">
      <c r="A54085" t="str">
        <f>CONCATENATE(B54085, "-",C54085)</f>
        <v>2016-5</v>
      </c>
      <c r="B54085">
        <v>2016</v>
      </c>
      <c r="C54085">
        <v>5</v>
      </c>
      <c r="D54085" t="s">
        <v>468</v>
      </c>
      <c r="E54085">
        <v>-0.1437908496732028</v>
      </c>
    </row>
    <row r="54086" spans="1:5" x14ac:dyDescent="0.3">
      <c r="A54086" t="str">
        <f>CONCATENATE(B54086, "-",C54086)</f>
        <v>2016-6</v>
      </c>
      <c r="B54086">
        <v>2016</v>
      </c>
      <c r="C54086">
        <v>6</v>
      </c>
      <c r="D54086" t="s">
        <v>468</v>
      </c>
      <c r="E54086">
        <v>-9.9999999999999978E-2</v>
      </c>
    </row>
    <row r="54087" spans="1:5" x14ac:dyDescent="0.3">
      <c r="A54087" t="str">
        <f>CONCATENATE(B54087, "-",C54087)</f>
        <v>2016-7</v>
      </c>
      <c r="B54087">
        <v>2016</v>
      </c>
      <c r="C54087">
        <v>7</v>
      </c>
      <c r="D54087" t="s">
        <v>468</v>
      </c>
      <c r="E54087">
        <v>9.4827586206896533E-2</v>
      </c>
    </row>
    <row r="54088" spans="1:5" x14ac:dyDescent="0.3">
      <c r="A54088" t="str">
        <f>CONCATENATE(B54088, "-",C54088)</f>
        <v>2016-8</v>
      </c>
      <c r="B54088">
        <v>2016</v>
      </c>
      <c r="C54088">
        <v>8</v>
      </c>
      <c r="D54088" t="s">
        <v>468</v>
      </c>
      <c r="E54088">
        <v>6.0870657804540172E-2</v>
      </c>
    </row>
    <row r="54089" spans="1:5" x14ac:dyDescent="0.3">
      <c r="A54089" t="str">
        <f>CONCATENATE(B54089, "-",C54089)</f>
        <v>2016-9</v>
      </c>
      <c r="B54089">
        <v>2016</v>
      </c>
      <c r="C54089">
        <v>9</v>
      </c>
      <c r="D54089" t="s">
        <v>468</v>
      </c>
      <c r="E54089">
        <v>-2.500000000000005E-2</v>
      </c>
    </row>
    <row r="54090" spans="1:5" x14ac:dyDescent="0.3">
      <c r="A54090" t="str">
        <f>CONCATENATE(B54090, "-",C54090)</f>
        <v>2016-10</v>
      </c>
      <c r="B54090">
        <v>2016</v>
      </c>
      <c r="C54090">
        <v>10</v>
      </c>
      <c r="D54090" t="s">
        <v>468</v>
      </c>
      <c r="E54090">
        <v>1.6949152542372909E-2</v>
      </c>
    </row>
    <row r="54091" spans="1:5" x14ac:dyDescent="0.3">
      <c r="A54091" t="str">
        <f>CONCATENATE(B54091, "-",C54091)</f>
        <v>2016-11</v>
      </c>
      <c r="B54091">
        <v>2016</v>
      </c>
      <c r="C54091">
        <v>11</v>
      </c>
      <c r="D54091" t="s">
        <v>468</v>
      </c>
      <c r="E54091">
        <v>8.3333333333333259E-2</v>
      </c>
    </row>
    <row r="54092" spans="1:5" x14ac:dyDescent="0.3">
      <c r="A54092" t="str">
        <f>CONCATENATE(B54092, "-",C54092)</f>
        <v>2016-12</v>
      </c>
      <c r="B54092">
        <v>2016</v>
      </c>
      <c r="C54092">
        <v>12</v>
      </c>
      <c r="D54092" t="s">
        <v>468</v>
      </c>
      <c r="E54092">
        <v>-5.2631578947368418E-2</v>
      </c>
    </row>
    <row r="54093" spans="1:5" x14ac:dyDescent="0.3">
      <c r="A54093" t="str">
        <f>CONCATENATE(B54093, "-",C54093)</f>
        <v>2017-1</v>
      </c>
      <c r="B54093">
        <v>2017</v>
      </c>
      <c r="C54093">
        <v>1</v>
      </c>
      <c r="D54093" t="s">
        <v>468</v>
      </c>
      <c r="E54093">
        <v>0</v>
      </c>
    </row>
    <row r="54094" spans="1:5" x14ac:dyDescent="0.3">
      <c r="A54094" t="str">
        <f>CONCATENATE(B54094, "-",C54094)</f>
        <v>2017-2</v>
      </c>
      <c r="B54094">
        <v>2017</v>
      </c>
      <c r="C54094">
        <v>2</v>
      </c>
      <c r="D54094" t="s">
        <v>468</v>
      </c>
      <c r="E54094">
        <v>3.9682539682539868E-2</v>
      </c>
    </row>
    <row r="54095" spans="1:5" x14ac:dyDescent="0.3">
      <c r="A54095" t="str">
        <f>CONCATENATE(B54095, "-",C54095)</f>
        <v>2017-3</v>
      </c>
      <c r="B54095">
        <v>2017</v>
      </c>
      <c r="C54095">
        <v>3</v>
      </c>
      <c r="D54095" t="s">
        <v>468</v>
      </c>
      <c r="E54095">
        <v>4.4776119402984947E-2</v>
      </c>
    </row>
    <row r="54096" spans="1:5" x14ac:dyDescent="0.3">
      <c r="A54096" t="str">
        <f>CONCATENATE(B54096, "-",C54096)</f>
        <v>2017-4</v>
      </c>
      <c r="B54096">
        <v>2017</v>
      </c>
      <c r="C54096">
        <v>4</v>
      </c>
      <c r="D54096" t="s">
        <v>468</v>
      </c>
      <c r="E54096">
        <v>-0.17037037037037031</v>
      </c>
    </row>
    <row r="54097" spans="1:5" x14ac:dyDescent="0.3">
      <c r="A54097" t="str">
        <f>CONCATENATE(B54097, "-",C54097)</f>
        <v>2017-5</v>
      </c>
      <c r="B54097">
        <v>2017</v>
      </c>
      <c r="C54097">
        <v>5</v>
      </c>
      <c r="D54097" t="s">
        <v>468</v>
      </c>
      <c r="E54097">
        <v>-3.5398230088495637E-2</v>
      </c>
    </row>
    <row r="54098" spans="1:5" x14ac:dyDescent="0.3">
      <c r="A54098" t="str">
        <f>CONCATENATE(B54098, "-",C54098)</f>
        <v>2017-6</v>
      </c>
      <c r="B54098">
        <v>2017</v>
      </c>
      <c r="C54098">
        <v>6</v>
      </c>
      <c r="D54098" t="s">
        <v>468</v>
      </c>
      <c r="E54098">
        <v>0</v>
      </c>
    </row>
    <row r="54099" spans="1:5" x14ac:dyDescent="0.3">
      <c r="A54099" t="str">
        <f>CONCATENATE(B54099, "-",C54099)</f>
        <v>2017-7</v>
      </c>
      <c r="B54099">
        <v>2017</v>
      </c>
      <c r="C54099">
        <v>7</v>
      </c>
      <c r="D54099" t="s">
        <v>468</v>
      </c>
      <c r="E54099">
        <v>-0.17439868224408289</v>
      </c>
    </row>
    <row r="54100" spans="1:5" x14ac:dyDescent="0.3">
      <c r="A54100" t="str">
        <f>CONCATENATE(B54100, "-",C54100)</f>
        <v>2017-8</v>
      </c>
      <c r="B54100">
        <v>2017</v>
      </c>
      <c r="C54100">
        <v>8</v>
      </c>
      <c r="D54100" t="s">
        <v>468</v>
      </c>
      <c r="E54100">
        <v>-4.8780487804878078E-2</v>
      </c>
    </row>
    <row r="54101" spans="1:5" x14ac:dyDescent="0.3">
      <c r="A54101" t="str">
        <f>CONCATENATE(B54101, "-",C54101)</f>
        <v>2017-9</v>
      </c>
      <c r="B54101">
        <v>2017</v>
      </c>
      <c r="C54101">
        <v>9</v>
      </c>
      <c r="D54101" t="s">
        <v>468</v>
      </c>
      <c r="E54101">
        <v>1.219512195121952E-2</v>
      </c>
    </row>
    <row r="54102" spans="1:5" x14ac:dyDescent="0.3">
      <c r="A54102" t="str">
        <f>CONCATENATE(B54102, "-",C54102)</f>
        <v>2017-10</v>
      </c>
      <c r="B54102">
        <v>2017</v>
      </c>
      <c r="C54102">
        <v>10</v>
      </c>
      <c r="D54102" t="s">
        <v>468</v>
      </c>
      <c r="E54102">
        <v>2.4691358024691371E-2</v>
      </c>
    </row>
    <row r="54103" spans="1:5" x14ac:dyDescent="0.3">
      <c r="A54103" t="str">
        <f>CONCATENATE(B54103, "-",C54103)</f>
        <v>2017-11</v>
      </c>
      <c r="B54103">
        <v>2017</v>
      </c>
      <c r="C54103">
        <v>11</v>
      </c>
      <c r="D54103" t="s">
        <v>468</v>
      </c>
      <c r="E54103">
        <v>2.4691358024691371E-2</v>
      </c>
    </row>
    <row r="54104" spans="1:5" x14ac:dyDescent="0.3">
      <c r="A54104" t="str">
        <f>CONCATENATE(B54104, "-",C54104)</f>
        <v>2017-12</v>
      </c>
      <c r="B54104">
        <v>2017</v>
      </c>
      <c r="C54104">
        <v>12</v>
      </c>
      <c r="D54104" t="s">
        <v>468</v>
      </c>
      <c r="E54104">
        <v>-2.4691358024691371E-2</v>
      </c>
    </row>
    <row r="54105" spans="1:5" x14ac:dyDescent="0.3">
      <c r="A54105" t="str">
        <f>CONCATENATE(B54105, "-",C54105)</f>
        <v>2018-1</v>
      </c>
      <c r="B54105">
        <v>2018</v>
      </c>
      <c r="C54105">
        <v>1</v>
      </c>
      <c r="D54105" t="s">
        <v>468</v>
      </c>
      <c r="E54105">
        <v>1.282051282051283E-2</v>
      </c>
    </row>
    <row r="54106" spans="1:5" x14ac:dyDescent="0.3">
      <c r="A54106" t="str">
        <f>CONCATENATE(B54106, "-",C54106)</f>
        <v>2018-2</v>
      </c>
      <c r="B54106">
        <v>2018</v>
      </c>
      <c r="C54106">
        <v>2</v>
      </c>
      <c r="D54106" t="s">
        <v>468</v>
      </c>
      <c r="E54106">
        <v>0.25925925925925919</v>
      </c>
    </row>
    <row r="54107" spans="1:5" x14ac:dyDescent="0.3">
      <c r="A54107" t="str">
        <f>CONCATENATE(B54107, "-",C54107)</f>
        <v>2018-3</v>
      </c>
      <c r="B54107">
        <v>2018</v>
      </c>
      <c r="C54107">
        <v>3</v>
      </c>
      <c r="D54107" t="s">
        <v>468</v>
      </c>
      <c r="E54107">
        <v>0.1188118811881189</v>
      </c>
    </row>
    <row r="54108" spans="1:5" x14ac:dyDescent="0.3">
      <c r="A54108" t="str">
        <f>CONCATENATE(B54108, "-",C54108)</f>
        <v>2018-4</v>
      </c>
      <c r="B54108">
        <v>2018</v>
      </c>
      <c r="C54108">
        <v>4</v>
      </c>
      <c r="D54108" t="s">
        <v>468</v>
      </c>
      <c r="E54108">
        <v>-0.1081081081081081</v>
      </c>
    </row>
    <row r="54109" spans="1:5" x14ac:dyDescent="0.3">
      <c r="A54109" t="str">
        <f>CONCATENATE(B54109, "-",C54109)</f>
        <v>2018-5</v>
      </c>
      <c r="B54109">
        <v>2018</v>
      </c>
      <c r="C54109">
        <v>5</v>
      </c>
      <c r="D54109" t="s">
        <v>468</v>
      </c>
      <c r="E54109">
        <v>3.000000000000002E-2</v>
      </c>
    </row>
    <row r="54110" spans="1:5" x14ac:dyDescent="0.3">
      <c r="A54110" t="str">
        <f>CONCATENATE(B54110, "-",C54110)</f>
        <v>2018-6</v>
      </c>
      <c r="B54110">
        <v>2018</v>
      </c>
      <c r="C54110">
        <v>6</v>
      </c>
      <c r="D54110" t="s">
        <v>468</v>
      </c>
      <c r="E54110">
        <v>7.8431372549019537E-2</v>
      </c>
    </row>
    <row r="54111" spans="1:5" x14ac:dyDescent="0.3">
      <c r="A54111" t="str">
        <f>CONCATENATE(B54111, "-",C54111)</f>
        <v>2018-7</v>
      </c>
      <c r="B54111">
        <v>2018</v>
      </c>
      <c r="C54111">
        <v>7</v>
      </c>
      <c r="D54111" t="s">
        <v>468</v>
      </c>
      <c r="E54111">
        <v>-3.636363636363639E-2</v>
      </c>
    </row>
    <row r="54112" spans="1:5" x14ac:dyDescent="0.3">
      <c r="A54112" t="str">
        <f>CONCATENATE(B54112, "-",C54112)</f>
        <v>2018-8</v>
      </c>
      <c r="B54112">
        <v>2018</v>
      </c>
      <c r="C54112">
        <v>8</v>
      </c>
      <c r="D54112" t="s">
        <v>468</v>
      </c>
      <c r="E54112">
        <v>9.6153846153845014E-3</v>
      </c>
    </row>
    <row r="54113" spans="1:5" x14ac:dyDescent="0.3">
      <c r="A54113" t="str">
        <f>CONCATENATE(B54113, "-",C54113)</f>
        <v>2018-9</v>
      </c>
      <c r="B54113">
        <v>2018</v>
      </c>
      <c r="C54113">
        <v>9</v>
      </c>
      <c r="D54113" t="s">
        <v>468</v>
      </c>
      <c r="E54113">
        <v>1.9417475728155231E-2</v>
      </c>
    </row>
    <row r="54114" spans="1:5" x14ac:dyDescent="0.3">
      <c r="A54114" t="str">
        <f>CONCATENATE(B54114, "-",C54114)</f>
        <v>2018-10</v>
      </c>
      <c r="B54114">
        <v>2018</v>
      </c>
      <c r="C54114">
        <v>10</v>
      </c>
      <c r="D54114" t="s">
        <v>468</v>
      </c>
      <c r="E54114">
        <v>2.8571428571428591E-2</v>
      </c>
    </row>
    <row r="54115" spans="1:5" x14ac:dyDescent="0.3">
      <c r="A54115" t="str">
        <f>CONCATENATE(B54115, "-",C54115)</f>
        <v>2018-11</v>
      </c>
      <c r="B54115">
        <v>2018</v>
      </c>
      <c r="C54115">
        <v>11</v>
      </c>
      <c r="D54115" t="s">
        <v>468</v>
      </c>
      <c r="E54115">
        <v>0.11009174311926601</v>
      </c>
    </row>
    <row r="54116" spans="1:5" x14ac:dyDescent="0.3">
      <c r="A54116" t="str">
        <f>CONCATENATE(B54116, "-",C54116)</f>
        <v>2018-12</v>
      </c>
      <c r="B54116">
        <v>2018</v>
      </c>
      <c r="C54116">
        <v>12</v>
      </c>
      <c r="D54116" t="s">
        <v>468</v>
      </c>
      <c r="E54116">
        <v>-3.2786885245901662E-2</v>
      </c>
    </row>
    <row r="54117" spans="1:5" x14ac:dyDescent="0.3">
      <c r="A54117" t="str">
        <f>CONCATENATE(B54117, "-",C54117)</f>
        <v>2019-1</v>
      </c>
      <c r="B54117">
        <v>2019</v>
      </c>
      <c r="C54117">
        <v>1</v>
      </c>
      <c r="D54117" t="s">
        <v>468</v>
      </c>
      <c r="E54117">
        <v>7.6271186440677902E-2</v>
      </c>
    </row>
    <row r="54118" spans="1:5" x14ac:dyDescent="0.3">
      <c r="A54118" t="str">
        <f>CONCATENATE(B54118, "-",C54118)</f>
        <v>2019-2</v>
      </c>
      <c r="B54118">
        <v>2019</v>
      </c>
      <c r="C54118">
        <v>2</v>
      </c>
      <c r="D54118" t="s">
        <v>468</v>
      </c>
      <c r="E54118">
        <v>8.5271317829457322E-2</v>
      </c>
    </row>
    <row r="54119" spans="1:5" x14ac:dyDescent="0.3">
      <c r="A54119" t="str">
        <f>CONCATENATE(B54119, "-",C54119)</f>
        <v>2019-3</v>
      </c>
      <c r="B54119">
        <v>2019</v>
      </c>
      <c r="C54119">
        <v>3</v>
      </c>
      <c r="D54119" t="s">
        <v>468</v>
      </c>
      <c r="E54119">
        <v>-8.571428571428559E-2</v>
      </c>
    </row>
    <row r="54120" spans="1:5" x14ac:dyDescent="0.3">
      <c r="A54120" t="str">
        <f>CONCATENATE(B54120, "-",C54120)</f>
        <v>2019-4</v>
      </c>
      <c r="B54120">
        <v>2019</v>
      </c>
      <c r="C54120">
        <v>4</v>
      </c>
      <c r="D54120" t="s">
        <v>468</v>
      </c>
      <c r="E54120">
        <v>7.8124999999999063E-3</v>
      </c>
    </row>
    <row r="54121" spans="1:5" x14ac:dyDescent="0.3">
      <c r="A54121" t="str">
        <f>CONCATENATE(B54121, "-",C54121)</f>
        <v>2019-5</v>
      </c>
      <c r="B54121">
        <v>2019</v>
      </c>
      <c r="C54121">
        <v>5</v>
      </c>
      <c r="D54121" t="s">
        <v>468</v>
      </c>
      <c r="E54121">
        <v>-6.716417910447757E-2</v>
      </c>
    </row>
    <row r="54122" spans="1:5" x14ac:dyDescent="0.3">
      <c r="A54122" t="str">
        <f>CONCATENATE(B54122, "-",C54122)</f>
        <v>2019-6</v>
      </c>
      <c r="B54122">
        <v>2019</v>
      </c>
      <c r="C54122">
        <v>6</v>
      </c>
      <c r="D54122" t="s">
        <v>468</v>
      </c>
      <c r="E54122">
        <v>2.419354838709669E-2</v>
      </c>
    </row>
    <row r="54123" spans="1:5" x14ac:dyDescent="0.3">
      <c r="A54123" t="str">
        <f>CONCATENATE(B54123, "-",C54123)</f>
        <v>2019-7</v>
      </c>
      <c r="B54123">
        <v>2019</v>
      </c>
      <c r="C54123">
        <v>7</v>
      </c>
      <c r="D54123" t="s">
        <v>468</v>
      </c>
      <c r="E54123">
        <v>0.15079365079365081</v>
      </c>
    </row>
    <row r="54124" spans="1:5" x14ac:dyDescent="0.3">
      <c r="A54124" t="str">
        <f>CONCATENATE(B54124, "-",C54124)</f>
        <v>2019-8</v>
      </c>
      <c r="B54124">
        <v>2019</v>
      </c>
      <c r="C54124">
        <v>8</v>
      </c>
      <c r="D54124" t="s">
        <v>468</v>
      </c>
      <c r="E54124">
        <v>0.1148648648648649</v>
      </c>
    </row>
    <row r="54125" spans="1:5" x14ac:dyDescent="0.3">
      <c r="A54125" t="str">
        <f>CONCATENATE(B54125, "-",C54125)</f>
        <v>2019-9</v>
      </c>
      <c r="B54125">
        <v>2019</v>
      </c>
      <c r="C54125">
        <v>9</v>
      </c>
      <c r="D54125" t="s">
        <v>468</v>
      </c>
      <c r="E54125">
        <v>0</v>
      </c>
    </row>
    <row r="54126" spans="1:5" x14ac:dyDescent="0.3">
      <c r="A54126" t="str">
        <f>CONCATENATE(B54126, "-",C54126)</f>
        <v>2019-10</v>
      </c>
      <c r="B54126">
        <v>2019</v>
      </c>
      <c r="C54126">
        <v>10</v>
      </c>
      <c r="D54126" t="s">
        <v>468</v>
      </c>
      <c r="E54126">
        <v>-3.0674846625766819E-2</v>
      </c>
    </row>
    <row r="54127" spans="1:5" x14ac:dyDescent="0.3">
      <c r="A54127" t="str">
        <f>CONCATENATE(B54127, "-",C54127)</f>
        <v>2019-11</v>
      </c>
      <c r="B54127">
        <v>2019</v>
      </c>
      <c r="C54127">
        <v>11</v>
      </c>
      <c r="D54127" t="s">
        <v>468</v>
      </c>
      <c r="E54127">
        <v>0.11538461538461529</v>
      </c>
    </row>
    <row r="54128" spans="1:5" x14ac:dyDescent="0.3">
      <c r="A54128" t="str">
        <f>CONCATENATE(B54128, "-",C54128)</f>
        <v>2019-12</v>
      </c>
      <c r="B54128">
        <v>2019</v>
      </c>
      <c r="C54128">
        <v>12</v>
      </c>
      <c r="D54128" t="s">
        <v>468</v>
      </c>
      <c r="E54128">
        <v>1.7341040462427681E-2</v>
      </c>
    </row>
    <row r="54129" spans="1:5" x14ac:dyDescent="0.3">
      <c r="A54129" t="str">
        <f>CONCATENATE(B54129, "-",C54129)</f>
        <v>2020-1</v>
      </c>
      <c r="B54129">
        <v>2020</v>
      </c>
      <c r="C54129">
        <v>1</v>
      </c>
      <c r="D54129" t="s">
        <v>468</v>
      </c>
      <c r="E54129">
        <v>0.1428571428571429</v>
      </c>
    </row>
    <row r="54130" spans="1:5" x14ac:dyDescent="0.3">
      <c r="A54130" t="str">
        <f>CONCATENATE(B54130, "-",C54130)</f>
        <v>2020-2</v>
      </c>
      <c r="B54130">
        <v>2020</v>
      </c>
      <c r="C54130">
        <v>2</v>
      </c>
      <c r="D54130" t="s">
        <v>468</v>
      </c>
      <c r="E54130">
        <v>0.43283582089552242</v>
      </c>
    </row>
    <row r="54131" spans="1:5" x14ac:dyDescent="0.3">
      <c r="A54131" t="str">
        <f>CONCATENATE(B54131, "-",C54131)</f>
        <v>2020-3</v>
      </c>
      <c r="B54131">
        <v>2020</v>
      </c>
      <c r="C54131">
        <v>3</v>
      </c>
      <c r="D54131" t="s">
        <v>468</v>
      </c>
      <c r="E54131">
        <v>-2.7972027972027989E-2</v>
      </c>
    </row>
    <row r="54132" spans="1:5" x14ac:dyDescent="0.3">
      <c r="A54132" t="str">
        <f>CONCATENATE(B54132, "-",C54132)</f>
        <v>2020-4</v>
      </c>
      <c r="B54132">
        <v>2020</v>
      </c>
      <c r="C54132">
        <v>4</v>
      </c>
      <c r="D54132" t="s">
        <v>468</v>
      </c>
      <c r="E54132">
        <v>3.3333333333333312E-2</v>
      </c>
    </row>
    <row r="54133" spans="1:5" x14ac:dyDescent="0.3">
      <c r="A54133" t="str">
        <f>CONCATENATE(B54133, "-",C54133)</f>
        <v>2020-5</v>
      </c>
      <c r="B54133">
        <v>2020</v>
      </c>
      <c r="C54133">
        <v>5</v>
      </c>
      <c r="D54133" t="s">
        <v>468</v>
      </c>
      <c r="E54133">
        <v>0.21146953405017921</v>
      </c>
    </row>
    <row r="54134" spans="1:5" x14ac:dyDescent="0.3">
      <c r="A54134" t="str">
        <f>CONCATENATE(B54134, "-",C54134)</f>
        <v>2020-6</v>
      </c>
      <c r="B54134">
        <v>2020</v>
      </c>
      <c r="C54134">
        <v>6</v>
      </c>
      <c r="D54134" t="s">
        <v>468</v>
      </c>
      <c r="E54134">
        <v>-0.71562499999999996</v>
      </c>
    </row>
    <row r="54135" spans="1:5" x14ac:dyDescent="0.3">
      <c r="A54135" t="str">
        <f>CONCATENATE(B54135, "-",C54135)</f>
        <v>2020-7</v>
      </c>
      <c r="B54135">
        <v>2020</v>
      </c>
      <c r="C54135">
        <v>7</v>
      </c>
      <c r="D54135" t="s">
        <v>468</v>
      </c>
      <c r="E54135">
        <v>-0.32000000000000012</v>
      </c>
    </row>
    <row r="54136" spans="1:5" x14ac:dyDescent="0.3">
      <c r="A54136" t="str">
        <f>CONCATENATE(B54136, "-",C54136)</f>
        <v>2020-8</v>
      </c>
      <c r="B54136">
        <v>2020</v>
      </c>
      <c r="C54136">
        <v>8</v>
      </c>
      <c r="D54136" t="s">
        <v>468</v>
      </c>
      <c r="E54136">
        <v>0.20405450680427689</v>
      </c>
    </row>
    <row r="54137" spans="1:5" x14ac:dyDescent="0.3">
      <c r="A54137" t="str">
        <f>CONCATENATE(B54137, "-",C54137)</f>
        <v>2020-9</v>
      </c>
      <c r="B54137">
        <v>2020</v>
      </c>
      <c r="C54137">
        <v>9</v>
      </c>
      <c r="D54137" t="s">
        <v>468</v>
      </c>
      <c r="E54137">
        <v>-1.123595505617974E-2</v>
      </c>
    </row>
    <row r="54138" spans="1:5" x14ac:dyDescent="0.3">
      <c r="A54138" t="str">
        <f>CONCATENATE(B54138, "-",C54138)</f>
        <v>2020-10</v>
      </c>
      <c r="B54138">
        <v>2020</v>
      </c>
      <c r="C54138">
        <v>10</v>
      </c>
      <c r="D54138" t="s">
        <v>468</v>
      </c>
      <c r="E54138">
        <v>0.14942528735632191</v>
      </c>
    </row>
    <row r="54139" spans="1:5" x14ac:dyDescent="0.3">
      <c r="A54139" t="str">
        <f>CONCATENATE(B54139, "-",C54139)</f>
        <v>2020-11</v>
      </c>
      <c r="B54139">
        <v>2020</v>
      </c>
      <c r="C54139">
        <v>11</v>
      </c>
      <c r="D54139" t="s">
        <v>468</v>
      </c>
      <c r="E54139">
        <v>0.1089108910891088</v>
      </c>
    </row>
    <row r="54140" spans="1:5" x14ac:dyDescent="0.3">
      <c r="A54140" t="str">
        <f>CONCATENATE(B54140, "-",C54140)</f>
        <v>2020-12</v>
      </c>
      <c r="B54140">
        <v>2020</v>
      </c>
      <c r="C54140">
        <v>12</v>
      </c>
      <c r="D54140" t="s">
        <v>468</v>
      </c>
      <c r="E54140">
        <v>1.8018018018018171E-2</v>
      </c>
    </row>
    <row r="54141" spans="1:5" x14ac:dyDescent="0.3">
      <c r="A54141" t="str">
        <f>CONCATENATE(B54141, "-",C54141)</f>
        <v>2021-1</v>
      </c>
      <c r="B54141">
        <v>2021</v>
      </c>
      <c r="C54141">
        <v>1</v>
      </c>
      <c r="D54141" t="s">
        <v>468</v>
      </c>
      <c r="E54141">
        <v>-3.4482758620689738E-2</v>
      </c>
    </row>
    <row r="54142" spans="1:5" x14ac:dyDescent="0.3">
      <c r="A54142" t="str">
        <f>CONCATENATE(B54142, "-",C54142)</f>
        <v>2021-2</v>
      </c>
      <c r="B54142">
        <v>2021</v>
      </c>
      <c r="C54142">
        <v>2</v>
      </c>
      <c r="D54142" t="s">
        <v>468</v>
      </c>
      <c r="E54142">
        <v>0.10784313725490211</v>
      </c>
    </row>
    <row r="54143" spans="1:5" x14ac:dyDescent="0.3">
      <c r="A54143" t="str">
        <f>CONCATENATE(B54143, "-",C54143)</f>
        <v>2021-3</v>
      </c>
      <c r="B54143">
        <v>2021</v>
      </c>
      <c r="C54143">
        <v>3</v>
      </c>
      <c r="D54143" t="s">
        <v>468</v>
      </c>
      <c r="E54143">
        <v>0.116780585700692</v>
      </c>
    </row>
    <row r="54144" spans="1:5" x14ac:dyDescent="0.3">
      <c r="A54144" t="str">
        <f>CONCATENATE(B54144, "-",C54144)</f>
        <v>2021-4</v>
      </c>
      <c r="B54144">
        <v>2021</v>
      </c>
      <c r="C54144">
        <v>4</v>
      </c>
      <c r="D54144" t="s">
        <v>468</v>
      </c>
      <c r="E54144">
        <v>0.103174603174603</v>
      </c>
    </row>
    <row r="54145" spans="1:5" x14ac:dyDescent="0.3">
      <c r="A54145" t="str">
        <f>CONCATENATE(B54145, "-",C54145)</f>
        <v>2021-5</v>
      </c>
      <c r="B54145">
        <v>2021</v>
      </c>
      <c r="C54145">
        <v>5</v>
      </c>
      <c r="D54145" t="s">
        <v>468</v>
      </c>
      <c r="E54145">
        <v>1.459854014598538E-2</v>
      </c>
    </row>
    <row r="54146" spans="1:5" x14ac:dyDescent="0.3">
      <c r="A54146" t="str">
        <f>CONCATENATE(B54146, "-",C54146)</f>
        <v>2021-6</v>
      </c>
      <c r="B54146">
        <v>2021</v>
      </c>
      <c r="C54146">
        <v>6</v>
      </c>
      <c r="D54146" t="s">
        <v>468</v>
      </c>
      <c r="E54146">
        <v>0.1151079136690648</v>
      </c>
    </row>
    <row r="54147" spans="1:5" x14ac:dyDescent="0.3">
      <c r="A54147" t="str">
        <f>CONCATENATE(B54147, "-",C54147)</f>
        <v>2021-7</v>
      </c>
      <c r="B54147">
        <v>2021</v>
      </c>
      <c r="C54147">
        <v>7</v>
      </c>
      <c r="D54147" t="s">
        <v>468</v>
      </c>
      <c r="E54147">
        <v>-5.2920405558995257E-2</v>
      </c>
    </row>
    <row r="54148" spans="1:5" x14ac:dyDescent="0.3">
      <c r="A54148" t="str">
        <f>CONCATENATE(B54148, "-",C54148)</f>
        <v>2021-8</v>
      </c>
      <c r="B54148">
        <v>2021</v>
      </c>
      <c r="C54148">
        <v>8</v>
      </c>
      <c r="D54148" t="s">
        <v>468</v>
      </c>
      <c r="E54148">
        <v>0.26123018393209879</v>
      </c>
    </row>
    <row r="54149" spans="1:5" x14ac:dyDescent="0.3">
      <c r="A54149" t="str">
        <f>CONCATENATE(B54149, "-",C54149)</f>
        <v>2014-1</v>
      </c>
      <c r="B54149">
        <v>2014</v>
      </c>
      <c r="C54149">
        <v>1</v>
      </c>
      <c r="D54149" t="s">
        <v>469</v>
      </c>
      <c r="E54149">
        <v>0.2788461538461538</v>
      </c>
    </row>
    <row r="54150" spans="1:5" x14ac:dyDescent="0.3">
      <c r="A54150" t="str">
        <f>CONCATENATE(B54150, "-",C54150)</f>
        <v>2014-2</v>
      </c>
      <c r="B54150">
        <v>2014</v>
      </c>
      <c r="C54150">
        <v>2</v>
      </c>
      <c r="D54150" t="s">
        <v>469</v>
      </c>
      <c r="E54150">
        <v>7.6923076923076927E-2</v>
      </c>
    </row>
    <row r="54151" spans="1:5" x14ac:dyDescent="0.3">
      <c r="A54151" t="str">
        <f>CONCATENATE(B54151, "-",C54151)</f>
        <v>2014-3</v>
      </c>
      <c r="B54151">
        <v>2014</v>
      </c>
      <c r="C54151">
        <v>3</v>
      </c>
      <c r="D54151" t="s">
        <v>469</v>
      </c>
      <c r="E54151">
        <v>3.4246575342465863E-2</v>
      </c>
    </row>
    <row r="54152" spans="1:5" x14ac:dyDescent="0.3">
      <c r="A54152" t="str">
        <f>CONCATENATE(B54152, "-",C54152)</f>
        <v>2014-4</v>
      </c>
      <c r="B54152">
        <v>2014</v>
      </c>
      <c r="C54152">
        <v>4</v>
      </c>
      <c r="D54152" t="s">
        <v>469</v>
      </c>
      <c r="E54152">
        <v>2.0642605846631312E-2</v>
      </c>
    </row>
    <row r="54153" spans="1:5" x14ac:dyDescent="0.3">
      <c r="A54153" t="str">
        <f>CONCATENATE(B54153, "-",C54153)</f>
        <v>2014-5</v>
      </c>
      <c r="B54153">
        <v>2014</v>
      </c>
      <c r="C54153">
        <v>5</v>
      </c>
      <c r="D54153" t="s">
        <v>469</v>
      </c>
      <c r="E54153">
        <v>7.2463768115942724E-3</v>
      </c>
    </row>
    <row r="54154" spans="1:5" x14ac:dyDescent="0.3">
      <c r="A54154" t="str">
        <f>CONCATENATE(B54154, "-",C54154)</f>
        <v>2014-6</v>
      </c>
      <c r="B54154">
        <v>2014</v>
      </c>
      <c r="C54154">
        <v>6</v>
      </c>
      <c r="D54154" t="s">
        <v>469</v>
      </c>
      <c r="E54154">
        <v>-1.538461538461533E-2</v>
      </c>
    </row>
    <row r="54155" spans="1:5" x14ac:dyDescent="0.3">
      <c r="A54155" t="str">
        <f>CONCATENATE(B54155, "-",C54155)</f>
        <v>2014-7</v>
      </c>
      <c r="B54155">
        <v>2014</v>
      </c>
      <c r="C54155">
        <v>7</v>
      </c>
      <c r="D54155" t="s">
        <v>469</v>
      </c>
      <c r="E54155">
        <v>7.6335877862594177E-3</v>
      </c>
    </row>
    <row r="54156" spans="1:5" x14ac:dyDescent="0.3">
      <c r="A54156" t="str">
        <f>CONCATENATE(B54156, "-",C54156)</f>
        <v>2014-8</v>
      </c>
      <c r="B54156">
        <v>2014</v>
      </c>
      <c r="C54156">
        <v>8</v>
      </c>
      <c r="D54156" t="s">
        <v>469</v>
      </c>
      <c r="E54156">
        <v>0.11534090909090899</v>
      </c>
    </row>
    <row r="54157" spans="1:5" x14ac:dyDescent="0.3">
      <c r="A54157" t="str">
        <f>CONCATENATE(B54157, "-",C54157)</f>
        <v>2014-9</v>
      </c>
      <c r="B54157">
        <v>2014</v>
      </c>
      <c r="C54157">
        <v>9</v>
      </c>
      <c r="D54157" t="s">
        <v>469</v>
      </c>
      <c r="E54157">
        <v>2.8571428571428571E-2</v>
      </c>
    </row>
    <row r="54158" spans="1:5" x14ac:dyDescent="0.3">
      <c r="A54158" t="str">
        <f>CONCATENATE(B54158, "-",C54158)</f>
        <v>2014-10</v>
      </c>
      <c r="B54158">
        <v>2014</v>
      </c>
      <c r="C54158">
        <v>10</v>
      </c>
      <c r="D54158" t="s">
        <v>469</v>
      </c>
      <c r="E54158">
        <v>0.1009174311926606</v>
      </c>
    </row>
    <row r="54159" spans="1:5" x14ac:dyDescent="0.3">
      <c r="A54159" t="str">
        <f>CONCATENATE(B54159, "-",C54159)</f>
        <v>2014-11</v>
      </c>
      <c r="B54159">
        <v>2014</v>
      </c>
      <c r="C54159">
        <v>11</v>
      </c>
      <c r="D54159" t="s">
        <v>469</v>
      </c>
      <c r="E54159">
        <v>2.419354838709678E-2</v>
      </c>
    </row>
    <row r="54160" spans="1:5" x14ac:dyDescent="0.3">
      <c r="A54160" t="str">
        <f>CONCATENATE(B54160, "-",C54160)</f>
        <v>2014-12</v>
      </c>
      <c r="B54160">
        <v>2014</v>
      </c>
      <c r="C54160">
        <v>12</v>
      </c>
      <c r="D54160" t="s">
        <v>469</v>
      </c>
      <c r="E54160">
        <v>-7.8740157480314918E-2</v>
      </c>
    </row>
    <row r="54161" spans="1:5" x14ac:dyDescent="0.3">
      <c r="A54161" t="str">
        <f>CONCATENATE(B54161, "-",C54161)</f>
        <v>2015-1</v>
      </c>
      <c r="B54161">
        <v>2015</v>
      </c>
      <c r="C54161">
        <v>1</v>
      </c>
      <c r="D54161" t="s">
        <v>469</v>
      </c>
      <c r="E54161">
        <v>2.6315789473684209E-2</v>
      </c>
    </row>
    <row r="54162" spans="1:5" x14ac:dyDescent="0.3">
      <c r="A54162" t="str">
        <f>CONCATENATE(B54162, "-",C54162)</f>
        <v>2015-2</v>
      </c>
      <c r="B54162">
        <v>2015</v>
      </c>
      <c r="C54162">
        <v>2</v>
      </c>
      <c r="D54162" t="s">
        <v>469</v>
      </c>
      <c r="E54162">
        <v>1.7094017094016992E-2</v>
      </c>
    </row>
    <row r="54163" spans="1:5" x14ac:dyDescent="0.3">
      <c r="A54163" t="str">
        <f>CONCATENATE(B54163, "-",C54163)</f>
        <v>2015-3</v>
      </c>
      <c r="B54163">
        <v>2015</v>
      </c>
      <c r="C54163">
        <v>3</v>
      </c>
      <c r="D54163" t="s">
        <v>469</v>
      </c>
      <c r="E54163">
        <v>4.166666666666656E-2</v>
      </c>
    </row>
    <row r="54164" spans="1:5" x14ac:dyDescent="0.3">
      <c r="A54164" t="str">
        <f>CONCATENATE(B54164, "-",C54164)</f>
        <v>2015-4</v>
      </c>
      <c r="B54164">
        <v>2015</v>
      </c>
      <c r="C54164">
        <v>4</v>
      </c>
      <c r="D54164" t="s">
        <v>469</v>
      </c>
      <c r="E54164">
        <v>-4.8387096774193547E-2</v>
      </c>
    </row>
    <row r="54165" spans="1:5" x14ac:dyDescent="0.3">
      <c r="A54165" t="str">
        <f>CONCATENATE(B54165, "-",C54165)</f>
        <v>2015-5</v>
      </c>
      <c r="B54165">
        <v>2015</v>
      </c>
      <c r="C54165">
        <v>5</v>
      </c>
      <c r="D54165" t="s">
        <v>469</v>
      </c>
      <c r="E54165">
        <v>-8.0275183604585756E-2</v>
      </c>
    </row>
    <row r="54166" spans="1:5" x14ac:dyDescent="0.3">
      <c r="A54166" t="str">
        <f>CONCATENATE(B54166, "-",C54166)</f>
        <v>2015-6</v>
      </c>
      <c r="B54166">
        <v>2015</v>
      </c>
      <c r="C54166">
        <v>6</v>
      </c>
      <c r="D54166" t="s">
        <v>469</v>
      </c>
      <c r="E54166">
        <v>-3.0612244897959249E-2</v>
      </c>
    </row>
    <row r="54167" spans="1:5" x14ac:dyDescent="0.3">
      <c r="A54167" t="str">
        <f>CONCATENATE(B54167, "-",C54167)</f>
        <v>2015-7</v>
      </c>
      <c r="B54167">
        <v>2015</v>
      </c>
      <c r="C54167">
        <v>7</v>
      </c>
      <c r="D54167" t="s">
        <v>469</v>
      </c>
      <c r="E54167">
        <v>-6.2499999999999958E-2</v>
      </c>
    </row>
    <row r="54168" spans="1:5" x14ac:dyDescent="0.3">
      <c r="A54168" t="str">
        <f>CONCATENATE(B54168, "-",C54168)</f>
        <v>2015-8</v>
      </c>
      <c r="B54168">
        <v>2015</v>
      </c>
      <c r="C54168">
        <v>8</v>
      </c>
      <c r="D54168" t="s">
        <v>469</v>
      </c>
      <c r="E54168">
        <v>-4.5454545454545477E-2</v>
      </c>
    </row>
    <row r="54169" spans="1:5" x14ac:dyDescent="0.3">
      <c r="A54169" t="str">
        <f>CONCATENATE(B54169, "-",C54169)</f>
        <v>2015-9</v>
      </c>
      <c r="B54169">
        <v>2015</v>
      </c>
      <c r="C54169">
        <v>9</v>
      </c>
      <c r="D54169" t="s">
        <v>469</v>
      </c>
      <c r="E54169">
        <v>-1.1764705882352899E-2</v>
      </c>
    </row>
    <row r="54170" spans="1:5" x14ac:dyDescent="0.3">
      <c r="A54170" t="str">
        <f>CONCATENATE(B54170, "-",C54170)</f>
        <v>2015-10</v>
      </c>
      <c r="B54170">
        <v>2015</v>
      </c>
      <c r="C54170">
        <v>10</v>
      </c>
      <c r="D54170" t="s">
        <v>469</v>
      </c>
      <c r="E54170">
        <v>1.1904761904761861E-2</v>
      </c>
    </row>
    <row r="54171" spans="1:5" x14ac:dyDescent="0.3">
      <c r="A54171" t="str">
        <f>CONCATENATE(B54171, "-",C54171)</f>
        <v>2015-11</v>
      </c>
      <c r="B54171">
        <v>2015</v>
      </c>
      <c r="C54171">
        <v>11</v>
      </c>
      <c r="D54171" t="s">
        <v>469</v>
      </c>
      <c r="E54171">
        <v>-1.1764705882352899E-2</v>
      </c>
    </row>
    <row r="54172" spans="1:5" x14ac:dyDescent="0.3">
      <c r="A54172" t="str">
        <f>CONCATENATE(B54172, "-",C54172)</f>
        <v>2015-12</v>
      </c>
      <c r="B54172">
        <v>2015</v>
      </c>
      <c r="C54172">
        <v>12</v>
      </c>
      <c r="D54172" t="s">
        <v>469</v>
      </c>
      <c r="E54172">
        <v>-2.409638554216879E-2</v>
      </c>
    </row>
    <row r="54173" spans="1:5" x14ac:dyDescent="0.3">
      <c r="A54173" t="str">
        <f>CONCATENATE(B54173, "-",C54173)</f>
        <v>2016-1</v>
      </c>
      <c r="B54173">
        <v>2016</v>
      </c>
      <c r="C54173">
        <v>1</v>
      </c>
      <c r="D54173" t="s">
        <v>469</v>
      </c>
      <c r="E54173">
        <v>-4.9382716049382748E-2</v>
      </c>
    </row>
    <row r="54174" spans="1:5" x14ac:dyDescent="0.3">
      <c r="A54174" t="str">
        <f>CONCATENATE(B54174, "-",C54174)</f>
        <v>2016-2</v>
      </c>
      <c r="B54174">
        <v>2016</v>
      </c>
      <c r="C54174">
        <v>2</v>
      </c>
      <c r="D54174" t="s">
        <v>469</v>
      </c>
      <c r="E54174">
        <v>5.3333333333333358E-2</v>
      </c>
    </row>
    <row r="54175" spans="1:5" x14ac:dyDescent="0.3">
      <c r="A54175" t="str">
        <f>CONCATENATE(B54175, "-",C54175)</f>
        <v>2016-3</v>
      </c>
      <c r="B54175">
        <v>2016</v>
      </c>
      <c r="C54175">
        <v>3</v>
      </c>
      <c r="D54175" t="s">
        <v>469</v>
      </c>
      <c r="E54175">
        <v>0</v>
      </c>
    </row>
    <row r="54176" spans="1:5" x14ac:dyDescent="0.3">
      <c r="A54176" t="str">
        <f>CONCATENATE(B54176, "-",C54176)</f>
        <v>2016-4</v>
      </c>
      <c r="B54176">
        <v>2016</v>
      </c>
      <c r="C54176">
        <v>4</v>
      </c>
      <c r="D54176" t="s">
        <v>469</v>
      </c>
      <c r="E54176">
        <v>-2.5000000000000119E-2</v>
      </c>
    </row>
    <row r="54177" spans="1:5" x14ac:dyDescent="0.3">
      <c r="A54177" t="str">
        <f>CONCATENATE(B54177, "-",C54177)</f>
        <v>2016-5</v>
      </c>
      <c r="B54177">
        <v>2016</v>
      </c>
      <c r="C54177">
        <v>5</v>
      </c>
      <c r="D54177" t="s">
        <v>469</v>
      </c>
      <c r="E54177">
        <v>-8.6957011577994143E-3</v>
      </c>
    </row>
    <row r="54178" spans="1:5" x14ac:dyDescent="0.3">
      <c r="A54178" t="str">
        <f>CONCATENATE(B54178, "-",C54178)</f>
        <v>2016-6</v>
      </c>
      <c r="B54178">
        <v>2016</v>
      </c>
      <c r="C54178">
        <v>6</v>
      </c>
      <c r="D54178" t="s">
        <v>469</v>
      </c>
      <c r="E54178">
        <v>-8.8234740514424273E-2</v>
      </c>
    </row>
    <row r="54179" spans="1:5" x14ac:dyDescent="0.3">
      <c r="A54179" t="str">
        <f>CONCATENATE(B54179, "-",C54179)</f>
        <v>2016-7</v>
      </c>
      <c r="B54179">
        <v>2016</v>
      </c>
      <c r="C54179">
        <v>7</v>
      </c>
      <c r="D54179" t="s">
        <v>469</v>
      </c>
      <c r="E54179">
        <v>0</v>
      </c>
    </row>
    <row r="54180" spans="1:5" x14ac:dyDescent="0.3">
      <c r="A54180" t="str">
        <f>CONCATENATE(B54180, "-",C54180)</f>
        <v>2016-8</v>
      </c>
      <c r="B54180">
        <v>2016</v>
      </c>
      <c r="C54180">
        <v>8</v>
      </c>
      <c r="D54180" t="s">
        <v>469</v>
      </c>
      <c r="E54180">
        <v>-3.2258064516129108E-2</v>
      </c>
    </row>
    <row r="54181" spans="1:5" x14ac:dyDescent="0.3">
      <c r="A54181" t="str">
        <f>CONCATENATE(B54181, "-",C54181)</f>
        <v>2016-9</v>
      </c>
      <c r="B54181">
        <v>2016</v>
      </c>
      <c r="C54181">
        <v>9</v>
      </c>
      <c r="D54181" t="s">
        <v>469</v>
      </c>
      <c r="E54181">
        <v>8.6206896551724102E-2</v>
      </c>
    </row>
    <row r="54182" spans="1:5" x14ac:dyDescent="0.3">
      <c r="A54182" t="str">
        <f>CONCATENATE(B54182, "-",C54182)</f>
        <v>2016-10</v>
      </c>
      <c r="B54182">
        <v>2016</v>
      </c>
      <c r="C54182">
        <v>10</v>
      </c>
      <c r="D54182" t="s">
        <v>469</v>
      </c>
      <c r="E54182">
        <v>-3.3333333333333298E-2</v>
      </c>
    </row>
    <row r="54183" spans="1:5" x14ac:dyDescent="0.3">
      <c r="A54183" t="str">
        <f>CONCATENATE(B54183, "-",C54183)</f>
        <v>2016-11</v>
      </c>
      <c r="B54183">
        <v>2016</v>
      </c>
      <c r="C54183">
        <v>11</v>
      </c>
      <c r="D54183" t="s">
        <v>469</v>
      </c>
      <c r="E54183">
        <v>8.6206896551724102E-2</v>
      </c>
    </row>
    <row r="54184" spans="1:5" x14ac:dyDescent="0.3">
      <c r="A54184" t="str">
        <f>CONCATENATE(B54184, "-",C54184)</f>
        <v>2016-12</v>
      </c>
      <c r="B54184">
        <v>2016</v>
      </c>
      <c r="C54184">
        <v>12</v>
      </c>
      <c r="D54184" t="s">
        <v>469</v>
      </c>
      <c r="E54184">
        <v>0</v>
      </c>
    </row>
    <row r="54185" spans="1:5" x14ac:dyDescent="0.3">
      <c r="A54185" t="str">
        <f>CONCATENATE(B54185, "-",C54185)</f>
        <v>2017-1</v>
      </c>
      <c r="B54185">
        <v>2017</v>
      </c>
      <c r="C54185">
        <v>1</v>
      </c>
      <c r="D54185" t="s">
        <v>469</v>
      </c>
      <c r="E54185">
        <v>1.587301587301591E-2</v>
      </c>
    </row>
    <row r="54186" spans="1:5" x14ac:dyDescent="0.3">
      <c r="A54186" t="str">
        <f>CONCATENATE(B54186, "-",C54186)</f>
        <v>2017-2</v>
      </c>
      <c r="B54186">
        <v>2017</v>
      </c>
      <c r="C54186">
        <v>2</v>
      </c>
      <c r="D54186" t="s">
        <v>469</v>
      </c>
      <c r="E54186">
        <v>-4.6875000000000007E-2</v>
      </c>
    </row>
    <row r="54187" spans="1:5" x14ac:dyDescent="0.3">
      <c r="A54187" t="str">
        <f>CONCATENATE(B54187, "-",C54187)</f>
        <v>2017-3</v>
      </c>
      <c r="B54187">
        <v>2017</v>
      </c>
      <c r="C54187">
        <v>3</v>
      </c>
      <c r="D54187" t="s">
        <v>469</v>
      </c>
      <c r="E54187">
        <v>-1.6393442622950859E-2</v>
      </c>
    </row>
    <row r="54188" spans="1:5" x14ac:dyDescent="0.3">
      <c r="A54188" t="str">
        <f>CONCATENATE(B54188, "-",C54188)</f>
        <v>2017-4</v>
      </c>
      <c r="B54188">
        <v>2017</v>
      </c>
      <c r="C54188">
        <v>4</v>
      </c>
      <c r="D54188" t="s">
        <v>469</v>
      </c>
      <c r="E54188">
        <v>-3.3333333333333298E-2</v>
      </c>
    </row>
    <row r="54189" spans="1:5" x14ac:dyDescent="0.3">
      <c r="A54189" t="str">
        <f>CONCATENATE(B54189, "-",C54189)</f>
        <v>2017-5</v>
      </c>
      <c r="B54189">
        <v>2017</v>
      </c>
      <c r="C54189">
        <v>5</v>
      </c>
      <c r="D54189" t="s">
        <v>469</v>
      </c>
      <c r="E54189">
        <v>1.5696734348440222E-2</v>
      </c>
    </row>
    <row r="54190" spans="1:5" x14ac:dyDescent="0.3">
      <c r="A54190" t="str">
        <f>CONCATENATE(B54190, "-",C54190)</f>
        <v>2017-6</v>
      </c>
      <c r="B54190">
        <v>2017</v>
      </c>
      <c r="C54190">
        <v>6</v>
      </c>
      <c r="D54190" t="s">
        <v>469</v>
      </c>
      <c r="E54190">
        <v>1.8181818181818101E-2</v>
      </c>
    </row>
    <row r="54191" spans="1:5" x14ac:dyDescent="0.3">
      <c r="A54191" t="str">
        <f>CONCATENATE(B54191, "-",C54191)</f>
        <v>2017-7</v>
      </c>
      <c r="B54191">
        <v>2017</v>
      </c>
      <c r="C54191">
        <v>7</v>
      </c>
      <c r="D54191" t="s">
        <v>469</v>
      </c>
      <c r="E54191">
        <v>0</v>
      </c>
    </row>
    <row r="54192" spans="1:5" x14ac:dyDescent="0.3">
      <c r="A54192" t="str">
        <f>CONCATENATE(B54192, "-",C54192)</f>
        <v>2017-8</v>
      </c>
      <c r="B54192">
        <v>2017</v>
      </c>
      <c r="C54192">
        <v>8</v>
      </c>
      <c r="D54192" t="s">
        <v>469</v>
      </c>
      <c r="E54192">
        <v>-6.7796610169491456E-2</v>
      </c>
    </row>
    <row r="54193" spans="1:5" x14ac:dyDescent="0.3">
      <c r="A54193" t="str">
        <f>CONCATENATE(B54193, "-",C54193)</f>
        <v>2017-9</v>
      </c>
      <c r="B54193">
        <v>2017</v>
      </c>
      <c r="C54193">
        <v>9</v>
      </c>
      <c r="D54193" t="s">
        <v>469</v>
      </c>
      <c r="E54193">
        <v>-5.2631578947368432E-2</v>
      </c>
    </row>
    <row r="54194" spans="1:5" x14ac:dyDescent="0.3">
      <c r="A54194" t="str">
        <f>CONCATENATE(B54194, "-",C54194)</f>
        <v>2017-10</v>
      </c>
      <c r="B54194">
        <v>2017</v>
      </c>
      <c r="C54194">
        <v>10</v>
      </c>
      <c r="D54194" t="s">
        <v>469</v>
      </c>
      <c r="E54194">
        <v>-5.3571428571428582E-2</v>
      </c>
    </row>
    <row r="54195" spans="1:5" x14ac:dyDescent="0.3">
      <c r="A54195" t="str">
        <f>CONCATENATE(B54195, "-",C54195)</f>
        <v>2017-11</v>
      </c>
      <c r="B54195">
        <v>2017</v>
      </c>
      <c r="C54195">
        <v>11</v>
      </c>
      <c r="D54195" t="s">
        <v>469</v>
      </c>
      <c r="E54195">
        <v>-5.6603773584905669E-2</v>
      </c>
    </row>
    <row r="54196" spans="1:5" x14ac:dyDescent="0.3">
      <c r="A54196" t="str">
        <f>CONCATENATE(B54196, "-",C54196)</f>
        <v>2017-12</v>
      </c>
      <c r="B54196">
        <v>2017</v>
      </c>
      <c r="C54196">
        <v>12</v>
      </c>
      <c r="D54196" t="s">
        <v>469</v>
      </c>
      <c r="E54196">
        <v>0.1000000000000001</v>
      </c>
    </row>
    <row r="54197" spans="1:5" x14ac:dyDescent="0.3">
      <c r="A54197" t="str">
        <f>CONCATENATE(B54197, "-",C54197)</f>
        <v>2018-1</v>
      </c>
      <c r="B54197">
        <v>2018</v>
      </c>
      <c r="C54197">
        <v>1</v>
      </c>
      <c r="D54197" t="s">
        <v>469</v>
      </c>
      <c r="E54197">
        <v>-5.454545454545455E-2</v>
      </c>
    </row>
    <row r="54198" spans="1:5" x14ac:dyDescent="0.3">
      <c r="A54198" t="str">
        <f>CONCATENATE(B54198, "-",C54198)</f>
        <v>2018-2</v>
      </c>
      <c r="B54198">
        <v>2018</v>
      </c>
      <c r="C54198">
        <v>2</v>
      </c>
      <c r="D54198" t="s">
        <v>469</v>
      </c>
      <c r="E54198">
        <v>3.8461538461538422E-2</v>
      </c>
    </row>
    <row r="54199" spans="1:5" x14ac:dyDescent="0.3">
      <c r="A54199" t="str">
        <f>CONCATENATE(B54199, "-",C54199)</f>
        <v>2018-3</v>
      </c>
      <c r="B54199">
        <v>2018</v>
      </c>
      <c r="C54199">
        <v>3</v>
      </c>
      <c r="D54199" t="s">
        <v>469</v>
      </c>
      <c r="E54199">
        <v>5.8823529411764712E-2</v>
      </c>
    </row>
    <row r="54200" spans="1:5" x14ac:dyDescent="0.3">
      <c r="A54200" t="str">
        <f>CONCATENATE(B54200, "-",C54200)</f>
        <v>2018-4</v>
      </c>
      <c r="B54200">
        <v>2018</v>
      </c>
      <c r="C54200">
        <v>4</v>
      </c>
      <c r="D54200" t="s">
        <v>469</v>
      </c>
      <c r="E54200">
        <v>0</v>
      </c>
    </row>
    <row r="54201" spans="1:5" x14ac:dyDescent="0.3">
      <c r="A54201" t="str">
        <f>CONCATENATE(B54201, "-",C54201)</f>
        <v>2018-5</v>
      </c>
      <c r="B54201">
        <v>2018</v>
      </c>
      <c r="C54201">
        <v>5</v>
      </c>
      <c r="D54201" t="s">
        <v>469</v>
      </c>
      <c r="E54201">
        <v>1.833368785499315E-2</v>
      </c>
    </row>
    <row r="54202" spans="1:5" x14ac:dyDescent="0.3">
      <c r="A54202" t="str">
        <f>CONCATENATE(B54202, "-",C54202)</f>
        <v>2018-6</v>
      </c>
      <c r="B54202">
        <v>2018</v>
      </c>
      <c r="C54202">
        <v>6</v>
      </c>
      <c r="D54202" t="s">
        <v>469</v>
      </c>
      <c r="E54202">
        <v>0.1111111111111112</v>
      </c>
    </row>
    <row r="54203" spans="1:5" x14ac:dyDescent="0.3">
      <c r="A54203" t="str">
        <f>CONCATENATE(B54203, "-",C54203)</f>
        <v>2018-7</v>
      </c>
      <c r="B54203">
        <v>2018</v>
      </c>
      <c r="C54203">
        <v>7</v>
      </c>
      <c r="D54203" t="s">
        <v>469</v>
      </c>
      <c r="E54203">
        <v>7.999999999999996E-2</v>
      </c>
    </row>
    <row r="54204" spans="1:5" x14ac:dyDescent="0.3">
      <c r="A54204" t="str">
        <f>CONCATENATE(B54204, "-",C54204)</f>
        <v>2018-8</v>
      </c>
      <c r="B54204">
        <v>2018</v>
      </c>
      <c r="C54204">
        <v>8</v>
      </c>
      <c r="D54204" t="s">
        <v>469</v>
      </c>
      <c r="E54204">
        <v>-7.4074074074074028E-2</v>
      </c>
    </row>
    <row r="54205" spans="1:5" x14ac:dyDescent="0.3">
      <c r="A54205" t="str">
        <f>CONCATENATE(B54205, "-",C54205)</f>
        <v>2018-9</v>
      </c>
      <c r="B54205">
        <v>2018</v>
      </c>
      <c r="C54205">
        <v>9</v>
      </c>
      <c r="D54205" t="s">
        <v>469</v>
      </c>
      <c r="E54205">
        <v>-1.9999999999999959E-2</v>
      </c>
    </row>
    <row r="54206" spans="1:5" x14ac:dyDescent="0.3">
      <c r="A54206" t="str">
        <f>CONCATENATE(B54206, "-",C54206)</f>
        <v>2018-10</v>
      </c>
      <c r="B54206">
        <v>2018</v>
      </c>
      <c r="C54206">
        <v>10</v>
      </c>
      <c r="D54206" t="s">
        <v>469</v>
      </c>
      <c r="E54206">
        <v>8.1632653061224442E-2</v>
      </c>
    </row>
    <row r="54207" spans="1:5" x14ac:dyDescent="0.3">
      <c r="A54207" t="str">
        <f>CONCATENATE(B54207, "-",C54207)</f>
        <v>2018-11</v>
      </c>
      <c r="B54207">
        <v>2018</v>
      </c>
      <c r="C54207">
        <v>11</v>
      </c>
      <c r="D54207" t="s">
        <v>469</v>
      </c>
      <c r="E54207">
        <v>1.8867924528301851E-2</v>
      </c>
    </row>
    <row r="54208" spans="1:5" x14ac:dyDescent="0.3">
      <c r="A54208" t="str">
        <f>CONCATENATE(B54208, "-",C54208)</f>
        <v>2018-12</v>
      </c>
      <c r="B54208">
        <v>2018</v>
      </c>
      <c r="C54208">
        <v>12</v>
      </c>
      <c r="D54208" t="s">
        <v>469</v>
      </c>
      <c r="E54208">
        <v>7.5471698113207503E-2</v>
      </c>
    </row>
    <row r="54209" spans="1:5" x14ac:dyDescent="0.3">
      <c r="A54209" t="str">
        <f>CONCATENATE(B54209, "-",C54209)</f>
        <v>2019-1</v>
      </c>
      <c r="B54209">
        <v>2019</v>
      </c>
      <c r="C54209">
        <v>1</v>
      </c>
      <c r="D54209" t="s">
        <v>469</v>
      </c>
      <c r="E54209">
        <v>5.0847457627118627E-2</v>
      </c>
    </row>
    <row r="54210" spans="1:5" x14ac:dyDescent="0.3">
      <c r="A54210" t="str">
        <f>CONCATENATE(B54210, "-",C54210)</f>
        <v>2019-2</v>
      </c>
      <c r="B54210">
        <v>2019</v>
      </c>
      <c r="C54210">
        <v>2</v>
      </c>
      <c r="D54210" t="s">
        <v>469</v>
      </c>
      <c r="E54210">
        <v>-4.838709677419354E-2</v>
      </c>
    </row>
    <row r="54211" spans="1:5" x14ac:dyDescent="0.3">
      <c r="A54211" t="str">
        <f>CONCATENATE(B54211, "-",C54211)</f>
        <v>2019-3</v>
      </c>
      <c r="B54211">
        <v>2019</v>
      </c>
      <c r="C54211">
        <v>3</v>
      </c>
      <c r="D54211" t="s">
        <v>469</v>
      </c>
      <c r="E54211">
        <v>1.6949152542372739E-2</v>
      </c>
    </row>
    <row r="54212" spans="1:5" x14ac:dyDescent="0.3">
      <c r="A54212" t="str">
        <f>CONCATENATE(B54212, "-",C54212)</f>
        <v>2019-4</v>
      </c>
      <c r="B54212">
        <v>2019</v>
      </c>
      <c r="C54212">
        <v>4</v>
      </c>
      <c r="D54212" t="s">
        <v>469</v>
      </c>
      <c r="E54212">
        <v>0.05</v>
      </c>
    </row>
    <row r="54213" spans="1:5" x14ac:dyDescent="0.3">
      <c r="A54213" t="str">
        <f>CONCATENATE(B54213, "-",C54213)</f>
        <v>2019-5</v>
      </c>
      <c r="B54213">
        <v>2019</v>
      </c>
      <c r="C54213">
        <v>5</v>
      </c>
      <c r="D54213" t="s">
        <v>469</v>
      </c>
      <c r="E54213">
        <v>-4.8863700452859177E-2</v>
      </c>
    </row>
    <row r="54214" spans="1:5" x14ac:dyDescent="0.3">
      <c r="A54214" t="str">
        <f>CONCATENATE(B54214, "-",C54214)</f>
        <v>2019-6</v>
      </c>
      <c r="B54214">
        <v>2019</v>
      </c>
      <c r="C54214">
        <v>6</v>
      </c>
      <c r="D54214" t="s">
        <v>469</v>
      </c>
      <c r="E54214">
        <v>7.6923076923076983E-2</v>
      </c>
    </row>
    <row r="54215" spans="1:5" x14ac:dyDescent="0.3">
      <c r="A54215" t="str">
        <f>CONCATENATE(B54215, "-",C54215)</f>
        <v>2019-7</v>
      </c>
      <c r="B54215">
        <v>2019</v>
      </c>
      <c r="C54215">
        <v>7</v>
      </c>
      <c r="D54215" t="s">
        <v>469</v>
      </c>
      <c r="E54215">
        <v>-5.0847457627118592E-2</v>
      </c>
    </row>
    <row r="54216" spans="1:5" x14ac:dyDescent="0.3">
      <c r="A54216" t="str">
        <f>CONCATENATE(B54216, "-",C54216)</f>
        <v>2019-8</v>
      </c>
      <c r="B54216">
        <v>2019</v>
      </c>
      <c r="C54216">
        <v>8</v>
      </c>
      <c r="D54216" t="s">
        <v>469</v>
      </c>
      <c r="E54216">
        <v>-5.3571428571428707E-2</v>
      </c>
    </row>
    <row r="54217" spans="1:5" x14ac:dyDescent="0.3">
      <c r="A54217" t="str">
        <f>CONCATENATE(B54217, "-",C54217)</f>
        <v>2019-9</v>
      </c>
      <c r="B54217">
        <v>2019</v>
      </c>
      <c r="C54217">
        <v>9</v>
      </c>
      <c r="D54217" t="s">
        <v>469</v>
      </c>
      <c r="E54217">
        <v>-1.8518518518518639E-2</v>
      </c>
    </row>
    <row r="54218" spans="1:5" x14ac:dyDescent="0.3">
      <c r="A54218" t="str">
        <f>CONCATENATE(B54218, "-",C54218)</f>
        <v>2019-10</v>
      </c>
      <c r="B54218">
        <v>2019</v>
      </c>
      <c r="C54218">
        <v>10</v>
      </c>
      <c r="D54218" t="s">
        <v>469</v>
      </c>
      <c r="E54218">
        <v>0.169811320754717</v>
      </c>
    </row>
    <row r="54219" spans="1:5" x14ac:dyDescent="0.3">
      <c r="A54219" t="str">
        <f>CONCATENATE(B54219, "-",C54219)</f>
        <v>2019-11</v>
      </c>
      <c r="B54219">
        <v>2019</v>
      </c>
      <c r="C54219">
        <v>11</v>
      </c>
      <c r="D54219" t="s">
        <v>469</v>
      </c>
      <c r="E54219">
        <v>0</v>
      </c>
    </row>
    <row r="54220" spans="1:5" x14ac:dyDescent="0.3">
      <c r="A54220" t="str">
        <f>CONCATENATE(B54220, "-",C54220)</f>
        <v>2019-12</v>
      </c>
      <c r="B54220">
        <v>2019</v>
      </c>
      <c r="C54220">
        <v>12</v>
      </c>
      <c r="D54220" t="s">
        <v>469</v>
      </c>
      <c r="E54220">
        <v>4.8387096774193498E-2</v>
      </c>
    </row>
    <row r="54221" spans="1:5" x14ac:dyDescent="0.3">
      <c r="A54221" t="str">
        <f>CONCATENATE(B54221, "-",C54221)</f>
        <v>2020-1</v>
      </c>
      <c r="B54221">
        <v>2020</v>
      </c>
      <c r="C54221">
        <v>1</v>
      </c>
      <c r="D54221" t="s">
        <v>469</v>
      </c>
      <c r="E54221">
        <v>0</v>
      </c>
    </row>
    <row r="54222" spans="1:5" x14ac:dyDescent="0.3">
      <c r="A54222" t="str">
        <f>CONCATENATE(B54222, "-",C54222)</f>
        <v>2020-2</v>
      </c>
      <c r="B54222">
        <v>2020</v>
      </c>
      <c r="C54222">
        <v>2</v>
      </c>
      <c r="D54222" t="s">
        <v>469</v>
      </c>
      <c r="E54222">
        <v>6.0606060606060663E-2</v>
      </c>
    </row>
    <row r="54223" spans="1:5" x14ac:dyDescent="0.3">
      <c r="A54223" t="str">
        <f>CONCATENATE(B54223, "-",C54223)</f>
        <v>2020-3</v>
      </c>
      <c r="B54223">
        <v>2020</v>
      </c>
      <c r="C54223">
        <v>3</v>
      </c>
      <c r="D54223" t="s">
        <v>469</v>
      </c>
      <c r="E54223">
        <v>-0.14285714285714299</v>
      </c>
    </row>
    <row r="54224" spans="1:5" x14ac:dyDescent="0.3">
      <c r="A54224" t="str">
        <f>CONCATENATE(B54224, "-",C54224)</f>
        <v>2020-4</v>
      </c>
      <c r="B54224">
        <v>2020</v>
      </c>
      <c r="C54224">
        <v>4</v>
      </c>
      <c r="D54224" t="s">
        <v>469</v>
      </c>
      <c r="E54224">
        <v>8.3333333333333315E-2</v>
      </c>
    </row>
    <row r="54225" spans="1:5" x14ac:dyDescent="0.3">
      <c r="A54225" t="str">
        <f>CONCATENATE(B54225, "-",C54225)</f>
        <v>2020-5</v>
      </c>
      <c r="B54225">
        <v>2020</v>
      </c>
      <c r="C54225">
        <v>5</v>
      </c>
      <c r="D54225" t="s">
        <v>469</v>
      </c>
      <c r="E54225">
        <v>4.6153846153846281E-2</v>
      </c>
    </row>
    <row r="54226" spans="1:5" x14ac:dyDescent="0.3">
      <c r="A54226" t="str">
        <f>CONCATENATE(B54226, "-",C54226)</f>
        <v>2020-6</v>
      </c>
      <c r="B54226">
        <v>2020</v>
      </c>
      <c r="C54226">
        <v>6</v>
      </c>
      <c r="D54226" t="s">
        <v>469</v>
      </c>
      <c r="E54226">
        <v>-3.7680243462913571E-2</v>
      </c>
    </row>
    <row r="54227" spans="1:5" x14ac:dyDescent="0.3">
      <c r="A54227" t="str">
        <f>CONCATENATE(B54227, "-",C54227)</f>
        <v>2020-7</v>
      </c>
      <c r="B54227">
        <v>2020</v>
      </c>
      <c r="C54227">
        <v>7</v>
      </c>
      <c r="D54227" t="s">
        <v>469</v>
      </c>
      <c r="E54227">
        <v>-1.72413793103449E-2</v>
      </c>
    </row>
    <row r="54228" spans="1:5" x14ac:dyDescent="0.3">
      <c r="A54228" t="str">
        <f>CONCATENATE(B54228, "-",C54228)</f>
        <v>2020-8</v>
      </c>
      <c r="B54228">
        <v>2020</v>
      </c>
      <c r="C54228">
        <v>8</v>
      </c>
      <c r="D54228" t="s">
        <v>469</v>
      </c>
      <c r="E54228">
        <v>8.7719298245614086E-2</v>
      </c>
    </row>
    <row r="54229" spans="1:5" x14ac:dyDescent="0.3">
      <c r="A54229" t="str">
        <f>CONCATENATE(B54229, "-",C54229)</f>
        <v>2020-9</v>
      </c>
      <c r="B54229">
        <v>2020</v>
      </c>
      <c r="C54229">
        <v>9</v>
      </c>
      <c r="D54229" t="s">
        <v>469</v>
      </c>
      <c r="E54229">
        <v>-1.639344262295073E-2</v>
      </c>
    </row>
    <row r="54230" spans="1:5" x14ac:dyDescent="0.3">
      <c r="A54230" t="str">
        <f>CONCATENATE(B54230, "-",C54230)</f>
        <v>2020-10</v>
      </c>
      <c r="B54230">
        <v>2020</v>
      </c>
      <c r="C54230">
        <v>10</v>
      </c>
      <c r="D54230" t="s">
        <v>469</v>
      </c>
      <c r="E54230">
        <v>-1.639344262295073E-2</v>
      </c>
    </row>
    <row r="54231" spans="1:5" x14ac:dyDescent="0.3">
      <c r="A54231" t="str">
        <f>CONCATENATE(B54231, "-",C54231)</f>
        <v>2020-11</v>
      </c>
      <c r="B54231">
        <v>2020</v>
      </c>
      <c r="C54231">
        <v>11</v>
      </c>
      <c r="D54231" t="s">
        <v>469</v>
      </c>
      <c r="E54231">
        <v>3.3333333333333319E-2</v>
      </c>
    </row>
    <row r="54232" spans="1:5" x14ac:dyDescent="0.3">
      <c r="A54232" t="str">
        <f>CONCATENATE(B54232, "-",C54232)</f>
        <v>2020-12</v>
      </c>
      <c r="B54232">
        <v>2020</v>
      </c>
      <c r="C54232">
        <v>12</v>
      </c>
      <c r="D54232" t="s">
        <v>469</v>
      </c>
      <c r="E54232">
        <v>0.26984126984126983</v>
      </c>
    </row>
    <row r="54233" spans="1:5" x14ac:dyDescent="0.3">
      <c r="A54233" t="str">
        <f>CONCATENATE(B54233, "-",C54233)</f>
        <v>2021-1</v>
      </c>
      <c r="B54233">
        <v>2021</v>
      </c>
      <c r="C54233">
        <v>1</v>
      </c>
      <c r="D54233" t="s">
        <v>469</v>
      </c>
      <c r="E54233">
        <v>-0.1012658227848101</v>
      </c>
    </row>
    <row r="54234" spans="1:5" x14ac:dyDescent="0.3">
      <c r="A54234" t="str">
        <f>CONCATENATE(B54234, "-",C54234)</f>
        <v>2021-2</v>
      </c>
      <c r="B54234">
        <v>2021</v>
      </c>
      <c r="C54234">
        <v>2</v>
      </c>
      <c r="D54234" t="s">
        <v>469</v>
      </c>
      <c r="E54234">
        <v>0.1</v>
      </c>
    </row>
    <row r="54235" spans="1:5" x14ac:dyDescent="0.3">
      <c r="A54235" t="str">
        <f>CONCATENATE(B54235, "-",C54235)</f>
        <v>2021-3</v>
      </c>
      <c r="B54235">
        <v>2021</v>
      </c>
      <c r="C54235">
        <v>3</v>
      </c>
      <c r="D54235" t="s">
        <v>469</v>
      </c>
      <c r="E54235">
        <v>0</v>
      </c>
    </row>
    <row r="54236" spans="1:5" x14ac:dyDescent="0.3">
      <c r="A54236" t="str">
        <f>CONCATENATE(B54236, "-",C54236)</f>
        <v>2021-4</v>
      </c>
      <c r="B54236">
        <v>2021</v>
      </c>
      <c r="C54236">
        <v>4</v>
      </c>
      <c r="D54236" t="s">
        <v>469</v>
      </c>
      <c r="E54236">
        <v>6.4102564102564139E-2</v>
      </c>
    </row>
    <row r="54237" spans="1:5" x14ac:dyDescent="0.3">
      <c r="A54237" t="str">
        <f>CONCATENATE(B54237, "-",C54237)</f>
        <v>2021-5</v>
      </c>
      <c r="B54237">
        <v>2021</v>
      </c>
      <c r="C54237">
        <v>5</v>
      </c>
      <c r="D54237" t="s">
        <v>469</v>
      </c>
      <c r="E54237">
        <v>-5.2631940443075398E-2</v>
      </c>
    </row>
    <row r="54238" spans="1:5" x14ac:dyDescent="0.3">
      <c r="A54238" t="str">
        <f>CONCATENATE(B54238, "-",C54238)</f>
        <v>2021-6</v>
      </c>
      <c r="B54238">
        <v>2021</v>
      </c>
      <c r="C54238">
        <v>6</v>
      </c>
      <c r="D54238" t="s">
        <v>469</v>
      </c>
      <c r="E54238">
        <v>0.56944444444444442</v>
      </c>
    </row>
    <row r="54239" spans="1:5" x14ac:dyDescent="0.3">
      <c r="A54239" t="str">
        <f>CONCATENATE(B54239, "-",C54239)</f>
        <v>2021-7</v>
      </c>
      <c r="B54239">
        <v>2021</v>
      </c>
      <c r="C54239">
        <v>7</v>
      </c>
      <c r="D54239" t="s">
        <v>469</v>
      </c>
      <c r="E54239">
        <v>-0.16666666666666671</v>
      </c>
    </row>
    <row r="54240" spans="1:5" x14ac:dyDescent="0.3">
      <c r="A54240" t="str">
        <f>CONCATENATE(B54240, "-",C54240)</f>
        <v>2021-8</v>
      </c>
      <c r="B54240">
        <v>2021</v>
      </c>
      <c r="C54240">
        <v>8</v>
      </c>
      <c r="D54240" t="s">
        <v>469</v>
      </c>
      <c r="E54240">
        <v>0.30120481927710852</v>
      </c>
    </row>
    <row r="54241" spans="1:5" x14ac:dyDescent="0.3">
      <c r="A54241" t="str">
        <f>CONCATENATE(B54241, "-",C54241)</f>
        <v>2015-1</v>
      </c>
      <c r="B54241">
        <v>2015</v>
      </c>
      <c r="C54241">
        <v>1</v>
      </c>
      <c r="D54241" t="s">
        <v>584</v>
      </c>
      <c r="E54241">
        <v>-0.2129032258064516</v>
      </c>
    </row>
    <row r="54242" spans="1:5" x14ac:dyDescent="0.3">
      <c r="A54242" t="str">
        <f>CONCATENATE(B54242, "-",C54242)</f>
        <v>2015-2</v>
      </c>
      <c r="B54242">
        <v>2015</v>
      </c>
      <c r="C54242">
        <v>2</v>
      </c>
      <c r="D54242" t="s">
        <v>584</v>
      </c>
      <c r="E54242">
        <v>1.680672268907572E-2</v>
      </c>
    </row>
    <row r="54243" spans="1:5" x14ac:dyDescent="0.3">
      <c r="A54243" t="str">
        <f>CONCATENATE(B54243, "-",C54243)</f>
        <v>2015-3</v>
      </c>
      <c r="B54243">
        <v>2015</v>
      </c>
      <c r="C54243">
        <v>3</v>
      </c>
      <c r="D54243" t="s">
        <v>584</v>
      </c>
      <c r="E54243">
        <v>2.500000000000013E-2</v>
      </c>
    </row>
    <row r="54244" spans="1:5" x14ac:dyDescent="0.3">
      <c r="A54244" t="str">
        <f>CONCATENATE(B54244, "-",C54244)</f>
        <v>2015-4</v>
      </c>
      <c r="B54244">
        <v>2015</v>
      </c>
      <c r="C54244">
        <v>4</v>
      </c>
      <c r="D54244" t="s">
        <v>584</v>
      </c>
      <c r="E54244">
        <v>-7.936507936507976E-3</v>
      </c>
    </row>
    <row r="54245" spans="1:5" x14ac:dyDescent="0.3">
      <c r="A54245" t="str">
        <f>CONCATENATE(B54245, "-",C54245)</f>
        <v>2015-5</v>
      </c>
      <c r="B54245">
        <v>2015</v>
      </c>
      <c r="C54245">
        <v>5</v>
      </c>
      <c r="D54245" t="s">
        <v>584</v>
      </c>
      <c r="E54245">
        <v>-9.753683689476841E-3</v>
      </c>
    </row>
    <row r="54246" spans="1:5" x14ac:dyDescent="0.3">
      <c r="A54246" t="str">
        <f>CONCATENATE(B54246, "-",C54246)</f>
        <v>2015-6</v>
      </c>
      <c r="B54246">
        <v>2015</v>
      </c>
      <c r="C54246">
        <v>6</v>
      </c>
      <c r="D54246" t="s">
        <v>584</v>
      </c>
      <c r="E54246">
        <v>6.8965517241379268E-2</v>
      </c>
    </row>
    <row r="54247" spans="1:5" x14ac:dyDescent="0.3">
      <c r="A54247" t="str">
        <f>CONCATENATE(B54247, "-",C54247)</f>
        <v>2015-7</v>
      </c>
      <c r="B54247">
        <v>2015</v>
      </c>
      <c r="C54247">
        <v>7</v>
      </c>
      <c r="D54247" t="s">
        <v>584</v>
      </c>
      <c r="E54247">
        <v>0.23275862068965511</v>
      </c>
    </row>
    <row r="54248" spans="1:5" x14ac:dyDescent="0.3">
      <c r="A54248" t="str">
        <f>CONCATENATE(B54248, "-",C54248)</f>
        <v>2015-8</v>
      </c>
      <c r="B54248">
        <v>2015</v>
      </c>
      <c r="C54248">
        <v>8</v>
      </c>
      <c r="D54248" t="s">
        <v>584</v>
      </c>
      <c r="E54248">
        <v>-0.11347517730496461</v>
      </c>
    </row>
    <row r="54249" spans="1:5" x14ac:dyDescent="0.3">
      <c r="A54249" t="str">
        <f>CONCATENATE(B54249, "-",C54249)</f>
        <v>2015-9</v>
      </c>
      <c r="B54249">
        <v>2015</v>
      </c>
      <c r="C54249">
        <v>9</v>
      </c>
      <c r="D54249" t="s">
        <v>584</v>
      </c>
      <c r="E54249">
        <v>-3.2000000000000008E-2</v>
      </c>
    </row>
    <row r="54250" spans="1:5" x14ac:dyDescent="0.3">
      <c r="A54250" t="str">
        <f>CONCATENATE(B54250, "-",C54250)</f>
        <v>2015-10</v>
      </c>
      <c r="B54250">
        <v>2015</v>
      </c>
      <c r="C54250">
        <v>10</v>
      </c>
      <c r="D54250" t="s">
        <v>584</v>
      </c>
      <c r="E54250">
        <v>9.9173553719008295E-2</v>
      </c>
    </row>
    <row r="54251" spans="1:5" x14ac:dyDescent="0.3">
      <c r="A54251" t="str">
        <f>CONCATENATE(B54251, "-",C54251)</f>
        <v>2015-11</v>
      </c>
      <c r="B54251">
        <v>2015</v>
      </c>
      <c r="C54251">
        <v>11</v>
      </c>
      <c r="D54251" t="s">
        <v>584</v>
      </c>
      <c r="E54251">
        <v>-3.8167938931297642E-2</v>
      </c>
    </row>
    <row r="54252" spans="1:5" x14ac:dyDescent="0.3">
      <c r="A54252" t="str">
        <f>CONCATENATE(B54252, "-",C54252)</f>
        <v>2015-12</v>
      </c>
      <c r="B54252">
        <v>2015</v>
      </c>
      <c r="C54252">
        <v>12</v>
      </c>
      <c r="D54252" t="s">
        <v>584</v>
      </c>
      <c r="E54252">
        <v>2.3809523809523728E-2</v>
      </c>
    </row>
    <row r="54253" spans="1:5" x14ac:dyDescent="0.3">
      <c r="A54253" t="str">
        <f>CONCATENATE(B54253, "-",C54253)</f>
        <v>2016-1</v>
      </c>
      <c r="B54253">
        <v>2016</v>
      </c>
      <c r="C54253">
        <v>1</v>
      </c>
      <c r="D54253" t="s">
        <v>584</v>
      </c>
      <c r="E54253">
        <v>7.7519379844962072E-3</v>
      </c>
    </row>
    <row r="54254" spans="1:5" x14ac:dyDescent="0.3">
      <c r="A54254" t="str">
        <f>CONCATENATE(B54254, "-",C54254)</f>
        <v>2016-2</v>
      </c>
      <c r="B54254">
        <v>2016</v>
      </c>
      <c r="C54254">
        <v>2</v>
      </c>
      <c r="D54254" t="s">
        <v>584</v>
      </c>
      <c r="E54254">
        <v>8.4032715677506611E-3</v>
      </c>
    </row>
    <row r="54255" spans="1:5" x14ac:dyDescent="0.3">
      <c r="A54255" t="str">
        <f>CONCATENATE(B54255, "-",C54255)</f>
        <v>2016-3</v>
      </c>
      <c r="B54255">
        <v>2016</v>
      </c>
      <c r="C54255">
        <v>3</v>
      </c>
      <c r="D54255" t="s">
        <v>584</v>
      </c>
      <c r="E54255">
        <v>5.8333333333333362E-2</v>
      </c>
    </row>
    <row r="54256" spans="1:5" x14ac:dyDescent="0.3">
      <c r="A54256" t="str">
        <f>CONCATENATE(B54256, "-",C54256)</f>
        <v>2016-4</v>
      </c>
      <c r="B54256">
        <v>2016</v>
      </c>
      <c r="C54256">
        <v>4</v>
      </c>
      <c r="D54256" t="s">
        <v>584</v>
      </c>
      <c r="E54256">
        <v>1.5625E-2</v>
      </c>
    </row>
    <row r="54257" spans="1:5" x14ac:dyDescent="0.3">
      <c r="A54257" t="str">
        <f>CONCATENATE(B54257, "-",C54257)</f>
        <v>2016-5</v>
      </c>
      <c r="B54257">
        <v>2016</v>
      </c>
      <c r="C54257">
        <v>5</v>
      </c>
      <c r="D54257" t="s">
        <v>584</v>
      </c>
      <c r="E54257">
        <v>-3.0769230769230781E-2</v>
      </c>
    </row>
    <row r="54258" spans="1:5" x14ac:dyDescent="0.3">
      <c r="A54258" t="str">
        <f>CONCATENATE(B54258, "-",C54258)</f>
        <v>2016-6</v>
      </c>
      <c r="B54258">
        <v>2016</v>
      </c>
      <c r="C54258">
        <v>6</v>
      </c>
      <c r="D54258" t="s">
        <v>584</v>
      </c>
      <c r="E54258">
        <v>-1.6579890236327988E-2</v>
      </c>
    </row>
    <row r="54259" spans="1:5" x14ac:dyDescent="0.3">
      <c r="A54259" t="str">
        <f>CONCATENATE(B54259, "-",C54259)</f>
        <v>2016-7</v>
      </c>
      <c r="B54259">
        <v>2016</v>
      </c>
      <c r="C54259">
        <v>7</v>
      </c>
      <c r="D54259" t="s">
        <v>584</v>
      </c>
      <c r="E54259">
        <v>-2.6086956521739181E-2</v>
      </c>
    </row>
    <row r="54260" spans="1:5" x14ac:dyDescent="0.3">
      <c r="A54260" t="str">
        <f>CONCATENATE(B54260, "-",C54260)</f>
        <v>2016-8</v>
      </c>
      <c r="B54260">
        <v>2016</v>
      </c>
      <c r="C54260">
        <v>8</v>
      </c>
      <c r="D54260" t="s">
        <v>584</v>
      </c>
      <c r="E54260">
        <v>-2.7272727272727171E-2</v>
      </c>
    </row>
    <row r="54261" spans="1:5" x14ac:dyDescent="0.3">
      <c r="A54261" t="str">
        <f>CONCATENATE(B54261, "-",C54261)</f>
        <v>2016-9</v>
      </c>
      <c r="B54261">
        <v>2016</v>
      </c>
      <c r="C54261">
        <v>9</v>
      </c>
      <c r="D54261" t="s">
        <v>584</v>
      </c>
      <c r="E54261">
        <v>-4.8076923076923059E-2</v>
      </c>
    </row>
    <row r="54262" spans="1:5" x14ac:dyDescent="0.3">
      <c r="A54262" t="str">
        <f>CONCATENATE(B54262, "-",C54262)</f>
        <v>2016-10</v>
      </c>
      <c r="B54262">
        <v>2016</v>
      </c>
      <c r="C54262">
        <v>10</v>
      </c>
      <c r="D54262" t="s">
        <v>584</v>
      </c>
      <c r="E54262">
        <v>-0.20873786407766989</v>
      </c>
    </row>
    <row r="54263" spans="1:5" x14ac:dyDescent="0.3">
      <c r="A54263" t="str">
        <f>CONCATENATE(B54263, "-",C54263)</f>
        <v>2016-11</v>
      </c>
      <c r="B54263">
        <v>2016</v>
      </c>
      <c r="C54263">
        <v>11</v>
      </c>
      <c r="D54263" t="s">
        <v>584</v>
      </c>
      <c r="E54263">
        <v>8.1176470588235281E-2</v>
      </c>
    </row>
    <row r="54264" spans="1:5" x14ac:dyDescent="0.3">
      <c r="A54264" t="str">
        <f>CONCATENATE(B54264, "-",C54264)</f>
        <v>2016-12</v>
      </c>
      <c r="B54264">
        <v>2016</v>
      </c>
      <c r="C54264">
        <v>12</v>
      </c>
      <c r="D54264" t="s">
        <v>584</v>
      </c>
      <c r="E54264">
        <v>6.6666666666666596E-2</v>
      </c>
    </row>
    <row r="54265" spans="1:5" x14ac:dyDescent="0.3">
      <c r="A54265" t="str">
        <f>CONCATENATE(B54265, "-",C54265)</f>
        <v>2017-1</v>
      </c>
      <c r="B54265">
        <v>2017</v>
      </c>
      <c r="C54265">
        <v>1</v>
      </c>
      <c r="D54265" t="s">
        <v>584</v>
      </c>
      <c r="E54265">
        <v>-2.5755879059350499E-2</v>
      </c>
    </row>
    <row r="54266" spans="1:5" x14ac:dyDescent="0.3">
      <c r="A54266" t="str">
        <f>CONCATENATE(B54266, "-",C54266)</f>
        <v>2017-2</v>
      </c>
      <c r="B54266">
        <v>2017</v>
      </c>
      <c r="C54266">
        <v>2</v>
      </c>
      <c r="D54266" t="s">
        <v>584</v>
      </c>
      <c r="E54266">
        <v>-1.149425287356317E-2</v>
      </c>
    </row>
    <row r="54267" spans="1:5" x14ac:dyDescent="0.3">
      <c r="A54267" t="str">
        <f>CONCATENATE(B54267, "-",C54267)</f>
        <v>2017-3</v>
      </c>
      <c r="B54267">
        <v>2017</v>
      </c>
      <c r="C54267">
        <v>3</v>
      </c>
      <c r="D54267" t="s">
        <v>584</v>
      </c>
      <c r="E54267">
        <v>6.944444444444418E-3</v>
      </c>
    </row>
    <row r="54268" spans="1:5" x14ac:dyDescent="0.3">
      <c r="A54268" t="str">
        <f>CONCATENATE(B54268, "-",C54268)</f>
        <v>2017-4</v>
      </c>
      <c r="B54268">
        <v>2017</v>
      </c>
      <c r="C54268">
        <v>4</v>
      </c>
      <c r="D54268" t="s">
        <v>584</v>
      </c>
      <c r="E54268">
        <v>4.835164835164836E-2</v>
      </c>
    </row>
    <row r="54269" spans="1:5" x14ac:dyDescent="0.3">
      <c r="A54269" t="str">
        <f>CONCATENATE(B54269, "-",C54269)</f>
        <v>2017-5</v>
      </c>
      <c r="B54269">
        <v>2017</v>
      </c>
      <c r="C54269">
        <v>5</v>
      </c>
      <c r="D54269" t="s">
        <v>584</v>
      </c>
      <c r="E54269">
        <v>1.3626834381551401E-2</v>
      </c>
    </row>
    <row r="54270" spans="1:5" x14ac:dyDescent="0.3">
      <c r="A54270" t="str">
        <f>CONCATENATE(B54270, "-",C54270)</f>
        <v>2017-6</v>
      </c>
      <c r="B54270">
        <v>2017</v>
      </c>
      <c r="C54270">
        <v>6</v>
      </c>
      <c r="D54270" t="s">
        <v>584</v>
      </c>
      <c r="E54270">
        <v>0.1375387797311271</v>
      </c>
    </row>
    <row r="54271" spans="1:5" x14ac:dyDescent="0.3">
      <c r="A54271" t="str">
        <f>CONCATENATE(B54271, "-",C54271)</f>
        <v>2017-7</v>
      </c>
      <c r="B54271">
        <v>2017</v>
      </c>
      <c r="C54271">
        <v>7</v>
      </c>
      <c r="D54271" t="s">
        <v>584</v>
      </c>
      <c r="E54271">
        <v>3.2329999201484147E-2</v>
      </c>
    </row>
    <row r="54272" spans="1:5" x14ac:dyDescent="0.3">
      <c r="A54272" t="str">
        <f>CONCATENATE(B54272, "-",C54272)</f>
        <v>2017-8</v>
      </c>
      <c r="B54272">
        <v>2017</v>
      </c>
      <c r="C54272">
        <v>8</v>
      </c>
      <c r="D54272" t="s">
        <v>584</v>
      </c>
      <c r="E54272">
        <v>4.7393364928910329E-3</v>
      </c>
    </row>
    <row r="54273" spans="1:5" x14ac:dyDescent="0.3">
      <c r="A54273" t="str">
        <f>CONCATENATE(B54273, "-",C54273)</f>
        <v>2017-9</v>
      </c>
      <c r="B54273">
        <v>2017</v>
      </c>
      <c r="C54273">
        <v>9</v>
      </c>
      <c r="D54273" t="s">
        <v>584</v>
      </c>
      <c r="E54273">
        <v>2.439024390243907E-2</v>
      </c>
    </row>
    <row r="54274" spans="1:5" x14ac:dyDescent="0.3">
      <c r="A54274" t="str">
        <f>CONCATENATE(B54274, "-",C54274)</f>
        <v>2017-10</v>
      </c>
      <c r="B54274">
        <v>2017</v>
      </c>
      <c r="C54274">
        <v>10</v>
      </c>
      <c r="D54274" t="s">
        <v>584</v>
      </c>
      <c r="E54274">
        <v>-8.0952380952381012E-2</v>
      </c>
    </row>
    <row r="54275" spans="1:5" x14ac:dyDescent="0.3">
      <c r="A54275" t="str">
        <f>CONCATENATE(B54275, "-",C54275)</f>
        <v>2017-11</v>
      </c>
      <c r="B54275">
        <v>2017</v>
      </c>
      <c r="C54275">
        <v>11</v>
      </c>
      <c r="D54275" t="s">
        <v>584</v>
      </c>
      <c r="E54275">
        <v>1.147028154327427E-2</v>
      </c>
    </row>
    <row r="54276" spans="1:5" x14ac:dyDescent="0.3">
      <c r="A54276" t="str">
        <f>CONCATENATE(B54276, "-",C54276)</f>
        <v>2017-12</v>
      </c>
      <c r="B54276">
        <v>2017</v>
      </c>
      <c r="C54276">
        <v>12</v>
      </c>
      <c r="D54276" t="s">
        <v>584</v>
      </c>
      <c r="E54276">
        <v>0.15463917525773191</v>
      </c>
    </row>
    <row r="54277" spans="1:5" x14ac:dyDescent="0.3">
      <c r="A54277" t="str">
        <f>CONCATENATE(B54277, "-",C54277)</f>
        <v>2018-1</v>
      </c>
      <c r="B54277">
        <v>2018</v>
      </c>
      <c r="C54277">
        <v>1</v>
      </c>
      <c r="D54277" t="s">
        <v>584</v>
      </c>
      <c r="E54277">
        <v>0.1727272727272727</v>
      </c>
    </row>
    <row r="54278" spans="1:5" x14ac:dyDescent="0.3">
      <c r="A54278" t="str">
        <f>CONCATENATE(B54278, "-",C54278)</f>
        <v>2018-2</v>
      </c>
      <c r="B54278">
        <v>2018</v>
      </c>
      <c r="C54278">
        <v>2</v>
      </c>
      <c r="D54278" t="s">
        <v>584</v>
      </c>
      <c r="E54278">
        <v>0</v>
      </c>
    </row>
    <row r="54279" spans="1:5" x14ac:dyDescent="0.3">
      <c r="A54279" t="str">
        <f>CONCATENATE(B54279, "-",C54279)</f>
        <v>2018-3</v>
      </c>
      <c r="B54279">
        <v>2018</v>
      </c>
      <c r="C54279">
        <v>3</v>
      </c>
      <c r="D54279" t="s">
        <v>584</v>
      </c>
      <c r="E54279">
        <v>3.585657370517932E-2</v>
      </c>
    </row>
    <row r="54280" spans="1:5" x14ac:dyDescent="0.3">
      <c r="A54280" t="str">
        <f>CONCATENATE(B54280, "-",C54280)</f>
        <v>2018-4</v>
      </c>
      <c r="B54280">
        <v>2018</v>
      </c>
      <c r="C54280">
        <v>4</v>
      </c>
      <c r="D54280" t="s">
        <v>584</v>
      </c>
      <c r="E54280">
        <v>4.6153846153846052E-2</v>
      </c>
    </row>
    <row r="54281" spans="1:5" x14ac:dyDescent="0.3">
      <c r="A54281" t="str">
        <f>CONCATENATE(B54281, "-",C54281)</f>
        <v>2018-5</v>
      </c>
      <c r="B54281">
        <v>2018</v>
      </c>
      <c r="C54281">
        <v>5</v>
      </c>
      <c r="D54281" t="s">
        <v>584</v>
      </c>
      <c r="E54281">
        <v>-2.8985507246376711E-2</v>
      </c>
    </row>
    <row r="54282" spans="1:5" x14ac:dyDescent="0.3">
      <c r="A54282" t="str">
        <f>CONCATENATE(B54282, "-",C54282)</f>
        <v>2018-6</v>
      </c>
      <c r="B54282">
        <v>2018</v>
      </c>
      <c r="C54282">
        <v>6</v>
      </c>
      <c r="D54282" t="s">
        <v>584</v>
      </c>
      <c r="E54282">
        <v>0.1086142322097379</v>
      </c>
    </row>
    <row r="54283" spans="1:5" x14ac:dyDescent="0.3">
      <c r="A54283" t="str">
        <f>CONCATENATE(B54283, "-",C54283)</f>
        <v>2018-7</v>
      </c>
      <c r="B54283">
        <v>2018</v>
      </c>
      <c r="C54283">
        <v>7</v>
      </c>
      <c r="D54283" t="s">
        <v>584</v>
      </c>
      <c r="E54283">
        <v>6.4039855161549156E-2</v>
      </c>
    </row>
    <row r="54284" spans="1:5" x14ac:dyDescent="0.3">
      <c r="A54284" t="str">
        <f>CONCATENATE(B54284, "-",C54284)</f>
        <v>2018-8</v>
      </c>
      <c r="B54284">
        <v>2018</v>
      </c>
      <c r="C54284">
        <v>8</v>
      </c>
      <c r="D54284" t="s">
        <v>584</v>
      </c>
      <c r="E54284">
        <v>-4.6594982078853167E-2</v>
      </c>
    </row>
    <row r="54285" spans="1:5" x14ac:dyDescent="0.3">
      <c r="A54285" t="str">
        <f>CONCATENATE(B54285, "-",C54285)</f>
        <v>2018-9</v>
      </c>
      <c r="B54285">
        <v>2018</v>
      </c>
      <c r="C54285">
        <v>9</v>
      </c>
      <c r="D54285" t="s">
        <v>584</v>
      </c>
      <c r="E54285">
        <v>7.3529411764706532E-3</v>
      </c>
    </row>
    <row r="54286" spans="1:5" x14ac:dyDescent="0.3">
      <c r="A54286" t="str">
        <f>CONCATENATE(B54286, "-",C54286)</f>
        <v>2018-10</v>
      </c>
      <c r="B54286">
        <v>2018</v>
      </c>
      <c r="C54286">
        <v>10</v>
      </c>
      <c r="D54286" t="s">
        <v>584</v>
      </c>
      <c r="E54286">
        <v>-3.2727272727272723E-2</v>
      </c>
    </row>
    <row r="54287" spans="1:5" x14ac:dyDescent="0.3">
      <c r="A54287" t="str">
        <f>CONCATENATE(B54287, "-",C54287)</f>
        <v>2018-11</v>
      </c>
      <c r="B54287">
        <v>2018</v>
      </c>
      <c r="C54287">
        <v>11</v>
      </c>
      <c r="D54287" t="s">
        <v>584</v>
      </c>
      <c r="E54287">
        <v>2.2388059701492539E-2</v>
      </c>
    </row>
    <row r="54288" spans="1:5" x14ac:dyDescent="0.3">
      <c r="A54288" t="str">
        <f>CONCATENATE(B54288, "-",C54288)</f>
        <v>2018-12</v>
      </c>
      <c r="B54288">
        <v>2018</v>
      </c>
      <c r="C54288">
        <v>12</v>
      </c>
      <c r="D54288" t="s">
        <v>584</v>
      </c>
      <c r="E54288">
        <v>-1.107011070110701E-2</v>
      </c>
    </row>
    <row r="54289" spans="1:5" x14ac:dyDescent="0.3">
      <c r="A54289" t="str">
        <f>CONCATENATE(B54289, "-",C54289)</f>
        <v>2019-1</v>
      </c>
      <c r="B54289">
        <v>2019</v>
      </c>
      <c r="C54289">
        <v>1</v>
      </c>
      <c r="D54289" t="s">
        <v>584</v>
      </c>
      <c r="E54289">
        <v>5.9701492537313362E-2</v>
      </c>
    </row>
    <row r="54290" spans="1:5" x14ac:dyDescent="0.3">
      <c r="A54290" t="str">
        <f>CONCATENATE(B54290, "-",C54290)</f>
        <v>2019-2</v>
      </c>
      <c r="B54290">
        <v>2019</v>
      </c>
      <c r="C54290">
        <v>2</v>
      </c>
      <c r="D54290" t="s">
        <v>584</v>
      </c>
      <c r="E54290">
        <v>-3.4722222222222342E-2</v>
      </c>
    </row>
    <row r="54291" spans="1:5" x14ac:dyDescent="0.3">
      <c r="A54291" t="str">
        <f>CONCATENATE(B54291, "-",C54291)</f>
        <v>2019-3</v>
      </c>
      <c r="B54291">
        <v>2019</v>
      </c>
      <c r="C54291">
        <v>3</v>
      </c>
      <c r="D54291" t="s">
        <v>584</v>
      </c>
      <c r="E54291">
        <v>4.2553191489361687E-2</v>
      </c>
    </row>
    <row r="54292" spans="1:5" x14ac:dyDescent="0.3">
      <c r="A54292" t="str">
        <f>CONCATENATE(B54292, "-",C54292)</f>
        <v>2019-4</v>
      </c>
      <c r="B54292">
        <v>2019</v>
      </c>
      <c r="C54292">
        <v>4</v>
      </c>
      <c r="D54292" t="s">
        <v>584</v>
      </c>
      <c r="E54292">
        <v>-3.0927835051546389E-2</v>
      </c>
    </row>
    <row r="54293" spans="1:5" x14ac:dyDescent="0.3">
      <c r="A54293" t="str">
        <f>CONCATENATE(B54293, "-",C54293)</f>
        <v>2019-5</v>
      </c>
      <c r="B54293">
        <v>2019</v>
      </c>
      <c r="C54293">
        <v>5</v>
      </c>
      <c r="D54293" t="s">
        <v>584</v>
      </c>
      <c r="E54293">
        <v>3.5460992907801352E-2</v>
      </c>
    </row>
    <row r="54294" spans="1:5" x14ac:dyDescent="0.3">
      <c r="A54294" t="str">
        <f>CONCATENATE(B54294, "-",C54294)</f>
        <v>2019-6</v>
      </c>
      <c r="B54294">
        <v>2019</v>
      </c>
      <c r="C54294">
        <v>6</v>
      </c>
      <c r="D54294" t="s">
        <v>584</v>
      </c>
      <c r="E54294">
        <v>5.3451789871061008E-2</v>
      </c>
    </row>
    <row r="54295" spans="1:5" x14ac:dyDescent="0.3">
      <c r="A54295" t="str">
        <f>CONCATENATE(B54295, "-",C54295)</f>
        <v>2019-7</v>
      </c>
      <c r="B54295">
        <v>2019</v>
      </c>
      <c r="C54295">
        <v>7</v>
      </c>
      <c r="D54295" t="s">
        <v>584</v>
      </c>
      <c r="E54295">
        <v>-8.1967213114753461E-3</v>
      </c>
    </row>
    <row r="54296" spans="1:5" x14ac:dyDescent="0.3">
      <c r="A54296" t="str">
        <f>CONCATENATE(B54296, "-",C54296)</f>
        <v>2019-8</v>
      </c>
      <c r="B54296">
        <v>2019</v>
      </c>
      <c r="C54296">
        <v>8</v>
      </c>
      <c r="D54296" t="s">
        <v>584</v>
      </c>
      <c r="E54296">
        <v>-2.0833333333333339E-2</v>
      </c>
    </row>
    <row r="54297" spans="1:5" x14ac:dyDescent="0.3">
      <c r="A54297" t="str">
        <f>CONCATENATE(B54297, "-",C54297)</f>
        <v>2019-9</v>
      </c>
      <c r="B54297">
        <v>2019</v>
      </c>
      <c r="C54297">
        <v>9</v>
      </c>
      <c r="D54297" t="s">
        <v>584</v>
      </c>
      <c r="E54297">
        <v>-2.5641025641025789E-2</v>
      </c>
    </row>
    <row r="54298" spans="1:5" x14ac:dyDescent="0.3">
      <c r="A54298" t="str">
        <f>CONCATENATE(B54298, "-",C54298)</f>
        <v>2019-10</v>
      </c>
      <c r="B54298">
        <v>2019</v>
      </c>
      <c r="C54298">
        <v>10</v>
      </c>
      <c r="D54298" t="s">
        <v>584</v>
      </c>
      <c r="E54298">
        <v>2.2321428571428579E-2</v>
      </c>
    </row>
    <row r="54299" spans="1:5" x14ac:dyDescent="0.3">
      <c r="A54299" t="str">
        <f>CONCATENATE(B54299, "-",C54299)</f>
        <v>2019-11</v>
      </c>
      <c r="B54299">
        <v>2019</v>
      </c>
      <c r="C54299">
        <v>11</v>
      </c>
      <c r="D54299" t="s">
        <v>584</v>
      </c>
      <c r="E54299">
        <v>6.0869565217391182E-2</v>
      </c>
    </row>
    <row r="54300" spans="1:5" x14ac:dyDescent="0.3">
      <c r="A54300" t="str">
        <f>CONCATENATE(B54300, "-",C54300)</f>
        <v>2019-12</v>
      </c>
      <c r="B54300">
        <v>2019</v>
      </c>
      <c r="C54300">
        <v>12</v>
      </c>
      <c r="D54300" t="s">
        <v>584</v>
      </c>
      <c r="E54300">
        <v>0.1290322580645161</v>
      </c>
    </row>
    <row r="54301" spans="1:5" x14ac:dyDescent="0.3">
      <c r="A54301" t="str">
        <f>CONCATENATE(B54301, "-",C54301)</f>
        <v>2020-1</v>
      </c>
      <c r="B54301">
        <v>2020</v>
      </c>
      <c r="C54301">
        <v>1</v>
      </c>
      <c r="D54301" t="s">
        <v>584</v>
      </c>
      <c r="E54301">
        <v>-5.0359712230215882E-2</v>
      </c>
    </row>
    <row r="54302" spans="1:5" x14ac:dyDescent="0.3">
      <c r="A54302" t="str">
        <f>CONCATENATE(B54302, "-",C54302)</f>
        <v>2020-2</v>
      </c>
      <c r="B54302">
        <v>2020</v>
      </c>
      <c r="C54302">
        <v>2</v>
      </c>
      <c r="D54302" t="s">
        <v>584</v>
      </c>
      <c r="E54302">
        <v>-0.1023625380298419</v>
      </c>
    </row>
    <row r="54303" spans="1:5" x14ac:dyDescent="0.3">
      <c r="A54303" t="str">
        <f>CONCATENATE(B54303, "-",C54303)</f>
        <v>2020-3</v>
      </c>
      <c r="B54303">
        <v>2020</v>
      </c>
      <c r="C54303">
        <v>3</v>
      </c>
      <c r="D54303" t="s">
        <v>584</v>
      </c>
      <c r="E54303">
        <v>-3.4334763948497757E-2</v>
      </c>
    </row>
    <row r="54304" spans="1:5" x14ac:dyDescent="0.3">
      <c r="A54304" t="str">
        <f>CONCATENATE(B54304, "-",C54304)</f>
        <v>2020-4</v>
      </c>
      <c r="B54304">
        <v>2020</v>
      </c>
      <c r="C54304">
        <v>4</v>
      </c>
      <c r="D54304" t="s">
        <v>584</v>
      </c>
      <c r="E54304">
        <v>0</v>
      </c>
    </row>
    <row r="54305" spans="1:5" x14ac:dyDescent="0.3">
      <c r="A54305" t="str">
        <f>CONCATENATE(B54305, "-",C54305)</f>
        <v>2020-5</v>
      </c>
      <c r="B54305">
        <v>2020</v>
      </c>
      <c r="C54305">
        <v>5</v>
      </c>
      <c r="D54305" t="s">
        <v>584</v>
      </c>
      <c r="E54305">
        <v>9.2592592592591859E-3</v>
      </c>
    </row>
    <row r="54306" spans="1:5" x14ac:dyDescent="0.3">
      <c r="A54306" t="str">
        <f>CONCATENATE(B54306, "-",C54306)</f>
        <v>2020-6</v>
      </c>
      <c r="B54306">
        <v>2020</v>
      </c>
      <c r="C54306">
        <v>6</v>
      </c>
      <c r="D54306" t="s">
        <v>584</v>
      </c>
      <c r="E54306">
        <v>-4.109589041095877E-2</v>
      </c>
    </row>
    <row r="54307" spans="1:5" x14ac:dyDescent="0.3">
      <c r="A54307" t="str">
        <f>CONCATENATE(B54307, "-",C54307)</f>
        <v>2020-7</v>
      </c>
      <c r="B54307">
        <v>2020</v>
      </c>
      <c r="C54307">
        <v>7</v>
      </c>
      <c r="D54307" t="s">
        <v>584</v>
      </c>
      <c r="E54307">
        <v>1.435406698564602E-2</v>
      </c>
    </row>
    <row r="54308" spans="1:5" x14ac:dyDescent="0.3">
      <c r="A54308" t="str">
        <f>CONCATENATE(B54308, "-",C54308)</f>
        <v>2020-8</v>
      </c>
      <c r="B54308">
        <v>2020</v>
      </c>
      <c r="C54308">
        <v>8</v>
      </c>
      <c r="D54308" t="s">
        <v>584</v>
      </c>
      <c r="E54308">
        <v>2.83018867924528E-2</v>
      </c>
    </row>
    <row r="54309" spans="1:5" x14ac:dyDescent="0.3">
      <c r="A54309" t="str">
        <f>CONCATENATE(B54309, "-",C54309)</f>
        <v>2020-9</v>
      </c>
      <c r="B54309">
        <v>2020</v>
      </c>
      <c r="C54309">
        <v>9</v>
      </c>
      <c r="D54309" t="s">
        <v>584</v>
      </c>
      <c r="E54309">
        <v>-9.1743119266054322E-3</v>
      </c>
    </row>
    <row r="54310" spans="1:5" x14ac:dyDescent="0.3">
      <c r="A54310" t="str">
        <f>CONCATENATE(B54310, "-",C54310)</f>
        <v>2020-10</v>
      </c>
      <c r="B54310">
        <v>2020</v>
      </c>
      <c r="C54310">
        <v>10</v>
      </c>
      <c r="D54310" t="s">
        <v>584</v>
      </c>
      <c r="E54310">
        <v>6.3161586985667248E-2</v>
      </c>
    </row>
    <row r="54311" spans="1:5" x14ac:dyDescent="0.3">
      <c r="A54311" t="str">
        <f>CONCATENATE(B54311, "-",C54311)</f>
        <v>2020-11</v>
      </c>
      <c r="B54311">
        <v>2020</v>
      </c>
      <c r="C54311">
        <v>11</v>
      </c>
      <c r="D54311" t="s">
        <v>584</v>
      </c>
      <c r="E54311">
        <v>0.14285714285714299</v>
      </c>
    </row>
    <row r="54312" spans="1:5" x14ac:dyDescent="0.3">
      <c r="A54312" t="str">
        <f>CONCATENATE(B54312, "-",C54312)</f>
        <v>2020-12</v>
      </c>
      <c r="B54312">
        <v>2020</v>
      </c>
      <c r="C54312">
        <v>12</v>
      </c>
      <c r="D54312" t="s">
        <v>584</v>
      </c>
      <c r="E54312">
        <v>0.21249999999999991</v>
      </c>
    </row>
    <row r="54313" spans="1:5" x14ac:dyDescent="0.3">
      <c r="A54313" t="str">
        <f>CONCATENATE(B54313, "-",C54313)</f>
        <v>2021-1</v>
      </c>
      <c r="B54313">
        <v>2021</v>
      </c>
      <c r="C54313">
        <v>1</v>
      </c>
      <c r="D54313" t="s">
        <v>584</v>
      </c>
      <c r="E54313">
        <v>0.1498257839721254</v>
      </c>
    </row>
    <row r="54314" spans="1:5" x14ac:dyDescent="0.3">
      <c r="A54314" t="str">
        <f>CONCATENATE(B54314, "-",C54314)</f>
        <v>2021-2</v>
      </c>
      <c r="B54314">
        <v>2021</v>
      </c>
      <c r="C54314">
        <v>2</v>
      </c>
      <c r="D54314" t="s">
        <v>584</v>
      </c>
      <c r="E54314">
        <v>0.15757575757575751</v>
      </c>
    </row>
    <row r="54315" spans="1:5" x14ac:dyDescent="0.3">
      <c r="A54315" t="str">
        <f>CONCATENATE(B54315, "-",C54315)</f>
        <v>2021-3</v>
      </c>
      <c r="B54315">
        <v>2021</v>
      </c>
      <c r="C54315">
        <v>3</v>
      </c>
      <c r="D54315" t="s">
        <v>584</v>
      </c>
      <c r="E54315">
        <v>7.7319587628865968E-2</v>
      </c>
    </row>
    <row r="54316" spans="1:5" x14ac:dyDescent="0.3">
      <c r="A54316" t="str">
        <f>CONCATENATE(B54316, "-",C54316)</f>
        <v>2021-4</v>
      </c>
      <c r="B54316">
        <v>2021</v>
      </c>
      <c r="C54316">
        <v>4</v>
      </c>
      <c r="D54316" t="s">
        <v>584</v>
      </c>
      <c r="E54316">
        <v>-9.5238095238095219E-2</v>
      </c>
    </row>
    <row r="54317" spans="1:5" x14ac:dyDescent="0.3">
      <c r="A54317" t="str">
        <f>CONCATENATE(B54317, "-",C54317)</f>
        <v>2021-5</v>
      </c>
      <c r="B54317">
        <v>2021</v>
      </c>
      <c r="C54317">
        <v>5</v>
      </c>
      <c r="D54317" t="s">
        <v>584</v>
      </c>
      <c r="E54317">
        <v>0.22103248069834919</v>
      </c>
    </row>
    <row r="54318" spans="1:5" x14ac:dyDescent="0.3">
      <c r="A54318" t="str">
        <f>CONCATENATE(B54318, "-",C54318)</f>
        <v>2021-6</v>
      </c>
      <c r="B54318">
        <v>2021</v>
      </c>
      <c r="C54318">
        <v>6</v>
      </c>
      <c r="D54318" t="s">
        <v>584</v>
      </c>
      <c r="E54318">
        <v>6.0475161987041039E-2</v>
      </c>
    </row>
    <row r="54319" spans="1:5" x14ac:dyDescent="0.3">
      <c r="A54319" t="str">
        <f>CONCATENATE(B54319, "-",C54319)</f>
        <v>2021-7</v>
      </c>
      <c r="B54319">
        <v>2021</v>
      </c>
      <c r="C54319">
        <v>7</v>
      </c>
      <c r="D54319" t="s">
        <v>584</v>
      </c>
      <c r="E54319">
        <v>-1.185770750988142E-2</v>
      </c>
    </row>
    <row r="54320" spans="1:5" x14ac:dyDescent="0.3">
      <c r="A54320" t="str">
        <f>CONCATENATE(B54320, "-",C54320)</f>
        <v>2021-8</v>
      </c>
      <c r="B54320">
        <v>2021</v>
      </c>
      <c r="C54320">
        <v>8</v>
      </c>
      <c r="D54320" t="s">
        <v>584</v>
      </c>
      <c r="E54320">
        <v>0.4</v>
      </c>
    </row>
    <row r="54321" spans="1:5" x14ac:dyDescent="0.3">
      <c r="A54321" t="str">
        <f>CONCATENATE(B54321, "-",C54321)</f>
        <v>2017-7</v>
      </c>
      <c r="B54321">
        <v>2017</v>
      </c>
      <c r="C54321">
        <v>7</v>
      </c>
      <c r="D54321" t="s">
        <v>666</v>
      </c>
      <c r="E54321">
        <v>-0.16</v>
      </c>
    </row>
    <row r="54322" spans="1:5" x14ac:dyDescent="0.3">
      <c r="A54322" t="str">
        <f>CONCATENATE(B54322, "-",C54322)</f>
        <v>2017-8</v>
      </c>
      <c r="B54322">
        <v>2017</v>
      </c>
      <c r="C54322">
        <v>8</v>
      </c>
      <c r="D54322" t="s">
        <v>666</v>
      </c>
      <c r="E54322">
        <v>-0.13736263736263729</v>
      </c>
    </row>
    <row r="54323" spans="1:5" x14ac:dyDescent="0.3">
      <c r="A54323" t="str">
        <f>CONCATENATE(B54323, "-",C54323)</f>
        <v>2017-9</v>
      </c>
      <c r="B54323">
        <v>2017</v>
      </c>
      <c r="C54323">
        <v>9</v>
      </c>
      <c r="D54323" t="s">
        <v>666</v>
      </c>
      <c r="E54323">
        <v>-7.6923076923077038E-2</v>
      </c>
    </row>
    <row r="54324" spans="1:5" x14ac:dyDescent="0.3">
      <c r="A54324" t="str">
        <f>CONCATENATE(B54324, "-",C54324)</f>
        <v>2017-10</v>
      </c>
      <c r="B54324">
        <v>2017</v>
      </c>
      <c r="C54324">
        <v>10</v>
      </c>
      <c r="D54324" t="s">
        <v>666</v>
      </c>
      <c r="E54324">
        <v>-4.4444444444444398E-2</v>
      </c>
    </row>
    <row r="54325" spans="1:5" x14ac:dyDescent="0.3">
      <c r="A54325" t="str">
        <f>CONCATENATE(B54325, "-",C54325)</f>
        <v>2017-11</v>
      </c>
      <c r="B54325">
        <v>2017</v>
      </c>
      <c r="C54325">
        <v>11</v>
      </c>
      <c r="D54325" t="s">
        <v>666</v>
      </c>
      <c r="E54325">
        <v>1.869158878504671E-2</v>
      </c>
    </row>
    <row r="54326" spans="1:5" x14ac:dyDescent="0.3">
      <c r="A54326" t="str">
        <f>CONCATENATE(B54326, "-",C54326)</f>
        <v>2017-12</v>
      </c>
      <c r="B54326">
        <v>2017</v>
      </c>
      <c r="C54326">
        <v>12</v>
      </c>
      <c r="D54326" t="s">
        <v>666</v>
      </c>
      <c r="E54326">
        <v>1.442307692307683E-2</v>
      </c>
    </row>
    <row r="54327" spans="1:5" x14ac:dyDescent="0.3">
      <c r="A54327" t="str">
        <f>CONCATENATE(B54327, "-",C54327)</f>
        <v>2018-1</v>
      </c>
      <c r="B54327">
        <v>2018</v>
      </c>
      <c r="C54327">
        <v>1</v>
      </c>
      <c r="D54327" t="s">
        <v>666</v>
      </c>
      <c r="E54327">
        <v>9.3457943925233551E-3</v>
      </c>
    </row>
    <row r="54328" spans="1:5" x14ac:dyDescent="0.3">
      <c r="A54328" t="str">
        <f>CONCATENATE(B54328, "-",C54328)</f>
        <v>2018-2</v>
      </c>
      <c r="B54328">
        <v>2018</v>
      </c>
      <c r="C54328">
        <v>2</v>
      </c>
      <c r="D54328" t="s">
        <v>666</v>
      </c>
      <c r="E54328">
        <v>-9.2165898617511417E-3</v>
      </c>
    </row>
    <row r="54329" spans="1:5" x14ac:dyDescent="0.3">
      <c r="A54329" t="str">
        <f>CONCATENATE(B54329, "-",C54329)</f>
        <v>2018-3</v>
      </c>
      <c r="B54329">
        <v>2018</v>
      </c>
      <c r="C54329">
        <v>3</v>
      </c>
      <c r="D54329" t="s">
        <v>666</v>
      </c>
      <c r="E54329">
        <v>0.1162790697674418</v>
      </c>
    </row>
    <row r="54330" spans="1:5" x14ac:dyDescent="0.3">
      <c r="A54330" t="str">
        <f>CONCATENATE(B54330, "-",C54330)</f>
        <v>2018-4</v>
      </c>
      <c r="B54330">
        <v>2018</v>
      </c>
      <c r="C54330">
        <v>4</v>
      </c>
      <c r="D54330" t="s">
        <v>666</v>
      </c>
      <c r="E54330">
        <v>-1.8182036171530941E-2</v>
      </c>
    </row>
    <row r="54331" spans="1:5" x14ac:dyDescent="0.3">
      <c r="A54331" t="str">
        <f>CONCATENATE(B54331, "-",C54331)</f>
        <v>2018-5</v>
      </c>
      <c r="B54331">
        <v>2018</v>
      </c>
      <c r="C54331">
        <v>5</v>
      </c>
      <c r="D54331" t="s">
        <v>666</v>
      </c>
      <c r="E54331">
        <v>-4.1666666666666637E-2</v>
      </c>
    </row>
    <row r="54332" spans="1:5" x14ac:dyDescent="0.3">
      <c r="A54332" t="str">
        <f>CONCATENATE(B54332, "-",C54332)</f>
        <v>2018-6</v>
      </c>
      <c r="B54332">
        <v>2018</v>
      </c>
      <c r="C54332">
        <v>6</v>
      </c>
      <c r="D54332" t="s">
        <v>666</v>
      </c>
      <c r="E54332">
        <v>-5.5555555555555587E-2</v>
      </c>
    </row>
    <row r="54333" spans="1:5" x14ac:dyDescent="0.3">
      <c r="A54333" t="str">
        <f>CONCATENATE(B54333, "-",C54333)</f>
        <v>2018-7</v>
      </c>
      <c r="B54333">
        <v>2018</v>
      </c>
      <c r="C54333">
        <v>7</v>
      </c>
      <c r="D54333" t="s">
        <v>666</v>
      </c>
      <c r="E54333">
        <v>5.3763440860215027E-2</v>
      </c>
    </row>
    <row r="54334" spans="1:5" x14ac:dyDescent="0.3">
      <c r="A54334" t="str">
        <f>CONCATENATE(B54334, "-",C54334)</f>
        <v>2018-8</v>
      </c>
      <c r="B54334">
        <v>2018</v>
      </c>
      <c r="C54334">
        <v>8</v>
      </c>
      <c r="D54334" t="s">
        <v>666</v>
      </c>
      <c r="E54334">
        <v>-2.5252525252524491E-3</v>
      </c>
    </row>
    <row r="54335" spans="1:5" x14ac:dyDescent="0.3">
      <c r="A54335" t="str">
        <f>CONCATENATE(B54335, "-",C54335)</f>
        <v>2018-9</v>
      </c>
      <c r="B54335">
        <v>2018</v>
      </c>
      <c r="C54335">
        <v>9</v>
      </c>
      <c r="D54335" t="s">
        <v>666</v>
      </c>
      <c r="E54335">
        <v>0.10353535353535361</v>
      </c>
    </row>
    <row r="54336" spans="1:5" x14ac:dyDescent="0.3">
      <c r="A54336" t="str">
        <f>CONCATENATE(B54336, "-",C54336)</f>
        <v>2018-10</v>
      </c>
      <c r="B54336">
        <v>2018</v>
      </c>
      <c r="C54336">
        <v>10</v>
      </c>
      <c r="D54336" t="s">
        <v>666</v>
      </c>
      <c r="E54336">
        <v>-7.0640176600441473E-2</v>
      </c>
    </row>
    <row r="54337" spans="1:5" x14ac:dyDescent="0.3">
      <c r="A54337" t="str">
        <f>CONCATENATE(B54337, "-",C54337)</f>
        <v>2018-11</v>
      </c>
      <c r="B54337">
        <v>2018</v>
      </c>
      <c r="C54337">
        <v>11</v>
      </c>
      <c r="D54337" t="s">
        <v>666</v>
      </c>
      <c r="E54337">
        <v>0.1211401425178147</v>
      </c>
    </row>
    <row r="54338" spans="1:5" x14ac:dyDescent="0.3">
      <c r="A54338" t="str">
        <f>CONCATENATE(B54338, "-",C54338)</f>
        <v>2018-12</v>
      </c>
      <c r="B54338">
        <v>2018</v>
      </c>
      <c r="C54338">
        <v>12</v>
      </c>
      <c r="D54338" t="s">
        <v>666</v>
      </c>
      <c r="E54338">
        <v>0.1196581196581197</v>
      </c>
    </row>
    <row r="54339" spans="1:5" x14ac:dyDescent="0.3">
      <c r="A54339" t="str">
        <f>CONCATENATE(B54339, "-",C54339)</f>
        <v>2019-1</v>
      </c>
      <c r="B54339">
        <v>2019</v>
      </c>
      <c r="C54339">
        <v>1</v>
      </c>
      <c r="D54339" t="s">
        <v>666</v>
      </c>
      <c r="E54339">
        <v>3.6144578313253108E-2</v>
      </c>
    </row>
    <row r="54340" spans="1:5" x14ac:dyDescent="0.3">
      <c r="A54340" t="str">
        <f>CONCATENATE(B54340, "-",C54340)</f>
        <v>2019-2</v>
      </c>
      <c r="B54340">
        <v>2019</v>
      </c>
      <c r="C54340">
        <v>2</v>
      </c>
      <c r="D54340" t="s">
        <v>666</v>
      </c>
      <c r="E54340">
        <v>-1.9230769230769789E-3</v>
      </c>
    </row>
    <row r="54341" spans="1:5" x14ac:dyDescent="0.3">
      <c r="A54341" t="str">
        <f>CONCATENATE(B54341, "-",C54341)</f>
        <v>2019-3</v>
      </c>
      <c r="B54341">
        <v>2019</v>
      </c>
      <c r="C54341">
        <v>3</v>
      </c>
      <c r="D54341" t="s">
        <v>666</v>
      </c>
      <c r="E54341">
        <v>0.15671641791044791</v>
      </c>
    </row>
    <row r="54342" spans="1:5" x14ac:dyDescent="0.3">
      <c r="A54342" t="str">
        <f>CONCATENATE(B54342, "-",C54342)</f>
        <v>2019-4</v>
      </c>
      <c r="B54342">
        <v>2019</v>
      </c>
      <c r="C54342">
        <v>4</v>
      </c>
      <c r="D54342" t="s">
        <v>666</v>
      </c>
      <c r="E54342">
        <v>0.1129032258064516</v>
      </c>
    </row>
    <row r="54343" spans="1:5" x14ac:dyDescent="0.3">
      <c r="A54343" t="str">
        <f>CONCATENATE(B54343, "-",C54343)</f>
        <v>2019-5</v>
      </c>
      <c r="B54343">
        <v>2019</v>
      </c>
      <c r="C54343">
        <v>5</v>
      </c>
      <c r="D54343" t="s">
        <v>666</v>
      </c>
      <c r="E54343">
        <v>0.12094395280235989</v>
      </c>
    </row>
    <row r="54344" spans="1:5" x14ac:dyDescent="0.3">
      <c r="A54344" t="str">
        <f>CONCATENATE(B54344, "-",C54344)</f>
        <v>2019-6</v>
      </c>
      <c r="B54344">
        <v>2019</v>
      </c>
      <c r="C54344">
        <v>6</v>
      </c>
      <c r="D54344" t="s">
        <v>666</v>
      </c>
      <c r="E54344">
        <v>-0.1055888397678604</v>
      </c>
    </row>
    <row r="54345" spans="1:5" x14ac:dyDescent="0.3">
      <c r="A54345" t="str">
        <f>CONCATENATE(B54345, "-",C54345)</f>
        <v>2019-7</v>
      </c>
      <c r="B54345">
        <v>2019</v>
      </c>
      <c r="C54345">
        <v>7</v>
      </c>
      <c r="D54345" t="s">
        <v>666</v>
      </c>
      <c r="E54345">
        <v>-0.1124497991967872</v>
      </c>
    </row>
    <row r="54346" spans="1:5" x14ac:dyDescent="0.3">
      <c r="A54346" t="str">
        <f>CONCATENATE(B54346, "-",C54346)</f>
        <v>2019-8</v>
      </c>
      <c r="B54346">
        <v>2019</v>
      </c>
      <c r="C54346">
        <v>8</v>
      </c>
      <c r="D54346" t="s">
        <v>666</v>
      </c>
      <c r="E54346">
        <v>-1.1185682326621951E-2</v>
      </c>
    </row>
    <row r="54347" spans="1:5" x14ac:dyDescent="0.3">
      <c r="A54347" t="str">
        <f>CONCATENATE(B54347, "-",C54347)</f>
        <v>2019-9</v>
      </c>
      <c r="B54347">
        <v>2019</v>
      </c>
      <c r="C54347">
        <v>9</v>
      </c>
      <c r="D54347" t="s">
        <v>666</v>
      </c>
      <c r="E54347">
        <v>-4.5248868778281813E-3</v>
      </c>
    </row>
    <row r="54348" spans="1:5" x14ac:dyDescent="0.3">
      <c r="A54348" t="str">
        <f>CONCATENATE(B54348, "-",C54348)</f>
        <v>2019-10</v>
      </c>
      <c r="B54348">
        <v>2019</v>
      </c>
      <c r="C54348">
        <v>10</v>
      </c>
      <c r="D54348" t="s">
        <v>666</v>
      </c>
      <c r="E54348">
        <v>4.6511627906976032E-3</v>
      </c>
    </row>
    <row r="54349" spans="1:5" x14ac:dyDescent="0.3">
      <c r="A54349" t="str">
        <f>CONCATENATE(B54349, "-",C54349)</f>
        <v>2019-11</v>
      </c>
      <c r="B54349">
        <v>2019</v>
      </c>
      <c r="C54349">
        <v>11</v>
      </c>
      <c r="D54349" t="s">
        <v>666</v>
      </c>
      <c r="E54349">
        <v>1.6203703703703661E-2</v>
      </c>
    </row>
    <row r="54350" spans="1:5" x14ac:dyDescent="0.3">
      <c r="A54350" t="str">
        <f>CONCATENATE(B54350, "-",C54350)</f>
        <v>2019-12</v>
      </c>
      <c r="B54350">
        <v>2019</v>
      </c>
      <c r="C54350">
        <v>12</v>
      </c>
      <c r="D54350" t="s">
        <v>666</v>
      </c>
      <c r="E54350">
        <v>4.7835990888382751E-2</v>
      </c>
    </row>
    <row r="54351" spans="1:5" x14ac:dyDescent="0.3">
      <c r="A54351" t="str">
        <f>CONCATENATE(B54351, "-",C54351)</f>
        <v>2020-1</v>
      </c>
      <c r="B54351">
        <v>2020</v>
      </c>
      <c r="C54351">
        <v>1</v>
      </c>
      <c r="D54351" t="s">
        <v>666</v>
      </c>
      <c r="E54351">
        <v>-8.6956521739130991E-3</v>
      </c>
    </row>
    <row r="54352" spans="1:5" x14ac:dyDescent="0.3">
      <c r="A54352" t="str">
        <f>CONCATENATE(B54352, "-",C54352)</f>
        <v>2020-2</v>
      </c>
      <c r="B54352">
        <v>2020</v>
      </c>
      <c r="C54352">
        <v>2</v>
      </c>
      <c r="D54352" t="s">
        <v>666</v>
      </c>
      <c r="E54352">
        <v>3.8961038961038932E-2</v>
      </c>
    </row>
    <row r="54353" spans="1:5" x14ac:dyDescent="0.3">
      <c r="A54353" t="str">
        <f>CONCATENATE(B54353, "-",C54353)</f>
        <v>2020-3</v>
      </c>
      <c r="B54353">
        <v>2020</v>
      </c>
      <c r="C54353">
        <v>3</v>
      </c>
      <c r="D54353" t="s">
        <v>666</v>
      </c>
      <c r="E54353">
        <v>7.9134708289099343E-3</v>
      </c>
    </row>
    <row r="54354" spans="1:5" x14ac:dyDescent="0.3">
      <c r="A54354" t="str">
        <f>CONCATENATE(B54354, "-",C54354)</f>
        <v>2020-4</v>
      </c>
      <c r="B54354">
        <v>2020</v>
      </c>
      <c r="C54354">
        <v>4</v>
      </c>
      <c r="D54354" t="s">
        <v>666</v>
      </c>
      <c r="E54354">
        <v>0</v>
      </c>
    </row>
    <row r="54355" spans="1:5" x14ac:dyDescent="0.3">
      <c r="A54355" t="str">
        <f>CONCATENATE(B54355, "-",C54355)</f>
        <v>2020-5</v>
      </c>
      <c r="B54355">
        <v>2020</v>
      </c>
      <c r="C54355">
        <v>5</v>
      </c>
      <c r="D54355" t="s">
        <v>666</v>
      </c>
      <c r="E54355">
        <v>4.5918367346938833E-2</v>
      </c>
    </row>
    <row r="54356" spans="1:5" x14ac:dyDescent="0.3">
      <c r="A54356" t="str">
        <f>CONCATENATE(B54356, "-",C54356)</f>
        <v>2020-6</v>
      </c>
      <c r="B54356">
        <v>2020</v>
      </c>
      <c r="C54356">
        <v>6</v>
      </c>
      <c r="D54356" t="s">
        <v>666</v>
      </c>
      <c r="E54356">
        <v>-2.2727272727272849E-2</v>
      </c>
    </row>
    <row r="54357" spans="1:5" x14ac:dyDescent="0.3">
      <c r="A54357" t="str">
        <f>CONCATENATE(B54357, "-",C54357)</f>
        <v>2020-7</v>
      </c>
      <c r="B54357">
        <v>2020</v>
      </c>
      <c r="C54357">
        <v>7</v>
      </c>
      <c r="D54357" t="s">
        <v>666</v>
      </c>
      <c r="E54357">
        <v>-1.80878552971575E-2</v>
      </c>
    </row>
    <row r="54358" spans="1:5" x14ac:dyDescent="0.3">
      <c r="A54358" t="str">
        <f>CONCATENATE(B54358, "-",C54358)</f>
        <v>2020-8</v>
      </c>
      <c r="B54358">
        <v>2020</v>
      </c>
      <c r="C54358">
        <v>8</v>
      </c>
      <c r="D54358" t="s">
        <v>666</v>
      </c>
      <c r="E54358">
        <v>8.222811671087521E-2</v>
      </c>
    </row>
    <row r="54359" spans="1:5" x14ac:dyDescent="0.3">
      <c r="A54359" t="str">
        <f>CONCATENATE(B54359, "-",C54359)</f>
        <v>2020-9</v>
      </c>
      <c r="B54359">
        <v>2020</v>
      </c>
      <c r="C54359">
        <v>9</v>
      </c>
      <c r="D54359" t="s">
        <v>666</v>
      </c>
      <c r="E54359">
        <v>-7.5862068965517185E-2</v>
      </c>
    </row>
    <row r="54360" spans="1:5" x14ac:dyDescent="0.3">
      <c r="A54360" t="str">
        <f>CONCATENATE(B54360, "-",C54360)</f>
        <v>2020-10</v>
      </c>
      <c r="B54360">
        <v>2020</v>
      </c>
      <c r="C54360">
        <v>10</v>
      </c>
      <c r="D54360" t="s">
        <v>666</v>
      </c>
      <c r="E54360">
        <v>-9.4339622641508546E-3</v>
      </c>
    </row>
    <row r="54361" spans="1:5" x14ac:dyDescent="0.3">
      <c r="A54361" t="str">
        <f>CONCATENATE(B54361, "-",C54361)</f>
        <v>2020-11</v>
      </c>
      <c r="B54361">
        <v>2020</v>
      </c>
      <c r="C54361">
        <v>11</v>
      </c>
      <c r="D54361" t="s">
        <v>666</v>
      </c>
      <c r="E54361">
        <v>3.3333333333333291E-2</v>
      </c>
    </row>
    <row r="54362" spans="1:5" x14ac:dyDescent="0.3">
      <c r="A54362" t="str">
        <f>CONCATENATE(B54362, "-",C54362)</f>
        <v>2020-12</v>
      </c>
      <c r="B54362">
        <v>2020</v>
      </c>
      <c r="C54362">
        <v>12</v>
      </c>
      <c r="D54362" t="s">
        <v>666</v>
      </c>
      <c r="E54362">
        <v>4.5454545454545373E-2</v>
      </c>
    </row>
    <row r="54363" spans="1:5" x14ac:dyDescent="0.3">
      <c r="A54363" t="str">
        <f>CONCATENATE(B54363, "-",C54363)</f>
        <v>2021-1</v>
      </c>
      <c r="B54363">
        <v>2021</v>
      </c>
      <c r="C54363">
        <v>1</v>
      </c>
      <c r="D54363" t="s">
        <v>666</v>
      </c>
      <c r="E54363">
        <v>1.3043478260869689E-2</v>
      </c>
    </row>
    <row r="54364" spans="1:5" x14ac:dyDescent="0.3">
      <c r="A54364" t="str">
        <f>CONCATENATE(B54364, "-",C54364)</f>
        <v>2021-2</v>
      </c>
      <c r="B54364">
        <v>2021</v>
      </c>
      <c r="C54364">
        <v>2</v>
      </c>
      <c r="D54364" t="s">
        <v>666</v>
      </c>
      <c r="E54364">
        <v>7.2961373390557818E-2</v>
      </c>
    </row>
    <row r="54365" spans="1:5" x14ac:dyDescent="0.3">
      <c r="A54365" t="str">
        <f>CONCATENATE(B54365, "-",C54365)</f>
        <v>2021-3</v>
      </c>
      <c r="B54365">
        <v>2021</v>
      </c>
      <c r="C54365">
        <v>3</v>
      </c>
      <c r="D54365" t="s">
        <v>666</v>
      </c>
      <c r="E54365">
        <v>0.103585657370518</v>
      </c>
    </row>
    <row r="54366" spans="1:5" x14ac:dyDescent="0.3">
      <c r="A54366" t="str">
        <f>CONCATENATE(B54366, "-",C54366)</f>
        <v>2021-4</v>
      </c>
      <c r="B54366">
        <v>2021</v>
      </c>
      <c r="C54366">
        <v>4</v>
      </c>
      <c r="D54366" t="s">
        <v>666</v>
      </c>
      <c r="E54366">
        <v>-9.0252707581227627E-3</v>
      </c>
    </row>
    <row r="54367" spans="1:5" x14ac:dyDescent="0.3">
      <c r="A54367" t="str">
        <f>CONCATENATE(B54367, "-",C54367)</f>
        <v>2021-5</v>
      </c>
      <c r="B54367">
        <v>2021</v>
      </c>
      <c r="C54367">
        <v>5</v>
      </c>
      <c r="D54367" t="s">
        <v>666</v>
      </c>
      <c r="E54367">
        <v>-5.4545454545454522E-2</v>
      </c>
    </row>
    <row r="54368" spans="1:5" x14ac:dyDescent="0.3">
      <c r="A54368" t="str">
        <f>CONCATENATE(B54368, "-",C54368)</f>
        <v>2021-6</v>
      </c>
      <c r="B54368">
        <v>2021</v>
      </c>
      <c r="C54368">
        <v>6</v>
      </c>
      <c r="D54368" t="s">
        <v>666</v>
      </c>
      <c r="E54368">
        <v>1.5784171541913219E-2</v>
      </c>
    </row>
    <row r="54369" spans="1:5" x14ac:dyDescent="0.3">
      <c r="A54369" t="str">
        <f>CONCATENATE(B54369, "-",C54369)</f>
        <v>2021-7</v>
      </c>
      <c r="B54369">
        <v>2021</v>
      </c>
      <c r="C54369">
        <v>7</v>
      </c>
      <c r="D54369" t="s">
        <v>666</v>
      </c>
      <c r="E54369">
        <v>3.9215686274509803E-3</v>
      </c>
    </row>
    <row r="54370" spans="1:5" x14ac:dyDescent="0.3">
      <c r="A54370" t="str">
        <f>CONCATENATE(B54370, "-",C54370)</f>
        <v>2021-8</v>
      </c>
      <c r="B54370">
        <v>2021</v>
      </c>
      <c r="C54370">
        <v>8</v>
      </c>
      <c r="D54370" t="s">
        <v>666</v>
      </c>
      <c r="E54370">
        <v>3.7999999999999999E-2</v>
      </c>
    </row>
    <row r="54371" spans="1:5" x14ac:dyDescent="0.3">
      <c r="A54371" t="str">
        <f>CONCATENATE(B54371, "-",C54371)</f>
        <v>2014-1</v>
      </c>
      <c r="B54371">
        <v>2014</v>
      </c>
      <c r="C54371">
        <v>1</v>
      </c>
      <c r="D54371" t="s">
        <v>470</v>
      </c>
      <c r="E54371">
        <v>-0.11594202898550721</v>
      </c>
    </row>
    <row r="54372" spans="1:5" x14ac:dyDescent="0.3">
      <c r="A54372" t="str">
        <f>CONCATENATE(B54372, "-",C54372)</f>
        <v>2014-2</v>
      </c>
      <c r="B54372">
        <v>2014</v>
      </c>
      <c r="C54372">
        <v>2</v>
      </c>
      <c r="D54372" t="s">
        <v>470</v>
      </c>
      <c r="E54372">
        <v>1.6129594020110591E-2</v>
      </c>
    </row>
    <row r="54373" spans="1:5" x14ac:dyDescent="0.3">
      <c r="A54373" t="str">
        <f>CONCATENATE(B54373, "-",C54373)</f>
        <v>2014-3</v>
      </c>
      <c r="B54373">
        <v>2014</v>
      </c>
      <c r="C54373">
        <v>3</v>
      </c>
      <c r="D54373" t="s">
        <v>470</v>
      </c>
      <c r="E54373">
        <v>0.42424242424242409</v>
      </c>
    </row>
    <row r="54374" spans="1:5" x14ac:dyDescent="0.3">
      <c r="A54374" t="str">
        <f>CONCATENATE(B54374, "-",C54374)</f>
        <v>2014-4</v>
      </c>
      <c r="B54374">
        <v>2014</v>
      </c>
      <c r="C54374">
        <v>4</v>
      </c>
      <c r="D54374" t="s">
        <v>470</v>
      </c>
      <c r="E54374">
        <v>-8.5106382978723402E-2</v>
      </c>
    </row>
    <row r="54375" spans="1:5" x14ac:dyDescent="0.3">
      <c r="A54375" t="str">
        <f>CONCATENATE(B54375, "-",C54375)</f>
        <v>2014-5</v>
      </c>
      <c r="B54375">
        <v>2014</v>
      </c>
      <c r="C54375">
        <v>5</v>
      </c>
      <c r="D54375" t="s">
        <v>470</v>
      </c>
      <c r="E54375">
        <v>-3.7037037037037077E-2</v>
      </c>
    </row>
    <row r="54376" spans="1:5" x14ac:dyDescent="0.3">
      <c r="A54376" t="str">
        <f>CONCATENATE(B54376, "-",C54376)</f>
        <v>2014-6</v>
      </c>
      <c r="B54376">
        <v>2014</v>
      </c>
      <c r="C54376">
        <v>6</v>
      </c>
      <c r="D54376" t="s">
        <v>470</v>
      </c>
      <c r="E54376">
        <v>0.1971830985915492</v>
      </c>
    </row>
    <row r="54377" spans="1:5" x14ac:dyDescent="0.3">
      <c r="A54377" t="str">
        <f>CONCATENATE(B54377, "-",C54377)</f>
        <v>2014-7</v>
      </c>
      <c r="B54377">
        <v>2014</v>
      </c>
      <c r="C54377">
        <v>7</v>
      </c>
      <c r="D54377" t="s">
        <v>470</v>
      </c>
      <c r="E54377">
        <v>-3.529411764705874E-2</v>
      </c>
    </row>
    <row r="54378" spans="1:5" x14ac:dyDescent="0.3">
      <c r="A54378" t="str">
        <f>CONCATENATE(B54378, "-",C54378)</f>
        <v>2014-8</v>
      </c>
      <c r="B54378">
        <v>2014</v>
      </c>
      <c r="C54378">
        <v>8</v>
      </c>
      <c r="D54378" t="s">
        <v>470</v>
      </c>
      <c r="E54378">
        <v>4.8780487804877967E-2</v>
      </c>
    </row>
    <row r="54379" spans="1:5" x14ac:dyDescent="0.3">
      <c r="A54379" t="str">
        <f>CONCATENATE(B54379, "-",C54379)</f>
        <v>2014-9</v>
      </c>
      <c r="B54379">
        <v>2014</v>
      </c>
      <c r="C54379">
        <v>9</v>
      </c>
      <c r="D54379" t="s">
        <v>470</v>
      </c>
      <c r="E54379">
        <v>0.108433734939759</v>
      </c>
    </row>
    <row r="54380" spans="1:5" x14ac:dyDescent="0.3">
      <c r="A54380" t="str">
        <f>CONCATENATE(B54380, "-",C54380)</f>
        <v>2014-10</v>
      </c>
      <c r="B54380">
        <v>2014</v>
      </c>
      <c r="C54380">
        <v>10</v>
      </c>
      <c r="D54380" t="s">
        <v>470</v>
      </c>
      <c r="E54380">
        <v>-5.5555555555555622E-2</v>
      </c>
    </row>
    <row r="54381" spans="1:5" x14ac:dyDescent="0.3">
      <c r="A54381" t="str">
        <f>CONCATENATE(B54381, "-",C54381)</f>
        <v>2014-11</v>
      </c>
      <c r="B54381">
        <v>2014</v>
      </c>
      <c r="C54381">
        <v>11</v>
      </c>
      <c r="D54381" t="s">
        <v>470</v>
      </c>
      <c r="E54381">
        <v>-3.529411764705874E-2</v>
      </c>
    </row>
    <row r="54382" spans="1:5" x14ac:dyDescent="0.3">
      <c r="A54382" t="str">
        <f>CONCATENATE(B54382, "-",C54382)</f>
        <v>2014-12</v>
      </c>
      <c r="B54382">
        <v>2014</v>
      </c>
      <c r="C54382">
        <v>12</v>
      </c>
      <c r="D54382" t="s">
        <v>470</v>
      </c>
      <c r="E54382">
        <v>0.1111111111111111</v>
      </c>
    </row>
    <row r="54383" spans="1:5" x14ac:dyDescent="0.3">
      <c r="A54383" t="str">
        <f>CONCATENATE(B54383, "-",C54383)</f>
        <v>2015-1</v>
      </c>
      <c r="B54383">
        <v>2015</v>
      </c>
      <c r="C54383">
        <v>1</v>
      </c>
      <c r="D54383" t="s">
        <v>470</v>
      </c>
      <c r="E54383">
        <v>0</v>
      </c>
    </row>
    <row r="54384" spans="1:5" x14ac:dyDescent="0.3">
      <c r="A54384" t="str">
        <f>CONCATENATE(B54384, "-",C54384)</f>
        <v>2015-2</v>
      </c>
      <c r="B54384">
        <v>2015</v>
      </c>
      <c r="C54384">
        <v>2</v>
      </c>
      <c r="D54384" t="s">
        <v>470</v>
      </c>
      <c r="E54384">
        <v>-4.5454545454545511E-2</v>
      </c>
    </row>
    <row r="54385" spans="1:5" x14ac:dyDescent="0.3">
      <c r="A54385" t="str">
        <f>CONCATENATE(B54385, "-",C54385)</f>
        <v>2015-3</v>
      </c>
      <c r="B54385">
        <v>2015</v>
      </c>
      <c r="C54385">
        <v>3</v>
      </c>
      <c r="D54385" t="s">
        <v>470</v>
      </c>
      <c r="E54385">
        <v>0.19161468413804481</v>
      </c>
    </row>
    <row r="54386" spans="1:5" x14ac:dyDescent="0.3">
      <c r="A54386" t="str">
        <f>CONCATENATE(B54386, "-",C54386)</f>
        <v>2015-4</v>
      </c>
      <c r="B54386">
        <v>2015</v>
      </c>
      <c r="C54386">
        <v>4</v>
      </c>
      <c r="D54386" t="s">
        <v>470</v>
      </c>
      <c r="E54386">
        <v>4.0404040404040442E-2</v>
      </c>
    </row>
    <row r="54387" spans="1:5" x14ac:dyDescent="0.3">
      <c r="A54387" t="str">
        <f>CONCATENATE(B54387, "-",C54387)</f>
        <v>2015-5</v>
      </c>
      <c r="B54387">
        <v>2015</v>
      </c>
      <c r="C54387">
        <v>5</v>
      </c>
      <c r="D54387" t="s">
        <v>470</v>
      </c>
      <c r="E54387">
        <v>0</v>
      </c>
    </row>
    <row r="54388" spans="1:5" x14ac:dyDescent="0.3">
      <c r="A54388" t="str">
        <f>CONCATENATE(B54388, "-",C54388)</f>
        <v>2015-6</v>
      </c>
      <c r="B54388">
        <v>2015</v>
      </c>
      <c r="C54388">
        <v>6</v>
      </c>
      <c r="D54388" t="s">
        <v>470</v>
      </c>
      <c r="E54388">
        <v>-3.2258064516128948E-2</v>
      </c>
    </row>
    <row r="54389" spans="1:5" x14ac:dyDescent="0.3">
      <c r="A54389" t="str">
        <f>CONCATENATE(B54389, "-",C54389)</f>
        <v>2015-7</v>
      </c>
      <c r="B54389">
        <v>2015</v>
      </c>
      <c r="C54389">
        <v>7</v>
      </c>
      <c r="D54389" t="s">
        <v>470</v>
      </c>
      <c r="E54389">
        <v>-7.7777777777777848E-2</v>
      </c>
    </row>
    <row r="54390" spans="1:5" x14ac:dyDescent="0.3">
      <c r="A54390" t="str">
        <f>CONCATENATE(B54390, "-",C54390)</f>
        <v>2015-8</v>
      </c>
      <c r="B54390">
        <v>2015</v>
      </c>
      <c r="C54390">
        <v>8</v>
      </c>
      <c r="D54390" t="s">
        <v>470</v>
      </c>
      <c r="E54390">
        <v>2.2222222222222119E-2</v>
      </c>
    </row>
    <row r="54391" spans="1:5" x14ac:dyDescent="0.3">
      <c r="A54391" t="str">
        <f>CONCATENATE(B54391, "-",C54391)</f>
        <v>2015-9</v>
      </c>
      <c r="B54391">
        <v>2015</v>
      </c>
      <c r="C54391">
        <v>9</v>
      </c>
      <c r="D54391" t="s">
        <v>470</v>
      </c>
      <c r="E54391">
        <v>0</v>
      </c>
    </row>
    <row r="54392" spans="1:5" x14ac:dyDescent="0.3">
      <c r="A54392" t="str">
        <f>CONCATENATE(B54392, "-",C54392)</f>
        <v>2015-10</v>
      </c>
      <c r="B54392">
        <v>2015</v>
      </c>
      <c r="C54392">
        <v>10</v>
      </c>
      <c r="D54392" t="s">
        <v>470</v>
      </c>
      <c r="E54392">
        <v>-3.2608695652173829E-2</v>
      </c>
    </row>
    <row r="54393" spans="1:5" x14ac:dyDescent="0.3">
      <c r="A54393" t="str">
        <f>CONCATENATE(B54393, "-",C54393)</f>
        <v>2015-11</v>
      </c>
      <c r="B54393">
        <v>2015</v>
      </c>
      <c r="C54393">
        <v>11</v>
      </c>
      <c r="D54393" t="s">
        <v>470</v>
      </c>
      <c r="E54393">
        <v>-0.15730337078651691</v>
      </c>
    </row>
    <row r="54394" spans="1:5" x14ac:dyDescent="0.3">
      <c r="A54394" t="str">
        <f>CONCATENATE(B54394, "-",C54394)</f>
        <v>2015-12</v>
      </c>
      <c r="B54394">
        <v>2015</v>
      </c>
      <c r="C54394">
        <v>12</v>
      </c>
      <c r="D54394" t="s">
        <v>470</v>
      </c>
      <c r="E54394">
        <v>0.32911392405063278</v>
      </c>
    </row>
    <row r="54395" spans="1:5" x14ac:dyDescent="0.3">
      <c r="A54395" t="str">
        <f>CONCATENATE(B54395, "-",C54395)</f>
        <v>2016-1</v>
      </c>
      <c r="B54395">
        <v>2016</v>
      </c>
      <c r="C54395">
        <v>1</v>
      </c>
      <c r="D54395" t="s">
        <v>470</v>
      </c>
      <c r="E54395">
        <v>0</v>
      </c>
    </row>
    <row r="54396" spans="1:5" x14ac:dyDescent="0.3">
      <c r="A54396" t="str">
        <f>CONCATENATE(B54396, "-",C54396)</f>
        <v>2016-2</v>
      </c>
      <c r="B54396">
        <v>2016</v>
      </c>
      <c r="C54396">
        <v>2</v>
      </c>
      <c r="D54396" t="s">
        <v>470</v>
      </c>
      <c r="E54396">
        <v>0</v>
      </c>
    </row>
    <row r="54397" spans="1:5" x14ac:dyDescent="0.3">
      <c r="A54397" t="str">
        <f>CONCATENATE(B54397, "-",C54397)</f>
        <v>2016-3</v>
      </c>
      <c r="B54397">
        <v>2016</v>
      </c>
      <c r="C54397">
        <v>3</v>
      </c>
      <c r="D54397" t="s">
        <v>470</v>
      </c>
      <c r="E54397">
        <v>-0.32621451083081798</v>
      </c>
    </row>
    <row r="54398" spans="1:5" x14ac:dyDescent="0.3">
      <c r="A54398" t="str">
        <f>CONCATENATE(B54398, "-",C54398)</f>
        <v>2016-4</v>
      </c>
      <c r="B54398">
        <v>2016</v>
      </c>
      <c r="C54398">
        <v>4</v>
      </c>
      <c r="D54398" t="s">
        <v>470</v>
      </c>
      <c r="E54398">
        <v>0</v>
      </c>
    </row>
    <row r="54399" spans="1:5" x14ac:dyDescent="0.3">
      <c r="A54399" t="str">
        <f>CONCATENATE(B54399, "-",C54399)</f>
        <v>2016-5</v>
      </c>
      <c r="B54399">
        <v>2016</v>
      </c>
      <c r="C54399">
        <v>5</v>
      </c>
      <c r="D54399" t="s">
        <v>470</v>
      </c>
      <c r="E54399">
        <v>0</v>
      </c>
    </row>
    <row r="54400" spans="1:5" x14ac:dyDescent="0.3">
      <c r="A54400" t="str">
        <f>CONCATENATE(B54400, "-",C54400)</f>
        <v>2016-6</v>
      </c>
      <c r="B54400">
        <v>2016</v>
      </c>
      <c r="C54400">
        <v>6</v>
      </c>
      <c r="D54400" t="s">
        <v>470</v>
      </c>
      <c r="E54400">
        <v>2.6666666666666582E-2</v>
      </c>
    </row>
    <row r="54401" spans="1:5" x14ac:dyDescent="0.3">
      <c r="A54401" t="str">
        <f>CONCATENATE(B54401, "-",C54401)</f>
        <v>2016-7</v>
      </c>
      <c r="B54401">
        <v>2016</v>
      </c>
      <c r="C54401">
        <v>7</v>
      </c>
      <c r="D54401" t="s">
        <v>470</v>
      </c>
      <c r="E54401">
        <v>-0.12987012987012991</v>
      </c>
    </row>
    <row r="54402" spans="1:5" x14ac:dyDescent="0.3">
      <c r="A54402" t="str">
        <f>CONCATENATE(B54402, "-",C54402)</f>
        <v>2016-8</v>
      </c>
      <c r="B54402">
        <v>2016</v>
      </c>
      <c r="C54402">
        <v>8</v>
      </c>
      <c r="D54402" t="s">
        <v>470</v>
      </c>
      <c r="E54402">
        <v>-7.575757575757576E-2</v>
      </c>
    </row>
    <row r="54403" spans="1:5" x14ac:dyDescent="0.3">
      <c r="A54403" t="str">
        <f>CONCATENATE(B54403, "-",C54403)</f>
        <v>2016-9</v>
      </c>
      <c r="B54403">
        <v>2016</v>
      </c>
      <c r="C54403">
        <v>9</v>
      </c>
      <c r="D54403" t="s">
        <v>470</v>
      </c>
      <c r="E54403">
        <v>-2.9850746268656619E-2</v>
      </c>
    </row>
    <row r="54404" spans="1:5" x14ac:dyDescent="0.3">
      <c r="A54404" t="str">
        <f>CONCATENATE(B54404, "-",C54404)</f>
        <v>2016-10</v>
      </c>
      <c r="B54404">
        <v>2016</v>
      </c>
      <c r="C54404">
        <v>10</v>
      </c>
      <c r="D54404" t="s">
        <v>470</v>
      </c>
      <c r="E54404">
        <v>0.12903225806451621</v>
      </c>
    </row>
    <row r="54405" spans="1:5" x14ac:dyDescent="0.3">
      <c r="A54405" t="str">
        <f>CONCATENATE(B54405, "-",C54405)</f>
        <v>2016-11</v>
      </c>
      <c r="B54405">
        <v>2016</v>
      </c>
      <c r="C54405">
        <v>11</v>
      </c>
      <c r="D54405" t="s">
        <v>470</v>
      </c>
      <c r="E54405">
        <v>0.14285714285714279</v>
      </c>
    </row>
    <row r="54406" spans="1:5" x14ac:dyDescent="0.3">
      <c r="A54406" t="str">
        <f>CONCATENATE(B54406, "-",C54406)</f>
        <v>2016-12</v>
      </c>
      <c r="B54406">
        <v>2016</v>
      </c>
      <c r="C54406">
        <v>12</v>
      </c>
      <c r="D54406" t="s">
        <v>470</v>
      </c>
      <c r="E54406">
        <v>-2.531645569620258E-2</v>
      </c>
    </row>
    <row r="54407" spans="1:5" x14ac:dyDescent="0.3">
      <c r="A54407" t="str">
        <f>CONCATENATE(B54407, "-",C54407)</f>
        <v>2017-1</v>
      </c>
      <c r="B54407">
        <v>2017</v>
      </c>
      <c r="C54407">
        <v>1</v>
      </c>
      <c r="D54407" t="s">
        <v>470</v>
      </c>
      <c r="E54407">
        <v>2.5974025974026021E-2</v>
      </c>
    </row>
    <row r="54408" spans="1:5" x14ac:dyDescent="0.3">
      <c r="A54408" t="str">
        <f>CONCATENATE(B54408, "-",C54408)</f>
        <v>2017-2</v>
      </c>
      <c r="B54408">
        <v>2017</v>
      </c>
      <c r="C54408">
        <v>2</v>
      </c>
      <c r="D54408" t="s">
        <v>470</v>
      </c>
      <c r="E54408">
        <v>0.1558441558441559</v>
      </c>
    </row>
    <row r="54409" spans="1:5" x14ac:dyDescent="0.3">
      <c r="A54409" t="str">
        <f>CONCATENATE(B54409, "-",C54409)</f>
        <v>2017-3</v>
      </c>
      <c r="B54409">
        <v>2017</v>
      </c>
      <c r="C54409">
        <v>3</v>
      </c>
      <c r="D54409" t="s">
        <v>470</v>
      </c>
      <c r="E54409">
        <v>-4.123711340206173E-2</v>
      </c>
    </row>
    <row r="54410" spans="1:5" x14ac:dyDescent="0.3">
      <c r="A54410" t="str">
        <f>CONCATENATE(B54410, "-",C54410)</f>
        <v>2017-4</v>
      </c>
      <c r="B54410">
        <v>2017</v>
      </c>
      <c r="C54410">
        <v>4</v>
      </c>
      <c r="D54410" t="s">
        <v>470</v>
      </c>
      <c r="E54410">
        <v>7.1428571428571452E-2</v>
      </c>
    </row>
    <row r="54411" spans="1:5" x14ac:dyDescent="0.3">
      <c r="A54411" t="str">
        <f>CONCATENATE(B54411, "-",C54411)</f>
        <v>2017-5</v>
      </c>
      <c r="B54411">
        <v>2017</v>
      </c>
      <c r="C54411">
        <v>5</v>
      </c>
      <c r="D54411" t="s">
        <v>470</v>
      </c>
      <c r="E54411">
        <v>-4.7619047619047797E-2</v>
      </c>
    </row>
    <row r="54412" spans="1:5" x14ac:dyDescent="0.3">
      <c r="A54412" t="str">
        <f>CONCATENATE(B54412, "-",C54412)</f>
        <v>2017-6</v>
      </c>
      <c r="B54412">
        <v>2017</v>
      </c>
      <c r="C54412">
        <v>6</v>
      </c>
      <c r="D54412" t="s">
        <v>470</v>
      </c>
      <c r="E54412">
        <v>0.25274725274725268</v>
      </c>
    </row>
    <row r="54413" spans="1:5" x14ac:dyDescent="0.3">
      <c r="A54413" t="str">
        <f>CONCATENATE(B54413, "-",C54413)</f>
        <v>2017-7</v>
      </c>
      <c r="B54413">
        <v>2017</v>
      </c>
      <c r="C54413">
        <v>7</v>
      </c>
      <c r="D54413" t="s">
        <v>470</v>
      </c>
      <c r="E54413">
        <v>0.1002854834530215</v>
      </c>
    </row>
    <row r="54414" spans="1:5" x14ac:dyDescent="0.3">
      <c r="A54414" t="str">
        <f>CONCATENATE(B54414, "-",C54414)</f>
        <v>2017-8</v>
      </c>
      <c r="B54414">
        <v>2017</v>
      </c>
      <c r="C54414">
        <v>8</v>
      </c>
      <c r="D54414" t="s">
        <v>470</v>
      </c>
      <c r="E54414">
        <v>-6.1946902654867207E-2</v>
      </c>
    </row>
    <row r="54415" spans="1:5" x14ac:dyDescent="0.3">
      <c r="A54415" t="str">
        <f>CONCATENATE(B54415, "-",C54415)</f>
        <v>2017-9</v>
      </c>
      <c r="B54415">
        <v>2017</v>
      </c>
      <c r="C54415">
        <v>9</v>
      </c>
      <c r="D54415" t="s">
        <v>470</v>
      </c>
      <c r="E54415">
        <v>-9.4339622641508841E-3</v>
      </c>
    </row>
    <row r="54416" spans="1:5" x14ac:dyDescent="0.3">
      <c r="A54416" t="str">
        <f>CONCATENATE(B54416, "-",C54416)</f>
        <v>2017-10</v>
      </c>
      <c r="B54416">
        <v>2017</v>
      </c>
      <c r="C54416">
        <v>10</v>
      </c>
      <c r="D54416" t="s">
        <v>470</v>
      </c>
      <c r="E54416">
        <v>-5.7142857142857148E-2</v>
      </c>
    </row>
    <row r="54417" spans="1:5" x14ac:dyDescent="0.3">
      <c r="A54417" t="str">
        <f>CONCATENATE(B54417, "-",C54417)</f>
        <v>2017-11</v>
      </c>
      <c r="B54417">
        <v>2017</v>
      </c>
      <c r="C54417">
        <v>11</v>
      </c>
      <c r="D54417" t="s">
        <v>470</v>
      </c>
      <c r="E54417">
        <v>3.09278350515464E-2</v>
      </c>
    </row>
    <row r="54418" spans="1:5" x14ac:dyDescent="0.3">
      <c r="A54418" t="str">
        <f>CONCATENATE(B54418, "-",C54418)</f>
        <v>2017-12</v>
      </c>
      <c r="B54418">
        <v>2017</v>
      </c>
      <c r="C54418">
        <v>12</v>
      </c>
      <c r="D54418" t="s">
        <v>470</v>
      </c>
      <c r="E54418">
        <v>6.0606060606060608E-2</v>
      </c>
    </row>
    <row r="54419" spans="1:5" x14ac:dyDescent="0.3">
      <c r="A54419" t="str">
        <f>CONCATENATE(B54419, "-",C54419)</f>
        <v>2018-1</v>
      </c>
      <c r="B54419">
        <v>2018</v>
      </c>
      <c r="C54419">
        <v>1</v>
      </c>
      <c r="D54419" t="s">
        <v>470</v>
      </c>
      <c r="E54419">
        <v>-9.9999999999999378E-3</v>
      </c>
    </row>
    <row r="54420" spans="1:5" x14ac:dyDescent="0.3">
      <c r="A54420" t="str">
        <f>CONCATENATE(B54420, "-",C54420)</f>
        <v>2018-2</v>
      </c>
      <c r="B54420">
        <v>2018</v>
      </c>
      <c r="C54420">
        <v>2</v>
      </c>
      <c r="D54420" t="s">
        <v>470</v>
      </c>
      <c r="E54420">
        <v>-1.098901098901092E-2</v>
      </c>
    </row>
    <row r="54421" spans="1:5" x14ac:dyDescent="0.3">
      <c r="A54421" t="str">
        <f>CONCATENATE(B54421, "-",C54421)</f>
        <v>2018-3</v>
      </c>
      <c r="B54421">
        <v>2018</v>
      </c>
      <c r="C54421">
        <v>3</v>
      </c>
      <c r="D54421" t="s">
        <v>470</v>
      </c>
      <c r="E54421">
        <v>6.666666666666668E-2</v>
      </c>
    </row>
    <row r="54422" spans="1:5" x14ac:dyDescent="0.3">
      <c r="A54422" t="str">
        <f>CONCATENATE(B54422, "-",C54422)</f>
        <v>2018-4</v>
      </c>
      <c r="B54422">
        <v>2018</v>
      </c>
      <c r="C54422">
        <v>4</v>
      </c>
      <c r="D54422" t="s">
        <v>470</v>
      </c>
      <c r="E54422">
        <v>-6.2500000000000014E-2</v>
      </c>
    </row>
    <row r="54423" spans="1:5" x14ac:dyDescent="0.3">
      <c r="A54423" t="str">
        <f>CONCATENATE(B54423, "-",C54423)</f>
        <v>2018-5</v>
      </c>
      <c r="B54423">
        <v>2018</v>
      </c>
      <c r="C54423">
        <v>5</v>
      </c>
      <c r="D54423" t="s">
        <v>470</v>
      </c>
      <c r="E54423">
        <v>-2.27272727272727E-2</v>
      </c>
    </row>
    <row r="54424" spans="1:5" x14ac:dyDescent="0.3">
      <c r="A54424" t="str">
        <f>CONCATENATE(B54424, "-",C54424)</f>
        <v>2018-6</v>
      </c>
      <c r="B54424">
        <v>2018</v>
      </c>
      <c r="C54424">
        <v>6</v>
      </c>
      <c r="D54424" t="s">
        <v>470</v>
      </c>
      <c r="E54424">
        <v>-1.1627906976744229E-2</v>
      </c>
    </row>
    <row r="54425" spans="1:5" x14ac:dyDescent="0.3">
      <c r="A54425" t="str">
        <f>CONCATENATE(B54425, "-",C54425)</f>
        <v>2018-7</v>
      </c>
      <c r="B54425">
        <v>2018</v>
      </c>
      <c r="C54425">
        <v>7</v>
      </c>
      <c r="D54425" t="s">
        <v>470</v>
      </c>
      <c r="E54425">
        <v>0.41176470588235292</v>
      </c>
    </row>
    <row r="54426" spans="1:5" x14ac:dyDescent="0.3">
      <c r="A54426" t="str">
        <f>CONCATENATE(B54426, "-",C54426)</f>
        <v>2018-8</v>
      </c>
      <c r="B54426">
        <v>2018</v>
      </c>
      <c r="C54426">
        <v>8</v>
      </c>
      <c r="D54426" t="s">
        <v>470</v>
      </c>
      <c r="E54426">
        <v>0</v>
      </c>
    </row>
    <row r="54427" spans="1:5" x14ac:dyDescent="0.3">
      <c r="A54427" t="str">
        <f>CONCATENATE(B54427, "-",C54427)</f>
        <v>2018-9</v>
      </c>
      <c r="B54427">
        <v>2018</v>
      </c>
      <c r="C54427">
        <v>9</v>
      </c>
      <c r="D54427" t="s">
        <v>470</v>
      </c>
      <c r="E54427">
        <v>8.3333333333333467E-2</v>
      </c>
    </row>
    <row r="54428" spans="1:5" x14ac:dyDescent="0.3">
      <c r="A54428" t="str">
        <f>CONCATENATE(B54428, "-",C54428)</f>
        <v>2018-10</v>
      </c>
      <c r="B54428">
        <v>2018</v>
      </c>
      <c r="C54428">
        <v>10</v>
      </c>
      <c r="D54428" t="s">
        <v>470</v>
      </c>
      <c r="E54428">
        <v>0.2016126257273525</v>
      </c>
    </row>
    <row r="54429" spans="1:5" x14ac:dyDescent="0.3">
      <c r="A54429" t="str">
        <f>CONCATENATE(B54429, "-",C54429)</f>
        <v>2018-11</v>
      </c>
      <c r="B54429">
        <v>2018</v>
      </c>
      <c r="C54429">
        <v>11</v>
      </c>
      <c r="D54429" t="s">
        <v>470</v>
      </c>
      <c r="E54429">
        <v>-0.33557046979865768</v>
      </c>
    </row>
    <row r="54430" spans="1:5" x14ac:dyDescent="0.3">
      <c r="A54430" t="str">
        <f>CONCATENATE(B54430, "-",C54430)</f>
        <v>2018-12</v>
      </c>
      <c r="B54430">
        <v>2018</v>
      </c>
      <c r="C54430">
        <v>12</v>
      </c>
      <c r="D54430" t="s">
        <v>470</v>
      </c>
      <c r="E54430">
        <v>-0.1111111111111111</v>
      </c>
    </row>
    <row r="54431" spans="1:5" x14ac:dyDescent="0.3">
      <c r="A54431" t="str">
        <f>CONCATENATE(B54431, "-",C54431)</f>
        <v>2019-1</v>
      </c>
      <c r="B54431">
        <v>2019</v>
      </c>
      <c r="C54431">
        <v>1</v>
      </c>
      <c r="D54431" t="s">
        <v>470</v>
      </c>
      <c r="E54431">
        <v>3.5714285714285879E-2</v>
      </c>
    </row>
    <row r="54432" spans="1:5" x14ac:dyDescent="0.3">
      <c r="A54432" t="str">
        <f>CONCATENATE(B54432, "-",C54432)</f>
        <v>2019-2</v>
      </c>
      <c r="B54432">
        <v>2019</v>
      </c>
      <c r="C54432">
        <v>2</v>
      </c>
      <c r="D54432" t="s">
        <v>470</v>
      </c>
      <c r="E54432">
        <v>0.1034482758620688</v>
      </c>
    </row>
    <row r="54433" spans="1:5" x14ac:dyDescent="0.3">
      <c r="A54433" t="str">
        <f>CONCATENATE(B54433, "-",C54433)</f>
        <v>2019-3</v>
      </c>
      <c r="B54433">
        <v>2019</v>
      </c>
      <c r="C54433">
        <v>3</v>
      </c>
      <c r="D54433" t="s">
        <v>470</v>
      </c>
      <c r="E54433">
        <v>9.3750000000000042E-2</v>
      </c>
    </row>
    <row r="54434" spans="1:5" x14ac:dyDescent="0.3">
      <c r="A54434" t="str">
        <f>CONCATENATE(B54434, "-",C54434)</f>
        <v>2019-4</v>
      </c>
      <c r="B54434">
        <v>2019</v>
      </c>
      <c r="C54434">
        <v>4</v>
      </c>
      <c r="D54434" t="s">
        <v>470</v>
      </c>
      <c r="E54434">
        <v>-7.6190476190476253E-2</v>
      </c>
    </row>
    <row r="54435" spans="1:5" x14ac:dyDescent="0.3">
      <c r="A54435" t="str">
        <f>CONCATENATE(B54435, "-",C54435)</f>
        <v>2019-5</v>
      </c>
      <c r="B54435">
        <v>2019</v>
      </c>
      <c r="C54435">
        <v>5</v>
      </c>
      <c r="D54435" t="s">
        <v>470</v>
      </c>
      <c r="E54435">
        <v>-0.49473684210526309</v>
      </c>
    </row>
    <row r="54436" spans="1:5" x14ac:dyDescent="0.3">
      <c r="A54436" t="str">
        <f>CONCATENATE(B54436, "-",C54436)</f>
        <v>2019-6</v>
      </c>
      <c r="B54436">
        <v>2019</v>
      </c>
      <c r="C54436">
        <v>6</v>
      </c>
      <c r="D54436" t="s">
        <v>470</v>
      </c>
      <c r="E54436">
        <v>0.1041666666666667</v>
      </c>
    </row>
    <row r="54437" spans="1:5" x14ac:dyDescent="0.3">
      <c r="A54437" t="str">
        <f>CONCATENATE(B54437, "-",C54437)</f>
        <v>2019-7</v>
      </c>
      <c r="B54437">
        <v>2019</v>
      </c>
      <c r="C54437">
        <v>7</v>
      </c>
      <c r="D54437" t="s">
        <v>470</v>
      </c>
      <c r="E54437">
        <v>-0.1132075471698113</v>
      </c>
    </row>
    <row r="54438" spans="1:5" x14ac:dyDescent="0.3">
      <c r="A54438" t="str">
        <f>CONCATENATE(B54438, "-",C54438)</f>
        <v>2019-8</v>
      </c>
      <c r="B54438">
        <v>2019</v>
      </c>
      <c r="C54438">
        <v>8</v>
      </c>
      <c r="D54438" t="s">
        <v>470</v>
      </c>
      <c r="E54438">
        <v>-0.32</v>
      </c>
    </row>
    <row r="54439" spans="1:5" x14ac:dyDescent="0.3">
      <c r="A54439" t="str">
        <f>CONCATENATE(B54439, "-",C54439)</f>
        <v>2019-9</v>
      </c>
      <c r="B54439">
        <v>2019</v>
      </c>
      <c r="C54439">
        <v>9</v>
      </c>
      <c r="D54439" t="s">
        <v>470</v>
      </c>
      <c r="E54439">
        <v>-0.20588235294117649</v>
      </c>
    </row>
    <row r="54440" spans="1:5" x14ac:dyDescent="0.3">
      <c r="A54440" t="str">
        <f>CONCATENATE(B54440, "-",C54440)</f>
        <v>2019-10</v>
      </c>
      <c r="B54440">
        <v>2019</v>
      </c>
      <c r="C54440">
        <v>10</v>
      </c>
      <c r="D54440" t="s">
        <v>470</v>
      </c>
      <c r="E54440">
        <v>0.31999999999999978</v>
      </c>
    </row>
    <row r="54441" spans="1:5" x14ac:dyDescent="0.3">
      <c r="A54441" t="str">
        <f>CONCATENATE(B54441, "-",C54441)</f>
        <v>2019-11</v>
      </c>
      <c r="B54441">
        <v>2019</v>
      </c>
      <c r="C54441">
        <v>11</v>
      </c>
      <c r="D54441" t="s">
        <v>470</v>
      </c>
      <c r="E54441">
        <v>-6.4516129032258104E-2</v>
      </c>
    </row>
    <row r="54442" spans="1:5" x14ac:dyDescent="0.3">
      <c r="A54442" t="str">
        <f>CONCATENATE(B54442, "-",C54442)</f>
        <v>2019-12</v>
      </c>
      <c r="B54442">
        <v>2019</v>
      </c>
      <c r="C54442">
        <v>12</v>
      </c>
      <c r="D54442" t="s">
        <v>470</v>
      </c>
      <c r="E54442">
        <v>0.17241379310344829</v>
      </c>
    </row>
    <row r="54443" spans="1:5" x14ac:dyDescent="0.3">
      <c r="A54443" t="str">
        <f>CONCATENATE(B54443, "-",C54443)</f>
        <v>2020-1</v>
      </c>
      <c r="B54443">
        <v>2020</v>
      </c>
      <c r="C54443">
        <v>1</v>
      </c>
      <c r="D54443" t="s">
        <v>470</v>
      </c>
      <c r="E54443">
        <v>6.4516129032257952E-2</v>
      </c>
    </row>
    <row r="54444" spans="1:5" x14ac:dyDescent="0.3">
      <c r="A54444" t="str">
        <f>CONCATENATE(B54444, "-",C54444)</f>
        <v>2020-2</v>
      </c>
      <c r="B54444">
        <v>2020</v>
      </c>
      <c r="C54444">
        <v>2</v>
      </c>
      <c r="D54444" t="s">
        <v>470</v>
      </c>
      <c r="E54444">
        <v>-0.15151515151515141</v>
      </c>
    </row>
    <row r="54445" spans="1:5" x14ac:dyDescent="0.3">
      <c r="A54445" t="str">
        <f>CONCATENATE(B54445, "-",C54445)</f>
        <v>2020-3</v>
      </c>
      <c r="B54445">
        <v>2020</v>
      </c>
      <c r="C54445">
        <v>3</v>
      </c>
      <c r="D54445" t="s">
        <v>470</v>
      </c>
      <c r="E54445">
        <v>-0.10344827586206901</v>
      </c>
    </row>
    <row r="54446" spans="1:5" x14ac:dyDescent="0.3">
      <c r="A54446" t="str">
        <f>CONCATENATE(B54446, "-",C54446)</f>
        <v>2020-4</v>
      </c>
      <c r="B54446">
        <v>2020</v>
      </c>
      <c r="C54446">
        <v>4</v>
      </c>
      <c r="D54446" t="s">
        <v>470</v>
      </c>
      <c r="E54446">
        <v>-3.5714285714285823E-2</v>
      </c>
    </row>
    <row r="54447" spans="1:5" x14ac:dyDescent="0.3">
      <c r="A54447" t="str">
        <f>CONCATENATE(B54447, "-",C54447)</f>
        <v>2020-5</v>
      </c>
      <c r="B54447">
        <v>2020</v>
      </c>
      <c r="C54447">
        <v>5</v>
      </c>
      <c r="D54447" t="s">
        <v>470</v>
      </c>
      <c r="E54447">
        <v>0.30769230769230771</v>
      </c>
    </row>
    <row r="54448" spans="1:5" x14ac:dyDescent="0.3">
      <c r="A54448" t="str">
        <f>CONCATENATE(B54448, "-",C54448)</f>
        <v>2020-6</v>
      </c>
      <c r="B54448">
        <v>2020</v>
      </c>
      <c r="C54448">
        <v>6</v>
      </c>
      <c r="D54448" t="s">
        <v>470</v>
      </c>
      <c r="E54448">
        <v>-0.12903225806451621</v>
      </c>
    </row>
    <row r="54449" spans="1:5" x14ac:dyDescent="0.3">
      <c r="A54449" t="str">
        <f>CONCATENATE(B54449, "-",C54449)</f>
        <v>2020-7</v>
      </c>
      <c r="B54449">
        <v>2020</v>
      </c>
      <c r="C54449">
        <v>7</v>
      </c>
      <c r="D54449" t="s">
        <v>470</v>
      </c>
      <c r="E54449">
        <v>-3.8461538461538401E-2</v>
      </c>
    </row>
    <row r="54450" spans="1:5" x14ac:dyDescent="0.3">
      <c r="A54450" t="str">
        <f>CONCATENATE(B54450, "-",C54450)</f>
        <v>2020-8</v>
      </c>
      <c r="B54450">
        <v>2020</v>
      </c>
      <c r="C54450">
        <v>8</v>
      </c>
      <c r="D54450" t="s">
        <v>470</v>
      </c>
      <c r="E54450">
        <v>7.4074074074074125E-2</v>
      </c>
    </row>
    <row r="54451" spans="1:5" x14ac:dyDescent="0.3">
      <c r="A54451" t="str">
        <f>CONCATENATE(B54451, "-",C54451)</f>
        <v>2020-9</v>
      </c>
      <c r="B54451">
        <v>2020</v>
      </c>
      <c r="C54451">
        <v>9</v>
      </c>
      <c r="D54451" t="s">
        <v>470</v>
      </c>
      <c r="E54451">
        <v>0.34482758620689652</v>
      </c>
    </row>
    <row r="54452" spans="1:5" x14ac:dyDescent="0.3">
      <c r="A54452" t="str">
        <f>CONCATENATE(B54452, "-",C54452)</f>
        <v>2020-10</v>
      </c>
      <c r="B54452">
        <v>2020</v>
      </c>
      <c r="C54452">
        <v>10</v>
      </c>
      <c r="D54452" t="s">
        <v>470</v>
      </c>
      <c r="E54452">
        <v>0.17613609633270541</v>
      </c>
    </row>
    <row r="54453" spans="1:5" x14ac:dyDescent="0.3">
      <c r="A54453" t="str">
        <f>CONCATENATE(B54453, "-",C54453)</f>
        <v>2020-11</v>
      </c>
      <c r="B54453">
        <v>2020</v>
      </c>
      <c r="C54453">
        <v>11</v>
      </c>
      <c r="D54453" t="s">
        <v>470</v>
      </c>
      <c r="E54453">
        <v>-0.1224489795918367</v>
      </c>
    </row>
    <row r="54454" spans="1:5" x14ac:dyDescent="0.3">
      <c r="A54454" t="str">
        <f>CONCATENATE(B54454, "-",C54454)</f>
        <v>2020-12</v>
      </c>
      <c r="B54454">
        <v>2020</v>
      </c>
      <c r="C54454">
        <v>12</v>
      </c>
      <c r="D54454" t="s">
        <v>470</v>
      </c>
      <c r="E54454">
        <v>0.46341463414634149</v>
      </c>
    </row>
    <row r="54455" spans="1:5" x14ac:dyDescent="0.3">
      <c r="A54455" t="str">
        <f>CONCATENATE(B54455, "-",C54455)</f>
        <v>2021-1</v>
      </c>
      <c r="B54455">
        <v>2021</v>
      </c>
      <c r="C54455">
        <v>1</v>
      </c>
      <c r="D54455" t="s">
        <v>470</v>
      </c>
      <c r="E54455">
        <v>-0.21311475409836059</v>
      </c>
    </row>
    <row r="54456" spans="1:5" x14ac:dyDescent="0.3">
      <c r="A54456" t="str">
        <f>CONCATENATE(B54456, "-",C54456)</f>
        <v>2021-2</v>
      </c>
      <c r="B54456">
        <v>2021</v>
      </c>
      <c r="C54456">
        <v>2</v>
      </c>
      <c r="D54456" t="s">
        <v>470</v>
      </c>
      <c r="E54456">
        <v>-0.06</v>
      </c>
    </row>
    <row r="54457" spans="1:5" x14ac:dyDescent="0.3">
      <c r="A54457" t="str">
        <f>CONCATENATE(B54457, "-",C54457)</f>
        <v>2021-3</v>
      </c>
      <c r="B54457">
        <v>2021</v>
      </c>
      <c r="C54457">
        <v>3</v>
      </c>
      <c r="D54457" t="s">
        <v>470</v>
      </c>
      <c r="E54457">
        <v>0.1276595744680851</v>
      </c>
    </row>
    <row r="54458" spans="1:5" x14ac:dyDescent="0.3">
      <c r="A54458" t="str">
        <f>CONCATENATE(B54458, "-",C54458)</f>
        <v>2021-4</v>
      </c>
      <c r="B54458">
        <v>2021</v>
      </c>
      <c r="C54458">
        <v>4</v>
      </c>
      <c r="D54458" t="s">
        <v>470</v>
      </c>
      <c r="E54458">
        <v>7.6923076923076927E-2</v>
      </c>
    </row>
    <row r="54459" spans="1:5" x14ac:dyDescent="0.3">
      <c r="A54459" t="str">
        <f>CONCATENATE(B54459, "-",C54459)</f>
        <v>2021-5</v>
      </c>
      <c r="B54459">
        <v>2021</v>
      </c>
      <c r="C54459">
        <v>5</v>
      </c>
      <c r="D54459" t="s">
        <v>470</v>
      </c>
      <c r="E54459">
        <v>3.5087719298245612E-2</v>
      </c>
    </row>
    <row r="54460" spans="1:5" x14ac:dyDescent="0.3">
      <c r="A54460" t="str">
        <f>CONCATENATE(B54460, "-",C54460)</f>
        <v>2021-6</v>
      </c>
      <c r="B54460">
        <v>2021</v>
      </c>
      <c r="C54460">
        <v>6</v>
      </c>
      <c r="D54460" t="s">
        <v>470</v>
      </c>
      <c r="E54460">
        <v>-5.0847457627118647E-2</v>
      </c>
    </row>
    <row r="54461" spans="1:5" x14ac:dyDescent="0.3">
      <c r="A54461" t="str">
        <f>CONCATENATE(B54461, "-",C54461)</f>
        <v>2021-7</v>
      </c>
      <c r="B54461">
        <v>2021</v>
      </c>
      <c r="C54461">
        <v>7</v>
      </c>
      <c r="D54461" t="s">
        <v>470</v>
      </c>
      <c r="E54461">
        <v>-9.4339622641509441E-2</v>
      </c>
    </row>
    <row r="54462" spans="1:5" x14ac:dyDescent="0.3">
      <c r="A54462" t="str">
        <f>CONCATENATE(B54462, "-",C54462)</f>
        <v>2021-8</v>
      </c>
      <c r="B54462">
        <v>2021</v>
      </c>
      <c r="C54462">
        <v>8</v>
      </c>
      <c r="D54462" t="s">
        <v>470</v>
      </c>
      <c r="E54462">
        <v>0.1224489795918367</v>
      </c>
    </row>
    <row r="54463" spans="1:5" x14ac:dyDescent="0.3">
      <c r="A54463" t="str">
        <f>CONCATENATE(B54463, "-",C54463)</f>
        <v>2014-1</v>
      </c>
      <c r="B54463">
        <v>2014</v>
      </c>
      <c r="C54463">
        <v>1</v>
      </c>
      <c r="D54463" t="s">
        <v>471</v>
      </c>
      <c r="E54463">
        <v>-2.5641025641025592E-2</v>
      </c>
    </row>
    <row r="54464" spans="1:5" x14ac:dyDescent="0.3">
      <c r="A54464" t="str">
        <f>CONCATENATE(B54464, "-",C54464)</f>
        <v>2014-2</v>
      </c>
      <c r="B54464">
        <v>2014</v>
      </c>
      <c r="C54464">
        <v>2</v>
      </c>
      <c r="D54464" t="s">
        <v>471</v>
      </c>
      <c r="E54464">
        <v>0</v>
      </c>
    </row>
    <row r="54465" spans="1:5" x14ac:dyDescent="0.3">
      <c r="A54465" t="str">
        <f>CONCATENATE(B54465, "-",C54465)</f>
        <v>2014-3</v>
      </c>
      <c r="B54465">
        <v>2014</v>
      </c>
      <c r="C54465">
        <v>3</v>
      </c>
      <c r="D54465" t="s">
        <v>471</v>
      </c>
      <c r="E54465">
        <v>0.1714285714285714</v>
      </c>
    </row>
    <row r="54466" spans="1:5" x14ac:dyDescent="0.3">
      <c r="A54466" t="str">
        <f>CONCATENATE(B54466, "-",C54466)</f>
        <v>2014-4</v>
      </c>
      <c r="B54466">
        <v>2014</v>
      </c>
      <c r="C54466">
        <v>4</v>
      </c>
      <c r="D54466" t="s">
        <v>471</v>
      </c>
      <c r="E54466">
        <v>-5.1282051282051322E-2</v>
      </c>
    </row>
    <row r="54467" spans="1:5" x14ac:dyDescent="0.3">
      <c r="A54467" t="str">
        <f>CONCATENATE(B54467, "-",C54467)</f>
        <v>2014-5</v>
      </c>
      <c r="B54467">
        <v>2014</v>
      </c>
      <c r="C54467">
        <v>5</v>
      </c>
      <c r="D54467" t="s">
        <v>471</v>
      </c>
      <c r="E54467">
        <v>-2.816901408450714E-2</v>
      </c>
    </row>
    <row r="54468" spans="1:5" x14ac:dyDescent="0.3">
      <c r="A54468" t="str">
        <f>CONCATENATE(B54468, "-",C54468)</f>
        <v>2014-6</v>
      </c>
      <c r="B54468">
        <v>2014</v>
      </c>
      <c r="C54468">
        <v>6</v>
      </c>
      <c r="D54468" t="s">
        <v>471</v>
      </c>
      <c r="E54468">
        <v>-4.3478260869565133E-2</v>
      </c>
    </row>
    <row r="54469" spans="1:5" x14ac:dyDescent="0.3">
      <c r="A54469" t="str">
        <f>CONCATENATE(B54469, "-",C54469)</f>
        <v>2014-7</v>
      </c>
      <c r="B54469">
        <v>2014</v>
      </c>
      <c r="C54469">
        <v>7</v>
      </c>
      <c r="D54469" t="s">
        <v>471</v>
      </c>
      <c r="E54469">
        <v>0.15384615384615391</v>
      </c>
    </row>
    <row r="54470" spans="1:5" x14ac:dyDescent="0.3">
      <c r="A54470" t="str">
        <f>CONCATENATE(B54470, "-",C54470)</f>
        <v>2014-8</v>
      </c>
      <c r="B54470">
        <v>2014</v>
      </c>
      <c r="C54470">
        <v>8</v>
      </c>
      <c r="D54470" t="s">
        <v>471</v>
      </c>
      <c r="E54470">
        <v>7.9999999999999988E-2</v>
      </c>
    </row>
    <row r="54471" spans="1:5" x14ac:dyDescent="0.3">
      <c r="A54471" t="str">
        <f>CONCATENATE(B54471, "-",C54471)</f>
        <v>2014-9</v>
      </c>
      <c r="B54471">
        <v>2014</v>
      </c>
      <c r="C54471">
        <v>9</v>
      </c>
      <c r="D54471" t="s">
        <v>471</v>
      </c>
      <c r="E54471">
        <v>-4.8780487804878092E-2</v>
      </c>
    </row>
    <row r="54472" spans="1:5" x14ac:dyDescent="0.3">
      <c r="A54472" t="str">
        <f>CONCATENATE(B54472, "-",C54472)</f>
        <v>2014-10</v>
      </c>
      <c r="B54472">
        <v>2014</v>
      </c>
      <c r="C54472">
        <v>10</v>
      </c>
      <c r="D54472" t="s">
        <v>471</v>
      </c>
      <c r="E54472">
        <v>0.1666666666666666</v>
      </c>
    </row>
    <row r="54473" spans="1:5" x14ac:dyDescent="0.3">
      <c r="A54473" t="str">
        <f>CONCATENATE(B54473, "-",C54473)</f>
        <v>2014-11</v>
      </c>
      <c r="B54473">
        <v>2014</v>
      </c>
      <c r="C54473">
        <v>11</v>
      </c>
      <c r="D54473" t="s">
        <v>471</v>
      </c>
      <c r="E54473">
        <v>-1.1235955056179751E-2</v>
      </c>
    </row>
    <row r="54474" spans="1:5" x14ac:dyDescent="0.3">
      <c r="A54474" t="str">
        <f>CONCATENATE(B54474, "-",C54474)</f>
        <v>2014-12</v>
      </c>
      <c r="B54474">
        <v>2014</v>
      </c>
      <c r="C54474">
        <v>12</v>
      </c>
      <c r="D54474" t="s">
        <v>471</v>
      </c>
      <c r="E54474">
        <v>0.18888888888888891</v>
      </c>
    </row>
    <row r="54475" spans="1:5" x14ac:dyDescent="0.3">
      <c r="A54475" t="str">
        <f>CONCATENATE(B54475, "-",C54475)</f>
        <v>2015-1</v>
      </c>
      <c r="B54475">
        <v>2015</v>
      </c>
      <c r="C54475">
        <v>1</v>
      </c>
      <c r="D54475" t="s">
        <v>471</v>
      </c>
      <c r="E54475">
        <v>-7.0175438596491099E-2</v>
      </c>
    </row>
    <row r="54476" spans="1:5" x14ac:dyDescent="0.3">
      <c r="A54476" t="str">
        <f>CONCATENATE(B54476, "-",C54476)</f>
        <v>2015-2</v>
      </c>
      <c r="B54476">
        <v>2015</v>
      </c>
      <c r="C54476">
        <v>2</v>
      </c>
      <c r="D54476" t="s">
        <v>471</v>
      </c>
      <c r="E54476">
        <v>2.9411764705882401E-2</v>
      </c>
    </row>
    <row r="54477" spans="1:5" x14ac:dyDescent="0.3">
      <c r="A54477" t="str">
        <f>CONCATENATE(B54477, "-",C54477)</f>
        <v>2015-3</v>
      </c>
      <c r="B54477">
        <v>2015</v>
      </c>
      <c r="C54477">
        <v>3</v>
      </c>
      <c r="D54477" t="s">
        <v>471</v>
      </c>
      <c r="E54477">
        <v>0</v>
      </c>
    </row>
    <row r="54478" spans="1:5" x14ac:dyDescent="0.3">
      <c r="A54478" t="str">
        <f>CONCATENATE(B54478, "-",C54478)</f>
        <v>2015-4</v>
      </c>
      <c r="B54478">
        <v>2015</v>
      </c>
      <c r="C54478">
        <v>4</v>
      </c>
      <c r="D54478" t="s">
        <v>471</v>
      </c>
      <c r="E54478">
        <v>2.8571428571428619E-2</v>
      </c>
    </row>
    <row r="54479" spans="1:5" x14ac:dyDescent="0.3">
      <c r="A54479" t="str">
        <f>CONCATENATE(B54479, "-",C54479)</f>
        <v>2015-5</v>
      </c>
      <c r="B54479">
        <v>2015</v>
      </c>
      <c r="C54479">
        <v>5</v>
      </c>
      <c r="D54479" t="s">
        <v>471</v>
      </c>
      <c r="E54479">
        <v>3.9454237240115937E-2</v>
      </c>
    </row>
    <row r="54480" spans="1:5" x14ac:dyDescent="0.3">
      <c r="A54480" t="str">
        <f>CONCATENATE(B54480, "-",C54480)</f>
        <v>2015-6</v>
      </c>
      <c r="B54480">
        <v>2015</v>
      </c>
      <c r="C54480">
        <v>6</v>
      </c>
      <c r="D54480" t="s">
        <v>471</v>
      </c>
      <c r="E54480">
        <v>0.1030927835051547</v>
      </c>
    </row>
    <row r="54481" spans="1:5" x14ac:dyDescent="0.3">
      <c r="A54481" t="str">
        <f>CONCATENATE(B54481, "-",C54481)</f>
        <v>2015-7</v>
      </c>
      <c r="B54481">
        <v>2015</v>
      </c>
      <c r="C54481">
        <v>7</v>
      </c>
      <c r="D54481" t="s">
        <v>471</v>
      </c>
      <c r="E54481">
        <v>-5.5555555555555448E-2</v>
      </c>
    </row>
    <row r="54482" spans="1:5" x14ac:dyDescent="0.3">
      <c r="A54482" t="str">
        <f>CONCATENATE(B54482, "-",C54482)</f>
        <v>2015-8</v>
      </c>
      <c r="B54482">
        <v>2015</v>
      </c>
      <c r="C54482">
        <v>8</v>
      </c>
      <c r="D54482" t="s">
        <v>471</v>
      </c>
      <c r="E54482">
        <v>-1.9801980198019702E-2</v>
      </c>
    </row>
    <row r="54483" spans="1:5" x14ac:dyDescent="0.3">
      <c r="A54483" t="str">
        <f>CONCATENATE(B54483, "-",C54483)</f>
        <v>2015-9</v>
      </c>
      <c r="B54483">
        <v>2015</v>
      </c>
      <c r="C54483">
        <v>9</v>
      </c>
      <c r="D54483" t="s">
        <v>471</v>
      </c>
      <c r="E54483">
        <v>-7.9999999999999974E-2</v>
      </c>
    </row>
    <row r="54484" spans="1:5" x14ac:dyDescent="0.3">
      <c r="A54484" t="str">
        <f>CONCATENATE(B54484, "-",C54484)</f>
        <v>2015-10</v>
      </c>
      <c r="B54484">
        <v>2015</v>
      </c>
      <c r="C54484">
        <v>10</v>
      </c>
      <c r="D54484" t="s">
        <v>471</v>
      </c>
      <c r="E54484">
        <v>4.3010752688172033E-2</v>
      </c>
    </row>
    <row r="54485" spans="1:5" x14ac:dyDescent="0.3">
      <c r="A54485" t="str">
        <f>CONCATENATE(B54485, "-",C54485)</f>
        <v>2015-11</v>
      </c>
      <c r="B54485">
        <v>2015</v>
      </c>
      <c r="C54485">
        <v>11</v>
      </c>
      <c r="D54485" t="s">
        <v>471</v>
      </c>
      <c r="E54485">
        <v>5.1546391752577449E-2</v>
      </c>
    </row>
    <row r="54486" spans="1:5" x14ac:dyDescent="0.3">
      <c r="A54486" t="str">
        <f>CONCATENATE(B54486, "-",C54486)</f>
        <v>2015-12</v>
      </c>
      <c r="B54486">
        <v>2015</v>
      </c>
      <c r="C54486">
        <v>12</v>
      </c>
      <c r="D54486" t="s">
        <v>471</v>
      </c>
      <c r="E54486">
        <v>-7.0000000000000021E-2</v>
      </c>
    </row>
    <row r="54487" spans="1:5" x14ac:dyDescent="0.3">
      <c r="A54487" t="str">
        <f>CONCATENATE(B54487, "-",C54487)</f>
        <v>2016-1</v>
      </c>
      <c r="B54487">
        <v>2016</v>
      </c>
      <c r="C54487">
        <v>1</v>
      </c>
      <c r="D54487" t="s">
        <v>471</v>
      </c>
      <c r="E54487">
        <v>2.150537634408612E-2</v>
      </c>
    </row>
    <row r="54488" spans="1:5" x14ac:dyDescent="0.3">
      <c r="A54488" t="str">
        <f>CONCATENATE(B54488, "-",C54488)</f>
        <v>2016-2</v>
      </c>
      <c r="B54488">
        <v>2016</v>
      </c>
      <c r="C54488">
        <v>2</v>
      </c>
      <c r="D54488" t="s">
        <v>471</v>
      </c>
      <c r="E54488">
        <v>0.2371134020618558</v>
      </c>
    </row>
    <row r="54489" spans="1:5" x14ac:dyDescent="0.3">
      <c r="A54489" t="str">
        <f>CONCATENATE(B54489, "-",C54489)</f>
        <v>2016-3</v>
      </c>
      <c r="B54489">
        <v>2016</v>
      </c>
      <c r="C54489">
        <v>3</v>
      </c>
      <c r="D54489" t="s">
        <v>471</v>
      </c>
      <c r="E54489">
        <v>1.6949152542372961E-2</v>
      </c>
    </row>
    <row r="54490" spans="1:5" x14ac:dyDescent="0.3">
      <c r="A54490" t="str">
        <f>CONCATENATE(B54490, "-",C54490)</f>
        <v>2016-4</v>
      </c>
      <c r="B54490">
        <v>2016</v>
      </c>
      <c r="C54490">
        <v>4</v>
      </c>
      <c r="D54490" t="s">
        <v>471</v>
      </c>
      <c r="E54490">
        <v>0.20353982300884951</v>
      </c>
    </row>
    <row r="54491" spans="1:5" x14ac:dyDescent="0.3">
      <c r="A54491" t="str">
        <f>CONCATENATE(B54491, "-",C54491)</f>
        <v>2016-5</v>
      </c>
      <c r="B54491">
        <v>2016</v>
      </c>
      <c r="C54491">
        <v>5</v>
      </c>
      <c r="D54491" t="s">
        <v>471</v>
      </c>
      <c r="E54491">
        <v>0.24087591240875911</v>
      </c>
    </row>
    <row r="54492" spans="1:5" x14ac:dyDescent="0.3">
      <c r="A54492" t="str">
        <f>CONCATENATE(B54492, "-",C54492)</f>
        <v>2016-6</v>
      </c>
      <c r="B54492">
        <v>2016</v>
      </c>
      <c r="C54492">
        <v>6</v>
      </c>
      <c r="D54492" t="s">
        <v>471</v>
      </c>
      <c r="E54492">
        <v>0.1242603550295858</v>
      </c>
    </row>
    <row r="54493" spans="1:5" x14ac:dyDescent="0.3">
      <c r="A54493" t="str">
        <f>CONCATENATE(B54493, "-",C54493)</f>
        <v>2016-7</v>
      </c>
      <c r="B54493">
        <v>2016</v>
      </c>
      <c r="C54493">
        <v>7</v>
      </c>
      <c r="D54493" t="s">
        <v>471</v>
      </c>
      <c r="E54493">
        <v>2.5304137204682019E-2</v>
      </c>
    </row>
    <row r="54494" spans="1:5" x14ac:dyDescent="0.3">
      <c r="A54494" t="str">
        <f>CONCATENATE(B54494, "-",C54494)</f>
        <v>2016-8</v>
      </c>
      <c r="B54494">
        <v>2016</v>
      </c>
      <c r="C54494">
        <v>8</v>
      </c>
      <c r="D54494" t="s">
        <v>471</v>
      </c>
      <c r="E54494">
        <v>-5.4945054945055027E-2</v>
      </c>
    </row>
    <row r="54495" spans="1:5" x14ac:dyDescent="0.3">
      <c r="A54495" t="str">
        <f>CONCATENATE(B54495, "-",C54495)</f>
        <v>2016-9</v>
      </c>
      <c r="B54495">
        <v>2016</v>
      </c>
      <c r="C54495">
        <v>9</v>
      </c>
      <c r="D54495" t="s">
        <v>471</v>
      </c>
      <c r="E54495">
        <v>5.714285714285703E-2</v>
      </c>
    </row>
    <row r="54496" spans="1:5" x14ac:dyDescent="0.3">
      <c r="A54496" t="str">
        <f>CONCATENATE(B54496, "-",C54496)</f>
        <v>2016-10</v>
      </c>
      <c r="B54496">
        <v>2016</v>
      </c>
      <c r="C54496">
        <v>10</v>
      </c>
      <c r="D54496" t="s">
        <v>471</v>
      </c>
      <c r="E54496">
        <v>-0.1436170212765957</v>
      </c>
    </row>
    <row r="54497" spans="1:5" x14ac:dyDescent="0.3">
      <c r="A54497" t="str">
        <f>CONCATENATE(B54497, "-",C54497)</f>
        <v>2016-11</v>
      </c>
      <c r="B54497">
        <v>2016</v>
      </c>
      <c r="C54497">
        <v>11</v>
      </c>
      <c r="D54497" t="s">
        <v>471</v>
      </c>
      <c r="E54497">
        <v>-0.1146496815286623</v>
      </c>
    </row>
    <row r="54498" spans="1:5" x14ac:dyDescent="0.3">
      <c r="A54498" t="str">
        <f>CONCATENATE(B54498, "-",C54498)</f>
        <v>2016-12</v>
      </c>
      <c r="B54498">
        <v>2016</v>
      </c>
      <c r="C54498">
        <v>12</v>
      </c>
      <c r="D54498" t="s">
        <v>471</v>
      </c>
      <c r="E54498">
        <v>-0.2030075187969925</v>
      </c>
    </row>
    <row r="54499" spans="1:5" x14ac:dyDescent="0.3">
      <c r="A54499" t="str">
        <f>CONCATENATE(B54499, "-",C54499)</f>
        <v>2017-1</v>
      </c>
      <c r="B54499">
        <v>2017</v>
      </c>
      <c r="C54499">
        <v>1</v>
      </c>
      <c r="D54499" t="s">
        <v>471</v>
      </c>
      <c r="E54499">
        <v>4.3062200956937677E-2</v>
      </c>
    </row>
    <row r="54500" spans="1:5" x14ac:dyDescent="0.3">
      <c r="A54500" t="str">
        <f>CONCATENATE(B54500, "-",C54500)</f>
        <v>2017-2</v>
      </c>
      <c r="B54500">
        <v>2017</v>
      </c>
      <c r="C54500">
        <v>2</v>
      </c>
      <c r="D54500" t="s">
        <v>471</v>
      </c>
      <c r="E54500">
        <v>-1.886792452830182E-2</v>
      </c>
    </row>
    <row r="54501" spans="1:5" x14ac:dyDescent="0.3">
      <c r="A54501" t="str">
        <f>CONCATENATE(B54501, "-",C54501)</f>
        <v>2017-3</v>
      </c>
      <c r="B54501">
        <v>2017</v>
      </c>
      <c r="C54501">
        <v>3</v>
      </c>
      <c r="D54501" t="s">
        <v>471</v>
      </c>
      <c r="E54501">
        <v>6.190476190476206E-2</v>
      </c>
    </row>
    <row r="54502" spans="1:5" x14ac:dyDescent="0.3">
      <c r="A54502" t="str">
        <f>CONCATENATE(B54502, "-",C54502)</f>
        <v>2017-4</v>
      </c>
      <c r="B54502">
        <v>2017</v>
      </c>
      <c r="C54502">
        <v>4</v>
      </c>
      <c r="D54502" t="s">
        <v>471</v>
      </c>
      <c r="E54502">
        <v>-1.3215859030837071E-2</v>
      </c>
    </row>
    <row r="54503" spans="1:5" x14ac:dyDescent="0.3">
      <c r="A54503" t="str">
        <f>CONCATENATE(B54503, "-",C54503)</f>
        <v>2017-5</v>
      </c>
      <c r="B54503">
        <v>2017</v>
      </c>
      <c r="C54503">
        <v>5</v>
      </c>
      <c r="D54503" t="s">
        <v>471</v>
      </c>
      <c r="E54503">
        <v>1.785714285714295E-2</v>
      </c>
    </row>
    <row r="54504" spans="1:5" x14ac:dyDescent="0.3">
      <c r="A54504" t="str">
        <f>CONCATENATE(B54504, "-",C54504)</f>
        <v>2017-6</v>
      </c>
      <c r="B54504">
        <v>2017</v>
      </c>
      <c r="C54504">
        <v>6</v>
      </c>
      <c r="D54504" t="s">
        <v>471</v>
      </c>
      <c r="E54504">
        <v>-7.212510092931039E-2</v>
      </c>
    </row>
    <row r="54505" spans="1:5" x14ac:dyDescent="0.3">
      <c r="A54505" t="str">
        <f>CONCATENATE(B54505, "-",C54505)</f>
        <v>2017-7</v>
      </c>
      <c r="B54505">
        <v>2017</v>
      </c>
      <c r="C54505">
        <v>7</v>
      </c>
      <c r="D54505" t="s">
        <v>471</v>
      </c>
      <c r="E54505">
        <v>5.339805825242714E-2</v>
      </c>
    </row>
    <row r="54506" spans="1:5" x14ac:dyDescent="0.3">
      <c r="A54506" t="str">
        <f>CONCATENATE(B54506, "-",C54506)</f>
        <v>2017-8</v>
      </c>
      <c r="B54506">
        <v>2017</v>
      </c>
      <c r="C54506">
        <v>8</v>
      </c>
      <c r="D54506" t="s">
        <v>471</v>
      </c>
      <c r="E54506">
        <v>0</v>
      </c>
    </row>
    <row r="54507" spans="1:5" x14ac:dyDescent="0.3">
      <c r="A54507" t="str">
        <f>CONCATENATE(B54507, "-",C54507)</f>
        <v>2017-9</v>
      </c>
      <c r="B54507">
        <v>2017</v>
      </c>
      <c r="C54507">
        <v>9</v>
      </c>
      <c r="D54507" t="s">
        <v>471</v>
      </c>
      <c r="E54507">
        <v>4.5045045045045929E-3</v>
      </c>
    </row>
    <row r="54508" spans="1:5" x14ac:dyDescent="0.3">
      <c r="A54508" t="str">
        <f>CONCATENATE(B54508, "-",C54508)</f>
        <v>2017-10</v>
      </c>
      <c r="B54508">
        <v>2017</v>
      </c>
      <c r="C54508">
        <v>10</v>
      </c>
      <c r="D54508" t="s">
        <v>471</v>
      </c>
      <c r="E54508">
        <v>6.3063063063063141E-2</v>
      </c>
    </row>
    <row r="54509" spans="1:5" x14ac:dyDescent="0.3">
      <c r="A54509" t="str">
        <f>CONCATENATE(B54509, "-",C54509)</f>
        <v>2017-11</v>
      </c>
      <c r="B54509">
        <v>2017</v>
      </c>
      <c r="C54509">
        <v>11</v>
      </c>
      <c r="D54509" t="s">
        <v>471</v>
      </c>
      <c r="E54509">
        <v>-4.3859649122807874E-3</v>
      </c>
    </row>
    <row r="54510" spans="1:5" x14ac:dyDescent="0.3">
      <c r="A54510" t="str">
        <f>CONCATENATE(B54510, "-",C54510)</f>
        <v>2017-12</v>
      </c>
      <c r="B54510">
        <v>2017</v>
      </c>
      <c r="C54510">
        <v>12</v>
      </c>
      <c r="D54510" t="s">
        <v>471</v>
      </c>
      <c r="E54510">
        <v>-3.083700440528624E-2</v>
      </c>
    </row>
    <row r="54511" spans="1:5" x14ac:dyDescent="0.3">
      <c r="A54511" t="str">
        <f>CONCATENATE(B54511, "-",C54511)</f>
        <v>2018-1</v>
      </c>
      <c r="B54511">
        <v>2018</v>
      </c>
      <c r="C54511">
        <v>1</v>
      </c>
      <c r="D54511" t="s">
        <v>471</v>
      </c>
      <c r="E54511">
        <v>6.4220183486238466E-2</v>
      </c>
    </row>
    <row r="54512" spans="1:5" x14ac:dyDescent="0.3">
      <c r="A54512" t="str">
        <f>CONCATENATE(B54512, "-",C54512)</f>
        <v>2018-2</v>
      </c>
      <c r="B54512">
        <v>2018</v>
      </c>
      <c r="C54512">
        <v>2</v>
      </c>
      <c r="D54512" t="s">
        <v>471</v>
      </c>
      <c r="E54512">
        <v>-3.4482758620689641E-2</v>
      </c>
    </row>
    <row r="54513" spans="1:5" x14ac:dyDescent="0.3">
      <c r="A54513" t="str">
        <f>CONCATENATE(B54513, "-",C54513)</f>
        <v>2018-3</v>
      </c>
      <c r="B54513">
        <v>2018</v>
      </c>
      <c r="C54513">
        <v>3</v>
      </c>
      <c r="D54513" t="s">
        <v>471</v>
      </c>
      <c r="E54513">
        <v>9.7777777777777852E-2</v>
      </c>
    </row>
    <row r="54514" spans="1:5" x14ac:dyDescent="0.3">
      <c r="A54514" t="str">
        <f>CONCATENATE(B54514, "-",C54514)</f>
        <v>2018-4</v>
      </c>
      <c r="B54514">
        <v>2018</v>
      </c>
      <c r="C54514">
        <v>4</v>
      </c>
      <c r="D54514" t="s">
        <v>471</v>
      </c>
      <c r="E54514">
        <v>0.2113821138211382</v>
      </c>
    </row>
    <row r="54515" spans="1:5" x14ac:dyDescent="0.3">
      <c r="A54515" t="str">
        <f>CONCATENATE(B54515, "-",C54515)</f>
        <v>2018-5</v>
      </c>
      <c r="B54515">
        <v>2018</v>
      </c>
      <c r="C54515">
        <v>5</v>
      </c>
      <c r="D54515" t="s">
        <v>471</v>
      </c>
      <c r="E54515">
        <v>5.2805280528053E-2</v>
      </c>
    </row>
    <row r="54516" spans="1:5" x14ac:dyDescent="0.3">
      <c r="A54516" t="str">
        <f>CONCATENATE(B54516, "-",C54516)</f>
        <v>2018-6</v>
      </c>
      <c r="B54516">
        <v>2018</v>
      </c>
      <c r="C54516">
        <v>6</v>
      </c>
      <c r="D54516" t="s">
        <v>471</v>
      </c>
      <c r="E54516">
        <v>-0.14018226097947339</v>
      </c>
    </row>
    <row r="54517" spans="1:5" x14ac:dyDescent="0.3">
      <c r="A54517" t="str">
        <f>CONCATENATE(B54517, "-",C54517)</f>
        <v>2018-7</v>
      </c>
      <c r="B54517">
        <v>2018</v>
      </c>
      <c r="C54517">
        <v>7</v>
      </c>
      <c r="D54517" t="s">
        <v>471</v>
      </c>
      <c r="E54517">
        <v>-8.7719298245614002E-2</v>
      </c>
    </row>
    <row r="54518" spans="1:5" x14ac:dyDescent="0.3">
      <c r="A54518" t="str">
        <f>CONCATENATE(B54518, "-",C54518)</f>
        <v>2018-8</v>
      </c>
      <c r="B54518">
        <v>2018</v>
      </c>
      <c r="C54518">
        <v>8</v>
      </c>
      <c r="D54518" t="s">
        <v>471</v>
      </c>
      <c r="E54518">
        <v>3.9603960396039591E-2</v>
      </c>
    </row>
    <row r="54519" spans="1:5" x14ac:dyDescent="0.3">
      <c r="A54519" t="str">
        <f>CONCATENATE(B54519, "-",C54519)</f>
        <v>2018-9</v>
      </c>
      <c r="B54519">
        <v>2018</v>
      </c>
      <c r="C54519">
        <v>9</v>
      </c>
      <c r="D54519" t="s">
        <v>471</v>
      </c>
      <c r="E54519">
        <v>0</v>
      </c>
    </row>
    <row r="54520" spans="1:5" x14ac:dyDescent="0.3">
      <c r="A54520" t="str">
        <f>CONCATENATE(B54520, "-",C54520)</f>
        <v>2018-10</v>
      </c>
      <c r="B54520">
        <v>2018</v>
      </c>
      <c r="C54520">
        <v>10</v>
      </c>
      <c r="D54520" t="s">
        <v>471</v>
      </c>
      <c r="E54520">
        <v>4.306220095693785E-2</v>
      </c>
    </row>
    <row r="54521" spans="1:5" x14ac:dyDescent="0.3">
      <c r="A54521" t="str">
        <f>CONCATENATE(B54521, "-",C54521)</f>
        <v>2018-11</v>
      </c>
      <c r="B54521">
        <v>2018</v>
      </c>
      <c r="C54521">
        <v>11</v>
      </c>
      <c r="D54521" t="s">
        <v>471</v>
      </c>
      <c r="E54521">
        <v>-2.7777777777777769E-2</v>
      </c>
    </row>
    <row r="54522" spans="1:5" x14ac:dyDescent="0.3">
      <c r="A54522" t="str">
        <f>CONCATENATE(B54522, "-",C54522)</f>
        <v>2018-12</v>
      </c>
      <c r="B54522">
        <v>2018</v>
      </c>
      <c r="C54522">
        <v>12</v>
      </c>
      <c r="D54522" t="s">
        <v>471</v>
      </c>
      <c r="E54522">
        <v>2.392344497607661E-2</v>
      </c>
    </row>
    <row r="54523" spans="1:5" x14ac:dyDescent="0.3">
      <c r="A54523" t="str">
        <f>CONCATENATE(B54523, "-",C54523)</f>
        <v>2019-1</v>
      </c>
      <c r="B54523">
        <v>2019</v>
      </c>
      <c r="C54523">
        <v>1</v>
      </c>
      <c r="D54523" t="s">
        <v>471</v>
      </c>
      <c r="E54523">
        <v>1.8691588785046721E-2</v>
      </c>
    </row>
    <row r="54524" spans="1:5" x14ac:dyDescent="0.3">
      <c r="A54524" t="str">
        <f>CONCATENATE(B54524, "-",C54524)</f>
        <v>2019-2</v>
      </c>
      <c r="B54524">
        <v>2019</v>
      </c>
      <c r="C54524">
        <v>2</v>
      </c>
      <c r="D54524" t="s">
        <v>471</v>
      </c>
      <c r="E54524">
        <v>8.6956521739130401E-3</v>
      </c>
    </row>
    <row r="54525" spans="1:5" x14ac:dyDescent="0.3">
      <c r="A54525" t="str">
        <f>CONCATENATE(B54525, "-",C54525)</f>
        <v>2019-3</v>
      </c>
      <c r="B54525">
        <v>2019</v>
      </c>
      <c r="C54525">
        <v>3</v>
      </c>
      <c r="D54525" t="s">
        <v>471</v>
      </c>
      <c r="E54525">
        <v>4.6218487394957909E-2</v>
      </c>
    </row>
    <row r="54526" spans="1:5" x14ac:dyDescent="0.3">
      <c r="A54526" t="str">
        <f>CONCATENATE(B54526, "-",C54526)</f>
        <v>2019-4</v>
      </c>
      <c r="B54526">
        <v>2019</v>
      </c>
      <c r="C54526">
        <v>4</v>
      </c>
      <c r="D54526" t="s">
        <v>471</v>
      </c>
      <c r="E54526">
        <v>0.15079365079365059</v>
      </c>
    </row>
    <row r="54527" spans="1:5" x14ac:dyDescent="0.3">
      <c r="A54527" t="str">
        <f>CONCATENATE(B54527, "-",C54527)</f>
        <v>2019-5</v>
      </c>
      <c r="B54527">
        <v>2019</v>
      </c>
      <c r="C54527">
        <v>5</v>
      </c>
      <c r="D54527" t="s">
        <v>471</v>
      </c>
      <c r="E54527">
        <v>-4.5138888888888923E-2</v>
      </c>
    </row>
    <row r="54528" spans="1:5" x14ac:dyDescent="0.3">
      <c r="A54528" t="str">
        <f>CONCATENATE(B54528, "-",C54528)</f>
        <v>2019-6</v>
      </c>
      <c r="B54528">
        <v>2019</v>
      </c>
      <c r="C54528">
        <v>6</v>
      </c>
      <c r="D54528" t="s">
        <v>471</v>
      </c>
      <c r="E54528">
        <v>-6.1245814589860413E-2</v>
      </c>
    </row>
    <row r="54529" spans="1:5" x14ac:dyDescent="0.3">
      <c r="A54529" t="str">
        <f>CONCATENATE(B54529, "-",C54529)</f>
        <v>2019-7</v>
      </c>
      <c r="B54529">
        <v>2019</v>
      </c>
      <c r="C54529">
        <v>7</v>
      </c>
      <c r="D54529" t="s">
        <v>471</v>
      </c>
      <c r="E54529">
        <v>0.1168831168831168</v>
      </c>
    </row>
    <row r="54530" spans="1:5" x14ac:dyDescent="0.3">
      <c r="A54530" t="str">
        <f>CONCATENATE(B54530, "-",C54530)</f>
        <v>2019-8</v>
      </c>
      <c r="B54530">
        <v>2019</v>
      </c>
      <c r="C54530">
        <v>8</v>
      </c>
      <c r="D54530" t="s">
        <v>471</v>
      </c>
      <c r="E54530">
        <v>1.538461538461549E-2</v>
      </c>
    </row>
    <row r="54531" spans="1:5" x14ac:dyDescent="0.3">
      <c r="A54531" t="str">
        <f>CONCATENATE(B54531, "-",C54531)</f>
        <v>2019-9</v>
      </c>
      <c r="B54531">
        <v>2019</v>
      </c>
      <c r="C54531">
        <v>9</v>
      </c>
      <c r="D54531" t="s">
        <v>471</v>
      </c>
      <c r="E54531">
        <v>6.0377358490566108E-2</v>
      </c>
    </row>
    <row r="54532" spans="1:5" x14ac:dyDescent="0.3">
      <c r="A54532" t="str">
        <f>CONCATENATE(B54532, "-",C54532)</f>
        <v>2019-10</v>
      </c>
      <c r="B54532">
        <v>2019</v>
      </c>
      <c r="C54532">
        <v>10</v>
      </c>
      <c r="D54532" t="s">
        <v>471</v>
      </c>
      <c r="E54532">
        <v>-1.0714285714285581E-2</v>
      </c>
    </row>
    <row r="54533" spans="1:5" x14ac:dyDescent="0.3">
      <c r="A54533" t="str">
        <f>CONCATENATE(B54533, "-",C54533)</f>
        <v>2019-11</v>
      </c>
      <c r="B54533">
        <v>2019</v>
      </c>
      <c r="C54533">
        <v>11</v>
      </c>
      <c r="D54533" t="s">
        <v>471</v>
      </c>
      <c r="E54533">
        <v>-1.438848920863303E-2</v>
      </c>
    </row>
    <row r="54534" spans="1:5" x14ac:dyDescent="0.3">
      <c r="A54534" t="str">
        <f>CONCATENATE(B54534, "-",C54534)</f>
        <v>2019-12</v>
      </c>
      <c r="B54534">
        <v>2019</v>
      </c>
      <c r="C54534">
        <v>12</v>
      </c>
      <c r="D54534" t="s">
        <v>471</v>
      </c>
      <c r="E54534">
        <v>2.1897810218977999E-2</v>
      </c>
    </row>
    <row r="54535" spans="1:5" x14ac:dyDescent="0.3">
      <c r="A54535" t="str">
        <f>CONCATENATE(B54535, "-",C54535)</f>
        <v>2020-1</v>
      </c>
      <c r="B54535">
        <v>2020</v>
      </c>
      <c r="C54535">
        <v>1</v>
      </c>
      <c r="D54535" t="s">
        <v>471</v>
      </c>
      <c r="E54535">
        <v>-1.398601398601392E-2</v>
      </c>
    </row>
    <row r="54536" spans="1:5" x14ac:dyDescent="0.3">
      <c r="A54536" t="str">
        <f>CONCATENATE(B54536, "-",C54536)</f>
        <v>2020-2</v>
      </c>
      <c r="B54536">
        <v>2020</v>
      </c>
      <c r="C54536">
        <v>2</v>
      </c>
      <c r="D54536" t="s">
        <v>471</v>
      </c>
      <c r="E54536">
        <v>3.6101083032489961E-3</v>
      </c>
    </row>
    <row r="54537" spans="1:5" x14ac:dyDescent="0.3">
      <c r="A54537" t="str">
        <f>CONCATENATE(B54537, "-",C54537)</f>
        <v>2020-3</v>
      </c>
      <c r="B54537">
        <v>2020</v>
      </c>
      <c r="C54537">
        <v>3</v>
      </c>
      <c r="D54537" t="s">
        <v>471</v>
      </c>
      <c r="E54537">
        <v>-0.17985611510791369</v>
      </c>
    </row>
    <row r="54538" spans="1:5" x14ac:dyDescent="0.3">
      <c r="A54538" t="str">
        <f>CONCATENATE(B54538, "-",C54538)</f>
        <v>2020-4</v>
      </c>
      <c r="B54538">
        <v>2020</v>
      </c>
      <c r="C54538">
        <v>4</v>
      </c>
      <c r="D54538" t="s">
        <v>471</v>
      </c>
      <c r="E54538">
        <v>6.8376068376068244E-2</v>
      </c>
    </row>
    <row r="54539" spans="1:5" x14ac:dyDescent="0.3">
      <c r="A54539" t="str">
        <f>CONCATENATE(B54539, "-",C54539)</f>
        <v>2020-5</v>
      </c>
      <c r="B54539">
        <v>2020</v>
      </c>
      <c r="C54539">
        <v>5</v>
      </c>
      <c r="D54539" t="s">
        <v>471</v>
      </c>
      <c r="E54539">
        <v>3.6437246963562667E-2</v>
      </c>
    </row>
    <row r="54540" spans="1:5" x14ac:dyDescent="0.3">
      <c r="A54540" t="str">
        <f>CONCATENATE(B54540, "-",C54540)</f>
        <v>2020-6</v>
      </c>
      <c r="B54540">
        <v>2020</v>
      </c>
      <c r="C54540">
        <v>6</v>
      </c>
      <c r="D54540" t="s">
        <v>471</v>
      </c>
      <c r="E54540">
        <v>0.125</v>
      </c>
    </row>
    <row r="54541" spans="1:5" x14ac:dyDescent="0.3">
      <c r="A54541" t="str">
        <f>CONCATENATE(B54541, "-",C54541)</f>
        <v>2020-7</v>
      </c>
      <c r="B54541">
        <v>2020</v>
      </c>
      <c r="C54541">
        <v>7</v>
      </c>
      <c r="D54541" t="s">
        <v>471</v>
      </c>
      <c r="E54541">
        <v>6.5743944636678125E-2</v>
      </c>
    </row>
    <row r="54542" spans="1:5" x14ac:dyDescent="0.3">
      <c r="A54542" t="str">
        <f>CONCATENATE(B54542, "-",C54542)</f>
        <v>2020-8</v>
      </c>
      <c r="B54542">
        <v>2020</v>
      </c>
      <c r="C54542">
        <v>8</v>
      </c>
      <c r="D54542" t="s">
        <v>471</v>
      </c>
      <c r="E54542">
        <v>-7.1022938458710577E-2</v>
      </c>
    </row>
    <row r="54543" spans="1:5" x14ac:dyDescent="0.3">
      <c r="A54543" t="str">
        <f>CONCATENATE(B54543, "-",C54543)</f>
        <v>2020-9</v>
      </c>
      <c r="B54543">
        <v>2020</v>
      </c>
      <c r="C54543">
        <v>9</v>
      </c>
      <c r="D54543" t="s">
        <v>471</v>
      </c>
      <c r="E54543">
        <v>0</v>
      </c>
    </row>
    <row r="54544" spans="1:5" x14ac:dyDescent="0.3">
      <c r="A54544" t="str">
        <f>CONCATENATE(B54544, "-",C54544)</f>
        <v>2020-10</v>
      </c>
      <c r="B54544">
        <v>2020</v>
      </c>
      <c r="C54544">
        <v>10</v>
      </c>
      <c r="D54544" t="s">
        <v>471</v>
      </c>
      <c r="E54544">
        <v>-2.2556390977443681E-2</v>
      </c>
    </row>
    <row r="54545" spans="1:5" x14ac:dyDescent="0.3">
      <c r="A54545" t="str">
        <f>CONCATENATE(B54545, "-",C54545)</f>
        <v>2020-11</v>
      </c>
      <c r="B54545">
        <v>2020</v>
      </c>
      <c r="C54545">
        <v>11</v>
      </c>
      <c r="D54545" t="s">
        <v>471</v>
      </c>
      <c r="E54545">
        <v>2.290076335877855E-2</v>
      </c>
    </row>
    <row r="54546" spans="1:5" x14ac:dyDescent="0.3">
      <c r="A54546" t="str">
        <f>CONCATENATE(B54546, "-",C54546)</f>
        <v>2020-12</v>
      </c>
      <c r="B54546">
        <v>2020</v>
      </c>
      <c r="C54546">
        <v>12</v>
      </c>
      <c r="D54546" t="s">
        <v>471</v>
      </c>
      <c r="E54546">
        <v>0.17602996254681649</v>
      </c>
    </row>
    <row r="54547" spans="1:5" x14ac:dyDescent="0.3">
      <c r="A54547" t="str">
        <f>CONCATENATE(B54547, "-",C54547)</f>
        <v>2021-1</v>
      </c>
      <c r="B54547">
        <v>2021</v>
      </c>
      <c r="C54547">
        <v>1</v>
      </c>
      <c r="D54547" t="s">
        <v>471</v>
      </c>
      <c r="E54547">
        <v>-3.8095238095238092E-2</v>
      </c>
    </row>
    <row r="54548" spans="1:5" x14ac:dyDescent="0.3">
      <c r="A54548" t="str">
        <f>CONCATENATE(B54548, "-",C54548)</f>
        <v>2021-2</v>
      </c>
      <c r="B54548">
        <v>2021</v>
      </c>
      <c r="C54548">
        <v>2</v>
      </c>
      <c r="D54548" t="s">
        <v>471</v>
      </c>
      <c r="E54548">
        <v>5.263157894736846E-2</v>
      </c>
    </row>
    <row r="54549" spans="1:5" x14ac:dyDescent="0.3">
      <c r="A54549" t="str">
        <f>CONCATENATE(B54549, "-",C54549)</f>
        <v>2021-3</v>
      </c>
      <c r="B54549">
        <v>2021</v>
      </c>
      <c r="C54549">
        <v>3</v>
      </c>
      <c r="D54549" t="s">
        <v>471</v>
      </c>
      <c r="E54549">
        <v>2.8037383177569999E-2</v>
      </c>
    </row>
    <row r="54550" spans="1:5" x14ac:dyDescent="0.3">
      <c r="A54550" t="str">
        <f>CONCATENATE(B54550, "-",C54550)</f>
        <v>2021-4</v>
      </c>
      <c r="B54550">
        <v>2021</v>
      </c>
      <c r="C54550">
        <v>4</v>
      </c>
      <c r="D54550" t="s">
        <v>471</v>
      </c>
      <c r="E54550">
        <v>-1.4970059880239511E-2</v>
      </c>
    </row>
    <row r="54551" spans="1:5" x14ac:dyDescent="0.3">
      <c r="A54551" t="str">
        <f>CONCATENATE(B54551, "-",C54551)</f>
        <v>2021-5</v>
      </c>
      <c r="B54551">
        <v>2021</v>
      </c>
      <c r="C54551">
        <v>5</v>
      </c>
      <c r="D54551" t="s">
        <v>471</v>
      </c>
      <c r="E54551">
        <v>6.0975609756097643E-2</v>
      </c>
    </row>
    <row r="54552" spans="1:5" x14ac:dyDescent="0.3">
      <c r="A54552" t="str">
        <f>CONCATENATE(B54552, "-",C54552)</f>
        <v>2021-6</v>
      </c>
      <c r="B54552">
        <v>2021</v>
      </c>
      <c r="C54552">
        <v>6</v>
      </c>
      <c r="D54552" t="s">
        <v>471</v>
      </c>
      <c r="E54552">
        <v>1.86496984541599E-5</v>
      </c>
    </row>
    <row r="54553" spans="1:5" x14ac:dyDescent="0.3">
      <c r="A54553" t="str">
        <f>CONCATENATE(B54553, "-",C54553)</f>
        <v>2021-7</v>
      </c>
      <c r="B54553">
        <v>2021</v>
      </c>
      <c r="C54553">
        <v>7</v>
      </c>
      <c r="D54553" t="s">
        <v>471</v>
      </c>
      <c r="E54553">
        <v>0</v>
      </c>
    </row>
    <row r="54554" spans="1:5" x14ac:dyDescent="0.3">
      <c r="A54554" t="str">
        <f>CONCATENATE(B54554, "-",C54554)</f>
        <v>2021-8</v>
      </c>
      <c r="B54554">
        <v>2021</v>
      </c>
      <c r="C54554">
        <v>8</v>
      </c>
      <c r="D54554" t="s">
        <v>471</v>
      </c>
      <c r="E54554">
        <v>0.1359223300970874</v>
      </c>
    </row>
    <row r="54555" spans="1:5" x14ac:dyDescent="0.3">
      <c r="A54555" t="str">
        <f>CONCATENATE(B54555, "-",C54555)</f>
        <v>2014-1</v>
      </c>
      <c r="B54555">
        <v>2014</v>
      </c>
      <c r="C54555">
        <v>1</v>
      </c>
      <c r="D54555" t="s">
        <v>478</v>
      </c>
      <c r="E54555">
        <v>-4.1666666666666761E-2</v>
      </c>
    </row>
    <row r="54556" spans="1:5" x14ac:dyDescent="0.3">
      <c r="A54556" t="str">
        <f>CONCATENATE(B54556, "-",C54556)</f>
        <v>2014-2</v>
      </c>
      <c r="B54556">
        <v>2014</v>
      </c>
      <c r="C54556">
        <v>2</v>
      </c>
      <c r="D54556" t="s">
        <v>478</v>
      </c>
      <c r="E54556">
        <v>0.40425531914893609</v>
      </c>
    </row>
    <row r="54557" spans="1:5" x14ac:dyDescent="0.3">
      <c r="A54557" t="str">
        <f>CONCATENATE(B54557, "-",C54557)</f>
        <v>2014-3</v>
      </c>
      <c r="B54557">
        <v>2014</v>
      </c>
      <c r="C54557">
        <v>3</v>
      </c>
      <c r="D54557" t="s">
        <v>478</v>
      </c>
      <c r="E54557">
        <v>0.27272727272727271</v>
      </c>
    </row>
    <row r="54558" spans="1:5" x14ac:dyDescent="0.3">
      <c r="A54558" t="str">
        <f>CONCATENATE(B54558, "-",C54558)</f>
        <v>2014-4</v>
      </c>
      <c r="B54558">
        <v>2014</v>
      </c>
      <c r="C54558">
        <v>4</v>
      </c>
      <c r="D54558" t="s">
        <v>478</v>
      </c>
      <c r="E54558">
        <v>-0.13924050632911389</v>
      </c>
    </row>
    <row r="54559" spans="1:5" x14ac:dyDescent="0.3">
      <c r="A54559" t="str">
        <f>CONCATENATE(B54559, "-",C54559)</f>
        <v>2014-5</v>
      </c>
      <c r="B54559">
        <v>2014</v>
      </c>
      <c r="C54559">
        <v>5</v>
      </c>
      <c r="D54559" t="s">
        <v>478</v>
      </c>
      <c r="E54559">
        <v>-0.15625000000000011</v>
      </c>
    </row>
    <row r="54560" spans="1:5" x14ac:dyDescent="0.3">
      <c r="A54560" t="str">
        <f>CONCATENATE(B54560, "-",C54560)</f>
        <v>2014-6</v>
      </c>
      <c r="B54560">
        <v>2014</v>
      </c>
      <c r="C54560">
        <v>6</v>
      </c>
      <c r="D54560" t="s">
        <v>478</v>
      </c>
      <c r="E54560">
        <v>9.4339622641509302E-2</v>
      </c>
    </row>
    <row r="54561" spans="1:5" x14ac:dyDescent="0.3">
      <c r="A54561" t="str">
        <f>CONCATENATE(B54561, "-",C54561)</f>
        <v>2014-7</v>
      </c>
      <c r="B54561">
        <v>2014</v>
      </c>
      <c r="C54561">
        <v>7</v>
      </c>
      <c r="D54561" t="s">
        <v>478</v>
      </c>
      <c r="E54561">
        <v>-1.6666666666666701E-2</v>
      </c>
    </row>
    <row r="54562" spans="1:5" x14ac:dyDescent="0.3">
      <c r="A54562" t="str">
        <f>CONCATENATE(B54562, "-",C54562)</f>
        <v>2014-8</v>
      </c>
      <c r="B54562">
        <v>2014</v>
      </c>
      <c r="C54562">
        <v>8</v>
      </c>
      <c r="D54562" t="s">
        <v>478</v>
      </c>
      <c r="E54562">
        <v>0.10526315789473679</v>
      </c>
    </row>
    <row r="54563" spans="1:5" x14ac:dyDescent="0.3">
      <c r="A54563" t="str">
        <f>CONCATENATE(B54563, "-",C54563)</f>
        <v>2014-9</v>
      </c>
      <c r="B54563">
        <v>2014</v>
      </c>
      <c r="C54563">
        <v>9</v>
      </c>
      <c r="D54563" t="s">
        <v>478</v>
      </c>
      <c r="E54563">
        <v>4.8387096774193672E-2</v>
      </c>
    </row>
    <row r="54564" spans="1:5" x14ac:dyDescent="0.3">
      <c r="A54564" t="str">
        <f>CONCATENATE(B54564, "-",C54564)</f>
        <v>2014-10</v>
      </c>
      <c r="B54564">
        <v>2014</v>
      </c>
      <c r="C54564">
        <v>10</v>
      </c>
      <c r="D54564" t="s">
        <v>478</v>
      </c>
      <c r="E54564">
        <v>2.941176470588228E-2</v>
      </c>
    </row>
    <row r="54565" spans="1:5" x14ac:dyDescent="0.3">
      <c r="A54565" t="str">
        <f>CONCATENATE(B54565, "-",C54565)</f>
        <v>2014-11</v>
      </c>
      <c r="B54565">
        <v>2014</v>
      </c>
      <c r="C54565">
        <v>11</v>
      </c>
      <c r="D54565" t="s">
        <v>478</v>
      </c>
      <c r="E54565">
        <v>-0.1014492753623189</v>
      </c>
    </row>
    <row r="54566" spans="1:5" x14ac:dyDescent="0.3">
      <c r="A54566" t="str">
        <f>CONCATENATE(B54566, "-",C54566)</f>
        <v>2014-12</v>
      </c>
      <c r="B54566">
        <v>2014</v>
      </c>
      <c r="C54566">
        <v>12</v>
      </c>
      <c r="D54566" t="s">
        <v>478</v>
      </c>
      <c r="E54566">
        <v>-0.11475409836065591</v>
      </c>
    </row>
    <row r="54567" spans="1:5" x14ac:dyDescent="0.3">
      <c r="A54567" t="str">
        <f>CONCATENATE(B54567, "-",C54567)</f>
        <v>2015-1</v>
      </c>
      <c r="B54567">
        <v>2015</v>
      </c>
      <c r="C54567">
        <v>1</v>
      </c>
      <c r="D54567" t="s">
        <v>478</v>
      </c>
      <c r="E54567">
        <v>0</v>
      </c>
    </row>
    <row r="54568" spans="1:5" x14ac:dyDescent="0.3">
      <c r="A54568" t="str">
        <f>CONCATENATE(B54568, "-",C54568)</f>
        <v>2015-2</v>
      </c>
      <c r="B54568">
        <v>2015</v>
      </c>
      <c r="C54568">
        <v>2</v>
      </c>
      <c r="D54568" t="s">
        <v>478</v>
      </c>
      <c r="E54568">
        <v>-3.7735849056603862E-2</v>
      </c>
    </row>
    <row r="54569" spans="1:5" x14ac:dyDescent="0.3">
      <c r="A54569" t="str">
        <f>CONCATENATE(B54569, "-",C54569)</f>
        <v>2015-3</v>
      </c>
      <c r="B54569">
        <v>2015</v>
      </c>
      <c r="C54569">
        <v>3</v>
      </c>
      <c r="D54569" t="s">
        <v>478</v>
      </c>
      <c r="E54569">
        <v>0</v>
      </c>
    </row>
    <row r="54570" spans="1:5" x14ac:dyDescent="0.3">
      <c r="A54570" t="str">
        <f>CONCATENATE(B54570, "-",C54570)</f>
        <v>2015-4</v>
      </c>
      <c r="B54570">
        <v>2015</v>
      </c>
      <c r="C54570">
        <v>4</v>
      </c>
      <c r="D54570" t="s">
        <v>478</v>
      </c>
      <c r="E54570">
        <v>-8.5106382978723402E-2</v>
      </c>
    </row>
    <row r="54571" spans="1:5" x14ac:dyDescent="0.3">
      <c r="A54571" t="str">
        <f>CONCATENATE(B54571, "-",C54571)</f>
        <v>2015-5</v>
      </c>
      <c r="B54571">
        <v>2015</v>
      </c>
      <c r="C54571">
        <v>5</v>
      </c>
      <c r="D54571" t="s">
        <v>478</v>
      </c>
      <c r="E54571">
        <v>0</v>
      </c>
    </row>
    <row r="54572" spans="1:5" x14ac:dyDescent="0.3">
      <c r="A54572" t="str">
        <f>CONCATENATE(B54572, "-",C54572)</f>
        <v>2015-6</v>
      </c>
      <c r="B54572">
        <v>2015</v>
      </c>
      <c r="C54572">
        <v>6</v>
      </c>
      <c r="D54572" t="s">
        <v>478</v>
      </c>
      <c r="E54572">
        <v>0.1282051282051283</v>
      </c>
    </row>
    <row r="54573" spans="1:5" x14ac:dyDescent="0.3">
      <c r="A54573" t="str">
        <f>CONCATENATE(B54573, "-",C54573)</f>
        <v>2015-7</v>
      </c>
      <c r="B54573">
        <v>2015</v>
      </c>
      <c r="C54573">
        <v>7</v>
      </c>
      <c r="D54573" t="s">
        <v>478</v>
      </c>
      <c r="E54573">
        <v>-2.272727272727278E-2</v>
      </c>
    </row>
    <row r="54574" spans="1:5" x14ac:dyDescent="0.3">
      <c r="A54574" t="str">
        <f>CONCATENATE(B54574, "-",C54574)</f>
        <v>2015-8</v>
      </c>
      <c r="B54574">
        <v>2015</v>
      </c>
      <c r="C54574">
        <v>8</v>
      </c>
      <c r="D54574" t="s">
        <v>478</v>
      </c>
      <c r="E54574">
        <v>-4.878048780487805E-2</v>
      </c>
    </row>
    <row r="54575" spans="1:5" x14ac:dyDescent="0.3">
      <c r="A54575" t="str">
        <f>CONCATENATE(B54575, "-",C54575)</f>
        <v>2015-9</v>
      </c>
      <c r="B54575">
        <v>2015</v>
      </c>
      <c r="C54575">
        <v>9</v>
      </c>
      <c r="D54575" t="s">
        <v>478</v>
      </c>
      <c r="E54575">
        <v>0</v>
      </c>
    </row>
    <row r="54576" spans="1:5" x14ac:dyDescent="0.3">
      <c r="A54576" t="str">
        <f>CONCATENATE(B54576, "-",C54576)</f>
        <v>2015-10</v>
      </c>
      <c r="B54576">
        <v>2015</v>
      </c>
      <c r="C54576">
        <v>10</v>
      </c>
      <c r="D54576" t="s">
        <v>478</v>
      </c>
      <c r="E54576">
        <v>0</v>
      </c>
    </row>
    <row r="54577" spans="1:5" x14ac:dyDescent="0.3">
      <c r="A54577" t="str">
        <f>CONCATENATE(B54577, "-",C54577)</f>
        <v>2015-11</v>
      </c>
      <c r="B54577">
        <v>2015</v>
      </c>
      <c r="C54577">
        <v>11</v>
      </c>
      <c r="D54577" t="s">
        <v>478</v>
      </c>
      <c r="E54577">
        <v>0</v>
      </c>
    </row>
    <row r="54578" spans="1:5" x14ac:dyDescent="0.3">
      <c r="A54578" t="str">
        <f>CONCATENATE(B54578, "-",C54578)</f>
        <v>2015-12</v>
      </c>
      <c r="B54578">
        <v>2015</v>
      </c>
      <c r="C54578">
        <v>12</v>
      </c>
      <c r="D54578" t="s">
        <v>478</v>
      </c>
      <c r="E54578">
        <v>2.777777777777771E-2</v>
      </c>
    </row>
    <row r="54579" spans="1:5" x14ac:dyDescent="0.3">
      <c r="A54579" t="str">
        <f>CONCATENATE(B54579, "-",C54579)</f>
        <v>2016-1</v>
      </c>
      <c r="B54579">
        <v>2016</v>
      </c>
      <c r="C54579">
        <v>1</v>
      </c>
      <c r="D54579" t="s">
        <v>478</v>
      </c>
      <c r="E54579">
        <v>-0.1081081081081081</v>
      </c>
    </row>
    <row r="54580" spans="1:5" x14ac:dyDescent="0.3">
      <c r="A54580" t="str">
        <f>CONCATENATE(B54580, "-",C54580)</f>
        <v>2016-2</v>
      </c>
      <c r="B54580">
        <v>2016</v>
      </c>
      <c r="C54580">
        <v>2</v>
      </c>
      <c r="D54580" t="s">
        <v>478</v>
      </c>
      <c r="E54580">
        <v>-6.0606060606060608E-2</v>
      </c>
    </row>
    <row r="54581" spans="1:5" x14ac:dyDescent="0.3">
      <c r="A54581" t="str">
        <f>CONCATENATE(B54581, "-",C54581)</f>
        <v>2016-3</v>
      </c>
      <c r="B54581">
        <v>2016</v>
      </c>
      <c r="C54581">
        <v>3</v>
      </c>
      <c r="D54581" t="s">
        <v>478</v>
      </c>
      <c r="E54581">
        <v>3.030303030303038E-2</v>
      </c>
    </row>
    <row r="54582" spans="1:5" x14ac:dyDescent="0.3">
      <c r="A54582" t="str">
        <f>CONCATENATE(B54582, "-",C54582)</f>
        <v>2016-4</v>
      </c>
      <c r="B54582">
        <v>2016</v>
      </c>
      <c r="C54582">
        <v>4</v>
      </c>
      <c r="D54582" t="s">
        <v>478</v>
      </c>
      <c r="E54582">
        <v>-5.8823529411764712E-2</v>
      </c>
    </row>
    <row r="54583" spans="1:5" x14ac:dyDescent="0.3">
      <c r="A54583" t="str">
        <f>CONCATENATE(B54583, "-",C54583)</f>
        <v>2016-5</v>
      </c>
      <c r="B54583">
        <v>2016</v>
      </c>
      <c r="C54583">
        <v>5</v>
      </c>
      <c r="D54583" t="s">
        <v>478</v>
      </c>
      <c r="E54583">
        <v>0.2424242424242424</v>
      </c>
    </row>
    <row r="54584" spans="1:5" x14ac:dyDescent="0.3">
      <c r="A54584" t="str">
        <f>CONCATENATE(B54584, "-",C54584)</f>
        <v>2016-6</v>
      </c>
      <c r="B54584">
        <v>2016</v>
      </c>
      <c r="C54584">
        <v>6</v>
      </c>
      <c r="D54584" t="s">
        <v>478</v>
      </c>
      <c r="E54584">
        <v>-0.14285714285714279</v>
      </c>
    </row>
    <row r="54585" spans="1:5" x14ac:dyDescent="0.3">
      <c r="A54585" t="str">
        <f>CONCATENATE(B54585, "-",C54585)</f>
        <v>2016-7</v>
      </c>
      <c r="B54585">
        <v>2016</v>
      </c>
      <c r="C54585">
        <v>7</v>
      </c>
      <c r="D54585" t="s">
        <v>478</v>
      </c>
      <c r="E54585">
        <v>-8.3333333333333398E-2</v>
      </c>
    </row>
    <row r="54586" spans="1:5" x14ac:dyDescent="0.3">
      <c r="A54586" t="str">
        <f>CONCATENATE(B54586, "-",C54586)</f>
        <v>2016-8</v>
      </c>
      <c r="B54586">
        <v>2016</v>
      </c>
      <c r="C54586">
        <v>8</v>
      </c>
      <c r="D54586" t="s">
        <v>478</v>
      </c>
      <c r="E54586">
        <v>-0.1290322580645161</v>
      </c>
    </row>
    <row r="54587" spans="1:5" x14ac:dyDescent="0.3">
      <c r="A54587" t="str">
        <f>CONCATENATE(B54587, "-",C54587)</f>
        <v>2016-9</v>
      </c>
      <c r="B54587">
        <v>2016</v>
      </c>
      <c r="C54587">
        <v>9</v>
      </c>
      <c r="D54587" t="s">
        <v>478</v>
      </c>
      <c r="E54587">
        <v>-0.11111111111111099</v>
      </c>
    </row>
    <row r="54588" spans="1:5" x14ac:dyDescent="0.3">
      <c r="A54588" t="str">
        <f>CONCATENATE(B54588, "-",C54588)</f>
        <v>2016-10</v>
      </c>
      <c r="B54588">
        <v>2016</v>
      </c>
      <c r="C54588">
        <v>10</v>
      </c>
      <c r="D54588" t="s">
        <v>478</v>
      </c>
      <c r="E54588">
        <v>-4.958677685950421E-2</v>
      </c>
    </row>
    <row r="54589" spans="1:5" x14ac:dyDescent="0.3">
      <c r="A54589" t="str">
        <f>CONCATENATE(B54589, "-",C54589)</f>
        <v>2016-11</v>
      </c>
      <c r="B54589">
        <v>2016</v>
      </c>
      <c r="C54589">
        <v>11</v>
      </c>
      <c r="D54589" t="s">
        <v>478</v>
      </c>
      <c r="E54589">
        <v>-5.2173913043478147E-2</v>
      </c>
    </row>
    <row r="54590" spans="1:5" x14ac:dyDescent="0.3">
      <c r="A54590" t="str">
        <f>CONCATENATE(B54590, "-",C54590)</f>
        <v>2016-12</v>
      </c>
      <c r="B54590">
        <v>2016</v>
      </c>
      <c r="C54590">
        <v>12</v>
      </c>
      <c r="D54590" t="s">
        <v>478</v>
      </c>
      <c r="E54590">
        <v>-8.256880733944956E-2</v>
      </c>
    </row>
    <row r="54591" spans="1:5" x14ac:dyDescent="0.3">
      <c r="A54591" t="str">
        <f>CONCATENATE(B54591, "-",C54591)</f>
        <v>2017-1</v>
      </c>
      <c r="B54591">
        <v>2017</v>
      </c>
      <c r="C54591">
        <v>1</v>
      </c>
      <c r="D54591" t="s">
        <v>478</v>
      </c>
      <c r="E54591">
        <v>-6.6666666666666513E-2</v>
      </c>
    </row>
    <row r="54592" spans="1:5" x14ac:dyDescent="0.3">
      <c r="A54592" t="str">
        <f>CONCATENATE(B54592, "-",C54592)</f>
        <v>2017-2</v>
      </c>
      <c r="B54592">
        <v>2017</v>
      </c>
      <c r="C54592">
        <v>2</v>
      </c>
      <c r="D54592" t="s">
        <v>478</v>
      </c>
      <c r="E54592">
        <v>0.52631578947368407</v>
      </c>
    </row>
    <row r="54593" spans="1:5" x14ac:dyDescent="0.3">
      <c r="A54593" t="str">
        <f>CONCATENATE(B54593, "-",C54593)</f>
        <v>2017-3</v>
      </c>
      <c r="B54593">
        <v>2017</v>
      </c>
      <c r="C54593">
        <v>3</v>
      </c>
      <c r="D54593" t="s">
        <v>478</v>
      </c>
      <c r="E54593">
        <v>6.9182389937106903E-2</v>
      </c>
    </row>
    <row r="54594" spans="1:5" x14ac:dyDescent="0.3">
      <c r="A54594" t="str">
        <f>CONCATENATE(B54594, "-",C54594)</f>
        <v>2017-4</v>
      </c>
      <c r="B54594">
        <v>2017</v>
      </c>
      <c r="C54594">
        <v>4</v>
      </c>
      <c r="D54594" t="s">
        <v>478</v>
      </c>
      <c r="E54594">
        <v>-1.3888888888888919E-2</v>
      </c>
    </row>
    <row r="54595" spans="1:5" x14ac:dyDescent="0.3">
      <c r="A54595" t="str">
        <f>CONCATENATE(B54595, "-",C54595)</f>
        <v>2017-5</v>
      </c>
      <c r="B54595">
        <v>2017</v>
      </c>
      <c r="C54595">
        <v>5</v>
      </c>
      <c r="D54595" t="s">
        <v>478</v>
      </c>
      <c r="E54595">
        <v>0.1142857142857143</v>
      </c>
    </row>
    <row r="54596" spans="1:5" x14ac:dyDescent="0.3">
      <c r="A54596" t="str">
        <f>CONCATENATE(B54596, "-",C54596)</f>
        <v>2017-6</v>
      </c>
      <c r="B54596">
        <v>2017</v>
      </c>
      <c r="C54596">
        <v>6</v>
      </c>
      <c r="D54596" t="s">
        <v>478</v>
      </c>
      <c r="E54596">
        <v>-5.4999999999999993E-2</v>
      </c>
    </row>
    <row r="54597" spans="1:5" x14ac:dyDescent="0.3">
      <c r="A54597" t="str">
        <f>CONCATENATE(B54597, "-",C54597)</f>
        <v>2017-7</v>
      </c>
      <c r="B54597">
        <v>2017</v>
      </c>
      <c r="C54597">
        <v>7</v>
      </c>
      <c r="D54597" t="s">
        <v>478</v>
      </c>
      <c r="E54597">
        <v>5.2631578947368418E-2</v>
      </c>
    </row>
    <row r="54598" spans="1:5" x14ac:dyDescent="0.3">
      <c r="A54598" t="str">
        <f>CONCATENATE(B54598, "-",C54598)</f>
        <v>2017-8</v>
      </c>
      <c r="B54598">
        <v>2017</v>
      </c>
      <c r="C54598">
        <v>8</v>
      </c>
      <c r="D54598" t="s">
        <v>478</v>
      </c>
      <c r="E54598">
        <v>-3.2178217821782172E-2</v>
      </c>
    </row>
    <row r="54599" spans="1:5" x14ac:dyDescent="0.3">
      <c r="A54599" t="str">
        <f>CONCATENATE(B54599, "-",C54599)</f>
        <v>2017-9</v>
      </c>
      <c r="B54599">
        <v>2017</v>
      </c>
      <c r="C54599">
        <v>9</v>
      </c>
      <c r="D54599" t="s">
        <v>478</v>
      </c>
      <c r="E54599">
        <v>-2.5316455696202469E-2</v>
      </c>
    </row>
    <row r="54600" spans="1:5" x14ac:dyDescent="0.3">
      <c r="A54600" t="str">
        <f>CONCATENATE(B54600, "-",C54600)</f>
        <v>2017-10</v>
      </c>
      <c r="B54600">
        <v>2017</v>
      </c>
      <c r="C54600">
        <v>10</v>
      </c>
      <c r="D54600" t="s">
        <v>478</v>
      </c>
      <c r="E54600">
        <v>-7.1794871794871748E-2</v>
      </c>
    </row>
    <row r="54601" spans="1:5" x14ac:dyDescent="0.3">
      <c r="A54601" t="str">
        <f>CONCATENATE(B54601, "-",C54601)</f>
        <v>2017-11</v>
      </c>
      <c r="B54601">
        <v>2017</v>
      </c>
      <c r="C54601">
        <v>11</v>
      </c>
      <c r="D54601" t="s">
        <v>478</v>
      </c>
      <c r="E54601">
        <v>3.3149171270718293E-2</v>
      </c>
    </row>
    <row r="54602" spans="1:5" x14ac:dyDescent="0.3">
      <c r="A54602" t="str">
        <f>CONCATENATE(B54602, "-",C54602)</f>
        <v>2017-12</v>
      </c>
      <c r="B54602">
        <v>2017</v>
      </c>
      <c r="C54602">
        <v>12</v>
      </c>
      <c r="D54602" t="s">
        <v>478</v>
      </c>
      <c r="E54602">
        <v>-2.0887728459530099E-2</v>
      </c>
    </row>
    <row r="54603" spans="1:5" x14ac:dyDescent="0.3">
      <c r="A54603" t="str">
        <f>CONCATENATE(B54603, "-",C54603)</f>
        <v>2018-1</v>
      </c>
      <c r="B54603">
        <v>2018</v>
      </c>
      <c r="C54603">
        <v>1</v>
      </c>
      <c r="D54603" t="s">
        <v>478</v>
      </c>
      <c r="E54603">
        <v>-1.3192612137203069E-2</v>
      </c>
    </row>
    <row r="54604" spans="1:5" x14ac:dyDescent="0.3">
      <c r="A54604" t="str">
        <f>CONCATENATE(B54604, "-",C54604)</f>
        <v>2018-2</v>
      </c>
      <c r="B54604">
        <v>2018</v>
      </c>
      <c r="C54604">
        <v>2</v>
      </c>
      <c r="D54604" t="s">
        <v>478</v>
      </c>
      <c r="E54604">
        <v>-1.075268817204311E-2</v>
      </c>
    </row>
    <row r="54605" spans="1:5" x14ac:dyDescent="0.3">
      <c r="A54605" t="str">
        <f>CONCATENATE(B54605, "-",C54605)</f>
        <v>2018-3</v>
      </c>
      <c r="B54605">
        <v>2018</v>
      </c>
      <c r="C54605">
        <v>3</v>
      </c>
      <c r="D54605" t="s">
        <v>478</v>
      </c>
      <c r="E54605">
        <v>0</v>
      </c>
    </row>
    <row r="54606" spans="1:5" x14ac:dyDescent="0.3">
      <c r="A54606" t="str">
        <f>CONCATENATE(B54606, "-",C54606)</f>
        <v>2018-4</v>
      </c>
      <c r="B54606">
        <v>2018</v>
      </c>
      <c r="C54606">
        <v>4</v>
      </c>
      <c r="D54606" t="s">
        <v>478</v>
      </c>
      <c r="E54606">
        <v>-1.917808219178084E-2</v>
      </c>
    </row>
    <row r="54607" spans="1:5" x14ac:dyDescent="0.3">
      <c r="A54607" t="str">
        <f>CONCATENATE(B54607, "-",C54607)</f>
        <v>2018-5</v>
      </c>
      <c r="B54607">
        <v>2018</v>
      </c>
      <c r="C54607">
        <v>5</v>
      </c>
      <c r="D54607" t="s">
        <v>478</v>
      </c>
      <c r="E54607">
        <v>-6.1583577712609902E-2</v>
      </c>
    </row>
    <row r="54608" spans="1:5" x14ac:dyDescent="0.3">
      <c r="A54608" t="str">
        <f>CONCATENATE(B54608, "-",C54608)</f>
        <v>2018-6</v>
      </c>
      <c r="B54608">
        <v>2018</v>
      </c>
      <c r="C54608">
        <v>6</v>
      </c>
      <c r="D54608" t="s">
        <v>478</v>
      </c>
      <c r="E54608">
        <v>0</v>
      </c>
    </row>
    <row r="54609" spans="1:5" x14ac:dyDescent="0.3">
      <c r="A54609" t="str">
        <f>CONCATENATE(B54609, "-",C54609)</f>
        <v>2018-7</v>
      </c>
      <c r="B54609">
        <v>2018</v>
      </c>
      <c r="C54609">
        <v>7</v>
      </c>
      <c r="D54609" t="s">
        <v>478</v>
      </c>
      <c r="E54609">
        <v>-0.1097560975609755</v>
      </c>
    </row>
    <row r="54610" spans="1:5" x14ac:dyDescent="0.3">
      <c r="A54610" t="str">
        <f>CONCATENATE(B54610, "-",C54610)</f>
        <v>2018-8</v>
      </c>
      <c r="B54610">
        <v>2018</v>
      </c>
      <c r="C54610">
        <v>8</v>
      </c>
      <c r="D54610" t="s">
        <v>478</v>
      </c>
      <c r="E54610">
        <v>0.15</v>
      </c>
    </row>
    <row r="54611" spans="1:5" x14ac:dyDescent="0.3">
      <c r="A54611" t="str">
        <f>CONCATENATE(B54611, "-",C54611)</f>
        <v>2018-9</v>
      </c>
      <c r="B54611">
        <v>2018</v>
      </c>
      <c r="C54611">
        <v>9</v>
      </c>
      <c r="D54611" t="s">
        <v>478</v>
      </c>
      <c r="E54611">
        <v>0.1408450704225353</v>
      </c>
    </row>
    <row r="54612" spans="1:5" x14ac:dyDescent="0.3">
      <c r="A54612" t="str">
        <f>CONCATENATE(B54612, "-",C54612)</f>
        <v>2018-10</v>
      </c>
      <c r="B54612">
        <v>2018</v>
      </c>
      <c r="C54612">
        <v>10</v>
      </c>
      <c r="D54612" t="s">
        <v>478</v>
      </c>
      <c r="E54612">
        <v>0.29024390243902443</v>
      </c>
    </row>
    <row r="54613" spans="1:5" x14ac:dyDescent="0.3">
      <c r="A54613" t="str">
        <f>CONCATENATE(B54613, "-",C54613)</f>
        <v>2018-11</v>
      </c>
      <c r="B54613">
        <v>2018</v>
      </c>
      <c r="C54613">
        <v>11</v>
      </c>
      <c r="D54613" t="s">
        <v>478</v>
      </c>
      <c r="E54613">
        <v>5.4003722658643213E-2</v>
      </c>
    </row>
    <row r="54614" spans="1:5" x14ac:dyDescent="0.3">
      <c r="A54614" t="str">
        <f>CONCATENATE(B54614, "-",C54614)</f>
        <v>2018-12</v>
      </c>
      <c r="B54614">
        <v>2018</v>
      </c>
      <c r="C54614">
        <v>12</v>
      </c>
      <c r="D54614" t="s">
        <v>478</v>
      </c>
      <c r="E54614">
        <v>-2.0366598778004071E-3</v>
      </c>
    </row>
    <row r="54615" spans="1:5" x14ac:dyDescent="0.3">
      <c r="A54615" t="str">
        <f>CONCATENATE(B54615, "-",C54615)</f>
        <v>2019-1</v>
      </c>
      <c r="B54615">
        <v>2019</v>
      </c>
      <c r="C54615">
        <v>1</v>
      </c>
      <c r="D54615" t="s">
        <v>478</v>
      </c>
      <c r="E54615">
        <v>-0.1020408163265306</v>
      </c>
    </row>
    <row r="54616" spans="1:5" x14ac:dyDescent="0.3">
      <c r="A54616" t="str">
        <f>CONCATENATE(B54616, "-",C54616)</f>
        <v>2019-2</v>
      </c>
      <c r="B54616">
        <v>2019</v>
      </c>
      <c r="C54616">
        <v>2</v>
      </c>
      <c r="D54616" t="s">
        <v>478</v>
      </c>
      <c r="E54616">
        <v>-5.5793991416309023E-2</v>
      </c>
    </row>
    <row r="54617" spans="1:5" x14ac:dyDescent="0.3">
      <c r="A54617" t="str">
        <f>CONCATENATE(B54617, "-",C54617)</f>
        <v>2019-3</v>
      </c>
      <c r="B54617">
        <v>2019</v>
      </c>
      <c r="C54617">
        <v>3</v>
      </c>
      <c r="D54617" t="s">
        <v>478</v>
      </c>
      <c r="E54617">
        <v>4.3083900226757371E-2</v>
      </c>
    </row>
    <row r="54618" spans="1:5" x14ac:dyDescent="0.3">
      <c r="A54618" t="str">
        <f>CONCATENATE(B54618, "-",C54618)</f>
        <v>2019-4</v>
      </c>
      <c r="B54618">
        <v>2019</v>
      </c>
      <c r="C54618">
        <v>4</v>
      </c>
      <c r="D54618" t="s">
        <v>478</v>
      </c>
      <c r="E54618">
        <v>0.20217391304347829</v>
      </c>
    </row>
    <row r="54619" spans="1:5" x14ac:dyDescent="0.3">
      <c r="A54619" t="str">
        <f>CONCATENATE(B54619, "-",C54619)</f>
        <v>2019-5</v>
      </c>
      <c r="B54619">
        <v>2019</v>
      </c>
      <c r="C54619">
        <v>5</v>
      </c>
      <c r="D54619" t="s">
        <v>478</v>
      </c>
      <c r="E54619">
        <v>0</v>
      </c>
    </row>
    <row r="54620" spans="1:5" x14ac:dyDescent="0.3">
      <c r="A54620" t="str">
        <f>CONCATENATE(B54620, "-",C54620)</f>
        <v>2019-6</v>
      </c>
      <c r="B54620">
        <v>2019</v>
      </c>
      <c r="C54620">
        <v>6</v>
      </c>
      <c r="D54620" t="s">
        <v>478</v>
      </c>
      <c r="E54620">
        <v>1.2500000000000001E-2</v>
      </c>
    </row>
    <row r="54621" spans="1:5" x14ac:dyDescent="0.3">
      <c r="A54621" t="str">
        <f>CONCATENATE(B54621, "-",C54621)</f>
        <v>2019-7</v>
      </c>
      <c r="B54621">
        <v>2019</v>
      </c>
      <c r="C54621">
        <v>7</v>
      </c>
      <c r="D54621" t="s">
        <v>478</v>
      </c>
      <c r="E54621">
        <v>1.8518518518518521E-2</v>
      </c>
    </row>
    <row r="54622" spans="1:5" x14ac:dyDescent="0.3">
      <c r="A54622" t="str">
        <f>CONCATENATE(B54622, "-",C54622)</f>
        <v>2019-8</v>
      </c>
      <c r="B54622">
        <v>2019</v>
      </c>
      <c r="C54622">
        <v>8</v>
      </c>
      <c r="D54622" t="s">
        <v>478</v>
      </c>
      <c r="E54622">
        <v>-4.6464646464646472E-2</v>
      </c>
    </row>
    <row r="54623" spans="1:5" x14ac:dyDescent="0.3">
      <c r="A54623" t="str">
        <f>CONCATENATE(B54623, "-",C54623)</f>
        <v>2019-9</v>
      </c>
      <c r="B54623">
        <v>2019</v>
      </c>
      <c r="C54623">
        <v>9</v>
      </c>
      <c r="D54623" t="s">
        <v>478</v>
      </c>
      <c r="E54623">
        <v>-9.8393574297188757E-2</v>
      </c>
    </row>
    <row r="54624" spans="1:5" x14ac:dyDescent="0.3">
      <c r="A54624" t="str">
        <f>CONCATENATE(B54624, "-",C54624)</f>
        <v>2019-10</v>
      </c>
      <c r="B54624">
        <v>2019</v>
      </c>
      <c r="C54624">
        <v>10</v>
      </c>
      <c r="D54624" t="s">
        <v>478</v>
      </c>
      <c r="E54624">
        <v>4.40251572327044E-2</v>
      </c>
    </row>
    <row r="54625" spans="1:5" x14ac:dyDescent="0.3">
      <c r="A54625" t="str">
        <f>CONCATENATE(B54625, "-",C54625)</f>
        <v>2019-11</v>
      </c>
      <c r="B54625">
        <v>2019</v>
      </c>
      <c r="C54625">
        <v>11</v>
      </c>
      <c r="D54625" t="s">
        <v>478</v>
      </c>
      <c r="E54625">
        <v>-0.13883299798792759</v>
      </c>
    </row>
    <row r="54626" spans="1:5" x14ac:dyDescent="0.3">
      <c r="A54626" t="str">
        <f>CONCATENATE(B54626, "-",C54626)</f>
        <v>2019-12</v>
      </c>
      <c r="B54626">
        <v>2019</v>
      </c>
      <c r="C54626">
        <v>12</v>
      </c>
      <c r="D54626" t="s">
        <v>478</v>
      </c>
      <c r="E54626">
        <v>-0.15824175824175821</v>
      </c>
    </row>
    <row r="54627" spans="1:5" x14ac:dyDescent="0.3">
      <c r="A54627" t="str">
        <f>CONCATENATE(B54627, "-",C54627)</f>
        <v>2020-1</v>
      </c>
      <c r="B54627">
        <v>2020</v>
      </c>
      <c r="C54627">
        <v>1</v>
      </c>
      <c r="D54627" t="s">
        <v>478</v>
      </c>
      <c r="E54627">
        <v>-5.8679706601466992E-2</v>
      </c>
    </row>
    <row r="54628" spans="1:5" x14ac:dyDescent="0.3">
      <c r="A54628" t="str">
        <f>CONCATENATE(B54628, "-",C54628)</f>
        <v>2020-2</v>
      </c>
      <c r="B54628">
        <v>2020</v>
      </c>
      <c r="C54628">
        <v>2</v>
      </c>
      <c r="D54628" t="s">
        <v>478</v>
      </c>
      <c r="E54628">
        <v>-5.0125313283208017E-2</v>
      </c>
    </row>
    <row r="54629" spans="1:5" x14ac:dyDescent="0.3">
      <c r="A54629" t="str">
        <f>CONCATENATE(B54629, "-",C54629)</f>
        <v>2020-3</v>
      </c>
      <c r="B54629">
        <v>2020</v>
      </c>
      <c r="C54629">
        <v>3</v>
      </c>
      <c r="D54629" t="s">
        <v>478</v>
      </c>
      <c r="E54629">
        <v>-0.26121372031662271</v>
      </c>
    </row>
    <row r="54630" spans="1:5" x14ac:dyDescent="0.3">
      <c r="A54630" t="str">
        <f>CONCATENATE(B54630, "-",C54630)</f>
        <v>2020-4</v>
      </c>
      <c r="B54630">
        <v>2020</v>
      </c>
      <c r="C54630">
        <v>4</v>
      </c>
      <c r="D54630" t="s">
        <v>478</v>
      </c>
      <c r="E54630">
        <v>-6.0606060606060608E-2</v>
      </c>
    </row>
    <row r="54631" spans="1:5" x14ac:dyDescent="0.3">
      <c r="A54631" t="str">
        <f>CONCATENATE(B54631, "-",C54631)</f>
        <v>2020-5</v>
      </c>
      <c r="B54631">
        <v>2020</v>
      </c>
      <c r="C54631">
        <v>5</v>
      </c>
      <c r="D54631" t="s">
        <v>478</v>
      </c>
      <c r="E54631">
        <v>-2.364864864864865E-2</v>
      </c>
    </row>
    <row r="54632" spans="1:5" x14ac:dyDescent="0.3">
      <c r="A54632" t="str">
        <f>CONCATENATE(B54632, "-",C54632)</f>
        <v>2020-6</v>
      </c>
      <c r="B54632">
        <v>2020</v>
      </c>
      <c r="C54632">
        <v>6</v>
      </c>
      <c r="D54632" t="s">
        <v>478</v>
      </c>
      <c r="E54632">
        <v>2.0689655172413789E-2</v>
      </c>
    </row>
    <row r="54633" spans="1:5" x14ac:dyDescent="0.3">
      <c r="A54633" t="str">
        <f>CONCATENATE(B54633, "-",C54633)</f>
        <v>2020-7</v>
      </c>
      <c r="B54633">
        <v>2020</v>
      </c>
      <c r="C54633">
        <v>7</v>
      </c>
      <c r="D54633" t="s">
        <v>478</v>
      </c>
      <c r="E54633">
        <v>0.41269841269841268</v>
      </c>
    </row>
    <row r="54634" spans="1:5" x14ac:dyDescent="0.3">
      <c r="A54634" t="str">
        <f>CONCATENATE(B54634, "-",C54634)</f>
        <v>2020-8</v>
      </c>
      <c r="B54634">
        <v>2020</v>
      </c>
      <c r="C54634">
        <v>8</v>
      </c>
      <c r="D54634" t="s">
        <v>478</v>
      </c>
      <c r="E54634">
        <v>0.26508620689655171</v>
      </c>
    </row>
    <row r="54635" spans="1:5" x14ac:dyDescent="0.3">
      <c r="A54635" t="str">
        <f>CONCATENATE(B54635, "-",C54635)</f>
        <v>2020-9</v>
      </c>
      <c r="B54635">
        <v>2020</v>
      </c>
      <c r="C54635">
        <v>9</v>
      </c>
      <c r="D54635" t="s">
        <v>478</v>
      </c>
      <c r="E54635">
        <v>-0.1032786885245902</v>
      </c>
    </row>
    <row r="54636" spans="1:5" x14ac:dyDescent="0.3">
      <c r="A54636" t="str">
        <f>CONCATENATE(B54636, "-",C54636)</f>
        <v>2020-10</v>
      </c>
      <c r="B54636">
        <v>2020</v>
      </c>
      <c r="C54636">
        <v>10</v>
      </c>
      <c r="D54636" t="s">
        <v>478</v>
      </c>
      <c r="E54636">
        <v>8.7912087912087919E-2</v>
      </c>
    </row>
    <row r="54637" spans="1:5" x14ac:dyDescent="0.3">
      <c r="A54637" t="str">
        <f>CONCATENATE(B54637, "-",C54637)</f>
        <v>2020-11</v>
      </c>
      <c r="B54637">
        <v>2020</v>
      </c>
      <c r="C54637">
        <v>11</v>
      </c>
      <c r="D54637" t="s">
        <v>478</v>
      </c>
      <c r="E54637">
        <v>-0.13804713804713811</v>
      </c>
    </row>
    <row r="54638" spans="1:5" x14ac:dyDescent="0.3">
      <c r="A54638" t="str">
        <f>CONCATENATE(B54638, "-",C54638)</f>
        <v>2020-12</v>
      </c>
      <c r="B54638">
        <v>2020</v>
      </c>
      <c r="C54638">
        <v>12</v>
      </c>
      <c r="D54638" t="s">
        <v>478</v>
      </c>
      <c r="E54638">
        <v>0.22330097087378639</v>
      </c>
    </row>
    <row r="54639" spans="1:5" x14ac:dyDescent="0.3">
      <c r="A54639" t="str">
        <f>CONCATENATE(B54639, "-",C54639)</f>
        <v>2021-1</v>
      </c>
      <c r="B54639">
        <v>2021</v>
      </c>
      <c r="C54639">
        <v>1</v>
      </c>
      <c r="D54639" t="s">
        <v>478</v>
      </c>
      <c r="E54639">
        <v>7.9365079365079361E-2</v>
      </c>
    </row>
    <row r="54640" spans="1:5" x14ac:dyDescent="0.3">
      <c r="A54640" t="str">
        <f>CONCATENATE(B54640, "-",C54640)</f>
        <v>2021-2</v>
      </c>
      <c r="B54640">
        <v>2021</v>
      </c>
      <c r="C54640">
        <v>2</v>
      </c>
      <c r="D54640" t="s">
        <v>478</v>
      </c>
      <c r="E54640">
        <v>2.2116903633491308E-2</v>
      </c>
    </row>
    <row r="54641" spans="1:5" x14ac:dyDescent="0.3">
      <c r="A54641" t="str">
        <f>CONCATENATE(B54641, "-",C54641)</f>
        <v>2021-3</v>
      </c>
      <c r="B54641">
        <v>2021</v>
      </c>
      <c r="C54641">
        <v>3</v>
      </c>
      <c r="D54641" t="s">
        <v>478</v>
      </c>
      <c r="E54641">
        <v>6.9381598793363503E-2</v>
      </c>
    </row>
    <row r="54642" spans="1:5" x14ac:dyDescent="0.3">
      <c r="A54642" t="str">
        <f>CONCATENATE(B54642, "-",C54642)</f>
        <v>2021-4</v>
      </c>
      <c r="B54642">
        <v>2021</v>
      </c>
      <c r="C54642">
        <v>4</v>
      </c>
      <c r="D54642" t="s">
        <v>478</v>
      </c>
      <c r="E54642">
        <v>-5.2482269503546099E-2</v>
      </c>
    </row>
    <row r="54643" spans="1:5" x14ac:dyDescent="0.3">
      <c r="A54643" t="str">
        <f>CONCATENATE(B54643, "-",C54643)</f>
        <v>2021-5</v>
      </c>
      <c r="B54643">
        <v>2021</v>
      </c>
      <c r="C54643">
        <v>5</v>
      </c>
      <c r="D54643" t="s">
        <v>478</v>
      </c>
      <c r="E54643">
        <v>-6.2121212121212119E-2</v>
      </c>
    </row>
    <row r="54644" spans="1:5" x14ac:dyDescent="0.3">
      <c r="A54644" t="str">
        <f>CONCATENATE(B54644, "-",C54644)</f>
        <v>2021-6</v>
      </c>
      <c r="B54644">
        <v>2021</v>
      </c>
      <c r="C54644">
        <v>6</v>
      </c>
      <c r="D54644" t="s">
        <v>478</v>
      </c>
      <c r="E54644">
        <v>-1.4999999999999999E-2</v>
      </c>
    </row>
    <row r="54645" spans="1:5" x14ac:dyDescent="0.3">
      <c r="A54645" t="str">
        <f>CONCATENATE(B54645, "-",C54645)</f>
        <v>2021-7</v>
      </c>
      <c r="B54645">
        <v>2021</v>
      </c>
      <c r="C54645">
        <v>7</v>
      </c>
      <c r="D54645" t="s">
        <v>478</v>
      </c>
      <c r="E54645">
        <v>-6.9620253164556958E-2</v>
      </c>
    </row>
    <row r="54646" spans="1:5" x14ac:dyDescent="0.3">
      <c r="A54646" t="str">
        <f>CONCATENATE(B54646, "-",C54646)</f>
        <v>2021-8</v>
      </c>
      <c r="B54646">
        <v>2021</v>
      </c>
      <c r="C54646">
        <v>8</v>
      </c>
      <c r="D54646" t="s">
        <v>478</v>
      </c>
      <c r="E54646">
        <v>0.32307692307692309</v>
      </c>
    </row>
    <row r="54647" spans="1:5" x14ac:dyDescent="0.3">
      <c r="A54647" t="str">
        <f>CONCATENATE(B54647, "-",C54647)</f>
        <v>2014-1</v>
      </c>
      <c r="B54647">
        <v>2014</v>
      </c>
      <c r="C54647">
        <v>1</v>
      </c>
      <c r="D54647" t="s">
        <v>479</v>
      </c>
      <c r="E54647">
        <v>0.14285714285714279</v>
      </c>
    </row>
    <row r="54648" spans="1:5" x14ac:dyDescent="0.3">
      <c r="A54648" t="str">
        <f>CONCATENATE(B54648, "-",C54648)</f>
        <v>2014-2</v>
      </c>
      <c r="B54648">
        <v>2014</v>
      </c>
      <c r="C54648">
        <v>2</v>
      </c>
      <c r="D54648" t="s">
        <v>479</v>
      </c>
      <c r="E54648">
        <v>0.10897435897435891</v>
      </c>
    </row>
    <row r="54649" spans="1:5" x14ac:dyDescent="0.3">
      <c r="A54649" t="str">
        <f>CONCATENATE(B54649, "-",C54649)</f>
        <v>2014-3</v>
      </c>
      <c r="B54649">
        <v>2014</v>
      </c>
      <c r="C54649">
        <v>3</v>
      </c>
      <c r="D54649" t="s">
        <v>479</v>
      </c>
      <c r="E54649">
        <v>6.0240963855420918E-3</v>
      </c>
    </row>
    <row r="54650" spans="1:5" x14ac:dyDescent="0.3">
      <c r="A54650" t="str">
        <f>CONCATENATE(B54650, "-",C54650)</f>
        <v>2014-4</v>
      </c>
      <c r="B54650">
        <v>2014</v>
      </c>
      <c r="C54650">
        <v>4</v>
      </c>
      <c r="D54650" t="s">
        <v>479</v>
      </c>
      <c r="E54650">
        <v>0</v>
      </c>
    </row>
    <row r="54651" spans="1:5" x14ac:dyDescent="0.3">
      <c r="A54651" t="str">
        <f>CONCATENATE(B54651, "-",C54651)</f>
        <v>2014-5</v>
      </c>
      <c r="B54651">
        <v>2014</v>
      </c>
      <c r="C54651">
        <v>5</v>
      </c>
      <c r="D54651" t="s">
        <v>479</v>
      </c>
      <c r="E54651">
        <v>-0.12837826594935051</v>
      </c>
    </row>
    <row r="54652" spans="1:5" x14ac:dyDescent="0.3">
      <c r="A54652" t="str">
        <f>CONCATENATE(B54652, "-",C54652)</f>
        <v>2014-6</v>
      </c>
      <c r="B54652">
        <v>2014</v>
      </c>
      <c r="C54652">
        <v>6</v>
      </c>
      <c r="D54652" t="s">
        <v>479</v>
      </c>
      <c r="E54652">
        <v>9.2307692307692243E-2</v>
      </c>
    </row>
    <row r="54653" spans="1:5" x14ac:dyDescent="0.3">
      <c r="A54653" t="str">
        <f>CONCATENATE(B54653, "-",C54653)</f>
        <v>2014-7</v>
      </c>
      <c r="B54653">
        <v>2014</v>
      </c>
      <c r="C54653">
        <v>7</v>
      </c>
      <c r="D54653" t="s">
        <v>479</v>
      </c>
      <c r="E54653">
        <v>8.5714285714285646E-2</v>
      </c>
    </row>
    <row r="54654" spans="1:5" x14ac:dyDescent="0.3">
      <c r="A54654" t="str">
        <f>CONCATENATE(B54654, "-",C54654)</f>
        <v>2014-8</v>
      </c>
      <c r="B54654">
        <v>2014</v>
      </c>
      <c r="C54654">
        <v>8</v>
      </c>
      <c r="D54654" t="s">
        <v>479</v>
      </c>
      <c r="E54654">
        <v>1.9867549668874211E-2</v>
      </c>
    </row>
    <row r="54655" spans="1:5" x14ac:dyDescent="0.3">
      <c r="A54655" t="str">
        <f>CONCATENATE(B54655, "-",C54655)</f>
        <v>2014-9</v>
      </c>
      <c r="B54655">
        <v>2014</v>
      </c>
      <c r="C54655">
        <v>9</v>
      </c>
      <c r="D54655" t="s">
        <v>479</v>
      </c>
      <c r="E54655">
        <v>9.6774193548386969E-2</v>
      </c>
    </row>
    <row r="54656" spans="1:5" x14ac:dyDescent="0.3">
      <c r="A54656" t="str">
        <f>CONCATENATE(B54656, "-",C54656)</f>
        <v>2014-10</v>
      </c>
      <c r="B54656">
        <v>2014</v>
      </c>
      <c r="C54656">
        <v>10</v>
      </c>
      <c r="D54656" t="s">
        <v>479</v>
      </c>
      <c r="E54656">
        <v>4.7904191616766359E-2</v>
      </c>
    </row>
    <row r="54657" spans="1:5" x14ac:dyDescent="0.3">
      <c r="A54657" t="str">
        <f>CONCATENATE(B54657, "-",C54657)</f>
        <v>2014-11</v>
      </c>
      <c r="B54657">
        <v>2014</v>
      </c>
      <c r="C54657">
        <v>11</v>
      </c>
      <c r="D54657" t="s">
        <v>479</v>
      </c>
      <c r="E54657">
        <v>-1.136363636363639E-2</v>
      </c>
    </row>
    <row r="54658" spans="1:5" x14ac:dyDescent="0.3">
      <c r="A54658" t="str">
        <f>CONCATENATE(B54658, "-",C54658)</f>
        <v>2014-12</v>
      </c>
      <c r="B54658">
        <v>2014</v>
      </c>
      <c r="C54658">
        <v>12</v>
      </c>
      <c r="D54658" t="s">
        <v>479</v>
      </c>
      <c r="E54658">
        <v>-5.0279329608938647E-2</v>
      </c>
    </row>
    <row r="54659" spans="1:5" x14ac:dyDescent="0.3">
      <c r="A54659" t="str">
        <f>CONCATENATE(B54659, "-",C54659)</f>
        <v>2015-1</v>
      </c>
      <c r="B54659">
        <v>2015</v>
      </c>
      <c r="C54659">
        <v>1</v>
      </c>
      <c r="D54659" t="s">
        <v>479</v>
      </c>
      <c r="E54659">
        <v>3.571428571428558E-2</v>
      </c>
    </row>
    <row r="54660" spans="1:5" x14ac:dyDescent="0.3">
      <c r="A54660" t="str">
        <f>CONCATENATE(B54660, "-",C54660)</f>
        <v>2015-2</v>
      </c>
      <c r="B54660">
        <v>2015</v>
      </c>
      <c r="C54660">
        <v>2</v>
      </c>
      <c r="D54660" t="s">
        <v>479</v>
      </c>
      <c r="E54660">
        <v>5.1136363636363549E-2</v>
      </c>
    </row>
    <row r="54661" spans="1:5" x14ac:dyDescent="0.3">
      <c r="A54661" t="str">
        <f>CONCATENATE(B54661, "-",C54661)</f>
        <v>2015-3</v>
      </c>
      <c r="B54661">
        <v>2015</v>
      </c>
      <c r="C54661">
        <v>3</v>
      </c>
      <c r="D54661" t="s">
        <v>479</v>
      </c>
      <c r="E54661">
        <v>3.9548022598870143E-2</v>
      </c>
    </row>
    <row r="54662" spans="1:5" x14ac:dyDescent="0.3">
      <c r="A54662" t="str">
        <f>CONCATENATE(B54662, "-",C54662)</f>
        <v>2015-4</v>
      </c>
      <c r="B54662">
        <v>2015</v>
      </c>
      <c r="C54662">
        <v>4</v>
      </c>
      <c r="D54662" t="s">
        <v>479</v>
      </c>
      <c r="E54662">
        <v>0.10169491525423729</v>
      </c>
    </row>
    <row r="54663" spans="1:5" x14ac:dyDescent="0.3">
      <c r="A54663" t="str">
        <f>CONCATENATE(B54663, "-",C54663)</f>
        <v>2015-5</v>
      </c>
      <c r="B54663">
        <v>2015</v>
      </c>
      <c r="C54663">
        <v>5</v>
      </c>
      <c r="D54663" t="s">
        <v>479</v>
      </c>
      <c r="E54663">
        <v>-2.0833333333333381E-2</v>
      </c>
    </row>
    <row r="54664" spans="1:5" x14ac:dyDescent="0.3">
      <c r="A54664" t="str">
        <f>CONCATENATE(B54664, "-",C54664)</f>
        <v>2015-6</v>
      </c>
      <c r="B54664">
        <v>2015</v>
      </c>
      <c r="C54664">
        <v>6</v>
      </c>
      <c r="D54664" t="s">
        <v>479</v>
      </c>
      <c r="E54664">
        <v>4.2553191489361798E-2</v>
      </c>
    </row>
    <row r="54665" spans="1:5" x14ac:dyDescent="0.3">
      <c r="A54665" t="str">
        <f>CONCATENATE(B54665, "-",C54665)</f>
        <v>2015-7</v>
      </c>
      <c r="B54665">
        <v>2015</v>
      </c>
      <c r="C54665">
        <v>7</v>
      </c>
      <c r="D54665" t="s">
        <v>479</v>
      </c>
      <c r="E54665">
        <v>1.747640993040602E-3</v>
      </c>
    </row>
    <row r="54666" spans="1:5" x14ac:dyDescent="0.3">
      <c r="A54666" t="str">
        <f>CONCATENATE(B54666, "-",C54666)</f>
        <v>2015-8</v>
      </c>
      <c r="B54666">
        <v>2015</v>
      </c>
      <c r="C54666">
        <v>8</v>
      </c>
      <c r="D54666" t="s">
        <v>479</v>
      </c>
      <c r="E54666">
        <v>-1.621621621621612E-2</v>
      </c>
    </row>
    <row r="54667" spans="1:5" x14ac:dyDescent="0.3">
      <c r="A54667" t="str">
        <f>CONCATENATE(B54667, "-",C54667)</f>
        <v>2015-9</v>
      </c>
      <c r="B54667">
        <v>2015</v>
      </c>
      <c r="C54667">
        <v>9</v>
      </c>
      <c r="D54667" t="s">
        <v>479</v>
      </c>
      <c r="E54667">
        <v>0</v>
      </c>
    </row>
    <row r="54668" spans="1:5" x14ac:dyDescent="0.3">
      <c r="A54668" t="str">
        <f>CONCATENATE(B54668, "-",C54668)</f>
        <v>2015-10</v>
      </c>
      <c r="B54668">
        <v>2015</v>
      </c>
      <c r="C54668">
        <v>10</v>
      </c>
      <c r="D54668" t="s">
        <v>479</v>
      </c>
      <c r="E54668">
        <v>0.21910112359550571</v>
      </c>
    </row>
    <row r="54669" spans="1:5" x14ac:dyDescent="0.3">
      <c r="A54669" t="str">
        <f>CONCATENATE(B54669, "-",C54669)</f>
        <v>2015-11</v>
      </c>
      <c r="B54669">
        <v>2015</v>
      </c>
      <c r="C54669">
        <v>11</v>
      </c>
      <c r="D54669" t="s">
        <v>479</v>
      </c>
      <c r="E54669">
        <v>-7.0422535211267623E-2</v>
      </c>
    </row>
    <row r="54670" spans="1:5" x14ac:dyDescent="0.3">
      <c r="A54670" t="str">
        <f>CONCATENATE(B54670, "-",C54670)</f>
        <v>2015-12</v>
      </c>
      <c r="B54670">
        <v>2015</v>
      </c>
      <c r="C54670">
        <v>12</v>
      </c>
      <c r="D54670" t="s">
        <v>479</v>
      </c>
      <c r="E54670">
        <v>4.0201005025125761E-2</v>
      </c>
    </row>
    <row r="54671" spans="1:5" x14ac:dyDescent="0.3">
      <c r="A54671" t="str">
        <f>CONCATENATE(B54671, "-",C54671)</f>
        <v>2016-1</v>
      </c>
      <c r="B54671">
        <v>2016</v>
      </c>
      <c r="C54671">
        <v>1</v>
      </c>
      <c r="D54671" t="s">
        <v>479</v>
      </c>
      <c r="E54671">
        <v>-0.106280193236715</v>
      </c>
    </row>
    <row r="54672" spans="1:5" x14ac:dyDescent="0.3">
      <c r="A54672" t="str">
        <f>CONCATENATE(B54672, "-",C54672)</f>
        <v>2016-2</v>
      </c>
      <c r="B54672">
        <v>2016</v>
      </c>
      <c r="C54672">
        <v>2</v>
      </c>
      <c r="D54672" t="s">
        <v>479</v>
      </c>
      <c r="E54672">
        <v>6.4171122994652358E-2</v>
      </c>
    </row>
    <row r="54673" spans="1:5" x14ac:dyDescent="0.3">
      <c r="A54673" t="str">
        <f>CONCATENATE(B54673, "-",C54673)</f>
        <v>2016-3</v>
      </c>
      <c r="B54673">
        <v>2016</v>
      </c>
      <c r="C54673">
        <v>3</v>
      </c>
      <c r="D54673" t="s">
        <v>479</v>
      </c>
      <c r="E54673">
        <v>3.0150753768844359E-2</v>
      </c>
    </row>
    <row r="54674" spans="1:5" x14ac:dyDescent="0.3">
      <c r="A54674" t="str">
        <f>CONCATENATE(B54674, "-",C54674)</f>
        <v>2016-4</v>
      </c>
      <c r="B54674">
        <v>2016</v>
      </c>
      <c r="C54674">
        <v>4</v>
      </c>
      <c r="D54674" t="s">
        <v>479</v>
      </c>
      <c r="E54674">
        <v>0.1182266009852216</v>
      </c>
    </row>
    <row r="54675" spans="1:5" x14ac:dyDescent="0.3">
      <c r="A54675" t="str">
        <f>CONCATENATE(B54675, "-",C54675)</f>
        <v>2016-5</v>
      </c>
      <c r="B54675">
        <v>2016</v>
      </c>
      <c r="C54675">
        <v>5</v>
      </c>
      <c r="D54675" t="s">
        <v>479</v>
      </c>
      <c r="E54675">
        <v>-9.1231431167972943E-3</v>
      </c>
    </row>
    <row r="54676" spans="1:5" x14ac:dyDescent="0.3">
      <c r="A54676" t="str">
        <f>CONCATENATE(B54676, "-",C54676)</f>
        <v>2016-6</v>
      </c>
      <c r="B54676">
        <v>2016</v>
      </c>
      <c r="C54676">
        <v>6</v>
      </c>
      <c r="D54676" t="s">
        <v>479</v>
      </c>
      <c r="E54676">
        <v>0.13242009132420091</v>
      </c>
    </row>
    <row r="54677" spans="1:5" x14ac:dyDescent="0.3">
      <c r="A54677" t="str">
        <f>CONCATENATE(B54677, "-",C54677)</f>
        <v>2016-7</v>
      </c>
      <c r="B54677">
        <v>2016</v>
      </c>
      <c r="C54677">
        <v>7</v>
      </c>
      <c r="D54677" t="s">
        <v>479</v>
      </c>
      <c r="E54677">
        <v>1.9999999999999941E-2</v>
      </c>
    </row>
    <row r="54678" spans="1:5" x14ac:dyDescent="0.3">
      <c r="A54678" t="str">
        <f>CONCATENATE(B54678, "-",C54678)</f>
        <v>2016-8</v>
      </c>
      <c r="B54678">
        <v>2016</v>
      </c>
      <c r="C54678">
        <v>8</v>
      </c>
      <c r="D54678" t="s">
        <v>479</v>
      </c>
      <c r="E54678">
        <v>3.187250996015939E-2</v>
      </c>
    </row>
    <row r="54679" spans="1:5" x14ac:dyDescent="0.3">
      <c r="A54679" t="str">
        <f>CONCATENATE(B54679, "-",C54679)</f>
        <v>2016-9</v>
      </c>
      <c r="B54679">
        <v>2016</v>
      </c>
      <c r="C54679">
        <v>9</v>
      </c>
      <c r="D54679" t="s">
        <v>479</v>
      </c>
      <c r="E54679">
        <v>4.6875000000000097E-2</v>
      </c>
    </row>
    <row r="54680" spans="1:5" x14ac:dyDescent="0.3">
      <c r="A54680" t="str">
        <f>CONCATENATE(B54680, "-",C54680)</f>
        <v>2016-10</v>
      </c>
      <c r="B54680">
        <v>2016</v>
      </c>
      <c r="C54680">
        <v>10</v>
      </c>
      <c r="D54680" t="s">
        <v>479</v>
      </c>
      <c r="E54680">
        <v>5.1851851851851927E-2</v>
      </c>
    </row>
    <row r="54681" spans="1:5" x14ac:dyDescent="0.3">
      <c r="A54681" t="str">
        <f>CONCATENATE(B54681, "-",C54681)</f>
        <v>2016-11</v>
      </c>
      <c r="B54681">
        <v>2016</v>
      </c>
      <c r="C54681">
        <v>11</v>
      </c>
      <c r="D54681" t="s">
        <v>479</v>
      </c>
      <c r="E54681">
        <v>3.4722222222222328E-2</v>
      </c>
    </row>
    <row r="54682" spans="1:5" x14ac:dyDescent="0.3">
      <c r="A54682" t="str">
        <f>CONCATENATE(B54682, "-",C54682)</f>
        <v>2016-12</v>
      </c>
      <c r="B54682">
        <v>2016</v>
      </c>
      <c r="C54682">
        <v>12</v>
      </c>
      <c r="D54682" t="s">
        <v>479</v>
      </c>
      <c r="E54682">
        <v>-3.333333333333343E-2</v>
      </c>
    </row>
    <row r="54683" spans="1:5" x14ac:dyDescent="0.3">
      <c r="A54683" t="str">
        <f>CONCATENATE(B54683, "-",C54683)</f>
        <v>2017-1</v>
      </c>
      <c r="B54683">
        <v>2017</v>
      </c>
      <c r="C54683">
        <v>1</v>
      </c>
      <c r="D54683" t="s">
        <v>479</v>
      </c>
      <c r="E54683">
        <v>6.7114093959731343E-3</v>
      </c>
    </row>
    <row r="54684" spans="1:5" x14ac:dyDescent="0.3">
      <c r="A54684" t="str">
        <f>CONCATENATE(B54684, "-",C54684)</f>
        <v>2017-2</v>
      </c>
      <c r="B54684">
        <v>2017</v>
      </c>
      <c r="C54684">
        <v>2</v>
      </c>
      <c r="D54684" t="s">
        <v>479</v>
      </c>
      <c r="E54684">
        <v>4.8014071645830707E-2</v>
      </c>
    </row>
    <row r="54685" spans="1:5" x14ac:dyDescent="0.3">
      <c r="A54685" t="str">
        <f>CONCATENATE(B54685, "-",C54685)</f>
        <v>2017-3</v>
      </c>
      <c r="B54685">
        <v>2017</v>
      </c>
      <c r="C54685">
        <v>3</v>
      </c>
      <c r="D54685" t="s">
        <v>479</v>
      </c>
      <c r="E54685">
        <v>-3.2786885245901952E-3</v>
      </c>
    </row>
    <row r="54686" spans="1:5" x14ac:dyDescent="0.3">
      <c r="A54686" t="str">
        <f>CONCATENATE(B54686, "-",C54686)</f>
        <v>2017-4</v>
      </c>
      <c r="B54686">
        <v>2017</v>
      </c>
      <c r="C54686">
        <v>4</v>
      </c>
      <c r="D54686" t="s">
        <v>479</v>
      </c>
      <c r="E54686">
        <v>5.9602649006622523E-2</v>
      </c>
    </row>
    <row r="54687" spans="1:5" x14ac:dyDescent="0.3">
      <c r="A54687" t="str">
        <f>CONCATENATE(B54687, "-",C54687)</f>
        <v>2017-5</v>
      </c>
      <c r="B54687">
        <v>2017</v>
      </c>
      <c r="C54687">
        <v>5</v>
      </c>
      <c r="D54687" t="s">
        <v>479</v>
      </c>
      <c r="E54687">
        <v>3.1299391927079437E-2</v>
      </c>
    </row>
    <row r="54688" spans="1:5" x14ac:dyDescent="0.3">
      <c r="A54688" t="str">
        <f>CONCATENATE(B54688, "-",C54688)</f>
        <v>2017-6</v>
      </c>
      <c r="B54688">
        <v>2017</v>
      </c>
      <c r="C54688">
        <v>6</v>
      </c>
      <c r="D54688" t="s">
        <v>479</v>
      </c>
      <c r="E54688">
        <v>2.5078369905956101E-2</v>
      </c>
    </row>
    <row r="54689" spans="1:5" x14ac:dyDescent="0.3">
      <c r="A54689" t="str">
        <f>CONCATENATE(B54689, "-",C54689)</f>
        <v>2017-7</v>
      </c>
      <c r="B54689">
        <v>2017</v>
      </c>
      <c r="C54689">
        <v>7</v>
      </c>
      <c r="D54689" t="s">
        <v>479</v>
      </c>
      <c r="E54689">
        <v>8.3591331269349756E-2</v>
      </c>
    </row>
    <row r="54690" spans="1:5" x14ac:dyDescent="0.3">
      <c r="A54690" t="str">
        <f>CONCATENATE(B54690, "-",C54690)</f>
        <v>2017-8</v>
      </c>
      <c r="B54690">
        <v>2017</v>
      </c>
      <c r="C54690">
        <v>8</v>
      </c>
      <c r="D54690" t="s">
        <v>479</v>
      </c>
      <c r="E54690">
        <v>-2.8653295128940209E-3</v>
      </c>
    </row>
    <row r="54691" spans="1:5" x14ac:dyDescent="0.3">
      <c r="A54691" t="str">
        <f>CONCATENATE(B54691, "-",C54691)</f>
        <v>2017-9</v>
      </c>
      <c r="B54691">
        <v>2017</v>
      </c>
      <c r="C54691">
        <v>9</v>
      </c>
      <c r="D54691" t="s">
        <v>479</v>
      </c>
      <c r="E54691">
        <v>5.1724137931034538E-2</v>
      </c>
    </row>
    <row r="54692" spans="1:5" x14ac:dyDescent="0.3">
      <c r="A54692" t="str">
        <f>CONCATENATE(B54692, "-",C54692)</f>
        <v>2017-10</v>
      </c>
      <c r="B54692">
        <v>2017</v>
      </c>
      <c r="C54692">
        <v>10</v>
      </c>
      <c r="D54692" t="s">
        <v>479</v>
      </c>
      <c r="E54692">
        <v>-2.7322404371585068E-3</v>
      </c>
    </row>
    <row r="54693" spans="1:5" x14ac:dyDescent="0.3">
      <c r="A54693" t="str">
        <f>CONCATENATE(B54693, "-",C54693)</f>
        <v>2017-11</v>
      </c>
      <c r="B54693">
        <v>2017</v>
      </c>
      <c r="C54693">
        <v>11</v>
      </c>
      <c r="D54693" t="s">
        <v>479</v>
      </c>
      <c r="E54693">
        <v>-7.1428571428570004E-3</v>
      </c>
    </row>
    <row r="54694" spans="1:5" x14ac:dyDescent="0.3">
      <c r="A54694" t="str">
        <f>CONCATENATE(B54694, "-",C54694)</f>
        <v>2017-12</v>
      </c>
      <c r="B54694">
        <v>2017</v>
      </c>
      <c r="C54694">
        <v>12</v>
      </c>
      <c r="D54694" t="s">
        <v>479</v>
      </c>
      <c r="E54694">
        <v>-4.1666666666666657E-2</v>
      </c>
    </row>
    <row r="54695" spans="1:5" x14ac:dyDescent="0.3">
      <c r="A54695" t="str">
        <f>CONCATENATE(B54695, "-",C54695)</f>
        <v>2018-1</v>
      </c>
      <c r="B54695">
        <v>2018</v>
      </c>
      <c r="C54695">
        <v>1</v>
      </c>
      <c r="D54695" t="s">
        <v>479</v>
      </c>
      <c r="E54695">
        <v>-4.6476761619190447E-2</v>
      </c>
    </row>
    <row r="54696" spans="1:5" x14ac:dyDescent="0.3">
      <c r="A54696" t="str">
        <f>CONCATENATE(B54696, "-",C54696)</f>
        <v>2018-2</v>
      </c>
      <c r="B54696">
        <v>2018</v>
      </c>
      <c r="C54696">
        <v>2</v>
      </c>
      <c r="D54696" t="s">
        <v>479</v>
      </c>
      <c r="E54696">
        <v>-6.6455696202531653E-2</v>
      </c>
    </row>
    <row r="54697" spans="1:5" x14ac:dyDescent="0.3">
      <c r="A54697" t="str">
        <f>CONCATENATE(B54697, "-",C54697)</f>
        <v>2018-3</v>
      </c>
      <c r="B54697">
        <v>2018</v>
      </c>
      <c r="C54697">
        <v>3</v>
      </c>
      <c r="D54697" t="s">
        <v>479</v>
      </c>
      <c r="E54697">
        <v>4.9999999999999933E-2</v>
      </c>
    </row>
    <row r="54698" spans="1:5" x14ac:dyDescent="0.3">
      <c r="A54698" t="str">
        <f>CONCATENATE(B54698, "-",C54698)</f>
        <v>2018-4</v>
      </c>
      <c r="B54698">
        <v>2018</v>
      </c>
      <c r="C54698">
        <v>4</v>
      </c>
      <c r="D54698" t="s">
        <v>479</v>
      </c>
      <c r="E54698">
        <v>-1.6666666666666701E-2</v>
      </c>
    </row>
    <row r="54699" spans="1:5" x14ac:dyDescent="0.3">
      <c r="A54699" t="str">
        <f>CONCATENATE(B54699, "-",C54699)</f>
        <v>2018-5</v>
      </c>
      <c r="B54699">
        <v>2018</v>
      </c>
      <c r="C54699">
        <v>5</v>
      </c>
      <c r="D54699" t="s">
        <v>479</v>
      </c>
      <c r="E54699">
        <v>-6.9601167462243735E-2</v>
      </c>
    </row>
    <row r="54700" spans="1:5" x14ac:dyDescent="0.3">
      <c r="A54700" t="str">
        <f>CONCATENATE(B54700, "-",C54700)</f>
        <v>2018-6</v>
      </c>
      <c r="B54700">
        <v>2018</v>
      </c>
      <c r="C54700">
        <v>6</v>
      </c>
      <c r="D54700" t="s">
        <v>479</v>
      </c>
      <c r="E54700">
        <v>3.0120481927710861E-2</v>
      </c>
    </row>
    <row r="54701" spans="1:5" x14ac:dyDescent="0.3">
      <c r="A54701" t="str">
        <f>CONCATENATE(B54701, "-",C54701)</f>
        <v>2018-7</v>
      </c>
      <c r="B54701">
        <v>2018</v>
      </c>
      <c r="C54701">
        <v>7</v>
      </c>
      <c r="D54701" t="s">
        <v>479</v>
      </c>
      <c r="E54701">
        <v>3.3268101761252541E-2</v>
      </c>
    </row>
    <row r="54702" spans="1:5" x14ac:dyDescent="0.3">
      <c r="A54702" t="str">
        <f>CONCATENATE(B54702, "-",C54702)</f>
        <v>2018-8</v>
      </c>
      <c r="B54702">
        <v>2018</v>
      </c>
      <c r="C54702">
        <v>8</v>
      </c>
      <c r="D54702" t="s">
        <v>479</v>
      </c>
      <c r="E54702">
        <v>-2.281368821292765E-2</v>
      </c>
    </row>
    <row r="54703" spans="1:5" x14ac:dyDescent="0.3">
      <c r="A54703" t="str">
        <f>CONCATENATE(B54703, "-",C54703)</f>
        <v>2018-9</v>
      </c>
      <c r="B54703">
        <v>2018</v>
      </c>
      <c r="C54703">
        <v>9</v>
      </c>
      <c r="D54703" t="s">
        <v>479</v>
      </c>
      <c r="E54703">
        <v>9.7087378640776743E-3</v>
      </c>
    </row>
    <row r="54704" spans="1:5" x14ac:dyDescent="0.3">
      <c r="A54704" t="str">
        <f>CONCATENATE(B54704, "-",C54704)</f>
        <v>2018-10</v>
      </c>
      <c r="B54704">
        <v>2018</v>
      </c>
      <c r="C54704">
        <v>10</v>
      </c>
      <c r="D54704" t="s">
        <v>479</v>
      </c>
      <c r="E54704">
        <v>0.14828897338403041</v>
      </c>
    </row>
    <row r="54705" spans="1:5" x14ac:dyDescent="0.3">
      <c r="A54705" t="str">
        <f>CONCATENATE(B54705, "-",C54705)</f>
        <v>2018-11</v>
      </c>
      <c r="B54705">
        <v>2018</v>
      </c>
      <c r="C54705">
        <v>11</v>
      </c>
      <c r="D54705" t="s">
        <v>479</v>
      </c>
      <c r="E54705">
        <v>2.6578073089700869E-2</v>
      </c>
    </row>
    <row r="54706" spans="1:5" x14ac:dyDescent="0.3">
      <c r="A54706" t="str">
        <f>CONCATENATE(B54706, "-",C54706)</f>
        <v>2018-12</v>
      </c>
      <c r="B54706">
        <v>2018</v>
      </c>
      <c r="C54706">
        <v>12</v>
      </c>
      <c r="D54706" t="s">
        <v>479</v>
      </c>
      <c r="E54706">
        <v>-7.5173568218392809E-5</v>
      </c>
    </row>
    <row r="54707" spans="1:5" x14ac:dyDescent="0.3">
      <c r="A54707" t="str">
        <f>CONCATENATE(B54707, "-",C54707)</f>
        <v>2019-1</v>
      </c>
      <c r="B54707">
        <v>2019</v>
      </c>
      <c r="C54707">
        <v>1</v>
      </c>
      <c r="D54707" t="s">
        <v>479</v>
      </c>
      <c r="E54707">
        <v>0.1139455782312925</v>
      </c>
    </row>
    <row r="54708" spans="1:5" x14ac:dyDescent="0.3">
      <c r="A54708" t="str">
        <f>CONCATENATE(B54708, "-",C54708)</f>
        <v>2019-2</v>
      </c>
      <c r="B54708">
        <v>2019</v>
      </c>
      <c r="C54708">
        <v>2</v>
      </c>
      <c r="D54708" t="s">
        <v>479</v>
      </c>
      <c r="E54708">
        <v>-1.7191977077363911E-2</v>
      </c>
    </row>
    <row r="54709" spans="1:5" x14ac:dyDescent="0.3">
      <c r="A54709" t="str">
        <f>CONCATENATE(B54709, "-",C54709)</f>
        <v>2019-3</v>
      </c>
      <c r="B54709">
        <v>2019</v>
      </c>
      <c r="C54709">
        <v>3</v>
      </c>
      <c r="D54709" t="s">
        <v>479</v>
      </c>
      <c r="E54709">
        <v>3.6496350364963508E-2</v>
      </c>
    </row>
    <row r="54710" spans="1:5" x14ac:dyDescent="0.3">
      <c r="A54710" t="str">
        <f>CONCATENATE(B54710, "-",C54710)</f>
        <v>2019-4</v>
      </c>
      <c r="B54710">
        <v>2019</v>
      </c>
      <c r="C54710">
        <v>4</v>
      </c>
      <c r="D54710" t="s">
        <v>479</v>
      </c>
      <c r="E54710">
        <v>0.1114285714285715</v>
      </c>
    </row>
    <row r="54711" spans="1:5" x14ac:dyDescent="0.3">
      <c r="A54711" t="str">
        <f>CONCATENATE(B54711, "-",C54711)</f>
        <v>2019-5</v>
      </c>
      <c r="B54711">
        <v>2019</v>
      </c>
      <c r="C54711">
        <v>5</v>
      </c>
      <c r="D54711" t="s">
        <v>479</v>
      </c>
      <c r="E54711">
        <v>1.176253862348745E-2</v>
      </c>
    </row>
    <row r="54712" spans="1:5" x14ac:dyDescent="0.3">
      <c r="A54712" t="str">
        <f>CONCATENATE(B54712, "-",C54712)</f>
        <v>2019-6</v>
      </c>
      <c r="B54712">
        <v>2019</v>
      </c>
      <c r="C54712">
        <v>6</v>
      </c>
      <c r="D54712" t="s">
        <v>479</v>
      </c>
      <c r="E54712">
        <v>2.915451895043661E-3</v>
      </c>
    </row>
    <row r="54713" spans="1:5" x14ac:dyDescent="0.3">
      <c r="A54713" t="str">
        <f>CONCATENATE(B54713, "-",C54713)</f>
        <v>2019-7</v>
      </c>
      <c r="B54713">
        <v>2019</v>
      </c>
      <c r="C54713">
        <v>7</v>
      </c>
      <c r="D54713" t="s">
        <v>479</v>
      </c>
      <c r="E54713">
        <v>3.9358600583090292E-2</v>
      </c>
    </row>
    <row r="54714" spans="1:5" x14ac:dyDescent="0.3">
      <c r="A54714" t="str">
        <f>CONCATENATE(B54714, "-",C54714)</f>
        <v>2019-8</v>
      </c>
      <c r="B54714">
        <v>2019</v>
      </c>
      <c r="C54714">
        <v>8</v>
      </c>
      <c r="D54714" t="s">
        <v>479</v>
      </c>
      <c r="E54714">
        <v>0.12209302325581391</v>
      </c>
    </row>
    <row r="54715" spans="1:5" x14ac:dyDescent="0.3">
      <c r="A54715" t="str">
        <f>CONCATENATE(B54715, "-",C54715)</f>
        <v>2019-9</v>
      </c>
      <c r="B54715">
        <v>2019</v>
      </c>
      <c r="C54715">
        <v>9</v>
      </c>
      <c r="D54715" t="s">
        <v>479</v>
      </c>
      <c r="E54715">
        <v>-5.9585492227979257E-2</v>
      </c>
    </row>
    <row r="54716" spans="1:5" x14ac:dyDescent="0.3">
      <c r="A54716" t="str">
        <f>CONCATENATE(B54716, "-",C54716)</f>
        <v>2019-10</v>
      </c>
      <c r="B54716">
        <v>2019</v>
      </c>
      <c r="C54716">
        <v>10</v>
      </c>
      <c r="D54716" t="s">
        <v>479</v>
      </c>
      <c r="E54716">
        <v>3.9630118890356314E-3</v>
      </c>
    </row>
    <row r="54717" spans="1:5" x14ac:dyDescent="0.3">
      <c r="A54717" t="str">
        <f>CONCATENATE(B54717, "-",C54717)</f>
        <v>2019-11</v>
      </c>
      <c r="B54717">
        <v>2019</v>
      </c>
      <c r="C54717">
        <v>11</v>
      </c>
      <c r="D54717" t="s">
        <v>479</v>
      </c>
      <c r="E54717">
        <v>-4.3701799485861177E-2</v>
      </c>
    </row>
    <row r="54718" spans="1:5" x14ac:dyDescent="0.3">
      <c r="A54718" t="str">
        <f>CONCATENATE(B54718, "-",C54718)</f>
        <v>2019-12</v>
      </c>
      <c r="B54718">
        <v>2019</v>
      </c>
      <c r="C54718">
        <v>12</v>
      </c>
      <c r="D54718" t="s">
        <v>479</v>
      </c>
      <c r="E54718">
        <v>3.2264664834813619E-2</v>
      </c>
    </row>
    <row r="54719" spans="1:5" x14ac:dyDescent="0.3">
      <c r="A54719" t="str">
        <f>CONCATENATE(B54719, "-",C54719)</f>
        <v>2020-1</v>
      </c>
      <c r="B54719">
        <v>2020</v>
      </c>
      <c r="C54719">
        <v>1</v>
      </c>
      <c r="D54719" t="s">
        <v>479</v>
      </c>
      <c r="E54719">
        <v>4.3126684636118559E-2</v>
      </c>
    </row>
    <row r="54720" spans="1:5" x14ac:dyDescent="0.3">
      <c r="A54720" t="str">
        <f>CONCATENATE(B54720, "-",C54720)</f>
        <v>2020-2</v>
      </c>
      <c r="B54720">
        <v>2020</v>
      </c>
      <c r="C54720">
        <v>2</v>
      </c>
      <c r="D54720" t="s">
        <v>479</v>
      </c>
      <c r="E54720">
        <v>9.1863517060367193E-3</v>
      </c>
    </row>
    <row r="54721" spans="1:5" x14ac:dyDescent="0.3">
      <c r="A54721" t="str">
        <f>CONCATENATE(B54721, "-",C54721)</f>
        <v>2020-3</v>
      </c>
      <c r="B54721">
        <v>2020</v>
      </c>
      <c r="C54721">
        <v>3</v>
      </c>
      <c r="D54721" t="s">
        <v>479</v>
      </c>
      <c r="E54721">
        <v>-8.2894736842105243E-2</v>
      </c>
    </row>
    <row r="54722" spans="1:5" x14ac:dyDescent="0.3">
      <c r="A54722" t="str">
        <f>CONCATENATE(B54722, "-",C54722)</f>
        <v>2020-4</v>
      </c>
      <c r="B54722">
        <v>2020</v>
      </c>
      <c r="C54722">
        <v>4</v>
      </c>
      <c r="D54722" t="s">
        <v>479</v>
      </c>
      <c r="E54722">
        <v>7.3369565217391339E-2</v>
      </c>
    </row>
    <row r="54723" spans="1:5" x14ac:dyDescent="0.3">
      <c r="A54723" t="str">
        <f>CONCATENATE(B54723, "-",C54723)</f>
        <v>2020-5</v>
      </c>
      <c r="B54723">
        <v>2020</v>
      </c>
      <c r="C54723">
        <v>5</v>
      </c>
      <c r="D54723" t="s">
        <v>479</v>
      </c>
      <c r="E54723">
        <v>7.7817573753138332E-3</v>
      </c>
    </row>
    <row r="54724" spans="1:5" x14ac:dyDescent="0.3">
      <c r="A54724" t="str">
        <f>CONCATENATE(B54724, "-",C54724)</f>
        <v>2020-6</v>
      </c>
      <c r="B54724">
        <v>2020</v>
      </c>
      <c r="C54724">
        <v>6</v>
      </c>
      <c r="D54724" t="s">
        <v>479</v>
      </c>
      <c r="E54724">
        <v>2.122015915119356E-2</v>
      </c>
    </row>
    <row r="54725" spans="1:5" x14ac:dyDescent="0.3">
      <c r="A54725" t="str">
        <f>CONCATENATE(B54725, "-",C54725)</f>
        <v>2020-7</v>
      </c>
      <c r="B54725">
        <v>2020</v>
      </c>
      <c r="C54725">
        <v>7</v>
      </c>
      <c r="D54725" t="s">
        <v>479</v>
      </c>
      <c r="E54725">
        <v>7.9787234042553671E-3</v>
      </c>
    </row>
    <row r="54726" spans="1:5" x14ac:dyDescent="0.3">
      <c r="A54726" t="str">
        <f>CONCATENATE(B54726, "-",C54726)</f>
        <v>2020-8</v>
      </c>
      <c r="B54726">
        <v>2020</v>
      </c>
      <c r="C54726">
        <v>8</v>
      </c>
      <c r="D54726" t="s">
        <v>479</v>
      </c>
      <c r="E54726">
        <v>-2.645502645502661E-3</v>
      </c>
    </row>
    <row r="54727" spans="1:5" x14ac:dyDescent="0.3">
      <c r="A54727" t="str">
        <f>CONCATENATE(B54727, "-",C54727)</f>
        <v>2020-9</v>
      </c>
      <c r="B54727">
        <v>2020</v>
      </c>
      <c r="C54727">
        <v>9</v>
      </c>
      <c r="D54727" t="s">
        <v>479</v>
      </c>
      <c r="E54727">
        <v>6.7204301075269021E-2</v>
      </c>
    </row>
    <row r="54728" spans="1:5" x14ac:dyDescent="0.3">
      <c r="A54728" t="str">
        <f>CONCATENATE(B54728, "-",C54728)</f>
        <v>2020-10</v>
      </c>
      <c r="B54728">
        <v>2020</v>
      </c>
      <c r="C54728">
        <v>10</v>
      </c>
      <c r="D54728" t="s">
        <v>479</v>
      </c>
      <c r="E54728">
        <v>-1.219512195121958E-2</v>
      </c>
    </row>
    <row r="54729" spans="1:5" x14ac:dyDescent="0.3">
      <c r="A54729" t="str">
        <f>CONCATENATE(B54729, "-",C54729)</f>
        <v>2020-11</v>
      </c>
      <c r="B54729">
        <v>2020</v>
      </c>
      <c r="C54729">
        <v>11</v>
      </c>
      <c r="D54729" t="s">
        <v>479</v>
      </c>
      <c r="E54729">
        <v>5.0251256281407142E-2</v>
      </c>
    </row>
    <row r="54730" spans="1:5" x14ac:dyDescent="0.3">
      <c r="A54730" t="str">
        <f>CONCATENATE(B54730, "-",C54730)</f>
        <v>2020-12</v>
      </c>
      <c r="B54730">
        <v>2020</v>
      </c>
      <c r="C54730">
        <v>12</v>
      </c>
      <c r="D54730" t="s">
        <v>479</v>
      </c>
      <c r="E54730">
        <v>0.15868951376326371</v>
      </c>
    </row>
    <row r="54731" spans="1:5" x14ac:dyDescent="0.3">
      <c r="A54731" t="str">
        <f>CONCATENATE(B54731, "-",C54731)</f>
        <v>2021-1</v>
      </c>
      <c r="B54731">
        <v>2021</v>
      </c>
      <c r="C54731">
        <v>1</v>
      </c>
      <c r="D54731" t="s">
        <v>479</v>
      </c>
      <c r="E54731">
        <v>-7.939698492462316E-2</v>
      </c>
    </row>
    <row r="54732" spans="1:5" x14ac:dyDescent="0.3">
      <c r="A54732" t="str">
        <f>CONCATENATE(B54732, "-",C54732)</f>
        <v>2021-2</v>
      </c>
      <c r="B54732">
        <v>2021</v>
      </c>
      <c r="C54732">
        <v>2</v>
      </c>
      <c r="D54732" t="s">
        <v>479</v>
      </c>
      <c r="E54732">
        <v>4.8298572996706909E-2</v>
      </c>
    </row>
    <row r="54733" spans="1:5" x14ac:dyDescent="0.3">
      <c r="A54733" t="str">
        <f>CONCATENATE(B54733, "-",C54733)</f>
        <v>2021-3</v>
      </c>
      <c r="B54733">
        <v>2021</v>
      </c>
      <c r="C54733">
        <v>3</v>
      </c>
      <c r="D54733" t="s">
        <v>479</v>
      </c>
      <c r="E54733">
        <v>0.14374999999999999</v>
      </c>
    </row>
    <row r="54734" spans="1:5" x14ac:dyDescent="0.3">
      <c r="A54734" t="str">
        <f>CONCATENATE(B54734, "-",C54734)</f>
        <v>2021-4</v>
      </c>
      <c r="B54734">
        <v>2021</v>
      </c>
      <c r="C54734">
        <v>4</v>
      </c>
      <c r="D54734" t="s">
        <v>479</v>
      </c>
      <c r="E54734">
        <v>4.197080291970804E-2</v>
      </c>
    </row>
    <row r="54735" spans="1:5" x14ac:dyDescent="0.3">
      <c r="A54735" t="str">
        <f>CONCATENATE(B54735, "-",C54735)</f>
        <v>2021-5</v>
      </c>
      <c r="B54735">
        <v>2021</v>
      </c>
      <c r="C54735">
        <v>5</v>
      </c>
      <c r="D54735" t="s">
        <v>479</v>
      </c>
      <c r="E54735">
        <v>-0.12841818211886211</v>
      </c>
    </row>
    <row r="54736" spans="1:5" x14ac:dyDescent="0.3">
      <c r="A54736" t="str">
        <f>CONCATENATE(B54736, "-",C54736)</f>
        <v>2021-6</v>
      </c>
      <c r="B54736">
        <v>2021</v>
      </c>
      <c r="C54736">
        <v>6</v>
      </c>
      <c r="D54736" t="s">
        <v>479</v>
      </c>
      <c r="E54736">
        <v>1.182795698924731E-2</v>
      </c>
    </row>
    <row r="54737" spans="1:5" x14ac:dyDescent="0.3">
      <c r="A54737" t="str">
        <f>CONCATENATE(B54737, "-",C54737)</f>
        <v>2021-7</v>
      </c>
      <c r="B54737">
        <v>2021</v>
      </c>
      <c r="C54737">
        <v>7</v>
      </c>
      <c r="D54737" t="s">
        <v>479</v>
      </c>
      <c r="E54737">
        <v>4.6236559139784937E-2</v>
      </c>
    </row>
    <row r="54738" spans="1:5" x14ac:dyDescent="0.3">
      <c r="A54738" t="str">
        <f>CONCATENATE(B54738, "-",C54738)</f>
        <v>2021-8</v>
      </c>
      <c r="B54738">
        <v>2021</v>
      </c>
      <c r="C54738">
        <v>8</v>
      </c>
      <c r="D54738" t="s">
        <v>479</v>
      </c>
      <c r="E54738">
        <v>0.39569892473118279</v>
      </c>
    </row>
    <row r="54739" spans="1:5" x14ac:dyDescent="0.3">
      <c r="A54739" t="str">
        <f>CONCATENATE(B54739, "-",C54739)</f>
        <v>2014-1</v>
      </c>
      <c r="B54739">
        <v>2014</v>
      </c>
      <c r="C54739">
        <v>1</v>
      </c>
      <c r="D54739" t="s">
        <v>480</v>
      </c>
      <c r="E54739">
        <v>0</v>
      </c>
    </row>
    <row r="54740" spans="1:5" x14ac:dyDescent="0.3">
      <c r="A54740" t="str">
        <f>CONCATENATE(B54740, "-",C54740)</f>
        <v>2014-2</v>
      </c>
      <c r="B54740">
        <v>2014</v>
      </c>
      <c r="C54740">
        <v>2</v>
      </c>
      <c r="D54740" t="s">
        <v>480</v>
      </c>
      <c r="E54740">
        <v>0.26027397260273971</v>
      </c>
    </row>
    <row r="54741" spans="1:5" x14ac:dyDescent="0.3">
      <c r="A54741" t="str">
        <f>CONCATENATE(B54741, "-",C54741)</f>
        <v>2014-3</v>
      </c>
      <c r="B54741">
        <v>2014</v>
      </c>
      <c r="C54741">
        <v>3</v>
      </c>
      <c r="D54741" t="s">
        <v>480</v>
      </c>
      <c r="E54741">
        <v>3.2967032967032947E-2</v>
      </c>
    </row>
    <row r="54742" spans="1:5" x14ac:dyDescent="0.3">
      <c r="A54742" t="str">
        <f>CONCATENATE(B54742, "-",C54742)</f>
        <v>2014-4</v>
      </c>
      <c r="B54742">
        <v>2014</v>
      </c>
      <c r="C54742">
        <v>4</v>
      </c>
      <c r="D54742" t="s">
        <v>480</v>
      </c>
      <c r="E54742">
        <v>-0.16666666666666649</v>
      </c>
    </row>
    <row r="54743" spans="1:5" x14ac:dyDescent="0.3">
      <c r="A54743" t="str">
        <f>CONCATENATE(B54743, "-",C54743)</f>
        <v>2014-5</v>
      </c>
      <c r="B54743">
        <v>2014</v>
      </c>
      <c r="C54743">
        <v>5</v>
      </c>
      <c r="D54743" t="s">
        <v>480</v>
      </c>
      <c r="E54743">
        <v>-0.13333333333333339</v>
      </c>
    </row>
    <row r="54744" spans="1:5" x14ac:dyDescent="0.3">
      <c r="A54744" t="str">
        <f>CONCATENATE(B54744, "-",C54744)</f>
        <v>2014-6</v>
      </c>
      <c r="B54744">
        <v>2014</v>
      </c>
      <c r="C54744">
        <v>6</v>
      </c>
      <c r="D54744" t="s">
        <v>480</v>
      </c>
      <c r="E54744">
        <v>6.2499999999999951E-2</v>
      </c>
    </row>
    <row r="54745" spans="1:5" x14ac:dyDescent="0.3">
      <c r="A54745" t="str">
        <f>CONCATENATE(B54745, "-",C54745)</f>
        <v>2014-7</v>
      </c>
      <c r="B54745">
        <v>2014</v>
      </c>
      <c r="C54745">
        <v>7</v>
      </c>
      <c r="D54745" t="s">
        <v>480</v>
      </c>
      <c r="E54745">
        <v>-4.4117647058823498E-2</v>
      </c>
    </row>
    <row r="54746" spans="1:5" x14ac:dyDescent="0.3">
      <c r="A54746" t="str">
        <f>CONCATENATE(B54746, "-",C54746)</f>
        <v>2014-8</v>
      </c>
      <c r="B54746">
        <v>2014</v>
      </c>
      <c r="C54746">
        <v>8</v>
      </c>
      <c r="D54746" t="s">
        <v>480</v>
      </c>
      <c r="E54746">
        <v>6.2499999999999951E-2</v>
      </c>
    </row>
    <row r="54747" spans="1:5" x14ac:dyDescent="0.3">
      <c r="A54747" t="str">
        <f>CONCATENATE(B54747, "-",C54747)</f>
        <v>2014-9</v>
      </c>
      <c r="B54747">
        <v>2014</v>
      </c>
      <c r="C54747">
        <v>9</v>
      </c>
      <c r="D54747" t="s">
        <v>480</v>
      </c>
      <c r="E54747">
        <v>2.7777777777777759E-2</v>
      </c>
    </row>
    <row r="54748" spans="1:5" x14ac:dyDescent="0.3">
      <c r="A54748" t="str">
        <f>CONCATENATE(B54748, "-",C54748)</f>
        <v>2014-10</v>
      </c>
      <c r="B54748">
        <v>2014</v>
      </c>
      <c r="C54748">
        <v>10</v>
      </c>
      <c r="D54748" t="s">
        <v>480</v>
      </c>
      <c r="E54748">
        <v>0.1168831168831168</v>
      </c>
    </row>
    <row r="54749" spans="1:5" x14ac:dyDescent="0.3">
      <c r="A54749" t="str">
        <f>CONCATENATE(B54749, "-",C54749)</f>
        <v>2014-11</v>
      </c>
      <c r="B54749">
        <v>2014</v>
      </c>
      <c r="C54749">
        <v>11</v>
      </c>
      <c r="D54749" t="s">
        <v>480</v>
      </c>
      <c r="E54749">
        <v>3.5294117647058802E-2</v>
      </c>
    </row>
    <row r="54750" spans="1:5" x14ac:dyDescent="0.3">
      <c r="A54750" t="str">
        <f>CONCATENATE(B54750, "-",C54750)</f>
        <v>2014-12</v>
      </c>
      <c r="B54750">
        <v>2014</v>
      </c>
      <c r="C54750">
        <v>12</v>
      </c>
      <c r="D54750" t="s">
        <v>480</v>
      </c>
      <c r="E54750">
        <v>-9.195402298850569E-2</v>
      </c>
    </row>
    <row r="54751" spans="1:5" x14ac:dyDescent="0.3">
      <c r="A54751" t="str">
        <f>CONCATENATE(B54751, "-",C54751)</f>
        <v>2015-1</v>
      </c>
      <c r="B54751">
        <v>2015</v>
      </c>
      <c r="C54751">
        <v>1</v>
      </c>
      <c r="D54751" t="s">
        <v>480</v>
      </c>
      <c r="E54751">
        <v>4.7619047619047589E-2</v>
      </c>
    </row>
    <row r="54752" spans="1:5" x14ac:dyDescent="0.3">
      <c r="A54752" t="str">
        <f>CONCATENATE(B54752, "-",C54752)</f>
        <v>2015-2</v>
      </c>
      <c r="B54752">
        <v>2015</v>
      </c>
      <c r="C54752">
        <v>2</v>
      </c>
      <c r="D54752" t="s">
        <v>480</v>
      </c>
      <c r="E54752">
        <v>0</v>
      </c>
    </row>
    <row r="54753" spans="1:5" x14ac:dyDescent="0.3">
      <c r="A54753" t="str">
        <f>CONCATENATE(B54753, "-",C54753)</f>
        <v>2015-3</v>
      </c>
      <c r="B54753">
        <v>2015</v>
      </c>
      <c r="C54753">
        <v>3</v>
      </c>
      <c r="D54753" t="s">
        <v>480</v>
      </c>
      <c r="E54753">
        <v>0.14606741573033721</v>
      </c>
    </row>
    <row r="54754" spans="1:5" x14ac:dyDescent="0.3">
      <c r="A54754" t="str">
        <f>CONCATENATE(B54754, "-",C54754)</f>
        <v>2015-4</v>
      </c>
      <c r="B54754">
        <v>2015</v>
      </c>
      <c r="C54754">
        <v>4</v>
      </c>
      <c r="D54754" t="s">
        <v>480</v>
      </c>
      <c r="E54754">
        <v>-8.7378640776699157E-2</v>
      </c>
    </row>
    <row r="54755" spans="1:5" x14ac:dyDescent="0.3">
      <c r="A54755" t="str">
        <f>CONCATENATE(B54755, "-",C54755)</f>
        <v>2015-5</v>
      </c>
      <c r="B54755">
        <v>2015</v>
      </c>
      <c r="C54755">
        <v>5</v>
      </c>
      <c r="D54755" t="s">
        <v>480</v>
      </c>
      <c r="E54755">
        <v>6.4516129032258229E-2</v>
      </c>
    </row>
    <row r="54756" spans="1:5" x14ac:dyDescent="0.3">
      <c r="A54756" t="str">
        <f>CONCATENATE(B54756, "-",C54756)</f>
        <v>2015-6</v>
      </c>
      <c r="B54756">
        <v>2015</v>
      </c>
      <c r="C54756">
        <v>6</v>
      </c>
      <c r="D54756" t="s">
        <v>480</v>
      </c>
      <c r="E54756">
        <v>-7.6190476190476128E-2</v>
      </c>
    </row>
    <row r="54757" spans="1:5" x14ac:dyDescent="0.3">
      <c r="A54757" t="str">
        <f>CONCATENATE(B54757, "-",C54757)</f>
        <v>2015-7</v>
      </c>
      <c r="B54757">
        <v>2015</v>
      </c>
      <c r="C54757">
        <v>7</v>
      </c>
      <c r="D54757" t="s">
        <v>480</v>
      </c>
      <c r="E54757">
        <v>0.14285714285714271</v>
      </c>
    </row>
    <row r="54758" spans="1:5" x14ac:dyDescent="0.3">
      <c r="A54758" t="str">
        <f>CONCATENATE(B54758, "-",C54758)</f>
        <v>2015-8</v>
      </c>
      <c r="B54758">
        <v>2015</v>
      </c>
      <c r="C54758">
        <v>8</v>
      </c>
      <c r="D54758" t="s">
        <v>480</v>
      </c>
      <c r="E54758">
        <v>1.8018018018018001E-2</v>
      </c>
    </row>
    <row r="54759" spans="1:5" x14ac:dyDescent="0.3">
      <c r="A54759" t="str">
        <f>CONCATENATE(B54759, "-",C54759)</f>
        <v>2015-9</v>
      </c>
      <c r="B54759">
        <v>2015</v>
      </c>
      <c r="C54759">
        <v>9</v>
      </c>
      <c r="D54759" t="s">
        <v>480</v>
      </c>
      <c r="E54759">
        <v>8.7719298245613978E-3</v>
      </c>
    </row>
    <row r="54760" spans="1:5" x14ac:dyDescent="0.3">
      <c r="A54760" t="str">
        <f>CONCATENATE(B54760, "-",C54760)</f>
        <v>2015-10</v>
      </c>
      <c r="B54760">
        <v>2015</v>
      </c>
      <c r="C54760">
        <v>10</v>
      </c>
      <c r="D54760" t="s">
        <v>480</v>
      </c>
      <c r="E54760">
        <v>-5.1724137931034447E-2</v>
      </c>
    </row>
    <row r="54761" spans="1:5" x14ac:dyDescent="0.3">
      <c r="A54761" t="str">
        <f>CONCATENATE(B54761, "-",C54761)</f>
        <v>2015-11</v>
      </c>
      <c r="B54761">
        <v>2015</v>
      </c>
      <c r="C54761">
        <v>11</v>
      </c>
      <c r="D54761" t="s">
        <v>480</v>
      </c>
      <c r="E54761">
        <v>-6.481481481481477E-2</v>
      </c>
    </row>
    <row r="54762" spans="1:5" x14ac:dyDescent="0.3">
      <c r="A54762" t="str">
        <f>CONCATENATE(B54762, "-",C54762)</f>
        <v>2015-12</v>
      </c>
      <c r="B54762">
        <v>2015</v>
      </c>
      <c r="C54762">
        <v>12</v>
      </c>
      <c r="D54762" t="s">
        <v>480</v>
      </c>
      <c r="E54762">
        <v>3.0612244897959159E-2</v>
      </c>
    </row>
    <row r="54763" spans="1:5" x14ac:dyDescent="0.3">
      <c r="A54763" t="str">
        <f>CONCATENATE(B54763, "-",C54763)</f>
        <v>2016-1</v>
      </c>
      <c r="B54763">
        <v>2016</v>
      </c>
      <c r="C54763">
        <v>1</v>
      </c>
      <c r="D54763" t="s">
        <v>480</v>
      </c>
      <c r="E54763">
        <v>-8.910891089108923E-2</v>
      </c>
    </row>
    <row r="54764" spans="1:5" x14ac:dyDescent="0.3">
      <c r="A54764" t="str">
        <f>CONCATENATE(B54764, "-",C54764)</f>
        <v>2016-2</v>
      </c>
      <c r="B54764">
        <v>2016</v>
      </c>
      <c r="C54764">
        <v>2</v>
      </c>
      <c r="D54764" t="s">
        <v>480</v>
      </c>
      <c r="E54764">
        <v>-8.1632653061224622E-2</v>
      </c>
    </row>
    <row r="54765" spans="1:5" x14ac:dyDescent="0.3">
      <c r="A54765" t="str">
        <f>CONCATENATE(B54765, "-",C54765)</f>
        <v>2016-3</v>
      </c>
      <c r="B54765">
        <v>2016</v>
      </c>
      <c r="C54765">
        <v>3</v>
      </c>
      <c r="D54765" t="s">
        <v>480</v>
      </c>
      <c r="E54765">
        <v>-5.3191489361702093E-2</v>
      </c>
    </row>
    <row r="54766" spans="1:5" x14ac:dyDescent="0.3">
      <c r="A54766" t="str">
        <f>CONCATENATE(B54766, "-",C54766)</f>
        <v>2016-4</v>
      </c>
      <c r="B54766">
        <v>2016</v>
      </c>
      <c r="C54766">
        <v>4</v>
      </c>
      <c r="D54766" t="s">
        <v>480</v>
      </c>
      <c r="E54766">
        <v>-2.2222222222222209E-2</v>
      </c>
    </row>
    <row r="54767" spans="1:5" x14ac:dyDescent="0.3">
      <c r="A54767" t="str">
        <f>CONCATENATE(B54767, "-",C54767)</f>
        <v>2016-5</v>
      </c>
      <c r="B54767">
        <v>2016</v>
      </c>
      <c r="C54767">
        <v>5</v>
      </c>
      <c r="D54767" t="s">
        <v>480</v>
      </c>
      <c r="E54767">
        <v>-8.8074520135500035E-3</v>
      </c>
    </row>
    <row r="54768" spans="1:5" x14ac:dyDescent="0.3">
      <c r="A54768" t="str">
        <f>CONCATENATE(B54768, "-",C54768)</f>
        <v>2016-6</v>
      </c>
      <c r="B54768">
        <v>2016</v>
      </c>
      <c r="C54768">
        <v>6</v>
      </c>
      <c r="D54768" t="s">
        <v>480</v>
      </c>
      <c r="E54768">
        <v>-1.2500000000000001E-2</v>
      </c>
    </row>
    <row r="54769" spans="1:5" x14ac:dyDescent="0.3">
      <c r="A54769" t="str">
        <f>CONCATENATE(B54769, "-",C54769)</f>
        <v>2016-7</v>
      </c>
      <c r="B54769">
        <v>2016</v>
      </c>
      <c r="C54769">
        <v>7</v>
      </c>
      <c r="D54769" t="s">
        <v>480</v>
      </c>
      <c r="E54769">
        <v>-0.12658227848101269</v>
      </c>
    </row>
    <row r="54770" spans="1:5" x14ac:dyDescent="0.3">
      <c r="A54770" t="str">
        <f>CONCATENATE(B54770, "-",C54770)</f>
        <v>2016-8</v>
      </c>
      <c r="B54770">
        <v>2016</v>
      </c>
      <c r="C54770">
        <v>8</v>
      </c>
      <c r="D54770" t="s">
        <v>480</v>
      </c>
      <c r="E54770">
        <v>-4.1666666666666657E-2</v>
      </c>
    </row>
    <row r="54771" spans="1:5" x14ac:dyDescent="0.3">
      <c r="A54771" t="str">
        <f>CONCATENATE(B54771, "-",C54771)</f>
        <v>2016-9</v>
      </c>
      <c r="B54771">
        <v>2016</v>
      </c>
      <c r="C54771">
        <v>9</v>
      </c>
      <c r="D54771" t="s">
        <v>480</v>
      </c>
      <c r="E54771">
        <v>0</v>
      </c>
    </row>
    <row r="54772" spans="1:5" x14ac:dyDescent="0.3">
      <c r="A54772" t="str">
        <f>CONCATENATE(B54772, "-",C54772)</f>
        <v>2016-10</v>
      </c>
      <c r="B54772">
        <v>2016</v>
      </c>
      <c r="C54772">
        <v>10</v>
      </c>
      <c r="D54772" t="s">
        <v>480</v>
      </c>
      <c r="E54772">
        <v>-0.28985507246376813</v>
      </c>
    </row>
    <row r="54773" spans="1:5" x14ac:dyDescent="0.3">
      <c r="A54773" t="str">
        <f>CONCATENATE(B54773, "-",C54773)</f>
        <v>2016-11</v>
      </c>
      <c r="B54773">
        <v>2016</v>
      </c>
      <c r="C54773">
        <v>11</v>
      </c>
      <c r="D54773" t="s">
        <v>480</v>
      </c>
      <c r="E54773">
        <v>-0.14893617021276601</v>
      </c>
    </row>
    <row r="54774" spans="1:5" x14ac:dyDescent="0.3">
      <c r="A54774" t="str">
        <f>CONCATENATE(B54774, "-",C54774)</f>
        <v>2016-12</v>
      </c>
      <c r="B54774">
        <v>2016</v>
      </c>
      <c r="C54774">
        <v>12</v>
      </c>
      <c r="D54774" t="s">
        <v>480</v>
      </c>
      <c r="E54774">
        <v>0.17499999999999999</v>
      </c>
    </row>
    <row r="54775" spans="1:5" x14ac:dyDescent="0.3">
      <c r="A54775" t="str">
        <f>CONCATENATE(B54775, "-",C54775)</f>
        <v>2017-1</v>
      </c>
      <c r="B54775">
        <v>2017</v>
      </c>
      <c r="C54775">
        <v>1</v>
      </c>
      <c r="D54775" t="s">
        <v>480</v>
      </c>
      <c r="E54775">
        <v>-0.1162790697674419</v>
      </c>
    </row>
    <row r="54776" spans="1:5" x14ac:dyDescent="0.3">
      <c r="A54776" t="str">
        <f>CONCATENATE(B54776, "-",C54776)</f>
        <v>2017-2</v>
      </c>
      <c r="B54776">
        <v>2017</v>
      </c>
      <c r="C54776">
        <v>2</v>
      </c>
      <c r="D54776" t="s">
        <v>480</v>
      </c>
      <c r="E54776">
        <v>-0.1</v>
      </c>
    </row>
    <row r="54777" spans="1:5" x14ac:dyDescent="0.3">
      <c r="A54777" t="str">
        <f>CONCATENATE(B54777, "-",C54777)</f>
        <v>2017-3</v>
      </c>
      <c r="B54777">
        <v>2017</v>
      </c>
      <c r="C54777">
        <v>3</v>
      </c>
      <c r="D54777" t="s">
        <v>480</v>
      </c>
      <c r="E54777">
        <v>0.1111111111111111</v>
      </c>
    </row>
    <row r="54778" spans="1:5" x14ac:dyDescent="0.3">
      <c r="A54778" t="str">
        <f>CONCATENATE(B54778, "-",C54778)</f>
        <v>2017-4</v>
      </c>
      <c r="B54778">
        <v>2017</v>
      </c>
      <c r="C54778">
        <v>4</v>
      </c>
      <c r="D54778" t="s">
        <v>480</v>
      </c>
      <c r="E54778">
        <v>-0.05</v>
      </c>
    </row>
    <row r="54779" spans="1:5" x14ac:dyDescent="0.3">
      <c r="A54779" t="str">
        <f>CONCATENATE(B54779, "-",C54779)</f>
        <v>2017-5</v>
      </c>
      <c r="B54779">
        <v>2017</v>
      </c>
      <c r="C54779">
        <v>5</v>
      </c>
      <c r="D54779" t="s">
        <v>480</v>
      </c>
      <c r="E54779">
        <v>0.05</v>
      </c>
    </row>
    <row r="54780" spans="1:5" x14ac:dyDescent="0.3">
      <c r="A54780" t="str">
        <f>CONCATENATE(B54780, "-",C54780)</f>
        <v>2017-6</v>
      </c>
      <c r="B54780">
        <v>2017</v>
      </c>
      <c r="C54780">
        <v>6</v>
      </c>
      <c r="D54780" t="s">
        <v>480</v>
      </c>
      <c r="E54780">
        <v>0.23809523809523811</v>
      </c>
    </row>
    <row r="54781" spans="1:5" x14ac:dyDescent="0.3">
      <c r="A54781" t="str">
        <f>CONCATENATE(B54781, "-",C54781)</f>
        <v>2017-7</v>
      </c>
      <c r="B54781">
        <v>2017</v>
      </c>
      <c r="C54781">
        <v>7</v>
      </c>
      <c r="D54781" t="s">
        <v>480</v>
      </c>
      <c r="E54781">
        <v>0.19298245614035089</v>
      </c>
    </row>
    <row r="54782" spans="1:5" x14ac:dyDescent="0.3">
      <c r="A54782" t="str">
        <f>CONCATENATE(B54782, "-",C54782)</f>
        <v>2017-8</v>
      </c>
      <c r="B54782">
        <v>2017</v>
      </c>
      <c r="C54782">
        <v>8</v>
      </c>
      <c r="D54782" t="s">
        <v>480</v>
      </c>
      <c r="E54782">
        <v>-0.17741935483870969</v>
      </c>
    </row>
    <row r="54783" spans="1:5" x14ac:dyDescent="0.3">
      <c r="A54783" t="str">
        <f>CONCATENATE(B54783, "-",C54783)</f>
        <v>2017-9</v>
      </c>
      <c r="B54783">
        <v>2017</v>
      </c>
      <c r="C54783">
        <v>9</v>
      </c>
      <c r="D54783" t="s">
        <v>480</v>
      </c>
      <c r="E54783">
        <v>-0.1111111111111111</v>
      </c>
    </row>
    <row r="54784" spans="1:5" x14ac:dyDescent="0.3">
      <c r="A54784" t="str">
        <f>CONCATENATE(B54784, "-",C54784)</f>
        <v>2017-10</v>
      </c>
      <c r="B54784">
        <v>2017</v>
      </c>
      <c r="C54784">
        <v>10</v>
      </c>
      <c r="D54784" t="s">
        <v>480</v>
      </c>
      <c r="E54784">
        <v>-0.02</v>
      </c>
    </row>
    <row r="54785" spans="1:5" x14ac:dyDescent="0.3">
      <c r="A54785" t="str">
        <f>CONCATENATE(B54785, "-",C54785)</f>
        <v>2017-11</v>
      </c>
      <c r="B54785">
        <v>2017</v>
      </c>
      <c r="C54785">
        <v>11</v>
      </c>
      <c r="D54785" t="s">
        <v>480</v>
      </c>
      <c r="E54785">
        <v>-2.0408163265306121E-2</v>
      </c>
    </row>
    <row r="54786" spans="1:5" x14ac:dyDescent="0.3">
      <c r="A54786" t="str">
        <f>CONCATENATE(B54786, "-",C54786)</f>
        <v>2017-12</v>
      </c>
      <c r="B54786">
        <v>2017</v>
      </c>
      <c r="C54786">
        <v>12</v>
      </c>
      <c r="D54786" t="s">
        <v>480</v>
      </c>
      <c r="E54786">
        <v>0.2040816326530612</v>
      </c>
    </row>
    <row r="54787" spans="1:5" x14ac:dyDescent="0.3">
      <c r="A54787" t="str">
        <f>CONCATENATE(B54787, "-",C54787)</f>
        <v>2018-1</v>
      </c>
      <c r="B54787">
        <v>2018</v>
      </c>
      <c r="C54787">
        <v>1</v>
      </c>
      <c r="D54787" t="s">
        <v>480</v>
      </c>
      <c r="E54787">
        <v>0</v>
      </c>
    </row>
    <row r="54788" spans="1:5" x14ac:dyDescent="0.3">
      <c r="A54788" t="str">
        <f>CONCATENATE(B54788, "-",C54788)</f>
        <v>2018-2</v>
      </c>
      <c r="B54788">
        <v>2018</v>
      </c>
      <c r="C54788">
        <v>2</v>
      </c>
      <c r="D54788" t="s">
        <v>480</v>
      </c>
      <c r="E54788">
        <v>9.6774193548387094E-2</v>
      </c>
    </row>
    <row r="54789" spans="1:5" x14ac:dyDescent="0.3">
      <c r="A54789" t="str">
        <f>CONCATENATE(B54789, "-",C54789)</f>
        <v>2018-3</v>
      </c>
      <c r="B54789">
        <v>2018</v>
      </c>
      <c r="C54789">
        <v>3</v>
      </c>
      <c r="D54789" t="s">
        <v>480</v>
      </c>
      <c r="E54789">
        <v>6.1538461538461542E-2</v>
      </c>
    </row>
    <row r="54790" spans="1:5" x14ac:dyDescent="0.3">
      <c r="A54790" t="str">
        <f>CONCATENATE(B54790, "-",C54790)</f>
        <v>2018-4</v>
      </c>
      <c r="B54790">
        <v>2018</v>
      </c>
      <c r="C54790">
        <v>4</v>
      </c>
      <c r="D54790" t="s">
        <v>480</v>
      </c>
      <c r="E54790">
        <v>4.3478260869565223E-2</v>
      </c>
    </row>
    <row r="54791" spans="1:5" x14ac:dyDescent="0.3">
      <c r="A54791" t="str">
        <f>CONCATENATE(B54791, "-",C54791)</f>
        <v>2018-5</v>
      </c>
      <c r="B54791">
        <v>2018</v>
      </c>
      <c r="C54791">
        <v>5</v>
      </c>
      <c r="D54791" t="s">
        <v>480</v>
      </c>
      <c r="E54791">
        <v>0.16438356164383561</v>
      </c>
    </row>
    <row r="54792" spans="1:5" x14ac:dyDescent="0.3">
      <c r="A54792" t="str">
        <f>CONCATENATE(B54792, "-",C54792)</f>
        <v>2018-6</v>
      </c>
      <c r="B54792">
        <v>2018</v>
      </c>
      <c r="C54792">
        <v>6</v>
      </c>
      <c r="D54792" t="s">
        <v>480</v>
      </c>
      <c r="E54792">
        <v>0.13924050632911389</v>
      </c>
    </row>
    <row r="54793" spans="1:5" x14ac:dyDescent="0.3">
      <c r="A54793" t="str">
        <f>CONCATENATE(B54793, "-",C54793)</f>
        <v>2018-7</v>
      </c>
      <c r="B54793">
        <v>2018</v>
      </c>
      <c r="C54793">
        <v>7</v>
      </c>
      <c r="D54793" t="s">
        <v>480</v>
      </c>
      <c r="E54793">
        <v>-0.24175824175824179</v>
      </c>
    </row>
    <row r="54794" spans="1:5" x14ac:dyDescent="0.3">
      <c r="A54794" t="str">
        <f>CONCATENATE(B54794, "-",C54794)</f>
        <v>2018-8</v>
      </c>
      <c r="B54794">
        <v>2018</v>
      </c>
      <c r="C54794">
        <v>8</v>
      </c>
      <c r="D54794" t="s">
        <v>480</v>
      </c>
      <c r="E54794">
        <v>4.4776119402985072E-2</v>
      </c>
    </row>
    <row r="54795" spans="1:5" x14ac:dyDescent="0.3">
      <c r="A54795" t="str">
        <f>CONCATENATE(B54795, "-",C54795)</f>
        <v>2018-9</v>
      </c>
      <c r="B54795">
        <v>2018</v>
      </c>
      <c r="C54795">
        <v>9</v>
      </c>
      <c r="D54795" t="s">
        <v>480</v>
      </c>
      <c r="E54795">
        <v>-0.08</v>
      </c>
    </row>
    <row r="54796" spans="1:5" x14ac:dyDescent="0.3">
      <c r="A54796" t="str">
        <f>CONCATENATE(B54796, "-",C54796)</f>
        <v>2018-10</v>
      </c>
      <c r="B54796">
        <v>2018</v>
      </c>
      <c r="C54796">
        <v>10</v>
      </c>
      <c r="D54796" t="s">
        <v>480</v>
      </c>
      <c r="E54796">
        <v>-1.4492753623188409E-2</v>
      </c>
    </row>
    <row r="54797" spans="1:5" x14ac:dyDescent="0.3">
      <c r="A54797" t="str">
        <f>CONCATENATE(B54797, "-",C54797)</f>
        <v>2018-11</v>
      </c>
      <c r="B54797">
        <v>2018</v>
      </c>
      <c r="C54797">
        <v>11</v>
      </c>
      <c r="D54797" t="s">
        <v>480</v>
      </c>
      <c r="E54797">
        <v>0.40909090909090912</v>
      </c>
    </row>
    <row r="54798" spans="1:5" x14ac:dyDescent="0.3">
      <c r="A54798" t="str">
        <f>CONCATENATE(B54798, "-",C54798)</f>
        <v>2018-12</v>
      </c>
      <c r="B54798">
        <v>2018</v>
      </c>
      <c r="C54798">
        <v>12</v>
      </c>
      <c r="D54798" t="s">
        <v>480</v>
      </c>
      <c r="E54798">
        <v>-5.0505050505050497E-2</v>
      </c>
    </row>
    <row r="54799" spans="1:5" x14ac:dyDescent="0.3">
      <c r="A54799" t="str">
        <f>CONCATENATE(B54799, "-",C54799)</f>
        <v>2019-1</v>
      </c>
      <c r="B54799">
        <v>2019</v>
      </c>
      <c r="C54799">
        <v>1</v>
      </c>
      <c r="D54799" t="s">
        <v>480</v>
      </c>
      <c r="E54799">
        <v>-0.1063829787234043</v>
      </c>
    </row>
    <row r="54800" spans="1:5" x14ac:dyDescent="0.3">
      <c r="A54800" t="str">
        <f>CONCATENATE(B54800, "-",C54800)</f>
        <v>2019-2</v>
      </c>
      <c r="B54800">
        <v>2019</v>
      </c>
      <c r="C54800">
        <v>2</v>
      </c>
      <c r="D54800" t="s">
        <v>480</v>
      </c>
      <c r="E54800">
        <v>-4.8192771084337352E-2</v>
      </c>
    </row>
    <row r="54801" spans="1:5" x14ac:dyDescent="0.3">
      <c r="A54801" t="str">
        <f>CONCATENATE(B54801, "-",C54801)</f>
        <v>2019-3</v>
      </c>
      <c r="B54801">
        <v>2019</v>
      </c>
      <c r="C54801">
        <v>3</v>
      </c>
      <c r="D54801" t="s">
        <v>480</v>
      </c>
      <c r="E54801">
        <v>2.3809523809523812E-2</v>
      </c>
    </row>
    <row r="54802" spans="1:5" x14ac:dyDescent="0.3">
      <c r="A54802" t="str">
        <f>CONCATENATE(B54802, "-",C54802)</f>
        <v>2019-4</v>
      </c>
      <c r="B54802">
        <v>2019</v>
      </c>
      <c r="C54802">
        <v>4</v>
      </c>
      <c r="D54802" t="s">
        <v>480</v>
      </c>
      <c r="E54802">
        <v>-7.2289156626506021E-2</v>
      </c>
    </row>
    <row r="54803" spans="1:5" x14ac:dyDescent="0.3">
      <c r="A54803" t="str">
        <f>CONCATENATE(B54803, "-",C54803)</f>
        <v>2019-5</v>
      </c>
      <c r="B54803">
        <v>2019</v>
      </c>
      <c r="C54803">
        <v>5</v>
      </c>
      <c r="D54803" t="s">
        <v>480</v>
      </c>
      <c r="E54803">
        <v>-0.12195121951219511</v>
      </c>
    </row>
    <row r="54804" spans="1:5" x14ac:dyDescent="0.3">
      <c r="A54804" t="str">
        <f>CONCATENATE(B54804, "-",C54804)</f>
        <v>2019-6</v>
      </c>
      <c r="B54804">
        <v>2019</v>
      </c>
      <c r="C54804">
        <v>6</v>
      </c>
      <c r="D54804" t="s">
        <v>480</v>
      </c>
      <c r="E54804">
        <v>-0.12658227848101269</v>
      </c>
    </row>
    <row r="54805" spans="1:5" x14ac:dyDescent="0.3">
      <c r="A54805" t="str">
        <f>CONCATENATE(B54805, "-",C54805)</f>
        <v>2019-7</v>
      </c>
      <c r="B54805">
        <v>2019</v>
      </c>
      <c r="C54805">
        <v>7</v>
      </c>
      <c r="D54805" t="s">
        <v>480</v>
      </c>
      <c r="E54805">
        <v>-3.0769230769230771E-2</v>
      </c>
    </row>
    <row r="54806" spans="1:5" x14ac:dyDescent="0.3">
      <c r="A54806" t="str">
        <f>CONCATENATE(B54806, "-",C54806)</f>
        <v>2019-8</v>
      </c>
      <c r="B54806">
        <v>2019</v>
      </c>
      <c r="C54806">
        <v>8</v>
      </c>
      <c r="D54806" t="s">
        <v>480</v>
      </c>
      <c r="E54806">
        <v>-3.3333333333333333E-2</v>
      </c>
    </row>
    <row r="54807" spans="1:5" x14ac:dyDescent="0.3">
      <c r="A54807" t="str">
        <f>CONCATENATE(B54807, "-",C54807)</f>
        <v>2019-9</v>
      </c>
      <c r="B54807">
        <v>2019</v>
      </c>
      <c r="C54807">
        <v>9</v>
      </c>
      <c r="D54807" t="s">
        <v>480</v>
      </c>
      <c r="E54807">
        <v>-3.4482758620689648E-2</v>
      </c>
    </row>
    <row r="54808" spans="1:5" x14ac:dyDescent="0.3">
      <c r="A54808" t="str">
        <f>CONCATENATE(B54808, "-",C54808)</f>
        <v>2019-10</v>
      </c>
      <c r="B54808">
        <v>2019</v>
      </c>
      <c r="C54808">
        <v>10</v>
      </c>
      <c r="D54808" t="s">
        <v>480</v>
      </c>
      <c r="E54808">
        <v>-1.8518518518518521E-2</v>
      </c>
    </row>
    <row r="54809" spans="1:5" x14ac:dyDescent="0.3">
      <c r="A54809" t="str">
        <f>CONCATENATE(B54809, "-",C54809)</f>
        <v>2019-11</v>
      </c>
      <c r="B54809">
        <v>2019</v>
      </c>
      <c r="C54809">
        <v>11</v>
      </c>
      <c r="D54809" t="s">
        <v>480</v>
      </c>
      <c r="E54809">
        <v>-0.1132075471698113</v>
      </c>
    </row>
    <row r="54810" spans="1:5" x14ac:dyDescent="0.3">
      <c r="A54810" t="str">
        <f>CONCATENATE(B54810, "-",C54810)</f>
        <v>2019-12</v>
      </c>
      <c r="B54810">
        <v>2019</v>
      </c>
      <c r="C54810">
        <v>12</v>
      </c>
      <c r="D54810" t="s">
        <v>480</v>
      </c>
      <c r="E54810">
        <v>-0.21276595744680851</v>
      </c>
    </row>
    <row r="54811" spans="1:5" x14ac:dyDescent="0.3">
      <c r="A54811" t="str">
        <f>CONCATENATE(B54811, "-",C54811)</f>
        <v>2020-1</v>
      </c>
      <c r="B54811">
        <v>2020</v>
      </c>
      <c r="C54811">
        <v>1</v>
      </c>
      <c r="D54811" t="s">
        <v>480</v>
      </c>
      <c r="E54811">
        <v>5.4054054054054057E-2</v>
      </c>
    </row>
    <row r="54812" spans="1:5" x14ac:dyDescent="0.3">
      <c r="A54812" t="str">
        <f>CONCATENATE(B54812, "-",C54812)</f>
        <v>2020-2</v>
      </c>
      <c r="B54812">
        <v>2020</v>
      </c>
      <c r="C54812">
        <v>2</v>
      </c>
      <c r="D54812" t="s">
        <v>480</v>
      </c>
      <c r="E54812">
        <v>-0.1025641025641026</v>
      </c>
    </row>
    <row r="54813" spans="1:5" x14ac:dyDescent="0.3">
      <c r="A54813" t="str">
        <f>CONCATENATE(B54813, "-",C54813)</f>
        <v>2020-3</v>
      </c>
      <c r="B54813">
        <v>2020</v>
      </c>
      <c r="C54813">
        <v>3</v>
      </c>
      <c r="D54813" t="s">
        <v>480</v>
      </c>
      <c r="E54813">
        <v>0.1142857142857143</v>
      </c>
    </row>
    <row r="54814" spans="1:5" x14ac:dyDescent="0.3">
      <c r="A54814" t="str">
        <f>CONCATENATE(B54814, "-",C54814)</f>
        <v>2020-4</v>
      </c>
      <c r="B54814">
        <v>2020</v>
      </c>
      <c r="C54814">
        <v>4</v>
      </c>
      <c r="D54814" t="s">
        <v>480</v>
      </c>
      <c r="E54814">
        <v>2.564102564102564E-2</v>
      </c>
    </row>
    <row r="54815" spans="1:5" x14ac:dyDescent="0.3">
      <c r="A54815" t="str">
        <f>CONCATENATE(B54815, "-",C54815)</f>
        <v>2020-5</v>
      </c>
      <c r="B54815">
        <v>2020</v>
      </c>
      <c r="C54815">
        <v>5</v>
      </c>
      <c r="D54815" t="s">
        <v>480</v>
      </c>
      <c r="E54815">
        <v>0.1</v>
      </c>
    </row>
    <row r="54816" spans="1:5" x14ac:dyDescent="0.3">
      <c r="A54816" t="str">
        <f>CONCATENATE(B54816, "-",C54816)</f>
        <v>2020-6</v>
      </c>
      <c r="B54816">
        <v>2020</v>
      </c>
      <c r="C54816">
        <v>6</v>
      </c>
      <c r="D54816" t="s">
        <v>480</v>
      </c>
      <c r="E54816">
        <v>0.14634146341463411</v>
      </c>
    </row>
    <row r="54817" spans="1:5" x14ac:dyDescent="0.3">
      <c r="A54817" t="str">
        <f>CONCATENATE(B54817, "-",C54817)</f>
        <v>2020-7</v>
      </c>
      <c r="B54817">
        <v>2020</v>
      </c>
      <c r="C54817">
        <v>7</v>
      </c>
      <c r="D54817" t="s">
        <v>480</v>
      </c>
      <c r="E54817">
        <v>0</v>
      </c>
    </row>
    <row r="54818" spans="1:5" x14ac:dyDescent="0.3">
      <c r="A54818" t="str">
        <f>CONCATENATE(B54818, "-",C54818)</f>
        <v>2020-8</v>
      </c>
      <c r="B54818">
        <v>2020</v>
      </c>
      <c r="C54818">
        <v>8</v>
      </c>
      <c r="D54818" t="s">
        <v>480</v>
      </c>
      <c r="E54818">
        <v>4.3478260869565223E-2</v>
      </c>
    </row>
    <row r="54819" spans="1:5" x14ac:dyDescent="0.3">
      <c r="A54819" t="str">
        <f>CONCATENATE(B54819, "-",C54819)</f>
        <v>2020-9</v>
      </c>
      <c r="B54819">
        <v>2020</v>
      </c>
      <c r="C54819">
        <v>9</v>
      </c>
      <c r="D54819" t="s">
        <v>480</v>
      </c>
      <c r="E54819">
        <v>0.125</v>
      </c>
    </row>
    <row r="54820" spans="1:5" x14ac:dyDescent="0.3">
      <c r="A54820" t="str">
        <f>CONCATENATE(B54820, "-",C54820)</f>
        <v>2020-10</v>
      </c>
      <c r="B54820">
        <v>2020</v>
      </c>
      <c r="C54820">
        <v>10</v>
      </c>
      <c r="D54820" t="s">
        <v>480</v>
      </c>
      <c r="E54820">
        <v>5.5555555555555552E-2</v>
      </c>
    </row>
    <row r="54821" spans="1:5" x14ac:dyDescent="0.3">
      <c r="A54821" t="str">
        <f>CONCATENATE(B54821, "-",C54821)</f>
        <v>2020-11</v>
      </c>
      <c r="B54821">
        <v>2020</v>
      </c>
      <c r="C54821">
        <v>11</v>
      </c>
      <c r="D54821" t="s">
        <v>480</v>
      </c>
      <c r="E54821">
        <v>0.1153846153846154</v>
      </c>
    </row>
    <row r="54822" spans="1:5" x14ac:dyDescent="0.3">
      <c r="A54822" t="str">
        <f>CONCATENATE(B54822, "-",C54822)</f>
        <v>2020-12</v>
      </c>
      <c r="B54822">
        <v>2020</v>
      </c>
      <c r="C54822">
        <v>12</v>
      </c>
      <c r="D54822" t="s">
        <v>480</v>
      </c>
      <c r="E54822">
        <v>0.34920634920634919</v>
      </c>
    </row>
    <row r="54823" spans="1:5" x14ac:dyDescent="0.3">
      <c r="A54823" t="str">
        <f>CONCATENATE(B54823, "-",C54823)</f>
        <v>2021-1</v>
      </c>
      <c r="B54823">
        <v>2021</v>
      </c>
      <c r="C54823">
        <v>1</v>
      </c>
      <c r="D54823" t="s">
        <v>480</v>
      </c>
      <c r="E54823">
        <v>0.2</v>
      </c>
    </row>
    <row r="54824" spans="1:5" x14ac:dyDescent="0.3">
      <c r="A54824" t="str">
        <f>CONCATENATE(B54824, "-",C54824)</f>
        <v>2021-2</v>
      </c>
      <c r="B54824">
        <v>2021</v>
      </c>
      <c r="C54824">
        <v>2</v>
      </c>
      <c r="D54824" t="s">
        <v>480</v>
      </c>
      <c r="E54824">
        <v>0.55882352941176472</v>
      </c>
    </row>
    <row r="54825" spans="1:5" x14ac:dyDescent="0.3">
      <c r="A54825" t="str">
        <f>CONCATENATE(B54825, "-",C54825)</f>
        <v>2021-3</v>
      </c>
      <c r="B54825">
        <v>2021</v>
      </c>
      <c r="C54825">
        <v>3</v>
      </c>
      <c r="D54825" t="s">
        <v>480</v>
      </c>
      <c r="E54825">
        <v>-0.23076923076923081</v>
      </c>
    </row>
    <row r="54826" spans="1:5" x14ac:dyDescent="0.3">
      <c r="A54826" t="str">
        <f>CONCATENATE(B54826, "-",C54826)</f>
        <v>2021-4</v>
      </c>
      <c r="B54826">
        <v>2021</v>
      </c>
      <c r="C54826">
        <v>4</v>
      </c>
      <c r="D54826" t="s">
        <v>480</v>
      </c>
      <c r="E54826">
        <v>0.1</v>
      </c>
    </row>
    <row r="54827" spans="1:5" x14ac:dyDescent="0.3">
      <c r="A54827" t="str">
        <f>CONCATENATE(B54827, "-",C54827)</f>
        <v>2021-5</v>
      </c>
      <c r="B54827">
        <v>2021</v>
      </c>
      <c r="C54827">
        <v>5</v>
      </c>
      <c r="D54827" t="s">
        <v>480</v>
      </c>
      <c r="E54827">
        <v>0</v>
      </c>
    </row>
    <row r="54828" spans="1:5" x14ac:dyDescent="0.3">
      <c r="A54828" t="str">
        <f>CONCATENATE(B54828, "-",C54828)</f>
        <v>2021-6</v>
      </c>
      <c r="B54828">
        <v>2021</v>
      </c>
      <c r="C54828">
        <v>6</v>
      </c>
      <c r="D54828" t="s">
        <v>480</v>
      </c>
      <c r="E54828">
        <v>-0.1</v>
      </c>
    </row>
    <row r="54829" spans="1:5" x14ac:dyDescent="0.3">
      <c r="A54829" t="str">
        <f>CONCATENATE(B54829, "-",C54829)</f>
        <v>2021-7</v>
      </c>
      <c r="B54829">
        <v>2021</v>
      </c>
      <c r="C54829">
        <v>7</v>
      </c>
      <c r="D54829" t="s">
        <v>480</v>
      </c>
      <c r="E54829">
        <v>-6.8493150684931503E-2</v>
      </c>
    </row>
    <row r="54830" spans="1:5" x14ac:dyDescent="0.3">
      <c r="A54830" t="str">
        <f>CONCATENATE(B54830, "-",C54830)</f>
        <v>2021-8</v>
      </c>
      <c r="B54830">
        <v>2021</v>
      </c>
      <c r="C54830">
        <v>8</v>
      </c>
      <c r="D54830" t="s">
        <v>480</v>
      </c>
      <c r="E54830">
        <v>-4.4117647058823532E-2</v>
      </c>
    </row>
    <row r="54831" spans="1:5" x14ac:dyDescent="0.3">
      <c r="A54831" t="str">
        <f>CONCATENATE(B54831, "-",C54831)</f>
        <v>2014-1</v>
      </c>
      <c r="B54831">
        <v>2014</v>
      </c>
      <c r="C54831">
        <v>1</v>
      </c>
      <c r="D54831" t="s">
        <v>481</v>
      </c>
      <c r="E54831">
        <v>5.8823529411764719E-2</v>
      </c>
    </row>
    <row r="54832" spans="1:5" x14ac:dyDescent="0.3">
      <c r="A54832" t="str">
        <f>CONCATENATE(B54832, "-",C54832)</f>
        <v>2014-2</v>
      </c>
      <c r="B54832">
        <v>2014</v>
      </c>
      <c r="C54832">
        <v>2</v>
      </c>
      <c r="D54832" t="s">
        <v>481</v>
      </c>
      <c r="E54832">
        <v>0.22222222222222229</v>
      </c>
    </row>
    <row r="54833" spans="1:5" x14ac:dyDescent="0.3">
      <c r="A54833" t="str">
        <f>CONCATENATE(B54833, "-",C54833)</f>
        <v>2014-3</v>
      </c>
      <c r="B54833">
        <v>2014</v>
      </c>
      <c r="C54833">
        <v>3</v>
      </c>
      <c r="D54833" t="s">
        <v>481</v>
      </c>
      <c r="E54833">
        <v>0.2</v>
      </c>
    </row>
    <row r="54834" spans="1:5" x14ac:dyDescent="0.3">
      <c r="A54834" t="str">
        <f>CONCATENATE(B54834, "-",C54834)</f>
        <v>2014-4</v>
      </c>
      <c r="B54834">
        <v>2014</v>
      </c>
      <c r="C54834">
        <v>4</v>
      </c>
      <c r="D54834" t="s">
        <v>481</v>
      </c>
      <c r="E54834">
        <v>-0.1596638655462185</v>
      </c>
    </row>
    <row r="54835" spans="1:5" x14ac:dyDescent="0.3">
      <c r="A54835" t="str">
        <f>CONCATENATE(B54835, "-",C54835)</f>
        <v>2014-5</v>
      </c>
      <c r="B54835">
        <v>2014</v>
      </c>
      <c r="C54835">
        <v>5</v>
      </c>
      <c r="D54835" t="s">
        <v>481</v>
      </c>
      <c r="E54835">
        <v>1.000000000000003E-2</v>
      </c>
    </row>
    <row r="54836" spans="1:5" x14ac:dyDescent="0.3">
      <c r="A54836" t="str">
        <f>CONCATENATE(B54836, "-",C54836)</f>
        <v>2014-6</v>
      </c>
      <c r="B54836">
        <v>2014</v>
      </c>
      <c r="C54836">
        <v>6</v>
      </c>
      <c r="D54836" t="s">
        <v>481</v>
      </c>
      <c r="E54836">
        <v>1.32552014094362E-3</v>
      </c>
    </row>
    <row r="54837" spans="1:5" x14ac:dyDescent="0.3">
      <c r="A54837" t="str">
        <f>CONCATENATE(B54837, "-",C54837)</f>
        <v>2014-7</v>
      </c>
      <c r="B54837">
        <v>2014</v>
      </c>
      <c r="C54837">
        <v>7</v>
      </c>
      <c r="D54837" t="s">
        <v>481</v>
      </c>
      <c r="E54837">
        <v>0</v>
      </c>
    </row>
    <row r="54838" spans="1:5" x14ac:dyDescent="0.3">
      <c r="A54838" t="str">
        <f>CONCATENATE(B54838, "-",C54838)</f>
        <v>2014-8</v>
      </c>
      <c r="B54838">
        <v>2014</v>
      </c>
      <c r="C54838">
        <v>8</v>
      </c>
      <c r="D54838" t="s">
        <v>481</v>
      </c>
      <c r="E54838">
        <v>5.5555555555555643E-2</v>
      </c>
    </row>
    <row r="54839" spans="1:5" x14ac:dyDescent="0.3">
      <c r="A54839" t="str">
        <f>CONCATENATE(B54839, "-",C54839)</f>
        <v>2014-9</v>
      </c>
      <c r="B54839">
        <v>2014</v>
      </c>
      <c r="C54839">
        <v>9</v>
      </c>
      <c r="D54839" t="s">
        <v>481</v>
      </c>
      <c r="E54839">
        <v>-3.1250000000000111E-2</v>
      </c>
    </row>
    <row r="54840" spans="1:5" x14ac:dyDescent="0.3">
      <c r="A54840" t="str">
        <f>CONCATENATE(B54840, "-",C54840)</f>
        <v>2014-10</v>
      </c>
      <c r="B54840">
        <v>2014</v>
      </c>
      <c r="C54840">
        <v>10</v>
      </c>
      <c r="D54840" t="s">
        <v>481</v>
      </c>
      <c r="E54840">
        <v>-3.1914893617021281E-2</v>
      </c>
    </row>
    <row r="54841" spans="1:5" x14ac:dyDescent="0.3">
      <c r="A54841" t="str">
        <f>CONCATENATE(B54841, "-",C54841)</f>
        <v>2014-11</v>
      </c>
      <c r="B54841">
        <v>2014</v>
      </c>
      <c r="C54841">
        <v>11</v>
      </c>
      <c r="D54841" t="s">
        <v>481</v>
      </c>
      <c r="E54841">
        <v>0</v>
      </c>
    </row>
    <row r="54842" spans="1:5" x14ac:dyDescent="0.3">
      <c r="A54842" t="str">
        <f>CONCATENATE(B54842, "-",C54842)</f>
        <v>2014-12</v>
      </c>
      <c r="B54842">
        <v>2014</v>
      </c>
      <c r="C54842">
        <v>12</v>
      </c>
      <c r="D54842" t="s">
        <v>481</v>
      </c>
      <c r="E54842">
        <v>-1.098901098901103E-2</v>
      </c>
    </row>
    <row r="54843" spans="1:5" x14ac:dyDescent="0.3">
      <c r="A54843" t="str">
        <f>CONCATENATE(B54843, "-",C54843)</f>
        <v>2015-1</v>
      </c>
      <c r="B54843">
        <v>2015</v>
      </c>
      <c r="C54843">
        <v>1</v>
      </c>
      <c r="D54843" t="s">
        <v>481</v>
      </c>
      <c r="E54843">
        <v>-2.1276595744680819E-2</v>
      </c>
    </row>
    <row r="54844" spans="1:5" x14ac:dyDescent="0.3">
      <c r="A54844" t="str">
        <f>CONCATENATE(B54844, "-",C54844)</f>
        <v>2015-2</v>
      </c>
      <c r="B54844">
        <v>2015</v>
      </c>
      <c r="C54844">
        <v>2</v>
      </c>
      <c r="D54844" t="s">
        <v>481</v>
      </c>
      <c r="E54844">
        <v>2.1978021978021942E-2</v>
      </c>
    </row>
    <row r="54845" spans="1:5" x14ac:dyDescent="0.3">
      <c r="A54845" t="str">
        <f>CONCATENATE(B54845, "-",C54845)</f>
        <v>2015-3</v>
      </c>
      <c r="B54845">
        <v>2015</v>
      </c>
      <c r="C54845">
        <v>3</v>
      </c>
      <c r="D54845" t="s">
        <v>481</v>
      </c>
      <c r="E54845">
        <v>2.15053763440861E-2</v>
      </c>
    </row>
    <row r="54846" spans="1:5" x14ac:dyDescent="0.3">
      <c r="A54846" t="str">
        <f>CONCATENATE(B54846, "-",C54846)</f>
        <v>2015-4</v>
      </c>
      <c r="B54846">
        <v>2015</v>
      </c>
      <c r="C54846">
        <v>4</v>
      </c>
      <c r="D54846" t="s">
        <v>481</v>
      </c>
      <c r="E54846">
        <v>8.4210526315789555E-2</v>
      </c>
    </row>
    <row r="54847" spans="1:5" x14ac:dyDescent="0.3">
      <c r="A54847" t="str">
        <f>CONCATENATE(B54847, "-",C54847)</f>
        <v>2015-5</v>
      </c>
      <c r="B54847">
        <v>2015</v>
      </c>
      <c r="C54847">
        <v>5</v>
      </c>
      <c r="D54847" t="s">
        <v>481</v>
      </c>
      <c r="E54847">
        <v>3.8834951456310607E-2</v>
      </c>
    </row>
    <row r="54848" spans="1:5" x14ac:dyDescent="0.3">
      <c r="A54848" t="str">
        <f>CONCATENATE(B54848, "-",C54848)</f>
        <v>2015-6</v>
      </c>
      <c r="B54848">
        <v>2015</v>
      </c>
      <c r="C54848">
        <v>6</v>
      </c>
      <c r="D54848" t="s">
        <v>481</v>
      </c>
      <c r="E54848">
        <v>-3.4364697435453742E-2</v>
      </c>
    </row>
    <row r="54849" spans="1:5" x14ac:dyDescent="0.3">
      <c r="A54849" t="str">
        <f>CONCATENATE(B54849, "-",C54849)</f>
        <v>2015-7</v>
      </c>
      <c r="B54849">
        <v>2015</v>
      </c>
      <c r="C54849">
        <v>7</v>
      </c>
      <c r="D54849" t="s">
        <v>481</v>
      </c>
      <c r="E54849">
        <v>0</v>
      </c>
    </row>
    <row r="54850" spans="1:5" x14ac:dyDescent="0.3">
      <c r="A54850" t="str">
        <f>CONCATENATE(B54850, "-",C54850)</f>
        <v>2015-8</v>
      </c>
      <c r="B54850">
        <v>2015</v>
      </c>
      <c r="C54850">
        <v>8</v>
      </c>
      <c r="D54850" t="s">
        <v>481</v>
      </c>
      <c r="E54850">
        <v>1.030927835051553E-2</v>
      </c>
    </row>
    <row r="54851" spans="1:5" x14ac:dyDescent="0.3">
      <c r="A54851" t="str">
        <f>CONCATENATE(B54851, "-",C54851)</f>
        <v>2015-9</v>
      </c>
      <c r="B54851">
        <v>2015</v>
      </c>
      <c r="C54851">
        <v>9</v>
      </c>
      <c r="D54851" t="s">
        <v>481</v>
      </c>
      <c r="E54851">
        <v>-2.040816326530626E-2</v>
      </c>
    </row>
    <row r="54852" spans="1:5" x14ac:dyDescent="0.3">
      <c r="A54852" t="str">
        <f>CONCATENATE(B54852, "-",C54852)</f>
        <v>2015-10</v>
      </c>
      <c r="B54852">
        <v>2015</v>
      </c>
      <c r="C54852">
        <v>10</v>
      </c>
      <c r="D54852" t="s">
        <v>481</v>
      </c>
      <c r="E54852">
        <v>5.2631578947368383E-2</v>
      </c>
    </row>
    <row r="54853" spans="1:5" x14ac:dyDescent="0.3">
      <c r="A54853" t="str">
        <f>CONCATENATE(B54853, "-",C54853)</f>
        <v>2015-11</v>
      </c>
      <c r="B54853">
        <v>2015</v>
      </c>
      <c r="C54853">
        <v>11</v>
      </c>
      <c r="D54853" t="s">
        <v>481</v>
      </c>
      <c r="E54853">
        <v>3.092783505154641E-2</v>
      </c>
    </row>
    <row r="54854" spans="1:5" x14ac:dyDescent="0.3">
      <c r="A54854" t="str">
        <f>CONCATENATE(B54854, "-",C54854)</f>
        <v>2015-12</v>
      </c>
      <c r="B54854">
        <v>2015</v>
      </c>
      <c r="C54854">
        <v>12</v>
      </c>
      <c r="D54854" t="s">
        <v>481</v>
      </c>
      <c r="E54854">
        <v>0</v>
      </c>
    </row>
    <row r="54855" spans="1:5" x14ac:dyDescent="0.3">
      <c r="A54855" t="str">
        <f>CONCATENATE(B54855, "-",C54855)</f>
        <v>2016-1</v>
      </c>
      <c r="B54855">
        <v>2016</v>
      </c>
      <c r="C54855">
        <v>1</v>
      </c>
      <c r="D54855" t="s">
        <v>481</v>
      </c>
      <c r="E54855">
        <v>9.9999999999999922E-2</v>
      </c>
    </row>
    <row r="54856" spans="1:5" x14ac:dyDescent="0.3">
      <c r="A54856" t="str">
        <f>CONCATENATE(B54856, "-",C54856)</f>
        <v>2016-2</v>
      </c>
      <c r="B54856">
        <v>2016</v>
      </c>
      <c r="C54856">
        <v>2</v>
      </c>
      <c r="D54856" t="s">
        <v>481</v>
      </c>
      <c r="E54856">
        <v>-7.272727272727271E-2</v>
      </c>
    </row>
    <row r="54857" spans="1:5" x14ac:dyDescent="0.3">
      <c r="A54857" t="str">
        <f>CONCATENATE(B54857, "-",C54857)</f>
        <v>2016-3</v>
      </c>
      <c r="B54857">
        <v>2016</v>
      </c>
      <c r="C54857">
        <v>3</v>
      </c>
      <c r="D54857" t="s">
        <v>481</v>
      </c>
      <c r="E54857">
        <v>0.1372549019607843</v>
      </c>
    </row>
    <row r="54858" spans="1:5" x14ac:dyDescent="0.3">
      <c r="A54858" t="str">
        <f>CONCATENATE(B54858, "-",C54858)</f>
        <v>2016-4</v>
      </c>
      <c r="B54858">
        <v>2016</v>
      </c>
      <c r="C54858">
        <v>4</v>
      </c>
      <c r="D54858" t="s">
        <v>481</v>
      </c>
      <c r="E54858">
        <v>-2.5423728813559341E-2</v>
      </c>
    </row>
    <row r="54859" spans="1:5" x14ac:dyDescent="0.3">
      <c r="A54859" t="str">
        <f>CONCATENATE(B54859, "-",C54859)</f>
        <v>2016-5</v>
      </c>
      <c r="B54859">
        <v>2016</v>
      </c>
      <c r="C54859">
        <v>5</v>
      </c>
      <c r="D54859" t="s">
        <v>481</v>
      </c>
      <c r="E54859">
        <v>5.2173913043478293E-2</v>
      </c>
    </row>
    <row r="54860" spans="1:5" x14ac:dyDescent="0.3">
      <c r="A54860" t="str">
        <f>CONCATENATE(B54860, "-",C54860)</f>
        <v>2016-6</v>
      </c>
      <c r="B54860">
        <v>2016</v>
      </c>
      <c r="C54860">
        <v>6</v>
      </c>
      <c r="D54860" t="s">
        <v>481</v>
      </c>
      <c r="E54860">
        <v>-5.2393996159758163E-2</v>
      </c>
    </row>
    <row r="54861" spans="1:5" x14ac:dyDescent="0.3">
      <c r="A54861" t="str">
        <f>CONCATENATE(B54861, "-",C54861)</f>
        <v>2016-7</v>
      </c>
      <c r="B54861">
        <v>2016</v>
      </c>
      <c r="C54861">
        <v>7</v>
      </c>
      <c r="D54861" t="s">
        <v>481</v>
      </c>
      <c r="E54861">
        <v>-5.8252427184466091E-2</v>
      </c>
    </row>
    <row r="54862" spans="1:5" x14ac:dyDescent="0.3">
      <c r="A54862" t="str">
        <f>CONCATENATE(B54862, "-",C54862)</f>
        <v>2016-8</v>
      </c>
      <c r="B54862">
        <v>2016</v>
      </c>
      <c r="C54862">
        <v>8</v>
      </c>
      <c r="D54862" t="s">
        <v>481</v>
      </c>
      <c r="E54862">
        <v>-2.0618556701030959E-2</v>
      </c>
    </row>
    <row r="54863" spans="1:5" x14ac:dyDescent="0.3">
      <c r="A54863" t="str">
        <f>CONCATENATE(B54863, "-",C54863)</f>
        <v>2016-9</v>
      </c>
      <c r="B54863">
        <v>2016</v>
      </c>
      <c r="C54863">
        <v>9</v>
      </c>
      <c r="D54863" t="s">
        <v>481</v>
      </c>
      <c r="E54863">
        <v>8.4210526315789583E-2</v>
      </c>
    </row>
    <row r="54864" spans="1:5" x14ac:dyDescent="0.3">
      <c r="A54864" t="str">
        <f>CONCATENATE(B54864, "-",C54864)</f>
        <v>2016-10</v>
      </c>
      <c r="B54864">
        <v>2016</v>
      </c>
      <c r="C54864">
        <v>10</v>
      </c>
      <c r="D54864" t="s">
        <v>481</v>
      </c>
      <c r="E54864">
        <v>-0.116504854368932</v>
      </c>
    </row>
    <row r="54865" spans="1:5" x14ac:dyDescent="0.3">
      <c r="A54865" t="str">
        <f>CONCATENATE(B54865, "-",C54865)</f>
        <v>2016-11</v>
      </c>
      <c r="B54865">
        <v>2016</v>
      </c>
      <c r="C54865">
        <v>11</v>
      </c>
      <c r="D54865" t="s">
        <v>481</v>
      </c>
      <c r="E54865">
        <v>7.5268817204301078E-2</v>
      </c>
    </row>
    <row r="54866" spans="1:5" x14ac:dyDescent="0.3">
      <c r="A54866" t="str">
        <f>CONCATENATE(B54866, "-",C54866)</f>
        <v>2016-12</v>
      </c>
      <c r="B54866">
        <v>2016</v>
      </c>
      <c r="C54866">
        <v>12</v>
      </c>
      <c r="D54866" t="s">
        <v>481</v>
      </c>
      <c r="E54866">
        <v>0.15636381074400199</v>
      </c>
    </row>
    <row r="54867" spans="1:5" x14ac:dyDescent="0.3">
      <c r="A54867" t="str">
        <f>CONCATENATE(B54867, "-",C54867)</f>
        <v>2017-1</v>
      </c>
      <c r="B54867">
        <v>2017</v>
      </c>
      <c r="C54867">
        <v>1</v>
      </c>
      <c r="D54867" t="s">
        <v>481</v>
      </c>
      <c r="E54867">
        <v>3.7735849056603793E-2</v>
      </c>
    </row>
    <row r="54868" spans="1:5" x14ac:dyDescent="0.3">
      <c r="A54868" t="str">
        <f>CONCATENATE(B54868, "-",C54868)</f>
        <v>2017-2</v>
      </c>
      <c r="B54868">
        <v>2017</v>
      </c>
      <c r="C54868">
        <v>2</v>
      </c>
      <c r="D54868" t="s">
        <v>481</v>
      </c>
      <c r="E54868">
        <v>4.5454545454545373E-2</v>
      </c>
    </row>
    <row r="54869" spans="1:5" x14ac:dyDescent="0.3">
      <c r="A54869" t="str">
        <f>CONCATENATE(B54869, "-",C54869)</f>
        <v>2017-3</v>
      </c>
      <c r="B54869">
        <v>2017</v>
      </c>
      <c r="C54869">
        <v>3</v>
      </c>
      <c r="D54869" t="s">
        <v>481</v>
      </c>
      <c r="E54869">
        <v>-4.347826086956514E-2</v>
      </c>
    </row>
    <row r="54870" spans="1:5" x14ac:dyDescent="0.3">
      <c r="A54870" t="str">
        <f>CONCATENATE(B54870, "-",C54870)</f>
        <v>2017-4</v>
      </c>
      <c r="B54870">
        <v>2017</v>
      </c>
      <c r="C54870">
        <v>4</v>
      </c>
      <c r="D54870" t="s">
        <v>481</v>
      </c>
      <c r="E54870">
        <v>0</v>
      </c>
    </row>
    <row r="54871" spans="1:5" x14ac:dyDescent="0.3">
      <c r="A54871" t="str">
        <f>CONCATENATE(B54871, "-",C54871)</f>
        <v>2017-5</v>
      </c>
      <c r="B54871">
        <v>2017</v>
      </c>
      <c r="C54871">
        <v>5</v>
      </c>
      <c r="D54871" t="s">
        <v>481</v>
      </c>
      <c r="E54871">
        <v>7.2727272727272765E-2</v>
      </c>
    </row>
    <row r="54872" spans="1:5" x14ac:dyDescent="0.3">
      <c r="A54872" t="str">
        <f>CONCATENATE(B54872, "-",C54872)</f>
        <v>2017-6</v>
      </c>
      <c r="B54872">
        <v>2017</v>
      </c>
      <c r="C54872">
        <v>6</v>
      </c>
      <c r="D54872" t="s">
        <v>481</v>
      </c>
      <c r="E54872">
        <v>-0.14518623999047231</v>
      </c>
    </row>
    <row r="54873" spans="1:5" x14ac:dyDescent="0.3">
      <c r="A54873" t="str">
        <f>CONCATENATE(B54873, "-",C54873)</f>
        <v>2017-7</v>
      </c>
      <c r="B54873">
        <v>2017</v>
      </c>
      <c r="C54873">
        <v>7</v>
      </c>
      <c r="D54873" t="s">
        <v>481</v>
      </c>
      <c r="E54873">
        <v>1.0000000000000011E-2</v>
      </c>
    </row>
    <row r="54874" spans="1:5" x14ac:dyDescent="0.3">
      <c r="A54874" t="str">
        <f>CONCATENATE(B54874, "-",C54874)</f>
        <v>2017-8</v>
      </c>
      <c r="B54874">
        <v>2017</v>
      </c>
      <c r="C54874">
        <v>8</v>
      </c>
      <c r="D54874" t="s">
        <v>481</v>
      </c>
      <c r="E54874">
        <v>8.4807333025392437E-2</v>
      </c>
    </row>
    <row r="54875" spans="1:5" x14ac:dyDescent="0.3">
      <c r="A54875" t="str">
        <f>CONCATENATE(B54875, "-",C54875)</f>
        <v>2017-9</v>
      </c>
      <c r="B54875">
        <v>2017</v>
      </c>
      <c r="C54875">
        <v>9</v>
      </c>
      <c r="D54875" t="s">
        <v>481</v>
      </c>
      <c r="E54875">
        <v>9.0909090909090679E-3</v>
      </c>
    </row>
    <row r="54876" spans="1:5" x14ac:dyDescent="0.3">
      <c r="A54876" t="str">
        <f>CONCATENATE(B54876, "-",C54876)</f>
        <v>2017-10</v>
      </c>
      <c r="B54876">
        <v>2017</v>
      </c>
      <c r="C54876">
        <v>10</v>
      </c>
      <c r="D54876" t="s">
        <v>481</v>
      </c>
      <c r="E54876">
        <v>0.14754098360655751</v>
      </c>
    </row>
    <row r="54877" spans="1:5" x14ac:dyDescent="0.3">
      <c r="A54877" t="str">
        <f>CONCATENATE(B54877, "-",C54877)</f>
        <v>2017-11</v>
      </c>
      <c r="B54877">
        <v>2017</v>
      </c>
      <c r="C54877">
        <v>11</v>
      </c>
      <c r="D54877" t="s">
        <v>481</v>
      </c>
      <c r="E54877">
        <v>7.1428571428571438E-2</v>
      </c>
    </row>
    <row r="54878" spans="1:5" x14ac:dyDescent="0.3">
      <c r="A54878" t="str">
        <f>CONCATENATE(B54878, "-",C54878)</f>
        <v>2017-12</v>
      </c>
      <c r="B54878">
        <v>2017</v>
      </c>
      <c r="C54878">
        <v>12</v>
      </c>
      <c r="D54878" t="s">
        <v>481</v>
      </c>
      <c r="E54878">
        <v>-0.18</v>
      </c>
    </row>
    <row r="54879" spans="1:5" x14ac:dyDescent="0.3">
      <c r="A54879" t="str">
        <f>CONCATENATE(B54879, "-",C54879)</f>
        <v>2018-1</v>
      </c>
      <c r="B54879">
        <v>2018</v>
      </c>
      <c r="C54879">
        <v>1</v>
      </c>
      <c r="D54879" t="s">
        <v>481</v>
      </c>
      <c r="E54879">
        <v>1.7094017094017051E-2</v>
      </c>
    </row>
    <row r="54880" spans="1:5" x14ac:dyDescent="0.3">
      <c r="A54880" t="str">
        <f>CONCATENATE(B54880, "-",C54880)</f>
        <v>2018-2</v>
      </c>
      <c r="B54880">
        <v>2018</v>
      </c>
      <c r="C54880">
        <v>2</v>
      </c>
      <c r="D54880" t="s">
        <v>481</v>
      </c>
      <c r="E54880">
        <v>-2.7272727272727209E-2</v>
      </c>
    </row>
    <row r="54881" spans="1:5" x14ac:dyDescent="0.3">
      <c r="A54881" t="str">
        <f>CONCATENATE(B54881, "-",C54881)</f>
        <v>2018-3</v>
      </c>
      <c r="B54881">
        <v>2018</v>
      </c>
      <c r="C54881">
        <v>3</v>
      </c>
      <c r="D54881" t="s">
        <v>481</v>
      </c>
      <c r="E54881">
        <v>-8.0357142857142891E-2</v>
      </c>
    </row>
    <row r="54882" spans="1:5" x14ac:dyDescent="0.3">
      <c r="A54882" t="str">
        <f>CONCATENATE(B54882, "-",C54882)</f>
        <v>2018-4</v>
      </c>
      <c r="B54882">
        <v>2018</v>
      </c>
      <c r="C54882">
        <v>4</v>
      </c>
      <c r="D54882" t="s">
        <v>481</v>
      </c>
      <c r="E54882">
        <v>-0.1142857142857143</v>
      </c>
    </row>
    <row r="54883" spans="1:5" x14ac:dyDescent="0.3">
      <c r="A54883" t="str">
        <f>CONCATENATE(B54883, "-",C54883)</f>
        <v>2018-5</v>
      </c>
      <c r="B54883">
        <v>2018</v>
      </c>
      <c r="C54883">
        <v>5</v>
      </c>
      <c r="D54883" t="s">
        <v>481</v>
      </c>
      <c r="E54883">
        <v>3.9215686274509838E-2</v>
      </c>
    </row>
    <row r="54884" spans="1:5" x14ac:dyDescent="0.3">
      <c r="A54884" t="str">
        <f>CONCATENATE(B54884, "-",C54884)</f>
        <v>2018-6</v>
      </c>
      <c r="B54884">
        <v>2018</v>
      </c>
      <c r="C54884">
        <v>6</v>
      </c>
      <c r="D54884" t="s">
        <v>481</v>
      </c>
      <c r="E54884">
        <v>9.4827586206896547E-2</v>
      </c>
    </row>
    <row r="54885" spans="1:5" x14ac:dyDescent="0.3">
      <c r="A54885" t="str">
        <f>CONCATENATE(B54885, "-",C54885)</f>
        <v>2018-7</v>
      </c>
      <c r="B54885">
        <v>2018</v>
      </c>
      <c r="C54885">
        <v>7</v>
      </c>
      <c r="D54885" t="s">
        <v>481</v>
      </c>
      <c r="E54885">
        <v>3.9370078740157487E-2</v>
      </c>
    </row>
    <row r="54886" spans="1:5" x14ac:dyDescent="0.3">
      <c r="A54886" t="str">
        <f>CONCATENATE(B54886, "-",C54886)</f>
        <v>2018-8</v>
      </c>
      <c r="B54886">
        <v>2018</v>
      </c>
      <c r="C54886">
        <v>8</v>
      </c>
      <c r="D54886" t="s">
        <v>481</v>
      </c>
      <c r="E54886">
        <v>9.8484713347247996E-2</v>
      </c>
    </row>
    <row r="54887" spans="1:5" x14ac:dyDescent="0.3">
      <c r="A54887" t="str">
        <f>CONCATENATE(B54887, "-",C54887)</f>
        <v>2018-9</v>
      </c>
      <c r="B54887">
        <v>2018</v>
      </c>
      <c r="C54887">
        <v>9</v>
      </c>
      <c r="D54887" t="s">
        <v>481</v>
      </c>
      <c r="E54887">
        <v>-0.11278195488721809</v>
      </c>
    </row>
    <row r="54888" spans="1:5" x14ac:dyDescent="0.3">
      <c r="A54888" t="str">
        <f>CONCATENATE(B54888, "-",C54888)</f>
        <v>2018-10</v>
      </c>
      <c r="B54888">
        <v>2018</v>
      </c>
      <c r="C54888">
        <v>10</v>
      </c>
      <c r="D54888" t="s">
        <v>481</v>
      </c>
      <c r="E54888">
        <v>1.694915254237301E-2</v>
      </c>
    </row>
    <row r="54889" spans="1:5" x14ac:dyDescent="0.3">
      <c r="A54889" t="str">
        <f>CONCATENATE(B54889, "-",C54889)</f>
        <v>2018-11</v>
      </c>
      <c r="B54889">
        <v>2018</v>
      </c>
      <c r="C54889">
        <v>11</v>
      </c>
      <c r="D54889" t="s">
        <v>481</v>
      </c>
      <c r="E54889">
        <v>-4.1666666666666657E-2</v>
      </c>
    </row>
    <row r="54890" spans="1:5" x14ac:dyDescent="0.3">
      <c r="A54890" t="str">
        <f>CONCATENATE(B54890, "-",C54890)</f>
        <v>2018-12</v>
      </c>
      <c r="B54890">
        <v>2018</v>
      </c>
      <c r="C54890">
        <v>12</v>
      </c>
      <c r="D54890" t="s">
        <v>481</v>
      </c>
      <c r="E54890">
        <v>-0.1043478260869565</v>
      </c>
    </row>
    <row r="54891" spans="1:5" x14ac:dyDescent="0.3">
      <c r="A54891" t="str">
        <f>CONCATENATE(B54891, "-",C54891)</f>
        <v>2019-1</v>
      </c>
      <c r="B54891">
        <v>2019</v>
      </c>
      <c r="C54891">
        <v>1</v>
      </c>
      <c r="D54891" t="s">
        <v>481</v>
      </c>
      <c r="E54891">
        <v>0.1067961165048542</v>
      </c>
    </row>
    <row r="54892" spans="1:5" x14ac:dyDescent="0.3">
      <c r="A54892" t="str">
        <f>CONCATENATE(B54892, "-",C54892)</f>
        <v>2019-2</v>
      </c>
      <c r="B54892">
        <v>2019</v>
      </c>
      <c r="C54892">
        <v>2</v>
      </c>
      <c r="D54892" t="s">
        <v>481</v>
      </c>
      <c r="E54892">
        <v>5.2631578947368612E-2</v>
      </c>
    </row>
    <row r="54893" spans="1:5" x14ac:dyDescent="0.3">
      <c r="A54893" t="str">
        <f>CONCATENATE(B54893, "-",C54893)</f>
        <v>2019-3</v>
      </c>
      <c r="B54893">
        <v>2019</v>
      </c>
      <c r="C54893">
        <v>3</v>
      </c>
      <c r="D54893" t="s">
        <v>481</v>
      </c>
      <c r="E54893">
        <v>8.3333333333333329E-2</v>
      </c>
    </row>
    <row r="54894" spans="1:5" x14ac:dyDescent="0.3">
      <c r="A54894" t="str">
        <f>CONCATENATE(B54894, "-",C54894)</f>
        <v>2019-4</v>
      </c>
      <c r="B54894">
        <v>2019</v>
      </c>
      <c r="C54894">
        <v>4</v>
      </c>
      <c r="D54894" t="s">
        <v>481</v>
      </c>
      <c r="E54894">
        <v>7.6923076923076546E-3</v>
      </c>
    </row>
    <row r="54895" spans="1:5" x14ac:dyDescent="0.3">
      <c r="A54895" t="str">
        <f>CONCATENATE(B54895, "-",C54895)</f>
        <v>2019-5</v>
      </c>
      <c r="B54895">
        <v>2019</v>
      </c>
      <c r="C54895">
        <v>5</v>
      </c>
      <c r="D54895" t="s">
        <v>481</v>
      </c>
      <c r="E54895">
        <v>0</v>
      </c>
    </row>
    <row r="54896" spans="1:5" x14ac:dyDescent="0.3">
      <c r="A54896" t="str">
        <f>CONCATENATE(B54896, "-",C54896)</f>
        <v>2019-6</v>
      </c>
      <c r="B54896">
        <v>2019</v>
      </c>
      <c r="C54896">
        <v>6</v>
      </c>
      <c r="D54896" t="s">
        <v>481</v>
      </c>
      <c r="E54896">
        <v>2.2900763358778511E-2</v>
      </c>
    </row>
    <row r="54897" spans="1:5" x14ac:dyDescent="0.3">
      <c r="A54897" t="str">
        <f>CONCATENATE(B54897, "-",C54897)</f>
        <v>2019-7</v>
      </c>
      <c r="B54897">
        <v>2019</v>
      </c>
      <c r="C54897">
        <v>7</v>
      </c>
      <c r="D54897" t="s">
        <v>481</v>
      </c>
      <c r="E54897">
        <v>0</v>
      </c>
    </row>
    <row r="54898" spans="1:5" x14ac:dyDescent="0.3">
      <c r="A54898" t="str">
        <f>CONCATENATE(B54898, "-",C54898)</f>
        <v>2019-8</v>
      </c>
      <c r="B54898">
        <v>2019</v>
      </c>
      <c r="C54898">
        <v>8</v>
      </c>
      <c r="D54898" t="s">
        <v>481</v>
      </c>
      <c r="E54898">
        <v>-8.2090315387289559E-2</v>
      </c>
    </row>
    <row r="54899" spans="1:5" x14ac:dyDescent="0.3">
      <c r="A54899" t="str">
        <f>CONCATENATE(B54899, "-",C54899)</f>
        <v>2019-9</v>
      </c>
      <c r="B54899">
        <v>2019</v>
      </c>
      <c r="C54899">
        <v>9</v>
      </c>
      <c r="D54899" t="s">
        <v>481</v>
      </c>
      <c r="E54899">
        <v>5.4054054054054078E-2</v>
      </c>
    </row>
    <row r="54900" spans="1:5" x14ac:dyDescent="0.3">
      <c r="A54900" t="str">
        <f>CONCATENATE(B54900, "-",C54900)</f>
        <v>2019-10</v>
      </c>
      <c r="B54900">
        <v>2019</v>
      </c>
      <c r="C54900">
        <v>10</v>
      </c>
      <c r="D54900" t="s">
        <v>481</v>
      </c>
      <c r="E54900">
        <v>-9.4017094017094058E-2</v>
      </c>
    </row>
    <row r="54901" spans="1:5" x14ac:dyDescent="0.3">
      <c r="A54901" t="str">
        <f>CONCATENATE(B54901, "-",C54901)</f>
        <v>2019-11</v>
      </c>
      <c r="B54901">
        <v>2019</v>
      </c>
      <c r="C54901">
        <v>11</v>
      </c>
      <c r="D54901" t="s">
        <v>481</v>
      </c>
      <c r="E54901">
        <v>9.4339622641509482E-3</v>
      </c>
    </row>
    <row r="54902" spans="1:5" x14ac:dyDescent="0.3">
      <c r="A54902" t="str">
        <f>CONCATENATE(B54902, "-",C54902)</f>
        <v>2019-12</v>
      </c>
      <c r="B54902">
        <v>2019</v>
      </c>
      <c r="C54902">
        <v>12</v>
      </c>
      <c r="D54902" t="s">
        <v>481</v>
      </c>
      <c r="E54902">
        <v>-1.8691588785046741E-2</v>
      </c>
    </row>
    <row r="54903" spans="1:5" x14ac:dyDescent="0.3">
      <c r="A54903" t="str">
        <f>CONCATENATE(B54903, "-",C54903)</f>
        <v>2020-1</v>
      </c>
      <c r="B54903">
        <v>2020</v>
      </c>
      <c r="C54903">
        <v>1</v>
      </c>
      <c r="D54903" t="s">
        <v>481</v>
      </c>
      <c r="E54903">
        <v>0</v>
      </c>
    </row>
    <row r="54904" spans="1:5" x14ac:dyDescent="0.3">
      <c r="A54904" t="str">
        <f>CONCATENATE(B54904, "-",C54904)</f>
        <v>2020-2</v>
      </c>
      <c r="B54904">
        <v>2020</v>
      </c>
      <c r="C54904">
        <v>2</v>
      </c>
      <c r="D54904" t="s">
        <v>481</v>
      </c>
      <c r="E54904">
        <v>-4.7619047619047637E-2</v>
      </c>
    </row>
    <row r="54905" spans="1:5" x14ac:dyDescent="0.3">
      <c r="A54905" t="str">
        <f>CONCATENATE(B54905, "-",C54905)</f>
        <v>2020-3</v>
      </c>
      <c r="B54905">
        <v>2020</v>
      </c>
      <c r="C54905">
        <v>3</v>
      </c>
      <c r="D54905" t="s">
        <v>481</v>
      </c>
      <c r="E54905">
        <v>-9.5238095238095281E-3</v>
      </c>
    </row>
    <row r="54906" spans="1:5" x14ac:dyDescent="0.3">
      <c r="A54906" t="str">
        <f>CONCATENATE(B54906, "-",C54906)</f>
        <v>2020-4</v>
      </c>
      <c r="B54906">
        <v>2020</v>
      </c>
      <c r="C54906">
        <v>4</v>
      </c>
      <c r="D54906" t="s">
        <v>481</v>
      </c>
      <c r="E54906">
        <v>0</v>
      </c>
    </row>
    <row r="54907" spans="1:5" x14ac:dyDescent="0.3">
      <c r="A54907" t="str">
        <f>CONCATENATE(B54907, "-",C54907)</f>
        <v>2020-5</v>
      </c>
      <c r="B54907">
        <v>2020</v>
      </c>
      <c r="C54907">
        <v>5</v>
      </c>
      <c r="D54907" t="s">
        <v>481</v>
      </c>
      <c r="E54907">
        <v>9.6153846153846201E-2</v>
      </c>
    </row>
    <row r="54908" spans="1:5" x14ac:dyDescent="0.3">
      <c r="A54908" t="str">
        <f>CONCATENATE(B54908, "-",C54908)</f>
        <v>2020-6</v>
      </c>
      <c r="B54908">
        <v>2020</v>
      </c>
      <c r="C54908">
        <v>6</v>
      </c>
      <c r="D54908" t="s">
        <v>481</v>
      </c>
      <c r="E54908">
        <v>0</v>
      </c>
    </row>
    <row r="54909" spans="1:5" x14ac:dyDescent="0.3">
      <c r="A54909" t="str">
        <f>CONCATENATE(B54909, "-",C54909)</f>
        <v>2020-7</v>
      </c>
      <c r="B54909">
        <v>2020</v>
      </c>
      <c r="C54909">
        <v>7</v>
      </c>
      <c r="D54909" t="s">
        <v>481</v>
      </c>
      <c r="E54909">
        <v>4.3859649122807043E-2</v>
      </c>
    </row>
    <row r="54910" spans="1:5" x14ac:dyDescent="0.3">
      <c r="A54910" t="str">
        <f>CONCATENATE(B54910, "-",C54910)</f>
        <v>2020-8</v>
      </c>
      <c r="B54910">
        <v>2020</v>
      </c>
      <c r="C54910">
        <v>8</v>
      </c>
      <c r="D54910" t="s">
        <v>481</v>
      </c>
      <c r="E54910">
        <v>-5.8823529411764733E-2</v>
      </c>
    </row>
    <row r="54911" spans="1:5" x14ac:dyDescent="0.3">
      <c r="A54911" t="str">
        <f>CONCATENATE(B54911, "-",C54911)</f>
        <v>2020-9</v>
      </c>
      <c r="B54911">
        <v>2020</v>
      </c>
      <c r="C54911">
        <v>9</v>
      </c>
      <c r="D54911" t="s">
        <v>481</v>
      </c>
      <c r="E54911">
        <v>-5.3571428571428603E-2</v>
      </c>
    </row>
    <row r="54912" spans="1:5" x14ac:dyDescent="0.3">
      <c r="A54912" t="str">
        <f>CONCATENATE(B54912, "-",C54912)</f>
        <v>2020-10</v>
      </c>
      <c r="B54912">
        <v>2020</v>
      </c>
      <c r="C54912">
        <v>10</v>
      </c>
      <c r="D54912" t="s">
        <v>481</v>
      </c>
      <c r="E54912">
        <v>-0.1037735849056603</v>
      </c>
    </row>
    <row r="54913" spans="1:5" x14ac:dyDescent="0.3">
      <c r="A54913" t="str">
        <f>CONCATENATE(B54913, "-",C54913)</f>
        <v>2020-11</v>
      </c>
      <c r="B54913">
        <v>2020</v>
      </c>
      <c r="C54913">
        <v>11</v>
      </c>
      <c r="D54913" t="s">
        <v>481</v>
      </c>
      <c r="E54913">
        <v>7.7632462942471864E-2</v>
      </c>
    </row>
    <row r="54914" spans="1:5" x14ac:dyDescent="0.3">
      <c r="A54914" t="str">
        <f>CONCATENATE(B54914, "-",C54914)</f>
        <v>2020-12</v>
      </c>
      <c r="B54914">
        <v>2020</v>
      </c>
      <c r="C54914">
        <v>12</v>
      </c>
      <c r="D54914" t="s">
        <v>481</v>
      </c>
      <c r="E54914">
        <v>3.0927835051546559E-2</v>
      </c>
    </row>
    <row r="54915" spans="1:5" x14ac:dyDescent="0.3">
      <c r="A54915" t="str">
        <f>CONCATENATE(B54915, "-",C54915)</f>
        <v>2021-1</v>
      </c>
      <c r="B54915">
        <v>2021</v>
      </c>
      <c r="C54915">
        <v>1</v>
      </c>
      <c r="D54915" t="s">
        <v>481</v>
      </c>
      <c r="E54915">
        <v>-0.05</v>
      </c>
    </row>
    <row r="54916" spans="1:5" x14ac:dyDescent="0.3">
      <c r="A54916" t="str">
        <f>CONCATENATE(B54916, "-",C54916)</f>
        <v>2021-2</v>
      </c>
      <c r="B54916">
        <v>2021</v>
      </c>
      <c r="C54916">
        <v>2</v>
      </c>
      <c r="D54916" t="s">
        <v>481</v>
      </c>
      <c r="E54916">
        <v>0.15789473684210531</v>
      </c>
    </row>
    <row r="54917" spans="1:5" x14ac:dyDescent="0.3">
      <c r="A54917" t="str">
        <f>CONCATENATE(B54917, "-",C54917)</f>
        <v>2021-3</v>
      </c>
      <c r="B54917">
        <v>2021</v>
      </c>
      <c r="C54917">
        <v>3</v>
      </c>
      <c r="D54917" t="s">
        <v>481</v>
      </c>
      <c r="E54917">
        <v>8.4033613445379171E-3</v>
      </c>
    </row>
    <row r="54918" spans="1:5" x14ac:dyDescent="0.3">
      <c r="A54918" t="str">
        <f>CONCATENATE(B54918, "-",C54918)</f>
        <v>2021-4</v>
      </c>
      <c r="B54918">
        <v>2021</v>
      </c>
      <c r="C54918">
        <v>4</v>
      </c>
      <c r="D54918" t="s">
        <v>481</v>
      </c>
      <c r="E54918">
        <v>0.14035087719298259</v>
      </c>
    </row>
    <row r="54919" spans="1:5" x14ac:dyDescent="0.3">
      <c r="A54919" t="str">
        <f>CONCATENATE(B54919, "-",C54919)</f>
        <v>2021-5</v>
      </c>
      <c r="B54919">
        <v>2021</v>
      </c>
      <c r="C54919">
        <v>5</v>
      </c>
      <c r="D54919" t="s">
        <v>481</v>
      </c>
      <c r="E54919">
        <v>-7.7519379844961253E-2</v>
      </c>
    </row>
    <row r="54920" spans="1:5" x14ac:dyDescent="0.3">
      <c r="A54920" t="str">
        <f>CONCATENATE(B54920, "-",C54920)</f>
        <v>2021-6</v>
      </c>
      <c r="B54920">
        <v>2021</v>
      </c>
      <c r="C54920">
        <v>6</v>
      </c>
      <c r="D54920" t="s">
        <v>481</v>
      </c>
      <c r="E54920">
        <v>0.13445378151260509</v>
      </c>
    </row>
    <row r="54921" spans="1:5" x14ac:dyDescent="0.3">
      <c r="A54921" t="str">
        <f>CONCATENATE(B54921, "-",C54921)</f>
        <v>2021-7</v>
      </c>
      <c r="B54921">
        <v>2021</v>
      </c>
      <c r="C54921">
        <v>7</v>
      </c>
      <c r="D54921" t="s">
        <v>481</v>
      </c>
      <c r="E54921">
        <v>-4.54545454545454E-2</v>
      </c>
    </row>
    <row r="54922" spans="1:5" x14ac:dyDescent="0.3">
      <c r="A54922" t="str">
        <f>CONCATENATE(B54922, "-",C54922)</f>
        <v>2021-8</v>
      </c>
      <c r="B54922">
        <v>2021</v>
      </c>
      <c r="C54922">
        <v>8</v>
      </c>
      <c r="D54922" t="s">
        <v>481</v>
      </c>
      <c r="E54922">
        <v>2.4852041938461369E-2</v>
      </c>
    </row>
    <row r="54923" spans="1:5" x14ac:dyDescent="0.3">
      <c r="A54923" t="str">
        <f>CONCATENATE(B54923, "-",C54923)</f>
        <v>2014-1</v>
      </c>
      <c r="B54923">
        <v>2014</v>
      </c>
      <c r="C54923">
        <v>1</v>
      </c>
      <c r="D54923" t="s">
        <v>482</v>
      </c>
      <c r="E54923">
        <v>-3.3333333333333333E-2</v>
      </c>
    </row>
    <row r="54924" spans="1:5" x14ac:dyDescent="0.3">
      <c r="A54924" t="str">
        <f>CONCATENATE(B54924, "-",C54924)</f>
        <v>2014-2</v>
      </c>
      <c r="B54924">
        <v>2014</v>
      </c>
      <c r="C54924">
        <v>2</v>
      </c>
      <c r="D54924" t="s">
        <v>482</v>
      </c>
      <c r="E54924">
        <v>3.4482758620689648E-2</v>
      </c>
    </row>
    <row r="54925" spans="1:5" x14ac:dyDescent="0.3">
      <c r="A54925" t="str">
        <f>CONCATENATE(B54925, "-",C54925)</f>
        <v>2014-3</v>
      </c>
      <c r="B54925">
        <v>2014</v>
      </c>
      <c r="C54925">
        <v>3</v>
      </c>
      <c r="D54925" t="s">
        <v>482</v>
      </c>
      <c r="E54925">
        <v>0.29999999999999988</v>
      </c>
    </row>
    <row r="54926" spans="1:5" x14ac:dyDescent="0.3">
      <c r="A54926" t="str">
        <f>CONCATENATE(B54926, "-",C54926)</f>
        <v>2014-4</v>
      </c>
      <c r="B54926">
        <v>2014</v>
      </c>
      <c r="C54926">
        <v>4</v>
      </c>
      <c r="D54926" t="s">
        <v>482</v>
      </c>
      <c r="E54926">
        <v>-0.35897435897435892</v>
      </c>
    </row>
    <row r="54927" spans="1:5" x14ac:dyDescent="0.3">
      <c r="A54927" t="str">
        <f>CONCATENATE(B54927, "-",C54927)</f>
        <v>2014-5</v>
      </c>
      <c r="B54927">
        <v>2014</v>
      </c>
      <c r="C54927">
        <v>5</v>
      </c>
      <c r="D54927" t="s">
        <v>482</v>
      </c>
      <c r="E54927">
        <v>9.8039215686274481E-2</v>
      </c>
    </row>
    <row r="54928" spans="1:5" x14ac:dyDescent="0.3">
      <c r="A54928" t="str">
        <f>CONCATENATE(B54928, "-",C54928)</f>
        <v>2014-6</v>
      </c>
      <c r="B54928">
        <v>2014</v>
      </c>
      <c r="C54928">
        <v>6</v>
      </c>
      <c r="D54928" t="s">
        <v>482</v>
      </c>
      <c r="E54928">
        <v>0</v>
      </c>
    </row>
    <row r="54929" spans="1:5" x14ac:dyDescent="0.3">
      <c r="A54929" t="str">
        <f>CONCATENATE(B54929, "-",C54929)</f>
        <v>2014-7</v>
      </c>
      <c r="B54929">
        <v>2014</v>
      </c>
      <c r="C54929">
        <v>7</v>
      </c>
      <c r="D54929" t="s">
        <v>482</v>
      </c>
      <c r="E54929">
        <v>0.1249999999999999</v>
      </c>
    </row>
    <row r="54930" spans="1:5" x14ac:dyDescent="0.3">
      <c r="A54930" t="str">
        <f>CONCATENATE(B54930, "-",C54930)</f>
        <v>2014-8</v>
      </c>
      <c r="B54930">
        <v>2014</v>
      </c>
      <c r="C54930">
        <v>8</v>
      </c>
      <c r="D54930" t="s">
        <v>482</v>
      </c>
      <c r="E54930">
        <v>0.1269841269841272</v>
      </c>
    </row>
    <row r="54931" spans="1:5" x14ac:dyDescent="0.3">
      <c r="A54931" t="str">
        <f>CONCATENATE(B54931, "-",C54931)</f>
        <v>2014-9</v>
      </c>
      <c r="B54931">
        <v>2014</v>
      </c>
      <c r="C54931">
        <v>9</v>
      </c>
      <c r="D54931" t="s">
        <v>482</v>
      </c>
      <c r="E54931">
        <v>-0.1549295774647888</v>
      </c>
    </row>
    <row r="54932" spans="1:5" x14ac:dyDescent="0.3">
      <c r="A54932" t="str">
        <f>CONCATENATE(B54932, "-",C54932)</f>
        <v>2014-10</v>
      </c>
      <c r="B54932">
        <v>2014</v>
      </c>
      <c r="C54932">
        <v>10</v>
      </c>
      <c r="D54932" t="s">
        <v>482</v>
      </c>
      <c r="E54932">
        <v>1.6949152542372978E-2</v>
      </c>
    </row>
    <row r="54933" spans="1:5" x14ac:dyDescent="0.3">
      <c r="A54933" t="str">
        <f>CONCATENATE(B54933, "-",C54933)</f>
        <v>2014-11</v>
      </c>
      <c r="B54933">
        <v>2014</v>
      </c>
      <c r="C54933">
        <v>11</v>
      </c>
      <c r="D54933" t="s">
        <v>482</v>
      </c>
      <c r="E54933">
        <v>-0.15</v>
      </c>
    </row>
    <row r="54934" spans="1:5" x14ac:dyDescent="0.3">
      <c r="A54934" t="str">
        <f>CONCATENATE(B54934, "-",C54934)</f>
        <v>2014-12</v>
      </c>
      <c r="B54934">
        <v>2014</v>
      </c>
      <c r="C54934">
        <v>12</v>
      </c>
      <c r="D54934" t="s">
        <v>482</v>
      </c>
      <c r="E54934">
        <v>1.9607843137254902E-2</v>
      </c>
    </row>
    <row r="54935" spans="1:5" x14ac:dyDescent="0.3">
      <c r="A54935" t="str">
        <f>CONCATENATE(B54935, "-",C54935)</f>
        <v>2015-1</v>
      </c>
      <c r="B54935">
        <v>2015</v>
      </c>
      <c r="C54935">
        <v>1</v>
      </c>
      <c r="D54935" t="s">
        <v>482</v>
      </c>
      <c r="E54935">
        <v>0</v>
      </c>
    </row>
    <row r="54936" spans="1:5" x14ac:dyDescent="0.3">
      <c r="A54936" t="str">
        <f>CONCATENATE(B54936, "-",C54936)</f>
        <v>2015-2</v>
      </c>
      <c r="B54936">
        <v>2015</v>
      </c>
      <c r="C54936">
        <v>2</v>
      </c>
      <c r="D54936" t="s">
        <v>482</v>
      </c>
      <c r="E54936">
        <v>0.1153846153846154</v>
      </c>
    </row>
    <row r="54937" spans="1:5" x14ac:dyDescent="0.3">
      <c r="A54937" t="str">
        <f>CONCATENATE(B54937, "-",C54937)</f>
        <v>2015-3</v>
      </c>
      <c r="B54937">
        <v>2015</v>
      </c>
      <c r="C54937">
        <v>3</v>
      </c>
      <c r="D54937" t="s">
        <v>482</v>
      </c>
      <c r="E54937">
        <v>1.724137931034472E-2</v>
      </c>
    </row>
    <row r="54938" spans="1:5" x14ac:dyDescent="0.3">
      <c r="A54938" t="str">
        <f>CONCATENATE(B54938, "-",C54938)</f>
        <v>2015-4</v>
      </c>
      <c r="B54938">
        <v>2015</v>
      </c>
      <c r="C54938">
        <v>4</v>
      </c>
      <c r="D54938" t="s">
        <v>482</v>
      </c>
      <c r="E54938">
        <v>-0.1864406779661017</v>
      </c>
    </row>
    <row r="54939" spans="1:5" x14ac:dyDescent="0.3">
      <c r="A54939" t="str">
        <f>CONCATENATE(B54939, "-",C54939)</f>
        <v>2015-5</v>
      </c>
      <c r="B54939">
        <v>2015</v>
      </c>
      <c r="C54939">
        <v>5</v>
      </c>
      <c r="D54939" t="s">
        <v>482</v>
      </c>
      <c r="E54939">
        <v>-4.1666666666666657E-2</v>
      </c>
    </row>
    <row r="54940" spans="1:5" x14ac:dyDescent="0.3">
      <c r="A54940" t="str">
        <f>CONCATENATE(B54940, "-",C54940)</f>
        <v>2015-6</v>
      </c>
      <c r="B54940">
        <v>2015</v>
      </c>
      <c r="C54940">
        <v>6</v>
      </c>
      <c r="D54940" t="s">
        <v>482</v>
      </c>
      <c r="E54940">
        <v>0.15217391304347841</v>
      </c>
    </row>
    <row r="54941" spans="1:5" x14ac:dyDescent="0.3">
      <c r="A54941" t="str">
        <f>CONCATENATE(B54941, "-",C54941)</f>
        <v>2015-7</v>
      </c>
      <c r="B54941">
        <v>2015</v>
      </c>
      <c r="C54941">
        <v>7</v>
      </c>
      <c r="D54941" t="s">
        <v>482</v>
      </c>
      <c r="E54941">
        <v>3.4482758620689648E-2</v>
      </c>
    </row>
    <row r="54942" spans="1:5" x14ac:dyDescent="0.3">
      <c r="A54942" t="str">
        <f>CONCATENATE(B54942, "-",C54942)</f>
        <v>2015-8</v>
      </c>
      <c r="B54942">
        <v>2015</v>
      </c>
      <c r="C54942">
        <v>8</v>
      </c>
      <c r="D54942" t="s">
        <v>482</v>
      </c>
      <c r="E54942">
        <v>-6.6666666666666652E-2</v>
      </c>
    </row>
    <row r="54943" spans="1:5" x14ac:dyDescent="0.3">
      <c r="A54943" t="str">
        <f>CONCATENATE(B54943, "-",C54943)</f>
        <v>2015-9</v>
      </c>
      <c r="B54943">
        <v>2015</v>
      </c>
      <c r="C54943">
        <v>9</v>
      </c>
      <c r="D54943" t="s">
        <v>482</v>
      </c>
      <c r="E54943">
        <v>-9.6153846153846242E-2</v>
      </c>
    </row>
    <row r="54944" spans="1:5" x14ac:dyDescent="0.3">
      <c r="A54944" t="str">
        <f>CONCATENATE(B54944, "-",C54944)</f>
        <v>2015-10</v>
      </c>
      <c r="B54944">
        <v>2015</v>
      </c>
      <c r="C54944">
        <v>10</v>
      </c>
      <c r="D54944" t="s">
        <v>482</v>
      </c>
      <c r="E54944">
        <v>0.27659574468085107</v>
      </c>
    </row>
    <row r="54945" spans="1:5" x14ac:dyDescent="0.3">
      <c r="A54945" t="str">
        <f>CONCATENATE(B54945, "-",C54945)</f>
        <v>2015-11</v>
      </c>
      <c r="B54945">
        <v>2015</v>
      </c>
      <c r="C54945">
        <v>11</v>
      </c>
      <c r="D54945" t="s">
        <v>482</v>
      </c>
      <c r="E54945">
        <v>-6.6666666666666652E-2</v>
      </c>
    </row>
    <row r="54946" spans="1:5" x14ac:dyDescent="0.3">
      <c r="A54946" t="str">
        <f>CONCATENATE(B54946, "-",C54946)</f>
        <v>2015-12</v>
      </c>
      <c r="B54946">
        <v>2015</v>
      </c>
      <c r="C54946">
        <v>12</v>
      </c>
      <c r="D54946" t="s">
        <v>482</v>
      </c>
      <c r="E54946">
        <v>-0.19642857142857151</v>
      </c>
    </row>
    <row r="54947" spans="1:5" x14ac:dyDescent="0.3">
      <c r="A54947" t="str">
        <f>CONCATENATE(B54947, "-",C54947)</f>
        <v>2016-1</v>
      </c>
      <c r="B54947">
        <v>2016</v>
      </c>
      <c r="C54947">
        <v>1</v>
      </c>
      <c r="D54947" t="s">
        <v>482</v>
      </c>
      <c r="E54947">
        <v>2.3255813953488368E-2</v>
      </c>
    </row>
    <row r="54948" spans="1:5" x14ac:dyDescent="0.3">
      <c r="A54948" t="str">
        <f>CONCATENATE(B54948, "-",C54948)</f>
        <v>2016-2</v>
      </c>
      <c r="B54948">
        <v>2016</v>
      </c>
      <c r="C54948">
        <v>2</v>
      </c>
      <c r="D54948" t="s">
        <v>482</v>
      </c>
      <c r="E54948">
        <v>0.18181818181818191</v>
      </c>
    </row>
    <row r="54949" spans="1:5" x14ac:dyDescent="0.3">
      <c r="A54949" t="str">
        <f>CONCATENATE(B54949, "-",C54949)</f>
        <v>2016-3</v>
      </c>
      <c r="B54949">
        <v>2016</v>
      </c>
      <c r="C54949">
        <v>3</v>
      </c>
      <c r="D54949" t="s">
        <v>482</v>
      </c>
      <c r="E54949">
        <v>1.9230769230769221E-2</v>
      </c>
    </row>
    <row r="54950" spans="1:5" x14ac:dyDescent="0.3">
      <c r="A54950" t="str">
        <f>CONCATENATE(B54950, "-",C54950)</f>
        <v>2016-4</v>
      </c>
      <c r="B54950">
        <v>2016</v>
      </c>
      <c r="C54950">
        <v>4</v>
      </c>
      <c r="D54950" t="s">
        <v>482</v>
      </c>
      <c r="E54950">
        <v>5.6603773584905648E-2</v>
      </c>
    </row>
    <row r="54951" spans="1:5" x14ac:dyDescent="0.3">
      <c r="A54951" t="str">
        <f>CONCATENATE(B54951, "-",C54951)</f>
        <v>2016-5</v>
      </c>
      <c r="B54951">
        <v>2016</v>
      </c>
      <c r="C54951">
        <v>5</v>
      </c>
      <c r="D54951" t="s">
        <v>482</v>
      </c>
      <c r="E54951">
        <v>7.1428571428571411E-2</v>
      </c>
    </row>
    <row r="54952" spans="1:5" x14ac:dyDescent="0.3">
      <c r="A54952" t="str">
        <f>CONCATENATE(B54952, "-",C54952)</f>
        <v>2016-6</v>
      </c>
      <c r="B54952">
        <v>2016</v>
      </c>
      <c r="C54952">
        <v>6</v>
      </c>
      <c r="D54952" t="s">
        <v>482</v>
      </c>
      <c r="E54952">
        <v>0.12962962962962951</v>
      </c>
    </row>
    <row r="54953" spans="1:5" x14ac:dyDescent="0.3">
      <c r="A54953" t="str">
        <f>CONCATENATE(B54953, "-",C54953)</f>
        <v>2016-7</v>
      </c>
      <c r="B54953">
        <v>2016</v>
      </c>
      <c r="C54953">
        <v>7</v>
      </c>
      <c r="D54953" t="s">
        <v>482</v>
      </c>
      <c r="E54953">
        <v>0.114932520202428</v>
      </c>
    </row>
    <row r="54954" spans="1:5" x14ac:dyDescent="0.3">
      <c r="A54954" t="str">
        <f>CONCATENATE(B54954, "-",C54954)</f>
        <v>2016-8</v>
      </c>
      <c r="B54954">
        <v>2016</v>
      </c>
      <c r="C54954">
        <v>8</v>
      </c>
      <c r="D54954" t="s">
        <v>482</v>
      </c>
      <c r="E54954">
        <v>-8.4745762711864403E-2</v>
      </c>
    </row>
    <row r="54955" spans="1:5" x14ac:dyDescent="0.3">
      <c r="A54955" t="str">
        <f>CONCATENATE(B54955, "-",C54955)</f>
        <v>2016-9</v>
      </c>
      <c r="B54955">
        <v>2016</v>
      </c>
      <c r="C54955">
        <v>9</v>
      </c>
      <c r="D54955" t="s">
        <v>482</v>
      </c>
      <c r="E54955">
        <v>3.7037037037037028E-2</v>
      </c>
    </row>
    <row r="54956" spans="1:5" x14ac:dyDescent="0.3">
      <c r="A54956" t="str">
        <f>CONCATENATE(B54956, "-",C54956)</f>
        <v>2016-10</v>
      </c>
      <c r="B54956">
        <v>2016</v>
      </c>
      <c r="C54956">
        <v>10</v>
      </c>
      <c r="D54956" t="s">
        <v>482</v>
      </c>
      <c r="E54956">
        <v>0.1964285714285714</v>
      </c>
    </row>
    <row r="54957" spans="1:5" x14ac:dyDescent="0.3">
      <c r="A54957" t="str">
        <f>CONCATENATE(B54957, "-",C54957)</f>
        <v>2016-11</v>
      </c>
      <c r="B54957">
        <v>2016</v>
      </c>
      <c r="C54957">
        <v>11</v>
      </c>
      <c r="D54957" t="s">
        <v>482</v>
      </c>
      <c r="E54957">
        <v>-8.4507042253521125E-2</v>
      </c>
    </row>
    <row r="54958" spans="1:5" x14ac:dyDescent="0.3">
      <c r="A54958" t="str">
        <f>CONCATENATE(B54958, "-",C54958)</f>
        <v>2016-12</v>
      </c>
      <c r="B54958">
        <v>2016</v>
      </c>
      <c r="C54958">
        <v>12</v>
      </c>
      <c r="D54958" t="s">
        <v>482</v>
      </c>
      <c r="E54958">
        <v>0.5</v>
      </c>
    </row>
    <row r="54959" spans="1:5" x14ac:dyDescent="0.3">
      <c r="A54959" t="str">
        <f>CONCATENATE(B54959, "-",C54959)</f>
        <v>2017-1</v>
      </c>
      <c r="B54959">
        <v>2017</v>
      </c>
      <c r="C54959">
        <v>1</v>
      </c>
      <c r="D54959" t="s">
        <v>482</v>
      </c>
      <c r="E54959">
        <v>0.2424242424242424</v>
      </c>
    </row>
    <row r="54960" spans="1:5" x14ac:dyDescent="0.3">
      <c r="A54960" t="str">
        <f>CONCATENATE(B54960, "-",C54960)</f>
        <v>2017-2</v>
      </c>
      <c r="B54960">
        <v>2017</v>
      </c>
      <c r="C54960">
        <v>2</v>
      </c>
      <c r="D54960" t="s">
        <v>482</v>
      </c>
      <c r="E54960">
        <v>0.162962962962963</v>
      </c>
    </row>
    <row r="54961" spans="1:5" x14ac:dyDescent="0.3">
      <c r="A54961" t="str">
        <f>CONCATENATE(B54961, "-",C54961)</f>
        <v>2017-3</v>
      </c>
      <c r="B54961">
        <v>2017</v>
      </c>
      <c r="C54961">
        <v>3</v>
      </c>
      <c r="D54961" t="s">
        <v>482</v>
      </c>
      <c r="E54961">
        <v>-2.6490066225165559E-2</v>
      </c>
    </row>
    <row r="54962" spans="1:5" x14ac:dyDescent="0.3">
      <c r="A54962" t="str">
        <f>CONCATENATE(B54962, "-",C54962)</f>
        <v>2017-4</v>
      </c>
      <c r="B54962">
        <v>2017</v>
      </c>
      <c r="C54962">
        <v>4</v>
      </c>
      <c r="D54962" t="s">
        <v>482</v>
      </c>
      <c r="E54962">
        <v>-0.29931972789115652</v>
      </c>
    </row>
    <row r="54963" spans="1:5" x14ac:dyDescent="0.3">
      <c r="A54963" t="str">
        <f>CONCATENATE(B54963, "-",C54963)</f>
        <v>2017-5</v>
      </c>
      <c r="B54963">
        <v>2017</v>
      </c>
      <c r="C54963">
        <v>5</v>
      </c>
      <c r="D54963" t="s">
        <v>482</v>
      </c>
      <c r="E54963">
        <v>-0.2</v>
      </c>
    </row>
    <row r="54964" spans="1:5" x14ac:dyDescent="0.3">
      <c r="A54964" t="str">
        <f>CONCATENATE(B54964, "-",C54964)</f>
        <v>2017-6</v>
      </c>
      <c r="B54964">
        <v>2017</v>
      </c>
      <c r="C54964">
        <v>6</v>
      </c>
      <c r="D54964" t="s">
        <v>482</v>
      </c>
      <c r="E54964">
        <v>-3.6585365853658527E-2</v>
      </c>
    </row>
    <row r="54965" spans="1:5" x14ac:dyDescent="0.3">
      <c r="A54965" t="str">
        <f>CONCATENATE(B54965, "-",C54965)</f>
        <v>2017-7</v>
      </c>
      <c r="B54965">
        <v>2017</v>
      </c>
      <c r="C54965">
        <v>7</v>
      </c>
      <c r="D54965" t="s">
        <v>482</v>
      </c>
      <c r="E54965">
        <v>1.2658227848101271E-2</v>
      </c>
    </row>
    <row r="54966" spans="1:5" x14ac:dyDescent="0.3">
      <c r="A54966" t="str">
        <f>CONCATENATE(B54966, "-",C54966)</f>
        <v>2017-8</v>
      </c>
      <c r="B54966">
        <v>2017</v>
      </c>
      <c r="C54966">
        <v>8</v>
      </c>
      <c r="D54966" t="s">
        <v>482</v>
      </c>
      <c r="E54966">
        <v>4.9382716049382713E-2</v>
      </c>
    </row>
    <row r="54967" spans="1:5" x14ac:dyDescent="0.3">
      <c r="A54967" t="str">
        <f>CONCATENATE(B54967, "-",C54967)</f>
        <v>2017-9</v>
      </c>
      <c r="B54967">
        <v>2017</v>
      </c>
      <c r="C54967">
        <v>9</v>
      </c>
      <c r="D54967" t="s">
        <v>482</v>
      </c>
      <c r="E54967">
        <v>5.8823529411764712E-2</v>
      </c>
    </row>
    <row r="54968" spans="1:5" x14ac:dyDescent="0.3">
      <c r="A54968" t="str">
        <f>CONCATENATE(B54968, "-",C54968)</f>
        <v>2017-10</v>
      </c>
      <c r="B54968">
        <v>2017</v>
      </c>
      <c r="C54968">
        <v>10</v>
      </c>
      <c r="D54968" t="s">
        <v>482</v>
      </c>
      <c r="E54968">
        <v>0.60204081632653061</v>
      </c>
    </row>
    <row r="54969" spans="1:5" x14ac:dyDescent="0.3">
      <c r="A54969" t="str">
        <f>CONCATENATE(B54969, "-",C54969)</f>
        <v>2017-11</v>
      </c>
      <c r="B54969">
        <v>2017</v>
      </c>
      <c r="C54969">
        <v>11</v>
      </c>
      <c r="D54969" t="s">
        <v>482</v>
      </c>
      <c r="E54969">
        <v>-7.6433121019108277E-2</v>
      </c>
    </row>
    <row r="54970" spans="1:5" x14ac:dyDescent="0.3">
      <c r="A54970" t="str">
        <f>CONCATENATE(B54970, "-",C54970)</f>
        <v>2017-12</v>
      </c>
      <c r="B54970">
        <v>2017</v>
      </c>
      <c r="C54970">
        <v>12</v>
      </c>
      <c r="D54970" t="s">
        <v>482</v>
      </c>
      <c r="E54970">
        <v>-4.8275862068965517E-2</v>
      </c>
    </row>
    <row r="54971" spans="1:5" x14ac:dyDescent="0.3">
      <c r="A54971" t="str">
        <f>CONCATENATE(B54971, "-",C54971)</f>
        <v>2018-1</v>
      </c>
      <c r="B54971">
        <v>2018</v>
      </c>
      <c r="C54971">
        <v>1</v>
      </c>
      <c r="D54971" t="s">
        <v>482</v>
      </c>
      <c r="E54971">
        <v>-7.857142857142857E-2</v>
      </c>
    </row>
    <row r="54972" spans="1:5" x14ac:dyDescent="0.3">
      <c r="A54972" t="str">
        <f>CONCATENATE(B54972, "-",C54972)</f>
        <v>2018-2</v>
      </c>
      <c r="B54972">
        <v>2018</v>
      </c>
      <c r="C54972">
        <v>2</v>
      </c>
      <c r="D54972" t="s">
        <v>482</v>
      </c>
      <c r="E54972">
        <v>0.39285714285714279</v>
      </c>
    </row>
    <row r="54973" spans="1:5" x14ac:dyDescent="0.3">
      <c r="A54973" t="str">
        <f>CONCATENATE(B54973, "-",C54973)</f>
        <v>2018-3</v>
      </c>
      <c r="B54973">
        <v>2018</v>
      </c>
      <c r="C54973">
        <v>3</v>
      </c>
      <c r="D54973" t="s">
        <v>482</v>
      </c>
      <c r="E54973">
        <v>-3.0927835051546389E-2</v>
      </c>
    </row>
    <row r="54974" spans="1:5" x14ac:dyDescent="0.3">
      <c r="A54974" t="str">
        <f>CONCATENATE(B54974, "-",C54974)</f>
        <v>2018-4</v>
      </c>
      <c r="B54974">
        <v>2018</v>
      </c>
      <c r="C54974">
        <v>4</v>
      </c>
      <c r="D54974" t="s">
        <v>482</v>
      </c>
      <c r="E54974">
        <v>-0.39361702127659581</v>
      </c>
    </row>
    <row r="54975" spans="1:5" x14ac:dyDescent="0.3">
      <c r="A54975" t="str">
        <f>CONCATENATE(B54975, "-",C54975)</f>
        <v>2018-5</v>
      </c>
      <c r="B54975">
        <v>2018</v>
      </c>
      <c r="C54975">
        <v>5</v>
      </c>
      <c r="D54975" t="s">
        <v>482</v>
      </c>
      <c r="E54975">
        <v>0.39473684210526322</v>
      </c>
    </row>
    <row r="54976" spans="1:5" x14ac:dyDescent="0.3">
      <c r="A54976" t="str">
        <f>CONCATENATE(B54976, "-",C54976)</f>
        <v>2018-6</v>
      </c>
      <c r="B54976">
        <v>2018</v>
      </c>
      <c r="C54976">
        <v>6</v>
      </c>
      <c r="D54976" t="s">
        <v>482</v>
      </c>
      <c r="E54976">
        <v>-9.4339622641509441E-2</v>
      </c>
    </row>
    <row r="54977" spans="1:5" x14ac:dyDescent="0.3">
      <c r="A54977" t="str">
        <f>CONCATENATE(B54977, "-",C54977)</f>
        <v>2018-7</v>
      </c>
      <c r="B54977">
        <v>2018</v>
      </c>
      <c r="C54977">
        <v>7</v>
      </c>
      <c r="D54977" t="s">
        <v>482</v>
      </c>
      <c r="E54977">
        <v>-6.9444444444444441E-3</v>
      </c>
    </row>
    <row r="54978" spans="1:5" x14ac:dyDescent="0.3">
      <c r="A54978" t="str">
        <f>CONCATENATE(B54978, "-",C54978)</f>
        <v>2018-8</v>
      </c>
      <c r="B54978">
        <v>2018</v>
      </c>
      <c r="C54978">
        <v>8</v>
      </c>
      <c r="D54978" t="s">
        <v>482</v>
      </c>
      <c r="E54978">
        <v>-0.2237762237762238</v>
      </c>
    </row>
    <row r="54979" spans="1:5" x14ac:dyDescent="0.3">
      <c r="A54979" t="str">
        <f>CONCATENATE(B54979, "-",C54979)</f>
        <v>2018-9</v>
      </c>
      <c r="B54979">
        <v>2018</v>
      </c>
      <c r="C54979">
        <v>9</v>
      </c>
      <c r="D54979" t="s">
        <v>482</v>
      </c>
      <c r="E54979">
        <v>0.9363636363636364</v>
      </c>
    </row>
    <row r="54980" spans="1:5" x14ac:dyDescent="0.3">
      <c r="A54980" t="str">
        <f>CONCATENATE(B54980, "-",C54980)</f>
        <v>2018-10</v>
      </c>
      <c r="B54980">
        <v>2018</v>
      </c>
      <c r="C54980">
        <v>10</v>
      </c>
      <c r="D54980" t="s">
        <v>482</v>
      </c>
      <c r="E54980">
        <v>0</v>
      </c>
    </row>
    <row r="54981" spans="1:5" x14ac:dyDescent="0.3">
      <c r="A54981" t="str">
        <f>CONCATENATE(B54981, "-",C54981)</f>
        <v>2018-11</v>
      </c>
      <c r="B54981">
        <v>2018</v>
      </c>
      <c r="C54981">
        <v>11</v>
      </c>
      <c r="D54981" t="s">
        <v>482</v>
      </c>
      <c r="E54981">
        <v>0.15023474178403759</v>
      </c>
    </row>
    <row r="54982" spans="1:5" x14ac:dyDescent="0.3">
      <c r="A54982" t="str">
        <f>CONCATENATE(B54982, "-",C54982)</f>
        <v>2018-12</v>
      </c>
      <c r="B54982">
        <v>2018</v>
      </c>
      <c r="C54982">
        <v>12</v>
      </c>
      <c r="D54982" t="s">
        <v>482</v>
      </c>
      <c r="E54982">
        <v>0</v>
      </c>
    </row>
    <row r="54983" spans="1:5" x14ac:dyDescent="0.3">
      <c r="A54983" t="str">
        <f>CONCATENATE(B54983, "-",C54983)</f>
        <v>2019-1</v>
      </c>
      <c r="B54983">
        <v>2019</v>
      </c>
      <c r="C54983">
        <v>1</v>
      </c>
      <c r="D54983" t="s">
        <v>482</v>
      </c>
      <c r="E54983">
        <v>-0.56326530612244896</v>
      </c>
    </row>
    <row r="54984" spans="1:5" x14ac:dyDescent="0.3">
      <c r="A54984" t="str">
        <f>CONCATENATE(B54984, "-",C54984)</f>
        <v>2019-2</v>
      </c>
      <c r="B54984">
        <v>2019</v>
      </c>
      <c r="C54984">
        <v>2</v>
      </c>
      <c r="D54984" t="s">
        <v>482</v>
      </c>
      <c r="E54984">
        <v>-2.803738317757009E-2</v>
      </c>
    </row>
    <row r="54985" spans="1:5" x14ac:dyDescent="0.3">
      <c r="A54985" t="str">
        <f>CONCATENATE(B54985, "-",C54985)</f>
        <v>2019-3</v>
      </c>
      <c r="B54985">
        <v>2019</v>
      </c>
      <c r="C54985">
        <v>3</v>
      </c>
      <c r="D54985" t="s">
        <v>482</v>
      </c>
      <c r="E54985">
        <v>-0.10101010101010099</v>
      </c>
    </row>
    <row r="54986" spans="1:5" x14ac:dyDescent="0.3">
      <c r="A54986" t="str">
        <f>CONCATENATE(B54986, "-",C54986)</f>
        <v>2019-4</v>
      </c>
      <c r="B54986">
        <v>2019</v>
      </c>
      <c r="C54986">
        <v>4</v>
      </c>
      <c r="D54986" t="s">
        <v>482</v>
      </c>
      <c r="E54986">
        <v>0</v>
      </c>
    </row>
    <row r="54987" spans="1:5" x14ac:dyDescent="0.3">
      <c r="A54987" t="str">
        <f>CONCATENATE(B54987, "-",C54987)</f>
        <v>2019-5</v>
      </c>
      <c r="B54987">
        <v>2019</v>
      </c>
      <c r="C54987">
        <v>5</v>
      </c>
      <c r="D54987" t="s">
        <v>482</v>
      </c>
      <c r="E54987">
        <v>0</v>
      </c>
    </row>
    <row r="54988" spans="1:5" x14ac:dyDescent="0.3">
      <c r="A54988" t="str">
        <f>CONCATENATE(B54988, "-",C54988)</f>
        <v>2019-6</v>
      </c>
      <c r="B54988">
        <v>2019</v>
      </c>
      <c r="C54988">
        <v>6</v>
      </c>
      <c r="D54988" t="s">
        <v>482</v>
      </c>
      <c r="E54988">
        <v>0.58947368421052626</v>
      </c>
    </row>
    <row r="54989" spans="1:5" x14ac:dyDescent="0.3">
      <c r="A54989" t="str">
        <f>CONCATENATE(B54989, "-",C54989)</f>
        <v>2019-7</v>
      </c>
      <c r="B54989">
        <v>2019</v>
      </c>
      <c r="C54989">
        <v>7</v>
      </c>
      <c r="D54989" t="s">
        <v>482</v>
      </c>
      <c r="E54989">
        <v>9.2715231788079472E-2</v>
      </c>
    </row>
    <row r="54990" spans="1:5" x14ac:dyDescent="0.3">
      <c r="A54990" t="str">
        <f>CONCATENATE(B54990, "-",C54990)</f>
        <v>2019-8</v>
      </c>
      <c r="B54990">
        <v>2019</v>
      </c>
      <c r="C54990">
        <v>8</v>
      </c>
      <c r="D54990" t="s">
        <v>482</v>
      </c>
      <c r="E54990">
        <v>8.4848484848484854E-2</v>
      </c>
    </row>
    <row r="54991" spans="1:5" x14ac:dyDescent="0.3">
      <c r="A54991" t="str">
        <f>CONCATENATE(B54991, "-",C54991)</f>
        <v>2019-9</v>
      </c>
      <c r="B54991">
        <v>2019</v>
      </c>
      <c r="C54991">
        <v>9</v>
      </c>
      <c r="D54991" t="s">
        <v>482</v>
      </c>
      <c r="E54991">
        <v>0.31284916201117319</v>
      </c>
    </row>
    <row r="54992" spans="1:5" x14ac:dyDescent="0.3">
      <c r="A54992" t="str">
        <f>CONCATENATE(B54992, "-",C54992)</f>
        <v>2019-10</v>
      </c>
      <c r="B54992">
        <v>2019</v>
      </c>
      <c r="C54992">
        <v>10</v>
      </c>
      <c r="D54992" t="s">
        <v>482</v>
      </c>
      <c r="E54992">
        <v>0</v>
      </c>
    </row>
    <row r="54993" spans="1:5" x14ac:dyDescent="0.3">
      <c r="A54993" t="str">
        <f>CONCATENATE(B54993, "-",C54993)</f>
        <v>2019-11</v>
      </c>
      <c r="B54993">
        <v>2019</v>
      </c>
      <c r="C54993">
        <v>11</v>
      </c>
      <c r="D54993" t="s">
        <v>482</v>
      </c>
      <c r="E54993">
        <v>0</v>
      </c>
    </row>
    <row r="54994" spans="1:5" x14ac:dyDescent="0.3">
      <c r="A54994" t="str">
        <f>CONCATENATE(B54994, "-",C54994)</f>
        <v>2019-12</v>
      </c>
      <c r="B54994">
        <v>2019</v>
      </c>
      <c r="C54994">
        <v>12</v>
      </c>
      <c r="D54994" t="s">
        <v>482</v>
      </c>
      <c r="E54994">
        <v>0.1702127659574468</v>
      </c>
    </row>
    <row r="54995" spans="1:5" x14ac:dyDescent="0.3">
      <c r="A54995" t="str">
        <f>CONCATENATE(B54995, "-",C54995)</f>
        <v>2020-1</v>
      </c>
      <c r="B54995">
        <v>2020</v>
      </c>
      <c r="C54995">
        <v>1</v>
      </c>
      <c r="D54995" t="s">
        <v>482</v>
      </c>
      <c r="E54995">
        <v>0.14545454545454539</v>
      </c>
    </row>
    <row r="54996" spans="1:5" x14ac:dyDescent="0.3">
      <c r="A54996" t="str">
        <f>CONCATENATE(B54996, "-",C54996)</f>
        <v>2020-2</v>
      </c>
      <c r="B54996">
        <v>2020</v>
      </c>
      <c r="C54996">
        <v>2</v>
      </c>
      <c r="D54996" t="s">
        <v>482</v>
      </c>
      <c r="E54996">
        <v>0.15873015873015869</v>
      </c>
    </row>
    <row r="54997" spans="1:5" x14ac:dyDescent="0.3">
      <c r="A54997" t="str">
        <f>CONCATENATE(B54997, "-",C54997)</f>
        <v>2020-3</v>
      </c>
      <c r="B54997">
        <v>2020</v>
      </c>
      <c r="C54997">
        <v>3</v>
      </c>
      <c r="D54997" t="s">
        <v>482</v>
      </c>
      <c r="E54997">
        <v>-0.70958904109589038</v>
      </c>
    </row>
    <row r="54998" spans="1:5" x14ac:dyDescent="0.3">
      <c r="A54998" t="str">
        <f>CONCATENATE(B54998, "-",C54998)</f>
        <v>2020-4</v>
      </c>
      <c r="B54998">
        <v>2020</v>
      </c>
      <c r="C54998">
        <v>4</v>
      </c>
      <c r="D54998" t="s">
        <v>482</v>
      </c>
      <c r="E54998">
        <v>-5.2631578947368418E-2</v>
      </c>
    </row>
    <row r="54999" spans="1:5" x14ac:dyDescent="0.3">
      <c r="A54999" t="str">
        <f>CONCATENATE(B54999, "-",C54999)</f>
        <v>2020-5</v>
      </c>
      <c r="B54999">
        <v>2020</v>
      </c>
      <c r="C54999">
        <v>5</v>
      </c>
      <c r="D54999" t="s">
        <v>482</v>
      </c>
      <c r="E54999">
        <v>-0.44444444444444442</v>
      </c>
    </row>
    <row r="55000" spans="1:5" x14ac:dyDescent="0.3">
      <c r="A55000" t="str">
        <f>CONCATENATE(B55000, "-",C55000)</f>
        <v>2020-6</v>
      </c>
      <c r="B55000">
        <v>2020</v>
      </c>
      <c r="C55000">
        <v>6</v>
      </c>
      <c r="D55000" t="s">
        <v>482</v>
      </c>
      <c r="E55000">
        <v>-0.23076923076923081</v>
      </c>
    </row>
    <row r="55001" spans="1:5" x14ac:dyDescent="0.3">
      <c r="A55001" t="str">
        <f>CONCATENATE(B55001, "-",C55001)</f>
        <v>2020-7</v>
      </c>
      <c r="B55001">
        <v>2020</v>
      </c>
      <c r="C55001">
        <v>7</v>
      </c>
      <c r="D55001" t="s">
        <v>482</v>
      </c>
      <c r="E55001">
        <v>-3.9215686274509803E-2</v>
      </c>
    </row>
    <row r="55002" spans="1:5" x14ac:dyDescent="0.3">
      <c r="A55002" t="str">
        <f>CONCATENATE(B55002, "-",C55002)</f>
        <v>2020-8</v>
      </c>
      <c r="B55002">
        <v>2020</v>
      </c>
      <c r="C55002">
        <v>8</v>
      </c>
      <c r="D55002" t="s">
        <v>482</v>
      </c>
      <c r="E55002">
        <v>-0.14285714285714279</v>
      </c>
    </row>
    <row r="55003" spans="1:5" x14ac:dyDescent="0.3">
      <c r="A55003" t="str">
        <f>CONCATENATE(B55003, "-",C55003)</f>
        <v>2020-9</v>
      </c>
      <c r="B55003">
        <v>2020</v>
      </c>
      <c r="C55003">
        <v>9</v>
      </c>
      <c r="D55003" t="s">
        <v>482</v>
      </c>
      <c r="E55003">
        <v>0.14285714285714279</v>
      </c>
    </row>
    <row r="55004" spans="1:5" x14ac:dyDescent="0.3">
      <c r="A55004" t="str">
        <f>CONCATENATE(B55004, "-",C55004)</f>
        <v>2020-10</v>
      </c>
      <c r="B55004">
        <v>2020</v>
      </c>
      <c r="C55004">
        <v>10</v>
      </c>
      <c r="D55004" t="s">
        <v>482</v>
      </c>
      <c r="E55004">
        <v>-4.1666666666666657E-2</v>
      </c>
    </row>
    <row r="55005" spans="1:5" x14ac:dyDescent="0.3">
      <c r="A55005" t="str">
        <f>CONCATENATE(B55005, "-",C55005)</f>
        <v>2020-11</v>
      </c>
      <c r="B55005">
        <v>2020</v>
      </c>
      <c r="C55005">
        <v>11</v>
      </c>
      <c r="D55005" t="s">
        <v>482</v>
      </c>
      <c r="E55005">
        <v>-4.3478260869565223E-2</v>
      </c>
    </row>
    <row r="55006" spans="1:5" x14ac:dyDescent="0.3">
      <c r="A55006" t="str">
        <f>CONCATENATE(B55006, "-",C55006)</f>
        <v>2020-12</v>
      </c>
      <c r="B55006">
        <v>2020</v>
      </c>
      <c r="C55006">
        <v>12</v>
      </c>
      <c r="D55006" t="s">
        <v>482</v>
      </c>
      <c r="E55006">
        <v>-2.2727272727272731E-2</v>
      </c>
    </row>
    <row r="55007" spans="1:5" x14ac:dyDescent="0.3">
      <c r="A55007" t="str">
        <f>CONCATENATE(B55007, "-",C55007)</f>
        <v>2021-1</v>
      </c>
      <c r="B55007">
        <v>2021</v>
      </c>
      <c r="C55007">
        <v>1</v>
      </c>
      <c r="D55007" t="s">
        <v>482</v>
      </c>
      <c r="E55007">
        <v>0.1395348837209302</v>
      </c>
    </row>
    <row r="55008" spans="1:5" x14ac:dyDescent="0.3">
      <c r="A55008" t="str">
        <f>CONCATENATE(B55008, "-",C55008)</f>
        <v>2021-2</v>
      </c>
      <c r="B55008">
        <v>2021</v>
      </c>
      <c r="C55008">
        <v>2</v>
      </c>
      <c r="D55008" t="s">
        <v>482</v>
      </c>
      <c r="E55008">
        <v>-0.08</v>
      </c>
    </row>
    <row r="55009" spans="1:5" x14ac:dyDescent="0.3">
      <c r="A55009" t="str">
        <f>CONCATENATE(B55009, "-",C55009)</f>
        <v>2021-3</v>
      </c>
      <c r="B55009">
        <v>2021</v>
      </c>
      <c r="C55009">
        <v>3</v>
      </c>
      <c r="D55009" t="s">
        <v>482</v>
      </c>
      <c r="E55009">
        <v>0.2</v>
      </c>
    </row>
    <row r="55010" spans="1:5" x14ac:dyDescent="0.3">
      <c r="A55010" t="str">
        <f>CONCATENATE(B55010, "-",C55010)</f>
        <v>2021-4</v>
      </c>
      <c r="B55010">
        <v>2021</v>
      </c>
      <c r="C55010">
        <v>4</v>
      </c>
      <c r="D55010" t="s">
        <v>482</v>
      </c>
      <c r="E55010">
        <v>9.6774193548387094E-2</v>
      </c>
    </row>
    <row r="55011" spans="1:5" x14ac:dyDescent="0.3">
      <c r="A55011" t="str">
        <f>CONCATENATE(B55011, "-",C55011)</f>
        <v>2021-5</v>
      </c>
      <c r="B55011">
        <v>2021</v>
      </c>
      <c r="C55011">
        <v>5</v>
      </c>
      <c r="D55011" t="s">
        <v>482</v>
      </c>
      <c r="E55011">
        <v>-0.16129032258064521</v>
      </c>
    </row>
    <row r="55012" spans="1:5" x14ac:dyDescent="0.3">
      <c r="A55012" t="str">
        <f>CONCATENATE(B55012, "-",C55012)</f>
        <v>2021-6</v>
      </c>
      <c r="B55012">
        <v>2021</v>
      </c>
      <c r="C55012">
        <v>6</v>
      </c>
      <c r="D55012" t="s">
        <v>482</v>
      </c>
      <c r="E55012">
        <v>0</v>
      </c>
    </row>
    <row r="55013" spans="1:5" x14ac:dyDescent="0.3">
      <c r="A55013" t="str">
        <f>CONCATENATE(B55013, "-",C55013)</f>
        <v>2021-7</v>
      </c>
      <c r="B55013">
        <v>2021</v>
      </c>
      <c r="C55013">
        <v>7</v>
      </c>
      <c r="D55013" t="s">
        <v>482</v>
      </c>
      <c r="E55013">
        <v>-5.2631578947368418E-2</v>
      </c>
    </row>
    <row r="55014" spans="1:5" x14ac:dyDescent="0.3">
      <c r="A55014" t="str">
        <f>CONCATENATE(B55014, "-",C55014)</f>
        <v>2021-8</v>
      </c>
      <c r="B55014">
        <v>2021</v>
      </c>
      <c r="C55014">
        <v>8</v>
      </c>
      <c r="D55014" t="s">
        <v>482</v>
      </c>
      <c r="E55014">
        <v>0.32075471698113212</v>
      </c>
    </row>
    <row r="55015" spans="1:5" x14ac:dyDescent="0.3">
      <c r="A55015" t="str">
        <f>CONCATENATE(B55015, "-",C55015)</f>
        <v>2015-6</v>
      </c>
      <c r="B55015">
        <v>2015</v>
      </c>
      <c r="C55015">
        <v>6</v>
      </c>
      <c r="D55015" t="s">
        <v>585</v>
      </c>
      <c r="E55015">
        <v>-0.15217391304347819</v>
      </c>
    </row>
    <row r="55016" spans="1:5" x14ac:dyDescent="0.3">
      <c r="A55016" t="str">
        <f>CONCATENATE(B55016, "-",C55016)</f>
        <v>2015-7</v>
      </c>
      <c r="B55016">
        <v>2015</v>
      </c>
      <c r="C55016">
        <v>7</v>
      </c>
      <c r="D55016" t="s">
        <v>585</v>
      </c>
      <c r="E55016">
        <v>5.4216867469879422E-2</v>
      </c>
    </row>
    <row r="55017" spans="1:5" x14ac:dyDescent="0.3">
      <c r="A55017" t="str">
        <f>CONCATENATE(B55017, "-",C55017)</f>
        <v>2015-8</v>
      </c>
      <c r="B55017">
        <v>2015</v>
      </c>
      <c r="C55017">
        <v>8</v>
      </c>
      <c r="D55017" t="s">
        <v>585</v>
      </c>
      <c r="E55017">
        <v>2.439024390243898E-2</v>
      </c>
    </row>
    <row r="55018" spans="1:5" x14ac:dyDescent="0.3">
      <c r="A55018" t="str">
        <f>CONCATENATE(B55018, "-",C55018)</f>
        <v>2015-9</v>
      </c>
      <c r="B55018">
        <v>2015</v>
      </c>
      <c r="C55018">
        <v>9</v>
      </c>
      <c r="D55018" t="s">
        <v>585</v>
      </c>
      <c r="E55018">
        <v>-5.3254437869822487E-2</v>
      </c>
    </row>
    <row r="55019" spans="1:5" x14ac:dyDescent="0.3">
      <c r="A55019" t="str">
        <f>CONCATENATE(B55019, "-",C55019)</f>
        <v>2015-10</v>
      </c>
      <c r="B55019">
        <v>2015</v>
      </c>
      <c r="C55019">
        <v>10</v>
      </c>
      <c r="D55019" t="s">
        <v>585</v>
      </c>
      <c r="E55019">
        <v>-2.9411764705882401E-2</v>
      </c>
    </row>
    <row r="55020" spans="1:5" x14ac:dyDescent="0.3">
      <c r="A55020" t="str">
        <f>CONCATENATE(B55020, "-",C55020)</f>
        <v>2015-11</v>
      </c>
      <c r="B55020">
        <v>2015</v>
      </c>
      <c r="C55020">
        <v>11</v>
      </c>
      <c r="D55020" t="s">
        <v>585</v>
      </c>
      <c r="E55020">
        <v>-2.4242424242424308E-2</v>
      </c>
    </row>
    <row r="55021" spans="1:5" x14ac:dyDescent="0.3">
      <c r="A55021" t="str">
        <f>CONCATENATE(B55021, "-",C55021)</f>
        <v>2015-12</v>
      </c>
      <c r="B55021">
        <v>2015</v>
      </c>
      <c r="C55021">
        <v>12</v>
      </c>
      <c r="D55021" t="s">
        <v>585</v>
      </c>
      <c r="E55021">
        <v>0.19014218199544911</v>
      </c>
    </row>
    <row r="55022" spans="1:5" x14ac:dyDescent="0.3">
      <c r="A55022" t="str">
        <f>CONCATENATE(B55022, "-",C55022)</f>
        <v>2016-1</v>
      </c>
      <c r="B55022">
        <v>2016</v>
      </c>
      <c r="C55022">
        <v>1</v>
      </c>
      <c r="D55022" t="s">
        <v>585</v>
      </c>
      <c r="E55022">
        <v>-1.6666666666666649E-2</v>
      </c>
    </row>
    <row r="55023" spans="1:5" x14ac:dyDescent="0.3">
      <c r="A55023" t="str">
        <f>CONCATENATE(B55023, "-",C55023)</f>
        <v>2016-2</v>
      </c>
      <c r="B55023">
        <v>2016</v>
      </c>
      <c r="C55023">
        <v>2</v>
      </c>
      <c r="D55023" t="s">
        <v>585</v>
      </c>
      <c r="E55023">
        <v>3.5714285714285671E-2</v>
      </c>
    </row>
    <row r="55024" spans="1:5" x14ac:dyDescent="0.3">
      <c r="A55024" t="str">
        <f>CONCATENATE(B55024, "-",C55024)</f>
        <v>2016-3</v>
      </c>
      <c r="B55024">
        <v>2016</v>
      </c>
      <c r="C55024">
        <v>3</v>
      </c>
      <c r="D55024" t="s">
        <v>585</v>
      </c>
      <c r="E55024">
        <v>4.0229885057471278E-2</v>
      </c>
    </row>
    <row r="55025" spans="1:5" x14ac:dyDescent="0.3">
      <c r="A55025" t="str">
        <f>CONCATENATE(B55025, "-",C55025)</f>
        <v>2016-4</v>
      </c>
      <c r="B55025">
        <v>2016</v>
      </c>
      <c r="C55025">
        <v>4</v>
      </c>
      <c r="D55025" t="s">
        <v>585</v>
      </c>
      <c r="E55025">
        <v>5.5248618784530974E-3</v>
      </c>
    </row>
    <row r="55026" spans="1:5" x14ac:dyDescent="0.3">
      <c r="A55026" t="str">
        <f>CONCATENATE(B55026, "-",C55026)</f>
        <v>2016-5</v>
      </c>
      <c r="B55026">
        <v>2016</v>
      </c>
      <c r="C55026">
        <v>5</v>
      </c>
      <c r="D55026" t="s">
        <v>585</v>
      </c>
      <c r="E55026">
        <v>2.0382360027540521E-2</v>
      </c>
    </row>
    <row r="55027" spans="1:5" x14ac:dyDescent="0.3">
      <c r="A55027" t="str">
        <f>CONCATENATE(B55027, "-",C55027)</f>
        <v>2016-6</v>
      </c>
      <c r="B55027">
        <v>2016</v>
      </c>
      <c r="C55027">
        <v>6</v>
      </c>
      <c r="D55027" t="s">
        <v>585</v>
      </c>
      <c r="E55027">
        <v>-2.7777777777777769E-2</v>
      </c>
    </row>
    <row r="55028" spans="1:5" x14ac:dyDescent="0.3">
      <c r="A55028" t="str">
        <f>CONCATENATE(B55028, "-",C55028)</f>
        <v>2016-7</v>
      </c>
      <c r="B55028">
        <v>2016</v>
      </c>
      <c r="C55028">
        <v>7</v>
      </c>
      <c r="D55028" t="s">
        <v>585</v>
      </c>
      <c r="E55028">
        <v>0.14970117133764921</v>
      </c>
    </row>
    <row r="55029" spans="1:5" x14ac:dyDescent="0.3">
      <c r="A55029" t="str">
        <f>CONCATENATE(B55029, "-",C55029)</f>
        <v>2016-8</v>
      </c>
      <c r="B55029">
        <v>2016</v>
      </c>
      <c r="C55029">
        <v>8</v>
      </c>
      <c r="D55029" t="s">
        <v>585</v>
      </c>
      <c r="E55029">
        <v>-0.1094890510948904</v>
      </c>
    </row>
    <row r="55030" spans="1:5" x14ac:dyDescent="0.3">
      <c r="A55030" t="str">
        <f>CONCATENATE(B55030, "-",C55030)</f>
        <v>2016-9</v>
      </c>
      <c r="B55030">
        <v>2016</v>
      </c>
      <c r="C55030">
        <v>9</v>
      </c>
      <c r="D55030" t="s">
        <v>585</v>
      </c>
      <c r="E55030">
        <v>4.1322314049586813E-2</v>
      </c>
    </row>
    <row r="55031" spans="1:5" x14ac:dyDescent="0.3">
      <c r="A55031" t="str">
        <f>CONCATENATE(B55031, "-",C55031)</f>
        <v>2016-10</v>
      </c>
      <c r="B55031">
        <v>2016</v>
      </c>
      <c r="C55031">
        <v>10</v>
      </c>
      <c r="D55031" t="s">
        <v>585</v>
      </c>
      <c r="E55031">
        <v>0.1228813559322034</v>
      </c>
    </row>
    <row r="55032" spans="1:5" x14ac:dyDescent="0.3">
      <c r="A55032" t="str">
        <f>CONCATENATE(B55032, "-",C55032)</f>
        <v>2016-11</v>
      </c>
      <c r="B55032">
        <v>2016</v>
      </c>
      <c r="C55032">
        <v>11</v>
      </c>
      <c r="D55032" t="s">
        <v>585</v>
      </c>
      <c r="E55032">
        <v>9.8867985344492731E-2</v>
      </c>
    </row>
    <row r="55033" spans="1:5" x14ac:dyDescent="0.3">
      <c r="A55033" t="str">
        <f>CONCATENATE(B55033, "-",C55033)</f>
        <v>2016-12</v>
      </c>
      <c r="B55033">
        <v>2016</v>
      </c>
      <c r="C55033">
        <v>12</v>
      </c>
      <c r="D55033" t="s">
        <v>585</v>
      </c>
      <c r="E55033">
        <v>-3.4351145038167823E-2</v>
      </c>
    </row>
    <row r="55034" spans="1:5" x14ac:dyDescent="0.3">
      <c r="A55034" t="str">
        <f>CONCATENATE(B55034, "-",C55034)</f>
        <v>2017-1</v>
      </c>
      <c r="B55034">
        <v>2017</v>
      </c>
      <c r="C55034">
        <v>1</v>
      </c>
      <c r="D55034" t="s">
        <v>585</v>
      </c>
      <c r="E55034">
        <v>-2.7027027027027101E-2</v>
      </c>
    </row>
    <row r="55035" spans="1:5" x14ac:dyDescent="0.3">
      <c r="A55035" t="str">
        <f>CONCATENATE(B55035, "-",C55035)</f>
        <v>2017-2</v>
      </c>
      <c r="B55035">
        <v>2017</v>
      </c>
      <c r="C55035">
        <v>2</v>
      </c>
      <c r="D55035" t="s">
        <v>585</v>
      </c>
      <c r="E55035">
        <v>0.14173228346456701</v>
      </c>
    </row>
    <row r="55036" spans="1:5" x14ac:dyDescent="0.3">
      <c r="A55036" t="str">
        <f>CONCATENATE(B55036, "-",C55036)</f>
        <v>2017-3</v>
      </c>
      <c r="B55036">
        <v>2017</v>
      </c>
      <c r="C55036">
        <v>3</v>
      </c>
      <c r="D55036" t="s">
        <v>585</v>
      </c>
      <c r="E55036">
        <v>-7.4074074074074008E-3</v>
      </c>
    </row>
    <row r="55037" spans="1:5" x14ac:dyDescent="0.3">
      <c r="A55037" t="str">
        <f>CONCATENATE(B55037, "-",C55037)</f>
        <v>2017-4</v>
      </c>
      <c r="B55037">
        <v>2017</v>
      </c>
      <c r="C55037">
        <v>4</v>
      </c>
      <c r="D55037" t="s">
        <v>585</v>
      </c>
      <c r="E55037">
        <v>0.13846153846153861</v>
      </c>
    </row>
    <row r="55038" spans="1:5" x14ac:dyDescent="0.3">
      <c r="A55038" t="str">
        <f>CONCATENATE(B55038, "-",C55038)</f>
        <v>2017-5</v>
      </c>
      <c r="B55038">
        <v>2017</v>
      </c>
      <c r="C55038">
        <v>5</v>
      </c>
      <c r="D55038" t="s">
        <v>585</v>
      </c>
      <c r="E55038">
        <v>-8.7837837837837759E-2</v>
      </c>
    </row>
    <row r="55039" spans="1:5" x14ac:dyDescent="0.3">
      <c r="A55039" t="str">
        <f>CONCATENATE(B55039, "-",C55039)</f>
        <v>2017-6</v>
      </c>
      <c r="B55039">
        <v>2017</v>
      </c>
      <c r="C55039">
        <v>6</v>
      </c>
      <c r="D55039" t="s">
        <v>585</v>
      </c>
      <c r="E55039">
        <v>0.11811023622047261</v>
      </c>
    </row>
    <row r="55040" spans="1:5" x14ac:dyDescent="0.3">
      <c r="A55040" t="str">
        <f>CONCATENATE(B55040, "-",C55040)</f>
        <v>2017-7</v>
      </c>
      <c r="B55040">
        <v>2017</v>
      </c>
      <c r="C55040">
        <v>7</v>
      </c>
      <c r="D55040" t="s">
        <v>585</v>
      </c>
      <c r="E55040">
        <v>-0.12766227275642431</v>
      </c>
    </row>
    <row r="55041" spans="1:5" x14ac:dyDescent="0.3">
      <c r="A55041" t="str">
        <f>CONCATENATE(B55041, "-",C55041)</f>
        <v>2017-8</v>
      </c>
      <c r="B55041">
        <v>2017</v>
      </c>
      <c r="C55041">
        <v>8</v>
      </c>
      <c r="D55041" t="s">
        <v>585</v>
      </c>
      <c r="E55041">
        <v>2.5210084033613439E-2</v>
      </c>
    </row>
    <row r="55042" spans="1:5" x14ac:dyDescent="0.3">
      <c r="A55042" t="str">
        <f>CONCATENATE(B55042, "-",C55042)</f>
        <v>2017-9</v>
      </c>
      <c r="B55042">
        <v>2017</v>
      </c>
      <c r="C55042">
        <v>9</v>
      </c>
      <c r="D55042" t="s">
        <v>585</v>
      </c>
      <c r="E55042">
        <v>-8.3333333333333974E-3</v>
      </c>
    </row>
    <row r="55043" spans="1:5" x14ac:dyDescent="0.3">
      <c r="A55043" t="str">
        <f>CONCATENATE(B55043, "-",C55043)</f>
        <v>2017-10</v>
      </c>
      <c r="B55043">
        <v>2017</v>
      </c>
      <c r="C55043">
        <v>10</v>
      </c>
      <c r="D55043" t="s">
        <v>585</v>
      </c>
      <c r="E55043">
        <v>0.1171171171171171</v>
      </c>
    </row>
    <row r="55044" spans="1:5" x14ac:dyDescent="0.3">
      <c r="A55044" t="str">
        <f>CONCATENATE(B55044, "-",C55044)</f>
        <v>2017-11</v>
      </c>
      <c r="B55044">
        <v>2017</v>
      </c>
      <c r="C55044">
        <v>11</v>
      </c>
      <c r="D55044" t="s">
        <v>585</v>
      </c>
      <c r="E55044">
        <v>2.591591621718765E-2</v>
      </c>
    </row>
    <row r="55045" spans="1:5" x14ac:dyDescent="0.3">
      <c r="A55045" t="str">
        <f>CONCATENATE(B55045, "-",C55045)</f>
        <v>2017-12</v>
      </c>
      <c r="B55045">
        <v>2017</v>
      </c>
      <c r="C55045">
        <v>12</v>
      </c>
      <c r="D55045" t="s">
        <v>585</v>
      </c>
      <c r="E55045">
        <v>-0.18032786885245891</v>
      </c>
    </row>
    <row r="55046" spans="1:5" x14ac:dyDescent="0.3">
      <c r="A55046" t="str">
        <f>CONCATENATE(B55046, "-",C55046)</f>
        <v>2018-1</v>
      </c>
      <c r="B55046">
        <v>2018</v>
      </c>
      <c r="C55046">
        <v>1</v>
      </c>
      <c r="D55046" t="s">
        <v>585</v>
      </c>
      <c r="E55046">
        <v>7.6923076923076802E-2</v>
      </c>
    </row>
    <row r="55047" spans="1:5" x14ac:dyDescent="0.3">
      <c r="A55047" t="str">
        <f>CONCATENATE(B55047, "-",C55047)</f>
        <v>2018-2</v>
      </c>
      <c r="B55047">
        <v>2018</v>
      </c>
      <c r="C55047">
        <v>2</v>
      </c>
      <c r="D55047" t="s">
        <v>585</v>
      </c>
      <c r="E55047">
        <v>-0.1177033492822966</v>
      </c>
    </row>
    <row r="55048" spans="1:5" x14ac:dyDescent="0.3">
      <c r="A55048" t="str">
        <f>CONCATENATE(B55048, "-",C55048)</f>
        <v>2018-3</v>
      </c>
      <c r="B55048">
        <v>2018</v>
      </c>
      <c r="C55048">
        <v>3</v>
      </c>
      <c r="D55048" t="s">
        <v>585</v>
      </c>
      <c r="E55048">
        <v>3.9553752535496887E-2</v>
      </c>
    </row>
    <row r="55049" spans="1:5" x14ac:dyDescent="0.3">
      <c r="A55049" t="str">
        <f>CONCATENATE(B55049, "-",C55049)</f>
        <v>2018-4</v>
      </c>
      <c r="B55049">
        <v>2018</v>
      </c>
      <c r="C55049">
        <v>4</v>
      </c>
      <c r="D55049" t="s">
        <v>585</v>
      </c>
      <c r="E55049">
        <v>-8.6757990867579945E-2</v>
      </c>
    </row>
    <row r="55050" spans="1:5" x14ac:dyDescent="0.3">
      <c r="A55050" t="str">
        <f>CONCATENATE(B55050, "-",C55050)</f>
        <v>2018-5</v>
      </c>
      <c r="B55050">
        <v>2018</v>
      </c>
      <c r="C55050">
        <v>5</v>
      </c>
      <c r="D55050" t="s">
        <v>585</v>
      </c>
      <c r="E55050">
        <v>7.9999999999999877E-2</v>
      </c>
    </row>
    <row r="55051" spans="1:5" x14ac:dyDescent="0.3">
      <c r="A55051" t="str">
        <f>CONCATENATE(B55051, "-",C55051)</f>
        <v>2018-6</v>
      </c>
      <c r="B55051">
        <v>2018</v>
      </c>
      <c r="C55051">
        <v>6</v>
      </c>
      <c r="D55051" t="s">
        <v>585</v>
      </c>
      <c r="E55051">
        <v>6.6125288420573344E-2</v>
      </c>
    </row>
    <row r="55052" spans="1:5" x14ac:dyDescent="0.3">
      <c r="A55052" t="str">
        <f>CONCATENATE(B55052, "-",C55052)</f>
        <v>2018-7</v>
      </c>
      <c r="B55052">
        <v>2018</v>
      </c>
      <c r="C55052">
        <v>7</v>
      </c>
      <c r="D55052" t="s">
        <v>585</v>
      </c>
      <c r="E55052">
        <v>2.9268292682926869E-2</v>
      </c>
    </row>
    <row r="55053" spans="1:5" x14ac:dyDescent="0.3">
      <c r="A55053" t="str">
        <f>CONCATENATE(B55053, "-",C55053)</f>
        <v>2018-8</v>
      </c>
      <c r="B55053">
        <v>2018</v>
      </c>
      <c r="C55053">
        <v>8</v>
      </c>
      <c r="D55053" t="s">
        <v>585</v>
      </c>
      <c r="E55053">
        <v>-1.6048144433299841E-2</v>
      </c>
    </row>
    <row r="55054" spans="1:5" x14ac:dyDescent="0.3">
      <c r="A55054" t="str">
        <f>CONCATENATE(B55054, "-",C55054)</f>
        <v>2018-9</v>
      </c>
      <c r="B55054">
        <v>2018</v>
      </c>
      <c r="C55054">
        <v>9</v>
      </c>
      <c r="D55054" t="s">
        <v>585</v>
      </c>
      <c r="E55054">
        <v>0.1219262295081968</v>
      </c>
    </row>
    <row r="55055" spans="1:5" x14ac:dyDescent="0.3">
      <c r="A55055" t="str">
        <f>CONCATENATE(B55055, "-",C55055)</f>
        <v>2018-10</v>
      </c>
      <c r="B55055">
        <v>2018</v>
      </c>
      <c r="C55055">
        <v>10</v>
      </c>
      <c r="D55055" t="s">
        <v>585</v>
      </c>
      <c r="E55055">
        <v>1.3043478260869591E-2</v>
      </c>
    </row>
    <row r="55056" spans="1:5" x14ac:dyDescent="0.3">
      <c r="A55056" t="str">
        <f>CONCATENATE(B55056, "-",C55056)</f>
        <v>2018-11</v>
      </c>
      <c r="B55056">
        <v>2018</v>
      </c>
      <c r="C55056">
        <v>11</v>
      </c>
      <c r="D55056" t="s">
        <v>585</v>
      </c>
      <c r="E55056">
        <v>-4.6082949308755821E-3</v>
      </c>
    </row>
    <row r="55057" spans="1:5" x14ac:dyDescent="0.3">
      <c r="A55057" t="str">
        <f>CONCATENATE(B55057, "-",C55057)</f>
        <v>2018-12</v>
      </c>
      <c r="B55057">
        <v>2018</v>
      </c>
      <c r="C55057">
        <v>12</v>
      </c>
      <c r="D55057" t="s">
        <v>585</v>
      </c>
      <c r="E55057">
        <v>0.2026919156070125</v>
      </c>
    </row>
    <row r="55058" spans="1:5" x14ac:dyDescent="0.3">
      <c r="A55058" t="str">
        <f>CONCATENATE(B55058, "-",C55058)</f>
        <v>2019-1</v>
      </c>
      <c r="B55058">
        <v>2019</v>
      </c>
      <c r="C55058">
        <v>1</v>
      </c>
      <c r="D55058" t="s">
        <v>585</v>
      </c>
      <c r="E55058">
        <v>4.7619047619047623E-2</v>
      </c>
    </row>
    <row r="55059" spans="1:5" x14ac:dyDescent="0.3">
      <c r="A55059" t="str">
        <f>CONCATENATE(B55059, "-",C55059)</f>
        <v>2019-2</v>
      </c>
      <c r="B55059">
        <v>2019</v>
      </c>
      <c r="C55059">
        <v>2</v>
      </c>
      <c r="D55059" t="s">
        <v>585</v>
      </c>
      <c r="E55059">
        <v>-1.4634146341463429E-2</v>
      </c>
    </row>
    <row r="55060" spans="1:5" x14ac:dyDescent="0.3">
      <c r="A55060" t="str">
        <f>CONCATENATE(B55060, "-",C55060)</f>
        <v>2019-3</v>
      </c>
      <c r="B55060">
        <v>2019</v>
      </c>
      <c r="C55060">
        <v>3</v>
      </c>
      <c r="D55060" t="s">
        <v>585</v>
      </c>
      <c r="E55060">
        <v>8.3333333333333315E-2</v>
      </c>
    </row>
    <row r="55061" spans="1:5" x14ac:dyDescent="0.3">
      <c r="A55061" t="str">
        <f>CONCATENATE(B55061, "-",C55061)</f>
        <v>2019-4</v>
      </c>
      <c r="B55061">
        <v>2019</v>
      </c>
      <c r="C55061">
        <v>4</v>
      </c>
      <c r="D55061" t="s">
        <v>585</v>
      </c>
      <c r="E55061">
        <v>5.6603773584905738E-2</v>
      </c>
    </row>
    <row r="55062" spans="1:5" x14ac:dyDescent="0.3">
      <c r="A55062" t="str">
        <f>CONCATENATE(B55062, "-",C55062)</f>
        <v>2019-5</v>
      </c>
      <c r="B55062">
        <v>2019</v>
      </c>
      <c r="C55062">
        <v>5</v>
      </c>
      <c r="D55062" t="s">
        <v>585</v>
      </c>
      <c r="E55062">
        <v>-0.118348623853211</v>
      </c>
    </row>
    <row r="55063" spans="1:5" x14ac:dyDescent="0.3">
      <c r="A55063" t="str">
        <f>CONCATENATE(B55063, "-",C55063)</f>
        <v>2019-6</v>
      </c>
      <c r="B55063">
        <v>2019</v>
      </c>
      <c r="C55063">
        <v>6</v>
      </c>
      <c r="D55063" t="s">
        <v>585</v>
      </c>
      <c r="E55063">
        <v>1.4634146341463429E-2</v>
      </c>
    </row>
    <row r="55064" spans="1:5" x14ac:dyDescent="0.3">
      <c r="A55064" t="str">
        <f>CONCATENATE(B55064, "-",C55064)</f>
        <v>2019-7</v>
      </c>
      <c r="B55064">
        <v>2019</v>
      </c>
      <c r="C55064">
        <v>7</v>
      </c>
      <c r="D55064" t="s">
        <v>585</v>
      </c>
      <c r="E55064">
        <v>5.4766734279918731E-2</v>
      </c>
    </row>
    <row r="55065" spans="1:5" x14ac:dyDescent="0.3">
      <c r="A55065" t="str">
        <f>CONCATENATE(B55065, "-",C55065)</f>
        <v>2019-8</v>
      </c>
      <c r="B55065">
        <v>2019</v>
      </c>
      <c r="C55065">
        <v>8</v>
      </c>
      <c r="D55065" t="s">
        <v>585</v>
      </c>
      <c r="E55065">
        <v>2.1649484536082501E-2</v>
      </c>
    </row>
    <row r="55066" spans="1:5" x14ac:dyDescent="0.3">
      <c r="A55066" t="str">
        <f>CONCATENATE(B55066, "-",C55066)</f>
        <v>2019-9</v>
      </c>
      <c r="B55066">
        <v>2019</v>
      </c>
      <c r="C55066">
        <v>9</v>
      </c>
      <c r="D55066" t="s">
        <v>585</v>
      </c>
      <c r="E55066">
        <v>-5.6310679611650621E-2</v>
      </c>
    </row>
    <row r="55067" spans="1:5" x14ac:dyDescent="0.3">
      <c r="A55067" t="str">
        <f>CONCATENATE(B55067, "-",C55067)</f>
        <v>2019-10</v>
      </c>
      <c r="B55067">
        <v>2019</v>
      </c>
      <c r="C55067">
        <v>10</v>
      </c>
      <c r="D55067" t="s">
        <v>585</v>
      </c>
      <c r="E55067">
        <v>-7.9218106995884621E-2</v>
      </c>
    </row>
    <row r="55068" spans="1:5" x14ac:dyDescent="0.3">
      <c r="A55068" t="str">
        <f>CONCATENATE(B55068, "-",C55068)</f>
        <v>2019-11</v>
      </c>
      <c r="B55068">
        <v>2019</v>
      </c>
      <c r="C55068">
        <v>11</v>
      </c>
      <c r="D55068" t="s">
        <v>585</v>
      </c>
      <c r="E55068">
        <v>0.14525139664804451</v>
      </c>
    </row>
    <row r="55069" spans="1:5" x14ac:dyDescent="0.3">
      <c r="A55069" t="str">
        <f>CONCATENATE(B55069, "-",C55069)</f>
        <v>2019-12</v>
      </c>
      <c r="B55069">
        <v>2019</v>
      </c>
      <c r="C55069">
        <v>12</v>
      </c>
      <c r="D55069" t="s">
        <v>585</v>
      </c>
      <c r="E55069">
        <v>-2.0703933747411359E-3</v>
      </c>
    </row>
    <row r="55070" spans="1:5" x14ac:dyDescent="0.3">
      <c r="A55070" t="str">
        <f>CONCATENATE(B55070, "-",C55070)</f>
        <v>2020-1</v>
      </c>
      <c r="B55070">
        <v>2020</v>
      </c>
      <c r="C55070">
        <v>1</v>
      </c>
      <c r="D55070" t="s">
        <v>585</v>
      </c>
      <c r="E55070">
        <v>-0.12621359223300971</v>
      </c>
    </row>
    <row r="55071" spans="1:5" x14ac:dyDescent="0.3">
      <c r="A55071" t="str">
        <f>CONCATENATE(B55071, "-",C55071)</f>
        <v>2020-2</v>
      </c>
      <c r="B55071">
        <v>2020</v>
      </c>
      <c r="C55071">
        <v>2</v>
      </c>
      <c r="D55071" t="s">
        <v>585</v>
      </c>
      <c r="E55071">
        <v>-0.28400954653937949</v>
      </c>
    </row>
    <row r="55072" spans="1:5" x14ac:dyDescent="0.3">
      <c r="A55072" t="str">
        <f>CONCATENATE(B55072, "-",C55072)</f>
        <v>2020-3</v>
      </c>
      <c r="B55072">
        <v>2020</v>
      </c>
      <c r="C55072">
        <v>3</v>
      </c>
      <c r="D55072" t="s">
        <v>585</v>
      </c>
      <c r="E55072">
        <v>-0.13500000000000001</v>
      </c>
    </row>
    <row r="55073" spans="1:5" x14ac:dyDescent="0.3">
      <c r="A55073" t="str">
        <f>CONCATENATE(B55073, "-",C55073)</f>
        <v>2020-4</v>
      </c>
      <c r="B55073">
        <v>2020</v>
      </c>
      <c r="C55073">
        <v>4</v>
      </c>
      <c r="D55073" t="s">
        <v>585</v>
      </c>
      <c r="E55073">
        <v>-0.1156069364161849</v>
      </c>
    </row>
    <row r="55074" spans="1:5" x14ac:dyDescent="0.3">
      <c r="A55074" t="str">
        <f>CONCATENATE(B55074, "-",C55074)</f>
        <v>2020-5</v>
      </c>
      <c r="B55074">
        <v>2020</v>
      </c>
      <c r="C55074">
        <v>5</v>
      </c>
      <c r="D55074" t="s">
        <v>585</v>
      </c>
      <c r="E55074">
        <v>0.39103869653767809</v>
      </c>
    </row>
    <row r="55075" spans="1:5" x14ac:dyDescent="0.3">
      <c r="A55075" t="str">
        <f>CONCATENATE(B55075, "-",C55075)</f>
        <v>2020-6</v>
      </c>
      <c r="B55075">
        <v>2020</v>
      </c>
      <c r="C55075">
        <v>6</v>
      </c>
      <c r="D55075" t="s">
        <v>585</v>
      </c>
      <c r="E55075">
        <v>0.19249630044297619</v>
      </c>
    </row>
    <row r="55076" spans="1:5" x14ac:dyDescent="0.3">
      <c r="A55076" t="str">
        <f>CONCATENATE(B55076, "-",C55076)</f>
        <v>2020-7</v>
      </c>
      <c r="B55076">
        <v>2020</v>
      </c>
      <c r="C55076">
        <v>7</v>
      </c>
      <c r="D55076" t="s">
        <v>585</v>
      </c>
      <c r="E55076">
        <v>3.8419319429198781E-2</v>
      </c>
    </row>
    <row r="55077" spans="1:5" x14ac:dyDescent="0.3">
      <c r="A55077" t="str">
        <f>CONCATENATE(B55077, "-",C55077)</f>
        <v>2020-8</v>
      </c>
      <c r="B55077">
        <v>2020</v>
      </c>
      <c r="C55077">
        <v>8</v>
      </c>
      <c r="D55077" t="s">
        <v>585</v>
      </c>
      <c r="E55077">
        <v>0.27243928194297762</v>
      </c>
    </row>
    <row r="55078" spans="1:5" x14ac:dyDescent="0.3">
      <c r="A55078" t="str">
        <f>CONCATENATE(B55078, "-",C55078)</f>
        <v>2020-9</v>
      </c>
      <c r="B55078">
        <v>2020</v>
      </c>
      <c r="C55078">
        <v>9</v>
      </c>
      <c r="D55078" t="s">
        <v>585</v>
      </c>
      <c r="E55078">
        <v>-0.26639004149377588</v>
      </c>
    </row>
    <row r="55079" spans="1:5" x14ac:dyDescent="0.3">
      <c r="A55079" t="str">
        <f>CONCATENATE(B55079, "-",C55079)</f>
        <v>2020-10</v>
      </c>
      <c r="B55079">
        <v>2020</v>
      </c>
      <c r="C55079">
        <v>10</v>
      </c>
      <c r="D55079" t="s">
        <v>585</v>
      </c>
      <c r="E55079">
        <v>-2.1493212669683279E-2</v>
      </c>
    </row>
    <row r="55080" spans="1:5" x14ac:dyDescent="0.3">
      <c r="A55080" t="str">
        <f>CONCATENATE(B55080, "-",C55080)</f>
        <v>2020-11</v>
      </c>
      <c r="B55080">
        <v>2020</v>
      </c>
      <c r="C55080">
        <v>11</v>
      </c>
      <c r="D55080" t="s">
        <v>585</v>
      </c>
      <c r="E55080">
        <v>0.14594594594594579</v>
      </c>
    </row>
    <row r="55081" spans="1:5" x14ac:dyDescent="0.3">
      <c r="A55081" t="str">
        <f>CONCATENATE(B55081, "-",C55081)</f>
        <v>2020-12</v>
      </c>
      <c r="B55081">
        <v>2020</v>
      </c>
      <c r="C55081">
        <v>12</v>
      </c>
      <c r="D55081" t="s">
        <v>585</v>
      </c>
      <c r="E55081">
        <v>3.4482758620689703E-2</v>
      </c>
    </row>
    <row r="55082" spans="1:5" x14ac:dyDescent="0.3">
      <c r="A55082" t="str">
        <f>CONCATENATE(B55082, "-",C55082)</f>
        <v>2021-1</v>
      </c>
      <c r="B55082">
        <v>2021</v>
      </c>
      <c r="C55082">
        <v>1</v>
      </c>
      <c r="D55082" t="s">
        <v>585</v>
      </c>
      <c r="E55082">
        <v>-2.556237218813907E-2</v>
      </c>
    </row>
    <row r="55083" spans="1:5" x14ac:dyDescent="0.3">
      <c r="A55083" t="str">
        <f>CONCATENATE(B55083, "-",C55083)</f>
        <v>2021-2</v>
      </c>
      <c r="B55083">
        <v>2021</v>
      </c>
      <c r="C55083">
        <v>2</v>
      </c>
      <c r="D55083" t="s">
        <v>585</v>
      </c>
      <c r="E55083">
        <v>6.5057712486883523E-2</v>
      </c>
    </row>
    <row r="55084" spans="1:5" x14ac:dyDescent="0.3">
      <c r="A55084" t="str">
        <f>CONCATENATE(B55084, "-",C55084)</f>
        <v>2021-3</v>
      </c>
      <c r="B55084">
        <v>2021</v>
      </c>
      <c r="C55084">
        <v>3</v>
      </c>
      <c r="D55084" t="s">
        <v>585</v>
      </c>
      <c r="E55084">
        <v>2.999999999999985E-2</v>
      </c>
    </row>
    <row r="55085" spans="1:5" x14ac:dyDescent="0.3">
      <c r="A55085" t="str">
        <f>CONCATENATE(B55085, "-",C55085)</f>
        <v>2021-4</v>
      </c>
      <c r="B55085">
        <v>2021</v>
      </c>
      <c r="C55085">
        <v>4</v>
      </c>
      <c r="D55085" t="s">
        <v>585</v>
      </c>
      <c r="E55085">
        <v>-1.4563106796116431E-2</v>
      </c>
    </row>
    <row r="55086" spans="1:5" x14ac:dyDescent="0.3">
      <c r="A55086" t="str">
        <f>CONCATENATE(B55086, "-",C55086)</f>
        <v>2021-5</v>
      </c>
      <c r="B55086">
        <v>2021</v>
      </c>
      <c r="C55086">
        <v>5</v>
      </c>
      <c r="D55086" t="s">
        <v>585</v>
      </c>
      <c r="E55086">
        <v>-5.9907834101382437E-2</v>
      </c>
    </row>
    <row r="55087" spans="1:5" x14ac:dyDescent="0.3">
      <c r="A55087" t="str">
        <f>CONCATENATE(B55087, "-",C55087)</f>
        <v>2021-6</v>
      </c>
      <c r="B55087">
        <v>2021</v>
      </c>
      <c r="C55087">
        <v>6</v>
      </c>
      <c r="D55087" t="s">
        <v>585</v>
      </c>
      <c r="E55087">
        <v>4.9019607843137268E-2</v>
      </c>
    </row>
    <row r="55088" spans="1:5" x14ac:dyDescent="0.3">
      <c r="A55088" t="str">
        <f>CONCATENATE(B55088, "-",C55088)</f>
        <v>2021-7</v>
      </c>
      <c r="B55088">
        <v>2021</v>
      </c>
      <c r="C55088">
        <v>7</v>
      </c>
      <c r="D55088" t="s">
        <v>585</v>
      </c>
      <c r="E55088">
        <v>7.7148099605560377E-2</v>
      </c>
    </row>
    <row r="55089" spans="1:5" x14ac:dyDescent="0.3">
      <c r="A55089" t="str">
        <f>CONCATENATE(B55089, "-",C55089)</f>
        <v>2021-8</v>
      </c>
      <c r="B55089">
        <v>2021</v>
      </c>
      <c r="C55089">
        <v>8</v>
      </c>
      <c r="D55089" t="s">
        <v>585</v>
      </c>
      <c r="E55089">
        <v>2.777777777777778E-2</v>
      </c>
    </row>
    <row r="55090" spans="1:5" x14ac:dyDescent="0.3">
      <c r="A55090" t="str">
        <f>CONCATENATE(B55090, "-",C55090)</f>
        <v>2014-1</v>
      </c>
      <c r="B55090">
        <v>2014</v>
      </c>
      <c r="C55090">
        <v>1</v>
      </c>
      <c r="D55090" t="s">
        <v>483</v>
      </c>
      <c r="E55090">
        <v>0.1136363636363636</v>
      </c>
    </row>
    <row r="55091" spans="1:5" x14ac:dyDescent="0.3">
      <c r="A55091" t="str">
        <f>CONCATENATE(B55091, "-",C55091)</f>
        <v>2014-2</v>
      </c>
      <c r="B55091">
        <v>2014</v>
      </c>
      <c r="C55091">
        <v>2</v>
      </c>
      <c r="D55091" t="s">
        <v>483</v>
      </c>
      <c r="E55091">
        <v>-0.1153846153846154</v>
      </c>
    </row>
    <row r="55092" spans="1:5" x14ac:dyDescent="0.3">
      <c r="A55092" t="str">
        <f>CONCATENATE(B55092, "-",C55092)</f>
        <v>2014-3</v>
      </c>
      <c r="B55092">
        <v>2014</v>
      </c>
      <c r="C55092">
        <v>3</v>
      </c>
      <c r="D55092" t="s">
        <v>483</v>
      </c>
      <c r="E55092">
        <v>0.36363636363636359</v>
      </c>
    </row>
    <row r="55093" spans="1:5" x14ac:dyDescent="0.3">
      <c r="A55093" t="str">
        <f>CONCATENATE(B55093, "-",C55093)</f>
        <v>2014-4</v>
      </c>
      <c r="B55093">
        <v>2014</v>
      </c>
      <c r="C55093">
        <v>4</v>
      </c>
      <c r="D55093" t="s">
        <v>483</v>
      </c>
      <c r="E55093">
        <v>0</v>
      </c>
    </row>
    <row r="55094" spans="1:5" x14ac:dyDescent="0.3">
      <c r="A55094" t="str">
        <f>CONCATENATE(B55094, "-",C55094)</f>
        <v>2014-5</v>
      </c>
      <c r="B55094">
        <v>2014</v>
      </c>
      <c r="C55094">
        <v>5</v>
      </c>
      <c r="D55094" t="s">
        <v>483</v>
      </c>
      <c r="E55094">
        <v>-0.16923076923076921</v>
      </c>
    </row>
    <row r="55095" spans="1:5" x14ac:dyDescent="0.3">
      <c r="A55095" t="str">
        <f>CONCATENATE(B55095, "-",C55095)</f>
        <v>2014-6</v>
      </c>
      <c r="B55095">
        <v>2014</v>
      </c>
      <c r="C55095">
        <v>6</v>
      </c>
      <c r="D55095" t="s">
        <v>483</v>
      </c>
      <c r="E55095">
        <v>4.0816326530612151E-2</v>
      </c>
    </row>
    <row r="55096" spans="1:5" x14ac:dyDescent="0.3">
      <c r="A55096" t="str">
        <f>CONCATENATE(B55096, "-",C55096)</f>
        <v>2014-7</v>
      </c>
      <c r="B55096">
        <v>2014</v>
      </c>
      <c r="C55096">
        <v>7</v>
      </c>
      <c r="D55096" t="s">
        <v>483</v>
      </c>
      <c r="E55096">
        <v>0.23529411764705879</v>
      </c>
    </row>
    <row r="55097" spans="1:5" x14ac:dyDescent="0.3">
      <c r="A55097" t="str">
        <f>CONCATENATE(B55097, "-",C55097)</f>
        <v>2014-8</v>
      </c>
      <c r="B55097">
        <v>2014</v>
      </c>
      <c r="C55097">
        <v>8</v>
      </c>
      <c r="D55097" t="s">
        <v>483</v>
      </c>
      <c r="E55097">
        <v>1.5625000000000021E-2</v>
      </c>
    </row>
    <row r="55098" spans="1:5" x14ac:dyDescent="0.3">
      <c r="A55098" t="str">
        <f>CONCATENATE(B55098, "-",C55098)</f>
        <v>2014-9</v>
      </c>
      <c r="B55098">
        <v>2014</v>
      </c>
      <c r="C55098">
        <v>9</v>
      </c>
      <c r="D55098" t="s">
        <v>483</v>
      </c>
      <c r="E55098">
        <v>0.1212121212121213</v>
      </c>
    </row>
    <row r="55099" spans="1:5" x14ac:dyDescent="0.3">
      <c r="A55099" t="str">
        <f>CONCATENATE(B55099, "-",C55099)</f>
        <v>2014-10</v>
      </c>
      <c r="B55099">
        <v>2014</v>
      </c>
      <c r="C55099">
        <v>10</v>
      </c>
      <c r="D55099" t="s">
        <v>483</v>
      </c>
      <c r="E55099">
        <v>0.15256151619612521</v>
      </c>
    </row>
    <row r="55100" spans="1:5" x14ac:dyDescent="0.3">
      <c r="A55100" t="str">
        <f>CONCATENATE(B55100, "-",C55100)</f>
        <v>2014-11</v>
      </c>
      <c r="B55100">
        <v>2014</v>
      </c>
      <c r="C55100">
        <v>11</v>
      </c>
      <c r="D55100" t="s">
        <v>483</v>
      </c>
      <c r="E55100">
        <v>1.3513513513513559E-2</v>
      </c>
    </row>
    <row r="55101" spans="1:5" x14ac:dyDescent="0.3">
      <c r="A55101" t="str">
        <f>CONCATENATE(B55101, "-",C55101)</f>
        <v>2014-12</v>
      </c>
      <c r="B55101">
        <v>2014</v>
      </c>
      <c r="C55101">
        <v>12</v>
      </c>
      <c r="D55101" t="s">
        <v>483</v>
      </c>
      <c r="E55101">
        <v>0.2533333333333333</v>
      </c>
    </row>
    <row r="55102" spans="1:5" x14ac:dyDescent="0.3">
      <c r="A55102" t="str">
        <f>CONCATENATE(B55102, "-",C55102)</f>
        <v>2015-1</v>
      </c>
      <c r="B55102">
        <v>2015</v>
      </c>
      <c r="C55102">
        <v>1</v>
      </c>
      <c r="D55102" t="s">
        <v>483</v>
      </c>
      <c r="E55102">
        <v>-0.1808510638297873</v>
      </c>
    </row>
    <row r="55103" spans="1:5" x14ac:dyDescent="0.3">
      <c r="A55103" t="str">
        <f>CONCATENATE(B55103, "-",C55103)</f>
        <v>2015-2</v>
      </c>
      <c r="B55103">
        <v>2015</v>
      </c>
      <c r="C55103">
        <v>2</v>
      </c>
      <c r="D55103" t="s">
        <v>483</v>
      </c>
      <c r="E55103">
        <v>0.14473684210526319</v>
      </c>
    </row>
    <row r="55104" spans="1:5" x14ac:dyDescent="0.3">
      <c r="A55104" t="str">
        <f>CONCATENATE(B55104, "-",C55104)</f>
        <v>2015-3</v>
      </c>
      <c r="B55104">
        <v>2015</v>
      </c>
      <c r="C55104">
        <v>3</v>
      </c>
      <c r="D55104" t="s">
        <v>483</v>
      </c>
      <c r="E55104">
        <v>-4.5977011494252908E-2</v>
      </c>
    </row>
    <row r="55105" spans="1:5" x14ac:dyDescent="0.3">
      <c r="A55105" t="str">
        <f>CONCATENATE(B55105, "-",C55105)</f>
        <v>2015-4</v>
      </c>
      <c r="B55105">
        <v>2015</v>
      </c>
      <c r="C55105">
        <v>4</v>
      </c>
      <c r="D55105" t="s">
        <v>483</v>
      </c>
      <c r="E55105">
        <v>0.30487804878048791</v>
      </c>
    </row>
    <row r="55106" spans="1:5" x14ac:dyDescent="0.3">
      <c r="A55106" t="str">
        <f>CONCATENATE(B55106, "-",C55106)</f>
        <v>2015-5</v>
      </c>
      <c r="B55106">
        <v>2015</v>
      </c>
      <c r="C55106">
        <v>5</v>
      </c>
      <c r="D55106" t="s">
        <v>483</v>
      </c>
      <c r="E55106">
        <v>3.8095238095238022E-2</v>
      </c>
    </row>
    <row r="55107" spans="1:5" x14ac:dyDescent="0.3">
      <c r="A55107" t="str">
        <f>CONCATENATE(B55107, "-",C55107)</f>
        <v>2015-6</v>
      </c>
      <c r="B55107">
        <v>2015</v>
      </c>
      <c r="C55107">
        <v>6</v>
      </c>
      <c r="D55107" t="s">
        <v>483</v>
      </c>
      <c r="E55107">
        <v>8.6956521739130335E-2</v>
      </c>
    </row>
    <row r="55108" spans="1:5" x14ac:dyDescent="0.3">
      <c r="A55108" t="str">
        <f>CONCATENATE(B55108, "-",C55108)</f>
        <v>2015-7</v>
      </c>
      <c r="B55108">
        <v>2015</v>
      </c>
      <c r="C55108">
        <v>7</v>
      </c>
      <c r="D55108" t="s">
        <v>483</v>
      </c>
      <c r="E55108">
        <v>-0.1029411764705883</v>
      </c>
    </row>
    <row r="55109" spans="1:5" x14ac:dyDescent="0.3">
      <c r="A55109" t="str">
        <f>CONCATENATE(B55109, "-",C55109)</f>
        <v>2015-8</v>
      </c>
      <c r="B55109">
        <v>2015</v>
      </c>
      <c r="C55109">
        <v>8</v>
      </c>
      <c r="D55109" t="s">
        <v>483</v>
      </c>
      <c r="E55109">
        <v>9.7345132743362872E-2</v>
      </c>
    </row>
    <row r="55110" spans="1:5" x14ac:dyDescent="0.3">
      <c r="A55110" t="str">
        <f>CONCATENATE(B55110, "-",C55110)</f>
        <v>2015-9</v>
      </c>
      <c r="B55110">
        <v>2015</v>
      </c>
      <c r="C55110">
        <v>9</v>
      </c>
      <c r="D55110" t="s">
        <v>483</v>
      </c>
      <c r="E55110">
        <v>-5.6451091791135888E-2</v>
      </c>
    </row>
    <row r="55111" spans="1:5" x14ac:dyDescent="0.3">
      <c r="A55111" t="str">
        <f>CONCATENATE(B55111, "-",C55111)</f>
        <v>2015-10</v>
      </c>
      <c r="B55111">
        <v>2015</v>
      </c>
      <c r="C55111">
        <v>10</v>
      </c>
      <c r="D55111" t="s">
        <v>483</v>
      </c>
      <c r="E55111">
        <v>-3.9603960396039688E-2</v>
      </c>
    </row>
    <row r="55112" spans="1:5" x14ac:dyDescent="0.3">
      <c r="A55112" t="str">
        <f>CONCATENATE(B55112, "-",C55112)</f>
        <v>2015-11</v>
      </c>
      <c r="B55112">
        <v>2015</v>
      </c>
      <c r="C55112">
        <v>11</v>
      </c>
      <c r="D55112" t="s">
        <v>483</v>
      </c>
      <c r="E55112">
        <v>-0.16666666666666671</v>
      </c>
    </row>
    <row r="55113" spans="1:5" x14ac:dyDescent="0.3">
      <c r="A55113" t="str">
        <f>CONCATENATE(B55113, "-",C55113)</f>
        <v>2015-12</v>
      </c>
      <c r="B55113">
        <v>2015</v>
      </c>
      <c r="C55113">
        <v>12</v>
      </c>
      <c r="D55113" t="s">
        <v>483</v>
      </c>
      <c r="E55113">
        <v>1.250000000000003E-2</v>
      </c>
    </row>
    <row r="55114" spans="1:5" x14ac:dyDescent="0.3">
      <c r="A55114" t="str">
        <f>CONCATENATE(B55114, "-",C55114)</f>
        <v>2016-1</v>
      </c>
      <c r="B55114">
        <v>2016</v>
      </c>
      <c r="C55114">
        <v>1</v>
      </c>
      <c r="D55114" t="s">
        <v>483</v>
      </c>
      <c r="E55114">
        <v>0</v>
      </c>
    </row>
    <row r="55115" spans="1:5" x14ac:dyDescent="0.3">
      <c r="A55115" t="str">
        <f>CONCATENATE(B55115, "-",C55115)</f>
        <v>2016-2</v>
      </c>
      <c r="B55115">
        <v>2016</v>
      </c>
      <c r="C55115">
        <v>2</v>
      </c>
      <c r="D55115" t="s">
        <v>483</v>
      </c>
      <c r="E55115">
        <v>0.1358024691358026</v>
      </c>
    </row>
    <row r="55116" spans="1:5" x14ac:dyDescent="0.3">
      <c r="A55116" t="str">
        <f>CONCATENATE(B55116, "-",C55116)</f>
        <v>2016-3</v>
      </c>
      <c r="B55116">
        <v>2016</v>
      </c>
      <c r="C55116">
        <v>3</v>
      </c>
      <c r="D55116" t="s">
        <v>483</v>
      </c>
      <c r="E55116">
        <v>0.23958333333333329</v>
      </c>
    </row>
    <row r="55117" spans="1:5" x14ac:dyDescent="0.3">
      <c r="A55117" t="str">
        <f>CONCATENATE(B55117, "-",C55117)</f>
        <v>2016-4</v>
      </c>
      <c r="B55117">
        <v>2016</v>
      </c>
      <c r="C55117">
        <v>4</v>
      </c>
      <c r="D55117" t="s">
        <v>483</v>
      </c>
      <c r="E55117">
        <v>0.1008403361344538</v>
      </c>
    </row>
    <row r="55118" spans="1:5" x14ac:dyDescent="0.3">
      <c r="A55118" t="str">
        <f>CONCATENATE(B55118, "-",C55118)</f>
        <v>2016-5</v>
      </c>
      <c r="B55118">
        <v>2016</v>
      </c>
      <c r="C55118">
        <v>5</v>
      </c>
      <c r="D55118" t="s">
        <v>483</v>
      </c>
      <c r="E55118">
        <v>8.1481481481481419E-2</v>
      </c>
    </row>
    <row r="55119" spans="1:5" x14ac:dyDescent="0.3">
      <c r="A55119" t="str">
        <f>CONCATENATE(B55119, "-",C55119)</f>
        <v>2016-6</v>
      </c>
      <c r="B55119">
        <v>2016</v>
      </c>
      <c r="C55119">
        <v>6</v>
      </c>
      <c r="D55119" t="s">
        <v>483</v>
      </c>
      <c r="E55119">
        <v>0.10884353741496609</v>
      </c>
    </row>
    <row r="55120" spans="1:5" x14ac:dyDescent="0.3">
      <c r="A55120" t="str">
        <f>CONCATENATE(B55120, "-",C55120)</f>
        <v>2016-7</v>
      </c>
      <c r="B55120">
        <v>2016</v>
      </c>
      <c r="C55120">
        <v>7</v>
      </c>
      <c r="D55120" t="s">
        <v>483</v>
      </c>
      <c r="E55120">
        <v>-2.380952380952386E-2</v>
      </c>
    </row>
    <row r="55121" spans="1:5" x14ac:dyDescent="0.3">
      <c r="A55121" t="str">
        <f>CONCATENATE(B55121, "-",C55121)</f>
        <v>2016-8</v>
      </c>
      <c r="B55121">
        <v>2016</v>
      </c>
      <c r="C55121">
        <v>8</v>
      </c>
      <c r="D55121" t="s">
        <v>483</v>
      </c>
      <c r="E55121">
        <v>9.8159509202453935E-2</v>
      </c>
    </row>
    <row r="55122" spans="1:5" x14ac:dyDescent="0.3">
      <c r="A55122" t="str">
        <f>CONCATENATE(B55122, "-",C55122)</f>
        <v>2016-9</v>
      </c>
      <c r="B55122">
        <v>2016</v>
      </c>
      <c r="C55122">
        <v>9</v>
      </c>
      <c r="D55122" t="s">
        <v>483</v>
      </c>
      <c r="E55122">
        <v>-4.5197740112994329E-2</v>
      </c>
    </row>
    <row r="55123" spans="1:5" x14ac:dyDescent="0.3">
      <c r="A55123" t="str">
        <f>CONCATENATE(B55123, "-",C55123)</f>
        <v>2016-10</v>
      </c>
      <c r="B55123">
        <v>2016</v>
      </c>
      <c r="C55123">
        <v>10</v>
      </c>
      <c r="D55123" t="s">
        <v>483</v>
      </c>
      <c r="E55123">
        <v>0</v>
      </c>
    </row>
    <row r="55124" spans="1:5" x14ac:dyDescent="0.3">
      <c r="A55124" t="str">
        <f>CONCATENATE(B55124, "-",C55124)</f>
        <v>2016-11</v>
      </c>
      <c r="B55124">
        <v>2016</v>
      </c>
      <c r="C55124">
        <v>11</v>
      </c>
      <c r="D55124" t="s">
        <v>483</v>
      </c>
      <c r="E55124">
        <v>1.1764705882352971E-2</v>
      </c>
    </row>
    <row r="55125" spans="1:5" x14ac:dyDescent="0.3">
      <c r="A55125" t="str">
        <f>CONCATENATE(B55125, "-",C55125)</f>
        <v>2016-12</v>
      </c>
      <c r="B55125">
        <v>2016</v>
      </c>
      <c r="C55125">
        <v>12</v>
      </c>
      <c r="D55125" t="s">
        <v>483</v>
      </c>
      <c r="E55125">
        <v>-0.5955056179775281</v>
      </c>
    </row>
    <row r="55126" spans="1:5" x14ac:dyDescent="0.3">
      <c r="A55126" t="str">
        <f>CONCATENATE(B55126, "-",C55126)</f>
        <v>2017-1</v>
      </c>
      <c r="B55126">
        <v>2017</v>
      </c>
      <c r="C55126">
        <v>1</v>
      </c>
      <c r="D55126" t="s">
        <v>483</v>
      </c>
      <c r="E55126">
        <v>-0.38461538461538469</v>
      </c>
    </row>
    <row r="55127" spans="1:5" x14ac:dyDescent="0.3">
      <c r="A55127" t="str">
        <f>CONCATENATE(B55127, "-",C55127)</f>
        <v>2017-2</v>
      </c>
      <c r="B55127">
        <v>2017</v>
      </c>
      <c r="C55127">
        <v>2</v>
      </c>
      <c r="D55127" t="s">
        <v>483</v>
      </c>
      <c r="E55127">
        <v>-0.18181818181818191</v>
      </c>
    </row>
    <row r="55128" spans="1:5" x14ac:dyDescent="0.3">
      <c r="A55128" t="str">
        <f>CONCATENATE(B55128, "-",C55128)</f>
        <v>2017-3</v>
      </c>
      <c r="B55128">
        <v>2017</v>
      </c>
      <c r="C55128">
        <v>3</v>
      </c>
      <c r="D55128" t="s">
        <v>483</v>
      </c>
      <c r="E55128">
        <v>-5.4054054054054029E-2</v>
      </c>
    </row>
    <row r="55129" spans="1:5" x14ac:dyDescent="0.3">
      <c r="A55129" t="str">
        <f>CONCATENATE(B55129, "-",C55129)</f>
        <v>2017-4</v>
      </c>
      <c r="B55129">
        <v>2017</v>
      </c>
      <c r="C55129">
        <v>4</v>
      </c>
      <c r="D55129" t="s">
        <v>483</v>
      </c>
      <c r="E55129">
        <v>0</v>
      </c>
    </row>
    <row r="55130" spans="1:5" x14ac:dyDescent="0.3">
      <c r="A55130" t="str">
        <f>CONCATENATE(B55130, "-",C55130)</f>
        <v>2017-5</v>
      </c>
      <c r="B55130">
        <v>2017</v>
      </c>
      <c r="C55130">
        <v>5</v>
      </c>
      <c r="D55130" t="s">
        <v>483</v>
      </c>
      <c r="E55130">
        <v>0</v>
      </c>
    </row>
    <row r="55131" spans="1:5" x14ac:dyDescent="0.3">
      <c r="A55131" t="str">
        <f>CONCATENATE(B55131, "-",C55131)</f>
        <v>2017-6</v>
      </c>
      <c r="B55131">
        <v>2017</v>
      </c>
      <c r="C55131">
        <v>6</v>
      </c>
      <c r="D55131" t="s">
        <v>483</v>
      </c>
      <c r="E55131">
        <v>0.5</v>
      </c>
    </row>
    <row r="55132" spans="1:5" x14ac:dyDescent="0.3">
      <c r="A55132" t="str">
        <f>CONCATENATE(B55132, "-",C55132)</f>
        <v>2017-7</v>
      </c>
      <c r="B55132">
        <v>2017</v>
      </c>
      <c r="C55132">
        <v>7</v>
      </c>
      <c r="D55132" t="s">
        <v>483</v>
      </c>
      <c r="E55132">
        <v>-0.1346153846153845</v>
      </c>
    </row>
    <row r="55133" spans="1:5" x14ac:dyDescent="0.3">
      <c r="A55133" t="str">
        <f>CONCATENATE(B55133, "-",C55133)</f>
        <v>2017-8</v>
      </c>
      <c r="B55133">
        <v>2017</v>
      </c>
      <c r="C55133">
        <v>8</v>
      </c>
      <c r="D55133" t="s">
        <v>483</v>
      </c>
      <c r="E55133">
        <v>0</v>
      </c>
    </row>
    <row r="55134" spans="1:5" x14ac:dyDescent="0.3">
      <c r="A55134" t="str">
        <f>CONCATENATE(B55134, "-",C55134)</f>
        <v>2017-9</v>
      </c>
      <c r="B55134">
        <v>2017</v>
      </c>
      <c r="C55134">
        <v>9</v>
      </c>
      <c r="D55134" t="s">
        <v>483</v>
      </c>
      <c r="E55134">
        <v>-6.5217391304347949E-2</v>
      </c>
    </row>
    <row r="55135" spans="1:5" x14ac:dyDescent="0.3">
      <c r="A55135" t="str">
        <f>CONCATENATE(B55135, "-",C55135)</f>
        <v>2017-10</v>
      </c>
      <c r="B55135">
        <v>2017</v>
      </c>
      <c r="C55135">
        <v>10</v>
      </c>
      <c r="D55135" t="s">
        <v>483</v>
      </c>
      <c r="E55135">
        <v>-0.19047619047619049</v>
      </c>
    </row>
    <row r="55136" spans="1:5" x14ac:dyDescent="0.3">
      <c r="A55136" t="str">
        <f>CONCATENATE(B55136, "-",C55136)</f>
        <v>2017-11</v>
      </c>
      <c r="B55136">
        <v>2017</v>
      </c>
      <c r="C55136">
        <v>11</v>
      </c>
      <c r="D55136" t="s">
        <v>483</v>
      </c>
      <c r="E55136">
        <v>6.0606060606060733E-2</v>
      </c>
    </row>
    <row r="55137" spans="1:5" x14ac:dyDescent="0.3">
      <c r="A55137" t="str">
        <f>CONCATENATE(B55137, "-",C55137)</f>
        <v>2017-12</v>
      </c>
      <c r="B55137">
        <v>2017</v>
      </c>
      <c r="C55137">
        <v>12</v>
      </c>
      <c r="D55137" t="s">
        <v>483</v>
      </c>
      <c r="E55137">
        <v>0.1241315931533216</v>
      </c>
    </row>
    <row r="55138" spans="1:5" x14ac:dyDescent="0.3">
      <c r="A55138" t="str">
        <f>CONCATENATE(B55138, "-",C55138)</f>
        <v>2018-1</v>
      </c>
      <c r="B55138">
        <v>2018</v>
      </c>
      <c r="C55138">
        <v>1</v>
      </c>
      <c r="D55138" t="s">
        <v>483</v>
      </c>
      <c r="E55138">
        <v>0</v>
      </c>
    </row>
    <row r="55139" spans="1:5" x14ac:dyDescent="0.3">
      <c r="A55139" t="str">
        <f>CONCATENATE(B55139, "-",C55139)</f>
        <v>2018-2</v>
      </c>
      <c r="B55139">
        <v>2018</v>
      </c>
      <c r="C55139">
        <v>2</v>
      </c>
      <c r="D55139" t="s">
        <v>483</v>
      </c>
      <c r="E55139">
        <v>-5.8823529411764712E-2</v>
      </c>
    </row>
    <row r="55140" spans="1:5" x14ac:dyDescent="0.3">
      <c r="A55140" t="str">
        <f>CONCATENATE(B55140, "-",C55140)</f>
        <v>2018-3</v>
      </c>
      <c r="B55140">
        <v>2018</v>
      </c>
      <c r="C55140">
        <v>3</v>
      </c>
      <c r="D55140" t="s">
        <v>483</v>
      </c>
      <c r="E55140">
        <v>-0.16129032258064521</v>
      </c>
    </row>
    <row r="55141" spans="1:5" x14ac:dyDescent="0.3">
      <c r="A55141" t="str">
        <f>CONCATENATE(B55141, "-",C55141)</f>
        <v>2018-4</v>
      </c>
      <c r="B55141">
        <v>2018</v>
      </c>
      <c r="C55141">
        <v>4</v>
      </c>
      <c r="D55141" t="s">
        <v>483</v>
      </c>
      <c r="E55141">
        <v>-3.7037037037037028E-2</v>
      </c>
    </row>
    <row r="55142" spans="1:5" x14ac:dyDescent="0.3">
      <c r="A55142" t="str">
        <f>CONCATENATE(B55142, "-",C55142)</f>
        <v>2018-5</v>
      </c>
      <c r="B55142">
        <v>2018</v>
      </c>
      <c r="C55142">
        <v>5</v>
      </c>
      <c r="D55142" t="s">
        <v>483</v>
      </c>
      <c r="E55142">
        <v>-0.16666666666666671</v>
      </c>
    </row>
    <row r="55143" spans="1:5" x14ac:dyDescent="0.3">
      <c r="A55143" t="str">
        <f>CONCATENATE(B55143, "-",C55143)</f>
        <v>2018-6</v>
      </c>
      <c r="B55143">
        <v>2018</v>
      </c>
      <c r="C55143">
        <v>6</v>
      </c>
      <c r="D55143" t="s">
        <v>483</v>
      </c>
      <c r="E55143">
        <v>-0.14285714285714279</v>
      </c>
    </row>
    <row r="55144" spans="1:5" x14ac:dyDescent="0.3">
      <c r="A55144" t="str">
        <f>CONCATENATE(B55144, "-",C55144)</f>
        <v>2018-7</v>
      </c>
      <c r="B55144">
        <v>2018</v>
      </c>
      <c r="C55144">
        <v>7</v>
      </c>
      <c r="D55144" t="s">
        <v>483</v>
      </c>
      <c r="E55144">
        <v>5.2631578947368418E-2</v>
      </c>
    </row>
    <row r="55145" spans="1:5" x14ac:dyDescent="0.3">
      <c r="A55145" t="str">
        <f>CONCATENATE(B55145, "-",C55145)</f>
        <v>2018-8</v>
      </c>
      <c r="B55145">
        <v>2018</v>
      </c>
      <c r="C55145">
        <v>8</v>
      </c>
      <c r="D55145" t="s">
        <v>483</v>
      </c>
      <c r="E55145">
        <v>-9.0909090909090912E-2</v>
      </c>
    </row>
    <row r="55146" spans="1:5" x14ac:dyDescent="0.3">
      <c r="A55146" t="str">
        <f>CONCATENATE(B55146, "-",C55146)</f>
        <v>2018-9</v>
      </c>
      <c r="B55146">
        <v>2018</v>
      </c>
      <c r="C55146">
        <v>9</v>
      </c>
      <c r="D55146" t="s">
        <v>483</v>
      </c>
      <c r="E55146">
        <v>0.05</v>
      </c>
    </row>
    <row r="55147" spans="1:5" x14ac:dyDescent="0.3">
      <c r="A55147" t="str">
        <f>CONCATENATE(B55147, "-",C55147)</f>
        <v>2018-10</v>
      </c>
      <c r="B55147">
        <v>2018</v>
      </c>
      <c r="C55147">
        <v>10</v>
      </c>
      <c r="D55147" t="s">
        <v>483</v>
      </c>
      <c r="E55147">
        <v>-4.7619047619047623E-2</v>
      </c>
    </row>
    <row r="55148" spans="1:5" x14ac:dyDescent="0.3">
      <c r="A55148" t="str">
        <f>CONCATENATE(B55148, "-",C55148)</f>
        <v>2018-11</v>
      </c>
      <c r="B55148">
        <v>2018</v>
      </c>
      <c r="C55148">
        <v>11</v>
      </c>
      <c r="D55148" t="s">
        <v>483</v>
      </c>
      <c r="E55148">
        <v>-0.10526315789473679</v>
      </c>
    </row>
    <row r="55149" spans="1:5" x14ac:dyDescent="0.3">
      <c r="A55149" t="str">
        <f>CONCATENATE(B55149, "-",C55149)</f>
        <v>2018-12</v>
      </c>
      <c r="B55149">
        <v>2018</v>
      </c>
      <c r="C55149">
        <v>12</v>
      </c>
      <c r="D55149" t="s">
        <v>483</v>
      </c>
      <c r="E55149">
        <v>5.5555555555555552E-2</v>
      </c>
    </row>
    <row r="55150" spans="1:5" x14ac:dyDescent="0.3">
      <c r="A55150" t="str">
        <f>CONCATENATE(B55150, "-",C55150)</f>
        <v>2019-1</v>
      </c>
      <c r="B55150">
        <v>2019</v>
      </c>
      <c r="C55150">
        <v>1</v>
      </c>
      <c r="D55150" t="s">
        <v>483</v>
      </c>
      <c r="E55150">
        <v>5.5555555555555552E-2</v>
      </c>
    </row>
    <row r="55151" spans="1:5" x14ac:dyDescent="0.3">
      <c r="A55151" t="str">
        <f>CONCATENATE(B55151, "-",C55151)</f>
        <v>2019-2</v>
      </c>
      <c r="B55151">
        <v>2019</v>
      </c>
      <c r="C55151">
        <v>2</v>
      </c>
      <c r="D55151" t="s">
        <v>483</v>
      </c>
      <c r="E55151">
        <v>0.26315789473684209</v>
      </c>
    </row>
    <row r="55152" spans="1:5" x14ac:dyDescent="0.3">
      <c r="A55152" t="str">
        <f>CONCATENATE(B55152, "-",C55152)</f>
        <v>2019-3</v>
      </c>
      <c r="B55152">
        <v>2019</v>
      </c>
      <c r="C55152">
        <v>3</v>
      </c>
      <c r="D55152" t="s">
        <v>483</v>
      </c>
      <c r="E55152">
        <v>-0.2</v>
      </c>
    </row>
    <row r="55153" spans="1:5" x14ac:dyDescent="0.3">
      <c r="A55153" t="str">
        <f>CONCATENATE(B55153, "-",C55153)</f>
        <v>2019-4</v>
      </c>
      <c r="B55153">
        <v>2019</v>
      </c>
      <c r="C55153">
        <v>4</v>
      </c>
      <c r="D55153" t="s">
        <v>483</v>
      </c>
      <c r="E55153">
        <v>0.14285714285714279</v>
      </c>
    </row>
    <row r="55154" spans="1:5" x14ac:dyDescent="0.3">
      <c r="A55154" t="str">
        <f>CONCATENATE(B55154, "-",C55154)</f>
        <v>2019-5</v>
      </c>
      <c r="B55154">
        <v>2019</v>
      </c>
      <c r="C55154">
        <v>5</v>
      </c>
      <c r="D55154" t="s">
        <v>483</v>
      </c>
      <c r="E55154">
        <v>-8.3333333333333329E-2</v>
      </c>
    </row>
    <row r="55155" spans="1:5" x14ac:dyDescent="0.3">
      <c r="A55155" t="str">
        <f>CONCATENATE(B55155, "-",C55155)</f>
        <v>2019-6</v>
      </c>
      <c r="B55155">
        <v>2019</v>
      </c>
      <c r="C55155">
        <v>6</v>
      </c>
      <c r="D55155" t="s">
        <v>483</v>
      </c>
      <c r="E55155">
        <v>-8.6956521739130432E-2</v>
      </c>
    </row>
    <row r="55156" spans="1:5" x14ac:dyDescent="0.3">
      <c r="A55156" t="str">
        <f>CONCATENATE(B55156, "-",C55156)</f>
        <v>2019-7</v>
      </c>
      <c r="B55156">
        <v>2019</v>
      </c>
      <c r="C55156">
        <v>7</v>
      </c>
      <c r="D55156" t="s">
        <v>483</v>
      </c>
      <c r="E55156">
        <v>0.15</v>
      </c>
    </row>
    <row r="55157" spans="1:5" x14ac:dyDescent="0.3">
      <c r="A55157" t="str">
        <f>CONCATENATE(B55157, "-",C55157)</f>
        <v>2019-8</v>
      </c>
      <c r="B55157">
        <v>2019</v>
      </c>
      <c r="C55157">
        <v>8</v>
      </c>
      <c r="D55157" t="s">
        <v>483</v>
      </c>
      <c r="E55157">
        <v>-0.13636363636363641</v>
      </c>
    </row>
    <row r="55158" spans="1:5" x14ac:dyDescent="0.3">
      <c r="A55158" t="str">
        <f>CONCATENATE(B55158, "-",C55158)</f>
        <v>2019-9</v>
      </c>
      <c r="B55158">
        <v>2019</v>
      </c>
      <c r="C55158">
        <v>9</v>
      </c>
      <c r="D55158" t="s">
        <v>483</v>
      </c>
      <c r="E55158">
        <v>5.5555555555555552E-2</v>
      </c>
    </row>
    <row r="55159" spans="1:5" x14ac:dyDescent="0.3">
      <c r="A55159" t="str">
        <f>CONCATENATE(B55159, "-",C55159)</f>
        <v>2019-10</v>
      </c>
      <c r="B55159">
        <v>2019</v>
      </c>
      <c r="C55159">
        <v>10</v>
      </c>
      <c r="D55159" t="s">
        <v>483</v>
      </c>
      <c r="E55159">
        <v>-0.10526315789473679</v>
      </c>
    </row>
    <row r="55160" spans="1:5" x14ac:dyDescent="0.3">
      <c r="A55160" t="str">
        <f>CONCATENATE(B55160, "-",C55160)</f>
        <v>2019-11</v>
      </c>
      <c r="B55160">
        <v>2019</v>
      </c>
      <c r="C55160">
        <v>11</v>
      </c>
      <c r="D55160" t="s">
        <v>483</v>
      </c>
      <c r="E55160">
        <v>-5.8823529411764712E-2</v>
      </c>
    </row>
    <row r="55161" spans="1:5" x14ac:dyDescent="0.3">
      <c r="A55161" t="str">
        <f>CONCATENATE(B55161, "-",C55161)</f>
        <v>2019-12</v>
      </c>
      <c r="B55161">
        <v>2019</v>
      </c>
      <c r="C55161">
        <v>12</v>
      </c>
      <c r="D55161" t="s">
        <v>483</v>
      </c>
      <c r="E55161">
        <v>-5.8823529411764712E-2</v>
      </c>
    </row>
    <row r="55162" spans="1:5" x14ac:dyDescent="0.3">
      <c r="A55162" t="str">
        <f>CONCATENATE(B55162, "-",C55162)</f>
        <v>2020-1</v>
      </c>
      <c r="B55162">
        <v>2020</v>
      </c>
      <c r="C55162">
        <v>1</v>
      </c>
      <c r="D55162" t="s">
        <v>483</v>
      </c>
      <c r="E55162">
        <v>0</v>
      </c>
    </row>
    <row r="55163" spans="1:5" x14ac:dyDescent="0.3">
      <c r="A55163" t="str">
        <f>CONCATENATE(B55163, "-",C55163)</f>
        <v>2020-2</v>
      </c>
      <c r="B55163">
        <v>2020</v>
      </c>
      <c r="C55163">
        <v>2</v>
      </c>
      <c r="D55163" t="s">
        <v>483</v>
      </c>
      <c r="E55163">
        <v>0</v>
      </c>
    </row>
    <row r="55164" spans="1:5" x14ac:dyDescent="0.3">
      <c r="A55164" t="str">
        <f>CONCATENATE(B55164, "-",C55164)</f>
        <v>2020-3</v>
      </c>
      <c r="B55164">
        <v>2020</v>
      </c>
      <c r="C55164">
        <v>3</v>
      </c>
      <c r="D55164" t="s">
        <v>483</v>
      </c>
      <c r="E55164">
        <v>0</v>
      </c>
    </row>
    <row r="55165" spans="1:5" x14ac:dyDescent="0.3">
      <c r="A55165" t="str">
        <f>CONCATENATE(B55165, "-",C55165)</f>
        <v>2020-4</v>
      </c>
      <c r="B55165">
        <v>2020</v>
      </c>
      <c r="C55165">
        <v>4</v>
      </c>
      <c r="D55165" t="s">
        <v>483</v>
      </c>
      <c r="E55165">
        <v>0</v>
      </c>
    </row>
    <row r="55166" spans="1:5" x14ac:dyDescent="0.3">
      <c r="A55166" t="str">
        <f>CONCATENATE(B55166, "-",C55166)</f>
        <v>2020-5</v>
      </c>
      <c r="B55166">
        <v>2020</v>
      </c>
      <c r="C55166">
        <v>5</v>
      </c>
      <c r="D55166" t="s">
        <v>483</v>
      </c>
      <c r="E55166">
        <v>-6.25E-2</v>
      </c>
    </row>
    <row r="55167" spans="1:5" x14ac:dyDescent="0.3">
      <c r="A55167" t="str">
        <f>CONCATENATE(B55167, "-",C55167)</f>
        <v>2020-6</v>
      </c>
      <c r="B55167">
        <v>2020</v>
      </c>
      <c r="C55167">
        <v>6</v>
      </c>
      <c r="D55167" t="s">
        <v>483</v>
      </c>
      <c r="E55167">
        <v>0.26666666666666672</v>
      </c>
    </row>
    <row r="55168" spans="1:5" x14ac:dyDescent="0.3">
      <c r="A55168" t="str">
        <f>CONCATENATE(B55168, "-",C55168)</f>
        <v>2020-7</v>
      </c>
      <c r="B55168">
        <v>2020</v>
      </c>
      <c r="C55168">
        <v>7</v>
      </c>
      <c r="D55168" t="s">
        <v>483</v>
      </c>
      <c r="E55168">
        <v>0.26315789473684209</v>
      </c>
    </row>
    <row r="55169" spans="1:5" x14ac:dyDescent="0.3">
      <c r="A55169" t="str">
        <f>CONCATENATE(B55169, "-",C55169)</f>
        <v>2020-8</v>
      </c>
      <c r="B55169">
        <v>2020</v>
      </c>
      <c r="C55169">
        <v>8</v>
      </c>
      <c r="D55169" t="s">
        <v>483</v>
      </c>
      <c r="E55169">
        <v>0</v>
      </c>
    </row>
    <row r="55170" spans="1:5" x14ac:dyDescent="0.3">
      <c r="A55170" t="str">
        <f>CONCATENATE(B55170, "-",C55170)</f>
        <v>2020-9</v>
      </c>
      <c r="B55170">
        <v>2020</v>
      </c>
      <c r="C55170">
        <v>9</v>
      </c>
      <c r="D55170" t="s">
        <v>483</v>
      </c>
      <c r="E55170">
        <v>0</v>
      </c>
    </row>
    <row r="55171" spans="1:5" x14ac:dyDescent="0.3">
      <c r="A55171" t="str">
        <f>CONCATENATE(B55171, "-",C55171)</f>
        <v>2020-10</v>
      </c>
      <c r="B55171">
        <v>2020</v>
      </c>
      <c r="C55171">
        <v>10</v>
      </c>
      <c r="D55171" t="s">
        <v>483</v>
      </c>
      <c r="E55171">
        <v>0</v>
      </c>
    </row>
    <row r="55172" spans="1:5" x14ac:dyDescent="0.3">
      <c r="A55172" t="str">
        <f>CONCATENATE(B55172, "-",C55172)</f>
        <v>2020-11</v>
      </c>
      <c r="B55172">
        <v>2020</v>
      </c>
      <c r="C55172">
        <v>11</v>
      </c>
      <c r="D55172" t="s">
        <v>483</v>
      </c>
      <c r="E55172">
        <v>0</v>
      </c>
    </row>
    <row r="55173" spans="1:5" x14ac:dyDescent="0.3">
      <c r="A55173" t="str">
        <f>CONCATENATE(B55173, "-",C55173)</f>
        <v>2020-12</v>
      </c>
      <c r="B55173">
        <v>2020</v>
      </c>
      <c r="C55173">
        <v>12</v>
      </c>
      <c r="D55173" t="s">
        <v>483</v>
      </c>
      <c r="E55173">
        <v>0</v>
      </c>
    </row>
    <row r="55174" spans="1:5" x14ac:dyDescent="0.3">
      <c r="A55174" t="str">
        <f>CONCATENATE(B55174, "-",C55174)</f>
        <v>2021-1</v>
      </c>
      <c r="B55174">
        <v>2021</v>
      </c>
      <c r="C55174">
        <v>1</v>
      </c>
      <c r="D55174" t="s">
        <v>483</v>
      </c>
      <c r="E55174">
        <v>0</v>
      </c>
    </row>
    <row r="55175" spans="1:5" x14ac:dyDescent="0.3">
      <c r="A55175" t="str">
        <f>CONCATENATE(B55175, "-",C55175)</f>
        <v>2021-2</v>
      </c>
      <c r="B55175">
        <v>2021</v>
      </c>
      <c r="C55175">
        <v>2</v>
      </c>
      <c r="D55175" t="s">
        <v>483</v>
      </c>
      <c r="E55175">
        <v>0</v>
      </c>
    </row>
    <row r="55176" spans="1:5" x14ac:dyDescent="0.3">
      <c r="A55176" t="str">
        <f>CONCATENATE(B55176, "-",C55176)</f>
        <v>2021-3</v>
      </c>
      <c r="B55176">
        <v>2021</v>
      </c>
      <c r="C55176">
        <v>3</v>
      </c>
      <c r="D55176" t="s">
        <v>483</v>
      </c>
      <c r="E55176">
        <v>0</v>
      </c>
    </row>
    <row r="55177" spans="1:5" x14ac:dyDescent="0.3">
      <c r="A55177" t="str">
        <f>CONCATENATE(B55177, "-",C55177)</f>
        <v>2021-4</v>
      </c>
      <c r="B55177">
        <v>2021</v>
      </c>
      <c r="C55177">
        <v>4</v>
      </c>
      <c r="D55177" t="s">
        <v>483</v>
      </c>
      <c r="E55177">
        <v>0</v>
      </c>
    </row>
    <row r="55178" spans="1:5" x14ac:dyDescent="0.3">
      <c r="A55178" t="str">
        <f>CONCATENATE(B55178, "-",C55178)</f>
        <v>2021-5</v>
      </c>
      <c r="B55178">
        <v>2021</v>
      </c>
      <c r="C55178">
        <v>5</v>
      </c>
      <c r="D55178" t="s">
        <v>483</v>
      </c>
      <c r="E55178">
        <v>0</v>
      </c>
    </row>
    <row r="55179" spans="1:5" x14ac:dyDescent="0.3">
      <c r="A55179" t="str">
        <f>CONCATENATE(B55179, "-",C55179)</f>
        <v>2021-6</v>
      </c>
      <c r="B55179">
        <v>2021</v>
      </c>
      <c r="C55179">
        <v>6</v>
      </c>
      <c r="D55179" t="s">
        <v>483</v>
      </c>
      <c r="E55179">
        <v>0</v>
      </c>
    </row>
    <row r="55180" spans="1:5" x14ac:dyDescent="0.3">
      <c r="A55180" t="str">
        <f>CONCATENATE(B55180, "-",C55180)</f>
        <v>2021-7</v>
      </c>
      <c r="B55180">
        <v>2021</v>
      </c>
      <c r="C55180">
        <v>7</v>
      </c>
      <c r="D55180" t="s">
        <v>483</v>
      </c>
      <c r="E55180">
        <v>0</v>
      </c>
    </row>
    <row r="55181" spans="1:5" x14ac:dyDescent="0.3">
      <c r="A55181" t="str">
        <f>CONCATENATE(B55181, "-",C55181)</f>
        <v>2021-8</v>
      </c>
      <c r="B55181">
        <v>2021</v>
      </c>
      <c r="C55181">
        <v>8</v>
      </c>
      <c r="D55181" t="s">
        <v>483</v>
      </c>
      <c r="E55181">
        <v>0</v>
      </c>
    </row>
    <row r="55182" spans="1:5" x14ac:dyDescent="0.3">
      <c r="A55182" t="str">
        <f>CONCATENATE(B55182, "-",C55182)</f>
        <v>2014-1</v>
      </c>
      <c r="B55182">
        <v>2014</v>
      </c>
      <c r="C55182">
        <v>1</v>
      </c>
      <c r="D55182" t="s">
        <v>484</v>
      </c>
      <c r="E55182">
        <v>9.0909090909090925E-2</v>
      </c>
    </row>
    <row r="55183" spans="1:5" x14ac:dyDescent="0.3">
      <c r="A55183" t="str">
        <f>CONCATENATE(B55183, "-",C55183)</f>
        <v>2014-2</v>
      </c>
      <c r="B55183">
        <v>2014</v>
      </c>
      <c r="C55183">
        <v>2</v>
      </c>
      <c r="D55183" t="s">
        <v>484</v>
      </c>
      <c r="E55183">
        <v>8.0555555555555505E-2</v>
      </c>
    </row>
    <row r="55184" spans="1:5" x14ac:dyDescent="0.3">
      <c r="A55184" t="str">
        <f>CONCATENATE(B55184, "-",C55184)</f>
        <v>2014-3</v>
      </c>
      <c r="B55184">
        <v>2014</v>
      </c>
      <c r="C55184">
        <v>3</v>
      </c>
      <c r="D55184" t="s">
        <v>484</v>
      </c>
      <c r="E55184">
        <v>8.7403598971722354E-2</v>
      </c>
    </row>
    <row r="55185" spans="1:5" x14ac:dyDescent="0.3">
      <c r="A55185" t="str">
        <f>CONCATENATE(B55185, "-",C55185)</f>
        <v>2014-4</v>
      </c>
      <c r="B55185">
        <v>2014</v>
      </c>
      <c r="C55185">
        <v>4</v>
      </c>
      <c r="D55185" t="s">
        <v>484</v>
      </c>
      <c r="E55185">
        <v>-3.8164679600622871E-2</v>
      </c>
    </row>
    <row r="55186" spans="1:5" x14ac:dyDescent="0.3">
      <c r="A55186" t="str">
        <f>CONCATENATE(B55186, "-",C55186)</f>
        <v>2014-5</v>
      </c>
      <c r="B55186">
        <v>2014</v>
      </c>
      <c r="C55186">
        <v>5</v>
      </c>
      <c r="D55186" t="s">
        <v>484</v>
      </c>
      <c r="E55186">
        <v>-0.24433249370277069</v>
      </c>
    </row>
    <row r="55187" spans="1:5" x14ac:dyDescent="0.3">
      <c r="A55187" t="str">
        <f>CONCATENATE(B55187, "-",C55187)</f>
        <v>2014-6</v>
      </c>
      <c r="B55187">
        <v>2014</v>
      </c>
      <c r="C55187">
        <v>6</v>
      </c>
      <c r="D55187" t="s">
        <v>484</v>
      </c>
      <c r="E55187">
        <v>-5.0000000000000037E-2</v>
      </c>
    </row>
    <row r="55188" spans="1:5" x14ac:dyDescent="0.3">
      <c r="A55188" t="str">
        <f>CONCATENATE(B55188, "-",C55188)</f>
        <v>2014-7</v>
      </c>
      <c r="B55188">
        <v>2014</v>
      </c>
      <c r="C55188">
        <v>7</v>
      </c>
      <c r="D55188" t="s">
        <v>484</v>
      </c>
      <c r="E55188">
        <v>0.14035087719298239</v>
      </c>
    </row>
    <row r="55189" spans="1:5" x14ac:dyDescent="0.3">
      <c r="A55189" t="str">
        <f>CONCATENATE(B55189, "-",C55189)</f>
        <v>2014-8</v>
      </c>
      <c r="B55189">
        <v>2014</v>
      </c>
      <c r="C55189">
        <v>8</v>
      </c>
      <c r="D55189" t="s">
        <v>484</v>
      </c>
      <c r="E55189">
        <v>0.19384615384615389</v>
      </c>
    </row>
    <row r="55190" spans="1:5" x14ac:dyDescent="0.3">
      <c r="A55190" t="str">
        <f>CONCATENATE(B55190, "-",C55190)</f>
        <v>2014-9</v>
      </c>
      <c r="B55190">
        <v>2014</v>
      </c>
      <c r="C55190">
        <v>9</v>
      </c>
      <c r="D55190" t="s">
        <v>484</v>
      </c>
      <c r="E55190">
        <v>-7.1618037135278562E-2</v>
      </c>
    </row>
    <row r="55191" spans="1:5" x14ac:dyDescent="0.3">
      <c r="A55191" t="str">
        <f>CONCATENATE(B55191, "-",C55191)</f>
        <v>2014-10</v>
      </c>
      <c r="B55191">
        <v>2014</v>
      </c>
      <c r="C55191">
        <v>10</v>
      </c>
      <c r="D55191" t="s">
        <v>484</v>
      </c>
      <c r="E55191">
        <v>8.5714285714285784E-2</v>
      </c>
    </row>
    <row r="55192" spans="1:5" x14ac:dyDescent="0.3">
      <c r="A55192" t="str">
        <f>CONCATENATE(B55192, "-",C55192)</f>
        <v>2014-11</v>
      </c>
      <c r="B55192">
        <v>2014</v>
      </c>
      <c r="C55192">
        <v>11</v>
      </c>
      <c r="D55192" t="s">
        <v>484</v>
      </c>
      <c r="E55192">
        <v>0.113157894736842</v>
      </c>
    </row>
    <row r="55193" spans="1:5" x14ac:dyDescent="0.3">
      <c r="A55193" t="str">
        <f>CONCATENATE(B55193, "-",C55193)</f>
        <v>2014-12</v>
      </c>
      <c r="B55193">
        <v>2014</v>
      </c>
      <c r="C55193">
        <v>12</v>
      </c>
      <c r="D55193" t="s">
        <v>484</v>
      </c>
      <c r="E55193">
        <v>-6.3829787234042604E-2</v>
      </c>
    </row>
    <row r="55194" spans="1:5" x14ac:dyDescent="0.3">
      <c r="A55194" t="str">
        <f>CONCATENATE(B55194, "-",C55194)</f>
        <v>2015-1</v>
      </c>
      <c r="B55194">
        <v>2015</v>
      </c>
      <c r="C55194">
        <v>1</v>
      </c>
      <c r="D55194" t="s">
        <v>484</v>
      </c>
      <c r="E55194">
        <v>6.0606060606060663E-2</v>
      </c>
    </row>
    <row r="55195" spans="1:5" x14ac:dyDescent="0.3">
      <c r="A55195" t="str">
        <f>CONCATENATE(B55195, "-",C55195)</f>
        <v>2015-2</v>
      </c>
      <c r="B55195">
        <v>2015</v>
      </c>
      <c r="C55195">
        <v>2</v>
      </c>
      <c r="D55195" t="s">
        <v>484</v>
      </c>
      <c r="E55195">
        <v>0</v>
      </c>
    </row>
    <row r="55196" spans="1:5" x14ac:dyDescent="0.3">
      <c r="A55196" t="str">
        <f>CONCATENATE(B55196, "-",C55196)</f>
        <v>2015-3</v>
      </c>
      <c r="B55196">
        <v>2015</v>
      </c>
      <c r="C55196">
        <v>3</v>
      </c>
      <c r="D55196" t="s">
        <v>484</v>
      </c>
      <c r="E55196">
        <v>8.0952380952381081E-2</v>
      </c>
    </row>
    <row r="55197" spans="1:5" x14ac:dyDescent="0.3">
      <c r="A55197" t="str">
        <f>CONCATENATE(B55197, "-",C55197)</f>
        <v>2015-4</v>
      </c>
      <c r="B55197">
        <v>2015</v>
      </c>
      <c r="C55197">
        <v>4</v>
      </c>
      <c r="D55197" t="s">
        <v>484</v>
      </c>
      <c r="E55197">
        <v>-7.4889867841409802E-2</v>
      </c>
    </row>
    <row r="55198" spans="1:5" x14ac:dyDescent="0.3">
      <c r="A55198" t="str">
        <f>CONCATENATE(B55198, "-",C55198)</f>
        <v>2015-5</v>
      </c>
      <c r="B55198">
        <v>2015</v>
      </c>
      <c r="C55198">
        <v>5</v>
      </c>
      <c r="D55198" t="s">
        <v>484</v>
      </c>
      <c r="E55198">
        <v>4.721976978831461E-2</v>
      </c>
    </row>
    <row r="55199" spans="1:5" x14ac:dyDescent="0.3">
      <c r="A55199" t="str">
        <f>CONCATENATE(B55199, "-",C55199)</f>
        <v>2015-6</v>
      </c>
      <c r="B55199">
        <v>2015</v>
      </c>
      <c r="C55199">
        <v>6</v>
      </c>
      <c r="D55199" t="s">
        <v>484</v>
      </c>
      <c r="E55199">
        <v>-1.234567901234571E-2</v>
      </c>
    </row>
    <row r="55200" spans="1:5" x14ac:dyDescent="0.3">
      <c r="A55200" t="str">
        <f>CONCATENATE(B55200, "-",C55200)</f>
        <v>2015-7</v>
      </c>
      <c r="B55200">
        <v>2015</v>
      </c>
      <c r="C55200">
        <v>7</v>
      </c>
      <c r="D55200" t="s">
        <v>484</v>
      </c>
      <c r="E55200">
        <v>-1.0000000000000101E-2</v>
      </c>
    </row>
    <row r="55201" spans="1:5" x14ac:dyDescent="0.3">
      <c r="A55201" t="str">
        <f>CONCATENATE(B55201, "-",C55201)</f>
        <v>2015-8</v>
      </c>
      <c r="B55201">
        <v>2015</v>
      </c>
      <c r="C55201">
        <v>8</v>
      </c>
      <c r="D55201" t="s">
        <v>484</v>
      </c>
      <c r="E55201">
        <v>0.13636363636363641</v>
      </c>
    </row>
    <row r="55202" spans="1:5" x14ac:dyDescent="0.3">
      <c r="A55202" t="str">
        <f>CONCATENATE(B55202, "-",C55202)</f>
        <v>2015-9</v>
      </c>
      <c r="B55202">
        <v>2015</v>
      </c>
      <c r="C55202">
        <v>9</v>
      </c>
      <c r="D55202" t="s">
        <v>484</v>
      </c>
      <c r="E55202">
        <v>0</v>
      </c>
    </row>
    <row r="55203" spans="1:5" x14ac:dyDescent="0.3">
      <c r="A55203" t="str">
        <f>CONCATENATE(B55203, "-",C55203)</f>
        <v>2015-10</v>
      </c>
      <c r="B55203">
        <v>2015</v>
      </c>
      <c r="C55203">
        <v>10</v>
      </c>
      <c r="D55203" t="s">
        <v>484</v>
      </c>
      <c r="E55203">
        <v>3.3333333333333409E-2</v>
      </c>
    </row>
    <row r="55204" spans="1:5" x14ac:dyDescent="0.3">
      <c r="A55204" t="str">
        <f>CONCATENATE(B55204, "-",C55204)</f>
        <v>2015-11</v>
      </c>
      <c r="B55204">
        <v>2015</v>
      </c>
      <c r="C55204">
        <v>11</v>
      </c>
      <c r="D55204" t="s">
        <v>484</v>
      </c>
      <c r="E55204">
        <v>-5.3763440860215013E-2</v>
      </c>
    </row>
    <row r="55205" spans="1:5" x14ac:dyDescent="0.3">
      <c r="A55205" t="str">
        <f>CONCATENATE(B55205, "-",C55205)</f>
        <v>2015-12</v>
      </c>
      <c r="B55205">
        <v>2015</v>
      </c>
      <c r="C55205">
        <v>12</v>
      </c>
      <c r="D55205" t="s">
        <v>484</v>
      </c>
      <c r="E55205">
        <v>-1.136363636363639E-2</v>
      </c>
    </row>
    <row r="55206" spans="1:5" x14ac:dyDescent="0.3">
      <c r="A55206" t="str">
        <f>CONCATENATE(B55206, "-",C55206)</f>
        <v>2016-1</v>
      </c>
      <c r="B55206">
        <v>2016</v>
      </c>
      <c r="C55206">
        <v>1</v>
      </c>
      <c r="D55206" t="s">
        <v>484</v>
      </c>
      <c r="E55206">
        <v>-1.1494252873563241E-2</v>
      </c>
    </row>
    <row r="55207" spans="1:5" x14ac:dyDescent="0.3">
      <c r="A55207" t="str">
        <f>CONCATENATE(B55207, "-",C55207)</f>
        <v>2016-2</v>
      </c>
      <c r="B55207">
        <v>2016</v>
      </c>
      <c r="C55207">
        <v>2</v>
      </c>
      <c r="D55207" t="s">
        <v>484</v>
      </c>
      <c r="E55207">
        <v>0.227906976744186</v>
      </c>
    </row>
    <row r="55208" spans="1:5" x14ac:dyDescent="0.3">
      <c r="A55208" t="str">
        <f>CONCATENATE(B55208, "-",C55208)</f>
        <v>2016-3</v>
      </c>
      <c r="B55208">
        <v>2016</v>
      </c>
      <c r="C55208">
        <v>3</v>
      </c>
      <c r="D55208" t="s">
        <v>484</v>
      </c>
      <c r="E55208">
        <v>6.7241379310344906E-2</v>
      </c>
    </row>
    <row r="55209" spans="1:5" x14ac:dyDescent="0.3">
      <c r="A55209" t="str">
        <f>CONCATENATE(B55209, "-",C55209)</f>
        <v>2016-4</v>
      </c>
      <c r="B55209">
        <v>2016</v>
      </c>
      <c r="C55209">
        <v>4</v>
      </c>
      <c r="D55209" t="s">
        <v>484</v>
      </c>
      <c r="E55209">
        <v>-0.1437802907915994</v>
      </c>
    </row>
    <row r="55210" spans="1:5" x14ac:dyDescent="0.3">
      <c r="A55210" t="str">
        <f>CONCATENATE(B55210, "-",C55210)</f>
        <v>2016-5</v>
      </c>
      <c r="B55210">
        <v>2016</v>
      </c>
      <c r="C55210">
        <v>5</v>
      </c>
      <c r="D55210" t="s">
        <v>484</v>
      </c>
      <c r="E55210">
        <v>0.1235691816224944</v>
      </c>
    </row>
    <row r="55211" spans="1:5" x14ac:dyDescent="0.3">
      <c r="A55211" t="str">
        <f>CONCATENATE(B55211, "-",C55211)</f>
        <v>2016-6</v>
      </c>
      <c r="B55211">
        <v>2016</v>
      </c>
      <c r="C55211">
        <v>6</v>
      </c>
      <c r="D55211" t="s">
        <v>484</v>
      </c>
      <c r="E55211">
        <v>0.19500000000000001</v>
      </c>
    </row>
    <row r="55212" spans="1:5" x14ac:dyDescent="0.3">
      <c r="A55212" t="str">
        <f>CONCATENATE(B55212, "-",C55212)</f>
        <v>2016-7</v>
      </c>
      <c r="B55212">
        <v>2016</v>
      </c>
      <c r="C55212">
        <v>7</v>
      </c>
      <c r="D55212" t="s">
        <v>484</v>
      </c>
      <c r="E55212">
        <v>0.26515151515151508</v>
      </c>
    </row>
    <row r="55213" spans="1:5" x14ac:dyDescent="0.3">
      <c r="A55213" t="str">
        <f>CONCATENATE(B55213, "-",C55213)</f>
        <v>2016-8</v>
      </c>
      <c r="B55213">
        <v>2016</v>
      </c>
      <c r="C55213">
        <v>8</v>
      </c>
      <c r="D55213" t="s">
        <v>484</v>
      </c>
      <c r="E55213">
        <v>-9.5808383233532954E-2</v>
      </c>
    </row>
    <row r="55214" spans="1:5" x14ac:dyDescent="0.3">
      <c r="A55214" t="str">
        <f>CONCATENATE(B55214, "-",C55214)</f>
        <v>2016-9</v>
      </c>
      <c r="B55214">
        <v>2016</v>
      </c>
      <c r="C55214">
        <v>9</v>
      </c>
      <c r="D55214" t="s">
        <v>484</v>
      </c>
      <c r="E55214">
        <v>1.3245033112582681E-2</v>
      </c>
    </row>
    <row r="55215" spans="1:5" x14ac:dyDescent="0.3">
      <c r="A55215" t="str">
        <f>CONCATENATE(B55215, "-",C55215)</f>
        <v>2016-10</v>
      </c>
      <c r="B55215">
        <v>2016</v>
      </c>
      <c r="C55215">
        <v>10</v>
      </c>
      <c r="D55215" t="s">
        <v>484</v>
      </c>
      <c r="E55215">
        <v>1.9607843137255009E-2</v>
      </c>
    </row>
    <row r="55216" spans="1:5" x14ac:dyDescent="0.3">
      <c r="A55216" t="str">
        <f>CONCATENATE(B55216, "-",C55216)</f>
        <v>2016-11</v>
      </c>
      <c r="B55216">
        <v>2016</v>
      </c>
      <c r="C55216">
        <v>11</v>
      </c>
      <c r="D55216" t="s">
        <v>484</v>
      </c>
      <c r="E55216">
        <v>-3.8461538461538491E-2</v>
      </c>
    </row>
    <row r="55217" spans="1:5" x14ac:dyDescent="0.3">
      <c r="A55217" t="str">
        <f>CONCATENATE(B55217, "-",C55217)</f>
        <v>2016-12</v>
      </c>
      <c r="B55217">
        <v>2016</v>
      </c>
      <c r="C55217">
        <v>12</v>
      </c>
      <c r="D55217" t="s">
        <v>484</v>
      </c>
      <c r="E55217">
        <v>-6.6666666666666666E-2</v>
      </c>
    </row>
    <row r="55218" spans="1:5" x14ac:dyDescent="0.3">
      <c r="A55218" t="str">
        <f>CONCATENATE(B55218, "-",C55218)</f>
        <v>2017-1</v>
      </c>
      <c r="B55218">
        <v>2017</v>
      </c>
      <c r="C55218">
        <v>1</v>
      </c>
      <c r="D55218" t="s">
        <v>484</v>
      </c>
      <c r="E55218">
        <v>0</v>
      </c>
    </row>
    <row r="55219" spans="1:5" x14ac:dyDescent="0.3">
      <c r="A55219" t="str">
        <f>CONCATENATE(B55219, "-",C55219)</f>
        <v>2017-2</v>
      </c>
      <c r="B55219">
        <v>2017</v>
      </c>
      <c r="C55219">
        <v>2</v>
      </c>
      <c r="D55219" t="s">
        <v>484</v>
      </c>
      <c r="E55219">
        <v>-5.7142857142857058E-2</v>
      </c>
    </row>
    <row r="55220" spans="1:5" x14ac:dyDescent="0.3">
      <c r="A55220" t="str">
        <f>CONCATENATE(B55220, "-",C55220)</f>
        <v>2017-3</v>
      </c>
      <c r="B55220">
        <v>2017</v>
      </c>
      <c r="C55220">
        <v>3</v>
      </c>
      <c r="D55220" t="s">
        <v>484</v>
      </c>
      <c r="E55220">
        <v>7.6923076923076927E-2</v>
      </c>
    </row>
    <row r="55221" spans="1:5" x14ac:dyDescent="0.3">
      <c r="A55221" t="str">
        <f>CONCATENATE(B55221, "-",C55221)</f>
        <v>2017-4</v>
      </c>
      <c r="B55221">
        <v>2017</v>
      </c>
      <c r="C55221">
        <v>4</v>
      </c>
      <c r="D55221" t="s">
        <v>484</v>
      </c>
      <c r="E55221">
        <v>3.5714285714285712E-2</v>
      </c>
    </row>
    <row r="55222" spans="1:5" x14ac:dyDescent="0.3">
      <c r="A55222" t="str">
        <f>CONCATENATE(B55222, "-",C55222)</f>
        <v>2017-5</v>
      </c>
      <c r="B55222">
        <v>2017</v>
      </c>
      <c r="C55222">
        <v>5</v>
      </c>
      <c r="D55222" t="s">
        <v>484</v>
      </c>
      <c r="E55222">
        <v>4.0000000000000042E-2</v>
      </c>
    </row>
    <row r="55223" spans="1:5" x14ac:dyDescent="0.3">
      <c r="A55223" t="str">
        <f>CONCATENATE(B55223, "-",C55223)</f>
        <v>2017-6</v>
      </c>
      <c r="B55223">
        <v>2017</v>
      </c>
      <c r="C55223">
        <v>6</v>
      </c>
      <c r="D55223" t="s">
        <v>484</v>
      </c>
      <c r="E55223">
        <v>0.24102564102564089</v>
      </c>
    </row>
    <row r="55224" spans="1:5" x14ac:dyDescent="0.3">
      <c r="A55224" t="str">
        <f>CONCATENATE(B55224, "-",C55224)</f>
        <v>2017-7</v>
      </c>
      <c r="B55224">
        <v>2017</v>
      </c>
      <c r="C55224">
        <v>7</v>
      </c>
      <c r="D55224" t="s">
        <v>484</v>
      </c>
      <c r="E55224">
        <v>-4.7864645032269851E-2</v>
      </c>
    </row>
    <row r="55225" spans="1:5" x14ac:dyDescent="0.3">
      <c r="A55225" t="str">
        <f>CONCATENATE(B55225, "-",C55225)</f>
        <v>2017-8</v>
      </c>
      <c r="B55225">
        <v>2017</v>
      </c>
      <c r="C55225">
        <v>8</v>
      </c>
      <c r="D55225" t="s">
        <v>484</v>
      </c>
      <c r="E55225">
        <v>-0.1160220994475137</v>
      </c>
    </row>
    <row r="55226" spans="1:5" x14ac:dyDescent="0.3">
      <c r="A55226" t="str">
        <f>CONCATENATE(B55226, "-",C55226)</f>
        <v>2017-9</v>
      </c>
      <c r="B55226">
        <v>2017</v>
      </c>
      <c r="C55226">
        <v>9</v>
      </c>
      <c r="D55226" t="s">
        <v>484</v>
      </c>
      <c r="E55226">
        <v>6.2499999999999958E-2</v>
      </c>
    </row>
    <row r="55227" spans="1:5" x14ac:dyDescent="0.3">
      <c r="A55227" t="str">
        <f>CONCATENATE(B55227, "-",C55227)</f>
        <v>2017-10</v>
      </c>
      <c r="B55227">
        <v>2017</v>
      </c>
      <c r="C55227">
        <v>10</v>
      </c>
      <c r="D55227" t="s">
        <v>484</v>
      </c>
      <c r="E55227">
        <v>-0.13235294117647059</v>
      </c>
    </row>
    <row r="55228" spans="1:5" x14ac:dyDescent="0.3">
      <c r="A55228" t="str">
        <f>CONCATENATE(B55228, "-",C55228)</f>
        <v>2017-11</v>
      </c>
      <c r="B55228">
        <v>2017</v>
      </c>
      <c r="C55228">
        <v>11</v>
      </c>
      <c r="D55228" t="s">
        <v>484</v>
      </c>
      <c r="E55228">
        <v>-0.1016949152542372</v>
      </c>
    </row>
    <row r="55229" spans="1:5" x14ac:dyDescent="0.3">
      <c r="A55229" t="str">
        <f>CONCATENATE(B55229, "-",C55229)</f>
        <v>2017-12</v>
      </c>
      <c r="B55229">
        <v>2017</v>
      </c>
      <c r="C55229">
        <v>12</v>
      </c>
      <c r="D55229" t="s">
        <v>484</v>
      </c>
      <c r="E55229">
        <v>-1.1320754716981201E-2</v>
      </c>
    </row>
    <row r="55230" spans="1:5" x14ac:dyDescent="0.3">
      <c r="A55230" t="str">
        <f>CONCATENATE(B55230, "-",C55230)</f>
        <v>2018-1</v>
      </c>
      <c r="B55230">
        <v>2018</v>
      </c>
      <c r="C55230">
        <v>1</v>
      </c>
      <c r="D55230" t="s">
        <v>484</v>
      </c>
      <c r="E55230">
        <v>-6.4885496183205993E-2</v>
      </c>
    </row>
    <row r="55231" spans="1:5" x14ac:dyDescent="0.3">
      <c r="A55231" t="str">
        <f>CONCATENATE(B55231, "-",C55231)</f>
        <v>2018-2</v>
      </c>
      <c r="B55231">
        <v>2018</v>
      </c>
      <c r="C55231">
        <v>2</v>
      </c>
      <c r="D55231" t="s">
        <v>484</v>
      </c>
      <c r="E55231">
        <v>-8.6206896551723217E-3</v>
      </c>
    </row>
    <row r="55232" spans="1:5" x14ac:dyDescent="0.3">
      <c r="A55232" t="str">
        <f>CONCATENATE(B55232, "-",C55232)</f>
        <v>2018-3</v>
      </c>
      <c r="B55232">
        <v>2018</v>
      </c>
      <c r="C55232">
        <v>3</v>
      </c>
      <c r="D55232" t="s">
        <v>484</v>
      </c>
      <c r="E55232">
        <v>8.9068825910931251E-2</v>
      </c>
    </row>
    <row r="55233" spans="1:5" x14ac:dyDescent="0.3">
      <c r="A55233" t="str">
        <f>CONCATENATE(B55233, "-",C55233)</f>
        <v>2018-4</v>
      </c>
      <c r="B55233">
        <v>2018</v>
      </c>
      <c r="C55233">
        <v>4</v>
      </c>
      <c r="D55233" t="s">
        <v>484</v>
      </c>
      <c r="E55233">
        <v>-0.15129151291512899</v>
      </c>
    </row>
    <row r="55234" spans="1:5" x14ac:dyDescent="0.3">
      <c r="A55234" t="str">
        <f>CONCATENATE(B55234, "-",C55234)</f>
        <v>2018-5</v>
      </c>
      <c r="B55234">
        <v>2018</v>
      </c>
      <c r="C55234">
        <v>5</v>
      </c>
      <c r="D55234" t="s">
        <v>484</v>
      </c>
      <c r="E55234">
        <v>-6.2870552260037335E-2</v>
      </c>
    </row>
    <row r="55235" spans="1:5" x14ac:dyDescent="0.3">
      <c r="A55235" t="str">
        <f>CONCATENATE(B55235, "-",C55235)</f>
        <v>2018-6</v>
      </c>
      <c r="B55235">
        <v>2018</v>
      </c>
      <c r="C55235">
        <v>6</v>
      </c>
      <c r="D55235" t="s">
        <v>484</v>
      </c>
      <c r="E55235">
        <v>-0.16810344827586199</v>
      </c>
    </row>
    <row r="55236" spans="1:5" x14ac:dyDescent="0.3">
      <c r="A55236" t="str">
        <f>CONCATENATE(B55236, "-",C55236)</f>
        <v>2018-7</v>
      </c>
      <c r="B55236">
        <v>2018</v>
      </c>
      <c r="C55236">
        <v>7</v>
      </c>
      <c r="D55236" t="s">
        <v>484</v>
      </c>
      <c r="E55236">
        <v>0.1999999999999999</v>
      </c>
    </row>
    <row r="55237" spans="1:5" x14ac:dyDescent="0.3">
      <c r="A55237" t="str">
        <f>CONCATENATE(B55237, "-",C55237)</f>
        <v>2018-8</v>
      </c>
      <c r="B55237">
        <v>2018</v>
      </c>
      <c r="C55237">
        <v>8</v>
      </c>
      <c r="D55237" t="s">
        <v>484</v>
      </c>
      <c r="E55237">
        <v>-3.8095238095238022E-2</v>
      </c>
    </row>
    <row r="55238" spans="1:5" x14ac:dyDescent="0.3">
      <c r="A55238" t="str">
        <f>CONCATENATE(B55238, "-",C55238)</f>
        <v>2018-9</v>
      </c>
      <c r="B55238">
        <v>2018</v>
      </c>
      <c r="C55238">
        <v>9</v>
      </c>
      <c r="D55238" t="s">
        <v>484</v>
      </c>
      <c r="E55238">
        <v>4.9504950495049263E-3</v>
      </c>
    </row>
    <row r="55239" spans="1:5" x14ac:dyDescent="0.3">
      <c r="A55239" t="str">
        <f>CONCATENATE(B55239, "-",C55239)</f>
        <v>2018-10</v>
      </c>
      <c r="B55239">
        <v>2018</v>
      </c>
      <c r="C55239">
        <v>10</v>
      </c>
      <c r="D55239" t="s">
        <v>484</v>
      </c>
      <c r="E55239">
        <v>-8.374384236453207E-2</v>
      </c>
    </row>
    <row r="55240" spans="1:5" x14ac:dyDescent="0.3">
      <c r="A55240" t="str">
        <f>CONCATENATE(B55240, "-",C55240)</f>
        <v>2018-11</v>
      </c>
      <c r="B55240">
        <v>2018</v>
      </c>
      <c r="C55240">
        <v>11</v>
      </c>
      <c r="D55240" t="s">
        <v>484</v>
      </c>
      <c r="E55240">
        <v>-4.2105263157894778E-2</v>
      </c>
    </row>
    <row r="55241" spans="1:5" x14ac:dyDescent="0.3">
      <c r="A55241" t="str">
        <f>CONCATENATE(B55241, "-",C55241)</f>
        <v>2018-12</v>
      </c>
      <c r="B55241">
        <v>2018</v>
      </c>
      <c r="C55241">
        <v>12</v>
      </c>
      <c r="D55241" t="s">
        <v>484</v>
      </c>
      <c r="E55241">
        <v>1.6483516483516529E-2</v>
      </c>
    </row>
    <row r="55242" spans="1:5" x14ac:dyDescent="0.3">
      <c r="A55242" t="str">
        <f>CONCATENATE(B55242, "-",C55242)</f>
        <v>2019-1</v>
      </c>
      <c r="B55242">
        <v>2019</v>
      </c>
      <c r="C55242">
        <v>1</v>
      </c>
      <c r="D55242" t="s">
        <v>484</v>
      </c>
      <c r="E55242">
        <v>1.063829787234037E-2</v>
      </c>
    </row>
    <row r="55243" spans="1:5" x14ac:dyDescent="0.3">
      <c r="A55243" t="str">
        <f>CONCATENATE(B55243, "-",C55243)</f>
        <v>2019-2</v>
      </c>
      <c r="B55243">
        <v>2019</v>
      </c>
      <c r="C55243">
        <v>2</v>
      </c>
      <c r="D55243" t="s">
        <v>484</v>
      </c>
      <c r="E55243">
        <v>2.6315789473684209E-2</v>
      </c>
    </row>
    <row r="55244" spans="1:5" x14ac:dyDescent="0.3">
      <c r="A55244" t="str">
        <f>CONCATENATE(B55244, "-",C55244)</f>
        <v>2019-3</v>
      </c>
      <c r="B55244">
        <v>2019</v>
      </c>
      <c r="C55244">
        <v>3</v>
      </c>
      <c r="D55244" t="s">
        <v>484</v>
      </c>
      <c r="E55244">
        <v>1.5384615384615431E-2</v>
      </c>
    </row>
    <row r="55245" spans="1:5" x14ac:dyDescent="0.3">
      <c r="A55245" t="str">
        <f>CONCATENATE(B55245, "-",C55245)</f>
        <v>2019-4</v>
      </c>
      <c r="B55245">
        <v>2019</v>
      </c>
      <c r="C55245">
        <v>4</v>
      </c>
      <c r="D55245" t="s">
        <v>484</v>
      </c>
      <c r="E55245">
        <v>-3.0303030303030269E-2</v>
      </c>
    </row>
    <row r="55246" spans="1:5" x14ac:dyDescent="0.3">
      <c r="A55246" t="str">
        <f>CONCATENATE(B55246, "-",C55246)</f>
        <v>2019-5</v>
      </c>
      <c r="B55246">
        <v>2019</v>
      </c>
      <c r="C55246">
        <v>5</v>
      </c>
      <c r="D55246" t="s">
        <v>484</v>
      </c>
      <c r="E55246">
        <v>5.3427702836709362E-2</v>
      </c>
    </row>
    <row r="55247" spans="1:5" x14ac:dyDescent="0.3">
      <c r="A55247" t="str">
        <f>CONCATENATE(B55247, "-",C55247)</f>
        <v>2019-6</v>
      </c>
      <c r="B55247">
        <v>2019</v>
      </c>
      <c r="C55247">
        <v>6</v>
      </c>
      <c r="D55247" t="s">
        <v>484</v>
      </c>
      <c r="E55247">
        <v>0</v>
      </c>
    </row>
    <row r="55248" spans="1:5" x14ac:dyDescent="0.3">
      <c r="A55248" t="str">
        <f>CONCATENATE(B55248, "-",C55248)</f>
        <v>2019-7</v>
      </c>
      <c r="B55248">
        <v>2019</v>
      </c>
      <c r="C55248">
        <v>7</v>
      </c>
      <c r="D55248" t="s">
        <v>484</v>
      </c>
      <c r="E55248">
        <v>-5.7894736842105263E-2</v>
      </c>
    </row>
    <row r="55249" spans="1:5" x14ac:dyDescent="0.3">
      <c r="A55249" t="str">
        <f>CONCATENATE(B55249, "-",C55249)</f>
        <v>2019-8</v>
      </c>
      <c r="B55249">
        <v>2019</v>
      </c>
      <c r="C55249">
        <v>8</v>
      </c>
      <c r="D55249" t="s">
        <v>484</v>
      </c>
      <c r="E55249">
        <v>0.1077844311377246</v>
      </c>
    </row>
    <row r="55250" spans="1:5" x14ac:dyDescent="0.3">
      <c r="A55250" t="str">
        <f>CONCATENATE(B55250, "-",C55250)</f>
        <v>2019-9</v>
      </c>
      <c r="B55250">
        <v>2019</v>
      </c>
      <c r="C55250">
        <v>9</v>
      </c>
      <c r="D55250" t="s">
        <v>484</v>
      </c>
      <c r="E55250">
        <v>1.081081081081078E-2</v>
      </c>
    </row>
    <row r="55251" spans="1:5" x14ac:dyDescent="0.3">
      <c r="A55251" t="str">
        <f>CONCATENATE(B55251, "-",C55251)</f>
        <v>2019-10</v>
      </c>
      <c r="B55251">
        <v>2019</v>
      </c>
      <c r="C55251">
        <v>10</v>
      </c>
      <c r="D55251" t="s">
        <v>484</v>
      </c>
      <c r="E55251">
        <v>-1.156069364161846E-2</v>
      </c>
    </row>
    <row r="55252" spans="1:5" x14ac:dyDescent="0.3">
      <c r="A55252" t="str">
        <f>CONCATENATE(B55252, "-",C55252)</f>
        <v>2019-11</v>
      </c>
      <c r="B55252">
        <v>2019</v>
      </c>
      <c r="C55252">
        <v>11</v>
      </c>
      <c r="D55252" t="s">
        <v>484</v>
      </c>
      <c r="E55252">
        <v>1.754385964912282E-2</v>
      </c>
    </row>
    <row r="55253" spans="1:5" x14ac:dyDescent="0.3">
      <c r="A55253" t="str">
        <f>CONCATENATE(B55253, "-",C55253)</f>
        <v>2019-12</v>
      </c>
      <c r="B55253">
        <v>2019</v>
      </c>
      <c r="C55253">
        <v>12</v>
      </c>
      <c r="D55253" t="s">
        <v>484</v>
      </c>
      <c r="E55253">
        <v>-5.8823529411764663E-2</v>
      </c>
    </row>
    <row r="55254" spans="1:5" x14ac:dyDescent="0.3">
      <c r="A55254" t="str">
        <f>CONCATENATE(B55254, "-",C55254)</f>
        <v>2020-1</v>
      </c>
      <c r="B55254">
        <v>2020</v>
      </c>
      <c r="C55254">
        <v>1</v>
      </c>
      <c r="D55254" t="s">
        <v>484</v>
      </c>
      <c r="E55254">
        <v>2.9411764705882332E-2</v>
      </c>
    </row>
    <row r="55255" spans="1:5" x14ac:dyDescent="0.3">
      <c r="A55255" t="str">
        <f>CONCATENATE(B55255, "-",C55255)</f>
        <v>2020-2</v>
      </c>
      <c r="B55255">
        <v>2020</v>
      </c>
      <c r="C55255">
        <v>2</v>
      </c>
      <c r="D55255" t="s">
        <v>484</v>
      </c>
      <c r="E55255">
        <v>-1.7142857142857151E-2</v>
      </c>
    </row>
    <row r="55256" spans="1:5" x14ac:dyDescent="0.3">
      <c r="A55256" t="str">
        <f>CONCATENATE(B55256, "-",C55256)</f>
        <v>2020-3</v>
      </c>
      <c r="B55256">
        <v>2020</v>
      </c>
      <c r="C55256">
        <v>3</v>
      </c>
      <c r="D55256" t="s">
        <v>484</v>
      </c>
      <c r="E55256">
        <v>9.714285714285717E-2</v>
      </c>
    </row>
    <row r="55257" spans="1:5" x14ac:dyDescent="0.3">
      <c r="A55257" t="str">
        <f>CONCATENATE(B55257, "-",C55257)</f>
        <v>2020-4</v>
      </c>
      <c r="B55257">
        <v>2020</v>
      </c>
      <c r="C55257">
        <v>4</v>
      </c>
      <c r="D55257" t="s">
        <v>484</v>
      </c>
      <c r="E55257">
        <v>-6.2500000000000042E-2</v>
      </c>
    </row>
    <row r="55258" spans="1:5" x14ac:dyDescent="0.3">
      <c r="A55258" t="str">
        <f>CONCATENATE(B55258, "-",C55258)</f>
        <v>2020-5</v>
      </c>
      <c r="B55258">
        <v>2020</v>
      </c>
      <c r="C55258">
        <v>5</v>
      </c>
      <c r="D55258" t="s">
        <v>484</v>
      </c>
      <c r="E55258">
        <v>-3.8888888888888827E-2</v>
      </c>
    </row>
    <row r="55259" spans="1:5" x14ac:dyDescent="0.3">
      <c r="A55259" t="str">
        <f>CONCATENATE(B55259, "-",C55259)</f>
        <v>2020-6</v>
      </c>
      <c r="B55259">
        <v>2020</v>
      </c>
      <c r="C55259">
        <v>6</v>
      </c>
      <c r="D55259" t="s">
        <v>484</v>
      </c>
      <c r="E55259">
        <v>0.32826942187273361</v>
      </c>
    </row>
    <row r="55260" spans="1:5" x14ac:dyDescent="0.3">
      <c r="A55260" t="str">
        <f>CONCATENATE(B55260, "-",C55260)</f>
        <v>2020-7</v>
      </c>
      <c r="B55260">
        <v>2020</v>
      </c>
      <c r="C55260">
        <v>7</v>
      </c>
      <c r="D55260" t="s">
        <v>484</v>
      </c>
      <c r="E55260">
        <v>-0.19047619047619049</v>
      </c>
    </row>
    <row r="55261" spans="1:5" x14ac:dyDescent="0.3">
      <c r="A55261" t="str">
        <f>CONCATENATE(B55261, "-",C55261)</f>
        <v>2020-8</v>
      </c>
      <c r="B55261">
        <v>2020</v>
      </c>
      <c r="C55261">
        <v>8</v>
      </c>
      <c r="D55261" t="s">
        <v>484</v>
      </c>
      <c r="E55261">
        <v>-1.1764705882352899E-2</v>
      </c>
    </row>
    <row r="55262" spans="1:5" x14ac:dyDescent="0.3">
      <c r="A55262" t="str">
        <f>CONCATENATE(B55262, "-",C55262)</f>
        <v>2020-9</v>
      </c>
      <c r="B55262">
        <v>2020</v>
      </c>
      <c r="C55262">
        <v>9</v>
      </c>
      <c r="D55262" t="s">
        <v>484</v>
      </c>
      <c r="E55262">
        <v>0.10714285714285721</v>
      </c>
    </row>
    <row r="55263" spans="1:5" x14ac:dyDescent="0.3">
      <c r="A55263" t="str">
        <f>CONCATENATE(B55263, "-",C55263)</f>
        <v>2020-10</v>
      </c>
      <c r="B55263">
        <v>2020</v>
      </c>
      <c r="C55263">
        <v>10</v>
      </c>
      <c r="D55263" t="s">
        <v>484</v>
      </c>
      <c r="E55263">
        <v>-2.2988505747126482E-2</v>
      </c>
    </row>
    <row r="55264" spans="1:5" x14ac:dyDescent="0.3">
      <c r="A55264" t="str">
        <f>CONCATENATE(B55264, "-",C55264)</f>
        <v>2020-11</v>
      </c>
      <c r="B55264">
        <v>2020</v>
      </c>
      <c r="C55264">
        <v>11</v>
      </c>
      <c r="D55264" t="s">
        <v>484</v>
      </c>
      <c r="E55264">
        <v>6.470588235294121E-2</v>
      </c>
    </row>
    <row r="55265" spans="1:5" x14ac:dyDescent="0.3">
      <c r="A55265" t="str">
        <f>CONCATENATE(B55265, "-",C55265)</f>
        <v>2020-12</v>
      </c>
      <c r="B55265">
        <v>2020</v>
      </c>
      <c r="C55265">
        <v>12</v>
      </c>
      <c r="D55265" t="s">
        <v>484</v>
      </c>
      <c r="E55265">
        <v>0.15979381443298971</v>
      </c>
    </row>
    <row r="55266" spans="1:5" x14ac:dyDescent="0.3">
      <c r="A55266" t="str">
        <f>CONCATENATE(B55266, "-",C55266)</f>
        <v>2021-1</v>
      </c>
      <c r="B55266">
        <v>2021</v>
      </c>
      <c r="C55266">
        <v>1</v>
      </c>
      <c r="D55266" t="s">
        <v>484</v>
      </c>
      <c r="E55266">
        <v>-4.602510460251056E-2</v>
      </c>
    </row>
    <row r="55267" spans="1:5" x14ac:dyDescent="0.3">
      <c r="A55267" t="str">
        <f>CONCATENATE(B55267, "-",C55267)</f>
        <v>2021-2</v>
      </c>
      <c r="B55267">
        <v>2021</v>
      </c>
      <c r="C55267">
        <v>2</v>
      </c>
      <c r="D55267" t="s">
        <v>484</v>
      </c>
      <c r="E55267">
        <v>-1.7543859649122751E-2</v>
      </c>
    </row>
    <row r="55268" spans="1:5" x14ac:dyDescent="0.3">
      <c r="A55268" t="str">
        <f>CONCATENATE(B55268, "-",C55268)</f>
        <v>2021-3</v>
      </c>
      <c r="B55268">
        <v>2021</v>
      </c>
      <c r="C55268">
        <v>3</v>
      </c>
      <c r="D55268" t="s">
        <v>484</v>
      </c>
      <c r="E55268">
        <v>0.13300492610837439</v>
      </c>
    </row>
    <row r="55269" spans="1:5" x14ac:dyDescent="0.3">
      <c r="A55269" t="str">
        <f>CONCATENATE(B55269, "-",C55269)</f>
        <v>2021-4</v>
      </c>
      <c r="B55269">
        <v>2021</v>
      </c>
      <c r="C55269">
        <v>4</v>
      </c>
      <c r="D55269" t="s">
        <v>484</v>
      </c>
      <c r="E55269">
        <v>-0.1086956521739131</v>
      </c>
    </row>
    <row r="55270" spans="1:5" x14ac:dyDescent="0.3">
      <c r="A55270" t="str">
        <f>CONCATENATE(B55270, "-",C55270)</f>
        <v>2021-5</v>
      </c>
      <c r="B55270">
        <v>2021</v>
      </c>
      <c r="C55270">
        <v>5</v>
      </c>
      <c r="D55270" t="s">
        <v>484</v>
      </c>
      <c r="E55270">
        <v>4.8780487804878092E-2</v>
      </c>
    </row>
    <row r="55271" spans="1:5" x14ac:dyDescent="0.3">
      <c r="A55271" t="str">
        <f>CONCATENATE(B55271, "-",C55271)</f>
        <v>2021-6</v>
      </c>
      <c r="B55271">
        <v>2021</v>
      </c>
      <c r="C55271">
        <v>6</v>
      </c>
      <c r="D55271" t="s">
        <v>484</v>
      </c>
      <c r="E55271">
        <v>0.1089106715028373</v>
      </c>
    </row>
    <row r="55272" spans="1:5" x14ac:dyDescent="0.3">
      <c r="A55272" t="str">
        <f>CONCATENATE(B55272, "-",C55272)</f>
        <v>2021-7</v>
      </c>
      <c r="B55272">
        <v>2021</v>
      </c>
      <c r="C55272">
        <v>7</v>
      </c>
      <c r="D55272" t="s">
        <v>484</v>
      </c>
      <c r="E55272">
        <v>-0.1395348837209302</v>
      </c>
    </row>
    <row r="55273" spans="1:5" x14ac:dyDescent="0.3">
      <c r="A55273" t="str">
        <f>CONCATENATE(B55273, "-",C55273)</f>
        <v>2021-8</v>
      </c>
      <c r="B55273">
        <v>2021</v>
      </c>
      <c r="C55273">
        <v>8</v>
      </c>
      <c r="D55273" t="s">
        <v>484</v>
      </c>
      <c r="E55273">
        <v>0.1243243243243243</v>
      </c>
    </row>
    <row r="55274" spans="1:5" x14ac:dyDescent="0.3">
      <c r="A55274" t="str">
        <f>CONCATENATE(B55274, "-",C55274)</f>
        <v>2014-1</v>
      </c>
      <c r="B55274">
        <v>2014</v>
      </c>
      <c r="C55274">
        <v>1</v>
      </c>
      <c r="D55274" t="s">
        <v>485</v>
      </c>
      <c r="E55274">
        <v>-5.6249999999999932E-2</v>
      </c>
    </row>
    <row r="55275" spans="1:5" x14ac:dyDescent="0.3">
      <c r="A55275" t="str">
        <f>CONCATENATE(B55275, "-",C55275)</f>
        <v>2014-2</v>
      </c>
      <c r="B55275">
        <v>2014</v>
      </c>
      <c r="C55275">
        <v>2</v>
      </c>
      <c r="D55275" t="s">
        <v>485</v>
      </c>
      <c r="E55275">
        <v>0.13289470720396909</v>
      </c>
    </row>
    <row r="55276" spans="1:5" x14ac:dyDescent="0.3">
      <c r="A55276" t="str">
        <f>CONCATENATE(B55276, "-",C55276)</f>
        <v>2014-3</v>
      </c>
      <c r="B55276">
        <v>2014</v>
      </c>
      <c r="C55276">
        <v>3</v>
      </c>
      <c r="D55276" t="s">
        <v>485</v>
      </c>
      <c r="E55276">
        <v>0.13333333333333339</v>
      </c>
    </row>
    <row r="55277" spans="1:5" x14ac:dyDescent="0.3">
      <c r="A55277" t="str">
        <f>CONCATENATE(B55277, "-",C55277)</f>
        <v>2014-4</v>
      </c>
      <c r="B55277">
        <v>2014</v>
      </c>
      <c r="C55277">
        <v>4</v>
      </c>
      <c r="D55277" t="s">
        <v>485</v>
      </c>
      <c r="E55277">
        <v>-9.5238095238095261E-2</v>
      </c>
    </row>
    <row r="55278" spans="1:5" x14ac:dyDescent="0.3">
      <c r="A55278" t="str">
        <f>CONCATENATE(B55278, "-",C55278)</f>
        <v>2014-5</v>
      </c>
      <c r="B55278">
        <v>2014</v>
      </c>
      <c r="C55278">
        <v>5</v>
      </c>
      <c r="D55278" t="s">
        <v>485</v>
      </c>
      <c r="E55278">
        <v>0.2121240285138086</v>
      </c>
    </row>
    <row r="55279" spans="1:5" x14ac:dyDescent="0.3">
      <c r="A55279" t="str">
        <f>CONCATENATE(B55279, "-",C55279)</f>
        <v>2014-6</v>
      </c>
      <c r="B55279">
        <v>2014</v>
      </c>
      <c r="C55279">
        <v>6</v>
      </c>
      <c r="D55279" t="s">
        <v>485</v>
      </c>
      <c r="E55279">
        <v>0</v>
      </c>
    </row>
    <row r="55280" spans="1:5" x14ac:dyDescent="0.3">
      <c r="A55280" t="str">
        <f>CONCATENATE(B55280, "-",C55280)</f>
        <v>2014-7</v>
      </c>
      <c r="B55280">
        <v>2014</v>
      </c>
      <c r="C55280">
        <v>7</v>
      </c>
      <c r="D55280" t="s">
        <v>485</v>
      </c>
      <c r="E55280">
        <v>-1.0471204188481719E-2</v>
      </c>
    </row>
    <row r="55281" spans="1:5" x14ac:dyDescent="0.3">
      <c r="A55281" t="str">
        <f>CONCATENATE(B55281, "-",C55281)</f>
        <v>2014-8</v>
      </c>
      <c r="B55281">
        <v>2014</v>
      </c>
      <c r="C55281">
        <v>8</v>
      </c>
      <c r="D55281" t="s">
        <v>485</v>
      </c>
      <c r="E55281">
        <v>4.2328042328042367E-2</v>
      </c>
    </row>
    <row r="55282" spans="1:5" x14ac:dyDescent="0.3">
      <c r="A55282" t="str">
        <f>CONCATENATE(B55282, "-",C55282)</f>
        <v>2014-9</v>
      </c>
      <c r="B55282">
        <v>2014</v>
      </c>
      <c r="C55282">
        <v>9</v>
      </c>
      <c r="D55282" t="s">
        <v>485</v>
      </c>
      <c r="E55282">
        <v>2.5380710659898449E-2</v>
      </c>
    </row>
    <row r="55283" spans="1:5" x14ac:dyDescent="0.3">
      <c r="A55283" t="str">
        <f>CONCATENATE(B55283, "-",C55283)</f>
        <v>2014-10</v>
      </c>
      <c r="B55283">
        <v>2014</v>
      </c>
      <c r="C55283">
        <v>10</v>
      </c>
      <c r="D55283" t="s">
        <v>485</v>
      </c>
      <c r="E55283">
        <v>-9.6774193548387136E-2</v>
      </c>
    </row>
    <row r="55284" spans="1:5" x14ac:dyDescent="0.3">
      <c r="A55284" t="str">
        <f>CONCATENATE(B55284, "-",C55284)</f>
        <v>2014-11</v>
      </c>
      <c r="B55284">
        <v>2014</v>
      </c>
      <c r="C55284">
        <v>11</v>
      </c>
      <c r="D55284" t="s">
        <v>485</v>
      </c>
      <c r="E55284">
        <v>1.02040816326531E-2</v>
      </c>
    </row>
    <row r="55285" spans="1:5" x14ac:dyDescent="0.3">
      <c r="A55285" t="str">
        <f>CONCATENATE(B55285, "-",C55285)</f>
        <v>2014-12</v>
      </c>
      <c r="B55285">
        <v>2014</v>
      </c>
      <c r="C55285">
        <v>12</v>
      </c>
      <c r="D55285" t="s">
        <v>485</v>
      </c>
      <c r="E55285">
        <v>-0.26267281105990781</v>
      </c>
    </row>
    <row r="55286" spans="1:5" x14ac:dyDescent="0.3">
      <c r="A55286" t="str">
        <f>CONCATENATE(B55286, "-",C55286)</f>
        <v>2015-1</v>
      </c>
      <c r="B55286">
        <v>2015</v>
      </c>
      <c r="C55286">
        <v>1</v>
      </c>
      <c r="D55286" t="s">
        <v>485</v>
      </c>
      <c r="E55286">
        <v>0.1125</v>
      </c>
    </row>
    <row r="55287" spans="1:5" x14ac:dyDescent="0.3">
      <c r="A55287" t="str">
        <f>CONCATENATE(B55287, "-",C55287)</f>
        <v>2015-2</v>
      </c>
      <c r="B55287">
        <v>2015</v>
      </c>
      <c r="C55287">
        <v>2</v>
      </c>
      <c r="D55287" t="s">
        <v>485</v>
      </c>
      <c r="E55287">
        <v>-4.4941710582387849E-2</v>
      </c>
    </row>
    <row r="55288" spans="1:5" x14ac:dyDescent="0.3">
      <c r="A55288" t="str">
        <f>CONCATENATE(B55288, "-",C55288)</f>
        <v>2015-3</v>
      </c>
      <c r="B55288">
        <v>2015</v>
      </c>
      <c r="C55288">
        <v>3</v>
      </c>
      <c r="D55288" t="s">
        <v>485</v>
      </c>
      <c r="E55288">
        <v>-1.9867549668874159E-2</v>
      </c>
    </row>
    <row r="55289" spans="1:5" x14ac:dyDescent="0.3">
      <c r="A55289" t="str">
        <f>CONCATENATE(B55289, "-",C55289)</f>
        <v>2015-4</v>
      </c>
      <c r="B55289">
        <v>2015</v>
      </c>
      <c r="C55289">
        <v>4</v>
      </c>
      <c r="D55289" t="s">
        <v>485</v>
      </c>
      <c r="E55289">
        <v>-7.4324324324324342E-2</v>
      </c>
    </row>
    <row r="55290" spans="1:5" x14ac:dyDescent="0.3">
      <c r="A55290" t="str">
        <f>CONCATENATE(B55290, "-",C55290)</f>
        <v>2015-5</v>
      </c>
      <c r="B55290">
        <v>2015</v>
      </c>
      <c r="C55290">
        <v>5</v>
      </c>
      <c r="D55290" t="s">
        <v>485</v>
      </c>
      <c r="E55290">
        <v>-2.1897810218978089E-2</v>
      </c>
    </row>
    <row r="55291" spans="1:5" x14ac:dyDescent="0.3">
      <c r="A55291" t="str">
        <f>CONCATENATE(B55291, "-",C55291)</f>
        <v>2015-6</v>
      </c>
      <c r="B55291">
        <v>2015</v>
      </c>
      <c r="C55291">
        <v>6</v>
      </c>
      <c r="D55291" t="s">
        <v>485</v>
      </c>
      <c r="E55291">
        <v>9.9236641221373947E-2</v>
      </c>
    </row>
    <row r="55292" spans="1:5" x14ac:dyDescent="0.3">
      <c r="A55292" t="str">
        <f>CONCATENATE(B55292, "-",C55292)</f>
        <v>2015-7</v>
      </c>
      <c r="B55292">
        <v>2015</v>
      </c>
      <c r="C55292">
        <v>7</v>
      </c>
      <c r="D55292" t="s">
        <v>485</v>
      </c>
      <c r="E55292">
        <v>-8.3333333333333301E-2</v>
      </c>
    </row>
    <row r="55293" spans="1:5" x14ac:dyDescent="0.3">
      <c r="A55293" t="str">
        <f>CONCATENATE(B55293, "-",C55293)</f>
        <v>2015-8</v>
      </c>
      <c r="B55293">
        <v>2015</v>
      </c>
      <c r="C55293">
        <v>8</v>
      </c>
      <c r="D55293" t="s">
        <v>485</v>
      </c>
      <c r="E55293">
        <v>6.0150375939849662E-2</v>
      </c>
    </row>
    <row r="55294" spans="1:5" x14ac:dyDescent="0.3">
      <c r="A55294" t="str">
        <f>CONCATENATE(B55294, "-",C55294)</f>
        <v>2015-9</v>
      </c>
      <c r="B55294">
        <v>2015</v>
      </c>
      <c r="C55294">
        <v>9</v>
      </c>
      <c r="D55294" t="s">
        <v>485</v>
      </c>
      <c r="E55294">
        <v>8.5106382978723374E-2</v>
      </c>
    </row>
    <row r="55295" spans="1:5" x14ac:dyDescent="0.3">
      <c r="A55295" t="str">
        <f>CONCATENATE(B55295, "-",C55295)</f>
        <v>2015-10</v>
      </c>
      <c r="B55295">
        <v>2015</v>
      </c>
      <c r="C55295">
        <v>10</v>
      </c>
      <c r="D55295" t="s">
        <v>485</v>
      </c>
      <c r="E55295">
        <v>-3.5714285714285747E-2</v>
      </c>
    </row>
    <row r="55296" spans="1:5" x14ac:dyDescent="0.3">
      <c r="A55296" t="str">
        <f>CONCATENATE(B55296, "-",C55296)</f>
        <v>2015-11</v>
      </c>
      <c r="B55296">
        <v>2015</v>
      </c>
      <c r="C55296">
        <v>11</v>
      </c>
      <c r="D55296" t="s">
        <v>485</v>
      </c>
      <c r="E55296">
        <v>0</v>
      </c>
    </row>
    <row r="55297" spans="1:5" x14ac:dyDescent="0.3">
      <c r="A55297" t="str">
        <f>CONCATENATE(B55297, "-",C55297)</f>
        <v>2015-12</v>
      </c>
      <c r="B55297">
        <v>2015</v>
      </c>
      <c r="C55297">
        <v>12</v>
      </c>
      <c r="D55297" t="s">
        <v>485</v>
      </c>
      <c r="E55297">
        <v>0.14864864864864849</v>
      </c>
    </row>
    <row r="55298" spans="1:5" x14ac:dyDescent="0.3">
      <c r="A55298" t="str">
        <f>CONCATENATE(B55298, "-",C55298)</f>
        <v>2016-1</v>
      </c>
      <c r="B55298">
        <v>2016</v>
      </c>
      <c r="C55298">
        <v>1</v>
      </c>
      <c r="D55298" t="s">
        <v>485</v>
      </c>
      <c r="E55298">
        <v>-5.8823529411764643E-2</v>
      </c>
    </row>
    <row r="55299" spans="1:5" x14ac:dyDescent="0.3">
      <c r="A55299" t="str">
        <f>CONCATENATE(B55299, "-",C55299)</f>
        <v>2016-2</v>
      </c>
      <c r="B55299">
        <v>2016</v>
      </c>
      <c r="C55299">
        <v>2</v>
      </c>
      <c r="D55299" t="s">
        <v>485</v>
      </c>
      <c r="E55299">
        <v>4.9343620985573572E-2</v>
      </c>
    </row>
    <row r="55300" spans="1:5" x14ac:dyDescent="0.3">
      <c r="A55300" t="str">
        <f>CONCATENATE(B55300, "-",C55300)</f>
        <v>2016-3</v>
      </c>
      <c r="B55300">
        <v>2016</v>
      </c>
      <c r="C55300">
        <v>3</v>
      </c>
      <c r="D55300" t="s">
        <v>485</v>
      </c>
      <c r="E55300">
        <v>1.212121212121217E-2</v>
      </c>
    </row>
    <row r="55301" spans="1:5" x14ac:dyDescent="0.3">
      <c r="A55301" t="str">
        <f>CONCATENATE(B55301, "-",C55301)</f>
        <v>2016-4</v>
      </c>
      <c r="B55301">
        <v>2016</v>
      </c>
      <c r="C55301">
        <v>4</v>
      </c>
      <c r="D55301" t="s">
        <v>485</v>
      </c>
      <c r="E55301">
        <v>2.3952095808383211E-2</v>
      </c>
    </row>
    <row r="55302" spans="1:5" x14ac:dyDescent="0.3">
      <c r="A55302" t="str">
        <f>CONCATENATE(B55302, "-",C55302)</f>
        <v>2016-5</v>
      </c>
      <c r="B55302">
        <v>2016</v>
      </c>
      <c r="C55302">
        <v>5</v>
      </c>
      <c r="D55302" t="s">
        <v>485</v>
      </c>
      <c r="E55302">
        <v>0</v>
      </c>
    </row>
    <row r="55303" spans="1:5" x14ac:dyDescent="0.3">
      <c r="A55303" t="str">
        <f>CONCATENATE(B55303, "-",C55303)</f>
        <v>2016-6</v>
      </c>
      <c r="B55303">
        <v>2016</v>
      </c>
      <c r="C55303">
        <v>6</v>
      </c>
      <c r="D55303" t="s">
        <v>485</v>
      </c>
      <c r="E55303">
        <v>-8.771929824561403E-2</v>
      </c>
    </row>
    <row r="55304" spans="1:5" x14ac:dyDescent="0.3">
      <c r="A55304" t="str">
        <f>CONCATENATE(B55304, "-",C55304)</f>
        <v>2016-7</v>
      </c>
      <c r="B55304">
        <v>2016</v>
      </c>
      <c r="C55304">
        <v>7</v>
      </c>
      <c r="D55304" t="s">
        <v>485</v>
      </c>
      <c r="E55304">
        <v>-0.1139240506329115</v>
      </c>
    </row>
    <row r="55305" spans="1:5" x14ac:dyDescent="0.3">
      <c r="A55305" t="str">
        <f>CONCATENATE(B55305, "-",C55305)</f>
        <v>2016-8</v>
      </c>
      <c r="B55305">
        <v>2016</v>
      </c>
      <c r="C55305">
        <v>8</v>
      </c>
      <c r="D55305" t="s">
        <v>485</v>
      </c>
      <c r="E55305">
        <v>0.1205673758865249</v>
      </c>
    </row>
    <row r="55306" spans="1:5" x14ac:dyDescent="0.3">
      <c r="A55306" t="str">
        <f>CONCATENATE(B55306, "-",C55306)</f>
        <v>2016-9</v>
      </c>
      <c r="B55306">
        <v>2016</v>
      </c>
      <c r="C55306">
        <v>9</v>
      </c>
      <c r="D55306" t="s">
        <v>485</v>
      </c>
      <c r="E55306">
        <v>-0.1012658227848101</v>
      </c>
    </row>
    <row r="55307" spans="1:5" x14ac:dyDescent="0.3">
      <c r="A55307" t="str">
        <f>CONCATENATE(B55307, "-",C55307)</f>
        <v>2016-10</v>
      </c>
      <c r="B55307">
        <v>2016</v>
      </c>
      <c r="C55307">
        <v>10</v>
      </c>
      <c r="D55307" t="s">
        <v>485</v>
      </c>
      <c r="E55307">
        <v>1.3422818791946369E-2</v>
      </c>
    </row>
    <row r="55308" spans="1:5" x14ac:dyDescent="0.3">
      <c r="A55308" t="str">
        <f>CONCATENATE(B55308, "-",C55308)</f>
        <v>2016-11</v>
      </c>
      <c r="B55308">
        <v>2016</v>
      </c>
      <c r="C55308">
        <v>11</v>
      </c>
      <c r="D55308" t="s">
        <v>485</v>
      </c>
      <c r="E55308">
        <v>5.9602649006622488E-2</v>
      </c>
    </row>
    <row r="55309" spans="1:5" x14ac:dyDescent="0.3">
      <c r="A55309" t="str">
        <f>CONCATENATE(B55309, "-",C55309)</f>
        <v>2016-12</v>
      </c>
      <c r="B55309">
        <v>2016</v>
      </c>
      <c r="C55309">
        <v>12</v>
      </c>
      <c r="D55309" t="s">
        <v>485</v>
      </c>
      <c r="E55309">
        <v>6.25E-2</v>
      </c>
    </row>
    <row r="55310" spans="1:5" x14ac:dyDescent="0.3">
      <c r="A55310" t="str">
        <f>CONCATENATE(B55310, "-",C55310)</f>
        <v>2017-1</v>
      </c>
      <c r="B55310">
        <v>2017</v>
      </c>
      <c r="C55310">
        <v>1</v>
      </c>
      <c r="D55310" t="s">
        <v>485</v>
      </c>
      <c r="E55310">
        <v>-7.5144508670520305E-2</v>
      </c>
    </row>
    <row r="55311" spans="1:5" x14ac:dyDescent="0.3">
      <c r="A55311" t="str">
        <f>CONCATENATE(B55311, "-",C55311)</f>
        <v>2017-2</v>
      </c>
      <c r="B55311">
        <v>2017</v>
      </c>
      <c r="C55311">
        <v>2</v>
      </c>
      <c r="D55311" t="s">
        <v>485</v>
      </c>
      <c r="E55311">
        <v>2.9411764705882349E-2</v>
      </c>
    </row>
    <row r="55312" spans="1:5" x14ac:dyDescent="0.3">
      <c r="A55312" t="str">
        <f>CONCATENATE(B55312, "-",C55312)</f>
        <v>2017-3</v>
      </c>
      <c r="B55312">
        <v>2017</v>
      </c>
      <c r="C55312">
        <v>3</v>
      </c>
      <c r="D55312" t="s">
        <v>485</v>
      </c>
      <c r="E55312">
        <v>8.5714285714285715E-2</v>
      </c>
    </row>
    <row r="55313" spans="1:5" x14ac:dyDescent="0.3">
      <c r="A55313" t="str">
        <f>CONCATENATE(B55313, "-",C55313)</f>
        <v>2017-4</v>
      </c>
      <c r="B55313">
        <v>2017</v>
      </c>
      <c r="C55313">
        <v>4</v>
      </c>
      <c r="D55313" t="s">
        <v>485</v>
      </c>
      <c r="E55313">
        <v>2.631578947368432E-2</v>
      </c>
    </row>
    <row r="55314" spans="1:5" x14ac:dyDescent="0.3">
      <c r="A55314" t="str">
        <f>CONCATENATE(B55314, "-",C55314)</f>
        <v>2017-5</v>
      </c>
      <c r="B55314">
        <v>2017</v>
      </c>
      <c r="C55314">
        <v>5</v>
      </c>
      <c r="D55314" t="s">
        <v>485</v>
      </c>
      <c r="E55314">
        <v>2.451252762020445E-2</v>
      </c>
    </row>
    <row r="55315" spans="1:5" x14ac:dyDescent="0.3">
      <c r="A55315" t="str">
        <f>CONCATENATE(B55315, "-",C55315)</f>
        <v>2017-6</v>
      </c>
      <c r="B55315">
        <v>2017</v>
      </c>
      <c r="C55315">
        <v>6</v>
      </c>
      <c r="D55315" t="s">
        <v>485</v>
      </c>
      <c r="E55315">
        <v>0</v>
      </c>
    </row>
    <row r="55316" spans="1:5" x14ac:dyDescent="0.3">
      <c r="A55316" t="str">
        <f>CONCATENATE(B55316, "-",C55316)</f>
        <v>2017-7</v>
      </c>
      <c r="B55316">
        <v>2017</v>
      </c>
      <c r="C55316">
        <v>7</v>
      </c>
      <c r="D55316" t="s">
        <v>485</v>
      </c>
      <c r="E55316">
        <v>-2.7777777777777801E-2</v>
      </c>
    </row>
    <row r="55317" spans="1:5" x14ac:dyDescent="0.3">
      <c r="A55317" t="str">
        <f>CONCATENATE(B55317, "-",C55317)</f>
        <v>2017-8</v>
      </c>
      <c r="B55317">
        <v>2017</v>
      </c>
      <c r="C55317">
        <v>8</v>
      </c>
      <c r="D55317" t="s">
        <v>485</v>
      </c>
      <c r="E55317">
        <v>2.8571428571428591E-2</v>
      </c>
    </row>
    <row r="55318" spans="1:5" x14ac:dyDescent="0.3">
      <c r="A55318" t="str">
        <f>CONCATENATE(B55318, "-",C55318)</f>
        <v>2017-9</v>
      </c>
      <c r="B55318">
        <v>2017</v>
      </c>
      <c r="C55318">
        <v>9</v>
      </c>
      <c r="D55318" t="s">
        <v>485</v>
      </c>
      <c r="E55318">
        <v>0.1666666666666666</v>
      </c>
    </row>
    <row r="55319" spans="1:5" x14ac:dyDescent="0.3">
      <c r="A55319" t="str">
        <f>CONCATENATE(B55319, "-",C55319)</f>
        <v>2017-10</v>
      </c>
      <c r="B55319">
        <v>2017</v>
      </c>
      <c r="C55319">
        <v>10</v>
      </c>
      <c r="D55319" t="s">
        <v>485</v>
      </c>
      <c r="E55319">
        <v>7.8433350990927325E-2</v>
      </c>
    </row>
    <row r="55320" spans="1:5" x14ac:dyDescent="0.3">
      <c r="A55320" t="str">
        <f>CONCATENATE(B55320, "-",C55320)</f>
        <v>2017-11</v>
      </c>
      <c r="B55320">
        <v>2017</v>
      </c>
      <c r="C55320">
        <v>11</v>
      </c>
      <c r="D55320" t="s">
        <v>485</v>
      </c>
      <c r="E55320">
        <v>7.6335877862595547E-3</v>
      </c>
    </row>
    <row r="55321" spans="1:5" x14ac:dyDescent="0.3">
      <c r="A55321" t="str">
        <f>CONCATENATE(B55321, "-",C55321)</f>
        <v>2017-12</v>
      </c>
      <c r="B55321">
        <v>2017</v>
      </c>
      <c r="C55321">
        <v>12</v>
      </c>
      <c r="D55321" t="s">
        <v>485</v>
      </c>
      <c r="E55321">
        <v>4.5454545454545352E-2</v>
      </c>
    </row>
    <row r="55322" spans="1:5" x14ac:dyDescent="0.3">
      <c r="A55322" t="str">
        <f>CONCATENATE(B55322, "-",C55322)</f>
        <v>2018-1</v>
      </c>
      <c r="B55322">
        <v>2018</v>
      </c>
      <c r="C55322">
        <v>1</v>
      </c>
      <c r="D55322" t="s">
        <v>485</v>
      </c>
      <c r="E55322">
        <v>-6.5217391304347769E-2</v>
      </c>
    </row>
    <row r="55323" spans="1:5" x14ac:dyDescent="0.3">
      <c r="A55323" t="str">
        <f>CONCATENATE(B55323, "-",C55323)</f>
        <v>2018-2</v>
      </c>
      <c r="B55323">
        <v>2018</v>
      </c>
      <c r="C55323">
        <v>2</v>
      </c>
      <c r="D55323" t="s">
        <v>485</v>
      </c>
      <c r="E55323">
        <v>-0.10852713178294569</v>
      </c>
    </row>
    <row r="55324" spans="1:5" x14ac:dyDescent="0.3">
      <c r="A55324" t="str">
        <f>CONCATENATE(B55324, "-",C55324)</f>
        <v>2018-3</v>
      </c>
      <c r="B55324">
        <v>2018</v>
      </c>
      <c r="C55324">
        <v>3</v>
      </c>
      <c r="D55324" t="s">
        <v>485</v>
      </c>
      <c r="E55324">
        <v>8.6956521739130575E-3</v>
      </c>
    </row>
    <row r="55325" spans="1:5" x14ac:dyDescent="0.3">
      <c r="A55325" t="str">
        <f>CONCATENATE(B55325, "-",C55325)</f>
        <v>2018-4</v>
      </c>
      <c r="B55325">
        <v>2018</v>
      </c>
      <c r="C55325">
        <v>4</v>
      </c>
      <c r="D55325" t="s">
        <v>485</v>
      </c>
      <c r="E55325">
        <v>0.35849056603773588</v>
      </c>
    </row>
    <row r="55326" spans="1:5" x14ac:dyDescent="0.3">
      <c r="A55326" t="str">
        <f>CONCATENATE(B55326, "-",C55326)</f>
        <v>2018-5</v>
      </c>
      <c r="B55326">
        <v>2018</v>
      </c>
      <c r="C55326">
        <v>5</v>
      </c>
      <c r="D55326" t="s">
        <v>485</v>
      </c>
      <c r="E55326">
        <v>-2.7777777777777821E-2</v>
      </c>
    </row>
    <row r="55327" spans="1:5" x14ac:dyDescent="0.3">
      <c r="A55327" t="str">
        <f>CONCATENATE(B55327, "-",C55327)</f>
        <v>2018-6</v>
      </c>
      <c r="B55327">
        <v>2018</v>
      </c>
      <c r="C55327">
        <v>6</v>
      </c>
      <c r="D55327" t="s">
        <v>485</v>
      </c>
      <c r="E55327">
        <v>0.22185470615731739</v>
      </c>
    </row>
    <row r="55328" spans="1:5" x14ac:dyDescent="0.3">
      <c r="A55328" t="str">
        <f>CONCATENATE(B55328, "-",C55328)</f>
        <v>2018-7</v>
      </c>
      <c r="B55328">
        <v>2018</v>
      </c>
      <c r="C55328">
        <v>7</v>
      </c>
      <c r="D55328" t="s">
        <v>485</v>
      </c>
      <c r="E55328">
        <v>2.8169014084507081E-2</v>
      </c>
    </row>
    <row r="55329" spans="1:5" x14ac:dyDescent="0.3">
      <c r="A55329" t="str">
        <f>CONCATENATE(B55329, "-",C55329)</f>
        <v>2018-8</v>
      </c>
      <c r="B55329">
        <v>2018</v>
      </c>
      <c r="C55329">
        <v>8</v>
      </c>
      <c r="D55329" t="s">
        <v>485</v>
      </c>
      <c r="E55329">
        <v>-4.1095890410958881E-2</v>
      </c>
    </row>
    <row r="55330" spans="1:5" x14ac:dyDescent="0.3">
      <c r="A55330" t="str">
        <f>CONCATENATE(B55330, "-",C55330)</f>
        <v>2018-9</v>
      </c>
      <c r="B55330">
        <v>2018</v>
      </c>
      <c r="C55330">
        <v>9</v>
      </c>
      <c r="D55330" t="s">
        <v>485</v>
      </c>
      <c r="E55330">
        <v>5.714285714285721E-2</v>
      </c>
    </row>
    <row r="55331" spans="1:5" x14ac:dyDescent="0.3">
      <c r="A55331" t="str">
        <f>CONCATENATE(B55331, "-",C55331)</f>
        <v>2018-10</v>
      </c>
      <c r="B55331">
        <v>2018</v>
      </c>
      <c r="C55331">
        <v>10</v>
      </c>
      <c r="D55331" t="s">
        <v>485</v>
      </c>
      <c r="E55331">
        <v>-0.1216216216216217</v>
      </c>
    </row>
    <row r="55332" spans="1:5" x14ac:dyDescent="0.3">
      <c r="A55332" t="str">
        <f>CONCATENATE(B55332, "-",C55332)</f>
        <v>2018-11</v>
      </c>
      <c r="B55332">
        <v>2018</v>
      </c>
      <c r="C55332">
        <v>11</v>
      </c>
      <c r="D55332" t="s">
        <v>485</v>
      </c>
      <c r="E55332">
        <v>-0.1</v>
      </c>
    </row>
    <row r="55333" spans="1:5" x14ac:dyDescent="0.3">
      <c r="A55333" t="str">
        <f>CONCATENATE(B55333, "-",C55333)</f>
        <v>2018-12</v>
      </c>
      <c r="B55333">
        <v>2018</v>
      </c>
      <c r="C55333">
        <v>12</v>
      </c>
      <c r="D55333" t="s">
        <v>485</v>
      </c>
      <c r="E55333">
        <v>3.1746031746031793E-2</v>
      </c>
    </row>
    <row r="55334" spans="1:5" x14ac:dyDescent="0.3">
      <c r="A55334" t="str">
        <f>CONCATENATE(B55334, "-",C55334)</f>
        <v>2019-1</v>
      </c>
      <c r="B55334">
        <v>2019</v>
      </c>
      <c r="C55334">
        <v>1</v>
      </c>
      <c r="D55334" t="s">
        <v>485</v>
      </c>
      <c r="E55334">
        <v>0</v>
      </c>
    </row>
    <row r="55335" spans="1:5" x14ac:dyDescent="0.3">
      <c r="A55335" t="str">
        <f>CONCATENATE(B55335, "-",C55335)</f>
        <v>2019-2</v>
      </c>
      <c r="B55335">
        <v>2019</v>
      </c>
      <c r="C55335">
        <v>2</v>
      </c>
      <c r="D55335" t="s">
        <v>485</v>
      </c>
      <c r="E55335">
        <v>0.18461538461538471</v>
      </c>
    </row>
    <row r="55336" spans="1:5" x14ac:dyDescent="0.3">
      <c r="A55336" t="str">
        <f>CONCATENATE(B55336, "-",C55336)</f>
        <v>2019-3</v>
      </c>
      <c r="B55336">
        <v>2019</v>
      </c>
      <c r="C55336">
        <v>3</v>
      </c>
      <c r="D55336" t="s">
        <v>485</v>
      </c>
      <c r="E55336">
        <v>-0.14285714285714299</v>
      </c>
    </row>
    <row r="55337" spans="1:5" x14ac:dyDescent="0.3">
      <c r="A55337" t="str">
        <f>CONCATENATE(B55337, "-",C55337)</f>
        <v>2019-4</v>
      </c>
      <c r="B55337">
        <v>2019</v>
      </c>
      <c r="C55337">
        <v>4</v>
      </c>
      <c r="D55337" t="s">
        <v>485</v>
      </c>
      <c r="E55337">
        <v>6.0606060606060677E-2</v>
      </c>
    </row>
    <row r="55338" spans="1:5" x14ac:dyDescent="0.3">
      <c r="A55338" t="str">
        <f>CONCATENATE(B55338, "-",C55338)</f>
        <v>2019-5</v>
      </c>
      <c r="B55338">
        <v>2019</v>
      </c>
      <c r="C55338">
        <v>5</v>
      </c>
      <c r="D55338" t="s">
        <v>485</v>
      </c>
      <c r="E55338">
        <v>-0.18571428571428569</v>
      </c>
    </row>
    <row r="55339" spans="1:5" x14ac:dyDescent="0.3">
      <c r="A55339" t="str">
        <f>CONCATENATE(B55339, "-",C55339)</f>
        <v>2019-6</v>
      </c>
      <c r="B55339">
        <v>2019</v>
      </c>
      <c r="C55339">
        <v>6</v>
      </c>
      <c r="D55339" t="s">
        <v>485</v>
      </c>
      <c r="E55339">
        <v>7.0175438596491321E-2</v>
      </c>
    </row>
    <row r="55340" spans="1:5" x14ac:dyDescent="0.3">
      <c r="A55340" t="str">
        <f>CONCATENATE(B55340, "-",C55340)</f>
        <v>2019-7</v>
      </c>
      <c r="B55340">
        <v>2019</v>
      </c>
      <c r="C55340">
        <v>7</v>
      </c>
      <c r="D55340" t="s">
        <v>485</v>
      </c>
      <c r="E55340">
        <v>0.19567654370789581</v>
      </c>
    </row>
    <row r="55341" spans="1:5" x14ac:dyDescent="0.3">
      <c r="A55341" t="str">
        <f>CONCATENATE(B55341, "-",C55341)</f>
        <v>2019-8</v>
      </c>
      <c r="B55341">
        <v>2019</v>
      </c>
      <c r="C55341">
        <v>8</v>
      </c>
      <c r="D55341" t="s">
        <v>485</v>
      </c>
      <c r="E55341">
        <v>-2.9629629629629669E-2</v>
      </c>
    </row>
    <row r="55342" spans="1:5" x14ac:dyDescent="0.3">
      <c r="A55342" t="str">
        <f>CONCATENATE(B55342, "-",C55342)</f>
        <v>2019-9</v>
      </c>
      <c r="B55342">
        <v>2019</v>
      </c>
      <c r="C55342">
        <v>9</v>
      </c>
      <c r="D55342" t="s">
        <v>485</v>
      </c>
      <c r="E55342">
        <v>-6.106870229007641E-2</v>
      </c>
    </row>
    <row r="55343" spans="1:5" x14ac:dyDescent="0.3">
      <c r="A55343" t="str">
        <f>CONCATENATE(B55343, "-",C55343)</f>
        <v>2019-10</v>
      </c>
      <c r="B55343">
        <v>2019</v>
      </c>
      <c r="C55343">
        <v>10</v>
      </c>
      <c r="D55343" t="s">
        <v>485</v>
      </c>
      <c r="E55343">
        <v>-0.18699186991869909</v>
      </c>
    </row>
    <row r="55344" spans="1:5" x14ac:dyDescent="0.3">
      <c r="A55344" t="str">
        <f>CONCATENATE(B55344, "-",C55344)</f>
        <v>2019-11</v>
      </c>
      <c r="B55344">
        <v>2019</v>
      </c>
      <c r="C55344">
        <v>11</v>
      </c>
      <c r="D55344" t="s">
        <v>485</v>
      </c>
      <c r="E55344">
        <v>0.32727272727272733</v>
      </c>
    </row>
    <row r="55345" spans="1:5" x14ac:dyDescent="0.3">
      <c r="A55345" t="str">
        <f>CONCATENATE(B55345, "-",C55345)</f>
        <v>2019-12</v>
      </c>
      <c r="B55345">
        <v>2019</v>
      </c>
      <c r="C55345">
        <v>12</v>
      </c>
      <c r="D55345" t="s">
        <v>485</v>
      </c>
      <c r="E55345">
        <v>-0.1095890410958904</v>
      </c>
    </row>
    <row r="55346" spans="1:5" x14ac:dyDescent="0.3">
      <c r="A55346" t="str">
        <f>CONCATENATE(B55346, "-",C55346)</f>
        <v>2020-1</v>
      </c>
      <c r="B55346">
        <v>2020</v>
      </c>
      <c r="C55346">
        <v>1</v>
      </c>
      <c r="D55346" t="s">
        <v>485</v>
      </c>
      <c r="E55346">
        <v>-5.6603871484503861E-2</v>
      </c>
    </row>
    <row r="55347" spans="1:5" x14ac:dyDescent="0.3">
      <c r="A55347" t="str">
        <f>CONCATENATE(B55347, "-",C55347)</f>
        <v>2020-2</v>
      </c>
      <c r="B55347">
        <v>2020</v>
      </c>
      <c r="C55347">
        <v>2</v>
      </c>
      <c r="D55347" t="s">
        <v>485</v>
      </c>
      <c r="E55347">
        <v>-7.0000000000000007E-2</v>
      </c>
    </row>
    <row r="55348" spans="1:5" x14ac:dyDescent="0.3">
      <c r="A55348" t="str">
        <f>CONCATENATE(B55348, "-",C55348)</f>
        <v>2020-3</v>
      </c>
      <c r="B55348">
        <v>2020</v>
      </c>
      <c r="C55348">
        <v>3</v>
      </c>
      <c r="D55348" t="s">
        <v>485</v>
      </c>
      <c r="E55348">
        <v>-8.6021505376344093E-2</v>
      </c>
    </row>
    <row r="55349" spans="1:5" x14ac:dyDescent="0.3">
      <c r="A55349" t="str">
        <f>CONCATENATE(B55349, "-",C55349)</f>
        <v>2020-4</v>
      </c>
      <c r="B55349">
        <v>2020</v>
      </c>
      <c r="C55349">
        <v>4</v>
      </c>
      <c r="D55349" t="s">
        <v>485</v>
      </c>
      <c r="E55349">
        <v>0.52941176470588236</v>
      </c>
    </row>
    <row r="55350" spans="1:5" x14ac:dyDescent="0.3">
      <c r="A55350" t="str">
        <f>CONCATENATE(B55350, "-",C55350)</f>
        <v>2020-5</v>
      </c>
      <c r="B55350">
        <v>2020</v>
      </c>
      <c r="C55350">
        <v>5</v>
      </c>
      <c r="D55350" t="s">
        <v>485</v>
      </c>
      <c r="E55350">
        <v>-0.1076923076923077</v>
      </c>
    </row>
    <row r="55351" spans="1:5" x14ac:dyDescent="0.3">
      <c r="A55351" t="str">
        <f>CONCATENATE(B55351, "-",C55351)</f>
        <v>2020-6</v>
      </c>
      <c r="B55351">
        <v>2020</v>
      </c>
      <c r="C55351">
        <v>6</v>
      </c>
      <c r="D55351" t="s">
        <v>485</v>
      </c>
      <c r="E55351">
        <v>-8.6206896551724137E-3</v>
      </c>
    </row>
    <row r="55352" spans="1:5" x14ac:dyDescent="0.3">
      <c r="A55352" t="str">
        <f>CONCATENATE(B55352, "-",C55352)</f>
        <v>2020-7</v>
      </c>
      <c r="B55352">
        <v>2020</v>
      </c>
      <c r="C55352">
        <v>7</v>
      </c>
      <c r="D55352" t="s">
        <v>485</v>
      </c>
      <c r="E55352">
        <v>-9.5652173913043481E-2</v>
      </c>
    </row>
    <row r="55353" spans="1:5" x14ac:dyDescent="0.3">
      <c r="A55353" t="str">
        <f>CONCATENATE(B55353, "-",C55353)</f>
        <v>2020-8</v>
      </c>
      <c r="B55353">
        <v>2020</v>
      </c>
      <c r="C55353">
        <v>8</v>
      </c>
      <c r="D55353" t="s">
        <v>485</v>
      </c>
      <c r="E55353">
        <v>-0.23076923076923081</v>
      </c>
    </row>
    <row r="55354" spans="1:5" x14ac:dyDescent="0.3">
      <c r="A55354" t="str">
        <f>CONCATENATE(B55354, "-",C55354)</f>
        <v>2020-9</v>
      </c>
      <c r="B55354">
        <v>2020</v>
      </c>
      <c r="C55354">
        <v>9</v>
      </c>
      <c r="D55354" t="s">
        <v>485</v>
      </c>
      <c r="E55354">
        <v>1.2500000000000001E-2</v>
      </c>
    </row>
    <row r="55355" spans="1:5" x14ac:dyDescent="0.3">
      <c r="A55355" t="str">
        <f>CONCATENATE(B55355, "-",C55355)</f>
        <v>2020-10</v>
      </c>
      <c r="B55355">
        <v>2020</v>
      </c>
      <c r="C55355">
        <v>10</v>
      </c>
      <c r="D55355" t="s">
        <v>485</v>
      </c>
      <c r="E55355">
        <v>0.1111111111111111</v>
      </c>
    </row>
    <row r="55356" spans="1:5" x14ac:dyDescent="0.3">
      <c r="A55356" t="str">
        <f>CONCATENATE(B55356, "-",C55356)</f>
        <v>2020-11</v>
      </c>
      <c r="B55356">
        <v>2020</v>
      </c>
      <c r="C55356">
        <v>11</v>
      </c>
      <c r="D55356" t="s">
        <v>485</v>
      </c>
      <c r="E55356">
        <v>2.222222222222222E-2</v>
      </c>
    </row>
    <row r="55357" spans="1:5" x14ac:dyDescent="0.3">
      <c r="A55357" t="str">
        <f>CONCATENATE(B55357, "-",C55357)</f>
        <v>2020-12</v>
      </c>
      <c r="B55357">
        <v>2020</v>
      </c>
      <c r="C55357">
        <v>12</v>
      </c>
      <c r="D55357" t="s">
        <v>485</v>
      </c>
      <c r="E55357">
        <v>-7.6086956521739135E-2</v>
      </c>
    </row>
    <row r="55358" spans="1:5" x14ac:dyDescent="0.3">
      <c r="A55358" t="str">
        <f>CONCATENATE(B55358, "-",C55358)</f>
        <v>2021-1</v>
      </c>
      <c r="B55358">
        <v>2021</v>
      </c>
      <c r="C55358">
        <v>1</v>
      </c>
      <c r="D55358" t="s">
        <v>485</v>
      </c>
      <c r="E55358">
        <v>0.1764705882352941</v>
      </c>
    </row>
    <row r="55359" spans="1:5" x14ac:dyDescent="0.3">
      <c r="A55359" t="str">
        <f>CONCATENATE(B55359, "-",C55359)</f>
        <v>2021-2</v>
      </c>
      <c r="B55359">
        <v>2021</v>
      </c>
      <c r="C55359">
        <v>2</v>
      </c>
      <c r="D55359" t="s">
        <v>485</v>
      </c>
      <c r="E55359">
        <v>-0.02</v>
      </c>
    </row>
    <row r="55360" spans="1:5" x14ac:dyDescent="0.3">
      <c r="A55360" t="str">
        <f>CONCATENATE(B55360, "-",C55360)</f>
        <v>2021-3</v>
      </c>
      <c r="B55360">
        <v>2021</v>
      </c>
      <c r="C55360">
        <v>3</v>
      </c>
      <c r="D55360" t="s">
        <v>485</v>
      </c>
      <c r="E55360">
        <v>0.1326530612244898</v>
      </c>
    </row>
    <row r="55361" spans="1:5" x14ac:dyDescent="0.3">
      <c r="A55361" t="str">
        <f>CONCATENATE(B55361, "-",C55361)</f>
        <v>2021-4</v>
      </c>
      <c r="B55361">
        <v>2021</v>
      </c>
      <c r="C55361">
        <v>4</v>
      </c>
      <c r="D55361" t="s">
        <v>485</v>
      </c>
      <c r="E55361">
        <v>-9.0909090909090905E-3</v>
      </c>
    </row>
    <row r="55362" spans="1:5" x14ac:dyDescent="0.3">
      <c r="A55362" t="str">
        <f>CONCATENATE(B55362, "-",C55362)</f>
        <v>2021-5</v>
      </c>
      <c r="B55362">
        <v>2021</v>
      </c>
      <c r="C55362">
        <v>5</v>
      </c>
      <c r="D55362" t="s">
        <v>485</v>
      </c>
      <c r="E55362">
        <v>4.3103448275862072E-2</v>
      </c>
    </row>
    <row r="55363" spans="1:5" x14ac:dyDescent="0.3">
      <c r="A55363" t="str">
        <f>CONCATENATE(B55363, "-",C55363)</f>
        <v>2021-6</v>
      </c>
      <c r="B55363">
        <v>2021</v>
      </c>
      <c r="C55363">
        <v>6</v>
      </c>
      <c r="D55363" t="s">
        <v>485</v>
      </c>
      <c r="E55363">
        <v>-4.8387096774193547E-2</v>
      </c>
    </row>
    <row r="55364" spans="1:5" x14ac:dyDescent="0.3">
      <c r="A55364" t="str">
        <f>CONCATENATE(B55364, "-",C55364)</f>
        <v>2021-7</v>
      </c>
      <c r="B55364">
        <v>2021</v>
      </c>
      <c r="C55364">
        <v>7</v>
      </c>
      <c r="D55364" t="s">
        <v>485</v>
      </c>
      <c r="E55364">
        <v>-0.1176470588235294</v>
      </c>
    </row>
    <row r="55365" spans="1:5" x14ac:dyDescent="0.3">
      <c r="A55365" t="str">
        <f>CONCATENATE(B55365, "-",C55365)</f>
        <v>2021-8</v>
      </c>
      <c r="B55365">
        <v>2021</v>
      </c>
      <c r="C55365">
        <v>8</v>
      </c>
      <c r="D55365" t="s">
        <v>485</v>
      </c>
      <c r="E55365">
        <v>0.12871287128712869</v>
      </c>
    </row>
    <row r="55366" spans="1:5" x14ac:dyDescent="0.3">
      <c r="A55366" t="str">
        <f>CONCATENATE(B55366, "-",C55366)</f>
        <v>2014-1</v>
      </c>
      <c r="B55366">
        <v>2014</v>
      </c>
      <c r="C55366">
        <v>1</v>
      </c>
      <c r="D55366" t="s">
        <v>486</v>
      </c>
      <c r="E55366">
        <v>0.18446601941747581</v>
      </c>
    </row>
    <row r="55367" spans="1:5" x14ac:dyDescent="0.3">
      <c r="A55367" t="str">
        <f>CONCATENATE(B55367, "-",C55367)</f>
        <v>2014-2</v>
      </c>
      <c r="B55367">
        <v>2014</v>
      </c>
      <c r="C55367">
        <v>2</v>
      </c>
      <c r="D55367" t="s">
        <v>486</v>
      </c>
      <c r="E55367">
        <v>3.8461538461538533E-2</v>
      </c>
    </row>
    <row r="55368" spans="1:5" x14ac:dyDescent="0.3">
      <c r="A55368" t="str">
        <f>CONCATENATE(B55368, "-",C55368)</f>
        <v>2014-3</v>
      </c>
      <c r="B55368">
        <v>2014</v>
      </c>
      <c r="C55368">
        <v>3</v>
      </c>
      <c r="D55368" t="s">
        <v>486</v>
      </c>
      <c r="E55368">
        <v>0.25409836065573771</v>
      </c>
    </row>
    <row r="55369" spans="1:5" x14ac:dyDescent="0.3">
      <c r="A55369" t="str">
        <f>CONCATENATE(B55369, "-",C55369)</f>
        <v>2014-4</v>
      </c>
      <c r="B55369">
        <v>2014</v>
      </c>
      <c r="C55369">
        <v>4</v>
      </c>
      <c r="D55369" t="s">
        <v>486</v>
      </c>
      <c r="E55369">
        <v>7.7419354838709653E-2</v>
      </c>
    </row>
    <row r="55370" spans="1:5" x14ac:dyDescent="0.3">
      <c r="A55370" t="str">
        <f>CONCATENATE(B55370, "-",C55370)</f>
        <v>2014-5</v>
      </c>
      <c r="B55370">
        <v>2014</v>
      </c>
      <c r="C55370">
        <v>5</v>
      </c>
      <c r="D55370" t="s">
        <v>486</v>
      </c>
      <c r="E55370">
        <v>-0.13428534897552041</v>
      </c>
    </row>
    <row r="55371" spans="1:5" x14ac:dyDescent="0.3">
      <c r="A55371" t="str">
        <f>CONCATENATE(B55371, "-",C55371)</f>
        <v>2014-6</v>
      </c>
      <c r="B55371">
        <v>2014</v>
      </c>
      <c r="C55371">
        <v>6</v>
      </c>
      <c r="D55371" t="s">
        <v>486</v>
      </c>
      <c r="E55371">
        <v>5.1851851851851871E-2</v>
      </c>
    </row>
    <row r="55372" spans="1:5" x14ac:dyDescent="0.3">
      <c r="A55372" t="str">
        <f>CONCATENATE(B55372, "-",C55372)</f>
        <v>2014-7</v>
      </c>
      <c r="B55372">
        <v>2014</v>
      </c>
      <c r="C55372">
        <v>7</v>
      </c>
      <c r="D55372" t="s">
        <v>486</v>
      </c>
      <c r="E55372">
        <v>8.4507042253521181E-2</v>
      </c>
    </row>
    <row r="55373" spans="1:5" x14ac:dyDescent="0.3">
      <c r="A55373" t="str">
        <f>CONCATENATE(B55373, "-",C55373)</f>
        <v>2014-8</v>
      </c>
      <c r="B55373">
        <v>2014</v>
      </c>
      <c r="C55373">
        <v>8</v>
      </c>
      <c r="D55373" t="s">
        <v>486</v>
      </c>
      <c r="E55373">
        <v>1.9736842105263198E-2</v>
      </c>
    </row>
    <row r="55374" spans="1:5" x14ac:dyDescent="0.3">
      <c r="A55374" t="str">
        <f>CONCATENATE(B55374, "-",C55374)</f>
        <v>2014-9</v>
      </c>
      <c r="B55374">
        <v>2014</v>
      </c>
      <c r="C55374">
        <v>9</v>
      </c>
      <c r="D55374" t="s">
        <v>486</v>
      </c>
      <c r="E55374">
        <v>1.2903225806451601E-2</v>
      </c>
    </row>
    <row r="55375" spans="1:5" x14ac:dyDescent="0.3">
      <c r="A55375" t="str">
        <f>CONCATENATE(B55375, "-",C55375)</f>
        <v>2014-10</v>
      </c>
      <c r="B55375">
        <v>2014</v>
      </c>
      <c r="C55375">
        <v>10</v>
      </c>
      <c r="D55375" t="s">
        <v>486</v>
      </c>
      <c r="E55375">
        <v>-6.2500000000000056E-2</v>
      </c>
    </row>
    <row r="55376" spans="1:5" x14ac:dyDescent="0.3">
      <c r="A55376" t="str">
        <f>CONCATENATE(B55376, "-",C55376)</f>
        <v>2014-11</v>
      </c>
      <c r="B55376">
        <v>2014</v>
      </c>
      <c r="C55376">
        <v>11</v>
      </c>
      <c r="D55376" t="s">
        <v>486</v>
      </c>
      <c r="E55376">
        <v>-3.846153846153854E-2</v>
      </c>
    </row>
    <row r="55377" spans="1:5" x14ac:dyDescent="0.3">
      <c r="A55377" t="str">
        <f>CONCATENATE(B55377, "-",C55377)</f>
        <v>2014-12</v>
      </c>
      <c r="B55377">
        <v>2014</v>
      </c>
      <c r="C55377">
        <v>12</v>
      </c>
      <c r="D55377" t="s">
        <v>486</v>
      </c>
      <c r="E55377">
        <v>-6.6666666666666012E-3</v>
      </c>
    </row>
    <row r="55378" spans="1:5" x14ac:dyDescent="0.3">
      <c r="A55378" t="str">
        <f>CONCATENATE(B55378, "-",C55378)</f>
        <v>2015-1</v>
      </c>
      <c r="B55378">
        <v>2015</v>
      </c>
      <c r="C55378">
        <v>1</v>
      </c>
      <c r="D55378" t="s">
        <v>486</v>
      </c>
      <c r="E55378">
        <v>-1.3157894736842091E-2</v>
      </c>
    </row>
    <row r="55379" spans="1:5" x14ac:dyDescent="0.3">
      <c r="A55379" t="str">
        <f>CONCATENATE(B55379, "-",C55379)</f>
        <v>2015-2</v>
      </c>
      <c r="B55379">
        <v>2015</v>
      </c>
      <c r="C55379">
        <v>2</v>
      </c>
      <c r="D55379" t="s">
        <v>486</v>
      </c>
      <c r="E55379">
        <v>1.379310344827585E-2</v>
      </c>
    </row>
    <row r="55380" spans="1:5" x14ac:dyDescent="0.3">
      <c r="A55380" t="str">
        <f>CONCATENATE(B55380, "-",C55380)</f>
        <v>2015-3</v>
      </c>
      <c r="B55380">
        <v>2015</v>
      </c>
      <c r="C55380">
        <v>3</v>
      </c>
      <c r="D55380" t="s">
        <v>486</v>
      </c>
      <c r="E55380">
        <v>2.6490066225165539E-2</v>
      </c>
    </row>
    <row r="55381" spans="1:5" x14ac:dyDescent="0.3">
      <c r="A55381" t="str">
        <f>CONCATENATE(B55381, "-",C55381)</f>
        <v>2015-4</v>
      </c>
      <c r="B55381">
        <v>2015</v>
      </c>
      <c r="C55381">
        <v>4</v>
      </c>
      <c r="D55381" t="s">
        <v>486</v>
      </c>
      <c r="E55381">
        <v>-1.2903225806451601E-2</v>
      </c>
    </row>
    <row r="55382" spans="1:5" x14ac:dyDescent="0.3">
      <c r="A55382" t="str">
        <f>CONCATENATE(B55382, "-",C55382)</f>
        <v>2015-5</v>
      </c>
      <c r="B55382">
        <v>2015</v>
      </c>
      <c r="C55382">
        <v>5</v>
      </c>
      <c r="D55382" t="s">
        <v>486</v>
      </c>
      <c r="E55382">
        <v>5.278978181002799E-2</v>
      </c>
    </row>
    <row r="55383" spans="1:5" x14ac:dyDescent="0.3">
      <c r="A55383" t="str">
        <f>CONCATENATE(B55383, "-",C55383)</f>
        <v>2015-6</v>
      </c>
      <c r="B55383">
        <v>2015</v>
      </c>
      <c r="C55383">
        <v>6</v>
      </c>
      <c r="D55383" t="s">
        <v>486</v>
      </c>
      <c r="E55383">
        <v>-8.2278481012658292E-2</v>
      </c>
    </row>
    <row r="55384" spans="1:5" x14ac:dyDescent="0.3">
      <c r="A55384" t="str">
        <f>CONCATENATE(B55384, "-",C55384)</f>
        <v>2015-7</v>
      </c>
      <c r="B55384">
        <v>2015</v>
      </c>
      <c r="C55384">
        <v>7</v>
      </c>
      <c r="D55384" t="s">
        <v>486</v>
      </c>
      <c r="E55384">
        <v>-6.2068965517241413E-2</v>
      </c>
    </row>
    <row r="55385" spans="1:5" x14ac:dyDescent="0.3">
      <c r="A55385" t="str">
        <f>CONCATENATE(B55385, "-",C55385)</f>
        <v>2015-8</v>
      </c>
      <c r="B55385">
        <v>2015</v>
      </c>
      <c r="C55385">
        <v>8</v>
      </c>
      <c r="D55385" t="s">
        <v>486</v>
      </c>
      <c r="E55385">
        <v>-7.3529411764705378E-3</v>
      </c>
    </row>
    <row r="55386" spans="1:5" x14ac:dyDescent="0.3">
      <c r="A55386" t="str">
        <f>CONCATENATE(B55386, "-",C55386)</f>
        <v>2015-9</v>
      </c>
      <c r="B55386">
        <v>2015</v>
      </c>
      <c r="C55386">
        <v>9</v>
      </c>
      <c r="D55386" t="s">
        <v>486</v>
      </c>
      <c r="E55386">
        <v>-2.9629629629629669E-2</v>
      </c>
    </row>
    <row r="55387" spans="1:5" x14ac:dyDescent="0.3">
      <c r="A55387" t="str">
        <f>CONCATENATE(B55387, "-",C55387)</f>
        <v>2015-10</v>
      </c>
      <c r="B55387">
        <v>2015</v>
      </c>
      <c r="C55387">
        <v>10</v>
      </c>
      <c r="D55387" t="s">
        <v>486</v>
      </c>
      <c r="E55387">
        <v>-7.6335877862594896E-3</v>
      </c>
    </row>
    <row r="55388" spans="1:5" x14ac:dyDescent="0.3">
      <c r="A55388" t="str">
        <f>CONCATENATE(B55388, "-",C55388)</f>
        <v>2015-11</v>
      </c>
      <c r="B55388">
        <v>2015</v>
      </c>
      <c r="C55388">
        <v>11</v>
      </c>
      <c r="D55388" t="s">
        <v>486</v>
      </c>
      <c r="E55388">
        <v>-1.538461538461541E-2</v>
      </c>
    </row>
    <row r="55389" spans="1:5" x14ac:dyDescent="0.3">
      <c r="A55389" t="str">
        <f>CONCATENATE(B55389, "-",C55389)</f>
        <v>2015-12</v>
      </c>
      <c r="B55389">
        <v>2015</v>
      </c>
      <c r="C55389">
        <v>12</v>
      </c>
      <c r="D55389" t="s">
        <v>486</v>
      </c>
      <c r="E55389">
        <v>-0.14062499999999989</v>
      </c>
    </row>
    <row r="55390" spans="1:5" x14ac:dyDescent="0.3">
      <c r="A55390" t="str">
        <f>CONCATENATE(B55390, "-",C55390)</f>
        <v>2016-1</v>
      </c>
      <c r="B55390">
        <v>2016</v>
      </c>
      <c r="C55390">
        <v>1</v>
      </c>
      <c r="D55390" t="s">
        <v>486</v>
      </c>
      <c r="E55390">
        <v>4.5454545454545442E-2</v>
      </c>
    </row>
    <row r="55391" spans="1:5" x14ac:dyDescent="0.3">
      <c r="A55391" t="str">
        <f>CONCATENATE(B55391, "-",C55391)</f>
        <v>2016-2</v>
      </c>
      <c r="B55391">
        <v>2016</v>
      </c>
      <c r="C55391">
        <v>2</v>
      </c>
      <c r="D55391" t="s">
        <v>486</v>
      </c>
      <c r="E55391">
        <v>8.1818181818181707E-2</v>
      </c>
    </row>
    <row r="55392" spans="1:5" x14ac:dyDescent="0.3">
      <c r="A55392" t="str">
        <f>CONCATENATE(B55392, "-",C55392)</f>
        <v>2016-3</v>
      </c>
      <c r="B55392">
        <v>2016</v>
      </c>
      <c r="C55392">
        <v>3</v>
      </c>
      <c r="D55392" t="s">
        <v>486</v>
      </c>
      <c r="E55392">
        <v>0.68067226890756294</v>
      </c>
    </row>
    <row r="55393" spans="1:5" x14ac:dyDescent="0.3">
      <c r="A55393" t="str">
        <f>CONCATENATE(B55393, "-",C55393)</f>
        <v>2016-4</v>
      </c>
      <c r="B55393">
        <v>2016</v>
      </c>
      <c r="C55393">
        <v>4</v>
      </c>
      <c r="D55393" t="s">
        <v>486</v>
      </c>
      <c r="E55393">
        <v>-0.1351351351351352</v>
      </c>
    </row>
    <row r="55394" spans="1:5" x14ac:dyDescent="0.3">
      <c r="A55394" t="str">
        <f>CONCATENATE(B55394, "-",C55394)</f>
        <v>2016-5</v>
      </c>
      <c r="B55394">
        <v>2016</v>
      </c>
      <c r="C55394">
        <v>5</v>
      </c>
      <c r="D55394" t="s">
        <v>486</v>
      </c>
      <c r="E55394">
        <v>1.250000000000012E-2</v>
      </c>
    </row>
    <row r="55395" spans="1:5" x14ac:dyDescent="0.3">
      <c r="A55395" t="str">
        <f>CONCATENATE(B55395, "-",C55395)</f>
        <v>2016-6</v>
      </c>
      <c r="B55395">
        <v>2016</v>
      </c>
      <c r="C55395">
        <v>6</v>
      </c>
      <c r="D55395" t="s">
        <v>486</v>
      </c>
      <c r="E55395">
        <v>0.28220858895705531</v>
      </c>
    </row>
    <row r="55396" spans="1:5" x14ac:dyDescent="0.3">
      <c r="A55396" t="str">
        <f>CONCATENATE(B55396, "-",C55396)</f>
        <v>2016-7</v>
      </c>
      <c r="B55396">
        <v>2016</v>
      </c>
      <c r="C55396">
        <v>7</v>
      </c>
      <c r="D55396" t="s">
        <v>486</v>
      </c>
      <c r="E55396">
        <v>-6.8517528916967912E-2</v>
      </c>
    </row>
    <row r="55397" spans="1:5" x14ac:dyDescent="0.3">
      <c r="A55397" t="str">
        <f>CONCATENATE(B55397, "-",C55397)</f>
        <v>2016-8</v>
      </c>
      <c r="B55397">
        <v>2016</v>
      </c>
      <c r="C55397">
        <v>8</v>
      </c>
      <c r="D55397" t="s">
        <v>486</v>
      </c>
      <c r="E55397">
        <v>7.14285714285713E-2</v>
      </c>
    </row>
    <row r="55398" spans="1:5" x14ac:dyDescent="0.3">
      <c r="A55398" t="str">
        <f>CONCATENATE(B55398, "-",C55398)</f>
        <v>2016-9</v>
      </c>
      <c r="B55398">
        <v>2016</v>
      </c>
      <c r="C55398">
        <v>9</v>
      </c>
      <c r="D55398" t="s">
        <v>486</v>
      </c>
      <c r="E55398">
        <v>0.17197452229299351</v>
      </c>
    </row>
    <row r="55399" spans="1:5" x14ac:dyDescent="0.3">
      <c r="A55399" t="str">
        <f>CONCATENATE(B55399, "-",C55399)</f>
        <v>2016-10</v>
      </c>
      <c r="B55399">
        <v>2016</v>
      </c>
      <c r="C55399">
        <v>10</v>
      </c>
      <c r="D55399" t="s">
        <v>486</v>
      </c>
      <c r="E55399">
        <v>-5.0561797752809001E-2</v>
      </c>
    </row>
    <row r="55400" spans="1:5" x14ac:dyDescent="0.3">
      <c r="A55400" t="str">
        <f>CONCATENATE(B55400, "-",C55400)</f>
        <v>2016-11</v>
      </c>
      <c r="B55400">
        <v>2016</v>
      </c>
      <c r="C55400">
        <v>11</v>
      </c>
      <c r="D55400" t="s">
        <v>486</v>
      </c>
      <c r="E55400">
        <v>1.2422360248447121E-2</v>
      </c>
    </row>
    <row r="55401" spans="1:5" x14ac:dyDescent="0.3">
      <c r="A55401" t="str">
        <f>CONCATENATE(B55401, "-",C55401)</f>
        <v>2016-12</v>
      </c>
      <c r="B55401">
        <v>2016</v>
      </c>
      <c r="C55401">
        <v>12</v>
      </c>
      <c r="D55401" t="s">
        <v>486</v>
      </c>
      <c r="E55401">
        <v>-3.0674846625766899E-2</v>
      </c>
    </row>
    <row r="55402" spans="1:5" x14ac:dyDescent="0.3">
      <c r="A55402" t="str">
        <f>CONCATENATE(B55402, "-",C55402)</f>
        <v>2017-1</v>
      </c>
      <c r="B55402">
        <v>2017</v>
      </c>
      <c r="C55402">
        <v>1</v>
      </c>
      <c r="D55402" t="s">
        <v>486</v>
      </c>
      <c r="E55402">
        <v>-6.9620253164556889E-2</v>
      </c>
    </row>
    <row r="55403" spans="1:5" x14ac:dyDescent="0.3">
      <c r="A55403" t="str">
        <f>CONCATENATE(B55403, "-",C55403)</f>
        <v>2017-2</v>
      </c>
      <c r="B55403">
        <v>2017</v>
      </c>
      <c r="C55403">
        <v>2</v>
      </c>
      <c r="D55403" t="s">
        <v>486</v>
      </c>
      <c r="E55403">
        <v>0.15068493150684931</v>
      </c>
    </row>
    <row r="55404" spans="1:5" x14ac:dyDescent="0.3">
      <c r="A55404" t="str">
        <f>CONCATENATE(B55404, "-",C55404)</f>
        <v>2017-3</v>
      </c>
      <c r="B55404">
        <v>2017</v>
      </c>
      <c r="C55404">
        <v>3</v>
      </c>
      <c r="D55404" t="s">
        <v>486</v>
      </c>
      <c r="E55404">
        <v>-1.1976047904191539E-2</v>
      </c>
    </row>
    <row r="55405" spans="1:5" x14ac:dyDescent="0.3">
      <c r="A55405" t="str">
        <f>CONCATENATE(B55405, "-",C55405)</f>
        <v>2017-4</v>
      </c>
      <c r="B55405">
        <v>2017</v>
      </c>
      <c r="C55405">
        <v>4</v>
      </c>
      <c r="D55405" t="s">
        <v>486</v>
      </c>
      <c r="E55405">
        <v>7.1428571428571397E-2</v>
      </c>
    </row>
    <row r="55406" spans="1:5" x14ac:dyDescent="0.3">
      <c r="A55406" t="str">
        <f>CONCATENATE(B55406, "-",C55406)</f>
        <v>2017-5</v>
      </c>
      <c r="B55406">
        <v>2017</v>
      </c>
      <c r="C55406">
        <v>5</v>
      </c>
      <c r="D55406" t="s">
        <v>486</v>
      </c>
      <c r="E55406">
        <v>-7.6086956521739038E-2</v>
      </c>
    </row>
    <row r="55407" spans="1:5" x14ac:dyDescent="0.3">
      <c r="A55407" t="str">
        <f>CONCATENATE(B55407, "-",C55407)</f>
        <v>2017-6</v>
      </c>
      <c r="B55407">
        <v>2017</v>
      </c>
      <c r="C55407">
        <v>6</v>
      </c>
      <c r="D55407" t="s">
        <v>486</v>
      </c>
      <c r="E55407">
        <v>-2.3810031014783531E-2</v>
      </c>
    </row>
    <row r="55408" spans="1:5" x14ac:dyDescent="0.3">
      <c r="A55408" t="str">
        <f>CONCATENATE(B55408, "-",C55408)</f>
        <v>2017-7</v>
      </c>
      <c r="B55408">
        <v>2017</v>
      </c>
      <c r="C55408">
        <v>7</v>
      </c>
      <c r="D55408" t="s">
        <v>486</v>
      </c>
      <c r="E55408">
        <v>-8.588957055214716E-2</v>
      </c>
    </row>
    <row r="55409" spans="1:5" x14ac:dyDescent="0.3">
      <c r="A55409" t="str">
        <f>CONCATENATE(B55409, "-",C55409)</f>
        <v>2017-8</v>
      </c>
      <c r="B55409">
        <v>2017</v>
      </c>
      <c r="C55409">
        <v>8</v>
      </c>
      <c r="D55409" t="s">
        <v>486</v>
      </c>
      <c r="E55409">
        <v>-2.758562181429873E-2</v>
      </c>
    </row>
    <row r="55410" spans="1:5" x14ac:dyDescent="0.3">
      <c r="A55410" t="str">
        <f>CONCATENATE(B55410, "-",C55410)</f>
        <v>2017-9</v>
      </c>
      <c r="B55410">
        <v>2017</v>
      </c>
      <c r="C55410">
        <v>9</v>
      </c>
      <c r="D55410" t="s">
        <v>486</v>
      </c>
      <c r="E55410">
        <v>-1.418439716312068E-2</v>
      </c>
    </row>
    <row r="55411" spans="1:5" x14ac:dyDescent="0.3">
      <c r="A55411" t="str">
        <f>CONCATENATE(B55411, "-",C55411)</f>
        <v>2017-10</v>
      </c>
      <c r="B55411">
        <v>2017</v>
      </c>
      <c r="C55411">
        <v>10</v>
      </c>
      <c r="D55411" t="s">
        <v>486</v>
      </c>
      <c r="E55411">
        <v>0.10791366906474829</v>
      </c>
    </row>
    <row r="55412" spans="1:5" x14ac:dyDescent="0.3">
      <c r="A55412" t="str">
        <f>CONCATENATE(B55412, "-",C55412)</f>
        <v>2017-11</v>
      </c>
      <c r="B55412">
        <v>2017</v>
      </c>
      <c r="C55412">
        <v>11</v>
      </c>
      <c r="D55412" t="s">
        <v>486</v>
      </c>
      <c r="E55412">
        <v>4.1666666666666533E-2</v>
      </c>
    </row>
    <row r="55413" spans="1:5" x14ac:dyDescent="0.3">
      <c r="A55413" t="str">
        <f>CONCATENATE(B55413, "-",C55413)</f>
        <v>2017-12</v>
      </c>
      <c r="B55413">
        <v>2017</v>
      </c>
      <c r="C55413">
        <v>12</v>
      </c>
      <c r="D55413" t="s">
        <v>486</v>
      </c>
      <c r="E55413">
        <v>0.13333333333333339</v>
      </c>
    </row>
    <row r="55414" spans="1:5" x14ac:dyDescent="0.3">
      <c r="A55414" t="str">
        <f>CONCATENATE(B55414, "-",C55414)</f>
        <v>2018-1</v>
      </c>
      <c r="B55414">
        <v>2018</v>
      </c>
      <c r="C55414">
        <v>1</v>
      </c>
      <c r="D55414" t="s">
        <v>486</v>
      </c>
      <c r="E55414">
        <v>-2.9411764705882321E-2</v>
      </c>
    </row>
    <row r="55415" spans="1:5" x14ac:dyDescent="0.3">
      <c r="A55415" t="str">
        <f>CONCATENATE(B55415, "-",C55415)</f>
        <v>2018-2</v>
      </c>
      <c r="B55415">
        <v>2018</v>
      </c>
      <c r="C55415">
        <v>2</v>
      </c>
      <c r="D55415" t="s">
        <v>486</v>
      </c>
      <c r="E55415">
        <v>-3.8461538461538478E-2</v>
      </c>
    </row>
    <row r="55416" spans="1:5" x14ac:dyDescent="0.3">
      <c r="A55416" t="str">
        <f>CONCATENATE(B55416, "-",C55416)</f>
        <v>2018-3</v>
      </c>
      <c r="B55416">
        <v>2018</v>
      </c>
      <c r="C55416">
        <v>3</v>
      </c>
      <c r="D55416" t="s">
        <v>486</v>
      </c>
      <c r="E55416">
        <v>7.1428571428571355E-2</v>
      </c>
    </row>
    <row r="55417" spans="1:5" x14ac:dyDescent="0.3">
      <c r="A55417" t="str">
        <f>CONCATENATE(B55417, "-",C55417)</f>
        <v>2018-4</v>
      </c>
      <c r="B55417">
        <v>2018</v>
      </c>
      <c r="C55417">
        <v>4</v>
      </c>
      <c r="D55417" t="s">
        <v>486</v>
      </c>
      <c r="E55417">
        <v>-0.1208053691275168</v>
      </c>
    </row>
    <row r="55418" spans="1:5" x14ac:dyDescent="0.3">
      <c r="A55418" t="str">
        <f>CONCATENATE(B55418, "-",C55418)</f>
        <v>2018-5</v>
      </c>
      <c r="B55418">
        <v>2018</v>
      </c>
      <c r="C55418">
        <v>5</v>
      </c>
      <c r="D55418" t="s">
        <v>486</v>
      </c>
      <c r="E55418">
        <v>0.10400000000000011</v>
      </c>
    </row>
    <row r="55419" spans="1:5" x14ac:dyDescent="0.3">
      <c r="A55419" t="str">
        <f>CONCATENATE(B55419, "-",C55419)</f>
        <v>2018-6</v>
      </c>
      <c r="B55419">
        <v>2018</v>
      </c>
      <c r="C55419">
        <v>6</v>
      </c>
      <c r="D55419" t="s">
        <v>486</v>
      </c>
      <c r="E55419">
        <v>-2.6459374920410968E-3</v>
      </c>
    </row>
    <row r="55420" spans="1:5" x14ac:dyDescent="0.3">
      <c r="A55420" t="str">
        <f>CONCATENATE(B55420, "-",C55420)</f>
        <v>2018-7</v>
      </c>
      <c r="B55420">
        <v>2018</v>
      </c>
      <c r="C55420">
        <v>7</v>
      </c>
      <c r="D55420" t="s">
        <v>486</v>
      </c>
      <c r="E55420">
        <v>3.8461538461538547E-2</v>
      </c>
    </row>
    <row r="55421" spans="1:5" x14ac:dyDescent="0.3">
      <c r="A55421" t="str">
        <f>CONCATENATE(B55421, "-",C55421)</f>
        <v>2018-8</v>
      </c>
      <c r="B55421">
        <v>2018</v>
      </c>
      <c r="C55421">
        <v>8</v>
      </c>
      <c r="D55421" t="s">
        <v>486</v>
      </c>
      <c r="E55421">
        <v>0</v>
      </c>
    </row>
    <row r="55422" spans="1:5" x14ac:dyDescent="0.3">
      <c r="A55422" t="str">
        <f>CONCATENATE(B55422, "-",C55422)</f>
        <v>2018-9</v>
      </c>
      <c r="B55422">
        <v>2018</v>
      </c>
      <c r="C55422">
        <v>9</v>
      </c>
      <c r="D55422" t="s">
        <v>486</v>
      </c>
      <c r="E55422">
        <v>-0.1037037037037038</v>
      </c>
    </row>
    <row r="55423" spans="1:5" x14ac:dyDescent="0.3">
      <c r="A55423" t="str">
        <f>CONCATENATE(B55423, "-",C55423)</f>
        <v>2018-10</v>
      </c>
      <c r="B55423">
        <v>2018</v>
      </c>
      <c r="C55423">
        <v>10</v>
      </c>
      <c r="D55423" t="s">
        <v>486</v>
      </c>
      <c r="E55423">
        <v>3.3057851239669533E-2</v>
      </c>
    </row>
    <row r="55424" spans="1:5" x14ac:dyDescent="0.3">
      <c r="A55424" t="str">
        <f>CONCATENATE(B55424, "-",C55424)</f>
        <v>2018-11</v>
      </c>
      <c r="B55424">
        <v>2018</v>
      </c>
      <c r="C55424">
        <v>11</v>
      </c>
      <c r="D55424" t="s">
        <v>486</v>
      </c>
      <c r="E55424">
        <v>4.1666666666666748E-2</v>
      </c>
    </row>
    <row r="55425" spans="1:5" x14ac:dyDescent="0.3">
      <c r="A55425" t="str">
        <f>CONCATENATE(B55425, "-",C55425)</f>
        <v>2018-12</v>
      </c>
      <c r="B55425">
        <v>2018</v>
      </c>
      <c r="C55425">
        <v>12</v>
      </c>
      <c r="D55425" t="s">
        <v>486</v>
      </c>
      <c r="E55425">
        <v>0</v>
      </c>
    </row>
    <row r="55426" spans="1:5" x14ac:dyDescent="0.3">
      <c r="A55426" t="str">
        <f>CONCATENATE(B55426, "-",C55426)</f>
        <v>2019-1</v>
      </c>
      <c r="B55426">
        <v>2019</v>
      </c>
      <c r="C55426">
        <v>1</v>
      </c>
      <c r="D55426" t="s">
        <v>486</v>
      </c>
      <c r="E55426">
        <v>0</v>
      </c>
    </row>
    <row r="55427" spans="1:5" x14ac:dyDescent="0.3">
      <c r="A55427" t="str">
        <f>CONCATENATE(B55427, "-",C55427)</f>
        <v>2019-2</v>
      </c>
      <c r="B55427">
        <v>2019</v>
      </c>
      <c r="C55427">
        <v>2</v>
      </c>
      <c r="D55427" t="s">
        <v>486</v>
      </c>
      <c r="E55427">
        <v>7.9999999999999988E-2</v>
      </c>
    </row>
    <row r="55428" spans="1:5" x14ac:dyDescent="0.3">
      <c r="A55428" t="str">
        <f>CONCATENATE(B55428, "-",C55428)</f>
        <v>2019-3</v>
      </c>
      <c r="B55428">
        <v>2019</v>
      </c>
      <c r="C55428">
        <v>3</v>
      </c>
      <c r="D55428" t="s">
        <v>486</v>
      </c>
      <c r="E55428">
        <v>-1.4814814814814781E-2</v>
      </c>
    </row>
    <row r="55429" spans="1:5" x14ac:dyDescent="0.3">
      <c r="A55429" t="str">
        <f>CONCATENATE(B55429, "-",C55429)</f>
        <v>2019-4</v>
      </c>
      <c r="B55429">
        <v>2019</v>
      </c>
      <c r="C55429">
        <v>4</v>
      </c>
      <c r="D55429" t="s">
        <v>486</v>
      </c>
      <c r="E55429">
        <v>5.26315789473683E-2</v>
      </c>
    </row>
    <row r="55430" spans="1:5" x14ac:dyDescent="0.3">
      <c r="A55430" t="str">
        <f>CONCATENATE(B55430, "-",C55430)</f>
        <v>2019-5</v>
      </c>
      <c r="B55430">
        <v>2019</v>
      </c>
      <c r="C55430">
        <v>5</v>
      </c>
      <c r="D55430" t="s">
        <v>486</v>
      </c>
      <c r="E55430">
        <v>0.26428571428571429</v>
      </c>
    </row>
    <row r="55431" spans="1:5" x14ac:dyDescent="0.3">
      <c r="A55431" t="str">
        <f>CONCATENATE(B55431, "-",C55431)</f>
        <v>2019-6</v>
      </c>
      <c r="B55431">
        <v>2019</v>
      </c>
      <c r="C55431">
        <v>6</v>
      </c>
      <c r="D55431" t="s">
        <v>486</v>
      </c>
      <c r="E55431">
        <v>-0.1081081081081081</v>
      </c>
    </row>
    <row r="55432" spans="1:5" x14ac:dyDescent="0.3">
      <c r="A55432" t="str">
        <f>CONCATENATE(B55432, "-",C55432)</f>
        <v>2019-7</v>
      </c>
      <c r="B55432">
        <v>2019</v>
      </c>
      <c r="C55432">
        <v>7</v>
      </c>
      <c r="D55432" t="s">
        <v>486</v>
      </c>
      <c r="E55432">
        <v>-3.1249999999999931E-2</v>
      </c>
    </row>
    <row r="55433" spans="1:5" x14ac:dyDescent="0.3">
      <c r="A55433" t="str">
        <f>CONCATENATE(B55433, "-",C55433)</f>
        <v>2019-8</v>
      </c>
      <c r="B55433">
        <v>2019</v>
      </c>
      <c r="C55433">
        <v>8</v>
      </c>
      <c r="D55433" t="s">
        <v>486</v>
      </c>
      <c r="E55433">
        <v>9.2715231788079555E-2</v>
      </c>
    </row>
    <row r="55434" spans="1:5" x14ac:dyDescent="0.3">
      <c r="A55434" t="str">
        <f>CONCATENATE(B55434, "-",C55434)</f>
        <v>2019-9</v>
      </c>
      <c r="B55434">
        <v>2019</v>
      </c>
      <c r="C55434">
        <v>9</v>
      </c>
      <c r="D55434" t="s">
        <v>486</v>
      </c>
      <c r="E55434">
        <v>-7.2727272727272696E-2</v>
      </c>
    </row>
    <row r="55435" spans="1:5" x14ac:dyDescent="0.3">
      <c r="A55435" t="str">
        <f>CONCATENATE(B55435, "-",C55435)</f>
        <v>2019-10</v>
      </c>
      <c r="B55435">
        <v>2019</v>
      </c>
      <c r="C55435">
        <v>10</v>
      </c>
      <c r="D55435" t="s">
        <v>486</v>
      </c>
      <c r="E55435">
        <v>-5.2287581699346428E-2</v>
      </c>
    </row>
    <row r="55436" spans="1:5" x14ac:dyDescent="0.3">
      <c r="A55436" t="str">
        <f>CONCATENATE(B55436, "-",C55436)</f>
        <v>2019-11</v>
      </c>
      <c r="B55436">
        <v>2019</v>
      </c>
      <c r="C55436">
        <v>11</v>
      </c>
      <c r="D55436" t="s">
        <v>486</v>
      </c>
      <c r="E55436">
        <v>2.2222222222222171E-2</v>
      </c>
    </row>
    <row r="55437" spans="1:5" x14ac:dyDescent="0.3">
      <c r="A55437" t="str">
        <f>CONCATENATE(B55437, "-",C55437)</f>
        <v>2019-12</v>
      </c>
      <c r="B55437">
        <v>2019</v>
      </c>
      <c r="C55437">
        <v>12</v>
      </c>
      <c r="D55437" t="s">
        <v>486</v>
      </c>
      <c r="E55437">
        <v>0.53076923076923077</v>
      </c>
    </row>
    <row r="55438" spans="1:5" x14ac:dyDescent="0.3">
      <c r="A55438" t="str">
        <f>CONCATENATE(B55438, "-",C55438)</f>
        <v>2020-1</v>
      </c>
      <c r="B55438">
        <v>2020</v>
      </c>
      <c r="C55438">
        <v>1</v>
      </c>
      <c r="D55438" t="s">
        <v>486</v>
      </c>
      <c r="E55438">
        <v>0</v>
      </c>
    </row>
    <row r="55439" spans="1:5" x14ac:dyDescent="0.3">
      <c r="A55439" t="str">
        <f>CONCATENATE(B55439, "-",C55439)</f>
        <v>2020-2</v>
      </c>
      <c r="B55439">
        <v>2020</v>
      </c>
      <c r="C55439">
        <v>2</v>
      </c>
      <c r="D55439" t="s">
        <v>486</v>
      </c>
      <c r="E55439">
        <v>-0.18090452261306519</v>
      </c>
    </row>
    <row r="55440" spans="1:5" x14ac:dyDescent="0.3">
      <c r="A55440" t="str">
        <f>CONCATENATE(B55440, "-",C55440)</f>
        <v>2020-3</v>
      </c>
      <c r="B55440">
        <v>2020</v>
      </c>
      <c r="C55440">
        <v>3</v>
      </c>
      <c r="D55440" t="s">
        <v>486</v>
      </c>
      <c r="E55440">
        <v>-0.17791411042944791</v>
      </c>
    </row>
    <row r="55441" spans="1:5" x14ac:dyDescent="0.3">
      <c r="A55441" t="str">
        <f>CONCATENATE(B55441, "-",C55441)</f>
        <v>2020-4</v>
      </c>
      <c r="B55441">
        <v>2020</v>
      </c>
      <c r="C55441">
        <v>4</v>
      </c>
      <c r="D55441" t="s">
        <v>486</v>
      </c>
      <c r="E55441">
        <v>-5.9701492537313459E-2</v>
      </c>
    </row>
    <row r="55442" spans="1:5" x14ac:dyDescent="0.3">
      <c r="A55442" t="str">
        <f>CONCATENATE(B55442, "-",C55442)</f>
        <v>2020-5</v>
      </c>
      <c r="B55442">
        <v>2020</v>
      </c>
      <c r="C55442">
        <v>5</v>
      </c>
      <c r="D55442" t="s">
        <v>486</v>
      </c>
      <c r="E55442">
        <v>4.4663471980668709E-2</v>
      </c>
    </row>
    <row r="55443" spans="1:5" x14ac:dyDescent="0.3">
      <c r="A55443" t="str">
        <f>CONCATENATE(B55443, "-",C55443)</f>
        <v>2020-6</v>
      </c>
      <c r="B55443">
        <v>2020</v>
      </c>
      <c r="C55443">
        <v>6</v>
      </c>
      <c r="D55443" t="s">
        <v>486</v>
      </c>
      <c r="E55443">
        <v>-1.5625000000000021E-2</v>
      </c>
    </row>
    <row r="55444" spans="1:5" x14ac:dyDescent="0.3">
      <c r="A55444" t="str">
        <f>CONCATENATE(B55444, "-",C55444)</f>
        <v>2020-7</v>
      </c>
      <c r="B55444">
        <v>2020</v>
      </c>
      <c r="C55444">
        <v>7</v>
      </c>
      <c r="D55444" t="s">
        <v>486</v>
      </c>
      <c r="E55444">
        <v>-0.10077519379844969</v>
      </c>
    </row>
    <row r="55445" spans="1:5" x14ac:dyDescent="0.3">
      <c r="A55445" t="str">
        <f>CONCATENATE(B55445, "-",C55445)</f>
        <v>2020-8</v>
      </c>
      <c r="B55445">
        <v>2020</v>
      </c>
      <c r="C55445">
        <v>8</v>
      </c>
      <c r="D55445" t="s">
        <v>486</v>
      </c>
      <c r="E55445">
        <v>-7.8740157480315064E-3</v>
      </c>
    </row>
    <row r="55446" spans="1:5" x14ac:dyDescent="0.3">
      <c r="A55446" t="str">
        <f>CONCATENATE(B55446, "-",C55446)</f>
        <v>2020-9</v>
      </c>
      <c r="B55446">
        <v>2020</v>
      </c>
      <c r="C55446">
        <v>9</v>
      </c>
      <c r="D55446" t="s">
        <v>486</v>
      </c>
      <c r="E55446">
        <v>-7.9365079365079482E-3</v>
      </c>
    </row>
    <row r="55447" spans="1:5" x14ac:dyDescent="0.3">
      <c r="A55447" t="str">
        <f>CONCATENATE(B55447, "-",C55447)</f>
        <v>2020-10</v>
      </c>
      <c r="B55447">
        <v>2020</v>
      </c>
      <c r="C55447">
        <v>10</v>
      </c>
      <c r="D55447" t="s">
        <v>486</v>
      </c>
      <c r="E55447">
        <v>-0.128</v>
      </c>
    </row>
    <row r="55448" spans="1:5" x14ac:dyDescent="0.3">
      <c r="A55448" t="str">
        <f>CONCATENATE(B55448, "-",C55448)</f>
        <v>2020-11</v>
      </c>
      <c r="B55448">
        <v>2020</v>
      </c>
      <c r="C55448">
        <v>11</v>
      </c>
      <c r="D55448" t="s">
        <v>486</v>
      </c>
      <c r="E55448">
        <v>0</v>
      </c>
    </row>
    <row r="55449" spans="1:5" x14ac:dyDescent="0.3">
      <c r="A55449" t="str">
        <f>CONCATENATE(B55449, "-",C55449)</f>
        <v>2020-12</v>
      </c>
      <c r="B55449">
        <v>2020</v>
      </c>
      <c r="C55449">
        <v>12</v>
      </c>
      <c r="D55449" t="s">
        <v>486</v>
      </c>
      <c r="E55449">
        <v>5.9999999999999887E-2</v>
      </c>
    </row>
    <row r="55450" spans="1:5" x14ac:dyDescent="0.3">
      <c r="A55450" t="str">
        <f>CONCATENATE(B55450, "-",C55450)</f>
        <v>2021-1</v>
      </c>
      <c r="B55450">
        <v>2021</v>
      </c>
      <c r="C55450">
        <v>1</v>
      </c>
      <c r="D55450" t="s">
        <v>486</v>
      </c>
      <c r="E55450">
        <v>-8.1818181818181762E-2</v>
      </c>
    </row>
    <row r="55451" spans="1:5" x14ac:dyDescent="0.3">
      <c r="A55451" t="str">
        <f>CONCATENATE(B55451, "-",C55451)</f>
        <v>2021-2</v>
      </c>
      <c r="B55451">
        <v>2021</v>
      </c>
      <c r="C55451">
        <v>2</v>
      </c>
      <c r="D55451" t="s">
        <v>486</v>
      </c>
      <c r="E55451">
        <v>-3.6697247706422069E-2</v>
      </c>
    </row>
    <row r="55452" spans="1:5" x14ac:dyDescent="0.3">
      <c r="A55452" t="str">
        <f>CONCATENATE(B55452, "-",C55452)</f>
        <v>2021-3</v>
      </c>
      <c r="B55452">
        <v>2021</v>
      </c>
      <c r="C55452">
        <v>3</v>
      </c>
      <c r="D55452" t="s">
        <v>486</v>
      </c>
      <c r="E55452">
        <v>0.28571428571428581</v>
      </c>
    </row>
    <row r="55453" spans="1:5" x14ac:dyDescent="0.3">
      <c r="A55453" t="str">
        <f>CONCATENATE(B55453, "-",C55453)</f>
        <v>2021-4</v>
      </c>
      <c r="B55453">
        <v>2021</v>
      </c>
      <c r="C55453">
        <v>4</v>
      </c>
      <c r="D55453" t="s">
        <v>486</v>
      </c>
      <c r="E55453">
        <v>0.18796992481203009</v>
      </c>
    </row>
    <row r="55454" spans="1:5" x14ac:dyDescent="0.3">
      <c r="A55454" t="str">
        <f>CONCATENATE(B55454, "-",C55454)</f>
        <v>2021-5</v>
      </c>
      <c r="B55454">
        <v>2021</v>
      </c>
      <c r="C55454">
        <v>5</v>
      </c>
      <c r="D55454" t="s">
        <v>486</v>
      </c>
      <c r="E55454">
        <v>-0.12827605869088041</v>
      </c>
    </row>
    <row r="55455" spans="1:5" x14ac:dyDescent="0.3">
      <c r="A55455" t="str">
        <f>CONCATENATE(B55455, "-",C55455)</f>
        <v>2021-6</v>
      </c>
      <c r="B55455">
        <v>2021</v>
      </c>
      <c r="C55455">
        <v>6</v>
      </c>
      <c r="D55455" t="s">
        <v>486</v>
      </c>
      <c r="E55455">
        <v>0.40310077519379839</v>
      </c>
    </row>
    <row r="55456" spans="1:5" x14ac:dyDescent="0.3">
      <c r="A55456" t="str">
        <f>CONCATENATE(B55456, "-",C55456)</f>
        <v>2021-7</v>
      </c>
      <c r="B55456">
        <v>2021</v>
      </c>
      <c r="C55456">
        <v>7</v>
      </c>
      <c r="D55456" t="s">
        <v>486</v>
      </c>
      <c r="E55456">
        <v>0.65555555555555556</v>
      </c>
    </row>
    <row r="55457" spans="1:5" x14ac:dyDescent="0.3">
      <c r="A55457" t="str">
        <f>CONCATENATE(B55457, "-",C55457)</f>
        <v>2021-8</v>
      </c>
      <c r="B55457">
        <v>2021</v>
      </c>
      <c r="C55457">
        <v>8</v>
      </c>
      <c r="D55457" t="s">
        <v>486</v>
      </c>
      <c r="E55457">
        <v>0.14527027027027031</v>
      </c>
    </row>
    <row r="55458" spans="1:5" x14ac:dyDescent="0.3">
      <c r="A55458" t="str">
        <f>CONCATENATE(B55458, "-",C55458)</f>
        <v>2014-1</v>
      </c>
      <c r="B55458">
        <v>2014</v>
      </c>
      <c r="C55458">
        <v>1</v>
      </c>
      <c r="D55458" t="s">
        <v>487</v>
      </c>
      <c r="E55458">
        <v>-4.7619047619047637E-2</v>
      </c>
    </row>
    <row r="55459" spans="1:5" x14ac:dyDescent="0.3">
      <c r="A55459" t="str">
        <f>CONCATENATE(B55459, "-",C55459)</f>
        <v>2014-2</v>
      </c>
      <c r="B55459">
        <v>2014</v>
      </c>
      <c r="C55459">
        <v>2</v>
      </c>
      <c r="D55459" t="s">
        <v>487</v>
      </c>
      <c r="E55459">
        <v>0.18</v>
      </c>
    </row>
    <row r="55460" spans="1:5" x14ac:dyDescent="0.3">
      <c r="A55460" t="str">
        <f>CONCATENATE(B55460, "-",C55460)</f>
        <v>2014-3</v>
      </c>
      <c r="B55460">
        <v>2014</v>
      </c>
      <c r="C55460">
        <v>3</v>
      </c>
      <c r="D55460" t="s">
        <v>487</v>
      </c>
      <c r="E55460">
        <v>0.2105263157894737</v>
      </c>
    </row>
    <row r="55461" spans="1:5" x14ac:dyDescent="0.3">
      <c r="A55461" t="str">
        <f>CONCATENATE(B55461, "-",C55461)</f>
        <v>2014-4</v>
      </c>
      <c r="B55461">
        <v>2014</v>
      </c>
      <c r="C55461">
        <v>4</v>
      </c>
      <c r="D55461" t="s">
        <v>487</v>
      </c>
      <c r="E55461">
        <v>9.6296296296296269E-2</v>
      </c>
    </row>
    <row r="55462" spans="1:5" x14ac:dyDescent="0.3">
      <c r="A55462" t="str">
        <f>CONCATENATE(B55462, "-",C55462)</f>
        <v>2014-5</v>
      </c>
      <c r="B55462">
        <v>2014</v>
      </c>
      <c r="C55462">
        <v>5</v>
      </c>
      <c r="D55462" t="s">
        <v>487</v>
      </c>
      <c r="E55462">
        <v>4.4687430711960033E-2</v>
      </c>
    </row>
    <row r="55463" spans="1:5" x14ac:dyDescent="0.3">
      <c r="A55463" t="str">
        <f>CONCATENATE(B55463, "-",C55463)</f>
        <v>2014-6</v>
      </c>
      <c r="B55463">
        <v>2014</v>
      </c>
      <c r="C55463">
        <v>6</v>
      </c>
      <c r="D55463" t="s">
        <v>487</v>
      </c>
      <c r="E55463">
        <v>0.1163316188382541</v>
      </c>
    </row>
    <row r="55464" spans="1:5" x14ac:dyDescent="0.3">
      <c r="A55464" t="str">
        <f>CONCATENATE(B55464, "-",C55464)</f>
        <v>2014-7</v>
      </c>
      <c r="B55464">
        <v>2014</v>
      </c>
      <c r="C55464">
        <v>7</v>
      </c>
      <c r="D55464" t="s">
        <v>487</v>
      </c>
      <c r="E55464">
        <v>-5.1470588235294143E-2</v>
      </c>
    </row>
    <row r="55465" spans="1:5" x14ac:dyDescent="0.3">
      <c r="A55465" t="str">
        <f>CONCATENATE(B55465, "-",C55465)</f>
        <v>2014-8</v>
      </c>
      <c r="B55465">
        <v>2014</v>
      </c>
      <c r="C55465">
        <v>8</v>
      </c>
      <c r="D55465" t="s">
        <v>487</v>
      </c>
      <c r="E55465">
        <v>7.8124999999999931E-2</v>
      </c>
    </row>
    <row r="55466" spans="1:5" x14ac:dyDescent="0.3">
      <c r="A55466" t="str">
        <f>CONCATENATE(B55466, "-",C55466)</f>
        <v>2014-9</v>
      </c>
      <c r="B55466">
        <v>2014</v>
      </c>
      <c r="C55466">
        <v>9</v>
      </c>
      <c r="D55466" t="s">
        <v>487</v>
      </c>
      <c r="E55466">
        <v>-5.7971014492753513E-2</v>
      </c>
    </row>
    <row r="55467" spans="1:5" x14ac:dyDescent="0.3">
      <c r="A55467" t="str">
        <f>CONCATENATE(B55467, "-",C55467)</f>
        <v>2014-10</v>
      </c>
      <c r="B55467">
        <v>2014</v>
      </c>
      <c r="C55467">
        <v>10</v>
      </c>
      <c r="D55467" t="s">
        <v>487</v>
      </c>
      <c r="E55467">
        <v>3.8461538461538422E-2</v>
      </c>
    </row>
    <row r="55468" spans="1:5" x14ac:dyDescent="0.3">
      <c r="A55468" t="str">
        <f>CONCATENATE(B55468, "-",C55468)</f>
        <v>2014-11</v>
      </c>
      <c r="B55468">
        <v>2014</v>
      </c>
      <c r="C55468">
        <v>11</v>
      </c>
      <c r="D55468" t="s">
        <v>487</v>
      </c>
      <c r="E55468">
        <v>0.26984126984126983</v>
      </c>
    </row>
    <row r="55469" spans="1:5" x14ac:dyDescent="0.3">
      <c r="A55469" t="str">
        <f>CONCATENATE(B55469, "-",C55469)</f>
        <v>2014-12</v>
      </c>
      <c r="B55469">
        <v>2014</v>
      </c>
      <c r="C55469">
        <v>12</v>
      </c>
      <c r="D55469" t="s">
        <v>487</v>
      </c>
      <c r="E55469">
        <v>2.5316455696202621E-2</v>
      </c>
    </row>
    <row r="55470" spans="1:5" x14ac:dyDescent="0.3">
      <c r="A55470" t="str">
        <f>CONCATENATE(B55470, "-",C55470)</f>
        <v>2015-1</v>
      </c>
      <c r="B55470">
        <v>2015</v>
      </c>
      <c r="C55470">
        <v>1</v>
      </c>
      <c r="D55470" t="s">
        <v>487</v>
      </c>
      <c r="E55470">
        <v>5.5900621118012583E-2</v>
      </c>
    </row>
    <row r="55471" spans="1:5" x14ac:dyDescent="0.3">
      <c r="A55471" t="str">
        <f>CONCATENATE(B55471, "-",C55471)</f>
        <v>2015-2</v>
      </c>
      <c r="B55471">
        <v>2015</v>
      </c>
      <c r="C55471">
        <v>2</v>
      </c>
      <c r="D55471" t="s">
        <v>487</v>
      </c>
      <c r="E55471">
        <v>-6.4705882352941266E-2</v>
      </c>
    </row>
    <row r="55472" spans="1:5" x14ac:dyDescent="0.3">
      <c r="A55472" t="str">
        <f>CONCATENATE(B55472, "-",C55472)</f>
        <v>2015-3</v>
      </c>
      <c r="B55472">
        <v>2015</v>
      </c>
      <c r="C55472">
        <v>3</v>
      </c>
      <c r="D55472" t="s">
        <v>487</v>
      </c>
      <c r="E55472">
        <v>-2.5974025974025879E-2</v>
      </c>
    </row>
    <row r="55473" spans="1:5" x14ac:dyDescent="0.3">
      <c r="A55473" t="str">
        <f>CONCATENATE(B55473, "-",C55473)</f>
        <v>2015-4</v>
      </c>
      <c r="B55473">
        <v>2015</v>
      </c>
      <c r="C55473">
        <v>4</v>
      </c>
      <c r="D55473" t="s">
        <v>487</v>
      </c>
      <c r="E55473">
        <v>0.36363636363636359</v>
      </c>
    </row>
    <row r="55474" spans="1:5" x14ac:dyDescent="0.3">
      <c r="A55474" t="str">
        <f>CONCATENATE(B55474, "-",C55474)</f>
        <v>2015-5</v>
      </c>
      <c r="B55474">
        <v>2015</v>
      </c>
      <c r="C55474">
        <v>5</v>
      </c>
      <c r="D55474" t="s">
        <v>487</v>
      </c>
      <c r="E55474">
        <v>-5.6410256410256487E-2</v>
      </c>
    </row>
    <row r="55475" spans="1:5" x14ac:dyDescent="0.3">
      <c r="A55475" t="str">
        <f>CONCATENATE(B55475, "-",C55475)</f>
        <v>2015-6</v>
      </c>
      <c r="B55475">
        <v>2015</v>
      </c>
      <c r="C55475">
        <v>6</v>
      </c>
      <c r="D55475" t="s">
        <v>487</v>
      </c>
      <c r="E55475">
        <v>0.57671957671957685</v>
      </c>
    </row>
    <row r="55476" spans="1:5" x14ac:dyDescent="0.3">
      <c r="A55476" t="str">
        <f>CONCATENATE(B55476, "-",C55476)</f>
        <v>2015-7</v>
      </c>
      <c r="B55476">
        <v>2015</v>
      </c>
      <c r="C55476">
        <v>7</v>
      </c>
      <c r="D55476" t="s">
        <v>487</v>
      </c>
      <c r="E55476">
        <v>0.39072847682119211</v>
      </c>
    </row>
    <row r="55477" spans="1:5" x14ac:dyDescent="0.3">
      <c r="A55477" t="str">
        <f>CONCATENATE(B55477, "-",C55477)</f>
        <v>2015-8</v>
      </c>
      <c r="B55477">
        <v>2015</v>
      </c>
      <c r="C55477">
        <v>8</v>
      </c>
      <c r="D55477" t="s">
        <v>487</v>
      </c>
      <c r="E55477">
        <v>0.33157894736842108</v>
      </c>
    </row>
    <row r="55478" spans="1:5" x14ac:dyDescent="0.3">
      <c r="A55478" t="str">
        <f>CONCATENATE(B55478, "-",C55478)</f>
        <v>2015-9</v>
      </c>
      <c r="B55478">
        <v>2015</v>
      </c>
      <c r="C55478">
        <v>9</v>
      </c>
      <c r="D55478" t="s">
        <v>487</v>
      </c>
      <c r="E55478">
        <v>0.12987838583627639</v>
      </c>
    </row>
    <row r="55479" spans="1:5" x14ac:dyDescent="0.3">
      <c r="A55479" t="str">
        <f>CONCATENATE(B55479, "-",C55479)</f>
        <v>2015-10</v>
      </c>
      <c r="B55479">
        <v>2015</v>
      </c>
      <c r="C55479">
        <v>10</v>
      </c>
      <c r="D55479" t="s">
        <v>487</v>
      </c>
      <c r="E55479">
        <v>5.5267702936096792E-2</v>
      </c>
    </row>
    <row r="55480" spans="1:5" x14ac:dyDescent="0.3">
      <c r="A55480" t="str">
        <f>CONCATENATE(B55480, "-",C55480)</f>
        <v>2015-11</v>
      </c>
      <c r="B55480">
        <v>2015</v>
      </c>
      <c r="C55480">
        <v>11</v>
      </c>
      <c r="D55480" t="s">
        <v>487</v>
      </c>
      <c r="E55480">
        <v>-4.979162580826358E-2</v>
      </c>
    </row>
    <row r="55481" spans="1:5" x14ac:dyDescent="0.3">
      <c r="A55481" t="str">
        <f>CONCATENATE(B55481, "-",C55481)</f>
        <v>2015-12</v>
      </c>
      <c r="B55481">
        <v>2015</v>
      </c>
      <c r="C55481">
        <v>12</v>
      </c>
      <c r="D55481" t="s">
        <v>487</v>
      </c>
      <c r="E55481">
        <v>1.7699115044247721E-2</v>
      </c>
    </row>
    <row r="55482" spans="1:5" x14ac:dyDescent="0.3">
      <c r="A55482" t="str">
        <f>CONCATENATE(B55482, "-",C55482)</f>
        <v>2016-1</v>
      </c>
      <c r="B55482">
        <v>2016</v>
      </c>
      <c r="C55482">
        <v>1</v>
      </c>
      <c r="D55482" t="s">
        <v>487</v>
      </c>
      <c r="E55482">
        <v>9.6491228070175392E-2</v>
      </c>
    </row>
    <row r="55483" spans="1:5" x14ac:dyDescent="0.3">
      <c r="A55483" t="str">
        <f>CONCATENATE(B55483, "-",C55483)</f>
        <v>2016-2</v>
      </c>
      <c r="B55483">
        <v>2016</v>
      </c>
      <c r="C55483">
        <v>2</v>
      </c>
      <c r="D55483" t="s">
        <v>487</v>
      </c>
      <c r="E55483">
        <v>0.12500000000000011</v>
      </c>
    </row>
    <row r="55484" spans="1:5" x14ac:dyDescent="0.3">
      <c r="A55484" t="str">
        <f>CONCATENATE(B55484, "-",C55484)</f>
        <v>2016-3</v>
      </c>
      <c r="B55484">
        <v>2016</v>
      </c>
      <c r="C55484">
        <v>3</v>
      </c>
      <c r="D55484" t="s">
        <v>487</v>
      </c>
      <c r="E55484">
        <v>0.20437956204379559</v>
      </c>
    </row>
    <row r="55485" spans="1:5" x14ac:dyDescent="0.3">
      <c r="A55485" t="str">
        <f>CONCATENATE(B55485, "-",C55485)</f>
        <v>2016-4</v>
      </c>
      <c r="B55485">
        <v>2016</v>
      </c>
      <c r="C55485">
        <v>4</v>
      </c>
      <c r="D55485" t="s">
        <v>487</v>
      </c>
      <c r="E55485">
        <v>0</v>
      </c>
    </row>
    <row r="55486" spans="1:5" x14ac:dyDescent="0.3">
      <c r="A55486" t="str">
        <f>CONCATENATE(B55486, "-",C55486)</f>
        <v>2016-5</v>
      </c>
      <c r="B55486">
        <v>2016</v>
      </c>
      <c r="C55486">
        <v>5</v>
      </c>
      <c r="D55486" t="s">
        <v>487</v>
      </c>
      <c r="E55486">
        <v>4.6153846153846087E-2</v>
      </c>
    </row>
    <row r="55487" spans="1:5" x14ac:dyDescent="0.3">
      <c r="A55487" t="str">
        <f>CONCATENATE(B55487, "-",C55487)</f>
        <v>2016-6</v>
      </c>
      <c r="B55487">
        <v>2016</v>
      </c>
      <c r="C55487">
        <v>6</v>
      </c>
      <c r="D55487" t="s">
        <v>487</v>
      </c>
      <c r="E55487">
        <v>7.2847793585173501E-2</v>
      </c>
    </row>
    <row r="55488" spans="1:5" x14ac:dyDescent="0.3">
      <c r="A55488" t="str">
        <f>CONCATENATE(B55488, "-",C55488)</f>
        <v>2016-7</v>
      </c>
      <c r="B55488">
        <v>2016</v>
      </c>
      <c r="C55488">
        <v>7</v>
      </c>
      <c r="D55488" t="s">
        <v>487</v>
      </c>
      <c r="E55488">
        <v>-5.4878048780487791E-2</v>
      </c>
    </row>
    <row r="55489" spans="1:5" x14ac:dyDescent="0.3">
      <c r="A55489" t="str">
        <f>CONCATENATE(B55489, "-",C55489)</f>
        <v>2016-8</v>
      </c>
      <c r="B55489">
        <v>2016</v>
      </c>
      <c r="C55489">
        <v>8</v>
      </c>
      <c r="D55489" t="s">
        <v>487</v>
      </c>
      <c r="E55489">
        <v>-1.2903225806451609E-2</v>
      </c>
    </row>
    <row r="55490" spans="1:5" x14ac:dyDescent="0.3">
      <c r="A55490" t="str">
        <f>CONCATENATE(B55490, "-",C55490)</f>
        <v>2016-9</v>
      </c>
      <c r="B55490">
        <v>2016</v>
      </c>
      <c r="C55490">
        <v>9</v>
      </c>
      <c r="D55490" t="s">
        <v>487</v>
      </c>
      <c r="E55490">
        <v>0.1298701298701298</v>
      </c>
    </row>
    <row r="55491" spans="1:5" x14ac:dyDescent="0.3">
      <c r="A55491" t="str">
        <f>CONCATENATE(B55491, "-",C55491)</f>
        <v>2016-10</v>
      </c>
      <c r="B55491">
        <v>2016</v>
      </c>
      <c r="C55491">
        <v>10</v>
      </c>
      <c r="D55491" t="s">
        <v>487</v>
      </c>
      <c r="E55491">
        <v>-8.7209302325581967E-3</v>
      </c>
    </row>
    <row r="55492" spans="1:5" x14ac:dyDescent="0.3">
      <c r="A55492" t="str">
        <f>CONCATENATE(B55492, "-",C55492)</f>
        <v>2016-11</v>
      </c>
      <c r="B55492">
        <v>2016</v>
      </c>
      <c r="C55492">
        <v>11</v>
      </c>
      <c r="D55492" t="s">
        <v>487</v>
      </c>
      <c r="E55492">
        <v>6.8047337278106551E-2</v>
      </c>
    </row>
    <row r="55493" spans="1:5" x14ac:dyDescent="0.3">
      <c r="A55493" t="str">
        <f>CONCATENATE(B55493, "-",C55493)</f>
        <v>2016-12</v>
      </c>
      <c r="B55493">
        <v>2016</v>
      </c>
      <c r="C55493">
        <v>12</v>
      </c>
      <c r="D55493" t="s">
        <v>487</v>
      </c>
      <c r="E55493">
        <v>-4.9315068493150781E-2</v>
      </c>
    </row>
    <row r="55494" spans="1:5" x14ac:dyDescent="0.3">
      <c r="A55494" t="str">
        <f>CONCATENATE(B55494, "-",C55494)</f>
        <v>2017-1</v>
      </c>
      <c r="B55494">
        <v>2017</v>
      </c>
      <c r="C55494">
        <v>1</v>
      </c>
      <c r="D55494" t="s">
        <v>487</v>
      </c>
      <c r="E55494">
        <v>-2.8653295128939242E-3</v>
      </c>
    </row>
    <row r="55495" spans="1:5" x14ac:dyDescent="0.3">
      <c r="A55495" t="str">
        <f>CONCATENATE(B55495, "-",C55495)</f>
        <v>2017-2</v>
      </c>
      <c r="B55495">
        <v>2017</v>
      </c>
      <c r="C55495">
        <v>2</v>
      </c>
      <c r="D55495" t="s">
        <v>487</v>
      </c>
      <c r="E55495">
        <v>0.16618075801749271</v>
      </c>
    </row>
    <row r="55496" spans="1:5" x14ac:dyDescent="0.3">
      <c r="A55496" t="str">
        <f>CONCATENATE(B55496, "-",C55496)</f>
        <v>2017-3</v>
      </c>
      <c r="B55496">
        <v>2017</v>
      </c>
      <c r="C55496">
        <v>3</v>
      </c>
      <c r="D55496" t="s">
        <v>487</v>
      </c>
      <c r="E55496">
        <v>4.1558441558441551E-2</v>
      </c>
    </row>
    <row r="55497" spans="1:5" x14ac:dyDescent="0.3">
      <c r="A55497" t="str">
        <f>CONCATENATE(B55497, "-",C55497)</f>
        <v>2017-4</v>
      </c>
      <c r="B55497">
        <v>2017</v>
      </c>
      <c r="C55497">
        <v>4</v>
      </c>
      <c r="D55497" t="s">
        <v>487</v>
      </c>
      <c r="E55497">
        <v>-8.4865762561437373E-3</v>
      </c>
    </row>
    <row r="55498" spans="1:5" x14ac:dyDescent="0.3">
      <c r="A55498" t="str">
        <f>CONCATENATE(B55498, "-",C55498)</f>
        <v>2017-5</v>
      </c>
      <c r="B55498">
        <v>2017</v>
      </c>
      <c r="C55498">
        <v>5</v>
      </c>
      <c r="D55498" t="s">
        <v>487</v>
      </c>
      <c r="E55498">
        <v>0</v>
      </c>
    </row>
    <row r="55499" spans="1:5" x14ac:dyDescent="0.3">
      <c r="A55499" t="str">
        <f>CONCATENATE(B55499, "-",C55499)</f>
        <v>2017-6</v>
      </c>
      <c r="B55499">
        <v>2017</v>
      </c>
      <c r="C55499">
        <v>6</v>
      </c>
      <c r="D55499" t="s">
        <v>487</v>
      </c>
      <c r="E55499">
        <v>-0.19097222222222221</v>
      </c>
    </row>
    <row r="55500" spans="1:5" x14ac:dyDescent="0.3">
      <c r="A55500" t="str">
        <f>CONCATENATE(B55500, "-",C55500)</f>
        <v>2017-7</v>
      </c>
      <c r="B55500">
        <v>2017</v>
      </c>
      <c r="C55500">
        <v>7</v>
      </c>
      <c r="D55500" t="s">
        <v>487</v>
      </c>
      <c r="E55500">
        <v>-5.9322033898305121E-2</v>
      </c>
    </row>
    <row r="55501" spans="1:5" x14ac:dyDescent="0.3">
      <c r="A55501" t="str">
        <f>CONCATENATE(B55501, "-",C55501)</f>
        <v>2017-8</v>
      </c>
      <c r="B55501">
        <v>2017</v>
      </c>
      <c r="C55501">
        <v>8</v>
      </c>
      <c r="D55501" t="s">
        <v>487</v>
      </c>
      <c r="E55501">
        <v>-8.1401479426382886E-2</v>
      </c>
    </row>
    <row r="55502" spans="1:5" x14ac:dyDescent="0.3">
      <c r="A55502" t="str">
        <f>CONCATENATE(B55502, "-",C55502)</f>
        <v>2017-9</v>
      </c>
      <c r="B55502">
        <v>2017</v>
      </c>
      <c r="C55502">
        <v>9</v>
      </c>
      <c r="D55502" t="s">
        <v>487</v>
      </c>
      <c r="E55502">
        <v>-6.9352257403745107E-2</v>
      </c>
    </row>
    <row r="55503" spans="1:5" x14ac:dyDescent="0.3">
      <c r="A55503" t="str">
        <f>CONCATENATE(B55503, "-",C55503)</f>
        <v>2017-10</v>
      </c>
      <c r="B55503">
        <v>2017</v>
      </c>
      <c r="C55503">
        <v>10</v>
      </c>
      <c r="D55503" t="s">
        <v>487</v>
      </c>
      <c r="E55503">
        <v>2.673796791443861E-2</v>
      </c>
    </row>
    <row r="55504" spans="1:5" x14ac:dyDescent="0.3">
      <c r="A55504" t="str">
        <f>CONCATENATE(B55504, "-",C55504)</f>
        <v>2017-11</v>
      </c>
      <c r="B55504">
        <v>2017</v>
      </c>
      <c r="C55504">
        <v>11</v>
      </c>
      <c r="D55504" t="s">
        <v>487</v>
      </c>
      <c r="E55504">
        <v>0</v>
      </c>
    </row>
    <row r="55505" spans="1:5" x14ac:dyDescent="0.3">
      <c r="A55505" t="str">
        <f>CONCATENATE(B55505, "-",C55505)</f>
        <v>2017-12</v>
      </c>
      <c r="B55505">
        <v>2017</v>
      </c>
      <c r="C55505">
        <v>12</v>
      </c>
      <c r="D55505" t="s">
        <v>487</v>
      </c>
      <c r="E55505">
        <v>-4.7872340425531949E-2</v>
      </c>
    </row>
    <row r="55506" spans="1:5" x14ac:dyDescent="0.3">
      <c r="A55506" t="str">
        <f>CONCATENATE(B55506, "-",C55506)</f>
        <v>2018-1</v>
      </c>
      <c r="B55506">
        <v>2018</v>
      </c>
      <c r="C55506">
        <v>1</v>
      </c>
      <c r="D55506" t="s">
        <v>487</v>
      </c>
      <c r="E55506">
        <v>1.136363636363623E-2</v>
      </c>
    </row>
    <row r="55507" spans="1:5" x14ac:dyDescent="0.3">
      <c r="A55507" t="str">
        <f>CONCATENATE(B55507, "-",C55507)</f>
        <v>2018-2</v>
      </c>
      <c r="B55507">
        <v>2018</v>
      </c>
      <c r="C55507">
        <v>2</v>
      </c>
      <c r="D55507" t="s">
        <v>487</v>
      </c>
      <c r="E55507">
        <v>-3.3898305084745728E-2</v>
      </c>
    </row>
    <row r="55508" spans="1:5" x14ac:dyDescent="0.3">
      <c r="A55508" t="str">
        <f>CONCATENATE(B55508, "-",C55508)</f>
        <v>2018-3</v>
      </c>
      <c r="B55508">
        <v>2018</v>
      </c>
      <c r="C55508">
        <v>3</v>
      </c>
      <c r="D55508" t="s">
        <v>487</v>
      </c>
      <c r="E55508">
        <v>7.6470588235294248E-2</v>
      </c>
    </row>
    <row r="55509" spans="1:5" x14ac:dyDescent="0.3">
      <c r="A55509" t="str">
        <f>CONCATENATE(B55509, "-",C55509)</f>
        <v>2018-4</v>
      </c>
      <c r="B55509">
        <v>2018</v>
      </c>
      <c r="C55509">
        <v>4</v>
      </c>
      <c r="D55509" t="s">
        <v>487</v>
      </c>
      <c r="E55509">
        <v>1.621621621621628E-2</v>
      </c>
    </row>
    <row r="55510" spans="1:5" x14ac:dyDescent="0.3">
      <c r="A55510" t="str">
        <f>CONCATENATE(B55510, "-",C55510)</f>
        <v>2018-5</v>
      </c>
      <c r="B55510">
        <v>2018</v>
      </c>
      <c r="C55510">
        <v>5</v>
      </c>
      <c r="D55510" t="s">
        <v>487</v>
      </c>
      <c r="E55510">
        <v>0</v>
      </c>
    </row>
    <row r="55511" spans="1:5" x14ac:dyDescent="0.3">
      <c r="A55511" t="str">
        <f>CONCATENATE(B55511, "-",C55511)</f>
        <v>2018-6</v>
      </c>
      <c r="B55511">
        <v>2018</v>
      </c>
      <c r="C55511">
        <v>6</v>
      </c>
      <c r="D55511" t="s">
        <v>487</v>
      </c>
      <c r="E55511">
        <v>-5.4054054054052617E-3</v>
      </c>
    </row>
    <row r="55512" spans="1:5" x14ac:dyDescent="0.3">
      <c r="A55512" t="str">
        <f>CONCATENATE(B55512, "-",C55512)</f>
        <v>2018-7</v>
      </c>
      <c r="B55512">
        <v>2018</v>
      </c>
      <c r="C55512">
        <v>7</v>
      </c>
      <c r="D55512" t="s">
        <v>487</v>
      </c>
      <c r="E55512">
        <v>6.6298342541436392E-2</v>
      </c>
    </row>
    <row r="55513" spans="1:5" x14ac:dyDescent="0.3">
      <c r="A55513" t="str">
        <f>CONCATENATE(B55513, "-",C55513)</f>
        <v>2018-8</v>
      </c>
      <c r="B55513">
        <v>2018</v>
      </c>
      <c r="C55513">
        <v>8</v>
      </c>
      <c r="D55513" t="s">
        <v>487</v>
      </c>
      <c r="E55513">
        <v>3.174603174603171E-2</v>
      </c>
    </row>
    <row r="55514" spans="1:5" x14ac:dyDescent="0.3">
      <c r="A55514" t="str">
        <f>CONCATENATE(B55514, "-",C55514)</f>
        <v>2018-9</v>
      </c>
      <c r="B55514">
        <v>2018</v>
      </c>
      <c r="C55514">
        <v>9</v>
      </c>
      <c r="D55514" t="s">
        <v>487</v>
      </c>
      <c r="E55514">
        <v>-2.6455026455026402E-2</v>
      </c>
    </row>
    <row r="55515" spans="1:5" x14ac:dyDescent="0.3">
      <c r="A55515" t="str">
        <f>CONCATENATE(B55515, "-",C55515)</f>
        <v>2018-10</v>
      </c>
      <c r="B55515">
        <v>2018</v>
      </c>
      <c r="C55515">
        <v>10</v>
      </c>
      <c r="D55515" t="s">
        <v>487</v>
      </c>
      <c r="E55515">
        <v>5.4347826086955063E-3</v>
      </c>
    </row>
    <row r="55516" spans="1:5" x14ac:dyDescent="0.3">
      <c r="A55516" t="str">
        <f>CONCATENATE(B55516, "-",C55516)</f>
        <v>2018-11</v>
      </c>
      <c r="B55516">
        <v>2018</v>
      </c>
      <c r="C55516">
        <v>11</v>
      </c>
      <c r="D55516" t="s">
        <v>487</v>
      </c>
      <c r="E55516">
        <v>7.6086956521739108E-2</v>
      </c>
    </row>
    <row r="55517" spans="1:5" x14ac:dyDescent="0.3">
      <c r="A55517" t="str">
        <f>CONCATENATE(B55517, "-",C55517)</f>
        <v>2018-12</v>
      </c>
      <c r="B55517">
        <v>2018</v>
      </c>
      <c r="C55517">
        <v>12</v>
      </c>
      <c r="D55517" t="s">
        <v>487</v>
      </c>
      <c r="E55517">
        <v>0.22388059701492541</v>
      </c>
    </row>
    <row r="55518" spans="1:5" x14ac:dyDescent="0.3">
      <c r="A55518" t="str">
        <f>CONCATENATE(B55518, "-",C55518)</f>
        <v>2019-1</v>
      </c>
      <c r="B55518">
        <v>2019</v>
      </c>
      <c r="C55518">
        <v>1</v>
      </c>
      <c r="D55518" t="s">
        <v>487</v>
      </c>
      <c r="E55518">
        <v>-4.661016949152548E-2</v>
      </c>
    </row>
    <row r="55519" spans="1:5" x14ac:dyDescent="0.3">
      <c r="A55519" t="str">
        <f>CONCATENATE(B55519, "-",C55519)</f>
        <v>2019-2</v>
      </c>
      <c r="B55519">
        <v>2019</v>
      </c>
      <c r="C55519">
        <v>2</v>
      </c>
      <c r="D55519" t="s">
        <v>487</v>
      </c>
      <c r="E55519">
        <v>-1.321585903083706E-2</v>
      </c>
    </row>
    <row r="55520" spans="1:5" x14ac:dyDescent="0.3">
      <c r="A55520" t="str">
        <f>CONCATENATE(B55520, "-",C55520)</f>
        <v>2019-3</v>
      </c>
      <c r="B55520">
        <v>2019</v>
      </c>
      <c r="C55520">
        <v>3</v>
      </c>
      <c r="D55520" t="s">
        <v>487</v>
      </c>
      <c r="E55520">
        <v>4.4642857142857331E-3</v>
      </c>
    </row>
    <row r="55521" spans="1:5" x14ac:dyDescent="0.3">
      <c r="A55521" t="str">
        <f>CONCATENATE(B55521, "-",C55521)</f>
        <v>2019-4</v>
      </c>
      <c r="B55521">
        <v>2019</v>
      </c>
      <c r="C55521">
        <v>4</v>
      </c>
      <c r="D55521" t="s">
        <v>487</v>
      </c>
      <c r="E55521">
        <v>5.777777777777774E-2</v>
      </c>
    </row>
    <row r="55522" spans="1:5" x14ac:dyDescent="0.3">
      <c r="A55522" t="str">
        <f>CONCATENATE(B55522, "-",C55522)</f>
        <v>2019-5</v>
      </c>
      <c r="B55522">
        <v>2019</v>
      </c>
      <c r="C55522">
        <v>5</v>
      </c>
      <c r="D55522" t="s">
        <v>487</v>
      </c>
      <c r="E55522">
        <v>4.34782608695654E-3</v>
      </c>
    </row>
    <row r="55523" spans="1:5" x14ac:dyDescent="0.3">
      <c r="A55523" t="str">
        <f>CONCATENATE(B55523, "-",C55523)</f>
        <v>2019-6</v>
      </c>
      <c r="B55523">
        <v>2019</v>
      </c>
      <c r="C55523">
        <v>6</v>
      </c>
      <c r="D55523" t="s">
        <v>487</v>
      </c>
      <c r="E55523">
        <v>1.298701298701304E-2</v>
      </c>
    </row>
    <row r="55524" spans="1:5" x14ac:dyDescent="0.3">
      <c r="A55524" t="str">
        <f>CONCATENATE(B55524, "-",C55524)</f>
        <v>2019-7</v>
      </c>
      <c r="B55524">
        <v>2019</v>
      </c>
      <c r="C55524">
        <v>7</v>
      </c>
      <c r="D55524" t="s">
        <v>487</v>
      </c>
      <c r="E55524">
        <v>-3.4042553191489369E-2</v>
      </c>
    </row>
    <row r="55525" spans="1:5" x14ac:dyDescent="0.3">
      <c r="A55525" t="str">
        <f>CONCATENATE(B55525, "-",C55525)</f>
        <v>2019-8</v>
      </c>
      <c r="B55525">
        <v>2019</v>
      </c>
      <c r="C55525">
        <v>8</v>
      </c>
      <c r="D55525" t="s">
        <v>487</v>
      </c>
      <c r="E55525">
        <v>0</v>
      </c>
    </row>
    <row r="55526" spans="1:5" x14ac:dyDescent="0.3">
      <c r="A55526" t="str">
        <f>CONCATENATE(B55526, "-",C55526)</f>
        <v>2019-9</v>
      </c>
      <c r="B55526">
        <v>2019</v>
      </c>
      <c r="C55526">
        <v>9</v>
      </c>
      <c r="D55526" t="s">
        <v>487</v>
      </c>
      <c r="E55526">
        <v>2.202643171806163E-2</v>
      </c>
    </row>
    <row r="55527" spans="1:5" x14ac:dyDescent="0.3">
      <c r="A55527" t="str">
        <f>CONCATENATE(B55527, "-",C55527)</f>
        <v>2019-10</v>
      </c>
      <c r="B55527">
        <v>2019</v>
      </c>
      <c r="C55527">
        <v>10</v>
      </c>
      <c r="D55527" t="s">
        <v>487</v>
      </c>
      <c r="E55527">
        <v>4.2918454935622359E-2</v>
      </c>
    </row>
    <row r="55528" spans="1:5" x14ac:dyDescent="0.3">
      <c r="A55528" t="str">
        <f>CONCATENATE(B55528, "-",C55528)</f>
        <v>2019-11</v>
      </c>
      <c r="B55528">
        <v>2019</v>
      </c>
      <c r="C55528">
        <v>11</v>
      </c>
      <c r="D55528" t="s">
        <v>487</v>
      </c>
      <c r="E55528">
        <v>0.1020861086512595</v>
      </c>
    </row>
    <row r="55529" spans="1:5" x14ac:dyDescent="0.3">
      <c r="A55529" t="str">
        <f>CONCATENATE(B55529, "-",C55529)</f>
        <v>2019-12</v>
      </c>
      <c r="B55529">
        <v>2019</v>
      </c>
      <c r="C55529">
        <v>12</v>
      </c>
      <c r="D55529" t="s">
        <v>487</v>
      </c>
      <c r="E55529">
        <v>-4.0697674418604661E-2</v>
      </c>
    </row>
    <row r="55530" spans="1:5" x14ac:dyDescent="0.3">
      <c r="A55530" t="str">
        <f>CONCATENATE(B55530, "-",C55530)</f>
        <v>2020-1</v>
      </c>
      <c r="B55530">
        <v>2020</v>
      </c>
      <c r="C55530">
        <v>1</v>
      </c>
      <c r="D55530" t="s">
        <v>487</v>
      </c>
      <c r="E55530">
        <v>0</v>
      </c>
    </row>
    <row r="55531" spans="1:5" x14ac:dyDescent="0.3">
      <c r="A55531" t="str">
        <f>CONCATENATE(B55531, "-",C55531)</f>
        <v>2020-2</v>
      </c>
      <c r="B55531">
        <v>2020</v>
      </c>
      <c r="C55531">
        <v>2</v>
      </c>
      <c r="D55531" t="s">
        <v>487</v>
      </c>
      <c r="E55531">
        <v>-1.212121212121214E-2</v>
      </c>
    </row>
    <row r="55532" spans="1:5" x14ac:dyDescent="0.3">
      <c r="A55532" t="str">
        <f>CONCATENATE(B55532, "-",C55532)</f>
        <v>2020-3</v>
      </c>
      <c r="B55532">
        <v>2020</v>
      </c>
      <c r="C55532">
        <v>3</v>
      </c>
      <c r="D55532" t="s">
        <v>487</v>
      </c>
      <c r="E55532">
        <v>-4.9079754601227078E-2</v>
      </c>
    </row>
    <row r="55533" spans="1:5" x14ac:dyDescent="0.3">
      <c r="A55533" t="str">
        <f>CONCATENATE(B55533, "-",C55533)</f>
        <v>2020-4</v>
      </c>
      <c r="B55533">
        <v>2020</v>
      </c>
      <c r="C55533">
        <v>4</v>
      </c>
      <c r="D55533" t="s">
        <v>487</v>
      </c>
      <c r="E55533">
        <v>4.4585987261146508E-2</v>
      </c>
    </row>
    <row r="55534" spans="1:5" x14ac:dyDescent="0.3">
      <c r="A55534" t="str">
        <f>CONCATENATE(B55534, "-",C55534)</f>
        <v>2020-5</v>
      </c>
      <c r="B55534">
        <v>2020</v>
      </c>
      <c r="C55534">
        <v>5</v>
      </c>
      <c r="D55534" t="s">
        <v>487</v>
      </c>
      <c r="E55534">
        <v>-6.097560975609706E-3</v>
      </c>
    </row>
    <row r="55535" spans="1:5" x14ac:dyDescent="0.3">
      <c r="A55535" t="str">
        <f>CONCATENATE(B55535, "-",C55535)</f>
        <v>2020-6</v>
      </c>
      <c r="B55535">
        <v>2020</v>
      </c>
      <c r="C55535">
        <v>6</v>
      </c>
      <c r="D55535" t="s">
        <v>487</v>
      </c>
      <c r="E55535">
        <v>-3.6585365853658479E-2</v>
      </c>
    </row>
    <row r="55536" spans="1:5" x14ac:dyDescent="0.3">
      <c r="A55536" t="str">
        <f>CONCATENATE(B55536, "-",C55536)</f>
        <v>2020-7</v>
      </c>
      <c r="B55536">
        <v>2020</v>
      </c>
      <c r="C55536">
        <v>7</v>
      </c>
      <c r="D55536" t="s">
        <v>487</v>
      </c>
      <c r="E55536">
        <v>1.2578616352201279E-2</v>
      </c>
    </row>
    <row r="55537" spans="1:5" x14ac:dyDescent="0.3">
      <c r="A55537" t="str">
        <f>CONCATENATE(B55537, "-",C55537)</f>
        <v>2020-8</v>
      </c>
      <c r="B55537">
        <v>2020</v>
      </c>
      <c r="C55537">
        <v>8</v>
      </c>
      <c r="D55537" t="s">
        <v>487</v>
      </c>
      <c r="E55537">
        <v>9.3749999999999958E-2</v>
      </c>
    </row>
    <row r="55538" spans="1:5" x14ac:dyDescent="0.3">
      <c r="A55538" t="str">
        <f>CONCATENATE(B55538, "-",C55538)</f>
        <v>2020-9</v>
      </c>
      <c r="B55538">
        <v>2020</v>
      </c>
      <c r="C55538">
        <v>9</v>
      </c>
      <c r="D55538" t="s">
        <v>487</v>
      </c>
      <c r="E55538">
        <v>-2.3121387283237031E-2</v>
      </c>
    </row>
    <row r="55539" spans="1:5" x14ac:dyDescent="0.3">
      <c r="A55539" t="str">
        <f>CONCATENATE(B55539, "-",C55539)</f>
        <v>2020-10</v>
      </c>
      <c r="B55539">
        <v>2020</v>
      </c>
      <c r="C55539">
        <v>10</v>
      </c>
      <c r="D55539" t="s">
        <v>487</v>
      </c>
      <c r="E55539">
        <v>-1.1834319526627239E-2</v>
      </c>
    </row>
    <row r="55540" spans="1:5" x14ac:dyDescent="0.3">
      <c r="A55540" t="str">
        <f>CONCATENATE(B55540, "-",C55540)</f>
        <v>2020-11</v>
      </c>
      <c r="B55540">
        <v>2020</v>
      </c>
      <c r="C55540">
        <v>11</v>
      </c>
      <c r="D55540" t="s">
        <v>487</v>
      </c>
      <c r="E55540">
        <v>-5.9523809523810206E-3</v>
      </c>
    </row>
    <row r="55541" spans="1:5" x14ac:dyDescent="0.3">
      <c r="A55541" t="str">
        <f>CONCATENATE(B55541, "-",C55541)</f>
        <v>2020-12</v>
      </c>
      <c r="B55541">
        <v>2020</v>
      </c>
      <c r="C55541">
        <v>12</v>
      </c>
      <c r="D55541" t="s">
        <v>487</v>
      </c>
      <c r="E55541">
        <v>0</v>
      </c>
    </row>
    <row r="55542" spans="1:5" x14ac:dyDescent="0.3">
      <c r="A55542" t="str">
        <f>CONCATENATE(B55542, "-",C55542)</f>
        <v>2021-1</v>
      </c>
      <c r="B55542">
        <v>2021</v>
      </c>
      <c r="C55542">
        <v>1</v>
      </c>
      <c r="D55542" t="s">
        <v>487</v>
      </c>
      <c r="E55542">
        <v>-4.705882352941184E-2</v>
      </c>
    </row>
    <row r="55543" spans="1:5" x14ac:dyDescent="0.3">
      <c r="A55543" t="str">
        <f>CONCATENATE(B55543, "-",C55543)</f>
        <v>2021-2</v>
      </c>
      <c r="B55543">
        <v>2021</v>
      </c>
      <c r="C55543">
        <v>2</v>
      </c>
      <c r="D55543" t="s">
        <v>487</v>
      </c>
      <c r="E55543">
        <v>7.0967741935483927E-2</v>
      </c>
    </row>
    <row r="55544" spans="1:5" x14ac:dyDescent="0.3">
      <c r="A55544" t="str">
        <f>CONCATENATE(B55544, "-",C55544)</f>
        <v>2021-3</v>
      </c>
      <c r="B55544">
        <v>2021</v>
      </c>
      <c r="C55544">
        <v>3</v>
      </c>
      <c r="D55544" t="s">
        <v>487</v>
      </c>
      <c r="E55544">
        <v>1.7964071856287511E-2</v>
      </c>
    </row>
    <row r="55545" spans="1:5" x14ac:dyDescent="0.3">
      <c r="A55545" t="str">
        <f>CONCATENATE(B55545, "-",C55545)</f>
        <v>2021-4</v>
      </c>
      <c r="B55545">
        <v>2021</v>
      </c>
      <c r="C55545">
        <v>4</v>
      </c>
      <c r="D55545" t="s">
        <v>487</v>
      </c>
      <c r="E55545">
        <v>0.27380952380952389</v>
      </c>
    </row>
    <row r="55546" spans="1:5" x14ac:dyDescent="0.3">
      <c r="A55546" t="str">
        <f>CONCATENATE(B55546, "-",C55546)</f>
        <v>2021-5</v>
      </c>
      <c r="B55546">
        <v>2021</v>
      </c>
      <c r="C55546">
        <v>5</v>
      </c>
      <c r="D55546" t="s">
        <v>487</v>
      </c>
      <c r="E55546">
        <v>-5.000000000000158E-3</v>
      </c>
    </row>
    <row r="55547" spans="1:5" x14ac:dyDescent="0.3">
      <c r="A55547" t="str">
        <f>CONCATENATE(B55547, "-",C55547)</f>
        <v>2021-6</v>
      </c>
      <c r="B55547">
        <v>2021</v>
      </c>
      <c r="C55547">
        <v>6</v>
      </c>
      <c r="D55547" t="s">
        <v>487</v>
      </c>
      <c r="E55547">
        <v>0</v>
      </c>
    </row>
    <row r="55548" spans="1:5" x14ac:dyDescent="0.3">
      <c r="A55548" t="str">
        <f>CONCATENATE(B55548, "-",C55548)</f>
        <v>2021-7</v>
      </c>
      <c r="B55548">
        <v>2021</v>
      </c>
      <c r="C55548">
        <v>7</v>
      </c>
      <c r="D55548" t="s">
        <v>487</v>
      </c>
      <c r="E55548">
        <v>8.5509215059688587E-2</v>
      </c>
    </row>
    <row r="55549" spans="1:5" x14ac:dyDescent="0.3">
      <c r="A55549" t="str">
        <f>CONCATENATE(B55549, "-",C55549)</f>
        <v>2021-8</v>
      </c>
      <c r="B55549">
        <v>2021</v>
      </c>
      <c r="C55549">
        <v>8</v>
      </c>
      <c r="D55549" t="s">
        <v>487</v>
      </c>
      <c r="E55549">
        <v>0.29326923076923078</v>
      </c>
    </row>
    <row r="55550" spans="1:5" x14ac:dyDescent="0.3">
      <c r="A55550" t="str">
        <f>CONCATENATE(B55550, "-",C55550)</f>
        <v>2014-1</v>
      </c>
      <c r="B55550">
        <v>2014</v>
      </c>
      <c r="C55550">
        <v>1</v>
      </c>
      <c r="D55550" t="s">
        <v>488</v>
      </c>
      <c r="E55550">
        <v>0.14516129032258071</v>
      </c>
    </row>
    <row r="55551" spans="1:5" x14ac:dyDescent="0.3">
      <c r="A55551" t="str">
        <f>CONCATENATE(B55551, "-",C55551)</f>
        <v>2014-2</v>
      </c>
      <c r="B55551">
        <v>2014</v>
      </c>
      <c r="C55551">
        <v>2</v>
      </c>
      <c r="D55551" t="s">
        <v>488</v>
      </c>
      <c r="E55551">
        <v>0.10526186604485629</v>
      </c>
    </row>
    <row r="55552" spans="1:5" x14ac:dyDescent="0.3">
      <c r="A55552" t="str">
        <f>CONCATENATE(B55552, "-",C55552)</f>
        <v>2014-3</v>
      </c>
      <c r="B55552">
        <v>2014</v>
      </c>
      <c r="C55552">
        <v>3</v>
      </c>
      <c r="D55552" t="s">
        <v>488</v>
      </c>
      <c r="E55552">
        <v>0.27536231884057971</v>
      </c>
    </row>
    <row r="55553" spans="1:5" x14ac:dyDescent="0.3">
      <c r="A55553" t="str">
        <f>CONCATENATE(B55553, "-",C55553)</f>
        <v>2014-4</v>
      </c>
      <c r="B55553">
        <v>2014</v>
      </c>
      <c r="C55553">
        <v>4</v>
      </c>
      <c r="D55553" t="s">
        <v>488</v>
      </c>
      <c r="E55553">
        <v>-9.1954022988505593E-2</v>
      </c>
    </row>
    <row r="55554" spans="1:5" x14ac:dyDescent="0.3">
      <c r="A55554" t="str">
        <f>CONCATENATE(B55554, "-",C55554)</f>
        <v>2014-5</v>
      </c>
      <c r="B55554">
        <v>2014</v>
      </c>
      <c r="C55554">
        <v>5</v>
      </c>
      <c r="D55554" t="s">
        <v>488</v>
      </c>
      <c r="E55554">
        <v>-2.5641025641025599E-2</v>
      </c>
    </row>
    <row r="55555" spans="1:5" x14ac:dyDescent="0.3">
      <c r="A55555" t="str">
        <f>CONCATENATE(B55555, "-",C55555)</f>
        <v>2014-6</v>
      </c>
      <c r="B55555">
        <v>2014</v>
      </c>
      <c r="C55555">
        <v>6</v>
      </c>
      <c r="D55555" t="s">
        <v>488</v>
      </c>
      <c r="E55555">
        <v>-3.6144578313253052E-2</v>
      </c>
    </row>
    <row r="55556" spans="1:5" x14ac:dyDescent="0.3">
      <c r="A55556" t="str">
        <f>CONCATENATE(B55556, "-",C55556)</f>
        <v>2014-7</v>
      </c>
      <c r="B55556">
        <v>2014</v>
      </c>
      <c r="C55556">
        <v>7</v>
      </c>
      <c r="D55556" t="s">
        <v>488</v>
      </c>
      <c r="E55556">
        <v>3.750000000000004E-2</v>
      </c>
    </row>
    <row r="55557" spans="1:5" x14ac:dyDescent="0.3">
      <c r="A55557" t="str">
        <f>CONCATENATE(B55557, "-",C55557)</f>
        <v>2014-8</v>
      </c>
      <c r="B55557">
        <v>2014</v>
      </c>
      <c r="C55557">
        <v>8</v>
      </c>
      <c r="D55557" t="s">
        <v>488</v>
      </c>
      <c r="E55557">
        <v>0</v>
      </c>
    </row>
    <row r="55558" spans="1:5" x14ac:dyDescent="0.3">
      <c r="A55558" t="str">
        <f>CONCATENATE(B55558, "-",C55558)</f>
        <v>2014-9</v>
      </c>
      <c r="B55558">
        <v>2014</v>
      </c>
      <c r="C55558">
        <v>9</v>
      </c>
      <c r="D55558" t="s">
        <v>488</v>
      </c>
      <c r="E55558">
        <v>-2.439024390243898E-2</v>
      </c>
    </row>
    <row r="55559" spans="1:5" x14ac:dyDescent="0.3">
      <c r="A55559" t="str">
        <f>CONCATENATE(B55559, "-",C55559)</f>
        <v>2014-10</v>
      </c>
      <c r="B55559">
        <v>2014</v>
      </c>
      <c r="C55559">
        <v>10</v>
      </c>
      <c r="D55559" t="s">
        <v>488</v>
      </c>
      <c r="E55559">
        <v>-1.2195121951219389E-2</v>
      </c>
    </row>
    <row r="55560" spans="1:5" x14ac:dyDescent="0.3">
      <c r="A55560" t="str">
        <f>CONCATENATE(B55560, "-",C55560)</f>
        <v>2014-11</v>
      </c>
      <c r="B55560">
        <v>2014</v>
      </c>
      <c r="C55560">
        <v>11</v>
      </c>
      <c r="D55560" t="s">
        <v>488</v>
      </c>
      <c r="E55560">
        <v>3.8461538461538512E-2</v>
      </c>
    </row>
    <row r="55561" spans="1:5" x14ac:dyDescent="0.3">
      <c r="A55561" t="str">
        <f>CONCATENATE(B55561, "-",C55561)</f>
        <v>2014-12</v>
      </c>
      <c r="B55561">
        <v>2014</v>
      </c>
      <c r="C55561">
        <v>12</v>
      </c>
      <c r="D55561" t="s">
        <v>488</v>
      </c>
      <c r="E55561">
        <v>-2.499999999999996E-2</v>
      </c>
    </row>
    <row r="55562" spans="1:5" x14ac:dyDescent="0.3">
      <c r="A55562" t="str">
        <f>CONCATENATE(B55562, "-",C55562)</f>
        <v>2015-1</v>
      </c>
      <c r="B55562">
        <v>2015</v>
      </c>
      <c r="C55562">
        <v>1</v>
      </c>
      <c r="D55562" t="s">
        <v>488</v>
      </c>
      <c r="E55562">
        <v>2.499999999999996E-2</v>
      </c>
    </row>
    <row r="55563" spans="1:5" x14ac:dyDescent="0.3">
      <c r="A55563" t="str">
        <f>CONCATENATE(B55563, "-",C55563)</f>
        <v>2015-2</v>
      </c>
      <c r="B55563">
        <v>2015</v>
      </c>
      <c r="C55563">
        <v>2</v>
      </c>
      <c r="D55563" t="s">
        <v>488</v>
      </c>
      <c r="E55563">
        <v>6.25E-2</v>
      </c>
    </row>
    <row r="55564" spans="1:5" x14ac:dyDescent="0.3">
      <c r="A55564" t="str">
        <f>CONCATENATE(B55564, "-",C55564)</f>
        <v>2015-3</v>
      </c>
      <c r="B55564">
        <v>2015</v>
      </c>
      <c r="C55564">
        <v>3</v>
      </c>
      <c r="D55564" t="s">
        <v>488</v>
      </c>
      <c r="E55564">
        <v>-1.838098538123328E-2</v>
      </c>
    </row>
    <row r="55565" spans="1:5" x14ac:dyDescent="0.3">
      <c r="A55565" t="str">
        <f>CONCATENATE(B55565, "-",C55565)</f>
        <v>2015-4</v>
      </c>
      <c r="B55565">
        <v>2015</v>
      </c>
      <c r="C55565">
        <v>4</v>
      </c>
      <c r="D55565" t="s">
        <v>488</v>
      </c>
      <c r="E55565">
        <v>6.4102564102564222E-2</v>
      </c>
    </row>
    <row r="55566" spans="1:5" x14ac:dyDescent="0.3">
      <c r="A55566" t="str">
        <f>CONCATENATE(B55566, "-",C55566)</f>
        <v>2015-5</v>
      </c>
      <c r="B55566">
        <v>2015</v>
      </c>
      <c r="C55566">
        <v>5</v>
      </c>
      <c r="D55566" t="s">
        <v>488</v>
      </c>
      <c r="E55566">
        <v>1.20481927710844E-2</v>
      </c>
    </row>
    <row r="55567" spans="1:5" x14ac:dyDescent="0.3">
      <c r="A55567" t="str">
        <f>CONCATENATE(B55567, "-",C55567)</f>
        <v>2015-6</v>
      </c>
      <c r="B55567">
        <v>2015</v>
      </c>
      <c r="C55567">
        <v>6</v>
      </c>
      <c r="D55567" t="s">
        <v>488</v>
      </c>
      <c r="E55567">
        <v>-1.190476190476196E-2</v>
      </c>
    </row>
    <row r="55568" spans="1:5" x14ac:dyDescent="0.3">
      <c r="A55568" t="str">
        <f>CONCATENATE(B55568, "-",C55568)</f>
        <v>2015-7</v>
      </c>
      <c r="B55568">
        <v>2015</v>
      </c>
      <c r="C55568">
        <v>7</v>
      </c>
      <c r="D55568" t="s">
        <v>488</v>
      </c>
      <c r="E55568">
        <v>-3.5714285714285879E-2</v>
      </c>
    </row>
    <row r="55569" spans="1:5" x14ac:dyDescent="0.3">
      <c r="A55569" t="str">
        <f>CONCATENATE(B55569, "-",C55569)</f>
        <v>2015-8</v>
      </c>
      <c r="B55569">
        <v>2015</v>
      </c>
      <c r="C55569">
        <v>8</v>
      </c>
      <c r="D55569" t="s">
        <v>488</v>
      </c>
      <c r="E55569">
        <v>8.6419753086419804E-2</v>
      </c>
    </row>
    <row r="55570" spans="1:5" x14ac:dyDescent="0.3">
      <c r="A55570" t="str">
        <f>CONCATENATE(B55570, "-",C55570)</f>
        <v>2015-9</v>
      </c>
      <c r="B55570">
        <v>2015</v>
      </c>
      <c r="C55570">
        <v>9</v>
      </c>
      <c r="D55570" t="s">
        <v>488</v>
      </c>
      <c r="E55570">
        <v>-3.4482758620689641E-2</v>
      </c>
    </row>
    <row r="55571" spans="1:5" x14ac:dyDescent="0.3">
      <c r="A55571" t="str">
        <f>CONCATENATE(B55571, "-",C55571)</f>
        <v>2015-10</v>
      </c>
      <c r="B55571">
        <v>2015</v>
      </c>
      <c r="C55571">
        <v>10</v>
      </c>
      <c r="D55571" t="s">
        <v>488</v>
      </c>
      <c r="E55571">
        <v>-1.190476190476196E-2</v>
      </c>
    </row>
    <row r="55572" spans="1:5" x14ac:dyDescent="0.3">
      <c r="A55572" t="str">
        <f>CONCATENATE(B55572, "-",C55572)</f>
        <v>2015-11</v>
      </c>
      <c r="B55572">
        <v>2015</v>
      </c>
      <c r="C55572">
        <v>11</v>
      </c>
      <c r="D55572" t="s">
        <v>488</v>
      </c>
      <c r="E55572">
        <v>1.2345679012345741E-2</v>
      </c>
    </row>
    <row r="55573" spans="1:5" x14ac:dyDescent="0.3">
      <c r="A55573" t="str">
        <f>CONCATENATE(B55573, "-",C55573)</f>
        <v>2015-12</v>
      </c>
      <c r="B55573">
        <v>2015</v>
      </c>
      <c r="C55573">
        <v>12</v>
      </c>
      <c r="D55573" t="s">
        <v>488</v>
      </c>
      <c r="E55573">
        <v>2.439024390243914E-2</v>
      </c>
    </row>
    <row r="55574" spans="1:5" x14ac:dyDescent="0.3">
      <c r="A55574" t="str">
        <f>CONCATENATE(B55574, "-",C55574)</f>
        <v>2016-1</v>
      </c>
      <c r="B55574">
        <v>2016</v>
      </c>
      <c r="C55574">
        <v>1</v>
      </c>
      <c r="D55574" t="s">
        <v>488</v>
      </c>
      <c r="E55574">
        <v>-5.9523809523809618E-2</v>
      </c>
    </row>
    <row r="55575" spans="1:5" x14ac:dyDescent="0.3">
      <c r="A55575" t="str">
        <f>CONCATENATE(B55575, "-",C55575)</f>
        <v>2016-2</v>
      </c>
      <c r="B55575">
        <v>2016</v>
      </c>
      <c r="C55575">
        <v>2</v>
      </c>
      <c r="D55575" t="s">
        <v>488</v>
      </c>
      <c r="E55575">
        <v>0.139240506329114</v>
      </c>
    </row>
    <row r="55576" spans="1:5" x14ac:dyDescent="0.3">
      <c r="A55576" t="str">
        <f>CONCATENATE(B55576, "-",C55576)</f>
        <v>2016-3</v>
      </c>
      <c r="B55576">
        <v>2016</v>
      </c>
      <c r="C55576">
        <v>3</v>
      </c>
      <c r="D55576" t="s">
        <v>488</v>
      </c>
      <c r="E55576">
        <v>0</v>
      </c>
    </row>
    <row r="55577" spans="1:5" x14ac:dyDescent="0.3">
      <c r="A55577" t="str">
        <f>CONCATENATE(B55577, "-",C55577)</f>
        <v>2016-4</v>
      </c>
      <c r="B55577">
        <v>2016</v>
      </c>
      <c r="C55577">
        <v>4</v>
      </c>
      <c r="D55577" t="s">
        <v>488</v>
      </c>
      <c r="E55577">
        <v>6.6666666666666638E-2</v>
      </c>
    </row>
    <row r="55578" spans="1:5" x14ac:dyDescent="0.3">
      <c r="A55578" t="str">
        <f>CONCATENATE(B55578, "-",C55578)</f>
        <v>2016-5</v>
      </c>
      <c r="B55578">
        <v>2016</v>
      </c>
      <c r="C55578">
        <v>5</v>
      </c>
      <c r="D55578" t="s">
        <v>488</v>
      </c>
      <c r="E55578">
        <v>8.1632077292114524E-2</v>
      </c>
    </row>
    <row r="55579" spans="1:5" x14ac:dyDescent="0.3">
      <c r="A55579" t="str">
        <f>CONCATENATE(B55579, "-",C55579)</f>
        <v>2016-6</v>
      </c>
      <c r="B55579">
        <v>2016</v>
      </c>
      <c r="C55579">
        <v>6</v>
      </c>
      <c r="D55579" t="s">
        <v>488</v>
      </c>
      <c r="E55579">
        <v>-7.2916666666666671E-2</v>
      </c>
    </row>
    <row r="55580" spans="1:5" x14ac:dyDescent="0.3">
      <c r="A55580" t="str">
        <f>CONCATENATE(B55580, "-",C55580)</f>
        <v>2016-7</v>
      </c>
      <c r="B55580">
        <v>2016</v>
      </c>
      <c r="C55580">
        <v>7</v>
      </c>
      <c r="D55580" t="s">
        <v>488</v>
      </c>
      <c r="E55580">
        <v>1.123595505617973E-2</v>
      </c>
    </row>
    <row r="55581" spans="1:5" x14ac:dyDescent="0.3">
      <c r="A55581" t="str">
        <f>CONCATENATE(B55581, "-",C55581)</f>
        <v>2016-8</v>
      </c>
      <c r="B55581">
        <v>2016</v>
      </c>
      <c r="C55581">
        <v>8</v>
      </c>
      <c r="D55581" t="s">
        <v>488</v>
      </c>
      <c r="E55581">
        <v>-0.1222222222222222</v>
      </c>
    </row>
    <row r="55582" spans="1:5" x14ac:dyDescent="0.3">
      <c r="A55582" t="str">
        <f>CONCATENATE(B55582, "-",C55582)</f>
        <v>2016-9</v>
      </c>
      <c r="B55582">
        <v>2016</v>
      </c>
      <c r="C55582">
        <v>9</v>
      </c>
      <c r="D55582" t="s">
        <v>488</v>
      </c>
      <c r="E55582">
        <v>-2.5316455696202431E-2</v>
      </c>
    </row>
    <row r="55583" spans="1:5" x14ac:dyDescent="0.3">
      <c r="A55583" t="str">
        <f>CONCATENATE(B55583, "-",C55583)</f>
        <v>2016-10</v>
      </c>
      <c r="B55583">
        <v>2016</v>
      </c>
      <c r="C55583">
        <v>10</v>
      </c>
      <c r="D55583" t="s">
        <v>488</v>
      </c>
      <c r="E55583">
        <v>2.5974025974025861E-2</v>
      </c>
    </row>
    <row r="55584" spans="1:5" x14ac:dyDescent="0.3">
      <c r="A55584" t="str">
        <f>CONCATENATE(B55584, "-",C55584)</f>
        <v>2016-11</v>
      </c>
      <c r="B55584">
        <v>2016</v>
      </c>
      <c r="C55584">
        <v>11</v>
      </c>
      <c r="D55584" t="s">
        <v>488</v>
      </c>
      <c r="E55584">
        <v>3.8961038961038988E-2</v>
      </c>
    </row>
    <row r="55585" spans="1:5" x14ac:dyDescent="0.3">
      <c r="A55585" t="str">
        <f>CONCATENATE(B55585, "-",C55585)</f>
        <v>2016-12</v>
      </c>
      <c r="B55585">
        <v>2016</v>
      </c>
      <c r="C55585">
        <v>12</v>
      </c>
      <c r="D55585" t="s">
        <v>488</v>
      </c>
      <c r="E55585">
        <v>-2.5000000000000081E-2</v>
      </c>
    </row>
    <row r="55586" spans="1:5" x14ac:dyDescent="0.3">
      <c r="A55586" t="str">
        <f>CONCATENATE(B55586, "-",C55586)</f>
        <v>2017-1</v>
      </c>
      <c r="B55586">
        <v>2017</v>
      </c>
      <c r="C55586">
        <v>1</v>
      </c>
      <c r="D55586" t="s">
        <v>488</v>
      </c>
      <c r="E55586">
        <v>4.0000000000000029E-2</v>
      </c>
    </row>
    <row r="55587" spans="1:5" x14ac:dyDescent="0.3">
      <c r="A55587" t="str">
        <f>CONCATENATE(B55587, "-",C55587)</f>
        <v>2017-2</v>
      </c>
      <c r="B55587">
        <v>2017</v>
      </c>
      <c r="C55587">
        <v>2</v>
      </c>
      <c r="D55587" t="s">
        <v>488</v>
      </c>
      <c r="E55587">
        <v>0.21794871794871801</v>
      </c>
    </row>
    <row r="55588" spans="1:5" x14ac:dyDescent="0.3">
      <c r="A55588" t="str">
        <f>CONCATENATE(B55588, "-",C55588)</f>
        <v>2017-3</v>
      </c>
      <c r="B55588">
        <v>2017</v>
      </c>
      <c r="C55588">
        <v>3</v>
      </c>
      <c r="D55588" t="s">
        <v>488</v>
      </c>
      <c r="E55588">
        <v>0.13095214305617431</v>
      </c>
    </row>
    <row r="55589" spans="1:5" x14ac:dyDescent="0.3">
      <c r="A55589" t="str">
        <f>CONCATENATE(B55589, "-",C55589)</f>
        <v>2017-4</v>
      </c>
      <c r="B55589">
        <v>2017</v>
      </c>
      <c r="C55589">
        <v>4</v>
      </c>
      <c r="D55589" t="s">
        <v>488</v>
      </c>
      <c r="E55589">
        <v>-4.2553191489361708E-2</v>
      </c>
    </row>
    <row r="55590" spans="1:5" x14ac:dyDescent="0.3">
      <c r="A55590" t="str">
        <f>CONCATENATE(B55590, "-",C55590)</f>
        <v>2017-5</v>
      </c>
      <c r="B55590">
        <v>2017</v>
      </c>
      <c r="C55590">
        <v>5</v>
      </c>
      <c r="D55590" t="s">
        <v>488</v>
      </c>
      <c r="E55590">
        <v>-6.666666666666668E-2</v>
      </c>
    </row>
    <row r="55591" spans="1:5" x14ac:dyDescent="0.3">
      <c r="A55591" t="str">
        <f>CONCATENATE(B55591, "-",C55591)</f>
        <v>2017-6</v>
      </c>
      <c r="B55591">
        <v>2017</v>
      </c>
      <c r="C55591">
        <v>6</v>
      </c>
      <c r="D55591" t="s">
        <v>488</v>
      </c>
      <c r="E55591">
        <v>-8.3333333333333426E-2</v>
      </c>
    </row>
    <row r="55592" spans="1:5" x14ac:dyDescent="0.3">
      <c r="A55592" t="str">
        <f>CONCATENATE(B55592, "-",C55592)</f>
        <v>2017-7</v>
      </c>
      <c r="B55592">
        <v>2017</v>
      </c>
      <c r="C55592">
        <v>7</v>
      </c>
      <c r="D55592" t="s">
        <v>488</v>
      </c>
      <c r="E55592">
        <v>-2.5974025974025979E-2</v>
      </c>
    </row>
    <row r="55593" spans="1:5" x14ac:dyDescent="0.3">
      <c r="A55593" t="str">
        <f>CONCATENATE(B55593, "-",C55593)</f>
        <v>2017-8</v>
      </c>
      <c r="B55593">
        <v>2017</v>
      </c>
      <c r="C55593">
        <v>8</v>
      </c>
      <c r="D55593" t="s">
        <v>488</v>
      </c>
      <c r="E55593">
        <v>8.0000000000000016E-2</v>
      </c>
    </row>
    <row r="55594" spans="1:5" x14ac:dyDescent="0.3">
      <c r="A55594" t="str">
        <f>CONCATENATE(B55594, "-",C55594)</f>
        <v>2017-9</v>
      </c>
      <c r="B55594">
        <v>2017</v>
      </c>
      <c r="C55594">
        <v>9</v>
      </c>
      <c r="D55594" t="s">
        <v>488</v>
      </c>
      <c r="E55594">
        <v>-1.23456790123456E-2</v>
      </c>
    </row>
    <row r="55595" spans="1:5" x14ac:dyDescent="0.3">
      <c r="A55595" t="str">
        <f>CONCATENATE(B55595, "-",C55595)</f>
        <v>2017-10</v>
      </c>
      <c r="B55595">
        <v>2017</v>
      </c>
      <c r="C55595">
        <v>10</v>
      </c>
      <c r="D55595" t="s">
        <v>488</v>
      </c>
      <c r="E55595">
        <v>-2.5000000000000001E-2</v>
      </c>
    </row>
    <row r="55596" spans="1:5" x14ac:dyDescent="0.3">
      <c r="A55596" t="str">
        <f>CONCATENATE(B55596, "-",C55596)</f>
        <v>2017-11</v>
      </c>
      <c r="B55596">
        <v>2017</v>
      </c>
      <c r="C55596">
        <v>11</v>
      </c>
      <c r="D55596" t="s">
        <v>488</v>
      </c>
      <c r="E55596">
        <v>-7.6923076923076941E-2</v>
      </c>
    </row>
    <row r="55597" spans="1:5" x14ac:dyDescent="0.3">
      <c r="A55597" t="str">
        <f>CONCATENATE(B55597, "-",C55597)</f>
        <v>2017-12</v>
      </c>
      <c r="B55597">
        <v>2017</v>
      </c>
      <c r="C55597">
        <v>12</v>
      </c>
      <c r="D55597" t="s">
        <v>488</v>
      </c>
      <c r="E55597">
        <v>0.16666666666666671</v>
      </c>
    </row>
    <row r="55598" spans="1:5" x14ac:dyDescent="0.3">
      <c r="A55598" t="str">
        <f>CONCATENATE(B55598, "-",C55598)</f>
        <v>2018-1</v>
      </c>
      <c r="B55598">
        <v>2018</v>
      </c>
      <c r="C55598">
        <v>1</v>
      </c>
      <c r="D55598" t="s">
        <v>488</v>
      </c>
      <c r="E55598">
        <v>9.5238095238095247E-2</v>
      </c>
    </row>
    <row r="55599" spans="1:5" x14ac:dyDescent="0.3">
      <c r="A55599" t="str">
        <f>CONCATENATE(B55599, "-",C55599)</f>
        <v>2018-2</v>
      </c>
      <c r="B55599">
        <v>2018</v>
      </c>
      <c r="C55599">
        <v>2</v>
      </c>
      <c r="D55599" t="s">
        <v>488</v>
      </c>
      <c r="E55599">
        <v>-5.68181818181819E-2</v>
      </c>
    </row>
    <row r="55600" spans="1:5" x14ac:dyDescent="0.3">
      <c r="A55600" t="str">
        <f>CONCATENATE(B55600, "-",C55600)</f>
        <v>2018-3</v>
      </c>
      <c r="B55600">
        <v>2018</v>
      </c>
      <c r="C55600">
        <v>3</v>
      </c>
      <c r="D55600" t="s">
        <v>488</v>
      </c>
      <c r="E55600">
        <v>0.1097566183064146</v>
      </c>
    </row>
    <row r="55601" spans="1:5" x14ac:dyDescent="0.3">
      <c r="A55601" t="str">
        <f>CONCATENATE(B55601, "-",C55601)</f>
        <v>2018-4</v>
      </c>
      <c r="B55601">
        <v>2018</v>
      </c>
      <c r="C55601">
        <v>4</v>
      </c>
      <c r="D55601" t="s">
        <v>488</v>
      </c>
      <c r="E55601">
        <v>-3.6144578313253101E-2</v>
      </c>
    </row>
    <row r="55602" spans="1:5" x14ac:dyDescent="0.3">
      <c r="A55602" t="str">
        <f>CONCATENATE(B55602, "-",C55602)</f>
        <v>2018-5</v>
      </c>
      <c r="B55602">
        <v>2018</v>
      </c>
      <c r="C55602">
        <v>5</v>
      </c>
      <c r="D55602" t="s">
        <v>488</v>
      </c>
      <c r="E55602">
        <v>5.1948051948051917E-2</v>
      </c>
    </row>
    <row r="55603" spans="1:5" x14ac:dyDescent="0.3">
      <c r="A55603" t="str">
        <f>CONCATENATE(B55603, "-",C55603)</f>
        <v>2018-6</v>
      </c>
      <c r="B55603">
        <v>2018</v>
      </c>
      <c r="C55603">
        <v>6</v>
      </c>
      <c r="D55603" t="s">
        <v>488</v>
      </c>
      <c r="E55603">
        <v>-3.7037037037036979E-2</v>
      </c>
    </row>
    <row r="55604" spans="1:5" x14ac:dyDescent="0.3">
      <c r="A55604" t="str">
        <f>CONCATENATE(B55604, "-",C55604)</f>
        <v>2018-7</v>
      </c>
      <c r="B55604">
        <v>2018</v>
      </c>
      <c r="C55604">
        <v>7</v>
      </c>
      <c r="D55604" t="s">
        <v>488</v>
      </c>
      <c r="E55604">
        <v>0</v>
      </c>
    </row>
    <row r="55605" spans="1:5" x14ac:dyDescent="0.3">
      <c r="A55605" t="str">
        <f>CONCATENATE(B55605, "-",C55605)</f>
        <v>2018-8</v>
      </c>
      <c r="B55605">
        <v>2018</v>
      </c>
      <c r="C55605">
        <v>8</v>
      </c>
      <c r="D55605" t="s">
        <v>488</v>
      </c>
      <c r="E55605">
        <v>5.1282051282051253E-2</v>
      </c>
    </row>
    <row r="55606" spans="1:5" x14ac:dyDescent="0.3">
      <c r="A55606" t="str">
        <f>CONCATENATE(B55606, "-",C55606)</f>
        <v>2018-9</v>
      </c>
      <c r="B55606">
        <v>2018</v>
      </c>
      <c r="C55606">
        <v>9</v>
      </c>
      <c r="D55606" t="s">
        <v>488</v>
      </c>
      <c r="E55606">
        <v>2.4390243902438939E-2</v>
      </c>
    </row>
    <row r="55607" spans="1:5" x14ac:dyDescent="0.3">
      <c r="A55607" t="str">
        <f>CONCATENATE(B55607, "-",C55607)</f>
        <v>2018-10</v>
      </c>
      <c r="B55607">
        <v>2018</v>
      </c>
      <c r="C55607">
        <v>10</v>
      </c>
      <c r="D55607" t="s">
        <v>488</v>
      </c>
      <c r="E55607">
        <v>-0.1071428571428571</v>
      </c>
    </row>
    <row r="55608" spans="1:5" x14ac:dyDescent="0.3">
      <c r="A55608" t="str">
        <f>CONCATENATE(B55608, "-",C55608)</f>
        <v>2018-11</v>
      </c>
      <c r="B55608">
        <v>2018</v>
      </c>
      <c r="C55608">
        <v>11</v>
      </c>
      <c r="D55608" t="s">
        <v>488</v>
      </c>
      <c r="E55608">
        <v>9.3333333333333407E-2</v>
      </c>
    </row>
    <row r="55609" spans="1:5" x14ac:dyDescent="0.3">
      <c r="A55609" t="str">
        <f>CONCATENATE(B55609, "-",C55609)</f>
        <v>2018-12</v>
      </c>
      <c r="B55609">
        <v>2018</v>
      </c>
      <c r="C55609">
        <v>12</v>
      </c>
      <c r="D55609" t="s">
        <v>488</v>
      </c>
      <c r="E55609">
        <v>-0.12195121951219511</v>
      </c>
    </row>
    <row r="55610" spans="1:5" x14ac:dyDescent="0.3">
      <c r="A55610" t="str">
        <f>CONCATENATE(B55610, "-",C55610)</f>
        <v>2019-1</v>
      </c>
      <c r="B55610">
        <v>2019</v>
      </c>
      <c r="C55610">
        <v>1</v>
      </c>
      <c r="D55610" t="s">
        <v>488</v>
      </c>
      <c r="E55610">
        <v>0.11111111111111099</v>
      </c>
    </row>
    <row r="55611" spans="1:5" x14ac:dyDescent="0.3">
      <c r="A55611" t="str">
        <f>CONCATENATE(B55611, "-",C55611)</f>
        <v>2019-2</v>
      </c>
      <c r="B55611">
        <v>2019</v>
      </c>
      <c r="C55611">
        <v>2</v>
      </c>
      <c r="D55611" t="s">
        <v>488</v>
      </c>
      <c r="E55611">
        <v>4.9999999999999982E-2</v>
      </c>
    </row>
    <row r="55612" spans="1:5" x14ac:dyDescent="0.3">
      <c r="A55612" t="str">
        <f>CONCATENATE(B55612, "-",C55612)</f>
        <v>2019-3</v>
      </c>
      <c r="B55612">
        <v>2019</v>
      </c>
      <c r="C55612">
        <v>3</v>
      </c>
      <c r="D55612" t="s">
        <v>488</v>
      </c>
      <c r="E55612">
        <v>7.8370174232603673E-2</v>
      </c>
    </row>
    <row r="55613" spans="1:5" x14ac:dyDescent="0.3">
      <c r="A55613" t="str">
        <f>CONCATENATE(B55613, "-",C55613)</f>
        <v>2019-4</v>
      </c>
      <c r="B55613">
        <v>2019</v>
      </c>
      <c r="C55613">
        <v>4</v>
      </c>
      <c r="D55613" t="s">
        <v>488</v>
      </c>
      <c r="E55613">
        <v>0.1046511627906976</v>
      </c>
    </row>
    <row r="55614" spans="1:5" x14ac:dyDescent="0.3">
      <c r="A55614" t="str">
        <f>CONCATENATE(B55614, "-",C55614)</f>
        <v>2019-5</v>
      </c>
      <c r="B55614">
        <v>2019</v>
      </c>
      <c r="C55614">
        <v>5</v>
      </c>
      <c r="D55614" t="s">
        <v>488</v>
      </c>
      <c r="E55614">
        <v>0.1521739130434781</v>
      </c>
    </row>
    <row r="55615" spans="1:5" x14ac:dyDescent="0.3">
      <c r="A55615" t="str">
        <f>CONCATENATE(B55615, "-",C55615)</f>
        <v>2019-6</v>
      </c>
      <c r="B55615">
        <v>2019</v>
      </c>
      <c r="C55615">
        <v>6</v>
      </c>
      <c r="D55615" t="s">
        <v>488</v>
      </c>
      <c r="E55615">
        <v>-0.14150943396226409</v>
      </c>
    </row>
    <row r="55616" spans="1:5" x14ac:dyDescent="0.3">
      <c r="A55616" t="str">
        <f>CONCATENATE(B55616, "-",C55616)</f>
        <v>2019-7</v>
      </c>
      <c r="B55616">
        <v>2019</v>
      </c>
      <c r="C55616">
        <v>7</v>
      </c>
      <c r="D55616" t="s">
        <v>488</v>
      </c>
      <c r="E55616">
        <v>0.1208791208791207</v>
      </c>
    </row>
    <row r="55617" spans="1:5" x14ac:dyDescent="0.3">
      <c r="A55617" t="str">
        <f>CONCATENATE(B55617, "-",C55617)</f>
        <v>2019-8</v>
      </c>
      <c r="B55617">
        <v>2019</v>
      </c>
      <c r="C55617">
        <v>8</v>
      </c>
      <c r="D55617" t="s">
        <v>488</v>
      </c>
      <c r="E55617">
        <v>9.8039215686274592E-2</v>
      </c>
    </row>
    <row r="55618" spans="1:5" x14ac:dyDescent="0.3">
      <c r="A55618" t="str">
        <f>CONCATENATE(B55618, "-",C55618)</f>
        <v>2019-9</v>
      </c>
      <c r="B55618">
        <v>2019</v>
      </c>
      <c r="C55618">
        <v>9</v>
      </c>
      <c r="D55618" t="s">
        <v>488</v>
      </c>
      <c r="E55618">
        <v>8.9285714285714357E-2</v>
      </c>
    </row>
    <row r="55619" spans="1:5" x14ac:dyDescent="0.3">
      <c r="A55619" t="str">
        <f>CONCATENATE(B55619, "-",C55619)</f>
        <v>2019-10</v>
      </c>
      <c r="B55619">
        <v>2019</v>
      </c>
      <c r="C55619">
        <v>10</v>
      </c>
      <c r="D55619" t="s">
        <v>488</v>
      </c>
      <c r="E55619">
        <v>-0.26363636363636372</v>
      </c>
    </row>
    <row r="55620" spans="1:5" x14ac:dyDescent="0.3">
      <c r="A55620" t="str">
        <f>CONCATENATE(B55620, "-",C55620)</f>
        <v>2019-11</v>
      </c>
      <c r="B55620">
        <v>2019</v>
      </c>
      <c r="C55620">
        <v>11</v>
      </c>
      <c r="D55620" t="s">
        <v>488</v>
      </c>
      <c r="E55620">
        <v>9.876543209876551E-2</v>
      </c>
    </row>
    <row r="55621" spans="1:5" x14ac:dyDescent="0.3">
      <c r="A55621" t="str">
        <f>CONCATENATE(B55621, "-",C55621)</f>
        <v>2019-12</v>
      </c>
      <c r="B55621">
        <v>2019</v>
      </c>
      <c r="C55621">
        <v>12</v>
      </c>
      <c r="D55621" t="s">
        <v>488</v>
      </c>
      <c r="E55621">
        <v>-0.202247191011236</v>
      </c>
    </row>
    <row r="55622" spans="1:5" x14ac:dyDescent="0.3">
      <c r="A55622" t="str">
        <f>CONCATENATE(B55622, "-",C55622)</f>
        <v>2020-1</v>
      </c>
      <c r="B55622">
        <v>2020</v>
      </c>
      <c r="C55622">
        <v>1</v>
      </c>
      <c r="D55622" t="s">
        <v>488</v>
      </c>
      <c r="E55622">
        <v>5.4794520547945237E-2</v>
      </c>
    </row>
    <row r="55623" spans="1:5" x14ac:dyDescent="0.3">
      <c r="A55623" t="str">
        <f>CONCATENATE(B55623, "-",C55623)</f>
        <v>2020-2</v>
      </c>
      <c r="B55623">
        <v>2020</v>
      </c>
      <c r="C55623">
        <v>2</v>
      </c>
      <c r="D55623" t="s">
        <v>488</v>
      </c>
      <c r="E55623">
        <v>7.7922077922077837E-2</v>
      </c>
    </row>
    <row r="55624" spans="1:5" x14ac:dyDescent="0.3">
      <c r="A55624" t="str">
        <f>CONCATENATE(B55624, "-",C55624)</f>
        <v>2020-3</v>
      </c>
      <c r="B55624">
        <v>2020</v>
      </c>
      <c r="C55624">
        <v>3</v>
      </c>
      <c r="D55624" t="s">
        <v>488</v>
      </c>
      <c r="E55624">
        <v>1.7402822777728991E-2</v>
      </c>
    </row>
    <row r="55625" spans="1:5" x14ac:dyDescent="0.3">
      <c r="A55625" t="str">
        <f>CONCATENATE(B55625, "-",C55625)</f>
        <v>2020-4</v>
      </c>
      <c r="B55625">
        <v>2020</v>
      </c>
      <c r="C55625">
        <v>4</v>
      </c>
      <c r="D55625" t="s">
        <v>488</v>
      </c>
      <c r="E55625">
        <v>-1.3157894736842099E-2</v>
      </c>
    </row>
    <row r="55626" spans="1:5" x14ac:dyDescent="0.3">
      <c r="A55626" t="str">
        <f>CONCATENATE(B55626, "-",C55626)</f>
        <v>2020-5</v>
      </c>
      <c r="B55626">
        <v>2020</v>
      </c>
      <c r="C55626">
        <v>5</v>
      </c>
      <c r="D55626" t="s">
        <v>488</v>
      </c>
      <c r="E55626">
        <v>1.3333333333333331E-2</v>
      </c>
    </row>
    <row r="55627" spans="1:5" x14ac:dyDescent="0.3">
      <c r="A55627" t="str">
        <f>CONCATENATE(B55627, "-",C55627)</f>
        <v>2020-6</v>
      </c>
      <c r="B55627">
        <v>2020</v>
      </c>
      <c r="C55627">
        <v>6</v>
      </c>
      <c r="D55627" t="s">
        <v>488</v>
      </c>
      <c r="E55627">
        <v>0.1428571428571429</v>
      </c>
    </row>
    <row r="55628" spans="1:5" x14ac:dyDescent="0.3">
      <c r="A55628" t="str">
        <f>CONCATENATE(B55628, "-",C55628)</f>
        <v>2020-7</v>
      </c>
      <c r="B55628">
        <v>2020</v>
      </c>
      <c r="C55628">
        <v>7</v>
      </c>
      <c r="D55628" t="s">
        <v>488</v>
      </c>
      <c r="E55628">
        <v>-0.1136363636363637</v>
      </c>
    </row>
    <row r="55629" spans="1:5" x14ac:dyDescent="0.3">
      <c r="A55629" t="str">
        <f>CONCATENATE(B55629, "-",C55629)</f>
        <v>2020-8</v>
      </c>
      <c r="B55629">
        <v>2020</v>
      </c>
      <c r="C55629">
        <v>8</v>
      </c>
      <c r="D55629" t="s">
        <v>488</v>
      </c>
      <c r="E55629">
        <v>-3.8461538461538443E-2</v>
      </c>
    </row>
    <row r="55630" spans="1:5" x14ac:dyDescent="0.3">
      <c r="A55630" t="str">
        <f>CONCATENATE(B55630, "-",C55630)</f>
        <v>2020-9</v>
      </c>
      <c r="B55630">
        <v>2020</v>
      </c>
      <c r="C55630">
        <v>9</v>
      </c>
      <c r="D55630" t="s">
        <v>488</v>
      </c>
      <c r="E55630">
        <v>0</v>
      </c>
    </row>
    <row r="55631" spans="1:5" x14ac:dyDescent="0.3">
      <c r="A55631" t="str">
        <f>CONCATENATE(B55631, "-",C55631)</f>
        <v>2020-10</v>
      </c>
      <c r="B55631">
        <v>2020</v>
      </c>
      <c r="C55631">
        <v>10</v>
      </c>
      <c r="D55631" t="s">
        <v>488</v>
      </c>
      <c r="E55631">
        <v>-7.999999999999996E-2</v>
      </c>
    </row>
    <row r="55632" spans="1:5" x14ac:dyDescent="0.3">
      <c r="A55632" t="str">
        <f>CONCATENATE(B55632, "-",C55632)</f>
        <v>2020-11</v>
      </c>
      <c r="B55632">
        <v>2020</v>
      </c>
      <c r="C55632">
        <v>11</v>
      </c>
      <c r="D55632" t="s">
        <v>488</v>
      </c>
      <c r="E55632">
        <v>0.15942028985507251</v>
      </c>
    </row>
    <row r="55633" spans="1:5" x14ac:dyDescent="0.3">
      <c r="A55633" t="str">
        <f>CONCATENATE(B55633, "-",C55633)</f>
        <v>2020-12</v>
      </c>
      <c r="B55633">
        <v>2020</v>
      </c>
      <c r="C55633">
        <v>12</v>
      </c>
      <c r="D55633" t="s">
        <v>488</v>
      </c>
      <c r="E55633">
        <v>-1.249999999999999E-2</v>
      </c>
    </row>
    <row r="55634" spans="1:5" x14ac:dyDescent="0.3">
      <c r="A55634" t="str">
        <f>CONCATENATE(B55634, "-",C55634)</f>
        <v>2021-1</v>
      </c>
      <c r="B55634">
        <v>2021</v>
      </c>
      <c r="C55634">
        <v>1</v>
      </c>
      <c r="D55634" t="s">
        <v>488</v>
      </c>
      <c r="E55634">
        <v>-0.139240506329114</v>
      </c>
    </row>
    <row r="55635" spans="1:5" x14ac:dyDescent="0.3">
      <c r="A55635" t="str">
        <f>CONCATENATE(B55635, "-",C55635)</f>
        <v>2021-2</v>
      </c>
      <c r="B55635">
        <v>2021</v>
      </c>
      <c r="C55635">
        <v>2</v>
      </c>
      <c r="D55635" t="s">
        <v>488</v>
      </c>
      <c r="E55635">
        <v>0.1140205082899995</v>
      </c>
    </row>
    <row r="55636" spans="1:5" x14ac:dyDescent="0.3">
      <c r="A55636" t="str">
        <f>CONCATENATE(B55636, "-",C55636)</f>
        <v>2021-3</v>
      </c>
      <c r="B55636">
        <v>2021</v>
      </c>
      <c r="C55636">
        <v>3</v>
      </c>
      <c r="D55636" t="s">
        <v>488</v>
      </c>
      <c r="E55636">
        <v>0.23076923076923081</v>
      </c>
    </row>
    <row r="55637" spans="1:5" x14ac:dyDescent="0.3">
      <c r="A55637" t="str">
        <f>CONCATENATE(B55637, "-",C55637)</f>
        <v>2021-4</v>
      </c>
      <c r="B55637">
        <v>2021</v>
      </c>
      <c r="C55637">
        <v>4</v>
      </c>
      <c r="D55637" t="s">
        <v>488</v>
      </c>
      <c r="E55637">
        <v>0.15</v>
      </c>
    </row>
    <row r="55638" spans="1:5" x14ac:dyDescent="0.3">
      <c r="A55638" t="str">
        <f>CONCATENATE(B55638, "-",C55638)</f>
        <v>2021-5</v>
      </c>
      <c r="B55638">
        <v>2021</v>
      </c>
      <c r="C55638">
        <v>5</v>
      </c>
      <c r="D55638" t="s">
        <v>488</v>
      </c>
      <c r="E55638">
        <v>3.5294117647058823E-2</v>
      </c>
    </row>
    <row r="55639" spans="1:5" x14ac:dyDescent="0.3">
      <c r="A55639" t="str">
        <f>CONCATENATE(B55639, "-",C55639)</f>
        <v>2021-6</v>
      </c>
      <c r="B55639">
        <v>2021</v>
      </c>
      <c r="C55639">
        <v>6</v>
      </c>
      <c r="D55639" t="s">
        <v>488</v>
      </c>
      <c r="E55639">
        <v>-8.8888888888888892E-2</v>
      </c>
    </row>
    <row r="55640" spans="1:5" x14ac:dyDescent="0.3">
      <c r="A55640" t="str">
        <f>CONCATENATE(B55640, "-",C55640)</f>
        <v>2021-7</v>
      </c>
      <c r="B55640">
        <v>2021</v>
      </c>
      <c r="C55640">
        <v>7</v>
      </c>
      <c r="D55640" t="s">
        <v>488</v>
      </c>
      <c r="E55640">
        <v>1.2195121951219509E-2</v>
      </c>
    </row>
    <row r="55641" spans="1:5" x14ac:dyDescent="0.3">
      <c r="A55641" t="str">
        <f>CONCATENATE(B55641, "-",C55641)</f>
        <v>2021-8</v>
      </c>
      <c r="B55641">
        <v>2021</v>
      </c>
      <c r="C55641">
        <v>8</v>
      </c>
      <c r="D55641" t="s">
        <v>488</v>
      </c>
      <c r="E55641">
        <v>0.1333333333333333</v>
      </c>
    </row>
    <row r="55642" spans="1:5" x14ac:dyDescent="0.3">
      <c r="A55642" t="str">
        <f>CONCATENATE(B55642, "-",C55642)</f>
        <v>2014-1</v>
      </c>
      <c r="B55642">
        <v>2014</v>
      </c>
      <c r="C55642">
        <v>1</v>
      </c>
      <c r="D55642" t="s">
        <v>489</v>
      </c>
      <c r="E55642">
        <v>0.28846153846153838</v>
      </c>
    </row>
    <row r="55643" spans="1:5" x14ac:dyDescent="0.3">
      <c r="A55643" t="str">
        <f>CONCATENATE(B55643, "-",C55643)</f>
        <v>2014-2</v>
      </c>
      <c r="B55643">
        <v>2014</v>
      </c>
      <c r="C55643">
        <v>2</v>
      </c>
      <c r="D55643" t="s">
        <v>489</v>
      </c>
      <c r="E55643">
        <v>-0.1428571428571429</v>
      </c>
    </row>
    <row r="55644" spans="1:5" x14ac:dyDescent="0.3">
      <c r="A55644" t="str">
        <f>CONCATENATE(B55644, "-",C55644)</f>
        <v>2014-3</v>
      </c>
      <c r="B55644">
        <v>2014</v>
      </c>
      <c r="C55644">
        <v>3</v>
      </c>
      <c r="D55644" t="s">
        <v>489</v>
      </c>
      <c r="E55644">
        <v>0.53571428571428581</v>
      </c>
    </row>
    <row r="55645" spans="1:5" x14ac:dyDescent="0.3">
      <c r="A55645" t="str">
        <f>CONCATENATE(B55645, "-",C55645)</f>
        <v>2014-4</v>
      </c>
      <c r="B55645">
        <v>2014</v>
      </c>
      <c r="C55645">
        <v>4</v>
      </c>
      <c r="D55645" t="s">
        <v>489</v>
      </c>
      <c r="E55645">
        <v>-0.28235294117647058</v>
      </c>
    </row>
    <row r="55646" spans="1:5" x14ac:dyDescent="0.3">
      <c r="A55646" t="str">
        <f>CONCATENATE(B55646, "-",C55646)</f>
        <v>2014-5</v>
      </c>
      <c r="B55646">
        <v>2014</v>
      </c>
      <c r="C55646">
        <v>5</v>
      </c>
      <c r="D55646" t="s">
        <v>489</v>
      </c>
      <c r="E55646">
        <v>0</v>
      </c>
    </row>
    <row r="55647" spans="1:5" x14ac:dyDescent="0.3">
      <c r="A55647" t="str">
        <f>CONCATENATE(B55647, "-",C55647)</f>
        <v>2014-6</v>
      </c>
      <c r="B55647">
        <v>2014</v>
      </c>
      <c r="C55647">
        <v>6</v>
      </c>
      <c r="D55647" t="s">
        <v>489</v>
      </c>
      <c r="E55647">
        <v>0.11666666666666679</v>
      </c>
    </row>
    <row r="55648" spans="1:5" x14ac:dyDescent="0.3">
      <c r="A55648" t="str">
        <f>CONCATENATE(B55648, "-",C55648)</f>
        <v>2014-7</v>
      </c>
      <c r="B55648">
        <v>2014</v>
      </c>
      <c r="C55648">
        <v>7</v>
      </c>
      <c r="D55648" t="s">
        <v>489</v>
      </c>
      <c r="E55648">
        <v>0.1515151515151516</v>
      </c>
    </row>
    <row r="55649" spans="1:5" x14ac:dyDescent="0.3">
      <c r="A55649" t="str">
        <f>CONCATENATE(B55649, "-",C55649)</f>
        <v>2014-8</v>
      </c>
      <c r="B55649">
        <v>2014</v>
      </c>
      <c r="C55649">
        <v>8</v>
      </c>
      <c r="D55649" t="s">
        <v>489</v>
      </c>
      <c r="E55649">
        <v>-9.210526315789469E-2</v>
      </c>
    </row>
    <row r="55650" spans="1:5" x14ac:dyDescent="0.3">
      <c r="A55650" t="str">
        <f>CONCATENATE(B55650, "-",C55650)</f>
        <v>2014-9</v>
      </c>
      <c r="B55650">
        <v>2014</v>
      </c>
      <c r="C55650">
        <v>9</v>
      </c>
      <c r="D55650" t="s">
        <v>489</v>
      </c>
      <c r="E55650">
        <v>0</v>
      </c>
    </row>
    <row r="55651" spans="1:5" x14ac:dyDescent="0.3">
      <c r="A55651" t="str">
        <f>CONCATENATE(B55651, "-",C55651)</f>
        <v>2014-10</v>
      </c>
      <c r="B55651">
        <v>2014</v>
      </c>
      <c r="C55651">
        <v>10</v>
      </c>
      <c r="D55651" t="s">
        <v>489</v>
      </c>
      <c r="E55651">
        <v>1.408450704225361E-2</v>
      </c>
    </row>
    <row r="55652" spans="1:5" x14ac:dyDescent="0.3">
      <c r="A55652" t="str">
        <f>CONCATENATE(B55652, "-",C55652)</f>
        <v>2014-11</v>
      </c>
      <c r="B55652">
        <v>2014</v>
      </c>
      <c r="C55652">
        <v>11</v>
      </c>
      <c r="D55652" t="s">
        <v>489</v>
      </c>
      <c r="E55652">
        <v>4.1666666666666657E-2</v>
      </c>
    </row>
    <row r="55653" spans="1:5" x14ac:dyDescent="0.3">
      <c r="A55653" t="str">
        <f>CONCATENATE(B55653, "-",C55653)</f>
        <v>2014-12</v>
      </c>
      <c r="B55653">
        <v>2014</v>
      </c>
      <c r="C55653">
        <v>12</v>
      </c>
      <c r="D55653" t="s">
        <v>489</v>
      </c>
      <c r="E55653">
        <v>0.1333333333333333</v>
      </c>
    </row>
    <row r="55654" spans="1:5" x14ac:dyDescent="0.3">
      <c r="A55654" t="str">
        <f>CONCATENATE(B55654, "-",C55654)</f>
        <v>2015-1</v>
      </c>
      <c r="B55654">
        <v>2015</v>
      </c>
      <c r="C55654">
        <v>1</v>
      </c>
      <c r="D55654" t="s">
        <v>489</v>
      </c>
      <c r="E55654">
        <v>-4.7619047619047582E-2</v>
      </c>
    </row>
    <row r="55655" spans="1:5" x14ac:dyDescent="0.3">
      <c r="A55655" t="str">
        <f>CONCATENATE(B55655, "-",C55655)</f>
        <v>2015-2</v>
      </c>
      <c r="B55655">
        <v>2015</v>
      </c>
      <c r="C55655">
        <v>2</v>
      </c>
      <c r="D55655" t="s">
        <v>489</v>
      </c>
      <c r="E55655">
        <v>4.9999999999999961E-2</v>
      </c>
    </row>
    <row r="55656" spans="1:5" x14ac:dyDescent="0.3">
      <c r="A55656" t="str">
        <f>CONCATENATE(B55656, "-",C55656)</f>
        <v>2015-3</v>
      </c>
      <c r="B55656">
        <v>2015</v>
      </c>
      <c r="C55656">
        <v>3</v>
      </c>
      <c r="D55656" t="s">
        <v>489</v>
      </c>
      <c r="E55656">
        <v>-5.9523809523809451E-2</v>
      </c>
    </row>
    <row r="55657" spans="1:5" x14ac:dyDescent="0.3">
      <c r="A55657" t="str">
        <f>CONCATENATE(B55657, "-",C55657)</f>
        <v>2015-4</v>
      </c>
      <c r="B55657">
        <v>2015</v>
      </c>
      <c r="C55657">
        <v>4</v>
      </c>
      <c r="D55657" t="s">
        <v>489</v>
      </c>
      <c r="E55657">
        <v>0.1407654625763082</v>
      </c>
    </row>
    <row r="55658" spans="1:5" x14ac:dyDescent="0.3">
      <c r="A55658" t="str">
        <f>CONCATENATE(B55658, "-",C55658)</f>
        <v>2015-5</v>
      </c>
      <c r="B55658">
        <v>2015</v>
      </c>
      <c r="C55658">
        <v>5</v>
      </c>
      <c r="D55658" t="s">
        <v>489</v>
      </c>
      <c r="E55658">
        <v>2.5974025974025958E-2</v>
      </c>
    </row>
    <row r="55659" spans="1:5" x14ac:dyDescent="0.3">
      <c r="A55659" t="str">
        <f>CONCATENATE(B55659, "-",C55659)</f>
        <v>2015-6</v>
      </c>
      <c r="B55659">
        <v>2015</v>
      </c>
      <c r="C55659">
        <v>6</v>
      </c>
      <c r="D55659" t="s">
        <v>489</v>
      </c>
      <c r="E55659">
        <v>0.15384615384615391</v>
      </c>
    </row>
    <row r="55660" spans="1:5" x14ac:dyDescent="0.3">
      <c r="A55660" t="str">
        <f>CONCATENATE(B55660, "-",C55660)</f>
        <v>2015-7</v>
      </c>
      <c r="B55660">
        <v>2015</v>
      </c>
      <c r="C55660">
        <v>7</v>
      </c>
      <c r="D55660" t="s">
        <v>489</v>
      </c>
      <c r="E55660">
        <v>0.28888888888888892</v>
      </c>
    </row>
    <row r="55661" spans="1:5" x14ac:dyDescent="0.3">
      <c r="A55661" t="str">
        <f>CONCATENATE(B55661, "-",C55661)</f>
        <v>2015-8</v>
      </c>
      <c r="B55661">
        <v>2015</v>
      </c>
      <c r="C55661">
        <v>8</v>
      </c>
      <c r="D55661" t="s">
        <v>489</v>
      </c>
      <c r="E55661">
        <v>-5.9322033898305093E-2</v>
      </c>
    </row>
    <row r="55662" spans="1:5" x14ac:dyDescent="0.3">
      <c r="A55662" t="str">
        <f>CONCATENATE(B55662, "-",C55662)</f>
        <v>2015-9</v>
      </c>
      <c r="B55662">
        <v>2015</v>
      </c>
      <c r="C55662">
        <v>9</v>
      </c>
      <c r="D55662" t="s">
        <v>489</v>
      </c>
      <c r="E55662">
        <v>6.8376068376068341E-2</v>
      </c>
    </row>
    <row r="55663" spans="1:5" x14ac:dyDescent="0.3">
      <c r="A55663" t="str">
        <f>CONCATENATE(B55663, "-",C55663)</f>
        <v>2015-10</v>
      </c>
      <c r="B55663">
        <v>2015</v>
      </c>
      <c r="C55663">
        <v>10</v>
      </c>
      <c r="D55663" t="s">
        <v>489</v>
      </c>
      <c r="E55663">
        <v>0.25396825396825401</v>
      </c>
    </row>
    <row r="55664" spans="1:5" x14ac:dyDescent="0.3">
      <c r="A55664" t="str">
        <f>CONCATENATE(B55664, "-",C55664)</f>
        <v>2015-11</v>
      </c>
      <c r="B55664">
        <v>2015</v>
      </c>
      <c r="C55664">
        <v>11</v>
      </c>
      <c r="D55664" t="s">
        <v>489</v>
      </c>
      <c r="E55664">
        <v>-6.6666666666666693E-2</v>
      </c>
    </row>
    <row r="55665" spans="1:5" x14ac:dyDescent="0.3">
      <c r="A55665" t="str">
        <f>CONCATENATE(B55665, "-",C55665)</f>
        <v>2015-12</v>
      </c>
      <c r="B55665">
        <v>2015</v>
      </c>
      <c r="C55665">
        <v>12</v>
      </c>
      <c r="D55665" t="s">
        <v>489</v>
      </c>
      <c r="E55665">
        <v>-1.4285714285714341E-2</v>
      </c>
    </row>
    <row r="55666" spans="1:5" x14ac:dyDescent="0.3">
      <c r="A55666" t="str">
        <f>CONCATENATE(B55666, "-",C55666)</f>
        <v>2016-1</v>
      </c>
      <c r="B55666">
        <v>2016</v>
      </c>
      <c r="C55666">
        <v>1</v>
      </c>
      <c r="D55666" t="s">
        <v>489</v>
      </c>
      <c r="E55666">
        <v>-0.12686567164179099</v>
      </c>
    </row>
    <row r="55667" spans="1:5" x14ac:dyDescent="0.3">
      <c r="A55667" t="str">
        <f>CONCATENATE(B55667, "-",C55667)</f>
        <v>2016-2</v>
      </c>
      <c r="B55667">
        <v>2016</v>
      </c>
      <c r="C55667">
        <v>2</v>
      </c>
      <c r="D55667" t="s">
        <v>489</v>
      </c>
      <c r="E55667">
        <v>-1.6949152542372951E-2</v>
      </c>
    </row>
    <row r="55668" spans="1:5" x14ac:dyDescent="0.3">
      <c r="A55668" t="str">
        <f>CONCATENATE(B55668, "-",C55668)</f>
        <v>2016-3</v>
      </c>
      <c r="B55668">
        <v>2016</v>
      </c>
      <c r="C55668">
        <v>3</v>
      </c>
      <c r="D55668" t="s">
        <v>489</v>
      </c>
      <c r="E55668">
        <v>0.27731092436974791</v>
      </c>
    </row>
    <row r="55669" spans="1:5" x14ac:dyDescent="0.3">
      <c r="A55669" t="str">
        <f>CONCATENATE(B55669, "-",C55669)</f>
        <v>2016-4</v>
      </c>
      <c r="B55669">
        <v>2016</v>
      </c>
      <c r="C55669">
        <v>4</v>
      </c>
      <c r="D55669" t="s">
        <v>489</v>
      </c>
      <c r="E55669">
        <v>3.5148969065989751E-2</v>
      </c>
    </row>
    <row r="55670" spans="1:5" x14ac:dyDescent="0.3">
      <c r="A55670" t="str">
        <f>CONCATENATE(B55670, "-",C55670)</f>
        <v>2016-5</v>
      </c>
      <c r="B55670">
        <v>2016</v>
      </c>
      <c r="C55670">
        <v>5</v>
      </c>
      <c r="D55670" t="s">
        <v>489</v>
      </c>
      <c r="E55670">
        <v>2.6845637583892561E-2</v>
      </c>
    </row>
    <row r="55671" spans="1:5" x14ac:dyDescent="0.3">
      <c r="A55671" t="str">
        <f>CONCATENATE(B55671, "-",C55671)</f>
        <v>2016-6</v>
      </c>
      <c r="B55671">
        <v>2016</v>
      </c>
      <c r="C55671">
        <v>6</v>
      </c>
      <c r="D55671" t="s">
        <v>489</v>
      </c>
      <c r="E55671">
        <v>0.36842105263157893</v>
      </c>
    </row>
    <row r="55672" spans="1:5" x14ac:dyDescent="0.3">
      <c r="A55672" t="str">
        <f>CONCATENATE(B55672, "-",C55672)</f>
        <v>2016-7</v>
      </c>
      <c r="B55672">
        <v>2016</v>
      </c>
      <c r="C55672">
        <v>7</v>
      </c>
      <c r="D55672" t="s">
        <v>489</v>
      </c>
      <c r="E55672">
        <v>-3.508771929824555E-2</v>
      </c>
    </row>
    <row r="55673" spans="1:5" x14ac:dyDescent="0.3">
      <c r="A55673" t="str">
        <f>CONCATENATE(B55673, "-",C55673)</f>
        <v>2016-8</v>
      </c>
      <c r="B55673">
        <v>2016</v>
      </c>
      <c r="C55673">
        <v>8</v>
      </c>
      <c r="D55673" t="s">
        <v>489</v>
      </c>
      <c r="E55673">
        <v>9.9099099099098975E-2</v>
      </c>
    </row>
    <row r="55674" spans="1:5" x14ac:dyDescent="0.3">
      <c r="A55674" t="str">
        <f>CONCATENATE(B55674, "-",C55674)</f>
        <v>2016-9</v>
      </c>
      <c r="B55674">
        <v>2016</v>
      </c>
      <c r="C55674">
        <v>9</v>
      </c>
      <c r="D55674" t="s">
        <v>489</v>
      </c>
      <c r="E55674">
        <v>4.3478260869565299E-2</v>
      </c>
    </row>
    <row r="55675" spans="1:5" x14ac:dyDescent="0.3">
      <c r="A55675" t="str">
        <f>CONCATENATE(B55675, "-",C55675)</f>
        <v>2016-10</v>
      </c>
      <c r="B55675">
        <v>2016</v>
      </c>
      <c r="C55675">
        <v>10</v>
      </c>
      <c r="D55675" t="s">
        <v>489</v>
      </c>
      <c r="E55675">
        <v>-6.4393939393939489E-2</v>
      </c>
    </row>
    <row r="55676" spans="1:5" x14ac:dyDescent="0.3">
      <c r="A55676" t="str">
        <f>CONCATENATE(B55676, "-",C55676)</f>
        <v>2016-11</v>
      </c>
      <c r="B55676">
        <v>2016</v>
      </c>
      <c r="C55676">
        <v>11</v>
      </c>
      <c r="D55676" t="s">
        <v>489</v>
      </c>
      <c r="E55676">
        <v>-1.937112233045319E-2</v>
      </c>
    </row>
    <row r="55677" spans="1:5" x14ac:dyDescent="0.3">
      <c r="A55677" t="str">
        <f>CONCATENATE(B55677, "-",C55677)</f>
        <v>2016-12</v>
      </c>
      <c r="B55677">
        <v>2016</v>
      </c>
      <c r="C55677">
        <v>12</v>
      </c>
      <c r="D55677" t="s">
        <v>489</v>
      </c>
      <c r="E55677">
        <v>-0.15675675675675671</v>
      </c>
    </row>
    <row r="55678" spans="1:5" x14ac:dyDescent="0.3">
      <c r="A55678" t="str">
        <f>CONCATENATE(B55678, "-",C55678)</f>
        <v>2017-1</v>
      </c>
      <c r="B55678">
        <v>2017</v>
      </c>
      <c r="C55678">
        <v>1</v>
      </c>
      <c r="D55678" t="s">
        <v>489</v>
      </c>
      <c r="E55678">
        <v>5.8064516129032233E-2</v>
      </c>
    </row>
    <row r="55679" spans="1:5" x14ac:dyDescent="0.3">
      <c r="A55679" t="str">
        <f>CONCATENATE(B55679, "-",C55679)</f>
        <v>2017-2</v>
      </c>
      <c r="B55679">
        <v>2017</v>
      </c>
      <c r="C55679">
        <v>2</v>
      </c>
      <c r="D55679" t="s">
        <v>489</v>
      </c>
      <c r="E55679">
        <v>0.34969325153374231</v>
      </c>
    </row>
    <row r="55680" spans="1:5" x14ac:dyDescent="0.3">
      <c r="A55680" t="str">
        <f>CONCATENATE(B55680, "-",C55680)</f>
        <v>2017-3</v>
      </c>
      <c r="B55680">
        <v>2017</v>
      </c>
      <c r="C55680">
        <v>3</v>
      </c>
      <c r="D55680" t="s">
        <v>489</v>
      </c>
      <c r="E55680">
        <v>2.2421524663677219E-2</v>
      </c>
    </row>
    <row r="55681" spans="1:5" x14ac:dyDescent="0.3">
      <c r="A55681" t="str">
        <f>CONCATENATE(B55681, "-",C55681)</f>
        <v>2017-4</v>
      </c>
      <c r="B55681">
        <v>2017</v>
      </c>
      <c r="C55681">
        <v>4</v>
      </c>
      <c r="D55681" t="s">
        <v>489</v>
      </c>
      <c r="E55681">
        <v>6.3927625604222091E-2</v>
      </c>
    </row>
    <row r="55682" spans="1:5" x14ac:dyDescent="0.3">
      <c r="A55682" t="str">
        <f>CONCATENATE(B55682, "-",C55682)</f>
        <v>2017-5</v>
      </c>
      <c r="B55682">
        <v>2017</v>
      </c>
      <c r="C55682">
        <v>5</v>
      </c>
      <c r="D55682" t="s">
        <v>489</v>
      </c>
      <c r="E55682">
        <v>-3.0042918454935761E-2</v>
      </c>
    </row>
    <row r="55683" spans="1:5" x14ac:dyDescent="0.3">
      <c r="A55683" t="str">
        <f>CONCATENATE(B55683, "-",C55683)</f>
        <v>2017-6</v>
      </c>
      <c r="B55683">
        <v>2017</v>
      </c>
      <c r="C55683">
        <v>6</v>
      </c>
      <c r="D55683" t="s">
        <v>489</v>
      </c>
      <c r="E55683">
        <v>7.0484581497797488E-2</v>
      </c>
    </row>
    <row r="55684" spans="1:5" x14ac:dyDescent="0.3">
      <c r="A55684" t="str">
        <f>CONCATENATE(B55684, "-",C55684)</f>
        <v>2017-7</v>
      </c>
      <c r="B55684">
        <v>2017</v>
      </c>
      <c r="C55684">
        <v>7</v>
      </c>
      <c r="D55684" t="s">
        <v>489</v>
      </c>
      <c r="E55684">
        <v>-1.6736401673640249E-2</v>
      </c>
    </row>
    <row r="55685" spans="1:5" x14ac:dyDescent="0.3">
      <c r="A55685" t="str">
        <f>CONCATENATE(B55685, "-",C55685)</f>
        <v>2017-8</v>
      </c>
      <c r="B55685">
        <v>2017</v>
      </c>
      <c r="C55685">
        <v>8</v>
      </c>
      <c r="D55685" t="s">
        <v>489</v>
      </c>
      <c r="E55685">
        <v>0</v>
      </c>
    </row>
    <row r="55686" spans="1:5" x14ac:dyDescent="0.3">
      <c r="A55686" t="str">
        <f>CONCATENATE(B55686, "-",C55686)</f>
        <v>2017-9</v>
      </c>
      <c r="B55686">
        <v>2017</v>
      </c>
      <c r="C55686">
        <v>9</v>
      </c>
      <c r="D55686" t="s">
        <v>489</v>
      </c>
      <c r="E55686">
        <v>-0.25833333333333341</v>
      </c>
    </row>
    <row r="55687" spans="1:5" x14ac:dyDescent="0.3">
      <c r="A55687" t="str">
        <f>CONCATENATE(B55687, "-",C55687)</f>
        <v>2017-10</v>
      </c>
      <c r="B55687">
        <v>2017</v>
      </c>
      <c r="C55687">
        <v>10</v>
      </c>
      <c r="D55687" t="s">
        <v>489</v>
      </c>
      <c r="E55687">
        <v>3.8674033149171193E-2</v>
      </c>
    </row>
    <row r="55688" spans="1:5" x14ac:dyDescent="0.3">
      <c r="A55688" t="str">
        <f>CONCATENATE(B55688, "-",C55688)</f>
        <v>2017-11</v>
      </c>
      <c r="B55688">
        <v>2017</v>
      </c>
      <c r="C55688">
        <v>11</v>
      </c>
      <c r="D55688" t="s">
        <v>489</v>
      </c>
      <c r="E55688">
        <v>-2.150537634408612E-2</v>
      </c>
    </row>
    <row r="55689" spans="1:5" x14ac:dyDescent="0.3">
      <c r="A55689" t="str">
        <f>CONCATENATE(B55689, "-",C55689)</f>
        <v>2017-12</v>
      </c>
      <c r="B55689">
        <v>2017</v>
      </c>
      <c r="C55689">
        <v>12</v>
      </c>
      <c r="D55689" t="s">
        <v>489</v>
      </c>
      <c r="E55689">
        <v>-4.9450549450549428E-2</v>
      </c>
    </row>
    <row r="55690" spans="1:5" x14ac:dyDescent="0.3">
      <c r="A55690" t="str">
        <f>CONCATENATE(B55690, "-",C55690)</f>
        <v>2018-1</v>
      </c>
      <c r="B55690">
        <v>2018</v>
      </c>
      <c r="C55690">
        <v>1</v>
      </c>
      <c r="D55690" t="s">
        <v>489</v>
      </c>
      <c r="E55690">
        <v>1.156069364161855E-2</v>
      </c>
    </row>
    <row r="55691" spans="1:5" x14ac:dyDescent="0.3">
      <c r="A55691" t="str">
        <f>CONCATENATE(B55691, "-",C55691)</f>
        <v>2018-2</v>
      </c>
      <c r="B55691">
        <v>2018</v>
      </c>
      <c r="C55691">
        <v>2</v>
      </c>
      <c r="D55691" t="s">
        <v>489</v>
      </c>
      <c r="E55691">
        <v>0.259493670886076</v>
      </c>
    </row>
    <row r="55692" spans="1:5" x14ac:dyDescent="0.3">
      <c r="A55692" t="str">
        <f>CONCATENATE(B55692, "-",C55692)</f>
        <v>2018-3</v>
      </c>
      <c r="B55692">
        <v>2018</v>
      </c>
      <c r="C55692">
        <v>3</v>
      </c>
      <c r="D55692" t="s">
        <v>489</v>
      </c>
      <c r="E55692">
        <v>-0.13775510204081631</v>
      </c>
    </row>
    <row r="55693" spans="1:5" x14ac:dyDescent="0.3">
      <c r="A55693" t="str">
        <f>CONCATENATE(B55693, "-",C55693)</f>
        <v>2018-4</v>
      </c>
      <c r="B55693">
        <v>2018</v>
      </c>
      <c r="C55693">
        <v>4</v>
      </c>
      <c r="D55693" t="s">
        <v>489</v>
      </c>
      <c r="E55693">
        <v>-8.04597701149425E-2</v>
      </c>
    </row>
    <row r="55694" spans="1:5" x14ac:dyDescent="0.3">
      <c r="A55694" t="str">
        <f>CONCATENATE(B55694, "-",C55694)</f>
        <v>2018-5</v>
      </c>
      <c r="B55694">
        <v>2018</v>
      </c>
      <c r="C55694">
        <v>5</v>
      </c>
      <c r="D55694" t="s">
        <v>489</v>
      </c>
      <c r="E55694">
        <v>5.9925730580809917E-2</v>
      </c>
    </row>
    <row r="55695" spans="1:5" x14ac:dyDescent="0.3">
      <c r="A55695" t="str">
        <f>CONCATENATE(B55695, "-",C55695)</f>
        <v>2018-6</v>
      </c>
      <c r="B55695">
        <v>2018</v>
      </c>
      <c r="C55695">
        <v>6</v>
      </c>
      <c r="D55695" t="s">
        <v>489</v>
      </c>
      <c r="E55695">
        <v>-0.20261437908496729</v>
      </c>
    </row>
    <row r="55696" spans="1:5" x14ac:dyDescent="0.3">
      <c r="A55696" t="str">
        <f>CONCATENATE(B55696, "-",C55696)</f>
        <v>2018-7</v>
      </c>
      <c r="B55696">
        <v>2018</v>
      </c>
      <c r="C55696">
        <v>7</v>
      </c>
      <c r="D55696" t="s">
        <v>489</v>
      </c>
      <c r="E55696">
        <v>-7.3770491803278729E-2</v>
      </c>
    </row>
    <row r="55697" spans="1:5" x14ac:dyDescent="0.3">
      <c r="A55697" t="str">
        <f>CONCATENATE(B55697, "-",C55697)</f>
        <v>2018-8</v>
      </c>
      <c r="B55697">
        <v>2018</v>
      </c>
      <c r="C55697">
        <v>8</v>
      </c>
      <c r="D55697" t="s">
        <v>489</v>
      </c>
      <c r="E55697">
        <v>-0.1327433628318585</v>
      </c>
    </row>
    <row r="55698" spans="1:5" x14ac:dyDescent="0.3">
      <c r="A55698" t="str">
        <f>CONCATENATE(B55698, "-",C55698)</f>
        <v>2018-9</v>
      </c>
      <c r="B55698">
        <v>2018</v>
      </c>
      <c r="C55698">
        <v>9</v>
      </c>
      <c r="D55698" t="s">
        <v>489</v>
      </c>
      <c r="E55698">
        <v>8.2474226804123529E-2</v>
      </c>
    </row>
    <row r="55699" spans="1:5" x14ac:dyDescent="0.3">
      <c r="A55699" t="str">
        <f>CONCATENATE(B55699, "-",C55699)</f>
        <v>2018-10</v>
      </c>
      <c r="B55699">
        <v>2018</v>
      </c>
      <c r="C55699">
        <v>10</v>
      </c>
      <c r="D55699" t="s">
        <v>489</v>
      </c>
      <c r="E55699">
        <v>-0.1142857142857143</v>
      </c>
    </row>
    <row r="55700" spans="1:5" x14ac:dyDescent="0.3">
      <c r="A55700" t="str">
        <f>CONCATENATE(B55700, "-",C55700)</f>
        <v>2018-11</v>
      </c>
      <c r="B55700">
        <v>2018</v>
      </c>
      <c r="C55700">
        <v>11</v>
      </c>
      <c r="D55700" t="s">
        <v>489</v>
      </c>
      <c r="E55700">
        <v>-1.0989010989011E-2</v>
      </c>
    </row>
    <row r="55701" spans="1:5" x14ac:dyDescent="0.3">
      <c r="A55701" t="str">
        <f>CONCATENATE(B55701, "-",C55701)</f>
        <v>2018-12</v>
      </c>
      <c r="B55701">
        <v>2018</v>
      </c>
      <c r="C55701">
        <v>12</v>
      </c>
      <c r="D55701" t="s">
        <v>489</v>
      </c>
      <c r="E55701">
        <v>5.5555555555555587E-2</v>
      </c>
    </row>
    <row r="55702" spans="1:5" x14ac:dyDescent="0.3">
      <c r="A55702" t="str">
        <f>CONCATENATE(B55702, "-",C55702)</f>
        <v>2019-1</v>
      </c>
      <c r="B55702">
        <v>2019</v>
      </c>
      <c r="C55702">
        <v>1</v>
      </c>
      <c r="D55702" t="s">
        <v>489</v>
      </c>
      <c r="E55702">
        <v>-3.1578947368421068E-2</v>
      </c>
    </row>
    <row r="55703" spans="1:5" x14ac:dyDescent="0.3">
      <c r="A55703" t="str">
        <f>CONCATENATE(B55703, "-",C55703)</f>
        <v>2019-2</v>
      </c>
      <c r="B55703">
        <v>2019</v>
      </c>
      <c r="C55703">
        <v>2</v>
      </c>
      <c r="D55703" t="s">
        <v>489</v>
      </c>
      <c r="E55703">
        <v>-3.2608695652173933E-2</v>
      </c>
    </row>
    <row r="55704" spans="1:5" x14ac:dyDescent="0.3">
      <c r="A55704" t="str">
        <f>CONCATENATE(B55704, "-",C55704)</f>
        <v>2019-3</v>
      </c>
      <c r="B55704">
        <v>2019</v>
      </c>
      <c r="C55704">
        <v>3</v>
      </c>
      <c r="D55704" t="s">
        <v>489</v>
      </c>
      <c r="E55704">
        <v>-6.7415730337078567E-2</v>
      </c>
    </row>
    <row r="55705" spans="1:5" x14ac:dyDescent="0.3">
      <c r="A55705" t="str">
        <f>CONCATENATE(B55705, "-",C55705)</f>
        <v>2019-4</v>
      </c>
      <c r="B55705">
        <v>2019</v>
      </c>
      <c r="C55705">
        <v>4</v>
      </c>
      <c r="D55705" t="s">
        <v>489</v>
      </c>
      <c r="E55705">
        <v>-3.7037037037037063E-2</v>
      </c>
    </row>
    <row r="55706" spans="1:5" x14ac:dyDescent="0.3">
      <c r="A55706" t="str">
        <f>CONCATENATE(B55706, "-",C55706)</f>
        <v>2019-5</v>
      </c>
      <c r="B55706">
        <v>2019</v>
      </c>
      <c r="C55706">
        <v>5</v>
      </c>
      <c r="D55706" t="s">
        <v>489</v>
      </c>
      <c r="E55706">
        <v>6.4102564102564139E-2</v>
      </c>
    </row>
    <row r="55707" spans="1:5" x14ac:dyDescent="0.3">
      <c r="A55707" t="str">
        <f>CONCATENATE(B55707, "-",C55707)</f>
        <v>2019-6</v>
      </c>
      <c r="B55707">
        <v>2019</v>
      </c>
      <c r="C55707">
        <v>6</v>
      </c>
      <c r="D55707" t="s">
        <v>489</v>
      </c>
      <c r="E55707">
        <v>0</v>
      </c>
    </row>
    <row r="55708" spans="1:5" x14ac:dyDescent="0.3">
      <c r="A55708" t="str">
        <f>CONCATENATE(B55708, "-",C55708)</f>
        <v>2019-7</v>
      </c>
      <c r="B55708">
        <v>2019</v>
      </c>
      <c r="C55708">
        <v>7</v>
      </c>
      <c r="D55708" t="s">
        <v>489</v>
      </c>
      <c r="E55708">
        <v>-2.5000000000000008E-2</v>
      </c>
    </row>
    <row r="55709" spans="1:5" x14ac:dyDescent="0.3">
      <c r="A55709" t="str">
        <f>CONCATENATE(B55709, "-",C55709)</f>
        <v>2019-8</v>
      </c>
      <c r="B55709">
        <v>2019</v>
      </c>
      <c r="C55709">
        <v>8</v>
      </c>
      <c r="D55709" t="s">
        <v>489</v>
      </c>
      <c r="E55709">
        <v>-6.5789473684210523E-2</v>
      </c>
    </row>
    <row r="55710" spans="1:5" x14ac:dyDescent="0.3">
      <c r="A55710" t="str">
        <f>CONCATENATE(B55710, "-",C55710)</f>
        <v>2019-9</v>
      </c>
      <c r="B55710">
        <v>2019</v>
      </c>
      <c r="C55710">
        <v>9</v>
      </c>
      <c r="D55710" t="s">
        <v>489</v>
      </c>
      <c r="E55710">
        <v>-0.14084507042253519</v>
      </c>
    </row>
    <row r="55711" spans="1:5" x14ac:dyDescent="0.3">
      <c r="A55711" t="str">
        <f>CONCATENATE(B55711, "-",C55711)</f>
        <v>2019-10</v>
      </c>
      <c r="B55711">
        <v>2019</v>
      </c>
      <c r="C55711">
        <v>10</v>
      </c>
      <c r="D55711" t="s">
        <v>489</v>
      </c>
      <c r="E55711">
        <v>-0.10169491525423729</v>
      </c>
    </row>
    <row r="55712" spans="1:5" x14ac:dyDescent="0.3">
      <c r="A55712" t="str">
        <f>CONCATENATE(B55712, "-",C55712)</f>
        <v>2019-11</v>
      </c>
      <c r="B55712">
        <v>2019</v>
      </c>
      <c r="C55712">
        <v>11</v>
      </c>
      <c r="D55712" t="s">
        <v>489</v>
      </c>
      <c r="E55712">
        <v>5.5555555555555552E-2</v>
      </c>
    </row>
    <row r="55713" spans="1:5" x14ac:dyDescent="0.3">
      <c r="A55713" t="str">
        <f>CONCATENATE(B55713, "-",C55713)</f>
        <v>2019-12</v>
      </c>
      <c r="B55713">
        <v>2019</v>
      </c>
      <c r="C55713">
        <v>12</v>
      </c>
      <c r="D55713" t="s">
        <v>489</v>
      </c>
      <c r="E55713">
        <v>0.1730769230769231</v>
      </c>
    </row>
    <row r="55714" spans="1:5" x14ac:dyDescent="0.3">
      <c r="A55714" t="str">
        <f>CONCATENATE(B55714, "-",C55714)</f>
        <v>2020-1</v>
      </c>
      <c r="B55714">
        <v>2020</v>
      </c>
      <c r="C55714">
        <v>1</v>
      </c>
      <c r="D55714" t="s">
        <v>489</v>
      </c>
      <c r="E55714">
        <v>0.21311475409836059</v>
      </c>
    </row>
    <row r="55715" spans="1:5" x14ac:dyDescent="0.3">
      <c r="A55715" t="str">
        <f>CONCATENATE(B55715, "-",C55715)</f>
        <v>2020-2</v>
      </c>
      <c r="B55715">
        <v>2020</v>
      </c>
      <c r="C55715">
        <v>2</v>
      </c>
      <c r="D55715" t="s">
        <v>489</v>
      </c>
      <c r="E55715">
        <v>0.17567567567567571</v>
      </c>
    </row>
    <row r="55716" spans="1:5" x14ac:dyDescent="0.3">
      <c r="A55716" t="str">
        <f>CONCATENATE(B55716, "-",C55716)</f>
        <v>2020-3</v>
      </c>
      <c r="B55716">
        <v>2020</v>
      </c>
      <c r="C55716">
        <v>3</v>
      </c>
      <c r="D55716" t="s">
        <v>489</v>
      </c>
      <c r="E55716">
        <v>-0.26436781609195398</v>
      </c>
    </row>
    <row r="55717" spans="1:5" x14ac:dyDescent="0.3">
      <c r="A55717" t="str">
        <f>CONCATENATE(B55717, "-",C55717)</f>
        <v>2020-4</v>
      </c>
      <c r="B55717">
        <v>2020</v>
      </c>
      <c r="C55717">
        <v>4</v>
      </c>
      <c r="D55717" t="s">
        <v>489</v>
      </c>
      <c r="E55717">
        <v>-0.17241379310344829</v>
      </c>
    </row>
    <row r="55718" spans="1:5" x14ac:dyDescent="0.3">
      <c r="A55718" t="str">
        <f>CONCATENATE(B55718, "-",C55718)</f>
        <v>2020-5</v>
      </c>
      <c r="B55718">
        <v>2020</v>
      </c>
      <c r="C55718">
        <v>5</v>
      </c>
      <c r="D55718" t="s">
        <v>489</v>
      </c>
      <c r="E55718">
        <v>0.2</v>
      </c>
    </row>
    <row r="55719" spans="1:5" x14ac:dyDescent="0.3">
      <c r="A55719" t="str">
        <f>CONCATENATE(B55719, "-",C55719)</f>
        <v>2020-6</v>
      </c>
      <c r="B55719">
        <v>2020</v>
      </c>
      <c r="C55719">
        <v>6</v>
      </c>
      <c r="D55719" t="s">
        <v>489</v>
      </c>
      <c r="E55719">
        <v>-0.1607142857142857</v>
      </c>
    </row>
    <row r="55720" spans="1:5" x14ac:dyDescent="0.3">
      <c r="A55720" t="str">
        <f>CONCATENATE(B55720, "-",C55720)</f>
        <v>2020-7</v>
      </c>
      <c r="B55720">
        <v>2020</v>
      </c>
      <c r="C55720">
        <v>7</v>
      </c>
      <c r="D55720" t="s">
        <v>489</v>
      </c>
      <c r="E55720">
        <v>-6.3829787234042548E-2</v>
      </c>
    </row>
    <row r="55721" spans="1:5" x14ac:dyDescent="0.3">
      <c r="A55721" t="str">
        <f>CONCATENATE(B55721, "-",C55721)</f>
        <v>2020-8</v>
      </c>
      <c r="B55721">
        <v>2020</v>
      </c>
      <c r="C55721">
        <v>8</v>
      </c>
      <c r="D55721" t="s">
        <v>489</v>
      </c>
      <c r="E55721">
        <v>-0.125</v>
      </c>
    </row>
    <row r="55722" spans="1:5" x14ac:dyDescent="0.3">
      <c r="A55722" t="str">
        <f>CONCATENATE(B55722, "-",C55722)</f>
        <v>2020-9</v>
      </c>
      <c r="B55722">
        <v>2020</v>
      </c>
      <c r="C55722">
        <v>9</v>
      </c>
      <c r="D55722" t="s">
        <v>489</v>
      </c>
      <c r="E55722">
        <v>6.4311594202898545E-2</v>
      </c>
    </row>
    <row r="55723" spans="1:5" x14ac:dyDescent="0.3">
      <c r="A55723" t="str">
        <f>CONCATENATE(B55723, "-",C55723)</f>
        <v>2020-10</v>
      </c>
      <c r="B55723">
        <v>2020</v>
      </c>
      <c r="C55723">
        <v>10</v>
      </c>
      <c r="D55723" t="s">
        <v>489</v>
      </c>
      <c r="E55723">
        <v>-0.1063829787234043</v>
      </c>
    </row>
    <row r="55724" spans="1:5" x14ac:dyDescent="0.3">
      <c r="A55724" t="str">
        <f>CONCATENATE(B55724, "-",C55724)</f>
        <v>2020-11</v>
      </c>
      <c r="B55724">
        <v>2020</v>
      </c>
      <c r="C55724">
        <v>11</v>
      </c>
      <c r="D55724" t="s">
        <v>489</v>
      </c>
      <c r="E55724">
        <v>-4.7619047619047623E-2</v>
      </c>
    </row>
    <row r="55725" spans="1:5" x14ac:dyDescent="0.3">
      <c r="A55725" t="str">
        <f>CONCATENATE(B55725, "-",C55725)</f>
        <v>2020-12</v>
      </c>
      <c r="B55725">
        <v>2020</v>
      </c>
      <c r="C55725">
        <v>12</v>
      </c>
      <c r="D55725" t="s">
        <v>489</v>
      </c>
      <c r="E55725">
        <v>0.5714285714285714</v>
      </c>
    </row>
    <row r="55726" spans="1:5" x14ac:dyDescent="0.3">
      <c r="A55726" t="str">
        <f>CONCATENATE(B55726, "-",C55726)</f>
        <v>2021-1</v>
      </c>
      <c r="B55726">
        <v>2021</v>
      </c>
      <c r="C55726">
        <v>1</v>
      </c>
      <c r="D55726" t="s">
        <v>489</v>
      </c>
      <c r="E55726">
        <v>5.5555555555555552E-2</v>
      </c>
    </row>
    <row r="55727" spans="1:5" x14ac:dyDescent="0.3">
      <c r="A55727" t="str">
        <f>CONCATENATE(B55727, "-",C55727)</f>
        <v>2021-2</v>
      </c>
      <c r="B55727">
        <v>2021</v>
      </c>
      <c r="C55727">
        <v>2</v>
      </c>
      <c r="D55727" t="s">
        <v>489</v>
      </c>
      <c r="E55727">
        <v>0.3188405797101449</v>
      </c>
    </row>
    <row r="55728" spans="1:5" x14ac:dyDescent="0.3">
      <c r="A55728" t="str">
        <f>CONCATENATE(B55728, "-",C55728)</f>
        <v>2021-3</v>
      </c>
      <c r="B55728">
        <v>2021</v>
      </c>
      <c r="C55728">
        <v>3</v>
      </c>
      <c r="D55728" t="s">
        <v>489</v>
      </c>
      <c r="E55728">
        <v>0.6</v>
      </c>
    </row>
    <row r="55729" spans="1:5" x14ac:dyDescent="0.3">
      <c r="A55729" t="str">
        <f>CONCATENATE(B55729, "-",C55729)</f>
        <v>2021-4</v>
      </c>
      <c r="B55729">
        <v>2021</v>
      </c>
      <c r="C55729">
        <v>4</v>
      </c>
      <c r="D55729" t="s">
        <v>489</v>
      </c>
      <c r="E55729">
        <v>-6.8750000000000006E-2</v>
      </c>
    </row>
    <row r="55730" spans="1:5" x14ac:dyDescent="0.3">
      <c r="A55730" t="str">
        <f>CONCATENATE(B55730, "-",C55730)</f>
        <v>2021-5</v>
      </c>
      <c r="B55730">
        <v>2021</v>
      </c>
      <c r="C55730">
        <v>5</v>
      </c>
      <c r="D55730" t="s">
        <v>489</v>
      </c>
      <c r="E55730">
        <v>-0.1554054054054054</v>
      </c>
    </row>
    <row r="55731" spans="1:5" x14ac:dyDescent="0.3">
      <c r="A55731" t="str">
        <f>CONCATENATE(B55731, "-",C55731)</f>
        <v>2021-6</v>
      </c>
      <c r="B55731">
        <v>2021</v>
      </c>
      <c r="C55731">
        <v>6</v>
      </c>
      <c r="D55731" t="s">
        <v>489</v>
      </c>
      <c r="E55731">
        <v>8.1300813008130079E-2</v>
      </c>
    </row>
    <row r="55732" spans="1:5" x14ac:dyDescent="0.3">
      <c r="A55732" t="str">
        <f>CONCATENATE(B55732, "-",C55732)</f>
        <v>2021-7</v>
      </c>
      <c r="B55732">
        <v>2021</v>
      </c>
      <c r="C55732">
        <v>7</v>
      </c>
      <c r="D55732" t="s">
        <v>489</v>
      </c>
      <c r="E55732">
        <v>-8.2706766917293228E-2</v>
      </c>
    </row>
    <row r="55733" spans="1:5" x14ac:dyDescent="0.3">
      <c r="A55733" t="str">
        <f>CONCATENATE(B55733, "-",C55733)</f>
        <v>2021-8</v>
      </c>
      <c r="B55733">
        <v>2021</v>
      </c>
      <c r="C55733">
        <v>8</v>
      </c>
      <c r="D55733" t="s">
        <v>489</v>
      </c>
      <c r="E55733">
        <v>0.22131147540983609</v>
      </c>
    </row>
    <row r="55734" spans="1:5" x14ac:dyDescent="0.3">
      <c r="A55734" t="str">
        <f>CONCATENATE(B55734, "-",C55734)</f>
        <v>2014-1</v>
      </c>
      <c r="B55734">
        <v>2014</v>
      </c>
      <c r="C55734">
        <v>1</v>
      </c>
      <c r="D55734" t="s">
        <v>490</v>
      </c>
      <c r="E55734">
        <v>2.8985507246376861E-2</v>
      </c>
    </row>
    <row r="55735" spans="1:5" x14ac:dyDescent="0.3">
      <c r="A55735" t="str">
        <f>CONCATENATE(B55735, "-",C55735)</f>
        <v>2014-2</v>
      </c>
      <c r="B55735">
        <v>2014</v>
      </c>
      <c r="C55735">
        <v>2</v>
      </c>
      <c r="D55735" t="s">
        <v>490</v>
      </c>
      <c r="E55735">
        <v>0.12857142857142859</v>
      </c>
    </row>
    <row r="55736" spans="1:5" x14ac:dyDescent="0.3">
      <c r="A55736" t="str">
        <f>CONCATENATE(B55736, "-",C55736)</f>
        <v>2014-3</v>
      </c>
      <c r="B55736">
        <v>2014</v>
      </c>
      <c r="C55736">
        <v>3</v>
      </c>
      <c r="D55736" t="s">
        <v>490</v>
      </c>
      <c r="E55736">
        <v>0.24358974358974361</v>
      </c>
    </row>
    <row r="55737" spans="1:5" x14ac:dyDescent="0.3">
      <c r="A55737" t="str">
        <f>CONCATENATE(B55737, "-",C55737)</f>
        <v>2014-4</v>
      </c>
      <c r="B55737">
        <v>2014</v>
      </c>
      <c r="C55737">
        <v>4</v>
      </c>
      <c r="D55737" t="s">
        <v>490</v>
      </c>
      <c r="E55737">
        <v>7.7777777777777724E-2</v>
      </c>
    </row>
    <row r="55738" spans="1:5" x14ac:dyDescent="0.3">
      <c r="A55738" t="str">
        <f>CONCATENATE(B55738, "-",C55738)</f>
        <v>2014-5</v>
      </c>
      <c r="B55738">
        <v>2014</v>
      </c>
      <c r="C55738">
        <v>5</v>
      </c>
      <c r="D55738" t="s">
        <v>490</v>
      </c>
      <c r="E55738">
        <v>-6.3829787234042659E-2</v>
      </c>
    </row>
    <row r="55739" spans="1:5" x14ac:dyDescent="0.3">
      <c r="A55739" t="str">
        <f>CONCATENATE(B55739, "-",C55739)</f>
        <v>2014-6</v>
      </c>
      <c r="B55739">
        <v>2014</v>
      </c>
      <c r="C55739">
        <v>6</v>
      </c>
      <c r="D55739" t="s">
        <v>490</v>
      </c>
      <c r="E55739">
        <v>-3.7984603542952598E-2</v>
      </c>
    </row>
    <row r="55740" spans="1:5" x14ac:dyDescent="0.3">
      <c r="A55740" t="str">
        <f>CONCATENATE(B55740, "-",C55740)</f>
        <v>2014-7</v>
      </c>
      <c r="B55740">
        <v>2014</v>
      </c>
      <c r="C55740">
        <v>7</v>
      </c>
      <c r="D55740" t="s">
        <v>490</v>
      </c>
      <c r="E55740">
        <v>5.4794520547945161E-2</v>
      </c>
    </row>
    <row r="55741" spans="1:5" x14ac:dyDescent="0.3">
      <c r="A55741" t="str">
        <f>CONCATENATE(B55741, "-",C55741)</f>
        <v>2014-8</v>
      </c>
      <c r="B55741">
        <v>2014</v>
      </c>
      <c r="C55741">
        <v>8</v>
      </c>
      <c r="D55741" t="s">
        <v>490</v>
      </c>
      <c r="E55741">
        <v>9.333333333333331E-2</v>
      </c>
    </row>
    <row r="55742" spans="1:5" x14ac:dyDescent="0.3">
      <c r="A55742" t="str">
        <f>CONCATENATE(B55742, "-",C55742)</f>
        <v>2014-9</v>
      </c>
      <c r="B55742">
        <v>2014</v>
      </c>
      <c r="C55742">
        <v>9</v>
      </c>
      <c r="D55742" t="s">
        <v>490</v>
      </c>
      <c r="E55742">
        <v>3.5294117647058837E-2</v>
      </c>
    </row>
    <row r="55743" spans="1:5" x14ac:dyDescent="0.3">
      <c r="A55743" t="str">
        <f>CONCATENATE(B55743, "-",C55743)</f>
        <v>2014-10</v>
      </c>
      <c r="B55743">
        <v>2014</v>
      </c>
      <c r="C55743">
        <v>10</v>
      </c>
      <c r="D55743" t="s">
        <v>490</v>
      </c>
      <c r="E55743">
        <v>2.272727272727262E-2</v>
      </c>
    </row>
    <row r="55744" spans="1:5" x14ac:dyDescent="0.3">
      <c r="A55744" t="str">
        <f>CONCATENATE(B55744, "-",C55744)</f>
        <v>2014-11</v>
      </c>
      <c r="B55744">
        <v>2014</v>
      </c>
      <c r="C55744">
        <v>11</v>
      </c>
      <c r="D55744" t="s">
        <v>490</v>
      </c>
      <c r="E55744">
        <v>-2.272727272727279E-2</v>
      </c>
    </row>
    <row r="55745" spans="1:5" x14ac:dyDescent="0.3">
      <c r="A55745" t="str">
        <f>CONCATENATE(B55745, "-",C55745)</f>
        <v>2014-12</v>
      </c>
      <c r="B55745">
        <v>2014</v>
      </c>
      <c r="C55745">
        <v>12</v>
      </c>
      <c r="D55745" t="s">
        <v>490</v>
      </c>
      <c r="E55745">
        <v>-0.16279069767441859</v>
      </c>
    </row>
    <row r="55746" spans="1:5" x14ac:dyDescent="0.3">
      <c r="A55746" t="str">
        <f>CONCATENATE(B55746, "-",C55746)</f>
        <v>2015-1</v>
      </c>
      <c r="B55746">
        <v>2015</v>
      </c>
      <c r="C55746">
        <v>1</v>
      </c>
      <c r="D55746" t="s">
        <v>490</v>
      </c>
      <c r="E55746">
        <v>0.24615384615384611</v>
      </c>
    </row>
    <row r="55747" spans="1:5" x14ac:dyDescent="0.3">
      <c r="A55747" t="str">
        <f>CONCATENATE(B55747, "-",C55747)</f>
        <v>2015-2</v>
      </c>
      <c r="B55747">
        <v>2015</v>
      </c>
      <c r="C55747">
        <v>2</v>
      </c>
      <c r="D55747" t="s">
        <v>490</v>
      </c>
      <c r="E55747">
        <v>1.234567901234581E-2</v>
      </c>
    </row>
    <row r="55748" spans="1:5" x14ac:dyDescent="0.3">
      <c r="A55748" t="str">
        <f>CONCATENATE(B55748, "-",C55748)</f>
        <v>2015-3</v>
      </c>
      <c r="B55748">
        <v>2015</v>
      </c>
      <c r="C55748">
        <v>3</v>
      </c>
      <c r="D55748" t="s">
        <v>490</v>
      </c>
      <c r="E55748">
        <v>0.10714285714285721</v>
      </c>
    </row>
    <row r="55749" spans="1:5" x14ac:dyDescent="0.3">
      <c r="A55749" t="str">
        <f>CONCATENATE(B55749, "-",C55749)</f>
        <v>2015-4</v>
      </c>
      <c r="B55749">
        <v>2015</v>
      </c>
      <c r="C55749">
        <v>4</v>
      </c>
      <c r="D55749" t="s">
        <v>490</v>
      </c>
      <c r="E55749">
        <v>-4.3010752688172012E-2</v>
      </c>
    </row>
    <row r="55750" spans="1:5" x14ac:dyDescent="0.3">
      <c r="A55750" t="str">
        <f>CONCATENATE(B55750, "-",C55750)</f>
        <v>2015-5</v>
      </c>
      <c r="B55750">
        <v>2015</v>
      </c>
      <c r="C55750">
        <v>5</v>
      </c>
      <c r="D55750" t="s">
        <v>490</v>
      </c>
      <c r="E55750">
        <v>4.5454545454545407E-2</v>
      </c>
    </row>
    <row r="55751" spans="1:5" x14ac:dyDescent="0.3">
      <c r="A55751" t="str">
        <f>CONCATENATE(B55751, "-",C55751)</f>
        <v>2015-6</v>
      </c>
      <c r="B55751">
        <v>2015</v>
      </c>
      <c r="C55751">
        <v>6</v>
      </c>
      <c r="D55751" t="s">
        <v>490</v>
      </c>
      <c r="E55751">
        <v>6.3186615327226872E-2</v>
      </c>
    </row>
    <row r="55752" spans="1:5" x14ac:dyDescent="0.3">
      <c r="A55752" t="str">
        <f>CONCATENATE(B55752, "-",C55752)</f>
        <v>2015-7</v>
      </c>
      <c r="B55752">
        <v>2015</v>
      </c>
      <c r="C55752">
        <v>7</v>
      </c>
      <c r="D55752" t="s">
        <v>490</v>
      </c>
      <c r="E55752">
        <v>0.15662650602409631</v>
      </c>
    </row>
    <row r="55753" spans="1:5" x14ac:dyDescent="0.3">
      <c r="A55753" t="str">
        <f>CONCATENATE(B55753, "-",C55753)</f>
        <v>2015-8</v>
      </c>
      <c r="B55753">
        <v>2015</v>
      </c>
      <c r="C55753">
        <v>8</v>
      </c>
      <c r="D55753" t="s">
        <v>490</v>
      </c>
      <c r="E55753">
        <v>-3.124999999999999E-2</v>
      </c>
    </row>
    <row r="55754" spans="1:5" x14ac:dyDescent="0.3">
      <c r="A55754" t="str">
        <f>CONCATENATE(B55754, "-",C55754)</f>
        <v>2015-9</v>
      </c>
      <c r="B55754">
        <v>2015</v>
      </c>
      <c r="C55754">
        <v>9</v>
      </c>
      <c r="D55754" t="s">
        <v>490</v>
      </c>
      <c r="E55754">
        <v>4.3010752688172123E-2</v>
      </c>
    </row>
    <row r="55755" spans="1:5" x14ac:dyDescent="0.3">
      <c r="A55755" t="str">
        <f>CONCATENATE(B55755, "-",C55755)</f>
        <v>2015-10</v>
      </c>
      <c r="B55755">
        <v>2015</v>
      </c>
      <c r="C55755">
        <v>10</v>
      </c>
      <c r="D55755" t="s">
        <v>490</v>
      </c>
      <c r="E55755">
        <v>-2.0618556701030959E-2</v>
      </c>
    </row>
    <row r="55756" spans="1:5" x14ac:dyDescent="0.3">
      <c r="A55756" t="str">
        <f>CONCATENATE(B55756, "-",C55756)</f>
        <v>2015-11</v>
      </c>
      <c r="B55756">
        <v>2015</v>
      </c>
      <c r="C55756">
        <v>11</v>
      </c>
      <c r="D55756" t="s">
        <v>490</v>
      </c>
      <c r="E55756">
        <v>-0.15957446808510639</v>
      </c>
    </row>
    <row r="55757" spans="1:5" x14ac:dyDescent="0.3">
      <c r="A55757" t="str">
        <f>CONCATENATE(B55757, "-",C55757)</f>
        <v>2015-12</v>
      </c>
      <c r="B55757">
        <v>2015</v>
      </c>
      <c r="C55757">
        <v>12</v>
      </c>
      <c r="D55757" t="s">
        <v>490</v>
      </c>
      <c r="E55757">
        <v>6.3291139240506361E-2</v>
      </c>
    </row>
    <row r="55758" spans="1:5" x14ac:dyDescent="0.3">
      <c r="A55758" t="str">
        <f>CONCATENATE(B55758, "-",C55758)</f>
        <v>2016-1</v>
      </c>
      <c r="B55758">
        <v>2016</v>
      </c>
      <c r="C55758">
        <v>1</v>
      </c>
      <c r="D55758" t="s">
        <v>490</v>
      </c>
      <c r="E55758">
        <v>1.190476190476185E-2</v>
      </c>
    </row>
    <row r="55759" spans="1:5" x14ac:dyDescent="0.3">
      <c r="A55759" t="str">
        <f>CONCATENATE(B55759, "-",C55759)</f>
        <v>2016-2</v>
      </c>
      <c r="B55759">
        <v>2016</v>
      </c>
      <c r="C55759">
        <v>2</v>
      </c>
      <c r="D55759" t="s">
        <v>490</v>
      </c>
      <c r="E55759">
        <v>0</v>
      </c>
    </row>
    <row r="55760" spans="1:5" x14ac:dyDescent="0.3">
      <c r="A55760" t="str">
        <f>CONCATENATE(B55760, "-",C55760)</f>
        <v>2016-3</v>
      </c>
      <c r="B55760">
        <v>2016</v>
      </c>
      <c r="C55760">
        <v>3</v>
      </c>
      <c r="D55760" t="s">
        <v>490</v>
      </c>
      <c r="E55760">
        <v>0.1511627906976743</v>
      </c>
    </row>
    <row r="55761" spans="1:5" x14ac:dyDescent="0.3">
      <c r="A55761" t="str">
        <f>CONCATENATE(B55761, "-",C55761)</f>
        <v>2016-4</v>
      </c>
      <c r="B55761">
        <v>2016</v>
      </c>
      <c r="C55761">
        <v>4</v>
      </c>
      <c r="D55761" t="s">
        <v>490</v>
      </c>
      <c r="E55761">
        <v>1.010101010101019E-2</v>
      </c>
    </row>
    <row r="55762" spans="1:5" x14ac:dyDescent="0.3">
      <c r="A55762" t="str">
        <f>CONCATENATE(B55762, "-",C55762)</f>
        <v>2016-5</v>
      </c>
      <c r="B55762">
        <v>2016</v>
      </c>
      <c r="C55762">
        <v>5</v>
      </c>
      <c r="D55762" t="s">
        <v>490</v>
      </c>
      <c r="E55762">
        <v>-1.030927835051555E-2</v>
      </c>
    </row>
    <row r="55763" spans="1:5" x14ac:dyDescent="0.3">
      <c r="A55763" t="str">
        <f>CONCATENATE(B55763, "-",C55763)</f>
        <v>2016-6</v>
      </c>
      <c r="B55763">
        <v>2016</v>
      </c>
      <c r="C55763">
        <v>6</v>
      </c>
      <c r="D55763" t="s">
        <v>490</v>
      </c>
      <c r="E55763">
        <v>4.0935517539680603E-2</v>
      </c>
    </row>
    <row r="55764" spans="1:5" x14ac:dyDescent="0.3">
      <c r="A55764" t="str">
        <f>CONCATENATE(B55764, "-",C55764)</f>
        <v>2016-7</v>
      </c>
      <c r="B55764">
        <v>2016</v>
      </c>
      <c r="C55764">
        <v>7</v>
      </c>
      <c r="D55764" t="s">
        <v>490</v>
      </c>
      <c r="E55764">
        <v>1.1235955056179719E-2</v>
      </c>
    </row>
    <row r="55765" spans="1:5" x14ac:dyDescent="0.3">
      <c r="A55765" t="str">
        <f>CONCATENATE(B55765, "-",C55765)</f>
        <v>2016-8</v>
      </c>
      <c r="B55765">
        <v>2016</v>
      </c>
      <c r="C55765">
        <v>8</v>
      </c>
      <c r="D55765" t="s">
        <v>490</v>
      </c>
      <c r="E55765">
        <v>0.1</v>
      </c>
    </row>
    <row r="55766" spans="1:5" x14ac:dyDescent="0.3">
      <c r="A55766" t="str">
        <f>CONCATENATE(B55766, "-",C55766)</f>
        <v>2016-9</v>
      </c>
      <c r="B55766">
        <v>2016</v>
      </c>
      <c r="C55766">
        <v>9</v>
      </c>
      <c r="D55766" t="s">
        <v>490</v>
      </c>
      <c r="E55766">
        <v>-3.0927835051546351E-2</v>
      </c>
    </row>
    <row r="55767" spans="1:5" x14ac:dyDescent="0.3">
      <c r="A55767" t="str">
        <f>CONCATENATE(B55767, "-",C55767)</f>
        <v>2016-10</v>
      </c>
      <c r="B55767">
        <v>2016</v>
      </c>
      <c r="C55767">
        <v>10</v>
      </c>
      <c r="D55767" t="s">
        <v>490</v>
      </c>
      <c r="E55767">
        <v>1.052631578947376E-2</v>
      </c>
    </row>
    <row r="55768" spans="1:5" x14ac:dyDescent="0.3">
      <c r="A55768" t="str">
        <f>CONCATENATE(B55768, "-",C55768)</f>
        <v>2016-11</v>
      </c>
      <c r="B55768">
        <v>2016</v>
      </c>
      <c r="C55768">
        <v>11</v>
      </c>
      <c r="D55768" t="s">
        <v>490</v>
      </c>
      <c r="E55768">
        <v>-1.0416666666666741E-2</v>
      </c>
    </row>
    <row r="55769" spans="1:5" x14ac:dyDescent="0.3">
      <c r="A55769" t="str">
        <f>CONCATENATE(B55769, "-",C55769)</f>
        <v>2016-12</v>
      </c>
      <c r="B55769">
        <v>2016</v>
      </c>
      <c r="C55769">
        <v>12</v>
      </c>
      <c r="D55769" t="s">
        <v>490</v>
      </c>
      <c r="E55769">
        <v>0</v>
      </c>
    </row>
    <row r="55770" spans="1:5" x14ac:dyDescent="0.3">
      <c r="A55770" t="str">
        <f>CONCATENATE(B55770, "-",C55770)</f>
        <v>2017-1</v>
      </c>
      <c r="B55770">
        <v>2017</v>
      </c>
      <c r="C55770">
        <v>1</v>
      </c>
      <c r="D55770" t="s">
        <v>490</v>
      </c>
      <c r="E55770">
        <v>1.052631578947376E-2</v>
      </c>
    </row>
    <row r="55771" spans="1:5" x14ac:dyDescent="0.3">
      <c r="A55771" t="str">
        <f>CONCATENATE(B55771, "-",C55771)</f>
        <v>2017-2</v>
      </c>
      <c r="B55771">
        <v>2017</v>
      </c>
      <c r="C55771">
        <v>2</v>
      </c>
      <c r="D55771" t="s">
        <v>490</v>
      </c>
      <c r="E55771">
        <v>3.1249999999999958E-2</v>
      </c>
    </row>
    <row r="55772" spans="1:5" x14ac:dyDescent="0.3">
      <c r="A55772" t="str">
        <f>CONCATENATE(B55772, "-",C55772)</f>
        <v>2017-3</v>
      </c>
      <c r="B55772">
        <v>2017</v>
      </c>
      <c r="C55772">
        <v>3</v>
      </c>
      <c r="D55772" t="s">
        <v>490</v>
      </c>
      <c r="E55772">
        <v>-7.0707070707070704E-2</v>
      </c>
    </row>
    <row r="55773" spans="1:5" x14ac:dyDescent="0.3">
      <c r="A55773" t="str">
        <f>CONCATENATE(B55773, "-",C55773)</f>
        <v>2017-4</v>
      </c>
      <c r="B55773">
        <v>2017</v>
      </c>
      <c r="C55773">
        <v>4</v>
      </c>
      <c r="D55773" t="s">
        <v>490</v>
      </c>
      <c r="E55773">
        <v>7.6086956521739121E-2</v>
      </c>
    </row>
    <row r="55774" spans="1:5" x14ac:dyDescent="0.3">
      <c r="A55774" t="str">
        <f>CONCATENATE(B55774, "-",C55774)</f>
        <v>2017-5</v>
      </c>
      <c r="B55774">
        <v>2017</v>
      </c>
      <c r="C55774">
        <v>5</v>
      </c>
      <c r="D55774" t="s">
        <v>490</v>
      </c>
      <c r="E55774">
        <v>1.010101010101005E-2</v>
      </c>
    </row>
    <row r="55775" spans="1:5" x14ac:dyDescent="0.3">
      <c r="A55775" t="str">
        <f>CONCATENATE(B55775, "-",C55775)</f>
        <v>2017-6</v>
      </c>
      <c r="B55775">
        <v>2017</v>
      </c>
      <c r="C55775">
        <v>6</v>
      </c>
      <c r="D55775" t="s">
        <v>490</v>
      </c>
      <c r="E55775">
        <v>0.17808088049084089</v>
      </c>
    </row>
    <row r="55776" spans="1:5" x14ac:dyDescent="0.3">
      <c r="A55776" t="str">
        <f>CONCATENATE(B55776, "-",C55776)</f>
        <v>2017-7</v>
      </c>
      <c r="B55776">
        <v>2017</v>
      </c>
      <c r="C55776">
        <v>7</v>
      </c>
      <c r="D55776" t="s">
        <v>490</v>
      </c>
      <c r="E55776">
        <v>-1.8691588785046561E-2</v>
      </c>
    </row>
    <row r="55777" spans="1:5" x14ac:dyDescent="0.3">
      <c r="A55777" t="str">
        <f>CONCATENATE(B55777, "-",C55777)</f>
        <v>2017-8</v>
      </c>
      <c r="B55777">
        <v>2017</v>
      </c>
      <c r="C55777">
        <v>8</v>
      </c>
      <c r="D55777" t="s">
        <v>490</v>
      </c>
      <c r="E55777">
        <v>7.654008203189859E-2</v>
      </c>
    </row>
    <row r="55778" spans="1:5" x14ac:dyDescent="0.3">
      <c r="A55778" t="str">
        <f>CONCATENATE(B55778, "-",C55778)</f>
        <v>2017-9</v>
      </c>
      <c r="B55778">
        <v>2017</v>
      </c>
      <c r="C55778">
        <v>9</v>
      </c>
      <c r="D55778" t="s">
        <v>490</v>
      </c>
      <c r="E55778">
        <v>9.0163934426229511E-2</v>
      </c>
    </row>
    <row r="55779" spans="1:5" x14ac:dyDescent="0.3">
      <c r="A55779" t="str">
        <f>CONCATENATE(B55779, "-",C55779)</f>
        <v>2017-10</v>
      </c>
      <c r="B55779">
        <v>2017</v>
      </c>
      <c r="C55779">
        <v>10</v>
      </c>
      <c r="D55779" t="s">
        <v>490</v>
      </c>
      <c r="E55779">
        <v>-2.777777777777786E-2</v>
      </c>
    </row>
    <row r="55780" spans="1:5" x14ac:dyDescent="0.3">
      <c r="A55780" t="str">
        <f>CONCATENATE(B55780, "-",C55780)</f>
        <v>2017-11</v>
      </c>
      <c r="B55780">
        <v>2017</v>
      </c>
      <c r="C55780">
        <v>11</v>
      </c>
      <c r="D55780" t="s">
        <v>490</v>
      </c>
      <c r="E55780">
        <v>1.428571428571433E-2</v>
      </c>
    </row>
    <row r="55781" spans="1:5" x14ac:dyDescent="0.3">
      <c r="A55781" t="str">
        <f>CONCATENATE(B55781, "-",C55781)</f>
        <v>2017-12</v>
      </c>
      <c r="B55781">
        <v>2017</v>
      </c>
      <c r="C55781">
        <v>12</v>
      </c>
      <c r="D55781" t="s">
        <v>490</v>
      </c>
      <c r="E55781">
        <v>-3.5211267605633832E-2</v>
      </c>
    </row>
    <row r="55782" spans="1:5" x14ac:dyDescent="0.3">
      <c r="A55782" t="str">
        <f>CONCATENATE(B55782, "-",C55782)</f>
        <v>2018-1</v>
      </c>
      <c r="B55782">
        <v>2018</v>
      </c>
      <c r="C55782">
        <v>1</v>
      </c>
      <c r="D55782" t="s">
        <v>490</v>
      </c>
      <c r="E55782">
        <v>3.7037037037036903E-2</v>
      </c>
    </row>
    <row r="55783" spans="1:5" x14ac:dyDescent="0.3">
      <c r="A55783" t="str">
        <f>CONCATENATE(B55783, "-",C55783)</f>
        <v>2018-2</v>
      </c>
      <c r="B55783">
        <v>2018</v>
      </c>
      <c r="C55783">
        <v>2</v>
      </c>
      <c r="D55783" t="s">
        <v>490</v>
      </c>
      <c r="E55783">
        <v>-3.5714285714285587E-2</v>
      </c>
    </row>
    <row r="55784" spans="1:5" x14ac:dyDescent="0.3">
      <c r="A55784" t="str">
        <f>CONCATENATE(B55784, "-",C55784)</f>
        <v>2018-3</v>
      </c>
      <c r="B55784">
        <v>2018</v>
      </c>
      <c r="C55784">
        <v>3</v>
      </c>
      <c r="D55784" t="s">
        <v>490</v>
      </c>
      <c r="E55784">
        <v>-0.14814814814814831</v>
      </c>
    </row>
    <row r="55785" spans="1:5" x14ac:dyDescent="0.3">
      <c r="A55785" t="str">
        <f>CONCATENATE(B55785, "-",C55785)</f>
        <v>2018-4</v>
      </c>
      <c r="B55785">
        <v>2018</v>
      </c>
      <c r="C55785">
        <v>4</v>
      </c>
      <c r="D55785" t="s">
        <v>490</v>
      </c>
      <c r="E55785">
        <v>-0.1206896551724138</v>
      </c>
    </row>
    <row r="55786" spans="1:5" x14ac:dyDescent="0.3">
      <c r="A55786" t="str">
        <f>CONCATENATE(B55786, "-",C55786)</f>
        <v>2018-5</v>
      </c>
      <c r="B55786">
        <v>2018</v>
      </c>
      <c r="C55786">
        <v>5</v>
      </c>
      <c r="D55786" t="s">
        <v>490</v>
      </c>
      <c r="E55786">
        <v>0.17647058823529399</v>
      </c>
    </row>
    <row r="55787" spans="1:5" x14ac:dyDescent="0.3">
      <c r="A55787" t="str">
        <f>CONCATENATE(B55787, "-",C55787)</f>
        <v>2018-6</v>
      </c>
      <c r="B55787">
        <v>2018</v>
      </c>
      <c r="C55787">
        <v>6</v>
      </c>
      <c r="D55787" t="s">
        <v>490</v>
      </c>
      <c r="E55787">
        <v>0.15612648221343861</v>
      </c>
    </row>
    <row r="55788" spans="1:5" x14ac:dyDescent="0.3">
      <c r="A55788" t="str">
        <f>CONCATENATE(B55788, "-",C55788)</f>
        <v>2018-7</v>
      </c>
      <c r="B55788">
        <v>2018</v>
      </c>
      <c r="C55788">
        <v>7</v>
      </c>
      <c r="D55788" t="s">
        <v>490</v>
      </c>
      <c r="E55788">
        <v>-1.7094017094017099E-2</v>
      </c>
    </row>
    <row r="55789" spans="1:5" x14ac:dyDescent="0.3">
      <c r="A55789" t="str">
        <f>CONCATENATE(B55789, "-",C55789)</f>
        <v>2018-8</v>
      </c>
      <c r="B55789">
        <v>2018</v>
      </c>
      <c r="C55789">
        <v>8</v>
      </c>
      <c r="D55789" t="s">
        <v>490</v>
      </c>
      <c r="E55789">
        <v>-4.3478260869565223E-2</v>
      </c>
    </row>
    <row r="55790" spans="1:5" x14ac:dyDescent="0.3">
      <c r="A55790" t="str">
        <f>CONCATENATE(B55790, "-",C55790)</f>
        <v>2018-9</v>
      </c>
      <c r="B55790">
        <v>2018</v>
      </c>
      <c r="C55790">
        <v>9</v>
      </c>
      <c r="D55790" t="s">
        <v>490</v>
      </c>
      <c r="E55790">
        <v>0</v>
      </c>
    </row>
    <row r="55791" spans="1:5" x14ac:dyDescent="0.3">
      <c r="A55791" t="str">
        <f>CONCATENATE(B55791, "-",C55791)</f>
        <v>2018-10</v>
      </c>
      <c r="B55791">
        <v>2018</v>
      </c>
      <c r="C55791">
        <v>10</v>
      </c>
      <c r="D55791" t="s">
        <v>490</v>
      </c>
      <c r="E55791">
        <v>-0.13636363636363641</v>
      </c>
    </row>
    <row r="55792" spans="1:5" x14ac:dyDescent="0.3">
      <c r="A55792" t="str">
        <f>CONCATENATE(B55792, "-",C55792)</f>
        <v>2018-11</v>
      </c>
      <c r="B55792">
        <v>2018</v>
      </c>
      <c r="C55792">
        <v>11</v>
      </c>
      <c r="D55792" t="s">
        <v>490</v>
      </c>
      <c r="E55792">
        <v>0</v>
      </c>
    </row>
    <row r="55793" spans="1:5" x14ac:dyDescent="0.3">
      <c r="A55793" t="str">
        <f>CONCATENATE(B55793, "-",C55793)</f>
        <v>2018-12</v>
      </c>
      <c r="B55793">
        <v>2018</v>
      </c>
      <c r="C55793">
        <v>12</v>
      </c>
      <c r="D55793" t="s">
        <v>490</v>
      </c>
      <c r="E55793">
        <v>5.2631578947368418E-2</v>
      </c>
    </row>
    <row r="55794" spans="1:5" x14ac:dyDescent="0.3">
      <c r="A55794" t="str">
        <f>CONCATENATE(B55794, "-",C55794)</f>
        <v>2019-1</v>
      </c>
      <c r="B55794">
        <v>2019</v>
      </c>
      <c r="C55794">
        <v>1</v>
      </c>
      <c r="D55794" t="s">
        <v>490</v>
      </c>
      <c r="E55794">
        <v>0.32</v>
      </c>
    </row>
    <row r="55795" spans="1:5" x14ac:dyDescent="0.3">
      <c r="A55795" t="str">
        <f>CONCATENATE(B55795, "-",C55795)</f>
        <v>2019-2</v>
      </c>
      <c r="B55795">
        <v>2019</v>
      </c>
      <c r="C55795">
        <v>2</v>
      </c>
      <c r="D55795" t="s">
        <v>490</v>
      </c>
      <c r="E55795">
        <v>0.10606060606060611</v>
      </c>
    </row>
    <row r="55796" spans="1:5" x14ac:dyDescent="0.3">
      <c r="A55796" t="str">
        <f>CONCATENATE(B55796, "-",C55796)</f>
        <v>2019-3</v>
      </c>
      <c r="B55796">
        <v>2019</v>
      </c>
      <c r="C55796">
        <v>3</v>
      </c>
      <c r="D55796" t="s">
        <v>490</v>
      </c>
      <c r="E55796">
        <v>-0.1970802919708029</v>
      </c>
    </row>
    <row r="55797" spans="1:5" x14ac:dyDescent="0.3">
      <c r="A55797" t="str">
        <f>CONCATENATE(B55797, "-",C55797)</f>
        <v>2019-4</v>
      </c>
      <c r="B55797">
        <v>2019</v>
      </c>
      <c r="C55797">
        <v>4</v>
      </c>
      <c r="D55797" t="s">
        <v>490</v>
      </c>
      <c r="E55797">
        <v>-0.17499999999999999</v>
      </c>
    </row>
    <row r="55798" spans="1:5" x14ac:dyDescent="0.3">
      <c r="A55798" t="str">
        <f>CONCATENATE(B55798, "-",C55798)</f>
        <v>2019-5</v>
      </c>
      <c r="B55798">
        <v>2019</v>
      </c>
      <c r="C55798">
        <v>5</v>
      </c>
      <c r="D55798" t="s">
        <v>490</v>
      </c>
      <c r="E55798">
        <v>0.2121212121212121</v>
      </c>
    </row>
    <row r="55799" spans="1:5" x14ac:dyDescent="0.3">
      <c r="A55799" t="str">
        <f>CONCATENATE(B55799, "-",C55799)</f>
        <v>2019-6</v>
      </c>
      <c r="B55799">
        <v>2019</v>
      </c>
      <c r="C55799">
        <v>6</v>
      </c>
      <c r="D55799" t="s">
        <v>490</v>
      </c>
      <c r="E55799">
        <v>0.15</v>
      </c>
    </row>
    <row r="55800" spans="1:5" x14ac:dyDescent="0.3">
      <c r="A55800" t="str">
        <f>CONCATENATE(B55800, "-",C55800)</f>
        <v>2019-7</v>
      </c>
      <c r="B55800">
        <v>2019</v>
      </c>
      <c r="C55800">
        <v>7</v>
      </c>
      <c r="D55800" t="s">
        <v>490</v>
      </c>
      <c r="E55800">
        <v>-0.2608695652173913</v>
      </c>
    </row>
    <row r="55801" spans="1:5" x14ac:dyDescent="0.3">
      <c r="A55801" t="str">
        <f>CONCATENATE(B55801, "-",C55801)</f>
        <v>2019-8</v>
      </c>
      <c r="B55801">
        <v>2019</v>
      </c>
      <c r="C55801">
        <v>8</v>
      </c>
      <c r="D55801" t="s">
        <v>490</v>
      </c>
      <c r="E55801">
        <v>2.3486317603964659E-2</v>
      </c>
    </row>
    <row r="55802" spans="1:5" x14ac:dyDescent="0.3">
      <c r="A55802" t="str">
        <f>CONCATENATE(B55802, "-",C55802)</f>
        <v>2019-9</v>
      </c>
      <c r="B55802">
        <v>2019</v>
      </c>
      <c r="C55802">
        <v>9</v>
      </c>
      <c r="D55802" t="s">
        <v>490</v>
      </c>
      <c r="E55802">
        <v>0.54736842105263162</v>
      </c>
    </row>
    <row r="55803" spans="1:5" x14ac:dyDescent="0.3">
      <c r="A55803" t="str">
        <f>CONCATENATE(B55803, "-",C55803)</f>
        <v>2019-10</v>
      </c>
      <c r="B55803">
        <v>2019</v>
      </c>
      <c r="C55803">
        <v>10</v>
      </c>
      <c r="D55803" t="s">
        <v>490</v>
      </c>
      <c r="E55803">
        <v>-2.0408163265306121E-2</v>
      </c>
    </row>
    <row r="55804" spans="1:5" x14ac:dyDescent="0.3">
      <c r="A55804" t="str">
        <f>CONCATENATE(B55804, "-",C55804)</f>
        <v>2019-11</v>
      </c>
      <c r="B55804">
        <v>2019</v>
      </c>
      <c r="C55804">
        <v>11</v>
      </c>
      <c r="D55804" t="s">
        <v>490</v>
      </c>
      <c r="E55804">
        <v>-9.7222222222222224E-2</v>
      </c>
    </row>
    <row r="55805" spans="1:5" x14ac:dyDescent="0.3">
      <c r="A55805" t="str">
        <f>CONCATENATE(B55805, "-",C55805)</f>
        <v>2019-12</v>
      </c>
      <c r="B55805">
        <v>2019</v>
      </c>
      <c r="C55805">
        <v>12</v>
      </c>
      <c r="D55805" t="s">
        <v>490</v>
      </c>
      <c r="E55805">
        <v>-0.1153846153846154</v>
      </c>
    </row>
    <row r="55806" spans="1:5" x14ac:dyDescent="0.3">
      <c r="A55806" t="str">
        <f>CONCATENATE(B55806, "-",C55806)</f>
        <v>2020-1</v>
      </c>
      <c r="B55806">
        <v>2020</v>
      </c>
      <c r="C55806">
        <v>1</v>
      </c>
      <c r="D55806" t="s">
        <v>490</v>
      </c>
      <c r="E55806">
        <v>-1.7391304347826091E-2</v>
      </c>
    </row>
    <row r="55807" spans="1:5" x14ac:dyDescent="0.3">
      <c r="A55807" t="str">
        <f>CONCATENATE(B55807, "-",C55807)</f>
        <v>2020-2</v>
      </c>
      <c r="B55807">
        <v>2020</v>
      </c>
      <c r="C55807">
        <v>2</v>
      </c>
      <c r="D55807" t="s">
        <v>490</v>
      </c>
      <c r="E55807">
        <v>0</v>
      </c>
    </row>
    <row r="55808" spans="1:5" x14ac:dyDescent="0.3">
      <c r="A55808" t="str">
        <f>CONCATENATE(B55808, "-",C55808)</f>
        <v>2020-3</v>
      </c>
      <c r="B55808">
        <v>2020</v>
      </c>
      <c r="C55808">
        <v>3</v>
      </c>
      <c r="D55808" t="s">
        <v>490</v>
      </c>
      <c r="E55808">
        <v>-0.15929203539823009</v>
      </c>
    </row>
    <row r="55809" spans="1:5" x14ac:dyDescent="0.3">
      <c r="A55809" t="str">
        <f>CONCATENATE(B55809, "-",C55809)</f>
        <v>2020-4</v>
      </c>
      <c r="B55809">
        <v>2020</v>
      </c>
      <c r="C55809">
        <v>4</v>
      </c>
      <c r="D55809" t="s">
        <v>490</v>
      </c>
      <c r="E55809">
        <v>0</v>
      </c>
    </row>
    <row r="55810" spans="1:5" x14ac:dyDescent="0.3">
      <c r="A55810" t="str">
        <f>CONCATENATE(B55810, "-",C55810)</f>
        <v>2020-5</v>
      </c>
      <c r="B55810">
        <v>2020</v>
      </c>
      <c r="C55810">
        <v>5</v>
      </c>
      <c r="D55810" t="s">
        <v>490</v>
      </c>
      <c r="E55810">
        <v>0.1</v>
      </c>
    </row>
    <row r="55811" spans="1:5" x14ac:dyDescent="0.3">
      <c r="A55811" t="str">
        <f>CONCATENATE(B55811, "-",C55811)</f>
        <v>2020-6</v>
      </c>
      <c r="B55811">
        <v>2020</v>
      </c>
      <c r="C55811">
        <v>6</v>
      </c>
      <c r="D55811" t="s">
        <v>490</v>
      </c>
      <c r="E55811">
        <v>-0.41818181818181821</v>
      </c>
    </row>
    <row r="55812" spans="1:5" x14ac:dyDescent="0.3">
      <c r="A55812" t="str">
        <f>CONCATENATE(B55812, "-",C55812)</f>
        <v>2020-7</v>
      </c>
      <c r="B55812">
        <v>2020</v>
      </c>
      <c r="C55812">
        <v>7</v>
      </c>
      <c r="D55812" t="s">
        <v>490</v>
      </c>
      <c r="E55812">
        <v>-0.22413793103448279</v>
      </c>
    </row>
    <row r="55813" spans="1:5" x14ac:dyDescent="0.3">
      <c r="A55813" t="str">
        <f>CONCATENATE(B55813, "-",C55813)</f>
        <v>2020-8</v>
      </c>
      <c r="B55813">
        <v>2020</v>
      </c>
      <c r="C55813">
        <v>8</v>
      </c>
      <c r="D55813" t="s">
        <v>490</v>
      </c>
      <c r="E55813">
        <v>-2.3809523809523812E-2</v>
      </c>
    </row>
    <row r="55814" spans="1:5" x14ac:dyDescent="0.3">
      <c r="A55814" t="str">
        <f>CONCATENATE(B55814, "-",C55814)</f>
        <v>2020-9</v>
      </c>
      <c r="B55814">
        <v>2020</v>
      </c>
      <c r="C55814">
        <v>9</v>
      </c>
      <c r="D55814" t="s">
        <v>490</v>
      </c>
      <c r="E55814">
        <v>0.25</v>
      </c>
    </row>
    <row r="55815" spans="1:5" x14ac:dyDescent="0.3">
      <c r="A55815" t="str">
        <f>CONCATENATE(B55815, "-",C55815)</f>
        <v>2020-10</v>
      </c>
      <c r="B55815">
        <v>2020</v>
      </c>
      <c r="C55815">
        <v>10</v>
      </c>
      <c r="D55815" t="s">
        <v>490</v>
      </c>
      <c r="E55815">
        <v>-5.8823529411764712E-2</v>
      </c>
    </row>
    <row r="55816" spans="1:5" x14ac:dyDescent="0.3">
      <c r="A55816" t="str">
        <f>CONCATENATE(B55816, "-",C55816)</f>
        <v>2020-11</v>
      </c>
      <c r="B55816">
        <v>2020</v>
      </c>
      <c r="C55816">
        <v>11</v>
      </c>
      <c r="D55816" t="s">
        <v>490</v>
      </c>
      <c r="E55816">
        <v>-2.0833333333333329E-2</v>
      </c>
    </row>
    <row r="55817" spans="1:5" x14ac:dyDescent="0.3">
      <c r="A55817" t="str">
        <f>CONCATENATE(B55817, "-",C55817)</f>
        <v>2020-12</v>
      </c>
      <c r="B55817">
        <v>2020</v>
      </c>
      <c r="C55817">
        <v>12</v>
      </c>
      <c r="D55817" t="s">
        <v>490</v>
      </c>
      <c r="E55817">
        <v>0.1136363636363636</v>
      </c>
    </row>
    <row r="55818" spans="1:5" x14ac:dyDescent="0.3">
      <c r="A55818" t="str">
        <f>CONCATENATE(B55818, "-",C55818)</f>
        <v>2021-1</v>
      </c>
      <c r="B55818">
        <v>2021</v>
      </c>
      <c r="C55818">
        <v>1</v>
      </c>
      <c r="D55818" t="s">
        <v>490</v>
      </c>
      <c r="E55818">
        <v>-0.1020408163265306</v>
      </c>
    </row>
    <row r="55819" spans="1:5" x14ac:dyDescent="0.3">
      <c r="A55819" t="str">
        <f>CONCATENATE(B55819, "-",C55819)</f>
        <v>2021-2</v>
      </c>
      <c r="B55819">
        <v>2021</v>
      </c>
      <c r="C55819">
        <v>2</v>
      </c>
      <c r="D55819" t="s">
        <v>490</v>
      </c>
      <c r="E55819">
        <v>0.15555555555555561</v>
      </c>
    </row>
    <row r="55820" spans="1:5" x14ac:dyDescent="0.3">
      <c r="A55820" t="str">
        <f>CONCATENATE(B55820, "-",C55820)</f>
        <v>2021-3</v>
      </c>
      <c r="B55820">
        <v>2021</v>
      </c>
      <c r="C55820">
        <v>3</v>
      </c>
      <c r="D55820" t="s">
        <v>490</v>
      </c>
      <c r="E55820">
        <v>0.49019607843137247</v>
      </c>
    </row>
    <row r="55821" spans="1:5" x14ac:dyDescent="0.3">
      <c r="A55821" t="str">
        <f>CONCATENATE(B55821, "-",C55821)</f>
        <v>2021-4</v>
      </c>
      <c r="B55821">
        <v>2021</v>
      </c>
      <c r="C55821">
        <v>4</v>
      </c>
      <c r="D55821" t="s">
        <v>490</v>
      </c>
      <c r="E55821">
        <v>0</v>
      </c>
    </row>
    <row r="55822" spans="1:5" x14ac:dyDescent="0.3">
      <c r="A55822" t="str">
        <f>CONCATENATE(B55822, "-",C55822)</f>
        <v>2021-5</v>
      </c>
      <c r="B55822">
        <v>2021</v>
      </c>
      <c r="C55822">
        <v>5</v>
      </c>
      <c r="D55822" t="s">
        <v>490</v>
      </c>
      <c r="E55822">
        <v>-7.5949367088607597E-2</v>
      </c>
    </row>
    <row r="55823" spans="1:5" x14ac:dyDescent="0.3">
      <c r="A55823" t="str">
        <f>CONCATENATE(B55823, "-",C55823)</f>
        <v>2021-6</v>
      </c>
      <c r="B55823">
        <v>2021</v>
      </c>
      <c r="C55823">
        <v>6</v>
      </c>
      <c r="D55823" t="s">
        <v>490</v>
      </c>
      <c r="E55823">
        <v>-0.1095890410958904</v>
      </c>
    </row>
    <row r="55824" spans="1:5" x14ac:dyDescent="0.3">
      <c r="A55824" t="str">
        <f>CONCATENATE(B55824, "-",C55824)</f>
        <v>2021-7</v>
      </c>
      <c r="B55824">
        <v>2021</v>
      </c>
      <c r="C55824">
        <v>7</v>
      </c>
      <c r="D55824" t="s">
        <v>490</v>
      </c>
      <c r="E55824">
        <v>0.43076923076923079</v>
      </c>
    </row>
    <row r="55825" spans="1:5" x14ac:dyDescent="0.3">
      <c r="A55825" t="str">
        <f>CONCATENATE(B55825, "-",C55825)</f>
        <v>2021-8</v>
      </c>
      <c r="B55825">
        <v>2021</v>
      </c>
      <c r="C55825">
        <v>8</v>
      </c>
      <c r="D55825" t="s">
        <v>490</v>
      </c>
      <c r="E55825">
        <v>-3.5294117647058823E-2</v>
      </c>
    </row>
    <row r="55826" spans="1:5" x14ac:dyDescent="0.3">
      <c r="A55826" t="str">
        <f>CONCATENATE(B55826, "-",C55826)</f>
        <v>2014-1</v>
      </c>
      <c r="B55826">
        <v>2014</v>
      </c>
      <c r="C55826">
        <v>1</v>
      </c>
      <c r="D55826" t="s">
        <v>491</v>
      </c>
      <c r="E55826">
        <v>0</v>
      </c>
    </row>
    <row r="55827" spans="1:5" x14ac:dyDescent="0.3">
      <c r="A55827" t="str">
        <f>CONCATENATE(B55827, "-",C55827)</f>
        <v>2014-2</v>
      </c>
      <c r="B55827">
        <v>2014</v>
      </c>
      <c r="C55827">
        <v>2</v>
      </c>
      <c r="D55827" t="s">
        <v>491</v>
      </c>
      <c r="E55827">
        <v>0</v>
      </c>
    </row>
    <row r="55828" spans="1:5" x14ac:dyDescent="0.3">
      <c r="A55828" t="str">
        <f>CONCATENATE(B55828, "-",C55828)</f>
        <v>2014-3</v>
      </c>
      <c r="B55828">
        <v>2014</v>
      </c>
      <c r="C55828">
        <v>3</v>
      </c>
      <c r="D55828" t="s">
        <v>491</v>
      </c>
      <c r="E55828">
        <v>0</v>
      </c>
    </row>
    <row r="55829" spans="1:5" x14ac:dyDescent="0.3">
      <c r="A55829" t="str">
        <f>CONCATENATE(B55829, "-",C55829)</f>
        <v>2014-4</v>
      </c>
      <c r="B55829">
        <v>2014</v>
      </c>
      <c r="C55829">
        <v>4</v>
      </c>
      <c r="D55829" t="s">
        <v>491</v>
      </c>
      <c r="E55829">
        <v>0</v>
      </c>
    </row>
    <row r="55830" spans="1:5" x14ac:dyDescent="0.3">
      <c r="A55830" t="str">
        <f>CONCATENATE(B55830, "-",C55830)</f>
        <v>2014-5</v>
      </c>
      <c r="B55830">
        <v>2014</v>
      </c>
      <c r="C55830">
        <v>5</v>
      </c>
      <c r="D55830" t="s">
        <v>491</v>
      </c>
      <c r="E55830">
        <v>0</v>
      </c>
    </row>
    <row r="55831" spans="1:5" x14ac:dyDescent="0.3">
      <c r="A55831" t="str">
        <f>CONCATENATE(B55831, "-",C55831)</f>
        <v>2014-6</v>
      </c>
      <c r="B55831">
        <v>2014</v>
      </c>
      <c r="C55831">
        <v>6</v>
      </c>
      <c r="D55831" t="s">
        <v>491</v>
      </c>
      <c r="E55831">
        <v>0.39189189189189189</v>
      </c>
    </row>
    <row r="55832" spans="1:5" x14ac:dyDescent="0.3">
      <c r="A55832" t="str">
        <f>CONCATENATE(B55832, "-",C55832)</f>
        <v>2014-7</v>
      </c>
      <c r="B55832">
        <v>2014</v>
      </c>
      <c r="C55832">
        <v>7</v>
      </c>
      <c r="D55832" t="s">
        <v>491</v>
      </c>
      <c r="E55832">
        <v>0</v>
      </c>
    </row>
    <row r="55833" spans="1:5" x14ac:dyDescent="0.3">
      <c r="A55833" t="str">
        <f>CONCATENATE(B55833, "-",C55833)</f>
        <v>2014-8</v>
      </c>
      <c r="B55833">
        <v>2014</v>
      </c>
      <c r="C55833">
        <v>8</v>
      </c>
      <c r="D55833" t="s">
        <v>491</v>
      </c>
      <c r="E55833">
        <v>-0.4278839376752207</v>
      </c>
    </row>
    <row r="55834" spans="1:5" x14ac:dyDescent="0.3">
      <c r="A55834" t="str">
        <f>CONCATENATE(B55834, "-",C55834)</f>
        <v>2014-9</v>
      </c>
      <c r="B55834">
        <v>2014</v>
      </c>
      <c r="C55834">
        <v>9</v>
      </c>
      <c r="D55834" t="s">
        <v>491</v>
      </c>
      <c r="E55834">
        <v>5.5555555555555462E-2</v>
      </c>
    </row>
    <row r="55835" spans="1:5" x14ac:dyDescent="0.3">
      <c r="A55835" t="str">
        <f>CONCATENATE(B55835, "-",C55835)</f>
        <v>2014-10</v>
      </c>
      <c r="B55835">
        <v>2014</v>
      </c>
      <c r="C55835">
        <v>10</v>
      </c>
      <c r="D55835" t="s">
        <v>491</v>
      </c>
      <c r="E55835">
        <v>-0.26829268292682928</v>
      </c>
    </row>
    <row r="55836" spans="1:5" x14ac:dyDescent="0.3">
      <c r="A55836" t="str">
        <f>CONCATENATE(B55836, "-",C55836)</f>
        <v>2014-11</v>
      </c>
      <c r="B55836">
        <v>2014</v>
      </c>
      <c r="C55836">
        <v>11</v>
      </c>
      <c r="D55836" t="s">
        <v>491</v>
      </c>
      <c r="E55836">
        <v>0.45161290322580627</v>
      </c>
    </row>
    <row r="55837" spans="1:5" x14ac:dyDescent="0.3">
      <c r="A55837" t="str">
        <f>CONCATENATE(B55837, "-",C55837)</f>
        <v>2014-12</v>
      </c>
      <c r="B55837">
        <v>2014</v>
      </c>
      <c r="C55837">
        <v>12</v>
      </c>
      <c r="D55837" t="s">
        <v>491</v>
      </c>
      <c r="E55837">
        <v>-0.24444444444444449</v>
      </c>
    </row>
    <row r="55838" spans="1:5" x14ac:dyDescent="0.3">
      <c r="A55838" t="str">
        <f>CONCATENATE(B55838, "-",C55838)</f>
        <v>2015-1</v>
      </c>
      <c r="B55838">
        <v>2015</v>
      </c>
      <c r="C55838">
        <v>1</v>
      </c>
      <c r="D55838" t="s">
        <v>491</v>
      </c>
      <c r="E55838">
        <v>-6.2500000000000097E-2</v>
      </c>
    </row>
    <row r="55839" spans="1:5" x14ac:dyDescent="0.3">
      <c r="A55839" t="str">
        <f>CONCATENATE(B55839, "-",C55839)</f>
        <v>2015-2</v>
      </c>
      <c r="B55839">
        <v>2015</v>
      </c>
      <c r="C55839">
        <v>2</v>
      </c>
      <c r="D55839" t="s">
        <v>491</v>
      </c>
      <c r="E55839">
        <v>0</v>
      </c>
    </row>
    <row r="55840" spans="1:5" x14ac:dyDescent="0.3">
      <c r="A55840" t="str">
        <f>CONCATENATE(B55840, "-",C55840)</f>
        <v>2015-3</v>
      </c>
      <c r="B55840">
        <v>2015</v>
      </c>
      <c r="C55840">
        <v>3</v>
      </c>
      <c r="D55840" t="s">
        <v>491</v>
      </c>
      <c r="E55840">
        <v>0.15151515151515149</v>
      </c>
    </row>
    <row r="55841" spans="1:5" x14ac:dyDescent="0.3">
      <c r="A55841" t="str">
        <f>CONCATENATE(B55841, "-",C55841)</f>
        <v>2015-4</v>
      </c>
      <c r="B55841">
        <v>2015</v>
      </c>
      <c r="C55841">
        <v>4</v>
      </c>
      <c r="D55841" t="s">
        <v>491</v>
      </c>
      <c r="E55841">
        <v>0.50000000000000011</v>
      </c>
    </row>
    <row r="55842" spans="1:5" x14ac:dyDescent="0.3">
      <c r="A55842" t="str">
        <f>CONCATENATE(B55842, "-",C55842)</f>
        <v>2015-5</v>
      </c>
      <c r="B55842">
        <v>2015</v>
      </c>
      <c r="C55842">
        <v>5</v>
      </c>
      <c r="D55842" t="s">
        <v>491</v>
      </c>
      <c r="E55842">
        <v>0.34811004615630647</v>
      </c>
    </row>
    <row r="55843" spans="1:5" x14ac:dyDescent="0.3">
      <c r="A55843" t="str">
        <f>CONCATENATE(B55843, "-",C55843)</f>
        <v>2015-6</v>
      </c>
      <c r="B55843">
        <v>2015</v>
      </c>
      <c r="C55843">
        <v>6</v>
      </c>
      <c r="D55843" t="s">
        <v>491</v>
      </c>
      <c r="E55843">
        <v>-9.5890410958904118E-2</v>
      </c>
    </row>
    <row r="55844" spans="1:5" x14ac:dyDescent="0.3">
      <c r="A55844" t="str">
        <f>CONCATENATE(B55844, "-",C55844)</f>
        <v>2015-7</v>
      </c>
      <c r="B55844">
        <v>2015</v>
      </c>
      <c r="C55844">
        <v>7</v>
      </c>
      <c r="D55844" t="s">
        <v>491</v>
      </c>
      <c r="E55844">
        <v>-0.1666666666666666</v>
      </c>
    </row>
    <row r="55845" spans="1:5" x14ac:dyDescent="0.3">
      <c r="A55845" t="str">
        <f>CONCATENATE(B55845, "-",C55845)</f>
        <v>2015-8</v>
      </c>
      <c r="B55845">
        <v>2015</v>
      </c>
      <c r="C55845">
        <v>8</v>
      </c>
      <c r="D55845" t="s">
        <v>491</v>
      </c>
      <c r="E55845">
        <v>0.15873015873015861</v>
      </c>
    </row>
    <row r="55846" spans="1:5" x14ac:dyDescent="0.3">
      <c r="A55846" t="str">
        <f>CONCATENATE(B55846, "-",C55846)</f>
        <v>2015-9</v>
      </c>
      <c r="B55846">
        <v>2015</v>
      </c>
      <c r="C55846">
        <v>9</v>
      </c>
      <c r="D55846" t="s">
        <v>491</v>
      </c>
      <c r="E55846">
        <v>0.1184210526315789</v>
      </c>
    </row>
    <row r="55847" spans="1:5" x14ac:dyDescent="0.3">
      <c r="A55847" t="str">
        <f>CONCATENATE(B55847, "-",C55847)</f>
        <v>2015-10</v>
      </c>
      <c r="B55847">
        <v>2015</v>
      </c>
      <c r="C55847">
        <v>10</v>
      </c>
      <c r="D55847" t="s">
        <v>491</v>
      </c>
      <c r="E55847">
        <v>2.1739130434782591E-2</v>
      </c>
    </row>
    <row r="55848" spans="1:5" x14ac:dyDescent="0.3">
      <c r="A55848" t="str">
        <f>CONCATENATE(B55848, "-",C55848)</f>
        <v>2015-11</v>
      </c>
      <c r="B55848">
        <v>2015</v>
      </c>
      <c r="C55848">
        <v>11</v>
      </c>
      <c r="D55848" t="s">
        <v>491</v>
      </c>
      <c r="E55848">
        <v>-7.4468085106382989E-2</v>
      </c>
    </row>
    <row r="55849" spans="1:5" x14ac:dyDescent="0.3">
      <c r="A55849" t="str">
        <f>CONCATENATE(B55849, "-",C55849)</f>
        <v>2015-12</v>
      </c>
      <c r="B55849">
        <v>2015</v>
      </c>
      <c r="C55849">
        <v>12</v>
      </c>
      <c r="D55849" t="s">
        <v>491</v>
      </c>
      <c r="E55849">
        <v>8.0459770114942541E-2</v>
      </c>
    </row>
    <row r="55850" spans="1:5" x14ac:dyDescent="0.3">
      <c r="A55850" t="str">
        <f>CONCATENATE(B55850, "-",C55850)</f>
        <v>2016-1</v>
      </c>
      <c r="B55850">
        <v>2016</v>
      </c>
      <c r="C55850">
        <v>1</v>
      </c>
      <c r="D55850" t="s">
        <v>491</v>
      </c>
      <c r="E55850">
        <v>-0.14893617021276601</v>
      </c>
    </row>
    <row r="55851" spans="1:5" x14ac:dyDescent="0.3">
      <c r="A55851" t="str">
        <f>CONCATENATE(B55851, "-",C55851)</f>
        <v>2016-2</v>
      </c>
      <c r="B55851">
        <v>2016</v>
      </c>
      <c r="C55851">
        <v>2</v>
      </c>
      <c r="D55851" t="s">
        <v>491</v>
      </c>
      <c r="E55851">
        <v>6.2500000000000028E-2</v>
      </c>
    </row>
    <row r="55852" spans="1:5" x14ac:dyDescent="0.3">
      <c r="A55852" t="str">
        <f>CONCATENATE(B55852, "-",C55852)</f>
        <v>2016-3</v>
      </c>
      <c r="B55852">
        <v>2016</v>
      </c>
      <c r="C55852">
        <v>3</v>
      </c>
      <c r="D55852" t="s">
        <v>491</v>
      </c>
      <c r="E55852">
        <v>0.46511627906976749</v>
      </c>
    </row>
    <row r="55853" spans="1:5" x14ac:dyDescent="0.3">
      <c r="A55853" t="str">
        <f>CONCATENATE(B55853, "-",C55853)</f>
        <v>2016-4</v>
      </c>
      <c r="B55853">
        <v>2016</v>
      </c>
      <c r="C55853">
        <v>4</v>
      </c>
      <c r="D55853" t="s">
        <v>491</v>
      </c>
      <c r="E55853">
        <v>-1.1169078393775051E-3</v>
      </c>
    </row>
    <row r="55854" spans="1:5" x14ac:dyDescent="0.3">
      <c r="A55854" t="str">
        <f>CONCATENATE(B55854, "-",C55854)</f>
        <v>2016-5</v>
      </c>
      <c r="B55854">
        <v>2016</v>
      </c>
      <c r="C55854">
        <v>5</v>
      </c>
      <c r="D55854" t="s">
        <v>491</v>
      </c>
      <c r="E55854">
        <v>-8.4112149532710234E-2</v>
      </c>
    </row>
    <row r="55855" spans="1:5" x14ac:dyDescent="0.3">
      <c r="A55855" t="str">
        <f>CONCATENATE(B55855, "-",C55855)</f>
        <v>2016-6</v>
      </c>
      <c r="B55855">
        <v>2016</v>
      </c>
      <c r="C55855">
        <v>6</v>
      </c>
      <c r="D55855" t="s">
        <v>491</v>
      </c>
      <c r="E55855">
        <v>9.8443077854842687E-2</v>
      </c>
    </row>
    <row r="55856" spans="1:5" x14ac:dyDescent="0.3">
      <c r="A55856" t="str">
        <f>CONCATENATE(B55856, "-",C55856)</f>
        <v>2016-7</v>
      </c>
      <c r="B55856">
        <v>2016</v>
      </c>
      <c r="C55856">
        <v>7</v>
      </c>
      <c r="D55856" t="s">
        <v>491</v>
      </c>
      <c r="E55856">
        <v>0.11224489795918351</v>
      </c>
    </row>
    <row r="55857" spans="1:5" x14ac:dyDescent="0.3">
      <c r="A55857" t="str">
        <f>CONCATENATE(B55857, "-",C55857)</f>
        <v>2016-8</v>
      </c>
      <c r="B55857">
        <v>2016</v>
      </c>
      <c r="C55857">
        <v>8</v>
      </c>
      <c r="D55857" t="s">
        <v>491</v>
      </c>
      <c r="E55857">
        <v>-4.7262452701844759E-2</v>
      </c>
    </row>
    <row r="55858" spans="1:5" x14ac:dyDescent="0.3">
      <c r="A55858" t="str">
        <f>CONCATENATE(B55858, "-",C55858)</f>
        <v>2016-9</v>
      </c>
      <c r="B55858">
        <v>2016</v>
      </c>
      <c r="C55858">
        <v>9</v>
      </c>
      <c r="D55858" t="s">
        <v>491</v>
      </c>
      <c r="E55858">
        <v>2.0100130312912981E-2</v>
      </c>
    </row>
    <row r="55859" spans="1:5" x14ac:dyDescent="0.3">
      <c r="A55859" t="str">
        <f>CONCATENATE(B55859, "-",C55859)</f>
        <v>2016-10</v>
      </c>
      <c r="B55859">
        <v>2016</v>
      </c>
      <c r="C55859">
        <v>10</v>
      </c>
      <c r="D55859" t="s">
        <v>491</v>
      </c>
      <c r="E55859">
        <v>-8.8235294117647092E-2</v>
      </c>
    </row>
    <row r="55860" spans="1:5" x14ac:dyDescent="0.3">
      <c r="A55860" t="str">
        <f>CONCATENATE(B55860, "-",C55860)</f>
        <v>2016-11</v>
      </c>
      <c r="B55860">
        <v>2016</v>
      </c>
      <c r="C55860">
        <v>11</v>
      </c>
      <c r="D55860" t="s">
        <v>491</v>
      </c>
      <c r="E55860">
        <v>-2.197802197802191E-2</v>
      </c>
    </row>
    <row r="55861" spans="1:5" x14ac:dyDescent="0.3">
      <c r="A55861" t="str">
        <f>CONCATENATE(B55861, "-",C55861)</f>
        <v>2016-12</v>
      </c>
      <c r="B55861">
        <v>2016</v>
      </c>
      <c r="C55861">
        <v>12</v>
      </c>
      <c r="D55861" t="s">
        <v>491</v>
      </c>
      <c r="E55861">
        <v>1.111111111111108E-2</v>
      </c>
    </row>
    <row r="55862" spans="1:5" x14ac:dyDescent="0.3">
      <c r="A55862" t="str">
        <f>CONCATENATE(B55862, "-",C55862)</f>
        <v>2017-1</v>
      </c>
      <c r="B55862">
        <v>2017</v>
      </c>
      <c r="C55862">
        <v>1</v>
      </c>
      <c r="D55862" t="s">
        <v>491</v>
      </c>
      <c r="E55862">
        <v>-6.5934065934065963E-2</v>
      </c>
    </row>
    <row r="55863" spans="1:5" x14ac:dyDescent="0.3">
      <c r="A55863" t="str">
        <f>CONCATENATE(B55863, "-",C55863)</f>
        <v>2017-2</v>
      </c>
      <c r="B55863">
        <v>2017</v>
      </c>
      <c r="C55863">
        <v>2</v>
      </c>
      <c r="D55863" t="s">
        <v>491</v>
      </c>
      <c r="E55863">
        <v>-4.255319148936168E-2</v>
      </c>
    </row>
    <row r="55864" spans="1:5" x14ac:dyDescent="0.3">
      <c r="A55864" t="str">
        <f>CONCATENATE(B55864, "-",C55864)</f>
        <v>2017-3</v>
      </c>
      <c r="B55864">
        <v>2017</v>
      </c>
      <c r="C55864">
        <v>3</v>
      </c>
      <c r="D55864" t="s">
        <v>491</v>
      </c>
      <c r="E55864">
        <v>0.2222222222222221</v>
      </c>
    </row>
    <row r="55865" spans="1:5" x14ac:dyDescent="0.3">
      <c r="A55865" t="str">
        <f>CONCATENATE(B55865, "-",C55865)</f>
        <v>2017-4</v>
      </c>
      <c r="B55865">
        <v>2017</v>
      </c>
      <c r="C55865">
        <v>4</v>
      </c>
      <c r="D55865" t="s">
        <v>491</v>
      </c>
      <c r="E55865">
        <v>3.6468092933998962E-2</v>
      </c>
    </row>
    <row r="55866" spans="1:5" x14ac:dyDescent="0.3">
      <c r="A55866" t="str">
        <f>CONCATENATE(B55866, "-",C55866)</f>
        <v>2017-5</v>
      </c>
      <c r="B55866">
        <v>2017</v>
      </c>
      <c r="C55866">
        <v>5</v>
      </c>
      <c r="D55866" t="s">
        <v>491</v>
      </c>
      <c r="E55866">
        <v>0.23762376237623761</v>
      </c>
    </row>
    <row r="55867" spans="1:5" x14ac:dyDescent="0.3">
      <c r="A55867" t="str">
        <f>CONCATENATE(B55867, "-",C55867)</f>
        <v>2017-6</v>
      </c>
      <c r="B55867">
        <v>2017</v>
      </c>
      <c r="C55867">
        <v>6</v>
      </c>
      <c r="D55867" t="s">
        <v>491</v>
      </c>
      <c r="E55867">
        <v>-3.4783812657960912E-2</v>
      </c>
    </row>
    <row r="55868" spans="1:5" x14ac:dyDescent="0.3">
      <c r="A55868" t="str">
        <f>CONCATENATE(B55868, "-",C55868)</f>
        <v>2017-7</v>
      </c>
      <c r="B55868">
        <v>2017</v>
      </c>
      <c r="C55868">
        <v>7</v>
      </c>
      <c r="D55868" t="s">
        <v>491</v>
      </c>
      <c r="E55868">
        <v>-4.5045045045045133E-2</v>
      </c>
    </row>
    <row r="55869" spans="1:5" x14ac:dyDescent="0.3">
      <c r="A55869" t="str">
        <f>CONCATENATE(B55869, "-",C55869)</f>
        <v>2017-8</v>
      </c>
      <c r="B55869">
        <v>2017</v>
      </c>
      <c r="C55869">
        <v>8</v>
      </c>
      <c r="D55869" t="s">
        <v>491</v>
      </c>
      <c r="E55869">
        <v>-0.1196574058206407</v>
      </c>
    </row>
    <row r="55870" spans="1:5" x14ac:dyDescent="0.3">
      <c r="A55870" t="str">
        <f>CONCATENATE(B55870, "-",C55870)</f>
        <v>2017-9</v>
      </c>
      <c r="B55870">
        <v>2017</v>
      </c>
      <c r="C55870">
        <v>9</v>
      </c>
      <c r="D55870" t="s">
        <v>491</v>
      </c>
      <c r="E55870">
        <v>0</v>
      </c>
    </row>
    <row r="55871" spans="1:5" x14ac:dyDescent="0.3">
      <c r="A55871" t="str">
        <f>CONCATENATE(B55871, "-",C55871)</f>
        <v>2017-10</v>
      </c>
      <c r="B55871">
        <v>2017</v>
      </c>
      <c r="C55871">
        <v>10</v>
      </c>
      <c r="D55871" t="s">
        <v>491</v>
      </c>
      <c r="E55871">
        <v>0.16346153846153841</v>
      </c>
    </row>
    <row r="55872" spans="1:5" x14ac:dyDescent="0.3">
      <c r="A55872" t="str">
        <f>CONCATENATE(B55872, "-",C55872)</f>
        <v>2017-11</v>
      </c>
      <c r="B55872">
        <v>2017</v>
      </c>
      <c r="C55872">
        <v>11</v>
      </c>
      <c r="D55872" t="s">
        <v>491</v>
      </c>
      <c r="E55872">
        <v>3.418581092964923E-2</v>
      </c>
    </row>
    <row r="55873" spans="1:5" x14ac:dyDescent="0.3">
      <c r="A55873" t="str">
        <f>CONCATENATE(B55873, "-",C55873)</f>
        <v>2017-12</v>
      </c>
      <c r="B55873">
        <v>2017</v>
      </c>
      <c r="C55873">
        <v>12</v>
      </c>
      <c r="D55873" t="s">
        <v>491</v>
      </c>
      <c r="E55873">
        <v>7.4380165289256187E-2</v>
      </c>
    </row>
    <row r="55874" spans="1:5" x14ac:dyDescent="0.3">
      <c r="A55874" t="str">
        <f>CONCATENATE(B55874, "-",C55874)</f>
        <v>2018-1</v>
      </c>
      <c r="B55874">
        <v>2018</v>
      </c>
      <c r="C55874">
        <v>1</v>
      </c>
      <c r="D55874" t="s">
        <v>491</v>
      </c>
      <c r="E55874">
        <v>0.16327550811296521</v>
      </c>
    </row>
    <row r="55875" spans="1:5" x14ac:dyDescent="0.3">
      <c r="A55875" t="str">
        <f>CONCATENATE(B55875, "-",C55875)</f>
        <v>2018-2</v>
      </c>
      <c r="B55875">
        <v>2018</v>
      </c>
      <c r="C55875">
        <v>2</v>
      </c>
      <c r="D55875" t="s">
        <v>491</v>
      </c>
      <c r="E55875">
        <v>4.8951048951049021E-2</v>
      </c>
    </row>
    <row r="55876" spans="1:5" x14ac:dyDescent="0.3">
      <c r="A55876" t="str">
        <f>CONCATENATE(B55876, "-",C55876)</f>
        <v>2018-3</v>
      </c>
      <c r="B55876">
        <v>2018</v>
      </c>
      <c r="C55876">
        <v>3</v>
      </c>
      <c r="D55876" t="s">
        <v>491</v>
      </c>
      <c r="E55876">
        <v>8.0000000000000016E-2</v>
      </c>
    </row>
    <row r="55877" spans="1:5" x14ac:dyDescent="0.3">
      <c r="A55877" t="str">
        <f>CONCATENATE(B55877, "-",C55877)</f>
        <v>2018-4</v>
      </c>
      <c r="B55877">
        <v>2018</v>
      </c>
      <c r="C55877">
        <v>4</v>
      </c>
      <c r="D55877" t="s">
        <v>491</v>
      </c>
      <c r="E55877">
        <v>-6.9365186414886374E-3</v>
      </c>
    </row>
    <row r="55878" spans="1:5" x14ac:dyDescent="0.3">
      <c r="A55878" t="str">
        <f>CONCATENATE(B55878, "-",C55878)</f>
        <v>2018-5</v>
      </c>
      <c r="B55878">
        <v>2018</v>
      </c>
      <c r="C55878">
        <v>5</v>
      </c>
      <c r="D55878" t="s">
        <v>491</v>
      </c>
      <c r="E55878">
        <v>0</v>
      </c>
    </row>
    <row r="55879" spans="1:5" x14ac:dyDescent="0.3">
      <c r="A55879" t="str">
        <f>CONCATENATE(B55879, "-",C55879)</f>
        <v>2018-6</v>
      </c>
      <c r="B55879">
        <v>2018</v>
      </c>
      <c r="C55879">
        <v>6</v>
      </c>
      <c r="D55879" t="s">
        <v>491</v>
      </c>
      <c r="E55879">
        <v>0</v>
      </c>
    </row>
    <row r="55880" spans="1:5" x14ac:dyDescent="0.3">
      <c r="A55880" t="str">
        <f>CONCATENATE(B55880, "-",C55880)</f>
        <v>2018-7</v>
      </c>
      <c r="B55880">
        <v>2018</v>
      </c>
      <c r="C55880">
        <v>7</v>
      </c>
      <c r="D55880" t="s">
        <v>491</v>
      </c>
      <c r="E55880">
        <v>7.462686567164015E-3</v>
      </c>
    </row>
    <row r="55881" spans="1:5" x14ac:dyDescent="0.3">
      <c r="A55881" t="str">
        <f>CONCATENATE(B55881, "-",C55881)</f>
        <v>2018-8</v>
      </c>
      <c r="B55881">
        <v>2018</v>
      </c>
      <c r="C55881">
        <v>8</v>
      </c>
      <c r="D55881" t="s">
        <v>491</v>
      </c>
      <c r="E55881">
        <v>-7.4074074074072464E-3</v>
      </c>
    </row>
    <row r="55882" spans="1:5" x14ac:dyDescent="0.3">
      <c r="A55882" t="str">
        <f>CONCATENATE(B55882, "-",C55882)</f>
        <v>2018-9</v>
      </c>
      <c r="B55882">
        <v>2018</v>
      </c>
      <c r="C55882">
        <v>9</v>
      </c>
      <c r="D55882" t="s">
        <v>491</v>
      </c>
      <c r="E55882">
        <v>8.2706766917293117E-2</v>
      </c>
    </row>
    <row r="55883" spans="1:5" x14ac:dyDescent="0.3">
      <c r="A55883" t="str">
        <f>CONCATENATE(B55883, "-",C55883)</f>
        <v>2018-10</v>
      </c>
      <c r="B55883">
        <v>2018</v>
      </c>
      <c r="C55883">
        <v>10</v>
      </c>
      <c r="D55883" t="s">
        <v>491</v>
      </c>
      <c r="E55883">
        <v>-6.569343065693431E-2</v>
      </c>
    </row>
    <row r="55884" spans="1:5" x14ac:dyDescent="0.3">
      <c r="A55884" t="str">
        <f>CONCATENATE(B55884, "-",C55884)</f>
        <v>2018-11</v>
      </c>
      <c r="B55884">
        <v>2018</v>
      </c>
      <c r="C55884">
        <v>11</v>
      </c>
      <c r="D55884" t="s">
        <v>491</v>
      </c>
      <c r="E55884">
        <v>0.10400000000000011</v>
      </c>
    </row>
    <row r="55885" spans="1:5" x14ac:dyDescent="0.3">
      <c r="A55885" t="str">
        <f>CONCATENATE(B55885, "-",C55885)</f>
        <v>2018-12</v>
      </c>
      <c r="B55885">
        <v>2018</v>
      </c>
      <c r="C55885">
        <v>12</v>
      </c>
      <c r="D55885" t="s">
        <v>491</v>
      </c>
      <c r="E55885">
        <v>-0.1159420289855073</v>
      </c>
    </row>
    <row r="55886" spans="1:5" x14ac:dyDescent="0.3">
      <c r="A55886" t="str">
        <f>CONCATENATE(B55886, "-",C55886)</f>
        <v>2019-1</v>
      </c>
      <c r="B55886">
        <v>2019</v>
      </c>
      <c r="C55886">
        <v>1</v>
      </c>
      <c r="D55886" t="s">
        <v>491</v>
      </c>
      <c r="E55886">
        <v>6.0832352191302293E-2</v>
      </c>
    </row>
    <row r="55887" spans="1:5" x14ac:dyDescent="0.3">
      <c r="A55887" t="str">
        <f>CONCATENATE(B55887, "-",C55887)</f>
        <v>2019-2</v>
      </c>
      <c r="B55887">
        <v>2019</v>
      </c>
      <c r="C55887">
        <v>2</v>
      </c>
      <c r="D55887" t="s">
        <v>491</v>
      </c>
      <c r="E55887">
        <v>-3.278688524590162E-2</v>
      </c>
    </row>
    <row r="55888" spans="1:5" x14ac:dyDescent="0.3">
      <c r="A55888" t="str">
        <f>CONCATENATE(B55888, "-",C55888)</f>
        <v>2019-3</v>
      </c>
      <c r="B55888">
        <v>2019</v>
      </c>
      <c r="C55888">
        <v>3</v>
      </c>
      <c r="D55888" t="s">
        <v>491</v>
      </c>
      <c r="E55888">
        <v>5.9829059829059887E-2</v>
      </c>
    </row>
    <row r="55889" spans="1:5" x14ac:dyDescent="0.3">
      <c r="A55889" t="str">
        <f>CONCATENATE(B55889, "-",C55889)</f>
        <v>2019-4</v>
      </c>
      <c r="B55889">
        <v>2019</v>
      </c>
      <c r="C55889">
        <v>4</v>
      </c>
      <c r="D55889" t="s">
        <v>491</v>
      </c>
      <c r="E55889">
        <v>5.6000000000000057E-2</v>
      </c>
    </row>
    <row r="55890" spans="1:5" x14ac:dyDescent="0.3">
      <c r="A55890" t="str">
        <f>CONCATENATE(B55890, "-",C55890)</f>
        <v>2019-5</v>
      </c>
      <c r="B55890">
        <v>2019</v>
      </c>
      <c r="C55890">
        <v>5</v>
      </c>
      <c r="D55890" t="s">
        <v>491</v>
      </c>
      <c r="E55890">
        <v>-2.0163985551434151E-2</v>
      </c>
    </row>
    <row r="55891" spans="1:5" x14ac:dyDescent="0.3">
      <c r="A55891" t="str">
        <f>CONCATENATE(B55891, "-",C55891)</f>
        <v>2019-6</v>
      </c>
      <c r="B55891">
        <v>2019</v>
      </c>
      <c r="C55891">
        <v>6</v>
      </c>
      <c r="D55891" t="s">
        <v>491</v>
      </c>
      <c r="E55891">
        <v>5.4545454545454612E-2</v>
      </c>
    </row>
    <row r="55892" spans="1:5" x14ac:dyDescent="0.3">
      <c r="A55892" t="str">
        <f>CONCATENATE(B55892, "-",C55892)</f>
        <v>2019-7</v>
      </c>
      <c r="B55892">
        <v>2019</v>
      </c>
      <c r="C55892">
        <v>7</v>
      </c>
      <c r="D55892" t="s">
        <v>491</v>
      </c>
      <c r="E55892">
        <v>-9.4827586206896658E-2</v>
      </c>
    </row>
    <row r="55893" spans="1:5" x14ac:dyDescent="0.3">
      <c r="A55893" t="str">
        <f>CONCATENATE(B55893, "-",C55893)</f>
        <v>2019-8</v>
      </c>
      <c r="B55893">
        <v>2019</v>
      </c>
      <c r="C55893">
        <v>8</v>
      </c>
      <c r="D55893" t="s">
        <v>491</v>
      </c>
      <c r="E55893">
        <v>3.7735849056603821E-2</v>
      </c>
    </row>
    <row r="55894" spans="1:5" x14ac:dyDescent="0.3">
      <c r="A55894" t="str">
        <f>CONCATENATE(B55894, "-",C55894)</f>
        <v>2019-9</v>
      </c>
      <c r="B55894">
        <v>2019</v>
      </c>
      <c r="C55894">
        <v>9</v>
      </c>
      <c r="D55894" t="s">
        <v>491</v>
      </c>
      <c r="E55894">
        <v>-4.5045045045045098E-2</v>
      </c>
    </row>
    <row r="55895" spans="1:5" x14ac:dyDescent="0.3">
      <c r="A55895" t="str">
        <f>CONCATENATE(B55895, "-",C55895)</f>
        <v>2019-10</v>
      </c>
      <c r="B55895">
        <v>2019</v>
      </c>
      <c r="C55895">
        <v>10</v>
      </c>
      <c r="D55895" t="s">
        <v>491</v>
      </c>
      <c r="E55895">
        <v>0</v>
      </c>
    </row>
    <row r="55896" spans="1:5" x14ac:dyDescent="0.3">
      <c r="A55896" t="str">
        <f>CONCATENATE(B55896, "-",C55896)</f>
        <v>2019-11</v>
      </c>
      <c r="B55896">
        <v>2019</v>
      </c>
      <c r="C55896">
        <v>11</v>
      </c>
      <c r="D55896" t="s">
        <v>491</v>
      </c>
      <c r="E55896">
        <v>7.5471698113207641E-2</v>
      </c>
    </row>
    <row r="55897" spans="1:5" x14ac:dyDescent="0.3">
      <c r="A55897" t="str">
        <f>CONCATENATE(B55897, "-",C55897)</f>
        <v>2019-12</v>
      </c>
      <c r="B55897">
        <v>2019</v>
      </c>
      <c r="C55897">
        <v>12</v>
      </c>
      <c r="D55897" t="s">
        <v>491</v>
      </c>
      <c r="E55897">
        <v>-2.631578947368424E-2</v>
      </c>
    </row>
    <row r="55898" spans="1:5" x14ac:dyDescent="0.3">
      <c r="A55898" t="str">
        <f>CONCATENATE(B55898, "-",C55898)</f>
        <v>2020-1</v>
      </c>
      <c r="B55898">
        <v>2020</v>
      </c>
      <c r="C55898">
        <v>1</v>
      </c>
      <c r="D55898" t="s">
        <v>491</v>
      </c>
      <c r="E55898">
        <v>0</v>
      </c>
    </row>
    <row r="55899" spans="1:5" x14ac:dyDescent="0.3">
      <c r="A55899" t="str">
        <f>CONCATENATE(B55899, "-",C55899)</f>
        <v>2020-2</v>
      </c>
      <c r="B55899">
        <v>2020</v>
      </c>
      <c r="C55899">
        <v>2</v>
      </c>
      <c r="D55899" t="s">
        <v>491</v>
      </c>
      <c r="E55899">
        <v>-3.6036036036036077E-2</v>
      </c>
    </row>
    <row r="55900" spans="1:5" x14ac:dyDescent="0.3">
      <c r="A55900" t="str">
        <f>CONCATENATE(B55900, "-",C55900)</f>
        <v>2020-3</v>
      </c>
      <c r="B55900">
        <v>2020</v>
      </c>
      <c r="C55900">
        <v>3</v>
      </c>
      <c r="D55900" t="s">
        <v>491</v>
      </c>
      <c r="E55900">
        <v>-8.4112149532710276E-2</v>
      </c>
    </row>
    <row r="55901" spans="1:5" x14ac:dyDescent="0.3">
      <c r="A55901" t="str">
        <f>CONCATENATE(B55901, "-",C55901)</f>
        <v>2020-4</v>
      </c>
      <c r="B55901">
        <v>2020</v>
      </c>
      <c r="C55901">
        <v>4</v>
      </c>
      <c r="D55901" t="s">
        <v>491</v>
      </c>
      <c r="E55901">
        <v>0.1</v>
      </c>
    </row>
    <row r="55902" spans="1:5" x14ac:dyDescent="0.3">
      <c r="A55902" t="str">
        <f>CONCATENATE(B55902, "-",C55902)</f>
        <v>2020-5</v>
      </c>
      <c r="B55902">
        <v>2020</v>
      </c>
      <c r="C55902">
        <v>5</v>
      </c>
      <c r="D55902" t="s">
        <v>491</v>
      </c>
      <c r="E55902">
        <v>9.0909090909091026E-3</v>
      </c>
    </row>
    <row r="55903" spans="1:5" x14ac:dyDescent="0.3">
      <c r="A55903" t="str">
        <f>CONCATENATE(B55903, "-",C55903)</f>
        <v>2020-6</v>
      </c>
      <c r="B55903">
        <v>2020</v>
      </c>
      <c r="C55903">
        <v>6</v>
      </c>
      <c r="D55903" t="s">
        <v>491</v>
      </c>
      <c r="E55903">
        <v>-2.627039434440924E-2</v>
      </c>
    </row>
    <row r="55904" spans="1:5" x14ac:dyDescent="0.3">
      <c r="A55904" t="str">
        <f>CONCATENATE(B55904, "-",C55904)</f>
        <v>2020-7</v>
      </c>
      <c r="B55904">
        <v>2020</v>
      </c>
      <c r="C55904">
        <v>7</v>
      </c>
      <c r="D55904" t="s">
        <v>491</v>
      </c>
      <c r="E55904">
        <v>-4.0404040404040317E-2</v>
      </c>
    </row>
    <row r="55905" spans="1:5" x14ac:dyDescent="0.3">
      <c r="A55905" t="str">
        <f>CONCATENATE(B55905, "-",C55905)</f>
        <v>2020-8</v>
      </c>
      <c r="B55905">
        <v>2020</v>
      </c>
      <c r="C55905">
        <v>8</v>
      </c>
      <c r="D55905" t="s">
        <v>491</v>
      </c>
      <c r="E55905">
        <v>2.0833333333333291E-2</v>
      </c>
    </row>
    <row r="55906" spans="1:5" x14ac:dyDescent="0.3">
      <c r="A55906" t="str">
        <f>CONCATENATE(B55906, "-",C55906)</f>
        <v>2020-9</v>
      </c>
      <c r="B55906">
        <v>2020</v>
      </c>
      <c r="C55906">
        <v>9</v>
      </c>
      <c r="D55906" t="s">
        <v>491</v>
      </c>
      <c r="E55906">
        <v>2.0408163265306079E-2</v>
      </c>
    </row>
    <row r="55907" spans="1:5" x14ac:dyDescent="0.3">
      <c r="A55907" t="str">
        <f>CONCATENATE(B55907, "-",C55907)</f>
        <v>2020-10</v>
      </c>
      <c r="B55907">
        <v>2020</v>
      </c>
      <c r="C55907">
        <v>10</v>
      </c>
      <c r="D55907" t="s">
        <v>491</v>
      </c>
      <c r="E55907">
        <v>-1.0101010101010079E-2</v>
      </c>
    </row>
    <row r="55908" spans="1:5" x14ac:dyDescent="0.3">
      <c r="A55908" t="str">
        <f>CONCATENATE(B55908, "-",C55908)</f>
        <v>2020-11</v>
      </c>
      <c r="B55908">
        <v>2020</v>
      </c>
      <c r="C55908">
        <v>11</v>
      </c>
      <c r="D55908" t="s">
        <v>491</v>
      </c>
      <c r="E55908">
        <v>2.0408163265306079E-2</v>
      </c>
    </row>
    <row r="55909" spans="1:5" x14ac:dyDescent="0.3">
      <c r="A55909" t="str">
        <f>CONCATENATE(B55909, "-",C55909)</f>
        <v>2020-12</v>
      </c>
      <c r="B55909">
        <v>2020</v>
      </c>
      <c r="C55909">
        <v>12</v>
      </c>
      <c r="D55909" t="s">
        <v>491</v>
      </c>
      <c r="E55909">
        <v>6.8627450980392218E-2</v>
      </c>
    </row>
    <row r="55910" spans="1:5" x14ac:dyDescent="0.3">
      <c r="A55910" t="str">
        <f>CONCATENATE(B55910, "-",C55910)</f>
        <v>2021-1</v>
      </c>
      <c r="B55910">
        <v>2021</v>
      </c>
      <c r="C55910">
        <v>1</v>
      </c>
      <c r="D55910" t="s">
        <v>491</v>
      </c>
      <c r="E55910">
        <v>0.16513761467889909</v>
      </c>
    </row>
    <row r="55911" spans="1:5" x14ac:dyDescent="0.3">
      <c r="A55911" t="str">
        <f>CONCATENATE(B55911, "-",C55911)</f>
        <v>2021-2</v>
      </c>
      <c r="B55911">
        <v>2021</v>
      </c>
      <c r="C55911">
        <v>2</v>
      </c>
      <c r="D55911" t="s">
        <v>491</v>
      </c>
      <c r="E55911">
        <v>5.4687500000000042E-2</v>
      </c>
    </row>
    <row r="55912" spans="1:5" x14ac:dyDescent="0.3">
      <c r="A55912" t="str">
        <f>CONCATENATE(B55912, "-",C55912)</f>
        <v>2021-3</v>
      </c>
      <c r="B55912">
        <v>2021</v>
      </c>
      <c r="C55912">
        <v>3</v>
      </c>
      <c r="D55912" t="s">
        <v>491</v>
      </c>
      <c r="E55912">
        <v>-5.7324840764331218E-2</v>
      </c>
    </row>
    <row r="55913" spans="1:5" x14ac:dyDescent="0.3">
      <c r="A55913" t="str">
        <f>CONCATENATE(B55913, "-",C55913)</f>
        <v>2021-4</v>
      </c>
      <c r="B55913">
        <v>2021</v>
      </c>
      <c r="C55913">
        <v>4</v>
      </c>
      <c r="D55913" t="s">
        <v>491</v>
      </c>
      <c r="E55913">
        <v>9.8360655737704718E-3</v>
      </c>
    </row>
    <row r="55914" spans="1:5" x14ac:dyDescent="0.3">
      <c r="A55914" t="str">
        <f>CONCATENATE(B55914, "-",C55914)</f>
        <v>2021-5</v>
      </c>
      <c r="B55914">
        <v>2021</v>
      </c>
      <c r="C55914">
        <v>5</v>
      </c>
      <c r="D55914" t="s">
        <v>491</v>
      </c>
      <c r="E55914">
        <v>-4.3189368770764028E-2</v>
      </c>
    </row>
    <row r="55915" spans="1:5" x14ac:dyDescent="0.3">
      <c r="A55915" t="str">
        <f>CONCATENATE(B55915, "-",C55915)</f>
        <v>2021-6</v>
      </c>
      <c r="B55915">
        <v>2021</v>
      </c>
      <c r="C55915">
        <v>6</v>
      </c>
      <c r="D55915" t="s">
        <v>491</v>
      </c>
      <c r="E55915">
        <v>-1.152407128497418E-2</v>
      </c>
    </row>
    <row r="55916" spans="1:5" x14ac:dyDescent="0.3">
      <c r="A55916" t="str">
        <f>CONCATENATE(B55916, "-",C55916)</f>
        <v>2021-7</v>
      </c>
      <c r="B55916">
        <v>2021</v>
      </c>
      <c r="C55916">
        <v>7</v>
      </c>
      <c r="D55916" t="s">
        <v>491</v>
      </c>
      <c r="E55916">
        <v>1.503759398496241E-2</v>
      </c>
    </row>
    <row r="55917" spans="1:5" x14ac:dyDescent="0.3">
      <c r="A55917" t="str">
        <f>CONCATENATE(B55917, "-",C55917)</f>
        <v>2021-8</v>
      </c>
      <c r="B55917">
        <v>2021</v>
      </c>
      <c r="C55917">
        <v>8</v>
      </c>
      <c r="D55917" t="s">
        <v>491</v>
      </c>
      <c r="E55917">
        <v>0.19702602230483271</v>
      </c>
    </row>
    <row r="55918" spans="1:5" x14ac:dyDescent="0.3">
      <c r="A55918" t="str">
        <f>CONCATENATE(B55918, "-",C55918)</f>
        <v>2014-1</v>
      </c>
      <c r="B55918">
        <v>2014</v>
      </c>
      <c r="C55918">
        <v>1</v>
      </c>
      <c r="D55918" t="s">
        <v>492</v>
      </c>
      <c r="E55918">
        <v>6.7415730337078622E-2</v>
      </c>
    </row>
    <row r="55919" spans="1:5" x14ac:dyDescent="0.3">
      <c r="A55919" t="str">
        <f>CONCATENATE(B55919, "-",C55919)</f>
        <v>2014-2</v>
      </c>
      <c r="B55919">
        <v>2014</v>
      </c>
      <c r="C55919">
        <v>2</v>
      </c>
      <c r="D55919" t="s">
        <v>492</v>
      </c>
      <c r="E55919">
        <v>9.6774193548387052E-2</v>
      </c>
    </row>
    <row r="55920" spans="1:5" x14ac:dyDescent="0.3">
      <c r="A55920" t="str">
        <f>CONCATENATE(B55920, "-",C55920)</f>
        <v>2014-3</v>
      </c>
      <c r="B55920">
        <v>2014</v>
      </c>
      <c r="C55920">
        <v>3</v>
      </c>
      <c r="D55920" t="s">
        <v>492</v>
      </c>
      <c r="E55920">
        <v>3.3557046979865682E-2</v>
      </c>
    </row>
    <row r="55921" spans="1:5" x14ac:dyDescent="0.3">
      <c r="A55921" t="str">
        <f>CONCATENATE(B55921, "-",C55921)</f>
        <v>2014-4</v>
      </c>
      <c r="B55921">
        <v>2014</v>
      </c>
      <c r="C55921">
        <v>4</v>
      </c>
      <c r="D55921" t="s">
        <v>492</v>
      </c>
      <c r="E55921">
        <v>-7.395498392282962E-2</v>
      </c>
    </row>
    <row r="55922" spans="1:5" x14ac:dyDescent="0.3">
      <c r="A55922" t="str">
        <f>CONCATENATE(B55922, "-",C55922)</f>
        <v>2014-5</v>
      </c>
      <c r="B55922">
        <v>2014</v>
      </c>
      <c r="C55922">
        <v>5</v>
      </c>
      <c r="D55922" t="s">
        <v>492</v>
      </c>
      <c r="E55922">
        <v>7.0110701107011078E-2</v>
      </c>
    </row>
    <row r="55923" spans="1:5" x14ac:dyDescent="0.3">
      <c r="A55923" t="str">
        <f>CONCATENATE(B55923, "-",C55923)</f>
        <v>2014-6</v>
      </c>
      <c r="B55923">
        <v>2014</v>
      </c>
      <c r="C55923">
        <v>6</v>
      </c>
      <c r="D55923" t="s">
        <v>492</v>
      </c>
      <c r="E55923">
        <v>8.4137288390439186E-2</v>
      </c>
    </row>
    <row r="55924" spans="1:5" x14ac:dyDescent="0.3">
      <c r="A55924" t="str">
        <f>CONCATENATE(B55924, "-",C55924)</f>
        <v>2014-7</v>
      </c>
      <c r="B55924">
        <v>2014</v>
      </c>
      <c r="C55924">
        <v>7</v>
      </c>
      <c r="D55924" t="s">
        <v>492</v>
      </c>
      <c r="E55924">
        <v>-1.5384615384615399E-2</v>
      </c>
    </row>
    <row r="55925" spans="1:5" x14ac:dyDescent="0.3">
      <c r="A55925" t="str">
        <f>CONCATENATE(B55925, "-",C55925)</f>
        <v>2014-8</v>
      </c>
      <c r="B55925">
        <v>2014</v>
      </c>
      <c r="C55925">
        <v>8</v>
      </c>
      <c r="D55925" t="s">
        <v>492</v>
      </c>
      <c r="E55925">
        <v>8.5271317829457335E-2</v>
      </c>
    </row>
    <row r="55926" spans="1:5" x14ac:dyDescent="0.3">
      <c r="A55926" t="str">
        <f>CONCATENATE(B55926, "-",C55926)</f>
        <v>2014-9</v>
      </c>
      <c r="B55926">
        <v>2014</v>
      </c>
      <c r="C55926">
        <v>9</v>
      </c>
      <c r="D55926" t="s">
        <v>492</v>
      </c>
      <c r="E55926">
        <v>-7.7738515901060054E-2</v>
      </c>
    </row>
    <row r="55927" spans="1:5" x14ac:dyDescent="0.3">
      <c r="A55927" t="str">
        <f>CONCATENATE(B55927, "-",C55927)</f>
        <v>2014-10</v>
      </c>
      <c r="B55927">
        <v>2014</v>
      </c>
      <c r="C55927">
        <v>10</v>
      </c>
      <c r="D55927" t="s">
        <v>492</v>
      </c>
      <c r="E55927">
        <v>4.9242424242424337E-2</v>
      </c>
    </row>
    <row r="55928" spans="1:5" x14ac:dyDescent="0.3">
      <c r="A55928" t="str">
        <f>CONCATENATE(B55928, "-",C55928)</f>
        <v>2014-11</v>
      </c>
      <c r="B55928">
        <v>2014</v>
      </c>
      <c r="C55928">
        <v>11</v>
      </c>
      <c r="D55928" t="s">
        <v>492</v>
      </c>
      <c r="E55928">
        <v>-1.7730496453900589E-2</v>
      </c>
    </row>
    <row r="55929" spans="1:5" x14ac:dyDescent="0.3">
      <c r="A55929" t="str">
        <f>CONCATENATE(B55929, "-",C55929)</f>
        <v>2014-12</v>
      </c>
      <c r="B55929">
        <v>2014</v>
      </c>
      <c r="C55929">
        <v>12</v>
      </c>
      <c r="D55929" t="s">
        <v>492</v>
      </c>
      <c r="E55929">
        <v>0.13120567375886519</v>
      </c>
    </row>
    <row r="55930" spans="1:5" x14ac:dyDescent="0.3">
      <c r="A55930" t="str">
        <f>CONCATENATE(B55930, "-",C55930)</f>
        <v>2015-1</v>
      </c>
      <c r="B55930">
        <v>2015</v>
      </c>
      <c r="C55930">
        <v>1</v>
      </c>
      <c r="D55930" t="s">
        <v>492</v>
      </c>
      <c r="E55930">
        <v>0.1191222570532916</v>
      </c>
    </row>
    <row r="55931" spans="1:5" x14ac:dyDescent="0.3">
      <c r="A55931" t="str">
        <f>CONCATENATE(B55931, "-",C55931)</f>
        <v>2015-2</v>
      </c>
      <c r="B55931">
        <v>2015</v>
      </c>
      <c r="C55931">
        <v>2</v>
      </c>
      <c r="D55931" t="s">
        <v>492</v>
      </c>
      <c r="E55931">
        <v>7.5630252100840373E-2</v>
      </c>
    </row>
    <row r="55932" spans="1:5" x14ac:dyDescent="0.3">
      <c r="A55932" t="str">
        <f>CONCATENATE(B55932, "-",C55932)</f>
        <v>2015-3</v>
      </c>
      <c r="B55932">
        <v>2015</v>
      </c>
      <c r="C55932">
        <v>3</v>
      </c>
      <c r="D55932" t="s">
        <v>492</v>
      </c>
      <c r="E55932">
        <v>-8.5937499999999972E-2</v>
      </c>
    </row>
    <row r="55933" spans="1:5" x14ac:dyDescent="0.3">
      <c r="A55933" t="str">
        <f>CONCATENATE(B55933, "-",C55933)</f>
        <v>2015-4</v>
      </c>
      <c r="B55933">
        <v>2015</v>
      </c>
      <c r="C55933">
        <v>4</v>
      </c>
      <c r="D55933" t="s">
        <v>492</v>
      </c>
      <c r="E55933">
        <v>3.4285714285714322E-2</v>
      </c>
    </row>
    <row r="55934" spans="1:5" x14ac:dyDescent="0.3">
      <c r="A55934" t="str">
        <f>CONCATENATE(B55934, "-",C55934)</f>
        <v>2015-5</v>
      </c>
      <c r="B55934">
        <v>2015</v>
      </c>
      <c r="C55934">
        <v>5</v>
      </c>
      <c r="D55934" t="s">
        <v>492</v>
      </c>
      <c r="E55934">
        <v>0.21629213483146081</v>
      </c>
    </row>
    <row r="55935" spans="1:5" x14ac:dyDescent="0.3">
      <c r="A55935" t="str">
        <f>CONCATENATE(B55935, "-",C55935)</f>
        <v>2015-6</v>
      </c>
      <c r="B55935">
        <v>2015</v>
      </c>
      <c r="C55935">
        <v>6</v>
      </c>
      <c r="D55935" t="s">
        <v>492</v>
      </c>
      <c r="E55935">
        <v>9.1098869279580733E-2</v>
      </c>
    </row>
    <row r="55936" spans="1:5" x14ac:dyDescent="0.3">
      <c r="A55936" t="str">
        <f>CONCATENATE(B55936, "-",C55936)</f>
        <v>2015-7</v>
      </c>
      <c r="B55936">
        <v>2015</v>
      </c>
      <c r="C55936">
        <v>7</v>
      </c>
      <c r="D55936" t="s">
        <v>492</v>
      </c>
      <c r="E55936">
        <v>2.8865979381443391E-2</v>
      </c>
    </row>
    <row r="55937" spans="1:5" x14ac:dyDescent="0.3">
      <c r="A55937" t="str">
        <f>CONCATENATE(B55937, "-",C55937)</f>
        <v>2015-8</v>
      </c>
      <c r="B55937">
        <v>2015</v>
      </c>
      <c r="C55937">
        <v>8</v>
      </c>
      <c r="D55937" t="s">
        <v>492</v>
      </c>
      <c r="E55937">
        <v>-0.1127348643006264</v>
      </c>
    </row>
    <row r="55938" spans="1:5" x14ac:dyDescent="0.3">
      <c r="A55938" t="str">
        <f>CONCATENATE(B55938, "-",C55938)</f>
        <v>2015-9</v>
      </c>
      <c r="B55938">
        <v>2015</v>
      </c>
      <c r="C55938">
        <v>9</v>
      </c>
      <c r="D55938" t="s">
        <v>492</v>
      </c>
      <c r="E55938">
        <v>9.4117647058823278E-3</v>
      </c>
    </row>
    <row r="55939" spans="1:5" x14ac:dyDescent="0.3">
      <c r="A55939" t="str">
        <f>CONCATENATE(B55939, "-",C55939)</f>
        <v>2015-10</v>
      </c>
      <c r="B55939">
        <v>2015</v>
      </c>
      <c r="C55939">
        <v>10</v>
      </c>
      <c r="D55939" t="s">
        <v>492</v>
      </c>
      <c r="E55939">
        <v>0.1093023255813954</v>
      </c>
    </row>
    <row r="55940" spans="1:5" x14ac:dyDescent="0.3">
      <c r="A55940" t="str">
        <f>CONCATENATE(B55940, "-",C55940)</f>
        <v>2015-11</v>
      </c>
      <c r="B55940">
        <v>2015</v>
      </c>
      <c r="C55940">
        <v>11</v>
      </c>
      <c r="D55940" t="s">
        <v>492</v>
      </c>
      <c r="E55940">
        <v>-0.1006289308176101</v>
      </c>
    </row>
    <row r="55941" spans="1:5" x14ac:dyDescent="0.3">
      <c r="A55941" t="str">
        <f>CONCATENATE(B55941, "-",C55941)</f>
        <v>2015-12</v>
      </c>
      <c r="B55941">
        <v>2015</v>
      </c>
      <c r="C55941">
        <v>12</v>
      </c>
      <c r="D55941" t="s">
        <v>492</v>
      </c>
      <c r="E55941">
        <v>4.2755344418052198E-2</v>
      </c>
    </row>
    <row r="55942" spans="1:5" x14ac:dyDescent="0.3">
      <c r="A55942" t="str">
        <f>CONCATENATE(B55942, "-",C55942)</f>
        <v>2016-1</v>
      </c>
      <c r="B55942">
        <v>2016</v>
      </c>
      <c r="C55942">
        <v>1</v>
      </c>
      <c r="D55942" t="s">
        <v>492</v>
      </c>
      <c r="E55942">
        <v>-4.1666666666666741E-2</v>
      </c>
    </row>
    <row r="55943" spans="1:5" x14ac:dyDescent="0.3">
      <c r="A55943" t="str">
        <f>CONCATENATE(B55943, "-",C55943)</f>
        <v>2016-2</v>
      </c>
      <c r="B55943">
        <v>2016</v>
      </c>
      <c r="C55943">
        <v>2</v>
      </c>
      <c r="D55943" t="s">
        <v>492</v>
      </c>
      <c r="E55943">
        <v>7.3710073710073183E-3</v>
      </c>
    </row>
    <row r="55944" spans="1:5" x14ac:dyDescent="0.3">
      <c r="A55944" t="str">
        <f>CONCATENATE(B55944, "-",C55944)</f>
        <v>2016-3</v>
      </c>
      <c r="B55944">
        <v>2016</v>
      </c>
      <c r="C55944">
        <v>3</v>
      </c>
      <c r="D55944" t="s">
        <v>492</v>
      </c>
      <c r="E55944">
        <v>7.3710073710073183E-3</v>
      </c>
    </row>
    <row r="55945" spans="1:5" x14ac:dyDescent="0.3">
      <c r="A55945" t="str">
        <f>CONCATENATE(B55945, "-",C55945)</f>
        <v>2016-4</v>
      </c>
      <c r="B55945">
        <v>2016</v>
      </c>
      <c r="C55945">
        <v>4</v>
      </c>
      <c r="D55945" t="s">
        <v>492</v>
      </c>
      <c r="E55945">
        <v>0.12469437652811741</v>
      </c>
    </row>
    <row r="55946" spans="1:5" x14ac:dyDescent="0.3">
      <c r="A55946" t="str">
        <f>CONCATENATE(B55946, "-",C55946)</f>
        <v>2016-5</v>
      </c>
      <c r="B55946">
        <v>2016</v>
      </c>
      <c r="C55946">
        <v>5</v>
      </c>
      <c r="D55946" t="s">
        <v>492</v>
      </c>
      <c r="E55946">
        <v>1.301518438177876E-2</v>
      </c>
    </row>
    <row r="55947" spans="1:5" x14ac:dyDescent="0.3">
      <c r="A55947" t="str">
        <f>CONCATENATE(B55947, "-",C55947)</f>
        <v>2016-6</v>
      </c>
      <c r="B55947">
        <v>2016</v>
      </c>
      <c r="C55947">
        <v>6</v>
      </c>
      <c r="D55947" t="s">
        <v>492</v>
      </c>
      <c r="E55947">
        <v>8.5287846481876105E-3</v>
      </c>
    </row>
    <row r="55948" spans="1:5" x14ac:dyDescent="0.3">
      <c r="A55948" t="str">
        <f>CONCATENATE(B55948, "-",C55948)</f>
        <v>2016-7</v>
      </c>
      <c r="B55948">
        <v>2016</v>
      </c>
      <c r="C55948">
        <v>7</v>
      </c>
      <c r="D55948" t="s">
        <v>492</v>
      </c>
      <c r="E55948">
        <v>0.1368421052631579</v>
      </c>
    </row>
    <row r="55949" spans="1:5" x14ac:dyDescent="0.3">
      <c r="A55949" t="str">
        <f>CONCATENATE(B55949, "-",C55949)</f>
        <v>2016-8</v>
      </c>
      <c r="B55949">
        <v>2016</v>
      </c>
      <c r="C55949">
        <v>8</v>
      </c>
      <c r="D55949" t="s">
        <v>492</v>
      </c>
      <c r="E55949">
        <v>1.886792452830189E-2</v>
      </c>
    </row>
    <row r="55950" spans="1:5" x14ac:dyDescent="0.3">
      <c r="A55950" t="str">
        <f>CONCATENATE(B55950, "-",C55950)</f>
        <v>2016-9</v>
      </c>
      <c r="B55950">
        <v>2016</v>
      </c>
      <c r="C55950">
        <v>9</v>
      </c>
      <c r="D55950" t="s">
        <v>492</v>
      </c>
      <c r="E55950">
        <v>5.209746192893475E-3</v>
      </c>
    </row>
    <row r="55951" spans="1:5" x14ac:dyDescent="0.3">
      <c r="A55951" t="str">
        <f>CONCATENATE(B55951, "-",C55951)</f>
        <v>2016-10</v>
      </c>
      <c r="B55951">
        <v>2016</v>
      </c>
      <c r="C55951">
        <v>10</v>
      </c>
      <c r="D55951" t="s">
        <v>492</v>
      </c>
      <c r="E55951">
        <v>-5.0131926121371947E-2</v>
      </c>
    </row>
    <row r="55952" spans="1:5" x14ac:dyDescent="0.3">
      <c r="A55952" t="str">
        <f>CONCATENATE(B55952, "-",C55952)</f>
        <v>2016-11</v>
      </c>
      <c r="B55952">
        <v>2016</v>
      </c>
      <c r="C55952">
        <v>11</v>
      </c>
      <c r="D55952" t="s">
        <v>492</v>
      </c>
      <c r="E55952">
        <v>-1.9498607242339781E-2</v>
      </c>
    </row>
    <row r="55953" spans="1:5" x14ac:dyDescent="0.3">
      <c r="A55953" t="str">
        <f>CONCATENATE(B55953, "-",C55953)</f>
        <v>2016-12</v>
      </c>
      <c r="B55953">
        <v>2016</v>
      </c>
      <c r="C55953">
        <v>12</v>
      </c>
      <c r="D55953" t="s">
        <v>492</v>
      </c>
      <c r="E55953">
        <v>5.673758865248367E-3</v>
      </c>
    </row>
    <row r="55954" spans="1:5" x14ac:dyDescent="0.3">
      <c r="A55954" t="str">
        <f>CONCATENATE(B55954, "-",C55954)</f>
        <v>2017-1</v>
      </c>
      <c r="B55954">
        <v>2017</v>
      </c>
      <c r="C55954">
        <v>1</v>
      </c>
      <c r="D55954" t="s">
        <v>492</v>
      </c>
      <c r="E55954">
        <v>5.5033557046979723E-2</v>
      </c>
    </row>
    <row r="55955" spans="1:5" x14ac:dyDescent="0.3">
      <c r="A55955" t="str">
        <f>CONCATENATE(B55955, "-",C55955)</f>
        <v>2017-2</v>
      </c>
      <c r="B55955">
        <v>2017</v>
      </c>
      <c r="C55955">
        <v>2</v>
      </c>
      <c r="D55955" t="s">
        <v>492</v>
      </c>
      <c r="E55955">
        <v>-5.1964512040557728E-2</v>
      </c>
    </row>
    <row r="55956" spans="1:5" x14ac:dyDescent="0.3">
      <c r="A55956" t="str">
        <f>CONCATENATE(B55956, "-",C55956)</f>
        <v>2017-3</v>
      </c>
      <c r="B55956">
        <v>2017</v>
      </c>
      <c r="C55956">
        <v>3</v>
      </c>
      <c r="D55956" t="s">
        <v>492</v>
      </c>
      <c r="E55956">
        <v>-8.0645161290323533E-3</v>
      </c>
    </row>
    <row r="55957" spans="1:5" x14ac:dyDescent="0.3">
      <c r="A55957" t="str">
        <f>CONCATENATE(B55957, "-",C55957)</f>
        <v>2017-4</v>
      </c>
      <c r="B55957">
        <v>2017</v>
      </c>
      <c r="C55957">
        <v>4</v>
      </c>
      <c r="D55957" t="s">
        <v>492</v>
      </c>
      <c r="E55957">
        <v>-3.571428571428565E-2</v>
      </c>
    </row>
    <row r="55958" spans="1:5" x14ac:dyDescent="0.3">
      <c r="A55958" t="str">
        <f>CONCATENATE(B55958, "-",C55958)</f>
        <v>2017-5</v>
      </c>
      <c r="B55958">
        <v>2017</v>
      </c>
      <c r="C55958">
        <v>5</v>
      </c>
      <c r="D55958" t="s">
        <v>492</v>
      </c>
      <c r="E55958">
        <v>1.9718309859154869E-2</v>
      </c>
    </row>
    <row r="55959" spans="1:5" x14ac:dyDescent="0.3">
      <c r="A55959" t="str">
        <f>CONCATENATE(B55959, "-",C55959)</f>
        <v>2017-6</v>
      </c>
      <c r="B55959">
        <v>2017</v>
      </c>
      <c r="C55959">
        <v>6</v>
      </c>
      <c r="D55959" t="s">
        <v>492</v>
      </c>
      <c r="E55959">
        <v>6.0606060606060622E-2</v>
      </c>
    </row>
    <row r="55960" spans="1:5" x14ac:dyDescent="0.3">
      <c r="A55960" t="str">
        <f>CONCATENATE(B55960, "-",C55960)</f>
        <v>2017-7</v>
      </c>
      <c r="B55960">
        <v>2017</v>
      </c>
      <c r="C55960">
        <v>7</v>
      </c>
      <c r="D55960" t="s">
        <v>492</v>
      </c>
      <c r="E55960">
        <v>-2.9562982005141372E-2</v>
      </c>
    </row>
    <row r="55961" spans="1:5" x14ac:dyDescent="0.3">
      <c r="A55961" t="str">
        <f>CONCATENATE(B55961, "-",C55961)</f>
        <v>2017-8</v>
      </c>
      <c r="B55961">
        <v>2017</v>
      </c>
      <c r="C55961">
        <v>8</v>
      </c>
      <c r="D55961" t="s">
        <v>492</v>
      </c>
      <c r="E55961">
        <v>-3.3854166666666803E-2</v>
      </c>
    </row>
    <row r="55962" spans="1:5" x14ac:dyDescent="0.3">
      <c r="A55962" t="str">
        <f>CONCATENATE(B55962, "-",C55962)</f>
        <v>2017-9</v>
      </c>
      <c r="B55962">
        <v>2017</v>
      </c>
      <c r="C55962">
        <v>9</v>
      </c>
      <c r="D55962" t="s">
        <v>492</v>
      </c>
      <c r="E55962">
        <v>2.5771835444607379E-2</v>
      </c>
    </row>
    <row r="55963" spans="1:5" x14ac:dyDescent="0.3">
      <c r="A55963" t="str">
        <f>CONCATENATE(B55963, "-",C55963)</f>
        <v>2017-10</v>
      </c>
      <c r="B55963">
        <v>2017</v>
      </c>
      <c r="C55963">
        <v>10</v>
      </c>
      <c r="D55963" t="s">
        <v>492</v>
      </c>
      <c r="E55963">
        <v>9.9601593625497975E-2</v>
      </c>
    </row>
    <row r="55964" spans="1:5" x14ac:dyDescent="0.3">
      <c r="A55964" t="str">
        <f>CONCATENATE(B55964, "-",C55964)</f>
        <v>2017-11</v>
      </c>
      <c r="B55964">
        <v>2017</v>
      </c>
      <c r="C55964">
        <v>11</v>
      </c>
      <c r="D55964" t="s">
        <v>492</v>
      </c>
      <c r="E55964">
        <v>0.16586538461538469</v>
      </c>
    </row>
    <row r="55965" spans="1:5" x14ac:dyDescent="0.3">
      <c r="A55965" t="str">
        <f>CONCATENATE(B55965, "-",C55965)</f>
        <v>2017-12</v>
      </c>
      <c r="B55965">
        <v>2017</v>
      </c>
      <c r="C55965">
        <v>12</v>
      </c>
      <c r="D55965" t="s">
        <v>492</v>
      </c>
      <c r="E55965">
        <v>0.12422360248447201</v>
      </c>
    </row>
    <row r="55966" spans="1:5" x14ac:dyDescent="0.3">
      <c r="A55966" t="str">
        <f>CONCATENATE(B55966, "-",C55966)</f>
        <v>2018-1</v>
      </c>
      <c r="B55966">
        <v>2018</v>
      </c>
      <c r="C55966">
        <v>1</v>
      </c>
      <c r="D55966" t="s">
        <v>492</v>
      </c>
      <c r="E55966">
        <v>0.21090909090909091</v>
      </c>
    </row>
    <row r="55967" spans="1:5" x14ac:dyDescent="0.3">
      <c r="A55967" t="str">
        <f>CONCATENATE(B55967, "-",C55967)</f>
        <v>2018-2</v>
      </c>
      <c r="B55967">
        <v>2018</v>
      </c>
      <c r="C55967">
        <v>2</v>
      </c>
      <c r="D55967" t="s">
        <v>492</v>
      </c>
      <c r="E55967">
        <v>0.1081081081081081</v>
      </c>
    </row>
    <row r="55968" spans="1:5" x14ac:dyDescent="0.3">
      <c r="A55968" t="str">
        <f>CONCATENATE(B55968, "-",C55968)</f>
        <v>2018-3</v>
      </c>
      <c r="B55968">
        <v>2018</v>
      </c>
      <c r="C55968">
        <v>3</v>
      </c>
      <c r="D55968" t="s">
        <v>492</v>
      </c>
      <c r="E55968">
        <v>-1.398601398601413E-2</v>
      </c>
    </row>
    <row r="55969" spans="1:5" x14ac:dyDescent="0.3">
      <c r="A55969" t="str">
        <f>CONCATENATE(B55969, "-",C55969)</f>
        <v>2018-4</v>
      </c>
      <c r="B55969">
        <v>2018</v>
      </c>
      <c r="C55969">
        <v>4</v>
      </c>
      <c r="D55969" t="s">
        <v>492</v>
      </c>
      <c r="E55969">
        <v>-0.18918918918918909</v>
      </c>
    </row>
    <row r="55970" spans="1:5" x14ac:dyDescent="0.3">
      <c r="A55970" t="str">
        <f>CONCATENATE(B55970, "-",C55970)</f>
        <v>2018-5</v>
      </c>
      <c r="B55970">
        <v>2018</v>
      </c>
      <c r="C55970">
        <v>5</v>
      </c>
      <c r="D55970" t="s">
        <v>492</v>
      </c>
      <c r="E55970">
        <v>-7.0446735395188906E-2</v>
      </c>
    </row>
    <row r="55971" spans="1:5" x14ac:dyDescent="0.3">
      <c r="A55971" t="str">
        <f>CONCATENATE(B55971, "-",C55971)</f>
        <v>2018-6</v>
      </c>
      <c r="B55971">
        <v>2018</v>
      </c>
      <c r="C55971">
        <v>6</v>
      </c>
      <c r="D55971" t="s">
        <v>492</v>
      </c>
      <c r="E55971">
        <v>1.754385964912273E-2</v>
      </c>
    </row>
    <row r="55972" spans="1:5" x14ac:dyDescent="0.3">
      <c r="A55972" t="str">
        <f>CONCATENATE(B55972, "-",C55972)</f>
        <v>2018-7</v>
      </c>
      <c r="B55972">
        <v>2018</v>
      </c>
      <c r="C55972">
        <v>7</v>
      </c>
      <c r="D55972" t="s">
        <v>492</v>
      </c>
      <c r="E55972">
        <v>6.8846815834767861E-3</v>
      </c>
    </row>
    <row r="55973" spans="1:5" x14ac:dyDescent="0.3">
      <c r="A55973" t="str">
        <f>CONCATENATE(B55973, "-",C55973)</f>
        <v>2018-8</v>
      </c>
      <c r="B55973">
        <v>2018</v>
      </c>
      <c r="C55973">
        <v>8</v>
      </c>
      <c r="D55973" t="s">
        <v>492</v>
      </c>
      <c r="E55973">
        <v>6.6552901023890804E-2</v>
      </c>
    </row>
    <row r="55974" spans="1:5" x14ac:dyDescent="0.3">
      <c r="A55974" t="str">
        <f>CONCATENATE(B55974, "-",C55974)</f>
        <v>2018-9</v>
      </c>
      <c r="B55974">
        <v>2018</v>
      </c>
      <c r="C55974">
        <v>9</v>
      </c>
      <c r="D55974" t="s">
        <v>492</v>
      </c>
      <c r="E55974">
        <v>3.278688524590162E-2</v>
      </c>
    </row>
    <row r="55975" spans="1:5" x14ac:dyDescent="0.3">
      <c r="A55975" t="str">
        <f>CONCATENATE(B55975, "-",C55975)</f>
        <v>2018-10</v>
      </c>
      <c r="B55975">
        <v>2018</v>
      </c>
      <c r="C55975">
        <v>10</v>
      </c>
      <c r="D55975" t="s">
        <v>492</v>
      </c>
      <c r="E55975">
        <v>-9.8957601132427672E-2</v>
      </c>
    </row>
    <row r="55976" spans="1:5" x14ac:dyDescent="0.3">
      <c r="A55976" t="str">
        <f>CONCATENATE(B55976, "-",C55976)</f>
        <v>2018-11</v>
      </c>
      <c r="B55976">
        <v>2018</v>
      </c>
      <c r="C55976">
        <v>11</v>
      </c>
      <c r="D55976" t="s">
        <v>492</v>
      </c>
      <c r="E55976">
        <v>7.2727272727272736E-3</v>
      </c>
    </row>
    <row r="55977" spans="1:5" x14ac:dyDescent="0.3">
      <c r="A55977" t="str">
        <f>CONCATENATE(B55977, "-",C55977)</f>
        <v>2018-12</v>
      </c>
      <c r="B55977">
        <v>2018</v>
      </c>
      <c r="C55977">
        <v>12</v>
      </c>
      <c r="D55977" t="s">
        <v>492</v>
      </c>
      <c r="E55977">
        <v>-7.7586206896551699E-2</v>
      </c>
    </row>
    <row r="55978" spans="1:5" x14ac:dyDescent="0.3">
      <c r="A55978" t="str">
        <f>CONCATENATE(B55978, "-",C55978)</f>
        <v>2019-1</v>
      </c>
      <c r="B55978">
        <v>2019</v>
      </c>
      <c r="C55978">
        <v>1</v>
      </c>
      <c r="D55978" t="s">
        <v>492</v>
      </c>
      <c r="E55978">
        <v>5.9701492537313432E-2</v>
      </c>
    </row>
    <row r="55979" spans="1:5" x14ac:dyDescent="0.3">
      <c r="A55979" t="str">
        <f>CONCATENATE(B55979, "-",C55979)</f>
        <v>2019-2</v>
      </c>
      <c r="B55979">
        <v>2019</v>
      </c>
      <c r="C55979">
        <v>2</v>
      </c>
      <c r="D55979" t="s">
        <v>492</v>
      </c>
      <c r="E55979">
        <v>7.0796460176991149E-2</v>
      </c>
    </row>
    <row r="55980" spans="1:5" x14ac:dyDescent="0.3">
      <c r="A55980" t="str">
        <f>CONCATENATE(B55980, "-",C55980)</f>
        <v>2019-3</v>
      </c>
      <c r="B55980">
        <v>2019</v>
      </c>
      <c r="C55980">
        <v>3</v>
      </c>
      <c r="D55980" t="s">
        <v>492</v>
      </c>
      <c r="E55980">
        <v>8.1993569131832839E-2</v>
      </c>
    </row>
    <row r="55981" spans="1:5" x14ac:dyDescent="0.3">
      <c r="A55981" t="str">
        <f>CONCATENATE(B55981, "-",C55981)</f>
        <v>2019-4</v>
      </c>
      <c r="B55981">
        <v>2019</v>
      </c>
      <c r="C55981">
        <v>4</v>
      </c>
      <c r="D55981" t="s">
        <v>492</v>
      </c>
      <c r="E55981">
        <v>1.4749262536872881E-3</v>
      </c>
    </row>
    <row r="55982" spans="1:5" x14ac:dyDescent="0.3">
      <c r="A55982" t="str">
        <f>CONCATENATE(B55982, "-",C55982)</f>
        <v>2019-5</v>
      </c>
      <c r="B55982">
        <v>2019</v>
      </c>
      <c r="C55982">
        <v>5</v>
      </c>
      <c r="D55982" t="s">
        <v>492</v>
      </c>
      <c r="E55982">
        <v>4.4843049327355647E-3</v>
      </c>
    </row>
    <row r="55983" spans="1:5" x14ac:dyDescent="0.3">
      <c r="A55983" t="str">
        <f>CONCATENATE(B55983, "-",C55983)</f>
        <v>2019-6</v>
      </c>
      <c r="B55983">
        <v>2019</v>
      </c>
      <c r="C55983">
        <v>6</v>
      </c>
      <c r="D55983" t="s">
        <v>492</v>
      </c>
      <c r="E55983">
        <v>6.0150375939849628E-2</v>
      </c>
    </row>
    <row r="55984" spans="1:5" x14ac:dyDescent="0.3">
      <c r="A55984" t="str">
        <f>CONCATENATE(B55984, "-",C55984)</f>
        <v>2019-7</v>
      </c>
      <c r="B55984">
        <v>2019</v>
      </c>
      <c r="C55984">
        <v>7</v>
      </c>
      <c r="D55984" t="s">
        <v>492</v>
      </c>
      <c r="E55984">
        <v>0.1248246844319775</v>
      </c>
    </row>
    <row r="55985" spans="1:5" x14ac:dyDescent="0.3">
      <c r="A55985" t="str">
        <f>CONCATENATE(B55985, "-",C55985)</f>
        <v>2019-8</v>
      </c>
      <c r="B55985">
        <v>2019</v>
      </c>
      <c r="C55985">
        <v>8</v>
      </c>
      <c r="D55985" t="s">
        <v>492</v>
      </c>
      <c r="E55985">
        <v>-3.4782608695652077E-2</v>
      </c>
    </row>
    <row r="55986" spans="1:5" x14ac:dyDescent="0.3">
      <c r="A55986" t="str">
        <f>CONCATENATE(B55986, "-",C55986)</f>
        <v>2019-9</v>
      </c>
      <c r="B55986">
        <v>2019</v>
      </c>
      <c r="C55986">
        <v>9</v>
      </c>
      <c r="D55986" t="s">
        <v>492</v>
      </c>
      <c r="E55986">
        <v>5.5269922879177313E-2</v>
      </c>
    </row>
    <row r="55987" spans="1:5" x14ac:dyDescent="0.3">
      <c r="A55987" t="str">
        <f>CONCATENATE(B55987, "-",C55987)</f>
        <v>2019-10</v>
      </c>
      <c r="B55987">
        <v>2019</v>
      </c>
      <c r="C55987">
        <v>10</v>
      </c>
      <c r="D55987" t="s">
        <v>492</v>
      </c>
      <c r="E55987">
        <v>5.1558752997601848E-2</v>
      </c>
    </row>
    <row r="55988" spans="1:5" x14ac:dyDescent="0.3">
      <c r="A55988" t="str">
        <f>CONCATENATE(B55988, "-",C55988)</f>
        <v>2019-11</v>
      </c>
      <c r="B55988">
        <v>2019</v>
      </c>
      <c r="C55988">
        <v>11</v>
      </c>
      <c r="D55988" t="s">
        <v>492</v>
      </c>
      <c r="E55988">
        <v>-3.9414414414414518E-2</v>
      </c>
    </row>
    <row r="55989" spans="1:5" x14ac:dyDescent="0.3">
      <c r="A55989" t="str">
        <f>CONCATENATE(B55989, "-",C55989)</f>
        <v>2019-12</v>
      </c>
      <c r="B55989">
        <v>2019</v>
      </c>
      <c r="C55989">
        <v>12</v>
      </c>
      <c r="D55989" t="s">
        <v>492</v>
      </c>
      <c r="E55989">
        <v>8.987346039493127E-2</v>
      </c>
    </row>
    <row r="55990" spans="1:5" x14ac:dyDescent="0.3">
      <c r="A55990" t="str">
        <f>CONCATENATE(B55990, "-",C55990)</f>
        <v>2020-1</v>
      </c>
      <c r="B55990">
        <v>2020</v>
      </c>
      <c r="C55990">
        <v>1</v>
      </c>
      <c r="D55990" t="s">
        <v>492</v>
      </c>
      <c r="E55990">
        <v>-2.3127753303964878E-2</v>
      </c>
    </row>
    <row r="55991" spans="1:5" x14ac:dyDescent="0.3">
      <c r="A55991" t="str">
        <f>CONCATENATE(B55991, "-",C55991)</f>
        <v>2020-2</v>
      </c>
      <c r="B55991">
        <v>2020</v>
      </c>
      <c r="C55991">
        <v>2</v>
      </c>
      <c r="D55991" t="s">
        <v>492</v>
      </c>
      <c r="E55991">
        <v>-7.1025930101465504E-2</v>
      </c>
    </row>
    <row r="55992" spans="1:5" x14ac:dyDescent="0.3">
      <c r="A55992" t="str">
        <f>CONCATENATE(B55992, "-",C55992)</f>
        <v>2020-3</v>
      </c>
      <c r="B55992">
        <v>2020</v>
      </c>
      <c r="C55992">
        <v>3</v>
      </c>
      <c r="D55992" t="s">
        <v>492</v>
      </c>
      <c r="E55992">
        <v>-0.24205378973105129</v>
      </c>
    </row>
    <row r="55993" spans="1:5" x14ac:dyDescent="0.3">
      <c r="A55993" t="str">
        <f>CONCATENATE(B55993, "-",C55993)</f>
        <v>2020-4</v>
      </c>
      <c r="B55993">
        <v>2020</v>
      </c>
      <c r="C55993">
        <v>4</v>
      </c>
      <c r="D55993" t="s">
        <v>492</v>
      </c>
      <c r="E55993">
        <v>4.6153846153846267E-2</v>
      </c>
    </row>
    <row r="55994" spans="1:5" x14ac:dyDescent="0.3">
      <c r="A55994" t="str">
        <f>CONCATENATE(B55994, "-",C55994)</f>
        <v>2020-5</v>
      </c>
      <c r="B55994">
        <v>2020</v>
      </c>
      <c r="C55994">
        <v>5</v>
      </c>
      <c r="D55994" t="s">
        <v>492</v>
      </c>
      <c r="E55994">
        <v>0.26409495548961442</v>
      </c>
    </row>
    <row r="55995" spans="1:5" x14ac:dyDescent="0.3">
      <c r="A55995" t="str">
        <f>CONCATENATE(B55995, "-",C55995)</f>
        <v>2020-6</v>
      </c>
      <c r="B55995">
        <v>2020</v>
      </c>
      <c r="C55995">
        <v>6</v>
      </c>
      <c r="D55995" t="s">
        <v>492</v>
      </c>
      <c r="E55995">
        <v>-7.1676300578034771E-2</v>
      </c>
    </row>
    <row r="55996" spans="1:5" x14ac:dyDescent="0.3">
      <c r="A55996" t="str">
        <f>CONCATENATE(B55996, "-",C55996)</f>
        <v>2020-7</v>
      </c>
      <c r="B55996">
        <v>2020</v>
      </c>
      <c r="C55996">
        <v>7</v>
      </c>
      <c r="D55996" t="s">
        <v>492</v>
      </c>
      <c r="E55996">
        <v>-7.6178960096735068E-2</v>
      </c>
    </row>
    <row r="55997" spans="1:5" x14ac:dyDescent="0.3">
      <c r="A55997" t="str">
        <f>CONCATENATE(B55997, "-",C55997)</f>
        <v>2020-8</v>
      </c>
      <c r="B55997">
        <v>2020</v>
      </c>
      <c r="C55997">
        <v>8</v>
      </c>
      <c r="D55997" t="s">
        <v>492</v>
      </c>
      <c r="E55997">
        <v>5.3299492385786712E-2</v>
      </c>
    </row>
    <row r="55998" spans="1:5" x14ac:dyDescent="0.3">
      <c r="A55998" t="str">
        <f>CONCATENATE(B55998, "-",C55998)</f>
        <v>2020-9</v>
      </c>
      <c r="B55998">
        <v>2020</v>
      </c>
      <c r="C55998">
        <v>9</v>
      </c>
      <c r="D55998" t="s">
        <v>492</v>
      </c>
      <c r="E55998">
        <v>1.3253012048192819E-2</v>
      </c>
    </row>
    <row r="55999" spans="1:5" x14ac:dyDescent="0.3">
      <c r="A55999" t="str">
        <f>CONCATENATE(B55999, "-",C55999)</f>
        <v>2020-10</v>
      </c>
      <c r="B55999">
        <v>2020</v>
      </c>
      <c r="C55999">
        <v>10</v>
      </c>
      <c r="D55999" t="s">
        <v>492</v>
      </c>
      <c r="E55999">
        <v>-2.1226415094339712E-2</v>
      </c>
    </row>
    <row r="56000" spans="1:5" x14ac:dyDescent="0.3">
      <c r="A56000" t="str">
        <f>CONCATENATE(B56000, "-",C56000)</f>
        <v>2020-11</v>
      </c>
      <c r="B56000">
        <v>2020</v>
      </c>
      <c r="C56000">
        <v>11</v>
      </c>
      <c r="D56000" t="s">
        <v>492</v>
      </c>
      <c r="E56000">
        <v>8.3916083916083919E-2</v>
      </c>
    </row>
    <row r="56001" spans="1:5" x14ac:dyDescent="0.3">
      <c r="A56001" t="str">
        <f>CONCATENATE(B56001, "-",C56001)</f>
        <v>2020-12</v>
      </c>
      <c r="B56001">
        <v>2020</v>
      </c>
      <c r="C56001">
        <v>12</v>
      </c>
      <c r="D56001" t="s">
        <v>492</v>
      </c>
      <c r="E56001">
        <v>7.280838178285011E-2</v>
      </c>
    </row>
    <row r="56002" spans="1:5" x14ac:dyDescent="0.3">
      <c r="A56002" t="str">
        <f>CONCATENATE(B56002, "-",C56002)</f>
        <v>2021-1</v>
      </c>
      <c r="B56002">
        <v>2021</v>
      </c>
      <c r="C56002">
        <v>1</v>
      </c>
      <c r="D56002" t="s">
        <v>492</v>
      </c>
      <c r="E56002">
        <v>-6.0606060606060608E-2</v>
      </c>
    </row>
    <row r="56003" spans="1:5" x14ac:dyDescent="0.3">
      <c r="A56003" t="str">
        <f>CONCATENATE(B56003, "-",C56003)</f>
        <v>2021-2</v>
      </c>
      <c r="B56003">
        <v>2021</v>
      </c>
      <c r="C56003">
        <v>2</v>
      </c>
      <c r="D56003" t="s">
        <v>492</v>
      </c>
      <c r="E56003">
        <v>7.7936333699231614E-2</v>
      </c>
    </row>
    <row r="56004" spans="1:5" x14ac:dyDescent="0.3">
      <c r="A56004" t="str">
        <f>CONCATENATE(B56004, "-",C56004)</f>
        <v>2021-3</v>
      </c>
      <c r="B56004">
        <v>2021</v>
      </c>
      <c r="C56004">
        <v>3</v>
      </c>
      <c r="D56004" t="s">
        <v>492</v>
      </c>
      <c r="E56004">
        <v>-4.4354838709677422E-2</v>
      </c>
    </row>
    <row r="56005" spans="1:5" x14ac:dyDescent="0.3">
      <c r="A56005" t="str">
        <f>CONCATENATE(B56005, "-",C56005)</f>
        <v>2021-4</v>
      </c>
      <c r="B56005">
        <v>2021</v>
      </c>
      <c r="C56005">
        <v>4</v>
      </c>
      <c r="D56005" t="s">
        <v>492</v>
      </c>
      <c r="E56005">
        <v>3.1991744066047469E-2</v>
      </c>
    </row>
    <row r="56006" spans="1:5" x14ac:dyDescent="0.3">
      <c r="A56006" t="str">
        <f>CONCATENATE(B56006, "-",C56006)</f>
        <v>2021-5</v>
      </c>
      <c r="B56006">
        <v>2021</v>
      </c>
      <c r="C56006">
        <v>5</v>
      </c>
      <c r="D56006" t="s">
        <v>492</v>
      </c>
      <c r="E56006">
        <v>-5.0454086781029266E-3</v>
      </c>
    </row>
    <row r="56007" spans="1:5" x14ac:dyDescent="0.3">
      <c r="A56007" t="str">
        <f>CONCATENATE(B56007, "-",C56007)</f>
        <v>2021-6</v>
      </c>
      <c r="B56007">
        <v>2021</v>
      </c>
      <c r="C56007">
        <v>6</v>
      </c>
      <c r="D56007" t="s">
        <v>492</v>
      </c>
      <c r="E56007">
        <v>0.1224686595949855</v>
      </c>
    </row>
    <row r="56008" spans="1:5" x14ac:dyDescent="0.3">
      <c r="A56008" t="str">
        <f>CONCATENATE(B56008, "-",C56008)</f>
        <v>2021-7</v>
      </c>
      <c r="B56008">
        <v>2021</v>
      </c>
      <c r="C56008">
        <v>7</v>
      </c>
      <c r="D56008" t="s">
        <v>492</v>
      </c>
      <c r="E56008">
        <v>-0.15807560137457041</v>
      </c>
    </row>
    <row r="56009" spans="1:5" x14ac:dyDescent="0.3">
      <c r="A56009" t="str">
        <f>CONCATENATE(B56009, "-",C56009)</f>
        <v>2021-8</v>
      </c>
      <c r="B56009">
        <v>2021</v>
      </c>
      <c r="C56009">
        <v>8</v>
      </c>
      <c r="D56009" t="s">
        <v>492</v>
      </c>
      <c r="E56009">
        <v>2.4742268041237109E-2</v>
      </c>
    </row>
    <row r="56010" spans="1:5" x14ac:dyDescent="0.3">
      <c r="A56010" t="str">
        <f>CONCATENATE(B56010, "-",C56010)</f>
        <v>2014-1</v>
      </c>
      <c r="B56010">
        <v>2014</v>
      </c>
      <c r="C56010">
        <v>1</v>
      </c>
      <c r="D56010" t="s">
        <v>493</v>
      </c>
      <c r="E56010">
        <v>0.1654135338345864</v>
      </c>
    </row>
    <row r="56011" spans="1:5" x14ac:dyDescent="0.3">
      <c r="A56011" t="str">
        <f>CONCATENATE(B56011, "-",C56011)</f>
        <v>2014-2</v>
      </c>
      <c r="B56011">
        <v>2014</v>
      </c>
      <c r="C56011">
        <v>2</v>
      </c>
      <c r="D56011" t="s">
        <v>493</v>
      </c>
      <c r="E56011">
        <v>1.2500000000000041E-2</v>
      </c>
    </row>
    <row r="56012" spans="1:5" x14ac:dyDescent="0.3">
      <c r="A56012" t="str">
        <f>CONCATENATE(B56012, "-",C56012)</f>
        <v>2014-3</v>
      </c>
      <c r="B56012">
        <v>2014</v>
      </c>
      <c r="C56012">
        <v>3</v>
      </c>
      <c r="D56012" t="s">
        <v>493</v>
      </c>
      <c r="E56012">
        <v>0.10008822655332709</v>
      </c>
    </row>
    <row r="56013" spans="1:5" x14ac:dyDescent="0.3">
      <c r="A56013" t="str">
        <f>CONCATENATE(B56013, "-",C56013)</f>
        <v>2014-4</v>
      </c>
      <c r="B56013">
        <v>2014</v>
      </c>
      <c r="C56013">
        <v>4</v>
      </c>
      <c r="D56013" t="s">
        <v>493</v>
      </c>
      <c r="E56013">
        <v>-4.3749999999999983E-2</v>
      </c>
    </row>
    <row r="56014" spans="1:5" x14ac:dyDescent="0.3">
      <c r="A56014" t="str">
        <f>CONCATENATE(B56014, "-",C56014)</f>
        <v>2014-5</v>
      </c>
      <c r="B56014">
        <v>2014</v>
      </c>
      <c r="C56014">
        <v>5</v>
      </c>
      <c r="D56014" t="s">
        <v>493</v>
      </c>
      <c r="E56014">
        <v>0</v>
      </c>
    </row>
    <row r="56015" spans="1:5" x14ac:dyDescent="0.3">
      <c r="A56015" t="str">
        <f>CONCATENATE(B56015, "-",C56015)</f>
        <v>2014-6</v>
      </c>
      <c r="B56015">
        <v>2014</v>
      </c>
      <c r="C56015">
        <v>6</v>
      </c>
      <c r="D56015" t="s">
        <v>493</v>
      </c>
      <c r="E56015">
        <v>3.5714285714285691E-2</v>
      </c>
    </row>
    <row r="56016" spans="1:5" x14ac:dyDescent="0.3">
      <c r="A56016" t="str">
        <f>CONCATENATE(B56016, "-",C56016)</f>
        <v>2014-7</v>
      </c>
      <c r="B56016">
        <v>2014</v>
      </c>
      <c r="C56016">
        <v>7</v>
      </c>
      <c r="D56016" t="s">
        <v>493</v>
      </c>
      <c r="E56016">
        <v>8.9655172413793047E-2</v>
      </c>
    </row>
    <row r="56017" spans="1:5" x14ac:dyDescent="0.3">
      <c r="A56017" t="str">
        <f>CONCATENATE(B56017, "-",C56017)</f>
        <v>2014-8</v>
      </c>
      <c r="B56017">
        <v>2014</v>
      </c>
      <c r="C56017">
        <v>8</v>
      </c>
      <c r="D56017" t="s">
        <v>493</v>
      </c>
      <c r="E56017">
        <v>0.13888888888888881</v>
      </c>
    </row>
    <row r="56018" spans="1:5" x14ac:dyDescent="0.3">
      <c r="A56018" t="str">
        <f>CONCATENATE(B56018, "-",C56018)</f>
        <v>2014-9</v>
      </c>
      <c r="B56018">
        <v>2014</v>
      </c>
      <c r="C56018">
        <v>9</v>
      </c>
      <c r="D56018" t="s">
        <v>493</v>
      </c>
      <c r="E56018">
        <v>3.2258064516129017E-2</v>
      </c>
    </row>
    <row r="56019" spans="1:5" x14ac:dyDescent="0.3">
      <c r="A56019" t="str">
        <f>CONCATENATE(B56019, "-",C56019)</f>
        <v>2014-10</v>
      </c>
      <c r="B56019">
        <v>2014</v>
      </c>
      <c r="C56019">
        <v>10</v>
      </c>
      <c r="D56019" t="s">
        <v>493</v>
      </c>
      <c r="E56019">
        <v>0</v>
      </c>
    </row>
    <row r="56020" spans="1:5" x14ac:dyDescent="0.3">
      <c r="A56020" t="str">
        <f>CONCATENATE(B56020, "-",C56020)</f>
        <v>2014-11</v>
      </c>
      <c r="B56020">
        <v>2014</v>
      </c>
      <c r="C56020">
        <v>11</v>
      </c>
      <c r="D56020" t="s">
        <v>493</v>
      </c>
      <c r="E56020">
        <v>0</v>
      </c>
    </row>
    <row r="56021" spans="1:5" x14ac:dyDescent="0.3">
      <c r="A56021" t="str">
        <f>CONCATENATE(B56021, "-",C56021)</f>
        <v>2014-12</v>
      </c>
      <c r="B56021">
        <v>2014</v>
      </c>
      <c r="C56021">
        <v>12</v>
      </c>
      <c r="D56021" t="s">
        <v>493</v>
      </c>
      <c r="E56021">
        <v>0.1180124223602485</v>
      </c>
    </row>
    <row r="56022" spans="1:5" x14ac:dyDescent="0.3">
      <c r="A56022" t="str">
        <f>CONCATENATE(B56022, "-",C56022)</f>
        <v>2015-1</v>
      </c>
      <c r="B56022">
        <v>2015</v>
      </c>
      <c r="C56022">
        <v>1</v>
      </c>
      <c r="D56022" t="s">
        <v>493</v>
      </c>
      <c r="E56022">
        <v>9.8159509202454059E-2</v>
      </c>
    </row>
    <row r="56023" spans="1:5" x14ac:dyDescent="0.3">
      <c r="A56023" t="str">
        <f>CONCATENATE(B56023, "-",C56023)</f>
        <v>2015-2</v>
      </c>
      <c r="B56023">
        <v>2015</v>
      </c>
      <c r="C56023">
        <v>2</v>
      </c>
      <c r="D56023" t="s">
        <v>493</v>
      </c>
      <c r="E56023">
        <v>5.5865921787709464E-3</v>
      </c>
    </row>
    <row r="56024" spans="1:5" x14ac:dyDescent="0.3">
      <c r="A56024" t="str">
        <f>CONCATENATE(B56024, "-",C56024)</f>
        <v>2015-3</v>
      </c>
      <c r="B56024">
        <v>2015</v>
      </c>
      <c r="C56024">
        <v>3</v>
      </c>
      <c r="D56024" t="s">
        <v>493</v>
      </c>
      <c r="E56024">
        <v>5.7142857142857113E-2</v>
      </c>
    </row>
    <row r="56025" spans="1:5" x14ac:dyDescent="0.3">
      <c r="A56025" t="str">
        <f>CONCATENATE(B56025, "-",C56025)</f>
        <v>2015-4</v>
      </c>
      <c r="B56025">
        <v>2015</v>
      </c>
      <c r="C56025">
        <v>4</v>
      </c>
      <c r="D56025" t="s">
        <v>493</v>
      </c>
      <c r="E56025">
        <v>2.8455232765529678E-2</v>
      </c>
    </row>
    <row r="56026" spans="1:5" x14ac:dyDescent="0.3">
      <c r="A56026" t="str">
        <f>CONCATENATE(B56026, "-",C56026)</f>
        <v>2015-5</v>
      </c>
      <c r="B56026">
        <v>2015</v>
      </c>
      <c r="C56026">
        <v>5</v>
      </c>
      <c r="D56026" t="s">
        <v>493</v>
      </c>
      <c r="E56026">
        <v>-1.2345679012345699E-2</v>
      </c>
    </row>
    <row r="56027" spans="1:5" x14ac:dyDescent="0.3">
      <c r="A56027" t="str">
        <f>CONCATENATE(B56027, "-",C56027)</f>
        <v>2015-6</v>
      </c>
      <c r="B56027">
        <v>2015</v>
      </c>
      <c r="C56027">
        <v>6</v>
      </c>
      <c r="D56027" t="s">
        <v>493</v>
      </c>
      <c r="E56027">
        <v>-3.1249999999999951E-2</v>
      </c>
    </row>
    <row r="56028" spans="1:5" x14ac:dyDescent="0.3">
      <c r="A56028" t="str">
        <f>CONCATENATE(B56028, "-",C56028)</f>
        <v>2015-7</v>
      </c>
      <c r="B56028">
        <v>2015</v>
      </c>
      <c r="C56028">
        <v>7</v>
      </c>
      <c r="D56028" t="s">
        <v>493</v>
      </c>
      <c r="E56028">
        <v>-1.8987341772151941E-2</v>
      </c>
    </row>
    <row r="56029" spans="1:5" x14ac:dyDescent="0.3">
      <c r="A56029" t="str">
        <f>CONCATENATE(B56029, "-",C56029)</f>
        <v>2015-8</v>
      </c>
      <c r="B56029">
        <v>2015</v>
      </c>
      <c r="C56029">
        <v>8</v>
      </c>
      <c r="D56029" t="s">
        <v>493</v>
      </c>
      <c r="E56029">
        <v>-3.8961038961038919E-2</v>
      </c>
    </row>
    <row r="56030" spans="1:5" x14ac:dyDescent="0.3">
      <c r="A56030" t="str">
        <f>CONCATENATE(B56030, "-",C56030)</f>
        <v>2015-9</v>
      </c>
      <c r="B56030">
        <v>2015</v>
      </c>
      <c r="C56030">
        <v>9</v>
      </c>
      <c r="D56030" t="s">
        <v>493</v>
      </c>
      <c r="E56030">
        <v>2.0270270270270181E-2</v>
      </c>
    </row>
    <row r="56031" spans="1:5" x14ac:dyDescent="0.3">
      <c r="A56031" t="str">
        <f>CONCATENATE(B56031, "-",C56031)</f>
        <v>2015-10</v>
      </c>
      <c r="B56031">
        <v>2015</v>
      </c>
      <c r="C56031">
        <v>10</v>
      </c>
      <c r="D56031" t="s">
        <v>493</v>
      </c>
      <c r="E56031">
        <v>1.9867549668874211E-2</v>
      </c>
    </row>
    <row r="56032" spans="1:5" x14ac:dyDescent="0.3">
      <c r="A56032" t="str">
        <f>CONCATENATE(B56032, "-",C56032)</f>
        <v>2015-11</v>
      </c>
      <c r="B56032">
        <v>2015</v>
      </c>
      <c r="C56032">
        <v>11</v>
      </c>
      <c r="D56032" t="s">
        <v>493</v>
      </c>
      <c r="E56032">
        <v>3.8961038961038919E-2</v>
      </c>
    </row>
    <row r="56033" spans="1:5" x14ac:dyDescent="0.3">
      <c r="A56033" t="str">
        <f>CONCATENATE(B56033, "-",C56033)</f>
        <v>2015-12</v>
      </c>
      <c r="B56033">
        <v>2015</v>
      </c>
      <c r="C56033">
        <v>12</v>
      </c>
      <c r="D56033" t="s">
        <v>493</v>
      </c>
      <c r="E56033">
        <v>7.5000000000000164E-2</v>
      </c>
    </row>
    <row r="56034" spans="1:5" x14ac:dyDescent="0.3">
      <c r="A56034" t="str">
        <f>CONCATENATE(B56034, "-",C56034)</f>
        <v>2016-1</v>
      </c>
      <c r="B56034">
        <v>2016</v>
      </c>
      <c r="C56034">
        <v>1</v>
      </c>
      <c r="D56034" t="s">
        <v>493</v>
      </c>
      <c r="E56034">
        <v>3.1250000000000069E-2</v>
      </c>
    </row>
    <row r="56035" spans="1:5" x14ac:dyDescent="0.3">
      <c r="A56035" t="str">
        <f>CONCATENATE(B56035, "-",C56035)</f>
        <v>2016-2</v>
      </c>
      <c r="B56035">
        <v>2016</v>
      </c>
      <c r="C56035">
        <v>2</v>
      </c>
      <c r="D56035" t="s">
        <v>493</v>
      </c>
      <c r="E56035">
        <v>3.030303030303037E-2</v>
      </c>
    </row>
    <row r="56036" spans="1:5" x14ac:dyDescent="0.3">
      <c r="A56036" t="str">
        <f>CONCATENATE(B56036, "-",C56036)</f>
        <v>2016-3</v>
      </c>
      <c r="B56036">
        <v>2016</v>
      </c>
      <c r="C56036">
        <v>3</v>
      </c>
      <c r="D56036" t="s">
        <v>493</v>
      </c>
      <c r="E56036">
        <v>0.13772455089820371</v>
      </c>
    </row>
    <row r="56037" spans="1:5" x14ac:dyDescent="0.3">
      <c r="A56037" t="str">
        <f>CONCATENATE(B56037, "-",C56037)</f>
        <v>2016-4</v>
      </c>
      <c r="B56037">
        <v>2016</v>
      </c>
      <c r="C56037">
        <v>4</v>
      </c>
      <c r="D56037" t="s">
        <v>493</v>
      </c>
      <c r="E56037">
        <v>-1.6032360579629801E-2</v>
      </c>
    </row>
    <row r="56038" spans="1:5" x14ac:dyDescent="0.3">
      <c r="A56038" t="str">
        <f>CONCATENATE(B56038, "-",C56038)</f>
        <v>2016-5</v>
      </c>
      <c r="B56038">
        <v>2016</v>
      </c>
      <c r="C56038">
        <v>5</v>
      </c>
      <c r="D56038" t="s">
        <v>493</v>
      </c>
      <c r="E56038">
        <v>1.8867924528301761E-2</v>
      </c>
    </row>
    <row r="56039" spans="1:5" x14ac:dyDescent="0.3">
      <c r="A56039" t="str">
        <f>CONCATENATE(B56039, "-",C56039)</f>
        <v>2016-6</v>
      </c>
      <c r="B56039">
        <v>2016</v>
      </c>
      <c r="C56039">
        <v>6</v>
      </c>
      <c r="D56039" t="s">
        <v>493</v>
      </c>
      <c r="E56039">
        <v>0.28484848484848468</v>
      </c>
    </row>
    <row r="56040" spans="1:5" x14ac:dyDescent="0.3">
      <c r="A56040" t="str">
        <f>CONCATENATE(B56040, "-",C56040)</f>
        <v>2016-7</v>
      </c>
      <c r="B56040">
        <v>2016</v>
      </c>
      <c r="C56040">
        <v>7</v>
      </c>
      <c r="D56040" t="s">
        <v>493</v>
      </c>
      <c r="E56040">
        <v>-9.9056603773584884E-2</v>
      </c>
    </row>
    <row r="56041" spans="1:5" x14ac:dyDescent="0.3">
      <c r="A56041" t="str">
        <f>CONCATENATE(B56041, "-",C56041)</f>
        <v>2016-8</v>
      </c>
      <c r="B56041">
        <v>2016</v>
      </c>
      <c r="C56041">
        <v>8</v>
      </c>
      <c r="D56041" t="s">
        <v>493</v>
      </c>
      <c r="E56041">
        <v>-2.7027027027027029E-2</v>
      </c>
    </row>
    <row r="56042" spans="1:5" x14ac:dyDescent="0.3">
      <c r="A56042" t="str">
        <f>CONCATENATE(B56042, "-",C56042)</f>
        <v>2016-9</v>
      </c>
      <c r="B56042">
        <v>2016</v>
      </c>
      <c r="C56042">
        <v>9</v>
      </c>
      <c r="D56042" t="s">
        <v>493</v>
      </c>
      <c r="E56042">
        <v>1.111111111111104E-2</v>
      </c>
    </row>
    <row r="56043" spans="1:5" x14ac:dyDescent="0.3">
      <c r="A56043" t="str">
        <f>CONCATENATE(B56043, "-",C56043)</f>
        <v>2016-10</v>
      </c>
      <c r="B56043">
        <v>2016</v>
      </c>
      <c r="C56043">
        <v>10</v>
      </c>
      <c r="D56043" t="s">
        <v>493</v>
      </c>
      <c r="E56043">
        <v>1.0989010989011099E-2</v>
      </c>
    </row>
    <row r="56044" spans="1:5" x14ac:dyDescent="0.3">
      <c r="A56044" t="str">
        <f>CONCATENATE(B56044, "-",C56044)</f>
        <v>2016-11</v>
      </c>
      <c r="B56044">
        <v>2016</v>
      </c>
      <c r="C56044">
        <v>11</v>
      </c>
      <c r="D56044" t="s">
        <v>493</v>
      </c>
      <c r="E56044">
        <v>-2.777777777777778E-2</v>
      </c>
    </row>
    <row r="56045" spans="1:5" x14ac:dyDescent="0.3">
      <c r="A56045" t="str">
        <f>CONCATENATE(B56045, "-",C56045)</f>
        <v>2016-12</v>
      </c>
      <c r="B56045">
        <v>2016</v>
      </c>
      <c r="C56045">
        <v>12</v>
      </c>
      <c r="D56045" t="s">
        <v>493</v>
      </c>
      <c r="E56045">
        <v>-0.10235663125659381</v>
      </c>
    </row>
    <row r="56046" spans="1:5" x14ac:dyDescent="0.3">
      <c r="A56046" t="str">
        <f>CONCATENATE(B56046, "-",C56046)</f>
        <v>2017-1</v>
      </c>
      <c r="B56046">
        <v>2017</v>
      </c>
      <c r="C56046">
        <v>1</v>
      </c>
      <c r="D56046" t="s">
        <v>493</v>
      </c>
      <c r="E56046">
        <v>8.1300813008131356E-3</v>
      </c>
    </row>
    <row r="56047" spans="1:5" x14ac:dyDescent="0.3">
      <c r="A56047" t="str">
        <f>CONCATENATE(B56047, "-",C56047)</f>
        <v>2017-2</v>
      </c>
      <c r="B56047">
        <v>2017</v>
      </c>
      <c r="C56047">
        <v>2</v>
      </c>
      <c r="D56047" t="s">
        <v>493</v>
      </c>
      <c r="E56047">
        <v>-8.0645161290323827E-3</v>
      </c>
    </row>
    <row r="56048" spans="1:5" x14ac:dyDescent="0.3">
      <c r="A56048" t="str">
        <f>CONCATENATE(B56048, "-",C56048)</f>
        <v>2017-3</v>
      </c>
      <c r="B56048">
        <v>2017</v>
      </c>
      <c r="C56048">
        <v>3</v>
      </c>
      <c r="D56048" t="s">
        <v>493</v>
      </c>
      <c r="E56048">
        <v>8.8709677419354746E-2</v>
      </c>
    </row>
    <row r="56049" spans="1:5" x14ac:dyDescent="0.3">
      <c r="A56049" t="str">
        <f>CONCATENATE(B56049, "-",C56049)</f>
        <v>2017-4</v>
      </c>
      <c r="B56049">
        <v>2017</v>
      </c>
      <c r="C56049">
        <v>4</v>
      </c>
      <c r="D56049" t="s">
        <v>493</v>
      </c>
      <c r="E56049">
        <v>7.8727189438693203E-3</v>
      </c>
    </row>
    <row r="56050" spans="1:5" x14ac:dyDescent="0.3">
      <c r="A56050" t="str">
        <f>CONCATENATE(B56050, "-",C56050)</f>
        <v>2017-5</v>
      </c>
      <c r="B56050">
        <v>2017</v>
      </c>
      <c r="C56050">
        <v>5</v>
      </c>
      <c r="D56050" t="s">
        <v>493</v>
      </c>
      <c r="E56050">
        <v>-1.6129032258064641E-2</v>
      </c>
    </row>
    <row r="56051" spans="1:5" x14ac:dyDescent="0.3">
      <c r="A56051" t="str">
        <f>CONCATENATE(B56051, "-",C56051)</f>
        <v>2017-6</v>
      </c>
      <c r="B56051">
        <v>2017</v>
      </c>
      <c r="C56051">
        <v>6</v>
      </c>
      <c r="D56051" t="s">
        <v>493</v>
      </c>
      <c r="E56051">
        <v>-1.6393442622950741E-2</v>
      </c>
    </row>
    <row r="56052" spans="1:5" x14ac:dyDescent="0.3">
      <c r="A56052" t="str">
        <f>CONCATENATE(B56052, "-",C56052)</f>
        <v>2017-7</v>
      </c>
      <c r="B56052">
        <v>2017</v>
      </c>
      <c r="C56052">
        <v>7</v>
      </c>
      <c r="D56052" t="s">
        <v>493</v>
      </c>
      <c r="E56052">
        <v>-8.6206896551724796E-3</v>
      </c>
    </row>
    <row r="56053" spans="1:5" x14ac:dyDescent="0.3">
      <c r="A56053" t="str">
        <f>CONCATENATE(B56053, "-",C56053)</f>
        <v>2017-8</v>
      </c>
      <c r="B56053">
        <v>2017</v>
      </c>
      <c r="C56053">
        <v>8</v>
      </c>
      <c r="D56053" t="s">
        <v>493</v>
      </c>
      <c r="E56053">
        <v>4.3478260869565327E-2</v>
      </c>
    </row>
    <row r="56054" spans="1:5" x14ac:dyDescent="0.3">
      <c r="A56054" t="str">
        <f>CONCATENATE(B56054, "-",C56054)</f>
        <v>2017-9</v>
      </c>
      <c r="B56054">
        <v>2017</v>
      </c>
      <c r="C56054">
        <v>9</v>
      </c>
      <c r="D56054" t="s">
        <v>493</v>
      </c>
      <c r="E56054">
        <v>1.666666666666659E-2</v>
      </c>
    </row>
    <row r="56055" spans="1:5" x14ac:dyDescent="0.3">
      <c r="A56055" t="str">
        <f>CONCATENATE(B56055, "-",C56055)</f>
        <v>2017-10</v>
      </c>
      <c r="B56055">
        <v>2017</v>
      </c>
      <c r="C56055">
        <v>10</v>
      </c>
      <c r="D56055" t="s">
        <v>493</v>
      </c>
      <c r="E56055">
        <v>8.1967213114754727E-3</v>
      </c>
    </row>
    <row r="56056" spans="1:5" x14ac:dyDescent="0.3">
      <c r="A56056" t="str">
        <f>CONCATENATE(B56056, "-",C56056)</f>
        <v>2017-11</v>
      </c>
      <c r="B56056">
        <v>2017</v>
      </c>
      <c r="C56056">
        <v>11</v>
      </c>
      <c r="D56056" t="s">
        <v>493</v>
      </c>
      <c r="E56056">
        <v>4.065040650406495E-2</v>
      </c>
    </row>
    <row r="56057" spans="1:5" x14ac:dyDescent="0.3">
      <c r="A56057" t="str">
        <f>CONCATENATE(B56057, "-",C56057)</f>
        <v>2017-12</v>
      </c>
      <c r="B56057">
        <v>2017</v>
      </c>
      <c r="C56057">
        <v>12</v>
      </c>
      <c r="D56057" t="s">
        <v>493</v>
      </c>
      <c r="E56057">
        <v>0</v>
      </c>
    </row>
    <row r="56058" spans="1:5" x14ac:dyDescent="0.3">
      <c r="A56058" t="str">
        <f>CONCATENATE(B56058, "-",C56058)</f>
        <v>2018-1</v>
      </c>
      <c r="B56058">
        <v>2018</v>
      </c>
      <c r="C56058">
        <v>1</v>
      </c>
      <c r="D56058" t="s">
        <v>493</v>
      </c>
      <c r="E56058">
        <v>-0.1307692307692308</v>
      </c>
    </row>
    <row r="56059" spans="1:5" x14ac:dyDescent="0.3">
      <c r="A56059" t="str">
        <f>CONCATENATE(B56059, "-",C56059)</f>
        <v>2018-2</v>
      </c>
      <c r="B56059">
        <v>2018</v>
      </c>
      <c r="C56059">
        <v>2</v>
      </c>
      <c r="D56059" t="s">
        <v>493</v>
      </c>
      <c r="E56059">
        <v>3.7037037037036979E-2</v>
      </c>
    </row>
    <row r="56060" spans="1:5" x14ac:dyDescent="0.3">
      <c r="A56060" t="str">
        <f>CONCATENATE(B56060, "-",C56060)</f>
        <v>2018-3</v>
      </c>
      <c r="B56060">
        <v>2018</v>
      </c>
      <c r="C56060">
        <v>3</v>
      </c>
      <c r="D56060" t="s">
        <v>493</v>
      </c>
      <c r="E56060">
        <v>0.2053571428571429</v>
      </c>
    </row>
    <row r="56061" spans="1:5" x14ac:dyDescent="0.3">
      <c r="A56061" t="str">
        <f>CONCATENATE(B56061, "-",C56061)</f>
        <v>2018-4</v>
      </c>
      <c r="B56061">
        <v>2018</v>
      </c>
      <c r="C56061">
        <v>4</v>
      </c>
      <c r="D56061" t="s">
        <v>493</v>
      </c>
      <c r="E56061">
        <v>-7.2016930985330074E-2</v>
      </c>
    </row>
    <row r="56062" spans="1:5" x14ac:dyDescent="0.3">
      <c r="A56062" t="str">
        <f>CONCATENATE(B56062, "-",C56062)</f>
        <v>2018-5</v>
      </c>
      <c r="B56062">
        <v>2018</v>
      </c>
      <c r="C56062">
        <v>5</v>
      </c>
      <c r="D56062" t="s">
        <v>493</v>
      </c>
      <c r="E56062">
        <v>7.8260869565217453E-2</v>
      </c>
    </row>
    <row r="56063" spans="1:5" x14ac:dyDescent="0.3">
      <c r="A56063" t="str">
        <f>CONCATENATE(B56063, "-",C56063)</f>
        <v>2018-6</v>
      </c>
      <c r="B56063">
        <v>2018</v>
      </c>
      <c r="C56063">
        <v>6</v>
      </c>
      <c r="D56063" t="s">
        <v>493</v>
      </c>
      <c r="E56063">
        <v>-4.7619047619047603E-2</v>
      </c>
    </row>
    <row r="56064" spans="1:5" x14ac:dyDescent="0.3">
      <c r="A56064" t="str">
        <f>CONCATENATE(B56064, "-",C56064)</f>
        <v>2018-7</v>
      </c>
      <c r="B56064">
        <v>2018</v>
      </c>
      <c r="C56064">
        <v>7</v>
      </c>
      <c r="D56064" t="s">
        <v>493</v>
      </c>
      <c r="E56064">
        <v>-0.16666666666666671</v>
      </c>
    </row>
    <row r="56065" spans="1:5" x14ac:dyDescent="0.3">
      <c r="A56065" t="str">
        <f>CONCATENATE(B56065, "-",C56065)</f>
        <v>2018-8</v>
      </c>
      <c r="B56065">
        <v>2018</v>
      </c>
      <c r="C56065">
        <v>8</v>
      </c>
      <c r="D56065" t="s">
        <v>493</v>
      </c>
      <c r="E56065">
        <v>0</v>
      </c>
    </row>
    <row r="56066" spans="1:5" x14ac:dyDescent="0.3">
      <c r="A56066" t="str">
        <f>CONCATENATE(B56066, "-",C56066)</f>
        <v>2018-9</v>
      </c>
      <c r="B56066">
        <v>2018</v>
      </c>
      <c r="C56066">
        <v>9</v>
      </c>
      <c r="D56066" t="s">
        <v>493</v>
      </c>
      <c r="E56066">
        <v>0</v>
      </c>
    </row>
    <row r="56067" spans="1:5" x14ac:dyDescent="0.3">
      <c r="A56067" t="str">
        <f>CONCATENATE(B56067, "-",C56067)</f>
        <v>2018-10</v>
      </c>
      <c r="B56067">
        <v>2018</v>
      </c>
      <c r="C56067">
        <v>10</v>
      </c>
      <c r="D56067" t="s">
        <v>493</v>
      </c>
      <c r="E56067">
        <v>0</v>
      </c>
    </row>
    <row r="56068" spans="1:5" x14ac:dyDescent="0.3">
      <c r="A56068" t="str">
        <f>CONCATENATE(B56068, "-",C56068)</f>
        <v>2018-11</v>
      </c>
      <c r="B56068">
        <v>2018</v>
      </c>
      <c r="C56068">
        <v>11</v>
      </c>
      <c r="D56068" t="s">
        <v>493</v>
      </c>
      <c r="E56068">
        <v>-4.6296296296296252E-2</v>
      </c>
    </row>
    <row r="56069" spans="1:5" x14ac:dyDescent="0.3">
      <c r="A56069" t="str">
        <f>CONCATENATE(B56069, "-",C56069)</f>
        <v>2018-12</v>
      </c>
      <c r="B56069">
        <v>2018</v>
      </c>
      <c r="C56069">
        <v>12</v>
      </c>
      <c r="D56069" t="s">
        <v>493</v>
      </c>
      <c r="E56069">
        <v>-1.9417475728155401E-2</v>
      </c>
    </row>
    <row r="56070" spans="1:5" x14ac:dyDescent="0.3">
      <c r="A56070" t="str">
        <f>CONCATENATE(B56070, "-",C56070)</f>
        <v>2019-1</v>
      </c>
      <c r="B56070">
        <v>2019</v>
      </c>
      <c r="C56070">
        <v>1</v>
      </c>
      <c r="D56070" t="s">
        <v>493</v>
      </c>
      <c r="E56070">
        <v>3.9603960396039507E-2</v>
      </c>
    </row>
    <row r="56071" spans="1:5" x14ac:dyDescent="0.3">
      <c r="A56071" t="str">
        <f>CONCATENATE(B56071, "-",C56071)</f>
        <v>2019-2</v>
      </c>
      <c r="B56071">
        <v>2019</v>
      </c>
      <c r="C56071">
        <v>2</v>
      </c>
      <c r="D56071" t="s">
        <v>493</v>
      </c>
      <c r="E56071">
        <v>4.7619047619047783E-2</v>
      </c>
    </row>
    <row r="56072" spans="1:5" x14ac:dyDescent="0.3">
      <c r="A56072" t="str">
        <f>CONCATENATE(B56072, "-",C56072)</f>
        <v>2019-3</v>
      </c>
      <c r="B56072">
        <v>2019</v>
      </c>
      <c r="C56072">
        <v>3</v>
      </c>
      <c r="D56072" t="s">
        <v>493</v>
      </c>
      <c r="E56072">
        <v>2.727272727272716E-2</v>
      </c>
    </row>
    <row r="56073" spans="1:5" x14ac:dyDescent="0.3">
      <c r="A56073" t="str">
        <f>CONCATENATE(B56073, "-",C56073)</f>
        <v>2019-4</v>
      </c>
      <c r="B56073">
        <v>2019</v>
      </c>
      <c r="C56073">
        <v>4</v>
      </c>
      <c r="D56073" t="s">
        <v>493</v>
      </c>
      <c r="E56073">
        <v>-2.9953339326514419E-2</v>
      </c>
    </row>
    <row r="56074" spans="1:5" x14ac:dyDescent="0.3">
      <c r="A56074" t="str">
        <f>CONCATENATE(B56074, "-",C56074)</f>
        <v>2019-5</v>
      </c>
      <c r="B56074">
        <v>2019</v>
      </c>
      <c r="C56074">
        <v>5</v>
      </c>
      <c r="D56074" t="s">
        <v>493</v>
      </c>
      <c r="E56074">
        <v>-4.999999999999994E-2</v>
      </c>
    </row>
    <row r="56075" spans="1:5" x14ac:dyDescent="0.3">
      <c r="A56075" t="str">
        <f>CONCATENATE(B56075, "-",C56075)</f>
        <v>2019-6</v>
      </c>
      <c r="B56075">
        <v>2019</v>
      </c>
      <c r="C56075">
        <v>6</v>
      </c>
      <c r="D56075" t="s">
        <v>493</v>
      </c>
      <c r="E56075">
        <v>0.22105263157894731</v>
      </c>
    </row>
    <row r="56076" spans="1:5" x14ac:dyDescent="0.3">
      <c r="A56076" t="str">
        <f>CONCATENATE(B56076, "-",C56076)</f>
        <v>2019-7</v>
      </c>
      <c r="B56076">
        <v>2019</v>
      </c>
      <c r="C56076">
        <v>7</v>
      </c>
      <c r="D56076" t="s">
        <v>493</v>
      </c>
      <c r="E56076">
        <v>-9.4827586206896436E-2</v>
      </c>
    </row>
    <row r="56077" spans="1:5" x14ac:dyDescent="0.3">
      <c r="A56077" t="str">
        <f>CONCATENATE(B56077, "-",C56077)</f>
        <v>2019-8</v>
      </c>
      <c r="B56077">
        <v>2019</v>
      </c>
      <c r="C56077">
        <v>8</v>
      </c>
      <c r="D56077" t="s">
        <v>493</v>
      </c>
      <c r="E56077">
        <v>-2.9999999999999961E-2</v>
      </c>
    </row>
    <row r="56078" spans="1:5" x14ac:dyDescent="0.3">
      <c r="A56078" t="str">
        <f>CONCATENATE(B56078, "-",C56078)</f>
        <v>2019-9</v>
      </c>
      <c r="B56078">
        <v>2019</v>
      </c>
      <c r="C56078">
        <v>9</v>
      </c>
      <c r="D56078" t="s">
        <v>493</v>
      </c>
      <c r="E56078">
        <v>2.06185567010309E-2</v>
      </c>
    </row>
    <row r="56079" spans="1:5" x14ac:dyDescent="0.3">
      <c r="A56079" t="str">
        <f>CONCATENATE(B56079, "-",C56079)</f>
        <v>2019-10</v>
      </c>
      <c r="B56079">
        <v>2019</v>
      </c>
      <c r="C56079">
        <v>10</v>
      </c>
      <c r="D56079" t="s">
        <v>493</v>
      </c>
      <c r="E56079">
        <v>1.063829787234041E-2</v>
      </c>
    </row>
    <row r="56080" spans="1:5" x14ac:dyDescent="0.3">
      <c r="A56080" t="str">
        <f>CONCATENATE(B56080, "-",C56080)</f>
        <v>2019-11</v>
      </c>
      <c r="B56080">
        <v>2019</v>
      </c>
      <c r="C56080">
        <v>11</v>
      </c>
      <c r="D56080" t="s">
        <v>493</v>
      </c>
      <c r="E56080">
        <v>1.041666666666665E-2</v>
      </c>
    </row>
    <row r="56081" spans="1:5" x14ac:dyDescent="0.3">
      <c r="A56081" t="str">
        <f>CONCATENATE(B56081, "-",C56081)</f>
        <v>2019-12</v>
      </c>
      <c r="B56081">
        <v>2019</v>
      </c>
      <c r="C56081">
        <v>12</v>
      </c>
      <c r="D56081" t="s">
        <v>493</v>
      </c>
      <c r="E56081">
        <v>2.06185567010309E-2</v>
      </c>
    </row>
    <row r="56082" spans="1:5" x14ac:dyDescent="0.3">
      <c r="A56082" t="str">
        <f>CONCATENATE(B56082, "-",C56082)</f>
        <v>2020-1</v>
      </c>
      <c r="B56082">
        <v>2020</v>
      </c>
      <c r="C56082">
        <v>1</v>
      </c>
      <c r="D56082" t="s">
        <v>493</v>
      </c>
      <c r="E56082">
        <v>-1.010101010101009E-2</v>
      </c>
    </row>
    <row r="56083" spans="1:5" x14ac:dyDescent="0.3">
      <c r="A56083" t="str">
        <f>CONCATENATE(B56083, "-",C56083)</f>
        <v>2020-2</v>
      </c>
      <c r="B56083">
        <v>2020</v>
      </c>
      <c r="C56083">
        <v>2</v>
      </c>
      <c r="D56083" t="s">
        <v>493</v>
      </c>
      <c r="E56083">
        <v>0</v>
      </c>
    </row>
    <row r="56084" spans="1:5" x14ac:dyDescent="0.3">
      <c r="A56084" t="str">
        <f>CONCATENATE(B56084, "-",C56084)</f>
        <v>2020-3</v>
      </c>
      <c r="B56084">
        <v>2020</v>
      </c>
      <c r="C56084">
        <v>3</v>
      </c>
      <c r="D56084" t="s">
        <v>493</v>
      </c>
      <c r="E56084">
        <v>0</v>
      </c>
    </row>
    <row r="56085" spans="1:5" x14ac:dyDescent="0.3">
      <c r="A56085" t="str">
        <f>CONCATENATE(B56085, "-",C56085)</f>
        <v>2020-4</v>
      </c>
      <c r="B56085">
        <v>2020</v>
      </c>
      <c r="C56085">
        <v>4</v>
      </c>
      <c r="D56085" t="s">
        <v>493</v>
      </c>
      <c r="E56085">
        <v>0</v>
      </c>
    </row>
    <row r="56086" spans="1:5" x14ac:dyDescent="0.3">
      <c r="A56086" t="str">
        <f>CONCATENATE(B56086, "-",C56086)</f>
        <v>2020-5</v>
      </c>
      <c r="B56086">
        <v>2020</v>
      </c>
      <c r="C56086">
        <v>5</v>
      </c>
      <c r="D56086" t="s">
        <v>493</v>
      </c>
      <c r="E56086">
        <v>9.4736842105263036E-2</v>
      </c>
    </row>
    <row r="56087" spans="1:5" x14ac:dyDescent="0.3">
      <c r="A56087" t="str">
        <f>CONCATENATE(B56087, "-",C56087)</f>
        <v>2020-6</v>
      </c>
      <c r="B56087">
        <v>2020</v>
      </c>
      <c r="C56087">
        <v>6</v>
      </c>
      <c r="D56087" t="s">
        <v>493</v>
      </c>
      <c r="E56087">
        <v>-0.13461538461538461</v>
      </c>
    </row>
    <row r="56088" spans="1:5" x14ac:dyDescent="0.3">
      <c r="A56088" t="str">
        <f>CONCATENATE(B56088, "-",C56088)</f>
        <v>2020-7</v>
      </c>
      <c r="B56088">
        <v>2020</v>
      </c>
      <c r="C56088">
        <v>7</v>
      </c>
      <c r="D56088" t="s">
        <v>493</v>
      </c>
      <c r="E56088">
        <v>0</v>
      </c>
    </row>
    <row r="56089" spans="1:5" x14ac:dyDescent="0.3">
      <c r="A56089" t="str">
        <f>CONCATENATE(B56089, "-",C56089)</f>
        <v>2020-8</v>
      </c>
      <c r="B56089">
        <v>2020</v>
      </c>
      <c r="C56089">
        <v>8</v>
      </c>
      <c r="D56089" t="s">
        <v>493</v>
      </c>
      <c r="E56089">
        <v>5.5555555555555601E-2</v>
      </c>
    </row>
    <row r="56090" spans="1:5" x14ac:dyDescent="0.3">
      <c r="A56090" t="str">
        <f>CONCATENATE(B56090, "-",C56090)</f>
        <v>2020-9</v>
      </c>
      <c r="B56090">
        <v>2020</v>
      </c>
      <c r="C56090">
        <v>9</v>
      </c>
      <c r="D56090" t="s">
        <v>493</v>
      </c>
      <c r="E56090">
        <v>0.14736842105263159</v>
      </c>
    </row>
    <row r="56091" spans="1:5" x14ac:dyDescent="0.3">
      <c r="A56091" t="str">
        <f>CONCATENATE(B56091, "-",C56091)</f>
        <v>2020-10</v>
      </c>
      <c r="B56091">
        <v>2020</v>
      </c>
      <c r="C56091">
        <v>10</v>
      </c>
      <c r="D56091" t="s">
        <v>493</v>
      </c>
      <c r="E56091">
        <v>5.5045871559632947E-2</v>
      </c>
    </row>
    <row r="56092" spans="1:5" x14ac:dyDescent="0.3">
      <c r="A56092" t="str">
        <f>CONCATENATE(B56092, "-",C56092)</f>
        <v>2020-11</v>
      </c>
      <c r="B56092">
        <v>2020</v>
      </c>
      <c r="C56092">
        <v>11</v>
      </c>
      <c r="D56092" t="s">
        <v>493</v>
      </c>
      <c r="E56092">
        <v>-0.1304347826086957</v>
      </c>
    </row>
    <row r="56093" spans="1:5" x14ac:dyDescent="0.3">
      <c r="A56093" t="str">
        <f>CONCATENATE(B56093, "-",C56093)</f>
        <v>2020-12</v>
      </c>
      <c r="B56093">
        <v>2020</v>
      </c>
      <c r="C56093">
        <v>12</v>
      </c>
      <c r="D56093" t="s">
        <v>493</v>
      </c>
      <c r="E56093">
        <v>0.19734541875394801</v>
      </c>
    </row>
    <row r="56094" spans="1:5" x14ac:dyDescent="0.3">
      <c r="A56094" t="str">
        <f>CONCATENATE(B56094, "-",C56094)</f>
        <v>2021-1</v>
      </c>
      <c r="B56094">
        <v>2021</v>
      </c>
      <c r="C56094">
        <v>1</v>
      </c>
      <c r="D56094" t="s">
        <v>493</v>
      </c>
      <c r="E56094">
        <v>2.7272727272727389E-2</v>
      </c>
    </row>
    <row r="56095" spans="1:5" x14ac:dyDescent="0.3">
      <c r="A56095" t="str">
        <f>CONCATENATE(B56095, "-",C56095)</f>
        <v>2021-2</v>
      </c>
      <c r="B56095">
        <v>2021</v>
      </c>
      <c r="C56095">
        <v>2</v>
      </c>
      <c r="D56095" t="s">
        <v>493</v>
      </c>
      <c r="E56095">
        <v>0.40196078431372562</v>
      </c>
    </row>
    <row r="56096" spans="1:5" x14ac:dyDescent="0.3">
      <c r="A56096" t="str">
        <f>CONCATENATE(B56096, "-",C56096)</f>
        <v>2021-3</v>
      </c>
      <c r="B56096">
        <v>2021</v>
      </c>
      <c r="C56096">
        <v>3</v>
      </c>
      <c r="D56096" t="s">
        <v>493</v>
      </c>
      <c r="E56096">
        <v>0.12676056338028169</v>
      </c>
    </row>
    <row r="56097" spans="1:5" x14ac:dyDescent="0.3">
      <c r="A56097" t="str">
        <f>CONCATENATE(B56097, "-",C56097)</f>
        <v>2021-4</v>
      </c>
      <c r="B56097">
        <v>2021</v>
      </c>
      <c r="C56097">
        <v>4</v>
      </c>
      <c r="D56097" t="s">
        <v>493</v>
      </c>
      <c r="E56097">
        <v>-0.1097560975609756</v>
      </c>
    </row>
    <row r="56098" spans="1:5" x14ac:dyDescent="0.3">
      <c r="A56098" t="str">
        <f>CONCATENATE(B56098, "-",C56098)</f>
        <v>2021-5</v>
      </c>
      <c r="B56098">
        <v>2021</v>
      </c>
      <c r="C56098">
        <v>5</v>
      </c>
      <c r="D56098" t="s">
        <v>493</v>
      </c>
      <c r="E56098">
        <v>-6.6666666666666957E-3</v>
      </c>
    </row>
    <row r="56099" spans="1:5" x14ac:dyDescent="0.3">
      <c r="A56099" t="str">
        <f>CONCATENATE(B56099, "-",C56099)</f>
        <v>2021-6</v>
      </c>
      <c r="B56099">
        <v>2021</v>
      </c>
      <c r="C56099">
        <v>6</v>
      </c>
      <c r="D56099" t="s">
        <v>493</v>
      </c>
      <c r="E56099">
        <v>-7.3825503355704647E-2</v>
      </c>
    </row>
    <row r="56100" spans="1:5" x14ac:dyDescent="0.3">
      <c r="A56100" t="str">
        <f>CONCATENATE(B56100, "-",C56100)</f>
        <v>2021-7</v>
      </c>
      <c r="B56100">
        <v>2021</v>
      </c>
      <c r="C56100">
        <v>7</v>
      </c>
      <c r="D56100" t="s">
        <v>493</v>
      </c>
      <c r="E56100">
        <v>3.8168255929238448E-2</v>
      </c>
    </row>
    <row r="56101" spans="1:5" x14ac:dyDescent="0.3">
      <c r="A56101" t="str">
        <f>CONCATENATE(B56101, "-",C56101)</f>
        <v>2021-8</v>
      </c>
      <c r="B56101">
        <v>2021</v>
      </c>
      <c r="C56101">
        <v>8</v>
      </c>
      <c r="D56101" t="s">
        <v>493</v>
      </c>
      <c r="E56101">
        <v>0.1702127659574468</v>
      </c>
    </row>
    <row r="56102" spans="1:5" x14ac:dyDescent="0.3">
      <c r="A56102" t="str">
        <f>CONCATENATE(B56102, "-",C56102)</f>
        <v>2014-1</v>
      </c>
      <c r="B56102">
        <v>2014</v>
      </c>
      <c r="C56102">
        <v>1</v>
      </c>
      <c r="D56102" t="s">
        <v>494</v>
      </c>
      <c r="E56102">
        <v>7.1942446043164552E-3</v>
      </c>
    </row>
    <row r="56103" spans="1:5" x14ac:dyDescent="0.3">
      <c r="A56103" t="str">
        <f>CONCATENATE(B56103, "-",C56103)</f>
        <v>2014-2</v>
      </c>
      <c r="B56103">
        <v>2014</v>
      </c>
      <c r="C56103">
        <v>2</v>
      </c>
      <c r="D56103" t="s">
        <v>494</v>
      </c>
      <c r="E56103">
        <v>2.040816326530602E-2</v>
      </c>
    </row>
    <row r="56104" spans="1:5" x14ac:dyDescent="0.3">
      <c r="A56104" t="str">
        <f>CONCATENATE(B56104, "-",C56104)</f>
        <v>2014-3</v>
      </c>
      <c r="B56104">
        <v>2014</v>
      </c>
      <c r="C56104">
        <v>3</v>
      </c>
      <c r="D56104" t="s">
        <v>494</v>
      </c>
      <c r="E56104">
        <v>-4.6052631578947248E-2</v>
      </c>
    </row>
    <row r="56105" spans="1:5" x14ac:dyDescent="0.3">
      <c r="A56105" t="str">
        <f>CONCATENATE(B56105, "-",C56105)</f>
        <v>2014-4</v>
      </c>
      <c r="B56105">
        <v>2014</v>
      </c>
      <c r="C56105">
        <v>4</v>
      </c>
      <c r="D56105" t="s">
        <v>494</v>
      </c>
      <c r="E56105">
        <v>4.8611111111111147E-2</v>
      </c>
    </row>
    <row r="56106" spans="1:5" x14ac:dyDescent="0.3">
      <c r="A56106" t="str">
        <f>CONCATENATE(B56106, "-",C56106)</f>
        <v>2014-5</v>
      </c>
      <c r="B56106">
        <v>2014</v>
      </c>
      <c r="C56106">
        <v>5</v>
      </c>
      <c r="D56106" t="s">
        <v>494</v>
      </c>
      <c r="E56106">
        <v>2.6900652481403942E-2</v>
      </c>
    </row>
    <row r="56107" spans="1:5" x14ac:dyDescent="0.3">
      <c r="A56107" t="str">
        <f>CONCATENATE(B56107, "-",C56107)</f>
        <v>2014-6</v>
      </c>
      <c r="B56107">
        <v>2014</v>
      </c>
      <c r="C56107">
        <v>6</v>
      </c>
      <c r="D56107" t="s">
        <v>494</v>
      </c>
      <c r="E56107">
        <v>0.16883116883116889</v>
      </c>
    </row>
    <row r="56108" spans="1:5" x14ac:dyDescent="0.3">
      <c r="A56108" t="str">
        <f>CONCATENATE(B56108, "-",C56108)</f>
        <v>2014-7</v>
      </c>
      <c r="B56108">
        <v>2014</v>
      </c>
      <c r="C56108">
        <v>7</v>
      </c>
      <c r="D56108" t="s">
        <v>494</v>
      </c>
      <c r="E56108">
        <v>-1.190476190476188E-2</v>
      </c>
    </row>
    <row r="56109" spans="1:5" x14ac:dyDescent="0.3">
      <c r="A56109" t="str">
        <f>CONCATENATE(B56109, "-",C56109)</f>
        <v>2014-8</v>
      </c>
      <c r="B56109">
        <v>2014</v>
      </c>
      <c r="C56109">
        <v>8</v>
      </c>
      <c r="D56109" t="s">
        <v>494</v>
      </c>
      <c r="E56109">
        <v>3.9548022598870088E-2</v>
      </c>
    </row>
    <row r="56110" spans="1:5" x14ac:dyDescent="0.3">
      <c r="A56110" t="str">
        <f>CONCATENATE(B56110, "-",C56110)</f>
        <v>2014-9</v>
      </c>
      <c r="B56110">
        <v>2014</v>
      </c>
      <c r="C56110">
        <v>9</v>
      </c>
      <c r="D56110" t="s">
        <v>494</v>
      </c>
      <c r="E56110">
        <v>2.631578947368415E-2</v>
      </c>
    </row>
    <row r="56111" spans="1:5" x14ac:dyDescent="0.3">
      <c r="A56111" t="str">
        <f>CONCATENATE(B56111, "-",C56111)</f>
        <v>2014-10</v>
      </c>
      <c r="B56111">
        <v>2014</v>
      </c>
      <c r="C56111">
        <v>10</v>
      </c>
      <c r="D56111" t="s">
        <v>494</v>
      </c>
      <c r="E56111">
        <v>6.315789473684208E-2</v>
      </c>
    </row>
    <row r="56112" spans="1:5" x14ac:dyDescent="0.3">
      <c r="A56112" t="str">
        <f>CONCATENATE(B56112, "-",C56112)</f>
        <v>2014-11</v>
      </c>
      <c r="B56112">
        <v>2014</v>
      </c>
      <c r="C56112">
        <v>11</v>
      </c>
      <c r="D56112" t="s">
        <v>494</v>
      </c>
      <c r="E56112">
        <v>3.5000000000000031E-2</v>
      </c>
    </row>
    <row r="56113" spans="1:5" x14ac:dyDescent="0.3">
      <c r="A56113" t="str">
        <f>CONCATENATE(B56113, "-",C56113)</f>
        <v>2014-12</v>
      </c>
      <c r="B56113">
        <v>2014</v>
      </c>
      <c r="C56113">
        <v>12</v>
      </c>
      <c r="D56113" t="s">
        <v>494</v>
      </c>
      <c r="E56113">
        <v>-0.1262626262626263</v>
      </c>
    </row>
    <row r="56114" spans="1:5" x14ac:dyDescent="0.3">
      <c r="A56114" t="str">
        <f>CONCATENATE(B56114, "-",C56114)</f>
        <v>2015-1</v>
      </c>
      <c r="B56114">
        <v>2015</v>
      </c>
      <c r="C56114">
        <v>1</v>
      </c>
      <c r="D56114" t="s">
        <v>494</v>
      </c>
      <c r="E56114">
        <v>8.5714285714285771E-2</v>
      </c>
    </row>
    <row r="56115" spans="1:5" x14ac:dyDescent="0.3">
      <c r="A56115" t="str">
        <f>CONCATENATE(B56115, "-",C56115)</f>
        <v>2015-2</v>
      </c>
      <c r="B56115">
        <v>2015</v>
      </c>
      <c r="C56115">
        <v>2</v>
      </c>
      <c r="D56115" t="s">
        <v>494</v>
      </c>
      <c r="E56115">
        <v>4.7368421052631587E-2</v>
      </c>
    </row>
    <row r="56116" spans="1:5" x14ac:dyDescent="0.3">
      <c r="A56116" t="str">
        <f>CONCATENATE(B56116, "-",C56116)</f>
        <v>2015-3</v>
      </c>
      <c r="B56116">
        <v>2015</v>
      </c>
      <c r="C56116">
        <v>3</v>
      </c>
      <c r="D56116" t="s">
        <v>494</v>
      </c>
      <c r="E56116">
        <v>5.5276381909547721E-2</v>
      </c>
    </row>
    <row r="56117" spans="1:5" x14ac:dyDescent="0.3">
      <c r="A56117" t="str">
        <f>CONCATENATE(B56117, "-",C56117)</f>
        <v>2015-4</v>
      </c>
      <c r="B56117">
        <v>2015</v>
      </c>
      <c r="C56117">
        <v>4</v>
      </c>
      <c r="D56117" t="s">
        <v>494</v>
      </c>
      <c r="E56117">
        <v>0.1224489795918367</v>
      </c>
    </row>
    <row r="56118" spans="1:5" x14ac:dyDescent="0.3">
      <c r="A56118" t="str">
        <f>CONCATENATE(B56118, "-",C56118)</f>
        <v>2015-5</v>
      </c>
      <c r="B56118">
        <v>2015</v>
      </c>
      <c r="C56118">
        <v>5</v>
      </c>
      <c r="D56118" t="s">
        <v>494</v>
      </c>
      <c r="E56118">
        <v>-0.1132075471698113</v>
      </c>
    </row>
    <row r="56119" spans="1:5" x14ac:dyDescent="0.3">
      <c r="A56119" t="str">
        <f>CONCATENATE(B56119, "-",C56119)</f>
        <v>2015-6</v>
      </c>
      <c r="B56119">
        <v>2015</v>
      </c>
      <c r="C56119">
        <v>6</v>
      </c>
      <c r="D56119" t="s">
        <v>494</v>
      </c>
      <c r="E56119">
        <v>-7.8947368421052683E-2</v>
      </c>
    </row>
    <row r="56120" spans="1:5" x14ac:dyDescent="0.3">
      <c r="A56120" t="str">
        <f>CONCATENATE(B56120, "-",C56120)</f>
        <v>2015-7</v>
      </c>
      <c r="B56120">
        <v>2015</v>
      </c>
      <c r="C56120">
        <v>7</v>
      </c>
      <c r="D56120" t="s">
        <v>494</v>
      </c>
      <c r="E56120">
        <v>1.6949152542372972E-2</v>
      </c>
    </row>
    <row r="56121" spans="1:5" x14ac:dyDescent="0.3">
      <c r="A56121" t="str">
        <f>CONCATENATE(B56121, "-",C56121)</f>
        <v>2015-8</v>
      </c>
      <c r="B56121">
        <v>2015</v>
      </c>
      <c r="C56121">
        <v>8</v>
      </c>
      <c r="D56121" t="s">
        <v>494</v>
      </c>
      <c r="E56121">
        <v>2.777777777777771E-2</v>
      </c>
    </row>
    <row r="56122" spans="1:5" x14ac:dyDescent="0.3">
      <c r="A56122" t="str">
        <f>CONCATENATE(B56122, "-",C56122)</f>
        <v>2015-9</v>
      </c>
      <c r="B56122">
        <v>2015</v>
      </c>
      <c r="C56122">
        <v>9</v>
      </c>
      <c r="D56122" t="s">
        <v>494</v>
      </c>
      <c r="E56122">
        <v>-3.2258064516128962E-2</v>
      </c>
    </row>
    <row r="56123" spans="1:5" x14ac:dyDescent="0.3">
      <c r="A56123" t="str">
        <f>CONCATENATE(B56123, "-",C56123)</f>
        <v>2015-10</v>
      </c>
      <c r="B56123">
        <v>2015</v>
      </c>
      <c r="C56123">
        <v>10</v>
      </c>
      <c r="D56123" t="s">
        <v>494</v>
      </c>
      <c r="E56123">
        <v>1.764705882352937E-2</v>
      </c>
    </row>
    <row r="56124" spans="1:5" x14ac:dyDescent="0.3">
      <c r="A56124" t="str">
        <f>CONCATENATE(B56124, "-",C56124)</f>
        <v>2015-11</v>
      </c>
      <c r="B56124">
        <v>2015</v>
      </c>
      <c r="C56124">
        <v>11</v>
      </c>
      <c r="D56124" t="s">
        <v>494</v>
      </c>
      <c r="E56124">
        <v>-5.7803468208092477E-2</v>
      </c>
    </row>
    <row r="56125" spans="1:5" x14ac:dyDescent="0.3">
      <c r="A56125" t="str">
        <f>CONCATENATE(B56125, "-",C56125)</f>
        <v>2015-12</v>
      </c>
      <c r="B56125">
        <v>2015</v>
      </c>
      <c r="C56125">
        <v>12</v>
      </c>
      <c r="D56125" t="s">
        <v>494</v>
      </c>
      <c r="E56125">
        <v>-0.1111111111111111</v>
      </c>
    </row>
    <row r="56126" spans="1:5" x14ac:dyDescent="0.3">
      <c r="A56126" t="str">
        <f>CONCATENATE(B56126, "-",C56126)</f>
        <v>2016-1</v>
      </c>
      <c r="B56126">
        <v>2016</v>
      </c>
      <c r="C56126">
        <v>1</v>
      </c>
      <c r="D56126" t="s">
        <v>494</v>
      </c>
      <c r="E56126">
        <v>-4.1379310344827648E-2</v>
      </c>
    </row>
    <row r="56127" spans="1:5" x14ac:dyDescent="0.3">
      <c r="A56127" t="str">
        <f>CONCATENATE(B56127, "-",C56127)</f>
        <v>2016-2</v>
      </c>
      <c r="B56127">
        <v>2016</v>
      </c>
      <c r="C56127">
        <v>2</v>
      </c>
      <c r="D56127" t="s">
        <v>494</v>
      </c>
      <c r="E56127">
        <v>0.16546762589928071</v>
      </c>
    </row>
    <row r="56128" spans="1:5" x14ac:dyDescent="0.3">
      <c r="A56128" t="str">
        <f>CONCATENATE(B56128, "-",C56128)</f>
        <v>2016-3</v>
      </c>
      <c r="B56128">
        <v>2016</v>
      </c>
      <c r="C56128">
        <v>3</v>
      </c>
      <c r="D56128" t="s">
        <v>494</v>
      </c>
      <c r="E56128">
        <v>9.2715231788079389E-2</v>
      </c>
    </row>
    <row r="56129" spans="1:5" x14ac:dyDescent="0.3">
      <c r="A56129" t="str">
        <f>CONCATENATE(B56129, "-",C56129)</f>
        <v>2016-4</v>
      </c>
      <c r="B56129">
        <v>2016</v>
      </c>
      <c r="C56129">
        <v>4</v>
      </c>
      <c r="D56129" t="s">
        <v>494</v>
      </c>
      <c r="E56129">
        <v>8.8607594936708944E-2</v>
      </c>
    </row>
    <row r="56130" spans="1:5" x14ac:dyDescent="0.3">
      <c r="A56130" t="str">
        <f>CONCATENATE(B56130, "-",C56130)</f>
        <v>2016-5</v>
      </c>
      <c r="B56130">
        <v>2016</v>
      </c>
      <c r="C56130">
        <v>5</v>
      </c>
      <c r="D56130" t="s">
        <v>494</v>
      </c>
      <c r="E56130">
        <v>-0.13664596273291929</v>
      </c>
    </row>
    <row r="56131" spans="1:5" x14ac:dyDescent="0.3">
      <c r="A56131" t="str">
        <f>CONCATENATE(B56131, "-",C56131)</f>
        <v>2016-6</v>
      </c>
      <c r="B56131">
        <v>2016</v>
      </c>
      <c r="C56131">
        <v>6</v>
      </c>
      <c r="D56131" t="s">
        <v>494</v>
      </c>
      <c r="E56131">
        <v>2.1582733812949759E-2</v>
      </c>
    </row>
    <row r="56132" spans="1:5" x14ac:dyDescent="0.3">
      <c r="A56132" t="str">
        <f>CONCATENATE(B56132, "-",C56132)</f>
        <v>2016-7</v>
      </c>
      <c r="B56132">
        <v>2016</v>
      </c>
      <c r="C56132">
        <v>7</v>
      </c>
      <c r="D56132" t="s">
        <v>494</v>
      </c>
      <c r="E56132">
        <v>-1.408450704225349E-2</v>
      </c>
    </row>
    <row r="56133" spans="1:5" x14ac:dyDescent="0.3">
      <c r="A56133" t="str">
        <f>CONCATENATE(B56133, "-",C56133)</f>
        <v>2016-8</v>
      </c>
      <c r="B56133">
        <v>2016</v>
      </c>
      <c r="C56133">
        <v>8</v>
      </c>
      <c r="D56133" t="s">
        <v>494</v>
      </c>
      <c r="E56133">
        <v>2.142857142857137E-2</v>
      </c>
    </row>
    <row r="56134" spans="1:5" x14ac:dyDescent="0.3">
      <c r="A56134" t="str">
        <f>CONCATENATE(B56134, "-",C56134)</f>
        <v>2016-9</v>
      </c>
      <c r="B56134">
        <v>2016</v>
      </c>
      <c r="C56134">
        <v>9</v>
      </c>
      <c r="D56134" t="s">
        <v>494</v>
      </c>
      <c r="E56134">
        <v>3.5211267605633707E-2</v>
      </c>
    </row>
    <row r="56135" spans="1:5" x14ac:dyDescent="0.3">
      <c r="A56135" t="str">
        <f>CONCATENATE(B56135, "-",C56135)</f>
        <v>2016-10</v>
      </c>
      <c r="B56135">
        <v>2016</v>
      </c>
      <c r="C56135">
        <v>10</v>
      </c>
      <c r="D56135" t="s">
        <v>494</v>
      </c>
      <c r="E56135">
        <v>3.6734693877551003E-2</v>
      </c>
    </row>
    <row r="56136" spans="1:5" x14ac:dyDescent="0.3">
      <c r="A56136" t="str">
        <f>CONCATENATE(B56136, "-",C56136)</f>
        <v>2016-11</v>
      </c>
      <c r="B56136">
        <v>2016</v>
      </c>
      <c r="C56136">
        <v>11</v>
      </c>
      <c r="D56136" t="s">
        <v>494</v>
      </c>
      <c r="E56136">
        <v>4.2944785276073663E-2</v>
      </c>
    </row>
    <row r="56137" spans="1:5" x14ac:dyDescent="0.3">
      <c r="A56137" t="str">
        <f>CONCATENATE(B56137, "-",C56137)</f>
        <v>2016-12</v>
      </c>
      <c r="B56137">
        <v>2016</v>
      </c>
      <c r="C56137">
        <v>12</v>
      </c>
      <c r="D56137" t="s">
        <v>494</v>
      </c>
      <c r="E56137">
        <v>4.7058823529411778E-2</v>
      </c>
    </row>
    <row r="56138" spans="1:5" x14ac:dyDescent="0.3">
      <c r="A56138" t="str">
        <f>CONCATENATE(B56138, "-",C56138)</f>
        <v>2017-1</v>
      </c>
      <c r="B56138">
        <v>2017</v>
      </c>
      <c r="C56138">
        <v>1</v>
      </c>
      <c r="D56138" t="s">
        <v>494</v>
      </c>
      <c r="E56138">
        <v>5.6179775280898736E-3</v>
      </c>
    </row>
    <row r="56139" spans="1:5" x14ac:dyDescent="0.3">
      <c r="A56139" t="str">
        <f>CONCATENATE(B56139, "-",C56139)</f>
        <v>2017-2</v>
      </c>
      <c r="B56139">
        <v>2017</v>
      </c>
      <c r="C56139">
        <v>2</v>
      </c>
      <c r="D56139" t="s">
        <v>494</v>
      </c>
      <c r="E56139">
        <v>-2.7932960893854809E-2</v>
      </c>
    </row>
    <row r="56140" spans="1:5" x14ac:dyDescent="0.3">
      <c r="A56140" t="str">
        <f>CONCATENATE(B56140, "-",C56140)</f>
        <v>2017-3</v>
      </c>
      <c r="B56140">
        <v>2017</v>
      </c>
      <c r="C56140">
        <v>3</v>
      </c>
      <c r="D56140" t="s">
        <v>494</v>
      </c>
      <c r="E56140">
        <v>-2.2988505747126381E-2</v>
      </c>
    </row>
    <row r="56141" spans="1:5" x14ac:dyDescent="0.3">
      <c r="A56141" t="str">
        <f>CONCATENATE(B56141, "-",C56141)</f>
        <v>2017-4</v>
      </c>
      <c r="B56141">
        <v>2017</v>
      </c>
      <c r="C56141">
        <v>4</v>
      </c>
      <c r="D56141" t="s">
        <v>494</v>
      </c>
      <c r="E56141">
        <v>0.12941176470588231</v>
      </c>
    </row>
    <row r="56142" spans="1:5" x14ac:dyDescent="0.3">
      <c r="A56142" t="str">
        <f>CONCATENATE(B56142, "-",C56142)</f>
        <v>2017-5</v>
      </c>
      <c r="B56142">
        <v>2017</v>
      </c>
      <c r="C56142">
        <v>5</v>
      </c>
      <c r="D56142" t="s">
        <v>494</v>
      </c>
      <c r="E56142">
        <v>-1.041666666666664E-2</v>
      </c>
    </row>
    <row r="56143" spans="1:5" x14ac:dyDescent="0.3">
      <c r="A56143" t="str">
        <f>CONCATENATE(B56143, "-",C56143)</f>
        <v>2017-6</v>
      </c>
      <c r="B56143">
        <v>2017</v>
      </c>
      <c r="C56143">
        <v>6</v>
      </c>
      <c r="D56143" t="s">
        <v>494</v>
      </c>
      <c r="E56143">
        <v>0.16315789473684211</v>
      </c>
    </row>
    <row r="56144" spans="1:5" x14ac:dyDescent="0.3">
      <c r="A56144" t="str">
        <f>CONCATENATE(B56144, "-",C56144)</f>
        <v>2017-7</v>
      </c>
      <c r="B56144">
        <v>2017</v>
      </c>
      <c r="C56144">
        <v>7</v>
      </c>
      <c r="D56144" t="s">
        <v>494</v>
      </c>
      <c r="E56144">
        <v>0</v>
      </c>
    </row>
    <row r="56145" spans="1:5" x14ac:dyDescent="0.3">
      <c r="A56145" t="str">
        <f>CONCATENATE(B56145, "-",C56145)</f>
        <v>2017-8</v>
      </c>
      <c r="B56145">
        <v>2017</v>
      </c>
      <c r="C56145">
        <v>8</v>
      </c>
      <c r="D56145" t="s">
        <v>494</v>
      </c>
      <c r="E56145">
        <v>-0.13565217391304349</v>
      </c>
    </row>
    <row r="56146" spans="1:5" x14ac:dyDescent="0.3">
      <c r="A56146" t="str">
        <f>CONCATENATE(B56146, "-",C56146)</f>
        <v>2017-9</v>
      </c>
      <c r="B56146">
        <v>2017</v>
      </c>
      <c r="C56146">
        <v>9</v>
      </c>
      <c r="D56146" t="s">
        <v>494</v>
      </c>
      <c r="E56146">
        <v>-4.0241448692152583E-3</v>
      </c>
    </row>
    <row r="56147" spans="1:5" x14ac:dyDescent="0.3">
      <c r="A56147" t="str">
        <f>CONCATENATE(B56147, "-",C56147)</f>
        <v>2017-10</v>
      </c>
      <c r="B56147">
        <v>2017</v>
      </c>
      <c r="C56147">
        <v>10</v>
      </c>
      <c r="D56147" t="s">
        <v>494</v>
      </c>
      <c r="E56147">
        <v>1.507537688442207E-2</v>
      </c>
    </row>
    <row r="56148" spans="1:5" x14ac:dyDescent="0.3">
      <c r="A56148" t="str">
        <f>CONCATENATE(B56148, "-",C56148)</f>
        <v>2017-11</v>
      </c>
      <c r="B56148">
        <v>2017</v>
      </c>
      <c r="C56148">
        <v>11</v>
      </c>
      <c r="D56148" t="s">
        <v>494</v>
      </c>
      <c r="E56148">
        <v>1.485148514851482E-2</v>
      </c>
    </row>
    <row r="56149" spans="1:5" x14ac:dyDescent="0.3">
      <c r="A56149" t="str">
        <f>CONCATENATE(B56149, "-",C56149)</f>
        <v>2017-12</v>
      </c>
      <c r="B56149">
        <v>2017</v>
      </c>
      <c r="C56149">
        <v>12</v>
      </c>
      <c r="D56149" t="s">
        <v>494</v>
      </c>
      <c r="E56149">
        <v>0.29268292682926828</v>
      </c>
    </row>
    <row r="56150" spans="1:5" x14ac:dyDescent="0.3">
      <c r="A56150" t="str">
        <f>CONCATENATE(B56150, "-",C56150)</f>
        <v>2018-1</v>
      </c>
      <c r="B56150">
        <v>2018</v>
      </c>
      <c r="C56150">
        <v>1</v>
      </c>
      <c r="D56150" t="s">
        <v>494</v>
      </c>
      <c r="E56150">
        <v>-4.5215675752965388E-2</v>
      </c>
    </row>
    <row r="56151" spans="1:5" x14ac:dyDescent="0.3">
      <c r="A56151" t="str">
        <f>CONCATENATE(B56151, "-",C56151)</f>
        <v>2018-2</v>
      </c>
      <c r="B56151">
        <v>2018</v>
      </c>
      <c r="C56151">
        <v>2</v>
      </c>
      <c r="D56151" t="s">
        <v>494</v>
      </c>
      <c r="E56151">
        <v>-0.1097560975609756</v>
      </c>
    </row>
    <row r="56152" spans="1:5" x14ac:dyDescent="0.3">
      <c r="A56152" t="str">
        <f>CONCATENATE(B56152, "-",C56152)</f>
        <v>2018-3</v>
      </c>
      <c r="B56152">
        <v>2018</v>
      </c>
      <c r="C56152">
        <v>3</v>
      </c>
      <c r="D56152" t="s">
        <v>494</v>
      </c>
      <c r="E56152">
        <v>-5.7591623036649282E-2</v>
      </c>
    </row>
    <row r="56153" spans="1:5" x14ac:dyDescent="0.3">
      <c r="A56153" t="str">
        <f>CONCATENATE(B56153, "-",C56153)</f>
        <v>2018-4</v>
      </c>
      <c r="B56153">
        <v>2018</v>
      </c>
      <c r="C56153">
        <v>4</v>
      </c>
      <c r="D56153" t="s">
        <v>494</v>
      </c>
      <c r="E56153">
        <v>-0.1161111111111111</v>
      </c>
    </row>
    <row r="56154" spans="1:5" x14ac:dyDescent="0.3">
      <c r="A56154" t="str">
        <f>CONCATENATE(B56154, "-",C56154)</f>
        <v>2018-5</v>
      </c>
      <c r="B56154">
        <v>2018</v>
      </c>
      <c r="C56154">
        <v>5</v>
      </c>
      <c r="D56154" t="s">
        <v>494</v>
      </c>
      <c r="E56154">
        <v>0.1048689138576778</v>
      </c>
    </row>
    <row r="56155" spans="1:5" x14ac:dyDescent="0.3">
      <c r="A56155" t="str">
        <f>CONCATENATE(B56155, "-",C56155)</f>
        <v>2018-6</v>
      </c>
      <c r="B56155">
        <v>2018</v>
      </c>
      <c r="C56155">
        <v>6</v>
      </c>
      <c r="D56155" t="s">
        <v>494</v>
      </c>
      <c r="E56155">
        <v>2.8571428571428609E-2</v>
      </c>
    </row>
    <row r="56156" spans="1:5" x14ac:dyDescent="0.3">
      <c r="A56156" t="str">
        <f>CONCATENATE(B56156, "-",C56156)</f>
        <v>2018-7</v>
      </c>
      <c r="B56156">
        <v>2018</v>
      </c>
      <c r="C56156">
        <v>7</v>
      </c>
      <c r="D56156" t="s">
        <v>494</v>
      </c>
      <c r="E56156">
        <v>-4.3227665706051722E-2</v>
      </c>
    </row>
    <row r="56157" spans="1:5" x14ac:dyDescent="0.3">
      <c r="A56157" t="str">
        <f>CONCATENATE(B56157, "-",C56157)</f>
        <v>2018-8</v>
      </c>
      <c r="B56157">
        <v>2018</v>
      </c>
      <c r="C56157">
        <v>8</v>
      </c>
      <c r="D56157" t="s">
        <v>494</v>
      </c>
      <c r="E56157">
        <v>1.204819277108435E-2</v>
      </c>
    </row>
    <row r="56158" spans="1:5" x14ac:dyDescent="0.3">
      <c r="A56158" t="str">
        <f>CONCATENATE(B56158, "-",C56158)</f>
        <v>2018-9</v>
      </c>
      <c r="B56158">
        <v>2018</v>
      </c>
      <c r="C56158">
        <v>9</v>
      </c>
      <c r="D56158" t="s">
        <v>494</v>
      </c>
      <c r="E56158">
        <v>-8.9285714285714385E-3</v>
      </c>
    </row>
    <row r="56159" spans="1:5" x14ac:dyDescent="0.3">
      <c r="A56159" t="str">
        <f>CONCATENATE(B56159, "-",C56159)</f>
        <v>2018-10</v>
      </c>
      <c r="B56159">
        <v>2018</v>
      </c>
      <c r="C56159">
        <v>10</v>
      </c>
      <c r="D56159" t="s">
        <v>494</v>
      </c>
      <c r="E56159">
        <v>-1.2121212121212029E-2</v>
      </c>
    </row>
    <row r="56160" spans="1:5" x14ac:dyDescent="0.3">
      <c r="A56160" t="str">
        <f>CONCATENATE(B56160, "-",C56160)</f>
        <v>2018-11</v>
      </c>
      <c r="B56160">
        <v>2018</v>
      </c>
      <c r="C56160">
        <v>11</v>
      </c>
      <c r="D56160" t="s">
        <v>494</v>
      </c>
      <c r="E56160">
        <v>-5.6603773584905717E-2</v>
      </c>
    </row>
    <row r="56161" spans="1:5" x14ac:dyDescent="0.3">
      <c r="A56161" t="str">
        <f>CONCATENATE(B56161, "-",C56161)</f>
        <v>2018-12</v>
      </c>
      <c r="B56161">
        <v>2018</v>
      </c>
      <c r="C56161">
        <v>12</v>
      </c>
      <c r="D56161" t="s">
        <v>494</v>
      </c>
      <c r="E56161">
        <v>-2.0134228187919361E-2</v>
      </c>
    </row>
    <row r="56162" spans="1:5" x14ac:dyDescent="0.3">
      <c r="A56162" t="str">
        <f>CONCATENATE(B56162, "-",C56162)</f>
        <v>2019-1</v>
      </c>
      <c r="B56162">
        <v>2019</v>
      </c>
      <c r="C56162">
        <v>1</v>
      </c>
      <c r="D56162" t="s">
        <v>494</v>
      </c>
      <c r="E56162">
        <v>4.5774647887323869E-2</v>
      </c>
    </row>
    <row r="56163" spans="1:5" x14ac:dyDescent="0.3">
      <c r="A56163" t="str">
        <f>CONCATENATE(B56163, "-",C56163)</f>
        <v>2019-2</v>
      </c>
      <c r="B56163">
        <v>2019</v>
      </c>
      <c r="C56163">
        <v>2</v>
      </c>
      <c r="D56163" t="s">
        <v>494</v>
      </c>
      <c r="E56163">
        <v>-2.3648648648648671E-2</v>
      </c>
    </row>
    <row r="56164" spans="1:5" x14ac:dyDescent="0.3">
      <c r="A56164" t="str">
        <f>CONCATENATE(B56164, "-",C56164)</f>
        <v>2019-3</v>
      </c>
      <c r="B56164">
        <v>2019</v>
      </c>
      <c r="C56164">
        <v>3</v>
      </c>
      <c r="D56164" t="s">
        <v>494</v>
      </c>
      <c r="E56164">
        <v>-1.1486486486486499E-2</v>
      </c>
    </row>
    <row r="56165" spans="1:5" x14ac:dyDescent="0.3">
      <c r="A56165" t="str">
        <f>CONCATENATE(B56165, "-",C56165)</f>
        <v>2019-4</v>
      </c>
      <c r="B56165">
        <v>2019</v>
      </c>
      <c r="C56165">
        <v>4</v>
      </c>
      <c r="D56165" t="s">
        <v>494</v>
      </c>
      <c r="E56165">
        <v>0.31920710868079288</v>
      </c>
    </row>
    <row r="56166" spans="1:5" x14ac:dyDescent="0.3">
      <c r="A56166" t="str">
        <f>CONCATENATE(B56166, "-",C56166)</f>
        <v>2019-5</v>
      </c>
      <c r="B56166">
        <v>2019</v>
      </c>
      <c r="C56166">
        <v>5</v>
      </c>
      <c r="D56166" t="s">
        <v>494</v>
      </c>
      <c r="E56166">
        <v>3.8461538461538512E-2</v>
      </c>
    </row>
    <row r="56167" spans="1:5" x14ac:dyDescent="0.3">
      <c r="A56167" t="str">
        <f>CONCATENATE(B56167, "-",C56167)</f>
        <v>2019-6</v>
      </c>
      <c r="B56167">
        <v>2019</v>
      </c>
      <c r="C56167">
        <v>6</v>
      </c>
      <c r="D56167" t="s">
        <v>494</v>
      </c>
      <c r="E56167">
        <v>-2.2162162162162189E-2</v>
      </c>
    </row>
    <row r="56168" spans="1:5" x14ac:dyDescent="0.3">
      <c r="A56168" t="str">
        <f>CONCATENATE(B56168, "-",C56168)</f>
        <v>2019-7</v>
      </c>
      <c r="B56168">
        <v>2019</v>
      </c>
      <c r="C56168">
        <v>7</v>
      </c>
      <c r="D56168" t="s">
        <v>494</v>
      </c>
      <c r="E56168">
        <v>9.2753623188405916E-3</v>
      </c>
    </row>
    <row r="56169" spans="1:5" x14ac:dyDescent="0.3">
      <c r="A56169" t="str">
        <f>CONCATENATE(B56169, "-",C56169)</f>
        <v>2019-8</v>
      </c>
      <c r="B56169">
        <v>2019</v>
      </c>
      <c r="C56169">
        <v>8</v>
      </c>
      <c r="D56169" t="s">
        <v>494</v>
      </c>
      <c r="E56169">
        <v>0.1148383757408486</v>
      </c>
    </row>
    <row r="56170" spans="1:5" x14ac:dyDescent="0.3">
      <c r="A56170" t="str">
        <f>CONCATENATE(B56170, "-",C56170)</f>
        <v>2019-9</v>
      </c>
      <c r="B56170">
        <v>2019</v>
      </c>
      <c r="C56170">
        <v>9</v>
      </c>
      <c r="D56170" t="s">
        <v>494</v>
      </c>
      <c r="E56170">
        <v>-2.361751152073736E-2</v>
      </c>
    </row>
    <row r="56171" spans="1:5" x14ac:dyDescent="0.3">
      <c r="A56171" t="str">
        <f>CONCATENATE(B56171, "-",C56171)</f>
        <v>2019-10</v>
      </c>
      <c r="B56171">
        <v>2019</v>
      </c>
      <c r="C56171">
        <v>10</v>
      </c>
      <c r="D56171" t="s">
        <v>494</v>
      </c>
      <c r="E56171">
        <v>3.064066852367691E-2</v>
      </c>
    </row>
    <row r="56172" spans="1:5" x14ac:dyDescent="0.3">
      <c r="A56172" t="str">
        <f>CONCATENATE(B56172, "-",C56172)</f>
        <v>2019-11</v>
      </c>
      <c r="B56172">
        <v>2019</v>
      </c>
      <c r="C56172">
        <v>11</v>
      </c>
      <c r="D56172" t="s">
        <v>494</v>
      </c>
      <c r="E56172">
        <v>-5.4347826086956728E-3</v>
      </c>
    </row>
    <row r="56173" spans="1:5" x14ac:dyDescent="0.3">
      <c r="A56173" t="str">
        <f>CONCATENATE(B56173, "-",C56173)</f>
        <v>2019-12</v>
      </c>
      <c r="B56173">
        <v>2019</v>
      </c>
      <c r="C56173">
        <v>12</v>
      </c>
      <c r="D56173" t="s">
        <v>494</v>
      </c>
      <c r="E56173">
        <v>-3.3134166214014021E-2</v>
      </c>
    </row>
    <row r="56174" spans="1:5" x14ac:dyDescent="0.3">
      <c r="A56174" t="str">
        <f>CONCATENATE(B56174, "-",C56174)</f>
        <v>2020-1</v>
      </c>
      <c r="B56174">
        <v>2020</v>
      </c>
      <c r="C56174">
        <v>1</v>
      </c>
      <c r="D56174" t="s">
        <v>494</v>
      </c>
      <c r="E56174">
        <v>6.7415730337078539E-2</v>
      </c>
    </row>
    <row r="56175" spans="1:5" x14ac:dyDescent="0.3">
      <c r="A56175" t="str">
        <f>CONCATENATE(B56175, "-",C56175)</f>
        <v>2020-2</v>
      </c>
      <c r="B56175">
        <v>2020</v>
      </c>
      <c r="C56175">
        <v>2</v>
      </c>
      <c r="D56175" t="s">
        <v>494</v>
      </c>
      <c r="E56175">
        <v>1.5789473684210589E-2</v>
      </c>
    </row>
    <row r="56176" spans="1:5" x14ac:dyDescent="0.3">
      <c r="A56176" t="str">
        <f>CONCATENATE(B56176, "-",C56176)</f>
        <v>2020-3</v>
      </c>
      <c r="B56176">
        <v>2020</v>
      </c>
      <c r="C56176">
        <v>3</v>
      </c>
      <c r="D56176" t="s">
        <v>494</v>
      </c>
      <c r="E56176">
        <v>5.0000000000000192E-3</v>
      </c>
    </row>
    <row r="56177" spans="1:5" x14ac:dyDescent="0.3">
      <c r="A56177" t="str">
        <f>CONCATENATE(B56177, "-",C56177)</f>
        <v>2020-4</v>
      </c>
      <c r="B56177">
        <v>2020</v>
      </c>
      <c r="C56177">
        <v>4</v>
      </c>
      <c r="D56177" t="s">
        <v>494</v>
      </c>
      <c r="E56177">
        <v>2.8640776699029129E-2</v>
      </c>
    </row>
    <row r="56178" spans="1:5" x14ac:dyDescent="0.3">
      <c r="A56178" t="str">
        <f>CONCATENATE(B56178, "-",C56178)</f>
        <v>2020-5</v>
      </c>
      <c r="B56178">
        <v>2020</v>
      </c>
      <c r="C56178">
        <v>5</v>
      </c>
      <c r="D56178" t="s">
        <v>494</v>
      </c>
      <c r="E56178">
        <v>2.406795658329406E-2</v>
      </c>
    </row>
    <row r="56179" spans="1:5" x14ac:dyDescent="0.3">
      <c r="A56179" t="str">
        <f>CONCATENATE(B56179, "-",C56179)</f>
        <v>2020-6</v>
      </c>
      <c r="B56179">
        <v>2020</v>
      </c>
      <c r="C56179">
        <v>6</v>
      </c>
      <c r="D56179" t="s">
        <v>494</v>
      </c>
      <c r="E56179">
        <v>-3.6363636363636348E-2</v>
      </c>
    </row>
    <row r="56180" spans="1:5" x14ac:dyDescent="0.3">
      <c r="A56180" t="str">
        <f>CONCATENATE(B56180, "-",C56180)</f>
        <v>2020-7</v>
      </c>
      <c r="B56180">
        <v>2020</v>
      </c>
      <c r="C56180">
        <v>7</v>
      </c>
      <c r="D56180" t="s">
        <v>494</v>
      </c>
      <c r="E56180">
        <v>0</v>
      </c>
    </row>
    <row r="56181" spans="1:5" x14ac:dyDescent="0.3">
      <c r="A56181" t="str">
        <f>CONCATENATE(B56181, "-",C56181)</f>
        <v>2020-8</v>
      </c>
      <c r="B56181">
        <v>2020</v>
      </c>
      <c r="C56181">
        <v>8</v>
      </c>
      <c r="D56181" t="s">
        <v>494</v>
      </c>
      <c r="E56181">
        <v>3.6666666666666639E-2</v>
      </c>
    </row>
    <row r="56182" spans="1:5" x14ac:dyDescent="0.3">
      <c r="A56182" t="str">
        <f>CONCATENATE(B56182, "-",C56182)</f>
        <v>2020-9</v>
      </c>
      <c r="B56182">
        <v>2020</v>
      </c>
      <c r="C56182">
        <v>9</v>
      </c>
      <c r="D56182" t="s">
        <v>494</v>
      </c>
      <c r="E56182">
        <v>-4.5475424896646827E-2</v>
      </c>
    </row>
    <row r="56183" spans="1:5" x14ac:dyDescent="0.3">
      <c r="A56183" t="str">
        <f>CONCATENATE(B56183, "-",C56183)</f>
        <v>2020-10</v>
      </c>
      <c r="B56183">
        <v>2020</v>
      </c>
      <c r="C56183">
        <v>10</v>
      </c>
      <c r="D56183" t="s">
        <v>494</v>
      </c>
      <c r="E56183">
        <v>0.12974673867683101</v>
      </c>
    </row>
    <row r="56184" spans="1:5" x14ac:dyDescent="0.3">
      <c r="A56184" t="str">
        <f>CONCATENATE(B56184, "-",C56184)</f>
        <v>2020-11</v>
      </c>
      <c r="B56184">
        <v>2020</v>
      </c>
      <c r="C56184">
        <v>11</v>
      </c>
      <c r="D56184" t="s">
        <v>494</v>
      </c>
      <c r="E56184">
        <v>-3.1531531531531529E-2</v>
      </c>
    </row>
    <row r="56185" spans="1:5" x14ac:dyDescent="0.3">
      <c r="A56185" t="str">
        <f>CONCATENATE(B56185, "-",C56185)</f>
        <v>2020-12</v>
      </c>
      <c r="B56185">
        <v>2020</v>
      </c>
      <c r="C56185">
        <v>12</v>
      </c>
      <c r="D56185" t="s">
        <v>494</v>
      </c>
      <c r="E56185">
        <v>2.7260336210813269E-2</v>
      </c>
    </row>
    <row r="56186" spans="1:5" x14ac:dyDescent="0.3">
      <c r="A56186" t="str">
        <f>CONCATENATE(B56186, "-",C56186)</f>
        <v>2021-1</v>
      </c>
      <c r="B56186">
        <v>2021</v>
      </c>
      <c r="C56186">
        <v>1</v>
      </c>
      <c r="D56186" t="s">
        <v>494</v>
      </c>
      <c r="E56186">
        <v>2.1276595744680851E-2</v>
      </c>
    </row>
    <row r="56187" spans="1:5" x14ac:dyDescent="0.3">
      <c r="A56187" t="str">
        <f>CONCATENATE(B56187, "-",C56187)</f>
        <v>2021-2</v>
      </c>
      <c r="B56187">
        <v>2021</v>
      </c>
      <c r="C56187">
        <v>2</v>
      </c>
      <c r="D56187" t="s">
        <v>494</v>
      </c>
      <c r="E56187">
        <v>4.1666666666666666E-3</v>
      </c>
    </row>
    <row r="56188" spans="1:5" x14ac:dyDescent="0.3">
      <c r="A56188" t="str">
        <f>CONCATENATE(B56188, "-",C56188)</f>
        <v>2021-3</v>
      </c>
      <c r="B56188">
        <v>2021</v>
      </c>
      <c r="C56188">
        <v>3</v>
      </c>
      <c r="D56188" t="s">
        <v>494</v>
      </c>
      <c r="E56188">
        <v>7.5921908893709325E-2</v>
      </c>
    </row>
    <row r="56189" spans="1:5" x14ac:dyDescent="0.3">
      <c r="A56189" t="str">
        <f>CONCATENATE(B56189, "-",C56189)</f>
        <v>2021-4</v>
      </c>
      <c r="B56189">
        <v>2021</v>
      </c>
      <c r="C56189">
        <v>4</v>
      </c>
      <c r="D56189" t="s">
        <v>494</v>
      </c>
      <c r="E56189">
        <v>-4.032258064516129E-4</v>
      </c>
    </row>
    <row r="56190" spans="1:5" x14ac:dyDescent="0.3">
      <c r="A56190" t="str">
        <f>CONCATENATE(B56190, "-",C56190)</f>
        <v>2021-5</v>
      </c>
      <c r="B56190">
        <v>2021</v>
      </c>
      <c r="C56190">
        <v>5</v>
      </c>
      <c r="D56190" t="s">
        <v>494</v>
      </c>
      <c r="E56190">
        <v>-6.0104881000403391E-2</v>
      </c>
    </row>
    <row r="56191" spans="1:5" x14ac:dyDescent="0.3">
      <c r="A56191" t="str">
        <f>CONCATENATE(B56191, "-",C56191)</f>
        <v>2021-6</v>
      </c>
      <c r="B56191">
        <v>2021</v>
      </c>
      <c r="C56191">
        <v>6</v>
      </c>
      <c r="D56191" t="s">
        <v>494</v>
      </c>
      <c r="E56191">
        <v>3.0472103004291849E-2</v>
      </c>
    </row>
    <row r="56192" spans="1:5" x14ac:dyDescent="0.3">
      <c r="A56192" t="str">
        <f>CONCATENATE(B56192, "-",C56192)</f>
        <v>2021-7</v>
      </c>
      <c r="B56192">
        <v>2021</v>
      </c>
      <c r="C56192">
        <v>7</v>
      </c>
      <c r="D56192" t="s">
        <v>494</v>
      </c>
      <c r="E56192">
        <v>4.9562682215743441E-2</v>
      </c>
    </row>
    <row r="56193" spans="1:5" x14ac:dyDescent="0.3">
      <c r="A56193" t="str">
        <f>CONCATENATE(B56193, "-",C56193)</f>
        <v>2021-8</v>
      </c>
      <c r="B56193">
        <v>2021</v>
      </c>
      <c r="C56193">
        <v>8</v>
      </c>
      <c r="D56193" t="s">
        <v>494</v>
      </c>
      <c r="E56193">
        <v>-7.2519083969465645E-2</v>
      </c>
    </row>
    <row r="56194" spans="1:5" x14ac:dyDescent="0.3">
      <c r="A56194" t="str">
        <f>CONCATENATE(B56194, "-",C56194)</f>
        <v>2014-1</v>
      </c>
      <c r="B56194">
        <v>2014</v>
      </c>
      <c r="C56194">
        <v>1</v>
      </c>
      <c r="D56194" t="s">
        <v>495</v>
      </c>
      <c r="E56194">
        <v>0.1100000000000001</v>
      </c>
    </row>
    <row r="56195" spans="1:5" x14ac:dyDescent="0.3">
      <c r="A56195" t="str">
        <f>CONCATENATE(B56195, "-",C56195)</f>
        <v>2014-2</v>
      </c>
      <c r="B56195">
        <v>2014</v>
      </c>
      <c r="C56195">
        <v>2</v>
      </c>
      <c r="D56195" t="s">
        <v>495</v>
      </c>
      <c r="E56195">
        <v>0.36283185840707971</v>
      </c>
    </row>
    <row r="56196" spans="1:5" x14ac:dyDescent="0.3">
      <c r="A56196" t="str">
        <f>CONCATENATE(B56196, "-",C56196)</f>
        <v>2014-3</v>
      </c>
      <c r="B56196">
        <v>2014</v>
      </c>
      <c r="C56196">
        <v>3</v>
      </c>
      <c r="D56196" t="s">
        <v>495</v>
      </c>
      <c r="E56196">
        <v>0.13986013986013979</v>
      </c>
    </row>
    <row r="56197" spans="1:5" x14ac:dyDescent="0.3">
      <c r="A56197" t="str">
        <f>CONCATENATE(B56197, "-",C56197)</f>
        <v>2014-4</v>
      </c>
      <c r="B56197">
        <v>2014</v>
      </c>
      <c r="C56197">
        <v>4</v>
      </c>
      <c r="D56197" t="s">
        <v>495</v>
      </c>
      <c r="E56197">
        <v>-7.8947368421052516E-2</v>
      </c>
    </row>
    <row r="56198" spans="1:5" x14ac:dyDescent="0.3">
      <c r="A56198" t="str">
        <f>CONCATENATE(B56198, "-",C56198)</f>
        <v>2014-5</v>
      </c>
      <c r="B56198">
        <v>2014</v>
      </c>
      <c r="C56198">
        <v>5</v>
      </c>
      <c r="D56198" t="s">
        <v>495</v>
      </c>
      <c r="E56198">
        <v>-1.5748031496062909E-2</v>
      </c>
    </row>
    <row r="56199" spans="1:5" x14ac:dyDescent="0.3">
      <c r="A56199" t="str">
        <f>CONCATENATE(B56199, "-",C56199)</f>
        <v>2014-6</v>
      </c>
      <c r="B56199">
        <v>2014</v>
      </c>
      <c r="C56199">
        <v>6</v>
      </c>
      <c r="D56199" t="s">
        <v>495</v>
      </c>
      <c r="E56199">
        <v>9.1666666666666674E-2</v>
      </c>
    </row>
    <row r="56200" spans="1:5" x14ac:dyDescent="0.3">
      <c r="A56200" t="str">
        <f>CONCATENATE(B56200, "-",C56200)</f>
        <v>2014-7</v>
      </c>
      <c r="B56200">
        <v>2014</v>
      </c>
      <c r="C56200">
        <v>7</v>
      </c>
      <c r="D56200" t="s">
        <v>495</v>
      </c>
      <c r="E56200">
        <v>3.0303030303030321E-2</v>
      </c>
    </row>
    <row r="56201" spans="1:5" x14ac:dyDescent="0.3">
      <c r="A56201" t="str">
        <f>CONCATENATE(B56201, "-",C56201)</f>
        <v>2014-8</v>
      </c>
      <c r="B56201">
        <v>2014</v>
      </c>
      <c r="C56201">
        <v>8</v>
      </c>
      <c r="D56201" t="s">
        <v>495</v>
      </c>
      <c r="E56201">
        <v>0.1317829457364342</v>
      </c>
    </row>
    <row r="56202" spans="1:5" x14ac:dyDescent="0.3">
      <c r="A56202" t="str">
        <f>CONCATENATE(B56202, "-",C56202)</f>
        <v>2014-9</v>
      </c>
      <c r="B56202">
        <v>2014</v>
      </c>
      <c r="C56202">
        <v>9</v>
      </c>
      <c r="D56202" t="s">
        <v>495</v>
      </c>
      <c r="E56202">
        <v>-6.6225165562914023E-2</v>
      </c>
    </row>
    <row r="56203" spans="1:5" x14ac:dyDescent="0.3">
      <c r="A56203" t="str">
        <f>CONCATENATE(B56203, "-",C56203)</f>
        <v>2014-10</v>
      </c>
      <c r="B56203">
        <v>2014</v>
      </c>
      <c r="C56203">
        <v>10</v>
      </c>
      <c r="D56203" t="s">
        <v>495</v>
      </c>
      <c r="E56203">
        <v>-0.10489510489510501</v>
      </c>
    </row>
    <row r="56204" spans="1:5" x14ac:dyDescent="0.3">
      <c r="A56204" t="str">
        <f>CONCATENATE(B56204, "-",C56204)</f>
        <v>2014-11</v>
      </c>
      <c r="B56204">
        <v>2014</v>
      </c>
      <c r="C56204">
        <v>11</v>
      </c>
      <c r="D56204" t="s">
        <v>495</v>
      </c>
      <c r="E56204">
        <v>9.1603053435114587E-2</v>
      </c>
    </row>
    <row r="56205" spans="1:5" x14ac:dyDescent="0.3">
      <c r="A56205" t="str">
        <f>CONCATENATE(B56205, "-",C56205)</f>
        <v>2014-12</v>
      </c>
      <c r="B56205">
        <v>2014</v>
      </c>
      <c r="C56205">
        <v>12</v>
      </c>
      <c r="D56205" t="s">
        <v>495</v>
      </c>
      <c r="E56205">
        <v>-8.6330935251798468E-2</v>
      </c>
    </row>
    <row r="56206" spans="1:5" x14ac:dyDescent="0.3">
      <c r="A56206" t="str">
        <f>CONCATENATE(B56206, "-",C56206)</f>
        <v>2015-1</v>
      </c>
      <c r="B56206">
        <v>2015</v>
      </c>
      <c r="C56206">
        <v>1</v>
      </c>
      <c r="D56206" t="s">
        <v>495</v>
      </c>
      <c r="E56206">
        <v>8.0645161290321364E-3</v>
      </c>
    </row>
    <row r="56207" spans="1:5" x14ac:dyDescent="0.3">
      <c r="A56207" t="str">
        <f>CONCATENATE(B56207, "-",C56207)</f>
        <v>2015-2</v>
      </c>
      <c r="B56207">
        <v>2015</v>
      </c>
      <c r="C56207">
        <v>2</v>
      </c>
      <c r="D56207" t="s">
        <v>495</v>
      </c>
      <c r="E56207">
        <v>7.5630252100840206E-2</v>
      </c>
    </row>
    <row r="56208" spans="1:5" x14ac:dyDescent="0.3">
      <c r="A56208" t="str">
        <f>CONCATENATE(B56208, "-",C56208)</f>
        <v>2015-3</v>
      </c>
      <c r="B56208">
        <v>2015</v>
      </c>
      <c r="C56208">
        <v>3</v>
      </c>
      <c r="D56208" t="s">
        <v>495</v>
      </c>
      <c r="E56208">
        <v>-2.3437500000000021E-2</v>
      </c>
    </row>
    <row r="56209" spans="1:5" x14ac:dyDescent="0.3">
      <c r="A56209" t="str">
        <f>CONCATENATE(B56209, "-",C56209)</f>
        <v>2015-4</v>
      </c>
      <c r="B56209">
        <v>2015</v>
      </c>
      <c r="C56209">
        <v>4</v>
      </c>
      <c r="D56209" t="s">
        <v>495</v>
      </c>
      <c r="E56209">
        <v>4.9586776859504182E-2</v>
      </c>
    </row>
    <row r="56210" spans="1:5" x14ac:dyDescent="0.3">
      <c r="A56210" t="str">
        <f>CONCATENATE(B56210, "-",C56210)</f>
        <v>2015-5</v>
      </c>
      <c r="B56210">
        <v>2015</v>
      </c>
      <c r="C56210">
        <v>5</v>
      </c>
      <c r="D56210" t="s">
        <v>495</v>
      </c>
      <c r="E56210">
        <v>0.15000000000000019</v>
      </c>
    </row>
    <row r="56211" spans="1:5" x14ac:dyDescent="0.3">
      <c r="A56211" t="str">
        <f>CONCATENATE(B56211, "-",C56211)</f>
        <v>2015-6</v>
      </c>
      <c r="B56211">
        <v>2015</v>
      </c>
      <c r="C56211">
        <v>6</v>
      </c>
      <c r="D56211" t="s">
        <v>495</v>
      </c>
      <c r="E56211">
        <v>7.727661603890928E-3</v>
      </c>
    </row>
    <row r="56212" spans="1:5" x14ac:dyDescent="0.3">
      <c r="A56212" t="str">
        <f>CONCATENATE(B56212, "-",C56212)</f>
        <v>2015-7</v>
      </c>
      <c r="B56212">
        <v>2015</v>
      </c>
      <c r="C56212">
        <v>7</v>
      </c>
      <c r="D56212" t="s">
        <v>495</v>
      </c>
      <c r="E56212">
        <v>-3.5714285714285657E-2</v>
      </c>
    </row>
    <row r="56213" spans="1:5" x14ac:dyDescent="0.3">
      <c r="A56213" t="str">
        <f>CONCATENATE(B56213, "-",C56213)</f>
        <v>2015-8</v>
      </c>
      <c r="B56213">
        <v>2015</v>
      </c>
      <c r="C56213">
        <v>8</v>
      </c>
      <c r="D56213" t="s">
        <v>495</v>
      </c>
      <c r="E56213">
        <v>-0.15151515151515149</v>
      </c>
    </row>
    <row r="56214" spans="1:5" x14ac:dyDescent="0.3">
      <c r="A56214" t="str">
        <f>CONCATENATE(B56214, "-",C56214)</f>
        <v>2015-9</v>
      </c>
      <c r="B56214">
        <v>2015</v>
      </c>
      <c r="C56214">
        <v>9</v>
      </c>
      <c r="D56214" t="s">
        <v>495</v>
      </c>
      <c r="E56214">
        <v>-1.7391304347826181E-2</v>
      </c>
    </row>
    <row r="56215" spans="1:5" x14ac:dyDescent="0.3">
      <c r="A56215" t="str">
        <f>CONCATENATE(B56215, "-",C56215)</f>
        <v>2015-10</v>
      </c>
      <c r="B56215">
        <v>2015</v>
      </c>
      <c r="C56215">
        <v>10</v>
      </c>
      <c r="D56215" t="s">
        <v>495</v>
      </c>
      <c r="E56215">
        <v>0</v>
      </c>
    </row>
    <row r="56216" spans="1:5" x14ac:dyDescent="0.3">
      <c r="A56216" t="str">
        <f>CONCATENATE(B56216, "-",C56216)</f>
        <v>2015-11</v>
      </c>
      <c r="B56216">
        <v>2015</v>
      </c>
      <c r="C56216">
        <v>11</v>
      </c>
      <c r="D56216" t="s">
        <v>495</v>
      </c>
      <c r="E56216">
        <v>8.7719298245615522E-3</v>
      </c>
    </row>
    <row r="56217" spans="1:5" x14ac:dyDescent="0.3">
      <c r="A56217" t="str">
        <f>CONCATENATE(B56217, "-",C56217)</f>
        <v>2015-12</v>
      </c>
      <c r="B56217">
        <v>2015</v>
      </c>
      <c r="C56217">
        <v>12</v>
      </c>
      <c r="D56217" t="s">
        <v>495</v>
      </c>
      <c r="E56217">
        <v>-1.7391304347826181E-2</v>
      </c>
    </row>
    <row r="56218" spans="1:5" x14ac:dyDescent="0.3">
      <c r="A56218" t="str">
        <f>CONCATENATE(B56218, "-",C56218)</f>
        <v>2016-1</v>
      </c>
      <c r="B56218">
        <v>2016</v>
      </c>
      <c r="C56218">
        <v>1</v>
      </c>
      <c r="D56218" t="s">
        <v>495</v>
      </c>
      <c r="E56218">
        <v>-7.2072072072072141E-2</v>
      </c>
    </row>
    <row r="56219" spans="1:5" x14ac:dyDescent="0.3">
      <c r="A56219" t="str">
        <f>CONCATENATE(B56219, "-",C56219)</f>
        <v>2016-2</v>
      </c>
      <c r="B56219">
        <v>2016</v>
      </c>
      <c r="C56219">
        <v>2</v>
      </c>
      <c r="D56219" t="s">
        <v>495</v>
      </c>
      <c r="E56219">
        <v>-9.7087378640776101E-3</v>
      </c>
    </row>
    <row r="56220" spans="1:5" x14ac:dyDescent="0.3">
      <c r="A56220" t="str">
        <f>CONCATENATE(B56220, "-",C56220)</f>
        <v>2016-3</v>
      </c>
      <c r="B56220">
        <v>2016</v>
      </c>
      <c r="C56220">
        <v>3</v>
      </c>
      <c r="D56220" t="s">
        <v>495</v>
      </c>
      <c r="E56220">
        <v>9.9009900990099532E-3</v>
      </c>
    </row>
    <row r="56221" spans="1:5" x14ac:dyDescent="0.3">
      <c r="A56221" t="str">
        <f>CONCATENATE(B56221, "-",C56221)</f>
        <v>2016-4</v>
      </c>
      <c r="B56221">
        <v>2016</v>
      </c>
      <c r="C56221">
        <v>4</v>
      </c>
      <c r="D56221" t="s">
        <v>495</v>
      </c>
      <c r="E56221">
        <v>5.0505050505050553E-2</v>
      </c>
    </row>
    <row r="56222" spans="1:5" x14ac:dyDescent="0.3">
      <c r="A56222" t="str">
        <f>CONCATENATE(B56222, "-",C56222)</f>
        <v>2016-5</v>
      </c>
      <c r="B56222">
        <v>2016</v>
      </c>
      <c r="C56222">
        <v>5</v>
      </c>
      <c r="D56222" t="s">
        <v>495</v>
      </c>
      <c r="E56222">
        <v>0.12621359223300971</v>
      </c>
    </row>
    <row r="56223" spans="1:5" x14ac:dyDescent="0.3">
      <c r="A56223" t="str">
        <f>CONCATENATE(B56223, "-",C56223)</f>
        <v>2016-6</v>
      </c>
      <c r="B56223">
        <v>2016</v>
      </c>
      <c r="C56223">
        <v>6</v>
      </c>
      <c r="D56223" t="s">
        <v>495</v>
      </c>
      <c r="E56223">
        <v>0.28164001130946131</v>
      </c>
    </row>
    <row r="56224" spans="1:5" x14ac:dyDescent="0.3">
      <c r="A56224" t="str">
        <f>CONCATENATE(B56224, "-",C56224)</f>
        <v>2016-7</v>
      </c>
      <c r="B56224">
        <v>2016</v>
      </c>
      <c r="C56224">
        <v>7</v>
      </c>
      <c r="D56224" t="s">
        <v>495</v>
      </c>
      <c r="E56224">
        <v>2.75862068965518E-2</v>
      </c>
    </row>
    <row r="56225" spans="1:5" x14ac:dyDescent="0.3">
      <c r="A56225" t="str">
        <f>CONCATENATE(B56225, "-",C56225)</f>
        <v>2016-8</v>
      </c>
      <c r="B56225">
        <v>2016</v>
      </c>
      <c r="C56225">
        <v>8</v>
      </c>
      <c r="D56225" t="s">
        <v>495</v>
      </c>
      <c r="E56225">
        <v>8.6666666666666697E-2</v>
      </c>
    </row>
    <row r="56226" spans="1:5" x14ac:dyDescent="0.3">
      <c r="A56226" t="str">
        <f>CONCATENATE(B56226, "-",C56226)</f>
        <v>2016-9</v>
      </c>
      <c r="B56226">
        <v>2016</v>
      </c>
      <c r="C56226">
        <v>9</v>
      </c>
      <c r="D56226" t="s">
        <v>495</v>
      </c>
      <c r="E56226">
        <v>-5.4216867469879478E-2</v>
      </c>
    </row>
    <row r="56227" spans="1:5" x14ac:dyDescent="0.3">
      <c r="A56227" t="str">
        <f>CONCATENATE(B56227, "-",C56227)</f>
        <v>2016-10</v>
      </c>
      <c r="B56227">
        <v>2016</v>
      </c>
      <c r="C56227">
        <v>10</v>
      </c>
      <c r="D56227" t="s">
        <v>495</v>
      </c>
      <c r="E56227">
        <v>0</v>
      </c>
    </row>
    <row r="56228" spans="1:5" x14ac:dyDescent="0.3">
      <c r="A56228" t="str">
        <f>CONCATENATE(B56228, "-",C56228)</f>
        <v>2016-11</v>
      </c>
      <c r="B56228">
        <v>2016</v>
      </c>
      <c r="C56228">
        <v>11</v>
      </c>
      <c r="D56228" t="s">
        <v>495</v>
      </c>
      <c r="E56228">
        <v>-4.375000000000006E-2</v>
      </c>
    </row>
    <row r="56229" spans="1:5" x14ac:dyDescent="0.3">
      <c r="A56229" t="str">
        <f>CONCATENATE(B56229, "-",C56229)</f>
        <v>2016-12</v>
      </c>
      <c r="B56229">
        <v>2016</v>
      </c>
      <c r="C56229">
        <v>12</v>
      </c>
      <c r="D56229" t="s">
        <v>495</v>
      </c>
      <c r="E56229">
        <v>-0.1290322580645161</v>
      </c>
    </row>
    <row r="56230" spans="1:5" x14ac:dyDescent="0.3">
      <c r="A56230" t="str">
        <f>CONCATENATE(B56230, "-",C56230)</f>
        <v>2017-1</v>
      </c>
      <c r="B56230">
        <v>2017</v>
      </c>
      <c r="C56230">
        <v>1</v>
      </c>
      <c r="D56230" t="s">
        <v>495</v>
      </c>
      <c r="E56230">
        <v>2.9411764705882439E-2</v>
      </c>
    </row>
    <row r="56231" spans="1:5" x14ac:dyDescent="0.3">
      <c r="A56231" t="str">
        <f>CONCATENATE(B56231, "-",C56231)</f>
        <v>2017-2</v>
      </c>
      <c r="B56231">
        <v>2017</v>
      </c>
      <c r="C56231">
        <v>2</v>
      </c>
      <c r="D56231" t="s">
        <v>495</v>
      </c>
      <c r="E56231">
        <v>7.8014184397163108E-2</v>
      </c>
    </row>
    <row r="56232" spans="1:5" x14ac:dyDescent="0.3">
      <c r="A56232" t="str">
        <f>CONCATENATE(B56232, "-",C56232)</f>
        <v>2017-3</v>
      </c>
      <c r="B56232">
        <v>2017</v>
      </c>
      <c r="C56232">
        <v>3</v>
      </c>
      <c r="D56232" t="s">
        <v>495</v>
      </c>
      <c r="E56232">
        <v>5.3333333333333337E-2</v>
      </c>
    </row>
    <row r="56233" spans="1:5" x14ac:dyDescent="0.3">
      <c r="A56233" t="str">
        <f>CONCATENATE(B56233, "-",C56233)</f>
        <v>2017-4</v>
      </c>
      <c r="B56233">
        <v>2017</v>
      </c>
      <c r="C56233">
        <v>4</v>
      </c>
      <c r="D56233" t="s">
        <v>495</v>
      </c>
      <c r="E56233">
        <v>0</v>
      </c>
    </row>
    <row r="56234" spans="1:5" x14ac:dyDescent="0.3">
      <c r="A56234" t="str">
        <f>CONCATENATE(B56234, "-",C56234)</f>
        <v>2017-5</v>
      </c>
      <c r="B56234">
        <v>2017</v>
      </c>
      <c r="C56234">
        <v>5</v>
      </c>
      <c r="D56234" t="s">
        <v>495</v>
      </c>
      <c r="E56234">
        <v>0.15384615384615391</v>
      </c>
    </row>
    <row r="56235" spans="1:5" x14ac:dyDescent="0.3">
      <c r="A56235" t="str">
        <f>CONCATENATE(B56235, "-",C56235)</f>
        <v>2017-6</v>
      </c>
      <c r="B56235">
        <v>2017</v>
      </c>
      <c r="C56235">
        <v>6</v>
      </c>
      <c r="D56235" t="s">
        <v>495</v>
      </c>
      <c r="E56235">
        <v>0.18232044198895009</v>
      </c>
    </row>
    <row r="56236" spans="1:5" x14ac:dyDescent="0.3">
      <c r="A56236" t="str">
        <f>CONCATENATE(B56236, "-",C56236)</f>
        <v>2017-7</v>
      </c>
      <c r="B56236">
        <v>2017</v>
      </c>
      <c r="C56236">
        <v>7</v>
      </c>
      <c r="D56236" t="s">
        <v>495</v>
      </c>
      <c r="E56236">
        <v>-1.383433666617081E-2</v>
      </c>
    </row>
    <row r="56237" spans="1:5" x14ac:dyDescent="0.3">
      <c r="A56237" t="str">
        <f>CONCATENATE(B56237, "-",C56237)</f>
        <v>2017-8</v>
      </c>
      <c r="B56237">
        <v>2017</v>
      </c>
      <c r="C56237">
        <v>8</v>
      </c>
      <c r="D56237" t="s">
        <v>495</v>
      </c>
      <c r="E56237">
        <v>6.372549019607833E-2</v>
      </c>
    </row>
    <row r="56238" spans="1:5" x14ac:dyDescent="0.3">
      <c r="A56238" t="str">
        <f>CONCATENATE(B56238, "-",C56238)</f>
        <v>2017-9</v>
      </c>
      <c r="B56238">
        <v>2017</v>
      </c>
      <c r="C56238">
        <v>9</v>
      </c>
      <c r="D56238" t="s">
        <v>495</v>
      </c>
      <c r="E56238">
        <v>-5.0458715596330438E-2</v>
      </c>
    </row>
    <row r="56239" spans="1:5" x14ac:dyDescent="0.3">
      <c r="A56239" t="str">
        <f>CONCATENATE(B56239, "-",C56239)</f>
        <v>2017-10</v>
      </c>
      <c r="B56239">
        <v>2017</v>
      </c>
      <c r="C56239">
        <v>10</v>
      </c>
      <c r="D56239" t="s">
        <v>495</v>
      </c>
      <c r="E56239">
        <v>4.3902439024390283E-2</v>
      </c>
    </row>
    <row r="56240" spans="1:5" x14ac:dyDescent="0.3">
      <c r="A56240" t="str">
        <f>CONCATENATE(B56240, "-",C56240)</f>
        <v>2017-11</v>
      </c>
      <c r="B56240">
        <v>2017</v>
      </c>
      <c r="C56240">
        <v>11</v>
      </c>
      <c r="D56240" t="s">
        <v>495</v>
      </c>
      <c r="E56240">
        <v>0.31944444444444448</v>
      </c>
    </row>
    <row r="56241" spans="1:5" x14ac:dyDescent="0.3">
      <c r="A56241" t="str">
        <f>CONCATENATE(B56241, "-",C56241)</f>
        <v>2017-12</v>
      </c>
      <c r="B56241">
        <v>2017</v>
      </c>
      <c r="C56241">
        <v>12</v>
      </c>
      <c r="D56241" t="s">
        <v>495</v>
      </c>
      <c r="E56241">
        <v>-0.21394270792759021</v>
      </c>
    </row>
    <row r="56242" spans="1:5" x14ac:dyDescent="0.3">
      <c r="A56242" t="str">
        <f>CONCATENATE(B56242, "-",C56242)</f>
        <v>2018-1</v>
      </c>
      <c r="B56242">
        <v>2018</v>
      </c>
      <c r="C56242">
        <v>1</v>
      </c>
      <c r="D56242" t="s">
        <v>495</v>
      </c>
      <c r="E56242">
        <v>0.1493212669683259</v>
      </c>
    </row>
    <row r="56243" spans="1:5" x14ac:dyDescent="0.3">
      <c r="A56243" t="str">
        <f>CONCATENATE(B56243, "-",C56243)</f>
        <v>2018-2</v>
      </c>
      <c r="B56243">
        <v>2018</v>
      </c>
      <c r="C56243">
        <v>2</v>
      </c>
      <c r="D56243" t="s">
        <v>495</v>
      </c>
      <c r="E56243">
        <v>-4.0816326530612172E-2</v>
      </c>
    </row>
    <row r="56244" spans="1:5" x14ac:dyDescent="0.3">
      <c r="A56244" t="str">
        <f>CONCATENATE(B56244, "-",C56244)</f>
        <v>2018-3</v>
      </c>
      <c r="B56244">
        <v>2018</v>
      </c>
      <c r="C56244">
        <v>3</v>
      </c>
      <c r="D56244" t="s">
        <v>495</v>
      </c>
      <c r="E56244">
        <v>-6.4000000000000043E-2</v>
      </c>
    </row>
    <row r="56245" spans="1:5" x14ac:dyDescent="0.3">
      <c r="A56245" t="str">
        <f>CONCATENATE(B56245, "-",C56245)</f>
        <v>2018-4</v>
      </c>
      <c r="B56245">
        <v>2018</v>
      </c>
      <c r="C56245">
        <v>4</v>
      </c>
      <c r="D56245" t="s">
        <v>495</v>
      </c>
      <c r="E56245">
        <v>-0.21459227467811171</v>
      </c>
    </row>
    <row r="56246" spans="1:5" x14ac:dyDescent="0.3">
      <c r="A56246" t="str">
        <f>CONCATENATE(B56246, "-",C56246)</f>
        <v>2018-5</v>
      </c>
      <c r="B56246">
        <v>2018</v>
      </c>
      <c r="C56246">
        <v>5</v>
      </c>
      <c r="D56246" t="s">
        <v>495</v>
      </c>
      <c r="E56246">
        <v>1.1363636363636459E-2</v>
      </c>
    </row>
    <row r="56247" spans="1:5" x14ac:dyDescent="0.3">
      <c r="A56247" t="str">
        <f>CONCATENATE(B56247, "-",C56247)</f>
        <v>2018-6</v>
      </c>
      <c r="B56247">
        <v>2018</v>
      </c>
      <c r="C56247">
        <v>6</v>
      </c>
      <c r="D56247" t="s">
        <v>495</v>
      </c>
      <c r="E56247">
        <v>-8.3333333333333398E-2</v>
      </c>
    </row>
    <row r="56248" spans="1:5" x14ac:dyDescent="0.3">
      <c r="A56248" t="str">
        <f>CONCATENATE(B56248, "-",C56248)</f>
        <v>2018-7</v>
      </c>
      <c r="B56248">
        <v>2018</v>
      </c>
      <c r="C56248">
        <v>7</v>
      </c>
      <c r="D56248" t="s">
        <v>495</v>
      </c>
      <c r="E56248">
        <v>7.6751105403902689E-2</v>
      </c>
    </row>
    <row r="56249" spans="1:5" x14ac:dyDescent="0.3">
      <c r="A56249" t="str">
        <f>CONCATENATE(B56249, "-",C56249)</f>
        <v>2018-8</v>
      </c>
      <c r="B56249">
        <v>2018</v>
      </c>
      <c r="C56249">
        <v>8</v>
      </c>
      <c r="D56249" t="s">
        <v>495</v>
      </c>
      <c r="E56249">
        <v>8.3333333333333384E-2</v>
      </c>
    </row>
    <row r="56250" spans="1:5" x14ac:dyDescent="0.3">
      <c r="A56250" t="str">
        <f>CONCATENATE(B56250, "-",C56250)</f>
        <v>2018-9</v>
      </c>
      <c r="B56250">
        <v>2018</v>
      </c>
      <c r="C56250">
        <v>9</v>
      </c>
      <c r="D56250" t="s">
        <v>495</v>
      </c>
      <c r="E56250">
        <v>9.7142857142857184E-2</v>
      </c>
    </row>
    <row r="56251" spans="1:5" x14ac:dyDescent="0.3">
      <c r="A56251" t="str">
        <f>CONCATENATE(B56251, "-",C56251)</f>
        <v>2018-10</v>
      </c>
      <c r="B56251">
        <v>2018</v>
      </c>
      <c r="C56251">
        <v>10</v>
      </c>
      <c r="D56251" t="s">
        <v>495</v>
      </c>
      <c r="E56251">
        <v>-5.3763440860216064E-3</v>
      </c>
    </row>
    <row r="56252" spans="1:5" x14ac:dyDescent="0.3">
      <c r="A56252" t="str">
        <f>CONCATENATE(B56252, "-",C56252)</f>
        <v>2018-11</v>
      </c>
      <c r="B56252">
        <v>2018</v>
      </c>
      <c r="C56252">
        <v>11</v>
      </c>
      <c r="D56252" t="s">
        <v>495</v>
      </c>
      <c r="E56252">
        <v>0</v>
      </c>
    </row>
    <row r="56253" spans="1:5" x14ac:dyDescent="0.3">
      <c r="A56253" t="str">
        <f>CONCATENATE(B56253, "-",C56253)</f>
        <v>2018-12</v>
      </c>
      <c r="B56253">
        <v>2018</v>
      </c>
      <c r="C56253">
        <v>12</v>
      </c>
      <c r="D56253" t="s">
        <v>495</v>
      </c>
      <c r="E56253">
        <v>0.1770833333333334</v>
      </c>
    </row>
    <row r="56254" spans="1:5" x14ac:dyDescent="0.3">
      <c r="A56254" t="str">
        <f>CONCATENATE(B56254, "-",C56254)</f>
        <v>2019-1</v>
      </c>
      <c r="B56254">
        <v>2019</v>
      </c>
      <c r="C56254">
        <v>1</v>
      </c>
      <c r="D56254" t="s">
        <v>495</v>
      </c>
      <c r="E56254">
        <v>6.0869565217391251E-2</v>
      </c>
    </row>
    <row r="56255" spans="1:5" x14ac:dyDescent="0.3">
      <c r="A56255" t="str">
        <f>CONCATENATE(B56255, "-",C56255)</f>
        <v>2019-2</v>
      </c>
      <c r="B56255">
        <v>2019</v>
      </c>
      <c r="C56255">
        <v>2</v>
      </c>
      <c r="D56255" t="s">
        <v>495</v>
      </c>
      <c r="E56255">
        <v>0.13168831108086421</v>
      </c>
    </row>
    <row r="56256" spans="1:5" x14ac:dyDescent="0.3">
      <c r="A56256" t="str">
        <f>CONCATENATE(B56256, "-",C56256)</f>
        <v>2019-3</v>
      </c>
      <c r="B56256">
        <v>2019</v>
      </c>
      <c r="C56256">
        <v>3</v>
      </c>
      <c r="D56256" t="s">
        <v>495</v>
      </c>
      <c r="E56256">
        <v>-4.2553191489361812E-2</v>
      </c>
    </row>
    <row r="56257" spans="1:5" x14ac:dyDescent="0.3">
      <c r="A56257" t="str">
        <f>CONCATENATE(B56257, "-",C56257)</f>
        <v>2019-4</v>
      </c>
      <c r="B56257">
        <v>2019</v>
      </c>
      <c r="C56257">
        <v>4</v>
      </c>
      <c r="D56257" t="s">
        <v>495</v>
      </c>
      <c r="E56257">
        <v>-1.075268817204297E-2</v>
      </c>
    </row>
    <row r="56258" spans="1:5" x14ac:dyDescent="0.3">
      <c r="A56258" t="str">
        <f>CONCATENATE(B56258, "-",C56258)</f>
        <v>2019-5</v>
      </c>
      <c r="B56258">
        <v>2019</v>
      </c>
      <c r="C56258">
        <v>5</v>
      </c>
      <c r="D56258" t="s">
        <v>495</v>
      </c>
      <c r="E56258">
        <v>-4.014598540145984E-2</v>
      </c>
    </row>
    <row r="56259" spans="1:5" x14ac:dyDescent="0.3">
      <c r="A56259" t="str">
        <f>CONCATENATE(B56259, "-",C56259)</f>
        <v>2019-6</v>
      </c>
      <c r="B56259">
        <v>2019</v>
      </c>
      <c r="C56259">
        <v>6</v>
      </c>
      <c r="D56259" t="s">
        <v>495</v>
      </c>
      <c r="E56259">
        <v>7.6628352490422623E-3</v>
      </c>
    </row>
    <row r="56260" spans="1:5" x14ac:dyDescent="0.3">
      <c r="A56260" t="str">
        <f>CONCATENATE(B56260, "-",C56260)</f>
        <v>2019-7</v>
      </c>
      <c r="B56260">
        <v>2019</v>
      </c>
      <c r="C56260">
        <v>7</v>
      </c>
      <c r="D56260" t="s">
        <v>495</v>
      </c>
      <c r="E56260">
        <v>-7.5757575757575473E-3</v>
      </c>
    </row>
    <row r="56261" spans="1:5" x14ac:dyDescent="0.3">
      <c r="A56261" t="str">
        <f>CONCATENATE(B56261, "-",C56261)</f>
        <v>2019-8</v>
      </c>
      <c r="B56261">
        <v>2019</v>
      </c>
      <c r="C56261">
        <v>8</v>
      </c>
      <c r="D56261" t="s">
        <v>495</v>
      </c>
      <c r="E56261">
        <v>3.802281368821278E-3</v>
      </c>
    </row>
    <row r="56262" spans="1:5" x14ac:dyDescent="0.3">
      <c r="A56262" t="str">
        <f>CONCATENATE(B56262, "-",C56262)</f>
        <v>2019-9</v>
      </c>
      <c r="B56262">
        <v>2019</v>
      </c>
      <c r="C56262">
        <v>9</v>
      </c>
      <c r="D56262" t="s">
        <v>495</v>
      </c>
      <c r="E56262">
        <v>2.3255813953488431E-2</v>
      </c>
    </row>
    <row r="56263" spans="1:5" x14ac:dyDescent="0.3">
      <c r="A56263" t="str">
        <f>CONCATENATE(B56263, "-",C56263)</f>
        <v>2019-10</v>
      </c>
      <c r="B56263">
        <v>2019</v>
      </c>
      <c r="C56263">
        <v>10</v>
      </c>
      <c r="D56263" t="s">
        <v>495</v>
      </c>
      <c r="E56263">
        <v>2.2727272727272641E-2</v>
      </c>
    </row>
    <row r="56264" spans="1:5" x14ac:dyDescent="0.3">
      <c r="A56264" t="str">
        <f>CONCATENATE(B56264, "-",C56264)</f>
        <v>2019-11</v>
      </c>
      <c r="B56264">
        <v>2019</v>
      </c>
      <c r="C56264">
        <v>11</v>
      </c>
      <c r="D56264" t="s">
        <v>495</v>
      </c>
      <c r="E56264">
        <v>1.119402985074623E-2</v>
      </c>
    </row>
    <row r="56265" spans="1:5" x14ac:dyDescent="0.3">
      <c r="A56265" t="str">
        <f>CONCATENATE(B56265, "-",C56265)</f>
        <v>2019-12</v>
      </c>
      <c r="B56265">
        <v>2019</v>
      </c>
      <c r="C56265">
        <v>12</v>
      </c>
      <c r="D56265" t="s">
        <v>495</v>
      </c>
      <c r="E56265">
        <v>2.7108962518994719E-5</v>
      </c>
    </row>
    <row r="56266" spans="1:5" x14ac:dyDescent="0.3">
      <c r="A56266" t="str">
        <f>CONCATENATE(B56266, "-",C56266)</f>
        <v>2020-1</v>
      </c>
      <c r="B56266">
        <v>2020</v>
      </c>
      <c r="C56266">
        <v>1</v>
      </c>
      <c r="D56266" t="s">
        <v>495</v>
      </c>
      <c r="E56266">
        <v>-4.5283018867924442E-2</v>
      </c>
    </row>
    <row r="56267" spans="1:5" x14ac:dyDescent="0.3">
      <c r="A56267" t="str">
        <f>CONCATENATE(B56267, "-",C56267)</f>
        <v>2020-2</v>
      </c>
      <c r="B56267">
        <v>2020</v>
      </c>
      <c r="C56267">
        <v>2</v>
      </c>
      <c r="D56267" t="s">
        <v>495</v>
      </c>
      <c r="E56267">
        <v>-1.18577075098814E-2</v>
      </c>
    </row>
    <row r="56268" spans="1:5" x14ac:dyDescent="0.3">
      <c r="A56268" t="str">
        <f>CONCATENATE(B56268, "-",C56268)</f>
        <v>2020-3</v>
      </c>
      <c r="B56268">
        <v>2020</v>
      </c>
      <c r="C56268">
        <v>3</v>
      </c>
      <c r="D56268" t="s">
        <v>495</v>
      </c>
      <c r="E56268">
        <v>-3.5433070866141808E-2</v>
      </c>
    </row>
    <row r="56269" spans="1:5" x14ac:dyDescent="0.3">
      <c r="A56269" t="str">
        <f>CONCATENATE(B56269, "-",C56269)</f>
        <v>2020-4</v>
      </c>
      <c r="B56269">
        <v>2020</v>
      </c>
      <c r="C56269">
        <v>4</v>
      </c>
      <c r="D56269" t="s">
        <v>495</v>
      </c>
      <c r="E56269">
        <v>5.2845528455284597E-2</v>
      </c>
    </row>
    <row r="56270" spans="1:5" x14ac:dyDescent="0.3">
      <c r="A56270" t="str">
        <f>CONCATENATE(B56270, "-",C56270)</f>
        <v>2020-5</v>
      </c>
      <c r="B56270">
        <v>2020</v>
      </c>
      <c r="C56270">
        <v>5</v>
      </c>
      <c r="D56270" t="s">
        <v>495</v>
      </c>
      <c r="E56270">
        <v>-2.3346303501945481E-2</v>
      </c>
    </row>
    <row r="56271" spans="1:5" x14ac:dyDescent="0.3">
      <c r="A56271" t="str">
        <f>CONCATENATE(B56271, "-",C56271)</f>
        <v>2020-6</v>
      </c>
      <c r="B56271">
        <v>2020</v>
      </c>
      <c r="C56271">
        <v>6</v>
      </c>
      <c r="D56271" t="s">
        <v>495</v>
      </c>
      <c r="E56271">
        <v>4.3824701195219029E-2</v>
      </c>
    </row>
    <row r="56272" spans="1:5" x14ac:dyDescent="0.3">
      <c r="A56272" t="str">
        <f>CONCATENATE(B56272, "-",C56272)</f>
        <v>2020-7</v>
      </c>
      <c r="B56272">
        <v>2020</v>
      </c>
      <c r="C56272">
        <v>7</v>
      </c>
      <c r="D56272" t="s">
        <v>495</v>
      </c>
      <c r="E56272">
        <v>-5.4945054945054972E-2</v>
      </c>
    </row>
    <row r="56273" spans="1:5" x14ac:dyDescent="0.3">
      <c r="A56273" t="str">
        <f>CONCATENATE(B56273, "-",C56273)</f>
        <v>2020-8</v>
      </c>
      <c r="B56273">
        <v>2020</v>
      </c>
      <c r="C56273">
        <v>8</v>
      </c>
      <c r="D56273" t="s">
        <v>495</v>
      </c>
      <c r="E56273">
        <v>0.35769230769230781</v>
      </c>
    </row>
    <row r="56274" spans="1:5" x14ac:dyDescent="0.3">
      <c r="A56274" t="str">
        <f>CONCATENATE(B56274, "-",C56274)</f>
        <v>2020-9</v>
      </c>
      <c r="B56274">
        <v>2020</v>
      </c>
      <c r="C56274">
        <v>9</v>
      </c>
      <c r="D56274" t="s">
        <v>495</v>
      </c>
      <c r="E56274">
        <v>0.1457142857142856</v>
      </c>
    </row>
    <row r="56275" spans="1:5" x14ac:dyDescent="0.3">
      <c r="A56275" t="str">
        <f>CONCATENATE(B56275, "-",C56275)</f>
        <v>2020-10</v>
      </c>
      <c r="B56275">
        <v>2020</v>
      </c>
      <c r="C56275">
        <v>10</v>
      </c>
      <c r="D56275" t="s">
        <v>495</v>
      </c>
      <c r="E56275">
        <v>2.5062656641603961E-3</v>
      </c>
    </row>
    <row r="56276" spans="1:5" x14ac:dyDescent="0.3">
      <c r="A56276" t="str">
        <f>CONCATENATE(B56276, "-",C56276)</f>
        <v>2020-11</v>
      </c>
      <c r="B56276">
        <v>2020</v>
      </c>
      <c r="C56276">
        <v>11</v>
      </c>
      <c r="D56276" t="s">
        <v>495</v>
      </c>
      <c r="E56276">
        <v>1.9559902200488959E-2</v>
      </c>
    </row>
    <row r="56277" spans="1:5" x14ac:dyDescent="0.3">
      <c r="A56277" t="str">
        <f>CONCATENATE(B56277, "-",C56277)</f>
        <v>2020-12</v>
      </c>
      <c r="B56277">
        <v>2020</v>
      </c>
      <c r="C56277">
        <v>12</v>
      </c>
      <c r="D56277" t="s">
        <v>495</v>
      </c>
      <c r="E56277">
        <v>0.1055155875299762</v>
      </c>
    </row>
    <row r="56278" spans="1:5" x14ac:dyDescent="0.3">
      <c r="A56278" t="str">
        <f>CONCATENATE(B56278, "-",C56278)</f>
        <v>2021-1</v>
      </c>
      <c r="B56278">
        <v>2021</v>
      </c>
      <c r="C56278">
        <v>1</v>
      </c>
      <c r="D56278" t="s">
        <v>495</v>
      </c>
      <c r="E56278">
        <v>2.7795832700325991E-2</v>
      </c>
    </row>
    <row r="56279" spans="1:5" x14ac:dyDescent="0.3">
      <c r="A56279" t="str">
        <f>CONCATENATE(B56279, "-",C56279)</f>
        <v>2021-2</v>
      </c>
      <c r="B56279">
        <v>2021</v>
      </c>
      <c r="C56279">
        <v>2</v>
      </c>
      <c r="D56279" t="s">
        <v>495</v>
      </c>
      <c r="E56279">
        <v>1.6949152542372881E-2</v>
      </c>
    </row>
    <row r="56280" spans="1:5" x14ac:dyDescent="0.3">
      <c r="A56280" t="str">
        <f>CONCATENATE(B56280, "-",C56280)</f>
        <v>2021-3</v>
      </c>
      <c r="B56280">
        <v>2021</v>
      </c>
      <c r="C56280">
        <v>3</v>
      </c>
      <c r="D56280" t="s">
        <v>495</v>
      </c>
      <c r="E56280">
        <v>-6.6528066528066532E-2</v>
      </c>
    </row>
    <row r="56281" spans="1:5" x14ac:dyDescent="0.3">
      <c r="A56281" t="str">
        <f>CONCATENATE(B56281, "-",C56281)</f>
        <v>2021-4</v>
      </c>
      <c r="B56281">
        <v>2021</v>
      </c>
      <c r="C56281">
        <v>4</v>
      </c>
      <c r="D56281" t="s">
        <v>495</v>
      </c>
      <c r="E56281">
        <v>2.1321961620469079E-2</v>
      </c>
    </row>
    <row r="56282" spans="1:5" x14ac:dyDescent="0.3">
      <c r="A56282" t="str">
        <f>CONCATENATE(B56282, "-",C56282)</f>
        <v>2021-5</v>
      </c>
      <c r="B56282">
        <v>2021</v>
      </c>
      <c r="C56282">
        <v>5</v>
      </c>
      <c r="D56282" t="s">
        <v>495</v>
      </c>
      <c r="E56282">
        <v>6.382978723404255E-3</v>
      </c>
    </row>
    <row r="56283" spans="1:5" x14ac:dyDescent="0.3">
      <c r="A56283" t="str">
        <f>CONCATENATE(B56283, "-",C56283)</f>
        <v>2021-6</v>
      </c>
      <c r="B56283">
        <v>2021</v>
      </c>
      <c r="C56283">
        <v>6</v>
      </c>
      <c r="D56283" t="s">
        <v>495</v>
      </c>
      <c r="E56283">
        <v>7.3275862068965511E-2</v>
      </c>
    </row>
    <row r="56284" spans="1:5" x14ac:dyDescent="0.3">
      <c r="A56284" t="str">
        <f>CONCATENATE(B56284, "-",C56284)</f>
        <v>2021-7</v>
      </c>
      <c r="B56284">
        <v>2021</v>
      </c>
      <c r="C56284">
        <v>7</v>
      </c>
      <c r="D56284" t="s">
        <v>495</v>
      </c>
      <c r="E56284">
        <v>-0.11799999999999999</v>
      </c>
    </row>
    <row r="56285" spans="1:5" x14ac:dyDescent="0.3">
      <c r="A56285" t="str">
        <f>CONCATENATE(B56285, "-",C56285)</f>
        <v>2021-8</v>
      </c>
      <c r="B56285">
        <v>2021</v>
      </c>
      <c r="C56285">
        <v>8</v>
      </c>
      <c r="D56285" t="s">
        <v>495</v>
      </c>
      <c r="E56285">
        <v>6.9605568445475644E-3</v>
      </c>
    </row>
    <row r="56286" spans="1:5" x14ac:dyDescent="0.3">
      <c r="A56286" t="str">
        <f>CONCATENATE(B56286, "-",C56286)</f>
        <v>2017-7</v>
      </c>
      <c r="B56286">
        <v>2017</v>
      </c>
      <c r="C56286">
        <v>7</v>
      </c>
      <c r="D56286" t="s">
        <v>668</v>
      </c>
      <c r="E56286">
        <v>5.9027777777777672E-2</v>
      </c>
    </row>
    <row r="56287" spans="1:5" x14ac:dyDescent="0.3">
      <c r="A56287" t="str">
        <f>CONCATENATE(B56287, "-",C56287)</f>
        <v>2017-8</v>
      </c>
      <c r="B56287">
        <v>2017</v>
      </c>
      <c r="C56287">
        <v>8</v>
      </c>
      <c r="D56287" t="s">
        <v>668</v>
      </c>
      <c r="E56287">
        <v>-1.3333333333333339E-2</v>
      </c>
    </row>
    <row r="56288" spans="1:5" x14ac:dyDescent="0.3">
      <c r="A56288" t="str">
        <f>CONCATENATE(B56288, "-",C56288)</f>
        <v>2017-9</v>
      </c>
      <c r="B56288">
        <v>2017</v>
      </c>
      <c r="C56288">
        <v>9</v>
      </c>
      <c r="D56288" t="s">
        <v>668</v>
      </c>
      <c r="E56288">
        <v>8.4459459459459759E-3</v>
      </c>
    </row>
    <row r="56289" spans="1:5" x14ac:dyDescent="0.3">
      <c r="A56289" t="str">
        <f>CONCATENATE(B56289, "-",C56289)</f>
        <v>2017-10</v>
      </c>
      <c r="B56289">
        <v>2017</v>
      </c>
      <c r="C56289">
        <v>10</v>
      </c>
      <c r="D56289" t="s">
        <v>668</v>
      </c>
      <c r="E56289">
        <v>7.5601374570446689E-2</v>
      </c>
    </row>
    <row r="56290" spans="1:5" x14ac:dyDescent="0.3">
      <c r="A56290" t="str">
        <f>CONCATENATE(B56290, "-",C56290)</f>
        <v>2017-11</v>
      </c>
      <c r="B56290">
        <v>2017</v>
      </c>
      <c r="C56290">
        <v>11</v>
      </c>
      <c r="D56290" t="s">
        <v>668</v>
      </c>
      <c r="E56290">
        <v>0.1389776357827478</v>
      </c>
    </row>
    <row r="56291" spans="1:5" x14ac:dyDescent="0.3">
      <c r="A56291" t="str">
        <f>CONCATENATE(B56291, "-",C56291)</f>
        <v>2017-12</v>
      </c>
      <c r="B56291">
        <v>2017</v>
      </c>
      <c r="C56291">
        <v>12</v>
      </c>
      <c r="D56291" t="s">
        <v>668</v>
      </c>
      <c r="E56291">
        <v>9.8591549295774669E-2</v>
      </c>
    </row>
    <row r="56292" spans="1:5" x14ac:dyDescent="0.3">
      <c r="A56292" t="str">
        <f>CONCATENATE(B56292, "-",C56292)</f>
        <v>2018-1</v>
      </c>
      <c r="B56292">
        <v>2018</v>
      </c>
      <c r="C56292">
        <v>1</v>
      </c>
      <c r="D56292" t="s">
        <v>668</v>
      </c>
      <c r="E56292">
        <v>0.1166253101736973</v>
      </c>
    </row>
    <row r="56293" spans="1:5" x14ac:dyDescent="0.3">
      <c r="A56293" t="str">
        <f>CONCATENATE(B56293, "-",C56293)</f>
        <v>2018-2</v>
      </c>
      <c r="B56293">
        <v>2018</v>
      </c>
      <c r="C56293">
        <v>2</v>
      </c>
      <c r="D56293" t="s">
        <v>668</v>
      </c>
      <c r="E56293">
        <v>-9.1954022988505798E-3</v>
      </c>
    </row>
    <row r="56294" spans="1:5" x14ac:dyDescent="0.3">
      <c r="A56294" t="str">
        <f>CONCATENATE(B56294, "-",C56294)</f>
        <v>2018-3</v>
      </c>
      <c r="B56294">
        <v>2018</v>
      </c>
      <c r="C56294">
        <v>3</v>
      </c>
      <c r="D56294" t="s">
        <v>668</v>
      </c>
      <c r="E56294">
        <v>0.2413793103448276</v>
      </c>
    </row>
    <row r="56295" spans="1:5" x14ac:dyDescent="0.3">
      <c r="A56295" t="str">
        <f>CONCATENATE(B56295, "-",C56295)</f>
        <v>2018-4</v>
      </c>
      <c r="B56295">
        <v>2018</v>
      </c>
      <c r="C56295">
        <v>4</v>
      </c>
      <c r="D56295" t="s">
        <v>668</v>
      </c>
      <c r="E56295">
        <v>-0.19480519480519479</v>
      </c>
    </row>
    <row r="56296" spans="1:5" x14ac:dyDescent="0.3">
      <c r="A56296" t="str">
        <f>CONCATENATE(B56296, "-",C56296)</f>
        <v>2018-5</v>
      </c>
      <c r="B56296">
        <v>2018</v>
      </c>
      <c r="C56296">
        <v>5</v>
      </c>
      <c r="D56296" t="s">
        <v>668</v>
      </c>
      <c r="E56296">
        <v>-2.1978021978021931E-2</v>
      </c>
    </row>
    <row r="56297" spans="1:5" x14ac:dyDescent="0.3">
      <c r="A56297" t="str">
        <f>CONCATENATE(B56297, "-",C56297)</f>
        <v>2018-6</v>
      </c>
      <c r="B56297">
        <v>2018</v>
      </c>
      <c r="C56297">
        <v>6</v>
      </c>
      <c r="D56297" t="s">
        <v>668</v>
      </c>
      <c r="E56297">
        <v>-9.3406593406593352E-2</v>
      </c>
    </row>
    <row r="56298" spans="1:5" x14ac:dyDescent="0.3">
      <c r="A56298" t="str">
        <f>CONCATENATE(B56298, "-",C56298)</f>
        <v>2018-7</v>
      </c>
      <c r="B56298">
        <v>2018</v>
      </c>
      <c r="C56298">
        <v>7</v>
      </c>
      <c r="D56298" t="s">
        <v>668</v>
      </c>
      <c r="E56298">
        <v>1.450130796755957E-2</v>
      </c>
    </row>
    <row r="56299" spans="1:5" x14ac:dyDescent="0.3">
      <c r="A56299" t="str">
        <f>CONCATENATE(B56299, "-",C56299)</f>
        <v>2018-8</v>
      </c>
      <c r="B56299">
        <v>2018</v>
      </c>
      <c r="C56299">
        <v>8</v>
      </c>
      <c r="D56299" t="s">
        <v>668</v>
      </c>
      <c r="E56299">
        <v>0.1285714285714285</v>
      </c>
    </row>
    <row r="56300" spans="1:5" x14ac:dyDescent="0.3">
      <c r="A56300" t="str">
        <f>CONCATENATE(B56300, "-",C56300)</f>
        <v>2018-9</v>
      </c>
      <c r="B56300">
        <v>2018</v>
      </c>
      <c r="C56300">
        <v>9</v>
      </c>
      <c r="D56300" t="s">
        <v>668</v>
      </c>
      <c r="E56300">
        <v>5.7096247960848258E-2</v>
      </c>
    </row>
    <row r="56301" spans="1:5" x14ac:dyDescent="0.3">
      <c r="A56301" t="str">
        <f>CONCATENATE(B56301, "-",C56301)</f>
        <v>2018-10</v>
      </c>
      <c r="B56301">
        <v>2018</v>
      </c>
      <c r="C56301">
        <v>10</v>
      </c>
      <c r="D56301" t="s">
        <v>668</v>
      </c>
      <c r="E56301">
        <v>-0.18535825545171339</v>
      </c>
    </row>
    <row r="56302" spans="1:5" x14ac:dyDescent="0.3">
      <c r="A56302" t="str">
        <f>CONCATENATE(B56302, "-",C56302)</f>
        <v>2018-11</v>
      </c>
      <c r="B56302">
        <v>2018</v>
      </c>
      <c r="C56302">
        <v>11</v>
      </c>
      <c r="D56302" t="s">
        <v>668</v>
      </c>
      <c r="E56302">
        <v>-6.641366223908915E-2</v>
      </c>
    </row>
    <row r="56303" spans="1:5" x14ac:dyDescent="0.3">
      <c r="A56303" t="str">
        <f>CONCATENATE(B56303, "-",C56303)</f>
        <v>2018-12</v>
      </c>
      <c r="B56303">
        <v>2018</v>
      </c>
      <c r="C56303">
        <v>12</v>
      </c>
      <c r="D56303" t="s">
        <v>668</v>
      </c>
      <c r="E56303">
        <v>-7.085828343313369E-2</v>
      </c>
    </row>
    <row r="56304" spans="1:5" x14ac:dyDescent="0.3">
      <c r="A56304" t="str">
        <f>CONCATENATE(B56304, "-",C56304)</f>
        <v>2019-1</v>
      </c>
      <c r="B56304">
        <v>2019</v>
      </c>
      <c r="C56304">
        <v>1</v>
      </c>
      <c r="D56304" t="s">
        <v>668</v>
      </c>
      <c r="E56304">
        <v>-0.18330578666654229</v>
      </c>
    </row>
    <row r="56305" spans="1:5" x14ac:dyDescent="0.3">
      <c r="A56305" t="str">
        <f>CONCATENATE(B56305, "-",C56305)</f>
        <v>2019-2</v>
      </c>
      <c r="B56305">
        <v>2019</v>
      </c>
      <c r="C56305">
        <v>2</v>
      </c>
      <c r="D56305" t="s">
        <v>668</v>
      </c>
      <c r="E56305">
        <v>0.26436781609195392</v>
      </c>
    </row>
    <row r="56306" spans="1:5" x14ac:dyDescent="0.3">
      <c r="A56306" t="str">
        <f>CONCATENATE(B56306, "-",C56306)</f>
        <v>2019-3</v>
      </c>
      <c r="B56306">
        <v>2019</v>
      </c>
      <c r="C56306">
        <v>3</v>
      </c>
      <c r="D56306" t="s">
        <v>668</v>
      </c>
      <c r="E56306">
        <v>-0.14090909090909079</v>
      </c>
    </row>
    <row r="56307" spans="1:5" x14ac:dyDescent="0.3">
      <c r="A56307" t="str">
        <f>CONCATENATE(B56307, "-",C56307)</f>
        <v>2019-4</v>
      </c>
      <c r="B56307">
        <v>2019</v>
      </c>
      <c r="C56307">
        <v>4</v>
      </c>
      <c r="D56307" t="s">
        <v>668</v>
      </c>
      <c r="E56307">
        <v>-7.1052631578947381E-2</v>
      </c>
    </row>
    <row r="56308" spans="1:5" x14ac:dyDescent="0.3">
      <c r="A56308" t="str">
        <f>CONCATENATE(B56308, "-",C56308)</f>
        <v>2019-5</v>
      </c>
      <c r="B56308">
        <v>2019</v>
      </c>
      <c r="C56308">
        <v>5</v>
      </c>
      <c r="D56308" t="s">
        <v>668</v>
      </c>
      <c r="E56308">
        <v>-0.11989110610248339</v>
      </c>
    </row>
    <row r="56309" spans="1:5" x14ac:dyDescent="0.3">
      <c r="A56309" t="str">
        <f>CONCATENATE(B56309, "-",C56309)</f>
        <v>2019-6</v>
      </c>
      <c r="B56309">
        <v>2019</v>
      </c>
      <c r="C56309">
        <v>6</v>
      </c>
      <c r="D56309" t="s">
        <v>668</v>
      </c>
      <c r="E56309">
        <v>-9.8360655737705308E-3</v>
      </c>
    </row>
    <row r="56310" spans="1:5" x14ac:dyDescent="0.3">
      <c r="A56310" t="str">
        <f>CONCATENATE(B56310, "-",C56310)</f>
        <v>2019-7</v>
      </c>
      <c r="B56310">
        <v>2019</v>
      </c>
      <c r="C56310">
        <v>7</v>
      </c>
      <c r="D56310" t="s">
        <v>668</v>
      </c>
      <c r="E56310">
        <v>0.10344827586206901</v>
      </c>
    </row>
    <row r="56311" spans="1:5" x14ac:dyDescent="0.3">
      <c r="A56311" t="str">
        <f>CONCATENATE(B56311, "-",C56311)</f>
        <v>2019-8</v>
      </c>
      <c r="B56311">
        <v>2019</v>
      </c>
      <c r="C56311">
        <v>8</v>
      </c>
      <c r="D56311" t="s">
        <v>668</v>
      </c>
      <c r="E56311">
        <v>-1.5015015015015039E-2</v>
      </c>
    </row>
    <row r="56312" spans="1:5" x14ac:dyDescent="0.3">
      <c r="A56312" t="str">
        <f>CONCATENATE(B56312, "-",C56312)</f>
        <v>2019-9</v>
      </c>
      <c r="B56312">
        <v>2019</v>
      </c>
      <c r="C56312">
        <v>9</v>
      </c>
      <c r="D56312" t="s">
        <v>668</v>
      </c>
      <c r="E56312">
        <v>9.6000000000000002E-2</v>
      </c>
    </row>
    <row r="56313" spans="1:5" x14ac:dyDescent="0.3">
      <c r="A56313" t="str">
        <f>CONCATENATE(B56313, "-",C56313)</f>
        <v>2019-10</v>
      </c>
      <c r="B56313">
        <v>2019</v>
      </c>
      <c r="C56313">
        <v>10</v>
      </c>
      <c r="D56313" t="s">
        <v>668</v>
      </c>
      <c r="E56313">
        <v>0</v>
      </c>
    </row>
    <row r="56314" spans="1:5" x14ac:dyDescent="0.3">
      <c r="A56314" t="str">
        <f>CONCATENATE(B56314, "-",C56314)</f>
        <v>2019-11</v>
      </c>
      <c r="B56314">
        <v>2019</v>
      </c>
      <c r="C56314">
        <v>11</v>
      </c>
      <c r="D56314" t="s">
        <v>668</v>
      </c>
      <c r="E56314">
        <v>-3.7142857142857102E-2</v>
      </c>
    </row>
    <row r="56315" spans="1:5" x14ac:dyDescent="0.3">
      <c r="A56315" t="str">
        <f>CONCATENATE(B56315, "-",C56315)</f>
        <v>2019-12</v>
      </c>
      <c r="B56315">
        <v>2019</v>
      </c>
      <c r="C56315">
        <v>12</v>
      </c>
      <c r="D56315" t="s">
        <v>668</v>
      </c>
      <c r="E56315">
        <v>-0.1167664670658683</v>
      </c>
    </row>
    <row r="56316" spans="1:5" x14ac:dyDescent="0.3">
      <c r="A56316" t="str">
        <f>CONCATENATE(B56316, "-",C56316)</f>
        <v>2020-1</v>
      </c>
      <c r="B56316">
        <v>2020</v>
      </c>
      <c r="C56316">
        <v>1</v>
      </c>
      <c r="D56316" t="s">
        <v>668</v>
      </c>
      <c r="E56316">
        <v>-7.5862068965517185E-2</v>
      </c>
    </row>
    <row r="56317" spans="1:5" x14ac:dyDescent="0.3">
      <c r="A56317" t="str">
        <f>CONCATENATE(B56317, "-",C56317)</f>
        <v>2020-2</v>
      </c>
      <c r="B56317">
        <v>2020</v>
      </c>
      <c r="C56317">
        <v>2</v>
      </c>
      <c r="D56317" t="s">
        <v>668</v>
      </c>
      <c r="E56317">
        <v>-2.9850746268656789E-2</v>
      </c>
    </row>
    <row r="56318" spans="1:5" x14ac:dyDescent="0.3">
      <c r="A56318" t="str">
        <f>CONCATENATE(B56318, "-",C56318)</f>
        <v>2020-3</v>
      </c>
      <c r="B56318">
        <v>2020</v>
      </c>
      <c r="C56318">
        <v>3</v>
      </c>
      <c r="D56318" t="s">
        <v>668</v>
      </c>
      <c r="E56318">
        <v>-0.45384615384615379</v>
      </c>
    </row>
    <row r="56319" spans="1:5" x14ac:dyDescent="0.3">
      <c r="A56319" t="str">
        <f>CONCATENATE(B56319, "-",C56319)</f>
        <v>2020-4</v>
      </c>
      <c r="B56319">
        <v>2020</v>
      </c>
      <c r="C56319">
        <v>4</v>
      </c>
      <c r="D56319" t="s">
        <v>668</v>
      </c>
      <c r="E56319">
        <v>0.21379310344827579</v>
      </c>
    </row>
    <row r="56320" spans="1:5" x14ac:dyDescent="0.3">
      <c r="A56320" t="str">
        <f>CONCATENATE(B56320, "-",C56320)</f>
        <v>2020-5</v>
      </c>
      <c r="B56320">
        <v>2020</v>
      </c>
      <c r="C56320">
        <v>5</v>
      </c>
      <c r="D56320" t="s">
        <v>668</v>
      </c>
      <c r="E56320">
        <v>0.28450704225352108</v>
      </c>
    </row>
    <row r="56321" spans="1:5" x14ac:dyDescent="0.3">
      <c r="A56321" t="str">
        <f>CONCATENATE(B56321, "-",C56321)</f>
        <v>2020-6</v>
      </c>
      <c r="B56321">
        <v>2020</v>
      </c>
      <c r="C56321">
        <v>6</v>
      </c>
      <c r="D56321" t="s">
        <v>668</v>
      </c>
      <c r="E56321">
        <v>-0.12951167728237789</v>
      </c>
    </row>
    <row r="56322" spans="1:5" x14ac:dyDescent="0.3">
      <c r="A56322" t="str">
        <f>CONCATENATE(B56322, "-",C56322)</f>
        <v>2020-7</v>
      </c>
      <c r="B56322">
        <v>2020</v>
      </c>
      <c r="C56322">
        <v>7</v>
      </c>
      <c r="D56322" t="s">
        <v>668</v>
      </c>
      <c r="E56322">
        <v>-2.5787273288236299E-2</v>
      </c>
    </row>
    <row r="56323" spans="1:5" x14ac:dyDescent="0.3">
      <c r="A56323" t="str">
        <f>CONCATENATE(B56323, "-",C56323)</f>
        <v>2020-8</v>
      </c>
      <c r="B56323">
        <v>2020</v>
      </c>
      <c r="C56323">
        <v>8</v>
      </c>
      <c r="D56323" t="s">
        <v>668</v>
      </c>
      <c r="E56323">
        <v>0.20286396181384239</v>
      </c>
    </row>
    <row r="56324" spans="1:5" x14ac:dyDescent="0.3">
      <c r="A56324" t="str">
        <f>CONCATENATE(B56324, "-",C56324)</f>
        <v>2020-9</v>
      </c>
      <c r="B56324">
        <v>2020</v>
      </c>
      <c r="C56324">
        <v>9</v>
      </c>
      <c r="D56324" t="s">
        <v>668</v>
      </c>
      <c r="E56324">
        <v>0.10982658959537581</v>
      </c>
    </row>
    <row r="56325" spans="1:5" x14ac:dyDescent="0.3">
      <c r="A56325" t="str">
        <f>CONCATENATE(B56325, "-",C56325)</f>
        <v>2020-10</v>
      </c>
      <c r="B56325">
        <v>2020</v>
      </c>
      <c r="C56325">
        <v>10</v>
      </c>
      <c r="D56325" t="s">
        <v>668</v>
      </c>
      <c r="E56325">
        <v>0.19805194805194809</v>
      </c>
    </row>
    <row r="56326" spans="1:5" x14ac:dyDescent="0.3">
      <c r="A56326" t="str">
        <f>CONCATENATE(B56326, "-",C56326)</f>
        <v>2020-11</v>
      </c>
      <c r="B56326">
        <v>2020</v>
      </c>
      <c r="C56326">
        <v>11</v>
      </c>
      <c r="D56326" t="s">
        <v>668</v>
      </c>
      <c r="E56326">
        <v>8.311688311688302E-2</v>
      </c>
    </row>
    <row r="56327" spans="1:5" x14ac:dyDescent="0.3">
      <c r="A56327" t="str">
        <f>CONCATENATE(B56327, "-",C56327)</f>
        <v>2020-12</v>
      </c>
      <c r="B56327">
        <v>2020</v>
      </c>
      <c r="C56327">
        <v>12</v>
      </c>
      <c r="D56327" t="s">
        <v>668</v>
      </c>
      <c r="E56327">
        <v>0.40385198084999108</v>
      </c>
    </row>
    <row r="56328" spans="1:5" x14ac:dyDescent="0.3">
      <c r="A56328" t="str">
        <f>CONCATENATE(B56328, "-",C56328)</f>
        <v>2021-1</v>
      </c>
      <c r="B56328">
        <v>2021</v>
      </c>
      <c r="C56328">
        <v>1</v>
      </c>
      <c r="D56328" t="s">
        <v>668</v>
      </c>
      <c r="E56328">
        <v>-0.18739635157545609</v>
      </c>
    </row>
    <row r="56329" spans="1:5" x14ac:dyDescent="0.3">
      <c r="A56329" t="str">
        <f>CONCATENATE(B56329, "-",C56329)</f>
        <v>2021-2</v>
      </c>
      <c r="B56329">
        <v>2021</v>
      </c>
      <c r="C56329">
        <v>2</v>
      </c>
      <c r="D56329" t="s">
        <v>668</v>
      </c>
      <c r="E56329">
        <v>0.13025210084033609</v>
      </c>
    </row>
    <row r="56330" spans="1:5" x14ac:dyDescent="0.3">
      <c r="A56330" t="str">
        <f>CONCATENATE(B56330, "-",C56330)</f>
        <v>2021-3</v>
      </c>
      <c r="B56330">
        <v>2021</v>
      </c>
      <c r="C56330">
        <v>3</v>
      </c>
      <c r="D56330" t="s">
        <v>668</v>
      </c>
      <c r="E56330">
        <v>0.16181818181818181</v>
      </c>
    </row>
    <row r="56331" spans="1:5" x14ac:dyDescent="0.3">
      <c r="A56331" t="str">
        <f>CONCATENATE(B56331, "-",C56331)</f>
        <v>2021-4</v>
      </c>
      <c r="B56331">
        <v>2021</v>
      </c>
      <c r="C56331">
        <v>4</v>
      </c>
      <c r="D56331" t="s">
        <v>668</v>
      </c>
      <c r="E56331">
        <v>-4.7500359488088957E-2</v>
      </c>
    </row>
    <row r="56332" spans="1:5" x14ac:dyDescent="0.3">
      <c r="A56332" t="str">
        <f>CONCATENATE(B56332, "-",C56332)</f>
        <v>2021-5</v>
      </c>
      <c r="B56332">
        <v>2021</v>
      </c>
      <c r="C56332">
        <v>5</v>
      </c>
      <c r="D56332" t="s">
        <v>668</v>
      </c>
      <c r="E56332">
        <v>0.27813504823151131</v>
      </c>
    </row>
    <row r="56333" spans="1:5" x14ac:dyDescent="0.3">
      <c r="A56333" t="str">
        <f>CONCATENATE(B56333, "-",C56333)</f>
        <v>2021-6</v>
      </c>
      <c r="B56333">
        <v>2021</v>
      </c>
      <c r="C56333">
        <v>6</v>
      </c>
      <c r="D56333" t="s">
        <v>668</v>
      </c>
      <c r="E56333">
        <v>0.34536082474226798</v>
      </c>
    </row>
    <row r="56334" spans="1:5" x14ac:dyDescent="0.3">
      <c r="A56334" t="str">
        <f>CONCATENATE(B56334, "-",C56334)</f>
        <v>2021-7</v>
      </c>
      <c r="B56334">
        <v>2021</v>
      </c>
      <c r="C56334">
        <v>7</v>
      </c>
      <c r="D56334" t="s">
        <v>668</v>
      </c>
      <c r="E56334">
        <v>-8.455882352941177E-2</v>
      </c>
    </row>
    <row r="56335" spans="1:5" x14ac:dyDescent="0.3">
      <c r="A56335" t="str">
        <f>CONCATENATE(B56335, "-",C56335)</f>
        <v>2021-8</v>
      </c>
      <c r="B56335">
        <v>2021</v>
      </c>
      <c r="C56335">
        <v>8</v>
      </c>
      <c r="D56335" t="s">
        <v>668</v>
      </c>
      <c r="E56335">
        <v>0.20641282565130259</v>
      </c>
    </row>
    <row r="56336" spans="1:5" x14ac:dyDescent="0.3">
      <c r="A56336" t="str">
        <f>CONCATENATE(B56336, "-",C56336)</f>
        <v>2014-1</v>
      </c>
      <c r="B56336">
        <v>2014</v>
      </c>
      <c r="C56336">
        <v>1</v>
      </c>
      <c r="D56336" t="s">
        <v>496</v>
      </c>
      <c r="E56336">
        <v>0.16814159292035399</v>
      </c>
    </row>
    <row r="56337" spans="1:5" x14ac:dyDescent="0.3">
      <c r="A56337" t="str">
        <f>CONCATENATE(B56337, "-",C56337)</f>
        <v>2014-2</v>
      </c>
      <c r="B56337">
        <v>2014</v>
      </c>
      <c r="C56337">
        <v>2</v>
      </c>
      <c r="D56337" t="s">
        <v>496</v>
      </c>
      <c r="E56337">
        <v>-8.3333333333333343E-2</v>
      </c>
    </row>
    <row r="56338" spans="1:5" x14ac:dyDescent="0.3">
      <c r="A56338" t="str">
        <f>CONCATENATE(B56338, "-",C56338)</f>
        <v>2014-3</v>
      </c>
      <c r="B56338">
        <v>2014</v>
      </c>
      <c r="C56338">
        <v>3</v>
      </c>
      <c r="D56338" t="s">
        <v>496</v>
      </c>
      <c r="E56338">
        <v>0.171875</v>
      </c>
    </row>
    <row r="56339" spans="1:5" x14ac:dyDescent="0.3">
      <c r="A56339" t="str">
        <f>CONCATENATE(B56339, "-",C56339)</f>
        <v>2014-4</v>
      </c>
      <c r="B56339">
        <v>2014</v>
      </c>
      <c r="C56339">
        <v>4</v>
      </c>
      <c r="D56339" t="s">
        <v>496</v>
      </c>
      <c r="E56339">
        <v>0.13924050632911389</v>
      </c>
    </row>
    <row r="56340" spans="1:5" x14ac:dyDescent="0.3">
      <c r="A56340" t="str">
        <f>CONCATENATE(B56340, "-",C56340)</f>
        <v>2014-5</v>
      </c>
      <c r="B56340">
        <v>2014</v>
      </c>
      <c r="C56340">
        <v>5</v>
      </c>
      <c r="D56340" t="s">
        <v>496</v>
      </c>
      <c r="E56340">
        <v>-0.1029655690397062</v>
      </c>
    </row>
    <row r="56341" spans="1:5" x14ac:dyDescent="0.3">
      <c r="A56341" t="str">
        <f>CONCATENATE(B56341, "-",C56341)</f>
        <v>2014-6</v>
      </c>
      <c r="B56341">
        <v>2014</v>
      </c>
      <c r="C56341">
        <v>6</v>
      </c>
      <c r="D56341" t="s">
        <v>496</v>
      </c>
      <c r="E56341">
        <v>5.0724637681159368E-2</v>
      </c>
    </row>
    <row r="56342" spans="1:5" x14ac:dyDescent="0.3">
      <c r="A56342" t="str">
        <f>CONCATENATE(B56342, "-",C56342)</f>
        <v>2014-7</v>
      </c>
      <c r="B56342">
        <v>2014</v>
      </c>
      <c r="C56342">
        <v>7</v>
      </c>
      <c r="D56342" t="s">
        <v>496</v>
      </c>
      <c r="E56342">
        <v>8.3333333333333426E-2</v>
      </c>
    </row>
    <row r="56343" spans="1:5" x14ac:dyDescent="0.3">
      <c r="A56343" t="str">
        <f>CONCATENATE(B56343, "-",C56343)</f>
        <v>2014-8</v>
      </c>
      <c r="B56343">
        <v>2014</v>
      </c>
      <c r="C56343">
        <v>8</v>
      </c>
      <c r="D56343" t="s">
        <v>496</v>
      </c>
      <c r="E56343">
        <v>-6.2937062937063026E-2</v>
      </c>
    </row>
    <row r="56344" spans="1:5" x14ac:dyDescent="0.3">
      <c r="A56344" t="str">
        <f>CONCATENATE(B56344, "-",C56344)</f>
        <v>2014-9</v>
      </c>
      <c r="B56344">
        <v>2014</v>
      </c>
      <c r="C56344">
        <v>9</v>
      </c>
      <c r="D56344" t="s">
        <v>496</v>
      </c>
      <c r="E56344">
        <v>-7.4074074074074016E-3</v>
      </c>
    </row>
    <row r="56345" spans="1:5" x14ac:dyDescent="0.3">
      <c r="A56345" t="str">
        <f>CONCATENATE(B56345, "-",C56345)</f>
        <v>2014-10</v>
      </c>
      <c r="B56345">
        <v>2014</v>
      </c>
      <c r="C56345">
        <v>10</v>
      </c>
      <c r="D56345" t="s">
        <v>496</v>
      </c>
      <c r="E56345">
        <v>5.2631578947368543E-2</v>
      </c>
    </row>
    <row r="56346" spans="1:5" x14ac:dyDescent="0.3">
      <c r="A56346" t="str">
        <f>CONCATENATE(B56346, "-",C56346)</f>
        <v>2014-11</v>
      </c>
      <c r="B56346">
        <v>2014</v>
      </c>
      <c r="C56346">
        <v>11</v>
      </c>
      <c r="D56346" t="s">
        <v>496</v>
      </c>
      <c r="E56346">
        <v>-5.00000000000001E-2</v>
      </c>
    </row>
    <row r="56347" spans="1:5" x14ac:dyDescent="0.3">
      <c r="A56347" t="str">
        <f>CONCATENATE(B56347, "-",C56347)</f>
        <v>2014-12</v>
      </c>
      <c r="B56347">
        <v>2014</v>
      </c>
      <c r="C56347">
        <v>12</v>
      </c>
      <c r="D56347" t="s">
        <v>496</v>
      </c>
      <c r="E56347">
        <v>0.1954887218045113</v>
      </c>
    </row>
    <row r="56348" spans="1:5" x14ac:dyDescent="0.3">
      <c r="A56348" t="str">
        <f>CONCATENATE(B56348, "-",C56348)</f>
        <v>2015-1</v>
      </c>
      <c r="B56348">
        <v>2015</v>
      </c>
      <c r="C56348">
        <v>1</v>
      </c>
      <c r="D56348" t="s">
        <v>496</v>
      </c>
      <c r="E56348">
        <v>-2.2988505747126419E-2</v>
      </c>
    </row>
    <row r="56349" spans="1:5" x14ac:dyDescent="0.3">
      <c r="A56349" t="str">
        <f>CONCATENATE(B56349, "-",C56349)</f>
        <v>2015-2</v>
      </c>
      <c r="B56349">
        <v>2015</v>
      </c>
      <c r="C56349">
        <v>2</v>
      </c>
      <c r="D56349" t="s">
        <v>496</v>
      </c>
      <c r="E56349">
        <v>-6.0606060606060554E-3</v>
      </c>
    </row>
    <row r="56350" spans="1:5" x14ac:dyDescent="0.3">
      <c r="A56350" t="str">
        <f>CONCATENATE(B56350, "-",C56350)</f>
        <v>2015-3</v>
      </c>
      <c r="B56350">
        <v>2015</v>
      </c>
      <c r="C56350">
        <v>3</v>
      </c>
      <c r="D56350" t="s">
        <v>496</v>
      </c>
      <c r="E56350">
        <v>0.17567567567567571</v>
      </c>
    </row>
    <row r="56351" spans="1:5" x14ac:dyDescent="0.3">
      <c r="A56351" t="str">
        <f>CONCATENATE(B56351, "-",C56351)</f>
        <v>2015-4</v>
      </c>
      <c r="B56351">
        <v>2015</v>
      </c>
      <c r="C56351">
        <v>4</v>
      </c>
      <c r="D56351" t="s">
        <v>496</v>
      </c>
      <c r="E56351">
        <v>6.5734202214765336E-2</v>
      </c>
    </row>
    <row r="56352" spans="1:5" x14ac:dyDescent="0.3">
      <c r="A56352" t="str">
        <f>CONCATENATE(B56352, "-",C56352)</f>
        <v>2015-5</v>
      </c>
      <c r="B56352">
        <v>2015</v>
      </c>
      <c r="C56352">
        <v>5</v>
      </c>
      <c r="D56352" t="s">
        <v>496</v>
      </c>
      <c r="E56352">
        <v>-4.9382716049382658E-2</v>
      </c>
    </row>
    <row r="56353" spans="1:5" x14ac:dyDescent="0.3">
      <c r="A56353" t="str">
        <f>CONCATENATE(B56353, "-",C56353)</f>
        <v>2015-6</v>
      </c>
      <c r="B56353">
        <v>2015</v>
      </c>
      <c r="C56353">
        <v>6</v>
      </c>
      <c r="D56353" t="s">
        <v>496</v>
      </c>
      <c r="E56353">
        <v>-0.11688311688311689</v>
      </c>
    </row>
    <row r="56354" spans="1:5" x14ac:dyDescent="0.3">
      <c r="A56354" t="str">
        <f>CONCATENATE(B56354, "-",C56354)</f>
        <v>2015-7</v>
      </c>
      <c r="B56354">
        <v>2015</v>
      </c>
      <c r="C56354">
        <v>7</v>
      </c>
      <c r="D56354" t="s">
        <v>496</v>
      </c>
      <c r="E56354">
        <v>-7.3529411764705899E-2</v>
      </c>
    </row>
    <row r="56355" spans="1:5" x14ac:dyDescent="0.3">
      <c r="A56355" t="str">
        <f>CONCATENATE(B56355, "-",C56355)</f>
        <v>2015-8</v>
      </c>
      <c r="B56355">
        <v>2015</v>
      </c>
      <c r="C56355">
        <v>8</v>
      </c>
      <c r="D56355" t="s">
        <v>496</v>
      </c>
      <c r="E56355">
        <v>8.4033613445377853E-3</v>
      </c>
    </row>
    <row r="56356" spans="1:5" x14ac:dyDescent="0.3">
      <c r="A56356" t="str">
        <f>CONCATENATE(B56356, "-",C56356)</f>
        <v>2015-9</v>
      </c>
      <c r="B56356">
        <v>2015</v>
      </c>
      <c r="C56356">
        <v>9</v>
      </c>
      <c r="D56356" t="s">
        <v>496</v>
      </c>
      <c r="E56356">
        <v>-5.8333333333333279E-2</v>
      </c>
    </row>
    <row r="56357" spans="1:5" x14ac:dyDescent="0.3">
      <c r="A56357" t="str">
        <f>CONCATENATE(B56357, "-",C56357)</f>
        <v>2015-10</v>
      </c>
      <c r="B56357">
        <v>2015</v>
      </c>
      <c r="C56357">
        <v>10</v>
      </c>
      <c r="D56357" t="s">
        <v>496</v>
      </c>
      <c r="E56357">
        <v>0</v>
      </c>
    </row>
    <row r="56358" spans="1:5" x14ac:dyDescent="0.3">
      <c r="A56358" t="str">
        <f>CONCATENATE(B56358, "-",C56358)</f>
        <v>2015-11</v>
      </c>
      <c r="B56358">
        <v>2015</v>
      </c>
      <c r="C56358">
        <v>11</v>
      </c>
      <c r="D56358" t="s">
        <v>496</v>
      </c>
      <c r="E56358">
        <v>0</v>
      </c>
    </row>
    <row r="56359" spans="1:5" x14ac:dyDescent="0.3">
      <c r="A56359" t="str">
        <f>CONCATENATE(B56359, "-",C56359)</f>
        <v>2015-12</v>
      </c>
      <c r="B56359">
        <v>2015</v>
      </c>
      <c r="C56359">
        <v>12</v>
      </c>
      <c r="D56359" t="s">
        <v>496</v>
      </c>
      <c r="E56359">
        <v>-2.6548495856190461E-2</v>
      </c>
    </row>
    <row r="56360" spans="1:5" x14ac:dyDescent="0.3">
      <c r="A56360" t="str">
        <f>CONCATENATE(B56360, "-",C56360)</f>
        <v>2016-1</v>
      </c>
      <c r="B56360">
        <v>2016</v>
      </c>
      <c r="C56360">
        <v>1</v>
      </c>
      <c r="D56360" t="s">
        <v>496</v>
      </c>
      <c r="E56360">
        <v>0.73684210526315785</v>
      </c>
    </row>
    <row r="56361" spans="1:5" x14ac:dyDescent="0.3">
      <c r="A56361" t="str">
        <f>CONCATENATE(B56361, "-",C56361)</f>
        <v>2016-2</v>
      </c>
      <c r="B56361">
        <v>2016</v>
      </c>
      <c r="C56361">
        <v>2</v>
      </c>
      <c r="D56361" t="s">
        <v>496</v>
      </c>
      <c r="E56361">
        <v>-1.1111111111111051E-2</v>
      </c>
    </row>
    <row r="56362" spans="1:5" x14ac:dyDescent="0.3">
      <c r="A56362" t="str">
        <f>CONCATENATE(B56362, "-",C56362)</f>
        <v>2016-3</v>
      </c>
      <c r="B56362">
        <v>2016</v>
      </c>
      <c r="C56362">
        <v>3</v>
      </c>
      <c r="D56362" t="s">
        <v>496</v>
      </c>
      <c r="E56362">
        <v>9.7435897435897464E-2</v>
      </c>
    </row>
    <row r="56363" spans="1:5" x14ac:dyDescent="0.3">
      <c r="A56363" t="str">
        <f>CONCATENATE(B56363, "-",C56363)</f>
        <v>2016-4</v>
      </c>
      <c r="B56363">
        <v>2016</v>
      </c>
      <c r="C56363">
        <v>4</v>
      </c>
      <c r="D56363" t="s">
        <v>496</v>
      </c>
      <c r="E56363">
        <v>-9.7086412318523829E-2</v>
      </c>
    </row>
    <row r="56364" spans="1:5" x14ac:dyDescent="0.3">
      <c r="A56364" t="str">
        <f>CONCATENATE(B56364, "-",C56364)</f>
        <v>2016-5</v>
      </c>
      <c r="B56364">
        <v>2016</v>
      </c>
      <c r="C56364">
        <v>5</v>
      </c>
      <c r="D56364" t="s">
        <v>496</v>
      </c>
      <c r="E56364">
        <v>-8.1967213114753967E-2</v>
      </c>
    </row>
    <row r="56365" spans="1:5" x14ac:dyDescent="0.3">
      <c r="A56365" t="str">
        <f>CONCATENATE(B56365, "-",C56365)</f>
        <v>2016-6</v>
      </c>
      <c r="B56365">
        <v>2016</v>
      </c>
      <c r="C56365">
        <v>6</v>
      </c>
      <c r="D56365" t="s">
        <v>496</v>
      </c>
      <c r="E56365">
        <v>0.1647058823529412</v>
      </c>
    </row>
    <row r="56366" spans="1:5" x14ac:dyDescent="0.3">
      <c r="A56366" t="str">
        <f>CONCATENATE(B56366, "-",C56366)</f>
        <v>2016-7</v>
      </c>
      <c r="B56366">
        <v>2016</v>
      </c>
      <c r="C56366">
        <v>7</v>
      </c>
      <c r="D56366" t="s">
        <v>496</v>
      </c>
      <c r="E56366">
        <v>-0.1666666666666666</v>
      </c>
    </row>
    <row r="56367" spans="1:5" x14ac:dyDescent="0.3">
      <c r="A56367" t="str">
        <f>CONCATENATE(B56367, "-",C56367)</f>
        <v>2016-8</v>
      </c>
      <c r="B56367">
        <v>2016</v>
      </c>
      <c r="C56367">
        <v>8</v>
      </c>
      <c r="D56367" t="s">
        <v>496</v>
      </c>
      <c r="E56367">
        <v>9.0909090909090939E-2</v>
      </c>
    </row>
    <row r="56368" spans="1:5" x14ac:dyDescent="0.3">
      <c r="A56368" t="str">
        <f>CONCATENATE(B56368, "-",C56368)</f>
        <v>2016-9</v>
      </c>
      <c r="B56368">
        <v>2016</v>
      </c>
      <c r="C56368">
        <v>9</v>
      </c>
      <c r="D56368" t="s">
        <v>496</v>
      </c>
      <c r="E56368">
        <v>0.16111111111111109</v>
      </c>
    </row>
    <row r="56369" spans="1:5" x14ac:dyDescent="0.3">
      <c r="A56369" t="str">
        <f>CONCATENATE(B56369, "-",C56369)</f>
        <v>2016-10</v>
      </c>
      <c r="B56369">
        <v>2016</v>
      </c>
      <c r="C56369">
        <v>10</v>
      </c>
      <c r="D56369" t="s">
        <v>496</v>
      </c>
      <c r="E56369">
        <v>0.16267942583732059</v>
      </c>
    </row>
    <row r="56370" spans="1:5" x14ac:dyDescent="0.3">
      <c r="A56370" t="str">
        <f>CONCATENATE(B56370, "-",C56370)</f>
        <v>2016-11</v>
      </c>
      <c r="B56370">
        <v>2016</v>
      </c>
      <c r="C56370">
        <v>11</v>
      </c>
      <c r="D56370" t="s">
        <v>496</v>
      </c>
      <c r="E56370">
        <v>-0.3991769547325103</v>
      </c>
    </row>
    <row r="56371" spans="1:5" x14ac:dyDescent="0.3">
      <c r="A56371" t="str">
        <f>CONCATENATE(B56371, "-",C56371)</f>
        <v>2016-12</v>
      </c>
      <c r="B56371">
        <v>2016</v>
      </c>
      <c r="C56371">
        <v>12</v>
      </c>
      <c r="D56371" t="s">
        <v>496</v>
      </c>
      <c r="E56371">
        <v>0.28144394211109769</v>
      </c>
    </row>
    <row r="56372" spans="1:5" x14ac:dyDescent="0.3">
      <c r="A56372" t="str">
        <f>CONCATENATE(B56372, "-",C56372)</f>
        <v>2017-1</v>
      </c>
      <c r="B56372">
        <v>2017</v>
      </c>
      <c r="C56372">
        <v>1</v>
      </c>
      <c r="D56372" t="s">
        <v>496</v>
      </c>
      <c r="E56372">
        <v>1.785714285714288E-2</v>
      </c>
    </row>
    <row r="56373" spans="1:5" x14ac:dyDescent="0.3">
      <c r="A56373" t="str">
        <f>CONCATENATE(B56373, "-",C56373)</f>
        <v>2017-2</v>
      </c>
      <c r="B56373">
        <v>2017</v>
      </c>
      <c r="C56373">
        <v>2</v>
      </c>
      <c r="D56373" t="s">
        <v>496</v>
      </c>
      <c r="E56373">
        <v>0.29824561403508759</v>
      </c>
    </row>
    <row r="56374" spans="1:5" x14ac:dyDescent="0.3">
      <c r="A56374" t="str">
        <f>CONCATENATE(B56374, "-",C56374)</f>
        <v>2017-3</v>
      </c>
      <c r="B56374">
        <v>2017</v>
      </c>
      <c r="C56374">
        <v>3</v>
      </c>
      <c r="D56374" t="s">
        <v>496</v>
      </c>
      <c r="E56374">
        <v>7.727272727272734E-2</v>
      </c>
    </row>
    <row r="56375" spans="1:5" x14ac:dyDescent="0.3">
      <c r="A56375" t="str">
        <f>CONCATENATE(B56375, "-",C56375)</f>
        <v>2017-4</v>
      </c>
      <c r="B56375">
        <v>2017</v>
      </c>
      <c r="C56375">
        <v>4</v>
      </c>
      <c r="D56375" t="s">
        <v>496</v>
      </c>
      <c r="E56375">
        <v>8.5470085470085201E-3</v>
      </c>
    </row>
    <row r="56376" spans="1:5" x14ac:dyDescent="0.3">
      <c r="A56376" t="str">
        <f>CONCATENATE(B56376, "-",C56376)</f>
        <v>2017-5</v>
      </c>
      <c r="B56376">
        <v>2017</v>
      </c>
      <c r="C56376">
        <v>5</v>
      </c>
      <c r="D56376" t="s">
        <v>496</v>
      </c>
      <c r="E56376">
        <v>5.9322033898305128E-2</v>
      </c>
    </row>
    <row r="56377" spans="1:5" x14ac:dyDescent="0.3">
      <c r="A56377" t="str">
        <f>CONCATENATE(B56377, "-",C56377)</f>
        <v>2017-6</v>
      </c>
      <c r="B56377">
        <v>2017</v>
      </c>
      <c r="C56377">
        <v>6</v>
      </c>
      <c r="D56377" t="s">
        <v>496</v>
      </c>
      <c r="E56377">
        <v>-0.25483017960277948</v>
      </c>
    </row>
    <row r="56378" spans="1:5" x14ac:dyDescent="0.3">
      <c r="A56378" t="str">
        <f>CONCATENATE(B56378, "-",C56378)</f>
        <v>2017-7</v>
      </c>
      <c r="B56378">
        <v>2017</v>
      </c>
      <c r="C56378">
        <v>7</v>
      </c>
      <c r="D56378" t="s">
        <v>496</v>
      </c>
      <c r="E56378">
        <v>-0.16666666666666671</v>
      </c>
    </row>
    <row r="56379" spans="1:5" x14ac:dyDescent="0.3">
      <c r="A56379" t="str">
        <f>CONCATENATE(B56379, "-",C56379)</f>
        <v>2017-8</v>
      </c>
      <c r="B56379">
        <v>2017</v>
      </c>
      <c r="C56379">
        <v>8</v>
      </c>
      <c r="D56379" t="s">
        <v>496</v>
      </c>
      <c r="E56379">
        <v>-2.3121387283237069E-2</v>
      </c>
    </row>
    <row r="56380" spans="1:5" x14ac:dyDescent="0.3">
      <c r="A56380" t="str">
        <f>CONCATENATE(B56380, "-",C56380)</f>
        <v>2017-9</v>
      </c>
      <c r="B56380">
        <v>2017</v>
      </c>
      <c r="C56380">
        <v>9</v>
      </c>
      <c r="D56380" t="s">
        <v>496</v>
      </c>
      <c r="E56380">
        <v>-5.4054054054053884E-3</v>
      </c>
    </row>
    <row r="56381" spans="1:5" x14ac:dyDescent="0.3">
      <c r="A56381" t="str">
        <f>CONCATENATE(B56381, "-",C56381)</f>
        <v>2017-10</v>
      </c>
      <c r="B56381">
        <v>2017</v>
      </c>
      <c r="C56381">
        <v>10</v>
      </c>
      <c r="D56381" t="s">
        <v>496</v>
      </c>
      <c r="E56381">
        <v>-5.2631578947368557E-2</v>
      </c>
    </row>
    <row r="56382" spans="1:5" x14ac:dyDescent="0.3">
      <c r="A56382" t="str">
        <f>CONCATENATE(B56382, "-",C56382)</f>
        <v>2017-11</v>
      </c>
      <c r="B56382">
        <v>2017</v>
      </c>
      <c r="C56382">
        <v>11</v>
      </c>
      <c r="D56382" t="s">
        <v>496</v>
      </c>
      <c r="E56382">
        <v>3.7037037037037077E-2</v>
      </c>
    </row>
    <row r="56383" spans="1:5" x14ac:dyDescent="0.3">
      <c r="A56383" t="str">
        <f>CONCATENATE(B56383, "-",C56383)</f>
        <v>2017-12</v>
      </c>
      <c r="B56383">
        <v>2017</v>
      </c>
      <c r="C56383">
        <v>12</v>
      </c>
      <c r="D56383" t="s">
        <v>496</v>
      </c>
      <c r="E56383">
        <v>8.3333333333333384E-2</v>
      </c>
    </row>
    <row r="56384" spans="1:5" x14ac:dyDescent="0.3">
      <c r="A56384" t="str">
        <f>CONCATENATE(B56384, "-",C56384)</f>
        <v>2018-1</v>
      </c>
      <c r="B56384">
        <v>2018</v>
      </c>
      <c r="C56384">
        <v>1</v>
      </c>
      <c r="D56384" t="s">
        <v>496</v>
      </c>
      <c r="E56384">
        <v>-3.8461538461538478E-2</v>
      </c>
    </row>
    <row r="56385" spans="1:5" x14ac:dyDescent="0.3">
      <c r="A56385" t="str">
        <f>CONCATENATE(B56385, "-",C56385)</f>
        <v>2018-2</v>
      </c>
      <c r="B56385">
        <v>2018</v>
      </c>
      <c r="C56385">
        <v>2</v>
      </c>
      <c r="D56385" t="s">
        <v>496</v>
      </c>
      <c r="E56385">
        <v>-0.1614583333333334</v>
      </c>
    </row>
    <row r="56386" spans="1:5" x14ac:dyDescent="0.3">
      <c r="A56386" t="str">
        <f>CONCATENATE(B56386, "-",C56386)</f>
        <v>2018-3</v>
      </c>
      <c r="B56386">
        <v>2018</v>
      </c>
      <c r="C56386">
        <v>3</v>
      </c>
      <c r="D56386" t="s">
        <v>496</v>
      </c>
      <c r="E56386">
        <v>-0.10559006211180121</v>
      </c>
    </row>
    <row r="56387" spans="1:5" x14ac:dyDescent="0.3">
      <c r="A56387" t="str">
        <f>CONCATENATE(B56387, "-",C56387)</f>
        <v>2018-4</v>
      </c>
      <c r="B56387">
        <v>2018</v>
      </c>
      <c r="C56387">
        <v>4</v>
      </c>
      <c r="D56387" t="s">
        <v>496</v>
      </c>
      <c r="E56387">
        <v>1.388888888888903E-2</v>
      </c>
    </row>
    <row r="56388" spans="1:5" x14ac:dyDescent="0.3">
      <c r="A56388" t="str">
        <f>CONCATENATE(B56388, "-",C56388)</f>
        <v>2018-5</v>
      </c>
      <c r="B56388">
        <v>2018</v>
      </c>
      <c r="C56388">
        <v>5</v>
      </c>
      <c r="D56388" t="s">
        <v>496</v>
      </c>
      <c r="E56388">
        <v>0.21917808219178059</v>
      </c>
    </row>
    <row r="56389" spans="1:5" x14ac:dyDescent="0.3">
      <c r="A56389" t="str">
        <f>CONCATENATE(B56389, "-",C56389)</f>
        <v>2018-6</v>
      </c>
      <c r="B56389">
        <v>2018</v>
      </c>
      <c r="C56389">
        <v>6</v>
      </c>
      <c r="D56389" t="s">
        <v>496</v>
      </c>
      <c r="E56389">
        <v>8.8316840243379741E-2</v>
      </c>
    </row>
    <row r="56390" spans="1:5" x14ac:dyDescent="0.3">
      <c r="A56390" t="str">
        <f>CONCATENATE(B56390, "-",C56390)</f>
        <v>2018-7</v>
      </c>
      <c r="B56390">
        <v>2018</v>
      </c>
      <c r="C56390">
        <v>7</v>
      </c>
      <c r="D56390" t="s">
        <v>496</v>
      </c>
      <c r="E56390">
        <v>-0.10493827160493829</v>
      </c>
    </row>
    <row r="56391" spans="1:5" x14ac:dyDescent="0.3">
      <c r="A56391" t="str">
        <f>CONCATENATE(B56391, "-",C56391)</f>
        <v>2018-8</v>
      </c>
      <c r="B56391">
        <v>2018</v>
      </c>
      <c r="C56391">
        <v>8</v>
      </c>
      <c r="D56391" t="s">
        <v>496</v>
      </c>
      <c r="E56391">
        <v>-6.8965517241379282E-2</v>
      </c>
    </row>
    <row r="56392" spans="1:5" x14ac:dyDescent="0.3">
      <c r="A56392" t="str">
        <f>CONCATENATE(B56392, "-",C56392)</f>
        <v>2018-9</v>
      </c>
      <c r="B56392">
        <v>2018</v>
      </c>
      <c r="C56392">
        <v>9</v>
      </c>
      <c r="D56392" t="s">
        <v>496</v>
      </c>
      <c r="E56392">
        <v>0.31851851851851848</v>
      </c>
    </row>
    <row r="56393" spans="1:5" x14ac:dyDescent="0.3">
      <c r="A56393" t="str">
        <f>CONCATENATE(B56393, "-",C56393)</f>
        <v>2018-10</v>
      </c>
      <c r="B56393">
        <v>2018</v>
      </c>
      <c r="C56393">
        <v>10</v>
      </c>
      <c r="D56393" t="s">
        <v>496</v>
      </c>
      <c r="E56393">
        <v>-0.2722222222222222</v>
      </c>
    </row>
    <row r="56394" spans="1:5" x14ac:dyDescent="0.3">
      <c r="A56394" t="str">
        <f>CONCATENATE(B56394, "-",C56394)</f>
        <v>2018-11</v>
      </c>
      <c r="B56394">
        <v>2018</v>
      </c>
      <c r="C56394">
        <v>11</v>
      </c>
      <c r="D56394" t="s">
        <v>496</v>
      </c>
      <c r="E56394">
        <v>0.16793893129770979</v>
      </c>
    </row>
    <row r="56395" spans="1:5" x14ac:dyDescent="0.3">
      <c r="A56395" t="str">
        <f>CONCATENATE(B56395, "-",C56395)</f>
        <v>2018-12</v>
      </c>
      <c r="B56395">
        <v>2018</v>
      </c>
      <c r="C56395">
        <v>12</v>
      </c>
      <c r="D56395" t="s">
        <v>496</v>
      </c>
      <c r="E56395">
        <v>4.5751633986928157E-2</v>
      </c>
    </row>
    <row r="56396" spans="1:5" x14ac:dyDescent="0.3">
      <c r="A56396" t="str">
        <f>CONCATENATE(B56396, "-",C56396)</f>
        <v>2019-1</v>
      </c>
      <c r="B56396">
        <v>2019</v>
      </c>
      <c r="C56396">
        <v>1</v>
      </c>
      <c r="D56396" t="s">
        <v>496</v>
      </c>
      <c r="E56396">
        <v>6.8749999999999908E-2</v>
      </c>
    </row>
    <row r="56397" spans="1:5" x14ac:dyDescent="0.3">
      <c r="A56397" t="str">
        <f>CONCATENATE(B56397, "-",C56397)</f>
        <v>2019-2</v>
      </c>
      <c r="B56397">
        <v>2019</v>
      </c>
      <c r="C56397">
        <v>2</v>
      </c>
      <c r="D56397" t="s">
        <v>496</v>
      </c>
      <c r="E56397">
        <v>0.38011695906432758</v>
      </c>
    </row>
    <row r="56398" spans="1:5" x14ac:dyDescent="0.3">
      <c r="A56398" t="str">
        <f>CONCATENATE(B56398, "-",C56398)</f>
        <v>2019-3</v>
      </c>
      <c r="B56398">
        <v>2019</v>
      </c>
      <c r="C56398">
        <v>3</v>
      </c>
      <c r="D56398" t="s">
        <v>496</v>
      </c>
      <c r="E56398">
        <v>8.3333333333333204E-2</v>
      </c>
    </row>
    <row r="56399" spans="1:5" x14ac:dyDescent="0.3">
      <c r="A56399" t="str">
        <f>CONCATENATE(B56399, "-",C56399)</f>
        <v>2019-4</v>
      </c>
      <c r="B56399">
        <v>2019</v>
      </c>
      <c r="C56399">
        <v>4</v>
      </c>
      <c r="D56399" t="s">
        <v>496</v>
      </c>
      <c r="E56399">
        <v>0</v>
      </c>
    </row>
    <row r="56400" spans="1:5" x14ac:dyDescent="0.3">
      <c r="A56400" t="str">
        <f>CONCATENATE(B56400, "-",C56400)</f>
        <v>2019-5</v>
      </c>
      <c r="B56400">
        <v>2019</v>
      </c>
      <c r="C56400">
        <v>5</v>
      </c>
      <c r="D56400" t="s">
        <v>496</v>
      </c>
      <c r="E56400">
        <v>0.21866042716485889</v>
      </c>
    </row>
    <row r="56401" spans="1:5" x14ac:dyDescent="0.3">
      <c r="A56401" t="str">
        <f>CONCATENATE(B56401, "-",C56401)</f>
        <v>2019-6</v>
      </c>
      <c r="B56401">
        <v>2019</v>
      </c>
      <c r="C56401">
        <v>6</v>
      </c>
      <c r="D56401" t="s">
        <v>496</v>
      </c>
      <c r="E56401">
        <v>-0.13793103448275859</v>
      </c>
    </row>
    <row r="56402" spans="1:5" x14ac:dyDescent="0.3">
      <c r="A56402" t="str">
        <f>CONCATENATE(B56402, "-",C56402)</f>
        <v>2019-7</v>
      </c>
      <c r="B56402">
        <v>2019</v>
      </c>
      <c r="C56402">
        <v>7</v>
      </c>
      <c r="D56402" t="s">
        <v>496</v>
      </c>
      <c r="E56402">
        <v>0.32444444444444448</v>
      </c>
    </row>
    <row r="56403" spans="1:5" x14ac:dyDescent="0.3">
      <c r="A56403" t="str">
        <f>CONCATENATE(B56403, "-",C56403)</f>
        <v>2019-8</v>
      </c>
      <c r="B56403">
        <v>2019</v>
      </c>
      <c r="C56403">
        <v>8</v>
      </c>
      <c r="D56403" t="s">
        <v>496</v>
      </c>
      <c r="E56403">
        <v>0.51006711409395977</v>
      </c>
    </row>
    <row r="56404" spans="1:5" x14ac:dyDescent="0.3">
      <c r="A56404" t="str">
        <f>CONCATENATE(B56404, "-",C56404)</f>
        <v>2019-9</v>
      </c>
      <c r="B56404">
        <v>2019</v>
      </c>
      <c r="C56404">
        <v>9</v>
      </c>
      <c r="D56404" t="s">
        <v>496</v>
      </c>
      <c r="E56404">
        <v>0</v>
      </c>
    </row>
    <row r="56405" spans="1:5" x14ac:dyDescent="0.3">
      <c r="A56405" t="str">
        <f>CONCATENATE(B56405, "-",C56405)</f>
        <v>2019-10</v>
      </c>
      <c r="B56405">
        <v>2019</v>
      </c>
      <c r="C56405">
        <v>10</v>
      </c>
      <c r="D56405" t="s">
        <v>496</v>
      </c>
      <c r="E56405">
        <v>6.6666666666666777E-2</v>
      </c>
    </row>
    <row r="56406" spans="1:5" x14ac:dyDescent="0.3">
      <c r="A56406" t="str">
        <f>CONCATENATE(B56406, "-",C56406)</f>
        <v>2019-11</v>
      </c>
      <c r="B56406">
        <v>2019</v>
      </c>
      <c r="C56406">
        <v>11</v>
      </c>
      <c r="D56406" t="s">
        <v>496</v>
      </c>
      <c r="E56406">
        <v>4.1666666666666623E-2</v>
      </c>
    </row>
    <row r="56407" spans="1:5" x14ac:dyDescent="0.3">
      <c r="A56407" t="str">
        <f>CONCATENATE(B56407, "-",C56407)</f>
        <v>2019-12</v>
      </c>
      <c r="B56407">
        <v>2019</v>
      </c>
      <c r="C56407">
        <v>12</v>
      </c>
      <c r="D56407" t="s">
        <v>496</v>
      </c>
      <c r="E56407">
        <v>5.9999999999999942E-2</v>
      </c>
    </row>
    <row r="56408" spans="1:5" x14ac:dyDescent="0.3">
      <c r="A56408" t="str">
        <f>CONCATENATE(B56408, "-",C56408)</f>
        <v>2020-1</v>
      </c>
      <c r="B56408">
        <v>2020</v>
      </c>
      <c r="C56408">
        <v>1</v>
      </c>
      <c r="D56408" t="s">
        <v>496</v>
      </c>
      <c r="E56408">
        <v>1.8868006841188639E-2</v>
      </c>
    </row>
    <row r="56409" spans="1:5" x14ac:dyDescent="0.3">
      <c r="A56409" t="str">
        <f>CONCATENATE(B56409, "-",C56409)</f>
        <v>2020-2</v>
      </c>
      <c r="B56409">
        <v>2020</v>
      </c>
      <c r="C56409">
        <v>2</v>
      </c>
      <c r="D56409" t="s">
        <v>496</v>
      </c>
      <c r="E56409">
        <v>-0.46153846153846151</v>
      </c>
    </row>
    <row r="56410" spans="1:5" x14ac:dyDescent="0.3">
      <c r="A56410" t="str">
        <f>CONCATENATE(B56410, "-",C56410)</f>
        <v>2020-3</v>
      </c>
      <c r="B56410">
        <v>2020</v>
      </c>
      <c r="C56410">
        <v>3</v>
      </c>
      <c r="D56410" t="s">
        <v>496</v>
      </c>
      <c r="E56410">
        <v>-0.42857142857142849</v>
      </c>
    </row>
    <row r="56411" spans="1:5" x14ac:dyDescent="0.3">
      <c r="A56411" t="str">
        <f>CONCATENATE(B56411, "-",C56411)</f>
        <v>2020-4</v>
      </c>
      <c r="B56411">
        <v>2020</v>
      </c>
      <c r="C56411">
        <v>4</v>
      </c>
      <c r="D56411" t="s">
        <v>496</v>
      </c>
      <c r="E56411">
        <v>6.2500000000000014E-2</v>
      </c>
    </row>
    <row r="56412" spans="1:5" x14ac:dyDescent="0.3">
      <c r="A56412" t="str">
        <f>CONCATENATE(B56412, "-",C56412)</f>
        <v>2020-5</v>
      </c>
      <c r="B56412">
        <v>2020</v>
      </c>
      <c r="C56412">
        <v>5</v>
      </c>
      <c r="D56412" t="s">
        <v>496</v>
      </c>
      <c r="E56412">
        <v>3.5294117647058879E-2</v>
      </c>
    </row>
    <row r="56413" spans="1:5" x14ac:dyDescent="0.3">
      <c r="A56413" t="str">
        <f>CONCATENATE(B56413, "-",C56413)</f>
        <v>2020-6</v>
      </c>
      <c r="B56413">
        <v>2020</v>
      </c>
      <c r="C56413">
        <v>6</v>
      </c>
      <c r="D56413" t="s">
        <v>496</v>
      </c>
      <c r="E56413">
        <v>-2.8409090909090971E-2</v>
      </c>
    </row>
    <row r="56414" spans="1:5" x14ac:dyDescent="0.3">
      <c r="A56414" t="str">
        <f>CONCATENATE(B56414, "-",C56414)</f>
        <v>2020-7</v>
      </c>
      <c r="B56414">
        <v>2020</v>
      </c>
      <c r="C56414">
        <v>7</v>
      </c>
      <c r="D56414" t="s">
        <v>496</v>
      </c>
      <c r="E56414">
        <v>-0.1122994652406417</v>
      </c>
    </row>
    <row r="56415" spans="1:5" x14ac:dyDescent="0.3">
      <c r="A56415" t="str">
        <f>CONCATENATE(B56415, "-",C56415)</f>
        <v>2020-8</v>
      </c>
      <c r="B56415">
        <v>2020</v>
      </c>
      <c r="C56415">
        <v>8</v>
      </c>
      <c r="D56415" t="s">
        <v>496</v>
      </c>
      <c r="E56415">
        <v>-3.2051282051282E-2</v>
      </c>
    </row>
    <row r="56416" spans="1:5" x14ac:dyDescent="0.3">
      <c r="A56416" t="str">
        <f>CONCATENATE(B56416, "-",C56416)</f>
        <v>2020-9</v>
      </c>
      <c r="B56416">
        <v>2020</v>
      </c>
      <c r="C56416">
        <v>9</v>
      </c>
      <c r="D56416" t="s">
        <v>496</v>
      </c>
      <c r="E56416">
        <v>1.3245033112582761E-2</v>
      </c>
    </row>
    <row r="56417" spans="1:5" x14ac:dyDescent="0.3">
      <c r="A56417" t="str">
        <f>CONCATENATE(B56417, "-",C56417)</f>
        <v>2020-10</v>
      </c>
      <c r="B56417">
        <v>2020</v>
      </c>
      <c r="C56417">
        <v>10</v>
      </c>
      <c r="D56417" t="s">
        <v>496</v>
      </c>
      <c r="E56417">
        <v>-1.3071895424836579E-2</v>
      </c>
    </row>
    <row r="56418" spans="1:5" x14ac:dyDescent="0.3">
      <c r="A56418" t="str">
        <f>CONCATENATE(B56418, "-",C56418)</f>
        <v>2020-11</v>
      </c>
      <c r="B56418">
        <v>2020</v>
      </c>
      <c r="C56418">
        <v>11</v>
      </c>
      <c r="D56418" t="s">
        <v>496</v>
      </c>
      <c r="E56418">
        <v>8.6092715231788061E-2</v>
      </c>
    </row>
    <row r="56419" spans="1:5" x14ac:dyDescent="0.3">
      <c r="A56419" t="str">
        <f>CONCATENATE(B56419, "-",C56419)</f>
        <v>2020-12</v>
      </c>
      <c r="B56419">
        <v>2020</v>
      </c>
      <c r="C56419">
        <v>12</v>
      </c>
      <c r="D56419" t="s">
        <v>496</v>
      </c>
      <c r="E56419">
        <v>1.219512195121949E-2</v>
      </c>
    </row>
    <row r="56420" spans="1:5" x14ac:dyDescent="0.3">
      <c r="A56420" t="str">
        <f>CONCATENATE(B56420, "-",C56420)</f>
        <v>2021-1</v>
      </c>
      <c r="B56420">
        <v>2021</v>
      </c>
      <c r="C56420">
        <v>1</v>
      </c>
      <c r="D56420" t="s">
        <v>496</v>
      </c>
      <c r="E56420">
        <v>0.17469879518072279</v>
      </c>
    </row>
    <row r="56421" spans="1:5" x14ac:dyDescent="0.3">
      <c r="A56421" t="str">
        <f>CONCATENATE(B56421, "-",C56421)</f>
        <v>2021-2</v>
      </c>
      <c r="B56421">
        <v>2021</v>
      </c>
      <c r="C56421">
        <v>2</v>
      </c>
      <c r="D56421" t="s">
        <v>496</v>
      </c>
      <c r="E56421">
        <v>-3.6076673413319108E-3</v>
      </c>
    </row>
    <row r="56422" spans="1:5" x14ac:dyDescent="0.3">
      <c r="A56422" t="str">
        <f>CONCATENATE(B56422, "-",C56422)</f>
        <v>2021-3</v>
      </c>
      <c r="B56422">
        <v>2021</v>
      </c>
      <c r="C56422">
        <v>3</v>
      </c>
      <c r="D56422" t="s">
        <v>496</v>
      </c>
      <c r="E56422">
        <v>3.2608695652173912E-2</v>
      </c>
    </row>
    <row r="56423" spans="1:5" x14ac:dyDescent="0.3">
      <c r="A56423" t="str">
        <f>CONCATENATE(B56423, "-",C56423)</f>
        <v>2021-4</v>
      </c>
      <c r="B56423">
        <v>2021</v>
      </c>
      <c r="C56423">
        <v>4</v>
      </c>
      <c r="D56423" t="s">
        <v>496</v>
      </c>
      <c r="E56423">
        <v>-4.3715846994535519E-2</v>
      </c>
    </row>
    <row r="56424" spans="1:5" x14ac:dyDescent="0.3">
      <c r="A56424" t="str">
        <f>CONCATENATE(B56424, "-",C56424)</f>
        <v>2021-5</v>
      </c>
      <c r="B56424">
        <v>2021</v>
      </c>
      <c r="C56424">
        <v>5</v>
      </c>
      <c r="D56424" t="s">
        <v>496</v>
      </c>
      <c r="E56424">
        <v>-2.8571428571428571E-2</v>
      </c>
    </row>
    <row r="56425" spans="1:5" x14ac:dyDescent="0.3">
      <c r="A56425" t="str">
        <f>CONCATENATE(B56425, "-",C56425)</f>
        <v>2021-6</v>
      </c>
      <c r="B56425">
        <v>2021</v>
      </c>
      <c r="C56425">
        <v>6</v>
      </c>
      <c r="D56425" t="s">
        <v>496</v>
      </c>
      <c r="E56425">
        <v>-6.6666666666666666E-2</v>
      </c>
    </row>
    <row r="56426" spans="1:5" x14ac:dyDescent="0.3">
      <c r="A56426" t="str">
        <f>CONCATENATE(B56426, "-",C56426)</f>
        <v>2021-7</v>
      </c>
      <c r="B56426">
        <v>2021</v>
      </c>
      <c r="C56426">
        <v>7</v>
      </c>
      <c r="D56426" t="s">
        <v>496</v>
      </c>
      <c r="E56426">
        <v>-0.10119047619047621</v>
      </c>
    </row>
    <row r="56427" spans="1:5" x14ac:dyDescent="0.3">
      <c r="A56427" t="str">
        <f>CONCATENATE(B56427, "-",C56427)</f>
        <v>2021-8</v>
      </c>
      <c r="B56427">
        <v>2021</v>
      </c>
      <c r="C56427">
        <v>8</v>
      </c>
      <c r="D56427" t="s">
        <v>496</v>
      </c>
      <c r="E56427">
        <v>-8.2278481012658222E-2</v>
      </c>
    </row>
    <row r="56428" spans="1:5" x14ac:dyDescent="0.3">
      <c r="A56428" t="str">
        <f>CONCATENATE(B56428, "-",C56428)</f>
        <v>2014-1</v>
      </c>
      <c r="B56428">
        <v>2014</v>
      </c>
      <c r="C56428">
        <v>1</v>
      </c>
      <c r="D56428" t="s">
        <v>497</v>
      </c>
      <c r="E56428">
        <v>0.111888111888112</v>
      </c>
    </row>
    <row r="56429" spans="1:5" x14ac:dyDescent="0.3">
      <c r="A56429" t="str">
        <f>CONCATENATE(B56429, "-",C56429)</f>
        <v>2014-2</v>
      </c>
      <c r="B56429">
        <v>2014</v>
      </c>
      <c r="C56429">
        <v>2</v>
      </c>
      <c r="D56429" t="s">
        <v>497</v>
      </c>
      <c r="E56429">
        <v>2.3809523809523829E-2</v>
      </c>
    </row>
    <row r="56430" spans="1:5" x14ac:dyDescent="0.3">
      <c r="A56430" t="str">
        <f>CONCATENATE(B56430, "-",C56430)</f>
        <v>2014-3</v>
      </c>
      <c r="B56430">
        <v>2014</v>
      </c>
      <c r="C56430">
        <v>3</v>
      </c>
      <c r="D56430" t="s">
        <v>497</v>
      </c>
      <c r="E56430">
        <v>0.1515151515151516</v>
      </c>
    </row>
    <row r="56431" spans="1:5" x14ac:dyDescent="0.3">
      <c r="A56431" t="str">
        <f>CONCATENATE(B56431, "-",C56431)</f>
        <v>2014-4</v>
      </c>
      <c r="B56431">
        <v>2014</v>
      </c>
      <c r="C56431">
        <v>4</v>
      </c>
      <c r="D56431" t="s">
        <v>497</v>
      </c>
      <c r="E56431">
        <v>-0.18032786885245899</v>
      </c>
    </row>
    <row r="56432" spans="1:5" x14ac:dyDescent="0.3">
      <c r="A56432" t="str">
        <f>CONCATENATE(B56432, "-",C56432)</f>
        <v>2014-5</v>
      </c>
      <c r="B56432">
        <v>2014</v>
      </c>
      <c r="C56432">
        <v>5</v>
      </c>
      <c r="D56432" t="s">
        <v>497</v>
      </c>
      <c r="E56432">
        <v>-6.9444444444444406E-2</v>
      </c>
    </row>
    <row r="56433" spans="1:5" x14ac:dyDescent="0.3">
      <c r="A56433" t="str">
        <f>CONCATENATE(B56433, "-",C56433)</f>
        <v>2014-6</v>
      </c>
      <c r="B56433">
        <v>2014</v>
      </c>
      <c r="C56433">
        <v>6</v>
      </c>
      <c r="D56433" t="s">
        <v>497</v>
      </c>
      <c r="E56433">
        <v>8.5271317829457474E-2</v>
      </c>
    </row>
    <row r="56434" spans="1:5" x14ac:dyDescent="0.3">
      <c r="A56434" t="str">
        <f>CONCATENATE(B56434, "-",C56434)</f>
        <v>2014-7</v>
      </c>
      <c r="B56434">
        <v>2014</v>
      </c>
      <c r="C56434">
        <v>7</v>
      </c>
      <c r="D56434" t="s">
        <v>497</v>
      </c>
      <c r="E56434">
        <v>7.0154375837518226E-2</v>
      </c>
    </row>
    <row r="56435" spans="1:5" x14ac:dyDescent="0.3">
      <c r="A56435" t="str">
        <f>CONCATENATE(B56435, "-",C56435)</f>
        <v>2014-8</v>
      </c>
      <c r="B56435">
        <v>2014</v>
      </c>
      <c r="C56435">
        <v>8</v>
      </c>
      <c r="D56435" t="s">
        <v>497</v>
      </c>
      <c r="E56435">
        <v>1.052980132450331</v>
      </c>
    </row>
    <row r="56436" spans="1:5" x14ac:dyDescent="0.3">
      <c r="A56436" t="str">
        <f>CONCATENATE(B56436, "-",C56436)</f>
        <v>2014-9</v>
      </c>
      <c r="B56436">
        <v>2014</v>
      </c>
      <c r="C56436">
        <v>9</v>
      </c>
      <c r="D56436" t="s">
        <v>497</v>
      </c>
      <c r="E56436">
        <v>-9.3841642228739072E-2</v>
      </c>
    </row>
    <row r="56437" spans="1:5" x14ac:dyDescent="0.3">
      <c r="A56437" t="str">
        <f>CONCATENATE(B56437, "-",C56437)</f>
        <v>2014-10</v>
      </c>
      <c r="B56437">
        <v>2014</v>
      </c>
      <c r="C56437">
        <v>10</v>
      </c>
      <c r="D56437" t="s">
        <v>497</v>
      </c>
      <c r="E56437">
        <v>-7.4433656957928848E-2</v>
      </c>
    </row>
    <row r="56438" spans="1:5" x14ac:dyDescent="0.3">
      <c r="A56438" t="str">
        <f>CONCATENATE(B56438, "-",C56438)</f>
        <v>2014-11</v>
      </c>
      <c r="B56438">
        <v>2014</v>
      </c>
      <c r="C56438">
        <v>11</v>
      </c>
      <c r="D56438" t="s">
        <v>497</v>
      </c>
      <c r="E56438">
        <v>-6.7340067340067367E-2</v>
      </c>
    </row>
    <row r="56439" spans="1:5" x14ac:dyDescent="0.3">
      <c r="A56439" t="str">
        <f>CONCATENATE(B56439, "-",C56439)</f>
        <v>2014-12</v>
      </c>
      <c r="B56439">
        <v>2014</v>
      </c>
      <c r="C56439">
        <v>12</v>
      </c>
      <c r="D56439" t="s">
        <v>497</v>
      </c>
      <c r="E56439">
        <v>4.4909143598958402E-2</v>
      </c>
    </row>
    <row r="56440" spans="1:5" x14ac:dyDescent="0.3">
      <c r="A56440" t="str">
        <f>CONCATENATE(B56440, "-",C56440)</f>
        <v>2015-1</v>
      </c>
      <c r="B56440">
        <v>2015</v>
      </c>
      <c r="C56440">
        <v>1</v>
      </c>
      <c r="D56440" t="s">
        <v>497</v>
      </c>
      <c r="E56440">
        <v>0.164179104477612</v>
      </c>
    </row>
    <row r="56441" spans="1:5" x14ac:dyDescent="0.3">
      <c r="A56441" t="str">
        <f>CONCATENATE(B56441, "-",C56441)</f>
        <v>2015-2</v>
      </c>
      <c r="B56441">
        <v>2015</v>
      </c>
      <c r="C56441">
        <v>2</v>
      </c>
      <c r="D56441" t="s">
        <v>497</v>
      </c>
      <c r="E56441">
        <v>8.8815789473684223E-2</v>
      </c>
    </row>
    <row r="56442" spans="1:5" x14ac:dyDescent="0.3">
      <c r="A56442" t="str">
        <f>CONCATENATE(B56442, "-",C56442)</f>
        <v>2015-3</v>
      </c>
      <c r="B56442">
        <v>2015</v>
      </c>
      <c r="C56442">
        <v>3</v>
      </c>
      <c r="D56442" t="s">
        <v>497</v>
      </c>
      <c r="E56442">
        <v>-4.0752351097178577E-2</v>
      </c>
    </row>
    <row r="56443" spans="1:5" x14ac:dyDescent="0.3">
      <c r="A56443" t="str">
        <f>CONCATENATE(B56443, "-",C56443)</f>
        <v>2015-4</v>
      </c>
      <c r="B56443">
        <v>2015</v>
      </c>
      <c r="C56443">
        <v>4</v>
      </c>
      <c r="D56443" t="s">
        <v>497</v>
      </c>
      <c r="E56443">
        <v>0</v>
      </c>
    </row>
    <row r="56444" spans="1:5" x14ac:dyDescent="0.3">
      <c r="A56444" t="str">
        <f>CONCATENATE(B56444, "-",C56444)</f>
        <v>2015-5</v>
      </c>
      <c r="B56444">
        <v>2015</v>
      </c>
      <c r="C56444">
        <v>5</v>
      </c>
      <c r="D56444" t="s">
        <v>497</v>
      </c>
      <c r="E56444">
        <v>3.8062283737024277E-2</v>
      </c>
    </row>
    <row r="56445" spans="1:5" x14ac:dyDescent="0.3">
      <c r="A56445" t="str">
        <f>CONCATENATE(B56445, "-",C56445)</f>
        <v>2015-6</v>
      </c>
      <c r="B56445">
        <v>2015</v>
      </c>
      <c r="C56445">
        <v>6</v>
      </c>
      <c r="D56445" t="s">
        <v>497</v>
      </c>
      <c r="E56445">
        <v>0.17656957539618531</v>
      </c>
    </row>
    <row r="56446" spans="1:5" x14ac:dyDescent="0.3">
      <c r="A56446" t="str">
        <f>CONCATENATE(B56446, "-",C56446)</f>
        <v>2015-7</v>
      </c>
      <c r="B56446">
        <v>2015</v>
      </c>
      <c r="C56446">
        <v>7</v>
      </c>
      <c r="D56446" t="s">
        <v>497</v>
      </c>
      <c r="E56446">
        <v>0.1506024096385542</v>
      </c>
    </row>
    <row r="56447" spans="1:5" x14ac:dyDescent="0.3">
      <c r="A56447" t="str">
        <f>CONCATENATE(B56447, "-",C56447)</f>
        <v>2015-8</v>
      </c>
      <c r="B56447">
        <v>2015</v>
      </c>
      <c r="C56447">
        <v>8</v>
      </c>
      <c r="D56447" t="s">
        <v>497</v>
      </c>
      <c r="E56447">
        <v>-7.9999999999999988E-2</v>
      </c>
    </row>
    <row r="56448" spans="1:5" x14ac:dyDescent="0.3">
      <c r="A56448" t="str">
        <f>CONCATENATE(B56448, "-",C56448)</f>
        <v>2015-9</v>
      </c>
      <c r="B56448">
        <v>2015</v>
      </c>
      <c r="C56448">
        <v>9</v>
      </c>
      <c r="D56448" t="s">
        <v>497</v>
      </c>
      <c r="E56448">
        <v>0.17543859649122809</v>
      </c>
    </row>
    <row r="56449" spans="1:5" x14ac:dyDescent="0.3">
      <c r="A56449" t="str">
        <f>CONCATENATE(B56449, "-",C56449)</f>
        <v>2015-10</v>
      </c>
      <c r="B56449">
        <v>2015</v>
      </c>
      <c r="C56449">
        <v>10</v>
      </c>
      <c r="D56449" t="s">
        <v>497</v>
      </c>
      <c r="E56449">
        <v>0.44392523364485981</v>
      </c>
    </row>
    <row r="56450" spans="1:5" x14ac:dyDescent="0.3">
      <c r="A56450" t="str">
        <f>CONCATENATE(B56450, "-",C56450)</f>
        <v>2015-11</v>
      </c>
      <c r="B56450">
        <v>2015</v>
      </c>
      <c r="C56450">
        <v>11</v>
      </c>
      <c r="D56450" t="s">
        <v>497</v>
      </c>
      <c r="E56450">
        <v>0.27648114901256732</v>
      </c>
    </row>
    <row r="56451" spans="1:5" x14ac:dyDescent="0.3">
      <c r="A56451" t="str">
        <f>CONCATENATE(B56451, "-",C56451)</f>
        <v>2015-12</v>
      </c>
      <c r="B56451">
        <v>2015</v>
      </c>
      <c r="C56451">
        <v>12</v>
      </c>
      <c r="D56451" t="s">
        <v>497</v>
      </c>
      <c r="E56451">
        <v>7.9214834977851437E-2</v>
      </c>
    </row>
    <row r="56452" spans="1:5" x14ac:dyDescent="0.3">
      <c r="A56452" t="str">
        <f>CONCATENATE(B56452, "-",C56452)</f>
        <v>2016-1</v>
      </c>
      <c r="B56452">
        <v>2016</v>
      </c>
      <c r="C56452">
        <v>1</v>
      </c>
      <c r="D56452" t="s">
        <v>497</v>
      </c>
      <c r="E56452">
        <v>-0.1054794520547945</v>
      </c>
    </row>
    <row r="56453" spans="1:5" x14ac:dyDescent="0.3">
      <c r="A56453" t="str">
        <f>CONCATENATE(B56453, "-",C56453)</f>
        <v>2016-2</v>
      </c>
      <c r="B56453">
        <v>2016</v>
      </c>
      <c r="C56453">
        <v>2</v>
      </c>
      <c r="D56453" t="s">
        <v>497</v>
      </c>
      <c r="E56453">
        <v>0.14925373134328371</v>
      </c>
    </row>
    <row r="56454" spans="1:5" x14ac:dyDescent="0.3">
      <c r="A56454" t="str">
        <f>CONCATENATE(B56454, "-",C56454)</f>
        <v>2016-3</v>
      </c>
      <c r="B56454">
        <v>2016</v>
      </c>
      <c r="C56454">
        <v>3</v>
      </c>
      <c r="D56454" t="s">
        <v>497</v>
      </c>
      <c r="E56454">
        <v>0.1818181818181818</v>
      </c>
    </row>
    <row r="56455" spans="1:5" x14ac:dyDescent="0.3">
      <c r="A56455" t="str">
        <f>CONCATENATE(B56455, "-",C56455)</f>
        <v>2016-4</v>
      </c>
      <c r="B56455">
        <v>2016</v>
      </c>
      <c r="C56455">
        <v>4</v>
      </c>
      <c r="D56455" t="s">
        <v>497</v>
      </c>
      <c r="E56455">
        <v>0.1931818181818182</v>
      </c>
    </row>
    <row r="56456" spans="1:5" x14ac:dyDescent="0.3">
      <c r="A56456" t="str">
        <f>CONCATENATE(B56456, "-",C56456)</f>
        <v>2016-5</v>
      </c>
      <c r="B56456">
        <v>2016</v>
      </c>
      <c r="C56456">
        <v>5</v>
      </c>
      <c r="D56456" t="s">
        <v>497</v>
      </c>
      <c r="E56456">
        <v>8.2152153286816645E-2</v>
      </c>
    </row>
    <row r="56457" spans="1:5" x14ac:dyDescent="0.3">
      <c r="A56457" t="str">
        <f>CONCATENATE(B56457, "-",C56457)</f>
        <v>2016-6</v>
      </c>
      <c r="B56457">
        <v>2016</v>
      </c>
      <c r="C56457">
        <v>6</v>
      </c>
      <c r="D56457" t="s">
        <v>497</v>
      </c>
      <c r="E56457">
        <v>0.14285714285714279</v>
      </c>
    </row>
    <row r="56458" spans="1:5" x14ac:dyDescent="0.3">
      <c r="A56458" t="str">
        <f>CONCATENATE(B56458, "-",C56458)</f>
        <v>2016-7</v>
      </c>
      <c r="B56458">
        <v>2016</v>
      </c>
      <c r="C56458">
        <v>7</v>
      </c>
      <c r="D56458" t="s">
        <v>497</v>
      </c>
      <c r="E56458">
        <v>-4.7393364928909557E-3</v>
      </c>
    </row>
    <row r="56459" spans="1:5" x14ac:dyDescent="0.3">
      <c r="A56459" t="str">
        <f>CONCATENATE(B56459, "-",C56459)</f>
        <v>2016-8</v>
      </c>
      <c r="B56459">
        <v>2016</v>
      </c>
      <c r="C56459">
        <v>8</v>
      </c>
      <c r="D56459" t="s">
        <v>497</v>
      </c>
      <c r="E56459">
        <v>0.18243243243243251</v>
      </c>
    </row>
    <row r="56460" spans="1:5" x14ac:dyDescent="0.3">
      <c r="A56460" t="str">
        <f>CONCATENATE(B56460, "-",C56460)</f>
        <v>2016-9</v>
      </c>
      <c r="B56460">
        <v>2016</v>
      </c>
      <c r="C56460">
        <v>9</v>
      </c>
      <c r="D56460" t="s">
        <v>497</v>
      </c>
      <c r="E56460">
        <v>0.1904761904761906</v>
      </c>
    </row>
    <row r="56461" spans="1:5" x14ac:dyDescent="0.3">
      <c r="A56461" t="str">
        <f>CONCATENATE(B56461, "-",C56461)</f>
        <v>2016-10</v>
      </c>
      <c r="B56461">
        <v>2016</v>
      </c>
      <c r="C56461">
        <v>10</v>
      </c>
      <c r="D56461" t="s">
        <v>497</v>
      </c>
      <c r="E56461">
        <v>-7.1076706544686813E-2</v>
      </c>
    </row>
    <row r="56462" spans="1:5" x14ac:dyDescent="0.3">
      <c r="A56462" t="str">
        <f>CONCATENATE(B56462, "-",C56462)</f>
        <v>2016-11</v>
      </c>
      <c r="B56462">
        <v>2016</v>
      </c>
      <c r="C56462">
        <v>11</v>
      </c>
      <c r="D56462" t="s">
        <v>497</v>
      </c>
      <c r="E56462">
        <v>-8.3969465648854894E-2</v>
      </c>
    </row>
    <row r="56463" spans="1:5" x14ac:dyDescent="0.3">
      <c r="A56463" t="str">
        <f>CONCATENATE(B56463, "-",C56463)</f>
        <v>2016-12</v>
      </c>
      <c r="B56463">
        <v>2016</v>
      </c>
      <c r="C56463">
        <v>12</v>
      </c>
      <c r="D56463" t="s">
        <v>497</v>
      </c>
      <c r="E56463">
        <v>7.8991596638655445E-2</v>
      </c>
    </row>
    <row r="56464" spans="1:5" x14ac:dyDescent="0.3">
      <c r="A56464" t="str">
        <f>CONCATENATE(B56464, "-",C56464)</f>
        <v>2017-1</v>
      </c>
      <c r="B56464">
        <v>2017</v>
      </c>
      <c r="C56464">
        <v>1</v>
      </c>
      <c r="D56464" t="s">
        <v>497</v>
      </c>
      <c r="E56464">
        <v>4.67289719626159E-3</v>
      </c>
    </row>
    <row r="56465" spans="1:5" x14ac:dyDescent="0.3">
      <c r="A56465" t="str">
        <f>CONCATENATE(B56465, "-",C56465)</f>
        <v>2017-2</v>
      </c>
      <c r="B56465">
        <v>2017</v>
      </c>
      <c r="C56465">
        <v>2</v>
      </c>
      <c r="D56465" t="s">
        <v>497</v>
      </c>
      <c r="E56465">
        <v>0.18881118881118869</v>
      </c>
    </row>
    <row r="56466" spans="1:5" x14ac:dyDescent="0.3">
      <c r="A56466" t="str">
        <f>CONCATENATE(B56466, "-",C56466)</f>
        <v>2017-3</v>
      </c>
      <c r="B56466">
        <v>2017</v>
      </c>
      <c r="C56466">
        <v>3</v>
      </c>
      <c r="D56466" t="s">
        <v>497</v>
      </c>
      <c r="E56466">
        <v>7.6433121019108388E-2</v>
      </c>
    </row>
    <row r="56467" spans="1:5" x14ac:dyDescent="0.3">
      <c r="A56467" t="str">
        <f>CONCATENATE(B56467, "-",C56467)</f>
        <v>2017-4</v>
      </c>
      <c r="B56467">
        <v>2017</v>
      </c>
      <c r="C56467">
        <v>4</v>
      </c>
      <c r="D56467" t="s">
        <v>497</v>
      </c>
      <c r="E56467">
        <v>-6.3253012048192711E-2</v>
      </c>
    </row>
    <row r="56468" spans="1:5" x14ac:dyDescent="0.3">
      <c r="A56468" t="str">
        <f>CONCATENATE(B56468, "-",C56468)</f>
        <v>2017-5</v>
      </c>
      <c r="B56468">
        <v>2017</v>
      </c>
      <c r="C56468">
        <v>5</v>
      </c>
      <c r="D56468" t="s">
        <v>497</v>
      </c>
      <c r="E56468">
        <v>7.7726975832788925E-2</v>
      </c>
    </row>
    <row r="56469" spans="1:5" x14ac:dyDescent="0.3">
      <c r="A56469" t="str">
        <f>CONCATENATE(B56469, "-",C56469)</f>
        <v>2017-6</v>
      </c>
      <c r="B56469">
        <v>2017</v>
      </c>
      <c r="C56469">
        <v>6</v>
      </c>
      <c r="D56469" t="s">
        <v>497</v>
      </c>
      <c r="E56469">
        <v>0.12500000000000011</v>
      </c>
    </row>
    <row r="56470" spans="1:5" x14ac:dyDescent="0.3">
      <c r="A56470" t="str">
        <f>CONCATENATE(B56470, "-",C56470)</f>
        <v>2017-7</v>
      </c>
      <c r="B56470">
        <v>2017</v>
      </c>
      <c r="C56470">
        <v>7</v>
      </c>
      <c r="D56470" t="s">
        <v>497</v>
      </c>
      <c r="E56470">
        <v>0.22302158273381301</v>
      </c>
    </row>
    <row r="56471" spans="1:5" x14ac:dyDescent="0.3">
      <c r="A56471" t="str">
        <f>CONCATENATE(B56471, "-",C56471)</f>
        <v>2017-8</v>
      </c>
      <c r="B56471">
        <v>2017</v>
      </c>
      <c r="C56471">
        <v>8</v>
      </c>
      <c r="D56471" t="s">
        <v>497</v>
      </c>
      <c r="E56471">
        <v>4.3859649122807022E-2</v>
      </c>
    </row>
    <row r="56472" spans="1:5" x14ac:dyDescent="0.3">
      <c r="A56472" t="str">
        <f>CONCATENATE(B56472, "-",C56472)</f>
        <v>2017-9</v>
      </c>
      <c r="B56472">
        <v>2017</v>
      </c>
      <c r="C56472">
        <v>9</v>
      </c>
      <c r="D56472" t="s">
        <v>497</v>
      </c>
      <c r="E56472">
        <v>0.13743016759776519</v>
      </c>
    </row>
    <row r="56473" spans="1:5" x14ac:dyDescent="0.3">
      <c r="A56473" t="str">
        <f>CONCATENATE(B56473, "-",C56473)</f>
        <v>2017-10</v>
      </c>
      <c r="B56473">
        <v>2017</v>
      </c>
      <c r="C56473">
        <v>10</v>
      </c>
      <c r="D56473" t="s">
        <v>497</v>
      </c>
      <c r="E56473">
        <v>6.5847665847665798E-2</v>
      </c>
    </row>
    <row r="56474" spans="1:5" x14ac:dyDescent="0.3">
      <c r="A56474" t="str">
        <f>CONCATENATE(B56474, "-",C56474)</f>
        <v>2017-11</v>
      </c>
      <c r="B56474">
        <v>2017</v>
      </c>
      <c r="C56474">
        <v>11</v>
      </c>
      <c r="D56474" t="s">
        <v>497</v>
      </c>
      <c r="E56474">
        <v>7.3080481036077838E-2</v>
      </c>
    </row>
    <row r="56475" spans="1:5" x14ac:dyDescent="0.3">
      <c r="A56475" t="str">
        <f>CONCATENATE(B56475, "-",C56475)</f>
        <v>2017-12</v>
      </c>
      <c r="B56475">
        <v>2017</v>
      </c>
      <c r="C56475">
        <v>12</v>
      </c>
      <c r="D56475" t="s">
        <v>497</v>
      </c>
      <c r="E56475">
        <v>-1.5280135823429559E-2</v>
      </c>
    </row>
    <row r="56476" spans="1:5" x14ac:dyDescent="0.3">
      <c r="A56476" t="str">
        <f>CONCATENATE(B56476, "-",C56476)</f>
        <v>2018-1</v>
      </c>
      <c r="B56476">
        <v>2018</v>
      </c>
      <c r="C56476">
        <v>1</v>
      </c>
      <c r="D56476" t="s">
        <v>497</v>
      </c>
      <c r="E56476">
        <v>-3.4482758620689648E-2</v>
      </c>
    </row>
    <row r="56477" spans="1:5" x14ac:dyDescent="0.3">
      <c r="A56477" t="str">
        <f>CONCATENATE(B56477, "-",C56477)</f>
        <v>2018-2</v>
      </c>
      <c r="B56477">
        <v>2018</v>
      </c>
      <c r="C56477">
        <v>2</v>
      </c>
      <c r="D56477" t="s">
        <v>497</v>
      </c>
      <c r="E56477">
        <v>-2.2249673526245649E-2</v>
      </c>
    </row>
    <row r="56478" spans="1:5" x14ac:dyDescent="0.3">
      <c r="A56478" t="str">
        <f>CONCATENATE(B56478, "-",C56478)</f>
        <v>2018-3</v>
      </c>
      <c r="B56478">
        <v>2018</v>
      </c>
      <c r="C56478">
        <v>3</v>
      </c>
      <c r="D56478" t="s">
        <v>497</v>
      </c>
      <c r="E56478">
        <v>0.11181972789115641</v>
      </c>
    </row>
    <row r="56479" spans="1:5" x14ac:dyDescent="0.3">
      <c r="A56479" t="str">
        <f>CONCATENATE(B56479, "-",C56479)</f>
        <v>2018-4</v>
      </c>
      <c r="B56479">
        <v>2018</v>
      </c>
      <c r="C56479">
        <v>4</v>
      </c>
      <c r="D56479" t="s">
        <v>497</v>
      </c>
      <c r="E56479">
        <v>-0.1644511963539689</v>
      </c>
    </row>
    <row r="56480" spans="1:5" x14ac:dyDescent="0.3">
      <c r="A56480" t="str">
        <f>CONCATENATE(B56480, "-",C56480)</f>
        <v>2018-5</v>
      </c>
      <c r="B56480">
        <v>2018</v>
      </c>
      <c r="C56480">
        <v>5</v>
      </c>
      <c r="D56480" t="s">
        <v>497</v>
      </c>
      <c r="E56480">
        <v>-0.2133333333333334</v>
      </c>
    </row>
    <row r="56481" spans="1:5" x14ac:dyDescent="0.3">
      <c r="A56481" t="str">
        <f>CONCATENATE(B56481, "-",C56481)</f>
        <v>2018-6</v>
      </c>
      <c r="B56481">
        <v>2018</v>
      </c>
      <c r="C56481">
        <v>6</v>
      </c>
      <c r="D56481" t="s">
        <v>497</v>
      </c>
      <c r="E56481">
        <v>-0.14983713355048869</v>
      </c>
    </row>
    <row r="56482" spans="1:5" x14ac:dyDescent="0.3">
      <c r="A56482" t="str">
        <f>CONCATENATE(B56482, "-",C56482)</f>
        <v>2018-7</v>
      </c>
      <c r="B56482">
        <v>2018</v>
      </c>
      <c r="C56482">
        <v>7</v>
      </c>
      <c r="D56482" t="s">
        <v>497</v>
      </c>
      <c r="E56482">
        <v>6.5898777956352281E-2</v>
      </c>
    </row>
    <row r="56483" spans="1:5" x14ac:dyDescent="0.3">
      <c r="A56483" t="str">
        <f>CONCATENATE(B56483, "-",C56483)</f>
        <v>2018-8</v>
      </c>
      <c r="B56483">
        <v>2018</v>
      </c>
      <c r="C56483">
        <v>8</v>
      </c>
      <c r="D56483" t="s">
        <v>497</v>
      </c>
      <c r="E56483">
        <v>4.9883990719257587E-2</v>
      </c>
    </row>
    <row r="56484" spans="1:5" x14ac:dyDescent="0.3">
      <c r="A56484" t="str">
        <f>CONCATENATE(B56484, "-",C56484)</f>
        <v>2018-9</v>
      </c>
      <c r="B56484">
        <v>2018</v>
      </c>
      <c r="C56484">
        <v>9</v>
      </c>
      <c r="D56484" t="s">
        <v>497</v>
      </c>
      <c r="E56484">
        <v>5.3787047200878298E-2</v>
      </c>
    </row>
    <row r="56485" spans="1:5" x14ac:dyDescent="0.3">
      <c r="A56485" t="str">
        <f>CONCATENATE(B56485, "-",C56485)</f>
        <v>2018-10</v>
      </c>
      <c r="B56485">
        <v>2018</v>
      </c>
      <c r="C56485">
        <v>10</v>
      </c>
      <c r="D56485" t="s">
        <v>497</v>
      </c>
      <c r="E56485">
        <v>-0.24536082474226811</v>
      </c>
    </row>
    <row r="56486" spans="1:5" x14ac:dyDescent="0.3">
      <c r="A56486" t="str">
        <f>CONCATENATE(B56486, "-",C56486)</f>
        <v>2018-11</v>
      </c>
      <c r="B56486">
        <v>2018</v>
      </c>
      <c r="C56486">
        <v>11</v>
      </c>
      <c r="D56486" t="s">
        <v>497</v>
      </c>
      <c r="E56486">
        <v>1.1111111111111131E-2</v>
      </c>
    </row>
    <row r="56487" spans="1:5" x14ac:dyDescent="0.3">
      <c r="A56487" t="str">
        <f>CONCATENATE(B56487, "-",C56487)</f>
        <v>2018-12</v>
      </c>
      <c r="B56487">
        <v>2018</v>
      </c>
      <c r="C56487">
        <v>12</v>
      </c>
      <c r="D56487" t="s">
        <v>497</v>
      </c>
      <c r="E56487">
        <v>-7.4007343892024416E-2</v>
      </c>
    </row>
    <row r="56488" spans="1:5" x14ac:dyDescent="0.3">
      <c r="A56488" t="str">
        <f>CONCATENATE(B56488, "-",C56488)</f>
        <v>2019-1</v>
      </c>
      <c r="B56488">
        <v>2019</v>
      </c>
      <c r="C56488">
        <v>1</v>
      </c>
      <c r="D56488" t="s">
        <v>497</v>
      </c>
      <c r="E56488">
        <v>1.642036124794683E-3</v>
      </c>
    </row>
    <row r="56489" spans="1:5" x14ac:dyDescent="0.3">
      <c r="A56489" t="str">
        <f>CONCATENATE(B56489, "-",C56489)</f>
        <v>2019-2</v>
      </c>
      <c r="B56489">
        <v>2019</v>
      </c>
      <c r="C56489">
        <v>2</v>
      </c>
      <c r="D56489" t="s">
        <v>497</v>
      </c>
      <c r="E56489">
        <v>0.10016420361247939</v>
      </c>
    </row>
    <row r="56490" spans="1:5" x14ac:dyDescent="0.3">
      <c r="A56490" t="str">
        <f>CONCATENATE(B56490, "-",C56490)</f>
        <v>2019-3</v>
      </c>
      <c r="B56490">
        <v>2019</v>
      </c>
      <c r="C56490">
        <v>3</v>
      </c>
      <c r="D56490" t="s">
        <v>497</v>
      </c>
      <c r="E56490">
        <v>-6.4801178203240009E-2</v>
      </c>
    </row>
    <row r="56491" spans="1:5" x14ac:dyDescent="0.3">
      <c r="A56491" t="str">
        <f>CONCATENATE(B56491, "-",C56491)</f>
        <v>2019-4</v>
      </c>
      <c r="B56491">
        <v>2019</v>
      </c>
      <c r="C56491">
        <v>4</v>
      </c>
      <c r="D56491" t="s">
        <v>497</v>
      </c>
      <c r="E56491">
        <v>1.263823064770923E-2</v>
      </c>
    </row>
    <row r="56492" spans="1:5" x14ac:dyDescent="0.3">
      <c r="A56492" t="str">
        <f>CONCATENATE(B56492, "-",C56492)</f>
        <v>2019-5</v>
      </c>
      <c r="B56492">
        <v>2019</v>
      </c>
      <c r="C56492">
        <v>5</v>
      </c>
      <c r="D56492" t="s">
        <v>497</v>
      </c>
      <c r="E56492">
        <v>1.102362204724406E-2</v>
      </c>
    </row>
    <row r="56493" spans="1:5" x14ac:dyDescent="0.3">
      <c r="A56493" t="str">
        <f>CONCATENATE(B56493, "-",C56493)</f>
        <v>2019-6</v>
      </c>
      <c r="B56493">
        <v>2019</v>
      </c>
      <c r="C56493">
        <v>6</v>
      </c>
      <c r="D56493" t="s">
        <v>497</v>
      </c>
      <c r="E56493">
        <v>-1.475409836065574E-2</v>
      </c>
    </row>
    <row r="56494" spans="1:5" x14ac:dyDescent="0.3">
      <c r="A56494" t="str">
        <f>CONCATENATE(B56494, "-",C56494)</f>
        <v>2019-7</v>
      </c>
      <c r="B56494">
        <v>2019</v>
      </c>
      <c r="C56494">
        <v>7</v>
      </c>
      <c r="D56494" t="s">
        <v>497</v>
      </c>
      <c r="E56494">
        <v>0.2483660130718954</v>
      </c>
    </row>
    <row r="56495" spans="1:5" x14ac:dyDescent="0.3">
      <c r="A56495" t="str">
        <f>CONCATENATE(B56495, "-",C56495)</f>
        <v>2019-8</v>
      </c>
      <c r="B56495">
        <v>2019</v>
      </c>
      <c r="C56495">
        <v>8</v>
      </c>
      <c r="D56495" t="s">
        <v>497</v>
      </c>
      <c r="E56495">
        <v>0.12848705928051629</v>
      </c>
    </row>
    <row r="56496" spans="1:5" x14ac:dyDescent="0.3">
      <c r="A56496" t="str">
        <f>CONCATENATE(B56496, "-",C56496)</f>
        <v>2019-9</v>
      </c>
      <c r="B56496">
        <v>2019</v>
      </c>
      <c r="C56496">
        <v>9</v>
      </c>
      <c r="D56496" t="s">
        <v>497</v>
      </c>
      <c r="E56496">
        <v>0.17371428571428579</v>
      </c>
    </row>
    <row r="56497" spans="1:5" x14ac:dyDescent="0.3">
      <c r="A56497" t="str">
        <f>CONCATENATE(B56497, "-",C56497)</f>
        <v>2019-10</v>
      </c>
      <c r="B56497">
        <v>2019</v>
      </c>
      <c r="C56497">
        <v>10</v>
      </c>
      <c r="D56497" t="s">
        <v>497</v>
      </c>
      <c r="E56497">
        <v>-0.20756457564575639</v>
      </c>
    </row>
    <row r="56498" spans="1:5" x14ac:dyDescent="0.3">
      <c r="A56498" t="str">
        <f>CONCATENATE(B56498, "-",C56498)</f>
        <v>2019-11</v>
      </c>
      <c r="B56498">
        <v>2019</v>
      </c>
      <c r="C56498">
        <v>11</v>
      </c>
      <c r="D56498" t="s">
        <v>497</v>
      </c>
      <c r="E56498">
        <v>-6.6125290023201957E-2</v>
      </c>
    </row>
    <row r="56499" spans="1:5" x14ac:dyDescent="0.3">
      <c r="A56499" t="str">
        <f>CONCATENATE(B56499, "-",C56499)</f>
        <v>2019-12</v>
      </c>
      <c r="B56499">
        <v>2019</v>
      </c>
      <c r="C56499">
        <v>12</v>
      </c>
      <c r="D56499" t="s">
        <v>497</v>
      </c>
      <c r="E56499">
        <v>-7.519788918205797E-2</v>
      </c>
    </row>
    <row r="56500" spans="1:5" x14ac:dyDescent="0.3">
      <c r="A56500" t="str">
        <f>CONCATENATE(B56500, "-",C56500)</f>
        <v>2020-1</v>
      </c>
      <c r="B56500">
        <v>2020</v>
      </c>
      <c r="C56500">
        <v>1</v>
      </c>
      <c r="D56500" t="s">
        <v>497</v>
      </c>
      <c r="E56500">
        <v>-8.3916083916084031E-2</v>
      </c>
    </row>
    <row r="56501" spans="1:5" x14ac:dyDescent="0.3">
      <c r="A56501" t="str">
        <f>CONCATENATE(B56501, "-",C56501)</f>
        <v>2020-2</v>
      </c>
      <c r="B56501">
        <v>2020</v>
      </c>
      <c r="C56501">
        <v>2</v>
      </c>
      <c r="D56501" t="s">
        <v>497</v>
      </c>
      <c r="E56501">
        <v>6.8389120818883486E-2</v>
      </c>
    </row>
    <row r="56502" spans="1:5" x14ac:dyDescent="0.3">
      <c r="A56502" t="str">
        <f>CONCATENATE(B56502, "-",C56502)</f>
        <v>2020-3</v>
      </c>
      <c r="B56502">
        <v>2020</v>
      </c>
      <c r="C56502">
        <v>3</v>
      </c>
      <c r="D56502" t="s">
        <v>497</v>
      </c>
      <c r="E56502">
        <v>-0.21364985163204739</v>
      </c>
    </row>
    <row r="56503" spans="1:5" x14ac:dyDescent="0.3">
      <c r="A56503" t="str">
        <f>CONCATENATE(B56503, "-",C56503)</f>
        <v>2020-4</v>
      </c>
      <c r="B56503">
        <v>2020</v>
      </c>
      <c r="C56503">
        <v>4</v>
      </c>
      <c r="D56503" t="s">
        <v>497</v>
      </c>
      <c r="E56503">
        <v>0.14102564102564111</v>
      </c>
    </row>
    <row r="56504" spans="1:5" x14ac:dyDescent="0.3">
      <c r="A56504" t="str">
        <f>CONCATENATE(B56504, "-",C56504)</f>
        <v>2020-5</v>
      </c>
      <c r="B56504">
        <v>2020</v>
      </c>
      <c r="C56504">
        <v>5</v>
      </c>
      <c r="D56504" t="s">
        <v>497</v>
      </c>
      <c r="E56504">
        <v>9.4771241830065314E-2</v>
      </c>
    </row>
    <row r="56505" spans="1:5" x14ac:dyDescent="0.3">
      <c r="A56505" t="str">
        <f>CONCATENATE(B56505, "-",C56505)</f>
        <v>2020-6</v>
      </c>
      <c r="B56505">
        <v>2020</v>
      </c>
      <c r="C56505">
        <v>6</v>
      </c>
      <c r="D56505" t="s">
        <v>497</v>
      </c>
      <c r="E56505">
        <v>-8.6567164179104442E-2</v>
      </c>
    </row>
    <row r="56506" spans="1:5" x14ac:dyDescent="0.3">
      <c r="A56506" t="str">
        <f>CONCATENATE(B56506, "-",C56506)</f>
        <v>2020-7</v>
      </c>
      <c r="B56506">
        <v>2020</v>
      </c>
      <c r="C56506">
        <v>7</v>
      </c>
      <c r="D56506" t="s">
        <v>497</v>
      </c>
      <c r="E56506">
        <v>-0.1008</v>
      </c>
    </row>
    <row r="56507" spans="1:5" x14ac:dyDescent="0.3">
      <c r="A56507" t="str">
        <f>CONCATENATE(B56507, "-",C56507)</f>
        <v>2020-8</v>
      </c>
      <c r="B56507">
        <v>2020</v>
      </c>
      <c r="C56507">
        <v>8</v>
      </c>
      <c r="D56507" t="s">
        <v>497</v>
      </c>
      <c r="E56507">
        <v>0.10820244328097731</v>
      </c>
    </row>
    <row r="56508" spans="1:5" x14ac:dyDescent="0.3">
      <c r="A56508" t="str">
        <f>CONCATENATE(B56508, "-",C56508)</f>
        <v>2020-9</v>
      </c>
      <c r="B56508">
        <v>2020</v>
      </c>
      <c r="C56508">
        <v>9</v>
      </c>
      <c r="D56508" t="s">
        <v>497</v>
      </c>
      <c r="E56508">
        <v>0.14374999999999999</v>
      </c>
    </row>
    <row r="56509" spans="1:5" x14ac:dyDescent="0.3">
      <c r="A56509" t="str">
        <f>CONCATENATE(B56509, "-",C56509)</f>
        <v>2020-10</v>
      </c>
      <c r="B56509">
        <v>2020</v>
      </c>
      <c r="C56509">
        <v>10</v>
      </c>
      <c r="D56509" t="s">
        <v>497</v>
      </c>
      <c r="E56509">
        <v>-3.6000000000000108E-2</v>
      </c>
    </row>
    <row r="56510" spans="1:5" x14ac:dyDescent="0.3">
      <c r="A56510" t="str">
        <f>CONCATENATE(B56510, "-",C56510)</f>
        <v>2020-11</v>
      </c>
      <c r="B56510">
        <v>2020</v>
      </c>
      <c r="C56510">
        <v>11</v>
      </c>
      <c r="D56510" t="s">
        <v>497</v>
      </c>
      <c r="E56510">
        <v>0.107242339832869</v>
      </c>
    </row>
    <row r="56511" spans="1:5" x14ac:dyDescent="0.3">
      <c r="A56511" t="str">
        <f>CONCATENATE(B56511, "-",C56511)</f>
        <v>2020-12</v>
      </c>
      <c r="B56511">
        <v>2020</v>
      </c>
      <c r="C56511">
        <v>12</v>
      </c>
      <c r="D56511" t="s">
        <v>497</v>
      </c>
      <c r="E56511">
        <v>0.1233880617229825</v>
      </c>
    </row>
    <row r="56512" spans="1:5" x14ac:dyDescent="0.3">
      <c r="A56512" t="str">
        <f>CONCATENATE(B56512, "-",C56512)</f>
        <v>2021-1</v>
      </c>
      <c r="B56512">
        <v>2021</v>
      </c>
      <c r="C56512">
        <v>1</v>
      </c>
      <c r="D56512" t="s">
        <v>497</v>
      </c>
      <c r="E56512">
        <v>-0.13594470046082949</v>
      </c>
    </row>
    <row r="56513" spans="1:5" x14ac:dyDescent="0.3">
      <c r="A56513" t="str">
        <f>CONCATENATE(B56513, "-",C56513)</f>
        <v>2021-2</v>
      </c>
      <c r="B56513">
        <v>2021</v>
      </c>
      <c r="C56513">
        <v>2</v>
      </c>
      <c r="D56513" t="s">
        <v>497</v>
      </c>
      <c r="E56513">
        <v>0.18082191780821899</v>
      </c>
    </row>
    <row r="56514" spans="1:5" x14ac:dyDescent="0.3">
      <c r="A56514" t="str">
        <f>CONCATENATE(B56514, "-",C56514)</f>
        <v>2021-3</v>
      </c>
      <c r="B56514">
        <v>2021</v>
      </c>
      <c r="C56514">
        <v>3</v>
      </c>
      <c r="D56514" t="s">
        <v>497</v>
      </c>
      <c r="E56514">
        <v>0.1020408163265306</v>
      </c>
    </row>
    <row r="56515" spans="1:5" x14ac:dyDescent="0.3">
      <c r="A56515" t="str">
        <f>CONCATENATE(B56515, "-",C56515)</f>
        <v>2021-4</v>
      </c>
      <c r="B56515">
        <v>2021</v>
      </c>
      <c r="C56515">
        <v>4</v>
      </c>
      <c r="D56515" t="s">
        <v>497</v>
      </c>
      <c r="E56515">
        <v>-7.6923076923076816E-2</v>
      </c>
    </row>
    <row r="56516" spans="1:5" x14ac:dyDescent="0.3">
      <c r="A56516" t="str">
        <f>CONCATENATE(B56516, "-",C56516)</f>
        <v>2021-5</v>
      </c>
      <c r="B56516">
        <v>2021</v>
      </c>
      <c r="C56516">
        <v>5</v>
      </c>
      <c r="D56516" t="s">
        <v>497</v>
      </c>
      <c r="E56516">
        <v>7.5027995520716761E-2</v>
      </c>
    </row>
    <row r="56517" spans="1:5" x14ac:dyDescent="0.3">
      <c r="A56517" t="str">
        <f>CONCATENATE(B56517, "-",C56517)</f>
        <v>2021-6</v>
      </c>
      <c r="B56517">
        <v>2021</v>
      </c>
      <c r="C56517">
        <v>6</v>
      </c>
      <c r="D56517" t="s">
        <v>497</v>
      </c>
      <c r="E56517">
        <v>0.16701515333780009</v>
      </c>
    </row>
    <row r="56518" spans="1:5" x14ac:dyDescent="0.3">
      <c r="A56518" t="str">
        <f>CONCATENATE(B56518, "-",C56518)</f>
        <v>2021-7</v>
      </c>
      <c r="B56518">
        <v>2021</v>
      </c>
      <c r="C56518">
        <v>7</v>
      </c>
      <c r="D56518" t="s">
        <v>497</v>
      </c>
      <c r="E56518">
        <v>6.076854334226988E-2</v>
      </c>
    </row>
    <row r="56519" spans="1:5" x14ac:dyDescent="0.3">
      <c r="A56519" t="str">
        <f>CONCATENATE(B56519, "-",C56519)</f>
        <v>2021-8</v>
      </c>
      <c r="B56519">
        <v>2021</v>
      </c>
      <c r="C56519">
        <v>8</v>
      </c>
      <c r="D56519" t="s">
        <v>497</v>
      </c>
      <c r="E56519">
        <v>-6.5412919051512676E-3</v>
      </c>
    </row>
    <row r="56520" spans="1:5" x14ac:dyDescent="0.3">
      <c r="A56520" t="str">
        <f>CONCATENATE(B56520, "-",C56520)</f>
        <v>2014-1</v>
      </c>
      <c r="B56520">
        <v>2014</v>
      </c>
      <c r="C56520">
        <v>1</v>
      </c>
      <c r="D56520" t="s">
        <v>498</v>
      </c>
      <c r="E56520">
        <v>0.1155378486055776</v>
      </c>
    </row>
    <row r="56521" spans="1:5" x14ac:dyDescent="0.3">
      <c r="A56521" t="str">
        <f>CONCATENATE(B56521, "-",C56521)</f>
        <v>2014-2</v>
      </c>
      <c r="B56521">
        <v>2014</v>
      </c>
      <c r="C56521">
        <v>2</v>
      </c>
      <c r="D56521" t="s">
        <v>498</v>
      </c>
      <c r="E56521">
        <v>8.4210526315789569E-2</v>
      </c>
    </row>
    <row r="56522" spans="1:5" x14ac:dyDescent="0.3">
      <c r="A56522" t="str">
        <f>CONCATENATE(B56522, "-",C56522)</f>
        <v>2014-3</v>
      </c>
      <c r="B56522">
        <v>2014</v>
      </c>
      <c r="C56522">
        <v>3</v>
      </c>
      <c r="D56522" t="s">
        <v>498</v>
      </c>
      <c r="E56522">
        <v>3.5598705501618068E-2</v>
      </c>
    </row>
    <row r="56523" spans="1:5" x14ac:dyDescent="0.3">
      <c r="A56523" t="str">
        <f>CONCATENATE(B56523, "-",C56523)</f>
        <v>2014-4</v>
      </c>
      <c r="B56523">
        <v>2014</v>
      </c>
      <c r="C56523">
        <v>4</v>
      </c>
      <c r="D56523" t="s">
        <v>498</v>
      </c>
      <c r="E56523">
        <v>3.9634146341463401E-2</v>
      </c>
    </row>
    <row r="56524" spans="1:5" x14ac:dyDescent="0.3">
      <c r="A56524" t="str">
        <f>CONCATENATE(B56524, "-",C56524)</f>
        <v>2014-5</v>
      </c>
      <c r="B56524">
        <v>2014</v>
      </c>
      <c r="C56524">
        <v>5</v>
      </c>
      <c r="D56524" t="s">
        <v>498</v>
      </c>
      <c r="E56524">
        <v>9.4830132835192094E-2</v>
      </c>
    </row>
    <row r="56525" spans="1:5" x14ac:dyDescent="0.3">
      <c r="A56525" t="str">
        <f>CONCATENATE(B56525, "-",C56525)</f>
        <v>2014-6</v>
      </c>
      <c r="B56525">
        <v>2014</v>
      </c>
      <c r="C56525">
        <v>6</v>
      </c>
      <c r="D56525" t="s">
        <v>498</v>
      </c>
      <c r="E56525">
        <v>0.22767857142857151</v>
      </c>
    </row>
    <row r="56526" spans="1:5" x14ac:dyDescent="0.3">
      <c r="A56526" t="str">
        <f>CONCATENATE(B56526, "-",C56526)</f>
        <v>2014-7</v>
      </c>
      <c r="B56526">
        <v>2014</v>
      </c>
      <c r="C56526">
        <v>7</v>
      </c>
      <c r="D56526" t="s">
        <v>498</v>
      </c>
      <c r="E56526">
        <v>-1.1857707509881389E-2</v>
      </c>
    </row>
    <row r="56527" spans="1:5" x14ac:dyDescent="0.3">
      <c r="A56527" t="str">
        <f>CONCATENATE(B56527, "-",C56527)</f>
        <v>2014-8</v>
      </c>
      <c r="B56527">
        <v>2014</v>
      </c>
      <c r="C56527">
        <v>8</v>
      </c>
      <c r="D56527" t="s">
        <v>498</v>
      </c>
      <c r="E56527">
        <v>-9.2741935483871094E-2</v>
      </c>
    </row>
    <row r="56528" spans="1:5" x14ac:dyDescent="0.3">
      <c r="A56528" t="str">
        <f>CONCATENATE(B56528, "-",C56528)</f>
        <v>2014-9</v>
      </c>
      <c r="B56528">
        <v>2014</v>
      </c>
      <c r="C56528">
        <v>9</v>
      </c>
      <c r="D56528" t="s">
        <v>498</v>
      </c>
      <c r="E56528">
        <v>0</v>
      </c>
    </row>
    <row r="56529" spans="1:5" x14ac:dyDescent="0.3">
      <c r="A56529" t="str">
        <f>CONCATENATE(B56529, "-",C56529)</f>
        <v>2014-10</v>
      </c>
      <c r="B56529">
        <v>2014</v>
      </c>
      <c r="C56529">
        <v>10</v>
      </c>
      <c r="D56529" t="s">
        <v>498</v>
      </c>
      <c r="E56529">
        <v>0.1163793103448275</v>
      </c>
    </row>
    <row r="56530" spans="1:5" x14ac:dyDescent="0.3">
      <c r="A56530" t="str">
        <f>CONCATENATE(B56530, "-",C56530)</f>
        <v>2014-11</v>
      </c>
      <c r="B56530">
        <v>2014</v>
      </c>
      <c r="C56530">
        <v>11</v>
      </c>
      <c r="D56530" t="s">
        <v>498</v>
      </c>
      <c r="E56530">
        <v>-1.930501930501919E-2</v>
      </c>
    </row>
    <row r="56531" spans="1:5" x14ac:dyDescent="0.3">
      <c r="A56531" t="str">
        <f>CONCATENATE(B56531, "-",C56531)</f>
        <v>2014-12</v>
      </c>
      <c r="B56531">
        <v>2014</v>
      </c>
      <c r="C56531">
        <v>12</v>
      </c>
      <c r="D56531" t="s">
        <v>498</v>
      </c>
      <c r="E56531">
        <v>0</v>
      </c>
    </row>
    <row r="56532" spans="1:5" x14ac:dyDescent="0.3">
      <c r="A56532" t="str">
        <f>CONCATENATE(B56532, "-",C56532)</f>
        <v>2015-1</v>
      </c>
      <c r="B56532">
        <v>2015</v>
      </c>
      <c r="C56532">
        <v>1</v>
      </c>
      <c r="D56532" t="s">
        <v>498</v>
      </c>
      <c r="E56532">
        <v>0.20000000000000009</v>
      </c>
    </row>
    <row r="56533" spans="1:5" x14ac:dyDescent="0.3">
      <c r="A56533" t="str">
        <f>CONCATENATE(B56533, "-",C56533)</f>
        <v>2015-2</v>
      </c>
      <c r="B56533">
        <v>2015</v>
      </c>
      <c r="C56533">
        <v>2</v>
      </c>
      <c r="D56533" t="s">
        <v>498</v>
      </c>
      <c r="E56533">
        <v>0</v>
      </c>
    </row>
    <row r="56534" spans="1:5" x14ac:dyDescent="0.3">
      <c r="A56534" t="str">
        <f>CONCATENATE(B56534, "-",C56534)</f>
        <v>2015-3</v>
      </c>
      <c r="B56534">
        <v>2015</v>
      </c>
      <c r="C56534">
        <v>3</v>
      </c>
      <c r="D56534" t="s">
        <v>498</v>
      </c>
      <c r="E56534">
        <v>0</v>
      </c>
    </row>
    <row r="56535" spans="1:5" x14ac:dyDescent="0.3">
      <c r="A56535" t="str">
        <f>CONCATENATE(B56535, "-",C56535)</f>
        <v>2015-4</v>
      </c>
      <c r="B56535">
        <v>2015</v>
      </c>
      <c r="C56535">
        <v>4</v>
      </c>
      <c r="D56535" t="s">
        <v>498</v>
      </c>
      <c r="E56535">
        <v>0.14285714285714299</v>
      </c>
    </row>
    <row r="56536" spans="1:5" x14ac:dyDescent="0.3">
      <c r="A56536" t="str">
        <f>CONCATENATE(B56536, "-",C56536)</f>
        <v>2015-5</v>
      </c>
      <c r="B56536">
        <v>2015</v>
      </c>
      <c r="C56536">
        <v>5</v>
      </c>
      <c r="D56536" t="s">
        <v>498</v>
      </c>
      <c r="E56536">
        <v>5.9374999999999907E-2</v>
      </c>
    </row>
    <row r="56537" spans="1:5" x14ac:dyDescent="0.3">
      <c r="A56537" t="str">
        <f>CONCATENATE(B56537, "-",C56537)</f>
        <v>2015-6</v>
      </c>
      <c r="B56537">
        <v>2015</v>
      </c>
      <c r="C56537">
        <v>6</v>
      </c>
      <c r="D56537" t="s">
        <v>498</v>
      </c>
      <c r="E56537">
        <v>5.7575757575757489E-2</v>
      </c>
    </row>
    <row r="56538" spans="1:5" x14ac:dyDescent="0.3">
      <c r="A56538" t="str">
        <f>CONCATENATE(B56538, "-",C56538)</f>
        <v>2015-7</v>
      </c>
      <c r="B56538">
        <v>2015</v>
      </c>
      <c r="C56538">
        <v>7</v>
      </c>
      <c r="D56538" t="s">
        <v>498</v>
      </c>
      <c r="E56538">
        <v>4.1666557724837759E-2</v>
      </c>
    </row>
    <row r="56539" spans="1:5" x14ac:dyDescent="0.3">
      <c r="A56539" t="str">
        <f>CONCATENATE(B56539, "-",C56539)</f>
        <v>2015-8</v>
      </c>
      <c r="B56539">
        <v>2015</v>
      </c>
      <c r="C56539">
        <v>8</v>
      </c>
      <c r="D56539" t="s">
        <v>498</v>
      </c>
      <c r="E56539">
        <v>0.1692307692307693</v>
      </c>
    </row>
    <row r="56540" spans="1:5" x14ac:dyDescent="0.3">
      <c r="A56540" t="str">
        <f>CONCATENATE(B56540, "-",C56540)</f>
        <v>2015-9</v>
      </c>
      <c r="B56540">
        <v>2015</v>
      </c>
      <c r="C56540">
        <v>9</v>
      </c>
      <c r="D56540" t="s">
        <v>498</v>
      </c>
      <c r="E56540">
        <v>-7.6315789473684253E-2</v>
      </c>
    </row>
    <row r="56541" spans="1:5" x14ac:dyDescent="0.3">
      <c r="A56541" t="str">
        <f>CONCATENATE(B56541, "-",C56541)</f>
        <v>2015-10</v>
      </c>
      <c r="B56541">
        <v>2015</v>
      </c>
      <c r="C56541">
        <v>10</v>
      </c>
      <c r="D56541" t="s">
        <v>498</v>
      </c>
      <c r="E56541">
        <v>-7.4074074074074181E-2</v>
      </c>
    </row>
    <row r="56542" spans="1:5" x14ac:dyDescent="0.3">
      <c r="A56542" t="str">
        <f>CONCATENATE(B56542, "-",C56542)</f>
        <v>2015-11</v>
      </c>
      <c r="B56542">
        <v>2015</v>
      </c>
      <c r="C56542">
        <v>11</v>
      </c>
      <c r="D56542" t="s">
        <v>498</v>
      </c>
      <c r="E56542">
        <v>0</v>
      </c>
    </row>
    <row r="56543" spans="1:5" x14ac:dyDescent="0.3">
      <c r="A56543" t="str">
        <f>CONCATENATE(B56543, "-",C56543)</f>
        <v>2015-12</v>
      </c>
      <c r="B56543">
        <v>2015</v>
      </c>
      <c r="C56543">
        <v>12</v>
      </c>
      <c r="D56543" t="s">
        <v>498</v>
      </c>
      <c r="E56543">
        <v>5.7471264367816082E-3</v>
      </c>
    </row>
    <row r="56544" spans="1:5" x14ac:dyDescent="0.3">
      <c r="A56544" t="str">
        <f>CONCATENATE(B56544, "-",C56544)</f>
        <v>2016-1</v>
      </c>
      <c r="B56544">
        <v>2016</v>
      </c>
      <c r="C56544">
        <v>1</v>
      </c>
      <c r="D56544" t="s">
        <v>498</v>
      </c>
      <c r="E56544">
        <v>-4.2857142857142781E-2</v>
      </c>
    </row>
    <row r="56545" spans="1:5" x14ac:dyDescent="0.3">
      <c r="A56545" t="str">
        <f>CONCATENATE(B56545, "-",C56545)</f>
        <v>2016-2</v>
      </c>
      <c r="B56545">
        <v>2016</v>
      </c>
      <c r="C56545">
        <v>2</v>
      </c>
      <c r="D56545" t="s">
        <v>498</v>
      </c>
      <c r="E56545">
        <v>2.173913043478274E-2</v>
      </c>
    </row>
    <row r="56546" spans="1:5" x14ac:dyDescent="0.3">
      <c r="A56546" t="str">
        <f>CONCATENATE(B56546, "-",C56546)</f>
        <v>2016-3</v>
      </c>
      <c r="B56546">
        <v>2016</v>
      </c>
      <c r="C56546">
        <v>3</v>
      </c>
      <c r="D56546" t="s">
        <v>498</v>
      </c>
      <c r="E56546">
        <v>-1.8617021276595799E-2</v>
      </c>
    </row>
    <row r="56547" spans="1:5" x14ac:dyDescent="0.3">
      <c r="A56547" t="str">
        <f>CONCATENATE(B56547, "-",C56547)</f>
        <v>2016-4</v>
      </c>
      <c r="B56547">
        <v>2016</v>
      </c>
      <c r="C56547">
        <v>4</v>
      </c>
      <c r="D56547" t="s">
        <v>498</v>
      </c>
      <c r="E56547">
        <v>-2.4390243902439081E-2</v>
      </c>
    </row>
    <row r="56548" spans="1:5" x14ac:dyDescent="0.3">
      <c r="A56548" t="str">
        <f>CONCATENATE(B56548, "-",C56548)</f>
        <v>2016-5</v>
      </c>
      <c r="B56548">
        <v>2016</v>
      </c>
      <c r="C56548">
        <v>5</v>
      </c>
      <c r="D56548" t="s">
        <v>498</v>
      </c>
      <c r="E56548">
        <v>0.16307692307692309</v>
      </c>
    </row>
    <row r="56549" spans="1:5" x14ac:dyDescent="0.3">
      <c r="A56549" t="str">
        <f>CONCATENATE(B56549, "-",C56549)</f>
        <v>2016-6</v>
      </c>
      <c r="B56549">
        <v>2016</v>
      </c>
      <c r="C56549">
        <v>6</v>
      </c>
      <c r="D56549" t="s">
        <v>498</v>
      </c>
      <c r="E56549">
        <v>-2.9100529100529151E-2</v>
      </c>
    </row>
    <row r="56550" spans="1:5" x14ac:dyDescent="0.3">
      <c r="A56550" t="str">
        <f>CONCATENATE(B56550, "-",C56550)</f>
        <v>2016-7</v>
      </c>
      <c r="B56550">
        <v>2016</v>
      </c>
      <c r="C56550">
        <v>7</v>
      </c>
      <c r="D56550" t="s">
        <v>498</v>
      </c>
      <c r="E56550">
        <v>8.9419608855116406E-2</v>
      </c>
    </row>
    <row r="56551" spans="1:5" x14ac:dyDescent="0.3">
      <c r="A56551" t="str">
        <f>CONCATENATE(B56551, "-",C56551)</f>
        <v>2016-8</v>
      </c>
      <c r="B56551">
        <v>2016</v>
      </c>
      <c r="C56551">
        <v>8</v>
      </c>
      <c r="D56551" t="s">
        <v>498</v>
      </c>
      <c r="E56551">
        <v>3.8011695906432733E-2</v>
      </c>
    </row>
    <row r="56552" spans="1:5" x14ac:dyDescent="0.3">
      <c r="A56552" t="str">
        <f>CONCATENATE(B56552, "-",C56552)</f>
        <v>2016-9</v>
      </c>
      <c r="B56552">
        <v>2016</v>
      </c>
      <c r="C56552">
        <v>9</v>
      </c>
      <c r="D56552" t="s">
        <v>498</v>
      </c>
      <c r="E56552">
        <v>0</v>
      </c>
    </row>
    <row r="56553" spans="1:5" x14ac:dyDescent="0.3">
      <c r="A56553" t="str">
        <f>CONCATENATE(B56553, "-",C56553)</f>
        <v>2016-10</v>
      </c>
      <c r="B56553">
        <v>2016</v>
      </c>
      <c r="C56553">
        <v>10</v>
      </c>
      <c r="D56553" t="s">
        <v>498</v>
      </c>
      <c r="E56553">
        <v>1.408450704225353E-2</v>
      </c>
    </row>
    <row r="56554" spans="1:5" x14ac:dyDescent="0.3">
      <c r="A56554" t="str">
        <f>CONCATENATE(B56554, "-",C56554)</f>
        <v>2016-11</v>
      </c>
      <c r="B56554">
        <v>2016</v>
      </c>
      <c r="C56554">
        <v>11</v>
      </c>
      <c r="D56554" t="s">
        <v>498</v>
      </c>
      <c r="E56554">
        <v>-6.9444444444444378E-2</v>
      </c>
    </row>
    <row r="56555" spans="1:5" x14ac:dyDescent="0.3">
      <c r="A56555" t="str">
        <f>CONCATENATE(B56555, "-",C56555)</f>
        <v>2016-12</v>
      </c>
      <c r="B56555">
        <v>2016</v>
      </c>
      <c r="C56555">
        <v>12</v>
      </c>
      <c r="D56555" t="s">
        <v>498</v>
      </c>
      <c r="E56555">
        <v>2.9850746268656619E-2</v>
      </c>
    </row>
    <row r="56556" spans="1:5" x14ac:dyDescent="0.3">
      <c r="A56556" t="str">
        <f>CONCATENATE(B56556, "-",C56556)</f>
        <v>2017-1</v>
      </c>
      <c r="B56556">
        <v>2017</v>
      </c>
      <c r="C56556">
        <v>1</v>
      </c>
      <c r="D56556" t="s">
        <v>498</v>
      </c>
      <c r="E56556">
        <v>-5.5072463768115837E-2</v>
      </c>
    </row>
    <row r="56557" spans="1:5" x14ac:dyDescent="0.3">
      <c r="A56557" t="str">
        <f>CONCATENATE(B56557, "-",C56557)</f>
        <v>2017-2</v>
      </c>
      <c r="B56557">
        <v>2017</v>
      </c>
      <c r="C56557">
        <v>2</v>
      </c>
      <c r="D56557" t="s">
        <v>498</v>
      </c>
      <c r="E56557">
        <v>-0.13714285714285709</v>
      </c>
    </row>
    <row r="56558" spans="1:5" x14ac:dyDescent="0.3">
      <c r="A56558" t="str">
        <f>CONCATENATE(B56558, "-",C56558)</f>
        <v>2017-3</v>
      </c>
      <c r="B56558">
        <v>2017</v>
      </c>
      <c r="C56558">
        <v>3</v>
      </c>
      <c r="D56558" t="s">
        <v>498</v>
      </c>
      <c r="E56558">
        <v>0.2472727272727272</v>
      </c>
    </row>
    <row r="56559" spans="1:5" x14ac:dyDescent="0.3">
      <c r="A56559" t="str">
        <f>CONCATENATE(B56559, "-",C56559)</f>
        <v>2017-4</v>
      </c>
      <c r="B56559">
        <v>2017</v>
      </c>
      <c r="C56559">
        <v>4</v>
      </c>
      <c r="D56559" t="s">
        <v>498</v>
      </c>
      <c r="E56559">
        <v>0.1253644314868804</v>
      </c>
    </row>
    <row r="56560" spans="1:5" x14ac:dyDescent="0.3">
      <c r="A56560" t="str">
        <f>CONCATENATE(B56560, "-",C56560)</f>
        <v>2017-5</v>
      </c>
      <c r="B56560">
        <v>2017</v>
      </c>
      <c r="C56560">
        <v>5</v>
      </c>
      <c r="D56560" t="s">
        <v>498</v>
      </c>
      <c r="E56560">
        <v>-6.7357512953367837E-2</v>
      </c>
    </row>
    <row r="56561" spans="1:5" x14ac:dyDescent="0.3">
      <c r="A56561" t="str">
        <f>CONCATENATE(B56561, "-",C56561)</f>
        <v>2017-6</v>
      </c>
      <c r="B56561">
        <v>2017</v>
      </c>
      <c r="C56561">
        <v>6</v>
      </c>
      <c r="D56561" t="s">
        <v>498</v>
      </c>
      <c r="E56561">
        <v>7.7777777777777779E-2</v>
      </c>
    </row>
    <row r="56562" spans="1:5" x14ac:dyDescent="0.3">
      <c r="A56562" t="str">
        <f>CONCATENATE(B56562, "-",C56562)</f>
        <v>2017-7</v>
      </c>
      <c r="B56562">
        <v>2017</v>
      </c>
      <c r="C56562">
        <v>7</v>
      </c>
      <c r="D56562" t="s">
        <v>498</v>
      </c>
      <c r="E56562">
        <v>0</v>
      </c>
    </row>
    <row r="56563" spans="1:5" x14ac:dyDescent="0.3">
      <c r="A56563" t="str">
        <f>CONCATENATE(B56563, "-",C56563)</f>
        <v>2017-8</v>
      </c>
      <c r="B56563">
        <v>2017</v>
      </c>
      <c r="C56563">
        <v>8</v>
      </c>
      <c r="D56563" t="s">
        <v>498</v>
      </c>
      <c r="E56563">
        <v>-0.10051546391752569</v>
      </c>
    </row>
    <row r="56564" spans="1:5" x14ac:dyDescent="0.3">
      <c r="A56564" t="str">
        <f>CONCATENATE(B56564, "-",C56564)</f>
        <v>2017-9</v>
      </c>
      <c r="B56564">
        <v>2017</v>
      </c>
      <c r="C56564">
        <v>9</v>
      </c>
      <c r="D56564" t="s">
        <v>498</v>
      </c>
      <c r="E56564">
        <v>-8.8572161158478324E-2</v>
      </c>
    </row>
    <row r="56565" spans="1:5" x14ac:dyDescent="0.3">
      <c r="A56565" t="str">
        <f>CONCATENATE(B56565, "-",C56565)</f>
        <v>2017-10</v>
      </c>
      <c r="B56565">
        <v>2017</v>
      </c>
      <c r="C56565">
        <v>10</v>
      </c>
      <c r="D56565" t="s">
        <v>498</v>
      </c>
      <c r="E56565">
        <v>-0.1377245508982036</v>
      </c>
    </row>
    <row r="56566" spans="1:5" x14ac:dyDescent="0.3">
      <c r="A56566" t="str">
        <f>CONCATENATE(B56566, "-",C56566)</f>
        <v>2017-11</v>
      </c>
      <c r="B56566">
        <v>2017</v>
      </c>
      <c r="C56566">
        <v>11</v>
      </c>
      <c r="D56566" t="s">
        <v>498</v>
      </c>
      <c r="E56566">
        <v>-3.3333333333333402E-2</v>
      </c>
    </row>
    <row r="56567" spans="1:5" x14ac:dyDescent="0.3">
      <c r="A56567" t="str">
        <f>CONCATENATE(B56567, "-",C56567)</f>
        <v>2017-12</v>
      </c>
      <c r="B56567">
        <v>2017</v>
      </c>
      <c r="C56567">
        <v>12</v>
      </c>
      <c r="D56567" t="s">
        <v>498</v>
      </c>
      <c r="E56567">
        <v>0</v>
      </c>
    </row>
    <row r="56568" spans="1:5" x14ac:dyDescent="0.3">
      <c r="A56568" t="str">
        <f>CONCATENATE(B56568, "-",C56568)</f>
        <v>2018-1</v>
      </c>
      <c r="B56568">
        <v>2018</v>
      </c>
      <c r="C56568">
        <v>1</v>
      </c>
      <c r="D56568" t="s">
        <v>498</v>
      </c>
      <c r="E56568">
        <v>5.8620689655172482E-2</v>
      </c>
    </row>
    <row r="56569" spans="1:5" x14ac:dyDescent="0.3">
      <c r="A56569" t="str">
        <f>CONCATENATE(B56569, "-",C56569)</f>
        <v>2018-2</v>
      </c>
      <c r="B56569">
        <v>2018</v>
      </c>
      <c r="C56569">
        <v>2</v>
      </c>
      <c r="D56569" t="s">
        <v>498</v>
      </c>
      <c r="E56569">
        <v>-0.1009771986970685</v>
      </c>
    </row>
    <row r="56570" spans="1:5" x14ac:dyDescent="0.3">
      <c r="A56570" t="str">
        <f>CONCATENATE(B56570, "-",C56570)</f>
        <v>2018-3</v>
      </c>
      <c r="B56570">
        <v>2018</v>
      </c>
      <c r="C56570">
        <v>3</v>
      </c>
      <c r="D56570" t="s">
        <v>498</v>
      </c>
      <c r="E56570">
        <v>0</v>
      </c>
    </row>
    <row r="56571" spans="1:5" x14ac:dyDescent="0.3">
      <c r="A56571" t="str">
        <f>CONCATENATE(B56571, "-",C56571)</f>
        <v>2018-4</v>
      </c>
      <c r="B56571">
        <v>2018</v>
      </c>
      <c r="C56571">
        <v>4</v>
      </c>
      <c r="D56571" t="s">
        <v>498</v>
      </c>
      <c r="E56571">
        <v>-5.7971014492753527E-2</v>
      </c>
    </row>
    <row r="56572" spans="1:5" x14ac:dyDescent="0.3">
      <c r="A56572" t="str">
        <f>CONCATENATE(B56572, "-",C56572)</f>
        <v>2018-5</v>
      </c>
      <c r="B56572">
        <v>2018</v>
      </c>
      <c r="C56572">
        <v>5</v>
      </c>
      <c r="D56572" t="s">
        <v>498</v>
      </c>
      <c r="E56572">
        <v>3.846153846153838E-2</v>
      </c>
    </row>
    <row r="56573" spans="1:5" x14ac:dyDescent="0.3">
      <c r="A56573" t="str">
        <f>CONCATENATE(B56573, "-",C56573)</f>
        <v>2018-6</v>
      </c>
      <c r="B56573">
        <v>2018</v>
      </c>
      <c r="C56573">
        <v>6</v>
      </c>
      <c r="D56573" t="s">
        <v>498</v>
      </c>
      <c r="E56573">
        <v>0</v>
      </c>
    </row>
    <row r="56574" spans="1:5" x14ac:dyDescent="0.3">
      <c r="A56574" t="str">
        <f>CONCATENATE(B56574, "-",C56574)</f>
        <v>2018-7</v>
      </c>
      <c r="B56574">
        <v>2018</v>
      </c>
      <c r="C56574">
        <v>7</v>
      </c>
      <c r="D56574" t="s">
        <v>498</v>
      </c>
      <c r="E56574">
        <v>0.1</v>
      </c>
    </row>
    <row r="56575" spans="1:5" x14ac:dyDescent="0.3">
      <c r="A56575" t="str">
        <f>CONCATENATE(B56575, "-",C56575)</f>
        <v>2018-8</v>
      </c>
      <c r="B56575">
        <v>2018</v>
      </c>
      <c r="C56575">
        <v>8</v>
      </c>
      <c r="D56575" t="s">
        <v>498</v>
      </c>
      <c r="E56575">
        <v>0</v>
      </c>
    </row>
    <row r="56576" spans="1:5" x14ac:dyDescent="0.3">
      <c r="A56576" t="str">
        <f>CONCATENATE(B56576, "-",C56576)</f>
        <v>2018-9</v>
      </c>
      <c r="B56576">
        <v>2018</v>
      </c>
      <c r="C56576">
        <v>9</v>
      </c>
      <c r="D56576" t="s">
        <v>498</v>
      </c>
      <c r="E56576">
        <v>-6.249644477011658E-2</v>
      </c>
    </row>
    <row r="56577" spans="1:5" x14ac:dyDescent="0.3">
      <c r="A56577" t="str">
        <f>CONCATENATE(B56577, "-",C56577)</f>
        <v>2018-10</v>
      </c>
      <c r="B56577">
        <v>2018</v>
      </c>
      <c r="C56577">
        <v>10</v>
      </c>
      <c r="D56577" t="s">
        <v>498</v>
      </c>
      <c r="E56577">
        <v>7.1698113207547182E-2</v>
      </c>
    </row>
    <row r="56578" spans="1:5" x14ac:dyDescent="0.3">
      <c r="A56578" t="str">
        <f>CONCATENATE(B56578, "-",C56578)</f>
        <v>2018-11</v>
      </c>
      <c r="B56578">
        <v>2018</v>
      </c>
      <c r="C56578">
        <v>11</v>
      </c>
      <c r="D56578" t="s">
        <v>498</v>
      </c>
      <c r="E56578">
        <v>0</v>
      </c>
    </row>
    <row r="56579" spans="1:5" x14ac:dyDescent="0.3">
      <c r="A56579" t="str">
        <f>CONCATENATE(B56579, "-",C56579)</f>
        <v>2018-12</v>
      </c>
      <c r="B56579">
        <v>2018</v>
      </c>
      <c r="C56579">
        <v>12</v>
      </c>
      <c r="D56579" t="s">
        <v>498</v>
      </c>
      <c r="E56579">
        <v>2.1126760563380271E-2</v>
      </c>
    </row>
    <row r="56580" spans="1:5" x14ac:dyDescent="0.3">
      <c r="A56580" t="str">
        <f>CONCATENATE(B56580, "-",C56580)</f>
        <v>2019-1</v>
      </c>
      <c r="B56580">
        <v>2019</v>
      </c>
      <c r="C56580">
        <v>1</v>
      </c>
      <c r="D56580" t="s">
        <v>498</v>
      </c>
      <c r="E56580">
        <v>0</v>
      </c>
    </row>
    <row r="56581" spans="1:5" x14ac:dyDescent="0.3">
      <c r="A56581" t="str">
        <f>CONCATENATE(B56581, "-",C56581)</f>
        <v>2019-2</v>
      </c>
      <c r="B56581">
        <v>2019</v>
      </c>
      <c r="C56581">
        <v>2</v>
      </c>
      <c r="D56581" t="s">
        <v>498</v>
      </c>
      <c r="E56581">
        <v>-8.9655172413793019E-2</v>
      </c>
    </row>
    <row r="56582" spans="1:5" x14ac:dyDescent="0.3">
      <c r="A56582" t="str">
        <f>CONCATENATE(B56582, "-",C56582)</f>
        <v>2019-3</v>
      </c>
      <c r="B56582">
        <v>2019</v>
      </c>
      <c r="C56582">
        <v>3</v>
      </c>
      <c r="D56582" t="s">
        <v>498</v>
      </c>
      <c r="E56582">
        <v>7.4074074074073987E-2</v>
      </c>
    </row>
    <row r="56583" spans="1:5" x14ac:dyDescent="0.3">
      <c r="A56583" t="str">
        <f>CONCATENATE(B56583, "-",C56583)</f>
        <v>2019-4</v>
      </c>
      <c r="B56583">
        <v>2019</v>
      </c>
      <c r="C56583">
        <v>4</v>
      </c>
      <c r="D56583" t="s">
        <v>498</v>
      </c>
      <c r="E56583">
        <v>-6.896551724137924E-2</v>
      </c>
    </row>
    <row r="56584" spans="1:5" x14ac:dyDescent="0.3">
      <c r="A56584" t="str">
        <f>CONCATENATE(B56584, "-",C56584)</f>
        <v>2019-5</v>
      </c>
      <c r="B56584">
        <v>2019</v>
      </c>
      <c r="C56584">
        <v>5</v>
      </c>
      <c r="D56584" t="s">
        <v>498</v>
      </c>
      <c r="E56584">
        <v>-9.2592592592592587E-2</v>
      </c>
    </row>
    <row r="56585" spans="1:5" x14ac:dyDescent="0.3">
      <c r="A56585" t="str">
        <f>CONCATENATE(B56585, "-",C56585)</f>
        <v>2019-6</v>
      </c>
      <c r="B56585">
        <v>2019</v>
      </c>
      <c r="C56585">
        <v>6</v>
      </c>
      <c r="D56585" t="s">
        <v>498</v>
      </c>
      <c r="E56585">
        <v>5.3030303030302962E-2</v>
      </c>
    </row>
    <row r="56586" spans="1:5" x14ac:dyDescent="0.3">
      <c r="A56586" t="str">
        <f>CONCATENATE(B56586, "-",C56586)</f>
        <v>2019-7</v>
      </c>
      <c r="B56586">
        <v>2019</v>
      </c>
      <c r="C56586">
        <v>7</v>
      </c>
      <c r="D56586" t="s">
        <v>498</v>
      </c>
      <c r="E56586">
        <v>-0.14814814814814831</v>
      </c>
    </row>
    <row r="56587" spans="1:5" x14ac:dyDescent="0.3">
      <c r="A56587" t="str">
        <f>CONCATENATE(B56587, "-",C56587)</f>
        <v>2019-8</v>
      </c>
      <c r="B56587">
        <v>2019</v>
      </c>
      <c r="C56587">
        <v>8</v>
      </c>
      <c r="D56587" t="s">
        <v>498</v>
      </c>
      <c r="E56587">
        <v>-7.3913043478260776E-2</v>
      </c>
    </row>
    <row r="56588" spans="1:5" x14ac:dyDescent="0.3">
      <c r="A56588" t="str">
        <f>CONCATENATE(B56588, "-",C56588)</f>
        <v>2019-9</v>
      </c>
      <c r="B56588">
        <v>2019</v>
      </c>
      <c r="C56588">
        <v>9</v>
      </c>
      <c r="D56588" t="s">
        <v>498</v>
      </c>
      <c r="E56588">
        <v>-4.7008547008546932E-2</v>
      </c>
    </row>
    <row r="56589" spans="1:5" x14ac:dyDescent="0.3">
      <c r="A56589" t="str">
        <f>CONCATENATE(B56589, "-",C56589)</f>
        <v>2019-10</v>
      </c>
      <c r="B56589">
        <v>2019</v>
      </c>
      <c r="C56589">
        <v>10</v>
      </c>
      <c r="D56589" t="s">
        <v>498</v>
      </c>
      <c r="E56589">
        <v>0.27860696517412931</v>
      </c>
    </row>
    <row r="56590" spans="1:5" x14ac:dyDescent="0.3">
      <c r="A56590" t="str">
        <f>CONCATENATE(B56590, "-",C56590)</f>
        <v>2019-11</v>
      </c>
      <c r="B56590">
        <v>2019</v>
      </c>
      <c r="C56590">
        <v>11</v>
      </c>
      <c r="D56590" t="s">
        <v>498</v>
      </c>
      <c r="E56590">
        <v>3.8910505836575897E-2</v>
      </c>
    </row>
    <row r="56591" spans="1:5" x14ac:dyDescent="0.3">
      <c r="A56591" t="str">
        <f>CONCATENATE(B56591, "-",C56591)</f>
        <v>2019-12</v>
      </c>
      <c r="B56591">
        <v>2019</v>
      </c>
      <c r="C56591">
        <v>12</v>
      </c>
      <c r="D56591" t="s">
        <v>498</v>
      </c>
      <c r="E56591">
        <v>7.4909284485971377E-3</v>
      </c>
    </row>
    <row r="56592" spans="1:5" x14ac:dyDescent="0.3">
      <c r="A56592" t="str">
        <f>CONCATENATE(B56592, "-",C56592)</f>
        <v>2020-1</v>
      </c>
      <c r="B56592">
        <v>2020</v>
      </c>
      <c r="C56592">
        <v>1</v>
      </c>
      <c r="D56592" t="s">
        <v>498</v>
      </c>
      <c r="E56592">
        <v>-0.15444015444015441</v>
      </c>
    </row>
    <row r="56593" spans="1:5" x14ac:dyDescent="0.3">
      <c r="A56593" t="str">
        <f>CONCATENATE(B56593, "-",C56593)</f>
        <v>2020-2</v>
      </c>
      <c r="B56593">
        <v>2020</v>
      </c>
      <c r="C56593">
        <v>2</v>
      </c>
      <c r="D56593" t="s">
        <v>498</v>
      </c>
      <c r="E56593">
        <v>0.1050228310502283</v>
      </c>
    </row>
    <row r="56594" spans="1:5" x14ac:dyDescent="0.3">
      <c r="A56594" t="str">
        <f>CONCATENATE(B56594, "-",C56594)</f>
        <v>2020-3</v>
      </c>
      <c r="B56594">
        <v>2020</v>
      </c>
      <c r="C56594">
        <v>3</v>
      </c>
      <c r="D56594" t="s">
        <v>498</v>
      </c>
      <c r="E56594">
        <v>6.6115702479338845E-2</v>
      </c>
    </row>
    <row r="56595" spans="1:5" x14ac:dyDescent="0.3">
      <c r="A56595" t="str">
        <f>CONCATENATE(B56595, "-",C56595)</f>
        <v>2020-4</v>
      </c>
      <c r="B56595">
        <v>2020</v>
      </c>
      <c r="C56595">
        <v>4</v>
      </c>
      <c r="D56595" t="s">
        <v>498</v>
      </c>
      <c r="E56595">
        <v>-0.17829457364341089</v>
      </c>
    </row>
    <row r="56596" spans="1:5" x14ac:dyDescent="0.3">
      <c r="A56596" t="str">
        <f>CONCATENATE(B56596, "-",C56596)</f>
        <v>2020-5</v>
      </c>
      <c r="B56596">
        <v>2020</v>
      </c>
      <c r="C56596">
        <v>5</v>
      </c>
      <c r="D56596" t="s">
        <v>498</v>
      </c>
      <c r="E56596">
        <v>8.4905660377358486E-2</v>
      </c>
    </row>
    <row r="56597" spans="1:5" x14ac:dyDescent="0.3">
      <c r="A56597" t="str">
        <f>CONCATENATE(B56597, "-",C56597)</f>
        <v>2020-6</v>
      </c>
      <c r="B56597">
        <v>2020</v>
      </c>
      <c r="C56597">
        <v>6</v>
      </c>
      <c r="D56597" t="s">
        <v>498</v>
      </c>
      <c r="E56597">
        <v>-5.4393305439330547E-2</v>
      </c>
    </row>
    <row r="56598" spans="1:5" x14ac:dyDescent="0.3">
      <c r="A56598" t="str">
        <f>CONCATENATE(B56598, "-",C56598)</f>
        <v>2020-7</v>
      </c>
      <c r="B56598">
        <v>2020</v>
      </c>
      <c r="C56598">
        <v>7</v>
      </c>
      <c r="D56598" t="s">
        <v>498</v>
      </c>
      <c r="E56598">
        <v>0.1659574468085106</v>
      </c>
    </row>
    <row r="56599" spans="1:5" x14ac:dyDescent="0.3">
      <c r="A56599" t="str">
        <f>CONCATENATE(B56599, "-",C56599)</f>
        <v>2020-8</v>
      </c>
      <c r="B56599">
        <v>2020</v>
      </c>
      <c r="C56599">
        <v>8</v>
      </c>
      <c r="D56599" t="s">
        <v>498</v>
      </c>
      <c r="E56599">
        <v>2.18978102189781E-2</v>
      </c>
    </row>
    <row r="56600" spans="1:5" x14ac:dyDescent="0.3">
      <c r="A56600" t="str">
        <f>CONCATENATE(B56600, "-",C56600)</f>
        <v>2020-9</v>
      </c>
      <c r="B56600">
        <v>2020</v>
      </c>
      <c r="C56600">
        <v>9</v>
      </c>
      <c r="D56600" t="s">
        <v>498</v>
      </c>
      <c r="E56600">
        <v>-3.214285714285714E-2</v>
      </c>
    </row>
    <row r="56601" spans="1:5" x14ac:dyDescent="0.3">
      <c r="A56601" t="str">
        <f>CONCATENATE(B56601, "-",C56601)</f>
        <v>2020-10</v>
      </c>
      <c r="B56601">
        <v>2020</v>
      </c>
      <c r="C56601">
        <v>10</v>
      </c>
      <c r="D56601" t="s">
        <v>498</v>
      </c>
      <c r="E56601">
        <v>-4.0590405904059039E-2</v>
      </c>
    </row>
    <row r="56602" spans="1:5" x14ac:dyDescent="0.3">
      <c r="A56602" t="str">
        <f>CONCATENATE(B56602, "-",C56602)</f>
        <v>2020-11</v>
      </c>
      <c r="B56602">
        <v>2020</v>
      </c>
      <c r="C56602">
        <v>11</v>
      </c>
      <c r="D56602" t="s">
        <v>498</v>
      </c>
      <c r="E56602">
        <v>-7.6923076923076927E-3</v>
      </c>
    </row>
    <row r="56603" spans="1:5" x14ac:dyDescent="0.3">
      <c r="A56603" t="str">
        <f>CONCATENATE(B56603, "-",C56603)</f>
        <v>2020-12</v>
      </c>
      <c r="B56603">
        <v>2020</v>
      </c>
      <c r="C56603">
        <v>12</v>
      </c>
      <c r="D56603" t="s">
        <v>498</v>
      </c>
      <c r="E56603">
        <v>-1.1627906976744189E-2</v>
      </c>
    </row>
    <row r="56604" spans="1:5" x14ac:dyDescent="0.3">
      <c r="A56604" t="str">
        <f>CONCATENATE(B56604, "-",C56604)</f>
        <v>2021-1</v>
      </c>
      <c r="B56604">
        <v>2021</v>
      </c>
      <c r="C56604">
        <v>1</v>
      </c>
      <c r="D56604" t="s">
        <v>498</v>
      </c>
      <c r="E56604">
        <v>-0.207843137254902</v>
      </c>
    </row>
    <row r="56605" spans="1:5" x14ac:dyDescent="0.3">
      <c r="A56605" t="str">
        <f>CONCATENATE(B56605, "-",C56605)</f>
        <v>2021-2</v>
      </c>
      <c r="B56605">
        <v>2021</v>
      </c>
      <c r="C56605">
        <v>2</v>
      </c>
      <c r="D56605" t="s">
        <v>498</v>
      </c>
      <c r="E56605">
        <v>8.9108910891089105E-2</v>
      </c>
    </row>
    <row r="56606" spans="1:5" x14ac:dyDescent="0.3">
      <c r="A56606" t="str">
        <f>CONCATENATE(B56606, "-",C56606)</f>
        <v>2021-3</v>
      </c>
      <c r="B56606">
        <v>2021</v>
      </c>
      <c r="C56606">
        <v>3</v>
      </c>
      <c r="D56606" t="s">
        <v>498</v>
      </c>
      <c r="E56606">
        <v>-0.1025641025641026</v>
      </c>
    </row>
    <row r="56607" spans="1:5" x14ac:dyDescent="0.3">
      <c r="A56607" t="str">
        <f>CONCATENATE(B56607, "-",C56607)</f>
        <v>2021-4</v>
      </c>
      <c r="B56607">
        <v>2021</v>
      </c>
      <c r="C56607">
        <v>4</v>
      </c>
      <c r="D56607" t="s">
        <v>498</v>
      </c>
      <c r="E56607">
        <v>9.5238095238095233E-2</v>
      </c>
    </row>
    <row r="56608" spans="1:5" x14ac:dyDescent="0.3">
      <c r="A56608" t="str">
        <f>CONCATENATE(B56608, "-",C56608)</f>
        <v>2021-5</v>
      </c>
      <c r="B56608">
        <v>2021</v>
      </c>
      <c r="C56608">
        <v>5</v>
      </c>
      <c r="D56608" t="s">
        <v>498</v>
      </c>
      <c r="E56608">
        <v>-7.8260869565217397E-2</v>
      </c>
    </row>
    <row r="56609" spans="1:5" x14ac:dyDescent="0.3">
      <c r="A56609" t="str">
        <f>CONCATENATE(B56609, "-",C56609)</f>
        <v>2021-6</v>
      </c>
      <c r="B56609">
        <v>2021</v>
      </c>
      <c r="C56609">
        <v>6</v>
      </c>
      <c r="D56609" t="s">
        <v>498</v>
      </c>
      <c r="E56609">
        <v>3.0042918454935619E-2</v>
      </c>
    </row>
    <row r="56610" spans="1:5" x14ac:dyDescent="0.3">
      <c r="A56610" t="str">
        <f>CONCATENATE(B56610, "-",C56610)</f>
        <v>2021-7</v>
      </c>
      <c r="B56610">
        <v>2021</v>
      </c>
      <c r="C56610">
        <v>7</v>
      </c>
      <c r="D56610" t="s">
        <v>498</v>
      </c>
      <c r="E56610">
        <v>-7.7220077220077218E-2</v>
      </c>
    </row>
    <row r="56611" spans="1:5" x14ac:dyDescent="0.3">
      <c r="A56611" t="str">
        <f>CONCATENATE(B56611, "-",C56611)</f>
        <v>2021-8</v>
      </c>
      <c r="B56611">
        <v>2021</v>
      </c>
      <c r="C56611">
        <v>8</v>
      </c>
      <c r="D56611" t="s">
        <v>498</v>
      </c>
      <c r="E56611">
        <v>-4.1666666666666657E-2</v>
      </c>
    </row>
    <row r="56612" spans="1:5" x14ac:dyDescent="0.3">
      <c r="A56612" t="str">
        <f>CONCATENATE(B56612, "-",C56612)</f>
        <v>2017-8</v>
      </c>
      <c r="B56612">
        <v>2017</v>
      </c>
      <c r="C56612">
        <v>8</v>
      </c>
      <c r="D56612" t="s">
        <v>669</v>
      </c>
      <c r="E56612">
        <v>0.1546391752577321</v>
      </c>
    </row>
    <row r="56613" spans="1:5" x14ac:dyDescent="0.3">
      <c r="A56613" t="str">
        <f>CONCATENATE(B56613, "-",C56613)</f>
        <v>2017-9</v>
      </c>
      <c r="B56613">
        <v>2017</v>
      </c>
      <c r="C56613">
        <v>9</v>
      </c>
      <c r="D56613" t="s">
        <v>669</v>
      </c>
      <c r="E56613">
        <v>-6.6496163682864415E-2</v>
      </c>
    </row>
    <row r="56614" spans="1:5" x14ac:dyDescent="0.3">
      <c r="A56614" t="str">
        <f>CONCATENATE(B56614, "-",C56614)</f>
        <v>2017-10</v>
      </c>
      <c r="B56614">
        <v>2017</v>
      </c>
      <c r="C56614">
        <v>10</v>
      </c>
      <c r="D56614" t="s">
        <v>669</v>
      </c>
      <c r="E56614">
        <v>0.13826795979406101</v>
      </c>
    </row>
    <row r="56615" spans="1:5" x14ac:dyDescent="0.3">
      <c r="A56615" t="str">
        <f>CONCATENATE(B56615, "-",C56615)</f>
        <v>2017-11</v>
      </c>
      <c r="B56615">
        <v>2017</v>
      </c>
      <c r="C56615">
        <v>11</v>
      </c>
      <c r="D56615" t="s">
        <v>669</v>
      </c>
      <c r="E56615">
        <v>-6.0493827160493847E-2</v>
      </c>
    </row>
    <row r="56616" spans="1:5" x14ac:dyDescent="0.3">
      <c r="A56616" t="str">
        <f>CONCATENATE(B56616, "-",C56616)</f>
        <v>2017-12</v>
      </c>
      <c r="B56616">
        <v>2017</v>
      </c>
      <c r="C56616">
        <v>12</v>
      </c>
      <c r="D56616" t="s">
        <v>669</v>
      </c>
      <c r="E56616">
        <v>-2.5974025974025979E-2</v>
      </c>
    </row>
    <row r="56617" spans="1:5" x14ac:dyDescent="0.3">
      <c r="A56617" t="str">
        <f>CONCATENATE(B56617, "-",C56617)</f>
        <v>2018-1</v>
      </c>
      <c r="B56617">
        <v>2018</v>
      </c>
      <c r="C56617">
        <v>1</v>
      </c>
      <c r="D56617" t="s">
        <v>669</v>
      </c>
      <c r="E56617">
        <v>-4.1778975741239899E-2</v>
      </c>
    </row>
    <row r="56618" spans="1:5" x14ac:dyDescent="0.3">
      <c r="A56618" t="str">
        <f>CONCATENATE(B56618, "-",C56618)</f>
        <v>2018-2</v>
      </c>
      <c r="B56618">
        <v>2018</v>
      </c>
      <c r="C56618">
        <v>2</v>
      </c>
      <c r="D56618" t="s">
        <v>669</v>
      </c>
      <c r="E56618">
        <v>3.1161473087818688E-2</v>
      </c>
    </row>
    <row r="56619" spans="1:5" x14ac:dyDescent="0.3">
      <c r="A56619" t="str">
        <f>CONCATENATE(B56619, "-",C56619)</f>
        <v>2018-3</v>
      </c>
      <c r="B56619">
        <v>2018</v>
      </c>
      <c r="C56619">
        <v>3</v>
      </c>
      <c r="D56619" t="s">
        <v>669</v>
      </c>
      <c r="E56619">
        <v>2.8704331159673701E-2</v>
      </c>
    </row>
    <row r="56620" spans="1:5" x14ac:dyDescent="0.3">
      <c r="A56620" t="str">
        <f>CONCATENATE(B56620, "-",C56620)</f>
        <v>2018-4</v>
      </c>
      <c r="B56620">
        <v>2018</v>
      </c>
      <c r="C56620">
        <v>4</v>
      </c>
      <c r="D56620" t="s">
        <v>669</v>
      </c>
      <c r="E56620">
        <v>-2.0057306590257781E-2</v>
      </c>
    </row>
    <row r="56621" spans="1:5" x14ac:dyDescent="0.3">
      <c r="A56621" t="str">
        <f>CONCATENATE(B56621, "-",C56621)</f>
        <v>2018-5</v>
      </c>
      <c r="B56621">
        <v>2018</v>
      </c>
      <c r="C56621">
        <v>5</v>
      </c>
      <c r="D56621" t="s">
        <v>669</v>
      </c>
      <c r="E56621">
        <v>-2.9761904761904809E-2</v>
      </c>
    </row>
    <row r="56622" spans="1:5" x14ac:dyDescent="0.3">
      <c r="A56622" t="str">
        <f>CONCATENATE(B56622, "-",C56622)</f>
        <v>2018-6</v>
      </c>
      <c r="B56622">
        <v>2018</v>
      </c>
      <c r="C56622">
        <v>6</v>
      </c>
      <c r="D56622" t="s">
        <v>669</v>
      </c>
      <c r="E56622">
        <v>-2.1472392638036839E-2</v>
      </c>
    </row>
    <row r="56623" spans="1:5" x14ac:dyDescent="0.3">
      <c r="A56623" t="str">
        <f>CONCATENATE(B56623, "-",C56623)</f>
        <v>2018-7</v>
      </c>
      <c r="B56623">
        <v>2018</v>
      </c>
      <c r="C56623">
        <v>7</v>
      </c>
      <c r="D56623" t="s">
        <v>669</v>
      </c>
      <c r="E56623">
        <v>2.8481012658227889E-2</v>
      </c>
    </row>
    <row r="56624" spans="1:5" x14ac:dyDescent="0.3">
      <c r="A56624" t="str">
        <f>CONCATENATE(B56624, "-",C56624)</f>
        <v>2018-8</v>
      </c>
      <c r="B56624">
        <v>2018</v>
      </c>
      <c r="C56624">
        <v>8</v>
      </c>
      <c r="D56624" t="s">
        <v>669</v>
      </c>
      <c r="E56624">
        <v>4.1800643086816643E-2</v>
      </c>
    </row>
    <row r="56625" spans="1:5" x14ac:dyDescent="0.3">
      <c r="A56625" t="str">
        <f>CONCATENATE(B56625, "-",C56625)</f>
        <v>2018-9</v>
      </c>
      <c r="B56625">
        <v>2018</v>
      </c>
      <c r="C56625">
        <v>9</v>
      </c>
      <c r="D56625" t="s">
        <v>669</v>
      </c>
      <c r="E56625">
        <v>7.9027355623100287E-2</v>
      </c>
    </row>
    <row r="56626" spans="1:5" x14ac:dyDescent="0.3">
      <c r="A56626" t="str">
        <f>CONCATENATE(B56626, "-",C56626)</f>
        <v>2018-10</v>
      </c>
      <c r="B56626">
        <v>2018</v>
      </c>
      <c r="C56626">
        <v>10</v>
      </c>
      <c r="D56626" t="s">
        <v>669</v>
      </c>
      <c r="E56626">
        <v>-5.7142857142857113E-2</v>
      </c>
    </row>
    <row r="56627" spans="1:5" x14ac:dyDescent="0.3">
      <c r="A56627" t="str">
        <f>CONCATENATE(B56627, "-",C56627)</f>
        <v>2018-11</v>
      </c>
      <c r="B56627">
        <v>2018</v>
      </c>
      <c r="C56627">
        <v>11</v>
      </c>
      <c r="D56627" t="s">
        <v>669</v>
      </c>
      <c r="E56627">
        <v>-8.6956521739129308E-3</v>
      </c>
    </row>
    <row r="56628" spans="1:5" x14ac:dyDescent="0.3">
      <c r="A56628" t="str">
        <f>CONCATENATE(B56628, "-",C56628)</f>
        <v>2018-12</v>
      </c>
      <c r="B56628">
        <v>2018</v>
      </c>
      <c r="C56628">
        <v>12</v>
      </c>
      <c r="D56628" t="s">
        <v>669</v>
      </c>
      <c r="E56628">
        <v>0</v>
      </c>
    </row>
    <row r="56629" spans="1:5" x14ac:dyDescent="0.3">
      <c r="A56629" t="str">
        <f>CONCATENATE(B56629, "-",C56629)</f>
        <v>2019-1</v>
      </c>
      <c r="B56629">
        <v>2019</v>
      </c>
      <c r="C56629">
        <v>1</v>
      </c>
      <c r="D56629" t="s">
        <v>669</v>
      </c>
      <c r="E56629">
        <v>-0.14893617021276589</v>
      </c>
    </row>
    <row r="56630" spans="1:5" x14ac:dyDescent="0.3">
      <c r="A56630" t="str">
        <f>CONCATENATE(B56630, "-",C56630)</f>
        <v>2019-2</v>
      </c>
      <c r="B56630">
        <v>2019</v>
      </c>
      <c r="C56630">
        <v>2</v>
      </c>
      <c r="D56630" t="s">
        <v>669</v>
      </c>
      <c r="E56630">
        <v>7.7876106194690223E-2</v>
      </c>
    </row>
    <row r="56631" spans="1:5" x14ac:dyDescent="0.3">
      <c r="A56631" t="str">
        <f>CONCATENATE(B56631, "-",C56631)</f>
        <v>2019-3</v>
      </c>
      <c r="B56631">
        <v>2019</v>
      </c>
      <c r="C56631">
        <v>3</v>
      </c>
      <c r="D56631" t="s">
        <v>669</v>
      </c>
      <c r="E56631">
        <v>0.1815068493150685</v>
      </c>
    </row>
    <row r="56632" spans="1:5" x14ac:dyDescent="0.3">
      <c r="A56632" t="str">
        <f>CONCATENATE(B56632, "-",C56632)</f>
        <v>2019-4</v>
      </c>
      <c r="B56632">
        <v>2019</v>
      </c>
      <c r="C56632">
        <v>4</v>
      </c>
      <c r="D56632" t="s">
        <v>669</v>
      </c>
      <c r="E56632">
        <v>-2.201257861635229E-2</v>
      </c>
    </row>
    <row r="56633" spans="1:5" x14ac:dyDescent="0.3">
      <c r="A56633" t="str">
        <f>CONCATENATE(B56633, "-",C56633)</f>
        <v>2019-5</v>
      </c>
      <c r="B56633">
        <v>2019</v>
      </c>
      <c r="C56633">
        <v>5</v>
      </c>
      <c r="D56633" t="s">
        <v>669</v>
      </c>
      <c r="E56633">
        <v>-6.1654135338345947E-2</v>
      </c>
    </row>
    <row r="56634" spans="1:5" x14ac:dyDescent="0.3">
      <c r="A56634" t="str">
        <f>CONCATENATE(B56634, "-",C56634)</f>
        <v>2019-6</v>
      </c>
      <c r="B56634">
        <v>2019</v>
      </c>
      <c r="C56634">
        <v>6</v>
      </c>
      <c r="D56634" t="s">
        <v>669</v>
      </c>
      <c r="E56634">
        <v>3.8580246913580238E-2</v>
      </c>
    </row>
    <row r="56635" spans="1:5" x14ac:dyDescent="0.3">
      <c r="A56635" t="str">
        <f>CONCATENATE(B56635, "-",C56635)</f>
        <v>2019-7</v>
      </c>
      <c r="B56635">
        <v>2019</v>
      </c>
      <c r="C56635">
        <v>7</v>
      </c>
      <c r="D56635" t="s">
        <v>669</v>
      </c>
      <c r="E56635">
        <v>-1.634472511144134E-2</v>
      </c>
    </row>
    <row r="56636" spans="1:5" x14ac:dyDescent="0.3">
      <c r="A56636" t="str">
        <f>CONCATENATE(B56636, "-",C56636)</f>
        <v>2019-8</v>
      </c>
      <c r="B56636">
        <v>2019</v>
      </c>
      <c r="C56636">
        <v>8</v>
      </c>
      <c r="D56636" t="s">
        <v>669</v>
      </c>
      <c r="E56636">
        <v>8.7613293051359495E-2</v>
      </c>
    </row>
    <row r="56637" spans="1:5" x14ac:dyDescent="0.3">
      <c r="A56637" t="str">
        <f>CONCATENATE(B56637, "-",C56637)</f>
        <v>2019-9</v>
      </c>
      <c r="B56637">
        <v>2019</v>
      </c>
      <c r="C56637">
        <v>9</v>
      </c>
      <c r="D56637" t="s">
        <v>669</v>
      </c>
      <c r="E56637">
        <v>-2.5069637883008321E-2</v>
      </c>
    </row>
    <row r="56638" spans="1:5" x14ac:dyDescent="0.3">
      <c r="A56638" t="str">
        <f>CONCATENATE(B56638, "-",C56638)</f>
        <v>2019-10</v>
      </c>
      <c r="B56638">
        <v>2019</v>
      </c>
      <c r="C56638">
        <v>10</v>
      </c>
      <c r="D56638" t="s">
        <v>669</v>
      </c>
      <c r="E56638">
        <v>-2.5787965616045801E-2</v>
      </c>
    </row>
    <row r="56639" spans="1:5" x14ac:dyDescent="0.3">
      <c r="A56639" t="str">
        <f>CONCATENATE(B56639, "-",C56639)</f>
        <v>2019-11</v>
      </c>
      <c r="B56639">
        <v>2019</v>
      </c>
      <c r="C56639">
        <v>11</v>
      </c>
      <c r="D56639" t="s">
        <v>669</v>
      </c>
      <c r="E56639">
        <v>-8.3823529411764741E-2</v>
      </c>
    </row>
    <row r="56640" spans="1:5" x14ac:dyDescent="0.3">
      <c r="A56640" t="str">
        <f>CONCATENATE(B56640, "-",C56640)</f>
        <v>2019-12</v>
      </c>
      <c r="B56640">
        <v>2019</v>
      </c>
      <c r="C56640">
        <v>12</v>
      </c>
      <c r="D56640" t="s">
        <v>669</v>
      </c>
      <c r="E56640">
        <v>4.1733547351524812E-2</v>
      </c>
    </row>
    <row r="56641" spans="1:5" x14ac:dyDescent="0.3">
      <c r="A56641" t="str">
        <f>CONCATENATE(B56641, "-",C56641)</f>
        <v>2020-1</v>
      </c>
      <c r="B56641">
        <v>2020</v>
      </c>
      <c r="C56641">
        <v>1</v>
      </c>
      <c r="D56641" t="s">
        <v>669</v>
      </c>
      <c r="E56641">
        <v>-7.5500770416024598E-2</v>
      </c>
    </row>
    <row r="56642" spans="1:5" x14ac:dyDescent="0.3">
      <c r="A56642" t="str">
        <f>CONCATENATE(B56642, "-",C56642)</f>
        <v>2020-2</v>
      </c>
      <c r="B56642">
        <v>2020</v>
      </c>
      <c r="C56642">
        <v>2</v>
      </c>
      <c r="D56642" t="s">
        <v>669</v>
      </c>
      <c r="E56642">
        <v>1.4729950900163571E-2</v>
      </c>
    </row>
    <row r="56643" spans="1:5" x14ac:dyDescent="0.3">
      <c r="A56643" t="str">
        <f>CONCATENATE(B56643, "-",C56643)</f>
        <v>2020-3</v>
      </c>
      <c r="B56643">
        <v>2020</v>
      </c>
      <c r="C56643">
        <v>3</v>
      </c>
      <c r="D56643" t="s">
        <v>669</v>
      </c>
      <c r="E56643">
        <v>-6.7384716031789237E-3</v>
      </c>
    </row>
    <row r="56644" spans="1:5" x14ac:dyDescent="0.3">
      <c r="A56644" t="str">
        <f>CONCATENATE(B56644, "-",C56644)</f>
        <v>2020-4</v>
      </c>
      <c r="B56644">
        <v>2020</v>
      </c>
      <c r="C56644">
        <v>4</v>
      </c>
      <c r="D56644" t="s">
        <v>669</v>
      </c>
      <c r="E56644">
        <v>0.18353344768439109</v>
      </c>
    </row>
    <row r="56645" spans="1:5" x14ac:dyDescent="0.3">
      <c r="A56645" t="str">
        <f>CONCATENATE(B56645, "-",C56645)</f>
        <v>2020-5</v>
      </c>
      <c r="B56645">
        <v>2020</v>
      </c>
      <c r="C56645">
        <v>5</v>
      </c>
      <c r="D56645" t="s">
        <v>669</v>
      </c>
      <c r="E56645">
        <v>0.12608695652173901</v>
      </c>
    </row>
    <row r="56646" spans="1:5" x14ac:dyDescent="0.3">
      <c r="A56646" t="str">
        <f>CONCATENATE(B56646, "-",C56646)</f>
        <v>2020-6</v>
      </c>
      <c r="B56646">
        <v>2020</v>
      </c>
      <c r="C56646">
        <v>6</v>
      </c>
      <c r="D56646" t="s">
        <v>669</v>
      </c>
      <c r="E56646">
        <v>-0.14414414414414409</v>
      </c>
    </row>
    <row r="56647" spans="1:5" x14ac:dyDescent="0.3">
      <c r="A56647" t="str">
        <f>CONCATENATE(B56647, "-",C56647)</f>
        <v>2020-7</v>
      </c>
      <c r="B56647">
        <v>2020</v>
      </c>
      <c r="C56647">
        <v>7</v>
      </c>
      <c r="D56647" t="s">
        <v>669</v>
      </c>
      <c r="E56647">
        <v>-6.4469914040114665E-2</v>
      </c>
    </row>
    <row r="56648" spans="1:5" x14ac:dyDescent="0.3">
      <c r="A56648" t="str">
        <f>CONCATENATE(B56648, "-",C56648)</f>
        <v>2020-8</v>
      </c>
      <c r="B56648">
        <v>2020</v>
      </c>
      <c r="C56648">
        <v>8</v>
      </c>
      <c r="D56648" t="s">
        <v>669</v>
      </c>
      <c r="E56648">
        <v>-1.1976047904191619E-2</v>
      </c>
    </row>
    <row r="56649" spans="1:5" x14ac:dyDescent="0.3">
      <c r="A56649" t="str">
        <f>CONCATENATE(B56649, "-",C56649)</f>
        <v>2020-9</v>
      </c>
      <c r="B56649">
        <v>2020</v>
      </c>
      <c r="C56649">
        <v>9</v>
      </c>
      <c r="D56649" t="s">
        <v>669</v>
      </c>
      <c r="E56649">
        <v>1.1932037145268869E-2</v>
      </c>
    </row>
    <row r="56650" spans="1:5" x14ac:dyDescent="0.3">
      <c r="A56650" t="str">
        <f>CONCATENATE(B56650, "-",C56650)</f>
        <v>2020-10</v>
      </c>
      <c r="B56650">
        <v>2020</v>
      </c>
      <c r="C56650">
        <v>10</v>
      </c>
      <c r="D56650" t="s">
        <v>669</v>
      </c>
      <c r="E56650">
        <v>-1.49253731343284E-2</v>
      </c>
    </row>
    <row r="56651" spans="1:5" x14ac:dyDescent="0.3">
      <c r="A56651" t="str">
        <f>CONCATENATE(B56651, "-",C56651)</f>
        <v>2020-11</v>
      </c>
      <c r="B56651">
        <v>2020</v>
      </c>
      <c r="C56651">
        <v>11</v>
      </c>
      <c r="D56651" t="s">
        <v>669</v>
      </c>
      <c r="E56651">
        <v>-3.030303030303016E-3</v>
      </c>
    </row>
    <row r="56652" spans="1:5" x14ac:dyDescent="0.3">
      <c r="A56652" t="str">
        <f>CONCATENATE(B56652, "-",C56652)</f>
        <v>2020-12</v>
      </c>
      <c r="B56652">
        <v>2020</v>
      </c>
      <c r="C56652">
        <v>12</v>
      </c>
      <c r="D56652" t="s">
        <v>669</v>
      </c>
      <c r="E56652">
        <v>-7.923930269413593E-3</v>
      </c>
    </row>
    <row r="56653" spans="1:5" x14ac:dyDescent="0.3">
      <c r="A56653" t="str">
        <f>CONCATENATE(B56653, "-",C56653)</f>
        <v>2021-1</v>
      </c>
      <c r="B56653">
        <v>2021</v>
      </c>
      <c r="C56653">
        <v>1</v>
      </c>
      <c r="D56653" t="s">
        <v>669</v>
      </c>
      <c r="E56653">
        <v>-1.253918495297812E-2</v>
      </c>
    </row>
    <row r="56654" spans="1:5" x14ac:dyDescent="0.3">
      <c r="A56654" t="str">
        <f>CONCATENATE(B56654, "-",C56654)</f>
        <v>2021-2</v>
      </c>
      <c r="B56654">
        <v>2021</v>
      </c>
      <c r="C56654">
        <v>2</v>
      </c>
      <c r="D56654" t="s">
        <v>669</v>
      </c>
      <c r="E56654">
        <v>3.1249999999999979E-2</v>
      </c>
    </row>
    <row r="56655" spans="1:5" x14ac:dyDescent="0.3">
      <c r="A56655" t="str">
        <f>CONCATENATE(B56655, "-",C56655)</f>
        <v>2021-3</v>
      </c>
      <c r="B56655">
        <v>2021</v>
      </c>
      <c r="C56655">
        <v>3</v>
      </c>
      <c r="D56655" t="s">
        <v>669</v>
      </c>
      <c r="E56655">
        <v>0.1234741115051801</v>
      </c>
    </row>
    <row r="56656" spans="1:5" x14ac:dyDescent="0.3">
      <c r="A56656" t="str">
        <f>CONCATENATE(B56656, "-",C56656)</f>
        <v>2021-4</v>
      </c>
      <c r="B56656">
        <v>2021</v>
      </c>
      <c r="C56656">
        <v>4</v>
      </c>
      <c r="D56656" t="s">
        <v>669</v>
      </c>
      <c r="E56656">
        <v>7.9411764705882348E-2</v>
      </c>
    </row>
    <row r="56657" spans="1:5" x14ac:dyDescent="0.3">
      <c r="A56657" t="str">
        <f>CONCATENATE(B56657, "-",C56657)</f>
        <v>2021-5</v>
      </c>
      <c r="B56657">
        <v>2021</v>
      </c>
      <c r="C56657">
        <v>5</v>
      </c>
      <c r="D56657" t="s">
        <v>669</v>
      </c>
      <c r="E56657">
        <v>-3.5422343324250677E-2</v>
      </c>
    </row>
    <row r="56658" spans="1:5" x14ac:dyDescent="0.3">
      <c r="A56658" t="str">
        <f>CONCATENATE(B56658, "-",C56658)</f>
        <v>2021-6</v>
      </c>
      <c r="B56658">
        <v>2021</v>
      </c>
      <c r="C56658">
        <v>6</v>
      </c>
      <c r="D56658" t="s">
        <v>669</v>
      </c>
      <c r="E56658">
        <v>-4.3010752688172053E-2</v>
      </c>
    </row>
    <row r="56659" spans="1:5" x14ac:dyDescent="0.3">
      <c r="A56659" t="str">
        <f>CONCATENATE(B56659, "-",C56659)</f>
        <v>2021-7</v>
      </c>
      <c r="B56659">
        <v>2021</v>
      </c>
      <c r="C56659">
        <v>7</v>
      </c>
      <c r="D56659" t="s">
        <v>669</v>
      </c>
      <c r="E56659">
        <v>1.6348773841961851E-2</v>
      </c>
    </row>
    <row r="56660" spans="1:5" x14ac:dyDescent="0.3">
      <c r="A56660" t="str">
        <f>CONCATENATE(B56660, "-",C56660)</f>
        <v>2021-8</v>
      </c>
      <c r="B56660">
        <v>2021</v>
      </c>
      <c r="C56660">
        <v>8</v>
      </c>
      <c r="D56660" t="s">
        <v>669</v>
      </c>
      <c r="E56660">
        <v>0.12600536193029491</v>
      </c>
    </row>
    <row r="56661" spans="1:5" x14ac:dyDescent="0.3">
      <c r="A56661" t="str">
        <f>CONCATENATE(B56661, "-",C56661)</f>
        <v>2014-1</v>
      </c>
      <c r="B56661">
        <v>2014</v>
      </c>
      <c r="C56661">
        <v>1</v>
      </c>
      <c r="D56661" t="s">
        <v>499</v>
      </c>
      <c r="E56661">
        <v>0.1212121212121212</v>
      </c>
    </row>
    <row r="56662" spans="1:5" x14ac:dyDescent="0.3">
      <c r="A56662" t="str">
        <f>CONCATENATE(B56662, "-",C56662)</f>
        <v>2014-2</v>
      </c>
      <c r="B56662">
        <v>2014</v>
      </c>
      <c r="C56662">
        <v>2</v>
      </c>
      <c r="D56662" t="s">
        <v>499</v>
      </c>
      <c r="E56662">
        <v>0.20000000000000009</v>
      </c>
    </row>
    <row r="56663" spans="1:5" x14ac:dyDescent="0.3">
      <c r="A56663" t="str">
        <f>CONCATENATE(B56663, "-",C56663)</f>
        <v>2014-3</v>
      </c>
      <c r="B56663">
        <v>2014</v>
      </c>
      <c r="C56663">
        <v>3</v>
      </c>
      <c r="D56663" t="s">
        <v>499</v>
      </c>
      <c r="E56663">
        <v>0.3953488372093022</v>
      </c>
    </row>
    <row r="56664" spans="1:5" x14ac:dyDescent="0.3">
      <c r="A56664" t="str">
        <f>CONCATENATE(B56664, "-",C56664)</f>
        <v>2014-4</v>
      </c>
      <c r="B56664">
        <v>2014</v>
      </c>
      <c r="C56664">
        <v>4</v>
      </c>
      <c r="D56664" t="s">
        <v>499</v>
      </c>
      <c r="E56664">
        <v>-0.17241379310344829</v>
      </c>
    </row>
    <row r="56665" spans="1:5" x14ac:dyDescent="0.3">
      <c r="A56665" t="str">
        <f>CONCATENATE(B56665, "-",C56665)</f>
        <v>2014-5</v>
      </c>
      <c r="B56665">
        <v>2014</v>
      </c>
      <c r="C56665">
        <v>5</v>
      </c>
      <c r="D56665" t="s">
        <v>499</v>
      </c>
      <c r="E56665">
        <v>-0.12</v>
      </c>
    </row>
    <row r="56666" spans="1:5" x14ac:dyDescent="0.3">
      <c r="A56666" t="str">
        <f>CONCATENATE(B56666, "-",C56666)</f>
        <v>2014-6</v>
      </c>
      <c r="B56666">
        <v>2014</v>
      </c>
      <c r="C56666">
        <v>6</v>
      </c>
      <c r="D56666" t="s">
        <v>499</v>
      </c>
      <c r="E56666">
        <v>0.2093023255813953</v>
      </c>
    </row>
    <row r="56667" spans="1:5" x14ac:dyDescent="0.3">
      <c r="A56667" t="str">
        <f>CONCATENATE(B56667, "-",C56667)</f>
        <v>2014-7</v>
      </c>
      <c r="B56667">
        <v>2014</v>
      </c>
      <c r="C56667">
        <v>7</v>
      </c>
      <c r="D56667" t="s">
        <v>499</v>
      </c>
      <c r="E56667">
        <v>0.23529411764705871</v>
      </c>
    </row>
    <row r="56668" spans="1:5" x14ac:dyDescent="0.3">
      <c r="A56668" t="str">
        <f>CONCATENATE(B56668, "-",C56668)</f>
        <v>2014-8</v>
      </c>
      <c r="B56668">
        <v>2014</v>
      </c>
      <c r="C56668">
        <v>8</v>
      </c>
      <c r="D56668" t="s">
        <v>499</v>
      </c>
      <c r="E56668">
        <v>0.33333333333333348</v>
      </c>
    </row>
    <row r="56669" spans="1:5" x14ac:dyDescent="0.3">
      <c r="A56669" t="str">
        <f>CONCATENATE(B56669, "-",C56669)</f>
        <v>2014-9</v>
      </c>
      <c r="B56669">
        <v>2014</v>
      </c>
      <c r="C56669">
        <v>9</v>
      </c>
      <c r="D56669" t="s">
        <v>499</v>
      </c>
      <c r="E56669">
        <v>0.41666666666666652</v>
      </c>
    </row>
    <row r="56670" spans="1:5" x14ac:dyDescent="0.3">
      <c r="A56670" t="str">
        <f>CONCATENATE(B56670, "-",C56670)</f>
        <v>2014-10</v>
      </c>
      <c r="B56670">
        <v>2014</v>
      </c>
      <c r="C56670">
        <v>10</v>
      </c>
      <c r="D56670" t="s">
        <v>499</v>
      </c>
      <c r="E56670">
        <v>-9.4827586206896616E-2</v>
      </c>
    </row>
    <row r="56671" spans="1:5" x14ac:dyDescent="0.3">
      <c r="A56671" t="str">
        <f>CONCATENATE(B56671, "-",C56671)</f>
        <v>2014-11</v>
      </c>
      <c r="B56671">
        <v>2014</v>
      </c>
      <c r="C56671">
        <v>11</v>
      </c>
      <c r="D56671" t="s">
        <v>499</v>
      </c>
      <c r="E56671">
        <v>3.8095238095238147E-2</v>
      </c>
    </row>
    <row r="56672" spans="1:5" x14ac:dyDescent="0.3">
      <c r="A56672" t="str">
        <f>CONCATENATE(B56672, "-",C56672)</f>
        <v>2014-12</v>
      </c>
      <c r="B56672">
        <v>2014</v>
      </c>
      <c r="C56672">
        <v>12</v>
      </c>
      <c r="D56672" t="s">
        <v>499</v>
      </c>
      <c r="E56672">
        <v>-8.4112149532710331E-2</v>
      </c>
    </row>
    <row r="56673" spans="1:5" x14ac:dyDescent="0.3">
      <c r="A56673" t="str">
        <f>CONCATENATE(B56673, "-",C56673)</f>
        <v>2015-1</v>
      </c>
      <c r="B56673">
        <v>2015</v>
      </c>
      <c r="C56673">
        <v>1</v>
      </c>
      <c r="D56673" t="s">
        <v>499</v>
      </c>
      <c r="E56673">
        <v>-3.030303030303028E-2</v>
      </c>
    </row>
    <row r="56674" spans="1:5" x14ac:dyDescent="0.3">
      <c r="A56674" t="str">
        <f>CONCATENATE(B56674, "-",C56674)</f>
        <v>2015-2</v>
      </c>
      <c r="B56674">
        <v>2015</v>
      </c>
      <c r="C56674">
        <v>2</v>
      </c>
      <c r="D56674" t="s">
        <v>499</v>
      </c>
      <c r="E56674">
        <v>-4.3478260869565272E-2</v>
      </c>
    </row>
    <row r="56675" spans="1:5" x14ac:dyDescent="0.3">
      <c r="A56675" t="str">
        <f>CONCATENATE(B56675, "-",C56675)</f>
        <v>2015-3</v>
      </c>
      <c r="B56675">
        <v>2015</v>
      </c>
      <c r="C56675">
        <v>3</v>
      </c>
      <c r="D56675" t="s">
        <v>499</v>
      </c>
      <c r="E56675">
        <v>-3.4482758620689627E-2</v>
      </c>
    </row>
    <row r="56676" spans="1:5" x14ac:dyDescent="0.3">
      <c r="A56676" t="str">
        <f>CONCATENATE(B56676, "-",C56676)</f>
        <v>2015-4</v>
      </c>
      <c r="B56676">
        <v>2015</v>
      </c>
      <c r="C56676">
        <v>4</v>
      </c>
      <c r="D56676" t="s">
        <v>499</v>
      </c>
      <c r="E56676">
        <v>-8.8607594936708889E-2</v>
      </c>
    </row>
    <row r="56677" spans="1:5" x14ac:dyDescent="0.3">
      <c r="A56677" t="str">
        <f>CONCATENATE(B56677, "-",C56677)</f>
        <v>2015-5</v>
      </c>
      <c r="B56677">
        <v>2015</v>
      </c>
      <c r="C56677">
        <v>5</v>
      </c>
      <c r="D56677" t="s">
        <v>499</v>
      </c>
      <c r="E56677">
        <v>-1.4285714285714211E-2</v>
      </c>
    </row>
    <row r="56678" spans="1:5" x14ac:dyDescent="0.3">
      <c r="A56678" t="str">
        <f>CONCATENATE(B56678, "-",C56678)</f>
        <v>2015-6</v>
      </c>
      <c r="B56678">
        <v>2015</v>
      </c>
      <c r="C56678">
        <v>6</v>
      </c>
      <c r="D56678" t="s">
        <v>499</v>
      </c>
      <c r="E56678">
        <v>2.898550724637685E-2</v>
      </c>
    </row>
    <row r="56679" spans="1:5" x14ac:dyDescent="0.3">
      <c r="A56679" t="str">
        <f>CONCATENATE(B56679, "-",C56679)</f>
        <v>2015-7</v>
      </c>
      <c r="B56679">
        <v>2015</v>
      </c>
      <c r="C56679">
        <v>7</v>
      </c>
      <c r="D56679" t="s">
        <v>499</v>
      </c>
      <c r="E56679">
        <v>-7.2463768115942018E-2</v>
      </c>
    </row>
    <row r="56680" spans="1:5" x14ac:dyDescent="0.3">
      <c r="A56680" t="str">
        <f>CONCATENATE(B56680, "-",C56680)</f>
        <v>2015-8</v>
      </c>
      <c r="B56680">
        <v>2015</v>
      </c>
      <c r="C56680">
        <v>8</v>
      </c>
      <c r="D56680" t="s">
        <v>499</v>
      </c>
      <c r="E56680">
        <v>0.27142857142857152</v>
      </c>
    </row>
    <row r="56681" spans="1:5" x14ac:dyDescent="0.3">
      <c r="A56681" t="str">
        <f>CONCATENATE(B56681, "-",C56681)</f>
        <v>2015-9</v>
      </c>
      <c r="B56681">
        <v>2015</v>
      </c>
      <c r="C56681">
        <v>9</v>
      </c>
      <c r="D56681" t="s">
        <v>499</v>
      </c>
      <c r="E56681">
        <v>-2.2222222222222251E-2</v>
      </c>
    </row>
    <row r="56682" spans="1:5" x14ac:dyDescent="0.3">
      <c r="A56682" t="str">
        <f>CONCATENATE(B56682, "-",C56682)</f>
        <v>2015-10</v>
      </c>
      <c r="B56682">
        <v>2015</v>
      </c>
      <c r="C56682">
        <v>10</v>
      </c>
      <c r="D56682" t="s">
        <v>499</v>
      </c>
      <c r="E56682">
        <v>7.8651685393258453E-2</v>
      </c>
    </row>
    <row r="56683" spans="1:5" x14ac:dyDescent="0.3">
      <c r="A56683" t="str">
        <f>CONCATENATE(B56683, "-",C56683)</f>
        <v>2015-11</v>
      </c>
      <c r="B56683">
        <v>2015</v>
      </c>
      <c r="C56683">
        <v>11</v>
      </c>
      <c r="D56683" t="s">
        <v>499</v>
      </c>
      <c r="E56683">
        <v>-0.1075268817204301</v>
      </c>
    </row>
    <row r="56684" spans="1:5" x14ac:dyDescent="0.3">
      <c r="A56684" t="str">
        <f>CONCATENATE(B56684, "-",C56684)</f>
        <v>2015-12</v>
      </c>
      <c r="B56684">
        <v>2015</v>
      </c>
      <c r="C56684">
        <v>12</v>
      </c>
      <c r="D56684" t="s">
        <v>499</v>
      </c>
      <c r="E56684">
        <v>8.4337349397590397E-2</v>
      </c>
    </row>
    <row r="56685" spans="1:5" x14ac:dyDescent="0.3">
      <c r="A56685" t="str">
        <f>CONCATENATE(B56685, "-",C56685)</f>
        <v>2016-1</v>
      </c>
      <c r="B56685">
        <v>2016</v>
      </c>
      <c r="C56685">
        <v>1</v>
      </c>
      <c r="D56685" t="s">
        <v>499</v>
      </c>
      <c r="E56685">
        <v>-0.1111111111111111</v>
      </c>
    </row>
    <row r="56686" spans="1:5" x14ac:dyDescent="0.3">
      <c r="A56686" t="str">
        <f>CONCATENATE(B56686, "-",C56686)</f>
        <v>2016-2</v>
      </c>
      <c r="B56686">
        <v>2016</v>
      </c>
      <c r="C56686">
        <v>2</v>
      </c>
      <c r="D56686" t="s">
        <v>499</v>
      </c>
      <c r="E56686">
        <v>1.26582278481012E-2</v>
      </c>
    </row>
    <row r="56687" spans="1:5" x14ac:dyDescent="0.3">
      <c r="A56687" t="str">
        <f>CONCATENATE(B56687, "-",C56687)</f>
        <v>2016-3</v>
      </c>
      <c r="B56687">
        <v>2016</v>
      </c>
      <c r="C56687">
        <v>3</v>
      </c>
      <c r="D56687" t="s">
        <v>499</v>
      </c>
      <c r="E56687">
        <v>1.25000000000001E-2</v>
      </c>
    </row>
    <row r="56688" spans="1:5" x14ac:dyDescent="0.3">
      <c r="A56688" t="str">
        <f>CONCATENATE(B56688, "-",C56688)</f>
        <v>2016-4</v>
      </c>
      <c r="B56688">
        <v>2016</v>
      </c>
      <c r="C56688">
        <v>4</v>
      </c>
      <c r="D56688" t="s">
        <v>499</v>
      </c>
      <c r="E56688">
        <v>0</v>
      </c>
    </row>
    <row r="56689" spans="1:5" x14ac:dyDescent="0.3">
      <c r="A56689" t="str">
        <f>CONCATENATE(B56689, "-",C56689)</f>
        <v>2016-5</v>
      </c>
      <c r="B56689">
        <v>2016</v>
      </c>
      <c r="C56689">
        <v>5</v>
      </c>
      <c r="D56689" t="s">
        <v>499</v>
      </c>
      <c r="E56689">
        <v>-2.439024390243906E-2</v>
      </c>
    </row>
    <row r="56690" spans="1:5" x14ac:dyDescent="0.3">
      <c r="A56690" t="str">
        <f>CONCATENATE(B56690, "-",C56690)</f>
        <v>2016-6</v>
      </c>
      <c r="B56690">
        <v>2016</v>
      </c>
      <c r="C56690">
        <v>6</v>
      </c>
      <c r="D56690" t="s">
        <v>499</v>
      </c>
      <c r="E56690">
        <v>0</v>
      </c>
    </row>
    <row r="56691" spans="1:5" x14ac:dyDescent="0.3">
      <c r="A56691" t="str">
        <f>CONCATENATE(B56691, "-",C56691)</f>
        <v>2016-7</v>
      </c>
      <c r="B56691">
        <v>2016</v>
      </c>
      <c r="C56691">
        <v>7</v>
      </c>
      <c r="D56691" t="s">
        <v>499</v>
      </c>
      <c r="E56691">
        <v>-4.8192771084337248E-2</v>
      </c>
    </row>
    <row r="56692" spans="1:5" x14ac:dyDescent="0.3">
      <c r="A56692" t="str">
        <f>CONCATENATE(B56692, "-",C56692)</f>
        <v>2016-8</v>
      </c>
      <c r="B56692">
        <v>2016</v>
      </c>
      <c r="C56692">
        <v>8</v>
      </c>
      <c r="D56692" t="s">
        <v>499</v>
      </c>
      <c r="E56692">
        <v>1.26582278481012E-2</v>
      </c>
    </row>
    <row r="56693" spans="1:5" x14ac:dyDescent="0.3">
      <c r="A56693" t="str">
        <f>CONCATENATE(B56693, "-",C56693)</f>
        <v>2016-9</v>
      </c>
      <c r="B56693">
        <v>2016</v>
      </c>
      <c r="C56693">
        <v>9</v>
      </c>
      <c r="D56693" t="s">
        <v>499</v>
      </c>
      <c r="E56693">
        <v>-2.4691358024691391E-2</v>
      </c>
    </row>
    <row r="56694" spans="1:5" x14ac:dyDescent="0.3">
      <c r="A56694" t="str">
        <f>CONCATENATE(B56694, "-",C56694)</f>
        <v>2016-10</v>
      </c>
      <c r="B56694">
        <v>2016</v>
      </c>
      <c r="C56694">
        <v>10</v>
      </c>
      <c r="D56694" t="s">
        <v>499</v>
      </c>
      <c r="E56694">
        <v>-2.5316455696202559E-2</v>
      </c>
    </row>
    <row r="56695" spans="1:5" x14ac:dyDescent="0.3">
      <c r="A56695" t="str">
        <f>CONCATENATE(B56695, "-",C56695)</f>
        <v>2016-11</v>
      </c>
      <c r="B56695">
        <v>2016</v>
      </c>
      <c r="C56695">
        <v>11</v>
      </c>
      <c r="D56695" t="s">
        <v>499</v>
      </c>
      <c r="E56695">
        <v>0</v>
      </c>
    </row>
    <row r="56696" spans="1:5" x14ac:dyDescent="0.3">
      <c r="A56696" t="str">
        <f>CONCATENATE(B56696, "-",C56696)</f>
        <v>2016-12</v>
      </c>
      <c r="B56696">
        <v>2016</v>
      </c>
      <c r="C56696">
        <v>12</v>
      </c>
      <c r="D56696" t="s">
        <v>499</v>
      </c>
      <c r="E56696">
        <v>0.1184210526315788</v>
      </c>
    </row>
    <row r="56697" spans="1:5" x14ac:dyDescent="0.3">
      <c r="A56697" t="str">
        <f>CONCATENATE(B56697, "-",C56697)</f>
        <v>2017-1</v>
      </c>
      <c r="B56697">
        <v>2017</v>
      </c>
      <c r="C56697">
        <v>1</v>
      </c>
      <c r="D56697" t="s">
        <v>499</v>
      </c>
      <c r="E56697">
        <v>-3.5294117647058802E-2</v>
      </c>
    </row>
    <row r="56698" spans="1:5" x14ac:dyDescent="0.3">
      <c r="A56698" t="str">
        <f>CONCATENATE(B56698, "-",C56698)</f>
        <v>2017-2</v>
      </c>
      <c r="B56698">
        <v>2017</v>
      </c>
      <c r="C56698">
        <v>2</v>
      </c>
      <c r="D56698" t="s">
        <v>499</v>
      </c>
      <c r="E56698">
        <v>-4.8780487804878113E-2</v>
      </c>
    </row>
    <row r="56699" spans="1:5" x14ac:dyDescent="0.3">
      <c r="A56699" t="str">
        <f>CONCATENATE(B56699, "-",C56699)</f>
        <v>2017-3</v>
      </c>
      <c r="B56699">
        <v>2017</v>
      </c>
      <c r="C56699">
        <v>3</v>
      </c>
      <c r="D56699" t="s">
        <v>499</v>
      </c>
      <c r="E56699">
        <v>0.1025641025641027</v>
      </c>
    </row>
    <row r="56700" spans="1:5" x14ac:dyDescent="0.3">
      <c r="A56700" t="str">
        <f>CONCATENATE(B56700, "-",C56700)</f>
        <v>2017-4</v>
      </c>
      <c r="B56700">
        <v>2017</v>
      </c>
      <c r="C56700">
        <v>4</v>
      </c>
      <c r="D56700" t="s">
        <v>499</v>
      </c>
      <c r="E56700">
        <v>0.18677971434618701</v>
      </c>
    </row>
    <row r="56701" spans="1:5" x14ac:dyDescent="0.3">
      <c r="A56701" t="str">
        <f>CONCATENATE(B56701, "-",C56701)</f>
        <v>2017-5</v>
      </c>
      <c r="B56701">
        <v>2017</v>
      </c>
      <c r="C56701">
        <v>5</v>
      </c>
      <c r="D56701" t="s">
        <v>499</v>
      </c>
      <c r="E56701">
        <v>3.1249999999999969E-2</v>
      </c>
    </row>
    <row r="56702" spans="1:5" x14ac:dyDescent="0.3">
      <c r="A56702" t="str">
        <f>CONCATENATE(B56702, "-",C56702)</f>
        <v>2017-6</v>
      </c>
      <c r="B56702">
        <v>2017</v>
      </c>
      <c r="C56702">
        <v>6</v>
      </c>
      <c r="D56702" t="s">
        <v>499</v>
      </c>
      <c r="E56702">
        <v>0.13402061855670111</v>
      </c>
    </row>
    <row r="56703" spans="1:5" x14ac:dyDescent="0.3">
      <c r="A56703" t="str">
        <f>CONCATENATE(B56703, "-",C56703)</f>
        <v>2017-7</v>
      </c>
      <c r="B56703">
        <v>2017</v>
      </c>
      <c r="C56703">
        <v>7</v>
      </c>
      <c r="D56703" t="s">
        <v>499</v>
      </c>
      <c r="E56703">
        <v>-9.0909090909091165E-3</v>
      </c>
    </row>
    <row r="56704" spans="1:5" x14ac:dyDescent="0.3">
      <c r="A56704" t="str">
        <f>CONCATENATE(B56704, "-",C56704)</f>
        <v>2017-8</v>
      </c>
      <c r="B56704">
        <v>2017</v>
      </c>
      <c r="C56704">
        <v>8</v>
      </c>
      <c r="D56704" t="s">
        <v>499</v>
      </c>
      <c r="E56704">
        <v>-7.3394495412844027E-2</v>
      </c>
    </row>
    <row r="56705" spans="1:5" x14ac:dyDescent="0.3">
      <c r="A56705" t="str">
        <f>CONCATENATE(B56705, "-",C56705)</f>
        <v>2017-9</v>
      </c>
      <c r="B56705">
        <v>2017</v>
      </c>
      <c r="C56705">
        <v>9</v>
      </c>
      <c r="D56705" t="s">
        <v>499</v>
      </c>
      <c r="E56705">
        <v>0.14077669902912629</v>
      </c>
    </row>
    <row r="56706" spans="1:5" x14ac:dyDescent="0.3">
      <c r="A56706" t="str">
        <f>CONCATENATE(B56706, "-",C56706)</f>
        <v>2017-10</v>
      </c>
      <c r="B56706">
        <v>2017</v>
      </c>
      <c r="C56706">
        <v>10</v>
      </c>
      <c r="D56706" t="s">
        <v>499</v>
      </c>
      <c r="E56706">
        <v>-3.7974683544303847E-2</v>
      </c>
    </row>
    <row r="56707" spans="1:5" x14ac:dyDescent="0.3">
      <c r="A56707" t="str">
        <f>CONCATENATE(B56707, "-",C56707)</f>
        <v>2017-11</v>
      </c>
      <c r="B56707">
        <v>2017</v>
      </c>
      <c r="C56707">
        <v>11</v>
      </c>
      <c r="D56707" t="s">
        <v>499</v>
      </c>
      <c r="E56707">
        <v>-0.1173913043478262</v>
      </c>
    </row>
    <row r="56708" spans="1:5" x14ac:dyDescent="0.3">
      <c r="A56708" t="str">
        <f>CONCATENATE(B56708, "-",C56708)</f>
        <v>2017-12</v>
      </c>
      <c r="B56708">
        <v>2017</v>
      </c>
      <c r="C56708">
        <v>12</v>
      </c>
      <c r="D56708" t="s">
        <v>499</v>
      </c>
      <c r="E56708">
        <v>-4.7619047619047637E-2</v>
      </c>
    </row>
    <row r="56709" spans="1:5" x14ac:dyDescent="0.3">
      <c r="A56709" t="str">
        <f>CONCATENATE(B56709, "-",C56709)</f>
        <v>2018-1</v>
      </c>
      <c r="B56709">
        <v>2018</v>
      </c>
      <c r="C56709">
        <v>1</v>
      </c>
      <c r="D56709" t="s">
        <v>499</v>
      </c>
      <c r="E56709">
        <v>0.35353535353535359</v>
      </c>
    </row>
    <row r="56710" spans="1:5" x14ac:dyDescent="0.3">
      <c r="A56710" t="str">
        <f>CONCATENATE(B56710, "-",C56710)</f>
        <v>2018-2</v>
      </c>
      <c r="B56710">
        <v>2018</v>
      </c>
      <c r="C56710">
        <v>2</v>
      </c>
      <c r="D56710" t="s">
        <v>499</v>
      </c>
      <c r="E56710">
        <v>-1.574803149606285E-2</v>
      </c>
    </row>
    <row r="56711" spans="1:5" x14ac:dyDescent="0.3">
      <c r="A56711" t="str">
        <f>CONCATENATE(B56711, "-",C56711)</f>
        <v>2018-3</v>
      </c>
      <c r="B56711">
        <v>2018</v>
      </c>
      <c r="C56711">
        <v>3</v>
      </c>
      <c r="D56711" t="s">
        <v>499</v>
      </c>
      <c r="E56711">
        <v>9.3749999999999889E-2</v>
      </c>
    </row>
    <row r="56712" spans="1:5" x14ac:dyDescent="0.3">
      <c r="A56712" t="str">
        <f>CONCATENATE(B56712, "-",C56712)</f>
        <v>2018-4</v>
      </c>
      <c r="B56712">
        <v>2018</v>
      </c>
      <c r="C56712">
        <v>4</v>
      </c>
      <c r="D56712" t="s">
        <v>499</v>
      </c>
      <c r="E56712">
        <v>-0.2092198581560285</v>
      </c>
    </row>
    <row r="56713" spans="1:5" x14ac:dyDescent="0.3">
      <c r="A56713" t="str">
        <f>CONCATENATE(B56713, "-",C56713)</f>
        <v>2018-5</v>
      </c>
      <c r="B56713">
        <v>2018</v>
      </c>
      <c r="C56713">
        <v>5</v>
      </c>
      <c r="D56713" t="s">
        <v>499</v>
      </c>
      <c r="E56713">
        <v>-6.306306306306303E-2</v>
      </c>
    </row>
    <row r="56714" spans="1:5" x14ac:dyDescent="0.3">
      <c r="A56714" t="str">
        <f>CONCATENATE(B56714, "-",C56714)</f>
        <v>2018-6</v>
      </c>
      <c r="B56714">
        <v>2018</v>
      </c>
      <c r="C56714">
        <v>6</v>
      </c>
      <c r="D56714" t="s">
        <v>499</v>
      </c>
      <c r="E56714">
        <v>-6.2608267715605306E-2</v>
      </c>
    </row>
    <row r="56715" spans="1:5" x14ac:dyDescent="0.3">
      <c r="A56715" t="str">
        <f>CONCATENATE(B56715, "-",C56715)</f>
        <v>2018-7</v>
      </c>
      <c r="B56715">
        <v>2018</v>
      </c>
      <c r="C56715">
        <v>7</v>
      </c>
      <c r="D56715" t="s">
        <v>499</v>
      </c>
      <c r="E56715">
        <v>0</v>
      </c>
    </row>
    <row r="56716" spans="1:5" x14ac:dyDescent="0.3">
      <c r="A56716" t="str">
        <f>CONCATENATE(B56716, "-",C56716)</f>
        <v>2018-8</v>
      </c>
      <c r="B56716">
        <v>2018</v>
      </c>
      <c r="C56716">
        <v>8</v>
      </c>
      <c r="D56716" t="s">
        <v>499</v>
      </c>
      <c r="E56716">
        <v>0.23125000000000009</v>
      </c>
    </row>
    <row r="56717" spans="1:5" x14ac:dyDescent="0.3">
      <c r="A56717" t="str">
        <f>CONCATENATE(B56717, "-",C56717)</f>
        <v>2018-9</v>
      </c>
      <c r="B56717">
        <v>2018</v>
      </c>
      <c r="C56717">
        <v>9</v>
      </c>
      <c r="D56717" t="s">
        <v>499</v>
      </c>
      <c r="E56717">
        <v>9.473684210526305E-2</v>
      </c>
    </row>
    <row r="56718" spans="1:5" x14ac:dyDescent="0.3">
      <c r="A56718" t="str">
        <f>CONCATENATE(B56718, "-",C56718)</f>
        <v>2018-10</v>
      </c>
      <c r="B56718">
        <v>2018</v>
      </c>
      <c r="C56718">
        <v>10</v>
      </c>
      <c r="D56718" t="s">
        <v>499</v>
      </c>
      <c r="E56718">
        <v>-7.5598086124401859E-2</v>
      </c>
    </row>
    <row r="56719" spans="1:5" x14ac:dyDescent="0.3">
      <c r="A56719" t="str">
        <f>CONCATENATE(B56719, "-",C56719)</f>
        <v>2018-11</v>
      </c>
      <c r="B56719">
        <v>2018</v>
      </c>
      <c r="C56719">
        <v>11</v>
      </c>
      <c r="D56719" t="s">
        <v>499</v>
      </c>
      <c r="E56719">
        <v>-8.1052631578947418E-2</v>
      </c>
    </row>
    <row r="56720" spans="1:5" x14ac:dyDescent="0.3">
      <c r="A56720" t="str">
        <f>CONCATENATE(B56720, "-",C56720)</f>
        <v>2018-12</v>
      </c>
      <c r="B56720">
        <v>2018</v>
      </c>
      <c r="C56720">
        <v>12</v>
      </c>
      <c r="D56720" t="s">
        <v>499</v>
      </c>
      <c r="E56720">
        <v>-5.4237288135593309E-2</v>
      </c>
    </row>
    <row r="56721" spans="1:5" x14ac:dyDescent="0.3">
      <c r="A56721" t="str">
        <f>CONCATENATE(B56721, "-",C56721)</f>
        <v>2019-1</v>
      </c>
      <c r="B56721">
        <v>2019</v>
      </c>
      <c r="C56721">
        <v>1</v>
      </c>
      <c r="D56721" t="s">
        <v>499</v>
      </c>
      <c r="E56721">
        <v>-0.1019327674326342</v>
      </c>
    </row>
    <row r="56722" spans="1:5" x14ac:dyDescent="0.3">
      <c r="A56722" t="str">
        <f>CONCATENATE(B56722, "-",C56722)</f>
        <v>2019-2</v>
      </c>
      <c r="B56722">
        <v>2019</v>
      </c>
      <c r="C56722">
        <v>2</v>
      </c>
      <c r="D56722" t="s">
        <v>499</v>
      </c>
      <c r="E56722">
        <v>4.166666666666672E-2</v>
      </c>
    </row>
    <row r="56723" spans="1:5" x14ac:dyDescent="0.3">
      <c r="A56723" t="str">
        <f>CONCATENATE(B56723, "-",C56723)</f>
        <v>2019-3</v>
      </c>
      <c r="B56723">
        <v>2019</v>
      </c>
      <c r="C56723">
        <v>3</v>
      </c>
      <c r="D56723" t="s">
        <v>499</v>
      </c>
      <c r="E56723">
        <v>1.449275362318839E-2</v>
      </c>
    </row>
    <row r="56724" spans="1:5" x14ac:dyDescent="0.3">
      <c r="A56724" t="str">
        <f>CONCATENATE(B56724, "-",C56724)</f>
        <v>2019-4</v>
      </c>
      <c r="B56724">
        <v>2019</v>
      </c>
      <c r="C56724">
        <v>4</v>
      </c>
      <c r="D56724" t="s">
        <v>499</v>
      </c>
      <c r="E56724">
        <v>6.4000000000000057E-2</v>
      </c>
    </row>
    <row r="56725" spans="1:5" x14ac:dyDescent="0.3">
      <c r="A56725" t="str">
        <f>CONCATENATE(B56725, "-",C56725)</f>
        <v>2019-5</v>
      </c>
      <c r="B56725">
        <v>2019</v>
      </c>
      <c r="C56725">
        <v>5</v>
      </c>
      <c r="D56725" t="s">
        <v>499</v>
      </c>
      <c r="E56725">
        <v>-3.297860208110942E-2</v>
      </c>
    </row>
    <row r="56726" spans="1:5" x14ac:dyDescent="0.3">
      <c r="A56726" t="str">
        <f>CONCATENATE(B56726, "-",C56726)</f>
        <v>2019-6</v>
      </c>
      <c r="B56726">
        <v>2019</v>
      </c>
      <c r="C56726">
        <v>6</v>
      </c>
      <c r="D56726" t="s">
        <v>499</v>
      </c>
      <c r="E56726">
        <v>3.7735849056603758E-2</v>
      </c>
    </row>
    <row r="56727" spans="1:5" x14ac:dyDescent="0.3">
      <c r="A56727" t="str">
        <f>CONCATENATE(B56727, "-",C56727)</f>
        <v>2019-7</v>
      </c>
      <c r="B56727">
        <v>2019</v>
      </c>
      <c r="C56727">
        <v>7</v>
      </c>
      <c r="D56727" t="s">
        <v>499</v>
      </c>
      <c r="E56727">
        <v>-2.5974025974025958E-2</v>
      </c>
    </row>
    <row r="56728" spans="1:5" x14ac:dyDescent="0.3">
      <c r="A56728" t="str">
        <f>CONCATENATE(B56728, "-",C56728)</f>
        <v>2019-8</v>
      </c>
      <c r="B56728">
        <v>2019</v>
      </c>
      <c r="C56728">
        <v>8</v>
      </c>
      <c r="D56728" t="s">
        <v>499</v>
      </c>
      <c r="E56728">
        <v>6.6666666666666707E-2</v>
      </c>
    </row>
    <row r="56729" spans="1:5" x14ac:dyDescent="0.3">
      <c r="A56729" t="str">
        <f>CONCATENATE(B56729, "-",C56729)</f>
        <v>2019-9</v>
      </c>
      <c r="B56729">
        <v>2019</v>
      </c>
      <c r="C56729">
        <v>9</v>
      </c>
      <c r="D56729" t="s">
        <v>499</v>
      </c>
      <c r="E56729">
        <v>0</v>
      </c>
    </row>
    <row r="56730" spans="1:5" x14ac:dyDescent="0.3">
      <c r="A56730" t="str">
        <f>CONCATENATE(B56730, "-",C56730)</f>
        <v>2019-10</v>
      </c>
      <c r="B56730">
        <v>2019</v>
      </c>
      <c r="C56730">
        <v>10</v>
      </c>
      <c r="D56730" t="s">
        <v>499</v>
      </c>
      <c r="E56730">
        <v>-5.4761904761904678E-2</v>
      </c>
    </row>
    <row r="56731" spans="1:5" x14ac:dyDescent="0.3">
      <c r="A56731" t="str">
        <f>CONCATENATE(B56731, "-",C56731)</f>
        <v>2019-11</v>
      </c>
      <c r="B56731">
        <v>2019</v>
      </c>
      <c r="C56731">
        <v>11</v>
      </c>
      <c r="D56731" t="s">
        <v>499</v>
      </c>
      <c r="E56731">
        <v>-5.0377833753149862E-3</v>
      </c>
    </row>
    <row r="56732" spans="1:5" x14ac:dyDescent="0.3">
      <c r="A56732" t="str">
        <f>CONCATENATE(B56732, "-",C56732)</f>
        <v>2019-12</v>
      </c>
      <c r="B56732">
        <v>2019</v>
      </c>
      <c r="C56732">
        <v>12</v>
      </c>
      <c r="D56732" t="s">
        <v>499</v>
      </c>
      <c r="E56732">
        <v>-1.7115483889773079E-2</v>
      </c>
    </row>
    <row r="56733" spans="1:5" x14ac:dyDescent="0.3">
      <c r="A56733" t="str">
        <f>CONCATENATE(B56733, "-",C56733)</f>
        <v>2020-1</v>
      </c>
      <c r="B56733">
        <v>2020</v>
      </c>
      <c r="C56733">
        <v>1</v>
      </c>
      <c r="D56733" t="s">
        <v>499</v>
      </c>
      <c r="E56733">
        <v>1.081081081081086E-2</v>
      </c>
    </row>
    <row r="56734" spans="1:5" x14ac:dyDescent="0.3">
      <c r="A56734" t="str">
        <f>CONCATENATE(B56734, "-",C56734)</f>
        <v>2020-2</v>
      </c>
      <c r="B56734">
        <v>2020</v>
      </c>
      <c r="C56734">
        <v>2</v>
      </c>
      <c r="D56734" t="s">
        <v>499</v>
      </c>
      <c r="E56734">
        <v>-3.7433155080213859E-2</v>
      </c>
    </row>
    <row r="56735" spans="1:5" x14ac:dyDescent="0.3">
      <c r="A56735" t="str">
        <f>CONCATENATE(B56735, "-",C56735)</f>
        <v>2020-3</v>
      </c>
      <c r="B56735">
        <v>2020</v>
      </c>
      <c r="C56735">
        <v>3</v>
      </c>
      <c r="D56735" t="s">
        <v>499</v>
      </c>
      <c r="E56735">
        <v>-0.1319444444444445</v>
      </c>
    </row>
    <row r="56736" spans="1:5" x14ac:dyDescent="0.3">
      <c r="A56736" t="str">
        <f>CONCATENATE(B56736, "-",C56736)</f>
        <v>2020-4</v>
      </c>
      <c r="B56736">
        <v>2020</v>
      </c>
      <c r="C56736">
        <v>4</v>
      </c>
      <c r="D56736" t="s">
        <v>499</v>
      </c>
      <c r="E56736">
        <v>-2.9320987654320979E-2</v>
      </c>
    </row>
    <row r="56737" spans="1:5" x14ac:dyDescent="0.3">
      <c r="A56737" t="str">
        <f>CONCATENATE(B56737, "-",C56737)</f>
        <v>2020-5</v>
      </c>
      <c r="B56737">
        <v>2020</v>
      </c>
      <c r="C56737">
        <v>5</v>
      </c>
      <c r="D56737" t="s">
        <v>499</v>
      </c>
      <c r="E56737">
        <v>2.214650766609888E-2</v>
      </c>
    </row>
    <row r="56738" spans="1:5" x14ac:dyDescent="0.3">
      <c r="A56738" t="str">
        <f>CONCATENATE(B56738, "-",C56738)</f>
        <v>2020-6</v>
      </c>
      <c r="B56738">
        <v>2020</v>
      </c>
      <c r="C56738">
        <v>6</v>
      </c>
      <c r="D56738" t="s">
        <v>499</v>
      </c>
      <c r="E56738">
        <v>-3.2310177705977439E-2</v>
      </c>
    </row>
    <row r="56739" spans="1:5" x14ac:dyDescent="0.3">
      <c r="A56739" t="str">
        <f>CONCATENATE(B56739, "-",C56739)</f>
        <v>2020-7</v>
      </c>
      <c r="B56739">
        <v>2020</v>
      </c>
      <c r="C56739">
        <v>7</v>
      </c>
      <c r="D56739" t="s">
        <v>499</v>
      </c>
      <c r="E56739">
        <v>-6.1769616026711258E-2</v>
      </c>
    </row>
    <row r="56740" spans="1:5" x14ac:dyDescent="0.3">
      <c r="A56740" t="str">
        <f>CONCATENATE(B56740, "-",C56740)</f>
        <v>2020-8</v>
      </c>
      <c r="B56740">
        <v>2020</v>
      </c>
      <c r="C56740">
        <v>8</v>
      </c>
      <c r="D56740" t="s">
        <v>499</v>
      </c>
      <c r="E56740">
        <v>0.17499999999999999</v>
      </c>
    </row>
    <row r="56741" spans="1:5" x14ac:dyDescent="0.3">
      <c r="A56741" t="str">
        <f>CONCATENATE(B56741, "-",C56741)</f>
        <v>2020-9</v>
      </c>
      <c r="B56741">
        <v>2020</v>
      </c>
      <c r="C56741">
        <v>9</v>
      </c>
      <c r="D56741" t="s">
        <v>499</v>
      </c>
      <c r="E56741">
        <v>-0.10413885180240311</v>
      </c>
    </row>
    <row r="56742" spans="1:5" x14ac:dyDescent="0.3">
      <c r="A56742" t="str">
        <f>CONCATENATE(B56742, "-",C56742)</f>
        <v>2020-10</v>
      </c>
      <c r="B56742">
        <v>2020</v>
      </c>
      <c r="C56742">
        <v>10</v>
      </c>
      <c r="D56742" t="s">
        <v>499</v>
      </c>
      <c r="E56742">
        <v>0.1267605633802816</v>
      </c>
    </row>
    <row r="56743" spans="1:5" x14ac:dyDescent="0.3">
      <c r="A56743" t="str">
        <f>CONCATENATE(B56743, "-",C56743)</f>
        <v>2020-11</v>
      </c>
      <c r="B56743">
        <v>2020</v>
      </c>
      <c r="C56743">
        <v>11</v>
      </c>
      <c r="D56743" t="s">
        <v>499</v>
      </c>
      <c r="E56743">
        <v>1.250000000000002E-2</v>
      </c>
    </row>
    <row r="56744" spans="1:5" x14ac:dyDescent="0.3">
      <c r="A56744" t="str">
        <f>CONCATENATE(B56744, "-",C56744)</f>
        <v>2020-12</v>
      </c>
      <c r="B56744">
        <v>2020</v>
      </c>
      <c r="C56744">
        <v>12</v>
      </c>
      <c r="D56744" t="s">
        <v>499</v>
      </c>
      <c r="E56744">
        <v>0.26179245283018882</v>
      </c>
    </row>
    <row r="56745" spans="1:5" x14ac:dyDescent="0.3">
      <c r="A56745" t="str">
        <f>CONCATENATE(B56745, "-",C56745)</f>
        <v>2021-1</v>
      </c>
      <c r="B56745">
        <v>2021</v>
      </c>
      <c r="C56745">
        <v>1</v>
      </c>
      <c r="D56745" t="s">
        <v>499</v>
      </c>
      <c r="E56745">
        <v>3.2122189082774001E-3</v>
      </c>
    </row>
    <row r="56746" spans="1:5" x14ac:dyDescent="0.3">
      <c r="A56746" t="str">
        <f>CONCATENATE(B56746, "-",C56746)</f>
        <v>2021-2</v>
      </c>
      <c r="B56746">
        <v>2021</v>
      </c>
      <c r="C56746">
        <v>2</v>
      </c>
      <c r="D56746" t="s">
        <v>499</v>
      </c>
      <c r="E56746">
        <v>0.17703349282296649</v>
      </c>
    </row>
    <row r="56747" spans="1:5" x14ac:dyDescent="0.3">
      <c r="A56747" t="str">
        <f>CONCATENATE(B56747, "-",C56747)</f>
        <v>2021-3</v>
      </c>
      <c r="B56747">
        <v>2021</v>
      </c>
      <c r="C56747">
        <v>3</v>
      </c>
      <c r="D56747" t="s">
        <v>499</v>
      </c>
      <c r="E56747">
        <v>0.20238095238095241</v>
      </c>
    </row>
    <row r="56748" spans="1:5" x14ac:dyDescent="0.3">
      <c r="A56748" t="str">
        <f>CONCATENATE(B56748, "-",C56748)</f>
        <v>2021-4</v>
      </c>
      <c r="B56748">
        <v>2021</v>
      </c>
      <c r="C56748">
        <v>4</v>
      </c>
      <c r="D56748" t="s">
        <v>499</v>
      </c>
      <c r="E56748">
        <v>-0.13437499999999999</v>
      </c>
    </row>
    <row r="56749" spans="1:5" x14ac:dyDescent="0.3">
      <c r="A56749" t="str">
        <f>CONCATENATE(B56749, "-",C56749)</f>
        <v>2021-5</v>
      </c>
      <c r="B56749">
        <v>2021</v>
      </c>
      <c r="C56749">
        <v>5</v>
      </c>
      <c r="D56749" t="s">
        <v>499</v>
      </c>
      <c r="E56749">
        <v>0.47810218978102192</v>
      </c>
    </row>
    <row r="56750" spans="1:5" x14ac:dyDescent="0.3">
      <c r="A56750" t="str">
        <f>CONCATENATE(B56750, "-",C56750)</f>
        <v>2021-6</v>
      </c>
      <c r="B56750">
        <v>2021</v>
      </c>
      <c r="C56750">
        <v>6</v>
      </c>
      <c r="D56750" t="s">
        <v>499</v>
      </c>
      <c r="E56750">
        <v>0.23762376237623761</v>
      </c>
    </row>
    <row r="56751" spans="1:5" x14ac:dyDescent="0.3">
      <c r="A56751" t="str">
        <f>CONCATENATE(B56751, "-",C56751)</f>
        <v>2021-7</v>
      </c>
      <c r="B56751">
        <v>2021</v>
      </c>
      <c r="C56751">
        <v>7</v>
      </c>
      <c r="D56751" t="s">
        <v>499</v>
      </c>
      <c r="E56751">
        <v>-7.2079689796240271E-2</v>
      </c>
    </row>
    <row r="56752" spans="1:5" x14ac:dyDescent="0.3">
      <c r="A56752" t="str">
        <f>CONCATENATE(B56752, "-",C56752)</f>
        <v>2021-8</v>
      </c>
      <c r="B56752">
        <v>2021</v>
      </c>
      <c r="C56752">
        <v>8</v>
      </c>
      <c r="D56752" t="s">
        <v>499</v>
      </c>
      <c r="E56752">
        <v>0.30462184873949583</v>
      </c>
    </row>
    <row r="56753" spans="1:5" x14ac:dyDescent="0.3">
      <c r="A56753" t="str">
        <f>CONCATENATE(B56753, "-",C56753)</f>
        <v>2014-1</v>
      </c>
      <c r="B56753">
        <v>2014</v>
      </c>
      <c r="C56753">
        <v>1</v>
      </c>
      <c r="D56753" t="s">
        <v>500</v>
      </c>
      <c r="E56753">
        <v>0</v>
      </c>
    </row>
    <row r="56754" spans="1:5" x14ac:dyDescent="0.3">
      <c r="A56754" t="str">
        <f>CONCATENATE(B56754, "-",C56754)</f>
        <v>2014-2</v>
      </c>
      <c r="B56754">
        <v>2014</v>
      </c>
      <c r="C56754">
        <v>2</v>
      </c>
      <c r="D56754" t="s">
        <v>500</v>
      </c>
      <c r="E56754">
        <v>5.5555555555555552E-2</v>
      </c>
    </row>
    <row r="56755" spans="1:5" x14ac:dyDescent="0.3">
      <c r="A56755" t="str">
        <f>CONCATENATE(B56755, "-",C56755)</f>
        <v>2014-3</v>
      </c>
      <c r="B56755">
        <v>2014</v>
      </c>
      <c r="C56755">
        <v>3</v>
      </c>
      <c r="D56755" t="s">
        <v>500</v>
      </c>
      <c r="E56755">
        <v>0.3611111111111111</v>
      </c>
    </row>
    <row r="56756" spans="1:5" x14ac:dyDescent="0.3">
      <c r="A56756" t="str">
        <f>CONCATENATE(B56756, "-",C56756)</f>
        <v>2014-4</v>
      </c>
      <c r="B56756">
        <v>2014</v>
      </c>
      <c r="C56756">
        <v>4</v>
      </c>
      <c r="D56756" t="s">
        <v>500</v>
      </c>
      <c r="E56756">
        <v>-0.17777777777777781</v>
      </c>
    </row>
    <row r="56757" spans="1:5" x14ac:dyDescent="0.3">
      <c r="A56757" t="str">
        <f>CONCATENATE(B56757, "-",C56757)</f>
        <v>2014-5</v>
      </c>
      <c r="B56757">
        <v>2014</v>
      </c>
      <c r="C56757">
        <v>5</v>
      </c>
      <c r="D56757" t="s">
        <v>500</v>
      </c>
      <c r="E56757">
        <v>-5.5555555555555552E-2</v>
      </c>
    </row>
    <row r="56758" spans="1:5" x14ac:dyDescent="0.3">
      <c r="A56758" t="str">
        <f>CONCATENATE(B56758, "-",C56758)</f>
        <v>2014-6</v>
      </c>
      <c r="B56758">
        <v>2014</v>
      </c>
      <c r="C56758">
        <v>6</v>
      </c>
      <c r="D56758" t="s">
        <v>500</v>
      </c>
      <c r="E56758">
        <v>0</v>
      </c>
    </row>
    <row r="56759" spans="1:5" x14ac:dyDescent="0.3">
      <c r="A56759" t="str">
        <f>CONCATENATE(B56759, "-",C56759)</f>
        <v>2014-7</v>
      </c>
      <c r="B56759">
        <v>2014</v>
      </c>
      <c r="C56759">
        <v>7</v>
      </c>
      <c r="D56759" t="s">
        <v>500</v>
      </c>
      <c r="E56759">
        <v>0.1388888888888889</v>
      </c>
    </row>
    <row r="56760" spans="1:5" x14ac:dyDescent="0.3">
      <c r="A56760" t="str">
        <f>CONCATENATE(B56760, "-",C56760)</f>
        <v>2014-8</v>
      </c>
      <c r="B56760">
        <v>2014</v>
      </c>
      <c r="C56760">
        <v>8</v>
      </c>
      <c r="D56760" t="s">
        <v>500</v>
      </c>
      <c r="E56760">
        <v>2.7027027027027029E-2</v>
      </c>
    </row>
    <row r="56761" spans="1:5" x14ac:dyDescent="0.3">
      <c r="A56761" t="str">
        <f>CONCATENATE(B56761, "-",C56761)</f>
        <v>2014-9</v>
      </c>
      <c r="B56761">
        <v>2014</v>
      </c>
      <c r="C56761">
        <v>9</v>
      </c>
      <c r="D56761" t="s">
        <v>500</v>
      </c>
      <c r="E56761">
        <v>-2.564102564102564E-2</v>
      </c>
    </row>
    <row r="56762" spans="1:5" x14ac:dyDescent="0.3">
      <c r="A56762" t="str">
        <f>CONCATENATE(B56762, "-",C56762)</f>
        <v>2014-10</v>
      </c>
      <c r="B56762">
        <v>2014</v>
      </c>
      <c r="C56762">
        <v>10</v>
      </c>
      <c r="D56762" t="s">
        <v>500</v>
      </c>
      <c r="E56762">
        <v>2.6315789473684209E-2</v>
      </c>
    </row>
    <row r="56763" spans="1:5" x14ac:dyDescent="0.3">
      <c r="A56763" t="str">
        <f>CONCATENATE(B56763, "-",C56763)</f>
        <v>2014-11</v>
      </c>
      <c r="B56763">
        <v>2014</v>
      </c>
      <c r="C56763">
        <v>11</v>
      </c>
      <c r="D56763" t="s">
        <v>500</v>
      </c>
      <c r="E56763">
        <v>5.128205128205128E-2</v>
      </c>
    </row>
    <row r="56764" spans="1:5" x14ac:dyDescent="0.3">
      <c r="A56764" t="str">
        <f>CONCATENATE(B56764, "-",C56764)</f>
        <v>2014-12</v>
      </c>
      <c r="B56764">
        <v>2014</v>
      </c>
      <c r="C56764">
        <v>12</v>
      </c>
      <c r="D56764" t="s">
        <v>500</v>
      </c>
      <c r="E56764">
        <v>-2.4390243902439029E-2</v>
      </c>
    </row>
    <row r="56765" spans="1:5" x14ac:dyDescent="0.3">
      <c r="A56765" t="str">
        <f>CONCATENATE(B56765, "-",C56765)</f>
        <v>2015-1</v>
      </c>
      <c r="B56765">
        <v>2015</v>
      </c>
      <c r="C56765">
        <v>1</v>
      </c>
      <c r="D56765" t="s">
        <v>500</v>
      </c>
      <c r="E56765">
        <v>0.65</v>
      </c>
    </row>
    <row r="56766" spans="1:5" x14ac:dyDescent="0.3">
      <c r="A56766" t="str">
        <f>CONCATENATE(B56766, "-",C56766)</f>
        <v>2015-2</v>
      </c>
      <c r="B56766">
        <v>2015</v>
      </c>
      <c r="C56766">
        <v>2</v>
      </c>
      <c r="D56766" t="s">
        <v>500</v>
      </c>
      <c r="E56766">
        <v>-0.125</v>
      </c>
    </row>
    <row r="56767" spans="1:5" x14ac:dyDescent="0.3">
      <c r="A56767" t="str">
        <f>CONCATENATE(B56767, "-",C56767)</f>
        <v>2015-3</v>
      </c>
      <c r="B56767">
        <v>2015</v>
      </c>
      <c r="C56767">
        <v>3</v>
      </c>
      <c r="D56767" t="s">
        <v>500</v>
      </c>
      <c r="E56767">
        <v>0</v>
      </c>
    </row>
    <row r="56768" spans="1:5" x14ac:dyDescent="0.3">
      <c r="A56768" t="str">
        <f>CONCATENATE(B56768, "-",C56768)</f>
        <v>2015-4</v>
      </c>
      <c r="B56768">
        <v>2015</v>
      </c>
      <c r="C56768">
        <v>4</v>
      </c>
      <c r="D56768" t="s">
        <v>500</v>
      </c>
      <c r="E56768">
        <v>0</v>
      </c>
    </row>
    <row r="56769" spans="1:5" x14ac:dyDescent="0.3">
      <c r="A56769" t="str">
        <f>CONCATENATE(B56769, "-",C56769)</f>
        <v>2015-5</v>
      </c>
      <c r="B56769">
        <v>2015</v>
      </c>
      <c r="C56769">
        <v>5</v>
      </c>
      <c r="D56769" t="s">
        <v>500</v>
      </c>
      <c r="E56769">
        <v>0</v>
      </c>
    </row>
    <row r="56770" spans="1:5" x14ac:dyDescent="0.3">
      <c r="A56770" t="str">
        <f>CONCATENATE(B56770, "-",C56770)</f>
        <v>2015-6</v>
      </c>
      <c r="B56770">
        <v>2015</v>
      </c>
      <c r="C56770">
        <v>6</v>
      </c>
      <c r="D56770" t="s">
        <v>500</v>
      </c>
      <c r="E56770">
        <v>-3.4482758620689648E-2</v>
      </c>
    </row>
    <row r="56771" spans="1:5" x14ac:dyDescent="0.3">
      <c r="A56771" t="str">
        <f>CONCATENATE(B56771, "-",C56771)</f>
        <v>2015-7</v>
      </c>
      <c r="B56771">
        <v>2015</v>
      </c>
      <c r="C56771">
        <v>7</v>
      </c>
      <c r="D56771" t="s">
        <v>500</v>
      </c>
      <c r="E56771">
        <v>1.754385964912281E-2</v>
      </c>
    </row>
    <row r="56772" spans="1:5" x14ac:dyDescent="0.3">
      <c r="A56772" t="str">
        <f>CONCATENATE(B56772, "-",C56772)</f>
        <v>2015-8</v>
      </c>
      <c r="B56772">
        <v>2015</v>
      </c>
      <c r="C56772">
        <v>8</v>
      </c>
      <c r="D56772" t="s">
        <v>500</v>
      </c>
      <c r="E56772">
        <v>-5.4545454545454543E-2</v>
      </c>
    </row>
    <row r="56773" spans="1:5" x14ac:dyDescent="0.3">
      <c r="A56773" t="str">
        <f>CONCATENATE(B56773, "-",C56773)</f>
        <v>2015-9</v>
      </c>
      <c r="B56773">
        <v>2015</v>
      </c>
      <c r="C56773">
        <v>9</v>
      </c>
      <c r="D56773" t="s">
        <v>500</v>
      </c>
      <c r="E56773">
        <v>-0.1071428571428571</v>
      </c>
    </row>
    <row r="56774" spans="1:5" x14ac:dyDescent="0.3">
      <c r="A56774" t="str">
        <f>CONCATENATE(B56774, "-",C56774)</f>
        <v>2015-10</v>
      </c>
      <c r="B56774">
        <v>2015</v>
      </c>
      <c r="C56774">
        <v>10</v>
      </c>
      <c r="D56774" t="s">
        <v>500</v>
      </c>
      <c r="E56774">
        <v>0.28846153846153838</v>
      </c>
    </row>
    <row r="56775" spans="1:5" x14ac:dyDescent="0.3">
      <c r="A56775" t="str">
        <f>CONCATENATE(B56775, "-",C56775)</f>
        <v>2015-11</v>
      </c>
      <c r="B56775">
        <v>2015</v>
      </c>
      <c r="C56775">
        <v>11</v>
      </c>
      <c r="D56775" t="s">
        <v>500</v>
      </c>
      <c r="E56775">
        <v>7.575757575757576E-2</v>
      </c>
    </row>
    <row r="56776" spans="1:5" x14ac:dyDescent="0.3">
      <c r="A56776" t="str">
        <f>CONCATENATE(B56776, "-",C56776)</f>
        <v>2015-12</v>
      </c>
      <c r="B56776">
        <v>2015</v>
      </c>
      <c r="C56776">
        <v>12</v>
      </c>
      <c r="D56776" t="s">
        <v>500</v>
      </c>
      <c r="E56776">
        <v>0.12676056338028169</v>
      </c>
    </row>
    <row r="56777" spans="1:5" x14ac:dyDescent="0.3">
      <c r="A56777" t="str">
        <f>CONCATENATE(B56777, "-",C56777)</f>
        <v>2016-1</v>
      </c>
      <c r="B56777">
        <v>2016</v>
      </c>
      <c r="C56777">
        <v>1</v>
      </c>
      <c r="D56777" t="s">
        <v>500</v>
      </c>
      <c r="E56777">
        <v>0.05</v>
      </c>
    </row>
    <row r="56778" spans="1:5" x14ac:dyDescent="0.3">
      <c r="A56778" t="str">
        <f>CONCATENATE(B56778, "-",C56778)</f>
        <v>2016-2</v>
      </c>
      <c r="B56778">
        <v>2016</v>
      </c>
      <c r="C56778">
        <v>2</v>
      </c>
      <c r="D56778" t="s">
        <v>500</v>
      </c>
      <c r="E56778">
        <v>-3.5714285714285712E-2</v>
      </c>
    </row>
    <row r="56779" spans="1:5" x14ac:dyDescent="0.3">
      <c r="A56779" t="str">
        <f>CONCATENATE(B56779, "-",C56779)</f>
        <v>2016-3</v>
      </c>
      <c r="B56779">
        <v>2016</v>
      </c>
      <c r="C56779">
        <v>3</v>
      </c>
      <c r="D56779" t="s">
        <v>500</v>
      </c>
      <c r="E56779">
        <v>0</v>
      </c>
    </row>
    <row r="56780" spans="1:5" x14ac:dyDescent="0.3">
      <c r="A56780" t="str">
        <f>CONCATENATE(B56780, "-",C56780)</f>
        <v>2016-4</v>
      </c>
      <c r="B56780">
        <v>2016</v>
      </c>
      <c r="C56780">
        <v>4</v>
      </c>
      <c r="D56780" t="s">
        <v>500</v>
      </c>
      <c r="E56780">
        <v>0.24390243902439021</v>
      </c>
    </row>
    <row r="56781" spans="1:5" x14ac:dyDescent="0.3">
      <c r="A56781" t="str">
        <f>CONCATENATE(B56781, "-",C56781)</f>
        <v>2016-5</v>
      </c>
      <c r="B56781">
        <v>2016</v>
      </c>
      <c r="C56781">
        <v>5</v>
      </c>
      <c r="D56781" t="s">
        <v>500</v>
      </c>
      <c r="E56781">
        <v>-0.30392156862745101</v>
      </c>
    </row>
    <row r="56782" spans="1:5" x14ac:dyDescent="0.3">
      <c r="A56782" t="str">
        <f>CONCATENATE(B56782, "-",C56782)</f>
        <v>2016-6</v>
      </c>
      <c r="B56782">
        <v>2016</v>
      </c>
      <c r="C56782">
        <v>6</v>
      </c>
      <c r="D56782" t="s">
        <v>500</v>
      </c>
      <c r="E56782">
        <v>0.1142857142857143</v>
      </c>
    </row>
    <row r="56783" spans="1:5" x14ac:dyDescent="0.3">
      <c r="A56783" t="str">
        <f>CONCATENATE(B56783, "-",C56783)</f>
        <v>2016-7</v>
      </c>
      <c r="B56783">
        <v>2016</v>
      </c>
      <c r="C56783">
        <v>7</v>
      </c>
      <c r="D56783" t="s">
        <v>500</v>
      </c>
      <c r="E56783">
        <v>-1.1904761904761901E-2</v>
      </c>
    </row>
    <row r="56784" spans="1:5" x14ac:dyDescent="0.3">
      <c r="A56784" t="str">
        <f>CONCATENATE(B56784, "-",C56784)</f>
        <v>2016-8</v>
      </c>
      <c r="B56784">
        <v>2016</v>
      </c>
      <c r="C56784">
        <v>8</v>
      </c>
      <c r="D56784" t="s">
        <v>500</v>
      </c>
      <c r="E56784">
        <v>-0.1204819277108434</v>
      </c>
    </row>
    <row r="56785" spans="1:5" x14ac:dyDescent="0.3">
      <c r="A56785" t="str">
        <f>CONCATENATE(B56785, "-",C56785)</f>
        <v>2016-9</v>
      </c>
      <c r="B56785">
        <v>2016</v>
      </c>
      <c r="C56785">
        <v>9</v>
      </c>
      <c r="D56785" t="s">
        <v>500</v>
      </c>
      <c r="E56785">
        <v>9.5890410958904104E-2</v>
      </c>
    </row>
    <row r="56786" spans="1:5" x14ac:dyDescent="0.3">
      <c r="A56786" t="str">
        <f>CONCATENATE(B56786, "-",C56786)</f>
        <v>2016-10</v>
      </c>
      <c r="B56786">
        <v>2016</v>
      </c>
      <c r="C56786">
        <v>10</v>
      </c>
      <c r="D56786" t="s">
        <v>500</v>
      </c>
      <c r="E56786">
        <v>-0.15</v>
      </c>
    </row>
    <row r="56787" spans="1:5" x14ac:dyDescent="0.3">
      <c r="A56787" t="str">
        <f>CONCATENATE(B56787, "-",C56787)</f>
        <v>2016-11</v>
      </c>
      <c r="B56787">
        <v>2016</v>
      </c>
      <c r="C56787">
        <v>11</v>
      </c>
      <c r="D56787" t="s">
        <v>500</v>
      </c>
      <c r="E56787">
        <v>-3.2258064516129031E-2</v>
      </c>
    </row>
    <row r="56788" spans="1:5" x14ac:dyDescent="0.3">
      <c r="A56788" t="str">
        <f>CONCATENATE(B56788, "-",C56788)</f>
        <v>2016-12</v>
      </c>
      <c r="B56788">
        <v>2016</v>
      </c>
      <c r="C56788">
        <v>12</v>
      </c>
      <c r="D56788" t="s">
        <v>500</v>
      </c>
      <c r="E56788">
        <v>-0.05</v>
      </c>
    </row>
    <row r="56789" spans="1:5" x14ac:dyDescent="0.3">
      <c r="A56789" t="str">
        <f>CONCATENATE(B56789, "-",C56789)</f>
        <v>2017-1</v>
      </c>
      <c r="B56789">
        <v>2017</v>
      </c>
      <c r="C56789">
        <v>1</v>
      </c>
      <c r="D56789" t="s">
        <v>500</v>
      </c>
      <c r="E56789">
        <v>0</v>
      </c>
    </row>
    <row r="56790" spans="1:5" x14ac:dyDescent="0.3">
      <c r="A56790" t="str">
        <f>CONCATENATE(B56790, "-",C56790)</f>
        <v>2017-2</v>
      </c>
      <c r="B56790">
        <v>2017</v>
      </c>
      <c r="C56790">
        <v>2</v>
      </c>
      <c r="D56790" t="s">
        <v>500</v>
      </c>
      <c r="E56790">
        <v>-1.6393442622950821E-2</v>
      </c>
    </row>
    <row r="56791" spans="1:5" x14ac:dyDescent="0.3">
      <c r="A56791" t="str">
        <f>CONCATENATE(B56791, "-",C56791)</f>
        <v>2017-3</v>
      </c>
      <c r="B56791">
        <v>2017</v>
      </c>
      <c r="C56791">
        <v>3</v>
      </c>
      <c r="D56791" t="s">
        <v>500</v>
      </c>
      <c r="E56791">
        <v>0.33333333333333331</v>
      </c>
    </row>
    <row r="56792" spans="1:5" x14ac:dyDescent="0.3">
      <c r="A56792" t="str">
        <f>CONCATENATE(B56792, "-",C56792)</f>
        <v>2017-4</v>
      </c>
      <c r="B56792">
        <v>2017</v>
      </c>
      <c r="C56792">
        <v>4</v>
      </c>
      <c r="D56792" t="s">
        <v>500</v>
      </c>
      <c r="E56792">
        <v>-0.17045454545454539</v>
      </c>
    </row>
    <row r="56793" spans="1:5" x14ac:dyDescent="0.3">
      <c r="A56793" t="str">
        <f>CONCATENATE(B56793, "-",C56793)</f>
        <v>2017-5</v>
      </c>
      <c r="B56793">
        <v>2017</v>
      </c>
      <c r="C56793">
        <v>5</v>
      </c>
      <c r="D56793" t="s">
        <v>500</v>
      </c>
      <c r="E56793">
        <v>0.16250000000000001</v>
      </c>
    </row>
    <row r="56794" spans="1:5" x14ac:dyDescent="0.3">
      <c r="A56794" t="str">
        <f>CONCATENATE(B56794, "-",C56794)</f>
        <v>2017-6</v>
      </c>
      <c r="B56794">
        <v>2017</v>
      </c>
      <c r="C56794">
        <v>6</v>
      </c>
      <c r="D56794" t="s">
        <v>500</v>
      </c>
      <c r="E56794">
        <v>-0.16129032258064521</v>
      </c>
    </row>
    <row r="56795" spans="1:5" x14ac:dyDescent="0.3">
      <c r="A56795" t="str">
        <f>CONCATENATE(B56795, "-",C56795)</f>
        <v>2017-7</v>
      </c>
      <c r="B56795">
        <v>2017</v>
      </c>
      <c r="C56795">
        <v>7</v>
      </c>
      <c r="D56795" t="s">
        <v>500</v>
      </c>
      <c r="E56795">
        <v>1.282051282051282E-2</v>
      </c>
    </row>
    <row r="56796" spans="1:5" x14ac:dyDescent="0.3">
      <c r="A56796" t="str">
        <f>CONCATENATE(B56796, "-",C56796)</f>
        <v>2017-8</v>
      </c>
      <c r="B56796">
        <v>2017</v>
      </c>
      <c r="C56796">
        <v>8</v>
      </c>
      <c r="D56796" t="s">
        <v>500</v>
      </c>
      <c r="E56796">
        <v>0</v>
      </c>
    </row>
    <row r="56797" spans="1:5" x14ac:dyDescent="0.3">
      <c r="A56797" t="str">
        <f>CONCATENATE(B56797, "-",C56797)</f>
        <v>2017-9</v>
      </c>
      <c r="B56797">
        <v>2017</v>
      </c>
      <c r="C56797">
        <v>9</v>
      </c>
      <c r="D56797" t="s">
        <v>500</v>
      </c>
      <c r="E56797">
        <v>0.23456790123456789</v>
      </c>
    </row>
    <row r="56798" spans="1:5" x14ac:dyDescent="0.3">
      <c r="A56798" t="str">
        <f>CONCATENATE(B56798, "-",C56798)</f>
        <v>2017-10</v>
      </c>
      <c r="B56798">
        <v>2017</v>
      </c>
      <c r="C56798">
        <v>10</v>
      </c>
      <c r="D56798" t="s">
        <v>500</v>
      </c>
      <c r="E56798">
        <v>-7.0000000000000007E-2</v>
      </c>
    </row>
    <row r="56799" spans="1:5" x14ac:dyDescent="0.3">
      <c r="A56799" t="str">
        <f>CONCATENATE(B56799, "-",C56799)</f>
        <v>2017-11</v>
      </c>
      <c r="B56799">
        <v>2017</v>
      </c>
      <c r="C56799">
        <v>11</v>
      </c>
      <c r="D56799" t="s">
        <v>500</v>
      </c>
      <c r="E56799">
        <v>0.43023255813953493</v>
      </c>
    </row>
    <row r="56800" spans="1:5" x14ac:dyDescent="0.3">
      <c r="A56800" t="str">
        <f>CONCATENATE(B56800, "-",C56800)</f>
        <v>2017-12</v>
      </c>
      <c r="B56800">
        <v>2017</v>
      </c>
      <c r="C56800">
        <v>12</v>
      </c>
      <c r="D56800" t="s">
        <v>500</v>
      </c>
      <c r="E56800">
        <v>0.61864406779661019</v>
      </c>
    </row>
    <row r="56801" spans="1:5" x14ac:dyDescent="0.3">
      <c r="A56801" t="str">
        <f>CONCATENATE(B56801, "-",C56801)</f>
        <v>2018-1</v>
      </c>
      <c r="B56801">
        <v>2018</v>
      </c>
      <c r="C56801">
        <v>1</v>
      </c>
      <c r="D56801" t="s">
        <v>500</v>
      </c>
      <c r="E56801">
        <v>-9.8265895953757232E-2</v>
      </c>
    </row>
    <row r="56802" spans="1:5" x14ac:dyDescent="0.3">
      <c r="A56802" t="str">
        <f>CONCATENATE(B56802, "-",C56802)</f>
        <v>2018-2</v>
      </c>
      <c r="B56802">
        <v>2018</v>
      </c>
      <c r="C56802">
        <v>2</v>
      </c>
      <c r="D56802" t="s">
        <v>500</v>
      </c>
      <c r="E56802">
        <v>0.1082802547770701</v>
      </c>
    </row>
    <row r="56803" spans="1:5" x14ac:dyDescent="0.3">
      <c r="A56803" t="str">
        <f>CONCATENATE(B56803, "-",C56803)</f>
        <v>2018-3</v>
      </c>
      <c r="B56803">
        <v>2018</v>
      </c>
      <c r="C56803">
        <v>3</v>
      </c>
      <c r="D56803" t="s">
        <v>500</v>
      </c>
      <c r="E56803">
        <v>8.7209302325581398E-2</v>
      </c>
    </row>
    <row r="56804" spans="1:5" x14ac:dyDescent="0.3">
      <c r="A56804" t="str">
        <f>CONCATENATE(B56804, "-",C56804)</f>
        <v>2018-4</v>
      </c>
      <c r="B56804">
        <v>2018</v>
      </c>
      <c r="C56804">
        <v>4</v>
      </c>
      <c r="D56804" t="s">
        <v>500</v>
      </c>
      <c r="E56804">
        <v>-2.7322404371584699E-2</v>
      </c>
    </row>
    <row r="56805" spans="1:5" x14ac:dyDescent="0.3">
      <c r="A56805" t="str">
        <f>CONCATENATE(B56805, "-",C56805)</f>
        <v>2018-5</v>
      </c>
      <c r="B56805">
        <v>2018</v>
      </c>
      <c r="C56805">
        <v>5</v>
      </c>
      <c r="D56805" t="s">
        <v>500</v>
      </c>
      <c r="E56805">
        <v>-0.20555555555555549</v>
      </c>
    </row>
    <row r="56806" spans="1:5" x14ac:dyDescent="0.3">
      <c r="A56806" t="str">
        <f>CONCATENATE(B56806, "-",C56806)</f>
        <v>2018-6</v>
      </c>
      <c r="B56806">
        <v>2018</v>
      </c>
      <c r="C56806">
        <v>6</v>
      </c>
      <c r="D56806" t="s">
        <v>500</v>
      </c>
      <c r="E56806">
        <v>5.3846153846153849E-2</v>
      </c>
    </row>
    <row r="56807" spans="1:5" x14ac:dyDescent="0.3">
      <c r="A56807" t="str">
        <f>CONCATENATE(B56807, "-",C56807)</f>
        <v>2018-7</v>
      </c>
      <c r="B56807">
        <v>2018</v>
      </c>
      <c r="C56807">
        <v>7</v>
      </c>
      <c r="D56807" t="s">
        <v>500</v>
      </c>
      <c r="E56807">
        <v>-6.4516129032258063E-2</v>
      </c>
    </row>
    <row r="56808" spans="1:5" x14ac:dyDescent="0.3">
      <c r="A56808" t="str">
        <f>CONCATENATE(B56808, "-",C56808)</f>
        <v>2018-8</v>
      </c>
      <c r="B56808">
        <v>2018</v>
      </c>
      <c r="C56808">
        <v>8</v>
      </c>
      <c r="D56808" t="s">
        <v>500</v>
      </c>
      <c r="E56808">
        <v>-9.4827586206896547E-2</v>
      </c>
    </row>
    <row r="56809" spans="1:5" x14ac:dyDescent="0.3">
      <c r="A56809" t="str">
        <f>CONCATENATE(B56809, "-",C56809)</f>
        <v>2018-9</v>
      </c>
      <c r="B56809">
        <v>2018</v>
      </c>
      <c r="C56809">
        <v>9</v>
      </c>
      <c r="D56809" t="s">
        <v>500</v>
      </c>
      <c r="E56809">
        <v>3.8095238095238099E-2</v>
      </c>
    </row>
    <row r="56810" spans="1:5" x14ac:dyDescent="0.3">
      <c r="A56810" t="str">
        <f>CONCATENATE(B56810, "-",C56810)</f>
        <v>2018-10</v>
      </c>
      <c r="B56810">
        <v>2018</v>
      </c>
      <c r="C56810">
        <v>10</v>
      </c>
      <c r="D56810" t="s">
        <v>500</v>
      </c>
      <c r="E56810">
        <v>7.1428571428571425E-2</v>
      </c>
    </row>
    <row r="56811" spans="1:5" x14ac:dyDescent="0.3">
      <c r="A56811" t="str">
        <f>CONCATENATE(B56811, "-",C56811)</f>
        <v>2018-11</v>
      </c>
      <c r="B56811">
        <v>2018</v>
      </c>
      <c r="C56811">
        <v>11</v>
      </c>
      <c r="D56811" t="s">
        <v>500</v>
      </c>
      <c r="E56811">
        <v>-9.2592592592592587E-2</v>
      </c>
    </row>
    <row r="56812" spans="1:5" x14ac:dyDescent="0.3">
      <c r="A56812" t="str">
        <f>CONCATENATE(B56812, "-",C56812)</f>
        <v>2018-12</v>
      </c>
      <c r="B56812">
        <v>2018</v>
      </c>
      <c r="C56812">
        <v>12</v>
      </c>
      <c r="D56812" t="s">
        <v>500</v>
      </c>
      <c r="E56812">
        <v>4.49438202247191E-2</v>
      </c>
    </row>
    <row r="56813" spans="1:5" x14ac:dyDescent="0.3">
      <c r="A56813" t="str">
        <f>CONCATENATE(B56813, "-",C56813)</f>
        <v>2019-1</v>
      </c>
      <c r="B56813">
        <v>2019</v>
      </c>
      <c r="C56813">
        <v>1</v>
      </c>
      <c r="D56813" t="s">
        <v>500</v>
      </c>
      <c r="E56813">
        <v>0.18279569892473119</v>
      </c>
    </row>
    <row r="56814" spans="1:5" x14ac:dyDescent="0.3">
      <c r="A56814" t="str">
        <f>CONCATENATE(B56814, "-",C56814)</f>
        <v>2019-2</v>
      </c>
      <c r="B56814">
        <v>2019</v>
      </c>
      <c r="C56814">
        <v>2</v>
      </c>
      <c r="D56814" t="s">
        <v>500</v>
      </c>
      <c r="E56814">
        <v>-0.1212121212121212</v>
      </c>
    </row>
    <row r="56815" spans="1:5" x14ac:dyDescent="0.3">
      <c r="A56815" t="str">
        <f>CONCATENATE(B56815, "-",C56815)</f>
        <v>2019-3</v>
      </c>
      <c r="B56815">
        <v>2019</v>
      </c>
      <c r="C56815">
        <v>3</v>
      </c>
      <c r="D56815" t="s">
        <v>500</v>
      </c>
      <c r="E56815">
        <v>0.67391304347826086</v>
      </c>
    </row>
    <row r="56816" spans="1:5" x14ac:dyDescent="0.3">
      <c r="A56816" t="str">
        <f>CONCATENATE(B56816, "-",C56816)</f>
        <v>2019-4</v>
      </c>
      <c r="B56816">
        <v>2019</v>
      </c>
      <c r="C56816">
        <v>4</v>
      </c>
      <c r="D56816" t="s">
        <v>500</v>
      </c>
      <c r="E56816">
        <v>-0.2805755395683453</v>
      </c>
    </row>
    <row r="56817" spans="1:5" x14ac:dyDescent="0.3">
      <c r="A56817" t="str">
        <f>CONCATENATE(B56817, "-",C56817)</f>
        <v>2019-5</v>
      </c>
      <c r="B56817">
        <v>2019</v>
      </c>
      <c r="C56817">
        <v>5</v>
      </c>
      <c r="D56817" t="s">
        <v>500</v>
      </c>
      <c r="E56817">
        <v>2.0408163265306121E-2</v>
      </c>
    </row>
    <row r="56818" spans="1:5" x14ac:dyDescent="0.3">
      <c r="A56818" t="str">
        <f>CONCATENATE(B56818, "-",C56818)</f>
        <v>2019-6</v>
      </c>
      <c r="B56818">
        <v>2019</v>
      </c>
      <c r="C56818">
        <v>6</v>
      </c>
      <c r="D56818" t="s">
        <v>500</v>
      </c>
      <c r="E56818">
        <v>-0.04</v>
      </c>
    </row>
    <row r="56819" spans="1:5" x14ac:dyDescent="0.3">
      <c r="A56819" t="str">
        <f>CONCATENATE(B56819, "-",C56819)</f>
        <v>2019-7</v>
      </c>
      <c r="B56819">
        <v>2019</v>
      </c>
      <c r="C56819">
        <v>7</v>
      </c>
      <c r="D56819" t="s">
        <v>500</v>
      </c>
      <c r="E56819">
        <v>1.020408163265306E-2</v>
      </c>
    </row>
    <row r="56820" spans="1:5" x14ac:dyDescent="0.3">
      <c r="A56820" t="str">
        <f>CONCATENATE(B56820, "-",C56820)</f>
        <v>2019-8</v>
      </c>
      <c r="B56820">
        <v>2019</v>
      </c>
      <c r="C56820">
        <v>8</v>
      </c>
      <c r="D56820" t="s">
        <v>500</v>
      </c>
      <c r="E56820">
        <v>-0.10309278350515461</v>
      </c>
    </row>
    <row r="56821" spans="1:5" x14ac:dyDescent="0.3">
      <c r="A56821" t="str">
        <f>CONCATENATE(B56821, "-",C56821)</f>
        <v>2019-9</v>
      </c>
      <c r="B56821">
        <v>2019</v>
      </c>
      <c r="C56821">
        <v>9</v>
      </c>
      <c r="D56821" t="s">
        <v>500</v>
      </c>
      <c r="E56821">
        <v>2.3255813953488368E-2</v>
      </c>
    </row>
    <row r="56822" spans="1:5" x14ac:dyDescent="0.3">
      <c r="A56822" t="str">
        <f>CONCATENATE(B56822, "-",C56822)</f>
        <v>2019-10</v>
      </c>
      <c r="B56822">
        <v>2019</v>
      </c>
      <c r="C56822">
        <v>10</v>
      </c>
      <c r="D56822" t="s">
        <v>500</v>
      </c>
      <c r="E56822">
        <v>4.6511627906976737E-2</v>
      </c>
    </row>
    <row r="56823" spans="1:5" x14ac:dyDescent="0.3">
      <c r="A56823" t="str">
        <f>CONCATENATE(B56823, "-",C56823)</f>
        <v>2019-11</v>
      </c>
      <c r="B56823">
        <v>2019</v>
      </c>
      <c r="C56823">
        <v>11</v>
      </c>
      <c r="D56823" t="s">
        <v>500</v>
      </c>
      <c r="E56823">
        <v>-0.16666666666666671</v>
      </c>
    </row>
    <row r="56824" spans="1:5" x14ac:dyDescent="0.3">
      <c r="A56824" t="str">
        <f>CONCATENATE(B56824, "-",C56824)</f>
        <v>2019-12</v>
      </c>
      <c r="B56824">
        <v>2019</v>
      </c>
      <c r="C56824">
        <v>12</v>
      </c>
      <c r="D56824" t="s">
        <v>500</v>
      </c>
      <c r="E56824">
        <v>0.1066666666666667</v>
      </c>
    </row>
    <row r="56825" spans="1:5" x14ac:dyDescent="0.3">
      <c r="A56825" t="str">
        <f>CONCATENATE(B56825, "-",C56825)</f>
        <v>2020-1</v>
      </c>
      <c r="B56825">
        <v>2020</v>
      </c>
      <c r="C56825">
        <v>1</v>
      </c>
      <c r="D56825" t="s">
        <v>500</v>
      </c>
      <c r="E56825">
        <v>6.0240963855421693E-2</v>
      </c>
    </row>
    <row r="56826" spans="1:5" x14ac:dyDescent="0.3">
      <c r="A56826" t="str">
        <f>CONCATENATE(B56826, "-",C56826)</f>
        <v>2020-2</v>
      </c>
      <c r="B56826">
        <v>2020</v>
      </c>
      <c r="C56826">
        <v>2</v>
      </c>
      <c r="D56826" t="s">
        <v>500</v>
      </c>
      <c r="E56826">
        <v>0</v>
      </c>
    </row>
    <row r="56827" spans="1:5" x14ac:dyDescent="0.3">
      <c r="A56827" t="str">
        <f>CONCATENATE(B56827, "-",C56827)</f>
        <v>2020-3</v>
      </c>
      <c r="B56827">
        <v>2020</v>
      </c>
      <c r="C56827">
        <v>3</v>
      </c>
      <c r="D56827" t="s">
        <v>500</v>
      </c>
      <c r="E56827">
        <v>-1.111111111111111E-2</v>
      </c>
    </row>
    <row r="56828" spans="1:5" x14ac:dyDescent="0.3">
      <c r="A56828" t="str">
        <f>CONCATENATE(B56828, "-",C56828)</f>
        <v>2020-4</v>
      </c>
      <c r="B56828">
        <v>2020</v>
      </c>
      <c r="C56828">
        <v>4</v>
      </c>
      <c r="D56828" t="s">
        <v>500</v>
      </c>
      <c r="E56828">
        <v>-1.123595505617977E-2</v>
      </c>
    </row>
    <row r="56829" spans="1:5" x14ac:dyDescent="0.3">
      <c r="A56829" t="str">
        <f>CONCATENATE(B56829, "-",C56829)</f>
        <v>2020-5</v>
      </c>
      <c r="B56829">
        <v>2020</v>
      </c>
      <c r="C56829">
        <v>5</v>
      </c>
      <c r="D56829" t="s">
        <v>500</v>
      </c>
      <c r="E56829">
        <v>-0.05</v>
      </c>
    </row>
    <row r="56830" spans="1:5" x14ac:dyDescent="0.3">
      <c r="A56830" t="str">
        <f>CONCATENATE(B56830, "-",C56830)</f>
        <v>2020-6</v>
      </c>
      <c r="B56830">
        <v>2020</v>
      </c>
      <c r="C56830">
        <v>6</v>
      </c>
      <c r="D56830" t="s">
        <v>500</v>
      </c>
      <c r="E56830">
        <v>0</v>
      </c>
    </row>
    <row r="56831" spans="1:5" x14ac:dyDescent="0.3">
      <c r="A56831" t="str">
        <f>CONCATENATE(B56831, "-",C56831)</f>
        <v>2020-7</v>
      </c>
      <c r="B56831">
        <v>2020</v>
      </c>
      <c r="C56831">
        <v>7</v>
      </c>
      <c r="D56831" t="s">
        <v>500</v>
      </c>
      <c r="E56831">
        <v>0</v>
      </c>
    </row>
    <row r="56832" spans="1:5" x14ac:dyDescent="0.3">
      <c r="A56832" t="str">
        <f>CONCATENATE(B56832, "-",C56832)</f>
        <v>2020-8</v>
      </c>
      <c r="B56832">
        <v>2020</v>
      </c>
      <c r="C56832">
        <v>8</v>
      </c>
      <c r="D56832" t="s">
        <v>500</v>
      </c>
      <c r="E56832">
        <v>0</v>
      </c>
    </row>
    <row r="56833" spans="1:5" x14ac:dyDescent="0.3">
      <c r="A56833" t="str">
        <f>CONCATENATE(B56833, "-",C56833)</f>
        <v>2020-9</v>
      </c>
      <c r="B56833">
        <v>2020</v>
      </c>
      <c r="C56833">
        <v>9</v>
      </c>
      <c r="D56833" t="s">
        <v>500</v>
      </c>
      <c r="E56833">
        <v>0</v>
      </c>
    </row>
    <row r="56834" spans="1:5" x14ac:dyDescent="0.3">
      <c r="A56834" t="str">
        <f>CONCATENATE(B56834, "-",C56834)</f>
        <v>2020-10</v>
      </c>
      <c r="B56834">
        <v>2020</v>
      </c>
      <c r="C56834">
        <v>10</v>
      </c>
      <c r="D56834" t="s">
        <v>500</v>
      </c>
      <c r="E56834">
        <v>0</v>
      </c>
    </row>
    <row r="56835" spans="1:5" x14ac:dyDescent="0.3">
      <c r="A56835" t="str">
        <f>CONCATENATE(B56835, "-",C56835)</f>
        <v>2020-11</v>
      </c>
      <c r="B56835">
        <v>2020</v>
      </c>
      <c r="C56835">
        <v>11</v>
      </c>
      <c r="D56835" t="s">
        <v>500</v>
      </c>
      <c r="E56835">
        <v>0</v>
      </c>
    </row>
    <row r="56836" spans="1:5" x14ac:dyDescent="0.3">
      <c r="A56836" t="str">
        <f>CONCATENATE(B56836, "-",C56836)</f>
        <v>2020-12</v>
      </c>
      <c r="B56836">
        <v>2020</v>
      </c>
      <c r="C56836">
        <v>12</v>
      </c>
      <c r="D56836" t="s">
        <v>500</v>
      </c>
      <c r="E56836">
        <v>-0.39473684210526322</v>
      </c>
    </row>
    <row r="56837" spans="1:5" x14ac:dyDescent="0.3">
      <c r="A56837" t="str">
        <f>CONCATENATE(B56837, "-",C56837)</f>
        <v>2021-1</v>
      </c>
      <c r="B56837">
        <v>2021</v>
      </c>
      <c r="C56837">
        <v>1</v>
      </c>
      <c r="D56837" t="s">
        <v>500</v>
      </c>
      <c r="E56837">
        <v>-0.108695652173913</v>
      </c>
    </row>
    <row r="56838" spans="1:5" x14ac:dyDescent="0.3">
      <c r="A56838" t="str">
        <f>CONCATENATE(B56838, "-",C56838)</f>
        <v>2021-2</v>
      </c>
      <c r="B56838">
        <v>2021</v>
      </c>
      <c r="C56838">
        <v>2</v>
      </c>
      <c r="D56838" t="s">
        <v>500</v>
      </c>
      <c r="E56838">
        <v>0.17948717948717949</v>
      </c>
    </row>
    <row r="56839" spans="1:5" x14ac:dyDescent="0.3">
      <c r="A56839" t="str">
        <f>CONCATENATE(B56839, "-",C56839)</f>
        <v>2021-3</v>
      </c>
      <c r="B56839">
        <v>2021</v>
      </c>
      <c r="C56839">
        <v>3</v>
      </c>
      <c r="D56839" t="s">
        <v>500</v>
      </c>
      <c r="E56839">
        <v>0.14000000000000001</v>
      </c>
    </row>
    <row r="56840" spans="1:5" x14ac:dyDescent="0.3">
      <c r="A56840" t="str">
        <f>CONCATENATE(B56840, "-",C56840)</f>
        <v>2021-4</v>
      </c>
      <c r="B56840">
        <v>2021</v>
      </c>
      <c r="C56840">
        <v>4</v>
      </c>
      <c r="D56840" t="s">
        <v>500</v>
      </c>
      <c r="E56840">
        <v>-0.13793103448275859</v>
      </c>
    </row>
    <row r="56841" spans="1:5" x14ac:dyDescent="0.3">
      <c r="A56841" t="str">
        <f>CONCATENATE(B56841, "-",C56841)</f>
        <v>2021-5</v>
      </c>
      <c r="B56841">
        <v>2021</v>
      </c>
      <c r="C56841">
        <v>5</v>
      </c>
      <c r="D56841" t="s">
        <v>500</v>
      </c>
      <c r="E56841">
        <v>6.6666666666666666E-2</v>
      </c>
    </row>
    <row r="56842" spans="1:5" x14ac:dyDescent="0.3">
      <c r="A56842" t="str">
        <f>CONCATENATE(B56842, "-",C56842)</f>
        <v>2021-6</v>
      </c>
      <c r="B56842">
        <v>2021</v>
      </c>
      <c r="C56842">
        <v>6</v>
      </c>
      <c r="D56842" t="s">
        <v>500</v>
      </c>
      <c r="E56842">
        <v>-8.3333333333333329E-2</v>
      </c>
    </row>
    <row r="56843" spans="1:5" x14ac:dyDescent="0.3">
      <c r="A56843" t="str">
        <f>CONCATENATE(B56843, "-",C56843)</f>
        <v>2021-7</v>
      </c>
      <c r="B56843">
        <v>2021</v>
      </c>
      <c r="C56843">
        <v>7</v>
      </c>
      <c r="D56843" t="s">
        <v>500</v>
      </c>
      <c r="E56843">
        <v>-9.0909090909090912E-2</v>
      </c>
    </row>
    <row r="56844" spans="1:5" x14ac:dyDescent="0.3">
      <c r="A56844" t="str">
        <f>CONCATENATE(B56844, "-",C56844)</f>
        <v>2021-8</v>
      </c>
      <c r="B56844">
        <v>2021</v>
      </c>
      <c r="C56844">
        <v>8</v>
      </c>
      <c r="D56844" t="s">
        <v>500</v>
      </c>
      <c r="E56844">
        <v>2.564102564102564E-2</v>
      </c>
    </row>
    <row r="56845" spans="1:5" x14ac:dyDescent="0.3">
      <c r="A56845" t="str">
        <f>CONCATENATE(B56845, "-",C56845)</f>
        <v>2014-1</v>
      </c>
      <c r="B56845">
        <v>2014</v>
      </c>
      <c r="C56845">
        <v>1</v>
      </c>
      <c r="D56845" t="s">
        <v>501</v>
      </c>
      <c r="E56845">
        <v>0.63636363636363624</v>
      </c>
    </row>
    <row r="56846" spans="1:5" x14ac:dyDescent="0.3">
      <c r="A56846" t="str">
        <f>CONCATENATE(B56846, "-",C56846)</f>
        <v>2014-2</v>
      </c>
      <c r="B56846">
        <v>2014</v>
      </c>
      <c r="C56846">
        <v>2</v>
      </c>
      <c r="D56846" t="s">
        <v>501</v>
      </c>
      <c r="E56846">
        <v>8.8607594936708819E-2</v>
      </c>
    </row>
    <row r="56847" spans="1:5" x14ac:dyDescent="0.3">
      <c r="A56847" t="str">
        <f>CONCATENATE(B56847, "-",C56847)</f>
        <v>2014-3</v>
      </c>
      <c r="B56847">
        <v>2014</v>
      </c>
      <c r="C56847">
        <v>3</v>
      </c>
      <c r="D56847" t="s">
        <v>501</v>
      </c>
      <c r="E56847">
        <v>5.8823529411764587E-2</v>
      </c>
    </row>
    <row r="56848" spans="1:5" x14ac:dyDescent="0.3">
      <c r="A56848" t="str">
        <f>CONCATENATE(B56848, "-",C56848)</f>
        <v>2014-4</v>
      </c>
      <c r="B56848">
        <v>2014</v>
      </c>
      <c r="C56848">
        <v>4</v>
      </c>
      <c r="D56848" t="s">
        <v>501</v>
      </c>
      <c r="E56848">
        <v>0.31111111111111123</v>
      </c>
    </row>
    <row r="56849" spans="1:5" x14ac:dyDescent="0.3">
      <c r="A56849" t="str">
        <f>CONCATENATE(B56849, "-",C56849)</f>
        <v>2014-5</v>
      </c>
      <c r="B56849">
        <v>2014</v>
      </c>
      <c r="C56849">
        <v>5</v>
      </c>
      <c r="D56849" t="s">
        <v>501</v>
      </c>
      <c r="E56849">
        <v>-1.6806722689075539E-2</v>
      </c>
    </row>
    <row r="56850" spans="1:5" x14ac:dyDescent="0.3">
      <c r="A56850" t="str">
        <f>CONCATENATE(B56850, "-",C56850)</f>
        <v>2014-6</v>
      </c>
      <c r="B56850">
        <v>2014</v>
      </c>
      <c r="C56850">
        <v>6</v>
      </c>
      <c r="D56850" t="s">
        <v>501</v>
      </c>
      <c r="E56850">
        <v>1.7643286652000281E-2</v>
      </c>
    </row>
    <row r="56851" spans="1:5" x14ac:dyDescent="0.3">
      <c r="A56851" t="str">
        <f>CONCATENATE(B56851, "-",C56851)</f>
        <v>2014-7</v>
      </c>
      <c r="B56851">
        <v>2014</v>
      </c>
      <c r="C56851">
        <v>7</v>
      </c>
      <c r="D56851" t="s">
        <v>501</v>
      </c>
      <c r="E56851">
        <v>3.7735849056603779E-2</v>
      </c>
    </row>
    <row r="56852" spans="1:5" x14ac:dyDescent="0.3">
      <c r="A56852" t="str">
        <f>CONCATENATE(B56852, "-",C56852)</f>
        <v>2014-8</v>
      </c>
      <c r="B56852">
        <v>2014</v>
      </c>
      <c r="C56852">
        <v>8</v>
      </c>
      <c r="D56852" t="s">
        <v>501</v>
      </c>
      <c r="E56852">
        <v>-3.6363636363636369E-2</v>
      </c>
    </row>
    <row r="56853" spans="1:5" x14ac:dyDescent="0.3">
      <c r="A56853" t="str">
        <f>CONCATENATE(B56853, "-",C56853)</f>
        <v>2014-9</v>
      </c>
      <c r="B56853">
        <v>2014</v>
      </c>
      <c r="C56853">
        <v>9</v>
      </c>
      <c r="D56853" t="s">
        <v>501</v>
      </c>
      <c r="E56853">
        <v>-1.9047619047619049E-2</v>
      </c>
    </row>
    <row r="56854" spans="1:5" x14ac:dyDescent="0.3">
      <c r="A56854" t="str">
        <f>CONCATENATE(B56854, "-",C56854)</f>
        <v>2014-10</v>
      </c>
      <c r="B56854">
        <v>2014</v>
      </c>
      <c r="C56854">
        <v>10</v>
      </c>
      <c r="D56854" t="s">
        <v>501</v>
      </c>
      <c r="E56854">
        <v>2.9702970297029709E-2</v>
      </c>
    </row>
    <row r="56855" spans="1:5" x14ac:dyDescent="0.3">
      <c r="A56855" t="str">
        <f>CONCATENATE(B56855, "-",C56855)</f>
        <v>2014-11</v>
      </c>
      <c r="B56855">
        <v>2014</v>
      </c>
      <c r="C56855">
        <v>11</v>
      </c>
      <c r="D56855" t="s">
        <v>501</v>
      </c>
      <c r="E56855">
        <v>-9.5238095238095247E-3</v>
      </c>
    </row>
    <row r="56856" spans="1:5" x14ac:dyDescent="0.3">
      <c r="A56856" t="str">
        <f>CONCATENATE(B56856, "-",C56856)</f>
        <v>2014-12</v>
      </c>
      <c r="B56856">
        <v>2014</v>
      </c>
      <c r="C56856">
        <v>12</v>
      </c>
      <c r="D56856" t="s">
        <v>501</v>
      </c>
      <c r="E56856">
        <v>-9.5238095238095247E-3</v>
      </c>
    </row>
    <row r="56857" spans="1:5" x14ac:dyDescent="0.3">
      <c r="A56857" t="str">
        <f>CONCATENATE(B56857, "-",C56857)</f>
        <v>2015-1</v>
      </c>
      <c r="B56857">
        <v>2015</v>
      </c>
      <c r="C56857">
        <v>1</v>
      </c>
      <c r="D56857" t="s">
        <v>501</v>
      </c>
      <c r="E56857">
        <v>2.8846153846153851E-2</v>
      </c>
    </row>
    <row r="56858" spans="1:5" x14ac:dyDescent="0.3">
      <c r="A56858" t="str">
        <f>CONCATENATE(B56858, "-",C56858)</f>
        <v>2015-2</v>
      </c>
      <c r="B56858">
        <v>2015</v>
      </c>
      <c r="C56858">
        <v>2</v>
      </c>
      <c r="D56858" t="s">
        <v>501</v>
      </c>
      <c r="E56858">
        <v>-3.7735849056603779E-2</v>
      </c>
    </row>
    <row r="56859" spans="1:5" x14ac:dyDescent="0.3">
      <c r="A56859" t="str">
        <f>CONCATENATE(B56859, "-",C56859)</f>
        <v>2015-3</v>
      </c>
      <c r="B56859">
        <v>2015</v>
      </c>
      <c r="C56859">
        <v>3</v>
      </c>
      <c r="D56859" t="s">
        <v>501</v>
      </c>
      <c r="E56859">
        <v>5.8823529411764712E-2</v>
      </c>
    </row>
    <row r="56860" spans="1:5" x14ac:dyDescent="0.3">
      <c r="A56860" t="str">
        <f>CONCATENATE(B56860, "-",C56860)</f>
        <v>2015-4</v>
      </c>
      <c r="B56860">
        <v>2015</v>
      </c>
      <c r="C56860">
        <v>4</v>
      </c>
      <c r="D56860" t="s">
        <v>501</v>
      </c>
      <c r="E56860">
        <v>0.1111111111111111</v>
      </c>
    </row>
    <row r="56861" spans="1:5" x14ac:dyDescent="0.3">
      <c r="A56861" t="str">
        <f>CONCATENATE(B56861, "-",C56861)</f>
        <v>2015-5</v>
      </c>
      <c r="B56861">
        <v>2015</v>
      </c>
      <c r="C56861">
        <v>5</v>
      </c>
      <c r="D56861" t="s">
        <v>501</v>
      </c>
      <c r="E56861">
        <v>8.3333333333333343E-2</v>
      </c>
    </row>
    <row r="56862" spans="1:5" x14ac:dyDescent="0.3">
      <c r="A56862" t="str">
        <f>CONCATENATE(B56862, "-",C56862)</f>
        <v>2015-6</v>
      </c>
      <c r="B56862">
        <v>2015</v>
      </c>
      <c r="C56862">
        <v>6</v>
      </c>
      <c r="D56862" t="s">
        <v>501</v>
      </c>
      <c r="E56862">
        <v>-3.0769230769230771E-2</v>
      </c>
    </row>
    <row r="56863" spans="1:5" x14ac:dyDescent="0.3">
      <c r="A56863" t="str">
        <f>CONCATENATE(B56863, "-",C56863)</f>
        <v>2015-7</v>
      </c>
      <c r="B56863">
        <v>2015</v>
      </c>
      <c r="C56863">
        <v>7</v>
      </c>
      <c r="D56863" t="s">
        <v>501</v>
      </c>
      <c r="E56863">
        <v>9.5238095238095136E-2</v>
      </c>
    </row>
    <row r="56864" spans="1:5" x14ac:dyDescent="0.3">
      <c r="A56864" t="str">
        <f>CONCATENATE(B56864, "-",C56864)</f>
        <v>2015-8</v>
      </c>
      <c r="B56864">
        <v>2015</v>
      </c>
      <c r="C56864">
        <v>8</v>
      </c>
      <c r="D56864" t="s">
        <v>501</v>
      </c>
      <c r="E56864">
        <v>-7.1609305928351484E-3</v>
      </c>
    </row>
    <row r="56865" spans="1:5" x14ac:dyDescent="0.3">
      <c r="A56865" t="str">
        <f>CONCATENATE(B56865, "-",C56865)</f>
        <v>2015-9</v>
      </c>
      <c r="B56865">
        <v>2015</v>
      </c>
      <c r="C56865">
        <v>9</v>
      </c>
      <c r="D56865" t="s">
        <v>501</v>
      </c>
      <c r="E56865">
        <v>-2.5423728813559369E-2</v>
      </c>
    </row>
    <row r="56866" spans="1:5" x14ac:dyDescent="0.3">
      <c r="A56866" t="str">
        <f>CONCATENATE(B56866, "-",C56866)</f>
        <v>2015-10</v>
      </c>
      <c r="B56866">
        <v>2015</v>
      </c>
      <c r="C56866">
        <v>10</v>
      </c>
      <c r="D56866" t="s">
        <v>501</v>
      </c>
      <c r="E56866">
        <v>4.347826086956523E-2</v>
      </c>
    </row>
    <row r="56867" spans="1:5" x14ac:dyDescent="0.3">
      <c r="A56867" t="str">
        <f>CONCATENATE(B56867, "-",C56867)</f>
        <v>2015-11</v>
      </c>
      <c r="B56867">
        <v>2015</v>
      </c>
      <c r="C56867">
        <v>11</v>
      </c>
      <c r="D56867" t="s">
        <v>501</v>
      </c>
      <c r="E56867">
        <v>-1.6666666666666621E-2</v>
      </c>
    </row>
    <row r="56868" spans="1:5" x14ac:dyDescent="0.3">
      <c r="A56868" t="str">
        <f>CONCATENATE(B56868, "-",C56868)</f>
        <v>2015-12</v>
      </c>
      <c r="B56868">
        <v>2015</v>
      </c>
      <c r="C56868">
        <v>12</v>
      </c>
      <c r="D56868" t="s">
        <v>501</v>
      </c>
      <c r="E56868">
        <v>8.4745762711864198E-3</v>
      </c>
    </row>
    <row r="56869" spans="1:5" x14ac:dyDescent="0.3">
      <c r="A56869" t="str">
        <f>CONCATENATE(B56869, "-",C56869)</f>
        <v>2016-1</v>
      </c>
      <c r="B56869">
        <v>2016</v>
      </c>
      <c r="C56869">
        <v>1</v>
      </c>
      <c r="D56869" t="s">
        <v>501</v>
      </c>
      <c r="E56869">
        <v>9.2436974789915957E-2</v>
      </c>
    </row>
    <row r="56870" spans="1:5" x14ac:dyDescent="0.3">
      <c r="A56870" t="str">
        <f>CONCATENATE(B56870, "-",C56870)</f>
        <v>2016-2</v>
      </c>
      <c r="B56870">
        <v>2016</v>
      </c>
      <c r="C56870">
        <v>2</v>
      </c>
      <c r="D56870" t="s">
        <v>501</v>
      </c>
      <c r="E56870">
        <v>4.6153846153846038E-2</v>
      </c>
    </row>
    <row r="56871" spans="1:5" x14ac:dyDescent="0.3">
      <c r="A56871" t="str">
        <f>CONCATENATE(B56871, "-",C56871)</f>
        <v>2016-3</v>
      </c>
      <c r="B56871">
        <v>2016</v>
      </c>
      <c r="C56871">
        <v>3</v>
      </c>
      <c r="D56871" t="s">
        <v>501</v>
      </c>
      <c r="E56871">
        <v>0.16911764705882371</v>
      </c>
    </row>
    <row r="56872" spans="1:5" x14ac:dyDescent="0.3">
      <c r="A56872" t="str">
        <f>CONCATENATE(B56872, "-",C56872)</f>
        <v>2016-4</v>
      </c>
      <c r="B56872">
        <v>2016</v>
      </c>
      <c r="C56872">
        <v>4</v>
      </c>
      <c r="D56872" t="s">
        <v>501</v>
      </c>
      <c r="E56872">
        <v>-3.1446540880503228E-2</v>
      </c>
    </row>
    <row r="56873" spans="1:5" x14ac:dyDescent="0.3">
      <c r="A56873" t="str">
        <f>CONCATENATE(B56873, "-",C56873)</f>
        <v>2016-5</v>
      </c>
      <c r="B56873">
        <v>2016</v>
      </c>
      <c r="C56873">
        <v>5</v>
      </c>
      <c r="D56873" t="s">
        <v>501</v>
      </c>
      <c r="E56873">
        <v>-3.333333333333343E-2</v>
      </c>
    </row>
    <row r="56874" spans="1:5" x14ac:dyDescent="0.3">
      <c r="A56874" t="str">
        <f>CONCATENATE(B56874, "-",C56874)</f>
        <v>2016-6</v>
      </c>
      <c r="B56874">
        <v>2016</v>
      </c>
      <c r="C56874">
        <v>6</v>
      </c>
      <c r="D56874" t="s">
        <v>501</v>
      </c>
      <c r="E56874">
        <v>9.6551724137931172E-2</v>
      </c>
    </row>
    <row r="56875" spans="1:5" x14ac:dyDescent="0.3">
      <c r="A56875" t="str">
        <f>CONCATENATE(B56875, "-",C56875)</f>
        <v>2016-7</v>
      </c>
      <c r="B56875">
        <v>2016</v>
      </c>
      <c r="C56875">
        <v>7</v>
      </c>
      <c r="D56875" t="s">
        <v>501</v>
      </c>
      <c r="E56875">
        <v>-0.13245033112582791</v>
      </c>
    </row>
    <row r="56876" spans="1:5" x14ac:dyDescent="0.3">
      <c r="A56876" t="str">
        <f>CONCATENATE(B56876, "-",C56876)</f>
        <v>2016-8</v>
      </c>
      <c r="B56876">
        <v>2016</v>
      </c>
      <c r="C56876">
        <v>8</v>
      </c>
      <c r="D56876" t="s">
        <v>501</v>
      </c>
      <c r="E56876">
        <v>6.3553529112370888E-2</v>
      </c>
    </row>
    <row r="56877" spans="1:5" x14ac:dyDescent="0.3">
      <c r="A56877" t="str">
        <f>CONCATENATE(B56877, "-",C56877)</f>
        <v>2016-9</v>
      </c>
      <c r="B56877">
        <v>2016</v>
      </c>
      <c r="C56877">
        <v>9</v>
      </c>
      <c r="D56877" t="s">
        <v>501</v>
      </c>
      <c r="E56877">
        <v>-8.2089552238806068E-2</v>
      </c>
    </row>
    <row r="56878" spans="1:5" x14ac:dyDescent="0.3">
      <c r="A56878" t="str">
        <f>CONCATENATE(B56878, "-",C56878)</f>
        <v>2016-10</v>
      </c>
      <c r="B56878">
        <v>2016</v>
      </c>
      <c r="C56878">
        <v>10</v>
      </c>
      <c r="D56878" t="s">
        <v>501</v>
      </c>
      <c r="E56878">
        <v>-1.62601626016259E-2</v>
      </c>
    </row>
    <row r="56879" spans="1:5" x14ac:dyDescent="0.3">
      <c r="A56879" t="str">
        <f>CONCATENATE(B56879, "-",C56879)</f>
        <v>2016-11</v>
      </c>
      <c r="B56879">
        <v>2016</v>
      </c>
      <c r="C56879">
        <v>11</v>
      </c>
      <c r="D56879" t="s">
        <v>501</v>
      </c>
      <c r="E56879">
        <v>-4.1322314049586861E-2</v>
      </c>
    </row>
    <row r="56880" spans="1:5" x14ac:dyDescent="0.3">
      <c r="A56880" t="str">
        <f>CONCATENATE(B56880, "-",C56880)</f>
        <v>2016-12</v>
      </c>
      <c r="B56880">
        <v>2016</v>
      </c>
      <c r="C56880">
        <v>12</v>
      </c>
      <c r="D56880" t="s">
        <v>501</v>
      </c>
      <c r="E56880">
        <v>3.4482758620689613E-2</v>
      </c>
    </row>
    <row r="56881" spans="1:5" x14ac:dyDescent="0.3">
      <c r="A56881" t="str">
        <f>CONCATENATE(B56881, "-",C56881)</f>
        <v>2017-1</v>
      </c>
      <c r="B56881">
        <v>2017</v>
      </c>
      <c r="C56881">
        <v>1</v>
      </c>
      <c r="D56881" t="s">
        <v>501</v>
      </c>
      <c r="E56881">
        <v>0</v>
      </c>
    </row>
    <row r="56882" spans="1:5" x14ac:dyDescent="0.3">
      <c r="A56882" t="str">
        <f>CONCATENATE(B56882, "-",C56882)</f>
        <v>2017-2</v>
      </c>
      <c r="B56882">
        <v>2017</v>
      </c>
      <c r="C56882">
        <v>2</v>
      </c>
      <c r="D56882" t="s">
        <v>501</v>
      </c>
      <c r="E56882">
        <v>-4.9999999999999843E-2</v>
      </c>
    </row>
    <row r="56883" spans="1:5" x14ac:dyDescent="0.3">
      <c r="A56883" t="str">
        <f>CONCATENATE(B56883, "-",C56883)</f>
        <v>2017-3</v>
      </c>
      <c r="B56883">
        <v>2017</v>
      </c>
      <c r="C56883">
        <v>3</v>
      </c>
      <c r="D56883" t="s">
        <v>501</v>
      </c>
      <c r="E56883">
        <v>-2.6315789473684219E-2</v>
      </c>
    </row>
    <row r="56884" spans="1:5" x14ac:dyDescent="0.3">
      <c r="A56884" t="str">
        <f>CONCATENATE(B56884, "-",C56884)</f>
        <v>2017-4</v>
      </c>
      <c r="B56884">
        <v>2017</v>
      </c>
      <c r="C56884">
        <v>4</v>
      </c>
      <c r="D56884" t="s">
        <v>501</v>
      </c>
      <c r="E56884">
        <v>7.8260869565217425E-2</v>
      </c>
    </row>
    <row r="56885" spans="1:5" x14ac:dyDescent="0.3">
      <c r="A56885" t="str">
        <f>CONCATENATE(B56885, "-",C56885)</f>
        <v>2017-5</v>
      </c>
      <c r="B56885">
        <v>2017</v>
      </c>
      <c r="C56885">
        <v>5</v>
      </c>
      <c r="D56885" t="s">
        <v>501</v>
      </c>
      <c r="E56885">
        <v>7.2580645161290175E-2</v>
      </c>
    </row>
    <row r="56886" spans="1:5" x14ac:dyDescent="0.3">
      <c r="A56886" t="str">
        <f>CONCATENATE(B56886, "-",C56886)</f>
        <v>2017-6</v>
      </c>
      <c r="B56886">
        <v>2017</v>
      </c>
      <c r="C56886">
        <v>6</v>
      </c>
      <c r="D56886" t="s">
        <v>501</v>
      </c>
      <c r="E56886">
        <v>9.7744360902255814E-2</v>
      </c>
    </row>
    <row r="56887" spans="1:5" x14ac:dyDescent="0.3">
      <c r="A56887" t="str">
        <f>CONCATENATE(B56887, "-",C56887)</f>
        <v>2017-7</v>
      </c>
      <c r="B56887">
        <v>2017</v>
      </c>
      <c r="C56887">
        <v>7</v>
      </c>
      <c r="D56887" t="s">
        <v>501</v>
      </c>
      <c r="E56887">
        <v>-7.5342465753424737E-2</v>
      </c>
    </row>
    <row r="56888" spans="1:5" x14ac:dyDescent="0.3">
      <c r="A56888" t="str">
        <f>CONCATENATE(B56888, "-",C56888)</f>
        <v>2017-8</v>
      </c>
      <c r="B56888">
        <v>2017</v>
      </c>
      <c r="C56888">
        <v>8</v>
      </c>
      <c r="D56888" t="s">
        <v>501</v>
      </c>
      <c r="E56888">
        <v>0</v>
      </c>
    </row>
    <row r="56889" spans="1:5" x14ac:dyDescent="0.3">
      <c r="A56889" t="str">
        <f>CONCATENATE(B56889, "-",C56889)</f>
        <v>2017-9</v>
      </c>
      <c r="B56889">
        <v>2017</v>
      </c>
      <c r="C56889">
        <v>9</v>
      </c>
      <c r="D56889" t="s">
        <v>501</v>
      </c>
      <c r="E56889">
        <v>-2.542410188575572E-2</v>
      </c>
    </row>
    <row r="56890" spans="1:5" x14ac:dyDescent="0.3">
      <c r="A56890" t="str">
        <f>CONCATENATE(B56890, "-",C56890)</f>
        <v>2017-10</v>
      </c>
      <c r="B56890">
        <v>2017</v>
      </c>
      <c r="C56890">
        <v>10</v>
      </c>
      <c r="D56890" t="s">
        <v>501</v>
      </c>
      <c r="E56890">
        <v>-4.3478260869565237E-2</v>
      </c>
    </row>
    <row r="56891" spans="1:5" x14ac:dyDescent="0.3">
      <c r="A56891" t="str">
        <f>CONCATENATE(B56891, "-",C56891)</f>
        <v>2017-11</v>
      </c>
      <c r="B56891">
        <v>2017</v>
      </c>
      <c r="C56891">
        <v>11</v>
      </c>
      <c r="D56891" t="s">
        <v>501</v>
      </c>
      <c r="E56891">
        <v>-3.6697247706422111E-2</v>
      </c>
    </row>
    <row r="56892" spans="1:5" x14ac:dyDescent="0.3">
      <c r="A56892" t="str">
        <f>CONCATENATE(B56892, "-",C56892)</f>
        <v>2017-12</v>
      </c>
      <c r="B56892">
        <v>2017</v>
      </c>
      <c r="C56892">
        <v>12</v>
      </c>
      <c r="D56892" t="s">
        <v>501</v>
      </c>
      <c r="E56892">
        <v>4.7619047619047637E-2</v>
      </c>
    </row>
    <row r="56893" spans="1:5" x14ac:dyDescent="0.3">
      <c r="A56893" t="str">
        <f>CONCATENATE(B56893, "-",C56893)</f>
        <v>2018-1</v>
      </c>
      <c r="B56893">
        <v>2018</v>
      </c>
      <c r="C56893">
        <v>1</v>
      </c>
      <c r="D56893" t="s">
        <v>501</v>
      </c>
      <c r="E56893">
        <v>3.6363636363636459E-2</v>
      </c>
    </row>
    <row r="56894" spans="1:5" x14ac:dyDescent="0.3">
      <c r="A56894" t="str">
        <f>CONCATENATE(B56894, "-",C56894)</f>
        <v>2018-2</v>
      </c>
      <c r="B56894">
        <v>2018</v>
      </c>
      <c r="C56894">
        <v>2</v>
      </c>
      <c r="D56894" t="s">
        <v>501</v>
      </c>
      <c r="E56894">
        <v>0</v>
      </c>
    </row>
    <row r="56895" spans="1:5" x14ac:dyDescent="0.3">
      <c r="A56895" t="str">
        <f>CONCATENATE(B56895, "-",C56895)</f>
        <v>2018-3</v>
      </c>
      <c r="B56895">
        <v>2018</v>
      </c>
      <c r="C56895">
        <v>3</v>
      </c>
      <c r="D56895" t="s">
        <v>501</v>
      </c>
      <c r="E56895">
        <v>0</v>
      </c>
    </row>
    <row r="56896" spans="1:5" x14ac:dyDescent="0.3">
      <c r="A56896" t="str">
        <f>CONCATENATE(B56896, "-",C56896)</f>
        <v>2018-4</v>
      </c>
      <c r="B56896">
        <v>2018</v>
      </c>
      <c r="C56896">
        <v>4</v>
      </c>
      <c r="D56896" t="s">
        <v>501</v>
      </c>
      <c r="E56896">
        <v>0</v>
      </c>
    </row>
    <row r="56897" spans="1:5" x14ac:dyDescent="0.3">
      <c r="A56897" t="str">
        <f>CONCATENATE(B56897, "-",C56897)</f>
        <v>2018-5</v>
      </c>
      <c r="B56897">
        <v>2018</v>
      </c>
      <c r="C56897">
        <v>5</v>
      </c>
      <c r="D56897" t="s">
        <v>501</v>
      </c>
      <c r="E56897">
        <v>8.7719298245613371E-3</v>
      </c>
    </row>
    <row r="56898" spans="1:5" x14ac:dyDescent="0.3">
      <c r="A56898" t="str">
        <f>CONCATENATE(B56898, "-",C56898)</f>
        <v>2018-6</v>
      </c>
      <c r="B56898">
        <v>2018</v>
      </c>
      <c r="C56898">
        <v>6</v>
      </c>
      <c r="D56898" t="s">
        <v>501</v>
      </c>
      <c r="E56898">
        <v>0</v>
      </c>
    </row>
    <row r="56899" spans="1:5" x14ac:dyDescent="0.3">
      <c r="A56899" t="str">
        <f>CONCATENATE(B56899, "-",C56899)</f>
        <v>2018-7</v>
      </c>
      <c r="B56899">
        <v>2018</v>
      </c>
      <c r="C56899">
        <v>7</v>
      </c>
      <c r="D56899" t="s">
        <v>501</v>
      </c>
      <c r="E56899">
        <v>-9.5652173913043453E-2</v>
      </c>
    </row>
    <row r="56900" spans="1:5" x14ac:dyDescent="0.3">
      <c r="A56900" t="str">
        <f>CONCATENATE(B56900, "-",C56900)</f>
        <v>2018-8</v>
      </c>
      <c r="B56900">
        <v>2018</v>
      </c>
      <c r="C56900">
        <v>8</v>
      </c>
      <c r="D56900" t="s">
        <v>501</v>
      </c>
      <c r="E56900">
        <v>3.8461538461538373E-2</v>
      </c>
    </row>
    <row r="56901" spans="1:5" x14ac:dyDescent="0.3">
      <c r="A56901" t="str">
        <f>CONCATENATE(B56901, "-",C56901)</f>
        <v>2018-9</v>
      </c>
      <c r="B56901">
        <v>2018</v>
      </c>
      <c r="C56901">
        <v>9</v>
      </c>
      <c r="D56901" t="s">
        <v>501</v>
      </c>
      <c r="E56901">
        <v>-9.709061133433259E-3</v>
      </c>
    </row>
    <row r="56902" spans="1:5" x14ac:dyDescent="0.3">
      <c r="A56902" t="str">
        <f>CONCATENATE(B56902, "-",C56902)</f>
        <v>2018-10</v>
      </c>
      <c r="B56902">
        <v>2018</v>
      </c>
      <c r="C56902">
        <v>10</v>
      </c>
      <c r="D56902" t="s">
        <v>501</v>
      </c>
      <c r="E56902">
        <v>0.12745098039215669</v>
      </c>
    </row>
    <row r="56903" spans="1:5" x14ac:dyDescent="0.3">
      <c r="A56903" t="str">
        <f>CONCATENATE(B56903, "-",C56903)</f>
        <v>2018-11</v>
      </c>
      <c r="B56903">
        <v>2018</v>
      </c>
      <c r="C56903">
        <v>11</v>
      </c>
      <c r="D56903" t="s">
        <v>501</v>
      </c>
      <c r="E56903">
        <v>2.608695652173915E-2</v>
      </c>
    </row>
    <row r="56904" spans="1:5" x14ac:dyDescent="0.3">
      <c r="A56904" t="str">
        <f>CONCATENATE(B56904, "-",C56904)</f>
        <v>2018-12</v>
      </c>
      <c r="B56904">
        <v>2018</v>
      </c>
      <c r="C56904">
        <v>12</v>
      </c>
      <c r="D56904" t="s">
        <v>501</v>
      </c>
      <c r="E56904">
        <v>8.4745762711865551E-3</v>
      </c>
    </row>
    <row r="56905" spans="1:5" x14ac:dyDescent="0.3">
      <c r="A56905" t="str">
        <f>CONCATENATE(B56905, "-",C56905)</f>
        <v>2019-1</v>
      </c>
      <c r="B56905">
        <v>2019</v>
      </c>
      <c r="C56905">
        <v>1</v>
      </c>
      <c r="D56905" t="s">
        <v>501</v>
      </c>
      <c r="E56905">
        <v>0</v>
      </c>
    </row>
    <row r="56906" spans="1:5" x14ac:dyDescent="0.3">
      <c r="A56906" t="str">
        <f>CONCATENATE(B56906, "-",C56906)</f>
        <v>2019-2</v>
      </c>
      <c r="B56906">
        <v>2019</v>
      </c>
      <c r="C56906">
        <v>2</v>
      </c>
      <c r="D56906" t="s">
        <v>501</v>
      </c>
      <c r="E56906">
        <v>0</v>
      </c>
    </row>
    <row r="56907" spans="1:5" x14ac:dyDescent="0.3">
      <c r="A56907" t="str">
        <f>CONCATENATE(B56907, "-",C56907)</f>
        <v>2019-3</v>
      </c>
      <c r="B56907">
        <v>2019</v>
      </c>
      <c r="C56907">
        <v>3</v>
      </c>
      <c r="D56907" t="s">
        <v>501</v>
      </c>
      <c r="E56907">
        <v>0</v>
      </c>
    </row>
    <row r="56908" spans="1:5" x14ac:dyDescent="0.3">
      <c r="A56908" t="str">
        <f>CONCATENATE(B56908, "-",C56908)</f>
        <v>2019-4</v>
      </c>
      <c r="B56908">
        <v>2019</v>
      </c>
      <c r="C56908">
        <v>4</v>
      </c>
      <c r="D56908" t="s">
        <v>501</v>
      </c>
      <c r="E56908">
        <v>-7.5630252100840387E-2</v>
      </c>
    </row>
    <row r="56909" spans="1:5" x14ac:dyDescent="0.3">
      <c r="A56909" t="str">
        <f>CONCATENATE(B56909, "-",C56909)</f>
        <v>2019-5</v>
      </c>
      <c r="B56909">
        <v>2019</v>
      </c>
      <c r="C56909">
        <v>5</v>
      </c>
      <c r="D56909" t="s">
        <v>501</v>
      </c>
      <c r="E56909">
        <v>0</v>
      </c>
    </row>
    <row r="56910" spans="1:5" x14ac:dyDescent="0.3">
      <c r="A56910" t="str">
        <f>CONCATENATE(B56910, "-",C56910)</f>
        <v>2019-6</v>
      </c>
      <c r="B56910">
        <v>2019</v>
      </c>
      <c r="C56910">
        <v>6</v>
      </c>
      <c r="D56910" t="s">
        <v>501</v>
      </c>
      <c r="E56910">
        <v>-9.0909090909090925E-2</v>
      </c>
    </row>
    <row r="56911" spans="1:5" x14ac:dyDescent="0.3">
      <c r="A56911" t="str">
        <f>CONCATENATE(B56911, "-",C56911)</f>
        <v>2019-7</v>
      </c>
      <c r="B56911">
        <v>2019</v>
      </c>
      <c r="C56911">
        <v>7</v>
      </c>
      <c r="D56911" t="s">
        <v>501</v>
      </c>
      <c r="E56911">
        <v>0</v>
      </c>
    </row>
    <row r="56912" spans="1:5" x14ac:dyDescent="0.3">
      <c r="A56912" t="str">
        <f>CONCATENATE(B56912, "-",C56912)</f>
        <v>2019-8</v>
      </c>
      <c r="B56912">
        <v>2019</v>
      </c>
      <c r="C56912">
        <v>8</v>
      </c>
      <c r="D56912" t="s">
        <v>501</v>
      </c>
      <c r="E56912">
        <v>0</v>
      </c>
    </row>
    <row r="56913" spans="1:5" x14ac:dyDescent="0.3">
      <c r="A56913" t="str">
        <f>CONCATENATE(B56913, "-",C56913)</f>
        <v>2019-9</v>
      </c>
      <c r="B56913">
        <v>2019</v>
      </c>
      <c r="C56913">
        <v>9</v>
      </c>
      <c r="D56913" t="s">
        <v>501</v>
      </c>
      <c r="E56913">
        <v>0</v>
      </c>
    </row>
    <row r="56914" spans="1:5" x14ac:dyDescent="0.3">
      <c r="A56914" t="str">
        <f>CONCATENATE(B56914, "-",C56914)</f>
        <v>2019-10</v>
      </c>
      <c r="B56914">
        <v>2019</v>
      </c>
      <c r="C56914">
        <v>10</v>
      </c>
      <c r="D56914" t="s">
        <v>501</v>
      </c>
      <c r="E56914">
        <v>0.1</v>
      </c>
    </row>
    <row r="56915" spans="1:5" x14ac:dyDescent="0.3">
      <c r="A56915" t="str">
        <f>CONCATENATE(B56915, "-",C56915)</f>
        <v>2019-11</v>
      </c>
      <c r="B56915">
        <v>2019</v>
      </c>
      <c r="C56915">
        <v>11</v>
      </c>
      <c r="D56915" t="s">
        <v>501</v>
      </c>
      <c r="E56915">
        <v>-0.18181818181818191</v>
      </c>
    </row>
    <row r="56916" spans="1:5" x14ac:dyDescent="0.3">
      <c r="A56916" t="str">
        <f>CONCATENATE(B56916, "-",C56916)</f>
        <v>2019-12</v>
      </c>
      <c r="B56916">
        <v>2019</v>
      </c>
      <c r="C56916">
        <v>12</v>
      </c>
      <c r="D56916" t="s">
        <v>501</v>
      </c>
      <c r="E56916">
        <v>-0.1666666666666666</v>
      </c>
    </row>
    <row r="56917" spans="1:5" x14ac:dyDescent="0.3">
      <c r="A56917" t="str">
        <f>CONCATENATE(B56917, "-",C56917)</f>
        <v>2020-1</v>
      </c>
      <c r="B56917">
        <v>2020</v>
      </c>
      <c r="C56917">
        <v>1</v>
      </c>
      <c r="D56917" t="s">
        <v>501</v>
      </c>
      <c r="E56917">
        <v>-6.666666666666668E-2</v>
      </c>
    </row>
    <row r="56918" spans="1:5" x14ac:dyDescent="0.3">
      <c r="A56918" t="str">
        <f>CONCATENATE(B56918, "-",C56918)</f>
        <v>2020-2</v>
      </c>
      <c r="B56918">
        <v>2020</v>
      </c>
      <c r="C56918">
        <v>2</v>
      </c>
      <c r="D56918" t="s">
        <v>501</v>
      </c>
      <c r="E56918">
        <v>0</v>
      </c>
    </row>
    <row r="56919" spans="1:5" x14ac:dyDescent="0.3">
      <c r="A56919" t="str">
        <f>CONCATENATE(B56919, "-",C56919)</f>
        <v>2020-3</v>
      </c>
      <c r="B56919">
        <v>2020</v>
      </c>
      <c r="C56919">
        <v>3</v>
      </c>
      <c r="D56919" t="s">
        <v>501</v>
      </c>
      <c r="E56919">
        <v>0</v>
      </c>
    </row>
    <row r="56920" spans="1:5" x14ac:dyDescent="0.3">
      <c r="A56920" t="str">
        <f>CONCATENATE(B56920, "-",C56920)</f>
        <v>2020-4</v>
      </c>
      <c r="B56920">
        <v>2020</v>
      </c>
      <c r="C56920">
        <v>4</v>
      </c>
      <c r="D56920" t="s">
        <v>501</v>
      </c>
      <c r="E56920">
        <v>0</v>
      </c>
    </row>
    <row r="56921" spans="1:5" x14ac:dyDescent="0.3">
      <c r="A56921" t="str">
        <f>CONCATENATE(B56921, "-",C56921)</f>
        <v>2020-5</v>
      </c>
      <c r="B56921">
        <v>2020</v>
      </c>
      <c r="C56921">
        <v>5</v>
      </c>
      <c r="D56921" t="s">
        <v>501</v>
      </c>
      <c r="E56921">
        <v>0</v>
      </c>
    </row>
    <row r="56922" spans="1:5" x14ac:dyDescent="0.3">
      <c r="A56922" t="str">
        <f>CONCATENATE(B56922, "-",C56922)</f>
        <v>2020-6</v>
      </c>
      <c r="B56922">
        <v>2020</v>
      </c>
      <c r="C56922">
        <v>6</v>
      </c>
      <c r="D56922" t="s">
        <v>501</v>
      </c>
      <c r="E56922">
        <v>-8.5714285714285784E-2</v>
      </c>
    </row>
    <row r="56923" spans="1:5" x14ac:dyDescent="0.3">
      <c r="A56923" t="str">
        <f>CONCATENATE(B56923, "-",C56923)</f>
        <v>2020-7</v>
      </c>
      <c r="B56923">
        <v>2020</v>
      </c>
      <c r="C56923">
        <v>7</v>
      </c>
      <c r="D56923" t="s">
        <v>501</v>
      </c>
      <c r="E56923">
        <v>1.5625000000000059E-2</v>
      </c>
    </row>
    <row r="56924" spans="1:5" x14ac:dyDescent="0.3">
      <c r="A56924" t="str">
        <f>CONCATENATE(B56924, "-",C56924)</f>
        <v>2020-8</v>
      </c>
      <c r="B56924">
        <v>2020</v>
      </c>
      <c r="C56924">
        <v>8</v>
      </c>
      <c r="D56924" t="s">
        <v>501</v>
      </c>
      <c r="E56924">
        <v>0</v>
      </c>
    </row>
    <row r="56925" spans="1:5" x14ac:dyDescent="0.3">
      <c r="A56925" t="str">
        <f>CONCATENATE(B56925, "-",C56925)</f>
        <v>2020-9</v>
      </c>
      <c r="B56925">
        <v>2020</v>
      </c>
      <c r="C56925">
        <v>9</v>
      </c>
      <c r="D56925" t="s">
        <v>501</v>
      </c>
      <c r="E56925">
        <v>0</v>
      </c>
    </row>
    <row r="56926" spans="1:5" x14ac:dyDescent="0.3">
      <c r="A56926" t="str">
        <f>CONCATENATE(B56926, "-",C56926)</f>
        <v>2020-10</v>
      </c>
      <c r="B56926">
        <v>2020</v>
      </c>
      <c r="C56926">
        <v>10</v>
      </c>
      <c r="D56926" t="s">
        <v>501</v>
      </c>
      <c r="E56926">
        <v>0</v>
      </c>
    </row>
    <row r="56927" spans="1:5" x14ac:dyDescent="0.3">
      <c r="A56927" t="str">
        <f>CONCATENATE(B56927, "-",C56927)</f>
        <v>2020-11</v>
      </c>
      <c r="B56927">
        <v>2020</v>
      </c>
      <c r="C56927">
        <v>11</v>
      </c>
      <c r="D56927" t="s">
        <v>501</v>
      </c>
      <c r="E56927">
        <v>0</v>
      </c>
    </row>
    <row r="56928" spans="1:5" x14ac:dyDescent="0.3">
      <c r="A56928" t="str">
        <f>CONCATENATE(B56928, "-",C56928)</f>
        <v>2020-12</v>
      </c>
      <c r="B56928">
        <v>2020</v>
      </c>
      <c r="C56928">
        <v>12</v>
      </c>
      <c r="D56928" t="s">
        <v>501</v>
      </c>
      <c r="E56928">
        <v>0.1076923076923077</v>
      </c>
    </row>
    <row r="56929" spans="1:5" x14ac:dyDescent="0.3">
      <c r="A56929" t="str">
        <f>CONCATENATE(B56929, "-",C56929)</f>
        <v>2021-1</v>
      </c>
      <c r="B56929">
        <v>2021</v>
      </c>
      <c r="C56929">
        <v>1</v>
      </c>
      <c r="D56929" t="s">
        <v>501</v>
      </c>
      <c r="E56929">
        <v>0</v>
      </c>
    </row>
    <row r="56930" spans="1:5" x14ac:dyDescent="0.3">
      <c r="A56930" t="str">
        <f>CONCATENATE(B56930, "-",C56930)</f>
        <v>2021-2</v>
      </c>
      <c r="B56930">
        <v>2021</v>
      </c>
      <c r="C56930">
        <v>2</v>
      </c>
      <c r="D56930" t="s">
        <v>501</v>
      </c>
      <c r="E56930">
        <v>9.722222222222221E-2</v>
      </c>
    </row>
    <row r="56931" spans="1:5" x14ac:dyDescent="0.3">
      <c r="A56931" t="str">
        <f>CONCATENATE(B56931, "-",C56931)</f>
        <v>2021-3</v>
      </c>
      <c r="B56931">
        <v>2021</v>
      </c>
      <c r="C56931">
        <v>3</v>
      </c>
      <c r="D56931" t="s">
        <v>501</v>
      </c>
      <c r="E56931">
        <v>0.27906976744186052</v>
      </c>
    </row>
    <row r="56932" spans="1:5" x14ac:dyDescent="0.3">
      <c r="A56932" t="str">
        <f>CONCATENATE(B56932, "-",C56932)</f>
        <v>2021-4</v>
      </c>
      <c r="B56932">
        <v>2021</v>
      </c>
      <c r="C56932">
        <v>4</v>
      </c>
      <c r="D56932" t="s">
        <v>501</v>
      </c>
      <c r="E56932">
        <v>0.31818181818181818</v>
      </c>
    </row>
    <row r="56933" spans="1:5" x14ac:dyDescent="0.3">
      <c r="A56933" t="str">
        <f>CONCATENATE(B56933, "-",C56933)</f>
        <v>2021-5</v>
      </c>
      <c r="B56933">
        <v>2021</v>
      </c>
      <c r="C56933">
        <v>5</v>
      </c>
      <c r="D56933" t="s">
        <v>501</v>
      </c>
      <c r="E56933">
        <v>0</v>
      </c>
    </row>
    <row r="56934" spans="1:5" x14ac:dyDescent="0.3">
      <c r="A56934" t="str">
        <f>CONCATENATE(B56934, "-",C56934)</f>
        <v>2021-6</v>
      </c>
      <c r="B56934">
        <v>2021</v>
      </c>
      <c r="C56934">
        <v>6</v>
      </c>
      <c r="D56934" t="s">
        <v>501</v>
      </c>
      <c r="E56934">
        <v>-0.2413793103448276</v>
      </c>
    </row>
    <row r="56935" spans="1:5" x14ac:dyDescent="0.3">
      <c r="A56935" t="str">
        <f>CONCATENATE(B56935, "-",C56935)</f>
        <v>2021-7</v>
      </c>
      <c r="B56935">
        <v>2021</v>
      </c>
      <c r="C56935">
        <v>7</v>
      </c>
      <c r="D56935" t="s">
        <v>501</v>
      </c>
      <c r="E56935">
        <v>0</v>
      </c>
    </row>
    <row r="56936" spans="1:5" x14ac:dyDescent="0.3">
      <c r="A56936" t="str">
        <f>CONCATENATE(B56936, "-",C56936)</f>
        <v>2021-8</v>
      </c>
      <c r="B56936">
        <v>2021</v>
      </c>
      <c r="C56936">
        <v>8</v>
      </c>
      <c r="D56936" t="s">
        <v>501</v>
      </c>
      <c r="E56936">
        <v>0.31818200922268908</v>
      </c>
    </row>
    <row r="56937" spans="1:5" x14ac:dyDescent="0.3">
      <c r="A56937" t="str">
        <f>CONCATENATE(B56937, "-",C56937)</f>
        <v>2014-1</v>
      </c>
      <c r="B56937">
        <v>2014</v>
      </c>
      <c r="C56937">
        <v>1</v>
      </c>
      <c r="D56937" t="s">
        <v>502</v>
      </c>
      <c r="E56937">
        <v>2.3809523809523839E-2</v>
      </c>
    </row>
    <row r="56938" spans="1:5" x14ac:dyDescent="0.3">
      <c r="A56938" t="str">
        <f>CONCATENATE(B56938, "-",C56938)</f>
        <v>2014-2</v>
      </c>
      <c r="B56938">
        <v>2014</v>
      </c>
      <c r="C56938">
        <v>2</v>
      </c>
      <c r="D56938" t="s">
        <v>502</v>
      </c>
      <c r="E56938">
        <v>0.1511627906976743</v>
      </c>
    </row>
    <row r="56939" spans="1:5" x14ac:dyDescent="0.3">
      <c r="A56939" t="str">
        <f>CONCATENATE(B56939, "-",C56939)</f>
        <v>2014-3</v>
      </c>
      <c r="B56939">
        <v>2014</v>
      </c>
      <c r="C56939">
        <v>3</v>
      </c>
      <c r="D56939" t="s">
        <v>502</v>
      </c>
      <c r="E56939">
        <v>0.125</v>
      </c>
    </row>
    <row r="56940" spans="1:5" x14ac:dyDescent="0.3">
      <c r="A56940" t="str">
        <f>CONCATENATE(B56940, "-",C56940)</f>
        <v>2014-4</v>
      </c>
      <c r="B56940">
        <v>2014</v>
      </c>
      <c r="C56940">
        <v>4</v>
      </c>
      <c r="D56940" t="s">
        <v>502</v>
      </c>
      <c r="E56940">
        <v>4.8543689320388328E-2</v>
      </c>
    </row>
    <row r="56941" spans="1:5" x14ac:dyDescent="0.3">
      <c r="A56941" t="str">
        <f>CONCATENATE(B56941, "-",C56941)</f>
        <v>2014-5</v>
      </c>
      <c r="B56941">
        <v>2014</v>
      </c>
      <c r="C56941">
        <v>5</v>
      </c>
      <c r="D56941" t="s">
        <v>502</v>
      </c>
      <c r="E56941">
        <v>1.8518518518518538E-2</v>
      </c>
    </row>
    <row r="56942" spans="1:5" x14ac:dyDescent="0.3">
      <c r="A56942" t="str">
        <f>CONCATENATE(B56942, "-",C56942)</f>
        <v>2014-6</v>
      </c>
      <c r="B56942">
        <v>2014</v>
      </c>
      <c r="C56942">
        <v>6</v>
      </c>
      <c r="D56942" t="s">
        <v>502</v>
      </c>
      <c r="E56942">
        <v>-1.1502917486236769E-2</v>
      </c>
    </row>
    <row r="56943" spans="1:5" x14ac:dyDescent="0.3">
      <c r="A56943" t="str">
        <f>CONCATENATE(B56943, "-",C56943)</f>
        <v>2014-7</v>
      </c>
      <c r="B56943">
        <v>2014</v>
      </c>
      <c r="C56943">
        <v>7</v>
      </c>
      <c r="D56943" t="s">
        <v>502</v>
      </c>
      <c r="E56943">
        <v>1.041666666666668E-2</v>
      </c>
    </row>
    <row r="56944" spans="1:5" x14ac:dyDescent="0.3">
      <c r="A56944" t="str">
        <f>CONCATENATE(B56944, "-",C56944)</f>
        <v>2014-8</v>
      </c>
      <c r="B56944">
        <v>2014</v>
      </c>
      <c r="C56944">
        <v>8</v>
      </c>
      <c r="D56944" t="s">
        <v>502</v>
      </c>
      <c r="E56944">
        <v>1.0309278350515471E-2</v>
      </c>
    </row>
    <row r="56945" spans="1:5" x14ac:dyDescent="0.3">
      <c r="A56945" t="str">
        <f>CONCATENATE(B56945, "-",C56945)</f>
        <v>2014-9</v>
      </c>
      <c r="B56945">
        <v>2014</v>
      </c>
      <c r="C56945">
        <v>9</v>
      </c>
      <c r="D56945" t="s">
        <v>502</v>
      </c>
      <c r="E56945">
        <v>-2.0408163265306142E-2</v>
      </c>
    </row>
    <row r="56946" spans="1:5" x14ac:dyDescent="0.3">
      <c r="A56946" t="str">
        <f>CONCATENATE(B56946, "-",C56946)</f>
        <v>2014-10</v>
      </c>
      <c r="B56946">
        <v>2014</v>
      </c>
      <c r="C56946">
        <v>10</v>
      </c>
      <c r="D56946" t="s">
        <v>502</v>
      </c>
      <c r="E56946">
        <v>6.2500000000000056E-2</v>
      </c>
    </row>
    <row r="56947" spans="1:5" x14ac:dyDescent="0.3">
      <c r="A56947" t="str">
        <f>CONCATENATE(B56947, "-",C56947)</f>
        <v>2014-11</v>
      </c>
      <c r="B56947">
        <v>2014</v>
      </c>
      <c r="C56947">
        <v>11</v>
      </c>
      <c r="D56947" t="s">
        <v>502</v>
      </c>
      <c r="E56947">
        <v>8.0000000000000071E-2</v>
      </c>
    </row>
    <row r="56948" spans="1:5" x14ac:dyDescent="0.3">
      <c r="A56948" t="str">
        <f>CONCATENATE(B56948, "-",C56948)</f>
        <v>2014-12</v>
      </c>
      <c r="B56948">
        <v>2014</v>
      </c>
      <c r="C56948">
        <v>12</v>
      </c>
      <c r="D56948" t="s">
        <v>502</v>
      </c>
      <c r="E56948">
        <v>-1.8691588785046741E-2</v>
      </c>
    </row>
    <row r="56949" spans="1:5" x14ac:dyDescent="0.3">
      <c r="A56949" t="str">
        <f>CONCATENATE(B56949, "-",C56949)</f>
        <v>2015-1</v>
      </c>
      <c r="B56949">
        <v>2015</v>
      </c>
      <c r="C56949">
        <v>1</v>
      </c>
      <c r="D56949" t="s">
        <v>502</v>
      </c>
      <c r="E56949">
        <v>0.13207547169811321</v>
      </c>
    </row>
    <row r="56950" spans="1:5" x14ac:dyDescent="0.3">
      <c r="A56950" t="str">
        <f>CONCATENATE(B56950, "-",C56950)</f>
        <v>2015-2</v>
      </c>
      <c r="B56950">
        <v>2015</v>
      </c>
      <c r="C56950">
        <v>2</v>
      </c>
      <c r="D56950" t="s">
        <v>502</v>
      </c>
      <c r="E56950">
        <v>3.3333333333333361E-2</v>
      </c>
    </row>
    <row r="56951" spans="1:5" x14ac:dyDescent="0.3">
      <c r="A56951" t="str">
        <f>CONCATENATE(B56951, "-",C56951)</f>
        <v>2015-3</v>
      </c>
      <c r="B56951">
        <v>2015</v>
      </c>
      <c r="C56951">
        <v>3</v>
      </c>
      <c r="D56951" t="s">
        <v>502</v>
      </c>
      <c r="E56951">
        <v>1.6260162601626028E-2</v>
      </c>
    </row>
    <row r="56952" spans="1:5" x14ac:dyDescent="0.3">
      <c r="A56952" t="str">
        <f>CONCATENATE(B56952, "-",C56952)</f>
        <v>2015-4</v>
      </c>
      <c r="B56952">
        <v>2015</v>
      </c>
      <c r="C56952">
        <v>4</v>
      </c>
      <c r="D56952" t="s">
        <v>502</v>
      </c>
      <c r="E56952">
        <v>0.12</v>
      </c>
    </row>
    <row r="56953" spans="1:5" x14ac:dyDescent="0.3">
      <c r="A56953" t="str">
        <f>CONCATENATE(B56953, "-",C56953)</f>
        <v>2015-5</v>
      </c>
      <c r="B56953">
        <v>2015</v>
      </c>
      <c r="C56953">
        <v>5</v>
      </c>
      <c r="D56953" t="s">
        <v>502</v>
      </c>
      <c r="E56953">
        <v>5.8394160583941673E-2</v>
      </c>
    </row>
    <row r="56954" spans="1:5" x14ac:dyDescent="0.3">
      <c r="A56954" t="str">
        <f>CONCATENATE(B56954, "-",C56954)</f>
        <v>2015-6</v>
      </c>
      <c r="B56954">
        <v>2015</v>
      </c>
      <c r="C56954">
        <v>6</v>
      </c>
      <c r="D56954" t="s">
        <v>502</v>
      </c>
      <c r="E56954">
        <v>-4.8275862068965461E-2</v>
      </c>
    </row>
    <row r="56955" spans="1:5" x14ac:dyDescent="0.3">
      <c r="A56955" t="str">
        <f>CONCATENATE(B56955, "-",C56955)</f>
        <v>2015-7</v>
      </c>
      <c r="B56955">
        <v>2015</v>
      </c>
      <c r="C56955">
        <v>7</v>
      </c>
      <c r="D56955" t="s">
        <v>502</v>
      </c>
      <c r="E56955">
        <v>-1.719954161475707E-2</v>
      </c>
    </row>
    <row r="56956" spans="1:5" x14ac:dyDescent="0.3">
      <c r="A56956" t="str">
        <f>CONCATENATE(B56956, "-",C56956)</f>
        <v>2015-8</v>
      </c>
      <c r="B56956">
        <v>2015</v>
      </c>
      <c r="C56956">
        <v>8</v>
      </c>
      <c r="D56956" t="s">
        <v>502</v>
      </c>
      <c r="E56956">
        <v>-5.2631578947368557E-2</v>
      </c>
    </row>
    <row r="56957" spans="1:5" x14ac:dyDescent="0.3">
      <c r="A56957" t="str">
        <f>CONCATENATE(B56957, "-",C56957)</f>
        <v>2015-9</v>
      </c>
      <c r="B56957">
        <v>2015</v>
      </c>
      <c r="C56957">
        <v>9</v>
      </c>
      <c r="D56957" t="s">
        <v>502</v>
      </c>
      <c r="E56957">
        <v>-3.1746031746031737E-2</v>
      </c>
    </row>
    <row r="56958" spans="1:5" x14ac:dyDescent="0.3">
      <c r="A56958" t="str">
        <f>CONCATENATE(B56958, "-",C56958)</f>
        <v>2015-10</v>
      </c>
      <c r="B56958">
        <v>2015</v>
      </c>
      <c r="C56958">
        <v>10</v>
      </c>
      <c r="D56958" t="s">
        <v>502</v>
      </c>
      <c r="E56958">
        <v>9.4488188976377938E-2</v>
      </c>
    </row>
    <row r="56959" spans="1:5" x14ac:dyDescent="0.3">
      <c r="A56959" t="str">
        <f>CONCATENATE(B56959, "-",C56959)</f>
        <v>2015-11</v>
      </c>
      <c r="B56959">
        <v>2015</v>
      </c>
      <c r="C56959">
        <v>11</v>
      </c>
      <c r="D56959" t="s">
        <v>502</v>
      </c>
      <c r="E56959">
        <v>7.633587786259592E-3</v>
      </c>
    </row>
    <row r="56960" spans="1:5" x14ac:dyDescent="0.3">
      <c r="A56960" t="str">
        <f>CONCATENATE(B56960, "-",C56960)</f>
        <v>2015-12</v>
      </c>
      <c r="B56960">
        <v>2015</v>
      </c>
      <c r="C56960">
        <v>12</v>
      </c>
      <c r="D56960" t="s">
        <v>502</v>
      </c>
      <c r="E56960">
        <v>-7.9365079365077765E-3</v>
      </c>
    </row>
    <row r="56961" spans="1:5" x14ac:dyDescent="0.3">
      <c r="A56961" t="str">
        <f>CONCATENATE(B56961, "-",C56961)</f>
        <v>2016-1</v>
      </c>
      <c r="B56961">
        <v>2016</v>
      </c>
      <c r="C56961">
        <v>1</v>
      </c>
      <c r="D56961" t="s">
        <v>502</v>
      </c>
      <c r="E56961">
        <v>6.3999999999999987E-2</v>
      </c>
    </row>
    <row r="56962" spans="1:5" x14ac:dyDescent="0.3">
      <c r="A56962" t="str">
        <f>CONCATENATE(B56962, "-",C56962)</f>
        <v>2016-2</v>
      </c>
      <c r="B56962">
        <v>2016</v>
      </c>
      <c r="C56962">
        <v>2</v>
      </c>
      <c r="D56962" t="s">
        <v>502</v>
      </c>
      <c r="E56962">
        <v>7.4626865671642284E-3</v>
      </c>
    </row>
    <row r="56963" spans="1:5" x14ac:dyDescent="0.3">
      <c r="A56963" t="str">
        <f>CONCATENATE(B56963, "-",C56963)</f>
        <v>2016-3</v>
      </c>
      <c r="B56963">
        <v>2016</v>
      </c>
      <c r="C56963">
        <v>3</v>
      </c>
      <c r="D56963" t="s">
        <v>502</v>
      </c>
      <c r="E56963">
        <v>0.1185185185185185</v>
      </c>
    </row>
    <row r="56964" spans="1:5" x14ac:dyDescent="0.3">
      <c r="A56964" t="str">
        <f>CONCATENATE(B56964, "-",C56964)</f>
        <v>2016-4</v>
      </c>
      <c r="B56964">
        <v>2016</v>
      </c>
      <c r="C56964">
        <v>4</v>
      </c>
      <c r="D56964" t="s">
        <v>502</v>
      </c>
      <c r="E56964">
        <v>4.7945205479452191E-2</v>
      </c>
    </row>
    <row r="56965" spans="1:5" x14ac:dyDescent="0.3">
      <c r="A56965" t="str">
        <f>CONCATENATE(B56965, "-",C56965)</f>
        <v>2016-5</v>
      </c>
      <c r="B56965">
        <v>2016</v>
      </c>
      <c r="C56965">
        <v>5</v>
      </c>
      <c r="D56965" t="s">
        <v>502</v>
      </c>
      <c r="E56965">
        <v>-3.921568627450988E-2</v>
      </c>
    </row>
    <row r="56966" spans="1:5" x14ac:dyDescent="0.3">
      <c r="A56966" t="str">
        <f>CONCATENATE(B56966, "-",C56966)</f>
        <v>2016-6</v>
      </c>
      <c r="B56966">
        <v>2016</v>
      </c>
      <c r="C56966">
        <v>6</v>
      </c>
      <c r="D56966" t="s">
        <v>502</v>
      </c>
      <c r="E56966">
        <v>-6.9620253164557069E-2</v>
      </c>
    </row>
    <row r="56967" spans="1:5" x14ac:dyDescent="0.3">
      <c r="A56967" t="str">
        <f>CONCATENATE(B56967, "-",C56967)</f>
        <v>2016-7</v>
      </c>
      <c r="B56967">
        <v>2016</v>
      </c>
      <c r="C56967">
        <v>7</v>
      </c>
      <c r="D56967" t="s">
        <v>502</v>
      </c>
      <c r="E56967">
        <v>-1.1185426273461221E-2</v>
      </c>
    </row>
    <row r="56968" spans="1:5" x14ac:dyDescent="0.3">
      <c r="A56968" t="str">
        <f>CONCATENATE(B56968, "-",C56968)</f>
        <v>2016-8</v>
      </c>
      <c r="B56968">
        <v>2016</v>
      </c>
      <c r="C56968">
        <v>8</v>
      </c>
      <c r="D56968" t="s">
        <v>502</v>
      </c>
      <c r="E56968">
        <v>-2.362204724409445E-2</v>
      </c>
    </row>
    <row r="56969" spans="1:5" x14ac:dyDescent="0.3">
      <c r="A56969" t="str">
        <f>CONCATENATE(B56969, "-",C56969)</f>
        <v>2016-9</v>
      </c>
      <c r="B56969">
        <v>2016</v>
      </c>
      <c r="C56969">
        <v>9</v>
      </c>
      <c r="D56969" t="s">
        <v>502</v>
      </c>
      <c r="E56969">
        <v>-4.0000000000000119E-2</v>
      </c>
    </row>
    <row r="56970" spans="1:5" x14ac:dyDescent="0.3">
      <c r="A56970" t="str">
        <f>CONCATENATE(B56970, "-",C56970)</f>
        <v>2016-10</v>
      </c>
      <c r="B56970">
        <v>2016</v>
      </c>
      <c r="C56970">
        <v>10</v>
      </c>
      <c r="D56970" t="s">
        <v>502</v>
      </c>
      <c r="E56970">
        <v>-3.2786885245901592E-2</v>
      </c>
    </row>
    <row r="56971" spans="1:5" x14ac:dyDescent="0.3">
      <c r="A56971" t="str">
        <f>CONCATENATE(B56971, "-",C56971)</f>
        <v>2016-11</v>
      </c>
      <c r="B56971">
        <v>2016</v>
      </c>
      <c r="C56971">
        <v>11</v>
      </c>
      <c r="D56971" t="s">
        <v>502</v>
      </c>
      <c r="E56971">
        <v>-8.4745762711864268E-3</v>
      </c>
    </row>
    <row r="56972" spans="1:5" x14ac:dyDescent="0.3">
      <c r="A56972" t="str">
        <f>CONCATENATE(B56972, "-",C56972)</f>
        <v>2016-12</v>
      </c>
      <c r="B56972">
        <v>2016</v>
      </c>
      <c r="C56972">
        <v>12</v>
      </c>
      <c r="D56972" t="s">
        <v>502</v>
      </c>
      <c r="E56972">
        <v>-1.7094017094017071E-2</v>
      </c>
    </row>
    <row r="56973" spans="1:5" x14ac:dyDescent="0.3">
      <c r="A56973" t="str">
        <f>CONCATENATE(B56973, "-",C56973)</f>
        <v>2017-1</v>
      </c>
      <c r="B56973">
        <v>2017</v>
      </c>
      <c r="C56973">
        <v>1</v>
      </c>
      <c r="D56973" t="s">
        <v>502</v>
      </c>
      <c r="E56973">
        <v>-8.1967213114753967E-2</v>
      </c>
    </row>
    <row r="56974" spans="1:5" x14ac:dyDescent="0.3">
      <c r="A56974" t="str">
        <f>CONCATENATE(B56974, "-",C56974)</f>
        <v>2017-2</v>
      </c>
      <c r="B56974">
        <v>2017</v>
      </c>
      <c r="C56974">
        <v>2</v>
      </c>
      <c r="D56974" t="s">
        <v>502</v>
      </c>
      <c r="E56974">
        <v>4.4642857142857068E-2</v>
      </c>
    </row>
    <row r="56975" spans="1:5" x14ac:dyDescent="0.3">
      <c r="A56975" t="str">
        <f>CONCATENATE(B56975, "-",C56975)</f>
        <v>2017-3</v>
      </c>
      <c r="B56975">
        <v>2017</v>
      </c>
      <c r="C56975">
        <v>3</v>
      </c>
      <c r="D56975" t="s">
        <v>502</v>
      </c>
      <c r="E56975">
        <v>-1.7094017094017071E-2</v>
      </c>
    </row>
    <row r="56976" spans="1:5" x14ac:dyDescent="0.3">
      <c r="A56976" t="str">
        <f>CONCATENATE(B56976, "-",C56976)</f>
        <v>2017-4</v>
      </c>
      <c r="B56976">
        <v>2017</v>
      </c>
      <c r="C56976">
        <v>4</v>
      </c>
      <c r="D56976" t="s">
        <v>502</v>
      </c>
      <c r="E56976">
        <v>0.13043478260869559</v>
      </c>
    </row>
    <row r="56977" spans="1:5" x14ac:dyDescent="0.3">
      <c r="A56977" t="str">
        <f>CONCATENATE(B56977, "-",C56977)</f>
        <v>2017-5</v>
      </c>
      <c r="B56977">
        <v>2017</v>
      </c>
      <c r="C56977">
        <v>5</v>
      </c>
      <c r="D56977" t="s">
        <v>502</v>
      </c>
      <c r="E56977">
        <v>3.0075187969924769E-2</v>
      </c>
    </row>
    <row r="56978" spans="1:5" x14ac:dyDescent="0.3">
      <c r="A56978" t="str">
        <f>CONCATENATE(B56978, "-",C56978)</f>
        <v>2017-6</v>
      </c>
      <c r="B56978">
        <v>2017</v>
      </c>
      <c r="C56978">
        <v>6</v>
      </c>
      <c r="D56978" t="s">
        <v>502</v>
      </c>
      <c r="E56978">
        <v>4.379562043795631E-2</v>
      </c>
    </row>
    <row r="56979" spans="1:5" x14ac:dyDescent="0.3">
      <c r="A56979" t="str">
        <f>CONCATENATE(B56979, "-",C56979)</f>
        <v>2017-7</v>
      </c>
      <c r="B56979">
        <v>2017</v>
      </c>
      <c r="C56979">
        <v>7</v>
      </c>
      <c r="D56979" t="s">
        <v>502</v>
      </c>
      <c r="E56979">
        <v>-5.9276996970708887E-2</v>
      </c>
    </row>
    <row r="56980" spans="1:5" x14ac:dyDescent="0.3">
      <c r="A56980" t="str">
        <f>CONCATENATE(B56980, "-",C56980)</f>
        <v>2017-8</v>
      </c>
      <c r="B56980">
        <v>2017</v>
      </c>
      <c r="C56980">
        <v>8</v>
      </c>
      <c r="D56980" t="s">
        <v>502</v>
      </c>
      <c r="E56980">
        <v>-2.564102564102555E-2</v>
      </c>
    </row>
    <row r="56981" spans="1:5" x14ac:dyDescent="0.3">
      <c r="A56981" t="str">
        <f>CONCATENATE(B56981, "-",C56981)</f>
        <v>2017-9</v>
      </c>
      <c r="B56981">
        <v>2017</v>
      </c>
      <c r="C56981">
        <v>9</v>
      </c>
      <c r="D56981" t="s">
        <v>502</v>
      </c>
      <c r="E56981">
        <v>3.508771929824555E-2</v>
      </c>
    </row>
    <row r="56982" spans="1:5" x14ac:dyDescent="0.3">
      <c r="A56982" t="str">
        <f>CONCATENATE(B56982, "-",C56982)</f>
        <v>2017-10</v>
      </c>
      <c r="B56982">
        <v>2017</v>
      </c>
      <c r="C56982">
        <v>10</v>
      </c>
      <c r="D56982" t="s">
        <v>502</v>
      </c>
      <c r="E56982">
        <v>3.38983050847457E-2</v>
      </c>
    </row>
    <row r="56983" spans="1:5" x14ac:dyDescent="0.3">
      <c r="A56983" t="str">
        <f>CONCATENATE(B56983, "-",C56983)</f>
        <v>2017-11</v>
      </c>
      <c r="B56983">
        <v>2017</v>
      </c>
      <c r="C56983">
        <v>11</v>
      </c>
      <c r="D56983" t="s">
        <v>502</v>
      </c>
      <c r="E56983">
        <v>-4.0983606557377018E-2</v>
      </c>
    </row>
    <row r="56984" spans="1:5" x14ac:dyDescent="0.3">
      <c r="A56984" t="str">
        <f>CONCATENATE(B56984, "-",C56984)</f>
        <v>2017-12</v>
      </c>
      <c r="B56984">
        <v>2017</v>
      </c>
      <c r="C56984">
        <v>12</v>
      </c>
      <c r="D56984" t="s">
        <v>502</v>
      </c>
      <c r="E56984">
        <v>-1.7094017094017151E-2</v>
      </c>
    </row>
    <row r="56985" spans="1:5" x14ac:dyDescent="0.3">
      <c r="A56985" t="str">
        <f>CONCATENATE(B56985, "-",C56985)</f>
        <v>2018-1</v>
      </c>
      <c r="B56985">
        <v>2018</v>
      </c>
      <c r="C56985">
        <v>1</v>
      </c>
      <c r="D56985" t="s">
        <v>502</v>
      </c>
      <c r="E56985">
        <v>-2.564102564102555E-2</v>
      </c>
    </row>
    <row r="56986" spans="1:5" x14ac:dyDescent="0.3">
      <c r="A56986" t="str">
        <f>CONCATENATE(B56986, "-",C56986)</f>
        <v>2018-2</v>
      </c>
      <c r="B56986">
        <v>2018</v>
      </c>
      <c r="C56986">
        <v>2</v>
      </c>
      <c r="D56986" t="s">
        <v>502</v>
      </c>
      <c r="E56986">
        <v>-9.6491228070175572E-2</v>
      </c>
    </row>
    <row r="56987" spans="1:5" x14ac:dyDescent="0.3">
      <c r="A56987" t="str">
        <f>CONCATENATE(B56987, "-",C56987)</f>
        <v>2018-3</v>
      </c>
      <c r="B56987">
        <v>2018</v>
      </c>
      <c r="C56987">
        <v>3</v>
      </c>
      <c r="D56987" t="s">
        <v>502</v>
      </c>
      <c r="E56987">
        <v>7.6923076923076983E-2</v>
      </c>
    </row>
    <row r="56988" spans="1:5" x14ac:dyDescent="0.3">
      <c r="A56988" t="str">
        <f>CONCATENATE(B56988, "-",C56988)</f>
        <v>2018-4</v>
      </c>
      <c r="B56988">
        <v>2018</v>
      </c>
      <c r="C56988">
        <v>4</v>
      </c>
      <c r="D56988" t="s">
        <v>502</v>
      </c>
      <c r="E56988">
        <v>-8.9285714285714218E-2</v>
      </c>
    </row>
    <row r="56989" spans="1:5" x14ac:dyDescent="0.3">
      <c r="A56989" t="str">
        <f>CONCATENATE(B56989, "-",C56989)</f>
        <v>2018-5</v>
      </c>
      <c r="B56989">
        <v>2018</v>
      </c>
      <c r="C56989">
        <v>5</v>
      </c>
      <c r="D56989" t="s">
        <v>502</v>
      </c>
      <c r="E56989">
        <v>8.9285714285714576E-3</v>
      </c>
    </row>
    <row r="56990" spans="1:5" x14ac:dyDescent="0.3">
      <c r="A56990" t="str">
        <f>CONCATENATE(B56990, "-",C56990)</f>
        <v>2018-6</v>
      </c>
      <c r="B56990">
        <v>2018</v>
      </c>
      <c r="C56990">
        <v>6</v>
      </c>
      <c r="D56990" t="s">
        <v>502</v>
      </c>
      <c r="E56990">
        <v>9.8039215686274425E-2</v>
      </c>
    </row>
    <row r="56991" spans="1:5" x14ac:dyDescent="0.3">
      <c r="A56991" t="str">
        <f>CONCATENATE(B56991, "-",C56991)</f>
        <v>2018-7</v>
      </c>
      <c r="B56991">
        <v>2018</v>
      </c>
      <c r="C56991">
        <v>7</v>
      </c>
      <c r="D56991" t="s">
        <v>502</v>
      </c>
      <c r="E56991">
        <v>0.1134022914231529</v>
      </c>
    </row>
    <row r="56992" spans="1:5" x14ac:dyDescent="0.3">
      <c r="A56992" t="str">
        <f>CONCATENATE(B56992, "-",C56992)</f>
        <v>2018-8</v>
      </c>
      <c r="B56992">
        <v>2018</v>
      </c>
      <c r="C56992">
        <v>8</v>
      </c>
      <c r="D56992" t="s">
        <v>502</v>
      </c>
      <c r="E56992">
        <v>-5.5555555555555552E-2</v>
      </c>
    </row>
    <row r="56993" spans="1:5" x14ac:dyDescent="0.3">
      <c r="A56993" t="str">
        <f>CONCATENATE(B56993, "-",C56993)</f>
        <v>2018-9</v>
      </c>
      <c r="B56993">
        <v>2018</v>
      </c>
      <c r="C56993">
        <v>9</v>
      </c>
      <c r="D56993" t="s">
        <v>502</v>
      </c>
      <c r="E56993">
        <v>9.8039215686274508E-2</v>
      </c>
    </row>
    <row r="56994" spans="1:5" x14ac:dyDescent="0.3">
      <c r="A56994" t="str">
        <f>CONCATENATE(B56994, "-",C56994)</f>
        <v>2018-10</v>
      </c>
      <c r="B56994">
        <v>2018</v>
      </c>
      <c r="C56994">
        <v>10</v>
      </c>
      <c r="D56994" t="s">
        <v>502</v>
      </c>
      <c r="E56994">
        <v>-5.3571428571428568E-2</v>
      </c>
    </row>
    <row r="56995" spans="1:5" x14ac:dyDescent="0.3">
      <c r="A56995" t="str">
        <f>CONCATENATE(B56995, "-",C56995)</f>
        <v>2018-11</v>
      </c>
      <c r="B56995">
        <v>2018</v>
      </c>
      <c r="C56995">
        <v>11</v>
      </c>
      <c r="D56995" t="s">
        <v>502</v>
      </c>
      <c r="E56995">
        <v>-5.6603773584905662E-2</v>
      </c>
    </row>
    <row r="56996" spans="1:5" x14ac:dyDescent="0.3">
      <c r="A56996" t="str">
        <f>CONCATENATE(B56996, "-",C56996)</f>
        <v>2018-12</v>
      </c>
      <c r="B56996">
        <v>2018</v>
      </c>
      <c r="C56996">
        <v>12</v>
      </c>
      <c r="D56996" t="s">
        <v>502</v>
      </c>
      <c r="E56996">
        <v>0.05</v>
      </c>
    </row>
    <row r="56997" spans="1:5" x14ac:dyDescent="0.3">
      <c r="A56997" t="str">
        <f>CONCATENATE(B56997, "-",C56997)</f>
        <v>2019-1</v>
      </c>
      <c r="B56997">
        <v>2019</v>
      </c>
      <c r="C56997">
        <v>1</v>
      </c>
      <c r="D56997" t="s">
        <v>502</v>
      </c>
      <c r="E56997">
        <v>-0.18095238095238089</v>
      </c>
    </row>
    <row r="56998" spans="1:5" x14ac:dyDescent="0.3">
      <c r="A56998" t="str">
        <f>CONCATENATE(B56998, "-",C56998)</f>
        <v>2019-2</v>
      </c>
      <c r="B56998">
        <v>2019</v>
      </c>
      <c r="C56998">
        <v>2</v>
      </c>
      <c r="D56998" t="s">
        <v>502</v>
      </c>
      <c r="E56998">
        <v>-0.18085106382978719</v>
      </c>
    </row>
    <row r="56999" spans="1:5" x14ac:dyDescent="0.3">
      <c r="A56999" t="str">
        <f>CONCATENATE(B56999, "-",C56999)</f>
        <v>2019-3</v>
      </c>
      <c r="B56999">
        <v>2019</v>
      </c>
      <c r="C56999">
        <v>3</v>
      </c>
      <c r="D56999" t="s">
        <v>502</v>
      </c>
      <c r="E56999">
        <v>0.1</v>
      </c>
    </row>
    <row r="57000" spans="1:5" x14ac:dyDescent="0.3">
      <c r="A57000" t="str">
        <f>CONCATENATE(B57000, "-",C57000)</f>
        <v>2019-4</v>
      </c>
      <c r="B57000">
        <v>2019</v>
      </c>
      <c r="C57000">
        <v>4</v>
      </c>
      <c r="D57000" t="s">
        <v>502</v>
      </c>
      <c r="E57000">
        <v>-0.1126760563380282</v>
      </c>
    </row>
    <row r="57001" spans="1:5" x14ac:dyDescent="0.3">
      <c r="A57001" t="str">
        <f>CONCATENATE(B57001, "-",C57001)</f>
        <v>2019-5</v>
      </c>
      <c r="B57001">
        <v>2019</v>
      </c>
      <c r="C57001">
        <v>5</v>
      </c>
      <c r="D57001" t="s">
        <v>502</v>
      </c>
      <c r="E57001">
        <v>-6.3492063492063489E-2</v>
      </c>
    </row>
    <row r="57002" spans="1:5" x14ac:dyDescent="0.3">
      <c r="A57002" t="str">
        <f>CONCATENATE(B57002, "-",C57002)</f>
        <v>2019-6</v>
      </c>
      <c r="B57002">
        <v>2019</v>
      </c>
      <c r="C57002">
        <v>6</v>
      </c>
      <c r="D57002" t="s">
        <v>502</v>
      </c>
      <c r="E57002">
        <v>0.1186440677966102</v>
      </c>
    </row>
    <row r="57003" spans="1:5" x14ac:dyDescent="0.3">
      <c r="A57003" t="str">
        <f>CONCATENATE(B57003, "-",C57003)</f>
        <v>2019-7</v>
      </c>
      <c r="B57003">
        <v>2019</v>
      </c>
      <c r="C57003">
        <v>7</v>
      </c>
      <c r="D57003" t="s">
        <v>502</v>
      </c>
      <c r="E57003">
        <v>-4.1666666666666657E-2</v>
      </c>
    </row>
    <row r="57004" spans="1:5" x14ac:dyDescent="0.3">
      <c r="A57004" t="str">
        <f>CONCATENATE(B57004, "-",C57004)</f>
        <v>2019-8</v>
      </c>
      <c r="B57004">
        <v>2019</v>
      </c>
      <c r="C57004">
        <v>8</v>
      </c>
      <c r="D57004" t="s">
        <v>502</v>
      </c>
      <c r="E57004">
        <v>-0.14492753623188409</v>
      </c>
    </row>
    <row r="57005" spans="1:5" x14ac:dyDescent="0.3">
      <c r="A57005" t="str">
        <f>CONCATENATE(B57005, "-",C57005)</f>
        <v>2019-9</v>
      </c>
      <c r="B57005">
        <v>2019</v>
      </c>
      <c r="C57005">
        <v>9</v>
      </c>
      <c r="D57005" t="s">
        <v>502</v>
      </c>
      <c r="E57005">
        <v>1.6949152542372881E-2</v>
      </c>
    </row>
    <row r="57006" spans="1:5" x14ac:dyDescent="0.3">
      <c r="A57006" t="str">
        <f>CONCATENATE(B57006, "-",C57006)</f>
        <v>2019-10</v>
      </c>
      <c r="B57006">
        <v>2019</v>
      </c>
      <c r="C57006">
        <v>10</v>
      </c>
      <c r="D57006" t="s">
        <v>502</v>
      </c>
      <c r="E57006">
        <v>0</v>
      </c>
    </row>
    <row r="57007" spans="1:5" x14ac:dyDescent="0.3">
      <c r="A57007" t="str">
        <f>CONCATENATE(B57007, "-",C57007)</f>
        <v>2019-11</v>
      </c>
      <c r="B57007">
        <v>2019</v>
      </c>
      <c r="C57007">
        <v>11</v>
      </c>
      <c r="D57007" t="s">
        <v>502</v>
      </c>
      <c r="E57007">
        <v>0</v>
      </c>
    </row>
    <row r="57008" spans="1:5" x14ac:dyDescent="0.3">
      <c r="A57008" t="str">
        <f>CONCATENATE(B57008, "-",C57008)</f>
        <v>2019-12</v>
      </c>
      <c r="B57008">
        <v>2019</v>
      </c>
      <c r="C57008">
        <v>12</v>
      </c>
      <c r="D57008" t="s">
        <v>502</v>
      </c>
      <c r="E57008">
        <v>-6.6666666666666666E-2</v>
      </c>
    </row>
    <row r="57009" spans="1:5" x14ac:dyDescent="0.3">
      <c r="A57009" t="str">
        <f>CONCATENATE(B57009, "-",C57009)</f>
        <v>2020-1</v>
      </c>
      <c r="B57009">
        <v>2020</v>
      </c>
      <c r="C57009">
        <v>1</v>
      </c>
      <c r="D57009" t="s">
        <v>502</v>
      </c>
      <c r="E57009">
        <v>-5.3571428571428568E-2</v>
      </c>
    </row>
    <row r="57010" spans="1:5" x14ac:dyDescent="0.3">
      <c r="A57010" t="str">
        <f>CONCATENATE(B57010, "-",C57010)</f>
        <v>2020-2</v>
      </c>
      <c r="B57010">
        <v>2020</v>
      </c>
      <c r="C57010">
        <v>2</v>
      </c>
      <c r="D57010" t="s">
        <v>502</v>
      </c>
      <c r="E57010">
        <v>0.45283018867924529</v>
      </c>
    </row>
    <row r="57011" spans="1:5" x14ac:dyDescent="0.3">
      <c r="A57011" t="str">
        <f>CONCATENATE(B57011, "-",C57011)</f>
        <v>2020-3</v>
      </c>
      <c r="B57011">
        <v>2020</v>
      </c>
      <c r="C57011">
        <v>3</v>
      </c>
      <c r="D57011" t="s">
        <v>502</v>
      </c>
      <c r="E57011">
        <v>-0.32467532467532467</v>
      </c>
    </row>
    <row r="57012" spans="1:5" x14ac:dyDescent="0.3">
      <c r="A57012" t="str">
        <f>CONCATENATE(B57012, "-",C57012)</f>
        <v>2020-4</v>
      </c>
      <c r="B57012">
        <v>2020</v>
      </c>
      <c r="C57012">
        <v>4</v>
      </c>
      <c r="D57012" t="s">
        <v>502</v>
      </c>
      <c r="E57012">
        <v>7.6923076923076927E-2</v>
      </c>
    </row>
    <row r="57013" spans="1:5" x14ac:dyDescent="0.3">
      <c r="A57013" t="str">
        <f>CONCATENATE(B57013, "-",C57013)</f>
        <v>2020-5</v>
      </c>
      <c r="B57013">
        <v>2020</v>
      </c>
      <c r="C57013">
        <v>5</v>
      </c>
      <c r="D57013" t="s">
        <v>502</v>
      </c>
      <c r="E57013">
        <v>7.1428571428571425E-2</v>
      </c>
    </row>
    <row r="57014" spans="1:5" x14ac:dyDescent="0.3">
      <c r="A57014" t="str">
        <f>CONCATENATE(B57014, "-",C57014)</f>
        <v>2020-6</v>
      </c>
      <c r="B57014">
        <v>2020</v>
      </c>
      <c r="C57014">
        <v>6</v>
      </c>
      <c r="D57014" t="s">
        <v>502</v>
      </c>
      <c r="E57014">
        <v>6.6666666666666666E-2</v>
      </c>
    </row>
    <row r="57015" spans="1:5" x14ac:dyDescent="0.3">
      <c r="A57015" t="str">
        <f>CONCATENATE(B57015, "-",C57015)</f>
        <v>2020-7</v>
      </c>
      <c r="B57015">
        <v>2020</v>
      </c>
      <c r="C57015">
        <v>7</v>
      </c>
      <c r="D57015" t="s">
        <v>502</v>
      </c>
      <c r="E57015">
        <v>-3.2258064516129031E-2</v>
      </c>
    </row>
    <row r="57016" spans="1:5" x14ac:dyDescent="0.3">
      <c r="A57016" t="str">
        <f>CONCATENATE(B57016, "-",C57016)</f>
        <v>2020-8</v>
      </c>
      <c r="B57016">
        <v>2020</v>
      </c>
      <c r="C57016">
        <v>8</v>
      </c>
      <c r="D57016" t="s">
        <v>502</v>
      </c>
      <c r="E57016">
        <v>6.8965517241379309E-2</v>
      </c>
    </row>
    <row r="57017" spans="1:5" x14ac:dyDescent="0.3">
      <c r="A57017" t="str">
        <f>CONCATENATE(B57017, "-",C57017)</f>
        <v>2020-9</v>
      </c>
      <c r="B57017">
        <v>2020</v>
      </c>
      <c r="C57017">
        <v>9</v>
      </c>
      <c r="D57017" t="s">
        <v>502</v>
      </c>
      <c r="E57017">
        <v>0.16129032258064521</v>
      </c>
    </row>
    <row r="57018" spans="1:5" x14ac:dyDescent="0.3">
      <c r="A57018" t="str">
        <f>CONCATENATE(B57018, "-",C57018)</f>
        <v>2020-10</v>
      </c>
      <c r="B57018">
        <v>2020</v>
      </c>
      <c r="C57018">
        <v>10</v>
      </c>
      <c r="D57018" t="s">
        <v>502</v>
      </c>
      <c r="E57018">
        <v>-0.12658227848101269</v>
      </c>
    </row>
    <row r="57019" spans="1:5" x14ac:dyDescent="0.3">
      <c r="A57019" t="str">
        <f>CONCATENATE(B57019, "-",C57019)</f>
        <v>2020-11</v>
      </c>
      <c r="B57019">
        <v>2020</v>
      </c>
      <c r="C57019">
        <v>11</v>
      </c>
      <c r="D57019" t="s">
        <v>502</v>
      </c>
      <c r="E57019">
        <v>-0.20289855072463769</v>
      </c>
    </row>
    <row r="57020" spans="1:5" x14ac:dyDescent="0.3">
      <c r="A57020" t="str">
        <f>CONCATENATE(B57020, "-",C57020)</f>
        <v>2020-12</v>
      </c>
      <c r="B57020">
        <v>2020</v>
      </c>
      <c r="C57020">
        <v>12</v>
      </c>
      <c r="D57020" t="s">
        <v>502</v>
      </c>
      <c r="E57020">
        <v>0.52727272727272723</v>
      </c>
    </row>
    <row r="57021" spans="1:5" x14ac:dyDescent="0.3">
      <c r="A57021" t="str">
        <f>CONCATENATE(B57021, "-",C57021)</f>
        <v>2021-1</v>
      </c>
      <c r="B57021">
        <v>2021</v>
      </c>
      <c r="C57021">
        <v>1</v>
      </c>
      <c r="D57021" t="s">
        <v>502</v>
      </c>
      <c r="E57021">
        <v>0</v>
      </c>
    </row>
    <row r="57022" spans="1:5" x14ac:dyDescent="0.3">
      <c r="A57022" t="str">
        <f>CONCATENATE(B57022, "-",C57022)</f>
        <v>2021-2</v>
      </c>
      <c r="B57022">
        <v>2021</v>
      </c>
      <c r="C57022">
        <v>2</v>
      </c>
      <c r="D57022" t="s">
        <v>502</v>
      </c>
      <c r="E57022">
        <v>-2.247191011235955E-2</v>
      </c>
    </row>
    <row r="57023" spans="1:5" x14ac:dyDescent="0.3">
      <c r="A57023" t="str">
        <f>CONCATENATE(B57023, "-",C57023)</f>
        <v>2021-3</v>
      </c>
      <c r="B57023">
        <v>2021</v>
      </c>
      <c r="C57023">
        <v>3</v>
      </c>
      <c r="D57023" t="s">
        <v>502</v>
      </c>
      <c r="E57023">
        <v>-6.25E-2</v>
      </c>
    </row>
    <row r="57024" spans="1:5" x14ac:dyDescent="0.3">
      <c r="A57024" t="str">
        <f>CONCATENATE(B57024, "-",C57024)</f>
        <v>2021-4</v>
      </c>
      <c r="B57024">
        <v>2021</v>
      </c>
      <c r="C57024">
        <v>4</v>
      </c>
      <c r="D57024" t="s">
        <v>502</v>
      </c>
      <c r="E57024">
        <v>1.3333333333333331E-2</v>
      </c>
    </row>
    <row r="57025" spans="1:5" x14ac:dyDescent="0.3">
      <c r="A57025" t="str">
        <f>CONCATENATE(B57025, "-",C57025)</f>
        <v>2021-5</v>
      </c>
      <c r="B57025">
        <v>2021</v>
      </c>
      <c r="C57025">
        <v>5</v>
      </c>
      <c r="D57025" t="s">
        <v>502</v>
      </c>
      <c r="E57025">
        <v>-0.13414634146341459</v>
      </c>
    </row>
    <row r="57026" spans="1:5" x14ac:dyDescent="0.3">
      <c r="A57026" t="str">
        <f>CONCATENATE(B57026, "-",C57026)</f>
        <v>2021-6</v>
      </c>
      <c r="B57026">
        <v>2021</v>
      </c>
      <c r="C57026">
        <v>6</v>
      </c>
      <c r="D57026" t="s">
        <v>502</v>
      </c>
      <c r="E57026">
        <v>8.4507042253521125E-2</v>
      </c>
    </row>
    <row r="57027" spans="1:5" x14ac:dyDescent="0.3">
      <c r="A57027" t="str">
        <f>CONCATENATE(B57027, "-",C57027)</f>
        <v>2021-7</v>
      </c>
      <c r="B57027">
        <v>2021</v>
      </c>
      <c r="C57027">
        <v>7</v>
      </c>
      <c r="D57027" t="s">
        <v>502</v>
      </c>
      <c r="E57027">
        <v>5.3333333333333337E-2</v>
      </c>
    </row>
    <row r="57028" spans="1:5" x14ac:dyDescent="0.3">
      <c r="A57028" t="str">
        <f>CONCATENATE(B57028, "-",C57028)</f>
        <v>2021-8</v>
      </c>
      <c r="B57028">
        <v>2021</v>
      </c>
      <c r="C57028">
        <v>8</v>
      </c>
      <c r="D57028" t="s">
        <v>502</v>
      </c>
      <c r="E57028">
        <v>-7.5949367088607597E-2</v>
      </c>
    </row>
    <row r="57029" spans="1:5" x14ac:dyDescent="0.3">
      <c r="A57029" t="str">
        <f>CONCATENATE(B57029, "-",C57029)</f>
        <v>2014-1</v>
      </c>
      <c r="B57029">
        <v>2014</v>
      </c>
      <c r="C57029">
        <v>1</v>
      </c>
      <c r="D57029" t="s">
        <v>503</v>
      </c>
      <c r="E57029">
        <v>0</v>
      </c>
    </row>
    <row r="57030" spans="1:5" x14ac:dyDescent="0.3">
      <c r="A57030" t="str">
        <f>CONCATENATE(B57030, "-",C57030)</f>
        <v>2014-2</v>
      </c>
      <c r="B57030">
        <v>2014</v>
      </c>
      <c r="C57030">
        <v>2</v>
      </c>
      <c r="D57030" t="s">
        <v>503</v>
      </c>
      <c r="E57030">
        <v>0.22500000000000001</v>
      </c>
    </row>
    <row r="57031" spans="1:5" x14ac:dyDescent="0.3">
      <c r="A57031" t="str">
        <f>CONCATENATE(B57031, "-",C57031)</f>
        <v>2014-3</v>
      </c>
      <c r="B57031">
        <v>2014</v>
      </c>
      <c r="C57031">
        <v>3</v>
      </c>
      <c r="D57031" t="s">
        <v>503</v>
      </c>
      <c r="E57031">
        <v>-9.1836734693877514E-2</v>
      </c>
    </row>
    <row r="57032" spans="1:5" x14ac:dyDescent="0.3">
      <c r="A57032" t="str">
        <f>CONCATENATE(B57032, "-",C57032)</f>
        <v>2014-4</v>
      </c>
      <c r="B57032">
        <v>2014</v>
      </c>
      <c r="C57032">
        <v>4</v>
      </c>
      <c r="D57032" t="s">
        <v>503</v>
      </c>
      <c r="E57032">
        <v>0.16853932584269651</v>
      </c>
    </row>
    <row r="57033" spans="1:5" x14ac:dyDescent="0.3">
      <c r="A57033" t="str">
        <f>CONCATENATE(B57033, "-",C57033)</f>
        <v>2014-5</v>
      </c>
      <c r="B57033">
        <v>2014</v>
      </c>
      <c r="C57033">
        <v>5</v>
      </c>
      <c r="D57033" t="s">
        <v>503</v>
      </c>
      <c r="E57033">
        <v>0</v>
      </c>
    </row>
    <row r="57034" spans="1:5" x14ac:dyDescent="0.3">
      <c r="A57034" t="str">
        <f>CONCATENATE(B57034, "-",C57034)</f>
        <v>2014-6</v>
      </c>
      <c r="B57034">
        <v>2014</v>
      </c>
      <c r="C57034">
        <v>6</v>
      </c>
      <c r="D57034" t="s">
        <v>503</v>
      </c>
      <c r="E57034">
        <v>0</v>
      </c>
    </row>
    <row r="57035" spans="1:5" x14ac:dyDescent="0.3">
      <c r="A57035" t="str">
        <f>CONCATENATE(B57035, "-",C57035)</f>
        <v>2014-7</v>
      </c>
      <c r="B57035">
        <v>2014</v>
      </c>
      <c r="C57035">
        <v>7</v>
      </c>
      <c r="D57035" t="s">
        <v>503</v>
      </c>
      <c r="E57035">
        <v>0</v>
      </c>
    </row>
    <row r="57036" spans="1:5" x14ac:dyDescent="0.3">
      <c r="A57036" t="str">
        <f>CONCATENATE(B57036, "-",C57036)</f>
        <v>2014-8</v>
      </c>
      <c r="B57036">
        <v>2014</v>
      </c>
      <c r="C57036">
        <v>8</v>
      </c>
      <c r="D57036" t="s">
        <v>503</v>
      </c>
      <c r="E57036">
        <v>0</v>
      </c>
    </row>
    <row r="57037" spans="1:5" x14ac:dyDescent="0.3">
      <c r="A57037" t="str">
        <f>CONCATENATE(B57037, "-",C57037)</f>
        <v>2014-9</v>
      </c>
      <c r="B57037">
        <v>2014</v>
      </c>
      <c r="C57037">
        <v>9</v>
      </c>
      <c r="D57037" t="s">
        <v>503</v>
      </c>
      <c r="E57037">
        <v>0.1149416114128442</v>
      </c>
    </row>
    <row r="57038" spans="1:5" x14ac:dyDescent="0.3">
      <c r="A57038" t="str">
        <f>CONCATENATE(B57038, "-",C57038)</f>
        <v>2014-10</v>
      </c>
      <c r="B57038">
        <v>2014</v>
      </c>
      <c r="C57038">
        <v>10</v>
      </c>
      <c r="D57038" t="s">
        <v>503</v>
      </c>
      <c r="E57038">
        <v>3.1914893617021337E-2</v>
      </c>
    </row>
    <row r="57039" spans="1:5" x14ac:dyDescent="0.3">
      <c r="A57039" t="str">
        <f>CONCATENATE(B57039, "-",C57039)</f>
        <v>2014-11</v>
      </c>
      <c r="B57039">
        <v>2014</v>
      </c>
      <c r="C57039">
        <v>11</v>
      </c>
      <c r="D57039" t="s">
        <v>503</v>
      </c>
      <c r="E57039">
        <v>1.0309278350515479E-2</v>
      </c>
    </row>
    <row r="57040" spans="1:5" x14ac:dyDescent="0.3">
      <c r="A57040" t="str">
        <f>CONCATENATE(B57040, "-",C57040)</f>
        <v>2014-12</v>
      </c>
      <c r="B57040">
        <v>2014</v>
      </c>
      <c r="C57040">
        <v>12</v>
      </c>
      <c r="D57040" t="s">
        <v>503</v>
      </c>
      <c r="E57040">
        <v>3.0612244897959068E-2</v>
      </c>
    </row>
    <row r="57041" spans="1:5" x14ac:dyDescent="0.3">
      <c r="A57041" t="str">
        <f>CONCATENATE(B57041, "-",C57041)</f>
        <v>2015-1</v>
      </c>
      <c r="B57041">
        <v>2015</v>
      </c>
      <c r="C57041">
        <v>1</v>
      </c>
      <c r="D57041" t="s">
        <v>503</v>
      </c>
      <c r="E57041">
        <v>0.22772277227722779</v>
      </c>
    </row>
    <row r="57042" spans="1:5" x14ac:dyDescent="0.3">
      <c r="A57042" t="str">
        <f>CONCATENATE(B57042, "-",C57042)</f>
        <v>2015-2</v>
      </c>
      <c r="B57042">
        <v>2015</v>
      </c>
      <c r="C57042">
        <v>2</v>
      </c>
      <c r="D57042" t="s">
        <v>503</v>
      </c>
      <c r="E57042">
        <v>7.9365079365079388E-2</v>
      </c>
    </row>
    <row r="57043" spans="1:5" x14ac:dyDescent="0.3">
      <c r="A57043" t="str">
        <f>CONCATENATE(B57043, "-",C57043)</f>
        <v>2015-3</v>
      </c>
      <c r="B57043">
        <v>2015</v>
      </c>
      <c r="C57043">
        <v>3</v>
      </c>
      <c r="D57043" t="s">
        <v>503</v>
      </c>
      <c r="E57043">
        <v>1.538461538461542E-2</v>
      </c>
    </row>
    <row r="57044" spans="1:5" x14ac:dyDescent="0.3">
      <c r="A57044" t="str">
        <f>CONCATENATE(B57044, "-",C57044)</f>
        <v>2015-4</v>
      </c>
      <c r="B57044">
        <v>2015</v>
      </c>
      <c r="C57044">
        <v>4</v>
      </c>
      <c r="D57044" t="s">
        <v>503</v>
      </c>
      <c r="E57044">
        <v>3.0303030303030231E-2</v>
      </c>
    </row>
    <row r="57045" spans="1:5" x14ac:dyDescent="0.3">
      <c r="A57045" t="str">
        <f>CONCATENATE(B57045, "-",C57045)</f>
        <v>2015-5</v>
      </c>
      <c r="B57045">
        <v>2015</v>
      </c>
      <c r="C57045">
        <v>5</v>
      </c>
      <c r="D57045" t="s">
        <v>503</v>
      </c>
      <c r="E57045">
        <v>8.3991225063527759E-3</v>
      </c>
    </row>
    <row r="57046" spans="1:5" x14ac:dyDescent="0.3">
      <c r="A57046" t="str">
        <f>CONCATENATE(B57046, "-",C57046)</f>
        <v>2015-6</v>
      </c>
      <c r="B57046">
        <v>2015</v>
      </c>
      <c r="C57046">
        <v>6</v>
      </c>
      <c r="D57046" t="s">
        <v>503</v>
      </c>
      <c r="E57046">
        <v>-0.17094017094017089</v>
      </c>
    </row>
    <row r="57047" spans="1:5" x14ac:dyDescent="0.3">
      <c r="A57047" t="str">
        <f>CONCATENATE(B57047, "-",C57047)</f>
        <v>2015-7</v>
      </c>
      <c r="B57047">
        <v>2015</v>
      </c>
      <c r="C57047">
        <v>7</v>
      </c>
      <c r="D57047" t="s">
        <v>503</v>
      </c>
      <c r="E57047">
        <v>0.37113402061855671</v>
      </c>
    </row>
    <row r="57048" spans="1:5" x14ac:dyDescent="0.3">
      <c r="A57048" t="str">
        <f>CONCATENATE(B57048, "-",C57048)</f>
        <v>2015-8</v>
      </c>
      <c r="B57048">
        <v>2015</v>
      </c>
      <c r="C57048">
        <v>8</v>
      </c>
      <c r="D57048" t="s">
        <v>503</v>
      </c>
      <c r="E57048">
        <v>-7.6335877862595252E-3</v>
      </c>
    </row>
    <row r="57049" spans="1:5" x14ac:dyDescent="0.3">
      <c r="A57049" t="str">
        <f>CONCATENATE(B57049, "-",C57049)</f>
        <v>2015-9</v>
      </c>
      <c r="B57049">
        <v>2015</v>
      </c>
      <c r="C57049">
        <v>9</v>
      </c>
      <c r="D57049" t="s">
        <v>503</v>
      </c>
      <c r="E57049">
        <v>-2.3076923076923141E-2</v>
      </c>
    </row>
    <row r="57050" spans="1:5" x14ac:dyDescent="0.3">
      <c r="A57050" t="str">
        <f>CONCATENATE(B57050, "-",C57050)</f>
        <v>2015-10</v>
      </c>
      <c r="B57050">
        <v>2015</v>
      </c>
      <c r="C57050">
        <v>10</v>
      </c>
      <c r="D57050" t="s">
        <v>503</v>
      </c>
      <c r="E57050">
        <v>3.3057851239669353E-2</v>
      </c>
    </row>
    <row r="57051" spans="1:5" x14ac:dyDescent="0.3">
      <c r="A57051" t="str">
        <f>CONCATENATE(B57051, "-",C57051)</f>
        <v>2015-11</v>
      </c>
      <c r="B57051">
        <v>2015</v>
      </c>
      <c r="C57051">
        <v>11</v>
      </c>
      <c r="D57051" t="s">
        <v>503</v>
      </c>
      <c r="E57051">
        <v>-7.9999999999999828E-3</v>
      </c>
    </row>
    <row r="57052" spans="1:5" x14ac:dyDescent="0.3">
      <c r="A57052" t="str">
        <f>CONCATENATE(B57052, "-",C57052)</f>
        <v>2015-12</v>
      </c>
      <c r="B57052">
        <v>2015</v>
      </c>
      <c r="C57052">
        <v>12</v>
      </c>
      <c r="D57052" t="s">
        <v>503</v>
      </c>
      <c r="E57052">
        <v>-8.3333333333333273E-2</v>
      </c>
    </row>
    <row r="57053" spans="1:5" x14ac:dyDescent="0.3">
      <c r="A57053" t="str">
        <f>CONCATENATE(B57053, "-",C57053)</f>
        <v>2016-1</v>
      </c>
      <c r="B57053">
        <v>2016</v>
      </c>
      <c r="C57053">
        <v>1</v>
      </c>
      <c r="D57053" t="s">
        <v>503</v>
      </c>
      <c r="E57053">
        <v>8.2644628099173501E-2</v>
      </c>
    </row>
    <row r="57054" spans="1:5" x14ac:dyDescent="0.3">
      <c r="A57054" t="str">
        <f>CONCATENATE(B57054, "-",C57054)</f>
        <v>2016-2</v>
      </c>
      <c r="B57054">
        <v>2016</v>
      </c>
      <c r="C57054">
        <v>2</v>
      </c>
      <c r="D57054" t="s">
        <v>503</v>
      </c>
      <c r="E57054">
        <v>-0.15555555555555539</v>
      </c>
    </row>
    <row r="57055" spans="1:5" x14ac:dyDescent="0.3">
      <c r="A57055" t="str">
        <f>CONCATENATE(B57055, "-",C57055)</f>
        <v>2016-3</v>
      </c>
      <c r="B57055">
        <v>2016</v>
      </c>
      <c r="C57055">
        <v>3</v>
      </c>
      <c r="D57055" t="s">
        <v>503</v>
      </c>
      <c r="E57055">
        <v>8.7719298245613839E-3</v>
      </c>
    </row>
    <row r="57056" spans="1:5" x14ac:dyDescent="0.3">
      <c r="A57056" t="str">
        <f>CONCATENATE(B57056, "-",C57056)</f>
        <v>2016-4</v>
      </c>
      <c r="B57056">
        <v>2016</v>
      </c>
      <c r="C57056">
        <v>4</v>
      </c>
      <c r="D57056" t="s">
        <v>503</v>
      </c>
      <c r="E57056">
        <v>0.11304347826086961</v>
      </c>
    </row>
    <row r="57057" spans="1:5" x14ac:dyDescent="0.3">
      <c r="A57057" t="str">
        <f>CONCATENATE(B57057, "-",C57057)</f>
        <v>2016-5</v>
      </c>
      <c r="B57057">
        <v>2016</v>
      </c>
      <c r="C57057">
        <v>5</v>
      </c>
      <c r="D57057" t="s">
        <v>503</v>
      </c>
      <c r="E57057">
        <v>3.5714285714285747E-2</v>
      </c>
    </row>
    <row r="57058" spans="1:5" x14ac:dyDescent="0.3">
      <c r="A57058" t="str">
        <f>CONCATENATE(B57058, "-",C57058)</f>
        <v>2016-6</v>
      </c>
      <c r="B57058">
        <v>2016</v>
      </c>
      <c r="C57058">
        <v>6</v>
      </c>
      <c r="D57058" t="s">
        <v>503</v>
      </c>
      <c r="E57058">
        <v>-4.1378985038958711E-2</v>
      </c>
    </row>
    <row r="57059" spans="1:5" x14ac:dyDescent="0.3">
      <c r="A57059" t="str">
        <f>CONCATENATE(B57059, "-",C57059)</f>
        <v>2016-7</v>
      </c>
      <c r="B57059">
        <v>2016</v>
      </c>
      <c r="C57059">
        <v>7</v>
      </c>
      <c r="D57059" t="s">
        <v>503</v>
      </c>
      <c r="E57059">
        <v>-9.3220338983050974E-2</v>
      </c>
    </row>
    <row r="57060" spans="1:5" x14ac:dyDescent="0.3">
      <c r="A57060" t="str">
        <f>CONCATENATE(B57060, "-",C57060)</f>
        <v>2016-8</v>
      </c>
      <c r="B57060">
        <v>2016</v>
      </c>
      <c r="C57060">
        <v>8</v>
      </c>
      <c r="D57060" t="s">
        <v>503</v>
      </c>
      <c r="E57060">
        <v>0</v>
      </c>
    </row>
    <row r="57061" spans="1:5" x14ac:dyDescent="0.3">
      <c r="A57061" t="str">
        <f>CONCATENATE(B57061, "-",C57061)</f>
        <v>2016-9</v>
      </c>
      <c r="B57061">
        <v>2016</v>
      </c>
      <c r="C57061">
        <v>9</v>
      </c>
      <c r="D57061" t="s">
        <v>503</v>
      </c>
      <c r="E57061">
        <v>0.1121495327102803</v>
      </c>
    </row>
    <row r="57062" spans="1:5" x14ac:dyDescent="0.3">
      <c r="A57062" t="str">
        <f>CONCATENATE(B57062, "-",C57062)</f>
        <v>2016-10</v>
      </c>
      <c r="B57062">
        <v>2016</v>
      </c>
      <c r="C57062">
        <v>10</v>
      </c>
      <c r="D57062" t="s">
        <v>503</v>
      </c>
      <c r="E57062">
        <v>-2.5210084033613321E-2</v>
      </c>
    </row>
    <row r="57063" spans="1:5" x14ac:dyDescent="0.3">
      <c r="A57063" t="str">
        <f>CONCATENATE(B57063, "-",C57063)</f>
        <v>2016-11</v>
      </c>
      <c r="B57063">
        <v>2016</v>
      </c>
      <c r="C57063">
        <v>11</v>
      </c>
      <c r="D57063" t="s">
        <v>503</v>
      </c>
      <c r="E57063">
        <v>0</v>
      </c>
    </row>
    <row r="57064" spans="1:5" x14ac:dyDescent="0.3">
      <c r="A57064" t="str">
        <f>CONCATENATE(B57064, "-",C57064)</f>
        <v>2016-12</v>
      </c>
      <c r="B57064">
        <v>2016</v>
      </c>
      <c r="C57064">
        <v>12</v>
      </c>
      <c r="D57064" t="s">
        <v>503</v>
      </c>
      <c r="E57064">
        <v>-6.8965517241379351E-2</v>
      </c>
    </row>
    <row r="57065" spans="1:5" x14ac:dyDescent="0.3">
      <c r="A57065" t="str">
        <f>CONCATENATE(B57065, "-",C57065)</f>
        <v>2017-1</v>
      </c>
      <c r="B57065">
        <v>2017</v>
      </c>
      <c r="C57065">
        <v>1</v>
      </c>
      <c r="D57065" t="s">
        <v>503</v>
      </c>
      <c r="E57065">
        <v>0.2314814814814814</v>
      </c>
    </row>
    <row r="57066" spans="1:5" x14ac:dyDescent="0.3">
      <c r="A57066" t="str">
        <f>CONCATENATE(B57066, "-",C57066)</f>
        <v>2017-2</v>
      </c>
      <c r="B57066">
        <v>2017</v>
      </c>
      <c r="C57066">
        <v>2</v>
      </c>
      <c r="D57066" t="s">
        <v>503</v>
      </c>
      <c r="E57066">
        <v>-7.5187969924811929E-2</v>
      </c>
    </row>
    <row r="57067" spans="1:5" x14ac:dyDescent="0.3">
      <c r="A57067" t="str">
        <f>CONCATENATE(B57067, "-",C57067)</f>
        <v>2017-3</v>
      </c>
      <c r="B57067">
        <v>2017</v>
      </c>
      <c r="C57067">
        <v>3</v>
      </c>
      <c r="D57067" t="s">
        <v>503</v>
      </c>
      <c r="E57067">
        <v>-8.1967213114754415E-3</v>
      </c>
    </row>
    <row r="57068" spans="1:5" x14ac:dyDescent="0.3">
      <c r="A57068" t="str">
        <f>CONCATENATE(B57068, "-",C57068)</f>
        <v>2017-4</v>
      </c>
      <c r="B57068">
        <v>2017</v>
      </c>
      <c r="C57068">
        <v>4</v>
      </c>
      <c r="D57068" t="s">
        <v>503</v>
      </c>
      <c r="E57068">
        <v>0.1570247933884297</v>
      </c>
    </row>
    <row r="57069" spans="1:5" x14ac:dyDescent="0.3">
      <c r="A57069" t="str">
        <f>CONCATENATE(B57069, "-",C57069)</f>
        <v>2017-5</v>
      </c>
      <c r="B57069">
        <v>2017</v>
      </c>
      <c r="C57069">
        <v>5</v>
      </c>
      <c r="D57069" t="s">
        <v>503</v>
      </c>
      <c r="E57069">
        <v>-7.9361362966587704E-3</v>
      </c>
    </row>
    <row r="57070" spans="1:5" x14ac:dyDescent="0.3">
      <c r="A57070" t="str">
        <f>CONCATENATE(B57070, "-",C57070)</f>
        <v>2017-6</v>
      </c>
      <c r="B57070">
        <v>2017</v>
      </c>
      <c r="C57070">
        <v>6</v>
      </c>
      <c r="D57070" t="s">
        <v>503</v>
      </c>
      <c r="E57070">
        <v>8.0000000000000029E-2</v>
      </c>
    </row>
    <row r="57071" spans="1:5" x14ac:dyDescent="0.3">
      <c r="A57071" t="str">
        <f>CONCATENATE(B57071, "-",C57071)</f>
        <v>2017-7</v>
      </c>
      <c r="B57071">
        <v>2017</v>
      </c>
      <c r="C57071">
        <v>7</v>
      </c>
      <c r="D57071" t="s">
        <v>503</v>
      </c>
      <c r="E57071">
        <v>-0.1111111111111111</v>
      </c>
    </row>
    <row r="57072" spans="1:5" x14ac:dyDescent="0.3">
      <c r="A57072" t="str">
        <f>CONCATENATE(B57072, "-",C57072)</f>
        <v>2017-8</v>
      </c>
      <c r="B57072">
        <v>2017</v>
      </c>
      <c r="C57072">
        <v>8</v>
      </c>
      <c r="D57072" t="s">
        <v>503</v>
      </c>
      <c r="E57072">
        <v>-5.83333333333333E-2</v>
      </c>
    </row>
    <row r="57073" spans="1:5" x14ac:dyDescent="0.3">
      <c r="A57073" t="str">
        <f>CONCATENATE(B57073, "-",C57073)</f>
        <v>2017-9</v>
      </c>
      <c r="B57073">
        <v>2017</v>
      </c>
      <c r="C57073">
        <v>9</v>
      </c>
      <c r="D57073" t="s">
        <v>503</v>
      </c>
      <c r="E57073">
        <v>7.9646017699115057E-2</v>
      </c>
    </row>
    <row r="57074" spans="1:5" x14ac:dyDescent="0.3">
      <c r="A57074" t="str">
        <f>CONCATENATE(B57074, "-",C57074)</f>
        <v>2017-10</v>
      </c>
      <c r="B57074">
        <v>2017</v>
      </c>
      <c r="C57074">
        <v>10</v>
      </c>
      <c r="D57074" t="s">
        <v>503</v>
      </c>
      <c r="E57074">
        <v>-3.2786885245901717E-2</v>
      </c>
    </row>
    <row r="57075" spans="1:5" x14ac:dyDescent="0.3">
      <c r="A57075" t="str">
        <f>CONCATENATE(B57075, "-",C57075)</f>
        <v>2017-11</v>
      </c>
      <c r="B57075">
        <v>2017</v>
      </c>
      <c r="C57075">
        <v>11</v>
      </c>
      <c r="D57075" t="s">
        <v>503</v>
      </c>
      <c r="E57075">
        <v>-1.7857142857142901E-2</v>
      </c>
    </row>
    <row r="57076" spans="1:5" x14ac:dyDescent="0.3">
      <c r="A57076" t="str">
        <f>CONCATENATE(B57076, "-",C57076)</f>
        <v>2017-12</v>
      </c>
      <c r="B57076">
        <v>2017</v>
      </c>
      <c r="C57076">
        <v>12</v>
      </c>
      <c r="D57076" t="s">
        <v>503</v>
      </c>
      <c r="E57076">
        <v>3.5714285714285608E-2</v>
      </c>
    </row>
    <row r="57077" spans="1:5" x14ac:dyDescent="0.3">
      <c r="A57077" t="str">
        <f>CONCATENATE(B57077, "-",C57077)</f>
        <v>2018-1</v>
      </c>
      <c r="B57077">
        <v>2018</v>
      </c>
      <c r="C57077">
        <v>1</v>
      </c>
      <c r="D57077" t="s">
        <v>503</v>
      </c>
      <c r="E57077">
        <v>-5.1724137931034433E-2</v>
      </c>
    </row>
    <row r="57078" spans="1:5" x14ac:dyDescent="0.3">
      <c r="A57078" t="str">
        <f>CONCATENATE(B57078, "-",C57078)</f>
        <v>2018-2</v>
      </c>
      <c r="B57078">
        <v>2018</v>
      </c>
      <c r="C57078">
        <v>2</v>
      </c>
      <c r="D57078" t="s">
        <v>503</v>
      </c>
      <c r="E57078">
        <v>-9.0909090909090842E-2</v>
      </c>
    </row>
    <row r="57079" spans="1:5" x14ac:dyDescent="0.3">
      <c r="A57079" t="str">
        <f>CONCATENATE(B57079, "-",C57079)</f>
        <v>2018-3</v>
      </c>
      <c r="B57079">
        <v>2018</v>
      </c>
      <c r="C57079">
        <v>3</v>
      </c>
      <c r="D57079" t="s">
        <v>503</v>
      </c>
      <c r="E57079">
        <v>7.0707070707070774E-2</v>
      </c>
    </row>
    <row r="57080" spans="1:5" x14ac:dyDescent="0.3">
      <c r="A57080" t="str">
        <f>CONCATENATE(B57080, "-",C57080)</f>
        <v>2018-4</v>
      </c>
      <c r="B57080">
        <v>2018</v>
      </c>
      <c r="C57080">
        <v>4</v>
      </c>
      <c r="D57080" t="s">
        <v>503</v>
      </c>
      <c r="E57080">
        <v>-5.6603773584905703E-2</v>
      </c>
    </row>
    <row r="57081" spans="1:5" x14ac:dyDescent="0.3">
      <c r="A57081" t="str">
        <f>CONCATENATE(B57081, "-",C57081)</f>
        <v>2018-5</v>
      </c>
      <c r="B57081">
        <v>2018</v>
      </c>
      <c r="C57081">
        <v>5</v>
      </c>
      <c r="D57081" t="s">
        <v>503</v>
      </c>
      <c r="E57081">
        <v>0</v>
      </c>
    </row>
    <row r="57082" spans="1:5" x14ac:dyDescent="0.3">
      <c r="A57082" t="str">
        <f>CONCATENATE(B57082, "-",C57082)</f>
        <v>2018-6</v>
      </c>
      <c r="B57082">
        <v>2018</v>
      </c>
      <c r="C57082">
        <v>6</v>
      </c>
      <c r="D57082" t="s">
        <v>503</v>
      </c>
      <c r="E57082">
        <v>-0.24210575627705211</v>
      </c>
    </row>
    <row r="57083" spans="1:5" x14ac:dyDescent="0.3">
      <c r="A57083" t="str">
        <f>CONCATENATE(B57083, "-",C57083)</f>
        <v>2018-7</v>
      </c>
      <c r="B57083">
        <v>2018</v>
      </c>
      <c r="C57083">
        <v>7</v>
      </c>
      <c r="D57083" t="s">
        <v>503</v>
      </c>
      <c r="E57083">
        <v>0.18055555555555561</v>
      </c>
    </row>
    <row r="57084" spans="1:5" x14ac:dyDescent="0.3">
      <c r="A57084" t="str">
        <f>CONCATENATE(B57084, "-",C57084)</f>
        <v>2018-8</v>
      </c>
      <c r="B57084">
        <v>2018</v>
      </c>
      <c r="C57084">
        <v>8</v>
      </c>
      <c r="D57084" t="s">
        <v>503</v>
      </c>
      <c r="E57084">
        <v>-0.12820512820512819</v>
      </c>
    </row>
    <row r="57085" spans="1:5" x14ac:dyDescent="0.3">
      <c r="A57085" t="str">
        <f>CONCATENATE(B57085, "-",C57085)</f>
        <v>2018-9</v>
      </c>
      <c r="B57085">
        <v>2018</v>
      </c>
      <c r="C57085">
        <v>9</v>
      </c>
      <c r="D57085" t="s">
        <v>503</v>
      </c>
      <c r="E57085">
        <v>-2.941176470588237E-2</v>
      </c>
    </row>
    <row r="57086" spans="1:5" x14ac:dyDescent="0.3">
      <c r="A57086" t="str">
        <f>CONCATENATE(B57086, "-",C57086)</f>
        <v>2018-10</v>
      </c>
      <c r="B57086">
        <v>2018</v>
      </c>
      <c r="C57086">
        <v>10</v>
      </c>
      <c r="D57086" t="s">
        <v>503</v>
      </c>
      <c r="E57086">
        <v>-0.15151515151515149</v>
      </c>
    </row>
    <row r="57087" spans="1:5" x14ac:dyDescent="0.3">
      <c r="A57087" t="str">
        <f>CONCATENATE(B57087, "-",C57087)</f>
        <v>2018-11</v>
      </c>
      <c r="B57087">
        <v>2018</v>
      </c>
      <c r="C57087">
        <v>11</v>
      </c>
      <c r="D57087" t="s">
        <v>503</v>
      </c>
      <c r="E57087">
        <v>8.9285714285714163E-2</v>
      </c>
    </row>
    <row r="57088" spans="1:5" x14ac:dyDescent="0.3">
      <c r="A57088" t="str">
        <f>CONCATENATE(B57088, "-",C57088)</f>
        <v>2018-12</v>
      </c>
      <c r="B57088">
        <v>2018</v>
      </c>
      <c r="C57088">
        <v>12</v>
      </c>
      <c r="D57088" t="s">
        <v>503</v>
      </c>
      <c r="E57088">
        <v>-0.16393442622950821</v>
      </c>
    </row>
    <row r="57089" spans="1:5" x14ac:dyDescent="0.3">
      <c r="A57089" t="str">
        <f>CONCATENATE(B57089, "-",C57089)</f>
        <v>2019-1</v>
      </c>
      <c r="B57089">
        <v>2019</v>
      </c>
      <c r="C57089">
        <v>1</v>
      </c>
      <c r="D57089" t="s">
        <v>503</v>
      </c>
      <c r="E57089">
        <v>-0.1176470588235294</v>
      </c>
    </row>
    <row r="57090" spans="1:5" x14ac:dyDescent="0.3">
      <c r="A57090" t="str">
        <f>CONCATENATE(B57090, "-",C57090)</f>
        <v>2019-2</v>
      </c>
      <c r="B57090">
        <v>2019</v>
      </c>
      <c r="C57090">
        <v>2</v>
      </c>
      <c r="D57090" t="s">
        <v>503</v>
      </c>
      <c r="E57090">
        <v>4.0816326530612283E-2</v>
      </c>
    </row>
    <row r="57091" spans="1:5" x14ac:dyDescent="0.3">
      <c r="A57091" t="str">
        <f>CONCATENATE(B57091, "-",C57091)</f>
        <v>2019-3</v>
      </c>
      <c r="B57091">
        <v>2019</v>
      </c>
      <c r="C57091">
        <v>3</v>
      </c>
      <c r="D57091" t="s">
        <v>503</v>
      </c>
      <c r="E57091">
        <v>0.94117647058823528</v>
      </c>
    </row>
    <row r="57092" spans="1:5" x14ac:dyDescent="0.3">
      <c r="A57092" t="str">
        <f>CONCATENATE(B57092, "-",C57092)</f>
        <v>2019-4</v>
      </c>
      <c r="B57092">
        <v>2019</v>
      </c>
      <c r="C57092">
        <v>4</v>
      </c>
      <c r="D57092" t="s">
        <v>503</v>
      </c>
      <c r="E57092">
        <v>0</v>
      </c>
    </row>
    <row r="57093" spans="1:5" x14ac:dyDescent="0.3">
      <c r="A57093" t="str">
        <f>CONCATENATE(B57093, "-",C57093)</f>
        <v>2019-5</v>
      </c>
      <c r="B57093">
        <v>2019</v>
      </c>
      <c r="C57093">
        <v>5</v>
      </c>
      <c r="D57093" t="s">
        <v>503</v>
      </c>
      <c r="E57093">
        <v>-0.30526282665791571</v>
      </c>
    </row>
    <row r="57094" spans="1:5" x14ac:dyDescent="0.3">
      <c r="A57094" t="str">
        <f>CONCATENATE(B57094, "-",C57094)</f>
        <v>2019-6</v>
      </c>
      <c r="B57094">
        <v>2019</v>
      </c>
      <c r="C57094">
        <v>6</v>
      </c>
      <c r="D57094" t="s">
        <v>503</v>
      </c>
      <c r="E57094">
        <v>0.1388888888888889</v>
      </c>
    </row>
    <row r="57095" spans="1:5" x14ac:dyDescent="0.3">
      <c r="A57095" t="str">
        <f>CONCATENATE(B57095, "-",C57095)</f>
        <v>2019-7</v>
      </c>
      <c r="B57095">
        <v>2019</v>
      </c>
      <c r="C57095">
        <v>7</v>
      </c>
      <c r="D57095" t="s">
        <v>503</v>
      </c>
      <c r="E57095">
        <v>4.8780487804878057E-2</v>
      </c>
    </row>
    <row r="57096" spans="1:5" x14ac:dyDescent="0.3">
      <c r="A57096" t="str">
        <f>CONCATENATE(B57096, "-",C57096)</f>
        <v>2019-8</v>
      </c>
      <c r="B57096">
        <v>2019</v>
      </c>
      <c r="C57096">
        <v>8</v>
      </c>
      <c r="D57096" t="s">
        <v>503</v>
      </c>
      <c r="E57096">
        <v>0</v>
      </c>
    </row>
    <row r="57097" spans="1:5" x14ac:dyDescent="0.3">
      <c r="A57097" t="str">
        <f>CONCATENATE(B57097, "-",C57097)</f>
        <v>2019-9</v>
      </c>
      <c r="B57097">
        <v>2019</v>
      </c>
      <c r="C57097">
        <v>9</v>
      </c>
      <c r="D57097" t="s">
        <v>503</v>
      </c>
      <c r="E57097">
        <v>0</v>
      </c>
    </row>
    <row r="57098" spans="1:5" x14ac:dyDescent="0.3">
      <c r="A57098" t="str">
        <f>CONCATENATE(B57098, "-",C57098)</f>
        <v>2019-10</v>
      </c>
      <c r="B57098">
        <v>2019</v>
      </c>
      <c r="C57098">
        <v>10</v>
      </c>
      <c r="D57098" t="s">
        <v>503</v>
      </c>
      <c r="E57098">
        <v>-0.47674418604651159</v>
      </c>
    </row>
    <row r="57099" spans="1:5" x14ac:dyDescent="0.3">
      <c r="A57099" t="str">
        <f>CONCATENATE(B57099, "-",C57099)</f>
        <v>2019-11</v>
      </c>
      <c r="B57099">
        <v>2019</v>
      </c>
      <c r="C57099">
        <v>11</v>
      </c>
      <c r="D57099" t="s">
        <v>503</v>
      </c>
      <c r="E57099">
        <v>0.1707317073170731</v>
      </c>
    </row>
    <row r="57100" spans="1:5" x14ac:dyDescent="0.3">
      <c r="A57100" t="str">
        <f>CONCATENATE(B57100, "-",C57100)</f>
        <v>2019-12</v>
      </c>
      <c r="B57100">
        <v>2019</v>
      </c>
      <c r="C57100">
        <v>12</v>
      </c>
      <c r="D57100" t="s">
        <v>503</v>
      </c>
      <c r="E57100">
        <v>-6.249999999999991E-2</v>
      </c>
    </row>
    <row r="57101" spans="1:5" x14ac:dyDescent="0.3">
      <c r="A57101" t="str">
        <f>CONCATENATE(B57101, "-",C57101)</f>
        <v>2020-1</v>
      </c>
      <c r="B57101">
        <v>2020</v>
      </c>
      <c r="C57101">
        <v>1</v>
      </c>
      <c r="D57101" t="s">
        <v>503</v>
      </c>
      <c r="E57101">
        <v>-2.0408163265306221E-2</v>
      </c>
    </row>
    <row r="57102" spans="1:5" x14ac:dyDescent="0.3">
      <c r="A57102" t="str">
        <f>CONCATENATE(B57102, "-",C57102)</f>
        <v>2020-2</v>
      </c>
      <c r="B57102">
        <v>2020</v>
      </c>
      <c r="C57102">
        <v>2</v>
      </c>
      <c r="D57102" t="s">
        <v>503</v>
      </c>
      <c r="E57102">
        <v>0.29166666666666669</v>
      </c>
    </row>
    <row r="57103" spans="1:5" x14ac:dyDescent="0.3">
      <c r="A57103" t="str">
        <f>CONCATENATE(B57103, "-",C57103)</f>
        <v>2020-3</v>
      </c>
      <c r="B57103">
        <v>2020</v>
      </c>
      <c r="C57103">
        <v>3</v>
      </c>
      <c r="D57103" t="s">
        <v>503</v>
      </c>
      <c r="E57103">
        <v>0.30645161290322581</v>
      </c>
    </row>
    <row r="57104" spans="1:5" x14ac:dyDescent="0.3">
      <c r="A57104" t="str">
        <f>CONCATENATE(B57104, "-",C57104)</f>
        <v>2020-4</v>
      </c>
      <c r="B57104">
        <v>2020</v>
      </c>
      <c r="C57104">
        <v>4</v>
      </c>
      <c r="D57104" t="s">
        <v>503</v>
      </c>
      <c r="E57104">
        <v>0</v>
      </c>
    </row>
    <row r="57105" spans="1:5" x14ac:dyDescent="0.3">
      <c r="A57105" t="str">
        <f>CONCATENATE(B57105, "-",C57105)</f>
        <v>2020-5</v>
      </c>
      <c r="B57105">
        <v>2020</v>
      </c>
      <c r="C57105">
        <v>5</v>
      </c>
      <c r="D57105" t="s">
        <v>503</v>
      </c>
      <c r="E57105">
        <v>-0.37037037037037029</v>
      </c>
    </row>
    <row r="57106" spans="1:5" x14ac:dyDescent="0.3">
      <c r="A57106" t="str">
        <f>CONCATENATE(B57106, "-",C57106)</f>
        <v>2020-6</v>
      </c>
      <c r="B57106">
        <v>2020</v>
      </c>
      <c r="C57106">
        <v>6</v>
      </c>
      <c r="D57106" t="s">
        <v>503</v>
      </c>
      <c r="E57106">
        <v>2.0657963111803589E-2</v>
      </c>
    </row>
    <row r="57107" spans="1:5" x14ac:dyDescent="0.3">
      <c r="A57107" t="str">
        <f>CONCATENATE(B57107, "-",C57107)</f>
        <v>2020-7</v>
      </c>
      <c r="B57107">
        <v>2020</v>
      </c>
      <c r="C57107">
        <v>7</v>
      </c>
      <c r="D57107" t="s">
        <v>503</v>
      </c>
      <c r="E57107">
        <v>9.4339622641509441E-2</v>
      </c>
    </row>
    <row r="57108" spans="1:5" x14ac:dyDescent="0.3">
      <c r="A57108" t="str">
        <f>CONCATENATE(B57108, "-",C57108)</f>
        <v>2020-8</v>
      </c>
      <c r="B57108">
        <v>2020</v>
      </c>
      <c r="C57108">
        <v>8</v>
      </c>
      <c r="D57108" t="s">
        <v>503</v>
      </c>
      <c r="E57108">
        <v>9.4339622641509441E-2</v>
      </c>
    </row>
    <row r="57109" spans="1:5" x14ac:dyDescent="0.3">
      <c r="A57109" t="str">
        <f>CONCATENATE(B57109, "-",C57109)</f>
        <v>2020-9</v>
      </c>
      <c r="B57109">
        <v>2020</v>
      </c>
      <c r="C57109">
        <v>9</v>
      </c>
      <c r="D57109" t="s">
        <v>503</v>
      </c>
      <c r="E57109">
        <v>4.7619047619047623E-2</v>
      </c>
    </row>
    <row r="57110" spans="1:5" x14ac:dyDescent="0.3">
      <c r="A57110" t="str">
        <f>CONCATENATE(B57110, "-",C57110)</f>
        <v>2020-10</v>
      </c>
      <c r="B57110">
        <v>2020</v>
      </c>
      <c r="C57110">
        <v>10</v>
      </c>
      <c r="D57110" t="s">
        <v>503</v>
      </c>
      <c r="E57110">
        <v>-0.22535211267605629</v>
      </c>
    </row>
    <row r="57111" spans="1:5" x14ac:dyDescent="0.3">
      <c r="A57111" t="str">
        <f>CONCATENATE(B57111, "-",C57111)</f>
        <v>2020-11</v>
      </c>
      <c r="B57111">
        <v>2020</v>
      </c>
      <c r="C57111">
        <v>11</v>
      </c>
      <c r="D57111" t="s">
        <v>503</v>
      </c>
      <c r="E57111">
        <v>0.70909090909090911</v>
      </c>
    </row>
    <row r="57112" spans="1:5" x14ac:dyDescent="0.3">
      <c r="A57112" t="str">
        <f>CONCATENATE(B57112, "-",C57112)</f>
        <v>2020-12</v>
      </c>
      <c r="B57112">
        <v>2020</v>
      </c>
      <c r="C57112">
        <v>12</v>
      </c>
      <c r="D57112" t="s">
        <v>503</v>
      </c>
      <c r="E57112">
        <v>0.28155339805825241</v>
      </c>
    </row>
    <row r="57113" spans="1:5" x14ac:dyDescent="0.3">
      <c r="A57113" t="str">
        <f>CONCATENATE(B57113, "-",C57113)</f>
        <v>2021-1</v>
      </c>
      <c r="B57113">
        <v>2021</v>
      </c>
      <c r="C57113">
        <v>1</v>
      </c>
      <c r="D57113" t="s">
        <v>503</v>
      </c>
      <c r="E57113">
        <v>0.22758620689655171</v>
      </c>
    </row>
    <row r="57114" spans="1:5" x14ac:dyDescent="0.3">
      <c r="A57114" t="str">
        <f>CONCATENATE(B57114, "-",C57114)</f>
        <v>2021-2</v>
      </c>
      <c r="B57114">
        <v>2021</v>
      </c>
      <c r="C57114">
        <v>2</v>
      </c>
      <c r="D57114" t="s">
        <v>503</v>
      </c>
      <c r="E57114">
        <v>0.21229050279329609</v>
      </c>
    </row>
    <row r="57115" spans="1:5" x14ac:dyDescent="0.3">
      <c r="A57115" t="str">
        <f>CONCATENATE(B57115, "-",C57115)</f>
        <v>2021-3</v>
      </c>
      <c r="B57115">
        <v>2021</v>
      </c>
      <c r="C57115">
        <v>3</v>
      </c>
      <c r="D57115" t="s">
        <v>503</v>
      </c>
      <c r="E57115">
        <v>0.22448979591836729</v>
      </c>
    </row>
    <row r="57116" spans="1:5" x14ac:dyDescent="0.3">
      <c r="A57116" t="str">
        <f>CONCATENATE(B57116, "-",C57116)</f>
        <v>2021-4</v>
      </c>
      <c r="B57116">
        <v>2021</v>
      </c>
      <c r="C57116">
        <v>4</v>
      </c>
      <c r="D57116" t="s">
        <v>503</v>
      </c>
      <c r="E57116">
        <v>0.13452914798206281</v>
      </c>
    </row>
    <row r="57117" spans="1:5" x14ac:dyDescent="0.3">
      <c r="A57117" t="str">
        <f>CONCATENATE(B57117, "-",C57117)</f>
        <v>2021-5</v>
      </c>
      <c r="B57117">
        <v>2021</v>
      </c>
      <c r="C57117">
        <v>5</v>
      </c>
      <c r="D57117" t="s">
        <v>503</v>
      </c>
      <c r="E57117">
        <v>7.407407407407407E-2</v>
      </c>
    </row>
    <row r="57118" spans="1:5" x14ac:dyDescent="0.3">
      <c r="A57118" t="str">
        <f>CONCATENATE(B57118, "-",C57118)</f>
        <v>2021-6</v>
      </c>
      <c r="B57118">
        <v>2021</v>
      </c>
      <c r="C57118">
        <v>6</v>
      </c>
      <c r="D57118" t="s">
        <v>503</v>
      </c>
      <c r="E57118">
        <v>-0.12643678160919539</v>
      </c>
    </row>
    <row r="57119" spans="1:5" x14ac:dyDescent="0.3">
      <c r="A57119" t="str">
        <f>CONCATENATE(B57119, "-",C57119)</f>
        <v>2021-7</v>
      </c>
      <c r="B57119">
        <v>2021</v>
      </c>
      <c r="C57119">
        <v>7</v>
      </c>
      <c r="D57119" t="s">
        <v>503</v>
      </c>
      <c r="E57119">
        <v>-2.1929824561403511E-2</v>
      </c>
    </row>
    <row r="57120" spans="1:5" x14ac:dyDescent="0.3">
      <c r="A57120" t="str">
        <f>CONCATENATE(B57120, "-",C57120)</f>
        <v>2021-8</v>
      </c>
      <c r="B57120">
        <v>2021</v>
      </c>
      <c r="C57120">
        <v>8</v>
      </c>
      <c r="D57120" t="s">
        <v>503</v>
      </c>
      <c r="E57120">
        <v>0.4170403587443946</v>
      </c>
    </row>
    <row r="57121" spans="1:5" x14ac:dyDescent="0.3">
      <c r="A57121" t="str">
        <f>CONCATENATE(B57121, "-",C57121)</f>
        <v>2014-1</v>
      </c>
      <c r="B57121">
        <v>2014</v>
      </c>
      <c r="C57121">
        <v>1</v>
      </c>
      <c r="D57121" t="s">
        <v>504</v>
      </c>
      <c r="E57121">
        <v>0.41379310344827591</v>
      </c>
    </row>
    <row r="57122" spans="1:5" x14ac:dyDescent="0.3">
      <c r="A57122" t="str">
        <f>CONCATENATE(B57122, "-",C57122)</f>
        <v>2014-2</v>
      </c>
      <c r="B57122">
        <v>2014</v>
      </c>
      <c r="C57122">
        <v>2</v>
      </c>
      <c r="D57122" t="s">
        <v>504</v>
      </c>
      <c r="E57122">
        <v>0.46666666666666667</v>
      </c>
    </row>
    <row r="57123" spans="1:5" x14ac:dyDescent="0.3">
      <c r="A57123" t="str">
        <f>CONCATENATE(B57123, "-",C57123)</f>
        <v>2014-3</v>
      </c>
      <c r="B57123">
        <v>2014</v>
      </c>
      <c r="C57123">
        <v>3</v>
      </c>
      <c r="D57123" t="s">
        <v>504</v>
      </c>
      <c r="E57123">
        <v>8.3333333333333356E-2</v>
      </c>
    </row>
    <row r="57124" spans="1:5" x14ac:dyDescent="0.3">
      <c r="A57124" t="str">
        <f>CONCATENATE(B57124, "-",C57124)</f>
        <v>2014-4</v>
      </c>
      <c r="B57124">
        <v>2014</v>
      </c>
      <c r="C57124">
        <v>4</v>
      </c>
      <c r="D57124" t="s">
        <v>504</v>
      </c>
      <c r="E57124">
        <v>-0.28169014084507049</v>
      </c>
    </row>
    <row r="57125" spans="1:5" x14ac:dyDescent="0.3">
      <c r="A57125" t="str">
        <f>CONCATENATE(B57125, "-",C57125)</f>
        <v>2014-5</v>
      </c>
      <c r="B57125">
        <v>2014</v>
      </c>
      <c r="C57125">
        <v>5</v>
      </c>
      <c r="D57125" t="s">
        <v>504</v>
      </c>
      <c r="E57125">
        <v>-9.5241013058141692E-3</v>
      </c>
    </row>
    <row r="57126" spans="1:5" x14ac:dyDescent="0.3">
      <c r="A57126" t="str">
        <f>CONCATENATE(B57126, "-",C57126)</f>
        <v>2014-6</v>
      </c>
      <c r="B57126">
        <v>2014</v>
      </c>
      <c r="C57126">
        <v>6</v>
      </c>
      <c r="D57126" t="s">
        <v>504</v>
      </c>
      <c r="E57126">
        <v>5.2631578947368321E-2</v>
      </c>
    </row>
    <row r="57127" spans="1:5" x14ac:dyDescent="0.3">
      <c r="A57127" t="str">
        <f>CONCATENATE(B57127, "-",C57127)</f>
        <v>2014-7</v>
      </c>
      <c r="B57127">
        <v>2014</v>
      </c>
      <c r="C57127">
        <v>7</v>
      </c>
      <c r="D57127" t="s">
        <v>504</v>
      </c>
      <c r="E57127">
        <v>0.18032786885245891</v>
      </c>
    </row>
    <row r="57128" spans="1:5" x14ac:dyDescent="0.3">
      <c r="A57128" t="str">
        <f>CONCATENATE(B57128, "-",C57128)</f>
        <v>2014-8</v>
      </c>
      <c r="B57128">
        <v>2014</v>
      </c>
      <c r="C57128">
        <v>8</v>
      </c>
      <c r="D57128" t="s">
        <v>504</v>
      </c>
      <c r="E57128">
        <v>0.10606060606060599</v>
      </c>
    </row>
    <row r="57129" spans="1:5" x14ac:dyDescent="0.3">
      <c r="A57129" t="str">
        <f>CONCATENATE(B57129, "-",C57129)</f>
        <v>2014-9</v>
      </c>
      <c r="B57129">
        <v>2014</v>
      </c>
      <c r="C57129">
        <v>9</v>
      </c>
      <c r="D57129" t="s">
        <v>504</v>
      </c>
      <c r="E57129">
        <v>-5.4794520547945168E-2</v>
      </c>
    </row>
    <row r="57130" spans="1:5" x14ac:dyDescent="0.3">
      <c r="A57130" t="str">
        <f>CONCATENATE(B57130, "-",C57130)</f>
        <v>2014-10</v>
      </c>
      <c r="B57130">
        <v>2014</v>
      </c>
      <c r="C57130">
        <v>10</v>
      </c>
      <c r="D57130" t="s">
        <v>504</v>
      </c>
      <c r="E57130">
        <v>1.449275362318835E-2</v>
      </c>
    </row>
    <row r="57131" spans="1:5" x14ac:dyDescent="0.3">
      <c r="A57131" t="str">
        <f>CONCATENATE(B57131, "-",C57131)</f>
        <v>2014-11</v>
      </c>
      <c r="B57131">
        <v>2014</v>
      </c>
      <c r="C57131">
        <v>11</v>
      </c>
      <c r="D57131" t="s">
        <v>504</v>
      </c>
      <c r="E57131">
        <v>8.5714285714285757E-2</v>
      </c>
    </row>
    <row r="57132" spans="1:5" x14ac:dyDescent="0.3">
      <c r="A57132" t="str">
        <f>CONCATENATE(B57132, "-",C57132)</f>
        <v>2014-12</v>
      </c>
      <c r="B57132">
        <v>2014</v>
      </c>
      <c r="C57132">
        <v>12</v>
      </c>
      <c r="D57132" t="s">
        <v>504</v>
      </c>
      <c r="E57132">
        <v>-2.6315789473684278E-2</v>
      </c>
    </row>
    <row r="57133" spans="1:5" x14ac:dyDescent="0.3">
      <c r="A57133" t="str">
        <f>CONCATENATE(B57133, "-",C57133)</f>
        <v>2015-1</v>
      </c>
      <c r="B57133">
        <v>2015</v>
      </c>
      <c r="C57133">
        <v>1</v>
      </c>
      <c r="D57133" t="s">
        <v>504</v>
      </c>
      <c r="E57133">
        <v>0.28767123287671248</v>
      </c>
    </row>
    <row r="57134" spans="1:5" x14ac:dyDescent="0.3">
      <c r="A57134" t="str">
        <f>CONCATENATE(B57134, "-",C57134)</f>
        <v>2015-2</v>
      </c>
      <c r="B57134">
        <v>2015</v>
      </c>
      <c r="C57134">
        <v>2</v>
      </c>
      <c r="D57134" t="s">
        <v>504</v>
      </c>
      <c r="E57134">
        <v>4.3010752688172012E-2</v>
      </c>
    </row>
    <row r="57135" spans="1:5" x14ac:dyDescent="0.3">
      <c r="A57135" t="str">
        <f>CONCATENATE(B57135, "-",C57135)</f>
        <v>2015-3</v>
      </c>
      <c r="B57135">
        <v>2015</v>
      </c>
      <c r="C57135">
        <v>3</v>
      </c>
      <c r="D57135" t="s">
        <v>504</v>
      </c>
      <c r="E57135">
        <v>-2.0618556701030841E-2</v>
      </c>
    </row>
    <row r="57136" spans="1:5" x14ac:dyDescent="0.3">
      <c r="A57136" t="str">
        <f>CONCATENATE(B57136, "-",C57136)</f>
        <v>2015-4</v>
      </c>
      <c r="B57136">
        <v>2015</v>
      </c>
      <c r="C57136">
        <v>4</v>
      </c>
      <c r="D57136" t="s">
        <v>504</v>
      </c>
      <c r="E57136">
        <v>0.168421052631579</v>
      </c>
    </row>
    <row r="57137" spans="1:5" x14ac:dyDescent="0.3">
      <c r="A57137" t="str">
        <f>CONCATENATE(B57137, "-",C57137)</f>
        <v>2015-5</v>
      </c>
      <c r="B57137">
        <v>2015</v>
      </c>
      <c r="C57137">
        <v>5</v>
      </c>
      <c r="D57137" t="s">
        <v>504</v>
      </c>
      <c r="E57137">
        <v>-0.14869807845194671</v>
      </c>
    </row>
    <row r="57138" spans="1:5" x14ac:dyDescent="0.3">
      <c r="A57138" t="str">
        <f>CONCATENATE(B57138, "-",C57138)</f>
        <v>2015-6</v>
      </c>
      <c r="B57138">
        <v>2015</v>
      </c>
      <c r="C57138">
        <v>6</v>
      </c>
      <c r="D57138" t="s">
        <v>504</v>
      </c>
      <c r="E57138">
        <v>-1.136363636363634E-2</v>
      </c>
    </row>
    <row r="57139" spans="1:5" x14ac:dyDescent="0.3">
      <c r="A57139" t="str">
        <f>CONCATENATE(B57139, "-",C57139)</f>
        <v>2015-7</v>
      </c>
      <c r="B57139">
        <v>2015</v>
      </c>
      <c r="C57139">
        <v>7</v>
      </c>
      <c r="D57139" t="s">
        <v>504</v>
      </c>
      <c r="E57139">
        <v>-2.2727272727272679E-2</v>
      </c>
    </row>
    <row r="57140" spans="1:5" x14ac:dyDescent="0.3">
      <c r="A57140" t="str">
        <f>CONCATENATE(B57140, "-",C57140)</f>
        <v>2015-8</v>
      </c>
      <c r="B57140">
        <v>2015</v>
      </c>
      <c r="C57140">
        <v>8</v>
      </c>
      <c r="D57140" t="s">
        <v>504</v>
      </c>
      <c r="E57140">
        <v>-4.6511627906976771E-2</v>
      </c>
    </row>
    <row r="57141" spans="1:5" x14ac:dyDescent="0.3">
      <c r="A57141" t="str">
        <f>CONCATENATE(B57141, "-",C57141)</f>
        <v>2015-9</v>
      </c>
      <c r="B57141">
        <v>2015</v>
      </c>
      <c r="C57141">
        <v>9</v>
      </c>
      <c r="D57141" t="s">
        <v>504</v>
      </c>
      <c r="E57141">
        <v>4.9382716049382748E-2</v>
      </c>
    </row>
    <row r="57142" spans="1:5" x14ac:dyDescent="0.3">
      <c r="A57142" t="str">
        <f>CONCATENATE(B57142, "-",C57142)</f>
        <v>2015-10</v>
      </c>
      <c r="B57142">
        <v>2015</v>
      </c>
      <c r="C57142">
        <v>10</v>
      </c>
      <c r="D57142" t="s">
        <v>504</v>
      </c>
      <c r="E57142">
        <v>8.2352941176470532E-2</v>
      </c>
    </row>
    <row r="57143" spans="1:5" x14ac:dyDescent="0.3">
      <c r="A57143" t="str">
        <f>CONCATENATE(B57143, "-",C57143)</f>
        <v>2015-11</v>
      </c>
      <c r="B57143">
        <v>2015</v>
      </c>
      <c r="C57143">
        <v>11</v>
      </c>
      <c r="D57143" t="s">
        <v>504</v>
      </c>
      <c r="E57143">
        <v>-1.0526315789473779E-2</v>
      </c>
    </row>
    <row r="57144" spans="1:5" x14ac:dyDescent="0.3">
      <c r="A57144" t="str">
        <f>CONCATENATE(B57144, "-",C57144)</f>
        <v>2015-12</v>
      </c>
      <c r="B57144">
        <v>2015</v>
      </c>
      <c r="C57144">
        <v>12</v>
      </c>
      <c r="D57144" t="s">
        <v>504</v>
      </c>
      <c r="E57144">
        <v>0</v>
      </c>
    </row>
    <row r="57145" spans="1:5" x14ac:dyDescent="0.3">
      <c r="A57145" t="str">
        <f>CONCATENATE(B57145, "-",C57145)</f>
        <v>2016-1</v>
      </c>
      <c r="B57145">
        <v>2016</v>
      </c>
      <c r="C57145">
        <v>1</v>
      </c>
      <c r="D57145" t="s">
        <v>504</v>
      </c>
      <c r="E57145">
        <v>4.3010752688172067E-2</v>
      </c>
    </row>
    <row r="57146" spans="1:5" x14ac:dyDescent="0.3">
      <c r="A57146" t="str">
        <f>CONCATENATE(B57146, "-",C57146)</f>
        <v>2016-2</v>
      </c>
      <c r="B57146">
        <v>2016</v>
      </c>
      <c r="C57146">
        <v>2</v>
      </c>
      <c r="D57146" t="s">
        <v>504</v>
      </c>
      <c r="E57146">
        <v>9.0000000000000024E-2</v>
      </c>
    </row>
    <row r="57147" spans="1:5" x14ac:dyDescent="0.3">
      <c r="A57147" t="str">
        <f>CONCATENATE(B57147, "-",C57147)</f>
        <v>2016-3</v>
      </c>
      <c r="B57147">
        <v>2016</v>
      </c>
      <c r="C57147">
        <v>3</v>
      </c>
      <c r="D57147" t="s">
        <v>504</v>
      </c>
      <c r="E57147">
        <v>-2.7522935779816661E-2</v>
      </c>
    </row>
    <row r="57148" spans="1:5" x14ac:dyDescent="0.3">
      <c r="A57148" t="str">
        <f>CONCATENATE(B57148, "-",C57148)</f>
        <v>2016-4</v>
      </c>
      <c r="B57148">
        <v>2016</v>
      </c>
      <c r="C57148">
        <v>4</v>
      </c>
      <c r="D57148" t="s">
        <v>504</v>
      </c>
      <c r="E57148">
        <v>0</v>
      </c>
    </row>
    <row r="57149" spans="1:5" x14ac:dyDescent="0.3">
      <c r="A57149" t="str">
        <f>CONCATENATE(B57149, "-",C57149)</f>
        <v>2016-5</v>
      </c>
      <c r="B57149">
        <v>2016</v>
      </c>
      <c r="C57149">
        <v>5</v>
      </c>
      <c r="D57149" t="s">
        <v>504</v>
      </c>
      <c r="E57149">
        <v>0.16504854368932051</v>
      </c>
    </row>
    <row r="57150" spans="1:5" x14ac:dyDescent="0.3">
      <c r="A57150" t="str">
        <f>CONCATENATE(B57150, "-",C57150)</f>
        <v>2016-6</v>
      </c>
      <c r="B57150">
        <v>2016</v>
      </c>
      <c r="C57150">
        <v>6</v>
      </c>
      <c r="D57150" t="s">
        <v>504</v>
      </c>
      <c r="E57150">
        <v>5.2535078289349521E-4</v>
      </c>
    </row>
    <row r="57151" spans="1:5" x14ac:dyDescent="0.3">
      <c r="A57151" t="str">
        <f>CONCATENATE(B57151, "-",C57151)</f>
        <v>2016-7</v>
      </c>
      <c r="B57151">
        <v>2016</v>
      </c>
      <c r="C57151">
        <v>7</v>
      </c>
      <c r="D57151" t="s">
        <v>504</v>
      </c>
      <c r="E57151">
        <v>9.5238095238095143E-3</v>
      </c>
    </row>
    <row r="57152" spans="1:5" x14ac:dyDescent="0.3">
      <c r="A57152" t="str">
        <f>CONCATENATE(B57152, "-",C57152)</f>
        <v>2016-8</v>
      </c>
      <c r="B57152">
        <v>2016</v>
      </c>
      <c r="C57152">
        <v>8</v>
      </c>
      <c r="D57152" t="s">
        <v>504</v>
      </c>
      <c r="E57152">
        <v>-9.4339622641509344E-3</v>
      </c>
    </row>
    <row r="57153" spans="1:5" x14ac:dyDescent="0.3">
      <c r="A57153" t="str">
        <f>CONCATENATE(B57153, "-",C57153)</f>
        <v>2016-9</v>
      </c>
      <c r="B57153">
        <v>2016</v>
      </c>
      <c r="C57153">
        <v>9</v>
      </c>
      <c r="D57153" t="s">
        <v>504</v>
      </c>
      <c r="E57153">
        <v>9.5238095238095143E-3</v>
      </c>
    </row>
    <row r="57154" spans="1:5" x14ac:dyDescent="0.3">
      <c r="A57154" t="str">
        <f>CONCATENATE(B57154, "-",C57154)</f>
        <v>2016-10</v>
      </c>
      <c r="B57154">
        <v>2016</v>
      </c>
      <c r="C57154">
        <v>10</v>
      </c>
      <c r="D57154" t="s">
        <v>504</v>
      </c>
      <c r="E57154">
        <v>3.8095238095238057E-2</v>
      </c>
    </row>
    <row r="57155" spans="1:5" x14ac:dyDescent="0.3">
      <c r="A57155" t="str">
        <f>CONCATENATE(B57155, "-",C57155)</f>
        <v>2016-11</v>
      </c>
      <c r="B57155">
        <v>2016</v>
      </c>
      <c r="C57155">
        <v>11</v>
      </c>
      <c r="D57155" t="s">
        <v>504</v>
      </c>
      <c r="E57155">
        <v>4.5045045045045001E-2</v>
      </c>
    </row>
    <row r="57156" spans="1:5" x14ac:dyDescent="0.3">
      <c r="A57156" t="str">
        <f>CONCATENATE(B57156, "-",C57156)</f>
        <v>2016-12</v>
      </c>
      <c r="B57156">
        <v>2016</v>
      </c>
      <c r="C57156">
        <v>12</v>
      </c>
      <c r="D57156" t="s">
        <v>504</v>
      </c>
      <c r="E57156">
        <v>-4.310344827586203E-2</v>
      </c>
    </row>
    <row r="57157" spans="1:5" x14ac:dyDescent="0.3">
      <c r="A57157" t="str">
        <f>CONCATENATE(B57157, "-",C57157)</f>
        <v>2017-1</v>
      </c>
      <c r="B57157">
        <v>2017</v>
      </c>
      <c r="C57157">
        <v>1</v>
      </c>
      <c r="D57157" t="s">
        <v>504</v>
      </c>
      <c r="E57157">
        <v>0.12727272727272709</v>
      </c>
    </row>
    <row r="57158" spans="1:5" x14ac:dyDescent="0.3">
      <c r="A57158" t="str">
        <f>CONCATENATE(B57158, "-",C57158)</f>
        <v>2017-2</v>
      </c>
      <c r="B57158">
        <v>2017</v>
      </c>
      <c r="C57158">
        <v>2</v>
      </c>
      <c r="D57158" t="s">
        <v>504</v>
      </c>
      <c r="E57158">
        <v>-0.13709677419354829</v>
      </c>
    </row>
    <row r="57159" spans="1:5" x14ac:dyDescent="0.3">
      <c r="A57159" t="str">
        <f>CONCATENATE(B57159, "-",C57159)</f>
        <v>2017-3</v>
      </c>
      <c r="B57159">
        <v>2017</v>
      </c>
      <c r="C57159">
        <v>3</v>
      </c>
      <c r="D57159" t="s">
        <v>504</v>
      </c>
      <c r="E57159">
        <v>6.0344827586206837E-2</v>
      </c>
    </row>
    <row r="57160" spans="1:5" x14ac:dyDescent="0.3">
      <c r="A57160" t="str">
        <f>CONCATENATE(B57160, "-",C57160)</f>
        <v>2017-4</v>
      </c>
      <c r="B57160">
        <v>2017</v>
      </c>
      <c r="C57160">
        <v>4</v>
      </c>
      <c r="D57160" t="s">
        <v>504</v>
      </c>
      <c r="E57160">
        <v>-6.6666666666666763E-2</v>
      </c>
    </row>
    <row r="57161" spans="1:5" x14ac:dyDescent="0.3">
      <c r="A57161" t="str">
        <f>CONCATENATE(B57161, "-",C57161)</f>
        <v>2017-5</v>
      </c>
      <c r="B57161">
        <v>2017</v>
      </c>
      <c r="C57161">
        <v>5</v>
      </c>
      <c r="D57161" t="s">
        <v>504</v>
      </c>
      <c r="E57161">
        <v>7.9365079365079458E-2</v>
      </c>
    </row>
    <row r="57162" spans="1:5" x14ac:dyDescent="0.3">
      <c r="A57162" t="str">
        <f>CONCATENATE(B57162, "-",C57162)</f>
        <v>2017-6</v>
      </c>
      <c r="B57162">
        <v>2017</v>
      </c>
      <c r="C57162">
        <v>6</v>
      </c>
      <c r="D57162" t="s">
        <v>504</v>
      </c>
      <c r="E57162">
        <v>9.1910503217069259E-3</v>
      </c>
    </row>
    <row r="57163" spans="1:5" x14ac:dyDescent="0.3">
      <c r="A57163" t="str">
        <f>CONCATENATE(B57163, "-",C57163)</f>
        <v>2017-7</v>
      </c>
      <c r="B57163">
        <v>2017</v>
      </c>
      <c r="C57163">
        <v>7</v>
      </c>
      <c r="D57163" t="s">
        <v>504</v>
      </c>
      <c r="E57163">
        <v>0.11570247933884301</v>
      </c>
    </row>
    <row r="57164" spans="1:5" x14ac:dyDescent="0.3">
      <c r="A57164" t="str">
        <f>CONCATENATE(B57164, "-",C57164)</f>
        <v>2017-8</v>
      </c>
      <c r="B57164">
        <v>2017</v>
      </c>
      <c r="C57164">
        <v>8</v>
      </c>
      <c r="D57164" t="s">
        <v>504</v>
      </c>
      <c r="E57164">
        <v>-3.5211267605633798E-2</v>
      </c>
    </row>
    <row r="57165" spans="1:5" x14ac:dyDescent="0.3">
      <c r="A57165" t="str">
        <f>CONCATENATE(B57165, "-",C57165)</f>
        <v>2017-9</v>
      </c>
      <c r="B57165">
        <v>2017</v>
      </c>
      <c r="C57165">
        <v>9</v>
      </c>
      <c r="D57165" t="s">
        <v>504</v>
      </c>
      <c r="E57165">
        <v>-7.4829931972789115E-2</v>
      </c>
    </row>
    <row r="57166" spans="1:5" x14ac:dyDescent="0.3">
      <c r="A57166" t="str">
        <f>CONCATENATE(B57166, "-",C57166)</f>
        <v>2017-10</v>
      </c>
      <c r="B57166">
        <v>2017</v>
      </c>
      <c r="C57166">
        <v>10</v>
      </c>
      <c r="D57166" t="s">
        <v>504</v>
      </c>
      <c r="E57166">
        <v>6.0606060606060608E-2</v>
      </c>
    </row>
    <row r="57167" spans="1:5" x14ac:dyDescent="0.3">
      <c r="A57167" t="str">
        <f>CONCATENATE(B57167, "-",C57167)</f>
        <v>2017-11</v>
      </c>
      <c r="B57167">
        <v>2017</v>
      </c>
      <c r="C57167">
        <v>11</v>
      </c>
      <c r="D57167" t="s">
        <v>504</v>
      </c>
      <c r="E57167">
        <v>-5.5555555555555552E-2</v>
      </c>
    </row>
    <row r="57168" spans="1:5" x14ac:dyDescent="0.3">
      <c r="A57168" t="str">
        <f>CONCATENATE(B57168, "-",C57168)</f>
        <v>2017-12</v>
      </c>
      <c r="B57168">
        <v>2017</v>
      </c>
      <c r="C57168">
        <v>12</v>
      </c>
      <c r="D57168" t="s">
        <v>504</v>
      </c>
      <c r="E57168">
        <v>1.7241379310344831E-2</v>
      </c>
    </row>
    <row r="57169" spans="1:5" x14ac:dyDescent="0.3">
      <c r="A57169" t="str">
        <f>CONCATENATE(B57169, "-",C57169)</f>
        <v>2018-1</v>
      </c>
      <c r="B57169">
        <v>2018</v>
      </c>
      <c r="C57169">
        <v>1</v>
      </c>
      <c r="D57169" t="s">
        <v>504</v>
      </c>
      <c r="E57169">
        <v>-0.15254237288135589</v>
      </c>
    </row>
    <row r="57170" spans="1:5" x14ac:dyDescent="0.3">
      <c r="A57170" t="str">
        <f>CONCATENATE(B57170, "-",C57170)</f>
        <v>2018-2</v>
      </c>
      <c r="B57170">
        <v>2018</v>
      </c>
      <c r="C57170">
        <v>2</v>
      </c>
      <c r="D57170" t="s">
        <v>504</v>
      </c>
      <c r="E57170">
        <v>-0.09</v>
      </c>
    </row>
    <row r="57171" spans="1:5" x14ac:dyDescent="0.3">
      <c r="A57171" t="str">
        <f>CONCATENATE(B57171, "-",C57171)</f>
        <v>2018-3</v>
      </c>
      <c r="B57171">
        <v>2018</v>
      </c>
      <c r="C57171">
        <v>3</v>
      </c>
      <c r="D57171" t="s">
        <v>504</v>
      </c>
      <c r="E57171">
        <v>0.05</v>
      </c>
    </row>
    <row r="57172" spans="1:5" x14ac:dyDescent="0.3">
      <c r="A57172" t="str">
        <f>CONCATENATE(B57172, "-",C57172)</f>
        <v>2018-4</v>
      </c>
      <c r="B57172">
        <v>2018</v>
      </c>
      <c r="C57172">
        <v>4</v>
      </c>
      <c r="D57172" t="s">
        <v>504</v>
      </c>
      <c r="E57172">
        <v>-0.1142857142857143</v>
      </c>
    </row>
    <row r="57173" spans="1:5" x14ac:dyDescent="0.3">
      <c r="A57173" t="str">
        <f>CONCATENATE(B57173, "-",C57173)</f>
        <v>2018-5</v>
      </c>
      <c r="B57173">
        <v>2018</v>
      </c>
      <c r="C57173">
        <v>5</v>
      </c>
      <c r="D57173" t="s">
        <v>504</v>
      </c>
      <c r="E57173">
        <v>-0.27956989247311831</v>
      </c>
    </row>
    <row r="57174" spans="1:5" x14ac:dyDescent="0.3">
      <c r="A57174" t="str">
        <f>CONCATENATE(B57174, "-",C57174)</f>
        <v>2018-6</v>
      </c>
      <c r="B57174">
        <v>2018</v>
      </c>
      <c r="C57174">
        <v>6</v>
      </c>
      <c r="D57174" t="s">
        <v>504</v>
      </c>
      <c r="E57174">
        <v>0</v>
      </c>
    </row>
    <row r="57175" spans="1:5" x14ac:dyDescent="0.3">
      <c r="A57175" t="str">
        <f>CONCATENATE(B57175, "-",C57175)</f>
        <v>2018-7</v>
      </c>
      <c r="B57175">
        <v>2018</v>
      </c>
      <c r="C57175">
        <v>7</v>
      </c>
      <c r="D57175" t="s">
        <v>504</v>
      </c>
      <c r="E57175">
        <v>-4.1666666666666657E-2</v>
      </c>
    </row>
    <row r="57176" spans="1:5" x14ac:dyDescent="0.3">
      <c r="A57176" t="str">
        <f>CONCATENATE(B57176, "-",C57176)</f>
        <v>2018-8</v>
      </c>
      <c r="B57176">
        <v>2018</v>
      </c>
      <c r="C57176">
        <v>8</v>
      </c>
      <c r="D57176" t="s">
        <v>504</v>
      </c>
      <c r="E57176">
        <v>0.36231884057971009</v>
      </c>
    </row>
    <row r="57177" spans="1:5" x14ac:dyDescent="0.3">
      <c r="A57177" t="str">
        <f>CONCATENATE(B57177, "-",C57177)</f>
        <v>2018-9</v>
      </c>
      <c r="B57177">
        <v>2018</v>
      </c>
      <c r="C57177">
        <v>9</v>
      </c>
      <c r="D57177" t="s">
        <v>504</v>
      </c>
      <c r="E57177">
        <v>-0.41489361702127658</v>
      </c>
    </row>
    <row r="57178" spans="1:5" x14ac:dyDescent="0.3">
      <c r="A57178" t="str">
        <f>CONCATENATE(B57178, "-",C57178)</f>
        <v>2018-10</v>
      </c>
      <c r="B57178">
        <v>2018</v>
      </c>
      <c r="C57178">
        <v>10</v>
      </c>
      <c r="D57178" t="s">
        <v>504</v>
      </c>
      <c r="E57178">
        <v>-0.16363636363636361</v>
      </c>
    </row>
    <row r="57179" spans="1:5" x14ac:dyDescent="0.3">
      <c r="A57179" t="str">
        <f>CONCATENATE(B57179, "-",C57179)</f>
        <v>2018-11</v>
      </c>
      <c r="B57179">
        <v>2018</v>
      </c>
      <c r="C57179">
        <v>11</v>
      </c>
      <c r="D57179" t="s">
        <v>504</v>
      </c>
      <c r="E57179">
        <v>0.58139534883720934</v>
      </c>
    </row>
    <row r="57180" spans="1:5" x14ac:dyDescent="0.3">
      <c r="A57180" t="str">
        <f>CONCATENATE(B57180, "-",C57180)</f>
        <v>2018-12</v>
      </c>
      <c r="B57180">
        <v>2018</v>
      </c>
      <c r="C57180">
        <v>12</v>
      </c>
      <c r="D57180" t="s">
        <v>504</v>
      </c>
      <c r="E57180">
        <v>0.24657534246575341</v>
      </c>
    </row>
    <row r="57181" spans="1:5" x14ac:dyDescent="0.3">
      <c r="A57181" t="str">
        <f>CONCATENATE(B57181, "-",C57181)</f>
        <v>2019-1</v>
      </c>
      <c r="B57181">
        <v>2019</v>
      </c>
      <c r="C57181">
        <v>1</v>
      </c>
      <c r="D57181" t="s">
        <v>504</v>
      </c>
      <c r="E57181">
        <v>0</v>
      </c>
    </row>
    <row r="57182" spans="1:5" x14ac:dyDescent="0.3">
      <c r="A57182" t="str">
        <f>CONCATENATE(B57182, "-",C57182)</f>
        <v>2019-2</v>
      </c>
      <c r="B57182">
        <v>2019</v>
      </c>
      <c r="C57182">
        <v>2</v>
      </c>
      <c r="D57182" t="s">
        <v>504</v>
      </c>
      <c r="E57182">
        <v>0</v>
      </c>
    </row>
    <row r="57183" spans="1:5" x14ac:dyDescent="0.3">
      <c r="A57183" t="str">
        <f>CONCATENATE(B57183, "-",C57183)</f>
        <v>2019-3</v>
      </c>
      <c r="B57183">
        <v>2019</v>
      </c>
      <c r="C57183">
        <v>3</v>
      </c>
      <c r="D57183" t="s">
        <v>504</v>
      </c>
      <c r="E57183">
        <v>0</v>
      </c>
    </row>
    <row r="57184" spans="1:5" x14ac:dyDescent="0.3">
      <c r="A57184" t="str">
        <f>CONCATENATE(B57184, "-",C57184)</f>
        <v>2019-4</v>
      </c>
      <c r="B57184">
        <v>2019</v>
      </c>
      <c r="C57184">
        <v>4</v>
      </c>
      <c r="D57184" t="s">
        <v>504</v>
      </c>
      <c r="E57184">
        <v>0</v>
      </c>
    </row>
    <row r="57185" spans="1:5" x14ac:dyDescent="0.3">
      <c r="A57185" t="str">
        <f>CONCATENATE(B57185, "-",C57185)</f>
        <v>2019-5</v>
      </c>
      <c r="B57185">
        <v>2019</v>
      </c>
      <c r="C57185">
        <v>5</v>
      </c>
      <c r="D57185" t="s">
        <v>504</v>
      </c>
      <c r="E57185">
        <v>0</v>
      </c>
    </row>
    <row r="57186" spans="1:5" x14ac:dyDescent="0.3">
      <c r="A57186" t="str">
        <f>CONCATENATE(B57186, "-",C57186)</f>
        <v>2019-6</v>
      </c>
      <c r="B57186">
        <v>2019</v>
      </c>
      <c r="C57186">
        <v>6</v>
      </c>
      <c r="D57186" t="s">
        <v>504</v>
      </c>
      <c r="E57186">
        <v>0</v>
      </c>
    </row>
    <row r="57187" spans="1:5" x14ac:dyDescent="0.3">
      <c r="A57187" t="str">
        <f>CONCATENATE(B57187, "-",C57187)</f>
        <v>2019-7</v>
      </c>
      <c r="B57187">
        <v>2019</v>
      </c>
      <c r="C57187">
        <v>7</v>
      </c>
      <c r="D57187" t="s">
        <v>504</v>
      </c>
      <c r="E57187">
        <v>0</v>
      </c>
    </row>
    <row r="57188" spans="1:5" x14ac:dyDescent="0.3">
      <c r="A57188" t="str">
        <f>CONCATENATE(B57188, "-",C57188)</f>
        <v>2019-8</v>
      </c>
      <c r="B57188">
        <v>2019</v>
      </c>
      <c r="C57188">
        <v>8</v>
      </c>
      <c r="D57188" t="s">
        <v>504</v>
      </c>
      <c r="E57188">
        <v>-1.098901098901099E-2</v>
      </c>
    </row>
    <row r="57189" spans="1:5" x14ac:dyDescent="0.3">
      <c r="A57189" t="str">
        <f>CONCATENATE(B57189, "-",C57189)</f>
        <v>2019-9</v>
      </c>
      <c r="B57189">
        <v>2019</v>
      </c>
      <c r="C57189">
        <v>9</v>
      </c>
      <c r="D57189" t="s">
        <v>504</v>
      </c>
      <c r="E57189">
        <v>0</v>
      </c>
    </row>
    <row r="57190" spans="1:5" x14ac:dyDescent="0.3">
      <c r="A57190" t="str">
        <f>CONCATENATE(B57190, "-",C57190)</f>
        <v>2019-10</v>
      </c>
      <c r="B57190">
        <v>2019</v>
      </c>
      <c r="C57190">
        <v>10</v>
      </c>
      <c r="D57190" t="s">
        <v>504</v>
      </c>
      <c r="E57190">
        <v>0</v>
      </c>
    </row>
    <row r="57191" spans="1:5" x14ac:dyDescent="0.3">
      <c r="A57191" t="str">
        <f>CONCATENATE(B57191, "-",C57191)</f>
        <v>2019-11</v>
      </c>
      <c r="B57191">
        <v>2019</v>
      </c>
      <c r="C57191">
        <v>11</v>
      </c>
      <c r="D57191" t="s">
        <v>504</v>
      </c>
      <c r="E57191">
        <v>0</v>
      </c>
    </row>
    <row r="57192" spans="1:5" x14ac:dyDescent="0.3">
      <c r="A57192" t="str">
        <f>CONCATENATE(B57192, "-",C57192)</f>
        <v>2019-12</v>
      </c>
      <c r="B57192">
        <v>2019</v>
      </c>
      <c r="C57192">
        <v>12</v>
      </c>
      <c r="D57192" t="s">
        <v>504</v>
      </c>
      <c r="E57192">
        <v>0</v>
      </c>
    </row>
    <row r="57193" spans="1:5" x14ac:dyDescent="0.3">
      <c r="A57193" t="str">
        <f>CONCATENATE(B57193, "-",C57193)</f>
        <v>2020-1</v>
      </c>
      <c r="B57193">
        <v>2020</v>
      </c>
      <c r="C57193">
        <v>1</v>
      </c>
      <c r="D57193" t="s">
        <v>504</v>
      </c>
      <c r="E57193">
        <v>0</v>
      </c>
    </row>
    <row r="57194" spans="1:5" x14ac:dyDescent="0.3">
      <c r="A57194" t="str">
        <f>CONCATENATE(B57194, "-",C57194)</f>
        <v>2020-2</v>
      </c>
      <c r="B57194">
        <v>2020</v>
      </c>
      <c r="C57194">
        <v>2</v>
      </c>
      <c r="D57194" t="s">
        <v>504</v>
      </c>
      <c r="E57194">
        <v>0</v>
      </c>
    </row>
    <row r="57195" spans="1:5" x14ac:dyDescent="0.3">
      <c r="A57195" t="str">
        <f>CONCATENATE(B57195, "-",C57195)</f>
        <v>2020-3</v>
      </c>
      <c r="B57195">
        <v>2020</v>
      </c>
      <c r="C57195">
        <v>3</v>
      </c>
      <c r="D57195" t="s">
        <v>504</v>
      </c>
      <c r="E57195">
        <v>0</v>
      </c>
    </row>
    <row r="57196" spans="1:5" x14ac:dyDescent="0.3">
      <c r="A57196" t="str">
        <f>CONCATENATE(B57196, "-",C57196)</f>
        <v>2020-4</v>
      </c>
      <c r="B57196">
        <v>2020</v>
      </c>
      <c r="C57196">
        <v>4</v>
      </c>
      <c r="D57196" t="s">
        <v>504</v>
      </c>
      <c r="E57196">
        <v>0</v>
      </c>
    </row>
    <row r="57197" spans="1:5" x14ac:dyDescent="0.3">
      <c r="A57197" t="str">
        <f>CONCATENATE(B57197, "-",C57197)</f>
        <v>2020-5</v>
      </c>
      <c r="B57197">
        <v>2020</v>
      </c>
      <c r="C57197">
        <v>5</v>
      </c>
      <c r="D57197" t="s">
        <v>504</v>
      </c>
      <c r="E57197">
        <v>0</v>
      </c>
    </row>
    <row r="57198" spans="1:5" x14ac:dyDescent="0.3">
      <c r="A57198" t="str">
        <f>CONCATENATE(B57198, "-",C57198)</f>
        <v>2020-6</v>
      </c>
      <c r="B57198">
        <v>2020</v>
      </c>
      <c r="C57198">
        <v>6</v>
      </c>
      <c r="D57198" t="s">
        <v>504</v>
      </c>
      <c r="E57198">
        <v>0</v>
      </c>
    </row>
    <row r="57199" spans="1:5" x14ac:dyDescent="0.3">
      <c r="A57199" t="str">
        <f>CONCATENATE(B57199, "-",C57199)</f>
        <v>2020-7</v>
      </c>
      <c r="B57199">
        <v>2020</v>
      </c>
      <c r="C57199">
        <v>7</v>
      </c>
      <c r="D57199" t="s">
        <v>504</v>
      </c>
      <c r="E57199">
        <v>0</v>
      </c>
    </row>
    <row r="57200" spans="1:5" x14ac:dyDescent="0.3">
      <c r="A57200" t="str">
        <f>CONCATENATE(B57200, "-",C57200)</f>
        <v>2020-8</v>
      </c>
      <c r="B57200">
        <v>2020</v>
      </c>
      <c r="C57200">
        <v>8</v>
      </c>
      <c r="D57200" t="s">
        <v>504</v>
      </c>
      <c r="E57200">
        <v>0</v>
      </c>
    </row>
    <row r="57201" spans="1:5" x14ac:dyDescent="0.3">
      <c r="A57201" t="str">
        <f>CONCATENATE(B57201, "-",C57201)</f>
        <v>2020-9</v>
      </c>
      <c r="B57201">
        <v>2020</v>
      </c>
      <c r="C57201">
        <v>9</v>
      </c>
      <c r="D57201" t="s">
        <v>504</v>
      </c>
      <c r="E57201">
        <v>0</v>
      </c>
    </row>
    <row r="57202" spans="1:5" x14ac:dyDescent="0.3">
      <c r="A57202" t="str">
        <f>CONCATENATE(B57202, "-",C57202)</f>
        <v>2020-10</v>
      </c>
      <c r="B57202">
        <v>2020</v>
      </c>
      <c r="C57202">
        <v>10</v>
      </c>
      <c r="D57202" t="s">
        <v>504</v>
      </c>
      <c r="E57202">
        <v>0</v>
      </c>
    </row>
    <row r="57203" spans="1:5" x14ac:dyDescent="0.3">
      <c r="A57203" t="str">
        <f>CONCATENATE(B57203, "-",C57203)</f>
        <v>2020-11</v>
      </c>
      <c r="B57203">
        <v>2020</v>
      </c>
      <c r="C57203">
        <v>11</v>
      </c>
      <c r="D57203" t="s">
        <v>504</v>
      </c>
      <c r="E57203">
        <v>-0.1</v>
      </c>
    </row>
    <row r="57204" spans="1:5" x14ac:dyDescent="0.3">
      <c r="A57204" t="str">
        <f>CONCATENATE(B57204, "-",C57204)</f>
        <v>2020-12</v>
      </c>
      <c r="B57204">
        <v>2020</v>
      </c>
      <c r="C57204">
        <v>12</v>
      </c>
      <c r="D57204" t="s">
        <v>504</v>
      </c>
      <c r="E57204">
        <v>-0.38271604938271597</v>
      </c>
    </row>
    <row r="57205" spans="1:5" x14ac:dyDescent="0.3">
      <c r="A57205" t="str">
        <f>CONCATENATE(B57205, "-",C57205)</f>
        <v>2021-1</v>
      </c>
      <c r="B57205">
        <v>2021</v>
      </c>
      <c r="C57205">
        <v>1</v>
      </c>
      <c r="D57205" t="s">
        <v>504</v>
      </c>
      <c r="E57205">
        <v>0.68</v>
      </c>
    </row>
    <row r="57206" spans="1:5" x14ac:dyDescent="0.3">
      <c r="A57206" t="str">
        <f>CONCATENATE(B57206, "-",C57206)</f>
        <v>2021-2</v>
      </c>
      <c r="B57206">
        <v>2021</v>
      </c>
      <c r="C57206">
        <v>2</v>
      </c>
      <c r="D57206" t="s">
        <v>504</v>
      </c>
      <c r="E57206">
        <v>-0.14285714285714279</v>
      </c>
    </row>
    <row r="57207" spans="1:5" x14ac:dyDescent="0.3">
      <c r="A57207" t="str">
        <f>CONCATENATE(B57207, "-",C57207)</f>
        <v>2021-3</v>
      </c>
      <c r="B57207">
        <v>2021</v>
      </c>
      <c r="C57207">
        <v>3</v>
      </c>
      <c r="D57207" t="s">
        <v>504</v>
      </c>
      <c r="E57207">
        <v>0.13636363636363641</v>
      </c>
    </row>
    <row r="57208" spans="1:5" x14ac:dyDescent="0.3">
      <c r="A57208" t="str">
        <f>CONCATENATE(B57208, "-",C57208)</f>
        <v>2021-4</v>
      </c>
      <c r="B57208">
        <v>2021</v>
      </c>
      <c r="C57208">
        <v>4</v>
      </c>
      <c r="D57208" t="s">
        <v>504</v>
      </c>
      <c r="E57208">
        <v>1.3513513513513511E-2</v>
      </c>
    </row>
    <row r="57209" spans="1:5" x14ac:dyDescent="0.3">
      <c r="A57209" t="str">
        <f>CONCATENATE(B57209, "-",C57209)</f>
        <v>2021-5</v>
      </c>
      <c r="B57209">
        <v>2021</v>
      </c>
      <c r="C57209">
        <v>5</v>
      </c>
      <c r="D57209" t="s">
        <v>504</v>
      </c>
      <c r="E57209">
        <v>-6.25E-2</v>
      </c>
    </row>
    <row r="57210" spans="1:5" x14ac:dyDescent="0.3">
      <c r="A57210" t="str">
        <f>CONCATENATE(B57210, "-",C57210)</f>
        <v>2021-6</v>
      </c>
      <c r="B57210">
        <v>2021</v>
      </c>
      <c r="C57210">
        <v>6</v>
      </c>
      <c r="D57210" t="s">
        <v>504</v>
      </c>
      <c r="E57210">
        <v>-0.04</v>
      </c>
    </row>
    <row r="57211" spans="1:5" x14ac:dyDescent="0.3">
      <c r="A57211" t="str">
        <f>CONCATENATE(B57211, "-",C57211)</f>
        <v>2021-7</v>
      </c>
      <c r="B57211">
        <v>2021</v>
      </c>
      <c r="C57211">
        <v>7</v>
      </c>
      <c r="D57211" t="s">
        <v>504</v>
      </c>
      <c r="E57211">
        <v>-0.1025641025641026</v>
      </c>
    </row>
    <row r="57212" spans="1:5" x14ac:dyDescent="0.3">
      <c r="A57212" t="str">
        <f>CONCATENATE(B57212, "-",C57212)</f>
        <v>2021-8</v>
      </c>
      <c r="B57212">
        <v>2021</v>
      </c>
      <c r="C57212">
        <v>8</v>
      </c>
      <c r="D57212" t="s">
        <v>504</v>
      </c>
      <c r="E57212">
        <v>2.8571428571428571E-2</v>
      </c>
    </row>
    <row r="57213" spans="1:5" x14ac:dyDescent="0.3">
      <c r="A57213" t="str">
        <f>CONCATENATE(B57213, "-",C57213)</f>
        <v>2014-1</v>
      </c>
      <c r="B57213">
        <v>2014</v>
      </c>
      <c r="C57213">
        <v>1</v>
      </c>
      <c r="D57213" t="s">
        <v>505</v>
      </c>
      <c r="E57213">
        <v>0.10465116279069769</v>
      </c>
    </row>
    <row r="57214" spans="1:5" x14ac:dyDescent="0.3">
      <c r="A57214" t="str">
        <f>CONCATENATE(B57214, "-",C57214)</f>
        <v>2014-2</v>
      </c>
      <c r="B57214">
        <v>2014</v>
      </c>
      <c r="C57214">
        <v>2</v>
      </c>
      <c r="D57214" t="s">
        <v>505</v>
      </c>
      <c r="E57214">
        <v>-6.9529652351738247E-2</v>
      </c>
    </row>
    <row r="57215" spans="1:5" x14ac:dyDescent="0.3">
      <c r="A57215" t="str">
        <f>CONCATENATE(B57215, "-",C57215)</f>
        <v>2014-3</v>
      </c>
      <c r="B57215">
        <v>2014</v>
      </c>
      <c r="C57215">
        <v>3</v>
      </c>
      <c r="D57215" t="s">
        <v>505</v>
      </c>
      <c r="E57215">
        <v>-2.244721740306091E-2</v>
      </c>
    </row>
    <row r="57216" spans="1:5" x14ac:dyDescent="0.3">
      <c r="A57216" t="str">
        <f>CONCATENATE(B57216, "-",C57216)</f>
        <v>2014-4</v>
      </c>
      <c r="B57216">
        <v>2014</v>
      </c>
      <c r="C57216">
        <v>4</v>
      </c>
      <c r="D57216" t="s">
        <v>505</v>
      </c>
      <c r="E57216">
        <v>-3.9080459770114942E-2</v>
      </c>
    </row>
    <row r="57217" spans="1:5" x14ac:dyDescent="0.3">
      <c r="A57217" t="str">
        <f>CONCATENATE(B57217, "-",C57217)</f>
        <v>2014-5</v>
      </c>
      <c r="B57217">
        <v>2014</v>
      </c>
      <c r="C57217">
        <v>5</v>
      </c>
      <c r="D57217" t="s">
        <v>505</v>
      </c>
      <c r="E57217">
        <v>-4.3062200956937899E-2</v>
      </c>
    </row>
    <row r="57218" spans="1:5" x14ac:dyDescent="0.3">
      <c r="A57218" t="str">
        <f>CONCATENATE(B57218, "-",C57218)</f>
        <v>2014-6</v>
      </c>
      <c r="B57218">
        <v>2014</v>
      </c>
      <c r="C57218">
        <v>6</v>
      </c>
      <c r="D57218" t="s">
        <v>505</v>
      </c>
      <c r="E57218">
        <v>1.9950124688279319E-2</v>
      </c>
    </row>
    <row r="57219" spans="1:5" x14ac:dyDescent="0.3">
      <c r="A57219" t="str">
        <f>CONCATENATE(B57219, "-",C57219)</f>
        <v>2014-7</v>
      </c>
      <c r="B57219">
        <v>2014</v>
      </c>
      <c r="C57219">
        <v>7</v>
      </c>
      <c r="D57219" t="s">
        <v>505</v>
      </c>
      <c r="E57219">
        <v>-5.1344743276283758E-2</v>
      </c>
    </row>
    <row r="57220" spans="1:5" x14ac:dyDescent="0.3">
      <c r="A57220" t="str">
        <f>CONCATENATE(B57220, "-",C57220)</f>
        <v>2014-8</v>
      </c>
      <c r="B57220">
        <v>2014</v>
      </c>
      <c r="C57220">
        <v>8</v>
      </c>
      <c r="D57220" t="s">
        <v>505</v>
      </c>
      <c r="E57220">
        <v>6.436959325619003E-2</v>
      </c>
    </row>
    <row r="57221" spans="1:5" x14ac:dyDescent="0.3">
      <c r="A57221" t="str">
        <f>CONCATENATE(B57221, "-",C57221)</f>
        <v>2014-9</v>
      </c>
      <c r="B57221">
        <v>2014</v>
      </c>
      <c r="C57221">
        <v>9</v>
      </c>
      <c r="D57221" t="s">
        <v>505</v>
      </c>
      <c r="E57221">
        <v>3.4482758620689627E-2</v>
      </c>
    </row>
    <row r="57222" spans="1:5" x14ac:dyDescent="0.3">
      <c r="A57222" t="str">
        <f>CONCATENATE(B57222, "-",C57222)</f>
        <v>2014-10</v>
      </c>
      <c r="B57222">
        <v>2014</v>
      </c>
      <c r="C57222">
        <v>10</v>
      </c>
      <c r="D57222" t="s">
        <v>505</v>
      </c>
      <c r="E57222">
        <v>0.10311750599520381</v>
      </c>
    </row>
    <row r="57223" spans="1:5" x14ac:dyDescent="0.3">
      <c r="A57223" t="str">
        <f>CONCATENATE(B57223, "-",C57223)</f>
        <v>2014-11</v>
      </c>
      <c r="B57223">
        <v>2014</v>
      </c>
      <c r="C57223">
        <v>11</v>
      </c>
      <c r="D57223" t="s">
        <v>505</v>
      </c>
      <c r="E57223">
        <v>-2.0560682855485731E-2</v>
      </c>
    </row>
    <row r="57224" spans="1:5" x14ac:dyDescent="0.3">
      <c r="A57224" t="str">
        <f>CONCATENATE(B57224, "-",C57224)</f>
        <v>2014-12</v>
      </c>
      <c r="B57224">
        <v>2014</v>
      </c>
      <c r="C57224">
        <v>12</v>
      </c>
      <c r="D57224" t="s">
        <v>505</v>
      </c>
      <c r="E57224">
        <v>-2.1739130434782619E-2</v>
      </c>
    </row>
    <row r="57225" spans="1:5" x14ac:dyDescent="0.3">
      <c r="A57225" t="str">
        <f>CONCATENATE(B57225, "-",C57225)</f>
        <v>2015-1</v>
      </c>
      <c r="B57225">
        <v>2015</v>
      </c>
      <c r="C57225">
        <v>1</v>
      </c>
      <c r="D57225" t="s">
        <v>505</v>
      </c>
      <c r="E57225">
        <v>3.3707865168539353E-2</v>
      </c>
    </row>
    <row r="57226" spans="1:5" x14ac:dyDescent="0.3">
      <c r="A57226" t="str">
        <f>CONCATENATE(B57226, "-",C57226)</f>
        <v>2015-2</v>
      </c>
      <c r="B57226">
        <v>2015</v>
      </c>
      <c r="C57226">
        <v>2</v>
      </c>
      <c r="D57226" t="s">
        <v>505</v>
      </c>
      <c r="E57226">
        <v>2.173913043478249E-2</v>
      </c>
    </row>
    <row r="57227" spans="1:5" x14ac:dyDescent="0.3">
      <c r="A57227" t="str">
        <f>CONCATENATE(B57227, "-",C57227)</f>
        <v>2015-3</v>
      </c>
      <c r="B57227">
        <v>2015</v>
      </c>
      <c r="C57227">
        <v>3</v>
      </c>
      <c r="D57227" t="s">
        <v>505</v>
      </c>
      <c r="E57227">
        <v>2.1276595744680861E-2</v>
      </c>
    </row>
    <row r="57228" spans="1:5" x14ac:dyDescent="0.3">
      <c r="A57228" t="str">
        <f>CONCATENATE(B57228, "-",C57228)</f>
        <v>2015-4</v>
      </c>
      <c r="B57228">
        <v>2015</v>
      </c>
      <c r="C57228">
        <v>4</v>
      </c>
      <c r="D57228" t="s">
        <v>505</v>
      </c>
      <c r="E57228">
        <v>9.3750000000000056E-2</v>
      </c>
    </row>
    <row r="57229" spans="1:5" x14ac:dyDescent="0.3">
      <c r="A57229" t="str">
        <f>CONCATENATE(B57229, "-",C57229)</f>
        <v>2015-5</v>
      </c>
      <c r="B57229">
        <v>2015</v>
      </c>
      <c r="C57229">
        <v>5</v>
      </c>
      <c r="D57229" t="s">
        <v>505</v>
      </c>
      <c r="E57229">
        <v>9.9019588669866827E-3</v>
      </c>
    </row>
    <row r="57230" spans="1:5" x14ac:dyDescent="0.3">
      <c r="A57230" t="str">
        <f>CONCATENATE(B57230, "-",C57230)</f>
        <v>2015-6</v>
      </c>
      <c r="B57230">
        <v>2015</v>
      </c>
      <c r="C57230">
        <v>6</v>
      </c>
      <c r="D57230" t="s">
        <v>505</v>
      </c>
      <c r="E57230">
        <v>-6.5367239459611214E-3</v>
      </c>
    </row>
    <row r="57231" spans="1:5" x14ac:dyDescent="0.3">
      <c r="A57231" t="str">
        <f>CONCATENATE(B57231, "-",C57231)</f>
        <v>2015-7</v>
      </c>
      <c r="B57231">
        <v>2015</v>
      </c>
      <c r="C57231">
        <v>7</v>
      </c>
      <c r="D57231" t="s">
        <v>505</v>
      </c>
      <c r="E57231">
        <v>5.2631578947368453E-2</v>
      </c>
    </row>
    <row r="57232" spans="1:5" x14ac:dyDescent="0.3">
      <c r="A57232" t="str">
        <f>CONCATENATE(B57232, "-",C57232)</f>
        <v>2015-8</v>
      </c>
      <c r="B57232">
        <v>2015</v>
      </c>
      <c r="C57232">
        <v>8</v>
      </c>
      <c r="D57232" t="s">
        <v>505</v>
      </c>
      <c r="E57232">
        <v>-2.3809523809523919E-2</v>
      </c>
    </row>
    <row r="57233" spans="1:5" x14ac:dyDescent="0.3">
      <c r="A57233" t="str">
        <f>CONCATENATE(B57233, "-",C57233)</f>
        <v>2015-9</v>
      </c>
      <c r="B57233">
        <v>2015</v>
      </c>
      <c r="C57233">
        <v>9</v>
      </c>
      <c r="D57233" t="s">
        <v>505</v>
      </c>
      <c r="E57233">
        <v>6.4390449140479269E-2</v>
      </c>
    </row>
    <row r="57234" spans="1:5" x14ac:dyDescent="0.3">
      <c r="A57234" t="str">
        <f>CONCATENATE(B57234, "-",C57234)</f>
        <v>2015-10</v>
      </c>
      <c r="B57234">
        <v>2015</v>
      </c>
      <c r="C57234">
        <v>10</v>
      </c>
      <c r="D57234" t="s">
        <v>505</v>
      </c>
      <c r="E57234">
        <v>0.36038186157517887</v>
      </c>
    </row>
    <row r="57235" spans="1:5" x14ac:dyDescent="0.3">
      <c r="A57235" t="str">
        <f>CONCATENATE(B57235, "-",C57235)</f>
        <v>2015-11</v>
      </c>
      <c r="B57235">
        <v>2015</v>
      </c>
      <c r="C57235">
        <v>11</v>
      </c>
      <c r="D57235" t="s">
        <v>505</v>
      </c>
      <c r="E57235">
        <v>7.4766355140186841E-2</v>
      </c>
    </row>
    <row r="57236" spans="1:5" x14ac:dyDescent="0.3">
      <c r="A57236" t="str">
        <f>CONCATENATE(B57236, "-",C57236)</f>
        <v>2015-12</v>
      </c>
      <c r="B57236">
        <v>2015</v>
      </c>
      <c r="C57236">
        <v>12</v>
      </c>
      <c r="D57236" t="s">
        <v>505</v>
      </c>
      <c r="E57236">
        <v>-2.586206896551729E-2</v>
      </c>
    </row>
    <row r="57237" spans="1:5" x14ac:dyDescent="0.3">
      <c r="A57237" t="str">
        <f>CONCATENATE(B57237, "-",C57237)</f>
        <v>2016-1</v>
      </c>
      <c r="B57237">
        <v>2016</v>
      </c>
      <c r="C57237">
        <v>1</v>
      </c>
      <c r="D57237" t="s">
        <v>505</v>
      </c>
      <c r="E57237">
        <v>0</v>
      </c>
    </row>
    <row r="57238" spans="1:5" x14ac:dyDescent="0.3">
      <c r="A57238" t="str">
        <f>CONCATENATE(B57238, "-",C57238)</f>
        <v>2016-2</v>
      </c>
      <c r="B57238">
        <v>2016</v>
      </c>
      <c r="C57238">
        <v>2</v>
      </c>
      <c r="D57238" t="s">
        <v>505</v>
      </c>
      <c r="E57238">
        <v>0.1206896551724138</v>
      </c>
    </row>
    <row r="57239" spans="1:5" x14ac:dyDescent="0.3">
      <c r="A57239" t="str">
        <f>CONCATENATE(B57239, "-",C57239)</f>
        <v>2016-3</v>
      </c>
      <c r="B57239">
        <v>2016</v>
      </c>
      <c r="C57239">
        <v>3</v>
      </c>
      <c r="D57239" t="s">
        <v>505</v>
      </c>
      <c r="E57239">
        <v>-7.6923076923076969E-2</v>
      </c>
    </row>
    <row r="57240" spans="1:5" x14ac:dyDescent="0.3">
      <c r="A57240" t="str">
        <f>CONCATENATE(B57240, "-",C57240)</f>
        <v>2016-4</v>
      </c>
      <c r="B57240">
        <v>2016</v>
      </c>
      <c r="C57240">
        <v>4</v>
      </c>
      <c r="D57240" t="s">
        <v>505</v>
      </c>
      <c r="E57240">
        <v>6.6115702479338775E-2</v>
      </c>
    </row>
    <row r="57241" spans="1:5" x14ac:dyDescent="0.3">
      <c r="A57241" t="str">
        <f>CONCATENATE(B57241, "-",C57241)</f>
        <v>2016-5</v>
      </c>
      <c r="B57241">
        <v>2016</v>
      </c>
      <c r="C57241">
        <v>5</v>
      </c>
      <c r="D57241" t="s">
        <v>505</v>
      </c>
      <c r="E57241">
        <v>-7.6923076923076572E-3</v>
      </c>
    </row>
    <row r="57242" spans="1:5" x14ac:dyDescent="0.3">
      <c r="A57242" t="str">
        <f>CONCATENATE(B57242, "-",C57242)</f>
        <v>2016-6</v>
      </c>
      <c r="B57242">
        <v>2016</v>
      </c>
      <c r="C57242">
        <v>6</v>
      </c>
      <c r="D57242" t="s">
        <v>505</v>
      </c>
      <c r="E57242">
        <v>0.20930232558139539</v>
      </c>
    </row>
    <row r="57243" spans="1:5" x14ac:dyDescent="0.3">
      <c r="A57243" t="str">
        <f>CONCATENATE(B57243, "-",C57243)</f>
        <v>2016-7</v>
      </c>
      <c r="B57243">
        <v>2016</v>
      </c>
      <c r="C57243">
        <v>7</v>
      </c>
      <c r="D57243" t="s">
        <v>505</v>
      </c>
      <c r="E57243">
        <v>-6.4102564102564125E-2</v>
      </c>
    </row>
    <row r="57244" spans="1:5" x14ac:dyDescent="0.3">
      <c r="A57244" t="str">
        <f>CONCATENATE(B57244, "-",C57244)</f>
        <v>2016-8</v>
      </c>
      <c r="B57244">
        <v>2016</v>
      </c>
      <c r="C57244">
        <v>8</v>
      </c>
      <c r="D57244" t="s">
        <v>505</v>
      </c>
      <c r="E57244">
        <v>0.22416234322282011</v>
      </c>
    </row>
    <row r="57245" spans="1:5" x14ac:dyDescent="0.3">
      <c r="A57245" t="str">
        <f>CONCATENATE(B57245, "-",C57245)</f>
        <v>2016-9</v>
      </c>
      <c r="B57245">
        <v>2016</v>
      </c>
      <c r="C57245">
        <v>9</v>
      </c>
      <c r="D57245" t="s">
        <v>505</v>
      </c>
      <c r="E57245">
        <v>-2.7472527472527441E-2</v>
      </c>
    </row>
    <row r="57246" spans="1:5" x14ac:dyDescent="0.3">
      <c r="A57246" t="str">
        <f>CONCATENATE(B57246, "-",C57246)</f>
        <v>2016-10</v>
      </c>
      <c r="B57246">
        <v>2016</v>
      </c>
      <c r="C57246">
        <v>10</v>
      </c>
      <c r="D57246" t="s">
        <v>505</v>
      </c>
      <c r="E57246">
        <v>-6.8965517241379171E-2</v>
      </c>
    </row>
    <row r="57247" spans="1:5" x14ac:dyDescent="0.3">
      <c r="A57247" t="str">
        <f>CONCATENATE(B57247, "-",C57247)</f>
        <v>2016-11</v>
      </c>
      <c r="B57247">
        <v>2016</v>
      </c>
      <c r="C57247">
        <v>11</v>
      </c>
      <c r="D57247" t="s">
        <v>505</v>
      </c>
      <c r="E57247">
        <v>-1.358024691358038E-2</v>
      </c>
    </row>
    <row r="57248" spans="1:5" x14ac:dyDescent="0.3">
      <c r="A57248" t="str">
        <f>CONCATENATE(B57248, "-",C57248)</f>
        <v>2016-12</v>
      </c>
      <c r="B57248">
        <v>2016</v>
      </c>
      <c r="C57248">
        <v>12</v>
      </c>
      <c r="D57248" t="s">
        <v>505</v>
      </c>
      <c r="E57248">
        <v>-3.7974683544303917E-2</v>
      </c>
    </row>
    <row r="57249" spans="1:5" x14ac:dyDescent="0.3">
      <c r="A57249" t="str">
        <f>CONCATENATE(B57249, "-",C57249)</f>
        <v>2017-1</v>
      </c>
      <c r="B57249">
        <v>2017</v>
      </c>
      <c r="C57249">
        <v>1</v>
      </c>
      <c r="D57249" t="s">
        <v>505</v>
      </c>
      <c r="E57249">
        <v>3.6842105263157961E-2</v>
      </c>
    </row>
    <row r="57250" spans="1:5" x14ac:dyDescent="0.3">
      <c r="A57250" t="str">
        <f>CONCATENATE(B57250, "-",C57250)</f>
        <v>2017-2</v>
      </c>
      <c r="B57250">
        <v>2017</v>
      </c>
      <c r="C57250">
        <v>2</v>
      </c>
      <c r="D57250" t="s">
        <v>505</v>
      </c>
      <c r="E57250">
        <v>-3.9318479685453139E-3</v>
      </c>
    </row>
    <row r="57251" spans="1:5" x14ac:dyDescent="0.3">
      <c r="A57251" t="str">
        <f>CONCATENATE(B57251, "-",C57251)</f>
        <v>2017-3</v>
      </c>
      <c r="B57251">
        <v>2017</v>
      </c>
      <c r="C57251">
        <v>3</v>
      </c>
      <c r="D57251" t="s">
        <v>505</v>
      </c>
      <c r="E57251">
        <v>1.3192612137203069E-2</v>
      </c>
    </row>
    <row r="57252" spans="1:5" x14ac:dyDescent="0.3">
      <c r="A57252" t="str">
        <f>CONCATENATE(B57252, "-",C57252)</f>
        <v>2017-4</v>
      </c>
      <c r="B57252">
        <v>2017</v>
      </c>
      <c r="C57252">
        <v>4</v>
      </c>
      <c r="D57252" t="s">
        <v>505</v>
      </c>
      <c r="E57252">
        <v>3.9164490861619784E-3</v>
      </c>
    </row>
    <row r="57253" spans="1:5" x14ac:dyDescent="0.3">
      <c r="A57253" t="str">
        <f>CONCATENATE(B57253, "-",C57253)</f>
        <v>2017-5</v>
      </c>
      <c r="B57253">
        <v>2017</v>
      </c>
      <c r="C57253">
        <v>5</v>
      </c>
      <c r="D57253" t="s">
        <v>505</v>
      </c>
      <c r="E57253">
        <v>-6.3324538258575286E-2</v>
      </c>
    </row>
    <row r="57254" spans="1:5" x14ac:dyDescent="0.3">
      <c r="A57254" t="str">
        <f>CONCATENATE(B57254, "-",C57254)</f>
        <v>2017-6</v>
      </c>
      <c r="B57254">
        <v>2017</v>
      </c>
      <c r="C57254">
        <v>6</v>
      </c>
      <c r="D57254" t="s">
        <v>505</v>
      </c>
      <c r="E57254">
        <v>-5.3563553451803261E-2</v>
      </c>
    </row>
    <row r="57255" spans="1:5" x14ac:dyDescent="0.3">
      <c r="A57255" t="str">
        <f>CONCATENATE(B57255, "-",C57255)</f>
        <v>2017-7</v>
      </c>
      <c r="B57255">
        <v>2017</v>
      </c>
      <c r="C57255">
        <v>7</v>
      </c>
      <c r="D57255" t="s">
        <v>505</v>
      </c>
      <c r="E57255">
        <v>7.4074074074074014E-2</v>
      </c>
    </row>
    <row r="57256" spans="1:5" x14ac:dyDescent="0.3">
      <c r="A57256" t="str">
        <f>CONCATENATE(B57256, "-",C57256)</f>
        <v>2017-8</v>
      </c>
      <c r="B57256">
        <v>2017</v>
      </c>
      <c r="C57256">
        <v>8</v>
      </c>
      <c r="D57256" t="s">
        <v>505</v>
      </c>
      <c r="E57256">
        <v>5.4249932180402728E-2</v>
      </c>
    </row>
    <row r="57257" spans="1:5" x14ac:dyDescent="0.3">
      <c r="A57257" t="str">
        <f>CONCATENATE(B57257, "-",C57257)</f>
        <v>2017-9</v>
      </c>
      <c r="B57257">
        <v>2017</v>
      </c>
      <c r="C57257">
        <v>9</v>
      </c>
      <c r="D57257" t="s">
        <v>505</v>
      </c>
      <c r="E57257">
        <v>-2.9565217391304431E-2</v>
      </c>
    </row>
    <row r="57258" spans="1:5" x14ac:dyDescent="0.3">
      <c r="A57258" t="str">
        <f>CONCATENATE(B57258, "-",C57258)</f>
        <v>2017-10</v>
      </c>
      <c r="B57258">
        <v>2017</v>
      </c>
      <c r="C57258">
        <v>10</v>
      </c>
      <c r="D57258" t="s">
        <v>505</v>
      </c>
      <c r="E57258">
        <v>-0.1129032258064515</v>
      </c>
    </row>
    <row r="57259" spans="1:5" x14ac:dyDescent="0.3">
      <c r="A57259" t="str">
        <f>CONCATENATE(B57259, "-",C57259)</f>
        <v>2017-11</v>
      </c>
      <c r="B57259">
        <v>2017</v>
      </c>
      <c r="C57259">
        <v>11</v>
      </c>
      <c r="D57259" t="s">
        <v>505</v>
      </c>
      <c r="E57259">
        <v>-0.15</v>
      </c>
    </row>
    <row r="57260" spans="1:5" x14ac:dyDescent="0.3">
      <c r="A57260" t="str">
        <f>CONCATENATE(B57260, "-",C57260)</f>
        <v>2017-12</v>
      </c>
      <c r="B57260">
        <v>2017</v>
      </c>
      <c r="C57260">
        <v>12</v>
      </c>
      <c r="D57260" t="s">
        <v>505</v>
      </c>
      <c r="E57260">
        <v>-0.19082125603864719</v>
      </c>
    </row>
    <row r="57261" spans="1:5" x14ac:dyDescent="0.3">
      <c r="A57261" t="str">
        <f>CONCATENATE(B57261, "-",C57261)</f>
        <v>2018-1</v>
      </c>
      <c r="B57261">
        <v>2018</v>
      </c>
      <c r="C57261">
        <v>1</v>
      </c>
      <c r="D57261" t="s">
        <v>505</v>
      </c>
      <c r="E57261">
        <v>2.8011204481792611E-2</v>
      </c>
    </row>
    <row r="57262" spans="1:5" x14ac:dyDescent="0.3">
      <c r="A57262" t="str">
        <f>CONCATENATE(B57262, "-",C57262)</f>
        <v>2018-2</v>
      </c>
      <c r="B57262">
        <v>2018</v>
      </c>
      <c r="C57262">
        <v>2</v>
      </c>
      <c r="D57262" t="s">
        <v>505</v>
      </c>
      <c r="E57262">
        <v>-4.0333796940194747E-2</v>
      </c>
    </row>
    <row r="57263" spans="1:5" x14ac:dyDescent="0.3">
      <c r="A57263" t="str">
        <f>CONCATENATE(B57263, "-",C57263)</f>
        <v>2018-3</v>
      </c>
      <c r="B57263">
        <v>2018</v>
      </c>
      <c r="C57263">
        <v>3</v>
      </c>
      <c r="D57263" t="s">
        <v>505</v>
      </c>
      <c r="E57263">
        <v>0.13702623906705541</v>
      </c>
    </row>
    <row r="57264" spans="1:5" x14ac:dyDescent="0.3">
      <c r="A57264" t="str">
        <f>CONCATENATE(B57264, "-",C57264)</f>
        <v>2018-4</v>
      </c>
      <c r="B57264">
        <v>2018</v>
      </c>
      <c r="C57264">
        <v>4</v>
      </c>
      <c r="D57264" t="s">
        <v>505</v>
      </c>
      <c r="E57264">
        <v>0.2467866323907455</v>
      </c>
    </row>
    <row r="57265" spans="1:5" x14ac:dyDescent="0.3">
      <c r="A57265" t="str">
        <f>CONCATENATE(B57265, "-",C57265)</f>
        <v>2018-5</v>
      </c>
      <c r="B57265">
        <v>2018</v>
      </c>
      <c r="C57265">
        <v>5</v>
      </c>
      <c r="D57265" t="s">
        <v>505</v>
      </c>
      <c r="E57265">
        <v>4.221318044262834E-2</v>
      </c>
    </row>
    <row r="57266" spans="1:5" x14ac:dyDescent="0.3">
      <c r="A57266" t="str">
        <f>CONCATENATE(B57266, "-",C57266)</f>
        <v>2018-6</v>
      </c>
      <c r="B57266">
        <v>2018</v>
      </c>
      <c r="C57266">
        <v>6</v>
      </c>
      <c r="D57266" t="s">
        <v>505</v>
      </c>
      <c r="E57266">
        <v>-3.3491232748356428E-2</v>
      </c>
    </row>
    <row r="57267" spans="1:5" x14ac:dyDescent="0.3">
      <c r="A57267" t="str">
        <f>CONCATENATE(B57267, "-",C57267)</f>
        <v>2018-7</v>
      </c>
      <c r="B57267">
        <v>2018</v>
      </c>
      <c r="C57267">
        <v>7</v>
      </c>
      <c r="D57267" t="s">
        <v>505</v>
      </c>
      <c r="E57267">
        <v>2.702702702702707E-2</v>
      </c>
    </row>
    <row r="57268" spans="1:5" x14ac:dyDescent="0.3">
      <c r="A57268" t="str">
        <f>CONCATENATE(B57268, "-",C57268)</f>
        <v>2018-8</v>
      </c>
      <c r="B57268">
        <v>2018</v>
      </c>
      <c r="C57268">
        <v>8</v>
      </c>
      <c r="D57268" t="s">
        <v>505</v>
      </c>
      <c r="E57268">
        <v>-1.333333333333336E-2</v>
      </c>
    </row>
    <row r="57269" spans="1:5" x14ac:dyDescent="0.3">
      <c r="A57269" t="str">
        <f>CONCATENATE(B57269, "-",C57269)</f>
        <v>2018-9</v>
      </c>
      <c r="B57269">
        <v>2018</v>
      </c>
      <c r="C57269">
        <v>9</v>
      </c>
      <c r="D57269" t="s">
        <v>505</v>
      </c>
      <c r="E57269">
        <v>5.7071866587048914E-3</v>
      </c>
    </row>
    <row r="57270" spans="1:5" x14ac:dyDescent="0.3">
      <c r="A57270" t="str">
        <f>CONCATENATE(B57270, "-",C57270)</f>
        <v>2018-10</v>
      </c>
      <c r="B57270">
        <v>2018</v>
      </c>
      <c r="C57270">
        <v>10</v>
      </c>
      <c r="D57270" t="s">
        <v>505</v>
      </c>
      <c r="E57270">
        <v>6.9637883008356632E-2</v>
      </c>
    </row>
    <row r="57271" spans="1:5" x14ac:dyDescent="0.3">
      <c r="A57271" t="str">
        <f>CONCATENATE(B57271, "-",C57271)</f>
        <v>2018-11</v>
      </c>
      <c r="B57271">
        <v>2018</v>
      </c>
      <c r="C57271">
        <v>11</v>
      </c>
      <c r="D57271" t="s">
        <v>505</v>
      </c>
      <c r="E57271">
        <v>7.8947368421052697E-2</v>
      </c>
    </row>
    <row r="57272" spans="1:5" x14ac:dyDescent="0.3">
      <c r="A57272" t="str">
        <f>CONCATENATE(B57272, "-",C57272)</f>
        <v>2018-12</v>
      </c>
      <c r="B57272">
        <v>2018</v>
      </c>
      <c r="C57272">
        <v>12</v>
      </c>
      <c r="D57272" t="s">
        <v>505</v>
      </c>
      <c r="E57272">
        <v>-4.6454767726161368E-2</v>
      </c>
    </row>
    <row r="57273" spans="1:5" x14ac:dyDescent="0.3">
      <c r="A57273" t="str">
        <f>CONCATENATE(B57273, "-",C57273)</f>
        <v>2019-1</v>
      </c>
      <c r="B57273">
        <v>2019</v>
      </c>
      <c r="C57273">
        <v>1</v>
      </c>
      <c r="D57273" t="s">
        <v>505</v>
      </c>
      <c r="E57273">
        <v>-6.1538461538461528E-2</v>
      </c>
    </row>
    <row r="57274" spans="1:5" x14ac:dyDescent="0.3">
      <c r="A57274" t="str">
        <f>CONCATENATE(B57274, "-",C57274)</f>
        <v>2019-2</v>
      </c>
      <c r="B57274">
        <v>2019</v>
      </c>
      <c r="C57274">
        <v>2</v>
      </c>
      <c r="D57274" t="s">
        <v>505</v>
      </c>
      <c r="E57274">
        <v>-2.564102564102563E-2</v>
      </c>
    </row>
    <row r="57275" spans="1:5" x14ac:dyDescent="0.3">
      <c r="A57275" t="str">
        <f>CONCATENATE(B57275, "-",C57275)</f>
        <v>2019-3</v>
      </c>
      <c r="B57275">
        <v>2019</v>
      </c>
      <c r="C57275">
        <v>3</v>
      </c>
      <c r="D57275" t="s">
        <v>505</v>
      </c>
      <c r="E57275">
        <v>1.182654402102503E-2</v>
      </c>
    </row>
    <row r="57276" spans="1:5" x14ac:dyDescent="0.3">
      <c r="A57276" t="str">
        <f>CONCATENATE(B57276, "-",C57276)</f>
        <v>2019-4</v>
      </c>
      <c r="B57276">
        <v>2019</v>
      </c>
      <c r="C57276">
        <v>4</v>
      </c>
      <c r="D57276" t="s">
        <v>505</v>
      </c>
      <c r="E57276">
        <v>0</v>
      </c>
    </row>
    <row r="57277" spans="1:5" x14ac:dyDescent="0.3">
      <c r="A57277" t="str">
        <f>CONCATENATE(B57277, "-",C57277)</f>
        <v>2019-5</v>
      </c>
      <c r="B57277">
        <v>2019</v>
      </c>
      <c r="C57277">
        <v>5</v>
      </c>
      <c r="D57277" t="s">
        <v>505</v>
      </c>
      <c r="E57277">
        <v>1.449414985584016E-2</v>
      </c>
    </row>
    <row r="57278" spans="1:5" x14ac:dyDescent="0.3">
      <c r="A57278" t="str">
        <f>CONCATENATE(B57278, "-",C57278)</f>
        <v>2019-6</v>
      </c>
      <c r="B57278">
        <v>2019</v>
      </c>
      <c r="C57278">
        <v>6</v>
      </c>
      <c r="D57278" t="s">
        <v>505</v>
      </c>
      <c r="E57278">
        <v>5.4054054054054099E-2</v>
      </c>
    </row>
    <row r="57279" spans="1:5" x14ac:dyDescent="0.3">
      <c r="A57279" t="str">
        <f>CONCATENATE(B57279, "-",C57279)</f>
        <v>2019-7</v>
      </c>
      <c r="B57279">
        <v>2019</v>
      </c>
      <c r="C57279">
        <v>7</v>
      </c>
      <c r="D57279" t="s">
        <v>505</v>
      </c>
      <c r="E57279">
        <v>5.2565707133917422E-2</v>
      </c>
    </row>
    <row r="57280" spans="1:5" x14ac:dyDescent="0.3">
      <c r="A57280" t="str">
        <f>CONCATENATE(B57280, "-",C57280)</f>
        <v>2019-8</v>
      </c>
      <c r="B57280">
        <v>2019</v>
      </c>
      <c r="C57280">
        <v>8</v>
      </c>
      <c r="D57280" t="s">
        <v>505</v>
      </c>
      <c r="E57280">
        <v>-5.8515259373239871E-5</v>
      </c>
    </row>
    <row r="57281" spans="1:5" x14ac:dyDescent="0.3">
      <c r="A57281" t="str">
        <f>CONCATENATE(B57281, "-",C57281)</f>
        <v>2019-9</v>
      </c>
      <c r="B57281">
        <v>2019</v>
      </c>
      <c r="C57281">
        <v>9</v>
      </c>
      <c r="D57281" t="s">
        <v>505</v>
      </c>
      <c r="E57281">
        <v>-9.5693779904305453E-3</v>
      </c>
    </row>
    <row r="57282" spans="1:5" x14ac:dyDescent="0.3">
      <c r="A57282" t="str">
        <f>CONCATENATE(B57282, "-",C57282)</f>
        <v>2019-10</v>
      </c>
      <c r="B57282">
        <v>2019</v>
      </c>
      <c r="C57282">
        <v>10</v>
      </c>
      <c r="D57282" t="s">
        <v>505</v>
      </c>
      <c r="E57282">
        <v>1.449275362318839E-2</v>
      </c>
    </row>
    <row r="57283" spans="1:5" x14ac:dyDescent="0.3">
      <c r="A57283" t="str">
        <f>CONCATENATE(B57283, "-",C57283)</f>
        <v>2019-11</v>
      </c>
      <c r="B57283">
        <v>2019</v>
      </c>
      <c r="C57283">
        <v>11</v>
      </c>
      <c r="D57283" t="s">
        <v>505</v>
      </c>
      <c r="E57283">
        <v>0</v>
      </c>
    </row>
    <row r="57284" spans="1:5" x14ac:dyDescent="0.3">
      <c r="A57284" t="str">
        <f>CONCATENATE(B57284, "-",C57284)</f>
        <v>2019-12</v>
      </c>
      <c r="B57284">
        <v>2019</v>
      </c>
      <c r="C57284">
        <v>12</v>
      </c>
      <c r="D57284" t="s">
        <v>505</v>
      </c>
      <c r="E57284">
        <v>-1.0714285714285701E-2</v>
      </c>
    </row>
    <row r="57285" spans="1:5" x14ac:dyDescent="0.3">
      <c r="A57285" t="str">
        <f>CONCATENATE(B57285, "-",C57285)</f>
        <v>2020-1</v>
      </c>
      <c r="B57285">
        <v>2020</v>
      </c>
      <c r="C57285">
        <v>1</v>
      </c>
      <c r="D57285" t="s">
        <v>505</v>
      </c>
      <c r="E57285">
        <v>-2.0310633213858929E-2</v>
      </c>
    </row>
    <row r="57286" spans="1:5" x14ac:dyDescent="0.3">
      <c r="A57286" t="str">
        <f>CONCATENATE(B57286, "-",C57286)</f>
        <v>2020-2</v>
      </c>
      <c r="B57286">
        <v>2020</v>
      </c>
      <c r="C57286">
        <v>2</v>
      </c>
      <c r="D57286" t="s">
        <v>505</v>
      </c>
      <c r="E57286">
        <v>6.9677534252168299E-2</v>
      </c>
    </row>
    <row r="57287" spans="1:5" x14ac:dyDescent="0.3">
      <c r="A57287" t="str">
        <f>CONCATENATE(B57287, "-",C57287)</f>
        <v>2020-3</v>
      </c>
      <c r="B57287">
        <v>2020</v>
      </c>
      <c r="C57287">
        <v>3</v>
      </c>
      <c r="D57287" t="s">
        <v>505</v>
      </c>
      <c r="E57287">
        <v>-7.8571428571428528E-2</v>
      </c>
    </row>
    <row r="57288" spans="1:5" x14ac:dyDescent="0.3">
      <c r="A57288" t="str">
        <f>CONCATENATE(B57288, "-",C57288)</f>
        <v>2020-4</v>
      </c>
      <c r="B57288">
        <v>2020</v>
      </c>
      <c r="C57288">
        <v>4</v>
      </c>
      <c r="D57288" t="s">
        <v>505</v>
      </c>
      <c r="E57288">
        <v>1.025641025641027E-2</v>
      </c>
    </row>
    <row r="57289" spans="1:5" x14ac:dyDescent="0.3">
      <c r="A57289" t="str">
        <f>CONCATENATE(B57289, "-",C57289)</f>
        <v>2020-5</v>
      </c>
      <c r="B57289">
        <v>2020</v>
      </c>
      <c r="C57289">
        <v>5</v>
      </c>
      <c r="D57289" t="s">
        <v>505</v>
      </c>
      <c r="E57289">
        <v>2.631578947368414E-2</v>
      </c>
    </row>
    <row r="57290" spans="1:5" x14ac:dyDescent="0.3">
      <c r="A57290" t="str">
        <f>CONCATENATE(B57290, "-",C57290)</f>
        <v>2020-6</v>
      </c>
      <c r="B57290">
        <v>2020</v>
      </c>
      <c r="C57290">
        <v>6</v>
      </c>
      <c r="D57290" t="s">
        <v>505</v>
      </c>
      <c r="E57290">
        <v>1.9607843137254902E-2</v>
      </c>
    </row>
    <row r="57291" spans="1:5" x14ac:dyDescent="0.3">
      <c r="A57291" t="str">
        <f>CONCATENATE(B57291, "-",C57291)</f>
        <v>2020-7</v>
      </c>
      <c r="B57291">
        <v>2020</v>
      </c>
      <c r="C57291">
        <v>7</v>
      </c>
      <c r="D57291" t="s">
        <v>505</v>
      </c>
      <c r="E57291">
        <v>-7.5641025641025608E-2</v>
      </c>
    </row>
    <row r="57292" spans="1:5" x14ac:dyDescent="0.3">
      <c r="A57292" t="str">
        <f>CONCATENATE(B57292, "-",C57292)</f>
        <v>2020-8</v>
      </c>
      <c r="B57292">
        <v>2020</v>
      </c>
      <c r="C57292">
        <v>8</v>
      </c>
      <c r="D57292" t="s">
        <v>505</v>
      </c>
      <c r="E57292">
        <v>0.22216686211243089</v>
      </c>
    </row>
    <row r="57293" spans="1:5" x14ac:dyDescent="0.3">
      <c r="A57293" t="str">
        <f>CONCATENATE(B57293, "-",C57293)</f>
        <v>2020-9</v>
      </c>
      <c r="B57293">
        <v>2020</v>
      </c>
      <c r="C57293">
        <v>9</v>
      </c>
      <c r="D57293" t="s">
        <v>505</v>
      </c>
      <c r="E57293">
        <v>3.4820457018498431E-2</v>
      </c>
    </row>
    <row r="57294" spans="1:5" x14ac:dyDescent="0.3">
      <c r="A57294" t="str">
        <f>CONCATENATE(B57294, "-",C57294)</f>
        <v>2020-10</v>
      </c>
      <c r="B57294">
        <v>2020</v>
      </c>
      <c r="C57294">
        <v>10</v>
      </c>
      <c r="D57294" t="s">
        <v>505</v>
      </c>
      <c r="E57294">
        <v>1.030927835051546E-2</v>
      </c>
    </row>
    <row r="57295" spans="1:5" x14ac:dyDescent="0.3">
      <c r="A57295" t="str">
        <f>CONCATENATE(B57295, "-",C57295)</f>
        <v>2020-11</v>
      </c>
      <c r="B57295">
        <v>2020</v>
      </c>
      <c r="C57295">
        <v>11</v>
      </c>
      <c r="D57295" t="s">
        <v>505</v>
      </c>
      <c r="E57295">
        <v>1.2483091845618849E-2</v>
      </c>
    </row>
    <row r="57296" spans="1:5" x14ac:dyDescent="0.3">
      <c r="A57296" t="str">
        <f>CONCATENATE(B57296, "-",C57296)</f>
        <v>2020-12</v>
      </c>
      <c r="B57296">
        <v>2020</v>
      </c>
      <c r="C57296">
        <v>12</v>
      </c>
      <c r="D57296" t="s">
        <v>505</v>
      </c>
      <c r="E57296">
        <v>-2.0833333333333329E-2</v>
      </c>
    </row>
    <row r="57297" spans="1:5" x14ac:dyDescent="0.3">
      <c r="A57297" t="str">
        <f>CONCATENATE(B57297, "-",C57297)</f>
        <v>2021-1</v>
      </c>
      <c r="B57297">
        <v>2021</v>
      </c>
      <c r="C57297">
        <v>1</v>
      </c>
      <c r="D57297" t="s">
        <v>505</v>
      </c>
      <c r="E57297">
        <v>-4.458598726114639E-2</v>
      </c>
    </row>
    <row r="57298" spans="1:5" x14ac:dyDescent="0.3">
      <c r="A57298" t="str">
        <f>CONCATENATE(B57298, "-",C57298)</f>
        <v>2021-2</v>
      </c>
      <c r="B57298">
        <v>2021</v>
      </c>
      <c r="C57298">
        <v>2</v>
      </c>
      <c r="D57298" t="s">
        <v>505</v>
      </c>
      <c r="E57298">
        <v>4.4444444444444453E-2</v>
      </c>
    </row>
    <row r="57299" spans="1:5" x14ac:dyDescent="0.3">
      <c r="A57299" t="str">
        <f>CONCATENATE(B57299, "-",C57299)</f>
        <v>2021-3</v>
      </c>
      <c r="B57299">
        <v>2021</v>
      </c>
      <c r="C57299">
        <v>3</v>
      </c>
      <c r="D57299" t="s">
        <v>505</v>
      </c>
      <c r="E57299">
        <v>3.1914893617021198E-2</v>
      </c>
    </row>
    <row r="57300" spans="1:5" x14ac:dyDescent="0.3">
      <c r="A57300" t="str">
        <f>CONCATENATE(B57300, "-",C57300)</f>
        <v>2021-4</v>
      </c>
      <c r="B57300">
        <v>2021</v>
      </c>
      <c r="C57300">
        <v>4</v>
      </c>
      <c r="D57300" t="s">
        <v>505</v>
      </c>
      <c r="E57300">
        <v>8.8180112570356489E-2</v>
      </c>
    </row>
    <row r="57301" spans="1:5" x14ac:dyDescent="0.3">
      <c r="A57301" t="str">
        <f>CONCATENATE(B57301, "-",C57301)</f>
        <v>2021-5</v>
      </c>
      <c r="B57301">
        <v>2021</v>
      </c>
      <c r="C57301">
        <v>5</v>
      </c>
      <c r="D57301" t="s">
        <v>505</v>
      </c>
      <c r="E57301">
        <v>2.5862068965517179E-2</v>
      </c>
    </row>
    <row r="57302" spans="1:5" x14ac:dyDescent="0.3">
      <c r="A57302" t="str">
        <f>CONCATENATE(B57302, "-",C57302)</f>
        <v>2021-6</v>
      </c>
      <c r="B57302">
        <v>2021</v>
      </c>
      <c r="C57302">
        <v>6</v>
      </c>
      <c r="D57302" t="s">
        <v>505</v>
      </c>
      <c r="E57302">
        <v>-0.10930263660449969</v>
      </c>
    </row>
    <row r="57303" spans="1:5" x14ac:dyDescent="0.3">
      <c r="A57303" t="str">
        <f>CONCATENATE(B57303, "-",C57303)</f>
        <v>2021-7</v>
      </c>
      <c r="B57303">
        <v>2021</v>
      </c>
      <c r="C57303">
        <v>7</v>
      </c>
      <c r="D57303" t="s">
        <v>505</v>
      </c>
      <c r="E57303">
        <v>1.5625000000000049E-2</v>
      </c>
    </row>
    <row r="57304" spans="1:5" x14ac:dyDescent="0.3">
      <c r="A57304" t="str">
        <f>CONCATENATE(B57304, "-",C57304)</f>
        <v>2021-8</v>
      </c>
      <c r="B57304">
        <v>2021</v>
      </c>
      <c r="C57304">
        <v>8</v>
      </c>
      <c r="D57304" t="s">
        <v>505</v>
      </c>
      <c r="E57304">
        <v>5.7692503561289833E-2</v>
      </c>
    </row>
    <row r="57305" spans="1:5" x14ac:dyDescent="0.3">
      <c r="A57305" t="str">
        <f>CONCATENATE(B57305, "-",C57305)</f>
        <v>2015-10</v>
      </c>
      <c r="B57305">
        <v>2015</v>
      </c>
      <c r="C57305">
        <v>10</v>
      </c>
      <c r="D57305" t="s">
        <v>586</v>
      </c>
      <c r="E57305">
        <v>-0.1274509803921568</v>
      </c>
    </row>
    <row r="57306" spans="1:5" x14ac:dyDescent="0.3">
      <c r="A57306" t="str">
        <f>CONCATENATE(B57306, "-",C57306)</f>
        <v>2015-11</v>
      </c>
      <c r="B57306">
        <v>2015</v>
      </c>
      <c r="C57306">
        <v>11</v>
      </c>
      <c r="D57306" t="s">
        <v>586</v>
      </c>
      <c r="E57306">
        <v>1.176470588235288E-2</v>
      </c>
    </row>
    <row r="57307" spans="1:5" x14ac:dyDescent="0.3">
      <c r="A57307" t="str">
        <f>CONCATENATE(B57307, "-",C57307)</f>
        <v>2015-12</v>
      </c>
      <c r="B57307">
        <v>2015</v>
      </c>
      <c r="C57307">
        <v>12</v>
      </c>
      <c r="D57307" t="s">
        <v>586</v>
      </c>
      <c r="E57307">
        <v>-2.4390243902439039E-2</v>
      </c>
    </row>
    <row r="57308" spans="1:5" x14ac:dyDescent="0.3">
      <c r="A57308" t="str">
        <f>CONCATENATE(B57308, "-",C57308)</f>
        <v>2016-1</v>
      </c>
      <c r="B57308">
        <v>2016</v>
      </c>
      <c r="C57308">
        <v>1</v>
      </c>
      <c r="D57308" t="s">
        <v>586</v>
      </c>
      <c r="E57308">
        <v>-0.13483146067415741</v>
      </c>
    </row>
    <row r="57309" spans="1:5" x14ac:dyDescent="0.3">
      <c r="A57309" t="str">
        <f>CONCATENATE(B57309, "-",C57309)</f>
        <v>2016-2</v>
      </c>
      <c r="B57309">
        <v>2016</v>
      </c>
      <c r="C57309">
        <v>2</v>
      </c>
      <c r="D57309" t="s">
        <v>586</v>
      </c>
      <c r="E57309">
        <v>-3.7974683544303757E-2</v>
      </c>
    </row>
    <row r="57310" spans="1:5" x14ac:dyDescent="0.3">
      <c r="A57310" t="str">
        <f>CONCATENATE(B57310, "-",C57310)</f>
        <v>2016-3</v>
      </c>
      <c r="B57310">
        <v>2016</v>
      </c>
      <c r="C57310">
        <v>3</v>
      </c>
      <c r="D57310" t="s">
        <v>586</v>
      </c>
      <c r="E57310">
        <v>1.04</v>
      </c>
    </row>
    <row r="57311" spans="1:5" x14ac:dyDescent="0.3">
      <c r="A57311" t="str">
        <f>CONCATENATE(B57311, "-",C57311)</f>
        <v>2016-4</v>
      </c>
      <c r="B57311">
        <v>2016</v>
      </c>
      <c r="C57311">
        <v>4</v>
      </c>
      <c r="D57311" t="s">
        <v>586</v>
      </c>
      <c r="E57311">
        <v>-8.6654792491868034E-3</v>
      </c>
    </row>
    <row r="57312" spans="1:5" x14ac:dyDescent="0.3">
      <c r="A57312" t="str">
        <f>CONCATENATE(B57312, "-",C57312)</f>
        <v>2016-5</v>
      </c>
      <c r="B57312">
        <v>2016</v>
      </c>
      <c r="C57312">
        <v>5</v>
      </c>
      <c r="D57312" t="s">
        <v>586</v>
      </c>
      <c r="E57312">
        <v>3.7878787878787859E-2</v>
      </c>
    </row>
    <row r="57313" spans="1:5" x14ac:dyDescent="0.3">
      <c r="A57313" t="str">
        <f>CONCATENATE(B57313, "-",C57313)</f>
        <v>2016-6</v>
      </c>
      <c r="B57313">
        <v>2016</v>
      </c>
      <c r="C57313">
        <v>6</v>
      </c>
      <c r="D57313" t="s">
        <v>586</v>
      </c>
      <c r="E57313">
        <v>-2.877697841726614E-2</v>
      </c>
    </row>
    <row r="57314" spans="1:5" x14ac:dyDescent="0.3">
      <c r="A57314" t="str">
        <f>CONCATENATE(B57314, "-",C57314)</f>
        <v>2016-7</v>
      </c>
      <c r="B57314">
        <v>2016</v>
      </c>
      <c r="C57314">
        <v>7</v>
      </c>
      <c r="D57314" t="s">
        <v>586</v>
      </c>
      <c r="E57314">
        <v>9.70149253731344E-2</v>
      </c>
    </row>
    <row r="57315" spans="1:5" x14ac:dyDescent="0.3">
      <c r="A57315" t="str">
        <f>CONCATENATE(B57315, "-",C57315)</f>
        <v>2016-8</v>
      </c>
      <c r="B57315">
        <v>2016</v>
      </c>
      <c r="C57315">
        <v>8</v>
      </c>
      <c r="D57315" t="s">
        <v>586</v>
      </c>
      <c r="E57315">
        <v>7.7141599844873246E-2</v>
      </c>
    </row>
    <row r="57316" spans="1:5" x14ac:dyDescent="0.3">
      <c r="A57316" t="str">
        <f>CONCATENATE(B57316, "-",C57316)</f>
        <v>2016-9</v>
      </c>
      <c r="B57316">
        <v>2016</v>
      </c>
      <c r="C57316">
        <v>9</v>
      </c>
      <c r="D57316" t="s">
        <v>586</v>
      </c>
      <c r="E57316">
        <v>0.14666666666666681</v>
      </c>
    </row>
    <row r="57317" spans="1:5" x14ac:dyDescent="0.3">
      <c r="A57317" t="str">
        <f>CONCATENATE(B57317, "-",C57317)</f>
        <v>2016-10</v>
      </c>
      <c r="B57317">
        <v>2016</v>
      </c>
      <c r="C57317">
        <v>10</v>
      </c>
      <c r="D57317" t="s">
        <v>586</v>
      </c>
      <c r="E57317">
        <v>4.5454545454545532E-2</v>
      </c>
    </row>
    <row r="57318" spans="1:5" x14ac:dyDescent="0.3">
      <c r="A57318" t="str">
        <f>CONCATENATE(B57318, "-",C57318)</f>
        <v>2016-11</v>
      </c>
      <c r="B57318">
        <v>2016</v>
      </c>
      <c r="C57318">
        <v>11</v>
      </c>
      <c r="D57318" t="s">
        <v>586</v>
      </c>
      <c r="E57318">
        <v>-0.13186813186813179</v>
      </c>
    </row>
    <row r="57319" spans="1:5" x14ac:dyDescent="0.3">
      <c r="A57319" t="str">
        <f>CONCATENATE(B57319, "-",C57319)</f>
        <v>2016-12</v>
      </c>
      <c r="B57319">
        <v>2016</v>
      </c>
      <c r="C57319">
        <v>12</v>
      </c>
      <c r="D57319" t="s">
        <v>586</v>
      </c>
      <c r="E57319">
        <v>-1.923076923076926E-2</v>
      </c>
    </row>
    <row r="57320" spans="1:5" x14ac:dyDescent="0.3">
      <c r="A57320" t="str">
        <f>CONCATENATE(B57320, "-",C57320)</f>
        <v>2017-1</v>
      </c>
      <c r="B57320">
        <v>2017</v>
      </c>
      <c r="C57320">
        <v>1</v>
      </c>
      <c r="D57320" t="s">
        <v>586</v>
      </c>
      <c r="E57320">
        <v>6.5359477124183113E-3</v>
      </c>
    </row>
    <row r="57321" spans="1:5" x14ac:dyDescent="0.3">
      <c r="A57321" t="str">
        <f>CONCATENATE(B57321, "-",C57321)</f>
        <v>2017-2</v>
      </c>
      <c r="B57321">
        <v>2017</v>
      </c>
      <c r="C57321">
        <v>2</v>
      </c>
      <c r="D57321" t="s">
        <v>586</v>
      </c>
      <c r="E57321">
        <v>-9.49367088607595E-2</v>
      </c>
    </row>
    <row r="57322" spans="1:5" x14ac:dyDescent="0.3">
      <c r="A57322" t="str">
        <f>CONCATENATE(B57322, "-",C57322)</f>
        <v>2017-3</v>
      </c>
      <c r="B57322">
        <v>2017</v>
      </c>
      <c r="C57322">
        <v>3</v>
      </c>
      <c r="D57322" t="s">
        <v>586</v>
      </c>
      <c r="E57322">
        <v>7.5862068965517199E-2</v>
      </c>
    </row>
    <row r="57323" spans="1:5" x14ac:dyDescent="0.3">
      <c r="A57323" t="str">
        <f>CONCATENATE(B57323, "-",C57323)</f>
        <v>2017-4</v>
      </c>
      <c r="B57323">
        <v>2017</v>
      </c>
      <c r="C57323">
        <v>4</v>
      </c>
      <c r="D57323" t="s">
        <v>586</v>
      </c>
      <c r="E57323">
        <v>-3.7267080745341533E-2</v>
      </c>
    </row>
    <row r="57324" spans="1:5" x14ac:dyDescent="0.3">
      <c r="A57324" t="str">
        <f>CONCATENATE(B57324, "-",C57324)</f>
        <v>2017-5</v>
      </c>
      <c r="B57324">
        <v>2017</v>
      </c>
      <c r="C57324">
        <v>5</v>
      </c>
      <c r="D57324" t="s">
        <v>586</v>
      </c>
      <c r="E57324">
        <v>0.118421052631579</v>
      </c>
    </row>
    <row r="57325" spans="1:5" x14ac:dyDescent="0.3">
      <c r="A57325" t="str">
        <f>CONCATENATE(B57325, "-",C57325)</f>
        <v>2017-6</v>
      </c>
      <c r="B57325">
        <v>2017</v>
      </c>
      <c r="C57325">
        <v>6</v>
      </c>
      <c r="D57325" t="s">
        <v>586</v>
      </c>
      <c r="E57325">
        <v>0.1271676300578034</v>
      </c>
    </row>
    <row r="57326" spans="1:5" x14ac:dyDescent="0.3">
      <c r="A57326" t="str">
        <f>CONCATENATE(B57326, "-",C57326)</f>
        <v>2017-7</v>
      </c>
      <c r="B57326">
        <v>2017</v>
      </c>
      <c r="C57326">
        <v>7</v>
      </c>
      <c r="D57326" t="s">
        <v>586</v>
      </c>
      <c r="E57326">
        <v>1.5463917525773221E-2</v>
      </c>
    </row>
    <row r="57327" spans="1:5" x14ac:dyDescent="0.3">
      <c r="A57327" t="str">
        <f>CONCATENATE(B57327, "-",C57327)</f>
        <v>2017-8</v>
      </c>
      <c r="B57327">
        <v>2017</v>
      </c>
      <c r="C57327">
        <v>8</v>
      </c>
      <c r="D57327" t="s">
        <v>586</v>
      </c>
      <c r="E57327">
        <v>-1.563553568123929E-2</v>
      </c>
    </row>
    <row r="57328" spans="1:5" x14ac:dyDescent="0.3">
      <c r="A57328" t="str">
        <f>CONCATENATE(B57328, "-",C57328)</f>
        <v>2017-9</v>
      </c>
      <c r="B57328">
        <v>2017</v>
      </c>
      <c r="C57328">
        <v>9</v>
      </c>
      <c r="D57328" t="s">
        <v>586</v>
      </c>
      <c r="E57328">
        <v>0.2391304347826087</v>
      </c>
    </row>
    <row r="57329" spans="1:5" x14ac:dyDescent="0.3">
      <c r="A57329" t="str">
        <f>CONCATENATE(B57329, "-",C57329)</f>
        <v>2017-10</v>
      </c>
      <c r="B57329">
        <v>2017</v>
      </c>
      <c r="C57329">
        <v>10</v>
      </c>
      <c r="D57329" t="s">
        <v>586</v>
      </c>
      <c r="E57329">
        <v>-1.304347826086958E-2</v>
      </c>
    </row>
    <row r="57330" spans="1:5" x14ac:dyDescent="0.3">
      <c r="A57330" t="str">
        <f>CONCATENATE(B57330, "-",C57330)</f>
        <v>2017-11</v>
      </c>
      <c r="B57330">
        <v>2017</v>
      </c>
      <c r="C57330">
        <v>11</v>
      </c>
      <c r="D57330" t="s">
        <v>586</v>
      </c>
      <c r="E57330">
        <v>0.26728110599078331</v>
      </c>
    </row>
    <row r="57331" spans="1:5" x14ac:dyDescent="0.3">
      <c r="A57331" t="str">
        <f>CONCATENATE(B57331, "-",C57331)</f>
        <v>2017-12</v>
      </c>
      <c r="B57331">
        <v>2017</v>
      </c>
      <c r="C57331">
        <v>12</v>
      </c>
      <c r="D57331" t="s">
        <v>586</v>
      </c>
      <c r="E57331">
        <v>-2.2222222222222251E-2</v>
      </c>
    </row>
    <row r="57332" spans="1:5" x14ac:dyDescent="0.3">
      <c r="A57332" t="str">
        <f>CONCATENATE(B57332, "-",C57332)</f>
        <v>2018-1</v>
      </c>
      <c r="B57332">
        <v>2018</v>
      </c>
      <c r="C57332">
        <v>1</v>
      </c>
      <c r="D57332" t="s">
        <v>586</v>
      </c>
      <c r="E57332">
        <v>-5.1094890510948857E-2</v>
      </c>
    </row>
    <row r="57333" spans="1:5" x14ac:dyDescent="0.3">
      <c r="A57333" t="str">
        <f>CONCATENATE(B57333, "-",C57333)</f>
        <v>2018-2</v>
      </c>
      <c r="B57333">
        <v>2018</v>
      </c>
      <c r="C57333">
        <v>2</v>
      </c>
      <c r="D57333" t="s">
        <v>586</v>
      </c>
      <c r="E57333">
        <v>-7.905138339920946E-2</v>
      </c>
    </row>
    <row r="57334" spans="1:5" x14ac:dyDescent="0.3">
      <c r="A57334" t="str">
        <f>CONCATENATE(B57334, "-",C57334)</f>
        <v>2018-3</v>
      </c>
      <c r="B57334">
        <v>2018</v>
      </c>
      <c r="C57334">
        <v>3</v>
      </c>
      <c r="D57334" t="s">
        <v>586</v>
      </c>
      <c r="E57334">
        <v>6.4655172413793177E-2</v>
      </c>
    </row>
    <row r="57335" spans="1:5" x14ac:dyDescent="0.3">
      <c r="A57335" t="str">
        <f>CONCATENATE(B57335, "-",C57335)</f>
        <v>2018-4</v>
      </c>
      <c r="B57335">
        <v>2018</v>
      </c>
      <c r="C57335">
        <v>4</v>
      </c>
      <c r="D57335" t="s">
        <v>586</v>
      </c>
      <c r="E57335">
        <v>-8.2352941176470518E-2</v>
      </c>
    </row>
    <row r="57336" spans="1:5" x14ac:dyDescent="0.3">
      <c r="A57336" t="str">
        <f>CONCATENATE(B57336, "-",C57336)</f>
        <v>2018-5</v>
      </c>
      <c r="B57336">
        <v>2018</v>
      </c>
      <c r="C57336">
        <v>5</v>
      </c>
      <c r="D57336" t="s">
        <v>586</v>
      </c>
      <c r="E57336">
        <v>-8.5836909871245363E-3</v>
      </c>
    </row>
    <row r="57337" spans="1:5" x14ac:dyDescent="0.3">
      <c r="A57337" t="str">
        <f>CONCATENATE(B57337, "-",C57337)</f>
        <v>2018-6</v>
      </c>
      <c r="B57337">
        <v>2018</v>
      </c>
      <c r="C57337">
        <v>6</v>
      </c>
      <c r="D57337" t="s">
        <v>586</v>
      </c>
      <c r="E57337">
        <v>-0.10822510822510829</v>
      </c>
    </row>
    <row r="57338" spans="1:5" x14ac:dyDescent="0.3">
      <c r="A57338" t="str">
        <f>CONCATENATE(B57338, "-",C57338)</f>
        <v>2018-7</v>
      </c>
      <c r="B57338">
        <v>2018</v>
      </c>
      <c r="C57338">
        <v>7</v>
      </c>
      <c r="D57338" t="s">
        <v>586</v>
      </c>
      <c r="E57338">
        <v>-0.14492753623188409</v>
      </c>
    </row>
    <row r="57339" spans="1:5" x14ac:dyDescent="0.3">
      <c r="A57339" t="str">
        <f>CONCATENATE(B57339, "-",C57339)</f>
        <v>2018-8</v>
      </c>
      <c r="B57339">
        <v>2018</v>
      </c>
      <c r="C57339">
        <v>8</v>
      </c>
      <c r="D57339" t="s">
        <v>586</v>
      </c>
      <c r="E57339">
        <v>0.11275968760357349</v>
      </c>
    </row>
    <row r="57340" spans="1:5" x14ac:dyDescent="0.3">
      <c r="A57340" t="str">
        <f>CONCATENATE(B57340, "-",C57340)</f>
        <v>2018-9</v>
      </c>
      <c r="B57340">
        <v>2018</v>
      </c>
      <c r="C57340">
        <v>9</v>
      </c>
      <c r="D57340" t="s">
        <v>586</v>
      </c>
      <c r="E57340">
        <v>4.3715846994535588E-2</v>
      </c>
    </row>
    <row r="57341" spans="1:5" x14ac:dyDescent="0.3">
      <c r="A57341" t="str">
        <f>CONCATENATE(B57341, "-",C57341)</f>
        <v>2018-10</v>
      </c>
      <c r="B57341">
        <v>2018</v>
      </c>
      <c r="C57341">
        <v>10</v>
      </c>
      <c r="D57341" t="s">
        <v>586</v>
      </c>
      <c r="E57341">
        <v>-0.16129032258064521</v>
      </c>
    </row>
    <row r="57342" spans="1:5" x14ac:dyDescent="0.3">
      <c r="A57342" t="str">
        <f>CONCATENATE(B57342, "-",C57342)</f>
        <v>2018-11</v>
      </c>
      <c r="B57342">
        <v>2018</v>
      </c>
      <c r="C57342">
        <v>11</v>
      </c>
      <c r="D57342" t="s">
        <v>586</v>
      </c>
      <c r="E57342">
        <v>8.6092715231788144E-2</v>
      </c>
    </row>
    <row r="57343" spans="1:5" x14ac:dyDescent="0.3">
      <c r="A57343" t="str">
        <f>CONCATENATE(B57343, "-",C57343)</f>
        <v>2018-12</v>
      </c>
      <c r="B57343">
        <v>2018</v>
      </c>
      <c r="C57343">
        <v>12</v>
      </c>
      <c r="D57343" t="s">
        <v>586</v>
      </c>
      <c r="E57343">
        <v>9.6385542168674593E-2</v>
      </c>
    </row>
    <row r="57344" spans="1:5" x14ac:dyDescent="0.3">
      <c r="A57344" t="str">
        <f>CONCATENATE(B57344, "-",C57344)</f>
        <v>2019-1</v>
      </c>
      <c r="B57344">
        <v>2019</v>
      </c>
      <c r="C57344">
        <v>1</v>
      </c>
      <c r="D57344" t="s">
        <v>586</v>
      </c>
      <c r="E57344">
        <v>0.13793103448275859</v>
      </c>
    </row>
    <row r="57345" spans="1:5" x14ac:dyDescent="0.3">
      <c r="A57345" t="str">
        <f>CONCATENATE(B57345, "-",C57345)</f>
        <v>2019-2</v>
      </c>
      <c r="B57345">
        <v>2019</v>
      </c>
      <c r="C57345">
        <v>2</v>
      </c>
      <c r="D57345" t="s">
        <v>586</v>
      </c>
      <c r="E57345">
        <v>5.0761421319796933E-2</v>
      </c>
    </row>
    <row r="57346" spans="1:5" x14ac:dyDescent="0.3">
      <c r="A57346" t="str">
        <f>CONCATENATE(B57346, "-",C57346)</f>
        <v>2019-3</v>
      </c>
      <c r="B57346">
        <v>2019</v>
      </c>
      <c r="C57346">
        <v>3</v>
      </c>
      <c r="D57346" t="s">
        <v>586</v>
      </c>
      <c r="E57346">
        <v>-5.0925925925925861E-2</v>
      </c>
    </row>
    <row r="57347" spans="1:5" x14ac:dyDescent="0.3">
      <c r="A57347" t="str">
        <f>CONCATENATE(B57347, "-",C57347)</f>
        <v>2019-4</v>
      </c>
      <c r="B57347">
        <v>2019</v>
      </c>
      <c r="C57347">
        <v>4</v>
      </c>
      <c r="D57347" t="s">
        <v>586</v>
      </c>
      <c r="E57347">
        <v>-5.3398058252427313E-2</v>
      </c>
    </row>
    <row r="57348" spans="1:5" x14ac:dyDescent="0.3">
      <c r="A57348" t="str">
        <f>CONCATENATE(B57348, "-",C57348)</f>
        <v>2019-5</v>
      </c>
      <c r="B57348">
        <v>2019</v>
      </c>
      <c r="C57348">
        <v>5</v>
      </c>
      <c r="D57348" t="s">
        <v>586</v>
      </c>
      <c r="E57348">
        <v>2.499999999999873E-3</v>
      </c>
    </row>
    <row r="57349" spans="1:5" x14ac:dyDescent="0.3">
      <c r="A57349" t="str">
        <f>CONCATENATE(B57349, "-",C57349)</f>
        <v>2019-6</v>
      </c>
      <c r="B57349">
        <v>2019</v>
      </c>
      <c r="C57349">
        <v>6</v>
      </c>
      <c r="D57349" t="s">
        <v>586</v>
      </c>
      <c r="E57349">
        <v>2.2613065326633281E-2</v>
      </c>
    </row>
    <row r="57350" spans="1:5" x14ac:dyDescent="0.3">
      <c r="A57350" t="str">
        <f>CONCATENATE(B57350, "-",C57350)</f>
        <v>2019-7</v>
      </c>
      <c r="B57350">
        <v>2019</v>
      </c>
      <c r="C57350">
        <v>7</v>
      </c>
      <c r="D57350" t="s">
        <v>586</v>
      </c>
      <c r="E57350">
        <v>-7.1841391958738068E-5</v>
      </c>
    </row>
    <row r="57351" spans="1:5" x14ac:dyDescent="0.3">
      <c r="A57351" t="str">
        <f>CONCATENATE(B57351, "-",C57351)</f>
        <v>2019-8</v>
      </c>
      <c r="B57351">
        <v>2019</v>
      </c>
      <c r="C57351">
        <v>8</v>
      </c>
      <c r="D57351" t="s">
        <v>586</v>
      </c>
      <c r="E57351">
        <v>-2.0942408376963199E-2</v>
      </c>
    </row>
    <row r="57352" spans="1:5" x14ac:dyDescent="0.3">
      <c r="A57352" t="str">
        <f>CONCATENATE(B57352, "-",C57352)</f>
        <v>2019-9</v>
      </c>
      <c r="B57352">
        <v>2019</v>
      </c>
      <c r="C57352">
        <v>9</v>
      </c>
      <c r="D57352" t="s">
        <v>586</v>
      </c>
      <c r="E57352">
        <v>3.2085561497326082E-2</v>
      </c>
    </row>
    <row r="57353" spans="1:5" x14ac:dyDescent="0.3">
      <c r="A57353" t="str">
        <f>CONCATENATE(B57353, "-",C57353)</f>
        <v>2019-10</v>
      </c>
      <c r="B57353">
        <v>2019</v>
      </c>
      <c r="C57353">
        <v>10</v>
      </c>
      <c r="D57353" t="s">
        <v>586</v>
      </c>
      <c r="E57353">
        <v>-2.067183462532305E-2</v>
      </c>
    </row>
    <row r="57354" spans="1:5" x14ac:dyDescent="0.3">
      <c r="A57354" t="str">
        <f>CONCATENATE(B57354, "-",C57354)</f>
        <v>2019-11</v>
      </c>
      <c r="B57354">
        <v>2019</v>
      </c>
      <c r="C57354">
        <v>11</v>
      </c>
      <c r="D57354" t="s">
        <v>586</v>
      </c>
      <c r="E57354">
        <v>-2.9100529100529082E-2</v>
      </c>
    </row>
    <row r="57355" spans="1:5" x14ac:dyDescent="0.3">
      <c r="A57355" t="str">
        <f>CONCATENATE(B57355, "-",C57355)</f>
        <v>2019-12</v>
      </c>
      <c r="B57355">
        <v>2019</v>
      </c>
      <c r="C57355">
        <v>12</v>
      </c>
      <c r="D57355" t="s">
        <v>586</v>
      </c>
      <c r="E57355">
        <v>0</v>
      </c>
    </row>
    <row r="57356" spans="1:5" x14ac:dyDescent="0.3">
      <c r="A57356" t="str">
        <f>CONCATENATE(B57356, "-",C57356)</f>
        <v>2020-1</v>
      </c>
      <c r="B57356">
        <v>2020</v>
      </c>
      <c r="C57356">
        <v>1</v>
      </c>
      <c r="D57356" t="s">
        <v>586</v>
      </c>
      <c r="E57356">
        <v>2.7777777777778958E-3</v>
      </c>
    </row>
    <row r="57357" spans="1:5" x14ac:dyDescent="0.3">
      <c r="A57357" t="str">
        <f>CONCATENATE(B57357, "-",C57357)</f>
        <v>2020-2</v>
      </c>
      <c r="B57357">
        <v>2020</v>
      </c>
      <c r="C57357">
        <v>2</v>
      </c>
      <c r="D57357" t="s">
        <v>586</v>
      </c>
      <c r="E57357">
        <v>5.2023121387283273E-2</v>
      </c>
    </row>
    <row r="57358" spans="1:5" x14ac:dyDescent="0.3">
      <c r="A57358" t="str">
        <f>CONCATENATE(B57358, "-",C57358)</f>
        <v>2020-3</v>
      </c>
      <c r="B57358">
        <v>2020</v>
      </c>
      <c r="C57358">
        <v>3</v>
      </c>
      <c r="D57358" t="s">
        <v>586</v>
      </c>
      <c r="E57358">
        <v>-0.23783783783783791</v>
      </c>
    </row>
    <row r="57359" spans="1:5" x14ac:dyDescent="0.3">
      <c r="A57359" t="str">
        <f>CONCATENATE(B57359, "-",C57359)</f>
        <v>2020-4</v>
      </c>
      <c r="B57359">
        <v>2020</v>
      </c>
      <c r="C57359">
        <v>4</v>
      </c>
      <c r="D57359" t="s">
        <v>586</v>
      </c>
      <c r="E57359">
        <v>0.18493150684931511</v>
      </c>
    </row>
    <row r="57360" spans="1:5" x14ac:dyDescent="0.3">
      <c r="A57360" t="str">
        <f>CONCATENATE(B57360, "-",C57360)</f>
        <v>2020-5</v>
      </c>
      <c r="B57360">
        <v>2020</v>
      </c>
      <c r="C57360">
        <v>5</v>
      </c>
      <c r="D57360" t="s">
        <v>586</v>
      </c>
      <c r="E57360">
        <v>0.13939393939393929</v>
      </c>
    </row>
    <row r="57361" spans="1:5" x14ac:dyDescent="0.3">
      <c r="A57361" t="str">
        <f>CONCATENATE(B57361, "-",C57361)</f>
        <v>2020-6</v>
      </c>
      <c r="B57361">
        <v>2020</v>
      </c>
      <c r="C57361">
        <v>6</v>
      </c>
      <c r="D57361" t="s">
        <v>586</v>
      </c>
      <c r="E57361">
        <v>1.3297872340425679E-2</v>
      </c>
    </row>
    <row r="57362" spans="1:5" x14ac:dyDescent="0.3">
      <c r="A57362" t="str">
        <f>CONCATENATE(B57362, "-",C57362)</f>
        <v>2020-7</v>
      </c>
      <c r="B57362">
        <v>2020</v>
      </c>
      <c r="C57362">
        <v>7</v>
      </c>
      <c r="D57362" t="s">
        <v>586</v>
      </c>
      <c r="E57362">
        <v>3.2377272129884088E-2</v>
      </c>
    </row>
    <row r="57363" spans="1:5" x14ac:dyDescent="0.3">
      <c r="A57363" t="str">
        <f>CONCATENATE(B57363, "-",C57363)</f>
        <v>2020-8</v>
      </c>
      <c r="B57363">
        <v>2020</v>
      </c>
      <c r="C57363">
        <v>8</v>
      </c>
      <c r="D57363" t="s">
        <v>586</v>
      </c>
      <c r="E57363">
        <v>8.5858585858585815E-2</v>
      </c>
    </row>
    <row r="57364" spans="1:5" x14ac:dyDescent="0.3">
      <c r="A57364" t="str">
        <f>CONCATENATE(B57364, "-",C57364)</f>
        <v>2020-9</v>
      </c>
      <c r="B57364">
        <v>2020</v>
      </c>
      <c r="C57364">
        <v>9</v>
      </c>
      <c r="D57364" t="s">
        <v>586</v>
      </c>
      <c r="E57364">
        <v>5.9907834101382493E-2</v>
      </c>
    </row>
    <row r="57365" spans="1:5" x14ac:dyDescent="0.3">
      <c r="A57365" t="str">
        <f>CONCATENATE(B57365, "-",C57365)</f>
        <v>2020-10</v>
      </c>
      <c r="B57365">
        <v>2020</v>
      </c>
      <c r="C57365">
        <v>10</v>
      </c>
      <c r="D57365" t="s">
        <v>586</v>
      </c>
      <c r="E57365">
        <v>2.1739130434781729E-3</v>
      </c>
    </row>
    <row r="57366" spans="1:5" x14ac:dyDescent="0.3">
      <c r="A57366" t="str">
        <f>CONCATENATE(B57366, "-",C57366)</f>
        <v>2020-11</v>
      </c>
      <c r="B57366">
        <v>2020</v>
      </c>
      <c r="C57366">
        <v>11</v>
      </c>
      <c r="D57366" t="s">
        <v>586</v>
      </c>
      <c r="E57366">
        <v>0.15217391304347819</v>
      </c>
    </row>
    <row r="57367" spans="1:5" x14ac:dyDescent="0.3">
      <c r="A57367" t="str">
        <f>CONCATENATE(B57367, "-",C57367)</f>
        <v>2020-12</v>
      </c>
      <c r="B57367">
        <v>2020</v>
      </c>
      <c r="C57367">
        <v>12</v>
      </c>
      <c r="D57367" t="s">
        <v>586</v>
      </c>
      <c r="E57367">
        <v>2.8790786948176581E-2</v>
      </c>
    </row>
    <row r="57368" spans="1:5" x14ac:dyDescent="0.3">
      <c r="A57368" t="str">
        <f>CONCATENATE(B57368, "-",C57368)</f>
        <v>2021-1</v>
      </c>
      <c r="B57368">
        <v>2021</v>
      </c>
      <c r="C57368">
        <v>1</v>
      </c>
      <c r="D57368" t="s">
        <v>586</v>
      </c>
      <c r="E57368">
        <v>0.27611940298507459</v>
      </c>
    </row>
    <row r="57369" spans="1:5" x14ac:dyDescent="0.3">
      <c r="A57369" t="str">
        <f>CONCATENATE(B57369, "-",C57369)</f>
        <v>2021-2</v>
      </c>
      <c r="B57369">
        <v>2021</v>
      </c>
      <c r="C57369">
        <v>2</v>
      </c>
      <c r="D57369" t="s">
        <v>586</v>
      </c>
      <c r="E57369">
        <v>5.9659090909090849E-2</v>
      </c>
    </row>
    <row r="57370" spans="1:5" x14ac:dyDescent="0.3">
      <c r="A57370" t="str">
        <f>CONCATENATE(B57370, "-",C57370)</f>
        <v>2021-3</v>
      </c>
      <c r="B57370">
        <v>2021</v>
      </c>
      <c r="C57370">
        <v>3</v>
      </c>
      <c r="D57370" t="s">
        <v>586</v>
      </c>
      <c r="E57370">
        <v>-3.9083557951482432E-2</v>
      </c>
    </row>
    <row r="57371" spans="1:5" x14ac:dyDescent="0.3">
      <c r="A57371" t="str">
        <f>CONCATENATE(B57371, "-",C57371)</f>
        <v>2021-4</v>
      </c>
      <c r="B57371">
        <v>2021</v>
      </c>
      <c r="C57371">
        <v>4</v>
      </c>
      <c r="D57371" t="s">
        <v>586</v>
      </c>
      <c r="E57371">
        <v>1.400560224089643E-2</v>
      </c>
    </row>
    <row r="57372" spans="1:5" x14ac:dyDescent="0.3">
      <c r="A57372" t="str">
        <f>CONCATENATE(B57372, "-",C57372)</f>
        <v>2021-5</v>
      </c>
      <c r="B57372">
        <v>2021</v>
      </c>
      <c r="C57372">
        <v>5</v>
      </c>
      <c r="D57372" t="s">
        <v>586</v>
      </c>
      <c r="E57372">
        <v>-0.11333790199469861</v>
      </c>
    </row>
    <row r="57373" spans="1:5" x14ac:dyDescent="0.3">
      <c r="A57373" t="str">
        <f>CONCATENATE(B57373, "-",C57373)</f>
        <v>2021-6</v>
      </c>
      <c r="B57373">
        <v>2021</v>
      </c>
      <c r="C57373">
        <v>6</v>
      </c>
      <c r="D57373" t="s">
        <v>586</v>
      </c>
      <c r="E57373">
        <v>3.4482758620689648E-2</v>
      </c>
    </row>
    <row r="57374" spans="1:5" x14ac:dyDescent="0.3">
      <c r="A57374" t="str">
        <f>CONCATENATE(B57374, "-",C57374)</f>
        <v>2021-7</v>
      </c>
      <c r="B57374">
        <v>2021</v>
      </c>
      <c r="C57374">
        <v>7</v>
      </c>
      <c r="D57374" t="s">
        <v>586</v>
      </c>
      <c r="E57374">
        <v>2.8716216216216221E-2</v>
      </c>
    </row>
    <row r="57375" spans="1:5" x14ac:dyDescent="0.3">
      <c r="A57375" t="str">
        <f>CONCATENATE(B57375, "-",C57375)</f>
        <v>2021-8</v>
      </c>
      <c r="B57375">
        <v>2021</v>
      </c>
      <c r="C57375">
        <v>8</v>
      </c>
      <c r="D57375" t="s">
        <v>586</v>
      </c>
      <c r="E57375">
        <v>0.1699346405228758</v>
      </c>
    </row>
    <row r="57376" spans="1:5" x14ac:dyDescent="0.3">
      <c r="A57376" t="str">
        <f>CONCATENATE(B57376, "-",C57376)</f>
        <v>2014-1</v>
      </c>
      <c r="B57376">
        <v>2014</v>
      </c>
      <c r="C57376">
        <v>1</v>
      </c>
      <c r="D57376" t="s">
        <v>506</v>
      </c>
      <c r="E57376">
        <v>0.13744075829383889</v>
      </c>
    </row>
    <row r="57377" spans="1:5" x14ac:dyDescent="0.3">
      <c r="A57377" t="str">
        <f>CONCATENATE(B57377, "-",C57377)</f>
        <v>2014-2</v>
      </c>
      <c r="B57377">
        <v>2014</v>
      </c>
      <c r="C57377">
        <v>2</v>
      </c>
      <c r="D57377" t="s">
        <v>506</v>
      </c>
      <c r="E57377">
        <v>0</v>
      </c>
    </row>
    <row r="57378" spans="1:5" x14ac:dyDescent="0.3">
      <c r="A57378" t="str">
        <f>CONCATENATE(B57378, "-",C57378)</f>
        <v>2014-3</v>
      </c>
      <c r="B57378">
        <v>2014</v>
      </c>
      <c r="C57378">
        <v>3</v>
      </c>
      <c r="D57378" t="s">
        <v>506</v>
      </c>
      <c r="E57378">
        <v>-3.474721869179249E-3</v>
      </c>
    </row>
    <row r="57379" spans="1:5" x14ac:dyDescent="0.3">
      <c r="A57379" t="str">
        <f>CONCATENATE(B57379, "-",C57379)</f>
        <v>2014-4</v>
      </c>
      <c r="B57379">
        <v>2014</v>
      </c>
      <c r="C57379">
        <v>4</v>
      </c>
      <c r="D57379" t="s">
        <v>506</v>
      </c>
      <c r="E57379">
        <v>1.3215859030837071E-2</v>
      </c>
    </row>
    <row r="57380" spans="1:5" x14ac:dyDescent="0.3">
      <c r="A57380" t="str">
        <f>CONCATENATE(B57380, "-",C57380)</f>
        <v>2014-5</v>
      </c>
      <c r="B57380">
        <v>2014</v>
      </c>
      <c r="C57380">
        <v>5</v>
      </c>
      <c r="D57380" t="s">
        <v>506</v>
      </c>
      <c r="E57380">
        <v>0.1739130434782607</v>
      </c>
    </row>
    <row r="57381" spans="1:5" x14ac:dyDescent="0.3">
      <c r="A57381" t="str">
        <f>CONCATENATE(B57381, "-",C57381)</f>
        <v>2014-6</v>
      </c>
      <c r="B57381">
        <v>2014</v>
      </c>
      <c r="C57381">
        <v>6</v>
      </c>
      <c r="D57381" t="s">
        <v>506</v>
      </c>
      <c r="E57381">
        <v>-0.1888888888888888</v>
      </c>
    </row>
    <row r="57382" spans="1:5" x14ac:dyDescent="0.3">
      <c r="A57382" t="str">
        <f>CONCATENATE(B57382, "-",C57382)</f>
        <v>2014-7</v>
      </c>
      <c r="B57382">
        <v>2014</v>
      </c>
      <c r="C57382">
        <v>7</v>
      </c>
      <c r="D57382" t="s">
        <v>506</v>
      </c>
      <c r="E57382">
        <v>-7.3170731707317041E-2</v>
      </c>
    </row>
    <row r="57383" spans="1:5" x14ac:dyDescent="0.3">
      <c r="A57383" t="str">
        <f>CONCATENATE(B57383, "-",C57383)</f>
        <v>2014-8</v>
      </c>
      <c r="B57383">
        <v>2014</v>
      </c>
      <c r="C57383">
        <v>8</v>
      </c>
      <c r="D57383" t="s">
        <v>506</v>
      </c>
      <c r="E57383">
        <v>-5.9550116594586942E-2</v>
      </c>
    </row>
    <row r="57384" spans="1:5" x14ac:dyDescent="0.3">
      <c r="A57384" t="str">
        <f>CONCATENATE(B57384, "-",C57384)</f>
        <v>2014-9</v>
      </c>
      <c r="B57384">
        <v>2014</v>
      </c>
      <c r="C57384">
        <v>9</v>
      </c>
      <c r="D57384" t="s">
        <v>506</v>
      </c>
      <c r="E57384">
        <v>-4.2553191489361708E-2</v>
      </c>
    </row>
    <row r="57385" spans="1:5" x14ac:dyDescent="0.3">
      <c r="A57385" t="str">
        <f>CONCATENATE(B57385, "-",C57385)</f>
        <v>2014-10</v>
      </c>
      <c r="B57385">
        <v>2014</v>
      </c>
      <c r="C57385">
        <v>10</v>
      </c>
      <c r="D57385" t="s">
        <v>506</v>
      </c>
      <c r="E57385">
        <v>2.840909090909086E-2</v>
      </c>
    </row>
    <row r="57386" spans="1:5" x14ac:dyDescent="0.3">
      <c r="A57386" t="str">
        <f>CONCATENATE(B57386, "-",C57386)</f>
        <v>2014-11</v>
      </c>
      <c r="B57386">
        <v>2014</v>
      </c>
      <c r="C57386">
        <v>11</v>
      </c>
      <c r="D57386" t="s">
        <v>506</v>
      </c>
      <c r="E57386">
        <v>-2.7027027027027108E-2</v>
      </c>
    </row>
    <row r="57387" spans="1:5" x14ac:dyDescent="0.3">
      <c r="A57387" t="str">
        <f>CONCATENATE(B57387, "-",C57387)</f>
        <v>2014-12</v>
      </c>
      <c r="B57387">
        <v>2014</v>
      </c>
      <c r="C57387">
        <v>12</v>
      </c>
      <c r="D57387" t="s">
        <v>506</v>
      </c>
      <c r="E57387">
        <v>-5.555555555555574E-3</v>
      </c>
    </row>
    <row r="57388" spans="1:5" x14ac:dyDescent="0.3">
      <c r="A57388" t="str">
        <f>CONCATENATE(B57388, "-",C57388)</f>
        <v>2015-1</v>
      </c>
      <c r="B57388">
        <v>2015</v>
      </c>
      <c r="C57388">
        <v>1</v>
      </c>
      <c r="D57388" t="s">
        <v>506</v>
      </c>
      <c r="E57388">
        <v>-1.5873015873015921E-2</v>
      </c>
    </row>
    <row r="57389" spans="1:5" x14ac:dyDescent="0.3">
      <c r="A57389" t="str">
        <f>CONCATENATE(B57389, "-",C57389)</f>
        <v>2015-2</v>
      </c>
      <c r="B57389">
        <v>2015</v>
      </c>
      <c r="C57389">
        <v>2</v>
      </c>
      <c r="D57389" t="s">
        <v>506</v>
      </c>
      <c r="E57389">
        <v>7.3684210526315755E-2</v>
      </c>
    </row>
    <row r="57390" spans="1:5" x14ac:dyDescent="0.3">
      <c r="A57390" t="str">
        <f>CONCATENATE(B57390, "-",C57390)</f>
        <v>2015-3</v>
      </c>
      <c r="B57390">
        <v>2015</v>
      </c>
      <c r="C57390">
        <v>3</v>
      </c>
      <c r="D57390" t="s">
        <v>506</v>
      </c>
      <c r="E57390">
        <v>5.8823529411764768E-2</v>
      </c>
    </row>
    <row r="57391" spans="1:5" x14ac:dyDescent="0.3">
      <c r="A57391" t="str">
        <f>CONCATENATE(B57391, "-",C57391)</f>
        <v>2015-4</v>
      </c>
      <c r="B57391">
        <v>2015</v>
      </c>
      <c r="C57391">
        <v>4</v>
      </c>
      <c r="D57391" t="s">
        <v>506</v>
      </c>
      <c r="E57391">
        <v>-4.214604227384286E-2</v>
      </c>
    </row>
    <row r="57392" spans="1:5" x14ac:dyDescent="0.3">
      <c r="A57392" t="str">
        <f>CONCATENATE(B57392, "-",C57392)</f>
        <v>2015-5</v>
      </c>
      <c r="B57392">
        <v>2015</v>
      </c>
      <c r="C57392">
        <v>5</v>
      </c>
      <c r="D57392" t="s">
        <v>506</v>
      </c>
      <c r="E57392">
        <v>-6.598984771573603E-2</v>
      </c>
    </row>
    <row r="57393" spans="1:5" x14ac:dyDescent="0.3">
      <c r="A57393" t="str">
        <f>CONCATENATE(B57393, "-",C57393)</f>
        <v>2015-6</v>
      </c>
      <c r="B57393">
        <v>2015</v>
      </c>
      <c r="C57393">
        <v>6</v>
      </c>
      <c r="D57393" t="s">
        <v>506</v>
      </c>
      <c r="E57393">
        <v>7.0652173913043473E-2</v>
      </c>
    </row>
    <row r="57394" spans="1:5" x14ac:dyDescent="0.3">
      <c r="A57394" t="str">
        <f>CONCATENATE(B57394, "-",C57394)</f>
        <v>2015-7</v>
      </c>
      <c r="B57394">
        <v>2015</v>
      </c>
      <c r="C57394">
        <v>7</v>
      </c>
      <c r="D57394" t="s">
        <v>506</v>
      </c>
      <c r="E57394">
        <v>3.2085561497326137E-2</v>
      </c>
    </row>
    <row r="57395" spans="1:5" x14ac:dyDescent="0.3">
      <c r="A57395" t="str">
        <f>CONCATENATE(B57395, "-",C57395)</f>
        <v>2015-8</v>
      </c>
      <c r="B57395">
        <v>2015</v>
      </c>
      <c r="C57395">
        <v>8</v>
      </c>
      <c r="D57395" t="s">
        <v>506</v>
      </c>
      <c r="E57395">
        <v>-2.0408163265306211E-2</v>
      </c>
    </row>
    <row r="57396" spans="1:5" x14ac:dyDescent="0.3">
      <c r="A57396" t="str">
        <f>CONCATENATE(B57396, "-",C57396)</f>
        <v>2015-9</v>
      </c>
      <c r="B57396">
        <v>2015</v>
      </c>
      <c r="C57396">
        <v>9</v>
      </c>
      <c r="D57396" t="s">
        <v>506</v>
      </c>
      <c r="E57396">
        <v>3.8875543563129292E-2</v>
      </c>
    </row>
    <row r="57397" spans="1:5" x14ac:dyDescent="0.3">
      <c r="A57397" t="str">
        <f>CONCATENATE(B57397, "-",C57397)</f>
        <v>2015-10</v>
      </c>
      <c r="B57397">
        <v>2015</v>
      </c>
      <c r="C57397">
        <v>10</v>
      </c>
      <c r="D57397" t="s">
        <v>506</v>
      </c>
      <c r="E57397">
        <v>5.4054054054054133E-2</v>
      </c>
    </row>
    <row r="57398" spans="1:5" x14ac:dyDescent="0.3">
      <c r="A57398" t="str">
        <f>CONCATENATE(B57398, "-",C57398)</f>
        <v>2015-11</v>
      </c>
      <c r="B57398">
        <v>2015</v>
      </c>
      <c r="C57398">
        <v>11</v>
      </c>
      <c r="D57398" t="s">
        <v>506</v>
      </c>
      <c r="E57398">
        <v>-8.4656084656084707E-2</v>
      </c>
    </row>
    <row r="57399" spans="1:5" x14ac:dyDescent="0.3">
      <c r="A57399" t="str">
        <f>CONCATENATE(B57399, "-",C57399)</f>
        <v>2015-12</v>
      </c>
      <c r="B57399">
        <v>2015</v>
      </c>
      <c r="C57399">
        <v>12</v>
      </c>
      <c r="D57399" t="s">
        <v>506</v>
      </c>
      <c r="E57399">
        <v>4.5714285714285673E-2</v>
      </c>
    </row>
    <row r="57400" spans="1:5" x14ac:dyDescent="0.3">
      <c r="A57400" t="str">
        <f>CONCATENATE(B57400, "-",C57400)</f>
        <v>2016-1</v>
      </c>
      <c r="B57400">
        <v>2016</v>
      </c>
      <c r="C57400">
        <v>1</v>
      </c>
      <c r="D57400" t="s">
        <v>506</v>
      </c>
      <c r="E57400">
        <v>-5.5248618784529708E-3</v>
      </c>
    </row>
    <row r="57401" spans="1:5" x14ac:dyDescent="0.3">
      <c r="A57401" t="str">
        <f>CONCATENATE(B57401, "-",C57401)</f>
        <v>2016-2</v>
      </c>
      <c r="B57401">
        <v>2016</v>
      </c>
      <c r="C57401">
        <v>2</v>
      </c>
      <c r="D57401" t="s">
        <v>506</v>
      </c>
      <c r="E57401">
        <v>2.5861722215471939E-2</v>
      </c>
    </row>
    <row r="57402" spans="1:5" x14ac:dyDescent="0.3">
      <c r="A57402" t="str">
        <f>CONCATENATE(B57402, "-",C57402)</f>
        <v>2016-3</v>
      </c>
      <c r="B57402">
        <v>2016</v>
      </c>
      <c r="C57402">
        <v>3</v>
      </c>
      <c r="D57402" t="s">
        <v>506</v>
      </c>
      <c r="E57402">
        <v>7.8313253012048084E-2</v>
      </c>
    </row>
    <row r="57403" spans="1:5" x14ac:dyDescent="0.3">
      <c r="A57403" t="str">
        <f>CONCATENATE(B57403, "-",C57403)</f>
        <v>2016-4</v>
      </c>
      <c r="B57403">
        <v>2016</v>
      </c>
      <c r="C57403">
        <v>4</v>
      </c>
      <c r="D57403" t="s">
        <v>506</v>
      </c>
      <c r="E57403">
        <v>5.5865921787710514E-3</v>
      </c>
    </row>
    <row r="57404" spans="1:5" x14ac:dyDescent="0.3">
      <c r="A57404" t="str">
        <f>CONCATENATE(B57404, "-",C57404)</f>
        <v>2016-5</v>
      </c>
      <c r="B57404">
        <v>2016</v>
      </c>
      <c r="C57404">
        <v>5</v>
      </c>
      <c r="D57404" t="s">
        <v>506</v>
      </c>
      <c r="E57404">
        <v>4.046242774566474E-2</v>
      </c>
    </row>
    <row r="57405" spans="1:5" x14ac:dyDescent="0.3">
      <c r="A57405" t="str">
        <f>CONCATENATE(B57405, "-",C57405)</f>
        <v>2016-6</v>
      </c>
      <c r="B57405">
        <v>2016</v>
      </c>
      <c r="C57405">
        <v>6</v>
      </c>
      <c r="D57405" t="s">
        <v>506</v>
      </c>
      <c r="E57405">
        <v>1.6483516483516439E-2</v>
      </c>
    </row>
    <row r="57406" spans="1:5" x14ac:dyDescent="0.3">
      <c r="A57406" t="str">
        <f>CONCATENATE(B57406, "-",C57406)</f>
        <v>2016-7</v>
      </c>
      <c r="B57406">
        <v>2016</v>
      </c>
      <c r="C57406">
        <v>7</v>
      </c>
      <c r="D57406" t="s">
        <v>506</v>
      </c>
      <c r="E57406">
        <v>0.44505494505494497</v>
      </c>
    </row>
    <row r="57407" spans="1:5" x14ac:dyDescent="0.3">
      <c r="A57407" t="str">
        <f>CONCATENATE(B57407, "-",C57407)</f>
        <v>2016-8</v>
      </c>
      <c r="B57407">
        <v>2016</v>
      </c>
      <c r="C57407">
        <v>8</v>
      </c>
      <c r="D57407" t="s">
        <v>506</v>
      </c>
      <c r="E57407">
        <v>1.6326530612244851E-2</v>
      </c>
    </row>
    <row r="57408" spans="1:5" x14ac:dyDescent="0.3">
      <c r="A57408" t="str">
        <f>CONCATENATE(B57408, "-",C57408)</f>
        <v>2016-9</v>
      </c>
      <c r="B57408">
        <v>2016</v>
      </c>
      <c r="C57408">
        <v>9</v>
      </c>
      <c r="D57408" t="s">
        <v>506</v>
      </c>
      <c r="E57408">
        <v>-8.8353413654618379E-2</v>
      </c>
    </row>
    <row r="57409" spans="1:5" x14ac:dyDescent="0.3">
      <c r="A57409" t="str">
        <f>CONCATENATE(B57409, "-",C57409)</f>
        <v>2016-10</v>
      </c>
      <c r="B57409">
        <v>2016</v>
      </c>
      <c r="C57409">
        <v>10</v>
      </c>
      <c r="D57409" t="s">
        <v>506</v>
      </c>
      <c r="E57409">
        <v>0.104417670682731</v>
      </c>
    </row>
    <row r="57410" spans="1:5" x14ac:dyDescent="0.3">
      <c r="A57410" t="str">
        <f>CONCATENATE(B57410, "-",C57410)</f>
        <v>2016-11</v>
      </c>
      <c r="B57410">
        <v>2016</v>
      </c>
      <c r="C57410">
        <v>11</v>
      </c>
      <c r="D57410" t="s">
        <v>506</v>
      </c>
      <c r="E57410">
        <v>7.1522105777090145E-2</v>
      </c>
    </row>
    <row r="57411" spans="1:5" x14ac:dyDescent="0.3">
      <c r="A57411" t="str">
        <f>CONCATENATE(B57411, "-",C57411)</f>
        <v>2016-12</v>
      </c>
      <c r="B57411">
        <v>2016</v>
      </c>
      <c r="C57411">
        <v>12</v>
      </c>
      <c r="D57411" t="s">
        <v>506</v>
      </c>
      <c r="E57411">
        <v>0.1578947368421052</v>
      </c>
    </row>
    <row r="57412" spans="1:5" x14ac:dyDescent="0.3">
      <c r="A57412" t="str">
        <f>CONCATENATE(B57412, "-",C57412)</f>
        <v>2017-1</v>
      </c>
      <c r="B57412">
        <v>2017</v>
      </c>
      <c r="C57412">
        <v>1</v>
      </c>
      <c r="D57412" t="s">
        <v>506</v>
      </c>
      <c r="E57412">
        <v>-0.16387959866220739</v>
      </c>
    </row>
    <row r="57413" spans="1:5" x14ac:dyDescent="0.3">
      <c r="A57413" t="str">
        <f>CONCATENATE(B57413, "-",C57413)</f>
        <v>2017-2</v>
      </c>
      <c r="B57413">
        <v>2017</v>
      </c>
      <c r="C57413">
        <v>2</v>
      </c>
      <c r="D57413" t="s">
        <v>506</v>
      </c>
      <c r="E57413">
        <v>0.1</v>
      </c>
    </row>
    <row r="57414" spans="1:5" x14ac:dyDescent="0.3">
      <c r="A57414" t="str">
        <f>CONCATENATE(B57414, "-",C57414)</f>
        <v>2017-3</v>
      </c>
      <c r="B57414">
        <v>2017</v>
      </c>
      <c r="C57414">
        <v>3</v>
      </c>
      <c r="D57414" t="s">
        <v>506</v>
      </c>
      <c r="E57414">
        <v>0.12204724409448819</v>
      </c>
    </row>
    <row r="57415" spans="1:5" x14ac:dyDescent="0.3">
      <c r="A57415" t="str">
        <f>CONCATENATE(B57415, "-",C57415)</f>
        <v>2017-4</v>
      </c>
      <c r="B57415">
        <v>2017</v>
      </c>
      <c r="C57415">
        <v>4</v>
      </c>
      <c r="D57415" t="s">
        <v>506</v>
      </c>
      <c r="E57415">
        <v>-0.19298245614035089</v>
      </c>
    </row>
    <row r="57416" spans="1:5" x14ac:dyDescent="0.3">
      <c r="A57416" t="str">
        <f>CONCATENATE(B57416, "-",C57416)</f>
        <v>2017-5</v>
      </c>
      <c r="B57416">
        <v>2017</v>
      </c>
      <c r="C57416">
        <v>5</v>
      </c>
      <c r="D57416" t="s">
        <v>506</v>
      </c>
      <c r="E57416">
        <v>-0.1043478260869565</v>
      </c>
    </row>
    <row r="57417" spans="1:5" x14ac:dyDescent="0.3">
      <c r="A57417" t="str">
        <f>CONCATENATE(B57417, "-",C57417)</f>
        <v>2017-6</v>
      </c>
      <c r="B57417">
        <v>2017</v>
      </c>
      <c r="C57417">
        <v>6</v>
      </c>
      <c r="D57417" t="s">
        <v>506</v>
      </c>
      <c r="E57417">
        <v>0.19469026548672569</v>
      </c>
    </row>
    <row r="57418" spans="1:5" x14ac:dyDescent="0.3">
      <c r="A57418" t="str">
        <f>CONCATENATE(B57418, "-",C57418)</f>
        <v>2017-7</v>
      </c>
      <c r="B57418">
        <v>2017</v>
      </c>
      <c r="C57418">
        <v>7</v>
      </c>
      <c r="D57418" t="s">
        <v>506</v>
      </c>
      <c r="E57418">
        <v>-0.21481481481481479</v>
      </c>
    </row>
    <row r="57419" spans="1:5" x14ac:dyDescent="0.3">
      <c r="A57419" t="str">
        <f>CONCATENATE(B57419, "-",C57419)</f>
        <v>2017-8</v>
      </c>
      <c r="B57419">
        <v>2017</v>
      </c>
      <c r="C57419">
        <v>8</v>
      </c>
      <c r="D57419" t="s">
        <v>506</v>
      </c>
      <c r="E57419">
        <v>0.33018867924528322</v>
      </c>
    </row>
    <row r="57420" spans="1:5" x14ac:dyDescent="0.3">
      <c r="A57420" t="str">
        <f>CONCATENATE(B57420, "-",C57420)</f>
        <v>2017-9</v>
      </c>
      <c r="B57420">
        <v>2017</v>
      </c>
      <c r="C57420">
        <v>9</v>
      </c>
      <c r="D57420" t="s">
        <v>506</v>
      </c>
      <c r="E57420">
        <v>-4.2553191489361757E-2</v>
      </c>
    </row>
    <row r="57421" spans="1:5" x14ac:dyDescent="0.3">
      <c r="A57421" t="str">
        <f>CONCATENATE(B57421, "-",C57421)</f>
        <v>2017-10</v>
      </c>
      <c r="B57421">
        <v>2017</v>
      </c>
      <c r="C57421">
        <v>10</v>
      </c>
      <c r="D57421" t="s">
        <v>506</v>
      </c>
      <c r="E57421">
        <v>-3.7037037037036993E-2</v>
      </c>
    </row>
    <row r="57422" spans="1:5" x14ac:dyDescent="0.3">
      <c r="A57422" t="str">
        <f>CONCATENATE(B57422, "-",C57422)</f>
        <v>2017-11</v>
      </c>
      <c r="B57422">
        <v>2017</v>
      </c>
      <c r="C57422">
        <v>11</v>
      </c>
      <c r="D57422" t="s">
        <v>506</v>
      </c>
      <c r="E57422">
        <v>-0.1038461538461538</v>
      </c>
    </row>
    <row r="57423" spans="1:5" x14ac:dyDescent="0.3">
      <c r="A57423" t="str">
        <f>CONCATENATE(B57423, "-",C57423)</f>
        <v>2017-12</v>
      </c>
      <c r="B57423">
        <v>2017</v>
      </c>
      <c r="C57423">
        <v>12</v>
      </c>
      <c r="D57423" t="s">
        <v>506</v>
      </c>
      <c r="E57423">
        <v>0.12598425196850391</v>
      </c>
    </row>
    <row r="57424" spans="1:5" x14ac:dyDescent="0.3">
      <c r="A57424" t="str">
        <f>CONCATENATE(B57424, "-",C57424)</f>
        <v>2018-1</v>
      </c>
      <c r="B57424">
        <v>2018</v>
      </c>
      <c r="C57424">
        <v>1</v>
      </c>
      <c r="D57424" t="s">
        <v>506</v>
      </c>
      <c r="E57424">
        <v>-0.1188811188811188</v>
      </c>
    </row>
    <row r="57425" spans="1:5" x14ac:dyDescent="0.3">
      <c r="A57425" t="str">
        <f>CONCATENATE(B57425, "-",C57425)</f>
        <v>2018-2</v>
      </c>
      <c r="B57425">
        <v>2018</v>
      </c>
      <c r="C57425">
        <v>2</v>
      </c>
      <c r="D57425" t="s">
        <v>506</v>
      </c>
      <c r="E57425">
        <v>6.2500000000000083E-2</v>
      </c>
    </row>
    <row r="57426" spans="1:5" x14ac:dyDescent="0.3">
      <c r="A57426" t="str">
        <f>CONCATENATE(B57426, "-",C57426)</f>
        <v>2018-3</v>
      </c>
      <c r="B57426">
        <v>2018</v>
      </c>
      <c r="C57426">
        <v>3</v>
      </c>
      <c r="D57426" t="s">
        <v>506</v>
      </c>
      <c r="E57426">
        <v>-0.11199999999999991</v>
      </c>
    </row>
    <row r="57427" spans="1:5" x14ac:dyDescent="0.3">
      <c r="A57427" t="str">
        <f>CONCATENATE(B57427, "-",C57427)</f>
        <v>2018-4</v>
      </c>
      <c r="B57427">
        <v>2018</v>
      </c>
      <c r="C57427">
        <v>4</v>
      </c>
      <c r="D57427" t="s">
        <v>506</v>
      </c>
      <c r="E57427">
        <v>-3.8095238095238078E-2</v>
      </c>
    </row>
    <row r="57428" spans="1:5" x14ac:dyDescent="0.3">
      <c r="A57428" t="str">
        <f>CONCATENATE(B57428, "-",C57428)</f>
        <v>2018-5</v>
      </c>
      <c r="B57428">
        <v>2018</v>
      </c>
      <c r="C57428">
        <v>5</v>
      </c>
      <c r="D57428" t="s">
        <v>506</v>
      </c>
      <c r="E57428">
        <v>-0.18552036199095021</v>
      </c>
    </row>
    <row r="57429" spans="1:5" x14ac:dyDescent="0.3">
      <c r="A57429" t="str">
        <f>CONCATENATE(B57429, "-",C57429)</f>
        <v>2018-6</v>
      </c>
      <c r="B57429">
        <v>2018</v>
      </c>
      <c r="C57429">
        <v>6</v>
      </c>
      <c r="D57429" t="s">
        <v>506</v>
      </c>
      <c r="E57429">
        <v>0.32989690721649467</v>
      </c>
    </row>
    <row r="57430" spans="1:5" x14ac:dyDescent="0.3">
      <c r="A57430" t="str">
        <f>CONCATENATE(B57430, "-",C57430)</f>
        <v>2018-7</v>
      </c>
      <c r="B57430">
        <v>2018</v>
      </c>
      <c r="C57430">
        <v>7</v>
      </c>
      <c r="D57430" t="s">
        <v>506</v>
      </c>
      <c r="E57430">
        <v>-0.18454935622317609</v>
      </c>
    </row>
    <row r="57431" spans="1:5" x14ac:dyDescent="0.3">
      <c r="A57431" t="str">
        <f>CONCATENATE(B57431, "-",C57431)</f>
        <v>2018-8</v>
      </c>
      <c r="B57431">
        <v>2018</v>
      </c>
      <c r="C57431">
        <v>8</v>
      </c>
      <c r="D57431" t="s">
        <v>506</v>
      </c>
      <c r="E57431">
        <v>0.15263157894736859</v>
      </c>
    </row>
    <row r="57432" spans="1:5" x14ac:dyDescent="0.3">
      <c r="A57432" t="str">
        <f>CONCATENATE(B57432, "-",C57432)</f>
        <v>2018-9</v>
      </c>
      <c r="B57432">
        <v>2018</v>
      </c>
      <c r="C57432">
        <v>9</v>
      </c>
      <c r="D57432" t="s">
        <v>506</v>
      </c>
      <c r="E57432">
        <v>-0.1187214611872147</v>
      </c>
    </row>
    <row r="57433" spans="1:5" x14ac:dyDescent="0.3">
      <c r="A57433" t="str">
        <f>CONCATENATE(B57433, "-",C57433)</f>
        <v>2018-10</v>
      </c>
      <c r="B57433">
        <v>2018</v>
      </c>
      <c r="C57433">
        <v>10</v>
      </c>
      <c r="D57433" t="s">
        <v>506</v>
      </c>
      <c r="E57433">
        <v>3.7735849056603772E-2</v>
      </c>
    </row>
    <row r="57434" spans="1:5" x14ac:dyDescent="0.3">
      <c r="A57434" t="str">
        <f>CONCATENATE(B57434, "-",C57434)</f>
        <v>2018-11</v>
      </c>
      <c r="B57434">
        <v>2018</v>
      </c>
      <c r="C57434">
        <v>11</v>
      </c>
      <c r="D57434" t="s">
        <v>506</v>
      </c>
      <c r="E57434">
        <v>-1.3636481005051391E-2</v>
      </c>
    </row>
    <row r="57435" spans="1:5" x14ac:dyDescent="0.3">
      <c r="A57435" t="str">
        <f>CONCATENATE(B57435, "-",C57435)</f>
        <v>2018-12</v>
      </c>
      <c r="B57435">
        <v>2018</v>
      </c>
      <c r="C57435">
        <v>12</v>
      </c>
      <c r="D57435" t="s">
        <v>506</v>
      </c>
      <c r="E57435">
        <v>7.7294685990338008E-2</v>
      </c>
    </row>
    <row r="57436" spans="1:5" x14ac:dyDescent="0.3">
      <c r="A57436" t="str">
        <f>CONCATENATE(B57436, "-",C57436)</f>
        <v>2019-1</v>
      </c>
      <c r="B57436">
        <v>2019</v>
      </c>
      <c r="C57436">
        <v>1</v>
      </c>
      <c r="D57436" t="s">
        <v>506</v>
      </c>
      <c r="E57436">
        <v>-4.4843049327354161E-2</v>
      </c>
    </row>
    <row r="57437" spans="1:5" x14ac:dyDescent="0.3">
      <c r="A57437" t="str">
        <f>CONCATENATE(B57437, "-",C57437)</f>
        <v>2019-2</v>
      </c>
      <c r="B57437">
        <v>2019</v>
      </c>
      <c r="C57437">
        <v>2</v>
      </c>
      <c r="D57437" t="s">
        <v>506</v>
      </c>
      <c r="E57437">
        <v>-8.9201877934272325E-2</v>
      </c>
    </row>
    <row r="57438" spans="1:5" x14ac:dyDescent="0.3">
      <c r="A57438" t="str">
        <f>CONCATENATE(B57438, "-",C57438)</f>
        <v>2019-3</v>
      </c>
      <c r="B57438">
        <v>2019</v>
      </c>
      <c r="C57438">
        <v>3</v>
      </c>
      <c r="D57438" t="s">
        <v>506</v>
      </c>
      <c r="E57438">
        <v>5.6701030927835058E-2</v>
      </c>
    </row>
    <row r="57439" spans="1:5" x14ac:dyDescent="0.3">
      <c r="A57439" t="str">
        <f>CONCATENATE(B57439, "-",C57439)</f>
        <v>2019-4</v>
      </c>
      <c r="B57439">
        <v>2019</v>
      </c>
      <c r="C57439">
        <v>4</v>
      </c>
      <c r="D57439" t="s">
        <v>506</v>
      </c>
      <c r="E57439">
        <v>-0.17289719626168221</v>
      </c>
    </row>
    <row r="57440" spans="1:5" x14ac:dyDescent="0.3">
      <c r="A57440" t="str">
        <f>CONCATENATE(B57440, "-",C57440)</f>
        <v>2019-5</v>
      </c>
      <c r="B57440">
        <v>2019</v>
      </c>
      <c r="C57440">
        <v>5</v>
      </c>
      <c r="D57440" t="s">
        <v>506</v>
      </c>
      <c r="E57440">
        <v>0.38983050847457629</v>
      </c>
    </row>
    <row r="57441" spans="1:5" x14ac:dyDescent="0.3">
      <c r="A57441" t="str">
        <f>CONCATENATE(B57441, "-",C57441)</f>
        <v>2019-6</v>
      </c>
      <c r="B57441">
        <v>2019</v>
      </c>
      <c r="C57441">
        <v>6</v>
      </c>
      <c r="D57441" t="s">
        <v>506</v>
      </c>
      <c r="E57441">
        <v>3.252032520325189E-2</v>
      </c>
    </row>
    <row r="57442" spans="1:5" x14ac:dyDescent="0.3">
      <c r="A57442" t="str">
        <f>CONCATENATE(B57442, "-",C57442)</f>
        <v>2019-7</v>
      </c>
      <c r="B57442">
        <v>2019</v>
      </c>
      <c r="C57442">
        <v>7</v>
      </c>
      <c r="D57442" t="s">
        <v>506</v>
      </c>
      <c r="E57442">
        <v>-0.1102362204724409</v>
      </c>
    </row>
    <row r="57443" spans="1:5" x14ac:dyDescent="0.3">
      <c r="A57443" t="str">
        <f>CONCATENATE(B57443, "-",C57443)</f>
        <v>2019-8</v>
      </c>
      <c r="B57443">
        <v>2019</v>
      </c>
      <c r="C57443">
        <v>8</v>
      </c>
      <c r="D57443" t="s">
        <v>506</v>
      </c>
      <c r="E57443">
        <v>-0.25663716814159288</v>
      </c>
    </row>
    <row r="57444" spans="1:5" x14ac:dyDescent="0.3">
      <c r="A57444" t="str">
        <f>CONCATENATE(B57444, "-",C57444)</f>
        <v>2019-9</v>
      </c>
      <c r="B57444">
        <v>2019</v>
      </c>
      <c r="C57444">
        <v>9</v>
      </c>
      <c r="D57444" t="s">
        <v>506</v>
      </c>
      <c r="E57444">
        <v>0.26190476190476181</v>
      </c>
    </row>
    <row r="57445" spans="1:5" x14ac:dyDescent="0.3">
      <c r="A57445" t="str">
        <f>CONCATENATE(B57445, "-",C57445)</f>
        <v>2019-10</v>
      </c>
      <c r="B57445">
        <v>2019</v>
      </c>
      <c r="C57445">
        <v>10</v>
      </c>
      <c r="D57445" t="s">
        <v>506</v>
      </c>
      <c r="E57445">
        <v>0</v>
      </c>
    </row>
    <row r="57446" spans="1:5" x14ac:dyDescent="0.3">
      <c r="A57446" t="str">
        <f>CONCATENATE(B57446, "-",C57446)</f>
        <v>2019-11</v>
      </c>
      <c r="B57446">
        <v>2019</v>
      </c>
      <c r="C57446">
        <v>11</v>
      </c>
      <c r="D57446" t="s">
        <v>506</v>
      </c>
      <c r="E57446">
        <v>0</v>
      </c>
    </row>
    <row r="57447" spans="1:5" x14ac:dyDescent="0.3">
      <c r="A57447" t="str">
        <f>CONCATENATE(B57447, "-",C57447)</f>
        <v>2019-12</v>
      </c>
      <c r="B57447">
        <v>2019</v>
      </c>
      <c r="C57447">
        <v>12</v>
      </c>
      <c r="D57447" t="s">
        <v>506</v>
      </c>
      <c r="E57447">
        <v>8.0188679245283001E-2</v>
      </c>
    </row>
    <row r="57448" spans="1:5" x14ac:dyDescent="0.3">
      <c r="A57448" t="str">
        <f>CONCATENATE(B57448, "-",C57448)</f>
        <v>2020-1</v>
      </c>
      <c r="B57448">
        <v>2020</v>
      </c>
      <c r="C57448">
        <v>1</v>
      </c>
      <c r="D57448" t="s">
        <v>506</v>
      </c>
      <c r="E57448">
        <v>0</v>
      </c>
    </row>
    <row r="57449" spans="1:5" x14ac:dyDescent="0.3">
      <c r="A57449" t="str">
        <f>CONCATENATE(B57449, "-",C57449)</f>
        <v>2020-2</v>
      </c>
      <c r="B57449">
        <v>2020</v>
      </c>
      <c r="C57449">
        <v>2</v>
      </c>
      <c r="D57449" t="s">
        <v>506</v>
      </c>
      <c r="E57449">
        <v>-0.3930131004366812</v>
      </c>
    </row>
    <row r="57450" spans="1:5" x14ac:dyDescent="0.3">
      <c r="A57450" t="str">
        <f>CONCATENATE(B57450, "-",C57450)</f>
        <v>2020-3</v>
      </c>
      <c r="B57450">
        <v>2020</v>
      </c>
      <c r="C57450">
        <v>3</v>
      </c>
      <c r="D57450" t="s">
        <v>506</v>
      </c>
      <c r="E57450">
        <v>4.3165467625899227E-2</v>
      </c>
    </row>
    <row r="57451" spans="1:5" x14ac:dyDescent="0.3">
      <c r="A57451" t="str">
        <f>CONCATENATE(B57451, "-",C57451)</f>
        <v>2020-4</v>
      </c>
      <c r="B57451">
        <v>2020</v>
      </c>
      <c r="C57451">
        <v>4</v>
      </c>
      <c r="D57451" t="s">
        <v>506</v>
      </c>
      <c r="E57451">
        <v>-0.10344827586206889</v>
      </c>
    </row>
    <row r="57452" spans="1:5" x14ac:dyDescent="0.3">
      <c r="A57452" t="str">
        <f>CONCATENATE(B57452, "-",C57452)</f>
        <v>2020-5</v>
      </c>
      <c r="B57452">
        <v>2020</v>
      </c>
      <c r="C57452">
        <v>5</v>
      </c>
      <c r="D57452" t="s">
        <v>506</v>
      </c>
      <c r="E57452">
        <v>-0.1000000000000001</v>
      </c>
    </row>
    <row r="57453" spans="1:5" x14ac:dyDescent="0.3">
      <c r="A57453" t="str">
        <f>CONCATENATE(B57453, "-",C57453)</f>
        <v>2020-6</v>
      </c>
      <c r="B57453">
        <v>2020</v>
      </c>
      <c r="C57453">
        <v>6</v>
      </c>
      <c r="D57453" t="s">
        <v>506</v>
      </c>
      <c r="E57453">
        <v>-7.0175438596491266E-2</v>
      </c>
    </row>
    <row r="57454" spans="1:5" x14ac:dyDescent="0.3">
      <c r="A57454" t="str">
        <f>CONCATENATE(B57454, "-",C57454)</f>
        <v>2020-7</v>
      </c>
      <c r="B57454">
        <v>2020</v>
      </c>
      <c r="C57454">
        <v>7</v>
      </c>
      <c r="D57454" t="s">
        <v>506</v>
      </c>
      <c r="E57454">
        <v>-0.1037735849056604</v>
      </c>
    </row>
    <row r="57455" spans="1:5" x14ac:dyDescent="0.3">
      <c r="A57455" t="str">
        <f>CONCATENATE(B57455, "-",C57455)</f>
        <v>2020-8</v>
      </c>
      <c r="B57455">
        <v>2020</v>
      </c>
      <c r="C57455">
        <v>8</v>
      </c>
      <c r="D57455" t="s">
        <v>506</v>
      </c>
      <c r="E57455">
        <v>0.74729345652691626</v>
      </c>
    </row>
    <row r="57456" spans="1:5" x14ac:dyDescent="0.3">
      <c r="A57456" t="str">
        <f>CONCATENATE(B57456, "-",C57456)</f>
        <v>2020-9</v>
      </c>
      <c r="B57456">
        <v>2020</v>
      </c>
      <c r="C57456">
        <v>9</v>
      </c>
      <c r="D57456" t="s">
        <v>506</v>
      </c>
      <c r="E57456">
        <v>0.18235294117647061</v>
      </c>
    </row>
    <row r="57457" spans="1:5" x14ac:dyDescent="0.3">
      <c r="A57457" t="str">
        <f>CONCATENATE(B57457, "-",C57457)</f>
        <v>2020-10</v>
      </c>
      <c r="B57457">
        <v>2020</v>
      </c>
      <c r="C57457">
        <v>10</v>
      </c>
      <c r="D57457" t="s">
        <v>506</v>
      </c>
      <c r="E57457">
        <v>0.1764705882352941</v>
      </c>
    </row>
    <row r="57458" spans="1:5" x14ac:dyDescent="0.3">
      <c r="A57458" t="str">
        <f>CONCATENATE(B57458, "-",C57458)</f>
        <v>2020-11</v>
      </c>
      <c r="B57458">
        <v>2020</v>
      </c>
      <c r="C57458">
        <v>11</v>
      </c>
      <c r="D57458" t="s">
        <v>506</v>
      </c>
      <c r="E57458">
        <v>3.8461538461538459E-3</v>
      </c>
    </row>
    <row r="57459" spans="1:5" x14ac:dyDescent="0.3">
      <c r="A57459" t="str">
        <f>CONCATENATE(B57459, "-",C57459)</f>
        <v>2020-12</v>
      </c>
      <c r="B57459">
        <v>2020</v>
      </c>
      <c r="C57459">
        <v>12</v>
      </c>
      <c r="D57459" t="s">
        <v>506</v>
      </c>
      <c r="E57459">
        <v>-3.3613445378151259E-2</v>
      </c>
    </row>
    <row r="57460" spans="1:5" x14ac:dyDescent="0.3">
      <c r="A57460" t="str">
        <f>CONCATENATE(B57460, "-",C57460)</f>
        <v>2021-1</v>
      </c>
      <c r="B57460">
        <v>2021</v>
      </c>
      <c r="C57460">
        <v>1</v>
      </c>
      <c r="D57460" t="s">
        <v>506</v>
      </c>
      <c r="E57460">
        <v>4.3478260869565218E-3</v>
      </c>
    </row>
    <row r="57461" spans="1:5" x14ac:dyDescent="0.3">
      <c r="A57461" t="str">
        <f>CONCATENATE(B57461, "-",C57461)</f>
        <v>2021-2</v>
      </c>
      <c r="B57461">
        <v>2021</v>
      </c>
      <c r="C57461">
        <v>2</v>
      </c>
      <c r="D57461" t="s">
        <v>506</v>
      </c>
      <c r="E57461">
        <v>-1.298701298701299E-2</v>
      </c>
    </row>
    <row r="57462" spans="1:5" x14ac:dyDescent="0.3">
      <c r="A57462" t="str">
        <f>CONCATENATE(B57462, "-",C57462)</f>
        <v>2021-3</v>
      </c>
      <c r="B57462">
        <v>2021</v>
      </c>
      <c r="C57462">
        <v>3</v>
      </c>
      <c r="D57462" t="s">
        <v>506</v>
      </c>
      <c r="E57462">
        <v>0.18421052631578949</v>
      </c>
    </row>
    <row r="57463" spans="1:5" x14ac:dyDescent="0.3">
      <c r="A57463" t="str">
        <f>CONCATENATE(B57463, "-",C57463)</f>
        <v>2021-4</v>
      </c>
      <c r="B57463">
        <v>2021</v>
      </c>
      <c r="C57463">
        <v>4</v>
      </c>
      <c r="D57463" t="s">
        <v>506</v>
      </c>
      <c r="E57463">
        <v>0.36200716845878128</v>
      </c>
    </row>
    <row r="57464" spans="1:5" x14ac:dyDescent="0.3">
      <c r="A57464" t="str">
        <f>CONCATENATE(B57464, "-",C57464)</f>
        <v>2021-5</v>
      </c>
      <c r="B57464">
        <v>2021</v>
      </c>
      <c r="C57464">
        <v>5</v>
      </c>
      <c r="D57464" t="s">
        <v>506</v>
      </c>
      <c r="E57464">
        <v>0</v>
      </c>
    </row>
    <row r="57465" spans="1:5" x14ac:dyDescent="0.3">
      <c r="A57465" t="str">
        <f>CONCATENATE(B57465, "-",C57465)</f>
        <v>2021-6</v>
      </c>
      <c r="B57465">
        <v>2021</v>
      </c>
      <c r="C57465">
        <v>6</v>
      </c>
      <c r="D57465" t="s">
        <v>506</v>
      </c>
      <c r="E57465">
        <v>0.27105263157894738</v>
      </c>
    </row>
    <row r="57466" spans="1:5" x14ac:dyDescent="0.3">
      <c r="A57466" t="str">
        <f>CONCATENATE(B57466, "-",C57466)</f>
        <v>2021-7</v>
      </c>
      <c r="B57466">
        <v>2021</v>
      </c>
      <c r="C57466">
        <v>7</v>
      </c>
      <c r="D57466" t="s">
        <v>506</v>
      </c>
      <c r="E57466">
        <v>-0.35817805383022772</v>
      </c>
    </row>
    <row r="57467" spans="1:5" x14ac:dyDescent="0.3">
      <c r="A57467" t="str">
        <f>CONCATENATE(B57467, "-",C57467)</f>
        <v>2021-8</v>
      </c>
      <c r="B57467">
        <v>2021</v>
      </c>
      <c r="C57467">
        <v>8</v>
      </c>
      <c r="D57467" t="s">
        <v>506</v>
      </c>
      <c r="E57467">
        <v>-0.16129032258064521</v>
      </c>
    </row>
    <row r="57468" spans="1:5" x14ac:dyDescent="0.3">
      <c r="A57468" t="str">
        <f>CONCATENATE(B57468, "-",C57468)</f>
        <v>2014-1</v>
      </c>
      <c r="B57468">
        <v>2014</v>
      </c>
      <c r="C57468">
        <v>1</v>
      </c>
      <c r="D57468" t="s">
        <v>507</v>
      </c>
      <c r="E57468">
        <v>0.10526315789473679</v>
      </c>
    </row>
    <row r="57469" spans="1:5" x14ac:dyDescent="0.3">
      <c r="A57469" t="str">
        <f>CONCATENATE(B57469, "-",C57469)</f>
        <v>2014-2</v>
      </c>
      <c r="B57469">
        <v>2014</v>
      </c>
      <c r="C57469">
        <v>2</v>
      </c>
      <c r="D57469" t="s">
        <v>507</v>
      </c>
      <c r="E57469">
        <v>0.1846153846153846</v>
      </c>
    </row>
    <row r="57470" spans="1:5" x14ac:dyDescent="0.3">
      <c r="A57470" t="str">
        <f>CONCATENATE(B57470, "-",C57470)</f>
        <v>2014-3</v>
      </c>
      <c r="B57470">
        <v>2014</v>
      </c>
      <c r="C57470">
        <v>3</v>
      </c>
      <c r="D57470" t="s">
        <v>507</v>
      </c>
      <c r="E57470">
        <v>0.1466666666666667</v>
      </c>
    </row>
    <row r="57471" spans="1:5" x14ac:dyDescent="0.3">
      <c r="A57471" t="str">
        <f>CONCATENATE(B57471, "-",C57471)</f>
        <v>2014-4</v>
      </c>
      <c r="B57471">
        <v>2014</v>
      </c>
      <c r="C57471">
        <v>4</v>
      </c>
      <c r="D57471" t="s">
        <v>507</v>
      </c>
      <c r="E57471">
        <v>-8.8607594936708708E-2</v>
      </c>
    </row>
    <row r="57472" spans="1:5" x14ac:dyDescent="0.3">
      <c r="A57472" t="str">
        <f>CONCATENATE(B57472, "-",C57472)</f>
        <v>2014-5</v>
      </c>
      <c r="B57472">
        <v>2014</v>
      </c>
      <c r="C57472">
        <v>5</v>
      </c>
      <c r="D57472" t="s">
        <v>507</v>
      </c>
      <c r="E57472">
        <v>-1.4705882352941161E-2</v>
      </c>
    </row>
    <row r="57473" spans="1:5" x14ac:dyDescent="0.3">
      <c r="A57473" t="str">
        <f>CONCATENATE(B57473, "-",C57473)</f>
        <v>2014-6</v>
      </c>
      <c r="B57473">
        <v>2014</v>
      </c>
      <c r="C57473">
        <v>6</v>
      </c>
      <c r="D57473" t="s">
        <v>507</v>
      </c>
      <c r="E57473">
        <v>0.14427846643398859</v>
      </c>
    </row>
    <row r="57474" spans="1:5" x14ac:dyDescent="0.3">
      <c r="A57474" t="str">
        <f>CONCATENATE(B57474, "-",C57474)</f>
        <v>2014-7</v>
      </c>
      <c r="B57474">
        <v>2014</v>
      </c>
      <c r="C57474">
        <v>7</v>
      </c>
      <c r="D57474" t="s">
        <v>507</v>
      </c>
      <c r="E57474">
        <v>7.1428571428571411E-2</v>
      </c>
    </row>
    <row r="57475" spans="1:5" x14ac:dyDescent="0.3">
      <c r="A57475" t="str">
        <f>CONCATENATE(B57475, "-",C57475)</f>
        <v>2014-8</v>
      </c>
      <c r="B57475">
        <v>2014</v>
      </c>
      <c r="C57475">
        <v>8</v>
      </c>
      <c r="D57475" t="s">
        <v>507</v>
      </c>
      <c r="E57475">
        <v>0.1095890410958906</v>
      </c>
    </row>
    <row r="57476" spans="1:5" x14ac:dyDescent="0.3">
      <c r="A57476" t="str">
        <f>CONCATENATE(B57476, "-",C57476)</f>
        <v>2014-9</v>
      </c>
      <c r="B57476">
        <v>2014</v>
      </c>
      <c r="C57476">
        <v>9</v>
      </c>
      <c r="D57476" t="s">
        <v>507</v>
      </c>
      <c r="E57476">
        <v>-8.4337349397590369E-2</v>
      </c>
    </row>
    <row r="57477" spans="1:5" x14ac:dyDescent="0.3">
      <c r="A57477" t="str">
        <f>CONCATENATE(B57477, "-",C57477)</f>
        <v>2014-10</v>
      </c>
      <c r="B57477">
        <v>2014</v>
      </c>
      <c r="C57477">
        <v>10</v>
      </c>
      <c r="D57477" t="s">
        <v>507</v>
      </c>
      <c r="E57477">
        <v>-2.597402597402601E-2</v>
      </c>
    </row>
    <row r="57478" spans="1:5" x14ac:dyDescent="0.3">
      <c r="A57478" t="str">
        <f>CONCATENATE(B57478, "-",C57478)</f>
        <v>2014-11</v>
      </c>
      <c r="B57478">
        <v>2014</v>
      </c>
      <c r="C57478">
        <v>11</v>
      </c>
      <c r="D57478" t="s">
        <v>507</v>
      </c>
      <c r="E57478">
        <v>1.315789473684202E-2</v>
      </c>
    </row>
    <row r="57479" spans="1:5" x14ac:dyDescent="0.3">
      <c r="A57479" t="str">
        <f>CONCATENATE(B57479, "-",C57479)</f>
        <v>2014-12</v>
      </c>
      <c r="B57479">
        <v>2014</v>
      </c>
      <c r="C57479">
        <v>12</v>
      </c>
      <c r="D57479" t="s">
        <v>507</v>
      </c>
      <c r="E57479">
        <v>-3.8961038961038912E-2</v>
      </c>
    </row>
    <row r="57480" spans="1:5" x14ac:dyDescent="0.3">
      <c r="A57480" t="str">
        <f>CONCATENATE(B57480, "-",C57480)</f>
        <v>2015-1</v>
      </c>
      <c r="B57480">
        <v>2015</v>
      </c>
      <c r="C57480">
        <v>1</v>
      </c>
      <c r="D57480" t="s">
        <v>507</v>
      </c>
      <c r="E57480">
        <v>-1.3698630136986221E-2</v>
      </c>
    </row>
    <row r="57481" spans="1:5" x14ac:dyDescent="0.3">
      <c r="A57481" t="str">
        <f>CONCATENATE(B57481, "-",C57481)</f>
        <v>2015-2</v>
      </c>
      <c r="B57481">
        <v>2015</v>
      </c>
      <c r="C57481">
        <v>2</v>
      </c>
      <c r="D57481" t="s">
        <v>507</v>
      </c>
      <c r="E57481">
        <v>-5.7971014492753693E-2</v>
      </c>
    </row>
    <row r="57482" spans="1:5" x14ac:dyDescent="0.3">
      <c r="A57482" t="str">
        <f>CONCATENATE(B57482, "-",C57482)</f>
        <v>2015-3</v>
      </c>
      <c r="B57482">
        <v>2015</v>
      </c>
      <c r="C57482">
        <v>3</v>
      </c>
      <c r="D57482" t="s">
        <v>507</v>
      </c>
      <c r="E57482">
        <v>-7.69230769230769E-2</v>
      </c>
    </row>
    <row r="57483" spans="1:5" x14ac:dyDescent="0.3">
      <c r="A57483" t="str">
        <f>CONCATENATE(B57483, "-",C57483)</f>
        <v>2015-4</v>
      </c>
      <c r="B57483">
        <v>2015</v>
      </c>
      <c r="C57483">
        <v>4</v>
      </c>
      <c r="D57483" t="s">
        <v>507</v>
      </c>
      <c r="E57483">
        <v>1.7241379310344852E-2</v>
      </c>
    </row>
    <row r="57484" spans="1:5" x14ac:dyDescent="0.3">
      <c r="A57484" t="str">
        <f>CONCATENATE(B57484, "-",C57484)</f>
        <v>2015-5</v>
      </c>
      <c r="B57484">
        <v>2015</v>
      </c>
      <c r="C57484">
        <v>5</v>
      </c>
      <c r="D57484" t="s">
        <v>507</v>
      </c>
      <c r="E57484">
        <v>-1.754385964912283E-2</v>
      </c>
    </row>
    <row r="57485" spans="1:5" x14ac:dyDescent="0.3">
      <c r="A57485" t="str">
        <f>CONCATENATE(B57485, "-",C57485)</f>
        <v>2015-6</v>
      </c>
      <c r="B57485">
        <v>2015</v>
      </c>
      <c r="C57485">
        <v>6</v>
      </c>
      <c r="D57485" t="s">
        <v>507</v>
      </c>
      <c r="E57485">
        <v>-3.5714285714285747E-2</v>
      </c>
    </row>
    <row r="57486" spans="1:5" x14ac:dyDescent="0.3">
      <c r="A57486" t="str">
        <f>CONCATENATE(B57486, "-",C57486)</f>
        <v>2015-7</v>
      </c>
      <c r="B57486">
        <v>2015</v>
      </c>
      <c r="C57486">
        <v>7</v>
      </c>
      <c r="D57486" t="s">
        <v>507</v>
      </c>
      <c r="E57486">
        <v>-1.7855937983198521E-2</v>
      </c>
    </row>
    <row r="57487" spans="1:5" x14ac:dyDescent="0.3">
      <c r="A57487" t="str">
        <f>CONCATENATE(B57487, "-",C57487)</f>
        <v>2015-8</v>
      </c>
      <c r="B57487">
        <v>2015</v>
      </c>
      <c r="C57487">
        <v>8</v>
      </c>
      <c r="D57487" t="s">
        <v>507</v>
      </c>
      <c r="E57487">
        <v>-3.8461538461538561E-2</v>
      </c>
    </row>
    <row r="57488" spans="1:5" x14ac:dyDescent="0.3">
      <c r="A57488" t="str">
        <f>CONCATENATE(B57488, "-",C57488)</f>
        <v>2015-9</v>
      </c>
      <c r="B57488">
        <v>2015</v>
      </c>
      <c r="C57488">
        <v>9</v>
      </c>
      <c r="D57488" t="s">
        <v>507</v>
      </c>
      <c r="E57488">
        <v>0</v>
      </c>
    </row>
    <row r="57489" spans="1:5" x14ac:dyDescent="0.3">
      <c r="A57489" t="str">
        <f>CONCATENATE(B57489, "-",C57489)</f>
        <v>2015-10</v>
      </c>
      <c r="B57489">
        <v>2015</v>
      </c>
      <c r="C57489">
        <v>10</v>
      </c>
      <c r="D57489" t="s">
        <v>507</v>
      </c>
      <c r="E57489">
        <v>0.1000000000000001</v>
      </c>
    </row>
    <row r="57490" spans="1:5" x14ac:dyDescent="0.3">
      <c r="A57490" t="str">
        <f>CONCATENATE(B57490, "-",C57490)</f>
        <v>2015-11</v>
      </c>
      <c r="B57490">
        <v>2015</v>
      </c>
      <c r="C57490">
        <v>11</v>
      </c>
      <c r="D57490" t="s">
        <v>507</v>
      </c>
      <c r="E57490">
        <v>5.6603773584905613E-2</v>
      </c>
    </row>
    <row r="57491" spans="1:5" x14ac:dyDescent="0.3">
      <c r="A57491" t="str">
        <f>CONCATENATE(B57491, "-",C57491)</f>
        <v>2015-12</v>
      </c>
      <c r="B57491">
        <v>2015</v>
      </c>
      <c r="C57491">
        <v>12</v>
      </c>
      <c r="D57491" t="s">
        <v>507</v>
      </c>
      <c r="E57491">
        <v>-3.6363636363636327E-2</v>
      </c>
    </row>
    <row r="57492" spans="1:5" x14ac:dyDescent="0.3">
      <c r="A57492" t="str">
        <f>CONCATENATE(B57492, "-",C57492)</f>
        <v>2016-1</v>
      </c>
      <c r="B57492">
        <v>2016</v>
      </c>
      <c r="C57492">
        <v>1</v>
      </c>
      <c r="D57492" t="s">
        <v>507</v>
      </c>
      <c r="E57492">
        <v>3.6363636363636327E-2</v>
      </c>
    </row>
    <row r="57493" spans="1:5" x14ac:dyDescent="0.3">
      <c r="A57493" t="str">
        <f>CONCATENATE(B57493, "-",C57493)</f>
        <v>2016-2</v>
      </c>
      <c r="B57493">
        <v>2016</v>
      </c>
      <c r="C57493">
        <v>2</v>
      </c>
      <c r="D57493" t="s">
        <v>507</v>
      </c>
      <c r="E57493">
        <v>8.4745762711864459E-2</v>
      </c>
    </row>
    <row r="57494" spans="1:5" x14ac:dyDescent="0.3">
      <c r="A57494" t="str">
        <f>CONCATENATE(B57494, "-",C57494)</f>
        <v>2016-3</v>
      </c>
      <c r="B57494">
        <v>2016</v>
      </c>
      <c r="C57494">
        <v>3</v>
      </c>
      <c r="D57494" t="s">
        <v>507</v>
      </c>
      <c r="E57494">
        <v>0.35384615384615381</v>
      </c>
    </row>
    <row r="57495" spans="1:5" x14ac:dyDescent="0.3">
      <c r="A57495" t="str">
        <f>CONCATENATE(B57495, "-",C57495)</f>
        <v>2016-4</v>
      </c>
      <c r="B57495">
        <v>2016</v>
      </c>
      <c r="C57495">
        <v>4</v>
      </c>
      <c r="D57495" t="s">
        <v>507</v>
      </c>
      <c r="E57495">
        <v>0.36781609195402298</v>
      </c>
    </row>
    <row r="57496" spans="1:5" x14ac:dyDescent="0.3">
      <c r="A57496" t="str">
        <f>CONCATENATE(B57496, "-",C57496)</f>
        <v>2016-5</v>
      </c>
      <c r="B57496">
        <v>2016</v>
      </c>
      <c r="C57496">
        <v>5</v>
      </c>
      <c r="D57496" t="s">
        <v>507</v>
      </c>
      <c r="E57496">
        <v>-5.8333333333333327E-2</v>
      </c>
    </row>
    <row r="57497" spans="1:5" x14ac:dyDescent="0.3">
      <c r="A57497" t="str">
        <f>CONCATENATE(B57497, "-",C57497)</f>
        <v>2016-6</v>
      </c>
      <c r="B57497">
        <v>2016</v>
      </c>
      <c r="C57497">
        <v>6</v>
      </c>
      <c r="D57497" t="s">
        <v>507</v>
      </c>
      <c r="E57497">
        <v>0.1045135858063064</v>
      </c>
    </row>
    <row r="57498" spans="1:5" x14ac:dyDescent="0.3">
      <c r="A57498" t="str">
        <f>CONCATENATE(B57498, "-",C57498)</f>
        <v>2016-7</v>
      </c>
      <c r="B57498">
        <v>2016</v>
      </c>
      <c r="C57498">
        <v>7</v>
      </c>
      <c r="D57498" t="s">
        <v>507</v>
      </c>
      <c r="E57498">
        <v>1.7094017094017071E-2</v>
      </c>
    </row>
    <row r="57499" spans="1:5" x14ac:dyDescent="0.3">
      <c r="A57499" t="str">
        <f>CONCATENATE(B57499, "-",C57499)</f>
        <v>2016-8</v>
      </c>
      <c r="B57499">
        <v>2016</v>
      </c>
      <c r="C57499">
        <v>8</v>
      </c>
      <c r="D57499" t="s">
        <v>507</v>
      </c>
      <c r="E57499">
        <v>1.724137931034481E-2</v>
      </c>
    </row>
    <row r="57500" spans="1:5" x14ac:dyDescent="0.3">
      <c r="A57500" t="str">
        <f>CONCATENATE(B57500, "-",C57500)</f>
        <v>2016-9</v>
      </c>
      <c r="B57500">
        <v>2016</v>
      </c>
      <c r="C57500">
        <v>9</v>
      </c>
      <c r="D57500" t="s">
        <v>507</v>
      </c>
      <c r="E57500">
        <v>-8.6206896551724033E-3</v>
      </c>
    </row>
    <row r="57501" spans="1:5" x14ac:dyDescent="0.3">
      <c r="A57501" t="str">
        <f>CONCATENATE(B57501, "-",C57501)</f>
        <v>2016-10</v>
      </c>
      <c r="B57501">
        <v>2016</v>
      </c>
      <c r="C57501">
        <v>10</v>
      </c>
      <c r="D57501" t="s">
        <v>507</v>
      </c>
      <c r="E57501">
        <v>-0.1043478260869565</v>
      </c>
    </row>
    <row r="57502" spans="1:5" x14ac:dyDescent="0.3">
      <c r="A57502" t="str">
        <f>CONCATENATE(B57502, "-",C57502)</f>
        <v>2016-11</v>
      </c>
      <c r="B57502">
        <v>2016</v>
      </c>
      <c r="C57502">
        <v>11</v>
      </c>
      <c r="D57502" t="s">
        <v>507</v>
      </c>
      <c r="E57502">
        <v>0</v>
      </c>
    </row>
    <row r="57503" spans="1:5" x14ac:dyDescent="0.3">
      <c r="A57503" t="str">
        <f>CONCATENATE(B57503, "-",C57503)</f>
        <v>2016-12</v>
      </c>
      <c r="B57503">
        <v>2016</v>
      </c>
      <c r="C57503">
        <v>12</v>
      </c>
      <c r="D57503" t="s">
        <v>507</v>
      </c>
      <c r="E57503">
        <v>6.000000000000006E-2</v>
      </c>
    </row>
    <row r="57504" spans="1:5" x14ac:dyDescent="0.3">
      <c r="A57504" t="str">
        <f>CONCATENATE(B57504, "-",C57504)</f>
        <v>2017-1</v>
      </c>
      <c r="B57504">
        <v>2017</v>
      </c>
      <c r="C57504">
        <v>1</v>
      </c>
      <c r="D57504" t="s">
        <v>507</v>
      </c>
      <c r="E57504">
        <v>-4.587155963302747E-2</v>
      </c>
    </row>
    <row r="57505" spans="1:5" x14ac:dyDescent="0.3">
      <c r="A57505" t="str">
        <f>CONCATENATE(B57505, "-",C57505)</f>
        <v>2017-2</v>
      </c>
      <c r="B57505">
        <v>2017</v>
      </c>
      <c r="C57505">
        <v>2</v>
      </c>
      <c r="D57505" t="s">
        <v>507</v>
      </c>
      <c r="E57505">
        <v>0.1037735849056604</v>
      </c>
    </row>
    <row r="57506" spans="1:5" x14ac:dyDescent="0.3">
      <c r="A57506" t="str">
        <f>CONCATENATE(B57506, "-",C57506)</f>
        <v>2017-3</v>
      </c>
      <c r="B57506">
        <v>2017</v>
      </c>
      <c r="C57506">
        <v>3</v>
      </c>
      <c r="D57506" t="s">
        <v>507</v>
      </c>
      <c r="E57506">
        <v>0.1111111111111111</v>
      </c>
    </row>
    <row r="57507" spans="1:5" x14ac:dyDescent="0.3">
      <c r="A57507" t="str">
        <f>CONCATENATE(B57507, "-",C57507)</f>
        <v>2017-4</v>
      </c>
      <c r="B57507">
        <v>2017</v>
      </c>
      <c r="C57507">
        <v>4</v>
      </c>
      <c r="D57507" t="s">
        <v>507</v>
      </c>
      <c r="E57507">
        <v>-0.1162790697674418</v>
      </c>
    </row>
    <row r="57508" spans="1:5" x14ac:dyDescent="0.3">
      <c r="A57508" t="str">
        <f>CONCATENATE(B57508, "-",C57508)</f>
        <v>2017-5</v>
      </c>
      <c r="B57508">
        <v>2017</v>
      </c>
      <c r="C57508">
        <v>5</v>
      </c>
      <c r="D57508" t="s">
        <v>507</v>
      </c>
      <c r="E57508">
        <v>-8.6206896551724033E-3</v>
      </c>
    </row>
    <row r="57509" spans="1:5" x14ac:dyDescent="0.3">
      <c r="A57509" t="str">
        <f>CONCATENATE(B57509, "-",C57509)</f>
        <v>2017-6</v>
      </c>
      <c r="B57509">
        <v>2017</v>
      </c>
      <c r="C57509">
        <v>6</v>
      </c>
      <c r="D57509" t="s">
        <v>507</v>
      </c>
      <c r="E57509">
        <v>2.410469063254212E-4</v>
      </c>
    </row>
    <row r="57510" spans="1:5" x14ac:dyDescent="0.3">
      <c r="A57510" t="str">
        <f>CONCATENATE(B57510, "-",C57510)</f>
        <v>2017-7</v>
      </c>
      <c r="B57510">
        <v>2017</v>
      </c>
      <c r="C57510">
        <v>7</v>
      </c>
      <c r="D57510" t="s">
        <v>507</v>
      </c>
      <c r="E57510">
        <v>-6.8627450980392177E-2</v>
      </c>
    </row>
    <row r="57511" spans="1:5" x14ac:dyDescent="0.3">
      <c r="A57511" t="str">
        <f>CONCATENATE(B57511, "-",C57511)</f>
        <v>2017-8</v>
      </c>
      <c r="B57511">
        <v>2017</v>
      </c>
      <c r="C57511">
        <v>8</v>
      </c>
      <c r="D57511" t="s">
        <v>507</v>
      </c>
      <c r="E57511">
        <v>1.052631578947376E-2</v>
      </c>
    </row>
    <row r="57512" spans="1:5" x14ac:dyDescent="0.3">
      <c r="A57512" t="str">
        <f>CONCATENATE(B57512, "-",C57512)</f>
        <v>2017-9</v>
      </c>
      <c r="B57512">
        <v>2017</v>
      </c>
      <c r="C57512">
        <v>9</v>
      </c>
      <c r="D57512" t="s">
        <v>507</v>
      </c>
      <c r="E57512">
        <v>1.0416666666666619E-2</v>
      </c>
    </row>
    <row r="57513" spans="1:5" x14ac:dyDescent="0.3">
      <c r="A57513" t="str">
        <f>CONCATENATE(B57513, "-",C57513)</f>
        <v>2017-10</v>
      </c>
      <c r="B57513">
        <v>2017</v>
      </c>
      <c r="C57513">
        <v>10</v>
      </c>
      <c r="D57513" t="s">
        <v>507</v>
      </c>
      <c r="E57513">
        <v>-5.154639175257731E-2</v>
      </c>
    </row>
    <row r="57514" spans="1:5" x14ac:dyDescent="0.3">
      <c r="A57514" t="str">
        <f>CONCATENATE(B57514, "-",C57514)</f>
        <v>2017-11</v>
      </c>
      <c r="B57514">
        <v>2017</v>
      </c>
      <c r="C57514">
        <v>11</v>
      </c>
      <c r="D57514" t="s">
        <v>507</v>
      </c>
      <c r="E57514">
        <v>2.222222222222224E-2</v>
      </c>
    </row>
    <row r="57515" spans="1:5" x14ac:dyDescent="0.3">
      <c r="A57515" t="str">
        <f>CONCATENATE(B57515, "-",C57515)</f>
        <v>2017-12</v>
      </c>
      <c r="B57515">
        <v>2017</v>
      </c>
      <c r="C57515">
        <v>12</v>
      </c>
      <c r="D57515" t="s">
        <v>507</v>
      </c>
      <c r="E57515">
        <v>0</v>
      </c>
    </row>
    <row r="57516" spans="1:5" x14ac:dyDescent="0.3">
      <c r="A57516" t="str">
        <f>CONCATENATE(B57516, "-",C57516)</f>
        <v>2018-1</v>
      </c>
      <c r="B57516">
        <v>2018</v>
      </c>
      <c r="C57516">
        <v>1</v>
      </c>
      <c r="D57516" t="s">
        <v>507</v>
      </c>
      <c r="E57516">
        <v>1.075268817204296E-2</v>
      </c>
    </row>
    <row r="57517" spans="1:5" x14ac:dyDescent="0.3">
      <c r="A57517" t="str">
        <f>CONCATENATE(B57517, "-",C57517)</f>
        <v>2018-2</v>
      </c>
      <c r="B57517">
        <v>2018</v>
      </c>
      <c r="C57517">
        <v>2</v>
      </c>
      <c r="D57517" t="s">
        <v>507</v>
      </c>
      <c r="E57517">
        <v>0</v>
      </c>
    </row>
    <row r="57518" spans="1:5" x14ac:dyDescent="0.3">
      <c r="A57518" t="str">
        <f>CONCATENATE(B57518, "-",C57518)</f>
        <v>2018-3</v>
      </c>
      <c r="B57518">
        <v>2018</v>
      </c>
      <c r="C57518">
        <v>3</v>
      </c>
      <c r="D57518" t="s">
        <v>507</v>
      </c>
      <c r="E57518">
        <v>0.1122448979591836</v>
      </c>
    </row>
    <row r="57519" spans="1:5" x14ac:dyDescent="0.3">
      <c r="A57519" t="str">
        <f>CONCATENATE(B57519, "-",C57519)</f>
        <v>2018-4</v>
      </c>
      <c r="B57519">
        <v>2018</v>
      </c>
      <c r="C57519">
        <v>4</v>
      </c>
      <c r="D57519" t="s">
        <v>507</v>
      </c>
      <c r="E57519">
        <v>1.834862385321092E-2</v>
      </c>
    </row>
    <row r="57520" spans="1:5" x14ac:dyDescent="0.3">
      <c r="A57520" t="str">
        <f>CONCATENATE(B57520, "-",C57520)</f>
        <v>2018-5</v>
      </c>
      <c r="B57520">
        <v>2018</v>
      </c>
      <c r="C57520">
        <v>5</v>
      </c>
      <c r="D57520" t="s">
        <v>507</v>
      </c>
      <c r="E57520">
        <v>9.1743119266055675E-3</v>
      </c>
    </row>
    <row r="57521" spans="1:5" x14ac:dyDescent="0.3">
      <c r="A57521" t="str">
        <f>CONCATENATE(B57521, "-",C57521)</f>
        <v>2018-6</v>
      </c>
      <c r="B57521">
        <v>2018</v>
      </c>
      <c r="C57521">
        <v>6</v>
      </c>
      <c r="D57521" t="s">
        <v>507</v>
      </c>
      <c r="E57521">
        <v>-6.1403508771929828E-2</v>
      </c>
    </row>
    <row r="57522" spans="1:5" x14ac:dyDescent="0.3">
      <c r="A57522" t="str">
        <f>CONCATENATE(B57522, "-",C57522)</f>
        <v>2018-7</v>
      </c>
      <c r="B57522">
        <v>2018</v>
      </c>
      <c r="C57522">
        <v>7</v>
      </c>
      <c r="D57522" t="s">
        <v>507</v>
      </c>
      <c r="E57522">
        <v>-1.8691588785046741E-2</v>
      </c>
    </row>
    <row r="57523" spans="1:5" x14ac:dyDescent="0.3">
      <c r="A57523" t="str">
        <f>CONCATENATE(B57523, "-",C57523)</f>
        <v>2018-8</v>
      </c>
      <c r="B57523">
        <v>2018</v>
      </c>
      <c r="C57523">
        <v>8</v>
      </c>
      <c r="D57523" t="s">
        <v>507</v>
      </c>
      <c r="E57523">
        <v>-4.8076923076923073E-2</v>
      </c>
    </row>
    <row r="57524" spans="1:5" x14ac:dyDescent="0.3">
      <c r="A57524" t="str">
        <f>CONCATENATE(B57524, "-",C57524)</f>
        <v>2018-9</v>
      </c>
      <c r="B57524">
        <v>2018</v>
      </c>
      <c r="C57524">
        <v>9</v>
      </c>
      <c r="D57524" t="s">
        <v>507</v>
      </c>
      <c r="E57524">
        <v>0</v>
      </c>
    </row>
    <row r="57525" spans="1:5" x14ac:dyDescent="0.3">
      <c r="A57525" t="str">
        <f>CONCATENATE(B57525, "-",C57525)</f>
        <v>2018-10</v>
      </c>
      <c r="B57525">
        <v>2018</v>
      </c>
      <c r="C57525">
        <v>10</v>
      </c>
      <c r="D57525" t="s">
        <v>507</v>
      </c>
      <c r="E57525">
        <v>-0.1862745098039216</v>
      </c>
    </row>
    <row r="57526" spans="1:5" x14ac:dyDescent="0.3">
      <c r="A57526" t="str">
        <f>CONCATENATE(B57526, "-",C57526)</f>
        <v>2018-11</v>
      </c>
      <c r="B57526">
        <v>2018</v>
      </c>
      <c r="C57526">
        <v>11</v>
      </c>
      <c r="D57526" t="s">
        <v>507</v>
      </c>
      <c r="E57526">
        <v>0.21052631578947381</v>
      </c>
    </row>
    <row r="57527" spans="1:5" x14ac:dyDescent="0.3">
      <c r="A57527" t="str">
        <f>CONCATENATE(B57527, "-",C57527)</f>
        <v>2018-12</v>
      </c>
      <c r="B57527">
        <v>2018</v>
      </c>
      <c r="C57527">
        <v>12</v>
      </c>
      <c r="D57527" t="s">
        <v>507</v>
      </c>
      <c r="E57527">
        <v>-6.1855670103092723E-2</v>
      </c>
    </row>
    <row r="57528" spans="1:5" x14ac:dyDescent="0.3">
      <c r="A57528" t="str">
        <f>CONCATENATE(B57528, "-",C57528)</f>
        <v>2019-1</v>
      </c>
      <c r="B57528">
        <v>2019</v>
      </c>
      <c r="C57528">
        <v>1</v>
      </c>
      <c r="D57528" t="s">
        <v>507</v>
      </c>
      <c r="E57528">
        <v>0.12587341847524719</v>
      </c>
    </row>
    <row r="57529" spans="1:5" x14ac:dyDescent="0.3">
      <c r="A57529" t="str">
        <f>CONCATENATE(B57529, "-",C57529)</f>
        <v>2019-2</v>
      </c>
      <c r="B57529">
        <v>2019</v>
      </c>
      <c r="C57529">
        <v>2</v>
      </c>
      <c r="D57529" t="s">
        <v>507</v>
      </c>
      <c r="E57529">
        <v>0.34782608695652178</v>
      </c>
    </row>
    <row r="57530" spans="1:5" x14ac:dyDescent="0.3">
      <c r="A57530" t="str">
        <f>CONCATENATE(B57530, "-",C57530)</f>
        <v>2019-3</v>
      </c>
      <c r="B57530">
        <v>2019</v>
      </c>
      <c r="C57530">
        <v>3</v>
      </c>
      <c r="D57530" t="s">
        <v>507</v>
      </c>
      <c r="E57530">
        <v>-0.1666666666666666</v>
      </c>
    </row>
    <row r="57531" spans="1:5" x14ac:dyDescent="0.3">
      <c r="A57531" t="str">
        <f>CONCATENATE(B57531, "-",C57531)</f>
        <v>2019-4</v>
      </c>
      <c r="B57531">
        <v>2019</v>
      </c>
      <c r="C57531">
        <v>4</v>
      </c>
      <c r="D57531" t="s">
        <v>507</v>
      </c>
      <c r="E57531">
        <v>-0.13207547169811321</v>
      </c>
    </row>
    <row r="57532" spans="1:5" x14ac:dyDescent="0.3">
      <c r="A57532" t="str">
        <f>CONCATENATE(B57532, "-",C57532)</f>
        <v>2019-5</v>
      </c>
      <c r="B57532">
        <v>2019</v>
      </c>
      <c r="C57532">
        <v>5</v>
      </c>
      <c r="D57532" t="s">
        <v>507</v>
      </c>
      <c r="E57532">
        <v>0</v>
      </c>
    </row>
    <row r="57533" spans="1:5" x14ac:dyDescent="0.3">
      <c r="A57533" t="str">
        <f>CONCATENATE(B57533, "-",C57533)</f>
        <v>2019-6</v>
      </c>
      <c r="B57533">
        <v>2019</v>
      </c>
      <c r="C57533">
        <v>6</v>
      </c>
      <c r="D57533" t="s">
        <v>507</v>
      </c>
      <c r="E57533">
        <v>-0.10526315789473691</v>
      </c>
    </row>
    <row r="57534" spans="1:5" x14ac:dyDescent="0.3">
      <c r="A57534" t="str">
        <f>CONCATENATE(B57534, "-",C57534)</f>
        <v>2019-7</v>
      </c>
      <c r="B57534">
        <v>2019</v>
      </c>
      <c r="C57534">
        <v>7</v>
      </c>
      <c r="D57534" t="s">
        <v>507</v>
      </c>
      <c r="E57534">
        <v>-1.1904761904761861E-2</v>
      </c>
    </row>
    <row r="57535" spans="1:5" x14ac:dyDescent="0.3">
      <c r="A57535" t="str">
        <f>CONCATENATE(B57535, "-",C57535)</f>
        <v>2019-8</v>
      </c>
      <c r="B57535">
        <v>2019</v>
      </c>
      <c r="C57535">
        <v>8</v>
      </c>
      <c r="D57535" t="s">
        <v>507</v>
      </c>
      <c r="E57535">
        <v>-2.4691358024691398E-2</v>
      </c>
    </row>
    <row r="57536" spans="1:5" x14ac:dyDescent="0.3">
      <c r="A57536" t="str">
        <f>CONCATENATE(B57536, "-",C57536)</f>
        <v>2019-9</v>
      </c>
      <c r="B57536">
        <v>2019</v>
      </c>
      <c r="C57536">
        <v>9</v>
      </c>
      <c r="D57536" t="s">
        <v>507</v>
      </c>
      <c r="E57536">
        <v>-6.329113924050625E-2</v>
      </c>
    </row>
    <row r="57537" spans="1:5" x14ac:dyDescent="0.3">
      <c r="A57537" t="str">
        <f>CONCATENATE(B57537, "-",C57537)</f>
        <v>2019-10</v>
      </c>
      <c r="B57537">
        <v>2019</v>
      </c>
      <c r="C57537">
        <v>10</v>
      </c>
      <c r="D57537" t="s">
        <v>507</v>
      </c>
      <c r="E57537">
        <v>-2.4691358024691398E-2</v>
      </c>
    </row>
    <row r="57538" spans="1:5" x14ac:dyDescent="0.3">
      <c r="A57538" t="str">
        <f>CONCATENATE(B57538, "-",C57538)</f>
        <v>2019-11</v>
      </c>
      <c r="B57538">
        <v>2019</v>
      </c>
      <c r="C57538">
        <v>11</v>
      </c>
      <c r="D57538" t="s">
        <v>507</v>
      </c>
      <c r="E57538">
        <v>-3.7974683544303799E-2</v>
      </c>
    </row>
    <row r="57539" spans="1:5" x14ac:dyDescent="0.3">
      <c r="A57539" t="str">
        <f>CONCATENATE(B57539, "-",C57539)</f>
        <v>2019-12</v>
      </c>
      <c r="B57539">
        <v>2019</v>
      </c>
      <c r="C57539">
        <v>12</v>
      </c>
      <c r="D57539" t="s">
        <v>507</v>
      </c>
      <c r="E57539">
        <v>-9.210526315789469E-2</v>
      </c>
    </row>
    <row r="57540" spans="1:5" x14ac:dyDescent="0.3">
      <c r="A57540" t="str">
        <f>CONCATENATE(B57540, "-",C57540)</f>
        <v>2020-1</v>
      </c>
      <c r="B57540">
        <v>2020</v>
      </c>
      <c r="C57540">
        <v>1</v>
      </c>
      <c r="D57540" t="s">
        <v>507</v>
      </c>
      <c r="E57540">
        <v>2.8985507246376861E-2</v>
      </c>
    </row>
    <row r="57541" spans="1:5" x14ac:dyDescent="0.3">
      <c r="A57541" t="str">
        <f>CONCATENATE(B57541, "-",C57541)</f>
        <v>2020-2</v>
      </c>
      <c r="B57541">
        <v>2020</v>
      </c>
      <c r="C57541">
        <v>2</v>
      </c>
      <c r="D57541" t="s">
        <v>507</v>
      </c>
      <c r="E57541">
        <v>0</v>
      </c>
    </row>
    <row r="57542" spans="1:5" x14ac:dyDescent="0.3">
      <c r="A57542" t="str">
        <f>CONCATENATE(B57542, "-",C57542)</f>
        <v>2020-3</v>
      </c>
      <c r="B57542">
        <v>2020</v>
      </c>
      <c r="C57542">
        <v>3</v>
      </c>
      <c r="D57542" t="s">
        <v>507</v>
      </c>
      <c r="E57542">
        <v>-9.999999999999995E-2</v>
      </c>
    </row>
    <row r="57543" spans="1:5" x14ac:dyDescent="0.3">
      <c r="A57543" t="str">
        <f>CONCATENATE(B57543, "-",C57543)</f>
        <v>2020-4</v>
      </c>
      <c r="B57543">
        <v>2020</v>
      </c>
      <c r="C57543">
        <v>4</v>
      </c>
      <c r="D57543" t="s">
        <v>507</v>
      </c>
      <c r="E57543">
        <v>0.1764705882352941</v>
      </c>
    </row>
    <row r="57544" spans="1:5" x14ac:dyDescent="0.3">
      <c r="A57544" t="str">
        <f>CONCATENATE(B57544, "-",C57544)</f>
        <v>2020-5</v>
      </c>
      <c r="B57544">
        <v>2020</v>
      </c>
      <c r="C57544">
        <v>5</v>
      </c>
      <c r="D57544" t="s">
        <v>507</v>
      </c>
      <c r="E57544">
        <v>2.4999999999999911E-2</v>
      </c>
    </row>
    <row r="57545" spans="1:5" x14ac:dyDescent="0.3">
      <c r="A57545" t="str">
        <f>CONCATENATE(B57545, "-",C57545)</f>
        <v>2020-6</v>
      </c>
      <c r="B57545">
        <v>2020</v>
      </c>
      <c r="C57545">
        <v>6</v>
      </c>
      <c r="D57545" t="s">
        <v>507</v>
      </c>
      <c r="E57545">
        <v>-6.7566798478599505E-2</v>
      </c>
    </row>
    <row r="57546" spans="1:5" x14ac:dyDescent="0.3">
      <c r="A57546" t="str">
        <f>CONCATENATE(B57546, "-",C57546)</f>
        <v>2020-7</v>
      </c>
      <c r="B57546">
        <v>2020</v>
      </c>
      <c r="C57546">
        <v>7</v>
      </c>
      <c r="D57546" t="s">
        <v>507</v>
      </c>
      <c r="E57546">
        <v>0</v>
      </c>
    </row>
    <row r="57547" spans="1:5" x14ac:dyDescent="0.3">
      <c r="A57547" t="str">
        <f>CONCATENATE(B57547, "-",C57547)</f>
        <v>2020-8</v>
      </c>
      <c r="B57547">
        <v>2020</v>
      </c>
      <c r="C57547">
        <v>8</v>
      </c>
      <c r="D57547" t="s">
        <v>507</v>
      </c>
      <c r="E57547">
        <v>2.8571428571428539E-2</v>
      </c>
    </row>
    <row r="57548" spans="1:5" x14ac:dyDescent="0.3">
      <c r="A57548" t="str">
        <f>CONCATENATE(B57548, "-",C57548)</f>
        <v>2020-9</v>
      </c>
      <c r="B57548">
        <v>2020</v>
      </c>
      <c r="C57548">
        <v>9</v>
      </c>
      <c r="D57548" t="s">
        <v>507</v>
      </c>
      <c r="E57548">
        <v>6.9444444444444434E-2</v>
      </c>
    </row>
    <row r="57549" spans="1:5" x14ac:dyDescent="0.3">
      <c r="A57549" t="str">
        <f>CONCATENATE(B57549, "-",C57549)</f>
        <v>2020-10</v>
      </c>
      <c r="B57549">
        <v>2020</v>
      </c>
      <c r="C57549">
        <v>10</v>
      </c>
      <c r="D57549" t="s">
        <v>507</v>
      </c>
      <c r="E57549">
        <v>5.1948051948051889E-2</v>
      </c>
    </row>
    <row r="57550" spans="1:5" x14ac:dyDescent="0.3">
      <c r="A57550" t="str">
        <f>CONCATENATE(B57550, "-",C57550)</f>
        <v>2020-11</v>
      </c>
      <c r="B57550">
        <v>2020</v>
      </c>
      <c r="C57550">
        <v>11</v>
      </c>
      <c r="D57550" t="s">
        <v>507</v>
      </c>
      <c r="E57550">
        <v>0.31249999999999989</v>
      </c>
    </row>
    <row r="57551" spans="1:5" x14ac:dyDescent="0.3">
      <c r="A57551" t="str">
        <f>CONCATENATE(B57551, "-",C57551)</f>
        <v>2020-12</v>
      </c>
      <c r="B57551">
        <v>2020</v>
      </c>
      <c r="C57551">
        <v>12</v>
      </c>
      <c r="D57551" t="s">
        <v>507</v>
      </c>
      <c r="E57551">
        <v>0.20754716981132079</v>
      </c>
    </row>
    <row r="57552" spans="1:5" x14ac:dyDescent="0.3">
      <c r="A57552" t="str">
        <f>CONCATENATE(B57552, "-",C57552)</f>
        <v>2021-1</v>
      </c>
      <c r="B57552">
        <v>2021</v>
      </c>
      <c r="C57552">
        <v>1</v>
      </c>
      <c r="D57552" t="s">
        <v>507</v>
      </c>
      <c r="E57552">
        <v>-6.9230769230769193E-2</v>
      </c>
    </row>
    <row r="57553" spans="1:5" x14ac:dyDescent="0.3">
      <c r="A57553" t="str">
        <f>CONCATENATE(B57553, "-",C57553)</f>
        <v>2021-2</v>
      </c>
      <c r="B57553">
        <v>2021</v>
      </c>
      <c r="C57553">
        <v>2</v>
      </c>
      <c r="D57553" t="s">
        <v>507</v>
      </c>
      <c r="E57553">
        <v>0.48780487804878048</v>
      </c>
    </row>
    <row r="57554" spans="1:5" x14ac:dyDescent="0.3">
      <c r="A57554" t="str">
        <f>CONCATENATE(B57554, "-",C57554)</f>
        <v>2021-3</v>
      </c>
      <c r="B57554">
        <v>2021</v>
      </c>
      <c r="C57554">
        <v>3</v>
      </c>
      <c r="D57554" t="s">
        <v>507</v>
      </c>
      <c r="E57554">
        <v>5.9782608695652183E-2</v>
      </c>
    </row>
    <row r="57555" spans="1:5" x14ac:dyDescent="0.3">
      <c r="A57555" t="str">
        <f>CONCATENATE(B57555, "-",C57555)</f>
        <v>2021-4</v>
      </c>
      <c r="B57555">
        <v>2021</v>
      </c>
      <c r="C57555">
        <v>4</v>
      </c>
      <c r="D57555" t="s">
        <v>507</v>
      </c>
      <c r="E57555">
        <v>8.1632653061224594E-2</v>
      </c>
    </row>
    <row r="57556" spans="1:5" x14ac:dyDescent="0.3">
      <c r="A57556" t="str">
        <f>CONCATENATE(B57556, "-",C57556)</f>
        <v>2021-5</v>
      </c>
      <c r="B57556">
        <v>2021</v>
      </c>
      <c r="C57556">
        <v>5</v>
      </c>
      <c r="D57556" t="s">
        <v>507</v>
      </c>
      <c r="E57556">
        <v>-5.529953917050693E-2</v>
      </c>
    </row>
    <row r="57557" spans="1:5" x14ac:dyDescent="0.3">
      <c r="A57557" t="str">
        <f>CONCATENATE(B57557, "-",C57557)</f>
        <v>2021-6</v>
      </c>
      <c r="B57557">
        <v>2021</v>
      </c>
      <c r="C57557">
        <v>6</v>
      </c>
      <c r="D57557" t="s">
        <v>507</v>
      </c>
      <c r="E57557">
        <v>-1.5036489243340541E-2</v>
      </c>
    </row>
    <row r="57558" spans="1:5" x14ac:dyDescent="0.3">
      <c r="A57558" t="str">
        <f>CONCATENATE(B57558, "-",C57558)</f>
        <v>2021-7</v>
      </c>
      <c r="B57558">
        <v>2021</v>
      </c>
      <c r="C57558">
        <v>7</v>
      </c>
      <c r="D57558" t="s">
        <v>507</v>
      </c>
      <c r="E57558">
        <v>-0.19576719576719581</v>
      </c>
    </row>
    <row r="57559" spans="1:5" x14ac:dyDescent="0.3">
      <c r="A57559" t="str">
        <f>CONCATENATE(B57559, "-",C57559)</f>
        <v>2021-8</v>
      </c>
      <c r="B57559">
        <v>2021</v>
      </c>
      <c r="C57559">
        <v>8</v>
      </c>
      <c r="D57559" t="s">
        <v>507</v>
      </c>
      <c r="E57559">
        <v>1.2039473684210531</v>
      </c>
    </row>
    <row r="57560" spans="1:5" x14ac:dyDescent="0.3">
      <c r="A57560" t="str">
        <f>CONCATENATE(B57560, "-",C57560)</f>
        <v>2014-1</v>
      </c>
      <c r="B57560">
        <v>2014</v>
      </c>
      <c r="C57560">
        <v>1</v>
      </c>
      <c r="D57560" t="s">
        <v>508</v>
      </c>
      <c r="E57560">
        <v>2.5531914893616989E-2</v>
      </c>
    </row>
    <row r="57561" spans="1:5" x14ac:dyDescent="0.3">
      <c r="A57561" t="str">
        <f>CONCATENATE(B57561, "-",C57561)</f>
        <v>2014-2</v>
      </c>
      <c r="B57561">
        <v>2014</v>
      </c>
      <c r="C57561">
        <v>2</v>
      </c>
      <c r="D57561" t="s">
        <v>508</v>
      </c>
      <c r="E57561">
        <v>6.1224489795918283E-2</v>
      </c>
    </row>
    <row r="57562" spans="1:5" x14ac:dyDescent="0.3">
      <c r="A57562" t="str">
        <f>CONCATENATE(B57562, "-",C57562)</f>
        <v>2014-3</v>
      </c>
      <c r="B57562">
        <v>2014</v>
      </c>
      <c r="C57562">
        <v>3</v>
      </c>
      <c r="D57562" t="s">
        <v>508</v>
      </c>
      <c r="E57562">
        <v>0.1210937499999999</v>
      </c>
    </row>
    <row r="57563" spans="1:5" x14ac:dyDescent="0.3">
      <c r="A57563" t="str">
        <f>CONCATENATE(B57563, "-",C57563)</f>
        <v>2014-4</v>
      </c>
      <c r="B57563">
        <v>2014</v>
      </c>
      <c r="C57563">
        <v>4</v>
      </c>
      <c r="D57563" t="s">
        <v>508</v>
      </c>
      <c r="E57563">
        <v>0.23181706370899949</v>
      </c>
    </row>
    <row r="57564" spans="1:5" x14ac:dyDescent="0.3">
      <c r="A57564" t="str">
        <f>CONCATENATE(B57564, "-",C57564)</f>
        <v>2014-5</v>
      </c>
      <c r="B57564">
        <v>2014</v>
      </c>
      <c r="C57564">
        <v>5</v>
      </c>
      <c r="D57564" t="s">
        <v>508</v>
      </c>
      <c r="E57564">
        <v>1.257861635220116E-2</v>
      </c>
    </row>
    <row r="57565" spans="1:5" x14ac:dyDescent="0.3">
      <c r="A57565" t="str">
        <f>CONCATENATE(B57565, "-",C57565)</f>
        <v>2014-6</v>
      </c>
      <c r="B57565">
        <v>2014</v>
      </c>
      <c r="C57565">
        <v>6</v>
      </c>
      <c r="D57565" t="s">
        <v>508</v>
      </c>
      <c r="E57565">
        <v>0.28348909657320848</v>
      </c>
    </row>
    <row r="57566" spans="1:5" x14ac:dyDescent="0.3">
      <c r="A57566" t="str">
        <f>CONCATENATE(B57566, "-",C57566)</f>
        <v>2014-7</v>
      </c>
      <c r="B57566">
        <v>2014</v>
      </c>
      <c r="C57566">
        <v>7</v>
      </c>
      <c r="D57566" t="s">
        <v>508</v>
      </c>
      <c r="E57566">
        <v>0.12000000000000011</v>
      </c>
    </row>
    <row r="57567" spans="1:5" x14ac:dyDescent="0.3">
      <c r="A57567" t="str">
        <f>CONCATENATE(B57567, "-",C57567)</f>
        <v>2014-8</v>
      </c>
      <c r="B57567">
        <v>2014</v>
      </c>
      <c r="C57567">
        <v>8</v>
      </c>
      <c r="D57567" t="s">
        <v>508</v>
      </c>
      <c r="E57567">
        <v>8.7420042643923376E-2</v>
      </c>
    </row>
    <row r="57568" spans="1:5" x14ac:dyDescent="0.3">
      <c r="A57568" t="str">
        <f>CONCATENATE(B57568, "-",C57568)</f>
        <v>2014-9</v>
      </c>
      <c r="B57568">
        <v>2014</v>
      </c>
      <c r="C57568">
        <v>9</v>
      </c>
      <c r="D57568" t="s">
        <v>508</v>
      </c>
      <c r="E57568">
        <v>5.882352941176465E-2</v>
      </c>
    </row>
    <row r="57569" spans="1:5" x14ac:dyDescent="0.3">
      <c r="A57569" t="str">
        <f>CONCATENATE(B57569, "-",C57569)</f>
        <v>2014-10</v>
      </c>
      <c r="B57569">
        <v>2014</v>
      </c>
      <c r="C57569">
        <v>10</v>
      </c>
      <c r="D57569" t="s">
        <v>508</v>
      </c>
      <c r="E57569">
        <v>-5.4054054054054008E-2</v>
      </c>
    </row>
    <row r="57570" spans="1:5" x14ac:dyDescent="0.3">
      <c r="A57570" t="str">
        <f>CONCATENATE(B57570, "-",C57570)</f>
        <v>2014-11</v>
      </c>
      <c r="B57570">
        <v>2014</v>
      </c>
      <c r="C57570">
        <v>11</v>
      </c>
      <c r="D57570" t="s">
        <v>508</v>
      </c>
      <c r="E57570">
        <v>6.0329792294276173E-2</v>
      </c>
    </row>
    <row r="57571" spans="1:5" x14ac:dyDescent="0.3">
      <c r="A57571" t="str">
        <f>CONCATENATE(B57571, "-",C57571)</f>
        <v>2014-12</v>
      </c>
      <c r="B57571">
        <v>2014</v>
      </c>
      <c r="C57571">
        <v>12</v>
      </c>
      <c r="D57571" t="s">
        <v>508</v>
      </c>
      <c r="E57571">
        <v>1.3368983957219209E-2</v>
      </c>
    </row>
    <row r="57572" spans="1:5" x14ac:dyDescent="0.3">
      <c r="A57572" t="str">
        <f>CONCATENATE(B57572, "-",C57572)</f>
        <v>2015-1</v>
      </c>
      <c r="B57572">
        <v>2015</v>
      </c>
      <c r="C57572">
        <v>1</v>
      </c>
      <c r="D57572" t="s">
        <v>508</v>
      </c>
      <c r="E57572">
        <v>0.16</v>
      </c>
    </row>
    <row r="57573" spans="1:5" x14ac:dyDescent="0.3">
      <c r="A57573" t="str">
        <f>CONCATENATE(B57573, "-",C57573)</f>
        <v>2015-2</v>
      </c>
      <c r="B57573">
        <v>2015</v>
      </c>
      <c r="C57573">
        <v>2</v>
      </c>
      <c r="D57573" t="s">
        <v>508</v>
      </c>
      <c r="E57573">
        <v>-2.3310023310023451E-2</v>
      </c>
    </row>
    <row r="57574" spans="1:5" x14ac:dyDescent="0.3">
      <c r="A57574" t="str">
        <f>CONCATENATE(B57574, "-",C57574)</f>
        <v>2015-3</v>
      </c>
      <c r="B57574">
        <v>2015</v>
      </c>
      <c r="C57574">
        <v>3</v>
      </c>
      <c r="D57574" t="s">
        <v>508</v>
      </c>
      <c r="E57574">
        <v>-7.5980392156862753E-2</v>
      </c>
    </row>
    <row r="57575" spans="1:5" x14ac:dyDescent="0.3">
      <c r="A57575" t="str">
        <f>CONCATENATE(B57575, "-",C57575)</f>
        <v>2015-4</v>
      </c>
      <c r="B57575">
        <v>2015</v>
      </c>
      <c r="C57575">
        <v>4</v>
      </c>
      <c r="D57575" t="s">
        <v>508</v>
      </c>
      <c r="E57575">
        <v>-2.4324324324324371E-2</v>
      </c>
    </row>
    <row r="57576" spans="1:5" x14ac:dyDescent="0.3">
      <c r="A57576" t="str">
        <f>CONCATENATE(B57576, "-",C57576)</f>
        <v>2015-5</v>
      </c>
      <c r="B57576">
        <v>2015</v>
      </c>
      <c r="C57576">
        <v>5</v>
      </c>
      <c r="D57576" t="s">
        <v>508</v>
      </c>
      <c r="E57576">
        <v>6.857142857142863E-2</v>
      </c>
    </row>
    <row r="57577" spans="1:5" x14ac:dyDescent="0.3">
      <c r="A57577" t="str">
        <f>CONCATENATE(B57577, "-",C57577)</f>
        <v>2015-6</v>
      </c>
      <c r="B57577">
        <v>2015</v>
      </c>
      <c r="C57577">
        <v>6</v>
      </c>
      <c r="D57577" t="s">
        <v>508</v>
      </c>
      <c r="E57577">
        <v>3.2085561497326227E-2</v>
      </c>
    </row>
    <row r="57578" spans="1:5" x14ac:dyDescent="0.3">
      <c r="A57578" t="str">
        <f>CONCATENATE(B57578, "-",C57578)</f>
        <v>2015-7</v>
      </c>
      <c r="B57578">
        <v>2015</v>
      </c>
      <c r="C57578">
        <v>7</v>
      </c>
      <c r="D57578" t="s">
        <v>508</v>
      </c>
      <c r="E57578">
        <v>0.1086934245171613</v>
      </c>
    </row>
    <row r="57579" spans="1:5" x14ac:dyDescent="0.3">
      <c r="A57579" t="str">
        <f>CONCATENATE(B57579, "-",C57579)</f>
        <v>2015-8</v>
      </c>
      <c r="B57579">
        <v>2015</v>
      </c>
      <c r="C57579">
        <v>8</v>
      </c>
      <c r="D57579" t="s">
        <v>508</v>
      </c>
      <c r="E57579">
        <v>-4.8717948717948753E-2</v>
      </c>
    </row>
    <row r="57580" spans="1:5" x14ac:dyDescent="0.3">
      <c r="A57580" t="str">
        <f>CONCATENATE(B57580, "-",C57580)</f>
        <v>2015-9</v>
      </c>
      <c r="B57580">
        <v>2015</v>
      </c>
      <c r="C57580">
        <v>9</v>
      </c>
      <c r="D57580" t="s">
        <v>508</v>
      </c>
      <c r="E57580">
        <v>-1.617250673854442E-2</v>
      </c>
    </row>
    <row r="57581" spans="1:5" x14ac:dyDescent="0.3">
      <c r="A57581" t="str">
        <f>CONCATENATE(B57581, "-",C57581)</f>
        <v>2015-10</v>
      </c>
      <c r="B57581">
        <v>2015</v>
      </c>
      <c r="C57581">
        <v>10</v>
      </c>
      <c r="D57581" t="s">
        <v>508</v>
      </c>
      <c r="E57581">
        <v>-5.5248618784530983E-3</v>
      </c>
    </row>
    <row r="57582" spans="1:5" x14ac:dyDescent="0.3">
      <c r="A57582" t="str">
        <f>CONCATENATE(B57582, "-",C57582)</f>
        <v>2015-11</v>
      </c>
      <c r="B57582">
        <v>2015</v>
      </c>
      <c r="C57582">
        <v>11</v>
      </c>
      <c r="D57582" t="s">
        <v>508</v>
      </c>
      <c r="E57582">
        <v>-1.68539325842696E-2</v>
      </c>
    </row>
    <row r="57583" spans="1:5" x14ac:dyDescent="0.3">
      <c r="A57583" t="str">
        <f>CONCATENATE(B57583, "-",C57583)</f>
        <v>2015-12</v>
      </c>
      <c r="B57583">
        <v>2015</v>
      </c>
      <c r="C57583">
        <v>12</v>
      </c>
      <c r="D57583" t="s">
        <v>508</v>
      </c>
      <c r="E57583">
        <v>-0.17514124293785319</v>
      </c>
    </row>
    <row r="57584" spans="1:5" x14ac:dyDescent="0.3">
      <c r="A57584" t="str">
        <f>CONCATENATE(B57584, "-",C57584)</f>
        <v>2016-1</v>
      </c>
      <c r="B57584">
        <v>2016</v>
      </c>
      <c r="C57584">
        <v>1</v>
      </c>
      <c r="D57584" t="s">
        <v>508</v>
      </c>
      <c r="E57584">
        <v>4.0000000000000042E-2</v>
      </c>
    </row>
    <row r="57585" spans="1:5" x14ac:dyDescent="0.3">
      <c r="A57585" t="str">
        <f>CONCATENATE(B57585, "-",C57585)</f>
        <v>2016-2</v>
      </c>
      <c r="B57585">
        <v>2016</v>
      </c>
      <c r="C57585">
        <v>2</v>
      </c>
      <c r="D57585" t="s">
        <v>508</v>
      </c>
      <c r="E57585">
        <v>-3.6065573770491827E-2</v>
      </c>
    </row>
    <row r="57586" spans="1:5" x14ac:dyDescent="0.3">
      <c r="A57586" t="str">
        <f>CONCATENATE(B57586, "-",C57586)</f>
        <v>2016-3</v>
      </c>
      <c r="B57586">
        <v>2016</v>
      </c>
      <c r="C57586">
        <v>3</v>
      </c>
      <c r="D57586" t="s">
        <v>508</v>
      </c>
      <c r="E57586">
        <v>-4.5138888888888853E-2</v>
      </c>
    </row>
    <row r="57587" spans="1:5" x14ac:dyDescent="0.3">
      <c r="A57587" t="str">
        <f>CONCATENATE(B57587, "-",C57587)</f>
        <v>2016-4</v>
      </c>
      <c r="B57587">
        <v>2016</v>
      </c>
      <c r="C57587">
        <v>4</v>
      </c>
      <c r="D57587" t="s">
        <v>508</v>
      </c>
      <c r="E57587">
        <v>5.0909090909090987E-2</v>
      </c>
    </row>
    <row r="57588" spans="1:5" x14ac:dyDescent="0.3">
      <c r="A57588" t="str">
        <f>CONCATENATE(B57588, "-",C57588)</f>
        <v>2016-5</v>
      </c>
      <c r="B57588">
        <v>2016</v>
      </c>
      <c r="C57588">
        <v>5</v>
      </c>
      <c r="D57588" t="s">
        <v>508</v>
      </c>
      <c r="E57588">
        <v>0.16896551724137929</v>
      </c>
    </row>
    <row r="57589" spans="1:5" x14ac:dyDescent="0.3">
      <c r="A57589" t="str">
        <f>CONCATENATE(B57589, "-",C57589)</f>
        <v>2016-6</v>
      </c>
      <c r="B57589">
        <v>2016</v>
      </c>
      <c r="C57589">
        <v>6</v>
      </c>
      <c r="D57589" t="s">
        <v>508</v>
      </c>
      <c r="E57589">
        <v>0.30731822534086939</v>
      </c>
    </row>
    <row r="57590" spans="1:5" x14ac:dyDescent="0.3">
      <c r="A57590" t="str">
        <f>CONCATENATE(B57590, "-",C57590)</f>
        <v>2016-7</v>
      </c>
      <c r="B57590">
        <v>2016</v>
      </c>
      <c r="C57590">
        <v>7</v>
      </c>
      <c r="D57590" t="s">
        <v>508</v>
      </c>
      <c r="E57590">
        <v>0.10759493670886069</v>
      </c>
    </row>
    <row r="57591" spans="1:5" x14ac:dyDescent="0.3">
      <c r="A57591" t="str">
        <f>CONCATENATE(B57591, "-",C57591)</f>
        <v>2016-8</v>
      </c>
      <c r="B57591">
        <v>2016</v>
      </c>
      <c r="C57591">
        <v>8</v>
      </c>
      <c r="D57591" t="s">
        <v>508</v>
      </c>
      <c r="E57591">
        <v>4.7169811320754693E-2</v>
      </c>
    </row>
    <row r="57592" spans="1:5" x14ac:dyDescent="0.3">
      <c r="A57592" t="str">
        <f>CONCATENATE(B57592, "-",C57592)</f>
        <v>2016-9</v>
      </c>
      <c r="B57592">
        <v>2016</v>
      </c>
      <c r="C57592">
        <v>9</v>
      </c>
      <c r="D57592" t="s">
        <v>508</v>
      </c>
      <c r="E57592">
        <v>0.05</v>
      </c>
    </row>
    <row r="57593" spans="1:5" x14ac:dyDescent="0.3">
      <c r="A57593" t="str">
        <f>CONCATENATE(B57593, "-",C57593)</f>
        <v>2016-10</v>
      </c>
      <c r="B57593">
        <v>2016</v>
      </c>
      <c r="C57593">
        <v>10</v>
      </c>
      <c r="D57593" t="s">
        <v>508</v>
      </c>
      <c r="E57593">
        <v>-6.1538461538461431E-2</v>
      </c>
    </row>
    <row r="57594" spans="1:5" x14ac:dyDescent="0.3">
      <c r="A57594" t="str">
        <f>CONCATENATE(B57594, "-",C57594)</f>
        <v>2016-11</v>
      </c>
      <c r="B57594">
        <v>2016</v>
      </c>
      <c r="C57594">
        <v>11</v>
      </c>
      <c r="D57594" t="s">
        <v>508</v>
      </c>
      <c r="E57594">
        <v>-0.13445167009754819</v>
      </c>
    </row>
    <row r="57595" spans="1:5" x14ac:dyDescent="0.3">
      <c r="A57595" t="str">
        <f>CONCATENATE(B57595, "-",C57595)</f>
        <v>2016-12</v>
      </c>
      <c r="B57595">
        <v>2016</v>
      </c>
      <c r="C57595">
        <v>12</v>
      </c>
      <c r="D57595" t="s">
        <v>508</v>
      </c>
      <c r="E57595">
        <v>0.151394422310757</v>
      </c>
    </row>
    <row r="57596" spans="1:5" x14ac:dyDescent="0.3">
      <c r="A57596" t="str">
        <f>CONCATENATE(B57596, "-",C57596)</f>
        <v>2017-1</v>
      </c>
      <c r="B57596">
        <v>2017</v>
      </c>
      <c r="C57596">
        <v>1</v>
      </c>
      <c r="D57596" t="s">
        <v>508</v>
      </c>
      <c r="E57596">
        <v>-7.0298769771528404E-3</v>
      </c>
    </row>
    <row r="57597" spans="1:5" x14ac:dyDescent="0.3">
      <c r="A57597" t="str">
        <f>CONCATENATE(B57597, "-",C57597)</f>
        <v>2017-2</v>
      </c>
      <c r="B57597">
        <v>2017</v>
      </c>
      <c r="C57597">
        <v>2</v>
      </c>
      <c r="D57597" t="s">
        <v>508</v>
      </c>
      <c r="E57597">
        <v>-0.18149466192170821</v>
      </c>
    </row>
    <row r="57598" spans="1:5" x14ac:dyDescent="0.3">
      <c r="A57598" t="str">
        <f>CONCATENATE(B57598, "-",C57598)</f>
        <v>2017-3</v>
      </c>
      <c r="B57598">
        <v>2017</v>
      </c>
      <c r="C57598">
        <v>3</v>
      </c>
      <c r="D57598" t="s">
        <v>508</v>
      </c>
      <c r="E57598">
        <v>0.15565031982942421</v>
      </c>
    </row>
    <row r="57599" spans="1:5" x14ac:dyDescent="0.3">
      <c r="A57599" t="str">
        <f>CONCATENATE(B57599, "-",C57599)</f>
        <v>2017-4</v>
      </c>
      <c r="B57599">
        <v>2017</v>
      </c>
      <c r="C57599">
        <v>4</v>
      </c>
      <c r="D57599" t="s">
        <v>508</v>
      </c>
      <c r="E57599">
        <v>-2.9304029304029349E-2</v>
      </c>
    </row>
    <row r="57600" spans="1:5" x14ac:dyDescent="0.3">
      <c r="A57600" t="str">
        <f>CONCATENATE(B57600, "-",C57600)</f>
        <v>2017-5</v>
      </c>
      <c r="B57600">
        <v>2017</v>
      </c>
      <c r="C57600">
        <v>5</v>
      </c>
      <c r="D57600" t="s">
        <v>508</v>
      </c>
      <c r="E57600">
        <v>6.2264150943396192E-2</v>
      </c>
    </row>
    <row r="57601" spans="1:5" x14ac:dyDescent="0.3">
      <c r="A57601" t="str">
        <f>CONCATENATE(B57601, "-",C57601)</f>
        <v>2017-6</v>
      </c>
      <c r="B57601">
        <v>2017</v>
      </c>
      <c r="C57601">
        <v>6</v>
      </c>
      <c r="D57601" t="s">
        <v>508</v>
      </c>
      <c r="E57601">
        <v>4.4247787610619413E-2</v>
      </c>
    </row>
    <row r="57602" spans="1:5" x14ac:dyDescent="0.3">
      <c r="A57602" t="str">
        <f>CONCATENATE(B57602, "-",C57602)</f>
        <v>2017-7</v>
      </c>
      <c r="B57602">
        <v>2017</v>
      </c>
      <c r="C57602">
        <v>7</v>
      </c>
      <c r="D57602" t="s">
        <v>508</v>
      </c>
      <c r="E57602">
        <v>-0.13522537562604339</v>
      </c>
    </row>
    <row r="57603" spans="1:5" x14ac:dyDescent="0.3">
      <c r="A57603" t="str">
        <f>CONCATENATE(B57603, "-",C57603)</f>
        <v>2017-8</v>
      </c>
      <c r="B57603">
        <v>2017</v>
      </c>
      <c r="C57603">
        <v>8</v>
      </c>
      <c r="D57603" t="s">
        <v>508</v>
      </c>
      <c r="E57603">
        <v>-3.9215686274509789E-2</v>
      </c>
    </row>
    <row r="57604" spans="1:5" x14ac:dyDescent="0.3">
      <c r="A57604" t="str">
        <f>CONCATENATE(B57604, "-",C57604)</f>
        <v>2017-9</v>
      </c>
      <c r="B57604">
        <v>2017</v>
      </c>
      <c r="C57604">
        <v>9</v>
      </c>
      <c r="D57604" t="s">
        <v>508</v>
      </c>
      <c r="E57604">
        <v>4.7227926078028809E-2</v>
      </c>
    </row>
    <row r="57605" spans="1:5" x14ac:dyDescent="0.3">
      <c r="A57605" t="str">
        <f>CONCATENATE(B57605, "-",C57605)</f>
        <v>2017-10</v>
      </c>
      <c r="B57605">
        <v>2017</v>
      </c>
      <c r="C57605">
        <v>10</v>
      </c>
      <c r="D57605" t="s">
        <v>508</v>
      </c>
      <c r="E57605">
        <v>-8.7548638132295645E-2</v>
      </c>
    </row>
    <row r="57606" spans="1:5" x14ac:dyDescent="0.3">
      <c r="A57606" t="str">
        <f>CONCATENATE(B57606, "-",C57606)</f>
        <v>2017-11</v>
      </c>
      <c r="B57606">
        <v>2017</v>
      </c>
      <c r="C57606">
        <v>11</v>
      </c>
      <c r="D57606" t="s">
        <v>508</v>
      </c>
      <c r="E57606">
        <v>0.16086956521739129</v>
      </c>
    </row>
    <row r="57607" spans="1:5" x14ac:dyDescent="0.3">
      <c r="A57607" t="str">
        <f>CONCATENATE(B57607, "-",C57607)</f>
        <v>2017-12</v>
      </c>
      <c r="B57607">
        <v>2017</v>
      </c>
      <c r="C57607">
        <v>12</v>
      </c>
      <c r="D57607" t="s">
        <v>508</v>
      </c>
      <c r="E57607">
        <v>-2.380952380952394E-2</v>
      </c>
    </row>
    <row r="57608" spans="1:5" x14ac:dyDescent="0.3">
      <c r="A57608" t="str">
        <f>CONCATENATE(B57608, "-",C57608)</f>
        <v>2018-1</v>
      </c>
      <c r="B57608">
        <v>2018</v>
      </c>
      <c r="C57608">
        <v>1</v>
      </c>
      <c r="D57608" t="s">
        <v>508</v>
      </c>
      <c r="E57608">
        <v>2.9684601113172442E-2</v>
      </c>
    </row>
    <row r="57609" spans="1:5" x14ac:dyDescent="0.3">
      <c r="A57609" t="str">
        <f>CONCATENATE(B57609, "-",C57609)</f>
        <v>2018-2</v>
      </c>
      <c r="B57609">
        <v>2018</v>
      </c>
      <c r="C57609">
        <v>2</v>
      </c>
      <c r="D57609" t="s">
        <v>508</v>
      </c>
      <c r="E57609">
        <v>-0.1089965397923876</v>
      </c>
    </row>
    <row r="57610" spans="1:5" x14ac:dyDescent="0.3">
      <c r="A57610" t="str">
        <f>CONCATENATE(B57610, "-",C57610)</f>
        <v>2018-3</v>
      </c>
      <c r="B57610">
        <v>2018</v>
      </c>
      <c r="C57610">
        <v>3</v>
      </c>
      <c r="D57610" t="s">
        <v>508</v>
      </c>
      <c r="E57610">
        <v>0.4455933375807084</v>
      </c>
    </row>
    <row r="57611" spans="1:5" x14ac:dyDescent="0.3">
      <c r="A57611" t="str">
        <f>CONCATENATE(B57611, "-",C57611)</f>
        <v>2018-4</v>
      </c>
      <c r="B57611">
        <v>2018</v>
      </c>
      <c r="C57611">
        <v>4</v>
      </c>
      <c r="D57611" t="s">
        <v>508</v>
      </c>
      <c r="E57611">
        <v>-0.130307467057101</v>
      </c>
    </row>
    <row r="57612" spans="1:5" x14ac:dyDescent="0.3">
      <c r="A57612" t="str">
        <f>CONCATENATE(B57612, "-",C57612)</f>
        <v>2018-5</v>
      </c>
      <c r="B57612">
        <v>2018</v>
      </c>
      <c r="C57612">
        <v>5</v>
      </c>
      <c r="D57612" t="s">
        <v>508</v>
      </c>
      <c r="E57612">
        <v>-8.9655172413793199E-2</v>
      </c>
    </row>
    <row r="57613" spans="1:5" x14ac:dyDescent="0.3">
      <c r="A57613" t="str">
        <f>CONCATENATE(B57613, "-",C57613)</f>
        <v>2018-6</v>
      </c>
      <c r="B57613">
        <v>2018</v>
      </c>
      <c r="C57613">
        <v>6</v>
      </c>
      <c r="D57613" t="s">
        <v>508</v>
      </c>
      <c r="E57613">
        <v>0.10546139359698679</v>
      </c>
    </row>
    <row r="57614" spans="1:5" x14ac:dyDescent="0.3">
      <c r="A57614" t="str">
        <f>CONCATENATE(B57614, "-",C57614)</f>
        <v>2018-7</v>
      </c>
      <c r="B57614">
        <v>2018</v>
      </c>
      <c r="C57614">
        <v>7</v>
      </c>
      <c r="D57614" t="s">
        <v>508</v>
      </c>
      <c r="E57614">
        <v>0.22086956521739129</v>
      </c>
    </row>
    <row r="57615" spans="1:5" x14ac:dyDescent="0.3">
      <c r="A57615" t="str">
        <f>CONCATENATE(B57615, "-",C57615)</f>
        <v>2018-8</v>
      </c>
      <c r="B57615">
        <v>2018</v>
      </c>
      <c r="C57615">
        <v>8</v>
      </c>
      <c r="D57615" t="s">
        <v>508</v>
      </c>
      <c r="E57615">
        <v>6.9444444444444461E-2</v>
      </c>
    </row>
    <row r="57616" spans="1:5" x14ac:dyDescent="0.3">
      <c r="A57616" t="str">
        <f>CONCATENATE(B57616, "-",C57616)</f>
        <v>2018-9</v>
      </c>
      <c r="B57616">
        <v>2018</v>
      </c>
      <c r="C57616">
        <v>9</v>
      </c>
      <c r="D57616" t="s">
        <v>508</v>
      </c>
      <c r="E57616">
        <v>0.20379746835443041</v>
      </c>
    </row>
    <row r="57617" spans="1:5" x14ac:dyDescent="0.3">
      <c r="A57617" t="str">
        <f>CONCATENATE(B57617, "-",C57617)</f>
        <v>2018-10</v>
      </c>
      <c r="B57617">
        <v>2018</v>
      </c>
      <c r="C57617">
        <v>10</v>
      </c>
      <c r="D57617" t="s">
        <v>508</v>
      </c>
      <c r="E57617">
        <v>2.173913043478258E-2</v>
      </c>
    </row>
    <row r="57618" spans="1:5" x14ac:dyDescent="0.3">
      <c r="A57618" t="str">
        <f>CONCATENATE(B57618, "-",C57618)</f>
        <v>2018-11</v>
      </c>
      <c r="B57618">
        <v>2018</v>
      </c>
      <c r="C57618">
        <v>11</v>
      </c>
      <c r="D57618" t="s">
        <v>508</v>
      </c>
      <c r="E57618">
        <v>0.120879120879121</v>
      </c>
    </row>
    <row r="57619" spans="1:5" x14ac:dyDescent="0.3">
      <c r="A57619" t="str">
        <f>CONCATENATE(B57619, "-",C57619)</f>
        <v>2018-12</v>
      </c>
      <c r="B57619">
        <v>2018</v>
      </c>
      <c r="C57619">
        <v>12</v>
      </c>
      <c r="D57619" t="s">
        <v>508</v>
      </c>
      <c r="E57619">
        <v>-2.1017248141484691E-2</v>
      </c>
    </row>
    <row r="57620" spans="1:5" x14ac:dyDescent="0.3">
      <c r="A57620" t="str">
        <f>CONCATENATE(B57620, "-",C57620)</f>
        <v>2019-1</v>
      </c>
      <c r="B57620">
        <v>2019</v>
      </c>
      <c r="C57620">
        <v>1</v>
      </c>
      <c r="D57620" t="s">
        <v>508</v>
      </c>
      <c r="E57620">
        <v>3.7330316742081392E-2</v>
      </c>
    </row>
    <row r="57621" spans="1:5" x14ac:dyDescent="0.3">
      <c r="A57621" t="str">
        <f>CONCATENATE(B57621, "-",C57621)</f>
        <v>2019-2</v>
      </c>
      <c r="B57621">
        <v>2019</v>
      </c>
      <c r="C57621">
        <v>2</v>
      </c>
      <c r="D57621" t="s">
        <v>508</v>
      </c>
      <c r="E57621">
        <v>1.9313304721029999E-2</v>
      </c>
    </row>
    <row r="57622" spans="1:5" x14ac:dyDescent="0.3">
      <c r="A57622" t="str">
        <f>CONCATENATE(B57622, "-",C57622)</f>
        <v>2019-3</v>
      </c>
      <c r="B57622">
        <v>2019</v>
      </c>
      <c r="C57622">
        <v>3</v>
      </c>
      <c r="D57622" t="s">
        <v>508</v>
      </c>
      <c r="E57622">
        <v>-6.4583333333333395E-2</v>
      </c>
    </row>
    <row r="57623" spans="1:5" x14ac:dyDescent="0.3">
      <c r="A57623" t="str">
        <f>CONCATENATE(B57623, "-",C57623)</f>
        <v>2019-4</v>
      </c>
      <c r="B57623">
        <v>2019</v>
      </c>
      <c r="C57623">
        <v>4</v>
      </c>
      <c r="D57623" t="s">
        <v>508</v>
      </c>
      <c r="E57623">
        <v>5.7497181510710163E-2</v>
      </c>
    </row>
    <row r="57624" spans="1:5" x14ac:dyDescent="0.3">
      <c r="A57624" t="str">
        <f>CONCATENATE(B57624, "-",C57624)</f>
        <v>2019-5</v>
      </c>
      <c r="B57624">
        <v>2019</v>
      </c>
      <c r="C57624">
        <v>5</v>
      </c>
      <c r="D57624" t="s">
        <v>508</v>
      </c>
      <c r="E57624">
        <v>3.2827874040933331E-3</v>
      </c>
    </row>
    <row r="57625" spans="1:5" x14ac:dyDescent="0.3">
      <c r="A57625" t="str">
        <f>CONCATENATE(B57625, "-",C57625)</f>
        <v>2019-6</v>
      </c>
      <c r="B57625">
        <v>2019</v>
      </c>
      <c r="C57625">
        <v>6</v>
      </c>
      <c r="D57625" t="s">
        <v>508</v>
      </c>
      <c r="E57625">
        <v>0</v>
      </c>
    </row>
    <row r="57626" spans="1:5" x14ac:dyDescent="0.3">
      <c r="A57626" t="str">
        <f>CONCATENATE(B57626, "-",C57626)</f>
        <v>2019-7</v>
      </c>
      <c r="B57626">
        <v>2019</v>
      </c>
      <c r="C57626">
        <v>7</v>
      </c>
      <c r="D57626" t="s">
        <v>508</v>
      </c>
      <c r="E57626">
        <v>1.0227272727272779E-2</v>
      </c>
    </row>
    <row r="57627" spans="1:5" x14ac:dyDescent="0.3">
      <c r="A57627" t="str">
        <f>CONCATENATE(B57627, "-",C57627)</f>
        <v>2019-8</v>
      </c>
      <c r="B57627">
        <v>2019</v>
      </c>
      <c r="C57627">
        <v>8</v>
      </c>
      <c r="D57627" t="s">
        <v>508</v>
      </c>
      <c r="E57627">
        <v>-0.1019036954087346</v>
      </c>
    </row>
    <row r="57628" spans="1:5" x14ac:dyDescent="0.3">
      <c r="A57628" t="str">
        <f>CONCATENATE(B57628, "-",C57628)</f>
        <v>2019-9</v>
      </c>
      <c r="B57628">
        <v>2019</v>
      </c>
      <c r="C57628">
        <v>9</v>
      </c>
      <c r="D57628" t="s">
        <v>508</v>
      </c>
      <c r="E57628">
        <v>3.5623409669211008E-2</v>
      </c>
    </row>
    <row r="57629" spans="1:5" x14ac:dyDescent="0.3">
      <c r="A57629" t="str">
        <f>CONCATENATE(B57629, "-",C57629)</f>
        <v>2019-10</v>
      </c>
      <c r="B57629">
        <v>2019</v>
      </c>
      <c r="C57629">
        <v>10</v>
      </c>
      <c r="D57629" t="s">
        <v>508</v>
      </c>
      <c r="E57629">
        <v>-3.3492822966507192E-2</v>
      </c>
    </row>
    <row r="57630" spans="1:5" x14ac:dyDescent="0.3">
      <c r="A57630" t="str">
        <f>CONCATENATE(B57630, "-",C57630)</f>
        <v>2019-11</v>
      </c>
      <c r="B57630">
        <v>2019</v>
      </c>
      <c r="C57630">
        <v>11</v>
      </c>
      <c r="D57630" t="s">
        <v>508</v>
      </c>
      <c r="E57630">
        <v>-6.625766871165642E-2</v>
      </c>
    </row>
    <row r="57631" spans="1:5" x14ac:dyDescent="0.3">
      <c r="A57631" t="str">
        <f>CONCATENATE(B57631, "-",C57631)</f>
        <v>2019-12</v>
      </c>
      <c r="B57631">
        <v>2019</v>
      </c>
      <c r="C57631">
        <v>12</v>
      </c>
      <c r="D57631" t="s">
        <v>508</v>
      </c>
      <c r="E57631">
        <v>3.7985187868986451E-3</v>
      </c>
    </row>
    <row r="57632" spans="1:5" x14ac:dyDescent="0.3">
      <c r="A57632" t="str">
        <f>CONCATENATE(B57632, "-",C57632)</f>
        <v>2020-1</v>
      </c>
      <c r="B57632">
        <v>2020</v>
      </c>
      <c r="C57632">
        <v>1</v>
      </c>
      <c r="D57632" t="s">
        <v>508</v>
      </c>
      <c r="E57632">
        <v>-0.10282776349614391</v>
      </c>
    </row>
    <row r="57633" spans="1:5" x14ac:dyDescent="0.3">
      <c r="A57633" t="str">
        <f>CONCATENATE(B57633, "-",C57633)</f>
        <v>2020-2</v>
      </c>
      <c r="B57633">
        <v>2020</v>
      </c>
      <c r="C57633">
        <v>2</v>
      </c>
      <c r="D57633" t="s">
        <v>508</v>
      </c>
      <c r="E57633">
        <v>-4.6153846153846073E-2</v>
      </c>
    </row>
    <row r="57634" spans="1:5" x14ac:dyDescent="0.3">
      <c r="A57634" t="str">
        <f>CONCATENATE(B57634, "-",C57634)</f>
        <v>2020-3</v>
      </c>
      <c r="B57634">
        <v>2020</v>
      </c>
      <c r="C57634">
        <v>3</v>
      </c>
      <c r="D57634" t="s">
        <v>508</v>
      </c>
      <c r="E57634">
        <v>-0.36825885978428352</v>
      </c>
    </row>
    <row r="57635" spans="1:5" x14ac:dyDescent="0.3">
      <c r="A57635" t="str">
        <f>CONCATENATE(B57635, "-",C57635)</f>
        <v>2020-4</v>
      </c>
      <c r="B57635">
        <v>2020</v>
      </c>
      <c r="C57635">
        <v>4</v>
      </c>
      <c r="D57635" t="s">
        <v>508</v>
      </c>
      <c r="E57635">
        <v>0.39436619718309851</v>
      </c>
    </row>
    <row r="57636" spans="1:5" x14ac:dyDescent="0.3">
      <c r="A57636" t="str">
        <f>CONCATENATE(B57636, "-",C57636)</f>
        <v>2020-5</v>
      </c>
      <c r="B57636">
        <v>2020</v>
      </c>
      <c r="C57636">
        <v>5</v>
      </c>
      <c r="D57636" t="s">
        <v>508</v>
      </c>
      <c r="E57636">
        <v>0.1409168081494058</v>
      </c>
    </row>
    <row r="57637" spans="1:5" x14ac:dyDescent="0.3">
      <c r="A57637" t="str">
        <f>CONCATENATE(B57637, "-",C57637)</f>
        <v>2020-6</v>
      </c>
      <c r="B57637">
        <v>2020</v>
      </c>
      <c r="C57637">
        <v>6</v>
      </c>
      <c r="D57637" t="s">
        <v>508</v>
      </c>
      <c r="E57637">
        <v>3.3873343151693748E-2</v>
      </c>
    </row>
    <row r="57638" spans="1:5" x14ac:dyDescent="0.3">
      <c r="A57638" t="str">
        <f>CONCATENATE(B57638, "-",C57638)</f>
        <v>2020-7</v>
      </c>
      <c r="B57638">
        <v>2020</v>
      </c>
      <c r="C57638">
        <v>7</v>
      </c>
      <c r="D57638" t="s">
        <v>508</v>
      </c>
      <c r="E57638">
        <v>-3.9436619718309897E-2</v>
      </c>
    </row>
    <row r="57639" spans="1:5" x14ac:dyDescent="0.3">
      <c r="A57639" t="str">
        <f>CONCATENATE(B57639, "-",C57639)</f>
        <v>2020-8</v>
      </c>
      <c r="B57639">
        <v>2020</v>
      </c>
      <c r="C57639">
        <v>8</v>
      </c>
      <c r="D57639" t="s">
        <v>508</v>
      </c>
      <c r="E57639">
        <v>0.1107871720116618</v>
      </c>
    </row>
    <row r="57640" spans="1:5" x14ac:dyDescent="0.3">
      <c r="A57640" t="str">
        <f>CONCATENATE(B57640, "-",C57640)</f>
        <v>2020-9</v>
      </c>
      <c r="B57640">
        <v>2020</v>
      </c>
      <c r="C57640">
        <v>9</v>
      </c>
      <c r="D57640" t="s">
        <v>508</v>
      </c>
      <c r="E57640">
        <v>0.13178294573643409</v>
      </c>
    </row>
    <row r="57641" spans="1:5" x14ac:dyDescent="0.3">
      <c r="A57641" t="str">
        <f>CONCATENATE(B57641, "-",C57641)</f>
        <v>2020-10</v>
      </c>
      <c r="B57641">
        <v>2020</v>
      </c>
      <c r="C57641">
        <v>10</v>
      </c>
      <c r="D57641" t="s">
        <v>508</v>
      </c>
      <c r="E57641">
        <v>-2.7270206261525959E-2</v>
      </c>
    </row>
    <row r="57642" spans="1:5" x14ac:dyDescent="0.3">
      <c r="A57642" t="str">
        <f>CONCATENATE(B57642, "-",C57642)</f>
        <v>2020-11</v>
      </c>
      <c r="B57642">
        <v>2020</v>
      </c>
      <c r="C57642">
        <v>11</v>
      </c>
      <c r="D57642" t="s">
        <v>508</v>
      </c>
      <c r="E57642">
        <v>6.5060240963855417E-2</v>
      </c>
    </row>
    <row r="57643" spans="1:5" x14ac:dyDescent="0.3">
      <c r="A57643" t="str">
        <f>CONCATENATE(B57643, "-",C57643)</f>
        <v>2020-12</v>
      </c>
      <c r="B57643">
        <v>2020</v>
      </c>
      <c r="C57643">
        <v>12</v>
      </c>
      <c r="D57643" t="s">
        <v>508</v>
      </c>
      <c r="E57643">
        <v>-6.8616422947131606E-2</v>
      </c>
    </row>
    <row r="57644" spans="1:5" x14ac:dyDescent="0.3">
      <c r="A57644" t="str">
        <f>CONCATENATE(B57644, "-",C57644)</f>
        <v>2021-1</v>
      </c>
      <c r="B57644">
        <v>2021</v>
      </c>
      <c r="C57644">
        <v>1</v>
      </c>
      <c r="D57644" t="s">
        <v>508</v>
      </c>
      <c r="E57644">
        <v>-9.5238095238095233E-2</v>
      </c>
    </row>
    <row r="57645" spans="1:5" x14ac:dyDescent="0.3">
      <c r="A57645" t="str">
        <f>CONCATENATE(B57645, "-",C57645)</f>
        <v>2021-2</v>
      </c>
      <c r="B57645">
        <v>2021</v>
      </c>
      <c r="C57645">
        <v>2</v>
      </c>
      <c r="D57645" t="s">
        <v>508</v>
      </c>
      <c r="E57645">
        <v>0.1242937853107345</v>
      </c>
    </row>
    <row r="57646" spans="1:5" x14ac:dyDescent="0.3">
      <c r="A57646" t="str">
        <f>CONCATENATE(B57646, "-",C57646)</f>
        <v>2021-3</v>
      </c>
      <c r="B57646">
        <v>2021</v>
      </c>
      <c r="C57646">
        <v>3</v>
      </c>
      <c r="D57646" t="s">
        <v>508</v>
      </c>
      <c r="E57646">
        <v>-3.3623910336239113E-2</v>
      </c>
    </row>
    <row r="57647" spans="1:5" x14ac:dyDescent="0.3">
      <c r="A57647" t="str">
        <f>CONCATENATE(B57647, "-",C57647)</f>
        <v>2021-4</v>
      </c>
      <c r="B57647">
        <v>2021</v>
      </c>
      <c r="C57647">
        <v>4</v>
      </c>
      <c r="D57647" t="s">
        <v>508</v>
      </c>
      <c r="E57647">
        <v>-6.5822784810126586E-2</v>
      </c>
    </row>
    <row r="57648" spans="1:5" x14ac:dyDescent="0.3">
      <c r="A57648" t="str">
        <f>CONCATENATE(B57648, "-",C57648)</f>
        <v>2021-5</v>
      </c>
      <c r="B57648">
        <v>2021</v>
      </c>
      <c r="C57648">
        <v>5</v>
      </c>
      <c r="D57648" t="s">
        <v>508</v>
      </c>
      <c r="E57648">
        <v>0.1080332409972299</v>
      </c>
    </row>
    <row r="57649" spans="1:5" x14ac:dyDescent="0.3">
      <c r="A57649" t="str">
        <f>CONCATENATE(B57649, "-",C57649)</f>
        <v>2021-6</v>
      </c>
      <c r="B57649">
        <v>2021</v>
      </c>
      <c r="C57649">
        <v>6</v>
      </c>
      <c r="D57649" t="s">
        <v>508</v>
      </c>
      <c r="E57649">
        <v>0.146095717884131</v>
      </c>
    </row>
    <row r="57650" spans="1:5" x14ac:dyDescent="0.3">
      <c r="A57650" t="str">
        <f>CONCATENATE(B57650, "-",C57650)</f>
        <v>2021-7</v>
      </c>
      <c r="B57650">
        <v>2021</v>
      </c>
      <c r="C57650">
        <v>7</v>
      </c>
      <c r="D57650" t="s">
        <v>508</v>
      </c>
      <c r="E57650">
        <v>-8.8691796008869186E-2</v>
      </c>
    </row>
    <row r="57651" spans="1:5" x14ac:dyDescent="0.3">
      <c r="A57651" t="str">
        <f>CONCATENATE(B57651, "-",C57651)</f>
        <v>2021-8</v>
      </c>
      <c r="B57651">
        <v>2021</v>
      </c>
      <c r="C57651">
        <v>8</v>
      </c>
      <c r="D57651" t="s">
        <v>508</v>
      </c>
      <c r="E57651">
        <v>0.22044334975369459</v>
      </c>
    </row>
    <row r="57652" spans="1:5" x14ac:dyDescent="0.3">
      <c r="A57652" t="str">
        <f>CONCATENATE(B57652, "-",C57652)</f>
        <v>2019-1</v>
      </c>
      <c r="B57652">
        <v>2019</v>
      </c>
      <c r="C57652">
        <v>1</v>
      </c>
      <c r="D57652" t="s">
        <v>769</v>
      </c>
      <c r="E57652">
        <v>0.46153846153846162</v>
      </c>
    </row>
    <row r="57653" spans="1:5" x14ac:dyDescent="0.3">
      <c r="A57653" t="str">
        <f>CONCATENATE(B57653, "-",C57653)</f>
        <v>2019-2</v>
      </c>
      <c r="B57653">
        <v>2019</v>
      </c>
      <c r="C57653">
        <v>2</v>
      </c>
      <c r="D57653" t="s">
        <v>769</v>
      </c>
      <c r="E57653">
        <v>-1.694915254237285E-2</v>
      </c>
    </row>
    <row r="57654" spans="1:5" x14ac:dyDescent="0.3">
      <c r="A57654" t="str">
        <f>CONCATENATE(B57654, "-",C57654)</f>
        <v>2019-3</v>
      </c>
      <c r="B57654">
        <v>2019</v>
      </c>
      <c r="C57654">
        <v>3</v>
      </c>
      <c r="D57654" t="s">
        <v>769</v>
      </c>
      <c r="E57654">
        <v>-9.9315068493150679E-2</v>
      </c>
    </row>
    <row r="57655" spans="1:5" x14ac:dyDescent="0.3">
      <c r="A57655" t="str">
        <f>CONCATENATE(B57655, "-",C57655)</f>
        <v>2019-4</v>
      </c>
      <c r="B57655">
        <v>2019</v>
      </c>
      <c r="C57655">
        <v>4</v>
      </c>
      <c r="D57655" t="s">
        <v>769</v>
      </c>
      <c r="E57655">
        <v>7.8066914498141252E-2</v>
      </c>
    </row>
    <row r="57656" spans="1:5" x14ac:dyDescent="0.3">
      <c r="A57656" t="str">
        <f>CONCATENATE(B57656, "-",C57656)</f>
        <v>2019-5</v>
      </c>
      <c r="B57656">
        <v>2019</v>
      </c>
      <c r="C57656">
        <v>5</v>
      </c>
      <c r="D57656" t="s">
        <v>769</v>
      </c>
      <c r="E57656">
        <v>-6.9204152249134968E-2</v>
      </c>
    </row>
    <row r="57657" spans="1:5" x14ac:dyDescent="0.3">
      <c r="A57657" t="str">
        <f>CONCATENATE(B57657, "-",C57657)</f>
        <v>2019-6</v>
      </c>
      <c r="B57657">
        <v>2019</v>
      </c>
      <c r="C57657">
        <v>6</v>
      </c>
      <c r="D57657" t="s">
        <v>769</v>
      </c>
      <c r="E57657">
        <v>-8.3969465648854907E-2</v>
      </c>
    </row>
    <row r="57658" spans="1:5" x14ac:dyDescent="0.3">
      <c r="A57658" t="str">
        <f>CONCATENATE(B57658, "-",C57658)</f>
        <v>2019-7</v>
      </c>
      <c r="B57658">
        <v>2019</v>
      </c>
      <c r="C57658">
        <v>7</v>
      </c>
      <c r="D57658" t="s">
        <v>769</v>
      </c>
      <c r="E57658">
        <v>-0.16666666666666671</v>
      </c>
    </row>
    <row r="57659" spans="1:5" x14ac:dyDescent="0.3">
      <c r="A57659" t="str">
        <f>CONCATENATE(B57659, "-",C57659)</f>
        <v>2019-8</v>
      </c>
      <c r="B57659">
        <v>2019</v>
      </c>
      <c r="C57659">
        <v>8</v>
      </c>
      <c r="D57659" t="s">
        <v>769</v>
      </c>
      <c r="E57659">
        <v>-0.40909090909090912</v>
      </c>
    </row>
    <row r="57660" spans="1:5" x14ac:dyDescent="0.3">
      <c r="A57660" t="str">
        <f>CONCATENATE(B57660, "-",C57660)</f>
        <v>2019-9</v>
      </c>
      <c r="B57660">
        <v>2019</v>
      </c>
      <c r="C57660">
        <v>9</v>
      </c>
      <c r="D57660" t="s">
        <v>769</v>
      </c>
      <c r="E57660">
        <v>-0.1009174311926606</v>
      </c>
    </row>
    <row r="57661" spans="1:5" x14ac:dyDescent="0.3">
      <c r="A57661" t="str">
        <f>CONCATENATE(B57661, "-",C57661)</f>
        <v>2019-10</v>
      </c>
      <c r="B57661">
        <v>2019</v>
      </c>
      <c r="C57661">
        <v>10</v>
      </c>
      <c r="D57661" t="s">
        <v>769</v>
      </c>
      <c r="E57661">
        <v>-0.36734693877551022</v>
      </c>
    </row>
    <row r="57662" spans="1:5" x14ac:dyDescent="0.3">
      <c r="A57662" t="str">
        <f>CONCATENATE(B57662, "-",C57662)</f>
        <v>2019-11</v>
      </c>
      <c r="B57662">
        <v>2019</v>
      </c>
      <c r="C57662">
        <v>11</v>
      </c>
      <c r="D57662" t="s">
        <v>769</v>
      </c>
      <c r="E57662">
        <v>0.20634920634920631</v>
      </c>
    </row>
    <row r="57663" spans="1:5" x14ac:dyDescent="0.3">
      <c r="A57663" t="str">
        <f>CONCATENATE(B57663, "-",C57663)</f>
        <v>2019-12</v>
      </c>
      <c r="B57663">
        <v>2019</v>
      </c>
      <c r="C57663">
        <v>12</v>
      </c>
      <c r="D57663" t="s">
        <v>769</v>
      </c>
      <c r="E57663">
        <v>-0.1857142857142858</v>
      </c>
    </row>
    <row r="57664" spans="1:5" x14ac:dyDescent="0.3">
      <c r="A57664" t="str">
        <f>CONCATENATE(B57664, "-",C57664)</f>
        <v>2020-1</v>
      </c>
      <c r="B57664">
        <v>2020</v>
      </c>
      <c r="C57664">
        <v>1</v>
      </c>
      <c r="D57664" t="s">
        <v>769</v>
      </c>
      <c r="E57664">
        <v>0</v>
      </c>
    </row>
    <row r="57665" spans="1:5" x14ac:dyDescent="0.3">
      <c r="A57665" t="str">
        <f>CONCATENATE(B57665, "-",C57665)</f>
        <v>2020-2</v>
      </c>
      <c r="B57665">
        <v>2020</v>
      </c>
      <c r="C57665">
        <v>2</v>
      </c>
      <c r="D57665" t="s">
        <v>769</v>
      </c>
      <c r="E57665">
        <v>-8.9285714285714315E-2</v>
      </c>
    </row>
    <row r="57666" spans="1:5" x14ac:dyDescent="0.3">
      <c r="A57666" t="str">
        <f>CONCATENATE(B57666, "-",C57666)</f>
        <v>2020-3</v>
      </c>
      <c r="B57666">
        <v>2020</v>
      </c>
      <c r="C57666">
        <v>3</v>
      </c>
      <c r="D57666" t="s">
        <v>769</v>
      </c>
      <c r="E57666">
        <v>-0.19607843137254899</v>
      </c>
    </row>
    <row r="57667" spans="1:5" x14ac:dyDescent="0.3">
      <c r="A57667" t="str">
        <f>CONCATENATE(B57667, "-",C57667)</f>
        <v>2020-4</v>
      </c>
      <c r="B57667">
        <v>2020</v>
      </c>
      <c r="C57667">
        <v>4</v>
      </c>
      <c r="D57667" t="s">
        <v>769</v>
      </c>
      <c r="E57667">
        <v>-6.8181818181818205E-2</v>
      </c>
    </row>
    <row r="57668" spans="1:5" x14ac:dyDescent="0.3">
      <c r="A57668" t="str">
        <f>CONCATENATE(B57668, "-",C57668)</f>
        <v>2020-5</v>
      </c>
      <c r="B57668">
        <v>2020</v>
      </c>
      <c r="C57668">
        <v>5</v>
      </c>
      <c r="D57668" t="s">
        <v>769</v>
      </c>
      <c r="E57668">
        <v>0.24444444444444441</v>
      </c>
    </row>
    <row r="57669" spans="1:5" x14ac:dyDescent="0.3">
      <c r="A57669" t="str">
        <f>CONCATENATE(B57669, "-",C57669)</f>
        <v>2020-6</v>
      </c>
      <c r="B57669">
        <v>2020</v>
      </c>
      <c r="C57669">
        <v>6</v>
      </c>
      <c r="D57669" t="s">
        <v>769</v>
      </c>
      <c r="E57669">
        <v>-3.5714285714285733E-2</v>
      </c>
    </row>
    <row r="57670" spans="1:5" x14ac:dyDescent="0.3">
      <c r="A57670" t="str">
        <f>CONCATENATE(B57670, "-",C57670)</f>
        <v>2020-7</v>
      </c>
      <c r="B57670">
        <v>2020</v>
      </c>
      <c r="C57670">
        <v>7</v>
      </c>
      <c r="D57670" t="s">
        <v>769</v>
      </c>
      <c r="E57670">
        <v>-0.1964285714285714</v>
      </c>
    </row>
    <row r="57671" spans="1:5" x14ac:dyDescent="0.3">
      <c r="A57671" t="str">
        <f>CONCATENATE(B57671, "-",C57671)</f>
        <v>2020-8</v>
      </c>
      <c r="B57671">
        <v>2020</v>
      </c>
      <c r="C57671">
        <v>8</v>
      </c>
      <c r="D57671" t="s">
        <v>769</v>
      </c>
      <c r="E57671">
        <v>-4.6511627906976757E-2</v>
      </c>
    </row>
    <row r="57672" spans="1:5" x14ac:dyDescent="0.3">
      <c r="A57672" t="str">
        <f>CONCATENATE(B57672, "-",C57672)</f>
        <v>2020-9</v>
      </c>
      <c r="B57672">
        <v>2020</v>
      </c>
      <c r="C57672">
        <v>9</v>
      </c>
      <c r="D57672" t="s">
        <v>769</v>
      </c>
      <c r="E57672">
        <v>0.21621621621621609</v>
      </c>
    </row>
    <row r="57673" spans="1:5" x14ac:dyDescent="0.3">
      <c r="A57673" t="str">
        <f>CONCATENATE(B57673, "-",C57673)</f>
        <v>2020-10</v>
      </c>
      <c r="B57673">
        <v>2020</v>
      </c>
      <c r="C57673">
        <v>10</v>
      </c>
      <c r="D57673" t="s">
        <v>769</v>
      </c>
      <c r="E57673">
        <v>0.2045449891530724</v>
      </c>
    </row>
    <row r="57674" spans="1:5" x14ac:dyDescent="0.3">
      <c r="A57674" t="str">
        <f>CONCATENATE(B57674, "-",C57674)</f>
        <v>2020-11</v>
      </c>
      <c r="B57674">
        <v>2020</v>
      </c>
      <c r="C57674">
        <v>11</v>
      </c>
      <c r="D57674" t="s">
        <v>769</v>
      </c>
      <c r="E57674">
        <v>-0.119047619047619</v>
      </c>
    </row>
    <row r="57675" spans="1:5" x14ac:dyDescent="0.3">
      <c r="A57675" t="str">
        <f>CONCATENATE(B57675, "-",C57675)</f>
        <v>2020-12</v>
      </c>
      <c r="B57675">
        <v>2020</v>
      </c>
      <c r="C57675">
        <v>12</v>
      </c>
      <c r="D57675" t="s">
        <v>769</v>
      </c>
      <c r="E57675">
        <v>5.2631578947368418E-2</v>
      </c>
    </row>
    <row r="57676" spans="1:5" x14ac:dyDescent="0.3">
      <c r="A57676" t="str">
        <f>CONCATENATE(B57676, "-",C57676)</f>
        <v>2021-1</v>
      </c>
      <c r="B57676">
        <v>2021</v>
      </c>
      <c r="C57676">
        <v>1</v>
      </c>
      <c r="D57676" t="s">
        <v>769</v>
      </c>
      <c r="E57676">
        <v>7.4999999999999997E-2</v>
      </c>
    </row>
    <row r="57677" spans="1:5" x14ac:dyDescent="0.3">
      <c r="A57677" t="str">
        <f>CONCATENATE(B57677, "-",C57677)</f>
        <v>2021-2</v>
      </c>
      <c r="B57677">
        <v>2021</v>
      </c>
      <c r="C57677">
        <v>2</v>
      </c>
      <c r="D57677" t="s">
        <v>769</v>
      </c>
      <c r="E57677">
        <v>0.43902439024390238</v>
      </c>
    </row>
    <row r="57678" spans="1:5" x14ac:dyDescent="0.3">
      <c r="A57678" t="str">
        <f>CONCATENATE(B57678, "-",C57678)</f>
        <v>2021-3</v>
      </c>
      <c r="B57678">
        <v>2021</v>
      </c>
      <c r="C57678">
        <v>3</v>
      </c>
      <c r="D57678" t="s">
        <v>769</v>
      </c>
      <c r="E57678">
        <v>0.2711864406779661</v>
      </c>
    </row>
    <row r="57679" spans="1:5" x14ac:dyDescent="0.3">
      <c r="A57679" t="str">
        <f>CONCATENATE(B57679, "-",C57679)</f>
        <v>2021-4</v>
      </c>
      <c r="B57679">
        <v>2021</v>
      </c>
      <c r="C57679">
        <v>4</v>
      </c>
      <c r="D57679" t="s">
        <v>769</v>
      </c>
      <c r="E57679">
        <v>0.1234567901234568</v>
      </c>
    </row>
    <row r="57680" spans="1:5" x14ac:dyDescent="0.3">
      <c r="A57680" t="str">
        <f>CONCATENATE(B57680, "-",C57680)</f>
        <v>2021-5</v>
      </c>
      <c r="B57680">
        <v>2021</v>
      </c>
      <c r="C57680">
        <v>5</v>
      </c>
      <c r="D57680" t="s">
        <v>769</v>
      </c>
      <c r="E57680">
        <v>0.17171717171717171</v>
      </c>
    </row>
    <row r="57681" spans="1:5" x14ac:dyDescent="0.3">
      <c r="A57681" t="str">
        <f>CONCATENATE(B57681, "-",C57681)</f>
        <v>2021-6</v>
      </c>
      <c r="B57681">
        <v>2021</v>
      </c>
      <c r="C57681">
        <v>6</v>
      </c>
      <c r="D57681" t="s">
        <v>769</v>
      </c>
      <c r="E57681">
        <v>-5.6451612903225798E-2</v>
      </c>
    </row>
    <row r="57682" spans="1:5" x14ac:dyDescent="0.3">
      <c r="A57682" t="str">
        <f>CONCATENATE(B57682, "-",C57682)</f>
        <v>2021-7</v>
      </c>
      <c r="B57682">
        <v>2021</v>
      </c>
      <c r="C57682">
        <v>7</v>
      </c>
      <c r="D57682" t="s">
        <v>769</v>
      </c>
      <c r="E57682">
        <v>-0.46610169491525422</v>
      </c>
    </row>
    <row r="57683" spans="1:5" x14ac:dyDescent="0.3">
      <c r="A57683" t="str">
        <f>CONCATENATE(B57683, "-",C57683)</f>
        <v>2021-8</v>
      </c>
      <c r="B57683">
        <v>2021</v>
      </c>
      <c r="C57683">
        <v>8</v>
      </c>
      <c r="D57683" t="s">
        <v>769</v>
      </c>
      <c r="E57683">
        <v>0.49152542372881358</v>
      </c>
    </row>
    <row r="57684" spans="1:5" x14ac:dyDescent="0.3">
      <c r="A57684" t="str">
        <f>CONCATENATE(B57684, "-",C57684)</f>
        <v>2014-1</v>
      </c>
      <c r="B57684">
        <v>2014</v>
      </c>
      <c r="C57684">
        <v>1</v>
      </c>
      <c r="D57684" t="s">
        <v>509</v>
      </c>
      <c r="E57684">
        <v>5.5762081784386651E-2</v>
      </c>
    </row>
    <row r="57685" spans="1:5" x14ac:dyDescent="0.3">
      <c r="A57685" t="str">
        <f>CONCATENATE(B57685, "-",C57685)</f>
        <v>2014-2</v>
      </c>
      <c r="B57685">
        <v>2014</v>
      </c>
      <c r="C57685">
        <v>2</v>
      </c>
      <c r="D57685" t="s">
        <v>509</v>
      </c>
      <c r="E57685">
        <v>0.1029411764705882</v>
      </c>
    </row>
    <row r="57686" spans="1:5" x14ac:dyDescent="0.3">
      <c r="A57686" t="str">
        <f>CONCATENATE(B57686, "-",C57686)</f>
        <v>2014-3</v>
      </c>
      <c r="B57686">
        <v>2014</v>
      </c>
      <c r="C57686">
        <v>3</v>
      </c>
      <c r="D57686" t="s">
        <v>509</v>
      </c>
      <c r="E57686">
        <v>0</v>
      </c>
    </row>
    <row r="57687" spans="1:5" x14ac:dyDescent="0.3">
      <c r="A57687" t="str">
        <f>CONCATENATE(B57687, "-",C57687)</f>
        <v>2014-4</v>
      </c>
      <c r="B57687">
        <v>2014</v>
      </c>
      <c r="C57687">
        <v>4</v>
      </c>
      <c r="D57687" t="s">
        <v>509</v>
      </c>
      <c r="E57687">
        <v>-2.0308009387272619E-2</v>
      </c>
    </row>
    <row r="57688" spans="1:5" x14ac:dyDescent="0.3">
      <c r="A57688" t="str">
        <f>CONCATENATE(B57688, "-",C57688)</f>
        <v>2014-5</v>
      </c>
      <c r="B57688">
        <v>2014</v>
      </c>
      <c r="C57688">
        <v>5</v>
      </c>
      <c r="D57688" t="s">
        <v>509</v>
      </c>
      <c r="E57688">
        <v>-0.1208791208791208</v>
      </c>
    </row>
    <row r="57689" spans="1:5" x14ac:dyDescent="0.3">
      <c r="A57689" t="str">
        <f>CONCATENATE(B57689, "-",C57689)</f>
        <v>2014-6</v>
      </c>
      <c r="B57689">
        <v>2014</v>
      </c>
      <c r="C57689">
        <v>6</v>
      </c>
      <c r="D57689" t="s">
        <v>509</v>
      </c>
      <c r="E57689">
        <v>9.9999999999999992E-2</v>
      </c>
    </row>
    <row r="57690" spans="1:5" x14ac:dyDescent="0.3">
      <c r="A57690" t="str">
        <f>CONCATENATE(B57690, "-",C57690)</f>
        <v>2014-7</v>
      </c>
      <c r="B57690">
        <v>2014</v>
      </c>
      <c r="C57690">
        <v>7</v>
      </c>
      <c r="D57690" t="s">
        <v>509</v>
      </c>
      <c r="E57690">
        <v>0.22727272727272729</v>
      </c>
    </row>
    <row r="57691" spans="1:5" x14ac:dyDescent="0.3">
      <c r="A57691" t="str">
        <f>CONCATENATE(B57691, "-",C57691)</f>
        <v>2014-8</v>
      </c>
      <c r="B57691">
        <v>2014</v>
      </c>
      <c r="C57691">
        <v>8</v>
      </c>
      <c r="D57691" t="s">
        <v>509</v>
      </c>
      <c r="E57691">
        <v>0.21580547112462001</v>
      </c>
    </row>
    <row r="57692" spans="1:5" x14ac:dyDescent="0.3">
      <c r="A57692" t="str">
        <f>CONCATENATE(B57692, "-",C57692)</f>
        <v>2014-9</v>
      </c>
      <c r="B57692">
        <v>2014</v>
      </c>
      <c r="C57692">
        <v>9</v>
      </c>
      <c r="D57692" t="s">
        <v>509</v>
      </c>
      <c r="E57692">
        <v>-7.6923076923077031E-3</v>
      </c>
    </row>
    <row r="57693" spans="1:5" x14ac:dyDescent="0.3">
      <c r="A57693" t="str">
        <f>CONCATENATE(B57693, "-",C57693)</f>
        <v>2014-10</v>
      </c>
      <c r="B57693">
        <v>2014</v>
      </c>
      <c r="C57693">
        <v>10</v>
      </c>
      <c r="D57693" t="s">
        <v>509</v>
      </c>
      <c r="E57693">
        <v>0.2877214954792599</v>
      </c>
    </row>
    <row r="57694" spans="1:5" x14ac:dyDescent="0.3">
      <c r="A57694" t="str">
        <f>CONCATENATE(B57694, "-",C57694)</f>
        <v>2014-11</v>
      </c>
      <c r="B57694">
        <v>2014</v>
      </c>
      <c r="C57694">
        <v>11</v>
      </c>
      <c r="D57694" t="s">
        <v>509</v>
      </c>
      <c r="E57694">
        <v>-0.10030395136778129</v>
      </c>
    </row>
    <row r="57695" spans="1:5" x14ac:dyDescent="0.3">
      <c r="A57695" t="str">
        <f>CONCATENATE(B57695, "-",C57695)</f>
        <v>2014-12</v>
      </c>
      <c r="B57695">
        <v>2014</v>
      </c>
      <c r="C57695">
        <v>12</v>
      </c>
      <c r="D57695" t="s">
        <v>509</v>
      </c>
      <c r="E57695">
        <v>3.0405405405405459E-2</v>
      </c>
    </row>
    <row r="57696" spans="1:5" x14ac:dyDescent="0.3">
      <c r="A57696" t="str">
        <f>CONCATENATE(B57696, "-",C57696)</f>
        <v>2015-1</v>
      </c>
      <c r="B57696">
        <v>2015</v>
      </c>
      <c r="C57696">
        <v>1</v>
      </c>
      <c r="D57696" t="s">
        <v>509</v>
      </c>
      <c r="E57696">
        <v>2.4137931034482769E-2</v>
      </c>
    </row>
    <row r="57697" spans="1:5" x14ac:dyDescent="0.3">
      <c r="A57697" t="str">
        <f>CONCATENATE(B57697, "-",C57697)</f>
        <v>2015-2</v>
      </c>
      <c r="B57697">
        <v>2015</v>
      </c>
      <c r="C57697">
        <v>2</v>
      </c>
      <c r="D57697" t="s">
        <v>509</v>
      </c>
      <c r="E57697">
        <v>0.1111111111111111</v>
      </c>
    </row>
    <row r="57698" spans="1:5" x14ac:dyDescent="0.3">
      <c r="A57698" t="str">
        <f>CONCATENATE(B57698, "-",C57698)</f>
        <v>2015-3</v>
      </c>
      <c r="B57698">
        <v>2015</v>
      </c>
      <c r="C57698">
        <v>3</v>
      </c>
      <c r="D57698" t="s">
        <v>509</v>
      </c>
      <c r="E57698">
        <v>-6.3636363636363519E-2</v>
      </c>
    </row>
    <row r="57699" spans="1:5" x14ac:dyDescent="0.3">
      <c r="A57699" t="str">
        <f>CONCATENATE(B57699, "-",C57699)</f>
        <v>2015-4</v>
      </c>
      <c r="B57699">
        <v>2015</v>
      </c>
      <c r="C57699">
        <v>4</v>
      </c>
      <c r="D57699" t="s">
        <v>509</v>
      </c>
      <c r="E57699">
        <v>8.3333333333333301E-2</v>
      </c>
    </row>
    <row r="57700" spans="1:5" x14ac:dyDescent="0.3">
      <c r="A57700" t="str">
        <f>CONCATENATE(B57700, "-",C57700)</f>
        <v>2015-5</v>
      </c>
      <c r="B57700">
        <v>2015</v>
      </c>
      <c r="C57700">
        <v>5</v>
      </c>
      <c r="D57700" t="s">
        <v>509</v>
      </c>
      <c r="E57700">
        <v>6.7569757671411421E-2</v>
      </c>
    </row>
    <row r="57701" spans="1:5" x14ac:dyDescent="0.3">
      <c r="A57701" t="str">
        <f>CONCATENATE(B57701, "-",C57701)</f>
        <v>2015-6</v>
      </c>
      <c r="B57701">
        <v>2015</v>
      </c>
      <c r="C57701">
        <v>6</v>
      </c>
      <c r="D57701" t="s">
        <v>509</v>
      </c>
      <c r="E57701">
        <v>0</v>
      </c>
    </row>
    <row r="57702" spans="1:5" x14ac:dyDescent="0.3">
      <c r="A57702" t="str">
        <f>CONCATENATE(B57702, "-",C57702)</f>
        <v>2015-7</v>
      </c>
      <c r="B57702">
        <v>2015</v>
      </c>
      <c r="C57702">
        <v>7</v>
      </c>
      <c r="D57702" t="s">
        <v>509</v>
      </c>
      <c r="E57702">
        <v>1.49253731343284E-2</v>
      </c>
    </row>
    <row r="57703" spans="1:5" x14ac:dyDescent="0.3">
      <c r="A57703" t="str">
        <f>CONCATENATE(B57703, "-",C57703)</f>
        <v>2015-8</v>
      </c>
      <c r="B57703">
        <v>2015</v>
      </c>
      <c r="C57703">
        <v>8</v>
      </c>
      <c r="D57703" t="s">
        <v>509</v>
      </c>
      <c r="E57703">
        <v>0</v>
      </c>
    </row>
    <row r="57704" spans="1:5" x14ac:dyDescent="0.3">
      <c r="A57704" t="str">
        <f>CONCATENATE(B57704, "-",C57704)</f>
        <v>2015-9</v>
      </c>
      <c r="B57704">
        <v>2015</v>
      </c>
      <c r="C57704">
        <v>9</v>
      </c>
      <c r="D57704" t="s">
        <v>509</v>
      </c>
      <c r="E57704">
        <v>7.6023391812865423E-2</v>
      </c>
    </row>
    <row r="57705" spans="1:5" x14ac:dyDescent="0.3">
      <c r="A57705" t="str">
        <f>CONCATENATE(B57705, "-",C57705)</f>
        <v>2015-10</v>
      </c>
      <c r="B57705">
        <v>2015</v>
      </c>
      <c r="C57705">
        <v>10</v>
      </c>
      <c r="D57705" t="s">
        <v>509</v>
      </c>
      <c r="E57705">
        <v>-7.5376884422111634E-3</v>
      </c>
    </row>
    <row r="57706" spans="1:5" x14ac:dyDescent="0.3">
      <c r="A57706" t="str">
        <f>CONCATENATE(B57706, "-",C57706)</f>
        <v>2015-11</v>
      </c>
      <c r="B57706">
        <v>2015</v>
      </c>
      <c r="C57706">
        <v>11</v>
      </c>
      <c r="D57706" t="s">
        <v>509</v>
      </c>
      <c r="E57706">
        <v>0</v>
      </c>
    </row>
    <row r="57707" spans="1:5" x14ac:dyDescent="0.3">
      <c r="A57707" t="str">
        <f>CONCATENATE(B57707, "-",C57707)</f>
        <v>2015-12</v>
      </c>
      <c r="B57707">
        <v>2015</v>
      </c>
      <c r="C57707">
        <v>12</v>
      </c>
      <c r="D57707" t="s">
        <v>509</v>
      </c>
      <c r="E57707">
        <v>-1.5384615384615391E-2</v>
      </c>
    </row>
    <row r="57708" spans="1:5" x14ac:dyDescent="0.3">
      <c r="A57708" t="str">
        <f>CONCATENATE(B57708, "-",C57708)</f>
        <v>2016-1</v>
      </c>
      <c r="B57708">
        <v>2016</v>
      </c>
      <c r="C57708">
        <v>1</v>
      </c>
      <c r="D57708" t="s">
        <v>509</v>
      </c>
      <c r="E57708">
        <v>-2.6246719160105728E-3</v>
      </c>
    </row>
    <row r="57709" spans="1:5" x14ac:dyDescent="0.3">
      <c r="A57709" t="str">
        <f>CONCATENATE(B57709, "-",C57709)</f>
        <v>2016-2</v>
      </c>
      <c r="B57709">
        <v>2016</v>
      </c>
      <c r="C57709">
        <v>2</v>
      </c>
      <c r="D57709" t="s">
        <v>509</v>
      </c>
      <c r="E57709">
        <v>3.9473684210526321E-2</v>
      </c>
    </row>
    <row r="57710" spans="1:5" x14ac:dyDescent="0.3">
      <c r="A57710" t="str">
        <f>CONCATENATE(B57710, "-",C57710)</f>
        <v>2016-3</v>
      </c>
      <c r="B57710">
        <v>2016</v>
      </c>
      <c r="C57710">
        <v>3</v>
      </c>
      <c r="D57710" t="s">
        <v>509</v>
      </c>
      <c r="E57710">
        <v>0.1000000000000001</v>
      </c>
    </row>
    <row r="57711" spans="1:5" x14ac:dyDescent="0.3">
      <c r="A57711" t="str">
        <f>CONCATENATE(B57711, "-",C57711)</f>
        <v>2016-4</v>
      </c>
      <c r="B57711">
        <v>2016</v>
      </c>
      <c r="C57711">
        <v>4</v>
      </c>
      <c r="D57711" t="s">
        <v>509</v>
      </c>
      <c r="E57711">
        <v>0.127906976744186</v>
      </c>
    </row>
    <row r="57712" spans="1:5" x14ac:dyDescent="0.3">
      <c r="A57712" t="str">
        <f>CONCATENATE(B57712, "-",C57712)</f>
        <v>2016-5</v>
      </c>
      <c r="B57712">
        <v>2016</v>
      </c>
      <c r="C57712">
        <v>5</v>
      </c>
      <c r="D57712" t="s">
        <v>509</v>
      </c>
      <c r="E57712">
        <v>-7.7005737163110571E-2</v>
      </c>
    </row>
    <row r="57713" spans="1:5" x14ac:dyDescent="0.3">
      <c r="A57713" t="str">
        <f>CONCATENATE(B57713, "-",C57713)</f>
        <v>2016-6</v>
      </c>
      <c r="B57713">
        <v>2016</v>
      </c>
      <c r="C57713">
        <v>6</v>
      </c>
      <c r="D57713" t="s">
        <v>509</v>
      </c>
      <c r="E57713">
        <v>0.14355231143552319</v>
      </c>
    </row>
    <row r="57714" spans="1:5" x14ac:dyDescent="0.3">
      <c r="A57714" t="str">
        <f>CONCATENATE(B57714, "-",C57714)</f>
        <v>2016-7</v>
      </c>
      <c r="B57714">
        <v>2016</v>
      </c>
      <c r="C57714">
        <v>7</v>
      </c>
      <c r="D57714" t="s">
        <v>509</v>
      </c>
      <c r="E57714">
        <v>2.127659574468083E-2</v>
      </c>
    </row>
    <row r="57715" spans="1:5" x14ac:dyDescent="0.3">
      <c r="A57715" t="str">
        <f>CONCATENATE(B57715, "-",C57715)</f>
        <v>2016-8</v>
      </c>
      <c r="B57715">
        <v>2016</v>
      </c>
      <c r="C57715">
        <v>8</v>
      </c>
      <c r="D57715" t="s">
        <v>509</v>
      </c>
      <c r="E57715">
        <v>8.3333333333333398E-2</v>
      </c>
    </row>
    <row r="57716" spans="1:5" x14ac:dyDescent="0.3">
      <c r="A57716" t="str">
        <f>CONCATENATE(B57716, "-",C57716)</f>
        <v>2016-9</v>
      </c>
      <c r="B57716">
        <v>2016</v>
      </c>
      <c r="C57716">
        <v>9</v>
      </c>
      <c r="D57716" t="s">
        <v>509</v>
      </c>
      <c r="E57716">
        <v>4.1666666666666789E-2</v>
      </c>
    </row>
    <row r="57717" spans="1:5" x14ac:dyDescent="0.3">
      <c r="A57717" t="str">
        <f>CONCATENATE(B57717, "-",C57717)</f>
        <v>2016-10</v>
      </c>
      <c r="B57717">
        <v>2016</v>
      </c>
      <c r="C57717">
        <v>10</v>
      </c>
      <c r="D57717" t="s">
        <v>509</v>
      </c>
      <c r="E57717">
        <v>1.010101010101017E-2</v>
      </c>
    </row>
    <row r="57718" spans="1:5" x14ac:dyDescent="0.3">
      <c r="A57718" t="str">
        <f>CONCATENATE(B57718, "-",C57718)</f>
        <v>2016-11</v>
      </c>
      <c r="B57718">
        <v>2016</v>
      </c>
      <c r="C57718">
        <v>11</v>
      </c>
      <c r="D57718" t="s">
        <v>509</v>
      </c>
      <c r="E57718">
        <v>0</v>
      </c>
    </row>
    <row r="57719" spans="1:5" x14ac:dyDescent="0.3">
      <c r="A57719" t="str">
        <f>CONCATENATE(B57719, "-",C57719)</f>
        <v>2016-12</v>
      </c>
      <c r="B57719">
        <v>2016</v>
      </c>
      <c r="C57719">
        <v>12</v>
      </c>
      <c r="D57719" t="s">
        <v>509</v>
      </c>
      <c r="E57719">
        <v>0.14799999999999991</v>
      </c>
    </row>
    <row r="57720" spans="1:5" x14ac:dyDescent="0.3">
      <c r="A57720" t="str">
        <f>CONCATENATE(B57720, "-",C57720)</f>
        <v>2017-1</v>
      </c>
      <c r="B57720">
        <v>2017</v>
      </c>
      <c r="C57720">
        <v>1</v>
      </c>
      <c r="D57720" t="s">
        <v>509</v>
      </c>
      <c r="E57720">
        <v>4.5296167247386762E-2</v>
      </c>
    </row>
    <row r="57721" spans="1:5" x14ac:dyDescent="0.3">
      <c r="A57721" t="str">
        <f>CONCATENATE(B57721, "-",C57721)</f>
        <v>2017-2</v>
      </c>
      <c r="B57721">
        <v>2017</v>
      </c>
      <c r="C57721">
        <v>2</v>
      </c>
      <c r="D57721" t="s">
        <v>509</v>
      </c>
      <c r="E57721">
        <v>5.0000000000000072E-2</v>
      </c>
    </row>
    <row r="57722" spans="1:5" x14ac:dyDescent="0.3">
      <c r="A57722" t="str">
        <f>CONCATENATE(B57722, "-",C57722)</f>
        <v>2017-3</v>
      </c>
      <c r="B57722">
        <v>2017</v>
      </c>
      <c r="C57722">
        <v>3</v>
      </c>
      <c r="D57722" t="s">
        <v>509</v>
      </c>
      <c r="E57722">
        <v>2.3809523809523711E-2</v>
      </c>
    </row>
    <row r="57723" spans="1:5" x14ac:dyDescent="0.3">
      <c r="A57723" t="str">
        <f>CONCATENATE(B57723, "-",C57723)</f>
        <v>2017-4</v>
      </c>
      <c r="B57723">
        <v>2017</v>
      </c>
      <c r="C57723">
        <v>4</v>
      </c>
      <c r="D57723" t="s">
        <v>509</v>
      </c>
      <c r="E57723">
        <v>0.14728682170542651</v>
      </c>
    </row>
    <row r="57724" spans="1:5" x14ac:dyDescent="0.3">
      <c r="A57724" t="str">
        <f>CONCATENATE(B57724, "-",C57724)</f>
        <v>2017-5</v>
      </c>
      <c r="B57724">
        <v>2017</v>
      </c>
      <c r="C57724">
        <v>5</v>
      </c>
      <c r="D57724" t="s">
        <v>509</v>
      </c>
      <c r="E57724">
        <v>0</v>
      </c>
    </row>
    <row r="57725" spans="1:5" x14ac:dyDescent="0.3">
      <c r="A57725" t="str">
        <f>CONCATENATE(B57725, "-",C57725)</f>
        <v>2017-6</v>
      </c>
      <c r="B57725">
        <v>2017</v>
      </c>
      <c r="C57725">
        <v>6</v>
      </c>
      <c r="D57725" t="s">
        <v>509</v>
      </c>
      <c r="E57725">
        <v>9.9999999999999867E-2</v>
      </c>
    </row>
    <row r="57726" spans="1:5" x14ac:dyDescent="0.3">
      <c r="A57726" t="str">
        <f>CONCATENATE(B57726, "-",C57726)</f>
        <v>2017-7</v>
      </c>
      <c r="B57726">
        <v>2017</v>
      </c>
      <c r="C57726">
        <v>7</v>
      </c>
      <c r="D57726" t="s">
        <v>509</v>
      </c>
      <c r="E57726">
        <v>-6.8323676466779462E-2</v>
      </c>
    </row>
    <row r="57727" spans="1:5" x14ac:dyDescent="0.3">
      <c r="A57727" t="str">
        <f>CONCATENATE(B57727, "-",C57727)</f>
        <v>2017-8</v>
      </c>
      <c r="B57727">
        <v>2017</v>
      </c>
      <c r="C57727">
        <v>8</v>
      </c>
      <c r="D57727" t="s">
        <v>509</v>
      </c>
      <c r="E57727">
        <v>-6.1224489795918532E-2</v>
      </c>
    </row>
    <row r="57728" spans="1:5" x14ac:dyDescent="0.3">
      <c r="A57728" t="str">
        <f>CONCATENATE(B57728, "-",C57728)</f>
        <v>2017-9</v>
      </c>
      <c r="B57728">
        <v>2017</v>
      </c>
      <c r="C57728">
        <v>9</v>
      </c>
      <c r="D57728" t="s">
        <v>509</v>
      </c>
      <c r="E57728">
        <v>2.391304347826104E-2</v>
      </c>
    </row>
    <row r="57729" spans="1:5" x14ac:dyDescent="0.3">
      <c r="A57729" t="str">
        <f>CONCATENATE(B57729, "-",C57729)</f>
        <v>2017-10</v>
      </c>
      <c r="B57729">
        <v>2017</v>
      </c>
      <c r="C57729">
        <v>10</v>
      </c>
      <c r="D57729" t="s">
        <v>509</v>
      </c>
      <c r="E57729">
        <v>-1.27659574468085E-2</v>
      </c>
    </row>
    <row r="57730" spans="1:5" x14ac:dyDescent="0.3">
      <c r="A57730" t="str">
        <f>CONCATENATE(B57730, "-",C57730)</f>
        <v>2017-11</v>
      </c>
      <c r="B57730">
        <v>2017</v>
      </c>
      <c r="C57730">
        <v>11</v>
      </c>
      <c r="D57730" t="s">
        <v>509</v>
      </c>
      <c r="E57730">
        <v>0.36956521739130438</v>
      </c>
    </row>
    <row r="57731" spans="1:5" x14ac:dyDescent="0.3">
      <c r="A57731" t="str">
        <f>CONCATENATE(B57731, "-",C57731)</f>
        <v>2017-12</v>
      </c>
      <c r="B57731">
        <v>2017</v>
      </c>
      <c r="C57731">
        <v>12</v>
      </c>
      <c r="D57731" t="s">
        <v>509</v>
      </c>
      <c r="E57731">
        <v>-1.408450704225357E-2</v>
      </c>
    </row>
    <row r="57732" spans="1:5" x14ac:dyDescent="0.3">
      <c r="A57732" t="str">
        <f>CONCATENATE(B57732, "-",C57732)</f>
        <v>2018-1</v>
      </c>
      <c r="B57732">
        <v>2018</v>
      </c>
      <c r="C57732">
        <v>1</v>
      </c>
      <c r="D57732" t="s">
        <v>509</v>
      </c>
      <c r="E57732">
        <v>-9.2727272727272755E-2</v>
      </c>
    </row>
    <row r="57733" spans="1:5" x14ac:dyDescent="0.3">
      <c r="A57733" t="str">
        <f>CONCATENATE(B57733, "-",C57733)</f>
        <v>2018-2</v>
      </c>
      <c r="B57733">
        <v>2018</v>
      </c>
      <c r="C57733">
        <v>2</v>
      </c>
      <c r="D57733" t="s">
        <v>509</v>
      </c>
      <c r="E57733">
        <v>3.2520325203252147E-2</v>
      </c>
    </row>
    <row r="57734" spans="1:5" x14ac:dyDescent="0.3">
      <c r="A57734" t="str">
        <f>CONCATENATE(B57734, "-",C57734)</f>
        <v>2018-3</v>
      </c>
      <c r="B57734">
        <v>2018</v>
      </c>
      <c r="C57734">
        <v>3</v>
      </c>
      <c r="D57734" t="s">
        <v>509</v>
      </c>
      <c r="E57734">
        <v>-9.5999999999999933E-2</v>
      </c>
    </row>
    <row r="57735" spans="1:5" x14ac:dyDescent="0.3">
      <c r="A57735" t="str">
        <f>CONCATENATE(B57735, "-",C57735)</f>
        <v>2018-4</v>
      </c>
      <c r="B57735">
        <v>2018</v>
      </c>
      <c r="C57735">
        <v>4</v>
      </c>
      <c r="D57735" t="s">
        <v>509</v>
      </c>
      <c r="E57735">
        <v>-2.489626556016596E-2</v>
      </c>
    </row>
    <row r="57736" spans="1:5" x14ac:dyDescent="0.3">
      <c r="A57736" t="str">
        <f>CONCATENATE(B57736, "-",C57736)</f>
        <v>2018-5</v>
      </c>
      <c r="B57736">
        <v>2018</v>
      </c>
      <c r="C57736">
        <v>5</v>
      </c>
      <c r="D57736" t="s">
        <v>509</v>
      </c>
      <c r="E57736">
        <v>-4.2553191489362379E-3</v>
      </c>
    </row>
    <row r="57737" spans="1:5" x14ac:dyDescent="0.3">
      <c r="A57737" t="str">
        <f>CONCATENATE(B57737, "-",C57737)</f>
        <v>2018-6</v>
      </c>
      <c r="B57737">
        <v>2018</v>
      </c>
      <c r="C57737">
        <v>6</v>
      </c>
      <c r="D57737" t="s">
        <v>509</v>
      </c>
      <c r="E57737">
        <v>-2.8399761951275349E-2</v>
      </c>
    </row>
    <row r="57738" spans="1:5" x14ac:dyDescent="0.3">
      <c r="A57738" t="str">
        <f>CONCATENATE(B57738, "-",C57738)</f>
        <v>2018-7</v>
      </c>
      <c r="B57738">
        <v>2018</v>
      </c>
      <c r="C57738">
        <v>7</v>
      </c>
      <c r="D57738" t="s">
        <v>509</v>
      </c>
      <c r="E57738">
        <v>-0.18660287081339719</v>
      </c>
    </row>
    <row r="57739" spans="1:5" x14ac:dyDescent="0.3">
      <c r="A57739" t="str">
        <f>CONCATENATE(B57739, "-",C57739)</f>
        <v>2018-8</v>
      </c>
      <c r="B57739">
        <v>2018</v>
      </c>
      <c r="C57739">
        <v>8</v>
      </c>
      <c r="D57739" t="s">
        <v>509</v>
      </c>
      <c r="E57739">
        <v>-1.470588235294118E-2</v>
      </c>
    </row>
    <row r="57740" spans="1:5" x14ac:dyDescent="0.3">
      <c r="A57740" t="str">
        <f>CONCATENATE(B57740, "-",C57740)</f>
        <v>2018-9</v>
      </c>
      <c r="B57740">
        <v>2018</v>
      </c>
      <c r="C57740">
        <v>9</v>
      </c>
      <c r="D57740" t="s">
        <v>509</v>
      </c>
      <c r="E57740">
        <v>-3.0303030303030311E-2</v>
      </c>
    </row>
    <row r="57741" spans="1:5" x14ac:dyDescent="0.3">
      <c r="A57741" t="str">
        <f>CONCATENATE(B57741, "-",C57741)</f>
        <v>2018-10</v>
      </c>
      <c r="B57741">
        <v>2018</v>
      </c>
      <c r="C57741">
        <v>10</v>
      </c>
      <c r="D57741" t="s">
        <v>509</v>
      </c>
      <c r="E57741">
        <v>-1.515151515151515E-2</v>
      </c>
    </row>
    <row r="57742" spans="1:5" x14ac:dyDescent="0.3">
      <c r="A57742" t="str">
        <f>CONCATENATE(B57742, "-",C57742)</f>
        <v>2018-11</v>
      </c>
      <c r="B57742">
        <v>2018</v>
      </c>
      <c r="C57742">
        <v>11</v>
      </c>
      <c r="D57742" t="s">
        <v>509</v>
      </c>
      <c r="E57742">
        <v>-7.6923076923076789E-2</v>
      </c>
    </row>
    <row r="57743" spans="1:5" x14ac:dyDescent="0.3">
      <c r="A57743" t="str">
        <f>CONCATENATE(B57743, "-",C57743)</f>
        <v>2018-12</v>
      </c>
      <c r="B57743">
        <v>2018</v>
      </c>
      <c r="C57743">
        <v>12</v>
      </c>
      <c r="D57743" t="s">
        <v>509</v>
      </c>
      <c r="E57743">
        <v>-3.3333333333333333E-2</v>
      </c>
    </row>
    <row r="57744" spans="1:5" x14ac:dyDescent="0.3">
      <c r="A57744" t="str">
        <f>CONCATENATE(B57744, "-",C57744)</f>
        <v>2019-1</v>
      </c>
      <c r="B57744">
        <v>2019</v>
      </c>
      <c r="C57744">
        <v>1</v>
      </c>
      <c r="D57744" t="s">
        <v>509</v>
      </c>
      <c r="E57744">
        <v>-0.15517241379310351</v>
      </c>
    </row>
    <row r="57745" spans="1:5" x14ac:dyDescent="0.3">
      <c r="A57745" t="str">
        <f>CONCATENATE(B57745, "-",C57745)</f>
        <v>2019-2</v>
      </c>
      <c r="B57745">
        <v>2019</v>
      </c>
      <c r="C57745">
        <v>2</v>
      </c>
      <c r="D57745" t="s">
        <v>509</v>
      </c>
      <c r="E57745">
        <v>0.23265306122448959</v>
      </c>
    </row>
    <row r="57746" spans="1:5" x14ac:dyDescent="0.3">
      <c r="A57746" t="str">
        <f>CONCATENATE(B57746, "-",C57746)</f>
        <v>2019-3</v>
      </c>
      <c r="B57746">
        <v>2019</v>
      </c>
      <c r="C57746">
        <v>3</v>
      </c>
      <c r="D57746" t="s">
        <v>509</v>
      </c>
      <c r="E57746">
        <v>2.3102310231023139E-2</v>
      </c>
    </row>
    <row r="57747" spans="1:5" x14ac:dyDescent="0.3">
      <c r="A57747" t="str">
        <f>CONCATENATE(B57747, "-",C57747)</f>
        <v>2019-4</v>
      </c>
      <c r="B57747">
        <v>2019</v>
      </c>
      <c r="C57747">
        <v>4</v>
      </c>
      <c r="D57747" t="s">
        <v>509</v>
      </c>
      <c r="E57747">
        <v>3.8709677419354722E-2</v>
      </c>
    </row>
    <row r="57748" spans="1:5" x14ac:dyDescent="0.3">
      <c r="A57748" t="str">
        <f>CONCATENATE(B57748, "-",C57748)</f>
        <v>2019-5</v>
      </c>
      <c r="B57748">
        <v>2019</v>
      </c>
      <c r="C57748">
        <v>5</v>
      </c>
      <c r="D57748" t="s">
        <v>509</v>
      </c>
      <c r="E57748">
        <v>2.1739130434782639E-2</v>
      </c>
    </row>
    <row r="57749" spans="1:5" x14ac:dyDescent="0.3">
      <c r="A57749" t="str">
        <f>CONCATENATE(B57749, "-",C57749)</f>
        <v>2019-6</v>
      </c>
      <c r="B57749">
        <v>2019</v>
      </c>
      <c r="C57749">
        <v>6</v>
      </c>
      <c r="D57749" t="s">
        <v>509</v>
      </c>
      <c r="E57749">
        <v>3.104290927892751E-2</v>
      </c>
    </row>
    <row r="57750" spans="1:5" x14ac:dyDescent="0.3">
      <c r="A57750" t="str">
        <f>CONCATENATE(B57750, "-",C57750)</f>
        <v>2019-7</v>
      </c>
      <c r="B57750">
        <v>2019</v>
      </c>
      <c r="C57750">
        <v>7</v>
      </c>
      <c r="D57750" t="s">
        <v>509</v>
      </c>
      <c r="E57750">
        <v>-0.1225806451612903</v>
      </c>
    </row>
    <row r="57751" spans="1:5" x14ac:dyDescent="0.3">
      <c r="A57751" t="str">
        <f>CONCATENATE(B57751, "-",C57751)</f>
        <v>2019-8</v>
      </c>
      <c r="B57751">
        <v>2019</v>
      </c>
      <c r="C57751">
        <v>8</v>
      </c>
      <c r="D57751" t="s">
        <v>509</v>
      </c>
      <c r="E57751">
        <v>1.1029411764705829E-2</v>
      </c>
    </row>
    <row r="57752" spans="1:5" x14ac:dyDescent="0.3">
      <c r="A57752" t="str">
        <f>CONCATENATE(B57752, "-",C57752)</f>
        <v>2019-9</v>
      </c>
      <c r="B57752">
        <v>2019</v>
      </c>
      <c r="C57752">
        <v>9</v>
      </c>
      <c r="D57752" t="s">
        <v>509</v>
      </c>
      <c r="E57752">
        <v>3.7037037037037063E-2</v>
      </c>
    </row>
    <row r="57753" spans="1:5" x14ac:dyDescent="0.3">
      <c r="A57753" t="str">
        <f>CONCATENATE(B57753, "-",C57753)</f>
        <v>2019-10</v>
      </c>
      <c r="B57753">
        <v>2019</v>
      </c>
      <c r="C57753">
        <v>10</v>
      </c>
      <c r="D57753" t="s">
        <v>509</v>
      </c>
      <c r="E57753">
        <v>-5.517241379310351E-2</v>
      </c>
    </row>
    <row r="57754" spans="1:5" x14ac:dyDescent="0.3">
      <c r="A57754" t="str">
        <f>CONCATENATE(B57754, "-",C57754)</f>
        <v>2019-11</v>
      </c>
      <c r="B57754">
        <v>2019</v>
      </c>
      <c r="C57754">
        <v>11</v>
      </c>
      <c r="D57754" t="s">
        <v>509</v>
      </c>
      <c r="E57754">
        <v>3.6900369003690058E-2</v>
      </c>
    </row>
    <row r="57755" spans="1:5" x14ac:dyDescent="0.3">
      <c r="A57755" t="str">
        <f>CONCATENATE(B57755, "-",C57755)</f>
        <v>2019-12</v>
      </c>
      <c r="B57755">
        <v>2019</v>
      </c>
      <c r="C57755">
        <v>12</v>
      </c>
      <c r="D57755" t="s">
        <v>509</v>
      </c>
      <c r="E57755">
        <v>0.15241635687732349</v>
      </c>
    </row>
    <row r="57756" spans="1:5" x14ac:dyDescent="0.3">
      <c r="A57756" t="str">
        <f>CONCATENATE(B57756, "-",C57756)</f>
        <v>2020-1</v>
      </c>
      <c r="B57756">
        <v>2020</v>
      </c>
      <c r="C57756">
        <v>1</v>
      </c>
      <c r="D57756" t="s">
        <v>509</v>
      </c>
      <c r="E57756">
        <v>3.3333333333333347E-2</v>
      </c>
    </row>
    <row r="57757" spans="1:5" x14ac:dyDescent="0.3">
      <c r="A57757" t="str">
        <f>CONCATENATE(B57757, "-",C57757)</f>
        <v>2020-2</v>
      </c>
      <c r="B57757">
        <v>2020</v>
      </c>
      <c r="C57757">
        <v>2</v>
      </c>
      <c r="D57757" t="s">
        <v>509</v>
      </c>
      <c r="E57757">
        <v>-6.774193548387103E-2</v>
      </c>
    </row>
    <row r="57758" spans="1:5" x14ac:dyDescent="0.3">
      <c r="A57758" t="str">
        <f>CONCATENATE(B57758, "-",C57758)</f>
        <v>2020-3</v>
      </c>
      <c r="B57758">
        <v>2020</v>
      </c>
      <c r="C57758">
        <v>3</v>
      </c>
      <c r="D57758" t="s">
        <v>509</v>
      </c>
      <c r="E57758">
        <v>-0.29757785467128028</v>
      </c>
    </row>
    <row r="57759" spans="1:5" x14ac:dyDescent="0.3">
      <c r="A57759" t="str">
        <f>CONCATENATE(B57759, "-",C57759)</f>
        <v>2020-4</v>
      </c>
      <c r="B57759">
        <v>2020</v>
      </c>
      <c r="C57759">
        <v>4</v>
      </c>
      <c r="D57759" t="s">
        <v>509</v>
      </c>
      <c r="E57759">
        <v>0.2105263157894737</v>
      </c>
    </row>
    <row r="57760" spans="1:5" x14ac:dyDescent="0.3">
      <c r="A57760" t="str">
        <f>CONCATENATE(B57760, "-",C57760)</f>
        <v>2020-5</v>
      </c>
      <c r="B57760">
        <v>2020</v>
      </c>
      <c r="C57760">
        <v>5</v>
      </c>
      <c r="D57760" t="s">
        <v>509</v>
      </c>
      <c r="E57760">
        <v>0.22222222222222221</v>
      </c>
    </row>
    <row r="57761" spans="1:5" x14ac:dyDescent="0.3">
      <c r="A57761" t="str">
        <f>CONCATENATE(B57761, "-",C57761)</f>
        <v>2020-6</v>
      </c>
      <c r="B57761">
        <v>2020</v>
      </c>
      <c r="C57761">
        <v>6</v>
      </c>
      <c r="D57761" t="s">
        <v>509</v>
      </c>
      <c r="E57761">
        <v>-0.1142624166522295</v>
      </c>
    </row>
    <row r="57762" spans="1:5" x14ac:dyDescent="0.3">
      <c r="A57762" t="str">
        <f>CONCATENATE(B57762, "-",C57762)</f>
        <v>2020-7</v>
      </c>
      <c r="B57762">
        <v>2020</v>
      </c>
      <c r="C57762">
        <v>7</v>
      </c>
      <c r="D57762" t="s">
        <v>509</v>
      </c>
      <c r="E57762">
        <v>-5.7522123893805413E-2</v>
      </c>
    </row>
    <row r="57763" spans="1:5" x14ac:dyDescent="0.3">
      <c r="A57763" t="str">
        <f>CONCATENATE(B57763, "-",C57763)</f>
        <v>2020-8</v>
      </c>
      <c r="B57763">
        <v>2020</v>
      </c>
      <c r="C57763">
        <v>8</v>
      </c>
      <c r="D57763" t="s">
        <v>509</v>
      </c>
      <c r="E57763">
        <v>0</v>
      </c>
    </row>
    <row r="57764" spans="1:5" x14ac:dyDescent="0.3">
      <c r="A57764" t="str">
        <f>CONCATENATE(B57764, "-",C57764)</f>
        <v>2020-9</v>
      </c>
      <c r="B57764">
        <v>2020</v>
      </c>
      <c r="C57764">
        <v>9</v>
      </c>
      <c r="D57764" t="s">
        <v>509</v>
      </c>
      <c r="E57764">
        <v>6.6666666666666666E-2</v>
      </c>
    </row>
    <row r="57765" spans="1:5" x14ac:dyDescent="0.3">
      <c r="A57765" t="str">
        <f>CONCATENATE(B57765, "-",C57765)</f>
        <v>2020-10</v>
      </c>
      <c r="B57765">
        <v>2020</v>
      </c>
      <c r="C57765">
        <v>10</v>
      </c>
      <c r="D57765" t="s">
        <v>509</v>
      </c>
      <c r="E57765">
        <v>8.3682008368201506E-3</v>
      </c>
    </row>
    <row r="57766" spans="1:5" x14ac:dyDescent="0.3">
      <c r="A57766" t="str">
        <f>CONCATENATE(B57766, "-",C57766)</f>
        <v>2020-11</v>
      </c>
      <c r="B57766">
        <v>2020</v>
      </c>
      <c r="C57766">
        <v>11</v>
      </c>
      <c r="D57766" t="s">
        <v>509</v>
      </c>
      <c r="E57766">
        <v>-8.0321285140561305E-3</v>
      </c>
    </row>
    <row r="57767" spans="1:5" x14ac:dyDescent="0.3">
      <c r="A57767" t="str">
        <f>CONCATENATE(B57767, "-",C57767)</f>
        <v>2020-12</v>
      </c>
      <c r="B57767">
        <v>2020</v>
      </c>
      <c r="C57767">
        <v>12</v>
      </c>
      <c r="D57767" t="s">
        <v>509</v>
      </c>
      <c r="E57767">
        <v>9.3117408906882526E-2</v>
      </c>
    </row>
    <row r="57768" spans="1:5" x14ac:dyDescent="0.3">
      <c r="A57768" t="str">
        <f>CONCATENATE(B57768, "-",C57768)</f>
        <v>2021-1</v>
      </c>
      <c r="B57768">
        <v>2021</v>
      </c>
      <c r="C57768">
        <v>1</v>
      </c>
      <c r="D57768" t="s">
        <v>509</v>
      </c>
      <c r="E57768">
        <v>-3.7037037037037028E-2</v>
      </c>
    </row>
    <row r="57769" spans="1:5" x14ac:dyDescent="0.3">
      <c r="A57769" t="str">
        <f>CONCATENATE(B57769, "-",C57769)</f>
        <v>2021-2</v>
      </c>
      <c r="B57769">
        <v>2021</v>
      </c>
      <c r="C57769">
        <v>2</v>
      </c>
      <c r="D57769" t="s">
        <v>509</v>
      </c>
      <c r="E57769">
        <v>4.1666666666666657E-2</v>
      </c>
    </row>
    <row r="57770" spans="1:5" x14ac:dyDescent="0.3">
      <c r="A57770" t="str">
        <f>CONCATENATE(B57770, "-",C57770)</f>
        <v>2021-3</v>
      </c>
      <c r="B57770">
        <v>2021</v>
      </c>
      <c r="C57770">
        <v>3</v>
      </c>
      <c r="D57770" t="s">
        <v>509</v>
      </c>
      <c r="E57770">
        <v>0.11524163568773239</v>
      </c>
    </row>
    <row r="57771" spans="1:5" x14ac:dyDescent="0.3">
      <c r="A57771" t="str">
        <f>CONCATENATE(B57771, "-",C57771)</f>
        <v>2021-4</v>
      </c>
      <c r="B57771">
        <v>2021</v>
      </c>
      <c r="C57771">
        <v>4</v>
      </c>
      <c r="D57771" t="s">
        <v>509</v>
      </c>
      <c r="E57771">
        <v>-7.241379310344831E-2</v>
      </c>
    </row>
    <row r="57772" spans="1:5" x14ac:dyDescent="0.3">
      <c r="A57772" t="str">
        <f>CONCATENATE(B57772, "-",C57772)</f>
        <v>2021-5</v>
      </c>
      <c r="B57772">
        <v>2021</v>
      </c>
      <c r="C57772">
        <v>5</v>
      </c>
      <c r="D57772" t="s">
        <v>509</v>
      </c>
      <c r="E57772">
        <v>-1.6002263194794648E-2</v>
      </c>
    </row>
    <row r="57773" spans="1:5" x14ac:dyDescent="0.3">
      <c r="A57773" t="str">
        <f>CONCATENATE(B57773, "-",C57773)</f>
        <v>2021-6</v>
      </c>
      <c r="B57773">
        <v>2021</v>
      </c>
      <c r="C57773">
        <v>6</v>
      </c>
      <c r="D57773" t="s">
        <v>509</v>
      </c>
      <c r="E57773">
        <v>4.0000000000000001E-3</v>
      </c>
    </row>
    <row r="57774" spans="1:5" x14ac:dyDescent="0.3">
      <c r="A57774" t="str">
        <f>CONCATENATE(B57774, "-",C57774)</f>
        <v>2021-7</v>
      </c>
      <c r="B57774">
        <v>2021</v>
      </c>
      <c r="C57774">
        <v>7</v>
      </c>
      <c r="D57774" t="s">
        <v>509</v>
      </c>
      <c r="E57774">
        <v>-3.5856573705179293E-2</v>
      </c>
    </row>
    <row r="57775" spans="1:5" x14ac:dyDescent="0.3">
      <c r="A57775" t="str">
        <f>CONCATENATE(B57775, "-",C57775)</f>
        <v>2021-8</v>
      </c>
      <c r="B57775">
        <v>2021</v>
      </c>
      <c r="C57775">
        <v>8</v>
      </c>
      <c r="D57775" t="s">
        <v>509</v>
      </c>
      <c r="E57775">
        <v>4.3478260869565223E-2</v>
      </c>
    </row>
    <row r="57776" spans="1:5" x14ac:dyDescent="0.3">
      <c r="A57776" t="str">
        <f>CONCATENATE(B57776, "-",C57776)</f>
        <v>2018-5</v>
      </c>
      <c r="B57776">
        <v>2018</v>
      </c>
      <c r="C57776">
        <v>5</v>
      </c>
      <c r="D57776" t="s">
        <v>705</v>
      </c>
      <c r="E57776">
        <v>4.1628959276018042E-2</v>
      </c>
    </row>
    <row r="57777" spans="1:5" x14ac:dyDescent="0.3">
      <c r="A57777" t="str">
        <f>CONCATENATE(B57777, "-",C57777)</f>
        <v>2018-6</v>
      </c>
      <c r="B57777">
        <v>2018</v>
      </c>
      <c r="C57777">
        <v>6</v>
      </c>
      <c r="D57777" t="s">
        <v>705</v>
      </c>
      <c r="E57777">
        <v>-3.5193133047210168E-2</v>
      </c>
    </row>
    <row r="57778" spans="1:5" x14ac:dyDescent="0.3">
      <c r="A57778" t="str">
        <f>CONCATENATE(B57778, "-",C57778)</f>
        <v>2018-7</v>
      </c>
      <c r="B57778">
        <v>2018</v>
      </c>
      <c r="C57778">
        <v>7</v>
      </c>
      <c r="D57778" t="s">
        <v>705</v>
      </c>
      <c r="E57778">
        <v>-8.9847259658580227E-3</v>
      </c>
    </row>
    <row r="57779" spans="1:5" x14ac:dyDescent="0.3">
      <c r="A57779" t="str">
        <f>CONCATENATE(B57779, "-",C57779)</f>
        <v>2018-8</v>
      </c>
      <c r="B57779">
        <v>2018</v>
      </c>
      <c r="C57779">
        <v>8</v>
      </c>
      <c r="D57779" t="s">
        <v>705</v>
      </c>
      <c r="E57779">
        <v>-4.2357274401473403E-2</v>
      </c>
    </row>
    <row r="57780" spans="1:5" x14ac:dyDescent="0.3">
      <c r="A57780" t="str">
        <f>CONCATENATE(B57780, "-",C57780)</f>
        <v>2018-9</v>
      </c>
      <c r="B57780">
        <v>2018</v>
      </c>
      <c r="C57780">
        <v>9</v>
      </c>
      <c r="D57780" t="s">
        <v>705</v>
      </c>
      <c r="E57780">
        <v>1.0486177311725549E-2</v>
      </c>
    </row>
    <row r="57781" spans="1:5" x14ac:dyDescent="0.3">
      <c r="A57781" t="str">
        <f>CONCATENATE(B57781, "-",C57781)</f>
        <v>2018-10</v>
      </c>
      <c r="B57781">
        <v>2018</v>
      </c>
      <c r="C57781">
        <v>10</v>
      </c>
      <c r="D57781" t="s">
        <v>705</v>
      </c>
      <c r="E57781">
        <v>-0.1951538797952754</v>
      </c>
    </row>
    <row r="57782" spans="1:5" x14ac:dyDescent="0.3">
      <c r="A57782" t="str">
        <f>CONCATENATE(B57782, "-",C57782)</f>
        <v>2018-11</v>
      </c>
      <c r="B57782">
        <v>2018</v>
      </c>
      <c r="C57782">
        <v>11</v>
      </c>
      <c r="D57782" t="s">
        <v>705</v>
      </c>
      <c r="E57782">
        <v>0.12753623188405799</v>
      </c>
    </row>
    <row r="57783" spans="1:5" x14ac:dyDescent="0.3">
      <c r="A57783" t="str">
        <f>CONCATENATE(B57783, "-",C57783)</f>
        <v>2018-12</v>
      </c>
      <c r="B57783">
        <v>2018</v>
      </c>
      <c r="C57783">
        <v>12</v>
      </c>
      <c r="D57783" t="s">
        <v>705</v>
      </c>
      <c r="E57783">
        <v>-5.5341055341055337E-2</v>
      </c>
    </row>
    <row r="57784" spans="1:5" x14ac:dyDescent="0.3">
      <c r="A57784" t="str">
        <f>CONCATENATE(B57784, "-",C57784)</f>
        <v>2019-1</v>
      </c>
      <c r="B57784">
        <v>2019</v>
      </c>
      <c r="C57784">
        <v>1</v>
      </c>
      <c r="D57784" t="s">
        <v>705</v>
      </c>
      <c r="E57784">
        <v>8.8435374149659976E-2</v>
      </c>
    </row>
    <row r="57785" spans="1:5" x14ac:dyDescent="0.3">
      <c r="A57785" t="str">
        <f>CONCATENATE(B57785, "-",C57785)</f>
        <v>2019-2</v>
      </c>
      <c r="B57785">
        <v>2019</v>
      </c>
      <c r="C57785">
        <v>2</v>
      </c>
      <c r="D57785" t="s">
        <v>705</v>
      </c>
      <c r="E57785">
        <v>9.3749999999999917E-2</v>
      </c>
    </row>
    <row r="57786" spans="1:5" x14ac:dyDescent="0.3">
      <c r="A57786" t="str">
        <f>CONCATENATE(B57786, "-",C57786)</f>
        <v>2019-3</v>
      </c>
      <c r="B57786">
        <v>2019</v>
      </c>
      <c r="C57786">
        <v>3</v>
      </c>
      <c r="D57786" t="s">
        <v>705</v>
      </c>
      <c r="E57786">
        <v>5.494505494505501E-3</v>
      </c>
    </row>
    <row r="57787" spans="1:5" x14ac:dyDescent="0.3">
      <c r="A57787" t="str">
        <f>CONCATENATE(B57787, "-",C57787)</f>
        <v>2019-4</v>
      </c>
      <c r="B57787">
        <v>2019</v>
      </c>
      <c r="C57787">
        <v>4</v>
      </c>
      <c r="D57787" t="s">
        <v>705</v>
      </c>
      <c r="E57787">
        <v>-4.3290043290043021E-3</v>
      </c>
    </row>
    <row r="57788" spans="1:5" x14ac:dyDescent="0.3">
      <c r="A57788" t="str">
        <f>CONCATENATE(B57788, "-",C57788)</f>
        <v>2019-5</v>
      </c>
      <c r="B57788">
        <v>2019</v>
      </c>
      <c r="C57788">
        <v>5</v>
      </c>
      <c r="D57788" t="s">
        <v>705</v>
      </c>
      <c r="E57788">
        <v>-0.1028446389496719</v>
      </c>
    </row>
    <row r="57789" spans="1:5" x14ac:dyDescent="0.3">
      <c r="A57789" t="str">
        <f>CONCATENATE(B57789, "-",C57789)</f>
        <v>2019-6</v>
      </c>
      <c r="B57789">
        <v>2019</v>
      </c>
      <c r="C57789">
        <v>6</v>
      </c>
      <c r="D57789" t="s">
        <v>705</v>
      </c>
      <c r="E57789">
        <v>-1.612903225806446E-2</v>
      </c>
    </row>
    <row r="57790" spans="1:5" x14ac:dyDescent="0.3">
      <c r="A57790" t="str">
        <f>CONCATENATE(B57790, "-",C57790)</f>
        <v>2019-7</v>
      </c>
      <c r="B57790">
        <v>2019</v>
      </c>
      <c r="C57790">
        <v>7</v>
      </c>
      <c r="D57790" t="s">
        <v>705</v>
      </c>
      <c r="E57790">
        <v>8.8888888888888878E-2</v>
      </c>
    </row>
    <row r="57791" spans="1:5" x14ac:dyDescent="0.3">
      <c r="A57791" t="str">
        <f>CONCATENATE(B57791, "-",C57791)</f>
        <v>2019-8</v>
      </c>
      <c r="B57791">
        <v>2019</v>
      </c>
      <c r="C57791">
        <v>8</v>
      </c>
      <c r="D57791" t="s">
        <v>705</v>
      </c>
      <c r="E57791">
        <v>-1.8145273626165949E-2</v>
      </c>
    </row>
    <row r="57792" spans="1:5" x14ac:dyDescent="0.3">
      <c r="A57792" t="str">
        <f>CONCATENATE(B57792, "-",C57792)</f>
        <v>2019-9</v>
      </c>
      <c r="B57792">
        <v>2019</v>
      </c>
      <c r="C57792">
        <v>9</v>
      </c>
      <c r="D57792" t="s">
        <v>705</v>
      </c>
      <c r="E57792">
        <v>1.9406392694063929E-2</v>
      </c>
    </row>
    <row r="57793" spans="1:5" x14ac:dyDescent="0.3">
      <c r="A57793" t="str">
        <f>CONCATENATE(B57793, "-",C57793)</f>
        <v>2019-10</v>
      </c>
      <c r="B57793">
        <v>2019</v>
      </c>
      <c r="C57793">
        <v>10</v>
      </c>
      <c r="D57793" t="s">
        <v>705</v>
      </c>
      <c r="E57793">
        <v>-2.242152466367713E-3</v>
      </c>
    </row>
    <row r="57794" spans="1:5" x14ac:dyDescent="0.3">
      <c r="A57794" t="str">
        <f>CONCATENATE(B57794, "-",C57794)</f>
        <v>2019-11</v>
      </c>
      <c r="B57794">
        <v>2019</v>
      </c>
      <c r="C57794">
        <v>11</v>
      </c>
      <c r="D57794" t="s">
        <v>705</v>
      </c>
      <c r="E57794">
        <v>-3.4663865546218489E-2</v>
      </c>
    </row>
    <row r="57795" spans="1:5" x14ac:dyDescent="0.3">
      <c r="A57795" t="str">
        <f>CONCATENATE(B57795, "-",C57795)</f>
        <v>2019-12</v>
      </c>
      <c r="B57795">
        <v>2019</v>
      </c>
      <c r="C57795">
        <v>12</v>
      </c>
      <c r="D57795" t="s">
        <v>705</v>
      </c>
      <c r="E57795">
        <v>-7.725788900979326E-2</v>
      </c>
    </row>
    <row r="57796" spans="1:5" x14ac:dyDescent="0.3">
      <c r="A57796" t="str">
        <f>CONCATENATE(B57796, "-",C57796)</f>
        <v>2020-1</v>
      </c>
      <c r="B57796">
        <v>2020</v>
      </c>
      <c r="C57796">
        <v>1</v>
      </c>
      <c r="D57796" t="s">
        <v>705</v>
      </c>
      <c r="E57796">
        <v>3.0624263839811539E-2</v>
      </c>
    </row>
    <row r="57797" spans="1:5" x14ac:dyDescent="0.3">
      <c r="A57797" t="str">
        <f>CONCATENATE(B57797, "-",C57797)</f>
        <v>2020-2</v>
      </c>
      <c r="B57797">
        <v>2020</v>
      </c>
      <c r="C57797">
        <v>2</v>
      </c>
      <c r="D57797" t="s">
        <v>705</v>
      </c>
      <c r="E57797">
        <v>-5.6338028169014093E-2</v>
      </c>
    </row>
    <row r="57798" spans="1:5" x14ac:dyDescent="0.3">
      <c r="A57798" t="str">
        <f>CONCATENATE(B57798, "-",C57798)</f>
        <v>2020-3</v>
      </c>
      <c r="B57798">
        <v>2020</v>
      </c>
      <c r="C57798">
        <v>3</v>
      </c>
      <c r="D57798" t="s">
        <v>705</v>
      </c>
      <c r="E57798">
        <v>-0.31677018633540371</v>
      </c>
    </row>
    <row r="57799" spans="1:5" x14ac:dyDescent="0.3">
      <c r="A57799" t="str">
        <f>CONCATENATE(B57799, "-",C57799)</f>
        <v>2020-4</v>
      </c>
      <c r="B57799">
        <v>2020</v>
      </c>
      <c r="C57799">
        <v>4</v>
      </c>
      <c r="D57799" t="s">
        <v>705</v>
      </c>
      <c r="E57799">
        <v>0.16058394160583939</v>
      </c>
    </row>
    <row r="57800" spans="1:5" x14ac:dyDescent="0.3">
      <c r="A57800" t="str">
        <f>CONCATENATE(B57800, "-",C57800)</f>
        <v>2020-5</v>
      </c>
      <c r="B57800">
        <v>2020</v>
      </c>
      <c r="C57800">
        <v>5</v>
      </c>
      <c r="D57800" t="s">
        <v>705</v>
      </c>
      <c r="E57800">
        <v>0.18027734976887519</v>
      </c>
    </row>
    <row r="57801" spans="1:5" x14ac:dyDescent="0.3">
      <c r="A57801" t="str">
        <f>CONCATENATE(B57801, "-",C57801)</f>
        <v>2020-6</v>
      </c>
      <c r="B57801">
        <v>2020</v>
      </c>
      <c r="C57801">
        <v>6</v>
      </c>
      <c r="D57801" t="s">
        <v>705</v>
      </c>
      <c r="E57801">
        <v>-4.5512010113780033E-2</v>
      </c>
    </row>
    <row r="57802" spans="1:5" x14ac:dyDescent="0.3">
      <c r="A57802" t="str">
        <f>CONCATENATE(B57802, "-",C57802)</f>
        <v>2020-7</v>
      </c>
      <c r="B57802">
        <v>2020</v>
      </c>
      <c r="C57802">
        <v>7</v>
      </c>
      <c r="D57802" t="s">
        <v>705</v>
      </c>
      <c r="E57802">
        <v>1.0403120936280879E-2</v>
      </c>
    </row>
    <row r="57803" spans="1:5" x14ac:dyDescent="0.3">
      <c r="A57803" t="str">
        <f>CONCATENATE(B57803, "-",C57803)</f>
        <v>2020-8</v>
      </c>
      <c r="B57803">
        <v>2020</v>
      </c>
      <c r="C57803">
        <v>8</v>
      </c>
      <c r="D57803" t="s">
        <v>705</v>
      </c>
      <c r="E57803">
        <v>0</v>
      </c>
    </row>
    <row r="57804" spans="1:5" x14ac:dyDescent="0.3">
      <c r="A57804" t="str">
        <f>CONCATENATE(B57804, "-",C57804)</f>
        <v>2020-9</v>
      </c>
      <c r="B57804">
        <v>2020</v>
      </c>
      <c r="C57804">
        <v>9</v>
      </c>
      <c r="D57804" t="s">
        <v>705</v>
      </c>
      <c r="E57804">
        <v>-4.0660736975857689E-2</v>
      </c>
    </row>
    <row r="57805" spans="1:5" x14ac:dyDescent="0.3">
      <c r="A57805" t="str">
        <f>CONCATENATE(B57805, "-",C57805)</f>
        <v>2020-10</v>
      </c>
      <c r="B57805">
        <v>2020</v>
      </c>
      <c r="C57805">
        <v>10</v>
      </c>
      <c r="D57805" t="s">
        <v>705</v>
      </c>
      <c r="E57805">
        <v>-1.426718547341115E-2</v>
      </c>
    </row>
    <row r="57806" spans="1:5" x14ac:dyDescent="0.3">
      <c r="A57806" t="str">
        <f>CONCATENATE(B57806, "-",C57806)</f>
        <v>2020-11</v>
      </c>
      <c r="B57806">
        <v>2020</v>
      </c>
      <c r="C57806">
        <v>11</v>
      </c>
      <c r="D57806" t="s">
        <v>705</v>
      </c>
      <c r="E57806">
        <v>8.8274044795783921E-2</v>
      </c>
    </row>
    <row r="57807" spans="1:5" x14ac:dyDescent="0.3">
      <c r="A57807" t="str">
        <f>CONCATENATE(B57807, "-",C57807)</f>
        <v>2020-12</v>
      </c>
      <c r="B57807">
        <v>2020</v>
      </c>
      <c r="C57807">
        <v>12</v>
      </c>
      <c r="D57807" t="s">
        <v>705</v>
      </c>
      <c r="E57807">
        <v>7.4429771908763501E-2</v>
      </c>
    </row>
    <row r="57808" spans="1:5" x14ac:dyDescent="0.3">
      <c r="A57808" t="str">
        <f>CONCATENATE(B57808, "-",C57808)</f>
        <v>2021-1</v>
      </c>
      <c r="B57808">
        <v>2021</v>
      </c>
      <c r="C57808">
        <v>1</v>
      </c>
      <c r="D57808" t="s">
        <v>705</v>
      </c>
      <c r="E57808">
        <v>1.630434782608696E-2</v>
      </c>
    </row>
    <row r="57809" spans="1:5" x14ac:dyDescent="0.3">
      <c r="A57809" t="str">
        <f>CONCATENATE(B57809, "-",C57809)</f>
        <v>2021-2</v>
      </c>
      <c r="B57809">
        <v>2021</v>
      </c>
      <c r="C57809">
        <v>2</v>
      </c>
      <c r="D57809" t="s">
        <v>705</v>
      </c>
      <c r="E57809">
        <v>0.15062287655719139</v>
      </c>
    </row>
    <row r="57810" spans="1:5" x14ac:dyDescent="0.3">
      <c r="A57810" t="str">
        <f>CONCATENATE(B57810, "-",C57810)</f>
        <v>2021-3</v>
      </c>
      <c r="B57810">
        <v>2021</v>
      </c>
      <c r="C57810">
        <v>3</v>
      </c>
      <c r="D57810" t="s">
        <v>705</v>
      </c>
      <c r="E57810">
        <v>-5.533980582524272E-2</v>
      </c>
    </row>
    <row r="57811" spans="1:5" x14ac:dyDescent="0.3">
      <c r="A57811" t="str">
        <f>CONCATENATE(B57811, "-",C57811)</f>
        <v>2021-4</v>
      </c>
      <c r="B57811">
        <v>2021</v>
      </c>
      <c r="C57811">
        <v>4</v>
      </c>
      <c r="D57811" t="s">
        <v>705</v>
      </c>
      <c r="E57811">
        <v>3.0303030303030299E-3</v>
      </c>
    </row>
    <row r="57812" spans="1:5" x14ac:dyDescent="0.3">
      <c r="A57812" t="str">
        <f>CONCATENATE(B57812, "-",C57812)</f>
        <v>2021-5</v>
      </c>
      <c r="B57812">
        <v>2021</v>
      </c>
      <c r="C57812">
        <v>5</v>
      </c>
      <c r="D57812" t="s">
        <v>705</v>
      </c>
      <c r="E57812">
        <v>3.4274193548387087E-2</v>
      </c>
    </row>
    <row r="57813" spans="1:5" x14ac:dyDescent="0.3">
      <c r="A57813" t="str">
        <f>CONCATENATE(B57813, "-",C57813)</f>
        <v>2021-6</v>
      </c>
      <c r="B57813">
        <v>2021</v>
      </c>
      <c r="C57813">
        <v>6</v>
      </c>
      <c r="D57813" t="s">
        <v>705</v>
      </c>
      <c r="E57813">
        <v>0.13461538461538461</v>
      </c>
    </row>
    <row r="57814" spans="1:5" x14ac:dyDescent="0.3">
      <c r="A57814" t="str">
        <f>CONCATENATE(B57814, "-",C57814)</f>
        <v>2021-7</v>
      </c>
      <c r="B57814">
        <v>2021</v>
      </c>
      <c r="C57814">
        <v>7</v>
      </c>
      <c r="D57814" t="s">
        <v>705</v>
      </c>
      <c r="E57814">
        <v>-7.593856655290103E-2</v>
      </c>
    </row>
    <row r="57815" spans="1:5" x14ac:dyDescent="0.3">
      <c r="A57815" t="str">
        <f>CONCATENATE(B57815, "-",C57815)</f>
        <v>2021-8</v>
      </c>
      <c r="B57815">
        <v>2021</v>
      </c>
      <c r="C57815">
        <v>8</v>
      </c>
      <c r="D57815" t="s">
        <v>705</v>
      </c>
      <c r="E57815">
        <v>-1.572617946345976E-2</v>
      </c>
    </row>
    <row r="57816" spans="1:5" x14ac:dyDescent="0.3">
      <c r="A57816" t="str">
        <f>CONCATENATE(B57816, "-",C57816)</f>
        <v>2017-1</v>
      </c>
      <c r="B57816">
        <v>2017</v>
      </c>
      <c r="C57816">
        <v>1</v>
      </c>
      <c r="D57816" t="s">
        <v>670</v>
      </c>
      <c r="E57816">
        <v>2.6694267058598431E-3</v>
      </c>
    </row>
    <row r="57817" spans="1:5" x14ac:dyDescent="0.3">
      <c r="A57817" t="str">
        <f>CONCATENATE(B57817, "-",C57817)</f>
        <v>2017-2</v>
      </c>
      <c r="B57817">
        <v>2017</v>
      </c>
      <c r="C57817">
        <v>2</v>
      </c>
      <c r="D57817" t="s">
        <v>670</v>
      </c>
      <c r="E57817">
        <v>4.9079754601227037E-2</v>
      </c>
    </row>
    <row r="57818" spans="1:5" x14ac:dyDescent="0.3">
      <c r="A57818" t="str">
        <f>CONCATENATE(B57818, "-",C57818)</f>
        <v>2017-3</v>
      </c>
      <c r="B57818">
        <v>2017</v>
      </c>
      <c r="C57818">
        <v>3</v>
      </c>
      <c r="D57818" t="s">
        <v>670</v>
      </c>
      <c r="E57818">
        <v>4.841475635006854E-2</v>
      </c>
    </row>
    <row r="57819" spans="1:5" x14ac:dyDescent="0.3">
      <c r="A57819" t="str">
        <f>CONCATENATE(B57819, "-",C57819)</f>
        <v>2017-4</v>
      </c>
      <c r="B57819">
        <v>2017</v>
      </c>
      <c r="C57819">
        <v>4</v>
      </c>
      <c r="D57819" t="s">
        <v>670</v>
      </c>
      <c r="E57819">
        <v>0.1142660533428955</v>
      </c>
    </row>
    <row r="57820" spans="1:5" x14ac:dyDescent="0.3">
      <c r="A57820" t="str">
        <f>CONCATENATE(B57820, "-",C57820)</f>
        <v>2017-5</v>
      </c>
      <c r="B57820">
        <v>2017</v>
      </c>
      <c r="C57820">
        <v>5</v>
      </c>
      <c r="D57820" t="s">
        <v>670</v>
      </c>
      <c r="E57820">
        <v>9.1787439613526672E-2</v>
      </c>
    </row>
    <row r="57821" spans="1:5" x14ac:dyDescent="0.3">
      <c r="A57821" t="str">
        <f>CONCATENATE(B57821, "-",C57821)</f>
        <v>2017-6</v>
      </c>
      <c r="B57821">
        <v>2017</v>
      </c>
      <c r="C57821">
        <v>6</v>
      </c>
      <c r="D57821" t="s">
        <v>670</v>
      </c>
      <c r="E57821">
        <v>4.7329487317161349E-2</v>
      </c>
    </row>
    <row r="57822" spans="1:5" x14ac:dyDescent="0.3">
      <c r="A57822" t="str">
        <f>CONCATENATE(B57822, "-",C57822)</f>
        <v>2017-7</v>
      </c>
      <c r="B57822">
        <v>2017</v>
      </c>
      <c r="C57822">
        <v>7</v>
      </c>
      <c r="D57822" t="s">
        <v>670</v>
      </c>
      <c r="E57822">
        <v>-4.3668122270743501E-3</v>
      </c>
    </row>
    <row r="57823" spans="1:5" x14ac:dyDescent="0.3">
      <c r="A57823" t="str">
        <f>CONCATENATE(B57823, "-",C57823)</f>
        <v>2017-8</v>
      </c>
      <c r="B57823">
        <v>2017</v>
      </c>
      <c r="C57823">
        <v>8</v>
      </c>
      <c r="D57823" t="s">
        <v>670</v>
      </c>
      <c r="E57823">
        <v>-5.7920655250871443E-2</v>
      </c>
    </row>
    <row r="57824" spans="1:5" x14ac:dyDescent="0.3">
      <c r="A57824" t="str">
        <f>CONCATENATE(B57824, "-",C57824)</f>
        <v>2017-9</v>
      </c>
      <c r="B57824">
        <v>2017</v>
      </c>
      <c r="C57824">
        <v>9</v>
      </c>
      <c r="D57824" t="s">
        <v>670</v>
      </c>
      <c r="E57824">
        <v>0.1043973146708909</v>
      </c>
    </row>
    <row r="57825" spans="1:5" x14ac:dyDescent="0.3">
      <c r="A57825" t="str">
        <f>CONCATENATE(B57825, "-",C57825)</f>
        <v>2017-10</v>
      </c>
      <c r="B57825">
        <v>2017</v>
      </c>
      <c r="C57825">
        <v>10</v>
      </c>
      <c r="D57825" t="s">
        <v>670</v>
      </c>
      <c r="E57825">
        <v>0.1185899905537119</v>
      </c>
    </row>
    <row r="57826" spans="1:5" x14ac:dyDescent="0.3">
      <c r="A57826" t="str">
        <f>CONCATENATE(B57826, "-",C57826)</f>
        <v>2017-11</v>
      </c>
      <c r="B57826">
        <v>2017</v>
      </c>
      <c r="C57826">
        <v>11</v>
      </c>
      <c r="D57826" t="s">
        <v>670</v>
      </c>
      <c r="E57826">
        <v>2.6605446553010469E-2</v>
      </c>
    </row>
    <row r="57827" spans="1:5" x14ac:dyDescent="0.3">
      <c r="A57827" t="str">
        <f>CONCATENATE(B57827, "-",C57827)</f>
        <v>2017-12</v>
      </c>
      <c r="B57827">
        <v>2017</v>
      </c>
      <c r="C57827">
        <v>12</v>
      </c>
      <c r="D57827" t="s">
        <v>670</v>
      </c>
      <c r="E57827">
        <v>1.5842800712662839E-2</v>
      </c>
    </row>
    <row r="57828" spans="1:5" x14ac:dyDescent="0.3">
      <c r="A57828" t="str">
        <f>CONCATENATE(B57828, "-",C57828)</f>
        <v>2018-1</v>
      </c>
      <c r="B57828">
        <v>2018</v>
      </c>
      <c r="C57828">
        <v>1</v>
      </c>
      <c r="D57828" t="s">
        <v>670</v>
      </c>
      <c r="E57828">
        <v>0.32392725397527677</v>
      </c>
    </row>
    <row r="57829" spans="1:5" x14ac:dyDescent="0.3">
      <c r="A57829" t="str">
        <f>CONCATENATE(B57829, "-",C57829)</f>
        <v>2018-2</v>
      </c>
      <c r="B57829">
        <v>2018</v>
      </c>
      <c r="C57829">
        <v>2</v>
      </c>
      <c r="D57829" t="s">
        <v>670</v>
      </c>
      <c r="E57829">
        <v>9.4240257136260316E-2</v>
      </c>
    </row>
    <row r="57830" spans="1:5" x14ac:dyDescent="0.3">
      <c r="A57830" t="str">
        <f>CONCATENATE(B57830, "-",C57830)</f>
        <v>2018-3</v>
      </c>
      <c r="B57830">
        <v>2018</v>
      </c>
      <c r="C57830">
        <v>3</v>
      </c>
      <c r="D57830" t="s">
        <v>670</v>
      </c>
      <c r="E57830">
        <v>0.26098874326907462</v>
      </c>
    </row>
    <row r="57831" spans="1:5" x14ac:dyDescent="0.3">
      <c r="A57831" t="str">
        <f>CONCATENATE(B57831, "-",C57831)</f>
        <v>2018-4</v>
      </c>
      <c r="B57831">
        <v>2018</v>
      </c>
      <c r="C57831">
        <v>4</v>
      </c>
      <c r="D57831" t="s">
        <v>670</v>
      </c>
      <c r="E57831">
        <v>-0.13399503722084369</v>
      </c>
    </row>
    <row r="57832" spans="1:5" x14ac:dyDescent="0.3">
      <c r="A57832" t="str">
        <f>CONCATENATE(B57832, "-",C57832)</f>
        <v>2018-5</v>
      </c>
      <c r="B57832">
        <v>2018</v>
      </c>
      <c r="C57832">
        <v>5</v>
      </c>
      <c r="D57832" t="s">
        <v>670</v>
      </c>
      <c r="E57832">
        <v>-0.1735294117647059</v>
      </c>
    </row>
    <row r="57833" spans="1:5" x14ac:dyDescent="0.3">
      <c r="A57833" t="str">
        <f>CONCATENATE(B57833, "-",C57833)</f>
        <v>2018-6</v>
      </c>
      <c r="B57833">
        <v>2018</v>
      </c>
      <c r="C57833">
        <v>6</v>
      </c>
      <c r="D57833" t="s">
        <v>670</v>
      </c>
      <c r="E57833">
        <v>-4.2553191489361548E-2</v>
      </c>
    </row>
    <row r="57834" spans="1:5" x14ac:dyDescent="0.3">
      <c r="A57834" t="str">
        <f>CONCATENATE(B57834, "-",C57834)</f>
        <v>2018-7</v>
      </c>
      <c r="B57834">
        <v>2018</v>
      </c>
      <c r="C57834">
        <v>7</v>
      </c>
      <c r="D57834" t="s">
        <v>670</v>
      </c>
      <c r="E57834">
        <v>5.813953488372077E-2</v>
      </c>
    </row>
    <row r="57835" spans="1:5" x14ac:dyDescent="0.3">
      <c r="A57835" t="str">
        <f>CONCATENATE(B57835, "-",C57835)</f>
        <v>2018-8</v>
      </c>
      <c r="B57835">
        <v>2018</v>
      </c>
      <c r="C57835">
        <v>8</v>
      </c>
      <c r="D57835" t="s">
        <v>670</v>
      </c>
      <c r="E57835">
        <v>4.1044776119402888E-2</v>
      </c>
    </row>
    <row r="57836" spans="1:5" x14ac:dyDescent="0.3">
      <c r="A57836" t="str">
        <f>CONCATENATE(B57836, "-",C57836)</f>
        <v>2018-9</v>
      </c>
      <c r="B57836">
        <v>2018</v>
      </c>
      <c r="C57836">
        <v>9</v>
      </c>
      <c r="D57836" t="s">
        <v>670</v>
      </c>
      <c r="E57836">
        <v>0.10074626865671631</v>
      </c>
    </row>
    <row r="57837" spans="1:5" x14ac:dyDescent="0.3">
      <c r="A57837" t="str">
        <f>CONCATENATE(B57837, "-",C57837)</f>
        <v>2018-10</v>
      </c>
      <c r="B57837">
        <v>2018</v>
      </c>
      <c r="C57837">
        <v>10</v>
      </c>
      <c r="D57837" t="s">
        <v>670</v>
      </c>
      <c r="E57837">
        <v>-8.434303636883024E-2</v>
      </c>
    </row>
    <row r="57838" spans="1:5" x14ac:dyDescent="0.3">
      <c r="A57838" t="str">
        <f>CONCATENATE(B57838, "-",C57838)</f>
        <v>2018-11</v>
      </c>
      <c r="B57838">
        <v>2018</v>
      </c>
      <c r="C57838">
        <v>11</v>
      </c>
      <c r="D57838" t="s">
        <v>670</v>
      </c>
      <c r="E57838">
        <v>1.384627718488169E-2</v>
      </c>
    </row>
    <row r="57839" spans="1:5" x14ac:dyDescent="0.3">
      <c r="A57839" t="str">
        <f>CONCATENATE(B57839, "-",C57839)</f>
        <v>2018-12</v>
      </c>
      <c r="B57839">
        <v>2018</v>
      </c>
      <c r="C57839">
        <v>12</v>
      </c>
      <c r="D57839" t="s">
        <v>670</v>
      </c>
      <c r="E57839">
        <v>-9.2783505154639054E-2</v>
      </c>
    </row>
    <row r="57840" spans="1:5" x14ac:dyDescent="0.3">
      <c r="A57840" t="str">
        <f>CONCATENATE(B57840, "-",C57840)</f>
        <v>2019-1</v>
      </c>
      <c r="B57840">
        <v>2019</v>
      </c>
      <c r="C57840">
        <v>1</v>
      </c>
      <c r="D57840" t="s">
        <v>670</v>
      </c>
      <c r="E57840">
        <v>-2.808988764044951E-2</v>
      </c>
    </row>
    <row r="57841" spans="1:5" x14ac:dyDescent="0.3">
      <c r="A57841" t="str">
        <f>CONCATENATE(B57841, "-",C57841)</f>
        <v>2019-2</v>
      </c>
      <c r="B57841">
        <v>2019</v>
      </c>
      <c r="C57841">
        <v>2</v>
      </c>
      <c r="D57841" t="s">
        <v>670</v>
      </c>
      <c r="E57841">
        <v>5.1136363636363563E-2</v>
      </c>
    </row>
    <row r="57842" spans="1:5" x14ac:dyDescent="0.3">
      <c r="A57842" t="str">
        <f>CONCATENATE(B57842, "-",C57842)</f>
        <v>2019-3</v>
      </c>
      <c r="B57842">
        <v>2019</v>
      </c>
      <c r="C57842">
        <v>3</v>
      </c>
      <c r="D57842" t="s">
        <v>670</v>
      </c>
      <c r="E57842">
        <v>2.1505376344086079E-2</v>
      </c>
    </row>
    <row r="57843" spans="1:5" x14ac:dyDescent="0.3">
      <c r="A57843" t="str">
        <f>CONCATENATE(B57843, "-",C57843)</f>
        <v>2019-4</v>
      </c>
      <c r="B57843">
        <v>2019</v>
      </c>
      <c r="C57843">
        <v>4</v>
      </c>
      <c r="D57843" t="s">
        <v>670</v>
      </c>
      <c r="E57843">
        <v>-1.0416666666666701E-2</v>
      </c>
    </row>
    <row r="57844" spans="1:5" x14ac:dyDescent="0.3">
      <c r="A57844" t="str">
        <f>CONCATENATE(B57844, "-",C57844)</f>
        <v>2019-5</v>
      </c>
      <c r="B57844">
        <v>2019</v>
      </c>
      <c r="C57844">
        <v>5</v>
      </c>
      <c r="D57844" t="s">
        <v>670</v>
      </c>
      <c r="E57844">
        <v>-3.7433155080214012E-2</v>
      </c>
    </row>
    <row r="57845" spans="1:5" x14ac:dyDescent="0.3">
      <c r="A57845" t="str">
        <f>CONCATENATE(B57845, "-",C57845)</f>
        <v>2019-6</v>
      </c>
      <c r="B57845">
        <v>2019</v>
      </c>
      <c r="C57845">
        <v>6</v>
      </c>
      <c r="D57845" t="s">
        <v>670</v>
      </c>
      <c r="E57845">
        <v>-5.16784732048437E-2</v>
      </c>
    </row>
    <row r="57846" spans="1:5" x14ac:dyDescent="0.3">
      <c r="A57846" t="str">
        <f>CONCATENATE(B57846, "-",C57846)</f>
        <v>2019-7</v>
      </c>
      <c r="B57846">
        <v>2019</v>
      </c>
      <c r="C57846">
        <v>7</v>
      </c>
      <c r="D57846" t="s">
        <v>670</v>
      </c>
      <c r="E57846">
        <v>0.13333333333333339</v>
      </c>
    </row>
    <row r="57847" spans="1:5" x14ac:dyDescent="0.3">
      <c r="A57847" t="str">
        <f>CONCATENATE(B57847, "-",C57847)</f>
        <v>2019-8</v>
      </c>
      <c r="B57847">
        <v>2019</v>
      </c>
      <c r="C57847">
        <v>8</v>
      </c>
      <c r="D57847" t="s">
        <v>670</v>
      </c>
      <c r="E57847">
        <v>8.8496740026207207E-2</v>
      </c>
    </row>
    <row r="57848" spans="1:5" x14ac:dyDescent="0.3">
      <c r="A57848" t="str">
        <f>CONCATENATE(B57848, "-",C57848)</f>
        <v>2019-9</v>
      </c>
      <c r="B57848">
        <v>2019</v>
      </c>
      <c r="C57848">
        <v>9</v>
      </c>
      <c r="D57848" t="s">
        <v>670</v>
      </c>
      <c r="E57848">
        <v>1.6949152542372819E-2</v>
      </c>
    </row>
    <row r="57849" spans="1:5" x14ac:dyDescent="0.3">
      <c r="A57849" t="str">
        <f>CONCATENATE(B57849, "-",C57849)</f>
        <v>2019-10</v>
      </c>
      <c r="B57849">
        <v>2019</v>
      </c>
      <c r="C57849">
        <v>10</v>
      </c>
      <c r="D57849" t="s">
        <v>670</v>
      </c>
      <c r="E57849">
        <v>-3.3149171270718272E-2</v>
      </c>
    </row>
    <row r="57850" spans="1:5" x14ac:dyDescent="0.3">
      <c r="A57850" t="str">
        <f>CONCATENATE(B57850, "-",C57850)</f>
        <v>2019-11</v>
      </c>
      <c r="B57850">
        <v>2019</v>
      </c>
      <c r="C57850">
        <v>11</v>
      </c>
      <c r="D57850" t="s">
        <v>670</v>
      </c>
      <c r="E57850">
        <v>-3.9325842696629282E-2</v>
      </c>
    </row>
    <row r="57851" spans="1:5" x14ac:dyDescent="0.3">
      <c r="A57851" t="str">
        <f>CONCATENATE(B57851, "-",C57851)</f>
        <v>2019-12</v>
      </c>
      <c r="B57851">
        <v>2019</v>
      </c>
      <c r="C57851">
        <v>12</v>
      </c>
      <c r="D57851" t="s">
        <v>670</v>
      </c>
      <c r="E57851">
        <v>1.7647058823529519E-2</v>
      </c>
    </row>
    <row r="57852" spans="1:5" x14ac:dyDescent="0.3">
      <c r="A57852" t="str">
        <f>CONCATENATE(B57852, "-",C57852)</f>
        <v>2020-1</v>
      </c>
      <c r="B57852">
        <v>2020</v>
      </c>
      <c r="C57852">
        <v>1</v>
      </c>
      <c r="D57852" t="s">
        <v>670</v>
      </c>
      <c r="E57852">
        <v>-2.8409090909090912E-2</v>
      </c>
    </row>
    <row r="57853" spans="1:5" x14ac:dyDescent="0.3">
      <c r="A57853" t="str">
        <f>CONCATENATE(B57853, "-",C57853)</f>
        <v>2020-2</v>
      </c>
      <c r="B57853">
        <v>2020</v>
      </c>
      <c r="C57853">
        <v>2</v>
      </c>
      <c r="D57853" t="s">
        <v>670</v>
      </c>
      <c r="E57853">
        <v>5.8479532163742701E-2</v>
      </c>
    </row>
    <row r="57854" spans="1:5" x14ac:dyDescent="0.3">
      <c r="A57854" t="str">
        <f>CONCATENATE(B57854, "-",C57854)</f>
        <v>2020-3</v>
      </c>
      <c r="B57854">
        <v>2020</v>
      </c>
      <c r="C57854">
        <v>3</v>
      </c>
      <c r="D57854" t="s">
        <v>670</v>
      </c>
      <c r="E57854">
        <v>-0.30054644808743169</v>
      </c>
    </row>
    <row r="57855" spans="1:5" x14ac:dyDescent="0.3">
      <c r="A57855" t="str">
        <f>CONCATENATE(B57855, "-",C57855)</f>
        <v>2020-4</v>
      </c>
      <c r="B57855">
        <v>2020</v>
      </c>
      <c r="C57855">
        <v>4</v>
      </c>
      <c r="D57855" t="s">
        <v>670</v>
      </c>
      <c r="E57855">
        <v>9.8484848484848633E-2</v>
      </c>
    </row>
    <row r="57856" spans="1:5" x14ac:dyDescent="0.3">
      <c r="A57856" t="str">
        <f>CONCATENATE(B57856, "-",C57856)</f>
        <v>2020-5</v>
      </c>
      <c r="B57856">
        <v>2020</v>
      </c>
      <c r="C57856">
        <v>5</v>
      </c>
      <c r="D57856" t="s">
        <v>670</v>
      </c>
      <c r="E57856">
        <v>0.1398601398601399</v>
      </c>
    </row>
    <row r="57857" spans="1:5" x14ac:dyDescent="0.3">
      <c r="A57857" t="str">
        <f>CONCATENATE(B57857, "-",C57857)</f>
        <v>2020-6</v>
      </c>
      <c r="B57857">
        <v>2020</v>
      </c>
      <c r="C57857">
        <v>6</v>
      </c>
      <c r="D57857" t="s">
        <v>670</v>
      </c>
      <c r="E57857">
        <v>2.9585798816568049E-2</v>
      </c>
    </row>
    <row r="57858" spans="1:5" x14ac:dyDescent="0.3">
      <c r="A57858" t="str">
        <f>CONCATENATE(B57858, "-",C57858)</f>
        <v>2020-7</v>
      </c>
      <c r="B57858">
        <v>2020</v>
      </c>
      <c r="C57858">
        <v>7</v>
      </c>
      <c r="D57858" t="s">
        <v>670</v>
      </c>
      <c r="E57858">
        <v>1.6949152542372819E-2</v>
      </c>
    </row>
    <row r="57859" spans="1:5" x14ac:dyDescent="0.3">
      <c r="A57859" t="str">
        <f>CONCATENATE(B57859, "-",C57859)</f>
        <v>2020-8</v>
      </c>
      <c r="B57859">
        <v>2020</v>
      </c>
      <c r="C57859">
        <v>8</v>
      </c>
      <c r="D57859" t="s">
        <v>670</v>
      </c>
      <c r="E57859">
        <v>0.1640211640211639</v>
      </c>
    </row>
    <row r="57860" spans="1:5" x14ac:dyDescent="0.3">
      <c r="A57860" t="str">
        <f>CONCATENATE(B57860, "-",C57860)</f>
        <v>2020-9</v>
      </c>
      <c r="B57860">
        <v>2020</v>
      </c>
      <c r="C57860">
        <v>9</v>
      </c>
      <c r="D57860" t="s">
        <v>670</v>
      </c>
      <c r="E57860">
        <v>0.25339366515837097</v>
      </c>
    </row>
    <row r="57861" spans="1:5" x14ac:dyDescent="0.3">
      <c r="A57861" t="str">
        <f>CONCATENATE(B57861, "-",C57861)</f>
        <v>2020-10</v>
      </c>
      <c r="B57861">
        <v>2020</v>
      </c>
      <c r="C57861">
        <v>10</v>
      </c>
      <c r="D57861" t="s">
        <v>670</v>
      </c>
      <c r="E57861">
        <v>0.13442071084901791</v>
      </c>
    </row>
    <row r="57862" spans="1:5" x14ac:dyDescent="0.3">
      <c r="A57862" t="str">
        <f>CONCATENATE(B57862, "-",C57862)</f>
        <v>2020-11</v>
      </c>
      <c r="B57862">
        <v>2020</v>
      </c>
      <c r="C57862">
        <v>11</v>
      </c>
      <c r="D57862" t="s">
        <v>670</v>
      </c>
      <c r="E57862">
        <v>1.0061974776703829E-2</v>
      </c>
    </row>
    <row r="57863" spans="1:5" x14ac:dyDescent="0.3">
      <c r="A57863" t="str">
        <f>CONCATENATE(B57863, "-",C57863)</f>
        <v>2020-12</v>
      </c>
      <c r="B57863">
        <v>2020</v>
      </c>
      <c r="C57863">
        <v>12</v>
      </c>
      <c r="D57863" t="s">
        <v>670</v>
      </c>
      <c r="E57863">
        <v>9.830508474576273E-2</v>
      </c>
    </row>
    <row r="57864" spans="1:5" x14ac:dyDescent="0.3">
      <c r="A57864" t="str">
        <f>CONCATENATE(B57864, "-",C57864)</f>
        <v>2021-1</v>
      </c>
      <c r="B57864">
        <v>2021</v>
      </c>
      <c r="C57864">
        <v>1</v>
      </c>
      <c r="D57864" t="s">
        <v>670</v>
      </c>
      <c r="E57864">
        <v>-4.2424242424242489E-2</v>
      </c>
    </row>
    <row r="57865" spans="1:5" x14ac:dyDescent="0.3">
      <c r="A57865" t="str">
        <f>CONCATENATE(B57865, "-",C57865)</f>
        <v>2021-2</v>
      </c>
      <c r="B57865">
        <v>2021</v>
      </c>
      <c r="C57865">
        <v>2</v>
      </c>
      <c r="D57865" t="s">
        <v>670</v>
      </c>
      <c r="E57865">
        <v>0.27858293075684382</v>
      </c>
    </row>
    <row r="57866" spans="1:5" x14ac:dyDescent="0.3">
      <c r="A57866" t="str">
        <f>CONCATENATE(B57866, "-",C57866)</f>
        <v>2021-3</v>
      </c>
      <c r="B57866">
        <v>2021</v>
      </c>
      <c r="C57866">
        <v>3</v>
      </c>
      <c r="D57866" t="s">
        <v>670</v>
      </c>
      <c r="E57866">
        <v>0.14016489988221439</v>
      </c>
    </row>
    <row r="57867" spans="1:5" x14ac:dyDescent="0.3">
      <c r="A57867" t="str">
        <f>CONCATENATE(B57867, "-",C57867)</f>
        <v>2021-4</v>
      </c>
      <c r="B57867">
        <v>2021</v>
      </c>
      <c r="C57867">
        <v>4</v>
      </c>
      <c r="D57867" t="s">
        <v>670</v>
      </c>
      <c r="E57867">
        <v>0.11422845691382751</v>
      </c>
    </row>
    <row r="57868" spans="1:5" x14ac:dyDescent="0.3">
      <c r="A57868" t="str">
        <f>CONCATENATE(B57868, "-",C57868)</f>
        <v>2021-5</v>
      </c>
      <c r="B57868">
        <v>2021</v>
      </c>
      <c r="C57868">
        <v>5</v>
      </c>
      <c r="D57868" t="s">
        <v>670</v>
      </c>
      <c r="E57868">
        <v>0.23646209386281589</v>
      </c>
    </row>
    <row r="57869" spans="1:5" x14ac:dyDescent="0.3">
      <c r="A57869" t="str">
        <f>CONCATENATE(B57869, "-",C57869)</f>
        <v>2021-6</v>
      </c>
      <c r="B57869">
        <v>2021</v>
      </c>
      <c r="C57869">
        <v>6</v>
      </c>
      <c r="D57869" t="s">
        <v>670</v>
      </c>
      <c r="E57869">
        <v>-2.9448430577484482E-2</v>
      </c>
    </row>
    <row r="57870" spans="1:5" x14ac:dyDescent="0.3">
      <c r="A57870" t="str">
        <f>CONCATENATE(B57870, "-",C57870)</f>
        <v>2021-7</v>
      </c>
      <c r="B57870">
        <v>2021</v>
      </c>
      <c r="C57870">
        <v>7</v>
      </c>
      <c r="D57870" t="s">
        <v>670</v>
      </c>
      <c r="E57870">
        <v>-0.15274949083503059</v>
      </c>
    </row>
    <row r="57871" spans="1:5" x14ac:dyDescent="0.3">
      <c r="A57871" t="str">
        <f>CONCATENATE(B57871, "-",C57871)</f>
        <v>2021-8</v>
      </c>
      <c r="B57871">
        <v>2021</v>
      </c>
      <c r="C57871">
        <v>8</v>
      </c>
      <c r="D57871" t="s">
        <v>670</v>
      </c>
      <c r="E57871">
        <v>-0.1317365269461078</v>
      </c>
    </row>
    <row r="57872" spans="1:5" x14ac:dyDescent="0.3">
      <c r="A57872" t="str">
        <f>CONCATENATE(B57872, "-",C57872)</f>
        <v>2014-1</v>
      </c>
      <c r="B57872">
        <v>2014</v>
      </c>
      <c r="C57872">
        <v>1</v>
      </c>
      <c r="D57872" t="s">
        <v>510</v>
      </c>
      <c r="E57872">
        <v>9.285714285714286E-2</v>
      </c>
    </row>
    <row r="57873" spans="1:5" x14ac:dyDescent="0.3">
      <c r="A57873" t="str">
        <f>CONCATENATE(B57873, "-",C57873)</f>
        <v>2014-2</v>
      </c>
      <c r="B57873">
        <v>2014</v>
      </c>
      <c r="C57873">
        <v>2</v>
      </c>
      <c r="D57873" t="s">
        <v>510</v>
      </c>
      <c r="E57873">
        <v>1.3245033112582729E-2</v>
      </c>
    </row>
    <row r="57874" spans="1:5" x14ac:dyDescent="0.3">
      <c r="A57874" t="str">
        <f>CONCATENATE(B57874, "-",C57874)</f>
        <v>2014-3</v>
      </c>
      <c r="B57874">
        <v>2014</v>
      </c>
      <c r="C57874">
        <v>3</v>
      </c>
      <c r="D57874" t="s">
        <v>510</v>
      </c>
      <c r="E57874">
        <v>-1.342281879194643E-2</v>
      </c>
    </row>
    <row r="57875" spans="1:5" x14ac:dyDescent="0.3">
      <c r="A57875" t="str">
        <f>CONCATENATE(B57875, "-",C57875)</f>
        <v>2014-4</v>
      </c>
      <c r="B57875">
        <v>2014</v>
      </c>
      <c r="C57875">
        <v>4</v>
      </c>
      <c r="D57875" t="s">
        <v>510</v>
      </c>
      <c r="E57875">
        <v>-0.10344827586206889</v>
      </c>
    </row>
    <row r="57876" spans="1:5" x14ac:dyDescent="0.3">
      <c r="A57876" t="str">
        <f>CONCATENATE(B57876, "-",C57876)</f>
        <v>2014-5</v>
      </c>
      <c r="B57876">
        <v>2014</v>
      </c>
      <c r="C57876">
        <v>5</v>
      </c>
      <c r="D57876" t="s">
        <v>510</v>
      </c>
      <c r="E57876">
        <v>7.0312500000000139E-2</v>
      </c>
    </row>
    <row r="57877" spans="1:5" x14ac:dyDescent="0.3">
      <c r="A57877" t="str">
        <f>CONCATENATE(B57877, "-",C57877)</f>
        <v>2014-6</v>
      </c>
      <c r="B57877">
        <v>2014</v>
      </c>
      <c r="C57877">
        <v>6</v>
      </c>
      <c r="D57877" t="s">
        <v>510</v>
      </c>
      <c r="E57877">
        <v>-5.1851851851852017E-2</v>
      </c>
    </row>
    <row r="57878" spans="1:5" x14ac:dyDescent="0.3">
      <c r="A57878" t="str">
        <f>CONCATENATE(B57878, "-",C57878)</f>
        <v>2014-7</v>
      </c>
      <c r="B57878">
        <v>2014</v>
      </c>
      <c r="C57878">
        <v>7</v>
      </c>
      <c r="D57878" t="s">
        <v>510</v>
      </c>
      <c r="E57878">
        <v>0.1472868217054262</v>
      </c>
    </row>
    <row r="57879" spans="1:5" x14ac:dyDescent="0.3">
      <c r="A57879" t="str">
        <f>CONCATENATE(B57879, "-",C57879)</f>
        <v>2014-8</v>
      </c>
      <c r="B57879">
        <v>2014</v>
      </c>
      <c r="C57879">
        <v>8</v>
      </c>
      <c r="D57879" t="s">
        <v>510</v>
      </c>
      <c r="E57879">
        <v>0.18587889654407341</v>
      </c>
    </row>
    <row r="57880" spans="1:5" x14ac:dyDescent="0.3">
      <c r="A57880" t="str">
        <f>CONCATENATE(B57880, "-",C57880)</f>
        <v>2014-9</v>
      </c>
      <c r="B57880">
        <v>2014</v>
      </c>
      <c r="C57880">
        <v>9</v>
      </c>
      <c r="D57880" t="s">
        <v>510</v>
      </c>
      <c r="E57880">
        <v>-0.1724137931034482</v>
      </c>
    </row>
    <row r="57881" spans="1:5" x14ac:dyDescent="0.3">
      <c r="A57881" t="str">
        <f>CONCATENATE(B57881, "-",C57881)</f>
        <v>2014-10</v>
      </c>
      <c r="B57881">
        <v>2014</v>
      </c>
      <c r="C57881">
        <v>10</v>
      </c>
      <c r="D57881" t="s">
        <v>510</v>
      </c>
      <c r="E57881">
        <v>-3.0303030303030231E-2</v>
      </c>
    </row>
    <row r="57882" spans="1:5" x14ac:dyDescent="0.3">
      <c r="A57882" t="str">
        <f>CONCATENATE(B57882, "-",C57882)</f>
        <v>2014-11</v>
      </c>
      <c r="B57882">
        <v>2014</v>
      </c>
      <c r="C57882">
        <v>11</v>
      </c>
      <c r="D57882" t="s">
        <v>510</v>
      </c>
      <c r="E57882">
        <v>-1.8292682926829291E-2</v>
      </c>
    </row>
    <row r="57883" spans="1:5" x14ac:dyDescent="0.3">
      <c r="A57883" t="str">
        <f>CONCATENATE(B57883, "-",C57883)</f>
        <v>2014-12</v>
      </c>
      <c r="B57883">
        <v>2014</v>
      </c>
      <c r="C57883">
        <v>12</v>
      </c>
      <c r="D57883" t="s">
        <v>510</v>
      </c>
      <c r="E57883">
        <v>-1.8518518518518549E-2</v>
      </c>
    </row>
    <row r="57884" spans="1:5" x14ac:dyDescent="0.3">
      <c r="A57884" t="str">
        <f>CONCATENATE(B57884, "-",C57884)</f>
        <v>2015-1</v>
      </c>
      <c r="B57884">
        <v>2015</v>
      </c>
      <c r="C57884">
        <v>1</v>
      </c>
      <c r="D57884" t="s">
        <v>510</v>
      </c>
      <c r="E57884">
        <v>8.4033613445379275E-3</v>
      </c>
    </row>
    <row r="57885" spans="1:5" x14ac:dyDescent="0.3">
      <c r="A57885" t="str">
        <f>CONCATENATE(B57885, "-",C57885)</f>
        <v>2015-2</v>
      </c>
      <c r="B57885">
        <v>2015</v>
      </c>
      <c r="C57885">
        <v>2</v>
      </c>
      <c r="D57885" t="s">
        <v>510</v>
      </c>
      <c r="E57885">
        <v>3.7735849056603828E-2</v>
      </c>
    </row>
    <row r="57886" spans="1:5" x14ac:dyDescent="0.3">
      <c r="A57886" t="str">
        <f>CONCATENATE(B57886, "-",C57886)</f>
        <v>2015-3</v>
      </c>
      <c r="B57886">
        <v>2015</v>
      </c>
      <c r="C57886">
        <v>3</v>
      </c>
      <c r="D57886" t="s">
        <v>510</v>
      </c>
      <c r="E57886">
        <v>-5.8116232464929737E-2</v>
      </c>
    </row>
    <row r="57887" spans="1:5" x14ac:dyDescent="0.3">
      <c r="A57887" t="str">
        <f>CONCATENATE(B57887, "-",C57887)</f>
        <v>2015-4</v>
      </c>
      <c r="B57887">
        <v>2015</v>
      </c>
      <c r="C57887">
        <v>4</v>
      </c>
      <c r="D57887" t="s">
        <v>510</v>
      </c>
      <c r="E57887">
        <v>5.6521739130434713E-2</v>
      </c>
    </row>
    <row r="57888" spans="1:5" x14ac:dyDescent="0.3">
      <c r="A57888" t="str">
        <f>CONCATENATE(B57888, "-",C57888)</f>
        <v>2015-5</v>
      </c>
      <c r="B57888">
        <v>2015</v>
      </c>
      <c r="C57888">
        <v>5</v>
      </c>
      <c r="D57888" t="s">
        <v>510</v>
      </c>
      <c r="E57888">
        <v>-1.2474012474012549E-2</v>
      </c>
    </row>
    <row r="57889" spans="1:5" x14ac:dyDescent="0.3">
      <c r="A57889" t="str">
        <f>CONCATENATE(B57889, "-",C57889)</f>
        <v>2015-6</v>
      </c>
      <c r="B57889">
        <v>2015</v>
      </c>
      <c r="C57889">
        <v>6</v>
      </c>
      <c r="D57889" t="s">
        <v>510</v>
      </c>
      <c r="E57889">
        <v>0.1219234670892729</v>
      </c>
    </row>
    <row r="57890" spans="1:5" x14ac:dyDescent="0.3">
      <c r="A57890" t="str">
        <f>CONCATENATE(B57890, "-",C57890)</f>
        <v>2015-7</v>
      </c>
      <c r="B57890">
        <v>2015</v>
      </c>
      <c r="C57890">
        <v>7</v>
      </c>
      <c r="D57890" t="s">
        <v>510</v>
      </c>
      <c r="E57890">
        <v>-6.9124423963133992E-3</v>
      </c>
    </row>
    <row r="57891" spans="1:5" x14ac:dyDescent="0.3">
      <c r="A57891" t="str">
        <f>CONCATENATE(B57891, "-",C57891)</f>
        <v>2015-8</v>
      </c>
      <c r="B57891">
        <v>2015</v>
      </c>
      <c r="C57891">
        <v>8</v>
      </c>
      <c r="D57891" t="s">
        <v>510</v>
      </c>
      <c r="E57891">
        <v>-3.7122969837586992E-2</v>
      </c>
    </row>
    <row r="57892" spans="1:5" x14ac:dyDescent="0.3">
      <c r="A57892" t="str">
        <f>CONCATENATE(B57892, "-",C57892)</f>
        <v>2015-9</v>
      </c>
      <c r="B57892">
        <v>2015</v>
      </c>
      <c r="C57892">
        <v>9</v>
      </c>
      <c r="D57892" t="s">
        <v>510</v>
      </c>
      <c r="E57892">
        <v>4.8192771084336512E-3</v>
      </c>
    </row>
    <row r="57893" spans="1:5" x14ac:dyDescent="0.3">
      <c r="A57893" t="str">
        <f>CONCATENATE(B57893, "-",C57893)</f>
        <v>2015-10</v>
      </c>
      <c r="B57893">
        <v>2015</v>
      </c>
      <c r="C57893">
        <v>10</v>
      </c>
      <c r="D57893" t="s">
        <v>510</v>
      </c>
      <c r="E57893">
        <v>9.375E-2</v>
      </c>
    </row>
    <row r="57894" spans="1:5" x14ac:dyDescent="0.3">
      <c r="A57894" t="str">
        <f>CONCATENATE(B57894, "-",C57894)</f>
        <v>2015-11</v>
      </c>
      <c r="B57894">
        <v>2015</v>
      </c>
      <c r="C57894">
        <v>11</v>
      </c>
      <c r="D57894" t="s">
        <v>510</v>
      </c>
      <c r="E57894">
        <v>-4.888888888888894E-2</v>
      </c>
    </row>
    <row r="57895" spans="1:5" x14ac:dyDescent="0.3">
      <c r="A57895" t="str">
        <f>CONCATENATE(B57895, "-",C57895)</f>
        <v>2015-12</v>
      </c>
      <c r="B57895">
        <v>2015</v>
      </c>
      <c r="C57895">
        <v>12</v>
      </c>
      <c r="D57895" t="s">
        <v>510</v>
      </c>
      <c r="E57895">
        <v>6.7757009345794483E-2</v>
      </c>
    </row>
    <row r="57896" spans="1:5" x14ac:dyDescent="0.3">
      <c r="A57896" t="str">
        <f>CONCATENATE(B57896, "-",C57896)</f>
        <v>2016-1</v>
      </c>
      <c r="B57896">
        <v>2016</v>
      </c>
      <c r="C57896">
        <v>1</v>
      </c>
      <c r="D57896" t="s">
        <v>510</v>
      </c>
      <c r="E57896">
        <v>2.1052631578948422E-3</v>
      </c>
    </row>
    <row r="57897" spans="1:5" x14ac:dyDescent="0.3">
      <c r="A57897" t="str">
        <f>CONCATENATE(B57897, "-",C57897)</f>
        <v>2016-2</v>
      </c>
      <c r="B57897">
        <v>2016</v>
      </c>
      <c r="C57897">
        <v>2</v>
      </c>
      <c r="D57897" t="s">
        <v>510</v>
      </c>
      <c r="E57897">
        <v>-6.1702127659574398E-2</v>
      </c>
    </row>
    <row r="57898" spans="1:5" x14ac:dyDescent="0.3">
      <c r="A57898" t="str">
        <f>CONCATENATE(B57898, "-",C57898)</f>
        <v>2016-3</v>
      </c>
      <c r="B57898">
        <v>2016</v>
      </c>
      <c r="C57898">
        <v>3</v>
      </c>
      <c r="D57898" t="s">
        <v>510</v>
      </c>
      <c r="E57898">
        <v>7.029478458049887E-2</v>
      </c>
    </row>
    <row r="57899" spans="1:5" x14ac:dyDescent="0.3">
      <c r="A57899" t="str">
        <f>CONCATENATE(B57899, "-",C57899)</f>
        <v>2016-4</v>
      </c>
      <c r="B57899">
        <v>2016</v>
      </c>
      <c r="C57899">
        <v>4</v>
      </c>
      <c r="D57899" t="s">
        <v>510</v>
      </c>
      <c r="E57899">
        <v>0.11228813559322021</v>
      </c>
    </row>
    <row r="57900" spans="1:5" x14ac:dyDescent="0.3">
      <c r="A57900" t="str">
        <f>CONCATENATE(B57900, "-",C57900)</f>
        <v>2016-5</v>
      </c>
      <c r="B57900">
        <v>2016</v>
      </c>
      <c r="C57900">
        <v>5</v>
      </c>
      <c r="D57900" t="s">
        <v>510</v>
      </c>
      <c r="E57900">
        <v>2.941176470588237E-2</v>
      </c>
    </row>
    <row r="57901" spans="1:5" x14ac:dyDescent="0.3">
      <c r="A57901" t="str">
        <f>CONCATENATE(B57901, "-",C57901)</f>
        <v>2016-6</v>
      </c>
      <c r="B57901">
        <v>2016</v>
      </c>
      <c r="C57901">
        <v>6</v>
      </c>
      <c r="D57901" t="s">
        <v>510</v>
      </c>
      <c r="E57901">
        <v>2.5960539979231589E-2</v>
      </c>
    </row>
    <row r="57902" spans="1:5" x14ac:dyDescent="0.3">
      <c r="A57902" t="str">
        <f>CONCATENATE(B57902, "-",C57902)</f>
        <v>2016-7</v>
      </c>
      <c r="B57902">
        <v>2016</v>
      </c>
      <c r="C57902">
        <v>7</v>
      </c>
      <c r="D57902" t="s">
        <v>510</v>
      </c>
      <c r="E57902">
        <v>0</v>
      </c>
    </row>
    <row r="57903" spans="1:5" x14ac:dyDescent="0.3">
      <c r="A57903" t="str">
        <f>CONCATENATE(B57903, "-",C57903)</f>
        <v>2016-8</v>
      </c>
      <c r="B57903">
        <v>2016</v>
      </c>
      <c r="C57903">
        <v>8</v>
      </c>
      <c r="D57903" t="s">
        <v>510</v>
      </c>
      <c r="E57903">
        <v>-6.6019417475728134E-2</v>
      </c>
    </row>
    <row r="57904" spans="1:5" x14ac:dyDescent="0.3">
      <c r="A57904" t="str">
        <f>CONCATENATE(B57904, "-",C57904)</f>
        <v>2016-9</v>
      </c>
      <c r="B57904">
        <v>2016</v>
      </c>
      <c r="C57904">
        <v>9</v>
      </c>
      <c r="D57904" t="s">
        <v>510</v>
      </c>
      <c r="E57904">
        <v>0.13563651058946441</v>
      </c>
    </row>
    <row r="57905" spans="1:5" x14ac:dyDescent="0.3">
      <c r="A57905" t="str">
        <f>CONCATENATE(B57905, "-",C57905)</f>
        <v>2016-10</v>
      </c>
      <c r="B57905">
        <v>2016</v>
      </c>
      <c r="C57905">
        <v>10</v>
      </c>
      <c r="D57905" t="s">
        <v>510</v>
      </c>
      <c r="E57905">
        <v>-1.162790697674421E-2</v>
      </c>
    </row>
    <row r="57906" spans="1:5" x14ac:dyDescent="0.3">
      <c r="A57906" t="str">
        <f>CONCATENATE(B57906, "-",C57906)</f>
        <v>2016-11</v>
      </c>
      <c r="B57906">
        <v>2016</v>
      </c>
      <c r="C57906">
        <v>11</v>
      </c>
      <c r="D57906" t="s">
        <v>510</v>
      </c>
      <c r="E57906">
        <v>-1.7543859649122789E-2</v>
      </c>
    </row>
    <row r="57907" spans="1:5" x14ac:dyDescent="0.3">
      <c r="A57907" t="str">
        <f>CONCATENATE(B57907, "-",C57907)</f>
        <v>2016-12</v>
      </c>
      <c r="B57907">
        <v>2016</v>
      </c>
      <c r="C57907">
        <v>12</v>
      </c>
      <c r="D57907" t="s">
        <v>510</v>
      </c>
      <c r="E57907">
        <v>0</v>
      </c>
    </row>
    <row r="57908" spans="1:5" x14ac:dyDescent="0.3">
      <c r="A57908" t="str">
        <f>CONCATENATE(B57908, "-",C57908)</f>
        <v>2017-1</v>
      </c>
      <c r="B57908">
        <v>2017</v>
      </c>
      <c r="C57908">
        <v>1</v>
      </c>
      <c r="D57908" t="s">
        <v>510</v>
      </c>
      <c r="E57908">
        <v>9.6153846153845431E-3</v>
      </c>
    </row>
    <row r="57909" spans="1:5" x14ac:dyDescent="0.3">
      <c r="A57909" t="str">
        <f>CONCATENATE(B57909, "-",C57909)</f>
        <v>2017-2</v>
      </c>
      <c r="B57909">
        <v>2017</v>
      </c>
      <c r="C57909">
        <v>2</v>
      </c>
      <c r="D57909" t="s">
        <v>510</v>
      </c>
      <c r="E57909">
        <v>5.8823529411764733E-2</v>
      </c>
    </row>
    <row r="57910" spans="1:5" x14ac:dyDescent="0.3">
      <c r="A57910" t="str">
        <f>CONCATENATE(B57910, "-",C57910)</f>
        <v>2017-3</v>
      </c>
      <c r="B57910">
        <v>2017</v>
      </c>
      <c r="C57910">
        <v>3</v>
      </c>
      <c r="D57910" t="s">
        <v>510</v>
      </c>
      <c r="E57910">
        <v>-6.4876957494407222E-2</v>
      </c>
    </row>
    <row r="57911" spans="1:5" x14ac:dyDescent="0.3">
      <c r="A57911" t="str">
        <f>CONCATENATE(B57911, "-",C57911)</f>
        <v>2017-4</v>
      </c>
      <c r="B57911">
        <v>2017</v>
      </c>
      <c r="C57911">
        <v>4</v>
      </c>
      <c r="D57911" t="s">
        <v>510</v>
      </c>
      <c r="E57911">
        <v>-1.4457831325301099E-2</v>
      </c>
    </row>
    <row r="57912" spans="1:5" x14ac:dyDescent="0.3">
      <c r="A57912" t="str">
        <f>CONCATENATE(B57912, "-",C57912)</f>
        <v>2017-5</v>
      </c>
      <c r="B57912">
        <v>2017</v>
      </c>
      <c r="C57912">
        <v>5</v>
      </c>
      <c r="D57912" t="s">
        <v>510</v>
      </c>
      <c r="E57912">
        <v>-6.1728395061727932E-3</v>
      </c>
    </row>
    <row r="57913" spans="1:5" x14ac:dyDescent="0.3">
      <c r="A57913" t="str">
        <f>CONCATENATE(B57913, "-",C57913)</f>
        <v>2017-6</v>
      </c>
      <c r="B57913">
        <v>2017</v>
      </c>
      <c r="C57913">
        <v>6</v>
      </c>
      <c r="D57913" t="s">
        <v>510</v>
      </c>
      <c r="E57913">
        <v>5.302096177558567E-2</v>
      </c>
    </row>
    <row r="57914" spans="1:5" x14ac:dyDescent="0.3">
      <c r="A57914" t="str">
        <f>CONCATENATE(B57914, "-",C57914)</f>
        <v>2017-7</v>
      </c>
      <c r="B57914">
        <v>2017</v>
      </c>
      <c r="C57914">
        <v>7</v>
      </c>
      <c r="D57914" t="s">
        <v>510</v>
      </c>
      <c r="E57914">
        <v>5.2009456264775378E-2</v>
      </c>
    </row>
    <row r="57915" spans="1:5" x14ac:dyDescent="0.3">
      <c r="A57915" t="str">
        <f>CONCATENATE(B57915, "-",C57915)</f>
        <v>2017-8</v>
      </c>
      <c r="B57915">
        <v>2017</v>
      </c>
      <c r="C57915">
        <v>8</v>
      </c>
      <c r="D57915" t="s">
        <v>510</v>
      </c>
      <c r="E57915">
        <v>0.1036036036036036</v>
      </c>
    </row>
    <row r="57916" spans="1:5" x14ac:dyDescent="0.3">
      <c r="A57916" t="str">
        <f>CONCATENATE(B57916, "-",C57916)</f>
        <v>2017-9</v>
      </c>
      <c r="B57916">
        <v>2017</v>
      </c>
      <c r="C57916">
        <v>9</v>
      </c>
      <c r="D57916" t="s">
        <v>510</v>
      </c>
      <c r="E57916">
        <v>3.6437246963562882E-2</v>
      </c>
    </row>
    <row r="57917" spans="1:5" x14ac:dyDescent="0.3">
      <c r="A57917" t="str">
        <f>CONCATENATE(B57917, "-",C57917)</f>
        <v>2017-10</v>
      </c>
      <c r="B57917">
        <v>2017</v>
      </c>
      <c r="C57917">
        <v>10</v>
      </c>
      <c r="D57917" t="s">
        <v>510</v>
      </c>
      <c r="E57917">
        <v>0.14705882352941191</v>
      </c>
    </row>
    <row r="57918" spans="1:5" x14ac:dyDescent="0.3">
      <c r="A57918" t="str">
        <f>CONCATENATE(B57918, "-",C57918)</f>
        <v>2017-11</v>
      </c>
      <c r="B57918">
        <v>2017</v>
      </c>
      <c r="C57918">
        <v>11</v>
      </c>
      <c r="D57918" t="s">
        <v>510</v>
      </c>
      <c r="E57918">
        <v>0.2713310580204778</v>
      </c>
    </row>
    <row r="57919" spans="1:5" x14ac:dyDescent="0.3">
      <c r="A57919" t="str">
        <f>CONCATENATE(B57919, "-",C57919)</f>
        <v>2017-12</v>
      </c>
      <c r="B57919">
        <v>2017</v>
      </c>
      <c r="C57919">
        <v>12</v>
      </c>
      <c r="D57919" t="s">
        <v>510</v>
      </c>
      <c r="E57919">
        <v>3.6193029490616618E-2</v>
      </c>
    </row>
    <row r="57920" spans="1:5" x14ac:dyDescent="0.3">
      <c r="A57920" t="str">
        <f>CONCATENATE(B57920, "-",C57920)</f>
        <v>2018-1</v>
      </c>
      <c r="B57920">
        <v>2018</v>
      </c>
      <c r="C57920">
        <v>1</v>
      </c>
      <c r="D57920" t="s">
        <v>510</v>
      </c>
      <c r="E57920">
        <v>9.9744245524296685E-2</v>
      </c>
    </row>
    <row r="57921" spans="1:5" x14ac:dyDescent="0.3">
      <c r="A57921" t="str">
        <f>CONCATENATE(B57921, "-",C57921)</f>
        <v>2018-2</v>
      </c>
      <c r="B57921">
        <v>2018</v>
      </c>
      <c r="C57921">
        <v>2</v>
      </c>
      <c r="D57921" t="s">
        <v>510</v>
      </c>
      <c r="E57921">
        <v>9.5842956120092346E-2</v>
      </c>
    </row>
    <row r="57922" spans="1:5" x14ac:dyDescent="0.3">
      <c r="A57922" t="str">
        <f>CONCATENATE(B57922, "-",C57922)</f>
        <v>2018-3</v>
      </c>
      <c r="B57922">
        <v>2018</v>
      </c>
      <c r="C57922">
        <v>3</v>
      </c>
      <c r="D57922" t="s">
        <v>510</v>
      </c>
      <c r="E57922">
        <v>0.24680851063829801</v>
      </c>
    </row>
    <row r="57923" spans="1:5" x14ac:dyDescent="0.3">
      <c r="A57923" t="str">
        <f>CONCATENATE(B57923, "-",C57923)</f>
        <v>2018-4</v>
      </c>
      <c r="B57923">
        <v>2018</v>
      </c>
      <c r="C57923">
        <v>4</v>
      </c>
      <c r="D57923" t="s">
        <v>510</v>
      </c>
      <c r="E57923">
        <v>2.4390243902439001E-2</v>
      </c>
    </row>
    <row r="57924" spans="1:5" x14ac:dyDescent="0.3">
      <c r="A57924" t="str">
        <f>CONCATENATE(B57924, "-",C57924)</f>
        <v>2018-5</v>
      </c>
      <c r="B57924">
        <v>2018</v>
      </c>
      <c r="C57924">
        <v>5</v>
      </c>
      <c r="D57924" t="s">
        <v>510</v>
      </c>
      <c r="E57924">
        <v>-7.1999999999999939E-2</v>
      </c>
    </row>
    <row r="57925" spans="1:5" x14ac:dyDescent="0.3">
      <c r="A57925" t="str">
        <f>CONCATENATE(B57925, "-",C57925)</f>
        <v>2018-6</v>
      </c>
      <c r="B57925">
        <v>2018</v>
      </c>
      <c r="C57925">
        <v>6</v>
      </c>
      <c r="D57925" t="s">
        <v>510</v>
      </c>
      <c r="E57925">
        <v>9.2761561814402149E-2</v>
      </c>
    </row>
    <row r="57926" spans="1:5" x14ac:dyDescent="0.3">
      <c r="A57926" t="str">
        <f>CONCATENATE(B57926, "-",C57926)</f>
        <v>2018-7</v>
      </c>
      <c r="B57926">
        <v>2018</v>
      </c>
      <c r="C57926">
        <v>7</v>
      </c>
      <c r="D57926" t="s">
        <v>510</v>
      </c>
      <c r="E57926">
        <v>-7.4626865671642137E-3</v>
      </c>
    </row>
    <row r="57927" spans="1:5" x14ac:dyDescent="0.3">
      <c r="A57927" t="str">
        <f>CONCATENATE(B57927, "-",C57927)</f>
        <v>2018-8</v>
      </c>
      <c r="B57927">
        <v>2018</v>
      </c>
      <c r="C57927">
        <v>8</v>
      </c>
      <c r="D57927" t="s">
        <v>510</v>
      </c>
      <c r="E57927">
        <v>-2.9107981220657352E-2</v>
      </c>
    </row>
    <row r="57928" spans="1:5" x14ac:dyDescent="0.3">
      <c r="A57928" t="str">
        <f>CONCATENATE(B57928, "-",C57928)</f>
        <v>2018-9</v>
      </c>
      <c r="B57928">
        <v>2018</v>
      </c>
      <c r="C57928">
        <v>9</v>
      </c>
      <c r="D57928" t="s">
        <v>510</v>
      </c>
      <c r="E57928">
        <v>-3.7218413320274132E-2</v>
      </c>
    </row>
    <row r="57929" spans="1:5" x14ac:dyDescent="0.3">
      <c r="A57929" t="str">
        <f>CONCATENATE(B57929, "-",C57929)</f>
        <v>2018-10</v>
      </c>
      <c r="B57929">
        <v>2018</v>
      </c>
      <c r="C57929">
        <v>10</v>
      </c>
      <c r="D57929" t="s">
        <v>510</v>
      </c>
      <c r="E57929">
        <v>-1.319796954314725E-2</v>
      </c>
    </row>
    <row r="57930" spans="1:5" x14ac:dyDescent="0.3">
      <c r="A57930" t="str">
        <f>CONCATENATE(B57930, "-",C57930)</f>
        <v>2018-11</v>
      </c>
      <c r="B57930">
        <v>2018</v>
      </c>
      <c r="C57930">
        <v>11</v>
      </c>
      <c r="D57930" t="s">
        <v>510</v>
      </c>
      <c r="E57930">
        <v>6.4921465968586389E-2</v>
      </c>
    </row>
    <row r="57931" spans="1:5" x14ac:dyDescent="0.3">
      <c r="A57931" t="str">
        <f>CONCATENATE(B57931, "-",C57931)</f>
        <v>2018-12</v>
      </c>
      <c r="B57931">
        <v>2018</v>
      </c>
      <c r="C57931">
        <v>12</v>
      </c>
      <c r="D57931" t="s">
        <v>510</v>
      </c>
      <c r="E57931">
        <v>-6.4769381746810531E-2</v>
      </c>
    </row>
    <row r="57932" spans="1:5" x14ac:dyDescent="0.3">
      <c r="A57932" t="str">
        <f>CONCATENATE(B57932, "-",C57932)</f>
        <v>2019-1</v>
      </c>
      <c r="B57932">
        <v>2019</v>
      </c>
      <c r="C57932">
        <v>1</v>
      </c>
      <c r="D57932" t="s">
        <v>510</v>
      </c>
      <c r="E57932">
        <v>3.486055776892432E-2</v>
      </c>
    </row>
    <row r="57933" spans="1:5" x14ac:dyDescent="0.3">
      <c r="A57933" t="str">
        <f>CONCATENATE(B57933, "-",C57933)</f>
        <v>2019-2</v>
      </c>
      <c r="B57933">
        <v>2019</v>
      </c>
      <c r="C57933">
        <v>2</v>
      </c>
      <c r="D57933" t="s">
        <v>510</v>
      </c>
      <c r="E57933">
        <v>0.15384615384615369</v>
      </c>
    </row>
    <row r="57934" spans="1:5" x14ac:dyDescent="0.3">
      <c r="A57934" t="str">
        <f>CONCATENATE(B57934, "-",C57934)</f>
        <v>2019-3</v>
      </c>
      <c r="B57934">
        <v>2019</v>
      </c>
      <c r="C57934">
        <v>3</v>
      </c>
      <c r="D57934" t="s">
        <v>510</v>
      </c>
      <c r="E57934">
        <v>6.9504778453518996E-3</v>
      </c>
    </row>
    <row r="57935" spans="1:5" x14ac:dyDescent="0.3">
      <c r="A57935" t="str">
        <f>CONCATENATE(B57935, "-",C57935)</f>
        <v>2019-4</v>
      </c>
      <c r="B57935">
        <v>2019</v>
      </c>
      <c r="C57935">
        <v>4</v>
      </c>
      <c r="D57935" t="s">
        <v>510</v>
      </c>
      <c r="E57935">
        <v>-2.4034334763948399E-2</v>
      </c>
    </row>
    <row r="57936" spans="1:5" x14ac:dyDescent="0.3">
      <c r="A57936" t="str">
        <f>CONCATENATE(B57936, "-",C57936)</f>
        <v>2019-5</v>
      </c>
      <c r="B57936">
        <v>2019</v>
      </c>
      <c r="C57936">
        <v>5</v>
      </c>
      <c r="D57936" t="s">
        <v>510</v>
      </c>
      <c r="E57936">
        <v>8.8028169014084546E-3</v>
      </c>
    </row>
    <row r="57937" spans="1:5" x14ac:dyDescent="0.3">
      <c r="A57937" t="str">
        <f>CONCATENATE(B57937, "-",C57937)</f>
        <v>2019-6</v>
      </c>
      <c r="B57937">
        <v>2019</v>
      </c>
      <c r="C57937">
        <v>6</v>
      </c>
      <c r="D57937" t="s">
        <v>510</v>
      </c>
      <c r="E57937">
        <v>1.048034934497814E-2</v>
      </c>
    </row>
    <row r="57938" spans="1:5" x14ac:dyDescent="0.3">
      <c r="A57938" t="str">
        <f>CONCATENATE(B57938, "-",C57938)</f>
        <v>2019-7</v>
      </c>
      <c r="B57938">
        <v>2019</v>
      </c>
      <c r="C57938">
        <v>7</v>
      </c>
      <c r="D57938" t="s">
        <v>510</v>
      </c>
      <c r="E57938">
        <v>4.095563139931746E-2</v>
      </c>
    </row>
    <row r="57939" spans="1:5" x14ac:dyDescent="0.3">
      <c r="A57939" t="str">
        <f>CONCATENATE(B57939, "-",C57939)</f>
        <v>2019-8</v>
      </c>
      <c r="B57939">
        <v>2019</v>
      </c>
      <c r="C57939">
        <v>8</v>
      </c>
      <c r="D57939" t="s">
        <v>510</v>
      </c>
      <c r="E57939">
        <v>-7.234726688102845E-3</v>
      </c>
    </row>
    <row r="57940" spans="1:5" x14ac:dyDescent="0.3">
      <c r="A57940" t="str">
        <f>CONCATENATE(B57940, "-",C57940)</f>
        <v>2019-9</v>
      </c>
      <c r="B57940">
        <v>2019</v>
      </c>
      <c r="C57940">
        <v>9</v>
      </c>
      <c r="D57940" t="s">
        <v>510</v>
      </c>
      <c r="E57940">
        <v>-2.6016260162601609E-2</v>
      </c>
    </row>
    <row r="57941" spans="1:5" x14ac:dyDescent="0.3">
      <c r="A57941" t="str">
        <f>CONCATENATE(B57941, "-",C57941)</f>
        <v>2019-10</v>
      </c>
      <c r="B57941">
        <v>2019</v>
      </c>
      <c r="C57941">
        <v>10</v>
      </c>
      <c r="D57941" t="s">
        <v>510</v>
      </c>
      <c r="E57941">
        <v>-7.5062552126773166E-3</v>
      </c>
    </row>
    <row r="57942" spans="1:5" x14ac:dyDescent="0.3">
      <c r="A57942" t="str">
        <f>CONCATENATE(B57942, "-",C57942)</f>
        <v>2019-11</v>
      </c>
      <c r="B57942">
        <v>2019</v>
      </c>
      <c r="C57942">
        <v>11</v>
      </c>
      <c r="D57942" t="s">
        <v>510</v>
      </c>
      <c r="E57942">
        <v>-5.5510204081632708E-2</v>
      </c>
    </row>
    <row r="57943" spans="1:5" x14ac:dyDescent="0.3">
      <c r="A57943" t="str">
        <f>CONCATENATE(B57943, "-",C57943)</f>
        <v>2019-12</v>
      </c>
      <c r="B57943">
        <v>2019</v>
      </c>
      <c r="C57943">
        <v>12</v>
      </c>
      <c r="D57943" t="s">
        <v>510</v>
      </c>
      <c r="E57943">
        <v>0</v>
      </c>
    </row>
    <row r="57944" spans="1:5" x14ac:dyDescent="0.3">
      <c r="A57944" t="str">
        <f>CONCATENATE(B57944, "-",C57944)</f>
        <v>2020-1</v>
      </c>
      <c r="B57944">
        <v>2020</v>
      </c>
      <c r="C57944">
        <v>1</v>
      </c>
      <c r="D57944" t="s">
        <v>510</v>
      </c>
      <c r="E57944">
        <v>-1.739130434782581E-3</v>
      </c>
    </row>
    <row r="57945" spans="1:5" x14ac:dyDescent="0.3">
      <c r="A57945" t="str">
        <f>CONCATENATE(B57945, "-",C57945)</f>
        <v>2020-2</v>
      </c>
      <c r="B57945">
        <v>2020</v>
      </c>
      <c r="C57945">
        <v>2</v>
      </c>
      <c r="D57945" t="s">
        <v>510</v>
      </c>
      <c r="E57945">
        <v>-8.188153310104529E-2</v>
      </c>
    </row>
    <row r="57946" spans="1:5" x14ac:dyDescent="0.3">
      <c r="A57946" t="str">
        <f>CONCATENATE(B57946, "-",C57946)</f>
        <v>2020-3</v>
      </c>
      <c r="B57946">
        <v>2020</v>
      </c>
      <c r="C57946">
        <v>3</v>
      </c>
      <c r="D57946" t="s">
        <v>510</v>
      </c>
      <c r="E57946">
        <v>-0.2087286527514231</v>
      </c>
    </row>
    <row r="57947" spans="1:5" x14ac:dyDescent="0.3">
      <c r="A57947" t="str">
        <f>CONCATENATE(B57947, "-",C57947)</f>
        <v>2020-4</v>
      </c>
      <c r="B57947">
        <v>2020</v>
      </c>
      <c r="C57947">
        <v>4</v>
      </c>
      <c r="D57947" t="s">
        <v>510</v>
      </c>
      <c r="E57947">
        <v>6.8604651162790659E-2</v>
      </c>
    </row>
    <row r="57948" spans="1:5" x14ac:dyDescent="0.3">
      <c r="A57948" t="str">
        <f>CONCATENATE(B57948, "-",C57948)</f>
        <v>2020-5</v>
      </c>
      <c r="B57948">
        <v>2020</v>
      </c>
      <c r="C57948">
        <v>5</v>
      </c>
      <c r="D57948" t="s">
        <v>510</v>
      </c>
      <c r="E57948">
        <v>5.664488017429193E-2</v>
      </c>
    </row>
    <row r="57949" spans="1:5" x14ac:dyDescent="0.3">
      <c r="A57949" t="str">
        <f>CONCATENATE(B57949, "-",C57949)</f>
        <v>2020-6</v>
      </c>
      <c r="B57949">
        <v>2020</v>
      </c>
      <c r="C57949">
        <v>6</v>
      </c>
      <c r="D57949" t="s">
        <v>510</v>
      </c>
      <c r="E57949">
        <v>-8.4362139917695492E-2</v>
      </c>
    </row>
    <row r="57950" spans="1:5" x14ac:dyDescent="0.3">
      <c r="A57950" t="str">
        <f>CONCATENATE(B57950, "-",C57950)</f>
        <v>2020-7</v>
      </c>
      <c r="B57950">
        <v>2020</v>
      </c>
      <c r="C57950">
        <v>7</v>
      </c>
      <c r="D57950" t="s">
        <v>510</v>
      </c>
      <c r="E57950">
        <v>-3.8461538461538478E-2</v>
      </c>
    </row>
    <row r="57951" spans="1:5" x14ac:dyDescent="0.3">
      <c r="A57951" t="str">
        <f>CONCATENATE(B57951, "-",C57951)</f>
        <v>2020-8</v>
      </c>
      <c r="B57951">
        <v>2020</v>
      </c>
      <c r="C57951">
        <v>8</v>
      </c>
      <c r="D57951" t="s">
        <v>510</v>
      </c>
      <c r="E57951">
        <v>2.7397260273972539E-2</v>
      </c>
    </row>
    <row r="57952" spans="1:5" x14ac:dyDescent="0.3">
      <c r="A57952" t="str">
        <f>CONCATENATE(B57952, "-",C57952)</f>
        <v>2020-9</v>
      </c>
      <c r="B57952">
        <v>2020</v>
      </c>
      <c r="C57952">
        <v>9</v>
      </c>
      <c r="D57952" t="s">
        <v>510</v>
      </c>
      <c r="E57952">
        <v>-1.2944983818770199E-2</v>
      </c>
    </row>
    <row r="57953" spans="1:5" x14ac:dyDescent="0.3">
      <c r="A57953" t="str">
        <f>CONCATENATE(B57953, "-",C57953)</f>
        <v>2020-10</v>
      </c>
      <c r="B57953">
        <v>2020</v>
      </c>
      <c r="C57953">
        <v>10</v>
      </c>
      <c r="D57953" t="s">
        <v>510</v>
      </c>
      <c r="E57953">
        <v>0.15135135135135139</v>
      </c>
    </row>
    <row r="57954" spans="1:5" x14ac:dyDescent="0.3">
      <c r="A57954" t="str">
        <f>CONCATENATE(B57954, "-",C57954)</f>
        <v>2020-11</v>
      </c>
      <c r="B57954">
        <v>2020</v>
      </c>
      <c r="C57954">
        <v>11</v>
      </c>
      <c r="D57954" t="s">
        <v>510</v>
      </c>
      <c r="E57954">
        <v>-2.4413145539906179E-2</v>
      </c>
    </row>
    <row r="57955" spans="1:5" x14ac:dyDescent="0.3">
      <c r="A57955" t="str">
        <f>CONCATENATE(B57955, "-",C57955)</f>
        <v>2020-12</v>
      </c>
      <c r="B57955">
        <v>2020</v>
      </c>
      <c r="C57955">
        <v>12</v>
      </c>
      <c r="D57955" t="s">
        <v>510</v>
      </c>
      <c r="E57955">
        <v>3.0476190476190459E-2</v>
      </c>
    </row>
    <row r="57956" spans="1:5" x14ac:dyDescent="0.3">
      <c r="A57956" t="str">
        <f>CONCATENATE(B57956, "-",C57956)</f>
        <v>2021-1</v>
      </c>
      <c r="B57956">
        <v>2021</v>
      </c>
      <c r="C57956">
        <v>1</v>
      </c>
      <c r="D57956" t="s">
        <v>510</v>
      </c>
      <c r="E57956">
        <v>-7.9629629629629731E-2</v>
      </c>
    </row>
    <row r="57957" spans="1:5" x14ac:dyDescent="0.3">
      <c r="A57957" t="str">
        <f>CONCATENATE(B57957, "-",C57957)</f>
        <v>2021-2</v>
      </c>
      <c r="B57957">
        <v>2021</v>
      </c>
      <c r="C57957">
        <v>2</v>
      </c>
      <c r="D57957" t="s">
        <v>510</v>
      </c>
      <c r="E57957">
        <v>0.10101010101010111</v>
      </c>
    </row>
    <row r="57958" spans="1:5" x14ac:dyDescent="0.3">
      <c r="A57958" t="str">
        <f>CONCATENATE(B57958, "-",C57958)</f>
        <v>2021-3</v>
      </c>
      <c r="B57958">
        <v>2021</v>
      </c>
      <c r="C57958">
        <v>3</v>
      </c>
      <c r="D57958" t="s">
        <v>510</v>
      </c>
      <c r="E57958">
        <v>8.6635944700460807E-2</v>
      </c>
    </row>
    <row r="57959" spans="1:5" x14ac:dyDescent="0.3">
      <c r="A57959" t="str">
        <f>CONCATENATE(B57959, "-",C57959)</f>
        <v>2021-4</v>
      </c>
      <c r="B57959">
        <v>2021</v>
      </c>
      <c r="C57959">
        <v>4</v>
      </c>
      <c r="D57959" t="s">
        <v>510</v>
      </c>
      <c r="E57959">
        <v>6.50406504065041E-2</v>
      </c>
    </row>
    <row r="57960" spans="1:5" x14ac:dyDescent="0.3">
      <c r="A57960" t="str">
        <f>CONCATENATE(B57960, "-",C57960)</f>
        <v>2021-5</v>
      </c>
      <c r="B57960">
        <v>2021</v>
      </c>
      <c r="C57960">
        <v>5</v>
      </c>
      <c r="D57960" t="s">
        <v>510</v>
      </c>
      <c r="E57960">
        <v>-0.12050898203592809</v>
      </c>
    </row>
    <row r="57961" spans="1:5" x14ac:dyDescent="0.3">
      <c r="A57961" t="str">
        <f>CONCATENATE(B57961, "-",C57961)</f>
        <v>2021-6</v>
      </c>
      <c r="B57961">
        <v>2021</v>
      </c>
      <c r="C57961">
        <v>6</v>
      </c>
      <c r="D57961" t="s">
        <v>510</v>
      </c>
      <c r="E57961">
        <v>-8.3333333333333384E-3</v>
      </c>
    </row>
    <row r="57962" spans="1:5" x14ac:dyDescent="0.3">
      <c r="A57962" t="str">
        <f>CONCATENATE(B57962, "-",C57962)</f>
        <v>2021-7</v>
      </c>
      <c r="B57962">
        <v>2021</v>
      </c>
      <c r="C57962">
        <v>7</v>
      </c>
      <c r="D57962" t="s">
        <v>510</v>
      </c>
      <c r="E57962">
        <v>-9.6121416526138273E-2</v>
      </c>
    </row>
    <row r="57963" spans="1:5" x14ac:dyDescent="0.3">
      <c r="A57963" t="str">
        <f>CONCATENATE(B57963, "-",C57963)</f>
        <v>2021-8</v>
      </c>
      <c r="B57963">
        <v>2021</v>
      </c>
      <c r="C57963">
        <v>8</v>
      </c>
      <c r="D57963" t="s">
        <v>510</v>
      </c>
      <c r="E57963">
        <v>-1.512077434742338E-2</v>
      </c>
    </row>
    <row r="57964" spans="1:5" x14ac:dyDescent="0.3">
      <c r="A57964" t="str">
        <f>CONCATENATE(B57964, "-",C57964)</f>
        <v>2014-1</v>
      </c>
      <c r="B57964">
        <v>2014</v>
      </c>
      <c r="C57964">
        <v>1</v>
      </c>
      <c r="D57964" t="s">
        <v>511</v>
      </c>
      <c r="E57964">
        <v>4.7619047619047651E-2</v>
      </c>
    </row>
    <row r="57965" spans="1:5" x14ac:dyDescent="0.3">
      <c r="A57965" t="str">
        <f>CONCATENATE(B57965, "-",C57965)</f>
        <v>2014-2</v>
      </c>
      <c r="B57965">
        <v>2014</v>
      </c>
      <c r="C57965">
        <v>2</v>
      </c>
      <c r="D57965" t="s">
        <v>511</v>
      </c>
      <c r="E57965">
        <v>0.23255813953488369</v>
      </c>
    </row>
    <row r="57966" spans="1:5" x14ac:dyDescent="0.3">
      <c r="A57966" t="str">
        <f>CONCATENATE(B57966, "-",C57966)</f>
        <v>2014-3</v>
      </c>
      <c r="B57966">
        <v>2014</v>
      </c>
      <c r="C57966">
        <v>3</v>
      </c>
      <c r="D57966" t="s">
        <v>511</v>
      </c>
      <c r="E57966">
        <v>0.19230769230769229</v>
      </c>
    </row>
    <row r="57967" spans="1:5" x14ac:dyDescent="0.3">
      <c r="A57967" t="str">
        <f>CONCATENATE(B57967, "-",C57967)</f>
        <v>2014-4</v>
      </c>
      <c r="B57967">
        <v>2014</v>
      </c>
      <c r="C57967">
        <v>4</v>
      </c>
      <c r="D57967" t="s">
        <v>511</v>
      </c>
      <c r="E57967">
        <v>-0.30303030303030298</v>
      </c>
    </row>
    <row r="57968" spans="1:5" x14ac:dyDescent="0.3">
      <c r="A57968" t="str">
        <f>CONCATENATE(B57968, "-",C57968)</f>
        <v>2014-5</v>
      </c>
      <c r="B57968">
        <v>2014</v>
      </c>
      <c r="C57968">
        <v>5</v>
      </c>
      <c r="D57968" t="s">
        <v>511</v>
      </c>
      <c r="E57968">
        <v>-0.1136363636363637</v>
      </c>
    </row>
    <row r="57969" spans="1:5" x14ac:dyDescent="0.3">
      <c r="A57969" t="str">
        <f>CONCATENATE(B57969, "-",C57969)</f>
        <v>2014-6</v>
      </c>
      <c r="B57969">
        <v>2014</v>
      </c>
      <c r="C57969">
        <v>6</v>
      </c>
      <c r="D57969" t="s">
        <v>511</v>
      </c>
      <c r="E57969">
        <v>0.21052631578947381</v>
      </c>
    </row>
    <row r="57970" spans="1:5" x14ac:dyDescent="0.3">
      <c r="A57970" t="str">
        <f>CONCATENATE(B57970, "-",C57970)</f>
        <v>2014-7</v>
      </c>
      <c r="B57970">
        <v>2014</v>
      </c>
      <c r="C57970">
        <v>7</v>
      </c>
      <c r="D57970" t="s">
        <v>511</v>
      </c>
      <c r="E57970">
        <v>0</v>
      </c>
    </row>
    <row r="57971" spans="1:5" x14ac:dyDescent="0.3">
      <c r="A57971" t="str">
        <f>CONCATENATE(B57971, "-",C57971)</f>
        <v>2014-8</v>
      </c>
      <c r="B57971">
        <v>2014</v>
      </c>
      <c r="C57971">
        <v>8</v>
      </c>
      <c r="D57971" t="s">
        <v>511</v>
      </c>
      <c r="E57971">
        <v>-0.1063829787234043</v>
      </c>
    </row>
    <row r="57972" spans="1:5" x14ac:dyDescent="0.3">
      <c r="A57972" t="str">
        <f>CONCATENATE(B57972, "-",C57972)</f>
        <v>2014-9</v>
      </c>
      <c r="B57972">
        <v>2014</v>
      </c>
      <c r="C57972">
        <v>9</v>
      </c>
      <c r="D57972" t="s">
        <v>511</v>
      </c>
      <c r="E57972">
        <v>-2.3255813953488389E-2</v>
      </c>
    </row>
    <row r="57973" spans="1:5" x14ac:dyDescent="0.3">
      <c r="A57973" t="str">
        <f>CONCATENATE(B57973, "-",C57973)</f>
        <v>2014-10</v>
      </c>
      <c r="B57973">
        <v>2014</v>
      </c>
      <c r="C57973">
        <v>10</v>
      </c>
      <c r="D57973" t="s">
        <v>511</v>
      </c>
      <c r="E57973">
        <v>-4.6511627906976778E-2</v>
      </c>
    </row>
    <row r="57974" spans="1:5" x14ac:dyDescent="0.3">
      <c r="A57974" t="str">
        <f>CONCATENATE(B57974, "-",C57974)</f>
        <v>2014-11</v>
      </c>
      <c r="B57974">
        <v>2014</v>
      </c>
      <c r="C57974">
        <v>11</v>
      </c>
      <c r="D57974" t="s">
        <v>511</v>
      </c>
      <c r="E57974">
        <v>-2.5000000000000019E-2</v>
      </c>
    </row>
    <row r="57975" spans="1:5" x14ac:dyDescent="0.3">
      <c r="A57975" t="str">
        <f>CONCATENATE(B57975, "-",C57975)</f>
        <v>2014-12</v>
      </c>
      <c r="B57975">
        <v>2014</v>
      </c>
      <c r="C57975">
        <v>12</v>
      </c>
      <c r="D57975" t="s">
        <v>511</v>
      </c>
      <c r="E57975">
        <v>5.1282051282051322E-2</v>
      </c>
    </row>
    <row r="57976" spans="1:5" x14ac:dyDescent="0.3">
      <c r="A57976" t="str">
        <f>CONCATENATE(B57976, "-",C57976)</f>
        <v>2015-1</v>
      </c>
      <c r="B57976">
        <v>2015</v>
      </c>
      <c r="C57976">
        <v>1</v>
      </c>
      <c r="D57976" t="s">
        <v>511</v>
      </c>
      <c r="E57976">
        <v>0</v>
      </c>
    </row>
    <row r="57977" spans="1:5" x14ac:dyDescent="0.3">
      <c r="A57977" t="str">
        <f>CONCATENATE(B57977, "-",C57977)</f>
        <v>2015-2</v>
      </c>
      <c r="B57977">
        <v>2015</v>
      </c>
      <c r="C57977">
        <v>2</v>
      </c>
      <c r="D57977" t="s">
        <v>511</v>
      </c>
      <c r="E57977">
        <v>2.3809523809523829E-2</v>
      </c>
    </row>
    <row r="57978" spans="1:5" x14ac:dyDescent="0.3">
      <c r="A57978" t="str">
        <f>CONCATENATE(B57978, "-",C57978)</f>
        <v>2015-3</v>
      </c>
      <c r="B57978">
        <v>2015</v>
      </c>
      <c r="C57978">
        <v>3</v>
      </c>
      <c r="D57978" t="s">
        <v>511</v>
      </c>
      <c r="E57978">
        <v>4.5454545454545477E-2</v>
      </c>
    </row>
    <row r="57979" spans="1:5" x14ac:dyDescent="0.3">
      <c r="A57979" t="str">
        <f>CONCATENATE(B57979, "-",C57979)</f>
        <v>2015-4</v>
      </c>
      <c r="B57979">
        <v>2015</v>
      </c>
      <c r="C57979">
        <v>4</v>
      </c>
      <c r="D57979" t="s">
        <v>511</v>
      </c>
      <c r="E57979">
        <v>0.11111111111111099</v>
      </c>
    </row>
    <row r="57980" spans="1:5" x14ac:dyDescent="0.3">
      <c r="A57980" t="str">
        <f>CONCATENATE(B57980, "-",C57980)</f>
        <v>2015-5</v>
      </c>
      <c r="B57980">
        <v>2015</v>
      </c>
      <c r="C57980">
        <v>5</v>
      </c>
      <c r="D57980" t="s">
        <v>511</v>
      </c>
      <c r="E57980">
        <v>2.0000000000000011E-2</v>
      </c>
    </row>
    <row r="57981" spans="1:5" x14ac:dyDescent="0.3">
      <c r="A57981" t="str">
        <f>CONCATENATE(B57981, "-",C57981)</f>
        <v>2015-6</v>
      </c>
      <c r="B57981">
        <v>2015</v>
      </c>
      <c r="C57981">
        <v>6</v>
      </c>
      <c r="D57981" t="s">
        <v>511</v>
      </c>
      <c r="E57981">
        <v>-9.8039215686274439E-2</v>
      </c>
    </row>
    <row r="57982" spans="1:5" x14ac:dyDescent="0.3">
      <c r="A57982" t="str">
        <f>CONCATENATE(B57982, "-",C57982)</f>
        <v>2015-7</v>
      </c>
      <c r="B57982">
        <v>2015</v>
      </c>
      <c r="C57982">
        <v>7</v>
      </c>
      <c r="D57982" t="s">
        <v>511</v>
      </c>
      <c r="E57982">
        <v>8.6956521739130335E-2</v>
      </c>
    </row>
    <row r="57983" spans="1:5" x14ac:dyDescent="0.3">
      <c r="A57983" t="str">
        <f>CONCATENATE(B57983, "-",C57983)</f>
        <v>2015-8</v>
      </c>
      <c r="B57983">
        <v>2015</v>
      </c>
      <c r="C57983">
        <v>8</v>
      </c>
      <c r="D57983" t="s">
        <v>511</v>
      </c>
      <c r="E57983">
        <v>0.1800000000000001</v>
      </c>
    </row>
    <row r="57984" spans="1:5" x14ac:dyDescent="0.3">
      <c r="A57984" t="str">
        <f>CONCATENATE(B57984, "-",C57984)</f>
        <v>2015-9</v>
      </c>
      <c r="B57984">
        <v>2015</v>
      </c>
      <c r="C57984">
        <v>9</v>
      </c>
      <c r="D57984" t="s">
        <v>511</v>
      </c>
      <c r="E57984">
        <v>0.33333333333333331</v>
      </c>
    </row>
    <row r="57985" spans="1:5" x14ac:dyDescent="0.3">
      <c r="A57985" t="str">
        <f>CONCATENATE(B57985, "-",C57985)</f>
        <v>2015-10</v>
      </c>
      <c r="B57985">
        <v>2015</v>
      </c>
      <c r="C57985">
        <v>10</v>
      </c>
      <c r="D57985" t="s">
        <v>511</v>
      </c>
      <c r="E57985">
        <v>-0.28915662650602397</v>
      </c>
    </row>
    <row r="57986" spans="1:5" x14ac:dyDescent="0.3">
      <c r="A57986" t="str">
        <f>CONCATENATE(B57986, "-",C57986)</f>
        <v>2015-11</v>
      </c>
      <c r="B57986">
        <v>2015</v>
      </c>
      <c r="C57986">
        <v>11</v>
      </c>
      <c r="D57986" t="s">
        <v>511</v>
      </c>
      <c r="E57986">
        <v>-3.3333333333333243E-2</v>
      </c>
    </row>
    <row r="57987" spans="1:5" x14ac:dyDescent="0.3">
      <c r="A57987" t="str">
        <f>CONCATENATE(B57987, "-",C57987)</f>
        <v>2015-12</v>
      </c>
      <c r="B57987">
        <v>2015</v>
      </c>
      <c r="C57987">
        <v>12</v>
      </c>
      <c r="D57987" t="s">
        <v>511</v>
      </c>
      <c r="E57987">
        <v>3.4482758620689551E-2</v>
      </c>
    </row>
    <row r="57988" spans="1:5" x14ac:dyDescent="0.3">
      <c r="A57988" t="str">
        <f>CONCATENATE(B57988, "-",C57988)</f>
        <v>2016-1</v>
      </c>
      <c r="B57988">
        <v>2016</v>
      </c>
      <c r="C57988">
        <v>1</v>
      </c>
      <c r="D57988" t="s">
        <v>511</v>
      </c>
      <c r="E57988">
        <v>-9.999999999999995E-2</v>
      </c>
    </row>
    <row r="57989" spans="1:5" x14ac:dyDescent="0.3">
      <c r="A57989" t="str">
        <f>CONCATENATE(B57989, "-",C57989)</f>
        <v>2016-2</v>
      </c>
      <c r="B57989">
        <v>2016</v>
      </c>
      <c r="C57989">
        <v>2</v>
      </c>
      <c r="D57989" t="s">
        <v>511</v>
      </c>
      <c r="E57989">
        <v>0</v>
      </c>
    </row>
    <row r="57990" spans="1:5" x14ac:dyDescent="0.3">
      <c r="A57990" t="str">
        <f>CONCATENATE(B57990, "-",C57990)</f>
        <v>2016-3</v>
      </c>
      <c r="B57990">
        <v>2016</v>
      </c>
      <c r="C57990">
        <v>3</v>
      </c>
      <c r="D57990" t="s">
        <v>511</v>
      </c>
      <c r="E57990">
        <v>-7.8431372549019523E-2</v>
      </c>
    </row>
    <row r="57991" spans="1:5" x14ac:dyDescent="0.3">
      <c r="A57991" t="str">
        <f>CONCATENATE(B57991, "-",C57991)</f>
        <v>2016-4</v>
      </c>
      <c r="B57991">
        <v>2016</v>
      </c>
      <c r="C57991">
        <v>4</v>
      </c>
      <c r="D57991" t="s">
        <v>511</v>
      </c>
      <c r="E57991">
        <v>0</v>
      </c>
    </row>
    <row r="57992" spans="1:5" x14ac:dyDescent="0.3">
      <c r="A57992" t="str">
        <f>CONCATENATE(B57992, "-",C57992)</f>
        <v>2016-5</v>
      </c>
      <c r="B57992">
        <v>2016</v>
      </c>
      <c r="C57992">
        <v>5</v>
      </c>
      <c r="D57992" t="s">
        <v>511</v>
      </c>
      <c r="E57992">
        <v>-2.2727272727272738E-2</v>
      </c>
    </row>
    <row r="57993" spans="1:5" x14ac:dyDescent="0.3">
      <c r="A57993" t="str">
        <f>CONCATENATE(B57993, "-",C57993)</f>
        <v>2016-6</v>
      </c>
      <c r="B57993">
        <v>2016</v>
      </c>
      <c r="C57993">
        <v>6</v>
      </c>
      <c r="D57993" t="s">
        <v>511</v>
      </c>
      <c r="E57993">
        <v>-4.5454545454545477E-2</v>
      </c>
    </row>
    <row r="57994" spans="1:5" x14ac:dyDescent="0.3">
      <c r="A57994" t="str">
        <f>CONCATENATE(B57994, "-",C57994)</f>
        <v>2016-7</v>
      </c>
      <c r="B57994">
        <v>2016</v>
      </c>
      <c r="C57994">
        <v>7</v>
      </c>
      <c r="D57994" t="s">
        <v>511</v>
      </c>
      <c r="E57994">
        <v>9.5238095238095302E-2</v>
      </c>
    </row>
    <row r="57995" spans="1:5" x14ac:dyDescent="0.3">
      <c r="A57995" t="str">
        <f>CONCATENATE(B57995, "-",C57995)</f>
        <v>2016-8</v>
      </c>
      <c r="B57995">
        <v>2016</v>
      </c>
      <c r="C57995">
        <v>8</v>
      </c>
      <c r="D57995" t="s">
        <v>511</v>
      </c>
      <c r="E57995">
        <v>-6.382978723404259E-2</v>
      </c>
    </row>
    <row r="57996" spans="1:5" x14ac:dyDescent="0.3">
      <c r="A57996" t="str">
        <f>CONCATENATE(B57996, "-",C57996)</f>
        <v>2016-9</v>
      </c>
      <c r="B57996">
        <v>2016</v>
      </c>
      <c r="C57996">
        <v>9</v>
      </c>
      <c r="D57996" t="s">
        <v>511</v>
      </c>
      <c r="E57996">
        <v>2.3255813953489048E-3</v>
      </c>
    </row>
    <row r="57997" spans="1:5" x14ac:dyDescent="0.3">
      <c r="A57997" t="str">
        <f>CONCATENATE(B57997, "-",C57997)</f>
        <v>2016-10</v>
      </c>
      <c r="B57997">
        <v>2016</v>
      </c>
      <c r="C57997">
        <v>10</v>
      </c>
      <c r="D57997" t="s">
        <v>511</v>
      </c>
      <c r="E57997">
        <v>4.651162790697644E-3</v>
      </c>
    </row>
    <row r="57998" spans="1:5" x14ac:dyDescent="0.3">
      <c r="A57998" t="str">
        <f>CONCATENATE(B57998, "-",C57998)</f>
        <v>2016-11</v>
      </c>
      <c r="B57998">
        <v>2016</v>
      </c>
      <c r="C57998">
        <v>11</v>
      </c>
      <c r="D57998" t="s">
        <v>511</v>
      </c>
      <c r="E57998">
        <v>-2.083333333333328E-2</v>
      </c>
    </row>
    <row r="57999" spans="1:5" x14ac:dyDescent="0.3">
      <c r="A57999" t="str">
        <f>CONCATENATE(B57999, "-",C57999)</f>
        <v>2016-12</v>
      </c>
      <c r="B57999">
        <v>2016</v>
      </c>
      <c r="C57999">
        <v>12</v>
      </c>
      <c r="D57999" t="s">
        <v>511</v>
      </c>
      <c r="E57999">
        <v>-7.8014184397163205E-2</v>
      </c>
    </row>
    <row r="58000" spans="1:5" x14ac:dyDescent="0.3">
      <c r="A58000" t="str">
        <f>CONCATENATE(B58000, "-",C58000)</f>
        <v>2017-1</v>
      </c>
      <c r="B58000">
        <v>2017</v>
      </c>
      <c r="C58000">
        <v>1</v>
      </c>
      <c r="D58000" t="s">
        <v>511</v>
      </c>
      <c r="E58000">
        <v>0.17073170731707329</v>
      </c>
    </row>
    <row r="58001" spans="1:5" x14ac:dyDescent="0.3">
      <c r="A58001" t="str">
        <f>CONCATENATE(B58001, "-",C58001)</f>
        <v>2017-2</v>
      </c>
      <c r="B58001">
        <v>2017</v>
      </c>
      <c r="C58001">
        <v>2</v>
      </c>
      <c r="D58001" t="s">
        <v>511</v>
      </c>
      <c r="E58001">
        <v>-1.565995525727067E-2</v>
      </c>
    </row>
    <row r="58002" spans="1:5" x14ac:dyDescent="0.3">
      <c r="A58002" t="str">
        <f>CONCATENATE(B58002, "-",C58002)</f>
        <v>2017-3</v>
      </c>
      <c r="B58002">
        <v>2017</v>
      </c>
      <c r="C58002">
        <v>3</v>
      </c>
      <c r="D58002" t="s">
        <v>511</v>
      </c>
      <c r="E58002">
        <v>-2.2727272727272738E-2</v>
      </c>
    </row>
    <row r="58003" spans="1:5" x14ac:dyDescent="0.3">
      <c r="A58003" t="str">
        <f>CONCATENATE(B58003, "-",C58003)</f>
        <v>2017-4</v>
      </c>
      <c r="B58003">
        <v>2017</v>
      </c>
      <c r="C58003">
        <v>4</v>
      </c>
      <c r="D58003" t="s">
        <v>511</v>
      </c>
      <c r="E58003">
        <v>0.92093023255813955</v>
      </c>
    </row>
    <row r="58004" spans="1:5" x14ac:dyDescent="0.3">
      <c r="A58004" t="str">
        <f>CONCATENATE(B58004, "-",C58004)</f>
        <v>2017-5</v>
      </c>
      <c r="B58004">
        <v>2017</v>
      </c>
      <c r="C58004">
        <v>5</v>
      </c>
      <c r="D58004" t="s">
        <v>511</v>
      </c>
      <c r="E58004">
        <v>-0.13929784824462069</v>
      </c>
    </row>
    <row r="58005" spans="1:5" x14ac:dyDescent="0.3">
      <c r="A58005" t="str">
        <f>CONCATENATE(B58005, "-",C58005)</f>
        <v>2017-6</v>
      </c>
      <c r="B58005">
        <v>2017</v>
      </c>
      <c r="C58005">
        <v>6</v>
      </c>
      <c r="D58005" t="s">
        <v>511</v>
      </c>
      <c r="E58005">
        <v>0.1748344370860927</v>
      </c>
    </row>
    <row r="58006" spans="1:5" x14ac:dyDescent="0.3">
      <c r="A58006" t="str">
        <f>CONCATENATE(B58006, "-",C58006)</f>
        <v>2017-7</v>
      </c>
      <c r="B58006">
        <v>2017</v>
      </c>
      <c r="C58006">
        <v>7</v>
      </c>
      <c r="D58006" t="s">
        <v>511</v>
      </c>
      <c r="E58006">
        <v>4.4827586206896468E-2</v>
      </c>
    </row>
    <row r="58007" spans="1:5" x14ac:dyDescent="0.3">
      <c r="A58007" t="str">
        <f>CONCATENATE(B58007, "-",C58007)</f>
        <v>2017-8</v>
      </c>
      <c r="B58007">
        <v>2017</v>
      </c>
      <c r="C58007">
        <v>8</v>
      </c>
      <c r="D58007" t="s">
        <v>511</v>
      </c>
      <c r="E58007">
        <v>-7.9792746113989677E-2</v>
      </c>
    </row>
    <row r="58008" spans="1:5" x14ac:dyDescent="0.3">
      <c r="A58008" t="str">
        <f>CONCATENATE(B58008, "-",C58008)</f>
        <v>2017-9</v>
      </c>
      <c r="B58008">
        <v>2017</v>
      </c>
      <c r="C58008">
        <v>9</v>
      </c>
      <c r="D58008" t="s">
        <v>511</v>
      </c>
      <c r="E58008">
        <v>2.249718785151841E-2</v>
      </c>
    </row>
    <row r="58009" spans="1:5" x14ac:dyDescent="0.3">
      <c r="A58009" t="str">
        <f>CONCATENATE(B58009, "-",C58009)</f>
        <v>2017-10</v>
      </c>
      <c r="B58009">
        <v>2017</v>
      </c>
      <c r="C58009">
        <v>10</v>
      </c>
      <c r="D58009" t="s">
        <v>511</v>
      </c>
      <c r="E58009">
        <v>-0.14095102646274951</v>
      </c>
    </row>
    <row r="58010" spans="1:5" x14ac:dyDescent="0.3">
      <c r="A58010" t="str">
        <f>CONCATENATE(B58010, "-",C58010)</f>
        <v>2017-11</v>
      </c>
      <c r="B58010">
        <v>2017</v>
      </c>
      <c r="C58010">
        <v>11</v>
      </c>
      <c r="D58010" t="s">
        <v>511</v>
      </c>
      <c r="E58010">
        <v>-4.8611111111111042E-2</v>
      </c>
    </row>
    <row r="58011" spans="1:5" x14ac:dyDescent="0.3">
      <c r="A58011" t="str">
        <f>CONCATENATE(B58011, "-",C58011)</f>
        <v>2017-12</v>
      </c>
      <c r="B58011">
        <v>2017</v>
      </c>
      <c r="C58011">
        <v>12</v>
      </c>
      <c r="D58011" t="s">
        <v>511</v>
      </c>
      <c r="E58011">
        <v>0.16496350364963491</v>
      </c>
    </row>
    <row r="58012" spans="1:5" x14ac:dyDescent="0.3">
      <c r="A58012" t="str">
        <f>CONCATENATE(B58012, "-",C58012)</f>
        <v>2018-1</v>
      </c>
      <c r="B58012">
        <v>2018</v>
      </c>
      <c r="C58012">
        <v>1</v>
      </c>
      <c r="D58012" t="s">
        <v>511</v>
      </c>
      <c r="E58012">
        <v>0</v>
      </c>
    </row>
    <row r="58013" spans="1:5" x14ac:dyDescent="0.3">
      <c r="A58013" t="str">
        <f>CONCATENATE(B58013, "-",C58013)</f>
        <v>2018-2</v>
      </c>
      <c r="B58013">
        <v>2018</v>
      </c>
      <c r="C58013">
        <v>2</v>
      </c>
      <c r="D58013" t="s">
        <v>511</v>
      </c>
      <c r="E58013">
        <v>0.23886639676113361</v>
      </c>
    </row>
    <row r="58014" spans="1:5" x14ac:dyDescent="0.3">
      <c r="A58014" t="str">
        <f>CONCATENATE(B58014, "-",C58014)</f>
        <v>2018-3</v>
      </c>
      <c r="B58014">
        <v>2018</v>
      </c>
      <c r="C58014">
        <v>3</v>
      </c>
      <c r="D58014" t="s">
        <v>511</v>
      </c>
      <c r="E58014">
        <v>0.19144602851323839</v>
      </c>
    </row>
    <row r="58015" spans="1:5" x14ac:dyDescent="0.3">
      <c r="A58015" t="str">
        <f>CONCATENATE(B58015, "-",C58015)</f>
        <v>2018-4</v>
      </c>
      <c r="B58015">
        <v>2018</v>
      </c>
      <c r="C58015">
        <v>4</v>
      </c>
      <c r="D58015" t="s">
        <v>511</v>
      </c>
      <c r="E58015">
        <v>-0.29553571428571418</v>
      </c>
    </row>
    <row r="58016" spans="1:5" x14ac:dyDescent="0.3">
      <c r="A58016" t="str">
        <f>CONCATENATE(B58016, "-",C58016)</f>
        <v>2018-5</v>
      </c>
      <c r="B58016">
        <v>2018</v>
      </c>
      <c r="C58016">
        <v>5</v>
      </c>
      <c r="D58016" t="s">
        <v>511</v>
      </c>
      <c r="E58016">
        <v>-0.20779220779220781</v>
      </c>
    </row>
    <row r="58017" spans="1:5" x14ac:dyDescent="0.3">
      <c r="A58017" t="str">
        <f>CONCATENATE(B58017, "-",C58017)</f>
        <v>2018-6</v>
      </c>
      <c r="B58017">
        <v>2018</v>
      </c>
      <c r="C58017">
        <v>6</v>
      </c>
      <c r="D58017" t="s">
        <v>511</v>
      </c>
      <c r="E58017">
        <v>-6.2499999999998728E-3</v>
      </c>
    </row>
    <row r="58018" spans="1:5" x14ac:dyDescent="0.3">
      <c r="A58018" t="str">
        <f>CONCATENATE(B58018, "-",C58018)</f>
        <v>2018-7</v>
      </c>
      <c r="B58018">
        <v>2018</v>
      </c>
      <c r="C58018">
        <v>7</v>
      </c>
      <c r="D58018" t="s">
        <v>511</v>
      </c>
      <c r="E58018">
        <v>1.07858243451464E-2</v>
      </c>
    </row>
    <row r="58019" spans="1:5" x14ac:dyDescent="0.3">
      <c r="A58019" t="str">
        <f>CONCATENATE(B58019, "-",C58019)</f>
        <v>2018-8</v>
      </c>
      <c r="B58019">
        <v>2018</v>
      </c>
      <c r="C58019">
        <v>8</v>
      </c>
      <c r="D58019" t="s">
        <v>511</v>
      </c>
      <c r="E58019">
        <v>-5.2631578947368529E-2</v>
      </c>
    </row>
    <row r="58020" spans="1:5" x14ac:dyDescent="0.3">
      <c r="A58020" t="str">
        <f>CONCATENATE(B58020, "-",C58020)</f>
        <v>2018-9</v>
      </c>
      <c r="B58020">
        <v>2018</v>
      </c>
      <c r="C58020">
        <v>9</v>
      </c>
      <c r="D58020" t="s">
        <v>511</v>
      </c>
      <c r="E58020">
        <v>7.7777777777777751E-2</v>
      </c>
    </row>
    <row r="58021" spans="1:5" x14ac:dyDescent="0.3">
      <c r="A58021" t="str">
        <f>CONCATENATE(B58021, "-",C58021)</f>
        <v>2018-10</v>
      </c>
      <c r="B58021">
        <v>2018</v>
      </c>
      <c r="C58021">
        <v>10</v>
      </c>
      <c r="D58021" t="s">
        <v>511</v>
      </c>
      <c r="E58021">
        <v>-6.3675832127351645E-2</v>
      </c>
    </row>
    <row r="58022" spans="1:5" x14ac:dyDescent="0.3">
      <c r="A58022" t="str">
        <f>CONCATENATE(B58022, "-",C58022)</f>
        <v>2018-11</v>
      </c>
      <c r="B58022">
        <v>2018</v>
      </c>
      <c r="C58022">
        <v>11</v>
      </c>
      <c r="D58022" t="s">
        <v>511</v>
      </c>
      <c r="E58022">
        <v>6.8055285988379809E-3</v>
      </c>
    </row>
    <row r="58023" spans="1:5" x14ac:dyDescent="0.3">
      <c r="A58023" t="str">
        <f>CONCATENATE(B58023, "-",C58023)</f>
        <v>2018-12</v>
      </c>
      <c r="B58023">
        <v>2018</v>
      </c>
      <c r="C58023">
        <v>12</v>
      </c>
      <c r="D58023" t="s">
        <v>511</v>
      </c>
      <c r="E58023">
        <v>6.1666666666666578E-2</v>
      </c>
    </row>
    <row r="58024" spans="1:5" x14ac:dyDescent="0.3">
      <c r="A58024" t="str">
        <f>CONCATENATE(B58024, "-",C58024)</f>
        <v>2019-1</v>
      </c>
      <c r="B58024">
        <v>2019</v>
      </c>
      <c r="C58024">
        <v>1</v>
      </c>
      <c r="D58024" t="s">
        <v>511</v>
      </c>
      <c r="E58024">
        <v>-8.4317032040472084E-2</v>
      </c>
    </row>
    <row r="58025" spans="1:5" x14ac:dyDescent="0.3">
      <c r="A58025" t="str">
        <f>CONCATENATE(B58025, "-",C58025)</f>
        <v>2019-2</v>
      </c>
      <c r="B58025">
        <v>2019</v>
      </c>
      <c r="C58025">
        <v>2</v>
      </c>
      <c r="D58025" t="s">
        <v>511</v>
      </c>
      <c r="E58025">
        <v>3.7735849056603717E-2</v>
      </c>
    </row>
    <row r="58026" spans="1:5" x14ac:dyDescent="0.3">
      <c r="A58026" t="str">
        <f>CONCATENATE(B58026, "-",C58026)</f>
        <v>2019-3</v>
      </c>
      <c r="B58026">
        <v>2019</v>
      </c>
      <c r="C58026">
        <v>3</v>
      </c>
      <c r="D58026" t="s">
        <v>511</v>
      </c>
      <c r="E58026">
        <v>-5.1903114186851148E-3</v>
      </c>
    </row>
    <row r="58027" spans="1:5" x14ac:dyDescent="0.3">
      <c r="A58027" t="str">
        <f>CONCATENATE(B58027, "-",C58027)</f>
        <v>2019-4</v>
      </c>
      <c r="B58027">
        <v>2019</v>
      </c>
      <c r="C58027">
        <v>4</v>
      </c>
      <c r="D58027" t="s">
        <v>511</v>
      </c>
      <c r="E58027">
        <v>-2.9982363315696609E-2</v>
      </c>
    </row>
    <row r="58028" spans="1:5" x14ac:dyDescent="0.3">
      <c r="A58028" t="str">
        <f>CONCATENATE(B58028, "-",C58028)</f>
        <v>2019-5</v>
      </c>
      <c r="B58028">
        <v>2019</v>
      </c>
      <c r="C58028">
        <v>5</v>
      </c>
      <c r="D58028" t="s">
        <v>511</v>
      </c>
      <c r="E58028">
        <v>-1.9230769230769319E-2</v>
      </c>
    </row>
    <row r="58029" spans="1:5" x14ac:dyDescent="0.3">
      <c r="A58029" t="str">
        <f>CONCATENATE(B58029, "-",C58029)</f>
        <v>2019-6</v>
      </c>
      <c r="B58029">
        <v>2019</v>
      </c>
      <c r="C58029">
        <v>6</v>
      </c>
      <c r="D58029" t="s">
        <v>511</v>
      </c>
      <c r="E58029">
        <v>8.0550098231827127E-2</v>
      </c>
    </row>
    <row r="58030" spans="1:5" x14ac:dyDescent="0.3">
      <c r="A58030" t="str">
        <f>CONCATENATE(B58030, "-",C58030)</f>
        <v>2019-7</v>
      </c>
      <c r="B58030">
        <v>2019</v>
      </c>
      <c r="C58030">
        <v>7</v>
      </c>
      <c r="D58030" t="s">
        <v>511</v>
      </c>
      <c r="E58030">
        <v>3.2380952380952337E-2</v>
      </c>
    </row>
    <row r="58031" spans="1:5" x14ac:dyDescent="0.3">
      <c r="A58031" t="str">
        <f>CONCATENATE(B58031, "-",C58031)</f>
        <v>2019-8</v>
      </c>
      <c r="B58031">
        <v>2019</v>
      </c>
      <c r="C58031">
        <v>8</v>
      </c>
      <c r="D58031" t="s">
        <v>511</v>
      </c>
      <c r="E58031">
        <v>-6.7326732673267359E-2</v>
      </c>
    </row>
    <row r="58032" spans="1:5" x14ac:dyDescent="0.3">
      <c r="A58032" t="str">
        <f>CONCATENATE(B58032, "-",C58032)</f>
        <v>2019-9</v>
      </c>
      <c r="B58032">
        <v>2019</v>
      </c>
      <c r="C58032">
        <v>9</v>
      </c>
      <c r="D58032" t="s">
        <v>511</v>
      </c>
      <c r="E58032">
        <v>4.255319148936177E-2</v>
      </c>
    </row>
    <row r="58033" spans="1:5" x14ac:dyDescent="0.3">
      <c r="A58033" t="str">
        <f>CONCATENATE(B58033, "-",C58033)</f>
        <v>2019-10</v>
      </c>
      <c r="B58033">
        <v>2019</v>
      </c>
      <c r="C58033">
        <v>10</v>
      </c>
      <c r="D58033" t="s">
        <v>511</v>
      </c>
      <c r="E58033">
        <v>-0.20739219712525669</v>
      </c>
    </row>
    <row r="58034" spans="1:5" x14ac:dyDescent="0.3">
      <c r="A58034" t="str">
        <f>CONCATENATE(B58034, "-",C58034)</f>
        <v>2019-11</v>
      </c>
      <c r="B58034">
        <v>2019</v>
      </c>
      <c r="C58034">
        <v>11</v>
      </c>
      <c r="D58034" t="s">
        <v>511</v>
      </c>
      <c r="E58034">
        <v>-5.3268765133171837E-2</v>
      </c>
    </row>
    <row r="58035" spans="1:5" x14ac:dyDescent="0.3">
      <c r="A58035" t="str">
        <f>CONCATENATE(B58035, "-",C58035)</f>
        <v>2019-12</v>
      </c>
      <c r="B58035">
        <v>2019</v>
      </c>
      <c r="C58035">
        <v>12</v>
      </c>
      <c r="D58035" t="s">
        <v>511</v>
      </c>
      <c r="E58035">
        <v>-7.6335877862596779E-3</v>
      </c>
    </row>
    <row r="58036" spans="1:5" x14ac:dyDescent="0.3">
      <c r="A58036" t="str">
        <f>CONCATENATE(B58036, "-",C58036)</f>
        <v>2020-1</v>
      </c>
      <c r="B58036">
        <v>2020</v>
      </c>
      <c r="C58036">
        <v>1</v>
      </c>
      <c r="D58036" t="s">
        <v>511</v>
      </c>
      <c r="E58036">
        <v>0.20481927710843381</v>
      </c>
    </row>
    <row r="58037" spans="1:5" x14ac:dyDescent="0.3">
      <c r="A58037" t="str">
        <f>CONCATENATE(B58037, "-",C58037)</f>
        <v>2020-2</v>
      </c>
      <c r="B58037">
        <v>2020</v>
      </c>
      <c r="C58037">
        <v>2</v>
      </c>
      <c r="D58037" t="s">
        <v>511</v>
      </c>
      <c r="E58037">
        <v>-0.19</v>
      </c>
    </row>
    <row r="58038" spans="1:5" x14ac:dyDescent="0.3">
      <c r="A58038" t="str">
        <f>CONCATENATE(B58038, "-",C58038)</f>
        <v>2020-3</v>
      </c>
      <c r="B58038">
        <v>2020</v>
      </c>
      <c r="C58038">
        <v>3</v>
      </c>
      <c r="D58038" t="s">
        <v>511</v>
      </c>
      <c r="E58038">
        <v>0.10344827586206901</v>
      </c>
    </row>
    <row r="58039" spans="1:5" x14ac:dyDescent="0.3">
      <c r="A58039" t="str">
        <f>CONCATENATE(B58039, "-",C58039)</f>
        <v>2020-4</v>
      </c>
      <c r="B58039">
        <v>2020</v>
      </c>
      <c r="C58039">
        <v>4</v>
      </c>
      <c r="D58039" t="s">
        <v>511</v>
      </c>
      <c r="E58039">
        <v>-0.16853932584269671</v>
      </c>
    </row>
    <row r="58040" spans="1:5" x14ac:dyDescent="0.3">
      <c r="A58040" t="str">
        <f>CONCATENATE(B58040, "-",C58040)</f>
        <v>2020-5</v>
      </c>
      <c r="B58040">
        <v>2020</v>
      </c>
      <c r="C58040">
        <v>5</v>
      </c>
      <c r="D58040" t="s">
        <v>511</v>
      </c>
      <c r="E58040">
        <v>0.38648648648648648</v>
      </c>
    </row>
    <row r="58041" spans="1:5" x14ac:dyDescent="0.3">
      <c r="A58041" t="str">
        <f>CONCATENATE(B58041, "-",C58041)</f>
        <v>2020-6</v>
      </c>
      <c r="B58041">
        <v>2020</v>
      </c>
      <c r="C58041">
        <v>6</v>
      </c>
      <c r="D58041" t="s">
        <v>511</v>
      </c>
      <c r="E58041">
        <v>0.63321167883211682</v>
      </c>
    </row>
    <row r="58042" spans="1:5" x14ac:dyDescent="0.3">
      <c r="A58042" t="str">
        <f>CONCATENATE(B58042, "-",C58042)</f>
        <v>2020-7</v>
      </c>
      <c r="B58042">
        <v>2020</v>
      </c>
      <c r="C58042">
        <v>7</v>
      </c>
      <c r="D58042" t="s">
        <v>511</v>
      </c>
      <c r="E58042">
        <v>0.32402234636871491</v>
      </c>
    </row>
    <row r="58043" spans="1:5" x14ac:dyDescent="0.3">
      <c r="A58043" t="str">
        <f>CONCATENATE(B58043, "-",C58043)</f>
        <v>2020-8</v>
      </c>
      <c r="B58043">
        <v>2020</v>
      </c>
      <c r="C58043">
        <v>8</v>
      </c>
      <c r="D58043" t="s">
        <v>511</v>
      </c>
      <c r="E58043">
        <v>-1.3574660633484149E-2</v>
      </c>
    </row>
    <row r="58044" spans="1:5" x14ac:dyDescent="0.3">
      <c r="A58044" t="str">
        <f>CONCATENATE(B58044, "-",C58044)</f>
        <v>2020-9</v>
      </c>
      <c r="B58044">
        <v>2020</v>
      </c>
      <c r="C58044">
        <v>9</v>
      </c>
      <c r="D58044" t="s">
        <v>511</v>
      </c>
      <c r="E58044">
        <v>-7.4119654980949953E-2</v>
      </c>
    </row>
    <row r="58045" spans="1:5" x14ac:dyDescent="0.3">
      <c r="A58045" t="str">
        <f>CONCATENATE(B58045, "-",C58045)</f>
        <v>2020-10</v>
      </c>
      <c r="B58045">
        <v>2020</v>
      </c>
      <c r="C58045">
        <v>10</v>
      </c>
      <c r="D58045" t="s">
        <v>511</v>
      </c>
      <c r="E58045">
        <v>6.7189249720044537E-3</v>
      </c>
    </row>
    <row r="58046" spans="1:5" x14ac:dyDescent="0.3">
      <c r="A58046" t="str">
        <f>CONCATENATE(B58046, "-",C58046)</f>
        <v>2020-11</v>
      </c>
      <c r="B58046">
        <v>2020</v>
      </c>
      <c r="C58046">
        <v>11</v>
      </c>
      <c r="D58046" t="s">
        <v>511</v>
      </c>
      <c r="E58046">
        <v>0.1123470522803115</v>
      </c>
    </row>
    <row r="58047" spans="1:5" x14ac:dyDescent="0.3">
      <c r="A58047" t="str">
        <f>CONCATENATE(B58047, "-",C58047)</f>
        <v>2020-12</v>
      </c>
      <c r="B58047">
        <v>2020</v>
      </c>
      <c r="C58047">
        <v>12</v>
      </c>
      <c r="D58047" t="s">
        <v>511</v>
      </c>
      <c r="E58047">
        <v>-0.12912912912912899</v>
      </c>
    </row>
    <row r="58048" spans="1:5" x14ac:dyDescent="0.3">
      <c r="A58048" t="str">
        <f>CONCATENATE(B58048, "-",C58048)</f>
        <v>2021-1</v>
      </c>
      <c r="B58048">
        <v>2021</v>
      </c>
      <c r="C58048">
        <v>1</v>
      </c>
      <c r="D58048" t="s">
        <v>511</v>
      </c>
      <c r="E58048">
        <v>9.7826086956521716E-2</v>
      </c>
    </row>
    <row r="58049" spans="1:5" x14ac:dyDescent="0.3">
      <c r="A58049" t="str">
        <f>CONCATENATE(B58049, "-",C58049)</f>
        <v>2021-2</v>
      </c>
      <c r="B58049">
        <v>2021</v>
      </c>
      <c r="C58049">
        <v>2</v>
      </c>
      <c r="D58049" t="s">
        <v>511</v>
      </c>
      <c r="E58049">
        <v>9.9999999999999273E-3</v>
      </c>
    </row>
    <row r="58050" spans="1:5" x14ac:dyDescent="0.3">
      <c r="A58050" t="str">
        <f>CONCATENATE(B58050, "-",C58050)</f>
        <v>2021-3</v>
      </c>
      <c r="B58050">
        <v>2021</v>
      </c>
      <c r="C58050">
        <v>3</v>
      </c>
      <c r="D58050" t="s">
        <v>511</v>
      </c>
      <c r="E58050">
        <v>0.15499999999999989</v>
      </c>
    </row>
    <row r="58051" spans="1:5" x14ac:dyDescent="0.3">
      <c r="A58051" t="str">
        <f>CONCATENATE(B58051, "-",C58051)</f>
        <v>2021-4</v>
      </c>
      <c r="B58051">
        <v>2021</v>
      </c>
      <c r="C58051">
        <v>4</v>
      </c>
      <c r="D58051" t="s">
        <v>511</v>
      </c>
      <c r="E58051">
        <v>-1.2145748987854159E-2</v>
      </c>
    </row>
    <row r="58052" spans="1:5" x14ac:dyDescent="0.3">
      <c r="A58052" t="str">
        <f>CONCATENATE(B58052, "-",C58052)</f>
        <v>2021-5</v>
      </c>
      <c r="B58052">
        <v>2021</v>
      </c>
      <c r="C58052">
        <v>5</v>
      </c>
      <c r="D58052" t="s">
        <v>511</v>
      </c>
      <c r="E58052">
        <v>-0.1341991341991341</v>
      </c>
    </row>
    <row r="58053" spans="1:5" x14ac:dyDescent="0.3">
      <c r="A58053" t="str">
        <f>CONCATENATE(B58053, "-",C58053)</f>
        <v>2021-6</v>
      </c>
      <c r="B58053">
        <v>2021</v>
      </c>
      <c r="C58053">
        <v>6</v>
      </c>
      <c r="D58053" t="s">
        <v>511</v>
      </c>
      <c r="E58053">
        <v>0.30747459656326948</v>
      </c>
    </row>
    <row r="58054" spans="1:5" x14ac:dyDescent="0.3">
      <c r="A58054" t="str">
        <f>CONCATENATE(B58054, "-",C58054)</f>
        <v>2021-7</v>
      </c>
      <c r="B58054">
        <v>2021</v>
      </c>
      <c r="C58054">
        <v>7</v>
      </c>
      <c r="D58054" t="s">
        <v>511</v>
      </c>
      <c r="E58054">
        <v>-0.18454545454545451</v>
      </c>
    </row>
    <row r="58055" spans="1:5" x14ac:dyDescent="0.3">
      <c r="A58055" t="str">
        <f>CONCATENATE(B58055, "-",C58055)</f>
        <v>2021-8</v>
      </c>
      <c r="B58055">
        <v>2021</v>
      </c>
      <c r="C58055">
        <v>8</v>
      </c>
      <c r="D58055" t="s">
        <v>511</v>
      </c>
      <c r="E58055">
        <v>0</v>
      </c>
    </row>
    <row r="58056" spans="1:5" x14ac:dyDescent="0.3">
      <c r="A58056" t="str">
        <f>CONCATENATE(B58056, "-",C58056)</f>
        <v>2014-1</v>
      </c>
      <c r="B58056">
        <v>2014</v>
      </c>
      <c r="C58056">
        <v>1</v>
      </c>
      <c r="D58056" t="s">
        <v>512</v>
      </c>
      <c r="E58056">
        <v>0</v>
      </c>
    </row>
    <row r="58057" spans="1:5" x14ac:dyDescent="0.3">
      <c r="A58057" t="str">
        <f>CONCATENATE(B58057, "-",C58057)</f>
        <v>2014-2</v>
      </c>
      <c r="B58057">
        <v>2014</v>
      </c>
      <c r="C58057">
        <v>2</v>
      </c>
      <c r="D58057" t="s">
        <v>512</v>
      </c>
      <c r="E58057">
        <v>0.6875</v>
      </c>
    </row>
    <row r="58058" spans="1:5" x14ac:dyDescent="0.3">
      <c r="A58058" t="str">
        <f>CONCATENATE(B58058, "-",C58058)</f>
        <v>2014-3</v>
      </c>
      <c r="B58058">
        <v>2014</v>
      </c>
      <c r="C58058">
        <v>3</v>
      </c>
      <c r="D58058" t="s">
        <v>512</v>
      </c>
      <c r="E58058">
        <v>-0.32142857142857151</v>
      </c>
    </row>
    <row r="58059" spans="1:5" x14ac:dyDescent="0.3">
      <c r="A58059" t="str">
        <f>CONCATENATE(B58059, "-",C58059)</f>
        <v>2014-4</v>
      </c>
      <c r="B58059">
        <v>2014</v>
      </c>
      <c r="C58059">
        <v>4</v>
      </c>
      <c r="D58059" t="s">
        <v>512</v>
      </c>
      <c r="E58059">
        <v>0.22857142857142859</v>
      </c>
    </row>
    <row r="58060" spans="1:5" x14ac:dyDescent="0.3">
      <c r="A58060" t="str">
        <f>CONCATENATE(B58060, "-",C58060)</f>
        <v>2014-5</v>
      </c>
      <c r="B58060">
        <v>2014</v>
      </c>
      <c r="C58060">
        <v>5</v>
      </c>
      <c r="D58060" t="s">
        <v>512</v>
      </c>
      <c r="E58060">
        <v>-0.12820512820512819</v>
      </c>
    </row>
    <row r="58061" spans="1:5" x14ac:dyDescent="0.3">
      <c r="A58061" t="str">
        <f>CONCATENATE(B58061, "-",C58061)</f>
        <v>2014-6</v>
      </c>
      <c r="B58061">
        <v>2014</v>
      </c>
      <c r="C58061">
        <v>6</v>
      </c>
      <c r="D58061" t="s">
        <v>512</v>
      </c>
      <c r="E58061">
        <v>-0.1470588235294118</v>
      </c>
    </row>
    <row r="58062" spans="1:5" x14ac:dyDescent="0.3">
      <c r="A58062" t="str">
        <f>CONCATENATE(B58062, "-",C58062)</f>
        <v>2014-7</v>
      </c>
      <c r="B58062">
        <v>2014</v>
      </c>
      <c r="C58062">
        <v>7</v>
      </c>
      <c r="D58062" t="s">
        <v>512</v>
      </c>
      <c r="E58062">
        <v>-6.8965517241379309E-2</v>
      </c>
    </row>
    <row r="58063" spans="1:5" x14ac:dyDescent="0.3">
      <c r="A58063" t="str">
        <f>CONCATENATE(B58063, "-",C58063)</f>
        <v>2014-8</v>
      </c>
      <c r="B58063">
        <v>2014</v>
      </c>
      <c r="C58063">
        <v>8</v>
      </c>
      <c r="D58063" t="s">
        <v>512</v>
      </c>
      <c r="E58063">
        <v>7.407407407407407E-2</v>
      </c>
    </row>
    <row r="58064" spans="1:5" x14ac:dyDescent="0.3">
      <c r="A58064" t="str">
        <f>CONCATENATE(B58064, "-",C58064)</f>
        <v>2014-9</v>
      </c>
      <c r="B58064">
        <v>2014</v>
      </c>
      <c r="C58064">
        <v>9</v>
      </c>
      <c r="D58064" t="s">
        <v>512</v>
      </c>
      <c r="E58064">
        <v>-6.8965517241379309E-2</v>
      </c>
    </row>
    <row r="58065" spans="1:5" x14ac:dyDescent="0.3">
      <c r="A58065" t="str">
        <f>CONCATENATE(B58065, "-",C58065)</f>
        <v>2014-10</v>
      </c>
      <c r="B58065">
        <v>2014</v>
      </c>
      <c r="C58065">
        <v>10</v>
      </c>
      <c r="D58065" t="s">
        <v>512</v>
      </c>
      <c r="E58065">
        <v>0</v>
      </c>
    </row>
    <row r="58066" spans="1:5" x14ac:dyDescent="0.3">
      <c r="A58066" t="str">
        <f>CONCATENATE(B58066, "-",C58066)</f>
        <v>2014-11</v>
      </c>
      <c r="B58066">
        <v>2014</v>
      </c>
      <c r="C58066">
        <v>11</v>
      </c>
      <c r="D58066" t="s">
        <v>512</v>
      </c>
      <c r="E58066">
        <v>0</v>
      </c>
    </row>
    <row r="58067" spans="1:5" x14ac:dyDescent="0.3">
      <c r="A58067" t="str">
        <f>CONCATENATE(B58067, "-",C58067)</f>
        <v>2014-12</v>
      </c>
      <c r="B58067">
        <v>2014</v>
      </c>
      <c r="C58067">
        <v>12</v>
      </c>
      <c r="D58067" t="s">
        <v>512</v>
      </c>
      <c r="E58067">
        <v>0</v>
      </c>
    </row>
    <row r="58068" spans="1:5" x14ac:dyDescent="0.3">
      <c r="A58068" t="str">
        <f>CONCATENATE(B58068, "-",C58068)</f>
        <v>2015-1</v>
      </c>
      <c r="B58068">
        <v>2015</v>
      </c>
      <c r="C58068">
        <v>1</v>
      </c>
      <c r="D58068" t="s">
        <v>512</v>
      </c>
      <c r="E58068">
        <v>0</v>
      </c>
    </row>
    <row r="58069" spans="1:5" x14ac:dyDescent="0.3">
      <c r="A58069" t="str">
        <f>CONCATENATE(B58069, "-",C58069)</f>
        <v>2015-2</v>
      </c>
      <c r="B58069">
        <v>2015</v>
      </c>
      <c r="C58069">
        <v>2</v>
      </c>
      <c r="D58069" t="s">
        <v>512</v>
      </c>
      <c r="E58069">
        <v>0.2413793103448276</v>
      </c>
    </row>
    <row r="58070" spans="1:5" x14ac:dyDescent="0.3">
      <c r="A58070" t="str">
        <f>CONCATENATE(B58070, "-",C58070)</f>
        <v>2015-3</v>
      </c>
      <c r="B58070">
        <v>2015</v>
      </c>
      <c r="C58070">
        <v>3</v>
      </c>
      <c r="D58070" t="s">
        <v>512</v>
      </c>
      <c r="E58070">
        <v>0.2121212121212121</v>
      </c>
    </row>
    <row r="58071" spans="1:5" x14ac:dyDescent="0.3">
      <c r="A58071" t="str">
        <f>CONCATENATE(B58071, "-",C58071)</f>
        <v>2015-4</v>
      </c>
      <c r="B58071">
        <v>2015</v>
      </c>
      <c r="C58071">
        <v>4</v>
      </c>
      <c r="D58071" t="s">
        <v>512</v>
      </c>
      <c r="E58071">
        <v>-2.5000000000000001E-2</v>
      </c>
    </row>
    <row r="58072" spans="1:5" x14ac:dyDescent="0.3">
      <c r="A58072" t="str">
        <f>CONCATENATE(B58072, "-",C58072)</f>
        <v>2015-5</v>
      </c>
      <c r="B58072">
        <v>2015</v>
      </c>
      <c r="C58072">
        <v>5</v>
      </c>
      <c r="D58072" t="s">
        <v>512</v>
      </c>
      <c r="E58072">
        <v>0.1025641025641026</v>
      </c>
    </row>
    <row r="58073" spans="1:5" x14ac:dyDescent="0.3">
      <c r="A58073" t="str">
        <f>CONCATENATE(B58073, "-",C58073)</f>
        <v>2015-6</v>
      </c>
      <c r="B58073">
        <v>2015</v>
      </c>
      <c r="C58073">
        <v>6</v>
      </c>
      <c r="D58073" t="s">
        <v>512</v>
      </c>
      <c r="E58073">
        <v>-0.23255813953488369</v>
      </c>
    </row>
    <row r="58074" spans="1:5" x14ac:dyDescent="0.3">
      <c r="A58074" t="str">
        <f>CONCATENATE(B58074, "-",C58074)</f>
        <v>2015-7</v>
      </c>
      <c r="B58074">
        <v>2015</v>
      </c>
      <c r="C58074">
        <v>7</v>
      </c>
      <c r="D58074" t="s">
        <v>512</v>
      </c>
      <c r="E58074">
        <v>0</v>
      </c>
    </row>
    <row r="58075" spans="1:5" x14ac:dyDescent="0.3">
      <c r="A58075" t="str">
        <f>CONCATENATE(B58075, "-",C58075)</f>
        <v>2015-8</v>
      </c>
      <c r="B58075">
        <v>2015</v>
      </c>
      <c r="C58075">
        <v>8</v>
      </c>
      <c r="D58075" t="s">
        <v>512</v>
      </c>
      <c r="E58075">
        <v>0</v>
      </c>
    </row>
    <row r="58076" spans="1:5" x14ac:dyDescent="0.3">
      <c r="A58076" t="str">
        <f>CONCATENATE(B58076, "-",C58076)</f>
        <v>2015-9</v>
      </c>
      <c r="B58076">
        <v>2015</v>
      </c>
      <c r="C58076">
        <v>9</v>
      </c>
      <c r="D58076" t="s">
        <v>512</v>
      </c>
      <c r="E58076">
        <v>0</v>
      </c>
    </row>
    <row r="58077" spans="1:5" x14ac:dyDescent="0.3">
      <c r="A58077" t="str">
        <f>CONCATENATE(B58077, "-",C58077)</f>
        <v>2015-10</v>
      </c>
      <c r="B58077">
        <v>2015</v>
      </c>
      <c r="C58077">
        <v>10</v>
      </c>
      <c r="D58077" t="s">
        <v>512</v>
      </c>
      <c r="E58077">
        <v>0</v>
      </c>
    </row>
    <row r="58078" spans="1:5" x14ac:dyDescent="0.3">
      <c r="A58078" t="str">
        <f>CONCATENATE(B58078, "-",C58078)</f>
        <v>2015-11</v>
      </c>
      <c r="B58078">
        <v>2015</v>
      </c>
      <c r="C58078">
        <v>11</v>
      </c>
      <c r="D58078" t="s">
        <v>512</v>
      </c>
      <c r="E58078">
        <v>0</v>
      </c>
    </row>
    <row r="58079" spans="1:5" x14ac:dyDescent="0.3">
      <c r="A58079" t="str">
        <f>CONCATENATE(B58079, "-",C58079)</f>
        <v>2015-12</v>
      </c>
      <c r="B58079">
        <v>2015</v>
      </c>
      <c r="C58079">
        <v>12</v>
      </c>
      <c r="D58079" t="s">
        <v>512</v>
      </c>
      <c r="E58079">
        <v>0</v>
      </c>
    </row>
    <row r="58080" spans="1:5" x14ac:dyDescent="0.3">
      <c r="A58080" t="str">
        <f>CONCATENATE(B58080, "-",C58080)</f>
        <v>2016-1</v>
      </c>
      <c r="B58080">
        <v>2016</v>
      </c>
      <c r="C58080">
        <v>1</v>
      </c>
      <c r="D58080" t="s">
        <v>512</v>
      </c>
      <c r="E58080">
        <v>-0.39393939393939392</v>
      </c>
    </row>
    <row r="58081" spans="1:5" x14ac:dyDescent="0.3">
      <c r="A58081" t="str">
        <f>CONCATENATE(B58081, "-",C58081)</f>
        <v>2016-2</v>
      </c>
      <c r="B58081">
        <v>2016</v>
      </c>
      <c r="C58081">
        <v>2</v>
      </c>
      <c r="D58081" t="s">
        <v>512</v>
      </c>
      <c r="E58081">
        <v>0</v>
      </c>
    </row>
    <row r="58082" spans="1:5" x14ac:dyDescent="0.3">
      <c r="A58082" t="str">
        <f>CONCATENATE(B58082, "-",C58082)</f>
        <v>2016-3</v>
      </c>
      <c r="B58082">
        <v>2016</v>
      </c>
      <c r="C58082">
        <v>3</v>
      </c>
      <c r="D58082" t="s">
        <v>512</v>
      </c>
      <c r="E58082">
        <v>-0.1</v>
      </c>
    </row>
    <row r="58083" spans="1:5" x14ac:dyDescent="0.3">
      <c r="A58083" t="str">
        <f>CONCATENATE(B58083, "-",C58083)</f>
        <v>2016-4</v>
      </c>
      <c r="B58083">
        <v>2016</v>
      </c>
      <c r="C58083">
        <v>4</v>
      </c>
      <c r="D58083" t="s">
        <v>512</v>
      </c>
      <c r="E58083">
        <v>0</v>
      </c>
    </row>
    <row r="58084" spans="1:5" x14ac:dyDescent="0.3">
      <c r="A58084" t="str">
        <f>CONCATENATE(B58084, "-",C58084)</f>
        <v>2016-5</v>
      </c>
      <c r="B58084">
        <v>2016</v>
      </c>
      <c r="C58084">
        <v>5</v>
      </c>
      <c r="D58084" t="s">
        <v>512</v>
      </c>
      <c r="E58084">
        <v>-0.16666666666666671</v>
      </c>
    </row>
    <row r="58085" spans="1:5" x14ac:dyDescent="0.3">
      <c r="A58085" t="str">
        <f>CONCATENATE(B58085, "-",C58085)</f>
        <v>2016-6</v>
      </c>
      <c r="B58085">
        <v>2016</v>
      </c>
      <c r="C58085">
        <v>6</v>
      </c>
      <c r="D58085" t="s">
        <v>512</v>
      </c>
      <c r="E58085">
        <v>-6.6666666666666666E-2</v>
      </c>
    </row>
    <row r="58086" spans="1:5" x14ac:dyDescent="0.3">
      <c r="A58086" t="str">
        <f>CONCATENATE(B58086, "-",C58086)</f>
        <v>2016-7</v>
      </c>
      <c r="B58086">
        <v>2016</v>
      </c>
      <c r="C58086">
        <v>7</v>
      </c>
      <c r="D58086" t="s">
        <v>512</v>
      </c>
      <c r="E58086">
        <v>-0.14285714285714279</v>
      </c>
    </row>
    <row r="58087" spans="1:5" x14ac:dyDescent="0.3">
      <c r="A58087" t="str">
        <f>CONCATENATE(B58087, "-",C58087)</f>
        <v>2016-8</v>
      </c>
      <c r="B58087">
        <v>2016</v>
      </c>
      <c r="C58087">
        <v>8</v>
      </c>
      <c r="D58087" t="s">
        <v>512</v>
      </c>
      <c r="E58087">
        <v>0.16666666666666671</v>
      </c>
    </row>
    <row r="58088" spans="1:5" x14ac:dyDescent="0.3">
      <c r="A58088" t="str">
        <f>CONCATENATE(B58088, "-",C58088)</f>
        <v>2016-9</v>
      </c>
      <c r="B58088">
        <v>2016</v>
      </c>
      <c r="C58088">
        <v>9</v>
      </c>
      <c r="D58088" t="s">
        <v>512</v>
      </c>
      <c r="E58088">
        <v>0</v>
      </c>
    </row>
    <row r="58089" spans="1:5" x14ac:dyDescent="0.3">
      <c r="A58089" t="str">
        <f>CONCATENATE(B58089, "-",C58089)</f>
        <v>2016-10</v>
      </c>
      <c r="B58089">
        <v>2016</v>
      </c>
      <c r="C58089">
        <v>10</v>
      </c>
      <c r="D58089" t="s">
        <v>512</v>
      </c>
      <c r="E58089">
        <v>7.1428571428571425E-2</v>
      </c>
    </row>
    <row r="58090" spans="1:5" x14ac:dyDescent="0.3">
      <c r="A58090" t="str">
        <f>CONCATENATE(B58090, "-",C58090)</f>
        <v>2016-11</v>
      </c>
      <c r="B58090">
        <v>2016</v>
      </c>
      <c r="C58090">
        <v>11</v>
      </c>
      <c r="D58090" t="s">
        <v>512</v>
      </c>
      <c r="E58090">
        <v>0.6</v>
      </c>
    </row>
    <row r="58091" spans="1:5" x14ac:dyDescent="0.3">
      <c r="A58091" t="str">
        <f>CONCATENATE(B58091, "-",C58091)</f>
        <v>2016-12</v>
      </c>
      <c r="B58091">
        <v>2016</v>
      </c>
      <c r="C58091">
        <v>12</v>
      </c>
      <c r="D58091" t="s">
        <v>512</v>
      </c>
      <c r="E58091">
        <v>0.625</v>
      </c>
    </row>
    <row r="58092" spans="1:5" x14ac:dyDescent="0.3">
      <c r="A58092" t="str">
        <f>CONCATENATE(B58092, "-",C58092)</f>
        <v>2017-1</v>
      </c>
      <c r="B58092">
        <v>2017</v>
      </c>
      <c r="C58092">
        <v>1</v>
      </c>
      <c r="D58092" t="s">
        <v>512</v>
      </c>
      <c r="E58092">
        <v>9.5238095238095233E-2</v>
      </c>
    </row>
    <row r="58093" spans="1:5" x14ac:dyDescent="0.3">
      <c r="A58093" t="str">
        <f>CONCATENATE(B58093, "-",C58093)</f>
        <v>2017-2</v>
      </c>
      <c r="B58093">
        <v>2017</v>
      </c>
      <c r="C58093">
        <v>2</v>
      </c>
      <c r="D58093" t="s">
        <v>512</v>
      </c>
      <c r="E58093">
        <v>0.19565217391304349</v>
      </c>
    </row>
    <row r="58094" spans="1:5" x14ac:dyDescent="0.3">
      <c r="A58094" t="str">
        <f>CONCATENATE(B58094, "-",C58094)</f>
        <v>2017-3</v>
      </c>
      <c r="B58094">
        <v>2017</v>
      </c>
      <c r="C58094">
        <v>3</v>
      </c>
      <c r="D58094" t="s">
        <v>512</v>
      </c>
      <c r="E58094">
        <v>-0.1818181818181818</v>
      </c>
    </row>
    <row r="58095" spans="1:5" x14ac:dyDescent="0.3">
      <c r="A58095" t="str">
        <f>CONCATENATE(B58095, "-",C58095)</f>
        <v>2017-4</v>
      </c>
      <c r="B58095">
        <v>2017</v>
      </c>
      <c r="C58095">
        <v>4</v>
      </c>
      <c r="D58095" t="s">
        <v>512</v>
      </c>
      <c r="E58095">
        <v>-0.22448979591836729</v>
      </c>
    </row>
    <row r="58096" spans="1:5" x14ac:dyDescent="0.3">
      <c r="A58096" t="str">
        <f>CONCATENATE(B58096, "-",C58096)</f>
        <v>2017-5</v>
      </c>
      <c r="B58096">
        <v>2017</v>
      </c>
      <c r="C58096">
        <v>5</v>
      </c>
      <c r="D58096" t="s">
        <v>512</v>
      </c>
      <c r="E58096">
        <v>5.2631578947368418E-2</v>
      </c>
    </row>
    <row r="58097" spans="1:5" x14ac:dyDescent="0.3">
      <c r="A58097" t="str">
        <f>CONCATENATE(B58097, "-",C58097)</f>
        <v>2017-6</v>
      </c>
      <c r="B58097">
        <v>2017</v>
      </c>
      <c r="C58097">
        <v>6</v>
      </c>
      <c r="D58097" t="s">
        <v>512</v>
      </c>
      <c r="E58097">
        <v>0.2</v>
      </c>
    </row>
    <row r="58098" spans="1:5" x14ac:dyDescent="0.3">
      <c r="A58098" t="str">
        <f>CONCATENATE(B58098, "-",C58098)</f>
        <v>2017-7</v>
      </c>
      <c r="B58098">
        <v>2017</v>
      </c>
      <c r="C58098">
        <v>7</v>
      </c>
      <c r="D58098" t="s">
        <v>512</v>
      </c>
      <c r="E58098">
        <v>-6.25E-2</v>
      </c>
    </row>
    <row r="58099" spans="1:5" x14ac:dyDescent="0.3">
      <c r="A58099" t="str">
        <f>CONCATENATE(B58099, "-",C58099)</f>
        <v>2017-8</v>
      </c>
      <c r="B58099">
        <v>2017</v>
      </c>
      <c r="C58099">
        <v>8</v>
      </c>
      <c r="D58099" t="s">
        <v>512</v>
      </c>
      <c r="E58099">
        <v>0.4</v>
      </c>
    </row>
    <row r="58100" spans="1:5" x14ac:dyDescent="0.3">
      <c r="A58100" t="str">
        <f>CONCATENATE(B58100, "-",C58100)</f>
        <v>2017-9</v>
      </c>
      <c r="B58100">
        <v>2017</v>
      </c>
      <c r="C58100">
        <v>9</v>
      </c>
      <c r="D58100" t="s">
        <v>512</v>
      </c>
      <c r="E58100">
        <v>9.5238095238095233E-2</v>
      </c>
    </row>
    <row r="58101" spans="1:5" x14ac:dyDescent="0.3">
      <c r="A58101" t="str">
        <f>CONCATENATE(B58101, "-",C58101)</f>
        <v>2017-10</v>
      </c>
      <c r="B58101">
        <v>2017</v>
      </c>
      <c r="C58101">
        <v>10</v>
      </c>
      <c r="D58101" t="s">
        <v>512</v>
      </c>
      <c r="E58101">
        <v>8.6956521739130432E-2</v>
      </c>
    </row>
    <row r="58102" spans="1:5" x14ac:dyDescent="0.3">
      <c r="A58102" t="str">
        <f>CONCATENATE(B58102, "-",C58102)</f>
        <v>2017-11</v>
      </c>
      <c r="B58102">
        <v>2017</v>
      </c>
      <c r="C58102">
        <v>11</v>
      </c>
      <c r="D58102" t="s">
        <v>512</v>
      </c>
      <c r="E58102">
        <v>0.34666666666666668</v>
      </c>
    </row>
    <row r="58103" spans="1:5" x14ac:dyDescent="0.3">
      <c r="A58103" t="str">
        <f>CONCATENATE(B58103, "-",C58103)</f>
        <v>2017-12</v>
      </c>
      <c r="B58103">
        <v>2017</v>
      </c>
      <c r="C58103">
        <v>12</v>
      </c>
      <c r="D58103" t="s">
        <v>512</v>
      </c>
      <c r="E58103">
        <v>0.1</v>
      </c>
    </row>
    <row r="58104" spans="1:5" x14ac:dyDescent="0.3">
      <c r="A58104" t="str">
        <f>CONCATENATE(B58104, "-",C58104)</f>
        <v>2018-1</v>
      </c>
      <c r="B58104">
        <v>2018</v>
      </c>
      <c r="C58104">
        <v>1</v>
      </c>
      <c r="D58104" t="s">
        <v>512</v>
      </c>
      <c r="E58104">
        <v>-0.33636363636363642</v>
      </c>
    </row>
    <row r="58105" spans="1:5" x14ac:dyDescent="0.3">
      <c r="A58105" t="str">
        <f>CONCATENATE(B58105, "-",C58105)</f>
        <v>2018-2</v>
      </c>
      <c r="B58105">
        <v>2018</v>
      </c>
      <c r="C58105">
        <v>2</v>
      </c>
      <c r="D58105" t="s">
        <v>512</v>
      </c>
      <c r="E58105">
        <v>0</v>
      </c>
    </row>
    <row r="58106" spans="1:5" x14ac:dyDescent="0.3">
      <c r="A58106" t="str">
        <f>CONCATENATE(B58106, "-",C58106)</f>
        <v>2018-3</v>
      </c>
      <c r="B58106">
        <v>2018</v>
      </c>
      <c r="C58106">
        <v>3</v>
      </c>
      <c r="D58106" t="s">
        <v>512</v>
      </c>
      <c r="E58106">
        <v>0.17808219178082191</v>
      </c>
    </row>
    <row r="58107" spans="1:5" x14ac:dyDescent="0.3">
      <c r="A58107" t="str">
        <f>CONCATENATE(B58107, "-",C58107)</f>
        <v>2018-4</v>
      </c>
      <c r="B58107">
        <v>2018</v>
      </c>
      <c r="C58107">
        <v>4</v>
      </c>
      <c r="D58107" t="s">
        <v>512</v>
      </c>
      <c r="E58107">
        <v>-8.1395348837209308E-2</v>
      </c>
    </row>
    <row r="58108" spans="1:5" x14ac:dyDescent="0.3">
      <c r="A58108" t="str">
        <f>CONCATENATE(B58108, "-",C58108)</f>
        <v>2018-5</v>
      </c>
      <c r="B58108">
        <v>2018</v>
      </c>
      <c r="C58108">
        <v>5</v>
      </c>
      <c r="D58108" t="s">
        <v>512</v>
      </c>
      <c r="E58108">
        <v>0.2151898734177215</v>
      </c>
    </row>
    <row r="58109" spans="1:5" x14ac:dyDescent="0.3">
      <c r="A58109" t="str">
        <f>CONCATENATE(B58109, "-",C58109)</f>
        <v>2018-6</v>
      </c>
      <c r="B58109">
        <v>2018</v>
      </c>
      <c r="C58109">
        <v>6</v>
      </c>
      <c r="D58109" t="s">
        <v>512</v>
      </c>
      <c r="E58109">
        <v>0.10476190476190481</v>
      </c>
    </row>
    <row r="58110" spans="1:5" x14ac:dyDescent="0.3">
      <c r="A58110" t="str">
        <f>CONCATENATE(B58110, "-",C58110)</f>
        <v>2018-7</v>
      </c>
      <c r="B58110">
        <v>2018</v>
      </c>
      <c r="C58110">
        <v>7</v>
      </c>
      <c r="D58110" t="s">
        <v>512</v>
      </c>
      <c r="E58110">
        <v>-0.24390243902439021</v>
      </c>
    </row>
    <row r="58111" spans="1:5" x14ac:dyDescent="0.3">
      <c r="A58111" t="str">
        <f>CONCATENATE(B58111, "-",C58111)</f>
        <v>2018-8</v>
      </c>
      <c r="B58111">
        <v>2018</v>
      </c>
      <c r="C58111">
        <v>8</v>
      </c>
      <c r="D58111" t="s">
        <v>512</v>
      </c>
      <c r="E58111">
        <v>0.30952380952380948</v>
      </c>
    </row>
    <row r="58112" spans="1:5" x14ac:dyDescent="0.3">
      <c r="A58112" t="str">
        <f>CONCATENATE(B58112, "-",C58112)</f>
        <v>2018-9</v>
      </c>
      <c r="B58112">
        <v>2018</v>
      </c>
      <c r="C58112">
        <v>9</v>
      </c>
      <c r="D58112" t="s">
        <v>512</v>
      </c>
      <c r="E58112">
        <v>-9.0909090909090912E-2</v>
      </c>
    </row>
    <row r="58113" spans="1:5" x14ac:dyDescent="0.3">
      <c r="A58113" t="str">
        <f>CONCATENATE(B58113, "-",C58113)</f>
        <v>2018-10</v>
      </c>
      <c r="B58113">
        <v>2018</v>
      </c>
      <c r="C58113">
        <v>10</v>
      </c>
      <c r="D58113" t="s">
        <v>512</v>
      </c>
      <c r="E58113">
        <v>0.43</v>
      </c>
    </row>
    <row r="58114" spans="1:5" x14ac:dyDescent="0.3">
      <c r="A58114" t="str">
        <f>CONCATENATE(B58114, "-",C58114)</f>
        <v>2018-11</v>
      </c>
      <c r="B58114">
        <v>2018</v>
      </c>
      <c r="C58114">
        <v>11</v>
      </c>
      <c r="D58114" t="s">
        <v>512</v>
      </c>
      <c r="E58114">
        <v>8.3916083916083919E-2</v>
      </c>
    </row>
    <row r="58115" spans="1:5" x14ac:dyDescent="0.3">
      <c r="A58115" t="str">
        <f>CONCATENATE(B58115, "-",C58115)</f>
        <v>2018-12</v>
      </c>
      <c r="B58115">
        <v>2018</v>
      </c>
      <c r="C58115">
        <v>12</v>
      </c>
      <c r="D58115" t="s">
        <v>512</v>
      </c>
      <c r="E58115">
        <v>9.6774193548387094E-2</v>
      </c>
    </row>
    <row r="58116" spans="1:5" x14ac:dyDescent="0.3">
      <c r="A58116" t="str">
        <f>CONCATENATE(B58116, "-",C58116)</f>
        <v>2019-1</v>
      </c>
      <c r="B58116">
        <v>2019</v>
      </c>
      <c r="C58116">
        <v>1</v>
      </c>
      <c r="D58116" t="s">
        <v>512</v>
      </c>
      <c r="E58116">
        <v>9.6256684491978606E-2</v>
      </c>
    </row>
    <row r="58117" spans="1:5" x14ac:dyDescent="0.3">
      <c r="A58117" t="str">
        <f>CONCATENATE(B58117, "-",C58117)</f>
        <v>2019-2</v>
      </c>
      <c r="B58117">
        <v>2019</v>
      </c>
      <c r="C58117">
        <v>2</v>
      </c>
      <c r="D58117" t="s">
        <v>512</v>
      </c>
      <c r="E58117">
        <v>-0.45853658536585368</v>
      </c>
    </row>
    <row r="58118" spans="1:5" x14ac:dyDescent="0.3">
      <c r="A58118" t="str">
        <f>CONCATENATE(B58118, "-",C58118)</f>
        <v>2019-3</v>
      </c>
      <c r="B58118">
        <v>2019</v>
      </c>
      <c r="C58118">
        <v>3</v>
      </c>
      <c r="D58118" t="s">
        <v>512</v>
      </c>
      <c r="E58118">
        <v>0</v>
      </c>
    </row>
    <row r="58119" spans="1:5" x14ac:dyDescent="0.3">
      <c r="A58119" t="str">
        <f>CONCATENATE(B58119, "-",C58119)</f>
        <v>2019-4</v>
      </c>
      <c r="B58119">
        <v>2019</v>
      </c>
      <c r="C58119">
        <v>4</v>
      </c>
      <c r="D58119" t="s">
        <v>512</v>
      </c>
      <c r="E58119">
        <v>0</v>
      </c>
    </row>
    <row r="58120" spans="1:5" x14ac:dyDescent="0.3">
      <c r="A58120" t="str">
        <f>CONCATENATE(B58120, "-",C58120)</f>
        <v>2019-5</v>
      </c>
      <c r="B58120">
        <v>2019</v>
      </c>
      <c r="C58120">
        <v>5</v>
      </c>
      <c r="D58120" t="s">
        <v>512</v>
      </c>
      <c r="E58120">
        <v>0</v>
      </c>
    </row>
    <row r="58121" spans="1:5" x14ac:dyDescent="0.3">
      <c r="A58121" t="str">
        <f>CONCATENATE(B58121, "-",C58121)</f>
        <v>2019-6</v>
      </c>
      <c r="B58121">
        <v>2019</v>
      </c>
      <c r="C58121">
        <v>6</v>
      </c>
      <c r="D58121" t="s">
        <v>512</v>
      </c>
      <c r="E58121">
        <v>0</v>
      </c>
    </row>
    <row r="58122" spans="1:5" x14ac:dyDescent="0.3">
      <c r="A58122" t="str">
        <f>CONCATENATE(B58122, "-",C58122)</f>
        <v>2019-7</v>
      </c>
      <c r="B58122">
        <v>2019</v>
      </c>
      <c r="C58122">
        <v>7</v>
      </c>
      <c r="D58122" t="s">
        <v>512</v>
      </c>
      <c r="E58122">
        <v>0</v>
      </c>
    </row>
    <row r="58123" spans="1:5" x14ac:dyDescent="0.3">
      <c r="A58123" t="str">
        <f>CONCATENATE(B58123, "-",C58123)</f>
        <v>2019-8</v>
      </c>
      <c r="B58123">
        <v>2019</v>
      </c>
      <c r="C58123">
        <v>8</v>
      </c>
      <c r="D58123" t="s">
        <v>512</v>
      </c>
      <c r="E58123">
        <v>0</v>
      </c>
    </row>
    <row r="58124" spans="1:5" x14ac:dyDescent="0.3">
      <c r="A58124" t="str">
        <f>CONCATENATE(B58124, "-",C58124)</f>
        <v>2019-9</v>
      </c>
      <c r="B58124">
        <v>2019</v>
      </c>
      <c r="C58124">
        <v>9</v>
      </c>
      <c r="D58124" t="s">
        <v>512</v>
      </c>
      <c r="E58124">
        <v>0</v>
      </c>
    </row>
    <row r="58125" spans="1:5" x14ac:dyDescent="0.3">
      <c r="A58125" t="str">
        <f>CONCATENATE(B58125, "-",C58125)</f>
        <v>2019-10</v>
      </c>
      <c r="B58125">
        <v>2019</v>
      </c>
      <c r="C58125">
        <v>10</v>
      </c>
      <c r="D58125" t="s">
        <v>512</v>
      </c>
      <c r="E58125">
        <v>0</v>
      </c>
    </row>
    <row r="58126" spans="1:5" x14ac:dyDescent="0.3">
      <c r="A58126" t="str">
        <f>CONCATENATE(B58126, "-",C58126)</f>
        <v>2019-11</v>
      </c>
      <c r="B58126">
        <v>2019</v>
      </c>
      <c r="C58126">
        <v>11</v>
      </c>
      <c r="D58126" t="s">
        <v>512</v>
      </c>
      <c r="E58126">
        <v>0</v>
      </c>
    </row>
    <row r="58127" spans="1:5" x14ac:dyDescent="0.3">
      <c r="A58127" t="str">
        <f>CONCATENATE(B58127, "-",C58127)</f>
        <v>2019-12</v>
      </c>
      <c r="B58127">
        <v>2019</v>
      </c>
      <c r="C58127">
        <v>12</v>
      </c>
      <c r="D58127" t="s">
        <v>512</v>
      </c>
      <c r="E58127">
        <v>0</v>
      </c>
    </row>
    <row r="58128" spans="1:5" x14ac:dyDescent="0.3">
      <c r="A58128" t="str">
        <f>CONCATENATE(B58128, "-",C58128)</f>
        <v>2020-1</v>
      </c>
      <c r="B58128">
        <v>2020</v>
      </c>
      <c r="C58128">
        <v>1</v>
      </c>
      <c r="D58128" t="s">
        <v>512</v>
      </c>
      <c r="E58128">
        <v>-0.1</v>
      </c>
    </row>
    <row r="58129" spans="1:5" x14ac:dyDescent="0.3">
      <c r="A58129" t="str">
        <f>CONCATENATE(B58129, "-",C58129)</f>
        <v>2020-2</v>
      </c>
      <c r="B58129">
        <v>2020</v>
      </c>
      <c r="C58129">
        <v>2</v>
      </c>
      <c r="D58129" t="s">
        <v>512</v>
      </c>
      <c r="E58129">
        <v>-0.1728395061728395</v>
      </c>
    </row>
    <row r="58130" spans="1:5" x14ac:dyDescent="0.3">
      <c r="A58130" t="str">
        <f>CONCATENATE(B58130, "-",C58130)</f>
        <v>2020-3</v>
      </c>
      <c r="B58130">
        <v>2020</v>
      </c>
      <c r="C58130">
        <v>3</v>
      </c>
      <c r="D58130" t="s">
        <v>512</v>
      </c>
      <c r="E58130">
        <v>-8.9552238805970144E-2</v>
      </c>
    </row>
    <row r="58131" spans="1:5" x14ac:dyDescent="0.3">
      <c r="A58131" t="str">
        <f>CONCATENATE(B58131, "-",C58131)</f>
        <v>2020-4</v>
      </c>
      <c r="B58131">
        <v>2020</v>
      </c>
      <c r="C58131">
        <v>4</v>
      </c>
      <c r="D58131" t="s">
        <v>512</v>
      </c>
      <c r="E58131">
        <v>0</v>
      </c>
    </row>
    <row r="58132" spans="1:5" x14ac:dyDescent="0.3">
      <c r="A58132" t="str">
        <f>CONCATENATE(B58132, "-",C58132)</f>
        <v>2020-5</v>
      </c>
      <c r="B58132">
        <v>2020</v>
      </c>
      <c r="C58132">
        <v>5</v>
      </c>
      <c r="D58132" t="s">
        <v>512</v>
      </c>
      <c r="E58132">
        <v>0</v>
      </c>
    </row>
    <row r="58133" spans="1:5" x14ac:dyDescent="0.3">
      <c r="A58133" t="str">
        <f>CONCATENATE(B58133, "-",C58133)</f>
        <v>2020-6</v>
      </c>
      <c r="B58133">
        <v>2020</v>
      </c>
      <c r="C58133">
        <v>6</v>
      </c>
      <c r="D58133" t="s">
        <v>512</v>
      </c>
      <c r="E58133">
        <v>0</v>
      </c>
    </row>
    <row r="58134" spans="1:5" x14ac:dyDescent="0.3">
      <c r="A58134" t="str">
        <f>CONCATENATE(B58134, "-",C58134)</f>
        <v>2020-7</v>
      </c>
      <c r="B58134">
        <v>2020</v>
      </c>
      <c r="C58134">
        <v>7</v>
      </c>
      <c r="D58134" t="s">
        <v>512</v>
      </c>
      <c r="E58134">
        <v>0</v>
      </c>
    </row>
    <row r="58135" spans="1:5" x14ac:dyDescent="0.3">
      <c r="A58135" t="str">
        <f>CONCATENATE(B58135, "-",C58135)</f>
        <v>2020-8</v>
      </c>
      <c r="B58135">
        <v>2020</v>
      </c>
      <c r="C58135">
        <v>8</v>
      </c>
      <c r="D58135" t="s">
        <v>512</v>
      </c>
      <c r="E58135">
        <v>0</v>
      </c>
    </row>
    <row r="58136" spans="1:5" x14ac:dyDescent="0.3">
      <c r="A58136" t="str">
        <f>CONCATENATE(B58136, "-",C58136)</f>
        <v>2020-9</v>
      </c>
      <c r="B58136">
        <v>2020</v>
      </c>
      <c r="C58136">
        <v>9</v>
      </c>
      <c r="D58136" t="s">
        <v>512</v>
      </c>
      <c r="E58136">
        <v>-1.6393442622950821E-2</v>
      </c>
    </row>
    <row r="58137" spans="1:5" x14ac:dyDescent="0.3">
      <c r="A58137" t="str">
        <f>CONCATENATE(B58137, "-",C58137)</f>
        <v>2020-10</v>
      </c>
      <c r="B58137">
        <v>2020</v>
      </c>
      <c r="C58137">
        <v>10</v>
      </c>
      <c r="D58137" t="s">
        <v>512</v>
      </c>
      <c r="E58137">
        <v>0</v>
      </c>
    </row>
    <row r="58138" spans="1:5" x14ac:dyDescent="0.3">
      <c r="A58138" t="str">
        <f>CONCATENATE(B58138, "-",C58138)</f>
        <v>2020-11</v>
      </c>
      <c r="B58138">
        <v>2020</v>
      </c>
      <c r="C58138">
        <v>11</v>
      </c>
      <c r="D58138" t="s">
        <v>512</v>
      </c>
      <c r="E58138">
        <v>-1.666666666666667E-2</v>
      </c>
    </row>
    <row r="58139" spans="1:5" x14ac:dyDescent="0.3">
      <c r="A58139" t="str">
        <f>CONCATENATE(B58139, "-",C58139)</f>
        <v>2020-12</v>
      </c>
      <c r="B58139">
        <v>2020</v>
      </c>
      <c r="C58139">
        <v>12</v>
      </c>
      <c r="D58139" t="s">
        <v>512</v>
      </c>
      <c r="E58139">
        <v>-0.28813559322033899</v>
      </c>
    </row>
    <row r="58140" spans="1:5" x14ac:dyDescent="0.3">
      <c r="A58140" t="str">
        <f>CONCATENATE(B58140, "-",C58140)</f>
        <v>2021-1</v>
      </c>
      <c r="B58140">
        <v>2021</v>
      </c>
      <c r="C58140">
        <v>1</v>
      </c>
      <c r="D58140" t="s">
        <v>512</v>
      </c>
      <c r="E58140">
        <v>0</v>
      </c>
    </row>
    <row r="58141" spans="1:5" x14ac:dyDescent="0.3">
      <c r="A58141" t="str">
        <f>CONCATENATE(B58141, "-",C58141)</f>
        <v>2021-2</v>
      </c>
      <c r="B58141">
        <v>2021</v>
      </c>
      <c r="C58141">
        <v>2</v>
      </c>
      <c r="D58141" t="s">
        <v>512</v>
      </c>
      <c r="E58141">
        <v>0</v>
      </c>
    </row>
    <row r="58142" spans="1:5" x14ac:dyDescent="0.3">
      <c r="A58142" t="str">
        <f>CONCATENATE(B58142, "-",C58142)</f>
        <v>2021-3</v>
      </c>
      <c r="B58142">
        <v>2021</v>
      </c>
      <c r="C58142">
        <v>3</v>
      </c>
      <c r="D58142" t="s">
        <v>512</v>
      </c>
      <c r="E58142">
        <v>0</v>
      </c>
    </row>
    <row r="58143" spans="1:5" x14ac:dyDescent="0.3">
      <c r="A58143" t="str">
        <f>CONCATENATE(B58143, "-",C58143)</f>
        <v>2021-4</v>
      </c>
      <c r="B58143">
        <v>2021</v>
      </c>
      <c r="C58143">
        <v>4</v>
      </c>
      <c r="D58143" t="s">
        <v>512</v>
      </c>
      <c r="E58143">
        <v>1.5</v>
      </c>
    </row>
    <row r="58144" spans="1:5" x14ac:dyDescent="0.3">
      <c r="A58144" t="str">
        <f>CONCATENATE(B58144, "-",C58144)</f>
        <v>2021-5</v>
      </c>
      <c r="B58144">
        <v>2021</v>
      </c>
      <c r="C58144">
        <v>5</v>
      </c>
      <c r="D58144" t="s">
        <v>512</v>
      </c>
      <c r="E58144">
        <v>-0.125</v>
      </c>
    </row>
    <row r="58145" spans="1:5" x14ac:dyDescent="0.3">
      <c r="A58145" t="str">
        <f>CONCATENATE(B58145, "-",C58145)</f>
        <v>2021-6</v>
      </c>
      <c r="B58145">
        <v>2021</v>
      </c>
      <c r="C58145">
        <v>6</v>
      </c>
      <c r="D58145" t="s">
        <v>512</v>
      </c>
      <c r="E58145">
        <v>-0.1318681318681319</v>
      </c>
    </row>
    <row r="58146" spans="1:5" x14ac:dyDescent="0.3">
      <c r="A58146" t="str">
        <f>CONCATENATE(B58146, "-",C58146)</f>
        <v>2021-7</v>
      </c>
      <c r="B58146">
        <v>2021</v>
      </c>
      <c r="C58146">
        <v>7</v>
      </c>
      <c r="D58146" t="s">
        <v>512</v>
      </c>
      <c r="E58146">
        <v>-8.8607594936708861E-2</v>
      </c>
    </row>
    <row r="58147" spans="1:5" x14ac:dyDescent="0.3">
      <c r="A58147" t="str">
        <f>CONCATENATE(B58147, "-",C58147)</f>
        <v>2021-8</v>
      </c>
      <c r="B58147">
        <v>2021</v>
      </c>
      <c r="C58147">
        <v>8</v>
      </c>
      <c r="D58147" t="s">
        <v>512</v>
      </c>
      <c r="E58147">
        <v>-9.7222222222222224E-2</v>
      </c>
    </row>
    <row r="58148" spans="1:5" x14ac:dyDescent="0.3">
      <c r="A58148" t="str">
        <f>CONCATENATE(B58148, "-",C58148)</f>
        <v>2017-1</v>
      </c>
      <c r="B58148">
        <v>2017</v>
      </c>
      <c r="C58148">
        <v>1</v>
      </c>
      <c r="D58148" t="s">
        <v>671</v>
      </c>
      <c r="E58148">
        <v>-1.408450704225339E-2</v>
      </c>
    </row>
    <row r="58149" spans="1:5" x14ac:dyDescent="0.3">
      <c r="A58149" t="str">
        <f>CONCATENATE(B58149, "-",C58149)</f>
        <v>2017-2</v>
      </c>
      <c r="B58149">
        <v>2017</v>
      </c>
      <c r="C58149">
        <v>2</v>
      </c>
      <c r="D58149" t="s">
        <v>671</v>
      </c>
      <c r="E58149">
        <v>2.8571428571428491E-2</v>
      </c>
    </row>
    <row r="58150" spans="1:5" x14ac:dyDescent="0.3">
      <c r="A58150" t="str">
        <f>CONCATENATE(B58150, "-",C58150)</f>
        <v>2017-3</v>
      </c>
      <c r="B58150">
        <v>2017</v>
      </c>
      <c r="C58150">
        <v>3</v>
      </c>
      <c r="D58150" t="s">
        <v>671</v>
      </c>
      <c r="E58150">
        <v>0.1041666666666667</v>
      </c>
    </row>
    <row r="58151" spans="1:5" x14ac:dyDescent="0.3">
      <c r="A58151" t="str">
        <f>CONCATENATE(B58151, "-",C58151)</f>
        <v>2017-4</v>
      </c>
      <c r="B58151">
        <v>2017</v>
      </c>
      <c r="C58151">
        <v>4</v>
      </c>
      <c r="D58151" t="s">
        <v>671</v>
      </c>
      <c r="E58151">
        <v>-5.5172413793103489E-2</v>
      </c>
    </row>
    <row r="58152" spans="1:5" x14ac:dyDescent="0.3">
      <c r="A58152" t="str">
        <f>CONCATENATE(B58152, "-",C58152)</f>
        <v>2017-5</v>
      </c>
      <c r="B58152">
        <v>2017</v>
      </c>
      <c r="C58152">
        <v>5</v>
      </c>
      <c r="D58152" t="s">
        <v>671</v>
      </c>
      <c r="E58152">
        <v>-5.9999999999999887E-2</v>
      </c>
    </row>
    <row r="58153" spans="1:5" x14ac:dyDescent="0.3">
      <c r="A58153" t="str">
        <f>CONCATENATE(B58153, "-",C58153)</f>
        <v>2017-6</v>
      </c>
      <c r="B58153">
        <v>2017</v>
      </c>
      <c r="C58153">
        <v>6</v>
      </c>
      <c r="D58153" t="s">
        <v>671</v>
      </c>
      <c r="E58153">
        <v>0.20592623759725209</v>
      </c>
    </row>
    <row r="58154" spans="1:5" x14ac:dyDescent="0.3">
      <c r="A58154" t="str">
        <f>CONCATENATE(B58154, "-",C58154)</f>
        <v>2017-7</v>
      </c>
      <c r="B58154">
        <v>2017</v>
      </c>
      <c r="C58154">
        <v>7</v>
      </c>
      <c r="D58154" t="s">
        <v>671</v>
      </c>
      <c r="E58154">
        <v>-7.692307692307683E-2</v>
      </c>
    </row>
    <row r="58155" spans="1:5" x14ac:dyDescent="0.3">
      <c r="A58155" t="str">
        <f>CONCATENATE(B58155, "-",C58155)</f>
        <v>2017-8</v>
      </c>
      <c r="B58155">
        <v>2017</v>
      </c>
      <c r="C58155">
        <v>8</v>
      </c>
      <c r="D58155" t="s">
        <v>671</v>
      </c>
      <c r="E58155">
        <v>-1.51515151515151E-2</v>
      </c>
    </row>
    <row r="58156" spans="1:5" x14ac:dyDescent="0.3">
      <c r="A58156" t="str">
        <f>CONCATENATE(B58156, "-",C58156)</f>
        <v>2017-9</v>
      </c>
      <c r="B58156">
        <v>2017</v>
      </c>
      <c r="C58156">
        <v>9</v>
      </c>
      <c r="D58156" t="s">
        <v>671</v>
      </c>
      <c r="E58156">
        <v>3.076923076923066E-2</v>
      </c>
    </row>
    <row r="58157" spans="1:5" x14ac:dyDescent="0.3">
      <c r="A58157" t="str">
        <f>CONCATENATE(B58157, "-",C58157)</f>
        <v>2017-10</v>
      </c>
      <c r="B58157">
        <v>2017</v>
      </c>
      <c r="C58157">
        <v>10</v>
      </c>
      <c r="D58157" t="s">
        <v>671</v>
      </c>
      <c r="E58157">
        <v>4.47761194029851E-2</v>
      </c>
    </row>
    <row r="58158" spans="1:5" x14ac:dyDescent="0.3">
      <c r="A58158" t="str">
        <f>CONCATENATE(B58158, "-",C58158)</f>
        <v>2017-11</v>
      </c>
      <c r="B58158">
        <v>2017</v>
      </c>
      <c r="C58158">
        <v>11</v>
      </c>
      <c r="D58158" t="s">
        <v>671</v>
      </c>
      <c r="E58158">
        <v>-1.428571428571423E-2</v>
      </c>
    </row>
    <row r="58159" spans="1:5" x14ac:dyDescent="0.3">
      <c r="A58159" t="str">
        <f>CONCATENATE(B58159, "-",C58159)</f>
        <v>2017-12</v>
      </c>
      <c r="B58159">
        <v>2017</v>
      </c>
      <c r="C58159">
        <v>12</v>
      </c>
      <c r="D58159" t="s">
        <v>671</v>
      </c>
      <c r="E58159">
        <v>-7.1942446043165202E-3</v>
      </c>
    </row>
    <row r="58160" spans="1:5" x14ac:dyDescent="0.3">
      <c r="A58160" t="str">
        <f>CONCATENATE(B58160, "-",C58160)</f>
        <v>2018-1</v>
      </c>
      <c r="B58160">
        <v>2018</v>
      </c>
      <c r="C58160">
        <v>1</v>
      </c>
      <c r="D58160" t="s">
        <v>671</v>
      </c>
      <c r="E58160">
        <v>0.29561943826026987</v>
      </c>
    </row>
    <row r="58161" spans="1:5" x14ac:dyDescent="0.3">
      <c r="A58161" t="str">
        <f>CONCATENATE(B58161, "-",C58161)</f>
        <v>2018-2</v>
      </c>
      <c r="B58161">
        <v>2018</v>
      </c>
      <c r="C58161">
        <v>2</v>
      </c>
      <c r="D58161" t="s">
        <v>671</v>
      </c>
      <c r="E58161">
        <v>-3.3333333333333229E-2</v>
      </c>
    </row>
    <row r="58162" spans="1:5" x14ac:dyDescent="0.3">
      <c r="A58162" t="str">
        <f>CONCATENATE(B58162, "-",C58162)</f>
        <v>2018-3</v>
      </c>
      <c r="B58162">
        <v>2018</v>
      </c>
      <c r="C58162">
        <v>3</v>
      </c>
      <c r="D58162" t="s">
        <v>671</v>
      </c>
      <c r="E58162">
        <v>-2.8409090909090919E-2</v>
      </c>
    </row>
    <row r="58163" spans="1:5" x14ac:dyDescent="0.3">
      <c r="A58163" t="str">
        <f>CONCATENATE(B58163, "-",C58163)</f>
        <v>2018-4</v>
      </c>
      <c r="B58163">
        <v>2018</v>
      </c>
      <c r="C58163">
        <v>4</v>
      </c>
      <c r="D58163" t="s">
        <v>671</v>
      </c>
      <c r="E58163">
        <v>-0.1055555555555556</v>
      </c>
    </row>
    <row r="58164" spans="1:5" x14ac:dyDescent="0.3">
      <c r="A58164" t="str">
        <f>CONCATENATE(B58164, "-",C58164)</f>
        <v>2018-5</v>
      </c>
      <c r="B58164">
        <v>2018</v>
      </c>
      <c r="C58164">
        <v>5</v>
      </c>
      <c r="D58164" t="s">
        <v>671</v>
      </c>
      <c r="E58164">
        <v>-3.2608695652173808E-2</v>
      </c>
    </row>
    <row r="58165" spans="1:5" x14ac:dyDescent="0.3">
      <c r="A58165" t="str">
        <f>CONCATENATE(B58165, "-",C58165)</f>
        <v>2018-6</v>
      </c>
      <c r="B58165">
        <v>2018</v>
      </c>
      <c r="C58165">
        <v>6</v>
      </c>
      <c r="D58165" t="s">
        <v>671</v>
      </c>
      <c r="E58165">
        <v>8.5545179583227715E-2</v>
      </c>
    </row>
    <row r="58166" spans="1:5" x14ac:dyDescent="0.3">
      <c r="A58166" t="str">
        <f>CONCATENATE(B58166, "-",C58166)</f>
        <v>2018-7</v>
      </c>
      <c r="B58166">
        <v>2018</v>
      </c>
      <c r="C58166">
        <v>7</v>
      </c>
      <c r="D58166" t="s">
        <v>671</v>
      </c>
      <c r="E58166">
        <v>-0.1058201058201058</v>
      </c>
    </row>
    <row r="58167" spans="1:5" x14ac:dyDescent="0.3">
      <c r="A58167" t="str">
        <f>CONCATENATE(B58167, "-",C58167)</f>
        <v>2018-8</v>
      </c>
      <c r="B58167">
        <v>2018</v>
      </c>
      <c r="C58167">
        <v>8</v>
      </c>
      <c r="D58167" t="s">
        <v>671</v>
      </c>
      <c r="E58167">
        <v>-4.1176470588235259E-2</v>
      </c>
    </row>
    <row r="58168" spans="1:5" x14ac:dyDescent="0.3">
      <c r="A58168" t="str">
        <f>CONCATENATE(B58168, "-",C58168)</f>
        <v>2018-9</v>
      </c>
      <c r="B58168">
        <v>2018</v>
      </c>
      <c r="C58168">
        <v>9</v>
      </c>
      <c r="D58168" t="s">
        <v>671</v>
      </c>
      <c r="E58168">
        <v>-0.20967741935483869</v>
      </c>
    </row>
    <row r="58169" spans="1:5" x14ac:dyDescent="0.3">
      <c r="A58169" t="str">
        <f>CONCATENATE(B58169, "-",C58169)</f>
        <v>2018-10</v>
      </c>
      <c r="B58169">
        <v>2018</v>
      </c>
      <c r="C58169">
        <v>10</v>
      </c>
      <c r="D58169" t="s">
        <v>671</v>
      </c>
      <c r="E58169">
        <v>2.0408163265306149E-2</v>
      </c>
    </row>
    <row r="58170" spans="1:5" x14ac:dyDescent="0.3">
      <c r="A58170" t="str">
        <f>CONCATENATE(B58170, "-",C58170)</f>
        <v>2018-11</v>
      </c>
      <c r="B58170">
        <v>2018</v>
      </c>
      <c r="C58170">
        <v>11</v>
      </c>
      <c r="D58170" t="s">
        <v>671</v>
      </c>
      <c r="E58170">
        <v>3.9473684210526369E-2</v>
      </c>
    </row>
    <row r="58171" spans="1:5" x14ac:dyDescent="0.3">
      <c r="A58171" t="str">
        <f>CONCATENATE(B58171, "-",C58171)</f>
        <v>2018-12</v>
      </c>
      <c r="B58171">
        <v>2018</v>
      </c>
      <c r="C58171">
        <v>12</v>
      </c>
      <c r="D58171" t="s">
        <v>671</v>
      </c>
      <c r="E58171">
        <v>-5.0632911392405083E-2</v>
      </c>
    </row>
    <row r="58172" spans="1:5" x14ac:dyDescent="0.3">
      <c r="A58172" t="str">
        <f>CONCATENATE(B58172, "-",C58172)</f>
        <v>2019-1</v>
      </c>
      <c r="B58172">
        <v>2019</v>
      </c>
      <c r="C58172">
        <v>1</v>
      </c>
      <c r="D58172" t="s">
        <v>671</v>
      </c>
      <c r="E58172">
        <v>6.6666666666667278E-3</v>
      </c>
    </row>
    <row r="58173" spans="1:5" x14ac:dyDescent="0.3">
      <c r="A58173" t="str">
        <f>CONCATENATE(B58173, "-",C58173)</f>
        <v>2019-2</v>
      </c>
      <c r="B58173">
        <v>2019</v>
      </c>
      <c r="C58173">
        <v>2</v>
      </c>
      <c r="D58173" t="s">
        <v>671</v>
      </c>
      <c r="E58173">
        <v>0.2307692307692307</v>
      </c>
    </row>
    <row r="58174" spans="1:5" x14ac:dyDescent="0.3">
      <c r="A58174" t="str">
        <f>CONCATENATE(B58174, "-",C58174)</f>
        <v>2019-3</v>
      </c>
      <c r="B58174">
        <v>2019</v>
      </c>
      <c r="C58174">
        <v>3</v>
      </c>
      <c r="D58174" t="s">
        <v>671</v>
      </c>
      <c r="E58174">
        <v>5.6250000000000078E-2</v>
      </c>
    </row>
    <row r="58175" spans="1:5" x14ac:dyDescent="0.3">
      <c r="A58175" t="str">
        <f>CONCATENATE(B58175, "-",C58175)</f>
        <v>2019-4</v>
      </c>
      <c r="B58175">
        <v>2019</v>
      </c>
      <c r="C58175">
        <v>4</v>
      </c>
      <c r="D58175" t="s">
        <v>671</v>
      </c>
      <c r="E58175">
        <v>-5.9171597633136078E-2</v>
      </c>
    </row>
    <row r="58176" spans="1:5" x14ac:dyDescent="0.3">
      <c r="A58176" t="str">
        <f>CONCATENATE(B58176, "-",C58176)</f>
        <v>2019-5</v>
      </c>
      <c r="B58176">
        <v>2019</v>
      </c>
      <c r="C58176">
        <v>5</v>
      </c>
      <c r="D58176" t="s">
        <v>671</v>
      </c>
      <c r="E58176">
        <v>0.10126582278481019</v>
      </c>
    </row>
    <row r="58177" spans="1:5" x14ac:dyDescent="0.3">
      <c r="A58177" t="str">
        <f>CONCATENATE(B58177, "-",C58177)</f>
        <v>2019-6</v>
      </c>
      <c r="B58177">
        <v>2019</v>
      </c>
      <c r="C58177">
        <v>6</v>
      </c>
      <c r="D58177" t="s">
        <v>671</v>
      </c>
      <c r="E58177">
        <v>-4.5977011494252887E-2</v>
      </c>
    </row>
    <row r="58178" spans="1:5" x14ac:dyDescent="0.3">
      <c r="A58178" t="str">
        <f>CONCATENATE(B58178, "-",C58178)</f>
        <v>2019-7</v>
      </c>
      <c r="B58178">
        <v>2019</v>
      </c>
      <c r="C58178">
        <v>7</v>
      </c>
      <c r="D58178" t="s">
        <v>671</v>
      </c>
      <c r="E58178">
        <v>0.45499128734064648</v>
      </c>
    </row>
    <row r="58179" spans="1:5" x14ac:dyDescent="0.3">
      <c r="A58179" t="str">
        <f>CONCATENATE(B58179, "-",C58179)</f>
        <v>2019-8</v>
      </c>
      <c r="B58179">
        <v>2019</v>
      </c>
      <c r="C58179">
        <v>8</v>
      </c>
      <c r="D58179" t="s">
        <v>671</v>
      </c>
      <c r="E58179">
        <v>4.0178571428571501E-2</v>
      </c>
    </row>
    <row r="58180" spans="1:5" x14ac:dyDescent="0.3">
      <c r="A58180" t="str">
        <f>CONCATENATE(B58180, "-",C58180)</f>
        <v>2019-9</v>
      </c>
      <c r="B58180">
        <v>2019</v>
      </c>
      <c r="C58180">
        <v>9</v>
      </c>
      <c r="D58180" t="s">
        <v>671</v>
      </c>
      <c r="E58180">
        <v>-3.5242290748898591E-2</v>
      </c>
    </row>
    <row r="58181" spans="1:5" x14ac:dyDescent="0.3">
      <c r="A58181" t="str">
        <f>CONCATENATE(B58181, "-",C58181)</f>
        <v>2019-10</v>
      </c>
      <c r="B58181">
        <v>2019</v>
      </c>
      <c r="C58181">
        <v>10</v>
      </c>
      <c r="D58181" t="s">
        <v>671</v>
      </c>
      <c r="E58181">
        <v>-0.1232876712328768</v>
      </c>
    </row>
    <row r="58182" spans="1:5" x14ac:dyDescent="0.3">
      <c r="A58182" t="str">
        <f>CONCATENATE(B58182, "-",C58182)</f>
        <v>2019-11</v>
      </c>
      <c r="B58182">
        <v>2019</v>
      </c>
      <c r="C58182">
        <v>11</v>
      </c>
      <c r="D58182" t="s">
        <v>671</v>
      </c>
      <c r="E58182">
        <v>0.15263157894736851</v>
      </c>
    </row>
    <row r="58183" spans="1:5" x14ac:dyDescent="0.3">
      <c r="A58183" t="str">
        <f>CONCATENATE(B58183, "-",C58183)</f>
        <v>2019-12</v>
      </c>
      <c r="B58183">
        <v>2019</v>
      </c>
      <c r="C58183">
        <v>12</v>
      </c>
      <c r="D58183" t="s">
        <v>671</v>
      </c>
      <c r="E58183">
        <v>0.12935323383084579</v>
      </c>
    </row>
    <row r="58184" spans="1:5" x14ac:dyDescent="0.3">
      <c r="A58184" t="str">
        <f>CONCATENATE(B58184, "-",C58184)</f>
        <v>2020-1</v>
      </c>
      <c r="B58184">
        <v>2020</v>
      </c>
      <c r="C58184">
        <v>1</v>
      </c>
      <c r="D58184" t="s">
        <v>671</v>
      </c>
      <c r="E58184">
        <v>-4.8458149779735678E-2</v>
      </c>
    </row>
    <row r="58185" spans="1:5" x14ac:dyDescent="0.3">
      <c r="A58185" t="str">
        <f>CONCATENATE(B58185, "-",C58185)</f>
        <v>2020-2</v>
      </c>
      <c r="B58185">
        <v>2020</v>
      </c>
      <c r="C58185">
        <v>2</v>
      </c>
      <c r="D58185" t="s">
        <v>671</v>
      </c>
      <c r="E58185">
        <v>-8.7804878048780441E-2</v>
      </c>
    </row>
    <row r="58186" spans="1:5" x14ac:dyDescent="0.3">
      <c r="A58186" t="str">
        <f>CONCATENATE(B58186, "-",C58186)</f>
        <v>2020-3</v>
      </c>
      <c r="B58186">
        <v>2020</v>
      </c>
      <c r="C58186">
        <v>3</v>
      </c>
      <c r="D58186" t="s">
        <v>671</v>
      </c>
      <c r="E58186">
        <v>-0.10270270270270269</v>
      </c>
    </row>
    <row r="58187" spans="1:5" x14ac:dyDescent="0.3">
      <c r="A58187" t="str">
        <f>CONCATENATE(B58187, "-",C58187)</f>
        <v>2020-4</v>
      </c>
      <c r="B58187">
        <v>2020</v>
      </c>
      <c r="C58187">
        <v>4</v>
      </c>
      <c r="D58187" t="s">
        <v>671</v>
      </c>
      <c r="E58187">
        <v>0.26</v>
      </c>
    </row>
    <row r="58188" spans="1:5" x14ac:dyDescent="0.3">
      <c r="A58188" t="str">
        <f>CONCATENATE(B58188, "-",C58188)</f>
        <v>2020-5</v>
      </c>
      <c r="B58188">
        <v>2020</v>
      </c>
      <c r="C58188">
        <v>5</v>
      </c>
      <c r="D58188" t="s">
        <v>671</v>
      </c>
      <c r="E58188">
        <v>0</v>
      </c>
    </row>
    <row r="58189" spans="1:5" x14ac:dyDescent="0.3">
      <c r="A58189" t="str">
        <f>CONCATENATE(B58189, "-",C58189)</f>
        <v>2020-6</v>
      </c>
      <c r="B58189">
        <v>2020</v>
      </c>
      <c r="C58189">
        <v>6</v>
      </c>
      <c r="D58189" t="s">
        <v>671</v>
      </c>
      <c r="E58189">
        <v>-2.2988505747126509E-2</v>
      </c>
    </row>
    <row r="58190" spans="1:5" x14ac:dyDescent="0.3">
      <c r="A58190" t="str">
        <f>CONCATENATE(B58190, "-",C58190)</f>
        <v>2020-7</v>
      </c>
      <c r="B58190">
        <v>2020</v>
      </c>
      <c r="C58190">
        <v>7</v>
      </c>
      <c r="D58190" t="s">
        <v>671</v>
      </c>
      <c r="E58190">
        <v>4.6052457004609852E-2</v>
      </c>
    </row>
    <row r="58191" spans="1:5" x14ac:dyDescent="0.3">
      <c r="A58191" t="str">
        <f>CONCATENATE(B58191, "-",C58191)</f>
        <v>2020-8</v>
      </c>
      <c r="B58191">
        <v>2020</v>
      </c>
      <c r="C58191">
        <v>8</v>
      </c>
      <c r="D58191" t="s">
        <v>671</v>
      </c>
      <c r="E58191">
        <v>5.2631578947368411E-2</v>
      </c>
    </row>
    <row r="58192" spans="1:5" x14ac:dyDescent="0.3">
      <c r="A58192" t="str">
        <f>CONCATENATE(B58192, "-",C58192)</f>
        <v>2020-9</v>
      </c>
      <c r="B58192">
        <v>2020</v>
      </c>
      <c r="C58192">
        <v>9</v>
      </c>
      <c r="D58192" t="s">
        <v>671</v>
      </c>
      <c r="E58192">
        <v>-5.847953216374293E-3</v>
      </c>
    </row>
    <row r="58193" spans="1:5" x14ac:dyDescent="0.3">
      <c r="A58193" t="str">
        <f>CONCATENATE(B58193, "-",C58193)</f>
        <v>2020-10</v>
      </c>
      <c r="B58193">
        <v>2020</v>
      </c>
      <c r="C58193">
        <v>10</v>
      </c>
      <c r="D58193" t="s">
        <v>671</v>
      </c>
      <c r="E58193">
        <v>-3.529411764705874E-2</v>
      </c>
    </row>
    <row r="58194" spans="1:5" x14ac:dyDescent="0.3">
      <c r="A58194" t="str">
        <f>CONCATENATE(B58194, "-",C58194)</f>
        <v>2020-11</v>
      </c>
      <c r="B58194">
        <v>2020</v>
      </c>
      <c r="C58194">
        <v>11</v>
      </c>
      <c r="D58194" t="s">
        <v>671</v>
      </c>
      <c r="E58194">
        <v>-8.3333333333333356E-2</v>
      </c>
    </row>
    <row r="58195" spans="1:5" x14ac:dyDescent="0.3">
      <c r="A58195" t="str">
        <f>CONCATENATE(B58195, "-",C58195)</f>
        <v>2020-12</v>
      </c>
      <c r="B58195">
        <v>2020</v>
      </c>
      <c r="C58195">
        <v>12</v>
      </c>
      <c r="D58195" t="s">
        <v>671</v>
      </c>
      <c r="E58195">
        <v>-1.7543859649122761E-2</v>
      </c>
    </row>
    <row r="58196" spans="1:5" x14ac:dyDescent="0.3">
      <c r="A58196" t="str">
        <f>CONCATENATE(B58196, "-",C58196)</f>
        <v>2021-1</v>
      </c>
      <c r="B58196">
        <v>2021</v>
      </c>
      <c r="C58196">
        <v>1</v>
      </c>
      <c r="D58196" t="s">
        <v>671</v>
      </c>
      <c r="E58196">
        <v>-1.1627906976744229E-2</v>
      </c>
    </row>
    <row r="58197" spans="1:5" x14ac:dyDescent="0.3">
      <c r="A58197" t="str">
        <f>CONCATENATE(B58197, "-",C58197)</f>
        <v>2021-2</v>
      </c>
      <c r="B58197">
        <v>2021</v>
      </c>
      <c r="C58197">
        <v>2</v>
      </c>
      <c r="D58197" t="s">
        <v>671</v>
      </c>
      <c r="E58197">
        <v>7.6470588235294096E-2</v>
      </c>
    </row>
    <row r="58198" spans="1:5" x14ac:dyDescent="0.3">
      <c r="A58198" t="str">
        <f>CONCATENATE(B58198, "-",C58198)</f>
        <v>2021-3</v>
      </c>
      <c r="B58198">
        <v>2021</v>
      </c>
      <c r="C58198">
        <v>3</v>
      </c>
      <c r="D58198" t="s">
        <v>671</v>
      </c>
      <c r="E58198">
        <v>-5.027932960893864E-2</v>
      </c>
    </row>
    <row r="58199" spans="1:5" x14ac:dyDescent="0.3">
      <c r="A58199" t="str">
        <f>CONCATENATE(B58199, "-",C58199)</f>
        <v>2021-4</v>
      </c>
      <c r="B58199">
        <v>2021</v>
      </c>
      <c r="C58199">
        <v>4</v>
      </c>
      <c r="D58199" t="s">
        <v>671</v>
      </c>
      <c r="E58199">
        <v>-5.8823529411763812E-3</v>
      </c>
    </row>
    <row r="58200" spans="1:5" x14ac:dyDescent="0.3">
      <c r="A58200" t="str">
        <f>CONCATENATE(B58200, "-",C58200)</f>
        <v>2021-5</v>
      </c>
      <c r="B58200">
        <v>2021</v>
      </c>
      <c r="C58200">
        <v>5</v>
      </c>
      <c r="D58200" t="s">
        <v>671</v>
      </c>
      <c r="E58200">
        <v>6.3253223683111148E-2</v>
      </c>
    </row>
    <row r="58201" spans="1:5" x14ac:dyDescent="0.3">
      <c r="A58201" t="str">
        <f>CONCATENATE(B58201, "-",C58201)</f>
        <v>2021-6</v>
      </c>
      <c r="B58201">
        <v>2021</v>
      </c>
      <c r="C58201">
        <v>6</v>
      </c>
      <c r="D58201" t="s">
        <v>671</v>
      </c>
      <c r="E58201">
        <v>-4.7619047619047623E-2</v>
      </c>
    </row>
    <row r="58202" spans="1:5" x14ac:dyDescent="0.3">
      <c r="A58202" t="str">
        <f>CONCATENATE(B58202, "-",C58202)</f>
        <v>2021-7</v>
      </c>
      <c r="B58202">
        <v>2021</v>
      </c>
      <c r="C58202">
        <v>7</v>
      </c>
      <c r="D58202" t="s">
        <v>671</v>
      </c>
      <c r="E58202">
        <v>-5.0314465408805027E-2</v>
      </c>
    </row>
    <row r="58203" spans="1:5" x14ac:dyDescent="0.3">
      <c r="A58203" t="str">
        <f>CONCATENATE(B58203, "-",C58203)</f>
        <v>2021-8</v>
      </c>
      <c r="B58203">
        <v>2021</v>
      </c>
      <c r="C58203">
        <v>8</v>
      </c>
      <c r="D58203" t="s">
        <v>671</v>
      </c>
      <c r="E58203">
        <v>1.8749999999999999E-2</v>
      </c>
    </row>
    <row r="58204" spans="1:5" x14ac:dyDescent="0.3">
      <c r="A58204" t="str">
        <f>CONCATENATE(B58204, "-",C58204)</f>
        <v>2014-1</v>
      </c>
      <c r="B58204">
        <v>2014</v>
      </c>
      <c r="C58204">
        <v>1</v>
      </c>
      <c r="D58204" t="s">
        <v>513</v>
      </c>
      <c r="E58204">
        <v>6.25E-2</v>
      </c>
    </row>
    <row r="58205" spans="1:5" x14ac:dyDescent="0.3">
      <c r="A58205" t="str">
        <f>CONCATENATE(B58205, "-",C58205)</f>
        <v>2014-2</v>
      </c>
      <c r="B58205">
        <v>2014</v>
      </c>
      <c r="C58205">
        <v>2</v>
      </c>
      <c r="D58205" t="s">
        <v>513</v>
      </c>
      <c r="E58205">
        <v>0.2121212121212121</v>
      </c>
    </row>
    <row r="58206" spans="1:5" x14ac:dyDescent="0.3">
      <c r="A58206" t="str">
        <f>CONCATENATE(B58206, "-",C58206)</f>
        <v>2014-3</v>
      </c>
      <c r="B58206">
        <v>2014</v>
      </c>
      <c r="C58206">
        <v>3</v>
      </c>
      <c r="D58206" t="s">
        <v>513</v>
      </c>
      <c r="E58206">
        <v>0.61904761904761907</v>
      </c>
    </row>
    <row r="58207" spans="1:5" x14ac:dyDescent="0.3">
      <c r="A58207" t="str">
        <f>CONCATENATE(B58207, "-",C58207)</f>
        <v>2014-4</v>
      </c>
      <c r="B58207">
        <v>2014</v>
      </c>
      <c r="C58207">
        <v>4</v>
      </c>
      <c r="D58207" t="s">
        <v>513</v>
      </c>
      <c r="E58207">
        <v>-0.24193548387096769</v>
      </c>
    </row>
    <row r="58208" spans="1:5" x14ac:dyDescent="0.3">
      <c r="A58208" t="str">
        <f>CONCATENATE(B58208, "-",C58208)</f>
        <v>2014-5</v>
      </c>
      <c r="B58208">
        <v>2014</v>
      </c>
      <c r="C58208">
        <v>5</v>
      </c>
      <c r="D58208" t="s">
        <v>513</v>
      </c>
      <c r="E58208">
        <v>2.2727272727272731E-2</v>
      </c>
    </row>
    <row r="58209" spans="1:5" x14ac:dyDescent="0.3">
      <c r="A58209" t="str">
        <f>CONCATENATE(B58209, "-",C58209)</f>
        <v>2014-6</v>
      </c>
      <c r="B58209">
        <v>2014</v>
      </c>
      <c r="C58209">
        <v>6</v>
      </c>
      <c r="D58209" t="s">
        <v>513</v>
      </c>
      <c r="E58209">
        <v>6.8181818181818177E-2</v>
      </c>
    </row>
    <row r="58210" spans="1:5" x14ac:dyDescent="0.3">
      <c r="A58210" t="str">
        <f>CONCATENATE(B58210, "-",C58210)</f>
        <v>2014-7</v>
      </c>
      <c r="B58210">
        <v>2014</v>
      </c>
      <c r="C58210">
        <v>7</v>
      </c>
      <c r="D58210" t="s">
        <v>513</v>
      </c>
      <c r="E58210">
        <v>-6.25E-2</v>
      </c>
    </row>
    <row r="58211" spans="1:5" x14ac:dyDescent="0.3">
      <c r="A58211" t="str">
        <f>CONCATENATE(B58211, "-",C58211)</f>
        <v>2014-8</v>
      </c>
      <c r="B58211">
        <v>2014</v>
      </c>
      <c r="C58211">
        <v>8</v>
      </c>
      <c r="D58211" t="s">
        <v>513</v>
      </c>
      <c r="E58211">
        <v>0.1818181818181818</v>
      </c>
    </row>
    <row r="58212" spans="1:5" x14ac:dyDescent="0.3">
      <c r="A58212" t="str">
        <f>CONCATENATE(B58212, "-",C58212)</f>
        <v>2014-9</v>
      </c>
      <c r="B58212">
        <v>2014</v>
      </c>
      <c r="C58212">
        <v>9</v>
      </c>
      <c r="D58212" t="s">
        <v>513</v>
      </c>
      <c r="E58212">
        <v>-7.1428571428571425E-2</v>
      </c>
    </row>
    <row r="58213" spans="1:5" x14ac:dyDescent="0.3">
      <c r="A58213" t="str">
        <f>CONCATENATE(B58213, "-",C58213)</f>
        <v>2014-10</v>
      </c>
      <c r="B58213">
        <v>2014</v>
      </c>
      <c r="C58213">
        <v>10</v>
      </c>
      <c r="D58213" t="s">
        <v>513</v>
      </c>
      <c r="E58213">
        <v>-7.407407407407407E-2</v>
      </c>
    </row>
    <row r="58214" spans="1:5" x14ac:dyDescent="0.3">
      <c r="A58214" t="str">
        <f>CONCATENATE(B58214, "-",C58214)</f>
        <v>2014-11</v>
      </c>
      <c r="B58214">
        <v>2014</v>
      </c>
      <c r="C58214">
        <v>11</v>
      </c>
      <c r="D58214" t="s">
        <v>513</v>
      </c>
      <c r="E58214">
        <v>-0.06</v>
      </c>
    </row>
    <row r="58215" spans="1:5" x14ac:dyDescent="0.3">
      <c r="A58215" t="str">
        <f>CONCATENATE(B58215, "-",C58215)</f>
        <v>2014-12</v>
      </c>
      <c r="B58215">
        <v>2014</v>
      </c>
      <c r="C58215">
        <v>12</v>
      </c>
      <c r="D58215" t="s">
        <v>513</v>
      </c>
      <c r="E58215">
        <v>-0.1276595744680851</v>
      </c>
    </row>
    <row r="58216" spans="1:5" x14ac:dyDescent="0.3">
      <c r="A58216" t="str">
        <f>CONCATENATE(B58216, "-",C58216)</f>
        <v>2015-1</v>
      </c>
      <c r="B58216">
        <v>2015</v>
      </c>
      <c r="C58216">
        <v>1</v>
      </c>
      <c r="D58216" t="s">
        <v>513</v>
      </c>
      <c r="E58216">
        <v>-2.3809523809523812E-2</v>
      </c>
    </row>
    <row r="58217" spans="1:5" x14ac:dyDescent="0.3">
      <c r="A58217" t="str">
        <f>CONCATENATE(B58217, "-",C58217)</f>
        <v>2015-2</v>
      </c>
      <c r="B58217">
        <v>2015</v>
      </c>
      <c r="C58217">
        <v>2</v>
      </c>
      <c r="D58217" t="s">
        <v>513</v>
      </c>
      <c r="E58217">
        <v>2.5000000000000001E-2</v>
      </c>
    </row>
    <row r="58218" spans="1:5" x14ac:dyDescent="0.3">
      <c r="A58218" t="str">
        <f>CONCATENATE(B58218, "-",C58218)</f>
        <v>2015-3</v>
      </c>
      <c r="B58218">
        <v>2015</v>
      </c>
      <c r="C58218">
        <v>3</v>
      </c>
      <c r="D58218" t="s">
        <v>513</v>
      </c>
      <c r="E58218">
        <v>-4.878048780487805E-2</v>
      </c>
    </row>
    <row r="58219" spans="1:5" x14ac:dyDescent="0.3">
      <c r="A58219" t="str">
        <f>CONCATENATE(B58219, "-",C58219)</f>
        <v>2015-4</v>
      </c>
      <c r="B58219">
        <v>2015</v>
      </c>
      <c r="C58219">
        <v>4</v>
      </c>
      <c r="D58219" t="s">
        <v>513</v>
      </c>
      <c r="E58219">
        <v>-2.6315789473684209E-2</v>
      </c>
    </row>
    <row r="58220" spans="1:5" x14ac:dyDescent="0.3">
      <c r="A58220" t="str">
        <f>CONCATENATE(B58220, "-",C58220)</f>
        <v>2015-5</v>
      </c>
      <c r="B58220">
        <v>2015</v>
      </c>
      <c r="C58220">
        <v>5</v>
      </c>
      <c r="D58220" t="s">
        <v>513</v>
      </c>
      <c r="E58220">
        <v>5.7142857142857141E-2</v>
      </c>
    </row>
    <row r="58221" spans="1:5" x14ac:dyDescent="0.3">
      <c r="A58221" t="str">
        <f>CONCATENATE(B58221, "-",C58221)</f>
        <v>2015-6</v>
      </c>
      <c r="B58221">
        <v>2015</v>
      </c>
      <c r="C58221">
        <v>6</v>
      </c>
      <c r="D58221" t="s">
        <v>513</v>
      </c>
      <c r="E58221">
        <v>0</v>
      </c>
    </row>
    <row r="58222" spans="1:5" x14ac:dyDescent="0.3">
      <c r="A58222" t="str">
        <f>CONCATENATE(B58222, "-",C58222)</f>
        <v>2015-7</v>
      </c>
      <c r="B58222">
        <v>2015</v>
      </c>
      <c r="C58222">
        <v>7</v>
      </c>
      <c r="D58222" t="s">
        <v>513</v>
      </c>
      <c r="E58222">
        <v>0</v>
      </c>
    </row>
    <row r="58223" spans="1:5" x14ac:dyDescent="0.3">
      <c r="A58223" t="str">
        <f>CONCATENATE(B58223, "-",C58223)</f>
        <v>2015-8</v>
      </c>
      <c r="B58223">
        <v>2015</v>
      </c>
      <c r="C58223">
        <v>8</v>
      </c>
      <c r="D58223" t="s">
        <v>513</v>
      </c>
      <c r="E58223">
        <v>-0.15384615384615391</v>
      </c>
    </row>
    <row r="58224" spans="1:5" x14ac:dyDescent="0.3">
      <c r="A58224" t="str">
        <f>CONCATENATE(B58224, "-",C58224)</f>
        <v>2015-9</v>
      </c>
      <c r="B58224">
        <v>2015</v>
      </c>
      <c r="C58224">
        <v>9</v>
      </c>
      <c r="D58224" t="s">
        <v>513</v>
      </c>
      <c r="E58224">
        <v>-5.8823529411764712E-2</v>
      </c>
    </row>
    <row r="58225" spans="1:5" x14ac:dyDescent="0.3">
      <c r="A58225" t="str">
        <f>CONCATENATE(B58225, "-",C58225)</f>
        <v>2015-10</v>
      </c>
      <c r="B58225">
        <v>2015</v>
      </c>
      <c r="C58225">
        <v>10</v>
      </c>
      <c r="D58225" t="s">
        <v>513</v>
      </c>
      <c r="E58225">
        <v>6.25E-2</v>
      </c>
    </row>
    <row r="58226" spans="1:5" x14ac:dyDescent="0.3">
      <c r="A58226" t="str">
        <f>CONCATENATE(B58226, "-",C58226)</f>
        <v>2015-11</v>
      </c>
      <c r="B58226">
        <v>2015</v>
      </c>
      <c r="C58226">
        <v>11</v>
      </c>
      <c r="D58226" t="s">
        <v>513</v>
      </c>
      <c r="E58226">
        <v>0</v>
      </c>
    </row>
    <row r="58227" spans="1:5" x14ac:dyDescent="0.3">
      <c r="A58227" t="str">
        <f>CONCATENATE(B58227, "-",C58227)</f>
        <v>2015-12</v>
      </c>
      <c r="B58227">
        <v>2015</v>
      </c>
      <c r="C58227">
        <v>12</v>
      </c>
      <c r="D58227" t="s">
        <v>513</v>
      </c>
      <c r="E58227">
        <v>-5.8823529411764712E-2</v>
      </c>
    </row>
    <row r="58228" spans="1:5" x14ac:dyDescent="0.3">
      <c r="A58228" t="str">
        <f>CONCATENATE(B58228, "-",C58228)</f>
        <v>2016-1</v>
      </c>
      <c r="B58228">
        <v>2016</v>
      </c>
      <c r="C58228">
        <v>1</v>
      </c>
      <c r="D58228" t="s">
        <v>513</v>
      </c>
      <c r="E58228">
        <v>-3.03030303030303E-2</v>
      </c>
    </row>
    <row r="58229" spans="1:5" x14ac:dyDescent="0.3">
      <c r="A58229" t="str">
        <f>CONCATENATE(B58229, "-",C58229)</f>
        <v>2016-2</v>
      </c>
      <c r="B58229">
        <v>2016</v>
      </c>
      <c r="C58229">
        <v>2</v>
      </c>
      <c r="D58229" t="s">
        <v>513</v>
      </c>
      <c r="E58229">
        <v>0</v>
      </c>
    </row>
    <row r="58230" spans="1:5" x14ac:dyDescent="0.3">
      <c r="A58230" t="str">
        <f>CONCATENATE(B58230, "-",C58230)</f>
        <v>2016-3</v>
      </c>
      <c r="B58230">
        <v>2016</v>
      </c>
      <c r="C58230">
        <v>3</v>
      </c>
      <c r="D58230" t="s">
        <v>513</v>
      </c>
      <c r="E58230">
        <v>3.125E-2</v>
      </c>
    </row>
    <row r="58231" spans="1:5" x14ac:dyDescent="0.3">
      <c r="A58231" t="str">
        <f>CONCATENATE(B58231, "-",C58231)</f>
        <v>2016-4</v>
      </c>
      <c r="B58231">
        <v>2016</v>
      </c>
      <c r="C58231">
        <v>4</v>
      </c>
      <c r="D58231" t="s">
        <v>513</v>
      </c>
      <c r="E58231">
        <v>-3.03030303030303E-2</v>
      </c>
    </row>
    <row r="58232" spans="1:5" x14ac:dyDescent="0.3">
      <c r="A58232" t="str">
        <f>CONCATENATE(B58232, "-",C58232)</f>
        <v>2016-5</v>
      </c>
      <c r="B58232">
        <v>2016</v>
      </c>
      <c r="C58232">
        <v>5</v>
      </c>
      <c r="D58232" t="s">
        <v>513</v>
      </c>
      <c r="E58232">
        <v>0</v>
      </c>
    </row>
    <row r="58233" spans="1:5" x14ac:dyDescent="0.3">
      <c r="A58233" t="str">
        <f>CONCATENATE(B58233, "-",C58233)</f>
        <v>2016-6</v>
      </c>
      <c r="B58233">
        <v>2016</v>
      </c>
      <c r="C58233">
        <v>6</v>
      </c>
      <c r="D58233" t="s">
        <v>513</v>
      </c>
      <c r="E58233">
        <v>-0.21875</v>
      </c>
    </row>
    <row r="58234" spans="1:5" x14ac:dyDescent="0.3">
      <c r="A58234" t="str">
        <f>CONCATENATE(B58234, "-",C58234)</f>
        <v>2016-7</v>
      </c>
      <c r="B58234">
        <v>2016</v>
      </c>
      <c r="C58234">
        <v>7</v>
      </c>
      <c r="D58234" t="s">
        <v>513</v>
      </c>
      <c r="E58234">
        <v>-0.25</v>
      </c>
    </row>
    <row r="58235" spans="1:5" x14ac:dyDescent="0.3">
      <c r="A58235" t="str">
        <f>CONCATENATE(B58235, "-",C58235)</f>
        <v>2016-8</v>
      </c>
      <c r="B58235">
        <v>2016</v>
      </c>
      <c r="C58235">
        <v>8</v>
      </c>
      <c r="D58235" t="s">
        <v>513</v>
      </c>
      <c r="E58235">
        <v>0</v>
      </c>
    </row>
    <row r="58236" spans="1:5" x14ac:dyDescent="0.3">
      <c r="A58236" t="str">
        <f>CONCATENATE(B58236, "-",C58236)</f>
        <v>2016-9</v>
      </c>
      <c r="B58236">
        <v>2016</v>
      </c>
      <c r="C58236">
        <v>9</v>
      </c>
      <c r="D58236" t="s">
        <v>513</v>
      </c>
      <c r="E58236">
        <v>0</v>
      </c>
    </row>
    <row r="58237" spans="1:5" x14ac:dyDescent="0.3">
      <c r="A58237" t="str">
        <f>CONCATENATE(B58237, "-",C58237)</f>
        <v>2016-10</v>
      </c>
      <c r="B58237">
        <v>2016</v>
      </c>
      <c r="C58237">
        <v>10</v>
      </c>
      <c r="D58237" t="s">
        <v>513</v>
      </c>
      <c r="E58237">
        <v>6.25E-2</v>
      </c>
    </row>
    <row r="58238" spans="1:5" x14ac:dyDescent="0.3">
      <c r="A58238" t="str">
        <f>CONCATENATE(B58238, "-",C58238)</f>
        <v>2016-11</v>
      </c>
      <c r="B58238">
        <v>2016</v>
      </c>
      <c r="C58238">
        <v>11</v>
      </c>
      <c r="D58238" t="s">
        <v>513</v>
      </c>
      <c r="E58238">
        <v>-5.8823529411764712E-2</v>
      </c>
    </row>
    <row r="58239" spans="1:5" x14ac:dyDescent="0.3">
      <c r="A58239" t="str">
        <f>CONCATENATE(B58239, "-",C58239)</f>
        <v>2016-12</v>
      </c>
      <c r="B58239">
        <v>2016</v>
      </c>
      <c r="C58239">
        <v>12</v>
      </c>
      <c r="D58239" t="s">
        <v>513</v>
      </c>
      <c r="E58239">
        <v>-6.25E-2</v>
      </c>
    </row>
    <row r="58240" spans="1:5" x14ac:dyDescent="0.3">
      <c r="A58240" t="str">
        <f>CONCATENATE(B58240, "-",C58240)</f>
        <v>2017-1</v>
      </c>
      <c r="B58240">
        <v>2017</v>
      </c>
      <c r="C58240">
        <v>1</v>
      </c>
      <c r="D58240" t="s">
        <v>513</v>
      </c>
      <c r="E58240">
        <v>-0.1333333333333333</v>
      </c>
    </row>
    <row r="58241" spans="1:5" x14ac:dyDescent="0.3">
      <c r="A58241" t="str">
        <f>CONCATENATE(B58241, "-",C58241)</f>
        <v>2017-2</v>
      </c>
      <c r="B58241">
        <v>2017</v>
      </c>
      <c r="C58241">
        <v>2</v>
      </c>
      <c r="D58241" t="s">
        <v>513</v>
      </c>
      <c r="E58241">
        <v>7.1428571428571425E-2</v>
      </c>
    </row>
    <row r="58242" spans="1:5" x14ac:dyDescent="0.3">
      <c r="A58242" t="str">
        <f>CONCATENATE(B58242, "-",C58242)</f>
        <v>2017-3</v>
      </c>
      <c r="B58242">
        <v>2017</v>
      </c>
      <c r="C58242">
        <v>3</v>
      </c>
      <c r="D58242" t="s">
        <v>513</v>
      </c>
      <c r="E58242">
        <v>-6.6666666666666666E-2</v>
      </c>
    </row>
    <row r="58243" spans="1:5" x14ac:dyDescent="0.3">
      <c r="A58243" t="str">
        <f>CONCATENATE(B58243, "-",C58243)</f>
        <v>2017-4</v>
      </c>
      <c r="B58243">
        <v>2017</v>
      </c>
      <c r="C58243">
        <v>4</v>
      </c>
      <c r="D58243" t="s">
        <v>513</v>
      </c>
      <c r="E58243">
        <v>-6.6666666666666666E-2</v>
      </c>
    </row>
    <row r="58244" spans="1:5" x14ac:dyDescent="0.3">
      <c r="A58244" t="str">
        <f>CONCATENATE(B58244, "-",C58244)</f>
        <v>2017-5</v>
      </c>
      <c r="B58244">
        <v>2017</v>
      </c>
      <c r="C58244">
        <v>5</v>
      </c>
      <c r="D58244" t="s">
        <v>513</v>
      </c>
      <c r="E58244">
        <v>7.6923076923076927E-2</v>
      </c>
    </row>
    <row r="58245" spans="1:5" x14ac:dyDescent="0.3">
      <c r="A58245" t="str">
        <f>CONCATENATE(B58245, "-",C58245)</f>
        <v>2017-6</v>
      </c>
      <c r="B58245">
        <v>2017</v>
      </c>
      <c r="C58245">
        <v>6</v>
      </c>
      <c r="D58245" t="s">
        <v>513</v>
      </c>
      <c r="E58245">
        <v>0.14285714285714279</v>
      </c>
    </row>
    <row r="58246" spans="1:5" x14ac:dyDescent="0.3">
      <c r="A58246" t="str">
        <f>CONCATENATE(B58246, "-",C58246)</f>
        <v>2017-7</v>
      </c>
      <c r="B58246">
        <v>2017</v>
      </c>
      <c r="C58246">
        <v>7</v>
      </c>
      <c r="D58246" t="s">
        <v>513</v>
      </c>
      <c r="E58246">
        <v>0.25</v>
      </c>
    </row>
    <row r="58247" spans="1:5" x14ac:dyDescent="0.3">
      <c r="A58247" t="str">
        <f>CONCATENATE(B58247, "-",C58247)</f>
        <v>2017-8</v>
      </c>
      <c r="B58247">
        <v>2017</v>
      </c>
      <c r="C58247">
        <v>8</v>
      </c>
      <c r="D58247" t="s">
        <v>513</v>
      </c>
      <c r="E58247">
        <v>-0.13636363636363641</v>
      </c>
    </row>
    <row r="58248" spans="1:5" x14ac:dyDescent="0.3">
      <c r="A58248" t="str">
        <f>CONCATENATE(B58248, "-",C58248)</f>
        <v>2017-9</v>
      </c>
      <c r="B58248">
        <v>2017</v>
      </c>
      <c r="C58248">
        <v>9</v>
      </c>
      <c r="D58248" t="s">
        <v>513</v>
      </c>
      <c r="E58248">
        <v>0</v>
      </c>
    </row>
    <row r="58249" spans="1:5" x14ac:dyDescent="0.3">
      <c r="A58249" t="str">
        <f>CONCATENATE(B58249, "-",C58249)</f>
        <v>2017-10</v>
      </c>
      <c r="B58249">
        <v>2017</v>
      </c>
      <c r="C58249">
        <v>10</v>
      </c>
      <c r="D58249" t="s">
        <v>513</v>
      </c>
      <c r="E58249">
        <v>5.8823529411764712E-2</v>
      </c>
    </row>
    <row r="58250" spans="1:5" x14ac:dyDescent="0.3">
      <c r="A58250" t="str">
        <f>CONCATENATE(B58250, "-",C58250)</f>
        <v>2017-11</v>
      </c>
      <c r="B58250">
        <v>2017</v>
      </c>
      <c r="C58250">
        <v>11</v>
      </c>
      <c r="D58250" t="s">
        <v>513</v>
      </c>
      <c r="E58250">
        <v>0.5</v>
      </c>
    </row>
    <row r="58251" spans="1:5" x14ac:dyDescent="0.3">
      <c r="A58251" t="str">
        <f>CONCATENATE(B58251, "-",C58251)</f>
        <v>2017-12</v>
      </c>
      <c r="B58251">
        <v>2017</v>
      </c>
      <c r="C58251">
        <v>12</v>
      </c>
      <c r="D58251" t="s">
        <v>513</v>
      </c>
      <c r="E58251">
        <v>0.17241379310344829</v>
      </c>
    </row>
    <row r="58252" spans="1:5" x14ac:dyDescent="0.3">
      <c r="A58252" t="str">
        <f>CONCATENATE(B58252, "-",C58252)</f>
        <v>2018-1</v>
      </c>
      <c r="B58252">
        <v>2018</v>
      </c>
      <c r="C58252">
        <v>1</v>
      </c>
      <c r="D58252" t="s">
        <v>513</v>
      </c>
      <c r="E58252">
        <v>-0.1212121212121212</v>
      </c>
    </row>
    <row r="58253" spans="1:5" x14ac:dyDescent="0.3">
      <c r="A58253" t="str">
        <f>CONCATENATE(B58253, "-",C58253)</f>
        <v>2018-2</v>
      </c>
      <c r="B58253">
        <v>2018</v>
      </c>
      <c r="C58253">
        <v>2</v>
      </c>
      <c r="D58253" t="s">
        <v>513</v>
      </c>
      <c r="E58253">
        <v>0</v>
      </c>
    </row>
    <row r="58254" spans="1:5" x14ac:dyDescent="0.3">
      <c r="A58254" t="str">
        <f>CONCATENATE(B58254, "-",C58254)</f>
        <v>2018-3</v>
      </c>
      <c r="B58254">
        <v>2018</v>
      </c>
      <c r="C58254">
        <v>3</v>
      </c>
      <c r="D58254" t="s">
        <v>513</v>
      </c>
      <c r="E58254">
        <v>3.4482758620689648E-2</v>
      </c>
    </row>
    <row r="58255" spans="1:5" x14ac:dyDescent="0.3">
      <c r="A58255" t="str">
        <f>CONCATENATE(B58255, "-",C58255)</f>
        <v>2018-4</v>
      </c>
      <c r="B58255">
        <v>2018</v>
      </c>
      <c r="C58255">
        <v>4</v>
      </c>
      <c r="D58255" t="s">
        <v>513</v>
      </c>
      <c r="E58255">
        <v>-6.6666666666666666E-2</v>
      </c>
    </row>
    <row r="58256" spans="1:5" x14ac:dyDescent="0.3">
      <c r="A58256" t="str">
        <f>CONCATENATE(B58256, "-",C58256)</f>
        <v>2018-5</v>
      </c>
      <c r="B58256">
        <v>2018</v>
      </c>
      <c r="C58256">
        <v>5</v>
      </c>
      <c r="D58256" t="s">
        <v>513</v>
      </c>
      <c r="E58256">
        <v>-0.2857142857142857</v>
      </c>
    </row>
    <row r="58257" spans="1:5" x14ac:dyDescent="0.3">
      <c r="A58257" t="str">
        <f>CONCATENATE(B58257, "-",C58257)</f>
        <v>2018-6</v>
      </c>
      <c r="B58257">
        <v>2018</v>
      </c>
      <c r="C58257">
        <v>6</v>
      </c>
      <c r="D58257" t="s">
        <v>513</v>
      </c>
      <c r="E58257">
        <v>-0.15</v>
      </c>
    </row>
    <row r="58258" spans="1:5" x14ac:dyDescent="0.3">
      <c r="A58258" t="str">
        <f>CONCATENATE(B58258, "-",C58258)</f>
        <v>2018-7</v>
      </c>
      <c r="B58258">
        <v>2018</v>
      </c>
      <c r="C58258">
        <v>7</v>
      </c>
      <c r="D58258" t="s">
        <v>513</v>
      </c>
      <c r="E58258">
        <v>6.25E-2</v>
      </c>
    </row>
    <row r="58259" spans="1:5" x14ac:dyDescent="0.3">
      <c r="A58259" t="str">
        <f>CONCATENATE(B58259, "-",C58259)</f>
        <v>2018-8</v>
      </c>
      <c r="B58259">
        <v>2018</v>
      </c>
      <c r="C58259">
        <v>8</v>
      </c>
      <c r="D58259" t="s">
        <v>513</v>
      </c>
      <c r="E58259">
        <v>6.25E-2</v>
      </c>
    </row>
    <row r="58260" spans="1:5" x14ac:dyDescent="0.3">
      <c r="A58260" t="str">
        <f>CONCATENATE(B58260, "-",C58260)</f>
        <v>2018-9</v>
      </c>
      <c r="B58260">
        <v>2018</v>
      </c>
      <c r="C58260">
        <v>9</v>
      </c>
      <c r="D58260" t="s">
        <v>513</v>
      </c>
      <c r="E58260">
        <v>0</v>
      </c>
    </row>
    <row r="58261" spans="1:5" x14ac:dyDescent="0.3">
      <c r="A58261" t="str">
        <f>CONCATENATE(B58261, "-",C58261)</f>
        <v>2018-10</v>
      </c>
      <c r="B58261">
        <v>2018</v>
      </c>
      <c r="C58261">
        <v>10</v>
      </c>
      <c r="D58261" t="s">
        <v>513</v>
      </c>
      <c r="E58261">
        <v>-5.5555555555555552E-2</v>
      </c>
    </row>
    <row r="58262" spans="1:5" x14ac:dyDescent="0.3">
      <c r="A58262" t="str">
        <f>CONCATENATE(B58262, "-",C58262)</f>
        <v>2018-11</v>
      </c>
      <c r="B58262">
        <v>2018</v>
      </c>
      <c r="C58262">
        <v>11</v>
      </c>
      <c r="D58262" t="s">
        <v>513</v>
      </c>
      <c r="E58262">
        <v>-5.8823529411764712E-2</v>
      </c>
    </row>
    <row r="58263" spans="1:5" x14ac:dyDescent="0.3">
      <c r="A58263" t="str">
        <f>CONCATENATE(B58263, "-",C58263)</f>
        <v>2018-12</v>
      </c>
      <c r="B58263">
        <v>2018</v>
      </c>
      <c r="C58263">
        <v>12</v>
      </c>
      <c r="D58263" t="s">
        <v>513</v>
      </c>
      <c r="E58263">
        <v>-0.1875</v>
      </c>
    </row>
    <row r="58264" spans="1:5" x14ac:dyDescent="0.3">
      <c r="A58264" t="str">
        <f>CONCATENATE(B58264, "-",C58264)</f>
        <v>2019-1</v>
      </c>
      <c r="B58264">
        <v>2019</v>
      </c>
      <c r="C58264">
        <v>1</v>
      </c>
      <c r="D58264" t="s">
        <v>513</v>
      </c>
      <c r="E58264">
        <v>-0.23076923076923081</v>
      </c>
    </row>
    <row r="58265" spans="1:5" x14ac:dyDescent="0.3">
      <c r="A58265" t="str">
        <f>CONCATENATE(B58265, "-",C58265)</f>
        <v>2019-2</v>
      </c>
      <c r="B58265">
        <v>2019</v>
      </c>
      <c r="C58265">
        <v>2</v>
      </c>
      <c r="D58265" t="s">
        <v>513</v>
      </c>
      <c r="E58265">
        <v>0.3</v>
      </c>
    </row>
    <row r="58266" spans="1:5" x14ac:dyDescent="0.3">
      <c r="A58266" t="str">
        <f>CONCATENATE(B58266, "-",C58266)</f>
        <v>2019-3</v>
      </c>
      <c r="B58266">
        <v>2019</v>
      </c>
      <c r="C58266">
        <v>3</v>
      </c>
      <c r="D58266" t="s">
        <v>513</v>
      </c>
      <c r="E58266">
        <v>0.15384615384615391</v>
      </c>
    </row>
    <row r="58267" spans="1:5" x14ac:dyDescent="0.3">
      <c r="A58267" t="str">
        <f>CONCATENATE(B58267, "-",C58267)</f>
        <v>2019-4</v>
      </c>
      <c r="B58267">
        <v>2019</v>
      </c>
      <c r="C58267">
        <v>4</v>
      </c>
      <c r="D58267" t="s">
        <v>513</v>
      </c>
      <c r="E58267">
        <v>0</v>
      </c>
    </row>
    <row r="58268" spans="1:5" x14ac:dyDescent="0.3">
      <c r="A58268" t="str">
        <f>CONCATENATE(B58268, "-",C58268)</f>
        <v>2019-5</v>
      </c>
      <c r="B58268">
        <v>2019</v>
      </c>
      <c r="C58268">
        <v>5</v>
      </c>
      <c r="D58268" t="s">
        <v>513</v>
      </c>
      <c r="E58268">
        <v>-7.1428571428571425E-2</v>
      </c>
    </row>
    <row r="58269" spans="1:5" x14ac:dyDescent="0.3">
      <c r="A58269" t="str">
        <f>CONCATENATE(B58269, "-",C58269)</f>
        <v>2019-6</v>
      </c>
      <c r="B58269">
        <v>2019</v>
      </c>
      <c r="C58269">
        <v>6</v>
      </c>
      <c r="D58269" t="s">
        <v>513</v>
      </c>
      <c r="E58269">
        <v>8.3333333333333329E-2</v>
      </c>
    </row>
    <row r="58270" spans="1:5" x14ac:dyDescent="0.3">
      <c r="A58270" t="str">
        <f>CONCATENATE(B58270, "-",C58270)</f>
        <v>2019-7</v>
      </c>
      <c r="B58270">
        <v>2019</v>
      </c>
      <c r="C58270">
        <v>7</v>
      </c>
      <c r="D58270" t="s">
        <v>513</v>
      </c>
      <c r="E58270">
        <v>-7.6923076923076927E-2</v>
      </c>
    </row>
    <row r="58271" spans="1:5" x14ac:dyDescent="0.3">
      <c r="A58271" t="str">
        <f>CONCATENATE(B58271, "-",C58271)</f>
        <v>2019-8</v>
      </c>
      <c r="B58271">
        <v>2019</v>
      </c>
      <c r="C58271">
        <v>8</v>
      </c>
      <c r="D58271" t="s">
        <v>513</v>
      </c>
      <c r="E58271">
        <v>-0.25</v>
      </c>
    </row>
    <row r="58272" spans="1:5" x14ac:dyDescent="0.3">
      <c r="A58272" t="str">
        <f>CONCATENATE(B58272, "-",C58272)</f>
        <v>2019-9</v>
      </c>
      <c r="B58272">
        <v>2019</v>
      </c>
      <c r="C58272">
        <v>9</v>
      </c>
      <c r="D58272" t="s">
        <v>513</v>
      </c>
      <c r="E58272">
        <v>0.2</v>
      </c>
    </row>
    <row r="58273" spans="1:5" x14ac:dyDescent="0.3">
      <c r="A58273" t="str">
        <f>CONCATENATE(B58273, "-",C58273)</f>
        <v>2019-10</v>
      </c>
      <c r="B58273">
        <v>2019</v>
      </c>
      <c r="C58273">
        <v>10</v>
      </c>
      <c r="D58273" t="s">
        <v>513</v>
      </c>
      <c r="E58273">
        <v>-0.16666666666666671</v>
      </c>
    </row>
    <row r="58274" spans="1:5" x14ac:dyDescent="0.3">
      <c r="A58274" t="str">
        <f>CONCATENATE(B58274, "-",C58274)</f>
        <v>2019-11</v>
      </c>
      <c r="B58274">
        <v>2019</v>
      </c>
      <c r="C58274">
        <v>11</v>
      </c>
      <c r="D58274" t="s">
        <v>513</v>
      </c>
      <c r="E58274">
        <v>0.1</v>
      </c>
    </row>
    <row r="58275" spans="1:5" x14ac:dyDescent="0.3">
      <c r="A58275" t="str">
        <f>CONCATENATE(B58275, "-",C58275)</f>
        <v>2019-12</v>
      </c>
      <c r="B58275">
        <v>2019</v>
      </c>
      <c r="C58275">
        <v>12</v>
      </c>
      <c r="D58275" t="s">
        <v>513</v>
      </c>
      <c r="E58275">
        <v>-9.0909090909090912E-2</v>
      </c>
    </row>
    <row r="58276" spans="1:5" x14ac:dyDescent="0.3">
      <c r="A58276" t="str">
        <f>CONCATENATE(B58276, "-",C58276)</f>
        <v>2020-1</v>
      </c>
      <c r="B58276">
        <v>2020</v>
      </c>
      <c r="C58276">
        <v>1</v>
      </c>
      <c r="D58276" t="s">
        <v>513</v>
      </c>
      <c r="E58276">
        <v>-0.36363636363636359</v>
      </c>
    </row>
    <row r="58277" spans="1:5" x14ac:dyDescent="0.3">
      <c r="A58277" t="str">
        <f>CONCATENATE(B58277, "-",C58277)</f>
        <v>2020-2</v>
      </c>
      <c r="B58277">
        <v>2020</v>
      </c>
      <c r="C58277">
        <v>2</v>
      </c>
      <c r="D58277" t="s">
        <v>513</v>
      </c>
      <c r="E58277">
        <v>0</v>
      </c>
    </row>
    <row r="58278" spans="1:5" x14ac:dyDescent="0.3">
      <c r="A58278" t="str">
        <f>CONCATENATE(B58278, "-",C58278)</f>
        <v>2020-3</v>
      </c>
      <c r="B58278">
        <v>2020</v>
      </c>
      <c r="C58278">
        <v>3</v>
      </c>
      <c r="D58278" t="s">
        <v>513</v>
      </c>
      <c r="E58278">
        <v>-0.375</v>
      </c>
    </row>
    <row r="58279" spans="1:5" x14ac:dyDescent="0.3">
      <c r="A58279" t="str">
        <f>CONCATENATE(B58279, "-",C58279)</f>
        <v>2020-4</v>
      </c>
      <c r="B58279">
        <v>2020</v>
      </c>
      <c r="C58279">
        <v>4</v>
      </c>
      <c r="D58279" t="s">
        <v>513</v>
      </c>
      <c r="E58279">
        <v>0.8</v>
      </c>
    </row>
    <row r="58280" spans="1:5" x14ac:dyDescent="0.3">
      <c r="A58280" t="str">
        <f>CONCATENATE(B58280, "-",C58280)</f>
        <v>2020-5</v>
      </c>
      <c r="B58280">
        <v>2020</v>
      </c>
      <c r="C58280">
        <v>5</v>
      </c>
      <c r="D58280" t="s">
        <v>513</v>
      </c>
      <c r="E58280">
        <v>0</v>
      </c>
    </row>
    <row r="58281" spans="1:5" x14ac:dyDescent="0.3">
      <c r="A58281" t="str">
        <f>CONCATENATE(B58281, "-",C58281)</f>
        <v>2020-6</v>
      </c>
      <c r="B58281">
        <v>2020</v>
      </c>
      <c r="C58281">
        <v>6</v>
      </c>
      <c r="D58281" t="s">
        <v>513</v>
      </c>
      <c r="E58281">
        <v>0</v>
      </c>
    </row>
    <row r="58282" spans="1:5" x14ac:dyDescent="0.3">
      <c r="A58282" t="str">
        <f>CONCATENATE(B58282, "-",C58282)</f>
        <v>2020-7</v>
      </c>
      <c r="B58282">
        <v>2020</v>
      </c>
      <c r="C58282">
        <v>7</v>
      </c>
      <c r="D58282" t="s">
        <v>513</v>
      </c>
      <c r="E58282">
        <v>-0.125</v>
      </c>
    </row>
    <row r="58283" spans="1:5" x14ac:dyDescent="0.3">
      <c r="A58283" t="str">
        <f>CONCATENATE(B58283, "-",C58283)</f>
        <v>2020-8</v>
      </c>
      <c r="B58283">
        <v>2020</v>
      </c>
      <c r="C58283">
        <v>8</v>
      </c>
      <c r="D58283" t="s">
        <v>513</v>
      </c>
      <c r="E58283">
        <v>0.14285714285714279</v>
      </c>
    </row>
    <row r="58284" spans="1:5" x14ac:dyDescent="0.3">
      <c r="A58284" t="str">
        <f>CONCATENATE(B58284, "-",C58284)</f>
        <v>2020-9</v>
      </c>
      <c r="B58284">
        <v>2020</v>
      </c>
      <c r="C58284">
        <v>9</v>
      </c>
      <c r="D58284" t="s">
        <v>513</v>
      </c>
      <c r="E58284">
        <v>0.375</v>
      </c>
    </row>
    <row r="58285" spans="1:5" x14ac:dyDescent="0.3">
      <c r="A58285" t="str">
        <f>CONCATENATE(B58285, "-",C58285)</f>
        <v>2020-10</v>
      </c>
      <c r="B58285">
        <v>2020</v>
      </c>
      <c r="C58285">
        <v>10</v>
      </c>
      <c r="D58285" t="s">
        <v>513</v>
      </c>
      <c r="E58285">
        <v>0</v>
      </c>
    </row>
    <row r="58286" spans="1:5" x14ac:dyDescent="0.3">
      <c r="A58286" t="str">
        <f>CONCATENATE(B58286, "-",C58286)</f>
        <v>2020-11</v>
      </c>
      <c r="B58286">
        <v>2020</v>
      </c>
      <c r="C58286">
        <v>11</v>
      </c>
      <c r="D58286" t="s">
        <v>513</v>
      </c>
      <c r="E58286">
        <v>0</v>
      </c>
    </row>
    <row r="58287" spans="1:5" x14ac:dyDescent="0.3">
      <c r="A58287" t="str">
        <f>CONCATENATE(B58287, "-",C58287)</f>
        <v>2020-12</v>
      </c>
      <c r="B58287">
        <v>2020</v>
      </c>
      <c r="C58287">
        <v>12</v>
      </c>
      <c r="D58287" t="s">
        <v>513</v>
      </c>
      <c r="E58287">
        <v>1.4</v>
      </c>
    </row>
    <row r="58288" spans="1:5" x14ac:dyDescent="0.3">
      <c r="A58288" t="str">
        <f>CONCATENATE(B58288, "-",C58288)</f>
        <v>2021-1</v>
      </c>
      <c r="B58288">
        <v>2021</v>
      </c>
      <c r="C58288">
        <v>1</v>
      </c>
      <c r="D58288" t="s">
        <v>513</v>
      </c>
      <c r="E58288">
        <v>0.42307692307692307</v>
      </c>
    </row>
    <row r="58289" spans="1:5" x14ac:dyDescent="0.3">
      <c r="A58289" t="str">
        <f>CONCATENATE(B58289, "-",C58289)</f>
        <v>2021-2</v>
      </c>
      <c r="B58289">
        <v>2021</v>
      </c>
      <c r="C58289">
        <v>2</v>
      </c>
      <c r="D58289" t="s">
        <v>513</v>
      </c>
      <c r="E58289">
        <v>5.128205128205128E-2</v>
      </c>
    </row>
    <row r="58290" spans="1:5" x14ac:dyDescent="0.3">
      <c r="A58290" t="str">
        <f>CONCATENATE(B58290, "-",C58290)</f>
        <v>2021-3</v>
      </c>
      <c r="B58290">
        <v>2021</v>
      </c>
      <c r="C58290">
        <v>3</v>
      </c>
      <c r="D58290" t="s">
        <v>513</v>
      </c>
      <c r="E58290">
        <v>0.35714285714285721</v>
      </c>
    </row>
    <row r="58291" spans="1:5" x14ac:dyDescent="0.3">
      <c r="A58291" t="str">
        <f>CONCATENATE(B58291, "-",C58291)</f>
        <v>2021-4</v>
      </c>
      <c r="B58291">
        <v>2021</v>
      </c>
      <c r="C58291">
        <v>4</v>
      </c>
      <c r="D58291" t="s">
        <v>513</v>
      </c>
      <c r="E58291">
        <v>-1.6129032258064519E-2</v>
      </c>
    </row>
    <row r="58292" spans="1:5" x14ac:dyDescent="0.3">
      <c r="A58292" t="str">
        <f>CONCATENATE(B58292, "-",C58292)</f>
        <v>2021-5</v>
      </c>
      <c r="B58292">
        <v>2021</v>
      </c>
      <c r="C58292">
        <v>5</v>
      </c>
      <c r="D58292" t="s">
        <v>513</v>
      </c>
      <c r="E58292">
        <v>-3.2786885245901641E-2</v>
      </c>
    </row>
    <row r="58293" spans="1:5" x14ac:dyDescent="0.3">
      <c r="A58293" t="str">
        <f>CONCATENATE(B58293, "-",C58293)</f>
        <v>2021-6</v>
      </c>
      <c r="B58293">
        <v>2021</v>
      </c>
      <c r="C58293">
        <v>6</v>
      </c>
      <c r="D58293" t="s">
        <v>513</v>
      </c>
      <c r="E58293">
        <v>-0.15625</v>
      </c>
    </row>
    <row r="58294" spans="1:5" x14ac:dyDescent="0.3">
      <c r="A58294" t="str">
        <f>CONCATENATE(B58294, "-",C58294)</f>
        <v>2021-7</v>
      </c>
      <c r="B58294">
        <v>2021</v>
      </c>
      <c r="C58294">
        <v>7</v>
      </c>
      <c r="D58294" t="s">
        <v>513</v>
      </c>
      <c r="E58294">
        <v>-0.30909090909090908</v>
      </c>
    </row>
    <row r="58295" spans="1:5" x14ac:dyDescent="0.3">
      <c r="A58295" t="str">
        <f>CONCATENATE(B58295, "-",C58295)</f>
        <v>2021-8</v>
      </c>
      <c r="B58295">
        <v>2021</v>
      </c>
      <c r="C58295">
        <v>8</v>
      </c>
      <c r="D58295" t="s">
        <v>513</v>
      </c>
      <c r="E58295">
        <v>0.6216216216216216</v>
      </c>
    </row>
    <row r="58296" spans="1:5" x14ac:dyDescent="0.3">
      <c r="A58296" t="str">
        <f>CONCATENATE(B58296, "-",C58296)</f>
        <v>2014-1</v>
      </c>
      <c r="B58296">
        <v>2014</v>
      </c>
      <c r="C58296">
        <v>1</v>
      </c>
      <c r="D58296" t="s">
        <v>514</v>
      </c>
      <c r="E58296">
        <v>0.18691588785046739</v>
      </c>
    </row>
    <row r="58297" spans="1:5" x14ac:dyDescent="0.3">
      <c r="A58297" t="str">
        <f>CONCATENATE(B58297, "-",C58297)</f>
        <v>2014-2</v>
      </c>
      <c r="B58297">
        <v>2014</v>
      </c>
      <c r="C58297">
        <v>2</v>
      </c>
      <c r="D58297" t="s">
        <v>514</v>
      </c>
      <c r="E58297">
        <v>9.2307692307692313E-2</v>
      </c>
    </row>
    <row r="58298" spans="1:5" x14ac:dyDescent="0.3">
      <c r="A58298" t="str">
        <f>CONCATENATE(B58298, "-",C58298)</f>
        <v>2014-3</v>
      </c>
      <c r="B58298">
        <v>2014</v>
      </c>
      <c r="C58298">
        <v>3</v>
      </c>
      <c r="D58298" t="s">
        <v>514</v>
      </c>
      <c r="E58298">
        <v>0.171641791044776</v>
      </c>
    </row>
    <row r="58299" spans="1:5" x14ac:dyDescent="0.3">
      <c r="A58299" t="str">
        <f>CONCATENATE(B58299, "-",C58299)</f>
        <v>2014-4</v>
      </c>
      <c r="B58299">
        <v>2014</v>
      </c>
      <c r="C58299">
        <v>4</v>
      </c>
      <c r="D58299" t="s">
        <v>514</v>
      </c>
      <c r="E58299">
        <v>-0.22000000000000011</v>
      </c>
    </row>
    <row r="58300" spans="1:5" x14ac:dyDescent="0.3">
      <c r="A58300" t="str">
        <f>CONCATENATE(B58300, "-",C58300)</f>
        <v>2014-5</v>
      </c>
      <c r="B58300">
        <v>2014</v>
      </c>
      <c r="C58300">
        <v>5</v>
      </c>
      <c r="D58300" t="s">
        <v>514</v>
      </c>
      <c r="E58300">
        <v>-3.6697247706421902E-2</v>
      </c>
    </row>
    <row r="58301" spans="1:5" x14ac:dyDescent="0.3">
      <c r="A58301" t="str">
        <f>CONCATENATE(B58301, "-",C58301)</f>
        <v>2014-6</v>
      </c>
      <c r="B58301">
        <v>2014</v>
      </c>
      <c r="C58301">
        <v>6</v>
      </c>
      <c r="D58301" t="s">
        <v>514</v>
      </c>
      <c r="E58301">
        <v>6.3516873435374349E-2</v>
      </c>
    </row>
    <row r="58302" spans="1:5" x14ac:dyDescent="0.3">
      <c r="A58302" t="str">
        <f>CONCATENATE(B58302, "-",C58302)</f>
        <v>2014-7</v>
      </c>
      <c r="B58302">
        <v>2014</v>
      </c>
      <c r="C58302">
        <v>7</v>
      </c>
      <c r="D58302" t="s">
        <v>514</v>
      </c>
      <c r="E58302">
        <v>2.0000000000000101E-2</v>
      </c>
    </row>
    <row r="58303" spans="1:5" x14ac:dyDescent="0.3">
      <c r="A58303" t="str">
        <f>CONCATENATE(B58303, "-",C58303)</f>
        <v>2014-8</v>
      </c>
      <c r="B58303">
        <v>2014</v>
      </c>
      <c r="C58303">
        <v>8</v>
      </c>
      <c r="D58303" t="s">
        <v>514</v>
      </c>
      <c r="E58303">
        <v>0.26732673267326729</v>
      </c>
    </row>
    <row r="58304" spans="1:5" x14ac:dyDescent="0.3">
      <c r="A58304" t="str">
        <f>CONCATENATE(B58304, "-",C58304)</f>
        <v>2014-9</v>
      </c>
      <c r="B58304">
        <v>2014</v>
      </c>
      <c r="C58304">
        <v>9</v>
      </c>
      <c r="D58304" t="s">
        <v>514</v>
      </c>
      <c r="E58304">
        <v>0.22137404580152681</v>
      </c>
    </row>
    <row r="58305" spans="1:5" x14ac:dyDescent="0.3">
      <c r="A58305" t="str">
        <f>CONCATENATE(B58305, "-",C58305)</f>
        <v>2014-10</v>
      </c>
      <c r="B58305">
        <v>2014</v>
      </c>
      <c r="C58305">
        <v>10</v>
      </c>
      <c r="D58305" t="s">
        <v>514</v>
      </c>
      <c r="E58305">
        <v>-7.7922077922077851E-2</v>
      </c>
    </row>
    <row r="58306" spans="1:5" x14ac:dyDescent="0.3">
      <c r="A58306" t="str">
        <f>CONCATENATE(B58306, "-",C58306)</f>
        <v>2014-11</v>
      </c>
      <c r="B58306">
        <v>2014</v>
      </c>
      <c r="C58306">
        <v>11</v>
      </c>
      <c r="D58306" t="s">
        <v>514</v>
      </c>
      <c r="E58306">
        <v>5.5555555555555587E-2</v>
      </c>
    </row>
    <row r="58307" spans="1:5" x14ac:dyDescent="0.3">
      <c r="A58307" t="str">
        <f>CONCATENATE(B58307, "-",C58307)</f>
        <v>2014-12</v>
      </c>
      <c r="B58307">
        <v>2014</v>
      </c>
      <c r="C58307">
        <v>12</v>
      </c>
      <c r="D58307" t="s">
        <v>514</v>
      </c>
      <c r="E58307">
        <v>-4.702458633261427E-2</v>
      </c>
    </row>
    <row r="58308" spans="1:5" x14ac:dyDescent="0.3">
      <c r="A58308" t="str">
        <f>CONCATENATE(B58308, "-",C58308)</f>
        <v>2015-1</v>
      </c>
      <c r="B58308">
        <v>2015</v>
      </c>
      <c r="C58308">
        <v>1</v>
      </c>
      <c r="D58308" t="s">
        <v>514</v>
      </c>
      <c r="E58308">
        <v>0</v>
      </c>
    </row>
    <row r="58309" spans="1:5" x14ac:dyDescent="0.3">
      <c r="A58309" t="str">
        <f>CONCATENATE(B58309, "-",C58309)</f>
        <v>2015-2</v>
      </c>
      <c r="B58309">
        <v>2015</v>
      </c>
      <c r="C58309">
        <v>2</v>
      </c>
      <c r="D58309" t="s">
        <v>514</v>
      </c>
      <c r="E58309">
        <v>1.5748031496063051E-2</v>
      </c>
    </row>
    <row r="58310" spans="1:5" x14ac:dyDescent="0.3">
      <c r="A58310" t="str">
        <f>CONCATENATE(B58310, "-",C58310)</f>
        <v>2015-3</v>
      </c>
      <c r="B58310">
        <v>2015</v>
      </c>
      <c r="C58310">
        <v>3</v>
      </c>
      <c r="D58310" t="s">
        <v>514</v>
      </c>
      <c r="E58310">
        <v>-4.7244094488188913E-2</v>
      </c>
    </row>
    <row r="58311" spans="1:5" x14ac:dyDescent="0.3">
      <c r="A58311" t="str">
        <f>CONCATENATE(B58311, "-",C58311)</f>
        <v>2015-4</v>
      </c>
      <c r="B58311">
        <v>2015</v>
      </c>
      <c r="C58311">
        <v>4</v>
      </c>
      <c r="D58311" t="s">
        <v>514</v>
      </c>
      <c r="E58311">
        <v>1.7391304347826011E-2</v>
      </c>
    </row>
    <row r="58312" spans="1:5" x14ac:dyDescent="0.3">
      <c r="A58312" t="str">
        <f>CONCATENATE(B58312, "-",C58312)</f>
        <v>2015-5</v>
      </c>
      <c r="B58312">
        <v>2015</v>
      </c>
      <c r="C58312">
        <v>5</v>
      </c>
      <c r="D58312" t="s">
        <v>514</v>
      </c>
      <c r="E58312">
        <v>5.5045871559633093E-2</v>
      </c>
    </row>
    <row r="58313" spans="1:5" x14ac:dyDescent="0.3">
      <c r="A58313" t="str">
        <f>CONCATENATE(B58313, "-",C58313)</f>
        <v>2015-6</v>
      </c>
      <c r="B58313">
        <v>2015</v>
      </c>
      <c r="C58313">
        <v>6</v>
      </c>
      <c r="D58313" t="s">
        <v>514</v>
      </c>
      <c r="E58313">
        <v>-2.6086956521739091E-2</v>
      </c>
    </row>
    <row r="58314" spans="1:5" x14ac:dyDescent="0.3">
      <c r="A58314" t="str">
        <f>CONCATENATE(B58314, "-",C58314)</f>
        <v>2015-7</v>
      </c>
      <c r="B58314">
        <v>2015</v>
      </c>
      <c r="C58314">
        <v>7</v>
      </c>
      <c r="D58314" t="s">
        <v>514</v>
      </c>
      <c r="E58314">
        <v>2.6785714285714239E-2</v>
      </c>
    </row>
    <row r="58315" spans="1:5" x14ac:dyDescent="0.3">
      <c r="A58315" t="str">
        <f>CONCATENATE(B58315, "-",C58315)</f>
        <v>2015-8</v>
      </c>
      <c r="B58315">
        <v>2015</v>
      </c>
      <c r="C58315">
        <v>8</v>
      </c>
      <c r="D58315" t="s">
        <v>514</v>
      </c>
      <c r="E58315">
        <v>-0.15044247787610621</v>
      </c>
    </row>
    <row r="58316" spans="1:5" x14ac:dyDescent="0.3">
      <c r="A58316" t="str">
        <f>CONCATENATE(B58316, "-",C58316)</f>
        <v>2015-9</v>
      </c>
      <c r="B58316">
        <v>2015</v>
      </c>
      <c r="C58316">
        <v>9</v>
      </c>
      <c r="D58316" t="s">
        <v>514</v>
      </c>
      <c r="E58316">
        <v>-5.1546391752577352E-2</v>
      </c>
    </row>
    <row r="58317" spans="1:5" x14ac:dyDescent="0.3">
      <c r="A58317" t="str">
        <f>CONCATENATE(B58317, "-",C58317)</f>
        <v>2015-10</v>
      </c>
      <c r="B58317">
        <v>2015</v>
      </c>
      <c r="C58317">
        <v>10</v>
      </c>
      <c r="D58317" t="s">
        <v>514</v>
      </c>
      <c r="E58317">
        <v>3.2608695652174037E-2</v>
      </c>
    </row>
    <row r="58318" spans="1:5" x14ac:dyDescent="0.3">
      <c r="A58318" t="str">
        <f>CONCATENATE(B58318, "-",C58318)</f>
        <v>2015-11</v>
      </c>
      <c r="B58318">
        <v>2015</v>
      </c>
      <c r="C58318">
        <v>11</v>
      </c>
      <c r="D58318" t="s">
        <v>514</v>
      </c>
      <c r="E58318">
        <v>8.2474226804123696E-2</v>
      </c>
    </row>
    <row r="58319" spans="1:5" x14ac:dyDescent="0.3">
      <c r="A58319" t="str">
        <f>CONCATENATE(B58319, "-",C58319)</f>
        <v>2015-12</v>
      </c>
      <c r="B58319">
        <v>2015</v>
      </c>
      <c r="C58319">
        <v>12</v>
      </c>
      <c r="D58319" t="s">
        <v>514</v>
      </c>
      <c r="E58319">
        <v>-6.775723843972345E-2</v>
      </c>
    </row>
    <row r="58320" spans="1:5" x14ac:dyDescent="0.3">
      <c r="A58320" t="str">
        <f>CONCATENATE(B58320, "-",C58320)</f>
        <v>2016-1</v>
      </c>
      <c r="B58320">
        <v>2016</v>
      </c>
      <c r="C58320">
        <v>1</v>
      </c>
      <c r="D58320" t="s">
        <v>514</v>
      </c>
      <c r="E58320">
        <v>-4.3010752688172053E-2</v>
      </c>
    </row>
    <row r="58321" spans="1:5" x14ac:dyDescent="0.3">
      <c r="A58321" t="str">
        <f>CONCATENATE(B58321, "-",C58321)</f>
        <v>2016-2</v>
      </c>
      <c r="B58321">
        <v>2016</v>
      </c>
      <c r="C58321">
        <v>2</v>
      </c>
      <c r="D58321" t="s">
        <v>514</v>
      </c>
      <c r="E58321">
        <v>0</v>
      </c>
    </row>
    <row r="58322" spans="1:5" x14ac:dyDescent="0.3">
      <c r="A58322" t="str">
        <f>CONCATENATE(B58322, "-",C58322)</f>
        <v>2016-3</v>
      </c>
      <c r="B58322">
        <v>2016</v>
      </c>
      <c r="C58322">
        <v>3</v>
      </c>
      <c r="D58322" t="s">
        <v>514</v>
      </c>
      <c r="E58322">
        <v>-1.1363636363636451E-2</v>
      </c>
    </row>
    <row r="58323" spans="1:5" x14ac:dyDescent="0.3">
      <c r="A58323" t="str">
        <f>CONCATENATE(B58323, "-",C58323)</f>
        <v>2016-4</v>
      </c>
      <c r="B58323">
        <v>2016</v>
      </c>
      <c r="C58323">
        <v>4</v>
      </c>
      <c r="D58323" t="s">
        <v>514</v>
      </c>
      <c r="E58323">
        <v>5.8823529411764809E-2</v>
      </c>
    </row>
    <row r="58324" spans="1:5" x14ac:dyDescent="0.3">
      <c r="A58324" t="str">
        <f>CONCATENATE(B58324, "-",C58324)</f>
        <v>2016-5</v>
      </c>
      <c r="B58324">
        <v>2016</v>
      </c>
      <c r="C58324">
        <v>5</v>
      </c>
      <c r="D58324" t="s">
        <v>514</v>
      </c>
      <c r="E58324">
        <v>4.4444444444444453E-2</v>
      </c>
    </row>
    <row r="58325" spans="1:5" x14ac:dyDescent="0.3">
      <c r="A58325" t="str">
        <f>CONCATENATE(B58325, "-",C58325)</f>
        <v>2016-6</v>
      </c>
      <c r="B58325">
        <v>2016</v>
      </c>
      <c r="C58325">
        <v>6</v>
      </c>
      <c r="D58325" t="s">
        <v>514</v>
      </c>
      <c r="E58325">
        <v>-3.6502796189246352E-2</v>
      </c>
    </row>
    <row r="58326" spans="1:5" x14ac:dyDescent="0.3">
      <c r="A58326" t="str">
        <f>CONCATENATE(B58326, "-",C58326)</f>
        <v>2016-7</v>
      </c>
      <c r="B58326">
        <v>2016</v>
      </c>
      <c r="C58326">
        <v>7</v>
      </c>
      <c r="D58326" t="s">
        <v>514</v>
      </c>
      <c r="E58326">
        <v>2.1739130434782601E-2</v>
      </c>
    </row>
    <row r="58327" spans="1:5" x14ac:dyDescent="0.3">
      <c r="A58327" t="str">
        <f>CONCATENATE(B58327, "-",C58327)</f>
        <v>2016-8</v>
      </c>
      <c r="B58327">
        <v>2016</v>
      </c>
      <c r="C58327">
        <v>8</v>
      </c>
      <c r="D58327" t="s">
        <v>514</v>
      </c>
      <c r="E58327">
        <v>-2.1739130434782601E-2</v>
      </c>
    </row>
    <row r="58328" spans="1:5" x14ac:dyDescent="0.3">
      <c r="A58328" t="str">
        <f>CONCATENATE(B58328, "-",C58328)</f>
        <v>2016-9</v>
      </c>
      <c r="B58328">
        <v>2016</v>
      </c>
      <c r="C58328">
        <v>9</v>
      </c>
      <c r="D58328" t="s">
        <v>514</v>
      </c>
      <c r="E58328">
        <v>-2.840909090909103E-2</v>
      </c>
    </row>
    <row r="58329" spans="1:5" x14ac:dyDescent="0.3">
      <c r="A58329" t="str">
        <f>CONCATENATE(B58329, "-",C58329)</f>
        <v>2016-10</v>
      </c>
      <c r="B58329">
        <v>2016</v>
      </c>
      <c r="C58329">
        <v>10</v>
      </c>
      <c r="D58329" t="s">
        <v>514</v>
      </c>
      <c r="E58329">
        <v>-4.705882352941175E-2</v>
      </c>
    </row>
    <row r="58330" spans="1:5" x14ac:dyDescent="0.3">
      <c r="A58330" t="str">
        <f>CONCATENATE(B58330, "-",C58330)</f>
        <v>2016-11</v>
      </c>
      <c r="B58330">
        <v>2016</v>
      </c>
      <c r="C58330">
        <v>11</v>
      </c>
      <c r="D58330" t="s">
        <v>514</v>
      </c>
      <c r="E58330">
        <v>-3.7499999999999901E-2</v>
      </c>
    </row>
    <row r="58331" spans="1:5" x14ac:dyDescent="0.3">
      <c r="A58331" t="str">
        <f>CONCATENATE(B58331, "-",C58331)</f>
        <v>2016-12</v>
      </c>
      <c r="B58331">
        <v>2016</v>
      </c>
      <c r="C58331">
        <v>12</v>
      </c>
      <c r="D58331" t="s">
        <v>514</v>
      </c>
      <c r="E58331">
        <v>1.6731016731016679E-2</v>
      </c>
    </row>
    <row r="58332" spans="1:5" x14ac:dyDescent="0.3">
      <c r="A58332" t="str">
        <f>CONCATENATE(B58332, "-",C58332)</f>
        <v>2017-1</v>
      </c>
      <c r="B58332">
        <v>2017</v>
      </c>
      <c r="C58332">
        <v>1</v>
      </c>
      <c r="D58332" t="s">
        <v>514</v>
      </c>
      <c r="E58332">
        <v>1.3123359580052001E-3</v>
      </c>
    </row>
    <row r="58333" spans="1:5" x14ac:dyDescent="0.3">
      <c r="A58333" t="str">
        <f>CONCATENATE(B58333, "-",C58333)</f>
        <v>2017-2</v>
      </c>
      <c r="B58333">
        <v>2017</v>
      </c>
      <c r="C58333">
        <v>2</v>
      </c>
      <c r="D58333" t="s">
        <v>514</v>
      </c>
      <c r="E58333">
        <v>8.2568807339449574E-2</v>
      </c>
    </row>
    <row r="58334" spans="1:5" x14ac:dyDescent="0.3">
      <c r="A58334" t="str">
        <f>CONCATENATE(B58334, "-",C58334)</f>
        <v>2017-3</v>
      </c>
      <c r="B58334">
        <v>2017</v>
      </c>
      <c r="C58334">
        <v>3</v>
      </c>
      <c r="D58334" t="s">
        <v>514</v>
      </c>
      <c r="E58334">
        <v>-2.397917273899821E-2</v>
      </c>
    </row>
    <row r="58335" spans="1:5" x14ac:dyDescent="0.3">
      <c r="A58335" t="str">
        <f>CONCATENATE(B58335, "-",C58335)</f>
        <v>2017-4</v>
      </c>
      <c r="B58335">
        <v>2017</v>
      </c>
      <c r="C58335">
        <v>4</v>
      </c>
      <c r="D58335" t="s">
        <v>514</v>
      </c>
      <c r="E58335">
        <v>-5.0894085281980833E-2</v>
      </c>
    </row>
    <row r="58336" spans="1:5" x14ac:dyDescent="0.3">
      <c r="A58336" t="str">
        <f>CONCATENATE(B58336, "-",C58336)</f>
        <v>2017-5</v>
      </c>
      <c r="B58336">
        <v>2017</v>
      </c>
      <c r="C58336">
        <v>5</v>
      </c>
      <c r="D58336" t="s">
        <v>514</v>
      </c>
      <c r="E58336">
        <v>2.142857142857137E-2</v>
      </c>
    </row>
    <row r="58337" spans="1:5" x14ac:dyDescent="0.3">
      <c r="A58337" t="str">
        <f>CONCATENATE(B58337, "-",C58337)</f>
        <v>2017-6</v>
      </c>
      <c r="B58337">
        <v>2017</v>
      </c>
      <c r="C58337">
        <v>6</v>
      </c>
      <c r="D58337" t="s">
        <v>514</v>
      </c>
      <c r="E58337">
        <v>5.0069541029207243E-2</v>
      </c>
    </row>
    <row r="58338" spans="1:5" x14ac:dyDescent="0.3">
      <c r="A58338" t="str">
        <f>CONCATENATE(B58338, "-",C58338)</f>
        <v>2017-7</v>
      </c>
      <c r="B58338">
        <v>2017</v>
      </c>
      <c r="C58338">
        <v>7</v>
      </c>
      <c r="D58338" t="s">
        <v>514</v>
      </c>
      <c r="E58338">
        <v>-2.6007802340702199E-2</v>
      </c>
    </row>
    <row r="58339" spans="1:5" x14ac:dyDescent="0.3">
      <c r="A58339" t="str">
        <f>CONCATENATE(B58339, "-",C58339)</f>
        <v>2017-8</v>
      </c>
      <c r="B58339">
        <v>2017</v>
      </c>
      <c r="C58339">
        <v>8</v>
      </c>
      <c r="D58339" t="s">
        <v>514</v>
      </c>
      <c r="E58339">
        <v>-2.6666666666666651E-2</v>
      </c>
    </row>
    <row r="58340" spans="1:5" x14ac:dyDescent="0.3">
      <c r="A58340" t="str">
        <f>CONCATENATE(B58340, "-",C58340)</f>
        <v>2017-9</v>
      </c>
      <c r="B58340">
        <v>2017</v>
      </c>
      <c r="C58340">
        <v>9</v>
      </c>
      <c r="D58340" t="s">
        <v>514</v>
      </c>
      <c r="E58340">
        <v>1.383125864453563E-3</v>
      </c>
    </row>
    <row r="58341" spans="1:5" x14ac:dyDescent="0.3">
      <c r="A58341" t="str">
        <f>CONCATENATE(B58341, "-",C58341)</f>
        <v>2017-10</v>
      </c>
      <c r="B58341">
        <v>2017</v>
      </c>
      <c r="C58341">
        <v>10</v>
      </c>
      <c r="D58341" t="s">
        <v>514</v>
      </c>
      <c r="E58341">
        <v>-5.124653739612179E-2</v>
      </c>
    </row>
    <row r="58342" spans="1:5" x14ac:dyDescent="0.3">
      <c r="A58342" t="str">
        <f>CONCATENATE(B58342, "-",C58342)</f>
        <v>2017-11</v>
      </c>
      <c r="B58342">
        <v>2017</v>
      </c>
      <c r="C58342">
        <v>11</v>
      </c>
      <c r="D58342" t="s">
        <v>514</v>
      </c>
      <c r="E58342">
        <v>0.2</v>
      </c>
    </row>
    <row r="58343" spans="1:5" x14ac:dyDescent="0.3">
      <c r="A58343" t="str">
        <f>CONCATENATE(B58343, "-",C58343)</f>
        <v>2017-12</v>
      </c>
      <c r="B58343">
        <v>2017</v>
      </c>
      <c r="C58343">
        <v>12</v>
      </c>
      <c r="D58343" t="s">
        <v>514</v>
      </c>
      <c r="E58343">
        <v>1.8750000000000121E-2</v>
      </c>
    </row>
    <row r="58344" spans="1:5" x14ac:dyDescent="0.3">
      <c r="A58344" t="str">
        <f>CONCATENATE(B58344, "-",C58344)</f>
        <v>2018-1</v>
      </c>
      <c r="B58344">
        <v>2018</v>
      </c>
      <c r="C58344">
        <v>1</v>
      </c>
      <c r="D58344" t="s">
        <v>514</v>
      </c>
      <c r="E58344">
        <v>-3.7406483790524249E-3</v>
      </c>
    </row>
    <row r="58345" spans="1:5" x14ac:dyDescent="0.3">
      <c r="A58345" t="str">
        <f>CONCATENATE(B58345, "-",C58345)</f>
        <v>2018-2</v>
      </c>
      <c r="B58345">
        <v>2018</v>
      </c>
      <c r="C58345">
        <v>2</v>
      </c>
      <c r="D58345" t="s">
        <v>514</v>
      </c>
      <c r="E58345">
        <v>3.7376912062458571E-2</v>
      </c>
    </row>
    <row r="58346" spans="1:5" x14ac:dyDescent="0.3">
      <c r="A58346" t="str">
        <f>CONCATENATE(B58346, "-",C58346)</f>
        <v>2018-3</v>
      </c>
      <c r="B58346">
        <v>2018</v>
      </c>
      <c r="C58346">
        <v>3</v>
      </c>
      <c r="D58346" t="s">
        <v>514</v>
      </c>
      <c r="E58346">
        <v>-4.4414535666218023E-2</v>
      </c>
    </row>
    <row r="58347" spans="1:5" x14ac:dyDescent="0.3">
      <c r="A58347" t="str">
        <f>CONCATENATE(B58347, "-",C58347)</f>
        <v>2018-4</v>
      </c>
      <c r="B58347">
        <v>2018</v>
      </c>
      <c r="C58347">
        <v>4</v>
      </c>
      <c r="D58347" t="s">
        <v>514</v>
      </c>
      <c r="E58347">
        <v>8.5714285714286638E-3</v>
      </c>
    </row>
    <row r="58348" spans="1:5" x14ac:dyDescent="0.3">
      <c r="A58348" t="str">
        <f>CONCATENATE(B58348, "-",C58348)</f>
        <v>2018-5</v>
      </c>
      <c r="B58348">
        <v>2018</v>
      </c>
      <c r="C58348">
        <v>5</v>
      </c>
      <c r="D58348" t="s">
        <v>514</v>
      </c>
      <c r="E58348">
        <v>-1.388888888888882E-2</v>
      </c>
    </row>
    <row r="58349" spans="1:5" x14ac:dyDescent="0.3">
      <c r="A58349" t="str">
        <f>CONCATENATE(B58349, "-",C58349)</f>
        <v>2018-6</v>
      </c>
      <c r="B58349">
        <v>2018</v>
      </c>
      <c r="C58349">
        <v>6</v>
      </c>
      <c r="D58349" t="s">
        <v>514</v>
      </c>
      <c r="E58349">
        <v>-2.112676056338034E-2</v>
      </c>
    </row>
    <row r="58350" spans="1:5" x14ac:dyDescent="0.3">
      <c r="A58350" t="str">
        <f>CONCATENATE(B58350, "-",C58350)</f>
        <v>2018-7</v>
      </c>
      <c r="B58350">
        <v>2018</v>
      </c>
      <c r="C58350">
        <v>7</v>
      </c>
      <c r="D58350" t="s">
        <v>514</v>
      </c>
      <c r="E58350">
        <v>5.0578034682080997E-2</v>
      </c>
    </row>
    <row r="58351" spans="1:5" x14ac:dyDescent="0.3">
      <c r="A58351" t="str">
        <f>CONCATENATE(B58351, "-",C58351)</f>
        <v>2018-8</v>
      </c>
      <c r="B58351">
        <v>2018</v>
      </c>
      <c r="C58351">
        <v>8</v>
      </c>
      <c r="D58351" t="s">
        <v>514</v>
      </c>
      <c r="E58351">
        <v>-1.9774011299434961E-2</v>
      </c>
    </row>
    <row r="58352" spans="1:5" x14ac:dyDescent="0.3">
      <c r="A58352" t="str">
        <f>CONCATENATE(B58352, "-",C58352)</f>
        <v>2018-9</v>
      </c>
      <c r="B58352">
        <v>2018</v>
      </c>
      <c r="C58352">
        <v>9</v>
      </c>
      <c r="D58352" t="s">
        <v>514</v>
      </c>
      <c r="E58352">
        <v>3.3478893740902543E-2</v>
      </c>
    </row>
    <row r="58353" spans="1:5" x14ac:dyDescent="0.3">
      <c r="A58353" t="str">
        <f>CONCATENATE(B58353, "-",C58353)</f>
        <v>2018-10</v>
      </c>
      <c r="B58353">
        <v>2018</v>
      </c>
      <c r="C58353">
        <v>10</v>
      </c>
      <c r="D58353" t="s">
        <v>514</v>
      </c>
      <c r="E58353">
        <v>-2.5495750708215401E-2</v>
      </c>
    </row>
    <row r="58354" spans="1:5" x14ac:dyDescent="0.3">
      <c r="A58354" t="str">
        <f>CONCATENATE(B58354, "-",C58354)</f>
        <v>2018-11</v>
      </c>
      <c r="B58354">
        <v>2018</v>
      </c>
      <c r="C58354">
        <v>11</v>
      </c>
      <c r="D58354" t="s">
        <v>514</v>
      </c>
      <c r="E58354">
        <v>3.1976744186046617E-2</v>
      </c>
    </row>
    <row r="58355" spans="1:5" x14ac:dyDescent="0.3">
      <c r="A58355" t="str">
        <f>CONCATENATE(B58355, "-",C58355)</f>
        <v>2018-12</v>
      </c>
      <c r="B58355">
        <v>2018</v>
      </c>
      <c r="C58355">
        <v>12</v>
      </c>
      <c r="D58355" t="s">
        <v>514</v>
      </c>
      <c r="E58355">
        <v>-5.5788005578800592E-2</v>
      </c>
    </row>
    <row r="58356" spans="1:5" x14ac:dyDescent="0.3">
      <c r="A58356" t="str">
        <f>CONCATENATE(B58356, "-",C58356)</f>
        <v>2019-1</v>
      </c>
      <c r="B58356">
        <v>2019</v>
      </c>
      <c r="C58356">
        <v>1</v>
      </c>
      <c r="D58356" t="s">
        <v>514</v>
      </c>
      <c r="E58356">
        <v>1.911764705882368E-2</v>
      </c>
    </row>
    <row r="58357" spans="1:5" x14ac:dyDescent="0.3">
      <c r="A58357" t="str">
        <f>CONCATENATE(B58357, "-",C58357)</f>
        <v>2019-2</v>
      </c>
      <c r="B58357">
        <v>2019</v>
      </c>
      <c r="C58357">
        <v>2</v>
      </c>
      <c r="D58357" t="s">
        <v>514</v>
      </c>
      <c r="E58357">
        <v>4.2857142857142982E-2</v>
      </c>
    </row>
    <row r="58358" spans="1:5" x14ac:dyDescent="0.3">
      <c r="A58358" t="str">
        <f>CONCATENATE(B58358, "-",C58358)</f>
        <v>2019-3</v>
      </c>
      <c r="B58358">
        <v>2019</v>
      </c>
      <c r="C58358">
        <v>3</v>
      </c>
      <c r="D58358" t="s">
        <v>514</v>
      </c>
      <c r="E58358">
        <v>-9.5760522015900622E-3</v>
      </c>
    </row>
    <row r="58359" spans="1:5" x14ac:dyDescent="0.3">
      <c r="A58359" t="str">
        <f>CONCATENATE(B58359, "-",C58359)</f>
        <v>2019-4</v>
      </c>
      <c r="B58359">
        <v>2019</v>
      </c>
      <c r="C58359">
        <v>4</v>
      </c>
      <c r="D58359" t="s">
        <v>514</v>
      </c>
      <c r="E58359">
        <v>-4.4684129429892118E-2</v>
      </c>
    </row>
    <row r="58360" spans="1:5" x14ac:dyDescent="0.3">
      <c r="A58360" t="str">
        <f>CONCATENATE(B58360, "-",C58360)</f>
        <v>2019-5</v>
      </c>
      <c r="B58360">
        <v>2019</v>
      </c>
      <c r="C58360">
        <v>5</v>
      </c>
      <c r="D58360" t="s">
        <v>514</v>
      </c>
      <c r="E58360">
        <v>-3.9933444259567401E-2</v>
      </c>
    </row>
    <row r="58361" spans="1:5" x14ac:dyDescent="0.3">
      <c r="A58361" t="str">
        <f>CONCATENATE(B58361, "-",C58361)</f>
        <v>2019-6</v>
      </c>
      <c r="B58361">
        <v>2019</v>
      </c>
      <c r="C58361">
        <v>6</v>
      </c>
      <c r="D58361" t="s">
        <v>514</v>
      </c>
      <c r="E58361">
        <v>-1.7543859649122719E-2</v>
      </c>
    </row>
    <row r="58362" spans="1:5" x14ac:dyDescent="0.3">
      <c r="A58362" t="str">
        <f>CONCATENATE(B58362, "-",C58362)</f>
        <v>2019-7</v>
      </c>
      <c r="B58362">
        <v>2019</v>
      </c>
      <c r="C58362">
        <v>7</v>
      </c>
      <c r="D58362" t="s">
        <v>514</v>
      </c>
      <c r="E58362">
        <v>-0.12588652482269511</v>
      </c>
    </row>
    <row r="58363" spans="1:5" x14ac:dyDescent="0.3">
      <c r="A58363" t="str">
        <f>CONCATENATE(B58363, "-",C58363)</f>
        <v>2019-8</v>
      </c>
      <c r="B58363">
        <v>2019</v>
      </c>
      <c r="C58363">
        <v>8</v>
      </c>
      <c r="D58363" t="s">
        <v>514</v>
      </c>
      <c r="E58363">
        <v>4.2769857433808518E-2</v>
      </c>
    </row>
    <row r="58364" spans="1:5" x14ac:dyDescent="0.3">
      <c r="A58364" t="str">
        <f>CONCATENATE(B58364, "-",C58364)</f>
        <v>2019-9</v>
      </c>
      <c r="B58364">
        <v>2019</v>
      </c>
      <c r="C58364">
        <v>9</v>
      </c>
      <c r="D58364" t="s">
        <v>514</v>
      </c>
      <c r="E58364">
        <v>-1.9531249999999899E-2</v>
      </c>
    </row>
    <row r="58365" spans="1:5" x14ac:dyDescent="0.3">
      <c r="A58365" t="str">
        <f>CONCATENATE(B58365, "-",C58365)</f>
        <v>2019-10</v>
      </c>
      <c r="B58365">
        <v>2019</v>
      </c>
      <c r="C58365">
        <v>10</v>
      </c>
      <c r="D58365" t="s">
        <v>514</v>
      </c>
      <c r="E58365">
        <v>7.9522862823061657E-3</v>
      </c>
    </row>
    <row r="58366" spans="1:5" x14ac:dyDescent="0.3">
      <c r="A58366" t="str">
        <f>CONCATENATE(B58366, "-",C58366)</f>
        <v>2019-11</v>
      </c>
      <c r="B58366">
        <v>2019</v>
      </c>
      <c r="C58366">
        <v>11</v>
      </c>
      <c r="D58366" t="s">
        <v>514</v>
      </c>
      <c r="E58366">
        <v>-3.9525691699605816E-3</v>
      </c>
    </row>
    <row r="58367" spans="1:5" x14ac:dyDescent="0.3">
      <c r="A58367" t="str">
        <f>CONCATENATE(B58367, "-",C58367)</f>
        <v>2019-12</v>
      </c>
      <c r="B58367">
        <v>2019</v>
      </c>
      <c r="C58367">
        <v>12</v>
      </c>
      <c r="D58367" t="s">
        <v>514</v>
      </c>
      <c r="E58367">
        <v>3.9832285115303942E-2</v>
      </c>
    </row>
    <row r="58368" spans="1:5" x14ac:dyDescent="0.3">
      <c r="A58368" t="str">
        <f>CONCATENATE(B58368, "-",C58368)</f>
        <v>2020-1</v>
      </c>
      <c r="B58368">
        <v>2020</v>
      </c>
      <c r="C58368">
        <v>1</v>
      </c>
      <c r="D58368" t="s">
        <v>514</v>
      </c>
      <c r="E58368">
        <v>3.2258064516129052E-2</v>
      </c>
    </row>
    <row r="58369" spans="1:5" x14ac:dyDescent="0.3">
      <c r="A58369" t="str">
        <f>CONCATENATE(B58369, "-",C58369)</f>
        <v>2020-2</v>
      </c>
      <c r="B58369">
        <v>2020</v>
      </c>
      <c r="C58369">
        <v>2</v>
      </c>
      <c r="D58369" t="s">
        <v>514</v>
      </c>
      <c r="E58369">
        <v>4.0816326530612262E-2</v>
      </c>
    </row>
    <row r="58370" spans="1:5" x14ac:dyDescent="0.3">
      <c r="A58370" t="str">
        <f>CONCATENATE(B58370, "-",C58370)</f>
        <v>2020-3</v>
      </c>
      <c r="B58370">
        <v>2020</v>
      </c>
      <c r="C58370">
        <v>3</v>
      </c>
      <c r="D58370" t="s">
        <v>514</v>
      </c>
      <c r="E58370">
        <v>-0.22745098039215689</v>
      </c>
    </row>
    <row r="58371" spans="1:5" x14ac:dyDescent="0.3">
      <c r="A58371" t="str">
        <f>CONCATENATE(B58371, "-",C58371)</f>
        <v>2020-4</v>
      </c>
      <c r="B58371">
        <v>2020</v>
      </c>
      <c r="C58371">
        <v>4</v>
      </c>
      <c r="D58371" t="s">
        <v>514</v>
      </c>
      <c r="E58371">
        <v>0.1055276381909548</v>
      </c>
    </row>
    <row r="58372" spans="1:5" x14ac:dyDescent="0.3">
      <c r="A58372" t="str">
        <f>CONCATENATE(B58372, "-",C58372)</f>
        <v>2020-5</v>
      </c>
      <c r="B58372">
        <v>2020</v>
      </c>
      <c r="C58372">
        <v>5</v>
      </c>
      <c r="D58372" t="s">
        <v>514</v>
      </c>
      <c r="E58372">
        <v>0.17441860465116271</v>
      </c>
    </row>
    <row r="58373" spans="1:5" x14ac:dyDescent="0.3">
      <c r="A58373" t="str">
        <f>CONCATENATE(B58373, "-",C58373)</f>
        <v>2020-6</v>
      </c>
      <c r="B58373">
        <v>2020</v>
      </c>
      <c r="C58373">
        <v>6</v>
      </c>
      <c r="D58373" t="s">
        <v>514</v>
      </c>
      <c r="E58373">
        <v>3.5225048923678969E-2</v>
      </c>
    </row>
    <row r="58374" spans="1:5" x14ac:dyDescent="0.3">
      <c r="A58374" t="str">
        <f>CONCATENATE(B58374, "-",C58374)</f>
        <v>2020-7</v>
      </c>
      <c r="B58374">
        <v>2020</v>
      </c>
      <c r="C58374">
        <v>7</v>
      </c>
      <c r="D58374" t="s">
        <v>514</v>
      </c>
      <c r="E58374">
        <v>0.14724966758662369</v>
      </c>
    </row>
    <row r="58375" spans="1:5" x14ac:dyDescent="0.3">
      <c r="A58375" t="str">
        <f>CONCATENATE(B58375, "-",C58375)</f>
        <v>2020-8</v>
      </c>
      <c r="B58375">
        <v>2020</v>
      </c>
      <c r="C58375">
        <v>8</v>
      </c>
      <c r="D58375" t="s">
        <v>514</v>
      </c>
      <c r="E58375">
        <v>5.8181818181818182E-2</v>
      </c>
    </row>
    <row r="58376" spans="1:5" x14ac:dyDescent="0.3">
      <c r="A58376" t="str">
        <f>CONCATENATE(B58376, "-",C58376)</f>
        <v>2020-9</v>
      </c>
      <c r="B58376">
        <v>2020</v>
      </c>
      <c r="C58376">
        <v>9</v>
      </c>
      <c r="D58376" t="s">
        <v>514</v>
      </c>
      <c r="E58376">
        <v>0.14067796610169489</v>
      </c>
    </row>
    <row r="58377" spans="1:5" x14ac:dyDescent="0.3">
      <c r="A58377" t="str">
        <f>CONCATENATE(B58377, "-",C58377)</f>
        <v>2020-10</v>
      </c>
      <c r="B58377">
        <v>2020</v>
      </c>
      <c r="C58377">
        <v>10</v>
      </c>
      <c r="D58377" t="s">
        <v>514</v>
      </c>
      <c r="E58377">
        <v>-3.273809523809524E-2</v>
      </c>
    </row>
    <row r="58378" spans="1:5" x14ac:dyDescent="0.3">
      <c r="A58378" t="str">
        <f>CONCATENATE(B58378, "-",C58378)</f>
        <v>2020-11</v>
      </c>
      <c r="B58378">
        <v>2020</v>
      </c>
      <c r="C58378">
        <v>11</v>
      </c>
      <c r="D58378" t="s">
        <v>514</v>
      </c>
      <c r="E58378">
        <v>0.20634920634920631</v>
      </c>
    </row>
    <row r="58379" spans="1:5" x14ac:dyDescent="0.3">
      <c r="A58379" t="str">
        <f>CONCATENATE(B58379, "-",C58379)</f>
        <v>2020-12</v>
      </c>
      <c r="B58379">
        <v>2020</v>
      </c>
      <c r="C58379">
        <v>12</v>
      </c>
      <c r="D58379" t="s">
        <v>514</v>
      </c>
      <c r="E58379">
        <v>0.05</v>
      </c>
    </row>
    <row r="58380" spans="1:5" x14ac:dyDescent="0.3">
      <c r="A58380" t="str">
        <f>CONCATENATE(B58380, "-",C58380)</f>
        <v>2021-1</v>
      </c>
      <c r="B58380">
        <v>2021</v>
      </c>
      <c r="C58380">
        <v>1</v>
      </c>
      <c r="D58380" t="s">
        <v>514</v>
      </c>
      <c r="E58380">
        <v>7.5539568345323743E-2</v>
      </c>
    </row>
    <row r="58381" spans="1:5" x14ac:dyDescent="0.3">
      <c r="A58381" t="str">
        <f>CONCATENATE(B58381, "-",C58381)</f>
        <v>2021-2</v>
      </c>
      <c r="B58381">
        <v>2021</v>
      </c>
      <c r="C58381">
        <v>2</v>
      </c>
      <c r="D58381" t="s">
        <v>514</v>
      </c>
      <c r="E58381">
        <v>0.111377245508982</v>
      </c>
    </row>
    <row r="58382" spans="1:5" x14ac:dyDescent="0.3">
      <c r="A58382" t="str">
        <f>CONCATENATE(B58382, "-",C58382)</f>
        <v>2021-3</v>
      </c>
      <c r="B58382">
        <v>2021</v>
      </c>
      <c r="C58382">
        <v>3</v>
      </c>
      <c r="D58382" t="s">
        <v>514</v>
      </c>
      <c r="E58382">
        <v>-1.4388489208633091E-2</v>
      </c>
    </row>
    <row r="58383" spans="1:5" x14ac:dyDescent="0.3">
      <c r="A58383" t="str">
        <f>CONCATENATE(B58383, "-",C58383)</f>
        <v>2021-4</v>
      </c>
      <c r="B58383">
        <v>2021</v>
      </c>
      <c r="C58383">
        <v>4</v>
      </c>
      <c r="D58383" t="s">
        <v>514</v>
      </c>
      <c r="E58383">
        <v>-0.1424242424242424</v>
      </c>
    </row>
    <row r="58384" spans="1:5" x14ac:dyDescent="0.3">
      <c r="A58384" t="str">
        <f>CONCATENATE(B58384, "-",C58384)</f>
        <v>2021-5</v>
      </c>
      <c r="B58384">
        <v>2021</v>
      </c>
      <c r="C58384">
        <v>5</v>
      </c>
      <c r="D58384" t="s">
        <v>514</v>
      </c>
      <c r="E58384">
        <v>-4.4009779951100253E-2</v>
      </c>
    </row>
    <row r="58385" spans="1:5" x14ac:dyDescent="0.3">
      <c r="A58385" t="str">
        <f>CONCATENATE(B58385, "-",C58385)</f>
        <v>2021-6</v>
      </c>
      <c r="B58385">
        <v>2021</v>
      </c>
      <c r="C58385">
        <v>6</v>
      </c>
      <c r="D58385" t="s">
        <v>514</v>
      </c>
      <c r="E58385">
        <v>7.407407407407407E-2</v>
      </c>
    </row>
    <row r="58386" spans="1:5" x14ac:dyDescent="0.3">
      <c r="A58386" t="str">
        <f>CONCATENATE(B58386, "-",C58386)</f>
        <v>2021-7</v>
      </c>
      <c r="B58386">
        <v>2021</v>
      </c>
      <c r="C58386">
        <v>7</v>
      </c>
      <c r="D58386" t="s">
        <v>514</v>
      </c>
      <c r="E58386">
        <v>-6.4472988523621433E-2</v>
      </c>
    </row>
    <row r="58387" spans="1:5" x14ac:dyDescent="0.3">
      <c r="A58387" t="str">
        <f>CONCATENATE(B58387, "-",C58387)</f>
        <v>2021-8</v>
      </c>
      <c r="B58387">
        <v>2021</v>
      </c>
      <c r="C58387">
        <v>8</v>
      </c>
      <c r="D58387" t="s">
        <v>514</v>
      </c>
      <c r="E58387">
        <v>0.1051212938005391</v>
      </c>
    </row>
    <row r="58388" spans="1:5" x14ac:dyDescent="0.3">
      <c r="A58388" t="str">
        <f>CONCATENATE(B58388, "-",C58388)</f>
        <v>2014-1</v>
      </c>
      <c r="B58388">
        <v>2014</v>
      </c>
      <c r="C58388">
        <v>1</v>
      </c>
      <c r="D58388" t="s">
        <v>515</v>
      </c>
      <c r="E58388">
        <v>-0.13793103448275859</v>
      </c>
    </row>
    <row r="58389" spans="1:5" x14ac:dyDescent="0.3">
      <c r="A58389" t="str">
        <f>CONCATENATE(B58389, "-",C58389)</f>
        <v>2014-2</v>
      </c>
      <c r="B58389">
        <v>2014</v>
      </c>
      <c r="C58389">
        <v>2</v>
      </c>
      <c r="D58389" t="s">
        <v>515</v>
      </c>
      <c r="E58389">
        <v>-6.5420560747663489E-2</v>
      </c>
    </row>
    <row r="58390" spans="1:5" x14ac:dyDescent="0.3">
      <c r="A58390" t="str">
        <f>CONCATENATE(B58390, "-",C58390)</f>
        <v>2014-3</v>
      </c>
      <c r="B58390">
        <v>2014</v>
      </c>
      <c r="C58390">
        <v>3</v>
      </c>
      <c r="D58390" t="s">
        <v>515</v>
      </c>
      <c r="E58390">
        <v>6.2500000000000014E-2</v>
      </c>
    </row>
    <row r="58391" spans="1:5" x14ac:dyDescent="0.3">
      <c r="A58391" t="str">
        <f>CONCATENATE(B58391, "-",C58391)</f>
        <v>2014-4</v>
      </c>
      <c r="B58391">
        <v>2014</v>
      </c>
      <c r="C58391">
        <v>4</v>
      </c>
      <c r="D58391" t="s">
        <v>515</v>
      </c>
      <c r="E58391">
        <v>-0.1020408163265306</v>
      </c>
    </row>
    <row r="58392" spans="1:5" x14ac:dyDescent="0.3">
      <c r="A58392" t="str">
        <f>CONCATENATE(B58392, "-",C58392)</f>
        <v>2014-5</v>
      </c>
      <c r="B58392">
        <v>2014</v>
      </c>
      <c r="C58392">
        <v>5</v>
      </c>
      <c r="D58392" t="s">
        <v>515</v>
      </c>
      <c r="E58392">
        <v>-6.0240963855421652E-2</v>
      </c>
    </row>
    <row r="58393" spans="1:5" x14ac:dyDescent="0.3">
      <c r="A58393" t="str">
        <f>CONCATENATE(B58393, "-",C58393)</f>
        <v>2014-6</v>
      </c>
      <c r="B58393">
        <v>2014</v>
      </c>
      <c r="C58393">
        <v>6</v>
      </c>
      <c r="D58393" t="s">
        <v>515</v>
      </c>
      <c r="E58393">
        <v>4.0000000000000008E-2</v>
      </c>
    </row>
    <row r="58394" spans="1:5" x14ac:dyDescent="0.3">
      <c r="A58394" t="str">
        <f>CONCATENATE(B58394, "-",C58394)</f>
        <v>2014-7</v>
      </c>
      <c r="B58394">
        <v>2014</v>
      </c>
      <c r="C58394">
        <v>7</v>
      </c>
      <c r="D58394" t="s">
        <v>515</v>
      </c>
      <c r="E58394">
        <v>-3.7499999999999867E-2</v>
      </c>
    </row>
    <row r="58395" spans="1:5" x14ac:dyDescent="0.3">
      <c r="A58395" t="str">
        <f>CONCATENATE(B58395, "-",C58395)</f>
        <v>2014-8</v>
      </c>
      <c r="B58395">
        <v>2014</v>
      </c>
      <c r="C58395">
        <v>8</v>
      </c>
      <c r="D58395" t="s">
        <v>515</v>
      </c>
      <c r="E58395">
        <v>0.2727272727272726</v>
      </c>
    </row>
    <row r="58396" spans="1:5" x14ac:dyDescent="0.3">
      <c r="A58396" t="str">
        <f>CONCATENATE(B58396, "-",C58396)</f>
        <v>2014-9</v>
      </c>
      <c r="B58396">
        <v>2014</v>
      </c>
      <c r="C58396">
        <v>9</v>
      </c>
      <c r="D58396" t="s">
        <v>515</v>
      </c>
      <c r="E58396">
        <v>-4.2105263157894673E-2</v>
      </c>
    </row>
    <row r="58397" spans="1:5" x14ac:dyDescent="0.3">
      <c r="A58397" t="str">
        <f>CONCATENATE(B58397, "-",C58397)</f>
        <v>2014-10</v>
      </c>
      <c r="B58397">
        <v>2014</v>
      </c>
      <c r="C58397">
        <v>10</v>
      </c>
      <c r="D58397" t="s">
        <v>515</v>
      </c>
      <c r="E58397">
        <v>-3.1578947368421061E-2</v>
      </c>
    </row>
    <row r="58398" spans="1:5" x14ac:dyDescent="0.3">
      <c r="A58398" t="str">
        <f>CONCATENATE(B58398, "-",C58398)</f>
        <v>2014-11</v>
      </c>
      <c r="B58398">
        <v>2014</v>
      </c>
      <c r="C58398">
        <v>11</v>
      </c>
      <c r="D58398" t="s">
        <v>515</v>
      </c>
      <c r="E58398">
        <v>-1.098901098901103E-2</v>
      </c>
    </row>
    <row r="58399" spans="1:5" x14ac:dyDescent="0.3">
      <c r="A58399" t="str">
        <f>CONCATENATE(B58399, "-",C58399)</f>
        <v>2014-12</v>
      </c>
      <c r="B58399">
        <v>2014</v>
      </c>
      <c r="C58399">
        <v>12</v>
      </c>
      <c r="D58399" t="s">
        <v>515</v>
      </c>
      <c r="E58399">
        <v>-4.494382022471903E-2</v>
      </c>
    </row>
    <row r="58400" spans="1:5" x14ac:dyDescent="0.3">
      <c r="A58400" t="str">
        <f>CONCATENATE(B58400, "-",C58400)</f>
        <v>2015-1</v>
      </c>
      <c r="B58400">
        <v>2015</v>
      </c>
      <c r="C58400">
        <v>1</v>
      </c>
      <c r="D58400" t="s">
        <v>515</v>
      </c>
      <c r="E58400">
        <v>-2.3529411764705969E-2</v>
      </c>
    </row>
    <row r="58401" spans="1:5" x14ac:dyDescent="0.3">
      <c r="A58401" t="str">
        <f>CONCATENATE(B58401, "-",C58401)</f>
        <v>2015-2</v>
      </c>
      <c r="B58401">
        <v>2015</v>
      </c>
      <c r="C58401">
        <v>2</v>
      </c>
      <c r="D58401" t="s">
        <v>515</v>
      </c>
      <c r="E58401">
        <v>-1.234567901234573E-2</v>
      </c>
    </row>
    <row r="58402" spans="1:5" x14ac:dyDescent="0.3">
      <c r="A58402" t="str">
        <f>CONCATENATE(B58402, "-",C58402)</f>
        <v>2015-3</v>
      </c>
      <c r="B58402">
        <v>2015</v>
      </c>
      <c r="C58402">
        <v>3</v>
      </c>
      <c r="D58402" t="s">
        <v>515</v>
      </c>
      <c r="E58402">
        <v>-4.9382716049382637E-2</v>
      </c>
    </row>
    <row r="58403" spans="1:5" x14ac:dyDescent="0.3">
      <c r="A58403" t="str">
        <f>CONCATENATE(B58403, "-",C58403)</f>
        <v>2015-4</v>
      </c>
      <c r="B58403">
        <v>2015</v>
      </c>
      <c r="C58403">
        <v>4</v>
      </c>
      <c r="D58403" t="s">
        <v>515</v>
      </c>
      <c r="E58403">
        <v>-0.14666666666666661</v>
      </c>
    </row>
    <row r="58404" spans="1:5" x14ac:dyDescent="0.3">
      <c r="A58404" t="str">
        <f>CONCATENATE(B58404, "-",C58404)</f>
        <v>2015-5</v>
      </c>
      <c r="B58404">
        <v>2015</v>
      </c>
      <c r="C58404">
        <v>5</v>
      </c>
      <c r="D58404" t="s">
        <v>515</v>
      </c>
      <c r="E58404">
        <v>0</v>
      </c>
    </row>
    <row r="58405" spans="1:5" x14ac:dyDescent="0.3">
      <c r="A58405" t="str">
        <f>CONCATENATE(B58405, "-",C58405)</f>
        <v>2015-6</v>
      </c>
      <c r="B58405">
        <v>2015</v>
      </c>
      <c r="C58405">
        <v>6</v>
      </c>
      <c r="D58405" t="s">
        <v>515</v>
      </c>
      <c r="E58405">
        <v>0.30158730158730168</v>
      </c>
    </row>
    <row r="58406" spans="1:5" x14ac:dyDescent="0.3">
      <c r="A58406" t="str">
        <f>CONCATENATE(B58406, "-",C58406)</f>
        <v>2015-7</v>
      </c>
      <c r="B58406">
        <v>2015</v>
      </c>
      <c r="C58406">
        <v>7</v>
      </c>
      <c r="D58406" t="s">
        <v>515</v>
      </c>
      <c r="E58406">
        <v>-0.14457831325301199</v>
      </c>
    </row>
    <row r="58407" spans="1:5" x14ac:dyDescent="0.3">
      <c r="A58407" t="str">
        <f>CONCATENATE(B58407, "-",C58407)</f>
        <v>2015-8</v>
      </c>
      <c r="B58407">
        <v>2015</v>
      </c>
      <c r="C58407">
        <v>8</v>
      </c>
      <c r="D58407" t="s">
        <v>515</v>
      </c>
      <c r="E58407">
        <v>-2.898550724637676E-2</v>
      </c>
    </row>
    <row r="58408" spans="1:5" x14ac:dyDescent="0.3">
      <c r="A58408" t="str">
        <f>CONCATENATE(B58408, "-",C58408)</f>
        <v>2015-9</v>
      </c>
      <c r="B58408">
        <v>2015</v>
      </c>
      <c r="C58408">
        <v>9</v>
      </c>
      <c r="D58408" t="s">
        <v>515</v>
      </c>
      <c r="E58408">
        <v>7.4626865671641743E-2</v>
      </c>
    </row>
    <row r="58409" spans="1:5" x14ac:dyDescent="0.3">
      <c r="A58409" t="str">
        <f>CONCATENATE(B58409, "-",C58409)</f>
        <v>2015-10</v>
      </c>
      <c r="B58409">
        <v>2015</v>
      </c>
      <c r="C58409">
        <v>10</v>
      </c>
      <c r="D58409" t="s">
        <v>515</v>
      </c>
      <c r="E58409">
        <v>0.15942028985507251</v>
      </c>
    </row>
    <row r="58410" spans="1:5" x14ac:dyDescent="0.3">
      <c r="A58410" t="str">
        <f>CONCATENATE(B58410, "-",C58410)</f>
        <v>2015-11</v>
      </c>
      <c r="B58410">
        <v>2015</v>
      </c>
      <c r="C58410">
        <v>11</v>
      </c>
      <c r="D58410" t="s">
        <v>515</v>
      </c>
      <c r="E58410">
        <v>-0.1012658227848101</v>
      </c>
    </row>
    <row r="58411" spans="1:5" x14ac:dyDescent="0.3">
      <c r="A58411" t="str">
        <f>CONCATENATE(B58411, "-",C58411)</f>
        <v>2015-12</v>
      </c>
      <c r="B58411">
        <v>2015</v>
      </c>
      <c r="C58411">
        <v>12</v>
      </c>
      <c r="D58411" t="s">
        <v>515</v>
      </c>
      <c r="E58411">
        <v>0.1000000000000001</v>
      </c>
    </row>
    <row r="58412" spans="1:5" x14ac:dyDescent="0.3">
      <c r="A58412" t="str">
        <f>CONCATENATE(B58412, "-",C58412)</f>
        <v>2016-1</v>
      </c>
      <c r="B58412">
        <v>2016</v>
      </c>
      <c r="C58412">
        <v>1</v>
      </c>
      <c r="D58412" t="s">
        <v>515</v>
      </c>
      <c r="E58412">
        <v>-0.16666666666666671</v>
      </c>
    </row>
    <row r="58413" spans="1:5" x14ac:dyDescent="0.3">
      <c r="A58413" t="str">
        <f>CONCATENATE(B58413, "-",C58413)</f>
        <v>2016-2</v>
      </c>
      <c r="B58413">
        <v>2016</v>
      </c>
      <c r="C58413">
        <v>2</v>
      </c>
      <c r="D58413" t="s">
        <v>515</v>
      </c>
      <c r="E58413">
        <v>-7.8124999999999958E-2</v>
      </c>
    </row>
    <row r="58414" spans="1:5" x14ac:dyDescent="0.3">
      <c r="A58414" t="str">
        <f>CONCATENATE(B58414, "-",C58414)</f>
        <v>2016-3</v>
      </c>
      <c r="B58414">
        <v>2016</v>
      </c>
      <c r="C58414">
        <v>3</v>
      </c>
      <c r="D58414" t="s">
        <v>515</v>
      </c>
      <c r="E58414">
        <v>0.26315789473684209</v>
      </c>
    </row>
    <row r="58415" spans="1:5" x14ac:dyDescent="0.3">
      <c r="A58415" t="str">
        <f>CONCATENATE(B58415, "-",C58415)</f>
        <v>2016-4</v>
      </c>
      <c r="B58415">
        <v>2016</v>
      </c>
      <c r="C58415">
        <v>4</v>
      </c>
      <c r="D58415" t="s">
        <v>515</v>
      </c>
      <c r="E58415">
        <v>0.2361111111111111</v>
      </c>
    </row>
    <row r="58416" spans="1:5" x14ac:dyDescent="0.3">
      <c r="A58416" t="str">
        <f>CONCATENATE(B58416, "-",C58416)</f>
        <v>2016-5</v>
      </c>
      <c r="B58416">
        <v>2016</v>
      </c>
      <c r="C58416">
        <v>5</v>
      </c>
      <c r="D58416" t="s">
        <v>515</v>
      </c>
      <c r="E58416">
        <v>8.4210526315789555E-2</v>
      </c>
    </row>
    <row r="58417" spans="1:5" x14ac:dyDescent="0.3">
      <c r="A58417" t="str">
        <f>CONCATENATE(B58417, "-",C58417)</f>
        <v>2016-6</v>
      </c>
      <c r="B58417">
        <v>2016</v>
      </c>
      <c r="C58417">
        <v>6</v>
      </c>
      <c r="D58417" t="s">
        <v>515</v>
      </c>
      <c r="E58417">
        <v>0.1249999999999999</v>
      </c>
    </row>
    <row r="58418" spans="1:5" x14ac:dyDescent="0.3">
      <c r="A58418" t="str">
        <f>CONCATENATE(B58418, "-",C58418)</f>
        <v>2016-7</v>
      </c>
      <c r="B58418">
        <v>2016</v>
      </c>
      <c r="C58418">
        <v>7</v>
      </c>
      <c r="D58418" t="s">
        <v>515</v>
      </c>
      <c r="E58418">
        <v>-8.333333333333276E-3</v>
      </c>
    </row>
    <row r="58419" spans="1:5" x14ac:dyDescent="0.3">
      <c r="A58419" t="str">
        <f>CONCATENATE(B58419, "-",C58419)</f>
        <v>2016-8</v>
      </c>
      <c r="B58419">
        <v>2016</v>
      </c>
      <c r="C58419">
        <v>8</v>
      </c>
      <c r="D58419" t="s">
        <v>515</v>
      </c>
      <c r="E58419">
        <v>0.20833333333333351</v>
      </c>
    </row>
    <row r="58420" spans="1:5" x14ac:dyDescent="0.3">
      <c r="A58420" t="str">
        <f>CONCATENATE(B58420, "-",C58420)</f>
        <v>2016-9</v>
      </c>
      <c r="B58420">
        <v>2016</v>
      </c>
      <c r="C58420">
        <v>9</v>
      </c>
      <c r="D58420" t="s">
        <v>515</v>
      </c>
      <c r="E58420">
        <v>0.12925170068027211</v>
      </c>
    </row>
    <row r="58421" spans="1:5" x14ac:dyDescent="0.3">
      <c r="A58421" t="str">
        <f>CONCATENATE(B58421, "-",C58421)</f>
        <v>2016-10</v>
      </c>
      <c r="B58421">
        <v>2016</v>
      </c>
      <c r="C58421">
        <v>10</v>
      </c>
      <c r="D58421" t="s">
        <v>515</v>
      </c>
      <c r="E58421">
        <v>7.6923076923076844E-2</v>
      </c>
    </row>
    <row r="58422" spans="1:5" x14ac:dyDescent="0.3">
      <c r="A58422" t="str">
        <f>CONCATENATE(B58422, "-",C58422)</f>
        <v>2016-11</v>
      </c>
      <c r="B58422">
        <v>2016</v>
      </c>
      <c r="C58422">
        <v>11</v>
      </c>
      <c r="D58422" t="s">
        <v>515</v>
      </c>
      <c r="E58422">
        <v>0.108187134502924</v>
      </c>
    </row>
    <row r="58423" spans="1:5" x14ac:dyDescent="0.3">
      <c r="A58423" t="str">
        <f>CONCATENATE(B58423, "-",C58423)</f>
        <v>2016-12</v>
      </c>
      <c r="B58423">
        <v>2016</v>
      </c>
      <c r="C58423">
        <v>12</v>
      </c>
      <c r="D58423" t="s">
        <v>515</v>
      </c>
      <c r="E58423">
        <v>-2.6385224274406709E-3</v>
      </c>
    </row>
    <row r="58424" spans="1:5" x14ac:dyDescent="0.3">
      <c r="A58424" t="str">
        <f>CONCATENATE(B58424, "-",C58424)</f>
        <v>2017-1</v>
      </c>
      <c r="B58424">
        <v>2017</v>
      </c>
      <c r="C58424">
        <v>1</v>
      </c>
      <c r="D58424" t="s">
        <v>515</v>
      </c>
      <c r="E58424">
        <v>0.1699999999999999</v>
      </c>
    </row>
    <row r="58425" spans="1:5" x14ac:dyDescent="0.3">
      <c r="A58425" t="str">
        <f>CONCATENATE(B58425, "-",C58425)</f>
        <v>2017-2</v>
      </c>
      <c r="B58425">
        <v>2017</v>
      </c>
      <c r="C58425">
        <v>2</v>
      </c>
      <c r="D58425" t="s">
        <v>515</v>
      </c>
      <c r="E58425">
        <v>-2.7368421052631611E-2</v>
      </c>
    </row>
    <row r="58426" spans="1:5" x14ac:dyDescent="0.3">
      <c r="A58426" t="str">
        <f>CONCATENATE(B58426, "-",C58426)</f>
        <v>2017-3</v>
      </c>
      <c r="B58426">
        <v>2017</v>
      </c>
      <c r="C58426">
        <v>3</v>
      </c>
      <c r="D58426" t="s">
        <v>515</v>
      </c>
      <c r="E58426">
        <v>2.0746887966804919E-2</v>
      </c>
    </row>
    <row r="58427" spans="1:5" x14ac:dyDescent="0.3">
      <c r="A58427" t="str">
        <f>CONCATENATE(B58427, "-",C58427)</f>
        <v>2017-4</v>
      </c>
      <c r="B58427">
        <v>2017</v>
      </c>
      <c r="C58427">
        <v>4</v>
      </c>
      <c r="D58427" t="s">
        <v>515</v>
      </c>
      <c r="E58427">
        <v>-3.469387755102038E-2</v>
      </c>
    </row>
    <row r="58428" spans="1:5" x14ac:dyDescent="0.3">
      <c r="A58428" t="str">
        <f>CONCATENATE(B58428, "-",C58428)</f>
        <v>2017-5</v>
      </c>
      <c r="B58428">
        <v>2017</v>
      </c>
      <c r="C58428">
        <v>5</v>
      </c>
      <c r="D58428" t="s">
        <v>515</v>
      </c>
      <c r="E58428">
        <v>4.228329809725039E-3</v>
      </c>
    </row>
    <row r="58429" spans="1:5" x14ac:dyDescent="0.3">
      <c r="A58429" t="str">
        <f>CONCATENATE(B58429, "-",C58429)</f>
        <v>2017-6</v>
      </c>
      <c r="B58429">
        <v>2017</v>
      </c>
      <c r="C58429">
        <v>6</v>
      </c>
      <c r="D58429" t="s">
        <v>515</v>
      </c>
      <c r="E58429">
        <v>7.192732985991028E-2</v>
      </c>
    </row>
    <row r="58430" spans="1:5" x14ac:dyDescent="0.3">
      <c r="A58430" t="str">
        <f>CONCATENATE(B58430, "-",C58430)</f>
        <v>2017-7</v>
      </c>
      <c r="B58430">
        <v>2017</v>
      </c>
      <c r="C58430">
        <v>7</v>
      </c>
      <c r="D58430" t="s">
        <v>515</v>
      </c>
      <c r="E58430">
        <v>-9.0293453724604698E-3</v>
      </c>
    </row>
    <row r="58431" spans="1:5" x14ac:dyDescent="0.3">
      <c r="A58431" t="str">
        <f>CONCATENATE(B58431, "-",C58431)</f>
        <v>2017-8</v>
      </c>
      <c r="B58431">
        <v>2017</v>
      </c>
      <c r="C58431">
        <v>8</v>
      </c>
      <c r="D58431" t="s">
        <v>515</v>
      </c>
      <c r="E58431">
        <v>-2.2779043280182162E-3</v>
      </c>
    </row>
    <row r="58432" spans="1:5" x14ac:dyDescent="0.3">
      <c r="A58432" t="str">
        <f>CONCATENATE(B58432, "-",C58432)</f>
        <v>2017-9</v>
      </c>
      <c r="B58432">
        <v>2017</v>
      </c>
      <c r="C58432">
        <v>9</v>
      </c>
      <c r="D58432" t="s">
        <v>515</v>
      </c>
      <c r="E58432">
        <v>0.1065759637188209</v>
      </c>
    </row>
    <row r="58433" spans="1:5" x14ac:dyDescent="0.3">
      <c r="A58433" t="str">
        <f>CONCATENATE(B58433, "-",C58433)</f>
        <v>2017-10</v>
      </c>
      <c r="B58433">
        <v>2017</v>
      </c>
      <c r="C58433">
        <v>10</v>
      </c>
      <c r="D58433" t="s">
        <v>515</v>
      </c>
      <c r="E58433">
        <v>7.8787878787878698E-2</v>
      </c>
    </row>
    <row r="58434" spans="1:5" x14ac:dyDescent="0.3">
      <c r="A58434" t="str">
        <f>CONCATENATE(B58434, "-",C58434)</f>
        <v>2017-11</v>
      </c>
      <c r="B58434">
        <v>2017</v>
      </c>
      <c r="C58434">
        <v>11</v>
      </c>
      <c r="D58434" t="s">
        <v>515</v>
      </c>
      <c r="E58434">
        <v>8.745247148288976E-2</v>
      </c>
    </row>
    <row r="58435" spans="1:5" x14ac:dyDescent="0.3">
      <c r="A58435" t="str">
        <f>CONCATENATE(B58435, "-",C58435)</f>
        <v>2017-12</v>
      </c>
      <c r="B58435">
        <v>2017</v>
      </c>
      <c r="C58435">
        <v>12</v>
      </c>
      <c r="D58435" t="s">
        <v>515</v>
      </c>
      <c r="E58435">
        <v>0.1684210526315788</v>
      </c>
    </row>
    <row r="58436" spans="1:5" x14ac:dyDescent="0.3">
      <c r="A58436" t="str">
        <f>CONCATENATE(B58436, "-",C58436)</f>
        <v>2018-1</v>
      </c>
      <c r="B58436">
        <v>2018</v>
      </c>
      <c r="C58436">
        <v>1</v>
      </c>
      <c r="D58436" t="s">
        <v>515</v>
      </c>
      <c r="E58436">
        <v>0</v>
      </c>
    </row>
    <row r="58437" spans="1:5" x14ac:dyDescent="0.3">
      <c r="A58437" t="str">
        <f>CONCATENATE(B58437, "-",C58437)</f>
        <v>2018-2</v>
      </c>
      <c r="B58437">
        <v>2018</v>
      </c>
      <c r="C58437">
        <v>2</v>
      </c>
      <c r="D58437" t="s">
        <v>515</v>
      </c>
      <c r="E58437">
        <v>3.9156626506024091E-2</v>
      </c>
    </row>
    <row r="58438" spans="1:5" x14ac:dyDescent="0.3">
      <c r="A58438" t="str">
        <f>CONCATENATE(B58438, "-",C58438)</f>
        <v>2018-3</v>
      </c>
      <c r="B58438">
        <v>2018</v>
      </c>
      <c r="C58438">
        <v>3</v>
      </c>
      <c r="D58438" t="s">
        <v>515</v>
      </c>
      <c r="E58438">
        <v>6.3746078814197896E-3</v>
      </c>
    </row>
    <row r="58439" spans="1:5" x14ac:dyDescent="0.3">
      <c r="A58439" t="str">
        <f>CONCATENATE(B58439, "-",C58439)</f>
        <v>2018-4</v>
      </c>
      <c r="B58439">
        <v>2018</v>
      </c>
      <c r="C58439">
        <v>4</v>
      </c>
      <c r="D58439" t="s">
        <v>515</v>
      </c>
      <c r="E58439">
        <v>2.9325513196480938E-3</v>
      </c>
    </row>
    <row r="58440" spans="1:5" x14ac:dyDescent="0.3">
      <c r="A58440" t="str">
        <f>CONCATENATE(B58440, "-",C58440)</f>
        <v>2018-5</v>
      </c>
      <c r="B58440">
        <v>2018</v>
      </c>
      <c r="C58440">
        <v>5</v>
      </c>
      <c r="D58440" t="s">
        <v>515</v>
      </c>
      <c r="E58440">
        <v>-9.9560761346998539E-2</v>
      </c>
    </row>
    <row r="58441" spans="1:5" x14ac:dyDescent="0.3">
      <c r="A58441" t="str">
        <f>CONCATENATE(B58441, "-",C58441)</f>
        <v>2018-6</v>
      </c>
      <c r="B58441">
        <v>2018</v>
      </c>
      <c r="C58441">
        <v>6</v>
      </c>
      <c r="D58441" t="s">
        <v>515</v>
      </c>
      <c r="E58441">
        <v>-5.6360708534621579E-2</v>
      </c>
    </row>
    <row r="58442" spans="1:5" x14ac:dyDescent="0.3">
      <c r="A58442" t="str">
        <f>CONCATENATE(B58442, "-",C58442)</f>
        <v>2018-7</v>
      </c>
      <c r="B58442">
        <v>2018</v>
      </c>
      <c r="C58442">
        <v>7</v>
      </c>
      <c r="D58442" t="s">
        <v>515</v>
      </c>
      <c r="E58442">
        <v>3.9861351819757362E-2</v>
      </c>
    </row>
    <row r="58443" spans="1:5" x14ac:dyDescent="0.3">
      <c r="A58443" t="str">
        <f>CONCATENATE(B58443, "-",C58443)</f>
        <v>2018-8</v>
      </c>
      <c r="B58443">
        <v>2018</v>
      </c>
      <c r="C58443">
        <v>8</v>
      </c>
      <c r="D58443" t="s">
        <v>515</v>
      </c>
      <c r="E58443">
        <v>-6.0402684563758392E-2</v>
      </c>
    </row>
    <row r="58444" spans="1:5" x14ac:dyDescent="0.3">
      <c r="A58444" t="str">
        <f>CONCATENATE(B58444, "-",C58444)</f>
        <v>2018-9</v>
      </c>
      <c r="B58444">
        <v>2018</v>
      </c>
      <c r="C58444">
        <v>9</v>
      </c>
      <c r="D58444" t="s">
        <v>515</v>
      </c>
      <c r="E58444">
        <v>-5.3285968028419176E-3</v>
      </c>
    </row>
    <row r="58445" spans="1:5" x14ac:dyDescent="0.3">
      <c r="A58445" t="str">
        <f>CONCATENATE(B58445, "-",C58445)</f>
        <v>2018-10</v>
      </c>
      <c r="B58445">
        <v>2018</v>
      </c>
      <c r="C58445">
        <v>10</v>
      </c>
      <c r="D58445" t="s">
        <v>515</v>
      </c>
      <c r="E58445">
        <v>-0.14285714285714279</v>
      </c>
    </row>
    <row r="58446" spans="1:5" x14ac:dyDescent="0.3">
      <c r="A58446" t="str">
        <f>CONCATENATE(B58446, "-",C58446)</f>
        <v>2018-11</v>
      </c>
      <c r="B58446">
        <v>2018</v>
      </c>
      <c r="C58446">
        <v>11</v>
      </c>
      <c r="D58446" t="s">
        <v>515</v>
      </c>
      <c r="E58446">
        <v>-5.8823529411764714E-3</v>
      </c>
    </row>
    <row r="58447" spans="1:5" x14ac:dyDescent="0.3">
      <c r="A58447" t="str">
        <f>CONCATENATE(B58447, "-",C58447)</f>
        <v>2018-12</v>
      </c>
      <c r="B58447">
        <v>2018</v>
      </c>
      <c r="C58447">
        <v>12</v>
      </c>
      <c r="D58447" t="s">
        <v>515</v>
      </c>
      <c r="E58447">
        <v>-0.1102362204724409</v>
      </c>
    </row>
    <row r="58448" spans="1:5" x14ac:dyDescent="0.3">
      <c r="A58448" t="str">
        <f>CONCATENATE(B58448, "-",C58448)</f>
        <v>2019-1</v>
      </c>
      <c r="B58448">
        <v>2019</v>
      </c>
      <c r="C58448">
        <v>1</v>
      </c>
      <c r="D58448" t="s">
        <v>515</v>
      </c>
      <c r="E58448">
        <v>0.13938053097345129</v>
      </c>
    </row>
    <row r="58449" spans="1:5" x14ac:dyDescent="0.3">
      <c r="A58449" t="str">
        <f>CONCATENATE(B58449, "-",C58449)</f>
        <v>2019-2</v>
      </c>
      <c r="B58449">
        <v>2019</v>
      </c>
      <c r="C58449">
        <v>2</v>
      </c>
      <c r="D58449" t="s">
        <v>515</v>
      </c>
      <c r="E58449">
        <v>-7.5728155339805828E-2</v>
      </c>
    </row>
    <row r="58450" spans="1:5" x14ac:dyDescent="0.3">
      <c r="A58450" t="str">
        <f>CONCATENATE(B58450, "-",C58450)</f>
        <v>2019-3</v>
      </c>
      <c r="B58450">
        <v>2019</v>
      </c>
      <c r="C58450">
        <v>3</v>
      </c>
      <c r="D58450" t="s">
        <v>515</v>
      </c>
      <c r="E58450">
        <v>1.041666666666667E-2</v>
      </c>
    </row>
    <row r="58451" spans="1:5" x14ac:dyDescent="0.3">
      <c r="A58451" t="str">
        <f>CONCATENATE(B58451, "-",C58451)</f>
        <v>2019-4</v>
      </c>
      <c r="B58451">
        <v>2019</v>
      </c>
      <c r="C58451">
        <v>4</v>
      </c>
      <c r="D58451" t="s">
        <v>515</v>
      </c>
      <c r="E58451">
        <v>4.0000000000000001E-3</v>
      </c>
    </row>
    <row r="58452" spans="1:5" x14ac:dyDescent="0.3">
      <c r="A58452" t="str">
        <f>CONCATENATE(B58452, "-",C58452)</f>
        <v>2019-5</v>
      </c>
      <c r="B58452">
        <v>2019</v>
      </c>
      <c r="C58452">
        <v>5</v>
      </c>
      <c r="D58452" t="s">
        <v>515</v>
      </c>
      <c r="E58452">
        <v>3.5856573705179293E-2</v>
      </c>
    </row>
    <row r="58453" spans="1:5" x14ac:dyDescent="0.3">
      <c r="A58453" t="str">
        <f>CONCATENATE(B58453, "-",C58453)</f>
        <v>2019-6</v>
      </c>
      <c r="B58453">
        <v>2019</v>
      </c>
      <c r="C58453">
        <v>6</v>
      </c>
      <c r="D58453" t="s">
        <v>515</v>
      </c>
      <c r="E58453">
        <v>-3.8461538461538457E-2</v>
      </c>
    </row>
    <row r="58454" spans="1:5" x14ac:dyDescent="0.3">
      <c r="A58454" t="str">
        <f>CONCATENATE(B58454, "-",C58454)</f>
        <v>2019-7</v>
      </c>
      <c r="B58454">
        <v>2019</v>
      </c>
      <c r="C58454">
        <v>7</v>
      </c>
      <c r="D58454" t="s">
        <v>515</v>
      </c>
      <c r="E58454">
        <v>-0.42795698924731179</v>
      </c>
    </row>
    <row r="58455" spans="1:5" x14ac:dyDescent="0.3">
      <c r="A58455" t="str">
        <f>CONCATENATE(B58455, "-",C58455)</f>
        <v>2019-8</v>
      </c>
      <c r="B58455">
        <v>2019</v>
      </c>
      <c r="C58455">
        <v>8</v>
      </c>
      <c r="D58455" t="s">
        <v>515</v>
      </c>
      <c r="E58455">
        <v>0.90839694656488545</v>
      </c>
    </row>
    <row r="58456" spans="1:5" x14ac:dyDescent="0.3">
      <c r="A58456" t="str">
        <f>CONCATENATE(B58456, "-",C58456)</f>
        <v>2019-9</v>
      </c>
      <c r="B58456">
        <v>2019</v>
      </c>
      <c r="C58456">
        <v>9</v>
      </c>
      <c r="D58456" t="s">
        <v>515</v>
      </c>
      <c r="E58456">
        <v>4.2372881355932202E-2</v>
      </c>
    </row>
    <row r="58457" spans="1:5" x14ac:dyDescent="0.3">
      <c r="A58457" t="str">
        <f>CONCATENATE(B58457, "-",C58457)</f>
        <v>2019-10</v>
      </c>
      <c r="B58457">
        <v>2019</v>
      </c>
      <c r="C58457">
        <v>10</v>
      </c>
      <c r="D58457" t="s">
        <v>515</v>
      </c>
      <c r="E58457">
        <v>8.7649402390438252E-2</v>
      </c>
    </row>
    <row r="58458" spans="1:5" x14ac:dyDescent="0.3">
      <c r="A58458" t="str">
        <f>CONCATENATE(B58458, "-",C58458)</f>
        <v>2019-11</v>
      </c>
      <c r="B58458">
        <v>2019</v>
      </c>
      <c r="C58458">
        <v>11</v>
      </c>
      <c r="D58458" t="s">
        <v>515</v>
      </c>
      <c r="E58458">
        <v>-8.4249084249084255E-2</v>
      </c>
    </row>
    <row r="58459" spans="1:5" x14ac:dyDescent="0.3">
      <c r="A58459" t="str">
        <f>CONCATENATE(B58459, "-",C58459)</f>
        <v>2019-12</v>
      </c>
      <c r="B58459">
        <v>2019</v>
      </c>
      <c r="C58459">
        <v>12</v>
      </c>
      <c r="D58459" t="s">
        <v>515</v>
      </c>
      <c r="E58459">
        <v>-1.9762845849802368E-2</v>
      </c>
    </row>
    <row r="58460" spans="1:5" x14ac:dyDescent="0.3">
      <c r="A58460" t="str">
        <f>CONCATENATE(B58460, "-",C58460)</f>
        <v>2020-1</v>
      </c>
      <c r="B58460">
        <v>2020</v>
      </c>
      <c r="C58460">
        <v>1</v>
      </c>
      <c r="D58460" t="s">
        <v>515</v>
      </c>
      <c r="E58460">
        <v>-8.0645161290322578E-3</v>
      </c>
    </row>
    <row r="58461" spans="1:5" x14ac:dyDescent="0.3">
      <c r="A58461" t="str">
        <f>CONCATENATE(B58461, "-",C58461)</f>
        <v>2020-2</v>
      </c>
      <c r="B58461">
        <v>2020</v>
      </c>
      <c r="C58461">
        <v>2</v>
      </c>
      <c r="D58461" t="s">
        <v>515</v>
      </c>
      <c r="E58461">
        <v>-5.6910569105691047E-2</v>
      </c>
    </row>
    <row r="58462" spans="1:5" x14ac:dyDescent="0.3">
      <c r="A58462" t="str">
        <f>CONCATENATE(B58462, "-",C58462)</f>
        <v>2020-3</v>
      </c>
      <c r="B58462">
        <v>2020</v>
      </c>
      <c r="C58462">
        <v>3</v>
      </c>
      <c r="D58462" t="s">
        <v>515</v>
      </c>
      <c r="E58462">
        <v>-5.3333333333333337E-2</v>
      </c>
    </row>
    <row r="58463" spans="1:5" x14ac:dyDescent="0.3">
      <c r="A58463" t="str">
        <f>CONCATENATE(B58463, "-",C58463)</f>
        <v>2020-4</v>
      </c>
      <c r="B58463">
        <v>2020</v>
      </c>
      <c r="C58463">
        <v>4</v>
      </c>
      <c r="D58463" t="s">
        <v>515</v>
      </c>
      <c r="E58463">
        <v>-8.6363636363636365E-2</v>
      </c>
    </row>
    <row r="58464" spans="1:5" x14ac:dyDescent="0.3">
      <c r="A58464" t="str">
        <f>CONCATENATE(B58464, "-",C58464)</f>
        <v>2020-5</v>
      </c>
      <c r="B58464">
        <v>2020</v>
      </c>
      <c r="C58464">
        <v>5</v>
      </c>
      <c r="D58464" t="s">
        <v>515</v>
      </c>
      <c r="E58464">
        <v>1.9900497512437811E-2</v>
      </c>
    </row>
    <row r="58465" spans="1:5" x14ac:dyDescent="0.3">
      <c r="A58465" t="str">
        <f>CONCATENATE(B58465, "-",C58465)</f>
        <v>2020-6</v>
      </c>
      <c r="B58465">
        <v>2020</v>
      </c>
      <c r="C58465">
        <v>6</v>
      </c>
      <c r="D58465" t="s">
        <v>515</v>
      </c>
      <c r="E58465">
        <v>-9.6858638743455502E-2</v>
      </c>
    </row>
    <row r="58466" spans="1:5" x14ac:dyDescent="0.3">
      <c r="A58466" t="str">
        <f>CONCATENATE(B58466, "-",C58466)</f>
        <v>2020-7</v>
      </c>
      <c r="B58466">
        <v>2020</v>
      </c>
      <c r="C58466">
        <v>7</v>
      </c>
      <c r="D58466" t="s">
        <v>515</v>
      </c>
      <c r="E58466">
        <v>-0.1388888888888889</v>
      </c>
    </row>
    <row r="58467" spans="1:5" x14ac:dyDescent="0.3">
      <c r="A58467" t="str">
        <f>CONCATENATE(B58467, "-",C58467)</f>
        <v>2020-8</v>
      </c>
      <c r="B58467">
        <v>2020</v>
      </c>
      <c r="C58467">
        <v>8</v>
      </c>
      <c r="D58467" t="s">
        <v>515</v>
      </c>
      <c r="E58467">
        <v>-3.1141868512110722E-2</v>
      </c>
    </row>
    <row r="58468" spans="1:5" x14ac:dyDescent="0.3">
      <c r="A58468" t="str">
        <f>CONCATENATE(B58468, "-",C58468)</f>
        <v>2020-9</v>
      </c>
      <c r="B58468">
        <v>2020</v>
      </c>
      <c r="C58468">
        <v>9</v>
      </c>
      <c r="D58468" t="s">
        <v>515</v>
      </c>
      <c r="E58468">
        <v>-7.1684587813620068E-2</v>
      </c>
    </row>
    <row r="58469" spans="1:5" x14ac:dyDescent="0.3">
      <c r="A58469" t="str">
        <f>CONCATENATE(B58469, "-",C58469)</f>
        <v>2020-10</v>
      </c>
      <c r="B58469">
        <v>2020</v>
      </c>
      <c r="C58469">
        <v>10</v>
      </c>
      <c r="D58469" t="s">
        <v>515</v>
      </c>
      <c r="E58469">
        <v>-7.6923076923076927E-3</v>
      </c>
    </row>
    <row r="58470" spans="1:5" x14ac:dyDescent="0.3">
      <c r="A58470" t="str">
        <f>CONCATENATE(B58470, "-",C58470)</f>
        <v>2020-11</v>
      </c>
      <c r="B58470">
        <v>2020</v>
      </c>
      <c r="C58470">
        <v>11</v>
      </c>
      <c r="D58470" t="s">
        <v>515</v>
      </c>
      <c r="E58470">
        <v>0.39534883720930231</v>
      </c>
    </row>
    <row r="58471" spans="1:5" x14ac:dyDescent="0.3">
      <c r="A58471" t="str">
        <f>CONCATENATE(B58471, "-",C58471)</f>
        <v>2020-12</v>
      </c>
      <c r="B58471">
        <v>2020</v>
      </c>
      <c r="C58471">
        <v>12</v>
      </c>
      <c r="D58471" t="s">
        <v>515</v>
      </c>
      <c r="E58471">
        <v>-4.9450549450549448E-2</v>
      </c>
    </row>
    <row r="58472" spans="1:5" x14ac:dyDescent="0.3">
      <c r="A58472" t="str">
        <f>CONCATENATE(B58472, "-",C58472)</f>
        <v>2021-1</v>
      </c>
      <c r="B58472">
        <v>2021</v>
      </c>
      <c r="C58472">
        <v>1</v>
      </c>
      <c r="D58472" t="s">
        <v>515</v>
      </c>
      <c r="E58472">
        <v>-6.5340909090909088E-2</v>
      </c>
    </row>
    <row r="58473" spans="1:5" x14ac:dyDescent="0.3">
      <c r="A58473" t="str">
        <f>CONCATENATE(B58473, "-",C58473)</f>
        <v>2021-2</v>
      </c>
      <c r="B58473">
        <v>2021</v>
      </c>
      <c r="C58473">
        <v>2</v>
      </c>
      <c r="D58473" t="s">
        <v>515</v>
      </c>
      <c r="E58473">
        <v>2.0114942528735628E-2</v>
      </c>
    </row>
    <row r="58474" spans="1:5" x14ac:dyDescent="0.3">
      <c r="A58474" t="str">
        <f>CONCATENATE(B58474, "-",C58474)</f>
        <v>2021-3</v>
      </c>
      <c r="B58474">
        <v>2021</v>
      </c>
      <c r="C58474">
        <v>3</v>
      </c>
      <c r="D58474" t="s">
        <v>515</v>
      </c>
      <c r="E58474">
        <v>-2.9023746701846969E-2</v>
      </c>
    </row>
    <row r="58475" spans="1:5" x14ac:dyDescent="0.3">
      <c r="A58475" t="str">
        <f>CONCATENATE(B58475, "-",C58475)</f>
        <v>2021-4</v>
      </c>
      <c r="B58475">
        <v>2021</v>
      </c>
      <c r="C58475">
        <v>4</v>
      </c>
      <c r="D58475" t="s">
        <v>515</v>
      </c>
      <c r="E58475">
        <v>8.9673913043478257E-2</v>
      </c>
    </row>
    <row r="58476" spans="1:5" x14ac:dyDescent="0.3">
      <c r="A58476" t="str">
        <f>CONCATENATE(B58476, "-",C58476)</f>
        <v>2021-5</v>
      </c>
      <c r="B58476">
        <v>2021</v>
      </c>
      <c r="C58476">
        <v>5</v>
      </c>
      <c r="D58476" t="s">
        <v>515</v>
      </c>
      <c r="E58476">
        <v>-8.8235294117647065E-2</v>
      </c>
    </row>
    <row r="58477" spans="1:5" x14ac:dyDescent="0.3">
      <c r="A58477" t="str">
        <f>CONCATENATE(B58477, "-",C58477)</f>
        <v>2021-6</v>
      </c>
      <c r="B58477">
        <v>2021</v>
      </c>
      <c r="C58477">
        <v>6</v>
      </c>
      <c r="D58477" t="s">
        <v>515</v>
      </c>
      <c r="E58477">
        <v>-3.8043478260869568E-2</v>
      </c>
    </row>
    <row r="58478" spans="1:5" x14ac:dyDescent="0.3">
      <c r="A58478" t="str">
        <f>CONCATENATE(B58478, "-",C58478)</f>
        <v>2021-7</v>
      </c>
      <c r="B58478">
        <v>2021</v>
      </c>
      <c r="C58478">
        <v>7</v>
      </c>
      <c r="D58478" t="s">
        <v>515</v>
      </c>
      <c r="E58478">
        <v>-1.714285714285714E-2</v>
      </c>
    </row>
    <row r="58479" spans="1:5" x14ac:dyDescent="0.3">
      <c r="A58479" t="str">
        <f>CONCATENATE(B58479, "-",C58479)</f>
        <v>2021-8</v>
      </c>
      <c r="B58479">
        <v>2021</v>
      </c>
      <c r="C58479">
        <v>8</v>
      </c>
      <c r="D58479" t="s">
        <v>515</v>
      </c>
      <c r="E58479">
        <v>1.7441860465116279E-2</v>
      </c>
    </row>
    <row r="58480" spans="1:5" x14ac:dyDescent="0.3">
      <c r="A58480" t="str">
        <f>CONCATENATE(B58480, "-",C58480)</f>
        <v>2014-1</v>
      </c>
      <c r="B58480">
        <v>2014</v>
      </c>
      <c r="C58480">
        <v>1</v>
      </c>
      <c r="D58480" t="s">
        <v>516</v>
      </c>
      <c r="E58480">
        <v>0.28378378378378383</v>
      </c>
    </row>
    <row r="58481" spans="1:5" x14ac:dyDescent="0.3">
      <c r="A58481" t="str">
        <f>CONCATENATE(B58481, "-",C58481)</f>
        <v>2014-2</v>
      </c>
      <c r="B58481">
        <v>2014</v>
      </c>
      <c r="C58481">
        <v>2</v>
      </c>
      <c r="D58481" t="s">
        <v>516</v>
      </c>
      <c r="E58481">
        <v>6.3157894736842218E-2</v>
      </c>
    </row>
    <row r="58482" spans="1:5" x14ac:dyDescent="0.3">
      <c r="A58482" t="str">
        <f>CONCATENATE(B58482, "-",C58482)</f>
        <v>2014-3</v>
      </c>
      <c r="B58482">
        <v>2014</v>
      </c>
      <c r="C58482">
        <v>3</v>
      </c>
      <c r="D58482" t="s">
        <v>516</v>
      </c>
      <c r="E58482">
        <v>-3.0303030303030411E-2</v>
      </c>
    </row>
    <row r="58483" spans="1:5" x14ac:dyDescent="0.3">
      <c r="A58483" t="str">
        <f>CONCATENATE(B58483, "-",C58483)</f>
        <v>2014-4</v>
      </c>
      <c r="B58483">
        <v>2014</v>
      </c>
      <c r="C58483">
        <v>4</v>
      </c>
      <c r="D58483" t="s">
        <v>516</v>
      </c>
      <c r="E58483">
        <v>-7.3684210526315796E-2</v>
      </c>
    </row>
    <row r="58484" spans="1:5" x14ac:dyDescent="0.3">
      <c r="A58484" t="str">
        <f>CONCATENATE(B58484, "-",C58484)</f>
        <v>2014-5</v>
      </c>
      <c r="B58484">
        <v>2014</v>
      </c>
      <c r="C58484">
        <v>5</v>
      </c>
      <c r="D58484" t="s">
        <v>516</v>
      </c>
      <c r="E58484">
        <v>-1.111111111111111E-2</v>
      </c>
    </row>
    <row r="58485" spans="1:5" x14ac:dyDescent="0.3">
      <c r="A58485" t="str">
        <f>CONCATENATE(B58485, "-",C58485)</f>
        <v>2014-6</v>
      </c>
      <c r="B58485">
        <v>2014</v>
      </c>
      <c r="C58485">
        <v>6</v>
      </c>
      <c r="D58485" t="s">
        <v>516</v>
      </c>
      <c r="E58485">
        <v>8.9887640449438339E-2</v>
      </c>
    </row>
    <row r="58486" spans="1:5" x14ac:dyDescent="0.3">
      <c r="A58486" t="str">
        <f>CONCATENATE(B58486, "-",C58486)</f>
        <v>2014-7</v>
      </c>
      <c r="B58486">
        <v>2014</v>
      </c>
      <c r="C58486">
        <v>7</v>
      </c>
      <c r="D58486" t="s">
        <v>516</v>
      </c>
      <c r="E58486">
        <v>0.1224489795918365</v>
      </c>
    </row>
    <row r="58487" spans="1:5" x14ac:dyDescent="0.3">
      <c r="A58487" t="str">
        <f>CONCATENATE(B58487, "-",C58487)</f>
        <v>2014-8</v>
      </c>
      <c r="B58487">
        <v>2014</v>
      </c>
      <c r="C58487">
        <v>8</v>
      </c>
      <c r="D58487" t="s">
        <v>516</v>
      </c>
      <c r="E58487">
        <v>8.9285714285714298E-3</v>
      </c>
    </row>
    <row r="58488" spans="1:5" x14ac:dyDescent="0.3">
      <c r="A58488" t="str">
        <f>CONCATENATE(B58488, "-",C58488)</f>
        <v>2014-9</v>
      </c>
      <c r="B58488">
        <v>2014</v>
      </c>
      <c r="C58488">
        <v>9</v>
      </c>
      <c r="D58488" t="s">
        <v>516</v>
      </c>
      <c r="E58488">
        <v>8.6956521739130446E-2</v>
      </c>
    </row>
    <row r="58489" spans="1:5" x14ac:dyDescent="0.3">
      <c r="A58489" t="str">
        <f>CONCATENATE(B58489, "-",C58489)</f>
        <v>2014-10</v>
      </c>
      <c r="B58489">
        <v>2014</v>
      </c>
      <c r="C58489">
        <v>10</v>
      </c>
      <c r="D58489" t="s">
        <v>516</v>
      </c>
      <c r="E58489">
        <v>0.20634920634920639</v>
      </c>
    </row>
    <row r="58490" spans="1:5" x14ac:dyDescent="0.3">
      <c r="A58490" t="str">
        <f>CONCATENATE(B58490, "-",C58490)</f>
        <v>2014-11</v>
      </c>
      <c r="B58490">
        <v>2014</v>
      </c>
      <c r="C58490">
        <v>11</v>
      </c>
      <c r="D58490" t="s">
        <v>516</v>
      </c>
      <c r="E58490">
        <v>4.6666666666666683E-2</v>
      </c>
    </row>
    <row r="58491" spans="1:5" x14ac:dyDescent="0.3">
      <c r="A58491" t="str">
        <f>CONCATENATE(B58491, "-",C58491)</f>
        <v>2014-12</v>
      </c>
      <c r="B58491">
        <v>2014</v>
      </c>
      <c r="C58491">
        <v>12</v>
      </c>
      <c r="D58491" t="s">
        <v>516</v>
      </c>
      <c r="E58491">
        <v>2.5000000000000001E-2</v>
      </c>
    </row>
    <row r="58492" spans="1:5" x14ac:dyDescent="0.3">
      <c r="A58492" t="str">
        <f>CONCATENATE(B58492, "-",C58492)</f>
        <v>2015-1</v>
      </c>
      <c r="B58492">
        <v>2015</v>
      </c>
      <c r="C58492">
        <v>1</v>
      </c>
      <c r="D58492" t="s">
        <v>516</v>
      </c>
      <c r="E58492">
        <v>7.9268292682926844E-2</v>
      </c>
    </row>
    <row r="58493" spans="1:5" x14ac:dyDescent="0.3">
      <c r="A58493" t="str">
        <f>CONCATENATE(B58493, "-",C58493)</f>
        <v>2015-2</v>
      </c>
      <c r="B58493">
        <v>2015</v>
      </c>
      <c r="C58493">
        <v>2</v>
      </c>
      <c r="D58493" t="s">
        <v>516</v>
      </c>
      <c r="E58493">
        <v>-2.116402116402117E-2</v>
      </c>
    </row>
    <row r="58494" spans="1:5" x14ac:dyDescent="0.3">
      <c r="A58494" t="str">
        <f>CONCATENATE(B58494, "-",C58494)</f>
        <v>2015-3</v>
      </c>
      <c r="B58494">
        <v>2015</v>
      </c>
      <c r="C58494">
        <v>3</v>
      </c>
      <c r="D58494" t="s">
        <v>516</v>
      </c>
      <c r="E58494">
        <v>2.7322404371584699E-2</v>
      </c>
    </row>
    <row r="58495" spans="1:5" x14ac:dyDescent="0.3">
      <c r="A58495" t="str">
        <f>CONCATENATE(B58495, "-",C58495)</f>
        <v>2015-4</v>
      </c>
      <c r="B58495">
        <v>2015</v>
      </c>
      <c r="C58495">
        <v>4</v>
      </c>
      <c r="D58495" t="s">
        <v>516</v>
      </c>
      <c r="E58495">
        <v>0.14361702127659581</v>
      </c>
    </row>
    <row r="58496" spans="1:5" x14ac:dyDescent="0.3">
      <c r="A58496" t="str">
        <f>CONCATENATE(B58496, "-",C58496)</f>
        <v>2015-5</v>
      </c>
      <c r="B58496">
        <v>2015</v>
      </c>
      <c r="C58496">
        <v>5</v>
      </c>
      <c r="D58496" t="s">
        <v>516</v>
      </c>
      <c r="E58496">
        <v>-2.3255813953488469E-2</v>
      </c>
    </row>
    <row r="58497" spans="1:5" x14ac:dyDescent="0.3">
      <c r="A58497" t="str">
        <f>CONCATENATE(B58497, "-",C58497)</f>
        <v>2015-6</v>
      </c>
      <c r="B58497">
        <v>2015</v>
      </c>
      <c r="C58497">
        <v>6</v>
      </c>
      <c r="D58497" t="s">
        <v>516</v>
      </c>
      <c r="E58497">
        <v>2.962507360704494E-2</v>
      </c>
    </row>
    <row r="58498" spans="1:5" x14ac:dyDescent="0.3">
      <c r="A58498" t="str">
        <f>CONCATENATE(B58498, "-",C58498)</f>
        <v>2015-7</v>
      </c>
      <c r="B58498">
        <v>2015</v>
      </c>
      <c r="C58498">
        <v>7</v>
      </c>
      <c r="D58498" t="s">
        <v>516</v>
      </c>
      <c r="E58498">
        <v>6.7567567567567599E-2</v>
      </c>
    </row>
    <row r="58499" spans="1:5" x14ac:dyDescent="0.3">
      <c r="A58499" t="str">
        <f>CONCATENATE(B58499, "-",C58499)</f>
        <v>2015-8</v>
      </c>
      <c r="B58499">
        <v>2015</v>
      </c>
      <c r="C58499">
        <v>8</v>
      </c>
      <c r="D58499" t="s">
        <v>516</v>
      </c>
      <c r="E58499">
        <v>1.3793103448275791E-2</v>
      </c>
    </row>
    <row r="58500" spans="1:5" x14ac:dyDescent="0.3">
      <c r="A58500" t="str">
        <f>CONCATENATE(B58500, "-",C58500)</f>
        <v>2015-9</v>
      </c>
      <c r="B58500">
        <v>2015</v>
      </c>
      <c r="C58500">
        <v>9</v>
      </c>
      <c r="D58500" t="s">
        <v>516</v>
      </c>
      <c r="E58500">
        <v>-1.351351351351344E-2</v>
      </c>
    </row>
    <row r="58501" spans="1:5" x14ac:dyDescent="0.3">
      <c r="A58501" t="str">
        <f>CONCATENATE(B58501, "-",C58501)</f>
        <v>2015-10</v>
      </c>
      <c r="B58501">
        <v>2015</v>
      </c>
      <c r="C58501">
        <v>10</v>
      </c>
      <c r="D58501" t="s">
        <v>516</v>
      </c>
      <c r="E58501">
        <v>0.1418918918918918</v>
      </c>
    </row>
    <row r="58502" spans="1:5" x14ac:dyDescent="0.3">
      <c r="A58502" t="str">
        <f>CONCATENATE(B58502, "-",C58502)</f>
        <v>2015-11</v>
      </c>
      <c r="B58502">
        <v>2015</v>
      </c>
      <c r="C58502">
        <v>11</v>
      </c>
      <c r="D58502" t="s">
        <v>516</v>
      </c>
      <c r="E58502">
        <v>0.1065088757396449</v>
      </c>
    </row>
    <row r="58503" spans="1:5" x14ac:dyDescent="0.3">
      <c r="A58503" t="str">
        <f>CONCATENATE(B58503, "-",C58503)</f>
        <v>2015-12</v>
      </c>
      <c r="B58503">
        <v>2015</v>
      </c>
      <c r="C58503">
        <v>12</v>
      </c>
      <c r="D58503" t="s">
        <v>516</v>
      </c>
      <c r="E58503">
        <v>5.3475935828877039E-2</v>
      </c>
    </row>
    <row r="58504" spans="1:5" x14ac:dyDescent="0.3">
      <c r="A58504" t="str">
        <f>CONCATENATE(B58504, "-",C58504)</f>
        <v>2016-1</v>
      </c>
      <c r="B58504">
        <v>2016</v>
      </c>
      <c r="C58504">
        <v>1</v>
      </c>
      <c r="D58504" t="s">
        <v>516</v>
      </c>
      <c r="E58504">
        <v>-3.0927835051546379E-2</v>
      </c>
    </row>
    <row r="58505" spans="1:5" x14ac:dyDescent="0.3">
      <c r="A58505" t="str">
        <f>CONCATENATE(B58505, "-",C58505)</f>
        <v>2016-2</v>
      </c>
      <c r="B58505">
        <v>2016</v>
      </c>
      <c r="C58505">
        <v>2</v>
      </c>
      <c r="D58505" t="s">
        <v>516</v>
      </c>
      <c r="E58505">
        <v>0.1005291005291005</v>
      </c>
    </row>
    <row r="58506" spans="1:5" x14ac:dyDescent="0.3">
      <c r="A58506" t="str">
        <f>CONCATENATE(B58506, "-",C58506)</f>
        <v>2016-3</v>
      </c>
      <c r="B58506">
        <v>2016</v>
      </c>
      <c r="C58506">
        <v>3</v>
      </c>
      <c r="D58506" t="s">
        <v>516</v>
      </c>
      <c r="E58506">
        <v>0.14354066985645941</v>
      </c>
    </row>
    <row r="58507" spans="1:5" x14ac:dyDescent="0.3">
      <c r="A58507" t="str">
        <f>CONCATENATE(B58507, "-",C58507)</f>
        <v>2016-4</v>
      </c>
      <c r="B58507">
        <v>2016</v>
      </c>
      <c r="C58507">
        <v>4</v>
      </c>
      <c r="D58507" t="s">
        <v>516</v>
      </c>
      <c r="E58507">
        <v>-4.2194092827004606E-3</v>
      </c>
    </row>
    <row r="58508" spans="1:5" x14ac:dyDescent="0.3">
      <c r="A58508" t="str">
        <f>CONCATENATE(B58508, "-",C58508)</f>
        <v>2016-5</v>
      </c>
      <c r="B58508">
        <v>2016</v>
      </c>
      <c r="C58508">
        <v>5</v>
      </c>
      <c r="D58508" t="s">
        <v>516</v>
      </c>
      <c r="E58508">
        <v>-3.5087719298245529E-2</v>
      </c>
    </row>
    <row r="58509" spans="1:5" x14ac:dyDescent="0.3">
      <c r="A58509" t="str">
        <f>CONCATENATE(B58509, "-",C58509)</f>
        <v>2016-6</v>
      </c>
      <c r="B58509">
        <v>2016</v>
      </c>
      <c r="C58509">
        <v>6</v>
      </c>
      <c r="D58509" t="s">
        <v>516</v>
      </c>
      <c r="E58509">
        <v>0.1157407407407408</v>
      </c>
    </row>
    <row r="58510" spans="1:5" x14ac:dyDescent="0.3">
      <c r="A58510" t="str">
        <f>CONCATENATE(B58510, "-",C58510)</f>
        <v>2016-7</v>
      </c>
      <c r="B58510">
        <v>2016</v>
      </c>
      <c r="C58510">
        <v>7</v>
      </c>
      <c r="D58510" t="s">
        <v>516</v>
      </c>
      <c r="E58510">
        <v>5.2631578947368557E-2</v>
      </c>
    </row>
    <row r="58511" spans="1:5" x14ac:dyDescent="0.3">
      <c r="A58511" t="str">
        <f>CONCATENATE(B58511, "-",C58511)</f>
        <v>2016-8</v>
      </c>
      <c r="B58511">
        <v>2016</v>
      </c>
      <c r="C58511">
        <v>8</v>
      </c>
      <c r="D58511" t="s">
        <v>516</v>
      </c>
      <c r="E58511">
        <v>4.2145593869731761E-2</v>
      </c>
    </row>
    <row r="58512" spans="1:5" x14ac:dyDescent="0.3">
      <c r="A58512" t="str">
        <f>CONCATENATE(B58512, "-",C58512)</f>
        <v>2016-9</v>
      </c>
      <c r="B58512">
        <v>2016</v>
      </c>
      <c r="C58512">
        <v>9</v>
      </c>
      <c r="D58512" t="s">
        <v>516</v>
      </c>
      <c r="E58512">
        <v>0.12000000000000011</v>
      </c>
    </row>
    <row r="58513" spans="1:5" x14ac:dyDescent="0.3">
      <c r="A58513" t="str">
        <f>CONCATENATE(B58513, "-",C58513)</f>
        <v>2016-10</v>
      </c>
      <c r="B58513">
        <v>2016</v>
      </c>
      <c r="C58513">
        <v>10</v>
      </c>
      <c r="D58513" t="s">
        <v>516</v>
      </c>
      <c r="E58513">
        <v>-6.188925081433224E-2</v>
      </c>
    </row>
    <row r="58514" spans="1:5" x14ac:dyDescent="0.3">
      <c r="A58514" t="str">
        <f>CONCATENATE(B58514, "-",C58514)</f>
        <v>2016-11</v>
      </c>
      <c r="B58514">
        <v>2016</v>
      </c>
      <c r="C58514">
        <v>11</v>
      </c>
      <c r="D58514" t="s">
        <v>516</v>
      </c>
      <c r="E58514">
        <v>-4.5138888888888999E-2</v>
      </c>
    </row>
    <row r="58515" spans="1:5" x14ac:dyDescent="0.3">
      <c r="A58515" t="str">
        <f>CONCATENATE(B58515, "-",C58515)</f>
        <v>2016-12</v>
      </c>
      <c r="B58515">
        <v>2016</v>
      </c>
      <c r="C58515">
        <v>12</v>
      </c>
      <c r="D58515" t="s">
        <v>516</v>
      </c>
      <c r="E58515">
        <v>-3.9999999999999973E-2</v>
      </c>
    </row>
    <row r="58516" spans="1:5" x14ac:dyDescent="0.3">
      <c r="A58516" t="str">
        <f>CONCATENATE(B58516, "-",C58516)</f>
        <v>2017-1</v>
      </c>
      <c r="B58516">
        <v>2017</v>
      </c>
      <c r="C58516">
        <v>1</v>
      </c>
      <c r="D58516" t="s">
        <v>516</v>
      </c>
      <c r="E58516">
        <v>6.3670411985018549E-2</v>
      </c>
    </row>
    <row r="58517" spans="1:5" x14ac:dyDescent="0.3">
      <c r="A58517" t="str">
        <f>CONCATENATE(B58517, "-",C58517)</f>
        <v>2017-2</v>
      </c>
      <c r="B58517">
        <v>2017</v>
      </c>
      <c r="C58517">
        <v>2</v>
      </c>
      <c r="D58517" t="s">
        <v>516</v>
      </c>
      <c r="E58517">
        <v>5.7142857142857197E-2</v>
      </c>
    </row>
    <row r="58518" spans="1:5" x14ac:dyDescent="0.3">
      <c r="A58518" t="str">
        <f>CONCATENATE(B58518, "-",C58518)</f>
        <v>2017-3</v>
      </c>
      <c r="B58518">
        <v>2017</v>
      </c>
      <c r="C58518">
        <v>3</v>
      </c>
      <c r="D58518" t="s">
        <v>516</v>
      </c>
      <c r="E58518">
        <v>9.965635738831613E-2</v>
      </c>
    </row>
    <row r="58519" spans="1:5" x14ac:dyDescent="0.3">
      <c r="A58519" t="str">
        <f>CONCATENATE(B58519, "-",C58519)</f>
        <v>2017-4</v>
      </c>
      <c r="B58519">
        <v>2017</v>
      </c>
      <c r="C58519">
        <v>4</v>
      </c>
      <c r="D58519" t="s">
        <v>516</v>
      </c>
      <c r="E58519">
        <v>-8.1249999999999864E-2</v>
      </c>
    </row>
    <row r="58520" spans="1:5" x14ac:dyDescent="0.3">
      <c r="A58520" t="str">
        <f>CONCATENATE(B58520, "-",C58520)</f>
        <v>2017-5</v>
      </c>
      <c r="B58520">
        <v>2017</v>
      </c>
      <c r="C58520">
        <v>5</v>
      </c>
      <c r="D58520" t="s">
        <v>516</v>
      </c>
      <c r="E58520">
        <v>-1.7361111111111199E-2</v>
      </c>
    </row>
    <row r="58521" spans="1:5" x14ac:dyDescent="0.3">
      <c r="A58521" t="str">
        <f>CONCATENATE(B58521, "-",C58521)</f>
        <v>2017-6</v>
      </c>
      <c r="B58521">
        <v>2017</v>
      </c>
      <c r="C58521">
        <v>6</v>
      </c>
      <c r="D58521" t="s">
        <v>516</v>
      </c>
      <c r="E58521">
        <v>1.4134275618374669E-2</v>
      </c>
    </row>
    <row r="58522" spans="1:5" x14ac:dyDescent="0.3">
      <c r="A58522" t="str">
        <f>CONCATENATE(B58522, "-",C58522)</f>
        <v>2017-7</v>
      </c>
      <c r="B58522">
        <v>2017</v>
      </c>
      <c r="C58522">
        <v>7</v>
      </c>
      <c r="D58522" t="s">
        <v>516</v>
      </c>
      <c r="E58522">
        <v>-1.379310344827578E-2</v>
      </c>
    </row>
    <row r="58523" spans="1:5" x14ac:dyDescent="0.3">
      <c r="A58523" t="str">
        <f>CONCATENATE(B58523, "-",C58523)</f>
        <v>2017-8</v>
      </c>
      <c r="B58523">
        <v>2017</v>
      </c>
      <c r="C58523">
        <v>8</v>
      </c>
      <c r="D58523" t="s">
        <v>516</v>
      </c>
      <c r="E58523">
        <v>2.8070879024357041E-2</v>
      </c>
    </row>
    <row r="58524" spans="1:5" x14ac:dyDescent="0.3">
      <c r="A58524" t="str">
        <f>CONCATENATE(B58524, "-",C58524)</f>
        <v>2017-9</v>
      </c>
      <c r="B58524">
        <v>2017</v>
      </c>
      <c r="C58524">
        <v>9</v>
      </c>
      <c r="D58524" t="s">
        <v>516</v>
      </c>
      <c r="E58524">
        <v>-1.7855591104791221E-2</v>
      </c>
    </row>
    <row r="58525" spans="1:5" x14ac:dyDescent="0.3">
      <c r="A58525" t="str">
        <f>CONCATENATE(B58525, "-",C58525)</f>
        <v>2017-10</v>
      </c>
      <c r="B58525">
        <v>2017</v>
      </c>
      <c r="C58525">
        <v>10</v>
      </c>
      <c r="D58525" t="s">
        <v>516</v>
      </c>
      <c r="E58525">
        <v>-0.19090909090909089</v>
      </c>
    </row>
    <row r="58526" spans="1:5" x14ac:dyDescent="0.3">
      <c r="A58526" t="str">
        <f>CONCATENATE(B58526, "-",C58526)</f>
        <v>2017-11</v>
      </c>
      <c r="B58526">
        <v>2017</v>
      </c>
      <c r="C58526">
        <v>11</v>
      </c>
      <c r="D58526" t="s">
        <v>516</v>
      </c>
      <c r="E58526">
        <v>-2.8089887640449451E-2</v>
      </c>
    </row>
    <row r="58527" spans="1:5" x14ac:dyDescent="0.3">
      <c r="A58527" t="str">
        <f>CONCATENATE(B58527, "-",C58527)</f>
        <v>2017-12</v>
      </c>
      <c r="B58527">
        <v>2017</v>
      </c>
      <c r="C58527">
        <v>12</v>
      </c>
      <c r="D58527" t="s">
        <v>516</v>
      </c>
      <c r="E58527">
        <v>4.6511627906976688E-2</v>
      </c>
    </row>
    <row r="58528" spans="1:5" x14ac:dyDescent="0.3">
      <c r="A58528" t="str">
        <f>CONCATENATE(B58528, "-",C58528)</f>
        <v>2018-1</v>
      </c>
      <c r="B58528">
        <v>2018</v>
      </c>
      <c r="C58528">
        <v>1</v>
      </c>
      <c r="D58528" t="s">
        <v>516</v>
      </c>
      <c r="E58528">
        <v>-0.17127071823204409</v>
      </c>
    </row>
    <row r="58529" spans="1:5" x14ac:dyDescent="0.3">
      <c r="A58529" t="str">
        <f>CONCATENATE(B58529, "-",C58529)</f>
        <v>2018-2</v>
      </c>
      <c r="B58529">
        <v>2018</v>
      </c>
      <c r="C58529">
        <v>2</v>
      </c>
      <c r="D58529" t="s">
        <v>516</v>
      </c>
      <c r="E58529">
        <v>-8.6092715231788158E-2</v>
      </c>
    </row>
    <row r="58530" spans="1:5" x14ac:dyDescent="0.3">
      <c r="A58530" t="str">
        <f>CONCATENATE(B58530, "-",C58530)</f>
        <v>2018-3</v>
      </c>
      <c r="B58530">
        <v>2018</v>
      </c>
      <c r="C58530">
        <v>3</v>
      </c>
      <c r="D58530" t="s">
        <v>516</v>
      </c>
      <c r="E58530">
        <v>0.1007194244604316</v>
      </c>
    </row>
    <row r="58531" spans="1:5" x14ac:dyDescent="0.3">
      <c r="A58531" t="str">
        <f>CONCATENATE(B58531, "-",C58531)</f>
        <v>2018-4</v>
      </c>
      <c r="B58531">
        <v>2018</v>
      </c>
      <c r="C58531">
        <v>4</v>
      </c>
      <c r="D58531" t="s">
        <v>516</v>
      </c>
      <c r="E58531">
        <v>-0.1118421052631579</v>
      </c>
    </row>
    <row r="58532" spans="1:5" x14ac:dyDescent="0.3">
      <c r="A58532" t="str">
        <f>CONCATENATE(B58532, "-",C58532)</f>
        <v>2018-5</v>
      </c>
      <c r="B58532">
        <v>2018</v>
      </c>
      <c r="C58532">
        <v>5</v>
      </c>
      <c r="D58532" t="s">
        <v>516</v>
      </c>
      <c r="E58532">
        <v>-3.7593984962405881E-2</v>
      </c>
    </row>
    <row r="58533" spans="1:5" x14ac:dyDescent="0.3">
      <c r="A58533" t="str">
        <f>CONCATENATE(B58533, "-",C58533)</f>
        <v>2018-6</v>
      </c>
      <c r="B58533">
        <v>2018</v>
      </c>
      <c r="C58533">
        <v>6</v>
      </c>
      <c r="D58533" t="s">
        <v>516</v>
      </c>
      <c r="E58533">
        <v>-2.877697841726622E-2</v>
      </c>
    </row>
    <row r="58534" spans="1:5" x14ac:dyDescent="0.3">
      <c r="A58534" t="str">
        <f>CONCATENATE(B58534, "-",C58534)</f>
        <v>2018-7</v>
      </c>
      <c r="B58534">
        <v>2018</v>
      </c>
      <c r="C58534">
        <v>7</v>
      </c>
      <c r="D58534" t="s">
        <v>516</v>
      </c>
      <c r="E58534">
        <v>-0.28358208955223879</v>
      </c>
    </row>
    <row r="58535" spans="1:5" x14ac:dyDescent="0.3">
      <c r="A58535" t="str">
        <f>CONCATENATE(B58535, "-",C58535)</f>
        <v>2018-8</v>
      </c>
      <c r="B58535">
        <v>2018</v>
      </c>
      <c r="C58535">
        <v>8</v>
      </c>
      <c r="D58535" t="s">
        <v>516</v>
      </c>
      <c r="E58535">
        <v>-1.0638297872340391E-2</v>
      </c>
    </row>
    <row r="58536" spans="1:5" x14ac:dyDescent="0.3">
      <c r="A58536" t="str">
        <f>CONCATENATE(B58536, "-",C58536)</f>
        <v>2018-9</v>
      </c>
      <c r="B58536">
        <v>2018</v>
      </c>
      <c r="C58536">
        <v>9</v>
      </c>
      <c r="D58536" t="s">
        <v>516</v>
      </c>
      <c r="E58536">
        <v>0.43478260869565211</v>
      </c>
    </row>
    <row r="58537" spans="1:5" x14ac:dyDescent="0.3">
      <c r="A58537" t="str">
        <f>CONCATENATE(B58537, "-",C58537)</f>
        <v>2018-10</v>
      </c>
      <c r="B58537">
        <v>2018</v>
      </c>
      <c r="C58537">
        <v>10</v>
      </c>
      <c r="D58537" t="s">
        <v>516</v>
      </c>
      <c r="E58537">
        <v>-5.0000000000000107E-2</v>
      </c>
    </row>
    <row r="58538" spans="1:5" x14ac:dyDescent="0.3">
      <c r="A58538" t="str">
        <f>CONCATENATE(B58538, "-",C58538)</f>
        <v>2018-11</v>
      </c>
      <c r="B58538">
        <v>2018</v>
      </c>
      <c r="C58538">
        <v>11</v>
      </c>
      <c r="D58538" t="s">
        <v>516</v>
      </c>
      <c r="E58538">
        <v>-9.0909090909091095E-3</v>
      </c>
    </row>
    <row r="58539" spans="1:5" x14ac:dyDescent="0.3">
      <c r="A58539" t="str">
        <f>CONCATENATE(B58539, "-",C58539)</f>
        <v>2018-12</v>
      </c>
      <c r="B58539">
        <v>2018</v>
      </c>
      <c r="C58539">
        <v>12</v>
      </c>
      <c r="D58539" t="s">
        <v>516</v>
      </c>
      <c r="E58539">
        <v>4.5871559633027463E-2</v>
      </c>
    </row>
    <row r="58540" spans="1:5" x14ac:dyDescent="0.3">
      <c r="A58540" t="str">
        <f>CONCATENATE(B58540, "-",C58540)</f>
        <v>2019-1</v>
      </c>
      <c r="B58540">
        <v>2019</v>
      </c>
      <c r="C58540">
        <v>1</v>
      </c>
      <c r="D58540" t="s">
        <v>516</v>
      </c>
      <c r="E58540">
        <v>0.19298245614035101</v>
      </c>
    </row>
    <row r="58541" spans="1:5" x14ac:dyDescent="0.3">
      <c r="A58541" t="str">
        <f>CONCATENATE(B58541, "-",C58541)</f>
        <v>2019-2</v>
      </c>
      <c r="B58541">
        <v>2019</v>
      </c>
      <c r="C58541">
        <v>2</v>
      </c>
      <c r="D58541" t="s">
        <v>516</v>
      </c>
      <c r="E58541">
        <v>2.941176470588228E-2</v>
      </c>
    </row>
    <row r="58542" spans="1:5" x14ac:dyDescent="0.3">
      <c r="A58542" t="str">
        <f>CONCATENATE(B58542, "-",C58542)</f>
        <v>2019-3</v>
      </c>
      <c r="B58542">
        <v>2019</v>
      </c>
      <c r="C58542">
        <v>3</v>
      </c>
      <c r="D58542" t="s">
        <v>516</v>
      </c>
      <c r="E58542">
        <v>7.8571428571428611E-2</v>
      </c>
    </row>
    <row r="58543" spans="1:5" x14ac:dyDescent="0.3">
      <c r="A58543" t="str">
        <f>CONCATENATE(B58543, "-",C58543)</f>
        <v>2019-4</v>
      </c>
      <c r="B58543">
        <v>2019</v>
      </c>
      <c r="C58543">
        <v>4</v>
      </c>
      <c r="D58543" t="s">
        <v>516</v>
      </c>
      <c r="E58543">
        <v>0</v>
      </c>
    </row>
    <row r="58544" spans="1:5" x14ac:dyDescent="0.3">
      <c r="A58544" t="str">
        <f>CONCATENATE(B58544, "-",C58544)</f>
        <v>2019-5</v>
      </c>
      <c r="B58544">
        <v>2019</v>
      </c>
      <c r="C58544">
        <v>5</v>
      </c>
      <c r="D58544" t="s">
        <v>516</v>
      </c>
      <c r="E58544">
        <v>-1.333333333333336E-2</v>
      </c>
    </row>
    <row r="58545" spans="1:5" x14ac:dyDescent="0.3">
      <c r="A58545" t="str">
        <f>CONCATENATE(B58545, "-",C58545)</f>
        <v>2019-6</v>
      </c>
      <c r="B58545">
        <v>2019</v>
      </c>
      <c r="C58545">
        <v>6</v>
      </c>
      <c r="D58545" t="s">
        <v>516</v>
      </c>
      <c r="E58545">
        <v>5.9743215424031007E-2</v>
      </c>
    </row>
    <row r="58546" spans="1:5" x14ac:dyDescent="0.3">
      <c r="A58546" t="str">
        <f>CONCATENATE(B58546, "-",C58546)</f>
        <v>2019-7</v>
      </c>
      <c r="B58546">
        <v>2019</v>
      </c>
      <c r="C58546">
        <v>7</v>
      </c>
      <c r="D58546" t="s">
        <v>516</v>
      </c>
      <c r="E58546">
        <v>8.8235294117646981E-2</v>
      </c>
    </row>
    <row r="58547" spans="1:5" x14ac:dyDescent="0.3">
      <c r="A58547" t="str">
        <f>CONCATENATE(B58547, "-",C58547)</f>
        <v>2019-8</v>
      </c>
      <c r="B58547">
        <v>2019</v>
      </c>
      <c r="C58547">
        <v>8</v>
      </c>
      <c r="D58547" t="s">
        <v>516</v>
      </c>
      <c r="E58547">
        <v>-5.442176870748288E-2</v>
      </c>
    </row>
    <row r="58548" spans="1:5" x14ac:dyDescent="0.3">
      <c r="A58548" t="str">
        <f>CONCATENATE(B58548, "-",C58548)</f>
        <v>2019-9</v>
      </c>
      <c r="B58548">
        <v>2019</v>
      </c>
      <c r="C58548">
        <v>9</v>
      </c>
      <c r="D58548" t="s">
        <v>516</v>
      </c>
      <c r="E58548">
        <v>3.6496350364963598E-2</v>
      </c>
    </row>
    <row r="58549" spans="1:5" x14ac:dyDescent="0.3">
      <c r="A58549" t="str">
        <f>CONCATENATE(B58549, "-",C58549)</f>
        <v>2019-10</v>
      </c>
      <c r="B58549">
        <v>2019</v>
      </c>
      <c r="C58549">
        <v>10</v>
      </c>
      <c r="D58549" t="s">
        <v>516</v>
      </c>
      <c r="E58549">
        <v>7.7464788732394249E-2</v>
      </c>
    </row>
    <row r="58550" spans="1:5" x14ac:dyDescent="0.3">
      <c r="A58550" t="str">
        <f>CONCATENATE(B58550, "-",C58550)</f>
        <v>2019-11</v>
      </c>
      <c r="B58550">
        <v>2019</v>
      </c>
      <c r="C58550">
        <v>11</v>
      </c>
      <c r="D58550" t="s">
        <v>516</v>
      </c>
      <c r="E58550">
        <v>-5.2287581699346303E-2</v>
      </c>
    </row>
    <row r="58551" spans="1:5" x14ac:dyDescent="0.3">
      <c r="A58551" t="str">
        <f>CONCATENATE(B58551, "-",C58551)</f>
        <v>2019-12</v>
      </c>
      <c r="B58551">
        <v>2019</v>
      </c>
      <c r="C58551">
        <v>12</v>
      </c>
      <c r="D58551" t="s">
        <v>516</v>
      </c>
      <c r="E58551">
        <v>-6.7567567567567962E-3</v>
      </c>
    </row>
    <row r="58552" spans="1:5" x14ac:dyDescent="0.3">
      <c r="A58552" t="str">
        <f>CONCATENATE(B58552, "-",C58552)</f>
        <v>2020-1</v>
      </c>
      <c r="B58552">
        <v>2020</v>
      </c>
      <c r="C58552">
        <v>1</v>
      </c>
      <c r="D58552" t="s">
        <v>516</v>
      </c>
      <c r="E58552">
        <v>0</v>
      </c>
    </row>
    <row r="58553" spans="1:5" x14ac:dyDescent="0.3">
      <c r="A58553" t="str">
        <f>CONCATENATE(B58553, "-",C58553)</f>
        <v>2020-2</v>
      </c>
      <c r="B58553">
        <v>2020</v>
      </c>
      <c r="C58553">
        <v>2</v>
      </c>
      <c r="D58553" t="s">
        <v>516</v>
      </c>
      <c r="E58553">
        <v>-1.3513513513513381E-2</v>
      </c>
    </row>
    <row r="58554" spans="1:5" x14ac:dyDescent="0.3">
      <c r="A58554" t="str">
        <f>CONCATENATE(B58554, "-",C58554)</f>
        <v>2020-3</v>
      </c>
      <c r="B58554">
        <v>2020</v>
      </c>
      <c r="C58554">
        <v>3</v>
      </c>
      <c r="D58554" t="s">
        <v>516</v>
      </c>
      <c r="E58554">
        <v>-0.11643835616438369</v>
      </c>
    </row>
    <row r="58555" spans="1:5" x14ac:dyDescent="0.3">
      <c r="A58555" t="str">
        <f>CONCATENATE(B58555, "-",C58555)</f>
        <v>2020-4</v>
      </c>
      <c r="B58555">
        <v>2020</v>
      </c>
      <c r="C58555">
        <v>4</v>
      </c>
      <c r="D58555" t="s">
        <v>516</v>
      </c>
      <c r="E58555">
        <v>9.3749999999999917E-2</v>
      </c>
    </row>
    <row r="58556" spans="1:5" x14ac:dyDescent="0.3">
      <c r="A58556" t="str">
        <f>CONCATENATE(B58556, "-",C58556)</f>
        <v>2020-5</v>
      </c>
      <c r="B58556">
        <v>2020</v>
      </c>
      <c r="C58556">
        <v>5</v>
      </c>
      <c r="D58556" t="s">
        <v>516</v>
      </c>
      <c r="E58556">
        <v>2.8571428571428619E-2</v>
      </c>
    </row>
    <row r="58557" spans="1:5" x14ac:dyDescent="0.3">
      <c r="A58557" t="str">
        <f>CONCATENATE(B58557, "-",C58557)</f>
        <v>2020-6</v>
      </c>
      <c r="B58557">
        <v>2020</v>
      </c>
      <c r="C58557">
        <v>6</v>
      </c>
      <c r="D58557" t="s">
        <v>516</v>
      </c>
      <c r="E58557">
        <v>4.2857142857142989E-2</v>
      </c>
    </row>
    <row r="58558" spans="1:5" x14ac:dyDescent="0.3">
      <c r="A58558" t="str">
        <f>CONCATENATE(B58558, "-",C58558)</f>
        <v>2020-7</v>
      </c>
      <c r="B58558">
        <v>2020</v>
      </c>
      <c r="C58558">
        <v>7</v>
      </c>
      <c r="D58558" t="s">
        <v>516</v>
      </c>
      <c r="E58558">
        <v>-9.8119795534503979E-2</v>
      </c>
    </row>
    <row r="58559" spans="1:5" x14ac:dyDescent="0.3">
      <c r="A58559" t="str">
        <f>CONCATENATE(B58559, "-",C58559)</f>
        <v>2020-8</v>
      </c>
      <c r="B58559">
        <v>2020</v>
      </c>
      <c r="C58559">
        <v>8</v>
      </c>
      <c r="D58559" t="s">
        <v>516</v>
      </c>
      <c r="E58559">
        <v>9.4017094017094016E-2</v>
      </c>
    </row>
    <row r="58560" spans="1:5" x14ac:dyDescent="0.3">
      <c r="A58560" t="str">
        <f>CONCATENATE(B58560, "-",C58560)</f>
        <v>2020-9</v>
      </c>
      <c r="B58560">
        <v>2020</v>
      </c>
      <c r="C58560">
        <v>9</v>
      </c>
      <c r="D58560" t="s">
        <v>516</v>
      </c>
      <c r="E58560">
        <v>1.5384615384615391E-2</v>
      </c>
    </row>
    <row r="58561" spans="1:5" x14ac:dyDescent="0.3">
      <c r="A58561" t="str">
        <f>CONCATENATE(B58561, "-",C58561)</f>
        <v>2020-10</v>
      </c>
      <c r="B58561">
        <v>2020</v>
      </c>
      <c r="C58561">
        <v>10</v>
      </c>
      <c r="D58561" t="s">
        <v>516</v>
      </c>
      <c r="E58561">
        <v>2.18978102189781E-2</v>
      </c>
    </row>
    <row r="58562" spans="1:5" x14ac:dyDescent="0.3">
      <c r="A58562" t="str">
        <f>CONCATENATE(B58562, "-",C58562)</f>
        <v>2020-11</v>
      </c>
      <c r="B58562">
        <v>2020</v>
      </c>
      <c r="C58562">
        <v>11</v>
      </c>
      <c r="D58562" t="s">
        <v>516</v>
      </c>
      <c r="E58562">
        <v>4.2857142857142858E-2</v>
      </c>
    </row>
    <row r="58563" spans="1:5" x14ac:dyDescent="0.3">
      <c r="A58563" t="str">
        <f>CONCATENATE(B58563, "-",C58563)</f>
        <v>2020-12</v>
      </c>
      <c r="B58563">
        <v>2020</v>
      </c>
      <c r="C58563">
        <v>12</v>
      </c>
      <c r="D58563" t="s">
        <v>516</v>
      </c>
      <c r="E58563">
        <v>8.2758620689655171E-2</v>
      </c>
    </row>
    <row r="58564" spans="1:5" x14ac:dyDescent="0.3">
      <c r="A58564" t="str">
        <f>CONCATENATE(B58564, "-",C58564)</f>
        <v>2021-1</v>
      </c>
      <c r="B58564">
        <v>2021</v>
      </c>
      <c r="C58564">
        <v>1</v>
      </c>
      <c r="D58564" t="s">
        <v>516</v>
      </c>
      <c r="E58564">
        <v>5.7692307692307702E-2</v>
      </c>
    </row>
    <row r="58565" spans="1:5" x14ac:dyDescent="0.3">
      <c r="A58565" t="str">
        <f>CONCATENATE(B58565, "-",C58565)</f>
        <v>2021-2</v>
      </c>
      <c r="B58565">
        <v>2021</v>
      </c>
      <c r="C58565">
        <v>2</v>
      </c>
      <c r="D58565" t="s">
        <v>516</v>
      </c>
      <c r="E58565">
        <v>5.4878048780487812E-2</v>
      </c>
    </row>
    <row r="58566" spans="1:5" x14ac:dyDescent="0.3">
      <c r="A58566" t="str">
        <f>CONCATENATE(B58566, "-",C58566)</f>
        <v>2021-3</v>
      </c>
      <c r="B58566">
        <v>2021</v>
      </c>
      <c r="C58566">
        <v>3</v>
      </c>
      <c r="D58566" t="s">
        <v>516</v>
      </c>
      <c r="E58566">
        <v>1.7045454545454541E-2</v>
      </c>
    </row>
    <row r="58567" spans="1:5" x14ac:dyDescent="0.3">
      <c r="A58567" t="str">
        <f>CONCATENATE(B58567, "-",C58567)</f>
        <v>2021-4</v>
      </c>
      <c r="B58567">
        <v>2021</v>
      </c>
      <c r="C58567">
        <v>4</v>
      </c>
      <c r="D58567" t="s">
        <v>516</v>
      </c>
      <c r="E58567">
        <v>8.5227272727272721E-2</v>
      </c>
    </row>
    <row r="58568" spans="1:5" x14ac:dyDescent="0.3">
      <c r="A58568" t="str">
        <f>CONCATENATE(B58568, "-",C58568)</f>
        <v>2021-5</v>
      </c>
      <c r="B58568">
        <v>2021</v>
      </c>
      <c r="C58568">
        <v>5</v>
      </c>
      <c r="D58568" t="s">
        <v>516</v>
      </c>
      <c r="E58568">
        <v>7.0918610185625897E-2</v>
      </c>
    </row>
    <row r="58569" spans="1:5" x14ac:dyDescent="0.3">
      <c r="A58569" t="str">
        <f>CONCATENATE(B58569, "-",C58569)</f>
        <v>2021-6</v>
      </c>
      <c r="B58569">
        <v>2021</v>
      </c>
      <c r="C58569">
        <v>6</v>
      </c>
      <c r="D58569" t="s">
        <v>516</v>
      </c>
      <c r="E58569">
        <v>7.6923076923076927E-2</v>
      </c>
    </row>
    <row r="58570" spans="1:5" x14ac:dyDescent="0.3">
      <c r="A58570" t="str">
        <f>CONCATENATE(B58570, "-",C58570)</f>
        <v>2021-7</v>
      </c>
      <c r="B58570">
        <v>2021</v>
      </c>
      <c r="C58570">
        <v>7</v>
      </c>
      <c r="D58570" t="s">
        <v>516</v>
      </c>
      <c r="E58570">
        <v>-3.5714285714285712E-2</v>
      </c>
    </row>
    <row r="58571" spans="1:5" x14ac:dyDescent="0.3">
      <c r="A58571" t="str">
        <f>CONCATENATE(B58571, "-",C58571)</f>
        <v>2021-8</v>
      </c>
      <c r="B58571">
        <v>2021</v>
      </c>
      <c r="C58571">
        <v>8</v>
      </c>
      <c r="D58571" t="s">
        <v>516</v>
      </c>
      <c r="E58571">
        <v>1.470588235294118E-2</v>
      </c>
    </row>
    <row r="58572" spans="1:5" x14ac:dyDescent="0.3">
      <c r="A58572" t="str">
        <f>CONCATENATE(B58572, "-",C58572)</f>
        <v>2014-1</v>
      </c>
      <c r="B58572">
        <v>2014</v>
      </c>
      <c r="C58572">
        <v>1</v>
      </c>
      <c r="D58572" t="s">
        <v>517</v>
      </c>
      <c r="E58572">
        <v>0.21176470588235291</v>
      </c>
    </row>
    <row r="58573" spans="1:5" x14ac:dyDescent="0.3">
      <c r="A58573" t="str">
        <f>CONCATENATE(B58573, "-",C58573)</f>
        <v>2014-2</v>
      </c>
      <c r="B58573">
        <v>2014</v>
      </c>
      <c r="C58573">
        <v>2</v>
      </c>
      <c r="D58573" t="s">
        <v>517</v>
      </c>
      <c r="E58573">
        <v>6.3829787234042548E-2</v>
      </c>
    </row>
    <row r="58574" spans="1:5" x14ac:dyDescent="0.3">
      <c r="A58574" t="str">
        <f>CONCATENATE(B58574, "-",C58574)</f>
        <v>2014-3</v>
      </c>
      <c r="B58574">
        <v>2014</v>
      </c>
      <c r="C58574">
        <v>3</v>
      </c>
      <c r="D58574" t="s">
        <v>517</v>
      </c>
      <c r="E58574">
        <v>2.999999999999994E-2</v>
      </c>
    </row>
    <row r="58575" spans="1:5" x14ac:dyDescent="0.3">
      <c r="A58575" t="str">
        <f>CONCATENATE(B58575, "-",C58575)</f>
        <v>2014-4</v>
      </c>
      <c r="B58575">
        <v>2014</v>
      </c>
      <c r="C58575">
        <v>4</v>
      </c>
      <c r="D58575" t="s">
        <v>517</v>
      </c>
      <c r="E58575">
        <v>0.20588235294117649</v>
      </c>
    </row>
    <row r="58576" spans="1:5" x14ac:dyDescent="0.3">
      <c r="A58576" t="str">
        <f>CONCATENATE(B58576, "-",C58576)</f>
        <v>2014-5</v>
      </c>
      <c r="B58576">
        <v>2014</v>
      </c>
      <c r="C58576">
        <v>5</v>
      </c>
      <c r="D58576" t="s">
        <v>517</v>
      </c>
      <c r="E58576">
        <v>2.500000000000014E-2</v>
      </c>
    </row>
    <row r="58577" spans="1:5" x14ac:dyDescent="0.3">
      <c r="A58577" t="str">
        <f>CONCATENATE(B58577, "-",C58577)</f>
        <v>2014-6</v>
      </c>
      <c r="B58577">
        <v>2014</v>
      </c>
      <c r="C58577">
        <v>6</v>
      </c>
      <c r="D58577" t="s">
        <v>517</v>
      </c>
      <c r="E58577">
        <v>0.54471544715447151</v>
      </c>
    </row>
    <row r="58578" spans="1:5" x14ac:dyDescent="0.3">
      <c r="A58578" t="str">
        <f>CONCATENATE(B58578, "-",C58578)</f>
        <v>2014-7</v>
      </c>
      <c r="B58578">
        <v>2014</v>
      </c>
      <c r="C58578">
        <v>7</v>
      </c>
      <c r="D58578" t="s">
        <v>517</v>
      </c>
      <c r="E58578">
        <v>0.15183246073298429</v>
      </c>
    </row>
    <row r="58579" spans="1:5" x14ac:dyDescent="0.3">
      <c r="A58579" t="str">
        <f>CONCATENATE(B58579, "-",C58579)</f>
        <v>2014-8</v>
      </c>
      <c r="B58579">
        <v>2014</v>
      </c>
      <c r="C58579">
        <v>8</v>
      </c>
      <c r="D58579" t="s">
        <v>517</v>
      </c>
      <c r="E58579">
        <v>5.9090909090909152E-2</v>
      </c>
    </row>
    <row r="58580" spans="1:5" x14ac:dyDescent="0.3">
      <c r="A58580" t="str">
        <f>CONCATENATE(B58580, "-",C58580)</f>
        <v>2014-9</v>
      </c>
      <c r="B58580">
        <v>2014</v>
      </c>
      <c r="C58580">
        <v>9</v>
      </c>
      <c r="D58580" t="s">
        <v>517</v>
      </c>
      <c r="E58580">
        <v>7.9051383399209446E-2</v>
      </c>
    </row>
    <row r="58581" spans="1:5" x14ac:dyDescent="0.3">
      <c r="A58581" t="str">
        <f>CONCATENATE(B58581, "-",C58581)</f>
        <v>2014-10</v>
      </c>
      <c r="B58581">
        <v>2014</v>
      </c>
      <c r="C58581">
        <v>10</v>
      </c>
      <c r="D58581" t="s">
        <v>517</v>
      </c>
      <c r="E58581">
        <v>0.5872483221476511</v>
      </c>
    </row>
    <row r="58582" spans="1:5" x14ac:dyDescent="0.3">
      <c r="A58582" t="str">
        <f>CONCATENATE(B58582, "-",C58582)</f>
        <v>2014-11</v>
      </c>
      <c r="B58582">
        <v>2014</v>
      </c>
      <c r="C58582">
        <v>11</v>
      </c>
      <c r="D58582" t="s">
        <v>517</v>
      </c>
      <c r="E58582">
        <v>-0.35384615384615381</v>
      </c>
    </row>
    <row r="58583" spans="1:5" x14ac:dyDescent="0.3">
      <c r="A58583" t="str">
        <f>CONCATENATE(B58583, "-",C58583)</f>
        <v>2014-12</v>
      </c>
      <c r="B58583">
        <v>2014</v>
      </c>
      <c r="C58583">
        <v>12</v>
      </c>
      <c r="D58583" t="s">
        <v>517</v>
      </c>
      <c r="E58583">
        <v>-0.44444444444444442</v>
      </c>
    </row>
    <row r="58584" spans="1:5" x14ac:dyDescent="0.3">
      <c r="A58584" t="str">
        <f>CONCATENATE(B58584, "-",C58584)</f>
        <v>2015-1</v>
      </c>
      <c r="B58584">
        <v>2015</v>
      </c>
      <c r="C58584">
        <v>1</v>
      </c>
      <c r="D58584" t="s">
        <v>517</v>
      </c>
      <c r="E58584">
        <v>0.36274509803921562</v>
      </c>
    </row>
    <row r="58585" spans="1:5" x14ac:dyDescent="0.3">
      <c r="A58585" t="str">
        <f>CONCATENATE(B58585, "-",C58585)</f>
        <v>2015-2</v>
      </c>
      <c r="B58585">
        <v>2015</v>
      </c>
      <c r="C58585">
        <v>2</v>
      </c>
      <c r="D58585" t="s">
        <v>517</v>
      </c>
      <c r="E58585">
        <v>-0.27436823104693142</v>
      </c>
    </row>
    <row r="58586" spans="1:5" x14ac:dyDescent="0.3">
      <c r="A58586" t="str">
        <f>CONCATENATE(B58586, "-",C58586)</f>
        <v>2015-3</v>
      </c>
      <c r="B58586">
        <v>2015</v>
      </c>
      <c r="C58586">
        <v>3</v>
      </c>
      <c r="D58586" t="s">
        <v>517</v>
      </c>
      <c r="E58586">
        <v>-9.6421277713924336E-2</v>
      </c>
    </row>
    <row r="58587" spans="1:5" x14ac:dyDescent="0.3">
      <c r="A58587" t="str">
        <f>CONCATENATE(B58587, "-",C58587)</f>
        <v>2015-4</v>
      </c>
      <c r="B58587">
        <v>2015</v>
      </c>
      <c r="C58587">
        <v>4</v>
      </c>
      <c r="D58587" t="s">
        <v>517</v>
      </c>
      <c r="E58587">
        <v>-0.16535433070866151</v>
      </c>
    </row>
    <row r="58588" spans="1:5" x14ac:dyDescent="0.3">
      <c r="A58588" t="str">
        <f>CONCATENATE(B58588, "-",C58588)</f>
        <v>2015-5</v>
      </c>
      <c r="B58588">
        <v>2015</v>
      </c>
      <c r="C58588">
        <v>5</v>
      </c>
      <c r="D58588" t="s">
        <v>517</v>
      </c>
      <c r="E58588">
        <v>0.1979166666666668</v>
      </c>
    </row>
    <row r="58589" spans="1:5" x14ac:dyDescent="0.3">
      <c r="A58589" t="str">
        <f>CONCATENATE(B58589, "-",C58589)</f>
        <v>2015-6</v>
      </c>
      <c r="B58589">
        <v>2015</v>
      </c>
      <c r="C58589">
        <v>6</v>
      </c>
      <c r="D58589" t="s">
        <v>517</v>
      </c>
      <c r="E58589">
        <v>-3.4482758620689592E-2</v>
      </c>
    </row>
    <row r="58590" spans="1:5" x14ac:dyDescent="0.3">
      <c r="A58590" t="str">
        <f>CONCATENATE(B58590, "-",C58590)</f>
        <v>2015-7</v>
      </c>
      <c r="B58590">
        <v>2015</v>
      </c>
      <c r="C58590">
        <v>7</v>
      </c>
      <c r="D58590" t="s">
        <v>517</v>
      </c>
      <c r="E58590">
        <v>-0.12389380530973459</v>
      </c>
    </row>
    <row r="58591" spans="1:5" x14ac:dyDescent="0.3">
      <c r="A58591" t="str">
        <f>CONCATENATE(B58591, "-",C58591)</f>
        <v>2015-8</v>
      </c>
      <c r="B58591">
        <v>2015</v>
      </c>
      <c r="C58591">
        <v>8</v>
      </c>
      <c r="D58591" t="s">
        <v>517</v>
      </c>
      <c r="E58591">
        <v>-0.13829787234042559</v>
      </c>
    </row>
    <row r="58592" spans="1:5" x14ac:dyDescent="0.3">
      <c r="A58592" t="str">
        <f>CONCATENATE(B58592, "-",C58592)</f>
        <v>2015-9</v>
      </c>
      <c r="B58592">
        <v>2015</v>
      </c>
      <c r="C58592">
        <v>9</v>
      </c>
      <c r="D58592" t="s">
        <v>517</v>
      </c>
      <c r="E58592">
        <v>0.1163466987477316</v>
      </c>
    </row>
    <row r="58593" spans="1:5" x14ac:dyDescent="0.3">
      <c r="A58593" t="str">
        <f>CONCATENATE(B58593, "-",C58593)</f>
        <v>2015-10</v>
      </c>
      <c r="B58593">
        <v>2015</v>
      </c>
      <c r="C58593">
        <v>10</v>
      </c>
      <c r="D58593" t="s">
        <v>517</v>
      </c>
      <c r="E58593">
        <v>-8.5365853658536661E-2</v>
      </c>
    </row>
    <row r="58594" spans="1:5" x14ac:dyDescent="0.3">
      <c r="A58594" t="str">
        <f>CONCATENATE(B58594, "-",C58594)</f>
        <v>2015-11</v>
      </c>
      <c r="B58594">
        <v>2015</v>
      </c>
      <c r="C58594">
        <v>11</v>
      </c>
      <c r="D58594" t="s">
        <v>517</v>
      </c>
      <c r="E58594">
        <v>0</v>
      </c>
    </row>
    <row r="58595" spans="1:5" x14ac:dyDescent="0.3">
      <c r="A58595" t="str">
        <f>CONCATENATE(B58595, "-",C58595)</f>
        <v>2015-12</v>
      </c>
      <c r="B58595">
        <v>2015</v>
      </c>
      <c r="C58595">
        <v>12</v>
      </c>
      <c r="D58595" t="s">
        <v>517</v>
      </c>
      <c r="E58595">
        <v>-8.1081081081081155E-2</v>
      </c>
    </row>
    <row r="58596" spans="1:5" x14ac:dyDescent="0.3">
      <c r="A58596" t="str">
        <f>CONCATENATE(B58596, "-",C58596)</f>
        <v>2016-1</v>
      </c>
      <c r="B58596">
        <v>2016</v>
      </c>
      <c r="C58596">
        <v>1</v>
      </c>
      <c r="D58596" t="s">
        <v>517</v>
      </c>
      <c r="E58596">
        <v>-5.9701492537313487E-2</v>
      </c>
    </row>
    <row r="58597" spans="1:5" x14ac:dyDescent="0.3">
      <c r="A58597" t="str">
        <f>CONCATENATE(B58597, "-",C58597)</f>
        <v>2016-2</v>
      </c>
      <c r="B58597">
        <v>2016</v>
      </c>
      <c r="C58597">
        <v>2</v>
      </c>
      <c r="D58597" t="s">
        <v>517</v>
      </c>
      <c r="E58597">
        <v>6.4516129032258132E-2</v>
      </c>
    </row>
    <row r="58598" spans="1:5" x14ac:dyDescent="0.3">
      <c r="A58598" t="str">
        <f>CONCATENATE(B58598, "-",C58598)</f>
        <v>2016-3</v>
      </c>
      <c r="B58598">
        <v>2016</v>
      </c>
      <c r="C58598">
        <v>3</v>
      </c>
      <c r="D58598" t="s">
        <v>517</v>
      </c>
      <c r="E58598">
        <v>0.1194029850746267</v>
      </c>
    </row>
    <row r="58599" spans="1:5" x14ac:dyDescent="0.3">
      <c r="A58599" t="str">
        <f>CONCATENATE(B58599, "-",C58599)</f>
        <v>2016-4</v>
      </c>
      <c r="B58599">
        <v>2016</v>
      </c>
      <c r="C58599">
        <v>4</v>
      </c>
      <c r="D58599" t="s">
        <v>517</v>
      </c>
      <c r="E58599">
        <v>-1.265822784810128E-2</v>
      </c>
    </row>
    <row r="58600" spans="1:5" x14ac:dyDescent="0.3">
      <c r="A58600" t="str">
        <f>CONCATENATE(B58600, "-",C58600)</f>
        <v>2016-5</v>
      </c>
      <c r="B58600">
        <v>2016</v>
      </c>
      <c r="C58600">
        <v>5</v>
      </c>
      <c r="D58600" t="s">
        <v>517</v>
      </c>
      <c r="E58600">
        <v>0</v>
      </c>
    </row>
    <row r="58601" spans="1:5" x14ac:dyDescent="0.3">
      <c r="A58601" t="str">
        <f>CONCATENATE(B58601, "-",C58601)</f>
        <v>2016-6</v>
      </c>
      <c r="B58601">
        <v>2016</v>
      </c>
      <c r="C58601">
        <v>6</v>
      </c>
      <c r="D58601" t="s">
        <v>517</v>
      </c>
      <c r="E58601">
        <v>-1.282077906310823E-2</v>
      </c>
    </row>
    <row r="58602" spans="1:5" x14ac:dyDescent="0.3">
      <c r="A58602" t="str">
        <f>CONCATENATE(B58602, "-",C58602)</f>
        <v>2016-7</v>
      </c>
      <c r="B58602">
        <v>2016</v>
      </c>
      <c r="C58602">
        <v>7</v>
      </c>
      <c r="D58602" t="s">
        <v>517</v>
      </c>
      <c r="E58602">
        <v>7.3529411764705857E-2</v>
      </c>
    </row>
    <row r="58603" spans="1:5" x14ac:dyDescent="0.3">
      <c r="A58603" t="str">
        <f>CONCATENATE(B58603, "-",C58603)</f>
        <v>2016-8</v>
      </c>
      <c r="B58603">
        <v>2016</v>
      </c>
      <c r="C58603">
        <v>8</v>
      </c>
      <c r="D58603" t="s">
        <v>517</v>
      </c>
      <c r="E58603">
        <v>-0.1285714285714285</v>
      </c>
    </row>
    <row r="58604" spans="1:5" x14ac:dyDescent="0.3">
      <c r="A58604" t="str">
        <f>CONCATENATE(B58604, "-",C58604)</f>
        <v>2016-9</v>
      </c>
      <c r="B58604">
        <v>2016</v>
      </c>
      <c r="C58604">
        <v>9</v>
      </c>
      <c r="D58604" t="s">
        <v>517</v>
      </c>
      <c r="E58604">
        <v>-8.0645161290322662E-2</v>
      </c>
    </row>
    <row r="58605" spans="1:5" x14ac:dyDescent="0.3">
      <c r="A58605" t="str">
        <f>CONCATENATE(B58605, "-",C58605)</f>
        <v>2016-10</v>
      </c>
      <c r="B58605">
        <v>2016</v>
      </c>
      <c r="C58605">
        <v>10</v>
      </c>
      <c r="D58605" t="s">
        <v>517</v>
      </c>
      <c r="E58605">
        <v>7.2727272727272696E-2</v>
      </c>
    </row>
    <row r="58606" spans="1:5" x14ac:dyDescent="0.3">
      <c r="A58606" t="str">
        <f>CONCATENATE(B58606, "-",C58606)</f>
        <v>2016-11</v>
      </c>
      <c r="B58606">
        <v>2016</v>
      </c>
      <c r="C58606">
        <v>11</v>
      </c>
      <c r="D58606" t="s">
        <v>517</v>
      </c>
      <c r="E58606">
        <v>-9.8360655737704986E-2</v>
      </c>
    </row>
    <row r="58607" spans="1:5" x14ac:dyDescent="0.3">
      <c r="A58607" t="str">
        <f>CONCATENATE(B58607, "-",C58607)</f>
        <v>2016-12</v>
      </c>
      <c r="B58607">
        <v>2016</v>
      </c>
      <c r="C58607">
        <v>12</v>
      </c>
      <c r="D58607" t="s">
        <v>517</v>
      </c>
      <c r="E58607">
        <v>0</v>
      </c>
    </row>
    <row r="58608" spans="1:5" x14ac:dyDescent="0.3">
      <c r="A58608" t="str">
        <f>CONCATENATE(B58608, "-",C58608)</f>
        <v>2017-1</v>
      </c>
      <c r="B58608">
        <v>2017</v>
      </c>
      <c r="C58608">
        <v>1</v>
      </c>
      <c r="D58608" t="s">
        <v>517</v>
      </c>
      <c r="E58608">
        <v>0.16363636363636369</v>
      </c>
    </row>
    <row r="58609" spans="1:5" x14ac:dyDescent="0.3">
      <c r="A58609" t="str">
        <f>CONCATENATE(B58609, "-",C58609)</f>
        <v>2017-2</v>
      </c>
      <c r="B58609">
        <v>2017</v>
      </c>
      <c r="C58609">
        <v>2</v>
      </c>
      <c r="D58609" t="s">
        <v>517</v>
      </c>
      <c r="E58609">
        <v>-3.174603174603173E-2</v>
      </c>
    </row>
    <row r="58610" spans="1:5" x14ac:dyDescent="0.3">
      <c r="A58610" t="str">
        <f>CONCATENATE(B58610, "-",C58610)</f>
        <v>2017-3</v>
      </c>
      <c r="B58610">
        <v>2017</v>
      </c>
      <c r="C58610">
        <v>3</v>
      </c>
      <c r="D58610" t="s">
        <v>517</v>
      </c>
      <c r="E58610">
        <v>5.00000000000001E-2</v>
      </c>
    </row>
    <row r="58611" spans="1:5" x14ac:dyDescent="0.3">
      <c r="A58611" t="str">
        <f>CONCATENATE(B58611, "-",C58611)</f>
        <v>2017-4</v>
      </c>
      <c r="B58611">
        <v>2017</v>
      </c>
      <c r="C58611">
        <v>4</v>
      </c>
      <c r="D58611" t="s">
        <v>517</v>
      </c>
      <c r="E58611">
        <v>1.6129032258064509E-2</v>
      </c>
    </row>
    <row r="58612" spans="1:5" x14ac:dyDescent="0.3">
      <c r="A58612" t="str">
        <f>CONCATENATE(B58612, "-",C58612)</f>
        <v>2017-5</v>
      </c>
      <c r="B58612">
        <v>2017</v>
      </c>
      <c r="C58612">
        <v>5</v>
      </c>
      <c r="D58612" t="s">
        <v>517</v>
      </c>
      <c r="E58612">
        <v>-7.3529411764705857E-2</v>
      </c>
    </row>
    <row r="58613" spans="1:5" x14ac:dyDescent="0.3">
      <c r="A58613" t="str">
        <f>CONCATENATE(B58613, "-",C58613)</f>
        <v>2017-6</v>
      </c>
      <c r="B58613">
        <v>2017</v>
      </c>
      <c r="C58613">
        <v>6</v>
      </c>
      <c r="D58613" t="s">
        <v>517</v>
      </c>
      <c r="E58613">
        <v>0.15980144916242531</v>
      </c>
    </row>
    <row r="58614" spans="1:5" x14ac:dyDescent="0.3">
      <c r="A58614" t="str">
        <f>CONCATENATE(B58614, "-",C58614)</f>
        <v>2017-7</v>
      </c>
      <c r="B58614">
        <v>2017</v>
      </c>
      <c r="C58614">
        <v>7</v>
      </c>
      <c r="D58614" t="s">
        <v>517</v>
      </c>
      <c r="E58614">
        <v>-5.3333333333333323E-2</v>
      </c>
    </row>
    <row r="58615" spans="1:5" x14ac:dyDescent="0.3">
      <c r="A58615" t="str">
        <f>CONCATENATE(B58615, "-",C58615)</f>
        <v>2017-8</v>
      </c>
      <c r="B58615">
        <v>2017</v>
      </c>
      <c r="C58615">
        <v>8</v>
      </c>
      <c r="D58615" t="s">
        <v>517</v>
      </c>
      <c r="E58615">
        <v>9.8591549295774489E-2</v>
      </c>
    </row>
    <row r="58616" spans="1:5" x14ac:dyDescent="0.3">
      <c r="A58616" t="str">
        <f>CONCATENATE(B58616, "-",C58616)</f>
        <v>2017-9</v>
      </c>
      <c r="B58616">
        <v>2017</v>
      </c>
      <c r="C58616">
        <v>9</v>
      </c>
      <c r="D58616" t="s">
        <v>517</v>
      </c>
      <c r="E58616">
        <v>-6.4935064935064887E-2</v>
      </c>
    </row>
    <row r="58617" spans="1:5" x14ac:dyDescent="0.3">
      <c r="A58617" t="str">
        <f>CONCATENATE(B58617, "-",C58617)</f>
        <v>2017-10</v>
      </c>
      <c r="B58617">
        <v>2017</v>
      </c>
      <c r="C58617">
        <v>10</v>
      </c>
      <c r="D58617" t="s">
        <v>517</v>
      </c>
      <c r="E58617">
        <v>4.2857142857142899E-2</v>
      </c>
    </row>
    <row r="58618" spans="1:5" x14ac:dyDescent="0.3">
      <c r="A58618" t="str">
        <f>CONCATENATE(B58618, "-",C58618)</f>
        <v>2017-11</v>
      </c>
      <c r="B58618">
        <v>2017</v>
      </c>
      <c r="C58618">
        <v>11</v>
      </c>
      <c r="D58618" t="s">
        <v>517</v>
      </c>
      <c r="E58618">
        <v>0.66197183098591539</v>
      </c>
    </row>
    <row r="58619" spans="1:5" x14ac:dyDescent="0.3">
      <c r="A58619" t="str">
        <f>CONCATENATE(B58619, "-",C58619)</f>
        <v>2017-12</v>
      </c>
      <c r="B58619">
        <v>2017</v>
      </c>
      <c r="C58619">
        <v>12</v>
      </c>
      <c r="D58619" t="s">
        <v>517</v>
      </c>
      <c r="E58619">
        <v>-0.15199999999999991</v>
      </c>
    </row>
    <row r="58620" spans="1:5" x14ac:dyDescent="0.3">
      <c r="A58620" t="str">
        <f>CONCATENATE(B58620, "-",C58620)</f>
        <v>2018-1</v>
      </c>
      <c r="B58620">
        <v>2018</v>
      </c>
      <c r="C58620">
        <v>1</v>
      </c>
      <c r="D58620" t="s">
        <v>517</v>
      </c>
      <c r="E58620">
        <v>-0.1545454545454546</v>
      </c>
    </row>
    <row r="58621" spans="1:5" x14ac:dyDescent="0.3">
      <c r="A58621" t="str">
        <f>CONCATENATE(B58621, "-",C58621)</f>
        <v>2018-2</v>
      </c>
      <c r="B58621">
        <v>2018</v>
      </c>
      <c r="C58621">
        <v>2</v>
      </c>
      <c r="D58621" t="s">
        <v>517</v>
      </c>
      <c r="E58621">
        <v>-4.2553191489361687E-2</v>
      </c>
    </row>
    <row r="58622" spans="1:5" x14ac:dyDescent="0.3">
      <c r="A58622" t="str">
        <f>CONCATENATE(B58622, "-",C58622)</f>
        <v>2018-3</v>
      </c>
      <c r="B58622">
        <v>2018</v>
      </c>
      <c r="C58622">
        <v>3</v>
      </c>
      <c r="D58622" t="s">
        <v>517</v>
      </c>
      <c r="E58622">
        <v>-0.1428571428571429</v>
      </c>
    </row>
    <row r="58623" spans="1:5" x14ac:dyDescent="0.3">
      <c r="A58623" t="str">
        <f>CONCATENATE(B58623, "-",C58623)</f>
        <v>2018-4</v>
      </c>
      <c r="B58623">
        <v>2018</v>
      </c>
      <c r="C58623">
        <v>4</v>
      </c>
      <c r="D58623" t="s">
        <v>517</v>
      </c>
      <c r="E58623">
        <v>-0.1764705882352941</v>
      </c>
    </row>
    <row r="58624" spans="1:5" x14ac:dyDescent="0.3">
      <c r="A58624" t="str">
        <f>CONCATENATE(B58624, "-",C58624)</f>
        <v>2018-5</v>
      </c>
      <c r="B58624">
        <v>2018</v>
      </c>
      <c r="C58624">
        <v>5</v>
      </c>
      <c r="D58624" t="s">
        <v>517</v>
      </c>
      <c r="E58624">
        <v>-1.191860477870295E-2</v>
      </c>
    </row>
    <row r="58625" spans="1:5" x14ac:dyDescent="0.3">
      <c r="A58625" t="str">
        <f>CONCATENATE(B58625, "-",C58625)</f>
        <v>2018-6</v>
      </c>
      <c r="B58625">
        <v>2018</v>
      </c>
      <c r="C58625">
        <v>6</v>
      </c>
      <c r="D58625" t="s">
        <v>517</v>
      </c>
      <c r="E58625">
        <v>-6.2499999999999979E-2</v>
      </c>
    </row>
    <row r="58626" spans="1:5" x14ac:dyDescent="0.3">
      <c r="A58626" t="str">
        <f>CONCATENATE(B58626, "-",C58626)</f>
        <v>2018-7</v>
      </c>
      <c r="B58626">
        <v>2018</v>
      </c>
      <c r="C58626">
        <v>7</v>
      </c>
      <c r="D58626" t="s">
        <v>517</v>
      </c>
      <c r="E58626">
        <v>0.1016949152542372</v>
      </c>
    </row>
    <row r="58627" spans="1:5" x14ac:dyDescent="0.3">
      <c r="A58627" t="str">
        <f>CONCATENATE(B58627, "-",C58627)</f>
        <v>2018-8</v>
      </c>
      <c r="B58627">
        <v>2018</v>
      </c>
      <c r="C58627">
        <v>8</v>
      </c>
      <c r="D58627" t="s">
        <v>517</v>
      </c>
      <c r="E58627">
        <v>0.1044776119402985</v>
      </c>
    </row>
    <row r="58628" spans="1:5" x14ac:dyDescent="0.3">
      <c r="A58628" t="str">
        <f>CONCATENATE(B58628, "-",C58628)</f>
        <v>2018-9</v>
      </c>
      <c r="B58628">
        <v>2018</v>
      </c>
      <c r="C58628">
        <v>9</v>
      </c>
      <c r="D58628" t="s">
        <v>517</v>
      </c>
      <c r="E58628">
        <v>0.12328767123287671</v>
      </c>
    </row>
    <row r="58629" spans="1:5" x14ac:dyDescent="0.3">
      <c r="A58629" t="str">
        <f>CONCATENATE(B58629, "-",C58629)</f>
        <v>2018-10</v>
      </c>
      <c r="B58629">
        <v>2018</v>
      </c>
      <c r="C58629">
        <v>10</v>
      </c>
      <c r="D58629" t="s">
        <v>517</v>
      </c>
      <c r="E58629">
        <v>8.4337349397590397E-2</v>
      </c>
    </row>
    <row r="58630" spans="1:5" x14ac:dyDescent="0.3">
      <c r="A58630" t="str">
        <f>CONCATENATE(B58630, "-",C58630)</f>
        <v>2018-11</v>
      </c>
      <c r="B58630">
        <v>2018</v>
      </c>
      <c r="C58630">
        <v>11</v>
      </c>
      <c r="D58630" t="s">
        <v>517</v>
      </c>
      <c r="E58630">
        <v>5.5555555555555601E-2</v>
      </c>
    </row>
    <row r="58631" spans="1:5" x14ac:dyDescent="0.3">
      <c r="A58631" t="str">
        <f>CONCATENATE(B58631, "-",C58631)</f>
        <v>2018-12</v>
      </c>
      <c r="B58631">
        <v>2018</v>
      </c>
      <c r="C58631">
        <v>12</v>
      </c>
      <c r="D58631" t="s">
        <v>517</v>
      </c>
      <c r="E58631">
        <v>-3.1249999999999931E-2</v>
      </c>
    </row>
    <row r="58632" spans="1:5" x14ac:dyDescent="0.3">
      <c r="A58632" t="str">
        <f>CONCATENATE(B58632, "-",C58632)</f>
        <v>2019-1</v>
      </c>
      <c r="B58632">
        <v>2019</v>
      </c>
      <c r="C58632">
        <v>1</v>
      </c>
      <c r="D58632" t="s">
        <v>517</v>
      </c>
      <c r="E58632">
        <v>-6.5934065934065908E-2</v>
      </c>
    </row>
    <row r="58633" spans="1:5" x14ac:dyDescent="0.3">
      <c r="A58633" t="str">
        <f>CONCATENATE(B58633, "-",C58633)</f>
        <v>2019-2</v>
      </c>
      <c r="B58633">
        <v>2019</v>
      </c>
      <c r="C58633">
        <v>2</v>
      </c>
      <c r="D58633" t="s">
        <v>517</v>
      </c>
      <c r="E58633">
        <v>2.3529411764705872E-2</v>
      </c>
    </row>
    <row r="58634" spans="1:5" x14ac:dyDescent="0.3">
      <c r="A58634" t="str">
        <f>CONCATENATE(B58634, "-",C58634)</f>
        <v>2019-3</v>
      </c>
      <c r="B58634">
        <v>2019</v>
      </c>
      <c r="C58634">
        <v>3</v>
      </c>
      <c r="D58634" t="s">
        <v>517</v>
      </c>
      <c r="E58634">
        <v>3.4090909090909137E-2</v>
      </c>
    </row>
    <row r="58635" spans="1:5" x14ac:dyDescent="0.3">
      <c r="A58635" t="str">
        <f>CONCATENATE(B58635, "-",C58635)</f>
        <v>2019-4</v>
      </c>
      <c r="B58635">
        <v>2019</v>
      </c>
      <c r="C58635">
        <v>4</v>
      </c>
      <c r="D58635" t="s">
        <v>517</v>
      </c>
      <c r="E58635">
        <v>-5.5555555555555469E-2</v>
      </c>
    </row>
    <row r="58636" spans="1:5" x14ac:dyDescent="0.3">
      <c r="A58636" t="str">
        <f>CONCATENATE(B58636, "-",C58636)</f>
        <v>2019-5</v>
      </c>
      <c r="B58636">
        <v>2019</v>
      </c>
      <c r="C58636">
        <v>5</v>
      </c>
      <c r="D58636" t="s">
        <v>517</v>
      </c>
      <c r="E58636">
        <v>-7.4626893532701078E-8</v>
      </c>
    </row>
    <row r="58637" spans="1:5" x14ac:dyDescent="0.3">
      <c r="A58637" t="str">
        <f>CONCATENATE(B58637, "-",C58637)</f>
        <v>2019-6</v>
      </c>
      <c r="B58637">
        <v>2019</v>
      </c>
      <c r="C58637">
        <v>6</v>
      </c>
      <c r="D58637" t="s">
        <v>517</v>
      </c>
      <c r="E58637">
        <v>-6.6666666666666707E-2</v>
      </c>
    </row>
    <row r="58638" spans="1:5" x14ac:dyDescent="0.3">
      <c r="A58638" t="str">
        <f>CONCATENATE(B58638, "-",C58638)</f>
        <v>2019-7</v>
      </c>
      <c r="B58638">
        <v>2019</v>
      </c>
      <c r="C58638">
        <v>7</v>
      </c>
      <c r="D58638" t="s">
        <v>517</v>
      </c>
      <c r="E58638">
        <v>-5.7142857142857183E-2</v>
      </c>
    </row>
    <row r="58639" spans="1:5" x14ac:dyDescent="0.3">
      <c r="A58639" t="str">
        <f>CONCATENATE(B58639, "-",C58639)</f>
        <v>2019-8</v>
      </c>
      <c r="B58639">
        <v>2019</v>
      </c>
      <c r="C58639">
        <v>8</v>
      </c>
      <c r="D58639" t="s">
        <v>517</v>
      </c>
      <c r="E58639">
        <v>-7.4626865671641701E-2</v>
      </c>
    </row>
    <row r="58640" spans="1:5" x14ac:dyDescent="0.3">
      <c r="A58640" t="str">
        <f>CONCATENATE(B58640, "-",C58640)</f>
        <v>2019-9</v>
      </c>
      <c r="B58640">
        <v>2019</v>
      </c>
      <c r="C58640">
        <v>9</v>
      </c>
      <c r="D58640" t="s">
        <v>517</v>
      </c>
      <c r="E58640">
        <v>0</v>
      </c>
    </row>
    <row r="58641" spans="1:5" x14ac:dyDescent="0.3">
      <c r="A58641" t="str">
        <f>CONCATENATE(B58641, "-",C58641)</f>
        <v>2019-10</v>
      </c>
      <c r="B58641">
        <v>2019</v>
      </c>
      <c r="C58641">
        <v>10</v>
      </c>
      <c r="D58641" t="s">
        <v>517</v>
      </c>
      <c r="E58641">
        <v>-5.0000000000000031E-2</v>
      </c>
    </row>
    <row r="58642" spans="1:5" x14ac:dyDescent="0.3">
      <c r="A58642" t="str">
        <f>CONCATENATE(B58642, "-",C58642)</f>
        <v>2019-11</v>
      </c>
      <c r="B58642">
        <v>2019</v>
      </c>
      <c r="C58642">
        <v>11</v>
      </c>
      <c r="D58642" t="s">
        <v>517</v>
      </c>
      <c r="E58642">
        <v>1.754385964912282E-2</v>
      </c>
    </row>
    <row r="58643" spans="1:5" x14ac:dyDescent="0.3">
      <c r="A58643" t="str">
        <f>CONCATENATE(B58643, "-",C58643)</f>
        <v>2019-12</v>
      </c>
      <c r="B58643">
        <v>2019</v>
      </c>
      <c r="C58643">
        <v>12</v>
      </c>
      <c r="D58643" t="s">
        <v>517</v>
      </c>
      <c r="E58643">
        <v>-3.4482758620689682E-2</v>
      </c>
    </row>
    <row r="58644" spans="1:5" x14ac:dyDescent="0.3">
      <c r="A58644" t="str">
        <f>CONCATENATE(B58644, "-",C58644)</f>
        <v>2020-1</v>
      </c>
      <c r="B58644">
        <v>2020</v>
      </c>
      <c r="C58644">
        <v>1</v>
      </c>
      <c r="D58644" t="s">
        <v>517</v>
      </c>
      <c r="E58644">
        <v>5.357142857142861E-2</v>
      </c>
    </row>
    <row r="58645" spans="1:5" x14ac:dyDescent="0.3">
      <c r="A58645" t="str">
        <f>CONCATENATE(B58645, "-",C58645)</f>
        <v>2020-2</v>
      </c>
      <c r="B58645">
        <v>2020</v>
      </c>
      <c r="C58645">
        <v>2</v>
      </c>
      <c r="D58645" t="s">
        <v>517</v>
      </c>
      <c r="E58645">
        <v>3.7037037037037063E-2</v>
      </c>
    </row>
    <row r="58646" spans="1:5" x14ac:dyDescent="0.3">
      <c r="A58646" t="str">
        <f>CONCATENATE(B58646, "-",C58646)</f>
        <v>2020-3</v>
      </c>
      <c r="B58646">
        <v>2020</v>
      </c>
      <c r="C58646">
        <v>3</v>
      </c>
      <c r="D58646" t="s">
        <v>517</v>
      </c>
      <c r="E58646">
        <v>-0.10714285714285721</v>
      </c>
    </row>
    <row r="58647" spans="1:5" x14ac:dyDescent="0.3">
      <c r="A58647" t="str">
        <f>CONCATENATE(B58647, "-",C58647)</f>
        <v>2020-4</v>
      </c>
      <c r="B58647">
        <v>2020</v>
      </c>
      <c r="C58647">
        <v>4</v>
      </c>
      <c r="D58647" t="s">
        <v>517</v>
      </c>
      <c r="E58647">
        <v>0</v>
      </c>
    </row>
    <row r="58648" spans="1:5" x14ac:dyDescent="0.3">
      <c r="A58648" t="str">
        <f>CONCATENATE(B58648, "-",C58648)</f>
        <v>2020-5</v>
      </c>
      <c r="B58648">
        <v>2020</v>
      </c>
      <c r="C58648">
        <v>5</v>
      </c>
      <c r="D58648" t="s">
        <v>517</v>
      </c>
      <c r="E58648">
        <v>2.0000000000000021E-2</v>
      </c>
    </row>
    <row r="58649" spans="1:5" x14ac:dyDescent="0.3">
      <c r="A58649" t="str">
        <f>CONCATENATE(B58649, "-",C58649)</f>
        <v>2020-6</v>
      </c>
      <c r="B58649">
        <v>2020</v>
      </c>
      <c r="C58649">
        <v>6</v>
      </c>
      <c r="D58649" t="s">
        <v>517</v>
      </c>
      <c r="E58649">
        <v>0.32075471698113212</v>
      </c>
    </row>
    <row r="58650" spans="1:5" x14ac:dyDescent="0.3">
      <c r="A58650" t="str">
        <f>CONCATENATE(B58650, "-",C58650)</f>
        <v>2020-7</v>
      </c>
      <c r="B58650">
        <v>2020</v>
      </c>
      <c r="C58650">
        <v>7</v>
      </c>
      <c r="D58650" t="s">
        <v>517</v>
      </c>
      <c r="E58650">
        <v>0.25174185401376542</v>
      </c>
    </row>
    <row r="58651" spans="1:5" x14ac:dyDescent="0.3">
      <c r="A58651" t="str">
        <f>CONCATENATE(B58651, "-",C58651)</f>
        <v>2020-8</v>
      </c>
      <c r="B58651">
        <v>2020</v>
      </c>
      <c r="C58651">
        <v>8</v>
      </c>
      <c r="D58651" t="s">
        <v>517</v>
      </c>
      <c r="E58651">
        <v>0.19767441860465121</v>
      </c>
    </row>
    <row r="58652" spans="1:5" x14ac:dyDescent="0.3">
      <c r="A58652" t="str">
        <f>CONCATENATE(B58652, "-",C58652)</f>
        <v>2020-9</v>
      </c>
      <c r="B58652">
        <v>2020</v>
      </c>
      <c r="C58652">
        <v>9</v>
      </c>
      <c r="D58652" t="s">
        <v>517</v>
      </c>
      <c r="E58652">
        <v>0.19</v>
      </c>
    </row>
    <row r="58653" spans="1:5" x14ac:dyDescent="0.3">
      <c r="A58653" t="str">
        <f>CONCATENATE(B58653, "-",C58653)</f>
        <v>2020-10</v>
      </c>
      <c r="B58653">
        <v>2020</v>
      </c>
      <c r="C58653">
        <v>10</v>
      </c>
      <c r="D58653" t="s">
        <v>517</v>
      </c>
      <c r="E58653">
        <v>5.3846153846153849E-2</v>
      </c>
    </row>
    <row r="58654" spans="1:5" x14ac:dyDescent="0.3">
      <c r="A58654" t="str">
        <f>CONCATENATE(B58654, "-",C58654)</f>
        <v>2020-11</v>
      </c>
      <c r="B58654">
        <v>2020</v>
      </c>
      <c r="C58654">
        <v>11</v>
      </c>
      <c r="D58654" t="s">
        <v>517</v>
      </c>
      <c r="E58654">
        <v>0.17391304347826089</v>
      </c>
    </row>
    <row r="58655" spans="1:5" x14ac:dyDescent="0.3">
      <c r="A58655" t="str">
        <f>CONCATENATE(B58655, "-",C58655)</f>
        <v>2020-12</v>
      </c>
      <c r="B58655">
        <v>2020</v>
      </c>
      <c r="C58655">
        <v>12</v>
      </c>
      <c r="D58655" t="s">
        <v>517</v>
      </c>
      <c r="E58655">
        <v>0.39393939393939392</v>
      </c>
    </row>
    <row r="58656" spans="1:5" x14ac:dyDescent="0.3">
      <c r="A58656" t="str">
        <f>CONCATENATE(B58656, "-",C58656)</f>
        <v>2021-1</v>
      </c>
      <c r="B58656">
        <v>2021</v>
      </c>
      <c r="C58656">
        <v>1</v>
      </c>
      <c r="D58656" t="s">
        <v>517</v>
      </c>
      <c r="E58656">
        <v>-5.7494866529774133E-2</v>
      </c>
    </row>
    <row r="58657" spans="1:5" x14ac:dyDescent="0.3">
      <c r="A58657" t="str">
        <f>CONCATENATE(B58657, "-",C58657)</f>
        <v>2021-2</v>
      </c>
      <c r="B58657">
        <v>2021</v>
      </c>
      <c r="C58657">
        <v>2</v>
      </c>
      <c r="D58657" t="s">
        <v>517</v>
      </c>
      <c r="E58657">
        <v>0.51310043668122274</v>
      </c>
    </row>
    <row r="58658" spans="1:5" x14ac:dyDescent="0.3">
      <c r="A58658" t="str">
        <f>CONCATENATE(B58658, "-",C58658)</f>
        <v>2021-3</v>
      </c>
      <c r="B58658">
        <v>2021</v>
      </c>
      <c r="C58658">
        <v>3</v>
      </c>
      <c r="D58658" t="s">
        <v>517</v>
      </c>
      <c r="E58658">
        <v>-9.3704245973645683E-2</v>
      </c>
    </row>
    <row r="58659" spans="1:5" x14ac:dyDescent="0.3">
      <c r="A58659" t="str">
        <f>CONCATENATE(B58659, "-",C58659)</f>
        <v>2021-4</v>
      </c>
      <c r="B58659">
        <v>2021</v>
      </c>
      <c r="C58659">
        <v>4</v>
      </c>
      <c r="D58659" t="s">
        <v>517</v>
      </c>
      <c r="E58659">
        <v>6.729264475743349E-2</v>
      </c>
    </row>
    <row r="58660" spans="1:5" x14ac:dyDescent="0.3">
      <c r="A58660" t="str">
        <f>CONCATENATE(B58660, "-",C58660)</f>
        <v>2021-5</v>
      </c>
      <c r="B58660">
        <v>2021</v>
      </c>
      <c r="C58660">
        <v>5</v>
      </c>
      <c r="D58660" t="s">
        <v>517</v>
      </c>
      <c r="E58660">
        <v>-9.4488188976377951E-2</v>
      </c>
    </row>
    <row r="58661" spans="1:5" x14ac:dyDescent="0.3">
      <c r="A58661" t="str">
        <f>CONCATENATE(B58661, "-",C58661)</f>
        <v>2021-6</v>
      </c>
      <c r="B58661">
        <v>2021</v>
      </c>
      <c r="C58661">
        <v>6</v>
      </c>
      <c r="D58661" t="s">
        <v>517</v>
      </c>
      <c r="E58661">
        <v>-7.0723684210526314E-2</v>
      </c>
    </row>
    <row r="58662" spans="1:5" x14ac:dyDescent="0.3">
      <c r="A58662" t="str">
        <f>CONCATENATE(B58662, "-",C58662)</f>
        <v>2021-7</v>
      </c>
      <c r="B58662">
        <v>2021</v>
      </c>
      <c r="C58662">
        <v>7</v>
      </c>
      <c r="D58662" t="s">
        <v>517</v>
      </c>
      <c r="E58662">
        <v>-0.22105263157894739</v>
      </c>
    </row>
    <row r="58663" spans="1:5" x14ac:dyDescent="0.3">
      <c r="A58663" t="str">
        <f>CONCATENATE(B58663, "-",C58663)</f>
        <v>2021-8</v>
      </c>
      <c r="B58663">
        <v>2021</v>
      </c>
      <c r="C58663">
        <v>8</v>
      </c>
      <c r="D58663" t="s">
        <v>517</v>
      </c>
      <c r="E58663">
        <v>0.25570776255707761</v>
      </c>
    </row>
    <row r="58664" spans="1:5" x14ac:dyDescent="0.3">
      <c r="A58664" t="str">
        <f>CONCATENATE(B58664, "-",C58664)</f>
        <v>2017-2</v>
      </c>
      <c r="B58664">
        <v>2017</v>
      </c>
      <c r="C58664">
        <v>2</v>
      </c>
      <c r="D58664" t="s">
        <v>672</v>
      </c>
      <c r="E58664">
        <v>0</v>
      </c>
    </row>
    <row r="58665" spans="1:5" x14ac:dyDescent="0.3">
      <c r="A58665" t="str">
        <f>CONCATENATE(B58665, "-",C58665)</f>
        <v>2017-3</v>
      </c>
      <c r="B58665">
        <v>2017</v>
      </c>
      <c r="C58665">
        <v>3</v>
      </c>
      <c r="D58665" t="s">
        <v>672</v>
      </c>
      <c r="E58665">
        <v>0.109090909090909</v>
      </c>
    </row>
    <row r="58666" spans="1:5" x14ac:dyDescent="0.3">
      <c r="A58666" t="str">
        <f>CONCATENATE(B58666, "-",C58666)</f>
        <v>2017-4</v>
      </c>
      <c r="B58666">
        <v>2017</v>
      </c>
      <c r="C58666">
        <v>4</v>
      </c>
      <c r="D58666" t="s">
        <v>672</v>
      </c>
      <c r="E58666">
        <v>1.510333863275052E-2</v>
      </c>
    </row>
    <row r="58667" spans="1:5" x14ac:dyDescent="0.3">
      <c r="A58667" t="str">
        <f>CONCATENATE(B58667, "-",C58667)</f>
        <v>2017-5</v>
      </c>
      <c r="B58667">
        <v>2017</v>
      </c>
      <c r="C58667">
        <v>5</v>
      </c>
      <c r="D58667" t="s">
        <v>672</v>
      </c>
      <c r="E58667">
        <v>3.8644684170543158E-3</v>
      </c>
    </row>
    <row r="58668" spans="1:5" x14ac:dyDescent="0.3">
      <c r="A58668" t="str">
        <f>CONCATENATE(B58668, "-",C58668)</f>
        <v>2017-6</v>
      </c>
      <c r="B58668">
        <v>2017</v>
      </c>
      <c r="C58668">
        <v>6</v>
      </c>
      <c r="D58668" t="s">
        <v>672</v>
      </c>
      <c r="E58668">
        <v>-2.8461538461538462E-2</v>
      </c>
    </row>
    <row r="58669" spans="1:5" x14ac:dyDescent="0.3">
      <c r="A58669" t="str">
        <f>CONCATENATE(B58669, "-",C58669)</f>
        <v>2017-7</v>
      </c>
      <c r="B58669">
        <v>2017</v>
      </c>
      <c r="C58669">
        <v>7</v>
      </c>
      <c r="D58669" t="s">
        <v>672</v>
      </c>
      <c r="E58669">
        <v>-8.409292648592151E-4</v>
      </c>
    </row>
    <row r="58670" spans="1:5" x14ac:dyDescent="0.3">
      <c r="A58670" t="str">
        <f>CONCATENATE(B58670, "-",C58670)</f>
        <v>2017-8</v>
      </c>
      <c r="B58670">
        <v>2017</v>
      </c>
      <c r="C58670">
        <v>8</v>
      </c>
      <c r="D58670" t="s">
        <v>672</v>
      </c>
      <c r="E58670">
        <v>8.0192461908564102E-4</v>
      </c>
    </row>
    <row r="58671" spans="1:5" x14ac:dyDescent="0.3">
      <c r="A58671" t="str">
        <f>CONCATENATE(B58671, "-",C58671)</f>
        <v>2017-9</v>
      </c>
      <c r="B58671">
        <v>2017</v>
      </c>
      <c r="C58671">
        <v>9</v>
      </c>
      <c r="D58671" t="s">
        <v>672</v>
      </c>
      <c r="E58671">
        <v>0.18907819032604631</v>
      </c>
    </row>
    <row r="58672" spans="1:5" x14ac:dyDescent="0.3">
      <c r="A58672" t="str">
        <f>CONCATENATE(B58672, "-",C58672)</f>
        <v>2017-10</v>
      </c>
      <c r="B58672">
        <v>2017</v>
      </c>
      <c r="C58672">
        <v>10</v>
      </c>
      <c r="D58672" t="s">
        <v>672</v>
      </c>
      <c r="E58672">
        <v>4.8327137546468391E-2</v>
      </c>
    </row>
    <row r="58673" spans="1:5" x14ac:dyDescent="0.3">
      <c r="A58673" t="str">
        <f>CONCATENATE(B58673, "-",C58673)</f>
        <v>2017-11</v>
      </c>
      <c r="B58673">
        <v>2017</v>
      </c>
      <c r="C58673">
        <v>11</v>
      </c>
      <c r="D58673" t="s">
        <v>672</v>
      </c>
      <c r="E58673">
        <v>0.18733509234828491</v>
      </c>
    </row>
    <row r="58674" spans="1:5" x14ac:dyDescent="0.3">
      <c r="A58674" t="str">
        <f>CONCATENATE(B58674, "-",C58674)</f>
        <v>2017-12</v>
      </c>
      <c r="B58674">
        <v>2017</v>
      </c>
      <c r="C58674">
        <v>12</v>
      </c>
      <c r="D58674" t="s">
        <v>672</v>
      </c>
      <c r="E58674">
        <v>8.82134914751668E-2</v>
      </c>
    </row>
    <row r="58675" spans="1:5" x14ac:dyDescent="0.3">
      <c r="A58675" t="str">
        <f>CONCATENATE(B58675, "-",C58675)</f>
        <v>2018-1</v>
      </c>
      <c r="B58675">
        <v>2018</v>
      </c>
      <c r="C58675">
        <v>1</v>
      </c>
      <c r="D58675" t="s">
        <v>672</v>
      </c>
      <c r="E58675">
        <v>0.3107170514553646</v>
      </c>
    </row>
    <row r="58676" spans="1:5" x14ac:dyDescent="0.3">
      <c r="A58676" t="str">
        <f>CONCATENATE(B58676, "-",C58676)</f>
        <v>2018-2</v>
      </c>
      <c r="B58676">
        <v>2018</v>
      </c>
      <c r="C58676">
        <v>2</v>
      </c>
      <c r="D58676" t="s">
        <v>672</v>
      </c>
      <c r="E58676">
        <v>4.1666666666666602E-2</v>
      </c>
    </row>
    <row r="58677" spans="1:5" x14ac:dyDescent="0.3">
      <c r="A58677" t="str">
        <f>CONCATENATE(B58677, "-",C58677)</f>
        <v>2018-3</v>
      </c>
      <c r="B58677">
        <v>2018</v>
      </c>
      <c r="C58677">
        <v>3</v>
      </c>
      <c r="D58677" t="s">
        <v>672</v>
      </c>
      <c r="E58677">
        <v>0.1167082294264338</v>
      </c>
    </row>
    <row r="58678" spans="1:5" x14ac:dyDescent="0.3">
      <c r="A58678" t="str">
        <f>CONCATENATE(B58678, "-",C58678)</f>
        <v>2018-4</v>
      </c>
      <c r="B58678">
        <v>2018</v>
      </c>
      <c r="C58678">
        <v>4</v>
      </c>
      <c r="D58678" t="s">
        <v>672</v>
      </c>
      <c r="E58678">
        <v>-0.18018412976764581</v>
      </c>
    </row>
    <row r="58679" spans="1:5" x14ac:dyDescent="0.3">
      <c r="A58679" t="str">
        <f>CONCATENATE(B58679, "-",C58679)</f>
        <v>2018-5</v>
      </c>
      <c r="B58679">
        <v>2018</v>
      </c>
      <c r="C58679">
        <v>5</v>
      </c>
      <c r="D58679" t="s">
        <v>672</v>
      </c>
      <c r="E58679">
        <v>-0.1675042809525995</v>
      </c>
    </row>
    <row r="58680" spans="1:5" x14ac:dyDescent="0.3">
      <c r="A58680" t="str">
        <f>CONCATENATE(B58680, "-",C58680)</f>
        <v>2018-6</v>
      </c>
      <c r="B58680">
        <v>2018</v>
      </c>
      <c r="C58680">
        <v>6</v>
      </c>
      <c r="D58680" t="s">
        <v>672</v>
      </c>
      <c r="E58680">
        <v>6.8200656305072022E-2</v>
      </c>
    </row>
    <row r="58681" spans="1:5" x14ac:dyDescent="0.3">
      <c r="A58681" t="str">
        <f>CONCATENATE(B58681, "-",C58681)</f>
        <v>2018-7</v>
      </c>
      <c r="B58681">
        <v>2018</v>
      </c>
      <c r="C58681">
        <v>7</v>
      </c>
      <c r="D58681" t="s">
        <v>672</v>
      </c>
      <c r="E58681">
        <v>3.8848920863309377E-2</v>
      </c>
    </row>
    <row r="58682" spans="1:5" x14ac:dyDescent="0.3">
      <c r="A58682" t="str">
        <f>CONCATENATE(B58682, "-",C58682)</f>
        <v>2018-8</v>
      </c>
      <c r="B58682">
        <v>2018</v>
      </c>
      <c r="C58682">
        <v>8</v>
      </c>
      <c r="D58682" t="s">
        <v>672</v>
      </c>
      <c r="E58682">
        <v>9.0909090909090856E-2</v>
      </c>
    </row>
    <row r="58683" spans="1:5" x14ac:dyDescent="0.3">
      <c r="A58683" t="str">
        <f>CONCATENATE(B58683, "-",C58683)</f>
        <v>2018-9</v>
      </c>
      <c r="B58683">
        <v>2018</v>
      </c>
      <c r="C58683">
        <v>9</v>
      </c>
      <c r="D58683" t="s">
        <v>672</v>
      </c>
      <c r="E58683">
        <v>5.8700600719476512E-2</v>
      </c>
    </row>
    <row r="58684" spans="1:5" x14ac:dyDescent="0.3">
      <c r="A58684" t="str">
        <f>CONCATENATE(B58684, "-",C58684)</f>
        <v>2018-10</v>
      </c>
      <c r="B58684">
        <v>2018</v>
      </c>
      <c r="C58684">
        <v>10</v>
      </c>
      <c r="D58684" t="s">
        <v>672</v>
      </c>
      <c r="E58684">
        <v>-9.9663299663299523E-2</v>
      </c>
    </row>
    <row r="58685" spans="1:5" x14ac:dyDescent="0.3">
      <c r="A58685" t="str">
        <f>CONCATENATE(B58685, "-",C58685)</f>
        <v>2018-11</v>
      </c>
      <c r="B58685">
        <v>2018</v>
      </c>
      <c r="C58685">
        <v>11</v>
      </c>
      <c r="D58685" t="s">
        <v>672</v>
      </c>
      <c r="E58685">
        <v>-2.092675635276527E-2</v>
      </c>
    </row>
    <row r="58686" spans="1:5" x14ac:dyDescent="0.3">
      <c r="A58686" t="str">
        <f>CONCATENATE(B58686, "-",C58686)</f>
        <v>2018-12</v>
      </c>
      <c r="B58686">
        <v>2018</v>
      </c>
      <c r="C58686">
        <v>12</v>
      </c>
      <c r="D58686" t="s">
        <v>672</v>
      </c>
      <c r="E58686">
        <v>-9.0909090909090898E-2</v>
      </c>
    </row>
    <row r="58687" spans="1:5" x14ac:dyDescent="0.3">
      <c r="A58687" t="str">
        <f>CONCATENATE(B58687, "-",C58687)</f>
        <v>2019-1</v>
      </c>
      <c r="B58687">
        <v>2019</v>
      </c>
      <c r="C58687">
        <v>1</v>
      </c>
      <c r="D58687" t="s">
        <v>672</v>
      </c>
      <c r="E58687">
        <v>5.5555555555555573E-2</v>
      </c>
    </row>
    <row r="58688" spans="1:5" x14ac:dyDescent="0.3">
      <c r="A58688" t="str">
        <f>CONCATENATE(B58688, "-",C58688)</f>
        <v>2019-2</v>
      </c>
      <c r="B58688">
        <v>2019</v>
      </c>
      <c r="C58688">
        <v>2</v>
      </c>
      <c r="D58688" t="s">
        <v>672</v>
      </c>
      <c r="E58688">
        <v>-4.800000000000005E-2</v>
      </c>
    </row>
    <row r="58689" spans="1:5" x14ac:dyDescent="0.3">
      <c r="A58689" t="str">
        <f>CONCATENATE(B58689, "-",C58689)</f>
        <v>2019-3</v>
      </c>
      <c r="B58689">
        <v>2019</v>
      </c>
      <c r="C58689">
        <v>3</v>
      </c>
      <c r="D58689" t="s">
        <v>672</v>
      </c>
      <c r="E58689">
        <v>-2.916666666666666E-2</v>
      </c>
    </row>
    <row r="58690" spans="1:5" x14ac:dyDescent="0.3">
      <c r="A58690" t="str">
        <f>CONCATENATE(B58690, "-",C58690)</f>
        <v>2019-4</v>
      </c>
      <c r="B58690">
        <v>2019</v>
      </c>
      <c r="C58690">
        <v>4</v>
      </c>
      <c r="D58690" t="s">
        <v>672</v>
      </c>
      <c r="E58690">
        <v>1.9333332975086201E-2</v>
      </c>
    </row>
    <row r="58691" spans="1:5" x14ac:dyDescent="0.3">
      <c r="A58691" t="str">
        <f>CONCATENATE(B58691, "-",C58691)</f>
        <v>2019-5</v>
      </c>
      <c r="B58691">
        <v>2019</v>
      </c>
      <c r="C58691">
        <v>5</v>
      </c>
      <c r="D58691" t="s">
        <v>672</v>
      </c>
      <c r="E58691">
        <v>5.0632911392405063E-2</v>
      </c>
    </row>
    <row r="58692" spans="1:5" x14ac:dyDescent="0.3">
      <c r="A58692" t="str">
        <f>CONCATENATE(B58692, "-",C58692)</f>
        <v>2019-6</v>
      </c>
      <c r="B58692">
        <v>2019</v>
      </c>
      <c r="C58692">
        <v>6</v>
      </c>
      <c r="D58692" t="s">
        <v>672</v>
      </c>
      <c r="E58692">
        <v>4.9180327868852458E-2</v>
      </c>
    </row>
    <row r="58693" spans="1:5" x14ac:dyDescent="0.3">
      <c r="A58693" t="str">
        <f>CONCATENATE(B58693, "-",C58693)</f>
        <v>2019-7</v>
      </c>
      <c r="B58693">
        <v>2019</v>
      </c>
      <c r="C58693">
        <v>7</v>
      </c>
      <c r="D58693" t="s">
        <v>672</v>
      </c>
      <c r="E58693">
        <v>5.0393700787401567E-2</v>
      </c>
    </row>
    <row r="58694" spans="1:5" x14ac:dyDescent="0.3">
      <c r="A58694" t="str">
        <f>CONCATENATE(B58694, "-",C58694)</f>
        <v>2019-8</v>
      </c>
      <c r="B58694">
        <v>2019</v>
      </c>
      <c r="C58694">
        <v>8</v>
      </c>
      <c r="D58694" t="s">
        <v>672</v>
      </c>
      <c r="E58694">
        <v>-7.5187969924812026E-3</v>
      </c>
    </row>
    <row r="58695" spans="1:5" x14ac:dyDescent="0.3">
      <c r="A58695" t="str">
        <f>CONCATENATE(B58695, "-",C58695)</f>
        <v>2019-9</v>
      </c>
      <c r="B58695">
        <v>2019</v>
      </c>
      <c r="C58695">
        <v>9</v>
      </c>
      <c r="D58695" t="s">
        <v>672</v>
      </c>
      <c r="E58695">
        <v>4.3181818181818182E-2</v>
      </c>
    </row>
    <row r="58696" spans="1:5" x14ac:dyDescent="0.3">
      <c r="A58696" t="str">
        <f>CONCATENATE(B58696, "-",C58696)</f>
        <v>2019-10</v>
      </c>
      <c r="B58696">
        <v>2019</v>
      </c>
      <c r="C58696">
        <v>10</v>
      </c>
      <c r="D58696" t="s">
        <v>672</v>
      </c>
      <c r="E58696">
        <v>5.4545454545454543E-2</v>
      </c>
    </row>
    <row r="58697" spans="1:5" x14ac:dyDescent="0.3">
      <c r="A58697" t="str">
        <f>CONCATENATE(B58697, "-",C58697)</f>
        <v>2019-11</v>
      </c>
      <c r="B58697">
        <v>2019</v>
      </c>
      <c r="C58697">
        <v>11</v>
      </c>
      <c r="D58697" t="s">
        <v>672</v>
      </c>
      <c r="E58697">
        <v>-4.1237113402061857E-3</v>
      </c>
    </row>
    <row r="58698" spans="1:5" x14ac:dyDescent="0.3">
      <c r="A58698" t="str">
        <f>CONCATENATE(B58698, "-",C58698)</f>
        <v>2019-12</v>
      </c>
      <c r="B58698">
        <v>2019</v>
      </c>
      <c r="C58698">
        <v>12</v>
      </c>
      <c r="D58698" t="s">
        <v>672</v>
      </c>
      <c r="E58698">
        <v>6.8446269678302531E-4</v>
      </c>
    </row>
    <row r="58699" spans="1:5" x14ac:dyDescent="0.3">
      <c r="A58699" t="str">
        <f>CONCATENATE(B58699, "-",C58699)</f>
        <v>2020-1</v>
      </c>
      <c r="B58699">
        <v>2020</v>
      </c>
      <c r="C58699">
        <v>1</v>
      </c>
      <c r="D58699" t="s">
        <v>672</v>
      </c>
      <c r="E58699">
        <v>-0.1202702702702703</v>
      </c>
    </row>
    <row r="58700" spans="1:5" x14ac:dyDescent="0.3">
      <c r="A58700" t="str">
        <f>CONCATENATE(B58700, "-",C58700)</f>
        <v>2020-2</v>
      </c>
      <c r="B58700">
        <v>2020</v>
      </c>
      <c r="C58700">
        <v>2</v>
      </c>
      <c r="D58700" t="s">
        <v>672</v>
      </c>
      <c r="E58700">
        <v>-2.868525896414343E-2</v>
      </c>
    </row>
    <row r="58701" spans="1:5" x14ac:dyDescent="0.3">
      <c r="A58701" t="str">
        <f>CONCATENATE(B58701, "-",C58701)</f>
        <v>2020-3</v>
      </c>
      <c r="B58701">
        <v>2020</v>
      </c>
      <c r="C58701">
        <v>3</v>
      </c>
      <c r="D58701" t="s">
        <v>672</v>
      </c>
      <c r="E58701">
        <v>-0.195364238410596</v>
      </c>
    </row>
    <row r="58702" spans="1:5" x14ac:dyDescent="0.3">
      <c r="A58702" t="str">
        <f>CONCATENATE(B58702, "-",C58702)</f>
        <v>2020-4</v>
      </c>
      <c r="B58702">
        <v>2020</v>
      </c>
      <c r="C58702">
        <v>4</v>
      </c>
      <c r="D58702" t="s">
        <v>672</v>
      </c>
      <c r="E58702">
        <v>0.16431451612903231</v>
      </c>
    </row>
    <row r="58703" spans="1:5" x14ac:dyDescent="0.3">
      <c r="A58703" t="str">
        <f>CONCATENATE(B58703, "-",C58703)</f>
        <v>2020-5</v>
      </c>
      <c r="B58703">
        <v>2020</v>
      </c>
      <c r="C58703">
        <v>5</v>
      </c>
      <c r="D58703" t="s">
        <v>672</v>
      </c>
      <c r="E58703">
        <v>-1.137357830271216E-2</v>
      </c>
    </row>
    <row r="58704" spans="1:5" x14ac:dyDescent="0.3">
      <c r="A58704" t="str">
        <f>CONCATENATE(B58704, "-",C58704)</f>
        <v>2020-6</v>
      </c>
      <c r="B58704">
        <v>2020</v>
      </c>
      <c r="C58704">
        <v>6</v>
      </c>
      <c r="D58704" t="s">
        <v>672</v>
      </c>
      <c r="E58704">
        <v>-4.6778464254192409E-2</v>
      </c>
    </row>
    <row r="58705" spans="1:5" x14ac:dyDescent="0.3">
      <c r="A58705" t="str">
        <f>CONCATENATE(B58705, "-",C58705)</f>
        <v>2020-7</v>
      </c>
      <c r="B58705">
        <v>2020</v>
      </c>
      <c r="C58705">
        <v>7</v>
      </c>
      <c r="D58705" t="s">
        <v>672</v>
      </c>
      <c r="E58705">
        <v>-0.125</v>
      </c>
    </row>
    <row r="58706" spans="1:5" x14ac:dyDescent="0.3">
      <c r="A58706" t="str">
        <f>CONCATENATE(B58706, "-",C58706)</f>
        <v>2020-8</v>
      </c>
      <c r="B58706">
        <v>2020</v>
      </c>
      <c r="C58706">
        <v>8</v>
      </c>
      <c r="D58706" t="s">
        <v>672</v>
      </c>
      <c r="E58706">
        <v>7.2916666666666671E-2</v>
      </c>
    </row>
    <row r="58707" spans="1:5" x14ac:dyDescent="0.3">
      <c r="A58707" t="str">
        <f>CONCATENATE(B58707, "-",C58707)</f>
        <v>2020-9</v>
      </c>
      <c r="B58707">
        <v>2020</v>
      </c>
      <c r="C58707">
        <v>9</v>
      </c>
      <c r="D58707" t="s">
        <v>672</v>
      </c>
      <c r="E58707">
        <v>-8.5308056872037911E-3</v>
      </c>
    </row>
    <row r="58708" spans="1:5" x14ac:dyDescent="0.3">
      <c r="A58708" t="str">
        <f>CONCATENATE(B58708, "-",C58708)</f>
        <v>2020-10</v>
      </c>
      <c r="B58708">
        <v>2020</v>
      </c>
      <c r="C58708">
        <v>10</v>
      </c>
      <c r="D58708" t="s">
        <v>672</v>
      </c>
      <c r="E58708">
        <v>-4.0758293838862557E-2</v>
      </c>
    </row>
    <row r="58709" spans="1:5" x14ac:dyDescent="0.3">
      <c r="A58709" t="str">
        <f>CONCATENATE(B58709, "-",C58709)</f>
        <v>2020-11</v>
      </c>
      <c r="B58709">
        <v>2020</v>
      </c>
      <c r="C58709">
        <v>11</v>
      </c>
      <c r="D58709" t="s">
        <v>672</v>
      </c>
      <c r="E58709">
        <v>0.1201143946615825</v>
      </c>
    </row>
    <row r="58710" spans="1:5" x14ac:dyDescent="0.3">
      <c r="A58710" t="str">
        <f>CONCATENATE(B58710, "-",C58710)</f>
        <v>2020-12</v>
      </c>
      <c r="B58710">
        <v>2020</v>
      </c>
      <c r="C58710">
        <v>12</v>
      </c>
      <c r="D58710" t="s">
        <v>672</v>
      </c>
      <c r="E58710">
        <v>5.9322033898305093E-2</v>
      </c>
    </row>
    <row r="58711" spans="1:5" x14ac:dyDescent="0.3">
      <c r="A58711" t="str">
        <f>CONCATENATE(B58711, "-",C58711)</f>
        <v>2021-1</v>
      </c>
      <c r="B58711">
        <v>2021</v>
      </c>
      <c r="C58711">
        <v>1</v>
      </c>
      <c r="D58711" t="s">
        <v>672</v>
      </c>
      <c r="E58711">
        <v>0</v>
      </c>
    </row>
    <row r="58712" spans="1:5" x14ac:dyDescent="0.3">
      <c r="A58712" t="str">
        <f>CONCATENATE(B58712, "-",C58712)</f>
        <v>2021-2</v>
      </c>
      <c r="B58712">
        <v>2021</v>
      </c>
      <c r="C58712">
        <v>2</v>
      </c>
      <c r="D58712" t="s">
        <v>672</v>
      </c>
      <c r="E58712">
        <v>7.6494023904382466E-2</v>
      </c>
    </row>
    <row r="58713" spans="1:5" x14ac:dyDescent="0.3">
      <c r="A58713" t="str">
        <f>CONCATENATE(B58713, "-",C58713)</f>
        <v>2021-3</v>
      </c>
      <c r="B58713">
        <v>2021</v>
      </c>
      <c r="C58713">
        <v>3</v>
      </c>
      <c r="D58713" t="s">
        <v>672</v>
      </c>
      <c r="E58713">
        <v>-4.772393538913363E-2</v>
      </c>
    </row>
    <row r="58714" spans="1:5" x14ac:dyDescent="0.3">
      <c r="A58714" t="str">
        <f>CONCATENATE(B58714, "-",C58714)</f>
        <v>2021-4</v>
      </c>
      <c r="B58714">
        <v>2021</v>
      </c>
      <c r="C58714">
        <v>4</v>
      </c>
      <c r="D58714" t="s">
        <v>672</v>
      </c>
      <c r="E58714">
        <v>-5.7358490566037743E-2</v>
      </c>
    </row>
    <row r="58715" spans="1:5" x14ac:dyDescent="0.3">
      <c r="A58715" t="str">
        <f>CONCATENATE(B58715, "-",C58715)</f>
        <v>2021-5</v>
      </c>
      <c r="B58715">
        <v>2021</v>
      </c>
      <c r="C58715">
        <v>5</v>
      </c>
      <c r="D58715" t="s">
        <v>672</v>
      </c>
      <c r="E58715">
        <v>-0.1129032258064516</v>
      </c>
    </row>
    <row r="58716" spans="1:5" x14ac:dyDescent="0.3">
      <c r="A58716" t="str">
        <f>CONCATENATE(B58716, "-",C58716)</f>
        <v>2021-6</v>
      </c>
      <c r="B58716">
        <v>2021</v>
      </c>
      <c r="C58716">
        <v>6</v>
      </c>
      <c r="D58716" t="s">
        <v>672</v>
      </c>
      <c r="E58716">
        <v>0.1440677966101695</v>
      </c>
    </row>
    <row r="58717" spans="1:5" x14ac:dyDescent="0.3">
      <c r="A58717" t="str">
        <f>CONCATENATE(B58717, "-",C58717)</f>
        <v>2021-7</v>
      </c>
      <c r="B58717">
        <v>2021</v>
      </c>
      <c r="C58717">
        <v>7</v>
      </c>
      <c r="D58717" t="s">
        <v>672</v>
      </c>
      <c r="E58717">
        <v>-6.3794531897265944E-2</v>
      </c>
    </row>
    <row r="58718" spans="1:5" x14ac:dyDescent="0.3">
      <c r="A58718" t="str">
        <f>CONCATENATE(B58718, "-",C58718)</f>
        <v>2021-8</v>
      </c>
      <c r="B58718">
        <v>2021</v>
      </c>
      <c r="C58718">
        <v>8</v>
      </c>
      <c r="D58718" t="s">
        <v>672</v>
      </c>
      <c r="E58718">
        <v>9.5238095238095233E-2</v>
      </c>
    </row>
    <row r="58719" spans="1:5" x14ac:dyDescent="0.3">
      <c r="A58719" t="str">
        <f>CONCATENATE(B58719, "-",C58719)</f>
        <v>2014-1</v>
      </c>
      <c r="B58719">
        <v>2014</v>
      </c>
      <c r="C58719">
        <v>1</v>
      </c>
      <c r="D58719" t="s">
        <v>518</v>
      </c>
      <c r="E58719">
        <v>-4.5454545454545491E-2</v>
      </c>
    </row>
    <row r="58720" spans="1:5" x14ac:dyDescent="0.3">
      <c r="A58720" t="str">
        <f>CONCATENATE(B58720, "-",C58720)</f>
        <v>2014-2</v>
      </c>
      <c r="B58720">
        <v>2014</v>
      </c>
      <c r="C58720">
        <v>2</v>
      </c>
      <c r="D58720" t="s">
        <v>518</v>
      </c>
      <c r="E58720">
        <v>0.11290322580645171</v>
      </c>
    </row>
    <row r="58721" spans="1:5" x14ac:dyDescent="0.3">
      <c r="A58721" t="str">
        <f>CONCATENATE(B58721, "-",C58721)</f>
        <v>2014-3</v>
      </c>
      <c r="B58721">
        <v>2014</v>
      </c>
      <c r="C58721">
        <v>3</v>
      </c>
      <c r="D58721" t="s">
        <v>518</v>
      </c>
      <c r="E58721">
        <v>0.37500000000000011</v>
      </c>
    </row>
    <row r="58722" spans="1:5" x14ac:dyDescent="0.3">
      <c r="A58722" t="str">
        <f>CONCATENATE(B58722, "-",C58722)</f>
        <v>2014-4</v>
      </c>
      <c r="B58722">
        <v>2014</v>
      </c>
      <c r="C58722">
        <v>4</v>
      </c>
      <c r="D58722" t="s">
        <v>518</v>
      </c>
      <c r="E58722">
        <v>-0.1</v>
      </c>
    </row>
    <row r="58723" spans="1:5" x14ac:dyDescent="0.3">
      <c r="A58723" t="str">
        <f>CONCATENATE(B58723, "-",C58723)</f>
        <v>2014-5</v>
      </c>
      <c r="B58723">
        <v>2014</v>
      </c>
      <c r="C58723">
        <v>5</v>
      </c>
      <c r="D58723" t="s">
        <v>518</v>
      </c>
      <c r="E58723">
        <v>-7.3529411764705871E-2</v>
      </c>
    </row>
    <row r="58724" spans="1:5" x14ac:dyDescent="0.3">
      <c r="A58724" t="str">
        <f>CONCATENATE(B58724, "-",C58724)</f>
        <v>2014-6</v>
      </c>
      <c r="B58724">
        <v>2014</v>
      </c>
      <c r="C58724">
        <v>6</v>
      </c>
      <c r="D58724" t="s">
        <v>518</v>
      </c>
      <c r="E58724">
        <v>8.3333333333333315E-2</v>
      </c>
    </row>
    <row r="58725" spans="1:5" x14ac:dyDescent="0.3">
      <c r="A58725" t="str">
        <f>CONCATENATE(B58725, "-",C58725)</f>
        <v>2014-7</v>
      </c>
      <c r="B58725">
        <v>2014</v>
      </c>
      <c r="C58725">
        <v>7</v>
      </c>
      <c r="D58725" t="s">
        <v>518</v>
      </c>
      <c r="E58725">
        <v>0.10491108784842609</v>
      </c>
    </row>
    <row r="58726" spans="1:5" x14ac:dyDescent="0.3">
      <c r="A58726" t="str">
        <f>CONCATENATE(B58726, "-",C58726)</f>
        <v>2014-8</v>
      </c>
      <c r="B58726">
        <v>2014</v>
      </c>
      <c r="C58726">
        <v>8</v>
      </c>
      <c r="D58726" t="s">
        <v>518</v>
      </c>
      <c r="E58726">
        <v>0.1060606060606062</v>
      </c>
    </row>
    <row r="58727" spans="1:5" x14ac:dyDescent="0.3">
      <c r="A58727" t="str">
        <f>CONCATENATE(B58727, "-",C58727)</f>
        <v>2014-9</v>
      </c>
      <c r="B58727">
        <v>2014</v>
      </c>
      <c r="C58727">
        <v>9</v>
      </c>
      <c r="D58727" t="s">
        <v>518</v>
      </c>
      <c r="E58727">
        <v>-1.351351351351345E-2</v>
      </c>
    </row>
    <row r="58728" spans="1:5" x14ac:dyDescent="0.3">
      <c r="A58728" t="str">
        <f>CONCATENATE(B58728, "-",C58728)</f>
        <v>2014-10</v>
      </c>
      <c r="B58728">
        <v>2014</v>
      </c>
      <c r="C58728">
        <v>10</v>
      </c>
      <c r="D58728" t="s">
        <v>518</v>
      </c>
      <c r="E58728">
        <v>-5.4054054054053988E-2</v>
      </c>
    </row>
    <row r="58729" spans="1:5" x14ac:dyDescent="0.3">
      <c r="A58729" t="str">
        <f>CONCATENATE(B58729, "-",C58729)</f>
        <v>2014-11</v>
      </c>
      <c r="B58729">
        <v>2014</v>
      </c>
      <c r="C58729">
        <v>11</v>
      </c>
      <c r="D58729" t="s">
        <v>518</v>
      </c>
      <c r="E58729">
        <v>-1.4084507042253461E-2</v>
      </c>
    </row>
    <row r="58730" spans="1:5" x14ac:dyDescent="0.3">
      <c r="A58730" t="str">
        <f>CONCATENATE(B58730, "-",C58730)</f>
        <v>2014-12</v>
      </c>
      <c r="B58730">
        <v>2014</v>
      </c>
      <c r="C58730">
        <v>12</v>
      </c>
      <c r="D58730" t="s">
        <v>518</v>
      </c>
      <c r="E58730">
        <v>2.8169014084507109E-2</v>
      </c>
    </row>
    <row r="58731" spans="1:5" x14ac:dyDescent="0.3">
      <c r="A58731" t="str">
        <f>CONCATENATE(B58731, "-",C58731)</f>
        <v>2015-1</v>
      </c>
      <c r="B58731">
        <v>2015</v>
      </c>
      <c r="C58731">
        <v>1</v>
      </c>
      <c r="D58731" t="s">
        <v>518</v>
      </c>
      <c r="E58731">
        <v>2.7777777777777849E-2</v>
      </c>
    </row>
    <row r="58732" spans="1:5" x14ac:dyDescent="0.3">
      <c r="A58732" t="str">
        <f>CONCATENATE(B58732, "-",C58732)</f>
        <v>2015-2</v>
      </c>
      <c r="B58732">
        <v>2015</v>
      </c>
      <c r="C58732">
        <v>2</v>
      </c>
      <c r="D58732" t="s">
        <v>518</v>
      </c>
      <c r="E58732">
        <v>0</v>
      </c>
    </row>
    <row r="58733" spans="1:5" x14ac:dyDescent="0.3">
      <c r="A58733" t="str">
        <f>CONCATENATE(B58733, "-",C58733)</f>
        <v>2015-3</v>
      </c>
      <c r="B58733">
        <v>2015</v>
      </c>
      <c r="C58733">
        <v>3</v>
      </c>
      <c r="D58733" t="s">
        <v>518</v>
      </c>
      <c r="E58733">
        <v>5.4054054054053988E-2</v>
      </c>
    </row>
    <row r="58734" spans="1:5" x14ac:dyDescent="0.3">
      <c r="A58734" t="str">
        <f>CONCATENATE(B58734, "-",C58734)</f>
        <v>2015-4</v>
      </c>
      <c r="B58734">
        <v>2015</v>
      </c>
      <c r="C58734">
        <v>4</v>
      </c>
      <c r="D58734" t="s">
        <v>518</v>
      </c>
      <c r="E58734">
        <v>0.1688311688311688</v>
      </c>
    </row>
    <row r="58735" spans="1:5" x14ac:dyDescent="0.3">
      <c r="A58735" t="str">
        <f>CONCATENATE(B58735, "-",C58735)</f>
        <v>2015-5</v>
      </c>
      <c r="B58735">
        <v>2015</v>
      </c>
      <c r="C58735">
        <v>5</v>
      </c>
      <c r="D58735" t="s">
        <v>518</v>
      </c>
      <c r="E58735">
        <v>0.1976744186046511</v>
      </c>
    </row>
    <row r="58736" spans="1:5" x14ac:dyDescent="0.3">
      <c r="A58736" t="str">
        <f>CONCATENATE(B58736, "-",C58736)</f>
        <v>2015-6</v>
      </c>
      <c r="B58736">
        <v>2015</v>
      </c>
      <c r="C58736">
        <v>6</v>
      </c>
      <c r="D58736" t="s">
        <v>518</v>
      </c>
      <c r="E58736">
        <v>-1.960784313725495E-2</v>
      </c>
    </row>
    <row r="58737" spans="1:5" x14ac:dyDescent="0.3">
      <c r="A58737" t="str">
        <f>CONCATENATE(B58737, "-",C58737)</f>
        <v>2015-7</v>
      </c>
      <c r="B58737">
        <v>2015</v>
      </c>
      <c r="C58737">
        <v>7</v>
      </c>
      <c r="D58737" t="s">
        <v>518</v>
      </c>
      <c r="E58737">
        <v>4.9382716049382741E-2</v>
      </c>
    </row>
    <row r="58738" spans="1:5" x14ac:dyDescent="0.3">
      <c r="A58738" t="str">
        <f>CONCATENATE(B58738, "-",C58738)</f>
        <v>2015-8</v>
      </c>
      <c r="B58738">
        <v>2015</v>
      </c>
      <c r="C58738">
        <v>8</v>
      </c>
      <c r="D58738" t="s">
        <v>518</v>
      </c>
      <c r="E58738">
        <v>0</v>
      </c>
    </row>
    <row r="58739" spans="1:5" x14ac:dyDescent="0.3">
      <c r="A58739" t="str">
        <f>CONCATENATE(B58739, "-",C58739)</f>
        <v>2015-9</v>
      </c>
      <c r="B58739">
        <v>2015</v>
      </c>
      <c r="C58739">
        <v>9</v>
      </c>
      <c r="D58739" t="s">
        <v>518</v>
      </c>
      <c r="E58739">
        <v>7.2289156626505896E-2</v>
      </c>
    </row>
    <row r="58740" spans="1:5" x14ac:dyDescent="0.3">
      <c r="A58740" t="str">
        <f>CONCATENATE(B58740, "-",C58740)</f>
        <v>2015-10</v>
      </c>
      <c r="B58740">
        <v>2015</v>
      </c>
      <c r="C58740">
        <v>10</v>
      </c>
      <c r="D58740" t="s">
        <v>518</v>
      </c>
      <c r="E58740">
        <v>0.22471910112359561</v>
      </c>
    </row>
    <row r="58741" spans="1:5" x14ac:dyDescent="0.3">
      <c r="A58741" t="str">
        <f>CONCATENATE(B58741, "-",C58741)</f>
        <v>2015-11</v>
      </c>
      <c r="B58741">
        <v>2015</v>
      </c>
      <c r="C58741">
        <v>11</v>
      </c>
      <c r="D58741" t="s">
        <v>518</v>
      </c>
      <c r="E58741">
        <v>-4.80769230769231E-2</v>
      </c>
    </row>
    <row r="58742" spans="1:5" x14ac:dyDescent="0.3">
      <c r="A58742" t="str">
        <f>CONCATENATE(B58742, "-",C58742)</f>
        <v>2015-12</v>
      </c>
      <c r="B58742">
        <v>2015</v>
      </c>
      <c r="C58742">
        <v>12</v>
      </c>
      <c r="D58742" t="s">
        <v>518</v>
      </c>
      <c r="E58742">
        <v>5.9405940594059438E-2</v>
      </c>
    </row>
    <row r="58743" spans="1:5" x14ac:dyDescent="0.3">
      <c r="A58743" t="str">
        <f>CONCATENATE(B58743, "-",C58743)</f>
        <v>2016-1</v>
      </c>
      <c r="B58743">
        <v>2016</v>
      </c>
      <c r="C58743">
        <v>1</v>
      </c>
      <c r="D58743" t="s">
        <v>518</v>
      </c>
      <c r="E58743">
        <v>0.2476190476190476</v>
      </c>
    </row>
    <row r="58744" spans="1:5" x14ac:dyDescent="0.3">
      <c r="A58744" t="str">
        <f>CONCATENATE(B58744, "-",C58744)</f>
        <v>2016-2</v>
      </c>
      <c r="B58744">
        <v>2016</v>
      </c>
      <c r="C58744">
        <v>2</v>
      </c>
      <c r="D58744" t="s">
        <v>518</v>
      </c>
      <c r="E58744">
        <v>8.0645161290321572E-3</v>
      </c>
    </row>
    <row r="58745" spans="1:5" x14ac:dyDescent="0.3">
      <c r="A58745" t="str">
        <f>CONCATENATE(B58745, "-",C58745)</f>
        <v>2016-3</v>
      </c>
      <c r="B58745">
        <v>2016</v>
      </c>
      <c r="C58745">
        <v>3</v>
      </c>
      <c r="D58745" t="s">
        <v>518</v>
      </c>
      <c r="E58745">
        <v>1.5873015873015879E-2</v>
      </c>
    </row>
    <row r="58746" spans="1:5" x14ac:dyDescent="0.3">
      <c r="A58746" t="str">
        <f>CONCATENATE(B58746, "-",C58746)</f>
        <v>2016-4</v>
      </c>
      <c r="B58746">
        <v>2016</v>
      </c>
      <c r="C58746">
        <v>4</v>
      </c>
      <c r="D58746" t="s">
        <v>518</v>
      </c>
      <c r="E58746">
        <v>0.1461538461538463</v>
      </c>
    </row>
    <row r="58747" spans="1:5" x14ac:dyDescent="0.3">
      <c r="A58747" t="str">
        <f>CONCATENATE(B58747, "-",C58747)</f>
        <v>2016-5</v>
      </c>
      <c r="B58747">
        <v>2016</v>
      </c>
      <c r="C58747">
        <v>5</v>
      </c>
      <c r="D58747" t="s">
        <v>518</v>
      </c>
      <c r="E58747">
        <v>0.1398601398601397</v>
      </c>
    </row>
    <row r="58748" spans="1:5" x14ac:dyDescent="0.3">
      <c r="A58748" t="str">
        <f>CONCATENATE(B58748, "-",C58748)</f>
        <v>2016-6</v>
      </c>
      <c r="B58748">
        <v>2016</v>
      </c>
      <c r="C58748">
        <v>6</v>
      </c>
      <c r="D58748" t="s">
        <v>518</v>
      </c>
      <c r="E58748">
        <v>9.8159509202454046E-2</v>
      </c>
    </row>
    <row r="58749" spans="1:5" x14ac:dyDescent="0.3">
      <c r="A58749" t="str">
        <f>CONCATENATE(B58749, "-",C58749)</f>
        <v>2016-7</v>
      </c>
      <c r="B58749">
        <v>2016</v>
      </c>
      <c r="C58749">
        <v>7</v>
      </c>
      <c r="D58749" t="s">
        <v>518</v>
      </c>
      <c r="E58749">
        <v>0</v>
      </c>
    </row>
    <row r="58750" spans="1:5" x14ac:dyDescent="0.3">
      <c r="A58750" t="str">
        <f>CONCATENATE(B58750, "-",C58750)</f>
        <v>2016-8</v>
      </c>
      <c r="B58750">
        <v>2016</v>
      </c>
      <c r="C58750">
        <v>8</v>
      </c>
      <c r="D58750" t="s">
        <v>518</v>
      </c>
      <c r="E58750">
        <v>6.2500000000000064E-3</v>
      </c>
    </row>
    <row r="58751" spans="1:5" x14ac:dyDescent="0.3">
      <c r="A58751" t="str">
        <f>CONCATENATE(B58751, "-",C58751)</f>
        <v>2016-9</v>
      </c>
      <c r="B58751">
        <v>2016</v>
      </c>
      <c r="C58751">
        <v>9</v>
      </c>
      <c r="D58751" t="s">
        <v>518</v>
      </c>
      <c r="E58751">
        <v>0.22222222222222229</v>
      </c>
    </row>
    <row r="58752" spans="1:5" x14ac:dyDescent="0.3">
      <c r="A58752" t="str">
        <f>CONCATENATE(B58752, "-",C58752)</f>
        <v>2016-10</v>
      </c>
      <c r="B58752">
        <v>2016</v>
      </c>
      <c r="C58752">
        <v>10</v>
      </c>
      <c r="D58752" t="s">
        <v>518</v>
      </c>
      <c r="E58752">
        <v>-0.23499999999999999</v>
      </c>
    </row>
    <row r="58753" spans="1:5" x14ac:dyDescent="0.3">
      <c r="A58753" t="str">
        <f>CONCATENATE(B58753, "-",C58753)</f>
        <v>2016-11</v>
      </c>
      <c r="B58753">
        <v>2016</v>
      </c>
      <c r="C58753">
        <v>11</v>
      </c>
      <c r="D58753" t="s">
        <v>518</v>
      </c>
      <c r="E58753">
        <v>6.3694267515923622E-2</v>
      </c>
    </row>
    <row r="58754" spans="1:5" x14ac:dyDescent="0.3">
      <c r="A58754" t="str">
        <f>CONCATENATE(B58754, "-",C58754)</f>
        <v>2016-12</v>
      </c>
      <c r="B58754">
        <v>2016</v>
      </c>
      <c r="C58754">
        <v>12</v>
      </c>
      <c r="D58754" t="s">
        <v>518</v>
      </c>
      <c r="E58754">
        <v>-8.5714285714285784E-2</v>
      </c>
    </row>
    <row r="58755" spans="1:5" x14ac:dyDescent="0.3">
      <c r="A58755" t="str">
        <f>CONCATENATE(B58755, "-",C58755)</f>
        <v>2017-1</v>
      </c>
      <c r="B58755">
        <v>2017</v>
      </c>
      <c r="C58755">
        <v>1</v>
      </c>
      <c r="D58755" t="s">
        <v>518</v>
      </c>
      <c r="E58755">
        <v>-3.8655253171722227E-2</v>
      </c>
    </row>
    <row r="58756" spans="1:5" x14ac:dyDescent="0.3">
      <c r="A58756" t="str">
        <f>CONCATENATE(B58756, "-",C58756)</f>
        <v>2017-2</v>
      </c>
      <c r="B58756">
        <v>2017</v>
      </c>
      <c r="C58756">
        <v>2</v>
      </c>
      <c r="D58756" t="s">
        <v>518</v>
      </c>
      <c r="E58756">
        <v>-2.836879432624121E-2</v>
      </c>
    </row>
    <row r="58757" spans="1:5" x14ac:dyDescent="0.3">
      <c r="A58757" t="str">
        <f>CONCATENATE(B58757, "-",C58757)</f>
        <v>2017-3</v>
      </c>
      <c r="B58757">
        <v>2017</v>
      </c>
      <c r="C58757">
        <v>3</v>
      </c>
      <c r="D58757" t="s">
        <v>518</v>
      </c>
      <c r="E58757">
        <v>2.2222222222222129E-2</v>
      </c>
    </row>
    <row r="58758" spans="1:5" x14ac:dyDescent="0.3">
      <c r="A58758" t="str">
        <f>CONCATENATE(B58758, "-",C58758)</f>
        <v>2017-4</v>
      </c>
      <c r="B58758">
        <v>2017</v>
      </c>
      <c r="C58758">
        <v>4</v>
      </c>
      <c r="D58758" t="s">
        <v>518</v>
      </c>
      <c r="E58758">
        <v>-0.1544117647058823</v>
      </c>
    </row>
    <row r="58759" spans="1:5" x14ac:dyDescent="0.3">
      <c r="A58759" t="str">
        <f>CONCATENATE(B58759, "-",C58759)</f>
        <v>2017-5</v>
      </c>
      <c r="B58759">
        <v>2017</v>
      </c>
      <c r="C58759">
        <v>5</v>
      </c>
      <c r="D58759" t="s">
        <v>518</v>
      </c>
      <c r="E58759">
        <v>0</v>
      </c>
    </row>
    <row r="58760" spans="1:5" x14ac:dyDescent="0.3">
      <c r="A58760" t="str">
        <f>CONCATENATE(B58760, "-",C58760)</f>
        <v>2017-6</v>
      </c>
      <c r="B58760">
        <v>2017</v>
      </c>
      <c r="C58760">
        <v>6</v>
      </c>
      <c r="D58760" t="s">
        <v>518</v>
      </c>
      <c r="E58760">
        <v>0</v>
      </c>
    </row>
    <row r="58761" spans="1:5" x14ac:dyDescent="0.3">
      <c r="A58761" t="str">
        <f>CONCATENATE(B58761, "-",C58761)</f>
        <v>2017-7</v>
      </c>
      <c r="B58761">
        <v>2017</v>
      </c>
      <c r="C58761">
        <v>7</v>
      </c>
      <c r="D58761" t="s">
        <v>518</v>
      </c>
      <c r="E58761">
        <v>-0.24038461538461539</v>
      </c>
    </row>
    <row r="58762" spans="1:5" x14ac:dyDescent="0.3">
      <c r="A58762" t="str">
        <f>CONCATENATE(B58762, "-",C58762)</f>
        <v>2017-8</v>
      </c>
      <c r="B58762">
        <v>2017</v>
      </c>
      <c r="C58762">
        <v>8</v>
      </c>
      <c r="D58762" t="s">
        <v>518</v>
      </c>
      <c r="E58762">
        <v>-2.4691358024691301E-2</v>
      </c>
    </row>
    <row r="58763" spans="1:5" x14ac:dyDescent="0.3">
      <c r="A58763" t="str">
        <f>CONCATENATE(B58763, "-",C58763)</f>
        <v>2017-9</v>
      </c>
      <c r="B58763">
        <v>2017</v>
      </c>
      <c r="C58763">
        <v>9</v>
      </c>
      <c r="D58763" t="s">
        <v>518</v>
      </c>
      <c r="E58763">
        <v>-5.0632911392405063E-2</v>
      </c>
    </row>
    <row r="58764" spans="1:5" x14ac:dyDescent="0.3">
      <c r="A58764" t="str">
        <f>CONCATENATE(B58764, "-",C58764)</f>
        <v>2017-10</v>
      </c>
      <c r="B58764">
        <v>2017</v>
      </c>
      <c r="C58764">
        <v>10</v>
      </c>
      <c r="D58764" t="s">
        <v>518</v>
      </c>
      <c r="E58764">
        <v>-0.13333333333333339</v>
      </c>
    </row>
    <row r="58765" spans="1:5" x14ac:dyDescent="0.3">
      <c r="A58765" t="str">
        <f>CONCATENATE(B58765, "-",C58765)</f>
        <v>2017-11</v>
      </c>
      <c r="B58765">
        <v>2017</v>
      </c>
      <c r="C58765">
        <v>11</v>
      </c>
      <c r="D58765" t="s">
        <v>518</v>
      </c>
      <c r="E58765">
        <v>-1.5624999999999891E-2</v>
      </c>
    </row>
    <row r="58766" spans="1:5" x14ac:dyDescent="0.3">
      <c r="A58766" t="str">
        <f>CONCATENATE(B58766, "-",C58766)</f>
        <v>2017-12</v>
      </c>
      <c r="B58766">
        <v>2017</v>
      </c>
      <c r="C58766">
        <v>12</v>
      </c>
      <c r="D58766" t="s">
        <v>518</v>
      </c>
      <c r="E58766">
        <v>0.1290322580645161</v>
      </c>
    </row>
    <row r="58767" spans="1:5" x14ac:dyDescent="0.3">
      <c r="A58767" t="str">
        <f>CONCATENATE(B58767, "-",C58767)</f>
        <v>2018-1</v>
      </c>
      <c r="B58767">
        <v>2018</v>
      </c>
      <c r="C58767">
        <v>1</v>
      </c>
      <c r="D58767" t="s">
        <v>518</v>
      </c>
      <c r="E58767">
        <v>2.8985507246376881E-2</v>
      </c>
    </row>
    <row r="58768" spans="1:5" x14ac:dyDescent="0.3">
      <c r="A58768" t="str">
        <f>CONCATENATE(B58768, "-",C58768)</f>
        <v>2018-2</v>
      </c>
      <c r="B58768">
        <v>2018</v>
      </c>
      <c r="C58768">
        <v>2</v>
      </c>
      <c r="D58768" t="s">
        <v>518</v>
      </c>
      <c r="E58768">
        <v>-2.6666666666666731E-2</v>
      </c>
    </row>
    <row r="58769" spans="1:5" x14ac:dyDescent="0.3">
      <c r="A58769" t="str">
        <f>CONCATENATE(B58769, "-",C58769)</f>
        <v>2018-3</v>
      </c>
      <c r="B58769">
        <v>2018</v>
      </c>
      <c r="C58769">
        <v>3</v>
      </c>
      <c r="D58769" t="s">
        <v>518</v>
      </c>
      <c r="E58769">
        <v>-6.944444444444435E-2</v>
      </c>
    </row>
    <row r="58770" spans="1:5" x14ac:dyDescent="0.3">
      <c r="A58770" t="str">
        <f>CONCATENATE(B58770, "-",C58770)</f>
        <v>2018-4</v>
      </c>
      <c r="B58770">
        <v>2018</v>
      </c>
      <c r="C58770">
        <v>4</v>
      </c>
      <c r="D58770" t="s">
        <v>518</v>
      </c>
      <c r="E58770">
        <v>-0.13636363636363641</v>
      </c>
    </row>
    <row r="58771" spans="1:5" x14ac:dyDescent="0.3">
      <c r="A58771" t="str">
        <f>CONCATENATE(B58771, "-",C58771)</f>
        <v>2018-5</v>
      </c>
      <c r="B58771">
        <v>2018</v>
      </c>
      <c r="C58771">
        <v>5</v>
      </c>
      <c r="D58771" t="s">
        <v>518</v>
      </c>
      <c r="E58771">
        <v>0.19642857142857159</v>
      </c>
    </row>
    <row r="58772" spans="1:5" x14ac:dyDescent="0.3">
      <c r="A58772" t="str">
        <f>CONCATENATE(B58772, "-",C58772)</f>
        <v>2018-6</v>
      </c>
      <c r="B58772">
        <v>2018</v>
      </c>
      <c r="C58772">
        <v>6</v>
      </c>
      <c r="D58772" t="s">
        <v>518</v>
      </c>
      <c r="E58772">
        <v>-5.8823529411764712E-2</v>
      </c>
    </row>
    <row r="58773" spans="1:5" x14ac:dyDescent="0.3">
      <c r="A58773" t="str">
        <f>CONCATENATE(B58773, "-",C58773)</f>
        <v>2018-7</v>
      </c>
      <c r="B58773">
        <v>2018</v>
      </c>
      <c r="C58773">
        <v>7</v>
      </c>
      <c r="D58773" t="s">
        <v>518</v>
      </c>
      <c r="E58773">
        <v>-6.2500000000000014E-2</v>
      </c>
    </row>
    <row r="58774" spans="1:5" x14ac:dyDescent="0.3">
      <c r="A58774" t="str">
        <f>CONCATENATE(B58774, "-",C58774)</f>
        <v>2018-8</v>
      </c>
      <c r="B58774">
        <v>2018</v>
      </c>
      <c r="C58774">
        <v>8</v>
      </c>
      <c r="D58774" t="s">
        <v>518</v>
      </c>
      <c r="E58774">
        <v>-3.3333333333333257E-2</v>
      </c>
    </row>
    <row r="58775" spans="1:5" x14ac:dyDescent="0.3">
      <c r="A58775" t="str">
        <f>CONCATENATE(B58775, "-",C58775)</f>
        <v>2018-9</v>
      </c>
      <c r="B58775">
        <v>2018</v>
      </c>
      <c r="C58775">
        <v>9</v>
      </c>
      <c r="D58775" t="s">
        <v>518</v>
      </c>
      <c r="E58775">
        <v>-3.4482758620689738E-2</v>
      </c>
    </row>
    <row r="58776" spans="1:5" x14ac:dyDescent="0.3">
      <c r="A58776" t="str">
        <f>CONCATENATE(B58776, "-",C58776)</f>
        <v>2018-10</v>
      </c>
      <c r="B58776">
        <v>2018</v>
      </c>
      <c r="C58776">
        <v>10</v>
      </c>
      <c r="D58776" t="s">
        <v>518</v>
      </c>
      <c r="E58776">
        <v>-9.2592592592592643E-2</v>
      </c>
    </row>
    <row r="58777" spans="1:5" x14ac:dyDescent="0.3">
      <c r="A58777" t="str">
        <f>CONCATENATE(B58777, "-",C58777)</f>
        <v>2018-11</v>
      </c>
      <c r="B58777">
        <v>2018</v>
      </c>
      <c r="C58777">
        <v>11</v>
      </c>
      <c r="D58777" t="s">
        <v>518</v>
      </c>
      <c r="E58777">
        <v>2.040816326530618E-2</v>
      </c>
    </row>
    <row r="58778" spans="1:5" x14ac:dyDescent="0.3">
      <c r="A58778" t="str">
        <f>CONCATENATE(B58778, "-",C58778)</f>
        <v>2018-12</v>
      </c>
      <c r="B58778">
        <v>2018</v>
      </c>
      <c r="C58778">
        <v>12</v>
      </c>
      <c r="D58778" t="s">
        <v>518</v>
      </c>
      <c r="E58778">
        <v>0</v>
      </c>
    </row>
    <row r="58779" spans="1:5" x14ac:dyDescent="0.3">
      <c r="A58779" t="str">
        <f>CONCATENATE(B58779, "-",C58779)</f>
        <v>2019-1</v>
      </c>
      <c r="B58779">
        <v>2019</v>
      </c>
      <c r="C58779">
        <v>1</v>
      </c>
      <c r="D58779" t="s">
        <v>518</v>
      </c>
      <c r="E58779">
        <v>-9.6153846153846201E-2</v>
      </c>
    </row>
    <row r="58780" spans="1:5" x14ac:dyDescent="0.3">
      <c r="A58780" t="str">
        <f>CONCATENATE(B58780, "-",C58780)</f>
        <v>2019-2</v>
      </c>
      <c r="B58780">
        <v>2019</v>
      </c>
      <c r="C58780">
        <v>2</v>
      </c>
      <c r="D58780" t="s">
        <v>518</v>
      </c>
      <c r="E58780">
        <v>-1.960784313725495E-2</v>
      </c>
    </row>
    <row r="58781" spans="1:5" x14ac:dyDescent="0.3">
      <c r="A58781" t="str">
        <f>CONCATENATE(B58781, "-",C58781)</f>
        <v>2019-3</v>
      </c>
      <c r="B58781">
        <v>2019</v>
      </c>
      <c r="C58781">
        <v>3</v>
      </c>
      <c r="D58781" t="s">
        <v>518</v>
      </c>
      <c r="E58781">
        <v>0</v>
      </c>
    </row>
    <row r="58782" spans="1:5" x14ac:dyDescent="0.3">
      <c r="A58782" t="str">
        <f>CONCATENATE(B58782, "-",C58782)</f>
        <v>2019-4</v>
      </c>
      <c r="B58782">
        <v>2019</v>
      </c>
      <c r="C58782">
        <v>4</v>
      </c>
      <c r="D58782" t="s">
        <v>518</v>
      </c>
      <c r="E58782">
        <v>-4.1666666666666768E-2</v>
      </c>
    </row>
    <row r="58783" spans="1:5" x14ac:dyDescent="0.3">
      <c r="A58783" t="str">
        <f>CONCATENATE(B58783, "-",C58783)</f>
        <v>2019-5</v>
      </c>
      <c r="B58783">
        <v>2019</v>
      </c>
      <c r="C58783">
        <v>5</v>
      </c>
      <c r="D58783" t="s">
        <v>518</v>
      </c>
      <c r="E58783">
        <v>-8.6956521739130446E-2</v>
      </c>
    </row>
    <row r="58784" spans="1:5" x14ac:dyDescent="0.3">
      <c r="A58784" t="str">
        <f>CONCATENATE(B58784, "-",C58784)</f>
        <v>2019-6</v>
      </c>
      <c r="B58784">
        <v>2019</v>
      </c>
      <c r="C58784">
        <v>6</v>
      </c>
      <c r="D58784" t="s">
        <v>518</v>
      </c>
      <c r="E58784">
        <v>-4.878048780487805E-2</v>
      </c>
    </row>
    <row r="58785" spans="1:5" x14ac:dyDescent="0.3">
      <c r="A58785" t="str">
        <f>CONCATENATE(B58785, "-",C58785)</f>
        <v>2019-7</v>
      </c>
      <c r="B58785">
        <v>2019</v>
      </c>
      <c r="C58785">
        <v>7</v>
      </c>
      <c r="D58785" t="s">
        <v>518</v>
      </c>
      <c r="E58785">
        <v>-2.631578947368415E-2</v>
      </c>
    </row>
    <row r="58786" spans="1:5" x14ac:dyDescent="0.3">
      <c r="A58786" t="str">
        <f>CONCATENATE(B58786, "-",C58786)</f>
        <v>2019-8</v>
      </c>
      <c r="B58786">
        <v>2019</v>
      </c>
      <c r="C58786">
        <v>8</v>
      </c>
      <c r="D58786" t="s">
        <v>518</v>
      </c>
      <c r="E58786">
        <v>0</v>
      </c>
    </row>
    <row r="58787" spans="1:5" x14ac:dyDescent="0.3">
      <c r="A58787" t="str">
        <f>CONCATENATE(B58787, "-",C58787)</f>
        <v>2019-9</v>
      </c>
      <c r="B58787">
        <v>2019</v>
      </c>
      <c r="C58787">
        <v>9</v>
      </c>
      <c r="D58787" t="s">
        <v>518</v>
      </c>
      <c r="E58787">
        <v>0</v>
      </c>
    </row>
    <row r="58788" spans="1:5" x14ac:dyDescent="0.3">
      <c r="A58788" t="str">
        <f>CONCATENATE(B58788, "-",C58788)</f>
        <v>2019-10</v>
      </c>
      <c r="B58788">
        <v>2019</v>
      </c>
      <c r="C58788">
        <v>10</v>
      </c>
      <c r="D58788" t="s">
        <v>518</v>
      </c>
      <c r="E58788">
        <v>-5.4054054054054057E-2</v>
      </c>
    </row>
    <row r="58789" spans="1:5" x14ac:dyDescent="0.3">
      <c r="A58789" t="str">
        <f>CONCATENATE(B58789, "-",C58789)</f>
        <v>2019-11</v>
      </c>
      <c r="B58789">
        <v>2019</v>
      </c>
      <c r="C58789">
        <v>11</v>
      </c>
      <c r="D58789" t="s">
        <v>518</v>
      </c>
      <c r="E58789">
        <v>-8.8235294117646995E-2</v>
      </c>
    </row>
    <row r="58790" spans="1:5" x14ac:dyDescent="0.3">
      <c r="A58790" t="str">
        <f>CONCATENATE(B58790, "-",C58790)</f>
        <v>2019-12</v>
      </c>
      <c r="B58790">
        <v>2019</v>
      </c>
      <c r="C58790">
        <v>12</v>
      </c>
      <c r="D58790" t="s">
        <v>518</v>
      </c>
      <c r="E58790">
        <v>-0.125</v>
      </c>
    </row>
    <row r="58791" spans="1:5" x14ac:dyDescent="0.3">
      <c r="A58791" t="str">
        <f>CONCATENATE(B58791, "-",C58791)</f>
        <v>2020-1</v>
      </c>
      <c r="B58791">
        <v>2020</v>
      </c>
      <c r="C58791">
        <v>1</v>
      </c>
      <c r="D58791" t="s">
        <v>518</v>
      </c>
      <c r="E58791">
        <v>0.10714325255116169</v>
      </c>
    </row>
    <row r="58792" spans="1:5" x14ac:dyDescent="0.3">
      <c r="A58792" t="str">
        <f>CONCATENATE(B58792, "-",C58792)</f>
        <v>2020-2</v>
      </c>
      <c r="B58792">
        <v>2020</v>
      </c>
      <c r="C58792">
        <v>2</v>
      </c>
      <c r="D58792" t="s">
        <v>518</v>
      </c>
      <c r="E58792">
        <v>-6.6666666666666666E-2</v>
      </c>
    </row>
    <row r="58793" spans="1:5" x14ac:dyDescent="0.3">
      <c r="A58793" t="str">
        <f>CONCATENATE(B58793, "-",C58793)</f>
        <v>2020-3</v>
      </c>
      <c r="B58793">
        <v>2020</v>
      </c>
      <c r="C58793">
        <v>3</v>
      </c>
      <c r="D58793" t="s">
        <v>518</v>
      </c>
      <c r="E58793">
        <v>-0.17241379310344829</v>
      </c>
    </row>
    <row r="58794" spans="1:5" x14ac:dyDescent="0.3">
      <c r="A58794" t="str">
        <f>CONCATENATE(B58794, "-",C58794)</f>
        <v>2020-4</v>
      </c>
      <c r="B58794">
        <v>2020</v>
      </c>
      <c r="C58794">
        <v>4</v>
      </c>
      <c r="D58794" t="s">
        <v>518</v>
      </c>
      <c r="E58794">
        <v>7.6923076923076927E-2</v>
      </c>
    </row>
    <row r="58795" spans="1:5" x14ac:dyDescent="0.3">
      <c r="A58795" t="str">
        <f>CONCATENATE(B58795, "-",C58795)</f>
        <v>2020-5</v>
      </c>
      <c r="B58795">
        <v>2020</v>
      </c>
      <c r="C58795">
        <v>5</v>
      </c>
      <c r="D58795" t="s">
        <v>518</v>
      </c>
      <c r="E58795">
        <v>-7.407407407407407E-2</v>
      </c>
    </row>
    <row r="58796" spans="1:5" x14ac:dyDescent="0.3">
      <c r="A58796" t="str">
        <f>CONCATENATE(B58796, "-",C58796)</f>
        <v>2020-6</v>
      </c>
      <c r="B58796">
        <v>2020</v>
      </c>
      <c r="C58796">
        <v>6</v>
      </c>
      <c r="D58796" t="s">
        <v>518</v>
      </c>
      <c r="E58796">
        <v>0.77777777777777779</v>
      </c>
    </row>
    <row r="58797" spans="1:5" x14ac:dyDescent="0.3">
      <c r="A58797" t="str">
        <f>CONCATENATE(B58797, "-",C58797)</f>
        <v>2020-7</v>
      </c>
      <c r="B58797">
        <v>2020</v>
      </c>
      <c r="C58797">
        <v>7</v>
      </c>
      <c r="D58797" t="s">
        <v>518</v>
      </c>
      <c r="E58797">
        <v>-0.2</v>
      </c>
    </row>
    <row r="58798" spans="1:5" x14ac:dyDescent="0.3">
      <c r="A58798" t="str">
        <f>CONCATENATE(B58798, "-",C58798)</f>
        <v>2020-8</v>
      </c>
      <c r="B58798">
        <v>2020</v>
      </c>
      <c r="C58798">
        <v>8</v>
      </c>
      <c r="D58798" t="s">
        <v>518</v>
      </c>
      <c r="E58798">
        <v>2.4390243902439029E-2</v>
      </c>
    </row>
    <row r="58799" spans="1:5" x14ac:dyDescent="0.3">
      <c r="A58799" t="str">
        <f>CONCATENATE(B58799, "-",C58799)</f>
        <v>2020-9</v>
      </c>
      <c r="B58799">
        <v>2020</v>
      </c>
      <c r="C58799">
        <v>9</v>
      </c>
      <c r="D58799" t="s">
        <v>518</v>
      </c>
      <c r="E58799">
        <v>6.9767441860465115E-2</v>
      </c>
    </row>
    <row r="58800" spans="1:5" x14ac:dyDescent="0.3">
      <c r="A58800" t="str">
        <f>CONCATENATE(B58800, "-",C58800)</f>
        <v>2020-10</v>
      </c>
      <c r="B58800">
        <v>2020</v>
      </c>
      <c r="C58800">
        <v>10</v>
      </c>
      <c r="D58800" t="s">
        <v>518</v>
      </c>
      <c r="E58800">
        <v>-8.8888888888888892E-2</v>
      </c>
    </row>
    <row r="58801" spans="1:5" x14ac:dyDescent="0.3">
      <c r="A58801" t="str">
        <f>CONCATENATE(B58801, "-",C58801)</f>
        <v>2020-11</v>
      </c>
      <c r="B58801">
        <v>2020</v>
      </c>
      <c r="C58801">
        <v>11</v>
      </c>
      <c r="D58801" t="s">
        <v>518</v>
      </c>
      <c r="E58801">
        <v>-2.5000000000000001E-2</v>
      </c>
    </row>
    <row r="58802" spans="1:5" x14ac:dyDescent="0.3">
      <c r="A58802" t="str">
        <f>CONCATENATE(B58802, "-",C58802)</f>
        <v>2020-12</v>
      </c>
      <c r="B58802">
        <v>2020</v>
      </c>
      <c r="C58802">
        <v>12</v>
      </c>
      <c r="D58802" t="s">
        <v>518</v>
      </c>
      <c r="E58802">
        <v>0.58974358974358976</v>
      </c>
    </row>
    <row r="58803" spans="1:5" x14ac:dyDescent="0.3">
      <c r="A58803" t="str">
        <f>CONCATENATE(B58803, "-",C58803)</f>
        <v>2021-1</v>
      </c>
      <c r="B58803">
        <v>2021</v>
      </c>
      <c r="C58803">
        <v>1</v>
      </c>
      <c r="D58803" t="s">
        <v>518</v>
      </c>
      <c r="E58803">
        <v>-0.22058823529411761</v>
      </c>
    </row>
    <row r="58804" spans="1:5" x14ac:dyDescent="0.3">
      <c r="A58804" t="str">
        <f>CONCATENATE(B58804, "-",C58804)</f>
        <v>2021-2</v>
      </c>
      <c r="B58804">
        <v>2021</v>
      </c>
      <c r="C58804">
        <v>2</v>
      </c>
      <c r="D58804" t="s">
        <v>518</v>
      </c>
      <c r="E58804">
        <v>0.33333333333333331</v>
      </c>
    </row>
    <row r="58805" spans="1:5" x14ac:dyDescent="0.3">
      <c r="A58805" t="str">
        <f>CONCATENATE(B58805, "-",C58805)</f>
        <v>2021-3</v>
      </c>
      <c r="B58805">
        <v>2021</v>
      </c>
      <c r="C58805">
        <v>3</v>
      </c>
      <c r="D58805" t="s">
        <v>518</v>
      </c>
      <c r="E58805">
        <v>0.19117647058823531</v>
      </c>
    </row>
    <row r="58806" spans="1:5" x14ac:dyDescent="0.3">
      <c r="A58806" t="str">
        <f>CONCATENATE(B58806, "-",C58806)</f>
        <v>2021-4</v>
      </c>
      <c r="B58806">
        <v>2021</v>
      </c>
      <c r="C58806">
        <v>4</v>
      </c>
      <c r="D58806" t="s">
        <v>518</v>
      </c>
      <c r="E58806">
        <v>0.13924050632911389</v>
      </c>
    </row>
    <row r="58807" spans="1:5" x14ac:dyDescent="0.3">
      <c r="A58807" t="str">
        <f>CONCATENATE(B58807, "-",C58807)</f>
        <v>2021-5</v>
      </c>
      <c r="B58807">
        <v>2021</v>
      </c>
      <c r="C58807">
        <v>5</v>
      </c>
      <c r="D58807" t="s">
        <v>518</v>
      </c>
      <c r="E58807">
        <v>-3.4090909090909088E-2</v>
      </c>
    </row>
    <row r="58808" spans="1:5" x14ac:dyDescent="0.3">
      <c r="A58808" t="str">
        <f>CONCATENATE(B58808, "-",C58808)</f>
        <v>2021-6</v>
      </c>
      <c r="B58808">
        <v>2021</v>
      </c>
      <c r="C58808">
        <v>6</v>
      </c>
      <c r="D58808" t="s">
        <v>518</v>
      </c>
      <c r="E58808">
        <v>-6.9767441860465115E-2</v>
      </c>
    </row>
    <row r="58809" spans="1:5" x14ac:dyDescent="0.3">
      <c r="A58809" t="str">
        <f>CONCATENATE(B58809, "-",C58809)</f>
        <v>2021-7</v>
      </c>
      <c r="B58809">
        <v>2021</v>
      </c>
      <c r="C58809">
        <v>7</v>
      </c>
      <c r="D58809" t="s">
        <v>518</v>
      </c>
      <c r="E58809">
        <v>-7.4999999999999997E-2</v>
      </c>
    </row>
    <row r="58810" spans="1:5" x14ac:dyDescent="0.3">
      <c r="A58810" t="str">
        <f>CONCATENATE(B58810, "-",C58810)</f>
        <v>2021-8</v>
      </c>
      <c r="B58810">
        <v>2021</v>
      </c>
      <c r="C58810">
        <v>8</v>
      </c>
      <c r="D58810" t="s">
        <v>518</v>
      </c>
      <c r="E58810">
        <v>2.5000000000000001E-2</v>
      </c>
    </row>
    <row r="58811" spans="1:5" x14ac:dyDescent="0.3">
      <c r="A58811" t="str">
        <f>CONCATENATE(B58811, "-",C58811)</f>
        <v>2014-1</v>
      </c>
      <c r="B58811">
        <v>2014</v>
      </c>
      <c r="C58811">
        <v>1</v>
      </c>
      <c r="D58811" t="s">
        <v>519</v>
      </c>
      <c r="E58811">
        <v>-6.6666666666666596E-2</v>
      </c>
    </row>
    <row r="58812" spans="1:5" x14ac:dyDescent="0.3">
      <c r="A58812" t="str">
        <f>CONCATENATE(B58812, "-",C58812)</f>
        <v>2014-2</v>
      </c>
      <c r="B58812">
        <v>2014</v>
      </c>
      <c r="C58812">
        <v>2</v>
      </c>
      <c r="D58812" t="s">
        <v>519</v>
      </c>
      <c r="E58812">
        <v>0.13274336283185839</v>
      </c>
    </row>
    <row r="58813" spans="1:5" x14ac:dyDescent="0.3">
      <c r="A58813" t="str">
        <f>CONCATENATE(B58813, "-",C58813)</f>
        <v>2014-3</v>
      </c>
      <c r="B58813">
        <v>2014</v>
      </c>
      <c r="C58813">
        <v>3</v>
      </c>
      <c r="D58813" t="s">
        <v>519</v>
      </c>
      <c r="E58813">
        <v>-1.5625000000000121E-2</v>
      </c>
    </row>
    <row r="58814" spans="1:5" x14ac:dyDescent="0.3">
      <c r="A58814" t="str">
        <f>CONCATENATE(B58814, "-",C58814)</f>
        <v>2014-4</v>
      </c>
      <c r="B58814">
        <v>2014</v>
      </c>
      <c r="C58814">
        <v>4</v>
      </c>
      <c r="D58814" t="s">
        <v>519</v>
      </c>
      <c r="E58814">
        <v>3.1746031746031772E-2</v>
      </c>
    </row>
    <row r="58815" spans="1:5" x14ac:dyDescent="0.3">
      <c r="A58815" t="str">
        <f>CONCATENATE(B58815, "-",C58815)</f>
        <v>2014-5</v>
      </c>
      <c r="B58815">
        <v>2014</v>
      </c>
      <c r="C58815">
        <v>5</v>
      </c>
      <c r="D58815" t="s">
        <v>519</v>
      </c>
      <c r="E58815">
        <v>0.26410097290208989</v>
      </c>
    </row>
    <row r="58816" spans="1:5" x14ac:dyDescent="0.3">
      <c r="A58816" t="str">
        <f>CONCATENATE(B58816, "-",C58816)</f>
        <v>2014-6</v>
      </c>
      <c r="B58816">
        <v>2014</v>
      </c>
      <c r="C58816">
        <v>6</v>
      </c>
      <c r="D58816" t="s">
        <v>519</v>
      </c>
      <c r="E58816">
        <v>-1.9607843137254839E-2</v>
      </c>
    </row>
    <row r="58817" spans="1:5" x14ac:dyDescent="0.3">
      <c r="A58817" t="str">
        <f>CONCATENATE(B58817, "-",C58817)</f>
        <v>2014-7</v>
      </c>
      <c r="B58817">
        <v>2014</v>
      </c>
      <c r="C58817">
        <v>7</v>
      </c>
      <c r="D58817" t="s">
        <v>519</v>
      </c>
      <c r="E58817">
        <v>-0.34</v>
      </c>
    </row>
    <row r="58818" spans="1:5" x14ac:dyDescent="0.3">
      <c r="A58818" t="str">
        <f>CONCATENATE(B58818, "-",C58818)</f>
        <v>2014-8</v>
      </c>
      <c r="B58818">
        <v>2014</v>
      </c>
      <c r="C58818">
        <v>8</v>
      </c>
      <c r="D58818" t="s">
        <v>519</v>
      </c>
      <c r="E58818">
        <v>3.9999999999999973E-2</v>
      </c>
    </row>
    <row r="58819" spans="1:5" x14ac:dyDescent="0.3">
      <c r="A58819" t="str">
        <f>CONCATENATE(B58819, "-",C58819)</f>
        <v>2014-9</v>
      </c>
      <c r="B58819">
        <v>2014</v>
      </c>
      <c r="C58819">
        <v>9</v>
      </c>
      <c r="D58819" t="s">
        <v>519</v>
      </c>
      <c r="E58819">
        <v>-9.5238095238095767E-3</v>
      </c>
    </row>
    <row r="58820" spans="1:5" x14ac:dyDescent="0.3">
      <c r="A58820" t="str">
        <f>CONCATENATE(B58820, "-",C58820)</f>
        <v>2014-10</v>
      </c>
      <c r="B58820">
        <v>2014</v>
      </c>
      <c r="C58820">
        <v>10</v>
      </c>
      <c r="D58820" t="s">
        <v>519</v>
      </c>
      <c r="E58820">
        <v>0.2019230769230769</v>
      </c>
    </row>
    <row r="58821" spans="1:5" x14ac:dyDescent="0.3">
      <c r="A58821" t="str">
        <f>CONCATENATE(B58821, "-",C58821)</f>
        <v>2014-11</v>
      </c>
      <c r="B58821">
        <v>2014</v>
      </c>
      <c r="C58821">
        <v>11</v>
      </c>
      <c r="D58821" t="s">
        <v>519</v>
      </c>
      <c r="E58821">
        <v>-0.104</v>
      </c>
    </row>
    <row r="58822" spans="1:5" x14ac:dyDescent="0.3">
      <c r="A58822" t="str">
        <f>CONCATENATE(B58822, "-",C58822)</f>
        <v>2014-12</v>
      </c>
      <c r="B58822">
        <v>2014</v>
      </c>
      <c r="C58822">
        <v>12</v>
      </c>
      <c r="D58822" t="s">
        <v>519</v>
      </c>
      <c r="E58822">
        <v>0.1176470588235294</v>
      </c>
    </row>
    <row r="58823" spans="1:5" x14ac:dyDescent="0.3">
      <c r="A58823" t="str">
        <f>CONCATENATE(B58823, "-",C58823)</f>
        <v>2015-1</v>
      </c>
      <c r="B58823">
        <v>2015</v>
      </c>
      <c r="C58823">
        <v>1</v>
      </c>
      <c r="D58823" t="s">
        <v>519</v>
      </c>
      <c r="E58823">
        <v>9.0225563909774556E-2</v>
      </c>
    </row>
    <row r="58824" spans="1:5" x14ac:dyDescent="0.3">
      <c r="A58824" t="str">
        <f>CONCATENATE(B58824, "-",C58824)</f>
        <v>2015-2</v>
      </c>
      <c r="B58824">
        <v>2015</v>
      </c>
      <c r="C58824">
        <v>2</v>
      </c>
      <c r="D58824" t="s">
        <v>519</v>
      </c>
      <c r="E58824">
        <v>6.8965517241379337E-2</v>
      </c>
    </row>
    <row r="58825" spans="1:5" x14ac:dyDescent="0.3">
      <c r="A58825" t="str">
        <f>CONCATENATE(B58825, "-",C58825)</f>
        <v>2015-3</v>
      </c>
      <c r="B58825">
        <v>2015</v>
      </c>
      <c r="C58825">
        <v>3</v>
      </c>
      <c r="D58825" t="s">
        <v>519</v>
      </c>
      <c r="E58825">
        <v>-0.2258059948046281</v>
      </c>
    </row>
    <row r="58826" spans="1:5" x14ac:dyDescent="0.3">
      <c r="A58826" t="str">
        <f>CONCATENATE(B58826, "-",C58826)</f>
        <v>2015-4</v>
      </c>
      <c r="B58826">
        <v>2015</v>
      </c>
      <c r="C58826">
        <v>4</v>
      </c>
      <c r="D58826" t="s">
        <v>519</v>
      </c>
      <c r="E58826">
        <v>2.7272727272727108E-2</v>
      </c>
    </row>
    <row r="58827" spans="1:5" x14ac:dyDescent="0.3">
      <c r="A58827" t="str">
        <f>CONCATENATE(B58827, "-",C58827)</f>
        <v>2015-5</v>
      </c>
      <c r="B58827">
        <v>2015</v>
      </c>
      <c r="C58827">
        <v>5</v>
      </c>
      <c r="D58827" t="s">
        <v>519</v>
      </c>
      <c r="E58827">
        <v>7.4999999999999956E-2</v>
      </c>
    </row>
    <row r="58828" spans="1:5" x14ac:dyDescent="0.3">
      <c r="A58828" t="str">
        <f>CONCATENATE(B58828, "-",C58828)</f>
        <v>2015-6</v>
      </c>
      <c r="B58828">
        <v>2015</v>
      </c>
      <c r="C58828">
        <v>6</v>
      </c>
      <c r="D58828" t="s">
        <v>519</v>
      </c>
      <c r="E58828">
        <v>-0.13178294573643409</v>
      </c>
    </row>
    <row r="58829" spans="1:5" x14ac:dyDescent="0.3">
      <c r="A58829" t="str">
        <f>CONCATENATE(B58829, "-",C58829)</f>
        <v>2015-7</v>
      </c>
      <c r="B58829">
        <v>2015</v>
      </c>
      <c r="C58829">
        <v>7</v>
      </c>
      <c r="D58829" t="s">
        <v>519</v>
      </c>
      <c r="E58829">
        <v>-9.4339622641509257E-3</v>
      </c>
    </row>
    <row r="58830" spans="1:5" x14ac:dyDescent="0.3">
      <c r="A58830" t="str">
        <f>CONCATENATE(B58830, "-",C58830)</f>
        <v>2015-8</v>
      </c>
      <c r="B58830">
        <v>2015</v>
      </c>
      <c r="C58830">
        <v>8</v>
      </c>
      <c r="D58830" t="s">
        <v>519</v>
      </c>
      <c r="E58830">
        <v>-1.9047619047619119E-2</v>
      </c>
    </row>
    <row r="58831" spans="1:5" x14ac:dyDescent="0.3">
      <c r="A58831" t="str">
        <f>CONCATENATE(B58831, "-",C58831)</f>
        <v>2015-9</v>
      </c>
      <c r="B58831">
        <v>2015</v>
      </c>
      <c r="C58831">
        <v>9</v>
      </c>
      <c r="D58831" t="s">
        <v>519</v>
      </c>
      <c r="E58831">
        <v>7.7669902912621325E-2</v>
      </c>
    </row>
    <row r="58832" spans="1:5" x14ac:dyDescent="0.3">
      <c r="A58832" t="str">
        <f>CONCATENATE(B58832, "-",C58832)</f>
        <v>2015-10</v>
      </c>
      <c r="B58832">
        <v>2015</v>
      </c>
      <c r="C58832">
        <v>10</v>
      </c>
      <c r="D58832" t="s">
        <v>519</v>
      </c>
      <c r="E58832">
        <v>3.6036036036036181E-2</v>
      </c>
    </row>
    <row r="58833" spans="1:5" x14ac:dyDescent="0.3">
      <c r="A58833" t="str">
        <f>CONCATENATE(B58833, "-",C58833)</f>
        <v>2015-11</v>
      </c>
      <c r="B58833">
        <v>2015</v>
      </c>
      <c r="C58833">
        <v>11</v>
      </c>
      <c r="D58833" t="s">
        <v>519</v>
      </c>
      <c r="E58833">
        <v>-2.6086956521739181E-2</v>
      </c>
    </row>
    <row r="58834" spans="1:5" x14ac:dyDescent="0.3">
      <c r="A58834" t="str">
        <f>CONCATENATE(B58834, "-",C58834)</f>
        <v>2015-12</v>
      </c>
      <c r="B58834">
        <v>2015</v>
      </c>
      <c r="C58834">
        <v>12</v>
      </c>
      <c r="D58834" t="s">
        <v>519</v>
      </c>
      <c r="E58834">
        <v>6.2499999999999993E-2</v>
      </c>
    </row>
    <row r="58835" spans="1:5" x14ac:dyDescent="0.3">
      <c r="A58835" t="str">
        <f>CONCATENATE(B58835, "-",C58835)</f>
        <v>2016-1</v>
      </c>
      <c r="B58835">
        <v>2016</v>
      </c>
      <c r="C58835">
        <v>1</v>
      </c>
      <c r="D58835" t="s">
        <v>519</v>
      </c>
      <c r="E58835">
        <v>-2.5210084033613502E-2</v>
      </c>
    </row>
    <row r="58836" spans="1:5" x14ac:dyDescent="0.3">
      <c r="A58836" t="str">
        <f>CONCATENATE(B58836, "-",C58836)</f>
        <v>2016-2</v>
      </c>
      <c r="B58836">
        <v>2016</v>
      </c>
      <c r="C58836">
        <v>2</v>
      </c>
      <c r="D58836" t="s">
        <v>519</v>
      </c>
      <c r="E58836">
        <v>-3.508771929824555E-2</v>
      </c>
    </row>
    <row r="58837" spans="1:5" x14ac:dyDescent="0.3">
      <c r="A58837" t="str">
        <f>CONCATENATE(B58837, "-",C58837)</f>
        <v>2016-3</v>
      </c>
      <c r="B58837">
        <v>2016</v>
      </c>
      <c r="C58837">
        <v>3</v>
      </c>
      <c r="D58837" t="s">
        <v>519</v>
      </c>
      <c r="E58837">
        <v>-8.6956521739131286E-3</v>
      </c>
    </row>
    <row r="58838" spans="1:5" x14ac:dyDescent="0.3">
      <c r="A58838" t="str">
        <f>CONCATENATE(B58838, "-",C58838)</f>
        <v>2016-4</v>
      </c>
      <c r="B58838">
        <v>2016</v>
      </c>
      <c r="C58838">
        <v>4</v>
      </c>
      <c r="D58838" t="s">
        <v>519</v>
      </c>
      <c r="E58838">
        <v>1.7543859649122771E-2</v>
      </c>
    </row>
    <row r="58839" spans="1:5" x14ac:dyDescent="0.3">
      <c r="A58839" t="str">
        <f>CONCATENATE(B58839, "-",C58839)</f>
        <v>2016-5</v>
      </c>
      <c r="B58839">
        <v>2016</v>
      </c>
      <c r="C58839">
        <v>5</v>
      </c>
      <c r="D58839" t="s">
        <v>519</v>
      </c>
      <c r="E58839">
        <v>-4.3103448275862093E-2</v>
      </c>
    </row>
    <row r="58840" spans="1:5" x14ac:dyDescent="0.3">
      <c r="A58840" t="str">
        <f>CONCATENATE(B58840, "-",C58840)</f>
        <v>2016-6</v>
      </c>
      <c r="B58840">
        <v>2016</v>
      </c>
      <c r="C58840">
        <v>6</v>
      </c>
      <c r="D58840" t="s">
        <v>519</v>
      </c>
      <c r="E58840">
        <v>-2.7027027027026869E-2</v>
      </c>
    </row>
    <row r="58841" spans="1:5" x14ac:dyDescent="0.3">
      <c r="A58841" t="str">
        <f>CONCATENATE(B58841, "-",C58841)</f>
        <v>2016-7</v>
      </c>
      <c r="B58841">
        <v>2016</v>
      </c>
      <c r="C58841">
        <v>7</v>
      </c>
      <c r="D58841" t="s">
        <v>519</v>
      </c>
      <c r="E58841">
        <v>-0.13888888888888901</v>
      </c>
    </row>
    <row r="58842" spans="1:5" x14ac:dyDescent="0.3">
      <c r="A58842" t="str">
        <f>CONCATENATE(B58842, "-",C58842)</f>
        <v>2016-8</v>
      </c>
      <c r="B58842">
        <v>2016</v>
      </c>
      <c r="C58842">
        <v>8</v>
      </c>
      <c r="D58842" t="s">
        <v>519</v>
      </c>
      <c r="E58842">
        <v>0.20430107526881719</v>
      </c>
    </row>
    <row r="58843" spans="1:5" x14ac:dyDescent="0.3">
      <c r="A58843" t="str">
        <f>CONCATENATE(B58843, "-",C58843)</f>
        <v>2016-9</v>
      </c>
      <c r="B58843">
        <v>2016</v>
      </c>
      <c r="C58843">
        <v>9</v>
      </c>
      <c r="D58843" t="s">
        <v>519</v>
      </c>
      <c r="E58843">
        <v>0</v>
      </c>
    </row>
    <row r="58844" spans="1:5" x14ac:dyDescent="0.3">
      <c r="A58844" t="str">
        <f>CONCATENATE(B58844, "-",C58844)</f>
        <v>2016-10</v>
      </c>
      <c r="B58844">
        <v>2016</v>
      </c>
      <c r="C58844">
        <v>10</v>
      </c>
      <c r="D58844" t="s">
        <v>519</v>
      </c>
      <c r="E58844">
        <v>0.14035087719298239</v>
      </c>
    </row>
    <row r="58845" spans="1:5" x14ac:dyDescent="0.3">
      <c r="A58845" t="str">
        <f>CONCATENATE(B58845, "-",C58845)</f>
        <v>2016-11</v>
      </c>
      <c r="B58845">
        <v>2016</v>
      </c>
      <c r="C58845">
        <v>11</v>
      </c>
      <c r="D58845" t="s">
        <v>519</v>
      </c>
      <c r="E58845">
        <v>-0.15384615384615369</v>
      </c>
    </row>
    <row r="58846" spans="1:5" x14ac:dyDescent="0.3">
      <c r="A58846" t="str">
        <f>CONCATENATE(B58846, "-",C58846)</f>
        <v>2016-12</v>
      </c>
      <c r="B58846">
        <v>2016</v>
      </c>
      <c r="C58846">
        <v>12</v>
      </c>
      <c r="D58846" t="s">
        <v>519</v>
      </c>
      <c r="E58846">
        <v>0.1181818181818181</v>
      </c>
    </row>
    <row r="58847" spans="1:5" x14ac:dyDescent="0.3">
      <c r="A58847" t="str">
        <f>CONCATENATE(B58847, "-",C58847)</f>
        <v>2017-1</v>
      </c>
      <c r="B58847">
        <v>2017</v>
      </c>
      <c r="C58847">
        <v>1</v>
      </c>
      <c r="D58847" t="s">
        <v>519</v>
      </c>
      <c r="E58847">
        <v>-2.439024390243888E-2</v>
      </c>
    </row>
    <row r="58848" spans="1:5" x14ac:dyDescent="0.3">
      <c r="A58848" t="str">
        <f>CONCATENATE(B58848, "-",C58848)</f>
        <v>2017-2</v>
      </c>
      <c r="B58848">
        <v>2017</v>
      </c>
      <c r="C58848">
        <v>2</v>
      </c>
      <c r="D58848" t="s">
        <v>519</v>
      </c>
      <c r="E58848">
        <v>6.8376068376068244E-2</v>
      </c>
    </row>
    <row r="58849" spans="1:5" x14ac:dyDescent="0.3">
      <c r="A58849" t="str">
        <f>CONCATENATE(B58849, "-",C58849)</f>
        <v>2017-3</v>
      </c>
      <c r="B58849">
        <v>2017</v>
      </c>
      <c r="C58849">
        <v>3</v>
      </c>
      <c r="D58849" t="s">
        <v>519</v>
      </c>
      <c r="E58849">
        <v>-7.9999999999998909E-3</v>
      </c>
    </row>
    <row r="58850" spans="1:5" x14ac:dyDescent="0.3">
      <c r="A58850" t="str">
        <f>CONCATENATE(B58850, "-",C58850)</f>
        <v>2017-4</v>
      </c>
      <c r="B58850">
        <v>2017</v>
      </c>
      <c r="C58850">
        <v>4</v>
      </c>
      <c r="D58850" t="s">
        <v>519</v>
      </c>
      <c r="E58850">
        <v>-1.6129032258064481E-2</v>
      </c>
    </row>
    <row r="58851" spans="1:5" x14ac:dyDescent="0.3">
      <c r="A58851" t="str">
        <f>CONCATENATE(B58851, "-",C58851)</f>
        <v>2017-5</v>
      </c>
      <c r="B58851">
        <v>2017</v>
      </c>
      <c r="C58851">
        <v>5</v>
      </c>
      <c r="D58851" t="s">
        <v>519</v>
      </c>
      <c r="E58851">
        <v>-8.1967213114754134E-2</v>
      </c>
    </row>
    <row r="58852" spans="1:5" x14ac:dyDescent="0.3">
      <c r="A58852" t="str">
        <f>CONCATENATE(B58852, "-",C58852)</f>
        <v>2017-6</v>
      </c>
      <c r="B58852">
        <v>2017</v>
      </c>
      <c r="C58852">
        <v>6</v>
      </c>
      <c r="D58852" t="s">
        <v>519</v>
      </c>
      <c r="E58852">
        <v>7.1428571428571508E-2</v>
      </c>
    </row>
    <row r="58853" spans="1:5" x14ac:dyDescent="0.3">
      <c r="A58853" t="str">
        <f>CONCATENATE(B58853, "-",C58853)</f>
        <v>2017-7</v>
      </c>
      <c r="B58853">
        <v>2017</v>
      </c>
      <c r="C58853">
        <v>7</v>
      </c>
      <c r="D58853" t="s">
        <v>519</v>
      </c>
      <c r="E58853">
        <v>-1.6666666666666829E-2</v>
      </c>
    </row>
    <row r="58854" spans="1:5" x14ac:dyDescent="0.3">
      <c r="A58854" t="str">
        <f>CONCATENATE(B58854, "-",C58854)</f>
        <v>2017-8</v>
      </c>
      <c r="B58854">
        <v>2017</v>
      </c>
      <c r="C58854">
        <v>8</v>
      </c>
      <c r="D58854" t="s">
        <v>519</v>
      </c>
      <c r="E58854">
        <v>7.7880044525137299E-3</v>
      </c>
    </row>
    <row r="58855" spans="1:5" x14ac:dyDescent="0.3">
      <c r="A58855" t="str">
        <f>CONCATENATE(B58855, "-",C58855)</f>
        <v>2017-9</v>
      </c>
      <c r="B58855">
        <v>2017</v>
      </c>
      <c r="C58855">
        <v>9</v>
      </c>
      <c r="D58855" t="s">
        <v>519</v>
      </c>
      <c r="E58855">
        <v>5.4054054054054092E-2</v>
      </c>
    </row>
    <row r="58856" spans="1:5" x14ac:dyDescent="0.3">
      <c r="A58856" t="str">
        <f>CONCATENATE(B58856, "-",C58856)</f>
        <v>2017-10</v>
      </c>
      <c r="B58856">
        <v>2017</v>
      </c>
      <c r="C58856">
        <v>10</v>
      </c>
      <c r="D58856" t="s">
        <v>519</v>
      </c>
      <c r="E58856">
        <v>7.6923076923076886E-2</v>
      </c>
    </row>
    <row r="58857" spans="1:5" x14ac:dyDescent="0.3">
      <c r="A58857" t="str">
        <f>CONCATENATE(B58857, "-",C58857)</f>
        <v>2017-11</v>
      </c>
      <c r="B58857">
        <v>2017</v>
      </c>
      <c r="C58857">
        <v>11</v>
      </c>
      <c r="D58857" t="s">
        <v>519</v>
      </c>
      <c r="E58857">
        <v>7.9365079365079708E-3</v>
      </c>
    </row>
    <row r="58858" spans="1:5" x14ac:dyDescent="0.3">
      <c r="A58858" t="str">
        <f>CONCATENATE(B58858, "-",C58858)</f>
        <v>2017-12</v>
      </c>
      <c r="B58858">
        <v>2017</v>
      </c>
      <c r="C58858">
        <v>12</v>
      </c>
      <c r="D58858" t="s">
        <v>519</v>
      </c>
      <c r="E58858">
        <v>0.25984251968503952</v>
      </c>
    </row>
    <row r="58859" spans="1:5" x14ac:dyDescent="0.3">
      <c r="A58859" t="str">
        <f>CONCATENATE(B58859, "-",C58859)</f>
        <v>2018-1</v>
      </c>
      <c r="B58859">
        <v>2018</v>
      </c>
      <c r="C58859">
        <v>1</v>
      </c>
      <c r="D58859" t="s">
        <v>519</v>
      </c>
      <c r="E58859">
        <v>-0.32500000000000001</v>
      </c>
    </row>
    <row r="58860" spans="1:5" x14ac:dyDescent="0.3">
      <c r="A58860" t="str">
        <f>CONCATENATE(B58860, "-",C58860)</f>
        <v>2018-2</v>
      </c>
      <c r="B58860">
        <v>2018</v>
      </c>
      <c r="C58860">
        <v>2</v>
      </c>
      <c r="D58860" t="s">
        <v>519</v>
      </c>
      <c r="E58860">
        <v>-0.1271186440677966</v>
      </c>
    </row>
    <row r="58861" spans="1:5" x14ac:dyDescent="0.3">
      <c r="A58861" t="str">
        <f>CONCATENATE(B58861, "-",C58861)</f>
        <v>2018-3</v>
      </c>
      <c r="B58861">
        <v>2018</v>
      </c>
      <c r="C58861">
        <v>3</v>
      </c>
      <c r="D58861" t="s">
        <v>519</v>
      </c>
      <c r="E58861">
        <v>9.3457943925233641E-2</v>
      </c>
    </row>
    <row r="58862" spans="1:5" x14ac:dyDescent="0.3">
      <c r="A58862" t="str">
        <f>CONCATENATE(B58862, "-",C58862)</f>
        <v>2018-4</v>
      </c>
      <c r="B58862">
        <v>2018</v>
      </c>
      <c r="C58862">
        <v>4</v>
      </c>
      <c r="D58862" t="s">
        <v>519</v>
      </c>
      <c r="E58862">
        <v>9.4017094017094044E-2</v>
      </c>
    </row>
    <row r="58863" spans="1:5" x14ac:dyDescent="0.3">
      <c r="A58863" t="str">
        <f>CONCATENATE(B58863, "-",C58863)</f>
        <v>2018-5</v>
      </c>
      <c r="B58863">
        <v>2018</v>
      </c>
      <c r="C58863">
        <v>5</v>
      </c>
      <c r="D58863" t="s">
        <v>519</v>
      </c>
      <c r="E58863">
        <v>0</v>
      </c>
    </row>
    <row r="58864" spans="1:5" x14ac:dyDescent="0.3">
      <c r="A58864" t="str">
        <f>CONCATENATE(B58864, "-",C58864)</f>
        <v>2018-6</v>
      </c>
      <c r="B58864">
        <v>2018</v>
      </c>
      <c r="C58864">
        <v>6</v>
      </c>
      <c r="D58864" t="s">
        <v>519</v>
      </c>
      <c r="E58864">
        <v>3.0769230769230729E-2</v>
      </c>
    </row>
    <row r="58865" spans="1:5" x14ac:dyDescent="0.3">
      <c r="A58865" t="str">
        <f>CONCATENATE(B58865, "-",C58865)</f>
        <v>2018-7</v>
      </c>
      <c r="B58865">
        <v>2018</v>
      </c>
      <c r="C58865">
        <v>7</v>
      </c>
      <c r="D58865" t="s">
        <v>519</v>
      </c>
      <c r="E58865">
        <v>0</v>
      </c>
    </row>
    <row r="58866" spans="1:5" x14ac:dyDescent="0.3">
      <c r="A58866" t="str">
        <f>CONCATENATE(B58866, "-",C58866)</f>
        <v>2018-8</v>
      </c>
      <c r="B58866">
        <v>2018</v>
      </c>
      <c r="C58866">
        <v>8</v>
      </c>
      <c r="D58866" t="s">
        <v>519</v>
      </c>
      <c r="E58866">
        <v>-7.4626865671642111E-3</v>
      </c>
    </row>
    <row r="58867" spans="1:5" x14ac:dyDescent="0.3">
      <c r="A58867" t="str">
        <f>CONCATENATE(B58867, "-",C58867)</f>
        <v>2018-9</v>
      </c>
      <c r="B58867">
        <v>2018</v>
      </c>
      <c r="C58867">
        <v>9</v>
      </c>
      <c r="D58867" t="s">
        <v>519</v>
      </c>
      <c r="E58867">
        <v>-9.7744360902255564E-2</v>
      </c>
    </row>
    <row r="58868" spans="1:5" x14ac:dyDescent="0.3">
      <c r="A58868" t="str">
        <f>CONCATENATE(B58868, "-",C58868)</f>
        <v>2018-10</v>
      </c>
      <c r="B58868">
        <v>2018</v>
      </c>
      <c r="C58868">
        <v>10</v>
      </c>
      <c r="D58868" t="s">
        <v>519</v>
      </c>
      <c r="E58868">
        <v>8.3333333333331858E-3</v>
      </c>
    </row>
    <row r="58869" spans="1:5" x14ac:dyDescent="0.3">
      <c r="A58869" t="str">
        <f>CONCATENATE(B58869, "-",C58869)</f>
        <v>2018-11</v>
      </c>
      <c r="B58869">
        <v>2018</v>
      </c>
      <c r="C58869">
        <v>11</v>
      </c>
      <c r="D58869" t="s">
        <v>519</v>
      </c>
      <c r="E58869">
        <v>0</v>
      </c>
    </row>
    <row r="58870" spans="1:5" x14ac:dyDescent="0.3">
      <c r="A58870" t="str">
        <f>CONCATENATE(B58870, "-",C58870)</f>
        <v>2018-12</v>
      </c>
      <c r="B58870">
        <v>2018</v>
      </c>
      <c r="C58870">
        <v>12</v>
      </c>
      <c r="D58870" t="s">
        <v>519</v>
      </c>
      <c r="E58870">
        <v>-8.2644628099172099E-3</v>
      </c>
    </row>
    <row r="58871" spans="1:5" x14ac:dyDescent="0.3">
      <c r="A58871" t="str">
        <f>CONCATENATE(B58871, "-",C58871)</f>
        <v>2019-1</v>
      </c>
      <c r="B58871">
        <v>2019</v>
      </c>
      <c r="C58871">
        <v>1</v>
      </c>
      <c r="D58871" t="s">
        <v>519</v>
      </c>
      <c r="E58871">
        <v>4.1666666666666657E-2</v>
      </c>
    </row>
    <row r="58872" spans="1:5" x14ac:dyDescent="0.3">
      <c r="A58872" t="str">
        <f>CONCATENATE(B58872, "-",C58872)</f>
        <v>2019-2</v>
      </c>
      <c r="B58872">
        <v>2019</v>
      </c>
      <c r="C58872">
        <v>2</v>
      </c>
      <c r="D58872" t="s">
        <v>519</v>
      </c>
      <c r="E58872">
        <v>9.5999999999999877E-2</v>
      </c>
    </row>
    <row r="58873" spans="1:5" x14ac:dyDescent="0.3">
      <c r="A58873" t="str">
        <f>CONCATENATE(B58873, "-",C58873)</f>
        <v>2019-3</v>
      </c>
      <c r="B58873">
        <v>2019</v>
      </c>
      <c r="C58873">
        <v>3</v>
      </c>
      <c r="D58873" t="s">
        <v>519</v>
      </c>
      <c r="E58873">
        <v>-0.12408780158917609</v>
      </c>
    </row>
    <row r="58874" spans="1:5" x14ac:dyDescent="0.3">
      <c r="A58874" t="str">
        <f>CONCATENATE(B58874, "-",C58874)</f>
        <v>2019-4</v>
      </c>
      <c r="B58874">
        <v>2019</v>
      </c>
      <c r="C58874">
        <v>4</v>
      </c>
      <c r="D58874" t="s">
        <v>519</v>
      </c>
      <c r="E58874">
        <v>0.29268292682926839</v>
      </c>
    </row>
    <row r="58875" spans="1:5" x14ac:dyDescent="0.3">
      <c r="A58875" t="str">
        <f>CONCATENATE(B58875, "-",C58875)</f>
        <v>2019-5</v>
      </c>
      <c r="B58875">
        <v>2019</v>
      </c>
      <c r="C58875">
        <v>5</v>
      </c>
      <c r="D58875" t="s">
        <v>519</v>
      </c>
      <c r="E58875">
        <v>0.20689655172413801</v>
      </c>
    </row>
    <row r="58876" spans="1:5" x14ac:dyDescent="0.3">
      <c r="A58876" t="str">
        <f>CONCATENATE(B58876, "-",C58876)</f>
        <v>2019-6</v>
      </c>
      <c r="B58876">
        <v>2019</v>
      </c>
      <c r="C58876">
        <v>6</v>
      </c>
      <c r="D58876" t="s">
        <v>519</v>
      </c>
      <c r="E58876">
        <v>0</v>
      </c>
    </row>
    <row r="58877" spans="1:5" x14ac:dyDescent="0.3">
      <c r="A58877" t="str">
        <f>CONCATENATE(B58877, "-",C58877)</f>
        <v>2019-7</v>
      </c>
      <c r="B58877">
        <v>2019</v>
      </c>
      <c r="C58877">
        <v>7</v>
      </c>
      <c r="D58877" t="s">
        <v>519</v>
      </c>
      <c r="E58877">
        <v>-0.34285714285714292</v>
      </c>
    </row>
    <row r="58878" spans="1:5" x14ac:dyDescent="0.3">
      <c r="A58878" t="str">
        <f>CONCATENATE(B58878, "-",C58878)</f>
        <v>2019-8</v>
      </c>
      <c r="B58878">
        <v>2019</v>
      </c>
      <c r="C58878">
        <v>8</v>
      </c>
      <c r="D58878" t="s">
        <v>519</v>
      </c>
      <c r="E58878">
        <v>4.3478260869565202E-2</v>
      </c>
    </row>
    <row r="58879" spans="1:5" x14ac:dyDescent="0.3">
      <c r="A58879" t="str">
        <f>CONCATENATE(B58879, "-",C58879)</f>
        <v>2019-9</v>
      </c>
      <c r="B58879">
        <v>2019</v>
      </c>
      <c r="C58879">
        <v>9</v>
      </c>
      <c r="D58879" t="s">
        <v>519</v>
      </c>
      <c r="E58879">
        <v>-7.638888888888877E-2</v>
      </c>
    </row>
    <row r="58880" spans="1:5" x14ac:dyDescent="0.3">
      <c r="A58880" t="str">
        <f>CONCATENATE(B58880, "-",C58880)</f>
        <v>2019-10</v>
      </c>
      <c r="B58880">
        <v>2019</v>
      </c>
      <c r="C58880">
        <v>10</v>
      </c>
      <c r="D58880" t="s">
        <v>519</v>
      </c>
      <c r="E58880">
        <v>0</v>
      </c>
    </row>
    <row r="58881" spans="1:5" x14ac:dyDescent="0.3">
      <c r="A58881" t="str">
        <f>CONCATENATE(B58881, "-",C58881)</f>
        <v>2019-11</v>
      </c>
      <c r="B58881">
        <v>2019</v>
      </c>
      <c r="C58881">
        <v>11</v>
      </c>
      <c r="D58881" t="s">
        <v>519</v>
      </c>
      <c r="E58881">
        <v>0</v>
      </c>
    </row>
    <row r="58882" spans="1:5" x14ac:dyDescent="0.3">
      <c r="A58882" t="str">
        <f>CONCATENATE(B58882, "-",C58882)</f>
        <v>2019-12</v>
      </c>
      <c r="B58882">
        <v>2019</v>
      </c>
      <c r="C58882">
        <v>12</v>
      </c>
      <c r="D58882" t="s">
        <v>519</v>
      </c>
      <c r="E58882">
        <v>0</v>
      </c>
    </row>
    <row r="58883" spans="1:5" x14ac:dyDescent="0.3">
      <c r="A58883" t="str">
        <f>CONCATENATE(B58883, "-",C58883)</f>
        <v>2020-1</v>
      </c>
      <c r="B58883">
        <v>2020</v>
      </c>
      <c r="C58883">
        <v>1</v>
      </c>
      <c r="D58883" t="s">
        <v>519</v>
      </c>
      <c r="E58883">
        <v>0</v>
      </c>
    </row>
    <row r="58884" spans="1:5" x14ac:dyDescent="0.3">
      <c r="A58884" t="str">
        <f>CONCATENATE(B58884, "-",C58884)</f>
        <v>2020-2</v>
      </c>
      <c r="B58884">
        <v>2020</v>
      </c>
      <c r="C58884">
        <v>2</v>
      </c>
      <c r="D58884" t="s">
        <v>519</v>
      </c>
      <c r="E58884">
        <v>0</v>
      </c>
    </row>
    <row r="58885" spans="1:5" x14ac:dyDescent="0.3">
      <c r="A58885" t="str">
        <f>CONCATENATE(B58885, "-",C58885)</f>
        <v>2020-3</v>
      </c>
      <c r="B58885">
        <v>2020</v>
      </c>
      <c r="C58885">
        <v>3</v>
      </c>
      <c r="D58885" t="s">
        <v>519</v>
      </c>
      <c r="E58885">
        <v>-2.2556390977443601E-2</v>
      </c>
    </row>
    <row r="58886" spans="1:5" x14ac:dyDescent="0.3">
      <c r="A58886" t="str">
        <f>CONCATENATE(B58886, "-",C58886)</f>
        <v>2020-4</v>
      </c>
      <c r="B58886">
        <v>2020</v>
      </c>
      <c r="C58886">
        <v>4</v>
      </c>
      <c r="D58886" t="s">
        <v>519</v>
      </c>
      <c r="E58886">
        <v>-3.4482746737112391E-7</v>
      </c>
    </row>
    <row r="58887" spans="1:5" x14ac:dyDescent="0.3">
      <c r="A58887" t="str">
        <f>CONCATENATE(B58887, "-",C58887)</f>
        <v>2020-5</v>
      </c>
      <c r="B58887">
        <v>2020</v>
      </c>
      <c r="C58887">
        <v>5</v>
      </c>
      <c r="D58887" t="s">
        <v>519</v>
      </c>
      <c r="E58887">
        <v>0</v>
      </c>
    </row>
    <row r="58888" spans="1:5" x14ac:dyDescent="0.3">
      <c r="A58888" t="str">
        <f>CONCATENATE(B58888, "-",C58888)</f>
        <v>2020-6</v>
      </c>
      <c r="B58888">
        <v>2020</v>
      </c>
      <c r="C58888">
        <v>6</v>
      </c>
      <c r="D58888" t="s">
        <v>519</v>
      </c>
      <c r="E58888">
        <v>0.1982758620689655</v>
      </c>
    </row>
    <row r="58889" spans="1:5" x14ac:dyDescent="0.3">
      <c r="A58889" t="str">
        <f>CONCATENATE(B58889, "-",C58889)</f>
        <v>2020-7</v>
      </c>
      <c r="B58889">
        <v>2020</v>
      </c>
      <c r="C58889">
        <v>7</v>
      </c>
      <c r="D58889" t="s">
        <v>519</v>
      </c>
      <c r="E58889">
        <v>-0.1366906474820144</v>
      </c>
    </row>
    <row r="58890" spans="1:5" x14ac:dyDescent="0.3">
      <c r="A58890" t="str">
        <f>CONCATENATE(B58890, "-",C58890)</f>
        <v>2020-8</v>
      </c>
      <c r="B58890">
        <v>2020</v>
      </c>
      <c r="C58890">
        <v>8</v>
      </c>
      <c r="D58890" t="s">
        <v>519</v>
      </c>
      <c r="E58890">
        <v>0.1</v>
      </c>
    </row>
    <row r="58891" spans="1:5" x14ac:dyDescent="0.3">
      <c r="A58891" t="str">
        <f>CONCATENATE(B58891, "-",C58891)</f>
        <v>2020-9</v>
      </c>
      <c r="B58891">
        <v>2020</v>
      </c>
      <c r="C58891">
        <v>9</v>
      </c>
      <c r="D58891" t="s">
        <v>519</v>
      </c>
      <c r="E58891">
        <v>-9.0909090909090912E-2</v>
      </c>
    </row>
    <row r="58892" spans="1:5" x14ac:dyDescent="0.3">
      <c r="A58892" t="str">
        <f>CONCATENATE(B58892, "-",C58892)</f>
        <v>2020-10</v>
      </c>
      <c r="B58892">
        <v>2020</v>
      </c>
      <c r="C58892">
        <v>10</v>
      </c>
      <c r="D58892" t="s">
        <v>519</v>
      </c>
      <c r="E58892">
        <v>1.666666666666667E-2</v>
      </c>
    </row>
    <row r="58893" spans="1:5" x14ac:dyDescent="0.3">
      <c r="A58893" t="str">
        <f>CONCATENATE(B58893, "-",C58893)</f>
        <v>2020-11</v>
      </c>
      <c r="B58893">
        <v>2020</v>
      </c>
      <c r="C58893">
        <v>11</v>
      </c>
      <c r="D58893" t="s">
        <v>519</v>
      </c>
      <c r="E58893">
        <v>0</v>
      </c>
    </row>
    <row r="58894" spans="1:5" x14ac:dyDescent="0.3">
      <c r="A58894" t="str">
        <f>CONCATENATE(B58894, "-",C58894)</f>
        <v>2020-12</v>
      </c>
      <c r="B58894">
        <v>2020</v>
      </c>
      <c r="C58894">
        <v>12</v>
      </c>
      <c r="D58894" t="s">
        <v>519</v>
      </c>
      <c r="E58894">
        <v>2.4590163934426229E-2</v>
      </c>
    </row>
    <row r="58895" spans="1:5" x14ac:dyDescent="0.3">
      <c r="A58895" t="str">
        <f>CONCATENATE(B58895, "-",C58895)</f>
        <v>2021-1</v>
      </c>
      <c r="B58895">
        <v>2021</v>
      </c>
      <c r="C58895">
        <v>1</v>
      </c>
      <c r="D58895" t="s">
        <v>519</v>
      </c>
      <c r="E58895">
        <v>0</v>
      </c>
    </row>
    <row r="58896" spans="1:5" x14ac:dyDescent="0.3">
      <c r="A58896" t="str">
        <f>CONCATENATE(B58896, "-",C58896)</f>
        <v>2021-2</v>
      </c>
      <c r="B58896">
        <v>2021</v>
      </c>
      <c r="C58896">
        <v>2</v>
      </c>
      <c r="D58896" t="s">
        <v>519</v>
      </c>
      <c r="E58896">
        <v>-1.4598540145985399E-2</v>
      </c>
    </row>
    <row r="58897" spans="1:5" x14ac:dyDescent="0.3">
      <c r="A58897" t="str">
        <f>CONCATENATE(B58897, "-",C58897)</f>
        <v>2021-3</v>
      </c>
      <c r="B58897">
        <v>2021</v>
      </c>
      <c r="C58897">
        <v>3</v>
      </c>
      <c r="D58897" t="s">
        <v>519</v>
      </c>
      <c r="E58897">
        <v>0</v>
      </c>
    </row>
    <row r="58898" spans="1:5" x14ac:dyDescent="0.3">
      <c r="A58898" t="str">
        <f>CONCATENATE(B58898, "-",C58898)</f>
        <v>2021-4</v>
      </c>
      <c r="B58898">
        <v>2021</v>
      </c>
      <c r="C58898">
        <v>4</v>
      </c>
      <c r="D58898" t="s">
        <v>519</v>
      </c>
      <c r="E58898">
        <v>-3.8461538461538457E-2</v>
      </c>
    </row>
    <row r="58899" spans="1:5" x14ac:dyDescent="0.3">
      <c r="A58899" t="str">
        <f>CONCATENATE(B58899, "-",C58899)</f>
        <v>2021-5</v>
      </c>
      <c r="B58899">
        <v>2021</v>
      </c>
      <c r="C58899">
        <v>5</v>
      </c>
      <c r="D58899" t="s">
        <v>519</v>
      </c>
      <c r="E58899">
        <v>0.08</v>
      </c>
    </row>
    <row r="58900" spans="1:5" x14ac:dyDescent="0.3">
      <c r="A58900" t="str">
        <f>CONCATENATE(B58900, "-",C58900)</f>
        <v>2021-6</v>
      </c>
      <c r="B58900">
        <v>2021</v>
      </c>
      <c r="C58900">
        <v>6</v>
      </c>
      <c r="D58900" t="s">
        <v>519</v>
      </c>
      <c r="E58900">
        <v>-2.1428571428571429E-2</v>
      </c>
    </row>
    <row r="58901" spans="1:5" x14ac:dyDescent="0.3">
      <c r="A58901" t="str">
        <f>CONCATENATE(B58901, "-",C58901)</f>
        <v>2021-7</v>
      </c>
      <c r="B58901">
        <v>2021</v>
      </c>
      <c r="C58901">
        <v>7</v>
      </c>
      <c r="D58901" t="s">
        <v>519</v>
      </c>
      <c r="E58901">
        <v>-6.8965517241379309E-2</v>
      </c>
    </row>
    <row r="58902" spans="1:5" x14ac:dyDescent="0.3">
      <c r="A58902" t="str">
        <f>CONCATENATE(B58902, "-",C58902)</f>
        <v>2021-8</v>
      </c>
      <c r="B58902">
        <v>2021</v>
      </c>
      <c r="C58902">
        <v>8</v>
      </c>
      <c r="D58902" t="s">
        <v>519</v>
      </c>
      <c r="E58902">
        <v>5.185185185185185E-2</v>
      </c>
    </row>
    <row r="58903" spans="1:5" x14ac:dyDescent="0.3">
      <c r="A58903" t="str">
        <f>CONCATENATE(B58903, "-",C58903)</f>
        <v>2014-1</v>
      </c>
      <c r="B58903">
        <v>2014</v>
      </c>
      <c r="C58903">
        <v>1</v>
      </c>
      <c r="D58903" t="s">
        <v>520</v>
      </c>
      <c r="E58903">
        <v>0.14814814814814811</v>
      </c>
    </row>
    <row r="58904" spans="1:5" x14ac:dyDescent="0.3">
      <c r="A58904" t="str">
        <f>CONCATENATE(B58904, "-",C58904)</f>
        <v>2014-2</v>
      </c>
      <c r="B58904">
        <v>2014</v>
      </c>
      <c r="C58904">
        <v>2</v>
      </c>
      <c r="D58904" t="s">
        <v>520</v>
      </c>
      <c r="E58904">
        <v>3.2258064516129087E-2</v>
      </c>
    </row>
    <row r="58905" spans="1:5" x14ac:dyDescent="0.3">
      <c r="A58905" t="str">
        <f>CONCATENATE(B58905, "-",C58905)</f>
        <v>2014-3</v>
      </c>
      <c r="B58905">
        <v>2014</v>
      </c>
      <c r="C58905">
        <v>3</v>
      </c>
      <c r="D58905" t="s">
        <v>520</v>
      </c>
      <c r="E58905">
        <v>0.26704545454545442</v>
      </c>
    </row>
    <row r="58906" spans="1:5" x14ac:dyDescent="0.3">
      <c r="A58906" t="str">
        <f>CONCATENATE(B58906, "-",C58906)</f>
        <v>2014-4</v>
      </c>
      <c r="B58906">
        <v>2014</v>
      </c>
      <c r="C58906">
        <v>4</v>
      </c>
      <c r="D58906" t="s">
        <v>520</v>
      </c>
      <c r="E58906">
        <v>-2.6905829596412519E-2</v>
      </c>
    </row>
    <row r="58907" spans="1:5" x14ac:dyDescent="0.3">
      <c r="A58907" t="str">
        <f>CONCATENATE(B58907, "-",C58907)</f>
        <v>2014-5</v>
      </c>
      <c r="B58907">
        <v>2014</v>
      </c>
      <c r="C58907">
        <v>5</v>
      </c>
      <c r="D58907" t="s">
        <v>520</v>
      </c>
      <c r="E58907">
        <v>1.3824884792626779E-2</v>
      </c>
    </row>
    <row r="58908" spans="1:5" x14ac:dyDescent="0.3">
      <c r="A58908" t="str">
        <f>CONCATENATE(B58908, "-",C58908)</f>
        <v>2014-6</v>
      </c>
      <c r="B58908">
        <v>2014</v>
      </c>
      <c r="C58908">
        <v>6</v>
      </c>
      <c r="D58908" t="s">
        <v>520</v>
      </c>
      <c r="E58908">
        <v>-0.2499991416207884</v>
      </c>
    </row>
    <row r="58909" spans="1:5" x14ac:dyDescent="0.3">
      <c r="A58909" t="str">
        <f>CONCATENATE(B58909, "-",C58909)</f>
        <v>2014-7</v>
      </c>
      <c r="B58909">
        <v>2014</v>
      </c>
      <c r="C58909">
        <v>7</v>
      </c>
      <c r="D58909" t="s">
        <v>520</v>
      </c>
      <c r="E58909">
        <v>0.1089743589743591</v>
      </c>
    </row>
    <row r="58910" spans="1:5" x14ac:dyDescent="0.3">
      <c r="A58910" t="str">
        <f>CONCATENATE(B58910, "-",C58910)</f>
        <v>2014-8</v>
      </c>
      <c r="B58910">
        <v>2014</v>
      </c>
      <c r="C58910">
        <v>8</v>
      </c>
      <c r="D58910" t="s">
        <v>520</v>
      </c>
      <c r="E58910">
        <v>0.184971098265896</v>
      </c>
    </row>
    <row r="58911" spans="1:5" x14ac:dyDescent="0.3">
      <c r="A58911" t="str">
        <f>CONCATENATE(B58911, "-",C58911)</f>
        <v>2014-9</v>
      </c>
      <c r="B58911">
        <v>2014</v>
      </c>
      <c r="C58911">
        <v>9</v>
      </c>
      <c r="D58911" t="s">
        <v>520</v>
      </c>
      <c r="E58911">
        <v>-9.8522167487684789E-2</v>
      </c>
    </row>
    <row r="58912" spans="1:5" x14ac:dyDescent="0.3">
      <c r="A58912" t="str">
        <f>CONCATENATE(B58912, "-",C58912)</f>
        <v>2014-10</v>
      </c>
      <c r="B58912">
        <v>2014</v>
      </c>
      <c r="C58912">
        <v>10</v>
      </c>
      <c r="D58912" t="s">
        <v>520</v>
      </c>
      <c r="E58912">
        <v>-3.2786885245901648E-2</v>
      </c>
    </row>
    <row r="58913" spans="1:5" x14ac:dyDescent="0.3">
      <c r="A58913" t="str">
        <f>CONCATENATE(B58913, "-",C58913)</f>
        <v>2014-11</v>
      </c>
      <c r="B58913">
        <v>2014</v>
      </c>
      <c r="C58913">
        <v>11</v>
      </c>
      <c r="D58913" t="s">
        <v>520</v>
      </c>
      <c r="E58913">
        <v>-0.13559322033898311</v>
      </c>
    </row>
    <row r="58914" spans="1:5" x14ac:dyDescent="0.3">
      <c r="A58914" t="str">
        <f>CONCATENATE(B58914, "-",C58914)</f>
        <v>2014-12</v>
      </c>
      <c r="B58914">
        <v>2014</v>
      </c>
      <c r="C58914">
        <v>12</v>
      </c>
      <c r="D58914" t="s">
        <v>520</v>
      </c>
      <c r="E58914">
        <v>0.15107913669064749</v>
      </c>
    </row>
    <row r="58915" spans="1:5" x14ac:dyDescent="0.3">
      <c r="A58915" t="str">
        <f>CONCATENATE(B58915, "-",C58915)</f>
        <v>2015-1</v>
      </c>
      <c r="B58915">
        <v>2015</v>
      </c>
      <c r="C58915">
        <v>1</v>
      </c>
      <c r="D58915" t="s">
        <v>520</v>
      </c>
      <c r="E58915">
        <v>0.16875000000000001</v>
      </c>
    </row>
    <row r="58916" spans="1:5" x14ac:dyDescent="0.3">
      <c r="A58916" t="str">
        <f>CONCATENATE(B58916, "-",C58916)</f>
        <v>2015-2</v>
      </c>
      <c r="B58916">
        <v>2015</v>
      </c>
      <c r="C58916">
        <v>2</v>
      </c>
      <c r="D58916" t="s">
        <v>520</v>
      </c>
      <c r="E58916">
        <v>8.5714285714285715E-2</v>
      </c>
    </row>
    <row r="58917" spans="1:5" x14ac:dyDescent="0.3">
      <c r="A58917" t="str">
        <f>CONCATENATE(B58917, "-",C58917)</f>
        <v>2015-3</v>
      </c>
      <c r="B58917">
        <v>2015</v>
      </c>
      <c r="C58917">
        <v>3</v>
      </c>
      <c r="D58917" t="s">
        <v>520</v>
      </c>
      <c r="E58917">
        <v>-4.9999999999999947E-2</v>
      </c>
    </row>
    <row r="58918" spans="1:5" x14ac:dyDescent="0.3">
      <c r="A58918" t="str">
        <f>CONCATENATE(B58918, "-",C58918)</f>
        <v>2015-4</v>
      </c>
      <c r="B58918">
        <v>2015</v>
      </c>
      <c r="C58918">
        <v>4</v>
      </c>
      <c r="D58918" t="s">
        <v>520</v>
      </c>
      <c r="E58918">
        <v>5.263157894736837E-2</v>
      </c>
    </row>
    <row r="58919" spans="1:5" x14ac:dyDescent="0.3">
      <c r="A58919" t="str">
        <f>CONCATENATE(B58919, "-",C58919)</f>
        <v>2015-5</v>
      </c>
      <c r="B58919">
        <v>2015</v>
      </c>
      <c r="C58919">
        <v>5</v>
      </c>
      <c r="D58919" t="s">
        <v>520</v>
      </c>
      <c r="E58919">
        <v>0</v>
      </c>
    </row>
    <row r="58920" spans="1:5" x14ac:dyDescent="0.3">
      <c r="A58920" t="str">
        <f>CONCATENATE(B58920, "-",C58920)</f>
        <v>2015-6</v>
      </c>
      <c r="B58920">
        <v>2015</v>
      </c>
      <c r="C58920">
        <v>6</v>
      </c>
      <c r="D58920" t="s">
        <v>520</v>
      </c>
      <c r="E58920">
        <v>5.197368421052638E-2</v>
      </c>
    </row>
    <row r="58921" spans="1:5" x14ac:dyDescent="0.3">
      <c r="A58921" t="str">
        <f>CONCATENATE(B58921, "-",C58921)</f>
        <v>2015-7</v>
      </c>
      <c r="B58921">
        <v>2015</v>
      </c>
      <c r="C58921">
        <v>7</v>
      </c>
      <c r="D58921" t="s">
        <v>520</v>
      </c>
      <c r="E58921">
        <v>0.24102564102564089</v>
      </c>
    </row>
    <row r="58922" spans="1:5" x14ac:dyDescent="0.3">
      <c r="A58922" t="str">
        <f>CONCATENATE(B58922, "-",C58922)</f>
        <v>2015-8</v>
      </c>
      <c r="B58922">
        <v>2015</v>
      </c>
      <c r="C58922">
        <v>8</v>
      </c>
      <c r="D58922" t="s">
        <v>520</v>
      </c>
      <c r="E58922">
        <v>-0.11570247933884301</v>
      </c>
    </row>
    <row r="58923" spans="1:5" x14ac:dyDescent="0.3">
      <c r="A58923" t="str">
        <f>CONCATENATE(B58923, "-",C58923)</f>
        <v>2015-9</v>
      </c>
      <c r="B58923">
        <v>2015</v>
      </c>
      <c r="C58923">
        <v>9</v>
      </c>
      <c r="D58923" t="s">
        <v>520</v>
      </c>
      <c r="E58923">
        <v>9.345794392523369E-3</v>
      </c>
    </row>
    <row r="58924" spans="1:5" x14ac:dyDescent="0.3">
      <c r="A58924" t="str">
        <f>CONCATENATE(B58924, "-",C58924)</f>
        <v>2015-10</v>
      </c>
      <c r="B58924">
        <v>2015</v>
      </c>
      <c r="C58924">
        <v>10</v>
      </c>
      <c r="D58924" t="s">
        <v>520</v>
      </c>
      <c r="E58924">
        <v>0.22222222222222229</v>
      </c>
    </row>
    <row r="58925" spans="1:5" x14ac:dyDescent="0.3">
      <c r="A58925" t="str">
        <f>CONCATENATE(B58925, "-",C58925)</f>
        <v>2015-11</v>
      </c>
      <c r="B58925">
        <v>2015</v>
      </c>
      <c r="C58925">
        <v>11</v>
      </c>
      <c r="D58925" t="s">
        <v>520</v>
      </c>
      <c r="E58925">
        <v>-5.3030303030303053E-2</v>
      </c>
    </row>
    <row r="58926" spans="1:5" x14ac:dyDescent="0.3">
      <c r="A58926" t="str">
        <f>CONCATENATE(B58926, "-",C58926)</f>
        <v>2015-12</v>
      </c>
      <c r="B58926">
        <v>2015</v>
      </c>
      <c r="C58926">
        <v>12</v>
      </c>
      <c r="D58926" t="s">
        <v>520</v>
      </c>
      <c r="E58926">
        <v>-3.5999584681226618E-2</v>
      </c>
    </row>
    <row r="58927" spans="1:5" x14ac:dyDescent="0.3">
      <c r="A58927" t="str">
        <f>CONCATENATE(B58927, "-",C58927)</f>
        <v>2016-1</v>
      </c>
      <c r="B58927">
        <v>2016</v>
      </c>
      <c r="C58927">
        <v>1</v>
      </c>
      <c r="D58927" t="s">
        <v>520</v>
      </c>
      <c r="E58927">
        <v>8.2251082251082269E-2</v>
      </c>
    </row>
    <row r="58928" spans="1:5" x14ac:dyDescent="0.3">
      <c r="A58928" t="str">
        <f>CONCATENATE(B58928, "-",C58928)</f>
        <v>2016-2</v>
      </c>
      <c r="B58928">
        <v>2016</v>
      </c>
      <c r="C58928">
        <v>2</v>
      </c>
      <c r="D58928" t="s">
        <v>520</v>
      </c>
      <c r="E58928">
        <v>0.2039999999999999</v>
      </c>
    </row>
    <row r="58929" spans="1:5" x14ac:dyDescent="0.3">
      <c r="A58929" t="str">
        <f>CONCATENATE(B58929, "-",C58929)</f>
        <v>2016-3</v>
      </c>
      <c r="B58929">
        <v>2016</v>
      </c>
      <c r="C58929">
        <v>3</v>
      </c>
      <c r="D58929" t="s">
        <v>520</v>
      </c>
      <c r="E58929">
        <v>5.5350553505535173E-2</v>
      </c>
    </row>
    <row r="58930" spans="1:5" x14ac:dyDescent="0.3">
      <c r="A58930" t="str">
        <f>CONCATENATE(B58930, "-",C58930)</f>
        <v>2016-4</v>
      </c>
      <c r="B58930">
        <v>2016</v>
      </c>
      <c r="C58930">
        <v>4</v>
      </c>
      <c r="D58930" t="s">
        <v>520</v>
      </c>
      <c r="E58930">
        <v>-0.1083916083916083</v>
      </c>
    </row>
    <row r="58931" spans="1:5" x14ac:dyDescent="0.3">
      <c r="A58931" t="str">
        <f>CONCATENATE(B58931, "-",C58931)</f>
        <v>2016-5</v>
      </c>
      <c r="B58931">
        <v>2016</v>
      </c>
      <c r="C58931">
        <v>5</v>
      </c>
      <c r="D58931" t="s">
        <v>520</v>
      </c>
      <c r="E58931">
        <v>-0.1098039215686275</v>
      </c>
    </row>
    <row r="58932" spans="1:5" x14ac:dyDescent="0.3">
      <c r="A58932" t="str">
        <f>CONCATENATE(B58932, "-",C58932)</f>
        <v>2016-6</v>
      </c>
      <c r="B58932">
        <v>2016</v>
      </c>
      <c r="C58932">
        <v>6</v>
      </c>
      <c r="D58932" t="s">
        <v>520</v>
      </c>
      <c r="E58932">
        <v>0.2004920224460682</v>
      </c>
    </row>
    <row r="58933" spans="1:5" x14ac:dyDescent="0.3">
      <c r="A58933" t="str">
        <f>CONCATENATE(B58933, "-",C58933)</f>
        <v>2016-7</v>
      </c>
      <c r="B58933">
        <v>2016</v>
      </c>
      <c r="C58933">
        <v>7</v>
      </c>
      <c r="D58933" t="s">
        <v>520</v>
      </c>
      <c r="E58933">
        <v>0.14179104477611951</v>
      </c>
    </row>
    <row r="58934" spans="1:5" x14ac:dyDescent="0.3">
      <c r="A58934" t="str">
        <f>CONCATENATE(B58934, "-",C58934)</f>
        <v>2016-8</v>
      </c>
      <c r="B58934">
        <v>2016</v>
      </c>
      <c r="C58934">
        <v>8</v>
      </c>
      <c r="D58934" t="s">
        <v>520</v>
      </c>
      <c r="E58934">
        <v>-2.4615384615384699E-2</v>
      </c>
    </row>
    <row r="58935" spans="1:5" x14ac:dyDescent="0.3">
      <c r="A58935" t="str">
        <f>CONCATENATE(B58935, "-",C58935)</f>
        <v>2016-9</v>
      </c>
      <c r="B58935">
        <v>2016</v>
      </c>
      <c r="C58935">
        <v>9</v>
      </c>
      <c r="D58935" t="s">
        <v>520</v>
      </c>
      <c r="E58935">
        <v>0.1009463722397476</v>
      </c>
    </row>
    <row r="58936" spans="1:5" x14ac:dyDescent="0.3">
      <c r="A58936" t="str">
        <f>CONCATENATE(B58936, "-",C58936)</f>
        <v>2016-10</v>
      </c>
      <c r="B58936">
        <v>2016</v>
      </c>
      <c r="C58936">
        <v>10</v>
      </c>
      <c r="D58936" t="s">
        <v>520</v>
      </c>
      <c r="E58936">
        <v>-9.7421203438395443E-2</v>
      </c>
    </row>
    <row r="58937" spans="1:5" x14ac:dyDescent="0.3">
      <c r="A58937" t="str">
        <f>CONCATENATE(B58937, "-",C58937)</f>
        <v>2016-11</v>
      </c>
      <c r="B58937">
        <v>2016</v>
      </c>
      <c r="C58937">
        <v>11</v>
      </c>
      <c r="D58937" t="s">
        <v>520</v>
      </c>
      <c r="E58937">
        <v>-0.23448275862068971</v>
      </c>
    </row>
    <row r="58938" spans="1:5" x14ac:dyDescent="0.3">
      <c r="A58938" t="str">
        <f>CONCATENATE(B58938, "-",C58938)</f>
        <v>2016-12</v>
      </c>
      <c r="B58938">
        <v>2016</v>
      </c>
      <c r="C58938">
        <v>12</v>
      </c>
      <c r="D58938" t="s">
        <v>520</v>
      </c>
      <c r="E58938">
        <v>0.3241125608652034</v>
      </c>
    </row>
    <row r="58939" spans="1:5" x14ac:dyDescent="0.3">
      <c r="A58939" t="str">
        <f>CONCATENATE(B58939, "-",C58939)</f>
        <v>2017-1</v>
      </c>
      <c r="B58939">
        <v>2017</v>
      </c>
      <c r="C58939">
        <v>1</v>
      </c>
      <c r="D58939" t="s">
        <v>520</v>
      </c>
      <c r="E58939">
        <v>-2.2950819672131181E-2</v>
      </c>
    </row>
    <row r="58940" spans="1:5" x14ac:dyDescent="0.3">
      <c r="A58940" t="str">
        <f>CONCATENATE(B58940, "-",C58940)</f>
        <v>2017-2</v>
      </c>
      <c r="B58940">
        <v>2017</v>
      </c>
      <c r="C58940">
        <v>2</v>
      </c>
      <c r="D58940" t="s">
        <v>520</v>
      </c>
      <c r="E58940">
        <v>7.3825503355704675E-2</v>
      </c>
    </row>
    <row r="58941" spans="1:5" x14ac:dyDescent="0.3">
      <c r="A58941" t="str">
        <f>CONCATENATE(B58941, "-",C58941)</f>
        <v>2017-3</v>
      </c>
      <c r="B58941">
        <v>2017</v>
      </c>
      <c r="C58941">
        <v>3</v>
      </c>
      <c r="D58941" t="s">
        <v>520</v>
      </c>
      <c r="E58941">
        <v>4.571428571428568E-2</v>
      </c>
    </row>
    <row r="58942" spans="1:5" x14ac:dyDescent="0.3">
      <c r="A58942" t="str">
        <f>CONCATENATE(B58942, "-",C58942)</f>
        <v>2017-4</v>
      </c>
      <c r="B58942">
        <v>2017</v>
      </c>
      <c r="C58942">
        <v>4</v>
      </c>
      <c r="D58942" t="s">
        <v>520</v>
      </c>
      <c r="E58942">
        <v>1.1080332409972259E-2</v>
      </c>
    </row>
    <row r="58943" spans="1:5" x14ac:dyDescent="0.3">
      <c r="A58943" t="str">
        <f>CONCATENATE(B58943, "-",C58943)</f>
        <v>2017-5</v>
      </c>
      <c r="B58943">
        <v>2017</v>
      </c>
      <c r="C58943">
        <v>5</v>
      </c>
      <c r="D58943" t="s">
        <v>520</v>
      </c>
      <c r="E58943">
        <v>5.4347826086956437E-2</v>
      </c>
    </row>
    <row r="58944" spans="1:5" x14ac:dyDescent="0.3">
      <c r="A58944" t="str">
        <f>CONCATENATE(B58944, "-",C58944)</f>
        <v>2017-6</v>
      </c>
      <c r="B58944">
        <v>2017</v>
      </c>
      <c r="C58944">
        <v>6</v>
      </c>
      <c r="D58944" t="s">
        <v>520</v>
      </c>
      <c r="E58944">
        <v>0.29870129870129858</v>
      </c>
    </row>
    <row r="58945" spans="1:5" x14ac:dyDescent="0.3">
      <c r="A58945" t="str">
        <f>CONCATENATE(B58945, "-",C58945)</f>
        <v>2017-7</v>
      </c>
      <c r="B58945">
        <v>2017</v>
      </c>
      <c r="C58945">
        <v>7</v>
      </c>
      <c r="D58945" t="s">
        <v>520</v>
      </c>
      <c r="E58945">
        <v>-0.1091269841269841</v>
      </c>
    </row>
    <row r="58946" spans="1:5" x14ac:dyDescent="0.3">
      <c r="A58946" t="str">
        <f>CONCATENATE(B58946, "-",C58946)</f>
        <v>2017-8</v>
      </c>
      <c r="B58946">
        <v>2017</v>
      </c>
      <c r="C58946">
        <v>8</v>
      </c>
      <c r="D58946" t="s">
        <v>520</v>
      </c>
      <c r="E58946">
        <v>5.3097345132743272E-2</v>
      </c>
    </row>
    <row r="58947" spans="1:5" x14ac:dyDescent="0.3">
      <c r="A58947" t="str">
        <f>CONCATENATE(B58947, "-",C58947)</f>
        <v>2017-9</v>
      </c>
      <c r="B58947">
        <v>2017</v>
      </c>
      <c r="C58947">
        <v>9</v>
      </c>
      <c r="D58947" t="s">
        <v>520</v>
      </c>
      <c r="E58947">
        <v>-4.210526315789468E-2</v>
      </c>
    </row>
    <row r="58948" spans="1:5" x14ac:dyDescent="0.3">
      <c r="A58948" t="str">
        <f>CONCATENATE(B58948, "-",C58948)</f>
        <v>2017-10</v>
      </c>
      <c r="B58948">
        <v>2017</v>
      </c>
      <c r="C58948">
        <v>10</v>
      </c>
      <c r="D58948" t="s">
        <v>520</v>
      </c>
      <c r="E58948">
        <v>0.19432314410480361</v>
      </c>
    </row>
    <row r="58949" spans="1:5" x14ac:dyDescent="0.3">
      <c r="A58949" t="str">
        <f>CONCATENATE(B58949, "-",C58949)</f>
        <v>2017-11</v>
      </c>
      <c r="B58949">
        <v>2017</v>
      </c>
      <c r="C58949">
        <v>11</v>
      </c>
      <c r="D58949" t="s">
        <v>520</v>
      </c>
      <c r="E58949">
        <v>-6.727272727272722E-2</v>
      </c>
    </row>
    <row r="58950" spans="1:5" x14ac:dyDescent="0.3">
      <c r="A58950" t="str">
        <f>CONCATENATE(B58950, "-",C58950)</f>
        <v>2017-12</v>
      </c>
      <c r="B58950">
        <v>2017</v>
      </c>
      <c r="C58950">
        <v>12</v>
      </c>
      <c r="D58950" t="s">
        <v>520</v>
      </c>
      <c r="E58950">
        <v>-5.8252427184466139E-2</v>
      </c>
    </row>
    <row r="58951" spans="1:5" x14ac:dyDescent="0.3">
      <c r="A58951" t="str">
        <f>CONCATENATE(B58951, "-",C58951)</f>
        <v>2018-1</v>
      </c>
      <c r="B58951">
        <v>2018</v>
      </c>
      <c r="C58951">
        <v>1</v>
      </c>
      <c r="D58951" t="s">
        <v>520</v>
      </c>
      <c r="E58951">
        <v>0.23265306122448981</v>
      </c>
    </row>
    <row r="58952" spans="1:5" x14ac:dyDescent="0.3">
      <c r="A58952" t="str">
        <f>CONCATENATE(B58952, "-",C58952)</f>
        <v>2018-2</v>
      </c>
      <c r="B58952">
        <v>2018</v>
      </c>
      <c r="C58952">
        <v>2</v>
      </c>
      <c r="D58952" t="s">
        <v>520</v>
      </c>
      <c r="E58952">
        <v>-5.1736025893855319E-3</v>
      </c>
    </row>
    <row r="58953" spans="1:5" x14ac:dyDescent="0.3">
      <c r="A58953" t="str">
        <f>CONCATENATE(B58953, "-",C58953)</f>
        <v>2018-3</v>
      </c>
      <c r="B58953">
        <v>2018</v>
      </c>
      <c r="C58953">
        <v>3</v>
      </c>
      <c r="D58953" t="s">
        <v>520</v>
      </c>
      <c r="E58953">
        <v>8.5106382978723361E-2</v>
      </c>
    </row>
    <row r="58954" spans="1:5" x14ac:dyDescent="0.3">
      <c r="A58954" t="str">
        <f>CONCATENATE(B58954, "-",C58954)</f>
        <v>2018-4</v>
      </c>
      <c r="B58954">
        <v>2018</v>
      </c>
      <c r="C58954">
        <v>4</v>
      </c>
      <c r="D58954" t="s">
        <v>520</v>
      </c>
      <c r="E58954">
        <v>-1.9607843137255279E-3</v>
      </c>
    </row>
    <row r="58955" spans="1:5" x14ac:dyDescent="0.3">
      <c r="A58955" t="str">
        <f>CONCATENATE(B58955, "-",C58955)</f>
        <v>2018-5</v>
      </c>
      <c r="B58955">
        <v>2018</v>
      </c>
      <c r="C58955">
        <v>5</v>
      </c>
      <c r="D58955" t="s">
        <v>520</v>
      </c>
      <c r="E58955">
        <v>-0.1507184040640247</v>
      </c>
    </row>
    <row r="58956" spans="1:5" x14ac:dyDescent="0.3">
      <c r="A58956" t="str">
        <f>CONCATENATE(B58956, "-",C58956)</f>
        <v>2018-6</v>
      </c>
      <c r="B58956">
        <v>2018</v>
      </c>
      <c r="C58956">
        <v>6</v>
      </c>
      <c r="D58956" t="s">
        <v>520</v>
      </c>
      <c r="E58956">
        <v>-2.8571428571428609E-2</v>
      </c>
    </row>
    <row r="58957" spans="1:5" x14ac:dyDescent="0.3">
      <c r="A58957" t="str">
        <f>CONCATENATE(B58957, "-",C58957)</f>
        <v>2018-7</v>
      </c>
      <c r="B58957">
        <v>2018</v>
      </c>
      <c r="C58957">
        <v>7</v>
      </c>
      <c r="D58957" t="s">
        <v>520</v>
      </c>
      <c r="E58957">
        <v>3.4285714285714253E-2</v>
      </c>
    </row>
    <row r="58958" spans="1:5" x14ac:dyDescent="0.3">
      <c r="A58958" t="str">
        <f>CONCATENATE(B58958, "-",C58958)</f>
        <v>2018-8</v>
      </c>
      <c r="B58958">
        <v>2018</v>
      </c>
      <c r="C58958">
        <v>8</v>
      </c>
      <c r="D58958" t="s">
        <v>520</v>
      </c>
      <c r="E58958">
        <v>6.1163582197120821E-2</v>
      </c>
    </row>
    <row r="58959" spans="1:5" x14ac:dyDescent="0.3">
      <c r="A58959" t="str">
        <f>CONCATENATE(B58959, "-",C58959)</f>
        <v>2018-9</v>
      </c>
      <c r="B58959">
        <v>2018</v>
      </c>
      <c r="C58959">
        <v>9</v>
      </c>
      <c r="D58959" t="s">
        <v>520</v>
      </c>
      <c r="E58959">
        <v>-1.2987012987013069E-2</v>
      </c>
    </row>
    <row r="58960" spans="1:5" x14ac:dyDescent="0.3">
      <c r="A58960" t="str">
        <f>CONCATENATE(B58960, "-",C58960)</f>
        <v>2018-10</v>
      </c>
      <c r="B58960">
        <v>2018</v>
      </c>
      <c r="C58960">
        <v>10</v>
      </c>
      <c r="D58960" t="s">
        <v>520</v>
      </c>
      <c r="E58960">
        <v>-3.5242290748898772E-2</v>
      </c>
    </row>
    <row r="58961" spans="1:5" x14ac:dyDescent="0.3">
      <c r="A58961" t="str">
        <f>CONCATENATE(B58961, "-",C58961)</f>
        <v>2018-11</v>
      </c>
      <c r="B58961">
        <v>2018</v>
      </c>
      <c r="C58961">
        <v>11</v>
      </c>
      <c r="D58961" t="s">
        <v>520</v>
      </c>
      <c r="E58961">
        <v>-4.5248868778280139E-3</v>
      </c>
    </row>
    <row r="58962" spans="1:5" x14ac:dyDescent="0.3">
      <c r="A58962" t="str">
        <f>CONCATENATE(B58962, "-",C58962)</f>
        <v>2018-12</v>
      </c>
      <c r="B58962">
        <v>2018</v>
      </c>
      <c r="C58962">
        <v>12</v>
      </c>
      <c r="D58962" t="s">
        <v>520</v>
      </c>
      <c r="E58962">
        <v>-0.11415525114155239</v>
      </c>
    </row>
    <row r="58963" spans="1:5" x14ac:dyDescent="0.3">
      <c r="A58963" t="str">
        <f>CONCATENATE(B58963, "-",C58963)</f>
        <v>2019-1</v>
      </c>
      <c r="B58963">
        <v>2019</v>
      </c>
      <c r="C58963">
        <v>1</v>
      </c>
      <c r="D58963" t="s">
        <v>520</v>
      </c>
      <c r="E58963">
        <v>-1.5789473684210631E-2</v>
      </c>
    </row>
    <row r="58964" spans="1:5" x14ac:dyDescent="0.3">
      <c r="A58964" t="str">
        <f>CONCATENATE(B58964, "-",C58964)</f>
        <v>2019-2</v>
      </c>
      <c r="B58964">
        <v>2019</v>
      </c>
      <c r="C58964">
        <v>2</v>
      </c>
      <c r="D58964" t="s">
        <v>520</v>
      </c>
      <c r="E58964">
        <v>2.139037433155086E-2</v>
      </c>
    </row>
    <row r="58965" spans="1:5" x14ac:dyDescent="0.3">
      <c r="A58965" t="str">
        <f>CONCATENATE(B58965, "-",C58965)</f>
        <v>2019-3</v>
      </c>
      <c r="B58965">
        <v>2019</v>
      </c>
      <c r="C58965">
        <v>3</v>
      </c>
      <c r="D58965" t="s">
        <v>520</v>
      </c>
      <c r="E58965">
        <v>9.2784421513139523E-2</v>
      </c>
    </row>
    <row r="58966" spans="1:5" x14ac:dyDescent="0.3">
      <c r="A58966" t="str">
        <f>CONCATENATE(B58966, "-",C58966)</f>
        <v>2019-4</v>
      </c>
      <c r="B58966">
        <v>2019</v>
      </c>
      <c r="C58966">
        <v>4</v>
      </c>
      <c r="D58966" t="s">
        <v>520</v>
      </c>
      <c r="E58966">
        <v>-9.3023255813953487E-2</v>
      </c>
    </row>
    <row r="58967" spans="1:5" x14ac:dyDescent="0.3">
      <c r="A58967" t="str">
        <f>CONCATENATE(B58967, "-",C58967)</f>
        <v>2019-5</v>
      </c>
      <c r="B58967">
        <v>2019</v>
      </c>
      <c r="C58967">
        <v>5</v>
      </c>
      <c r="D58967" t="s">
        <v>520</v>
      </c>
      <c r="E58967">
        <v>-3.9473684210526223E-2</v>
      </c>
    </row>
    <row r="58968" spans="1:5" x14ac:dyDescent="0.3">
      <c r="A58968" t="str">
        <f>CONCATENATE(B58968, "-",C58968)</f>
        <v>2019-6</v>
      </c>
      <c r="B58968">
        <v>2019</v>
      </c>
      <c r="C58968">
        <v>6</v>
      </c>
      <c r="D58968" t="s">
        <v>520</v>
      </c>
      <c r="E58968">
        <v>-5.4421768707482991E-2</v>
      </c>
    </row>
    <row r="58969" spans="1:5" x14ac:dyDescent="0.3">
      <c r="A58969" t="str">
        <f>CONCATENATE(B58969, "-",C58969)</f>
        <v>2019-7</v>
      </c>
      <c r="B58969">
        <v>2019</v>
      </c>
      <c r="C58969">
        <v>7</v>
      </c>
      <c r="D58969" t="s">
        <v>520</v>
      </c>
      <c r="E58969">
        <v>-0.1223021582733813</v>
      </c>
    </row>
    <row r="58970" spans="1:5" x14ac:dyDescent="0.3">
      <c r="A58970" t="str">
        <f>CONCATENATE(B58970, "-",C58970)</f>
        <v>2019-8</v>
      </c>
      <c r="B58970">
        <v>2019</v>
      </c>
      <c r="C58970">
        <v>8</v>
      </c>
      <c r="D58970" t="s">
        <v>520</v>
      </c>
      <c r="E58970">
        <v>-5.8333333333333362E-2</v>
      </c>
    </row>
    <row r="58971" spans="1:5" x14ac:dyDescent="0.3">
      <c r="A58971" t="str">
        <f>CONCATENATE(B58971, "-",C58971)</f>
        <v>2019-9</v>
      </c>
      <c r="B58971">
        <v>2019</v>
      </c>
      <c r="C58971">
        <v>9</v>
      </c>
      <c r="D58971" t="s">
        <v>520</v>
      </c>
      <c r="E58971">
        <v>2.6785714285714399E-2</v>
      </c>
    </row>
    <row r="58972" spans="1:5" x14ac:dyDescent="0.3">
      <c r="A58972" t="str">
        <f>CONCATENATE(B58972, "-",C58972)</f>
        <v>2019-10</v>
      </c>
      <c r="B58972">
        <v>2019</v>
      </c>
      <c r="C58972">
        <v>10</v>
      </c>
      <c r="D58972" t="s">
        <v>520</v>
      </c>
      <c r="E58972">
        <v>-4.3859649122807078E-2</v>
      </c>
    </row>
    <row r="58973" spans="1:5" x14ac:dyDescent="0.3">
      <c r="A58973" t="str">
        <f>CONCATENATE(B58973, "-",C58973)</f>
        <v>2019-11</v>
      </c>
      <c r="B58973">
        <v>2019</v>
      </c>
      <c r="C58973">
        <v>11</v>
      </c>
      <c r="D58973" t="s">
        <v>520</v>
      </c>
      <c r="E58973">
        <v>-7.407407407407407E-2</v>
      </c>
    </row>
    <row r="58974" spans="1:5" x14ac:dyDescent="0.3">
      <c r="A58974" t="str">
        <f>CONCATENATE(B58974, "-",C58974)</f>
        <v>2019-12</v>
      </c>
      <c r="B58974">
        <v>2019</v>
      </c>
      <c r="C58974">
        <v>12</v>
      </c>
      <c r="D58974" t="s">
        <v>520</v>
      </c>
      <c r="E58974">
        <v>0.17</v>
      </c>
    </row>
    <row r="58975" spans="1:5" x14ac:dyDescent="0.3">
      <c r="A58975" t="str">
        <f>CONCATENATE(B58975, "-",C58975)</f>
        <v>2020-1</v>
      </c>
      <c r="B58975">
        <v>2020</v>
      </c>
      <c r="C58975">
        <v>1</v>
      </c>
      <c r="D58975" t="s">
        <v>520</v>
      </c>
      <c r="E58975">
        <v>6.5420560747663573E-2</v>
      </c>
    </row>
    <row r="58976" spans="1:5" x14ac:dyDescent="0.3">
      <c r="A58976" t="str">
        <f>CONCATENATE(B58976, "-",C58976)</f>
        <v>2020-2</v>
      </c>
      <c r="B58976">
        <v>2020</v>
      </c>
      <c r="C58976">
        <v>2</v>
      </c>
      <c r="D58976" t="s">
        <v>520</v>
      </c>
      <c r="E58976">
        <v>-1.7857142857142811E-2</v>
      </c>
    </row>
    <row r="58977" spans="1:5" x14ac:dyDescent="0.3">
      <c r="A58977" t="str">
        <f>CONCATENATE(B58977, "-",C58977)</f>
        <v>2020-3</v>
      </c>
      <c r="B58977">
        <v>2020</v>
      </c>
      <c r="C58977">
        <v>3</v>
      </c>
      <c r="D58977" t="s">
        <v>520</v>
      </c>
      <c r="E58977">
        <v>-0.17391304347826089</v>
      </c>
    </row>
    <row r="58978" spans="1:5" x14ac:dyDescent="0.3">
      <c r="A58978" t="str">
        <f>CONCATENATE(B58978, "-",C58978)</f>
        <v>2020-4</v>
      </c>
      <c r="B58978">
        <v>2020</v>
      </c>
      <c r="C58978">
        <v>4</v>
      </c>
      <c r="D58978" t="s">
        <v>520</v>
      </c>
      <c r="E58978">
        <v>2.1052631578947319E-2</v>
      </c>
    </row>
    <row r="58979" spans="1:5" x14ac:dyDescent="0.3">
      <c r="A58979" t="str">
        <f>CONCATENATE(B58979, "-",C58979)</f>
        <v>2020-5</v>
      </c>
      <c r="B58979">
        <v>2020</v>
      </c>
      <c r="C58979">
        <v>5</v>
      </c>
      <c r="D58979" t="s">
        <v>520</v>
      </c>
      <c r="E58979">
        <v>-2.040816326530627E-2</v>
      </c>
    </row>
    <row r="58980" spans="1:5" x14ac:dyDescent="0.3">
      <c r="A58980" t="str">
        <f>CONCATENATE(B58980, "-",C58980)</f>
        <v>2020-6</v>
      </c>
      <c r="B58980">
        <v>2020</v>
      </c>
      <c r="C58980">
        <v>6</v>
      </c>
      <c r="D58980" t="s">
        <v>520</v>
      </c>
      <c r="E58980">
        <v>-4.0816326530612339E-2</v>
      </c>
    </row>
    <row r="58981" spans="1:5" x14ac:dyDescent="0.3">
      <c r="A58981" t="str">
        <f>CONCATENATE(B58981, "-",C58981)</f>
        <v>2020-7</v>
      </c>
      <c r="B58981">
        <v>2020</v>
      </c>
      <c r="C58981">
        <v>7</v>
      </c>
      <c r="D58981" t="s">
        <v>520</v>
      </c>
      <c r="E58981">
        <v>-0.1249999999999999</v>
      </c>
    </row>
    <row r="58982" spans="1:5" x14ac:dyDescent="0.3">
      <c r="A58982" t="str">
        <f>CONCATENATE(B58982, "-",C58982)</f>
        <v>2020-8</v>
      </c>
      <c r="B58982">
        <v>2020</v>
      </c>
      <c r="C58982">
        <v>8</v>
      </c>
      <c r="D58982" t="s">
        <v>520</v>
      </c>
      <c r="E58982">
        <v>0</v>
      </c>
    </row>
    <row r="58983" spans="1:5" x14ac:dyDescent="0.3">
      <c r="A58983" t="str">
        <f>CONCATENATE(B58983, "-",C58983)</f>
        <v>2020-9</v>
      </c>
      <c r="B58983">
        <v>2020</v>
      </c>
      <c r="C58983">
        <v>9</v>
      </c>
      <c r="D58983" t="s">
        <v>520</v>
      </c>
      <c r="E58983">
        <v>0.24999999999999989</v>
      </c>
    </row>
    <row r="58984" spans="1:5" x14ac:dyDescent="0.3">
      <c r="A58984" t="str">
        <f>CONCATENATE(B58984, "-",C58984)</f>
        <v>2020-10</v>
      </c>
      <c r="B58984">
        <v>2020</v>
      </c>
      <c r="C58984">
        <v>10</v>
      </c>
      <c r="D58984" t="s">
        <v>520</v>
      </c>
      <c r="E58984">
        <v>-9.7345132743362775E-2</v>
      </c>
    </row>
    <row r="58985" spans="1:5" x14ac:dyDescent="0.3">
      <c r="A58985" t="str">
        <f>CONCATENATE(B58985, "-",C58985)</f>
        <v>2020-11</v>
      </c>
      <c r="B58985">
        <v>2020</v>
      </c>
      <c r="C58985">
        <v>11</v>
      </c>
      <c r="D58985" t="s">
        <v>520</v>
      </c>
      <c r="E58985">
        <v>2.9126213592233129E-2</v>
      </c>
    </row>
    <row r="58986" spans="1:5" x14ac:dyDescent="0.3">
      <c r="A58986" t="str">
        <f>CONCATENATE(B58986, "-",C58986)</f>
        <v>2020-12</v>
      </c>
      <c r="B58986">
        <v>2020</v>
      </c>
      <c r="C58986">
        <v>12</v>
      </c>
      <c r="D58986" t="s">
        <v>520</v>
      </c>
      <c r="E58986">
        <v>9.6153846153846298E-2</v>
      </c>
    </row>
    <row r="58987" spans="1:5" x14ac:dyDescent="0.3">
      <c r="A58987" t="str">
        <f>CONCATENATE(B58987, "-",C58987)</f>
        <v>2021-1</v>
      </c>
      <c r="B58987">
        <v>2021</v>
      </c>
      <c r="C58987">
        <v>1</v>
      </c>
      <c r="D58987" t="s">
        <v>520</v>
      </c>
      <c r="E58987">
        <v>-0.17741935483870969</v>
      </c>
    </row>
    <row r="58988" spans="1:5" x14ac:dyDescent="0.3">
      <c r="A58988" t="str">
        <f>CONCATENATE(B58988, "-",C58988)</f>
        <v>2021-2</v>
      </c>
      <c r="B58988">
        <v>2021</v>
      </c>
      <c r="C58988">
        <v>2</v>
      </c>
      <c r="D58988" t="s">
        <v>520</v>
      </c>
      <c r="E58988">
        <v>0.1485245621460845</v>
      </c>
    </row>
    <row r="58989" spans="1:5" x14ac:dyDescent="0.3">
      <c r="A58989" t="str">
        <f>CONCATENATE(B58989, "-",C58989)</f>
        <v>2021-3</v>
      </c>
      <c r="B58989">
        <v>2021</v>
      </c>
      <c r="C58989">
        <v>3</v>
      </c>
      <c r="D58989" t="s">
        <v>520</v>
      </c>
      <c r="E58989">
        <v>5.5045871559633031E-2</v>
      </c>
    </row>
    <row r="58990" spans="1:5" x14ac:dyDescent="0.3">
      <c r="A58990" t="str">
        <f>CONCATENATE(B58990, "-",C58990)</f>
        <v>2021-4</v>
      </c>
      <c r="B58990">
        <v>2021</v>
      </c>
      <c r="C58990">
        <v>4</v>
      </c>
      <c r="D58990" t="s">
        <v>520</v>
      </c>
      <c r="E58990">
        <v>-9.3220338983050849E-2</v>
      </c>
    </row>
    <row r="58991" spans="1:5" x14ac:dyDescent="0.3">
      <c r="A58991" t="str">
        <f>CONCATENATE(B58991, "-",C58991)</f>
        <v>2021-5</v>
      </c>
      <c r="B58991">
        <v>2021</v>
      </c>
      <c r="C58991">
        <v>5</v>
      </c>
      <c r="D58991" t="s">
        <v>520</v>
      </c>
      <c r="E58991">
        <v>-5.6603773584905662E-2</v>
      </c>
    </row>
    <row r="58992" spans="1:5" x14ac:dyDescent="0.3">
      <c r="A58992" t="str">
        <f>CONCATENATE(B58992, "-",C58992)</f>
        <v>2021-6</v>
      </c>
      <c r="B58992">
        <v>2021</v>
      </c>
      <c r="C58992">
        <v>6</v>
      </c>
      <c r="D58992" t="s">
        <v>520</v>
      </c>
      <c r="E58992">
        <v>4.9504950495049507E-2</v>
      </c>
    </row>
    <row r="58993" spans="1:5" x14ac:dyDescent="0.3">
      <c r="A58993" t="str">
        <f>CONCATENATE(B58993, "-",C58993)</f>
        <v>2021-7</v>
      </c>
      <c r="B58993">
        <v>2021</v>
      </c>
      <c r="C58993">
        <v>7</v>
      </c>
      <c r="D58993" t="s">
        <v>520</v>
      </c>
      <c r="E58993">
        <v>-8.5714285714285715E-2</v>
      </c>
    </row>
    <row r="58994" spans="1:5" x14ac:dyDescent="0.3">
      <c r="A58994" t="str">
        <f>CONCATENATE(B58994, "-",C58994)</f>
        <v>2021-8</v>
      </c>
      <c r="B58994">
        <v>2021</v>
      </c>
      <c r="C58994">
        <v>8</v>
      </c>
      <c r="D58994" t="s">
        <v>520</v>
      </c>
      <c r="E58994">
        <v>0.1145833333333333</v>
      </c>
    </row>
    <row r="58995" spans="1:5" x14ac:dyDescent="0.3">
      <c r="A58995" t="str">
        <f>CONCATENATE(B58995, "-",C58995)</f>
        <v>2014-1</v>
      </c>
      <c r="B58995">
        <v>2014</v>
      </c>
      <c r="C58995">
        <v>1</v>
      </c>
      <c r="D58995" t="s">
        <v>521</v>
      </c>
      <c r="E58995">
        <v>5.6910569105691033E-2</v>
      </c>
    </row>
    <row r="58996" spans="1:5" x14ac:dyDescent="0.3">
      <c r="A58996" t="str">
        <f>CONCATENATE(B58996, "-",C58996)</f>
        <v>2014-2</v>
      </c>
      <c r="B58996">
        <v>2014</v>
      </c>
      <c r="C58996">
        <v>2</v>
      </c>
      <c r="D58996" t="s">
        <v>521</v>
      </c>
      <c r="E58996">
        <v>0.246153846153846</v>
      </c>
    </row>
    <row r="58997" spans="1:5" x14ac:dyDescent="0.3">
      <c r="A58997" t="str">
        <f>CONCATENATE(B58997, "-",C58997)</f>
        <v>2014-3</v>
      </c>
      <c r="B58997">
        <v>2014</v>
      </c>
      <c r="C58997">
        <v>3</v>
      </c>
      <c r="D58997" t="s">
        <v>521</v>
      </c>
      <c r="E58997">
        <v>6.1349693251534013E-3</v>
      </c>
    </row>
    <row r="58998" spans="1:5" x14ac:dyDescent="0.3">
      <c r="A58998" t="str">
        <f>CONCATENATE(B58998, "-",C58998)</f>
        <v>2014-4</v>
      </c>
      <c r="B58998">
        <v>2014</v>
      </c>
      <c r="C58998">
        <v>4</v>
      </c>
      <c r="D58998" t="s">
        <v>521</v>
      </c>
      <c r="E58998">
        <v>0</v>
      </c>
    </row>
    <row r="58999" spans="1:5" x14ac:dyDescent="0.3">
      <c r="A58999" t="str">
        <f>CONCATENATE(B58999, "-",C58999)</f>
        <v>2014-5</v>
      </c>
      <c r="B58999">
        <v>2014</v>
      </c>
      <c r="C58999">
        <v>5</v>
      </c>
      <c r="D58999" t="s">
        <v>521</v>
      </c>
      <c r="E58999">
        <v>0</v>
      </c>
    </row>
    <row r="59000" spans="1:5" x14ac:dyDescent="0.3">
      <c r="A59000" t="str">
        <f>CONCATENATE(B59000, "-",C59000)</f>
        <v>2014-6</v>
      </c>
      <c r="B59000">
        <v>2014</v>
      </c>
      <c r="C59000">
        <v>6</v>
      </c>
      <c r="D59000" t="s">
        <v>521</v>
      </c>
      <c r="E59000">
        <v>0</v>
      </c>
    </row>
    <row r="59001" spans="1:5" x14ac:dyDescent="0.3">
      <c r="A59001" t="str">
        <f>CONCATENATE(B59001, "-",C59001)</f>
        <v>2014-7</v>
      </c>
      <c r="B59001">
        <v>2014</v>
      </c>
      <c r="C59001">
        <v>7</v>
      </c>
      <c r="D59001" t="s">
        <v>521</v>
      </c>
      <c r="E59001">
        <v>1.2578616352201101E-2</v>
      </c>
    </row>
    <row r="59002" spans="1:5" x14ac:dyDescent="0.3">
      <c r="A59002" t="str">
        <f>CONCATENATE(B59002, "-",C59002)</f>
        <v>2014-8</v>
      </c>
      <c r="B59002">
        <v>2014</v>
      </c>
      <c r="C59002">
        <v>8</v>
      </c>
      <c r="D59002" t="s">
        <v>521</v>
      </c>
      <c r="E59002">
        <v>0.13621183123617661</v>
      </c>
    </row>
    <row r="59003" spans="1:5" x14ac:dyDescent="0.3">
      <c r="A59003" t="str">
        <f>CONCATENATE(B59003, "-",C59003)</f>
        <v>2014-9</v>
      </c>
      <c r="B59003">
        <v>2014</v>
      </c>
      <c r="C59003">
        <v>9</v>
      </c>
      <c r="D59003" t="s">
        <v>521</v>
      </c>
      <c r="E59003">
        <v>-1.694915254237286E-2</v>
      </c>
    </row>
    <row r="59004" spans="1:5" x14ac:dyDescent="0.3">
      <c r="A59004" t="str">
        <f>CONCATENATE(B59004, "-",C59004)</f>
        <v>2014-10</v>
      </c>
      <c r="B59004">
        <v>2014</v>
      </c>
      <c r="C59004">
        <v>10</v>
      </c>
      <c r="D59004" t="s">
        <v>521</v>
      </c>
      <c r="E59004">
        <v>5.7471264367816013E-3</v>
      </c>
    </row>
    <row r="59005" spans="1:5" x14ac:dyDescent="0.3">
      <c r="A59005" t="str">
        <f>CONCATENATE(B59005, "-",C59005)</f>
        <v>2014-11</v>
      </c>
      <c r="B59005">
        <v>2014</v>
      </c>
      <c r="C59005">
        <v>11</v>
      </c>
      <c r="D59005" t="s">
        <v>521</v>
      </c>
      <c r="E59005">
        <v>5.202312138728335E-2</v>
      </c>
    </row>
    <row r="59006" spans="1:5" x14ac:dyDescent="0.3">
      <c r="A59006" t="str">
        <f>CONCATENATE(B59006, "-",C59006)</f>
        <v>2014-12</v>
      </c>
      <c r="B59006">
        <v>2014</v>
      </c>
      <c r="C59006">
        <v>12</v>
      </c>
      <c r="D59006" t="s">
        <v>521</v>
      </c>
      <c r="E59006">
        <v>6.010928961748626E-2</v>
      </c>
    </row>
    <row r="59007" spans="1:5" x14ac:dyDescent="0.3">
      <c r="A59007" t="str">
        <f>CONCATENATE(B59007, "-",C59007)</f>
        <v>2015-1</v>
      </c>
      <c r="B59007">
        <v>2015</v>
      </c>
      <c r="C59007">
        <v>1</v>
      </c>
      <c r="D59007" t="s">
        <v>521</v>
      </c>
      <c r="E59007">
        <v>-2.139037433155077E-2</v>
      </c>
    </row>
    <row r="59008" spans="1:5" x14ac:dyDescent="0.3">
      <c r="A59008" t="str">
        <f>CONCATENATE(B59008, "-",C59008)</f>
        <v>2015-2</v>
      </c>
      <c r="B59008">
        <v>2015</v>
      </c>
      <c r="C59008">
        <v>2</v>
      </c>
      <c r="D59008" t="s">
        <v>521</v>
      </c>
      <c r="E59008">
        <v>3.8251366120218531E-2</v>
      </c>
    </row>
    <row r="59009" spans="1:5" x14ac:dyDescent="0.3">
      <c r="A59009" t="str">
        <f>CONCATENATE(B59009, "-",C59009)</f>
        <v>2015-3</v>
      </c>
      <c r="B59009">
        <v>2015</v>
      </c>
      <c r="C59009">
        <v>3</v>
      </c>
      <c r="D59009" t="s">
        <v>521</v>
      </c>
      <c r="E59009">
        <v>2.6455026455026419E-2</v>
      </c>
    </row>
    <row r="59010" spans="1:5" x14ac:dyDescent="0.3">
      <c r="A59010" t="str">
        <f>CONCATENATE(B59010, "-",C59010)</f>
        <v>2015-4</v>
      </c>
      <c r="B59010">
        <v>2015</v>
      </c>
      <c r="C59010">
        <v>4</v>
      </c>
      <c r="D59010" t="s">
        <v>521</v>
      </c>
      <c r="E59010">
        <v>3.0927835051546511E-2</v>
      </c>
    </row>
    <row r="59011" spans="1:5" x14ac:dyDescent="0.3">
      <c r="A59011" t="str">
        <f>CONCATENATE(B59011, "-",C59011)</f>
        <v>2015-5</v>
      </c>
      <c r="B59011">
        <v>2015</v>
      </c>
      <c r="C59011">
        <v>5</v>
      </c>
      <c r="D59011" t="s">
        <v>521</v>
      </c>
      <c r="E59011">
        <v>0.41538461538461552</v>
      </c>
    </row>
    <row r="59012" spans="1:5" x14ac:dyDescent="0.3">
      <c r="A59012" t="str">
        <f>CONCATENATE(B59012, "-",C59012)</f>
        <v>2015-6</v>
      </c>
      <c r="B59012">
        <v>2015</v>
      </c>
      <c r="C59012">
        <v>6</v>
      </c>
      <c r="D59012" t="s">
        <v>521</v>
      </c>
      <c r="E59012">
        <v>-0.1224489795918367</v>
      </c>
    </row>
    <row r="59013" spans="1:5" x14ac:dyDescent="0.3">
      <c r="A59013" t="str">
        <f>CONCATENATE(B59013, "-",C59013)</f>
        <v>2015-7</v>
      </c>
      <c r="B59013">
        <v>2015</v>
      </c>
      <c r="C59013">
        <v>7</v>
      </c>
      <c r="D59013" t="s">
        <v>521</v>
      </c>
      <c r="E59013">
        <v>0.21031746031746029</v>
      </c>
    </row>
    <row r="59014" spans="1:5" x14ac:dyDescent="0.3">
      <c r="A59014" t="str">
        <f>CONCATENATE(B59014, "-",C59014)</f>
        <v>2015-8</v>
      </c>
      <c r="B59014">
        <v>2015</v>
      </c>
      <c r="C59014">
        <v>8</v>
      </c>
      <c r="D59014" t="s">
        <v>521</v>
      </c>
      <c r="E59014">
        <v>-4.8701298701298731E-2</v>
      </c>
    </row>
    <row r="59015" spans="1:5" x14ac:dyDescent="0.3">
      <c r="A59015" t="str">
        <f>CONCATENATE(B59015, "-",C59015)</f>
        <v>2015-9</v>
      </c>
      <c r="B59015">
        <v>2015</v>
      </c>
      <c r="C59015">
        <v>9</v>
      </c>
      <c r="D59015" t="s">
        <v>521</v>
      </c>
      <c r="E59015">
        <v>-1.023890784982944E-2</v>
      </c>
    </row>
    <row r="59016" spans="1:5" x14ac:dyDescent="0.3">
      <c r="A59016" t="str">
        <f>CONCATENATE(B59016, "-",C59016)</f>
        <v>2015-10</v>
      </c>
      <c r="B59016">
        <v>2015</v>
      </c>
      <c r="C59016">
        <v>10</v>
      </c>
      <c r="D59016" t="s">
        <v>521</v>
      </c>
      <c r="E59016">
        <v>-1.4652687789737761E-2</v>
      </c>
    </row>
    <row r="59017" spans="1:5" x14ac:dyDescent="0.3">
      <c r="A59017" t="str">
        <f>CONCATENATE(B59017, "-",C59017)</f>
        <v>2015-11</v>
      </c>
      <c r="B59017">
        <v>2015</v>
      </c>
      <c r="C59017">
        <v>11</v>
      </c>
      <c r="D59017" t="s">
        <v>521</v>
      </c>
      <c r="E59017">
        <v>6.0150375939849593E-2</v>
      </c>
    </row>
    <row r="59018" spans="1:5" x14ac:dyDescent="0.3">
      <c r="A59018" t="str">
        <f>CONCATENATE(B59018, "-",C59018)</f>
        <v>2015-12</v>
      </c>
      <c r="B59018">
        <v>2015</v>
      </c>
      <c r="C59018">
        <v>12</v>
      </c>
      <c r="D59018" t="s">
        <v>521</v>
      </c>
      <c r="E59018">
        <v>5.2447552447552337E-2</v>
      </c>
    </row>
    <row r="59019" spans="1:5" x14ac:dyDescent="0.3">
      <c r="A59019" t="str">
        <f>CONCATENATE(B59019, "-",C59019)</f>
        <v>2016-1</v>
      </c>
      <c r="B59019">
        <v>2016</v>
      </c>
      <c r="C59019">
        <v>1</v>
      </c>
      <c r="D59019" t="s">
        <v>521</v>
      </c>
      <c r="E59019">
        <v>4.72972972972973E-2</v>
      </c>
    </row>
    <row r="59020" spans="1:5" x14ac:dyDescent="0.3">
      <c r="A59020" t="str">
        <f>CONCATENATE(B59020, "-",C59020)</f>
        <v>2016-2</v>
      </c>
      <c r="B59020">
        <v>2016</v>
      </c>
      <c r="C59020">
        <v>2</v>
      </c>
      <c r="D59020" t="s">
        <v>521</v>
      </c>
      <c r="E59020">
        <v>0.12893081761006281</v>
      </c>
    </row>
    <row r="59021" spans="1:5" x14ac:dyDescent="0.3">
      <c r="A59021" t="str">
        <f>CONCATENATE(B59021, "-",C59021)</f>
        <v>2016-3</v>
      </c>
      <c r="B59021">
        <v>2016</v>
      </c>
      <c r="C59021">
        <v>3</v>
      </c>
      <c r="D59021" t="s">
        <v>521</v>
      </c>
      <c r="E59021">
        <v>4.6831955922864897E-2</v>
      </c>
    </row>
    <row r="59022" spans="1:5" x14ac:dyDescent="0.3">
      <c r="A59022" t="str">
        <f>CONCATENATE(B59022, "-",C59022)</f>
        <v>2016-4</v>
      </c>
      <c r="B59022">
        <v>2016</v>
      </c>
      <c r="C59022">
        <v>4</v>
      </c>
      <c r="D59022" t="s">
        <v>521</v>
      </c>
      <c r="E59022">
        <v>-0.20775623268698071</v>
      </c>
    </row>
    <row r="59023" spans="1:5" x14ac:dyDescent="0.3">
      <c r="A59023" t="str">
        <f>CONCATENATE(B59023, "-",C59023)</f>
        <v>2016-5</v>
      </c>
      <c r="B59023">
        <v>2016</v>
      </c>
      <c r="C59023">
        <v>5</v>
      </c>
      <c r="D59023" t="s">
        <v>521</v>
      </c>
      <c r="E59023">
        <v>-3.1141868512110892E-2</v>
      </c>
    </row>
    <row r="59024" spans="1:5" x14ac:dyDescent="0.3">
      <c r="A59024" t="str">
        <f>CONCATENATE(B59024, "-",C59024)</f>
        <v>2016-6</v>
      </c>
      <c r="B59024">
        <v>2016</v>
      </c>
      <c r="C59024">
        <v>6</v>
      </c>
      <c r="D59024" t="s">
        <v>521</v>
      </c>
      <c r="E59024">
        <v>0.32094594594594589</v>
      </c>
    </row>
    <row r="59025" spans="1:5" x14ac:dyDescent="0.3">
      <c r="A59025" t="str">
        <f>CONCATENATE(B59025, "-",C59025)</f>
        <v>2016-7</v>
      </c>
      <c r="B59025">
        <v>2016</v>
      </c>
      <c r="C59025">
        <v>7</v>
      </c>
      <c r="D59025" t="s">
        <v>521</v>
      </c>
      <c r="E59025">
        <v>-2.538071065989766E-3</v>
      </c>
    </row>
    <row r="59026" spans="1:5" x14ac:dyDescent="0.3">
      <c r="A59026" t="str">
        <f>CONCATENATE(B59026, "-",C59026)</f>
        <v>2016-8</v>
      </c>
      <c r="B59026">
        <v>2016</v>
      </c>
      <c r="C59026">
        <v>8</v>
      </c>
      <c r="D59026" t="s">
        <v>521</v>
      </c>
      <c r="E59026">
        <v>-0.173027989821883</v>
      </c>
    </row>
    <row r="59027" spans="1:5" x14ac:dyDescent="0.3">
      <c r="A59027" t="str">
        <f>CONCATENATE(B59027, "-",C59027)</f>
        <v>2016-9</v>
      </c>
      <c r="B59027">
        <v>2016</v>
      </c>
      <c r="C59027">
        <v>9</v>
      </c>
      <c r="D59027" t="s">
        <v>521</v>
      </c>
      <c r="E59027">
        <v>6.5430743022411433E-2</v>
      </c>
    </row>
    <row r="59028" spans="1:5" x14ac:dyDescent="0.3">
      <c r="A59028" t="str">
        <f>CONCATENATE(B59028, "-",C59028)</f>
        <v>2016-10</v>
      </c>
      <c r="B59028">
        <v>2016</v>
      </c>
      <c r="C59028">
        <v>10</v>
      </c>
      <c r="D59028" t="s">
        <v>521</v>
      </c>
      <c r="E59028">
        <v>-3.225806451612892E-2</v>
      </c>
    </row>
    <row r="59029" spans="1:5" x14ac:dyDescent="0.3">
      <c r="A59029" t="str">
        <f>CONCATENATE(B59029, "-",C59029)</f>
        <v>2016-11</v>
      </c>
      <c r="B59029">
        <v>2016</v>
      </c>
      <c r="C59029">
        <v>11</v>
      </c>
      <c r="D59029" t="s">
        <v>521</v>
      </c>
      <c r="E59029">
        <v>-6.0606060606060712E-2</v>
      </c>
    </row>
    <row r="59030" spans="1:5" x14ac:dyDescent="0.3">
      <c r="A59030" t="str">
        <f>CONCATENATE(B59030, "-",C59030)</f>
        <v>2016-12</v>
      </c>
      <c r="B59030">
        <v>2016</v>
      </c>
      <c r="C59030">
        <v>12</v>
      </c>
      <c r="D59030" t="s">
        <v>521</v>
      </c>
      <c r="E59030">
        <v>5.8064516129032399E-2</v>
      </c>
    </row>
    <row r="59031" spans="1:5" x14ac:dyDescent="0.3">
      <c r="A59031" t="str">
        <f>CONCATENATE(B59031, "-",C59031)</f>
        <v>2017-1</v>
      </c>
      <c r="B59031">
        <v>2017</v>
      </c>
      <c r="C59031">
        <v>1</v>
      </c>
      <c r="D59031" t="s">
        <v>521</v>
      </c>
      <c r="E59031">
        <v>-2.7439024390243968E-2</v>
      </c>
    </row>
    <row r="59032" spans="1:5" x14ac:dyDescent="0.3">
      <c r="A59032" t="str">
        <f>CONCATENATE(B59032, "-",C59032)</f>
        <v>2017-2</v>
      </c>
      <c r="B59032">
        <v>2017</v>
      </c>
      <c r="C59032">
        <v>2</v>
      </c>
      <c r="D59032" t="s">
        <v>521</v>
      </c>
      <c r="E59032">
        <v>3.4482758620689703E-2</v>
      </c>
    </row>
    <row r="59033" spans="1:5" x14ac:dyDescent="0.3">
      <c r="A59033" t="str">
        <f>CONCATENATE(B59033, "-",C59033)</f>
        <v>2017-3</v>
      </c>
      <c r="B59033">
        <v>2017</v>
      </c>
      <c r="C59033">
        <v>3</v>
      </c>
      <c r="D59033" t="s">
        <v>521</v>
      </c>
      <c r="E59033">
        <v>0</v>
      </c>
    </row>
    <row r="59034" spans="1:5" x14ac:dyDescent="0.3">
      <c r="A59034" t="str">
        <f>CONCATENATE(B59034, "-",C59034)</f>
        <v>2017-4</v>
      </c>
      <c r="B59034">
        <v>2017</v>
      </c>
      <c r="C59034">
        <v>4</v>
      </c>
      <c r="D59034" t="s">
        <v>521</v>
      </c>
      <c r="E59034">
        <v>-0.12424242424242431</v>
      </c>
    </row>
    <row r="59035" spans="1:5" x14ac:dyDescent="0.3">
      <c r="A59035" t="str">
        <f>CONCATENATE(B59035, "-",C59035)</f>
        <v>2017-5</v>
      </c>
      <c r="B59035">
        <v>2017</v>
      </c>
      <c r="C59035">
        <v>5</v>
      </c>
      <c r="D59035" t="s">
        <v>521</v>
      </c>
      <c r="E59035">
        <v>-5.5649241146711707E-2</v>
      </c>
    </row>
    <row r="59036" spans="1:5" x14ac:dyDescent="0.3">
      <c r="A59036" t="str">
        <f>CONCATENATE(B59036, "-",C59036)</f>
        <v>2017-6</v>
      </c>
      <c r="B59036">
        <v>2017</v>
      </c>
      <c r="C59036">
        <v>6</v>
      </c>
      <c r="D59036" t="s">
        <v>521</v>
      </c>
      <c r="E59036">
        <v>-3.1825795644891103E-2</v>
      </c>
    </row>
    <row r="59037" spans="1:5" x14ac:dyDescent="0.3">
      <c r="A59037" t="str">
        <f>CONCATENATE(B59037, "-",C59037)</f>
        <v>2017-7</v>
      </c>
      <c r="B59037">
        <v>2017</v>
      </c>
      <c r="C59037">
        <v>7</v>
      </c>
      <c r="D59037" t="s">
        <v>521</v>
      </c>
      <c r="E59037">
        <v>-3.806228373702427E-2</v>
      </c>
    </row>
    <row r="59038" spans="1:5" x14ac:dyDescent="0.3">
      <c r="A59038" t="str">
        <f>CONCATENATE(B59038, "-",C59038)</f>
        <v>2017-8</v>
      </c>
      <c r="B59038">
        <v>2017</v>
      </c>
      <c r="C59038">
        <v>8</v>
      </c>
      <c r="D59038" t="s">
        <v>521</v>
      </c>
      <c r="E59038">
        <v>1.438848920863304E-2</v>
      </c>
    </row>
    <row r="59039" spans="1:5" x14ac:dyDescent="0.3">
      <c r="A59039" t="str">
        <f>CONCATENATE(B59039, "-",C59039)</f>
        <v>2017-9</v>
      </c>
      <c r="B59039">
        <v>2017</v>
      </c>
      <c r="C59039">
        <v>9</v>
      </c>
      <c r="D59039" t="s">
        <v>521</v>
      </c>
      <c r="E59039">
        <v>-2.4822695035460911E-2</v>
      </c>
    </row>
    <row r="59040" spans="1:5" x14ac:dyDescent="0.3">
      <c r="A59040" t="str">
        <f>CONCATENATE(B59040, "-",C59040)</f>
        <v>2017-10</v>
      </c>
      <c r="B59040">
        <v>2017</v>
      </c>
      <c r="C59040">
        <v>10</v>
      </c>
      <c r="D59040" t="s">
        <v>521</v>
      </c>
      <c r="E59040">
        <v>5.454545454545455E-2</v>
      </c>
    </row>
    <row r="59041" spans="1:5" x14ac:dyDescent="0.3">
      <c r="A59041" t="str">
        <f>CONCATENATE(B59041, "-",C59041)</f>
        <v>2017-11</v>
      </c>
      <c r="B59041">
        <v>2017</v>
      </c>
      <c r="C59041">
        <v>11</v>
      </c>
      <c r="D59041" t="s">
        <v>521</v>
      </c>
      <c r="E59041">
        <v>-1.034482758620686E-2</v>
      </c>
    </row>
    <row r="59042" spans="1:5" x14ac:dyDescent="0.3">
      <c r="A59042" t="str">
        <f>CONCATENATE(B59042, "-",C59042)</f>
        <v>2017-12</v>
      </c>
      <c r="B59042">
        <v>2017</v>
      </c>
      <c r="C59042">
        <v>12</v>
      </c>
      <c r="D59042" t="s">
        <v>521</v>
      </c>
      <c r="E59042">
        <v>-5.4545454545454522E-2</v>
      </c>
    </row>
    <row r="59043" spans="1:5" x14ac:dyDescent="0.3">
      <c r="A59043" t="str">
        <f>CONCATENATE(B59043, "-",C59043)</f>
        <v>2018-1</v>
      </c>
      <c r="B59043">
        <v>2018</v>
      </c>
      <c r="C59043">
        <v>1</v>
      </c>
      <c r="D59043" t="s">
        <v>521</v>
      </c>
      <c r="E59043">
        <v>-0.126923076923077</v>
      </c>
    </row>
    <row r="59044" spans="1:5" x14ac:dyDescent="0.3">
      <c r="A59044" t="str">
        <f>CONCATENATE(B59044, "-",C59044)</f>
        <v>2018-2</v>
      </c>
      <c r="B59044">
        <v>2018</v>
      </c>
      <c r="C59044">
        <v>2</v>
      </c>
      <c r="D59044" t="s">
        <v>521</v>
      </c>
      <c r="E59044">
        <v>-2.202643171806163E-2</v>
      </c>
    </row>
    <row r="59045" spans="1:5" x14ac:dyDescent="0.3">
      <c r="A59045" t="str">
        <f>CONCATENATE(B59045, "-",C59045)</f>
        <v>2018-3</v>
      </c>
      <c r="B59045">
        <v>2018</v>
      </c>
      <c r="C59045">
        <v>3</v>
      </c>
      <c r="D59045" t="s">
        <v>521</v>
      </c>
      <c r="E59045">
        <v>-4.7826086956521678E-2</v>
      </c>
    </row>
    <row r="59046" spans="1:5" x14ac:dyDescent="0.3">
      <c r="A59046" t="str">
        <f>CONCATENATE(B59046, "-",C59046)</f>
        <v>2018-4</v>
      </c>
      <c r="B59046">
        <v>2018</v>
      </c>
      <c r="C59046">
        <v>4</v>
      </c>
      <c r="D59046" t="s">
        <v>521</v>
      </c>
      <c r="E59046">
        <v>4.1362530413625323E-2</v>
      </c>
    </row>
    <row r="59047" spans="1:5" x14ac:dyDescent="0.3">
      <c r="A59047" t="str">
        <f>CONCATENATE(B59047, "-",C59047)</f>
        <v>2018-5</v>
      </c>
      <c r="B59047">
        <v>2018</v>
      </c>
      <c r="C59047">
        <v>5</v>
      </c>
      <c r="D59047" t="s">
        <v>521</v>
      </c>
      <c r="E59047">
        <v>1.463414634146341E-2</v>
      </c>
    </row>
    <row r="59048" spans="1:5" x14ac:dyDescent="0.3">
      <c r="A59048" t="str">
        <f>CONCATENATE(B59048, "-",C59048)</f>
        <v>2018-6</v>
      </c>
      <c r="B59048">
        <v>2018</v>
      </c>
      <c r="C59048">
        <v>6</v>
      </c>
      <c r="D59048" t="s">
        <v>521</v>
      </c>
      <c r="E59048">
        <v>-4.086538461538463E-2</v>
      </c>
    </row>
    <row r="59049" spans="1:5" x14ac:dyDescent="0.3">
      <c r="A59049" t="str">
        <f>CONCATENATE(B59049, "-",C59049)</f>
        <v>2018-7</v>
      </c>
      <c r="B59049">
        <v>2018</v>
      </c>
      <c r="C59049">
        <v>7</v>
      </c>
      <c r="D59049" t="s">
        <v>521</v>
      </c>
      <c r="E59049">
        <v>2.0000000000000032E-2</v>
      </c>
    </row>
    <row r="59050" spans="1:5" x14ac:dyDescent="0.3">
      <c r="A59050" t="str">
        <f>CONCATENATE(B59050, "-",C59050)</f>
        <v>2018-8</v>
      </c>
      <c r="B59050">
        <v>2018</v>
      </c>
      <c r="C59050">
        <v>8</v>
      </c>
      <c r="D59050" t="s">
        <v>521</v>
      </c>
      <c r="E59050">
        <v>-0.14215686274509801</v>
      </c>
    </row>
    <row r="59051" spans="1:5" x14ac:dyDescent="0.3">
      <c r="A59051" t="str">
        <f>CONCATENATE(B59051, "-",C59051)</f>
        <v>2018-9</v>
      </c>
      <c r="B59051">
        <v>2018</v>
      </c>
      <c r="C59051">
        <v>9</v>
      </c>
      <c r="D59051" t="s">
        <v>521</v>
      </c>
      <c r="E59051">
        <v>0.27195467422096331</v>
      </c>
    </row>
    <row r="59052" spans="1:5" x14ac:dyDescent="0.3">
      <c r="A59052" t="str">
        <f>CONCATENATE(B59052, "-",C59052)</f>
        <v>2018-10</v>
      </c>
      <c r="B59052">
        <v>2018</v>
      </c>
      <c r="C59052">
        <v>10</v>
      </c>
      <c r="D59052" t="s">
        <v>521</v>
      </c>
      <c r="E59052">
        <v>-0.21912256669940289</v>
      </c>
    </row>
    <row r="59053" spans="1:5" x14ac:dyDescent="0.3">
      <c r="A59053" t="str">
        <f>CONCATENATE(B59053, "-",C59053)</f>
        <v>2018-11</v>
      </c>
      <c r="B59053">
        <v>2018</v>
      </c>
      <c r="C59053">
        <v>11</v>
      </c>
      <c r="D59053" t="s">
        <v>521</v>
      </c>
      <c r="E59053">
        <v>0.2121212121212121</v>
      </c>
    </row>
    <row r="59054" spans="1:5" x14ac:dyDescent="0.3">
      <c r="A59054" t="str">
        <f>CONCATENATE(B59054, "-",C59054)</f>
        <v>2018-12</v>
      </c>
      <c r="B59054">
        <v>2018</v>
      </c>
      <c r="C59054">
        <v>12</v>
      </c>
      <c r="D59054" t="s">
        <v>521</v>
      </c>
      <c r="E59054">
        <v>1.904761904761906E-2</v>
      </c>
    </row>
    <row r="59055" spans="1:5" x14ac:dyDescent="0.3">
      <c r="A59055" t="str">
        <f>CONCATENATE(B59055, "-",C59055)</f>
        <v>2019-1</v>
      </c>
      <c r="B59055">
        <v>2019</v>
      </c>
      <c r="C59055">
        <v>1</v>
      </c>
      <c r="D59055" t="s">
        <v>521</v>
      </c>
      <c r="E59055">
        <v>-0.1214953271028037</v>
      </c>
    </row>
    <row r="59056" spans="1:5" x14ac:dyDescent="0.3">
      <c r="A59056" t="str">
        <f>CONCATENATE(B59056, "-",C59056)</f>
        <v>2019-2</v>
      </c>
      <c r="B59056">
        <v>2019</v>
      </c>
      <c r="C59056">
        <v>2</v>
      </c>
      <c r="D59056" t="s">
        <v>521</v>
      </c>
      <c r="E59056">
        <v>1.063829787234043E-2</v>
      </c>
    </row>
    <row r="59057" spans="1:5" x14ac:dyDescent="0.3">
      <c r="A59057" t="str">
        <f>CONCATENATE(B59057, "-",C59057)</f>
        <v>2019-3</v>
      </c>
      <c r="B59057">
        <v>2019</v>
      </c>
      <c r="C59057">
        <v>3</v>
      </c>
      <c r="D59057" t="s">
        <v>521</v>
      </c>
      <c r="E59057">
        <v>4.2105263157894757E-2</v>
      </c>
    </row>
    <row r="59058" spans="1:5" x14ac:dyDescent="0.3">
      <c r="A59058" t="str">
        <f>CONCATENATE(B59058, "-",C59058)</f>
        <v>2019-4</v>
      </c>
      <c r="B59058">
        <v>2019</v>
      </c>
      <c r="C59058">
        <v>4</v>
      </c>
      <c r="D59058" t="s">
        <v>521</v>
      </c>
      <c r="E59058">
        <v>-4.0609137055837588E-2</v>
      </c>
    </row>
    <row r="59059" spans="1:5" x14ac:dyDescent="0.3">
      <c r="A59059" t="str">
        <f>CONCATENATE(B59059, "-",C59059)</f>
        <v>2019-5</v>
      </c>
      <c r="B59059">
        <v>2019</v>
      </c>
      <c r="C59059">
        <v>5</v>
      </c>
      <c r="D59059" t="s">
        <v>521</v>
      </c>
      <c r="E59059">
        <v>2.412868632707774E-2</v>
      </c>
    </row>
    <row r="59060" spans="1:5" x14ac:dyDescent="0.3">
      <c r="A59060" t="str">
        <f>CONCATENATE(B59060, "-",C59060)</f>
        <v>2019-6</v>
      </c>
      <c r="B59060">
        <v>2019</v>
      </c>
      <c r="C59060">
        <v>6</v>
      </c>
      <c r="D59060" t="s">
        <v>521</v>
      </c>
      <c r="E59060">
        <v>2.6178010471204272E-2</v>
      </c>
    </row>
    <row r="59061" spans="1:5" x14ac:dyDescent="0.3">
      <c r="A59061" t="str">
        <f>CONCATENATE(B59061, "-",C59061)</f>
        <v>2019-7</v>
      </c>
      <c r="B59061">
        <v>2019</v>
      </c>
      <c r="C59061">
        <v>7</v>
      </c>
      <c r="D59061" t="s">
        <v>521</v>
      </c>
      <c r="E59061">
        <v>0</v>
      </c>
    </row>
    <row r="59062" spans="1:5" x14ac:dyDescent="0.3">
      <c r="A59062" t="str">
        <f>CONCATENATE(B59062, "-",C59062)</f>
        <v>2019-8</v>
      </c>
      <c r="B59062">
        <v>2019</v>
      </c>
      <c r="C59062">
        <v>8</v>
      </c>
      <c r="D59062" t="s">
        <v>521</v>
      </c>
      <c r="E59062">
        <v>2.040816326530602E-2</v>
      </c>
    </row>
    <row r="59063" spans="1:5" x14ac:dyDescent="0.3">
      <c r="A59063" t="str">
        <f>CONCATENATE(B59063, "-",C59063)</f>
        <v>2019-9</v>
      </c>
      <c r="B59063">
        <v>2019</v>
      </c>
      <c r="C59063">
        <v>9</v>
      </c>
      <c r="D59063" t="s">
        <v>521</v>
      </c>
      <c r="E59063">
        <v>0.28333333333333338</v>
      </c>
    </row>
    <row r="59064" spans="1:5" x14ac:dyDescent="0.3">
      <c r="A59064" t="str">
        <f>CONCATENATE(B59064, "-",C59064)</f>
        <v>2019-10</v>
      </c>
      <c r="B59064">
        <v>2019</v>
      </c>
      <c r="C59064">
        <v>10</v>
      </c>
      <c r="D59064" t="s">
        <v>521</v>
      </c>
      <c r="E59064">
        <v>-0.16349809885931549</v>
      </c>
    </row>
    <row r="59065" spans="1:5" x14ac:dyDescent="0.3">
      <c r="A59065" t="str">
        <f>CONCATENATE(B59065, "-",C59065)</f>
        <v>2019-11</v>
      </c>
      <c r="B59065">
        <v>2019</v>
      </c>
      <c r="C59065">
        <v>11</v>
      </c>
      <c r="D59065" t="s">
        <v>521</v>
      </c>
      <c r="E59065">
        <v>-2.272727272727279E-2</v>
      </c>
    </row>
    <row r="59066" spans="1:5" x14ac:dyDescent="0.3">
      <c r="A59066" t="str">
        <f>CONCATENATE(B59066, "-",C59066)</f>
        <v>2019-12</v>
      </c>
      <c r="B59066">
        <v>2019</v>
      </c>
      <c r="C59066">
        <v>12</v>
      </c>
      <c r="D59066" t="s">
        <v>521</v>
      </c>
      <c r="E59066">
        <v>9.2511013215858875E-2</v>
      </c>
    </row>
    <row r="59067" spans="1:5" x14ac:dyDescent="0.3">
      <c r="A59067" t="str">
        <f>CONCATENATE(B59067, "-",C59067)</f>
        <v>2020-1</v>
      </c>
      <c r="B59067">
        <v>2020</v>
      </c>
      <c r="C59067">
        <v>1</v>
      </c>
      <c r="D59067" t="s">
        <v>521</v>
      </c>
      <c r="E59067">
        <v>-3.6290322580645129E-2</v>
      </c>
    </row>
    <row r="59068" spans="1:5" x14ac:dyDescent="0.3">
      <c r="A59068" t="str">
        <f>CONCATENATE(B59068, "-",C59068)</f>
        <v>2020-2</v>
      </c>
      <c r="B59068">
        <v>2020</v>
      </c>
      <c r="C59068">
        <v>2</v>
      </c>
      <c r="D59068" t="s">
        <v>521</v>
      </c>
      <c r="E59068">
        <v>-5.2301255230125583E-2</v>
      </c>
    </row>
    <row r="59069" spans="1:5" x14ac:dyDescent="0.3">
      <c r="A59069" t="str">
        <f>CONCATENATE(B59069, "-",C59069)</f>
        <v>2020-3</v>
      </c>
      <c r="B59069">
        <v>2020</v>
      </c>
      <c r="C59069">
        <v>3</v>
      </c>
      <c r="D59069" t="s">
        <v>521</v>
      </c>
      <c r="E59069">
        <v>-0.1037527593818984</v>
      </c>
    </row>
    <row r="59070" spans="1:5" x14ac:dyDescent="0.3">
      <c r="A59070" t="str">
        <f>CONCATENATE(B59070, "-",C59070)</f>
        <v>2020-4</v>
      </c>
      <c r="B59070">
        <v>2020</v>
      </c>
      <c r="C59070">
        <v>4</v>
      </c>
      <c r="D59070" t="s">
        <v>521</v>
      </c>
      <c r="E59070">
        <v>-1.9704433497536838E-2</v>
      </c>
    </row>
    <row r="59071" spans="1:5" x14ac:dyDescent="0.3">
      <c r="A59071" t="str">
        <f>CONCATENATE(B59071, "-",C59071)</f>
        <v>2020-5</v>
      </c>
      <c r="B59071">
        <v>2020</v>
      </c>
      <c r="C59071">
        <v>5</v>
      </c>
      <c r="D59071" t="s">
        <v>521</v>
      </c>
      <c r="E59071">
        <v>-3.3018867924528121E-2</v>
      </c>
    </row>
    <row r="59072" spans="1:5" x14ac:dyDescent="0.3">
      <c r="A59072" t="str">
        <f>CONCATENATE(B59072, "-",C59072)</f>
        <v>2020-6</v>
      </c>
      <c r="B59072">
        <v>2020</v>
      </c>
      <c r="C59072">
        <v>6</v>
      </c>
      <c r="D59072" t="s">
        <v>521</v>
      </c>
      <c r="E59072">
        <v>4.8780487804877771E-3</v>
      </c>
    </row>
    <row r="59073" spans="1:5" x14ac:dyDescent="0.3">
      <c r="A59073" t="str">
        <f>CONCATENATE(B59073, "-",C59073)</f>
        <v>2020-7</v>
      </c>
      <c r="B59073">
        <v>2020</v>
      </c>
      <c r="C59073">
        <v>7</v>
      </c>
      <c r="D59073" t="s">
        <v>521</v>
      </c>
      <c r="E59073">
        <v>-4.8543689320388068E-3</v>
      </c>
    </row>
    <row r="59074" spans="1:5" x14ac:dyDescent="0.3">
      <c r="A59074" t="str">
        <f>CONCATENATE(B59074, "-",C59074)</f>
        <v>2020-8</v>
      </c>
      <c r="B59074">
        <v>2020</v>
      </c>
      <c r="C59074">
        <v>8</v>
      </c>
      <c r="D59074" t="s">
        <v>521</v>
      </c>
      <c r="E59074">
        <v>0.1000000000000001</v>
      </c>
    </row>
    <row r="59075" spans="1:5" x14ac:dyDescent="0.3">
      <c r="A59075" t="str">
        <f>CONCATENATE(B59075, "-",C59075)</f>
        <v>2020-9</v>
      </c>
      <c r="B59075">
        <v>2020</v>
      </c>
      <c r="C59075">
        <v>9</v>
      </c>
      <c r="D59075" t="s">
        <v>521</v>
      </c>
      <c r="E59075">
        <v>0.11778846153846149</v>
      </c>
    </row>
    <row r="59076" spans="1:5" x14ac:dyDescent="0.3">
      <c r="A59076" t="str">
        <f>CONCATENATE(B59076, "-",C59076)</f>
        <v>2020-10</v>
      </c>
      <c r="B59076">
        <v>2020</v>
      </c>
      <c r="C59076">
        <v>10</v>
      </c>
      <c r="D59076" t="s">
        <v>521</v>
      </c>
      <c r="E59076">
        <v>0.1385151929730811</v>
      </c>
    </row>
    <row r="59077" spans="1:5" x14ac:dyDescent="0.3">
      <c r="A59077" t="str">
        <f>CONCATENATE(B59077, "-",C59077)</f>
        <v>2020-11</v>
      </c>
      <c r="B59077">
        <v>2020</v>
      </c>
      <c r="C59077">
        <v>11</v>
      </c>
      <c r="D59077" t="s">
        <v>521</v>
      </c>
      <c r="E59077">
        <v>-4.4247787610618402E-3</v>
      </c>
    </row>
    <row r="59078" spans="1:5" x14ac:dyDescent="0.3">
      <c r="A59078" t="str">
        <f>CONCATENATE(B59078, "-",C59078)</f>
        <v>2020-12</v>
      </c>
      <c r="B59078">
        <v>2020</v>
      </c>
      <c r="C59078">
        <v>12</v>
      </c>
      <c r="D59078" t="s">
        <v>521</v>
      </c>
      <c r="E59078">
        <v>-4.0178571428571321E-2</v>
      </c>
    </row>
    <row r="59079" spans="1:5" x14ac:dyDescent="0.3">
      <c r="A59079" t="str">
        <f>CONCATENATE(B59079, "-",C59079)</f>
        <v>2021-1</v>
      </c>
      <c r="B59079">
        <v>2021</v>
      </c>
      <c r="C59079">
        <v>1</v>
      </c>
      <c r="D59079" t="s">
        <v>521</v>
      </c>
      <c r="E59079">
        <v>-1.8433179723502391E-2</v>
      </c>
    </row>
    <row r="59080" spans="1:5" x14ac:dyDescent="0.3">
      <c r="A59080" t="str">
        <f>CONCATENATE(B59080, "-",C59080)</f>
        <v>2021-2</v>
      </c>
      <c r="B59080">
        <v>2021</v>
      </c>
      <c r="C59080">
        <v>2</v>
      </c>
      <c r="D59080" t="s">
        <v>521</v>
      </c>
      <c r="E59080">
        <v>5.6338028169014183E-2</v>
      </c>
    </row>
    <row r="59081" spans="1:5" x14ac:dyDescent="0.3">
      <c r="A59081" t="str">
        <f>CONCATENATE(B59081, "-",C59081)</f>
        <v>2021-3</v>
      </c>
      <c r="B59081">
        <v>2021</v>
      </c>
      <c r="C59081">
        <v>3</v>
      </c>
      <c r="D59081" t="s">
        <v>521</v>
      </c>
      <c r="E59081">
        <v>-1.528384279475971E-2</v>
      </c>
    </row>
    <row r="59082" spans="1:5" x14ac:dyDescent="0.3">
      <c r="A59082" t="str">
        <f>CONCATENATE(B59082, "-",C59082)</f>
        <v>2021-4</v>
      </c>
      <c r="B59082">
        <v>2021</v>
      </c>
      <c r="C59082">
        <v>4</v>
      </c>
      <c r="D59082" t="s">
        <v>521</v>
      </c>
      <c r="E59082">
        <v>-1.467505241090152E-2</v>
      </c>
    </row>
    <row r="59083" spans="1:5" x14ac:dyDescent="0.3">
      <c r="A59083" t="str">
        <f>CONCATENATE(B59083, "-",C59083)</f>
        <v>2021-5</v>
      </c>
      <c r="B59083">
        <v>2021</v>
      </c>
      <c r="C59083">
        <v>5</v>
      </c>
      <c r="D59083" t="s">
        <v>521</v>
      </c>
      <c r="E59083">
        <v>0.16775599128540311</v>
      </c>
    </row>
    <row r="59084" spans="1:5" x14ac:dyDescent="0.3">
      <c r="A59084" t="str">
        <f>CONCATENATE(B59084, "-",C59084)</f>
        <v>2021-6</v>
      </c>
      <c r="B59084">
        <v>2021</v>
      </c>
      <c r="C59084">
        <v>6</v>
      </c>
      <c r="D59084" t="s">
        <v>521</v>
      </c>
      <c r="E59084">
        <v>0.13945518545544699</v>
      </c>
    </row>
    <row r="59085" spans="1:5" x14ac:dyDescent="0.3">
      <c r="A59085" t="str">
        <f>CONCATENATE(B59085, "-",C59085)</f>
        <v>2021-7</v>
      </c>
      <c r="B59085">
        <v>2021</v>
      </c>
      <c r="C59085">
        <v>7</v>
      </c>
      <c r="D59085" t="s">
        <v>521</v>
      </c>
      <c r="E59085">
        <v>-0.1039426523297491</v>
      </c>
    </row>
    <row r="59086" spans="1:5" x14ac:dyDescent="0.3">
      <c r="A59086" t="str">
        <f>CONCATENATE(B59086, "-",C59086)</f>
        <v>2021-8</v>
      </c>
      <c r="B59086">
        <v>2021</v>
      </c>
      <c r="C59086">
        <v>8</v>
      </c>
      <c r="D59086" t="s">
        <v>521</v>
      </c>
      <c r="E59086">
        <v>2.1088709677419351</v>
      </c>
    </row>
    <row r="59087" spans="1:5" x14ac:dyDescent="0.3">
      <c r="A59087" t="str">
        <f>CONCATENATE(B59087, "-",C59087)</f>
        <v>2015-10</v>
      </c>
      <c r="B59087">
        <v>2015</v>
      </c>
      <c r="C59087">
        <v>10</v>
      </c>
      <c r="D59087" t="s">
        <v>587</v>
      </c>
      <c r="E59087">
        <v>-9.3749999999999903E-2</v>
      </c>
    </row>
    <row r="59088" spans="1:5" x14ac:dyDescent="0.3">
      <c r="A59088" t="str">
        <f>CONCATENATE(B59088, "-",C59088)</f>
        <v>2015-11</v>
      </c>
      <c r="B59088">
        <v>2015</v>
      </c>
      <c r="C59088">
        <v>11</v>
      </c>
      <c r="D59088" t="s">
        <v>587</v>
      </c>
      <c r="E59088">
        <v>-6.8965517241379351E-2</v>
      </c>
    </row>
    <row r="59089" spans="1:5" x14ac:dyDescent="0.3">
      <c r="A59089" t="str">
        <f>CONCATENATE(B59089, "-",C59089)</f>
        <v>2015-12</v>
      </c>
      <c r="B59089">
        <v>2015</v>
      </c>
      <c r="C59089">
        <v>12</v>
      </c>
      <c r="D59089" t="s">
        <v>587</v>
      </c>
      <c r="E59089">
        <v>7.0866141732283464E-2</v>
      </c>
    </row>
    <row r="59090" spans="1:5" x14ac:dyDescent="0.3">
      <c r="A59090" t="str">
        <f>CONCATENATE(B59090, "-",C59090)</f>
        <v>2016-1</v>
      </c>
      <c r="B59090">
        <v>2016</v>
      </c>
      <c r="C59090">
        <v>1</v>
      </c>
      <c r="D59090" t="s">
        <v>587</v>
      </c>
      <c r="E59090">
        <v>-4.3681085041697258E-2</v>
      </c>
    </row>
    <row r="59091" spans="1:5" x14ac:dyDescent="0.3">
      <c r="A59091" t="str">
        <f>CONCATENATE(B59091, "-",C59091)</f>
        <v>2016-2</v>
      </c>
      <c r="B59091">
        <v>2016</v>
      </c>
      <c r="C59091">
        <v>2</v>
      </c>
      <c r="D59091" t="s">
        <v>587</v>
      </c>
      <c r="E59091">
        <v>0</v>
      </c>
    </row>
    <row r="59092" spans="1:5" x14ac:dyDescent="0.3">
      <c r="A59092" t="str">
        <f>CONCATENATE(B59092, "-",C59092)</f>
        <v>2016-3</v>
      </c>
      <c r="B59092">
        <v>2016</v>
      </c>
      <c r="C59092">
        <v>3</v>
      </c>
      <c r="D59092" t="s">
        <v>587</v>
      </c>
      <c r="E59092">
        <v>0.12605042016806731</v>
      </c>
    </row>
    <row r="59093" spans="1:5" x14ac:dyDescent="0.3">
      <c r="A59093" t="str">
        <f>CONCATENATE(B59093, "-",C59093)</f>
        <v>2016-4</v>
      </c>
      <c r="B59093">
        <v>2016</v>
      </c>
      <c r="C59093">
        <v>4</v>
      </c>
      <c r="D59093" t="s">
        <v>587</v>
      </c>
      <c r="E59093">
        <v>0</v>
      </c>
    </row>
    <row r="59094" spans="1:5" x14ac:dyDescent="0.3">
      <c r="A59094" t="str">
        <f>CONCATENATE(B59094, "-",C59094)</f>
        <v>2016-5</v>
      </c>
      <c r="B59094">
        <v>2016</v>
      </c>
      <c r="C59094">
        <v>5</v>
      </c>
      <c r="D59094" t="s">
        <v>587</v>
      </c>
      <c r="E59094">
        <v>7.8125000000000014E-2</v>
      </c>
    </row>
    <row r="59095" spans="1:5" x14ac:dyDescent="0.3">
      <c r="A59095" t="str">
        <f>CONCATENATE(B59095, "-",C59095)</f>
        <v>2016-6</v>
      </c>
      <c r="B59095">
        <v>2016</v>
      </c>
      <c r="C59095">
        <v>6</v>
      </c>
      <c r="D59095" t="s">
        <v>587</v>
      </c>
      <c r="E59095">
        <v>-6.2499999999999903E-2</v>
      </c>
    </row>
    <row r="59096" spans="1:5" x14ac:dyDescent="0.3">
      <c r="A59096" t="str">
        <f>CONCATENATE(B59096, "-",C59096)</f>
        <v>2016-7</v>
      </c>
      <c r="B59096">
        <v>2016</v>
      </c>
      <c r="C59096">
        <v>7</v>
      </c>
      <c r="D59096" t="s">
        <v>587</v>
      </c>
      <c r="E59096">
        <v>-9.166666666666666E-2</v>
      </c>
    </row>
    <row r="59097" spans="1:5" x14ac:dyDescent="0.3">
      <c r="A59097" t="str">
        <f>CONCATENATE(B59097, "-",C59097)</f>
        <v>2016-8</v>
      </c>
      <c r="B59097">
        <v>2016</v>
      </c>
      <c r="C59097">
        <v>8</v>
      </c>
      <c r="D59097" t="s">
        <v>587</v>
      </c>
      <c r="E59097">
        <v>-1.8348623853210989E-2</v>
      </c>
    </row>
    <row r="59098" spans="1:5" x14ac:dyDescent="0.3">
      <c r="A59098" t="str">
        <f>CONCATENATE(B59098, "-",C59098)</f>
        <v>2016-9</v>
      </c>
      <c r="B59098">
        <v>2016</v>
      </c>
      <c r="C59098">
        <v>9</v>
      </c>
      <c r="D59098" t="s">
        <v>587</v>
      </c>
      <c r="E59098">
        <v>8.411214953271029E-2</v>
      </c>
    </row>
    <row r="59099" spans="1:5" x14ac:dyDescent="0.3">
      <c r="A59099" t="str">
        <f>CONCATENATE(B59099, "-",C59099)</f>
        <v>2016-10</v>
      </c>
      <c r="B59099">
        <v>2016</v>
      </c>
      <c r="C59099">
        <v>10</v>
      </c>
      <c r="D59099" t="s">
        <v>587</v>
      </c>
      <c r="E59099">
        <v>1.724137931034481E-2</v>
      </c>
    </row>
    <row r="59100" spans="1:5" x14ac:dyDescent="0.3">
      <c r="A59100" t="str">
        <f>CONCATENATE(B59100, "-",C59100)</f>
        <v>2016-11</v>
      </c>
      <c r="B59100">
        <v>2016</v>
      </c>
      <c r="C59100">
        <v>11</v>
      </c>
      <c r="D59100" t="s">
        <v>587</v>
      </c>
      <c r="E59100">
        <v>0</v>
      </c>
    </row>
    <row r="59101" spans="1:5" x14ac:dyDescent="0.3">
      <c r="A59101" t="str">
        <f>CONCATENATE(B59101, "-",C59101)</f>
        <v>2016-12</v>
      </c>
      <c r="B59101">
        <v>2016</v>
      </c>
      <c r="C59101">
        <v>12</v>
      </c>
      <c r="D59101" t="s">
        <v>587</v>
      </c>
      <c r="E59101">
        <v>8.47457627118634E-3</v>
      </c>
    </row>
    <row r="59102" spans="1:5" x14ac:dyDescent="0.3">
      <c r="A59102" t="str">
        <f>CONCATENATE(B59102, "-",C59102)</f>
        <v>2017-1</v>
      </c>
      <c r="B59102">
        <v>2017</v>
      </c>
      <c r="C59102">
        <v>1</v>
      </c>
      <c r="D59102" t="s">
        <v>587</v>
      </c>
      <c r="E59102">
        <v>1.6806722689075609E-2</v>
      </c>
    </row>
    <row r="59103" spans="1:5" x14ac:dyDescent="0.3">
      <c r="A59103" t="str">
        <f>CONCATENATE(B59103, "-",C59103)</f>
        <v>2017-2</v>
      </c>
      <c r="B59103">
        <v>2017</v>
      </c>
      <c r="C59103">
        <v>2</v>
      </c>
      <c r="D59103" t="s">
        <v>587</v>
      </c>
      <c r="E59103">
        <v>5.1282051282051412E-2</v>
      </c>
    </row>
    <row r="59104" spans="1:5" x14ac:dyDescent="0.3">
      <c r="A59104" t="str">
        <f>CONCATENATE(B59104, "-",C59104)</f>
        <v>2017-3</v>
      </c>
      <c r="B59104">
        <v>2017</v>
      </c>
      <c r="C59104">
        <v>3</v>
      </c>
      <c r="D59104" t="s">
        <v>587</v>
      </c>
      <c r="E59104">
        <v>-8.1300813008130871E-3</v>
      </c>
    </row>
    <row r="59105" spans="1:5" x14ac:dyDescent="0.3">
      <c r="A59105" t="str">
        <f>CONCATENATE(B59105, "-",C59105)</f>
        <v>2017-4</v>
      </c>
      <c r="B59105">
        <v>2017</v>
      </c>
      <c r="C59105">
        <v>4</v>
      </c>
      <c r="D59105" t="s">
        <v>587</v>
      </c>
      <c r="E59105">
        <v>-1.63934426229508E-2</v>
      </c>
    </row>
    <row r="59106" spans="1:5" x14ac:dyDescent="0.3">
      <c r="A59106" t="str">
        <f>CONCATENATE(B59106, "-",C59106)</f>
        <v>2017-5</v>
      </c>
      <c r="B59106">
        <v>2017</v>
      </c>
      <c r="C59106">
        <v>5</v>
      </c>
      <c r="D59106" t="s">
        <v>587</v>
      </c>
      <c r="E59106">
        <v>0</v>
      </c>
    </row>
    <row r="59107" spans="1:5" x14ac:dyDescent="0.3">
      <c r="A59107" t="str">
        <f>CONCATENATE(B59107, "-",C59107)</f>
        <v>2017-6</v>
      </c>
      <c r="B59107">
        <v>2017</v>
      </c>
      <c r="C59107">
        <v>6</v>
      </c>
      <c r="D59107" t="s">
        <v>587</v>
      </c>
      <c r="E59107">
        <v>0.1166666666666667</v>
      </c>
    </row>
    <row r="59108" spans="1:5" x14ac:dyDescent="0.3">
      <c r="A59108" t="str">
        <f>CONCATENATE(B59108, "-",C59108)</f>
        <v>2017-7</v>
      </c>
      <c r="B59108">
        <v>2017</v>
      </c>
      <c r="C59108">
        <v>7</v>
      </c>
      <c r="D59108" t="s">
        <v>587</v>
      </c>
      <c r="E59108">
        <v>-0.14179104477611951</v>
      </c>
    </row>
    <row r="59109" spans="1:5" x14ac:dyDescent="0.3">
      <c r="A59109" t="str">
        <f>CONCATENATE(B59109, "-",C59109)</f>
        <v>2017-8</v>
      </c>
      <c r="B59109">
        <v>2017</v>
      </c>
      <c r="C59109">
        <v>8</v>
      </c>
      <c r="D59109" t="s">
        <v>587</v>
      </c>
      <c r="E59109">
        <v>0</v>
      </c>
    </row>
    <row r="59110" spans="1:5" x14ac:dyDescent="0.3">
      <c r="A59110" t="str">
        <f>CONCATENATE(B59110, "-",C59110)</f>
        <v>2017-9</v>
      </c>
      <c r="B59110">
        <v>2017</v>
      </c>
      <c r="C59110">
        <v>9</v>
      </c>
      <c r="D59110" t="s">
        <v>587</v>
      </c>
      <c r="E59110">
        <v>-0.17272727272727259</v>
      </c>
    </row>
    <row r="59111" spans="1:5" x14ac:dyDescent="0.3">
      <c r="A59111" t="str">
        <f>CONCATENATE(B59111, "-",C59111)</f>
        <v>2017-10</v>
      </c>
      <c r="B59111">
        <v>2017</v>
      </c>
      <c r="C59111">
        <v>10</v>
      </c>
      <c r="D59111" t="s">
        <v>587</v>
      </c>
      <c r="E59111">
        <v>5.8823529411764768E-2</v>
      </c>
    </row>
    <row r="59112" spans="1:5" x14ac:dyDescent="0.3">
      <c r="A59112" t="str">
        <f>CONCATENATE(B59112, "-",C59112)</f>
        <v>2017-11</v>
      </c>
      <c r="B59112">
        <v>2017</v>
      </c>
      <c r="C59112">
        <v>11</v>
      </c>
      <c r="D59112" t="s">
        <v>587</v>
      </c>
      <c r="E59112">
        <v>-0.1222222222222222</v>
      </c>
    </row>
    <row r="59113" spans="1:5" x14ac:dyDescent="0.3">
      <c r="A59113" t="str">
        <f>CONCATENATE(B59113, "-",C59113)</f>
        <v>2017-12</v>
      </c>
      <c r="B59113">
        <v>2017</v>
      </c>
      <c r="C59113">
        <v>12</v>
      </c>
      <c r="D59113" t="s">
        <v>587</v>
      </c>
      <c r="E59113">
        <v>-7.5949367088607653E-2</v>
      </c>
    </row>
    <row r="59114" spans="1:5" x14ac:dyDescent="0.3">
      <c r="A59114" t="str">
        <f>CONCATENATE(B59114, "-",C59114)</f>
        <v>2018-1</v>
      </c>
      <c r="B59114">
        <v>2018</v>
      </c>
      <c r="C59114">
        <v>1</v>
      </c>
      <c r="D59114" t="s">
        <v>587</v>
      </c>
      <c r="E59114">
        <v>0.1125</v>
      </c>
    </row>
    <row r="59115" spans="1:5" x14ac:dyDescent="0.3">
      <c r="A59115" t="str">
        <f>CONCATENATE(B59115, "-",C59115)</f>
        <v>2018-2</v>
      </c>
      <c r="B59115">
        <v>2018</v>
      </c>
      <c r="C59115">
        <v>2</v>
      </c>
      <c r="D59115" t="s">
        <v>587</v>
      </c>
      <c r="E59115">
        <v>0.3932584269662921</v>
      </c>
    </row>
    <row r="59116" spans="1:5" x14ac:dyDescent="0.3">
      <c r="A59116" t="str">
        <f>CONCATENATE(B59116, "-",C59116)</f>
        <v>2018-3</v>
      </c>
      <c r="B59116">
        <v>2018</v>
      </c>
      <c r="C59116">
        <v>3</v>
      </c>
      <c r="D59116" t="s">
        <v>587</v>
      </c>
      <c r="E59116">
        <v>1.6129032258064498E-2</v>
      </c>
    </row>
    <row r="59117" spans="1:5" x14ac:dyDescent="0.3">
      <c r="A59117" t="str">
        <f>CONCATENATE(B59117, "-",C59117)</f>
        <v>2018-4</v>
      </c>
      <c r="B59117">
        <v>2018</v>
      </c>
      <c r="C59117">
        <v>4</v>
      </c>
      <c r="D59117" t="s">
        <v>587</v>
      </c>
      <c r="E59117">
        <v>0</v>
      </c>
    </row>
    <row r="59118" spans="1:5" x14ac:dyDescent="0.3">
      <c r="A59118" t="str">
        <f>CONCATENATE(B59118, "-",C59118)</f>
        <v>2018-5</v>
      </c>
      <c r="B59118">
        <v>2018</v>
      </c>
      <c r="C59118">
        <v>5</v>
      </c>
      <c r="D59118" t="s">
        <v>587</v>
      </c>
      <c r="E59118">
        <v>0.15199999999999991</v>
      </c>
    </row>
    <row r="59119" spans="1:5" x14ac:dyDescent="0.3">
      <c r="A59119" t="str">
        <f>CONCATENATE(B59119, "-",C59119)</f>
        <v>2018-6</v>
      </c>
      <c r="B59119">
        <v>2018</v>
      </c>
      <c r="C59119">
        <v>6</v>
      </c>
      <c r="D59119" t="s">
        <v>587</v>
      </c>
      <c r="E59119">
        <v>-0.25694444444444442</v>
      </c>
    </row>
    <row r="59120" spans="1:5" x14ac:dyDescent="0.3">
      <c r="A59120" t="str">
        <f>CONCATENATE(B59120, "-",C59120)</f>
        <v>2018-7</v>
      </c>
      <c r="B59120">
        <v>2018</v>
      </c>
      <c r="C59120">
        <v>7</v>
      </c>
      <c r="D59120" t="s">
        <v>587</v>
      </c>
      <c r="E59120">
        <v>-0.1495327102803739</v>
      </c>
    </row>
    <row r="59121" spans="1:5" x14ac:dyDescent="0.3">
      <c r="A59121" t="str">
        <f>CONCATENATE(B59121, "-",C59121)</f>
        <v>2018-8</v>
      </c>
      <c r="B59121">
        <v>2018</v>
      </c>
      <c r="C59121">
        <v>8</v>
      </c>
      <c r="D59121" t="s">
        <v>587</v>
      </c>
      <c r="E59121">
        <v>-0.34065934065934073</v>
      </c>
    </row>
    <row r="59122" spans="1:5" x14ac:dyDescent="0.3">
      <c r="A59122" t="str">
        <f>CONCATENATE(B59122, "-",C59122)</f>
        <v>2018-9</v>
      </c>
      <c r="B59122">
        <v>2018</v>
      </c>
      <c r="C59122">
        <v>9</v>
      </c>
      <c r="D59122" t="s">
        <v>587</v>
      </c>
      <c r="E59122">
        <v>6.5859905048409162E-2</v>
      </c>
    </row>
    <row r="59123" spans="1:5" x14ac:dyDescent="0.3">
      <c r="A59123" t="str">
        <f>CONCATENATE(B59123, "-",C59123)</f>
        <v>2018-10</v>
      </c>
      <c r="B59123">
        <v>2018</v>
      </c>
      <c r="C59123">
        <v>10</v>
      </c>
      <c r="D59123" t="s">
        <v>587</v>
      </c>
      <c r="E59123">
        <v>-0.27868852459016391</v>
      </c>
    </row>
    <row r="59124" spans="1:5" x14ac:dyDescent="0.3">
      <c r="A59124" t="str">
        <f>CONCATENATE(B59124, "-",C59124)</f>
        <v>2018-11</v>
      </c>
      <c r="B59124">
        <v>2018</v>
      </c>
      <c r="C59124">
        <v>11</v>
      </c>
      <c r="D59124" t="s">
        <v>587</v>
      </c>
      <c r="E59124">
        <v>-4.1666666666666727E-2</v>
      </c>
    </row>
    <row r="59125" spans="1:5" x14ac:dyDescent="0.3">
      <c r="A59125" t="str">
        <f>CONCATENATE(B59125, "-",C59125)</f>
        <v>2018-12</v>
      </c>
      <c r="B59125">
        <v>2018</v>
      </c>
      <c r="C59125">
        <v>12</v>
      </c>
      <c r="D59125" t="s">
        <v>587</v>
      </c>
      <c r="E59125">
        <v>-3.9999999999999959E-2</v>
      </c>
    </row>
    <row r="59126" spans="1:5" x14ac:dyDescent="0.3">
      <c r="A59126" t="str">
        <f>CONCATENATE(B59126, "-",C59126)</f>
        <v>2019-1</v>
      </c>
      <c r="B59126">
        <v>2019</v>
      </c>
      <c r="C59126">
        <v>1</v>
      </c>
      <c r="D59126" t="s">
        <v>587</v>
      </c>
      <c r="E59126">
        <v>8.3333333333333245E-2</v>
      </c>
    </row>
    <row r="59127" spans="1:5" x14ac:dyDescent="0.3">
      <c r="A59127" t="str">
        <f>CONCATENATE(B59127, "-",C59127)</f>
        <v>2019-2</v>
      </c>
      <c r="B59127">
        <v>2019</v>
      </c>
      <c r="C59127">
        <v>2</v>
      </c>
      <c r="D59127" t="s">
        <v>587</v>
      </c>
      <c r="E59127">
        <v>-1.9230769230769312E-2</v>
      </c>
    </row>
    <row r="59128" spans="1:5" x14ac:dyDescent="0.3">
      <c r="A59128" t="str">
        <f>CONCATENATE(B59128, "-",C59128)</f>
        <v>2019-3</v>
      </c>
      <c r="B59128">
        <v>2019</v>
      </c>
      <c r="C59128">
        <v>3</v>
      </c>
      <c r="D59128" t="s">
        <v>587</v>
      </c>
      <c r="E59128">
        <v>7.8431372549019732E-2</v>
      </c>
    </row>
    <row r="59129" spans="1:5" x14ac:dyDescent="0.3">
      <c r="A59129" t="str">
        <f>CONCATENATE(B59129, "-",C59129)</f>
        <v>2019-4</v>
      </c>
      <c r="B59129">
        <v>2019</v>
      </c>
      <c r="C59129">
        <v>4</v>
      </c>
      <c r="D59129" t="s">
        <v>587</v>
      </c>
      <c r="E59129">
        <v>0.2</v>
      </c>
    </row>
    <row r="59130" spans="1:5" x14ac:dyDescent="0.3">
      <c r="A59130" t="str">
        <f>CONCATENATE(B59130, "-",C59130)</f>
        <v>2019-5</v>
      </c>
      <c r="B59130">
        <v>2019</v>
      </c>
      <c r="C59130">
        <v>5</v>
      </c>
      <c r="D59130" t="s">
        <v>587</v>
      </c>
      <c r="E59130">
        <v>0.63888888888888884</v>
      </c>
    </row>
    <row r="59131" spans="1:5" x14ac:dyDescent="0.3">
      <c r="A59131" t="str">
        <f>CONCATENATE(B59131, "-",C59131)</f>
        <v>2019-6</v>
      </c>
      <c r="B59131">
        <v>2019</v>
      </c>
      <c r="C59131">
        <v>6</v>
      </c>
      <c r="D59131" t="s">
        <v>587</v>
      </c>
      <c r="E59131">
        <v>-6.7796610169491456E-2</v>
      </c>
    </row>
    <row r="59132" spans="1:5" x14ac:dyDescent="0.3">
      <c r="A59132" t="str">
        <f>CONCATENATE(B59132, "-",C59132)</f>
        <v>2019-7</v>
      </c>
      <c r="B59132">
        <v>2019</v>
      </c>
      <c r="C59132">
        <v>7</v>
      </c>
      <c r="D59132" t="s">
        <v>587</v>
      </c>
      <c r="E59132">
        <v>-0.33636363636363642</v>
      </c>
    </row>
    <row r="59133" spans="1:5" x14ac:dyDescent="0.3">
      <c r="A59133" t="str">
        <f>CONCATENATE(B59133, "-",C59133)</f>
        <v>2019-8</v>
      </c>
      <c r="B59133">
        <v>2019</v>
      </c>
      <c r="C59133">
        <v>8</v>
      </c>
      <c r="D59133" t="s">
        <v>587</v>
      </c>
      <c r="E59133">
        <v>0.21739130434782611</v>
      </c>
    </row>
    <row r="59134" spans="1:5" x14ac:dyDescent="0.3">
      <c r="A59134" t="str">
        <f>CONCATENATE(B59134, "-",C59134)</f>
        <v>2019-9</v>
      </c>
      <c r="B59134">
        <v>2019</v>
      </c>
      <c r="C59134">
        <v>9</v>
      </c>
      <c r="D59134" t="s">
        <v>587</v>
      </c>
      <c r="E59134">
        <v>-8.3333333333333315E-2</v>
      </c>
    </row>
    <row r="59135" spans="1:5" x14ac:dyDescent="0.3">
      <c r="A59135" t="str">
        <f>CONCATENATE(B59135, "-",C59135)</f>
        <v>2019-10</v>
      </c>
      <c r="B59135">
        <v>2019</v>
      </c>
      <c r="C59135">
        <v>10</v>
      </c>
      <c r="D59135" t="s">
        <v>587</v>
      </c>
      <c r="E59135">
        <v>-0.12987012987012991</v>
      </c>
    </row>
    <row r="59136" spans="1:5" x14ac:dyDescent="0.3">
      <c r="A59136" t="str">
        <f>CONCATENATE(B59136, "-",C59136)</f>
        <v>2019-11</v>
      </c>
      <c r="B59136">
        <v>2019</v>
      </c>
      <c r="C59136">
        <v>11</v>
      </c>
      <c r="D59136" t="s">
        <v>587</v>
      </c>
      <c r="E59136">
        <v>0.19403010306949689</v>
      </c>
    </row>
    <row r="59137" spans="1:5" x14ac:dyDescent="0.3">
      <c r="A59137" t="str">
        <f>CONCATENATE(B59137, "-",C59137)</f>
        <v>2019-12</v>
      </c>
      <c r="B59137">
        <v>2019</v>
      </c>
      <c r="C59137">
        <v>12</v>
      </c>
      <c r="D59137" t="s">
        <v>587</v>
      </c>
      <c r="E59137">
        <v>0.20000000000000009</v>
      </c>
    </row>
    <row r="59138" spans="1:5" x14ac:dyDescent="0.3">
      <c r="A59138" t="str">
        <f>CONCATENATE(B59138, "-",C59138)</f>
        <v>2020-1</v>
      </c>
      <c r="B59138">
        <v>2020</v>
      </c>
      <c r="C59138">
        <v>1</v>
      </c>
      <c r="D59138" t="s">
        <v>587</v>
      </c>
      <c r="E59138">
        <v>-0.1000000000000001</v>
      </c>
    </row>
    <row r="59139" spans="1:5" x14ac:dyDescent="0.3">
      <c r="A59139" t="str">
        <f>CONCATENATE(B59139, "-",C59139)</f>
        <v>2020-2</v>
      </c>
      <c r="B59139">
        <v>2020</v>
      </c>
      <c r="C59139">
        <v>2</v>
      </c>
      <c r="D59139" t="s">
        <v>587</v>
      </c>
      <c r="E59139">
        <v>-0.24657534246575349</v>
      </c>
    </row>
    <row r="59140" spans="1:5" x14ac:dyDescent="0.3">
      <c r="A59140" t="str">
        <f>CONCATENATE(B59140, "-",C59140)</f>
        <v>2020-3</v>
      </c>
      <c r="B59140">
        <v>2020</v>
      </c>
      <c r="C59140">
        <v>3</v>
      </c>
      <c r="D59140" t="s">
        <v>587</v>
      </c>
      <c r="E59140">
        <v>-9.0909090909090745E-2</v>
      </c>
    </row>
    <row r="59141" spans="1:5" x14ac:dyDescent="0.3">
      <c r="A59141" t="str">
        <f>CONCATENATE(B59141, "-",C59141)</f>
        <v>2020-4</v>
      </c>
      <c r="B59141">
        <v>2020</v>
      </c>
      <c r="C59141">
        <v>4</v>
      </c>
      <c r="D59141" t="s">
        <v>587</v>
      </c>
      <c r="E59141">
        <v>0.1399999999999999</v>
      </c>
    </row>
    <row r="59142" spans="1:5" x14ac:dyDescent="0.3">
      <c r="A59142" t="str">
        <f>CONCATENATE(B59142, "-",C59142)</f>
        <v>2020-5</v>
      </c>
      <c r="B59142">
        <v>2020</v>
      </c>
      <c r="C59142">
        <v>5</v>
      </c>
      <c r="D59142" t="s">
        <v>587</v>
      </c>
      <c r="E59142">
        <v>0.1228070175438596</v>
      </c>
    </row>
    <row r="59143" spans="1:5" x14ac:dyDescent="0.3">
      <c r="A59143" t="str">
        <f>CONCATENATE(B59143, "-",C59143)</f>
        <v>2020-6</v>
      </c>
      <c r="B59143">
        <v>2020</v>
      </c>
      <c r="C59143">
        <v>6</v>
      </c>
      <c r="D59143" t="s">
        <v>587</v>
      </c>
      <c r="E59143">
        <v>-6.2500000000000042E-2</v>
      </c>
    </row>
    <row r="59144" spans="1:5" x14ac:dyDescent="0.3">
      <c r="A59144" t="str">
        <f>CONCATENATE(B59144, "-",C59144)</f>
        <v>2020-7</v>
      </c>
      <c r="B59144">
        <v>2020</v>
      </c>
      <c r="C59144">
        <v>7</v>
      </c>
      <c r="D59144" t="s">
        <v>587</v>
      </c>
      <c r="E59144">
        <v>-0.14999999999999991</v>
      </c>
    </row>
    <row r="59145" spans="1:5" x14ac:dyDescent="0.3">
      <c r="A59145" t="str">
        <f>CONCATENATE(B59145, "-",C59145)</f>
        <v>2020-8</v>
      </c>
      <c r="B59145">
        <v>2020</v>
      </c>
      <c r="C59145">
        <v>8</v>
      </c>
      <c r="D59145" t="s">
        <v>587</v>
      </c>
      <c r="E59145">
        <v>-1.7857142857142991E-2</v>
      </c>
    </row>
    <row r="59146" spans="1:5" x14ac:dyDescent="0.3">
      <c r="A59146" t="str">
        <f>CONCATENATE(B59146, "-",C59146)</f>
        <v>2020-9</v>
      </c>
      <c r="B59146">
        <v>2020</v>
      </c>
      <c r="C59146">
        <v>9</v>
      </c>
      <c r="D59146" t="s">
        <v>587</v>
      </c>
      <c r="E59146">
        <v>6.6666666666666707E-2</v>
      </c>
    </row>
    <row r="59147" spans="1:5" x14ac:dyDescent="0.3">
      <c r="A59147" t="str">
        <f>CONCATENATE(B59147, "-",C59147)</f>
        <v>2020-10</v>
      </c>
      <c r="B59147">
        <v>2020</v>
      </c>
      <c r="C59147">
        <v>10</v>
      </c>
      <c r="D59147" t="s">
        <v>587</v>
      </c>
      <c r="E59147">
        <v>3.1250000000000097E-2</v>
      </c>
    </row>
    <row r="59148" spans="1:5" x14ac:dyDescent="0.3">
      <c r="A59148" t="str">
        <f>CONCATENATE(B59148, "-",C59148)</f>
        <v>2020-11</v>
      </c>
      <c r="B59148">
        <v>2020</v>
      </c>
      <c r="C59148">
        <v>11</v>
      </c>
      <c r="D59148" t="s">
        <v>587</v>
      </c>
      <c r="E59148">
        <v>-1.515151515151527E-2</v>
      </c>
    </row>
    <row r="59149" spans="1:5" x14ac:dyDescent="0.3">
      <c r="A59149" t="str">
        <f>CONCATENATE(B59149, "-",C59149)</f>
        <v>2020-12</v>
      </c>
      <c r="B59149">
        <v>2020</v>
      </c>
      <c r="C59149">
        <v>12</v>
      </c>
      <c r="D59149" t="s">
        <v>587</v>
      </c>
      <c r="E59149">
        <v>0.1384615384615385</v>
      </c>
    </row>
    <row r="59150" spans="1:5" x14ac:dyDescent="0.3">
      <c r="A59150" t="str">
        <f>CONCATENATE(B59150, "-",C59150)</f>
        <v>2021-1</v>
      </c>
      <c r="B59150">
        <v>2021</v>
      </c>
      <c r="C59150">
        <v>1</v>
      </c>
      <c r="D59150" t="s">
        <v>587</v>
      </c>
      <c r="E59150">
        <v>8.6956521739130418E-2</v>
      </c>
    </row>
    <row r="59151" spans="1:5" x14ac:dyDescent="0.3">
      <c r="A59151" t="str">
        <f>CONCATENATE(B59151, "-",C59151)</f>
        <v>2021-2</v>
      </c>
      <c r="B59151">
        <v>2021</v>
      </c>
      <c r="C59151">
        <v>2</v>
      </c>
      <c r="D59151" t="s">
        <v>587</v>
      </c>
      <c r="E59151">
        <v>7.9999999999999988E-2</v>
      </c>
    </row>
    <row r="59152" spans="1:5" x14ac:dyDescent="0.3">
      <c r="A59152" t="str">
        <f>CONCATENATE(B59152, "-",C59152)</f>
        <v>2021-3</v>
      </c>
      <c r="B59152">
        <v>2021</v>
      </c>
      <c r="C59152">
        <v>3</v>
      </c>
      <c r="D59152" t="s">
        <v>587</v>
      </c>
      <c r="E59152">
        <v>7.9545454545454738E-2</v>
      </c>
    </row>
    <row r="59153" spans="1:5" x14ac:dyDescent="0.3">
      <c r="A59153" t="str">
        <f>CONCATENATE(B59153, "-",C59153)</f>
        <v>2021-4</v>
      </c>
      <c r="B59153">
        <v>2021</v>
      </c>
      <c r="C59153">
        <v>4</v>
      </c>
      <c r="D59153" t="s">
        <v>587</v>
      </c>
      <c r="E59153">
        <v>-3.1578947368421102E-2</v>
      </c>
    </row>
    <row r="59154" spans="1:5" x14ac:dyDescent="0.3">
      <c r="A59154" t="str">
        <f>CONCATENATE(B59154, "-",C59154)</f>
        <v>2021-5</v>
      </c>
      <c r="B59154">
        <v>2021</v>
      </c>
      <c r="C59154">
        <v>5</v>
      </c>
      <c r="D59154" t="s">
        <v>587</v>
      </c>
      <c r="E59154">
        <v>0.31632653061224503</v>
      </c>
    </row>
    <row r="59155" spans="1:5" x14ac:dyDescent="0.3">
      <c r="A59155" t="str">
        <f>CONCATENATE(B59155, "-",C59155)</f>
        <v>2021-6</v>
      </c>
      <c r="B59155">
        <v>2021</v>
      </c>
      <c r="C59155">
        <v>6</v>
      </c>
      <c r="D59155" t="s">
        <v>587</v>
      </c>
      <c r="E59155">
        <v>-0.1645462317631807</v>
      </c>
    </row>
    <row r="59156" spans="1:5" x14ac:dyDescent="0.3">
      <c r="A59156" t="str">
        <f>CONCATENATE(B59156, "-",C59156)</f>
        <v>2021-7</v>
      </c>
      <c r="B59156">
        <v>2021</v>
      </c>
      <c r="C59156">
        <v>7</v>
      </c>
      <c r="D59156" t="s">
        <v>587</v>
      </c>
      <c r="E59156">
        <v>-2.9411764705882349E-2</v>
      </c>
    </row>
    <row r="59157" spans="1:5" x14ac:dyDescent="0.3">
      <c r="A59157" t="str">
        <f>CONCATENATE(B59157, "-",C59157)</f>
        <v>2021-8</v>
      </c>
      <c r="B59157">
        <v>2021</v>
      </c>
      <c r="C59157">
        <v>8</v>
      </c>
      <c r="D59157" t="s">
        <v>587</v>
      </c>
      <c r="E59157">
        <v>0.2019230769230769</v>
      </c>
    </row>
    <row r="59158" spans="1:5" x14ac:dyDescent="0.3">
      <c r="A59158" t="str">
        <f>CONCATENATE(B59158, "-",C59158)</f>
        <v>2014-1</v>
      </c>
      <c r="B59158">
        <v>2014</v>
      </c>
      <c r="C59158">
        <v>1</v>
      </c>
      <c r="D59158" t="s">
        <v>522</v>
      </c>
      <c r="E59158">
        <v>7.7519379844961647E-3</v>
      </c>
    </row>
    <row r="59159" spans="1:5" x14ac:dyDescent="0.3">
      <c r="A59159" t="str">
        <f>CONCATENATE(B59159, "-",C59159)</f>
        <v>2014-2</v>
      </c>
      <c r="B59159">
        <v>2014</v>
      </c>
      <c r="C59159">
        <v>2</v>
      </c>
      <c r="D59159" t="s">
        <v>522</v>
      </c>
      <c r="E59159">
        <v>-4.1958041958041981E-2</v>
      </c>
    </row>
    <row r="59160" spans="1:5" x14ac:dyDescent="0.3">
      <c r="A59160" t="str">
        <f>CONCATENATE(B59160, "-",C59160)</f>
        <v>2014-3</v>
      </c>
      <c r="B59160">
        <v>2014</v>
      </c>
      <c r="C59160">
        <v>3</v>
      </c>
      <c r="D59160" t="s">
        <v>522</v>
      </c>
      <c r="E59160">
        <v>0.19259259259259259</v>
      </c>
    </row>
    <row r="59161" spans="1:5" x14ac:dyDescent="0.3">
      <c r="A59161" t="str">
        <f>CONCATENATE(B59161, "-",C59161)</f>
        <v>2014-4</v>
      </c>
      <c r="B59161">
        <v>2014</v>
      </c>
      <c r="C59161">
        <v>4</v>
      </c>
      <c r="D59161" t="s">
        <v>522</v>
      </c>
      <c r="E59161">
        <v>2.139312170422494E-2</v>
      </c>
    </row>
    <row r="59162" spans="1:5" x14ac:dyDescent="0.3">
      <c r="A59162" t="str">
        <f>CONCATENATE(B59162, "-",C59162)</f>
        <v>2014-5</v>
      </c>
      <c r="B59162">
        <v>2014</v>
      </c>
      <c r="C59162">
        <v>5</v>
      </c>
      <c r="D59162" t="s">
        <v>522</v>
      </c>
      <c r="E59162">
        <v>-4.1095890410958798E-2</v>
      </c>
    </row>
    <row r="59163" spans="1:5" x14ac:dyDescent="0.3">
      <c r="A59163" t="str">
        <f>CONCATENATE(B59163, "-",C59163)</f>
        <v>2014-6</v>
      </c>
      <c r="B59163">
        <v>2014</v>
      </c>
      <c r="C59163">
        <v>6</v>
      </c>
      <c r="D59163" t="s">
        <v>522</v>
      </c>
      <c r="E59163">
        <v>1.4285714285714251E-2</v>
      </c>
    </row>
    <row r="59164" spans="1:5" x14ac:dyDescent="0.3">
      <c r="A59164" t="str">
        <f>CONCATENATE(B59164, "-",C59164)</f>
        <v>2014-7</v>
      </c>
      <c r="B59164">
        <v>2014</v>
      </c>
      <c r="C59164">
        <v>7</v>
      </c>
      <c r="D59164" t="s">
        <v>522</v>
      </c>
      <c r="E59164">
        <v>2.7397260273972709E-2</v>
      </c>
    </row>
    <row r="59165" spans="1:5" x14ac:dyDescent="0.3">
      <c r="A59165" t="str">
        <f>CONCATENATE(B59165, "-",C59165)</f>
        <v>2014-8</v>
      </c>
      <c r="B59165">
        <v>2014</v>
      </c>
      <c r="C59165">
        <v>8</v>
      </c>
      <c r="D59165" t="s">
        <v>522</v>
      </c>
      <c r="E59165">
        <v>8.3870967741935615E-2</v>
      </c>
    </row>
    <row r="59166" spans="1:5" x14ac:dyDescent="0.3">
      <c r="A59166" t="str">
        <f>CONCATENATE(B59166, "-",C59166)</f>
        <v>2014-9</v>
      </c>
      <c r="B59166">
        <v>2014</v>
      </c>
      <c r="C59166">
        <v>9</v>
      </c>
      <c r="D59166" t="s">
        <v>522</v>
      </c>
      <c r="E59166">
        <v>0.17134481573747951</v>
      </c>
    </row>
    <row r="59167" spans="1:5" x14ac:dyDescent="0.3">
      <c r="A59167" t="str">
        <f>CONCATENATE(B59167, "-",C59167)</f>
        <v>2014-10</v>
      </c>
      <c r="B59167">
        <v>2014</v>
      </c>
      <c r="C59167">
        <v>10</v>
      </c>
      <c r="D59167" t="s">
        <v>522</v>
      </c>
      <c r="E59167">
        <v>7.3446327683615836E-2</v>
      </c>
    </row>
    <row r="59168" spans="1:5" x14ac:dyDescent="0.3">
      <c r="A59168" t="str">
        <f>CONCATENATE(B59168, "-",C59168)</f>
        <v>2014-11</v>
      </c>
      <c r="B59168">
        <v>2014</v>
      </c>
      <c r="C59168">
        <v>11</v>
      </c>
      <c r="D59168" t="s">
        <v>522</v>
      </c>
      <c r="E59168">
        <v>2.6315789473684181E-2</v>
      </c>
    </row>
    <row r="59169" spans="1:5" x14ac:dyDescent="0.3">
      <c r="A59169" t="str">
        <f>CONCATENATE(B59169, "-",C59169)</f>
        <v>2014-12</v>
      </c>
      <c r="B59169">
        <v>2014</v>
      </c>
      <c r="C59169">
        <v>12</v>
      </c>
      <c r="D59169" t="s">
        <v>522</v>
      </c>
      <c r="E59169">
        <v>0</v>
      </c>
    </row>
    <row r="59170" spans="1:5" x14ac:dyDescent="0.3">
      <c r="A59170" t="str">
        <f>CONCATENATE(B59170, "-",C59170)</f>
        <v>2015-1</v>
      </c>
      <c r="B59170">
        <v>2015</v>
      </c>
      <c r="C59170">
        <v>1</v>
      </c>
      <c r="D59170" t="s">
        <v>522</v>
      </c>
      <c r="E59170">
        <v>7.6923076923076983E-2</v>
      </c>
    </row>
    <row r="59171" spans="1:5" x14ac:dyDescent="0.3">
      <c r="A59171" t="str">
        <f>CONCATENATE(B59171, "-",C59171)</f>
        <v>2015-2</v>
      </c>
      <c r="B59171">
        <v>2015</v>
      </c>
      <c r="C59171">
        <v>2</v>
      </c>
      <c r="D59171" t="s">
        <v>522</v>
      </c>
      <c r="E59171">
        <v>-4.9751243781094726E-3</v>
      </c>
    </row>
    <row r="59172" spans="1:5" x14ac:dyDescent="0.3">
      <c r="A59172" t="str">
        <f>CONCATENATE(B59172, "-",C59172)</f>
        <v>2015-3</v>
      </c>
      <c r="B59172">
        <v>2015</v>
      </c>
      <c r="C59172">
        <v>3</v>
      </c>
      <c r="D59172" t="s">
        <v>522</v>
      </c>
      <c r="E59172">
        <v>3.5000000000000017E-2</v>
      </c>
    </row>
    <row r="59173" spans="1:5" x14ac:dyDescent="0.3">
      <c r="A59173" t="str">
        <f>CONCATENATE(B59173, "-",C59173)</f>
        <v>2015-4</v>
      </c>
      <c r="B59173">
        <v>2015</v>
      </c>
      <c r="C59173">
        <v>4</v>
      </c>
      <c r="D59173" t="s">
        <v>522</v>
      </c>
      <c r="E59173">
        <v>5.9113300492610828E-2</v>
      </c>
    </row>
    <row r="59174" spans="1:5" x14ac:dyDescent="0.3">
      <c r="A59174" t="str">
        <f>CONCATENATE(B59174, "-",C59174)</f>
        <v>2015-5</v>
      </c>
      <c r="B59174">
        <v>2015</v>
      </c>
      <c r="C59174">
        <v>5</v>
      </c>
      <c r="D59174" t="s">
        <v>522</v>
      </c>
      <c r="E59174">
        <v>5.4980834522666668E-3</v>
      </c>
    </row>
    <row r="59175" spans="1:5" x14ac:dyDescent="0.3">
      <c r="A59175" t="str">
        <f>CONCATENATE(B59175, "-",C59175)</f>
        <v>2015-6</v>
      </c>
      <c r="B59175">
        <v>2015</v>
      </c>
      <c r="C59175">
        <v>6</v>
      </c>
      <c r="D59175" t="s">
        <v>522</v>
      </c>
      <c r="E59175">
        <v>0.26237623762376261</v>
      </c>
    </row>
    <row r="59176" spans="1:5" x14ac:dyDescent="0.3">
      <c r="A59176" t="str">
        <f>CONCATENATE(B59176, "-",C59176)</f>
        <v>2015-7</v>
      </c>
      <c r="B59176">
        <v>2015</v>
      </c>
      <c r="C59176">
        <v>7</v>
      </c>
      <c r="D59176" t="s">
        <v>522</v>
      </c>
      <c r="E59176">
        <v>5.217391304347823E-2</v>
      </c>
    </row>
    <row r="59177" spans="1:5" x14ac:dyDescent="0.3">
      <c r="A59177" t="str">
        <f>CONCATENATE(B59177, "-",C59177)</f>
        <v>2015-8</v>
      </c>
      <c r="B59177">
        <v>2015</v>
      </c>
      <c r="C59177">
        <v>8</v>
      </c>
      <c r="D59177" t="s">
        <v>522</v>
      </c>
      <c r="E59177">
        <v>0.23749999999999979</v>
      </c>
    </row>
    <row r="59178" spans="1:5" x14ac:dyDescent="0.3">
      <c r="A59178" t="str">
        <f>CONCATENATE(B59178, "-",C59178)</f>
        <v>2015-9</v>
      </c>
      <c r="B59178">
        <v>2015</v>
      </c>
      <c r="C59178">
        <v>9</v>
      </c>
      <c r="D59178" t="s">
        <v>522</v>
      </c>
      <c r="E59178">
        <v>-9.7258411071816219E-3</v>
      </c>
    </row>
    <row r="59179" spans="1:5" x14ac:dyDescent="0.3">
      <c r="A59179" t="str">
        <f>CONCATENATE(B59179, "-",C59179)</f>
        <v>2015-10</v>
      </c>
      <c r="B59179">
        <v>2015</v>
      </c>
      <c r="C59179">
        <v>10</v>
      </c>
      <c r="D59179" t="s">
        <v>522</v>
      </c>
      <c r="E59179">
        <v>-5.084745762711864E-2</v>
      </c>
    </row>
    <row r="59180" spans="1:5" x14ac:dyDescent="0.3">
      <c r="A59180" t="str">
        <f>CONCATENATE(B59180, "-",C59180)</f>
        <v>2015-11</v>
      </c>
      <c r="B59180">
        <v>2015</v>
      </c>
      <c r="C59180">
        <v>11</v>
      </c>
      <c r="D59180" t="s">
        <v>522</v>
      </c>
      <c r="E59180">
        <v>-4.5936395759717273E-2</v>
      </c>
    </row>
    <row r="59181" spans="1:5" x14ac:dyDescent="0.3">
      <c r="A59181" t="str">
        <f>CONCATENATE(B59181, "-",C59181)</f>
        <v>2015-12</v>
      </c>
      <c r="B59181">
        <v>2015</v>
      </c>
      <c r="C59181">
        <v>12</v>
      </c>
      <c r="D59181" t="s">
        <v>522</v>
      </c>
      <c r="E59181">
        <v>0.21111111111111119</v>
      </c>
    </row>
    <row r="59182" spans="1:5" x14ac:dyDescent="0.3">
      <c r="A59182" t="str">
        <f>CONCATENATE(B59182, "-",C59182)</f>
        <v>2016-1</v>
      </c>
      <c r="B59182">
        <v>2016</v>
      </c>
      <c r="C59182">
        <v>1</v>
      </c>
      <c r="D59182" t="s">
        <v>522</v>
      </c>
      <c r="E59182">
        <v>-5.1987767584097892E-2</v>
      </c>
    </row>
    <row r="59183" spans="1:5" x14ac:dyDescent="0.3">
      <c r="A59183" t="str">
        <f>CONCATENATE(B59183, "-",C59183)</f>
        <v>2016-2</v>
      </c>
      <c r="B59183">
        <v>2016</v>
      </c>
      <c r="C59183">
        <v>2</v>
      </c>
      <c r="D59183" t="s">
        <v>522</v>
      </c>
      <c r="E59183">
        <v>5.8064516129032157E-2</v>
      </c>
    </row>
    <row r="59184" spans="1:5" x14ac:dyDescent="0.3">
      <c r="A59184" t="str">
        <f>CONCATENATE(B59184, "-",C59184)</f>
        <v>2016-3</v>
      </c>
      <c r="B59184">
        <v>2016</v>
      </c>
      <c r="C59184">
        <v>3</v>
      </c>
      <c r="D59184" t="s">
        <v>522</v>
      </c>
      <c r="E59184">
        <v>6.0606060606060698E-2</v>
      </c>
    </row>
    <row r="59185" spans="1:5" x14ac:dyDescent="0.3">
      <c r="A59185" t="str">
        <f>CONCATENATE(B59185, "-",C59185)</f>
        <v>2016-4</v>
      </c>
      <c r="B59185">
        <v>2016</v>
      </c>
      <c r="C59185">
        <v>4</v>
      </c>
      <c r="D59185" t="s">
        <v>522</v>
      </c>
      <c r="E59185">
        <v>4.6659014757223997E-2</v>
      </c>
    </row>
    <row r="59186" spans="1:5" x14ac:dyDescent="0.3">
      <c r="A59186" t="str">
        <f>CONCATENATE(B59186, "-",C59186)</f>
        <v>2016-5</v>
      </c>
      <c r="B59186">
        <v>2016</v>
      </c>
      <c r="C59186">
        <v>5</v>
      </c>
      <c r="D59186" t="s">
        <v>522</v>
      </c>
      <c r="E59186">
        <v>-1.5151515151515089E-2</v>
      </c>
    </row>
    <row r="59187" spans="1:5" x14ac:dyDescent="0.3">
      <c r="A59187" t="str">
        <f>CONCATENATE(B59187, "-",C59187)</f>
        <v>2016-6</v>
      </c>
      <c r="B59187">
        <v>2016</v>
      </c>
      <c r="C59187">
        <v>6</v>
      </c>
      <c r="D59187" t="s">
        <v>522</v>
      </c>
      <c r="E59187">
        <v>0</v>
      </c>
    </row>
    <row r="59188" spans="1:5" x14ac:dyDescent="0.3">
      <c r="A59188" t="str">
        <f>CONCATENATE(B59188, "-",C59188)</f>
        <v>2016-7</v>
      </c>
      <c r="B59188">
        <v>2016</v>
      </c>
      <c r="C59188">
        <v>7</v>
      </c>
      <c r="D59188" t="s">
        <v>522</v>
      </c>
      <c r="E59188">
        <v>0</v>
      </c>
    </row>
    <row r="59189" spans="1:5" x14ac:dyDescent="0.3">
      <c r="A59189" t="str">
        <f>CONCATENATE(B59189, "-",C59189)</f>
        <v>2016-8</v>
      </c>
      <c r="B59189">
        <v>2016</v>
      </c>
      <c r="C59189">
        <v>8</v>
      </c>
      <c r="D59189" t="s">
        <v>522</v>
      </c>
      <c r="E59189">
        <v>0</v>
      </c>
    </row>
    <row r="59190" spans="1:5" x14ac:dyDescent="0.3">
      <c r="A59190" t="str">
        <f>CONCATENATE(B59190, "-",C59190)</f>
        <v>2016-9</v>
      </c>
      <c r="B59190">
        <v>2016</v>
      </c>
      <c r="C59190">
        <v>9</v>
      </c>
      <c r="D59190" t="s">
        <v>522</v>
      </c>
      <c r="E59190">
        <v>0.2298496200468329</v>
      </c>
    </row>
    <row r="59191" spans="1:5" x14ac:dyDescent="0.3">
      <c r="A59191" t="str">
        <f>CONCATENATE(B59191, "-",C59191)</f>
        <v>2016-10</v>
      </c>
      <c r="B59191">
        <v>2016</v>
      </c>
      <c r="C59191">
        <v>10</v>
      </c>
      <c r="D59191" t="s">
        <v>522</v>
      </c>
      <c r="E59191">
        <v>-5.0279329608938488E-2</v>
      </c>
    </row>
    <row r="59192" spans="1:5" x14ac:dyDescent="0.3">
      <c r="A59192" t="str">
        <f>CONCATENATE(B59192, "-",C59192)</f>
        <v>2016-11</v>
      </c>
      <c r="B59192">
        <v>2016</v>
      </c>
      <c r="C59192">
        <v>11</v>
      </c>
      <c r="D59192" t="s">
        <v>522</v>
      </c>
      <c r="E59192">
        <v>0</v>
      </c>
    </row>
    <row r="59193" spans="1:5" x14ac:dyDescent="0.3">
      <c r="A59193" t="str">
        <f>CONCATENATE(B59193, "-",C59193)</f>
        <v>2016-12</v>
      </c>
      <c r="B59193">
        <v>2016</v>
      </c>
      <c r="C59193">
        <v>12</v>
      </c>
      <c r="D59193" t="s">
        <v>522</v>
      </c>
      <c r="E59193">
        <v>6.0606060606060663E-2</v>
      </c>
    </row>
    <row r="59194" spans="1:5" x14ac:dyDescent="0.3">
      <c r="A59194" t="str">
        <f>CONCATENATE(B59194, "-",C59194)</f>
        <v>2017-1</v>
      </c>
      <c r="B59194">
        <v>2017</v>
      </c>
      <c r="C59194">
        <v>1</v>
      </c>
      <c r="D59194" t="s">
        <v>522</v>
      </c>
      <c r="E59194">
        <v>-4.2857142857142892E-2</v>
      </c>
    </row>
    <row r="59195" spans="1:5" x14ac:dyDescent="0.3">
      <c r="A59195" t="str">
        <f>CONCATENATE(B59195, "-",C59195)</f>
        <v>2017-2</v>
      </c>
      <c r="B59195">
        <v>2017</v>
      </c>
      <c r="C59195">
        <v>2</v>
      </c>
      <c r="D59195" t="s">
        <v>522</v>
      </c>
      <c r="E59195">
        <v>0.1343283582089552</v>
      </c>
    </row>
    <row r="59196" spans="1:5" x14ac:dyDescent="0.3">
      <c r="A59196" t="str">
        <f>CONCATENATE(B59196, "-",C59196)</f>
        <v>2017-3</v>
      </c>
      <c r="B59196">
        <v>2017</v>
      </c>
      <c r="C59196">
        <v>3</v>
      </c>
      <c r="D59196" t="s">
        <v>522</v>
      </c>
      <c r="E59196">
        <v>-1.51515151515151E-2</v>
      </c>
    </row>
    <row r="59197" spans="1:5" x14ac:dyDescent="0.3">
      <c r="A59197" t="str">
        <f>CONCATENATE(B59197, "-",C59197)</f>
        <v>2017-4</v>
      </c>
      <c r="B59197">
        <v>2017</v>
      </c>
      <c r="C59197">
        <v>4</v>
      </c>
      <c r="D59197" t="s">
        <v>522</v>
      </c>
      <c r="E59197">
        <v>-6.4102564102564041E-2</v>
      </c>
    </row>
    <row r="59198" spans="1:5" x14ac:dyDescent="0.3">
      <c r="A59198" t="str">
        <f>CONCATENATE(B59198, "-",C59198)</f>
        <v>2017-5</v>
      </c>
      <c r="B59198">
        <v>2017</v>
      </c>
      <c r="C59198">
        <v>5</v>
      </c>
      <c r="D59198" t="s">
        <v>522</v>
      </c>
      <c r="E59198">
        <v>2.240908525998124E-2</v>
      </c>
    </row>
    <row r="59199" spans="1:5" x14ac:dyDescent="0.3">
      <c r="A59199" t="str">
        <f>CONCATENATE(B59199, "-",C59199)</f>
        <v>2017-6</v>
      </c>
      <c r="B59199">
        <v>2017</v>
      </c>
      <c r="C59199">
        <v>6</v>
      </c>
      <c r="D59199" t="s">
        <v>522</v>
      </c>
      <c r="E59199">
        <v>-8.7671232876712288E-2</v>
      </c>
    </row>
    <row r="59200" spans="1:5" x14ac:dyDescent="0.3">
      <c r="A59200" t="str">
        <f>CONCATENATE(B59200, "-",C59200)</f>
        <v>2017-7</v>
      </c>
      <c r="B59200">
        <v>2017</v>
      </c>
      <c r="C59200">
        <v>7</v>
      </c>
      <c r="D59200" t="s">
        <v>522</v>
      </c>
      <c r="E59200">
        <v>2.459016393442625E-2</v>
      </c>
    </row>
    <row r="59201" spans="1:5" x14ac:dyDescent="0.3">
      <c r="A59201" t="str">
        <f>CONCATENATE(B59201, "-",C59201)</f>
        <v>2017-8</v>
      </c>
      <c r="B59201">
        <v>2017</v>
      </c>
      <c r="C59201">
        <v>8</v>
      </c>
      <c r="D59201" t="s">
        <v>522</v>
      </c>
      <c r="E59201">
        <v>4.0000000000000042E-2</v>
      </c>
    </row>
    <row r="59202" spans="1:5" x14ac:dyDescent="0.3">
      <c r="A59202" t="str">
        <f>CONCATENATE(B59202, "-",C59202)</f>
        <v>2017-9</v>
      </c>
      <c r="B59202">
        <v>2017</v>
      </c>
      <c r="C59202">
        <v>9</v>
      </c>
      <c r="D59202" t="s">
        <v>522</v>
      </c>
      <c r="E59202">
        <v>4.1300121946802229E-2</v>
      </c>
    </row>
    <row r="59203" spans="1:5" x14ac:dyDescent="0.3">
      <c r="A59203" t="str">
        <f>CONCATENATE(B59203, "-",C59203)</f>
        <v>2017-10</v>
      </c>
      <c r="B59203">
        <v>2017</v>
      </c>
      <c r="C59203">
        <v>10</v>
      </c>
      <c r="D59203" t="s">
        <v>522</v>
      </c>
      <c r="E59203">
        <v>2.5062656641604481E-3</v>
      </c>
    </row>
    <row r="59204" spans="1:5" x14ac:dyDescent="0.3">
      <c r="A59204" t="str">
        <f>CONCATENATE(B59204, "-",C59204)</f>
        <v>2017-11</v>
      </c>
      <c r="B59204">
        <v>2017</v>
      </c>
      <c r="C59204">
        <v>11</v>
      </c>
      <c r="D59204" t="s">
        <v>522</v>
      </c>
      <c r="E59204">
        <v>-2.898550724637694E-2</v>
      </c>
    </row>
    <row r="59205" spans="1:5" x14ac:dyDescent="0.3">
      <c r="A59205" t="str">
        <f>CONCATENATE(B59205, "-",C59205)</f>
        <v>2017-12</v>
      </c>
      <c r="B59205">
        <v>2017</v>
      </c>
      <c r="C59205">
        <v>12</v>
      </c>
      <c r="D59205" t="s">
        <v>522</v>
      </c>
      <c r="E59205">
        <v>1.9900497512437759E-2</v>
      </c>
    </row>
    <row r="59206" spans="1:5" x14ac:dyDescent="0.3">
      <c r="A59206" t="str">
        <f>CONCATENATE(B59206, "-",C59206)</f>
        <v>2018-1</v>
      </c>
      <c r="B59206">
        <v>2018</v>
      </c>
      <c r="C59206">
        <v>1</v>
      </c>
      <c r="D59206" t="s">
        <v>522</v>
      </c>
      <c r="E59206">
        <v>-2.4390243902438859E-2</v>
      </c>
    </row>
    <row r="59207" spans="1:5" x14ac:dyDescent="0.3">
      <c r="A59207" t="str">
        <f>CONCATENATE(B59207, "-",C59207)</f>
        <v>2018-2</v>
      </c>
      <c r="B59207">
        <v>2018</v>
      </c>
      <c r="C59207">
        <v>2</v>
      </c>
      <c r="D59207" t="s">
        <v>522</v>
      </c>
      <c r="E59207">
        <v>0</v>
      </c>
    </row>
    <row r="59208" spans="1:5" x14ac:dyDescent="0.3">
      <c r="A59208" t="str">
        <f>CONCATENATE(B59208, "-",C59208)</f>
        <v>2018-3</v>
      </c>
      <c r="B59208">
        <v>2018</v>
      </c>
      <c r="C59208">
        <v>3</v>
      </c>
      <c r="D59208" t="s">
        <v>522</v>
      </c>
      <c r="E59208">
        <v>7.4999999999999914E-2</v>
      </c>
    </row>
    <row r="59209" spans="1:5" x14ac:dyDescent="0.3">
      <c r="A59209" t="str">
        <f>CONCATENATE(B59209, "-",C59209)</f>
        <v>2018-4</v>
      </c>
      <c r="B59209">
        <v>2018</v>
      </c>
      <c r="C59209">
        <v>4</v>
      </c>
      <c r="D59209" t="s">
        <v>522</v>
      </c>
      <c r="E59209">
        <v>4.6511627906976827E-2</v>
      </c>
    </row>
    <row r="59210" spans="1:5" x14ac:dyDescent="0.3">
      <c r="A59210" t="str">
        <f>CONCATENATE(B59210, "-",C59210)</f>
        <v>2018-5</v>
      </c>
      <c r="B59210">
        <v>2018</v>
      </c>
      <c r="C59210">
        <v>5</v>
      </c>
      <c r="D59210" t="s">
        <v>522</v>
      </c>
      <c r="E59210">
        <v>0.1590911480194859</v>
      </c>
    </row>
    <row r="59211" spans="1:5" x14ac:dyDescent="0.3">
      <c r="A59211" t="str">
        <f>CONCATENATE(B59211, "-",C59211)</f>
        <v>2018-6</v>
      </c>
      <c r="B59211">
        <v>2018</v>
      </c>
      <c r="C59211">
        <v>6</v>
      </c>
      <c r="D59211" t="s">
        <v>522</v>
      </c>
      <c r="E59211">
        <v>-0.10784313725490199</v>
      </c>
    </row>
    <row r="59212" spans="1:5" x14ac:dyDescent="0.3">
      <c r="A59212" t="str">
        <f>CONCATENATE(B59212, "-",C59212)</f>
        <v>2018-7</v>
      </c>
      <c r="B59212">
        <v>2018</v>
      </c>
      <c r="C59212">
        <v>7</v>
      </c>
      <c r="D59212" t="s">
        <v>522</v>
      </c>
      <c r="E59212">
        <v>-0.16000000000000009</v>
      </c>
    </row>
    <row r="59213" spans="1:5" x14ac:dyDescent="0.3">
      <c r="A59213" t="str">
        <f>CONCATENATE(B59213, "-",C59213)</f>
        <v>2018-8</v>
      </c>
      <c r="B59213">
        <v>2018</v>
      </c>
      <c r="C59213">
        <v>8</v>
      </c>
      <c r="D59213" t="s">
        <v>522</v>
      </c>
      <c r="E59213">
        <v>1.4285147416070581E-2</v>
      </c>
    </row>
    <row r="59214" spans="1:5" x14ac:dyDescent="0.3">
      <c r="A59214" t="str">
        <f>CONCATENATE(B59214, "-",C59214)</f>
        <v>2018-9</v>
      </c>
      <c r="B59214">
        <v>2018</v>
      </c>
      <c r="C59214">
        <v>9</v>
      </c>
      <c r="D59214" t="s">
        <v>522</v>
      </c>
      <c r="E59214">
        <v>0.16389548693586711</v>
      </c>
    </row>
    <row r="59215" spans="1:5" x14ac:dyDescent="0.3">
      <c r="A59215" t="str">
        <f>CONCATENATE(B59215, "-",C59215)</f>
        <v>2018-10</v>
      </c>
      <c r="B59215">
        <v>2018</v>
      </c>
      <c r="C59215">
        <v>10</v>
      </c>
      <c r="D59215" t="s">
        <v>522</v>
      </c>
      <c r="E59215">
        <v>-0.1088888888888889</v>
      </c>
    </row>
    <row r="59216" spans="1:5" x14ac:dyDescent="0.3">
      <c r="A59216" t="str">
        <f>CONCATENATE(B59216, "-",C59216)</f>
        <v>2018-11</v>
      </c>
      <c r="B59216">
        <v>2018</v>
      </c>
      <c r="C59216">
        <v>11</v>
      </c>
      <c r="D59216" t="s">
        <v>522</v>
      </c>
      <c r="E59216">
        <v>2.493765586034899E-2</v>
      </c>
    </row>
    <row r="59217" spans="1:5" x14ac:dyDescent="0.3">
      <c r="A59217" t="str">
        <f>CONCATENATE(B59217, "-",C59217)</f>
        <v>2018-12</v>
      </c>
      <c r="B59217">
        <v>2018</v>
      </c>
      <c r="C59217">
        <v>12</v>
      </c>
      <c r="D59217" t="s">
        <v>522</v>
      </c>
      <c r="E59217">
        <v>9.9756690997566955E-2</v>
      </c>
    </row>
    <row r="59218" spans="1:5" x14ac:dyDescent="0.3">
      <c r="A59218" t="str">
        <f>CONCATENATE(B59218, "-",C59218)</f>
        <v>2019-1</v>
      </c>
      <c r="B59218">
        <v>2019</v>
      </c>
      <c r="C59218">
        <v>1</v>
      </c>
      <c r="D59218" t="s">
        <v>522</v>
      </c>
      <c r="E59218">
        <v>-9.0707964601769941E-2</v>
      </c>
    </row>
    <row r="59219" spans="1:5" x14ac:dyDescent="0.3">
      <c r="A59219" t="str">
        <f>CONCATENATE(B59219, "-",C59219)</f>
        <v>2019-2</v>
      </c>
      <c r="B59219">
        <v>2019</v>
      </c>
      <c r="C59219">
        <v>2</v>
      </c>
      <c r="D59219" t="s">
        <v>522</v>
      </c>
      <c r="E59219">
        <v>-6.8736141906873591E-2</v>
      </c>
    </row>
    <row r="59220" spans="1:5" x14ac:dyDescent="0.3">
      <c r="A59220" t="str">
        <f>CONCATENATE(B59220, "-",C59220)</f>
        <v>2019-3</v>
      </c>
      <c r="B59220">
        <v>2019</v>
      </c>
      <c r="C59220">
        <v>3</v>
      </c>
      <c r="D59220" t="s">
        <v>522</v>
      </c>
      <c r="E59220">
        <v>-1.1904761904761941E-2</v>
      </c>
    </row>
    <row r="59221" spans="1:5" x14ac:dyDescent="0.3">
      <c r="A59221" t="str">
        <f>CONCATENATE(B59221, "-",C59221)</f>
        <v>2019-4</v>
      </c>
      <c r="B59221">
        <v>2019</v>
      </c>
      <c r="C59221">
        <v>4</v>
      </c>
      <c r="D59221" t="s">
        <v>522</v>
      </c>
      <c r="E59221">
        <v>0</v>
      </c>
    </row>
    <row r="59222" spans="1:5" x14ac:dyDescent="0.3">
      <c r="A59222" t="str">
        <f>CONCATENATE(B59222, "-",C59222)</f>
        <v>2019-5</v>
      </c>
      <c r="B59222">
        <v>2019</v>
      </c>
      <c r="C59222">
        <v>5</v>
      </c>
      <c r="D59222" t="s">
        <v>522</v>
      </c>
      <c r="E59222">
        <v>-1.4815173893379189E-2</v>
      </c>
    </row>
    <row r="59223" spans="1:5" x14ac:dyDescent="0.3">
      <c r="A59223" t="str">
        <f>CONCATENATE(B59223, "-",C59223)</f>
        <v>2019-6</v>
      </c>
      <c r="B59223">
        <v>2019</v>
      </c>
      <c r="C59223">
        <v>6</v>
      </c>
      <c r="D59223" t="s">
        <v>522</v>
      </c>
      <c r="E59223">
        <v>-7.5187969924812151E-2</v>
      </c>
    </row>
    <row r="59224" spans="1:5" x14ac:dyDescent="0.3">
      <c r="A59224" t="str">
        <f>CONCATENATE(B59224, "-",C59224)</f>
        <v>2019-7</v>
      </c>
      <c r="B59224">
        <v>2019</v>
      </c>
      <c r="C59224">
        <v>7</v>
      </c>
      <c r="D59224" t="s">
        <v>522</v>
      </c>
      <c r="E59224">
        <v>3.2520325203252043E-2</v>
      </c>
    </row>
    <row r="59225" spans="1:5" x14ac:dyDescent="0.3">
      <c r="A59225" t="str">
        <f>CONCATENATE(B59225, "-",C59225)</f>
        <v>2019-8</v>
      </c>
      <c r="B59225">
        <v>2019</v>
      </c>
      <c r="C59225">
        <v>8</v>
      </c>
      <c r="D59225" t="s">
        <v>522</v>
      </c>
      <c r="E59225">
        <v>-2.7855153203341699E-3</v>
      </c>
    </row>
    <row r="59226" spans="1:5" x14ac:dyDescent="0.3">
      <c r="A59226" t="str">
        <f>CONCATENATE(B59226, "-",C59226)</f>
        <v>2019-9</v>
      </c>
      <c r="B59226">
        <v>2019</v>
      </c>
      <c r="C59226">
        <v>9</v>
      </c>
      <c r="D59226" t="s">
        <v>522</v>
      </c>
      <c r="E59226">
        <v>5.8717249376159181E-3</v>
      </c>
    </row>
    <row r="59227" spans="1:5" x14ac:dyDescent="0.3">
      <c r="A59227" t="str">
        <f>CONCATENATE(B59227, "-",C59227)</f>
        <v>2019-10</v>
      </c>
      <c r="B59227">
        <v>2019</v>
      </c>
      <c r="C59227">
        <v>10</v>
      </c>
      <c r="D59227" t="s">
        <v>522</v>
      </c>
      <c r="E59227">
        <v>8.5714285714285389E-3</v>
      </c>
    </row>
    <row r="59228" spans="1:5" x14ac:dyDescent="0.3">
      <c r="A59228" t="str">
        <f>CONCATENATE(B59228, "-",C59228)</f>
        <v>2019-11</v>
      </c>
      <c r="B59228">
        <v>2019</v>
      </c>
      <c r="C59228">
        <v>11</v>
      </c>
      <c r="D59228" t="s">
        <v>522</v>
      </c>
      <c r="E59228">
        <v>-2.832861189801689E-3</v>
      </c>
    </row>
    <row r="59229" spans="1:5" x14ac:dyDescent="0.3">
      <c r="A59229" t="str">
        <f>CONCATENATE(B59229, "-",C59229)</f>
        <v>2019-12</v>
      </c>
      <c r="B59229">
        <v>2019</v>
      </c>
      <c r="C59229">
        <v>12</v>
      </c>
      <c r="D59229" t="s">
        <v>522</v>
      </c>
      <c r="E59229">
        <v>-8.8068181818181823E-2</v>
      </c>
    </row>
    <row r="59230" spans="1:5" x14ac:dyDescent="0.3">
      <c r="A59230" t="str">
        <f>CONCATENATE(B59230, "-",C59230)</f>
        <v>2020-1</v>
      </c>
      <c r="B59230">
        <v>2020</v>
      </c>
      <c r="C59230">
        <v>1</v>
      </c>
      <c r="D59230" t="s">
        <v>522</v>
      </c>
      <c r="E59230">
        <v>9.0342679127725881E-2</v>
      </c>
    </row>
    <row r="59231" spans="1:5" x14ac:dyDescent="0.3">
      <c r="A59231" t="str">
        <f>CONCATENATE(B59231, "-",C59231)</f>
        <v>2020-2</v>
      </c>
      <c r="B59231">
        <v>2020</v>
      </c>
      <c r="C59231">
        <v>2</v>
      </c>
      <c r="D59231" t="s">
        <v>522</v>
      </c>
      <c r="E59231">
        <v>-5.7142857142857148E-2</v>
      </c>
    </row>
    <row r="59232" spans="1:5" x14ac:dyDescent="0.3">
      <c r="A59232" t="str">
        <f>CONCATENATE(B59232, "-",C59232)</f>
        <v>2020-3</v>
      </c>
      <c r="B59232">
        <v>2020</v>
      </c>
      <c r="C59232">
        <v>3</v>
      </c>
      <c r="D59232" t="s">
        <v>522</v>
      </c>
      <c r="E59232">
        <v>-0.21712538226299691</v>
      </c>
    </row>
    <row r="59233" spans="1:5" x14ac:dyDescent="0.3">
      <c r="A59233" t="str">
        <f>CONCATENATE(B59233, "-",C59233)</f>
        <v>2020-4</v>
      </c>
      <c r="B59233">
        <v>2020</v>
      </c>
      <c r="C59233">
        <v>4</v>
      </c>
      <c r="D59233" t="s">
        <v>522</v>
      </c>
      <c r="E59233">
        <v>0.26938775510204072</v>
      </c>
    </row>
    <row r="59234" spans="1:5" x14ac:dyDescent="0.3">
      <c r="A59234" t="str">
        <f>CONCATENATE(B59234, "-",C59234)</f>
        <v>2020-5</v>
      </c>
      <c r="B59234">
        <v>2020</v>
      </c>
      <c r="C59234">
        <v>5</v>
      </c>
      <c r="D59234" t="s">
        <v>522</v>
      </c>
      <c r="E59234">
        <v>-8.7843486837240071E-3</v>
      </c>
    </row>
    <row r="59235" spans="1:5" x14ac:dyDescent="0.3">
      <c r="A59235" t="str">
        <f>CONCATENATE(B59235, "-",C59235)</f>
        <v>2020-6</v>
      </c>
      <c r="B59235">
        <v>2020</v>
      </c>
      <c r="C59235">
        <v>6</v>
      </c>
      <c r="D59235" t="s">
        <v>522</v>
      </c>
      <c r="E59235">
        <v>6.3122923588039892E-2</v>
      </c>
    </row>
    <row r="59236" spans="1:5" x14ac:dyDescent="0.3">
      <c r="A59236" t="str">
        <f>CONCATENATE(B59236, "-",C59236)</f>
        <v>2020-7</v>
      </c>
      <c r="B59236">
        <v>2020</v>
      </c>
      <c r="C59236">
        <v>7</v>
      </c>
      <c r="D59236" t="s">
        <v>522</v>
      </c>
      <c r="E59236">
        <v>1.249999999999991E-2</v>
      </c>
    </row>
    <row r="59237" spans="1:5" x14ac:dyDescent="0.3">
      <c r="A59237" t="str">
        <f>CONCATENATE(B59237, "-",C59237)</f>
        <v>2020-8</v>
      </c>
      <c r="B59237">
        <v>2020</v>
      </c>
      <c r="C59237">
        <v>8</v>
      </c>
      <c r="D59237" t="s">
        <v>522</v>
      </c>
      <c r="E59237">
        <v>-3.7037037037037007E-2</v>
      </c>
    </row>
    <row r="59238" spans="1:5" x14ac:dyDescent="0.3">
      <c r="A59238" t="str">
        <f>CONCATENATE(B59238, "-",C59238)</f>
        <v>2020-9</v>
      </c>
      <c r="B59238">
        <v>2020</v>
      </c>
      <c r="C59238">
        <v>9</v>
      </c>
      <c r="D59238" t="s">
        <v>522</v>
      </c>
      <c r="E59238">
        <v>0.28800568132465593</v>
      </c>
    </row>
    <row r="59239" spans="1:5" x14ac:dyDescent="0.3">
      <c r="A59239" t="str">
        <f>CONCATENATE(B59239, "-",C59239)</f>
        <v>2020-10</v>
      </c>
      <c r="B59239">
        <v>2020</v>
      </c>
      <c r="C59239">
        <v>10</v>
      </c>
      <c r="D59239" t="s">
        <v>522</v>
      </c>
      <c r="E59239">
        <v>-0.1515151515151516</v>
      </c>
    </row>
    <row r="59240" spans="1:5" x14ac:dyDescent="0.3">
      <c r="A59240" t="str">
        <f>CONCATENATE(B59240, "-",C59240)</f>
        <v>2020-11</v>
      </c>
      <c r="B59240">
        <v>2020</v>
      </c>
      <c r="C59240">
        <v>11</v>
      </c>
      <c r="D59240" t="s">
        <v>522</v>
      </c>
      <c r="E59240">
        <v>-6.2499999999999951E-2</v>
      </c>
    </row>
    <row r="59241" spans="1:5" x14ac:dyDescent="0.3">
      <c r="A59241" t="str">
        <f>CONCATENATE(B59241, "-",C59241)</f>
        <v>2020-12</v>
      </c>
      <c r="B59241">
        <v>2020</v>
      </c>
      <c r="C59241">
        <v>12</v>
      </c>
      <c r="D59241" t="s">
        <v>522</v>
      </c>
      <c r="E59241">
        <v>-0.1069364161849711</v>
      </c>
    </row>
    <row r="59242" spans="1:5" x14ac:dyDescent="0.3">
      <c r="A59242" t="str">
        <f>CONCATENATE(B59242, "-",C59242)</f>
        <v>2021-1</v>
      </c>
      <c r="B59242">
        <v>2021</v>
      </c>
      <c r="C59242">
        <v>1</v>
      </c>
      <c r="D59242" t="s">
        <v>522</v>
      </c>
      <c r="E59242">
        <v>2.949852507374597E-3</v>
      </c>
    </row>
    <row r="59243" spans="1:5" x14ac:dyDescent="0.3">
      <c r="A59243" t="str">
        <f>CONCATENATE(B59243, "-",C59243)</f>
        <v>2021-2</v>
      </c>
      <c r="B59243">
        <v>2021</v>
      </c>
      <c r="C59243">
        <v>2</v>
      </c>
      <c r="D59243" t="s">
        <v>522</v>
      </c>
      <c r="E59243">
        <v>2.941176470588246E-2</v>
      </c>
    </row>
    <row r="59244" spans="1:5" x14ac:dyDescent="0.3">
      <c r="A59244" t="str">
        <f>CONCATENATE(B59244, "-",C59244)</f>
        <v>2021-3</v>
      </c>
      <c r="B59244">
        <v>2021</v>
      </c>
      <c r="C59244">
        <v>3</v>
      </c>
      <c r="D59244" t="s">
        <v>522</v>
      </c>
      <c r="E59244">
        <v>5.1428571428571483E-2</v>
      </c>
    </row>
    <row r="59245" spans="1:5" x14ac:dyDescent="0.3">
      <c r="A59245" t="str">
        <f>CONCATENATE(B59245, "-",C59245)</f>
        <v>2021-4</v>
      </c>
      <c r="B59245">
        <v>2021</v>
      </c>
      <c r="C59245">
        <v>4</v>
      </c>
      <c r="D59245" t="s">
        <v>522</v>
      </c>
      <c r="E59245">
        <v>7.9053826806196829E-3</v>
      </c>
    </row>
    <row r="59246" spans="1:5" x14ac:dyDescent="0.3">
      <c r="A59246" t="str">
        <f>CONCATENATE(B59246, "-",C59246)</f>
        <v>2021-5</v>
      </c>
      <c r="B59246">
        <v>2021</v>
      </c>
      <c r="C59246">
        <v>5</v>
      </c>
      <c r="D59246" t="s">
        <v>522</v>
      </c>
      <c r="E59246">
        <v>-0.16388888888888889</v>
      </c>
    </row>
    <row r="59247" spans="1:5" x14ac:dyDescent="0.3">
      <c r="A59247" t="str">
        <f>CONCATENATE(B59247, "-",C59247)</f>
        <v>2021-6</v>
      </c>
      <c r="B59247">
        <v>2021</v>
      </c>
      <c r="C59247">
        <v>6</v>
      </c>
      <c r="D59247" t="s">
        <v>522</v>
      </c>
      <c r="E59247">
        <v>0.159468438538206</v>
      </c>
    </row>
    <row r="59248" spans="1:5" x14ac:dyDescent="0.3">
      <c r="A59248" t="str">
        <f>CONCATENATE(B59248, "-",C59248)</f>
        <v>2021-7</v>
      </c>
      <c r="B59248">
        <v>2021</v>
      </c>
      <c r="C59248">
        <v>7</v>
      </c>
      <c r="D59248" t="s">
        <v>522</v>
      </c>
      <c r="E59248">
        <v>-9.7421203438395415E-2</v>
      </c>
    </row>
    <row r="59249" spans="1:5" x14ac:dyDescent="0.3">
      <c r="A59249" t="str">
        <f>CONCATENATE(B59249, "-",C59249)</f>
        <v>2021-8</v>
      </c>
      <c r="B59249">
        <v>2021</v>
      </c>
      <c r="C59249">
        <v>8</v>
      </c>
      <c r="D59249" t="s">
        <v>522</v>
      </c>
      <c r="E59249">
        <v>6.3492063492063489E-2</v>
      </c>
    </row>
    <row r="59250" spans="1:5" x14ac:dyDescent="0.3">
      <c r="A59250" t="str">
        <f>CONCATENATE(B59250, "-",C59250)</f>
        <v>2014-1</v>
      </c>
      <c r="B59250">
        <v>2014</v>
      </c>
      <c r="C59250">
        <v>1</v>
      </c>
      <c r="D59250" t="s">
        <v>523</v>
      </c>
      <c r="E59250">
        <v>0.31730769230769229</v>
      </c>
    </row>
    <row r="59251" spans="1:5" x14ac:dyDescent="0.3">
      <c r="A59251" t="str">
        <f>CONCATENATE(B59251, "-",C59251)</f>
        <v>2014-2</v>
      </c>
      <c r="B59251">
        <v>2014</v>
      </c>
      <c r="C59251">
        <v>2</v>
      </c>
      <c r="D59251" t="s">
        <v>523</v>
      </c>
      <c r="E59251">
        <v>0.15789473684210509</v>
      </c>
    </row>
    <row r="59252" spans="1:5" x14ac:dyDescent="0.3">
      <c r="A59252" t="str">
        <f>CONCATENATE(B59252, "-",C59252)</f>
        <v>2014-3</v>
      </c>
      <c r="B59252">
        <v>2014</v>
      </c>
      <c r="C59252">
        <v>3</v>
      </c>
      <c r="D59252" t="s">
        <v>523</v>
      </c>
      <c r="E59252">
        <v>0.23972602739726021</v>
      </c>
    </row>
    <row r="59253" spans="1:5" x14ac:dyDescent="0.3">
      <c r="A59253" t="str">
        <f>CONCATENATE(B59253, "-",C59253)</f>
        <v>2014-4</v>
      </c>
      <c r="B59253">
        <v>2014</v>
      </c>
      <c r="C59253">
        <v>4</v>
      </c>
      <c r="D59253" t="s">
        <v>523</v>
      </c>
      <c r="E59253">
        <v>-0.10169491525423729</v>
      </c>
    </row>
    <row r="59254" spans="1:5" x14ac:dyDescent="0.3">
      <c r="A59254" t="str">
        <f>CONCATENATE(B59254, "-",C59254)</f>
        <v>2014-5</v>
      </c>
      <c r="B59254">
        <v>2014</v>
      </c>
      <c r="C59254">
        <v>5</v>
      </c>
      <c r="D59254" t="s">
        <v>523</v>
      </c>
      <c r="E59254">
        <v>2.6845430519595911E-2</v>
      </c>
    </row>
    <row r="59255" spans="1:5" x14ac:dyDescent="0.3">
      <c r="A59255" t="str">
        <f>CONCATENATE(B59255, "-",C59255)</f>
        <v>2014-6</v>
      </c>
      <c r="B59255">
        <v>2014</v>
      </c>
      <c r="C59255">
        <v>6</v>
      </c>
      <c r="D59255" t="s">
        <v>523</v>
      </c>
      <c r="E59255">
        <v>0.15972222222222229</v>
      </c>
    </row>
    <row r="59256" spans="1:5" x14ac:dyDescent="0.3">
      <c r="A59256" t="str">
        <f>CONCATENATE(B59256, "-",C59256)</f>
        <v>2014-7</v>
      </c>
      <c r="B59256">
        <v>2014</v>
      </c>
      <c r="C59256">
        <v>7</v>
      </c>
      <c r="D59256" t="s">
        <v>523</v>
      </c>
      <c r="E59256">
        <v>-8.4337349397590383E-2</v>
      </c>
    </row>
    <row r="59257" spans="1:5" x14ac:dyDescent="0.3">
      <c r="A59257" t="str">
        <f>CONCATENATE(B59257, "-",C59257)</f>
        <v>2014-8</v>
      </c>
      <c r="B59257">
        <v>2014</v>
      </c>
      <c r="C59257">
        <v>8</v>
      </c>
      <c r="D59257" t="s">
        <v>523</v>
      </c>
      <c r="E59257">
        <v>0.13815789473684209</v>
      </c>
    </row>
    <row r="59258" spans="1:5" x14ac:dyDescent="0.3">
      <c r="A59258" t="str">
        <f>CONCATENATE(B59258, "-",C59258)</f>
        <v>2014-9</v>
      </c>
      <c r="B59258">
        <v>2014</v>
      </c>
      <c r="C59258">
        <v>9</v>
      </c>
      <c r="D59258" t="s">
        <v>523</v>
      </c>
      <c r="E59258">
        <v>-6.8571428571428589E-2</v>
      </c>
    </row>
    <row r="59259" spans="1:5" x14ac:dyDescent="0.3">
      <c r="A59259" t="str">
        <f>CONCATENATE(B59259, "-",C59259)</f>
        <v>2014-10</v>
      </c>
      <c r="B59259">
        <v>2014</v>
      </c>
      <c r="C59259">
        <v>10</v>
      </c>
      <c r="D59259" t="s">
        <v>523</v>
      </c>
      <c r="E59259">
        <v>-1.204819277108434E-2</v>
      </c>
    </row>
    <row r="59260" spans="1:5" x14ac:dyDescent="0.3">
      <c r="A59260" t="str">
        <f>CONCATENATE(B59260, "-",C59260)</f>
        <v>2014-11</v>
      </c>
      <c r="B59260">
        <v>2014</v>
      </c>
      <c r="C59260">
        <v>11</v>
      </c>
      <c r="D59260" t="s">
        <v>523</v>
      </c>
      <c r="E59260">
        <v>-3.4058388256669188E-2</v>
      </c>
    </row>
    <row r="59261" spans="1:5" x14ac:dyDescent="0.3">
      <c r="A59261" t="str">
        <f>CONCATENATE(B59261, "-",C59261)</f>
        <v>2014-12</v>
      </c>
      <c r="B59261">
        <v>2014</v>
      </c>
      <c r="C59261">
        <v>12</v>
      </c>
      <c r="D59261" t="s">
        <v>523</v>
      </c>
      <c r="E59261">
        <v>-4.545454545454547E-2</v>
      </c>
    </row>
    <row r="59262" spans="1:5" x14ac:dyDescent="0.3">
      <c r="A59262" t="str">
        <f>CONCATENATE(B59262, "-",C59262)</f>
        <v>2015-1</v>
      </c>
      <c r="B59262">
        <v>2015</v>
      </c>
      <c r="C59262">
        <v>1</v>
      </c>
      <c r="D59262" t="s">
        <v>523</v>
      </c>
      <c r="E59262">
        <v>-7.9999999999999117E-3</v>
      </c>
    </row>
    <row r="59263" spans="1:5" x14ac:dyDescent="0.3">
      <c r="A59263" t="str">
        <f>CONCATENATE(B59263, "-",C59263)</f>
        <v>2015-2</v>
      </c>
      <c r="B59263">
        <v>2015</v>
      </c>
      <c r="C59263">
        <v>2</v>
      </c>
      <c r="D59263" t="s">
        <v>523</v>
      </c>
      <c r="E59263">
        <v>1.680672268907564E-2</v>
      </c>
    </row>
    <row r="59264" spans="1:5" x14ac:dyDescent="0.3">
      <c r="A59264" t="str">
        <f>CONCATENATE(B59264, "-",C59264)</f>
        <v>2015-3</v>
      </c>
      <c r="B59264">
        <v>2015</v>
      </c>
      <c r="C59264">
        <v>3</v>
      </c>
      <c r="D59264" t="s">
        <v>523</v>
      </c>
      <c r="E59264">
        <v>-9.2436974789915916E-2</v>
      </c>
    </row>
    <row r="59265" spans="1:5" x14ac:dyDescent="0.3">
      <c r="A59265" t="str">
        <f>CONCATENATE(B59265, "-",C59265)</f>
        <v>2015-4</v>
      </c>
      <c r="B59265">
        <v>2015</v>
      </c>
      <c r="C59265">
        <v>4</v>
      </c>
      <c r="D59265" t="s">
        <v>523</v>
      </c>
      <c r="E59265">
        <v>9.5238095238094171E-3</v>
      </c>
    </row>
    <row r="59266" spans="1:5" x14ac:dyDescent="0.3">
      <c r="A59266" t="str">
        <f>CONCATENATE(B59266, "-",C59266)</f>
        <v>2015-5</v>
      </c>
      <c r="B59266">
        <v>2015</v>
      </c>
      <c r="C59266">
        <v>5</v>
      </c>
      <c r="D59266" t="s">
        <v>523</v>
      </c>
      <c r="E59266">
        <v>0.1881188118811882</v>
      </c>
    </row>
    <row r="59267" spans="1:5" x14ac:dyDescent="0.3">
      <c r="A59267" t="str">
        <f>CONCATENATE(B59267, "-",C59267)</f>
        <v>2015-6</v>
      </c>
      <c r="B59267">
        <v>2015</v>
      </c>
      <c r="C59267">
        <v>6</v>
      </c>
      <c r="D59267" t="s">
        <v>523</v>
      </c>
      <c r="E59267">
        <v>0.2169549864789688</v>
      </c>
    </row>
    <row r="59268" spans="1:5" x14ac:dyDescent="0.3">
      <c r="A59268" t="str">
        <f>CONCATENATE(B59268, "-",C59268)</f>
        <v>2015-7</v>
      </c>
      <c r="B59268">
        <v>2015</v>
      </c>
      <c r="C59268">
        <v>7</v>
      </c>
      <c r="D59268" t="s">
        <v>523</v>
      </c>
      <c r="E59268">
        <v>4.9295774647887293E-2</v>
      </c>
    </row>
    <row r="59269" spans="1:5" x14ac:dyDescent="0.3">
      <c r="A59269" t="str">
        <f>CONCATENATE(B59269, "-",C59269)</f>
        <v>2015-8</v>
      </c>
      <c r="B59269">
        <v>2015</v>
      </c>
      <c r="C59269">
        <v>8</v>
      </c>
      <c r="D59269" t="s">
        <v>523</v>
      </c>
      <c r="E59269">
        <v>1.408450704225356E-2</v>
      </c>
    </row>
    <row r="59270" spans="1:5" x14ac:dyDescent="0.3">
      <c r="A59270" t="str">
        <f>CONCATENATE(B59270, "-",C59270)</f>
        <v>2015-9</v>
      </c>
      <c r="B59270">
        <v>2015</v>
      </c>
      <c r="C59270">
        <v>9</v>
      </c>
      <c r="D59270" t="s">
        <v>523</v>
      </c>
      <c r="E59270">
        <v>-0.11888111888111889</v>
      </c>
    </row>
    <row r="59271" spans="1:5" x14ac:dyDescent="0.3">
      <c r="A59271" t="str">
        <f>CONCATENATE(B59271, "-",C59271)</f>
        <v>2015-10</v>
      </c>
      <c r="B59271">
        <v>2015</v>
      </c>
      <c r="C59271">
        <v>10</v>
      </c>
      <c r="D59271" t="s">
        <v>523</v>
      </c>
      <c r="E59271">
        <v>0.12195121951219511</v>
      </c>
    </row>
    <row r="59272" spans="1:5" x14ac:dyDescent="0.3">
      <c r="A59272" t="str">
        <f>CONCATENATE(B59272, "-",C59272)</f>
        <v>2015-11</v>
      </c>
      <c r="B59272">
        <v>2015</v>
      </c>
      <c r="C59272">
        <v>11</v>
      </c>
      <c r="D59272" t="s">
        <v>523</v>
      </c>
      <c r="E59272">
        <v>-5.147058823529424E-2</v>
      </c>
    </row>
    <row r="59273" spans="1:5" x14ac:dyDescent="0.3">
      <c r="A59273" t="str">
        <f>CONCATENATE(B59273, "-",C59273)</f>
        <v>2015-12</v>
      </c>
      <c r="B59273">
        <v>2015</v>
      </c>
      <c r="C59273">
        <v>12</v>
      </c>
      <c r="D59273" t="s">
        <v>523</v>
      </c>
      <c r="E59273">
        <v>-4.7244094488189087E-2</v>
      </c>
    </row>
    <row r="59274" spans="1:5" x14ac:dyDescent="0.3">
      <c r="A59274" t="str">
        <f>CONCATENATE(B59274, "-",C59274)</f>
        <v>2016-1</v>
      </c>
      <c r="B59274">
        <v>2016</v>
      </c>
      <c r="C59274">
        <v>1</v>
      </c>
      <c r="D59274" t="s">
        <v>523</v>
      </c>
      <c r="E59274">
        <v>-8.6206896551724345E-3</v>
      </c>
    </row>
    <row r="59275" spans="1:5" x14ac:dyDescent="0.3">
      <c r="A59275" t="str">
        <f>CONCATENATE(B59275, "-",C59275)</f>
        <v>2016-2</v>
      </c>
      <c r="B59275">
        <v>2016</v>
      </c>
      <c r="C59275">
        <v>2</v>
      </c>
      <c r="D59275" t="s">
        <v>523</v>
      </c>
      <c r="E59275">
        <v>5.3571428571428707E-2</v>
      </c>
    </row>
    <row r="59276" spans="1:5" x14ac:dyDescent="0.3">
      <c r="A59276" t="str">
        <f>CONCATENATE(B59276, "-",C59276)</f>
        <v>2016-3</v>
      </c>
      <c r="B59276">
        <v>2016</v>
      </c>
      <c r="C59276">
        <v>3</v>
      </c>
      <c r="D59276" t="s">
        <v>523</v>
      </c>
      <c r="E59276">
        <v>-5.1282051282051412E-2</v>
      </c>
    </row>
    <row r="59277" spans="1:5" x14ac:dyDescent="0.3">
      <c r="A59277" t="str">
        <f>CONCATENATE(B59277, "-",C59277)</f>
        <v>2016-4</v>
      </c>
      <c r="B59277">
        <v>2016</v>
      </c>
      <c r="C59277">
        <v>4</v>
      </c>
      <c r="D59277" t="s">
        <v>523</v>
      </c>
      <c r="E59277">
        <v>6.3063063063063224E-2</v>
      </c>
    </row>
    <row r="59278" spans="1:5" x14ac:dyDescent="0.3">
      <c r="A59278" t="str">
        <f>CONCATENATE(B59278, "-",C59278)</f>
        <v>2016-5</v>
      </c>
      <c r="B59278">
        <v>2016</v>
      </c>
      <c r="C59278">
        <v>5</v>
      </c>
      <c r="D59278" t="s">
        <v>523</v>
      </c>
      <c r="E59278">
        <v>0</v>
      </c>
    </row>
    <row r="59279" spans="1:5" x14ac:dyDescent="0.3">
      <c r="A59279" t="str">
        <f>CONCATENATE(B59279, "-",C59279)</f>
        <v>2016-6</v>
      </c>
      <c r="B59279">
        <v>2016</v>
      </c>
      <c r="C59279">
        <v>6</v>
      </c>
      <c r="D59279" t="s">
        <v>523</v>
      </c>
      <c r="E59279">
        <v>-2.499999999999988E-2</v>
      </c>
    </row>
    <row r="59280" spans="1:5" x14ac:dyDescent="0.3">
      <c r="A59280" t="str">
        <f>CONCATENATE(B59280, "-",C59280)</f>
        <v>2016-7</v>
      </c>
      <c r="B59280">
        <v>2016</v>
      </c>
      <c r="C59280">
        <v>7</v>
      </c>
      <c r="D59280" t="s">
        <v>523</v>
      </c>
      <c r="E59280">
        <v>0.14529914529914531</v>
      </c>
    </row>
    <row r="59281" spans="1:5" x14ac:dyDescent="0.3">
      <c r="A59281" t="str">
        <f>CONCATENATE(B59281, "-",C59281)</f>
        <v>2016-8</v>
      </c>
      <c r="B59281">
        <v>2016</v>
      </c>
      <c r="C59281">
        <v>8</v>
      </c>
      <c r="D59281" t="s">
        <v>523</v>
      </c>
      <c r="E59281">
        <v>-2.1786303447621121E-2</v>
      </c>
    </row>
    <row r="59282" spans="1:5" x14ac:dyDescent="0.3">
      <c r="A59282" t="str">
        <f>CONCATENATE(B59282, "-",C59282)</f>
        <v>2016-9</v>
      </c>
      <c r="B59282">
        <v>2016</v>
      </c>
      <c r="C59282">
        <v>9</v>
      </c>
      <c r="D59282" t="s">
        <v>523</v>
      </c>
      <c r="E59282">
        <v>0.1023622047244095</v>
      </c>
    </row>
    <row r="59283" spans="1:5" x14ac:dyDescent="0.3">
      <c r="A59283" t="str">
        <f>CONCATENATE(B59283, "-",C59283)</f>
        <v>2016-10</v>
      </c>
      <c r="B59283">
        <v>2016</v>
      </c>
      <c r="C59283">
        <v>10</v>
      </c>
      <c r="D59283" t="s">
        <v>523</v>
      </c>
      <c r="E59283">
        <v>-0.12500000000000011</v>
      </c>
    </row>
    <row r="59284" spans="1:5" x14ac:dyDescent="0.3">
      <c r="A59284" t="str">
        <f>CONCATENATE(B59284, "-",C59284)</f>
        <v>2016-11</v>
      </c>
      <c r="B59284">
        <v>2016</v>
      </c>
      <c r="C59284">
        <v>11</v>
      </c>
      <c r="D59284" t="s">
        <v>523</v>
      </c>
      <c r="E59284">
        <v>-7.2000000000000119E-2</v>
      </c>
    </row>
    <row r="59285" spans="1:5" x14ac:dyDescent="0.3">
      <c r="A59285" t="str">
        <f>CONCATENATE(B59285, "-",C59285)</f>
        <v>2016-12</v>
      </c>
      <c r="B59285">
        <v>2016</v>
      </c>
      <c r="C59285">
        <v>12</v>
      </c>
      <c r="D59285" t="s">
        <v>523</v>
      </c>
      <c r="E59285">
        <v>0.1293103448275863</v>
      </c>
    </row>
    <row r="59286" spans="1:5" x14ac:dyDescent="0.3">
      <c r="A59286" t="str">
        <f>CONCATENATE(B59286, "-",C59286)</f>
        <v>2017-1</v>
      </c>
      <c r="B59286">
        <v>2017</v>
      </c>
      <c r="C59286">
        <v>1</v>
      </c>
      <c r="D59286" t="s">
        <v>523</v>
      </c>
      <c r="E59286">
        <v>-7.5187969924812081E-2</v>
      </c>
    </row>
    <row r="59287" spans="1:5" x14ac:dyDescent="0.3">
      <c r="A59287" t="str">
        <f>CONCATENATE(B59287, "-",C59287)</f>
        <v>2017-2</v>
      </c>
      <c r="B59287">
        <v>2017</v>
      </c>
      <c r="C59287">
        <v>2</v>
      </c>
      <c r="D59287" t="s">
        <v>523</v>
      </c>
      <c r="E59287">
        <v>4.9180327868852423E-2</v>
      </c>
    </row>
    <row r="59288" spans="1:5" x14ac:dyDescent="0.3">
      <c r="A59288" t="str">
        <f>CONCATENATE(B59288, "-",C59288)</f>
        <v>2017-3</v>
      </c>
      <c r="B59288">
        <v>2017</v>
      </c>
      <c r="C59288">
        <v>3</v>
      </c>
      <c r="D59288" t="s">
        <v>523</v>
      </c>
      <c r="E59288">
        <v>0.19047619047619049</v>
      </c>
    </row>
    <row r="59289" spans="1:5" x14ac:dyDescent="0.3">
      <c r="A59289" t="str">
        <f>CONCATENATE(B59289, "-",C59289)</f>
        <v>2017-4</v>
      </c>
      <c r="B59289">
        <v>2017</v>
      </c>
      <c r="C59289">
        <v>4</v>
      </c>
      <c r="D59289" t="s">
        <v>523</v>
      </c>
      <c r="E59289">
        <v>2.7027027027026959E-2</v>
      </c>
    </row>
    <row r="59290" spans="1:5" x14ac:dyDescent="0.3">
      <c r="A59290" t="str">
        <f>CONCATENATE(B59290, "-",C59290)</f>
        <v>2017-5</v>
      </c>
      <c r="B59290">
        <v>2017</v>
      </c>
      <c r="C59290">
        <v>5</v>
      </c>
      <c r="D59290" t="s">
        <v>523</v>
      </c>
      <c r="E59290">
        <v>0.2129032258064516</v>
      </c>
    </row>
    <row r="59291" spans="1:5" x14ac:dyDescent="0.3">
      <c r="A59291" t="str">
        <f>CONCATENATE(B59291, "-",C59291)</f>
        <v>2017-6</v>
      </c>
      <c r="B59291">
        <v>2017</v>
      </c>
      <c r="C59291">
        <v>6</v>
      </c>
      <c r="D59291" t="s">
        <v>523</v>
      </c>
      <c r="E59291">
        <v>0.14285714285714279</v>
      </c>
    </row>
    <row r="59292" spans="1:5" x14ac:dyDescent="0.3">
      <c r="A59292" t="str">
        <f>CONCATENATE(B59292, "-",C59292)</f>
        <v>2017-7</v>
      </c>
      <c r="B59292">
        <v>2017</v>
      </c>
      <c r="C59292">
        <v>7</v>
      </c>
      <c r="D59292" t="s">
        <v>523</v>
      </c>
      <c r="E59292">
        <v>4.424778761061913E-3</v>
      </c>
    </row>
    <row r="59293" spans="1:5" x14ac:dyDescent="0.3">
      <c r="A59293" t="str">
        <f>CONCATENATE(B59293, "-",C59293)</f>
        <v>2017-8</v>
      </c>
      <c r="B59293">
        <v>2017</v>
      </c>
      <c r="C59293">
        <v>8</v>
      </c>
      <c r="D59293" t="s">
        <v>523</v>
      </c>
      <c r="E59293">
        <v>-8.5903083700440433E-2</v>
      </c>
    </row>
    <row r="59294" spans="1:5" x14ac:dyDescent="0.3">
      <c r="A59294" t="str">
        <f>CONCATENATE(B59294, "-",C59294)</f>
        <v>2017-9</v>
      </c>
      <c r="B59294">
        <v>2017</v>
      </c>
      <c r="C59294">
        <v>9</v>
      </c>
      <c r="D59294" t="s">
        <v>523</v>
      </c>
      <c r="E59294">
        <v>1.9093078758949941E-2</v>
      </c>
    </row>
    <row r="59295" spans="1:5" x14ac:dyDescent="0.3">
      <c r="A59295" t="str">
        <f>CONCATENATE(B59295, "-",C59295)</f>
        <v>2017-10</v>
      </c>
      <c r="B59295">
        <v>2017</v>
      </c>
      <c r="C59295">
        <v>10</v>
      </c>
      <c r="D59295" t="s">
        <v>523</v>
      </c>
      <c r="E59295">
        <v>-7.3634204275534285E-2</v>
      </c>
    </row>
    <row r="59296" spans="1:5" x14ac:dyDescent="0.3">
      <c r="A59296" t="str">
        <f>CONCATENATE(B59296, "-",C59296)</f>
        <v>2017-11</v>
      </c>
      <c r="B59296">
        <v>2017</v>
      </c>
      <c r="C59296">
        <v>11</v>
      </c>
      <c r="D59296" t="s">
        <v>523</v>
      </c>
      <c r="E59296">
        <v>0.23684210526315799</v>
      </c>
    </row>
    <row r="59297" spans="1:5" x14ac:dyDescent="0.3">
      <c r="A59297" t="str">
        <f>CONCATENATE(B59297, "-",C59297)</f>
        <v>2017-12</v>
      </c>
      <c r="B59297">
        <v>2017</v>
      </c>
      <c r="C59297">
        <v>12</v>
      </c>
      <c r="D59297" t="s">
        <v>523</v>
      </c>
      <c r="E59297">
        <v>0.10924369747899169</v>
      </c>
    </row>
    <row r="59298" spans="1:5" x14ac:dyDescent="0.3">
      <c r="A59298" t="str">
        <f>CONCATENATE(B59298, "-",C59298)</f>
        <v>2018-1</v>
      </c>
      <c r="B59298">
        <v>2018</v>
      </c>
      <c r="C59298">
        <v>1</v>
      </c>
      <c r="D59298" t="s">
        <v>523</v>
      </c>
      <c r="E59298">
        <v>0.1235955056179775</v>
      </c>
    </row>
    <row r="59299" spans="1:5" x14ac:dyDescent="0.3">
      <c r="A59299" t="str">
        <f>CONCATENATE(B59299, "-",C59299)</f>
        <v>2018-2</v>
      </c>
      <c r="B59299">
        <v>2018</v>
      </c>
      <c r="C59299">
        <v>2</v>
      </c>
      <c r="D59299" t="s">
        <v>523</v>
      </c>
      <c r="E59299">
        <v>0.2408033362627599</v>
      </c>
    </row>
    <row r="59300" spans="1:5" x14ac:dyDescent="0.3">
      <c r="A59300" t="str">
        <f>CONCATENATE(B59300, "-",C59300)</f>
        <v>2018-3</v>
      </c>
      <c r="B59300">
        <v>2018</v>
      </c>
      <c r="C59300">
        <v>3</v>
      </c>
      <c r="D59300" t="s">
        <v>523</v>
      </c>
      <c r="E59300">
        <v>8.8014981273408191E-2</v>
      </c>
    </row>
    <row r="59301" spans="1:5" x14ac:dyDescent="0.3">
      <c r="A59301" t="str">
        <f>CONCATENATE(B59301, "-",C59301)</f>
        <v>2018-4</v>
      </c>
      <c r="B59301">
        <v>2018</v>
      </c>
      <c r="C59301">
        <v>4</v>
      </c>
      <c r="D59301" t="s">
        <v>523</v>
      </c>
      <c r="E59301">
        <v>-7.9526226734348629E-2</v>
      </c>
    </row>
    <row r="59302" spans="1:5" x14ac:dyDescent="0.3">
      <c r="A59302" t="str">
        <f>CONCATENATE(B59302, "-",C59302)</f>
        <v>2018-5</v>
      </c>
      <c r="B59302">
        <v>2018</v>
      </c>
      <c r="C59302">
        <v>5</v>
      </c>
      <c r="D59302" t="s">
        <v>523</v>
      </c>
      <c r="E59302">
        <v>-0.24033132706010241</v>
      </c>
    </row>
    <row r="59303" spans="1:5" x14ac:dyDescent="0.3">
      <c r="A59303" t="str">
        <f>CONCATENATE(B59303, "-",C59303)</f>
        <v>2018-6</v>
      </c>
      <c r="B59303">
        <v>2018</v>
      </c>
      <c r="C59303">
        <v>6</v>
      </c>
      <c r="D59303" t="s">
        <v>523</v>
      </c>
      <c r="E59303">
        <v>-9.162303664921477E-2</v>
      </c>
    </row>
    <row r="59304" spans="1:5" x14ac:dyDescent="0.3">
      <c r="A59304" t="str">
        <f>CONCATENATE(B59304, "-",C59304)</f>
        <v>2018-7</v>
      </c>
      <c r="B59304">
        <v>2018</v>
      </c>
      <c r="C59304">
        <v>7</v>
      </c>
      <c r="D59304" t="s">
        <v>523</v>
      </c>
      <c r="E59304">
        <v>9.6969696969696886E-2</v>
      </c>
    </row>
    <row r="59305" spans="1:5" x14ac:dyDescent="0.3">
      <c r="A59305" t="str">
        <f>CONCATENATE(B59305, "-",C59305)</f>
        <v>2018-8</v>
      </c>
      <c r="B59305">
        <v>2018</v>
      </c>
      <c r="C59305">
        <v>8</v>
      </c>
      <c r="D59305" t="s">
        <v>523</v>
      </c>
      <c r="E59305">
        <v>0.24369747899159661</v>
      </c>
    </row>
    <row r="59306" spans="1:5" x14ac:dyDescent="0.3">
      <c r="A59306" t="str">
        <f>CONCATENATE(B59306, "-",C59306)</f>
        <v>2018-9</v>
      </c>
      <c r="B59306">
        <v>2018</v>
      </c>
      <c r="C59306">
        <v>9</v>
      </c>
      <c r="D59306" t="s">
        <v>523</v>
      </c>
      <c r="E59306">
        <v>8.0188679245282959E-2</v>
      </c>
    </row>
    <row r="59307" spans="1:5" x14ac:dyDescent="0.3">
      <c r="A59307" t="str">
        <f>CONCATENATE(B59307, "-",C59307)</f>
        <v>2018-10</v>
      </c>
      <c r="B59307">
        <v>2018</v>
      </c>
      <c r="C59307">
        <v>10</v>
      </c>
      <c r="D59307" t="s">
        <v>523</v>
      </c>
      <c r="E59307">
        <v>-0.1906873614190687</v>
      </c>
    </row>
    <row r="59308" spans="1:5" x14ac:dyDescent="0.3">
      <c r="A59308" t="str">
        <f>CONCATENATE(B59308, "-",C59308)</f>
        <v>2018-11</v>
      </c>
      <c r="B59308">
        <v>2018</v>
      </c>
      <c r="C59308">
        <v>11</v>
      </c>
      <c r="D59308" t="s">
        <v>523</v>
      </c>
      <c r="E59308">
        <v>7.9545454545454641E-2</v>
      </c>
    </row>
    <row r="59309" spans="1:5" x14ac:dyDescent="0.3">
      <c r="A59309" t="str">
        <f>CONCATENATE(B59309, "-",C59309)</f>
        <v>2018-12</v>
      </c>
      <c r="B59309">
        <v>2018</v>
      </c>
      <c r="C59309">
        <v>12</v>
      </c>
      <c r="D59309" t="s">
        <v>523</v>
      </c>
      <c r="E59309">
        <v>-0.1758793969849245</v>
      </c>
    </row>
    <row r="59310" spans="1:5" x14ac:dyDescent="0.3">
      <c r="A59310" t="str">
        <f>CONCATENATE(B59310, "-",C59310)</f>
        <v>2019-1</v>
      </c>
      <c r="B59310">
        <v>2019</v>
      </c>
      <c r="C59310">
        <v>1</v>
      </c>
      <c r="D59310" t="s">
        <v>523</v>
      </c>
      <c r="E59310">
        <v>-2.424242424242427E-2</v>
      </c>
    </row>
    <row r="59311" spans="1:5" x14ac:dyDescent="0.3">
      <c r="A59311" t="str">
        <f>CONCATENATE(B59311, "-",C59311)</f>
        <v>2019-2</v>
      </c>
      <c r="B59311">
        <v>2019</v>
      </c>
      <c r="C59311">
        <v>2</v>
      </c>
      <c r="D59311" t="s">
        <v>523</v>
      </c>
      <c r="E59311">
        <v>9.0624999999999914E-2</v>
      </c>
    </row>
    <row r="59312" spans="1:5" x14ac:dyDescent="0.3">
      <c r="A59312" t="str">
        <f>CONCATENATE(B59312, "-",C59312)</f>
        <v>2019-3</v>
      </c>
      <c r="B59312">
        <v>2019</v>
      </c>
      <c r="C59312">
        <v>3</v>
      </c>
      <c r="D59312" t="s">
        <v>523</v>
      </c>
      <c r="E59312">
        <v>-3.9999999999999869E-2</v>
      </c>
    </row>
    <row r="59313" spans="1:5" x14ac:dyDescent="0.3">
      <c r="A59313" t="str">
        <f>CONCATENATE(B59313, "-",C59313)</f>
        <v>2019-4</v>
      </c>
      <c r="B59313">
        <v>2019</v>
      </c>
      <c r="C59313">
        <v>4</v>
      </c>
      <c r="D59313" t="s">
        <v>523</v>
      </c>
      <c r="E59313">
        <v>-4.7761194029850802E-2</v>
      </c>
    </row>
    <row r="59314" spans="1:5" x14ac:dyDescent="0.3">
      <c r="A59314" t="str">
        <f>CONCATENATE(B59314, "-",C59314)</f>
        <v>2019-5</v>
      </c>
      <c r="B59314">
        <v>2019</v>
      </c>
      <c r="C59314">
        <v>5</v>
      </c>
      <c r="D59314" t="s">
        <v>523</v>
      </c>
      <c r="E59314">
        <v>1.910828025477709E-2</v>
      </c>
    </row>
    <row r="59315" spans="1:5" x14ac:dyDescent="0.3">
      <c r="A59315" t="str">
        <f>CONCATENATE(B59315, "-",C59315)</f>
        <v>2019-6</v>
      </c>
      <c r="B59315">
        <v>2019</v>
      </c>
      <c r="C59315">
        <v>6</v>
      </c>
      <c r="D59315" t="s">
        <v>523</v>
      </c>
      <c r="E59315">
        <v>2.5597500516161959E-2</v>
      </c>
    </row>
    <row r="59316" spans="1:5" x14ac:dyDescent="0.3">
      <c r="A59316" t="str">
        <f>CONCATENATE(B59316, "-",C59316)</f>
        <v>2019-7</v>
      </c>
      <c r="B59316">
        <v>2019</v>
      </c>
      <c r="C59316">
        <v>7</v>
      </c>
      <c r="D59316" t="s">
        <v>523</v>
      </c>
      <c r="E59316">
        <v>-4.2071197411003201E-2</v>
      </c>
    </row>
    <row r="59317" spans="1:5" x14ac:dyDescent="0.3">
      <c r="A59317" t="str">
        <f>CONCATENATE(B59317, "-",C59317)</f>
        <v>2019-8</v>
      </c>
      <c r="B59317">
        <v>2019</v>
      </c>
      <c r="C59317">
        <v>8</v>
      </c>
      <c r="D59317" t="s">
        <v>523</v>
      </c>
      <c r="E59317">
        <v>-5.0847457627118682E-2</v>
      </c>
    </row>
    <row r="59318" spans="1:5" x14ac:dyDescent="0.3">
      <c r="A59318" t="str">
        <f>CONCATENATE(B59318, "-",C59318)</f>
        <v>2019-9</v>
      </c>
      <c r="B59318">
        <v>2019</v>
      </c>
      <c r="C59318">
        <v>9</v>
      </c>
      <c r="D59318" t="s">
        <v>523</v>
      </c>
      <c r="E59318">
        <v>3.9568345323741122E-2</v>
      </c>
    </row>
    <row r="59319" spans="1:5" x14ac:dyDescent="0.3">
      <c r="A59319" t="str">
        <f>CONCATENATE(B59319, "-",C59319)</f>
        <v>2019-10</v>
      </c>
      <c r="B59319">
        <v>2019</v>
      </c>
      <c r="C59319">
        <v>10</v>
      </c>
      <c r="D59319" t="s">
        <v>523</v>
      </c>
      <c r="E59319">
        <v>-3.8869257950530027E-2</v>
      </c>
    </row>
    <row r="59320" spans="1:5" x14ac:dyDescent="0.3">
      <c r="A59320" t="str">
        <f>CONCATENATE(B59320, "-",C59320)</f>
        <v>2019-11</v>
      </c>
      <c r="B59320">
        <v>2019</v>
      </c>
      <c r="C59320">
        <v>11</v>
      </c>
      <c r="D59320" t="s">
        <v>523</v>
      </c>
      <c r="E59320">
        <v>1.094890510948906E-2</v>
      </c>
    </row>
    <row r="59321" spans="1:5" x14ac:dyDescent="0.3">
      <c r="A59321" t="str">
        <f>CONCATENATE(B59321, "-",C59321)</f>
        <v>2019-12</v>
      </c>
      <c r="B59321">
        <v>2019</v>
      </c>
      <c r="C59321">
        <v>12</v>
      </c>
      <c r="D59321" t="s">
        <v>523</v>
      </c>
      <c r="E59321">
        <v>3.9711191335740172E-2</v>
      </c>
    </row>
    <row r="59322" spans="1:5" x14ac:dyDescent="0.3">
      <c r="A59322" t="str">
        <f>CONCATENATE(B59322, "-",C59322)</f>
        <v>2020-1</v>
      </c>
      <c r="B59322">
        <v>2020</v>
      </c>
      <c r="C59322">
        <v>1</v>
      </c>
      <c r="D59322" t="s">
        <v>523</v>
      </c>
      <c r="E59322">
        <v>1.7301038062283822E-2</v>
      </c>
    </row>
    <row r="59323" spans="1:5" x14ac:dyDescent="0.3">
      <c r="A59323" t="str">
        <f>CONCATENATE(B59323, "-",C59323)</f>
        <v>2020-2</v>
      </c>
      <c r="B59323">
        <v>2020</v>
      </c>
      <c r="C59323">
        <v>2</v>
      </c>
      <c r="D59323" t="s">
        <v>523</v>
      </c>
      <c r="E59323">
        <v>-3.5714285714285671E-2</v>
      </c>
    </row>
    <row r="59324" spans="1:5" x14ac:dyDescent="0.3">
      <c r="A59324" t="str">
        <f>CONCATENATE(B59324, "-",C59324)</f>
        <v>2020-3</v>
      </c>
      <c r="B59324">
        <v>2020</v>
      </c>
      <c r="C59324">
        <v>3</v>
      </c>
      <c r="D59324" t="s">
        <v>523</v>
      </c>
      <c r="E59324">
        <v>-0.15925925925925929</v>
      </c>
    </row>
    <row r="59325" spans="1:5" x14ac:dyDescent="0.3">
      <c r="A59325" t="str">
        <f>CONCATENATE(B59325, "-",C59325)</f>
        <v>2020-4</v>
      </c>
      <c r="B59325">
        <v>2020</v>
      </c>
      <c r="C59325">
        <v>4</v>
      </c>
      <c r="D59325" t="s">
        <v>523</v>
      </c>
      <c r="E59325">
        <v>-1.3513513513513519E-2</v>
      </c>
    </row>
    <row r="59326" spans="1:5" x14ac:dyDescent="0.3">
      <c r="A59326" t="str">
        <f>CONCATENATE(B59326, "-",C59326)</f>
        <v>2020-5</v>
      </c>
      <c r="B59326">
        <v>2020</v>
      </c>
      <c r="C59326">
        <v>5</v>
      </c>
      <c r="D59326" t="s">
        <v>523</v>
      </c>
      <c r="E59326">
        <v>0.186046511627907</v>
      </c>
    </row>
    <row r="59327" spans="1:5" x14ac:dyDescent="0.3">
      <c r="A59327" t="str">
        <f>CONCATENATE(B59327, "-",C59327)</f>
        <v>2020-6</v>
      </c>
      <c r="B59327">
        <v>2020</v>
      </c>
      <c r="C59327">
        <v>6</v>
      </c>
      <c r="D59327" t="s">
        <v>523</v>
      </c>
      <c r="E59327">
        <v>1.153846153846155E-2</v>
      </c>
    </row>
    <row r="59328" spans="1:5" x14ac:dyDescent="0.3">
      <c r="A59328" t="str">
        <f>CONCATENATE(B59328, "-",C59328)</f>
        <v>2020-7</v>
      </c>
      <c r="B59328">
        <v>2020</v>
      </c>
      <c r="C59328">
        <v>7</v>
      </c>
      <c r="D59328" t="s">
        <v>523</v>
      </c>
      <c r="E59328">
        <v>-0.1182414876925328</v>
      </c>
    </row>
    <row r="59329" spans="1:5" x14ac:dyDescent="0.3">
      <c r="A59329" t="str">
        <f>CONCATENATE(B59329, "-",C59329)</f>
        <v>2020-8</v>
      </c>
      <c r="B59329">
        <v>2020</v>
      </c>
      <c r="C59329">
        <v>8</v>
      </c>
      <c r="D59329" t="s">
        <v>523</v>
      </c>
      <c r="E59329">
        <v>6.1674008810572688E-2</v>
      </c>
    </row>
    <row r="59330" spans="1:5" x14ac:dyDescent="0.3">
      <c r="A59330" t="str">
        <f>CONCATENATE(B59330, "-",C59330)</f>
        <v>2020-9</v>
      </c>
      <c r="B59330">
        <v>2020</v>
      </c>
      <c r="C59330">
        <v>9</v>
      </c>
      <c r="D59330" t="s">
        <v>523</v>
      </c>
      <c r="E59330">
        <v>0.1111111111111112</v>
      </c>
    </row>
    <row r="59331" spans="1:5" x14ac:dyDescent="0.3">
      <c r="A59331" t="str">
        <f>CONCATENATE(B59331, "-",C59331)</f>
        <v>2020-10</v>
      </c>
      <c r="B59331">
        <v>2020</v>
      </c>
      <c r="C59331">
        <v>10</v>
      </c>
      <c r="D59331" t="s">
        <v>523</v>
      </c>
      <c r="E59331">
        <v>3.8596491228070087E-2</v>
      </c>
    </row>
    <row r="59332" spans="1:5" x14ac:dyDescent="0.3">
      <c r="A59332" t="str">
        <f>CONCATENATE(B59332, "-",C59332)</f>
        <v>2020-11</v>
      </c>
      <c r="B59332">
        <v>2020</v>
      </c>
      <c r="C59332">
        <v>11</v>
      </c>
      <c r="D59332" t="s">
        <v>523</v>
      </c>
      <c r="E59332">
        <v>0.19281045751633991</v>
      </c>
    </row>
    <row r="59333" spans="1:5" x14ac:dyDescent="0.3">
      <c r="A59333" t="str">
        <f>CONCATENATE(B59333, "-",C59333)</f>
        <v>2020-12</v>
      </c>
      <c r="B59333">
        <v>2020</v>
      </c>
      <c r="C59333">
        <v>12</v>
      </c>
      <c r="D59333" t="s">
        <v>523</v>
      </c>
      <c r="E59333">
        <v>0.5915119363395227</v>
      </c>
    </row>
    <row r="59334" spans="1:5" x14ac:dyDescent="0.3">
      <c r="A59334" t="str">
        <f>CONCATENATE(B59334, "-",C59334)</f>
        <v>2021-1</v>
      </c>
      <c r="B59334">
        <v>2021</v>
      </c>
      <c r="C59334">
        <v>1</v>
      </c>
      <c r="D59334" t="s">
        <v>523</v>
      </c>
      <c r="E59334">
        <v>-0.2336601307189542</v>
      </c>
    </row>
    <row r="59335" spans="1:5" x14ac:dyDescent="0.3">
      <c r="A59335" t="str">
        <f>CONCATENATE(B59335, "-",C59335)</f>
        <v>2021-2</v>
      </c>
      <c r="B59335">
        <v>2021</v>
      </c>
      <c r="C59335">
        <v>2</v>
      </c>
      <c r="D59335" t="s">
        <v>523</v>
      </c>
      <c r="E59335">
        <v>0.26484018264840198</v>
      </c>
    </row>
    <row r="59336" spans="1:5" x14ac:dyDescent="0.3">
      <c r="A59336" t="str">
        <f>CONCATENATE(B59336, "-",C59336)</f>
        <v>2021-3</v>
      </c>
      <c r="B59336">
        <v>2021</v>
      </c>
      <c r="C59336">
        <v>3</v>
      </c>
      <c r="D59336" t="s">
        <v>523</v>
      </c>
      <c r="E59336">
        <v>3.4246575342465883E-2</v>
      </c>
    </row>
    <row r="59337" spans="1:5" x14ac:dyDescent="0.3">
      <c r="A59337" t="str">
        <f>CONCATENATE(B59337, "-",C59337)</f>
        <v>2021-4</v>
      </c>
      <c r="B59337">
        <v>2021</v>
      </c>
      <c r="C59337">
        <v>4</v>
      </c>
      <c r="D59337" t="s">
        <v>523</v>
      </c>
      <c r="E59337">
        <v>0.10584986533767229</v>
      </c>
    </row>
    <row r="59338" spans="1:5" x14ac:dyDescent="0.3">
      <c r="A59338" t="str">
        <f>CONCATENATE(B59338, "-",C59338)</f>
        <v>2021-5</v>
      </c>
      <c r="B59338">
        <v>2021</v>
      </c>
      <c r="C59338">
        <v>5</v>
      </c>
      <c r="D59338" t="s">
        <v>523</v>
      </c>
      <c r="E59338">
        <v>0.33962264150943411</v>
      </c>
    </row>
    <row r="59339" spans="1:5" x14ac:dyDescent="0.3">
      <c r="A59339" t="str">
        <f>CONCATENATE(B59339, "-",C59339)</f>
        <v>2021-6</v>
      </c>
      <c r="B59339">
        <v>2021</v>
      </c>
      <c r="C59339">
        <v>6</v>
      </c>
      <c r="D59339" t="s">
        <v>523</v>
      </c>
      <c r="E59339">
        <v>0.39730228512549809</v>
      </c>
    </row>
    <row r="59340" spans="1:5" x14ac:dyDescent="0.3">
      <c r="A59340" t="str">
        <f>CONCATENATE(B59340, "-",C59340)</f>
        <v>2021-7</v>
      </c>
      <c r="B59340">
        <v>2021</v>
      </c>
      <c r="C59340">
        <v>7</v>
      </c>
      <c r="D59340" t="s">
        <v>523</v>
      </c>
      <c r="E59340">
        <v>-6.4655172413793103E-3</v>
      </c>
    </row>
    <row r="59341" spans="1:5" x14ac:dyDescent="0.3">
      <c r="A59341" t="str">
        <f>CONCATENATE(B59341, "-",C59341)</f>
        <v>2021-8</v>
      </c>
      <c r="B59341">
        <v>2021</v>
      </c>
      <c r="C59341">
        <v>8</v>
      </c>
      <c r="D59341" t="s">
        <v>523</v>
      </c>
      <c r="E59341">
        <v>0.1</v>
      </c>
    </row>
    <row r="59342" spans="1:5" x14ac:dyDescent="0.3">
      <c r="A59342" t="str">
        <f>CONCATENATE(B59342, "-",C59342)</f>
        <v>2014-1</v>
      </c>
      <c r="B59342">
        <v>2014</v>
      </c>
      <c r="C59342">
        <v>1</v>
      </c>
      <c r="D59342" t="s">
        <v>524</v>
      </c>
      <c r="E59342">
        <v>6.0606060606060518E-2</v>
      </c>
    </row>
    <row r="59343" spans="1:5" x14ac:dyDescent="0.3">
      <c r="A59343" t="str">
        <f>CONCATENATE(B59343, "-",C59343)</f>
        <v>2014-2</v>
      </c>
      <c r="B59343">
        <v>2014</v>
      </c>
      <c r="C59343">
        <v>2</v>
      </c>
      <c r="D59343" t="s">
        <v>524</v>
      </c>
      <c r="E59343">
        <v>8.6956521739130502E-2</v>
      </c>
    </row>
    <row r="59344" spans="1:5" x14ac:dyDescent="0.3">
      <c r="A59344" t="str">
        <f>CONCATENATE(B59344, "-",C59344)</f>
        <v>2014-3</v>
      </c>
      <c r="B59344">
        <v>2014</v>
      </c>
      <c r="C59344">
        <v>3</v>
      </c>
      <c r="D59344" t="s">
        <v>524</v>
      </c>
      <c r="E59344">
        <v>6.9444444444444531E-2</v>
      </c>
    </row>
    <row r="59345" spans="1:5" x14ac:dyDescent="0.3">
      <c r="A59345" t="str">
        <f>CONCATENATE(B59345, "-",C59345)</f>
        <v>2014-4</v>
      </c>
      <c r="B59345">
        <v>2014</v>
      </c>
      <c r="C59345">
        <v>4</v>
      </c>
      <c r="D59345" t="s">
        <v>524</v>
      </c>
      <c r="E59345">
        <v>-0.1066666666666667</v>
      </c>
    </row>
    <row r="59346" spans="1:5" x14ac:dyDescent="0.3">
      <c r="A59346" t="str">
        <f>CONCATENATE(B59346, "-",C59346)</f>
        <v>2014-5</v>
      </c>
      <c r="B59346">
        <v>2014</v>
      </c>
      <c r="C59346">
        <v>5</v>
      </c>
      <c r="D59346" t="s">
        <v>524</v>
      </c>
      <c r="E59346">
        <v>-7.8125000000000097E-2</v>
      </c>
    </row>
    <row r="59347" spans="1:5" x14ac:dyDescent="0.3">
      <c r="A59347" t="str">
        <f>CONCATENATE(B59347, "-",C59347)</f>
        <v>2014-6</v>
      </c>
      <c r="B59347">
        <v>2014</v>
      </c>
      <c r="C59347">
        <v>6</v>
      </c>
      <c r="D59347" t="s">
        <v>524</v>
      </c>
      <c r="E59347">
        <v>8.4745762711864514E-2</v>
      </c>
    </row>
    <row r="59348" spans="1:5" x14ac:dyDescent="0.3">
      <c r="A59348" t="str">
        <f>CONCATENATE(B59348, "-",C59348)</f>
        <v>2014-7</v>
      </c>
      <c r="B59348">
        <v>2014</v>
      </c>
      <c r="C59348">
        <v>7</v>
      </c>
      <c r="D59348" t="s">
        <v>524</v>
      </c>
      <c r="E59348">
        <v>-6.1538461538461653E-2</v>
      </c>
    </row>
    <row r="59349" spans="1:5" x14ac:dyDescent="0.3">
      <c r="A59349" t="str">
        <f>CONCATENATE(B59349, "-",C59349)</f>
        <v>2014-8</v>
      </c>
      <c r="B59349">
        <v>2014</v>
      </c>
      <c r="C59349">
        <v>8</v>
      </c>
      <c r="D59349" t="s">
        <v>524</v>
      </c>
      <c r="E59349">
        <v>0.22950819672131159</v>
      </c>
    </row>
    <row r="59350" spans="1:5" x14ac:dyDescent="0.3">
      <c r="A59350" t="str">
        <f>CONCATENATE(B59350, "-",C59350)</f>
        <v>2014-9</v>
      </c>
      <c r="B59350">
        <v>2014</v>
      </c>
      <c r="C59350">
        <v>9</v>
      </c>
      <c r="D59350" t="s">
        <v>524</v>
      </c>
      <c r="E59350">
        <v>0.1333333333333333</v>
      </c>
    </row>
    <row r="59351" spans="1:5" x14ac:dyDescent="0.3">
      <c r="A59351" t="str">
        <f>CONCATENATE(B59351, "-",C59351)</f>
        <v>2014-10</v>
      </c>
      <c r="B59351">
        <v>2014</v>
      </c>
      <c r="C59351">
        <v>10</v>
      </c>
      <c r="D59351" t="s">
        <v>524</v>
      </c>
      <c r="E59351">
        <v>5.6179775280898937E-2</v>
      </c>
    </row>
    <row r="59352" spans="1:5" x14ac:dyDescent="0.3">
      <c r="A59352" t="str">
        <f>CONCATENATE(B59352, "-",C59352)</f>
        <v>2014-11</v>
      </c>
      <c r="B59352">
        <v>2014</v>
      </c>
      <c r="C59352">
        <v>11</v>
      </c>
      <c r="D59352" t="s">
        <v>524</v>
      </c>
      <c r="E59352">
        <v>0.15624999999999989</v>
      </c>
    </row>
    <row r="59353" spans="1:5" x14ac:dyDescent="0.3">
      <c r="A59353" t="str">
        <f>CONCATENATE(B59353, "-",C59353)</f>
        <v>2014-12</v>
      </c>
      <c r="B59353">
        <v>2014</v>
      </c>
      <c r="C59353">
        <v>12</v>
      </c>
      <c r="D59353" t="s">
        <v>524</v>
      </c>
      <c r="E59353">
        <v>-9.9999999999999992E-2</v>
      </c>
    </row>
    <row r="59354" spans="1:5" x14ac:dyDescent="0.3">
      <c r="A59354" t="str">
        <f>CONCATENATE(B59354, "-",C59354)</f>
        <v>2015-1</v>
      </c>
      <c r="B59354">
        <v>2015</v>
      </c>
      <c r="C59354">
        <v>1</v>
      </c>
      <c r="D59354" t="s">
        <v>524</v>
      </c>
      <c r="E59354">
        <v>1.9801980198019899E-2</v>
      </c>
    </row>
    <row r="59355" spans="1:5" x14ac:dyDescent="0.3">
      <c r="A59355" t="str">
        <f>CONCATENATE(B59355, "-",C59355)</f>
        <v>2015-2</v>
      </c>
      <c r="B59355">
        <v>2015</v>
      </c>
      <c r="C59355">
        <v>2</v>
      </c>
      <c r="D59355" t="s">
        <v>524</v>
      </c>
      <c r="E59355">
        <v>0.18811881188118809</v>
      </c>
    </row>
    <row r="59356" spans="1:5" x14ac:dyDescent="0.3">
      <c r="A59356" t="str">
        <f>CONCATENATE(B59356, "-",C59356)</f>
        <v>2015-3</v>
      </c>
      <c r="B59356">
        <v>2015</v>
      </c>
      <c r="C59356">
        <v>3</v>
      </c>
      <c r="D59356" t="s">
        <v>524</v>
      </c>
      <c r="E59356">
        <v>0.13445378151260509</v>
      </c>
    </row>
    <row r="59357" spans="1:5" x14ac:dyDescent="0.3">
      <c r="A59357" t="str">
        <f>CONCATENATE(B59357, "-",C59357)</f>
        <v>2015-4</v>
      </c>
      <c r="B59357">
        <v>2015</v>
      </c>
      <c r="C59357">
        <v>4</v>
      </c>
      <c r="D59357" t="s">
        <v>524</v>
      </c>
      <c r="E59357">
        <v>4.4444444444444377E-2</v>
      </c>
    </row>
    <row r="59358" spans="1:5" x14ac:dyDescent="0.3">
      <c r="A59358" t="str">
        <f>CONCATENATE(B59358, "-",C59358)</f>
        <v>2015-5</v>
      </c>
      <c r="B59358">
        <v>2015</v>
      </c>
      <c r="C59358">
        <v>5</v>
      </c>
      <c r="D59358" t="s">
        <v>524</v>
      </c>
      <c r="E59358">
        <v>5.1470588235294053E-2</v>
      </c>
    </row>
    <row r="59359" spans="1:5" x14ac:dyDescent="0.3">
      <c r="A59359" t="str">
        <f>CONCATENATE(B59359, "-",C59359)</f>
        <v>2015-6</v>
      </c>
      <c r="B59359">
        <v>2015</v>
      </c>
      <c r="C59359">
        <v>6</v>
      </c>
      <c r="D59359" t="s">
        <v>524</v>
      </c>
      <c r="E59359">
        <v>-2.8368794326241099E-2</v>
      </c>
    </row>
    <row r="59360" spans="1:5" x14ac:dyDescent="0.3">
      <c r="A59360" t="str">
        <f>CONCATENATE(B59360, "-",C59360)</f>
        <v>2015-7</v>
      </c>
      <c r="B59360">
        <v>2015</v>
      </c>
      <c r="C59360">
        <v>7</v>
      </c>
      <c r="D59360" t="s">
        <v>524</v>
      </c>
      <c r="E59360">
        <v>-2.919708029197076E-2</v>
      </c>
    </row>
    <row r="59361" spans="1:5" x14ac:dyDescent="0.3">
      <c r="A59361" t="str">
        <f>CONCATENATE(B59361, "-",C59361)</f>
        <v>2015-8</v>
      </c>
      <c r="B59361">
        <v>2015</v>
      </c>
      <c r="C59361">
        <v>8</v>
      </c>
      <c r="D59361" t="s">
        <v>524</v>
      </c>
      <c r="E59361">
        <v>-1.4925373134328341E-2</v>
      </c>
    </row>
    <row r="59362" spans="1:5" x14ac:dyDescent="0.3">
      <c r="A59362" t="str">
        <f>CONCATENATE(B59362, "-",C59362)</f>
        <v>2015-9</v>
      </c>
      <c r="B59362">
        <v>2015</v>
      </c>
      <c r="C59362">
        <v>9</v>
      </c>
      <c r="D59362" t="s">
        <v>524</v>
      </c>
      <c r="E59362">
        <v>-4.6153846153846288E-2</v>
      </c>
    </row>
    <row r="59363" spans="1:5" x14ac:dyDescent="0.3">
      <c r="A59363" t="str">
        <f>CONCATENATE(B59363, "-",C59363)</f>
        <v>2015-10</v>
      </c>
      <c r="B59363">
        <v>2015</v>
      </c>
      <c r="C59363">
        <v>10</v>
      </c>
      <c r="D59363" t="s">
        <v>524</v>
      </c>
      <c r="E59363">
        <v>2.8737695736026771E-2</v>
      </c>
    </row>
    <row r="59364" spans="1:5" x14ac:dyDescent="0.3">
      <c r="A59364" t="str">
        <f>CONCATENATE(B59364, "-",C59364)</f>
        <v>2015-11</v>
      </c>
      <c r="B59364">
        <v>2015</v>
      </c>
      <c r="C59364">
        <v>11</v>
      </c>
      <c r="D59364" t="s">
        <v>524</v>
      </c>
      <c r="E59364">
        <v>-3.6363636363636452E-2</v>
      </c>
    </row>
    <row r="59365" spans="1:5" x14ac:dyDescent="0.3">
      <c r="A59365" t="str">
        <f>CONCATENATE(B59365, "-",C59365)</f>
        <v>2015-12</v>
      </c>
      <c r="B59365">
        <v>2015</v>
      </c>
      <c r="C59365">
        <v>12</v>
      </c>
      <c r="D59365" t="s">
        <v>524</v>
      </c>
      <c r="E59365">
        <v>5.6603773584905683E-2</v>
      </c>
    </row>
    <row r="59366" spans="1:5" x14ac:dyDescent="0.3">
      <c r="A59366" t="str">
        <f>CONCATENATE(B59366, "-",C59366)</f>
        <v>2016-1</v>
      </c>
      <c r="B59366">
        <v>2016</v>
      </c>
      <c r="C59366">
        <v>1</v>
      </c>
      <c r="D59366" t="s">
        <v>524</v>
      </c>
      <c r="E59366">
        <v>0.15596330275229339</v>
      </c>
    </row>
    <row r="59367" spans="1:5" x14ac:dyDescent="0.3">
      <c r="A59367" t="str">
        <f>CONCATENATE(B59367, "-",C59367)</f>
        <v>2016-2</v>
      </c>
      <c r="B59367">
        <v>2016</v>
      </c>
      <c r="C59367">
        <v>2</v>
      </c>
      <c r="D59367" t="s">
        <v>524</v>
      </c>
      <c r="E59367">
        <v>-2.4390243902439129E-2</v>
      </c>
    </row>
    <row r="59368" spans="1:5" x14ac:dyDescent="0.3">
      <c r="A59368" t="str">
        <f>CONCATENATE(B59368, "-",C59368)</f>
        <v>2016-3</v>
      </c>
      <c r="B59368">
        <v>2016</v>
      </c>
      <c r="C59368">
        <v>3</v>
      </c>
      <c r="D59368" t="s">
        <v>524</v>
      </c>
      <c r="E59368">
        <v>-5.0000000000000017E-2</v>
      </c>
    </row>
    <row r="59369" spans="1:5" x14ac:dyDescent="0.3">
      <c r="A59369" t="str">
        <f>CONCATENATE(B59369, "-",C59369)</f>
        <v>2016-4</v>
      </c>
      <c r="B59369">
        <v>2016</v>
      </c>
      <c r="C59369">
        <v>4</v>
      </c>
      <c r="D59369" t="s">
        <v>524</v>
      </c>
      <c r="E59369">
        <v>-0.1130434782608695</v>
      </c>
    </row>
    <row r="59370" spans="1:5" x14ac:dyDescent="0.3">
      <c r="A59370" t="str">
        <f>CONCATENATE(B59370, "-",C59370)</f>
        <v>2016-5</v>
      </c>
      <c r="B59370">
        <v>2016</v>
      </c>
      <c r="C59370">
        <v>5</v>
      </c>
      <c r="D59370" t="s">
        <v>524</v>
      </c>
      <c r="E59370">
        <v>-7.999999999999996E-2</v>
      </c>
    </row>
    <row r="59371" spans="1:5" x14ac:dyDescent="0.3">
      <c r="A59371" t="str">
        <f>CONCATENATE(B59371, "-",C59371)</f>
        <v>2016-6</v>
      </c>
      <c r="B59371">
        <v>2016</v>
      </c>
      <c r="C59371">
        <v>6</v>
      </c>
      <c r="D59371" t="s">
        <v>524</v>
      </c>
      <c r="E59371">
        <v>7.4468085106382961E-2</v>
      </c>
    </row>
    <row r="59372" spans="1:5" x14ac:dyDescent="0.3">
      <c r="A59372" t="str">
        <f>CONCATENATE(B59372, "-",C59372)</f>
        <v>2016-7</v>
      </c>
      <c r="B59372">
        <v>2016</v>
      </c>
      <c r="C59372">
        <v>7</v>
      </c>
      <c r="D59372" t="s">
        <v>524</v>
      </c>
      <c r="E59372">
        <v>-0.15686274509803921</v>
      </c>
    </row>
    <row r="59373" spans="1:5" x14ac:dyDescent="0.3">
      <c r="A59373" t="str">
        <f>CONCATENATE(B59373, "-",C59373)</f>
        <v>2016-8</v>
      </c>
      <c r="B59373">
        <v>2016</v>
      </c>
      <c r="C59373">
        <v>8</v>
      </c>
      <c r="D59373" t="s">
        <v>524</v>
      </c>
      <c r="E59373">
        <v>-2.3529411764705931E-2</v>
      </c>
    </row>
    <row r="59374" spans="1:5" x14ac:dyDescent="0.3">
      <c r="A59374" t="str">
        <f>CONCATENATE(B59374, "-",C59374)</f>
        <v>2016-9</v>
      </c>
      <c r="B59374">
        <v>2016</v>
      </c>
      <c r="C59374">
        <v>9</v>
      </c>
      <c r="D59374" t="s">
        <v>524</v>
      </c>
      <c r="E59374">
        <v>-0.2451219512195123</v>
      </c>
    </row>
    <row r="59375" spans="1:5" x14ac:dyDescent="0.3">
      <c r="A59375" t="str">
        <f>CONCATENATE(B59375, "-",C59375)</f>
        <v>2016-10</v>
      </c>
      <c r="B59375">
        <v>2016</v>
      </c>
      <c r="C59375">
        <v>10</v>
      </c>
      <c r="D59375" t="s">
        <v>524</v>
      </c>
      <c r="E59375">
        <v>1.6666666666666798E-2</v>
      </c>
    </row>
    <row r="59376" spans="1:5" x14ac:dyDescent="0.3">
      <c r="A59376" t="str">
        <f>CONCATENATE(B59376, "-",C59376)</f>
        <v>2016-11</v>
      </c>
      <c r="B59376">
        <v>2016</v>
      </c>
      <c r="C59376">
        <v>11</v>
      </c>
      <c r="D59376" t="s">
        <v>524</v>
      </c>
      <c r="E59376">
        <v>0.1264706037056437</v>
      </c>
    </row>
    <row r="59377" spans="1:5" x14ac:dyDescent="0.3">
      <c r="A59377" t="str">
        <f>CONCATENATE(B59377, "-",C59377)</f>
        <v>2016-12</v>
      </c>
      <c r="B59377">
        <v>2016</v>
      </c>
      <c r="C59377">
        <v>12</v>
      </c>
      <c r="D59377" t="s">
        <v>524</v>
      </c>
      <c r="E59377">
        <v>0.1904761904761906</v>
      </c>
    </row>
    <row r="59378" spans="1:5" x14ac:dyDescent="0.3">
      <c r="A59378" t="str">
        <f>CONCATENATE(B59378, "-",C59378)</f>
        <v>2017-1</v>
      </c>
      <c r="B59378">
        <v>2017</v>
      </c>
      <c r="C59378">
        <v>1</v>
      </c>
      <c r="D59378" t="s">
        <v>524</v>
      </c>
      <c r="E59378">
        <v>8.3219645293315145E-2</v>
      </c>
    </row>
    <row r="59379" spans="1:5" x14ac:dyDescent="0.3">
      <c r="A59379" t="str">
        <f>CONCATENATE(B59379, "-",C59379)</f>
        <v>2017-2</v>
      </c>
      <c r="B59379">
        <v>2017</v>
      </c>
      <c r="C59379">
        <v>2</v>
      </c>
      <c r="D59379" t="s">
        <v>524</v>
      </c>
      <c r="E59379">
        <v>0.40880503144654101</v>
      </c>
    </row>
    <row r="59380" spans="1:5" x14ac:dyDescent="0.3">
      <c r="A59380" t="str">
        <f>CONCATENATE(B59380, "-",C59380)</f>
        <v>2017-3</v>
      </c>
      <c r="B59380">
        <v>2017</v>
      </c>
      <c r="C59380">
        <v>3</v>
      </c>
      <c r="D59380" t="s">
        <v>524</v>
      </c>
      <c r="E59380">
        <v>-0.14953271028037379</v>
      </c>
    </row>
    <row r="59381" spans="1:5" x14ac:dyDescent="0.3">
      <c r="A59381" t="str">
        <f>CONCATENATE(B59381, "-",C59381)</f>
        <v>2017-4</v>
      </c>
      <c r="B59381">
        <v>2017</v>
      </c>
      <c r="C59381">
        <v>4</v>
      </c>
      <c r="D59381" t="s">
        <v>524</v>
      </c>
      <c r="E59381">
        <v>-6.451612903225809E-2</v>
      </c>
    </row>
    <row r="59382" spans="1:5" x14ac:dyDescent="0.3">
      <c r="A59382" t="str">
        <f>CONCATENATE(B59382, "-",C59382)</f>
        <v>2017-5</v>
      </c>
      <c r="B59382">
        <v>2017</v>
      </c>
      <c r="C59382">
        <v>5</v>
      </c>
      <c r="D59382" t="s">
        <v>524</v>
      </c>
      <c r="E59382">
        <v>0.21559633027522929</v>
      </c>
    </row>
    <row r="59383" spans="1:5" x14ac:dyDescent="0.3">
      <c r="A59383" t="str">
        <f>CONCATENATE(B59383, "-",C59383)</f>
        <v>2017-6</v>
      </c>
      <c r="B59383">
        <v>2017</v>
      </c>
      <c r="C59383">
        <v>6</v>
      </c>
      <c r="D59383" t="s">
        <v>524</v>
      </c>
      <c r="E59383">
        <v>-2.884615384615391E-2</v>
      </c>
    </row>
    <row r="59384" spans="1:5" x14ac:dyDescent="0.3">
      <c r="A59384" t="str">
        <f>CONCATENATE(B59384, "-",C59384)</f>
        <v>2017-7</v>
      </c>
      <c r="B59384">
        <v>2017</v>
      </c>
      <c r="C59384">
        <v>7</v>
      </c>
      <c r="D59384" t="s">
        <v>524</v>
      </c>
      <c r="E59384">
        <v>-0.1111111111111111</v>
      </c>
    </row>
    <row r="59385" spans="1:5" x14ac:dyDescent="0.3">
      <c r="A59385" t="str">
        <f>CONCATENATE(B59385, "-",C59385)</f>
        <v>2017-8</v>
      </c>
      <c r="B59385">
        <v>2017</v>
      </c>
      <c r="C59385">
        <v>8</v>
      </c>
      <c r="D59385" t="s">
        <v>524</v>
      </c>
      <c r="E59385">
        <v>-6.477272727272719E-2</v>
      </c>
    </row>
    <row r="59386" spans="1:5" x14ac:dyDescent="0.3">
      <c r="A59386" t="str">
        <f>CONCATENATE(B59386, "-",C59386)</f>
        <v>2017-9</v>
      </c>
      <c r="B59386">
        <v>2017</v>
      </c>
      <c r="C59386">
        <v>9</v>
      </c>
      <c r="D59386" t="s">
        <v>524</v>
      </c>
      <c r="E59386">
        <v>1.22549019607843E-2</v>
      </c>
    </row>
    <row r="59387" spans="1:5" x14ac:dyDescent="0.3">
      <c r="A59387" t="str">
        <f>CONCATENATE(B59387, "-",C59387)</f>
        <v>2017-10</v>
      </c>
      <c r="B59387">
        <v>2017</v>
      </c>
      <c r="C59387">
        <v>10</v>
      </c>
      <c r="D59387" t="s">
        <v>524</v>
      </c>
      <c r="E59387">
        <v>1.829268292682918E-2</v>
      </c>
    </row>
    <row r="59388" spans="1:5" x14ac:dyDescent="0.3">
      <c r="A59388" t="str">
        <f>CONCATENATE(B59388, "-",C59388)</f>
        <v>2017-11</v>
      </c>
      <c r="B59388">
        <v>2017</v>
      </c>
      <c r="C59388">
        <v>11</v>
      </c>
      <c r="D59388" t="s">
        <v>524</v>
      </c>
      <c r="E59388">
        <v>-2.5301204819277161E-2</v>
      </c>
    </row>
    <row r="59389" spans="1:5" x14ac:dyDescent="0.3">
      <c r="A59389" t="str">
        <f>CONCATENATE(B59389, "-",C59389)</f>
        <v>2017-12</v>
      </c>
      <c r="B59389">
        <v>2017</v>
      </c>
      <c r="C59389">
        <v>12</v>
      </c>
      <c r="D59389" t="s">
        <v>524</v>
      </c>
      <c r="E59389">
        <v>-8.2621905683306473E-3</v>
      </c>
    </row>
    <row r="59390" spans="1:5" x14ac:dyDescent="0.3">
      <c r="A59390" t="str">
        <f>CONCATENATE(B59390, "-",C59390)</f>
        <v>2018-1</v>
      </c>
      <c r="B59390">
        <v>2018</v>
      </c>
      <c r="C59390">
        <v>1</v>
      </c>
      <c r="D59390" t="s">
        <v>524</v>
      </c>
      <c r="E59390">
        <v>-6.970509383378018E-2</v>
      </c>
    </row>
    <row r="59391" spans="1:5" x14ac:dyDescent="0.3">
      <c r="A59391" t="str">
        <f>CONCATENATE(B59391, "-",C59391)</f>
        <v>2018-2</v>
      </c>
      <c r="B59391">
        <v>2018</v>
      </c>
      <c r="C59391">
        <v>2</v>
      </c>
      <c r="D59391" t="s">
        <v>524</v>
      </c>
      <c r="E59391">
        <v>-1.79104477611941E-2</v>
      </c>
    </row>
    <row r="59392" spans="1:5" x14ac:dyDescent="0.3">
      <c r="A59392" t="str">
        <f>CONCATENATE(B59392, "-",C59392)</f>
        <v>2018-3</v>
      </c>
      <c r="B59392">
        <v>2018</v>
      </c>
      <c r="C59392">
        <v>3</v>
      </c>
      <c r="D59392" t="s">
        <v>524</v>
      </c>
      <c r="E59392">
        <v>8.1288343558282156E-2</v>
      </c>
    </row>
    <row r="59393" spans="1:5" x14ac:dyDescent="0.3">
      <c r="A59393" t="str">
        <f>CONCATENATE(B59393, "-",C59393)</f>
        <v>2018-4</v>
      </c>
      <c r="B59393">
        <v>2018</v>
      </c>
      <c r="C59393">
        <v>4</v>
      </c>
      <c r="D59393" t="s">
        <v>524</v>
      </c>
      <c r="E59393">
        <v>0.1126373626373627</v>
      </c>
    </row>
    <row r="59394" spans="1:5" x14ac:dyDescent="0.3">
      <c r="A59394" t="str">
        <f>CONCATENATE(B59394, "-",C59394)</f>
        <v>2018-5</v>
      </c>
      <c r="B59394">
        <v>2018</v>
      </c>
      <c r="C59394">
        <v>5</v>
      </c>
      <c r="D59394" t="s">
        <v>524</v>
      </c>
      <c r="E59394">
        <v>-0.12820512820512819</v>
      </c>
    </row>
    <row r="59395" spans="1:5" x14ac:dyDescent="0.3">
      <c r="A59395" t="str">
        <f>CONCATENATE(B59395, "-",C59395)</f>
        <v>2018-6</v>
      </c>
      <c r="B59395">
        <v>2018</v>
      </c>
      <c r="C59395">
        <v>6</v>
      </c>
      <c r="D59395" t="s">
        <v>524</v>
      </c>
      <c r="E59395">
        <v>-3.5398230088495582E-2</v>
      </c>
    </row>
    <row r="59396" spans="1:5" x14ac:dyDescent="0.3">
      <c r="A59396" t="str">
        <f>CONCATENATE(B59396, "-",C59396)</f>
        <v>2018-7</v>
      </c>
      <c r="B59396">
        <v>2018</v>
      </c>
      <c r="C59396">
        <v>7</v>
      </c>
      <c r="D59396" t="s">
        <v>524</v>
      </c>
      <c r="E59396">
        <v>1.088646967340603E-2</v>
      </c>
    </row>
    <row r="59397" spans="1:5" x14ac:dyDescent="0.3">
      <c r="A59397" t="str">
        <f>CONCATENATE(B59397, "-",C59397)</f>
        <v>2018-8</v>
      </c>
      <c r="B59397">
        <v>2018</v>
      </c>
      <c r="C59397">
        <v>8</v>
      </c>
      <c r="D59397" t="s">
        <v>524</v>
      </c>
      <c r="E59397">
        <v>3.4631622453859499E-2</v>
      </c>
    </row>
    <row r="59398" spans="1:5" x14ac:dyDescent="0.3">
      <c r="A59398" t="str">
        <f>CONCATENATE(B59398, "-",C59398)</f>
        <v>2018-9</v>
      </c>
      <c r="B59398">
        <v>2018</v>
      </c>
      <c r="C59398">
        <v>9</v>
      </c>
      <c r="D59398" t="s">
        <v>524</v>
      </c>
      <c r="E59398">
        <v>2.6666666666666668E-2</v>
      </c>
    </row>
    <row r="59399" spans="1:5" x14ac:dyDescent="0.3">
      <c r="A59399" t="str">
        <f>CONCATENATE(B59399, "-",C59399)</f>
        <v>2018-10</v>
      </c>
      <c r="B59399">
        <v>2018</v>
      </c>
      <c r="C59399">
        <v>10</v>
      </c>
      <c r="D59399" t="s">
        <v>524</v>
      </c>
      <c r="E59399">
        <v>-0.1233766233766234</v>
      </c>
    </row>
    <row r="59400" spans="1:5" x14ac:dyDescent="0.3">
      <c r="A59400" t="str">
        <f>CONCATENATE(B59400, "-",C59400)</f>
        <v>2018-11</v>
      </c>
      <c r="B59400">
        <v>2018</v>
      </c>
      <c r="C59400">
        <v>11</v>
      </c>
      <c r="D59400" t="s">
        <v>524</v>
      </c>
      <c r="E59400">
        <v>-0.12713472485768501</v>
      </c>
    </row>
    <row r="59401" spans="1:5" x14ac:dyDescent="0.3">
      <c r="A59401" t="str">
        <f>CONCATENATE(B59401, "-",C59401)</f>
        <v>2018-12</v>
      </c>
      <c r="B59401">
        <v>2018</v>
      </c>
      <c r="C59401">
        <v>12</v>
      </c>
      <c r="D59401" t="s">
        <v>524</v>
      </c>
      <c r="E59401">
        <v>-0.15879828326180259</v>
      </c>
    </row>
    <row r="59402" spans="1:5" x14ac:dyDescent="0.3">
      <c r="A59402" t="str">
        <f>CONCATENATE(B59402, "-",C59402)</f>
        <v>2019-1</v>
      </c>
      <c r="B59402">
        <v>2019</v>
      </c>
      <c r="C59402">
        <v>1</v>
      </c>
      <c r="D59402" t="s">
        <v>524</v>
      </c>
      <c r="E59402">
        <v>-3.4482758620689648E-2</v>
      </c>
    </row>
    <row r="59403" spans="1:5" x14ac:dyDescent="0.3">
      <c r="A59403" t="str">
        <f>CONCATENATE(B59403, "-",C59403)</f>
        <v>2019-2</v>
      </c>
      <c r="B59403">
        <v>2019</v>
      </c>
      <c r="C59403">
        <v>2</v>
      </c>
      <c r="D59403" t="s">
        <v>524</v>
      </c>
      <c r="E59403">
        <v>1.522842639593909E-2</v>
      </c>
    </row>
    <row r="59404" spans="1:5" x14ac:dyDescent="0.3">
      <c r="A59404" t="str">
        <f>CONCATENATE(B59404, "-",C59404)</f>
        <v>2019-3</v>
      </c>
      <c r="B59404">
        <v>2019</v>
      </c>
      <c r="C59404">
        <v>3</v>
      </c>
      <c r="D59404" t="s">
        <v>524</v>
      </c>
      <c r="E59404">
        <v>3.6585365853658527E-2</v>
      </c>
    </row>
    <row r="59405" spans="1:5" x14ac:dyDescent="0.3">
      <c r="A59405" t="str">
        <f>CONCATENATE(B59405, "-",C59405)</f>
        <v>2019-4</v>
      </c>
      <c r="B59405">
        <v>2019</v>
      </c>
      <c r="C59405">
        <v>4</v>
      </c>
      <c r="D59405" t="s">
        <v>524</v>
      </c>
      <c r="E59405">
        <v>5.9523809523809521E-2</v>
      </c>
    </row>
    <row r="59406" spans="1:5" x14ac:dyDescent="0.3">
      <c r="A59406" t="str">
        <f>CONCATENATE(B59406, "-",C59406)</f>
        <v>2019-5</v>
      </c>
      <c r="B59406">
        <v>2019</v>
      </c>
      <c r="C59406">
        <v>5</v>
      </c>
      <c r="D59406" t="s">
        <v>524</v>
      </c>
      <c r="E59406">
        <v>-4.7619047619047623E-3</v>
      </c>
    </row>
    <row r="59407" spans="1:5" x14ac:dyDescent="0.3">
      <c r="A59407" t="str">
        <f>CONCATENATE(B59407, "-",C59407)</f>
        <v>2019-6</v>
      </c>
      <c r="B59407">
        <v>2019</v>
      </c>
      <c r="C59407">
        <v>6</v>
      </c>
      <c r="D59407" t="s">
        <v>524</v>
      </c>
      <c r="E59407">
        <v>3.3816425120772937E-2</v>
      </c>
    </row>
    <row r="59408" spans="1:5" x14ac:dyDescent="0.3">
      <c r="A59408" t="str">
        <f>CONCATENATE(B59408, "-",C59408)</f>
        <v>2019-7</v>
      </c>
      <c r="B59408">
        <v>2019</v>
      </c>
      <c r="C59408">
        <v>7</v>
      </c>
      <c r="D59408" t="s">
        <v>524</v>
      </c>
      <c r="E59408">
        <v>-0.14285714285714279</v>
      </c>
    </row>
    <row r="59409" spans="1:5" x14ac:dyDescent="0.3">
      <c r="A59409" t="str">
        <f>CONCATENATE(B59409, "-",C59409)</f>
        <v>2019-8</v>
      </c>
      <c r="B59409">
        <v>2019</v>
      </c>
      <c r="C59409">
        <v>8</v>
      </c>
      <c r="D59409" t="s">
        <v>524</v>
      </c>
      <c r="E59409">
        <v>-6.0869565217391307E-2</v>
      </c>
    </row>
    <row r="59410" spans="1:5" x14ac:dyDescent="0.3">
      <c r="A59410" t="str">
        <f>CONCATENATE(B59410, "-",C59410)</f>
        <v>2019-9</v>
      </c>
      <c r="B59410">
        <v>2019</v>
      </c>
      <c r="C59410">
        <v>9</v>
      </c>
      <c r="D59410" t="s">
        <v>524</v>
      </c>
      <c r="E59410">
        <v>3.3333333333333333E-2</v>
      </c>
    </row>
    <row r="59411" spans="1:5" x14ac:dyDescent="0.3">
      <c r="A59411" t="str">
        <f>CONCATENATE(B59411, "-",C59411)</f>
        <v>2019-10</v>
      </c>
      <c r="B59411">
        <v>2019</v>
      </c>
      <c r="C59411">
        <v>10</v>
      </c>
      <c r="D59411" t="s">
        <v>524</v>
      </c>
      <c r="E59411">
        <v>1.1730205278592381E-2</v>
      </c>
    </row>
    <row r="59412" spans="1:5" x14ac:dyDescent="0.3">
      <c r="A59412" t="str">
        <f>CONCATENATE(B59412, "-",C59412)</f>
        <v>2019-11</v>
      </c>
      <c r="B59412">
        <v>2019</v>
      </c>
      <c r="C59412">
        <v>11</v>
      </c>
      <c r="D59412" t="s">
        <v>524</v>
      </c>
      <c r="E59412">
        <v>2.028985507246377E-2</v>
      </c>
    </row>
    <row r="59413" spans="1:5" x14ac:dyDescent="0.3">
      <c r="A59413" t="str">
        <f>CONCATENATE(B59413, "-",C59413)</f>
        <v>2019-12</v>
      </c>
      <c r="B59413">
        <v>2019</v>
      </c>
      <c r="C59413">
        <v>12</v>
      </c>
      <c r="D59413" t="s">
        <v>524</v>
      </c>
      <c r="E59413">
        <v>2.8409090909090912E-2</v>
      </c>
    </row>
    <row r="59414" spans="1:5" x14ac:dyDescent="0.3">
      <c r="A59414" t="str">
        <f>CONCATENATE(B59414, "-",C59414)</f>
        <v>2020-1</v>
      </c>
      <c r="B59414">
        <v>2020</v>
      </c>
      <c r="C59414">
        <v>1</v>
      </c>
      <c r="D59414" t="s">
        <v>524</v>
      </c>
      <c r="E59414">
        <v>-1.388888888888889E-2</v>
      </c>
    </row>
    <row r="59415" spans="1:5" x14ac:dyDescent="0.3">
      <c r="A59415" t="str">
        <f>CONCATENATE(B59415, "-",C59415)</f>
        <v>2020-2</v>
      </c>
      <c r="B59415">
        <v>2020</v>
      </c>
      <c r="C59415">
        <v>2</v>
      </c>
      <c r="D59415" t="s">
        <v>524</v>
      </c>
      <c r="E59415">
        <v>1.408450704225352E-2</v>
      </c>
    </row>
    <row r="59416" spans="1:5" x14ac:dyDescent="0.3">
      <c r="A59416" t="str">
        <f>CONCATENATE(B59416, "-",C59416)</f>
        <v>2020-3</v>
      </c>
      <c r="B59416">
        <v>2020</v>
      </c>
      <c r="C59416">
        <v>3</v>
      </c>
      <c r="D59416" t="s">
        <v>524</v>
      </c>
      <c r="E59416">
        <v>-0.1038961038961039</v>
      </c>
    </row>
    <row r="59417" spans="1:5" x14ac:dyDescent="0.3">
      <c r="A59417" t="str">
        <f>CONCATENATE(B59417, "-",C59417)</f>
        <v>2020-4</v>
      </c>
      <c r="B59417">
        <v>2020</v>
      </c>
      <c r="C59417">
        <v>4</v>
      </c>
      <c r="D59417" t="s">
        <v>524</v>
      </c>
      <c r="E59417">
        <v>0.1104815864022663</v>
      </c>
    </row>
    <row r="59418" spans="1:5" x14ac:dyDescent="0.3">
      <c r="A59418" t="str">
        <f>CONCATENATE(B59418, "-",C59418)</f>
        <v>2020-5</v>
      </c>
      <c r="B59418">
        <v>2020</v>
      </c>
      <c r="C59418">
        <v>5</v>
      </c>
      <c r="D59418" t="s">
        <v>524</v>
      </c>
      <c r="E59418">
        <v>0.23425692695214109</v>
      </c>
    </row>
    <row r="59419" spans="1:5" x14ac:dyDescent="0.3">
      <c r="A59419" t="str">
        <f>CONCATENATE(B59419, "-",C59419)</f>
        <v>2020-6</v>
      </c>
      <c r="B59419">
        <v>2020</v>
      </c>
      <c r="C59419">
        <v>6</v>
      </c>
      <c r="D59419" t="s">
        <v>524</v>
      </c>
      <c r="E59419">
        <v>-0.1224489795918367</v>
      </c>
    </row>
    <row r="59420" spans="1:5" x14ac:dyDescent="0.3">
      <c r="A59420" t="str">
        <f>CONCATENATE(B59420, "-",C59420)</f>
        <v>2020-7</v>
      </c>
      <c r="B59420">
        <v>2020</v>
      </c>
      <c r="C59420">
        <v>7</v>
      </c>
      <c r="D59420" t="s">
        <v>524</v>
      </c>
      <c r="E59420">
        <v>6.7441860465116285E-2</v>
      </c>
    </row>
    <row r="59421" spans="1:5" x14ac:dyDescent="0.3">
      <c r="A59421" t="str">
        <f>CONCATENATE(B59421, "-",C59421)</f>
        <v>2020-8</v>
      </c>
      <c r="B59421">
        <v>2020</v>
      </c>
      <c r="C59421">
        <v>8</v>
      </c>
      <c r="D59421" t="s">
        <v>524</v>
      </c>
      <c r="E59421">
        <v>0.24458874458874461</v>
      </c>
    </row>
    <row r="59422" spans="1:5" x14ac:dyDescent="0.3">
      <c r="A59422" t="str">
        <f>CONCATENATE(B59422, "-",C59422)</f>
        <v>2020-9</v>
      </c>
      <c r="B59422">
        <v>2020</v>
      </c>
      <c r="C59422">
        <v>9</v>
      </c>
      <c r="D59422" t="s">
        <v>524</v>
      </c>
      <c r="E59422">
        <v>-8.3044982698961933E-2</v>
      </c>
    </row>
    <row r="59423" spans="1:5" x14ac:dyDescent="0.3">
      <c r="A59423" t="str">
        <f>CONCATENATE(B59423, "-",C59423)</f>
        <v>2020-10</v>
      </c>
      <c r="B59423">
        <v>2020</v>
      </c>
      <c r="C59423">
        <v>10</v>
      </c>
      <c r="D59423" t="s">
        <v>524</v>
      </c>
      <c r="E59423">
        <v>-0.1013133208255159</v>
      </c>
    </row>
    <row r="59424" spans="1:5" x14ac:dyDescent="0.3">
      <c r="A59424" t="str">
        <f>CONCATENATE(B59424, "-",C59424)</f>
        <v>2020-11</v>
      </c>
      <c r="B59424">
        <v>2020</v>
      </c>
      <c r="C59424">
        <v>11</v>
      </c>
      <c r="D59424" t="s">
        <v>524</v>
      </c>
      <c r="E59424">
        <v>-2.2177419354838711E-2</v>
      </c>
    </row>
    <row r="59425" spans="1:5" x14ac:dyDescent="0.3">
      <c r="A59425" t="str">
        <f>CONCATENATE(B59425, "-",C59425)</f>
        <v>2020-12</v>
      </c>
      <c r="B59425">
        <v>2020</v>
      </c>
      <c r="C59425">
        <v>12</v>
      </c>
      <c r="D59425" t="s">
        <v>524</v>
      </c>
      <c r="E59425">
        <v>0.25726141078838172</v>
      </c>
    </row>
    <row r="59426" spans="1:5" x14ac:dyDescent="0.3">
      <c r="A59426" t="str">
        <f>CONCATENATE(B59426, "-",C59426)</f>
        <v>2021-1</v>
      </c>
      <c r="B59426">
        <v>2021</v>
      </c>
      <c r="C59426">
        <v>1</v>
      </c>
      <c r="D59426" t="s">
        <v>524</v>
      </c>
      <c r="E59426">
        <v>-0.1071428571428571</v>
      </c>
    </row>
    <row r="59427" spans="1:5" x14ac:dyDescent="0.3">
      <c r="A59427" t="str">
        <f>CONCATENATE(B59427, "-",C59427)</f>
        <v>2021-2</v>
      </c>
      <c r="B59427">
        <v>2021</v>
      </c>
      <c r="C59427">
        <v>2</v>
      </c>
      <c r="D59427" t="s">
        <v>524</v>
      </c>
      <c r="E59427">
        <v>0.1732851985559567</v>
      </c>
    </row>
    <row r="59428" spans="1:5" x14ac:dyDescent="0.3">
      <c r="A59428" t="str">
        <f>CONCATENATE(B59428, "-",C59428)</f>
        <v>2021-3</v>
      </c>
      <c r="B59428">
        <v>2021</v>
      </c>
      <c r="C59428">
        <v>3</v>
      </c>
      <c r="D59428" t="s">
        <v>524</v>
      </c>
      <c r="E59428">
        <v>0.14626865671641789</v>
      </c>
    </row>
    <row r="59429" spans="1:5" x14ac:dyDescent="0.3">
      <c r="A59429" t="str">
        <f>CONCATENATE(B59429, "-",C59429)</f>
        <v>2021-4</v>
      </c>
      <c r="B59429">
        <v>2021</v>
      </c>
      <c r="C59429">
        <v>4</v>
      </c>
      <c r="D59429" t="s">
        <v>524</v>
      </c>
      <c r="E59429">
        <v>-8.1225033288948076E-2</v>
      </c>
    </row>
    <row r="59430" spans="1:5" x14ac:dyDescent="0.3">
      <c r="A59430" t="str">
        <f>CONCATENATE(B59430, "-",C59430)</f>
        <v>2021-5</v>
      </c>
      <c r="B59430">
        <v>2021</v>
      </c>
      <c r="C59430">
        <v>5</v>
      </c>
      <c r="D59430" t="s">
        <v>524</v>
      </c>
      <c r="E59430">
        <v>-5.2870090634441078E-2</v>
      </c>
    </row>
    <row r="59431" spans="1:5" x14ac:dyDescent="0.3">
      <c r="A59431" t="str">
        <f>CONCATENATE(B59431, "-",C59431)</f>
        <v>2021-6</v>
      </c>
      <c r="B59431">
        <v>2021</v>
      </c>
      <c r="C59431">
        <v>6</v>
      </c>
      <c r="D59431" t="s">
        <v>524</v>
      </c>
      <c r="E59431">
        <v>0.36507936507936511</v>
      </c>
    </row>
    <row r="59432" spans="1:5" x14ac:dyDescent="0.3">
      <c r="A59432" t="str">
        <f>CONCATENATE(B59432, "-",C59432)</f>
        <v>2021-7</v>
      </c>
      <c r="B59432">
        <v>2021</v>
      </c>
      <c r="C59432">
        <v>7</v>
      </c>
      <c r="D59432" t="s">
        <v>524</v>
      </c>
      <c r="E59432">
        <v>-4.2944785276073622E-2</v>
      </c>
    </row>
    <row r="59433" spans="1:5" x14ac:dyDescent="0.3">
      <c r="A59433" t="str">
        <f>CONCATENATE(B59433, "-",C59433)</f>
        <v>2021-8</v>
      </c>
      <c r="B59433">
        <v>2021</v>
      </c>
      <c r="C59433">
        <v>8</v>
      </c>
      <c r="D59433" t="s">
        <v>524</v>
      </c>
      <c r="E59433">
        <v>5.2700922266139663E-2</v>
      </c>
    </row>
    <row r="59434" spans="1:5" x14ac:dyDescent="0.3">
      <c r="A59434" t="str">
        <f>CONCATENATE(B59434, "-",C59434)</f>
        <v>2014-1</v>
      </c>
      <c r="B59434">
        <v>2014</v>
      </c>
      <c r="C59434">
        <v>1</v>
      </c>
      <c r="D59434" t="s">
        <v>525</v>
      </c>
      <c r="E59434">
        <v>0.1809470195761558</v>
      </c>
    </row>
    <row r="59435" spans="1:5" x14ac:dyDescent="0.3">
      <c r="A59435" t="str">
        <f>CONCATENATE(B59435, "-",C59435)</f>
        <v>2014-2</v>
      </c>
      <c r="B59435">
        <v>2014</v>
      </c>
      <c r="C59435">
        <v>2</v>
      </c>
      <c r="D59435" t="s">
        <v>525</v>
      </c>
      <c r="E59435">
        <v>0.28125000000000011</v>
      </c>
    </row>
    <row r="59436" spans="1:5" x14ac:dyDescent="0.3">
      <c r="A59436" t="str">
        <f>CONCATENATE(B59436, "-",C59436)</f>
        <v>2014-3</v>
      </c>
      <c r="B59436">
        <v>2014</v>
      </c>
      <c r="C59436">
        <v>3</v>
      </c>
      <c r="D59436" t="s">
        <v>525</v>
      </c>
      <c r="E59436">
        <v>5.806451612903217E-2</v>
      </c>
    </row>
    <row r="59437" spans="1:5" x14ac:dyDescent="0.3">
      <c r="A59437" t="str">
        <f>CONCATENATE(B59437, "-",C59437)</f>
        <v>2014-4</v>
      </c>
      <c r="B59437">
        <v>2014</v>
      </c>
      <c r="C59437">
        <v>4</v>
      </c>
      <c r="D59437" t="s">
        <v>525</v>
      </c>
      <c r="E59437">
        <v>-3.8709677419354827E-2</v>
      </c>
    </row>
    <row r="59438" spans="1:5" x14ac:dyDescent="0.3">
      <c r="A59438" t="str">
        <f>CONCATENATE(B59438, "-",C59438)</f>
        <v>2014-5</v>
      </c>
      <c r="B59438">
        <v>2014</v>
      </c>
      <c r="C59438">
        <v>5</v>
      </c>
      <c r="D59438" t="s">
        <v>525</v>
      </c>
      <c r="E59438">
        <v>-1.0067114093959851E-2</v>
      </c>
    </row>
    <row r="59439" spans="1:5" x14ac:dyDescent="0.3">
      <c r="A59439" t="str">
        <f>CONCATENATE(B59439, "-",C59439)</f>
        <v>2014-6</v>
      </c>
      <c r="B59439">
        <v>2014</v>
      </c>
      <c r="C59439">
        <v>6</v>
      </c>
      <c r="D59439" t="s">
        <v>525</v>
      </c>
      <c r="E59439">
        <v>2.3890266101393769E-2</v>
      </c>
    </row>
    <row r="59440" spans="1:5" x14ac:dyDescent="0.3">
      <c r="A59440" t="str">
        <f>CONCATENATE(B59440, "-",C59440)</f>
        <v>2014-7</v>
      </c>
      <c r="B59440">
        <v>2014</v>
      </c>
      <c r="C59440">
        <v>7</v>
      </c>
      <c r="D59440" t="s">
        <v>525</v>
      </c>
      <c r="E59440">
        <v>5.6140350877192893E-2</v>
      </c>
    </row>
    <row r="59441" spans="1:5" x14ac:dyDescent="0.3">
      <c r="A59441" t="str">
        <f>CONCATENATE(B59441, "-",C59441)</f>
        <v>2014-8</v>
      </c>
      <c r="B59441">
        <v>2014</v>
      </c>
      <c r="C59441">
        <v>8</v>
      </c>
      <c r="D59441" t="s">
        <v>525</v>
      </c>
      <c r="E59441">
        <v>6.312292358803985E-2</v>
      </c>
    </row>
    <row r="59442" spans="1:5" x14ac:dyDescent="0.3">
      <c r="A59442" t="str">
        <f>CONCATENATE(B59442, "-",C59442)</f>
        <v>2014-9</v>
      </c>
      <c r="B59442">
        <v>2014</v>
      </c>
      <c r="C59442">
        <v>9</v>
      </c>
      <c r="D59442" t="s">
        <v>525</v>
      </c>
      <c r="E59442">
        <v>0.1728279270095133</v>
      </c>
    </row>
    <row r="59443" spans="1:5" x14ac:dyDescent="0.3">
      <c r="A59443" t="str">
        <f>CONCATENATE(B59443, "-",C59443)</f>
        <v>2014-10</v>
      </c>
      <c r="B59443">
        <v>2014</v>
      </c>
      <c r="C59443">
        <v>10</v>
      </c>
      <c r="D59443" t="s">
        <v>525</v>
      </c>
      <c r="E59443">
        <v>-6.1333333333333392E-2</v>
      </c>
    </row>
    <row r="59444" spans="1:5" x14ac:dyDescent="0.3">
      <c r="A59444" t="str">
        <f>CONCATENATE(B59444, "-",C59444)</f>
        <v>2014-11</v>
      </c>
      <c r="B59444">
        <v>2014</v>
      </c>
      <c r="C59444">
        <v>11</v>
      </c>
      <c r="D59444" t="s">
        <v>525</v>
      </c>
      <c r="E59444">
        <v>0.3166666666666666</v>
      </c>
    </row>
    <row r="59445" spans="1:5" x14ac:dyDescent="0.3">
      <c r="A59445" t="str">
        <f>CONCATENATE(B59445, "-",C59445)</f>
        <v>2014-12</v>
      </c>
      <c r="B59445">
        <v>2014</v>
      </c>
      <c r="C59445">
        <v>12</v>
      </c>
      <c r="D59445" t="s">
        <v>525</v>
      </c>
      <c r="E59445">
        <v>-2.088167053364275E-2</v>
      </c>
    </row>
    <row r="59446" spans="1:5" x14ac:dyDescent="0.3">
      <c r="A59446" t="str">
        <f>CONCATENATE(B59446, "-",C59446)</f>
        <v>2015-1</v>
      </c>
      <c r="B59446">
        <v>2015</v>
      </c>
      <c r="C59446">
        <v>1</v>
      </c>
      <c r="D59446" t="s">
        <v>525</v>
      </c>
      <c r="E59446">
        <v>-0.1133333333333333</v>
      </c>
    </row>
    <row r="59447" spans="1:5" x14ac:dyDescent="0.3">
      <c r="A59447" t="str">
        <f>CONCATENATE(B59447, "-",C59447)</f>
        <v>2015-2</v>
      </c>
      <c r="B59447">
        <v>2015</v>
      </c>
      <c r="C59447">
        <v>2</v>
      </c>
      <c r="D59447" t="s">
        <v>525</v>
      </c>
      <c r="E59447">
        <v>3.0075187969924679E-2</v>
      </c>
    </row>
    <row r="59448" spans="1:5" x14ac:dyDescent="0.3">
      <c r="A59448" t="str">
        <f>CONCATENATE(B59448, "-",C59448)</f>
        <v>2015-3</v>
      </c>
      <c r="B59448">
        <v>2015</v>
      </c>
      <c r="C59448">
        <v>3</v>
      </c>
      <c r="D59448" t="s">
        <v>525</v>
      </c>
      <c r="E59448">
        <v>4.3795620437956331E-2</v>
      </c>
    </row>
    <row r="59449" spans="1:5" x14ac:dyDescent="0.3">
      <c r="A59449" t="str">
        <f>CONCATENATE(B59449, "-",C59449)</f>
        <v>2015-4</v>
      </c>
      <c r="B59449">
        <v>2015</v>
      </c>
      <c r="C59449">
        <v>4</v>
      </c>
      <c r="D59449" t="s">
        <v>525</v>
      </c>
      <c r="E59449">
        <v>0.14031180400890869</v>
      </c>
    </row>
    <row r="59450" spans="1:5" x14ac:dyDescent="0.3">
      <c r="A59450" t="str">
        <f>CONCATENATE(B59450, "-",C59450)</f>
        <v>2015-5</v>
      </c>
      <c r="B59450">
        <v>2015</v>
      </c>
      <c r="C59450">
        <v>5</v>
      </c>
      <c r="D59450" t="s">
        <v>525</v>
      </c>
      <c r="E59450">
        <v>0.2157877678026168</v>
      </c>
    </row>
    <row r="59451" spans="1:5" x14ac:dyDescent="0.3">
      <c r="A59451" t="str">
        <f>CONCATENATE(B59451, "-",C59451)</f>
        <v>2015-6</v>
      </c>
      <c r="B59451">
        <v>2015</v>
      </c>
      <c r="C59451">
        <v>6</v>
      </c>
      <c r="D59451" t="s">
        <v>525</v>
      </c>
      <c r="E59451">
        <v>8.9641434262948197E-2</v>
      </c>
    </row>
    <row r="59452" spans="1:5" x14ac:dyDescent="0.3">
      <c r="A59452" t="str">
        <f>CONCATENATE(B59452, "-",C59452)</f>
        <v>2015-7</v>
      </c>
      <c r="B59452">
        <v>2015</v>
      </c>
      <c r="C59452">
        <v>7</v>
      </c>
      <c r="D59452" t="s">
        <v>525</v>
      </c>
      <c r="E59452">
        <v>0.1239530988274706</v>
      </c>
    </row>
    <row r="59453" spans="1:5" x14ac:dyDescent="0.3">
      <c r="A59453" t="str">
        <f>CONCATENATE(B59453, "-",C59453)</f>
        <v>2015-8</v>
      </c>
      <c r="B59453">
        <v>2015</v>
      </c>
      <c r="C59453">
        <v>8</v>
      </c>
      <c r="D59453" t="s">
        <v>525</v>
      </c>
      <c r="E59453">
        <v>-5.6631892697466497E-2</v>
      </c>
    </row>
    <row r="59454" spans="1:5" x14ac:dyDescent="0.3">
      <c r="A59454" t="str">
        <f>CONCATENATE(B59454, "-",C59454)</f>
        <v>2015-9</v>
      </c>
      <c r="B59454">
        <v>2015</v>
      </c>
      <c r="C59454">
        <v>9</v>
      </c>
      <c r="D59454" t="s">
        <v>525</v>
      </c>
      <c r="E59454">
        <v>-5.8823529411764719E-2</v>
      </c>
    </row>
    <row r="59455" spans="1:5" x14ac:dyDescent="0.3">
      <c r="A59455" t="str">
        <f>CONCATENATE(B59455, "-",C59455)</f>
        <v>2015-10</v>
      </c>
      <c r="B59455">
        <v>2015</v>
      </c>
      <c r="C59455">
        <v>10</v>
      </c>
      <c r="D59455" t="s">
        <v>525</v>
      </c>
      <c r="E59455">
        <v>0.1177007839514944</v>
      </c>
    </row>
    <row r="59456" spans="1:5" x14ac:dyDescent="0.3">
      <c r="A59456" t="str">
        <f>CONCATENATE(B59456, "-",C59456)</f>
        <v>2015-11</v>
      </c>
      <c r="B59456">
        <v>2015</v>
      </c>
      <c r="C59456">
        <v>11</v>
      </c>
      <c r="D59456" t="s">
        <v>525</v>
      </c>
      <c r="E59456">
        <v>0.17857142857142849</v>
      </c>
    </row>
    <row r="59457" spans="1:5" x14ac:dyDescent="0.3">
      <c r="A59457" t="str">
        <f>CONCATENATE(B59457, "-",C59457)</f>
        <v>2015-12</v>
      </c>
      <c r="B59457">
        <v>2015</v>
      </c>
      <c r="C59457">
        <v>12</v>
      </c>
      <c r="D59457" t="s">
        <v>525</v>
      </c>
      <c r="E59457">
        <v>-9.5430107526881719E-2</v>
      </c>
    </row>
    <row r="59458" spans="1:5" x14ac:dyDescent="0.3">
      <c r="A59458" t="str">
        <f>CONCATENATE(B59458, "-",C59458)</f>
        <v>2016-1</v>
      </c>
      <c r="B59458">
        <v>2016</v>
      </c>
      <c r="C59458">
        <v>1</v>
      </c>
      <c r="D59458" t="s">
        <v>525</v>
      </c>
      <c r="E59458">
        <v>-4.160475482912334E-2</v>
      </c>
    </row>
    <row r="59459" spans="1:5" x14ac:dyDescent="0.3">
      <c r="A59459" t="str">
        <f>CONCATENATE(B59459, "-",C59459)</f>
        <v>2016-2</v>
      </c>
      <c r="B59459">
        <v>2016</v>
      </c>
      <c r="C59459">
        <v>2</v>
      </c>
      <c r="D59459" t="s">
        <v>525</v>
      </c>
      <c r="E59459">
        <v>-6.9767441860465157E-2</v>
      </c>
    </row>
    <row r="59460" spans="1:5" x14ac:dyDescent="0.3">
      <c r="A59460" t="str">
        <f>CONCATENATE(B59460, "-",C59460)</f>
        <v>2016-3</v>
      </c>
      <c r="B59460">
        <v>2016</v>
      </c>
      <c r="C59460">
        <v>3</v>
      </c>
      <c r="D59460" t="s">
        <v>525</v>
      </c>
      <c r="E59460">
        <v>-0.14000000000000001</v>
      </c>
    </row>
    <row r="59461" spans="1:5" x14ac:dyDescent="0.3">
      <c r="A59461" t="str">
        <f>CONCATENATE(B59461, "-",C59461)</f>
        <v>2016-4</v>
      </c>
      <c r="B59461">
        <v>2016</v>
      </c>
      <c r="C59461">
        <v>4</v>
      </c>
      <c r="D59461" t="s">
        <v>525</v>
      </c>
      <c r="E59461">
        <v>4.6065259117082417E-2</v>
      </c>
    </row>
    <row r="59462" spans="1:5" x14ac:dyDescent="0.3">
      <c r="A59462" t="str">
        <f>CONCATENATE(B59462, "-",C59462)</f>
        <v>2016-5</v>
      </c>
      <c r="B59462">
        <v>2016</v>
      </c>
      <c r="C59462">
        <v>5</v>
      </c>
      <c r="D59462" t="s">
        <v>525</v>
      </c>
      <c r="E59462">
        <v>-2.7522935779816481E-2</v>
      </c>
    </row>
    <row r="59463" spans="1:5" x14ac:dyDescent="0.3">
      <c r="A59463" t="str">
        <f>CONCATENATE(B59463, "-",C59463)</f>
        <v>2016-6</v>
      </c>
      <c r="B59463">
        <v>2016</v>
      </c>
      <c r="C59463">
        <v>6</v>
      </c>
      <c r="D59463" t="s">
        <v>525</v>
      </c>
      <c r="E59463">
        <v>-2.4761173670457871E-2</v>
      </c>
    </row>
    <row r="59464" spans="1:5" x14ac:dyDescent="0.3">
      <c r="A59464" t="str">
        <f>CONCATENATE(B59464, "-",C59464)</f>
        <v>2016-7</v>
      </c>
      <c r="B59464">
        <v>2016</v>
      </c>
      <c r="C59464">
        <v>7</v>
      </c>
      <c r="D59464" t="s">
        <v>525</v>
      </c>
      <c r="E59464">
        <v>0.142578125</v>
      </c>
    </row>
    <row r="59465" spans="1:5" x14ac:dyDescent="0.3">
      <c r="A59465" t="str">
        <f>CONCATENATE(B59465, "-",C59465)</f>
        <v>2016-8</v>
      </c>
      <c r="B59465">
        <v>2016</v>
      </c>
      <c r="C59465">
        <v>8</v>
      </c>
      <c r="D59465" t="s">
        <v>525</v>
      </c>
      <c r="E59465">
        <v>8.8646967340590951E-2</v>
      </c>
    </row>
    <row r="59466" spans="1:5" x14ac:dyDescent="0.3">
      <c r="A59466" t="str">
        <f>CONCATENATE(B59466, "-",C59466)</f>
        <v>2016-9</v>
      </c>
      <c r="B59466">
        <v>2016</v>
      </c>
      <c r="C59466">
        <v>9</v>
      </c>
      <c r="D59466" t="s">
        <v>525</v>
      </c>
      <c r="E59466">
        <v>-0.14285714285714279</v>
      </c>
    </row>
    <row r="59467" spans="1:5" x14ac:dyDescent="0.3">
      <c r="A59467" t="str">
        <f>CONCATENATE(B59467, "-",C59467)</f>
        <v>2016-10</v>
      </c>
      <c r="B59467">
        <v>2016</v>
      </c>
      <c r="C59467">
        <v>10</v>
      </c>
      <c r="D59467" t="s">
        <v>525</v>
      </c>
      <c r="E59467">
        <v>-0.14285714285714279</v>
      </c>
    </row>
    <row r="59468" spans="1:5" x14ac:dyDescent="0.3">
      <c r="A59468" t="str">
        <f>CONCATENATE(B59468, "-",C59468)</f>
        <v>2016-11</v>
      </c>
      <c r="B59468">
        <v>2016</v>
      </c>
      <c r="C59468">
        <v>11</v>
      </c>
      <c r="D59468" t="s">
        <v>525</v>
      </c>
      <c r="E59468">
        <v>0.11313033473220099</v>
      </c>
    </row>
    <row r="59469" spans="1:5" x14ac:dyDescent="0.3">
      <c r="A59469" t="str">
        <f>CONCATENATE(B59469, "-",C59469)</f>
        <v>2016-12</v>
      </c>
      <c r="B59469">
        <v>2016</v>
      </c>
      <c r="C59469">
        <v>12</v>
      </c>
      <c r="D59469" t="s">
        <v>525</v>
      </c>
      <c r="E59469">
        <v>-0.1145299145299145</v>
      </c>
    </row>
    <row r="59470" spans="1:5" x14ac:dyDescent="0.3">
      <c r="A59470" t="str">
        <f>CONCATENATE(B59470, "-",C59470)</f>
        <v>2017-1</v>
      </c>
      <c r="B59470">
        <v>2017</v>
      </c>
      <c r="C59470">
        <v>1</v>
      </c>
      <c r="D59470" t="s">
        <v>525</v>
      </c>
      <c r="E59470">
        <v>5.2724077328646576E-3</v>
      </c>
    </row>
    <row r="59471" spans="1:5" x14ac:dyDescent="0.3">
      <c r="A59471" t="str">
        <f>CONCATENATE(B59471, "-",C59471)</f>
        <v>2017-2</v>
      </c>
      <c r="B59471">
        <v>2017</v>
      </c>
      <c r="C59471">
        <v>2</v>
      </c>
      <c r="D59471" t="s">
        <v>525</v>
      </c>
      <c r="E59471">
        <v>1.7482517482518339E-3</v>
      </c>
    </row>
    <row r="59472" spans="1:5" x14ac:dyDescent="0.3">
      <c r="A59472" t="str">
        <f>CONCATENATE(B59472, "-",C59472)</f>
        <v>2017-3</v>
      </c>
      <c r="B59472">
        <v>2017</v>
      </c>
      <c r="C59472">
        <v>3</v>
      </c>
      <c r="D59472" t="s">
        <v>525</v>
      </c>
      <c r="E59472">
        <v>5.5846422338568943E-2</v>
      </c>
    </row>
    <row r="59473" spans="1:5" x14ac:dyDescent="0.3">
      <c r="A59473" t="str">
        <f>CONCATENATE(B59473, "-",C59473)</f>
        <v>2017-4</v>
      </c>
      <c r="B59473">
        <v>2017</v>
      </c>
      <c r="C59473">
        <v>4</v>
      </c>
      <c r="D59473" t="s">
        <v>525</v>
      </c>
      <c r="E59473">
        <v>-0.1239669421487604</v>
      </c>
    </row>
    <row r="59474" spans="1:5" x14ac:dyDescent="0.3">
      <c r="A59474" t="str">
        <f>CONCATENATE(B59474, "-",C59474)</f>
        <v>2017-5</v>
      </c>
      <c r="B59474">
        <v>2017</v>
      </c>
      <c r="C59474">
        <v>5</v>
      </c>
      <c r="D59474" t="s">
        <v>525</v>
      </c>
      <c r="E59474">
        <v>-8.5070017292224256E-2</v>
      </c>
    </row>
    <row r="59475" spans="1:5" x14ac:dyDescent="0.3">
      <c r="A59475" t="str">
        <f>CONCATENATE(B59475, "-",C59475)</f>
        <v>2017-6</v>
      </c>
      <c r="B59475">
        <v>2017</v>
      </c>
      <c r="C59475">
        <v>6</v>
      </c>
      <c r="D59475" t="s">
        <v>525</v>
      </c>
      <c r="E59475">
        <v>0.26849894291754772</v>
      </c>
    </row>
    <row r="59476" spans="1:5" x14ac:dyDescent="0.3">
      <c r="A59476" t="str">
        <f>CONCATENATE(B59476, "-",C59476)</f>
        <v>2017-7</v>
      </c>
      <c r="B59476">
        <v>2017</v>
      </c>
      <c r="C59476">
        <v>7</v>
      </c>
      <c r="D59476" t="s">
        <v>525</v>
      </c>
      <c r="E59476">
        <v>-0.14999999999999991</v>
      </c>
    </row>
    <row r="59477" spans="1:5" x14ac:dyDescent="0.3">
      <c r="A59477" t="str">
        <f>CONCATENATE(B59477, "-",C59477)</f>
        <v>2017-8</v>
      </c>
      <c r="B59477">
        <v>2017</v>
      </c>
      <c r="C59477">
        <v>8</v>
      </c>
      <c r="D59477" t="s">
        <v>525</v>
      </c>
      <c r="E59477">
        <v>7.8431372549019496E-2</v>
      </c>
    </row>
    <row r="59478" spans="1:5" x14ac:dyDescent="0.3">
      <c r="A59478" t="str">
        <f>CONCATENATE(B59478, "-",C59478)</f>
        <v>2017-9</v>
      </c>
      <c r="B59478">
        <v>2017</v>
      </c>
      <c r="C59478">
        <v>9</v>
      </c>
      <c r="D59478" t="s">
        <v>525</v>
      </c>
      <c r="E59478">
        <v>-5.2727272727272727E-2</v>
      </c>
    </row>
    <row r="59479" spans="1:5" x14ac:dyDescent="0.3">
      <c r="A59479" t="str">
        <f>CONCATENATE(B59479, "-",C59479)</f>
        <v>2017-10</v>
      </c>
      <c r="B59479">
        <v>2017</v>
      </c>
      <c r="C59479">
        <v>10</v>
      </c>
      <c r="D59479" t="s">
        <v>525</v>
      </c>
      <c r="E59479">
        <v>-5.8181818181818112E-2</v>
      </c>
    </row>
    <row r="59480" spans="1:5" x14ac:dyDescent="0.3">
      <c r="A59480" t="str">
        <f>CONCATENATE(B59480, "-",C59480)</f>
        <v>2017-11</v>
      </c>
      <c r="B59480">
        <v>2017</v>
      </c>
      <c r="C59480">
        <v>11</v>
      </c>
      <c r="D59480" t="s">
        <v>525</v>
      </c>
      <c r="E59480">
        <v>-1.5443894218643299E-2</v>
      </c>
    </row>
    <row r="59481" spans="1:5" x14ac:dyDescent="0.3">
      <c r="A59481" t="str">
        <f>CONCATENATE(B59481, "-",C59481)</f>
        <v>2017-12</v>
      </c>
      <c r="B59481">
        <v>2017</v>
      </c>
      <c r="C59481">
        <v>12</v>
      </c>
      <c r="D59481" t="s">
        <v>525</v>
      </c>
      <c r="E59481">
        <v>0.1000000000000001</v>
      </c>
    </row>
    <row r="59482" spans="1:5" x14ac:dyDescent="0.3">
      <c r="A59482" t="str">
        <f>CONCATENATE(B59482, "-",C59482)</f>
        <v>2018-1</v>
      </c>
      <c r="B59482">
        <v>2018</v>
      </c>
      <c r="C59482">
        <v>1</v>
      </c>
      <c r="D59482" t="s">
        <v>525</v>
      </c>
      <c r="E59482">
        <v>0</v>
      </c>
    </row>
    <row r="59483" spans="1:5" x14ac:dyDescent="0.3">
      <c r="A59483" t="str">
        <f>CONCATENATE(B59483, "-",C59483)</f>
        <v>2018-2</v>
      </c>
      <c r="B59483">
        <v>2018</v>
      </c>
      <c r="C59483">
        <v>2</v>
      </c>
      <c r="D59483" t="s">
        <v>525</v>
      </c>
      <c r="E59483">
        <v>-1.09090909090909E-2</v>
      </c>
    </row>
    <row r="59484" spans="1:5" x14ac:dyDescent="0.3">
      <c r="A59484" t="str">
        <f>CONCATENATE(B59484, "-",C59484)</f>
        <v>2018-3</v>
      </c>
      <c r="B59484">
        <v>2018</v>
      </c>
      <c r="C59484">
        <v>3</v>
      </c>
      <c r="D59484" t="s">
        <v>525</v>
      </c>
      <c r="E59484">
        <v>-0.15625</v>
      </c>
    </row>
    <row r="59485" spans="1:5" x14ac:dyDescent="0.3">
      <c r="A59485" t="str">
        <f>CONCATENATE(B59485, "-",C59485)</f>
        <v>2018-4</v>
      </c>
      <c r="B59485">
        <v>2018</v>
      </c>
      <c r="C59485">
        <v>4</v>
      </c>
      <c r="D59485" t="s">
        <v>525</v>
      </c>
      <c r="E59485">
        <v>0.20261437908496729</v>
      </c>
    </row>
    <row r="59486" spans="1:5" x14ac:dyDescent="0.3">
      <c r="A59486" t="str">
        <f>CONCATENATE(B59486, "-",C59486)</f>
        <v>2018-5</v>
      </c>
      <c r="B59486">
        <v>2018</v>
      </c>
      <c r="C59486">
        <v>5</v>
      </c>
      <c r="D59486" t="s">
        <v>525</v>
      </c>
      <c r="E59486">
        <v>0</v>
      </c>
    </row>
    <row r="59487" spans="1:5" x14ac:dyDescent="0.3">
      <c r="A59487" t="str">
        <f>CONCATENATE(B59487, "-",C59487)</f>
        <v>2018-6</v>
      </c>
      <c r="B59487">
        <v>2018</v>
      </c>
      <c r="C59487">
        <v>6</v>
      </c>
      <c r="D59487" t="s">
        <v>525</v>
      </c>
      <c r="E59487">
        <v>0</v>
      </c>
    </row>
    <row r="59488" spans="1:5" x14ac:dyDescent="0.3">
      <c r="A59488" t="str">
        <f>CONCATENATE(B59488, "-",C59488)</f>
        <v>2018-7</v>
      </c>
      <c r="B59488">
        <v>2018</v>
      </c>
      <c r="C59488">
        <v>7</v>
      </c>
      <c r="D59488" t="s">
        <v>525</v>
      </c>
      <c r="E59488">
        <v>0</v>
      </c>
    </row>
    <row r="59489" spans="1:5" x14ac:dyDescent="0.3">
      <c r="A59489" t="str">
        <f>CONCATENATE(B59489, "-",C59489)</f>
        <v>2018-8</v>
      </c>
      <c r="B59489">
        <v>2018</v>
      </c>
      <c r="C59489">
        <v>8</v>
      </c>
      <c r="D59489" t="s">
        <v>525</v>
      </c>
      <c r="E59489">
        <v>-0.21195652173913049</v>
      </c>
    </row>
    <row r="59490" spans="1:5" x14ac:dyDescent="0.3">
      <c r="A59490" t="str">
        <f>CONCATENATE(B59490, "-",C59490)</f>
        <v>2018-9</v>
      </c>
      <c r="B59490">
        <v>2018</v>
      </c>
      <c r="C59490">
        <v>9</v>
      </c>
      <c r="D59490" t="s">
        <v>525</v>
      </c>
      <c r="E59490">
        <v>-0.25983488929758092</v>
      </c>
    </row>
    <row r="59491" spans="1:5" x14ac:dyDescent="0.3">
      <c r="A59491" t="str">
        <f>CONCATENATE(B59491, "-",C59491)</f>
        <v>2018-10</v>
      </c>
      <c r="B59491">
        <v>2018</v>
      </c>
      <c r="C59491">
        <v>10</v>
      </c>
      <c r="D59491" t="s">
        <v>525</v>
      </c>
      <c r="E59491">
        <v>-3.5018165318915377E-2</v>
      </c>
    </row>
    <row r="59492" spans="1:5" x14ac:dyDescent="0.3">
      <c r="A59492" t="str">
        <f>CONCATENATE(B59492, "-",C59492)</f>
        <v>2018-11</v>
      </c>
      <c r="B59492">
        <v>2018</v>
      </c>
      <c r="C59492">
        <v>11</v>
      </c>
      <c r="D59492" t="s">
        <v>525</v>
      </c>
      <c r="E59492">
        <v>-6.8548387096774216E-2</v>
      </c>
    </row>
    <row r="59493" spans="1:5" x14ac:dyDescent="0.3">
      <c r="A59493" t="str">
        <f>CONCATENATE(B59493, "-",C59493)</f>
        <v>2018-12</v>
      </c>
      <c r="B59493">
        <v>2018</v>
      </c>
      <c r="C59493">
        <v>12</v>
      </c>
      <c r="D59493" t="s">
        <v>525</v>
      </c>
      <c r="E59493">
        <v>0</v>
      </c>
    </row>
    <row r="59494" spans="1:5" x14ac:dyDescent="0.3">
      <c r="A59494" t="str">
        <f>CONCATENATE(B59494, "-",C59494)</f>
        <v>2019-1</v>
      </c>
      <c r="B59494">
        <v>2019</v>
      </c>
      <c r="C59494">
        <v>1</v>
      </c>
      <c r="D59494" t="s">
        <v>525</v>
      </c>
      <c r="E59494">
        <v>-0.14782608695652161</v>
      </c>
    </row>
    <row r="59495" spans="1:5" x14ac:dyDescent="0.3">
      <c r="A59495" t="str">
        <f>CONCATENATE(B59495, "-",C59495)</f>
        <v>2019-2</v>
      </c>
      <c r="B59495">
        <v>2019</v>
      </c>
      <c r="C59495">
        <v>2</v>
      </c>
      <c r="D59495" t="s">
        <v>525</v>
      </c>
      <c r="E59495">
        <v>2.0408163265305999E-2</v>
      </c>
    </row>
    <row r="59496" spans="1:5" x14ac:dyDescent="0.3">
      <c r="A59496" t="str">
        <f>CONCATENATE(B59496, "-",C59496)</f>
        <v>2019-3</v>
      </c>
      <c r="B59496">
        <v>2019</v>
      </c>
      <c r="C59496">
        <v>3</v>
      </c>
      <c r="D59496" t="s">
        <v>525</v>
      </c>
      <c r="E59496">
        <v>-2.499999999999989E-2</v>
      </c>
    </row>
    <row r="59497" spans="1:5" x14ac:dyDescent="0.3">
      <c r="A59497" t="str">
        <f>CONCATENATE(B59497, "-",C59497)</f>
        <v>2019-4</v>
      </c>
      <c r="B59497">
        <v>2019</v>
      </c>
      <c r="C59497">
        <v>4</v>
      </c>
      <c r="D59497" t="s">
        <v>525</v>
      </c>
      <c r="E59497">
        <v>9.2307692307692174E-2</v>
      </c>
    </row>
    <row r="59498" spans="1:5" x14ac:dyDescent="0.3">
      <c r="A59498" t="str">
        <f>CONCATENATE(B59498, "-",C59498)</f>
        <v>2019-5</v>
      </c>
      <c r="B59498">
        <v>2019</v>
      </c>
      <c r="C59498">
        <v>5</v>
      </c>
      <c r="D59498" t="s">
        <v>525</v>
      </c>
      <c r="E59498">
        <v>-3.7558685446009321E-2</v>
      </c>
    </row>
    <row r="59499" spans="1:5" x14ac:dyDescent="0.3">
      <c r="A59499" t="str">
        <f>CONCATENATE(B59499, "-",C59499)</f>
        <v>2019-6</v>
      </c>
      <c r="B59499">
        <v>2019</v>
      </c>
      <c r="C59499">
        <v>6</v>
      </c>
      <c r="D59499" t="s">
        <v>525</v>
      </c>
      <c r="E59499">
        <v>0.16370826116236281</v>
      </c>
    </row>
    <row r="59500" spans="1:5" x14ac:dyDescent="0.3">
      <c r="A59500" t="str">
        <f>CONCATENATE(B59500, "-",C59500)</f>
        <v>2019-7</v>
      </c>
      <c r="B59500">
        <v>2019</v>
      </c>
      <c r="C59500">
        <v>7</v>
      </c>
      <c r="D59500" t="s">
        <v>525</v>
      </c>
      <c r="E59500">
        <v>-3.9473684210526307E-2</v>
      </c>
    </row>
    <row r="59501" spans="1:5" x14ac:dyDescent="0.3">
      <c r="A59501" t="str">
        <f>CONCATENATE(B59501, "-",C59501)</f>
        <v>2019-8</v>
      </c>
      <c r="B59501">
        <v>2019</v>
      </c>
      <c r="C59501">
        <v>8</v>
      </c>
      <c r="D59501" t="s">
        <v>525</v>
      </c>
      <c r="E59501">
        <v>0.32420091324200911</v>
      </c>
    </row>
    <row r="59502" spans="1:5" x14ac:dyDescent="0.3">
      <c r="A59502" t="str">
        <f>CONCATENATE(B59502, "-",C59502)</f>
        <v>2019-9</v>
      </c>
      <c r="B59502">
        <v>2019</v>
      </c>
      <c r="C59502">
        <v>9</v>
      </c>
      <c r="D59502" t="s">
        <v>525</v>
      </c>
      <c r="E59502">
        <v>-6.8965517241379365E-2</v>
      </c>
    </row>
    <row r="59503" spans="1:5" x14ac:dyDescent="0.3">
      <c r="A59503" t="str">
        <f>CONCATENATE(B59503, "-",C59503)</f>
        <v>2019-10</v>
      </c>
      <c r="B59503">
        <v>2019</v>
      </c>
      <c r="C59503">
        <v>10</v>
      </c>
      <c r="D59503" t="s">
        <v>525</v>
      </c>
      <c r="E59503">
        <v>9.9999999999999978E-2</v>
      </c>
    </row>
    <row r="59504" spans="1:5" x14ac:dyDescent="0.3">
      <c r="A59504" t="str">
        <f>CONCATENATE(B59504, "-",C59504)</f>
        <v>2019-11</v>
      </c>
      <c r="B59504">
        <v>2019</v>
      </c>
      <c r="C59504">
        <v>11</v>
      </c>
      <c r="D59504" t="s">
        <v>525</v>
      </c>
      <c r="E59504">
        <v>0</v>
      </c>
    </row>
    <row r="59505" spans="1:5" x14ac:dyDescent="0.3">
      <c r="A59505" t="str">
        <f>CONCATENATE(B59505, "-",C59505)</f>
        <v>2019-12</v>
      </c>
      <c r="B59505">
        <v>2019</v>
      </c>
      <c r="C59505">
        <v>12</v>
      </c>
      <c r="D59505" t="s">
        <v>525</v>
      </c>
      <c r="E59505">
        <v>9.7643097643097698E-2</v>
      </c>
    </row>
    <row r="59506" spans="1:5" x14ac:dyDescent="0.3">
      <c r="A59506" t="str">
        <f>CONCATENATE(B59506, "-",C59506)</f>
        <v>2020-1</v>
      </c>
      <c r="B59506">
        <v>2020</v>
      </c>
      <c r="C59506">
        <v>1</v>
      </c>
      <c r="D59506" t="s">
        <v>525</v>
      </c>
      <c r="E59506">
        <v>-9.8159509202454032E-2</v>
      </c>
    </row>
    <row r="59507" spans="1:5" x14ac:dyDescent="0.3">
      <c r="A59507" t="str">
        <f>CONCATENATE(B59507, "-",C59507)</f>
        <v>2020-2</v>
      </c>
      <c r="B59507">
        <v>2020</v>
      </c>
      <c r="C59507">
        <v>2</v>
      </c>
      <c r="D59507" t="s">
        <v>525</v>
      </c>
      <c r="E59507">
        <v>4.7619047619047679E-2</v>
      </c>
    </row>
    <row r="59508" spans="1:5" x14ac:dyDescent="0.3">
      <c r="A59508" t="str">
        <f>CONCATENATE(B59508, "-",C59508)</f>
        <v>2020-3</v>
      </c>
      <c r="B59508">
        <v>2020</v>
      </c>
      <c r="C59508">
        <v>3</v>
      </c>
      <c r="D59508" t="s">
        <v>525</v>
      </c>
      <c r="E59508">
        <v>-0.18749999999999989</v>
      </c>
    </row>
    <row r="59509" spans="1:5" x14ac:dyDescent="0.3">
      <c r="A59509" t="str">
        <f>CONCATENATE(B59509, "-",C59509)</f>
        <v>2020-4</v>
      </c>
      <c r="B59509">
        <v>2020</v>
      </c>
      <c r="C59509">
        <v>4</v>
      </c>
      <c r="D59509" t="s">
        <v>525</v>
      </c>
      <c r="E59509">
        <v>0</v>
      </c>
    </row>
    <row r="59510" spans="1:5" x14ac:dyDescent="0.3">
      <c r="A59510" t="str">
        <f>CONCATENATE(B59510, "-",C59510)</f>
        <v>2020-5</v>
      </c>
      <c r="B59510">
        <v>2020</v>
      </c>
      <c r="C59510">
        <v>5</v>
      </c>
      <c r="D59510" t="s">
        <v>525</v>
      </c>
      <c r="E59510">
        <v>0.2038461538461539</v>
      </c>
    </row>
    <row r="59511" spans="1:5" x14ac:dyDescent="0.3">
      <c r="A59511" t="str">
        <f>CONCATENATE(B59511, "-",C59511)</f>
        <v>2020-6</v>
      </c>
      <c r="B59511">
        <v>2020</v>
      </c>
      <c r="C59511">
        <v>6</v>
      </c>
      <c r="D59511" t="s">
        <v>525</v>
      </c>
      <c r="E59511">
        <v>0</v>
      </c>
    </row>
    <row r="59512" spans="1:5" x14ac:dyDescent="0.3">
      <c r="A59512" t="str">
        <f>CONCATENATE(B59512, "-",C59512)</f>
        <v>2020-7</v>
      </c>
      <c r="B59512">
        <v>2020</v>
      </c>
      <c r="C59512">
        <v>7</v>
      </c>
      <c r="D59512" t="s">
        <v>525</v>
      </c>
      <c r="E59512">
        <v>1.916932907348242E-2</v>
      </c>
    </row>
    <row r="59513" spans="1:5" x14ac:dyDescent="0.3">
      <c r="A59513" t="str">
        <f>CONCATENATE(B59513, "-",C59513)</f>
        <v>2020-8</v>
      </c>
      <c r="B59513">
        <v>2020</v>
      </c>
      <c r="C59513">
        <v>8</v>
      </c>
      <c r="D59513" t="s">
        <v>525</v>
      </c>
      <c r="E59513">
        <v>-9.7178683385580042E-2</v>
      </c>
    </row>
    <row r="59514" spans="1:5" x14ac:dyDescent="0.3">
      <c r="A59514" t="str">
        <f>CONCATENATE(B59514, "-",C59514)</f>
        <v>2020-9</v>
      </c>
      <c r="B59514">
        <v>2020</v>
      </c>
      <c r="C59514">
        <v>9</v>
      </c>
      <c r="D59514" t="s">
        <v>525</v>
      </c>
      <c r="E59514">
        <v>7.638888888888902E-2</v>
      </c>
    </row>
    <row r="59515" spans="1:5" x14ac:dyDescent="0.3">
      <c r="A59515" t="str">
        <f>CONCATENATE(B59515, "-",C59515)</f>
        <v>2020-10</v>
      </c>
      <c r="B59515">
        <v>2020</v>
      </c>
      <c r="C59515">
        <v>10</v>
      </c>
      <c r="D59515" t="s">
        <v>525</v>
      </c>
      <c r="E59515">
        <v>0</v>
      </c>
    </row>
    <row r="59516" spans="1:5" x14ac:dyDescent="0.3">
      <c r="A59516" t="str">
        <f>CONCATENATE(B59516, "-",C59516)</f>
        <v>2020-11</v>
      </c>
      <c r="B59516">
        <v>2020</v>
      </c>
      <c r="C59516">
        <v>11</v>
      </c>
      <c r="D59516" t="s">
        <v>525</v>
      </c>
      <c r="E59516">
        <v>8.2559336533715444E-2</v>
      </c>
    </row>
    <row r="59517" spans="1:5" x14ac:dyDescent="0.3">
      <c r="A59517" t="str">
        <f>CONCATENATE(B59517, "-",C59517)</f>
        <v>2020-12</v>
      </c>
      <c r="B59517">
        <v>2020</v>
      </c>
      <c r="C59517">
        <v>12</v>
      </c>
      <c r="D59517" t="s">
        <v>525</v>
      </c>
      <c r="E59517">
        <v>5.4545454545454501E-2</v>
      </c>
    </row>
    <row r="59518" spans="1:5" x14ac:dyDescent="0.3">
      <c r="A59518" t="str">
        <f>CONCATENATE(B59518, "-",C59518)</f>
        <v>2021-1</v>
      </c>
      <c r="B59518">
        <v>2021</v>
      </c>
      <c r="C59518">
        <v>1</v>
      </c>
      <c r="D59518" t="s">
        <v>525</v>
      </c>
      <c r="E59518">
        <v>-0.20892556974059431</v>
      </c>
    </row>
    <row r="59519" spans="1:5" x14ac:dyDescent="0.3">
      <c r="A59519" t="str">
        <f>CONCATENATE(B59519, "-",C59519)</f>
        <v>2021-2</v>
      </c>
      <c r="B59519">
        <v>2021</v>
      </c>
      <c r="C59519">
        <v>2</v>
      </c>
      <c r="D59519" t="s">
        <v>525</v>
      </c>
      <c r="E59519">
        <v>-2.8735632183908049E-2</v>
      </c>
    </row>
    <row r="59520" spans="1:5" x14ac:dyDescent="0.3">
      <c r="A59520" t="str">
        <f>CONCATENATE(B59520, "-",C59520)</f>
        <v>2021-3</v>
      </c>
      <c r="B59520">
        <v>2021</v>
      </c>
      <c r="C59520">
        <v>3</v>
      </c>
      <c r="D59520" t="s">
        <v>525</v>
      </c>
      <c r="E59520">
        <v>2.9585798816568049E-2</v>
      </c>
    </row>
    <row r="59521" spans="1:5" x14ac:dyDescent="0.3">
      <c r="A59521" t="str">
        <f>CONCATENATE(B59521, "-",C59521)</f>
        <v>2021-4</v>
      </c>
      <c r="B59521">
        <v>2021</v>
      </c>
      <c r="C59521">
        <v>4</v>
      </c>
      <c r="D59521" t="s">
        <v>525</v>
      </c>
      <c r="E59521">
        <v>-5.8823529411764712E-2</v>
      </c>
    </row>
    <row r="59522" spans="1:5" x14ac:dyDescent="0.3">
      <c r="A59522" t="str">
        <f>CONCATENATE(B59522, "-",C59522)</f>
        <v>2021-5</v>
      </c>
      <c r="B59522">
        <v>2021</v>
      </c>
      <c r="C59522">
        <v>5</v>
      </c>
      <c r="D59522" t="s">
        <v>525</v>
      </c>
      <c r="E59522">
        <v>-6.8750000000000006E-2</v>
      </c>
    </row>
    <row r="59523" spans="1:5" x14ac:dyDescent="0.3">
      <c r="A59523" t="str">
        <f>CONCATENATE(B59523, "-",C59523)</f>
        <v>2021-6</v>
      </c>
      <c r="B59523">
        <v>2021</v>
      </c>
      <c r="C59523">
        <v>6</v>
      </c>
      <c r="D59523" t="s">
        <v>525</v>
      </c>
      <c r="E59523">
        <v>-0.13422818791946309</v>
      </c>
    </row>
    <row r="59524" spans="1:5" x14ac:dyDescent="0.3">
      <c r="A59524" t="str">
        <f>CONCATENATE(B59524, "-",C59524)</f>
        <v>2021-7</v>
      </c>
      <c r="B59524">
        <v>2021</v>
      </c>
      <c r="C59524">
        <v>7</v>
      </c>
      <c r="D59524" t="s">
        <v>525</v>
      </c>
      <c r="E59524">
        <v>7.7519379844961239E-3</v>
      </c>
    </row>
    <row r="59525" spans="1:5" x14ac:dyDescent="0.3">
      <c r="A59525" t="str">
        <f>CONCATENATE(B59525, "-",C59525)</f>
        <v>2021-8</v>
      </c>
      <c r="B59525">
        <v>2021</v>
      </c>
      <c r="C59525">
        <v>8</v>
      </c>
      <c r="D59525" t="s">
        <v>525</v>
      </c>
      <c r="E59525">
        <v>0.1653543307086614</v>
      </c>
    </row>
    <row r="59526" spans="1:5" x14ac:dyDescent="0.3">
      <c r="A59526" t="str">
        <f>CONCATENATE(B59526, "-",C59526)</f>
        <v>2014-1</v>
      </c>
      <c r="B59526">
        <v>2014</v>
      </c>
      <c r="C59526">
        <v>1</v>
      </c>
      <c r="D59526" t="s">
        <v>531</v>
      </c>
      <c r="E59526">
        <v>0.57446808510638303</v>
      </c>
    </row>
    <row r="59527" spans="1:5" x14ac:dyDescent="0.3">
      <c r="A59527" t="str">
        <f>CONCATENATE(B59527, "-",C59527)</f>
        <v>2014-2</v>
      </c>
      <c r="B59527">
        <v>2014</v>
      </c>
      <c r="C59527">
        <v>2</v>
      </c>
      <c r="D59527" t="s">
        <v>531</v>
      </c>
      <c r="E59527">
        <v>0</v>
      </c>
    </row>
    <row r="59528" spans="1:5" x14ac:dyDescent="0.3">
      <c r="A59528" t="str">
        <f>CONCATENATE(B59528, "-",C59528)</f>
        <v>2014-3</v>
      </c>
      <c r="B59528">
        <v>2014</v>
      </c>
      <c r="C59528">
        <v>3</v>
      </c>
      <c r="D59528" t="s">
        <v>531</v>
      </c>
      <c r="E59528">
        <v>0.2253521126760564</v>
      </c>
    </row>
    <row r="59529" spans="1:5" x14ac:dyDescent="0.3">
      <c r="A59529" t="str">
        <f>CONCATENATE(B59529, "-",C59529)</f>
        <v>2014-4</v>
      </c>
      <c r="B59529">
        <v>2014</v>
      </c>
      <c r="C59529">
        <v>4</v>
      </c>
      <c r="D59529" t="s">
        <v>531</v>
      </c>
      <c r="E59529">
        <v>0.20430107526881711</v>
      </c>
    </row>
    <row r="59530" spans="1:5" x14ac:dyDescent="0.3">
      <c r="A59530" t="str">
        <f>CONCATENATE(B59530, "-",C59530)</f>
        <v>2014-5</v>
      </c>
      <c r="B59530">
        <v>2014</v>
      </c>
      <c r="C59530">
        <v>5</v>
      </c>
      <c r="D59530" t="s">
        <v>531</v>
      </c>
      <c r="E59530">
        <v>-4.4642857142857102E-2</v>
      </c>
    </row>
    <row r="59531" spans="1:5" x14ac:dyDescent="0.3">
      <c r="A59531" t="str">
        <f>CONCATENATE(B59531, "-",C59531)</f>
        <v>2014-6</v>
      </c>
      <c r="B59531">
        <v>2014</v>
      </c>
      <c r="C59531">
        <v>6</v>
      </c>
      <c r="D59531" t="s">
        <v>531</v>
      </c>
      <c r="E59531">
        <v>9.3457943925234627E-3</v>
      </c>
    </row>
    <row r="59532" spans="1:5" x14ac:dyDescent="0.3">
      <c r="A59532" t="str">
        <f>CONCATENATE(B59532, "-",C59532)</f>
        <v>2014-7</v>
      </c>
      <c r="B59532">
        <v>2014</v>
      </c>
      <c r="C59532">
        <v>7</v>
      </c>
      <c r="D59532" t="s">
        <v>531</v>
      </c>
      <c r="E59532">
        <v>-0.20792079207920791</v>
      </c>
    </row>
    <row r="59533" spans="1:5" x14ac:dyDescent="0.3">
      <c r="A59533" t="str">
        <f>CONCATENATE(B59533, "-",C59533)</f>
        <v>2014-8</v>
      </c>
      <c r="B59533">
        <v>2014</v>
      </c>
      <c r="C59533">
        <v>8</v>
      </c>
      <c r="D59533" t="s">
        <v>531</v>
      </c>
      <c r="E59533">
        <v>0.141025641025641</v>
      </c>
    </row>
    <row r="59534" spans="1:5" x14ac:dyDescent="0.3">
      <c r="A59534" t="str">
        <f>CONCATENATE(B59534, "-",C59534)</f>
        <v>2014-9</v>
      </c>
      <c r="B59534">
        <v>2014</v>
      </c>
      <c r="C59534">
        <v>9</v>
      </c>
      <c r="D59534" t="s">
        <v>531</v>
      </c>
      <c r="E59534">
        <v>-1.1235955056179889E-2</v>
      </c>
    </row>
    <row r="59535" spans="1:5" x14ac:dyDescent="0.3">
      <c r="A59535" t="str">
        <f>CONCATENATE(B59535, "-",C59535)</f>
        <v>2014-10</v>
      </c>
      <c r="B59535">
        <v>2014</v>
      </c>
      <c r="C59535">
        <v>10</v>
      </c>
      <c r="D59535" t="s">
        <v>531</v>
      </c>
      <c r="E59535">
        <v>-5.6818181818181761E-2</v>
      </c>
    </row>
    <row r="59536" spans="1:5" x14ac:dyDescent="0.3">
      <c r="A59536" t="str">
        <f>CONCATENATE(B59536, "-",C59536)</f>
        <v>2014-11</v>
      </c>
      <c r="B59536">
        <v>2014</v>
      </c>
      <c r="C59536">
        <v>11</v>
      </c>
      <c r="D59536" t="s">
        <v>531</v>
      </c>
      <c r="E59536">
        <v>0.51162790697674421</v>
      </c>
    </row>
    <row r="59537" spans="1:5" x14ac:dyDescent="0.3">
      <c r="A59537" t="str">
        <f>CONCATENATE(B59537, "-",C59537)</f>
        <v>2014-12</v>
      </c>
      <c r="B59537">
        <v>2014</v>
      </c>
      <c r="C59537">
        <v>12</v>
      </c>
      <c r="D59537" t="s">
        <v>531</v>
      </c>
      <c r="E59537">
        <v>7.692307692307683E-2</v>
      </c>
    </row>
    <row r="59538" spans="1:5" x14ac:dyDescent="0.3">
      <c r="A59538" t="str">
        <f>CONCATENATE(B59538, "-",C59538)</f>
        <v>2015-1</v>
      </c>
      <c r="B59538">
        <v>2015</v>
      </c>
      <c r="C59538">
        <v>1</v>
      </c>
      <c r="D59538" t="s">
        <v>531</v>
      </c>
      <c r="E59538">
        <v>-0.23664122137404581</v>
      </c>
    </row>
    <row r="59539" spans="1:5" x14ac:dyDescent="0.3">
      <c r="A59539" t="str">
        <f>CONCATENATE(B59539, "-",C59539)</f>
        <v>2015-2</v>
      </c>
      <c r="B59539">
        <v>2015</v>
      </c>
      <c r="C59539">
        <v>2</v>
      </c>
      <c r="D59539" t="s">
        <v>531</v>
      </c>
      <c r="E59539">
        <v>-1.8691588785046741E-2</v>
      </c>
    </row>
    <row r="59540" spans="1:5" x14ac:dyDescent="0.3">
      <c r="A59540" t="str">
        <f>CONCATENATE(B59540, "-",C59540)</f>
        <v>2015-3</v>
      </c>
      <c r="B59540">
        <v>2015</v>
      </c>
      <c r="C59540">
        <v>3</v>
      </c>
      <c r="D59540" t="s">
        <v>531</v>
      </c>
      <c r="E59540">
        <v>0.1428571428571429</v>
      </c>
    </row>
    <row r="59541" spans="1:5" x14ac:dyDescent="0.3">
      <c r="A59541" t="str">
        <f>CONCATENATE(B59541, "-",C59541)</f>
        <v>2015-4</v>
      </c>
      <c r="B59541">
        <v>2015</v>
      </c>
      <c r="C59541">
        <v>4</v>
      </c>
      <c r="D59541" t="s">
        <v>531</v>
      </c>
      <c r="E59541">
        <v>-2.521008403361355E-2</v>
      </c>
    </row>
    <row r="59542" spans="1:5" x14ac:dyDescent="0.3">
      <c r="A59542" t="str">
        <f>CONCATENATE(B59542, "-",C59542)</f>
        <v>2015-5</v>
      </c>
      <c r="B59542">
        <v>2015</v>
      </c>
      <c r="C59542">
        <v>5</v>
      </c>
      <c r="D59542" t="s">
        <v>531</v>
      </c>
      <c r="E59542">
        <v>6.4516129032258118E-2</v>
      </c>
    </row>
    <row r="59543" spans="1:5" x14ac:dyDescent="0.3">
      <c r="A59543" t="str">
        <f>CONCATENATE(B59543, "-",C59543)</f>
        <v>2015-6</v>
      </c>
      <c r="B59543">
        <v>2015</v>
      </c>
      <c r="C59543">
        <v>6</v>
      </c>
      <c r="D59543" t="s">
        <v>531</v>
      </c>
      <c r="E59543">
        <v>-0.1818181818181818</v>
      </c>
    </row>
    <row r="59544" spans="1:5" x14ac:dyDescent="0.3">
      <c r="A59544" t="str">
        <f>CONCATENATE(B59544, "-",C59544)</f>
        <v>2015-7</v>
      </c>
      <c r="B59544">
        <v>2015</v>
      </c>
      <c r="C59544">
        <v>7</v>
      </c>
      <c r="D59544" t="s">
        <v>531</v>
      </c>
      <c r="E59544">
        <v>8.8235294117647037E-2</v>
      </c>
    </row>
    <row r="59545" spans="1:5" x14ac:dyDescent="0.3">
      <c r="A59545" t="str">
        <f>CONCATENATE(B59545, "-",C59545)</f>
        <v>2015-8</v>
      </c>
      <c r="B59545">
        <v>2015</v>
      </c>
      <c r="C59545">
        <v>8</v>
      </c>
      <c r="D59545" t="s">
        <v>531</v>
      </c>
      <c r="E59545">
        <v>-9.0090090090089291E-3</v>
      </c>
    </row>
    <row r="59546" spans="1:5" x14ac:dyDescent="0.3">
      <c r="A59546" t="str">
        <f>CONCATENATE(B59546, "-",C59546)</f>
        <v>2015-9</v>
      </c>
      <c r="B59546">
        <v>2015</v>
      </c>
      <c r="C59546">
        <v>9</v>
      </c>
      <c r="D59546" t="s">
        <v>531</v>
      </c>
      <c r="E59546">
        <v>-0.1081081081081082</v>
      </c>
    </row>
    <row r="59547" spans="1:5" x14ac:dyDescent="0.3">
      <c r="A59547" t="str">
        <f>CONCATENATE(B59547, "-",C59547)</f>
        <v>2015-10</v>
      </c>
      <c r="B59547">
        <v>2015</v>
      </c>
      <c r="C59547">
        <v>10</v>
      </c>
      <c r="D59547" t="s">
        <v>531</v>
      </c>
      <c r="E59547">
        <v>-8.1632653061224553E-2</v>
      </c>
    </row>
    <row r="59548" spans="1:5" x14ac:dyDescent="0.3">
      <c r="A59548" t="str">
        <f>CONCATENATE(B59548, "-",C59548)</f>
        <v>2015-11</v>
      </c>
      <c r="B59548">
        <v>2015</v>
      </c>
      <c r="C59548">
        <v>11</v>
      </c>
      <c r="D59548" t="s">
        <v>531</v>
      </c>
      <c r="E59548">
        <v>0.12765957446808521</v>
      </c>
    </row>
    <row r="59549" spans="1:5" x14ac:dyDescent="0.3">
      <c r="A59549" t="str">
        <f>CONCATENATE(B59549, "-",C59549)</f>
        <v>2015-12</v>
      </c>
      <c r="B59549">
        <v>2015</v>
      </c>
      <c r="C59549">
        <v>12</v>
      </c>
      <c r="D59549" t="s">
        <v>531</v>
      </c>
      <c r="E59549">
        <v>0.23893805309734509</v>
      </c>
    </row>
    <row r="59550" spans="1:5" x14ac:dyDescent="0.3">
      <c r="A59550" t="str">
        <f>CONCATENATE(B59550, "-",C59550)</f>
        <v>2016-1</v>
      </c>
      <c r="B59550">
        <v>2016</v>
      </c>
      <c r="C59550">
        <v>1</v>
      </c>
      <c r="D59550" t="s">
        <v>531</v>
      </c>
      <c r="E59550">
        <v>-0.10606060606060611</v>
      </c>
    </row>
    <row r="59551" spans="1:5" x14ac:dyDescent="0.3">
      <c r="A59551" t="str">
        <f>CONCATENATE(B59551, "-",C59551)</f>
        <v>2016-2</v>
      </c>
      <c r="B59551">
        <v>2016</v>
      </c>
      <c r="C59551">
        <v>2</v>
      </c>
      <c r="D59551" t="s">
        <v>531</v>
      </c>
      <c r="E59551">
        <v>-2.479338842975216E-2</v>
      </c>
    </row>
    <row r="59552" spans="1:5" x14ac:dyDescent="0.3">
      <c r="A59552" t="str">
        <f>CONCATENATE(B59552, "-",C59552)</f>
        <v>2016-3</v>
      </c>
      <c r="B59552">
        <v>2016</v>
      </c>
      <c r="C59552">
        <v>3</v>
      </c>
      <c r="D59552" t="s">
        <v>531</v>
      </c>
      <c r="E59552">
        <v>-2.521008403361355E-2</v>
      </c>
    </row>
    <row r="59553" spans="1:5" x14ac:dyDescent="0.3">
      <c r="A59553" t="str">
        <f>CONCATENATE(B59553, "-",C59553)</f>
        <v>2016-4</v>
      </c>
      <c r="B59553">
        <v>2016</v>
      </c>
      <c r="C59553">
        <v>4</v>
      </c>
      <c r="D59553" t="s">
        <v>531</v>
      </c>
      <c r="E59553">
        <v>2.631578947368432E-2</v>
      </c>
    </row>
    <row r="59554" spans="1:5" x14ac:dyDescent="0.3">
      <c r="A59554" t="str">
        <f>CONCATENATE(B59554, "-",C59554)</f>
        <v>2016-5</v>
      </c>
      <c r="B59554">
        <v>2016</v>
      </c>
      <c r="C59554">
        <v>5</v>
      </c>
      <c r="D59554" t="s">
        <v>531</v>
      </c>
      <c r="E59554">
        <v>6.0344827586206858E-2</v>
      </c>
    </row>
    <row r="59555" spans="1:5" x14ac:dyDescent="0.3">
      <c r="A59555" t="str">
        <f>CONCATENATE(B59555, "-",C59555)</f>
        <v>2016-6</v>
      </c>
      <c r="B59555">
        <v>2016</v>
      </c>
      <c r="C59555">
        <v>6</v>
      </c>
      <c r="D59555" t="s">
        <v>531</v>
      </c>
      <c r="E59555">
        <v>0.2213740458015267</v>
      </c>
    </row>
    <row r="59556" spans="1:5" x14ac:dyDescent="0.3">
      <c r="A59556" t="str">
        <f>CONCATENATE(B59556, "-",C59556)</f>
        <v>2016-7</v>
      </c>
      <c r="B59556">
        <v>2016</v>
      </c>
      <c r="C59556">
        <v>7</v>
      </c>
      <c r="D59556" t="s">
        <v>531</v>
      </c>
      <c r="E59556">
        <v>-6.7114093959730944E-3</v>
      </c>
    </row>
    <row r="59557" spans="1:5" x14ac:dyDescent="0.3">
      <c r="A59557" t="str">
        <f>CONCATENATE(B59557, "-",C59557)</f>
        <v>2016-8</v>
      </c>
      <c r="B59557">
        <v>2016</v>
      </c>
      <c r="C59557">
        <v>8</v>
      </c>
      <c r="D59557" t="s">
        <v>531</v>
      </c>
      <c r="E59557">
        <v>-6.2068965517241489E-2</v>
      </c>
    </row>
    <row r="59558" spans="1:5" x14ac:dyDescent="0.3">
      <c r="A59558" t="str">
        <f>CONCATENATE(B59558, "-",C59558)</f>
        <v>2016-9</v>
      </c>
      <c r="B59558">
        <v>2016</v>
      </c>
      <c r="C59558">
        <v>9</v>
      </c>
      <c r="D59558" t="s">
        <v>531</v>
      </c>
      <c r="E59558">
        <v>-9.5588235294117654E-2</v>
      </c>
    </row>
    <row r="59559" spans="1:5" x14ac:dyDescent="0.3">
      <c r="A59559" t="str">
        <f>CONCATENATE(B59559, "-",C59559)</f>
        <v>2016-10</v>
      </c>
      <c r="B59559">
        <v>2016</v>
      </c>
      <c r="C59559">
        <v>10</v>
      </c>
      <c r="D59559" t="s">
        <v>531</v>
      </c>
      <c r="E59559">
        <v>-0.16400000000000001</v>
      </c>
    </row>
    <row r="59560" spans="1:5" x14ac:dyDescent="0.3">
      <c r="A59560" t="str">
        <f>CONCATENATE(B59560, "-",C59560)</f>
        <v>2016-11</v>
      </c>
      <c r="B59560">
        <v>2016</v>
      </c>
      <c r="C59560">
        <v>11</v>
      </c>
      <c r="D59560" t="s">
        <v>531</v>
      </c>
      <c r="E59560">
        <v>-4.8543689320388293E-2</v>
      </c>
    </row>
    <row r="59561" spans="1:5" x14ac:dyDescent="0.3">
      <c r="A59561" t="str">
        <f>CONCATENATE(B59561, "-",C59561)</f>
        <v>2016-12</v>
      </c>
      <c r="B59561">
        <v>2016</v>
      </c>
      <c r="C59561">
        <v>12</v>
      </c>
      <c r="D59561" t="s">
        <v>531</v>
      </c>
      <c r="E59561">
        <v>0.42706131078224091</v>
      </c>
    </row>
    <row r="59562" spans="1:5" x14ac:dyDescent="0.3">
      <c r="A59562" t="str">
        <f>CONCATENATE(B59562, "-",C59562)</f>
        <v>2017-1</v>
      </c>
      <c r="B59562">
        <v>2017</v>
      </c>
      <c r="C59562">
        <v>1</v>
      </c>
      <c r="D59562" t="s">
        <v>531</v>
      </c>
      <c r="E59562">
        <v>-0.15476190476190491</v>
      </c>
    </row>
    <row r="59563" spans="1:5" x14ac:dyDescent="0.3">
      <c r="A59563" t="str">
        <f>CONCATENATE(B59563, "-",C59563)</f>
        <v>2017-2</v>
      </c>
      <c r="B59563">
        <v>2017</v>
      </c>
      <c r="C59563">
        <v>2</v>
      </c>
      <c r="D59563" t="s">
        <v>531</v>
      </c>
      <c r="E59563">
        <v>5.4999999999999903E-2</v>
      </c>
    </row>
    <row r="59564" spans="1:5" x14ac:dyDescent="0.3">
      <c r="A59564" t="str">
        <f>CONCATENATE(B59564, "-",C59564)</f>
        <v>2017-3</v>
      </c>
      <c r="B59564">
        <v>2017</v>
      </c>
      <c r="C59564">
        <v>3</v>
      </c>
      <c r="D59564" t="s">
        <v>531</v>
      </c>
      <c r="E59564">
        <v>1.886792452830198E-2</v>
      </c>
    </row>
    <row r="59565" spans="1:5" x14ac:dyDescent="0.3">
      <c r="A59565" t="str">
        <f>CONCATENATE(B59565, "-",C59565)</f>
        <v>2017-4</v>
      </c>
      <c r="B59565">
        <v>2017</v>
      </c>
      <c r="C59565">
        <v>4</v>
      </c>
      <c r="D59565" t="s">
        <v>531</v>
      </c>
      <c r="E59565">
        <v>0</v>
      </c>
    </row>
    <row r="59566" spans="1:5" x14ac:dyDescent="0.3">
      <c r="A59566" t="str">
        <f>CONCATENATE(B59566, "-",C59566)</f>
        <v>2017-5</v>
      </c>
      <c r="B59566">
        <v>2017</v>
      </c>
      <c r="C59566">
        <v>5</v>
      </c>
      <c r="D59566" t="s">
        <v>531</v>
      </c>
      <c r="E59566">
        <v>0.17511520737327191</v>
      </c>
    </row>
    <row r="59567" spans="1:5" x14ac:dyDescent="0.3">
      <c r="A59567" t="str">
        <f>CONCATENATE(B59567, "-",C59567)</f>
        <v>2017-6</v>
      </c>
      <c r="B59567">
        <v>2017</v>
      </c>
      <c r="C59567">
        <v>6</v>
      </c>
      <c r="D59567" t="s">
        <v>531</v>
      </c>
      <c r="E59567">
        <v>0.16</v>
      </c>
    </row>
    <row r="59568" spans="1:5" x14ac:dyDescent="0.3">
      <c r="A59568" t="str">
        <f>CONCATENATE(B59568, "-",C59568)</f>
        <v>2017-7</v>
      </c>
      <c r="B59568">
        <v>2017</v>
      </c>
      <c r="C59568">
        <v>7</v>
      </c>
      <c r="D59568" t="s">
        <v>531</v>
      </c>
      <c r="E59568">
        <v>-7.9136690647482133E-2</v>
      </c>
    </row>
    <row r="59569" spans="1:5" x14ac:dyDescent="0.3">
      <c r="A59569" t="str">
        <f>CONCATENATE(B59569, "-",C59569)</f>
        <v>2017-8</v>
      </c>
      <c r="B59569">
        <v>2017</v>
      </c>
      <c r="C59569">
        <v>8</v>
      </c>
      <c r="D59569" t="s">
        <v>531</v>
      </c>
      <c r="E59569">
        <v>-9.0909090909090898E-2</v>
      </c>
    </row>
    <row r="59570" spans="1:5" x14ac:dyDescent="0.3">
      <c r="A59570" t="str">
        <f>CONCATENATE(B59570, "-",C59570)</f>
        <v>2017-9</v>
      </c>
      <c r="B59570">
        <v>2017</v>
      </c>
      <c r="C59570">
        <v>9</v>
      </c>
      <c r="D59570" t="s">
        <v>531</v>
      </c>
      <c r="E59570">
        <v>0.31249999999999978</v>
      </c>
    </row>
    <row r="59571" spans="1:5" x14ac:dyDescent="0.3">
      <c r="A59571" t="str">
        <f>CONCATENATE(B59571, "-",C59571)</f>
        <v>2017-10</v>
      </c>
      <c r="B59571">
        <v>2017</v>
      </c>
      <c r="C59571">
        <v>10</v>
      </c>
      <c r="D59571" t="s">
        <v>531</v>
      </c>
      <c r="E59571">
        <v>6.2068965517241427E-2</v>
      </c>
    </row>
    <row r="59572" spans="1:5" x14ac:dyDescent="0.3">
      <c r="A59572" t="str">
        <f>CONCATENATE(B59572, "-",C59572)</f>
        <v>2017-11</v>
      </c>
      <c r="B59572">
        <v>2017</v>
      </c>
      <c r="C59572">
        <v>11</v>
      </c>
      <c r="D59572" t="s">
        <v>531</v>
      </c>
      <c r="E59572">
        <v>6.7567567567567901E-3</v>
      </c>
    </row>
    <row r="59573" spans="1:5" x14ac:dyDescent="0.3">
      <c r="A59573" t="str">
        <f>CONCATENATE(B59573, "-",C59573)</f>
        <v>2017-12</v>
      </c>
      <c r="B59573">
        <v>2017</v>
      </c>
      <c r="C59573">
        <v>12</v>
      </c>
      <c r="D59573" t="s">
        <v>531</v>
      </c>
      <c r="E59573">
        <v>9.1525423728813629E-2</v>
      </c>
    </row>
    <row r="59574" spans="1:5" x14ac:dyDescent="0.3">
      <c r="A59574" t="str">
        <f>CONCATENATE(B59574, "-",C59574)</f>
        <v>2018-1</v>
      </c>
      <c r="B59574">
        <v>2018</v>
      </c>
      <c r="C59574">
        <v>1</v>
      </c>
      <c r="D59574" t="s">
        <v>531</v>
      </c>
      <c r="E59574">
        <v>3.6585365853658597E-2</v>
      </c>
    </row>
    <row r="59575" spans="1:5" x14ac:dyDescent="0.3">
      <c r="A59575" t="str">
        <f>CONCATENATE(B59575, "-",C59575)</f>
        <v>2018-2</v>
      </c>
      <c r="B59575">
        <v>2018</v>
      </c>
      <c r="C59575">
        <v>2</v>
      </c>
      <c r="D59575" t="s">
        <v>531</v>
      </c>
      <c r="E59575">
        <v>3.5502958579881609E-2</v>
      </c>
    </row>
    <row r="59576" spans="1:5" x14ac:dyDescent="0.3">
      <c r="A59576" t="str">
        <f>CONCATENATE(B59576, "-",C59576)</f>
        <v>2018-3</v>
      </c>
      <c r="B59576">
        <v>2018</v>
      </c>
      <c r="C59576">
        <v>3</v>
      </c>
      <c r="D59576" t="s">
        <v>531</v>
      </c>
      <c r="E59576">
        <v>-0.1130952380952381</v>
      </c>
    </row>
    <row r="59577" spans="1:5" x14ac:dyDescent="0.3">
      <c r="A59577" t="str">
        <f>CONCATENATE(B59577, "-",C59577)</f>
        <v>2018-4</v>
      </c>
      <c r="B59577">
        <v>2018</v>
      </c>
      <c r="C59577">
        <v>4</v>
      </c>
      <c r="D59577" t="s">
        <v>531</v>
      </c>
      <c r="E59577">
        <v>-7.3578595317725731E-2</v>
      </c>
    </row>
    <row r="59578" spans="1:5" x14ac:dyDescent="0.3">
      <c r="A59578" t="str">
        <f>CONCATENATE(B59578, "-",C59578)</f>
        <v>2018-5</v>
      </c>
      <c r="B59578">
        <v>2018</v>
      </c>
      <c r="C59578">
        <v>5</v>
      </c>
      <c r="D59578" t="s">
        <v>531</v>
      </c>
      <c r="E59578">
        <v>5.8823529411764719E-2</v>
      </c>
    </row>
    <row r="59579" spans="1:5" x14ac:dyDescent="0.3">
      <c r="A59579" t="str">
        <f>CONCATENATE(B59579, "-",C59579)</f>
        <v>2018-6</v>
      </c>
      <c r="B59579">
        <v>2018</v>
      </c>
      <c r="C59579">
        <v>6</v>
      </c>
      <c r="D59579" t="s">
        <v>531</v>
      </c>
      <c r="E59579">
        <v>-3.3557046979865807E-2</v>
      </c>
    </row>
    <row r="59580" spans="1:5" x14ac:dyDescent="0.3">
      <c r="A59580" t="str">
        <f>CONCATENATE(B59580, "-",C59580)</f>
        <v>2018-7</v>
      </c>
      <c r="B59580">
        <v>2018</v>
      </c>
      <c r="C59580">
        <v>7</v>
      </c>
      <c r="D59580" t="s">
        <v>531</v>
      </c>
      <c r="E59580">
        <v>0.1283783783783784</v>
      </c>
    </row>
    <row r="59581" spans="1:5" x14ac:dyDescent="0.3">
      <c r="A59581" t="str">
        <f>CONCATENATE(B59581, "-",C59581)</f>
        <v>2018-8</v>
      </c>
      <c r="B59581">
        <v>2018</v>
      </c>
      <c r="C59581">
        <v>8</v>
      </c>
      <c r="D59581" t="s">
        <v>531</v>
      </c>
      <c r="E59581">
        <v>6.6265060240963958E-2</v>
      </c>
    </row>
    <row r="59582" spans="1:5" x14ac:dyDescent="0.3">
      <c r="A59582" t="str">
        <f>CONCATENATE(B59582, "-",C59582)</f>
        <v>2018-9</v>
      </c>
      <c r="B59582">
        <v>2018</v>
      </c>
      <c r="C59582">
        <v>9</v>
      </c>
      <c r="D59582" t="s">
        <v>531</v>
      </c>
      <c r="E59582">
        <v>5.9829059829059908E-2</v>
      </c>
    </row>
    <row r="59583" spans="1:5" x14ac:dyDescent="0.3">
      <c r="A59583" t="str">
        <f>CONCATENATE(B59583, "-",C59583)</f>
        <v>2018-10</v>
      </c>
      <c r="B59583">
        <v>2018</v>
      </c>
      <c r="C59583">
        <v>10</v>
      </c>
      <c r="D59583" t="s">
        <v>531</v>
      </c>
      <c r="E59583">
        <v>8.0645161290320965E-3</v>
      </c>
    </row>
    <row r="59584" spans="1:5" x14ac:dyDescent="0.3">
      <c r="A59584" t="str">
        <f>CONCATENATE(B59584, "-",C59584)</f>
        <v>2018-11</v>
      </c>
      <c r="B59584">
        <v>2018</v>
      </c>
      <c r="C59584">
        <v>11</v>
      </c>
      <c r="D59584" t="s">
        <v>531</v>
      </c>
      <c r="E59584">
        <v>6.9705093833780096E-2</v>
      </c>
    </row>
    <row r="59585" spans="1:5" x14ac:dyDescent="0.3">
      <c r="A59585" t="str">
        <f>CONCATENATE(B59585, "-",C59585)</f>
        <v>2018-12</v>
      </c>
      <c r="B59585">
        <v>2018</v>
      </c>
      <c r="C59585">
        <v>12</v>
      </c>
      <c r="D59585" t="s">
        <v>531</v>
      </c>
      <c r="E59585">
        <v>1.2136035695964191E-2</v>
      </c>
    </row>
    <row r="59586" spans="1:5" x14ac:dyDescent="0.3">
      <c r="A59586" t="str">
        <f>CONCATENATE(B59586, "-",C59586)</f>
        <v>2019-1</v>
      </c>
      <c r="B59586">
        <v>2019</v>
      </c>
      <c r="C59586">
        <v>1</v>
      </c>
      <c r="D59586" t="s">
        <v>531</v>
      </c>
      <c r="E59586">
        <v>3.2178217821782179E-2</v>
      </c>
    </row>
    <row r="59587" spans="1:5" x14ac:dyDescent="0.3">
      <c r="A59587" t="str">
        <f>CONCATENATE(B59587, "-",C59587)</f>
        <v>2019-2</v>
      </c>
      <c r="B59587">
        <v>2019</v>
      </c>
      <c r="C59587">
        <v>2</v>
      </c>
      <c r="D59587" t="s">
        <v>531</v>
      </c>
      <c r="E59587">
        <v>3.1100478468899521E-2</v>
      </c>
    </row>
    <row r="59588" spans="1:5" x14ac:dyDescent="0.3">
      <c r="A59588" t="str">
        <f>CONCATENATE(B59588, "-",C59588)</f>
        <v>2019-3</v>
      </c>
      <c r="B59588">
        <v>2019</v>
      </c>
      <c r="C59588">
        <v>3</v>
      </c>
      <c r="D59588" t="s">
        <v>531</v>
      </c>
      <c r="E59588">
        <v>0.10550458715596329</v>
      </c>
    </row>
    <row r="59589" spans="1:5" x14ac:dyDescent="0.3">
      <c r="A59589" t="str">
        <f>CONCATENATE(B59589, "-",C59589)</f>
        <v>2019-4</v>
      </c>
      <c r="B59589">
        <v>2019</v>
      </c>
      <c r="C59589">
        <v>4</v>
      </c>
      <c r="D59589" t="s">
        <v>531</v>
      </c>
      <c r="E59589">
        <v>-0.1020833333333333</v>
      </c>
    </row>
    <row r="59590" spans="1:5" x14ac:dyDescent="0.3">
      <c r="A59590" t="str">
        <f>CONCATENATE(B59590, "-",C59590)</f>
        <v>2019-5</v>
      </c>
      <c r="B59590">
        <v>2019</v>
      </c>
      <c r="C59590">
        <v>5</v>
      </c>
      <c r="D59590" t="s">
        <v>531</v>
      </c>
      <c r="E59590">
        <v>-5.5555555555555552E-2</v>
      </c>
    </row>
    <row r="59591" spans="1:5" x14ac:dyDescent="0.3">
      <c r="A59591" t="str">
        <f>CONCATENATE(B59591, "-",C59591)</f>
        <v>2019-6</v>
      </c>
      <c r="B59591">
        <v>2019</v>
      </c>
      <c r="C59591">
        <v>6</v>
      </c>
      <c r="D59591" t="s">
        <v>531</v>
      </c>
      <c r="E59591">
        <v>9.0452261306532666E-2</v>
      </c>
    </row>
    <row r="59592" spans="1:5" x14ac:dyDescent="0.3">
      <c r="A59592" t="str">
        <f>CONCATENATE(B59592, "-",C59592)</f>
        <v>2019-7</v>
      </c>
      <c r="B59592">
        <v>2019</v>
      </c>
      <c r="C59592">
        <v>7</v>
      </c>
      <c r="D59592" t="s">
        <v>531</v>
      </c>
      <c r="E59592">
        <v>-0.11872146118721461</v>
      </c>
    </row>
    <row r="59593" spans="1:5" x14ac:dyDescent="0.3">
      <c r="A59593" t="str">
        <f>CONCATENATE(B59593, "-",C59593)</f>
        <v>2019-8</v>
      </c>
      <c r="B59593">
        <v>2019</v>
      </c>
      <c r="C59593">
        <v>8</v>
      </c>
      <c r="D59593" t="s">
        <v>531</v>
      </c>
      <c r="E59593">
        <v>5.9125964010282778E-2</v>
      </c>
    </row>
    <row r="59594" spans="1:5" x14ac:dyDescent="0.3">
      <c r="A59594" t="str">
        <f>CONCATENATE(B59594, "-",C59594)</f>
        <v>2019-9</v>
      </c>
      <c r="B59594">
        <v>2019</v>
      </c>
      <c r="C59594">
        <v>9</v>
      </c>
      <c r="D59594" t="s">
        <v>531</v>
      </c>
      <c r="E59594">
        <v>4.1062801932367152E-2</v>
      </c>
    </row>
    <row r="59595" spans="1:5" x14ac:dyDescent="0.3">
      <c r="A59595" t="str">
        <f>CONCATENATE(B59595, "-",C59595)</f>
        <v>2019-10</v>
      </c>
      <c r="B59595">
        <v>2019</v>
      </c>
      <c r="C59595">
        <v>10</v>
      </c>
      <c r="D59595" t="s">
        <v>531</v>
      </c>
      <c r="E59595">
        <v>3.9351851851851853E-2</v>
      </c>
    </row>
    <row r="59596" spans="1:5" x14ac:dyDescent="0.3">
      <c r="A59596" t="str">
        <f>CONCATENATE(B59596, "-",C59596)</f>
        <v>2019-11</v>
      </c>
      <c r="B59596">
        <v>2019</v>
      </c>
      <c r="C59596">
        <v>11</v>
      </c>
      <c r="D59596" t="s">
        <v>531</v>
      </c>
      <c r="E59596">
        <v>-5.3333333333333337E-2</v>
      </c>
    </row>
    <row r="59597" spans="1:5" x14ac:dyDescent="0.3">
      <c r="A59597" t="str">
        <f>CONCATENATE(B59597, "-",C59597)</f>
        <v>2019-12</v>
      </c>
      <c r="B59597">
        <v>2019</v>
      </c>
      <c r="C59597">
        <v>12</v>
      </c>
      <c r="D59597" t="s">
        <v>531</v>
      </c>
      <c r="E59597">
        <v>-6.1032863849765258E-2</v>
      </c>
    </row>
    <row r="59598" spans="1:5" x14ac:dyDescent="0.3">
      <c r="A59598" t="str">
        <f>CONCATENATE(B59598, "-",C59598)</f>
        <v>2020-1</v>
      </c>
      <c r="B59598">
        <v>2020</v>
      </c>
      <c r="C59598">
        <v>1</v>
      </c>
      <c r="D59598" t="s">
        <v>531</v>
      </c>
      <c r="E59598">
        <v>-1.503759398496241E-2</v>
      </c>
    </row>
    <row r="59599" spans="1:5" x14ac:dyDescent="0.3">
      <c r="A59599" t="str">
        <f>CONCATENATE(B59599, "-",C59599)</f>
        <v>2020-2</v>
      </c>
      <c r="B59599">
        <v>2020</v>
      </c>
      <c r="C59599">
        <v>2</v>
      </c>
      <c r="D59599" t="s">
        <v>531</v>
      </c>
      <c r="E59599">
        <v>-0.1362467866323907</v>
      </c>
    </row>
    <row r="59600" spans="1:5" x14ac:dyDescent="0.3">
      <c r="A59600" t="str">
        <f>CONCATENATE(B59600, "-",C59600)</f>
        <v>2020-3</v>
      </c>
      <c r="B59600">
        <v>2020</v>
      </c>
      <c r="C59600">
        <v>3</v>
      </c>
      <c r="D59600" t="s">
        <v>531</v>
      </c>
      <c r="E59600">
        <v>-0.24550898203592811</v>
      </c>
    </row>
    <row r="59601" spans="1:5" x14ac:dyDescent="0.3">
      <c r="A59601" t="str">
        <f>CONCATENATE(B59601, "-",C59601)</f>
        <v>2020-4</v>
      </c>
      <c r="B59601">
        <v>2020</v>
      </c>
      <c r="C59601">
        <v>4</v>
      </c>
      <c r="D59601" t="s">
        <v>531</v>
      </c>
      <c r="E59601">
        <v>6.640625E-2</v>
      </c>
    </row>
    <row r="59602" spans="1:5" x14ac:dyDescent="0.3">
      <c r="A59602" t="str">
        <f>CONCATENATE(B59602, "-",C59602)</f>
        <v>2020-5</v>
      </c>
      <c r="B59602">
        <v>2020</v>
      </c>
      <c r="C59602">
        <v>5</v>
      </c>
      <c r="D59602" t="s">
        <v>531</v>
      </c>
      <c r="E59602">
        <v>1.503759398496241E-2</v>
      </c>
    </row>
    <row r="59603" spans="1:5" x14ac:dyDescent="0.3">
      <c r="A59603" t="str">
        <f>CONCATENATE(B59603, "-",C59603)</f>
        <v>2020-6</v>
      </c>
      <c r="B59603">
        <v>2020</v>
      </c>
      <c r="C59603">
        <v>6</v>
      </c>
      <c r="D59603" t="s">
        <v>531</v>
      </c>
      <c r="E59603">
        <v>0.21454545454545451</v>
      </c>
    </row>
    <row r="59604" spans="1:5" x14ac:dyDescent="0.3">
      <c r="A59604" t="str">
        <f>CONCATENATE(B59604, "-",C59604)</f>
        <v>2020-7</v>
      </c>
      <c r="B59604">
        <v>2020</v>
      </c>
      <c r="C59604">
        <v>7</v>
      </c>
      <c r="D59604" t="s">
        <v>531</v>
      </c>
      <c r="E59604">
        <v>-0.14893617021276601</v>
      </c>
    </row>
    <row r="59605" spans="1:5" x14ac:dyDescent="0.3">
      <c r="A59605" t="str">
        <f>CONCATENATE(B59605, "-",C59605)</f>
        <v>2020-8</v>
      </c>
      <c r="B59605">
        <v>2020</v>
      </c>
      <c r="C59605">
        <v>8</v>
      </c>
      <c r="D59605" t="s">
        <v>531</v>
      </c>
      <c r="E59605">
        <v>5.7142857142857141E-2</v>
      </c>
    </row>
    <row r="59606" spans="1:5" x14ac:dyDescent="0.3">
      <c r="A59606" t="str">
        <f>CONCATENATE(B59606, "-",C59606)</f>
        <v>2020-9</v>
      </c>
      <c r="B59606">
        <v>2020</v>
      </c>
      <c r="C59606">
        <v>9</v>
      </c>
      <c r="D59606" t="s">
        <v>531</v>
      </c>
      <c r="E59606">
        <v>3.7162162162162157E-2</v>
      </c>
    </row>
    <row r="59607" spans="1:5" x14ac:dyDescent="0.3">
      <c r="A59607" t="str">
        <f>CONCATENATE(B59607, "-",C59607)</f>
        <v>2020-10</v>
      </c>
      <c r="B59607">
        <v>2020</v>
      </c>
      <c r="C59607">
        <v>10</v>
      </c>
      <c r="D59607" t="s">
        <v>531</v>
      </c>
      <c r="E59607">
        <v>-2.61437908496732E-2</v>
      </c>
    </row>
    <row r="59608" spans="1:5" x14ac:dyDescent="0.3">
      <c r="A59608" t="str">
        <f>CONCATENATE(B59608, "-",C59608)</f>
        <v>2020-11</v>
      </c>
      <c r="B59608">
        <v>2020</v>
      </c>
      <c r="C59608">
        <v>11</v>
      </c>
      <c r="D59608" t="s">
        <v>531</v>
      </c>
      <c r="E59608">
        <v>6.8965517241379309E-2</v>
      </c>
    </row>
    <row r="59609" spans="1:5" x14ac:dyDescent="0.3">
      <c r="A59609" t="str">
        <f>CONCATENATE(B59609, "-",C59609)</f>
        <v>2020-12</v>
      </c>
      <c r="B59609">
        <v>2020</v>
      </c>
      <c r="C59609">
        <v>12</v>
      </c>
      <c r="D59609" t="s">
        <v>531</v>
      </c>
      <c r="E59609">
        <v>7.8431372549019607E-2</v>
      </c>
    </row>
    <row r="59610" spans="1:5" x14ac:dyDescent="0.3">
      <c r="A59610" t="str">
        <f>CONCATENATE(B59610, "-",C59610)</f>
        <v>2021-1</v>
      </c>
      <c r="B59610">
        <v>2021</v>
      </c>
      <c r="C59610">
        <v>1</v>
      </c>
      <c r="D59610" t="s">
        <v>531</v>
      </c>
      <c r="E59610">
        <v>-0.1834862385321101</v>
      </c>
    </row>
    <row r="59611" spans="1:5" x14ac:dyDescent="0.3">
      <c r="A59611" t="str">
        <f>CONCATENATE(B59611, "-",C59611)</f>
        <v>2021-2</v>
      </c>
      <c r="B59611">
        <v>2021</v>
      </c>
      <c r="C59611">
        <v>2</v>
      </c>
      <c r="D59611" t="s">
        <v>531</v>
      </c>
      <c r="E59611">
        <v>1.1583011583011581E-2</v>
      </c>
    </row>
    <row r="59612" spans="1:5" x14ac:dyDescent="0.3">
      <c r="A59612" t="str">
        <f>CONCATENATE(B59612, "-",C59612)</f>
        <v>2021-3</v>
      </c>
      <c r="B59612">
        <v>2021</v>
      </c>
      <c r="C59612">
        <v>3</v>
      </c>
      <c r="D59612" t="s">
        <v>531</v>
      </c>
      <c r="E59612">
        <v>4.642857142857143E-2</v>
      </c>
    </row>
    <row r="59613" spans="1:5" x14ac:dyDescent="0.3">
      <c r="A59613" t="str">
        <f>CONCATENATE(B59613, "-",C59613)</f>
        <v>2021-4</v>
      </c>
      <c r="B59613">
        <v>2021</v>
      </c>
      <c r="C59613">
        <v>4</v>
      </c>
      <c r="D59613" t="s">
        <v>531</v>
      </c>
      <c r="E59613">
        <v>-0.12328767123287671</v>
      </c>
    </row>
    <row r="59614" spans="1:5" x14ac:dyDescent="0.3">
      <c r="A59614" t="str">
        <f>CONCATENATE(B59614, "-",C59614)</f>
        <v>2021-5</v>
      </c>
      <c r="B59614">
        <v>2021</v>
      </c>
      <c r="C59614">
        <v>5</v>
      </c>
      <c r="D59614" t="s">
        <v>531</v>
      </c>
      <c r="E59614">
        <v>-7.7519379844961239E-2</v>
      </c>
    </row>
    <row r="59615" spans="1:5" x14ac:dyDescent="0.3">
      <c r="A59615" t="str">
        <f>CONCATENATE(B59615, "-",C59615)</f>
        <v>2021-6</v>
      </c>
      <c r="B59615">
        <v>2021</v>
      </c>
      <c r="C59615">
        <v>6</v>
      </c>
      <c r="D59615" t="s">
        <v>531</v>
      </c>
      <c r="E59615">
        <v>8.0168776371308023E-2</v>
      </c>
    </row>
    <row r="59616" spans="1:5" x14ac:dyDescent="0.3">
      <c r="A59616" t="str">
        <f>CONCATENATE(B59616, "-",C59616)</f>
        <v>2021-7</v>
      </c>
      <c r="B59616">
        <v>2021</v>
      </c>
      <c r="C59616">
        <v>7</v>
      </c>
      <c r="D59616" t="s">
        <v>531</v>
      </c>
      <c r="E59616">
        <v>-8.3003952569169967E-2</v>
      </c>
    </row>
    <row r="59617" spans="1:5" x14ac:dyDescent="0.3">
      <c r="A59617" t="str">
        <f>CONCATENATE(B59617, "-",C59617)</f>
        <v>2021-8</v>
      </c>
      <c r="B59617">
        <v>2021</v>
      </c>
      <c r="C59617">
        <v>8</v>
      </c>
      <c r="D59617" t="s">
        <v>531</v>
      </c>
      <c r="E59617">
        <v>2.0408163265306121E-2</v>
      </c>
    </row>
    <row r="59618" spans="1:5" x14ac:dyDescent="0.3">
      <c r="A59618" t="str">
        <f>CONCATENATE(B59618, "-",C59618)</f>
        <v>2014-1</v>
      </c>
      <c r="B59618">
        <v>2014</v>
      </c>
      <c r="C59618">
        <v>1</v>
      </c>
      <c r="D59618" t="s">
        <v>526</v>
      </c>
      <c r="E59618">
        <v>1.2658227848101271E-2</v>
      </c>
    </row>
    <row r="59619" spans="1:5" x14ac:dyDescent="0.3">
      <c r="A59619" t="str">
        <f>CONCATENATE(B59619, "-",C59619)</f>
        <v>2014-2</v>
      </c>
      <c r="B59619">
        <v>2014</v>
      </c>
      <c r="C59619">
        <v>2</v>
      </c>
      <c r="D59619" t="s">
        <v>526</v>
      </c>
      <c r="E59619">
        <v>0</v>
      </c>
    </row>
    <row r="59620" spans="1:5" x14ac:dyDescent="0.3">
      <c r="A59620" t="str">
        <f>CONCATENATE(B59620, "-",C59620)</f>
        <v>2014-3</v>
      </c>
      <c r="B59620">
        <v>2014</v>
      </c>
      <c r="C59620">
        <v>3</v>
      </c>
      <c r="D59620" t="s">
        <v>526</v>
      </c>
      <c r="E59620">
        <v>0.11764705882352949</v>
      </c>
    </row>
    <row r="59621" spans="1:5" x14ac:dyDescent="0.3">
      <c r="A59621" t="str">
        <f>CONCATENATE(B59621, "-",C59621)</f>
        <v>2014-4</v>
      </c>
      <c r="B59621">
        <v>2014</v>
      </c>
      <c r="C59621">
        <v>4</v>
      </c>
      <c r="D59621" t="s">
        <v>526</v>
      </c>
      <c r="E59621">
        <v>6.6666666666666693E-2</v>
      </c>
    </row>
    <row r="59622" spans="1:5" x14ac:dyDescent="0.3">
      <c r="A59622" t="str">
        <f>CONCATENATE(B59622, "-",C59622)</f>
        <v>2014-5</v>
      </c>
      <c r="B59622">
        <v>2014</v>
      </c>
      <c r="C59622">
        <v>5</v>
      </c>
      <c r="D59622" t="s">
        <v>526</v>
      </c>
      <c r="E59622">
        <v>-5.4873426745051471E-3</v>
      </c>
    </row>
    <row r="59623" spans="1:5" x14ac:dyDescent="0.3">
      <c r="A59623" t="str">
        <f>CONCATENATE(B59623, "-",C59623)</f>
        <v>2014-6</v>
      </c>
      <c r="B59623">
        <v>2014</v>
      </c>
      <c r="C59623">
        <v>6</v>
      </c>
      <c r="D59623" t="s">
        <v>526</v>
      </c>
      <c r="E59623">
        <v>5.7142857142857037E-2</v>
      </c>
    </row>
    <row r="59624" spans="1:5" x14ac:dyDescent="0.3">
      <c r="A59624" t="str">
        <f>CONCATENATE(B59624, "-",C59624)</f>
        <v>2014-7</v>
      </c>
      <c r="B59624">
        <v>2014</v>
      </c>
      <c r="C59624">
        <v>7</v>
      </c>
      <c r="D59624" t="s">
        <v>526</v>
      </c>
      <c r="E59624">
        <v>8.1081081081081127E-2</v>
      </c>
    </row>
    <row r="59625" spans="1:5" x14ac:dyDescent="0.3">
      <c r="A59625" t="str">
        <f>CONCATENATE(B59625, "-",C59625)</f>
        <v>2014-8</v>
      </c>
      <c r="B59625">
        <v>2014</v>
      </c>
      <c r="C59625">
        <v>8</v>
      </c>
      <c r="D59625" t="s">
        <v>526</v>
      </c>
      <c r="E59625">
        <v>7.5000000000000039E-2</v>
      </c>
    </row>
    <row r="59626" spans="1:5" x14ac:dyDescent="0.3">
      <c r="A59626" t="str">
        <f>CONCATENATE(B59626, "-",C59626)</f>
        <v>2014-9</v>
      </c>
      <c r="B59626">
        <v>2014</v>
      </c>
      <c r="C59626">
        <v>9</v>
      </c>
      <c r="D59626" t="s">
        <v>526</v>
      </c>
      <c r="E59626">
        <v>1.5118208266608479E-2</v>
      </c>
    </row>
    <row r="59627" spans="1:5" x14ac:dyDescent="0.3">
      <c r="A59627" t="str">
        <f>CONCATENATE(B59627, "-",C59627)</f>
        <v>2014-10</v>
      </c>
      <c r="B59627">
        <v>2014</v>
      </c>
      <c r="C59627">
        <v>10</v>
      </c>
      <c r="D59627" t="s">
        <v>526</v>
      </c>
      <c r="E59627">
        <v>0.15384615384615391</v>
      </c>
    </row>
    <row r="59628" spans="1:5" x14ac:dyDescent="0.3">
      <c r="A59628" t="str">
        <f>CONCATENATE(B59628, "-",C59628)</f>
        <v>2014-11</v>
      </c>
      <c r="B59628">
        <v>2014</v>
      </c>
      <c r="C59628">
        <v>11</v>
      </c>
      <c r="D59628" t="s">
        <v>526</v>
      </c>
      <c r="E59628">
        <v>5.0980392156862689E-2</v>
      </c>
    </row>
    <row r="59629" spans="1:5" x14ac:dyDescent="0.3">
      <c r="A59629" t="str">
        <f>CONCATENATE(B59629, "-",C59629)</f>
        <v>2014-12</v>
      </c>
      <c r="B59629">
        <v>2014</v>
      </c>
      <c r="C59629">
        <v>12</v>
      </c>
      <c r="D59629" t="s">
        <v>526</v>
      </c>
      <c r="E59629">
        <v>-5.0179211469533989E-2</v>
      </c>
    </row>
    <row r="59630" spans="1:5" x14ac:dyDescent="0.3">
      <c r="A59630" t="str">
        <f>CONCATENATE(B59630, "-",C59630)</f>
        <v>2015-1</v>
      </c>
      <c r="B59630">
        <v>2015</v>
      </c>
      <c r="C59630">
        <v>1</v>
      </c>
      <c r="D59630" t="s">
        <v>526</v>
      </c>
      <c r="E59630">
        <v>3.846153846153845E-2</v>
      </c>
    </row>
    <row r="59631" spans="1:5" x14ac:dyDescent="0.3">
      <c r="A59631" t="str">
        <f>CONCATENATE(B59631, "-",C59631)</f>
        <v>2015-2</v>
      </c>
      <c r="B59631">
        <v>2015</v>
      </c>
      <c r="C59631">
        <v>2</v>
      </c>
      <c r="D59631" t="s">
        <v>526</v>
      </c>
      <c r="E59631">
        <v>3.333333333333334E-2</v>
      </c>
    </row>
    <row r="59632" spans="1:5" x14ac:dyDescent="0.3">
      <c r="A59632" t="str">
        <f>CONCATENATE(B59632, "-",C59632)</f>
        <v>2015-3</v>
      </c>
      <c r="B59632">
        <v>2015</v>
      </c>
      <c r="C59632">
        <v>3</v>
      </c>
      <c r="D59632" t="s">
        <v>526</v>
      </c>
      <c r="E59632">
        <v>-0.1014103130943496</v>
      </c>
    </row>
    <row r="59633" spans="1:5" x14ac:dyDescent="0.3">
      <c r="A59633" t="str">
        <f>CONCATENATE(B59633, "-",C59633)</f>
        <v>2015-4</v>
      </c>
      <c r="B59633">
        <v>2015</v>
      </c>
      <c r="C59633">
        <v>4</v>
      </c>
      <c r="D59633" t="s">
        <v>526</v>
      </c>
      <c r="E59633">
        <v>-2.8340080971659951E-2</v>
      </c>
    </row>
    <row r="59634" spans="1:5" x14ac:dyDescent="0.3">
      <c r="A59634" t="str">
        <f>CONCATENATE(B59634, "-",C59634)</f>
        <v>2015-5</v>
      </c>
      <c r="B59634">
        <v>2015</v>
      </c>
      <c r="C59634">
        <v>5</v>
      </c>
      <c r="D59634" t="s">
        <v>526</v>
      </c>
      <c r="E59634">
        <v>1.9762158214395139E-2</v>
      </c>
    </row>
    <row r="59635" spans="1:5" x14ac:dyDescent="0.3">
      <c r="A59635" t="str">
        <f>CONCATENATE(B59635, "-",C59635)</f>
        <v>2015-6</v>
      </c>
      <c r="B59635">
        <v>2015</v>
      </c>
      <c r="C59635">
        <v>6</v>
      </c>
      <c r="D59635" t="s">
        <v>526</v>
      </c>
      <c r="E59635">
        <v>2.9962546816479429E-2</v>
      </c>
    </row>
    <row r="59636" spans="1:5" x14ac:dyDescent="0.3">
      <c r="A59636" t="str">
        <f>CONCATENATE(B59636, "-",C59636)</f>
        <v>2015-7</v>
      </c>
      <c r="B59636">
        <v>2015</v>
      </c>
      <c r="C59636">
        <v>7</v>
      </c>
      <c r="D59636" t="s">
        <v>526</v>
      </c>
      <c r="E59636">
        <v>5.4545454545454487E-2</v>
      </c>
    </row>
    <row r="59637" spans="1:5" x14ac:dyDescent="0.3">
      <c r="A59637" t="str">
        <f>CONCATENATE(B59637, "-",C59637)</f>
        <v>2015-8</v>
      </c>
      <c r="B59637">
        <v>2015</v>
      </c>
      <c r="C59637">
        <v>8</v>
      </c>
      <c r="D59637" t="s">
        <v>526</v>
      </c>
      <c r="E59637">
        <v>-3.4482758620689551E-2</v>
      </c>
    </row>
    <row r="59638" spans="1:5" x14ac:dyDescent="0.3">
      <c r="A59638" t="str">
        <f>CONCATENATE(B59638, "-",C59638)</f>
        <v>2015-9</v>
      </c>
      <c r="B59638">
        <v>2015</v>
      </c>
      <c r="C59638">
        <v>9</v>
      </c>
      <c r="D59638" t="s">
        <v>526</v>
      </c>
      <c r="E59638">
        <v>5.1281740528725757E-2</v>
      </c>
    </row>
    <row r="59639" spans="1:5" x14ac:dyDescent="0.3">
      <c r="A59639" t="str">
        <f>CONCATENATE(B59639, "-",C59639)</f>
        <v>2015-10</v>
      </c>
      <c r="B59639">
        <v>2015</v>
      </c>
      <c r="C59639">
        <v>10</v>
      </c>
      <c r="D59639" t="s">
        <v>526</v>
      </c>
      <c r="E59639">
        <v>0.11929824561403519</v>
      </c>
    </row>
    <row r="59640" spans="1:5" x14ac:dyDescent="0.3">
      <c r="A59640" t="str">
        <f>CONCATENATE(B59640, "-",C59640)</f>
        <v>2015-11</v>
      </c>
      <c r="B59640">
        <v>2015</v>
      </c>
      <c r="C59640">
        <v>11</v>
      </c>
      <c r="D59640" t="s">
        <v>526</v>
      </c>
      <c r="E59640">
        <v>0.1034482758620688</v>
      </c>
    </row>
    <row r="59641" spans="1:5" x14ac:dyDescent="0.3">
      <c r="A59641" t="str">
        <f>CONCATENATE(B59641, "-",C59641)</f>
        <v>2015-12</v>
      </c>
      <c r="B59641">
        <v>2015</v>
      </c>
      <c r="C59641">
        <v>12</v>
      </c>
      <c r="D59641" t="s">
        <v>526</v>
      </c>
      <c r="E59641">
        <v>-0.19021739130434781</v>
      </c>
    </row>
    <row r="59642" spans="1:5" x14ac:dyDescent="0.3">
      <c r="A59642" t="str">
        <f>CONCATENATE(B59642, "-",C59642)</f>
        <v>2016-1</v>
      </c>
      <c r="B59642">
        <v>2016</v>
      </c>
      <c r="C59642">
        <v>1</v>
      </c>
      <c r="D59642" t="s">
        <v>526</v>
      </c>
      <c r="E59642">
        <v>-2.693602693602707E-2</v>
      </c>
    </row>
    <row r="59643" spans="1:5" x14ac:dyDescent="0.3">
      <c r="A59643" t="str">
        <f>CONCATENATE(B59643, "-",C59643)</f>
        <v>2016-2</v>
      </c>
      <c r="B59643">
        <v>2016</v>
      </c>
      <c r="C59643">
        <v>2</v>
      </c>
      <c r="D59643" t="s">
        <v>526</v>
      </c>
      <c r="E59643">
        <v>-5.5363321799307828E-2</v>
      </c>
    </row>
    <row r="59644" spans="1:5" x14ac:dyDescent="0.3">
      <c r="A59644" t="str">
        <f>CONCATENATE(B59644, "-",C59644)</f>
        <v>2016-3</v>
      </c>
      <c r="B59644">
        <v>2016</v>
      </c>
      <c r="C59644">
        <v>3</v>
      </c>
      <c r="D59644" t="s">
        <v>526</v>
      </c>
      <c r="E59644">
        <v>-1.1682385699813629E-3</v>
      </c>
    </row>
    <row r="59645" spans="1:5" x14ac:dyDescent="0.3">
      <c r="A59645" t="str">
        <f>CONCATENATE(B59645, "-",C59645)</f>
        <v>2016-4</v>
      </c>
      <c r="B59645">
        <v>2016</v>
      </c>
      <c r="C59645">
        <v>4</v>
      </c>
      <c r="D59645" t="s">
        <v>526</v>
      </c>
      <c r="E59645">
        <v>3.717472118959112E-3</v>
      </c>
    </row>
    <row r="59646" spans="1:5" x14ac:dyDescent="0.3">
      <c r="A59646" t="str">
        <f>CONCATENATE(B59646, "-",C59646)</f>
        <v>2016-5</v>
      </c>
      <c r="B59646">
        <v>2016</v>
      </c>
      <c r="C59646">
        <v>5</v>
      </c>
      <c r="D59646" t="s">
        <v>526</v>
      </c>
      <c r="E59646">
        <v>-1.5873015873015889E-2</v>
      </c>
    </row>
    <row r="59647" spans="1:5" x14ac:dyDescent="0.3">
      <c r="A59647" t="str">
        <f>CONCATENATE(B59647, "-",C59647)</f>
        <v>2016-6</v>
      </c>
      <c r="B59647">
        <v>2016</v>
      </c>
      <c r="C59647">
        <v>6</v>
      </c>
      <c r="D59647" t="s">
        <v>526</v>
      </c>
      <c r="E59647">
        <v>2.352941176470591E-2</v>
      </c>
    </row>
    <row r="59648" spans="1:5" x14ac:dyDescent="0.3">
      <c r="A59648" t="str">
        <f>CONCATENATE(B59648, "-",C59648)</f>
        <v>2016-7</v>
      </c>
      <c r="B59648">
        <v>2016</v>
      </c>
      <c r="C59648">
        <v>7</v>
      </c>
      <c r="D59648" t="s">
        <v>526</v>
      </c>
      <c r="E59648">
        <v>1.0961890914267121E-2</v>
      </c>
    </row>
    <row r="59649" spans="1:5" x14ac:dyDescent="0.3">
      <c r="A59649" t="str">
        <f>CONCATENATE(B59649, "-",C59649)</f>
        <v>2016-8</v>
      </c>
      <c r="B59649">
        <v>2016</v>
      </c>
      <c r="C59649">
        <v>8</v>
      </c>
      <c r="D59649" t="s">
        <v>526</v>
      </c>
      <c r="E59649">
        <v>-3.7037037037036993E-2</v>
      </c>
    </row>
    <row r="59650" spans="1:5" x14ac:dyDescent="0.3">
      <c r="A59650" t="str">
        <f>CONCATENATE(B59650, "-",C59650)</f>
        <v>2016-9</v>
      </c>
      <c r="B59650">
        <v>2016</v>
      </c>
      <c r="C59650">
        <v>9</v>
      </c>
      <c r="D59650" t="s">
        <v>526</v>
      </c>
      <c r="E59650">
        <v>-3.04182509505703E-2</v>
      </c>
    </row>
    <row r="59651" spans="1:5" x14ac:dyDescent="0.3">
      <c r="A59651" t="str">
        <f>CONCATENATE(B59651, "-",C59651)</f>
        <v>2016-10</v>
      </c>
      <c r="B59651">
        <v>2016</v>
      </c>
      <c r="C59651">
        <v>10</v>
      </c>
      <c r="D59651" t="s">
        <v>526</v>
      </c>
      <c r="E59651">
        <v>3.8703673293980799E-2</v>
      </c>
    </row>
    <row r="59652" spans="1:5" x14ac:dyDescent="0.3">
      <c r="A59652" t="str">
        <f>CONCATENATE(B59652, "-",C59652)</f>
        <v>2016-11</v>
      </c>
      <c r="B59652">
        <v>2016</v>
      </c>
      <c r="C59652">
        <v>11</v>
      </c>
      <c r="D59652" t="s">
        <v>526</v>
      </c>
      <c r="E59652">
        <v>-3.0769230769230618E-2</v>
      </c>
    </row>
    <row r="59653" spans="1:5" x14ac:dyDescent="0.3">
      <c r="A59653" t="str">
        <f>CONCATENATE(B59653, "-",C59653)</f>
        <v>2016-12</v>
      </c>
      <c r="B59653">
        <v>2016</v>
      </c>
      <c r="C59653">
        <v>12</v>
      </c>
      <c r="D59653" t="s">
        <v>526</v>
      </c>
      <c r="E59653">
        <v>-7.9365079365080627E-3</v>
      </c>
    </row>
    <row r="59654" spans="1:5" x14ac:dyDescent="0.3">
      <c r="A59654" t="str">
        <f>CONCATENATE(B59654, "-",C59654)</f>
        <v>2017-1</v>
      </c>
      <c r="B59654">
        <v>2017</v>
      </c>
      <c r="C59654">
        <v>1</v>
      </c>
      <c r="D59654" t="s">
        <v>526</v>
      </c>
      <c r="E59654">
        <v>0.12000000000000011</v>
      </c>
    </row>
    <row r="59655" spans="1:5" x14ac:dyDescent="0.3">
      <c r="A59655" t="str">
        <f>CONCATENATE(B59655, "-",C59655)</f>
        <v>2017-2</v>
      </c>
      <c r="B59655">
        <v>2017</v>
      </c>
      <c r="C59655">
        <v>2</v>
      </c>
      <c r="D59655" t="s">
        <v>526</v>
      </c>
      <c r="E59655">
        <v>-7.1428571428571577E-2</v>
      </c>
    </row>
    <row r="59656" spans="1:5" x14ac:dyDescent="0.3">
      <c r="A59656" t="str">
        <f>CONCATENATE(B59656, "-",C59656)</f>
        <v>2017-3</v>
      </c>
      <c r="B59656">
        <v>2017</v>
      </c>
      <c r="C59656">
        <v>3</v>
      </c>
      <c r="D59656" t="s">
        <v>526</v>
      </c>
      <c r="E59656">
        <v>-2.5885274662704912E-2</v>
      </c>
    </row>
    <row r="59657" spans="1:5" x14ac:dyDescent="0.3">
      <c r="A59657" t="str">
        <f>CONCATENATE(B59657, "-",C59657)</f>
        <v>2017-4</v>
      </c>
      <c r="B59657">
        <v>2017</v>
      </c>
      <c r="C59657">
        <v>4</v>
      </c>
      <c r="D59657" t="s">
        <v>526</v>
      </c>
      <c r="E59657">
        <v>-4.0816326530612207E-2</v>
      </c>
    </row>
    <row r="59658" spans="1:5" x14ac:dyDescent="0.3">
      <c r="A59658" t="str">
        <f>CONCATENATE(B59658, "-",C59658)</f>
        <v>2017-5</v>
      </c>
      <c r="B59658">
        <v>2017</v>
      </c>
      <c r="C59658">
        <v>5</v>
      </c>
      <c r="D59658" t="s">
        <v>526</v>
      </c>
      <c r="E59658">
        <v>-4.3478260869565181E-2</v>
      </c>
    </row>
    <row r="59659" spans="1:5" x14ac:dyDescent="0.3">
      <c r="A59659" t="str">
        <f>CONCATENATE(B59659, "-",C59659)</f>
        <v>2017-6</v>
      </c>
      <c r="B59659">
        <v>2017</v>
      </c>
      <c r="C59659">
        <v>6</v>
      </c>
      <c r="D59659" t="s">
        <v>526</v>
      </c>
      <c r="E59659">
        <v>-1.8181818181818118E-2</v>
      </c>
    </row>
    <row r="59660" spans="1:5" x14ac:dyDescent="0.3">
      <c r="A59660" t="str">
        <f>CONCATENATE(B59660, "-",C59660)</f>
        <v>2017-7</v>
      </c>
      <c r="B59660">
        <v>2017</v>
      </c>
      <c r="C59660">
        <v>7</v>
      </c>
      <c r="D59660" t="s">
        <v>526</v>
      </c>
      <c r="E59660">
        <v>-6.666666666666661E-2</v>
      </c>
    </row>
    <row r="59661" spans="1:5" x14ac:dyDescent="0.3">
      <c r="A59661" t="str">
        <f>CONCATENATE(B59661, "-",C59661)</f>
        <v>2017-8</v>
      </c>
      <c r="B59661">
        <v>2017</v>
      </c>
      <c r="C59661">
        <v>8</v>
      </c>
      <c r="D59661" t="s">
        <v>526</v>
      </c>
      <c r="E59661">
        <v>-3.3333333333333409E-2</v>
      </c>
    </row>
    <row r="59662" spans="1:5" x14ac:dyDescent="0.3">
      <c r="A59662" t="str">
        <f>CONCATENATE(B59662, "-",C59662)</f>
        <v>2017-9</v>
      </c>
      <c r="B59662">
        <v>2017</v>
      </c>
      <c r="C59662">
        <v>9</v>
      </c>
      <c r="D59662" t="s">
        <v>526</v>
      </c>
      <c r="E59662">
        <v>-1.1127164866813199E-2</v>
      </c>
    </row>
    <row r="59663" spans="1:5" x14ac:dyDescent="0.3">
      <c r="A59663" t="str">
        <f>CONCATENATE(B59663, "-",C59663)</f>
        <v>2017-10</v>
      </c>
      <c r="B59663">
        <v>2017</v>
      </c>
      <c r="C59663">
        <v>10</v>
      </c>
      <c r="D59663" t="s">
        <v>526</v>
      </c>
      <c r="E59663">
        <v>-1.052631578947372E-2</v>
      </c>
    </row>
    <row r="59664" spans="1:5" x14ac:dyDescent="0.3">
      <c r="A59664" t="str">
        <f>CONCATENATE(B59664, "-",C59664)</f>
        <v>2017-11</v>
      </c>
      <c r="B59664">
        <v>2017</v>
      </c>
      <c r="C59664">
        <v>11</v>
      </c>
      <c r="D59664" t="s">
        <v>526</v>
      </c>
      <c r="E59664">
        <v>5.2910052910052803E-2</v>
      </c>
    </row>
    <row r="59665" spans="1:5" x14ac:dyDescent="0.3">
      <c r="A59665" t="str">
        <f>CONCATENATE(B59665, "-",C59665)</f>
        <v>2017-12</v>
      </c>
      <c r="B59665">
        <v>2017</v>
      </c>
      <c r="C59665">
        <v>12</v>
      </c>
      <c r="D59665" t="s">
        <v>526</v>
      </c>
      <c r="E59665">
        <v>5.1282051282051447E-3</v>
      </c>
    </row>
    <row r="59666" spans="1:5" x14ac:dyDescent="0.3">
      <c r="A59666" t="str">
        <f>CONCATENATE(B59666, "-",C59666)</f>
        <v>2018-1</v>
      </c>
      <c r="B59666">
        <v>2018</v>
      </c>
      <c r="C59666">
        <v>1</v>
      </c>
      <c r="D59666" t="s">
        <v>526</v>
      </c>
      <c r="E59666">
        <v>-5.1020408163265467E-3</v>
      </c>
    </row>
    <row r="59667" spans="1:5" x14ac:dyDescent="0.3">
      <c r="A59667" t="str">
        <f>CONCATENATE(B59667, "-",C59667)</f>
        <v>2018-2</v>
      </c>
      <c r="B59667">
        <v>2018</v>
      </c>
      <c r="C59667">
        <v>2</v>
      </c>
      <c r="D59667" t="s">
        <v>526</v>
      </c>
      <c r="E59667">
        <v>-2.5641025641025592E-2</v>
      </c>
    </row>
    <row r="59668" spans="1:5" x14ac:dyDescent="0.3">
      <c r="A59668" t="str">
        <f>CONCATENATE(B59668, "-",C59668)</f>
        <v>2018-3</v>
      </c>
      <c r="B59668">
        <v>2018</v>
      </c>
      <c r="C59668">
        <v>3</v>
      </c>
      <c r="D59668" t="s">
        <v>526</v>
      </c>
      <c r="E59668">
        <v>2.2477660898301159E-2</v>
      </c>
    </row>
    <row r="59669" spans="1:5" x14ac:dyDescent="0.3">
      <c r="A59669" t="str">
        <f>CONCATENATE(B59669, "-",C59669)</f>
        <v>2018-4</v>
      </c>
      <c r="B59669">
        <v>2018</v>
      </c>
      <c r="C59669">
        <v>4</v>
      </c>
      <c r="D59669" t="s">
        <v>526</v>
      </c>
      <c r="E59669">
        <v>-9.7744360902255717E-2</v>
      </c>
    </row>
    <row r="59670" spans="1:5" x14ac:dyDescent="0.3">
      <c r="A59670" t="str">
        <f>CONCATENATE(B59670, "-",C59670)</f>
        <v>2018-5</v>
      </c>
      <c r="B59670">
        <v>2018</v>
      </c>
      <c r="C59670">
        <v>5</v>
      </c>
      <c r="D59670" t="s">
        <v>526</v>
      </c>
      <c r="E59670">
        <v>3.3333333333333458E-2</v>
      </c>
    </row>
    <row r="59671" spans="1:5" x14ac:dyDescent="0.3">
      <c r="A59671" t="str">
        <f>CONCATENATE(B59671, "-",C59671)</f>
        <v>2018-6</v>
      </c>
      <c r="B59671">
        <v>2018</v>
      </c>
      <c r="C59671">
        <v>6</v>
      </c>
      <c r="D59671" t="s">
        <v>526</v>
      </c>
      <c r="E59671">
        <v>-3.2258064516129163E-2</v>
      </c>
    </row>
    <row r="59672" spans="1:5" x14ac:dyDescent="0.3">
      <c r="A59672" t="str">
        <f>CONCATENATE(B59672, "-",C59672)</f>
        <v>2018-7</v>
      </c>
      <c r="B59672">
        <v>2018</v>
      </c>
      <c r="C59672">
        <v>7</v>
      </c>
      <c r="D59672" t="s">
        <v>526</v>
      </c>
      <c r="E59672">
        <v>-0.11111111111111099</v>
      </c>
    </row>
    <row r="59673" spans="1:5" x14ac:dyDescent="0.3">
      <c r="A59673" t="str">
        <f>CONCATENATE(B59673, "-",C59673)</f>
        <v>2018-8</v>
      </c>
      <c r="B59673">
        <v>2018</v>
      </c>
      <c r="C59673">
        <v>8</v>
      </c>
      <c r="D59673" t="s">
        <v>526</v>
      </c>
      <c r="E59673">
        <v>5.8824603103420949E-2</v>
      </c>
    </row>
    <row r="59674" spans="1:5" x14ac:dyDescent="0.3">
      <c r="A59674" t="str">
        <f>CONCATENATE(B59674, "-",C59674)</f>
        <v>2018-9</v>
      </c>
      <c r="B59674">
        <v>2018</v>
      </c>
      <c r="C59674">
        <v>9</v>
      </c>
      <c r="D59674" t="s">
        <v>526</v>
      </c>
      <c r="E59674">
        <v>4.0462427745664803E-2</v>
      </c>
    </row>
    <row r="59675" spans="1:5" x14ac:dyDescent="0.3">
      <c r="A59675" t="str">
        <f>CONCATENATE(B59675, "-",C59675)</f>
        <v>2018-10</v>
      </c>
      <c r="B59675">
        <v>2018</v>
      </c>
      <c r="C59675">
        <v>10</v>
      </c>
      <c r="D59675" t="s">
        <v>526</v>
      </c>
      <c r="E59675">
        <v>0</v>
      </c>
    </row>
    <row r="59676" spans="1:5" x14ac:dyDescent="0.3">
      <c r="A59676" t="str">
        <f>CONCATENATE(B59676, "-",C59676)</f>
        <v>2018-11</v>
      </c>
      <c r="B59676">
        <v>2018</v>
      </c>
      <c r="C59676">
        <v>11</v>
      </c>
      <c r="D59676" t="s">
        <v>526</v>
      </c>
      <c r="E59676">
        <v>-3.5714285714285671E-2</v>
      </c>
    </row>
    <row r="59677" spans="1:5" x14ac:dyDescent="0.3">
      <c r="A59677" t="str">
        <f>CONCATENATE(B59677, "-",C59677)</f>
        <v>2018-12</v>
      </c>
      <c r="B59677">
        <v>2018</v>
      </c>
      <c r="C59677">
        <v>12</v>
      </c>
      <c r="D59677" t="s">
        <v>526</v>
      </c>
      <c r="E59677">
        <v>-3.7037037037037139E-2</v>
      </c>
    </row>
    <row r="59678" spans="1:5" x14ac:dyDescent="0.3">
      <c r="A59678" t="str">
        <f>CONCATENATE(B59678, "-",C59678)</f>
        <v>2019-1</v>
      </c>
      <c r="B59678">
        <v>2019</v>
      </c>
      <c r="C59678">
        <v>1</v>
      </c>
      <c r="D59678" t="s">
        <v>526</v>
      </c>
      <c r="E59678">
        <v>-5.4054054054054057E-2</v>
      </c>
    </row>
    <row r="59679" spans="1:5" x14ac:dyDescent="0.3">
      <c r="A59679" t="str">
        <f>CONCATENATE(B59679, "-",C59679)</f>
        <v>2019-2</v>
      </c>
      <c r="B59679">
        <v>2019</v>
      </c>
      <c r="C59679">
        <v>2</v>
      </c>
      <c r="D59679" t="s">
        <v>526</v>
      </c>
      <c r="E59679">
        <v>-5.9347181008902052E-2</v>
      </c>
    </row>
    <row r="59680" spans="1:5" x14ac:dyDescent="0.3">
      <c r="A59680" t="str">
        <f>CONCATENATE(B59680, "-",C59680)</f>
        <v>2019-3</v>
      </c>
      <c r="B59680">
        <v>2019</v>
      </c>
      <c r="C59680">
        <v>3</v>
      </c>
      <c r="D59680" t="s">
        <v>526</v>
      </c>
      <c r="E59680">
        <v>-2.3445182285640329E-2</v>
      </c>
    </row>
    <row r="59681" spans="1:5" x14ac:dyDescent="0.3">
      <c r="A59681" t="str">
        <f>CONCATENATE(B59681, "-",C59681)</f>
        <v>2019-4</v>
      </c>
      <c r="B59681">
        <v>2019</v>
      </c>
      <c r="C59681">
        <v>4</v>
      </c>
      <c r="D59681" t="s">
        <v>526</v>
      </c>
      <c r="E59681">
        <v>1.587301587301591E-2</v>
      </c>
    </row>
    <row r="59682" spans="1:5" x14ac:dyDescent="0.3">
      <c r="A59682" t="str">
        <f>CONCATENATE(B59682, "-",C59682)</f>
        <v>2019-5</v>
      </c>
      <c r="B59682">
        <v>2019</v>
      </c>
      <c r="C59682">
        <v>5</v>
      </c>
      <c r="D59682" t="s">
        <v>526</v>
      </c>
      <c r="E59682">
        <v>0.1187499999999999</v>
      </c>
    </row>
    <row r="59683" spans="1:5" x14ac:dyDescent="0.3">
      <c r="A59683" t="str">
        <f>CONCATENATE(B59683, "-",C59683)</f>
        <v>2019-6</v>
      </c>
      <c r="B59683">
        <v>2019</v>
      </c>
      <c r="C59683">
        <v>6</v>
      </c>
      <c r="D59683" t="s">
        <v>526</v>
      </c>
      <c r="E59683">
        <v>0.1111111111111111</v>
      </c>
    </row>
    <row r="59684" spans="1:5" x14ac:dyDescent="0.3">
      <c r="A59684" t="str">
        <f>CONCATENATE(B59684, "-",C59684)</f>
        <v>2019-7</v>
      </c>
      <c r="B59684">
        <v>2019</v>
      </c>
      <c r="C59684">
        <v>7</v>
      </c>
      <c r="D59684" t="s">
        <v>526</v>
      </c>
      <c r="E59684">
        <v>-0.10270288078475689</v>
      </c>
    </row>
    <row r="59685" spans="1:5" x14ac:dyDescent="0.3">
      <c r="A59685" t="str">
        <f>CONCATENATE(B59685, "-",C59685)</f>
        <v>2019-8</v>
      </c>
      <c r="B59685">
        <v>2019</v>
      </c>
      <c r="C59685">
        <v>8</v>
      </c>
      <c r="D59685" t="s">
        <v>526</v>
      </c>
      <c r="E59685">
        <v>0.10312500000000011</v>
      </c>
    </row>
    <row r="59686" spans="1:5" x14ac:dyDescent="0.3">
      <c r="A59686" t="str">
        <f>CONCATENATE(B59686, "-",C59686)</f>
        <v>2019-9</v>
      </c>
      <c r="B59686">
        <v>2019</v>
      </c>
      <c r="C59686">
        <v>9</v>
      </c>
      <c r="D59686" t="s">
        <v>526</v>
      </c>
      <c r="E59686">
        <v>-7.3654390934844285E-2</v>
      </c>
    </row>
    <row r="59687" spans="1:5" x14ac:dyDescent="0.3">
      <c r="A59687" t="str">
        <f>CONCATENATE(B59687, "-",C59687)</f>
        <v>2019-10</v>
      </c>
      <c r="B59687">
        <v>2019</v>
      </c>
      <c r="C59687">
        <v>10</v>
      </c>
      <c r="D59687" t="s">
        <v>526</v>
      </c>
      <c r="E59687">
        <v>-0.1637931034482758</v>
      </c>
    </row>
    <row r="59688" spans="1:5" x14ac:dyDescent="0.3">
      <c r="A59688" t="str">
        <f>CONCATENATE(B59688, "-",C59688)</f>
        <v>2019-11</v>
      </c>
      <c r="B59688">
        <v>2019</v>
      </c>
      <c r="C59688">
        <v>11</v>
      </c>
      <c r="D59688" t="s">
        <v>526</v>
      </c>
      <c r="E59688">
        <v>6.3067858672255825E-2</v>
      </c>
    </row>
    <row r="59689" spans="1:5" x14ac:dyDescent="0.3">
      <c r="A59689" t="str">
        <f>CONCATENATE(B59689, "-",C59689)</f>
        <v>2019-12</v>
      </c>
      <c r="B59689">
        <v>2019</v>
      </c>
      <c r="C59689">
        <v>12</v>
      </c>
      <c r="D59689" t="s">
        <v>526</v>
      </c>
      <c r="E59689">
        <v>-0.1059602649006622</v>
      </c>
    </row>
    <row r="59690" spans="1:5" x14ac:dyDescent="0.3">
      <c r="A59690" t="str">
        <f>CONCATENATE(B59690, "-",C59690)</f>
        <v>2020-1</v>
      </c>
      <c r="B59690">
        <v>2020</v>
      </c>
      <c r="C59690">
        <v>1</v>
      </c>
      <c r="D59690" t="s">
        <v>526</v>
      </c>
      <c r="E59690">
        <v>6.9444444444444475E-2</v>
      </c>
    </row>
    <row r="59691" spans="1:5" x14ac:dyDescent="0.3">
      <c r="A59691" t="str">
        <f>CONCATENATE(B59691, "-",C59691)</f>
        <v>2020-2</v>
      </c>
      <c r="B59691">
        <v>2020</v>
      </c>
      <c r="C59691">
        <v>2</v>
      </c>
      <c r="D59691" t="s">
        <v>526</v>
      </c>
      <c r="E59691">
        <v>-4.5296167247386859E-2</v>
      </c>
    </row>
    <row r="59692" spans="1:5" x14ac:dyDescent="0.3">
      <c r="A59692" t="str">
        <f>CONCATENATE(B59692, "-",C59692)</f>
        <v>2020-3</v>
      </c>
      <c r="B59692">
        <v>2020</v>
      </c>
      <c r="C59692">
        <v>3</v>
      </c>
      <c r="D59692" t="s">
        <v>526</v>
      </c>
      <c r="E59692">
        <v>8.4089121082793511E-2</v>
      </c>
    </row>
    <row r="59693" spans="1:5" x14ac:dyDescent="0.3">
      <c r="A59693" t="str">
        <f>CONCATENATE(B59693, "-",C59693)</f>
        <v>2020-4</v>
      </c>
      <c r="B59693">
        <v>2020</v>
      </c>
      <c r="C59693">
        <v>4</v>
      </c>
      <c r="D59693" t="s">
        <v>526</v>
      </c>
      <c r="E59693">
        <v>7.1942446043165489E-3</v>
      </c>
    </row>
    <row r="59694" spans="1:5" x14ac:dyDescent="0.3">
      <c r="A59694" t="str">
        <f>CONCATENATE(B59694, "-",C59694)</f>
        <v>2020-5</v>
      </c>
      <c r="B59694">
        <v>2020</v>
      </c>
      <c r="C59694">
        <v>5</v>
      </c>
      <c r="D59694" t="s">
        <v>526</v>
      </c>
      <c r="E59694">
        <v>4.2857142857142871E-2</v>
      </c>
    </row>
    <row r="59695" spans="1:5" x14ac:dyDescent="0.3">
      <c r="A59695" t="str">
        <f>CONCATENATE(B59695, "-",C59695)</f>
        <v>2020-6</v>
      </c>
      <c r="B59695">
        <v>2020</v>
      </c>
      <c r="C59695">
        <v>6</v>
      </c>
      <c r="D59695" t="s">
        <v>526</v>
      </c>
      <c r="E59695">
        <v>-7.5342465753424681E-2</v>
      </c>
    </row>
    <row r="59696" spans="1:5" x14ac:dyDescent="0.3">
      <c r="A59696" t="str">
        <f>CONCATENATE(B59696, "-",C59696)</f>
        <v>2020-7</v>
      </c>
      <c r="B59696">
        <v>2020</v>
      </c>
      <c r="C59696">
        <v>7</v>
      </c>
      <c r="D59696" t="s">
        <v>526</v>
      </c>
      <c r="E59696">
        <v>0.16666666666666671</v>
      </c>
    </row>
    <row r="59697" spans="1:5" x14ac:dyDescent="0.3">
      <c r="A59697" t="str">
        <f>CONCATENATE(B59697, "-",C59697)</f>
        <v>2020-8</v>
      </c>
      <c r="B59697">
        <v>2020</v>
      </c>
      <c r="C59697">
        <v>8</v>
      </c>
      <c r="D59697" t="s">
        <v>526</v>
      </c>
      <c r="E59697">
        <v>2.3809523809523819E-2</v>
      </c>
    </row>
    <row r="59698" spans="1:5" x14ac:dyDescent="0.3">
      <c r="A59698" t="str">
        <f>CONCATENATE(B59698, "-",C59698)</f>
        <v>2020-9</v>
      </c>
      <c r="B59698">
        <v>2020</v>
      </c>
      <c r="C59698">
        <v>9</v>
      </c>
      <c r="D59698" t="s">
        <v>526</v>
      </c>
      <c r="E59698">
        <v>-5.78034682080925E-3</v>
      </c>
    </row>
    <row r="59699" spans="1:5" x14ac:dyDescent="0.3">
      <c r="A59699" t="str">
        <f>CONCATENATE(B59699, "-",C59699)</f>
        <v>2020-10</v>
      </c>
      <c r="B59699">
        <v>2020</v>
      </c>
      <c r="C59699">
        <v>10</v>
      </c>
      <c r="D59699" t="s">
        <v>526</v>
      </c>
      <c r="E59699">
        <v>8.7209302325581411E-3</v>
      </c>
    </row>
    <row r="59700" spans="1:5" x14ac:dyDescent="0.3">
      <c r="A59700" t="str">
        <f>CONCATENATE(B59700, "-",C59700)</f>
        <v>2020-11</v>
      </c>
      <c r="B59700">
        <v>2020</v>
      </c>
      <c r="C59700">
        <v>11</v>
      </c>
      <c r="D59700" t="s">
        <v>526</v>
      </c>
      <c r="E59700">
        <v>-5.9727752805400929E-2</v>
      </c>
    </row>
    <row r="59701" spans="1:5" x14ac:dyDescent="0.3">
      <c r="A59701" t="str">
        <f>CONCATENATE(B59701, "-",C59701)</f>
        <v>2020-12</v>
      </c>
      <c r="B59701">
        <v>2020</v>
      </c>
      <c r="C59701">
        <v>12</v>
      </c>
      <c r="D59701" t="s">
        <v>526</v>
      </c>
      <c r="E59701">
        <v>6.8749999999999881E-2</v>
      </c>
    </row>
    <row r="59702" spans="1:5" x14ac:dyDescent="0.3">
      <c r="A59702" t="str">
        <f>CONCATENATE(B59702, "-",C59702)</f>
        <v>2021-1</v>
      </c>
      <c r="B59702">
        <v>2021</v>
      </c>
      <c r="C59702">
        <v>1</v>
      </c>
      <c r="D59702" t="s">
        <v>526</v>
      </c>
      <c r="E59702">
        <v>5.2631578947368453E-2</v>
      </c>
    </row>
    <row r="59703" spans="1:5" x14ac:dyDescent="0.3">
      <c r="A59703" t="str">
        <f>CONCATENATE(B59703, "-",C59703)</f>
        <v>2021-2</v>
      </c>
      <c r="B59703">
        <v>2021</v>
      </c>
      <c r="C59703">
        <v>2</v>
      </c>
      <c r="D59703" t="s">
        <v>526</v>
      </c>
      <c r="E59703">
        <v>1.648351648351656E-2</v>
      </c>
    </row>
    <row r="59704" spans="1:5" x14ac:dyDescent="0.3">
      <c r="A59704" t="str">
        <f>CONCATENATE(B59704, "-",C59704)</f>
        <v>2021-3</v>
      </c>
      <c r="B59704">
        <v>2021</v>
      </c>
      <c r="C59704">
        <v>3</v>
      </c>
      <c r="D59704" t="s">
        <v>526</v>
      </c>
      <c r="E59704">
        <v>0.10870408457851589</v>
      </c>
    </row>
    <row r="59705" spans="1:5" x14ac:dyDescent="0.3">
      <c r="A59705" t="str">
        <f>CONCATENATE(B59705, "-",C59705)</f>
        <v>2021-4</v>
      </c>
      <c r="B59705">
        <v>2021</v>
      </c>
      <c r="C59705">
        <v>4</v>
      </c>
      <c r="D59705" t="s">
        <v>526</v>
      </c>
      <c r="E59705">
        <v>-2.5316455696202532E-3</v>
      </c>
    </row>
    <row r="59706" spans="1:5" x14ac:dyDescent="0.3">
      <c r="A59706" t="str">
        <f>CONCATENATE(B59706, "-",C59706)</f>
        <v>2021-5</v>
      </c>
      <c r="B59706">
        <v>2021</v>
      </c>
      <c r="C59706">
        <v>5</v>
      </c>
      <c r="D59706" t="s">
        <v>526</v>
      </c>
      <c r="E59706">
        <v>-3.4313725490196081E-2</v>
      </c>
    </row>
    <row r="59707" spans="1:5" x14ac:dyDescent="0.3">
      <c r="A59707" t="str">
        <f>CONCATENATE(B59707, "-",C59707)</f>
        <v>2021-6</v>
      </c>
      <c r="B59707">
        <v>2021</v>
      </c>
      <c r="C59707">
        <v>6</v>
      </c>
      <c r="D59707" t="s">
        <v>526</v>
      </c>
      <c r="E59707">
        <v>-2.538071065989848E-2</v>
      </c>
    </row>
    <row r="59708" spans="1:5" x14ac:dyDescent="0.3">
      <c r="A59708" t="str">
        <f>CONCATENATE(B59708, "-",C59708)</f>
        <v>2021-7</v>
      </c>
      <c r="B59708">
        <v>2021</v>
      </c>
      <c r="C59708">
        <v>7</v>
      </c>
      <c r="D59708" t="s">
        <v>526</v>
      </c>
      <c r="E59708">
        <v>-2.1052631578947371E-2</v>
      </c>
    </row>
    <row r="59709" spans="1:5" x14ac:dyDescent="0.3">
      <c r="A59709" t="str">
        <f>CONCATENATE(B59709, "-",C59709)</f>
        <v>2021-8</v>
      </c>
      <c r="B59709">
        <v>2021</v>
      </c>
      <c r="C59709">
        <v>8</v>
      </c>
      <c r="D59709" t="s">
        <v>526</v>
      </c>
      <c r="E59709">
        <v>0.16080402010050249</v>
      </c>
    </row>
    <row r="59710" spans="1:5" x14ac:dyDescent="0.3">
      <c r="A59710" t="str">
        <f>CONCATENATE(B59710, "-",C59710)</f>
        <v>2014-1</v>
      </c>
      <c r="B59710">
        <v>2014</v>
      </c>
      <c r="C59710">
        <v>1</v>
      </c>
      <c r="D59710" t="s">
        <v>527</v>
      </c>
      <c r="E59710">
        <v>4.4444444444444307E-2</v>
      </c>
    </row>
    <row r="59711" spans="1:5" x14ac:dyDescent="0.3">
      <c r="A59711" t="str">
        <f>CONCATENATE(B59711, "-",C59711)</f>
        <v>2014-2</v>
      </c>
      <c r="B59711">
        <v>2014</v>
      </c>
      <c r="C59711">
        <v>2</v>
      </c>
      <c r="D59711" t="s">
        <v>527</v>
      </c>
      <c r="E59711">
        <v>7.1428571428570646E-3</v>
      </c>
    </row>
    <row r="59712" spans="1:5" x14ac:dyDescent="0.3">
      <c r="A59712" t="str">
        <f>CONCATENATE(B59712, "-",C59712)</f>
        <v>2014-3</v>
      </c>
      <c r="B59712">
        <v>2014</v>
      </c>
      <c r="C59712">
        <v>3</v>
      </c>
      <c r="D59712" t="s">
        <v>527</v>
      </c>
      <c r="E59712">
        <v>0</v>
      </c>
    </row>
    <row r="59713" spans="1:5" x14ac:dyDescent="0.3">
      <c r="A59713" t="str">
        <f>CONCATENATE(B59713, "-",C59713)</f>
        <v>2014-4</v>
      </c>
      <c r="B59713">
        <v>2014</v>
      </c>
      <c r="C59713">
        <v>4</v>
      </c>
      <c r="D59713" t="s">
        <v>527</v>
      </c>
      <c r="E59713">
        <v>-1.4184397163120579E-2</v>
      </c>
    </row>
    <row r="59714" spans="1:5" x14ac:dyDescent="0.3">
      <c r="A59714" t="str">
        <f>CONCATENATE(B59714, "-",C59714)</f>
        <v>2014-5</v>
      </c>
      <c r="B59714">
        <v>2014</v>
      </c>
      <c r="C59714">
        <v>5</v>
      </c>
      <c r="D59714" t="s">
        <v>527</v>
      </c>
      <c r="E59714">
        <v>-8.7469773845651244E-2</v>
      </c>
    </row>
    <row r="59715" spans="1:5" x14ac:dyDescent="0.3">
      <c r="A59715" t="str">
        <f>CONCATENATE(B59715, "-",C59715)</f>
        <v>2014-6</v>
      </c>
      <c r="B59715">
        <v>2014</v>
      </c>
      <c r="C59715">
        <v>6</v>
      </c>
      <c r="D59715" t="s">
        <v>527</v>
      </c>
      <c r="E59715">
        <v>-1.6129032258064571E-2</v>
      </c>
    </row>
    <row r="59716" spans="1:5" x14ac:dyDescent="0.3">
      <c r="A59716" t="str">
        <f>CONCATENATE(B59716, "-",C59716)</f>
        <v>2014-7</v>
      </c>
      <c r="B59716">
        <v>2014</v>
      </c>
      <c r="C59716">
        <v>7</v>
      </c>
      <c r="D59716" t="s">
        <v>527</v>
      </c>
      <c r="E59716">
        <v>0.11475409836065591</v>
      </c>
    </row>
    <row r="59717" spans="1:5" x14ac:dyDescent="0.3">
      <c r="A59717" t="str">
        <f>CONCATENATE(B59717, "-",C59717)</f>
        <v>2014-8</v>
      </c>
      <c r="B59717">
        <v>2014</v>
      </c>
      <c r="C59717">
        <v>8</v>
      </c>
      <c r="D59717" t="s">
        <v>527</v>
      </c>
      <c r="E59717">
        <v>-3.1471569213296731E-3</v>
      </c>
    </row>
    <row r="59718" spans="1:5" x14ac:dyDescent="0.3">
      <c r="A59718" t="str">
        <f>CONCATENATE(B59718, "-",C59718)</f>
        <v>2014-9</v>
      </c>
      <c r="B59718">
        <v>2014</v>
      </c>
      <c r="C59718">
        <v>9</v>
      </c>
      <c r="D59718" t="s">
        <v>527</v>
      </c>
      <c r="E59718">
        <v>-6.2499999999999938E-2</v>
      </c>
    </row>
    <row r="59719" spans="1:5" x14ac:dyDescent="0.3">
      <c r="A59719" t="str">
        <f>CONCATENATE(B59719, "-",C59719)</f>
        <v>2014-10</v>
      </c>
      <c r="B59719">
        <v>2014</v>
      </c>
      <c r="C59719">
        <v>10</v>
      </c>
      <c r="D59719" t="s">
        <v>527</v>
      </c>
      <c r="E59719">
        <v>-1.8691588785046759E-2</v>
      </c>
    </row>
    <row r="59720" spans="1:5" x14ac:dyDescent="0.3">
      <c r="A59720" t="str">
        <f>CONCATENATE(B59720, "-",C59720)</f>
        <v>2014-11</v>
      </c>
      <c r="B59720">
        <v>2014</v>
      </c>
      <c r="C59720">
        <v>11</v>
      </c>
      <c r="D59720" t="s">
        <v>527</v>
      </c>
      <c r="E59720">
        <v>-5.7142857142857252E-2</v>
      </c>
    </row>
    <row r="59721" spans="1:5" x14ac:dyDescent="0.3">
      <c r="A59721" t="str">
        <f>CONCATENATE(B59721, "-",C59721)</f>
        <v>2014-12</v>
      </c>
      <c r="B59721">
        <v>2014</v>
      </c>
      <c r="C59721">
        <v>12</v>
      </c>
      <c r="D59721" t="s">
        <v>527</v>
      </c>
      <c r="E59721">
        <v>-4.0201005025125511E-2</v>
      </c>
    </row>
    <row r="59722" spans="1:5" x14ac:dyDescent="0.3">
      <c r="A59722" t="str">
        <f>CONCATENATE(B59722, "-",C59722)</f>
        <v>2015-1</v>
      </c>
      <c r="B59722">
        <v>2015</v>
      </c>
      <c r="C59722">
        <v>1</v>
      </c>
      <c r="D59722" t="s">
        <v>527</v>
      </c>
      <c r="E59722">
        <v>8.3333333333333287E-2</v>
      </c>
    </row>
    <row r="59723" spans="1:5" x14ac:dyDescent="0.3">
      <c r="A59723" t="str">
        <f>CONCATENATE(B59723, "-",C59723)</f>
        <v>2015-2</v>
      </c>
      <c r="B59723">
        <v>2015</v>
      </c>
      <c r="C59723">
        <v>2</v>
      </c>
      <c r="D59723" t="s">
        <v>527</v>
      </c>
      <c r="E59723">
        <v>4.8543689320388439E-2</v>
      </c>
    </row>
    <row r="59724" spans="1:5" x14ac:dyDescent="0.3">
      <c r="A59724" t="str">
        <f>CONCATENATE(B59724, "-",C59724)</f>
        <v>2015-3</v>
      </c>
      <c r="B59724">
        <v>2015</v>
      </c>
      <c r="C59724">
        <v>3</v>
      </c>
      <c r="D59724" t="s">
        <v>527</v>
      </c>
      <c r="E59724">
        <v>-9.3457943925233811E-3</v>
      </c>
    </row>
    <row r="59725" spans="1:5" x14ac:dyDescent="0.3">
      <c r="A59725" t="str">
        <f>CONCATENATE(B59725, "-",C59725)</f>
        <v>2015-4</v>
      </c>
      <c r="B59725">
        <v>2015</v>
      </c>
      <c r="C59725">
        <v>4</v>
      </c>
      <c r="D59725" t="s">
        <v>527</v>
      </c>
      <c r="E59725">
        <v>2.8571428571428619E-2</v>
      </c>
    </row>
    <row r="59726" spans="1:5" x14ac:dyDescent="0.3">
      <c r="A59726" t="str">
        <f>CONCATENATE(B59726, "-",C59726)</f>
        <v>2015-5</v>
      </c>
      <c r="B59726">
        <v>2015</v>
      </c>
      <c r="C59726">
        <v>5</v>
      </c>
      <c r="D59726" t="s">
        <v>527</v>
      </c>
      <c r="E59726">
        <v>-9.4339622641509604E-3</v>
      </c>
    </row>
    <row r="59727" spans="1:5" x14ac:dyDescent="0.3">
      <c r="A59727" t="str">
        <f>CONCATENATE(B59727, "-",C59727)</f>
        <v>2015-6</v>
      </c>
      <c r="B59727">
        <v>2015</v>
      </c>
      <c r="C59727">
        <v>6</v>
      </c>
      <c r="D59727" t="s">
        <v>527</v>
      </c>
      <c r="E59727">
        <v>8.615212998721393E-2</v>
      </c>
    </row>
    <row r="59728" spans="1:5" x14ac:dyDescent="0.3">
      <c r="A59728" t="str">
        <f>CONCATENATE(B59728, "-",C59728)</f>
        <v>2015-7</v>
      </c>
      <c r="B59728">
        <v>2015</v>
      </c>
      <c r="C59728">
        <v>7</v>
      </c>
      <c r="D59728" t="s">
        <v>527</v>
      </c>
      <c r="E59728">
        <v>5.2631578947368543E-2</v>
      </c>
    </row>
    <row r="59729" spans="1:5" x14ac:dyDescent="0.3">
      <c r="A59729" t="str">
        <f>CONCATENATE(B59729, "-",C59729)</f>
        <v>2015-8</v>
      </c>
      <c r="B59729">
        <v>2015</v>
      </c>
      <c r="C59729">
        <v>8</v>
      </c>
      <c r="D59729" t="s">
        <v>527</v>
      </c>
      <c r="E59729">
        <v>4.5950133988582248E-2</v>
      </c>
    </row>
    <row r="59730" spans="1:5" x14ac:dyDescent="0.3">
      <c r="A59730" t="str">
        <f>CONCATENATE(B59730, "-",C59730)</f>
        <v>2015-9</v>
      </c>
      <c r="B59730">
        <v>2015</v>
      </c>
      <c r="C59730">
        <v>9</v>
      </c>
      <c r="D59730" t="s">
        <v>527</v>
      </c>
      <c r="E59730">
        <v>5.0251256281406758E-3</v>
      </c>
    </row>
    <row r="59731" spans="1:5" x14ac:dyDescent="0.3">
      <c r="A59731" t="str">
        <f>CONCATENATE(B59731, "-",C59731)</f>
        <v>2015-10</v>
      </c>
      <c r="B59731">
        <v>2015</v>
      </c>
      <c r="C59731">
        <v>10</v>
      </c>
      <c r="D59731" t="s">
        <v>527</v>
      </c>
      <c r="E59731">
        <v>0.1683168316831683</v>
      </c>
    </row>
    <row r="59732" spans="1:5" x14ac:dyDescent="0.3">
      <c r="A59732" t="str">
        <f>CONCATENATE(B59732, "-",C59732)</f>
        <v>2015-11</v>
      </c>
      <c r="B59732">
        <v>2015</v>
      </c>
      <c r="C59732">
        <v>11</v>
      </c>
      <c r="D59732" t="s">
        <v>527</v>
      </c>
      <c r="E59732">
        <v>5.9829059829059887E-2</v>
      </c>
    </row>
    <row r="59733" spans="1:5" x14ac:dyDescent="0.3">
      <c r="A59733" t="str">
        <f>CONCATENATE(B59733, "-",C59733)</f>
        <v>2015-12</v>
      </c>
      <c r="B59733">
        <v>2015</v>
      </c>
      <c r="C59733">
        <v>12</v>
      </c>
      <c r="D59733" t="s">
        <v>527</v>
      </c>
      <c r="E59733">
        <v>4.918032786885243E-2</v>
      </c>
    </row>
    <row r="59734" spans="1:5" x14ac:dyDescent="0.3">
      <c r="A59734" t="str">
        <f>CONCATENATE(B59734, "-",C59734)</f>
        <v>2016-1</v>
      </c>
      <c r="B59734">
        <v>2016</v>
      </c>
      <c r="C59734">
        <v>1</v>
      </c>
      <c r="D59734" t="s">
        <v>527</v>
      </c>
      <c r="E59734">
        <v>-7.9365079365079291E-2</v>
      </c>
    </row>
    <row r="59735" spans="1:5" x14ac:dyDescent="0.3">
      <c r="A59735" t="str">
        <f>CONCATENATE(B59735, "-",C59735)</f>
        <v>2016-2</v>
      </c>
      <c r="B59735">
        <v>2016</v>
      </c>
      <c r="C59735">
        <v>2</v>
      </c>
      <c r="D59735" t="s">
        <v>527</v>
      </c>
      <c r="E59735">
        <v>7.5630252100840289E-2</v>
      </c>
    </row>
    <row r="59736" spans="1:5" x14ac:dyDescent="0.3">
      <c r="A59736" t="str">
        <f>CONCATENATE(B59736, "-",C59736)</f>
        <v>2016-3</v>
      </c>
      <c r="B59736">
        <v>2016</v>
      </c>
      <c r="C59736">
        <v>3</v>
      </c>
      <c r="D59736" t="s">
        <v>527</v>
      </c>
      <c r="E59736">
        <v>3.0769230769230719E-2</v>
      </c>
    </row>
    <row r="59737" spans="1:5" x14ac:dyDescent="0.3">
      <c r="A59737" t="str">
        <f>CONCATENATE(B59737, "-",C59737)</f>
        <v>2016-4</v>
      </c>
      <c r="B59737">
        <v>2016</v>
      </c>
      <c r="C59737">
        <v>4</v>
      </c>
      <c r="D59737" t="s">
        <v>527</v>
      </c>
      <c r="E59737">
        <v>3.7313432835821017E-2</v>
      </c>
    </row>
    <row r="59738" spans="1:5" x14ac:dyDescent="0.3">
      <c r="A59738" t="str">
        <f>CONCATENATE(B59738, "-",C59738)</f>
        <v>2016-5</v>
      </c>
      <c r="B59738">
        <v>2016</v>
      </c>
      <c r="C59738">
        <v>5</v>
      </c>
      <c r="D59738" t="s">
        <v>527</v>
      </c>
      <c r="E59738">
        <v>0</v>
      </c>
    </row>
    <row r="59739" spans="1:5" x14ac:dyDescent="0.3">
      <c r="A59739" t="str">
        <f>CONCATENATE(B59739, "-",C59739)</f>
        <v>2016-6</v>
      </c>
      <c r="B59739">
        <v>2016</v>
      </c>
      <c r="C59739">
        <v>6</v>
      </c>
      <c r="D59739" t="s">
        <v>527</v>
      </c>
      <c r="E59739">
        <v>1.4388518954186221E-2</v>
      </c>
    </row>
    <row r="59740" spans="1:5" x14ac:dyDescent="0.3">
      <c r="A59740" t="str">
        <f>CONCATENATE(B59740, "-",C59740)</f>
        <v>2016-7</v>
      </c>
      <c r="B59740">
        <v>2016</v>
      </c>
      <c r="C59740">
        <v>7</v>
      </c>
      <c r="D59740" t="s">
        <v>527</v>
      </c>
      <c r="E59740">
        <v>0.1048951048951051</v>
      </c>
    </row>
    <row r="59741" spans="1:5" x14ac:dyDescent="0.3">
      <c r="A59741" t="str">
        <f>CONCATENATE(B59741, "-",C59741)</f>
        <v>2016-8</v>
      </c>
      <c r="B59741">
        <v>2016</v>
      </c>
      <c r="C59741">
        <v>8</v>
      </c>
      <c r="D59741" t="s">
        <v>527</v>
      </c>
      <c r="E59741">
        <v>0.24200254696438109</v>
      </c>
    </row>
    <row r="59742" spans="1:5" x14ac:dyDescent="0.3">
      <c r="A59742" t="str">
        <f>CONCATENATE(B59742, "-",C59742)</f>
        <v>2016-9</v>
      </c>
      <c r="B59742">
        <v>2016</v>
      </c>
      <c r="C59742">
        <v>9</v>
      </c>
      <c r="D59742" t="s">
        <v>527</v>
      </c>
      <c r="E59742">
        <v>-9.0909090909090842E-2</v>
      </c>
    </row>
    <row r="59743" spans="1:5" x14ac:dyDescent="0.3">
      <c r="A59743" t="str">
        <f>CONCATENATE(B59743, "-",C59743)</f>
        <v>2016-10</v>
      </c>
      <c r="B59743">
        <v>2016</v>
      </c>
      <c r="C59743">
        <v>10</v>
      </c>
      <c r="D59743" t="s">
        <v>527</v>
      </c>
      <c r="E59743">
        <v>1.067615658362992E-2</v>
      </c>
    </row>
    <row r="59744" spans="1:5" x14ac:dyDescent="0.3">
      <c r="A59744" t="str">
        <f>CONCATENATE(B59744, "-",C59744)</f>
        <v>2016-11</v>
      </c>
      <c r="B59744">
        <v>2016</v>
      </c>
      <c r="C59744">
        <v>11</v>
      </c>
      <c r="D59744" t="s">
        <v>527</v>
      </c>
      <c r="E59744">
        <v>-2.7484143763213519E-2</v>
      </c>
    </row>
    <row r="59745" spans="1:5" x14ac:dyDescent="0.3">
      <c r="A59745" t="str">
        <f>CONCATENATE(B59745, "-",C59745)</f>
        <v>2016-12</v>
      </c>
      <c r="B59745">
        <v>2016</v>
      </c>
      <c r="C59745">
        <v>12</v>
      </c>
      <c r="D59745" t="s">
        <v>527</v>
      </c>
      <c r="E59745">
        <v>-7.1005917159763177E-2</v>
      </c>
    </row>
    <row r="59746" spans="1:5" x14ac:dyDescent="0.3">
      <c r="A59746" t="str">
        <f>CONCATENATE(B59746, "-",C59746)</f>
        <v>2017-1</v>
      </c>
      <c r="B59746">
        <v>2017</v>
      </c>
      <c r="C59746">
        <v>1</v>
      </c>
      <c r="D59746" t="s">
        <v>527</v>
      </c>
      <c r="E59746">
        <v>1.815311760063136E-2</v>
      </c>
    </row>
    <row r="59747" spans="1:5" x14ac:dyDescent="0.3">
      <c r="A59747" t="str">
        <f>CONCATENATE(B59747, "-",C59747)</f>
        <v>2017-2</v>
      </c>
      <c r="B59747">
        <v>2017</v>
      </c>
      <c r="C59747">
        <v>2</v>
      </c>
      <c r="D59747" t="s">
        <v>527</v>
      </c>
      <c r="E59747">
        <v>-1.203007518796996E-2</v>
      </c>
    </row>
    <row r="59748" spans="1:5" x14ac:dyDescent="0.3">
      <c r="A59748" t="str">
        <f>CONCATENATE(B59748, "-",C59748)</f>
        <v>2017-3</v>
      </c>
      <c r="B59748">
        <v>2017</v>
      </c>
      <c r="C59748">
        <v>3</v>
      </c>
      <c r="D59748" t="s">
        <v>527</v>
      </c>
      <c r="E59748">
        <v>9.5565749235473896E-2</v>
      </c>
    </row>
    <row r="59749" spans="1:5" x14ac:dyDescent="0.3">
      <c r="A59749" t="str">
        <f>CONCATENATE(B59749, "-",C59749)</f>
        <v>2017-4</v>
      </c>
      <c r="B59749">
        <v>2017</v>
      </c>
      <c r="C59749">
        <v>4</v>
      </c>
      <c r="D59749" t="s">
        <v>527</v>
      </c>
      <c r="E59749">
        <v>2.5641025641025769E-2</v>
      </c>
    </row>
    <row r="59750" spans="1:5" x14ac:dyDescent="0.3">
      <c r="A59750" t="str">
        <f>CONCATENATE(B59750, "-",C59750)</f>
        <v>2017-5</v>
      </c>
      <c r="B59750">
        <v>2017</v>
      </c>
      <c r="C59750">
        <v>5</v>
      </c>
      <c r="D59750" t="s">
        <v>527</v>
      </c>
      <c r="E59750">
        <v>1.836747848980352E-2</v>
      </c>
    </row>
    <row r="59751" spans="1:5" x14ac:dyDescent="0.3">
      <c r="A59751" t="str">
        <f>CONCATENATE(B59751, "-",C59751)</f>
        <v>2017-6</v>
      </c>
      <c r="B59751">
        <v>2017</v>
      </c>
      <c r="C59751">
        <v>6</v>
      </c>
      <c r="D59751" t="s">
        <v>527</v>
      </c>
      <c r="E59751">
        <v>3.7524687294272538E-2</v>
      </c>
    </row>
    <row r="59752" spans="1:5" x14ac:dyDescent="0.3">
      <c r="A59752" t="str">
        <f>CONCATENATE(B59752, "-",C59752)</f>
        <v>2017-7</v>
      </c>
      <c r="B59752">
        <v>2017</v>
      </c>
      <c r="C59752">
        <v>7</v>
      </c>
      <c r="D59752" t="s">
        <v>527</v>
      </c>
      <c r="E59752">
        <v>-2.8025477707006322E-2</v>
      </c>
    </row>
    <row r="59753" spans="1:5" x14ac:dyDescent="0.3">
      <c r="A59753" t="str">
        <f>CONCATENATE(B59753, "-",C59753)</f>
        <v>2017-8</v>
      </c>
      <c r="B59753">
        <v>2017</v>
      </c>
      <c r="C59753">
        <v>8</v>
      </c>
      <c r="D59753" t="s">
        <v>527</v>
      </c>
      <c r="E59753">
        <v>-8.0472164700531364E-3</v>
      </c>
    </row>
    <row r="59754" spans="1:5" x14ac:dyDescent="0.3">
      <c r="A59754" t="str">
        <f>CONCATENATE(B59754, "-",C59754)</f>
        <v>2017-9</v>
      </c>
      <c r="B59754">
        <v>2017</v>
      </c>
      <c r="C59754">
        <v>9</v>
      </c>
      <c r="D59754" t="s">
        <v>527</v>
      </c>
      <c r="E59754">
        <v>-1.518151815181522E-2</v>
      </c>
    </row>
    <row r="59755" spans="1:5" x14ac:dyDescent="0.3">
      <c r="A59755" t="str">
        <f>CONCATENATE(B59755, "-",C59755)</f>
        <v>2017-10</v>
      </c>
      <c r="B59755">
        <v>2017</v>
      </c>
      <c r="C59755">
        <v>10</v>
      </c>
      <c r="D59755" t="s">
        <v>527</v>
      </c>
      <c r="E59755">
        <v>1.6835016835016849E-2</v>
      </c>
    </row>
    <row r="59756" spans="1:5" x14ac:dyDescent="0.3">
      <c r="A59756" t="str">
        <f>CONCATENATE(B59756, "-",C59756)</f>
        <v>2017-11</v>
      </c>
      <c r="B59756">
        <v>2017</v>
      </c>
      <c r="C59756">
        <v>11</v>
      </c>
      <c r="D59756" t="s">
        <v>527</v>
      </c>
      <c r="E59756">
        <v>0.20451612903225791</v>
      </c>
    </row>
    <row r="59757" spans="1:5" x14ac:dyDescent="0.3">
      <c r="A59757" t="str">
        <f>CONCATENATE(B59757, "-",C59757)</f>
        <v>2017-12</v>
      </c>
      <c r="B59757">
        <v>2017</v>
      </c>
      <c r="C59757">
        <v>12</v>
      </c>
      <c r="D59757" t="s">
        <v>527</v>
      </c>
      <c r="E59757">
        <v>6.9502073920193169E-2</v>
      </c>
    </row>
    <row r="59758" spans="1:5" x14ac:dyDescent="0.3">
      <c r="A59758" t="str">
        <f>CONCATENATE(B59758, "-",C59758)</f>
        <v>2018-1</v>
      </c>
      <c r="B59758">
        <v>2018</v>
      </c>
      <c r="C59758">
        <v>1</v>
      </c>
      <c r="D59758" t="s">
        <v>527</v>
      </c>
      <c r="E59758">
        <v>-3.7825059101654811E-2</v>
      </c>
    </row>
    <row r="59759" spans="1:5" x14ac:dyDescent="0.3">
      <c r="A59759" t="str">
        <f>CONCATENATE(B59759, "-",C59759)</f>
        <v>2018-2</v>
      </c>
      <c r="B59759">
        <v>2018</v>
      </c>
      <c r="C59759">
        <v>2</v>
      </c>
      <c r="D59759" t="s">
        <v>527</v>
      </c>
      <c r="E59759">
        <v>-3.4482758620689551E-2</v>
      </c>
    </row>
    <row r="59760" spans="1:5" x14ac:dyDescent="0.3">
      <c r="A59760" t="str">
        <f>CONCATENATE(B59760, "-",C59760)</f>
        <v>2018-3</v>
      </c>
      <c r="B59760">
        <v>2018</v>
      </c>
      <c r="C59760">
        <v>3</v>
      </c>
      <c r="D59760" t="s">
        <v>527</v>
      </c>
      <c r="E59760">
        <v>3.5714285714285601E-2</v>
      </c>
    </row>
    <row r="59761" spans="1:5" x14ac:dyDescent="0.3">
      <c r="A59761" t="str">
        <f>CONCATENATE(B59761, "-",C59761)</f>
        <v>2018-4</v>
      </c>
      <c r="B59761">
        <v>2018</v>
      </c>
      <c r="C59761">
        <v>4</v>
      </c>
      <c r="D59761" t="s">
        <v>527</v>
      </c>
      <c r="E59761">
        <v>-7.3610415623435135E-2</v>
      </c>
    </row>
    <row r="59762" spans="1:5" x14ac:dyDescent="0.3">
      <c r="A59762" t="str">
        <f>CONCATENATE(B59762, "-",C59762)</f>
        <v>2018-5</v>
      </c>
      <c r="B59762">
        <v>2018</v>
      </c>
      <c r="C59762">
        <v>5</v>
      </c>
      <c r="D59762" t="s">
        <v>527</v>
      </c>
      <c r="E59762">
        <v>-0.11002710027100281</v>
      </c>
    </row>
    <row r="59763" spans="1:5" x14ac:dyDescent="0.3">
      <c r="A59763" t="str">
        <f>CONCATENATE(B59763, "-",C59763)</f>
        <v>2018-6</v>
      </c>
      <c r="B59763">
        <v>2018</v>
      </c>
      <c r="C59763">
        <v>6</v>
      </c>
      <c r="D59763" t="s">
        <v>527</v>
      </c>
      <c r="E59763">
        <v>1.6511393278948801E-2</v>
      </c>
    </row>
    <row r="59764" spans="1:5" x14ac:dyDescent="0.3">
      <c r="A59764" t="str">
        <f>CONCATENATE(B59764, "-",C59764)</f>
        <v>2018-7</v>
      </c>
      <c r="B59764">
        <v>2018</v>
      </c>
      <c r="C59764">
        <v>7</v>
      </c>
      <c r="D59764" t="s">
        <v>527</v>
      </c>
      <c r="E59764">
        <v>-1.6374269005847941E-2</v>
      </c>
    </row>
    <row r="59765" spans="1:5" x14ac:dyDescent="0.3">
      <c r="A59765" t="str">
        <f>CONCATENATE(B59765, "-",C59765)</f>
        <v>2018-8</v>
      </c>
      <c r="B59765">
        <v>2018</v>
      </c>
      <c r="C59765">
        <v>8</v>
      </c>
      <c r="D59765" t="s">
        <v>527</v>
      </c>
      <c r="E59765">
        <v>-6.1114439784302019E-2</v>
      </c>
    </row>
    <row r="59766" spans="1:5" x14ac:dyDescent="0.3">
      <c r="A59766" t="str">
        <f>CONCATENATE(B59766, "-",C59766)</f>
        <v>2018-9</v>
      </c>
      <c r="B59766">
        <v>2018</v>
      </c>
      <c r="C59766">
        <v>9</v>
      </c>
      <c r="D59766" t="s">
        <v>527</v>
      </c>
      <c r="E59766">
        <v>6.5166789425309166E-2</v>
      </c>
    </row>
    <row r="59767" spans="1:5" x14ac:dyDescent="0.3">
      <c r="A59767" t="str">
        <f>CONCATENATE(B59767, "-",C59767)</f>
        <v>2018-10</v>
      </c>
      <c r="B59767">
        <v>2018</v>
      </c>
      <c r="C59767">
        <v>10</v>
      </c>
      <c r="D59767" t="s">
        <v>527</v>
      </c>
      <c r="E59767">
        <v>-0.14820249449743211</v>
      </c>
    </row>
    <row r="59768" spans="1:5" x14ac:dyDescent="0.3">
      <c r="A59768" t="str">
        <f>CONCATENATE(B59768, "-",C59768)</f>
        <v>2018-11</v>
      </c>
      <c r="B59768">
        <v>2018</v>
      </c>
      <c r="C59768">
        <v>11</v>
      </c>
      <c r="D59768" t="s">
        <v>527</v>
      </c>
      <c r="E59768">
        <v>0.1198600174978129</v>
      </c>
    </row>
    <row r="59769" spans="1:5" x14ac:dyDescent="0.3">
      <c r="A59769" t="str">
        <f>CONCATENATE(B59769, "-",C59769)</f>
        <v>2018-12</v>
      </c>
      <c r="B59769">
        <v>2018</v>
      </c>
      <c r="C59769">
        <v>12</v>
      </c>
      <c r="D59769" t="s">
        <v>527</v>
      </c>
      <c r="E59769">
        <v>-9.4494006383425547E-2</v>
      </c>
    </row>
    <row r="59770" spans="1:5" x14ac:dyDescent="0.3">
      <c r="A59770" t="str">
        <f>CONCATENATE(B59770, "-",C59770)</f>
        <v>2019-1</v>
      </c>
      <c r="B59770">
        <v>2019</v>
      </c>
      <c r="C59770">
        <v>1</v>
      </c>
      <c r="D59770" t="s">
        <v>527</v>
      </c>
      <c r="E59770">
        <v>8.8709677419354829E-2</v>
      </c>
    </row>
    <row r="59771" spans="1:5" x14ac:dyDescent="0.3">
      <c r="A59771" t="str">
        <f>CONCATENATE(B59771, "-",C59771)</f>
        <v>2019-2</v>
      </c>
      <c r="B59771">
        <v>2019</v>
      </c>
      <c r="C59771">
        <v>2</v>
      </c>
      <c r="D59771" t="s">
        <v>527</v>
      </c>
      <c r="E59771">
        <v>4.5185185185185182E-2</v>
      </c>
    </row>
    <row r="59772" spans="1:5" x14ac:dyDescent="0.3">
      <c r="A59772" t="str">
        <f>CONCATENATE(B59772, "-",C59772)</f>
        <v>2019-3</v>
      </c>
      <c r="B59772">
        <v>2019</v>
      </c>
      <c r="C59772">
        <v>3</v>
      </c>
      <c r="D59772" t="s">
        <v>527</v>
      </c>
      <c r="E59772">
        <v>-4.6676096181046733E-2</v>
      </c>
    </row>
    <row r="59773" spans="1:5" x14ac:dyDescent="0.3">
      <c r="A59773" t="str">
        <f>CONCATENATE(B59773, "-",C59773)</f>
        <v>2019-4</v>
      </c>
      <c r="B59773">
        <v>2019</v>
      </c>
      <c r="C59773">
        <v>4</v>
      </c>
      <c r="D59773" t="s">
        <v>527</v>
      </c>
      <c r="E59773">
        <v>-6.3492063492063516E-2</v>
      </c>
    </row>
    <row r="59774" spans="1:5" x14ac:dyDescent="0.3">
      <c r="A59774" t="str">
        <f>CONCATENATE(B59774, "-",C59774)</f>
        <v>2019-5</v>
      </c>
      <c r="B59774">
        <v>2019</v>
      </c>
      <c r="C59774">
        <v>5</v>
      </c>
      <c r="D59774" t="s">
        <v>527</v>
      </c>
      <c r="E59774">
        <v>-3.8461538461539062E-3</v>
      </c>
    </row>
    <row r="59775" spans="1:5" x14ac:dyDescent="0.3">
      <c r="A59775" t="str">
        <f>CONCATENATE(B59775, "-",C59775)</f>
        <v>2019-6</v>
      </c>
      <c r="B59775">
        <v>2019</v>
      </c>
      <c r="C59775">
        <v>6</v>
      </c>
      <c r="D59775" t="s">
        <v>527</v>
      </c>
      <c r="E59775">
        <v>-2.772190873951055E-2</v>
      </c>
    </row>
    <row r="59776" spans="1:5" x14ac:dyDescent="0.3">
      <c r="A59776" t="str">
        <f>CONCATENATE(B59776, "-",C59776)</f>
        <v>2019-7</v>
      </c>
      <c r="B59776">
        <v>2019</v>
      </c>
      <c r="C59776">
        <v>7</v>
      </c>
      <c r="D59776" t="s">
        <v>527</v>
      </c>
      <c r="E59776">
        <v>-1.4399999999999981E-2</v>
      </c>
    </row>
    <row r="59777" spans="1:5" x14ac:dyDescent="0.3">
      <c r="A59777" t="str">
        <f>CONCATENATE(B59777, "-",C59777)</f>
        <v>2019-8</v>
      </c>
      <c r="B59777">
        <v>2019</v>
      </c>
      <c r="C59777">
        <v>8</v>
      </c>
      <c r="D59777" t="s">
        <v>527</v>
      </c>
      <c r="E59777">
        <v>-9.6618357487922094E-3</v>
      </c>
    </row>
    <row r="59778" spans="1:5" x14ac:dyDescent="0.3">
      <c r="A59778" t="str">
        <f>CONCATENATE(B59778, "-",C59778)</f>
        <v>2019-9</v>
      </c>
      <c r="B59778">
        <v>2019</v>
      </c>
      <c r="C59778">
        <v>9</v>
      </c>
      <c r="D59778" t="s">
        <v>527</v>
      </c>
      <c r="E59778">
        <v>6.3385251997277556E-2</v>
      </c>
    </row>
    <row r="59779" spans="1:5" x14ac:dyDescent="0.3">
      <c r="A59779" t="str">
        <f>CONCATENATE(B59779, "-",C59779)</f>
        <v>2019-10</v>
      </c>
      <c r="B59779">
        <v>2019</v>
      </c>
      <c r="C59779">
        <v>10</v>
      </c>
      <c r="D59779" t="s">
        <v>527</v>
      </c>
      <c r="E59779">
        <v>1.5625000000000031E-2</v>
      </c>
    </row>
    <row r="59780" spans="1:5" x14ac:dyDescent="0.3">
      <c r="A59780" t="str">
        <f>CONCATENATE(B59780, "-",C59780)</f>
        <v>2019-11</v>
      </c>
      <c r="B59780">
        <v>2019</v>
      </c>
      <c r="C59780">
        <v>11</v>
      </c>
      <c r="D59780" t="s">
        <v>527</v>
      </c>
      <c r="E59780">
        <v>-8.2326283987915472E-2</v>
      </c>
    </row>
    <row r="59781" spans="1:5" x14ac:dyDescent="0.3">
      <c r="A59781" t="str">
        <f>CONCATENATE(B59781, "-",C59781)</f>
        <v>2019-12</v>
      </c>
      <c r="B59781">
        <v>2019</v>
      </c>
      <c r="C59781">
        <v>12</v>
      </c>
      <c r="D59781" t="s">
        <v>527</v>
      </c>
      <c r="E59781">
        <v>-6.7984962339685852E-3</v>
      </c>
    </row>
    <row r="59782" spans="1:5" x14ac:dyDescent="0.3">
      <c r="A59782" t="str">
        <f>CONCATENATE(B59782, "-",C59782)</f>
        <v>2020-1</v>
      </c>
      <c r="B59782">
        <v>2020</v>
      </c>
      <c r="C59782">
        <v>1</v>
      </c>
      <c r="D59782" t="s">
        <v>527</v>
      </c>
      <c r="E59782">
        <v>-7.9728583545377429E-2</v>
      </c>
    </row>
    <row r="59783" spans="1:5" x14ac:dyDescent="0.3">
      <c r="A59783" t="str">
        <f>CONCATENATE(B59783, "-",C59783)</f>
        <v>2020-2</v>
      </c>
      <c r="B59783">
        <v>2020</v>
      </c>
      <c r="C59783">
        <v>2</v>
      </c>
      <c r="D59783" t="s">
        <v>527</v>
      </c>
      <c r="E59783">
        <v>-3.5087719298245487E-2</v>
      </c>
    </row>
    <row r="59784" spans="1:5" x14ac:dyDescent="0.3">
      <c r="A59784" t="str">
        <f>CONCATENATE(B59784, "-",C59784)</f>
        <v>2020-3</v>
      </c>
      <c r="B59784">
        <v>2020</v>
      </c>
      <c r="C59784">
        <v>3</v>
      </c>
      <c r="D59784" t="s">
        <v>527</v>
      </c>
      <c r="E59784">
        <v>-0.12918660287081341</v>
      </c>
    </row>
    <row r="59785" spans="1:5" x14ac:dyDescent="0.3">
      <c r="A59785" t="str">
        <f>CONCATENATE(B59785, "-",C59785)</f>
        <v>2020-4</v>
      </c>
      <c r="B59785">
        <v>2020</v>
      </c>
      <c r="C59785">
        <v>4</v>
      </c>
      <c r="D59785" t="s">
        <v>527</v>
      </c>
      <c r="E59785">
        <v>5.3191489361702239E-2</v>
      </c>
    </row>
    <row r="59786" spans="1:5" x14ac:dyDescent="0.3">
      <c r="A59786" t="str">
        <f>CONCATENATE(B59786, "-",C59786)</f>
        <v>2020-5</v>
      </c>
      <c r="B59786">
        <v>2020</v>
      </c>
      <c r="C59786">
        <v>5</v>
      </c>
      <c r="D59786" t="s">
        <v>527</v>
      </c>
      <c r="E59786">
        <v>0.1782786885245902</v>
      </c>
    </row>
    <row r="59787" spans="1:5" x14ac:dyDescent="0.3">
      <c r="A59787" t="str">
        <f>CONCATENATE(B59787, "-",C59787)</f>
        <v>2020-6</v>
      </c>
      <c r="B59787">
        <v>2020</v>
      </c>
      <c r="C59787">
        <v>6</v>
      </c>
      <c r="D59787" t="s">
        <v>527</v>
      </c>
      <c r="E59787">
        <v>-1.6556627722198101E-2</v>
      </c>
    </row>
    <row r="59788" spans="1:5" x14ac:dyDescent="0.3">
      <c r="A59788" t="str">
        <f>CONCATENATE(B59788, "-",C59788)</f>
        <v>2020-7</v>
      </c>
      <c r="B59788">
        <v>2020</v>
      </c>
      <c r="C59788">
        <v>7</v>
      </c>
      <c r="D59788" t="s">
        <v>527</v>
      </c>
      <c r="E59788">
        <v>-6.7131647776809036E-2</v>
      </c>
    </row>
    <row r="59789" spans="1:5" x14ac:dyDescent="0.3">
      <c r="A59789" t="str">
        <f>CONCATENATE(B59789, "-",C59789)</f>
        <v>2020-8</v>
      </c>
      <c r="B59789">
        <v>2020</v>
      </c>
      <c r="C59789">
        <v>8</v>
      </c>
      <c r="D59789" t="s">
        <v>527</v>
      </c>
      <c r="E59789">
        <v>0.1080586080586082</v>
      </c>
    </row>
    <row r="59790" spans="1:5" x14ac:dyDescent="0.3">
      <c r="A59790" t="str">
        <f>CONCATENATE(B59790, "-",C59790)</f>
        <v>2020-9</v>
      </c>
      <c r="B59790">
        <v>2020</v>
      </c>
      <c r="C59790">
        <v>9</v>
      </c>
      <c r="D59790" t="s">
        <v>527</v>
      </c>
      <c r="E59790">
        <v>7.6999245278388029E-2</v>
      </c>
    </row>
    <row r="59791" spans="1:5" x14ac:dyDescent="0.3">
      <c r="A59791" t="str">
        <f>CONCATENATE(B59791, "-",C59791)</f>
        <v>2020-10</v>
      </c>
      <c r="B59791">
        <v>2020</v>
      </c>
      <c r="C59791">
        <v>10</v>
      </c>
      <c r="D59791" t="s">
        <v>527</v>
      </c>
      <c r="E59791">
        <v>-1.1893870082342221E-2</v>
      </c>
    </row>
    <row r="59792" spans="1:5" x14ac:dyDescent="0.3">
      <c r="A59792" t="str">
        <f>CONCATENATE(B59792, "-",C59792)</f>
        <v>2020-11</v>
      </c>
      <c r="B59792">
        <v>2020</v>
      </c>
      <c r="C59792">
        <v>11</v>
      </c>
      <c r="D59792" t="s">
        <v>527</v>
      </c>
      <c r="E59792">
        <v>5.5762081784386901E-3</v>
      </c>
    </row>
    <row r="59793" spans="1:5" x14ac:dyDescent="0.3">
      <c r="A59793" t="str">
        <f>CONCATENATE(B59793, "-",C59793)</f>
        <v>2020-12</v>
      </c>
      <c r="B59793">
        <v>2020</v>
      </c>
      <c r="C59793">
        <v>12</v>
      </c>
      <c r="D59793" t="s">
        <v>527</v>
      </c>
      <c r="E59793">
        <v>-8.2041932543300989E-3</v>
      </c>
    </row>
    <row r="59794" spans="1:5" x14ac:dyDescent="0.3">
      <c r="A59794" t="str">
        <f>CONCATENATE(B59794, "-",C59794)</f>
        <v>2021-1</v>
      </c>
      <c r="B59794">
        <v>2021</v>
      </c>
      <c r="C59794">
        <v>1</v>
      </c>
      <c r="D59794" t="s">
        <v>527</v>
      </c>
      <c r="E59794">
        <v>-5.0785515310834743E-2</v>
      </c>
    </row>
    <row r="59795" spans="1:5" x14ac:dyDescent="0.3">
      <c r="A59795" t="str">
        <f>CONCATENATE(B59795, "-",C59795)</f>
        <v>2021-2</v>
      </c>
      <c r="B59795">
        <v>2021</v>
      </c>
      <c r="C59795">
        <v>2</v>
      </c>
      <c r="D59795" t="s">
        <v>527</v>
      </c>
      <c r="E59795">
        <v>2.0447906523855829E-2</v>
      </c>
    </row>
    <row r="59796" spans="1:5" x14ac:dyDescent="0.3">
      <c r="A59796" t="str">
        <f>CONCATENATE(B59796, "-",C59796)</f>
        <v>2021-3</v>
      </c>
      <c r="B59796">
        <v>2021</v>
      </c>
      <c r="C59796">
        <v>3</v>
      </c>
      <c r="D59796" t="s">
        <v>527</v>
      </c>
      <c r="E59796">
        <v>-6.8181818181818135E-2</v>
      </c>
    </row>
    <row r="59797" spans="1:5" x14ac:dyDescent="0.3">
      <c r="A59797" t="str">
        <f>CONCATENATE(B59797, "-",C59797)</f>
        <v>2021-4</v>
      </c>
      <c r="B59797">
        <v>2021</v>
      </c>
      <c r="C59797">
        <v>4</v>
      </c>
      <c r="D59797" t="s">
        <v>527</v>
      </c>
      <c r="E59797">
        <v>-7.4257425742574157E-2</v>
      </c>
    </row>
    <row r="59798" spans="1:5" x14ac:dyDescent="0.3">
      <c r="A59798" t="str">
        <f>CONCATENATE(B59798, "-",C59798)</f>
        <v>2021-5</v>
      </c>
      <c r="B59798">
        <v>2021</v>
      </c>
      <c r="C59798">
        <v>5</v>
      </c>
      <c r="D59798" t="s">
        <v>527</v>
      </c>
      <c r="E59798">
        <v>-1.2008733624454209E-2</v>
      </c>
    </row>
    <row r="59799" spans="1:5" x14ac:dyDescent="0.3">
      <c r="A59799" t="str">
        <f>CONCATENATE(B59799, "-",C59799)</f>
        <v>2021-6</v>
      </c>
      <c r="B59799">
        <v>2021</v>
      </c>
      <c r="C59799">
        <v>6</v>
      </c>
      <c r="D59799" t="s">
        <v>527</v>
      </c>
      <c r="E59799">
        <v>1.8074893780862199E-2</v>
      </c>
    </row>
    <row r="59800" spans="1:5" x14ac:dyDescent="0.3">
      <c r="A59800" t="str">
        <f>CONCATENATE(B59800, "-",C59800)</f>
        <v>2021-7</v>
      </c>
      <c r="B59800">
        <v>2021</v>
      </c>
      <c r="C59800">
        <v>7</v>
      </c>
      <c r="D59800" t="s">
        <v>527</v>
      </c>
      <c r="E59800">
        <v>-5.2805280528052813E-2</v>
      </c>
    </row>
    <row r="59801" spans="1:5" x14ac:dyDescent="0.3">
      <c r="A59801" t="str">
        <f>CONCATENATE(B59801, "-",C59801)</f>
        <v>2021-8</v>
      </c>
      <c r="B59801">
        <v>2021</v>
      </c>
      <c r="C59801">
        <v>8</v>
      </c>
      <c r="D59801" t="s">
        <v>527</v>
      </c>
      <c r="E59801">
        <v>1.0404624277456649E-2</v>
      </c>
    </row>
    <row r="59802" spans="1:5" x14ac:dyDescent="0.3">
      <c r="A59802" t="str">
        <f>CONCATENATE(B59802, "-",C59802)</f>
        <v>2014-1</v>
      </c>
      <c r="B59802">
        <v>2014</v>
      </c>
      <c r="C59802">
        <v>1</v>
      </c>
      <c r="D59802" t="s">
        <v>528</v>
      </c>
      <c r="E59802">
        <v>0.1212121212121213</v>
      </c>
    </row>
    <row r="59803" spans="1:5" x14ac:dyDescent="0.3">
      <c r="A59803" t="str">
        <f>CONCATENATE(B59803, "-",C59803)</f>
        <v>2014-2</v>
      </c>
      <c r="B59803">
        <v>2014</v>
      </c>
      <c r="C59803">
        <v>2</v>
      </c>
      <c r="D59803" t="s">
        <v>528</v>
      </c>
      <c r="E59803">
        <v>0.13725490196078441</v>
      </c>
    </row>
    <row r="59804" spans="1:5" x14ac:dyDescent="0.3">
      <c r="A59804" t="str">
        <f>CONCATENATE(B59804, "-",C59804)</f>
        <v>2014-3</v>
      </c>
      <c r="B59804">
        <v>2014</v>
      </c>
      <c r="C59804">
        <v>3</v>
      </c>
      <c r="D59804" t="s">
        <v>528</v>
      </c>
      <c r="E59804">
        <v>0.12132352941176459</v>
      </c>
    </row>
    <row r="59805" spans="1:5" x14ac:dyDescent="0.3">
      <c r="A59805" t="str">
        <f>CONCATENATE(B59805, "-",C59805)</f>
        <v>2014-4</v>
      </c>
      <c r="B59805">
        <v>2014</v>
      </c>
      <c r="C59805">
        <v>4</v>
      </c>
      <c r="D59805" t="s">
        <v>528</v>
      </c>
      <c r="E59805">
        <v>-1.3377926421404609E-2</v>
      </c>
    </row>
    <row r="59806" spans="1:5" x14ac:dyDescent="0.3">
      <c r="A59806" t="str">
        <f>CONCATENATE(B59806, "-",C59806)</f>
        <v>2014-5</v>
      </c>
      <c r="B59806">
        <v>2014</v>
      </c>
      <c r="C59806">
        <v>5</v>
      </c>
      <c r="D59806" t="s">
        <v>528</v>
      </c>
      <c r="E59806">
        <v>-1.7064846416382159E-2</v>
      </c>
    </row>
    <row r="59807" spans="1:5" x14ac:dyDescent="0.3">
      <c r="A59807" t="str">
        <f>CONCATENATE(B59807, "-",C59807)</f>
        <v>2014-6</v>
      </c>
      <c r="B59807">
        <v>2014</v>
      </c>
      <c r="C59807">
        <v>6</v>
      </c>
      <c r="D59807" t="s">
        <v>528</v>
      </c>
      <c r="E59807">
        <v>1.4152041651823649E-2</v>
      </c>
    </row>
    <row r="59808" spans="1:5" x14ac:dyDescent="0.3">
      <c r="A59808" t="str">
        <f>CONCATENATE(B59808, "-",C59808)</f>
        <v>2014-7</v>
      </c>
      <c r="B59808">
        <v>2014</v>
      </c>
      <c r="C59808">
        <v>7</v>
      </c>
      <c r="D59808" t="s">
        <v>528</v>
      </c>
      <c r="E59808">
        <v>-4.7619047619047623E-2</v>
      </c>
    </row>
    <row r="59809" spans="1:5" x14ac:dyDescent="0.3">
      <c r="A59809" t="str">
        <f>CONCATENATE(B59809, "-",C59809)</f>
        <v>2014-8</v>
      </c>
      <c r="B59809">
        <v>2014</v>
      </c>
      <c r="C59809">
        <v>8</v>
      </c>
      <c r="D59809" t="s">
        <v>528</v>
      </c>
      <c r="E59809">
        <v>0.05</v>
      </c>
    </row>
    <row r="59810" spans="1:5" x14ac:dyDescent="0.3">
      <c r="A59810" t="str">
        <f>CONCATENATE(B59810, "-",C59810)</f>
        <v>2014-9</v>
      </c>
      <c r="B59810">
        <v>2014</v>
      </c>
      <c r="C59810">
        <v>9</v>
      </c>
      <c r="D59810" t="s">
        <v>528</v>
      </c>
      <c r="E59810">
        <v>9.5238095238095233E-2</v>
      </c>
    </row>
    <row r="59811" spans="1:5" x14ac:dyDescent="0.3">
      <c r="A59811" t="str">
        <f>CONCATENATE(B59811, "-",C59811)</f>
        <v>2014-10</v>
      </c>
      <c r="B59811">
        <v>2014</v>
      </c>
      <c r="C59811">
        <v>10</v>
      </c>
      <c r="D59811" t="s">
        <v>528</v>
      </c>
      <c r="E59811">
        <v>-4.5454545454545463E-2</v>
      </c>
    </row>
    <row r="59812" spans="1:5" x14ac:dyDescent="0.3">
      <c r="A59812" t="str">
        <f>CONCATENATE(B59812, "-",C59812)</f>
        <v>2014-11</v>
      </c>
      <c r="B59812">
        <v>2014</v>
      </c>
      <c r="C59812">
        <v>11</v>
      </c>
      <c r="D59812" t="s">
        <v>528</v>
      </c>
      <c r="E59812">
        <v>2.3809523809523812E-2</v>
      </c>
    </row>
    <row r="59813" spans="1:5" x14ac:dyDescent="0.3">
      <c r="A59813" t="str">
        <f>CONCATENATE(B59813, "-",C59813)</f>
        <v>2014-12</v>
      </c>
      <c r="B59813">
        <v>2014</v>
      </c>
      <c r="C59813">
        <v>12</v>
      </c>
      <c r="D59813" t="s">
        <v>528</v>
      </c>
      <c r="E59813">
        <v>0.17674418604651149</v>
      </c>
    </row>
    <row r="59814" spans="1:5" x14ac:dyDescent="0.3">
      <c r="A59814" t="str">
        <f>CONCATENATE(B59814, "-",C59814)</f>
        <v>2015-1</v>
      </c>
      <c r="B59814">
        <v>2015</v>
      </c>
      <c r="C59814">
        <v>1</v>
      </c>
      <c r="D59814" t="s">
        <v>528</v>
      </c>
      <c r="E59814">
        <v>6.113537117903925E-2</v>
      </c>
    </row>
    <row r="59815" spans="1:5" x14ac:dyDescent="0.3">
      <c r="A59815" t="str">
        <f>CONCATENATE(B59815, "-",C59815)</f>
        <v>2015-2</v>
      </c>
      <c r="B59815">
        <v>2015</v>
      </c>
      <c r="C59815">
        <v>2</v>
      </c>
      <c r="D59815" t="s">
        <v>528</v>
      </c>
      <c r="E59815">
        <v>6.6666666666666666E-2</v>
      </c>
    </row>
    <row r="59816" spans="1:5" x14ac:dyDescent="0.3">
      <c r="A59816" t="str">
        <f>CONCATENATE(B59816, "-",C59816)</f>
        <v>2015-3</v>
      </c>
      <c r="B59816">
        <v>2015</v>
      </c>
      <c r="C59816">
        <v>3</v>
      </c>
      <c r="D59816" t="s">
        <v>528</v>
      </c>
      <c r="E59816">
        <v>8.3333333333333329E-2</v>
      </c>
    </row>
    <row r="59817" spans="1:5" x14ac:dyDescent="0.3">
      <c r="A59817" t="str">
        <f>CONCATENATE(B59817, "-",C59817)</f>
        <v>2015-4</v>
      </c>
      <c r="B59817">
        <v>2015</v>
      </c>
      <c r="C59817">
        <v>4</v>
      </c>
      <c r="D59817" t="s">
        <v>528</v>
      </c>
      <c r="E59817">
        <v>-0.1153846153846154</v>
      </c>
    </row>
    <row r="59818" spans="1:5" x14ac:dyDescent="0.3">
      <c r="A59818" t="str">
        <f>CONCATENATE(B59818, "-",C59818)</f>
        <v>2015-5</v>
      </c>
      <c r="B59818">
        <v>2015</v>
      </c>
      <c r="C59818">
        <v>5</v>
      </c>
      <c r="D59818" t="s">
        <v>528</v>
      </c>
      <c r="E59818">
        <v>8.7866108786610927E-2</v>
      </c>
    </row>
    <row r="59819" spans="1:5" x14ac:dyDescent="0.3">
      <c r="A59819" t="str">
        <f>CONCATENATE(B59819, "-",C59819)</f>
        <v>2015-6</v>
      </c>
      <c r="B59819">
        <v>2015</v>
      </c>
      <c r="C59819">
        <v>6</v>
      </c>
      <c r="D59819" t="s">
        <v>528</v>
      </c>
      <c r="E59819">
        <v>3.777194701819548E-2</v>
      </c>
    </row>
    <row r="59820" spans="1:5" x14ac:dyDescent="0.3">
      <c r="A59820" t="str">
        <f>CONCATENATE(B59820, "-",C59820)</f>
        <v>2015-7</v>
      </c>
      <c r="B59820">
        <v>2015</v>
      </c>
      <c r="C59820">
        <v>7</v>
      </c>
      <c r="D59820" t="s">
        <v>528</v>
      </c>
      <c r="E59820">
        <v>-1.304347826086962E-2</v>
      </c>
    </row>
    <row r="59821" spans="1:5" x14ac:dyDescent="0.3">
      <c r="A59821" t="str">
        <f>CONCATENATE(B59821, "-",C59821)</f>
        <v>2015-8</v>
      </c>
      <c r="B59821">
        <v>2015</v>
      </c>
      <c r="C59821">
        <v>8</v>
      </c>
      <c r="D59821" t="s">
        <v>528</v>
      </c>
      <c r="E59821">
        <v>1.7699115044247871E-2</v>
      </c>
    </row>
    <row r="59822" spans="1:5" x14ac:dyDescent="0.3">
      <c r="A59822" t="str">
        <f>CONCATENATE(B59822, "-",C59822)</f>
        <v>2015-9</v>
      </c>
      <c r="B59822">
        <v>2015</v>
      </c>
      <c r="C59822">
        <v>9</v>
      </c>
      <c r="D59822" t="s">
        <v>528</v>
      </c>
      <c r="E59822">
        <v>-2.173913043478258E-2</v>
      </c>
    </row>
    <row r="59823" spans="1:5" x14ac:dyDescent="0.3">
      <c r="A59823" t="str">
        <f>CONCATENATE(B59823, "-",C59823)</f>
        <v>2015-10</v>
      </c>
      <c r="B59823">
        <v>2015</v>
      </c>
      <c r="C59823">
        <v>10</v>
      </c>
      <c r="D59823" t="s">
        <v>528</v>
      </c>
      <c r="E59823">
        <v>9.5238095238095233E-2</v>
      </c>
    </row>
    <row r="59824" spans="1:5" x14ac:dyDescent="0.3">
      <c r="A59824" t="str">
        <f>CONCATENATE(B59824, "-",C59824)</f>
        <v>2015-11</v>
      </c>
      <c r="B59824">
        <v>2015</v>
      </c>
      <c r="C59824">
        <v>11</v>
      </c>
      <c r="D59824" t="s">
        <v>528</v>
      </c>
      <c r="E59824">
        <v>4.3478260869565147E-2</v>
      </c>
    </row>
    <row r="59825" spans="1:5" x14ac:dyDescent="0.3">
      <c r="A59825" t="str">
        <f>CONCATENATE(B59825, "-",C59825)</f>
        <v>2015-12</v>
      </c>
      <c r="B59825">
        <v>2015</v>
      </c>
      <c r="C59825">
        <v>12</v>
      </c>
      <c r="D59825" t="s">
        <v>528</v>
      </c>
      <c r="E59825">
        <v>-4.0000000000000042E-2</v>
      </c>
    </row>
    <row r="59826" spans="1:5" x14ac:dyDescent="0.3">
      <c r="A59826" t="str">
        <f>CONCATENATE(B59826, "-",C59826)</f>
        <v>2016-1</v>
      </c>
      <c r="B59826">
        <v>2016</v>
      </c>
      <c r="C59826">
        <v>1</v>
      </c>
      <c r="D59826" t="s">
        <v>528</v>
      </c>
      <c r="E59826">
        <v>-7.4074074074074125E-2</v>
      </c>
    </row>
    <row r="59827" spans="1:5" x14ac:dyDescent="0.3">
      <c r="A59827" t="str">
        <f>CONCATENATE(B59827, "-",C59827)</f>
        <v>2016-2</v>
      </c>
      <c r="B59827">
        <v>2016</v>
      </c>
      <c r="C59827">
        <v>2</v>
      </c>
      <c r="D59827" t="s">
        <v>528</v>
      </c>
      <c r="E59827">
        <v>-2.5125628140703481E-2</v>
      </c>
    </row>
    <row r="59828" spans="1:5" x14ac:dyDescent="0.3">
      <c r="A59828" t="str">
        <f>CONCATENATE(B59828, "-",C59828)</f>
        <v>2016-3</v>
      </c>
      <c r="B59828">
        <v>2016</v>
      </c>
      <c r="C59828">
        <v>3</v>
      </c>
      <c r="D59828" t="s">
        <v>528</v>
      </c>
      <c r="E59828">
        <v>-6.9173529177248884E-4</v>
      </c>
    </row>
    <row r="59829" spans="1:5" x14ac:dyDescent="0.3">
      <c r="A59829" t="str">
        <f>CONCATENATE(B59829, "-",C59829)</f>
        <v>2016-4</v>
      </c>
      <c r="B59829">
        <v>2016</v>
      </c>
      <c r="C59829">
        <v>4</v>
      </c>
      <c r="D59829" t="s">
        <v>528</v>
      </c>
      <c r="E59829">
        <v>2.2099447513812109E-2</v>
      </c>
    </row>
    <row r="59830" spans="1:5" x14ac:dyDescent="0.3">
      <c r="A59830" t="str">
        <f>CONCATENATE(B59830, "-",C59830)</f>
        <v>2016-5</v>
      </c>
      <c r="B59830">
        <v>2016</v>
      </c>
      <c r="C59830">
        <v>5</v>
      </c>
      <c r="D59830" t="s">
        <v>528</v>
      </c>
      <c r="E59830">
        <v>-7.2538860103626951E-2</v>
      </c>
    </row>
    <row r="59831" spans="1:5" x14ac:dyDescent="0.3">
      <c r="A59831" t="str">
        <f>CONCATENATE(B59831, "-",C59831)</f>
        <v>2016-6</v>
      </c>
      <c r="B59831">
        <v>2016</v>
      </c>
      <c r="C59831">
        <v>6</v>
      </c>
      <c r="D59831" t="s">
        <v>528</v>
      </c>
      <c r="E59831">
        <v>8.8888888888888878E-2</v>
      </c>
    </row>
    <row r="59832" spans="1:5" x14ac:dyDescent="0.3">
      <c r="A59832" t="str">
        <f>CONCATENATE(B59832, "-",C59832)</f>
        <v>2016-7</v>
      </c>
      <c r="B59832">
        <v>2016</v>
      </c>
      <c r="C59832">
        <v>7</v>
      </c>
      <c r="D59832" t="s">
        <v>528</v>
      </c>
      <c r="E59832">
        <v>-5.6872037914691968E-2</v>
      </c>
    </row>
    <row r="59833" spans="1:5" x14ac:dyDescent="0.3">
      <c r="A59833" t="str">
        <f>CONCATENATE(B59833, "-",C59833)</f>
        <v>2016-8</v>
      </c>
      <c r="B59833">
        <v>2016</v>
      </c>
      <c r="C59833">
        <v>8</v>
      </c>
      <c r="D59833" t="s">
        <v>528</v>
      </c>
      <c r="E59833">
        <v>0.1179487179487179</v>
      </c>
    </row>
    <row r="59834" spans="1:5" x14ac:dyDescent="0.3">
      <c r="A59834" t="str">
        <f>CONCATENATE(B59834, "-",C59834)</f>
        <v>2016-9</v>
      </c>
      <c r="B59834">
        <v>2016</v>
      </c>
      <c r="C59834">
        <v>9</v>
      </c>
      <c r="D59834" t="s">
        <v>528</v>
      </c>
      <c r="E59834">
        <v>2.7906976744186129E-2</v>
      </c>
    </row>
    <row r="59835" spans="1:5" x14ac:dyDescent="0.3">
      <c r="A59835" t="str">
        <f>CONCATENATE(B59835, "-",C59835)</f>
        <v>2016-10</v>
      </c>
      <c r="B59835">
        <v>2016</v>
      </c>
      <c r="C59835">
        <v>10</v>
      </c>
      <c r="D59835" t="s">
        <v>528</v>
      </c>
      <c r="E59835">
        <v>-8.6363636363636392E-2</v>
      </c>
    </row>
    <row r="59836" spans="1:5" x14ac:dyDescent="0.3">
      <c r="A59836" t="str">
        <f>CONCATENATE(B59836, "-",C59836)</f>
        <v>2016-11</v>
      </c>
      <c r="B59836">
        <v>2016</v>
      </c>
      <c r="C59836">
        <v>11</v>
      </c>
      <c r="D59836" t="s">
        <v>528</v>
      </c>
      <c r="E59836">
        <v>1.4492753623188311E-2</v>
      </c>
    </row>
    <row r="59837" spans="1:5" x14ac:dyDescent="0.3">
      <c r="A59837" t="str">
        <f>CONCATENATE(B59837, "-",C59837)</f>
        <v>2016-12</v>
      </c>
      <c r="B59837">
        <v>2016</v>
      </c>
      <c r="C59837">
        <v>12</v>
      </c>
      <c r="D59837" t="s">
        <v>528</v>
      </c>
      <c r="E59837">
        <v>1.435406698564584E-2</v>
      </c>
    </row>
    <row r="59838" spans="1:5" x14ac:dyDescent="0.3">
      <c r="A59838" t="str">
        <f>CONCATENATE(B59838, "-",C59838)</f>
        <v>2017-1</v>
      </c>
      <c r="B59838">
        <v>2017</v>
      </c>
      <c r="C59838">
        <v>1</v>
      </c>
      <c r="D59838" t="s">
        <v>528</v>
      </c>
      <c r="E59838">
        <v>0.11320754716981141</v>
      </c>
    </row>
    <row r="59839" spans="1:5" x14ac:dyDescent="0.3">
      <c r="A59839" t="str">
        <f>CONCATENATE(B59839, "-",C59839)</f>
        <v>2017-2</v>
      </c>
      <c r="B59839">
        <v>2017</v>
      </c>
      <c r="C59839">
        <v>2</v>
      </c>
      <c r="D59839" t="s">
        <v>528</v>
      </c>
      <c r="E59839">
        <v>-4.2372881355932243E-2</v>
      </c>
    </row>
    <row r="59840" spans="1:5" x14ac:dyDescent="0.3">
      <c r="A59840" t="str">
        <f>CONCATENATE(B59840, "-",C59840)</f>
        <v>2017-3</v>
      </c>
      <c r="B59840">
        <v>2017</v>
      </c>
      <c r="C59840">
        <v>3</v>
      </c>
      <c r="D59840" t="s">
        <v>528</v>
      </c>
      <c r="E59840">
        <v>0.1288888888888888</v>
      </c>
    </row>
    <row r="59841" spans="1:5" x14ac:dyDescent="0.3">
      <c r="A59841" t="str">
        <f>CONCATENATE(B59841, "-",C59841)</f>
        <v>2017-4</v>
      </c>
      <c r="B59841">
        <v>2017</v>
      </c>
      <c r="C59841">
        <v>4</v>
      </c>
      <c r="D59841" t="s">
        <v>528</v>
      </c>
      <c r="E59841">
        <v>2.0242914979757099E-2</v>
      </c>
    </row>
    <row r="59842" spans="1:5" x14ac:dyDescent="0.3">
      <c r="A59842" t="str">
        <f>CONCATENATE(B59842, "-",C59842)</f>
        <v>2017-5</v>
      </c>
      <c r="B59842">
        <v>2017</v>
      </c>
      <c r="C59842">
        <v>5</v>
      </c>
      <c r="D59842" t="s">
        <v>528</v>
      </c>
      <c r="E59842">
        <v>2.9831161277137551E-2</v>
      </c>
    </row>
    <row r="59843" spans="1:5" x14ac:dyDescent="0.3">
      <c r="A59843" t="str">
        <f>CONCATENATE(B59843, "-",C59843)</f>
        <v>2017-6</v>
      </c>
      <c r="B59843">
        <v>2017</v>
      </c>
      <c r="C59843">
        <v>6</v>
      </c>
      <c r="D59843" t="s">
        <v>528</v>
      </c>
      <c r="E59843">
        <v>1.265822784810128E-2</v>
      </c>
    </row>
    <row r="59844" spans="1:5" x14ac:dyDescent="0.3">
      <c r="A59844" t="str">
        <f>CONCATENATE(B59844, "-",C59844)</f>
        <v>2017-7</v>
      </c>
      <c r="B59844">
        <v>2017</v>
      </c>
      <c r="C59844">
        <v>7</v>
      </c>
      <c r="D59844" t="s">
        <v>528</v>
      </c>
      <c r="E59844">
        <v>3.7500000000000033E-2</v>
      </c>
    </row>
    <row r="59845" spans="1:5" x14ac:dyDescent="0.3">
      <c r="A59845" t="str">
        <f>CONCATENATE(B59845, "-",C59845)</f>
        <v>2017-8</v>
      </c>
      <c r="B59845">
        <v>2017</v>
      </c>
      <c r="C59845">
        <v>8</v>
      </c>
      <c r="D59845" t="s">
        <v>528</v>
      </c>
      <c r="E59845">
        <v>9.3495934959349714E-2</v>
      </c>
    </row>
    <row r="59846" spans="1:5" x14ac:dyDescent="0.3">
      <c r="A59846" t="str">
        <f>CONCATENATE(B59846, "-",C59846)</f>
        <v>2017-9</v>
      </c>
      <c r="B59846">
        <v>2017</v>
      </c>
      <c r="C59846">
        <v>9</v>
      </c>
      <c r="D59846" t="s">
        <v>528</v>
      </c>
      <c r="E59846">
        <v>-2.230483271375466E-2</v>
      </c>
    </row>
    <row r="59847" spans="1:5" x14ac:dyDescent="0.3">
      <c r="A59847" t="str">
        <f>CONCATENATE(B59847, "-",C59847)</f>
        <v>2017-10</v>
      </c>
      <c r="B59847">
        <v>2017</v>
      </c>
      <c r="C59847">
        <v>10</v>
      </c>
      <c r="D59847" t="s">
        <v>528</v>
      </c>
      <c r="E59847">
        <v>1.176470588235284E-2</v>
      </c>
    </row>
    <row r="59848" spans="1:5" x14ac:dyDescent="0.3">
      <c r="A59848" t="str">
        <f>CONCATENATE(B59848, "-",C59848)</f>
        <v>2017-11</v>
      </c>
      <c r="B59848">
        <v>2017</v>
      </c>
      <c r="C59848">
        <v>11</v>
      </c>
      <c r="D59848" t="s">
        <v>528</v>
      </c>
      <c r="E59848">
        <v>-4.1666666666666657E-2</v>
      </c>
    </row>
    <row r="59849" spans="1:5" x14ac:dyDescent="0.3">
      <c r="A59849" t="str">
        <f>CONCATENATE(B59849, "-",C59849)</f>
        <v>2017-12</v>
      </c>
      <c r="B59849">
        <v>2017</v>
      </c>
      <c r="C59849">
        <v>12</v>
      </c>
      <c r="D59849" t="s">
        <v>528</v>
      </c>
      <c r="E59849">
        <v>3.6569298508923667E-2</v>
      </c>
    </row>
    <row r="59850" spans="1:5" x14ac:dyDescent="0.3">
      <c r="A59850" t="str">
        <f>CONCATENATE(B59850, "-",C59850)</f>
        <v>2018-1</v>
      </c>
      <c r="B59850">
        <v>2018</v>
      </c>
      <c r="C59850">
        <v>1</v>
      </c>
      <c r="D59850" t="s">
        <v>528</v>
      </c>
      <c r="E59850">
        <v>4.090909090909093E-2</v>
      </c>
    </row>
    <row r="59851" spans="1:5" x14ac:dyDescent="0.3">
      <c r="A59851" t="str">
        <f>CONCATENATE(B59851, "-",C59851)</f>
        <v>2018-2</v>
      </c>
      <c r="B59851">
        <v>2018</v>
      </c>
      <c r="C59851">
        <v>2</v>
      </c>
      <c r="D59851" t="s">
        <v>528</v>
      </c>
      <c r="E59851">
        <v>6.1946902654867367E-2</v>
      </c>
    </row>
    <row r="59852" spans="1:5" x14ac:dyDescent="0.3">
      <c r="A59852" t="str">
        <f>CONCATENATE(B59852, "-",C59852)</f>
        <v>2018-3</v>
      </c>
      <c r="B59852">
        <v>2018</v>
      </c>
      <c r="C59852">
        <v>3</v>
      </c>
      <c r="D59852" t="s">
        <v>528</v>
      </c>
      <c r="E59852">
        <v>4.2553191489360983E-3</v>
      </c>
    </row>
    <row r="59853" spans="1:5" x14ac:dyDescent="0.3">
      <c r="A59853" t="str">
        <f>CONCATENATE(B59853, "-",C59853)</f>
        <v>2018-4</v>
      </c>
      <c r="B59853">
        <v>2018</v>
      </c>
      <c r="C59853">
        <v>4</v>
      </c>
      <c r="D59853" t="s">
        <v>528</v>
      </c>
      <c r="E59853">
        <v>4.1666666666666623E-2</v>
      </c>
    </row>
    <row r="59854" spans="1:5" x14ac:dyDescent="0.3">
      <c r="A59854" t="str">
        <f>CONCATENATE(B59854, "-",C59854)</f>
        <v>2018-5</v>
      </c>
      <c r="B59854">
        <v>2018</v>
      </c>
      <c r="C59854">
        <v>5</v>
      </c>
      <c r="D59854" t="s">
        <v>528</v>
      </c>
      <c r="E59854">
        <v>0.1111111111111112</v>
      </c>
    </row>
    <row r="59855" spans="1:5" x14ac:dyDescent="0.3">
      <c r="A59855" t="str">
        <f>CONCATENATE(B59855, "-",C59855)</f>
        <v>2018-6</v>
      </c>
      <c r="B59855">
        <v>2018</v>
      </c>
      <c r="C59855">
        <v>6</v>
      </c>
      <c r="D59855" t="s">
        <v>528</v>
      </c>
      <c r="E59855">
        <v>6.2499999999999903E-2</v>
      </c>
    </row>
    <row r="59856" spans="1:5" x14ac:dyDescent="0.3">
      <c r="A59856" t="str">
        <f>CONCATENATE(B59856, "-",C59856)</f>
        <v>2018-7</v>
      </c>
      <c r="B59856">
        <v>2018</v>
      </c>
      <c r="C59856">
        <v>7</v>
      </c>
      <c r="D59856" t="s">
        <v>528</v>
      </c>
      <c r="E59856">
        <v>-8.620689655172431E-3</v>
      </c>
    </row>
    <row r="59857" spans="1:5" x14ac:dyDescent="0.3">
      <c r="A59857" t="str">
        <f>CONCATENATE(B59857, "-",C59857)</f>
        <v>2018-8</v>
      </c>
      <c r="B59857">
        <v>2018</v>
      </c>
      <c r="C59857">
        <v>8</v>
      </c>
      <c r="D59857" t="s">
        <v>528</v>
      </c>
      <c r="E59857">
        <v>2.222222222222215E-2</v>
      </c>
    </row>
    <row r="59858" spans="1:5" x14ac:dyDescent="0.3">
      <c r="A59858" t="str">
        <f>CONCATENATE(B59858, "-",C59858)</f>
        <v>2018-9</v>
      </c>
      <c r="B59858">
        <v>2018</v>
      </c>
      <c r="C59858">
        <v>9</v>
      </c>
      <c r="D59858" t="s">
        <v>528</v>
      </c>
      <c r="E59858">
        <v>5.0228310502283088E-2</v>
      </c>
    </row>
    <row r="59859" spans="1:5" x14ac:dyDescent="0.3">
      <c r="A59859" t="str">
        <f>CONCATENATE(B59859, "-",C59859)</f>
        <v>2018-10</v>
      </c>
      <c r="B59859">
        <v>2018</v>
      </c>
      <c r="C59859">
        <v>10</v>
      </c>
      <c r="D59859" t="s">
        <v>528</v>
      </c>
      <c r="E59859">
        <v>-3.9301310043668089E-2</v>
      </c>
    </row>
    <row r="59860" spans="1:5" x14ac:dyDescent="0.3">
      <c r="A59860" t="str">
        <f>CONCATENATE(B59860, "-",C59860)</f>
        <v>2018-11</v>
      </c>
      <c r="B59860">
        <v>2018</v>
      </c>
      <c r="C59860">
        <v>11</v>
      </c>
      <c r="D59860" t="s">
        <v>528</v>
      </c>
      <c r="E59860">
        <v>6.8181818181818205E-2</v>
      </c>
    </row>
    <row r="59861" spans="1:5" x14ac:dyDescent="0.3">
      <c r="A59861" t="str">
        <f>CONCATENATE(B59861, "-",C59861)</f>
        <v>2018-12</v>
      </c>
      <c r="B59861">
        <v>2018</v>
      </c>
      <c r="C59861">
        <v>12</v>
      </c>
      <c r="D59861" t="s">
        <v>528</v>
      </c>
      <c r="E59861">
        <v>1.2765957446808539E-2</v>
      </c>
    </row>
    <row r="59862" spans="1:5" x14ac:dyDescent="0.3">
      <c r="A59862" t="str">
        <f>CONCATENATE(B59862, "-",C59862)</f>
        <v>2019-1</v>
      </c>
      <c r="B59862">
        <v>2019</v>
      </c>
      <c r="C59862">
        <v>1</v>
      </c>
      <c r="D59862" t="s">
        <v>528</v>
      </c>
      <c r="E59862">
        <v>-7.9831932773109293E-2</v>
      </c>
    </row>
    <row r="59863" spans="1:5" x14ac:dyDescent="0.3">
      <c r="A59863" t="str">
        <f>CONCATENATE(B59863, "-",C59863)</f>
        <v>2019-2</v>
      </c>
      <c r="B59863">
        <v>2019</v>
      </c>
      <c r="C59863">
        <v>2</v>
      </c>
      <c r="D59863" t="s">
        <v>528</v>
      </c>
      <c r="E59863">
        <v>-5.2132701421800931E-2</v>
      </c>
    </row>
    <row r="59864" spans="1:5" x14ac:dyDescent="0.3">
      <c r="A59864" t="str">
        <f>CONCATENATE(B59864, "-",C59864)</f>
        <v>2019-3</v>
      </c>
      <c r="B59864">
        <v>2019</v>
      </c>
      <c r="C59864">
        <v>3</v>
      </c>
      <c r="D59864" t="s">
        <v>528</v>
      </c>
      <c r="E59864">
        <v>2.926829268292689E-2</v>
      </c>
    </row>
    <row r="59865" spans="1:5" x14ac:dyDescent="0.3">
      <c r="A59865" t="str">
        <f>CONCATENATE(B59865, "-",C59865)</f>
        <v>2019-4</v>
      </c>
      <c r="B59865">
        <v>2019</v>
      </c>
      <c r="C59865">
        <v>4</v>
      </c>
      <c r="D59865" t="s">
        <v>528</v>
      </c>
      <c r="E59865">
        <v>-4.7393364928910043E-3</v>
      </c>
    </row>
    <row r="59866" spans="1:5" x14ac:dyDescent="0.3">
      <c r="A59866" t="str">
        <f>CONCATENATE(B59866, "-",C59866)</f>
        <v>2019-5</v>
      </c>
      <c r="B59866">
        <v>2019</v>
      </c>
      <c r="C59866">
        <v>5</v>
      </c>
      <c r="D59866" t="s">
        <v>528</v>
      </c>
      <c r="E59866">
        <v>3.3333333333333277E-2</v>
      </c>
    </row>
    <row r="59867" spans="1:5" x14ac:dyDescent="0.3">
      <c r="A59867" t="str">
        <f>CONCATENATE(B59867, "-",C59867)</f>
        <v>2019-6</v>
      </c>
      <c r="B59867">
        <v>2019</v>
      </c>
      <c r="C59867">
        <v>6</v>
      </c>
      <c r="D59867" t="s">
        <v>528</v>
      </c>
      <c r="E59867">
        <v>-2.7469954167408952E-3</v>
      </c>
    </row>
    <row r="59868" spans="1:5" x14ac:dyDescent="0.3">
      <c r="A59868" t="str">
        <f>CONCATENATE(B59868, "-",C59868)</f>
        <v>2019-7</v>
      </c>
      <c r="B59868">
        <v>2019</v>
      </c>
      <c r="C59868">
        <v>7</v>
      </c>
      <c r="D59868" t="s">
        <v>528</v>
      </c>
      <c r="E59868">
        <v>1.485148514851496E-2</v>
      </c>
    </row>
    <row r="59869" spans="1:5" x14ac:dyDescent="0.3">
      <c r="A59869" t="str">
        <f>CONCATENATE(B59869, "-",C59869)</f>
        <v>2019-8</v>
      </c>
      <c r="B59869">
        <v>2019</v>
      </c>
      <c r="C59869">
        <v>8</v>
      </c>
      <c r="D59869" t="s">
        <v>528</v>
      </c>
      <c r="E59869">
        <v>1.4925373134328471E-2</v>
      </c>
    </row>
    <row r="59870" spans="1:5" x14ac:dyDescent="0.3">
      <c r="A59870" t="str">
        <f>CONCATENATE(B59870, "-",C59870)</f>
        <v>2019-9</v>
      </c>
      <c r="B59870">
        <v>2019</v>
      </c>
      <c r="C59870">
        <v>9</v>
      </c>
      <c r="D59870" t="s">
        <v>528</v>
      </c>
      <c r="E59870">
        <v>-1.9607843137255009E-2</v>
      </c>
    </row>
    <row r="59871" spans="1:5" x14ac:dyDescent="0.3">
      <c r="A59871" t="str">
        <f>CONCATENATE(B59871, "-",C59871)</f>
        <v>2019-10</v>
      </c>
      <c r="B59871">
        <v>2019</v>
      </c>
      <c r="C59871">
        <v>10</v>
      </c>
      <c r="D59871" t="s">
        <v>528</v>
      </c>
      <c r="E59871">
        <v>-3.0612244897959159E-2</v>
      </c>
    </row>
    <row r="59872" spans="1:5" x14ac:dyDescent="0.3">
      <c r="A59872" t="str">
        <f>CONCATENATE(B59872, "-",C59872)</f>
        <v>2019-11</v>
      </c>
      <c r="B59872">
        <v>2019</v>
      </c>
      <c r="C59872">
        <v>11</v>
      </c>
      <c r="D59872" t="s">
        <v>528</v>
      </c>
      <c r="E59872">
        <v>-0.12195121951219511</v>
      </c>
    </row>
    <row r="59873" spans="1:5" x14ac:dyDescent="0.3">
      <c r="A59873" t="str">
        <f>CONCATENATE(B59873, "-",C59873)</f>
        <v>2019-12</v>
      </c>
      <c r="B59873">
        <v>2019</v>
      </c>
      <c r="C59873">
        <v>12</v>
      </c>
      <c r="D59873" t="s">
        <v>528</v>
      </c>
      <c r="E59873">
        <v>0.25000000000000011</v>
      </c>
    </row>
    <row r="59874" spans="1:5" x14ac:dyDescent="0.3">
      <c r="A59874" t="str">
        <f>CONCATENATE(B59874, "-",C59874)</f>
        <v>2020-1</v>
      </c>
      <c r="B59874">
        <v>2020</v>
      </c>
      <c r="C59874">
        <v>1</v>
      </c>
      <c r="D59874" t="s">
        <v>528</v>
      </c>
      <c r="E59874">
        <v>-0.1090909090909092</v>
      </c>
    </row>
    <row r="59875" spans="1:5" x14ac:dyDescent="0.3">
      <c r="A59875" t="str">
        <f>CONCATENATE(B59875, "-",C59875)</f>
        <v>2020-2</v>
      </c>
      <c r="B59875">
        <v>2020</v>
      </c>
      <c r="C59875">
        <v>2</v>
      </c>
      <c r="D59875" t="s">
        <v>528</v>
      </c>
      <c r="E59875">
        <v>4.0816326530612339E-2</v>
      </c>
    </row>
    <row r="59876" spans="1:5" x14ac:dyDescent="0.3">
      <c r="A59876" t="str">
        <f>CONCATENATE(B59876, "-",C59876)</f>
        <v>2020-3</v>
      </c>
      <c r="B59876">
        <v>2020</v>
      </c>
      <c r="C59876">
        <v>3</v>
      </c>
      <c r="D59876" t="s">
        <v>528</v>
      </c>
      <c r="E59876">
        <v>-1.9607843137255009E-2</v>
      </c>
    </row>
    <row r="59877" spans="1:5" x14ac:dyDescent="0.3">
      <c r="A59877" t="str">
        <f>CONCATENATE(B59877, "-",C59877)</f>
        <v>2020-4</v>
      </c>
      <c r="B59877">
        <v>2020</v>
      </c>
      <c r="C59877">
        <v>4</v>
      </c>
      <c r="D59877" t="s">
        <v>528</v>
      </c>
      <c r="E59877">
        <v>-7.4999999999999942E-2</v>
      </c>
    </row>
    <row r="59878" spans="1:5" x14ac:dyDescent="0.3">
      <c r="A59878" t="str">
        <f>CONCATENATE(B59878, "-",C59878)</f>
        <v>2020-5</v>
      </c>
      <c r="B59878">
        <v>2020</v>
      </c>
      <c r="C59878">
        <v>5</v>
      </c>
      <c r="D59878" t="s">
        <v>528</v>
      </c>
      <c r="E59878">
        <v>0</v>
      </c>
    </row>
    <row r="59879" spans="1:5" x14ac:dyDescent="0.3">
      <c r="A59879" t="str">
        <f>CONCATENATE(B59879, "-",C59879)</f>
        <v>2020-6</v>
      </c>
      <c r="B59879">
        <v>2020</v>
      </c>
      <c r="C59879">
        <v>6</v>
      </c>
      <c r="D59879" t="s">
        <v>528</v>
      </c>
      <c r="E59879">
        <v>8.1994528968325348E-2</v>
      </c>
    </row>
    <row r="59880" spans="1:5" x14ac:dyDescent="0.3">
      <c r="A59880" t="str">
        <f>CONCATENATE(B59880, "-",C59880)</f>
        <v>2020-7</v>
      </c>
      <c r="B59880">
        <v>2020</v>
      </c>
      <c r="C59880">
        <v>7</v>
      </c>
      <c r="D59880" t="s">
        <v>528</v>
      </c>
      <c r="E59880">
        <v>-5.2631578947368418E-2</v>
      </c>
    </row>
    <row r="59881" spans="1:5" x14ac:dyDescent="0.3">
      <c r="A59881" t="str">
        <f>CONCATENATE(B59881, "-",C59881)</f>
        <v>2020-8</v>
      </c>
      <c r="B59881">
        <v>2020</v>
      </c>
      <c r="C59881">
        <v>8</v>
      </c>
      <c r="D59881" t="s">
        <v>528</v>
      </c>
      <c r="E59881">
        <v>2.1621621621621619E-2</v>
      </c>
    </row>
    <row r="59882" spans="1:5" x14ac:dyDescent="0.3">
      <c r="A59882" t="str">
        <f>CONCATENATE(B59882, "-",C59882)</f>
        <v>2020-9</v>
      </c>
      <c r="B59882">
        <v>2020</v>
      </c>
      <c r="C59882">
        <v>9</v>
      </c>
      <c r="D59882" t="s">
        <v>528</v>
      </c>
      <c r="E59882">
        <v>2.1052631578947361E-2</v>
      </c>
    </row>
    <row r="59883" spans="1:5" x14ac:dyDescent="0.3">
      <c r="A59883" t="str">
        <f>CONCATENATE(B59883, "-",C59883)</f>
        <v>2020-10</v>
      </c>
      <c r="B59883">
        <v>2020</v>
      </c>
      <c r="C59883">
        <v>10</v>
      </c>
      <c r="D59883" t="s">
        <v>528</v>
      </c>
      <c r="E59883">
        <v>-5.0251256281405926E-3</v>
      </c>
    </row>
    <row r="59884" spans="1:5" x14ac:dyDescent="0.3">
      <c r="A59884" t="str">
        <f>CONCATENATE(B59884, "-",C59884)</f>
        <v>2020-11</v>
      </c>
      <c r="B59884">
        <v>2020</v>
      </c>
      <c r="C59884">
        <v>11</v>
      </c>
      <c r="D59884" t="s">
        <v>528</v>
      </c>
      <c r="E59884">
        <v>5.0505050505049382E-3</v>
      </c>
    </row>
    <row r="59885" spans="1:5" x14ac:dyDescent="0.3">
      <c r="A59885" t="str">
        <f>CONCATENATE(B59885, "-",C59885)</f>
        <v>2020-12</v>
      </c>
      <c r="B59885">
        <v>2020</v>
      </c>
      <c r="C59885">
        <v>12</v>
      </c>
      <c r="D59885" t="s">
        <v>528</v>
      </c>
      <c r="E59885">
        <v>5.0251256281407036E-3</v>
      </c>
    </row>
    <row r="59886" spans="1:5" x14ac:dyDescent="0.3">
      <c r="A59886" t="str">
        <f>CONCATENATE(B59886, "-",C59886)</f>
        <v>2021-1</v>
      </c>
      <c r="B59886">
        <v>2021</v>
      </c>
      <c r="C59886">
        <v>1</v>
      </c>
      <c r="D59886" t="s">
        <v>528</v>
      </c>
      <c r="E59886">
        <v>-1.9047619047619049E-2</v>
      </c>
    </row>
    <row r="59887" spans="1:5" x14ac:dyDescent="0.3">
      <c r="A59887" t="str">
        <f>CONCATENATE(B59887, "-",C59887)</f>
        <v>2021-2</v>
      </c>
      <c r="B59887">
        <v>2021</v>
      </c>
      <c r="C59887">
        <v>2</v>
      </c>
      <c r="D59887" t="s">
        <v>528</v>
      </c>
      <c r="E59887">
        <v>6.4039408866995079E-2</v>
      </c>
    </row>
    <row r="59888" spans="1:5" x14ac:dyDescent="0.3">
      <c r="A59888" t="str">
        <f>CONCATENATE(B59888, "-",C59888)</f>
        <v>2021-3</v>
      </c>
      <c r="B59888">
        <v>2021</v>
      </c>
      <c r="C59888">
        <v>3</v>
      </c>
      <c r="D59888" t="s">
        <v>528</v>
      </c>
      <c r="E59888">
        <v>7.7272727272727271E-2</v>
      </c>
    </row>
    <row r="59889" spans="1:5" x14ac:dyDescent="0.3">
      <c r="A59889" t="str">
        <f>CONCATENATE(B59889, "-",C59889)</f>
        <v>2021-4</v>
      </c>
      <c r="B59889">
        <v>2021</v>
      </c>
      <c r="C59889">
        <v>4</v>
      </c>
      <c r="D59889" t="s">
        <v>528</v>
      </c>
      <c r="E59889">
        <v>-4.1666666666666666E-3</v>
      </c>
    </row>
    <row r="59890" spans="1:5" x14ac:dyDescent="0.3">
      <c r="A59890" t="str">
        <f>CONCATENATE(B59890, "-",C59890)</f>
        <v>2021-5</v>
      </c>
      <c r="B59890">
        <v>2021</v>
      </c>
      <c r="C59890">
        <v>5</v>
      </c>
      <c r="D59890" t="s">
        <v>528</v>
      </c>
      <c r="E59890">
        <v>8.3333333333333329E-2</v>
      </c>
    </row>
    <row r="59891" spans="1:5" x14ac:dyDescent="0.3">
      <c r="A59891" t="str">
        <f>CONCATENATE(B59891, "-",C59891)</f>
        <v>2021-6</v>
      </c>
      <c r="B59891">
        <v>2021</v>
      </c>
      <c r="C59891">
        <v>6</v>
      </c>
      <c r="D59891" t="s">
        <v>528</v>
      </c>
      <c r="E59891">
        <v>7.364614233892601E-2</v>
      </c>
    </row>
    <row r="59892" spans="1:5" x14ac:dyDescent="0.3">
      <c r="A59892" t="str">
        <f>CONCATENATE(B59892, "-",C59892)</f>
        <v>2021-7</v>
      </c>
      <c r="B59892">
        <v>2021</v>
      </c>
      <c r="C59892">
        <v>7</v>
      </c>
      <c r="D59892" t="s">
        <v>528</v>
      </c>
      <c r="E59892">
        <v>-8.2530372852953504E-2</v>
      </c>
    </row>
    <row r="59893" spans="1:5" x14ac:dyDescent="0.3">
      <c r="A59893" t="str">
        <f>CONCATENATE(B59893, "-",C59893)</f>
        <v>2021-8</v>
      </c>
      <c r="B59893">
        <v>2021</v>
      </c>
      <c r="C59893">
        <v>8</v>
      </c>
      <c r="D59893" t="s">
        <v>528</v>
      </c>
      <c r="E59893">
        <v>0.24215246636771301</v>
      </c>
    </row>
    <row r="59894" spans="1:5" x14ac:dyDescent="0.3">
      <c r="A59894" t="str">
        <f>CONCATENATE(B59894, "-",C59894)</f>
        <v>2014-1</v>
      </c>
      <c r="B59894">
        <v>2014</v>
      </c>
      <c r="C59894">
        <v>1</v>
      </c>
      <c r="D59894" t="s">
        <v>529</v>
      </c>
      <c r="E59894">
        <v>-4.2111683436481397E-2</v>
      </c>
    </row>
    <row r="59895" spans="1:5" x14ac:dyDescent="0.3">
      <c r="A59895" t="str">
        <f>CONCATENATE(B59895, "-",C59895)</f>
        <v>2014-2</v>
      </c>
      <c r="B59895">
        <v>2014</v>
      </c>
      <c r="C59895">
        <v>2</v>
      </c>
      <c r="D59895" t="s">
        <v>529</v>
      </c>
      <c r="E59895">
        <v>5.1612903225806507E-2</v>
      </c>
    </row>
    <row r="59896" spans="1:5" x14ac:dyDescent="0.3">
      <c r="A59896" t="str">
        <f>CONCATENATE(B59896, "-",C59896)</f>
        <v>2014-3</v>
      </c>
      <c r="B59896">
        <v>2014</v>
      </c>
      <c r="C59896">
        <v>3</v>
      </c>
      <c r="D59896" t="s">
        <v>529</v>
      </c>
      <c r="E59896">
        <v>4.0404040404040352E-2</v>
      </c>
    </row>
    <row r="59897" spans="1:5" x14ac:dyDescent="0.3">
      <c r="A59897" t="str">
        <f>CONCATENATE(B59897, "-",C59897)</f>
        <v>2014-4</v>
      </c>
      <c r="B59897">
        <v>2014</v>
      </c>
      <c r="C59897">
        <v>4</v>
      </c>
      <c r="D59897" t="s">
        <v>529</v>
      </c>
      <c r="E59897">
        <v>-1.9607843137254791E-2</v>
      </c>
    </row>
    <row r="59898" spans="1:5" x14ac:dyDescent="0.3">
      <c r="A59898" t="str">
        <f>CONCATENATE(B59898, "-",C59898)</f>
        <v>2014-5</v>
      </c>
      <c r="B59898">
        <v>2014</v>
      </c>
      <c r="C59898">
        <v>5</v>
      </c>
      <c r="D59898" t="s">
        <v>529</v>
      </c>
      <c r="E59898">
        <v>0.10630920300383009</v>
      </c>
    </row>
    <row r="59899" spans="1:5" x14ac:dyDescent="0.3">
      <c r="A59899" t="str">
        <f>CONCATENATE(B59899, "-",C59899)</f>
        <v>2014-6</v>
      </c>
      <c r="B59899">
        <v>2014</v>
      </c>
      <c r="C59899">
        <v>6</v>
      </c>
      <c r="D59899" t="s">
        <v>529</v>
      </c>
      <c r="E59899">
        <v>1.1389521640091081E-2</v>
      </c>
    </row>
    <row r="59900" spans="1:5" x14ac:dyDescent="0.3">
      <c r="A59900" t="str">
        <f>CONCATENATE(B59900, "-",C59900)</f>
        <v>2014-7</v>
      </c>
      <c r="B59900">
        <v>2014</v>
      </c>
      <c r="C59900">
        <v>7</v>
      </c>
      <c r="D59900" t="s">
        <v>529</v>
      </c>
      <c r="E59900">
        <v>4.0909090909090923E-2</v>
      </c>
    </row>
    <row r="59901" spans="1:5" x14ac:dyDescent="0.3">
      <c r="A59901" t="str">
        <f>CONCATENATE(B59901, "-",C59901)</f>
        <v>2014-8</v>
      </c>
      <c r="B59901">
        <v>2014</v>
      </c>
      <c r="C59901">
        <v>8</v>
      </c>
      <c r="D59901" t="s">
        <v>529</v>
      </c>
      <c r="E59901">
        <v>-8.8105726872246392E-3</v>
      </c>
    </row>
    <row r="59902" spans="1:5" x14ac:dyDescent="0.3">
      <c r="A59902" t="str">
        <f>CONCATENATE(B59902, "-",C59902)</f>
        <v>2014-9</v>
      </c>
      <c r="B59902">
        <v>2014</v>
      </c>
      <c r="C59902">
        <v>9</v>
      </c>
      <c r="D59902" t="s">
        <v>529</v>
      </c>
      <c r="E59902">
        <v>1.5624999999999939E-2</v>
      </c>
    </row>
    <row r="59903" spans="1:5" x14ac:dyDescent="0.3">
      <c r="A59903" t="str">
        <f>CONCATENATE(B59903, "-",C59903)</f>
        <v>2014-10</v>
      </c>
      <c r="B59903">
        <v>2014</v>
      </c>
      <c r="C59903">
        <v>10</v>
      </c>
      <c r="D59903" t="s">
        <v>529</v>
      </c>
      <c r="E59903">
        <v>0.1363633109367082</v>
      </c>
    </row>
    <row r="59904" spans="1:5" x14ac:dyDescent="0.3">
      <c r="A59904" t="str">
        <f>CONCATENATE(B59904, "-",C59904)</f>
        <v>2014-11</v>
      </c>
      <c r="B59904">
        <v>2014</v>
      </c>
      <c r="C59904">
        <v>11</v>
      </c>
      <c r="D59904" t="s">
        <v>529</v>
      </c>
      <c r="E59904">
        <v>-3.0303030303030259E-2</v>
      </c>
    </row>
    <row r="59905" spans="1:5" x14ac:dyDescent="0.3">
      <c r="A59905" t="str">
        <f>CONCATENATE(B59905, "-",C59905)</f>
        <v>2014-12</v>
      </c>
      <c r="B59905">
        <v>2014</v>
      </c>
      <c r="C59905">
        <v>12</v>
      </c>
      <c r="D59905" t="s">
        <v>529</v>
      </c>
      <c r="E59905">
        <v>-6.8750000000000019E-2</v>
      </c>
    </row>
    <row r="59906" spans="1:5" x14ac:dyDescent="0.3">
      <c r="A59906" t="str">
        <f>CONCATENATE(B59906, "-",C59906)</f>
        <v>2015-1</v>
      </c>
      <c r="B59906">
        <v>2015</v>
      </c>
      <c r="C59906">
        <v>1</v>
      </c>
      <c r="D59906" t="s">
        <v>529</v>
      </c>
      <c r="E59906">
        <v>-5.1111111111111017E-2</v>
      </c>
    </row>
    <row r="59907" spans="1:5" x14ac:dyDescent="0.3">
      <c r="A59907" t="str">
        <f>CONCATENATE(B59907, "-",C59907)</f>
        <v>2015-2</v>
      </c>
      <c r="B59907">
        <v>2015</v>
      </c>
      <c r="C59907">
        <v>2</v>
      </c>
      <c r="D59907" t="s">
        <v>529</v>
      </c>
      <c r="E59907">
        <v>1.405152224824348E-2</v>
      </c>
    </row>
    <row r="59908" spans="1:5" x14ac:dyDescent="0.3">
      <c r="A59908" t="str">
        <f>CONCATENATE(B59908, "-",C59908)</f>
        <v>2015-3</v>
      </c>
      <c r="B59908">
        <v>2015</v>
      </c>
      <c r="C59908">
        <v>3</v>
      </c>
      <c r="D59908" t="s">
        <v>529</v>
      </c>
      <c r="E59908">
        <v>-2.5581395348837261E-2</v>
      </c>
    </row>
    <row r="59909" spans="1:5" x14ac:dyDescent="0.3">
      <c r="A59909" t="str">
        <f>CONCATENATE(B59909, "-",C59909)</f>
        <v>2015-4</v>
      </c>
      <c r="B59909">
        <v>2015</v>
      </c>
      <c r="C59909">
        <v>4</v>
      </c>
      <c r="D59909" t="s">
        <v>529</v>
      </c>
      <c r="E59909">
        <v>-2.2167487684729099E-2</v>
      </c>
    </row>
    <row r="59910" spans="1:5" x14ac:dyDescent="0.3">
      <c r="A59910" t="str">
        <f>CONCATENATE(B59910, "-",C59910)</f>
        <v>2015-5</v>
      </c>
      <c r="B59910">
        <v>2015</v>
      </c>
      <c r="C59910">
        <v>5</v>
      </c>
      <c r="D59910" t="s">
        <v>529</v>
      </c>
      <c r="E59910">
        <v>2.11640211640211E-2</v>
      </c>
    </row>
    <row r="59911" spans="1:5" x14ac:dyDescent="0.3">
      <c r="A59911" t="str">
        <f>CONCATENATE(B59911, "-",C59911)</f>
        <v>2015-6</v>
      </c>
      <c r="B59911">
        <v>2015</v>
      </c>
      <c r="C59911">
        <v>6</v>
      </c>
      <c r="D59911" t="s">
        <v>529</v>
      </c>
      <c r="E59911">
        <v>4.7170139144334468E-2</v>
      </c>
    </row>
    <row r="59912" spans="1:5" x14ac:dyDescent="0.3">
      <c r="A59912" t="str">
        <f>CONCATENATE(B59912, "-",C59912)</f>
        <v>2015-7</v>
      </c>
      <c r="B59912">
        <v>2015</v>
      </c>
      <c r="C59912">
        <v>7</v>
      </c>
      <c r="D59912" t="s">
        <v>529</v>
      </c>
      <c r="E59912">
        <v>-6.0240963855422124E-3</v>
      </c>
    </row>
    <row r="59913" spans="1:5" x14ac:dyDescent="0.3">
      <c r="A59913" t="str">
        <f>CONCATENATE(B59913, "-",C59913)</f>
        <v>2015-8</v>
      </c>
      <c r="B59913">
        <v>2015</v>
      </c>
      <c r="C59913">
        <v>8</v>
      </c>
      <c r="D59913" t="s">
        <v>529</v>
      </c>
      <c r="E59913">
        <v>-1.51515151515151E-2</v>
      </c>
    </row>
    <row r="59914" spans="1:5" x14ac:dyDescent="0.3">
      <c r="A59914" t="str">
        <f>CONCATENATE(B59914, "-",C59914)</f>
        <v>2015-9</v>
      </c>
      <c r="B59914">
        <v>2015</v>
      </c>
      <c r="C59914">
        <v>9</v>
      </c>
      <c r="D59914" t="s">
        <v>529</v>
      </c>
      <c r="E59914">
        <v>-1.8575851393188819E-2</v>
      </c>
    </row>
    <row r="59915" spans="1:5" x14ac:dyDescent="0.3">
      <c r="A59915" t="str">
        <f>CONCATENATE(B59915, "-",C59915)</f>
        <v>2015-10</v>
      </c>
      <c r="B59915">
        <v>2015</v>
      </c>
      <c r="C59915">
        <v>10</v>
      </c>
      <c r="D59915" t="s">
        <v>529</v>
      </c>
      <c r="E59915">
        <v>2.8502358145282888E-2</v>
      </c>
    </row>
    <row r="59916" spans="1:5" x14ac:dyDescent="0.3">
      <c r="A59916" t="str">
        <f>CONCATENATE(B59916, "-",C59916)</f>
        <v>2015-11</v>
      </c>
      <c r="B59916">
        <v>2015</v>
      </c>
      <c r="C59916">
        <v>11</v>
      </c>
      <c r="D59916" t="s">
        <v>529</v>
      </c>
      <c r="E59916">
        <v>-1.9607843137254971E-2</v>
      </c>
    </row>
    <row r="59917" spans="1:5" x14ac:dyDescent="0.3">
      <c r="A59917" t="str">
        <f>CONCATENATE(B59917, "-",C59917)</f>
        <v>2015-12</v>
      </c>
      <c r="B59917">
        <v>2015</v>
      </c>
      <c r="C59917">
        <v>12</v>
      </c>
      <c r="D59917" t="s">
        <v>529</v>
      </c>
      <c r="E59917">
        <v>0</v>
      </c>
    </row>
    <row r="59918" spans="1:5" x14ac:dyDescent="0.3">
      <c r="A59918" t="str">
        <f>CONCATENATE(B59918, "-",C59918)</f>
        <v>2016-1</v>
      </c>
      <c r="B59918">
        <v>2016</v>
      </c>
      <c r="C59918">
        <v>1</v>
      </c>
      <c r="D59918" t="s">
        <v>529</v>
      </c>
      <c r="E59918">
        <v>-2.6666666666666599E-2</v>
      </c>
    </row>
    <row r="59919" spans="1:5" x14ac:dyDescent="0.3">
      <c r="A59919" t="str">
        <f>CONCATENATE(B59919, "-",C59919)</f>
        <v>2016-2</v>
      </c>
      <c r="B59919">
        <v>2016</v>
      </c>
      <c r="C59919">
        <v>2</v>
      </c>
      <c r="D59919" t="s">
        <v>529</v>
      </c>
      <c r="E59919">
        <v>-1.7361111111111001E-2</v>
      </c>
    </row>
    <row r="59920" spans="1:5" x14ac:dyDescent="0.3">
      <c r="A59920" t="str">
        <f>CONCATENATE(B59920, "-",C59920)</f>
        <v>2016-3</v>
      </c>
      <c r="B59920">
        <v>2016</v>
      </c>
      <c r="C59920">
        <v>3</v>
      </c>
      <c r="D59920" t="s">
        <v>529</v>
      </c>
      <c r="E59920">
        <v>-6.5972222222222113E-2</v>
      </c>
    </row>
    <row r="59921" spans="1:5" x14ac:dyDescent="0.3">
      <c r="A59921" t="str">
        <f>CONCATENATE(B59921, "-",C59921)</f>
        <v>2016-4</v>
      </c>
      <c r="B59921">
        <v>2016</v>
      </c>
      <c r="C59921">
        <v>4</v>
      </c>
      <c r="D59921" t="s">
        <v>529</v>
      </c>
      <c r="E59921">
        <v>4.9999999999999989E-2</v>
      </c>
    </row>
    <row r="59922" spans="1:5" x14ac:dyDescent="0.3">
      <c r="A59922" t="str">
        <f>CONCATENATE(B59922, "-",C59922)</f>
        <v>2016-5</v>
      </c>
      <c r="B59922">
        <v>2016</v>
      </c>
      <c r="C59922">
        <v>5</v>
      </c>
      <c r="D59922" t="s">
        <v>529</v>
      </c>
      <c r="E59922">
        <v>-3.7763330734547393E-2</v>
      </c>
    </row>
    <row r="59923" spans="1:5" x14ac:dyDescent="0.3">
      <c r="A59923" t="str">
        <f>CONCATENATE(B59923, "-",C59923)</f>
        <v>2016-6</v>
      </c>
      <c r="B59923">
        <v>2016</v>
      </c>
      <c r="C59923">
        <v>6</v>
      </c>
      <c r="D59923" t="s">
        <v>529</v>
      </c>
      <c r="E59923">
        <v>0.18548387096774199</v>
      </c>
    </row>
    <row r="59924" spans="1:5" x14ac:dyDescent="0.3">
      <c r="A59924" t="str">
        <f>CONCATENATE(B59924, "-",C59924)</f>
        <v>2016-7</v>
      </c>
      <c r="B59924">
        <v>2016</v>
      </c>
      <c r="C59924">
        <v>7</v>
      </c>
      <c r="D59924" t="s">
        <v>529</v>
      </c>
      <c r="E59924">
        <v>4.3918918918918963E-2</v>
      </c>
    </row>
    <row r="59925" spans="1:5" x14ac:dyDescent="0.3">
      <c r="A59925" t="str">
        <f>CONCATENATE(B59925, "-",C59925)</f>
        <v>2016-8</v>
      </c>
      <c r="B59925">
        <v>2016</v>
      </c>
      <c r="C59925">
        <v>8</v>
      </c>
      <c r="D59925" t="s">
        <v>529</v>
      </c>
      <c r="E59925">
        <v>6.2500000000000139E-2</v>
      </c>
    </row>
    <row r="59926" spans="1:5" x14ac:dyDescent="0.3">
      <c r="A59926" t="str">
        <f>CONCATENATE(B59926, "-",C59926)</f>
        <v>2016-9</v>
      </c>
      <c r="B59926">
        <v>2016</v>
      </c>
      <c r="C59926">
        <v>9</v>
      </c>
      <c r="D59926" t="s">
        <v>529</v>
      </c>
      <c r="E59926">
        <v>0.1367924528301887</v>
      </c>
    </row>
    <row r="59927" spans="1:5" x14ac:dyDescent="0.3">
      <c r="A59927" t="str">
        <f>CONCATENATE(B59927, "-",C59927)</f>
        <v>2016-10</v>
      </c>
      <c r="B59927">
        <v>2016</v>
      </c>
      <c r="C59927">
        <v>10</v>
      </c>
      <c r="D59927" t="s">
        <v>529</v>
      </c>
      <c r="E59927">
        <v>-2.702728534739696E-2</v>
      </c>
    </row>
    <row r="59928" spans="1:5" x14ac:dyDescent="0.3">
      <c r="A59928" t="str">
        <f>CONCATENATE(B59928, "-",C59928)</f>
        <v>2016-11</v>
      </c>
      <c r="B59928">
        <v>2016</v>
      </c>
      <c r="C59928">
        <v>11</v>
      </c>
      <c r="D59928" t="s">
        <v>529</v>
      </c>
      <c r="E59928">
        <v>-7.3863636363636381E-2</v>
      </c>
    </row>
    <row r="59929" spans="1:5" x14ac:dyDescent="0.3">
      <c r="A59929" t="str">
        <f>CONCATENATE(B59929, "-",C59929)</f>
        <v>2016-12</v>
      </c>
      <c r="B59929">
        <v>2016</v>
      </c>
      <c r="C59929">
        <v>12</v>
      </c>
      <c r="D59929" t="s">
        <v>529</v>
      </c>
      <c r="E59929">
        <v>6.0606060606059487E-3</v>
      </c>
    </row>
    <row r="59930" spans="1:5" x14ac:dyDescent="0.3">
      <c r="A59930" t="str">
        <f>CONCATENATE(B59930, "-",C59930)</f>
        <v>2017-1</v>
      </c>
      <c r="B59930">
        <v>2017</v>
      </c>
      <c r="C59930">
        <v>1</v>
      </c>
      <c r="D59930" t="s">
        <v>529</v>
      </c>
      <c r="E59930">
        <v>-3.3639143730886972E-2</v>
      </c>
    </row>
    <row r="59931" spans="1:5" x14ac:dyDescent="0.3">
      <c r="A59931" t="str">
        <f>CONCATENATE(B59931, "-",C59931)</f>
        <v>2017-2</v>
      </c>
      <c r="B59931">
        <v>2017</v>
      </c>
      <c r="C59931">
        <v>2</v>
      </c>
      <c r="D59931" t="s">
        <v>529</v>
      </c>
      <c r="E59931">
        <v>-2.2435897435897491E-2</v>
      </c>
    </row>
    <row r="59932" spans="1:5" x14ac:dyDescent="0.3">
      <c r="A59932" t="str">
        <f>CONCATENATE(B59932, "-",C59932)</f>
        <v>2017-3</v>
      </c>
      <c r="B59932">
        <v>2017</v>
      </c>
      <c r="C59932">
        <v>3</v>
      </c>
      <c r="D59932" t="s">
        <v>529</v>
      </c>
      <c r="E59932">
        <v>-7.3770491803278604E-2</v>
      </c>
    </row>
    <row r="59933" spans="1:5" x14ac:dyDescent="0.3">
      <c r="A59933" t="str">
        <f>CONCATENATE(B59933, "-",C59933)</f>
        <v>2017-4</v>
      </c>
      <c r="B59933">
        <v>2017</v>
      </c>
      <c r="C59933">
        <v>4</v>
      </c>
      <c r="D59933" t="s">
        <v>529</v>
      </c>
      <c r="E59933">
        <v>-0.19964349376114091</v>
      </c>
    </row>
    <row r="59934" spans="1:5" x14ac:dyDescent="0.3">
      <c r="A59934" t="str">
        <f>CONCATENATE(B59934, "-",C59934)</f>
        <v>2017-5</v>
      </c>
      <c r="B59934">
        <v>2017</v>
      </c>
      <c r="C59934">
        <v>5</v>
      </c>
      <c r="D59934" t="s">
        <v>529</v>
      </c>
      <c r="E59934">
        <v>5.5288885656387128E-2</v>
      </c>
    </row>
    <row r="59935" spans="1:5" x14ac:dyDescent="0.3">
      <c r="A59935" t="str">
        <f>CONCATENATE(B59935, "-",C59935)</f>
        <v>2017-6</v>
      </c>
      <c r="B59935">
        <v>2017</v>
      </c>
      <c r="C59935">
        <v>6</v>
      </c>
      <c r="D59935" t="s">
        <v>529</v>
      </c>
      <c r="E59935">
        <v>3.7914691943128027E-2</v>
      </c>
    </row>
    <row r="59936" spans="1:5" x14ac:dyDescent="0.3">
      <c r="A59936" t="str">
        <f>CONCATENATE(B59936, "-",C59936)</f>
        <v>2017-7</v>
      </c>
      <c r="B59936">
        <v>2017</v>
      </c>
      <c r="C59936">
        <v>7</v>
      </c>
      <c r="D59936" t="s">
        <v>529</v>
      </c>
      <c r="E59936">
        <v>-0.13532110091743119</v>
      </c>
    </row>
    <row r="59937" spans="1:5" x14ac:dyDescent="0.3">
      <c r="A59937" t="str">
        <f>CONCATENATE(B59937, "-",C59937)</f>
        <v>2017-8</v>
      </c>
      <c r="B59937">
        <v>2017</v>
      </c>
      <c r="C59937">
        <v>8</v>
      </c>
      <c r="D59937" t="s">
        <v>529</v>
      </c>
      <c r="E59937">
        <v>-2.6595744680851109E-2</v>
      </c>
    </row>
    <row r="59938" spans="1:5" x14ac:dyDescent="0.3">
      <c r="A59938" t="str">
        <f>CONCATENATE(B59938, "-",C59938)</f>
        <v>2017-9</v>
      </c>
      <c r="B59938">
        <v>2017</v>
      </c>
      <c r="C59938">
        <v>9</v>
      </c>
      <c r="D59938" t="s">
        <v>529</v>
      </c>
      <c r="E59938">
        <v>3.2967032967033023E-2</v>
      </c>
    </row>
    <row r="59939" spans="1:5" x14ac:dyDescent="0.3">
      <c r="A59939" t="str">
        <f>CONCATENATE(B59939, "-",C59939)</f>
        <v>2017-10</v>
      </c>
      <c r="B59939">
        <v>2017</v>
      </c>
      <c r="C59939">
        <v>10</v>
      </c>
      <c r="D59939" t="s">
        <v>529</v>
      </c>
      <c r="E59939">
        <v>-0.1758241758241757</v>
      </c>
    </row>
    <row r="59940" spans="1:5" x14ac:dyDescent="0.3">
      <c r="A59940" t="str">
        <f>CONCATENATE(B59940, "-",C59940)</f>
        <v>2017-11</v>
      </c>
      <c r="B59940">
        <v>2017</v>
      </c>
      <c r="C59940">
        <v>11</v>
      </c>
      <c r="D59940" t="s">
        <v>529</v>
      </c>
      <c r="E59940">
        <v>1.0204081632653E-2</v>
      </c>
    </row>
    <row r="59941" spans="1:5" x14ac:dyDescent="0.3">
      <c r="A59941" t="str">
        <f>CONCATENATE(B59941, "-",C59941)</f>
        <v>2017-12</v>
      </c>
      <c r="B59941">
        <v>2017</v>
      </c>
      <c r="C59941">
        <v>12</v>
      </c>
      <c r="D59941" t="s">
        <v>529</v>
      </c>
      <c r="E59941">
        <v>8.0419580419580444E-2</v>
      </c>
    </row>
    <row r="59942" spans="1:5" x14ac:dyDescent="0.3">
      <c r="A59942" t="str">
        <f>CONCATENATE(B59942, "-",C59942)</f>
        <v>2018-1</v>
      </c>
      <c r="B59942">
        <v>2018</v>
      </c>
      <c r="C59942">
        <v>1</v>
      </c>
      <c r="D59942" t="s">
        <v>529</v>
      </c>
      <c r="E59942">
        <v>-1.677852348993283E-2</v>
      </c>
    </row>
    <row r="59943" spans="1:5" x14ac:dyDescent="0.3">
      <c r="A59943" t="str">
        <f>CONCATENATE(B59943, "-",C59943)</f>
        <v>2018-2</v>
      </c>
      <c r="B59943">
        <v>2018</v>
      </c>
      <c r="C59943">
        <v>2</v>
      </c>
      <c r="D59943" t="s">
        <v>529</v>
      </c>
      <c r="E59943">
        <v>-4.0816326530612249E-2</v>
      </c>
    </row>
    <row r="59944" spans="1:5" x14ac:dyDescent="0.3">
      <c r="A59944" t="str">
        <f>CONCATENATE(B59944, "-",C59944)</f>
        <v>2018-3</v>
      </c>
      <c r="B59944">
        <v>2018</v>
      </c>
      <c r="C59944">
        <v>3</v>
      </c>
      <c r="D59944" t="s">
        <v>529</v>
      </c>
      <c r="E59944">
        <v>0.1071428571428571</v>
      </c>
    </row>
    <row r="59945" spans="1:5" x14ac:dyDescent="0.3">
      <c r="A59945" t="str">
        <f>CONCATENATE(B59945, "-",C59945)</f>
        <v>2018-4</v>
      </c>
      <c r="B59945">
        <v>2018</v>
      </c>
      <c r="C59945">
        <v>4</v>
      </c>
      <c r="D59945" t="s">
        <v>529</v>
      </c>
      <c r="E59945">
        <v>-0.12658227848101261</v>
      </c>
    </row>
    <row r="59946" spans="1:5" x14ac:dyDescent="0.3">
      <c r="A59946" t="str">
        <f>CONCATENATE(B59946, "-",C59946)</f>
        <v>2018-5</v>
      </c>
      <c r="B59946">
        <v>2018</v>
      </c>
      <c r="C59946">
        <v>5</v>
      </c>
      <c r="D59946" t="s">
        <v>529</v>
      </c>
      <c r="E59946">
        <v>0</v>
      </c>
    </row>
    <row r="59947" spans="1:5" x14ac:dyDescent="0.3">
      <c r="A59947" t="str">
        <f>CONCATENATE(B59947, "-",C59947)</f>
        <v>2018-6</v>
      </c>
      <c r="B59947">
        <v>2018</v>
      </c>
      <c r="C59947">
        <v>6</v>
      </c>
      <c r="D59947" t="s">
        <v>529</v>
      </c>
      <c r="E59947">
        <v>5.7971014492753568E-2</v>
      </c>
    </row>
    <row r="59948" spans="1:5" x14ac:dyDescent="0.3">
      <c r="A59948" t="str">
        <f>CONCATENATE(B59948, "-",C59948)</f>
        <v>2018-7</v>
      </c>
      <c r="B59948">
        <v>2018</v>
      </c>
      <c r="C59948">
        <v>7</v>
      </c>
      <c r="D59948" t="s">
        <v>529</v>
      </c>
      <c r="E59948">
        <v>3.8327526132404199E-2</v>
      </c>
    </row>
    <row r="59949" spans="1:5" x14ac:dyDescent="0.3">
      <c r="A59949" t="str">
        <f>CONCATENATE(B59949, "-",C59949)</f>
        <v>2018-8</v>
      </c>
      <c r="B59949">
        <v>2018</v>
      </c>
      <c r="C59949">
        <v>8</v>
      </c>
      <c r="D59949" t="s">
        <v>529</v>
      </c>
      <c r="E59949">
        <v>0.13087248322147649</v>
      </c>
    </row>
    <row r="59950" spans="1:5" x14ac:dyDescent="0.3">
      <c r="A59950" t="str">
        <f>CONCATENATE(B59950, "-",C59950)</f>
        <v>2018-9</v>
      </c>
      <c r="B59950">
        <v>2018</v>
      </c>
      <c r="C59950">
        <v>9</v>
      </c>
      <c r="D59950" t="s">
        <v>529</v>
      </c>
      <c r="E59950">
        <v>-4.4510385756676533E-2</v>
      </c>
    </row>
    <row r="59951" spans="1:5" x14ac:dyDescent="0.3">
      <c r="A59951" t="str">
        <f>CONCATENATE(B59951, "-",C59951)</f>
        <v>2018-10</v>
      </c>
      <c r="B59951">
        <v>2018</v>
      </c>
      <c r="C59951">
        <v>10</v>
      </c>
      <c r="D59951" t="s">
        <v>529</v>
      </c>
      <c r="E59951">
        <v>9.0909090909090842E-2</v>
      </c>
    </row>
    <row r="59952" spans="1:5" x14ac:dyDescent="0.3">
      <c r="A59952" t="str">
        <f>CONCATENATE(B59952, "-",C59952)</f>
        <v>2018-11</v>
      </c>
      <c r="B59952">
        <v>2018</v>
      </c>
      <c r="C59952">
        <v>11</v>
      </c>
      <c r="D59952" t="s">
        <v>529</v>
      </c>
      <c r="E59952">
        <v>-2.8735632183907941E-2</v>
      </c>
    </row>
    <row r="59953" spans="1:5" x14ac:dyDescent="0.3">
      <c r="A59953" t="str">
        <f>CONCATENATE(B59953, "-",C59953)</f>
        <v>2018-12</v>
      </c>
      <c r="B59953">
        <v>2018</v>
      </c>
      <c r="C59953">
        <v>12</v>
      </c>
      <c r="D59953" t="s">
        <v>529</v>
      </c>
      <c r="E59953">
        <v>0.10252879059877471</v>
      </c>
    </row>
    <row r="59954" spans="1:5" x14ac:dyDescent="0.3">
      <c r="A59954" t="str">
        <f>CONCATENATE(B59954, "-",C59954)</f>
        <v>2019-1</v>
      </c>
      <c r="B59954">
        <v>2019</v>
      </c>
      <c r="C59954">
        <v>1</v>
      </c>
      <c r="D59954" t="s">
        <v>529</v>
      </c>
      <c r="E59954">
        <v>-8.0459770114942444E-2</v>
      </c>
    </row>
    <row r="59955" spans="1:5" x14ac:dyDescent="0.3">
      <c r="A59955" t="str">
        <f>CONCATENATE(B59955, "-",C59955)</f>
        <v>2019-2</v>
      </c>
      <c r="B59955">
        <v>2019</v>
      </c>
      <c r="C59955">
        <v>2</v>
      </c>
      <c r="D59955" t="s">
        <v>529</v>
      </c>
      <c r="E59955">
        <v>-8.3850931677018625E-2</v>
      </c>
    </row>
    <row r="59956" spans="1:5" x14ac:dyDescent="0.3">
      <c r="A59956" t="str">
        <f>CONCATENATE(B59956, "-",C59956)</f>
        <v>2019-3</v>
      </c>
      <c r="B59956">
        <v>2019</v>
      </c>
      <c r="C59956">
        <v>3</v>
      </c>
      <c r="D59956" t="s">
        <v>529</v>
      </c>
      <c r="E59956">
        <v>-3.9999999999999987E-2</v>
      </c>
    </row>
    <row r="59957" spans="1:5" x14ac:dyDescent="0.3">
      <c r="A59957" t="str">
        <f>CONCATENATE(B59957, "-",C59957)</f>
        <v>2019-4</v>
      </c>
      <c r="B59957">
        <v>2019</v>
      </c>
      <c r="C59957">
        <v>4</v>
      </c>
      <c r="D59957" t="s">
        <v>529</v>
      </c>
      <c r="E59957">
        <v>1.0416666666666659E-2</v>
      </c>
    </row>
    <row r="59958" spans="1:5" x14ac:dyDescent="0.3">
      <c r="A59958" t="str">
        <f>CONCATENATE(B59958, "-",C59958)</f>
        <v>2019-5</v>
      </c>
      <c r="B59958">
        <v>2019</v>
      </c>
      <c r="C59958">
        <v>5</v>
      </c>
      <c r="D59958" t="s">
        <v>529</v>
      </c>
      <c r="E59958">
        <v>-8.0203438052021112E-2</v>
      </c>
    </row>
    <row r="59959" spans="1:5" x14ac:dyDescent="0.3">
      <c r="A59959" t="str">
        <f>CONCATENATE(B59959, "-",C59959)</f>
        <v>2019-6</v>
      </c>
      <c r="B59959">
        <v>2019</v>
      </c>
      <c r="C59959">
        <v>6</v>
      </c>
      <c r="D59959" t="s">
        <v>529</v>
      </c>
      <c r="E59959">
        <v>2.2556390977443639E-2</v>
      </c>
    </row>
    <row r="59960" spans="1:5" x14ac:dyDescent="0.3">
      <c r="A59960" t="str">
        <f>CONCATENATE(B59960, "-",C59960)</f>
        <v>2019-7</v>
      </c>
      <c r="B59960">
        <v>2019</v>
      </c>
      <c r="C59960">
        <v>7</v>
      </c>
      <c r="D59960" t="s">
        <v>529</v>
      </c>
      <c r="E59960">
        <v>1.4705882352941201E-2</v>
      </c>
    </row>
    <row r="59961" spans="1:5" x14ac:dyDescent="0.3">
      <c r="A59961" t="str">
        <f>CONCATENATE(B59961, "-",C59961)</f>
        <v>2019-8</v>
      </c>
      <c r="B59961">
        <v>2019</v>
      </c>
      <c r="C59961">
        <v>8</v>
      </c>
      <c r="D59961" t="s">
        <v>529</v>
      </c>
      <c r="E59961">
        <v>-1.449275362318843E-2</v>
      </c>
    </row>
    <row r="59962" spans="1:5" x14ac:dyDescent="0.3">
      <c r="A59962" t="str">
        <f>CONCATENATE(B59962, "-",C59962)</f>
        <v>2019-9</v>
      </c>
      <c r="B59962">
        <v>2019</v>
      </c>
      <c r="C59962">
        <v>9</v>
      </c>
      <c r="D59962" t="s">
        <v>529</v>
      </c>
      <c r="E59962">
        <v>-2.1582733812949669E-2</v>
      </c>
    </row>
    <row r="59963" spans="1:5" x14ac:dyDescent="0.3">
      <c r="A59963" t="str">
        <f>CONCATENATE(B59963, "-",C59963)</f>
        <v>2019-10</v>
      </c>
      <c r="B59963">
        <v>2019</v>
      </c>
      <c r="C59963">
        <v>10</v>
      </c>
      <c r="D59963" t="s">
        <v>529</v>
      </c>
      <c r="E59963">
        <v>-4.4117647058823588E-2</v>
      </c>
    </row>
    <row r="59964" spans="1:5" x14ac:dyDescent="0.3">
      <c r="A59964" t="str">
        <f>CONCATENATE(B59964, "-",C59964)</f>
        <v>2019-11</v>
      </c>
      <c r="B59964">
        <v>2019</v>
      </c>
      <c r="C59964">
        <v>11</v>
      </c>
      <c r="D59964" t="s">
        <v>529</v>
      </c>
      <c r="E59964">
        <v>-1.509433962264153E-2</v>
      </c>
    </row>
    <row r="59965" spans="1:5" x14ac:dyDescent="0.3">
      <c r="A59965" t="str">
        <f>CONCATENATE(B59965, "-",C59965)</f>
        <v>2019-12</v>
      </c>
      <c r="B59965">
        <v>2019</v>
      </c>
      <c r="C59965">
        <v>12</v>
      </c>
      <c r="D59965" t="s">
        <v>529</v>
      </c>
      <c r="E59965">
        <v>-0.17692307692307691</v>
      </c>
    </row>
    <row r="59966" spans="1:5" x14ac:dyDescent="0.3">
      <c r="A59966" t="str">
        <f>CONCATENATE(B59966, "-",C59966)</f>
        <v>2020-1</v>
      </c>
      <c r="B59966">
        <v>2020</v>
      </c>
      <c r="C59966">
        <v>1</v>
      </c>
      <c r="D59966" t="s">
        <v>529</v>
      </c>
      <c r="E59966">
        <v>-8.1818181818181929E-2</v>
      </c>
    </row>
    <row r="59967" spans="1:5" x14ac:dyDescent="0.3">
      <c r="A59967" t="str">
        <f>CONCATENATE(B59967, "-",C59967)</f>
        <v>2020-2</v>
      </c>
      <c r="B59967">
        <v>2020</v>
      </c>
      <c r="C59967">
        <v>2</v>
      </c>
      <c r="D59967" t="s">
        <v>529</v>
      </c>
      <c r="E59967">
        <v>-4.9504950495049389E-2</v>
      </c>
    </row>
    <row r="59968" spans="1:5" x14ac:dyDescent="0.3">
      <c r="A59968" t="str">
        <f>CONCATENATE(B59968, "-",C59968)</f>
        <v>2020-3</v>
      </c>
      <c r="B59968">
        <v>2020</v>
      </c>
      <c r="C59968">
        <v>3</v>
      </c>
      <c r="D59968" t="s">
        <v>529</v>
      </c>
      <c r="E59968">
        <v>-0.1779835390946502</v>
      </c>
    </row>
    <row r="59969" spans="1:5" x14ac:dyDescent="0.3">
      <c r="A59969" t="str">
        <f>CONCATENATE(B59969, "-",C59969)</f>
        <v>2020-4</v>
      </c>
      <c r="B59969">
        <v>2020</v>
      </c>
      <c r="C59969">
        <v>4</v>
      </c>
      <c r="D59969" t="s">
        <v>529</v>
      </c>
      <c r="E59969">
        <v>0.16250000000000001</v>
      </c>
    </row>
    <row r="59970" spans="1:5" x14ac:dyDescent="0.3">
      <c r="A59970" t="str">
        <f>CONCATENATE(B59970, "-",C59970)</f>
        <v>2020-5</v>
      </c>
      <c r="B59970">
        <v>2020</v>
      </c>
      <c r="C59970">
        <v>5</v>
      </c>
      <c r="D59970" t="s">
        <v>529</v>
      </c>
      <c r="E59970">
        <v>0.10989010989010981</v>
      </c>
    </row>
    <row r="59971" spans="1:5" x14ac:dyDescent="0.3">
      <c r="A59971" t="str">
        <f>CONCATENATE(B59971, "-",C59971)</f>
        <v>2020-6</v>
      </c>
      <c r="B59971">
        <v>2020</v>
      </c>
      <c r="C59971">
        <v>6</v>
      </c>
      <c r="D59971" t="s">
        <v>529</v>
      </c>
      <c r="E59971">
        <v>-1.9607843137254929E-2</v>
      </c>
    </row>
    <row r="59972" spans="1:5" x14ac:dyDescent="0.3">
      <c r="A59972" t="str">
        <f>CONCATENATE(B59972, "-",C59972)</f>
        <v>2020-7</v>
      </c>
      <c r="B59972">
        <v>2020</v>
      </c>
      <c r="C59972">
        <v>7</v>
      </c>
      <c r="D59972" t="s">
        <v>529</v>
      </c>
      <c r="E59972">
        <v>9.0051377861811083E-2</v>
      </c>
    </row>
    <row r="59973" spans="1:5" x14ac:dyDescent="0.3">
      <c r="A59973" t="str">
        <f>CONCATENATE(B59973, "-",C59973)</f>
        <v>2020-8</v>
      </c>
      <c r="B59973">
        <v>2020</v>
      </c>
      <c r="C59973">
        <v>8</v>
      </c>
      <c r="D59973" t="s">
        <v>529</v>
      </c>
      <c r="E59973">
        <v>2.3041474654377881E-2</v>
      </c>
    </row>
    <row r="59974" spans="1:5" x14ac:dyDescent="0.3">
      <c r="A59974" t="str">
        <f>CONCATENATE(B59974, "-",C59974)</f>
        <v>2020-9</v>
      </c>
      <c r="B59974">
        <v>2020</v>
      </c>
      <c r="C59974">
        <v>9</v>
      </c>
      <c r="D59974" t="s">
        <v>529</v>
      </c>
      <c r="E59974">
        <v>9.1324200913242004E-3</v>
      </c>
    </row>
    <row r="59975" spans="1:5" x14ac:dyDescent="0.3">
      <c r="A59975" t="str">
        <f>CONCATENATE(B59975, "-",C59975)</f>
        <v>2020-10</v>
      </c>
      <c r="B59975">
        <v>2020</v>
      </c>
      <c r="C59975">
        <v>10</v>
      </c>
      <c r="D59975" t="s">
        <v>529</v>
      </c>
      <c r="E59975">
        <v>-2.2624434389140271E-2</v>
      </c>
    </row>
    <row r="59976" spans="1:5" x14ac:dyDescent="0.3">
      <c r="A59976" t="str">
        <f>CONCATENATE(B59976, "-",C59976)</f>
        <v>2020-11</v>
      </c>
      <c r="B59976">
        <v>2020</v>
      </c>
      <c r="C59976">
        <v>11</v>
      </c>
      <c r="D59976" t="s">
        <v>529</v>
      </c>
      <c r="E59976">
        <v>9.1743119266055051E-3</v>
      </c>
    </row>
    <row r="59977" spans="1:5" x14ac:dyDescent="0.3">
      <c r="A59977" t="str">
        <f>CONCATENATE(B59977, "-",C59977)</f>
        <v>2020-12</v>
      </c>
      <c r="B59977">
        <v>2020</v>
      </c>
      <c r="C59977">
        <v>12</v>
      </c>
      <c r="D59977" t="s">
        <v>529</v>
      </c>
      <c r="E59977">
        <v>-4.5454545454545452E-3</v>
      </c>
    </row>
    <row r="59978" spans="1:5" x14ac:dyDescent="0.3">
      <c r="A59978" t="str">
        <f>CONCATENATE(B59978, "-",C59978)</f>
        <v>2021-1</v>
      </c>
      <c r="B59978">
        <v>2021</v>
      </c>
      <c r="C59978">
        <v>1</v>
      </c>
      <c r="D59978" t="s">
        <v>529</v>
      </c>
      <c r="E59978">
        <v>-9.0410958904109592E-2</v>
      </c>
    </row>
    <row r="59979" spans="1:5" x14ac:dyDescent="0.3">
      <c r="A59979" t="str">
        <f>CONCATENATE(B59979, "-",C59979)</f>
        <v>2021-2</v>
      </c>
      <c r="B59979">
        <v>2021</v>
      </c>
      <c r="C59979">
        <v>2</v>
      </c>
      <c r="D59979" t="s">
        <v>529</v>
      </c>
      <c r="E59979">
        <v>-1.9230769230769228E-2</v>
      </c>
    </row>
    <row r="59980" spans="1:5" x14ac:dyDescent="0.3">
      <c r="A59980" t="str">
        <f>CONCATENATE(B59980, "-",C59980)</f>
        <v>2021-3</v>
      </c>
      <c r="B59980">
        <v>2021</v>
      </c>
      <c r="C59980">
        <v>3</v>
      </c>
      <c r="D59980" t="s">
        <v>529</v>
      </c>
      <c r="E59980">
        <v>3.9603960396039598E-2</v>
      </c>
    </row>
    <row r="59981" spans="1:5" x14ac:dyDescent="0.3">
      <c r="A59981" t="str">
        <f>CONCATENATE(B59981, "-",C59981)</f>
        <v>2021-4</v>
      </c>
      <c r="B59981">
        <v>2021</v>
      </c>
      <c r="C59981">
        <v>4</v>
      </c>
      <c r="D59981" t="s">
        <v>529</v>
      </c>
      <c r="E59981">
        <v>-4.7619047619047623E-3</v>
      </c>
    </row>
    <row r="59982" spans="1:5" x14ac:dyDescent="0.3">
      <c r="A59982" t="str">
        <f>CONCATENATE(B59982, "-",C59982)</f>
        <v>2021-5</v>
      </c>
      <c r="B59982">
        <v>2021</v>
      </c>
      <c r="C59982">
        <v>5</v>
      </c>
      <c r="D59982" t="s">
        <v>529</v>
      </c>
      <c r="E59982">
        <v>-2.5125628140703519E-2</v>
      </c>
    </row>
    <row r="59983" spans="1:5" x14ac:dyDescent="0.3">
      <c r="A59983" t="str">
        <f>CONCATENATE(B59983, "-",C59983)</f>
        <v>2021-6</v>
      </c>
      <c r="B59983">
        <v>2021</v>
      </c>
      <c r="C59983">
        <v>6</v>
      </c>
      <c r="D59983" t="s">
        <v>529</v>
      </c>
      <c r="E59983">
        <v>-2.0833333333333329E-3</v>
      </c>
    </row>
    <row r="59984" spans="1:5" x14ac:dyDescent="0.3">
      <c r="A59984" t="str">
        <f>CONCATENATE(B59984, "-",C59984)</f>
        <v>2021-7</v>
      </c>
      <c r="B59984">
        <v>2021</v>
      </c>
      <c r="C59984">
        <v>7</v>
      </c>
      <c r="D59984" t="s">
        <v>529</v>
      </c>
      <c r="E59984">
        <v>-5.9498956158663893E-2</v>
      </c>
    </row>
    <row r="59985" spans="1:5" x14ac:dyDescent="0.3">
      <c r="A59985" t="str">
        <f>CONCATENATE(B59985, "-",C59985)</f>
        <v>2021-8</v>
      </c>
      <c r="B59985">
        <v>2021</v>
      </c>
      <c r="C59985">
        <v>8</v>
      </c>
      <c r="D59985" t="s">
        <v>529</v>
      </c>
      <c r="E59985">
        <v>7.6581576026637066E-2</v>
      </c>
    </row>
    <row r="59986" spans="1:5" x14ac:dyDescent="0.3">
      <c r="A59986" t="str">
        <f>CONCATENATE(B59986, "-",C59986)</f>
        <v>2014-1</v>
      </c>
      <c r="B59986">
        <v>2014</v>
      </c>
      <c r="C59986">
        <v>1</v>
      </c>
      <c r="D59986" t="s">
        <v>530</v>
      </c>
      <c r="E59986">
        <v>0.2903225806451612</v>
      </c>
    </row>
    <row r="59987" spans="1:5" x14ac:dyDescent="0.3">
      <c r="A59987" t="str">
        <f>CONCATENATE(B59987, "-",C59987)</f>
        <v>2014-2</v>
      </c>
      <c r="B59987">
        <v>2014</v>
      </c>
      <c r="C59987">
        <v>2</v>
      </c>
      <c r="D59987" t="s">
        <v>530</v>
      </c>
      <c r="E59987">
        <v>2.4691358024691409E-2</v>
      </c>
    </row>
    <row r="59988" spans="1:5" x14ac:dyDescent="0.3">
      <c r="A59988" t="str">
        <f>CONCATENATE(B59988, "-",C59988)</f>
        <v>2014-3</v>
      </c>
      <c r="B59988">
        <v>2014</v>
      </c>
      <c r="C59988">
        <v>3</v>
      </c>
      <c r="D59988" t="s">
        <v>530</v>
      </c>
      <c r="E59988">
        <v>6.3122923588039795E-2</v>
      </c>
    </row>
    <row r="59989" spans="1:5" x14ac:dyDescent="0.3">
      <c r="A59989" t="str">
        <f>CONCATENATE(B59989, "-",C59989)</f>
        <v>2014-4</v>
      </c>
      <c r="B59989">
        <v>2014</v>
      </c>
      <c r="C59989">
        <v>4</v>
      </c>
      <c r="D59989" t="s">
        <v>530</v>
      </c>
      <c r="E59989">
        <v>-8.4374999999999978E-2</v>
      </c>
    </row>
    <row r="59990" spans="1:5" x14ac:dyDescent="0.3">
      <c r="A59990" t="str">
        <f>CONCATENATE(B59990, "-",C59990)</f>
        <v>2014-5</v>
      </c>
      <c r="B59990">
        <v>2014</v>
      </c>
      <c r="C59990">
        <v>5</v>
      </c>
      <c r="D59990" t="s">
        <v>530</v>
      </c>
      <c r="E59990">
        <v>5.6872054703291743E-2</v>
      </c>
    </row>
    <row r="59991" spans="1:5" x14ac:dyDescent="0.3">
      <c r="A59991" t="str">
        <f>CONCATENATE(B59991, "-",C59991)</f>
        <v>2014-6</v>
      </c>
      <c r="B59991">
        <v>2014</v>
      </c>
      <c r="C59991">
        <v>6</v>
      </c>
      <c r="D59991" t="s">
        <v>530</v>
      </c>
      <c r="E59991">
        <v>0.17845117845117831</v>
      </c>
    </row>
    <row r="59992" spans="1:5" x14ac:dyDescent="0.3">
      <c r="A59992" t="str">
        <f>CONCATENATE(B59992, "-",C59992)</f>
        <v>2014-7</v>
      </c>
      <c r="B59992">
        <v>2014</v>
      </c>
      <c r="C59992">
        <v>7</v>
      </c>
      <c r="D59992" t="s">
        <v>530</v>
      </c>
      <c r="E59992">
        <v>0.1142857142857145</v>
      </c>
    </row>
    <row r="59993" spans="1:5" x14ac:dyDescent="0.3">
      <c r="A59993" t="str">
        <f>CONCATENATE(B59993, "-",C59993)</f>
        <v>2014-8</v>
      </c>
      <c r="B59993">
        <v>2014</v>
      </c>
      <c r="C59993">
        <v>8</v>
      </c>
      <c r="D59993" t="s">
        <v>530</v>
      </c>
      <c r="E59993">
        <v>2.631509643804187E-2</v>
      </c>
    </row>
    <row r="59994" spans="1:5" x14ac:dyDescent="0.3">
      <c r="A59994" t="str">
        <f>CONCATENATE(B59994, "-",C59994)</f>
        <v>2014-9</v>
      </c>
      <c r="B59994">
        <v>2014</v>
      </c>
      <c r="C59994">
        <v>9</v>
      </c>
      <c r="D59994" t="s">
        <v>530</v>
      </c>
      <c r="E59994">
        <v>-2.0512820512820499E-2</v>
      </c>
    </row>
    <row r="59995" spans="1:5" x14ac:dyDescent="0.3">
      <c r="A59995" t="str">
        <f>CONCATENATE(B59995, "-",C59995)</f>
        <v>2014-10</v>
      </c>
      <c r="B59995">
        <v>2014</v>
      </c>
      <c r="C59995">
        <v>10</v>
      </c>
      <c r="D59995" t="s">
        <v>530</v>
      </c>
      <c r="E59995">
        <v>-0.18863049095607229</v>
      </c>
    </row>
    <row r="59996" spans="1:5" x14ac:dyDescent="0.3">
      <c r="A59996" t="str">
        <f>CONCATENATE(B59996, "-",C59996)</f>
        <v>2014-11</v>
      </c>
      <c r="B59996">
        <v>2014</v>
      </c>
      <c r="C59996">
        <v>11</v>
      </c>
      <c r="D59996" t="s">
        <v>530</v>
      </c>
      <c r="E59996">
        <v>0.40634920634920629</v>
      </c>
    </row>
    <row r="59997" spans="1:5" x14ac:dyDescent="0.3">
      <c r="A59997" t="str">
        <f>CONCATENATE(B59997, "-",C59997)</f>
        <v>2014-12</v>
      </c>
      <c r="B59997">
        <v>2014</v>
      </c>
      <c r="C59997">
        <v>12</v>
      </c>
      <c r="D59997" t="s">
        <v>530</v>
      </c>
      <c r="E59997">
        <v>8.3521444695259531E-2</v>
      </c>
    </row>
    <row r="59998" spans="1:5" x14ac:dyDescent="0.3">
      <c r="A59998" t="str">
        <f>CONCATENATE(B59998, "-",C59998)</f>
        <v>2015-1</v>
      </c>
      <c r="B59998">
        <v>2015</v>
      </c>
      <c r="C59998">
        <v>1</v>
      </c>
      <c r="D59998" t="s">
        <v>530</v>
      </c>
      <c r="E59998">
        <v>3.225806451612892E-2</v>
      </c>
    </row>
    <row r="59999" spans="1:5" x14ac:dyDescent="0.3">
      <c r="A59999" t="str">
        <f>CONCATENATE(B59999, "-",C59999)</f>
        <v>2015-2</v>
      </c>
      <c r="B59999">
        <v>2015</v>
      </c>
      <c r="C59999">
        <v>2</v>
      </c>
      <c r="D59999" t="s">
        <v>530</v>
      </c>
      <c r="E59999">
        <v>0.1574074074074075</v>
      </c>
    </row>
    <row r="60000" spans="1:5" x14ac:dyDescent="0.3">
      <c r="A60000" t="str">
        <f>CONCATENATE(B60000, "-",C60000)</f>
        <v>2015-3</v>
      </c>
      <c r="B60000">
        <v>2015</v>
      </c>
      <c r="C60000">
        <v>3</v>
      </c>
      <c r="D60000" t="s">
        <v>530</v>
      </c>
      <c r="E60000">
        <v>0.13333333333333339</v>
      </c>
    </row>
    <row r="60001" spans="1:5" x14ac:dyDescent="0.3">
      <c r="A60001" t="str">
        <f>CONCATENATE(B60001, "-",C60001)</f>
        <v>2015-4</v>
      </c>
      <c r="B60001">
        <v>2015</v>
      </c>
      <c r="C60001">
        <v>4</v>
      </c>
      <c r="D60001" t="s">
        <v>530</v>
      </c>
      <c r="E60001">
        <v>5.4462221107996138E-2</v>
      </c>
    </row>
    <row r="60002" spans="1:5" x14ac:dyDescent="0.3">
      <c r="A60002" t="str">
        <f>CONCATENATE(B60002, "-",C60002)</f>
        <v>2015-5</v>
      </c>
      <c r="B60002">
        <v>2015</v>
      </c>
      <c r="C60002">
        <v>5</v>
      </c>
      <c r="D60002" t="s">
        <v>530</v>
      </c>
      <c r="E60002">
        <v>0.1827956989247311</v>
      </c>
    </row>
    <row r="60003" spans="1:5" x14ac:dyDescent="0.3">
      <c r="A60003" t="str">
        <f>CONCATENATE(B60003, "-",C60003)</f>
        <v>2015-6</v>
      </c>
      <c r="B60003">
        <v>2015</v>
      </c>
      <c r="C60003">
        <v>6</v>
      </c>
      <c r="D60003" t="s">
        <v>530</v>
      </c>
      <c r="E60003">
        <v>6.7779745624293342E-2</v>
      </c>
    </row>
    <row r="60004" spans="1:5" x14ac:dyDescent="0.3">
      <c r="A60004" t="str">
        <f>CONCATENATE(B60004, "-",C60004)</f>
        <v>2015-7</v>
      </c>
      <c r="B60004">
        <v>2015</v>
      </c>
      <c r="C60004">
        <v>7</v>
      </c>
      <c r="D60004" t="s">
        <v>530</v>
      </c>
      <c r="E60004">
        <v>-3.5087719298245633E-2</v>
      </c>
    </row>
    <row r="60005" spans="1:5" x14ac:dyDescent="0.3">
      <c r="A60005" t="str">
        <f>CONCATENATE(B60005, "-",C60005)</f>
        <v>2015-8</v>
      </c>
      <c r="B60005">
        <v>2015</v>
      </c>
      <c r="C60005">
        <v>8</v>
      </c>
      <c r="D60005" t="s">
        <v>530</v>
      </c>
      <c r="E60005">
        <v>-4.1373312025809759E-2</v>
      </c>
    </row>
    <row r="60006" spans="1:5" x14ac:dyDescent="0.3">
      <c r="A60006" t="str">
        <f>CONCATENATE(B60006, "-",C60006)</f>
        <v>2015-9</v>
      </c>
      <c r="B60006">
        <v>2015</v>
      </c>
      <c r="C60006">
        <v>9</v>
      </c>
      <c r="D60006" t="s">
        <v>530</v>
      </c>
      <c r="E60006">
        <v>-2.8571428571428591E-2</v>
      </c>
    </row>
    <row r="60007" spans="1:5" x14ac:dyDescent="0.3">
      <c r="A60007" t="str">
        <f>CONCATENATE(B60007, "-",C60007)</f>
        <v>2015-10</v>
      </c>
      <c r="B60007">
        <v>2015</v>
      </c>
      <c r="C60007">
        <v>10</v>
      </c>
      <c r="D60007" t="s">
        <v>530</v>
      </c>
      <c r="E60007">
        <v>2.647058823529419E-2</v>
      </c>
    </row>
    <row r="60008" spans="1:5" x14ac:dyDescent="0.3">
      <c r="A60008" t="str">
        <f>CONCATENATE(B60008, "-",C60008)</f>
        <v>2015-11</v>
      </c>
      <c r="B60008">
        <v>2015</v>
      </c>
      <c r="C60008">
        <v>11</v>
      </c>
      <c r="D60008" t="s">
        <v>530</v>
      </c>
      <c r="E60008">
        <v>5.7471264367816386E-3</v>
      </c>
    </row>
    <row r="60009" spans="1:5" x14ac:dyDescent="0.3">
      <c r="A60009" t="str">
        <f>CONCATENATE(B60009, "-",C60009)</f>
        <v>2015-12</v>
      </c>
      <c r="B60009">
        <v>2015</v>
      </c>
      <c r="C60009">
        <v>12</v>
      </c>
      <c r="D60009" t="s">
        <v>530</v>
      </c>
      <c r="E60009">
        <v>0.1285714285714285</v>
      </c>
    </row>
    <row r="60010" spans="1:5" x14ac:dyDescent="0.3">
      <c r="A60010" t="str">
        <f>CONCATENATE(B60010, "-",C60010)</f>
        <v>2016-1</v>
      </c>
      <c r="B60010">
        <v>2016</v>
      </c>
      <c r="C60010">
        <v>1</v>
      </c>
      <c r="D60010" t="s">
        <v>530</v>
      </c>
      <c r="E60010">
        <v>0</v>
      </c>
    </row>
    <row r="60011" spans="1:5" x14ac:dyDescent="0.3">
      <c r="A60011" t="str">
        <f>CONCATENATE(B60011, "-",C60011)</f>
        <v>2016-2</v>
      </c>
      <c r="B60011">
        <v>2016</v>
      </c>
      <c r="C60011">
        <v>2</v>
      </c>
      <c r="D60011" t="s">
        <v>530</v>
      </c>
      <c r="E60011">
        <v>-1.3513513513513519E-2</v>
      </c>
    </row>
    <row r="60012" spans="1:5" x14ac:dyDescent="0.3">
      <c r="A60012" t="str">
        <f>CONCATENATE(B60012, "-",C60012)</f>
        <v>2016-3</v>
      </c>
      <c r="B60012">
        <v>2016</v>
      </c>
      <c r="C60012">
        <v>3</v>
      </c>
      <c r="D60012" t="s">
        <v>530</v>
      </c>
      <c r="E60012">
        <v>-4.3835616438356137E-2</v>
      </c>
    </row>
    <row r="60013" spans="1:5" x14ac:dyDescent="0.3">
      <c r="A60013" t="str">
        <f>CONCATENATE(B60013, "-",C60013)</f>
        <v>2016-4</v>
      </c>
      <c r="B60013">
        <v>2016</v>
      </c>
      <c r="C60013">
        <v>4</v>
      </c>
      <c r="D60013" t="s">
        <v>530</v>
      </c>
      <c r="E60013">
        <v>-4.5845272206303828E-2</v>
      </c>
    </row>
    <row r="60014" spans="1:5" x14ac:dyDescent="0.3">
      <c r="A60014" t="str">
        <f>CONCATENATE(B60014, "-",C60014)</f>
        <v>2016-5</v>
      </c>
      <c r="B60014">
        <v>2016</v>
      </c>
      <c r="C60014">
        <v>5</v>
      </c>
      <c r="D60014" t="s">
        <v>530</v>
      </c>
      <c r="E60014">
        <v>1.8181818181818282E-2</v>
      </c>
    </row>
    <row r="60015" spans="1:5" x14ac:dyDescent="0.3">
      <c r="A60015" t="str">
        <f>CONCATENATE(B60015, "-",C60015)</f>
        <v>2016-6</v>
      </c>
      <c r="B60015">
        <v>2016</v>
      </c>
      <c r="C60015">
        <v>6</v>
      </c>
      <c r="D60015" t="s">
        <v>530</v>
      </c>
      <c r="E60015">
        <v>-3.2934131736526893E-2</v>
      </c>
    </row>
    <row r="60016" spans="1:5" x14ac:dyDescent="0.3">
      <c r="A60016" t="str">
        <f>CONCATENATE(B60016, "-",C60016)</f>
        <v>2016-7</v>
      </c>
      <c r="B60016">
        <v>2016</v>
      </c>
      <c r="C60016">
        <v>7</v>
      </c>
      <c r="D60016" t="s">
        <v>530</v>
      </c>
      <c r="E60016">
        <v>5.2631578947368363E-2</v>
      </c>
    </row>
    <row r="60017" spans="1:5" x14ac:dyDescent="0.3">
      <c r="A60017" t="str">
        <f>CONCATENATE(B60017, "-",C60017)</f>
        <v>2016-8</v>
      </c>
      <c r="B60017">
        <v>2016</v>
      </c>
      <c r="C60017">
        <v>8</v>
      </c>
      <c r="D60017" t="s">
        <v>530</v>
      </c>
      <c r="E60017">
        <v>-0.11621621621621631</v>
      </c>
    </row>
    <row r="60018" spans="1:5" x14ac:dyDescent="0.3">
      <c r="A60018" t="str">
        <f>CONCATENATE(B60018, "-",C60018)</f>
        <v>2016-9</v>
      </c>
      <c r="B60018">
        <v>2016</v>
      </c>
      <c r="C60018">
        <v>9</v>
      </c>
      <c r="D60018" t="s">
        <v>530</v>
      </c>
      <c r="E60018">
        <v>-2.4464831804281249E-2</v>
      </c>
    </row>
    <row r="60019" spans="1:5" x14ac:dyDescent="0.3">
      <c r="A60019" t="str">
        <f>CONCATENATE(B60019, "-",C60019)</f>
        <v>2016-10</v>
      </c>
      <c r="B60019">
        <v>2016</v>
      </c>
      <c r="C60019">
        <v>10</v>
      </c>
      <c r="D60019" t="s">
        <v>530</v>
      </c>
      <c r="E60019">
        <v>-3.1347962382445187E-2</v>
      </c>
    </row>
    <row r="60020" spans="1:5" x14ac:dyDescent="0.3">
      <c r="A60020" t="str">
        <f>CONCATENATE(B60020, "-",C60020)</f>
        <v>2016-11</v>
      </c>
      <c r="B60020">
        <v>2016</v>
      </c>
      <c r="C60020">
        <v>11</v>
      </c>
      <c r="D60020" t="s">
        <v>530</v>
      </c>
      <c r="E60020">
        <v>0.1392857142857144</v>
      </c>
    </row>
    <row r="60021" spans="1:5" x14ac:dyDescent="0.3">
      <c r="A60021" t="str">
        <f>CONCATENATE(B60021, "-",C60021)</f>
        <v>2016-12</v>
      </c>
      <c r="B60021">
        <v>2016</v>
      </c>
      <c r="C60021">
        <v>12</v>
      </c>
      <c r="D60021" t="s">
        <v>530</v>
      </c>
      <c r="E60021">
        <v>-7.9365079365079402E-2</v>
      </c>
    </row>
    <row r="60022" spans="1:5" x14ac:dyDescent="0.3">
      <c r="A60022" t="str">
        <f>CONCATENATE(B60022, "-",C60022)</f>
        <v>2017-1</v>
      </c>
      <c r="B60022">
        <v>2017</v>
      </c>
      <c r="C60022">
        <v>1</v>
      </c>
      <c r="D60022" t="s">
        <v>530</v>
      </c>
      <c r="E60022">
        <v>-7.9310344827586185E-2</v>
      </c>
    </row>
    <row r="60023" spans="1:5" x14ac:dyDescent="0.3">
      <c r="A60023" t="str">
        <f>CONCATENATE(B60023, "-",C60023)</f>
        <v>2017-2</v>
      </c>
      <c r="B60023">
        <v>2017</v>
      </c>
      <c r="C60023">
        <v>2</v>
      </c>
      <c r="D60023" t="s">
        <v>530</v>
      </c>
      <c r="E60023">
        <v>2.739726027397273E-2</v>
      </c>
    </row>
    <row r="60024" spans="1:5" x14ac:dyDescent="0.3">
      <c r="A60024" t="str">
        <f>CONCATENATE(B60024, "-",C60024)</f>
        <v>2017-3</v>
      </c>
      <c r="B60024">
        <v>2017</v>
      </c>
      <c r="C60024">
        <v>3</v>
      </c>
      <c r="D60024" t="s">
        <v>530</v>
      </c>
      <c r="E60024">
        <v>5.7046979865771882E-2</v>
      </c>
    </row>
    <row r="60025" spans="1:5" x14ac:dyDescent="0.3">
      <c r="A60025" t="str">
        <f>CONCATENATE(B60025, "-",C60025)</f>
        <v>2017-4</v>
      </c>
      <c r="B60025">
        <v>2017</v>
      </c>
      <c r="C60025">
        <v>4</v>
      </c>
      <c r="D60025" t="s">
        <v>530</v>
      </c>
      <c r="E60025">
        <v>8.3333333333333232E-2</v>
      </c>
    </row>
    <row r="60026" spans="1:5" x14ac:dyDescent="0.3">
      <c r="A60026" t="str">
        <f>CONCATENATE(B60026, "-",C60026)</f>
        <v>2017-5</v>
      </c>
      <c r="B60026">
        <v>2017</v>
      </c>
      <c r="C60026">
        <v>5</v>
      </c>
      <c r="D60026" t="s">
        <v>530</v>
      </c>
      <c r="E60026">
        <v>4.7619047619047609E-2</v>
      </c>
    </row>
    <row r="60027" spans="1:5" x14ac:dyDescent="0.3">
      <c r="A60027" t="str">
        <f>CONCATENATE(B60027, "-",C60027)</f>
        <v>2017-6</v>
      </c>
      <c r="B60027">
        <v>2017</v>
      </c>
      <c r="C60027">
        <v>6</v>
      </c>
      <c r="D60027" t="s">
        <v>530</v>
      </c>
      <c r="E60027">
        <v>3.1250000000000042E-2</v>
      </c>
    </row>
    <row r="60028" spans="1:5" x14ac:dyDescent="0.3">
      <c r="A60028" t="str">
        <f>CONCATENATE(B60028, "-",C60028)</f>
        <v>2017-7</v>
      </c>
      <c r="B60028">
        <v>2017</v>
      </c>
      <c r="C60028">
        <v>7</v>
      </c>
      <c r="D60028" t="s">
        <v>530</v>
      </c>
      <c r="E60028">
        <v>-0.1545454545454546</v>
      </c>
    </row>
    <row r="60029" spans="1:5" x14ac:dyDescent="0.3">
      <c r="A60029" t="str">
        <f>CONCATENATE(B60029, "-",C60029)</f>
        <v>2017-8</v>
      </c>
      <c r="B60029">
        <v>2017</v>
      </c>
      <c r="C60029">
        <v>8</v>
      </c>
      <c r="D60029" t="s">
        <v>530</v>
      </c>
      <c r="E60029">
        <v>0.13585381421835949</v>
      </c>
    </row>
    <row r="60030" spans="1:5" x14ac:dyDescent="0.3">
      <c r="A60030" t="str">
        <f>CONCATENATE(B60030, "-",C60030)</f>
        <v>2017-9</v>
      </c>
      <c r="B60030">
        <v>2017</v>
      </c>
      <c r="C60030">
        <v>9</v>
      </c>
      <c r="D60030" t="s">
        <v>530</v>
      </c>
      <c r="E60030">
        <v>-4.9822064056939529E-2</v>
      </c>
    </row>
    <row r="60031" spans="1:5" x14ac:dyDescent="0.3">
      <c r="A60031" t="str">
        <f>CONCATENATE(B60031, "-",C60031)</f>
        <v>2017-10</v>
      </c>
      <c r="B60031">
        <v>2017</v>
      </c>
      <c r="C60031">
        <v>10</v>
      </c>
      <c r="D60031" t="s">
        <v>530</v>
      </c>
      <c r="E60031">
        <v>-0.17241379310344829</v>
      </c>
    </row>
    <row r="60032" spans="1:5" x14ac:dyDescent="0.3">
      <c r="A60032" t="str">
        <f>CONCATENATE(B60032, "-",C60032)</f>
        <v>2017-11</v>
      </c>
      <c r="B60032">
        <v>2017</v>
      </c>
      <c r="C60032">
        <v>11</v>
      </c>
      <c r="D60032" t="s">
        <v>530</v>
      </c>
      <c r="E60032">
        <v>0.1166666666666667</v>
      </c>
    </row>
    <row r="60033" spans="1:5" x14ac:dyDescent="0.3">
      <c r="A60033" t="str">
        <f>CONCATENATE(B60033, "-",C60033)</f>
        <v>2017-12</v>
      </c>
      <c r="B60033">
        <v>2017</v>
      </c>
      <c r="C60033">
        <v>12</v>
      </c>
      <c r="D60033" t="s">
        <v>530</v>
      </c>
      <c r="E60033">
        <v>-4.1044776119403062E-2</v>
      </c>
    </row>
    <row r="60034" spans="1:5" x14ac:dyDescent="0.3">
      <c r="A60034" t="str">
        <f>CONCATENATE(B60034, "-",C60034)</f>
        <v>2018-1</v>
      </c>
      <c r="B60034">
        <v>2018</v>
      </c>
      <c r="C60034">
        <v>1</v>
      </c>
      <c r="D60034" t="s">
        <v>530</v>
      </c>
      <c r="E60034">
        <v>8.5603112840466941E-2</v>
      </c>
    </row>
    <row r="60035" spans="1:5" x14ac:dyDescent="0.3">
      <c r="A60035" t="str">
        <f>CONCATENATE(B60035, "-",C60035)</f>
        <v>2018-2</v>
      </c>
      <c r="B60035">
        <v>2018</v>
      </c>
      <c r="C60035">
        <v>2</v>
      </c>
      <c r="D60035" t="s">
        <v>530</v>
      </c>
      <c r="E60035">
        <v>1.7921146953405041E-2</v>
      </c>
    </row>
    <row r="60036" spans="1:5" x14ac:dyDescent="0.3">
      <c r="A60036" t="str">
        <f>CONCATENATE(B60036, "-",C60036)</f>
        <v>2018-3</v>
      </c>
      <c r="B60036">
        <v>2018</v>
      </c>
      <c r="C60036">
        <v>3</v>
      </c>
      <c r="D60036" t="s">
        <v>530</v>
      </c>
      <c r="E60036">
        <v>-9.3750111191224006E-2</v>
      </c>
    </row>
    <row r="60037" spans="1:5" x14ac:dyDescent="0.3">
      <c r="A60037" t="str">
        <f>CONCATENATE(B60037, "-",C60037)</f>
        <v>2018-4</v>
      </c>
      <c r="B60037">
        <v>2018</v>
      </c>
      <c r="C60037">
        <v>4</v>
      </c>
      <c r="D60037" t="s">
        <v>530</v>
      </c>
      <c r="E60037">
        <v>0.15207373271889399</v>
      </c>
    </row>
    <row r="60038" spans="1:5" x14ac:dyDescent="0.3">
      <c r="A60038" t="str">
        <f>CONCATENATE(B60038, "-",C60038)</f>
        <v>2018-5</v>
      </c>
      <c r="B60038">
        <v>2018</v>
      </c>
      <c r="C60038">
        <v>5</v>
      </c>
      <c r="D60038" t="s">
        <v>530</v>
      </c>
      <c r="E60038">
        <v>8.7999999999999926E-2</v>
      </c>
    </row>
    <row r="60039" spans="1:5" x14ac:dyDescent="0.3">
      <c r="A60039" t="str">
        <f>CONCATENATE(B60039, "-",C60039)</f>
        <v>2018-6</v>
      </c>
      <c r="B60039">
        <v>2018</v>
      </c>
      <c r="C60039">
        <v>6</v>
      </c>
      <c r="D60039" t="s">
        <v>530</v>
      </c>
      <c r="E60039">
        <v>5.3511705685618631E-2</v>
      </c>
    </row>
    <row r="60040" spans="1:5" x14ac:dyDescent="0.3">
      <c r="A60040" t="str">
        <f>CONCATENATE(B60040, "-",C60040)</f>
        <v>2018-7</v>
      </c>
      <c r="B60040">
        <v>2018</v>
      </c>
      <c r="C60040">
        <v>7</v>
      </c>
      <c r="D60040" t="s">
        <v>530</v>
      </c>
      <c r="E60040">
        <v>-9.3023255813953459E-2</v>
      </c>
    </row>
    <row r="60041" spans="1:5" x14ac:dyDescent="0.3">
      <c r="A60041" t="str">
        <f>CONCATENATE(B60041, "-",C60041)</f>
        <v>2018-8</v>
      </c>
      <c r="B60041">
        <v>2018</v>
      </c>
      <c r="C60041">
        <v>8</v>
      </c>
      <c r="D60041" t="s">
        <v>530</v>
      </c>
      <c r="E60041">
        <v>2.5641025641025699E-2</v>
      </c>
    </row>
    <row r="60042" spans="1:5" x14ac:dyDescent="0.3">
      <c r="A60042" t="str">
        <f>CONCATENATE(B60042, "-",C60042)</f>
        <v>2018-9</v>
      </c>
      <c r="B60042">
        <v>2018</v>
      </c>
      <c r="C60042">
        <v>9</v>
      </c>
      <c r="D60042" t="s">
        <v>530</v>
      </c>
      <c r="E60042">
        <v>7.1428571428571438E-2</v>
      </c>
    </row>
    <row r="60043" spans="1:5" x14ac:dyDescent="0.3">
      <c r="A60043" t="str">
        <f>CONCATENATE(B60043, "-",C60043)</f>
        <v>2018-10</v>
      </c>
      <c r="B60043">
        <v>2018</v>
      </c>
      <c r="C60043">
        <v>10</v>
      </c>
      <c r="D60043" t="s">
        <v>530</v>
      </c>
      <c r="E60043">
        <v>5.9040590405904113E-2</v>
      </c>
    </row>
    <row r="60044" spans="1:5" x14ac:dyDescent="0.3">
      <c r="A60044" t="str">
        <f>CONCATENATE(B60044, "-",C60044)</f>
        <v>2018-11</v>
      </c>
      <c r="B60044">
        <v>2018</v>
      </c>
      <c r="C60044">
        <v>11</v>
      </c>
      <c r="D60044" t="s">
        <v>530</v>
      </c>
      <c r="E60044">
        <v>8.3623693379790934E-2</v>
      </c>
    </row>
    <row r="60045" spans="1:5" x14ac:dyDescent="0.3">
      <c r="A60045" t="str">
        <f>CONCATENATE(B60045, "-",C60045)</f>
        <v>2018-12</v>
      </c>
      <c r="B60045">
        <v>2018</v>
      </c>
      <c r="C60045">
        <v>12</v>
      </c>
      <c r="D60045" t="s">
        <v>530</v>
      </c>
      <c r="E60045">
        <v>-9.9678456591639791E-2</v>
      </c>
    </row>
    <row r="60046" spans="1:5" x14ac:dyDescent="0.3">
      <c r="A60046" t="str">
        <f>CONCATENATE(B60046, "-",C60046)</f>
        <v>2019-1</v>
      </c>
      <c r="B60046">
        <v>2019</v>
      </c>
      <c r="C60046">
        <v>1</v>
      </c>
      <c r="D60046" t="s">
        <v>530</v>
      </c>
      <c r="E60046">
        <v>-9.6428571428571502E-2</v>
      </c>
    </row>
    <row r="60047" spans="1:5" x14ac:dyDescent="0.3">
      <c r="A60047" t="str">
        <f>CONCATENATE(B60047, "-",C60047)</f>
        <v>2019-2</v>
      </c>
      <c r="B60047">
        <v>2019</v>
      </c>
      <c r="C60047">
        <v>2</v>
      </c>
      <c r="D60047" t="s">
        <v>530</v>
      </c>
      <c r="E60047">
        <v>0.18577075098814241</v>
      </c>
    </row>
    <row r="60048" spans="1:5" x14ac:dyDescent="0.3">
      <c r="A60048" t="str">
        <f>CONCATENATE(B60048, "-",C60048)</f>
        <v>2019-3</v>
      </c>
      <c r="B60048">
        <v>2019</v>
      </c>
      <c r="C60048">
        <v>3</v>
      </c>
      <c r="D60048" t="s">
        <v>530</v>
      </c>
      <c r="E60048">
        <v>0</v>
      </c>
    </row>
    <row r="60049" spans="1:5" x14ac:dyDescent="0.3">
      <c r="A60049" t="str">
        <f>CONCATENATE(B60049, "-",C60049)</f>
        <v>2019-4</v>
      </c>
      <c r="B60049">
        <v>2019</v>
      </c>
      <c r="C60049">
        <v>4</v>
      </c>
      <c r="D60049" t="s">
        <v>530</v>
      </c>
      <c r="E60049">
        <v>-2.3396221747411631E-2</v>
      </c>
    </row>
    <row r="60050" spans="1:5" x14ac:dyDescent="0.3">
      <c r="A60050" t="str">
        <f>CONCATENATE(B60050, "-",C60050)</f>
        <v>2019-5</v>
      </c>
      <c r="B60050">
        <v>2019</v>
      </c>
      <c r="C60050">
        <v>5</v>
      </c>
      <c r="D60050" t="s">
        <v>530</v>
      </c>
      <c r="E60050">
        <v>8.5106382978723458E-2</v>
      </c>
    </row>
    <row r="60051" spans="1:5" x14ac:dyDescent="0.3">
      <c r="A60051" t="str">
        <f>CONCATENATE(B60051, "-",C60051)</f>
        <v>2019-6</v>
      </c>
      <c r="B60051">
        <v>2019</v>
      </c>
      <c r="C60051">
        <v>6</v>
      </c>
      <c r="D60051" t="s">
        <v>530</v>
      </c>
      <c r="E60051">
        <v>0.1209150326797384</v>
      </c>
    </row>
    <row r="60052" spans="1:5" x14ac:dyDescent="0.3">
      <c r="A60052" t="str">
        <f>CONCATENATE(B60052, "-",C60052)</f>
        <v>2019-7</v>
      </c>
      <c r="B60052">
        <v>2019</v>
      </c>
      <c r="C60052">
        <v>7</v>
      </c>
      <c r="D60052" t="s">
        <v>530</v>
      </c>
      <c r="E60052">
        <v>0.1486880466472304</v>
      </c>
    </row>
    <row r="60053" spans="1:5" x14ac:dyDescent="0.3">
      <c r="A60053" t="str">
        <f>CONCATENATE(B60053, "-",C60053)</f>
        <v>2019-8</v>
      </c>
      <c r="B60053">
        <v>2019</v>
      </c>
      <c r="C60053">
        <v>8</v>
      </c>
      <c r="D60053" t="s">
        <v>530</v>
      </c>
      <c r="E60053">
        <v>-0.25813953488372099</v>
      </c>
    </row>
    <row r="60054" spans="1:5" x14ac:dyDescent="0.3">
      <c r="A60054" t="str">
        <f>CONCATENATE(B60054, "-",C60054)</f>
        <v>2019-9</v>
      </c>
      <c r="B60054">
        <v>2019</v>
      </c>
      <c r="C60054">
        <v>9</v>
      </c>
      <c r="D60054" t="s">
        <v>530</v>
      </c>
      <c r="E60054">
        <v>0</v>
      </c>
    </row>
    <row r="60055" spans="1:5" x14ac:dyDescent="0.3">
      <c r="A60055" t="str">
        <f>CONCATENATE(B60055, "-",C60055)</f>
        <v>2019-10</v>
      </c>
      <c r="B60055">
        <v>2019</v>
      </c>
      <c r="C60055">
        <v>10</v>
      </c>
      <c r="D60055" t="s">
        <v>530</v>
      </c>
      <c r="E60055">
        <v>-8.463949843260192E-2</v>
      </c>
    </row>
    <row r="60056" spans="1:5" x14ac:dyDescent="0.3">
      <c r="A60056" t="str">
        <f>CONCATENATE(B60056, "-",C60056)</f>
        <v>2019-11</v>
      </c>
      <c r="B60056">
        <v>2019</v>
      </c>
      <c r="C60056">
        <v>11</v>
      </c>
      <c r="D60056" t="s">
        <v>530</v>
      </c>
      <c r="E60056">
        <v>0.21183800623052959</v>
      </c>
    </row>
    <row r="60057" spans="1:5" x14ac:dyDescent="0.3">
      <c r="A60057" t="str">
        <f>CONCATENATE(B60057, "-",C60057)</f>
        <v>2019-12</v>
      </c>
      <c r="B60057">
        <v>2019</v>
      </c>
      <c r="C60057">
        <v>12</v>
      </c>
      <c r="D60057" t="s">
        <v>530</v>
      </c>
      <c r="E60057">
        <v>-9.8360655737704833E-2</v>
      </c>
    </row>
    <row r="60058" spans="1:5" x14ac:dyDescent="0.3">
      <c r="A60058" t="str">
        <f>CONCATENATE(B60058, "-",C60058)</f>
        <v>2020-1</v>
      </c>
      <c r="B60058">
        <v>2020</v>
      </c>
      <c r="C60058">
        <v>1</v>
      </c>
      <c r="D60058" t="s">
        <v>530</v>
      </c>
      <c r="E60058">
        <v>9.4562647754137027E-3</v>
      </c>
    </row>
    <row r="60059" spans="1:5" x14ac:dyDescent="0.3">
      <c r="A60059" t="str">
        <f>CONCATENATE(B60059, "-",C60059)</f>
        <v>2020-2</v>
      </c>
      <c r="B60059">
        <v>2020</v>
      </c>
      <c r="C60059">
        <v>2</v>
      </c>
      <c r="D60059" t="s">
        <v>530</v>
      </c>
      <c r="E60059">
        <v>-9.8360655737704833E-2</v>
      </c>
    </row>
    <row r="60060" spans="1:5" x14ac:dyDescent="0.3">
      <c r="A60060" t="str">
        <f>CONCATENATE(B60060, "-",C60060)</f>
        <v>2020-3</v>
      </c>
      <c r="B60060">
        <v>2020</v>
      </c>
      <c r="C60060">
        <v>3</v>
      </c>
      <c r="D60060" t="s">
        <v>530</v>
      </c>
      <c r="E60060">
        <v>-1.0389610389610379E-2</v>
      </c>
    </row>
    <row r="60061" spans="1:5" x14ac:dyDescent="0.3">
      <c r="A60061" t="str">
        <f>CONCATENATE(B60061, "-",C60061)</f>
        <v>2020-4</v>
      </c>
      <c r="B60061">
        <v>2020</v>
      </c>
      <c r="C60061">
        <v>4</v>
      </c>
      <c r="D60061" t="s">
        <v>530</v>
      </c>
      <c r="E60061">
        <v>9.9737532808398852E-2</v>
      </c>
    </row>
    <row r="60062" spans="1:5" x14ac:dyDescent="0.3">
      <c r="A60062" t="str">
        <f>CONCATENATE(B60062, "-",C60062)</f>
        <v>2020-5</v>
      </c>
      <c r="B60062">
        <v>2020</v>
      </c>
      <c r="C60062">
        <v>5</v>
      </c>
      <c r="D60062" t="s">
        <v>530</v>
      </c>
      <c r="E60062">
        <v>0.20434782608695651</v>
      </c>
    </row>
    <row r="60063" spans="1:5" x14ac:dyDescent="0.3">
      <c r="A60063" t="str">
        <f>CONCATENATE(B60063, "-",C60063)</f>
        <v>2020-6</v>
      </c>
      <c r="B60063">
        <v>2020</v>
      </c>
      <c r="C60063">
        <v>6</v>
      </c>
      <c r="D60063" t="s">
        <v>530</v>
      </c>
      <c r="E60063">
        <v>0.12493273132785659</v>
      </c>
    </row>
    <row r="60064" spans="1:5" x14ac:dyDescent="0.3">
      <c r="A60064" t="str">
        <f>CONCATENATE(B60064, "-",C60064)</f>
        <v>2020-7</v>
      </c>
      <c r="B60064">
        <v>2020</v>
      </c>
      <c r="C60064">
        <v>7</v>
      </c>
      <c r="D60064" t="s">
        <v>530</v>
      </c>
      <c r="E60064">
        <v>9.0744101633393831E-2</v>
      </c>
    </row>
    <row r="60065" spans="1:5" x14ac:dyDescent="0.3">
      <c r="A60065" t="str">
        <f>CONCATENATE(B60065, "-",C60065)</f>
        <v>2020-8</v>
      </c>
      <c r="B60065">
        <v>2020</v>
      </c>
      <c r="C60065">
        <v>8</v>
      </c>
      <c r="D60065" t="s">
        <v>530</v>
      </c>
      <c r="E60065">
        <v>-0.20265780730897009</v>
      </c>
    </row>
    <row r="60066" spans="1:5" x14ac:dyDescent="0.3">
      <c r="A60066" t="str">
        <f>CONCATENATE(B60066, "-",C60066)</f>
        <v>2020-9</v>
      </c>
      <c r="B60066">
        <v>2020</v>
      </c>
      <c r="C60066">
        <v>9</v>
      </c>
      <c r="D60066" t="s">
        <v>530</v>
      </c>
      <c r="E60066">
        <v>0.12878787878787881</v>
      </c>
    </row>
    <row r="60067" spans="1:5" x14ac:dyDescent="0.3">
      <c r="A60067" t="str">
        <f>CONCATENATE(B60067, "-",C60067)</f>
        <v>2020-10</v>
      </c>
      <c r="B60067">
        <v>2020</v>
      </c>
      <c r="C60067">
        <v>10</v>
      </c>
      <c r="D60067" t="s">
        <v>530</v>
      </c>
      <c r="E60067">
        <v>1.342281879194631E-2</v>
      </c>
    </row>
    <row r="60068" spans="1:5" x14ac:dyDescent="0.3">
      <c r="A60068" t="str">
        <f>CONCATENATE(B60068, "-",C60068)</f>
        <v>2020-11</v>
      </c>
      <c r="B60068">
        <v>2020</v>
      </c>
      <c r="C60068">
        <v>11</v>
      </c>
      <c r="D60068" t="s">
        <v>530</v>
      </c>
      <c r="E60068">
        <v>-9.6185737976782759E-2</v>
      </c>
    </row>
    <row r="60069" spans="1:5" x14ac:dyDescent="0.3">
      <c r="A60069" t="str">
        <f>CONCATENATE(B60069, "-",C60069)</f>
        <v>2020-12</v>
      </c>
      <c r="B60069">
        <v>2020</v>
      </c>
      <c r="C60069">
        <v>12</v>
      </c>
      <c r="D60069" t="s">
        <v>530</v>
      </c>
      <c r="E60069">
        <v>0.32110091743119268</v>
      </c>
    </row>
    <row r="60070" spans="1:5" x14ac:dyDescent="0.3">
      <c r="A60070" t="str">
        <f>CONCATENATE(B60070, "-",C60070)</f>
        <v>2021-1</v>
      </c>
      <c r="B60070">
        <v>2021</v>
      </c>
      <c r="C60070">
        <v>1</v>
      </c>
      <c r="D60070" t="s">
        <v>530</v>
      </c>
      <c r="E60070">
        <v>-0.1136363636363636</v>
      </c>
    </row>
    <row r="60071" spans="1:5" x14ac:dyDescent="0.3">
      <c r="A60071" t="str">
        <f>CONCATENATE(B60071, "-",C60071)</f>
        <v>2021-2</v>
      </c>
      <c r="B60071">
        <v>2021</v>
      </c>
      <c r="C60071">
        <v>2</v>
      </c>
      <c r="D60071" t="s">
        <v>530</v>
      </c>
      <c r="E60071">
        <v>0.1062322946175637</v>
      </c>
    </row>
    <row r="60072" spans="1:5" x14ac:dyDescent="0.3">
      <c r="A60072" t="str">
        <f>CONCATENATE(B60072, "-",C60072)</f>
        <v>2021-3</v>
      </c>
      <c r="B60072">
        <v>2021</v>
      </c>
      <c r="C60072">
        <v>3</v>
      </c>
      <c r="D60072" t="s">
        <v>530</v>
      </c>
      <c r="E60072">
        <v>4.8882681564245807E-2</v>
      </c>
    </row>
    <row r="60073" spans="1:5" x14ac:dyDescent="0.3">
      <c r="A60073" t="str">
        <f>CONCATENATE(B60073, "-",C60073)</f>
        <v>2021-4</v>
      </c>
      <c r="B60073">
        <v>2021</v>
      </c>
      <c r="C60073">
        <v>4</v>
      </c>
      <c r="D60073" t="s">
        <v>530</v>
      </c>
      <c r="E60073">
        <v>-0.1271186440677966</v>
      </c>
    </row>
    <row r="60074" spans="1:5" x14ac:dyDescent="0.3">
      <c r="A60074" t="str">
        <f>CONCATENATE(B60074, "-",C60074)</f>
        <v>2021-5</v>
      </c>
      <c r="B60074">
        <v>2021</v>
      </c>
      <c r="C60074">
        <v>5</v>
      </c>
      <c r="D60074" t="s">
        <v>530</v>
      </c>
      <c r="E60074">
        <v>-0.1172761664564943</v>
      </c>
    </row>
    <row r="60075" spans="1:5" x14ac:dyDescent="0.3">
      <c r="A60075" t="str">
        <f>CONCATENATE(B60075, "-",C60075)</f>
        <v>2021-6</v>
      </c>
      <c r="B60075">
        <v>2021</v>
      </c>
      <c r="C60075">
        <v>6</v>
      </c>
      <c r="D60075" t="s">
        <v>530</v>
      </c>
      <c r="E60075">
        <v>-0.28285714285714292</v>
      </c>
    </row>
    <row r="60076" spans="1:5" x14ac:dyDescent="0.3">
      <c r="A60076" t="str">
        <f>CONCATENATE(B60076, "-",C60076)</f>
        <v>2021-7</v>
      </c>
      <c r="B60076">
        <v>2021</v>
      </c>
      <c r="C60076">
        <v>7</v>
      </c>
      <c r="D60076" t="s">
        <v>530</v>
      </c>
      <c r="E60076">
        <v>-6.1876247504990017E-2</v>
      </c>
    </row>
    <row r="60077" spans="1:5" x14ac:dyDescent="0.3">
      <c r="A60077" t="str">
        <f>CONCATENATE(B60077, "-",C60077)</f>
        <v>2021-8</v>
      </c>
      <c r="B60077">
        <v>2021</v>
      </c>
      <c r="C60077">
        <v>8</v>
      </c>
      <c r="D60077" t="s">
        <v>530</v>
      </c>
      <c r="E60077">
        <v>0.32553191489361699</v>
      </c>
    </row>
    <row r="60078" spans="1:5" x14ac:dyDescent="0.3">
      <c r="A60078" t="str">
        <f>CONCATENATE(B60078, "-",C60078)</f>
        <v>2014-1</v>
      </c>
      <c r="B60078">
        <v>2014</v>
      </c>
      <c r="C60078">
        <v>1</v>
      </c>
      <c r="D60078" t="s">
        <v>532</v>
      </c>
      <c r="E60078">
        <v>-6.9767441860465115E-2</v>
      </c>
    </row>
    <row r="60079" spans="1:5" x14ac:dyDescent="0.3">
      <c r="A60079" t="str">
        <f>CONCATENATE(B60079, "-",C60079)</f>
        <v>2014-2</v>
      </c>
      <c r="B60079">
        <v>2014</v>
      </c>
      <c r="C60079">
        <v>2</v>
      </c>
      <c r="D60079" t="s">
        <v>532</v>
      </c>
      <c r="E60079">
        <v>-5.128205128205128E-2</v>
      </c>
    </row>
    <row r="60080" spans="1:5" x14ac:dyDescent="0.3">
      <c r="A60080" t="str">
        <f>CONCATENATE(B60080, "-",C60080)</f>
        <v>2014-3</v>
      </c>
      <c r="B60080">
        <v>2014</v>
      </c>
      <c r="C60080">
        <v>3</v>
      </c>
      <c r="D60080" t="s">
        <v>532</v>
      </c>
      <c r="E60080">
        <v>0.24324324324324331</v>
      </c>
    </row>
    <row r="60081" spans="1:5" x14ac:dyDescent="0.3">
      <c r="A60081" t="str">
        <f>CONCATENATE(B60081, "-",C60081)</f>
        <v>2014-4</v>
      </c>
      <c r="B60081">
        <v>2014</v>
      </c>
      <c r="C60081">
        <v>4</v>
      </c>
      <c r="D60081" t="s">
        <v>532</v>
      </c>
      <c r="E60081">
        <v>-6.5217391304347824E-2</v>
      </c>
    </row>
    <row r="60082" spans="1:5" x14ac:dyDescent="0.3">
      <c r="A60082" t="str">
        <f>CONCATENATE(B60082, "-",C60082)</f>
        <v>2014-5</v>
      </c>
      <c r="B60082">
        <v>2014</v>
      </c>
      <c r="C60082">
        <v>5</v>
      </c>
      <c r="D60082" t="s">
        <v>532</v>
      </c>
      <c r="E60082">
        <v>-7.4999999999999997E-2</v>
      </c>
    </row>
    <row r="60083" spans="1:5" x14ac:dyDescent="0.3">
      <c r="A60083" t="str">
        <f>CONCATENATE(B60083, "-",C60083)</f>
        <v>2014-6</v>
      </c>
      <c r="B60083">
        <v>2014</v>
      </c>
      <c r="C60083">
        <v>6</v>
      </c>
      <c r="D60083" t="s">
        <v>532</v>
      </c>
      <c r="E60083">
        <v>8.3333333333333329E-2</v>
      </c>
    </row>
    <row r="60084" spans="1:5" x14ac:dyDescent="0.3">
      <c r="A60084" t="str">
        <f>CONCATENATE(B60084, "-",C60084)</f>
        <v>2014-7</v>
      </c>
      <c r="B60084">
        <v>2014</v>
      </c>
      <c r="C60084">
        <v>7</v>
      </c>
      <c r="D60084" t="s">
        <v>532</v>
      </c>
      <c r="E60084">
        <v>2.564102564102564E-2</v>
      </c>
    </row>
    <row r="60085" spans="1:5" x14ac:dyDescent="0.3">
      <c r="A60085" t="str">
        <f>CONCATENATE(B60085, "-",C60085)</f>
        <v>2014-8</v>
      </c>
      <c r="B60085">
        <v>2014</v>
      </c>
      <c r="C60085">
        <v>8</v>
      </c>
      <c r="D60085" t="s">
        <v>532</v>
      </c>
      <c r="E60085">
        <v>0</v>
      </c>
    </row>
    <row r="60086" spans="1:5" x14ac:dyDescent="0.3">
      <c r="A60086" t="str">
        <f>CONCATENATE(B60086, "-",C60086)</f>
        <v>2014-9</v>
      </c>
      <c r="B60086">
        <v>2014</v>
      </c>
      <c r="C60086">
        <v>9</v>
      </c>
      <c r="D60086" t="s">
        <v>532</v>
      </c>
      <c r="E60086">
        <v>0.38095238095238088</v>
      </c>
    </row>
    <row r="60087" spans="1:5" x14ac:dyDescent="0.3">
      <c r="A60087" t="str">
        <f>CONCATENATE(B60087, "-",C60087)</f>
        <v>2014-10</v>
      </c>
      <c r="B60087">
        <v>2014</v>
      </c>
      <c r="C60087">
        <v>10</v>
      </c>
      <c r="D60087" t="s">
        <v>532</v>
      </c>
      <c r="E60087">
        <v>-3.5714285714285712E-2</v>
      </c>
    </row>
    <row r="60088" spans="1:5" x14ac:dyDescent="0.3">
      <c r="A60088" t="str">
        <f>CONCATENATE(B60088, "-",C60088)</f>
        <v>2014-11</v>
      </c>
      <c r="B60088">
        <v>2014</v>
      </c>
      <c r="C60088">
        <v>11</v>
      </c>
      <c r="D60088" t="s">
        <v>532</v>
      </c>
      <c r="E60088">
        <v>3.5714285714285712E-2</v>
      </c>
    </row>
    <row r="60089" spans="1:5" x14ac:dyDescent="0.3">
      <c r="A60089" t="str">
        <f>CONCATENATE(B60089, "-",C60089)</f>
        <v>2014-12</v>
      </c>
      <c r="B60089">
        <v>2014</v>
      </c>
      <c r="C60089">
        <v>12</v>
      </c>
      <c r="D60089" t="s">
        <v>532</v>
      </c>
      <c r="E60089">
        <v>0</v>
      </c>
    </row>
    <row r="60090" spans="1:5" x14ac:dyDescent="0.3">
      <c r="A60090" t="str">
        <f>CONCATENATE(B60090, "-",C60090)</f>
        <v>2015-1</v>
      </c>
      <c r="B60090">
        <v>2015</v>
      </c>
      <c r="C60090">
        <v>1</v>
      </c>
      <c r="D60090" t="s">
        <v>532</v>
      </c>
      <c r="E60090">
        <v>0</v>
      </c>
    </row>
    <row r="60091" spans="1:5" x14ac:dyDescent="0.3">
      <c r="A60091" t="str">
        <f>CONCATENATE(B60091, "-",C60091)</f>
        <v>2015-2</v>
      </c>
      <c r="B60091">
        <v>2015</v>
      </c>
      <c r="C60091">
        <v>2</v>
      </c>
      <c r="D60091" t="s">
        <v>532</v>
      </c>
      <c r="E60091">
        <v>-1.6393442622950821E-2</v>
      </c>
    </row>
    <row r="60092" spans="1:5" x14ac:dyDescent="0.3">
      <c r="A60092" t="str">
        <f>CONCATENATE(B60092, "-",C60092)</f>
        <v>2015-3</v>
      </c>
      <c r="B60092">
        <v>2015</v>
      </c>
      <c r="C60092">
        <v>3</v>
      </c>
      <c r="D60092" t="s">
        <v>532</v>
      </c>
      <c r="E60092">
        <v>-0.1166666666666667</v>
      </c>
    </row>
    <row r="60093" spans="1:5" x14ac:dyDescent="0.3">
      <c r="A60093" t="str">
        <f>CONCATENATE(B60093, "-",C60093)</f>
        <v>2015-4</v>
      </c>
      <c r="B60093">
        <v>2015</v>
      </c>
      <c r="C60093">
        <v>4</v>
      </c>
      <c r="D60093" t="s">
        <v>532</v>
      </c>
      <c r="E60093">
        <v>-0.1</v>
      </c>
    </row>
    <row r="60094" spans="1:5" x14ac:dyDescent="0.3">
      <c r="A60094" t="str">
        <f>CONCATENATE(B60094, "-",C60094)</f>
        <v>2015-5</v>
      </c>
      <c r="B60094">
        <v>2015</v>
      </c>
      <c r="C60094">
        <v>5</v>
      </c>
      <c r="D60094" t="s">
        <v>532</v>
      </c>
      <c r="E60094">
        <v>-7.1428571428571425E-2</v>
      </c>
    </row>
    <row r="60095" spans="1:5" x14ac:dyDescent="0.3">
      <c r="A60095" t="str">
        <f>CONCATENATE(B60095, "-",C60095)</f>
        <v>2015-6</v>
      </c>
      <c r="B60095">
        <v>2015</v>
      </c>
      <c r="C60095">
        <v>6</v>
      </c>
      <c r="D60095" t="s">
        <v>532</v>
      </c>
      <c r="E60095">
        <v>-2.6315789473684209E-2</v>
      </c>
    </row>
    <row r="60096" spans="1:5" x14ac:dyDescent="0.3">
      <c r="A60096" t="str">
        <f>CONCATENATE(B60096, "-",C60096)</f>
        <v>2015-7</v>
      </c>
      <c r="B60096">
        <v>2015</v>
      </c>
      <c r="C60096">
        <v>7</v>
      </c>
      <c r="D60096" t="s">
        <v>532</v>
      </c>
      <c r="E60096">
        <v>-8.1081081081081086E-2</v>
      </c>
    </row>
    <row r="60097" spans="1:5" x14ac:dyDescent="0.3">
      <c r="A60097" t="str">
        <f>CONCATENATE(B60097, "-",C60097)</f>
        <v>2015-8</v>
      </c>
      <c r="B60097">
        <v>2015</v>
      </c>
      <c r="C60097">
        <v>8</v>
      </c>
      <c r="D60097" t="s">
        <v>532</v>
      </c>
      <c r="E60097">
        <v>-0.14285714285714279</v>
      </c>
    </row>
    <row r="60098" spans="1:5" x14ac:dyDescent="0.3">
      <c r="A60098" t="str">
        <f>CONCATENATE(B60098, "-",C60098)</f>
        <v>2015-9</v>
      </c>
      <c r="B60098">
        <v>2015</v>
      </c>
      <c r="C60098">
        <v>9</v>
      </c>
      <c r="D60098" t="s">
        <v>532</v>
      </c>
      <c r="E60098">
        <v>0</v>
      </c>
    </row>
    <row r="60099" spans="1:5" x14ac:dyDescent="0.3">
      <c r="A60099" t="str">
        <f>CONCATENATE(B60099, "-",C60099)</f>
        <v>2015-10</v>
      </c>
      <c r="B60099">
        <v>2015</v>
      </c>
      <c r="C60099">
        <v>10</v>
      </c>
      <c r="D60099" t="s">
        <v>532</v>
      </c>
      <c r="E60099">
        <v>0.13793103448275859</v>
      </c>
    </row>
    <row r="60100" spans="1:5" x14ac:dyDescent="0.3">
      <c r="A60100" t="str">
        <f>CONCATENATE(B60100, "-",C60100)</f>
        <v>2015-11</v>
      </c>
      <c r="B60100">
        <v>2015</v>
      </c>
      <c r="C60100">
        <v>11</v>
      </c>
      <c r="D60100" t="s">
        <v>532</v>
      </c>
      <c r="E60100">
        <v>-0.15151515151515149</v>
      </c>
    </row>
    <row r="60101" spans="1:5" x14ac:dyDescent="0.3">
      <c r="A60101" t="str">
        <f>CONCATENATE(B60101, "-",C60101)</f>
        <v>2015-12</v>
      </c>
      <c r="B60101">
        <v>2015</v>
      </c>
      <c r="C60101">
        <v>12</v>
      </c>
      <c r="D60101" t="s">
        <v>532</v>
      </c>
      <c r="E60101">
        <v>-3.5714285714285712E-2</v>
      </c>
    </row>
    <row r="60102" spans="1:5" x14ac:dyDescent="0.3">
      <c r="A60102" t="str">
        <f>CONCATENATE(B60102, "-",C60102)</f>
        <v>2016-1</v>
      </c>
      <c r="B60102">
        <v>2016</v>
      </c>
      <c r="C60102">
        <v>1</v>
      </c>
      <c r="D60102" t="s">
        <v>532</v>
      </c>
      <c r="E60102">
        <v>-0.1071428571428571</v>
      </c>
    </row>
    <row r="60103" spans="1:5" x14ac:dyDescent="0.3">
      <c r="A60103" t="str">
        <f>CONCATENATE(B60103, "-",C60103)</f>
        <v>2016-2</v>
      </c>
      <c r="B60103">
        <v>2016</v>
      </c>
      <c r="C60103">
        <v>2</v>
      </c>
      <c r="D60103" t="s">
        <v>532</v>
      </c>
      <c r="E60103">
        <v>0.04</v>
      </c>
    </row>
    <row r="60104" spans="1:5" x14ac:dyDescent="0.3">
      <c r="A60104" t="str">
        <f>CONCATENATE(B60104, "-",C60104)</f>
        <v>2016-3</v>
      </c>
      <c r="B60104">
        <v>2016</v>
      </c>
      <c r="C60104">
        <v>3</v>
      </c>
      <c r="D60104" t="s">
        <v>532</v>
      </c>
      <c r="E60104">
        <v>7.6923076923076927E-2</v>
      </c>
    </row>
    <row r="60105" spans="1:5" x14ac:dyDescent="0.3">
      <c r="A60105" t="str">
        <f>CONCATENATE(B60105, "-",C60105)</f>
        <v>2016-4</v>
      </c>
      <c r="B60105">
        <v>2016</v>
      </c>
      <c r="C60105">
        <v>4</v>
      </c>
      <c r="D60105" t="s">
        <v>532</v>
      </c>
      <c r="E60105">
        <v>-0.22222222222222221</v>
      </c>
    </row>
    <row r="60106" spans="1:5" x14ac:dyDescent="0.3">
      <c r="A60106" t="str">
        <f>CONCATENATE(B60106, "-",C60106)</f>
        <v>2016-5</v>
      </c>
      <c r="B60106">
        <v>2016</v>
      </c>
      <c r="C60106">
        <v>5</v>
      </c>
      <c r="D60106" t="s">
        <v>532</v>
      </c>
      <c r="E60106">
        <v>4.7619047619047623E-2</v>
      </c>
    </row>
    <row r="60107" spans="1:5" x14ac:dyDescent="0.3">
      <c r="A60107" t="str">
        <f>CONCATENATE(B60107, "-",C60107)</f>
        <v>2016-6</v>
      </c>
      <c r="B60107">
        <v>2016</v>
      </c>
      <c r="C60107">
        <v>6</v>
      </c>
      <c r="D60107" t="s">
        <v>532</v>
      </c>
      <c r="E60107">
        <v>-4.3478260869565223E-2</v>
      </c>
    </row>
    <row r="60108" spans="1:5" x14ac:dyDescent="0.3">
      <c r="A60108" t="str">
        <f>CONCATENATE(B60108, "-",C60108)</f>
        <v>2016-7</v>
      </c>
      <c r="B60108">
        <v>2016</v>
      </c>
      <c r="C60108">
        <v>7</v>
      </c>
      <c r="D60108" t="s">
        <v>532</v>
      </c>
      <c r="E60108">
        <v>-0.22727272727272729</v>
      </c>
    </row>
    <row r="60109" spans="1:5" x14ac:dyDescent="0.3">
      <c r="A60109" t="str">
        <f>CONCATENATE(B60109, "-",C60109)</f>
        <v>2016-8</v>
      </c>
      <c r="B60109">
        <v>2016</v>
      </c>
      <c r="C60109">
        <v>8</v>
      </c>
      <c r="D60109" t="s">
        <v>532</v>
      </c>
      <c r="E60109">
        <v>-0.1111111111111111</v>
      </c>
    </row>
    <row r="60110" spans="1:5" x14ac:dyDescent="0.3">
      <c r="A60110" t="str">
        <f>CONCATENATE(B60110, "-",C60110)</f>
        <v>2016-9</v>
      </c>
      <c r="B60110">
        <v>2016</v>
      </c>
      <c r="C60110">
        <v>9</v>
      </c>
      <c r="D60110" t="s">
        <v>532</v>
      </c>
      <c r="E60110">
        <v>-0.13125000000000001</v>
      </c>
    </row>
    <row r="60111" spans="1:5" x14ac:dyDescent="0.3">
      <c r="A60111" t="str">
        <f>CONCATENATE(B60111, "-",C60111)</f>
        <v>2016-10</v>
      </c>
      <c r="B60111">
        <v>2016</v>
      </c>
      <c r="C60111">
        <v>10</v>
      </c>
      <c r="D60111" t="s">
        <v>532</v>
      </c>
      <c r="E60111">
        <v>-6.0810810810810807E-2</v>
      </c>
    </row>
    <row r="60112" spans="1:5" x14ac:dyDescent="0.3">
      <c r="A60112" t="str">
        <f>CONCATENATE(B60112, "-",C60112)</f>
        <v>2016-11</v>
      </c>
      <c r="B60112">
        <v>2016</v>
      </c>
      <c r="C60112">
        <v>11</v>
      </c>
      <c r="D60112" t="s">
        <v>532</v>
      </c>
      <c r="E60112">
        <v>-7.4074074074074077E-3</v>
      </c>
    </row>
    <row r="60113" spans="1:5" x14ac:dyDescent="0.3">
      <c r="A60113" t="str">
        <f>CONCATENATE(B60113, "-",C60113)</f>
        <v>2016-12</v>
      </c>
      <c r="B60113">
        <v>2016</v>
      </c>
      <c r="C60113">
        <v>12</v>
      </c>
      <c r="D60113" t="s">
        <v>532</v>
      </c>
      <c r="E60113">
        <v>-0.2388059701492537</v>
      </c>
    </row>
    <row r="60114" spans="1:5" x14ac:dyDescent="0.3">
      <c r="A60114" t="str">
        <f>CONCATENATE(B60114, "-",C60114)</f>
        <v>2017-1</v>
      </c>
      <c r="B60114">
        <v>2017</v>
      </c>
      <c r="C60114">
        <v>1</v>
      </c>
      <c r="D60114" t="s">
        <v>532</v>
      </c>
      <c r="E60114">
        <v>4.7619047619047623E-2</v>
      </c>
    </row>
    <row r="60115" spans="1:5" x14ac:dyDescent="0.3">
      <c r="A60115" t="str">
        <f>CONCATENATE(B60115, "-",C60115)</f>
        <v>2017-2</v>
      </c>
      <c r="B60115">
        <v>2017</v>
      </c>
      <c r="C60115">
        <v>2</v>
      </c>
      <c r="D60115" t="s">
        <v>532</v>
      </c>
      <c r="E60115">
        <v>5.4054054054054057E-2</v>
      </c>
    </row>
    <row r="60116" spans="1:5" x14ac:dyDescent="0.3">
      <c r="A60116" t="str">
        <f>CONCATENATE(B60116, "-",C60116)</f>
        <v>2017-3</v>
      </c>
      <c r="B60116">
        <v>2017</v>
      </c>
      <c r="C60116">
        <v>3</v>
      </c>
      <c r="D60116" t="s">
        <v>532</v>
      </c>
      <c r="E60116">
        <v>-4.2372881355932202E-2</v>
      </c>
    </row>
    <row r="60117" spans="1:5" x14ac:dyDescent="0.3">
      <c r="A60117" t="str">
        <f>CONCATENATE(B60117, "-",C60117)</f>
        <v>2017-4</v>
      </c>
      <c r="B60117">
        <v>2017</v>
      </c>
      <c r="C60117">
        <v>4</v>
      </c>
      <c r="D60117" t="s">
        <v>532</v>
      </c>
      <c r="E60117">
        <v>0</v>
      </c>
    </row>
    <row r="60118" spans="1:5" x14ac:dyDescent="0.3">
      <c r="A60118" t="str">
        <f>CONCATENATE(B60118, "-",C60118)</f>
        <v>2017-5</v>
      </c>
      <c r="B60118">
        <v>2017</v>
      </c>
      <c r="C60118">
        <v>5</v>
      </c>
      <c r="D60118" t="s">
        <v>532</v>
      </c>
      <c r="E60118">
        <v>0.16666666666666671</v>
      </c>
    </row>
    <row r="60119" spans="1:5" x14ac:dyDescent="0.3">
      <c r="A60119" t="str">
        <f>CONCATENATE(B60119, "-",C60119)</f>
        <v>2017-6</v>
      </c>
      <c r="B60119">
        <v>2017</v>
      </c>
      <c r="C60119">
        <v>6</v>
      </c>
      <c r="D60119" t="s">
        <v>532</v>
      </c>
      <c r="E60119">
        <v>0.67164179104477617</v>
      </c>
    </row>
    <row r="60120" spans="1:5" x14ac:dyDescent="0.3">
      <c r="A60120" t="str">
        <f>CONCATENATE(B60120, "-",C60120)</f>
        <v>2017-7</v>
      </c>
      <c r="B60120">
        <v>2017</v>
      </c>
      <c r="C60120">
        <v>7</v>
      </c>
      <c r="D60120" t="s">
        <v>532</v>
      </c>
      <c r="E60120">
        <v>-0.20502092050209211</v>
      </c>
    </row>
    <row r="60121" spans="1:5" x14ac:dyDescent="0.3">
      <c r="A60121" t="str">
        <f>CONCATENATE(B60121, "-",C60121)</f>
        <v>2017-8</v>
      </c>
      <c r="B60121">
        <v>2017</v>
      </c>
      <c r="C60121">
        <v>8</v>
      </c>
      <c r="D60121" t="s">
        <v>532</v>
      </c>
      <c r="E60121">
        <v>2.2598870056497179E-2</v>
      </c>
    </row>
    <row r="60122" spans="1:5" x14ac:dyDescent="0.3">
      <c r="A60122" t="str">
        <f>CONCATENATE(B60122, "-",C60122)</f>
        <v>2017-9</v>
      </c>
      <c r="B60122">
        <v>2017</v>
      </c>
      <c r="C60122">
        <v>9</v>
      </c>
      <c r="D60122" t="s">
        <v>532</v>
      </c>
      <c r="E60122">
        <v>-4.2553191489361701E-2</v>
      </c>
    </row>
    <row r="60123" spans="1:5" x14ac:dyDescent="0.3">
      <c r="A60123" t="str">
        <f>CONCATENATE(B60123, "-",C60123)</f>
        <v>2017-10</v>
      </c>
      <c r="B60123">
        <v>2017</v>
      </c>
      <c r="C60123">
        <v>10</v>
      </c>
      <c r="D60123" t="s">
        <v>532</v>
      </c>
      <c r="E60123">
        <v>0.1460674157303371</v>
      </c>
    </row>
    <row r="60124" spans="1:5" x14ac:dyDescent="0.3">
      <c r="A60124" t="str">
        <f>CONCATENATE(B60124, "-",C60124)</f>
        <v>2017-11</v>
      </c>
      <c r="B60124">
        <v>2017</v>
      </c>
      <c r="C60124">
        <v>11</v>
      </c>
      <c r="D60124" t="s">
        <v>532</v>
      </c>
      <c r="E60124">
        <v>7.9207920792079209E-2</v>
      </c>
    </row>
    <row r="60125" spans="1:5" x14ac:dyDescent="0.3">
      <c r="A60125" t="str">
        <f>CONCATENATE(B60125, "-",C60125)</f>
        <v>2017-12</v>
      </c>
      <c r="B60125">
        <v>2017</v>
      </c>
      <c r="C60125">
        <v>12</v>
      </c>
      <c r="D60125" t="s">
        <v>532</v>
      </c>
      <c r="E60125">
        <v>0.52727272727272723</v>
      </c>
    </row>
    <row r="60126" spans="1:5" x14ac:dyDescent="0.3">
      <c r="A60126" t="str">
        <f>CONCATENATE(B60126, "-",C60126)</f>
        <v>2018-1</v>
      </c>
      <c r="B60126">
        <v>2018</v>
      </c>
      <c r="C60126">
        <v>1</v>
      </c>
      <c r="D60126" t="s">
        <v>532</v>
      </c>
      <c r="E60126">
        <v>-3.4591194968553458E-2</v>
      </c>
    </row>
    <row r="60127" spans="1:5" x14ac:dyDescent="0.3">
      <c r="A60127" t="str">
        <f>CONCATENATE(B60127, "-",C60127)</f>
        <v>2018-2</v>
      </c>
      <c r="B60127">
        <v>2018</v>
      </c>
      <c r="C60127">
        <v>2</v>
      </c>
      <c r="D60127" t="s">
        <v>532</v>
      </c>
      <c r="E60127">
        <v>-0.18543046357615889</v>
      </c>
    </row>
    <row r="60128" spans="1:5" x14ac:dyDescent="0.3">
      <c r="A60128" t="str">
        <f>CONCATENATE(B60128, "-",C60128)</f>
        <v>2018-3</v>
      </c>
      <c r="B60128">
        <v>2018</v>
      </c>
      <c r="C60128">
        <v>3</v>
      </c>
      <c r="D60128" t="s">
        <v>532</v>
      </c>
      <c r="E60128">
        <v>-0.1673003802281369</v>
      </c>
    </row>
    <row r="60129" spans="1:5" x14ac:dyDescent="0.3">
      <c r="A60129" t="str">
        <f>CONCATENATE(B60129, "-",C60129)</f>
        <v>2018-4</v>
      </c>
      <c r="B60129">
        <v>2018</v>
      </c>
      <c r="C60129">
        <v>4</v>
      </c>
      <c r="D60129" t="s">
        <v>532</v>
      </c>
      <c r="E60129">
        <v>-6.4814814814814811E-2</v>
      </c>
    </row>
    <row r="60130" spans="1:5" x14ac:dyDescent="0.3">
      <c r="A60130" t="str">
        <f>CONCATENATE(B60130, "-",C60130)</f>
        <v>2018-5</v>
      </c>
      <c r="B60130">
        <v>2018</v>
      </c>
      <c r="C60130">
        <v>5</v>
      </c>
      <c r="D60130" t="s">
        <v>532</v>
      </c>
      <c r="E60130">
        <v>-0.1223404255319149</v>
      </c>
    </row>
    <row r="60131" spans="1:5" x14ac:dyDescent="0.3">
      <c r="A60131" t="str">
        <f>CONCATENATE(B60131, "-",C60131)</f>
        <v>2018-6</v>
      </c>
      <c r="B60131">
        <v>2018</v>
      </c>
      <c r="C60131">
        <v>6</v>
      </c>
      <c r="D60131" t="s">
        <v>532</v>
      </c>
      <c r="E60131">
        <v>-6.8181818181818177E-2</v>
      </c>
    </row>
    <row r="60132" spans="1:5" x14ac:dyDescent="0.3">
      <c r="A60132" t="str">
        <f>CONCATENATE(B60132, "-",C60132)</f>
        <v>2018-7</v>
      </c>
      <c r="B60132">
        <v>2018</v>
      </c>
      <c r="C60132">
        <v>7</v>
      </c>
      <c r="D60132" t="s">
        <v>532</v>
      </c>
      <c r="E60132">
        <v>-4.3209876543209867E-2</v>
      </c>
    </row>
    <row r="60133" spans="1:5" x14ac:dyDescent="0.3">
      <c r="A60133" t="str">
        <f>CONCATENATE(B60133, "-",C60133)</f>
        <v>2018-8</v>
      </c>
      <c r="B60133">
        <v>2018</v>
      </c>
      <c r="C60133">
        <v>8</v>
      </c>
      <c r="D60133" t="s">
        <v>532</v>
      </c>
      <c r="E60133">
        <v>6.41025641025641E-3</v>
      </c>
    </row>
    <row r="60134" spans="1:5" x14ac:dyDescent="0.3">
      <c r="A60134" t="str">
        <f>CONCATENATE(B60134, "-",C60134)</f>
        <v>2018-9</v>
      </c>
      <c r="B60134">
        <v>2018</v>
      </c>
      <c r="C60134">
        <v>9</v>
      </c>
      <c r="D60134" t="s">
        <v>532</v>
      </c>
      <c r="E60134">
        <v>0.1377245508982036</v>
      </c>
    </row>
    <row r="60135" spans="1:5" x14ac:dyDescent="0.3">
      <c r="A60135" t="str">
        <f>CONCATENATE(B60135, "-",C60135)</f>
        <v>2018-10</v>
      </c>
      <c r="B60135">
        <v>2018</v>
      </c>
      <c r="C60135">
        <v>10</v>
      </c>
      <c r="D60135" t="s">
        <v>532</v>
      </c>
      <c r="E60135">
        <v>-0.1104972375690608</v>
      </c>
    </row>
    <row r="60136" spans="1:5" x14ac:dyDescent="0.3">
      <c r="A60136" t="str">
        <f>CONCATENATE(B60136, "-",C60136)</f>
        <v>2018-11</v>
      </c>
      <c r="B60136">
        <v>2018</v>
      </c>
      <c r="C60136">
        <v>11</v>
      </c>
      <c r="D60136" t="s">
        <v>532</v>
      </c>
      <c r="E60136">
        <v>0.1372549019607843</v>
      </c>
    </row>
    <row r="60137" spans="1:5" x14ac:dyDescent="0.3">
      <c r="A60137" t="str">
        <f>CONCATENATE(B60137, "-",C60137)</f>
        <v>2018-12</v>
      </c>
      <c r="B60137">
        <v>2018</v>
      </c>
      <c r="C60137">
        <v>12</v>
      </c>
      <c r="D60137" t="s">
        <v>532</v>
      </c>
      <c r="E60137">
        <v>-1.8072289156626509E-2</v>
      </c>
    </row>
    <row r="60138" spans="1:5" x14ac:dyDescent="0.3">
      <c r="A60138" t="str">
        <f>CONCATENATE(B60138, "-",C60138)</f>
        <v>2019-1</v>
      </c>
      <c r="B60138">
        <v>2019</v>
      </c>
      <c r="C60138">
        <v>1</v>
      </c>
      <c r="D60138" t="s">
        <v>532</v>
      </c>
      <c r="E60138">
        <v>0.10493827160493829</v>
      </c>
    </row>
    <row r="60139" spans="1:5" x14ac:dyDescent="0.3">
      <c r="A60139" t="str">
        <f>CONCATENATE(B60139, "-",C60139)</f>
        <v>2019-2</v>
      </c>
      <c r="B60139">
        <v>2019</v>
      </c>
      <c r="C60139">
        <v>2</v>
      </c>
      <c r="D60139" t="s">
        <v>532</v>
      </c>
      <c r="E60139">
        <v>-2.9069767441860461E-2</v>
      </c>
    </row>
    <row r="60140" spans="1:5" x14ac:dyDescent="0.3">
      <c r="A60140" t="str">
        <f>CONCATENATE(B60140, "-",C60140)</f>
        <v>2019-3</v>
      </c>
      <c r="B60140">
        <v>2019</v>
      </c>
      <c r="C60140">
        <v>3</v>
      </c>
      <c r="D60140" t="s">
        <v>532</v>
      </c>
      <c r="E60140">
        <v>-4.8192771084337352E-2</v>
      </c>
    </row>
    <row r="60141" spans="1:5" x14ac:dyDescent="0.3">
      <c r="A60141" t="str">
        <f>CONCATENATE(B60141, "-",C60141)</f>
        <v>2019-4</v>
      </c>
      <c r="B60141">
        <v>2019</v>
      </c>
      <c r="C60141">
        <v>4</v>
      </c>
      <c r="D60141" t="s">
        <v>532</v>
      </c>
      <c r="E60141">
        <v>-1.257861635220126E-2</v>
      </c>
    </row>
    <row r="60142" spans="1:5" x14ac:dyDescent="0.3">
      <c r="A60142" t="str">
        <f>CONCATENATE(B60142, "-",C60142)</f>
        <v>2019-5</v>
      </c>
      <c r="B60142">
        <v>2019</v>
      </c>
      <c r="C60142">
        <v>5</v>
      </c>
      <c r="D60142" t="s">
        <v>532</v>
      </c>
      <c r="E60142">
        <v>3.8216560509554139E-2</v>
      </c>
    </row>
    <row r="60143" spans="1:5" x14ac:dyDescent="0.3">
      <c r="A60143" t="str">
        <f>CONCATENATE(B60143, "-",C60143)</f>
        <v>2019-6</v>
      </c>
      <c r="B60143">
        <v>2019</v>
      </c>
      <c r="C60143">
        <v>6</v>
      </c>
      <c r="D60143" t="s">
        <v>532</v>
      </c>
      <c r="E60143">
        <v>-9.9378881987577633E-2</v>
      </c>
    </row>
    <row r="60144" spans="1:5" x14ac:dyDescent="0.3">
      <c r="A60144" t="str">
        <f>CONCATENATE(B60144, "-",C60144)</f>
        <v>2019-7</v>
      </c>
      <c r="B60144">
        <v>2019</v>
      </c>
      <c r="C60144">
        <v>7</v>
      </c>
      <c r="D60144" t="s">
        <v>532</v>
      </c>
      <c r="E60144">
        <v>-6.7567567567567571E-3</v>
      </c>
    </row>
    <row r="60145" spans="1:5" x14ac:dyDescent="0.3">
      <c r="A60145" t="str">
        <f>CONCATENATE(B60145, "-",C60145)</f>
        <v>2019-8</v>
      </c>
      <c r="B60145">
        <v>2019</v>
      </c>
      <c r="C60145">
        <v>8</v>
      </c>
      <c r="D60145" t="s">
        <v>532</v>
      </c>
      <c r="E60145">
        <v>0.48</v>
      </c>
    </row>
    <row r="60146" spans="1:5" x14ac:dyDescent="0.3">
      <c r="A60146" t="str">
        <f>CONCATENATE(B60146, "-",C60146)</f>
        <v>2019-9</v>
      </c>
      <c r="B60146">
        <v>2019</v>
      </c>
      <c r="C60146">
        <v>9</v>
      </c>
      <c r="D60146" t="s">
        <v>532</v>
      </c>
      <c r="E60146">
        <v>-0.19491525423728809</v>
      </c>
    </row>
    <row r="60147" spans="1:5" x14ac:dyDescent="0.3">
      <c r="A60147" t="str">
        <f>CONCATENATE(B60147, "-",C60147)</f>
        <v>2019-10</v>
      </c>
      <c r="B60147">
        <v>2019</v>
      </c>
      <c r="C60147">
        <v>10</v>
      </c>
      <c r="D60147" t="s">
        <v>532</v>
      </c>
      <c r="E60147">
        <v>-8.7628865979381437E-2</v>
      </c>
    </row>
    <row r="60148" spans="1:5" x14ac:dyDescent="0.3">
      <c r="A60148" t="str">
        <f>CONCATENATE(B60148, "-",C60148)</f>
        <v>2019-11</v>
      </c>
      <c r="B60148">
        <v>2019</v>
      </c>
      <c r="C60148">
        <v>11</v>
      </c>
      <c r="D60148" t="s">
        <v>532</v>
      </c>
      <c r="E60148">
        <v>-6.25E-2</v>
      </c>
    </row>
    <row r="60149" spans="1:5" x14ac:dyDescent="0.3">
      <c r="A60149" t="str">
        <f>CONCATENATE(B60149, "-",C60149)</f>
        <v>2019-12</v>
      </c>
      <c r="B60149">
        <v>2019</v>
      </c>
      <c r="C60149">
        <v>12</v>
      </c>
      <c r="D60149" t="s">
        <v>532</v>
      </c>
      <c r="E60149">
        <v>0</v>
      </c>
    </row>
    <row r="60150" spans="1:5" x14ac:dyDescent="0.3">
      <c r="A60150" t="str">
        <f>CONCATENATE(B60150, "-",C60150)</f>
        <v>2020-1</v>
      </c>
      <c r="B60150">
        <v>2020</v>
      </c>
      <c r="C60150">
        <v>1</v>
      </c>
      <c r="D60150" t="s">
        <v>532</v>
      </c>
      <c r="E60150">
        <v>0</v>
      </c>
    </row>
    <row r="60151" spans="1:5" x14ac:dyDescent="0.3">
      <c r="A60151" t="str">
        <f>CONCATENATE(B60151, "-",C60151)</f>
        <v>2020-2</v>
      </c>
      <c r="B60151">
        <v>2020</v>
      </c>
      <c r="C60151">
        <v>2</v>
      </c>
      <c r="D60151" t="s">
        <v>532</v>
      </c>
      <c r="E60151">
        <v>6.41025641025641E-3</v>
      </c>
    </row>
    <row r="60152" spans="1:5" x14ac:dyDescent="0.3">
      <c r="A60152" t="str">
        <f>CONCATENATE(B60152, "-",C60152)</f>
        <v>2020-3</v>
      </c>
      <c r="B60152">
        <v>2020</v>
      </c>
      <c r="C60152">
        <v>3</v>
      </c>
      <c r="D60152" t="s">
        <v>532</v>
      </c>
      <c r="E60152">
        <v>-0.18954248366013071</v>
      </c>
    </row>
    <row r="60153" spans="1:5" x14ac:dyDescent="0.3">
      <c r="A60153" t="str">
        <f>CONCATENATE(B60153, "-",C60153)</f>
        <v>2020-4</v>
      </c>
      <c r="B60153">
        <v>2020</v>
      </c>
      <c r="C60153">
        <v>4</v>
      </c>
      <c r="D60153" t="s">
        <v>532</v>
      </c>
      <c r="E60153">
        <v>9.375E-2</v>
      </c>
    </row>
    <row r="60154" spans="1:5" x14ac:dyDescent="0.3">
      <c r="A60154" t="str">
        <f>CONCATENATE(B60154, "-",C60154)</f>
        <v>2020-5</v>
      </c>
      <c r="B60154">
        <v>2020</v>
      </c>
      <c r="C60154">
        <v>5</v>
      </c>
      <c r="D60154" t="s">
        <v>532</v>
      </c>
      <c r="E60154">
        <v>6.6666666666666666E-2</v>
      </c>
    </row>
    <row r="60155" spans="1:5" x14ac:dyDescent="0.3">
      <c r="A60155" t="str">
        <f>CONCATENATE(B60155, "-",C60155)</f>
        <v>2020-6</v>
      </c>
      <c r="B60155">
        <v>2020</v>
      </c>
      <c r="C60155">
        <v>6</v>
      </c>
      <c r="D60155" t="s">
        <v>532</v>
      </c>
      <c r="E60155">
        <v>-4.0540540540540543E-2</v>
      </c>
    </row>
    <row r="60156" spans="1:5" x14ac:dyDescent="0.3">
      <c r="A60156" t="str">
        <f>CONCATENATE(B60156, "-",C60156)</f>
        <v>2020-7</v>
      </c>
      <c r="B60156">
        <v>2020</v>
      </c>
      <c r="C60156">
        <v>7</v>
      </c>
      <c r="D60156" t="s">
        <v>532</v>
      </c>
      <c r="E60156">
        <v>-0.1283783783783784</v>
      </c>
    </row>
    <row r="60157" spans="1:5" x14ac:dyDescent="0.3">
      <c r="A60157" t="str">
        <f>CONCATENATE(B60157, "-",C60157)</f>
        <v>2020-8</v>
      </c>
      <c r="B60157">
        <v>2020</v>
      </c>
      <c r="C60157">
        <v>8</v>
      </c>
      <c r="D60157" t="s">
        <v>532</v>
      </c>
      <c r="E60157">
        <v>0.2121212121212121</v>
      </c>
    </row>
    <row r="60158" spans="1:5" x14ac:dyDescent="0.3">
      <c r="A60158" t="str">
        <f>CONCATENATE(B60158, "-",C60158)</f>
        <v>2020-9</v>
      </c>
      <c r="B60158">
        <v>2020</v>
      </c>
      <c r="C60158">
        <v>9</v>
      </c>
      <c r="D60158" t="s">
        <v>532</v>
      </c>
      <c r="E60158">
        <v>-3.2467532467532458E-2</v>
      </c>
    </row>
    <row r="60159" spans="1:5" x14ac:dyDescent="0.3">
      <c r="A60159" t="str">
        <f>CONCATENATE(B60159, "-",C60159)</f>
        <v>2020-10</v>
      </c>
      <c r="B60159">
        <v>2020</v>
      </c>
      <c r="C60159">
        <v>10</v>
      </c>
      <c r="D60159" t="s">
        <v>532</v>
      </c>
      <c r="E60159">
        <v>-7.3333333333333334E-2</v>
      </c>
    </row>
    <row r="60160" spans="1:5" x14ac:dyDescent="0.3">
      <c r="A60160" t="str">
        <f>CONCATENATE(B60160, "-",C60160)</f>
        <v>2020-11</v>
      </c>
      <c r="B60160">
        <v>2020</v>
      </c>
      <c r="C60160">
        <v>11</v>
      </c>
      <c r="D60160" t="s">
        <v>532</v>
      </c>
      <c r="E60160">
        <v>0.19718309859154931</v>
      </c>
    </row>
    <row r="60161" spans="1:5" x14ac:dyDescent="0.3">
      <c r="A60161" t="str">
        <f>CONCATENATE(B60161, "-",C60161)</f>
        <v>2020-12</v>
      </c>
      <c r="B60161">
        <v>2020</v>
      </c>
      <c r="C60161">
        <v>12</v>
      </c>
      <c r="D60161" t="s">
        <v>532</v>
      </c>
      <c r="E60161">
        <v>0.27071823204419893</v>
      </c>
    </row>
    <row r="60162" spans="1:5" x14ac:dyDescent="0.3">
      <c r="A60162" t="str">
        <f>CONCATENATE(B60162, "-",C60162)</f>
        <v>2021-1</v>
      </c>
      <c r="B60162">
        <v>2021</v>
      </c>
      <c r="C60162">
        <v>1</v>
      </c>
      <c r="D60162" t="s">
        <v>532</v>
      </c>
      <c r="E60162">
        <v>0.63793103448275867</v>
      </c>
    </row>
    <row r="60163" spans="1:5" x14ac:dyDescent="0.3">
      <c r="A60163" t="str">
        <f>CONCATENATE(B60163, "-",C60163)</f>
        <v>2021-2</v>
      </c>
      <c r="B60163">
        <v>2021</v>
      </c>
      <c r="C60163">
        <v>2</v>
      </c>
      <c r="D60163" t="s">
        <v>532</v>
      </c>
      <c r="E60163">
        <v>-3.6723163841807911E-2</v>
      </c>
    </row>
    <row r="60164" spans="1:5" x14ac:dyDescent="0.3">
      <c r="A60164" t="str">
        <f>CONCATENATE(B60164, "-",C60164)</f>
        <v>2021-3</v>
      </c>
      <c r="B60164">
        <v>2021</v>
      </c>
      <c r="C60164">
        <v>3</v>
      </c>
      <c r="D60164" t="s">
        <v>532</v>
      </c>
      <c r="E60164">
        <v>0.2005813953488372</v>
      </c>
    </row>
    <row r="60165" spans="1:5" x14ac:dyDescent="0.3">
      <c r="A60165" t="str">
        <f>CONCATENATE(B60165, "-",C60165)</f>
        <v>2021-4</v>
      </c>
      <c r="B60165">
        <v>2021</v>
      </c>
      <c r="C60165">
        <v>4</v>
      </c>
      <c r="D60165" t="s">
        <v>532</v>
      </c>
      <c r="E60165">
        <v>-5.8823529411764712E-2</v>
      </c>
    </row>
    <row r="60166" spans="1:5" x14ac:dyDescent="0.3">
      <c r="A60166" t="str">
        <f>CONCATENATE(B60166, "-",C60166)</f>
        <v>2021-5</v>
      </c>
      <c r="B60166">
        <v>2021</v>
      </c>
      <c r="C60166">
        <v>5</v>
      </c>
      <c r="D60166" t="s">
        <v>532</v>
      </c>
      <c r="E60166">
        <v>7.2580645161290328E-2</v>
      </c>
    </row>
    <row r="60167" spans="1:5" x14ac:dyDescent="0.3">
      <c r="A60167" t="str">
        <f>CONCATENATE(B60167, "-",C60167)</f>
        <v>2021-6</v>
      </c>
      <c r="B60167">
        <v>2021</v>
      </c>
      <c r="C60167">
        <v>6</v>
      </c>
      <c r="D60167" t="s">
        <v>532</v>
      </c>
      <c r="E60167">
        <v>0.89058524173027986</v>
      </c>
    </row>
    <row r="60168" spans="1:5" x14ac:dyDescent="0.3">
      <c r="A60168" t="str">
        <f>CONCATENATE(B60168, "-",C60168)</f>
        <v>2021-7</v>
      </c>
      <c r="B60168">
        <v>2021</v>
      </c>
      <c r="C60168">
        <v>7</v>
      </c>
      <c r="D60168" t="s">
        <v>532</v>
      </c>
      <c r="E60168">
        <v>0.1244573082489146</v>
      </c>
    </row>
    <row r="60169" spans="1:5" x14ac:dyDescent="0.3">
      <c r="A60169" t="str">
        <f>CONCATENATE(B60169, "-",C60169)</f>
        <v>2021-8</v>
      </c>
      <c r="B60169">
        <v>2021</v>
      </c>
      <c r="C60169">
        <v>8</v>
      </c>
      <c r="D60169" t="s">
        <v>532</v>
      </c>
      <c r="E60169">
        <v>0.78098676293622138</v>
      </c>
    </row>
    <row r="60170" spans="1:5" x14ac:dyDescent="0.3">
      <c r="A60170" t="str">
        <f>CONCATENATE(B60170, "-",C60170)</f>
        <v>2017-8</v>
      </c>
      <c r="B60170">
        <v>2017</v>
      </c>
      <c r="C60170">
        <v>8</v>
      </c>
      <c r="D60170" t="s">
        <v>673</v>
      </c>
      <c r="E60170">
        <v>-6.9230769230769276E-2</v>
      </c>
    </row>
    <row r="60171" spans="1:5" x14ac:dyDescent="0.3">
      <c r="A60171" t="str">
        <f>CONCATENATE(B60171, "-",C60171)</f>
        <v>2017-9</v>
      </c>
      <c r="B60171">
        <v>2017</v>
      </c>
      <c r="C60171">
        <v>9</v>
      </c>
      <c r="D60171" t="s">
        <v>673</v>
      </c>
      <c r="E60171">
        <v>3.3057851239669422E-2</v>
      </c>
    </row>
    <row r="60172" spans="1:5" x14ac:dyDescent="0.3">
      <c r="A60172" t="str">
        <f>CONCATENATE(B60172, "-",C60172)</f>
        <v>2017-10</v>
      </c>
      <c r="B60172">
        <v>2017</v>
      </c>
      <c r="C60172">
        <v>10</v>
      </c>
      <c r="D60172" t="s">
        <v>673</v>
      </c>
      <c r="E60172">
        <v>9.1275167785234937E-2</v>
      </c>
    </row>
    <row r="60173" spans="1:5" x14ac:dyDescent="0.3">
      <c r="A60173" t="str">
        <f>CONCATENATE(B60173, "-",C60173)</f>
        <v>2017-11</v>
      </c>
      <c r="B60173">
        <v>2017</v>
      </c>
      <c r="C60173">
        <v>11</v>
      </c>
      <c r="D60173" t="s">
        <v>673</v>
      </c>
      <c r="E60173">
        <v>2.1091811414391991E-2</v>
      </c>
    </row>
    <row r="60174" spans="1:5" x14ac:dyDescent="0.3">
      <c r="A60174" t="str">
        <f>CONCATENATE(B60174, "-",C60174)</f>
        <v>2017-12</v>
      </c>
      <c r="B60174">
        <v>2017</v>
      </c>
      <c r="C60174">
        <v>12</v>
      </c>
      <c r="D60174" t="s">
        <v>673</v>
      </c>
      <c r="E60174">
        <v>-3.645200486026678E-3</v>
      </c>
    </row>
    <row r="60175" spans="1:5" x14ac:dyDescent="0.3">
      <c r="A60175" t="str">
        <f>CONCATENATE(B60175, "-",C60175)</f>
        <v>2018-1</v>
      </c>
      <c r="B60175">
        <v>2018</v>
      </c>
      <c r="C60175">
        <v>1</v>
      </c>
      <c r="D60175" t="s">
        <v>673</v>
      </c>
      <c r="E60175">
        <v>0.23094688221709009</v>
      </c>
    </row>
    <row r="60176" spans="1:5" x14ac:dyDescent="0.3">
      <c r="A60176" t="str">
        <f>CONCATENATE(B60176, "-",C60176)</f>
        <v>2018-2</v>
      </c>
      <c r="B60176">
        <v>2018</v>
      </c>
      <c r="C60176">
        <v>2</v>
      </c>
      <c r="D60176" t="s">
        <v>673</v>
      </c>
      <c r="E60176">
        <v>0.1417624521072797</v>
      </c>
    </row>
    <row r="60177" spans="1:5" x14ac:dyDescent="0.3">
      <c r="A60177" t="str">
        <f>CONCATENATE(B60177, "-",C60177)</f>
        <v>2018-3</v>
      </c>
      <c r="B60177">
        <v>2018</v>
      </c>
      <c r="C60177">
        <v>3</v>
      </c>
      <c r="D60177" t="s">
        <v>673</v>
      </c>
      <c r="E60177">
        <v>8.9527027027027042E-2</v>
      </c>
    </row>
    <row r="60178" spans="1:5" x14ac:dyDescent="0.3">
      <c r="A60178" t="str">
        <f>CONCATENATE(B60178, "-",C60178)</f>
        <v>2018-4</v>
      </c>
      <c r="B60178">
        <v>2018</v>
      </c>
      <c r="C60178">
        <v>4</v>
      </c>
      <c r="D60178" t="s">
        <v>673</v>
      </c>
      <c r="E60178">
        <v>-0.213235294117647</v>
      </c>
    </row>
    <row r="60179" spans="1:5" x14ac:dyDescent="0.3">
      <c r="A60179" t="str">
        <f>CONCATENATE(B60179, "-",C60179)</f>
        <v>2018-5</v>
      </c>
      <c r="B60179">
        <v>2018</v>
      </c>
      <c r="C60179">
        <v>5</v>
      </c>
      <c r="D60179" t="s">
        <v>673</v>
      </c>
      <c r="E60179">
        <v>-0.1228070175438597</v>
      </c>
    </row>
    <row r="60180" spans="1:5" x14ac:dyDescent="0.3">
      <c r="A60180" t="str">
        <f>CONCATENATE(B60180, "-",C60180)</f>
        <v>2018-6</v>
      </c>
      <c r="B60180">
        <v>2018</v>
      </c>
      <c r="C60180">
        <v>6</v>
      </c>
      <c r="D60180" t="s">
        <v>673</v>
      </c>
      <c r="E60180">
        <v>9.2708028998917513E-3</v>
      </c>
    </row>
    <row r="60181" spans="1:5" x14ac:dyDescent="0.3">
      <c r="A60181" t="str">
        <f>CONCATENATE(B60181, "-",C60181)</f>
        <v>2018-7</v>
      </c>
      <c r="B60181">
        <v>2018</v>
      </c>
      <c r="C60181">
        <v>7</v>
      </c>
      <c r="D60181" t="s">
        <v>673</v>
      </c>
      <c r="E60181">
        <v>-2.166064981949458E-2</v>
      </c>
    </row>
    <row r="60182" spans="1:5" x14ac:dyDescent="0.3">
      <c r="A60182" t="str">
        <f>CONCATENATE(B60182, "-",C60182)</f>
        <v>2018-8</v>
      </c>
      <c r="B60182">
        <v>2018</v>
      </c>
      <c r="C60182">
        <v>8</v>
      </c>
      <c r="D60182" t="s">
        <v>673</v>
      </c>
      <c r="E60182">
        <v>-3.3582089552238813E-2</v>
      </c>
    </row>
    <row r="60183" spans="1:5" x14ac:dyDescent="0.3">
      <c r="A60183" t="str">
        <f>CONCATENATE(B60183, "-",C60183)</f>
        <v>2018-9</v>
      </c>
      <c r="B60183">
        <v>2018</v>
      </c>
      <c r="C60183">
        <v>9</v>
      </c>
      <c r="D60183" t="s">
        <v>673</v>
      </c>
      <c r="E60183">
        <v>4.2801556420233457E-2</v>
      </c>
    </row>
    <row r="60184" spans="1:5" x14ac:dyDescent="0.3">
      <c r="A60184" t="str">
        <f>CONCATENATE(B60184, "-",C60184)</f>
        <v>2018-10</v>
      </c>
      <c r="B60184">
        <v>2018</v>
      </c>
      <c r="C60184">
        <v>10</v>
      </c>
      <c r="D60184" t="s">
        <v>673</v>
      </c>
      <c r="E60184">
        <v>-0.18939393939393939</v>
      </c>
    </row>
    <row r="60185" spans="1:5" x14ac:dyDescent="0.3">
      <c r="A60185" t="str">
        <f>CONCATENATE(B60185, "-",C60185)</f>
        <v>2018-11</v>
      </c>
      <c r="B60185">
        <v>2018</v>
      </c>
      <c r="C60185">
        <v>11</v>
      </c>
      <c r="D60185" t="s">
        <v>673</v>
      </c>
      <c r="E60185">
        <v>1.4634146341463421E-2</v>
      </c>
    </row>
    <row r="60186" spans="1:5" x14ac:dyDescent="0.3">
      <c r="A60186" t="str">
        <f>CONCATENATE(B60186, "-",C60186)</f>
        <v>2018-12</v>
      </c>
      <c r="B60186">
        <v>2018</v>
      </c>
      <c r="C60186">
        <v>12</v>
      </c>
      <c r="D60186" t="s">
        <v>673</v>
      </c>
      <c r="E60186">
        <v>-9.5238095238095233E-2</v>
      </c>
    </row>
    <row r="60187" spans="1:5" x14ac:dyDescent="0.3">
      <c r="A60187" t="str">
        <f>CONCATENATE(B60187, "-",C60187)</f>
        <v>2019-1</v>
      </c>
      <c r="B60187">
        <v>2019</v>
      </c>
      <c r="C60187">
        <v>1</v>
      </c>
      <c r="D60187" t="s">
        <v>673</v>
      </c>
      <c r="E60187">
        <v>4.1237113402061848E-2</v>
      </c>
    </row>
    <row r="60188" spans="1:5" x14ac:dyDescent="0.3">
      <c r="A60188" t="str">
        <f>CONCATENATE(B60188, "-",C60188)</f>
        <v>2019-2</v>
      </c>
      <c r="B60188">
        <v>2019</v>
      </c>
      <c r="C60188">
        <v>2</v>
      </c>
      <c r="D60188" t="s">
        <v>673</v>
      </c>
      <c r="E60188">
        <v>3.2418952618453872E-2</v>
      </c>
    </row>
    <row r="60189" spans="1:5" x14ac:dyDescent="0.3">
      <c r="A60189" t="str">
        <f>CONCATENATE(B60189, "-",C60189)</f>
        <v>2019-3</v>
      </c>
      <c r="B60189">
        <v>2019</v>
      </c>
      <c r="C60189">
        <v>3</v>
      </c>
      <c r="D60189" t="s">
        <v>673</v>
      </c>
      <c r="E60189">
        <v>-3.3492822966507178E-2</v>
      </c>
    </row>
    <row r="60190" spans="1:5" x14ac:dyDescent="0.3">
      <c r="A60190" t="str">
        <f>CONCATENATE(B60190, "-",C60190)</f>
        <v>2019-4</v>
      </c>
      <c r="B60190">
        <v>2019</v>
      </c>
      <c r="C60190">
        <v>4</v>
      </c>
      <c r="D60190" t="s">
        <v>673</v>
      </c>
      <c r="E60190">
        <v>-5.9259259259259262E-2</v>
      </c>
    </row>
    <row r="60191" spans="1:5" x14ac:dyDescent="0.3">
      <c r="A60191" t="str">
        <f>CONCATENATE(B60191, "-",C60191)</f>
        <v>2019-5</v>
      </c>
      <c r="B60191">
        <v>2019</v>
      </c>
      <c r="C60191">
        <v>5</v>
      </c>
      <c r="D60191" t="s">
        <v>673</v>
      </c>
      <c r="E60191">
        <v>-3.9577836411609502E-2</v>
      </c>
    </row>
    <row r="60192" spans="1:5" x14ac:dyDescent="0.3">
      <c r="A60192" t="str">
        <f>CONCATENATE(B60192, "-",C60192)</f>
        <v>2019-6</v>
      </c>
      <c r="B60192">
        <v>2019</v>
      </c>
      <c r="C60192">
        <v>6</v>
      </c>
      <c r="D60192" t="s">
        <v>673</v>
      </c>
      <c r="E60192">
        <v>0.05</v>
      </c>
    </row>
    <row r="60193" spans="1:5" x14ac:dyDescent="0.3">
      <c r="A60193" t="str">
        <f>CONCATENATE(B60193, "-",C60193)</f>
        <v>2019-7</v>
      </c>
      <c r="B60193">
        <v>2019</v>
      </c>
      <c r="C60193">
        <v>7</v>
      </c>
      <c r="D60193" t="s">
        <v>673</v>
      </c>
      <c r="E60193">
        <v>-4.3814432989690719E-2</v>
      </c>
    </row>
    <row r="60194" spans="1:5" x14ac:dyDescent="0.3">
      <c r="A60194" t="str">
        <f>CONCATENATE(B60194, "-",C60194)</f>
        <v>2019-8</v>
      </c>
      <c r="B60194">
        <v>2019</v>
      </c>
      <c r="C60194">
        <v>8</v>
      </c>
      <c r="D60194" t="s">
        <v>673</v>
      </c>
      <c r="E60194">
        <v>9.7297297297297303E-2</v>
      </c>
    </row>
    <row r="60195" spans="1:5" x14ac:dyDescent="0.3">
      <c r="A60195" t="str">
        <f>CONCATENATE(B60195, "-",C60195)</f>
        <v>2019-9</v>
      </c>
      <c r="B60195">
        <v>2019</v>
      </c>
      <c r="C60195">
        <v>9</v>
      </c>
      <c r="D60195" t="s">
        <v>673</v>
      </c>
      <c r="E60195">
        <v>8.6206896551724144E-2</v>
      </c>
    </row>
    <row r="60196" spans="1:5" x14ac:dyDescent="0.3">
      <c r="A60196" t="str">
        <f>CONCATENATE(B60196, "-",C60196)</f>
        <v>2019-10</v>
      </c>
      <c r="B60196">
        <v>2019</v>
      </c>
      <c r="C60196">
        <v>10</v>
      </c>
      <c r="D60196" t="s">
        <v>673</v>
      </c>
      <c r="E60196">
        <v>-3.803131991051454E-2</v>
      </c>
    </row>
    <row r="60197" spans="1:5" x14ac:dyDescent="0.3">
      <c r="A60197" t="str">
        <f>CONCATENATE(B60197, "-",C60197)</f>
        <v>2019-11</v>
      </c>
      <c r="B60197">
        <v>2019</v>
      </c>
      <c r="C60197">
        <v>11</v>
      </c>
      <c r="D60197" t="s">
        <v>673</v>
      </c>
      <c r="E60197">
        <v>-6.2790697674418611E-2</v>
      </c>
    </row>
    <row r="60198" spans="1:5" x14ac:dyDescent="0.3">
      <c r="A60198" t="str">
        <f>CONCATENATE(B60198, "-",C60198)</f>
        <v>2019-12</v>
      </c>
      <c r="B60198">
        <v>2019</v>
      </c>
      <c r="C60198">
        <v>12</v>
      </c>
      <c r="D60198" t="s">
        <v>673</v>
      </c>
      <c r="E60198">
        <v>2.564102564102564E-2</v>
      </c>
    </row>
    <row r="60199" spans="1:5" x14ac:dyDescent="0.3">
      <c r="A60199" t="str">
        <f>CONCATENATE(B60199, "-",C60199)</f>
        <v>2020-1</v>
      </c>
      <c r="B60199">
        <v>2020</v>
      </c>
      <c r="C60199">
        <v>1</v>
      </c>
      <c r="D60199" t="s">
        <v>673</v>
      </c>
      <c r="E60199">
        <v>9.2457420924574207E-2</v>
      </c>
    </row>
    <row r="60200" spans="1:5" x14ac:dyDescent="0.3">
      <c r="A60200" t="str">
        <f>CONCATENATE(B60200, "-",C60200)</f>
        <v>2020-2</v>
      </c>
      <c r="B60200">
        <v>2020</v>
      </c>
      <c r="C60200">
        <v>2</v>
      </c>
      <c r="D60200" t="s">
        <v>673</v>
      </c>
      <c r="E60200">
        <v>0.2035398230088496</v>
      </c>
    </row>
    <row r="60201" spans="1:5" x14ac:dyDescent="0.3">
      <c r="A60201" t="str">
        <f>CONCATENATE(B60201, "-",C60201)</f>
        <v>2020-3</v>
      </c>
      <c r="B60201">
        <v>2020</v>
      </c>
      <c r="C60201">
        <v>3</v>
      </c>
      <c r="D60201" t="s">
        <v>673</v>
      </c>
      <c r="E60201">
        <v>-0.36988847583643131</v>
      </c>
    </row>
    <row r="60202" spans="1:5" x14ac:dyDescent="0.3">
      <c r="A60202" t="str">
        <f>CONCATENATE(B60202, "-",C60202)</f>
        <v>2020-4</v>
      </c>
      <c r="B60202">
        <v>2020</v>
      </c>
      <c r="C60202">
        <v>4</v>
      </c>
      <c r="D60202" t="s">
        <v>673</v>
      </c>
      <c r="E60202">
        <v>0.18840579710144931</v>
      </c>
    </row>
    <row r="60203" spans="1:5" x14ac:dyDescent="0.3">
      <c r="A60203" t="str">
        <f>CONCATENATE(B60203, "-",C60203)</f>
        <v>2020-5</v>
      </c>
      <c r="B60203">
        <v>2020</v>
      </c>
      <c r="C60203">
        <v>5</v>
      </c>
      <c r="D60203" t="s">
        <v>673</v>
      </c>
      <c r="E60203">
        <v>0.1645885286783042</v>
      </c>
    </row>
    <row r="60204" spans="1:5" x14ac:dyDescent="0.3">
      <c r="A60204" t="str">
        <f>CONCATENATE(B60204, "-",C60204)</f>
        <v>2020-6</v>
      </c>
      <c r="B60204">
        <v>2020</v>
      </c>
      <c r="C60204">
        <v>6</v>
      </c>
      <c r="D60204" t="s">
        <v>673</v>
      </c>
      <c r="E60204">
        <v>-0.16700610997963339</v>
      </c>
    </row>
    <row r="60205" spans="1:5" x14ac:dyDescent="0.3">
      <c r="A60205" t="str">
        <f>CONCATENATE(B60205, "-",C60205)</f>
        <v>2020-7</v>
      </c>
      <c r="B60205">
        <v>2020</v>
      </c>
      <c r="C60205">
        <v>7</v>
      </c>
      <c r="D60205" t="s">
        <v>673</v>
      </c>
      <c r="E60205">
        <v>-6.4814814814814811E-2</v>
      </c>
    </row>
    <row r="60206" spans="1:5" x14ac:dyDescent="0.3">
      <c r="A60206" t="str">
        <f>CONCATENATE(B60206, "-",C60206)</f>
        <v>2020-8</v>
      </c>
      <c r="B60206">
        <v>2020</v>
      </c>
      <c r="C60206">
        <v>8</v>
      </c>
      <c r="D60206" t="s">
        <v>673</v>
      </c>
      <c r="E60206">
        <v>0.1145584725536993</v>
      </c>
    </row>
    <row r="60207" spans="1:5" x14ac:dyDescent="0.3">
      <c r="A60207" t="str">
        <f>CONCATENATE(B60207, "-",C60207)</f>
        <v>2020-9</v>
      </c>
      <c r="B60207">
        <v>2020</v>
      </c>
      <c r="C60207">
        <v>9</v>
      </c>
      <c r="D60207" t="s">
        <v>673</v>
      </c>
      <c r="E60207">
        <v>1.495726495726496E-2</v>
      </c>
    </row>
    <row r="60208" spans="1:5" x14ac:dyDescent="0.3">
      <c r="A60208" t="str">
        <f>CONCATENATE(B60208, "-",C60208)</f>
        <v>2020-10</v>
      </c>
      <c r="B60208">
        <v>2020</v>
      </c>
      <c r="C60208">
        <v>10</v>
      </c>
      <c r="D60208" t="s">
        <v>673</v>
      </c>
      <c r="E60208">
        <v>-2.0746887966804978E-2</v>
      </c>
    </row>
    <row r="60209" spans="1:5" x14ac:dyDescent="0.3">
      <c r="A60209" t="str">
        <f>CONCATENATE(B60209, "-",C60209)</f>
        <v>2020-11</v>
      </c>
      <c r="B60209">
        <v>2020</v>
      </c>
      <c r="C60209">
        <v>11</v>
      </c>
      <c r="D60209" t="s">
        <v>673</v>
      </c>
      <c r="E60209">
        <v>0.1260504201680672</v>
      </c>
    </row>
    <row r="60210" spans="1:5" x14ac:dyDescent="0.3">
      <c r="A60210" t="str">
        <f>CONCATENATE(B60210, "-",C60210)</f>
        <v>2020-12</v>
      </c>
      <c r="B60210">
        <v>2020</v>
      </c>
      <c r="C60210">
        <v>12</v>
      </c>
      <c r="D60210" t="s">
        <v>673</v>
      </c>
      <c r="E60210">
        <v>0.16487455197132619</v>
      </c>
    </row>
    <row r="60211" spans="1:5" x14ac:dyDescent="0.3">
      <c r="A60211" t="str">
        <f>CONCATENATE(B60211, "-",C60211)</f>
        <v>2021-1</v>
      </c>
      <c r="B60211">
        <v>2021</v>
      </c>
      <c r="C60211">
        <v>1</v>
      </c>
      <c r="D60211" t="s">
        <v>673</v>
      </c>
      <c r="E60211">
        <v>-0.1228070175438596</v>
      </c>
    </row>
    <row r="60212" spans="1:5" x14ac:dyDescent="0.3">
      <c r="A60212" t="str">
        <f>CONCATENATE(B60212, "-",C60212)</f>
        <v>2021-2</v>
      </c>
      <c r="B60212">
        <v>2021</v>
      </c>
      <c r="C60212">
        <v>2</v>
      </c>
      <c r="D60212" t="s">
        <v>673</v>
      </c>
      <c r="E60212">
        <v>0.29032258064516131</v>
      </c>
    </row>
    <row r="60213" spans="1:5" x14ac:dyDescent="0.3">
      <c r="A60213" t="str">
        <f>CONCATENATE(B60213, "-",C60213)</f>
        <v>2021-3</v>
      </c>
      <c r="B60213">
        <v>2021</v>
      </c>
      <c r="C60213">
        <v>3</v>
      </c>
      <c r="D60213" t="s">
        <v>673</v>
      </c>
      <c r="E60213">
        <v>9.4362745098039214E-2</v>
      </c>
    </row>
    <row r="60214" spans="1:5" x14ac:dyDescent="0.3">
      <c r="A60214" t="str">
        <f>CONCATENATE(B60214, "-",C60214)</f>
        <v>2021-4</v>
      </c>
      <c r="B60214">
        <v>2021</v>
      </c>
      <c r="C60214">
        <v>4</v>
      </c>
      <c r="D60214" t="s">
        <v>673</v>
      </c>
      <c r="E60214">
        <v>0.27450980392156871</v>
      </c>
    </row>
    <row r="60215" spans="1:5" x14ac:dyDescent="0.3">
      <c r="A60215" t="str">
        <f>CONCATENATE(B60215, "-",C60215)</f>
        <v>2021-5</v>
      </c>
      <c r="B60215">
        <v>2021</v>
      </c>
      <c r="C60215">
        <v>5</v>
      </c>
      <c r="D60215" t="s">
        <v>673</v>
      </c>
      <c r="E60215">
        <v>0.16302521008403359</v>
      </c>
    </row>
    <row r="60216" spans="1:5" x14ac:dyDescent="0.3">
      <c r="A60216" t="str">
        <f>CONCATENATE(B60216, "-",C60216)</f>
        <v>2021-6</v>
      </c>
      <c r="B60216">
        <v>2021</v>
      </c>
      <c r="C60216">
        <v>6</v>
      </c>
      <c r="D60216" t="s">
        <v>673</v>
      </c>
      <c r="E60216">
        <v>-2.3088023088023091E-2</v>
      </c>
    </row>
    <row r="60217" spans="1:5" x14ac:dyDescent="0.3">
      <c r="A60217" t="str">
        <f>CONCATENATE(B60217, "-",C60217)</f>
        <v>2021-7</v>
      </c>
      <c r="B60217">
        <v>2021</v>
      </c>
      <c r="C60217">
        <v>7</v>
      </c>
      <c r="D60217" t="s">
        <v>673</v>
      </c>
      <c r="E60217">
        <v>-0.13352272727272729</v>
      </c>
    </row>
    <row r="60218" spans="1:5" x14ac:dyDescent="0.3">
      <c r="A60218" t="str">
        <f>CONCATENATE(B60218, "-",C60218)</f>
        <v>2021-8</v>
      </c>
      <c r="B60218">
        <v>2021</v>
      </c>
      <c r="C60218">
        <v>8</v>
      </c>
      <c r="D60218" t="s">
        <v>673</v>
      </c>
      <c r="E60218">
        <v>1.986754966887417E-2</v>
      </c>
    </row>
    <row r="60219" spans="1:5" x14ac:dyDescent="0.3">
      <c r="A60219" t="str">
        <f>CONCATENATE(B60219, "-",C60219)</f>
        <v>2016-4</v>
      </c>
      <c r="B60219">
        <v>2016</v>
      </c>
      <c r="C60219">
        <v>4</v>
      </c>
      <c r="D60219" t="s">
        <v>619</v>
      </c>
      <c r="E60219">
        <v>-4.3103448275862148E-2</v>
      </c>
    </row>
    <row r="60220" spans="1:5" x14ac:dyDescent="0.3">
      <c r="A60220" t="str">
        <f>CONCATENATE(B60220, "-",C60220)</f>
        <v>2016-5</v>
      </c>
      <c r="B60220">
        <v>2016</v>
      </c>
      <c r="C60220">
        <v>5</v>
      </c>
      <c r="D60220" t="s">
        <v>619</v>
      </c>
      <c r="E60220">
        <v>1.8181763099337028E-2</v>
      </c>
    </row>
    <row r="60221" spans="1:5" x14ac:dyDescent="0.3">
      <c r="A60221" t="str">
        <f>CONCATENATE(B60221, "-",C60221)</f>
        <v>2016-6</v>
      </c>
      <c r="B60221">
        <v>2016</v>
      </c>
      <c r="C60221">
        <v>6</v>
      </c>
      <c r="D60221" t="s">
        <v>619</v>
      </c>
      <c r="E60221">
        <v>8.8504396209291621E-3</v>
      </c>
    </row>
    <row r="60222" spans="1:5" x14ac:dyDescent="0.3">
      <c r="A60222" t="str">
        <f>CONCATENATE(B60222, "-",C60222)</f>
        <v>2016-7</v>
      </c>
      <c r="B60222">
        <v>2016</v>
      </c>
      <c r="C60222">
        <v>7</v>
      </c>
      <c r="D60222" t="s">
        <v>619</v>
      </c>
      <c r="E60222">
        <v>0</v>
      </c>
    </row>
    <row r="60223" spans="1:5" x14ac:dyDescent="0.3">
      <c r="A60223" t="str">
        <f>CONCATENATE(B60223, "-",C60223)</f>
        <v>2016-8</v>
      </c>
      <c r="B60223">
        <v>2016</v>
      </c>
      <c r="C60223">
        <v>8</v>
      </c>
      <c r="D60223" t="s">
        <v>619</v>
      </c>
      <c r="E60223">
        <v>2.6659011387171291E-2</v>
      </c>
    </row>
    <row r="60224" spans="1:5" x14ac:dyDescent="0.3">
      <c r="A60224" t="str">
        <f>CONCATENATE(B60224, "-",C60224)</f>
        <v>2016-9</v>
      </c>
      <c r="B60224">
        <v>2016</v>
      </c>
      <c r="C60224">
        <v>9</v>
      </c>
      <c r="D60224" t="s">
        <v>619</v>
      </c>
      <c r="E60224">
        <v>1.7543859649122761E-2</v>
      </c>
    </row>
    <row r="60225" spans="1:5" x14ac:dyDescent="0.3">
      <c r="A60225" t="str">
        <f>CONCATENATE(B60225, "-",C60225)</f>
        <v>2016-10</v>
      </c>
      <c r="B60225">
        <v>2016</v>
      </c>
      <c r="C60225">
        <v>10</v>
      </c>
      <c r="D60225" t="s">
        <v>619</v>
      </c>
      <c r="E60225">
        <v>5.6074887190496511E-2</v>
      </c>
    </row>
    <row r="60226" spans="1:5" x14ac:dyDescent="0.3">
      <c r="A60226" t="str">
        <f>CONCATENATE(B60226, "-",C60226)</f>
        <v>2016-11</v>
      </c>
      <c r="B60226">
        <v>2016</v>
      </c>
      <c r="C60226">
        <v>11</v>
      </c>
      <c r="D60226" t="s">
        <v>619</v>
      </c>
      <c r="E60226">
        <v>-1.7241379310344859E-2</v>
      </c>
    </row>
    <row r="60227" spans="1:5" x14ac:dyDescent="0.3">
      <c r="A60227" t="str">
        <f>CONCATENATE(B60227, "-",C60227)</f>
        <v>2016-12</v>
      </c>
      <c r="B60227">
        <v>2016</v>
      </c>
      <c r="C60227">
        <v>12</v>
      </c>
      <c r="D60227" t="s">
        <v>619</v>
      </c>
      <c r="E60227">
        <v>8.7719298245615279E-3</v>
      </c>
    </row>
    <row r="60228" spans="1:5" x14ac:dyDescent="0.3">
      <c r="A60228" t="str">
        <f>CONCATENATE(B60228, "-",C60228)</f>
        <v>2017-1</v>
      </c>
      <c r="B60228">
        <v>2017</v>
      </c>
      <c r="C60228">
        <v>1</v>
      </c>
      <c r="D60228" t="s">
        <v>619</v>
      </c>
      <c r="E60228">
        <v>6.2499999999999993E-2</v>
      </c>
    </row>
    <row r="60229" spans="1:5" x14ac:dyDescent="0.3">
      <c r="A60229" t="str">
        <f>CONCATENATE(B60229, "-",C60229)</f>
        <v>2017-2</v>
      </c>
      <c r="B60229">
        <v>2017</v>
      </c>
      <c r="C60229">
        <v>2</v>
      </c>
      <c r="D60229" t="s">
        <v>619</v>
      </c>
      <c r="E60229">
        <v>-8.3333333333332447E-3</v>
      </c>
    </row>
    <row r="60230" spans="1:5" x14ac:dyDescent="0.3">
      <c r="A60230" t="str">
        <f>CONCATENATE(B60230, "-",C60230)</f>
        <v>2017-3</v>
      </c>
      <c r="B60230">
        <v>2017</v>
      </c>
      <c r="C60230">
        <v>3</v>
      </c>
      <c r="D60230" t="s">
        <v>619</v>
      </c>
      <c r="E60230">
        <v>0</v>
      </c>
    </row>
    <row r="60231" spans="1:5" x14ac:dyDescent="0.3">
      <c r="A60231" t="str">
        <f>CONCATENATE(B60231, "-",C60231)</f>
        <v>2017-4</v>
      </c>
      <c r="B60231">
        <v>2017</v>
      </c>
      <c r="C60231">
        <v>4</v>
      </c>
      <c r="D60231" t="s">
        <v>619</v>
      </c>
      <c r="E60231">
        <v>-3.3613445378151308E-2</v>
      </c>
    </row>
    <row r="60232" spans="1:5" x14ac:dyDescent="0.3">
      <c r="A60232" t="str">
        <f>CONCATENATE(B60232, "-",C60232)</f>
        <v>2017-5</v>
      </c>
      <c r="B60232">
        <v>2017</v>
      </c>
      <c r="C60232">
        <v>5</v>
      </c>
      <c r="D60232" t="s">
        <v>619</v>
      </c>
      <c r="E60232">
        <v>1.7391304347826111E-2</v>
      </c>
    </row>
    <row r="60233" spans="1:5" x14ac:dyDescent="0.3">
      <c r="A60233" t="str">
        <f>CONCATENATE(B60233, "-",C60233)</f>
        <v>2017-6</v>
      </c>
      <c r="B60233">
        <v>2017</v>
      </c>
      <c r="C60233">
        <v>6</v>
      </c>
      <c r="D60233" t="s">
        <v>619</v>
      </c>
      <c r="E60233">
        <v>0.1468534893109317</v>
      </c>
    </row>
    <row r="60234" spans="1:5" x14ac:dyDescent="0.3">
      <c r="A60234" t="str">
        <f>CONCATENATE(B60234, "-",C60234)</f>
        <v>2017-7</v>
      </c>
      <c r="B60234">
        <v>2017</v>
      </c>
      <c r="C60234">
        <v>7</v>
      </c>
      <c r="D60234" t="s">
        <v>619</v>
      </c>
      <c r="E60234">
        <v>0</v>
      </c>
    </row>
    <row r="60235" spans="1:5" x14ac:dyDescent="0.3">
      <c r="A60235" t="str">
        <f>CONCATENATE(B60235, "-",C60235)</f>
        <v>2017-8</v>
      </c>
      <c r="B60235">
        <v>2017</v>
      </c>
      <c r="C60235">
        <v>8</v>
      </c>
      <c r="D60235" t="s">
        <v>619</v>
      </c>
      <c r="E60235">
        <v>1.4814814814814911E-2</v>
      </c>
    </row>
    <row r="60236" spans="1:5" x14ac:dyDescent="0.3">
      <c r="A60236" t="str">
        <f>CONCATENATE(B60236, "-",C60236)</f>
        <v>2017-9</v>
      </c>
      <c r="B60236">
        <v>2017</v>
      </c>
      <c r="C60236">
        <v>9</v>
      </c>
      <c r="D60236" t="s">
        <v>619</v>
      </c>
      <c r="E60236">
        <v>3.6496350364963383E-2</v>
      </c>
    </row>
    <row r="60237" spans="1:5" x14ac:dyDescent="0.3">
      <c r="A60237" t="str">
        <f>CONCATENATE(B60237, "-",C60237)</f>
        <v>2017-10</v>
      </c>
      <c r="B60237">
        <v>2017</v>
      </c>
      <c r="C60237">
        <v>10</v>
      </c>
      <c r="D60237" t="s">
        <v>619</v>
      </c>
      <c r="E60237">
        <v>3.771942803356676E-2</v>
      </c>
    </row>
    <row r="60238" spans="1:5" x14ac:dyDescent="0.3">
      <c r="A60238" t="str">
        <f>CONCATENATE(B60238, "-",C60238)</f>
        <v>2017-11</v>
      </c>
      <c r="B60238">
        <v>2017</v>
      </c>
      <c r="C60238">
        <v>11</v>
      </c>
      <c r="D60238" t="s">
        <v>619</v>
      </c>
      <c r="E60238">
        <v>2.1897810218978211E-2</v>
      </c>
    </row>
    <row r="60239" spans="1:5" x14ac:dyDescent="0.3">
      <c r="A60239" t="str">
        <f>CONCATENATE(B60239, "-",C60239)</f>
        <v>2017-12</v>
      </c>
      <c r="B60239">
        <v>2017</v>
      </c>
      <c r="C60239">
        <v>12</v>
      </c>
      <c r="D60239" t="s">
        <v>619</v>
      </c>
      <c r="E60239">
        <v>4.8951048951048917E-2</v>
      </c>
    </row>
    <row r="60240" spans="1:5" x14ac:dyDescent="0.3">
      <c r="A60240" t="str">
        <f>CONCATENATE(B60240, "-",C60240)</f>
        <v>2018-1</v>
      </c>
      <c r="B60240">
        <v>2018</v>
      </c>
      <c r="C60240">
        <v>1</v>
      </c>
      <c r="D60240" t="s">
        <v>619</v>
      </c>
      <c r="E60240">
        <v>7.3825503355704689E-2</v>
      </c>
    </row>
    <row r="60241" spans="1:5" x14ac:dyDescent="0.3">
      <c r="A60241" t="str">
        <f>CONCATENATE(B60241, "-",C60241)</f>
        <v>2018-2</v>
      </c>
      <c r="B60241">
        <v>2018</v>
      </c>
      <c r="C60241">
        <v>2</v>
      </c>
      <c r="D60241" t="s">
        <v>619</v>
      </c>
      <c r="E60241">
        <v>-3.2467532467532423E-2</v>
      </c>
    </row>
    <row r="60242" spans="1:5" x14ac:dyDescent="0.3">
      <c r="A60242" t="str">
        <f>CONCATENATE(B60242, "-",C60242)</f>
        <v>2018-3</v>
      </c>
      <c r="B60242">
        <v>2018</v>
      </c>
      <c r="C60242">
        <v>3</v>
      </c>
      <c r="D60242" t="s">
        <v>619</v>
      </c>
      <c r="E60242">
        <v>-5.0505050505050518E-2</v>
      </c>
    </row>
    <row r="60243" spans="1:5" x14ac:dyDescent="0.3">
      <c r="A60243" t="str">
        <f>CONCATENATE(B60243, "-",C60243)</f>
        <v>2018-4</v>
      </c>
      <c r="B60243">
        <v>2018</v>
      </c>
      <c r="C60243">
        <v>4</v>
      </c>
      <c r="D60243" t="s">
        <v>619</v>
      </c>
      <c r="E60243">
        <v>3.2142857142857049E-2</v>
      </c>
    </row>
    <row r="60244" spans="1:5" x14ac:dyDescent="0.3">
      <c r="A60244" t="str">
        <f>CONCATENATE(B60244, "-",C60244)</f>
        <v>2018-5</v>
      </c>
      <c r="B60244">
        <v>2018</v>
      </c>
      <c r="C60244">
        <v>5</v>
      </c>
      <c r="D60244" t="s">
        <v>619</v>
      </c>
      <c r="E60244">
        <v>6.9204152249135826E-3</v>
      </c>
    </row>
    <row r="60245" spans="1:5" x14ac:dyDescent="0.3">
      <c r="A60245" t="str">
        <f>CONCATENATE(B60245, "-",C60245)</f>
        <v>2018-6</v>
      </c>
      <c r="B60245">
        <v>2018</v>
      </c>
      <c r="C60245">
        <v>6</v>
      </c>
      <c r="D60245" t="s">
        <v>619</v>
      </c>
      <c r="E60245">
        <v>5.5944055944056013E-2</v>
      </c>
    </row>
    <row r="60246" spans="1:5" x14ac:dyDescent="0.3">
      <c r="A60246" t="str">
        <f>CONCATENATE(B60246, "-",C60246)</f>
        <v>2018-7</v>
      </c>
      <c r="B60246">
        <v>2018</v>
      </c>
      <c r="C60246">
        <v>7</v>
      </c>
      <c r="D60246" t="s">
        <v>619</v>
      </c>
      <c r="E60246">
        <v>2.6845637583892641E-2</v>
      </c>
    </row>
    <row r="60247" spans="1:5" x14ac:dyDescent="0.3">
      <c r="A60247" t="str">
        <f>CONCATENATE(B60247, "-",C60247)</f>
        <v>2018-8</v>
      </c>
      <c r="B60247">
        <v>2018</v>
      </c>
      <c r="C60247">
        <v>8</v>
      </c>
      <c r="D60247" t="s">
        <v>619</v>
      </c>
      <c r="E60247">
        <v>-3.174603174603067E-3</v>
      </c>
    </row>
    <row r="60248" spans="1:5" x14ac:dyDescent="0.3">
      <c r="A60248" t="str">
        <f>CONCATENATE(B60248, "-",C60248)</f>
        <v>2018-9</v>
      </c>
      <c r="B60248">
        <v>2018</v>
      </c>
      <c r="C60248">
        <v>9</v>
      </c>
      <c r="D60248" t="s">
        <v>619</v>
      </c>
      <c r="E60248">
        <v>3.1446540880503103E-2</v>
      </c>
    </row>
    <row r="60249" spans="1:5" x14ac:dyDescent="0.3">
      <c r="A60249" t="str">
        <f>CONCATENATE(B60249, "-",C60249)</f>
        <v>2018-10</v>
      </c>
      <c r="B60249">
        <v>2018</v>
      </c>
      <c r="C60249">
        <v>10</v>
      </c>
      <c r="D60249" t="s">
        <v>619</v>
      </c>
      <c r="E60249">
        <v>-4.4368638326032862E-2</v>
      </c>
    </row>
    <row r="60250" spans="1:5" x14ac:dyDescent="0.3">
      <c r="A60250" t="str">
        <f>CONCATENATE(B60250, "-",C60250)</f>
        <v>2018-11</v>
      </c>
      <c r="B60250">
        <v>2018</v>
      </c>
      <c r="C60250">
        <v>11</v>
      </c>
      <c r="D60250" t="s">
        <v>619</v>
      </c>
      <c r="E60250">
        <v>5.6737588652482289E-2</v>
      </c>
    </row>
    <row r="60251" spans="1:5" x14ac:dyDescent="0.3">
      <c r="A60251" t="str">
        <f>CONCATENATE(B60251, "-",C60251)</f>
        <v>2018-12</v>
      </c>
      <c r="B60251">
        <v>2018</v>
      </c>
      <c r="C60251">
        <v>12</v>
      </c>
      <c r="D60251" t="s">
        <v>619</v>
      </c>
      <c r="E60251">
        <v>-1.324503311258278E-2</v>
      </c>
    </row>
    <row r="60252" spans="1:5" x14ac:dyDescent="0.3">
      <c r="A60252" t="str">
        <f>CONCATENATE(B60252, "-",C60252)</f>
        <v>2019-1</v>
      </c>
      <c r="B60252">
        <v>2019</v>
      </c>
      <c r="C60252">
        <v>1</v>
      </c>
      <c r="D60252" t="s">
        <v>619</v>
      </c>
      <c r="E60252">
        <v>5.119453924914677E-2</v>
      </c>
    </row>
    <row r="60253" spans="1:5" x14ac:dyDescent="0.3">
      <c r="A60253" t="str">
        <f>CONCATENATE(B60253, "-",C60253)</f>
        <v>2019-2</v>
      </c>
      <c r="B60253">
        <v>2019</v>
      </c>
      <c r="C60253">
        <v>2</v>
      </c>
      <c r="D60253" t="s">
        <v>619</v>
      </c>
      <c r="E60253">
        <v>4.6666666666666537E-2</v>
      </c>
    </row>
    <row r="60254" spans="1:5" x14ac:dyDescent="0.3">
      <c r="A60254" t="str">
        <f>CONCATENATE(B60254, "-",C60254)</f>
        <v>2019-3</v>
      </c>
      <c r="B60254">
        <v>2019</v>
      </c>
      <c r="C60254">
        <v>3</v>
      </c>
      <c r="D60254" t="s">
        <v>619</v>
      </c>
      <c r="E60254">
        <v>4.1009463722397492E-2</v>
      </c>
    </row>
    <row r="60255" spans="1:5" x14ac:dyDescent="0.3">
      <c r="A60255" t="str">
        <f>CONCATENATE(B60255, "-",C60255)</f>
        <v>2019-4</v>
      </c>
      <c r="B60255">
        <v>2019</v>
      </c>
      <c r="C60255">
        <v>4</v>
      </c>
      <c r="D60255" t="s">
        <v>619</v>
      </c>
      <c r="E60255">
        <v>-5.9701492537313459E-3</v>
      </c>
    </row>
    <row r="60256" spans="1:5" x14ac:dyDescent="0.3">
      <c r="A60256" t="str">
        <f>CONCATENATE(B60256, "-",C60256)</f>
        <v>2019-5</v>
      </c>
      <c r="B60256">
        <v>2019</v>
      </c>
      <c r="C60256">
        <v>5</v>
      </c>
      <c r="D60256" t="s">
        <v>619</v>
      </c>
      <c r="E60256">
        <v>2.102102102102103E-2</v>
      </c>
    </row>
    <row r="60257" spans="1:5" x14ac:dyDescent="0.3">
      <c r="A60257" t="str">
        <f>CONCATENATE(B60257, "-",C60257)</f>
        <v>2019-6</v>
      </c>
      <c r="B60257">
        <v>2019</v>
      </c>
      <c r="C60257">
        <v>6</v>
      </c>
      <c r="D60257" t="s">
        <v>619</v>
      </c>
      <c r="E60257">
        <v>6.940087485428717E-2</v>
      </c>
    </row>
    <row r="60258" spans="1:5" x14ac:dyDescent="0.3">
      <c r="A60258" t="str">
        <f>CONCATENATE(B60258, "-",C60258)</f>
        <v>2019-7</v>
      </c>
      <c r="B60258">
        <v>2019</v>
      </c>
      <c r="C60258">
        <v>7</v>
      </c>
      <c r="D60258" t="s">
        <v>619</v>
      </c>
      <c r="E60258">
        <v>7.142857142857155E-2</v>
      </c>
    </row>
    <row r="60259" spans="1:5" x14ac:dyDescent="0.3">
      <c r="A60259" t="str">
        <f>CONCATENATE(B60259, "-",C60259)</f>
        <v>2019-8</v>
      </c>
      <c r="B60259">
        <v>2019</v>
      </c>
      <c r="C60259">
        <v>8</v>
      </c>
      <c r="D60259" t="s">
        <v>619</v>
      </c>
      <c r="E60259">
        <v>-1.6759776536312981E-2</v>
      </c>
    </row>
    <row r="60260" spans="1:5" x14ac:dyDescent="0.3">
      <c r="A60260" t="str">
        <f>CONCATENATE(B60260, "-",C60260)</f>
        <v>2019-9</v>
      </c>
      <c r="B60260">
        <v>2019</v>
      </c>
      <c r="C60260">
        <v>9</v>
      </c>
      <c r="D60260" t="s">
        <v>619</v>
      </c>
      <c r="E60260">
        <v>-1.7857142857142891E-2</v>
      </c>
    </row>
    <row r="60261" spans="1:5" x14ac:dyDescent="0.3">
      <c r="A60261" t="str">
        <f>CONCATENATE(B60261, "-",C60261)</f>
        <v>2019-10</v>
      </c>
      <c r="B60261">
        <v>2019</v>
      </c>
      <c r="C60261">
        <v>10</v>
      </c>
      <c r="D60261" t="s">
        <v>619</v>
      </c>
      <c r="E60261">
        <v>1.197604790419164E-2</v>
      </c>
    </row>
    <row r="60262" spans="1:5" x14ac:dyDescent="0.3">
      <c r="A60262" t="str">
        <f>CONCATENATE(B60262, "-",C60262)</f>
        <v>2019-11</v>
      </c>
      <c r="B60262">
        <v>2019</v>
      </c>
      <c r="C60262">
        <v>11</v>
      </c>
      <c r="D60262" t="s">
        <v>619</v>
      </c>
      <c r="E60262">
        <v>-2.064896755162245E-2</v>
      </c>
    </row>
    <row r="60263" spans="1:5" x14ac:dyDescent="0.3">
      <c r="A60263" t="str">
        <f>CONCATENATE(B60263, "-",C60263)</f>
        <v>2019-12</v>
      </c>
      <c r="B60263">
        <v>2019</v>
      </c>
      <c r="C60263">
        <v>12</v>
      </c>
      <c r="D60263" t="s">
        <v>619</v>
      </c>
      <c r="E60263">
        <v>-6.6265060240963847E-2</v>
      </c>
    </row>
    <row r="60264" spans="1:5" x14ac:dyDescent="0.3">
      <c r="A60264" t="str">
        <f>CONCATENATE(B60264, "-",C60264)</f>
        <v>2020-1</v>
      </c>
      <c r="B60264">
        <v>2020</v>
      </c>
      <c r="C60264">
        <v>1</v>
      </c>
      <c r="D60264" t="s">
        <v>619</v>
      </c>
      <c r="E60264">
        <v>-7.4999999999999997E-2</v>
      </c>
    </row>
    <row r="60265" spans="1:5" x14ac:dyDescent="0.3">
      <c r="A60265" t="str">
        <f>CONCATENATE(B60265, "-",C60265)</f>
        <v>2020-2</v>
      </c>
      <c r="B60265">
        <v>2020</v>
      </c>
      <c r="C60265">
        <v>2</v>
      </c>
      <c r="D60265" t="s">
        <v>619</v>
      </c>
      <c r="E60265">
        <v>3.448275862068971E-2</v>
      </c>
    </row>
    <row r="60266" spans="1:5" x14ac:dyDescent="0.3">
      <c r="A60266" t="str">
        <f>CONCATENATE(B60266, "-",C60266)</f>
        <v>2020-3</v>
      </c>
      <c r="B60266">
        <v>2020</v>
      </c>
      <c r="C60266">
        <v>3</v>
      </c>
      <c r="D60266" t="s">
        <v>619</v>
      </c>
      <c r="E60266">
        <v>-0.16883116883116889</v>
      </c>
    </row>
    <row r="60267" spans="1:5" x14ac:dyDescent="0.3">
      <c r="A60267" t="str">
        <f>CONCATENATE(B60267, "-",C60267)</f>
        <v>2020-4</v>
      </c>
      <c r="B60267">
        <v>2020</v>
      </c>
      <c r="C60267">
        <v>4</v>
      </c>
      <c r="D60267" t="s">
        <v>619</v>
      </c>
      <c r="E60267">
        <v>0.15000000000000011</v>
      </c>
    </row>
    <row r="60268" spans="1:5" x14ac:dyDescent="0.3">
      <c r="A60268" t="str">
        <f>CONCATENATE(B60268, "-",C60268)</f>
        <v>2020-5</v>
      </c>
      <c r="B60268">
        <v>2020</v>
      </c>
      <c r="C60268">
        <v>5</v>
      </c>
      <c r="D60268" t="s">
        <v>619</v>
      </c>
      <c r="E60268">
        <v>2.7586206896551769E-2</v>
      </c>
    </row>
    <row r="60269" spans="1:5" x14ac:dyDescent="0.3">
      <c r="A60269" t="str">
        <f>CONCATENATE(B60269, "-",C60269)</f>
        <v>2020-6</v>
      </c>
      <c r="B60269">
        <v>2020</v>
      </c>
      <c r="C60269">
        <v>6</v>
      </c>
      <c r="D60269" t="s">
        <v>619</v>
      </c>
      <c r="E60269">
        <v>-3.3557046979865827E-2</v>
      </c>
    </row>
    <row r="60270" spans="1:5" x14ac:dyDescent="0.3">
      <c r="A60270" t="str">
        <f>CONCATENATE(B60270, "-",C60270)</f>
        <v>2020-7</v>
      </c>
      <c r="B60270">
        <v>2020</v>
      </c>
      <c r="C60270">
        <v>7</v>
      </c>
      <c r="D60270" t="s">
        <v>619</v>
      </c>
      <c r="E60270">
        <v>2.7777777777777821E-2</v>
      </c>
    </row>
    <row r="60271" spans="1:5" x14ac:dyDescent="0.3">
      <c r="A60271" t="str">
        <f>CONCATENATE(B60271, "-",C60271)</f>
        <v>2020-8</v>
      </c>
      <c r="B60271">
        <v>2020</v>
      </c>
      <c r="C60271">
        <v>8</v>
      </c>
      <c r="D60271" t="s">
        <v>619</v>
      </c>
      <c r="E60271">
        <v>5.3003533568904679E-2</v>
      </c>
    </row>
    <row r="60272" spans="1:5" x14ac:dyDescent="0.3">
      <c r="A60272" t="str">
        <f>CONCATENATE(B60272, "-",C60272)</f>
        <v>2020-9</v>
      </c>
      <c r="B60272">
        <v>2020</v>
      </c>
      <c r="C60272">
        <v>9</v>
      </c>
      <c r="D60272" t="s">
        <v>619</v>
      </c>
      <c r="E60272">
        <v>1.351351351351354E-2</v>
      </c>
    </row>
    <row r="60273" spans="1:5" x14ac:dyDescent="0.3">
      <c r="A60273" t="str">
        <f>CONCATENATE(B60273, "-",C60273)</f>
        <v>2020-10</v>
      </c>
      <c r="B60273">
        <v>2020</v>
      </c>
      <c r="C60273">
        <v>10</v>
      </c>
      <c r="D60273" t="s">
        <v>619</v>
      </c>
      <c r="E60273">
        <v>-2.0000000000000032E-2</v>
      </c>
    </row>
    <row r="60274" spans="1:5" x14ac:dyDescent="0.3">
      <c r="A60274" t="str">
        <f>CONCATENATE(B60274, "-",C60274)</f>
        <v>2020-11</v>
      </c>
      <c r="B60274">
        <v>2020</v>
      </c>
      <c r="C60274">
        <v>11</v>
      </c>
      <c r="D60274" t="s">
        <v>619</v>
      </c>
      <c r="E60274">
        <v>1.2053202337336909E-4</v>
      </c>
    </row>
    <row r="60275" spans="1:5" x14ac:dyDescent="0.3">
      <c r="A60275" t="str">
        <f>CONCATENATE(B60275, "-",C60275)</f>
        <v>2020-12</v>
      </c>
      <c r="B60275">
        <v>2020</v>
      </c>
      <c r="C60275">
        <v>12</v>
      </c>
      <c r="D60275" t="s">
        <v>619</v>
      </c>
      <c r="E60275">
        <v>-3.4013605442177759E-3</v>
      </c>
    </row>
    <row r="60276" spans="1:5" x14ac:dyDescent="0.3">
      <c r="A60276" t="str">
        <f>CONCATENATE(B60276, "-",C60276)</f>
        <v>2021-1</v>
      </c>
      <c r="B60276">
        <v>2021</v>
      </c>
      <c r="C60276">
        <v>1</v>
      </c>
      <c r="D60276" t="s">
        <v>619</v>
      </c>
      <c r="E60276">
        <v>-1.6949152542372808E-2</v>
      </c>
    </row>
    <row r="60277" spans="1:5" x14ac:dyDescent="0.3">
      <c r="A60277" t="str">
        <f>CONCATENATE(B60277, "-",C60277)</f>
        <v>2021-2</v>
      </c>
      <c r="B60277">
        <v>2021</v>
      </c>
      <c r="C60277">
        <v>2</v>
      </c>
      <c r="D60277" t="s">
        <v>619</v>
      </c>
      <c r="E60277">
        <v>2.4305555555555539E-2</v>
      </c>
    </row>
    <row r="60278" spans="1:5" x14ac:dyDescent="0.3">
      <c r="A60278" t="str">
        <f>CONCATENATE(B60278, "-",C60278)</f>
        <v>2021-3</v>
      </c>
      <c r="B60278">
        <v>2021</v>
      </c>
      <c r="C60278">
        <v>3</v>
      </c>
      <c r="D60278" t="s">
        <v>619</v>
      </c>
      <c r="E60278">
        <v>1.016897561358973E-2</v>
      </c>
    </row>
    <row r="60279" spans="1:5" x14ac:dyDescent="0.3">
      <c r="A60279" t="str">
        <f>CONCATENATE(B60279, "-",C60279)</f>
        <v>2021-4</v>
      </c>
      <c r="B60279">
        <v>2021</v>
      </c>
      <c r="C60279">
        <v>4</v>
      </c>
      <c r="D60279" t="s">
        <v>619</v>
      </c>
      <c r="E60279">
        <v>3.571428571428583E-2</v>
      </c>
    </row>
    <row r="60280" spans="1:5" x14ac:dyDescent="0.3">
      <c r="A60280" t="str">
        <f>CONCATENATE(B60280, "-",C60280)</f>
        <v>2021-5</v>
      </c>
      <c r="B60280">
        <v>2021</v>
      </c>
      <c r="C60280">
        <v>5</v>
      </c>
      <c r="D60280" t="s">
        <v>619</v>
      </c>
      <c r="E60280">
        <v>-3.4722222222221951E-3</v>
      </c>
    </row>
    <row r="60281" spans="1:5" x14ac:dyDescent="0.3">
      <c r="A60281" t="str">
        <f>CONCATENATE(B60281, "-",C60281)</f>
        <v>2021-6</v>
      </c>
      <c r="B60281">
        <v>2021</v>
      </c>
      <c r="C60281">
        <v>6</v>
      </c>
      <c r="D60281" t="s">
        <v>619</v>
      </c>
      <c r="E60281">
        <v>0</v>
      </c>
    </row>
    <row r="60282" spans="1:5" x14ac:dyDescent="0.3">
      <c r="A60282" t="str">
        <f>CONCATENATE(B60282, "-",C60282)</f>
        <v>2021-7</v>
      </c>
      <c r="B60282">
        <v>2021</v>
      </c>
      <c r="C60282">
        <v>7</v>
      </c>
      <c r="D60282" t="s">
        <v>619</v>
      </c>
      <c r="E60282">
        <v>7.0921985815602271E-3</v>
      </c>
    </row>
    <row r="60283" spans="1:5" x14ac:dyDescent="0.3">
      <c r="A60283" t="str">
        <f>CONCATENATE(B60283, "-",C60283)</f>
        <v>2021-8</v>
      </c>
      <c r="B60283">
        <v>2021</v>
      </c>
      <c r="C60283">
        <v>8</v>
      </c>
      <c r="D60283" t="s">
        <v>619</v>
      </c>
      <c r="E60283">
        <v>7.2408593470915689E-2</v>
      </c>
    </row>
    <row r="60284" spans="1:5" x14ac:dyDescent="0.3">
      <c r="A60284" t="str">
        <f>CONCATENATE(B60284, "-",C60284)</f>
        <v>2018-1</v>
      </c>
      <c r="B60284">
        <v>2018</v>
      </c>
      <c r="C60284">
        <v>1</v>
      </c>
      <c r="D60284" t="s">
        <v>706</v>
      </c>
      <c r="E60284">
        <v>0.58695652173913049</v>
      </c>
    </row>
    <row r="60285" spans="1:5" x14ac:dyDescent="0.3">
      <c r="A60285" t="str">
        <f>CONCATENATE(B60285, "-",C60285)</f>
        <v>2018-2</v>
      </c>
      <c r="B60285">
        <v>2018</v>
      </c>
      <c r="C60285">
        <v>2</v>
      </c>
      <c r="D60285" t="s">
        <v>706</v>
      </c>
      <c r="E60285">
        <v>-4.9019607843137289E-3</v>
      </c>
    </row>
    <row r="60286" spans="1:5" x14ac:dyDescent="0.3">
      <c r="A60286" t="str">
        <f>CONCATENATE(B60286, "-",C60286)</f>
        <v>2018-3</v>
      </c>
      <c r="B60286">
        <v>2018</v>
      </c>
      <c r="C60286">
        <v>3</v>
      </c>
      <c r="D60286" t="s">
        <v>706</v>
      </c>
      <c r="E60286">
        <v>-9.9999999999999964E-2</v>
      </c>
    </row>
    <row r="60287" spans="1:5" x14ac:dyDescent="0.3">
      <c r="A60287" t="str">
        <f>CONCATENATE(B60287, "-",C60287)</f>
        <v>2018-4</v>
      </c>
      <c r="B60287">
        <v>2018</v>
      </c>
      <c r="C60287">
        <v>4</v>
      </c>
      <c r="D60287" t="s">
        <v>706</v>
      </c>
      <c r="E60287">
        <v>1.9444444444444459E-2</v>
      </c>
    </row>
    <row r="60288" spans="1:5" x14ac:dyDescent="0.3">
      <c r="A60288" t="str">
        <f>CONCATENATE(B60288, "-",C60288)</f>
        <v>2018-5</v>
      </c>
      <c r="B60288">
        <v>2018</v>
      </c>
      <c r="C60288">
        <v>5</v>
      </c>
      <c r="D60288" t="s">
        <v>706</v>
      </c>
      <c r="E60288">
        <v>-5.7220708446866407E-2</v>
      </c>
    </row>
    <row r="60289" spans="1:5" x14ac:dyDescent="0.3">
      <c r="A60289" t="str">
        <f>CONCATENATE(B60289, "-",C60289)</f>
        <v>2018-6</v>
      </c>
      <c r="B60289">
        <v>2018</v>
      </c>
      <c r="C60289">
        <v>6</v>
      </c>
      <c r="D60289" t="s">
        <v>706</v>
      </c>
      <c r="E60289">
        <v>-2.3255813953488379E-2</v>
      </c>
    </row>
    <row r="60290" spans="1:5" x14ac:dyDescent="0.3">
      <c r="A60290" t="str">
        <f>CONCATENATE(B60290, "-",C60290)</f>
        <v>2018-7</v>
      </c>
      <c r="B60290">
        <v>2018</v>
      </c>
      <c r="C60290">
        <v>7</v>
      </c>
      <c r="D60290" t="s">
        <v>706</v>
      </c>
      <c r="E60290">
        <v>0.11538461538461529</v>
      </c>
    </row>
    <row r="60291" spans="1:5" x14ac:dyDescent="0.3">
      <c r="A60291" t="str">
        <f>CONCATENATE(B60291, "-",C60291)</f>
        <v>2018-8</v>
      </c>
      <c r="B60291">
        <v>2018</v>
      </c>
      <c r="C60291">
        <v>8</v>
      </c>
      <c r="D60291" t="s">
        <v>706</v>
      </c>
      <c r="E60291">
        <v>7.3863636363636381E-2</v>
      </c>
    </row>
    <row r="60292" spans="1:5" x14ac:dyDescent="0.3">
      <c r="A60292" t="str">
        <f>CONCATENATE(B60292, "-",C60292)</f>
        <v>2018-9</v>
      </c>
      <c r="B60292">
        <v>2018</v>
      </c>
      <c r="C60292">
        <v>9</v>
      </c>
      <c r="D60292" t="s">
        <v>706</v>
      </c>
      <c r="E60292">
        <v>0.10695187165775399</v>
      </c>
    </row>
    <row r="60293" spans="1:5" x14ac:dyDescent="0.3">
      <c r="A60293" t="str">
        <f>CONCATENATE(B60293, "-",C60293)</f>
        <v>2018-10</v>
      </c>
      <c r="B60293">
        <v>2018</v>
      </c>
      <c r="C60293">
        <v>10</v>
      </c>
      <c r="D60293" t="s">
        <v>706</v>
      </c>
      <c r="E60293">
        <v>1.8957345971563878E-2</v>
      </c>
    </row>
    <row r="60294" spans="1:5" x14ac:dyDescent="0.3">
      <c r="A60294" t="str">
        <f>CONCATENATE(B60294, "-",C60294)</f>
        <v>2018-11</v>
      </c>
      <c r="B60294">
        <v>2018</v>
      </c>
      <c r="C60294">
        <v>11</v>
      </c>
      <c r="D60294" t="s">
        <v>706</v>
      </c>
      <c r="E60294">
        <v>8.8888888888888403E-3</v>
      </c>
    </row>
    <row r="60295" spans="1:5" x14ac:dyDescent="0.3">
      <c r="A60295" t="str">
        <f>CONCATENATE(B60295, "-",C60295)</f>
        <v>2018-12</v>
      </c>
      <c r="B60295">
        <v>2018</v>
      </c>
      <c r="C60295">
        <v>12</v>
      </c>
      <c r="D60295" t="s">
        <v>706</v>
      </c>
      <c r="E60295">
        <v>-1.2875536480686629E-2</v>
      </c>
    </row>
    <row r="60296" spans="1:5" x14ac:dyDescent="0.3">
      <c r="A60296" t="str">
        <f>CONCATENATE(B60296, "-",C60296)</f>
        <v>2019-1</v>
      </c>
      <c r="B60296">
        <v>2019</v>
      </c>
      <c r="C60296">
        <v>1</v>
      </c>
      <c r="D60296" t="s">
        <v>706</v>
      </c>
      <c r="E60296">
        <v>-4.7619047619047672E-2</v>
      </c>
    </row>
    <row r="60297" spans="1:5" x14ac:dyDescent="0.3">
      <c r="A60297" t="str">
        <f>CONCATENATE(B60297, "-",C60297)</f>
        <v>2019-2</v>
      </c>
      <c r="B60297">
        <v>2019</v>
      </c>
      <c r="C60297">
        <v>2</v>
      </c>
      <c r="D60297" t="s">
        <v>706</v>
      </c>
      <c r="E60297">
        <v>-9.0909090909090419E-3</v>
      </c>
    </row>
    <row r="60298" spans="1:5" x14ac:dyDescent="0.3">
      <c r="A60298" t="str">
        <f>CONCATENATE(B60298, "-",C60298)</f>
        <v>2019-3</v>
      </c>
      <c r="B60298">
        <v>2019</v>
      </c>
      <c r="C60298">
        <v>3</v>
      </c>
      <c r="D60298" t="s">
        <v>706</v>
      </c>
      <c r="E60298">
        <v>4.5454545454545539E-2</v>
      </c>
    </row>
    <row r="60299" spans="1:5" x14ac:dyDescent="0.3">
      <c r="A60299" t="str">
        <f>CONCATENATE(B60299, "-",C60299)</f>
        <v>2019-4</v>
      </c>
      <c r="B60299">
        <v>2019</v>
      </c>
      <c r="C60299">
        <v>4</v>
      </c>
      <c r="D60299" t="s">
        <v>706</v>
      </c>
      <c r="E60299">
        <v>-0.1045454545454545</v>
      </c>
    </row>
    <row r="60300" spans="1:5" x14ac:dyDescent="0.3">
      <c r="A60300" t="str">
        <f>CONCATENATE(B60300, "-",C60300)</f>
        <v>2019-5</v>
      </c>
      <c r="B60300">
        <v>2019</v>
      </c>
      <c r="C60300">
        <v>5</v>
      </c>
      <c r="D60300" t="s">
        <v>706</v>
      </c>
      <c r="E60300">
        <v>0.29842563920138221</v>
      </c>
    </row>
    <row r="60301" spans="1:5" x14ac:dyDescent="0.3">
      <c r="A60301" t="str">
        <f>CONCATENATE(B60301, "-",C60301)</f>
        <v>2019-6</v>
      </c>
      <c r="B60301">
        <v>2019</v>
      </c>
      <c r="C60301">
        <v>6</v>
      </c>
      <c r="D60301" t="s">
        <v>706</v>
      </c>
      <c r="E60301">
        <v>0.1386138613861386</v>
      </c>
    </row>
    <row r="60302" spans="1:5" x14ac:dyDescent="0.3">
      <c r="A60302" t="str">
        <f>CONCATENATE(B60302, "-",C60302)</f>
        <v>2019-7</v>
      </c>
      <c r="B60302">
        <v>2019</v>
      </c>
      <c r="C60302">
        <v>7</v>
      </c>
      <c r="D60302" t="s">
        <v>706</v>
      </c>
      <c r="E60302">
        <v>-6.7873303167420795E-2</v>
      </c>
    </row>
    <row r="60303" spans="1:5" x14ac:dyDescent="0.3">
      <c r="A60303" t="str">
        <f>CONCATENATE(B60303, "-",C60303)</f>
        <v>2019-8</v>
      </c>
      <c r="B60303">
        <v>2019</v>
      </c>
      <c r="C60303">
        <v>8</v>
      </c>
      <c r="D60303" t="s">
        <v>706</v>
      </c>
      <c r="E60303">
        <v>4.854368932038839E-2</v>
      </c>
    </row>
    <row r="60304" spans="1:5" x14ac:dyDescent="0.3">
      <c r="A60304" t="str">
        <f>CONCATENATE(B60304, "-",C60304)</f>
        <v>2019-9</v>
      </c>
      <c r="B60304">
        <v>2019</v>
      </c>
      <c r="C60304">
        <v>9</v>
      </c>
      <c r="D60304" t="s">
        <v>706</v>
      </c>
      <c r="E60304">
        <v>6.5420560747663559E-2</v>
      </c>
    </row>
    <row r="60305" spans="1:5" x14ac:dyDescent="0.3">
      <c r="A60305" t="str">
        <f>CONCATENATE(B60305, "-",C60305)</f>
        <v>2019-10</v>
      </c>
      <c r="B60305">
        <v>2019</v>
      </c>
      <c r="C60305">
        <v>10</v>
      </c>
      <c r="D60305" t="s">
        <v>706</v>
      </c>
      <c r="E60305">
        <v>1.3100436681222819E-2</v>
      </c>
    </row>
    <row r="60306" spans="1:5" x14ac:dyDescent="0.3">
      <c r="A60306" t="str">
        <f>CONCATENATE(B60306, "-",C60306)</f>
        <v>2019-11</v>
      </c>
      <c r="B60306">
        <v>2019</v>
      </c>
      <c r="C60306">
        <v>11</v>
      </c>
      <c r="D60306" t="s">
        <v>706</v>
      </c>
      <c r="E60306">
        <v>-1.7167381974249021E-2</v>
      </c>
    </row>
    <row r="60307" spans="1:5" x14ac:dyDescent="0.3">
      <c r="A60307" t="str">
        <f>CONCATENATE(B60307, "-",C60307)</f>
        <v>2019-12</v>
      </c>
      <c r="B60307">
        <v>2019</v>
      </c>
      <c r="C60307">
        <v>12</v>
      </c>
      <c r="D60307" t="s">
        <v>706</v>
      </c>
      <c r="E60307">
        <v>0</v>
      </c>
    </row>
    <row r="60308" spans="1:5" x14ac:dyDescent="0.3">
      <c r="A60308" t="str">
        <f>CONCATENATE(B60308, "-",C60308)</f>
        <v>2020-1</v>
      </c>
      <c r="B60308">
        <v>2020</v>
      </c>
      <c r="C60308">
        <v>1</v>
      </c>
      <c r="D60308" t="s">
        <v>706</v>
      </c>
      <c r="E60308">
        <v>-8.6580086580087742E-3</v>
      </c>
    </row>
    <row r="60309" spans="1:5" x14ac:dyDescent="0.3">
      <c r="A60309" t="str">
        <f>CONCATENATE(B60309, "-",C60309)</f>
        <v>2020-2</v>
      </c>
      <c r="B60309">
        <v>2020</v>
      </c>
      <c r="C60309">
        <v>2</v>
      </c>
      <c r="D60309" t="s">
        <v>706</v>
      </c>
      <c r="E60309">
        <v>0</v>
      </c>
    </row>
    <row r="60310" spans="1:5" x14ac:dyDescent="0.3">
      <c r="A60310" t="str">
        <f>CONCATENATE(B60310, "-",C60310)</f>
        <v>2020-3</v>
      </c>
      <c r="B60310">
        <v>2020</v>
      </c>
      <c r="C60310">
        <v>3</v>
      </c>
      <c r="D60310" t="s">
        <v>706</v>
      </c>
      <c r="E60310">
        <v>-3.056768558951958E-2</v>
      </c>
    </row>
    <row r="60311" spans="1:5" x14ac:dyDescent="0.3">
      <c r="A60311" t="str">
        <f>CONCATENATE(B60311, "-",C60311)</f>
        <v>2020-4</v>
      </c>
      <c r="B60311">
        <v>2020</v>
      </c>
      <c r="C60311">
        <v>4</v>
      </c>
      <c r="D60311" t="s">
        <v>706</v>
      </c>
      <c r="E60311">
        <v>0.20769395768002169</v>
      </c>
    </row>
    <row r="60312" spans="1:5" x14ac:dyDescent="0.3">
      <c r="A60312" t="str">
        <f>CONCATENATE(B60312, "-",C60312)</f>
        <v>2020-5</v>
      </c>
      <c r="B60312">
        <v>2020</v>
      </c>
      <c r="C60312">
        <v>5</v>
      </c>
      <c r="D60312" t="s">
        <v>706</v>
      </c>
      <c r="E60312">
        <v>3.9577836411609509E-2</v>
      </c>
    </row>
    <row r="60313" spans="1:5" x14ac:dyDescent="0.3">
      <c r="A60313" t="str">
        <f>CONCATENATE(B60313, "-",C60313)</f>
        <v>2020-6</v>
      </c>
      <c r="B60313">
        <v>2020</v>
      </c>
      <c r="C60313">
        <v>6</v>
      </c>
      <c r="D60313" t="s">
        <v>706</v>
      </c>
      <c r="E60313">
        <v>-0.26771653543307078</v>
      </c>
    </row>
    <row r="60314" spans="1:5" x14ac:dyDescent="0.3">
      <c r="A60314" t="str">
        <f>CONCATENATE(B60314, "-",C60314)</f>
        <v>2020-7</v>
      </c>
      <c r="B60314">
        <v>2020</v>
      </c>
      <c r="C60314">
        <v>7</v>
      </c>
      <c r="D60314" t="s">
        <v>706</v>
      </c>
      <c r="E60314">
        <v>-3.8461538461538478E-2</v>
      </c>
    </row>
    <row r="60315" spans="1:5" x14ac:dyDescent="0.3">
      <c r="A60315" t="str">
        <f>CONCATENATE(B60315, "-",C60315)</f>
        <v>2020-8</v>
      </c>
      <c r="B60315">
        <v>2020</v>
      </c>
      <c r="C60315">
        <v>8</v>
      </c>
      <c r="D60315" t="s">
        <v>706</v>
      </c>
      <c r="E60315">
        <v>2.21214582892485E-2</v>
      </c>
    </row>
    <row r="60316" spans="1:5" x14ac:dyDescent="0.3">
      <c r="A60316" t="str">
        <f>CONCATENATE(B60316, "-",C60316)</f>
        <v>2020-9</v>
      </c>
      <c r="B60316">
        <v>2020</v>
      </c>
      <c r="C60316">
        <v>9</v>
      </c>
      <c r="D60316" t="s">
        <v>706</v>
      </c>
      <c r="E60316">
        <v>3.3613445378151183E-2</v>
      </c>
    </row>
    <row r="60317" spans="1:5" x14ac:dyDescent="0.3">
      <c r="A60317" t="str">
        <f>CONCATENATE(B60317, "-",C60317)</f>
        <v>2020-10</v>
      </c>
      <c r="B60317">
        <v>2020</v>
      </c>
      <c r="C60317">
        <v>10</v>
      </c>
      <c r="D60317" t="s">
        <v>706</v>
      </c>
      <c r="E60317">
        <v>1.9841269841269771E-2</v>
      </c>
    </row>
    <row r="60318" spans="1:5" x14ac:dyDescent="0.3">
      <c r="A60318" t="str">
        <f>CONCATENATE(B60318, "-",C60318)</f>
        <v>2020-11</v>
      </c>
      <c r="B60318">
        <v>2020</v>
      </c>
      <c r="C60318">
        <v>11</v>
      </c>
      <c r="D60318" t="s">
        <v>706</v>
      </c>
      <c r="E60318">
        <v>9.9236641221374086E-2</v>
      </c>
    </row>
    <row r="60319" spans="1:5" x14ac:dyDescent="0.3">
      <c r="A60319" t="str">
        <f>CONCATENATE(B60319, "-",C60319)</f>
        <v>2020-12</v>
      </c>
      <c r="B60319">
        <v>2020</v>
      </c>
      <c r="C60319">
        <v>12</v>
      </c>
      <c r="D60319" t="s">
        <v>706</v>
      </c>
      <c r="E60319">
        <v>0.27835051546391748</v>
      </c>
    </row>
    <row r="60320" spans="1:5" x14ac:dyDescent="0.3">
      <c r="A60320" t="str">
        <f>CONCATENATE(B60320, "-",C60320)</f>
        <v>2021-1</v>
      </c>
      <c r="B60320">
        <v>2021</v>
      </c>
      <c r="C60320">
        <v>1</v>
      </c>
      <c r="D60320" t="s">
        <v>706</v>
      </c>
      <c r="E60320">
        <v>2.894736842105268E-2</v>
      </c>
    </row>
    <row r="60321" spans="1:5" x14ac:dyDescent="0.3">
      <c r="A60321" t="str">
        <f>CONCATENATE(B60321, "-",C60321)</f>
        <v>2021-2</v>
      </c>
      <c r="B60321">
        <v>2021</v>
      </c>
      <c r="C60321">
        <v>2</v>
      </c>
      <c r="D60321" t="s">
        <v>706</v>
      </c>
      <c r="E60321">
        <v>0.1203208556149732</v>
      </c>
    </row>
    <row r="60322" spans="1:5" x14ac:dyDescent="0.3">
      <c r="A60322" t="str">
        <f>CONCATENATE(B60322, "-",C60322)</f>
        <v>2021-3</v>
      </c>
      <c r="B60322">
        <v>2021</v>
      </c>
      <c r="C60322">
        <v>3</v>
      </c>
      <c r="D60322" t="s">
        <v>706</v>
      </c>
      <c r="E60322">
        <v>0.21140142517814739</v>
      </c>
    </row>
    <row r="60323" spans="1:5" x14ac:dyDescent="0.3">
      <c r="A60323" t="str">
        <f>CONCATENATE(B60323, "-",C60323)</f>
        <v>2021-4</v>
      </c>
      <c r="B60323">
        <v>2021</v>
      </c>
      <c r="C60323">
        <v>4</v>
      </c>
      <c r="D60323" t="s">
        <v>706</v>
      </c>
      <c r="E60323">
        <v>0.28871892925430209</v>
      </c>
    </row>
    <row r="60324" spans="1:5" x14ac:dyDescent="0.3">
      <c r="A60324" t="str">
        <f>CONCATENATE(B60324, "-",C60324)</f>
        <v>2021-5</v>
      </c>
      <c r="B60324">
        <v>2021</v>
      </c>
      <c r="C60324">
        <v>5</v>
      </c>
      <c r="D60324" t="s">
        <v>706</v>
      </c>
      <c r="E60324">
        <v>0.144144144144144</v>
      </c>
    </row>
    <row r="60325" spans="1:5" x14ac:dyDescent="0.3">
      <c r="A60325" t="str">
        <f>CONCATENATE(B60325, "-",C60325)</f>
        <v>2021-6</v>
      </c>
      <c r="B60325">
        <v>2021</v>
      </c>
      <c r="C60325">
        <v>6</v>
      </c>
      <c r="D60325" t="s">
        <v>706</v>
      </c>
      <c r="E60325">
        <v>-2.516556291390723E-2</v>
      </c>
    </row>
    <row r="60326" spans="1:5" x14ac:dyDescent="0.3">
      <c r="A60326" t="str">
        <f>CONCATENATE(B60326, "-",C60326)</f>
        <v>2021-7</v>
      </c>
      <c r="B60326">
        <v>2021</v>
      </c>
      <c r="C60326">
        <v>7</v>
      </c>
      <c r="D60326" t="s">
        <v>706</v>
      </c>
      <c r="E60326">
        <v>0.35988200589970498</v>
      </c>
    </row>
    <row r="60327" spans="1:5" x14ac:dyDescent="0.3">
      <c r="A60327" t="str">
        <f>CONCATENATE(B60327, "-",C60327)</f>
        <v>2021-8</v>
      </c>
      <c r="B60327">
        <v>2021</v>
      </c>
      <c r="C60327">
        <v>8</v>
      </c>
      <c r="D60327" t="s">
        <v>706</v>
      </c>
      <c r="E60327">
        <v>0.14857744994731301</v>
      </c>
    </row>
    <row r="60328" spans="1:5" x14ac:dyDescent="0.3">
      <c r="A60328" t="str">
        <f>CONCATENATE(B60328, "-",C60328)</f>
        <v>2014-1</v>
      </c>
      <c r="B60328">
        <v>2014</v>
      </c>
      <c r="C60328">
        <v>1</v>
      </c>
      <c r="D60328" t="s">
        <v>533</v>
      </c>
      <c r="E60328">
        <v>8.139534883720935E-2</v>
      </c>
    </row>
    <row r="60329" spans="1:5" x14ac:dyDescent="0.3">
      <c r="A60329" t="str">
        <f>CONCATENATE(B60329, "-",C60329)</f>
        <v>2014-2</v>
      </c>
      <c r="B60329">
        <v>2014</v>
      </c>
      <c r="C60329">
        <v>2</v>
      </c>
      <c r="D60329" t="s">
        <v>533</v>
      </c>
      <c r="E60329">
        <v>0.1333333333333333</v>
      </c>
    </row>
    <row r="60330" spans="1:5" x14ac:dyDescent="0.3">
      <c r="A60330" t="str">
        <f>CONCATENATE(B60330, "-",C60330)</f>
        <v>2014-3</v>
      </c>
      <c r="B60330">
        <v>2014</v>
      </c>
      <c r="C60330">
        <v>3</v>
      </c>
      <c r="D60330" t="s">
        <v>533</v>
      </c>
      <c r="E60330">
        <v>0.10526315789473691</v>
      </c>
    </row>
    <row r="60331" spans="1:5" x14ac:dyDescent="0.3">
      <c r="A60331" t="str">
        <f>CONCATENATE(B60331, "-",C60331)</f>
        <v>2014-4</v>
      </c>
      <c r="B60331">
        <v>2014</v>
      </c>
      <c r="C60331">
        <v>4</v>
      </c>
      <c r="D60331" t="s">
        <v>533</v>
      </c>
      <c r="E60331">
        <v>-0.1122448979591836</v>
      </c>
    </row>
    <row r="60332" spans="1:5" x14ac:dyDescent="0.3">
      <c r="A60332" t="str">
        <f>CONCATENATE(B60332, "-",C60332)</f>
        <v>2014-5</v>
      </c>
      <c r="B60332">
        <v>2014</v>
      </c>
      <c r="C60332">
        <v>5</v>
      </c>
      <c r="D60332" t="s">
        <v>533</v>
      </c>
      <c r="E60332">
        <v>-1.2345679012345741E-2</v>
      </c>
    </row>
    <row r="60333" spans="1:5" x14ac:dyDescent="0.3">
      <c r="A60333" t="str">
        <f>CONCATENATE(B60333, "-",C60333)</f>
        <v>2014-6</v>
      </c>
      <c r="B60333">
        <v>2014</v>
      </c>
      <c r="C60333">
        <v>6</v>
      </c>
      <c r="D60333" t="s">
        <v>533</v>
      </c>
      <c r="E60333">
        <v>0.1066666666666666</v>
      </c>
    </row>
    <row r="60334" spans="1:5" x14ac:dyDescent="0.3">
      <c r="A60334" t="str">
        <f>CONCATENATE(B60334, "-",C60334)</f>
        <v>2014-7</v>
      </c>
      <c r="B60334">
        <v>2014</v>
      </c>
      <c r="C60334">
        <v>7</v>
      </c>
      <c r="D60334" t="s">
        <v>533</v>
      </c>
      <c r="E60334">
        <v>-9.7560975609756032E-2</v>
      </c>
    </row>
    <row r="60335" spans="1:5" x14ac:dyDescent="0.3">
      <c r="A60335" t="str">
        <f>CONCATENATE(B60335, "-",C60335)</f>
        <v>2014-8</v>
      </c>
      <c r="B60335">
        <v>2014</v>
      </c>
      <c r="C60335">
        <v>8</v>
      </c>
      <c r="D60335" t="s">
        <v>533</v>
      </c>
      <c r="E60335">
        <v>0.17808219178082199</v>
      </c>
    </row>
    <row r="60336" spans="1:5" x14ac:dyDescent="0.3">
      <c r="A60336" t="str">
        <f>CONCATENATE(B60336, "-",C60336)</f>
        <v>2014-9</v>
      </c>
      <c r="B60336">
        <v>2014</v>
      </c>
      <c r="C60336">
        <v>9</v>
      </c>
      <c r="D60336" t="s">
        <v>533</v>
      </c>
      <c r="E60336">
        <v>5.8823529411764643E-2</v>
      </c>
    </row>
    <row r="60337" spans="1:5" x14ac:dyDescent="0.3">
      <c r="A60337" t="str">
        <f>CONCATENATE(B60337, "-",C60337)</f>
        <v>2014-10</v>
      </c>
      <c r="B60337">
        <v>2014</v>
      </c>
      <c r="C60337">
        <v>10</v>
      </c>
      <c r="D60337" t="s">
        <v>533</v>
      </c>
      <c r="E60337">
        <v>-0.10752688172043021</v>
      </c>
    </row>
    <row r="60338" spans="1:5" x14ac:dyDescent="0.3">
      <c r="A60338" t="str">
        <f>CONCATENATE(B60338, "-",C60338)</f>
        <v>2014-11</v>
      </c>
      <c r="B60338">
        <v>2014</v>
      </c>
      <c r="C60338">
        <v>11</v>
      </c>
      <c r="D60338" t="s">
        <v>533</v>
      </c>
      <c r="E60338">
        <v>0.18823529411764689</v>
      </c>
    </row>
    <row r="60339" spans="1:5" x14ac:dyDescent="0.3">
      <c r="A60339" t="str">
        <f>CONCATENATE(B60339, "-",C60339)</f>
        <v>2014-12</v>
      </c>
      <c r="B60339">
        <v>2014</v>
      </c>
      <c r="C60339">
        <v>12</v>
      </c>
      <c r="D60339" t="s">
        <v>533</v>
      </c>
      <c r="E60339">
        <v>-1.8691588785046679E-2</v>
      </c>
    </row>
    <row r="60340" spans="1:5" x14ac:dyDescent="0.3">
      <c r="A60340" t="str">
        <f>CONCATENATE(B60340, "-",C60340)</f>
        <v>2015-1</v>
      </c>
      <c r="B60340">
        <v>2015</v>
      </c>
      <c r="C60340">
        <v>1</v>
      </c>
      <c r="D60340" t="s">
        <v>533</v>
      </c>
      <c r="E60340">
        <v>2.803738317757009E-2</v>
      </c>
    </row>
    <row r="60341" spans="1:5" x14ac:dyDescent="0.3">
      <c r="A60341" t="str">
        <f>CONCATENATE(B60341, "-",C60341)</f>
        <v>2015-2</v>
      </c>
      <c r="B60341">
        <v>2015</v>
      </c>
      <c r="C60341">
        <v>2</v>
      </c>
      <c r="D60341" t="s">
        <v>533</v>
      </c>
      <c r="E60341">
        <v>1.8691588785046821E-2</v>
      </c>
    </row>
    <row r="60342" spans="1:5" x14ac:dyDescent="0.3">
      <c r="A60342" t="str">
        <f>CONCATENATE(B60342, "-",C60342)</f>
        <v>2015-3</v>
      </c>
      <c r="B60342">
        <v>2015</v>
      </c>
      <c r="C60342">
        <v>3</v>
      </c>
      <c r="D60342" t="s">
        <v>533</v>
      </c>
      <c r="E60342">
        <v>0.1559633027522935</v>
      </c>
    </row>
    <row r="60343" spans="1:5" x14ac:dyDescent="0.3">
      <c r="A60343" t="str">
        <f>CONCATENATE(B60343, "-",C60343)</f>
        <v>2015-4</v>
      </c>
      <c r="B60343">
        <v>2015</v>
      </c>
      <c r="C60343">
        <v>4</v>
      </c>
      <c r="D60343" t="s">
        <v>533</v>
      </c>
      <c r="E60343">
        <v>8.4745762711864823E-3</v>
      </c>
    </row>
    <row r="60344" spans="1:5" x14ac:dyDescent="0.3">
      <c r="A60344" t="str">
        <f>CONCATENATE(B60344, "-",C60344)</f>
        <v>2015-5</v>
      </c>
      <c r="B60344">
        <v>2015</v>
      </c>
      <c r="C60344">
        <v>5</v>
      </c>
      <c r="D60344" t="s">
        <v>533</v>
      </c>
      <c r="E60344">
        <v>2.564102564102564E-2</v>
      </c>
    </row>
    <row r="60345" spans="1:5" x14ac:dyDescent="0.3">
      <c r="A60345" t="str">
        <f>CONCATENATE(B60345, "-",C60345)</f>
        <v>2015-6</v>
      </c>
      <c r="B60345">
        <v>2015</v>
      </c>
      <c r="C60345">
        <v>6</v>
      </c>
      <c r="D60345" t="s">
        <v>533</v>
      </c>
      <c r="E60345">
        <v>5.8823529411764608E-2</v>
      </c>
    </row>
    <row r="60346" spans="1:5" x14ac:dyDescent="0.3">
      <c r="A60346" t="str">
        <f>CONCATENATE(B60346, "-",C60346)</f>
        <v>2015-7</v>
      </c>
      <c r="B60346">
        <v>2015</v>
      </c>
      <c r="C60346">
        <v>7</v>
      </c>
      <c r="D60346" t="s">
        <v>533</v>
      </c>
      <c r="E60346">
        <v>-2.3810600715475329E-2</v>
      </c>
    </row>
    <row r="60347" spans="1:5" x14ac:dyDescent="0.3">
      <c r="A60347" t="str">
        <f>CONCATENATE(B60347, "-",C60347)</f>
        <v>2015-8</v>
      </c>
      <c r="B60347">
        <v>2015</v>
      </c>
      <c r="C60347">
        <v>8</v>
      </c>
      <c r="D60347" t="s">
        <v>533</v>
      </c>
      <c r="E60347">
        <v>0</v>
      </c>
    </row>
    <row r="60348" spans="1:5" x14ac:dyDescent="0.3">
      <c r="A60348" t="str">
        <f>CONCATENATE(B60348, "-",C60348)</f>
        <v>2015-9</v>
      </c>
      <c r="B60348">
        <v>2015</v>
      </c>
      <c r="C60348">
        <v>9</v>
      </c>
      <c r="D60348" t="s">
        <v>533</v>
      </c>
      <c r="E60348">
        <v>0</v>
      </c>
    </row>
    <row r="60349" spans="1:5" x14ac:dyDescent="0.3">
      <c r="A60349" t="str">
        <f>CONCATENATE(B60349, "-",C60349)</f>
        <v>2015-10</v>
      </c>
      <c r="B60349">
        <v>2015</v>
      </c>
      <c r="C60349">
        <v>10</v>
      </c>
      <c r="D60349" t="s">
        <v>533</v>
      </c>
      <c r="E60349">
        <v>1.26582278481013E-2</v>
      </c>
    </row>
    <row r="60350" spans="1:5" x14ac:dyDescent="0.3">
      <c r="A60350" t="str">
        <f>CONCATENATE(B60350, "-",C60350)</f>
        <v>2015-11</v>
      </c>
      <c r="B60350">
        <v>2015</v>
      </c>
      <c r="C60350">
        <v>11</v>
      </c>
      <c r="D60350" t="s">
        <v>533</v>
      </c>
      <c r="E60350">
        <v>2.4390243902439091E-2</v>
      </c>
    </row>
    <row r="60351" spans="1:5" x14ac:dyDescent="0.3">
      <c r="A60351" t="str">
        <f>CONCATENATE(B60351, "-",C60351)</f>
        <v>2015-12</v>
      </c>
      <c r="B60351">
        <v>2015</v>
      </c>
      <c r="C60351">
        <v>12</v>
      </c>
      <c r="D60351" t="s">
        <v>533</v>
      </c>
      <c r="E60351">
        <v>0.1136363636363636</v>
      </c>
    </row>
    <row r="60352" spans="1:5" x14ac:dyDescent="0.3">
      <c r="A60352" t="str">
        <f>CONCATENATE(B60352, "-",C60352)</f>
        <v>2016-1</v>
      </c>
      <c r="B60352">
        <v>2016</v>
      </c>
      <c r="C60352">
        <v>1</v>
      </c>
      <c r="D60352" t="s">
        <v>533</v>
      </c>
      <c r="E60352">
        <v>-4.1237113402061758E-2</v>
      </c>
    </row>
    <row r="60353" spans="1:5" x14ac:dyDescent="0.3">
      <c r="A60353" t="str">
        <f>CONCATENATE(B60353, "-",C60353)</f>
        <v>2016-2</v>
      </c>
      <c r="B60353">
        <v>2016</v>
      </c>
      <c r="C60353">
        <v>2</v>
      </c>
      <c r="D60353" t="s">
        <v>533</v>
      </c>
      <c r="E60353">
        <v>-4.3010752688172053E-2</v>
      </c>
    </row>
    <row r="60354" spans="1:5" x14ac:dyDescent="0.3">
      <c r="A60354" t="str">
        <f>CONCATENATE(B60354, "-",C60354)</f>
        <v>2016-3</v>
      </c>
      <c r="B60354">
        <v>2016</v>
      </c>
      <c r="C60354">
        <v>3</v>
      </c>
      <c r="D60354" t="s">
        <v>533</v>
      </c>
      <c r="E60354">
        <v>0.2386363636363637</v>
      </c>
    </row>
    <row r="60355" spans="1:5" x14ac:dyDescent="0.3">
      <c r="A60355" t="str">
        <f>CONCATENATE(B60355, "-",C60355)</f>
        <v>2016-4</v>
      </c>
      <c r="B60355">
        <v>2016</v>
      </c>
      <c r="C60355">
        <v>4</v>
      </c>
      <c r="D60355" t="s">
        <v>533</v>
      </c>
      <c r="E60355">
        <v>-9.5652173913043551E-2</v>
      </c>
    </row>
    <row r="60356" spans="1:5" x14ac:dyDescent="0.3">
      <c r="A60356" t="str">
        <f>CONCATENATE(B60356, "-",C60356)</f>
        <v>2016-5</v>
      </c>
      <c r="B60356">
        <v>2016</v>
      </c>
      <c r="C60356">
        <v>5</v>
      </c>
      <c r="D60356" t="s">
        <v>533</v>
      </c>
      <c r="E60356">
        <v>-1.9047619047619101E-2</v>
      </c>
    </row>
    <row r="60357" spans="1:5" x14ac:dyDescent="0.3">
      <c r="A60357" t="str">
        <f>CONCATENATE(B60357, "-",C60357)</f>
        <v>2016-6</v>
      </c>
      <c r="B60357">
        <v>2016</v>
      </c>
      <c r="C60357">
        <v>6</v>
      </c>
      <c r="D60357" t="s">
        <v>533</v>
      </c>
      <c r="E60357">
        <v>0</v>
      </c>
    </row>
    <row r="60358" spans="1:5" x14ac:dyDescent="0.3">
      <c r="A60358" t="str">
        <f>CONCATENATE(B60358, "-",C60358)</f>
        <v>2016-7</v>
      </c>
      <c r="B60358">
        <v>2016</v>
      </c>
      <c r="C60358">
        <v>7</v>
      </c>
      <c r="D60358" t="s">
        <v>533</v>
      </c>
      <c r="E60358">
        <v>-6.9306930693069285E-2</v>
      </c>
    </row>
    <row r="60359" spans="1:5" x14ac:dyDescent="0.3">
      <c r="A60359" t="str">
        <f>CONCATENATE(B60359, "-",C60359)</f>
        <v>2016-8</v>
      </c>
      <c r="B60359">
        <v>2016</v>
      </c>
      <c r="C60359">
        <v>8</v>
      </c>
      <c r="D60359" t="s">
        <v>533</v>
      </c>
      <c r="E60359">
        <v>-6.4516129032258118E-2</v>
      </c>
    </row>
    <row r="60360" spans="1:5" x14ac:dyDescent="0.3">
      <c r="A60360" t="str">
        <f>CONCATENATE(B60360, "-",C60360)</f>
        <v>2016-9</v>
      </c>
      <c r="B60360">
        <v>2016</v>
      </c>
      <c r="C60360">
        <v>9</v>
      </c>
      <c r="D60360" t="s">
        <v>533</v>
      </c>
      <c r="E60360">
        <v>-4.8837209302325532E-2</v>
      </c>
    </row>
    <row r="60361" spans="1:5" x14ac:dyDescent="0.3">
      <c r="A60361" t="str">
        <f>CONCATENATE(B60361, "-",C60361)</f>
        <v>2016-10</v>
      </c>
      <c r="B60361">
        <v>2016</v>
      </c>
      <c r="C60361">
        <v>10</v>
      </c>
      <c r="D60361" t="s">
        <v>533</v>
      </c>
      <c r="E60361">
        <v>-4.7329837704683832E-3</v>
      </c>
    </row>
    <row r="60362" spans="1:5" x14ac:dyDescent="0.3">
      <c r="A60362" t="str">
        <f>CONCATENATE(B60362, "-",C60362)</f>
        <v>2016-11</v>
      </c>
      <c r="B60362">
        <v>2016</v>
      </c>
      <c r="C60362">
        <v>11</v>
      </c>
      <c r="D60362" t="s">
        <v>533</v>
      </c>
      <c r="E60362">
        <v>-6.0240963855421629E-3</v>
      </c>
    </row>
    <row r="60363" spans="1:5" x14ac:dyDescent="0.3">
      <c r="A60363" t="str">
        <f>CONCATENATE(B60363, "-",C60363)</f>
        <v>2016-12</v>
      </c>
      <c r="B60363">
        <v>2016</v>
      </c>
      <c r="C60363">
        <v>12</v>
      </c>
      <c r="D60363" t="s">
        <v>533</v>
      </c>
      <c r="E60363">
        <v>-5.8295964125560512E-2</v>
      </c>
    </row>
    <row r="60364" spans="1:5" x14ac:dyDescent="0.3">
      <c r="A60364" t="str">
        <f>CONCATENATE(B60364, "-",C60364)</f>
        <v>2017-1</v>
      </c>
      <c r="B60364">
        <v>2017</v>
      </c>
      <c r="C60364">
        <v>1</v>
      </c>
      <c r="D60364" t="s">
        <v>533</v>
      </c>
      <c r="E60364">
        <v>8.8709677419354926E-2</v>
      </c>
    </row>
    <row r="60365" spans="1:5" x14ac:dyDescent="0.3">
      <c r="A60365" t="str">
        <f>CONCATENATE(B60365, "-",C60365)</f>
        <v>2017-2</v>
      </c>
      <c r="B60365">
        <v>2017</v>
      </c>
      <c r="C60365">
        <v>2</v>
      </c>
      <c r="D60365" t="s">
        <v>533</v>
      </c>
      <c r="E60365">
        <v>0.88148148148148131</v>
      </c>
    </row>
    <row r="60366" spans="1:5" x14ac:dyDescent="0.3">
      <c r="A60366" t="str">
        <f>CONCATENATE(B60366, "-",C60366)</f>
        <v>2017-3</v>
      </c>
      <c r="B60366">
        <v>2017</v>
      </c>
      <c r="C60366">
        <v>3</v>
      </c>
      <c r="D60366" t="s">
        <v>533</v>
      </c>
      <c r="E60366">
        <v>-0.13636363636363641</v>
      </c>
    </row>
    <row r="60367" spans="1:5" x14ac:dyDescent="0.3">
      <c r="A60367" t="str">
        <f>CONCATENATE(B60367, "-",C60367)</f>
        <v>2017-4</v>
      </c>
      <c r="B60367">
        <v>2017</v>
      </c>
      <c r="C60367">
        <v>4</v>
      </c>
      <c r="D60367" t="s">
        <v>533</v>
      </c>
      <c r="E60367">
        <v>-3.6697247706422131E-2</v>
      </c>
    </row>
    <row r="60368" spans="1:5" x14ac:dyDescent="0.3">
      <c r="A60368" t="str">
        <f>CONCATENATE(B60368, "-",C60368)</f>
        <v>2017-5</v>
      </c>
      <c r="B60368">
        <v>2017</v>
      </c>
      <c r="C60368">
        <v>5</v>
      </c>
      <c r="D60368" t="s">
        <v>533</v>
      </c>
      <c r="E60368">
        <v>6.6666666666666805E-2</v>
      </c>
    </row>
    <row r="60369" spans="1:5" x14ac:dyDescent="0.3">
      <c r="A60369" t="str">
        <f>CONCATENATE(B60369, "-",C60369)</f>
        <v>2017-6</v>
      </c>
      <c r="B60369">
        <v>2017</v>
      </c>
      <c r="C60369">
        <v>6</v>
      </c>
      <c r="D60369" t="s">
        <v>533</v>
      </c>
      <c r="E60369">
        <v>0.11061946902654859</v>
      </c>
    </row>
    <row r="60370" spans="1:5" x14ac:dyDescent="0.3">
      <c r="A60370" t="str">
        <f>CONCATENATE(B60370, "-",C60370)</f>
        <v>2017-7</v>
      </c>
      <c r="B60370">
        <v>2017</v>
      </c>
      <c r="C60370">
        <v>7</v>
      </c>
      <c r="D60370" t="s">
        <v>533</v>
      </c>
      <c r="E60370">
        <v>-8.8000000000000078E-2</v>
      </c>
    </row>
    <row r="60371" spans="1:5" x14ac:dyDescent="0.3">
      <c r="A60371" t="str">
        <f>CONCATENATE(B60371, "-",C60371)</f>
        <v>2017-8</v>
      </c>
      <c r="B60371">
        <v>2017</v>
      </c>
      <c r="C60371">
        <v>8</v>
      </c>
      <c r="D60371" t="s">
        <v>533</v>
      </c>
      <c r="E60371">
        <v>0.13537117903930129</v>
      </c>
    </row>
    <row r="60372" spans="1:5" x14ac:dyDescent="0.3">
      <c r="A60372" t="str">
        <f>CONCATENATE(B60372, "-",C60372)</f>
        <v>2017-9</v>
      </c>
      <c r="B60372">
        <v>2017</v>
      </c>
      <c r="C60372">
        <v>9</v>
      </c>
      <c r="D60372" t="s">
        <v>533</v>
      </c>
      <c r="E60372">
        <v>4.2635658914728647E-2</v>
      </c>
    </row>
    <row r="60373" spans="1:5" x14ac:dyDescent="0.3">
      <c r="A60373" t="str">
        <f>CONCATENATE(B60373, "-",C60373)</f>
        <v>2017-10</v>
      </c>
      <c r="B60373">
        <v>2017</v>
      </c>
      <c r="C60373">
        <v>10</v>
      </c>
      <c r="D60373" t="s">
        <v>533</v>
      </c>
      <c r="E60373">
        <v>-4.4445424024165868E-2</v>
      </c>
    </row>
    <row r="60374" spans="1:5" x14ac:dyDescent="0.3">
      <c r="A60374" t="str">
        <f>CONCATENATE(B60374, "-",C60374)</f>
        <v>2017-11</v>
      </c>
      <c r="B60374">
        <v>2017</v>
      </c>
      <c r="C60374">
        <v>11</v>
      </c>
      <c r="D60374" t="s">
        <v>533</v>
      </c>
      <c r="E60374">
        <v>-2.1008403361344428E-2</v>
      </c>
    </row>
    <row r="60375" spans="1:5" x14ac:dyDescent="0.3">
      <c r="A60375" t="str">
        <f>CONCATENATE(B60375, "-",C60375)</f>
        <v>2017-12</v>
      </c>
      <c r="B60375">
        <v>2017</v>
      </c>
      <c r="C60375">
        <v>12</v>
      </c>
      <c r="D60375" t="s">
        <v>533</v>
      </c>
      <c r="E60375">
        <v>-4.6610169491525397E-2</v>
      </c>
    </row>
    <row r="60376" spans="1:5" x14ac:dyDescent="0.3">
      <c r="A60376" t="str">
        <f>CONCATENATE(B60376, "-",C60376)</f>
        <v>2018-1</v>
      </c>
      <c r="B60376">
        <v>2018</v>
      </c>
      <c r="C60376">
        <v>1</v>
      </c>
      <c r="D60376" t="s">
        <v>533</v>
      </c>
      <c r="E60376">
        <v>0.1090909090909092</v>
      </c>
    </row>
    <row r="60377" spans="1:5" x14ac:dyDescent="0.3">
      <c r="A60377" t="str">
        <f>CONCATENATE(B60377, "-",C60377)</f>
        <v>2018-2</v>
      </c>
      <c r="B60377">
        <v>2018</v>
      </c>
      <c r="C60377">
        <v>2</v>
      </c>
      <c r="D60377" t="s">
        <v>533</v>
      </c>
      <c r="E60377">
        <v>-6.8119277518515044E-3</v>
      </c>
    </row>
    <row r="60378" spans="1:5" x14ac:dyDescent="0.3">
      <c r="A60378" t="str">
        <f>CONCATENATE(B60378, "-",C60378)</f>
        <v>2018-3</v>
      </c>
      <c r="B60378">
        <v>2018</v>
      </c>
      <c r="C60378">
        <v>3</v>
      </c>
      <c r="D60378" t="s">
        <v>533</v>
      </c>
      <c r="E60378">
        <v>1.5069967707212049E-2</v>
      </c>
    </row>
    <row r="60379" spans="1:5" x14ac:dyDescent="0.3">
      <c r="A60379" t="str">
        <f>CONCATENATE(B60379, "-",C60379)</f>
        <v>2018-4</v>
      </c>
      <c r="B60379">
        <v>2018</v>
      </c>
      <c r="C60379">
        <v>4</v>
      </c>
      <c r="D60379" t="s">
        <v>533</v>
      </c>
      <c r="E60379">
        <v>5.3134962805525352E-3</v>
      </c>
    </row>
    <row r="60380" spans="1:5" x14ac:dyDescent="0.3">
      <c r="A60380" t="str">
        <f>CONCATENATE(B60380, "-",C60380)</f>
        <v>2018-5</v>
      </c>
      <c r="B60380">
        <v>2018</v>
      </c>
      <c r="C60380">
        <v>5</v>
      </c>
      <c r="D60380" t="s">
        <v>533</v>
      </c>
      <c r="E60380">
        <v>-0.1068702290076337</v>
      </c>
    </row>
    <row r="60381" spans="1:5" x14ac:dyDescent="0.3">
      <c r="A60381" t="str">
        <f>CONCATENATE(B60381, "-",C60381)</f>
        <v>2018-6</v>
      </c>
      <c r="B60381">
        <v>2018</v>
      </c>
      <c r="C60381">
        <v>6</v>
      </c>
      <c r="D60381" t="s">
        <v>533</v>
      </c>
      <c r="E60381">
        <v>-8.5439229843561879E-2</v>
      </c>
    </row>
    <row r="60382" spans="1:5" x14ac:dyDescent="0.3">
      <c r="A60382" t="str">
        <f>CONCATENATE(B60382, "-",C60382)</f>
        <v>2018-7</v>
      </c>
      <c r="B60382">
        <v>2018</v>
      </c>
      <c r="C60382">
        <v>7</v>
      </c>
      <c r="D60382" t="s">
        <v>533</v>
      </c>
      <c r="E60382">
        <v>-3.9473684210527124E-3</v>
      </c>
    </row>
    <row r="60383" spans="1:5" x14ac:dyDescent="0.3">
      <c r="A60383" t="str">
        <f>CONCATENATE(B60383, "-",C60383)</f>
        <v>2018-8</v>
      </c>
      <c r="B60383">
        <v>2018</v>
      </c>
      <c r="C60383">
        <v>8</v>
      </c>
      <c r="D60383" t="s">
        <v>533</v>
      </c>
      <c r="E60383">
        <v>-5.6962025316455757E-2</v>
      </c>
    </row>
    <row r="60384" spans="1:5" x14ac:dyDescent="0.3">
      <c r="A60384" t="str">
        <f>CONCATENATE(B60384, "-",C60384)</f>
        <v>2018-9</v>
      </c>
      <c r="B60384">
        <v>2018</v>
      </c>
      <c r="C60384">
        <v>9</v>
      </c>
      <c r="D60384" t="s">
        <v>533</v>
      </c>
      <c r="E60384">
        <v>3.609625668449188E-2</v>
      </c>
    </row>
    <row r="60385" spans="1:5" x14ac:dyDescent="0.3">
      <c r="A60385" t="str">
        <f>CONCATENATE(B60385, "-",C60385)</f>
        <v>2018-10</v>
      </c>
      <c r="B60385">
        <v>2018</v>
      </c>
      <c r="C60385">
        <v>10</v>
      </c>
      <c r="D60385" t="s">
        <v>533</v>
      </c>
      <c r="E60385">
        <v>-0.23620025673940939</v>
      </c>
    </row>
    <row r="60386" spans="1:5" x14ac:dyDescent="0.3">
      <c r="A60386" t="str">
        <f>CONCATENATE(B60386, "-",C60386)</f>
        <v>2018-11</v>
      </c>
      <c r="B60386">
        <v>2018</v>
      </c>
      <c r="C60386">
        <v>11</v>
      </c>
      <c r="D60386" t="s">
        <v>533</v>
      </c>
      <c r="E60386">
        <v>-1.136363636363626E-2</v>
      </c>
    </row>
    <row r="60387" spans="1:5" x14ac:dyDescent="0.3">
      <c r="A60387" t="str">
        <f>CONCATENATE(B60387, "-",C60387)</f>
        <v>2018-12</v>
      </c>
      <c r="B60387">
        <v>2018</v>
      </c>
      <c r="C60387">
        <v>12</v>
      </c>
      <c r="D60387" t="s">
        <v>533</v>
      </c>
      <c r="E60387">
        <v>-3.1686990892731873E-2</v>
      </c>
    </row>
    <row r="60388" spans="1:5" x14ac:dyDescent="0.3">
      <c r="A60388" t="str">
        <f>CONCATENATE(B60388, "-",C60388)</f>
        <v>2019-1</v>
      </c>
      <c r="B60388">
        <v>2019</v>
      </c>
      <c r="C60388">
        <v>1</v>
      </c>
      <c r="D60388" t="s">
        <v>533</v>
      </c>
      <c r="E60388">
        <v>-7.619047619047606E-3</v>
      </c>
    </row>
    <row r="60389" spans="1:5" x14ac:dyDescent="0.3">
      <c r="A60389" t="str">
        <f>CONCATENATE(B60389, "-",C60389)</f>
        <v>2019-2</v>
      </c>
      <c r="B60389">
        <v>2019</v>
      </c>
      <c r="C60389">
        <v>2</v>
      </c>
      <c r="D60389" t="s">
        <v>533</v>
      </c>
      <c r="E60389">
        <v>-3.6608863198458519E-2</v>
      </c>
    </row>
    <row r="60390" spans="1:5" x14ac:dyDescent="0.3">
      <c r="A60390" t="str">
        <f>CONCATENATE(B60390, "-",C60390)</f>
        <v>2019-3</v>
      </c>
      <c r="B60390">
        <v>2019</v>
      </c>
      <c r="C60390">
        <v>3</v>
      </c>
      <c r="D60390" t="s">
        <v>533</v>
      </c>
      <c r="E60390">
        <v>0.2059405940594061</v>
      </c>
    </row>
    <row r="60391" spans="1:5" x14ac:dyDescent="0.3">
      <c r="A60391" t="str">
        <f>CONCATENATE(B60391, "-",C60391)</f>
        <v>2019-4</v>
      </c>
      <c r="B60391">
        <v>2019</v>
      </c>
      <c r="C60391">
        <v>4</v>
      </c>
      <c r="D60391" t="s">
        <v>533</v>
      </c>
      <c r="E60391">
        <v>1.6393442622950789E-2</v>
      </c>
    </row>
    <row r="60392" spans="1:5" x14ac:dyDescent="0.3">
      <c r="A60392" t="str">
        <f>CONCATENATE(B60392, "-",C60392)</f>
        <v>2019-5</v>
      </c>
      <c r="B60392">
        <v>2019</v>
      </c>
      <c r="C60392">
        <v>5</v>
      </c>
      <c r="D60392" t="s">
        <v>533</v>
      </c>
      <c r="E60392">
        <v>2.9032258064516078E-2</v>
      </c>
    </row>
    <row r="60393" spans="1:5" x14ac:dyDescent="0.3">
      <c r="A60393" t="str">
        <f>CONCATENATE(B60393, "-",C60393)</f>
        <v>2019-6</v>
      </c>
      <c r="B60393">
        <v>2019</v>
      </c>
      <c r="C60393">
        <v>6</v>
      </c>
      <c r="D60393" t="s">
        <v>533</v>
      </c>
      <c r="E60393">
        <v>-9.7708282806315931E-3</v>
      </c>
    </row>
    <row r="60394" spans="1:5" x14ac:dyDescent="0.3">
      <c r="A60394" t="str">
        <f>CONCATENATE(B60394, "-",C60394)</f>
        <v>2019-7</v>
      </c>
      <c r="B60394">
        <v>2019</v>
      </c>
      <c r="C60394">
        <v>7</v>
      </c>
      <c r="D60394" t="s">
        <v>533</v>
      </c>
      <c r="E60394">
        <v>-6.1913696060037521E-2</v>
      </c>
    </row>
    <row r="60395" spans="1:5" x14ac:dyDescent="0.3">
      <c r="A60395" t="str">
        <f>CONCATENATE(B60395, "-",C60395)</f>
        <v>2019-8</v>
      </c>
      <c r="B60395">
        <v>2019</v>
      </c>
      <c r="C60395">
        <v>8</v>
      </c>
      <c r="D60395" t="s">
        <v>533</v>
      </c>
      <c r="E60395">
        <v>-0.11</v>
      </c>
    </row>
    <row r="60396" spans="1:5" x14ac:dyDescent="0.3">
      <c r="A60396" t="str">
        <f>CONCATENATE(B60396, "-",C60396)</f>
        <v>2019-9</v>
      </c>
      <c r="B60396">
        <v>2019</v>
      </c>
      <c r="C60396">
        <v>9</v>
      </c>
      <c r="D60396" t="s">
        <v>533</v>
      </c>
      <c r="E60396">
        <v>-9.555555555555556E-2</v>
      </c>
    </row>
    <row r="60397" spans="1:5" x14ac:dyDescent="0.3">
      <c r="A60397" t="str">
        <f>CONCATENATE(B60397, "-",C60397)</f>
        <v>2019-10</v>
      </c>
      <c r="B60397">
        <v>2019</v>
      </c>
      <c r="C60397">
        <v>10</v>
      </c>
      <c r="D60397" t="s">
        <v>533</v>
      </c>
      <c r="E60397">
        <v>4.807692307692308E-3</v>
      </c>
    </row>
    <row r="60398" spans="1:5" x14ac:dyDescent="0.3">
      <c r="A60398" t="str">
        <f>CONCATENATE(B60398, "-",C60398)</f>
        <v>2019-11</v>
      </c>
      <c r="B60398">
        <v>2019</v>
      </c>
      <c r="C60398">
        <v>11</v>
      </c>
      <c r="D60398" t="s">
        <v>533</v>
      </c>
      <c r="E60398">
        <v>6.7632850241545889E-2</v>
      </c>
    </row>
    <row r="60399" spans="1:5" x14ac:dyDescent="0.3">
      <c r="A60399" t="str">
        <f>CONCATENATE(B60399, "-",C60399)</f>
        <v>2019-12</v>
      </c>
      <c r="B60399">
        <v>2019</v>
      </c>
      <c r="C60399">
        <v>12</v>
      </c>
      <c r="D60399" t="s">
        <v>533</v>
      </c>
      <c r="E60399">
        <v>-4.7058823529411757E-2</v>
      </c>
    </row>
    <row r="60400" spans="1:5" x14ac:dyDescent="0.3">
      <c r="A60400" t="str">
        <f>CONCATENATE(B60400, "-",C60400)</f>
        <v>2020-1</v>
      </c>
      <c r="B60400">
        <v>2020</v>
      </c>
      <c r="C60400">
        <v>1</v>
      </c>
      <c r="D60400" t="s">
        <v>533</v>
      </c>
      <c r="E60400">
        <v>-4.878048780487805E-2</v>
      </c>
    </row>
    <row r="60401" spans="1:5" x14ac:dyDescent="0.3">
      <c r="A60401" t="str">
        <f>CONCATENATE(B60401, "-",C60401)</f>
        <v>2020-2</v>
      </c>
      <c r="B60401">
        <v>2020</v>
      </c>
      <c r="C60401">
        <v>2</v>
      </c>
      <c r="D60401" t="s">
        <v>533</v>
      </c>
      <c r="E60401">
        <v>-2.5641025641025641E-3</v>
      </c>
    </row>
    <row r="60402" spans="1:5" x14ac:dyDescent="0.3">
      <c r="A60402" t="str">
        <f>CONCATENATE(B60402, "-",C60402)</f>
        <v>2020-3</v>
      </c>
      <c r="B60402">
        <v>2020</v>
      </c>
      <c r="C60402">
        <v>3</v>
      </c>
      <c r="D60402" t="s">
        <v>533</v>
      </c>
      <c r="E60402">
        <v>-0.1025641025641026</v>
      </c>
    </row>
    <row r="60403" spans="1:5" x14ac:dyDescent="0.3">
      <c r="A60403" t="str">
        <f>CONCATENATE(B60403, "-",C60403)</f>
        <v>2020-4</v>
      </c>
      <c r="B60403">
        <v>2020</v>
      </c>
      <c r="C60403">
        <v>4</v>
      </c>
      <c r="D60403" t="s">
        <v>533</v>
      </c>
      <c r="E60403">
        <v>4.7353760445682451E-2</v>
      </c>
    </row>
    <row r="60404" spans="1:5" x14ac:dyDescent="0.3">
      <c r="A60404" t="str">
        <f>CONCATENATE(B60404, "-",C60404)</f>
        <v>2020-5</v>
      </c>
      <c r="B60404">
        <v>2020</v>
      </c>
      <c r="C60404">
        <v>5</v>
      </c>
      <c r="D60404" t="s">
        <v>533</v>
      </c>
      <c r="E60404">
        <v>0.16111111111111109</v>
      </c>
    </row>
    <row r="60405" spans="1:5" x14ac:dyDescent="0.3">
      <c r="A60405" t="str">
        <f>CONCATENATE(B60405, "-",C60405)</f>
        <v>2020-6</v>
      </c>
      <c r="B60405">
        <v>2020</v>
      </c>
      <c r="C60405">
        <v>6</v>
      </c>
      <c r="D60405" t="s">
        <v>533</v>
      </c>
      <c r="E60405">
        <v>-3.160270880361174E-2</v>
      </c>
    </row>
    <row r="60406" spans="1:5" x14ac:dyDescent="0.3">
      <c r="A60406" t="str">
        <f>CONCATENATE(B60406, "-",C60406)</f>
        <v>2020-7</v>
      </c>
      <c r="B60406">
        <v>2020</v>
      </c>
      <c r="C60406">
        <v>7</v>
      </c>
      <c r="D60406" t="s">
        <v>533</v>
      </c>
      <c r="E60406">
        <v>-1.15473441108545E-2</v>
      </c>
    </row>
    <row r="60407" spans="1:5" x14ac:dyDescent="0.3">
      <c r="A60407" t="str">
        <f>CONCATENATE(B60407, "-",C60407)</f>
        <v>2020-8</v>
      </c>
      <c r="B60407">
        <v>2020</v>
      </c>
      <c r="C60407">
        <v>8</v>
      </c>
      <c r="D60407" t="s">
        <v>533</v>
      </c>
      <c r="E60407">
        <v>3.9534883720930232E-2</v>
      </c>
    </row>
    <row r="60408" spans="1:5" x14ac:dyDescent="0.3">
      <c r="A60408" t="str">
        <f>CONCATENATE(B60408, "-",C60408)</f>
        <v>2020-9</v>
      </c>
      <c r="B60408">
        <v>2020</v>
      </c>
      <c r="C60408">
        <v>9</v>
      </c>
      <c r="D60408" t="s">
        <v>533</v>
      </c>
      <c r="E60408">
        <v>-1.8181818181818181E-2</v>
      </c>
    </row>
    <row r="60409" spans="1:5" x14ac:dyDescent="0.3">
      <c r="A60409" t="str">
        <f>CONCATENATE(B60409, "-",C60409)</f>
        <v>2020-10</v>
      </c>
      <c r="B60409">
        <v>2020</v>
      </c>
      <c r="C60409">
        <v>10</v>
      </c>
      <c r="D60409" t="s">
        <v>533</v>
      </c>
      <c r="E60409">
        <v>-0.12527964205816561</v>
      </c>
    </row>
    <row r="60410" spans="1:5" x14ac:dyDescent="0.3">
      <c r="A60410" t="str">
        <f>CONCATENATE(B60410, "-",C60410)</f>
        <v>2020-11</v>
      </c>
      <c r="B60410">
        <v>2020</v>
      </c>
      <c r="C60410">
        <v>11</v>
      </c>
      <c r="D60410" t="s">
        <v>533</v>
      </c>
      <c r="E60410">
        <v>3.007518796992481E-2</v>
      </c>
    </row>
    <row r="60411" spans="1:5" x14ac:dyDescent="0.3">
      <c r="A60411" t="str">
        <f>CONCATENATE(B60411, "-",C60411)</f>
        <v>2020-12</v>
      </c>
      <c r="B60411">
        <v>2020</v>
      </c>
      <c r="C60411">
        <v>12</v>
      </c>
      <c r="D60411" t="s">
        <v>533</v>
      </c>
      <c r="E60411">
        <v>0.24878048780487799</v>
      </c>
    </row>
    <row r="60412" spans="1:5" x14ac:dyDescent="0.3">
      <c r="A60412" t="str">
        <f>CONCATENATE(B60412, "-",C60412)</f>
        <v>2021-1</v>
      </c>
      <c r="B60412">
        <v>2021</v>
      </c>
      <c r="C60412">
        <v>1</v>
      </c>
      <c r="D60412" t="s">
        <v>533</v>
      </c>
      <c r="E60412">
        <v>-0.1198501872659176</v>
      </c>
    </row>
    <row r="60413" spans="1:5" x14ac:dyDescent="0.3">
      <c r="A60413" t="str">
        <f>CONCATENATE(B60413, "-",C60413)</f>
        <v>2021-2</v>
      </c>
      <c r="B60413">
        <v>2021</v>
      </c>
      <c r="C60413">
        <v>2</v>
      </c>
      <c r="D60413" t="s">
        <v>533</v>
      </c>
      <c r="E60413">
        <v>0.1621621621621622</v>
      </c>
    </row>
    <row r="60414" spans="1:5" x14ac:dyDescent="0.3">
      <c r="A60414" t="str">
        <f>CONCATENATE(B60414, "-",C60414)</f>
        <v>2021-3</v>
      </c>
      <c r="B60414">
        <v>2021</v>
      </c>
      <c r="C60414">
        <v>3</v>
      </c>
      <c r="D60414" t="s">
        <v>533</v>
      </c>
      <c r="E60414">
        <v>9.6711798839458407E-2</v>
      </c>
    </row>
    <row r="60415" spans="1:5" x14ac:dyDescent="0.3">
      <c r="A60415" t="str">
        <f>CONCATENATE(B60415, "-",C60415)</f>
        <v>2021-4</v>
      </c>
      <c r="B60415">
        <v>2021</v>
      </c>
      <c r="C60415">
        <v>4</v>
      </c>
      <c r="D60415" t="s">
        <v>533</v>
      </c>
      <c r="E60415">
        <v>2.8169014084507039E-2</v>
      </c>
    </row>
    <row r="60416" spans="1:5" x14ac:dyDescent="0.3">
      <c r="A60416" t="str">
        <f>CONCATENATE(B60416, "-",C60416)</f>
        <v>2021-5</v>
      </c>
      <c r="B60416">
        <v>2021</v>
      </c>
      <c r="C60416">
        <v>5</v>
      </c>
      <c r="D60416" t="s">
        <v>533</v>
      </c>
      <c r="E60416">
        <v>-8.2417582417582416E-2</v>
      </c>
    </row>
    <row r="60417" spans="1:5" x14ac:dyDescent="0.3">
      <c r="A60417" t="str">
        <f>CONCATENATE(B60417, "-",C60417)</f>
        <v>2021-6</v>
      </c>
      <c r="B60417">
        <v>2021</v>
      </c>
      <c r="C60417">
        <v>6</v>
      </c>
      <c r="D60417" t="s">
        <v>533</v>
      </c>
      <c r="E60417">
        <v>0.13582677165354329</v>
      </c>
    </row>
    <row r="60418" spans="1:5" x14ac:dyDescent="0.3">
      <c r="A60418" t="str">
        <f>CONCATENATE(B60418, "-",C60418)</f>
        <v>2021-7</v>
      </c>
      <c r="B60418">
        <v>2021</v>
      </c>
      <c r="C60418">
        <v>7</v>
      </c>
      <c r="D60418" t="s">
        <v>533</v>
      </c>
      <c r="E60418">
        <v>-0.17828200972447331</v>
      </c>
    </row>
    <row r="60419" spans="1:5" x14ac:dyDescent="0.3">
      <c r="A60419" t="str">
        <f>CONCATENATE(B60419, "-",C60419)</f>
        <v>2021-8</v>
      </c>
      <c r="B60419">
        <v>2021</v>
      </c>
      <c r="C60419">
        <v>8</v>
      </c>
      <c r="D60419" t="s">
        <v>533</v>
      </c>
      <c r="E60419">
        <v>6.042884990253411E-2</v>
      </c>
    </row>
    <row r="60420" spans="1:5" x14ac:dyDescent="0.3">
      <c r="A60420" t="str">
        <f>CONCATENATE(B60420, "-",C60420)</f>
        <v>2017-11</v>
      </c>
      <c r="B60420">
        <v>2017</v>
      </c>
      <c r="C60420">
        <v>11</v>
      </c>
      <c r="D60420" t="s">
        <v>674</v>
      </c>
      <c r="E60420">
        <v>0.15642458100558659</v>
      </c>
    </row>
    <row r="60421" spans="1:5" x14ac:dyDescent="0.3">
      <c r="A60421" t="str">
        <f>CONCATENATE(B60421, "-",C60421)</f>
        <v>2017-12</v>
      </c>
      <c r="B60421">
        <v>2017</v>
      </c>
      <c r="C60421">
        <v>12</v>
      </c>
      <c r="D60421" t="s">
        <v>674</v>
      </c>
      <c r="E60421">
        <v>-5.3923538340814932E-2</v>
      </c>
    </row>
    <row r="60422" spans="1:5" x14ac:dyDescent="0.3">
      <c r="A60422" t="str">
        <f>CONCATENATE(B60422, "-",C60422)</f>
        <v>2018-1</v>
      </c>
      <c r="B60422">
        <v>2018</v>
      </c>
      <c r="C60422">
        <v>1</v>
      </c>
      <c r="D60422" t="s">
        <v>674</v>
      </c>
      <c r="E60422">
        <v>3.5911602209944667E-2</v>
      </c>
    </row>
    <row r="60423" spans="1:5" x14ac:dyDescent="0.3">
      <c r="A60423" t="str">
        <f>CONCATENATE(B60423, "-",C60423)</f>
        <v>2018-2</v>
      </c>
      <c r="B60423">
        <v>2018</v>
      </c>
      <c r="C60423">
        <v>2</v>
      </c>
      <c r="D60423" t="s">
        <v>674</v>
      </c>
      <c r="E60423">
        <v>7.9575596816976232E-3</v>
      </c>
    </row>
    <row r="60424" spans="1:5" x14ac:dyDescent="0.3">
      <c r="A60424" t="str">
        <f>CONCATENATE(B60424, "-",C60424)</f>
        <v>2018-3</v>
      </c>
      <c r="B60424">
        <v>2018</v>
      </c>
      <c r="C60424">
        <v>3</v>
      </c>
      <c r="D60424" t="s">
        <v>674</v>
      </c>
      <c r="E60424">
        <v>5.3333333333333413E-2</v>
      </c>
    </row>
    <row r="60425" spans="1:5" x14ac:dyDescent="0.3">
      <c r="A60425" t="str">
        <f>CONCATENATE(B60425, "-",C60425)</f>
        <v>2018-4</v>
      </c>
      <c r="B60425">
        <v>2018</v>
      </c>
      <c r="C60425">
        <v>4</v>
      </c>
      <c r="D60425" t="s">
        <v>674</v>
      </c>
      <c r="E60425">
        <v>4.9261083743842443E-2</v>
      </c>
    </row>
    <row r="60426" spans="1:5" x14ac:dyDescent="0.3">
      <c r="A60426" t="str">
        <f>CONCATENATE(B60426, "-",C60426)</f>
        <v>2018-5</v>
      </c>
      <c r="B60426">
        <v>2018</v>
      </c>
      <c r="C60426">
        <v>5</v>
      </c>
      <c r="D60426" t="s">
        <v>674</v>
      </c>
      <c r="E60426">
        <v>1.6666666666666691E-2</v>
      </c>
    </row>
    <row r="60427" spans="1:5" x14ac:dyDescent="0.3">
      <c r="A60427" t="str">
        <f>CONCATENATE(B60427, "-",C60427)</f>
        <v>2018-6</v>
      </c>
      <c r="B60427">
        <v>2018</v>
      </c>
      <c r="C60427">
        <v>6</v>
      </c>
      <c r="D60427" t="s">
        <v>674</v>
      </c>
      <c r="E60427">
        <v>1.160092807424595E-2</v>
      </c>
    </row>
    <row r="60428" spans="1:5" x14ac:dyDescent="0.3">
      <c r="A60428" t="str">
        <f>CONCATENATE(B60428, "-",C60428)</f>
        <v>2018-7</v>
      </c>
      <c r="B60428">
        <v>2018</v>
      </c>
      <c r="C60428">
        <v>7</v>
      </c>
      <c r="D60428" t="s">
        <v>674</v>
      </c>
      <c r="E60428">
        <v>-1.4035087719298159E-2</v>
      </c>
    </row>
    <row r="60429" spans="1:5" x14ac:dyDescent="0.3">
      <c r="A60429" t="str">
        <f>CONCATENATE(B60429, "-",C60429)</f>
        <v>2018-8</v>
      </c>
      <c r="B60429">
        <v>2018</v>
      </c>
      <c r="C60429">
        <v>8</v>
      </c>
      <c r="D60429" t="s">
        <v>674</v>
      </c>
      <c r="E60429">
        <v>5.9523809523809607E-3</v>
      </c>
    </row>
    <row r="60430" spans="1:5" x14ac:dyDescent="0.3">
      <c r="A60430" t="str">
        <f>CONCATENATE(B60430, "-",C60430)</f>
        <v>2018-9</v>
      </c>
      <c r="B60430">
        <v>2018</v>
      </c>
      <c r="C60430">
        <v>9</v>
      </c>
      <c r="D60430" t="s">
        <v>674</v>
      </c>
      <c r="E60430">
        <v>1.547619047619038E-2</v>
      </c>
    </row>
    <row r="60431" spans="1:5" x14ac:dyDescent="0.3">
      <c r="A60431" t="str">
        <f>CONCATENATE(B60431, "-",C60431)</f>
        <v>2018-10</v>
      </c>
      <c r="B60431">
        <v>2018</v>
      </c>
      <c r="C60431">
        <v>10</v>
      </c>
      <c r="D60431" t="s">
        <v>674</v>
      </c>
      <c r="E60431">
        <v>-3.5252643948296171E-3</v>
      </c>
    </row>
    <row r="60432" spans="1:5" x14ac:dyDescent="0.3">
      <c r="A60432" t="str">
        <f>CONCATENATE(B60432, "-",C60432)</f>
        <v>2018-11</v>
      </c>
      <c r="B60432">
        <v>2018</v>
      </c>
      <c r="C60432">
        <v>11</v>
      </c>
      <c r="D60432" t="s">
        <v>674</v>
      </c>
      <c r="E60432">
        <v>-4.683840749414526E-3</v>
      </c>
    </row>
    <row r="60433" spans="1:5" x14ac:dyDescent="0.3">
      <c r="A60433" t="str">
        <f>CONCATENATE(B60433, "-",C60433)</f>
        <v>2018-12</v>
      </c>
      <c r="B60433">
        <v>2018</v>
      </c>
      <c r="C60433">
        <v>12</v>
      </c>
      <c r="D60433" t="s">
        <v>674</v>
      </c>
      <c r="E60433">
        <v>-8.1967213114754207E-3</v>
      </c>
    </row>
    <row r="60434" spans="1:5" x14ac:dyDescent="0.3">
      <c r="A60434" t="str">
        <f>CONCATENATE(B60434, "-",C60434)</f>
        <v>2019-1</v>
      </c>
      <c r="B60434">
        <v>2019</v>
      </c>
      <c r="C60434">
        <v>1</v>
      </c>
      <c r="D60434" t="s">
        <v>674</v>
      </c>
      <c r="E60434">
        <v>-2.350176263219745E-2</v>
      </c>
    </row>
    <row r="60435" spans="1:5" x14ac:dyDescent="0.3">
      <c r="A60435" t="str">
        <f>CONCATENATE(B60435, "-",C60435)</f>
        <v>2019-2</v>
      </c>
      <c r="B60435">
        <v>2019</v>
      </c>
      <c r="C60435">
        <v>2</v>
      </c>
      <c r="D60435" t="s">
        <v>674</v>
      </c>
      <c r="E60435">
        <v>8.7173100871731132E-3</v>
      </c>
    </row>
    <row r="60436" spans="1:5" x14ac:dyDescent="0.3">
      <c r="A60436" t="str">
        <f>CONCATENATE(B60436, "-",C60436)</f>
        <v>2019-3</v>
      </c>
      <c r="B60436">
        <v>2019</v>
      </c>
      <c r="C60436">
        <v>3</v>
      </c>
      <c r="D60436" t="s">
        <v>674</v>
      </c>
      <c r="E60436">
        <v>1.8337408312958461E-2</v>
      </c>
    </row>
    <row r="60437" spans="1:5" x14ac:dyDescent="0.3">
      <c r="A60437" t="str">
        <f>CONCATENATE(B60437, "-",C60437)</f>
        <v>2019-4</v>
      </c>
      <c r="B60437">
        <v>2019</v>
      </c>
      <c r="C60437">
        <v>4</v>
      </c>
      <c r="D60437" t="s">
        <v>674</v>
      </c>
      <c r="E60437">
        <v>2.439024390243906E-2</v>
      </c>
    </row>
    <row r="60438" spans="1:5" x14ac:dyDescent="0.3">
      <c r="A60438" t="str">
        <f>CONCATENATE(B60438, "-",C60438)</f>
        <v>2019-5</v>
      </c>
      <c r="B60438">
        <v>2019</v>
      </c>
      <c r="C60438">
        <v>5</v>
      </c>
      <c r="D60438" t="s">
        <v>674</v>
      </c>
      <c r="E60438">
        <v>-3.0952380952380999E-2</v>
      </c>
    </row>
    <row r="60439" spans="1:5" x14ac:dyDescent="0.3">
      <c r="A60439" t="str">
        <f>CONCATENATE(B60439, "-",C60439)</f>
        <v>2019-6</v>
      </c>
      <c r="B60439">
        <v>2019</v>
      </c>
      <c r="C60439">
        <v>6</v>
      </c>
      <c r="D60439" t="s">
        <v>674</v>
      </c>
      <c r="E60439">
        <v>3.703703703703709E-2</v>
      </c>
    </row>
    <row r="60440" spans="1:5" x14ac:dyDescent="0.3">
      <c r="A60440" t="str">
        <f>CONCATENATE(B60440, "-",C60440)</f>
        <v>2019-7</v>
      </c>
      <c r="B60440">
        <v>2019</v>
      </c>
      <c r="C60440">
        <v>7</v>
      </c>
      <c r="D60440" t="s">
        <v>674</v>
      </c>
      <c r="E60440">
        <v>8.3234244946492376E-3</v>
      </c>
    </row>
    <row r="60441" spans="1:5" x14ac:dyDescent="0.3">
      <c r="A60441" t="str">
        <f>CONCATENATE(B60441, "-",C60441)</f>
        <v>2019-8</v>
      </c>
      <c r="B60441">
        <v>2019</v>
      </c>
      <c r="C60441">
        <v>8</v>
      </c>
      <c r="D60441" t="s">
        <v>674</v>
      </c>
      <c r="E60441">
        <v>1.687724642579284E-2</v>
      </c>
    </row>
    <row r="60442" spans="1:5" x14ac:dyDescent="0.3">
      <c r="A60442" t="str">
        <f>CONCATENATE(B60442, "-",C60442)</f>
        <v>2019-9</v>
      </c>
      <c r="B60442">
        <v>2019</v>
      </c>
      <c r="C60442">
        <v>9</v>
      </c>
      <c r="D60442" t="s">
        <v>674</v>
      </c>
      <c r="E60442">
        <v>2.2864019253910951E-2</v>
      </c>
    </row>
    <row r="60443" spans="1:5" x14ac:dyDescent="0.3">
      <c r="A60443" t="str">
        <f>CONCATENATE(B60443, "-",C60443)</f>
        <v>2019-10</v>
      </c>
      <c r="B60443">
        <v>2019</v>
      </c>
      <c r="C60443">
        <v>10</v>
      </c>
      <c r="D60443" t="s">
        <v>674</v>
      </c>
      <c r="E60443">
        <v>4.7619047619047623E-3</v>
      </c>
    </row>
    <row r="60444" spans="1:5" x14ac:dyDescent="0.3">
      <c r="A60444" t="str">
        <f>CONCATENATE(B60444, "-",C60444)</f>
        <v>2019-11</v>
      </c>
      <c r="B60444">
        <v>2019</v>
      </c>
      <c r="C60444">
        <v>11</v>
      </c>
      <c r="D60444" t="s">
        <v>674</v>
      </c>
      <c r="E60444">
        <v>-4.7393364928909956E-3</v>
      </c>
    </row>
    <row r="60445" spans="1:5" x14ac:dyDescent="0.3">
      <c r="A60445" t="str">
        <f>CONCATENATE(B60445, "-",C60445)</f>
        <v>2019-12</v>
      </c>
      <c r="B60445">
        <v>2019</v>
      </c>
      <c r="C60445">
        <v>12</v>
      </c>
      <c r="D60445" t="s">
        <v>674</v>
      </c>
      <c r="E60445">
        <v>1.0714285714285709E-2</v>
      </c>
    </row>
    <row r="60446" spans="1:5" x14ac:dyDescent="0.3">
      <c r="A60446" t="str">
        <f>CONCATENATE(B60446, "-",C60446)</f>
        <v>2020-1</v>
      </c>
      <c r="B60446">
        <v>2020</v>
      </c>
      <c r="C60446">
        <v>1</v>
      </c>
      <c r="D60446" t="s">
        <v>674</v>
      </c>
      <c r="E60446">
        <v>-4.7393364928909956E-3</v>
      </c>
    </row>
    <row r="60447" spans="1:5" x14ac:dyDescent="0.3">
      <c r="A60447" t="str">
        <f>CONCATENATE(B60447, "-",C60447)</f>
        <v>2020-2</v>
      </c>
      <c r="B60447">
        <v>2020</v>
      </c>
      <c r="C60447">
        <v>2</v>
      </c>
      <c r="D60447" t="s">
        <v>674</v>
      </c>
      <c r="E60447">
        <v>-8.3234244946492272E-3</v>
      </c>
    </row>
    <row r="60448" spans="1:5" x14ac:dyDescent="0.3">
      <c r="A60448" t="str">
        <f>CONCATENATE(B60448, "-",C60448)</f>
        <v>2020-3</v>
      </c>
      <c r="B60448">
        <v>2020</v>
      </c>
      <c r="C60448">
        <v>3</v>
      </c>
      <c r="D60448" t="s">
        <v>674</v>
      </c>
      <c r="E60448">
        <v>-7.2639225181598066E-3</v>
      </c>
    </row>
    <row r="60449" spans="1:5" x14ac:dyDescent="0.3">
      <c r="A60449" t="str">
        <f>CONCATENATE(B60449, "-",C60449)</f>
        <v>2020-4</v>
      </c>
      <c r="B60449">
        <v>2020</v>
      </c>
      <c r="C60449">
        <v>4</v>
      </c>
      <c r="D60449" t="s">
        <v>674</v>
      </c>
      <c r="E60449">
        <v>2.6763990267639901E-2</v>
      </c>
    </row>
    <row r="60450" spans="1:5" x14ac:dyDescent="0.3">
      <c r="A60450" t="str">
        <f>CONCATENATE(B60450, "-",C60450)</f>
        <v>2020-5</v>
      </c>
      <c r="B60450">
        <v>2020</v>
      </c>
      <c r="C60450">
        <v>5</v>
      </c>
      <c r="D60450" t="s">
        <v>674</v>
      </c>
      <c r="E60450">
        <v>1.3095238095238101E-2</v>
      </c>
    </row>
    <row r="60451" spans="1:5" x14ac:dyDescent="0.3">
      <c r="A60451" t="str">
        <f>CONCATENATE(B60451, "-",C60451)</f>
        <v>2020-6</v>
      </c>
      <c r="B60451">
        <v>2020</v>
      </c>
      <c r="C60451">
        <v>6</v>
      </c>
      <c r="D60451" t="s">
        <v>674</v>
      </c>
      <c r="E60451">
        <v>-3.5211267605633799E-3</v>
      </c>
    </row>
    <row r="60452" spans="1:5" x14ac:dyDescent="0.3">
      <c r="A60452" t="str">
        <f>CONCATENATE(B60452, "-",C60452)</f>
        <v>2020-7</v>
      </c>
      <c r="B60452">
        <v>2020</v>
      </c>
      <c r="C60452">
        <v>7</v>
      </c>
      <c r="D60452" t="s">
        <v>674</v>
      </c>
      <c r="E60452">
        <v>-9.4786729857819912E-3</v>
      </c>
    </row>
    <row r="60453" spans="1:5" x14ac:dyDescent="0.3">
      <c r="A60453" t="str">
        <f>CONCATENATE(B60453, "-",C60453)</f>
        <v>2020-8</v>
      </c>
      <c r="B60453">
        <v>2020</v>
      </c>
      <c r="C60453">
        <v>8</v>
      </c>
      <c r="D60453" t="s">
        <v>674</v>
      </c>
      <c r="E60453">
        <v>-2.0310633213859019E-2</v>
      </c>
    </row>
    <row r="60454" spans="1:5" x14ac:dyDescent="0.3">
      <c r="A60454" t="str">
        <f>CONCATENATE(B60454, "-",C60454)</f>
        <v>2020-9</v>
      </c>
      <c r="B60454">
        <v>2020</v>
      </c>
      <c r="C60454">
        <v>9</v>
      </c>
      <c r="D60454" t="s">
        <v>674</v>
      </c>
      <c r="E60454">
        <v>4.8780487804878049E-3</v>
      </c>
    </row>
    <row r="60455" spans="1:5" x14ac:dyDescent="0.3">
      <c r="A60455" t="str">
        <f>CONCATENATE(B60455, "-",C60455)</f>
        <v>2020-10</v>
      </c>
      <c r="B60455">
        <v>2020</v>
      </c>
      <c r="C60455">
        <v>10</v>
      </c>
      <c r="D60455" t="s">
        <v>674</v>
      </c>
      <c r="E60455">
        <v>1.524390243902439E-2</v>
      </c>
    </row>
    <row r="60456" spans="1:5" x14ac:dyDescent="0.3">
      <c r="A60456" t="str">
        <f>CONCATENATE(B60456, "-",C60456)</f>
        <v>2020-11</v>
      </c>
      <c r="B60456">
        <v>2020</v>
      </c>
      <c r="C60456">
        <v>11</v>
      </c>
      <c r="D60456" t="s">
        <v>674</v>
      </c>
      <c r="E60456">
        <v>-6.006006006006006E-3</v>
      </c>
    </row>
    <row r="60457" spans="1:5" x14ac:dyDescent="0.3">
      <c r="A60457" t="str">
        <f>CONCATENATE(B60457, "-",C60457)</f>
        <v>2020-12</v>
      </c>
      <c r="B60457">
        <v>2020</v>
      </c>
      <c r="C60457">
        <v>12</v>
      </c>
      <c r="D60457" t="s">
        <v>674</v>
      </c>
      <c r="E60457">
        <v>9.0771558245083209E-3</v>
      </c>
    </row>
    <row r="60458" spans="1:5" x14ac:dyDescent="0.3">
      <c r="A60458" t="str">
        <f>CONCATENATE(B60458, "-",C60458)</f>
        <v>2021-1</v>
      </c>
      <c r="B60458">
        <v>2021</v>
      </c>
      <c r="C60458">
        <v>1</v>
      </c>
      <c r="D60458" t="s">
        <v>674</v>
      </c>
      <c r="E60458">
        <v>2.0833333333333329E-2</v>
      </c>
    </row>
    <row r="60459" spans="1:5" x14ac:dyDescent="0.3">
      <c r="A60459" t="str">
        <f>CONCATENATE(B60459, "-",C60459)</f>
        <v>2021-2</v>
      </c>
      <c r="B60459">
        <v>2021</v>
      </c>
      <c r="C60459">
        <v>2</v>
      </c>
      <c r="D60459" t="s">
        <v>674</v>
      </c>
      <c r="E60459">
        <v>1.3333333333333331E-2</v>
      </c>
    </row>
    <row r="60460" spans="1:5" x14ac:dyDescent="0.3">
      <c r="A60460" t="str">
        <f>CONCATENATE(B60460, "-",C60460)</f>
        <v>2021-3</v>
      </c>
      <c r="B60460">
        <v>2021</v>
      </c>
      <c r="C60460">
        <v>3</v>
      </c>
      <c r="D60460" t="s">
        <v>674</v>
      </c>
      <c r="E60460">
        <v>3.2810271041369472E-2</v>
      </c>
    </row>
    <row r="60461" spans="1:5" x14ac:dyDescent="0.3">
      <c r="A60461" t="str">
        <f>CONCATENATE(B60461, "-",C60461)</f>
        <v>2021-4</v>
      </c>
      <c r="B60461">
        <v>2021</v>
      </c>
      <c r="C60461">
        <v>4</v>
      </c>
      <c r="D60461" t="s">
        <v>674</v>
      </c>
      <c r="E60461">
        <v>-2.2849462365591398E-2</v>
      </c>
    </row>
    <row r="60462" spans="1:5" x14ac:dyDescent="0.3">
      <c r="A60462" t="str">
        <f>CONCATENATE(B60462, "-",C60462)</f>
        <v>2021-5</v>
      </c>
      <c r="B60462">
        <v>2021</v>
      </c>
      <c r="C60462">
        <v>5</v>
      </c>
      <c r="D60462" t="s">
        <v>674</v>
      </c>
      <c r="E60462">
        <v>-5.8333333333333327E-2</v>
      </c>
    </row>
    <row r="60463" spans="1:5" x14ac:dyDescent="0.3">
      <c r="A60463" t="str">
        <f>CONCATENATE(B60463, "-",C60463)</f>
        <v>2021-6</v>
      </c>
      <c r="B60463">
        <v>2021</v>
      </c>
      <c r="C60463">
        <v>6</v>
      </c>
      <c r="D60463" t="s">
        <v>674</v>
      </c>
      <c r="E60463">
        <v>6.2407132243684993E-2</v>
      </c>
    </row>
    <row r="60464" spans="1:5" x14ac:dyDescent="0.3">
      <c r="A60464" t="str">
        <f>CONCATENATE(B60464, "-",C60464)</f>
        <v>2021-7</v>
      </c>
      <c r="B60464">
        <v>2021</v>
      </c>
      <c r="C60464">
        <v>7</v>
      </c>
      <c r="D60464" t="s">
        <v>674</v>
      </c>
      <c r="E60464">
        <v>9.0782122905027934E-2</v>
      </c>
    </row>
    <row r="60465" spans="1:5" x14ac:dyDescent="0.3">
      <c r="A60465" t="str">
        <f>CONCATENATE(B60465, "-",C60465)</f>
        <v>2021-8</v>
      </c>
      <c r="B60465">
        <v>2021</v>
      </c>
      <c r="C60465">
        <v>8</v>
      </c>
      <c r="D60465" t="s">
        <v>674</v>
      </c>
      <c r="E60465">
        <v>7.0063694267515922E-2</v>
      </c>
    </row>
    <row r="60466" spans="1:5" x14ac:dyDescent="0.3">
      <c r="A60466" t="str">
        <f>CONCATENATE(B60466, "-",C60466)</f>
        <v>2015-8</v>
      </c>
      <c r="B60466">
        <v>2015</v>
      </c>
      <c r="C60466">
        <v>8</v>
      </c>
      <c r="D60466" t="s">
        <v>588</v>
      </c>
      <c r="E60466">
        <v>0.27777777777777801</v>
      </c>
    </row>
    <row r="60467" spans="1:5" x14ac:dyDescent="0.3">
      <c r="A60467" t="str">
        <f>CONCATENATE(B60467, "-",C60467)</f>
        <v>2015-9</v>
      </c>
      <c r="B60467">
        <v>2015</v>
      </c>
      <c r="C60467">
        <v>9</v>
      </c>
      <c r="D60467" t="s">
        <v>588</v>
      </c>
      <c r="E60467">
        <v>-0.27149321266968318</v>
      </c>
    </row>
    <row r="60468" spans="1:5" x14ac:dyDescent="0.3">
      <c r="A60468" t="str">
        <f>CONCATENATE(B60468, "-",C60468)</f>
        <v>2015-10</v>
      </c>
      <c r="B60468">
        <v>2015</v>
      </c>
      <c r="C60468">
        <v>10</v>
      </c>
      <c r="D60468" t="s">
        <v>588</v>
      </c>
      <c r="E60468">
        <v>0.13548387096774189</v>
      </c>
    </row>
    <row r="60469" spans="1:5" x14ac:dyDescent="0.3">
      <c r="A60469" t="str">
        <f>CONCATENATE(B60469, "-",C60469)</f>
        <v>2015-11</v>
      </c>
      <c r="B60469">
        <v>2015</v>
      </c>
      <c r="C60469">
        <v>11</v>
      </c>
      <c r="D60469" t="s">
        <v>588</v>
      </c>
      <c r="E60469">
        <v>-7.3863636363636437E-2</v>
      </c>
    </row>
    <row r="60470" spans="1:5" x14ac:dyDescent="0.3">
      <c r="A60470" t="str">
        <f>CONCATENATE(B60470, "-",C60470)</f>
        <v>2015-12</v>
      </c>
      <c r="B60470">
        <v>2015</v>
      </c>
      <c r="C60470">
        <v>12</v>
      </c>
      <c r="D60470" t="s">
        <v>588</v>
      </c>
      <c r="E60470">
        <v>5.2631578947368321E-2</v>
      </c>
    </row>
    <row r="60471" spans="1:5" x14ac:dyDescent="0.3">
      <c r="A60471" t="str">
        <f>CONCATENATE(B60471, "-",C60471)</f>
        <v>2016-1</v>
      </c>
      <c r="B60471">
        <v>2016</v>
      </c>
      <c r="C60471">
        <v>1</v>
      </c>
      <c r="D60471" t="s">
        <v>588</v>
      </c>
      <c r="E60471">
        <v>6.5934065934065936E-2</v>
      </c>
    </row>
    <row r="60472" spans="1:5" x14ac:dyDescent="0.3">
      <c r="A60472" t="str">
        <f>CONCATENATE(B60472, "-",C60472)</f>
        <v>2016-2</v>
      </c>
      <c r="B60472">
        <v>2016</v>
      </c>
      <c r="C60472">
        <v>2</v>
      </c>
      <c r="D60472" t="s">
        <v>588</v>
      </c>
      <c r="E60472">
        <v>-4.761904761904772E-2</v>
      </c>
    </row>
    <row r="60473" spans="1:5" x14ac:dyDescent="0.3">
      <c r="A60473" t="str">
        <f>CONCATENATE(B60473, "-",C60473)</f>
        <v>2016-3</v>
      </c>
      <c r="B60473">
        <v>2016</v>
      </c>
      <c r="C60473">
        <v>3</v>
      </c>
      <c r="D60473" t="s">
        <v>588</v>
      </c>
      <c r="E60473">
        <v>4.7120418848167638E-2</v>
      </c>
    </row>
    <row r="60474" spans="1:5" x14ac:dyDescent="0.3">
      <c r="A60474" t="str">
        <f>CONCATENATE(B60474, "-",C60474)</f>
        <v>2016-4</v>
      </c>
      <c r="B60474">
        <v>2016</v>
      </c>
      <c r="C60474">
        <v>4</v>
      </c>
      <c r="D60474" t="s">
        <v>588</v>
      </c>
      <c r="E60474">
        <v>-7.3170731707316999E-2</v>
      </c>
    </row>
    <row r="60475" spans="1:5" x14ac:dyDescent="0.3">
      <c r="A60475" t="str">
        <f>CONCATENATE(B60475, "-",C60475)</f>
        <v>2016-5</v>
      </c>
      <c r="B60475">
        <v>2016</v>
      </c>
      <c r="C60475">
        <v>5</v>
      </c>
      <c r="D60475" t="s">
        <v>588</v>
      </c>
      <c r="E60475">
        <v>0.13513513513513509</v>
      </c>
    </row>
    <row r="60476" spans="1:5" x14ac:dyDescent="0.3">
      <c r="A60476" t="str">
        <f>CONCATENATE(B60476, "-",C60476)</f>
        <v>2016-6</v>
      </c>
      <c r="B60476">
        <v>2016</v>
      </c>
      <c r="C60476">
        <v>6</v>
      </c>
      <c r="D60476" t="s">
        <v>588</v>
      </c>
      <c r="E60476">
        <v>9.9056603773584828E-2</v>
      </c>
    </row>
    <row r="60477" spans="1:5" x14ac:dyDescent="0.3">
      <c r="A60477" t="str">
        <f>CONCATENATE(B60477, "-",C60477)</f>
        <v>2016-7</v>
      </c>
      <c r="B60477">
        <v>2016</v>
      </c>
      <c r="C60477">
        <v>7</v>
      </c>
      <c r="D60477" t="s">
        <v>588</v>
      </c>
      <c r="E60477">
        <v>0.15573407201257691</v>
      </c>
    </row>
    <row r="60478" spans="1:5" x14ac:dyDescent="0.3">
      <c r="A60478" t="str">
        <f>CONCATENATE(B60478, "-",C60478)</f>
        <v>2016-8</v>
      </c>
      <c r="B60478">
        <v>2016</v>
      </c>
      <c r="C60478">
        <v>8</v>
      </c>
      <c r="D60478" t="s">
        <v>588</v>
      </c>
      <c r="E60478">
        <v>-3.4090909090909068E-2</v>
      </c>
    </row>
    <row r="60479" spans="1:5" x14ac:dyDescent="0.3">
      <c r="A60479" t="str">
        <f>CONCATENATE(B60479, "-",C60479)</f>
        <v>2016-9</v>
      </c>
      <c r="B60479">
        <v>2016</v>
      </c>
      <c r="C60479">
        <v>9</v>
      </c>
      <c r="D60479" t="s">
        <v>588</v>
      </c>
      <c r="E60479">
        <v>-3.361344537815128E-2</v>
      </c>
    </row>
    <row r="60480" spans="1:5" x14ac:dyDescent="0.3">
      <c r="A60480" t="str">
        <f>CONCATENATE(B60480, "-",C60480)</f>
        <v>2016-10</v>
      </c>
      <c r="B60480">
        <v>2016</v>
      </c>
      <c r="C60480">
        <v>10</v>
      </c>
      <c r="D60480" t="s">
        <v>588</v>
      </c>
      <c r="E60480">
        <v>0.26389572759991969</v>
      </c>
    </row>
    <row r="60481" spans="1:5" x14ac:dyDescent="0.3">
      <c r="A60481" t="str">
        <f>CONCATENATE(B60481, "-",C60481)</f>
        <v>2016-11</v>
      </c>
      <c r="B60481">
        <v>2016</v>
      </c>
      <c r="C60481">
        <v>11</v>
      </c>
      <c r="D60481" t="s">
        <v>588</v>
      </c>
      <c r="E60481">
        <v>-0.13461538461538469</v>
      </c>
    </row>
    <row r="60482" spans="1:5" x14ac:dyDescent="0.3">
      <c r="A60482" t="str">
        <f>CONCATENATE(B60482, "-",C60482)</f>
        <v>2016-12</v>
      </c>
      <c r="B60482">
        <v>2016</v>
      </c>
      <c r="C60482">
        <v>12</v>
      </c>
      <c r="D60482" t="s">
        <v>588</v>
      </c>
      <c r="E60482">
        <v>9.4080144416170061E-2</v>
      </c>
    </row>
    <row r="60483" spans="1:5" x14ac:dyDescent="0.3">
      <c r="A60483" t="str">
        <f>CONCATENATE(B60483, "-",C60483)</f>
        <v>2017-1</v>
      </c>
      <c r="B60483">
        <v>2017</v>
      </c>
      <c r="C60483">
        <v>1</v>
      </c>
      <c r="D60483" t="s">
        <v>588</v>
      </c>
      <c r="E60483">
        <v>0.11081081081081071</v>
      </c>
    </row>
    <row r="60484" spans="1:5" x14ac:dyDescent="0.3">
      <c r="A60484" t="str">
        <f>CONCATENATE(B60484, "-",C60484)</f>
        <v>2017-2</v>
      </c>
      <c r="B60484">
        <v>2017</v>
      </c>
      <c r="C60484">
        <v>2</v>
      </c>
      <c r="D60484" t="s">
        <v>588</v>
      </c>
      <c r="E60484">
        <v>-4.587155963302671E-3</v>
      </c>
    </row>
    <row r="60485" spans="1:5" x14ac:dyDescent="0.3">
      <c r="A60485" t="str">
        <f>CONCATENATE(B60485, "-",C60485)</f>
        <v>2017-3</v>
      </c>
      <c r="B60485">
        <v>2017</v>
      </c>
      <c r="C60485">
        <v>3</v>
      </c>
      <c r="D60485" t="s">
        <v>588</v>
      </c>
      <c r="E60485">
        <v>-2.3809523809523829E-2</v>
      </c>
    </row>
    <row r="60486" spans="1:5" x14ac:dyDescent="0.3">
      <c r="A60486" t="str">
        <f>CONCATENATE(B60486, "-",C60486)</f>
        <v>2017-4</v>
      </c>
      <c r="B60486">
        <v>2017</v>
      </c>
      <c r="C60486">
        <v>4</v>
      </c>
      <c r="D60486" t="s">
        <v>588</v>
      </c>
      <c r="E60486">
        <v>0</v>
      </c>
    </row>
    <row r="60487" spans="1:5" x14ac:dyDescent="0.3">
      <c r="A60487" t="str">
        <f>CONCATENATE(B60487, "-",C60487)</f>
        <v>2017-5</v>
      </c>
      <c r="B60487">
        <v>2017</v>
      </c>
      <c r="C60487">
        <v>5</v>
      </c>
      <c r="D60487" t="s">
        <v>588</v>
      </c>
      <c r="E60487">
        <v>5.1891575429892429E-2</v>
      </c>
    </row>
    <row r="60488" spans="1:5" x14ac:dyDescent="0.3">
      <c r="A60488" t="str">
        <f>CONCATENATE(B60488, "-",C60488)</f>
        <v>2017-6</v>
      </c>
      <c r="B60488">
        <v>2017</v>
      </c>
      <c r="C60488">
        <v>6</v>
      </c>
      <c r="D60488" t="s">
        <v>588</v>
      </c>
      <c r="E60488">
        <v>-1.980198019801982E-2</v>
      </c>
    </row>
    <row r="60489" spans="1:5" x14ac:dyDescent="0.3">
      <c r="A60489" t="str">
        <f>CONCATENATE(B60489, "-",C60489)</f>
        <v>2017-7</v>
      </c>
      <c r="B60489">
        <v>2017</v>
      </c>
      <c r="C60489">
        <v>7</v>
      </c>
      <c r="D60489" t="s">
        <v>588</v>
      </c>
      <c r="E60489">
        <v>7.711442786069668E-2</v>
      </c>
    </row>
    <row r="60490" spans="1:5" x14ac:dyDescent="0.3">
      <c r="A60490" t="str">
        <f>CONCATENATE(B60490, "-",C60490)</f>
        <v>2017-8</v>
      </c>
      <c r="B60490">
        <v>2017</v>
      </c>
      <c r="C60490">
        <v>8</v>
      </c>
      <c r="D60490" t="s">
        <v>588</v>
      </c>
      <c r="E60490">
        <v>-7.4441687344912501E-3</v>
      </c>
    </row>
    <row r="60491" spans="1:5" x14ac:dyDescent="0.3">
      <c r="A60491" t="str">
        <f>CONCATENATE(B60491, "-",C60491)</f>
        <v>2017-9</v>
      </c>
      <c r="B60491">
        <v>2017</v>
      </c>
      <c r="C60491">
        <v>9</v>
      </c>
      <c r="D60491" t="s">
        <v>588</v>
      </c>
      <c r="E60491">
        <v>-2.500000000000005E-2</v>
      </c>
    </row>
    <row r="60492" spans="1:5" x14ac:dyDescent="0.3">
      <c r="A60492" t="str">
        <f>CONCATENATE(B60492, "-",C60492)</f>
        <v>2017-10</v>
      </c>
      <c r="B60492">
        <v>2017</v>
      </c>
      <c r="C60492">
        <v>10</v>
      </c>
      <c r="D60492" t="s">
        <v>588</v>
      </c>
      <c r="E60492">
        <v>2.5641025641025689E-2</v>
      </c>
    </row>
    <row r="60493" spans="1:5" x14ac:dyDescent="0.3">
      <c r="A60493" t="str">
        <f>CONCATENATE(B60493, "-",C60493)</f>
        <v>2017-11</v>
      </c>
      <c r="B60493">
        <v>2017</v>
      </c>
      <c r="C60493">
        <v>11</v>
      </c>
      <c r="D60493" t="s">
        <v>588</v>
      </c>
      <c r="E60493">
        <v>1.995602111263781E-2</v>
      </c>
    </row>
    <row r="60494" spans="1:5" x14ac:dyDescent="0.3">
      <c r="A60494" t="str">
        <f>CONCATENATE(B60494, "-",C60494)</f>
        <v>2017-12</v>
      </c>
      <c r="B60494">
        <v>2017</v>
      </c>
      <c r="C60494">
        <v>12</v>
      </c>
      <c r="D60494" t="s">
        <v>588</v>
      </c>
      <c r="E60494">
        <v>7.95454545454546E-2</v>
      </c>
    </row>
    <row r="60495" spans="1:5" x14ac:dyDescent="0.3">
      <c r="A60495" t="str">
        <f>CONCATENATE(B60495, "-",C60495)</f>
        <v>2018-1</v>
      </c>
      <c r="B60495">
        <v>2018</v>
      </c>
      <c r="C60495">
        <v>1</v>
      </c>
      <c r="D60495" t="s">
        <v>588</v>
      </c>
      <c r="E60495">
        <v>-5.263157894736839E-2</v>
      </c>
    </row>
    <row r="60496" spans="1:5" x14ac:dyDescent="0.3">
      <c r="A60496" t="str">
        <f>CONCATENATE(B60496, "-",C60496)</f>
        <v>2018-2</v>
      </c>
      <c r="B60496">
        <v>2018</v>
      </c>
      <c r="C60496">
        <v>2</v>
      </c>
      <c r="D60496" t="s">
        <v>588</v>
      </c>
      <c r="E60496">
        <v>-1.7595307917888631E-2</v>
      </c>
    </row>
    <row r="60497" spans="1:5" x14ac:dyDescent="0.3">
      <c r="A60497" t="str">
        <f>CONCATENATE(B60497, "-",C60497)</f>
        <v>2018-3</v>
      </c>
      <c r="B60497">
        <v>2018</v>
      </c>
      <c r="C60497">
        <v>3</v>
      </c>
      <c r="D60497" t="s">
        <v>588</v>
      </c>
      <c r="E60497">
        <v>5.8823529411764931E-3</v>
      </c>
    </row>
    <row r="60498" spans="1:5" x14ac:dyDescent="0.3">
      <c r="A60498" t="str">
        <f>CONCATENATE(B60498, "-",C60498)</f>
        <v>2018-4</v>
      </c>
      <c r="B60498">
        <v>2018</v>
      </c>
      <c r="C60498">
        <v>4</v>
      </c>
      <c r="D60498" t="s">
        <v>588</v>
      </c>
      <c r="E60498">
        <v>-1.4705882352941169E-2</v>
      </c>
    </row>
    <row r="60499" spans="1:5" x14ac:dyDescent="0.3">
      <c r="A60499" t="str">
        <f>CONCATENATE(B60499, "-",C60499)</f>
        <v>2018-5</v>
      </c>
      <c r="B60499">
        <v>2018</v>
      </c>
      <c r="C60499">
        <v>5</v>
      </c>
      <c r="D60499" t="s">
        <v>588</v>
      </c>
      <c r="E60499">
        <v>-5.0746268656716408E-2</v>
      </c>
    </row>
    <row r="60500" spans="1:5" x14ac:dyDescent="0.3">
      <c r="A60500" t="str">
        <f>CONCATENATE(B60500, "-",C60500)</f>
        <v>2018-6</v>
      </c>
      <c r="B60500">
        <v>2018</v>
      </c>
      <c r="C60500">
        <v>6</v>
      </c>
      <c r="D60500" t="s">
        <v>588</v>
      </c>
      <c r="E60500">
        <v>-0.1487334998183186</v>
      </c>
    </row>
    <row r="60501" spans="1:5" x14ac:dyDescent="0.3">
      <c r="A60501" t="str">
        <f>CONCATENATE(B60501, "-",C60501)</f>
        <v>2018-7</v>
      </c>
      <c r="B60501">
        <v>2018</v>
      </c>
      <c r="C60501">
        <v>7</v>
      </c>
      <c r="D60501" t="s">
        <v>588</v>
      </c>
      <c r="E60501">
        <v>-3.4843205574912869E-2</v>
      </c>
    </row>
    <row r="60502" spans="1:5" x14ac:dyDescent="0.3">
      <c r="A60502" t="str">
        <f>CONCATENATE(B60502, "-",C60502)</f>
        <v>2018-8</v>
      </c>
      <c r="B60502">
        <v>2018</v>
      </c>
      <c r="C60502">
        <v>8</v>
      </c>
      <c r="D60502" t="s">
        <v>588</v>
      </c>
      <c r="E60502">
        <v>-0.12681159420289859</v>
      </c>
    </row>
    <row r="60503" spans="1:5" x14ac:dyDescent="0.3">
      <c r="A60503" t="str">
        <f>CONCATENATE(B60503, "-",C60503)</f>
        <v>2018-9</v>
      </c>
      <c r="B60503">
        <v>2018</v>
      </c>
      <c r="C60503">
        <v>9</v>
      </c>
      <c r="D60503" t="s">
        <v>588</v>
      </c>
      <c r="E60503">
        <v>9.3333333333333185E-2</v>
      </c>
    </row>
    <row r="60504" spans="1:5" x14ac:dyDescent="0.3">
      <c r="A60504" t="str">
        <f>CONCATENATE(B60504, "-",C60504)</f>
        <v>2018-10</v>
      </c>
      <c r="B60504">
        <v>2018</v>
      </c>
      <c r="C60504">
        <v>10</v>
      </c>
      <c r="D60504" t="s">
        <v>588</v>
      </c>
      <c r="E60504">
        <v>4.878048780487805E-2</v>
      </c>
    </row>
    <row r="60505" spans="1:5" x14ac:dyDescent="0.3">
      <c r="A60505" t="str">
        <f>CONCATENATE(B60505, "-",C60505)</f>
        <v>2018-11</v>
      </c>
      <c r="B60505">
        <v>2018</v>
      </c>
      <c r="C60505">
        <v>11</v>
      </c>
      <c r="D60505" t="s">
        <v>588</v>
      </c>
      <c r="E60505">
        <v>-2.3255813953488289E-2</v>
      </c>
    </row>
    <row r="60506" spans="1:5" x14ac:dyDescent="0.3">
      <c r="A60506" t="str">
        <f>CONCATENATE(B60506, "-",C60506)</f>
        <v>2018-12</v>
      </c>
      <c r="B60506">
        <v>2018</v>
      </c>
      <c r="C60506">
        <v>12</v>
      </c>
      <c r="D60506" t="s">
        <v>588</v>
      </c>
      <c r="E60506">
        <v>6.2499112379816181E-2</v>
      </c>
    </row>
    <row r="60507" spans="1:5" x14ac:dyDescent="0.3">
      <c r="A60507" t="str">
        <f>CONCATENATE(B60507, "-",C60507)</f>
        <v>2019-1</v>
      </c>
      <c r="B60507">
        <v>2019</v>
      </c>
      <c r="C60507">
        <v>1</v>
      </c>
      <c r="D60507" t="s">
        <v>588</v>
      </c>
      <c r="E60507">
        <v>-6.6666666666666624E-2</v>
      </c>
    </row>
    <row r="60508" spans="1:5" x14ac:dyDescent="0.3">
      <c r="A60508" t="str">
        <f>CONCATENATE(B60508, "-",C60508)</f>
        <v>2019-2</v>
      </c>
      <c r="B60508">
        <v>2019</v>
      </c>
      <c r="C60508">
        <v>2</v>
      </c>
      <c r="D60508" t="s">
        <v>588</v>
      </c>
      <c r="E60508">
        <v>-5.8823529411764663E-2</v>
      </c>
    </row>
    <row r="60509" spans="1:5" x14ac:dyDescent="0.3">
      <c r="A60509" t="str">
        <f>CONCATENATE(B60509, "-",C60509)</f>
        <v>2019-3</v>
      </c>
      <c r="B60509">
        <v>2019</v>
      </c>
      <c r="C60509">
        <v>3</v>
      </c>
      <c r="D60509" t="s">
        <v>588</v>
      </c>
      <c r="E60509">
        <v>-8.9285714285714229E-3</v>
      </c>
    </row>
    <row r="60510" spans="1:5" x14ac:dyDescent="0.3">
      <c r="A60510" t="str">
        <f>CONCATENATE(B60510, "-",C60510)</f>
        <v>2019-4</v>
      </c>
      <c r="B60510">
        <v>2019</v>
      </c>
      <c r="C60510">
        <v>4</v>
      </c>
      <c r="D60510" t="s">
        <v>588</v>
      </c>
      <c r="E60510">
        <v>0</v>
      </c>
    </row>
    <row r="60511" spans="1:5" x14ac:dyDescent="0.3">
      <c r="A60511" t="str">
        <f>CONCATENATE(B60511, "-",C60511)</f>
        <v>2019-5</v>
      </c>
      <c r="B60511">
        <v>2019</v>
      </c>
      <c r="C60511">
        <v>5</v>
      </c>
      <c r="D60511" t="s">
        <v>588</v>
      </c>
      <c r="E60511">
        <v>-0.15126050420168069</v>
      </c>
    </row>
    <row r="60512" spans="1:5" x14ac:dyDescent="0.3">
      <c r="A60512" t="str">
        <f>CONCATENATE(B60512, "-",C60512)</f>
        <v>2019-6</v>
      </c>
      <c r="B60512">
        <v>2019</v>
      </c>
      <c r="C60512">
        <v>6</v>
      </c>
      <c r="D60512" t="s">
        <v>588</v>
      </c>
      <c r="E60512">
        <v>-4.1176470588235231E-2</v>
      </c>
    </row>
    <row r="60513" spans="1:5" x14ac:dyDescent="0.3">
      <c r="A60513" t="str">
        <f>CONCATENATE(B60513, "-",C60513)</f>
        <v>2019-7</v>
      </c>
      <c r="B60513">
        <v>2019</v>
      </c>
      <c r="C60513">
        <v>7</v>
      </c>
      <c r="D60513" t="s">
        <v>588</v>
      </c>
      <c r="E60513">
        <v>0.1885241308545485</v>
      </c>
    </row>
    <row r="60514" spans="1:5" x14ac:dyDescent="0.3">
      <c r="A60514" t="str">
        <f>CONCATENATE(B60514, "-",C60514)</f>
        <v>2019-8</v>
      </c>
      <c r="B60514">
        <v>2019</v>
      </c>
      <c r="C60514">
        <v>8</v>
      </c>
      <c r="D60514" t="s">
        <v>588</v>
      </c>
      <c r="E60514">
        <v>-3.5398230088495498E-2</v>
      </c>
    </row>
    <row r="60515" spans="1:5" x14ac:dyDescent="0.3">
      <c r="A60515" t="str">
        <f>CONCATENATE(B60515, "-",C60515)</f>
        <v>2019-9</v>
      </c>
      <c r="B60515">
        <v>2019</v>
      </c>
      <c r="C60515">
        <v>9</v>
      </c>
      <c r="D60515" t="s">
        <v>588</v>
      </c>
      <c r="E60515">
        <v>4.2918454935622387E-2</v>
      </c>
    </row>
    <row r="60516" spans="1:5" x14ac:dyDescent="0.3">
      <c r="A60516" t="str">
        <f>CONCATENATE(B60516, "-",C60516)</f>
        <v>2019-10</v>
      </c>
      <c r="B60516">
        <v>2019</v>
      </c>
      <c r="C60516">
        <v>10</v>
      </c>
      <c r="D60516" t="s">
        <v>588</v>
      </c>
      <c r="E60516">
        <v>-3.2921810699588397E-2</v>
      </c>
    </row>
    <row r="60517" spans="1:5" x14ac:dyDescent="0.3">
      <c r="A60517" t="str">
        <f>CONCATENATE(B60517, "-",C60517)</f>
        <v>2019-11</v>
      </c>
      <c r="B60517">
        <v>2019</v>
      </c>
      <c r="C60517">
        <v>11</v>
      </c>
      <c r="D60517" t="s">
        <v>588</v>
      </c>
      <c r="E60517">
        <v>-2.2831050228310629E-2</v>
      </c>
    </row>
    <row r="60518" spans="1:5" x14ac:dyDescent="0.3">
      <c r="A60518" t="str">
        <f>CONCATENATE(B60518, "-",C60518)</f>
        <v>2019-12</v>
      </c>
      <c r="B60518">
        <v>2019</v>
      </c>
      <c r="C60518">
        <v>12</v>
      </c>
      <c r="D60518" t="s">
        <v>588</v>
      </c>
      <c r="E60518">
        <v>-0.10087719298245609</v>
      </c>
    </row>
    <row r="60519" spans="1:5" x14ac:dyDescent="0.3">
      <c r="A60519" t="str">
        <f>CONCATENATE(B60519, "-",C60519)</f>
        <v>2020-1</v>
      </c>
      <c r="B60519">
        <v>2020</v>
      </c>
      <c r="C60519">
        <v>1</v>
      </c>
      <c r="D60519" t="s">
        <v>588</v>
      </c>
      <c r="E60519">
        <v>4.5871559633027421E-2</v>
      </c>
    </row>
    <row r="60520" spans="1:5" x14ac:dyDescent="0.3">
      <c r="A60520" t="str">
        <f>CONCATENATE(B60520, "-",C60520)</f>
        <v>2020-2</v>
      </c>
      <c r="B60520">
        <v>2020</v>
      </c>
      <c r="C60520">
        <v>2</v>
      </c>
      <c r="D60520" t="s">
        <v>588</v>
      </c>
      <c r="E60520">
        <v>-9.090909090909087E-2</v>
      </c>
    </row>
    <row r="60521" spans="1:5" x14ac:dyDescent="0.3">
      <c r="A60521" t="str">
        <f>CONCATENATE(B60521, "-",C60521)</f>
        <v>2020-3</v>
      </c>
      <c r="B60521">
        <v>2020</v>
      </c>
      <c r="C60521">
        <v>3</v>
      </c>
      <c r="D60521" t="s">
        <v>588</v>
      </c>
      <c r="E60521">
        <v>-0.19825327510917021</v>
      </c>
    </row>
    <row r="60522" spans="1:5" x14ac:dyDescent="0.3">
      <c r="A60522" t="str">
        <f>CONCATENATE(B60522, "-",C60522)</f>
        <v>2020-4</v>
      </c>
      <c r="B60522">
        <v>2020</v>
      </c>
      <c r="C60522">
        <v>4</v>
      </c>
      <c r="D60522" t="s">
        <v>588</v>
      </c>
      <c r="E60522">
        <v>0.15306122448979601</v>
      </c>
    </row>
    <row r="60523" spans="1:5" x14ac:dyDescent="0.3">
      <c r="A60523" t="str">
        <f>CONCATENATE(B60523, "-",C60523)</f>
        <v>2020-5</v>
      </c>
      <c r="B60523">
        <v>2020</v>
      </c>
      <c r="C60523">
        <v>5</v>
      </c>
      <c r="D60523" t="s">
        <v>588</v>
      </c>
      <c r="E60523">
        <v>-0.16120689655172421</v>
      </c>
    </row>
    <row r="60524" spans="1:5" x14ac:dyDescent="0.3">
      <c r="A60524" t="str">
        <f>CONCATENATE(B60524, "-",C60524)</f>
        <v>2020-6</v>
      </c>
      <c r="B60524">
        <v>2020</v>
      </c>
      <c r="C60524">
        <v>6</v>
      </c>
      <c r="D60524" t="s">
        <v>588</v>
      </c>
      <c r="E60524">
        <v>-1.000000000000017E-2</v>
      </c>
    </row>
    <row r="60525" spans="1:5" x14ac:dyDescent="0.3">
      <c r="A60525" t="str">
        <f>CONCATENATE(B60525, "-",C60525)</f>
        <v>2020-7</v>
      </c>
      <c r="B60525">
        <v>2020</v>
      </c>
      <c r="C60525">
        <v>7</v>
      </c>
      <c r="D60525" t="s">
        <v>588</v>
      </c>
      <c r="E60525">
        <v>0.13131313131313141</v>
      </c>
    </row>
    <row r="60526" spans="1:5" x14ac:dyDescent="0.3">
      <c r="A60526" t="str">
        <f>CONCATENATE(B60526, "-",C60526)</f>
        <v>2020-8</v>
      </c>
      <c r="B60526">
        <v>2020</v>
      </c>
      <c r="C60526">
        <v>8</v>
      </c>
      <c r="D60526" t="s">
        <v>588</v>
      </c>
      <c r="E60526">
        <v>0.20502092050209211</v>
      </c>
    </row>
    <row r="60527" spans="1:5" x14ac:dyDescent="0.3">
      <c r="A60527" t="str">
        <f>CONCATENATE(B60527, "-",C60527)</f>
        <v>2020-9</v>
      </c>
      <c r="B60527">
        <v>2020</v>
      </c>
      <c r="C60527">
        <v>9</v>
      </c>
      <c r="D60527" t="s">
        <v>588</v>
      </c>
      <c r="E60527">
        <v>-5.9440559440559447E-2</v>
      </c>
    </row>
    <row r="60528" spans="1:5" x14ac:dyDescent="0.3">
      <c r="A60528" t="str">
        <f>CONCATENATE(B60528, "-",C60528)</f>
        <v>2020-10</v>
      </c>
      <c r="B60528">
        <v>2020</v>
      </c>
      <c r="C60528">
        <v>10</v>
      </c>
      <c r="D60528" t="s">
        <v>588</v>
      </c>
      <c r="E60528">
        <v>-4.1984732824427537E-2</v>
      </c>
    </row>
    <row r="60529" spans="1:5" x14ac:dyDescent="0.3">
      <c r="A60529" t="str">
        <f>CONCATENATE(B60529, "-",C60529)</f>
        <v>2020-11</v>
      </c>
      <c r="B60529">
        <v>2020</v>
      </c>
      <c r="C60529">
        <v>11</v>
      </c>
      <c r="D60529" t="s">
        <v>588</v>
      </c>
      <c r="E60529">
        <v>2.459016393442618E-2</v>
      </c>
    </row>
    <row r="60530" spans="1:5" x14ac:dyDescent="0.3">
      <c r="A60530" t="str">
        <f>CONCATENATE(B60530, "-",C60530)</f>
        <v>2020-12</v>
      </c>
      <c r="B60530">
        <v>2020</v>
      </c>
      <c r="C60530">
        <v>12</v>
      </c>
      <c r="D60530" t="s">
        <v>588</v>
      </c>
      <c r="E60530">
        <v>4.8689138576779062E-2</v>
      </c>
    </row>
    <row r="60531" spans="1:5" x14ac:dyDescent="0.3">
      <c r="A60531" t="str">
        <f>CONCATENATE(B60531, "-",C60531)</f>
        <v>2021-1</v>
      </c>
      <c r="B60531">
        <v>2021</v>
      </c>
      <c r="C60531">
        <v>1</v>
      </c>
      <c r="D60531" t="s">
        <v>588</v>
      </c>
      <c r="E60531">
        <v>1.4285714285714251E-2</v>
      </c>
    </row>
    <row r="60532" spans="1:5" x14ac:dyDescent="0.3">
      <c r="A60532" t="str">
        <f>CONCATENATE(B60532, "-",C60532)</f>
        <v>2021-2</v>
      </c>
      <c r="B60532">
        <v>2021</v>
      </c>
      <c r="C60532">
        <v>2</v>
      </c>
      <c r="D60532" t="s">
        <v>588</v>
      </c>
      <c r="E60532">
        <v>-8.2508250825082452E-2</v>
      </c>
    </row>
    <row r="60533" spans="1:5" x14ac:dyDescent="0.3">
      <c r="A60533" t="str">
        <f>CONCATENATE(B60533, "-",C60533)</f>
        <v>2021-3</v>
      </c>
      <c r="B60533">
        <v>2021</v>
      </c>
      <c r="C60533">
        <v>3</v>
      </c>
      <c r="D60533" t="s">
        <v>588</v>
      </c>
      <c r="E60533">
        <v>1.438848920863306E-2</v>
      </c>
    </row>
    <row r="60534" spans="1:5" x14ac:dyDescent="0.3">
      <c r="A60534" t="str">
        <f>CONCATENATE(B60534, "-",C60534)</f>
        <v>2021-4</v>
      </c>
      <c r="B60534">
        <v>2021</v>
      </c>
      <c r="C60534">
        <v>4</v>
      </c>
      <c r="D60534" t="s">
        <v>588</v>
      </c>
      <c r="E60534">
        <v>9.3333333333333379E-2</v>
      </c>
    </row>
    <row r="60535" spans="1:5" x14ac:dyDescent="0.3">
      <c r="A60535" t="str">
        <f>CONCATENATE(B60535, "-",C60535)</f>
        <v>2021-5</v>
      </c>
      <c r="B60535">
        <v>2021</v>
      </c>
      <c r="C60535">
        <v>5</v>
      </c>
      <c r="D60535" t="s">
        <v>588</v>
      </c>
      <c r="E60535">
        <v>-6.5714285714285683E-2</v>
      </c>
    </row>
    <row r="60536" spans="1:5" x14ac:dyDescent="0.3">
      <c r="A60536" t="str">
        <f>CONCATENATE(B60536, "-",C60536)</f>
        <v>2021-6</v>
      </c>
      <c r="B60536">
        <v>2021</v>
      </c>
      <c r="C60536">
        <v>6</v>
      </c>
      <c r="D60536" t="s">
        <v>588</v>
      </c>
      <c r="E60536">
        <v>-1.5392207389397099E-2</v>
      </c>
    </row>
    <row r="60537" spans="1:5" x14ac:dyDescent="0.3">
      <c r="A60537" t="str">
        <f>CONCATENATE(B60537, "-",C60537)</f>
        <v>2021-7</v>
      </c>
      <c r="B60537">
        <v>2021</v>
      </c>
      <c r="C60537">
        <v>7</v>
      </c>
      <c r="D60537" t="s">
        <v>588</v>
      </c>
      <c r="E60537">
        <v>-1.9607843137254902E-2</v>
      </c>
    </row>
    <row r="60538" spans="1:5" x14ac:dyDescent="0.3">
      <c r="A60538" t="str">
        <f>CONCATENATE(B60538, "-",C60538)</f>
        <v>2021-8</v>
      </c>
      <c r="B60538">
        <v>2021</v>
      </c>
      <c r="C60538">
        <v>8</v>
      </c>
      <c r="D60538" t="s">
        <v>588</v>
      </c>
      <c r="E60538">
        <v>0.12751677852348989</v>
      </c>
    </row>
    <row r="60539" spans="1:5" x14ac:dyDescent="0.3">
      <c r="A60539" t="str">
        <f>CONCATENATE(B60539, "-",C60539)</f>
        <v>2014-1</v>
      </c>
      <c r="B60539">
        <v>2014</v>
      </c>
      <c r="C60539">
        <v>1</v>
      </c>
      <c r="D60539" t="s">
        <v>534</v>
      </c>
      <c r="E60539">
        <v>5.8823529411764781E-2</v>
      </c>
    </row>
    <row r="60540" spans="1:5" x14ac:dyDescent="0.3">
      <c r="A60540" t="str">
        <f>CONCATENATE(B60540, "-",C60540)</f>
        <v>2014-2</v>
      </c>
      <c r="B60540">
        <v>2014</v>
      </c>
      <c r="C60540">
        <v>2</v>
      </c>
      <c r="D60540" t="s">
        <v>534</v>
      </c>
      <c r="E60540">
        <v>7.2727272727272516E-2</v>
      </c>
    </row>
    <row r="60541" spans="1:5" x14ac:dyDescent="0.3">
      <c r="A60541" t="str">
        <f>CONCATENATE(B60541, "-",C60541)</f>
        <v>2014-3</v>
      </c>
      <c r="B60541">
        <v>2014</v>
      </c>
      <c r="C60541">
        <v>3</v>
      </c>
      <c r="D60541" t="s">
        <v>534</v>
      </c>
      <c r="E60541">
        <v>0.36363636363636348</v>
      </c>
    </row>
    <row r="60542" spans="1:5" x14ac:dyDescent="0.3">
      <c r="A60542" t="str">
        <f>CONCATENATE(B60542, "-",C60542)</f>
        <v>2014-4</v>
      </c>
      <c r="B60542">
        <v>2014</v>
      </c>
      <c r="C60542">
        <v>4</v>
      </c>
      <c r="D60542" t="s">
        <v>534</v>
      </c>
      <c r="E60542">
        <v>-0.15492957746478869</v>
      </c>
    </row>
    <row r="60543" spans="1:5" x14ac:dyDescent="0.3">
      <c r="A60543" t="str">
        <f>CONCATENATE(B60543, "-",C60543)</f>
        <v>2014-5</v>
      </c>
      <c r="B60543">
        <v>2014</v>
      </c>
      <c r="C60543">
        <v>5</v>
      </c>
      <c r="D60543" t="s">
        <v>534</v>
      </c>
      <c r="E60543">
        <v>-5.2631578947368383E-2</v>
      </c>
    </row>
    <row r="60544" spans="1:5" x14ac:dyDescent="0.3">
      <c r="A60544" t="str">
        <f>CONCATENATE(B60544, "-",C60544)</f>
        <v>2014-6</v>
      </c>
      <c r="B60544">
        <v>2014</v>
      </c>
      <c r="C60544">
        <v>6</v>
      </c>
      <c r="D60544" t="s">
        <v>534</v>
      </c>
      <c r="E60544">
        <v>-1.851851851851858E-2</v>
      </c>
    </row>
    <row r="60545" spans="1:5" x14ac:dyDescent="0.3">
      <c r="A60545" t="str">
        <f>CONCATENATE(B60545, "-",C60545)</f>
        <v>2014-7</v>
      </c>
      <c r="B60545">
        <v>2014</v>
      </c>
      <c r="C60545">
        <v>7</v>
      </c>
      <c r="D60545" t="s">
        <v>534</v>
      </c>
      <c r="E60545">
        <v>-1.7857142857142811E-2</v>
      </c>
    </row>
    <row r="60546" spans="1:5" x14ac:dyDescent="0.3">
      <c r="A60546" t="str">
        <f>CONCATENATE(B60546, "-",C60546)</f>
        <v>2014-8</v>
      </c>
      <c r="B60546">
        <v>2014</v>
      </c>
      <c r="C60546">
        <v>8</v>
      </c>
      <c r="D60546" t="s">
        <v>534</v>
      </c>
      <c r="E60546">
        <v>7.4074074074073973E-2</v>
      </c>
    </row>
    <row r="60547" spans="1:5" x14ac:dyDescent="0.3">
      <c r="A60547" t="str">
        <f>CONCATENATE(B60547, "-",C60547)</f>
        <v>2014-9</v>
      </c>
      <c r="B60547">
        <v>2014</v>
      </c>
      <c r="C60547">
        <v>9</v>
      </c>
      <c r="D60547" t="s">
        <v>534</v>
      </c>
      <c r="E60547">
        <v>-5.1724137931034343E-2</v>
      </c>
    </row>
    <row r="60548" spans="1:5" x14ac:dyDescent="0.3">
      <c r="A60548" t="str">
        <f>CONCATENATE(B60548, "-",C60548)</f>
        <v>2014-10</v>
      </c>
      <c r="B60548">
        <v>2014</v>
      </c>
      <c r="C60548">
        <v>10</v>
      </c>
      <c r="D60548" t="s">
        <v>534</v>
      </c>
      <c r="E60548">
        <v>-3.5087719298245508E-2</v>
      </c>
    </row>
    <row r="60549" spans="1:5" x14ac:dyDescent="0.3">
      <c r="A60549" t="str">
        <f>CONCATENATE(B60549, "-",C60549)</f>
        <v>2014-11</v>
      </c>
      <c r="B60549">
        <v>2014</v>
      </c>
      <c r="C60549">
        <v>11</v>
      </c>
      <c r="D60549" t="s">
        <v>534</v>
      </c>
      <c r="E60549">
        <v>0.25454545454545452</v>
      </c>
    </row>
    <row r="60550" spans="1:5" x14ac:dyDescent="0.3">
      <c r="A60550" t="str">
        <f>CONCATENATE(B60550, "-",C60550)</f>
        <v>2014-12</v>
      </c>
      <c r="B60550">
        <v>2014</v>
      </c>
      <c r="C60550">
        <v>12</v>
      </c>
      <c r="D60550" t="s">
        <v>534</v>
      </c>
      <c r="E60550">
        <v>0</v>
      </c>
    </row>
    <row r="60551" spans="1:5" x14ac:dyDescent="0.3">
      <c r="A60551" t="str">
        <f>CONCATENATE(B60551, "-",C60551)</f>
        <v>2015-1</v>
      </c>
      <c r="B60551">
        <v>2015</v>
      </c>
      <c r="C60551">
        <v>1</v>
      </c>
      <c r="D60551" t="s">
        <v>534</v>
      </c>
      <c r="E60551">
        <v>-6.0606060606060622E-2</v>
      </c>
    </row>
    <row r="60552" spans="1:5" x14ac:dyDescent="0.3">
      <c r="A60552" t="str">
        <f>CONCATENATE(B60552, "-",C60552)</f>
        <v>2015-2</v>
      </c>
      <c r="B60552">
        <v>2015</v>
      </c>
      <c r="C60552">
        <v>2</v>
      </c>
      <c r="D60552" t="s">
        <v>534</v>
      </c>
      <c r="E60552">
        <v>1.562499999999996E-2</v>
      </c>
    </row>
    <row r="60553" spans="1:5" x14ac:dyDescent="0.3">
      <c r="A60553" t="str">
        <f>CONCATENATE(B60553, "-",C60553)</f>
        <v>2015-3</v>
      </c>
      <c r="B60553">
        <v>2015</v>
      </c>
      <c r="C60553">
        <v>3</v>
      </c>
      <c r="D60553" t="s">
        <v>534</v>
      </c>
      <c r="E60553">
        <v>-3.0769230769230872E-2</v>
      </c>
    </row>
    <row r="60554" spans="1:5" x14ac:dyDescent="0.3">
      <c r="A60554" t="str">
        <f>CONCATENATE(B60554, "-",C60554)</f>
        <v>2015-4</v>
      </c>
      <c r="B60554">
        <v>2015</v>
      </c>
      <c r="C60554">
        <v>4</v>
      </c>
      <c r="D60554" t="s">
        <v>534</v>
      </c>
      <c r="E60554">
        <v>6.1538461538461563E-2</v>
      </c>
    </row>
    <row r="60555" spans="1:5" x14ac:dyDescent="0.3">
      <c r="A60555" t="str">
        <f>CONCATENATE(B60555, "-",C60555)</f>
        <v>2015-5</v>
      </c>
      <c r="B60555">
        <v>2015</v>
      </c>
      <c r="C60555">
        <v>5</v>
      </c>
      <c r="D60555" t="s">
        <v>534</v>
      </c>
      <c r="E60555">
        <v>0.11940298507462691</v>
      </c>
    </row>
    <row r="60556" spans="1:5" x14ac:dyDescent="0.3">
      <c r="A60556" t="str">
        <f>CONCATENATE(B60556, "-",C60556)</f>
        <v>2015-6</v>
      </c>
      <c r="B60556">
        <v>2015</v>
      </c>
      <c r="C60556">
        <v>6</v>
      </c>
      <c r="D60556" t="s">
        <v>534</v>
      </c>
      <c r="E60556">
        <v>4.166666666666672E-2</v>
      </c>
    </row>
    <row r="60557" spans="1:5" x14ac:dyDescent="0.3">
      <c r="A60557" t="str">
        <f>CONCATENATE(B60557, "-",C60557)</f>
        <v>2015-7</v>
      </c>
      <c r="B60557">
        <v>2015</v>
      </c>
      <c r="C60557">
        <v>7</v>
      </c>
      <c r="D60557" t="s">
        <v>534</v>
      </c>
      <c r="E60557">
        <v>-2.6666666666666599E-2</v>
      </c>
    </row>
    <row r="60558" spans="1:5" x14ac:dyDescent="0.3">
      <c r="A60558" t="str">
        <f>CONCATENATE(B60558, "-",C60558)</f>
        <v>2015-8</v>
      </c>
      <c r="B60558">
        <v>2015</v>
      </c>
      <c r="C60558">
        <v>8</v>
      </c>
      <c r="D60558" t="s">
        <v>534</v>
      </c>
      <c r="E60558">
        <v>-2.77777777777777E-2</v>
      </c>
    </row>
    <row r="60559" spans="1:5" x14ac:dyDescent="0.3">
      <c r="A60559" t="str">
        <f>CONCATENATE(B60559, "-",C60559)</f>
        <v>2015-9</v>
      </c>
      <c r="B60559">
        <v>2015</v>
      </c>
      <c r="C60559">
        <v>9</v>
      </c>
      <c r="D60559" t="s">
        <v>534</v>
      </c>
      <c r="E60559">
        <v>1.449275362318837E-2</v>
      </c>
    </row>
    <row r="60560" spans="1:5" x14ac:dyDescent="0.3">
      <c r="A60560" t="str">
        <f>CONCATENATE(B60560, "-",C60560)</f>
        <v>2015-10</v>
      </c>
      <c r="B60560">
        <v>2015</v>
      </c>
      <c r="C60560">
        <v>10</v>
      </c>
      <c r="D60560" t="s">
        <v>534</v>
      </c>
      <c r="E60560">
        <v>0</v>
      </c>
    </row>
    <row r="60561" spans="1:5" x14ac:dyDescent="0.3">
      <c r="A60561" t="str">
        <f>CONCATENATE(B60561, "-",C60561)</f>
        <v>2015-11</v>
      </c>
      <c r="B60561">
        <v>2015</v>
      </c>
      <c r="C60561">
        <v>11</v>
      </c>
      <c r="D60561" t="s">
        <v>534</v>
      </c>
      <c r="E60561">
        <v>-2.8571428571428491E-2</v>
      </c>
    </row>
    <row r="60562" spans="1:5" x14ac:dyDescent="0.3">
      <c r="A60562" t="str">
        <f>CONCATENATE(B60562, "-",C60562)</f>
        <v>2015-12</v>
      </c>
      <c r="B60562">
        <v>2015</v>
      </c>
      <c r="C60562">
        <v>12</v>
      </c>
      <c r="D60562" t="s">
        <v>534</v>
      </c>
      <c r="E60562">
        <v>-1.492537313432832E-2</v>
      </c>
    </row>
    <row r="60563" spans="1:5" x14ac:dyDescent="0.3">
      <c r="A60563" t="str">
        <f>CONCATENATE(B60563, "-",C60563)</f>
        <v>2016-1</v>
      </c>
      <c r="B60563">
        <v>2016</v>
      </c>
      <c r="C60563">
        <v>1</v>
      </c>
      <c r="D60563" t="s">
        <v>534</v>
      </c>
      <c r="E60563">
        <v>-3.1250000000000097E-2</v>
      </c>
    </row>
    <row r="60564" spans="1:5" x14ac:dyDescent="0.3">
      <c r="A60564" t="str">
        <f>CONCATENATE(B60564, "-",C60564)</f>
        <v>2016-2</v>
      </c>
      <c r="B60564">
        <v>2016</v>
      </c>
      <c r="C60564">
        <v>2</v>
      </c>
      <c r="D60564" t="s">
        <v>534</v>
      </c>
      <c r="E60564">
        <v>0</v>
      </c>
    </row>
    <row r="60565" spans="1:5" x14ac:dyDescent="0.3">
      <c r="A60565" t="str">
        <f>CONCATENATE(B60565, "-",C60565)</f>
        <v>2016-3</v>
      </c>
      <c r="B60565">
        <v>2016</v>
      </c>
      <c r="C60565">
        <v>3</v>
      </c>
      <c r="D60565" t="s">
        <v>534</v>
      </c>
      <c r="E60565">
        <v>6.4516129032258077E-2</v>
      </c>
    </row>
    <row r="60566" spans="1:5" x14ac:dyDescent="0.3">
      <c r="A60566" t="str">
        <f>CONCATENATE(B60566, "-",C60566)</f>
        <v>2016-4</v>
      </c>
      <c r="B60566">
        <v>2016</v>
      </c>
      <c r="C60566">
        <v>4</v>
      </c>
      <c r="D60566" t="s">
        <v>534</v>
      </c>
      <c r="E60566">
        <v>-4.5454545454545511E-2</v>
      </c>
    </row>
    <row r="60567" spans="1:5" x14ac:dyDescent="0.3">
      <c r="A60567" t="str">
        <f>CONCATENATE(B60567, "-",C60567)</f>
        <v>2016-5</v>
      </c>
      <c r="B60567">
        <v>2016</v>
      </c>
      <c r="C60567">
        <v>5</v>
      </c>
      <c r="D60567" t="s">
        <v>534</v>
      </c>
      <c r="E60567">
        <v>-3.1250000000000097E-2</v>
      </c>
    </row>
    <row r="60568" spans="1:5" x14ac:dyDescent="0.3">
      <c r="A60568" t="str">
        <f>CONCATENATE(B60568, "-",C60568)</f>
        <v>2016-6</v>
      </c>
      <c r="B60568">
        <v>2016</v>
      </c>
      <c r="C60568">
        <v>6</v>
      </c>
      <c r="D60568" t="s">
        <v>534</v>
      </c>
      <c r="E60568">
        <v>3.0769230769230681E-2</v>
      </c>
    </row>
    <row r="60569" spans="1:5" x14ac:dyDescent="0.3">
      <c r="A60569" t="str">
        <f>CONCATENATE(B60569, "-",C60569)</f>
        <v>2016-7</v>
      </c>
      <c r="B60569">
        <v>2016</v>
      </c>
      <c r="C60569">
        <v>7</v>
      </c>
      <c r="D60569" t="s">
        <v>534</v>
      </c>
      <c r="E60569">
        <v>0.40298507462686578</v>
      </c>
    </row>
    <row r="60570" spans="1:5" x14ac:dyDescent="0.3">
      <c r="A60570" t="str">
        <f>CONCATENATE(B60570, "-",C60570)</f>
        <v>2016-8</v>
      </c>
      <c r="B60570">
        <v>2016</v>
      </c>
      <c r="C60570">
        <v>8</v>
      </c>
      <c r="D60570" t="s">
        <v>534</v>
      </c>
      <c r="E60570">
        <v>4.545454545454547E-2</v>
      </c>
    </row>
    <row r="60571" spans="1:5" x14ac:dyDescent="0.3">
      <c r="A60571" t="str">
        <f>CONCATENATE(B60571, "-",C60571)</f>
        <v>2016-9</v>
      </c>
      <c r="B60571">
        <v>2016</v>
      </c>
      <c r="C60571">
        <v>9</v>
      </c>
      <c r="D60571" t="s">
        <v>534</v>
      </c>
      <c r="E60571">
        <v>-6.4516129032258021E-2</v>
      </c>
    </row>
    <row r="60572" spans="1:5" x14ac:dyDescent="0.3">
      <c r="A60572" t="str">
        <f>CONCATENATE(B60572, "-",C60572)</f>
        <v>2016-10</v>
      </c>
      <c r="B60572">
        <v>2016</v>
      </c>
      <c r="C60572">
        <v>10</v>
      </c>
      <c r="D60572" t="s">
        <v>534</v>
      </c>
      <c r="E60572">
        <v>0.63043478260869568</v>
      </c>
    </row>
    <row r="60573" spans="1:5" x14ac:dyDescent="0.3">
      <c r="A60573" t="str">
        <f>CONCATENATE(B60573, "-",C60573)</f>
        <v>2016-11</v>
      </c>
      <c r="B60573">
        <v>2016</v>
      </c>
      <c r="C60573">
        <v>11</v>
      </c>
      <c r="D60573" t="s">
        <v>534</v>
      </c>
      <c r="E60573">
        <v>0.15</v>
      </c>
    </row>
    <row r="60574" spans="1:5" x14ac:dyDescent="0.3">
      <c r="A60574" t="str">
        <f>CONCATENATE(B60574, "-",C60574)</f>
        <v>2016-12</v>
      </c>
      <c r="B60574">
        <v>2016</v>
      </c>
      <c r="C60574">
        <v>12</v>
      </c>
      <c r="D60574" t="s">
        <v>534</v>
      </c>
      <c r="E60574">
        <v>0</v>
      </c>
    </row>
    <row r="60575" spans="1:5" x14ac:dyDescent="0.3">
      <c r="A60575" t="str">
        <f>CONCATENATE(B60575, "-",C60575)</f>
        <v>2017-1</v>
      </c>
      <c r="B60575">
        <v>2017</v>
      </c>
      <c r="C60575">
        <v>1</v>
      </c>
      <c r="D60575" t="s">
        <v>534</v>
      </c>
      <c r="E60575">
        <v>-3.2432432432432469E-2</v>
      </c>
    </row>
    <row r="60576" spans="1:5" x14ac:dyDescent="0.3">
      <c r="A60576" t="str">
        <f>CONCATENATE(B60576, "-",C60576)</f>
        <v>2017-2</v>
      </c>
      <c r="B60576">
        <v>2017</v>
      </c>
      <c r="C60576">
        <v>2</v>
      </c>
      <c r="D60576" t="s">
        <v>534</v>
      </c>
      <c r="E60576">
        <v>8.8235294117647176E-2</v>
      </c>
    </row>
    <row r="60577" spans="1:5" x14ac:dyDescent="0.3">
      <c r="A60577" t="str">
        <f>CONCATENATE(B60577, "-",C60577)</f>
        <v>2017-3</v>
      </c>
      <c r="B60577">
        <v>2017</v>
      </c>
      <c r="C60577">
        <v>3</v>
      </c>
      <c r="D60577" t="s">
        <v>534</v>
      </c>
      <c r="E60577">
        <v>-8.6734693877550964E-2</v>
      </c>
    </row>
    <row r="60578" spans="1:5" x14ac:dyDescent="0.3">
      <c r="A60578" t="str">
        <f>CONCATENATE(B60578, "-",C60578)</f>
        <v>2017-4</v>
      </c>
      <c r="B60578">
        <v>2017</v>
      </c>
      <c r="C60578">
        <v>4</v>
      </c>
      <c r="D60578" t="s">
        <v>534</v>
      </c>
      <c r="E60578">
        <v>0.30726256983240219</v>
      </c>
    </row>
    <row r="60579" spans="1:5" x14ac:dyDescent="0.3">
      <c r="A60579" t="str">
        <f>CONCATENATE(B60579, "-",C60579)</f>
        <v>2017-5</v>
      </c>
      <c r="B60579">
        <v>2017</v>
      </c>
      <c r="C60579">
        <v>5</v>
      </c>
      <c r="D60579" t="s">
        <v>534</v>
      </c>
      <c r="E60579">
        <v>0.26315789473684198</v>
      </c>
    </row>
    <row r="60580" spans="1:5" x14ac:dyDescent="0.3">
      <c r="A60580" t="str">
        <f>CONCATENATE(B60580, "-",C60580)</f>
        <v>2017-6</v>
      </c>
      <c r="B60580">
        <v>2017</v>
      </c>
      <c r="C60580">
        <v>6</v>
      </c>
      <c r="D60580" t="s">
        <v>534</v>
      </c>
      <c r="E60580">
        <v>5.8823529411764809E-2</v>
      </c>
    </row>
    <row r="60581" spans="1:5" x14ac:dyDescent="0.3">
      <c r="A60581" t="str">
        <f>CONCATENATE(B60581, "-",C60581)</f>
        <v>2017-7</v>
      </c>
      <c r="B60581">
        <v>2017</v>
      </c>
      <c r="C60581">
        <v>7</v>
      </c>
      <c r="D60581" t="s">
        <v>534</v>
      </c>
      <c r="E60581">
        <v>-7.0063694267515811E-2</v>
      </c>
    </row>
    <row r="60582" spans="1:5" x14ac:dyDescent="0.3">
      <c r="A60582" t="str">
        <f>CONCATENATE(B60582, "-",C60582)</f>
        <v>2017-8</v>
      </c>
      <c r="B60582">
        <v>2017</v>
      </c>
      <c r="C60582">
        <v>8</v>
      </c>
      <c r="D60582" t="s">
        <v>534</v>
      </c>
      <c r="E60582">
        <v>-8.6206896551724518E-3</v>
      </c>
    </row>
    <row r="60583" spans="1:5" x14ac:dyDescent="0.3">
      <c r="A60583" t="str">
        <f>CONCATENATE(B60583, "-",C60583)</f>
        <v>2017-9</v>
      </c>
      <c r="B60583">
        <v>2017</v>
      </c>
      <c r="C60583">
        <v>9</v>
      </c>
      <c r="D60583" t="s">
        <v>534</v>
      </c>
      <c r="E60583">
        <v>7.1834193580737511E-4</v>
      </c>
    </row>
    <row r="60584" spans="1:5" x14ac:dyDescent="0.3">
      <c r="A60584" t="str">
        <f>CONCATENATE(B60584, "-",C60584)</f>
        <v>2017-10</v>
      </c>
      <c r="B60584">
        <v>2017</v>
      </c>
      <c r="C60584">
        <v>10</v>
      </c>
      <c r="D60584" t="s">
        <v>534</v>
      </c>
      <c r="E60584">
        <v>-1.8957345971563979E-2</v>
      </c>
    </row>
    <row r="60585" spans="1:5" x14ac:dyDescent="0.3">
      <c r="A60585" t="str">
        <f>CONCATENATE(B60585, "-",C60585)</f>
        <v>2017-11</v>
      </c>
      <c r="B60585">
        <v>2017</v>
      </c>
      <c r="C60585">
        <v>11</v>
      </c>
      <c r="D60585" t="s">
        <v>534</v>
      </c>
      <c r="E60585">
        <v>-0.1111111111111111</v>
      </c>
    </row>
    <row r="60586" spans="1:5" x14ac:dyDescent="0.3">
      <c r="A60586" t="str">
        <f>CONCATENATE(B60586, "-",C60586)</f>
        <v>2017-12</v>
      </c>
      <c r="B60586">
        <v>2017</v>
      </c>
      <c r="C60586">
        <v>12</v>
      </c>
      <c r="D60586" t="s">
        <v>534</v>
      </c>
      <c r="E60586">
        <v>-8.1521739130434784E-2</v>
      </c>
    </row>
    <row r="60587" spans="1:5" x14ac:dyDescent="0.3">
      <c r="A60587" t="str">
        <f>CONCATENATE(B60587, "-",C60587)</f>
        <v>2018-1</v>
      </c>
      <c r="B60587">
        <v>2018</v>
      </c>
      <c r="C60587">
        <v>1</v>
      </c>
      <c r="D60587" t="s">
        <v>534</v>
      </c>
      <c r="E60587">
        <v>0.33720930232558138</v>
      </c>
    </row>
    <row r="60588" spans="1:5" x14ac:dyDescent="0.3">
      <c r="A60588" t="str">
        <f>CONCATENATE(B60588, "-",C60588)</f>
        <v>2018-2</v>
      </c>
      <c r="B60588">
        <v>2018</v>
      </c>
      <c r="C60588">
        <v>2</v>
      </c>
      <c r="D60588" t="s">
        <v>534</v>
      </c>
      <c r="E60588">
        <v>-2.9680365296803651E-2</v>
      </c>
    </row>
    <row r="60589" spans="1:5" x14ac:dyDescent="0.3">
      <c r="A60589" t="str">
        <f>CONCATENATE(B60589, "-",C60589)</f>
        <v>2018-3</v>
      </c>
      <c r="B60589">
        <v>2018</v>
      </c>
      <c r="C60589">
        <v>3</v>
      </c>
      <c r="D60589" t="s">
        <v>534</v>
      </c>
      <c r="E60589">
        <v>-2.843601895734597E-2</v>
      </c>
    </row>
    <row r="60590" spans="1:5" x14ac:dyDescent="0.3">
      <c r="A60590" t="str">
        <f>CONCATENATE(B60590, "-",C60590)</f>
        <v>2018-4</v>
      </c>
      <c r="B60590">
        <v>2018</v>
      </c>
      <c r="C60590">
        <v>4</v>
      </c>
      <c r="D60590" t="s">
        <v>534</v>
      </c>
      <c r="E60590">
        <v>-0.13043478260869559</v>
      </c>
    </row>
    <row r="60591" spans="1:5" x14ac:dyDescent="0.3">
      <c r="A60591" t="str">
        <f>CONCATENATE(B60591, "-",C60591)</f>
        <v>2018-5</v>
      </c>
      <c r="B60591">
        <v>2018</v>
      </c>
      <c r="C60591">
        <v>5</v>
      </c>
      <c r="D60591" t="s">
        <v>534</v>
      </c>
      <c r="E60591">
        <v>-9.4444444444444442E-2</v>
      </c>
    </row>
    <row r="60592" spans="1:5" x14ac:dyDescent="0.3">
      <c r="A60592" t="str">
        <f>CONCATENATE(B60592, "-",C60592)</f>
        <v>2018-6</v>
      </c>
      <c r="B60592">
        <v>2018</v>
      </c>
      <c r="C60592">
        <v>6</v>
      </c>
      <c r="D60592" t="s">
        <v>534</v>
      </c>
      <c r="E60592">
        <v>0.1165644171779141</v>
      </c>
    </row>
    <row r="60593" spans="1:5" x14ac:dyDescent="0.3">
      <c r="A60593" t="str">
        <f>CONCATENATE(B60593, "-",C60593)</f>
        <v>2018-7</v>
      </c>
      <c r="B60593">
        <v>2018</v>
      </c>
      <c r="C60593">
        <v>7</v>
      </c>
      <c r="D60593" t="s">
        <v>534</v>
      </c>
      <c r="E60593">
        <v>0.13274336283185839</v>
      </c>
    </row>
    <row r="60594" spans="1:5" x14ac:dyDescent="0.3">
      <c r="A60594" t="str">
        <f>CONCATENATE(B60594, "-",C60594)</f>
        <v>2018-8</v>
      </c>
      <c r="B60594">
        <v>2018</v>
      </c>
      <c r="C60594">
        <v>8</v>
      </c>
      <c r="D60594" t="s">
        <v>534</v>
      </c>
      <c r="E60594">
        <v>0.17073170731707321</v>
      </c>
    </row>
    <row r="60595" spans="1:5" x14ac:dyDescent="0.3">
      <c r="A60595" t="str">
        <f>CONCATENATE(B60595, "-",C60595)</f>
        <v>2018-9</v>
      </c>
      <c r="B60595">
        <v>2018</v>
      </c>
      <c r="C60595">
        <v>9</v>
      </c>
      <c r="D60595" t="s">
        <v>534</v>
      </c>
      <c r="E60595">
        <v>5.7203389830508468E-2</v>
      </c>
    </row>
    <row r="60596" spans="1:5" x14ac:dyDescent="0.3">
      <c r="A60596" t="str">
        <f>CONCATENATE(B60596, "-",C60596)</f>
        <v>2018-10</v>
      </c>
      <c r="B60596">
        <v>2018</v>
      </c>
      <c r="C60596">
        <v>10</v>
      </c>
      <c r="D60596" t="s">
        <v>534</v>
      </c>
      <c r="E60596">
        <v>-6.3745019920318724E-2</v>
      </c>
    </row>
    <row r="60597" spans="1:5" x14ac:dyDescent="0.3">
      <c r="A60597" t="str">
        <f>CONCATENATE(B60597, "-",C60597)</f>
        <v>2018-11</v>
      </c>
      <c r="B60597">
        <v>2018</v>
      </c>
      <c r="C60597">
        <v>11</v>
      </c>
      <c r="D60597" t="s">
        <v>534</v>
      </c>
      <c r="E60597">
        <v>-5.8064516129032261E-2</v>
      </c>
    </row>
    <row r="60598" spans="1:5" x14ac:dyDescent="0.3">
      <c r="A60598" t="str">
        <f>CONCATENATE(B60598, "-",C60598)</f>
        <v>2018-12</v>
      </c>
      <c r="B60598">
        <v>2018</v>
      </c>
      <c r="C60598">
        <v>12</v>
      </c>
      <c r="D60598" t="s">
        <v>534</v>
      </c>
      <c r="E60598">
        <v>-0.15740740740740741</v>
      </c>
    </row>
    <row r="60599" spans="1:5" x14ac:dyDescent="0.3">
      <c r="A60599" t="str">
        <f>CONCATENATE(B60599, "-",C60599)</f>
        <v>2019-1</v>
      </c>
      <c r="B60599">
        <v>2019</v>
      </c>
      <c r="C60599">
        <v>1</v>
      </c>
      <c r="D60599" t="s">
        <v>534</v>
      </c>
      <c r="E60599">
        <v>-6.7934782608695649E-2</v>
      </c>
    </row>
    <row r="60600" spans="1:5" x14ac:dyDescent="0.3">
      <c r="A60600" t="str">
        <f>CONCATENATE(B60600, "-",C60600)</f>
        <v>2019-2</v>
      </c>
      <c r="B60600">
        <v>2019</v>
      </c>
      <c r="C60600">
        <v>2</v>
      </c>
      <c r="D60600" t="s">
        <v>534</v>
      </c>
      <c r="E60600">
        <v>-2.9239766081871339E-3</v>
      </c>
    </row>
    <row r="60601" spans="1:5" x14ac:dyDescent="0.3">
      <c r="A60601" t="str">
        <f>CONCATENATE(B60601, "-",C60601)</f>
        <v>2019-3</v>
      </c>
      <c r="B60601">
        <v>2019</v>
      </c>
      <c r="C60601">
        <v>3</v>
      </c>
      <c r="D60601" t="s">
        <v>534</v>
      </c>
      <c r="E60601">
        <v>-2.6011560693641619E-2</v>
      </c>
    </row>
    <row r="60602" spans="1:5" x14ac:dyDescent="0.3">
      <c r="A60602" t="str">
        <f>CONCATENATE(B60602, "-",C60602)</f>
        <v>2019-4</v>
      </c>
      <c r="B60602">
        <v>2019</v>
      </c>
      <c r="C60602">
        <v>4</v>
      </c>
      <c r="D60602" t="s">
        <v>534</v>
      </c>
      <c r="E60602">
        <v>-3.7790697674418602E-2</v>
      </c>
    </row>
    <row r="60603" spans="1:5" x14ac:dyDescent="0.3">
      <c r="A60603" t="str">
        <f>CONCATENATE(B60603, "-",C60603)</f>
        <v>2019-5</v>
      </c>
      <c r="B60603">
        <v>2019</v>
      </c>
      <c r="C60603">
        <v>5</v>
      </c>
      <c r="D60603" t="s">
        <v>534</v>
      </c>
      <c r="E60603">
        <v>3.003003003003003E-3</v>
      </c>
    </row>
    <row r="60604" spans="1:5" x14ac:dyDescent="0.3">
      <c r="A60604" t="str">
        <f>CONCATENATE(B60604, "-",C60604)</f>
        <v>2019-6</v>
      </c>
      <c r="B60604">
        <v>2019</v>
      </c>
      <c r="C60604">
        <v>6</v>
      </c>
      <c r="D60604" t="s">
        <v>534</v>
      </c>
      <c r="E60604">
        <v>-3.614457831325301E-2</v>
      </c>
    </row>
    <row r="60605" spans="1:5" x14ac:dyDescent="0.3">
      <c r="A60605" t="str">
        <f>CONCATENATE(B60605, "-",C60605)</f>
        <v>2019-7</v>
      </c>
      <c r="B60605">
        <v>2019</v>
      </c>
      <c r="C60605">
        <v>7</v>
      </c>
      <c r="D60605" t="s">
        <v>534</v>
      </c>
      <c r="E60605">
        <v>-6.0126582278481007E-2</v>
      </c>
    </row>
    <row r="60606" spans="1:5" x14ac:dyDescent="0.3">
      <c r="A60606" t="str">
        <f>CONCATENATE(B60606, "-",C60606)</f>
        <v>2019-8</v>
      </c>
      <c r="B60606">
        <v>2019</v>
      </c>
      <c r="C60606">
        <v>8</v>
      </c>
      <c r="D60606" t="s">
        <v>534</v>
      </c>
      <c r="E60606">
        <v>3.6544850498338867E-2</v>
      </c>
    </row>
    <row r="60607" spans="1:5" x14ac:dyDescent="0.3">
      <c r="A60607" t="str">
        <f>CONCATENATE(B60607, "-",C60607)</f>
        <v>2019-9</v>
      </c>
      <c r="B60607">
        <v>2019</v>
      </c>
      <c r="C60607">
        <v>9</v>
      </c>
      <c r="D60607" t="s">
        <v>534</v>
      </c>
      <c r="E60607">
        <v>2.2580645161290321E-2</v>
      </c>
    </row>
    <row r="60608" spans="1:5" x14ac:dyDescent="0.3">
      <c r="A60608" t="str">
        <f>CONCATENATE(B60608, "-",C60608)</f>
        <v>2019-10</v>
      </c>
      <c r="B60608">
        <v>2019</v>
      </c>
      <c r="C60608">
        <v>10</v>
      </c>
      <c r="D60608" t="s">
        <v>534</v>
      </c>
      <c r="E60608">
        <v>1.2658227848101271E-2</v>
      </c>
    </row>
    <row r="60609" spans="1:5" x14ac:dyDescent="0.3">
      <c r="A60609" t="str">
        <f>CONCATENATE(B60609, "-",C60609)</f>
        <v>2019-11</v>
      </c>
      <c r="B60609">
        <v>2019</v>
      </c>
      <c r="C60609">
        <v>11</v>
      </c>
      <c r="D60609" t="s">
        <v>534</v>
      </c>
      <c r="E60609">
        <v>0.42857142857142849</v>
      </c>
    </row>
    <row r="60610" spans="1:5" x14ac:dyDescent="0.3">
      <c r="A60610" t="str">
        <f>CONCATENATE(B60610, "-",C60610)</f>
        <v>2019-12</v>
      </c>
      <c r="B60610">
        <v>2019</v>
      </c>
      <c r="C60610">
        <v>12</v>
      </c>
      <c r="D60610" t="s">
        <v>534</v>
      </c>
      <c r="E60610">
        <v>-0.27801724137931028</v>
      </c>
    </row>
    <row r="60611" spans="1:5" x14ac:dyDescent="0.3">
      <c r="A60611" t="str">
        <f>CONCATENATE(B60611, "-",C60611)</f>
        <v>2020-1</v>
      </c>
      <c r="B60611">
        <v>2020</v>
      </c>
      <c r="C60611">
        <v>1</v>
      </c>
      <c r="D60611" t="s">
        <v>534</v>
      </c>
      <c r="E60611">
        <v>-0.57692307692307687</v>
      </c>
    </row>
    <row r="60612" spans="1:5" x14ac:dyDescent="0.3">
      <c r="A60612" t="str">
        <f>CONCATENATE(B60612, "-",C60612)</f>
        <v>2020-2</v>
      </c>
      <c r="B60612">
        <v>2020</v>
      </c>
      <c r="C60612">
        <v>2</v>
      </c>
      <c r="D60612" t="s">
        <v>534</v>
      </c>
      <c r="E60612">
        <v>9.2833876221498371E-2</v>
      </c>
    </row>
    <row r="60613" spans="1:5" x14ac:dyDescent="0.3">
      <c r="A60613" t="str">
        <f>CONCATENATE(B60613, "-",C60613)</f>
        <v>2020-3</v>
      </c>
      <c r="B60613">
        <v>2020</v>
      </c>
      <c r="C60613">
        <v>3</v>
      </c>
      <c r="D60613" t="s">
        <v>534</v>
      </c>
      <c r="E60613">
        <v>-0.3317901234567901</v>
      </c>
    </row>
    <row r="60614" spans="1:5" x14ac:dyDescent="0.3">
      <c r="A60614" t="str">
        <f>CONCATENATE(B60614, "-",C60614)</f>
        <v>2020-4</v>
      </c>
      <c r="B60614">
        <v>2020</v>
      </c>
      <c r="C60614">
        <v>4</v>
      </c>
      <c r="D60614" t="s">
        <v>534</v>
      </c>
      <c r="E60614">
        <v>0.33549783549783552</v>
      </c>
    </row>
    <row r="60615" spans="1:5" x14ac:dyDescent="0.3">
      <c r="A60615" t="str">
        <f>CONCATENATE(B60615, "-",C60615)</f>
        <v>2020-5</v>
      </c>
      <c r="B60615">
        <v>2020</v>
      </c>
      <c r="C60615">
        <v>5</v>
      </c>
      <c r="D60615" t="s">
        <v>534</v>
      </c>
      <c r="E60615">
        <v>7.796610169491526E-2</v>
      </c>
    </row>
    <row r="60616" spans="1:5" x14ac:dyDescent="0.3">
      <c r="A60616" t="str">
        <f>CONCATENATE(B60616, "-",C60616)</f>
        <v>2020-6</v>
      </c>
      <c r="B60616">
        <v>2020</v>
      </c>
      <c r="C60616">
        <v>6</v>
      </c>
      <c r="D60616" t="s">
        <v>534</v>
      </c>
      <c r="E60616">
        <v>-3.5928143712574849E-2</v>
      </c>
    </row>
    <row r="60617" spans="1:5" x14ac:dyDescent="0.3">
      <c r="A60617" t="str">
        <f>CONCATENATE(B60617, "-",C60617)</f>
        <v>2020-7</v>
      </c>
      <c r="B60617">
        <v>2020</v>
      </c>
      <c r="C60617">
        <v>7</v>
      </c>
      <c r="D60617" t="s">
        <v>534</v>
      </c>
      <c r="E60617">
        <v>-0.22754491017964071</v>
      </c>
    </row>
    <row r="60618" spans="1:5" x14ac:dyDescent="0.3">
      <c r="A60618" t="str">
        <f>CONCATENATE(B60618, "-",C60618)</f>
        <v>2020-8</v>
      </c>
      <c r="B60618">
        <v>2020</v>
      </c>
      <c r="C60618">
        <v>8</v>
      </c>
      <c r="D60618" t="s">
        <v>534</v>
      </c>
      <c r="E60618">
        <v>0.16792452830188681</v>
      </c>
    </row>
    <row r="60619" spans="1:5" x14ac:dyDescent="0.3">
      <c r="A60619" t="str">
        <f>CONCATENATE(B60619, "-",C60619)</f>
        <v>2020-9</v>
      </c>
      <c r="B60619">
        <v>2020</v>
      </c>
      <c r="C60619">
        <v>9</v>
      </c>
      <c r="D60619" t="s">
        <v>534</v>
      </c>
      <c r="E60619">
        <v>0.1552</v>
      </c>
    </row>
    <row r="60620" spans="1:5" x14ac:dyDescent="0.3">
      <c r="A60620" t="str">
        <f>CONCATENATE(B60620, "-",C60620)</f>
        <v>2020-10</v>
      </c>
      <c r="B60620">
        <v>2020</v>
      </c>
      <c r="C60620">
        <v>10</v>
      </c>
      <c r="D60620" t="s">
        <v>534</v>
      </c>
      <c r="E60620">
        <v>-0.1362359550561798</v>
      </c>
    </row>
    <row r="60621" spans="1:5" x14ac:dyDescent="0.3">
      <c r="A60621" t="str">
        <f>CONCATENATE(B60621, "-",C60621)</f>
        <v>2020-11</v>
      </c>
      <c r="B60621">
        <v>2020</v>
      </c>
      <c r="C60621">
        <v>11</v>
      </c>
      <c r="D60621" t="s">
        <v>534</v>
      </c>
      <c r="E60621">
        <v>0.1102106969205835</v>
      </c>
    </row>
    <row r="60622" spans="1:5" x14ac:dyDescent="0.3">
      <c r="A60622" t="str">
        <f>CONCATENATE(B60622, "-",C60622)</f>
        <v>2020-12</v>
      </c>
      <c r="B60622">
        <v>2020</v>
      </c>
      <c r="C60622">
        <v>12</v>
      </c>
      <c r="D60622" t="s">
        <v>534</v>
      </c>
      <c r="E60622">
        <v>0.41839762611275971</v>
      </c>
    </row>
    <row r="60623" spans="1:5" x14ac:dyDescent="0.3">
      <c r="A60623" t="str">
        <f>CONCATENATE(B60623, "-",C60623)</f>
        <v>2021-1</v>
      </c>
      <c r="B60623">
        <v>2021</v>
      </c>
      <c r="C60623">
        <v>1</v>
      </c>
      <c r="D60623" t="s">
        <v>534</v>
      </c>
      <c r="E60623">
        <v>-7.9411764705882348E-2</v>
      </c>
    </row>
    <row r="60624" spans="1:5" x14ac:dyDescent="0.3">
      <c r="A60624" t="str">
        <f>CONCATENATE(B60624, "-",C60624)</f>
        <v>2021-2</v>
      </c>
      <c r="B60624">
        <v>2021</v>
      </c>
      <c r="C60624">
        <v>2</v>
      </c>
      <c r="D60624" t="s">
        <v>534</v>
      </c>
      <c r="E60624">
        <v>1.8306636155606411E-2</v>
      </c>
    </row>
    <row r="60625" spans="1:5" x14ac:dyDescent="0.3">
      <c r="A60625" t="str">
        <f>CONCATENATE(B60625, "-",C60625)</f>
        <v>2021-3</v>
      </c>
      <c r="B60625">
        <v>2021</v>
      </c>
      <c r="C60625">
        <v>3</v>
      </c>
      <c r="D60625" t="s">
        <v>534</v>
      </c>
      <c r="E60625">
        <v>0.13445378151260501</v>
      </c>
    </row>
    <row r="60626" spans="1:5" x14ac:dyDescent="0.3">
      <c r="A60626" t="str">
        <f>CONCATENATE(B60626, "-",C60626)</f>
        <v>2021-4</v>
      </c>
      <c r="B60626">
        <v>2021</v>
      </c>
      <c r="C60626">
        <v>4</v>
      </c>
      <c r="D60626" t="s">
        <v>534</v>
      </c>
      <c r="E60626">
        <v>-0.21238938053097339</v>
      </c>
    </row>
    <row r="60627" spans="1:5" x14ac:dyDescent="0.3">
      <c r="A60627" t="str">
        <f>CONCATENATE(B60627, "-",C60627)</f>
        <v>2021-5</v>
      </c>
      <c r="B60627">
        <v>2021</v>
      </c>
      <c r="C60627">
        <v>5</v>
      </c>
      <c r="D60627" t="s">
        <v>534</v>
      </c>
      <c r="E60627">
        <v>-9.4076655052264813E-2</v>
      </c>
    </row>
    <row r="60628" spans="1:5" x14ac:dyDescent="0.3">
      <c r="A60628" t="str">
        <f>CONCATENATE(B60628, "-",C60628)</f>
        <v>2021-6</v>
      </c>
      <c r="B60628">
        <v>2021</v>
      </c>
      <c r="C60628">
        <v>6</v>
      </c>
      <c r="D60628" t="s">
        <v>534</v>
      </c>
      <c r="E60628">
        <v>4.6391752577319589E-2</v>
      </c>
    </row>
    <row r="60629" spans="1:5" x14ac:dyDescent="0.3">
      <c r="A60629" t="str">
        <f>CONCATENATE(B60629, "-",C60629)</f>
        <v>2021-7</v>
      </c>
      <c r="B60629">
        <v>2021</v>
      </c>
      <c r="C60629">
        <v>7</v>
      </c>
      <c r="D60629" t="s">
        <v>534</v>
      </c>
      <c r="E60629">
        <v>-0.13793103448275859</v>
      </c>
    </row>
    <row r="60630" spans="1:5" x14ac:dyDescent="0.3">
      <c r="A60630" t="str">
        <f>CONCATENATE(B60630, "-",C60630)</f>
        <v>2021-8</v>
      </c>
      <c r="B60630">
        <v>2021</v>
      </c>
      <c r="C60630">
        <v>8</v>
      </c>
      <c r="D60630" t="s">
        <v>534</v>
      </c>
      <c r="E60630">
        <v>6.4697609001406475E-2</v>
      </c>
    </row>
    <row r="60631" spans="1:5" x14ac:dyDescent="0.3">
      <c r="A60631" t="str">
        <f>CONCATENATE(B60631, "-",C60631)</f>
        <v>2017-11</v>
      </c>
      <c r="B60631">
        <v>2017</v>
      </c>
      <c r="C60631">
        <v>11</v>
      </c>
      <c r="D60631" t="s">
        <v>675</v>
      </c>
      <c r="E60631">
        <v>0.20838471023427849</v>
      </c>
    </row>
    <row r="60632" spans="1:5" x14ac:dyDescent="0.3">
      <c r="A60632" t="str">
        <f>CONCATENATE(B60632, "-",C60632)</f>
        <v>2017-12</v>
      </c>
      <c r="B60632">
        <v>2017</v>
      </c>
      <c r="C60632">
        <v>12</v>
      </c>
      <c r="D60632" t="s">
        <v>675</v>
      </c>
      <c r="E60632">
        <v>-4.7474747474747399E-2</v>
      </c>
    </row>
    <row r="60633" spans="1:5" x14ac:dyDescent="0.3">
      <c r="A60633" t="str">
        <f>CONCATENATE(B60633, "-",C60633)</f>
        <v>2018-1</v>
      </c>
      <c r="B60633">
        <v>2018</v>
      </c>
      <c r="C60633">
        <v>1</v>
      </c>
      <c r="D60633" t="s">
        <v>675</v>
      </c>
      <c r="E60633">
        <v>0.17001055966209069</v>
      </c>
    </row>
    <row r="60634" spans="1:5" x14ac:dyDescent="0.3">
      <c r="A60634" t="str">
        <f>CONCATENATE(B60634, "-",C60634)</f>
        <v>2018-2</v>
      </c>
      <c r="B60634">
        <v>2018</v>
      </c>
      <c r="C60634">
        <v>2</v>
      </c>
      <c r="D60634" t="s">
        <v>675</v>
      </c>
      <c r="E60634">
        <v>-2.1818181818181879E-2</v>
      </c>
    </row>
    <row r="60635" spans="1:5" x14ac:dyDescent="0.3">
      <c r="A60635" t="str">
        <f>CONCATENATE(B60635, "-",C60635)</f>
        <v>2018-3</v>
      </c>
      <c r="B60635">
        <v>2018</v>
      </c>
      <c r="C60635">
        <v>3</v>
      </c>
      <c r="D60635" t="s">
        <v>675</v>
      </c>
      <c r="E60635">
        <v>-7.5812274368231083E-2</v>
      </c>
    </row>
    <row r="60636" spans="1:5" x14ac:dyDescent="0.3">
      <c r="A60636" t="str">
        <f>CONCATENATE(B60636, "-",C60636)</f>
        <v>2018-4</v>
      </c>
      <c r="B60636">
        <v>2018</v>
      </c>
      <c r="C60636">
        <v>4</v>
      </c>
      <c r="D60636" t="s">
        <v>675</v>
      </c>
      <c r="E60636">
        <v>-7.2144288577154311E-2</v>
      </c>
    </row>
    <row r="60637" spans="1:5" x14ac:dyDescent="0.3">
      <c r="A60637" t="str">
        <f>CONCATENATE(B60637, "-",C60637)</f>
        <v>2018-5</v>
      </c>
      <c r="B60637">
        <v>2018</v>
      </c>
      <c r="C60637">
        <v>5</v>
      </c>
      <c r="D60637" t="s">
        <v>675</v>
      </c>
      <c r="E60637">
        <v>-7.1274298056155594E-2</v>
      </c>
    </row>
    <row r="60638" spans="1:5" x14ac:dyDescent="0.3">
      <c r="A60638" t="str">
        <f>CONCATENATE(B60638, "-",C60638)</f>
        <v>2018-6</v>
      </c>
      <c r="B60638">
        <v>2018</v>
      </c>
      <c r="C60638">
        <v>6</v>
      </c>
      <c r="D60638" t="s">
        <v>675</v>
      </c>
      <c r="E60638">
        <v>-0.14631463146314619</v>
      </c>
    </row>
    <row r="60639" spans="1:5" x14ac:dyDescent="0.3">
      <c r="A60639" t="str">
        <f>CONCATENATE(B60639, "-",C60639)</f>
        <v>2018-7</v>
      </c>
      <c r="B60639">
        <v>2018</v>
      </c>
      <c r="C60639">
        <v>7</v>
      </c>
      <c r="D60639" t="s">
        <v>675</v>
      </c>
      <c r="E60639">
        <v>4.9095607235142051E-2</v>
      </c>
    </row>
    <row r="60640" spans="1:5" x14ac:dyDescent="0.3">
      <c r="A60640" t="str">
        <f>CONCATENATE(B60640, "-",C60640)</f>
        <v>2018-8</v>
      </c>
      <c r="B60640">
        <v>2018</v>
      </c>
      <c r="C60640">
        <v>8</v>
      </c>
      <c r="D60640" t="s">
        <v>675</v>
      </c>
      <c r="E60640">
        <v>-3.3169533169533201E-2</v>
      </c>
    </row>
    <row r="60641" spans="1:5" x14ac:dyDescent="0.3">
      <c r="A60641" t="str">
        <f>CONCATENATE(B60641, "-",C60641)</f>
        <v>2018-9</v>
      </c>
      <c r="B60641">
        <v>2018</v>
      </c>
      <c r="C60641">
        <v>9</v>
      </c>
      <c r="D60641" t="s">
        <v>675</v>
      </c>
      <c r="E60641">
        <v>0.10554089709762531</v>
      </c>
    </row>
    <row r="60642" spans="1:5" x14ac:dyDescent="0.3">
      <c r="A60642" t="str">
        <f>CONCATENATE(B60642, "-",C60642)</f>
        <v>2018-10</v>
      </c>
      <c r="B60642">
        <v>2018</v>
      </c>
      <c r="C60642">
        <v>10</v>
      </c>
      <c r="D60642" t="s">
        <v>675</v>
      </c>
      <c r="E60642">
        <v>-0.103750233718757</v>
      </c>
    </row>
    <row r="60643" spans="1:5" x14ac:dyDescent="0.3">
      <c r="A60643" t="str">
        <f>CONCATENATE(B60643, "-",C60643)</f>
        <v>2018-11</v>
      </c>
      <c r="B60643">
        <v>2018</v>
      </c>
      <c r="C60643">
        <v>11</v>
      </c>
      <c r="D60643" t="s">
        <v>675</v>
      </c>
      <c r="E60643">
        <v>4.9572649572649549E-2</v>
      </c>
    </row>
    <row r="60644" spans="1:5" x14ac:dyDescent="0.3">
      <c r="A60644" t="str">
        <f>CONCATENATE(B60644, "-",C60644)</f>
        <v>2018-12</v>
      </c>
      <c r="B60644">
        <v>2018</v>
      </c>
      <c r="C60644">
        <v>12</v>
      </c>
      <c r="D60644" t="s">
        <v>675</v>
      </c>
      <c r="E60644">
        <v>-0.1100478468899521</v>
      </c>
    </row>
    <row r="60645" spans="1:5" x14ac:dyDescent="0.3">
      <c r="A60645" t="str">
        <f>CONCATENATE(B60645, "-",C60645)</f>
        <v>2019-1</v>
      </c>
      <c r="B60645">
        <v>2019</v>
      </c>
      <c r="C60645">
        <v>1</v>
      </c>
      <c r="D60645" t="s">
        <v>675</v>
      </c>
      <c r="E60645">
        <v>1.3888888888888959E-2</v>
      </c>
    </row>
    <row r="60646" spans="1:5" x14ac:dyDescent="0.3">
      <c r="A60646" t="str">
        <f>CONCATENATE(B60646, "-",C60646)</f>
        <v>2019-2</v>
      </c>
      <c r="B60646">
        <v>2019</v>
      </c>
      <c r="C60646">
        <v>2</v>
      </c>
      <c r="D60646" t="s">
        <v>675</v>
      </c>
      <c r="E60646">
        <v>0.13793103448275859</v>
      </c>
    </row>
    <row r="60647" spans="1:5" x14ac:dyDescent="0.3">
      <c r="A60647" t="str">
        <f>CONCATENATE(B60647, "-",C60647)</f>
        <v>2019-3</v>
      </c>
      <c r="B60647">
        <v>2019</v>
      </c>
      <c r="C60647">
        <v>3</v>
      </c>
      <c r="D60647" t="s">
        <v>675</v>
      </c>
      <c r="E60647">
        <v>1.7647058823529391E-2</v>
      </c>
    </row>
    <row r="60648" spans="1:5" x14ac:dyDescent="0.3">
      <c r="A60648" t="str">
        <f>CONCATENATE(B60648, "-",C60648)</f>
        <v>2019-4</v>
      </c>
      <c r="B60648">
        <v>2019</v>
      </c>
      <c r="C60648">
        <v>4</v>
      </c>
      <c r="D60648" t="s">
        <v>675</v>
      </c>
      <c r="E60648">
        <v>-2.7700831024930379E-3</v>
      </c>
    </row>
    <row r="60649" spans="1:5" x14ac:dyDescent="0.3">
      <c r="A60649" t="str">
        <f>CONCATENATE(B60649, "-",C60649)</f>
        <v>2019-5</v>
      </c>
      <c r="B60649">
        <v>2019</v>
      </c>
      <c r="C60649">
        <v>5</v>
      </c>
      <c r="D60649" t="s">
        <v>675</v>
      </c>
      <c r="E60649">
        <v>-1.70681580996551E-2</v>
      </c>
    </row>
    <row r="60650" spans="1:5" x14ac:dyDescent="0.3">
      <c r="A60650" t="str">
        <f>CONCATENATE(B60650, "-",C60650)</f>
        <v>2019-6</v>
      </c>
      <c r="B60650">
        <v>2019</v>
      </c>
      <c r="C60650">
        <v>6</v>
      </c>
      <c r="D60650" t="s">
        <v>675</v>
      </c>
      <c r="E60650">
        <v>0</v>
      </c>
    </row>
    <row r="60651" spans="1:5" x14ac:dyDescent="0.3">
      <c r="A60651" t="str">
        <f>CONCATENATE(B60651, "-",C60651)</f>
        <v>2019-7</v>
      </c>
      <c r="B60651">
        <v>2019</v>
      </c>
      <c r="C60651">
        <v>7</v>
      </c>
      <c r="D60651" t="s">
        <v>675</v>
      </c>
      <c r="E60651">
        <v>7.8832116788321166E-2</v>
      </c>
    </row>
    <row r="60652" spans="1:5" x14ac:dyDescent="0.3">
      <c r="A60652" t="str">
        <f>CONCATENATE(B60652, "-",C60652)</f>
        <v>2019-8</v>
      </c>
      <c r="B60652">
        <v>2019</v>
      </c>
      <c r="C60652">
        <v>8</v>
      </c>
      <c r="D60652" t="s">
        <v>675</v>
      </c>
      <c r="E60652">
        <v>-6.8918918918918923E-2</v>
      </c>
    </row>
    <row r="60653" spans="1:5" x14ac:dyDescent="0.3">
      <c r="A60653" t="str">
        <f>CONCATENATE(B60653, "-",C60653)</f>
        <v>2019-9</v>
      </c>
      <c r="B60653">
        <v>2019</v>
      </c>
      <c r="C60653">
        <v>9</v>
      </c>
      <c r="D60653" t="s">
        <v>675</v>
      </c>
      <c r="E60653">
        <v>-3.3576642335766432E-2</v>
      </c>
    </row>
    <row r="60654" spans="1:5" x14ac:dyDescent="0.3">
      <c r="A60654" t="str">
        <f>CONCATENATE(B60654, "-",C60654)</f>
        <v>2019-10</v>
      </c>
      <c r="B60654">
        <v>2019</v>
      </c>
      <c r="C60654">
        <v>10</v>
      </c>
      <c r="D60654" t="s">
        <v>675</v>
      </c>
      <c r="E60654">
        <v>1.5290519877675841E-2</v>
      </c>
    </row>
    <row r="60655" spans="1:5" x14ac:dyDescent="0.3">
      <c r="A60655" t="str">
        <f>CONCATENATE(B60655, "-",C60655)</f>
        <v>2019-11</v>
      </c>
      <c r="B60655">
        <v>2019</v>
      </c>
      <c r="C60655">
        <v>11</v>
      </c>
      <c r="D60655" t="s">
        <v>675</v>
      </c>
      <c r="E60655">
        <v>-1.7118402282453642E-2</v>
      </c>
    </row>
    <row r="60656" spans="1:5" x14ac:dyDescent="0.3">
      <c r="A60656" t="str">
        <f>CONCATENATE(B60656, "-",C60656)</f>
        <v>2019-12</v>
      </c>
      <c r="B60656">
        <v>2019</v>
      </c>
      <c r="C60656">
        <v>12</v>
      </c>
      <c r="D60656" t="s">
        <v>675</v>
      </c>
      <c r="E60656">
        <v>0</v>
      </c>
    </row>
    <row r="60657" spans="1:5" x14ac:dyDescent="0.3">
      <c r="A60657" t="str">
        <f>CONCATENATE(B60657, "-",C60657)</f>
        <v>2020-1</v>
      </c>
      <c r="B60657">
        <v>2020</v>
      </c>
      <c r="C60657">
        <v>1</v>
      </c>
      <c r="D60657" t="s">
        <v>675</v>
      </c>
      <c r="E60657">
        <v>-0.1251819505094614</v>
      </c>
    </row>
    <row r="60658" spans="1:5" x14ac:dyDescent="0.3">
      <c r="A60658" t="str">
        <f>CONCATENATE(B60658, "-",C60658)</f>
        <v>2020-2</v>
      </c>
      <c r="B60658">
        <v>2020</v>
      </c>
      <c r="C60658">
        <v>2</v>
      </c>
      <c r="D60658" t="s">
        <v>675</v>
      </c>
      <c r="E60658">
        <v>-5.6291390728476817E-2</v>
      </c>
    </row>
    <row r="60659" spans="1:5" x14ac:dyDescent="0.3">
      <c r="A60659" t="str">
        <f>CONCATENATE(B60659, "-",C60659)</f>
        <v>2020-3</v>
      </c>
      <c r="B60659">
        <v>2020</v>
      </c>
      <c r="C60659">
        <v>3</v>
      </c>
      <c r="D60659" t="s">
        <v>675</v>
      </c>
      <c r="E60659">
        <v>-0.32924693520140103</v>
      </c>
    </row>
    <row r="60660" spans="1:5" x14ac:dyDescent="0.3">
      <c r="A60660" t="str">
        <f>CONCATENATE(B60660, "-",C60660)</f>
        <v>2020-4</v>
      </c>
      <c r="B60660">
        <v>2020</v>
      </c>
      <c r="C60660">
        <v>4</v>
      </c>
      <c r="D60660" t="s">
        <v>675</v>
      </c>
      <c r="E60660">
        <v>0.2</v>
      </c>
    </row>
    <row r="60661" spans="1:5" x14ac:dyDescent="0.3">
      <c r="A60661" t="str">
        <f>CONCATENATE(B60661, "-",C60661)</f>
        <v>2020-5</v>
      </c>
      <c r="B60661">
        <v>2020</v>
      </c>
      <c r="C60661">
        <v>5</v>
      </c>
      <c r="D60661" t="s">
        <v>675</v>
      </c>
      <c r="E60661">
        <v>0.1727078891257996</v>
      </c>
    </row>
    <row r="60662" spans="1:5" x14ac:dyDescent="0.3">
      <c r="A60662" t="str">
        <f>CONCATENATE(B60662, "-",C60662)</f>
        <v>2020-6</v>
      </c>
      <c r="B60662">
        <v>2020</v>
      </c>
      <c r="C60662">
        <v>6</v>
      </c>
      <c r="D60662" t="s">
        <v>675</v>
      </c>
      <c r="E60662">
        <v>-0.1079136690647482</v>
      </c>
    </row>
    <row r="60663" spans="1:5" x14ac:dyDescent="0.3">
      <c r="A60663" t="str">
        <f>CONCATENATE(B60663, "-",C60663)</f>
        <v>2020-7</v>
      </c>
      <c r="B60663">
        <v>2020</v>
      </c>
      <c r="C60663">
        <v>7</v>
      </c>
      <c r="D60663" t="s">
        <v>675</v>
      </c>
      <c r="E60663">
        <v>-5.1039697542533083E-2</v>
      </c>
    </row>
    <row r="60664" spans="1:5" x14ac:dyDescent="0.3">
      <c r="A60664" t="str">
        <f>CONCATENATE(B60664, "-",C60664)</f>
        <v>2020-8</v>
      </c>
      <c r="B60664">
        <v>2020</v>
      </c>
      <c r="C60664">
        <v>8</v>
      </c>
      <c r="D60664" t="s">
        <v>675</v>
      </c>
      <c r="E60664">
        <v>5.2631578947368418E-2</v>
      </c>
    </row>
    <row r="60665" spans="1:5" x14ac:dyDescent="0.3">
      <c r="A60665" t="str">
        <f>CONCATENATE(B60665, "-",C60665)</f>
        <v>2020-9</v>
      </c>
      <c r="B60665">
        <v>2020</v>
      </c>
      <c r="C60665">
        <v>9</v>
      </c>
      <c r="D60665" t="s">
        <v>675</v>
      </c>
      <c r="E60665">
        <v>1.2844036697247711E-2</v>
      </c>
    </row>
    <row r="60666" spans="1:5" x14ac:dyDescent="0.3">
      <c r="A60666" t="str">
        <f>CONCATENATE(B60666, "-",C60666)</f>
        <v>2020-10</v>
      </c>
      <c r="B60666">
        <v>2020</v>
      </c>
      <c r="C60666">
        <v>10</v>
      </c>
      <c r="D60666" t="s">
        <v>675</v>
      </c>
      <c r="E60666">
        <v>-8.6642599277978335E-2</v>
      </c>
    </row>
    <row r="60667" spans="1:5" x14ac:dyDescent="0.3">
      <c r="A60667" t="str">
        <f>CONCATENATE(B60667, "-",C60667)</f>
        <v>2020-11</v>
      </c>
      <c r="B60667">
        <v>2020</v>
      </c>
      <c r="C60667">
        <v>11</v>
      </c>
      <c r="D60667" t="s">
        <v>675</v>
      </c>
      <c r="E60667">
        <v>0.1058823529411765</v>
      </c>
    </row>
    <row r="60668" spans="1:5" x14ac:dyDescent="0.3">
      <c r="A60668" t="str">
        <f>CONCATENATE(B60668, "-",C60668)</f>
        <v>2020-12</v>
      </c>
      <c r="B60668">
        <v>2020</v>
      </c>
      <c r="C60668">
        <v>12</v>
      </c>
      <c r="D60668" t="s">
        <v>675</v>
      </c>
      <c r="E60668">
        <v>0.1115044247787611</v>
      </c>
    </row>
    <row r="60669" spans="1:5" x14ac:dyDescent="0.3">
      <c r="A60669" t="str">
        <f>CONCATENATE(B60669, "-",C60669)</f>
        <v>2021-1</v>
      </c>
      <c r="B60669">
        <v>2021</v>
      </c>
      <c r="C60669">
        <v>1</v>
      </c>
      <c r="D60669" t="s">
        <v>675</v>
      </c>
      <c r="E60669">
        <v>1.2638230647709321E-2</v>
      </c>
    </row>
    <row r="60670" spans="1:5" x14ac:dyDescent="0.3">
      <c r="A60670" t="str">
        <f>CONCATENATE(B60670, "-",C60670)</f>
        <v>2021-2</v>
      </c>
      <c r="B60670">
        <v>2021</v>
      </c>
      <c r="C60670">
        <v>2</v>
      </c>
      <c r="D60670" t="s">
        <v>675</v>
      </c>
      <c r="E60670">
        <v>0.1066666666666667</v>
      </c>
    </row>
    <row r="60671" spans="1:5" x14ac:dyDescent="0.3">
      <c r="A60671" t="str">
        <f>CONCATENATE(B60671, "-",C60671)</f>
        <v>2021-3</v>
      </c>
      <c r="B60671">
        <v>2021</v>
      </c>
      <c r="C60671">
        <v>3</v>
      </c>
      <c r="D60671" t="s">
        <v>675</v>
      </c>
      <c r="E60671">
        <v>-4.5255474452554748E-2</v>
      </c>
    </row>
    <row r="60672" spans="1:5" x14ac:dyDescent="0.3">
      <c r="A60672" t="str">
        <f>CONCATENATE(B60672, "-",C60672)</f>
        <v>2021-4</v>
      </c>
      <c r="B60672">
        <v>2021</v>
      </c>
      <c r="C60672">
        <v>4</v>
      </c>
      <c r="D60672" t="s">
        <v>675</v>
      </c>
      <c r="E60672">
        <v>-5.4652880354505169E-2</v>
      </c>
    </row>
    <row r="60673" spans="1:5" x14ac:dyDescent="0.3">
      <c r="A60673" t="str">
        <f>CONCATENATE(B60673, "-",C60673)</f>
        <v>2021-5</v>
      </c>
      <c r="B60673">
        <v>2021</v>
      </c>
      <c r="C60673">
        <v>5</v>
      </c>
      <c r="D60673" t="s">
        <v>675</v>
      </c>
      <c r="E60673">
        <v>-6.070287539936102E-2</v>
      </c>
    </row>
    <row r="60674" spans="1:5" x14ac:dyDescent="0.3">
      <c r="A60674" t="str">
        <f>CONCATENATE(B60674, "-",C60674)</f>
        <v>2021-6</v>
      </c>
      <c r="B60674">
        <v>2021</v>
      </c>
      <c r="C60674">
        <v>6</v>
      </c>
      <c r="D60674" t="s">
        <v>675</v>
      </c>
      <c r="E60674">
        <v>3.4201954397394138E-2</v>
      </c>
    </row>
    <row r="60675" spans="1:5" x14ac:dyDescent="0.3">
      <c r="A60675" t="str">
        <f>CONCATENATE(B60675, "-",C60675)</f>
        <v>2021-7</v>
      </c>
      <c r="B60675">
        <v>2021</v>
      </c>
      <c r="C60675">
        <v>7</v>
      </c>
      <c r="D60675" t="s">
        <v>675</v>
      </c>
      <c r="E60675">
        <v>-0.13050314465408799</v>
      </c>
    </row>
    <row r="60676" spans="1:5" x14ac:dyDescent="0.3">
      <c r="A60676" t="str">
        <f>CONCATENATE(B60676, "-",C60676)</f>
        <v>2021-8</v>
      </c>
      <c r="B60676">
        <v>2021</v>
      </c>
      <c r="C60676">
        <v>8</v>
      </c>
      <c r="D60676" t="s">
        <v>675</v>
      </c>
      <c r="E60676">
        <v>-7.2727272727272727E-3</v>
      </c>
    </row>
    <row r="60677" spans="1:5" x14ac:dyDescent="0.3">
      <c r="A60677" t="str">
        <f>CONCATENATE(B60677, "-",C60677)</f>
        <v>2015-12</v>
      </c>
      <c r="B60677">
        <v>2015</v>
      </c>
      <c r="C60677">
        <v>12</v>
      </c>
      <c r="D60677" t="s">
        <v>589</v>
      </c>
      <c r="E60677">
        <v>-4.713804713804718E-2</v>
      </c>
    </row>
    <row r="60678" spans="1:5" x14ac:dyDescent="0.3">
      <c r="A60678" t="str">
        <f>CONCATENATE(B60678, "-",C60678)</f>
        <v>2016-1</v>
      </c>
      <c r="B60678">
        <v>2016</v>
      </c>
      <c r="C60678">
        <v>1</v>
      </c>
      <c r="D60678" t="s">
        <v>589</v>
      </c>
      <c r="E60678">
        <v>-3.4846553060360948E-2</v>
      </c>
    </row>
    <row r="60679" spans="1:5" x14ac:dyDescent="0.3">
      <c r="A60679" t="str">
        <f>CONCATENATE(B60679, "-",C60679)</f>
        <v>2016-2</v>
      </c>
      <c r="B60679">
        <v>2016</v>
      </c>
      <c r="C60679">
        <v>2</v>
      </c>
      <c r="D60679" t="s">
        <v>589</v>
      </c>
      <c r="E60679">
        <v>-0.1</v>
      </c>
    </row>
    <row r="60680" spans="1:5" x14ac:dyDescent="0.3">
      <c r="A60680" t="str">
        <f>CONCATENATE(B60680, "-",C60680)</f>
        <v>2016-3</v>
      </c>
      <c r="B60680">
        <v>2016</v>
      </c>
      <c r="C60680">
        <v>3</v>
      </c>
      <c r="D60680" t="s">
        <v>589</v>
      </c>
      <c r="E60680">
        <v>0.1191489361702128</v>
      </c>
    </row>
    <row r="60681" spans="1:5" x14ac:dyDescent="0.3">
      <c r="A60681" t="str">
        <f>CONCATENATE(B60681, "-",C60681)</f>
        <v>2016-4</v>
      </c>
      <c r="B60681">
        <v>2016</v>
      </c>
      <c r="C60681">
        <v>4</v>
      </c>
      <c r="D60681" t="s">
        <v>589</v>
      </c>
      <c r="E60681">
        <v>9.8484848484848425E-2</v>
      </c>
    </row>
    <row r="60682" spans="1:5" x14ac:dyDescent="0.3">
      <c r="A60682" t="str">
        <f>CONCATENATE(B60682, "-",C60682)</f>
        <v>2016-5</v>
      </c>
      <c r="B60682">
        <v>2016</v>
      </c>
      <c r="C60682">
        <v>5</v>
      </c>
      <c r="D60682" t="s">
        <v>589</v>
      </c>
      <c r="E60682">
        <v>-3.6900369003689199E-3</v>
      </c>
    </row>
    <row r="60683" spans="1:5" x14ac:dyDescent="0.3">
      <c r="A60683" t="str">
        <f>CONCATENATE(B60683, "-",C60683)</f>
        <v>2016-6</v>
      </c>
      <c r="B60683">
        <v>2016</v>
      </c>
      <c r="C60683">
        <v>6</v>
      </c>
      <c r="D60683" t="s">
        <v>589</v>
      </c>
      <c r="E60683">
        <v>-7.4085073962563272E-3</v>
      </c>
    </row>
    <row r="60684" spans="1:5" x14ac:dyDescent="0.3">
      <c r="A60684" t="str">
        <f>CONCATENATE(B60684, "-",C60684)</f>
        <v>2016-7</v>
      </c>
      <c r="B60684">
        <v>2016</v>
      </c>
      <c r="C60684">
        <v>7</v>
      </c>
      <c r="D60684" t="s">
        <v>589</v>
      </c>
      <c r="E60684">
        <v>0</v>
      </c>
    </row>
    <row r="60685" spans="1:5" x14ac:dyDescent="0.3">
      <c r="A60685" t="str">
        <f>CONCATENATE(B60685, "-",C60685)</f>
        <v>2016-8</v>
      </c>
      <c r="B60685">
        <v>2016</v>
      </c>
      <c r="C60685">
        <v>8</v>
      </c>
      <c r="D60685" t="s">
        <v>589</v>
      </c>
      <c r="E60685">
        <v>-2.0661157024793458E-2</v>
      </c>
    </row>
    <row r="60686" spans="1:5" x14ac:dyDescent="0.3">
      <c r="A60686" t="str">
        <f>CONCATENATE(B60686, "-",C60686)</f>
        <v>2016-9</v>
      </c>
      <c r="B60686">
        <v>2016</v>
      </c>
      <c r="C60686">
        <v>9</v>
      </c>
      <c r="D60686" t="s">
        <v>589</v>
      </c>
      <c r="E60686">
        <v>4.2194092827004112E-3</v>
      </c>
    </row>
    <row r="60687" spans="1:5" x14ac:dyDescent="0.3">
      <c r="A60687" t="str">
        <f>CONCATENATE(B60687, "-",C60687)</f>
        <v>2016-10</v>
      </c>
      <c r="B60687">
        <v>2016</v>
      </c>
      <c r="C60687">
        <v>10</v>
      </c>
      <c r="D60687" t="s">
        <v>589</v>
      </c>
      <c r="E60687">
        <v>4.237288135593209E-3</v>
      </c>
    </row>
    <row r="60688" spans="1:5" x14ac:dyDescent="0.3">
      <c r="A60688" t="str">
        <f>CONCATENATE(B60688, "-",C60688)</f>
        <v>2016-11</v>
      </c>
      <c r="B60688">
        <v>2016</v>
      </c>
      <c r="C60688">
        <v>11</v>
      </c>
      <c r="D60688" t="s">
        <v>589</v>
      </c>
      <c r="E60688">
        <v>-4.2194092827004112E-3</v>
      </c>
    </row>
    <row r="60689" spans="1:5" x14ac:dyDescent="0.3">
      <c r="A60689" t="str">
        <f>CONCATENATE(B60689, "-",C60689)</f>
        <v>2016-12</v>
      </c>
      <c r="B60689">
        <v>2016</v>
      </c>
      <c r="C60689">
        <v>12</v>
      </c>
      <c r="D60689" t="s">
        <v>589</v>
      </c>
      <c r="E60689">
        <v>-1.276595744680848E-2</v>
      </c>
    </row>
    <row r="60690" spans="1:5" x14ac:dyDescent="0.3">
      <c r="A60690" t="str">
        <f>CONCATENATE(B60690, "-",C60690)</f>
        <v>2017-1</v>
      </c>
      <c r="B60690">
        <v>2017</v>
      </c>
      <c r="C60690">
        <v>1</v>
      </c>
      <c r="D60690" t="s">
        <v>589</v>
      </c>
      <c r="E60690">
        <v>0.1637931034482758</v>
      </c>
    </row>
    <row r="60691" spans="1:5" x14ac:dyDescent="0.3">
      <c r="A60691" t="str">
        <f>CONCATENATE(B60691, "-",C60691)</f>
        <v>2017-2</v>
      </c>
      <c r="B60691">
        <v>2017</v>
      </c>
      <c r="C60691">
        <v>2</v>
      </c>
      <c r="D60691" t="s">
        <v>589</v>
      </c>
      <c r="E60691">
        <v>-0.12592592592592591</v>
      </c>
    </row>
    <row r="60692" spans="1:5" x14ac:dyDescent="0.3">
      <c r="A60692" t="str">
        <f>CONCATENATE(B60692, "-",C60692)</f>
        <v>2017-3</v>
      </c>
      <c r="B60692">
        <v>2017</v>
      </c>
      <c r="C60692">
        <v>3</v>
      </c>
      <c r="D60692" t="s">
        <v>589</v>
      </c>
      <c r="E60692">
        <v>5.9322033898305059E-2</v>
      </c>
    </row>
    <row r="60693" spans="1:5" x14ac:dyDescent="0.3">
      <c r="A60693" t="str">
        <f>CONCATENATE(B60693, "-",C60693)</f>
        <v>2017-4</v>
      </c>
      <c r="B60693">
        <v>2017</v>
      </c>
      <c r="C60693">
        <v>4</v>
      </c>
      <c r="D60693" t="s">
        <v>589</v>
      </c>
      <c r="E60693">
        <v>-1.9999999999999948E-2</v>
      </c>
    </row>
    <row r="60694" spans="1:5" x14ac:dyDescent="0.3">
      <c r="A60694" t="str">
        <f>CONCATENATE(B60694, "-",C60694)</f>
        <v>2017-5</v>
      </c>
      <c r="B60694">
        <v>2017</v>
      </c>
      <c r="C60694">
        <v>5</v>
      </c>
      <c r="D60694" t="s">
        <v>589</v>
      </c>
      <c r="E60694">
        <v>2.0408163265306069E-2</v>
      </c>
    </row>
    <row r="60695" spans="1:5" x14ac:dyDescent="0.3">
      <c r="A60695" t="str">
        <f>CONCATENATE(B60695, "-",C60695)</f>
        <v>2017-6</v>
      </c>
      <c r="B60695">
        <v>2017</v>
      </c>
      <c r="C60695">
        <v>6</v>
      </c>
      <c r="D60695" t="s">
        <v>589</v>
      </c>
      <c r="E60695">
        <v>0.11535394239836751</v>
      </c>
    </row>
    <row r="60696" spans="1:5" x14ac:dyDescent="0.3">
      <c r="A60696" t="str">
        <f>CONCATENATE(B60696, "-",C60696)</f>
        <v>2017-7</v>
      </c>
      <c r="B60696">
        <v>2017</v>
      </c>
      <c r="C60696">
        <v>7</v>
      </c>
      <c r="D60696" t="s">
        <v>589</v>
      </c>
      <c r="E60696">
        <v>-0.1166666666666667</v>
      </c>
    </row>
    <row r="60697" spans="1:5" x14ac:dyDescent="0.3">
      <c r="A60697" t="str">
        <f>CONCATENATE(B60697, "-",C60697)</f>
        <v>2017-8</v>
      </c>
      <c r="B60697">
        <v>2017</v>
      </c>
      <c r="C60697">
        <v>8</v>
      </c>
      <c r="D60697" t="s">
        <v>589</v>
      </c>
      <c r="E60697">
        <v>0.1099476439790576</v>
      </c>
    </row>
    <row r="60698" spans="1:5" x14ac:dyDescent="0.3">
      <c r="A60698" t="str">
        <f>CONCATENATE(B60698, "-",C60698)</f>
        <v>2017-9</v>
      </c>
      <c r="B60698">
        <v>2017</v>
      </c>
      <c r="C60698">
        <v>9</v>
      </c>
      <c r="D60698" t="s">
        <v>589</v>
      </c>
      <c r="E60698">
        <v>-5.6603773584905683E-2</v>
      </c>
    </row>
    <row r="60699" spans="1:5" x14ac:dyDescent="0.3">
      <c r="A60699" t="str">
        <f>CONCATENATE(B60699, "-",C60699)</f>
        <v>2017-10</v>
      </c>
      <c r="B60699">
        <v>2017</v>
      </c>
      <c r="C60699">
        <v>10</v>
      </c>
      <c r="D60699" t="s">
        <v>589</v>
      </c>
      <c r="E60699">
        <v>2.500000000000005E-2</v>
      </c>
    </row>
    <row r="60700" spans="1:5" x14ac:dyDescent="0.3">
      <c r="A60700" t="str">
        <f>CONCATENATE(B60700, "-",C60700)</f>
        <v>2017-11</v>
      </c>
      <c r="B60700">
        <v>2017</v>
      </c>
      <c r="C60700">
        <v>11</v>
      </c>
      <c r="D60700" t="s">
        <v>589</v>
      </c>
      <c r="E60700">
        <v>0</v>
      </c>
    </row>
    <row r="60701" spans="1:5" x14ac:dyDescent="0.3">
      <c r="A60701" t="str">
        <f>CONCATENATE(B60701, "-",C60701)</f>
        <v>2017-12</v>
      </c>
      <c r="B60701">
        <v>2017</v>
      </c>
      <c r="C60701">
        <v>12</v>
      </c>
      <c r="D60701" t="s">
        <v>589</v>
      </c>
      <c r="E60701">
        <v>-2.4999999999999922E-2</v>
      </c>
    </row>
    <row r="60702" spans="1:5" x14ac:dyDescent="0.3">
      <c r="A60702" t="str">
        <f>CONCATENATE(B60702, "-",C60702)</f>
        <v>2018-1</v>
      </c>
      <c r="B60702">
        <v>2018</v>
      </c>
      <c r="C60702">
        <v>1</v>
      </c>
      <c r="D60702" t="s">
        <v>589</v>
      </c>
      <c r="E60702">
        <v>0</v>
      </c>
    </row>
    <row r="60703" spans="1:5" x14ac:dyDescent="0.3">
      <c r="A60703" t="str">
        <f>CONCATENATE(B60703, "-",C60703)</f>
        <v>2018-2</v>
      </c>
      <c r="B60703">
        <v>2018</v>
      </c>
      <c r="C60703">
        <v>2</v>
      </c>
      <c r="D60703" t="s">
        <v>589</v>
      </c>
      <c r="E60703">
        <v>-3.061224489795919E-2</v>
      </c>
    </row>
    <row r="60704" spans="1:5" x14ac:dyDescent="0.3">
      <c r="A60704" t="str">
        <f>CONCATENATE(B60704, "-",C60704)</f>
        <v>2018-3</v>
      </c>
      <c r="B60704">
        <v>2018</v>
      </c>
      <c r="C60704">
        <v>3</v>
      </c>
      <c r="D60704" t="s">
        <v>589</v>
      </c>
      <c r="E60704">
        <v>9.8901098901098772E-2</v>
      </c>
    </row>
    <row r="60705" spans="1:5" x14ac:dyDescent="0.3">
      <c r="A60705" t="str">
        <f>CONCATENATE(B60705, "-",C60705)</f>
        <v>2018-4</v>
      </c>
      <c r="B60705">
        <v>2018</v>
      </c>
      <c r="C60705">
        <v>4</v>
      </c>
      <c r="D60705" t="s">
        <v>589</v>
      </c>
      <c r="E60705">
        <v>-3.0000000000000009E-2</v>
      </c>
    </row>
    <row r="60706" spans="1:5" x14ac:dyDescent="0.3">
      <c r="A60706" t="str">
        <f>CONCATENATE(B60706, "-",C60706)</f>
        <v>2018-5</v>
      </c>
      <c r="B60706">
        <v>2018</v>
      </c>
      <c r="C60706">
        <v>5</v>
      </c>
      <c r="D60706" t="s">
        <v>589</v>
      </c>
      <c r="E60706">
        <v>-4.6391752577319603E-2</v>
      </c>
    </row>
    <row r="60707" spans="1:5" x14ac:dyDescent="0.3">
      <c r="A60707" t="str">
        <f>CONCATENATE(B60707, "-",C60707)</f>
        <v>2018-6</v>
      </c>
      <c r="B60707">
        <v>2018</v>
      </c>
      <c r="C60707">
        <v>6</v>
      </c>
      <c r="D60707" t="s">
        <v>589</v>
      </c>
      <c r="E60707">
        <v>8.1081081081081113E-2</v>
      </c>
    </row>
    <row r="60708" spans="1:5" x14ac:dyDescent="0.3">
      <c r="A60708" t="str">
        <f>CONCATENATE(B60708, "-",C60708)</f>
        <v>2018-7</v>
      </c>
      <c r="B60708">
        <v>2018</v>
      </c>
      <c r="C60708">
        <v>7</v>
      </c>
      <c r="D60708" t="s">
        <v>589</v>
      </c>
      <c r="E60708">
        <v>0.1181310265500857</v>
      </c>
    </row>
    <row r="60709" spans="1:5" x14ac:dyDescent="0.3">
      <c r="A60709" t="str">
        <f>CONCATENATE(B60709, "-",C60709)</f>
        <v>2018-8</v>
      </c>
      <c r="B60709">
        <v>2018</v>
      </c>
      <c r="C60709">
        <v>8</v>
      </c>
      <c r="D60709" t="s">
        <v>589</v>
      </c>
      <c r="E60709">
        <v>-7.8947368421052683E-2</v>
      </c>
    </row>
    <row r="60710" spans="1:5" x14ac:dyDescent="0.3">
      <c r="A60710" t="str">
        <f>CONCATENATE(B60710, "-",C60710)</f>
        <v>2018-9</v>
      </c>
      <c r="B60710">
        <v>2018</v>
      </c>
      <c r="C60710">
        <v>9</v>
      </c>
      <c r="D60710" t="s">
        <v>589</v>
      </c>
      <c r="E60710">
        <v>4.1916167664670649E-2</v>
      </c>
    </row>
    <row r="60711" spans="1:5" x14ac:dyDescent="0.3">
      <c r="A60711" t="str">
        <f>CONCATENATE(B60711, "-",C60711)</f>
        <v>2018-10</v>
      </c>
      <c r="B60711">
        <v>2018</v>
      </c>
      <c r="C60711">
        <v>10</v>
      </c>
      <c r="D60711" t="s">
        <v>589</v>
      </c>
      <c r="E60711">
        <v>-5.7591623036649241E-2</v>
      </c>
    </row>
    <row r="60712" spans="1:5" x14ac:dyDescent="0.3">
      <c r="A60712" t="str">
        <f>CONCATENATE(B60712, "-",C60712)</f>
        <v>2018-11</v>
      </c>
      <c r="B60712">
        <v>2018</v>
      </c>
      <c r="C60712">
        <v>11</v>
      </c>
      <c r="D60712" t="s">
        <v>589</v>
      </c>
      <c r="E60712">
        <v>5.555555555555626E-3</v>
      </c>
    </row>
    <row r="60713" spans="1:5" x14ac:dyDescent="0.3">
      <c r="A60713" t="str">
        <f>CONCATENATE(B60713, "-",C60713)</f>
        <v>2018-12</v>
      </c>
      <c r="B60713">
        <v>2018</v>
      </c>
      <c r="C60713">
        <v>12</v>
      </c>
      <c r="D60713" t="s">
        <v>589</v>
      </c>
      <c r="E60713">
        <v>-3.3149171270718279E-2</v>
      </c>
    </row>
    <row r="60714" spans="1:5" x14ac:dyDescent="0.3">
      <c r="A60714" t="str">
        <f>CONCATENATE(B60714, "-",C60714)</f>
        <v>2019-1</v>
      </c>
      <c r="B60714">
        <v>2019</v>
      </c>
      <c r="C60714">
        <v>1</v>
      </c>
      <c r="D60714" t="s">
        <v>589</v>
      </c>
      <c r="E60714">
        <v>6.9364161849711087E-2</v>
      </c>
    </row>
    <row r="60715" spans="1:5" x14ac:dyDescent="0.3">
      <c r="A60715" t="str">
        <f>CONCATENATE(B60715, "-",C60715)</f>
        <v>2019-2</v>
      </c>
      <c r="B60715">
        <v>2019</v>
      </c>
      <c r="C60715">
        <v>2</v>
      </c>
      <c r="D60715" t="s">
        <v>589</v>
      </c>
      <c r="E60715">
        <v>0</v>
      </c>
    </row>
    <row r="60716" spans="1:5" x14ac:dyDescent="0.3">
      <c r="A60716" t="str">
        <f>CONCATENATE(B60716, "-",C60716)</f>
        <v>2019-3</v>
      </c>
      <c r="B60716">
        <v>2019</v>
      </c>
      <c r="C60716">
        <v>3</v>
      </c>
      <c r="D60716" t="s">
        <v>589</v>
      </c>
      <c r="E60716">
        <v>0</v>
      </c>
    </row>
    <row r="60717" spans="1:5" x14ac:dyDescent="0.3">
      <c r="A60717" t="str">
        <f>CONCATENATE(B60717, "-",C60717)</f>
        <v>2019-4</v>
      </c>
      <c r="B60717">
        <v>2019</v>
      </c>
      <c r="C60717">
        <v>4</v>
      </c>
      <c r="D60717" t="s">
        <v>589</v>
      </c>
      <c r="E60717">
        <v>0</v>
      </c>
    </row>
    <row r="60718" spans="1:5" x14ac:dyDescent="0.3">
      <c r="A60718" t="str">
        <f>CONCATENATE(B60718, "-",C60718)</f>
        <v>2019-5</v>
      </c>
      <c r="B60718">
        <v>2019</v>
      </c>
      <c r="C60718">
        <v>5</v>
      </c>
      <c r="D60718" t="s">
        <v>589</v>
      </c>
      <c r="E60718">
        <v>2.7027027027027001E-2</v>
      </c>
    </row>
    <row r="60719" spans="1:5" x14ac:dyDescent="0.3">
      <c r="A60719" t="str">
        <f>CONCATENATE(B60719, "-",C60719)</f>
        <v>2019-6</v>
      </c>
      <c r="B60719">
        <v>2019</v>
      </c>
      <c r="C60719">
        <v>6</v>
      </c>
      <c r="D60719" t="s">
        <v>589</v>
      </c>
      <c r="E60719">
        <v>5.2631578947368383E-2</v>
      </c>
    </row>
    <row r="60720" spans="1:5" x14ac:dyDescent="0.3">
      <c r="A60720" t="str">
        <f>CONCATENATE(B60720, "-",C60720)</f>
        <v>2019-7</v>
      </c>
      <c r="B60720">
        <v>2019</v>
      </c>
      <c r="C60720">
        <v>7</v>
      </c>
      <c r="D60720" t="s">
        <v>589</v>
      </c>
      <c r="E60720">
        <v>-4.9999999999999961E-2</v>
      </c>
    </row>
    <row r="60721" spans="1:5" x14ac:dyDescent="0.3">
      <c r="A60721" t="str">
        <f>CONCATENATE(B60721, "-",C60721)</f>
        <v>2019-8</v>
      </c>
      <c r="B60721">
        <v>2019</v>
      </c>
      <c r="C60721">
        <v>8</v>
      </c>
      <c r="D60721" t="s">
        <v>589</v>
      </c>
      <c r="E60721">
        <v>0</v>
      </c>
    </row>
    <row r="60722" spans="1:5" x14ac:dyDescent="0.3">
      <c r="A60722" t="str">
        <f>CONCATENATE(B60722, "-",C60722)</f>
        <v>2019-9</v>
      </c>
      <c r="B60722">
        <v>2019</v>
      </c>
      <c r="C60722">
        <v>9</v>
      </c>
      <c r="D60722" t="s">
        <v>589</v>
      </c>
      <c r="E60722">
        <v>7.8947368421052683E-2</v>
      </c>
    </row>
    <row r="60723" spans="1:5" x14ac:dyDescent="0.3">
      <c r="A60723" t="str">
        <f>CONCATENATE(B60723, "-",C60723)</f>
        <v>2019-10</v>
      </c>
      <c r="B60723">
        <v>2019</v>
      </c>
      <c r="C60723">
        <v>10</v>
      </c>
      <c r="D60723" t="s">
        <v>589</v>
      </c>
      <c r="E60723">
        <v>-0.11707317073170739</v>
      </c>
    </row>
    <row r="60724" spans="1:5" x14ac:dyDescent="0.3">
      <c r="A60724" t="str">
        <f>CONCATENATE(B60724, "-",C60724)</f>
        <v>2019-11</v>
      </c>
      <c r="B60724">
        <v>2019</v>
      </c>
      <c r="C60724">
        <v>11</v>
      </c>
      <c r="D60724" t="s">
        <v>589</v>
      </c>
      <c r="E60724">
        <v>-1.62162162162163E-2</v>
      </c>
    </row>
    <row r="60725" spans="1:5" x14ac:dyDescent="0.3">
      <c r="A60725" t="str">
        <f>CONCATENATE(B60725, "-",C60725)</f>
        <v>2019-12</v>
      </c>
      <c r="B60725">
        <v>2019</v>
      </c>
      <c r="C60725">
        <v>12</v>
      </c>
      <c r="D60725" t="s">
        <v>589</v>
      </c>
      <c r="E60725">
        <v>-1.1311898970838931E-2</v>
      </c>
    </row>
    <row r="60726" spans="1:5" x14ac:dyDescent="0.3">
      <c r="A60726" t="str">
        <f>CONCATENATE(B60726, "-",C60726)</f>
        <v>2020-1</v>
      </c>
      <c r="B60726">
        <v>2020</v>
      </c>
      <c r="C60726">
        <v>1</v>
      </c>
      <c r="D60726" t="s">
        <v>589</v>
      </c>
      <c r="E60726">
        <v>-9.9378881987577702E-2</v>
      </c>
    </row>
    <row r="60727" spans="1:5" x14ac:dyDescent="0.3">
      <c r="A60727" t="str">
        <f>CONCATENATE(B60727, "-",C60727)</f>
        <v>2020-2</v>
      </c>
      <c r="B60727">
        <v>2020</v>
      </c>
      <c r="C60727">
        <v>2</v>
      </c>
      <c r="D60727" t="s">
        <v>589</v>
      </c>
      <c r="E60727">
        <v>0</v>
      </c>
    </row>
    <row r="60728" spans="1:5" x14ac:dyDescent="0.3">
      <c r="A60728" t="str">
        <f>CONCATENATE(B60728, "-",C60728)</f>
        <v>2020-3</v>
      </c>
      <c r="B60728">
        <v>2020</v>
      </c>
      <c r="C60728">
        <v>3</v>
      </c>
      <c r="D60728" t="s">
        <v>589</v>
      </c>
      <c r="E60728">
        <v>-3.4482758620689571E-2</v>
      </c>
    </row>
    <row r="60729" spans="1:5" x14ac:dyDescent="0.3">
      <c r="A60729" t="str">
        <f>CONCATENATE(B60729, "-",C60729)</f>
        <v>2020-4</v>
      </c>
      <c r="B60729">
        <v>2020</v>
      </c>
      <c r="C60729">
        <v>4</v>
      </c>
      <c r="D60729" t="s">
        <v>589</v>
      </c>
      <c r="E60729">
        <v>0.1111111111111111</v>
      </c>
    </row>
    <row r="60730" spans="1:5" x14ac:dyDescent="0.3">
      <c r="A60730" t="str">
        <f>CONCATENATE(B60730, "-",C60730)</f>
        <v>2020-5</v>
      </c>
      <c r="B60730">
        <v>2020</v>
      </c>
      <c r="C60730">
        <v>5</v>
      </c>
      <c r="D60730" t="s">
        <v>589</v>
      </c>
      <c r="E60730">
        <v>1.3071895424836539E-2</v>
      </c>
    </row>
    <row r="60731" spans="1:5" x14ac:dyDescent="0.3">
      <c r="A60731" t="str">
        <f>CONCATENATE(B60731, "-",C60731)</f>
        <v>2020-6</v>
      </c>
      <c r="B60731">
        <v>2020</v>
      </c>
      <c r="C60731">
        <v>6</v>
      </c>
      <c r="D60731" t="s">
        <v>589</v>
      </c>
      <c r="E60731">
        <v>0.16778523489932889</v>
      </c>
    </row>
    <row r="60732" spans="1:5" x14ac:dyDescent="0.3">
      <c r="A60732" t="str">
        <f>CONCATENATE(B60732, "-",C60732)</f>
        <v>2020-7</v>
      </c>
      <c r="B60732">
        <v>2020</v>
      </c>
      <c r="C60732">
        <v>7</v>
      </c>
      <c r="D60732" t="s">
        <v>589</v>
      </c>
      <c r="E60732">
        <v>-0.1551724137931034</v>
      </c>
    </row>
    <row r="60733" spans="1:5" x14ac:dyDescent="0.3">
      <c r="A60733" t="str">
        <f>CONCATENATE(B60733, "-",C60733)</f>
        <v>2020-8</v>
      </c>
      <c r="B60733">
        <v>2020</v>
      </c>
      <c r="C60733">
        <v>8</v>
      </c>
      <c r="D60733" t="s">
        <v>589</v>
      </c>
      <c r="E60733">
        <v>2.04081632653061E-2</v>
      </c>
    </row>
    <row r="60734" spans="1:5" x14ac:dyDescent="0.3">
      <c r="A60734" t="str">
        <f>CONCATENATE(B60734, "-",C60734)</f>
        <v>2020-9</v>
      </c>
      <c r="B60734">
        <v>2020</v>
      </c>
      <c r="C60734">
        <v>9</v>
      </c>
      <c r="D60734" t="s">
        <v>589</v>
      </c>
      <c r="E60734">
        <v>-6.6666666666666638E-2</v>
      </c>
    </row>
    <row r="60735" spans="1:5" x14ac:dyDescent="0.3">
      <c r="A60735" t="str">
        <f>CONCATENATE(B60735, "-",C60735)</f>
        <v>2020-10</v>
      </c>
      <c r="B60735">
        <v>2020</v>
      </c>
      <c r="C60735">
        <v>10</v>
      </c>
      <c r="D60735" t="s">
        <v>589</v>
      </c>
      <c r="E60735">
        <v>4.08163265306122E-2</v>
      </c>
    </row>
    <row r="60736" spans="1:5" x14ac:dyDescent="0.3">
      <c r="A60736" t="str">
        <f>CONCATENATE(B60736, "-",C60736)</f>
        <v>2020-11</v>
      </c>
      <c r="B60736">
        <v>2020</v>
      </c>
      <c r="C60736">
        <v>11</v>
      </c>
      <c r="D60736" t="s">
        <v>589</v>
      </c>
      <c r="E60736">
        <v>1.3071895424836539E-2</v>
      </c>
    </row>
    <row r="60737" spans="1:5" x14ac:dyDescent="0.3">
      <c r="A60737" t="str">
        <f>CONCATENATE(B60737, "-",C60737)</f>
        <v>2020-12</v>
      </c>
      <c r="B60737">
        <v>2020</v>
      </c>
      <c r="C60737">
        <v>12</v>
      </c>
      <c r="D60737" t="s">
        <v>589</v>
      </c>
      <c r="E60737">
        <v>5.6249999999999939E-2</v>
      </c>
    </row>
    <row r="60738" spans="1:5" x14ac:dyDescent="0.3">
      <c r="A60738" t="str">
        <f>CONCATENATE(B60738, "-",C60738)</f>
        <v>2021-1</v>
      </c>
      <c r="B60738">
        <v>2021</v>
      </c>
      <c r="C60738">
        <v>1</v>
      </c>
      <c r="D60738" t="s">
        <v>589</v>
      </c>
      <c r="E60738">
        <v>7.4285714285714358E-2</v>
      </c>
    </row>
    <row r="60739" spans="1:5" x14ac:dyDescent="0.3">
      <c r="A60739" t="str">
        <f>CONCATENATE(B60739, "-",C60739)</f>
        <v>2021-2</v>
      </c>
      <c r="B60739">
        <v>2021</v>
      </c>
      <c r="C60739">
        <v>2</v>
      </c>
      <c r="D60739" t="s">
        <v>589</v>
      </c>
      <c r="E60739">
        <v>5.2631578947368508E-2</v>
      </c>
    </row>
    <row r="60740" spans="1:5" x14ac:dyDescent="0.3">
      <c r="A60740" t="str">
        <f>CONCATENATE(B60740, "-",C60740)</f>
        <v>2021-3</v>
      </c>
      <c r="B60740">
        <v>2021</v>
      </c>
      <c r="C60740">
        <v>3</v>
      </c>
      <c r="D60740" t="s">
        <v>589</v>
      </c>
      <c r="E60740">
        <v>0.15</v>
      </c>
    </row>
    <row r="60741" spans="1:5" x14ac:dyDescent="0.3">
      <c r="A60741" t="str">
        <f>CONCATENATE(B60741, "-",C60741)</f>
        <v>2021-4</v>
      </c>
      <c r="B60741">
        <v>2021</v>
      </c>
      <c r="C60741">
        <v>4</v>
      </c>
      <c r="D60741" t="s">
        <v>589</v>
      </c>
      <c r="E60741">
        <v>-2.173913043478273E-2</v>
      </c>
    </row>
    <row r="60742" spans="1:5" x14ac:dyDescent="0.3">
      <c r="A60742" t="str">
        <f>CONCATENATE(B60742, "-",C60742)</f>
        <v>2021-5</v>
      </c>
      <c r="B60742">
        <v>2021</v>
      </c>
      <c r="C60742">
        <v>5</v>
      </c>
      <c r="D60742" t="s">
        <v>589</v>
      </c>
      <c r="E60742">
        <v>9.5238095238095399E-2</v>
      </c>
    </row>
    <row r="60743" spans="1:5" x14ac:dyDescent="0.3">
      <c r="A60743" t="str">
        <f>CONCATENATE(B60743, "-",C60743)</f>
        <v>2021-6</v>
      </c>
      <c r="B60743">
        <v>2021</v>
      </c>
      <c r="C60743">
        <v>6</v>
      </c>
      <c r="D60743" t="s">
        <v>589</v>
      </c>
      <c r="E60743">
        <v>0.51304347826086949</v>
      </c>
    </row>
    <row r="60744" spans="1:5" x14ac:dyDescent="0.3">
      <c r="A60744" t="str">
        <f>CONCATENATE(B60744, "-",C60744)</f>
        <v>2021-7</v>
      </c>
      <c r="B60744">
        <v>2021</v>
      </c>
      <c r="C60744">
        <v>7</v>
      </c>
      <c r="D60744" t="s">
        <v>589</v>
      </c>
      <c r="E60744">
        <v>-0.32389929452947991</v>
      </c>
    </row>
    <row r="60745" spans="1:5" x14ac:dyDescent="0.3">
      <c r="A60745" t="str">
        <f>CONCATENATE(B60745, "-",C60745)</f>
        <v>2021-8</v>
      </c>
      <c r="B60745">
        <v>2021</v>
      </c>
      <c r="C60745">
        <v>8</v>
      </c>
      <c r="D60745" t="s">
        <v>589</v>
      </c>
      <c r="E60745">
        <v>2.966101694915254E-2</v>
      </c>
    </row>
    <row r="60746" spans="1:5" x14ac:dyDescent="0.3">
      <c r="A60746" t="str">
        <f>CONCATENATE(B60746, "-",C60746)</f>
        <v>2014-1</v>
      </c>
      <c r="B60746">
        <v>2014</v>
      </c>
      <c r="C60746">
        <v>1</v>
      </c>
      <c r="D60746" t="s">
        <v>535</v>
      </c>
      <c r="E60746">
        <v>0.25233644859813081</v>
      </c>
    </row>
    <row r="60747" spans="1:5" x14ac:dyDescent="0.3">
      <c r="A60747" t="str">
        <f>CONCATENATE(B60747, "-",C60747)</f>
        <v>2014-2</v>
      </c>
      <c r="B60747">
        <v>2014</v>
      </c>
      <c r="C60747">
        <v>2</v>
      </c>
      <c r="D60747" t="s">
        <v>535</v>
      </c>
      <c r="E60747">
        <v>-7.2992700729927872E-3</v>
      </c>
    </row>
    <row r="60748" spans="1:5" x14ac:dyDescent="0.3">
      <c r="A60748" t="str">
        <f>CONCATENATE(B60748, "-",C60748)</f>
        <v>2014-3</v>
      </c>
      <c r="B60748">
        <v>2014</v>
      </c>
      <c r="C60748">
        <v>3</v>
      </c>
      <c r="D60748" t="s">
        <v>535</v>
      </c>
      <c r="E60748">
        <v>5.970149253731357E-2</v>
      </c>
    </row>
    <row r="60749" spans="1:5" x14ac:dyDescent="0.3">
      <c r="A60749" t="str">
        <f>CONCATENATE(B60749, "-",C60749)</f>
        <v>2014-4</v>
      </c>
      <c r="B60749">
        <v>2014</v>
      </c>
      <c r="C60749">
        <v>4</v>
      </c>
      <c r="D60749" t="s">
        <v>535</v>
      </c>
      <c r="E60749">
        <v>-6.5693430656934379E-2</v>
      </c>
    </row>
    <row r="60750" spans="1:5" x14ac:dyDescent="0.3">
      <c r="A60750" t="str">
        <f>CONCATENATE(B60750, "-",C60750)</f>
        <v>2014-5</v>
      </c>
      <c r="B60750">
        <v>2014</v>
      </c>
      <c r="C60750">
        <v>5</v>
      </c>
      <c r="D60750" t="s">
        <v>535</v>
      </c>
      <c r="E60750">
        <v>-5.691056910569095E-2</v>
      </c>
    </row>
    <row r="60751" spans="1:5" x14ac:dyDescent="0.3">
      <c r="A60751" t="str">
        <f>CONCATENATE(B60751, "-",C60751)</f>
        <v>2014-6</v>
      </c>
      <c r="B60751">
        <v>2014</v>
      </c>
      <c r="C60751">
        <v>6</v>
      </c>
      <c r="D60751" t="s">
        <v>535</v>
      </c>
      <c r="E60751">
        <v>9.821585495846917E-2</v>
      </c>
    </row>
    <row r="60752" spans="1:5" x14ac:dyDescent="0.3">
      <c r="A60752" t="str">
        <f>CONCATENATE(B60752, "-",C60752)</f>
        <v>2014-7</v>
      </c>
      <c r="B60752">
        <v>2014</v>
      </c>
      <c r="C60752">
        <v>7</v>
      </c>
      <c r="D60752" t="s">
        <v>535</v>
      </c>
      <c r="E60752">
        <v>3.8834951456310621E-2</v>
      </c>
    </row>
    <row r="60753" spans="1:5" x14ac:dyDescent="0.3">
      <c r="A60753" t="str">
        <f>CONCATENATE(B60753, "-",C60753)</f>
        <v>2014-8</v>
      </c>
      <c r="B60753">
        <v>2014</v>
      </c>
      <c r="C60753">
        <v>8</v>
      </c>
      <c r="D60753" t="s">
        <v>535</v>
      </c>
      <c r="E60753">
        <v>9.3457943925233655E-2</v>
      </c>
    </row>
    <row r="60754" spans="1:5" x14ac:dyDescent="0.3">
      <c r="A60754" t="str">
        <f>CONCATENATE(B60754, "-",C60754)</f>
        <v>2014-9</v>
      </c>
      <c r="B60754">
        <v>2014</v>
      </c>
      <c r="C60754">
        <v>9</v>
      </c>
      <c r="D60754" t="s">
        <v>535</v>
      </c>
      <c r="E60754">
        <v>3.4188034188034268E-2</v>
      </c>
    </row>
    <row r="60755" spans="1:5" x14ac:dyDescent="0.3">
      <c r="A60755" t="str">
        <f>CONCATENATE(B60755, "-",C60755)</f>
        <v>2014-10</v>
      </c>
      <c r="B60755">
        <v>2014</v>
      </c>
      <c r="C60755">
        <v>10</v>
      </c>
      <c r="D60755" t="s">
        <v>535</v>
      </c>
      <c r="E60755">
        <v>-6.50406504065041E-2</v>
      </c>
    </row>
    <row r="60756" spans="1:5" x14ac:dyDescent="0.3">
      <c r="A60756" t="str">
        <f>CONCATENATE(B60756, "-",C60756)</f>
        <v>2014-11</v>
      </c>
      <c r="B60756">
        <v>2014</v>
      </c>
      <c r="C60756">
        <v>11</v>
      </c>
      <c r="D60756" t="s">
        <v>535</v>
      </c>
      <c r="E60756">
        <v>-6.1946902654867228E-2</v>
      </c>
    </row>
    <row r="60757" spans="1:5" x14ac:dyDescent="0.3">
      <c r="A60757" t="str">
        <f>CONCATENATE(B60757, "-",C60757)</f>
        <v>2014-12</v>
      </c>
      <c r="B60757">
        <v>2014</v>
      </c>
      <c r="C60757">
        <v>12</v>
      </c>
      <c r="D60757" t="s">
        <v>535</v>
      </c>
      <c r="E60757">
        <v>-3.8635254180904743E-2</v>
      </c>
    </row>
    <row r="60758" spans="1:5" x14ac:dyDescent="0.3">
      <c r="A60758" t="str">
        <f>CONCATENATE(B60758, "-",C60758)</f>
        <v>2015-1</v>
      </c>
      <c r="B60758">
        <v>2015</v>
      </c>
      <c r="C60758">
        <v>1</v>
      </c>
      <c r="D60758" t="s">
        <v>535</v>
      </c>
      <c r="E60758">
        <v>-1.2096774193548369E-2</v>
      </c>
    </row>
    <row r="60759" spans="1:5" x14ac:dyDescent="0.3">
      <c r="A60759" t="str">
        <f>CONCATENATE(B60759, "-",C60759)</f>
        <v>2015-2</v>
      </c>
      <c r="B60759">
        <v>2015</v>
      </c>
      <c r="C60759">
        <v>2</v>
      </c>
      <c r="D60759" t="s">
        <v>535</v>
      </c>
      <c r="E60759">
        <v>4.0816326530612193E-2</v>
      </c>
    </row>
    <row r="60760" spans="1:5" x14ac:dyDescent="0.3">
      <c r="A60760" t="str">
        <f>CONCATENATE(B60760, "-",C60760)</f>
        <v>2015-3</v>
      </c>
      <c r="B60760">
        <v>2015</v>
      </c>
      <c r="C60760">
        <v>3</v>
      </c>
      <c r="D60760" t="s">
        <v>535</v>
      </c>
      <c r="E60760">
        <v>-9.8039215686273606E-3</v>
      </c>
    </row>
    <row r="60761" spans="1:5" x14ac:dyDescent="0.3">
      <c r="A60761" t="str">
        <f>CONCATENATE(B60761, "-",C60761)</f>
        <v>2015-4</v>
      </c>
      <c r="B60761">
        <v>2015</v>
      </c>
      <c r="C60761">
        <v>4</v>
      </c>
      <c r="D60761" t="s">
        <v>535</v>
      </c>
      <c r="E60761">
        <v>4.6747967479674808E-2</v>
      </c>
    </row>
    <row r="60762" spans="1:5" x14ac:dyDescent="0.3">
      <c r="A60762" t="str">
        <f>CONCATENATE(B60762, "-",C60762)</f>
        <v>2015-5</v>
      </c>
      <c r="B60762">
        <v>2015</v>
      </c>
      <c r="C60762">
        <v>5</v>
      </c>
      <c r="D60762" t="s">
        <v>535</v>
      </c>
      <c r="E60762">
        <v>0.1176470588235294</v>
      </c>
    </row>
    <row r="60763" spans="1:5" x14ac:dyDescent="0.3">
      <c r="A60763" t="str">
        <f>CONCATENATE(B60763, "-",C60763)</f>
        <v>2015-6</v>
      </c>
      <c r="B60763">
        <v>2015</v>
      </c>
      <c r="C60763">
        <v>6</v>
      </c>
      <c r="D60763" t="s">
        <v>535</v>
      </c>
      <c r="E60763">
        <v>4.505188025485525E-2</v>
      </c>
    </row>
    <row r="60764" spans="1:5" x14ac:dyDescent="0.3">
      <c r="A60764" t="str">
        <f>CONCATENATE(B60764, "-",C60764)</f>
        <v>2015-7</v>
      </c>
      <c r="B60764">
        <v>2015</v>
      </c>
      <c r="C60764">
        <v>7</v>
      </c>
      <c r="D60764" t="s">
        <v>535</v>
      </c>
      <c r="E60764">
        <v>0.1041666666666666</v>
      </c>
    </row>
    <row r="60765" spans="1:5" x14ac:dyDescent="0.3">
      <c r="A60765" t="str">
        <f>CONCATENATE(B60765, "-",C60765)</f>
        <v>2015-8</v>
      </c>
      <c r="B60765">
        <v>2015</v>
      </c>
      <c r="C60765">
        <v>8</v>
      </c>
      <c r="D60765" t="s">
        <v>535</v>
      </c>
      <c r="E60765">
        <v>9.4339622641509847E-3</v>
      </c>
    </row>
    <row r="60766" spans="1:5" x14ac:dyDescent="0.3">
      <c r="A60766" t="str">
        <f>CONCATENATE(B60766, "-",C60766)</f>
        <v>2015-9</v>
      </c>
      <c r="B60766">
        <v>2015</v>
      </c>
      <c r="C60766">
        <v>9</v>
      </c>
      <c r="D60766" t="s">
        <v>535</v>
      </c>
      <c r="E60766">
        <v>0.16264872486569379</v>
      </c>
    </row>
    <row r="60767" spans="1:5" x14ac:dyDescent="0.3">
      <c r="A60767" t="str">
        <f>CONCATENATE(B60767, "-",C60767)</f>
        <v>2015-10</v>
      </c>
      <c r="B60767">
        <v>2015</v>
      </c>
      <c r="C60767">
        <v>10</v>
      </c>
      <c r="D60767" t="s">
        <v>535</v>
      </c>
      <c r="E60767">
        <v>0.1639344262295081</v>
      </c>
    </row>
    <row r="60768" spans="1:5" x14ac:dyDescent="0.3">
      <c r="A60768" t="str">
        <f>CONCATENATE(B60768, "-",C60768)</f>
        <v>2015-11</v>
      </c>
      <c r="B60768">
        <v>2015</v>
      </c>
      <c r="C60768">
        <v>11</v>
      </c>
      <c r="D60768" t="s">
        <v>535</v>
      </c>
      <c r="E60768">
        <v>7.2463768115941232E-3</v>
      </c>
    </row>
    <row r="60769" spans="1:5" x14ac:dyDescent="0.3">
      <c r="A60769" t="str">
        <f>CONCATENATE(B60769, "-",C60769)</f>
        <v>2015-12</v>
      </c>
      <c r="B60769">
        <v>2015</v>
      </c>
      <c r="C60769">
        <v>12</v>
      </c>
      <c r="D60769" t="s">
        <v>535</v>
      </c>
      <c r="E60769">
        <v>0.1079136690647481</v>
      </c>
    </row>
    <row r="60770" spans="1:5" x14ac:dyDescent="0.3">
      <c r="A60770" t="str">
        <f>CONCATENATE(B60770, "-",C60770)</f>
        <v>2016-1</v>
      </c>
      <c r="B60770">
        <v>2016</v>
      </c>
      <c r="C60770">
        <v>1</v>
      </c>
      <c r="D60770" t="s">
        <v>535</v>
      </c>
      <c r="E60770">
        <v>-3.921568627450988E-2</v>
      </c>
    </row>
    <row r="60771" spans="1:5" x14ac:dyDescent="0.3">
      <c r="A60771" t="str">
        <f>CONCATENATE(B60771, "-",C60771)</f>
        <v>2016-2</v>
      </c>
      <c r="B60771">
        <v>2016</v>
      </c>
      <c r="C60771">
        <v>2</v>
      </c>
      <c r="D60771" t="s">
        <v>535</v>
      </c>
      <c r="E60771">
        <v>-7.2992700729926224E-3</v>
      </c>
    </row>
    <row r="60772" spans="1:5" x14ac:dyDescent="0.3">
      <c r="A60772" t="str">
        <f>CONCATENATE(B60772, "-",C60772)</f>
        <v>2016-3</v>
      </c>
      <c r="B60772">
        <v>2016</v>
      </c>
      <c r="C60772">
        <v>3</v>
      </c>
      <c r="D60772" t="s">
        <v>535</v>
      </c>
      <c r="E60772">
        <v>-0.14285714285714279</v>
      </c>
    </row>
    <row r="60773" spans="1:5" x14ac:dyDescent="0.3">
      <c r="A60773" t="str">
        <f>CONCATENATE(B60773, "-",C60773)</f>
        <v>2016-4</v>
      </c>
      <c r="B60773">
        <v>2016</v>
      </c>
      <c r="C60773">
        <v>4</v>
      </c>
      <c r="D60773" t="s">
        <v>535</v>
      </c>
      <c r="E60773">
        <v>-8.7719298245614204E-3</v>
      </c>
    </row>
    <row r="60774" spans="1:5" x14ac:dyDescent="0.3">
      <c r="A60774" t="str">
        <f>CONCATENATE(B60774, "-",C60774)</f>
        <v>2016-5</v>
      </c>
      <c r="B60774">
        <v>2016</v>
      </c>
      <c r="C60774">
        <v>5</v>
      </c>
      <c r="D60774" t="s">
        <v>535</v>
      </c>
      <c r="E60774">
        <v>5.217391304347814E-2</v>
      </c>
    </row>
    <row r="60775" spans="1:5" x14ac:dyDescent="0.3">
      <c r="A60775" t="str">
        <f>CONCATENATE(B60775, "-",C60775)</f>
        <v>2016-6</v>
      </c>
      <c r="B60775">
        <v>2016</v>
      </c>
      <c r="C60775">
        <v>6</v>
      </c>
      <c r="D60775" t="s">
        <v>535</v>
      </c>
      <c r="E60775">
        <v>0.22554978893524469</v>
      </c>
    </row>
    <row r="60776" spans="1:5" x14ac:dyDescent="0.3">
      <c r="A60776" t="str">
        <f>CONCATENATE(B60776, "-",C60776)</f>
        <v>2016-7</v>
      </c>
      <c r="B60776">
        <v>2016</v>
      </c>
      <c r="C60776">
        <v>7</v>
      </c>
      <c r="D60776" t="s">
        <v>535</v>
      </c>
      <c r="E60776">
        <v>3.8167938931297753E-2</v>
      </c>
    </row>
    <row r="60777" spans="1:5" x14ac:dyDescent="0.3">
      <c r="A60777" t="str">
        <f>CONCATENATE(B60777, "-",C60777)</f>
        <v>2016-8</v>
      </c>
      <c r="B60777">
        <v>2016</v>
      </c>
      <c r="C60777">
        <v>8</v>
      </c>
      <c r="D60777" t="s">
        <v>535</v>
      </c>
      <c r="E60777">
        <v>9.0909090909090939E-2</v>
      </c>
    </row>
    <row r="60778" spans="1:5" x14ac:dyDescent="0.3">
      <c r="A60778" t="str">
        <f>CONCATENATE(B60778, "-",C60778)</f>
        <v>2016-9</v>
      </c>
      <c r="B60778">
        <v>2016</v>
      </c>
      <c r="C60778">
        <v>9</v>
      </c>
      <c r="D60778" t="s">
        <v>535</v>
      </c>
      <c r="E60778">
        <v>-7.4829931972789018E-2</v>
      </c>
    </row>
    <row r="60779" spans="1:5" x14ac:dyDescent="0.3">
      <c r="A60779" t="str">
        <f>CONCATENATE(B60779, "-",C60779)</f>
        <v>2016-10</v>
      </c>
      <c r="B60779">
        <v>2016</v>
      </c>
      <c r="C60779">
        <v>10</v>
      </c>
      <c r="D60779" t="s">
        <v>535</v>
      </c>
      <c r="E60779">
        <v>-8.8500228960865512E-2</v>
      </c>
    </row>
    <row r="60780" spans="1:5" x14ac:dyDescent="0.3">
      <c r="A60780" t="str">
        <f>CONCATENATE(B60780, "-",C60780)</f>
        <v>2016-11</v>
      </c>
      <c r="B60780">
        <v>2016</v>
      </c>
      <c r="C60780">
        <v>11</v>
      </c>
      <c r="D60780" t="s">
        <v>535</v>
      </c>
      <c r="E60780">
        <v>-6.2432420204601331E-2</v>
      </c>
    </row>
    <row r="60781" spans="1:5" x14ac:dyDescent="0.3">
      <c r="A60781" t="str">
        <f>CONCATENATE(B60781, "-",C60781)</f>
        <v>2016-12</v>
      </c>
      <c r="B60781">
        <v>2016</v>
      </c>
      <c r="C60781">
        <v>12</v>
      </c>
      <c r="D60781" t="s">
        <v>535</v>
      </c>
      <c r="E60781">
        <v>-3.1141868512110631E-2</v>
      </c>
    </row>
    <row r="60782" spans="1:5" x14ac:dyDescent="0.3">
      <c r="A60782" t="str">
        <f>CONCATENATE(B60782, "-",C60782)</f>
        <v>2017-1</v>
      </c>
      <c r="B60782">
        <v>2017</v>
      </c>
      <c r="C60782">
        <v>1</v>
      </c>
      <c r="D60782" t="s">
        <v>535</v>
      </c>
      <c r="E60782">
        <v>6.0931899641577053E-2</v>
      </c>
    </row>
    <row r="60783" spans="1:5" x14ac:dyDescent="0.3">
      <c r="A60783" t="str">
        <f>CONCATENATE(B60783, "-",C60783)</f>
        <v>2017-2</v>
      </c>
      <c r="B60783">
        <v>2017</v>
      </c>
      <c r="C60783">
        <v>2</v>
      </c>
      <c r="D60783" t="s">
        <v>535</v>
      </c>
      <c r="E60783">
        <v>1.6863406408094491E-3</v>
      </c>
    </row>
    <row r="60784" spans="1:5" x14ac:dyDescent="0.3">
      <c r="A60784" t="str">
        <f>CONCATENATE(B60784, "-",C60784)</f>
        <v>2017-3</v>
      </c>
      <c r="B60784">
        <v>2017</v>
      </c>
      <c r="C60784">
        <v>3</v>
      </c>
      <c r="D60784" t="s">
        <v>535</v>
      </c>
      <c r="E60784">
        <v>-1.1965811965812E-2</v>
      </c>
    </row>
    <row r="60785" spans="1:5" x14ac:dyDescent="0.3">
      <c r="A60785" t="str">
        <f>CONCATENATE(B60785, "-",C60785)</f>
        <v>2017-4</v>
      </c>
      <c r="B60785">
        <v>2017</v>
      </c>
      <c r="C60785">
        <v>4</v>
      </c>
      <c r="D60785" t="s">
        <v>535</v>
      </c>
      <c r="E60785">
        <v>3.4843205574913009E-3</v>
      </c>
    </row>
    <row r="60786" spans="1:5" x14ac:dyDescent="0.3">
      <c r="A60786" t="str">
        <f>CONCATENATE(B60786, "-",C60786)</f>
        <v>2017-5</v>
      </c>
      <c r="B60786">
        <v>2017</v>
      </c>
      <c r="C60786">
        <v>5</v>
      </c>
      <c r="D60786" t="s">
        <v>535</v>
      </c>
      <c r="E60786">
        <v>-3.5087719298245719E-3</v>
      </c>
    </row>
    <row r="60787" spans="1:5" x14ac:dyDescent="0.3">
      <c r="A60787" t="str">
        <f>CONCATENATE(B60787, "-",C60787)</f>
        <v>2017-6</v>
      </c>
      <c r="B60787">
        <v>2017</v>
      </c>
      <c r="C60787">
        <v>6</v>
      </c>
      <c r="D60787" t="s">
        <v>535</v>
      </c>
      <c r="E60787">
        <v>0.1126760563380281</v>
      </c>
    </row>
    <row r="60788" spans="1:5" x14ac:dyDescent="0.3">
      <c r="A60788" t="str">
        <f>CONCATENATE(B60788, "-",C60788)</f>
        <v>2017-7</v>
      </c>
      <c r="B60788">
        <v>2017</v>
      </c>
      <c r="C60788">
        <v>7</v>
      </c>
      <c r="D60788" t="s">
        <v>535</v>
      </c>
      <c r="E60788">
        <v>-9.5238095238095191E-2</v>
      </c>
    </row>
    <row r="60789" spans="1:5" x14ac:dyDescent="0.3">
      <c r="A60789" t="str">
        <f>CONCATENATE(B60789, "-",C60789)</f>
        <v>2017-8</v>
      </c>
      <c r="B60789">
        <v>2017</v>
      </c>
      <c r="C60789">
        <v>8</v>
      </c>
      <c r="D60789" t="s">
        <v>535</v>
      </c>
      <c r="E60789">
        <v>-1.415929203539827E-2</v>
      </c>
    </row>
    <row r="60790" spans="1:5" x14ac:dyDescent="0.3">
      <c r="A60790" t="str">
        <f>CONCATENATE(B60790, "-",C60790)</f>
        <v>2017-9</v>
      </c>
      <c r="B60790">
        <v>2017</v>
      </c>
      <c r="C60790">
        <v>9</v>
      </c>
      <c r="D60790" t="s">
        <v>535</v>
      </c>
      <c r="E60790">
        <v>2.9197080291970899E-2</v>
      </c>
    </row>
    <row r="60791" spans="1:5" x14ac:dyDescent="0.3">
      <c r="A60791" t="str">
        <f>CONCATENATE(B60791, "-",C60791)</f>
        <v>2017-10</v>
      </c>
      <c r="B60791">
        <v>2017</v>
      </c>
      <c r="C60791">
        <v>10</v>
      </c>
      <c r="D60791" t="s">
        <v>535</v>
      </c>
      <c r="E60791">
        <v>-0.11071428571428581</v>
      </c>
    </row>
    <row r="60792" spans="1:5" x14ac:dyDescent="0.3">
      <c r="A60792" t="str">
        <f>CONCATENATE(B60792, "-",C60792)</f>
        <v>2017-11</v>
      </c>
      <c r="B60792">
        <v>2017</v>
      </c>
      <c r="C60792">
        <v>11</v>
      </c>
      <c r="D60792" t="s">
        <v>535</v>
      </c>
      <c r="E60792">
        <v>7.1278825995806996E-2</v>
      </c>
    </row>
    <row r="60793" spans="1:5" x14ac:dyDescent="0.3">
      <c r="A60793" t="str">
        <f>CONCATENATE(B60793, "-",C60793)</f>
        <v>2017-12</v>
      </c>
      <c r="B60793">
        <v>2017</v>
      </c>
      <c r="C60793">
        <v>12</v>
      </c>
      <c r="D60793" t="s">
        <v>535</v>
      </c>
      <c r="E60793">
        <v>-5.8827908706914643E-2</v>
      </c>
    </row>
    <row r="60794" spans="1:5" x14ac:dyDescent="0.3">
      <c r="A60794" t="str">
        <f>CONCATENATE(B60794, "-",C60794)</f>
        <v>2018-1</v>
      </c>
      <c r="B60794">
        <v>2018</v>
      </c>
      <c r="C60794">
        <v>1</v>
      </c>
      <c r="D60794" t="s">
        <v>535</v>
      </c>
      <c r="E60794">
        <v>-3.0012004801920761E-2</v>
      </c>
    </row>
    <row r="60795" spans="1:5" x14ac:dyDescent="0.3">
      <c r="A60795" t="str">
        <f>CONCATENATE(B60795, "-",C60795)</f>
        <v>2018-2</v>
      </c>
      <c r="B60795">
        <v>2018</v>
      </c>
      <c r="C60795">
        <v>2</v>
      </c>
      <c r="D60795" t="s">
        <v>535</v>
      </c>
      <c r="E60795">
        <v>-6.7500000000000004E-2</v>
      </c>
    </row>
    <row r="60796" spans="1:5" x14ac:dyDescent="0.3">
      <c r="A60796" t="str">
        <f>CONCATENATE(B60796, "-",C60796)</f>
        <v>2018-3</v>
      </c>
      <c r="B60796">
        <v>2018</v>
      </c>
      <c r="C60796">
        <v>3</v>
      </c>
      <c r="D60796" t="s">
        <v>535</v>
      </c>
      <c r="E60796">
        <v>3.061224489795911E-2</v>
      </c>
    </row>
    <row r="60797" spans="1:5" x14ac:dyDescent="0.3">
      <c r="A60797" t="str">
        <f>CONCATENATE(B60797, "-",C60797)</f>
        <v>2018-4</v>
      </c>
      <c r="B60797">
        <v>2018</v>
      </c>
      <c r="C60797">
        <v>4</v>
      </c>
      <c r="D60797" t="s">
        <v>535</v>
      </c>
      <c r="E60797">
        <v>-0.1111111111111111</v>
      </c>
    </row>
    <row r="60798" spans="1:5" x14ac:dyDescent="0.3">
      <c r="A60798" t="str">
        <f>CONCATENATE(B60798, "-",C60798)</f>
        <v>2018-5</v>
      </c>
      <c r="B60798">
        <v>2018</v>
      </c>
      <c r="C60798">
        <v>5</v>
      </c>
      <c r="D60798" t="s">
        <v>535</v>
      </c>
      <c r="E60798">
        <v>-5.1756690840783222E-2</v>
      </c>
    </row>
    <row r="60799" spans="1:5" x14ac:dyDescent="0.3">
      <c r="A60799" t="str">
        <f>CONCATENATE(B60799, "-",C60799)</f>
        <v>2018-6</v>
      </c>
      <c r="B60799">
        <v>2018</v>
      </c>
      <c r="C60799">
        <v>6</v>
      </c>
      <c r="D60799" t="s">
        <v>535</v>
      </c>
      <c r="E60799">
        <v>0.12783171521035611</v>
      </c>
    </row>
    <row r="60800" spans="1:5" x14ac:dyDescent="0.3">
      <c r="A60800" t="str">
        <f>CONCATENATE(B60800, "-",C60800)</f>
        <v>2018-7</v>
      </c>
      <c r="B60800">
        <v>2018</v>
      </c>
      <c r="C60800">
        <v>7</v>
      </c>
      <c r="D60800" t="s">
        <v>535</v>
      </c>
      <c r="E60800">
        <v>0.14732142857142841</v>
      </c>
    </row>
    <row r="60801" spans="1:5" x14ac:dyDescent="0.3">
      <c r="A60801" t="str">
        <f>CONCATENATE(B60801, "-",C60801)</f>
        <v>2018-8</v>
      </c>
      <c r="B60801">
        <v>2018</v>
      </c>
      <c r="C60801">
        <v>8</v>
      </c>
      <c r="D60801" t="s">
        <v>535</v>
      </c>
      <c r="E60801">
        <v>9.4671419017549399E-2</v>
      </c>
    </row>
    <row r="60802" spans="1:5" x14ac:dyDescent="0.3">
      <c r="A60802" t="str">
        <f>CONCATENATE(B60802, "-",C60802)</f>
        <v>2018-9</v>
      </c>
      <c r="B60802">
        <v>2018</v>
      </c>
      <c r="C60802">
        <v>9</v>
      </c>
      <c r="D60802" t="s">
        <v>535</v>
      </c>
      <c r="E60802">
        <v>2.7227722772277241E-2</v>
      </c>
    </row>
    <row r="60803" spans="1:5" x14ac:dyDescent="0.3">
      <c r="A60803" t="str">
        <f>CONCATENATE(B60803, "-",C60803)</f>
        <v>2018-10</v>
      </c>
      <c r="B60803">
        <v>2018</v>
      </c>
      <c r="C60803">
        <v>10</v>
      </c>
      <c r="D60803" t="s">
        <v>535</v>
      </c>
      <c r="E60803">
        <v>-8.5308056872037935E-2</v>
      </c>
    </row>
    <row r="60804" spans="1:5" x14ac:dyDescent="0.3">
      <c r="A60804" t="str">
        <f>CONCATENATE(B60804, "-",C60804)</f>
        <v>2018-11</v>
      </c>
      <c r="B60804">
        <v>2018</v>
      </c>
      <c r="C60804">
        <v>11</v>
      </c>
      <c r="D60804" t="s">
        <v>535</v>
      </c>
      <c r="E60804">
        <v>4.1666666666666609E-2</v>
      </c>
    </row>
    <row r="60805" spans="1:5" x14ac:dyDescent="0.3">
      <c r="A60805" t="str">
        <f>CONCATENATE(B60805, "-",C60805)</f>
        <v>2018-12</v>
      </c>
      <c r="B60805">
        <v>2018</v>
      </c>
      <c r="C60805">
        <v>12</v>
      </c>
      <c r="D60805" t="s">
        <v>535</v>
      </c>
      <c r="E60805">
        <v>-3.4523809523809429E-2</v>
      </c>
    </row>
    <row r="60806" spans="1:5" x14ac:dyDescent="0.3">
      <c r="A60806" t="str">
        <f>CONCATENATE(B60806, "-",C60806)</f>
        <v>2019-1</v>
      </c>
      <c r="B60806">
        <v>2019</v>
      </c>
      <c r="C60806">
        <v>1</v>
      </c>
      <c r="D60806" t="s">
        <v>535</v>
      </c>
      <c r="E60806">
        <v>5.3987730061349611E-2</v>
      </c>
    </row>
    <row r="60807" spans="1:5" x14ac:dyDescent="0.3">
      <c r="A60807" t="str">
        <f>CONCATENATE(B60807, "-",C60807)</f>
        <v>2019-2</v>
      </c>
      <c r="B60807">
        <v>2019</v>
      </c>
      <c r="C60807">
        <v>2</v>
      </c>
      <c r="D60807" t="s">
        <v>535</v>
      </c>
      <c r="E60807">
        <v>2.444703143189756E-2</v>
      </c>
    </row>
    <row r="60808" spans="1:5" x14ac:dyDescent="0.3">
      <c r="A60808" t="str">
        <f>CONCATENATE(B60808, "-",C60808)</f>
        <v>2019-3</v>
      </c>
      <c r="B60808">
        <v>2019</v>
      </c>
      <c r="C60808">
        <v>3</v>
      </c>
      <c r="D60808" t="s">
        <v>535</v>
      </c>
      <c r="E60808">
        <v>-5.0574712643678188E-2</v>
      </c>
    </row>
    <row r="60809" spans="1:5" x14ac:dyDescent="0.3">
      <c r="A60809" t="str">
        <f>CONCATENATE(B60809, "-",C60809)</f>
        <v>2019-4</v>
      </c>
      <c r="B60809">
        <v>2019</v>
      </c>
      <c r="C60809">
        <v>4</v>
      </c>
      <c r="D60809" t="s">
        <v>535</v>
      </c>
      <c r="E60809">
        <v>-7.6178960096735179E-2</v>
      </c>
    </row>
    <row r="60810" spans="1:5" x14ac:dyDescent="0.3">
      <c r="A60810" t="str">
        <f>CONCATENATE(B60810, "-",C60810)</f>
        <v>2019-5</v>
      </c>
      <c r="B60810">
        <v>2019</v>
      </c>
      <c r="C60810">
        <v>5</v>
      </c>
      <c r="D60810" t="s">
        <v>535</v>
      </c>
      <c r="E60810">
        <v>1.876675603217158E-2</v>
      </c>
    </row>
    <row r="60811" spans="1:5" x14ac:dyDescent="0.3">
      <c r="A60811" t="str">
        <f>CONCATENATE(B60811, "-",C60811)</f>
        <v>2019-6</v>
      </c>
      <c r="B60811">
        <v>2019</v>
      </c>
      <c r="C60811">
        <v>6</v>
      </c>
      <c r="D60811" t="s">
        <v>535</v>
      </c>
      <c r="E60811">
        <v>-3.6163522012578567E-2</v>
      </c>
    </row>
    <row r="60812" spans="1:5" x14ac:dyDescent="0.3">
      <c r="A60812" t="str">
        <f>CONCATENATE(B60812, "-",C60812)</f>
        <v>2019-7</v>
      </c>
      <c r="B60812">
        <v>2019</v>
      </c>
      <c r="C60812">
        <v>7</v>
      </c>
      <c r="D60812" t="s">
        <v>535</v>
      </c>
      <c r="E60812">
        <v>-0.1041666666666667</v>
      </c>
    </row>
    <row r="60813" spans="1:5" x14ac:dyDescent="0.3">
      <c r="A60813" t="str">
        <f>CONCATENATE(B60813, "-",C60813)</f>
        <v>2019-8</v>
      </c>
      <c r="B60813">
        <v>2019</v>
      </c>
      <c r="C60813">
        <v>8</v>
      </c>
      <c r="D60813" t="s">
        <v>535</v>
      </c>
      <c r="E60813">
        <v>0.1158285865557642</v>
      </c>
    </row>
    <row r="60814" spans="1:5" x14ac:dyDescent="0.3">
      <c r="A60814" t="str">
        <f>CONCATENATE(B60814, "-",C60814)</f>
        <v>2019-9</v>
      </c>
      <c r="B60814">
        <v>2019</v>
      </c>
      <c r="C60814">
        <v>9</v>
      </c>
      <c r="D60814" t="s">
        <v>535</v>
      </c>
      <c r="E60814">
        <v>-5.8219178082191868E-2</v>
      </c>
    </row>
    <row r="60815" spans="1:5" x14ac:dyDescent="0.3">
      <c r="A60815" t="str">
        <f>CONCATENATE(B60815, "-",C60815)</f>
        <v>2019-10</v>
      </c>
      <c r="B60815">
        <v>2019</v>
      </c>
      <c r="C60815">
        <v>10</v>
      </c>
      <c r="D60815" t="s">
        <v>535</v>
      </c>
      <c r="E60815">
        <v>-7.2463768115942032E-2</v>
      </c>
    </row>
    <row r="60816" spans="1:5" x14ac:dyDescent="0.3">
      <c r="A60816" t="str">
        <f>CONCATENATE(B60816, "-",C60816)</f>
        <v>2019-11</v>
      </c>
      <c r="B60816">
        <v>2019</v>
      </c>
      <c r="C60816">
        <v>11</v>
      </c>
      <c r="D60816" t="s">
        <v>535</v>
      </c>
      <c r="E60816">
        <v>-5.8365758754863932E-2</v>
      </c>
    </row>
    <row r="60817" spans="1:5" x14ac:dyDescent="0.3">
      <c r="A60817" t="str">
        <f>CONCATENATE(B60817, "-",C60817)</f>
        <v>2019-12</v>
      </c>
      <c r="B60817">
        <v>2019</v>
      </c>
      <c r="C60817">
        <v>12</v>
      </c>
      <c r="D60817" t="s">
        <v>535</v>
      </c>
      <c r="E60817">
        <v>0.1449579831932773</v>
      </c>
    </row>
    <row r="60818" spans="1:5" x14ac:dyDescent="0.3">
      <c r="A60818" t="str">
        <f>CONCATENATE(B60818, "-",C60818)</f>
        <v>2020-1</v>
      </c>
      <c r="B60818">
        <v>2020</v>
      </c>
      <c r="C60818">
        <v>1</v>
      </c>
      <c r="D60818" t="s">
        <v>535</v>
      </c>
      <c r="E60818">
        <v>-6.93430656934306E-2</v>
      </c>
    </row>
    <row r="60819" spans="1:5" x14ac:dyDescent="0.3">
      <c r="A60819" t="str">
        <f>CONCATENATE(B60819, "-",C60819)</f>
        <v>2020-2</v>
      </c>
      <c r="B60819">
        <v>2020</v>
      </c>
      <c r="C60819">
        <v>2</v>
      </c>
      <c r="D60819" t="s">
        <v>535</v>
      </c>
      <c r="E60819">
        <v>-6.1143984220907367E-2</v>
      </c>
    </row>
    <row r="60820" spans="1:5" x14ac:dyDescent="0.3">
      <c r="A60820" t="str">
        <f>CONCATENATE(B60820, "-",C60820)</f>
        <v>2020-3</v>
      </c>
      <c r="B60820">
        <v>2020</v>
      </c>
      <c r="C60820">
        <v>3</v>
      </c>
      <c r="D60820" t="s">
        <v>535</v>
      </c>
      <c r="E60820">
        <v>-0.1220556745182013</v>
      </c>
    </row>
    <row r="60821" spans="1:5" x14ac:dyDescent="0.3">
      <c r="A60821" t="str">
        <f>CONCATENATE(B60821, "-",C60821)</f>
        <v>2020-4</v>
      </c>
      <c r="B60821">
        <v>2020</v>
      </c>
      <c r="C60821">
        <v>4</v>
      </c>
      <c r="D60821" t="s">
        <v>535</v>
      </c>
      <c r="E60821">
        <v>0.26034063260340651</v>
      </c>
    </row>
    <row r="60822" spans="1:5" x14ac:dyDescent="0.3">
      <c r="A60822" t="str">
        <f>CONCATENATE(B60822, "-",C60822)</f>
        <v>2020-5</v>
      </c>
      <c r="B60822">
        <v>2020</v>
      </c>
      <c r="C60822">
        <v>5</v>
      </c>
      <c r="D60822" t="s">
        <v>535</v>
      </c>
      <c r="E60822">
        <v>0.1176470588235293</v>
      </c>
    </row>
    <row r="60823" spans="1:5" x14ac:dyDescent="0.3">
      <c r="A60823" t="str">
        <f>CONCATENATE(B60823, "-",C60823)</f>
        <v>2020-6</v>
      </c>
      <c r="B60823">
        <v>2020</v>
      </c>
      <c r="C60823">
        <v>6</v>
      </c>
      <c r="D60823" t="s">
        <v>535</v>
      </c>
      <c r="E60823">
        <v>-6.2937062937062818E-2</v>
      </c>
    </row>
    <row r="60824" spans="1:5" x14ac:dyDescent="0.3">
      <c r="A60824" t="str">
        <f>CONCATENATE(B60824, "-",C60824)</f>
        <v>2020-7</v>
      </c>
      <c r="B60824">
        <v>2020</v>
      </c>
      <c r="C60824">
        <v>7</v>
      </c>
      <c r="D60824" t="s">
        <v>535</v>
      </c>
      <c r="E60824">
        <v>0.16356877323420069</v>
      </c>
    </row>
    <row r="60825" spans="1:5" x14ac:dyDescent="0.3">
      <c r="A60825" t="str">
        <f>CONCATENATE(B60825, "-",C60825)</f>
        <v>2020-8</v>
      </c>
      <c r="B60825">
        <v>2020</v>
      </c>
      <c r="C60825">
        <v>8</v>
      </c>
      <c r="D60825" t="s">
        <v>535</v>
      </c>
      <c r="E60825">
        <v>9.8546042003231069E-2</v>
      </c>
    </row>
    <row r="60826" spans="1:5" x14ac:dyDescent="0.3">
      <c r="A60826" t="str">
        <f>CONCATENATE(B60826, "-",C60826)</f>
        <v>2020-9</v>
      </c>
      <c r="B60826">
        <v>2020</v>
      </c>
      <c r="C60826">
        <v>9</v>
      </c>
      <c r="D60826" t="s">
        <v>535</v>
      </c>
      <c r="E60826">
        <v>7.692290351668167E-2</v>
      </c>
    </row>
    <row r="60827" spans="1:5" x14ac:dyDescent="0.3">
      <c r="A60827" t="str">
        <f>CONCATENATE(B60827, "-",C60827)</f>
        <v>2020-10</v>
      </c>
      <c r="B60827">
        <v>2020</v>
      </c>
      <c r="C60827">
        <v>10</v>
      </c>
      <c r="D60827" t="s">
        <v>535</v>
      </c>
      <c r="E60827">
        <v>0.1404542131186719</v>
      </c>
    </row>
    <row r="60828" spans="1:5" x14ac:dyDescent="0.3">
      <c r="A60828" t="str">
        <f>CONCATENATE(B60828, "-",C60828)</f>
        <v>2020-11</v>
      </c>
      <c r="B60828">
        <v>2020</v>
      </c>
      <c r="C60828">
        <v>11</v>
      </c>
      <c r="D60828" t="s">
        <v>535</v>
      </c>
      <c r="E60828">
        <v>0.15783132530120481</v>
      </c>
    </row>
    <row r="60829" spans="1:5" x14ac:dyDescent="0.3">
      <c r="A60829" t="str">
        <f>CONCATENATE(B60829, "-",C60829)</f>
        <v>2020-12</v>
      </c>
      <c r="B60829">
        <v>2020</v>
      </c>
      <c r="C60829">
        <v>12</v>
      </c>
      <c r="D60829" t="s">
        <v>535</v>
      </c>
      <c r="E60829">
        <v>7.1984435797665364E-2</v>
      </c>
    </row>
    <row r="60830" spans="1:5" x14ac:dyDescent="0.3">
      <c r="A60830" t="str">
        <f>CONCATENATE(B60830, "-",C60830)</f>
        <v>2021-1</v>
      </c>
      <c r="B60830">
        <v>2021</v>
      </c>
      <c r="C60830">
        <v>1</v>
      </c>
      <c r="D60830" t="s">
        <v>535</v>
      </c>
      <c r="E60830">
        <v>3.3687943262411341E-2</v>
      </c>
    </row>
    <row r="60831" spans="1:5" x14ac:dyDescent="0.3">
      <c r="A60831" t="str">
        <f>CONCATENATE(B60831, "-",C60831)</f>
        <v>2021-2</v>
      </c>
      <c r="B60831">
        <v>2021</v>
      </c>
      <c r="C60831">
        <v>2</v>
      </c>
      <c r="D60831" t="s">
        <v>535</v>
      </c>
      <c r="E60831">
        <v>6.6115702479338572E-3</v>
      </c>
    </row>
    <row r="60832" spans="1:5" x14ac:dyDescent="0.3">
      <c r="A60832" t="str">
        <f>CONCATENATE(B60832, "-",C60832)</f>
        <v>2021-3</v>
      </c>
      <c r="B60832">
        <v>2021</v>
      </c>
      <c r="C60832">
        <v>3</v>
      </c>
      <c r="D60832" t="s">
        <v>535</v>
      </c>
      <c r="E60832">
        <v>-0.1399046104928458</v>
      </c>
    </row>
    <row r="60833" spans="1:5" x14ac:dyDescent="0.3">
      <c r="A60833" t="str">
        <f>CONCATENATE(B60833, "-",C60833)</f>
        <v>2021-4</v>
      </c>
      <c r="B60833">
        <v>2021</v>
      </c>
      <c r="C60833">
        <v>4</v>
      </c>
      <c r="D60833" t="s">
        <v>535</v>
      </c>
      <c r="E60833">
        <v>-0.10070125680905399</v>
      </c>
    </row>
    <row r="60834" spans="1:5" x14ac:dyDescent="0.3">
      <c r="A60834" t="str">
        <f>CONCATENATE(B60834, "-",C60834)</f>
        <v>2021-5</v>
      </c>
      <c r="B60834">
        <v>2021</v>
      </c>
      <c r="C60834">
        <v>5</v>
      </c>
      <c r="D60834" t="s">
        <v>535</v>
      </c>
      <c r="E60834">
        <v>7.7083333333333337E-2</v>
      </c>
    </row>
    <row r="60835" spans="1:5" x14ac:dyDescent="0.3">
      <c r="A60835" t="str">
        <f>CONCATENATE(B60835, "-",C60835)</f>
        <v>2021-6</v>
      </c>
      <c r="B60835">
        <v>2021</v>
      </c>
      <c r="C60835">
        <v>6</v>
      </c>
      <c r="D60835" t="s">
        <v>535</v>
      </c>
      <c r="E60835">
        <v>0.17416829745596871</v>
      </c>
    </row>
    <row r="60836" spans="1:5" x14ac:dyDescent="0.3">
      <c r="A60836" t="str">
        <f>CONCATENATE(B60836, "-",C60836)</f>
        <v>2021-7</v>
      </c>
      <c r="B60836">
        <v>2021</v>
      </c>
      <c r="C60836">
        <v>7</v>
      </c>
      <c r="D60836" t="s">
        <v>535</v>
      </c>
      <c r="E60836">
        <v>0.13087248322147649</v>
      </c>
    </row>
    <row r="60837" spans="1:5" x14ac:dyDescent="0.3">
      <c r="A60837" t="str">
        <f>CONCATENATE(B60837, "-",C60837)</f>
        <v>2021-8</v>
      </c>
      <c r="B60837">
        <v>2021</v>
      </c>
      <c r="C60837">
        <v>8</v>
      </c>
      <c r="D60837" t="s">
        <v>535</v>
      </c>
      <c r="E60837">
        <v>-1.9033674963396779E-2</v>
      </c>
    </row>
    <row r="60838" spans="1:5" x14ac:dyDescent="0.3">
      <c r="A60838" t="str">
        <f>CONCATENATE(B60838, "-",C60838)</f>
        <v>2014-1</v>
      </c>
      <c r="B60838">
        <v>2014</v>
      </c>
      <c r="C60838">
        <v>1</v>
      </c>
      <c r="D60838" t="s">
        <v>536</v>
      </c>
      <c r="E60838">
        <v>0.12837837837837829</v>
      </c>
    </row>
    <row r="60839" spans="1:5" x14ac:dyDescent="0.3">
      <c r="A60839" t="str">
        <f>CONCATENATE(B60839, "-",C60839)</f>
        <v>2014-2</v>
      </c>
      <c r="B60839">
        <v>2014</v>
      </c>
      <c r="C60839">
        <v>2</v>
      </c>
      <c r="D60839" t="s">
        <v>536</v>
      </c>
      <c r="E60839">
        <v>-4.2168674698795171E-2</v>
      </c>
    </row>
    <row r="60840" spans="1:5" x14ac:dyDescent="0.3">
      <c r="A60840" t="str">
        <f>CONCATENATE(B60840, "-",C60840)</f>
        <v>2014-3</v>
      </c>
      <c r="B60840">
        <v>2014</v>
      </c>
      <c r="C60840">
        <v>3</v>
      </c>
      <c r="D60840" t="s">
        <v>536</v>
      </c>
      <c r="E60840">
        <v>0.1290322580645161</v>
      </c>
    </row>
    <row r="60841" spans="1:5" x14ac:dyDescent="0.3">
      <c r="A60841" t="str">
        <f>CONCATENATE(B60841, "-",C60841)</f>
        <v>2014-4</v>
      </c>
      <c r="B60841">
        <v>2014</v>
      </c>
      <c r="C60841">
        <v>4</v>
      </c>
      <c r="D60841" t="s">
        <v>536</v>
      </c>
      <c r="E60841">
        <v>-3.5087719298245612E-2</v>
      </c>
    </row>
    <row r="60842" spans="1:5" x14ac:dyDescent="0.3">
      <c r="A60842" t="str">
        <f>CONCATENATE(B60842, "-",C60842)</f>
        <v>2014-5</v>
      </c>
      <c r="B60842">
        <v>2014</v>
      </c>
      <c r="C60842">
        <v>5</v>
      </c>
      <c r="D60842" t="s">
        <v>536</v>
      </c>
      <c r="E60842">
        <v>1.8404907975460121E-2</v>
      </c>
    </row>
    <row r="60843" spans="1:5" x14ac:dyDescent="0.3">
      <c r="A60843" t="str">
        <f>CONCATENATE(B60843, "-",C60843)</f>
        <v>2014-6</v>
      </c>
      <c r="B60843">
        <v>2014</v>
      </c>
      <c r="C60843">
        <v>6</v>
      </c>
      <c r="D60843" t="s">
        <v>536</v>
      </c>
      <c r="E60843">
        <v>-3.7037037037037028E-2</v>
      </c>
    </row>
    <row r="60844" spans="1:5" x14ac:dyDescent="0.3">
      <c r="A60844" t="str">
        <f>CONCATENATE(B60844, "-",C60844)</f>
        <v>2014-7</v>
      </c>
      <c r="B60844">
        <v>2014</v>
      </c>
      <c r="C60844">
        <v>7</v>
      </c>
      <c r="D60844" t="s">
        <v>536</v>
      </c>
      <c r="E60844">
        <v>-5.8064516129032247E-2</v>
      </c>
    </row>
    <row r="60845" spans="1:5" x14ac:dyDescent="0.3">
      <c r="A60845" t="str">
        <f>CONCATENATE(B60845, "-",C60845)</f>
        <v>2014-8</v>
      </c>
      <c r="B60845">
        <v>2014</v>
      </c>
      <c r="C60845">
        <v>8</v>
      </c>
      <c r="D60845" t="s">
        <v>536</v>
      </c>
      <c r="E60845">
        <v>1.3698630136986301E-2</v>
      </c>
    </row>
    <row r="60846" spans="1:5" x14ac:dyDescent="0.3">
      <c r="A60846" t="str">
        <f>CONCATENATE(B60846, "-",C60846)</f>
        <v>2014-9</v>
      </c>
      <c r="B60846">
        <v>2014</v>
      </c>
      <c r="C60846">
        <v>9</v>
      </c>
      <c r="D60846" t="s">
        <v>536</v>
      </c>
      <c r="E60846">
        <v>-6.4102564102564097E-2</v>
      </c>
    </row>
    <row r="60847" spans="1:5" x14ac:dyDescent="0.3">
      <c r="A60847" t="str">
        <f>CONCATENATE(B60847, "-",C60847)</f>
        <v>2014-10</v>
      </c>
      <c r="B60847">
        <v>2014</v>
      </c>
      <c r="C60847">
        <v>10</v>
      </c>
      <c r="D60847" t="s">
        <v>536</v>
      </c>
      <c r="E60847">
        <v>-1.360544217687075E-2</v>
      </c>
    </row>
    <row r="60848" spans="1:5" x14ac:dyDescent="0.3">
      <c r="A60848" t="str">
        <f>CONCATENATE(B60848, "-",C60848)</f>
        <v>2014-11</v>
      </c>
      <c r="B60848">
        <v>2014</v>
      </c>
      <c r="C60848">
        <v>11</v>
      </c>
      <c r="D60848" t="s">
        <v>536</v>
      </c>
      <c r="E60848">
        <v>-2.758620689655172E-2</v>
      </c>
    </row>
    <row r="60849" spans="1:5" x14ac:dyDescent="0.3">
      <c r="A60849" t="str">
        <f>CONCATENATE(B60849, "-",C60849)</f>
        <v>2014-12</v>
      </c>
      <c r="B60849">
        <v>2014</v>
      </c>
      <c r="C60849">
        <v>12</v>
      </c>
      <c r="D60849" t="s">
        <v>536</v>
      </c>
      <c r="E60849">
        <v>-5.594405594405593E-2</v>
      </c>
    </row>
    <row r="60850" spans="1:5" x14ac:dyDescent="0.3">
      <c r="A60850" t="str">
        <f>CONCATENATE(B60850, "-",C60850)</f>
        <v>2015-1</v>
      </c>
      <c r="B60850">
        <v>2015</v>
      </c>
      <c r="C60850">
        <v>1</v>
      </c>
      <c r="D60850" t="s">
        <v>536</v>
      </c>
      <c r="E60850">
        <v>5.8823529411764691E-2</v>
      </c>
    </row>
    <row r="60851" spans="1:5" x14ac:dyDescent="0.3">
      <c r="A60851" t="str">
        <f>CONCATENATE(B60851, "-",C60851)</f>
        <v>2015-2</v>
      </c>
      <c r="B60851">
        <v>2015</v>
      </c>
      <c r="C60851">
        <v>2</v>
      </c>
      <c r="D60851" t="s">
        <v>536</v>
      </c>
      <c r="E60851">
        <v>6.2879149495816328E-2</v>
      </c>
    </row>
    <row r="60852" spans="1:5" x14ac:dyDescent="0.3">
      <c r="A60852" t="str">
        <f>CONCATENATE(B60852, "-",C60852)</f>
        <v>2015-3</v>
      </c>
      <c r="B60852">
        <v>2015</v>
      </c>
      <c r="C60852">
        <v>3</v>
      </c>
      <c r="D60852" t="s">
        <v>536</v>
      </c>
      <c r="E60852">
        <v>-2.2058823529411711E-2</v>
      </c>
    </row>
    <row r="60853" spans="1:5" x14ac:dyDescent="0.3">
      <c r="A60853" t="str">
        <f>CONCATENATE(B60853, "-",C60853)</f>
        <v>2015-4</v>
      </c>
      <c r="B60853">
        <v>2015</v>
      </c>
      <c r="C60853">
        <v>4</v>
      </c>
      <c r="D60853" t="s">
        <v>536</v>
      </c>
      <c r="E60853">
        <v>2.2727272727272849E-2</v>
      </c>
    </row>
    <row r="60854" spans="1:5" x14ac:dyDescent="0.3">
      <c r="A60854" t="str">
        <f>CONCATENATE(B60854, "-",C60854)</f>
        <v>2015-5</v>
      </c>
      <c r="B60854">
        <v>2015</v>
      </c>
      <c r="C60854">
        <v>5</v>
      </c>
      <c r="D60854" t="s">
        <v>536</v>
      </c>
      <c r="E60854">
        <v>7.1428571428570672E-3</v>
      </c>
    </row>
    <row r="60855" spans="1:5" x14ac:dyDescent="0.3">
      <c r="A60855" t="str">
        <f>CONCATENATE(B60855, "-",C60855)</f>
        <v>2015-6</v>
      </c>
      <c r="B60855">
        <v>2015</v>
      </c>
      <c r="C60855">
        <v>6</v>
      </c>
      <c r="D60855" t="s">
        <v>536</v>
      </c>
      <c r="E60855">
        <v>-6.2937062937062943E-2</v>
      </c>
    </row>
    <row r="60856" spans="1:5" x14ac:dyDescent="0.3">
      <c r="A60856" t="str">
        <f>CONCATENATE(B60856, "-",C60856)</f>
        <v>2015-7</v>
      </c>
      <c r="B60856">
        <v>2015</v>
      </c>
      <c r="C60856">
        <v>7</v>
      </c>
      <c r="D60856" t="s">
        <v>536</v>
      </c>
      <c r="E60856">
        <v>5.9701492537313508E-2</v>
      </c>
    </row>
    <row r="60857" spans="1:5" x14ac:dyDescent="0.3">
      <c r="A60857" t="str">
        <f>CONCATENATE(B60857, "-",C60857)</f>
        <v>2015-8</v>
      </c>
      <c r="B60857">
        <v>2015</v>
      </c>
      <c r="C60857">
        <v>8</v>
      </c>
      <c r="D60857" t="s">
        <v>536</v>
      </c>
      <c r="E60857">
        <v>-7.0921985815602089E-3</v>
      </c>
    </row>
    <row r="60858" spans="1:5" x14ac:dyDescent="0.3">
      <c r="A60858" t="str">
        <f>CONCATENATE(B60858, "-",C60858)</f>
        <v>2015-9</v>
      </c>
      <c r="B60858">
        <v>2015</v>
      </c>
      <c r="C60858">
        <v>9</v>
      </c>
      <c r="D60858" t="s">
        <v>536</v>
      </c>
      <c r="E60858">
        <v>0</v>
      </c>
    </row>
    <row r="60859" spans="1:5" x14ac:dyDescent="0.3">
      <c r="A60859" t="str">
        <f>CONCATENATE(B60859, "-",C60859)</f>
        <v>2015-10</v>
      </c>
      <c r="B60859">
        <v>2015</v>
      </c>
      <c r="C60859">
        <v>10</v>
      </c>
      <c r="D60859" t="s">
        <v>536</v>
      </c>
      <c r="E60859">
        <v>0.22334098580914299</v>
      </c>
    </row>
    <row r="60860" spans="1:5" x14ac:dyDescent="0.3">
      <c r="A60860" t="str">
        <f>CONCATENATE(B60860, "-",C60860)</f>
        <v>2015-11</v>
      </c>
      <c r="B60860">
        <v>2015</v>
      </c>
      <c r="C60860">
        <v>11</v>
      </c>
      <c r="D60860" t="s">
        <v>536</v>
      </c>
      <c r="E60860">
        <v>-5.9523809523808627E-3</v>
      </c>
    </row>
    <row r="60861" spans="1:5" x14ac:dyDescent="0.3">
      <c r="A60861" t="str">
        <f>CONCATENATE(B60861, "-",C60861)</f>
        <v>2015-12</v>
      </c>
      <c r="B60861">
        <v>2015</v>
      </c>
      <c r="C60861">
        <v>12</v>
      </c>
      <c r="D60861" t="s">
        <v>536</v>
      </c>
      <c r="E60861">
        <v>-1.234567901234564E-2</v>
      </c>
    </row>
    <row r="60862" spans="1:5" x14ac:dyDescent="0.3">
      <c r="A60862" t="str">
        <f>CONCATENATE(B60862, "-",C60862)</f>
        <v>2016-1</v>
      </c>
      <c r="B60862">
        <v>2016</v>
      </c>
      <c r="C60862">
        <v>1</v>
      </c>
      <c r="D60862" t="s">
        <v>536</v>
      </c>
      <c r="E60862">
        <v>6.2500000000000507E-3</v>
      </c>
    </row>
    <row r="60863" spans="1:5" x14ac:dyDescent="0.3">
      <c r="A60863" t="str">
        <f>CONCATENATE(B60863, "-",C60863)</f>
        <v>2016-2</v>
      </c>
      <c r="B60863">
        <v>2016</v>
      </c>
      <c r="C60863">
        <v>2</v>
      </c>
      <c r="D60863" t="s">
        <v>536</v>
      </c>
      <c r="E60863">
        <v>0</v>
      </c>
    </row>
    <row r="60864" spans="1:5" x14ac:dyDescent="0.3">
      <c r="A60864" t="str">
        <f>CONCATENATE(B60864, "-",C60864)</f>
        <v>2016-3</v>
      </c>
      <c r="B60864">
        <v>2016</v>
      </c>
      <c r="C60864">
        <v>3</v>
      </c>
      <c r="D60864" t="s">
        <v>536</v>
      </c>
      <c r="E60864">
        <v>1.2658227848101221E-2</v>
      </c>
    </row>
    <row r="60865" spans="1:5" x14ac:dyDescent="0.3">
      <c r="A60865" t="str">
        <f>CONCATENATE(B60865, "-",C60865)</f>
        <v>2016-4</v>
      </c>
      <c r="B60865">
        <v>2016</v>
      </c>
      <c r="C60865">
        <v>4</v>
      </c>
      <c r="D60865" t="s">
        <v>536</v>
      </c>
      <c r="E60865">
        <v>-3.9215701324656203E-2</v>
      </c>
    </row>
    <row r="60866" spans="1:5" x14ac:dyDescent="0.3">
      <c r="A60866" t="str">
        <f>CONCATENATE(B60866, "-",C60866)</f>
        <v>2016-5</v>
      </c>
      <c r="B60866">
        <v>2016</v>
      </c>
      <c r="C60866">
        <v>5</v>
      </c>
      <c r="D60866" t="s">
        <v>536</v>
      </c>
      <c r="E60866">
        <v>-2.0408163265306131E-2</v>
      </c>
    </row>
    <row r="60867" spans="1:5" x14ac:dyDescent="0.3">
      <c r="A60867" t="str">
        <f>CONCATENATE(B60867, "-",C60867)</f>
        <v>2016-6</v>
      </c>
      <c r="B60867">
        <v>2016</v>
      </c>
      <c r="C60867">
        <v>6</v>
      </c>
      <c r="D60867" t="s">
        <v>536</v>
      </c>
      <c r="E60867">
        <v>1.379310344827582E-2</v>
      </c>
    </row>
    <row r="60868" spans="1:5" x14ac:dyDescent="0.3">
      <c r="A60868" t="str">
        <f>CONCATENATE(B60868, "-",C60868)</f>
        <v>2016-7</v>
      </c>
      <c r="B60868">
        <v>2016</v>
      </c>
      <c r="C60868">
        <v>7</v>
      </c>
      <c r="D60868" t="s">
        <v>536</v>
      </c>
      <c r="E60868">
        <v>-2.7210884353741409E-2</v>
      </c>
    </row>
    <row r="60869" spans="1:5" x14ac:dyDescent="0.3">
      <c r="A60869" t="str">
        <f>CONCATENATE(B60869, "-",C60869)</f>
        <v>2016-8</v>
      </c>
      <c r="B60869">
        <v>2016</v>
      </c>
      <c r="C60869">
        <v>8</v>
      </c>
      <c r="D60869" t="s">
        <v>536</v>
      </c>
      <c r="E60869">
        <v>6.2068965517241392E-2</v>
      </c>
    </row>
    <row r="60870" spans="1:5" x14ac:dyDescent="0.3">
      <c r="A60870" t="str">
        <f>CONCATENATE(B60870, "-",C60870)</f>
        <v>2016-9</v>
      </c>
      <c r="B60870">
        <v>2016</v>
      </c>
      <c r="C60870">
        <v>9</v>
      </c>
      <c r="D60870" t="s">
        <v>536</v>
      </c>
      <c r="E60870">
        <v>-1.592356687898094E-2</v>
      </c>
    </row>
    <row r="60871" spans="1:5" x14ac:dyDescent="0.3">
      <c r="A60871" t="str">
        <f>CONCATENATE(B60871, "-",C60871)</f>
        <v>2016-10</v>
      </c>
      <c r="B60871">
        <v>2016</v>
      </c>
      <c r="C60871">
        <v>10</v>
      </c>
      <c r="D60871" t="s">
        <v>536</v>
      </c>
      <c r="E60871">
        <v>-2.564102564102555E-2</v>
      </c>
    </row>
    <row r="60872" spans="1:5" x14ac:dyDescent="0.3">
      <c r="A60872" t="str">
        <f>CONCATENATE(B60872, "-",C60872)</f>
        <v>2016-11</v>
      </c>
      <c r="B60872">
        <v>2016</v>
      </c>
      <c r="C60872">
        <v>11</v>
      </c>
      <c r="D60872" t="s">
        <v>536</v>
      </c>
      <c r="E60872">
        <v>3.289473684210522E-2</v>
      </c>
    </row>
    <row r="60873" spans="1:5" x14ac:dyDescent="0.3">
      <c r="A60873" t="str">
        <f>CONCATENATE(B60873, "-",C60873)</f>
        <v>2016-12</v>
      </c>
      <c r="B60873">
        <v>2016</v>
      </c>
      <c r="C60873">
        <v>12</v>
      </c>
      <c r="D60873" t="s">
        <v>536</v>
      </c>
      <c r="E60873">
        <v>-1.2738853503184671E-2</v>
      </c>
    </row>
    <row r="60874" spans="1:5" x14ac:dyDescent="0.3">
      <c r="A60874" t="str">
        <f>CONCATENATE(B60874, "-",C60874)</f>
        <v>2017-1</v>
      </c>
      <c r="B60874">
        <v>2017</v>
      </c>
      <c r="C60874">
        <v>1</v>
      </c>
      <c r="D60874" t="s">
        <v>536</v>
      </c>
      <c r="E60874">
        <v>-3.5143769968051172E-2</v>
      </c>
    </row>
    <row r="60875" spans="1:5" x14ac:dyDescent="0.3">
      <c r="A60875" t="str">
        <f>CONCATENATE(B60875, "-",C60875)</f>
        <v>2017-2</v>
      </c>
      <c r="B60875">
        <v>2017</v>
      </c>
      <c r="C60875">
        <v>2</v>
      </c>
      <c r="D60875" t="s">
        <v>536</v>
      </c>
      <c r="E60875">
        <v>5.2287581699346518E-2</v>
      </c>
    </row>
    <row r="60876" spans="1:5" x14ac:dyDescent="0.3">
      <c r="A60876" t="str">
        <f>CONCATENATE(B60876, "-",C60876)</f>
        <v>2017-3</v>
      </c>
      <c r="B60876">
        <v>2017</v>
      </c>
      <c r="C60876">
        <v>3</v>
      </c>
      <c r="D60876" t="s">
        <v>536</v>
      </c>
      <c r="E60876">
        <v>-9.3750000000000014E-3</v>
      </c>
    </row>
    <row r="60877" spans="1:5" x14ac:dyDescent="0.3">
      <c r="A60877" t="str">
        <f>CONCATENATE(B60877, "-",C60877)</f>
        <v>2017-4</v>
      </c>
      <c r="B60877">
        <v>2017</v>
      </c>
      <c r="C60877">
        <v>4</v>
      </c>
      <c r="D60877" t="s">
        <v>536</v>
      </c>
      <c r="E60877">
        <v>5.2727970626667939E-2</v>
      </c>
    </row>
    <row r="60878" spans="1:5" x14ac:dyDescent="0.3">
      <c r="A60878" t="str">
        <f>CONCATENATE(B60878, "-",C60878)</f>
        <v>2017-5</v>
      </c>
      <c r="B60878">
        <v>2017</v>
      </c>
      <c r="C60878">
        <v>5</v>
      </c>
      <c r="D60878" t="s">
        <v>536</v>
      </c>
      <c r="E60878">
        <v>0.1125401929260451</v>
      </c>
    </row>
    <row r="60879" spans="1:5" x14ac:dyDescent="0.3">
      <c r="A60879" t="str">
        <f>CONCATENATE(B60879, "-",C60879)</f>
        <v>2017-6</v>
      </c>
      <c r="B60879">
        <v>2017</v>
      </c>
      <c r="C60879">
        <v>6</v>
      </c>
      <c r="D60879" t="s">
        <v>536</v>
      </c>
      <c r="E60879">
        <v>-5.8139534883720574E-3</v>
      </c>
    </row>
    <row r="60880" spans="1:5" x14ac:dyDescent="0.3">
      <c r="A60880" t="str">
        <f>CONCATENATE(B60880, "-",C60880)</f>
        <v>2017-7</v>
      </c>
      <c r="B60880">
        <v>2017</v>
      </c>
      <c r="C60880">
        <v>7</v>
      </c>
      <c r="D60880" t="s">
        <v>536</v>
      </c>
      <c r="E60880">
        <v>0.13623188405797099</v>
      </c>
    </row>
    <row r="60881" spans="1:5" x14ac:dyDescent="0.3">
      <c r="A60881" t="str">
        <f>CONCATENATE(B60881, "-",C60881)</f>
        <v>2017-8</v>
      </c>
      <c r="B60881">
        <v>2017</v>
      </c>
      <c r="C60881">
        <v>8</v>
      </c>
      <c r="D60881" t="s">
        <v>536</v>
      </c>
      <c r="E60881">
        <v>-3.684210526315778E-2</v>
      </c>
    </row>
    <row r="60882" spans="1:5" x14ac:dyDescent="0.3">
      <c r="A60882" t="str">
        <f>CONCATENATE(B60882, "-",C60882)</f>
        <v>2017-9</v>
      </c>
      <c r="B60882">
        <v>2017</v>
      </c>
      <c r="C60882">
        <v>9</v>
      </c>
      <c r="D60882" t="s">
        <v>536</v>
      </c>
      <c r="E60882">
        <v>8.219178082191787E-3</v>
      </c>
    </row>
    <row r="60883" spans="1:5" x14ac:dyDescent="0.3">
      <c r="A60883" t="str">
        <f>CONCATENATE(B60883, "-",C60883)</f>
        <v>2017-10</v>
      </c>
      <c r="B60883">
        <v>2017</v>
      </c>
      <c r="C60883">
        <v>10</v>
      </c>
      <c r="D60883" t="s">
        <v>536</v>
      </c>
      <c r="E60883">
        <v>-0.10326086956521741</v>
      </c>
    </row>
    <row r="60884" spans="1:5" x14ac:dyDescent="0.3">
      <c r="A60884" t="str">
        <f>CONCATENATE(B60884, "-",C60884)</f>
        <v>2017-11</v>
      </c>
      <c r="B60884">
        <v>2017</v>
      </c>
      <c r="C60884">
        <v>11</v>
      </c>
      <c r="D60884" t="s">
        <v>536</v>
      </c>
      <c r="E60884">
        <v>1.1904761904761949E-2</v>
      </c>
    </row>
    <row r="60885" spans="1:5" x14ac:dyDescent="0.3">
      <c r="A60885" t="str">
        <f>CONCATENATE(B60885, "-",C60885)</f>
        <v>2017-12</v>
      </c>
      <c r="B60885">
        <v>2017</v>
      </c>
      <c r="C60885">
        <v>12</v>
      </c>
      <c r="D60885" t="s">
        <v>536</v>
      </c>
      <c r="E60885">
        <v>-1.149425287356327E-2</v>
      </c>
    </row>
    <row r="60886" spans="1:5" x14ac:dyDescent="0.3">
      <c r="A60886" t="str">
        <f>CONCATENATE(B60886, "-",C60886)</f>
        <v>2018-1</v>
      </c>
      <c r="B60886">
        <v>2018</v>
      </c>
      <c r="C60886">
        <v>1</v>
      </c>
      <c r="D60886" t="s">
        <v>536</v>
      </c>
      <c r="E60886">
        <v>-1.4534883720930199E-2</v>
      </c>
    </row>
    <row r="60887" spans="1:5" x14ac:dyDescent="0.3">
      <c r="A60887" t="str">
        <f>CONCATENATE(B60887, "-",C60887)</f>
        <v>2018-2</v>
      </c>
      <c r="B60887">
        <v>2018</v>
      </c>
      <c r="C60887">
        <v>2</v>
      </c>
      <c r="D60887" t="s">
        <v>536</v>
      </c>
      <c r="E60887">
        <v>2.958579881656799E-2</v>
      </c>
    </row>
    <row r="60888" spans="1:5" x14ac:dyDescent="0.3">
      <c r="A60888" t="str">
        <f>CONCATENATE(B60888, "-",C60888)</f>
        <v>2018-3</v>
      </c>
      <c r="B60888">
        <v>2018</v>
      </c>
      <c r="C60888">
        <v>3</v>
      </c>
      <c r="D60888" t="s">
        <v>536</v>
      </c>
      <c r="E60888">
        <v>1.149425287356327E-2</v>
      </c>
    </row>
    <row r="60889" spans="1:5" x14ac:dyDescent="0.3">
      <c r="A60889" t="str">
        <f>CONCATENATE(B60889, "-",C60889)</f>
        <v>2018-4</v>
      </c>
      <c r="B60889">
        <v>2018</v>
      </c>
      <c r="C60889">
        <v>4</v>
      </c>
      <c r="D60889" t="s">
        <v>536</v>
      </c>
      <c r="E60889">
        <v>2.1860275808232538E-2</v>
      </c>
    </row>
    <row r="60890" spans="1:5" x14ac:dyDescent="0.3">
      <c r="A60890" t="str">
        <f>CONCATENATE(B60890, "-",C60890)</f>
        <v>2018-5</v>
      </c>
      <c r="B60890">
        <v>2018</v>
      </c>
      <c r="C60890">
        <v>5</v>
      </c>
      <c r="D60890" t="s">
        <v>536</v>
      </c>
      <c r="E60890">
        <v>-1.176470588235296E-2</v>
      </c>
    </row>
    <row r="60891" spans="1:5" x14ac:dyDescent="0.3">
      <c r="A60891" t="str">
        <f>CONCATENATE(B60891, "-",C60891)</f>
        <v>2018-6</v>
      </c>
      <c r="B60891">
        <v>2018</v>
      </c>
      <c r="C60891">
        <v>6</v>
      </c>
      <c r="D60891" t="s">
        <v>536</v>
      </c>
      <c r="E60891">
        <v>2.9761904761904809E-2</v>
      </c>
    </row>
    <row r="60892" spans="1:5" x14ac:dyDescent="0.3">
      <c r="A60892" t="str">
        <f>CONCATENATE(B60892, "-",C60892)</f>
        <v>2018-7</v>
      </c>
      <c r="B60892">
        <v>2018</v>
      </c>
      <c r="C60892">
        <v>7</v>
      </c>
      <c r="D60892" t="s">
        <v>536</v>
      </c>
      <c r="E60892">
        <v>5.7803468208092569E-3</v>
      </c>
    </row>
    <row r="60893" spans="1:5" x14ac:dyDescent="0.3">
      <c r="A60893" t="str">
        <f>CONCATENATE(B60893, "-",C60893)</f>
        <v>2018-8</v>
      </c>
      <c r="B60893">
        <v>2018</v>
      </c>
      <c r="C60893">
        <v>8</v>
      </c>
      <c r="D60893" t="s">
        <v>536</v>
      </c>
      <c r="E60893">
        <v>-2.2727272727272652E-2</v>
      </c>
    </row>
    <row r="60894" spans="1:5" x14ac:dyDescent="0.3">
      <c r="A60894" t="str">
        <f>CONCATENATE(B60894, "-",C60894)</f>
        <v>2018-9</v>
      </c>
      <c r="B60894">
        <v>2018</v>
      </c>
      <c r="C60894">
        <v>9</v>
      </c>
      <c r="D60894" t="s">
        <v>536</v>
      </c>
      <c r="E60894">
        <v>2.028985507246369E-2</v>
      </c>
    </row>
    <row r="60895" spans="1:5" x14ac:dyDescent="0.3">
      <c r="A60895" t="str">
        <f>CONCATENATE(B60895, "-",C60895)</f>
        <v>2018-10</v>
      </c>
      <c r="B60895">
        <v>2018</v>
      </c>
      <c r="C60895">
        <v>10</v>
      </c>
      <c r="D60895" t="s">
        <v>536</v>
      </c>
      <c r="E60895">
        <v>-2.8409090909090839E-2</v>
      </c>
    </row>
    <row r="60896" spans="1:5" x14ac:dyDescent="0.3">
      <c r="A60896" t="str">
        <f>CONCATENATE(B60896, "-",C60896)</f>
        <v>2018-11</v>
      </c>
      <c r="B60896">
        <v>2018</v>
      </c>
      <c r="C60896">
        <v>11</v>
      </c>
      <c r="D60896" t="s">
        <v>536</v>
      </c>
      <c r="E60896">
        <v>-5.917159763313618E-3</v>
      </c>
    </row>
    <row r="60897" spans="1:5" x14ac:dyDescent="0.3">
      <c r="A60897" t="str">
        <f>CONCATENATE(B60897, "-",C60897)</f>
        <v>2018-12</v>
      </c>
      <c r="B60897">
        <v>2018</v>
      </c>
      <c r="C60897">
        <v>12</v>
      </c>
      <c r="D60897" t="s">
        <v>536</v>
      </c>
      <c r="E60897">
        <v>-2.9761904761904808E-3</v>
      </c>
    </row>
    <row r="60898" spans="1:5" x14ac:dyDescent="0.3">
      <c r="A60898" t="str">
        <f>CONCATENATE(B60898, "-",C60898)</f>
        <v>2019-1</v>
      </c>
      <c r="B60898">
        <v>2019</v>
      </c>
      <c r="C60898">
        <v>1</v>
      </c>
      <c r="D60898" t="s">
        <v>536</v>
      </c>
      <c r="E60898">
        <v>-1.714285714285706E-2</v>
      </c>
    </row>
    <row r="60899" spans="1:5" x14ac:dyDescent="0.3">
      <c r="A60899" t="str">
        <f>CONCATENATE(B60899, "-",C60899)</f>
        <v>2019-2</v>
      </c>
      <c r="B60899">
        <v>2019</v>
      </c>
      <c r="C60899">
        <v>2</v>
      </c>
      <c r="D60899" t="s">
        <v>536</v>
      </c>
      <c r="E60899">
        <v>-8.7463556851312078E-3</v>
      </c>
    </row>
    <row r="60900" spans="1:5" x14ac:dyDescent="0.3">
      <c r="A60900" t="str">
        <f>CONCATENATE(B60900, "-",C60900)</f>
        <v>2019-3</v>
      </c>
      <c r="B60900">
        <v>2019</v>
      </c>
      <c r="C60900">
        <v>3</v>
      </c>
      <c r="D60900" t="s">
        <v>536</v>
      </c>
      <c r="E60900">
        <v>8.7719298245614169E-3</v>
      </c>
    </row>
    <row r="60901" spans="1:5" x14ac:dyDescent="0.3">
      <c r="A60901" t="str">
        <f>CONCATENATE(B60901, "-",C60901)</f>
        <v>2019-4</v>
      </c>
      <c r="B60901">
        <v>2019</v>
      </c>
      <c r="C60901">
        <v>4</v>
      </c>
      <c r="D60901" t="s">
        <v>536</v>
      </c>
      <c r="E60901">
        <v>8.1871345029239775E-2</v>
      </c>
    </row>
    <row r="60902" spans="1:5" x14ac:dyDescent="0.3">
      <c r="A60902" t="str">
        <f>CONCATENATE(B60902, "-",C60902)</f>
        <v>2019-5</v>
      </c>
      <c r="B60902">
        <v>2019</v>
      </c>
      <c r="C60902">
        <v>5</v>
      </c>
      <c r="D60902" t="s">
        <v>536</v>
      </c>
      <c r="E60902">
        <v>5.5555555555555643E-2</v>
      </c>
    </row>
    <row r="60903" spans="1:5" x14ac:dyDescent="0.3">
      <c r="A60903" t="str">
        <f>CONCATENATE(B60903, "-",C60903)</f>
        <v>2019-6</v>
      </c>
      <c r="B60903">
        <v>2019</v>
      </c>
      <c r="C60903">
        <v>6</v>
      </c>
      <c r="D60903" t="s">
        <v>536</v>
      </c>
      <c r="E60903">
        <v>-6.0367454068241552E-2</v>
      </c>
    </row>
    <row r="60904" spans="1:5" x14ac:dyDescent="0.3">
      <c r="A60904" t="str">
        <f>CONCATENATE(B60904, "-",C60904)</f>
        <v>2019-7</v>
      </c>
      <c r="B60904">
        <v>2019</v>
      </c>
      <c r="C60904">
        <v>7</v>
      </c>
      <c r="D60904" t="s">
        <v>536</v>
      </c>
      <c r="E60904">
        <v>4.3478260869565279E-2</v>
      </c>
    </row>
    <row r="60905" spans="1:5" x14ac:dyDescent="0.3">
      <c r="A60905" t="str">
        <f>CONCATENATE(B60905, "-",C60905)</f>
        <v>2019-8</v>
      </c>
      <c r="B60905">
        <v>2019</v>
      </c>
      <c r="C60905">
        <v>8</v>
      </c>
      <c r="D60905" t="s">
        <v>536</v>
      </c>
      <c r="E60905">
        <v>5.2631578947368498E-3</v>
      </c>
    </row>
    <row r="60906" spans="1:5" x14ac:dyDescent="0.3">
      <c r="A60906" t="str">
        <f>CONCATENATE(B60906, "-",C60906)</f>
        <v>2019-9</v>
      </c>
      <c r="B60906">
        <v>2019</v>
      </c>
      <c r="C60906">
        <v>9</v>
      </c>
      <c r="D60906" t="s">
        <v>536</v>
      </c>
      <c r="E60906">
        <v>7.8125000000000104E-3</v>
      </c>
    </row>
    <row r="60907" spans="1:5" x14ac:dyDescent="0.3">
      <c r="A60907" t="str">
        <f>CONCATENATE(B60907, "-",C60907)</f>
        <v>2019-10</v>
      </c>
      <c r="B60907">
        <v>2019</v>
      </c>
      <c r="C60907">
        <v>10</v>
      </c>
      <c r="D60907" t="s">
        <v>536</v>
      </c>
      <c r="E60907">
        <v>0</v>
      </c>
    </row>
    <row r="60908" spans="1:5" x14ac:dyDescent="0.3">
      <c r="A60908" t="str">
        <f>CONCATENATE(B60908, "-",C60908)</f>
        <v>2019-11</v>
      </c>
      <c r="B60908">
        <v>2019</v>
      </c>
      <c r="C60908">
        <v>11</v>
      </c>
      <c r="D60908" t="s">
        <v>536</v>
      </c>
      <c r="E60908">
        <v>0.1197916666666666</v>
      </c>
    </row>
    <row r="60909" spans="1:5" x14ac:dyDescent="0.3">
      <c r="A60909" t="str">
        <f>CONCATENATE(B60909, "-",C60909)</f>
        <v>2019-12</v>
      </c>
      <c r="B60909">
        <v>2019</v>
      </c>
      <c r="C60909">
        <v>12</v>
      </c>
      <c r="D60909" t="s">
        <v>536</v>
      </c>
      <c r="E60909">
        <v>0</v>
      </c>
    </row>
    <row r="60910" spans="1:5" x14ac:dyDescent="0.3">
      <c r="A60910" t="str">
        <f>CONCATENATE(B60910, "-",C60910)</f>
        <v>2020-1</v>
      </c>
      <c r="B60910">
        <v>2020</v>
      </c>
      <c r="C60910">
        <v>1</v>
      </c>
      <c r="D60910" t="s">
        <v>536</v>
      </c>
      <c r="E60910">
        <v>-1.3888888888888911E-2</v>
      </c>
    </row>
    <row r="60911" spans="1:5" x14ac:dyDescent="0.3">
      <c r="A60911" t="str">
        <f>CONCATENATE(B60911, "-",C60911)</f>
        <v>2020-2</v>
      </c>
      <c r="B60911">
        <v>2020</v>
      </c>
      <c r="C60911">
        <v>2</v>
      </c>
      <c r="D60911" t="s">
        <v>536</v>
      </c>
      <c r="E60911">
        <v>-9.0909090909091043E-3</v>
      </c>
    </row>
    <row r="60912" spans="1:5" x14ac:dyDescent="0.3">
      <c r="A60912" t="str">
        <f>CONCATENATE(B60912, "-",C60912)</f>
        <v>2020-3</v>
      </c>
      <c r="B60912">
        <v>2020</v>
      </c>
      <c r="C60912">
        <v>3</v>
      </c>
      <c r="D60912" t="s">
        <v>536</v>
      </c>
      <c r="E60912">
        <v>-0.20183486238532111</v>
      </c>
    </row>
    <row r="60913" spans="1:5" x14ac:dyDescent="0.3">
      <c r="A60913" t="str">
        <f>CONCATENATE(B60913, "-",C60913)</f>
        <v>2020-4</v>
      </c>
      <c r="B60913">
        <v>2020</v>
      </c>
      <c r="C60913">
        <v>4</v>
      </c>
      <c r="D60913" t="s">
        <v>536</v>
      </c>
      <c r="E60913">
        <v>6.060606060606058E-2</v>
      </c>
    </row>
    <row r="60914" spans="1:5" x14ac:dyDescent="0.3">
      <c r="A60914" t="str">
        <f>CONCATENATE(B60914, "-",C60914)</f>
        <v>2020-5</v>
      </c>
      <c r="B60914">
        <v>2020</v>
      </c>
      <c r="C60914">
        <v>5</v>
      </c>
      <c r="D60914" t="s">
        <v>536</v>
      </c>
      <c r="E60914">
        <v>1.1428571428571449E-2</v>
      </c>
    </row>
    <row r="60915" spans="1:5" x14ac:dyDescent="0.3">
      <c r="A60915" t="str">
        <f>CONCATENATE(B60915, "-",C60915)</f>
        <v>2020-6</v>
      </c>
      <c r="B60915">
        <v>2020</v>
      </c>
      <c r="C60915">
        <v>6</v>
      </c>
      <c r="D60915" t="s">
        <v>536</v>
      </c>
      <c r="E60915">
        <v>0</v>
      </c>
    </row>
    <row r="60916" spans="1:5" x14ac:dyDescent="0.3">
      <c r="A60916" t="str">
        <f>CONCATENATE(B60916, "-",C60916)</f>
        <v>2020-7</v>
      </c>
      <c r="B60916">
        <v>2020</v>
      </c>
      <c r="C60916">
        <v>7</v>
      </c>
      <c r="D60916" t="s">
        <v>536</v>
      </c>
      <c r="E60916">
        <v>-4.5977011494252942E-2</v>
      </c>
    </row>
    <row r="60917" spans="1:5" x14ac:dyDescent="0.3">
      <c r="A60917" t="str">
        <f>CONCATENATE(B60917, "-",C60917)</f>
        <v>2020-8</v>
      </c>
      <c r="B60917">
        <v>2020</v>
      </c>
      <c r="C60917">
        <v>8</v>
      </c>
      <c r="D60917" t="s">
        <v>536</v>
      </c>
      <c r="E60917">
        <v>1.5015015015015039E-2</v>
      </c>
    </row>
    <row r="60918" spans="1:5" x14ac:dyDescent="0.3">
      <c r="A60918" t="str">
        <f>CONCATENATE(B60918, "-",C60918)</f>
        <v>2020-9</v>
      </c>
      <c r="B60918">
        <v>2020</v>
      </c>
      <c r="C60918">
        <v>9</v>
      </c>
      <c r="D60918" t="s">
        <v>536</v>
      </c>
      <c r="E60918">
        <v>0.2958579881656806</v>
      </c>
    </row>
    <row r="60919" spans="1:5" x14ac:dyDescent="0.3">
      <c r="A60919" t="str">
        <f>CONCATENATE(B60919, "-",C60919)</f>
        <v>2020-10</v>
      </c>
      <c r="B60919">
        <v>2020</v>
      </c>
      <c r="C60919">
        <v>10</v>
      </c>
      <c r="D60919" t="s">
        <v>536</v>
      </c>
      <c r="E60919">
        <v>-0.12669683257918549</v>
      </c>
    </row>
    <row r="60920" spans="1:5" x14ac:dyDescent="0.3">
      <c r="A60920" t="str">
        <f>CONCATENATE(B60920, "-",C60920)</f>
        <v>2020-11</v>
      </c>
      <c r="B60920">
        <v>2020</v>
      </c>
      <c r="C60920">
        <v>11</v>
      </c>
      <c r="D60920" t="s">
        <v>536</v>
      </c>
      <c r="E60920">
        <v>-5.2631578947368498E-3</v>
      </c>
    </row>
    <row r="60921" spans="1:5" x14ac:dyDescent="0.3">
      <c r="A60921" t="str">
        <f>CONCATENATE(B60921, "-",C60921)</f>
        <v>2020-12</v>
      </c>
      <c r="B60921">
        <v>2020</v>
      </c>
      <c r="C60921">
        <v>12</v>
      </c>
      <c r="D60921" t="s">
        <v>536</v>
      </c>
      <c r="E60921">
        <v>-5.2910052910052994E-3</v>
      </c>
    </row>
    <row r="60922" spans="1:5" x14ac:dyDescent="0.3">
      <c r="A60922" t="str">
        <f>CONCATENATE(B60922, "-",C60922)</f>
        <v>2021-1</v>
      </c>
      <c r="B60922">
        <v>2021</v>
      </c>
      <c r="C60922">
        <v>1</v>
      </c>
      <c r="D60922" t="s">
        <v>536</v>
      </c>
      <c r="E60922">
        <v>-1.392160411356751E-2</v>
      </c>
    </row>
    <row r="60923" spans="1:5" x14ac:dyDescent="0.3">
      <c r="A60923" t="str">
        <f>CONCATENATE(B60923, "-",C60923)</f>
        <v>2021-2</v>
      </c>
      <c r="B60923">
        <v>2021</v>
      </c>
      <c r="C60923">
        <v>2</v>
      </c>
      <c r="D60923" t="s">
        <v>536</v>
      </c>
      <c r="E60923">
        <v>1.142857142857143E-2</v>
      </c>
    </row>
    <row r="60924" spans="1:5" x14ac:dyDescent="0.3">
      <c r="A60924" t="str">
        <f>CONCATENATE(B60924, "-",C60924)</f>
        <v>2021-3</v>
      </c>
      <c r="B60924">
        <v>2021</v>
      </c>
      <c r="C60924">
        <v>3</v>
      </c>
      <c r="D60924" t="s">
        <v>536</v>
      </c>
      <c r="E60924">
        <v>6.1797752808988762E-2</v>
      </c>
    </row>
    <row r="60925" spans="1:5" x14ac:dyDescent="0.3">
      <c r="A60925" t="str">
        <f>CONCATENATE(B60925, "-",C60925)</f>
        <v>2021-4</v>
      </c>
      <c r="B60925">
        <v>2021</v>
      </c>
      <c r="C60925">
        <v>4</v>
      </c>
      <c r="D60925" t="s">
        <v>536</v>
      </c>
      <c r="E60925">
        <v>3.1914893617021267E-2</v>
      </c>
    </row>
    <row r="60926" spans="1:5" x14ac:dyDescent="0.3">
      <c r="A60926" t="str">
        <f>CONCATENATE(B60926, "-",C60926)</f>
        <v>2021-5</v>
      </c>
      <c r="B60926">
        <v>2021</v>
      </c>
      <c r="C60926">
        <v>5</v>
      </c>
      <c r="D60926" t="s">
        <v>536</v>
      </c>
      <c r="E60926">
        <v>0</v>
      </c>
    </row>
    <row r="60927" spans="1:5" x14ac:dyDescent="0.3">
      <c r="A60927" t="str">
        <f>CONCATENATE(B60927, "-",C60927)</f>
        <v>2021-6</v>
      </c>
      <c r="B60927">
        <v>2021</v>
      </c>
      <c r="C60927">
        <v>6</v>
      </c>
      <c r="D60927" t="s">
        <v>536</v>
      </c>
      <c r="E60927">
        <v>0.1</v>
      </c>
    </row>
    <row r="60928" spans="1:5" x14ac:dyDescent="0.3">
      <c r="A60928" t="str">
        <f>CONCATENATE(B60928, "-",C60928)</f>
        <v>2021-7</v>
      </c>
      <c r="B60928">
        <v>2021</v>
      </c>
      <c r="C60928">
        <v>7</v>
      </c>
      <c r="D60928" t="s">
        <v>536</v>
      </c>
      <c r="E60928">
        <v>-2.2935779816513759E-2</v>
      </c>
    </row>
    <row r="60929" spans="1:5" x14ac:dyDescent="0.3">
      <c r="A60929" t="str">
        <f>CONCATENATE(B60929, "-",C60929)</f>
        <v>2021-8</v>
      </c>
      <c r="B60929">
        <v>2021</v>
      </c>
      <c r="C60929">
        <v>8</v>
      </c>
      <c r="D60929" t="s">
        <v>536</v>
      </c>
      <c r="E60929">
        <v>0.27188940092165897</v>
      </c>
    </row>
    <row r="60930" spans="1:5" x14ac:dyDescent="0.3">
      <c r="A60930" t="str">
        <f>CONCATENATE(B60930, "-",C60930)</f>
        <v>2014-1</v>
      </c>
      <c r="B60930">
        <v>2014</v>
      </c>
      <c r="C60930">
        <v>1</v>
      </c>
      <c r="D60930" t="s">
        <v>537</v>
      </c>
      <c r="E60930">
        <v>0.1568627450980393</v>
      </c>
    </row>
    <row r="60931" spans="1:5" x14ac:dyDescent="0.3">
      <c r="A60931" t="str">
        <f>CONCATENATE(B60931, "-",C60931)</f>
        <v>2014-2</v>
      </c>
      <c r="B60931">
        <v>2014</v>
      </c>
      <c r="C60931">
        <v>2</v>
      </c>
      <c r="D60931" t="s">
        <v>537</v>
      </c>
      <c r="E60931">
        <v>6.779661016949147E-2</v>
      </c>
    </row>
    <row r="60932" spans="1:5" x14ac:dyDescent="0.3">
      <c r="A60932" t="str">
        <f>CONCATENATE(B60932, "-",C60932)</f>
        <v>2014-3</v>
      </c>
      <c r="B60932">
        <v>2014</v>
      </c>
      <c r="C60932">
        <v>3</v>
      </c>
      <c r="D60932" t="s">
        <v>537</v>
      </c>
      <c r="E60932">
        <v>0.26984126984126988</v>
      </c>
    </row>
    <row r="60933" spans="1:5" x14ac:dyDescent="0.3">
      <c r="A60933" t="str">
        <f>CONCATENATE(B60933, "-",C60933)</f>
        <v>2014-4</v>
      </c>
      <c r="B60933">
        <v>2014</v>
      </c>
      <c r="C60933">
        <v>4</v>
      </c>
      <c r="D60933" t="s">
        <v>537</v>
      </c>
      <c r="E60933">
        <v>-1.176470588235305E-2</v>
      </c>
    </row>
    <row r="60934" spans="1:5" x14ac:dyDescent="0.3">
      <c r="A60934" t="str">
        <f>CONCATENATE(B60934, "-",C60934)</f>
        <v>2014-5</v>
      </c>
      <c r="B60934">
        <v>2014</v>
      </c>
      <c r="C60934">
        <v>5</v>
      </c>
      <c r="D60934" t="s">
        <v>537</v>
      </c>
      <c r="E60934">
        <v>-0.20224719101123589</v>
      </c>
    </row>
    <row r="60935" spans="1:5" x14ac:dyDescent="0.3">
      <c r="A60935" t="str">
        <f>CONCATENATE(B60935, "-",C60935)</f>
        <v>2014-6</v>
      </c>
      <c r="B60935">
        <v>2014</v>
      </c>
      <c r="C60935">
        <v>6</v>
      </c>
      <c r="D60935" t="s">
        <v>537</v>
      </c>
      <c r="E60935">
        <v>8.0692317433541674E-2</v>
      </c>
    </row>
    <row r="60936" spans="1:5" x14ac:dyDescent="0.3">
      <c r="A60936" t="str">
        <f>CONCATENATE(B60936, "-",C60936)</f>
        <v>2014-7</v>
      </c>
      <c r="B60936">
        <v>2014</v>
      </c>
      <c r="C60936">
        <v>7</v>
      </c>
      <c r="D60936" t="s">
        <v>537</v>
      </c>
      <c r="E60936">
        <v>-2.4390243902439001E-2</v>
      </c>
    </row>
    <row r="60937" spans="1:5" x14ac:dyDescent="0.3">
      <c r="A60937" t="str">
        <f>CONCATENATE(B60937, "-",C60937)</f>
        <v>2014-8</v>
      </c>
      <c r="B60937">
        <v>2014</v>
      </c>
      <c r="C60937">
        <v>8</v>
      </c>
      <c r="D60937" t="s">
        <v>537</v>
      </c>
      <c r="E60937">
        <v>1.249999999999989E-2</v>
      </c>
    </row>
    <row r="60938" spans="1:5" x14ac:dyDescent="0.3">
      <c r="A60938" t="str">
        <f>CONCATENATE(B60938, "-",C60938)</f>
        <v>2014-9</v>
      </c>
      <c r="B60938">
        <v>2014</v>
      </c>
      <c r="C60938">
        <v>9</v>
      </c>
      <c r="D60938" t="s">
        <v>537</v>
      </c>
      <c r="E60938">
        <v>-2.4390243902439001E-2</v>
      </c>
    </row>
    <row r="60939" spans="1:5" x14ac:dyDescent="0.3">
      <c r="A60939" t="str">
        <f>CONCATENATE(B60939, "-",C60939)</f>
        <v>2014-10</v>
      </c>
      <c r="B60939">
        <v>2014</v>
      </c>
      <c r="C60939">
        <v>10</v>
      </c>
      <c r="D60939" t="s">
        <v>537</v>
      </c>
      <c r="E60939">
        <v>6.2500000000000056E-2</v>
      </c>
    </row>
    <row r="60940" spans="1:5" x14ac:dyDescent="0.3">
      <c r="A60940" t="str">
        <f>CONCATENATE(B60940, "-",C60940)</f>
        <v>2014-11</v>
      </c>
      <c r="B60940">
        <v>2014</v>
      </c>
      <c r="C60940">
        <v>11</v>
      </c>
      <c r="D60940" t="s">
        <v>537</v>
      </c>
      <c r="E60940">
        <v>0.41176470588235292</v>
      </c>
    </row>
    <row r="60941" spans="1:5" x14ac:dyDescent="0.3">
      <c r="A60941" t="str">
        <f>CONCATENATE(B60941, "-",C60941)</f>
        <v>2014-12</v>
      </c>
      <c r="B60941">
        <v>2014</v>
      </c>
      <c r="C60941">
        <v>12</v>
      </c>
      <c r="D60941" t="s">
        <v>537</v>
      </c>
      <c r="E60941">
        <v>-0.1166666666666667</v>
      </c>
    </row>
    <row r="60942" spans="1:5" x14ac:dyDescent="0.3">
      <c r="A60942" t="str">
        <f>CONCATENATE(B60942, "-",C60942)</f>
        <v>2015-1</v>
      </c>
      <c r="B60942">
        <v>2015</v>
      </c>
      <c r="C60942">
        <v>1</v>
      </c>
      <c r="D60942" t="s">
        <v>537</v>
      </c>
      <c r="E60942">
        <v>-9.7345132743362831E-2</v>
      </c>
    </row>
    <row r="60943" spans="1:5" x14ac:dyDescent="0.3">
      <c r="A60943" t="str">
        <f>CONCATENATE(B60943, "-",C60943)</f>
        <v>2015-2</v>
      </c>
      <c r="B60943">
        <v>2015</v>
      </c>
      <c r="C60943">
        <v>2</v>
      </c>
      <c r="D60943" t="s">
        <v>537</v>
      </c>
      <c r="E60943">
        <v>7.3684210526315824E-2</v>
      </c>
    </row>
    <row r="60944" spans="1:5" x14ac:dyDescent="0.3">
      <c r="A60944" t="str">
        <f>CONCATENATE(B60944, "-",C60944)</f>
        <v>2015-3</v>
      </c>
      <c r="B60944">
        <v>2015</v>
      </c>
      <c r="C60944">
        <v>3</v>
      </c>
      <c r="D60944" t="s">
        <v>537</v>
      </c>
      <c r="E60944">
        <v>0</v>
      </c>
    </row>
    <row r="60945" spans="1:5" x14ac:dyDescent="0.3">
      <c r="A60945" t="str">
        <f>CONCATENATE(B60945, "-",C60945)</f>
        <v>2015-4</v>
      </c>
      <c r="B60945">
        <v>2015</v>
      </c>
      <c r="C60945">
        <v>4</v>
      </c>
      <c r="D60945" t="s">
        <v>537</v>
      </c>
      <c r="E60945">
        <v>-1.9047619047619039E-2</v>
      </c>
    </row>
    <row r="60946" spans="1:5" x14ac:dyDescent="0.3">
      <c r="A60946" t="str">
        <f>CONCATENATE(B60946, "-",C60946)</f>
        <v>2015-5</v>
      </c>
      <c r="B60946">
        <v>2015</v>
      </c>
      <c r="C60946">
        <v>5</v>
      </c>
      <c r="D60946" t="s">
        <v>537</v>
      </c>
      <c r="E60946">
        <v>0</v>
      </c>
    </row>
    <row r="60947" spans="1:5" x14ac:dyDescent="0.3">
      <c r="A60947" t="str">
        <f>CONCATENATE(B60947, "-",C60947)</f>
        <v>2015-6</v>
      </c>
      <c r="B60947">
        <v>2015</v>
      </c>
      <c r="C60947">
        <v>6</v>
      </c>
      <c r="D60947" t="s">
        <v>537</v>
      </c>
      <c r="E60947">
        <v>3.7245826059869473E-2</v>
      </c>
    </row>
    <row r="60948" spans="1:5" x14ac:dyDescent="0.3">
      <c r="A60948" t="str">
        <f>CONCATENATE(B60948, "-",C60948)</f>
        <v>2015-7</v>
      </c>
      <c r="B60948">
        <v>2015</v>
      </c>
      <c r="C60948">
        <v>7</v>
      </c>
      <c r="D60948" t="s">
        <v>537</v>
      </c>
      <c r="E60948">
        <v>-4.0816326530612262E-2</v>
      </c>
    </row>
    <row r="60949" spans="1:5" x14ac:dyDescent="0.3">
      <c r="A60949" t="str">
        <f>CONCATENATE(B60949, "-",C60949)</f>
        <v>2015-8</v>
      </c>
      <c r="B60949">
        <v>2015</v>
      </c>
      <c r="C60949">
        <v>8</v>
      </c>
      <c r="D60949" t="s">
        <v>537</v>
      </c>
      <c r="E60949">
        <v>0.35869565217391308</v>
      </c>
    </row>
    <row r="60950" spans="1:5" x14ac:dyDescent="0.3">
      <c r="A60950" t="str">
        <f>CONCATENATE(B60950, "-",C60950)</f>
        <v>2015-9</v>
      </c>
      <c r="B60950">
        <v>2015</v>
      </c>
      <c r="C60950">
        <v>9</v>
      </c>
      <c r="D60950" t="s">
        <v>537</v>
      </c>
      <c r="E60950">
        <v>2.2556390977443559E-2</v>
      </c>
    </row>
    <row r="60951" spans="1:5" x14ac:dyDescent="0.3">
      <c r="A60951" t="str">
        <f>CONCATENATE(B60951, "-",C60951)</f>
        <v>2015-10</v>
      </c>
      <c r="B60951">
        <v>2015</v>
      </c>
      <c r="C60951">
        <v>10</v>
      </c>
      <c r="D60951" t="s">
        <v>537</v>
      </c>
      <c r="E60951">
        <v>0.14999999999999991</v>
      </c>
    </row>
    <row r="60952" spans="1:5" x14ac:dyDescent="0.3">
      <c r="A60952" t="str">
        <f>CONCATENATE(B60952, "-",C60952)</f>
        <v>2015-11</v>
      </c>
      <c r="B60952">
        <v>2015</v>
      </c>
      <c r="C60952">
        <v>11</v>
      </c>
      <c r="D60952" t="s">
        <v>537</v>
      </c>
      <c r="E60952">
        <v>-0.21518987341772139</v>
      </c>
    </row>
    <row r="60953" spans="1:5" x14ac:dyDescent="0.3">
      <c r="A60953" t="str">
        <f>CONCATENATE(B60953, "-",C60953)</f>
        <v>2015-12</v>
      </c>
      <c r="B60953">
        <v>2015</v>
      </c>
      <c r="C60953">
        <v>12</v>
      </c>
      <c r="D60953" t="s">
        <v>537</v>
      </c>
      <c r="E60953">
        <v>0.10400000000000011</v>
      </c>
    </row>
    <row r="60954" spans="1:5" x14ac:dyDescent="0.3">
      <c r="A60954" t="str">
        <f>CONCATENATE(B60954, "-",C60954)</f>
        <v>2016-1</v>
      </c>
      <c r="B60954">
        <v>2016</v>
      </c>
      <c r="C60954">
        <v>1</v>
      </c>
      <c r="D60954" t="s">
        <v>537</v>
      </c>
      <c r="E60954">
        <v>-3.5714285714285782E-2</v>
      </c>
    </row>
    <row r="60955" spans="1:5" x14ac:dyDescent="0.3">
      <c r="A60955" t="str">
        <f>CONCATENATE(B60955, "-",C60955)</f>
        <v>2016-2</v>
      </c>
      <c r="B60955">
        <v>2016</v>
      </c>
      <c r="C60955">
        <v>2</v>
      </c>
      <c r="D60955" t="s">
        <v>537</v>
      </c>
      <c r="E60955">
        <v>-2.1897810218978062E-2</v>
      </c>
    </row>
    <row r="60956" spans="1:5" x14ac:dyDescent="0.3">
      <c r="A60956" t="str">
        <f>CONCATENATE(B60956, "-",C60956)</f>
        <v>2016-3</v>
      </c>
      <c r="B60956">
        <v>2016</v>
      </c>
      <c r="C60956">
        <v>3</v>
      </c>
      <c r="D60956" t="s">
        <v>537</v>
      </c>
      <c r="E60956">
        <v>0.15037593984962411</v>
      </c>
    </row>
    <row r="60957" spans="1:5" x14ac:dyDescent="0.3">
      <c r="A60957" t="str">
        <f>CONCATENATE(B60957, "-",C60957)</f>
        <v>2016-4</v>
      </c>
      <c r="B60957">
        <v>2016</v>
      </c>
      <c r="C60957">
        <v>4</v>
      </c>
      <c r="D60957" t="s">
        <v>537</v>
      </c>
      <c r="E60957">
        <v>-0.1025641025641026</v>
      </c>
    </row>
    <row r="60958" spans="1:5" x14ac:dyDescent="0.3">
      <c r="A60958" t="str">
        <f>CONCATENATE(B60958, "-",C60958)</f>
        <v>2016-5</v>
      </c>
      <c r="B60958">
        <v>2016</v>
      </c>
      <c r="C60958">
        <v>5</v>
      </c>
      <c r="D60958" t="s">
        <v>537</v>
      </c>
      <c r="E60958">
        <v>-7.0921985815603382E-3</v>
      </c>
    </row>
    <row r="60959" spans="1:5" x14ac:dyDescent="0.3">
      <c r="A60959" t="str">
        <f>CONCATENATE(B60959, "-",C60959)</f>
        <v>2016-6</v>
      </c>
      <c r="B60959">
        <v>2016</v>
      </c>
      <c r="C60959">
        <v>6</v>
      </c>
      <c r="D60959" t="s">
        <v>537</v>
      </c>
      <c r="E60959">
        <v>-3.2298698364839612E-7</v>
      </c>
    </row>
    <row r="60960" spans="1:5" x14ac:dyDescent="0.3">
      <c r="A60960" t="str">
        <f>CONCATENATE(B60960, "-",C60960)</f>
        <v>2016-7</v>
      </c>
      <c r="B60960">
        <v>2016</v>
      </c>
      <c r="C60960">
        <v>7</v>
      </c>
      <c r="D60960" t="s">
        <v>537</v>
      </c>
      <c r="E60960">
        <v>-3.1496062992126032E-2</v>
      </c>
    </row>
    <row r="60961" spans="1:5" x14ac:dyDescent="0.3">
      <c r="A60961" t="str">
        <f>CONCATENATE(B60961, "-",C60961)</f>
        <v>2016-8</v>
      </c>
      <c r="B60961">
        <v>2016</v>
      </c>
      <c r="C60961">
        <v>8</v>
      </c>
      <c r="D60961" t="s">
        <v>537</v>
      </c>
      <c r="E60961">
        <v>-4.0983606557376998E-2</v>
      </c>
    </row>
    <row r="60962" spans="1:5" x14ac:dyDescent="0.3">
      <c r="A60962" t="str">
        <f>CONCATENATE(B60962, "-",C60962)</f>
        <v>2016-9</v>
      </c>
      <c r="B60962">
        <v>2016</v>
      </c>
      <c r="C60962">
        <v>9</v>
      </c>
      <c r="D60962" t="s">
        <v>537</v>
      </c>
      <c r="E60962">
        <v>-0.1050420168067227</v>
      </c>
    </row>
    <row r="60963" spans="1:5" x14ac:dyDescent="0.3">
      <c r="A60963" t="str">
        <f>CONCATENATE(B60963, "-",C60963)</f>
        <v>2016-10</v>
      </c>
      <c r="B60963">
        <v>2016</v>
      </c>
      <c r="C60963">
        <v>10</v>
      </c>
      <c r="D60963" t="s">
        <v>537</v>
      </c>
      <c r="E60963">
        <v>7.0422535211267567E-2</v>
      </c>
    </row>
    <row r="60964" spans="1:5" x14ac:dyDescent="0.3">
      <c r="A60964" t="str">
        <f>CONCATENATE(B60964, "-",C60964)</f>
        <v>2016-11</v>
      </c>
      <c r="B60964">
        <v>2016</v>
      </c>
      <c r="C60964">
        <v>11</v>
      </c>
      <c r="D60964" t="s">
        <v>537</v>
      </c>
      <c r="E60964">
        <v>0.1453744493392071</v>
      </c>
    </row>
    <row r="60965" spans="1:5" x14ac:dyDescent="0.3">
      <c r="A60965" t="str">
        <f>CONCATENATE(B60965, "-",C60965)</f>
        <v>2016-12</v>
      </c>
      <c r="B60965">
        <v>2016</v>
      </c>
      <c r="C60965">
        <v>12</v>
      </c>
      <c r="D60965" t="s">
        <v>537</v>
      </c>
      <c r="E60965">
        <v>8.0000000000000106E-3</v>
      </c>
    </row>
    <row r="60966" spans="1:5" x14ac:dyDescent="0.3">
      <c r="A60966" t="str">
        <f>CONCATENATE(B60966, "-",C60966)</f>
        <v>2017-1</v>
      </c>
      <c r="B60966">
        <v>2017</v>
      </c>
      <c r="C60966">
        <v>1</v>
      </c>
      <c r="D60966" t="s">
        <v>537</v>
      </c>
      <c r="E60966">
        <v>3.1746031746031793E-2</v>
      </c>
    </row>
    <row r="60967" spans="1:5" x14ac:dyDescent="0.3">
      <c r="A60967" t="str">
        <f>CONCATENATE(B60967, "-",C60967)</f>
        <v>2017-2</v>
      </c>
      <c r="B60967">
        <v>2017</v>
      </c>
      <c r="C60967">
        <v>2</v>
      </c>
      <c r="D60967" t="s">
        <v>537</v>
      </c>
      <c r="E60967">
        <v>-7.6335877862595512E-3</v>
      </c>
    </row>
    <row r="60968" spans="1:5" x14ac:dyDescent="0.3">
      <c r="A60968" t="str">
        <f>CONCATENATE(B60968, "-",C60968)</f>
        <v>2017-3</v>
      </c>
      <c r="B60968">
        <v>2017</v>
      </c>
      <c r="C60968">
        <v>3</v>
      </c>
      <c r="D60968" t="s">
        <v>537</v>
      </c>
      <c r="E60968">
        <v>6.7164179104477501E-2</v>
      </c>
    </row>
    <row r="60969" spans="1:5" x14ac:dyDescent="0.3">
      <c r="A60969" t="str">
        <f>CONCATENATE(B60969, "-",C60969)</f>
        <v>2017-4</v>
      </c>
      <c r="B60969">
        <v>2017</v>
      </c>
      <c r="C60969">
        <v>4</v>
      </c>
      <c r="D60969" t="s">
        <v>537</v>
      </c>
      <c r="E60969">
        <v>6.8965517241379396E-3</v>
      </c>
    </row>
    <row r="60970" spans="1:5" x14ac:dyDescent="0.3">
      <c r="A60970" t="str">
        <f>CONCATENATE(B60970, "-",C60970)</f>
        <v>2017-5</v>
      </c>
      <c r="B60970">
        <v>2017</v>
      </c>
      <c r="C60970">
        <v>5</v>
      </c>
      <c r="D60970" t="s">
        <v>537</v>
      </c>
      <c r="E60970">
        <v>9.5238095238095358E-2</v>
      </c>
    </row>
    <row r="60971" spans="1:5" x14ac:dyDescent="0.3">
      <c r="A60971" t="str">
        <f>CONCATENATE(B60971, "-",C60971)</f>
        <v>2017-6</v>
      </c>
      <c r="B60971">
        <v>2017</v>
      </c>
      <c r="C60971">
        <v>6</v>
      </c>
      <c r="D60971" t="s">
        <v>537</v>
      </c>
      <c r="E60971">
        <v>5.023562820855184E-2</v>
      </c>
    </row>
    <row r="60972" spans="1:5" x14ac:dyDescent="0.3">
      <c r="A60972" t="str">
        <f>CONCATENATE(B60972, "-",C60972)</f>
        <v>2017-7</v>
      </c>
      <c r="B60972">
        <v>2017</v>
      </c>
      <c r="C60972">
        <v>7</v>
      </c>
      <c r="D60972" t="s">
        <v>537</v>
      </c>
      <c r="E60972">
        <v>6.4935064935066206E-3</v>
      </c>
    </row>
    <row r="60973" spans="1:5" x14ac:dyDescent="0.3">
      <c r="A60973" t="str">
        <f>CONCATENATE(B60973, "-",C60973)</f>
        <v>2017-8</v>
      </c>
      <c r="B60973">
        <v>2017</v>
      </c>
      <c r="C60973">
        <v>8</v>
      </c>
      <c r="D60973" t="s">
        <v>537</v>
      </c>
      <c r="E60973">
        <v>-4.5454545454545407E-2</v>
      </c>
    </row>
    <row r="60974" spans="1:5" x14ac:dyDescent="0.3">
      <c r="A60974" t="str">
        <f>CONCATENATE(B60974, "-",C60974)</f>
        <v>2017-9</v>
      </c>
      <c r="B60974">
        <v>2017</v>
      </c>
      <c r="C60974">
        <v>9</v>
      </c>
      <c r="D60974" t="s">
        <v>537</v>
      </c>
      <c r="E60974">
        <v>-1.273885350318466E-2</v>
      </c>
    </row>
    <row r="60975" spans="1:5" x14ac:dyDescent="0.3">
      <c r="A60975" t="str">
        <f>CONCATENATE(B60975, "-",C60975)</f>
        <v>2017-10</v>
      </c>
      <c r="B60975">
        <v>2017</v>
      </c>
      <c r="C60975">
        <v>10</v>
      </c>
      <c r="D60975" t="s">
        <v>537</v>
      </c>
      <c r="E60975">
        <v>-1.9867549668874239E-2</v>
      </c>
    </row>
    <row r="60976" spans="1:5" x14ac:dyDescent="0.3">
      <c r="A60976" t="str">
        <f>CONCATENATE(B60976, "-",C60976)</f>
        <v>2017-11</v>
      </c>
      <c r="B60976">
        <v>2017</v>
      </c>
      <c r="C60976">
        <v>11</v>
      </c>
      <c r="D60976" t="s">
        <v>537</v>
      </c>
      <c r="E60976">
        <v>-0.14189189189189191</v>
      </c>
    </row>
    <row r="60977" spans="1:5" x14ac:dyDescent="0.3">
      <c r="A60977" t="str">
        <f>CONCATENATE(B60977, "-",C60977)</f>
        <v>2017-12</v>
      </c>
      <c r="B60977">
        <v>2017</v>
      </c>
      <c r="C60977">
        <v>12</v>
      </c>
      <c r="D60977" t="s">
        <v>537</v>
      </c>
      <c r="E60977">
        <v>0.1230769230769231</v>
      </c>
    </row>
    <row r="60978" spans="1:5" x14ac:dyDescent="0.3">
      <c r="A60978" t="str">
        <f>CONCATENATE(B60978, "-",C60978)</f>
        <v>2018-1</v>
      </c>
      <c r="B60978">
        <v>2018</v>
      </c>
      <c r="C60978">
        <v>1</v>
      </c>
      <c r="D60978" t="s">
        <v>537</v>
      </c>
      <c r="E60978">
        <v>9.9315068493150652E-2</v>
      </c>
    </row>
    <row r="60979" spans="1:5" x14ac:dyDescent="0.3">
      <c r="A60979" t="str">
        <f>CONCATENATE(B60979, "-",C60979)</f>
        <v>2018-2</v>
      </c>
      <c r="B60979">
        <v>2018</v>
      </c>
      <c r="C60979">
        <v>2</v>
      </c>
      <c r="D60979" t="s">
        <v>537</v>
      </c>
      <c r="E60979">
        <v>0.1096774193548387</v>
      </c>
    </row>
    <row r="60980" spans="1:5" x14ac:dyDescent="0.3">
      <c r="A60980" t="str">
        <f>CONCATENATE(B60980, "-",C60980)</f>
        <v>2018-3</v>
      </c>
      <c r="B60980">
        <v>2018</v>
      </c>
      <c r="C60980">
        <v>3</v>
      </c>
      <c r="D60980" t="s">
        <v>537</v>
      </c>
      <c r="E60980">
        <v>7.2222222222222299E-2</v>
      </c>
    </row>
    <row r="60981" spans="1:5" x14ac:dyDescent="0.3">
      <c r="A60981" t="str">
        <f>CONCATENATE(B60981, "-",C60981)</f>
        <v>2018-4</v>
      </c>
      <c r="B60981">
        <v>2018</v>
      </c>
      <c r="C60981">
        <v>4</v>
      </c>
      <c r="D60981" t="s">
        <v>537</v>
      </c>
      <c r="E60981">
        <v>-5.1020408163265077E-3</v>
      </c>
    </row>
    <row r="60982" spans="1:5" x14ac:dyDescent="0.3">
      <c r="A60982" t="str">
        <f>CONCATENATE(B60982, "-",C60982)</f>
        <v>2018-5</v>
      </c>
      <c r="B60982">
        <v>2018</v>
      </c>
      <c r="C60982">
        <v>5</v>
      </c>
      <c r="D60982" t="s">
        <v>537</v>
      </c>
      <c r="E60982">
        <v>0.2077294685990338</v>
      </c>
    </row>
    <row r="60983" spans="1:5" x14ac:dyDescent="0.3">
      <c r="A60983" t="str">
        <f>CONCATENATE(B60983, "-",C60983)</f>
        <v>2018-6</v>
      </c>
      <c r="B60983">
        <v>2018</v>
      </c>
      <c r="C60983">
        <v>6</v>
      </c>
      <c r="D60983" t="s">
        <v>537</v>
      </c>
      <c r="E60983">
        <v>-3.9840637450199983E-3</v>
      </c>
    </row>
    <row r="60984" spans="1:5" x14ac:dyDescent="0.3">
      <c r="A60984" t="str">
        <f>CONCATENATE(B60984, "-",C60984)</f>
        <v>2018-7</v>
      </c>
      <c r="B60984">
        <v>2018</v>
      </c>
      <c r="C60984">
        <v>7</v>
      </c>
      <c r="D60984" t="s">
        <v>537</v>
      </c>
      <c r="E60984">
        <v>6.6373546192234956E-2</v>
      </c>
    </row>
    <row r="60985" spans="1:5" x14ac:dyDescent="0.3">
      <c r="A60985" t="str">
        <f>CONCATENATE(B60985, "-",C60985)</f>
        <v>2018-8</v>
      </c>
      <c r="B60985">
        <v>2018</v>
      </c>
      <c r="C60985">
        <v>8</v>
      </c>
      <c r="D60985" t="s">
        <v>537</v>
      </c>
      <c r="E60985">
        <v>0.12653061224489781</v>
      </c>
    </row>
    <row r="60986" spans="1:5" x14ac:dyDescent="0.3">
      <c r="A60986" t="str">
        <f>CONCATENATE(B60986, "-",C60986)</f>
        <v>2018-9</v>
      </c>
      <c r="B60986">
        <v>2018</v>
      </c>
      <c r="C60986">
        <v>9</v>
      </c>
      <c r="D60986" t="s">
        <v>537</v>
      </c>
      <c r="E60986">
        <v>-1.2152777777777729E-2</v>
      </c>
    </row>
    <row r="60987" spans="1:5" x14ac:dyDescent="0.3">
      <c r="A60987" t="str">
        <f>CONCATENATE(B60987, "-",C60987)</f>
        <v>2018-10</v>
      </c>
      <c r="B60987">
        <v>2018</v>
      </c>
      <c r="C60987">
        <v>10</v>
      </c>
      <c r="D60987" t="s">
        <v>537</v>
      </c>
      <c r="E60987">
        <v>-8.9630931458699534E-2</v>
      </c>
    </row>
    <row r="60988" spans="1:5" x14ac:dyDescent="0.3">
      <c r="A60988" t="str">
        <f>CONCATENATE(B60988, "-",C60988)</f>
        <v>2018-11</v>
      </c>
      <c r="B60988">
        <v>2018</v>
      </c>
      <c r="C60988">
        <v>11</v>
      </c>
      <c r="D60988" t="s">
        <v>537</v>
      </c>
      <c r="E60988">
        <v>-2.352941176470584E-2</v>
      </c>
    </row>
    <row r="60989" spans="1:5" x14ac:dyDescent="0.3">
      <c r="A60989" t="str">
        <f>CONCATENATE(B60989, "-",C60989)</f>
        <v>2018-12</v>
      </c>
      <c r="B60989">
        <v>2018</v>
      </c>
      <c r="C60989">
        <v>12</v>
      </c>
      <c r="D60989" t="s">
        <v>537</v>
      </c>
      <c r="E60989">
        <v>-3.03030303030303E-2</v>
      </c>
    </row>
    <row r="60990" spans="1:5" x14ac:dyDescent="0.3">
      <c r="A60990" t="str">
        <f>CONCATENATE(B60990, "-",C60990)</f>
        <v>2019-1</v>
      </c>
      <c r="B60990">
        <v>2019</v>
      </c>
      <c r="C60990">
        <v>1</v>
      </c>
      <c r="D60990" t="s">
        <v>537</v>
      </c>
      <c r="E60990">
        <v>7.7504725897920665E-2</v>
      </c>
    </row>
    <row r="60991" spans="1:5" x14ac:dyDescent="0.3">
      <c r="A60991" t="str">
        <f>CONCATENATE(B60991, "-",C60991)</f>
        <v>2019-2</v>
      </c>
      <c r="B60991">
        <v>2019</v>
      </c>
      <c r="C60991">
        <v>2</v>
      </c>
      <c r="D60991" t="s">
        <v>537</v>
      </c>
      <c r="E60991">
        <v>-0.1111111111111111</v>
      </c>
    </row>
    <row r="60992" spans="1:5" x14ac:dyDescent="0.3">
      <c r="A60992" t="str">
        <f>CONCATENATE(B60992, "-",C60992)</f>
        <v>2019-3</v>
      </c>
      <c r="B60992">
        <v>2019</v>
      </c>
      <c r="C60992">
        <v>3</v>
      </c>
      <c r="D60992" t="s">
        <v>537</v>
      </c>
      <c r="E60992">
        <v>0.10894941634241261</v>
      </c>
    </row>
    <row r="60993" spans="1:5" x14ac:dyDescent="0.3">
      <c r="A60993" t="str">
        <f>CONCATENATE(B60993, "-",C60993)</f>
        <v>2019-4</v>
      </c>
      <c r="B60993">
        <v>2019</v>
      </c>
      <c r="C60993">
        <v>4</v>
      </c>
      <c r="D60993" t="s">
        <v>537</v>
      </c>
      <c r="E60993">
        <v>2.1126760563380399E-2</v>
      </c>
    </row>
    <row r="60994" spans="1:5" x14ac:dyDescent="0.3">
      <c r="A60994" t="str">
        <f>CONCATENATE(B60994, "-",C60994)</f>
        <v>2019-5</v>
      </c>
      <c r="B60994">
        <v>2019</v>
      </c>
      <c r="C60994">
        <v>5</v>
      </c>
      <c r="D60994" t="s">
        <v>537</v>
      </c>
      <c r="E60994">
        <v>0.10357811641266659</v>
      </c>
    </row>
    <row r="60995" spans="1:5" x14ac:dyDescent="0.3">
      <c r="A60995" t="str">
        <f>CONCATENATE(B60995, "-",C60995)</f>
        <v>2019-6</v>
      </c>
      <c r="B60995">
        <v>2019</v>
      </c>
      <c r="C60995">
        <v>6</v>
      </c>
      <c r="D60995" t="s">
        <v>537</v>
      </c>
      <c r="E60995">
        <v>3.0909090909090858E-2</v>
      </c>
    </row>
    <row r="60996" spans="1:5" x14ac:dyDescent="0.3">
      <c r="A60996" t="str">
        <f>CONCATENATE(B60996, "-",C60996)</f>
        <v>2019-7</v>
      </c>
      <c r="B60996">
        <v>2019</v>
      </c>
      <c r="C60996">
        <v>7</v>
      </c>
      <c r="D60996" t="s">
        <v>537</v>
      </c>
      <c r="E60996">
        <v>-0.19156414762741661</v>
      </c>
    </row>
    <row r="60997" spans="1:5" x14ac:dyDescent="0.3">
      <c r="A60997" t="str">
        <f>CONCATENATE(B60997, "-",C60997)</f>
        <v>2019-8</v>
      </c>
      <c r="B60997">
        <v>2019</v>
      </c>
      <c r="C60997">
        <v>8</v>
      </c>
      <c r="D60997" t="s">
        <v>537</v>
      </c>
      <c r="E60997">
        <v>5.2631578947368397E-2</v>
      </c>
    </row>
    <row r="60998" spans="1:5" x14ac:dyDescent="0.3">
      <c r="A60998" t="str">
        <f>CONCATENATE(B60998, "-",C60998)</f>
        <v>2019-9</v>
      </c>
      <c r="B60998">
        <v>2019</v>
      </c>
      <c r="C60998">
        <v>9</v>
      </c>
      <c r="D60998" t="s">
        <v>537</v>
      </c>
      <c r="E60998">
        <v>2.575107296137338E-2</v>
      </c>
    </row>
    <row r="60999" spans="1:5" x14ac:dyDescent="0.3">
      <c r="A60999" t="str">
        <f>CONCATENATE(B60999, "-",C60999)</f>
        <v>2019-10</v>
      </c>
      <c r="B60999">
        <v>2019</v>
      </c>
      <c r="C60999">
        <v>10</v>
      </c>
      <c r="D60999" t="s">
        <v>537</v>
      </c>
      <c r="E60999">
        <v>4.5751633986928039E-2</v>
      </c>
    </row>
    <row r="61000" spans="1:5" x14ac:dyDescent="0.3">
      <c r="A61000" t="str">
        <f>CONCATENATE(B61000, "-",C61000)</f>
        <v>2019-11</v>
      </c>
      <c r="B61000">
        <v>2019</v>
      </c>
      <c r="C61000">
        <v>11</v>
      </c>
      <c r="D61000" t="s">
        <v>537</v>
      </c>
      <c r="E61000">
        <v>-1.255230125523021E-2</v>
      </c>
    </row>
    <row r="61001" spans="1:5" x14ac:dyDescent="0.3">
      <c r="A61001" t="str">
        <f>CONCATENATE(B61001, "-",C61001)</f>
        <v>2019-12</v>
      </c>
      <c r="B61001">
        <v>2019</v>
      </c>
      <c r="C61001">
        <v>12</v>
      </c>
      <c r="D61001" t="s">
        <v>537</v>
      </c>
      <c r="E61001">
        <v>-1.4644351464435179E-2</v>
      </c>
    </row>
    <row r="61002" spans="1:5" x14ac:dyDescent="0.3">
      <c r="A61002" t="str">
        <f>CONCATENATE(B61002, "-",C61002)</f>
        <v>2020-1</v>
      </c>
      <c r="B61002">
        <v>2020</v>
      </c>
      <c r="C61002">
        <v>1</v>
      </c>
      <c r="D61002" t="s">
        <v>537</v>
      </c>
      <c r="E61002">
        <v>2.127659574468075E-2</v>
      </c>
    </row>
    <row r="61003" spans="1:5" x14ac:dyDescent="0.3">
      <c r="A61003" t="str">
        <f>CONCATENATE(B61003, "-",C61003)</f>
        <v>2020-2</v>
      </c>
      <c r="B61003">
        <v>2020</v>
      </c>
      <c r="C61003">
        <v>2</v>
      </c>
      <c r="D61003" t="s">
        <v>537</v>
      </c>
      <c r="E61003">
        <v>-4.575163398692822E-2</v>
      </c>
    </row>
    <row r="61004" spans="1:5" x14ac:dyDescent="0.3">
      <c r="A61004" t="str">
        <f>CONCATENATE(B61004, "-",C61004)</f>
        <v>2020-3</v>
      </c>
      <c r="B61004">
        <v>2020</v>
      </c>
      <c r="C61004">
        <v>3</v>
      </c>
      <c r="D61004" t="s">
        <v>537</v>
      </c>
      <c r="E61004">
        <v>-6.5217391304347894E-2</v>
      </c>
    </row>
    <row r="61005" spans="1:5" x14ac:dyDescent="0.3">
      <c r="A61005" t="str">
        <f>CONCATENATE(B61005, "-",C61005)</f>
        <v>2020-4</v>
      </c>
      <c r="B61005">
        <v>2020</v>
      </c>
      <c r="C61005">
        <v>4</v>
      </c>
      <c r="D61005" t="s">
        <v>537</v>
      </c>
      <c r="E61005">
        <v>0.1372093023255814</v>
      </c>
    </row>
    <row r="61006" spans="1:5" x14ac:dyDescent="0.3">
      <c r="A61006" t="str">
        <f>CONCATENATE(B61006, "-",C61006)</f>
        <v>2020-5</v>
      </c>
      <c r="B61006">
        <v>2020</v>
      </c>
      <c r="C61006">
        <v>5</v>
      </c>
      <c r="D61006" t="s">
        <v>537</v>
      </c>
      <c r="E61006">
        <v>-8.7954110898661619E-2</v>
      </c>
    </row>
    <row r="61007" spans="1:5" x14ac:dyDescent="0.3">
      <c r="A61007" t="str">
        <f>CONCATENATE(B61007, "-",C61007)</f>
        <v>2020-6</v>
      </c>
      <c r="B61007">
        <v>2020</v>
      </c>
      <c r="C61007">
        <v>6</v>
      </c>
      <c r="D61007" t="s">
        <v>537</v>
      </c>
      <c r="E61007">
        <v>-3.7189597843688082E-3</v>
      </c>
    </row>
    <row r="61008" spans="1:5" x14ac:dyDescent="0.3">
      <c r="A61008" t="str">
        <f>CONCATENATE(B61008, "-",C61008)</f>
        <v>2020-7</v>
      </c>
      <c r="B61008">
        <v>2020</v>
      </c>
      <c r="C61008">
        <v>7</v>
      </c>
      <c r="D61008" t="s">
        <v>537</v>
      </c>
      <c r="E61008">
        <v>-2.0044543429844131E-2</v>
      </c>
    </row>
    <row r="61009" spans="1:5" x14ac:dyDescent="0.3">
      <c r="A61009" t="str">
        <f>CONCATENATE(B61009, "-",C61009)</f>
        <v>2020-8</v>
      </c>
      <c r="B61009">
        <v>2020</v>
      </c>
      <c r="C61009">
        <v>8</v>
      </c>
      <c r="D61009" t="s">
        <v>537</v>
      </c>
      <c r="E61009">
        <v>-0.1361607142857143</v>
      </c>
    </row>
    <row r="61010" spans="1:5" x14ac:dyDescent="0.3">
      <c r="A61010" t="str">
        <f>CONCATENATE(B61010, "-",C61010)</f>
        <v>2020-9</v>
      </c>
      <c r="B61010">
        <v>2020</v>
      </c>
      <c r="C61010">
        <v>9</v>
      </c>
      <c r="D61010" t="s">
        <v>537</v>
      </c>
      <c r="E61010">
        <v>-8.7500000000000008E-2</v>
      </c>
    </row>
    <row r="61011" spans="1:5" x14ac:dyDescent="0.3">
      <c r="A61011" t="str">
        <f>CONCATENATE(B61011, "-",C61011)</f>
        <v>2020-10</v>
      </c>
      <c r="B61011">
        <v>2020</v>
      </c>
      <c r="C61011">
        <v>10</v>
      </c>
      <c r="D61011" t="s">
        <v>537</v>
      </c>
      <c r="E61011">
        <v>-8.4033613445378304E-3</v>
      </c>
    </row>
    <row r="61012" spans="1:5" x14ac:dyDescent="0.3">
      <c r="A61012" t="str">
        <f>CONCATENATE(B61012, "-",C61012)</f>
        <v>2020-11</v>
      </c>
      <c r="B61012">
        <v>2020</v>
      </c>
      <c r="C61012">
        <v>11</v>
      </c>
      <c r="D61012" t="s">
        <v>537</v>
      </c>
      <c r="E61012">
        <v>-3.6723163841807793E-2</v>
      </c>
    </row>
    <row r="61013" spans="1:5" x14ac:dyDescent="0.3">
      <c r="A61013" t="str">
        <f>CONCATENATE(B61013, "-",C61013)</f>
        <v>2020-12</v>
      </c>
      <c r="B61013">
        <v>2020</v>
      </c>
      <c r="C61013">
        <v>12</v>
      </c>
      <c r="D61013" t="s">
        <v>537</v>
      </c>
      <c r="E61013">
        <v>0</v>
      </c>
    </row>
    <row r="61014" spans="1:5" x14ac:dyDescent="0.3">
      <c r="A61014" t="str">
        <f>CONCATENATE(B61014, "-",C61014)</f>
        <v>2021-1</v>
      </c>
      <c r="B61014">
        <v>2021</v>
      </c>
      <c r="C61014">
        <v>1</v>
      </c>
      <c r="D61014" t="s">
        <v>537</v>
      </c>
      <c r="E61014">
        <v>-1.449275362318839E-2</v>
      </c>
    </row>
    <row r="61015" spans="1:5" x14ac:dyDescent="0.3">
      <c r="A61015" t="str">
        <f>CONCATENATE(B61015, "-",C61015)</f>
        <v>2021-2</v>
      </c>
      <c r="B61015">
        <v>2021</v>
      </c>
      <c r="C61015">
        <v>2</v>
      </c>
      <c r="D61015" t="s">
        <v>537</v>
      </c>
      <c r="E61015">
        <v>-2.5568181818181861E-2</v>
      </c>
    </row>
    <row r="61016" spans="1:5" x14ac:dyDescent="0.3">
      <c r="A61016" t="str">
        <f>CONCATENATE(B61016, "-",C61016)</f>
        <v>2021-3</v>
      </c>
      <c r="B61016">
        <v>2021</v>
      </c>
      <c r="C61016">
        <v>3</v>
      </c>
      <c r="D61016" t="s">
        <v>537</v>
      </c>
      <c r="E61016">
        <v>9.8837209302325549E-2</v>
      </c>
    </row>
    <row r="61017" spans="1:5" x14ac:dyDescent="0.3">
      <c r="A61017" t="str">
        <f>CONCATENATE(B61017, "-",C61017)</f>
        <v>2021-4</v>
      </c>
      <c r="B61017">
        <v>2021</v>
      </c>
      <c r="C61017">
        <v>4</v>
      </c>
      <c r="D61017" t="s">
        <v>537</v>
      </c>
      <c r="E61017">
        <v>6.3013698630136949E-2</v>
      </c>
    </row>
    <row r="61018" spans="1:5" x14ac:dyDescent="0.3">
      <c r="A61018" t="str">
        <f>CONCATENATE(B61018, "-",C61018)</f>
        <v>2021-5</v>
      </c>
      <c r="B61018">
        <v>2021</v>
      </c>
      <c r="C61018">
        <v>5</v>
      </c>
      <c r="D61018" t="s">
        <v>537</v>
      </c>
      <c r="E61018">
        <v>2.0725388601036371E-2</v>
      </c>
    </row>
    <row r="61019" spans="1:5" x14ac:dyDescent="0.3">
      <c r="A61019" t="str">
        <f>CONCATENATE(B61019, "-",C61019)</f>
        <v>2021-6</v>
      </c>
      <c r="B61019">
        <v>2021</v>
      </c>
      <c r="C61019">
        <v>6</v>
      </c>
      <c r="D61019" t="s">
        <v>537</v>
      </c>
      <c r="E61019">
        <v>1.893017805344174E-2</v>
      </c>
    </row>
    <row r="61020" spans="1:5" x14ac:dyDescent="0.3">
      <c r="A61020" t="str">
        <f>CONCATENATE(B61020, "-",C61020)</f>
        <v>2021-7</v>
      </c>
      <c r="B61020">
        <v>2021</v>
      </c>
      <c r="C61020">
        <v>7</v>
      </c>
      <c r="D61020" t="s">
        <v>537</v>
      </c>
      <c r="E61020">
        <v>-1.063829787234043E-2</v>
      </c>
    </row>
    <row r="61021" spans="1:5" x14ac:dyDescent="0.3">
      <c r="A61021" t="str">
        <f>CONCATENATE(B61021, "-",C61021)</f>
        <v>2021-8</v>
      </c>
      <c r="B61021">
        <v>2021</v>
      </c>
      <c r="C61021">
        <v>8</v>
      </c>
      <c r="D61021" t="s">
        <v>537</v>
      </c>
      <c r="E61021">
        <v>0.39784946236559138</v>
      </c>
    </row>
    <row r="61022" spans="1:5" x14ac:dyDescent="0.3">
      <c r="A61022" t="str">
        <f>CONCATENATE(B61022, "-",C61022)</f>
        <v>2017-7</v>
      </c>
      <c r="B61022">
        <v>2017</v>
      </c>
      <c r="C61022">
        <v>7</v>
      </c>
      <c r="D61022" t="s">
        <v>676</v>
      </c>
      <c r="E61022">
        <v>-0.22222222222222229</v>
      </c>
    </row>
    <row r="61023" spans="1:5" x14ac:dyDescent="0.3">
      <c r="A61023" t="str">
        <f>CONCATENATE(B61023, "-",C61023)</f>
        <v>2017-8</v>
      </c>
      <c r="B61023">
        <v>2017</v>
      </c>
      <c r="C61023">
        <v>8</v>
      </c>
      <c r="D61023" t="s">
        <v>676</v>
      </c>
      <c r="E61023">
        <v>7.1203330858669214E-2</v>
      </c>
    </row>
    <row r="61024" spans="1:5" x14ac:dyDescent="0.3">
      <c r="A61024" t="str">
        <f>CONCATENATE(B61024, "-",C61024)</f>
        <v>2017-9</v>
      </c>
      <c r="B61024">
        <v>2017</v>
      </c>
      <c r="C61024">
        <v>9</v>
      </c>
      <c r="D61024" t="s">
        <v>676</v>
      </c>
      <c r="E61024">
        <v>-0.11764705882352949</v>
      </c>
    </row>
    <row r="61025" spans="1:5" x14ac:dyDescent="0.3">
      <c r="A61025" t="str">
        <f>CONCATENATE(B61025, "-",C61025)</f>
        <v>2017-10</v>
      </c>
      <c r="B61025">
        <v>2017</v>
      </c>
      <c r="C61025">
        <v>10</v>
      </c>
      <c r="D61025" t="s">
        <v>676</v>
      </c>
      <c r="E61025">
        <v>-3.7037037037037063E-2</v>
      </c>
    </row>
    <row r="61026" spans="1:5" x14ac:dyDescent="0.3">
      <c r="A61026" t="str">
        <f>CONCATENATE(B61026, "-",C61026)</f>
        <v>2017-11</v>
      </c>
      <c r="B61026">
        <v>2017</v>
      </c>
      <c r="C61026">
        <v>11</v>
      </c>
      <c r="D61026" t="s">
        <v>676</v>
      </c>
      <c r="E61026">
        <v>0.1538461538461538</v>
      </c>
    </row>
    <row r="61027" spans="1:5" x14ac:dyDescent="0.3">
      <c r="A61027" t="str">
        <f>CONCATENATE(B61027, "-",C61027)</f>
        <v>2017-12</v>
      </c>
      <c r="B61027">
        <v>2017</v>
      </c>
      <c r="C61027">
        <v>12</v>
      </c>
      <c r="D61027" t="s">
        <v>676</v>
      </c>
      <c r="E61027">
        <v>0.125</v>
      </c>
    </row>
    <row r="61028" spans="1:5" x14ac:dyDescent="0.3">
      <c r="A61028" t="str">
        <f>CONCATENATE(B61028, "-",C61028)</f>
        <v>2018-1</v>
      </c>
      <c r="B61028">
        <v>2018</v>
      </c>
      <c r="C61028">
        <v>1</v>
      </c>
      <c r="D61028" t="s">
        <v>676</v>
      </c>
      <c r="E61028">
        <v>7.407407407407407E-2</v>
      </c>
    </row>
    <row r="61029" spans="1:5" x14ac:dyDescent="0.3">
      <c r="A61029" t="str">
        <f>CONCATENATE(B61029, "-",C61029)</f>
        <v>2018-2</v>
      </c>
      <c r="B61029">
        <v>2018</v>
      </c>
      <c r="C61029">
        <v>2</v>
      </c>
      <c r="D61029" t="s">
        <v>676</v>
      </c>
      <c r="E61029">
        <v>3.8167938931297697E-2</v>
      </c>
    </row>
    <row r="61030" spans="1:5" x14ac:dyDescent="0.3">
      <c r="A61030" t="str">
        <f>CONCATENATE(B61030, "-",C61030)</f>
        <v>2018-3</v>
      </c>
      <c r="B61030">
        <v>2018</v>
      </c>
      <c r="C61030">
        <v>3</v>
      </c>
      <c r="D61030" t="s">
        <v>676</v>
      </c>
      <c r="E61030">
        <v>-8.3916083916083878E-2</v>
      </c>
    </row>
    <row r="61031" spans="1:5" x14ac:dyDescent="0.3">
      <c r="A61031" t="str">
        <f>CONCATENATE(B61031, "-",C61031)</f>
        <v>2018-4</v>
      </c>
      <c r="B61031">
        <v>2018</v>
      </c>
      <c r="C61031">
        <v>4</v>
      </c>
      <c r="D61031" t="s">
        <v>676</v>
      </c>
      <c r="E61031">
        <v>-4.1666666666666727E-2</v>
      </c>
    </row>
    <row r="61032" spans="1:5" x14ac:dyDescent="0.3">
      <c r="A61032" t="str">
        <f>CONCATENATE(B61032, "-",C61032)</f>
        <v>2018-5</v>
      </c>
      <c r="B61032">
        <v>2018</v>
      </c>
      <c r="C61032">
        <v>5</v>
      </c>
      <c r="D61032" t="s">
        <v>676</v>
      </c>
      <c r="E61032">
        <v>-1.562499999999996E-2</v>
      </c>
    </row>
    <row r="61033" spans="1:5" x14ac:dyDescent="0.3">
      <c r="A61033" t="str">
        <f>CONCATENATE(B61033, "-",C61033)</f>
        <v>2018-6</v>
      </c>
      <c r="B61033">
        <v>2018</v>
      </c>
      <c r="C61033">
        <v>6</v>
      </c>
      <c r="D61033" t="s">
        <v>676</v>
      </c>
      <c r="E61033">
        <v>-1.5384615384615351E-2</v>
      </c>
    </row>
    <row r="61034" spans="1:5" x14ac:dyDescent="0.3">
      <c r="A61034" t="str">
        <f>CONCATENATE(B61034, "-",C61034)</f>
        <v>2018-7</v>
      </c>
      <c r="B61034">
        <v>2018</v>
      </c>
      <c r="C61034">
        <v>7</v>
      </c>
      <c r="D61034" t="s">
        <v>676</v>
      </c>
      <c r="E61034">
        <v>-0.16837316253243831</v>
      </c>
    </row>
    <row r="61035" spans="1:5" x14ac:dyDescent="0.3">
      <c r="A61035" t="str">
        <f>CONCATENATE(B61035, "-",C61035)</f>
        <v>2018-8</v>
      </c>
      <c r="B61035">
        <v>2018</v>
      </c>
      <c r="C61035">
        <v>8</v>
      </c>
      <c r="D61035" t="s">
        <v>676</v>
      </c>
      <c r="E61035">
        <v>0.17346938775510209</v>
      </c>
    </row>
    <row r="61036" spans="1:5" x14ac:dyDescent="0.3">
      <c r="A61036" t="str">
        <f>CONCATENATE(B61036, "-",C61036)</f>
        <v>2018-9</v>
      </c>
      <c r="B61036">
        <v>2018</v>
      </c>
      <c r="C61036">
        <v>9</v>
      </c>
      <c r="D61036" t="s">
        <v>676</v>
      </c>
      <c r="E61036">
        <v>2.6086956521739119E-2</v>
      </c>
    </row>
    <row r="61037" spans="1:5" x14ac:dyDescent="0.3">
      <c r="A61037" t="str">
        <f>CONCATENATE(B61037, "-",C61037)</f>
        <v>2018-10</v>
      </c>
      <c r="B61037">
        <v>2018</v>
      </c>
      <c r="C61037">
        <v>10</v>
      </c>
      <c r="D61037" t="s">
        <v>676</v>
      </c>
      <c r="E61037">
        <v>-0.12799999999999989</v>
      </c>
    </row>
    <row r="61038" spans="1:5" x14ac:dyDescent="0.3">
      <c r="A61038" t="str">
        <f>CONCATENATE(B61038, "-",C61038)</f>
        <v>2018-11</v>
      </c>
      <c r="B61038">
        <v>2018</v>
      </c>
      <c r="C61038">
        <v>11</v>
      </c>
      <c r="D61038" t="s">
        <v>676</v>
      </c>
      <c r="E61038">
        <v>7.3394495412843985E-2</v>
      </c>
    </row>
    <row r="61039" spans="1:5" x14ac:dyDescent="0.3">
      <c r="A61039" t="str">
        <f>CONCATENATE(B61039, "-",C61039)</f>
        <v>2018-12</v>
      </c>
      <c r="B61039">
        <v>2018</v>
      </c>
      <c r="C61039">
        <v>12</v>
      </c>
      <c r="D61039" t="s">
        <v>676</v>
      </c>
      <c r="E61039">
        <v>3.4482758620689627E-2</v>
      </c>
    </row>
    <row r="61040" spans="1:5" x14ac:dyDescent="0.3">
      <c r="A61040" t="str">
        <f>CONCATENATE(B61040, "-",C61040)</f>
        <v>2019-1</v>
      </c>
      <c r="B61040">
        <v>2019</v>
      </c>
      <c r="C61040">
        <v>1</v>
      </c>
      <c r="D61040" t="s">
        <v>676</v>
      </c>
      <c r="E61040">
        <v>-0.15</v>
      </c>
    </row>
    <row r="61041" spans="1:5" x14ac:dyDescent="0.3">
      <c r="A61041" t="str">
        <f>CONCATENATE(B61041, "-",C61041)</f>
        <v>2019-2</v>
      </c>
      <c r="B61041">
        <v>2019</v>
      </c>
      <c r="C61041">
        <v>2</v>
      </c>
      <c r="D61041" t="s">
        <v>676</v>
      </c>
      <c r="E61041">
        <v>0</v>
      </c>
    </row>
    <row r="61042" spans="1:5" x14ac:dyDescent="0.3">
      <c r="A61042" t="str">
        <f>CONCATENATE(B61042, "-",C61042)</f>
        <v>2019-3</v>
      </c>
      <c r="B61042">
        <v>2019</v>
      </c>
      <c r="C61042">
        <v>3</v>
      </c>
      <c r="D61042" t="s">
        <v>676</v>
      </c>
      <c r="E61042">
        <v>-8.4745762711864361E-2</v>
      </c>
    </row>
    <row r="61043" spans="1:5" x14ac:dyDescent="0.3">
      <c r="A61043" t="str">
        <f>CONCATENATE(B61043, "-",C61043)</f>
        <v>2019-4</v>
      </c>
      <c r="B61043">
        <v>2019</v>
      </c>
      <c r="C61043">
        <v>4</v>
      </c>
      <c r="D61043" t="s">
        <v>676</v>
      </c>
      <c r="E61043">
        <v>3.7037037037037007E-2</v>
      </c>
    </row>
    <row r="61044" spans="1:5" x14ac:dyDescent="0.3">
      <c r="A61044" t="str">
        <f>CONCATENATE(B61044, "-",C61044)</f>
        <v>2019-5</v>
      </c>
      <c r="B61044">
        <v>2019</v>
      </c>
      <c r="C61044">
        <v>5</v>
      </c>
      <c r="D61044" t="s">
        <v>676</v>
      </c>
      <c r="E61044">
        <v>-0.1111111111111111</v>
      </c>
    </row>
    <row r="61045" spans="1:5" x14ac:dyDescent="0.3">
      <c r="A61045" t="str">
        <f>CONCATENATE(B61045, "-",C61045)</f>
        <v>2019-6</v>
      </c>
      <c r="B61045">
        <v>2019</v>
      </c>
      <c r="C61045">
        <v>6</v>
      </c>
      <c r="D61045" t="s">
        <v>676</v>
      </c>
      <c r="E61045">
        <v>0</v>
      </c>
    </row>
    <row r="61046" spans="1:5" x14ac:dyDescent="0.3">
      <c r="A61046" t="str">
        <f>CONCATENATE(B61046, "-",C61046)</f>
        <v>2019-7</v>
      </c>
      <c r="B61046">
        <v>2019</v>
      </c>
      <c r="C61046">
        <v>7</v>
      </c>
      <c r="D61046" t="s">
        <v>676</v>
      </c>
      <c r="E61046">
        <v>0.232143680713536</v>
      </c>
    </row>
    <row r="61047" spans="1:5" x14ac:dyDescent="0.3">
      <c r="A61047" t="str">
        <f>CONCATENATE(B61047, "-",C61047)</f>
        <v>2019-8</v>
      </c>
      <c r="B61047">
        <v>2019</v>
      </c>
      <c r="C61047">
        <v>8</v>
      </c>
      <c r="D61047" t="s">
        <v>676</v>
      </c>
      <c r="E61047">
        <v>9.565217391304344E-2</v>
      </c>
    </row>
    <row r="61048" spans="1:5" x14ac:dyDescent="0.3">
      <c r="A61048" t="str">
        <f>CONCATENATE(B61048, "-",C61048)</f>
        <v>2019-9</v>
      </c>
      <c r="B61048">
        <v>2019</v>
      </c>
      <c r="C61048">
        <v>9</v>
      </c>
      <c r="D61048" t="s">
        <v>676</v>
      </c>
      <c r="E61048">
        <v>-0.20634920634920639</v>
      </c>
    </row>
    <row r="61049" spans="1:5" x14ac:dyDescent="0.3">
      <c r="A61049" t="str">
        <f>CONCATENATE(B61049, "-",C61049)</f>
        <v>2019-10</v>
      </c>
      <c r="B61049">
        <v>2019</v>
      </c>
      <c r="C61049">
        <v>10</v>
      </c>
      <c r="D61049" t="s">
        <v>676</v>
      </c>
      <c r="E61049">
        <v>-6.999999999999991E-2</v>
      </c>
    </row>
    <row r="61050" spans="1:5" x14ac:dyDescent="0.3">
      <c r="A61050" t="str">
        <f>CONCATENATE(B61050, "-",C61050)</f>
        <v>2019-11</v>
      </c>
      <c r="B61050">
        <v>2019</v>
      </c>
      <c r="C61050">
        <v>11</v>
      </c>
      <c r="D61050" t="s">
        <v>676</v>
      </c>
      <c r="E61050">
        <v>0</v>
      </c>
    </row>
    <row r="61051" spans="1:5" x14ac:dyDescent="0.3">
      <c r="A61051" t="str">
        <f>CONCATENATE(B61051, "-",C61051)</f>
        <v>2019-12</v>
      </c>
      <c r="B61051">
        <v>2019</v>
      </c>
      <c r="C61051">
        <v>12</v>
      </c>
      <c r="D61051" t="s">
        <v>676</v>
      </c>
      <c r="E61051">
        <v>7.5268817204300967E-2</v>
      </c>
    </row>
    <row r="61052" spans="1:5" x14ac:dyDescent="0.3">
      <c r="A61052" t="str">
        <f>CONCATENATE(B61052, "-",C61052)</f>
        <v>2020-1</v>
      </c>
      <c r="B61052">
        <v>2020</v>
      </c>
      <c r="C61052">
        <v>1</v>
      </c>
      <c r="D61052" t="s">
        <v>676</v>
      </c>
      <c r="E61052">
        <v>0</v>
      </c>
    </row>
    <row r="61053" spans="1:5" x14ac:dyDescent="0.3">
      <c r="A61053" t="str">
        <f>CONCATENATE(B61053, "-",C61053)</f>
        <v>2020-2</v>
      </c>
      <c r="B61053">
        <v>2020</v>
      </c>
      <c r="C61053">
        <v>2</v>
      </c>
      <c r="D61053" t="s">
        <v>676</v>
      </c>
      <c r="E61053">
        <v>1.010101010100998E-2</v>
      </c>
    </row>
    <row r="61054" spans="1:5" x14ac:dyDescent="0.3">
      <c r="A61054" t="str">
        <f>CONCATENATE(B61054, "-",C61054)</f>
        <v>2020-3</v>
      </c>
      <c r="B61054">
        <v>2020</v>
      </c>
      <c r="C61054">
        <v>3</v>
      </c>
      <c r="D61054" t="s">
        <v>676</v>
      </c>
      <c r="E61054">
        <v>3.0000000000000068E-2</v>
      </c>
    </row>
    <row r="61055" spans="1:5" x14ac:dyDescent="0.3">
      <c r="A61055" t="str">
        <f>CONCATENATE(B61055, "-",C61055)</f>
        <v>2020-4</v>
      </c>
      <c r="B61055">
        <v>2020</v>
      </c>
      <c r="C61055">
        <v>4</v>
      </c>
      <c r="D61055" t="s">
        <v>676</v>
      </c>
      <c r="E61055">
        <v>5.8252427184465938E-2</v>
      </c>
    </row>
    <row r="61056" spans="1:5" x14ac:dyDescent="0.3">
      <c r="A61056" t="str">
        <f>CONCATENATE(B61056, "-",C61056)</f>
        <v>2020-5</v>
      </c>
      <c r="B61056">
        <v>2020</v>
      </c>
      <c r="C61056">
        <v>5</v>
      </c>
      <c r="D61056" t="s">
        <v>676</v>
      </c>
      <c r="E61056">
        <v>9.0909090909091755E-3</v>
      </c>
    </row>
    <row r="61057" spans="1:5" x14ac:dyDescent="0.3">
      <c r="A61057" t="str">
        <f>CONCATENATE(B61057, "-",C61057)</f>
        <v>2020-6</v>
      </c>
      <c r="B61057">
        <v>2020</v>
      </c>
      <c r="C61057">
        <v>6</v>
      </c>
      <c r="D61057" t="s">
        <v>676</v>
      </c>
      <c r="E61057">
        <v>0</v>
      </c>
    </row>
    <row r="61058" spans="1:5" x14ac:dyDescent="0.3">
      <c r="A61058" t="str">
        <f>CONCATENATE(B61058, "-",C61058)</f>
        <v>2020-7</v>
      </c>
      <c r="B61058">
        <v>2020</v>
      </c>
      <c r="C61058">
        <v>7</v>
      </c>
      <c r="D61058" t="s">
        <v>676</v>
      </c>
      <c r="E61058">
        <v>0.1083323195861414</v>
      </c>
    </row>
    <row r="61059" spans="1:5" x14ac:dyDescent="0.3">
      <c r="A61059" t="str">
        <f>CONCATENATE(B61059, "-",C61059)</f>
        <v>2020-8</v>
      </c>
      <c r="B61059">
        <v>2020</v>
      </c>
      <c r="C61059">
        <v>8</v>
      </c>
      <c r="D61059" t="s">
        <v>676</v>
      </c>
      <c r="E61059">
        <v>-9.5652173913043412E-2</v>
      </c>
    </row>
    <row r="61060" spans="1:5" x14ac:dyDescent="0.3">
      <c r="A61060" t="str">
        <f>CONCATENATE(B61060, "-",C61060)</f>
        <v>2020-9</v>
      </c>
      <c r="B61060">
        <v>2020</v>
      </c>
      <c r="C61060">
        <v>9</v>
      </c>
      <c r="D61060" t="s">
        <v>676</v>
      </c>
      <c r="E61060">
        <v>9.6153846153845066E-3</v>
      </c>
    </row>
    <row r="61061" spans="1:5" x14ac:dyDescent="0.3">
      <c r="A61061" t="str">
        <f>CONCATENATE(B61061, "-",C61061)</f>
        <v>2020-10</v>
      </c>
      <c r="B61061">
        <v>2020</v>
      </c>
      <c r="C61061">
        <v>10</v>
      </c>
      <c r="D61061" t="s">
        <v>676</v>
      </c>
      <c r="E61061">
        <v>0.1428571428571429</v>
      </c>
    </row>
    <row r="61062" spans="1:5" x14ac:dyDescent="0.3">
      <c r="A61062" t="str">
        <f>CONCATENATE(B61062, "-",C61062)</f>
        <v>2020-11</v>
      </c>
      <c r="B61062">
        <v>2020</v>
      </c>
      <c r="C61062">
        <v>11</v>
      </c>
      <c r="D61062" t="s">
        <v>676</v>
      </c>
      <c r="E61062">
        <v>0.1</v>
      </c>
    </row>
    <row r="61063" spans="1:5" x14ac:dyDescent="0.3">
      <c r="A61063" t="str">
        <f>CONCATENATE(B61063, "-",C61063)</f>
        <v>2020-12</v>
      </c>
      <c r="B61063">
        <v>2020</v>
      </c>
      <c r="C61063">
        <v>12</v>
      </c>
      <c r="D61063" t="s">
        <v>676</v>
      </c>
      <c r="E61063">
        <v>0.21008403361344549</v>
      </c>
    </row>
    <row r="61064" spans="1:5" x14ac:dyDescent="0.3">
      <c r="A61064" t="str">
        <f>CONCATENATE(B61064, "-",C61064)</f>
        <v>2021-1</v>
      </c>
      <c r="B61064">
        <v>2021</v>
      </c>
      <c r="C61064">
        <v>1</v>
      </c>
      <c r="D61064" t="s">
        <v>676</v>
      </c>
      <c r="E61064">
        <v>0.1225806451612903</v>
      </c>
    </row>
    <row r="61065" spans="1:5" x14ac:dyDescent="0.3">
      <c r="A61065" t="str">
        <f>CONCATENATE(B61065, "-",C61065)</f>
        <v>2021-2</v>
      </c>
      <c r="B61065">
        <v>2021</v>
      </c>
      <c r="C61065">
        <v>2</v>
      </c>
      <c r="D61065" t="s">
        <v>676</v>
      </c>
      <c r="E61065">
        <v>9.1954022988505718E-2</v>
      </c>
    </row>
    <row r="61066" spans="1:5" x14ac:dyDescent="0.3">
      <c r="A61066" t="str">
        <f>CONCATENATE(B61066, "-",C61066)</f>
        <v>2021-3</v>
      </c>
      <c r="B61066">
        <v>2021</v>
      </c>
      <c r="C61066">
        <v>3</v>
      </c>
      <c r="D61066" t="s">
        <v>676</v>
      </c>
      <c r="E61066">
        <v>-5.2631578947368453E-2</v>
      </c>
    </row>
    <row r="61067" spans="1:5" x14ac:dyDescent="0.3">
      <c r="A61067" t="str">
        <f>CONCATENATE(B61067, "-",C61067)</f>
        <v>2021-4</v>
      </c>
      <c r="B61067">
        <v>2021</v>
      </c>
      <c r="C61067">
        <v>4</v>
      </c>
      <c r="D61067" t="s">
        <v>676</v>
      </c>
      <c r="E61067">
        <v>-8.3333333333333259E-2</v>
      </c>
    </row>
    <row r="61068" spans="1:5" x14ac:dyDescent="0.3">
      <c r="A61068" t="str">
        <f>CONCATENATE(B61068, "-",C61068)</f>
        <v>2021-5</v>
      </c>
      <c r="B61068">
        <v>2021</v>
      </c>
      <c r="C61068">
        <v>5</v>
      </c>
      <c r="D61068" t="s">
        <v>676</v>
      </c>
      <c r="E61068">
        <v>0.20606123811408919</v>
      </c>
    </row>
    <row r="61069" spans="1:5" x14ac:dyDescent="0.3">
      <c r="A61069" t="str">
        <f>CONCATENATE(B61069, "-",C61069)</f>
        <v>2021-6</v>
      </c>
      <c r="B61069">
        <v>2021</v>
      </c>
      <c r="C61069">
        <v>6</v>
      </c>
      <c r="D61069" t="s">
        <v>676</v>
      </c>
      <c r="E61069">
        <v>-1.06951871657754E-2</v>
      </c>
    </row>
    <row r="61070" spans="1:5" x14ac:dyDescent="0.3">
      <c r="A61070" t="str">
        <f>CONCATENATE(B61070, "-",C61070)</f>
        <v>2021-7</v>
      </c>
      <c r="B61070">
        <v>2021</v>
      </c>
      <c r="C61070">
        <v>7</v>
      </c>
      <c r="D61070" t="s">
        <v>676</v>
      </c>
      <c r="E61070">
        <v>0.1081081081081081</v>
      </c>
    </row>
    <row r="61071" spans="1:5" x14ac:dyDescent="0.3">
      <c r="A61071" t="str">
        <f>CONCATENATE(B61071, "-",C61071)</f>
        <v>2021-8</v>
      </c>
      <c r="B61071">
        <v>2021</v>
      </c>
      <c r="C61071">
        <v>8</v>
      </c>
      <c r="D61071" t="s">
        <v>676</v>
      </c>
      <c r="E61071">
        <v>-4.878048780487805E-2</v>
      </c>
    </row>
    <row r="61072" spans="1:5" x14ac:dyDescent="0.3">
      <c r="A61072" t="str">
        <f>CONCATENATE(B61072, "-",C61072)</f>
        <v>2014-1</v>
      </c>
      <c r="B61072">
        <v>2014</v>
      </c>
      <c r="C61072">
        <v>1</v>
      </c>
      <c r="D61072" t="s">
        <v>538</v>
      </c>
      <c r="E61072">
        <v>-1.7094017094017189E-2</v>
      </c>
    </row>
    <row r="61073" spans="1:5" x14ac:dyDescent="0.3">
      <c r="A61073" t="str">
        <f>CONCATENATE(B61073, "-",C61073)</f>
        <v>2014-2</v>
      </c>
      <c r="B61073">
        <v>2014</v>
      </c>
      <c r="C61073">
        <v>2</v>
      </c>
      <c r="D61073" t="s">
        <v>538</v>
      </c>
      <c r="E61073">
        <v>0.19626168224299059</v>
      </c>
    </row>
    <row r="61074" spans="1:5" x14ac:dyDescent="0.3">
      <c r="A61074" t="str">
        <f>CONCATENATE(B61074, "-",C61074)</f>
        <v>2014-3</v>
      </c>
      <c r="B61074">
        <v>2014</v>
      </c>
      <c r="C61074">
        <v>3</v>
      </c>
      <c r="D61074" t="s">
        <v>538</v>
      </c>
      <c r="E61074">
        <v>-3.023850795402111E-2</v>
      </c>
    </row>
    <row r="61075" spans="1:5" x14ac:dyDescent="0.3">
      <c r="A61075" t="str">
        <f>CONCATENATE(B61075, "-",C61075)</f>
        <v>2014-4</v>
      </c>
      <c r="B61075">
        <v>2014</v>
      </c>
      <c r="C61075">
        <v>4</v>
      </c>
      <c r="D61075" t="s">
        <v>538</v>
      </c>
      <c r="E61075">
        <v>0</v>
      </c>
    </row>
    <row r="61076" spans="1:5" x14ac:dyDescent="0.3">
      <c r="A61076" t="str">
        <f>CONCATENATE(B61076, "-",C61076)</f>
        <v>2014-5</v>
      </c>
      <c r="B61076">
        <v>2014</v>
      </c>
      <c r="C61076">
        <v>5</v>
      </c>
      <c r="D61076" t="s">
        <v>538</v>
      </c>
      <c r="E61076">
        <v>-5.2173913043478369E-2</v>
      </c>
    </row>
    <row r="61077" spans="1:5" x14ac:dyDescent="0.3">
      <c r="A61077" t="str">
        <f>CONCATENATE(B61077, "-",C61077)</f>
        <v>2014-6</v>
      </c>
      <c r="B61077">
        <v>2014</v>
      </c>
      <c r="C61077">
        <v>6</v>
      </c>
      <c r="D61077" t="s">
        <v>538</v>
      </c>
      <c r="E61077">
        <v>-2.7522935779816508E-2</v>
      </c>
    </row>
    <row r="61078" spans="1:5" x14ac:dyDescent="0.3">
      <c r="A61078" t="str">
        <f>CONCATENATE(B61078, "-",C61078)</f>
        <v>2014-7</v>
      </c>
      <c r="B61078">
        <v>2014</v>
      </c>
      <c r="C61078">
        <v>7</v>
      </c>
      <c r="D61078" t="s">
        <v>538</v>
      </c>
      <c r="E61078">
        <v>0</v>
      </c>
    </row>
    <row r="61079" spans="1:5" x14ac:dyDescent="0.3">
      <c r="A61079" t="str">
        <f>CONCATENATE(B61079, "-",C61079)</f>
        <v>2014-8</v>
      </c>
      <c r="B61079">
        <v>2014</v>
      </c>
      <c r="C61079">
        <v>8</v>
      </c>
      <c r="D61079" t="s">
        <v>538</v>
      </c>
      <c r="E61079">
        <v>-9.259259259259205E-3</v>
      </c>
    </row>
    <row r="61080" spans="1:5" x14ac:dyDescent="0.3">
      <c r="A61080" t="str">
        <f>CONCATENATE(B61080, "-",C61080)</f>
        <v>2014-9</v>
      </c>
      <c r="B61080">
        <v>2014</v>
      </c>
      <c r="C61080">
        <v>9</v>
      </c>
      <c r="D61080" t="s">
        <v>538</v>
      </c>
      <c r="E61080">
        <v>8.5714285714285715E-2</v>
      </c>
    </row>
    <row r="61081" spans="1:5" x14ac:dyDescent="0.3">
      <c r="A61081" t="str">
        <f>CONCATENATE(B61081, "-",C61081)</f>
        <v>2014-10</v>
      </c>
      <c r="B61081">
        <v>2014</v>
      </c>
      <c r="C61081">
        <v>10</v>
      </c>
      <c r="D61081" t="s">
        <v>538</v>
      </c>
      <c r="E61081">
        <v>9.4017094017094072E-2</v>
      </c>
    </row>
    <row r="61082" spans="1:5" x14ac:dyDescent="0.3">
      <c r="A61082" t="str">
        <f>CONCATENATE(B61082, "-",C61082)</f>
        <v>2014-11</v>
      </c>
      <c r="B61082">
        <v>2014</v>
      </c>
      <c r="C61082">
        <v>11</v>
      </c>
      <c r="D61082" t="s">
        <v>538</v>
      </c>
      <c r="E61082">
        <v>-0.10447761194029841</v>
      </c>
    </row>
    <row r="61083" spans="1:5" x14ac:dyDescent="0.3">
      <c r="A61083" t="str">
        <f>CONCATENATE(B61083, "-",C61083)</f>
        <v>2014-12</v>
      </c>
      <c r="B61083">
        <v>2014</v>
      </c>
      <c r="C61083">
        <v>12</v>
      </c>
      <c r="D61083" t="s">
        <v>538</v>
      </c>
      <c r="E61083">
        <v>2.419354838709677E-2</v>
      </c>
    </row>
    <row r="61084" spans="1:5" x14ac:dyDescent="0.3">
      <c r="A61084" t="str">
        <f>CONCATENATE(B61084, "-",C61084)</f>
        <v>2015-1</v>
      </c>
      <c r="B61084">
        <v>2015</v>
      </c>
      <c r="C61084">
        <v>1</v>
      </c>
      <c r="D61084" t="s">
        <v>538</v>
      </c>
      <c r="E61084">
        <v>7.4999999999999983E-2</v>
      </c>
    </row>
    <row r="61085" spans="1:5" x14ac:dyDescent="0.3">
      <c r="A61085" t="str">
        <f>CONCATENATE(B61085, "-",C61085)</f>
        <v>2015-2</v>
      </c>
      <c r="B61085">
        <v>2015</v>
      </c>
      <c r="C61085">
        <v>2</v>
      </c>
      <c r="D61085" t="s">
        <v>538</v>
      </c>
      <c r="E61085">
        <v>0</v>
      </c>
    </row>
    <row r="61086" spans="1:5" x14ac:dyDescent="0.3">
      <c r="A61086" t="str">
        <f>CONCATENATE(B61086, "-",C61086)</f>
        <v>2015-3</v>
      </c>
      <c r="B61086">
        <v>2015</v>
      </c>
      <c r="C61086">
        <v>3</v>
      </c>
      <c r="D61086" t="s">
        <v>538</v>
      </c>
      <c r="E61086">
        <v>-1.5873015873015921E-2</v>
      </c>
    </row>
    <row r="61087" spans="1:5" x14ac:dyDescent="0.3">
      <c r="A61087" t="str">
        <f>CONCATENATE(B61087, "-",C61087)</f>
        <v>2015-4</v>
      </c>
      <c r="B61087">
        <v>2015</v>
      </c>
      <c r="C61087">
        <v>4</v>
      </c>
      <c r="D61087" t="s">
        <v>538</v>
      </c>
      <c r="E61087">
        <v>3.2258064516128983E-2</v>
      </c>
    </row>
    <row r="61088" spans="1:5" x14ac:dyDescent="0.3">
      <c r="A61088" t="str">
        <f>CONCATENATE(B61088, "-",C61088)</f>
        <v>2015-5</v>
      </c>
      <c r="B61088">
        <v>2015</v>
      </c>
      <c r="C61088">
        <v>5</v>
      </c>
      <c r="D61088" t="s">
        <v>538</v>
      </c>
      <c r="E61088">
        <v>0.13974304157598619</v>
      </c>
    </row>
    <row r="61089" spans="1:5" x14ac:dyDescent="0.3">
      <c r="A61089" t="str">
        <f>CONCATENATE(B61089, "-",C61089)</f>
        <v>2015-6</v>
      </c>
      <c r="B61089">
        <v>2015</v>
      </c>
      <c r="C61089">
        <v>6</v>
      </c>
      <c r="D61089" t="s">
        <v>538</v>
      </c>
      <c r="E61089">
        <v>-7.1428571428571438E-2</v>
      </c>
    </row>
    <row r="61090" spans="1:5" x14ac:dyDescent="0.3">
      <c r="A61090" t="str">
        <f>CONCATENATE(B61090, "-",C61090)</f>
        <v>2015-7</v>
      </c>
      <c r="B61090">
        <v>2015</v>
      </c>
      <c r="C61090">
        <v>7</v>
      </c>
      <c r="D61090" t="s">
        <v>538</v>
      </c>
      <c r="E61090">
        <v>1.550387596899235E-2</v>
      </c>
    </row>
    <row r="61091" spans="1:5" x14ac:dyDescent="0.3">
      <c r="A61091" t="str">
        <f>CONCATENATE(B61091, "-",C61091)</f>
        <v>2015-8</v>
      </c>
      <c r="B61091">
        <v>2015</v>
      </c>
      <c r="C61091">
        <v>8</v>
      </c>
      <c r="D61091" t="s">
        <v>538</v>
      </c>
      <c r="E61091">
        <v>-6.666666666666668E-2</v>
      </c>
    </row>
    <row r="61092" spans="1:5" x14ac:dyDescent="0.3">
      <c r="A61092" t="str">
        <f>CONCATENATE(B61092, "-",C61092)</f>
        <v>2015-9</v>
      </c>
      <c r="B61092">
        <v>2015</v>
      </c>
      <c r="C61092">
        <v>9</v>
      </c>
      <c r="D61092" t="s">
        <v>538</v>
      </c>
      <c r="E61092">
        <v>2.4193548387096739E-2</v>
      </c>
    </row>
    <row r="61093" spans="1:5" x14ac:dyDescent="0.3">
      <c r="A61093" t="str">
        <f>CONCATENATE(B61093, "-",C61093)</f>
        <v>2015-10</v>
      </c>
      <c r="B61093">
        <v>2015</v>
      </c>
      <c r="C61093">
        <v>10</v>
      </c>
      <c r="D61093" t="s">
        <v>538</v>
      </c>
      <c r="E61093">
        <v>0.1111111111111111</v>
      </c>
    </row>
    <row r="61094" spans="1:5" x14ac:dyDescent="0.3">
      <c r="A61094" t="str">
        <f>CONCATENATE(B61094, "-",C61094)</f>
        <v>2015-11</v>
      </c>
      <c r="B61094">
        <v>2015</v>
      </c>
      <c r="C61094">
        <v>11</v>
      </c>
      <c r="D61094" t="s">
        <v>538</v>
      </c>
      <c r="E61094">
        <v>-0.1283783783783784</v>
      </c>
    </row>
    <row r="61095" spans="1:5" x14ac:dyDescent="0.3">
      <c r="A61095" t="str">
        <f>CONCATENATE(B61095, "-",C61095)</f>
        <v>2015-12</v>
      </c>
      <c r="B61095">
        <v>2015</v>
      </c>
      <c r="C61095">
        <v>12</v>
      </c>
      <c r="D61095" t="s">
        <v>538</v>
      </c>
      <c r="E61095">
        <v>2.362204724409445E-2</v>
      </c>
    </row>
    <row r="61096" spans="1:5" x14ac:dyDescent="0.3">
      <c r="A61096" t="str">
        <f>CONCATENATE(B61096, "-",C61096)</f>
        <v>2016-1</v>
      </c>
      <c r="B61096">
        <v>2016</v>
      </c>
      <c r="C61096">
        <v>1</v>
      </c>
      <c r="D61096" t="s">
        <v>538</v>
      </c>
      <c r="E61096">
        <v>9.0163934426229497E-2</v>
      </c>
    </row>
    <row r="61097" spans="1:5" x14ac:dyDescent="0.3">
      <c r="A61097" t="str">
        <f>CONCATENATE(B61097, "-",C61097)</f>
        <v>2016-2</v>
      </c>
      <c r="B61097">
        <v>2016</v>
      </c>
      <c r="C61097">
        <v>2</v>
      </c>
      <c r="D61097" t="s">
        <v>538</v>
      </c>
      <c r="E61097">
        <v>0</v>
      </c>
    </row>
    <row r="61098" spans="1:5" x14ac:dyDescent="0.3">
      <c r="A61098" t="str">
        <f>CONCATENATE(B61098, "-",C61098)</f>
        <v>2016-3</v>
      </c>
      <c r="B61098">
        <v>2016</v>
      </c>
      <c r="C61098">
        <v>3</v>
      </c>
      <c r="D61098" t="s">
        <v>538</v>
      </c>
      <c r="E61098">
        <v>-7.7519379844961126E-3</v>
      </c>
    </row>
    <row r="61099" spans="1:5" x14ac:dyDescent="0.3">
      <c r="A61099" t="str">
        <f>CONCATENATE(B61099, "-",C61099)</f>
        <v>2016-4</v>
      </c>
      <c r="B61099">
        <v>2016</v>
      </c>
      <c r="C61099">
        <v>4</v>
      </c>
      <c r="D61099" t="s">
        <v>538</v>
      </c>
      <c r="E61099">
        <v>9.5238095238095219E-2</v>
      </c>
    </row>
    <row r="61100" spans="1:5" x14ac:dyDescent="0.3">
      <c r="A61100" t="str">
        <f>CONCATENATE(B61100, "-",C61100)</f>
        <v>2016-5</v>
      </c>
      <c r="B61100">
        <v>2016</v>
      </c>
      <c r="C61100">
        <v>5</v>
      </c>
      <c r="D61100" t="s">
        <v>538</v>
      </c>
      <c r="E61100">
        <v>0.1472868217054264</v>
      </c>
    </row>
    <row r="61101" spans="1:5" x14ac:dyDescent="0.3">
      <c r="A61101" t="str">
        <f>CONCATENATE(B61101, "-",C61101)</f>
        <v>2016-6</v>
      </c>
      <c r="B61101">
        <v>2016</v>
      </c>
      <c r="C61101">
        <v>6</v>
      </c>
      <c r="D61101" t="s">
        <v>538</v>
      </c>
      <c r="E61101">
        <v>1.7070333395866381E-2</v>
      </c>
    </row>
    <row r="61102" spans="1:5" x14ac:dyDescent="0.3">
      <c r="A61102" t="str">
        <f>CONCATENATE(B61102, "-",C61102)</f>
        <v>2016-7</v>
      </c>
      <c r="B61102">
        <v>2016</v>
      </c>
      <c r="C61102">
        <v>7</v>
      </c>
      <c r="D61102" t="s">
        <v>538</v>
      </c>
      <c r="E61102">
        <v>-4.9999999999999892E-2</v>
      </c>
    </row>
    <row r="61103" spans="1:5" x14ac:dyDescent="0.3">
      <c r="A61103" t="str">
        <f>CONCATENATE(B61103, "-",C61103)</f>
        <v>2016-8</v>
      </c>
      <c r="B61103">
        <v>2016</v>
      </c>
      <c r="C61103">
        <v>8</v>
      </c>
      <c r="D61103" t="s">
        <v>538</v>
      </c>
      <c r="E61103">
        <v>-7.4626865671641148E-3</v>
      </c>
    </row>
    <row r="61104" spans="1:5" x14ac:dyDescent="0.3">
      <c r="A61104" t="str">
        <f>CONCATENATE(B61104, "-",C61104)</f>
        <v>2016-9</v>
      </c>
      <c r="B61104">
        <v>2016</v>
      </c>
      <c r="C61104">
        <v>9</v>
      </c>
      <c r="D61104" t="s">
        <v>538</v>
      </c>
      <c r="E61104">
        <v>-7.8947368421052627E-2</v>
      </c>
    </row>
    <row r="61105" spans="1:5" x14ac:dyDescent="0.3">
      <c r="A61105" t="str">
        <f>CONCATENATE(B61105, "-",C61105)</f>
        <v>2016-10</v>
      </c>
      <c r="B61105">
        <v>2016</v>
      </c>
      <c r="C61105">
        <v>10</v>
      </c>
      <c r="D61105" t="s">
        <v>538</v>
      </c>
      <c r="E61105">
        <v>-3.3057851239669513E-2</v>
      </c>
    </row>
    <row r="61106" spans="1:5" x14ac:dyDescent="0.3">
      <c r="A61106" t="str">
        <f>CONCATENATE(B61106, "-",C61106)</f>
        <v>2016-11</v>
      </c>
      <c r="B61106">
        <v>2016</v>
      </c>
      <c r="C61106">
        <v>11</v>
      </c>
      <c r="D61106" t="s">
        <v>538</v>
      </c>
      <c r="E61106">
        <v>0.24576271186440671</v>
      </c>
    </row>
    <row r="61107" spans="1:5" x14ac:dyDescent="0.3">
      <c r="A61107" t="str">
        <f>CONCATENATE(B61107, "-",C61107)</f>
        <v>2016-12</v>
      </c>
      <c r="B61107">
        <v>2016</v>
      </c>
      <c r="C61107">
        <v>12</v>
      </c>
      <c r="D61107" t="s">
        <v>538</v>
      </c>
      <c r="E61107">
        <v>-0.129251700680272</v>
      </c>
    </row>
    <row r="61108" spans="1:5" x14ac:dyDescent="0.3">
      <c r="A61108" t="str">
        <f>CONCATENATE(B61108, "-",C61108)</f>
        <v>2017-1</v>
      </c>
      <c r="B61108">
        <v>2017</v>
      </c>
      <c r="C61108">
        <v>1</v>
      </c>
      <c r="D61108" t="s">
        <v>538</v>
      </c>
      <c r="E61108">
        <v>0.1102362204724411</v>
      </c>
    </row>
    <row r="61109" spans="1:5" x14ac:dyDescent="0.3">
      <c r="A61109" t="str">
        <f>CONCATENATE(B61109, "-",C61109)</f>
        <v>2017-2</v>
      </c>
      <c r="B61109">
        <v>2017</v>
      </c>
      <c r="C61109">
        <v>2</v>
      </c>
      <c r="D61109" t="s">
        <v>538</v>
      </c>
      <c r="E61109">
        <v>0.1091549295774647</v>
      </c>
    </row>
    <row r="61110" spans="1:5" x14ac:dyDescent="0.3">
      <c r="A61110" t="str">
        <f>CONCATENATE(B61110, "-",C61110)</f>
        <v>2017-3</v>
      </c>
      <c r="B61110">
        <v>2017</v>
      </c>
      <c r="C61110">
        <v>3</v>
      </c>
      <c r="D61110" t="s">
        <v>538</v>
      </c>
      <c r="E61110">
        <v>9.2063492063492222E-2</v>
      </c>
    </row>
    <row r="61111" spans="1:5" x14ac:dyDescent="0.3">
      <c r="A61111" t="str">
        <f>CONCATENATE(B61111, "-",C61111)</f>
        <v>2017-4</v>
      </c>
      <c r="B61111">
        <v>2017</v>
      </c>
      <c r="C61111">
        <v>4</v>
      </c>
      <c r="D61111" t="s">
        <v>538</v>
      </c>
      <c r="E61111">
        <v>-1.929369557636669E-2</v>
      </c>
    </row>
    <row r="61112" spans="1:5" x14ac:dyDescent="0.3">
      <c r="A61112" t="str">
        <f>CONCATENATE(B61112, "-",C61112)</f>
        <v>2017-5</v>
      </c>
      <c r="B61112">
        <v>2017</v>
      </c>
      <c r="C61112">
        <v>5</v>
      </c>
      <c r="D61112" t="s">
        <v>538</v>
      </c>
      <c r="E61112">
        <v>2.3333333333333262E-2</v>
      </c>
    </row>
    <row r="61113" spans="1:5" x14ac:dyDescent="0.3">
      <c r="A61113" t="str">
        <f>CONCATENATE(B61113, "-",C61113)</f>
        <v>2017-6</v>
      </c>
      <c r="B61113">
        <v>2017</v>
      </c>
      <c r="C61113">
        <v>6</v>
      </c>
      <c r="D61113" t="s">
        <v>538</v>
      </c>
      <c r="E61113">
        <v>0.1959459459459458</v>
      </c>
    </row>
    <row r="61114" spans="1:5" x14ac:dyDescent="0.3">
      <c r="A61114" t="str">
        <f>CONCATENATE(B61114, "-",C61114)</f>
        <v>2017-7</v>
      </c>
      <c r="B61114">
        <v>2017</v>
      </c>
      <c r="C61114">
        <v>7</v>
      </c>
      <c r="D61114" t="s">
        <v>538</v>
      </c>
      <c r="E61114">
        <v>7.0621468926553688E-2</v>
      </c>
    </row>
    <row r="61115" spans="1:5" x14ac:dyDescent="0.3">
      <c r="A61115" t="str">
        <f>CONCATENATE(B61115, "-",C61115)</f>
        <v>2017-8</v>
      </c>
      <c r="B61115">
        <v>2017</v>
      </c>
      <c r="C61115">
        <v>8</v>
      </c>
      <c r="D61115" t="s">
        <v>538</v>
      </c>
      <c r="E61115">
        <v>2.5423728813559351E-2</v>
      </c>
    </row>
    <row r="61116" spans="1:5" x14ac:dyDescent="0.3">
      <c r="A61116" t="str">
        <f>CONCATENATE(B61116, "-",C61116)</f>
        <v>2017-9</v>
      </c>
      <c r="B61116">
        <v>2017</v>
      </c>
      <c r="C61116">
        <v>9</v>
      </c>
      <c r="D61116" t="s">
        <v>538</v>
      </c>
      <c r="E61116">
        <v>-8.9887640449438297E-2</v>
      </c>
    </row>
    <row r="61117" spans="1:5" x14ac:dyDescent="0.3">
      <c r="A61117" t="str">
        <f>CONCATENATE(B61117, "-",C61117)</f>
        <v>2017-10</v>
      </c>
      <c r="B61117">
        <v>2017</v>
      </c>
      <c r="C61117">
        <v>10</v>
      </c>
      <c r="D61117" t="s">
        <v>538</v>
      </c>
      <c r="E61117">
        <v>9.0625000000000053E-2</v>
      </c>
    </row>
    <row r="61118" spans="1:5" x14ac:dyDescent="0.3">
      <c r="A61118" t="str">
        <f>CONCATENATE(B61118, "-",C61118)</f>
        <v>2017-11</v>
      </c>
      <c r="B61118">
        <v>2017</v>
      </c>
      <c r="C61118">
        <v>11</v>
      </c>
      <c r="D61118" t="s">
        <v>538</v>
      </c>
      <c r="E61118">
        <v>-1.764705882352938E-2</v>
      </c>
    </row>
    <row r="61119" spans="1:5" x14ac:dyDescent="0.3">
      <c r="A61119" t="str">
        <f>CONCATENATE(B61119, "-",C61119)</f>
        <v>2017-12</v>
      </c>
      <c r="B61119">
        <v>2017</v>
      </c>
      <c r="C61119">
        <v>12</v>
      </c>
      <c r="D61119" t="s">
        <v>538</v>
      </c>
      <c r="E61119">
        <v>0.13446107098956839</v>
      </c>
    </row>
    <row r="61120" spans="1:5" x14ac:dyDescent="0.3">
      <c r="A61120" t="str">
        <f>CONCATENATE(B61120, "-",C61120)</f>
        <v>2018-1</v>
      </c>
      <c r="B61120">
        <v>2018</v>
      </c>
      <c r="C61120">
        <v>1</v>
      </c>
      <c r="D61120" t="s">
        <v>538</v>
      </c>
      <c r="E61120">
        <v>-4.683195592286505E-2</v>
      </c>
    </row>
    <row r="61121" spans="1:5" x14ac:dyDescent="0.3">
      <c r="A61121" t="str">
        <f>CONCATENATE(B61121, "-",C61121)</f>
        <v>2018-2</v>
      </c>
      <c r="B61121">
        <v>2018</v>
      </c>
      <c r="C61121">
        <v>2</v>
      </c>
      <c r="D61121" t="s">
        <v>538</v>
      </c>
      <c r="E61121">
        <v>1.4534883720930231E-2</v>
      </c>
    </row>
    <row r="61122" spans="1:5" x14ac:dyDescent="0.3">
      <c r="A61122" t="str">
        <f>CONCATENATE(B61122, "-",C61122)</f>
        <v>2018-3</v>
      </c>
      <c r="B61122">
        <v>2018</v>
      </c>
      <c r="C61122">
        <v>3</v>
      </c>
      <c r="D61122" t="s">
        <v>538</v>
      </c>
      <c r="E61122">
        <v>9.5092024539877293E-2</v>
      </c>
    </row>
    <row r="61123" spans="1:5" x14ac:dyDescent="0.3">
      <c r="A61123" t="str">
        <f>CONCATENATE(B61123, "-",C61123)</f>
        <v>2018-4</v>
      </c>
      <c r="B61123">
        <v>2018</v>
      </c>
      <c r="C61123">
        <v>4</v>
      </c>
      <c r="D61123" t="s">
        <v>538</v>
      </c>
      <c r="E61123">
        <v>4.0462427745664699E-2</v>
      </c>
    </row>
    <row r="61124" spans="1:5" x14ac:dyDescent="0.3">
      <c r="A61124" t="str">
        <f>CONCATENATE(B61124, "-",C61124)</f>
        <v>2018-5</v>
      </c>
      <c r="B61124">
        <v>2018</v>
      </c>
      <c r="C61124">
        <v>5</v>
      </c>
      <c r="D61124" t="s">
        <v>538</v>
      </c>
      <c r="E61124">
        <v>2.7777777777777769E-2</v>
      </c>
    </row>
    <row r="61125" spans="1:5" x14ac:dyDescent="0.3">
      <c r="A61125" t="str">
        <f>CONCATENATE(B61125, "-",C61125)</f>
        <v>2018-6</v>
      </c>
      <c r="B61125">
        <v>2018</v>
      </c>
      <c r="C61125">
        <v>6</v>
      </c>
      <c r="D61125" t="s">
        <v>538</v>
      </c>
      <c r="E61125">
        <v>-2.2631645631800711E-2</v>
      </c>
    </row>
    <row r="61126" spans="1:5" x14ac:dyDescent="0.3">
      <c r="A61126" t="str">
        <f>CONCATENATE(B61126, "-",C61126)</f>
        <v>2018-7</v>
      </c>
      <c r="B61126">
        <v>2018</v>
      </c>
      <c r="C61126">
        <v>7</v>
      </c>
      <c r="D61126" t="s">
        <v>538</v>
      </c>
      <c r="E61126">
        <v>-0.14824797843665771</v>
      </c>
    </row>
    <row r="61127" spans="1:5" x14ac:dyDescent="0.3">
      <c r="A61127" t="str">
        <f>CONCATENATE(B61127, "-",C61127)</f>
        <v>2018-8</v>
      </c>
      <c r="B61127">
        <v>2018</v>
      </c>
      <c r="C61127">
        <v>8</v>
      </c>
      <c r="D61127" t="s">
        <v>538</v>
      </c>
      <c r="E61127">
        <v>5.3691275167785171E-2</v>
      </c>
    </row>
    <row r="61128" spans="1:5" x14ac:dyDescent="0.3">
      <c r="A61128" t="str">
        <f>CONCATENATE(B61128, "-",C61128)</f>
        <v>2018-9</v>
      </c>
      <c r="B61128">
        <v>2018</v>
      </c>
      <c r="C61128">
        <v>9</v>
      </c>
      <c r="D61128" t="s">
        <v>538</v>
      </c>
      <c r="E61128">
        <v>4.4368600682593802E-2</v>
      </c>
    </row>
    <row r="61129" spans="1:5" x14ac:dyDescent="0.3">
      <c r="A61129" t="str">
        <f>CONCATENATE(B61129, "-",C61129)</f>
        <v>2018-10</v>
      </c>
      <c r="B61129">
        <v>2018</v>
      </c>
      <c r="C61129">
        <v>10</v>
      </c>
      <c r="D61129" t="s">
        <v>538</v>
      </c>
      <c r="E61129">
        <v>-2.9411764705882321E-2</v>
      </c>
    </row>
    <row r="61130" spans="1:5" x14ac:dyDescent="0.3">
      <c r="A61130" t="str">
        <f>CONCATENATE(B61130, "-",C61130)</f>
        <v>2018-11</v>
      </c>
      <c r="B61130">
        <v>2018</v>
      </c>
      <c r="C61130">
        <v>11</v>
      </c>
      <c r="D61130" t="s">
        <v>538</v>
      </c>
      <c r="E61130">
        <v>3.5369774919614107E-2</v>
      </c>
    </row>
    <row r="61131" spans="1:5" x14ac:dyDescent="0.3">
      <c r="A61131" t="str">
        <f>CONCATENATE(B61131, "-",C61131)</f>
        <v>2018-12</v>
      </c>
      <c r="B61131">
        <v>2018</v>
      </c>
      <c r="C61131">
        <v>12</v>
      </c>
      <c r="D61131" t="s">
        <v>538</v>
      </c>
      <c r="E61131">
        <v>0.1003039513677812</v>
      </c>
    </row>
    <row r="61132" spans="1:5" x14ac:dyDescent="0.3">
      <c r="A61132" t="str">
        <f>CONCATENATE(B61132, "-",C61132)</f>
        <v>2019-1</v>
      </c>
      <c r="B61132">
        <v>2019</v>
      </c>
      <c r="C61132">
        <v>1</v>
      </c>
      <c r="D61132" t="s">
        <v>538</v>
      </c>
      <c r="E61132">
        <v>-0.1038575667655787</v>
      </c>
    </row>
    <row r="61133" spans="1:5" x14ac:dyDescent="0.3">
      <c r="A61133" t="str">
        <f>CONCATENATE(B61133, "-",C61133)</f>
        <v>2019-2</v>
      </c>
      <c r="B61133">
        <v>2019</v>
      </c>
      <c r="C61133">
        <v>2</v>
      </c>
      <c r="D61133" t="s">
        <v>538</v>
      </c>
      <c r="E61133">
        <v>5.3125000000000103E-2</v>
      </c>
    </row>
    <row r="61134" spans="1:5" x14ac:dyDescent="0.3">
      <c r="A61134" t="str">
        <f>CONCATENATE(B61134, "-",C61134)</f>
        <v>2019-3</v>
      </c>
      <c r="B61134">
        <v>2019</v>
      </c>
      <c r="C61134">
        <v>3</v>
      </c>
      <c r="D61134" t="s">
        <v>538</v>
      </c>
      <c r="E61134">
        <v>6.6869300911854182E-2</v>
      </c>
    </row>
    <row r="61135" spans="1:5" x14ac:dyDescent="0.3">
      <c r="A61135" t="str">
        <f>CONCATENATE(B61135, "-",C61135)</f>
        <v>2019-4</v>
      </c>
      <c r="B61135">
        <v>2019</v>
      </c>
      <c r="C61135">
        <v>4</v>
      </c>
      <c r="D61135" t="s">
        <v>538</v>
      </c>
      <c r="E61135">
        <v>-2.6627218934911351E-2</v>
      </c>
    </row>
    <row r="61136" spans="1:5" x14ac:dyDescent="0.3">
      <c r="A61136" t="str">
        <f>CONCATENATE(B61136, "-",C61136)</f>
        <v>2019-5</v>
      </c>
      <c r="B61136">
        <v>2019</v>
      </c>
      <c r="C61136">
        <v>5</v>
      </c>
      <c r="D61136" t="s">
        <v>538</v>
      </c>
      <c r="E61136">
        <v>-5.7750759878419392E-2</v>
      </c>
    </row>
    <row r="61137" spans="1:5" x14ac:dyDescent="0.3">
      <c r="A61137" t="str">
        <f>CONCATENATE(B61137, "-",C61137)</f>
        <v>2019-6</v>
      </c>
      <c r="B61137">
        <v>2019</v>
      </c>
      <c r="C61137">
        <v>6</v>
      </c>
      <c r="D61137" t="s">
        <v>538</v>
      </c>
      <c r="E61137">
        <v>4.2254609674564889E-2</v>
      </c>
    </row>
    <row r="61138" spans="1:5" x14ac:dyDescent="0.3">
      <c r="A61138" t="str">
        <f>CONCATENATE(B61138, "-",C61138)</f>
        <v>2019-7</v>
      </c>
      <c r="B61138">
        <v>2019</v>
      </c>
      <c r="C61138">
        <v>7</v>
      </c>
      <c r="D61138" t="s">
        <v>538</v>
      </c>
      <c r="E61138">
        <v>2.265372168284803E-2</v>
      </c>
    </row>
    <row r="61139" spans="1:5" x14ac:dyDescent="0.3">
      <c r="A61139" t="str">
        <f>CONCATENATE(B61139, "-",C61139)</f>
        <v>2019-8</v>
      </c>
      <c r="B61139">
        <v>2019</v>
      </c>
      <c r="C61139">
        <v>8</v>
      </c>
      <c r="D61139" t="s">
        <v>538</v>
      </c>
      <c r="E61139">
        <v>-6.3291139240506375E-2</v>
      </c>
    </row>
    <row r="61140" spans="1:5" x14ac:dyDescent="0.3">
      <c r="A61140" t="str">
        <f>CONCATENATE(B61140, "-",C61140)</f>
        <v>2019-9</v>
      </c>
      <c r="B61140">
        <v>2019</v>
      </c>
      <c r="C61140">
        <v>9</v>
      </c>
      <c r="D61140" t="s">
        <v>538</v>
      </c>
      <c r="E61140">
        <v>-5.4838709677419363E-2</v>
      </c>
    </row>
    <row r="61141" spans="1:5" x14ac:dyDescent="0.3">
      <c r="A61141" t="str">
        <f>CONCATENATE(B61141, "-",C61141)</f>
        <v>2019-10</v>
      </c>
      <c r="B61141">
        <v>2019</v>
      </c>
      <c r="C61141">
        <v>10</v>
      </c>
      <c r="D61141" t="s">
        <v>538</v>
      </c>
      <c r="E61141">
        <v>6.1643835616438283E-2</v>
      </c>
    </row>
    <row r="61142" spans="1:5" x14ac:dyDescent="0.3">
      <c r="A61142" t="str">
        <f>CONCATENATE(B61142, "-",C61142)</f>
        <v>2019-11</v>
      </c>
      <c r="B61142">
        <v>2019</v>
      </c>
      <c r="C61142">
        <v>11</v>
      </c>
      <c r="D61142" t="s">
        <v>538</v>
      </c>
      <c r="E61142">
        <v>-0.17610062893081771</v>
      </c>
    </row>
    <row r="61143" spans="1:5" x14ac:dyDescent="0.3">
      <c r="A61143" t="str">
        <f>CONCATENATE(B61143, "-",C61143)</f>
        <v>2019-12</v>
      </c>
      <c r="B61143">
        <v>2019</v>
      </c>
      <c r="C61143">
        <v>12</v>
      </c>
      <c r="D61143" t="s">
        <v>538</v>
      </c>
      <c r="E61143">
        <v>0.2142857142857143</v>
      </c>
    </row>
    <row r="61144" spans="1:5" x14ac:dyDescent="0.3">
      <c r="A61144" t="str">
        <f>CONCATENATE(B61144, "-",C61144)</f>
        <v>2020-1</v>
      </c>
      <c r="B61144">
        <v>2020</v>
      </c>
      <c r="C61144">
        <v>1</v>
      </c>
      <c r="D61144" t="s">
        <v>538</v>
      </c>
      <c r="E61144">
        <v>3.4700315457413332E-2</v>
      </c>
    </row>
    <row r="61145" spans="1:5" x14ac:dyDescent="0.3">
      <c r="A61145" t="str">
        <f>CONCATENATE(B61145, "-",C61145)</f>
        <v>2020-2</v>
      </c>
      <c r="B61145">
        <v>2020</v>
      </c>
      <c r="C61145">
        <v>2</v>
      </c>
      <c r="D61145" t="s">
        <v>538</v>
      </c>
      <c r="E61145">
        <v>-0.1045751633986929</v>
      </c>
    </row>
    <row r="61146" spans="1:5" x14ac:dyDescent="0.3">
      <c r="A61146" t="str">
        <f>CONCATENATE(B61146, "-",C61146)</f>
        <v>2020-3</v>
      </c>
      <c r="B61146">
        <v>2020</v>
      </c>
      <c r="C61146">
        <v>3</v>
      </c>
      <c r="D61146" t="s">
        <v>538</v>
      </c>
      <c r="E61146">
        <v>-0.1843137254901962</v>
      </c>
    </row>
    <row r="61147" spans="1:5" x14ac:dyDescent="0.3">
      <c r="A61147" t="str">
        <f>CONCATENATE(B61147, "-",C61147)</f>
        <v>2020-4</v>
      </c>
      <c r="B61147">
        <v>2020</v>
      </c>
      <c r="C61147">
        <v>4</v>
      </c>
      <c r="D61147" t="s">
        <v>538</v>
      </c>
      <c r="E61147">
        <v>-3.61990950226245E-2</v>
      </c>
    </row>
    <row r="61148" spans="1:5" x14ac:dyDescent="0.3">
      <c r="A61148" t="str">
        <f>CONCATENATE(B61148, "-",C61148)</f>
        <v>2020-5</v>
      </c>
      <c r="B61148">
        <v>2020</v>
      </c>
      <c r="C61148">
        <v>5</v>
      </c>
      <c r="D61148" t="s">
        <v>538</v>
      </c>
      <c r="E61148">
        <v>9.4786729857819566E-3</v>
      </c>
    </row>
    <row r="61149" spans="1:5" x14ac:dyDescent="0.3">
      <c r="A61149" t="str">
        <f>CONCATENATE(B61149, "-",C61149)</f>
        <v>2020-6</v>
      </c>
      <c r="B61149">
        <v>2020</v>
      </c>
      <c r="C61149">
        <v>6</v>
      </c>
      <c r="D61149" t="s">
        <v>538</v>
      </c>
      <c r="E61149">
        <v>-7.9245283018867935E-2</v>
      </c>
    </row>
    <row r="61150" spans="1:5" x14ac:dyDescent="0.3">
      <c r="A61150" t="str">
        <f>CONCATENATE(B61150, "-",C61150)</f>
        <v>2020-7</v>
      </c>
      <c r="B61150">
        <v>2020</v>
      </c>
      <c r="C61150">
        <v>7</v>
      </c>
      <c r="D61150" t="s">
        <v>538</v>
      </c>
      <c r="E61150">
        <v>-1.7821782178217751E-2</v>
      </c>
    </row>
    <row r="61151" spans="1:5" x14ac:dyDescent="0.3">
      <c r="A61151" t="str">
        <f>CONCATENATE(B61151, "-",C61151)</f>
        <v>2020-8</v>
      </c>
      <c r="B61151">
        <v>2020</v>
      </c>
      <c r="C61151">
        <v>8</v>
      </c>
      <c r="D61151" t="s">
        <v>538</v>
      </c>
      <c r="E61151">
        <v>1.5306122448979539E-2</v>
      </c>
    </row>
    <row r="61152" spans="1:5" x14ac:dyDescent="0.3">
      <c r="A61152" t="str">
        <f>CONCATENATE(B61152, "-",C61152)</f>
        <v>2020-9</v>
      </c>
      <c r="B61152">
        <v>2020</v>
      </c>
      <c r="C61152">
        <v>9</v>
      </c>
      <c r="D61152" t="s">
        <v>538</v>
      </c>
      <c r="E61152">
        <v>4.0983606557376904E-3</v>
      </c>
    </row>
    <row r="61153" spans="1:5" x14ac:dyDescent="0.3">
      <c r="A61153" t="str">
        <f>CONCATENATE(B61153, "-",C61153)</f>
        <v>2020-10</v>
      </c>
      <c r="B61153">
        <v>2020</v>
      </c>
      <c r="C61153">
        <v>10</v>
      </c>
      <c r="D61153" t="s">
        <v>538</v>
      </c>
      <c r="E61153">
        <v>5.2899287894201452E-2</v>
      </c>
    </row>
    <row r="61154" spans="1:5" x14ac:dyDescent="0.3">
      <c r="A61154" t="str">
        <f>CONCATENATE(B61154, "-",C61154)</f>
        <v>2020-11</v>
      </c>
      <c r="B61154">
        <v>2020</v>
      </c>
      <c r="C61154">
        <v>11</v>
      </c>
      <c r="D61154" t="s">
        <v>538</v>
      </c>
      <c r="E61154">
        <v>-1.6398186553485191E-3</v>
      </c>
    </row>
    <row r="61155" spans="1:5" x14ac:dyDescent="0.3">
      <c r="A61155" t="str">
        <f>CONCATENATE(B61155, "-",C61155)</f>
        <v>2020-12</v>
      </c>
      <c r="B61155">
        <v>2020</v>
      </c>
      <c r="C61155">
        <v>12</v>
      </c>
      <c r="D61155" t="s">
        <v>538</v>
      </c>
      <c r="E61155">
        <v>0.2090813093980993</v>
      </c>
    </row>
    <row r="61156" spans="1:5" x14ac:dyDescent="0.3">
      <c r="A61156" t="str">
        <f>CONCATENATE(B61156, "-",C61156)</f>
        <v>2021-1</v>
      </c>
      <c r="B61156">
        <v>2021</v>
      </c>
      <c r="C61156">
        <v>1</v>
      </c>
      <c r="D61156" t="s">
        <v>538</v>
      </c>
      <c r="E61156">
        <v>0.14035087719298239</v>
      </c>
    </row>
    <row r="61157" spans="1:5" x14ac:dyDescent="0.3">
      <c r="A61157" t="str">
        <f>CONCATENATE(B61157, "-",C61157)</f>
        <v>2021-2</v>
      </c>
      <c r="B61157">
        <v>2021</v>
      </c>
      <c r="C61157">
        <v>2</v>
      </c>
      <c r="D61157" t="s">
        <v>538</v>
      </c>
      <c r="E61157">
        <v>-6.3241106719367585E-2</v>
      </c>
    </row>
    <row r="61158" spans="1:5" x14ac:dyDescent="0.3">
      <c r="A61158" t="str">
        <f>CONCATENATE(B61158, "-",C61158)</f>
        <v>2021-3</v>
      </c>
      <c r="B61158">
        <v>2021</v>
      </c>
      <c r="C61158">
        <v>3</v>
      </c>
      <c r="D61158" t="s">
        <v>538</v>
      </c>
      <c r="E61158">
        <v>8.8235294117647065E-2</v>
      </c>
    </row>
    <row r="61159" spans="1:5" x14ac:dyDescent="0.3">
      <c r="A61159" t="str">
        <f>CONCATENATE(B61159, "-",C61159)</f>
        <v>2021-4</v>
      </c>
      <c r="B61159">
        <v>2021</v>
      </c>
      <c r="C61159">
        <v>4</v>
      </c>
      <c r="D61159" t="s">
        <v>538</v>
      </c>
      <c r="E61159">
        <v>-1.937984496124031E-2</v>
      </c>
    </row>
    <row r="61160" spans="1:5" x14ac:dyDescent="0.3">
      <c r="A61160" t="str">
        <f>CONCATENATE(B61160, "-",C61160)</f>
        <v>2021-5</v>
      </c>
      <c r="B61160">
        <v>2021</v>
      </c>
      <c r="C61160">
        <v>5</v>
      </c>
      <c r="D61160" t="s">
        <v>538</v>
      </c>
      <c r="E61160">
        <v>-6.6666666666666666E-2</v>
      </c>
    </row>
    <row r="61161" spans="1:5" x14ac:dyDescent="0.3">
      <c r="A61161" t="str">
        <f>CONCATENATE(B61161, "-",C61161)</f>
        <v>2021-6</v>
      </c>
      <c r="B61161">
        <v>2021</v>
      </c>
      <c r="C61161">
        <v>6</v>
      </c>
      <c r="D61161" t="s">
        <v>538</v>
      </c>
      <c r="E61161">
        <v>3.3755274261603373E-2</v>
      </c>
    </row>
    <row r="61162" spans="1:5" x14ac:dyDescent="0.3">
      <c r="A61162" t="str">
        <f>CONCATENATE(B61162, "-",C61162)</f>
        <v>2021-7</v>
      </c>
      <c r="B61162">
        <v>2021</v>
      </c>
      <c r="C61162">
        <v>7</v>
      </c>
      <c r="D61162" t="s">
        <v>538</v>
      </c>
      <c r="E61162">
        <v>-6.5573770491803282E-2</v>
      </c>
    </row>
    <row r="61163" spans="1:5" x14ac:dyDescent="0.3">
      <c r="A61163" t="str">
        <f>CONCATENATE(B61163, "-",C61163)</f>
        <v>2021-8</v>
      </c>
      <c r="B61163">
        <v>2021</v>
      </c>
      <c r="C61163">
        <v>8</v>
      </c>
      <c r="D61163" t="s">
        <v>538</v>
      </c>
      <c r="E61163">
        <v>7.7421815408085431E-2</v>
      </c>
    </row>
    <row r="61164" spans="1:5" x14ac:dyDescent="0.3">
      <c r="A61164" t="str">
        <f>CONCATENATE(B61164, "-",C61164)</f>
        <v>2014-1</v>
      </c>
      <c r="B61164">
        <v>2014</v>
      </c>
      <c r="C61164">
        <v>1</v>
      </c>
      <c r="D61164" t="s">
        <v>539</v>
      </c>
      <c r="E61164">
        <v>0.22222222222222229</v>
      </c>
    </row>
    <row r="61165" spans="1:5" x14ac:dyDescent="0.3">
      <c r="A61165" t="str">
        <f>CONCATENATE(B61165, "-",C61165)</f>
        <v>2014-2</v>
      </c>
      <c r="B61165">
        <v>2014</v>
      </c>
      <c r="C61165">
        <v>2</v>
      </c>
      <c r="D61165" t="s">
        <v>539</v>
      </c>
      <c r="E61165">
        <v>0.19354838709677419</v>
      </c>
    </row>
    <row r="61166" spans="1:5" x14ac:dyDescent="0.3">
      <c r="A61166" t="str">
        <f>CONCATENATE(B61166, "-",C61166)</f>
        <v>2014-3</v>
      </c>
      <c r="B61166">
        <v>2014</v>
      </c>
      <c r="C61166">
        <v>3</v>
      </c>
      <c r="D61166" t="s">
        <v>539</v>
      </c>
      <c r="E61166">
        <v>0.48648648648648629</v>
      </c>
    </row>
    <row r="61167" spans="1:5" x14ac:dyDescent="0.3">
      <c r="A61167" t="str">
        <f>CONCATENATE(B61167, "-",C61167)</f>
        <v>2014-4</v>
      </c>
      <c r="B61167">
        <v>2014</v>
      </c>
      <c r="C61167">
        <v>4</v>
      </c>
      <c r="D61167" t="s">
        <v>539</v>
      </c>
      <c r="E61167">
        <v>3.9999999999999973E-2</v>
      </c>
    </row>
    <row r="61168" spans="1:5" x14ac:dyDescent="0.3">
      <c r="A61168" t="str">
        <f>CONCATENATE(B61168, "-",C61168)</f>
        <v>2014-5</v>
      </c>
      <c r="B61168">
        <v>2014</v>
      </c>
      <c r="C61168">
        <v>5</v>
      </c>
      <c r="D61168" t="s">
        <v>539</v>
      </c>
      <c r="E61168">
        <v>-0.1153846153846154</v>
      </c>
    </row>
    <row r="61169" spans="1:5" x14ac:dyDescent="0.3">
      <c r="A61169" t="str">
        <f>CONCATENATE(B61169, "-",C61169)</f>
        <v>2014-6</v>
      </c>
      <c r="B61169">
        <v>2014</v>
      </c>
      <c r="C61169">
        <v>6</v>
      </c>
      <c r="D61169" t="s">
        <v>539</v>
      </c>
      <c r="E61169">
        <v>8.8888888888888809E-2</v>
      </c>
    </row>
    <row r="61170" spans="1:5" x14ac:dyDescent="0.3">
      <c r="A61170" t="str">
        <f>CONCATENATE(B61170, "-",C61170)</f>
        <v>2014-7</v>
      </c>
      <c r="B61170">
        <v>2014</v>
      </c>
      <c r="C61170">
        <v>7</v>
      </c>
      <c r="D61170" t="s">
        <v>539</v>
      </c>
      <c r="E61170">
        <v>0.1224489795918368</v>
      </c>
    </row>
    <row r="61171" spans="1:5" x14ac:dyDescent="0.3">
      <c r="A61171" t="str">
        <f>CONCATENATE(B61171, "-",C61171)</f>
        <v>2014-8</v>
      </c>
      <c r="B61171">
        <v>2014</v>
      </c>
      <c r="C61171">
        <v>8</v>
      </c>
      <c r="D61171" t="s">
        <v>539</v>
      </c>
      <c r="E61171">
        <v>-9.9999999999999978E-2</v>
      </c>
    </row>
    <row r="61172" spans="1:5" x14ac:dyDescent="0.3">
      <c r="A61172" t="str">
        <f>CONCATENATE(B61172, "-",C61172)</f>
        <v>2014-9</v>
      </c>
      <c r="B61172">
        <v>2014</v>
      </c>
      <c r="C61172">
        <v>9</v>
      </c>
      <c r="D61172" t="s">
        <v>539</v>
      </c>
      <c r="E61172">
        <v>8.6956521739130502E-2</v>
      </c>
    </row>
    <row r="61173" spans="1:5" x14ac:dyDescent="0.3">
      <c r="A61173" t="str">
        <f>CONCATENATE(B61173, "-",C61173)</f>
        <v>2014-10</v>
      </c>
      <c r="B61173">
        <v>2014</v>
      </c>
      <c r="C61173">
        <v>10</v>
      </c>
      <c r="D61173" t="s">
        <v>539</v>
      </c>
      <c r="E61173">
        <v>-8.0000000000000057E-2</v>
      </c>
    </row>
    <row r="61174" spans="1:5" x14ac:dyDescent="0.3">
      <c r="A61174" t="str">
        <f>CONCATENATE(B61174, "-",C61174)</f>
        <v>2014-11</v>
      </c>
      <c r="B61174">
        <v>2014</v>
      </c>
      <c r="C61174">
        <v>11</v>
      </c>
      <c r="D61174" t="s">
        <v>539</v>
      </c>
      <c r="E61174">
        <v>0.1399999999999999</v>
      </c>
    </row>
    <row r="61175" spans="1:5" x14ac:dyDescent="0.3">
      <c r="A61175" t="str">
        <f>CONCATENATE(B61175, "-",C61175)</f>
        <v>2014-12</v>
      </c>
      <c r="B61175">
        <v>2014</v>
      </c>
      <c r="C61175">
        <v>12</v>
      </c>
      <c r="D61175" t="s">
        <v>539</v>
      </c>
      <c r="E61175">
        <v>-3.8461538461538429E-2</v>
      </c>
    </row>
    <row r="61176" spans="1:5" x14ac:dyDescent="0.3">
      <c r="A61176" t="str">
        <f>CONCATENATE(B61176, "-",C61176)</f>
        <v>2015-1</v>
      </c>
      <c r="B61176">
        <v>2015</v>
      </c>
      <c r="C61176">
        <v>1</v>
      </c>
      <c r="D61176" t="s">
        <v>539</v>
      </c>
      <c r="E61176">
        <v>-3.9999999999999973E-2</v>
      </c>
    </row>
    <row r="61177" spans="1:5" x14ac:dyDescent="0.3">
      <c r="A61177" t="str">
        <f>CONCATENATE(B61177, "-",C61177)</f>
        <v>2015-2</v>
      </c>
      <c r="B61177">
        <v>2015</v>
      </c>
      <c r="C61177">
        <v>2</v>
      </c>
      <c r="D61177" t="s">
        <v>539</v>
      </c>
      <c r="E61177">
        <v>-7.6923076923076858E-2</v>
      </c>
    </row>
    <row r="61178" spans="1:5" x14ac:dyDescent="0.3">
      <c r="A61178" t="str">
        <f>CONCATENATE(B61178, "-",C61178)</f>
        <v>2015-3</v>
      </c>
      <c r="B61178">
        <v>2015</v>
      </c>
      <c r="C61178">
        <v>3</v>
      </c>
      <c r="D61178" t="s">
        <v>539</v>
      </c>
      <c r="E61178">
        <v>0.18749999999999989</v>
      </c>
    </row>
    <row r="61179" spans="1:5" x14ac:dyDescent="0.3">
      <c r="A61179" t="str">
        <f>CONCATENATE(B61179, "-",C61179)</f>
        <v>2015-4</v>
      </c>
      <c r="B61179">
        <v>2015</v>
      </c>
      <c r="C61179">
        <v>4</v>
      </c>
      <c r="D61179" t="s">
        <v>539</v>
      </c>
      <c r="E61179">
        <v>0.17543859649122809</v>
      </c>
    </row>
    <row r="61180" spans="1:5" x14ac:dyDescent="0.3">
      <c r="A61180" t="str">
        <f>CONCATENATE(B61180, "-",C61180)</f>
        <v>2015-5</v>
      </c>
      <c r="B61180">
        <v>2015</v>
      </c>
      <c r="C61180">
        <v>5</v>
      </c>
      <c r="D61180" t="s">
        <v>539</v>
      </c>
      <c r="E61180">
        <v>-0.18032786885245899</v>
      </c>
    </row>
    <row r="61181" spans="1:5" x14ac:dyDescent="0.3">
      <c r="A61181" t="str">
        <f>CONCATENATE(B61181, "-",C61181)</f>
        <v>2015-6</v>
      </c>
      <c r="B61181">
        <v>2015</v>
      </c>
      <c r="C61181">
        <v>6</v>
      </c>
      <c r="D61181" t="s">
        <v>539</v>
      </c>
      <c r="E61181">
        <v>0.26000000000000012</v>
      </c>
    </row>
    <row r="61182" spans="1:5" x14ac:dyDescent="0.3">
      <c r="A61182" t="str">
        <f>CONCATENATE(B61182, "-",C61182)</f>
        <v>2015-7</v>
      </c>
      <c r="B61182">
        <v>2015</v>
      </c>
      <c r="C61182">
        <v>7</v>
      </c>
      <c r="D61182" t="s">
        <v>539</v>
      </c>
      <c r="E61182">
        <v>5.2631578947368432E-2</v>
      </c>
    </row>
    <row r="61183" spans="1:5" x14ac:dyDescent="0.3">
      <c r="A61183" t="str">
        <f>CONCATENATE(B61183, "-",C61183)</f>
        <v>2015-8</v>
      </c>
      <c r="B61183">
        <v>2015</v>
      </c>
      <c r="C61183">
        <v>8</v>
      </c>
      <c r="D61183" t="s">
        <v>539</v>
      </c>
      <c r="E61183">
        <v>-4.5454545454545373E-2</v>
      </c>
    </row>
    <row r="61184" spans="1:5" x14ac:dyDescent="0.3">
      <c r="A61184" t="str">
        <f>CONCATENATE(B61184, "-",C61184)</f>
        <v>2015-9</v>
      </c>
      <c r="B61184">
        <v>2015</v>
      </c>
      <c r="C61184">
        <v>9</v>
      </c>
      <c r="D61184" t="s">
        <v>539</v>
      </c>
      <c r="E61184">
        <v>-1.587301587301591E-2</v>
      </c>
    </row>
    <row r="61185" spans="1:5" x14ac:dyDescent="0.3">
      <c r="A61185" t="str">
        <f>CONCATENATE(B61185, "-",C61185)</f>
        <v>2015-10</v>
      </c>
      <c r="B61185">
        <v>2015</v>
      </c>
      <c r="C61185">
        <v>10</v>
      </c>
      <c r="D61185" t="s">
        <v>539</v>
      </c>
      <c r="E61185">
        <v>-0.11290322580645171</v>
      </c>
    </row>
    <row r="61186" spans="1:5" x14ac:dyDescent="0.3">
      <c r="A61186" t="str">
        <f>CONCATENATE(B61186, "-",C61186)</f>
        <v>2015-11</v>
      </c>
      <c r="B61186">
        <v>2015</v>
      </c>
      <c r="C61186">
        <v>11</v>
      </c>
      <c r="D61186" t="s">
        <v>539</v>
      </c>
      <c r="E61186">
        <v>0.14545454545454559</v>
      </c>
    </row>
    <row r="61187" spans="1:5" x14ac:dyDescent="0.3">
      <c r="A61187" t="str">
        <f>CONCATENATE(B61187, "-",C61187)</f>
        <v>2015-12</v>
      </c>
      <c r="B61187">
        <v>2015</v>
      </c>
      <c r="C61187">
        <v>12</v>
      </c>
      <c r="D61187" t="s">
        <v>539</v>
      </c>
      <c r="E61187">
        <v>-0.1111111111111112</v>
      </c>
    </row>
    <row r="61188" spans="1:5" x14ac:dyDescent="0.3">
      <c r="A61188" t="str">
        <f>CONCATENATE(B61188, "-",C61188)</f>
        <v>2016-1</v>
      </c>
      <c r="B61188">
        <v>2016</v>
      </c>
      <c r="C61188">
        <v>1</v>
      </c>
      <c r="D61188" t="s">
        <v>539</v>
      </c>
      <c r="E61188">
        <v>-1.7857142857142901E-2</v>
      </c>
    </row>
    <row r="61189" spans="1:5" x14ac:dyDescent="0.3">
      <c r="A61189" t="str">
        <f>CONCATENATE(B61189, "-",C61189)</f>
        <v>2016-2</v>
      </c>
      <c r="B61189">
        <v>2016</v>
      </c>
      <c r="C61189">
        <v>2</v>
      </c>
      <c r="D61189" t="s">
        <v>539</v>
      </c>
      <c r="E61189">
        <v>0.47272727272727272</v>
      </c>
    </row>
    <row r="61190" spans="1:5" x14ac:dyDescent="0.3">
      <c r="A61190" t="str">
        <f>CONCATENATE(B61190, "-",C61190)</f>
        <v>2016-3</v>
      </c>
      <c r="B61190">
        <v>2016</v>
      </c>
      <c r="C61190">
        <v>3</v>
      </c>
      <c r="D61190" t="s">
        <v>539</v>
      </c>
      <c r="E61190">
        <v>-2.469135802469126E-2</v>
      </c>
    </row>
    <row r="61191" spans="1:5" x14ac:dyDescent="0.3">
      <c r="A61191" t="str">
        <f>CONCATENATE(B61191, "-",C61191)</f>
        <v>2016-4</v>
      </c>
      <c r="B61191">
        <v>2016</v>
      </c>
      <c r="C61191">
        <v>4</v>
      </c>
      <c r="D61191" t="s">
        <v>539</v>
      </c>
      <c r="E61191">
        <v>0.25675675675675658</v>
      </c>
    </row>
    <row r="61192" spans="1:5" x14ac:dyDescent="0.3">
      <c r="A61192" t="str">
        <f>CONCATENATE(B61192, "-",C61192)</f>
        <v>2016-5</v>
      </c>
      <c r="B61192">
        <v>2016</v>
      </c>
      <c r="C61192">
        <v>5</v>
      </c>
      <c r="D61192" t="s">
        <v>539</v>
      </c>
      <c r="E61192">
        <v>-0.20430107526881711</v>
      </c>
    </row>
    <row r="61193" spans="1:5" x14ac:dyDescent="0.3">
      <c r="A61193" t="str">
        <f>CONCATENATE(B61193, "-",C61193)</f>
        <v>2016-6</v>
      </c>
      <c r="B61193">
        <v>2016</v>
      </c>
      <c r="C61193">
        <v>6</v>
      </c>
      <c r="D61193" t="s">
        <v>539</v>
      </c>
      <c r="E61193">
        <v>5.4054054054054002E-2</v>
      </c>
    </row>
    <row r="61194" spans="1:5" x14ac:dyDescent="0.3">
      <c r="A61194" t="str">
        <f>CONCATENATE(B61194, "-",C61194)</f>
        <v>2016-7</v>
      </c>
      <c r="B61194">
        <v>2016</v>
      </c>
      <c r="C61194">
        <v>7</v>
      </c>
      <c r="D61194" t="s">
        <v>539</v>
      </c>
      <c r="E61194">
        <v>0.21794871794871801</v>
      </c>
    </row>
    <row r="61195" spans="1:5" x14ac:dyDescent="0.3">
      <c r="A61195" t="str">
        <f>CONCATENATE(B61195, "-",C61195)</f>
        <v>2016-8</v>
      </c>
      <c r="B61195">
        <v>2016</v>
      </c>
      <c r="C61195">
        <v>8</v>
      </c>
      <c r="D61195" t="s">
        <v>539</v>
      </c>
      <c r="E61195">
        <v>-0.19230769230769229</v>
      </c>
    </row>
    <row r="61196" spans="1:5" x14ac:dyDescent="0.3">
      <c r="A61196" t="str">
        <f>CONCATENATE(B61196, "-",C61196)</f>
        <v>2016-9</v>
      </c>
      <c r="B61196">
        <v>2016</v>
      </c>
      <c r="C61196">
        <v>9</v>
      </c>
      <c r="D61196" t="s">
        <v>539</v>
      </c>
      <c r="E61196">
        <v>5.9523809523809507E-2</v>
      </c>
    </row>
    <row r="61197" spans="1:5" x14ac:dyDescent="0.3">
      <c r="A61197" t="str">
        <f>CONCATENATE(B61197, "-",C61197)</f>
        <v>2016-10</v>
      </c>
      <c r="B61197">
        <v>2016</v>
      </c>
      <c r="C61197">
        <v>10</v>
      </c>
      <c r="D61197" t="s">
        <v>539</v>
      </c>
      <c r="E61197">
        <v>1.1235955056179799E-2</v>
      </c>
    </row>
    <row r="61198" spans="1:5" x14ac:dyDescent="0.3">
      <c r="A61198" t="str">
        <f>CONCATENATE(B61198, "-",C61198)</f>
        <v>2016-11</v>
      </c>
      <c r="B61198">
        <v>2016</v>
      </c>
      <c r="C61198">
        <v>11</v>
      </c>
      <c r="D61198" t="s">
        <v>539</v>
      </c>
      <c r="E61198">
        <v>0.18888888888888891</v>
      </c>
    </row>
    <row r="61199" spans="1:5" x14ac:dyDescent="0.3">
      <c r="A61199" t="str">
        <f>CONCATENATE(B61199, "-",C61199)</f>
        <v>2016-12</v>
      </c>
      <c r="B61199">
        <v>2016</v>
      </c>
      <c r="C61199">
        <v>12</v>
      </c>
      <c r="D61199" t="s">
        <v>539</v>
      </c>
      <c r="E61199">
        <v>2.8037383177570041E-2</v>
      </c>
    </row>
    <row r="61200" spans="1:5" x14ac:dyDescent="0.3">
      <c r="A61200" t="str">
        <f>CONCATENATE(B61200, "-",C61200)</f>
        <v>2017-1</v>
      </c>
      <c r="B61200">
        <v>2017</v>
      </c>
      <c r="C61200">
        <v>1</v>
      </c>
      <c r="D61200" t="s">
        <v>539</v>
      </c>
      <c r="E61200">
        <v>-3.6363636363636327E-2</v>
      </c>
    </row>
    <row r="61201" spans="1:5" x14ac:dyDescent="0.3">
      <c r="A61201" t="str">
        <f>CONCATENATE(B61201, "-",C61201)</f>
        <v>2017-2</v>
      </c>
      <c r="B61201">
        <v>2017</v>
      </c>
      <c r="C61201">
        <v>2</v>
      </c>
      <c r="D61201" t="s">
        <v>539</v>
      </c>
      <c r="E61201">
        <v>-9.4339622641509656E-3</v>
      </c>
    </row>
    <row r="61202" spans="1:5" x14ac:dyDescent="0.3">
      <c r="A61202" t="str">
        <f>CONCATENATE(B61202, "-",C61202)</f>
        <v>2017-3</v>
      </c>
      <c r="B61202">
        <v>2017</v>
      </c>
      <c r="C61202">
        <v>3</v>
      </c>
      <c r="D61202" t="s">
        <v>539</v>
      </c>
      <c r="E61202">
        <v>-8.6730251346793755E-2</v>
      </c>
    </row>
    <row r="61203" spans="1:5" x14ac:dyDescent="0.3">
      <c r="A61203" t="str">
        <f>CONCATENATE(B61203, "-",C61203)</f>
        <v>2017-4</v>
      </c>
      <c r="B61203">
        <v>2017</v>
      </c>
      <c r="C61203">
        <v>4</v>
      </c>
      <c r="D61203" t="s">
        <v>539</v>
      </c>
      <c r="E61203">
        <v>5.4347826086956437E-2</v>
      </c>
    </row>
    <row r="61204" spans="1:5" x14ac:dyDescent="0.3">
      <c r="A61204" t="str">
        <f>CONCATENATE(B61204, "-",C61204)</f>
        <v>2017-5</v>
      </c>
      <c r="B61204">
        <v>2017</v>
      </c>
      <c r="C61204">
        <v>5</v>
      </c>
      <c r="D61204" t="s">
        <v>539</v>
      </c>
      <c r="E61204">
        <v>-5.1546391752577247E-2</v>
      </c>
    </row>
    <row r="61205" spans="1:5" x14ac:dyDescent="0.3">
      <c r="A61205" t="str">
        <f>CONCATENATE(B61205, "-",C61205)</f>
        <v>2017-6</v>
      </c>
      <c r="B61205">
        <v>2017</v>
      </c>
      <c r="C61205">
        <v>6</v>
      </c>
      <c r="D61205" t="s">
        <v>539</v>
      </c>
      <c r="E61205">
        <v>-2.1739130434782681E-2</v>
      </c>
    </row>
    <row r="61206" spans="1:5" x14ac:dyDescent="0.3">
      <c r="A61206" t="str">
        <f>CONCATENATE(B61206, "-",C61206)</f>
        <v>2017-7</v>
      </c>
      <c r="B61206">
        <v>2017</v>
      </c>
      <c r="C61206">
        <v>7</v>
      </c>
      <c r="D61206" t="s">
        <v>539</v>
      </c>
      <c r="E61206">
        <v>0.1111111111111111</v>
      </c>
    </row>
    <row r="61207" spans="1:5" x14ac:dyDescent="0.3">
      <c r="A61207" t="str">
        <f>CONCATENATE(B61207, "-",C61207)</f>
        <v>2017-8</v>
      </c>
      <c r="B61207">
        <v>2017</v>
      </c>
      <c r="C61207">
        <v>8</v>
      </c>
      <c r="D61207" t="s">
        <v>539</v>
      </c>
      <c r="E61207">
        <v>0</v>
      </c>
    </row>
    <row r="61208" spans="1:5" x14ac:dyDescent="0.3">
      <c r="A61208" t="str">
        <f>CONCATENATE(B61208, "-",C61208)</f>
        <v>2017-9</v>
      </c>
      <c r="B61208">
        <v>2017</v>
      </c>
      <c r="C61208">
        <v>9</v>
      </c>
      <c r="D61208" t="s">
        <v>539</v>
      </c>
      <c r="E61208">
        <v>-8.571428571428566E-2</v>
      </c>
    </row>
    <row r="61209" spans="1:5" x14ac:dyDescent="0.3">
      <c r="A61209" t="str">
        <f>CONCATENATE(B61209, "-",C61209)</f>
        <v>2017-10</v>
      </c>
      <c r="B61209">
        <v>2017</v>
      </c>
      <c r="C61209">
        <v>10</v>
      </c>
      <c r="D61209" t="s">
        <v>539</v>
      </c>
      <c r="E61209">
        <v>-1.0416666666666701E-2</v>
      </c>
    </row>
    <row r="61210" spans="1:5" x14ac:dyDescent="0.3">
      <c r="A61210" t="str">
        <f>CONCATENATE(B61210, "-",C61210)</f>
        <v>2017-11</v>
      </c>
      <c r="B61210">
        <v>2017</v>
      </c>
      <c r="C61210">
        <v>11</v>
      </c>
      <c r="D61210" t="s">
        <v>539</v>
      </c>
      <c r="E61210">
        <v>-5.5555555555555483E-2</v>
      </c>
    </row>
    <row r="61211" spans="1:5" x14ac:dyDescent="0.3">
      <c r="A61211" t="str">
        <f>CONCATENATE(B61211, "-",C61211)</f>
        <v>2017-12</v>
      </c>
      <c r="B61211">
        <v>2017</v>
      </c>
      <c r="C61211">
        <v>12</v>
      </c>
      <c r="D61211" t="s">
        <v>539</v>
      </c>
      <c r="E61211">
        <v>1.123595505617968E-2</v>
      </c>
    </row>
    <row r="61212" spans="1:5" x14ac:dyDescent="0.3">
      <c r="A61212" t="str">
        <f>CONCATENATE(B61212, "-",C61212)</f>
        <v>2018-1</v>
      </c>
      <c r="B61212">
        <v>2018</v>
      </c>
      <c r="C61212">
        <v>1</v>
      </c>
      <c r="D61212" t="s">
        <v>539</v>
      </c>
      <c r="E61212">
        <v>0.37804878048780483</v>
      </c>
    </row>
    <row r="61213" spans="1:5" x14ac:dyDescent="0.3">
      <c r="A61213" t="str">
        <f>CONCATENATE(B61213, "-",C61213)</f>
        <v>2018-2</v>
      </c>
      <c r="B61213">
        <v>2018</v>
      </c>
      <c r="C61213">
        <v>2</v>
      </c>
      <c r="D61213" t="s">
        <v>539</v>
      </c>
      <c r="E61213">
        <v>0.1061946902654869</v>
      </c>
    </row>
    <row r="61214" spans="1:5" x14ac:dyDescent="0.3">
      <c r="A61214" t="str">
        <f>CONCATENATE(B61214, "-",C61214)</f>
        <v>2018-3</v>
      </c>
      <c r="B61214">
        <v>2018</v>
      </c>
      <c r="C61214">
        <v>3</v>
      </c>
      <c r="D61214" t="s">
        <v>539</v>
      </c>
      <c r="E61214">
        <v>-0.16800000000000009</v>
      </c>
    </row>
    <row r="61215" spans="1:5" x14ac:dyDescent="0.3">
      <c r="A61215" t="str">
        <f>CONCATENATE(B61215, "-",C61215)</f>
        <v>2018-4</v>
      </c>
      <c r="B61215">
        <v>2018</v>
      </c>
      <c r="C61215">
        <v>4</v>
      </c>
      <c r="D61215" t="s">
        <v>539</v>
      </c>
      <c r="E61215">
        <v>-9.6153846153846131E-2</v>
      </c>
    </row>
    <row r="61216" spans="1:5" x14ac:dyDescent="0.3">
      <c r="A61216" t="str">
        <f>CONCATENATE(B61216, "-",C61216)</f>
        <v>2018-5</v>
      </c>
      <c r="B61216">
        <v>2018</v>
      </c>
      <c r="C61216">
        <v>5</v>
      </c>
      <c r="D61216" t="s">
        <v>539</v>
      </c>
      <c r="E61216">
        <v>6.0606060606060559E-2</v>
      </c>
    </row>
    <row r="61217" spans="1:5" x14ac:dyDescent="0.3">
      <c r="A61217" t="str">
        <f>CONCATENATE(B61217, "-",C61217)</f>
        <v>2018-6</v>
      </c>
      <c r="B61217">
        <v>2018</v>
      </c>
      <c r="C61217">
        <v>6</v>
      </c>
      <c r="D61217" t="s">
        <v>539</v>
      </c>
      <c r="E61217">
        <v>1.818181818181824E-2</v>
      </c>
    </row>
    <row r="61218" spans="1:5" x14ac:dyDescent="0.3">
      <c r="A61218" t="str">
        <f>CONCATENATE(B61218, "-",C61218)</f>
        <v>2018-7</v>
      </c>
      <c r="B61218">
        <v>2018</v>
      </c>
      <c r="C61218">
        <v>7</v>
      </c>
      <c r="D61218" t="s">
        <v>539</v>
      </c>
      <c r="E61218">
        <v>-6.6666666666666666E-2</v>
      </c>
    </row>
    <row r="61219" spans="1:5" x14ac:dyDescent="0.3">
      <c r="A61219" t="str">
        <f>CONCATENATE(B61219, "-",C61219)</f>
        <v>2018-8</v>
      </c>
      <c r="B61219">
        <v>2018</v>
      </c>
      <c r="C61219">
        <v>8</v>
      </c>
      <c r="D61219" t="s">
        <v>539</v>
      </c>
      <c r="E61219">
        <v>-0.14285714285714279</v>
      </c>
    </row>
    <row r="61220" spans="1:5" x14ac:dyDescent="0.3">
      <c r="A61220" t="str">
        <f>CONCATENATE(B61220, "-",C61220)</f>
        <v>2018-9</v>
      </c>
      <c r="B61220">
        <v>2018</v>
      </c>
      <c r="C61220">
        <v>9</v>
      </c>
      <c r="D61220" t="s">
        <v>539</v>
      </c>
      <c r="E61220">
        <v>0.1</v>
      </c>
    </row>
    <row r="61221" spans="1:5" x14ac:dyDescent="0.3">
      <c r="A61221" t="str">
        <f>CONCATENATE(B61221, "-",C61221)</f>
        <v>2018-10</v>
      </c>
      <c r="B61221">
        <v>2018</v>
      </c>
      <c r="C61221">
        <v>10</v>
      </c>
      <c r="D61221" t="s">
        <v>539</v>
      </c>
      <c r="E61221">
        <v>0</v>
      </c>
    </row>
    <row r="61222" spans="1:5" x14ac:dyDescent="0.3">
      <c r="A61222" t="str">
        <f>CONCATENATE(B61222, "-",C61222)</f>
        <v>2018-11</v>
      </c>
      <c r="B61222">
        <v>2018</v>
      </c>
      <c r="C61222">
        <v>11</v>
      </c>
      <c r="D61222" t="s">
        <v>539</v>
      </c>
      <c r="E61222">
        <v>0.125</v>
      </c>
    </row>
    <row r="61223" spans="1:5" x14ac:dyDescent="0.3">
      <c r="A61223" t="str">
        <f>CONCATENATE(B61223, "-",C61223)</f>
        <v>2018-12</v>
      </c>
      <c r="B61223">
        <v>2018</v>
      </c>
      <c r="C61223">
        <v>12</v>
      </c>
      <c r="D61223" t="s">
        <v>539</v>
      </c>
      <c r="E61223">
        <v>-0.1157894736842105</v>
      </c>
    </row>
    <row r="61224" spans="1:5" x14ac:dyDescent="0.3">
      <c r="A61224" t="str">
        <f>CONCATENATE(B61224, "-",C61224)</f>
        <v>2019-1</v>
      </c>
      <c r="B61224">
        <v>2019</v>
      </c>
      <c r="C61224">
        <v>1</v>
      </c>
      <c r="D61224" t="s">
        <v>539</v>
      </c>
      <c r="E61224">
        <v>0.1000000000000001</v>
      </c>
    </row>
    <row r="61225" spans="1:5" x14ac:dyDescent="0.3">
      <c r="A61225" t="str">
        <f>CONCATENATE(B61225, "-",C61225)</f>
        <v>2019-2</v>
      </c>
      <c r="B61225">
        <v>2019</v>
      </c>
      <c r="C61225">
        <v>2</v>
      </c>
      <c r="D61225" t="s">
        <v>539</v>
      </c>
      <c r="E61225">
        <v>-0.2020202020202021</v>
      </c>
    </row>
    <row r="61226" spans="1:5" x14ac:dyDescent="0.3">
      <c r="A61226" t="str">
        <f>CONCATENATE(B61226, "-",C61226)</f>
        <v>2019-3</v>
      </c>
      <c r="B61226">
        <v>2019</v>
      </c>
      <c r="C61226">
        <v>3</v>
      </c>
      <c r="D61226" t="s">
        <v>539</v>
      </c>
      <c r="E61226">
        <v>0.1012669279807599</v>
      </c>
    </row>
    <row r="61227" spans="1:5" x14ac:dyDescent="0.3">
      <c r="A61227" t="str">
        <f>CONCATENATE(B61227, "-",C61227)</f>
        <v>2019-4</v>
      </c>
      <c r="B61227">
        <v>2019</v>
      </c>
      <c r="C61227">
        <v>4</v>
      </c>
      <c r="D61227" t="s">
        <v>539</v>
      </c>
      <c r="E61227">
        <v>-5.1948051948051951E-2</v>
      </c>
    </row>
    <row r="61228" spans="1:5" x14ac:dyDescent="0.3">
      <c r="A61228" t="str">
        <f>CONCATENATE(B61228, "-",C61228)</f>
        <v>2019-5</v>
      </c>
      <c r="B61228">
        <v>2019</v>
      </c>
      <c r="C61228">
        <v>5</v>
      </c>
      <c r="D61228" t="s">
        <v>539</v>
      </c>
      <c r="E61228">
        <v>-4.0540540540540543E-2</v>
      </c>
    </row>
    <row r="61229" spans="1:5" x14ac:dyDescent="0.3">
      <c r="A61229" t="str">
        <f>CONCATENATE(B61229, "-",C61229)</f>
        <v>2019-6</v>
      </c>
      <c r="B61229">
        <v>2019</v>
      </c>
      <c r="C61229">
        <v>6</v>
      </c>
      <c r="D61229" t="s">
        <v>539</v>
      </c>
      <c r="E61229">
        <v>4.3478260869565223E-2</v>
      </c>
    </row>
    <row r="61230" spans="1:5" x14ac:dyDescent="0.3">
      <c r="A61230" t="str">
        <f>CONCATENATE(B61230, "-",C61230)</f>
        <v>2019-7</v>
      </c>
      <c r="B61230">
        <v>2019</v>
      </c>
      <c r="C61230">
        <v>7</v>
      </c>
      <c r="D61230" t="s">
        <v>539</v>
      </c>
      <c r="E61230">
        <v>-1.388888888888889E-2</v>
      </c>
    </row>
    <row r="61231" spans="1:5" x14ac:dyDescent="0.3">
      <c r="A61231" t="str">
        <f>CONCATENATE(B61231, "-",C61231)</f>
        <v>2019-8</v>
      </c>
      <c r="B61231">
        <v>2019</v>
      </c>
      <c r="C61231">
        <v>8</v>
      </c>
      <c r="D61231" t="s">
        <v>539</v>
      </c>
      <c r="E61231">
        <v>-5.6338028169014093E-2</v>
      </c>
    </row>
    <row r="61232" spans="1:5" x14ac:dyDescent="0.3">
      <c r="A61232" t="str">
        <f>CONCATENATE(B61232, "-",C61232)</f>
        <v>2019-9</v>
      </c>
      <c r="B61232">
        <v>2019</v>
      </c>
      <c r="C61232">
        <v>9</v>
      </c>
      <c r="D61232" t="s">
        <v>539</v>
      </c>
      <c r="E61232">
        <v>0</v>
      </c>
    </row>
    <row r="61233" spans="1:5" x14ac:dyDescent="0.3">
      <c r="A61233" t="str">
        <f>CONCATENATE(B61233, "-",C61233)</f>
        <v>2019-10</v>
      </c>
      <c r="B61233">
        <v>2019</v>
      </c>
      <c r="C61233">
        <v>10</v>
      </c>
      <c r="D61233" t="s">
        <v>539</v>
      </c>
      <c r="E61233">
        <v>-8.1967213114754092E-2</v>
      </c>
    </row>
    <row r="61234" spans="1:5" x14ac:dyDescent="0.3">
      <c r="A61234" t="str">
        <f>CONCATENATE(B61234, "-",C61234)</f>
        <v>2019-11</v>
      </c>
      <c r="B61234">
        <v>2019</v>
      </c>
      <c r="C61234">
        <v>11</v>
      </c>
      <c r="D61234" t="s">
        <v>539</v>
      </c>
      <c r="E61234">
        <v>5.1724137931034482E-2</v>
      </c>
    </row>
    <row r="61235" spans="1:5" x14ac:dyDescent="0.3">
      <c r="A61235" t="str">
        <f>CONCATENATE(B61235, "-",C61235)</f>
        <v>2019-12</v>
      </c>
      <c r="B61235">
        <v>2019</v>
      </c>
      <c r="C61235">
        <v>12</v>
      </c>
      <c r="D61235" t="s">
        <v>539</v>
      </c>
      <c r="E61235">
        <v>-8.3333333333333329E-2</v>
      </c>
    </row>
    <row r="61236" spans="1:5" x14ac:dyDescent="0.3">
      <c r="A61236" t="str">
        <f>CONCATENATE(B61236, "-",C61236)</f>
        <v>2020-1</v>
      </c>
      <c r="B61236">
        <v>2020</v>
      </c>
      <c r="C61236">
        <v>1</v>
      </c>
      <c r="D61236" t="s">
        <v>539</v>
      </c>
      <c r="E61236">
        <v>0.75000000000000022</v>
      </c>
    </row>
    <row r="61237" spans="1:5" x14ac:dyDescent="0.3">
      <c r="A61237" t="str">
        <f>CONCATENATE(B61237, "-",C61237)</f>
        <v>2020-2</v>
      </c>
      <c r="B61237">
        <v>2020</v>
      </c>
      <c r="C61237">
        <v>2</v>
      </c>
      <c r="D61237" t="s">
        <v>539</v>
      </c>
      <c r="E61237">
        <v>2.857142857142846E-2</v>
      </c>
    </row>
    <row r="61238" spans="1:5" x14ac:dyDescent="0.3">
      <c r="A61238" t="str">
        <f>CONCATENATE(B61238, "-",C61238)</f>
        <v>2020-3</v>
      </c>
      <c r="B61238">
        <v>2020</v>
      </c>
      <c r="C61238">
        <v>3</v>
      </c>
      <c r="D61238" t="s">
        <v>539</v>
      </c>
      <c r="E61238">
        <v>-4.6296529870771777E-2</v>
      </c>
    </row>
    <row r="61239" spans="1:5" x14ac:dyDescent="0.3">
      <c r="A61239" t="str">
        <f>CONCATENATE(B61239, "-",C61239)</f>
        <v>2020-4</v>
      </c>
      <c r="B61239">
        <v>2020</v>
      </c>
      <c r="C61239">
        <v>4</v>
      </c>
      <c r="D61239" t="s">
        <v>539</v>
      </c>
      <c r="E61239">
        <v>-2.1505376344086169E-2</v>
      </c>
    </row>
    <row r="61240" spans="1:5" x14ac:dyDescent="0.3">
      <c r="A61240" t="str">
        <f>CONCATENATE(B61240, "-",C61240)</f>
        <v>2020-5</v>
      </c>
      <c r="B61240">
        <v>2020</v>
      </c>
      <c r="C61240">
        <v>5</v>
      </c>
      <c r="D61240" t="s">
        <v>539</v>
      </c>
      <c r="E61240">
        <v>0.1904761904761906</v>
      </c>
    </row>
    <row r="61241" spans="1:5" x14ac:dyDescent="0.3">
      <c r="A61241" t="str">
        <f>CONCATENATE(B61241, "-",C61241)</f>
        <v>2020-6</v>
      </c>
      <c r="B61241">
        <v>2020</v>
      </c>
      <c r="C61241">
        <v>6</v>
      </c>
      <c r="D61241" t="s">
        <v>539</v>
      </c>
      <c r="E61241">
        <v>-6.9999999999999979E-2</v>
      </c>
    </row>
    <row r="61242" spans="1:5" x14ac:dyDescent="0.3">
      <c r="A61242" t="str">
        <f>CONCATENATE(B61242, "-",C61242)</f>
        <v>2020-7</v>
      </c>
      <c r="B61242">
        <v>2020</v>
      </c>
      <c r="C61242">
        <v>7</v>
      </c>
      <c r="D61242" t="s">
        <v>539</v>
      </c>
      <c r="E61242">
        <v>0.23655913978494611</v>
      </c>
    </row>
    <row r="61243" spans="1:5" x14ac:dyDescent="0.3">
      <c r="A61243" t="str">
        <f>CONCATENATE(B61243, "-",C61243)</f>
        <v>2020-8</v>
      </c>
      <c r="B61243">
        <v>2020</v>
      </c>
      <c r="C61243">
        <v>8</v>
      </c>
      <c r="D61243" t="s">
        <v>539</v>
      </c>
      <c r="E61243">
        <v>-0.13913043478260859</v>
      </c>
    </row>
    <row r="61244" spans="1:5" x14ac:dyDescent="0.3">
      <c r="A61244" t="str">
        <f>CONCATENATE(B61244, "-",C61244)</f>
        <v>2020-9</v>
      </c>
      <c r="B61244">
        <v>2020</v>
      </c>
      <c r="C61244">
        <v>9</v>
      </c>
      <c r="D61244" t="s">
        <v>539</v>
      </c>
      <c r="E61244">
        <v>-6.5420560747663531E-2</v>
      </c>
    </row>
    <row r="61245" spans="1:5" x14ac:dyDescent="0.3">
      <c r="A61245" t="str">
        <f>CONCATENATE(B61245, "-",C61245)</f>
        <v>2020-10</v>
      </c>
      <c r="B61245">
        <v>2020</v>
      </c>
      <c r="C61245">
        <v>10</v>
      </c>
      <c r="D61245" t="s">
        <v>539</v>
      </c>
      <c r="E61245">
        <v>-0.18</v>
      </c>
    </row>
    <row r="61246" spans="1:5" x14ac:dyDescent="0.3">
      <c r="A61246" t="str">
        <f>CONCATENATE(B61246, "-",C61246)</f>
        <v>2020-11</v>
      </c>
      <c r="B61246">
        <v>2020</v>
      </c>
      <c r="C61246">
        <v>11</v>
      </c>
      <c r="D61246" t="s">
        <v>539</v>
      </c>
      <c r="E61246">
        <v>1.20481927710843E-2</v>
      </c>
    </row>
    <row r="61247" spans="1:5" x14ac:dyDescent="0.3">
      <c r="A61247" t="str">
        <f>CONCATENATE(B61247, "-",C61247)</f>
        <v>2020-12</v>
      </c>
      <c r="B61247">
        <v>2020</v>
      </c>
      <c r="C61247">
        <v>12</v>
      </c>
      <c r="D61247" t="s">
        <v>539</v>
      </c>
      <c r="E61247">
        <v>4.3956043956044043E-2</v>
      </c>
    </row>
    <row r="61248" spans="1:5" x14ac:dyDescent="0.3">
      <c r="A61248" t="str">
        <f>CONCATENATE(B61248, "-",C61248)</f>
        <v>2021-1</v>
      </c>
      <c r="B61248">
        <v>2021</v>
      </c>
      <c r="C61248">
        <v>1</v>
      </c>
      <c r="D61248" t="s">
        <v>539</v>
      </c>
      <c r="E61248">
        <v>0.14583333333333329</v>
      </c>
    </row>
    <row r="61249" spans="1:5" x14ac:dyDescent="0.3">
      <c r="A61249" t="str">
        <f>CONCATENATE(B61249, "-",C61249)</f>
        <v>2021-2</v>
      </c>
      <c r="B61249">
        <v>2021</v>
      </c>
      <c r="C61249">
        <v>2</v>
      </c>
      <c r="D61249" t="s">
        <v>539</v>
      </c>
      <c r="E61249">
        <v>5.7692307692307709E-2</v>
      </c>
    </row>
    <row r="61250" spans="1:5" x14ac:dyDescent="0.3">
      <c r="A61250" t="str">
        <f>CONCATENATE(B61250, "-",C61250)</f>
        <v>2021-3</v>
      </c>
      <c r="B61250">
        <v>2021</v>
      </c>
      <c r="C61250">
        <v>3</v>
      </c>
      <c r="D61250" t="s">
        <v>539</v>
      </c>
      <c r="E61250">
        <v>0.21050799965664169</v>
      </c>
    </row>
    <row r="61251" spans="1:5" x14ac:dyDescent="0.3">
      <c r="A61251" t="str">
        <f>CONCATENATE(B61251, "-",C61251)</f>
        <v>2021-4</v>
      </c>
      <c r="B61251">
        <v>2021</v>
      </c>
      <c r="C61251">
        <v>4</v>
      </c>
      <c r="D61251" t="s">
        <v>539</v>
      </c>
      <c r="E61251">
        <v>-4.0322580645161289E-2</v>
      </c>
    </row>
    <row r="61252" spans="1:5" x14ac:dyDescent="0.3">
      <c r="A61252" t="str">
        <f>CONCATENATE(B61252, "-",C61252)</f>
        <v>2021-5</v>
      </c>
      <c r="B61252">
        <v>2021</v>
      </c>
      <c r="C61252">
        <v>5</v>
      </c>
      <c r="D61252" t="s">
        <v>539</v>
      </c>
      <c r="E61252">
        <v>-8.4745762711864406E-3</v>
      </c>
    </row>
    <row r="61253" spans="1:5" x14ac:dyDescent="0.3">
      <c r="A61253" t="str">
        <f>CONCATENATE(B61253, "-",C61253)</f>
        <v>2021-6</v>
      </c>
      <c r="B61253">
        <v>2021</v>
      </c>
      <c r="C61253">
        <v>6</v>
      </c>
      <c r="D61253" t="s">
        <v>539</v>
      </c>
      <c r="E61253">
        <v>0</v>
      </c>
    </row>
    <row r="61254" spans="1:5" x14ac:dyDescent="0.3">
      <c r="A61254" t="str">
        <f>CONCATENATE(B61254, "-",C61254)</f>
        <v>2021-7</v>
      </c>
      <c r="B61254">
        <v>2021</v>
      </c>
      <c r="C61254">
        <v>7</v>
      </c>
      <c r="D61254" t="s">
        <v>539</v>
      </c>
      <c r="E61254">
        <v>-8.6956521739130432E-2</v>
      </c>
    </row>
    <row r="61255" spans="1:5" x14ac:dyDescent="0.3">
      <c r="A61255" t="str">
        <f>CONCATENATE(B61255, "-",C61255)</f>
        <v>2021-8</v>
      </c>
      <c r="B61255">
        <v>2021</v>
      </c>
      <c r="C61255">
        <v>8</v>
      </c>
      <c r="D61255" t="s">
        <v>539</v>
      </c>
      <c r="E61255">
        <v>7.476635514018691E-2</v>
      </c>
    </row>
    <row r="61256" spans="1:5" x14ac:dyDescent="0.3">
      <c r="A61256" t="str">
        <f>CONCATENATE(B61256, "-",C61256)</f>
        <v>2014-10</v>
      </c>
      <c r="B61256">
        <v>2014</v>
      </c>
      <c r="C61256">
        <v>10</v>
      </c>
      <c r="D61256" t="s">
        <v>544</v>
      </c>
      <c r="E61256">
        <v>0.20571428571428579</v>
      </c>
    </row>
    <row r="61257" spans="1:5" x14ac:dyDescent="0.3">
      <c r="A61257" t="str">
        <f>CONCATENATE(B61257, "-",C61257)</f>
        <v>2014-11</v>
      </c>
      <c r="B61257">
        <v>2014</v>
      </c>
      <c r="C61257">
        <v>11</v>
      </c>
      <c r="D61257" t="s">
        <v>544</v>
      </c>
      <c r="E61257">
        <v>-0.29741379310344829</v>
      </c>
    </row>
    <row r="61258" spans="1:5" x14ac:dyDescent="0.3">
      <c r="A61258" t="str">
        <f>CONCATENATE(B61258, "-",C61258)</f>
        <v>2014-12</v>
      </c>
      <c r="B61258">
        <v>2014</v>
      </c>
      <c r="C61258">
        <v>12</v>
      </c>
      <c r="D61258" t="s">
        <v>544</v>
      </c>
      <c r="E61258">
        <v>-2.4539877300613439E-2</v>
      </c>
    </row>
    <row r="61259" spans="1:5" x14ac:dyDescent="0.3">
      <c r="A61259" t="str">
        <f>CONCATENATE(B61259, "-",C61259)</f>
        <v>2015-1</v>
      </c>
      <c r="B61259">
        <v>2015</v>
      </c>
      <c r="C61259">
        <v>1</v>
      </c>
      <c r="D61259" t="s">
        <v>544</v>
      </c>
      <c r="E61259">
        <v>0.1045751633986927</v>
      </c>
    </row>
    <row r="61260" spans="1:5" x14ac:dyDescent="0.3">
      <c r="A61260" t="str">
        <f>CONCATENATE(B61260, "-",C61260)</f>
        <v>2015-2</v>
      </c>
      <c r="B61260">
        <v>2015</v>
      </c>
      <c r="C61260">
        <v>2</v>
      </c>
      <c r="D61260" t="s">
        <v>544</v>
      </c>
      <c r="E61260">
        <v>0</v>
      </c>
    </row>
    <row r="61261" spans="1:5" x14ac:dyDescent="0.3">
      <c r="A61261" t="str">
        <f>CONCATENATE(B61261, "-",C61261)</f>
        <v>2015-3</v>
      </c>
      <c r="B61261">
        <v>2015</v>
      </c>
      <c r="C61261">
        <v>3</v>
      </c>
      <c r="D61261" t="s">
        <v>544</v>
      </c>
      <c r="E61261">
        <v>6.9620253164556986E-2</v>
      </c>
    </row>
    <row r="61262" spans="1:5" x14ac:dyDescent="0.3">
      <c r="A61262" t="str">
        <f>CONCATENATE(B61262, "-",C61262)</f>
        <v>2015-4</v>
      </c>
      <c r="B61262">
        <v>2015</v>
      </c>
      <c r="C61262">
        <v>4</v>
      </c>
      <c r="D61262" t="s">
        <v>544</v>
      </c>
      <c r="E61262">
        <v>1.92886335067813E-2</v>
      </c>
    </row>
    <row r="61263" spans="1:5" x14ac:dyDescent="0.3">
      <c r="A61263" t="str">
        <f>CONCATENATE(B61263, "-",C61263)</f>
        <v>2015-5</v>
      </c>
      <c r="B61263">
        <v>2015</v>
      </c>
      <c r="C61263">
        <v>5</v>
      </c>
      <c r="D61263" t="s">
        <v>544</v>
      </c>
      <c r="E61263">
        <v>-6.6666666666666072E-3</v>
      </c>
    </row>
    <row r="61264" spans="1:5" x14ac:dyDescent="0.3">
      <c r="A61264" t="str">
        <f>CONCATENATE(B61264, "-",C61264)</f>
        <v>2015-6</v>
      </c>
      <c r="B61264">
        <v>2015</v>
      </c>
      <c r="C61264">
        <v>6</v>
      </c>
      <c r="D61264" t="s">
        <v>544</v>
      </c>
      <c r="E61264">
        <v>4.0268456375838861E-2</v>
      </c>
    </row>
    <row r="61265" spans="1:5" x14ac:dyDescent="0.3">
      <c r="A61265" t="str">
        <f>CONCATENATE(B61265, "-",C61265)</f>
        <v>2015-7</v>
      </c>
      <c r="B61265">
        <v>2015</v>
      </c>
      <c r="C61265">
        <v>7</v>
      </c>
      <c r="D61265" t="s">
        <v>544</v>
      </c>
      <c r="E61265">
        <v>-7.7419354838709556E-2</v>
      </c>
    </row>
    <row r="61266" spans="1:5" x14ac:dyDescent="0.3">
      <c r="A61266" t="str">
        <f>CONCATENATE(B61266, "-",C61266)</f>
        <v>2015-8</v>
      </c>
      <c r="B61266">
        <v>2015</v>
      </c>
      <c r="C61266">
        <v>8</v>
      </c>
      <c r="D61266" t="s">
        <v>544</v>
      </c>
      <c r="E61266">
        <v>-6.9930069930070858E-3</v>
      </c>
    </row>
    <row r="61267" spans="1:5" x14ac:dyDescent="0.3">
      <c r="A61267" t="str">
        <f>CONCATENATE(B61267, "-",C61267)</f>
        <v>2015-9</v>
      </c>
      <c r="B61267">
        <v>2015</v>
      </c>
      <c r="C61267">
        <v>9</v>
      </c>
      <c r="D61267" t="s">
        <v>544</v>
      </c>
      <c r="E61267">
        <v>7.0422535211268544E-3</v>
      </c>
    </row>
    <row r="61268" spans="1:5" x14ac:dyDescent="0.3">
      <c r="A61268" t="str">
        <f>CONCATENATE(B61268, "-",C61268)</f>
        <v>2015-10</v>
      </c>
      <c r="B61268">
        <v>2015</v>
      </c>
      <c r="C61268">
        <v>10</v>
      </c>
      <c r="D61268" t="s">
        <v>544</v>
      </c>
      <c r="E61268">
        <v>0.1041666666666667</v>
      </c>
    </row>
    <row r="61269" spans="1:5" x14ac:dyDescent="0.3">
      <c r="A61269" t="str">
        <f>CONCATENATE(B61269, "-",C61269)</f>
        <v>2015-11</v>
      </c>
      <c r="B61269">
        <v>2015</v>
      </c>
      <c r="C61269">
        <v>11</v>
      </c>
      <c r="D61269" t="s">
        <v>544</v>
      </c>
      <c r="E61269">
        <v>1.273885350318474E-2</v>
      </c>
    </row>
    <row r="61270" spans="1:5" x14ac:dyDescent="0.3">
      <c r="A61270" t="str">
        <f>CONCATENATE(B61270, "-",C61270)</f>
        <v>2015-12</v>
      </c>
      <c r="B61270">
        <v>2015</v>
      </c>
      <c r="C61270">
        <v>12</v>
      </c>
      <c r="D61270" t="s">
        <v>544</v>
      </c>
      <c r="E61270">
        <v>6.4102564102564097E-2</v>
      </c>
    </row>
    <row r="61271" spans="1:5" x14ac:dyDescent="0.3">
      <c r="A61271" t="str">
        <f>CONCATENATE(B61271, "-",C61271)</f>
        <v>2016-1</v>
      </c>
      <c r="B61271">
        <v>2016</v>
      </c>
      <c r="C61271">
        <v>1</v>
      </c>
      <c r="D61271" t="s">
        <v>544</v>
      </c>
      <c r="E61271">
        <v>-4.2424242424242448E-2</v>
      </c>
    </row>
    <row r="61272" spans="1:5" x14ac:dyDescent="0.3">
      <c r="A61272" t="str">
        <f>CONCATENATE(B61272, "-",C61272)</f>
        <v>2016-2</v>
      </c>
      <c r="B61272">
        <v>2016</v>
      </c>
      <c r="C61272">
        <v>2</v>
      </c>
      <c r="D61272" t="s">
        <v>544</v>
      </c>
      <c r="E61272">
        <v>3.7974683544303743E-2</v>
      </c>
    </row>
    <row r="61273" spans="1:5" x14ac:dyDescent="0.3">
      <c r="A61273" t="str">
        <f>CONCATENATE(B61273, "-",C61273)</f>
        <v>2016-3</v>
      </c>
      <c r="B61273">
        <v>2016</v>
      </c>
      <c r="C61273">
        <v>3</v>
      </c>
      <c r="D61273" t="s">
        <v>544</v>
      </c>
      <c r="E61273">
        <v>0.12195121951219511</v>
      </c>
    </row>
    <row r="61274" spans="1:5" x14ac:dyDescent="0.3">
      <c r="A61274" t="str">
        <f>CONCATENATE(B61274, "-",C61274)</f>
        <v>2016-4</v>
      </c>
      <c r="B61274">
        <v>2016</v>
      </c>
      <c r="C61274">
        <v>4</v>
      </c>
      <c r="D61274" t="s">
        <v>544</v>
      </c>
      <c r="E61274">
        <v>-5.6818181818181308E-3</v>
      </c>
    </row>
    <row r="61275" spans="1:5" x14ac:dyDescent="0.3">
      <c r="A61275" t="str">
        <f>CONCATENATE(B61275, "-",C61275)</f>
        <v>2016-5</v>
      </c>
      <c r="B61275">
        <v>2016</v>
      </c>
      <c r="C61275">
        <v>5</v>
      </c>
      <c r="D61275" t="s">
        <v>544</v>
      </c>
      <c r="E61275">
        <v>-7.7225010744390435E-2</v>
      </c>
    </row>
    <row r="61276" spans="1:5" x14ac:dyDescent="0.3">
      <c r="A61276" t="str">
        <f>CONCATENATE(B61276, "-",C61276)</f>
        <v>2016-6</v>
      </c>
      <c r="B61276">
        <v>2016</v>
      </c>
      <c r="C61276">
        <v>6</v>
      </c>
      <c r="D61276" t="s">
        <v>544</v>
      </c>
      <c r="E61276">
        <v>1.333333333333326E-2</v>
      </c>
    </row>
    <row r="61277" spans="1:5" x14ac:dyDescent="0.3">
      <c r="A61277" t="str">
        <f>CONCATENATE(B61277, "-",C61277)</f>
        <v>2016-7</v>
      </c>
      <c r="B61277">
        <v>2016</v>
      </c>
      <c r="C61277">
        <v>7</v>
      </c>
      <c r="D61277" t="s">
        <v>544</v>
      </c>
      <c r="E61277">
        <v>-3.3333333333333423E-2</v>
      </c>
    </row>
    <row r="61278" spans="1:5" x14ac:dyDescent="0.3">
      <c r="A61278" t="str">
        <f>CONCATENATE(B61278, "-",C61278)</f>
        <v>2016-8</v>
      </c>
      <c r="B61278">
        <v>2016</v>
      </c>
      <c r="C61278">
        <v>8</v>
      </c>
      <c r="D61278" t="s">
        <v>544</v>
      </c>
      <c r="E61278">
        <v>-9.0909090909090995E-2</v>
      </c>
    </row>
    <row r="61279" spans="1:5" x14ac:dyDescent="0.3">
      <c r="A61279" t="str">
        <f>CONCATENATE(B61279, "-",C61279)</f>
        <v>2016-9</v>
      </c>
      <c r="B61279">
        <v>2016</v>
      </c>
      <c r="C61279">
        <v>9</v>
      </c>
      <c r="D61279" t="s">
        <v>544</v>
      </c>
      <c r="E61279">
        <v>-9.999999999999995E-2</v>
      </c>
    </row>
    <row r="61280" spans="1:5" x14ac:dyDescent="0.3">
      <c r="A61280" t="str">
        <f>CONCATENATE(B61280, "-",C61280)</f>
        <v>2016-10</v>
      </c>
      <c r="B61280">
        <v>2016</v>
      </c>
      <c r="C61280">
        <v>10</v>
      </c>
      <c r="D61280" t="s">
        <v>544</v>
      </c>
      <c r="E61280">
        <v>-0.1596638655462185</v>
      </c>
    </row>
    <row r="61281" spans="1:5" x14ac:dyDescent="0.3">
      <c r="A61281" t="str">
        <f>CONCATENATE(B61281, "-",C61281)</f>
        <v>2016-11</v>
      </c>
      <c r="B61281">
        <v>2016</v>
      </c>
      <c r="C61281">
        <v>11</v>
      </c>
      <c r="D61281" t="s">
        <v>544</v>
      </c>
      <c r="E61281">
        <v>1.020408163265321E-2</v>
      </c>
    </row>
    <row r="61282" spans="1:5" x14ac:dyDescent="0.3">
      <c r="A61282" t="str">
        <f>CONCATENATE(B61282, "-",C61282)</f>
        <v>2016-12</v>
      </c>
      <c r="B61282">
        <v>2016</v>
      </c>
      <c r="C61282">
        <v>12</v>
      </c>
      <c r="D61282" t="s">
        <v>544</v>
      </c>
      <c r="E61282">
        <v>7.9999999999999988E-2</v>
      </c>
    </row>
    <row r="61283" spans="1:5" x14ac:dyDescent="0.3">
      <c r="A61283" t="str">
        <f>CONCATENATE(B61283, "-",C61283)</f>
        <v>2017-1</v>
      </c>
      <c r="B61283">
        <v>2017</v>
      </c>
      <c r="C61283">
        <v>1</v>
      </c>
      <c r="D61283" t="s">
        <v>544</v>
      </c>
      <c r="E61283">
        <v>-3.7037037037037028E-2</v>
      </c>
    </row>
    <row r="61284" spans="1:5" x14ac:dyDescent="0.3">
      <c r="A61284" t="str">
        <f>CONCATENATE(B61284, "-",C61284)</f>
        <v>2017-2</v>
      </c>
      <c r="B61284">
        <v>2017</v>
      </c>
      <c r="C61284">
        <v>2</v>
      </c>
      <c r="D61284" t="s">
        <v>544</v>
      </c>
      <c r="E61284">
        <v>-5.7692307692307779E-2</v>
      </c>
    </row>
    <row r="61285" spans="1:5" x14ac:dyDescent="0.3">
      <c r="A61285" t="str">
        <f>CONCATENATE(B61285, "-",C61285)</f>
        <v>2017-3</v>
      </c>
      <c r="B61285">
        <v>2017</v>
      </c>
      <c r="C61285">
        <v>3</v>
      </c>
      <c r="D61285" t="s">
        <v>544</v>
      </c>
      <c r="E61285">
        <v>0.13265306122448989</v>
      </c>
    </row>
    <row r="61286" spans="1:5" x14ac:dyDescent="0.3">
      <c r="A61286" t="str">
        <f>CONCATENATE(B61286, "-",C61286)</f>
        <v>2017-4</v>
      </c>
      <c r="B61286">
        <v>2017</v>
      </c>
      <c r="C61286">
        <v>4</v>
      </c>
      <c r="D61286" t="s">
        <v>544</v>
      </c>
      <c r="E61286">
        <v>7.2072072072072058E-2</v>
      </c>
    </row>
    <row r="61287" spans="1:5" x14ac:dyDescent="0.3">
      <c r="A61287" t="str">
        <f>CONCATENATE(B61287, "-",C61287)</f>
        <v>2017-5</v>
      </c>
      <c r="B61287">
        <v>2017</v>
      </c>
      <c r="C61287">
        <v>5</v>
      </c>
      <c r="D61287" t="s">
        <v>544</v>
      </c>
      <c r="E61287">
        <v>0.18242478714114271</v>
      </c>
    </row>
    <row r="61288" spans="1:5" x14ac:dyDescent="0.3">
      <c r="A61288" t="str">
        <f>CONCATENATE(B61288, "-",C61288)</f>
        <v>2017-6</v>
      </c>
      <c r="B61288">
        <v>2017</v>
      </c>
      <c r="C61288">
        <v>6</v>
      </c>
      <c r="D61288" t="s">
        <v>544</v>
      </c>
      <c r="E61288">
        <v>-7.03125E-2</v>
      </c>
    </row>
    <row r="61289" spans="1:5" x14ac:dyDescent="0.3">
      <c r="A61289" t="str">
        <f>CONCATENATE(B61289, "-",C61289)</f>
        <v>2017-7</v>
      </c>
      <c r="B61289">
        <v>2017</v>
      </c>
      <c r="C61289">
        <v>7</v>
      </c>
      <c r="D61289" t="s">
        <v>544</v>
      </c>
      <c r="E61289">
        <v>1.6806722689075751E-2</v>
      </c>
    </row>
    <row r="61290" spans="1:5" x14ac:dyDescent="0.3">
      <c r="A61290" t="str">
        <f>CONCATENATE(B61290, "-",C61290)</f>
        <v>2017-8</v>
      </c>
      <c r="B61290">
        <v>2017</v>
      </c>
      <c r="C61290">
        <v>8</v>
      </c>
      <c r="D61290" t="s">
        <v>544</v>
      </c>
      <c r="E61290">
        <v>3.4782608695652098E-2</v>
      </c>
    </row>
    <row r="61291" spans="1:5" x14ac:dyDescent="0.3">
      <c r="A61291" t="str">
        <f>CONCATENATE(B61291, "-",C61291)</f>
        <v>2017-9</v>
      </c>
      <c r="B61291">
        <v>2017</v>
      </c>
      <c r="C61291">
        <v>9</v>
      </c>
      <c r="D61291" t="s">
        <v>544</v>
      </c>
      <c r="E61291">
        <v>-5.8823529411764587E-2</v>
      </c>
    </row>
    <row r="61292" spans="1:5" x14ac:dyDescent="0.3">
      <c r="A61292" t="str">
        <f>CONCATENATE(B61292, "-",C61292)</f>
        <v>2017-10</v>
      </c>
      <c r="B61292">
        <v>2017</v>
      </c>
      <c r="C61292">
        <v>10</v>
      </c>
      <c r="D61292" t="s">
        <v>544</v>
      </c>
      <c r="E61292">
        <v>0</v>
      </c>
    </row>
    <row r="61293" spans="1:5" x14ac:dyDescent="0.3">
      <c r="A61293" t="str">
        <f>CONCATENATE(B61293, "-",C61293)</f>
        <v>2017-11</v>
      </c>
      <c r="B61293">
        <v>2017</v>
      </c>
      <c r="C61293">
        <v>11</v>
      </c>
      <c r="D61293" t="s">
        <v>544</v>
      </c>
      <c r="E61293">
        <v>-4.5454545454545359E-2</v>
      </c>
    </row>
    <row r="61294" spans="1:5" x14ac:dyDescent="0.3">
      <c r="A61294" t="str">
        <f>CONCATENATE(B61294, "-",C61294)</f>
        <v>2017-12</v>
      </c>
      <c r="B61294">
        <v>2017</v>
      </c>
      <c r="C61294">
        <v>12</v>
      </c>
      <c r="D61294" t="s">
        <v>544</v>
      </c>
      <c r="E61294">
        <v>0.36792452830188671</v>
      </c>
    </row>
    <row r="61295" spans="1:5" x14ac:dyDescent="0.3">
      <c r="A61295" t="str">
        <f>CONCATENATE(B61295, "-",C61295)</f>
        <v>2018-1</v>
      </c>
      <c r="B61295">
        <v>2018</v>
      </c>
      <c r="C61295">
        <v>1</v>
      </c>
      <c r="D61295" t="s">
        <v>544</v>
      </c>
      <c r="E61295">
        <v>2.5806451612903299E-2</v>
      </c>
    </row>
    <row r="61296" spans="1:5" x14ac:dyDescent="0.3">
      <c r="A61296" t="str">
        <f>CONCATENATE(B61296, "-",C61296)</f>
        <v>2018-2</v>
      </c>
      <c r="B61296">
        <v>2018</v>
      </c>
      <c r="C61296">
        <v>2</v>
      </c>
      <c r="D61296" t="s">
        <v>544</v>
      </c>
      <c r="E61296">
        <v>-6.9444444444444302E-3</v>
      </c>
    </row>
    <row r="61297" spans="1:5" x14ac:dyDescent="0.3">
      <c r="A61297" t="str">
        <f>CONCATENATE(B61297, "-",C61297)</f>
        <v>2018-3</v>
      </c>
      <c r="B61297">
        <v>2018</v>
      </c>
      <c r="C61297">
        <v>3</v>
      </c>
      <c r="D61297" t="s">
        <v>544</v>
      </c>
      <c r="E61297">
        <v>-9.0909090909090842E-2</v>
      </c>
    </row>
    <row r="61298" spans="1:5" x14ac:dyDescent="0.3">
      <c r="A61298" t="str">
        <f>CONCATENATE(B61298, "-",C61298)</f>
        <v>2018-4</v>
      </c>
      <c r="B61298">
        <v>2018</v>
      </c>
      <c r="C61298">
        <v>4</v>
      </c>
      <c r="D61298" t="s">
        <v>544</v>
      </c>
      <c r="E61298">
        <v>0</v>
      </c>
    </row>
    <row r="61299" spans="1:5" x14ac:dyDescent="0.3">
      <c r="A61299" t="str">
        <f>CONCATENATE(B61299, "-",C61299)</f>
        <v>2018-5</v>
      </c>
      <c r="B61299">
        <v>2018</v>
      </c>
      <c r="C61299">
        <v>5</v>
      </c>
      <c r="D61299" t="s">
        <v>544</v>
      </c>
      <c r="E61299">
        <v>-0.1197267631872934</v>
      </c>
    </row>
    <row r="61300" spans="1:5" x14ac:dyDescent="0.3">
      <c r="A61300" t="str">
        <f>CONCATENATE(B61300, "-",C61300)</f>
        <v>2018-6</v>
      </c>
      <c r="B61300">
        <v>2018</v>
      </c>
      <c r="C61300">
        <v>6</v>
      </c>
      <c r="D61300" t="s">
        <v>544</v>
      </c>
      <c r="E61300">
        <v>-7.2727272727272724E-2</v>
      </c>
    </row>
    <row r="61301" spans="1:5" x14ac:dyDescent="0.3">
      <c r="A61301" t="str">
        <f>CONCATENATE(B61301, "-",C61301)</f>
        <v>2018-7</v>
      </c>
      <c r="B61301">
        <v>2018</v>
      </c>
      <c r="C61301">
        <v>7</v>
      </c>
      <c r="D61301" t="s">
        <v>544</v>
      </c>
      <c r="E61301">
        <v>8.7378640776699032E-2</v>
      </c>
    </row>
    <row r="61302" spans="1:5" x14ac:dyDescent="0.3">
      <c r="A61302" t="str">
        <f>CONCATENATE(B61302, "-",C61302)</f>
        <v>2018-8</v>
      </c>
      <c r="B61302">
        <v>2018</v>
      </c>
      <c r="C61302">
        <v>8</v>
      </c>
      <c r="D61302" t="s">
        <v>544</v>
      </c>
      <c r="E61302">
        <v>0</v>
      </c>
    </row>
    <row r="61303" spans="1:5" x14ac:dyDescent="0.3">
      <c r="A61303" t="str">
        <f>CONCATENATE(B61303, "-",C61303)</f>
        <v>2018-9</v>
      </c>
      <c r="B61303">
        <v>2018</v>
      </c>
      <c r="C61303">
        <v>9</v>
      </c>
      <c r="D61303" t="s">
        <v>544</v>
      </c>
      <c r="E61303">
        <v>-0.1071428571428571</v>
      </c>
    </row>
    <row r="61304" spans="1:5" x14ac:dyDescent="0.3">
      <c r="A61304" t="str">
        <f>CONCATENATE(B61304, "-",C61304)</f>
        <v>2018-10</v>
      </c>
      <c r="B61304">
        <v>2018</v>
      </c>
      <c r="C61304">
        <v>10</v>
      </c>
      <c r="D61304" t="s">
        <v>544</v>
      </c>
      <c r="E61304">
        <v>0</v>
      </c>
    </row>
    <row r="61305" spans="1:5" x14ac:dyDescent="0.3">
      <c r="A61305" t="str">
        <f>CONCATENATE(B61305, "-",C61305)</f>
        <v>2018-11</v>
      </c>
      <c r="B61305">
        <v>2018</v>
      </c>
      <c r="C61305">
        <v>11</v>
      </c>
      <c r="D61305" t="s">
        <v>544</v>
      </c>
      <c r="E61305">
        <v>8.4210526315789472E-2</v>
      </c>
    </row>
    <row r="61306" spans="1:5" x14ac:dyDescent="0.3">
      <c r="A61306" t="str">
        <f>CONCATENATE(B61306, "-",C61306)</f>
        <v>2018-12</v>
      </c>
      <c r="B61306">
        <v>2018</v>
      </c>
      <c r="C61306">
        <v>12</v>
      </c>
      <c r="D61306" t="s">
        <v>544</v>
      </c>
      <c r="E61306">
        <v>-2.9126213592233011E-2</v>
      </c>
    </row>
    <row r="61307" spans="1:5" x14ac:dyDescent="0.3">
      <c r="A61307" t="str">
        <f>CONCATENATE(B61307, "-",C61307)</f>
        <v>2019-1</v>
      </c>
      <c r="B61307">
        <v>2019</v>
      </c>
      <c r="C61307">
        <v>1</v>
      </c>
      <c r="D61307" t="s">
        <v>544</v>
      </c>
      <c r="E61307">
        <v>-0.05</v>
      </c>
    </row>
    <row r="61308" spans="1:5" x14ac:dyDescent="0.3">
      <c r="A61308" t="str">
        <f>CONCATENATE(B61308, "-",C61308)</f>
        <v>2019-2</v>
      </c>
      <c r="B61308">
        <v>2019</v>
      </c>
      <c r="C61308">
        <v>2</v>
      </c>
      <c r="D61308" t="s">
        <v>544</v>
      </c>
      <c r="E61308">
        <v>0</v>
      </c>
    </row>
    <row r="61309" spans="1:5" x14ac:dyDescent="0.3">
      <c r="A61309" t="str">
        <f>CONCATENATE(B61309, "-",C61309)</f>
        <v>2019-3</v>
      </c>
      <c r="B61309">
        <v>2019</v>
      </c>
      <c r="C61309">
        <v>3</v>
      </c>
      <c r="D61309" t="s">
        <v>544</v>
      </c>
      <c r="E61309">
        <v>0</v>
      </c>
    </row>
    <row r="61310" spans="1:5" x14ac:dyDescent="0.3">
      <c r="A61310" t="str">
        <f>CONCATENATE(B61310, "-",C61310)</f>
        <v>2019-4</v>
      </c>
      <c r="B61310">
        <v>2019</v>
      </c>
      <c r="C61310">
        <v>4</v>
      </c>
      <c r="D61310" t="s">
        <v>544</v>
      </c>
      <c r="E61310">
        <v>0</v>
      </c>
    </row>
    <row r="61311" spans="1:5" x14ac:dyDescent="0.3">
      <c r="A61311" t="str">
        <f>CONCATENATE(B61311, "-",C61311)</f>
        <v>2019-5</v>
      </c>
      <c r="B61311">
        <v>2019</v>
      </c>
      <c r="C61311">
        <v>5</v>
      </c>
      <c r="D61311" t="s">
        <v>544</v>
      </c>
      <c r="E61311">
        <v>0</v>
      </c>
    </row>
    <row r="61312" spans="1:5" x14ac:dyDescent="0.3">
      <c r="A61312" t="str">
        <f>CONCATENATE(B61312, "-",C61312)</f>
        <v>2019-6</v>
      </c>
      <c r="B61312">
        <v>2019</v>
      </c>
      <c r="C61312">
        <v>6</v>
      </c>
      <c r="D61312" t="s">
        <v>544</v>
      </c>
      <c r="E61312">
        <v>0</v>
      </c>
    </row>
    <row r="61313" spans="1:5" x14ac:dyDescent="0.3">
      <c r="A61313" t="str">
        <f>CONCATENATE(B61313, "-",C61313)</f>
        <v>2019-7</v>
      </c>
      <c r="B61313">
        <v>2019</v>
      </c>
      <c r="C61313">
        <v>7</v>
      </c>
      <c r="D61313" t="s">
        <v>544</v>
      </c>
      <c r="E61313">
        <v>0</v>
      </c>
    </row>
    <row r="61314" spans="1:5" x14ac:dyDescent="0.3">
      <c r="A61314" t="str">
        <f>CONCATENATE(B61314, "-",C61314)</f>
        <v>2019-8</v>
      </c>
      <c r="B61314">
        <v>2019</v>
      </c>
      <c r="C61314">
        <v>8</v>
      </c>
      <c r="D61314" t="s">
        <v>544</v>
      </c>
      <c r="E61314">
        <v>5.2631578947368418E-2</v>
      </c>
    </row>
    <row r="61315" spans="1:5" x14ac:dyDescent="0.3">
      <c r="A61315" t="str">
        <f>CONCATENATE(B61315, "-",C61315)</f>
        <v>2019-9</v>
      </c>
      <c r="B61315">
        <v>2019</v>
      </c>
      <c r="C61315">
        <v>9</v>
      </c>
      <c r="D61315" t="s">
        <v>544</v>
      </c>
      <c r="E61315">
        <v>0</v>
      </c>
    </row>
    <row r="61316" spans="1:5" x14ac:dyDescent="0.3">
      <c r="A61316" t="str">
        <f>CONCATENATE(B61316, "-",C61316)</f>
        <v>2019-10</v>
      </c>
      <c r="B61316">
        <v>2019</v>
      </c>
      <c r="C61316">
        <v>10</v>
      </c>
      <c r="D61316" t="s">
        <v>544</v>
      </c>
      <c r="E61316">
        <v>0.05</v>
      </c>
    </row>
    <row r="61317" spans="1:5" x14ac:dyDescent="0.3">
      <c r="A61317" t="str">
        <f>CONCATENATE(B61317, "-",C61317)</f>
        <v>2019-11</v>
      </c>
      <c r="B61317">
        <v>2019</v>
      </c>
      <c r="C61317">
        <v>11</v>
      </c>
      <c r="D61317" t="s">
        <v>544</v>
      </c>
      <c r="E61317">
        <v>0</v>
      </c>
    </row>
    <row r="61318" spans="1:5" x14ac:dyDescent="0.3">
      <c r="A61318" t="str">
        <f>CONCATENATE(B61318, "-",C61318)</f>
        <v>2019-12</v>
      </c>
      <c r="B61318">
        <v>2019</v>
      </c>
      <c r="C61318">
        <v>12</v>
      </c>
      <c r="D61318" t="s">
        <v>544</v>
      </c>
      <c r="E61318">
        <v>0</v>
      </c>
    </row>
    <row r="61319" spans="1:5" x14ac:dyDescent="0.3">
      <c r="A61319" t="str">
        <f>CONCATENATE(B61319, "-",C61319)</f>
        <v>2020-1</v>
      </c>
      <c r="B61319">
        <v>2020</v>
      </c>
      <c r="C61319">
        <v>1</v>
      </c>
      <c r="D61319" t="s">
        <v>544</v>
      </c>
      <c r="E61319">
        <v>0</v>
      </c>
    </row>
    <row r="61320" spans="1:5" x14ac:dyDescent="0.3">
      <c r="A61320" t="str">
        <f>CONCATENATE(B61320, "-",C61320)</f>
        <v>2020-2</v>
      </c>
      <c r="B61320">
        <v>2020</v>
      </c>
      <c r="C61320">
        <v>2</v>
      </c>
      <c r="D61320" t="s">
        <v>544</v>
      </c>
      <c r="E61320">
        <v>0</v>
      </c>
    </row>
    <row r="61321" spans="1:5" x14ac:dyDescent="0.3">
      <c r="A61321" t="str">
        <f>CONCATENATE(B61321, "-",C61321)</f>
        <v>2020-3</v>
      </c>
      <c r="B61321">
        <v>2020</v>
      </c>
      <c r="C61321">
        <v>3</v>
      </c>
      <c r="D61321" t="s">
        <v>544</v>
      </c>
      <c r="E61321">
        <v>0</v>
      </c>
    </row>
    <row r="61322" spans="1:5" x14ac:dyDescent="0.3">
      <c r="A61322" t="str">
        <f>CONCATENATE(B61322, "-",C61322)</f>
        <v>2020-4</v>
      </c>
      <c r="B61322">
        <v>2020</v>
      </c>
      <c r="C61322">
        <v>4</v>
      </c>
      <c r="D61322" t="s">
        <v>544</v>
      </c>
      <c r="E61322">
        <v>0</v>
      </c>
    </row>
    <row r="61323" spans="1:5" x14ac:dyDescent="0.3">
      <c r="A61323" t="str">
        <f>CONCATENATE(B61323, "-",C61323)</f>
        <v>2020-5</v>
      </c>
      <c r="B61323">
        <v>2020</v>
      </c>
      <c r="C61323">
        <v>5</v>
      </c>
      <c r="D61323" t="s">
        <v>544</v>
      </c>
      <c r="E61323">
        <v>0</v>
      </c>
    </row>
    <row r="61324" spans="1:5" x14ac:dyDescent="0.3">
      <c r="A61324" t="str">
        <f>CONCATENATE(B61324, "-",C61324)</f>
        <v>2020-6</v>
      </c>
      <c r="B61324">
        <v>2020</v>
      </c>
      <c r="C61324">
        <v>6</v>
      </c>
      <c r="D61324" t="s">
        <v>544</v>
      </c>
      <c r="E61324">
        <v>-9.5238095238095233E-2</v>
      </c>
    </row>
    <row r="61325" spans="1:5" x14ac:dyDescent="0.3">
      <c r="A61325" t="str">
        <f>CONCATENATE(B61325, "-",C61325)</f>
        <v>2020-7</v>
      </c>
      <c r="B61325">
        <v>2020</v>
      </c>
      <c r="C61325">
        <v>7</v>
      </c>
      <c r="D61325" t="s">
        <v>544</v>
      </c>
      <c r="E61325">
        <v>0</v>
      </c>
    </row>
    <row r="61326" spans="1:5" x14ac:dyDescent="0.3">
      <c r="A61326" t="str">
        <f>CONCATENATE(B61326, "-",C61326)</f>
        <v>2020-8</v>
      </c>
      <c r="B61326">
        <v>2020</v>
      </c>
      <c r="C61326">
        <v>8</v>
      </c>
      <c r="D61326" t="s">
        <v>544</v>
      </c>
      <c r="E61326">
        <v>0</v>
      </c>
    </row>
    <row r="61327" spans="1:5" x14ac:dyDescent="0.3">
      <c r="A61327" t="str">
        <f>CONCATENATE(B61327, "-",C61327)</f>
        <v>2020-9</v>
      </c>
      <c r="B61327">
        <v>2020</v>
      </c>
      <c r="C61327">
        <v>9</v>
      </c>
      <c r="D61327" t="s">
        <v>544</v>
      </c>
      <c r="E61327">
        <v>0</v>
      </c>
    </row>
    <row r="61328" spans="1:5" x14ac:dyDescent="0.3">
      <c r="A61328" t="str">
        <f>CONCATENATE(B61328, "-",C61328)</f>
        <v>2020-10</v>
      </c>
      <c r="B61328">
        <v>2020</v>
      </c>
      <c r="C61328">
        <v>10</v>
      </c>
      <c r="D61328" t="s">
        <v>544</v>
      </c>
      <c r="E61328">
        <v>0</v>
      </c>
    </row>
    <row r="61329" spans="1:5" x14ac:dyDescent="0.3">
      <c r="A61329" t="str">
        <f>CONCATENATE(B61329, "-",C61329)</f>
        <v>2020-11</v>
      </c>
      <c r="B61329">
        <v>2020</v>
      </c>
      <c r="C61329">
        <v>11</v>
      </c>
      <c r="D61329" t="s">
        <v>544</v>
      </c>
      <c r="E61329">
        <v>0</v>
      </c>
    </row>
    <row r="61330" spans="1:5" x14ac:dyDescent="0.3">
      <c r="A61330" t="str">
        <f>CONCATENATE(B61330, "-",C61330)</f>
        <v>2020-12</v>
      </c>
      <c r="B61330">
        <v>2020</v>
      </c>
      <c r="C61330">
        <v>12</v>
      </c>
      <c r="D61330" t="s">
        <v>544</v>
      </c>
      <c r="E61330">
        <v>0</v>
      </c>
    </row>
    <row r="61331" spans="1:5" x14ac:dyDescent="0.3">
      <c r="A61331" t="str">
        <f>CONCATENATE(B61331, "-",C61331)</f>
        <v>2021-1</v>
      </c>
      <c r="B61331">
        <v>2021</v>
      </c>
      <c r="C61331">
        <v>1</v>
      </c>
      <c r="D61331" t="s">
        <v>544</v>
      </c>
      <c r="E61331">
        <v>0</v>
      </c>
    </row>
    <row r="61332" spans="1:5" x14ac:dyDescent="0.3">
      <c r="A61332" t="str">
        <f>CONCATENATE(B61332, "-",C61332)</f>
        <v>2021-2</v>
      </c>
      <c r="B61332">
        <v>2021</v>
      </c>
      <c r="C61332">
        <v>2</v>
      </c>
      <c r="D61332" t="s">
        <v>544</v>
      </c>
      <c r="E61332">
        <v>0</v>
      </c>
    </row>
    <row r="61333" spans="1:5" x14ac:dyDescent="0.3">
      <c r="A61333" t="str">
        <f>CONCATENATE(B61333, "-",C61333)</f>
        <v>2021-3</v>
      </c>
      <c r="B61333">
        <v>2021</v>
      </c>
      <c r="C61333">
        <v>3</v>
      </c>
      <c r="D61333" t="s">
        <v>544</v>
      </c>
      <c r="E61333">
        <v>-0.13829787234042551</v>
      </c>
    </row>
    <row r="61334" spans="1:5" x14ac:dyDescent="0.3">
      <c r="A61334" t="str">
        <f>CONCATENATE(B61334, "-",C61334)</f>
        <v>2021-4</v>
      </c>
      <c r="B61334">
        <v>2021</v>
      </c>
      <c r="C61334">
        <v>4</v>
      </c>
      <c r="D61334" t="s">
        <v>544</v>
      </c>
      <c r="E61334">
        <v>0</v>
      </c>
    </row>
    <row r="61335" spans="1:5" x14ac:dyDescent="0.3">
      <c r="A61335" t="str">
        <f>CONCATENATE(B61335, "-",C61335)</f>
        <v>2021-5</v>
      </c>
      <c r="B61335">
        <v>2021</v>
      </c>
      <c r="C61335">
        <v>5</v>
      </c>
      <c r="D61335" t="s">
        <v>544</v>
      </c>
      <c r="E61335">
        <v>0.45</v>
      </c>
    </row>
    <row r="61336" spans="1:5" x14ac:dyDescent="0.3">
      <c r="A61336" t="str">
        <f>CONCATENATE(B61336, "-",C61336)</f>
        <v>2021-6</v>
      </c>
      <c r="B61336">
        <v>2021</v>
      </c>
      <c r="C61336">
        <v>6</v>
      </c>
      <c r="D61336" t="s">
        <v>544</v>
      </c>
      <c r="E61336">
        <v>0</v>
      </c>
    </row>
    <row r="61337" spans="1:5" x14ac:dyDescent="0.3">
      <c r="A61337" t="str">
        <f>CONCATENATE(B61337, "-",C61337)</f>
        <v>2021-7</v>
      </c>
      <c r="B61337">
        <v>2021</v>
      </c>
      <c r="C61337">
        <v>7</v>
      </c>
      <c r="D61337" t="s">
        <v>544</v>
      </c>
      <c r="E61337">
        <v>-0.26724137931034481</v>
      </c>
    </row>
    <row r="61338" spans="1:5" x14ac:dyDescent="0.3">
      <c r="A61338" t="str">
        <f>CONCATENATE(B61338, "-",C61338)</f>
        <v>2021-8</v>
      </c>
      <c r="B61338">
        <v>2021</v>
      </c>
      <c r="C61338">
        <v>8</v>
      </c>
      <c r="D61338" t="s">
        <v>544</v>
      </c>
      <c r="E61338">
        <v>0.1176470588235294</v>
      </c>
    </row>
    <row r="61339" spans="1:5" x14ac:dyDescent="0.3">
      <c r="A61339" t="str">
        <f>CONCATENATE(B61339, "-",C61339)</f>
        <v>2014-12</v>
      </c>
      <c r="B61339">
        <v>2014</v>
      </c>
      <c r="C61339">
        <v>12</v>
      </c>
      <c r="D61339" t="s">
        <v>540</v>
      </c>
      <c r="E61339">
        <v>8.397921312951025E-7</v>
      </c>
    </row>
    <row r="61340" spans="1:5" x14ac:dyDescent="0.3">
      <c r="A61340" t="str">
        <f>CONCATENATE(B61340, "-",C61340)</f>
        <v>2015-1</v>
      </c>
      <c r="B61340">
        <v>2015</v>
      </c>
      <c r="C61340">
        <v>1</v>
      </c>
      <c r="D61340" t="s">
        <v>540</v>
      </c>
      <c r="E61340">
        <v>-0.5</v>
      </c>
    </row>
    <row r="61341" spans="1:5" x14ac:dyDescent="0.3">
      <c r="A61341" t="str">
        <f>CONCATENATE(B61341, "-",C61341)</f>
        <v>2015-2</v>
      </c>
      <c r="B61341">
        <v>2015</v>
      </c>
      <c r="C61341">
        <v>2</v>
      </c>
      <c r="D61341" t="s">
        <v>540</v>
      </c>
      <c r="E61341">
        <v>-2.499999999999987E-2</v>
      </c>
    </row>
    <row r="61342" spans="1:5" x14ac:dyDescent="0.3">
      <c r="A61342" t="str">
        <f>CONCATENATE(B61342, "-",C61342)</f>
        <v>2015-3</v>
      </c>
      <c r="B61342">
        <v>2015</v>
      </c>
      <c r="C61342">
        <v>3</v>
      </c>
      <c r="D61342" t="s">
        <v>540</v>
      </c>
      <c r="E61342">
        <v>-0.1951219512195122</v>
      </c>
    </row>
    <row r="61343" spans="1:5" x14ac:dyDescent="0.3">
      <c r="A61343" t="str">
        <f>CONCATENATE(B61343, "-",C61343)</f>
        <v>2015-4</v>
      </c>
      <c r="B61343">
        <v>2015</v>
      </c>
      <c r="C61343">
        <v>4</v>
      </c>
      <c r="D61343" t="s">
        <v>540</v>
      </c>
      <c r="E61343">
        <v>-0.14285714285714279</v>
      </c>
    </row>
    <row r="61344" spans="1:5" x14ac:dyDescent="0.3">
      <c r="A61344" t="str">
        <f>CONCATENATE(B61344, "-",C61344)</f>
        <v>2015-5</v>
      </c>
      <c r="B61344">
        <v>2015</v>
      </c>
      <c r="C61344">
        <v>5</v>
      </c>
      <c r="D61344" t="s">
        <v>540</v>
      </c>
      <c r="E61344">
        <v>0.25806451612903231</v>
      </c>
    </row>
    <row r="61345" spans="1:5" x14ac:dyDescent="0.3">
      <c r="A61345" t="str">
        <f>CONCATENATE(B61345, "-",C61345)</f>
        <v>2015-6</v>
      </c>
      <c r="B61345">
        <v>2015</v>
      </c>
      <c r="C61345">
        <v>6</v>
      </c>
      <c r="D61345" t="s">
        <v>540</v>
      </c>
      <c r="E61345">
        <v>-5.1282051282051322E-2</v>
      </c>
    </row>
    <row r="61346" spans="1:5" x14ac:dyDescent="0.3">
      <c r="A61346" t="str">
        <f>CONCATENATE(B61346, "-",C61346)</f>
        <v>2015-7</v>
      </c>
      <c r="B61346">
        <v>2015</v>
      </c>
      <c r="C61346">
        <v>7</v>
      </c>
      <c r="D61346" t="s">
        <v>540</v>
      </c>
      <c r="E61346">
        <v>-0.16216216216216209</v>
      </c>
    </row>
    <row r="61347" spans="1:5" x14ac:dyDescent="0.3">
      <c r="A61347" t="str">
        <f>CONCATENATE(B61347, "-",C61347)</f>
        <v>2015-8</v>
      </c>
      <c r="B61347">
        <v>2015</v>
      </c>
      <c r="C61347">
        <v>8</v>
      </c>
      <c r="D61347" t="s">
        <v>540</v>
      </c>
      <c r="E61347">
        <v>-0.12903225806451621</v>
      </c>
    </row>
    <row r="61348" spans="1:5" x14ac:dyDescent="0.3">
      <c r="A61348" t="str">
        <f>CONCATENATE(B61348, "-",C61348)</f>
        <v>2015-9</v>
      </c>
      <c r="B61348">
        <v>2015</v>
      </c>
      <c r="C61348">
        <v>9</v>
      </c>
      <c r="D61348" t="s">
        <v>540</v>
      </c>
      <c r="E61348">
        <v>0.59259259259259267</v>
      </c>
    </row>
    <row r="61349" spans="1:5" x14ac:dyDescent="0.3">
      <c r="A61349" t="str">
        <f>CONCATENATE(B61349, "-",C61349)</f>
        <v>2015-10</v>
      </c>
      <c r="B61349">
        <v>2015</v>
      </c>
      <c r="C61349">
        <v>10</v>
      </c>
      <c r="D61349" t="s">
        <v>540</v>
      </c>
      <c r="E61349">
        <v>2.3255813953488389E-2</v>
      </c>
    </row>
    <row r="61350" spans="1:5" x14ac:dyDescent="0.3">
      <c r="A61350" t="str">
        <f>CONCATENATE(B61350, "-",C61350)</f>
        <v>2015-11</v>
      </c>
      <c r="B61350">
        <v>2015</v>
      </c>
      <c r="C61350">
        <v>11</v>
      </c>
      <c r="D61350" t="s">
        <v>540</v>
      </c>
      <c r="E61350">
        <v>0.53333333333333333</v>
      </c>
    </row>
    <row r="61351" spans="1:5" x14ac:dyDescent="0.3">
      <c r="A61351" t="str">
        <f>CONCATENATE(B61351, "-",C61351)</f>
        <v>2015-12</v>
      </c>
      <c r="B61351">
        <v>2015</v>
      </c>
      <c r="C61351">
        <v>12</v>
      </c>
      <c r="D61351" t="s">
        <v>540</v>
      </c>
      <c r="E61351">
        <v>0.2121212121212121</v>
      </c>
    </row>
    <row r="61352" spans="1:5" x14ac:dyDescent="0.3">
      <c r="A61352" t="str">
        <f>CONCATENATE(B61352, "-",C61352)</f>
        <v>2016-1</v>
      </c>
      <c r="B61352">
        <v>2016</v>
      </c>
      <c r="C61352">
        <v>1</v>
      </c>
      <c r="D61352" t="s">
        <v>540</v>
      </c>
      <c r="E61352">
        <v>-0.14285714285714279</v>
      </c>
    </row>
    <row r="61353" spans="1:5" x14ac:dyDescent="0.3">
      <c r="A61353" t="str">
        <f>CONCATENATE(B61353, "-",C61353)</f>
        <v>2016-2</v>
      </c>
      <c r="B61353">
        <v>2016</v>
      </c>
      <c r="C61353">
        <v>2</v>
      </c>
      <c r="D61353" t="s">
        <v>540</v>
      </c>
      <c r="E61353">
        <v>9.9999999999999881E-2</v>
      </c>
    </row>
    <row r="61354" spans="1:5" x14ac:dyDescent="0.3">
      <c r="A61354" t="str">
        <f>CONCATENATE(B61354, "-",C61354)</f>
        <v>2016-3</v>
      </c>
      <c r="B61354">
        <v>2016</v>
      </c>
      <c r="C61354">
        <v>3</v>
      </c>
      <c r="D61354" t="s">
        <v>540</v>
      </c>
      <c r="E61354">
        <v>0.14419757583507881</v>
      </c>
    </row>
    <row r="61355" spans="1:5" x14ac:dyDescent="0.3">
      <c r="A61355" t="str">
        <f>CONCATENATE(B61355, "-",C61355)</f>
        <v>2016-4</v>
      </c>
      <c r="B61355">
        <v>2016</v>
      </c>
      <c r="C61355">
        <v>4</v>
      </c>
      <c r="D61355" t="s">
        <v>540</v>
      </c>
      <c r="E61355">
        <v>-0.17567567567567571</v>
      </c>
    </row>
    <row r="61356" spans="1:5" x14ac:dyDescent="0.3">
      <c r="A61356" t="str">
        <f>CONCATENATE(B61356, "-",C61356)</f>
        <v>2016-5</v>
      </c>
      <c r="B61356">
        <v>2016</v>
      </c>
      <c r="C61356">
        <v>5</v>
      </c>
      <c r="D61356" t="s">
        <v>540</v>
      </c>
      <c r="E61356">
        <v>0.15873015873015869</v>
      </c>
    </row>
    <row r="61357" spans="1:5" x14ac:dyDescent="0.3">
      <c r="A61357" t="str">
        <f>CONCATENATE(B61357, "-",C61357)</f>
        <v>2016-6</v>
      </c>
      <c r="B61357">
        <v>2016</v>
      </c>
      <c r="C61357">
        <v>6</v>
      </c>
      <c r="D61357" t="s">
        <v>540</v>
      </c>
      <c r="E61357">
        <v>0.36986301369863023</v>
      </c>
    </row>
    <row r="61358" spans="1:5" x14ac:dyDescent="0.3">
      <c r="A61358" t="str">
        <f>CONCATENATE(B61358, "-",C61358)</f>
        <v>2016-7</v>
      </c>
      <c r="B61358">
        <v>2016</v>
      </c>
      <c r="C61358">
        <v>7</v>
      </c>
      <c r="D61358" t="s">
        <v>540</v>
      </c>
      <c r="E61358">
        <v>5.3477677140109023E-2</v>
      </c>
    </row>
    <row r="61359" spans="1:5" x14ac:dyDescent="0.3">
      <c r="A61359" t="str">
        <f>CONCATENATE(B61359, "-",C61359)</f>
        <v>2016-8</v>
      </c>
      <c r="B61359">
        <v>2016</v>
      </c>
      <c r="C61359">
        <v>8</v>
      </c>
      <c r="D61359" t="s">
        <v>540</v>
      </c>
      <c r="E61359">
        <v>9.3749999999999986E-2</v>
      </c>
    </row>
    <row r="61360" spans="1:5" x14ac:dyDescent="0.3">
      <c r="A61360" t="str">
        <f>CONCATENATE(B61360, "-",C61360)</f>
        <v>2016-9</v>
      </c>
      <c r="B61360">
        <v>2016</v>
      </c>
      <c r="C61360">
        <v>9</v>
      </c>
      <c r="D61360" t="s">
        <v>540</v>
      </c>
      <c r="E61360">
        <v>6.9306930693069313E-2</v>
      </c>
    </row>
    <row r="61361" spans="1:5" x14ac:dyDescent="0.3">
      <c r="A61361" t="str">
        <f>CONCATENATE(B61361, "-",C61361)</f>
        <v>2016-10</v>
      </c>
      <c r="B61361">
        <v>2016</v>
      </c>
      <c r="C61361">
        <v>10</v>
      </c>
      <c r="D61361" t="s">
        <v>540</v>
      </c>
      <c r="E61361">
        <v>4.5454545454545491E-2</v>
      </c>
    </row>
    <row r="61362" spans="1:5" x14ac:dyDescent="0.3">
      <c r="A61362" t="str">
        <f>CONCATENATE(B61362, "-",C61362)</f>
        <v>2016-11</v>
      </c>
      <c r="B61362">
        <v>2016</v>
      </c>
      <c r="C61362">
        <v>11</v>
      </c>
      <c r="D61362" t="s">
        <v>540</v>
      </c>
      <c r="E61362">
        <v>1.724137931034481E-2</v>
      </c>
    </row>
    <row r="61363" spans="1:5" x14ac:dyDescent="0.3">
      <c r="A61363" t="str">
        <f>CONCATENATE(B61363, "-",C61363)</f>
        <v>2016-12</v>
      </c>
      <c r="B61363">
        <v>2016</v>
      </c>
      <c r="C61363">
        <v>12</v>
      </c>
      <c r="D61363" t="s">
        <v>540</v>
      </c>
      <c r="E61363">
        <v>0.21698113207547171</v>
      </c>
    </row>
    <row r="61364" spans="1:5" x14ac:dyDescent="0.3">
      <c r="A61364" t="str">
        <f>CONCATENATE(B61364, "-",C61364)</f>
        <v>2017-1</v>
      </c>
      <c r="B61364">
        <v>2017</v>
      </c>
      <c r="C61364">
        <v>1</v>
      </c>
      <c r="D61364" t="s">
        <v>540</v>
      </c>
      <c r="E61364">
        <v>7.7519379844960294E-3</v>
      </c>
    </row>
    <row r="61365" spans="1:5" x14ac:dyDescent="0.3">
      <c r="A61365" t="str">
        <f>CONCATENATE(B61365, "-",C61365)</f>
        <v>2017-2</v>
      </c>
      <c r="B61365">
        <v>2017</v>
      </c>
      <c r="C61365">
        <v>2</v>
      </c>
      <c r="D61365" t="s">
        <v>540</v>
      </c>
      <c r="E61365">
        <v>0</v>
      </c>
    </row>
    <row r="61366" spans="1:5" x14ac:dyDescent="0.3">
      <c r="A61366" t="str">
        <f>CONCATENATE(B61366, "-",C61366)</f>
        <v>2017-3</v>
      </c>
      <c r="B61366">
        <v>2017</v>
      </c>
      <c r="C61366">
        <v>3</v>
      </c>
      <c r="D61366" t="s">
        <v>540</v>
      </c>
      <c r="E61366">
        <v>-7.3170731707317069E-2</v>
      </c>
    </row>
    <row r="61367" spans="1:5" x14ac:dyDescent="0.3">
      <c r="A61367" t="str">
        <f>CONCATENATE(B61367, "-",C61367)</f>
        <v>2017-4</v>
      </c>
      <c r="B61367">
        <v>2017</v>
      </c>
      <c r="C61367">
        <v>4</v>
      </c>
      <c r="D61367" t="s">
        <v>540</v>
      </c>
      <c r="E61367">
        <v>-8.7378640776699018E-2</v>
      </c>
    </row>
    <row r="61368" spans="1:5" x14ac:dyDescent="0.3">
      <c r="A61368" t="str">
        <f>CONCATENATE(B61368, "-",C61368)</f>
        <v>2017-5</v>
      </c>
      <c r="B61368">
        <v>2017</v>
      </c>
      <c r="C61368">
        <v>5</v>
      </c>
      <c r="D61368" t="s">
        <v>540</v>
      </c>
      <c r="E61368">
        <v>-0.1111111111111111</v>
      </c>
    </row>
    <row r="61369" spans="1:5" x14ac:dyDescent="0.3">
      <c r="A61369" t="str">
        <f>CONCATENATE(B61369, "-",C61369)</f>
        <v>2017-6</v>
      </c>
      <c r="B61369">
        <v>2017</v>
      </c>
      <c r="C61369">
        <v>6</v>
      </c>
      <c r="D61369" t="s">
        <v>540</v>
      </c>
      <c r="E61369">
        <v>-4.7619047619047679E-2</v>
      </c>
    </row>
    <row r="61370" spans="1:5" x14ac:dyDescent="0.3">
      <c r="A61370" t="str">
        <f>CONCATENATE(B61370, "-",C61370)</f>
        <v>2017-7</v>
      </c>
      <c r="B61370">
        <v>2017</v>
      </c>
      <c r="C61370">
        <v>7</v>
      </c>
      <c r="D61370" t="s">
        <v>540</v>
      </c>
      <c r="E61370">
        <v>-0.108433734939759</v>
      </c>
    </row>
    <row r="61371" spans="1:5" x14ac:dyDescent="0.3">
      <c r="A61371" t="str">
        <f>CONCATENATE(B61371, "-",C61371)</f>
        <v>2017-8</v>
      </c>
      <c r="B61371">
        <v>2017</v>
      </c>
      <c r="C61371">
        <v>8</v>
      </c>
      <c r="D61371" t="s">
        <v>540</v>
      </c>
      <c r="E61371">
        <v>0.2375000000000001</v>
      </c>
    </row>
    <row r="61372" spans="1:5" x14ac:dyDescent="0.3">
      <c r="A61372" t="str">
        <f>CONCATENATE(B61372, "-",C61372)</f>
        <v>2017-9</v>
      </c>
      <c r="B61372">
        <v>2017</v>
      </c>
      <c r="C61372">
        <v>9</v>
      </c>
      <c r="D61372" t="s">
        <v>540</v>
      </c>
      <c r="E61372">
        <v>4.2553191489361653E-2</v>
      </c>
    </row>
    <row r="61373" spans="1:5" x14ac:dyDescent="0.3">
      <c r="A61373" t="str">
        <f>CONCATENATE(B61373, "-",C61373)</f>
        <v>2017-10</v>
      </c>
      <c r="B61373">
        <v>2017</v>
      </c>
      <c r="C61373">
        <v>10</v>
      </c>
      <c r="D61373" t="s">
        <v>540</v>
      </c>
      <c r="E61373">
        <v>-0.10526315789473679</v>
      </c>
    </row>
    <row r="61374" spans="1:5" x14ac:dyDescent="0.3">
      <c r="A61374" t="str">
        <f>CONCATENATE(B61374, "-",C61374)</f>
        <v>2017-11</v>
      </c>
      <c r="B61374">
        <v>2017</v>
      </c>
      <c r="C61374">
        <v>11</v>
      </c>
      <c r="D61374" t="s">
        <v>540</v>
      </c>
      <c r="E61374">
        <v>3.4132254268384878E-2</v>
      </c>
    </row>
    <row r="61375" spans="1:5" x14ac:dyDescent="0.3">
      <c r="A61375" t="str">
        <f>CONCATENATE(B61375, "-",C61375)</f>
        <v>2017-12</v>
      </c>
      <c r="B61375">
        <v>2017</v>
      </c>
      <c r="C61375">
        <v>12</v>
      </c>
      <c r="D61375" t="s">
        <v>540</v>
      </c>
      <c r="E61375">
        <v>5.0000000000000093E-2</v>
      </c>
    </row>
    <row r="61376" spans="1:5" x14ac:dyDescent="0.3">
      <c r="A61376" t="str">
        <f>CONCATENATE(B61376, "-",C61376)</f>
        <v>2018-1</v>
      </c>
      <c r="B61376">
        <v>2018</v>
      </c>
      <c r="C61376">
        <v>1</v>
      </c>
      <c r="D61376" t="s">
        <v>540</v>
      </c>
      <c r="E61376">
        <v>-0.19780219780219779</v>
      </c>
    </row>
    <row r="61377" spans="1:5" x14ac:dyDescent="0.3">
      <c r="A61377" t="str">
        <f>CONCATENATE(B61377, "-",C61377)</f>
        <v>2018-2</v>
      </c>
      <c r="B61377">
        <v>2018</v>
      </c>
      <c r="C61377">
        <v>2</v>
      </c>
      <c r="D61377" t="s">
        <v>540</v>
      </c>
      <c r="E61377">
        <v>8.2191780821917887E-2</v>
      </c>
    </row>
    <row r="61378" spans="1:5" x14ac:dyDescent="0.3">
      <c r="A61378" t="str">
        <f>CONCATENATE(B61378, "-",C61378)</f>
        <v>2018-3</v>
      </c>
      <c r="B61378">
        <v>2018</v>
      </c>
      <c r="C61378">
        <v>3</v>
      </c>
      <c r="D61378" t="s">
        <v>540</v>
      </c>
      <c r="E61378">
        <v>-0.1139240506329114</v>
      </c>
    </row>
    <row r="61379" spans="1:5" x14ac:dyDescent="0.3">
      <c r="A61379" t="str">
        <f>CONCATENATE(B61379, "-",C61379)</f>
        <v>2018-4</v>
      </c>
      <c r="B61379">
        <v>2018</v>
      </c>
      <c r="C61379">
        <v>4</v>
      </c>
      <c r="D61379" t="s">
        <v>540</v>
      </c>
      <c r="E61379">
        <v>-0.20000000000000009</v>
      </c>
    </row>
    <row r="61380" spans="1:5" x14ac:dyDescent="0.3">
      <c r="A61380" t="str">
        <f>CONCATENATE(B61380, "-",C61380)</f>
        <v>2018-5</v>
      </c>
      <c r="B61380">
        <v>2018</v>
      </c>
      <c r="C61380">
        <v>5</v>
      </c>
      <c r="D61380" t="s">
        <v>540</v>
      </c>
      <c r="E61380">
        <v>7.142857142857155E-2</v>
      </c>
    </row>
    <row r="61381" spans="1:5" x14ac:dyDescent="0.3">
      <c r="A61381" t="str">
        <f>CONCATENATE(B61381, "-",C61381)</f>
        <v>2018-6</v>
      </c>
      <c r="B61381">
        <v>2018</v>
      </c>
      <c r="C61381">
        <v>6</v>
      </c>
      <c r="D61381" t="s">
        <v>540</v>
      </c>
      <c r="E61381">
        <v>0</v>
      </c>
    </row>
    <row r="61382" spans="1:5" x14ac:dyDescent="0.3">
      <c r="A61382" t="str">
        <f>CONCATENATE(B61382, "-",C61382)</f>
        <v>2018-7</v>
      </c>
      <c r="B61382">
        <v>2018</v>
      </c>
      <c r="C61382">
        <v>7</v>
      </c>
      <c r="D61382" t="s">
        <v>540</v>
      </c>
      <c r="E61382">
        <v>0.1000005049182645</v>
      </c>
    </row>
    <row r="61383" spans="1:5" x14ac:dyDescent="0.3">
      <c r="A61383" t="str">
        <f>CONCATENATE(B61383, "-",C61383)</f>
        <v>2018-8</v>
      </c>
      <c r="B61383">
        <v>2018</v>
      </c>
      <c r="C61383">
        <v>8</v>
      </c>
      <c r="D61383" t="s">
        <v>540</v>
      </c>
      <c r="E61383">
        <v>-1.6393442622950821E-2</v>
      </c>
    </row>
    <row r="61384" spans="1:5" x14ac:dyDescent="0.3">
      <c r="A61384" t="str">
        <f>CONCATENATE(B61384, "-",C61384)</f>
        <v>2018-9</v>
      </c>
      <c r="B61384">
        <v>2018</v>
      </c>
      <c r="C61384">
        <v>9</v>
      </c>
      <c r="D61384" t="s">
        <v>540</v>
      </c>
      <c r="E61384">
        <v>-0.2</v>
      </c>
    </row>
    <row r="61385" spans="1:5" x14ac:dyDescent="0.3">
      <c r="A61385" t="str">
        <f>CONCATENATE(B61385, "-",C61385)</f>
        <v>2018-10</v>
      </c>
      <c r="B61385">
        <v>2018</v>
      </c>
      <c r="C61385">
        <v>10</v>
      </c>
      <c r="D61385" t="s">
        <v>540</v>
      </c>
      <c r="E61385">
        <v>-9.6153846153846159E-2</v>
      </c>
    </row>
    <row r="61386" spans="1:5" x14ac:dyDescent="0.3">
      <c r="A61386" t="str">
        <f>CONCATENATE(B61386, "-",C61386)</f>
        <v>2018-11</v>
      </c>
      <c r="B61386">
        <v>2018</v>
      </c>
      <c r="C61386">
        <v>11</v>
      </c>
      <c r="D61386" t="s">
        <v>540</v>
      </c>
      <c r="E61386">
        <v>-2.1276595744680851E-2</v>
      </c>
    </row>
    <row r="61387" spans="1:5" x14ac:dyDescent="0.3">
      <c r="A61387" t="str">
        <f>CONCATENATE(B61387, "-",C61387)</f>
        <v>2018-12</v>
      </c>
      <c r="B61387">
        <v>2018</v>
      </c>
      <c r="C61387">
        <v>12</v>
      </c>
      <c r="D61387" t="s">
        <v>540</v>
      </c>
      <c r="E61387">
        <v>-0.108695652173913</v>
      </c>
    </row>
    <row r="61388" spans="1:5" x14ac:dyDescent="0.3">
      <c r="A61388" t="str">
        <f>CONCATENATE(B61388, "-",C61388)</f>
        <v>2019-1</v>
      </c>
      <c r="B61388">
        <v>2019</v>
      </c>
      <c r="C61388">
        <v>1</v>
      </c>
      <c r="D61388" t="s">
        <v>540</v>
      </c>
      <c r="E61388">
        <v>-4.878048780487805E-2</v>
      </c>
    </row>
    <row r="61389" spans="1:5" x14ac:dyDescent="0.3">
      <c r="A61389" t="str">
        <f>CONCATENATE(B61389, "-",C61389)</f>
        <v>2019-2</v>
      </c>
      <c r="B61389">
        <v>2019</v>
      </c>
      <c r="C61389">
        <v>2</v>
      </c>
      <c r="D61389" t="s">
        <v>540</v>
      </c>
      <c r="E61389">
        <v>7.6923076923076927E-2</v>
      </c>
    </row>
    <row r="61390" spans="1:5" x14ac:dyDescent="0.3">
      <c r="A61390" t="str">
        <f>CONCATENATE(B61390, "-",C61390)</f>
        <v>2019-3</v>
      </c>
      <c r="B61390">
        <v>2019</v>
      </c>
      <c r="C61390">
        <v>3</v>
      </c>
      <c r="D61390" t="s">
        <v>540</v>
      </c>
      <c r="E61390">
        <v>0.76190476190476186</v>
      </c>
    </row>
    <row r="61391" spans="1:5" x14ac:dyDescent="0.3">
      <c r="A61391" t="str">
        <f>CONCATENATE(B61391, "-",C61391)</f>
        <v>2019-4</v>
      </c>
      <c r="B61391">
        <v>2019</v>
      </c>
      <c r="C61391">
        <v>4</v>
      </c>
      <c r="D61391" t="s">
        <v>540</v>
      </c>
      <c r="E61391">
        <v>0.1492537313432836</v>
      </c>
    </row>
    <row r="61392" spans="1:5" x14ac:dyDescent="0.3">
      <c r="A61392" t="str">
        <f>CONCATENATE(B61392, "-",C61392)</f>
        <v>2019-5</v>
      </c>
      <c r="B61392">
        <v>2019</v>
      </c>
      <c r="C61392">
        <v>5</v>
      </c>
      <c r="D61392" t="s">
        <v>540</v>
      </c>
      <c r="E61392">
        <v>-0.1818181818181818</v>
      </c>
    </row>
    <row r="61393" spans="1:5" x14ac:dyDescent="0.3">
      <c r="A61393" t="str">
        <f>CONCATENATE(B61393, "-",C61393)</f>
        <v>2019-6</v>
      </c>
      <c r="B61393">
        <v>2019</v>
      </c>
      <c r="C61393">
        <v>6</v>
      </c>
      <c r="D61393" t="s">
        <v>540</v>
      </c>
      <c r="E61393">
        <v>-0.17460317460317459</v>
      </c>
    </row>
    <row r="61394" spans="1:5" x14ac:dyDescent="0.3">
      <c r="A61394" t="str">
        <f>CONCATENATE(B61394, "-",C61394)</f>
        <v>2019-7</v>
      </c>
      <c r="B61394">
        <v>2019</v>
      </c>
      <c r="C61394">
        <v>7</v>
      </c>
      <c r="D61394" t="s">
        <v>540</v>
      </c>
      <c r="E61394">
        <v>-4.2553191489361701E-2</v>
      </c>
    </row>
    <row r="61395" spans="1:5" x14ac:dyDescent="0.3">
      <c r="A61395" t="str">
        <f>CONCATENATE(B61395, "-",C61395)</f>
        <v>2019-8</v>
      </c>
      <c r="B61395">
        <v>2019</v>
      </c>
      <c r="C61395">
        <v>8</v>
      </c>
      <c r="D61395" t="s">
        <v>540</v>
      </c>
      <c r="E61395">
        <v>0.17777777777777781</v>
      </c>
    </row>
    <row r="61396" spans="1:5" x14ac:dyDescent="0.3">
      <c r="A61396" t="str">
        <f>CONCATENATE(B61396, "-",C61396)</f>
        <v>2019-9</v>
      </c>
      <c r="B61396">
        <v>2019</v>
      </c>
      <c r="C61396">
        <v>9</v>
      </c>
      <c r="D61396" t="s">
        <v>540</v>
      </c>
      <c r="E61396">
        <v>0.43103448275862072</v>
      </c>
    </row>
    <row r="61397" spans="1:5" x14ac:dyDescent="0.3">
      <c r="A61397" t="str">
        <f>CONCATENATE(B61397, "-",C61397)</f>
        <v>2019-10</v>
      </c>
      <c r="B61397">
        <v>2019</v>
      </c>
      <c r="C61397">
        <v>10</v>
      </c>
      <c r="D61397" t="s">
        <v>540</v>
      </c>
      <c r="E61397">
        <v>-0.25301204819277112</v>
      </c>
    </row>
    <row r="61398" spans="1:5" x14ac:dyDescent="0.3">
      <c r="A61398" t="str">
        <f>CONCATENATE(B61398, "-",C61398)</f>
        <v>2019-11</v>
      </c>
      <c r="B61398">
        <v>2019</v>
      </c>
      <c r="C61398">
        <v>11</v>
      </c>
      <c r="D61398" t="s">
        <v>540</v>
      </c>
      <c r="E61398">
        <v>0.532258064516129</v>
      </c>
    </row>
    <row r="61399" spans="1:5" x14ac:dyDescent="0.3">
      <c r="A61399" t="str">
        <f>CONCATENATE(B61399, "-",C61399)</f>
        <v>2019-12</v>
      </c>
      <c r="B61399">
        <v>2019</v>
      </c>
      <c r="C61399">
        <v>12</v>
      </c>
      <c r="D61399" t="s">
        <v>540</v>
      </c>
      <c r="E61399">
        <v>-0.52873563218390807</v>
      </c>
    </row>
    <row r="61400" spans="1:5" x14ac:dyDescent="0.3">
      <c r="A61400" t="str">
        <f>CONCATENATE(B61400, "-",C61400)</f>
        <v>2020-1</v>
      </c>
      <c r="B61400">
        <v>2020</v>
      </c>
      <c r="C61400">
        <v>1</v>
      </c>
      <c r="D61400" t="s">
        <v>540</v>
      </c>
      <c r="E61400">
        <v>0.51111111111111107</v>
      </c>
    </row>
    <row r="61401" spans="1:5" x14ac:dyDescent="0.3">
      <c r="A61401" t="str">
        <f>CONCATENATE(B61401, "-",C61401)</f>
        <v>2020-2</v>
      </c>
      <c r="B61401">
        <v>2020</v>
      </c>
      <c r="C61401">
        <v>2</v>
      </c>
      <c r="D61401" t="s">
        <v>540</v>
      </c>
      <c r="E61401">
        <v>-0.1176470588235294</v>
      </c>
    </row>
    <row r="61402" spans="1:5" x14ac:dyDescent="0.3">
      <c r="A61402" t="str">
        <f>CONCATENATE(B61402, "-",C61402)</f>
        <v>2020-3</v>
      </c>
      <c r="B61402">
        <v>2020</v>
      </c>
      <c r="C61402">
        <v>3</v>
      </c>
      <c r="D61402" t="s">
        <v>540</v>
      </c>
      <c r="E61402">
        <v>0.1333333333333333</v>
      </c>
    </row>
    <row r="61403" spans="1:5" x14ac:dyDescent="0.3">
      <c r="A61403" t="str">
        <f>CONCATENATE(B61403, "-",C61403)</f>
        <v>2020-4</v>
      </c>
      <c r="B61403">
        <v>2020</v>
      </c>
      <c r="C61403">
        <v>4</v>
      </c>
      <c r="D61403" t="s">
        <v>540</v>
      </c>
      <c r="E61403">
        <v>-4.4117647058823532E-2</v>
      </c>
    </row>
    <row r="61404" spans="1:5" x14ac:dyDescent="0.3">
      <c r="A61404" t="str">
        <f>CONCATENATE(B61404, "-",C61404)</f>
        <v>2020-5</v>
      </c>
      <c r="B61404">
        <v>2020</v>
      </c>
      <c r="C61404">
        <v>5</v>
      </c>
      <c r="D61404" t="s">
        <v>540</v>
      </c>
      <c r="E61404">
        <v>-0.1846153846153846</v>
      </c>
    </row>
    <row r="61405" spans="1:5" x14ac:dyDescent="0.3">
      <c r="A61405" t="str">
        <f>CONCATENATE(B61405, "-",C61405)</f>
        <v>2020-6</v>
      </c>
      <c r="B61405">
        <v>2020</v>
      </c>
      <c r="C61405">
        <v>6</v>
      </c>
      <c r="D61405" t="s">
        <v>540</v>
      </c>
      <c r="E61405">
        <v>-0.2452830188679245</v>
      </c>
    </row>
    <row r="61406" spans="1:5" x14ac:dyDescent="0.3">
      <c r="A61406" t="str">
        <f>CONCATENATE(B61406, "-",C61406)</f>
        <v>2020-7</v>
      </c>
      <c r="B61406">
        <v>2020</v>
      </c>
      <c r="C61406">
        <v>7</v>
      </c>
      <c r="D61406" t="s">
        <v>540</v>
      </c>
      <c r="E61406">
        <v>0.05</v>
      </c>
    </row>
    <row r="61407" spans="1:5" x14ac:dyDescent="0.3">
      <c r="A61407" t="str">
        <f>CONCATENATE(B61407, "-",C61407)</f>
        <v>2020-8</v>
      </c>
      <c r="B61407">
        <v>2020</v>
      </c>
      <c r="C61407">
        <v>8</v>
      </c>
      <c r="D61407" t="s">
        <v>540</v>
      </c>
      <c r="E61407">
        <v>-7.1428571428571425E-2</v>
      </c>
    </row>
    <row r="61408" spans="1:5" x14ac:dyDescent="0.3">
      <c r="A61408" t="str">
        <f>CONCATENATE(B61408, "-",C61408)</f>
        <v>2020-9</v>
      </c>
      <c r="B61408">
        <v>2020</v>
      </c>
      <c r="C61408">
        <v>9</v>
      </c>
      <c r="D61408" t="s">
        <v>540</v>
      </c>
      <c r="E61408">
        <v>-2.3809523809523812E-2</v>
      </c>
    </row>
    <row r="61409" spans="1:5" x14ac:dyDescent="0.3">
      <c r="A61409" t="str">
        <f>CONCATENATE(B61409, "-",C61409)</f>
        <v>2020-10</v>
      </c>
      <c r="B61409">
        <v>2020</v>
      </c>
      <c r="C61409">
        <v>10</v>
      </c>
      <c r="D61409" t="s">
        <v>540</v>
      </c>
      <c r="E61409">
        <v>-2.564102564102564E-2</v>
      </c>
    </row>
    <row r="61410" spans="1:5" x14ac:dyDescent="0.3">
      <c r="A61410" t="str">
        <f>CONCATENATE(B61410, "-",C61410)</f>
        <v>2020-11</v>
      </c>
      <c r="B61410">
        <v>2020</v>
      </c>
      <c r="C61410">
        <v>11</v>
      </c>
      <c r="D61410" t="s">
        <v>540</v>
      </c>
      <c r="E61410">
        <v>2.6315789473684209E-2</v>
      </c>
    </row>
    <row r="61411" spans="1:5" x14ac:dyDescent="0.3">
      <c r="A61411" t="str">
        <f>CONCATENATE(B61411, "-",C61411)</f>
        <v>2020-12</v>
      </c>
      <c r="B61411">
        <v>2020</v>
      </c>
      <c r="C61411">
        <v>12</v>
      </c>
      <c r="D61411" t="s">
        <v>540</v>
      </c>
      <c r="E61411">
        <v>0</v>
      </c>
    </row>
    <row r="61412" spans="1:5" x14ac:dyDescent="0.3">
      <c r="A61412" t="str">
        <f>CONCATENATE(B61412, "-",C61412)</f>
        <v>2021-1</v>
      </c>
      <c r="B61412">
        <v>2021</v>
      </c>
      <c r="C61412">
        <v>1</v>
      </c>
      <c r="D61412" t="s">
        <v>540</v>
      </c>
      <c r="E61412">
        <v>0.1081081081081081</v>
      </c>
    </row>
    <row r="61413" spans="1:5" x14ac:dyDescent="0.3">
      <c r="A61413" t="str">
        <f>CONCATENATE(B61413, "-",C61413)</f>
        <v>2021-2</v>
      </c>
      <c r="B61413">
        <v>2021</v>
      </c>
      <c r="C61413">
        <v>2</v>
      </c>
      <c r="D61413" t="s">
        <v>540</v>
      </c>
      <c r="E61413">
        <v>5.2631578947368418E-2</v>
      </c>
    </row>
    <row r="61414" spans="1:5" x14ac:dyDescent="0.3">
      <c r="A61414" t="str">
        <f>CONCATENATE(B61414, "-",C61414)</f>
        <v>2021-3</v>
      </c>
      <c r="B61414">
        <v>2021</v>
      </c>
      <c r="C61414">
        <v>3</v>
      </c>
      <c r="D61414" t="s">
        <v>540</v>
      </c>
      <c r="E61414">
        <v>2.3255813953488368E-2</v>
      </c>
    </row>
    <row r="61415" spans="1:5" x14ac:dyDescent="0.3">
      <c r="A61415" t="str">
        <f>CONCATENATE(B61415, "-",C61415)</f>
        <v>2021-4</v>
      </c>
      <c r="B61415">
        <v>2021</v>
      </c>
      <c r="C61415">
        <v>4</v>
      </c>
      <c r="D61415" t="s">
        <v>540</v>
      </c>
      <c r="E61415">
        <v>-4.5454545454545463E-2</v>
      </c>
    </row>
    <row r="61416" spans="1:5" x14ac:dyDescent="0.3">
      <c r="A61416" t="str">
        <f>CONCATENATE(B61416, "-",C61416)</f>
        <v>2021-5</v>
      </c>
      <c r="B61416">
        <v>2021</v>
      </c>
      <c r="C61416">
        <v>5</v>
      </c>
      <c r="D61416" t="s">
        <v>540</v>
      </c>
      <c r="E61416">
        <v>-2.2727272727272731E-2</v>
      </c>
    </row>
    <row r="61417" spans="1:5" x14ac:dyDescent="0.3">
      <c r="A61417" t="str">
        <f>CONCATENATE(B61417, "-",C61417)</f>
        <v>2021-6</v>
      </c>
      <c r="B61417">
        <v>2021</v>
      </c>
      <c r="C61417">
        <v>6</v>
      </c>
      <c r="D61417" t="s">
        <v>540</v>
      </c>
      <c r="E61417">
        <v>-2.3809523809523812E-2</v>
      </c>
    </row>
    <row r="61418" spans="1:5" x14ac:dyDescent="0.3">
      <c r="A61418" t="str">
        <f>CONCATENATE(B61418, "-",C61418)</f>
        <v>2021-7</v>
      </c>
      <c r="B61418">
        <v>2021</v>
      </c>
      <c r="C61418">
        <v>7</v>
      </c>
      <c r="D61418" t="s">
        <v>540</v>
      </c>
      <c r="E61418">
        <v>2.4390243902439029E-2</v>
      </c>
    </row>
    <row r="61419" spans="1:5" x14ac:dyDescent="0.3">
      <c r="A61419" t="str">
        <f>CONCATENATE(B61419, "-",C61419)</f>
        <v>2021-8</v>
      </c>
      <c r="B61419">
        <v>2021</v>
      </c>
      <c r="C61419">
        <v>8</v>
      </c>
      <c r="D61419" t="s">
        <v>540</v>
      </c>
      <c r="E61419">
        <v>0.125</v>
      </c>
    </row>
    <row r="61420" spans="1:5" x14ac:dyDescent="0.3">
      <c r="A61420" t="str">
        <f>CONCATENATE(B61420, "-",C61420)</f>
        <v>2014-1</v>
      </c>
      <c r="B61420">
        <v>2014</v>
      </c>
      <c r="C61420">
        <v>1</v>
      </c>
      <c r="D61420" t="s">
        <v>541</v>
      </c>
      <c r="E61420">
        <v>0</v>
      </c>
    </row>
    <row r="61421" spans="1:5" x14ac:dyDescent="0.3">
      <c r="A61421" t="str">
        <f>CONCATENATE(B61421, "-",C61421)</f>
        <v>2014-2</v>
      </c>
      <c r="B61421">
        <v>2014</v>
      </c>
      <c r="C61421">
        <v>2</v>
      </c>
      <c r="D61421" t="s">
        <v>541</v>
      </c>
      <c r="E61421">
        <v>0.1733333333333332</v>
      </c>
    </row>
    <row r="61422" spans="1:5" x14ac:dyDescent="0.3">
      <c r="A61422" t="str">
        <f>CONCATENATE(B61422, "-",C61422)</f>
        <v>2014-3</v>
      </c>
      <c r="B61422">
        <v>2014</v>
      </c>
      <c r="C61422">
        <v>3</v>
      </c>
      <c r="D61422" t="s">
        <v>541</v>
      </c>
      <c r="E61422">
        <v>-9.0909090909090814E-2</v>
      </c>
    </row>
    <row r="61423" spans="1:5" x14ac:dyDescent="0.3">
      <c r="A61423" t="str">
        <f>CONCATENATE(B61423, "-",C61423)</f>
        <v>2014-4</v>
      </c>
      <c r="B61423">
        <v>2014</v>
      </c>
      <c r="C61423">
        <v>4</v>
      </c>
      <c r="D61423" t="s">
        <v>541</v>
      </c>
      <c r="E61423">
        <v>2.666666666666653E-2</v>
      </c>
    </row>
    <row r="61424" spans="1:5" x14ac:dyDescent="0.3">
      <c r="A61424" t="str">
        <f>CONCATENATE(B61424, "-",C61424)</f>
        <v>2014-5</v>
      </c>
      <c r="B61424">
        <v>2014</v>
      </c>
      <c r="C61424">
        <v>5</v>
      </c>
      <c r="D61424" t="s">
        <v>541</v>
      </c>
      <c r="E61424">
        <v>-0.47333333333333338</v>
      </c>
    </row>
    <row r="61425" spans="1:5" x14ac:dyDescent="0.3">
      <c r="A61425" t="str">
        <f>CONCATENATE(B61425, "-",C61425)</f>
        <v>2014-6</v>
      </c>
      <c r="B61425">
        <v>2014</v>
      </c>
      <c r="C61425">
        <v>6</v>
      </c>
      <c r="D61425" t="s">
        <v>541</v>
      </c>
      <c r="E61425">
        <v>1.36046439484771</v>
      </c>
    </row>
    <row r="61426" spans="1:5" x14ac:dyDescent="0.3">
      <c r="A61426" t="str">
        <f>CONCATENATE(B61426, "-",C61426)</f>
        <v>2014-7</v>
      </c>
      <c r="B61426">
        <v>2014</v>
      </c>
      <c r="C61426">
        <v>7</v>
      </c>
      <c r="D61426" t="s">
        <v>541</v>
      </c>
      <c r="E61426">
        <v>8.5427135678391913E-2</v>
      </c>
    </row>
    <row r="61427" spans="1:5" x14ac:dyDescent="0.3">
      <c r="A61427" t="str">
        <f>CONCATENATE(B61427, "-",C61427)</f>
        <v>2014-8</v>
      </c>
      <c r="B61427">
        <v>2014</v>
      </c>
      <c r="C61427">
        <v>8</v>
      </c>
      <c r="D61427" t="s">
        <v>541</v>
      </c>
      <c r="E61427">
        <v>6.0185185185185161E-2</v>
      </c>
    </row>
    <row r="61428" spans="1:5" x14ac:dyDescent="0.3">
      <c r="A61428" t="str">
        <f>CONCATENATE(B61428, "-",C61428)</f>
        <v>2014-9</v>
      </c>
      <c r="B61428">
        <v>2014</v>
      </c>
      <c r="C61428">
        <v>9</v>
      </c>
      <c r="D61428" t="s">
        <v>541</v>
      </c>
      <c r="E61428">
        <v>-9.6069868995633148E-2</v>
      </c>
    </row>
    <row r="61429" spans="1:5" x14ac:dyDescent="0.3">
      <c r="A61429" t="str">
        <f>CONCATENATE(B61429, "-",C61429)</f>
        <v>2014-10</v>
      </c>
      <c r="B61429">
        <v>2014</v>
      </c>
      <c r="C61429">
        <v>10</v>
      </c>
      <c r="D61429" t="s">
        <v>541</v>
      </c>
      <c r="E61429">
        <v>-9.6618357487922663E-2</v>
      </c>
    </row>
    <row r="61430" spans="1:5" x14ac:dyDescent="0.3">
      <c r="A61430" t="str">
        <f>CONCATENATE(B61430, "-",C61430)</f>
        <v>2014-11</v>
      </c>
      <c r="B61430">
        <v>2014</v>
      </c>
      <c r="C61430">
        <v>11</v>
      </c>
      <c r="D61430" t="s">
        <v>541</v>
      </c>
      <c r="E61430">
        <v>0</v>
      </c>
    </row>
    <row r="61431" spans="1:5" x14ac:dyDescent="0.3">
      <c r="A61431" t="str">
        <f>CONCATENATE(B61431, "-",C61431)</f>
        <v>2014-12</v>
      </c>
      <c r="B61431">
        <v>2014</v>
      </c>
      <c r="C61431">
        <v>12</v>
      </c>
      <c r="D61431" t="s">
        <v>541</v>
      </c>
      <c r="E61431">
        <v>0</v>
      </c>
    </row>
    <row r="61432" spans="1:5" x14ac:dyDescent="0.3">
      <c r="A61432" t="str">
        <f>CONCATENATE(B61432, "-",C61432)</f>
        <v>2015-1</v>
      </c>
      <c r="B61432">
        <v>2015</v>
      </c>
      <c r="C61432">
        <v>1</v>
      </c>
      <c r="D61432" t="s">
        <v>541</v>
      </c>
      <c r="E61432">
        <v>-9.0909090909091037E-2</v>
      </c>
    </row>
    <row r="61433" spans="1:5" x14ac:dyDescent="0.3">
      <c r="A61433" t="str">
        <f>CONCATENATE(B61433, "-",C61433)</f>
        <v>2015-2</v>
      </c>
      <c r="B61433">
        <v>2015</v>
      </c>
      <c r="C61433">
        <v>2</v>
      </c>
      <c r="D61433" t="s">
        <v>541</v>
      </c>
      <c r="E61433">
        <v>0</v>
      </c>
    </row>
    <row r="61434" spans="1:5" x14ac:dyDescent="0.3">
      <c r="A61434" t="str">
        <f>CONCATENATE(B61434, "-",C61434)</f>
        <v>2015-3</v>
      </c>
      <c r="B61434">
        <v>2015</v>
      </c>
      <c r="C61434">
        <v>3</v>
      </c>
      <c r="D61434" t="s">
        <v>541</v>
      </c>
      <c r="E61434">
        <v>0</v>
      </c>
    </row>
    <row r="61435" spans="1:5" x14ac:dyDescent="0.3">
      <c r="A61435" t="str">
        <f>CONCATENATE(B61435, "-",C61435)</f>
        <v>2015-4</v>
      </c>
      <c r="B61435">
        <v>2015</v>
      </c>
      <c r="C61435">
        <v>4</v>
      </c>
      <c r="D61435" t="s">
        <v>541</v>
      </c>
      <c r="E61435">
        <v>0</v>
      </c>
    </row>
    <row r="61436" spans="1:5" x14ac:dyDescent="0.3">
      <c r="A61436" t="str">
        <f>CONCATENATE(B61436, "-",C61436)</f>
        <v>2015-5</v>
      </c>
      <c r="B61436">
        <v>2015</v>
      </c>
      <c r="C61436">
        <v>5</v>
      </c>
      <c r="D61436" t="s">
        <v>541</v>
      </c>
      <c r="E61436">
        <v>0</v>
      </c>
    </row>
    <row r="61437" spans="1:5" x14ac:dyDescent="0.3">
      <c r="A61437" t="str">
        <f>CONCATENATE(B61437, "-",C61437)</f>
        <v>2015-6</v>
      </c>
      <c r="B61437">
        <v>2015</v>
      </c>
      <c r="C61437">
        <v>6</v>
      </c>
      <c r="D61437" t="s">
        <v>541</v>
      </c>
      <c r="E61437">
        <v>0.75294242354826124</v>
      </c>
    </row>
    <row r="61438" spans="1:5" x14ac:dyDescent="0.3">
      <c r="A61438" t="str">
        <f>CONCATENATE(B61438, "-",C61438)</f>
        <v>2015-7</v>
      </c>
      <c r="B61438">
        <v>2015</v>
      </c>
      <c r="C61438">
        <v>7</v>
      </c>
      <c r="D61438" t="s">
        <v>541</v>
      </c>
      <c r="E61438">
        <v>-9.2465753424657585E-2</v>
      </c>
    </row>
    <row r="61439" spans="1:5" x14ac:dyDescent="0.3">
      <c r="A61439" t="str">
        <f>CONCATENATE(B61439, "-",C61439)</f>
        <v>2015-8</v>
      </c>
      <c r="B61439">
        <v>2015</v>
      </c>
      <c r="C61439">
        <v>8</v>
      </c>
      <c r="D61439" t="s">
        <v>541</v>
      </c>
      <c r="E61439">
        <v>0</v>
      </c>
    </row>
    <row r="61440" spans="1:5" x14ac:dyDescent="0.3">
      <c r="A61440" t="str">
        <f>CONCATENATE(B61440, "-",C61440)</f>
        <v>2015-9</v>
      </c>
      <c r="B61440">
        <v>2015</v>
      </c>
      <c r="C61440">
        <v>9</v>
      </c>
      <c r="D61440" t="s">
        <v>541</v>
      </c>
      <c r="E61440">
        <v>0</v>
      </c>
    </row>
    <row r="61441" spans="1:5" x14ac:dyDescent="0.3">
      <c r="A61441" t="str">
        <f>CONCATENATE(B61441, "-",C61441)</f>
        <v>2015-10</v>
      </c>
      <c r="B61441">
        <v>2015</v>
      </c>
      <c r="C61441">
        <v>10</v>
      </c>
      <c r="D61441" t="s">
        <v>541</v>
      </c>
      <c r="E61441">
        <v>0</v>
      </c>
    </row>
    <row r="61442" spans="1:5" x14ac:dyDescent="0.3">
      <c r="A61442" t="str">
        <f>CONCATENATE(B61442, "-",C61442)</f>
        <v>2015-11</v>
      </c>
      <c r="B61442">
        <v>2015</v>
      </c>
      <c r="C61442">
        <v>11</v>
      </c>
      <c r="D61442" t="s">
        <v>541</v>
      </c>
      <c r="E61442">
        <v>0</v>
      </c>
    </row>
    <row r="61443" spans="1:5" x14ac:dyDescent="0.3">
      <c r="A61443" t="str">
        <f>CONCATENATE(B61443, "-",C61443)</f>
        <v>2015-12</v>
      </c>
      <c r="B61443">
        <v>2015</v>
      </c>
      <c r="C61443">
        <v>12</v>
      </c>
      <c r="D61443" t="s">
        <v>541</v>
      </c>
      <c r="E61443">
        <v>0</v>
      </c>
    </row>
    <row r="61444" spans="1:5" x14ac:dyDescent="0.3">
      <c r="A61444" t="str">
        <f>CONCATENATE(B61444, "-",C61444)</f>
        <v>2016-1</v>
      </c>
      <c r="B61444">
        <v>2016</v>
      </c>
      <c r="C61444">
        <v>1</v>
      </c>
      <c r="D61444" t="s">
        <v>541</v>
      </c>
      <c r="E61444">
        <v>0</v>
      </c>
    </row>
    <row r="61445" spans="1:5" x14ac:dyDescent="0.3">
      <c r="A61445" t="str">
        <f>CONCATENATE(B61445, "-",C61445)</f>
        <v>2016-2</v>
      </c>
      <c r="B61445">
        <v>2016</v>
      </c>
      <c r="C61445">
        <v>2</v>
      </c>
      <c r="D61445" t="s">
        <v>541</v>
      </c>
      <c r="E61445">
        <v>0</v>
      </c>
    </row>
    <row r="61446" spans="1:5" x14ac:dyDescent="0.3">
      <c r="A61446" t="str">
        <f>CONCATENATE(B61446, "-",C61446)</f>
        <v>2016-3</v>
      </c>
      <c r="B61446">
        <v>2016</v>
      </c>
      <c r="C61446">
        <v>3</v>
      </c>
      <c r="D61446" t="s">
        <v>541</v>
      </c>
      <c r="E61446">
        <v>0</v>
      </c>
    </row>
    <row r="61447" spans="1:5" x14ac:dyDescent="0.3">
      <c r="A61447" t="str">
        <f>CONCATENATE(B61447, "-",C61447)</f>
        <v>2016-4</v>
      </c>
      <c r="B61447">
        <v>2016</v>
      </c>
      <c r="C61447">
        <v>4</v>
      </c>
      <c r="D61447" t="s">
        <v>541</v>
      </c>
      <c r="E61447">
        <v>-9.8113207547169817E-2</v>
      </c>
    </row>
    <row r="61448" spans="1:5" x14ac:dyDescent="0.3">
      <c r="A61448" t="str">
        <f>CONCATENATE(B61448, "-",C61448)</f>
        <v>2016-5</v>
      </c>
      <c r="B61448">
        <v>2016</v>
      </c>
      <c r="C61448">
        <v>5</v>
      </c>
      <c r="D61448" t="s">
        <v>541</v>
      </c>
      <c r="E61448">
        <v>0</v>
      </c>
    </row>
    <row r="61449" spans="1:5" x14ac:dyDescent="0.3">
      <c r="A61449" t="str">
        <f>CONCATENATE(B61449, "-",C61449)</f>
        <v>2016-6</v>
      </c>
      <c r="B61449">
        <v>2016</v>
      </c>
      <c r="C61449">
        <v>6</v>
      </c>
      <c r="D61449" t="s">
        <v>541</v>
      </c>
      <c r="E61449">
        <v>0</v>
      </c>
    </row>
    <row r="61450" spans="1:5" x14ac:dyDescent="0.3">
      <c r="A61450" t="str">
        <f>CONCATENATE(B61450, "-",C61450)</f>
        <v>2016-7</v>
      </c>
      <c r="B61450">
        <v>2016</v>
      </c>
      <c r="C61450">
        <v>7</v>
      </c>
      <c r="D61450" t="s">
        <v>541</v>
      </c>
      <c r="E61450">
        <v>-9.6234309623430936E-2</v>
      </c>
    </row>
    <row r="61451" spans="1:5" x14ac:dyDescent="0.3">
      <c r="A61451" t="str">
        <f>CONCATENATE(B61451, "-",C61451)</f>
        <v>2016-8</v>
      </c>
      <c r="B61451">
        <v>2016</v>
      </c>
      <c r="C61451">
        <v>8</v>
      </c>
      <c r="D61451" t="s">
        <v>541</v>
      </c>
      <c r="E61451">
        <v>-0.15865522569026641</v>
      </c>
    </row>
    <row r="61452" spans="1:5" x14ac:dyDescent="0.3">
      <c r="A61452" t="str">
        <f>CONCATENATE(B61452, "-",C61452)</f>
        <v>2016-9</v>
      </c>
      <c r="B61452">
        <v>2016</v>
      </c>
      <c r="C61452">
        <v>9</v>
      </c>
      <c r="D61452" t="s">
        <v>541</v>
      </c>
      <c r="E61452">
        <v>-9.7142857142857184E-2</v>
      </c>
    </row>
    <row r="61453" spans="1:5" x14ac:dyDescent="0.3">
      <c r="A61453" t="str">
        <f>CONCATENATE(B61453, "-",C61453)</f>
        <v>2016-10</v>
      </c>
      <c r="B61453">
        <v>2016</v>
      </c>
      <c r="C61453">
        <v>10</v>
      </c>
      <c r="D61453" t="s">
        <v>541</v>
      </c>
      <c r="E61453">
        <v>0</v>
      </c>
    </row>
    <row r="61454" spans="1:5" x14ac:dyDescent="0.3">
      <c r="A61454" t="str">
        <f>CONCATENATE(B61454, "-",C61454)</f>
        <v>2016-11</v>
      </c>
      <c r="B61454">
        <v>2016</v>
      </c>
      <c r="C61454">
        <v>11</v>
      </c>
      <c r="D61454" t="s">
        <v>541</v>
      </c>
      <c r="E61454">
        <v>0</v>
      </c>
    </row>
    <row r="61455" spans="1:5" x14ac:dyDescent="0.3">
      <c r="A61455" t="str">
        <f>CONCATENATE(B61455, "-",C61455)</f>
        <v>2016-12</v>
      </c>
      <c r="B61455">
        <v>2016</v>
      </c>
      <c r="C61455">
        <v>12</v>
      </c>
      <c r="D61455" t="s">
        <v>541</v>
      </c>
      <c r="E61455">
        <v>0</v>
      </c>
    </row>
    <row r="61456" spans="1:5" x14ac:dyDescent="0.3">
      <c r="A61456" t="str">
        <f>CONCATENATE(B61456, "-",C61456)</f>
        <v>2017-1</v>
      </c>
      <c r="B61456">
        <v>2017</v>
      </c>
      <c r="C61456">
        <v>1</v>
      </c>
      <c r="D61456" t="s">
        <v>541</v>
      </c>
      <c r="E61456">
        <v>0</v>
      </c>
    </row>
    <row r="61457" spans="1:5" x14ac:dyDescent="0.3">
      <c r="A61457" t="str">
        <f>CONCATENATE(B61457, "-",C61457)</f>
        <v>2017-2</v>
      </c>
      <c r="B61457">
        <v>2017</v>
      </c>
      <c r="C61457">
        <v>2</v>
      </c>
      <c r="D61457" t="s">
        <v>541</v>
      </c>
      <c r="E61457">
        <v>0</v>
      </c>
    </row>
    <row r="61458" spans="1:5" x14ac:dyDescent="0.3">
      <c r="A61458" t="str">
        <f>CONCATENATE(B61458, "-",C61458)</f>
        <v>2017-3</v>
      </c>
      <c r="B61458">
        <v>2017</v>
      </c>
      <c r="C61458">
        <v>3</v>
      </c>
      <c r="D61458" t="s">
        <v>541</v>
      </c>
      <c r="E61458">
        <v>-0.2071926027589176</v>
      </c>
    </row>
    <row r="61459" spans="1:5" x14ac:dyDescent="0.3">
      <c r="A61459" t="str">
        <f>CONCATENATE(B61459, "-",C61459)</f>
        <v>2017-4</v>
      </c>
      <c r="B61459">
        <v>2017</v>
      </c>
      <c r="C61459">
        <v>4</v>
      </c>
      <c r="D61459" t="s">
        <v>541</v>
      </c>
      <c r="E61459">
        <v>9.7345132743362886E-2</v>
      </c>
    </row>
    <row r="61460" spans="1:5" x14ac:dyDescent="0.3">
      <c r="A61460" t="str">
        <f>CONCATENATE(B61460, "-",C61460)</f>
        <v>2017-5</v>
      </c>
      <c r="B61460">
        <v>2017</v>
      </c>
      <c r="C61460">
        <v>5</v>
      </c>
      <c r="D61460" t="s">
        <v>541</v>
      </c>
      <c r="E61460">
        <v>0</v>
      </c>
    </row>
    <row r="61461" spans="1:5" x14ac:dyDescent="0.3">
      <c r="A61461" t="str">
        <f>CONCATENATE(B61461, "-",C61461)</f>
        <v>2017-6</v>
      </c>
      <c r="B61461">
        <v>2017</v>
      </c>
      <c r="C61461">
        <v>6</v>
      </c>
      <c r="D61461" t="s">
        <v>541</v>
      </c>
      <c r="E61461">
        <v>0</v>
      </c>
    </row>
    <row r="61462" spans="1:5" x14ac:dyDescent="0.3">
      <c r="A61462" t="str">
        <f>CONCATENATE(B61462, "-",C61462)</f>
        <v>2017-7</v>
      </c>
      <c r="B61462">
        <v>2017</v>
      </c>
      <c r="C61462">
        <v>7</v>
      </c>
      <c r="D61462" t="s">
        <v>541</v>
      </c>
      <c r="E61462">
        <v>0</v>
      </c>
    </row>
    <row r="61463" spans="1:5" x14ac:dyDescent="0.3">
      <c r="A61463" t="str">
        <f>CONCATENATE(B61463, "-",C61463)</f>
        <v>2017-8</v>
      </c>
      <c r="B61463">
        <v>2017</v>
      </c>
      <c r="C61463">
        <v>8</v>
      </c>
      <c r="D61463" t="s">
        <v>541</v>
      </c>
      <c r="E61463">
        <v>-9.6773835689010407E-2</v>
      </c>
    </row>
    <row r="61464" spans="1:5" x14ac:dyDescent="0.3">
      <c r="A61464" t="str">
        <f>CONCATENATE(B61464, "-",C61464)</f>
        <v>2017-9</v>
      </c>
      <c r="B61464">
        <v>2017</v>
      </c>
      <c r="C61464">
        <v>9</v>
      </c>
      <c r="D61464" t="s">
        <v>541</v>
      </c>
      <c r="E61464">
        <v>0.50943396226415105</v>
      </c>
    </row>
    <row r="61465" spans="1:5" x14ac:dyDescent="0.3">
      <c r="A61465" t="str">
        <f>CONCATENATE(B61465, "-",C61465)</f>
        <v>2017-10</v>
      </c>
      <c r="B61465">
        <v>2017</v>
      </c>
      <c r="C61465">
        <v>10</v>
      </c>
      <c r="D61465" t="s">
        <v>541</v>
      </c>
      <c r="E61465">
        <v>0</v>
      </c>
    </row>
    <row r="61466" spans="1:5" x14ac:dyDescent="0.3">
      <c r="A61466" t="str">
        <f>CONCATENATE(B61466, "-",C61466)</f>
        <v>2017-11</v>
      </c>
      <c r="B61466">
        <v>2017</v>
      </c>
      <c r="C61466">
        <v>11</v>
      </c>
      <c r="D61466" t="s">
        <v>541</v>
      </c>
      <c r="E61466">
        <v>3.124999999999992E-2</v>
      </c>
    </row>
    <row r="61467" spans="1:5" x14ac:dyDescent="0.3">
      <c r="A61467" t="str">
        <f>CONCATENATE(B61467, "-",C61467)</f>
        <v>2017-12</v>
      </c>
      <c r="B61467">
        <v>2017</v>
      </c>
      <c r="C61467">
        <v>12</v>
      </c>
      <c r="D61467" t="s">
        <v>541</v>
      </c>
      <c r="E61467">
        <v>0.53333333333333321</v>
      </c>
    </row>
    <row r="61468" spans="1:5" x14ac:dyDescent="0.3">
      <c r="A61468" t="str">
        <f>CONCATENATE(B61468, "-",C61468)</f>
        <v>2018-1</v>
      </c>
      <c r="B61468">
        <v>2018</v>
      </c>
      <c r="C61468">
        <v>1</v>
      </c>
      <c r="D61468" t="s">
        <v>541</v>
      </c>
      <c r="E61468">
        <v>0</v>
      </c>
    </row>
    <row r="61469" spans="1:5" x14ac:dyDescent="0.3">
      <c r="A61469" t="str">
        <f>CONCATENATE(B61469, "-",C61469)</f>
        <v>2018-2</v>
      </c>
      <c r="B61469">
        <v>2018</v>
      </c>
      <c r="C61469">
        <v>2</v>
      </c>
      <c r="D61469" t="s">
        <v>541</v>
      </c>
      <c r="E61469">
        <v>0</v>
      </c>
    </row>
    <row r="61470" spans="1:5" x14ac:dyDescent="0.3">
      <c r="A61470" t="str">
        <f>CONCATENATE(B61470, "-",C61470)</f>
        <v>2018-3</v>
      </c>
      <c r="B61470">
        <v>2018</v>
      </c>
      <c r="C61470">
        <v>3</v>
      </c>
      <c r="D61470" t="s">
        <v>541</v>
      </c>
      <c r="E61470">
        <v>0</v>
      </c>
    </row>
    <row r="61471" spans="1:5" x14ac:dyDescent="0.3">
      <c r="A61471" t="str">
        <f>CONCATENATE(B61471, "-",C61471)</f>
        <v>2018-4</v>
      </c>
      <c r="B61471">
        <v>2018</v>
      </c>
      <c r="C61471">
        <v>4</v>
      </c>
      <c r="D61471" t="s">
        <v>541</v>
      </c>
      <c r="E61471">
        <v>0</v>
      </c>
    </row>
    <row r="61472" spans="1:5" x14ac:dyDescent="0.3">
      <c r="A61472" t="str">
        <f>CONCATENATE(B61472, "-",C61472)</f>
        <v>2018-5</v>
      </c>
      <c r="B61472">
        <v>2018</v>
      </c>
      <c r="C61472">
        <v>5</v>
      </c>
      <c r="D61472" t="s">
        <v>541</v>
      </c>
      <c r="E61472">
        <v>-9.2409240924092334E-2</v>
      </c>
    </row>
    <row r="61473" spans="1:5" x14ac:dyDescent="0.3">
      <c r="A61473" t="str">
        <f>CONCATENATE(B61473, "-",C61473)</f>
        <v>2018-6</v>
      </c>
      <c r="B61473">
        <v>2018</v>
      </c>
      <c r="C61473">
        <v>6</v>
      </c>
      <c r="D61473" t="s">
        <v>541</v>
      </c>
      <c r="E61473">
        <v>-0.1000000000000001</v>
      </c>
    </row>
    <row r="61474" spans="1:5" x14ac:dyDescent="0.3">
      <c r="A61474" t="str">
        <f>CONCATENATE(B61474, "-",C61474)</f>
        <v>2018-7</v>
      </c>
      <c r="B61474">
        <v>2018</v>
      </c>
      <c r="C61474">
        <v>7</v>
      </c>
      <c r="D61474" t="s">
        <v>541</v>
      </c>
      <c r="E61474">
        <v>0</v>
      </c>
    </row>
    <row r="61475" spans="1:5" x14ac:dyDescent="0.3">
      <c r="A61475" t="str">
        <f>CONCATENATE(B61475, "-",C61475)</f>
        <v>2018-8</v>
      </c>
      <c r="B61475">
        <v>2018</v>
      </c>
      <c r="C61475">
        <v>8</v>
      </c>
      <c r="D61475" t="s">
        <v>541</v>
      </c>
      <c r="E61475">
        <v>1.039045235651139E-6</v>
      </c>
    </row>
    <row r="61476" spans="1:5" x14ac:dyDescent="0.3">
      <c r="A61476" t="str">
        <f>CONCATENATE(B61476, "-",C61476)</f>
        <v>2018-9</v>
      </c>
      <c r="B61476">
        <v>2018</v>
      </c>
      <c r="C61476">
        <v>9</v>
      </c>
      <c r="D61476" t="s">
        <v>541</v>
      </c>
      <c r="E61476">
        <v>-3.6697247706422083E-2</v>
      </c>
    </row>
    <row r="61477" spans="1:5" x14ac:dyDescent="0.3">
      <c r="A61477" t="str">
        <f>CONCATENATE(B61477, "-",C61477)</f>
        <v>2018-10</v>
      </c>
      <c r="B61477">
        <v>2018</v>
      </c>
      <c r="C61477">
        <v>10</v>
      </c>
      <c r="D61477" t="s">
        <v>541</v>
      </c>
      <c r="E61477">
        <v>-9.0423802795078521E-7</v>
      </c>
    </row>
    <row r="61478" spans="1:5" x14ac:dyDescent="0.3">
      <c r="A61478" t="str">
        <f>CONCATENATE(B61478, "-",C61478)</f>
        <v>2018-11</v>
      </c>
      <c r="B61478">
        <v>2018</v>
      </c>
      <c r="C61478">
        <v>11</v>
      </c>
      <c r="D61478" t="s">
        <v>541</v>
      </c>
      <c r="E61478">
        <v>0.43999999999999989</v>
      </c>
    </row>
    <row r="61479" spans="1:5" x14ac:dyDescent="0.3">
      <c r="A61479" t="str">
        <f>CONCATENATE(B61479, "-",C61479)</f>
        <v>2018-12</v>
      </c>
      <c r="B61479">
        <v>2018</v>
      </c>
      <c r="C61479">
        <v>12</v>
      </c>
      <c r="D61479" t="s">
        <v>541</v>
      </c>
      <c r="E61479">
        <v>0.19047619047619049</v>
      </c>
    </row>
    <row r="61480" spans="1:5" x14ac:dyDescent="0.3">
      <c r="A61480" t="str">
        <f>CONCATENATE(B61480, "-",C61480)</f>
        <v>2019-1</v>
      </c>
      <c r="B61480">
        <v>2019</v>
      </c>
      <c r="C61480">
        <v>1</v>
      </c>
      <c r="D61480" t="s">
        <v>541</v>
      </c>
      <c r="E61480">
        <v>0</v>
      </c>
    </row>
    <row r="61481" spans="1:5" x14ac:dyDescent="0.3">
      <c r="A61481" t="str">
        <f>CONCATENATE(B61481, "-",C61481)</f>
        <v>2019-2</v>
      </c>
      <c r="B61481">
        <v>2019</v>
      </c>
      <c r="C61481">
        <v>2</v>
      </c>
      <c r="D61481" t="s">
        <v>541</v>
      </c>
      <c r="E61481">
        <v>0</v>
      </c>
    </row>
    <row r="61482" spans="1:5" x14ac:dyDescent="0.3">
      <c r="A61482" t="str">
        <f>CONCATENATE(B61482, "-",C61482)</f>
        <v>2019-3</v>
      </c>
      <c r="B61482">
        <v>2019</v>
      </c>
      <c r="C61482">
        <v>3</v>
      </c>
      <c r="D61482" t="s">
        <v>541</v>
      </c>
      <c r="E61482">
        <v>0</v>
      </c>
    </row>
    <row r="61483" spans="1:5" x14ac:dyDescent="0.3">
      <c r="A61483" t="str">
        <f>CONCATENATE(B61483, "-",C61483)</f>
        <v>2019-4</v>
      </c>
      <c r="B61483">
        <v>2019</v>
      </c>
      <c r="C61483">
        <v>4</v>
      </c>
      <c r="D61483" t="s">
        <v>541</v>
      </c>
      <c r="E61483">
        <v>0</v>
      </c>
    </row>
    <row r="61484" spans="1:5" x14ac:dyDescent="0.3">
      <c r="A61484" t="str">
        <f>CONCATENATE(B61484, "-",C61484)</f>
        <v>2019-5</v>
      </c>
      <c r="B61484">
        <v>2019</v>
      </c>
      <c r="C61484">
        <v>5</v>
      </c>
      <c r="D61484" t="s">
        <v>541</v>
      </c>
      <c r="E61484">
        <v>0</v>
      </c>
    </row>
    <row r="61485" spans="1:5" x14ac:dyDescent="0.3">
      <c r="A61485" t="str">
        <f>CONCATENATE(B61485, "-",C61485)</f>
        <v>2019-6</v>
      </c>
      <c r="B61485">
        <v>2019</v>
      </c>
      <c r="C61485">
        <v>6</v>
      </c>
      <c r="D61485" t="s">
        <v>541</v>
      </c>
      <c r="E61485">
        <v>0</v>
      </c>
    </row>
    <row r="61486" spans="1:5" x14ac:dyDescent="0.3">
      <c r="A61486" t="str">
        <f>CONCATENATE(B61486, "-",C61486)</f>
        <v>2019-7</v>
      </c>
      <c r="B61486">
        <v>2019</v>
      </c>
      <c r="C61486">
        <v>7</v>
      </c>
      <c r="D61486" t="s">
        <v>541</v>
      </c>
      <c r="E61486">
        <v>0</v>
      </c>
    </row>
    <row r="61487" spans="1:5" x14ac:dyDescent="0.3">
      <c r="A61487" t="str">
        <f>CONCATENATE(B61487, "-",C61487)</f>
        <v>2019-8</v>
      </c>
      <c r="B61487">
        <v>2019</v>
      </c>
      <c r="C61487">
        <v>8</v>
      </c>
      <c r="D61487" t="s">
        <v>541</v>
      </c>
      <c r="E61487">
        <v>-1.0203589376097741E-2</v>
      </c>
    </row>
    <row r="61488" spans="1:5" x14ac:dyDescent="0.3">
      <c r="A61488" t="str">
        <f>CONCATENATE(B61488, "-",C61488)</f>
        <v>2019-9</v>
      </c>
      <c r="B61488">
        <v>2019</v>
      </c>
      <c r="C61488">
        <v>9</v>
      </c>
      <c r="D61488" t="s">
        <v>541</v>
      </c>
      <c r="E61488">
        <v>-0.3127147766323024</v>
      </c>
    </row>
    <row r="61489" spans="1:5" x14ac:dyDescent="0.3">
      <c r="A61489" t="str">
        <f>CONCATENATE(B61489, "-",C61489)</f>
        <v>2019-10</v>
      </c>
      <c r="B61489">
        <v>2019</v>
      </c>
      <c r="C61489">
        <v>10</v>
      </c>
      <c r="D61489" t="s">
        <v>541</v>
      </c>
      <c r="E61489">
        <v>-5.0000000000000107E-2</v>
      </c>
    </row>
    <row r="61490" spans="1:5" x14ac:dyDescent="0.3">
      <c r="A61490" t="str">
        <f>CONCATENATE(B61490, "-",C61490)</f>
        <v>2019-11</v>
      </c>
      <c r="B61490">
        <v>2019</v>
      </c>
      <c r="C61490">
        <v>11</v>
      </c>
      <c r="D61490" t="s">
        <v>541</v>
      </c>
      <c r="E61490">
        <v>-0.14736842105263151</v>
      </c>
    </row>
    <row r="61491" spans="1:5" x14ac:dyDescent="0.3">
      <c r="A61491" t="str">
        <f>CONCATENATE(B61491, "-",C61491)</f>
        <v>2019-12</v>
      </c>
      <c r="B61491">
        <v>2019</v>
      </c>
      <c r="C61491">
        <v>12</v>
      </c>
      <c r="D61491" t="s">
        <v>541</v>
      </c>
      <c r="E61491">
        <v>-1.2345679012345659E-2</v>
      </c>
    </row>
    <row r="61492" spans="1:5" x14ac:dyDescent="0.3">
      <c r="A61492" t="str">
        <f>CONCATENATE(B61492, "-",C61492)</f>
        <v>2020-1</v>
      </c>
      <c r="B61492">
        <v>2020</v>
      </c>
      <c r="C61492">
        <v>1</v>
      </c>
      <c r="D61492" t="s">
        <v>541</v>
      </c>
      <c r="E61492">
        <v>3.8461282840299593E-2</v>
      </c>
    </row>
    <row r="61493" spans="1:5" x14ac:dyDescent="0.3">
      <c r="A61493" t="str">
        <f>CONCATENATE(B61493, "-",C61493)</f>
        <v>2020-2</v>
      </c>
      <c r="B61493">
        <v>2020</v>
      </c>
      <c r="C61493">
        <v>2</v>
      </c>
      <c r="D61493" t="s">
        <v>541</v>
      </c>
      <c r="E61493">
        <v>0</v>
      </c>
    </row>
    <row r="61494" spans="1:5" x14ac:dyDescent="0.3">
      <c r="A61494" t="str">
        <f>CONCATENATE(B61494, "-",C61494)</f>
        <v>2020-3</v>
      </c>
      <c r="B61494">
        <v>2020</v>
      </c>
      <c r="C61494">
        <v>3</v>
      </c>
      <c r="D61494" t="s">
        <v>541</v>
      </c>
      <c r="E61494">
        <v>0</v>
      </c>
    </row>
    <row r="61495" spans="1:5" x14ac:dyDescent="0.3">
      <c r="A61495" t="str">
        <f>CONCATENATE(B61495, "-",C61495)</f>
        <v>2020-4</v>
      </c>
      <c r="B61495">
        <v>2020</v>
      </c>
      <c r="C61495">
        <v>4</v>
      </c>
      <c r="D61495" t="s">
        <v>541</v>
      </c>
      <c r="E61495">
        <v>-6.6666666666666671E-3</v>
      </c>
    </row>
    <row r="61496" spans="1:5" x14ac:dyDescent="0.3">
      <c r="A61496" t="str">
        <f>CONCATENATE(B61496, "-",C61496)</f>
        <v>2020-5</v>
      </c>
      <c r="B61496">
        <v>2020</v>
      </c>
      <c r="C61496">
        <v>5</v>
      </c>
      <c r="D61496" t="s">
        <v>541</v>
      </c>
      <c r="E61496">
        <v>-0.1073825503355705</v>
      </c>
    </row>
    <row r="61497" spans="1:5" x14ac:dyDescent="0.3">
      <c r="A61497" t="str">
        <f>CONCATENATE(B61497, "-",C61497)</f>
        <v>2020-6</v>
      </c>
      <c r="B61497">
        <v>2020</v>
      </c>
      <c r="C61497">
        <v>6</v>
      </c>
      <c r="D61497" t="s">
        <v>541</v>
      </c>
      <c r="E61497">
        <v>0.5714285714285714</v>
      </c>
    </row>
    <row r="61498" spans="1:5" x14ac:dyDescent="0.3">
      <c r="A61498" t="str">
        <f>CONCATENATE(B61498, "-",C61498)</f>
        <v>2020-7</v>
      </c>
      <c r="B61498">
        <v>2020</v>
      </c>
      <c r="C61498">
        <v>7</v>
      </c>
      <c r="D61498" t="s">
        <v>541</v>
      </c>
      <c r="E61498">
        <v>-4.3859649122807024E-3</v>
      </c>
    </row>
    <row r="61499" spans="1:5" x14ac:dyDescent="0.3">
      <c r="A61499" t="str">
        <f>CONCATENATE(B61499, "-",C61499)</f>
        <v>2020-8</v>
      </c>
      <c r="B61499">
        <v>2020</v>
      </c>
      <c r="C61499">
        <v>8</v>
      </c>
      <c r="D61499" t="s">
        <v>541</v>
      </c>
      <c r="E61499">
        <v>-0.38325991189427311</v>
      </c>
    </row>
    <row r="61500" spans="1:5" x14ac:dyDescent="0.3">
      <c r="A61500" t="str">
        <f>CONCATENATE(B61500, "-",C61500)</f>
        <v>2020-9</v>
      </c>
      <c r="B61500">
        <v>2020</v>
      </c>
      <c r="C61500">
        <v>9</v>
      </c>
      <c r="D61500" t="s">
        <v>541</v>
      </c>
      <c r="E61500">
        <v>6.4935064935064939E-3</v>
      </c>
    </row>
    <row r="61501" spans="1:5" x14ac:dyDescent="0.3">
      <c r="A61501" t="str">
        <f>CONCATENATE(B61501, "-",C61501)</f>
        <v>2020-10</v>
      </c>
      <c r="B61501">
        <v>2020</v>
      </c>
      <c r="C61501">
        <v>10</v>
      </c>
      <c r="D61501" t="s">
        <v>541</v>
      </c>
      <c r="E61501">
        <v>7.1428571428571425E-2</v>
      </c>
    </row>
    <row r="61502" spans="1:5" x14ac:dyDescent="0.3">
      <c r="A61502" t="str">
        <f>CONCATENATE(B61502, "-",C61502)</f>
        <v>2020-11</v>
      </c>
      <c r="B61502">
        <v>2020</v>
      </c>
      <c r="C61502">
        <v>11</v>
      </c>
      <c r="D61502" t="s">
        <v>541</v>
      </c>
      <c r="E61502">
        <v>0</v>
      </c>
    </row>
    <row r="61503" spans="1:5" x14ac:dyDescent="0.3">
      <c r="A61503" t="str">
        <f>CONCATENATE(B61503, "-",C61503)</f>
        <v>2020-12</v>
      </c>
      <c r="B61503">
        <v>2020</v>
      </c>
      <c r="C61503">
        <v>12</v>
      </c>
      <c r="D61503" t="s">
        <v>541</v>
      </c>
      <c r="E61503">
        <v>0</v>
      </c>
    </row>
    <row r="61504" spans="1:5" x14ac:dyDescent="0.3">
      <c r="A61504" t="str">
        <f>CONCATENATE(B61504, "-",C61504)</f>
        <v>2021-1</v>
      </c>
      <c r="B61504">
        <v>2021</v>
      </c>
      <c r="C61504">
        <v>1</v>
      </c>
      <c r="D61504" t="s">
        <v>541</v>
      </c>
      <c r="E61504">
        <v>0.1333333333333333</v>
      </c>
    </row>
    <row r="61505" spans="1:5" x14ac:dyDescent="0.3">
      <c r="A61505" t="str">
        <f>CONCATENATE(B61505, "-",C61505)</f>
        <v>2021-2</v>
      </c>
      <c r="B61505">
        <v>2021</v>
      </c>
      <c r="C61505">
        <v>2</v>
      </c>
      <c r="D61505" t="s">
        <v>541</v>
      </c>
      <c r="E61505">
        <v>0</v>
      </c>
    </row>
    <row r="61506" spans="1:5" x14ac:dyDescent="0.3">
      <c r="A61506" t="str">
        <f>CONCATENATE(B61506, "-",C61506)</f>
        <v>2021-3</v>
      </c>
      <c r="B61506">
        <v>2021</v>
      </c>
      <c r="C61506">
        <v>3</v>
      </c>
      <c r="D61506" t="s">
        <v>541</v>
      </c>
      <c r="E61506">
        <v>-1.1764705882352939E-2</v>
      </c>
    </row>
    <row r="61507" spans="1:5" x14ac:dyDescent="0.3">
      <c r="A61507" t="str">
        <f>CONCATENATE(B61507, "-",C61507)</f>
        <v>2021-4</v>
      </c>
      <c r="B61507">
        <v>2021</v>
      </c>
      <c r="C61507">
        <v>4</v>
      </c>
      <c r="D61507" t="s">
        <v>541</v>
      </c>
      <c r="E61507">
        <v>0</v>
      </c>
    </row>
    <row r="61508" spans="1:5" x14ac:dyDescent="0.3">
      <c r="A61508" t="str">
        <f>CONCATENATE(B61508, "-",C61508)</f>
        <v>2021-5</v>
      </c>
      <c r="B61508">
        <v>2021</v>
      </c>
      <c r="C61508">
        <v>5</v>
      </c>
      <c r="D61508" t="s">
        <v>541</v>
      </c>
      <c r="E61508">
        <v>-3.5714285714285712E-2</v>
      </c>
    </row>
    <row r="61509" spans="1:5" x14ac:dyDescent="0.3">
      <c r="A61509" t="str">
        <f>CONCATENATE(B61509, "-",C61509)</f>
        <v>2021-6</v>
      </c>
      <c r="B61509">
        <v>2021</v>
      </c>
      <c r="C61509">
        <v>6</v>
      </c>
      <c r="D61509" t="s">
        <v>541</v>
      </c>
      <c r="E61509">
        <v>-0.24657534246575341</v>
      </c>
    </row>
    <row r="61510" spans="1:5" x14ac:dyDescent="0.3">
      <c r="A61510" t="str">
        <f>CONCATENATE(B61510, "-",C61510)</f>
        <v>2021-7</v>
      </c>
      <c r="B61510">
        <v>2021</v>
      </c>
      <c r="C61510">
        <v>7</v>
      </c>
      <c r="D61510" t="s">
        <v>541</v>
      </c>
      <c r="E61510">
        <v>0.1</v>
      </c>
    </row>
    <row r="61511" spans="1:5" x14ac:dyDescent="0.3">
      <c r="A61511" t="str">
        <f>CONCATENATE(B61511, "-",C61511)</f>
        <v>2021-8</v>
      </c>
      <c r="B61511">
        <v>2021</v>
      </c>
      <c r="C61511">
        <v>8</v>
      </c>
      <c r="D61511" t="s">
        <v>541</v>
      </c>
      <c r="E61511">
        <v>-9.9173553719008267E-2</v>
      </c>
    </row>
    <row r="61512" spans="1:5" x14ac:dyDescent="0.3">
      <c r="A61512" t="str">
        <f>CONCATENATE(B61512, "-",C61512)</f>
        <v>2014-1</v>
      </c>
      <c r="B61512">
        <v>2014</v>
      </c>
      <c r="C61512">
        <v>1</v>
      </c>
      <c r="D61512" t="s">
        <v>542</v>
      </c>
      <c r="E61512">
        <v>4.8387096774193589E-2</v>
      </c>
    </row>
    <row r="61513" spans="1:5" x14ac:dyDescent="0.3">
      <c r="A61513" t="str">
        <f>CONCATENATE(B61513, "-",C61513)</f>
        <v>2014-2</v>
      </c>
      <c r="B61513">
        <v>2014</v>
      </c>
      <c r="C61513">
        <v>2</v>
      </c>
      <c r="D61513" t="s">
        <v>542</v>
      </c>
      <c r="E61513">
        <v>0.1343283582089552</v>
      </c>
    </row>
    <row r="61514" spans="1:5" x14ac:dyDescent="0.3">
      <c r="A61514" t="str">
        <f>CONCATENATE(B61514, "-",C61514)</f>
        <v>2014-3</v>
      </c>
      <c r="B61514">
        <v>2014</v>
      </c>
      <c r="C61514">
        <v>3</v>
      </c>
      <c r="D61514" t="s">
        <v>542</v>
      </c>
      <c r="E61514">
        <v>0.18918918918918931</v>
      </c>
    </row>
    <row r="61515" spans="1:5" x14ac:dyDescent="0.3">
      <c r="A61515" t="str">
        <f>CONCATENATE(B61515, "-",C61515)</f>
        <v>2014-4</v>
      </c>
      <c r="B61515">
        <v>2014</v>
      </c>
      <c r="C61515">
        <v>4</v>
      </c>
      <c r="D61515" t="s">
        <v>542</v>
      </c>
      <c r="E61515">
        <v>-0.12195121951219511</v>
      </c>
    </row>
    <row r="61516" spans="1:5" x14ac:dyDescent="0.3">
      <c r="A61516" t="str">
        <f>CONCATENATE(B61516, "-",C61516)</f>
        <v>2014-5</v>
      </c>
      <c r="B61516">
        <v>2014</v>
      </c>
      <c r="C61516">
        <v>5</v>
      </c>
      <c r="D61516" t="s">
        <v>542</v>
      </c>
      <c r="E61516">
        <v>-2.1685083848689501E-2</v>
      </c>
    </row>
    <row r="61517" spans="1:5" x14ac:dyDescent="0.3">
      <c r="A61517" t="str">
        <f>CONCATENATE(B61517, "-",C61517)</f>
        <v>2014-6</v>
      </c>
      <c r="B61517">
        <v>2014</v>
      </c>
      <c r="C61517">
        <v>6</v>
      </c>
      <c r="D61517" t="s">
        <v>542</v>
      </c>
      <c r="E61517">
        <v>0.1129032258064515</v>
      </c>
    </row>
    <row r="61518" spans="1:5" x14ac:dyDescent="0.3">
      <c r="A61518" t="str">
        <f>CONCATENATE(B61518, "-",C61518)</f>
        <v>2014-7</v>
      </c>
      <c r="B61518">
        <v>2014</v>
      </c>
      <c r="C61518">
        <v>7</v>
      </c>
      <c r="D61518" t="s">
        <v>542</v>
      </c>
      <c r="E61518">
        <v>4.4117647058823463E-2</v>
      </c>
    </row>
    <row r="61519" spans="1:5" x14ac:dyDescent="0.3">
      <c r="A61519" t="str">
        <f>CONCATENATE(B61519, "-",C61519)</f>
        <v>2014-8</v>
      </c>
      <c r="B61519">
        <v>2014</v>
      </c>
      <c r="C61519">
        <v>8</v>
      </c>
      <c r="D61519" t="s">
        <v>542</v>
      </c>
      <c r="E61519">
        <v>0.12857142857142859</v>
      </c>
    </row>
    <row r="61520" spans="1:5" x14ac:dyDescent="0.3">
      <c r="A61520" t="str">
        <f>CONCATENATE(B61520, "-",C61520)</f>
        <v>2014-9</v>
      </c>
      <c r="B61520">
        <v>2014</v>
      </c>
      <c r="C61520">
        <v>9</v>
      </c>
      <c r="D61520" t="s">
        <v>542</v>
      </c>
      <c r="E61520">
        <v>0</v>
      </c>
    </row>
    <row r="61521" spans="1:5" x14ac:dyDescent="0.3">
      <c r="A61521" t="str">
        <f>CONCATENATE(B61521, "-",C61521)</f>
        <v>2014-10</v>
      </c>
      <c r="B61521">
        <v>2014</v>
      </c>
      <c r="C61521">
        <v>10</v>
      </c>
      <c r="D61521" t="s">
        <v>542</v>
      </c>
      <c r="E61521">
        <v>0</v>
      </c>
    </row>
    <row r="61522" spans="1:5" x14ac:dyDescent="0.3">
      <c r="A61522" t="str">
        <f>CONCATENATE(B61522, "-",C61522)</f>
        <v>2014-11</v>
      </c>
      <c r="B61522">
        <v>2014</v>
      </c>
      <c r="C61522">
        <v>11</v>
      </c>
      <c r="D61522" t="s">
        <v>542</v>
      </c>
      <c r="E61522">
        <v>6.024096385542152E-2</v>
      </c>
    </row>
    <row r="61523" spans="1:5" x14ac:dyDescent="0.3">
      <c r="A61523" t="str">
        <f>CONCATENATE(B61523, "-",C61523)</f>
        <v>2014-12</v>
      </c>
      <c r="B61523">
        <v>2014</v>
      </c>
      <c r="C61523">
        <v>12</v>
      </c>
      <c r="D61523" t="s">
        <v>542</v>
      </c>
      <c r="E61523">
        <v>-7.2447050786289297E-2</v>
      </c>
    </row>
    <row r="61524" spans="1:5" x14ac:dyDescent="0.3">
      <c r="A61524" t="str">
        <f>CONCATENATE(B61524, "-",C61524)</f>
        <v>2015-1</v>
      </c>
      <c r="B61524">
        <v>2015</v>
      </c>
      <c r="C61524">
        <v>1</v>
      </c>
      <c r="D61524" t="s">
        <v>542</v>
      </c>
      <c r="E61524">
        <v>4.8192771084337532E-2</v>
      </c>
    </row>
    <row r="61525" spans="1:5" x14ac:dyDescent="0.3">
      <c r="A61525" t="str">
        <f>CONCATENATE(B61525, "-",C61525)</f>
        <v>2015-2</v>
      </c>
      <c r="B61525">
        <v>2015</v>
      </c>
      <c r="C61525">
        <v>2</v>
      </c>
      <c r="D61525" t="s">
        <v>542</v>
      </c>
      <c r="E61525">
        <v>-3.5294117647058858E-2</v>
      </c>
    </row>
    <row r="61526" spans="1:5" x14ac:dyDescent="0.3">
      <c r="A61526" t="str">
        <f>CONCATENATE(B61526, "-",C61526)</f>
        <v>2015-3</v>
      </c>
      <c r="B61526">
        <v>2015</v>
      </c>
      <c r="C61526">
        <v>3</v>
      </c>
      <c r="D61526" t="s">
        <v>542</v>
      </c>
      <c r="E61526">
        <v>-7.3170731707316958E-2</v>
      </c>
    </row>
    <row r="61527" spans="1:5" x14ac:dyDescent="0.3">
      <c r="A61527" t="str">
        <f>CONCATENATE(B61527, "-",C61527)</f>
        <v>2015-4</v>
      </c>
      <c r="B61527">
        <v>2015</v>
      </c>
      <c r="C61527">
        <v>4</v>
      </c>
      <c r="D61527" t="s">
        <v>542</v>
      </c>
      <c r="E61527">
        <v>0</v>
      </c>
    </row>
    <row r="61528" spans="1:5" x14ac:dyDescent="0.3">
      <c r="A61528" t="str">
        <f>CONCATENATE(B61528, "-",C61528)</f>
        <v>2015-5</v>
      </c>
      <c r="B61528">
        <v>2015</v>
      </c>
      <c r="C61528">
        <v>5</v>
      </c>
      <c r="D61528" t="s">
        <v>542</v>
      </c>
      <c r="E61528">
        <v>2.857142857142856E-2</v>
      </c>
    </row>
    <row r="61529" spans="1:5" x14ac:dyDescent="0.3">
      <c r="A61529" t="str">
        <f>CONCATENATE(B61529, "-",C61529)</f>
        <v>2015-6</v>
      </c>
      <c r="B61529">
        <v>2015</v>
      </c>
      <c r="C61529">
        <v>6</v>
      </c>
      <c r="D61529" t="s">
        <v>542</v>
      </c>
      <c r="E61529">
        <v>1.388793424665468E-2</v>
      </c>
    </row>
    <row r="61530" spans="1:5" x14ac:dyDescent="0.3">
      <c r="A61530" t="str">
        <f>CONCATENATE(B61530, "-",C61530)</f>
        <v>2015-7</v>
      </c>
      <c r="B61530">
        <v>2015</v>
      </c>
      <c r="C61530">
        <v>7</v>
      </c>
      <c r="D61530" t="s">
        <v>542</v>
      </c>
      <c r="E61530">
        <v>1.408450704225348E-2</v>
      </c>
    </row>
    <row r="61531" spans="1:5" x14ac:dyDescent="0.3">
      <c r="A61531" t="str">
        <f>CONCATENATE(B61531, "-",C61531)</f>
        <v>2015-8</v>
      </c>
      <c r="B61531">
        <v>2015</v>
      </c>
      <c r="C61531">
        <v>8</v>
      </c>
      <c r="D61531" t="s">
        <v>542</v>
      </c>
      <c r="E61531">
        <v>-5.4794520547945258E-2</v>
      </c>
    </row>
    <row r="61532" spans="1:5" x14ac:dyDescent="0.3">
      <c r="A61532" t="str">
        <f>CONCATENATE(B61532, "-",C61532)</f>
        <v>2015-9</v>
      </c>
      <c r="B61532">
        <v>2015</v>
      </c>
      <c r="C61532">
        <v>9</v>
      </c>
      <c r="D61532" t="s">
        <v>542</v>
      </c>
      <c r="E61532">
        <v>-4.3478260869565209E-2</v>
      </c>
    </row>
    <row r="61533" spans="1:5" x14ac:dyDescent="0.3">
      <c r="A61533" t="str">
        <f>CONCATENATE(B61533, "-",C61533)</f>
        <v>2015-10</v>
      </c>
      <c r="B61533">
        <v>2015</v>
      </c>
      <c r="C61533">
        <v>10</v>
      </c>
      <c r="D61533" t="s">
        <v>542</v>
      </c>
      <c r="E61533">
        <v>4.5454545454545442E-2</v>
      </c>
    </row>
    <row r="61534" spans="1:5" x14ac:dyDescent="0.3">
      <c r="A61534" t="str">
        <f>CONCATENATE(B61534, "-",C61534)</f>
        <v>2015-11</v>
      </c>
      <c r="B61534">
        <v>2015</v>
      </c>
      <c r="C61534">
        <v>11</v>
      </c>
      <c r="D61534" t="s">
        <v>542</v>
      </c>
      <c r="E61534">
        <v>-2.8169014084507071E-2</v>
      </c>
    </row>
    <row r="61535" spans="1:5" x14ac:dyDescent="0.3">
      <c r="A61535" t="str">
        <f>CONCATENATE(B61535, "-",C61535)</f>
        <v>2015-12</v>
      </c>
      <c r="B61535">
        <v>2015</v>
      </c>
      <c r="C61535">
        <v>12</v>
      </c>
      <c r="D61535" t="s">
        <v>542</v>
      </c>
      <c r="E61535">
        <v>-5.5555555555555497E-2</v>
      </c>
    </row>
    <row r="61536" spans="1:5" x14ac:dyDescent="0.3">
      <c r="A61536" t="str">
        <f>CONCATENATE(B61536, "-",C61536)</f>
        <v>2016-1</v>
      </c>
      <c r="B61536">
        <v>2016</v>
      </c>
      <c r="C61536">
        <v>1</v>
      </c>
      <c r="D61536" t="s">
        <v>542</v>
      </c>
      <c r="E61536">
        <v>-2.941176470588238E-2</v>
      </c>
    </row>
    <row r="61537" spans="1:5" x14ac:dyDescent="0.3">
      <c r="A61537" t="str">
        <f>CONCATENATE(B61537, "-",C61537)</f>
        <v>2016-2</v>
      </c>
      <c r="B61537">
        <v>2016</v>
      </c>
      <c r="C61537">
        <v>2</v>
      </c>
      <c r="D61537" t="s">
        <v>542</v>
      </c>
      <c r="E61537">
        <v>-8.6956521739130418E-2</v>
      </c>
    </row>
    <row r="61538" spans="1:5" x14ac:dyDescent="0.3">
      <c r="A61538" t="str">
        <f>CONCATENATE(B61538, "-",C61538)</f>
        <v>2016-3</v>
      </c>
      <c r="B61538">
        <v>2016</v>
      </c>
      <c r="C61538">
        <v>3</v>
      </c>
      <c r="D61538" t="s">
        <v>542</v>
      </c>
      <c r="E61538">
        <v>0</v>
      </c>
    </row>
    <row r="61539" spans="1:5" x14ac:dyDescent="0.3">
      <c r="A61539" t="str">
        <f>CONCATENATE(B61539, "-",C61539)</f>
        <v>2016-4</v>
      </c>
      <c r="B61539">
        <v>2016</v>
      </c>
      <c r="C61539">
        <v>4</v>
      </c>
      <c r="D61539" t="s">
        <v>542</v>
      </c>
      <c r="E61539">
        <v>0.20634920634920639</v>
      </c>
    </row>
    <row r="61540" spans="1:5" x14ac:dyDescent="0.3">
      <c r="A61540" t="str">
        <f>CONCATENATE(B61540, "-",C61540)</f>
        <v>2016-5</v>
      </c>
      <c r="B61540">
        <v>2016</v>
      </c>
      <c r="C61540">
        <v>5</v>
      </c>
      <c r="D61540" t="s">
        <v>542</v>
      </c>
      <c r="E61540">
        <v>6.4934740567889143E-2</v>
      </c>
    </row>
    <row r="61541" spans="1:5" x14ac:dyDescent="0.3">
      <c r="A61541" t="str">
        <f>CONCATENATE(B61541, "-",C61541)</f>
        <v>2016-6</v>
      </c>
      <c r="B61541">
        <v>2016</v>
      </c>
      <c r="C61541">
        <v>6</v>
      </c>
      <c r="D61541" t="s">
        <v>542</v>
      </c>
      <c r="E61541">
        <v>0.2151898734177215</v>
      </c>
    </row>
    <row r="61542" spans="1:5" x14ac:dyDescent="0.3">
      <c r="A61542" t="str">
        <f>CONCATENATE(B61542, "-",C61542)</f>
        <v>2016-7</v>
      </c>
      <c r="B61542">
        <v>2016</v>
      </c>
      <c r="C61542">
        <v>7</v>
      </c>
      <c r="D61542" t="s">
        <v>542</v>
      </c>
      <c r="E61542">
        <v>0.1237113402061857</v>
      </c>
    </row>
    <row r="61543" spans="1:5" x14ac:dyDescent="0.3">
      <c r="A61543" t="str">
        <f>CONCATENATE(B61543, "-",C61543)</f>
        <v>2016-8</v>
      </c>
      <c r="B61543">
        <v>2016</v>
      </c>
      <c r="C61543">
        <v>8</v>
      </c>
      <c r="D61543" t="s">
        <v>542</v>
      </c>
      <c r="E61543">
        <v>-9.5238095238095576E-3</v>
      </c>
    </row>
    <row r="61544" spans="1:5" x14ac:dyDescent="0.3">
      <c r="A61544" t="str">
        <f>CONCATENATE(B61544, "-",C61544)</f>
        <v>2016-9</v>
      </c>
      <c r="B61544">
        <v>2016</v>
      </c>
      <c r="C61544">
        <v>9</v>
      </c>
      <c r="D61544" t="s">
        <v>542</v>
      </c>
      <c r="E61544">
        <v>-8.1553398058252388E-2</v>
      </c>
    </row>
    <row r="61545" spans="1:5" x14ac:dyDescent="0.3">
      <c r="A61545" t="str">
        <f>CONCATENATE(B61545, "-",C61545)</f>
        <v>2016-10</v>
      </c>
      <c r="B61545">
        <v>2016</v>
      </c>
      <c r="C61545">
        <v>10</v>
      </c>
      <c r="D61545" t="s">
        <v>542</v>
      </c>
      <c r="E61545">
        <v>-4.2105263157894722E-2</v>
      </c>
    </row>
    <row r="61546" spans="1:5" x14ac:dyDescent="0.3">
      <c r="A61546" t="str">
        <f>CONCATENATE(B61546, "-",C61546)</f>
        <v>2016-11</v>
      </c>
      <c r="B61546">
        <v>2016</v>
      </c>
      <c r="C61546">
        <v>11</v>
      </c>
      <c r="D61546" t="s">
        <v>542</v>
      </c>
      <c r="E61546">
        <v>-7.9911209766925659E-2</v>
      </c>
    </row>
    <row r="61547" spans="1:5" x14ac:dyDescent="0.3">
      <c r="A61547" t="str">
        <f>CONCATENATE(B61547, "-",C61547)</f>
        <v>2016-12</v>
      </c>
      <c r="B61547">
        <v>2016</v>
      </c>
      <c r="C61547">
        <v>12</v>
      </c>
      <c r="D61547" t="s">
        <v>542</v>
      </c>
      <c r="E61547">
        <v>-4.8867699642431407E-2</v>
      </c>
    </row>
    <row r="61548" spans="1:5" x14ac:dyDescent="0.3">
      <c r="A61548" t="str">
        <f>CONCATENATE(B61548, "-",C61548)</f>
        <v>2017-1</v>
      </c>
      <c r="B61548">
        <v>2017</v>
      </c>
      <c r="C61548">
        <v>1</v>
      </c>
      <c r="D61548" t="s">
        <v>542</v>
      </c>
      <c r="E61548">
        <v>7.5093867334168358E-3</v>
      </c>
    </row>
    <row r="61549" spans="1:5" x14ac:dyDescent="0.3">
      <c r="A61549" t="str">
        <f>CONCATENATE(B61549, "-",C61549)</f>
        <v>2017-2</v>
      </c>
      <c r="B61549">
        <v>2017</v>
      </c>
      <c r="C61549">
        <v>2</v>
      </c>
      <c r="D61549" t="s">
        <v>542</v>
      </c>
      <c r="E61549">
        <v>5.4726368159203939E-2</v>
      </c>
    </row>
    <row r="61550" spans="1:5" x14ac:dyDescent="0.3">
      <c r="A61550" t="str">
        <f>CONCATENATE(B61550, "-",C61550)</f>
        <v>2017-3</v>
      </c>
      <c r="B61550">
        <v>2017</v>
      </c>
      <c r="C61550">
        <v>3</v>
      </c>
      <c r="D61550" t="s">
        <v>542</v>
      </c>
      <c r="E61550">
        <v>-1.42011834319526E-2</v>
      </c>
    </row>
    <row r="61551" spans="1:5" x14ac:dyDescent="0.3">
      <c r="A61551" t="str">
        <f>CONCATENATE(B61551, "-",C61551)</f>
        <v>2017-4</v>
      </c>
      <c r="B61551">
        <v>2017</v>
      </c>
      <c r="C61551">
        <v>4</v>
      </c>
      <c r="D61551" t="s">
        <v>542</v>
      </c>
      <c r="E61551">
        <v>-7.5853350189634032E-3</v>
      </c>
    </row>
    <row r="61552" spans="1:5" x14ac:dyDescent="0.3">
      <c r="A61552" t="str">
        <f>CONCATENATE(B61552, "-",C61552)</f>
        <v>2017-5</v>
      </c>
      <c r="B61552">
        <v>2017</v>
      </c>
      <c r="C61552">
        <v>5</v>
      </c>
      <c r="D61552" t="s">
        <v>542</v>
      </c>
      <c r="E61552">
        <v>5.3858221376350719E-2</v>
      </c>
    </row>
    <row r="61553" spans="1:5" x14ac:dyDescent="0.3">
      <c r="A61553" t="str">
        <f>CONCATENATE(B61553, "-",C61553)</f>
        <v>2017-6</v>
      </c>
      <c r="B61553">
        <v>2017</v>
      </c>
      <c r="C61553">
        <v>6</v>
      </c>
      <c r="D61553" t="s">
        <v>542</v>
      </c>
      <c r="E61553">
        <v>-1.7473118279569891E-2</v>
      </c>
    </row>
    <row r="61554" spans="1:5" x14ac:dyDescent="0.3">
      <c r="A61554" t="str">
        <f>CONCATENATE(B61554, "-",C61554)</f>
        <v>2017-7</v>
      </c>
      <c r="B61554">
        <v>2017</v>
      </c>
      <c r="C61554">
        <v>7</v>
      </c>
      <c r="D61554" t="s">
        <v>542</v>
      </c>
      <c r="E61554">
        <v>-1.095890410958897E-2</v>
      </c>
    </row>
    <row r="61555" spans="1:5" x14ac:dyDescent="0.3">
      <c r="A61555" t="str">
        <f>CONCATENATE(B61555, "-",C61555)</f>
        <v>2017-8</v>
      </c>
      <c r="B61555">
        <v>2017</v>
      </c>
      <c r="C61555">
        <v>8</v>
      </c>
      <c r="D61555" t="s">
        <v>542</v>
      </c>
      <c r="E61555">
        <v>-3.1506849315068447E-2</v>
      </c>
    </row>
    <row r="61556" spans="1:5" x14ac:dyDescent="0.3">
      <c r="A61556" t="str">
        <f>CONCATENATE(B61556, "-",C61556)</f>
        <v>2017-9</v>
      </c>
      <c r="B61556">
        <v>2017</v>
      </c>
      <c r="C61556">
        <v>9</v>
      </c>
      <c r="D61556" t="s">
        <v>542</v>
      </c>
      <c r="E61556">
        <v>3.3994334277620372E-2</v>
      </c>
    </row>
    <row r="61557" spans="1:5" x14ac:dyDescent="0.3">
      <c r="A61557" t="str">
        <f>CONCATENATE(B61557, "-",C61557)</f>
        <v>2017-10</v>
      </c>
      <c r="B61557">
        <v>2017</v>
      </c>
      <c r="C61557">
        <v>10</v>
      </c>
      <c r="D61557" t="s">
        <v>542</v>
      </c>
      <c r="E61557">
        <v>-1.232876712328761E-2</v>
      </c>
    </row>
    <row r="61558" spans="1:5" x14ac:dyDescent="0.3">
      <c r="A61558" t="str">
        <f>CONCATENATE(B61558, "-",C61558)</f>
        <v>2017-11</v>
      </c>
      <c r="B61558">
        <v>2017</v>
      </c>
      <c r="C61558">
        <v>11</v>
      </c>
      <c r="D61558" t="s">
        <v>542</v>
      </c>
      <c r="E61558">
        <v>0.13453536754507639</v>
      </c>
    </row>
    <row r="61559" spans="1:5" x14ac:dyDescent="0.3">
      <c r="A61559" t="str">
        <f>CONCATENATE(B61559, "-",C61559)</f>
        <v>2017-12</v>
      </c>
      <c r="B61559">
        <v>2017</v>
      </c>
      <c r="C61559">
        <v>12</v>
      </c>
      <c r="D61559" t="s">
        <v>542</v>
      </c>
      <c r="E61559">
        <v>8.4262701363072956E-2</v>
      </c>
    </row>
    <row r="61560" spans="1:5" x14ac:dyDescent="0.3">
      <c r="A61560" t="str">
        <f>CONCATENATE(B61560, "-",C61560)</f>
        <v>2018-1</v>
      </c>
      <c r="B61560">
        <v>2018</v>
      </c>
      <c r="C61560">
        <v>1</v>
      </c>
      <c r="D61560" t="s">
        <v>542</v>
      </c>
      <c r="E61560">
        <v>2.8037383177570069E-2</v>
      </c>
    </row>
    <row r="61561" spans="1:5" x14ac:dyDescent="0.3">
      <c r="A61561" t="str">
        <f>CONCATENATE(B61561, "-",C61561)</f>
        <v>2018-2</v>
      </c>
      <c r="B61561">
        <v>2018</v>
      </c>
      <c r="C61561">
        <v>2</v>
      </c>
      <c r="D61561" t="s">
        <v>542</v>
      </c>
      <c r="E61561">
        <v>-2.397260273972596E-2</v>
      </c>
    </row>
    <row r="61562" spans="1:5" x14ac:dyDescent="0.3">
      <c r="A61562" t="str">
        <f>CONCATENATE(B61562, "-",C61562)</f>
        <v>2018-3</v>
      </c>
      <c r="B61562">
        <v>2018</v>
      </c>
      <c r="C61562">
        <v>3</v>
      </c>
      <c r="D61562" t="s">
        <v>542</v>
      </c>
      <c r="E61562">
        <v>4.7058823529412264E-3</v>
      </c>
    </row>
    <row r="61563" spans="1:5" x14ac:dyDescent="0.3">
      <c r="A61563" t="str">
        <f>CONCATENATE(B61563, "-",C61563)</f>
        <v>2018-4</v>
      </c>
      <c r="B61563">
        <v>2018</v>
      </c>
      <c r="C61563">
        <v>4</v>
      </c>
      <c r="D61563" t="s">
        <v>542</v>
      </c>
      <c r="E61563">
        <v>4.1916167664670767E-2</v>
      </c>
    </row>
    <row r="61564" spans="1:5" x14ac:dyDescent="0.3">
      <c r="A61564" t="str">
        <f>CONCATENATE(B61564, "-",C61564)</f>
        <v>2018-5</v>
      </c>
      <c r="B61564">
        <v>2018</v>
      </c>
      <c r="C61564">
        <v>5</v>
      </c>
      <c r="D61564" t="s">
        <v>542</v>
      </c>
      <c r="E61564">
        <v>-0.11738941027767349</v>
      </c>
    </row>
    <row r="61565" spans="1:5" x14ac:dyDescent="0.3">
      <c r="A61565" t="str">
        <f>CONCATENATE(B61565, "-",C61565)</f>
        <v>2018-6</v>
      </c>
      <c r="B61565">
        <v>2018</v>
      </c>
      <c r="C61565">
        <v>6</v>
      </c>
      <c r="D61565" t="s">
        <v>542</v>
      </c>
      <c r="E61565">
        <v>-1.217861975642765E-2</v>
      </c>
    </row>
    <row r="61566" spans="1:5" x14ac:dyDescent="0.3">
      <c r="A61566" t="str">
        <f>CONCATENATE(B61566, "-",C61566)</f>
        <v>2018-7</v>
      </c>
      <c r="B61566">
        <v>2018</v>
      </c>
      <c r="C61566">
        <v>7</v>
      </c>
      <c r="D61566" t="s">
        <v>542</v>
      </c>
      <c r="E61566">
        <v>2.200825309491055E-2</v>
      </c>
    </row>
    <row r="61567" spans="1:5" x14ac:dyDescent="0.3">
      <c r="A61567" t="str">
        <f>CONCATENATE(B61567, "-",C61567)</f>
        <v>2018-8</v>
      </c>
      <c r="B61567">
        <v>2018</v>
      </c>
      <c r="C61567">
        <v>8</v>
      </c>
      <c r="D61567" t="s">
        <v>542</v>
      </c>
      <c r="E61567">
        <v>1.8666666666666672E-2</v>
      </c>
    </row>
    <row r="61568" spans="1:5" x14ac:dyDescent="0.3">
      <c r="A61568" t="str">
        <f>CONCATENATE(B61568, "-",C61568)</f>
        <v>2018-9</v>
      </c>
      <c r="B61568">
        <v>2018</v>
      </c>
      <c r="C61568">
        <v>9</v>
      </c>
      <c r="D61568" t="s">
        <v>542</v>
      </c>
      <c r="E61568">
        <v>5.2631578947368488E-2</v>
      </c>
    </row>
    <row r="61569" spans="1:5" x14ac:dyDescent="0.3">
      <c r="A61569" t="str">
        <f>CONCATENATE(B61569, "-",C61569)</f>
        <v>2018-10</v>
      </c>
      <c r="B61569">
        <v>2018</v>
      </c>
      <c r="C61569">
        <v>10</v>
      </c>
      <c r="D61569" t="s">
        <v>542</v>
      </c>
      <c r="E61569">
        <v>2.9113924050632959E-2</v>
      </c>
    </row>
    <row r="61570" spans="1:5" x14ac:dyDescent="0.3">
      <c r="A61570" t="str">
        <f>CONCATENATE(B61570, "-",C61570)</f>
        <v>2018-11</v>
      </c>
      <c r="B61570">
        <v>2018</v>
      </c>
      <c r="C61570">
        <v>11</v>
      </c>
      <c r="D61570" t="s">
        <v>542</v>
      </c>
      <c r="E61570">
        <v>-1.8987341772151809E-2</v>
      </c>
    </row>
    <row r="61571" spans="1:5" x14ac:dyDescent="0.3">
      <c r="A61571" t="str">
        <f>CONCATENATE(B61571, "-",C61571)</f>
        <v>2018-12</v>
      </c>
      <c r="B61571">
        <v>2018</v>
      </c>
      <c r="C61571">
        <v>12</v>
      </c>
      <c r="D61571" t="s">
        <v>542</v>
      </c>
      <c r="E61571">
        <v>-2.580645161290326E-2</v>
      </c>
    </row>
    <row r="61572" spans="1:5" x14ac:dyDescent="0.3">
      <c r="A61572" t="str">
        <f>CONCATENATE(B61572, "-",C61572)</f>
        <v>2019-1</v>
      </c>
      <c r="B61572">
        <v>2019</v>
      </c>
      <c r="C61572">
        <v>1</v>
      </c>
      <c r="D61572" t="s">
        <v>542</v>
      </c>
      <c r="E61572">
        <v>6.0526315789473782E-2</v>
      </c>
    </row>
    <row r="61573" spans="1:5" x14ac:dyDescent="0.3">
      <c r="A61573" t="str">
        <f>CONCATENATE(B61573, "-",C61573)</f>
        <v>2019-2</v>
      </c>
      <c r="B61573">
        <v>2019</v>
      </c>
      <c r="C61573">
        <v>2</v>
      </c>
      <c r="D61573" t="s">
        <v>542</v>
      </c>
      <c r="E61573">
        <v>4.9689440993788893E-2</v>
      </c>
    </row>
    <row r="61574" spans="1:5" x14ac:dyDescent="0.3">
      <c r="A61574" t="str">
        <f>CONCATENATE(B61574, "-",C61574)</f>
        <v>2019-3</v>
      </c>
      <c r="B61574">
        <v>2019</v>
      </c>
      <c r="C61574">
        <v>3</v>
      </c>
      <c r="D61574" t="s">
        <v>542</v>
      </c>
      <c r="E61574">
        <v>9.5011876484560383E-3</v>
      </c>
    </row>
    <row r="61575" spans="1:5" x14ac:dyDescent="0.3">
      <c r="A61575" t="str">
        <f>CONCATENATE(B61575, "-",C61575)</f>
        <v>2019-4</v>
      </c>
      <c r="B61575">
        <v>2019</v>
      </c>
      <c r="C61575">
        <v>4</v>
      </c>
      <c r="D61575" t="s">
        <v>542</v>
      </c>
      <c r="E61575">
        <v>2.4590163934426309E-2</v>
      </c>
    </row>
    <row r="61576" spans="1:5" x14ac:dyDescent="0.3">
      <c r="A61576" t="str">
        <f>CONCATENATE(B61576, "-",C61576)</f>
        <v>2019-5</v>
      </c>
      <c r="B61576">
        <v>2019</v>
      </c>
      <c r="C61576">
        <v>5</v>
      </c>
      <c r="D61576" t="s">
        <v>542</v>
      </c>
      <c r="E61576">
        <v>4.8397963516565737E-2</v>
      </c>
    </row>
    <row r="61577" spans="1:5" x14ac:dyDescent="0.3">
      <c r="A61577" t="str">
        <f>CONCATENATE(B61577, "-",C61577)</f>
        <v>2019-6</v>
      </c>
      <c r="B61577">
        <v>2019</v>
      </c>
      <c r="C61577">
        <v>6</v>
      </c>
      <c r="D61577" t="s">
        <v>542</v>
      </c>
      <c r="E61577">
        <v>-2.5316455696202441E-2</v>
      </c>
    </row>
    <row r="61578" spans="1:5" x14ac:dyDescent="0.3">
      <c r="A61578" t="str">
        <f>CONCATENATE(B61578, "-",C61578)</f>
        <v>2019-7</v>
      </c>
      <c r="B61578">
        <v>2019</v>
      </c>
      <c r="C61578">
        <v>7</v>
      </c>
      <c r="D61578" t="s">
        <v>542</v>
      </c>
      <c r="E61578">
        <v>-3.0573248407643281E-2</v>
      </c>
    </row>
    <row r="61579" spans="1:5" x14ac:dyDescent="0.3">
      <c r="A61579" t="str">
        <f>CONCATENATE(B61579, "-",C61579)</f>
        <v>2019-8</v>
      </c>
      <c r="B61579">
        <v>2019</v>
      </c>
      <c r="C61579">
        <v>8</v>
      </c>
      <c r="D61579" t="s">
        <v>542</v>
      </c>
      <c r="E61579">
        <v>-3.2467532467532451E-2</v>
      </c>
    </row>
    <row r="61580" spans="1:5" x14ac:dyDescent="0.3">
      <c r="A61580" t="str">
        <f>CONCATENATE(B61580, "-",C61580)</f>
        <v>2019-9</v>
      </c>
      <c r="B61580">
        <v>2019</v>
      </c>
      <c r="C61580">
        <v>9</v>
      </c>
      <c r="D61580" t="s">
        <v>542</v>
      </c>
      <c r="E61580">
        <v>-2.7027027027026921E-2</v>
      </c>
    </row>
    <row r="61581" spans="1:5" x14ac:dyDescent="0.3">
      <c r="A61581" t="str">
        <f>CONCATENATE(B61581, "-",C61581)</f>
        <v>2019-10</v>
      </c>
      <c r="B61581">
        <v>2019</v>
      </c>
      <c r="C61581">
        <v>10</v>
      </c>
      <c r="D61581" t="s">
        <v>542</v>
      </c>
      <c r="E61581">
        <v>6.9541029207232236E-2</v>
      </c>
    </row>
    <row r="61582" spans="1:5" x14ac:dyDescent="0.3">
      <c r="A61582" t="str">
        <f>CONCATENATE(B61582, "-",C61582)</f>
        <v>2019-11</v>
      </c>
      <c r="B61582">
        <v>2019</v>
      </c>
      <c r="C61582">
        <v>11</v>
      </c>
      <c r="D61582" t="s">
        <v>542</v>
      </c>
      <c r="E61582">
        <v>-2.6490066225165611E-2</v>
      </c>
    </row>
    <row r="61583" spans="1:5" x14ac:dyDescent="0.3">
      <c r="A61583" t="str">
        <f>CONCATENATE(B61583, "-",C61583)</f>
        <v>2019-12</v>
      </c>
      <c r="B61583">
        <v>2019</v>
      </c>
      <c r="C61583">
        <v>12</v>
      </c>
      <c r="D61583" t="s">
        <v>542</v>
      </c>
      <c r="E61583">
        <v>-2.2457067371202111E-2</v>
      </c>
    </row>
    <row r="61584" spans="1:5" x14ac:dyDescent="0.3">
      <c r="A61584" t="str">
        <f>CONCATENATE(B61584, "-",C61584)</f>
        <v>2020-1</v>
      </c>
      <c r="B61584">
        <v>2020</v>
      </c>
      <c r="C61584">
        <v>1</v>
      </c>
      <c r="D61584" t="s">
        <v>542</v>
      </c>
      <c r="E61584">
        <v>1.3422818791946329E-2</v>
      </c>
    </row>
    <row r="61585" spans="1:5" x14ac:dyDescent="0.3">
      <c r="A61585" t="str">
        <f>CONCATENATE(B61585, "-",C61585)</f>
        <v>2020-2</v>
      </c>
      <c r="B61585">
        <v>2020</v>
      </c>
      <c r="C61585">
        <v>2</v>
      </c>
      <c r="D61585" t="s">
        <v>542</v>
      </c>
      <c r="E61585">
        <v>0</v>
      </c>
    </row>
    <row r="61586" spans="1:5" x14ac:dyDescent="0.3">
      <c r="A61586" t="str">
        <f>CONCATENATE(B61586, "-",C61586)</f>
        <v>2020-3</v>
      </c>
      <c r="B61586">
        <v>2020</v>
      </c>
      <c r="C61586">
        <v>3</v>
      </c>
      <c r="D61586" t="s">
        <v>542</v>
      </c>
      <c r="E61586">
        <v>-0.20877659574468091</v>
      </c>
    </row>
    <row r="61587" spans="1:5" x14ac:dyDescent="0.3">
      <c r="A61587" t="str">
        <f>CONCATENATE(B61587, "-",C61587)</f>
        <v>2020-4</v>
      </c>
      <c r="B61587">
        <v>2020</v>
      </c>
      <c r="C61587">
        <v>4</v>
      </c>
      <c r="D61587" t="s">
        <v>542</v>
      </c>
      <c r="E61587">
        <v>0.13014827018121911</v>
      </c>
    </row>
    <row r="61588" spans="1:5" x14ac:dyDescent="0.3">
      <c r="A61588" t="str">
        <f>CONCATENATE(B61588, "-",C61588)</f>
        <v>2020-5</v>
      </c>
      <c r="B61588">
        <v>2020</v>
      </c>
      <c r="C61588">
        <v>5</v>
      </c>
      <c r="D61588" t="s">
        <v>542</v>
      </c>
      <c r="E61588">
        <v>0.1111111111111111</v>
      </c>
    </row>
    <row r="61589" spans="1:5" x14ac:dyDescent="0.3">
      <c r="A61589" t="str">
        <f>CONCATENATE(B61589, "-",C61589)</f>
        <v>2020-6</v>
      </c>
      <c r="B61589">
        <v>2020</v>
      </c>
      <c r="C61589">
        <v>6</v>
      </c>
      <c r="D61589" t="s">
        <v>542</v>
      </c>
      <c r="E61589">
        <v>7.792207792207748E-3</v>
      </c>
    </row>
    <row r="61590" spans="1:5" x14ac:dyDescent="0.3">
      <c r="A61590" t="str">
        <f>CONCATENATE(B61590, "-",C61590)</f>
        <v>2020-7</v>
      </c>
      <c r="B61590">
        <v>2020</v>
      </c>
      <c r="C61590">
        <v>7</v>
      </c>
      <c r="D61590" t="s">
        <v>542</v>
      </c>
      <c r="E61590">
        <v>-8.9489566398049364E-2</v>
      </c>
    </row>
    <row r="61591" spans="1:5" x14ac:dyDescent="0.3">
      <c r="A61591" t="str">
        <f>CONCATENATE(B61591, "-",C61591)</f>
        <v>2020-8</v>
      </c>
      <c r="B61591">
        <v>2020</v>
      </c>
      <c r="C61591">
        <v>8</v>
      </c>
      <c r="D61591" t="s">
        <v>542</v>
      </c>
      <c r="E61591">
        <v>8.5271317829457294E-2</v>
      </c>
    </row>
    <row r="61592" spans="1:5" x14ac:dyDescent="0.3">
      <c r="A61592" t="str">
        <f>CONCATENATE(B61592, "-",C61592)</f>
        <v>2020-9</v>
      </c>
      <c r="B61592">
        <v>2020</v>
      </c>
      <c r="C61592">
        <v>9</v>
      </c>
      <c r="D61592" t="s">
        <v>542</v>
      </c>
      <c r="E61592">
        <v>-7.1428571428571114E-3</v>
      </c>
    </row>
    <row r="61593" spans="1:5" x14ac:dyDescent="0.3">
      <c r="A61593" t="str">
        <f>CONCATENATE(B61593, "-",C61593)</f>
        <v>2020-10</v>
      </c>
      <c r="B61593">
        <v>2020</v>
      </c>
      <c r="C61593">
        <v>10</v>
      </c>
      <c r="D61593" t="s">
        <v>542</v>
      </c>
      <c r="E61593">
        <v>-5.7553956834532124E-3</v>
      </c>
    </row>
    <row r="61594" spans="1:5" x14ac:dyDescent="0.3">
      <c r="A61594" t="str">
        <f>CONCATENATE(B61594, "-",C61594)</f>
        <v>2020-11</v>
      </c>
      <c r="B61594">
        <v>2020</v>
      </c>
      <c r="C61594">
        <v>11</v>
      </c>
      <c r="D61594" t="s">
        <v>542</v>
      </c>
      <c r="E61594">
        <v>5.1502145922746843E-2</v>
      </c>
    </row>
    <row r="61595" spans="1:5" x14ac:dyDescent="0.3">
      <c r="A61595" t="str">
        <f>CONCATENATE(B61595, "-",C61595)</f>
        <v>2020-12</v>
      </c>
      <c r="B61595">
        <v>2020</v>
      </c>
      <c r="C61595">
        <v>12</v>
      </c>
      <c r="D61595" t="s">
        <v>542</v>
      </c>
      <c r="E61595">
        <v>0.18392370572207081</v>
      </c>
    </row>
    <row r="61596" spans="1:5" x14ac:dyDescent="0.3">
      <c r="A61596" t="str">
        <f>CONCATENATE(B61596, "-",C61596)</f>
        <v>2021-1</v>
      </c>
      <c r="B61596">
        <v>2021</v>
      </c>
      <c r="C61596">
        <v>1</v>
      </c>
      <c r="D61596" t="s">
        <v>542</v>
      </c>
      <c r="E61596">
        <v>3.859649122807024E-2</v>
      </c>
    </row>
    <row r="61597" spans="1:5" x14ac:dyDescent="0.3">
      <c r="A61597" t="str">
        <f>CONCATENATE(B61597, "-",C61597)</f>
        <v>2021-2</v>
      </c>
      <c r="B61597">
        <v>2021</v>
      </c>
      <c r="C61597">
        <v>2</v>
      </c>
      <c r="D61597" t="s">
        <v>542</v>
      </c>
      <c r="E61597">
        <v>6.2801932367149718E-2</v>
      </c>
    </row>
    <row r="61598" spans="1:5" x14ac:dyDescent="0.3">
      <c r="A61598" t="str">
        <f>CONCATENATE(B61598, "-",C61598)</f>
        <v>2021-3</v>
      </c>
      <c r="B61598">
        <v>2021</v>
      </c>
      <c r="C61598">
        <v>3</v>
      </c>
      <c r="D61598" t="s">
        <v>542</v>
      </c>
      <c r="E61598">
        <v>3.3333333333333409E-2</v>
      </c>
    </row>
    <row r="61599" spans="1:5" x14ac:dyDescent="0.3">
      <c r="A61599" t="str">
        <f>CONCATENATE(B61599, "-",C61599)</f>
        <v>2021-4</v>
      </c>
      <c r="B61599">
        <v>2021</v>
      </c>
      <c r="C61599">
        <v>4</v>
      </c>
      <c r="D61599" t="s">
        <v>542</v>
      </c>
      <c r="E61599">
        <v>-3.9487726787620102E-2</v>
      </c>
    </row>
    <row r="61600" spans="1:5" x14ac:dyDescent="0.3">
      <c r="A61600" t="str">
        <f>CONCATENATE(B61600, "-",C61600)</f>
        <v>2021-5</v>
      </c>
      <c r="B61600">
        <v>2021</v>
      </c>
      <c r="C61600">
        <v>5</v>
      </c>
      <c r="D61600" t="s">
        <v>542</v>
      </c>
      <c r="E61600">
        <v>5.0343249427917743E-2</v>
      </c>
    </row>
    <row r="61601" spans="1:5" x14ac:dyDescent="0.3">
      <c r="A61601" t="str">
        <f>CONCATENATE(B61601, "-",C61601)</f>
        <v>2021-6</v>
      </c>
      <c r="B61601">
        <v>2021</v>
      </c>
      <c r="C61601">
        <v>6</v>
      </c>
      <c r="D61601" t="s">
        <v>542</v>
      </c>
      <c r="E61601">
        <v>0.20080969289779549</v>
      </c>
    </row>
    <row r="61602" spans="1:5" x14ac:dyDescent="0.3">
      <c r="A61602" t="str">
        <f>CONCATENATE(B61602, "-",C61602)</f>
        <v>2021-7</v>
      </c>
      <c r="B61602">
        <v>2021</v>
      </c>
      <c r="C61602">
        <v>7</v>
      </c>
      <c r="D61602" t="s">
        <v>542</v>
      </c>
      <c r="E61602">
        <v>-4.9382716049382713E-2</v>
      </c>
    </row>
    <row r="61603" spans="1:5" x14ac:dyDescent="0.3">
      <c r="A61603" t="str">
        <f>CONCATENATE(B61603, "-",C61603)</f>
        <v>2021-8</v>
      </c>
      <c r="B61603">
        <v>2021</v>
      </c>
      <c r="C61603">
        <v>8</v>
      </c>
      <c r="D61603" t="s">
        <v>542</v>
      </c>
      <c r="E61603">
        <v>0.1644591611479029</v>
      </c>
    </row>
    <row r="61604" spans="1:5" x14ac:dyDescent="0.3">
      <c r="A61604" t="str">
        <f>CONCATENATE(B61604, "-",C61604)</f>
        <v>2014-1</v>
      </c>
      <c r="B61604">
        <v>2014</v>
      </c>
      <c r="C61604">
        <v>1</v>
      </c>
      <c r="D61604" t="s">
        <v>543</v>
      </c>
      <c r="E61604">
        <v>0.14285714285714279</v>
      </c>
    </row>
    <row r="61605" spans="1:5" x14ac:dyDescent="0.3">
      <c r="A61605" t="str">
        <f>CONCATENATE(B61605, "-",C61605)</f>
        <v>2014-2</v>
      </c>
      <c r="B61605">
        <v>2014</v>
      </c>
      <c r="C61605">
        <v>2</v>
      </c>
      <c r="D61605" t="s">
        <v>543</v>
      </c>
      <c r="E61605">
        <v>0.24015713916112399</v>
      </c>
    </row>
    <row r="61606" spans="1:5" x14ac:dyDescent="0.3">
      <c r="A61606" t="str">
        <f>CONCATENATE(B61606, "-",C61606)</f>
        <v>2014-3</v>
      </c>
      <c r="B61606">
        <v>2014</v>
      </c>
      <c r="C61606">
        <v>3</v>
      </c>
      <c r="D61606" t="s">
        <v>543</v>
      </c>
      <c r="E61606">
        <v>0.17647058823529421</v>
      </c>
    </row>
    <row r="61607" spans="1:5" x14ac:dyDescent="0.3">
      <c r="A61607" t="str">
        <f>CONCATENATE(B61607, "-",C61607)</f>
        <v>2014-4</v>
      </c>
      <c r="B61607">
        <v>2014</v>
      </c>
      <c r="C61607">
        <v>4</v>
      </c>
      <c r="D61607" t="s">
        <v>543</v>
      </c>
      <c r="E61607">
        <v>-0.12101910828025481</v>
      </c>
    </row>
    <row r="61608" spans="1:5" x14ac:dyDescent="0.3">
      <c r="A61608" t="str">
        <f>CONCATENATE(B61608, "-",C61608)</f>
        <v>2014-5</v>
      </c>
      <c r="B61608">
        <v>2014</v>
      </c>
      <c r="C61608">
        <v>5</v>
      </c>
      <c r="D61608" t="s">
        <v>543</v>
      </c>
      <c r="E61608">
        <v>5.3435114503816827E-2</v>
      </c>
    </row>
    <row r="61609" spans="1:5" x14ac:dyDescent="0.3">
      <c r="A61609" t="str">
        <f>CONCATENATE(B61609, "-",C61609)</f>
        <v>2014-6</v>
      </c>
      <c r="B61609">
        <v>2014</v>
      </c>
      <c r="C61609">
        <v>6</v>
      </c>
      <c r="D61609" t="s">
        <v>543</v>
      </c>
      <c r="E61609">
        <v>-5.7971014492753693E-2</v>
      </c>
    </row>
    <row r="61610" spans="1:5" x14ac:dyDescent="0.3">
      <c r="A61610" t="str">
        <f>CONCATENATE(B61610, "-",C61610)</f>
        <v>2014-7</v>
      </c>
      <c r="B61610">
        <v>2014</v>
      </c>
      <c r="C61610">
        <v>7</v>
      </c>
      <c r="D61610" t="s">
        <v>543</v>
      </c>
      <c r="E61610">
        <v>0.1692307692307693</v>
      </c>
    </row>
    <row r="61611" spans="1:5" x14ac:dyDescent="0.3">
      <c r="A61611" t="str">
        <f>CONCATENATE(B61611, "-",C61611)</f>
        <v>2014-8</v>
      </c>
      <c r="B61611">
        <v>2014</v>
      </c>
      <c r="C61611">
        <v>8</v>
      </c>
      <c r="D61611" t="s">
        <v>543</v>
      </c>
      <c r="E61611">
        <v>0.17086301005890461</v>
      </c>
    </row>
    <row r="61612" spans="1:5" x14ac:dyDescent="0.3">
      <c r="A61612" t="str">
        <f>CONCATENATE(B61612, "-",C61612)</f>
        <v>2014-9</v>
      </c>
      <c r="B61612">
        <v>2014</v>
      </c>
      <c r="C61612">
        <v>9</v>
      </c>
      <c r="D61612" t="s">
        <v>543</v>
      </c>
      <c r="E61612">
        <v>-5.7142857142857148E-2</v>
      </c>
    </row>
    <row r="61613" spans="1:5" x14ac:dyDescent="0.3">
      <c r="A61613" t="str">
        <f>CONCATENATE(B61613, "-",C61613)</f>
        <v>2014-10</v>
      </c>
      <c r="B61613">
        <v>2014</v>
      </c>
      <c r="C61613">
        <v>10</v>
      </c>
      <c r="D61613" t="s">
        <v>543</v>
      </c>
      <c r="E61613">
        <v>5.4545454545454571E-2</v>
      </c>
    </row>
    <row r="61614" spans="1:5" x14ac:dyDescent="0.3">
      <c r="A61614" t="str">
        <f>CONCATENATE(B61614, "-",C61614)</f>
        <v>2014-11</v>
      </c>
      <c r="B61614">
        <v>2014</v>
      </c>
      <c r="C61614">
        <v>11</v>
      </c>
      <c r="D61614" t="s">
        <v>543</v>
      </c>
      <c r="E61614">
        <v>0.43678160919540221</v>
      </c>
    </row>
    <row r="61615" spans="1:5" x14ac:dyDescent="0.3">
      <c r="A61615" t="str">
        <f>CONCATENATE(B61615, "-",C61615)</f>
        <v>2014-12</v>
      </c>
      <c r="B61615">
        <v>2014</v>
      </c>
      <c r="C61615">
        <v>12</v>
      </c>
      <c r="D61615" t="s">
        <v>543</v>
      </c>
      <c r="E61615">
        <v>-4.329004329004316E-3</v>
      </c>
    </row>
    <row r="61616" spans="1:5" x14ac:dyDescent="0.3">
      <c r="A61616" t="str">
        <f>CONCATENATE(B61616, "-",C61616)</f>
        <v>2015-1</v>
      </c>
      <c r="B61616">
        <v>2015</v>
      </c>
      <c r="C61616">
        <v>1</v>
      </c>
      <c r="D61616" t="s">
        <v>543</v>
      </c>
      <c r="E61616">
        <v>3.0042918454935671E-2</v>
      </c>
    </row>
    <row r="61617" spans="1:5" x14ac:dyDescent="0.3">
      <c r="A61617" t="str">
        <f>CONCATENATE(B61617, "-",C61617)</f>
        <v>2015-2</v>
      </c>
      <c r="B61617">
        <v>2015</v>
      </c>
      <c r="C61617">
        <v>2</v>
      </c>
      <c r="D61617" t="s">
        <v>543</v>
      </c>
      <c r="E61617">
        <v>-1.158490683511061E-2</v>
      </c>
    </row>
    <row r="61618" spans="1:5" x14ac:dyDescent="0.3">
      <c r="A61618" t="str">
        <f>CONCATENATE(B61618, "-",C61618)</f>
        <v>2015-3</v>
      </c>
      <c r="B61618">
        <v>2015</v>
      </c>
      <c r="C61618">
        <v>3</v>
      </c>
      <c r="D61618" t="s">
        <v>543</v>
      </c>
      <c r="E61618">
        <v>3.0434782608695629E-2</v>
      </c>
    </row>
    <row r="61619" spans="1:5" x14ac:dyDescent="0.3">
      <c r="A61619" t="str">
        <f>CONCATENATE(B61619, "-",C61619)</f>
        <v>2015-4</v>
      </c>
      <c r="B61619">
        <v>2015</v>
      </c>
      <c r="C61619">
        <v>4</v>
      </c>
      <c r="D61619" t="s">
        <v>543</v>
      </c>
      <c r="E61619">
        <v>0.108695652173913</v>
      </c>
    </row>
    <row r="61620" spans="1:5" x14ac:dyDescent="0.3">
      <c r="A61620" t="str">
        <f>CONCATENATE(B61620, "-",C61620)</f>
        <v>2015-5</v>
      </c>
      <c r="B61620">
        <v>2015</v>
      </c>
      <c r="C61620">
        <v>5</v>
      </c>
      <c r="D61620" t="s">
        <v>543</v>
      </c>
      <c r="E61620">
        <v>-6.2498971034201239E-2</v>
      </c>
    </row>
    <row r="61621" spans="1:5" x14ac:dyDescent="0.3">
      <c r="A61621" t="str">
        <f>CONCATENATE(B61621, "-",C61621)</f>
        <v>2015-6</v>
      </c>
      <c r="B61621">
        <v>2015</v>
      </c>
      <c r="C61621">
        <v>6</v>
      </c>
      <c r="D61621" t="s">
        <v>543</v>
      </c>
      <c r="E61621">
        <v>-7.5471698113207572E-2</v>
      </c>
    </row>
    <row r="61622" spans="1:5" x14ac:dyDescent="0.3">
      <c r="A61622" t="str">
        <f>CONCATENATE(B61622, "-",C61622)</f>
        <v>2015-7</v>
      </c>
      <c r="B61622">
        <v>2015</v>
      </c>
      <c r="C61622">
        <v>7</v>
      </c>
      <c r="D61622" t="s">
        <v>543</v>
      </c>
      <c r="E61622">
        <v>0.28378378378378383</v>
      </c>
    </row>
    <row r="61623" spans="1:5" x14ac:dyDescent="0.3">
      <c r="A61623" t="str">
        <f>CONCATENATE(B61623, "-",C61623)</f>
        <v>2015-8</v>
      </c>
      <c r="B61623">
        <v>2015</v>
      </c>
      <c r="C61623">
        <v>8</v>
      </c>
      <c r="D61623" t="s">
        <v>543</v>
      </c>
      <c r="E61623">
        <v>-3.7634408602150539E-2</v>
      </c>
    </row>
    <row r="61624" spans="1:5" x14ac:dyDescent="0.3">
      <c r="A61624" t="str">
        <f>CONCATENATE(B61624, "-",C61624)</f>
        <v>2015-9</v>
      </c>
      <c r="B61624">
        <v>2015</v>
      </c>
      <c r="C61624">
        <v>9</v>
      </c>
      <c r="D61624" t="s">
        <v>543</v>
      </c>
      <c r="E61624">
        <v>8.839779005524849E-2</v>
      </c>
    </row>
    <row r="61625" spans="1:5" x14ac:dyDescent="0.3">
      <c r="A61625" t="str">
        <f>CONCATENATE(B61625, "-",C61625)</f>
        <v>2015-10</v>
      </c>
      <c r="B61625">
        <v>2015</v>
      </c>
      <c r="C61625">
        <v>10</v>
      </c>
      <c r="D61625" t="s">
        <v>543</v>
      </c>
      <c r="E61625">
        <v>3.1413612565444879E-2</v>
      </c>
    </row>
    <row r="61626" spans="1:5" x14ac:dyDescent="0.3">
      <c r="A61626" t="str">
        <f>CONCATENATE(B61626, "-",C61626)</f>
        <v>2015-11</v>
      </c>
      <c r="B61626">
        <v>2015</v>
      </c>
      <c r="C61626">
        <v>11</v>
      </c>
      <c r="D61626" t="s">
        <v>543</v>
      </c>
      <c r="E61626">
        <v>2.1897535785785831E-2</v>
      </c>
    </row>
    <row r="61627" spans="1:5" x14ac:dyDescent="0.3">
      <c r="A61627" t="str">
        <f>CONCATENATE(B61627, "-",C61627)</f>
        <v>2015-12</v>
      </c>
      <c r="B61627">
        <v>2015</v>
      </c>
      <c r="C61627">
        <v>12</v>
      </c>
      <c r="D61627" t="s">
        <v>543</v>
      </c>
      <c r="E61627">
        <v>3.6231884057970988E-2</v>
      </c>
    </row>
    <row r="61628" spans="1:5" x14ac:dyDescent="0.3">
      <c r="A61628" t="str">
        <f>CONCATENATE(B61628, "-",C61628)</f>
        <v>2016-1</v>
      </c>
      <c r="B61628">
        <v>2016</v>
      </c>
      <c r="C61628">
        <v>1</v>
      </c>
      <c r="D61628" t="s">
        <v>543</v>
      </c>
      <c r="E61628">
        <v>0</v>
      </c>
    </row>
    <row r="61629" spans="1:5" x14ac:dyDescent="0.3">
      <c r="A61629" t="str">
        <f>CONCATENATE(B61629, "-",C61629)</f>
        <v>2016-2</v>
      </c>
      <c r="B61629">
        <v>2016</v>
      </c>
      <c r="C61629">
        <v>2</v>
      </c>
      <c r="D61629" t="s">
        <v>543</v>
      </c>
      <c r="E61629">
        <v>7.2463768115942412E-3</v>
      </c>
    </row>
    <row r="61630" spans="1:5" x14ac:dyDescent="0.3">
      <c r="A61630" t="str">
        <f>CONCATENATE(B61630, "-",C61630)</f>
        <v>2016-3</v>
      </c>
      <c r="B61630">
        <v>2016</v>
      </c>
      <c r="C61630">
        <v>3</v>
      </c>
      <c r="D61630" t="s">
        <v>543</v>
      </c>
      <c r="E61630">
        <v>0.1510791366906474</v>
      </c>
    </row>
    <row r="61631" spans="1:5" x14ac:dyDescent="0.3">
      <c r="A61631" t="str">
        <f>CONCATENATE(B61631, "-",C61631)</f>
        <v>2016-4</v>
      </c>
      <c r="B61631">
        <v>2016</v>
      </c>
      <c r="C61631">
        <v>4</v>
      </c>
      <c r="D61631" t="s">
        <v>543</v>
      </c>
      <c r="E61631">
        <v>0.18124999999999999</v>
      </c>
    </row>
    <row r="61632" spans="1:5" x14ac:dyDescent="0.3">
      <c r="A61632" t="str">
        <f>CONCATENATE(B61632, "-",C61632)</f>
        <v>2016-5</v>
      </c>
      <c r="B61632">
        <v>2016</v>
      </c>
      <c r="C61632">
        <v>5</v>
      </c>
      <c r="D61632" t="s">
        <v>543</v>
      </c>
      <c r="E61632">
        <v>7.4866310160427899E-2</v>
      </c>
    </row>
    <row r="61633" spans="1:5" x14ac:dyDescent="0.3">
      <c r="A61633" t="str">
        <f>CONCATENATE(B61633, "-",C61633)</f>
        <v>2016-6</v>
      </c>
      <c r="B61633">
        <v>2016</v>
      </c>
      <c r="C61633">
        <v>6</v>
      </c>
      <c r="D61633" t="s">
        <v>543</v>
      </c>
      <c r="E61633">
        <v>4.6948356807511981E-3</v>
      </c>
    </row>
    <row r="61634" spans="1:5" x14ac:dyDescent="0.3">
      <c r="A61634" t="str">
        <f>CONCATENATE(B61634, "-",C61634)</f>
        <v>2016-7</v>
      </c>
      <c r="B61634">
        <v>2016</v>
      </c>
      <c r="C61634">
        <v>7</v>
      </c>
      <c r="D61634" t="s">
        <v>543</v>
      </c>
      <c r="E61634">
        <v>0.11151619264461381</v>
      </c>
    </row>
    <row r="61635" spans="1:5" x14ac:dyDescent="0.3">
      <c r="A61635" t="str">
        <f>CONCATENATE(B61635, "-",C61635)</f>
        <v>2016-8</v>
      </c>
      <c r="B61635">
        <v>2016</v>
      </c>
      <c r="C61635">
        <v>8</v>
      </c>
      <c r="D61635" t="s">
        <v>543</v>
      </c>
      <c r="E61635">
        <v>-3.9823008849557501E-2</v>
      </c>
    </row>
    <row r="61636" spans="1:5" x14ac:dyDescent="0.3">
      <c r="A61636" t="str">
        <f>CONCATENATE(B61636, "-",C61636)</f>
        <v>2016-9</v>
      </c>
      <c r="B61636">
        <v>2016</v>
      </c>
      <c r="C61636">
        <v>9</v>
      </c>
      <c r="D61636" t="s">
        <v>543</v>
      </c>
      <c r="E61636">
        <v>-0.1192660550458715</v>
      </c>
    </row>
    <row r="61637" spans="1:5" x14ac:dyDescent="0.3">
      <c r="A61637" t="str">
        <f>CONCATENATE(B61637, "-",C61637)</f>
        <v>2016-10</v>
      </c>
      <c r="B61637">
        <v>2016</v>
      </c>
      <c r="C61637">
        <v>10</v>
      </c>
      <c r="D61637" t="s">
        <v>543</v>
      </c>
      <c r="E61637">
        <v>2.0618556701030921E-2</v>
      </c>
    </row>
    <row r="61638" spans="1:5" x14ac:dyDescent="0.3">
      <c r="A61638" t="str">
        <f>CONCATENATE(B61638, "-",C61638)</f>
        <v>2016-11</v>
      </c>
      <c r="B61638">
        <v>2016</v>
      </c>
      <c r="C61638">
        <v>11</v>
      </c>
      <c r="D61638" t="s">
        <v>543</v>
      </c>
      <c r="E61638">
        <v>5.0761421319796924E-3</v>
      </c>
    </row>
    <row r="61639" spans="1:5" x14ac:dyDescent="0.3">
      <c r="A61639" t="str">
        <f>CONCATENATE(B61639, "-",C61639)</f>
        <v>2016-12</v>
      </c>
      <c r="B61639">
        <v>2016</v>
      </c>
      <c r="C61639">
        <v>12</v>
      </c>
      <c r="D61639" t="s">
        <v>543</v>
      </c>
      <c r="E61639">
        <v>-1.4999999999999991E-2</v>
      </c>
    </row>
    <row r="61640" spans="1:5" x14ac:dyDescent="0.3">
      <c r="A61640" t="str">
        <f>CONCATENATE(B61640, "-",C61640)</f>
        <v>2017-1</v>
      </c>
      <c r="B61640">
        <v>2017</v>
      </c>
      <c r="C61640">
        <v>1</v>
      </c>
      <c r="D61640" t="s">
        <v>543</v>
      </c>
      <c r="E61640">
        <v>-2.030456852791877E-2</v>
      </c>
    </row>
    <row r="61641" spans="1:5" x14ac:dyDescent="0.3">
      <c r="A61641" t="str">
        <f>CONCATENATE(B61641, "-",C61641)</f>
        <v>2017-2</v>
      </c>
      <c r="B61641">
        <v>2017</v>
      </c>
      <c r="C61641">
        <v>2</v>
      </c>
      <c r="D61641" t="s">
        <v>543</v>
      </c>
      <c r="E61641">
        <v>4.3243243243243218E-2</v>
      </c>
    </row>
    <row r="61642" spans="1:5" x14ac:dyDescent="0.3">
      <c r="A61642" t="str">
        <f>CONCATENATE(B61642, "-",C61642)</f>
        <v>2017-3</v>
      </c>
      <c r="B61642">
        <v>2017</v>
      </c>
      <c r="C61642">
        <v>3</v>
      </c>
      <c r="D61642" t="s">
        <v>543</v>
      </c>
      <c r="E61642">
        <v>-4.1450777202072513E-2</v>
      </c>
    </row>
    <row r="61643" spans="1:5" x14ac:dyDescent="0.3">
      <c r="A61643" t="str">
        <f>CONCATENATE(B61643, "-",C61643)</f>
        <v>2017-4</v>
      </c>
      <c r="B61643">
        <v>2017</v>
      </c>
      <c r="C61643">
        <v>4</v>
      </c>
      <c r="D61643" t="s">
        <v>543</v>
      </c>
      <c r="E61643">
        <v>6.4864864864864827E-2</v>
      </c>
    </row>
    <row r="61644" spans="1:5" x14ac:dyDescent="0.3">
      <c r="A61644" t="str">
        <f>CONCATENATE(B61644, "-",C61644)</f>
        <v>2017-5</v>
      </c>
      <c r="B61644">
        <v>2017</v>
      </c>
      <c r="C61644">
        <v>5</v>
      </c>
      <c r="D61644" t="s">
        <v>543</v>
      </c>
      <c r="E61644">
        <v>-0.101522842639594</v>
      </c>
    </row>
    <row r="61645" spans="1:5" x14ac:dyDescent="0.3">
      <c r="A61645" t="str">
        <f>CONCATENATE(B61645, "-",C61645)</f>
        <v>2017-6</v>
      </c>
      <c r="B61645">
        <v>2017</v>
      </c>
      <c r="C61645">
        <v>6</v>
      </c>
      <c r="D61645" t="s">
        <v>543</v>
      </c>
      <c r="E61645">
        <v>0.31443298969072148</v>
      </c>
    </row>
    <row r="61646" spans="1:5" x14ac:dyDescent="0.3">
      <c r="A61646" t="str">
        <f>CONCATENATE(B61646, "-",C61646)</f>
        <v>2017-7</v>
      </c>
      <c r="B61646">
        <v>2017</v>
      </c>
      <c r="C61646">
        <v>7</v>
      </c>
      <c r="D61646" t="s">
        <v>543</v>
      </c>
      <c r="E61646">
        <v>-1.877938127813324E-2</v>
      </c>
    </row>
    <row r="61647" spans="1:5" x14ac:dyDescent="0.3">
      <c r="A61647" t="str">
        <f>CONCATENATE(B61647, "-",C61647)</f>
        <v>2017-8</v>
      </c>
      <c r="B61647">
        <v>2017</v>
      </c>
      <c r="C61647">
        <v>8</v>
      </c>
      <c r="D61647" t="s">
        <v>543</v>
      </c>
      <c r="E61647">
        <v>-9.2682926829268278E-2</v>
      </c>
    </row>
    <row r="61648" spans="1:5" x14ac:dyDescent="0.3">
      <c r="A61648" t="str">
        <f>CONCATENATE(B61648, "-",C61648)</f>
        <v>2017-9</v>
      </c>
      <c r="B61648">
        <v>2017</v>
      </c>
      <c r="C61648">
        <v>9</v>
      </c>
      <c r="D61648" t="s">
        <v>543</v>
      </c>
      <c r="E61648">
        <v>-5.3763440860216194E-3</v>
      </c>
    </row>
    <row r="61649" spans="1:5" x14ac:dyDescent="0.3">
      <c r="A61649" t="str">
        <f>CONCATENATE(B61649, "-",C61649)</f>
        <v>2017-10</v>
      </c>
      <c r="B61649">
        <v>2017</v>
      </c>
      <c r="C61649">
        <v>10</v>
      </c>
      <c r="D61649" t="s">
        <v>543</v>
      </c>
      <c r="E61649">
        <v>-3.3333333333333333E-2</v>
      </c>
    </row>
    <row r="61650" spans="1:5" x14ac:dyDescent="0.3">
      <c r="A61650" t="str">
        <f>CONCATENATE(B61650, "-",C61650)</f>
        <v>2017-11</v>
      </c>
      <c r="B61650">
        <v>2017</v>
      </c>
      <c r="C61650">
        <v>11</v>
      </c>
      <c r="D61650" t="s">
        <v>543</v>
      </c>
      <c r="E61650">
        <v>-7.5144508670520346E-2</v>
      </c>
    </row>
    <row r="61651" spans="1:5" x14ac:dyDescent="0.3">
      <c r="A61651" t="str">
        <f>CONCATENATE(B61651, "-",C61651)</f>
        <v>2017-12</v>
      </c>
      <c r="B61651">
        <v>2017</v>
      </c>
      <c r="C61651">
        <v>12</v>
      </c>
      <c r="D61651" t="s">
        <v>543</v>
      </c>
      <c r="E61651">
        <v>0</v>
      </c>
    </row>
    <row r="61652" spans="1:5" x14ac:dyDescent="0.3">
      <c r="A61652" t="str">
        <f>CONCATENATE(B61652, "-",C61652)</f>
        <v>2018-1</v>
      </c>
      <c r="B61652">
        <v>2018</v>
      </c>
      <c r="C61652">
        <v>1</v>
      </c>
      <c r="D61652" t="s">
        <v>543</v>
      </c>
      <c r="E61652">
        <v>-3.7500000000000012E-2</v>
      </c>
    </row>
    <row r="61653" spans="1:5" x14ac:dyDescent="0.3">
      <c r="A61653" t="str">
        <f>CONCATENATE(B61653, "-",C61653)</f>
        <v>2018-2</v>
      </c>
      <c r="B61653">
        <v>2018</v>
      </c>
      <c r="C61653">
        <v>2</v>
      </c>
      <c r="D61653" t="s">
        <v>543</v>
      </c>
      <c r="E61653">
        <v>6.4935064935066318E-3</v>
      </c>
    </row>
    <row r="61654" spans="1:5" x14ac:dyDescent="0.3">
      <c r="A61654" t="str">
        <f>CONCATENATE(B61654, "-",C61654)</f>
        <v>2018-3</v>
      </c>
      <c r="B61654">
        <v>2018</v>
      </c>
      <c r="C61654">
        <v>3</v>
      </c>
      <c r="D61654" t="s">
        <v>543</v>
      </c>
      <c r="E61654">
        <v>-3.870967741935484E-2</v>
      </c>
    </row>
    <row r="61655" spans="1:5" x14ac:dyDescent="0.3">
      <c r="A61655" t="str">
        <f>CONCATENATE(B61655, "-",C61655)</f>
        <v>2018-4</v>
      </c>
      <c r="B61655">
        <v>2018</v>
      </c>
      <c r="C61655">
        <v>4</v>
      </c>
      <c r="D61655" t="s">
        <v>543</v>
      </c>
      <c r="E61655">
        <v>-2.6845637583892669E-2</v>
      </c>
    </row>
    <row r="61656" spans="1:5" x14ac:dyDescent="0.3">
      <c r="A61656" t="str">
        <f>CONCATENATE(B61656, "-",C61656)</f>
        <v>2018-5</v>
      </c>
      <c r="B61656">
        <v>2018</v>
      </c>
      <c r="C61656">
        <v>5</v>
      </c>
      <c r="D61656" t="s">
        <v>543</v>
      </c>
      <c r="E61656">
        <v>-6.8965517241379023E-3</v>
      </c>
    </row>
    <row r="61657" spans="1:5" x14ac:dyDescent="0.3">
      <c r="A61657" t="str">
        <f>CONCATENATE(B61657, "-",C61657)</f>
        <v>2018-6</v>
      </c>
      <c r="B61657">
        <v>2018</v>
      </c>
      <c r="C61657">
        <v>6</v>
      </c>
      <c r="D61657" t="s">
        <v>543</v>
      </c>
      <c r="E61657">
        <v>-0.11464968152866239</v>
      </c>
    </row>
    <row r="61658" spans="1:5" x14ac:dyDescent="0.3">
      <c r="A61658" t="str">
        <f>CONCATENATE(B61658, "-",C61658)</f>
        <v>2018-7</v>
      </c>
      <c r="B61658">
        <v>2018</v>
      </c>
      <c r="C61658">
        <v>7</v>
      </c>
      <c r="D61658" t="s">
        <v>543</v>
      </c>
      <c r="E61658">
        <v>-9.591931418486228E-3</v>
      </c>
    </row>
    <row r="61659" spans="1:5" x14ac:dyDescent="0.3">
      <c r="A61659" t="str">
        <f>CONCATENATE(B61659, "-",C61659)</f>
        <v>2018-8</v>
      </c>
      <c r="B61659">
        <v>2018</v>
      </c>
      <c r="C61659">
        <v>8</v>
      </c>
      <c r="D61659" t="s">
        <v>543</v>
      </c>
      <c r="E61659">
        <v>-3.3898305084745652E-2</v>
      </c>
    </row>
    <row r="61660" spans="1:5" x14ac:dyDescent="0.3">
      <c r="A61660" t="str">
        <f>CONCATENATE(B61660, "-",C61660)</f>
        <v>2018-9</v>
      </c>
      <c r="B61660">
        <v>2018</v>
      </c>
      <c r="C61660">
        <v>9</v>
      </c>
      <c r="D61660" t="s">
        <v>543</v>
      </c>
      <c r="E61660">
        <v>-5.2631578947368432E-2</v>
      </c>
    </row>
    <row r="61661" spans="1:5" x14ac:dyDescent="0.3">
      <c r="A61661" t="str">
        <f>CONCATENATE(B61661, "-",C61661)</f>
        <v>2018-10</v>
      </c>
      <c r="B61661">
        <v>2018</v>
      </c>
      <c r="C61661">
        <v>10</v>
      </c>
      <c r="D61661" t="s">
        <v>543</v>
      </c>
      <c r="E61661">
        <v>0</v>
      </c>
    </row>
    <row r="61662" spans="1:5" x14ac:dyDescent="0.3">
      <c r="A61662" t="str">
        <f>CONCATENATE(B61662, "-",C61662)</f>
        <v>2018-11</v>
      </c>
      <c r="B61662">
        <v>2018</v>
      </c>
      <c r="C61662">
        <v>11</v>
      </c>
      <c r="D61662" t="s">
        <v>543</v>
      </c>
      <c r="E61662">
        <v>-3.9603960396039681E-2</v>
      </c>
    </row>
    <row r="61663" spans="1:5" x14ac:dyDescent="0.3">
      <c r="A61663" t="str">
        <f>CONCATENATE(B61663, "-",C61663)</f>
        <v>2018-12</v>
      </c>
      <c r="B61663">
        <v>2018</v>
      </c>
      <c r="C61663">
        <v>12</v>
      </c>
      <c r="D61663" t="s">
        <v>543</v>
      </c>
      <c r="E61663">
        <v>0.10526315789473679</v>
      </c>
    </row>
    <row r="61664" spans="1:5" x14ac:dyDescent="0.3">
      <c r="A61664" t="str">
        <f>CONCATENATE(B61664, "-",C61664)</f>
        <v>2019-1</v>
      </c>
      <c r="B61664">
        <v>2019</v>
      </c>
      <c r="C61664">
        <v>1</v>
      </c>
      <c r="D61664" t="s">
        <v>543</v>
      </c>
      <c r="E61664">
        <v>0</v>
      </c>
    </row>
    <row r="61665" spans="1:5" x14ac:dyDescent="0.3">
      <c r="A61665" t="str">
        <f>CONCATENATE(B61665, "-",C61665)</f>
        <v>2019-2</v>
      </c>
      <c r="B61665">
        <v>2019</v>
      </c>
      <c r="C61665">
        <v>2</v>
      </c>
      <c r="D61665" t="s">
        <v>543</v>
      </c>
      <c r="E61665">
        <v>2.040816326530628E-2</v>
      </c>
    </row>
    <row r="61666" spans="1:5" x14ac:dyDescent="0.3">
      <c r="A61666" t="str">
        <f>CONCATENATE(B61666, "-",C61666)</f>
        <v>2019-3</v>
      </c>
      <c r="B61666">
        <v>2019</v>
      </c>
      <c r="C61666">
        <v>3</v>
      </c>
      <c r="D61666" t="s">
        <v>543</v>
      </c>
      <c r="E61666">
        <v>-9.0000000000000122E-2</v>
      </c>
    </row>
    <row r="61667" spans="1:5" x14ac:dyDescent="0.3">
      <c r="A61667" t="str">
        <f>CONCATENATE(B61667, "-",C61667)</f>
        <v>2019-4</v>
      </c>
      <c r="B61667">
        <v>2019</v>
      </c>
      <c r="C61667">
        <v>4</v>
      </c>
      <c r="D61667" t="s">
        <v>543</v>
      </c>
      <c r="E61667">
        <v>-2.19780219780219E-2</v>
      </c>
    </row>
    <row r="61668" spans="1:5" x14ac:dyDescent="0.3">
      <c r="A61668" t="str">
        <f>CONCATENATE(B61668, "-",C61668)</f>
        <v>2019-5</v>
      </c>
      <c r="B61668">
        <v>2019</v>
      </c>
      <c r="C61668">
        <v>5</v>
      </c>
      <c r="D61668" t="s">
        <v>543</v>
      </c>
      <c r="E61668">
        <v>1.123595505617974E-2</v>
      </c>
    </row>
    <row r="61669" spans="1:5" x14ac:dyDescent="0.3">
      <c r="A61669" t="str">
        <f>CONCATENATE(B61669, "-",C61669)</f>
        <v>2019-6</v>
      </c>
      <c r="B61669">
        <v>2019</v>
      </c>
      <c r="C61669">
        <v>6</v>
      </c>
      <c r="D61669" t="s">
        <v>543</v>
      </c>
      <c r="E61669">
        <v>-3.333333333333334E-2</v>
      </c>
    </row>
    <row r="61670" spans="1:5" x14ac:dyDescent="0.3">
      <c r="A61670" t="str">
        <f>CONCATENATE(B61670, "-",C61670)</f>
        <v>2019-7</v>
      </c>
      <c r="B61670">
        <v>2019</v>
      </c>
      <c r="C61670">
        <v>7</v>
      </c>
      <c r="D61670" t="s">
        <v>543</v>
      </c>
      <c r="E61670">
        <v>-8.0459770114942514E-2</v>
      </c>
    </row>
    <row r="61671" spans="1:5" x14ac:dyDescent="0.3">
      <c r="A61671" t="str">
        <f>CONCATENATE(B61671, "-",C61671)</f>
        <v>2019-8</v>
      </c>
      <c r="B61671">
        <v>2019</v>
      </c>
      <c r="C61671">
        <v>8</v>
      </c>
      <c r="D61671" t="s">
        <v>543</v>
      </c>
      <c r="E61671">
        <v>-3.1326934889793381E-3</v>
      </c>
    </row>
    <row r="61672" spans="1:5" x14ac:dyDescent="0.3">
      <c r="A61672" t="str">
        <f>CONCATENATE(B61672, "-",C61672)</f>
        <v>2019-9</v>
      </c>
      <c r="B61672">
        <v>2019</v>
      </c>
      <c r="C61672">
        <v>9</v>
      </c>
      <c r="D61672" t="s">
        <v>543</v>
      </c>
      <c r="E61672">
        <v>9.4594594594594558E-2</v>
      </c>
    </row>
    <row r="61673" spans="1:5" x14ac:dyDescent="0.3">
      <c r="A61673" t="str">
        <f>CONCATENATE(B61673, "-",C61673)</f>
        <v>2019-10</v>
      </c>
      <c r="B61673">
        <v>2019</v>
      </c>
      <c r="C61673">
        <v>10</v>
      </c>
      <c r="D61673" t="s">
        <v>543</v>
      </c>
      <c r="E61673">
        <v>0</v>
      </c>
    </row>
    <row r="61674" spans="1:5" x14ac:dyDescent="0.3">
      <c r="A61674" t="str">
        <f>CONCATENATE(B61674, "-",C61674)</f>
        <v>2019-11</v>
      </c>
      <c r="B61674">
        <v>2019</v>
      </c>
      <c r="C61674">
        <v>11</v>
      </c>
      <c r="D61674" t="s">
        <v>543</v>
      </c>
      <c r="E61674">
        <v>9.1954022988505801E-2</v>
      </c>
    </row>
    <row r="61675" spans="1:5" x14ac:dyDescent="0.3">
      <c r="A61675" t="str">
        <f>CONCATENATE(B61675, "-",C61675)</f>
        <v>2019-12</v>
      </c>
      <c r="B61675">
        <v>2019</v>
      </c>
      <c r="C61675">
        <v>12</v>
      </c>
      <c r="D61675" t="s">
        <v>543</v>
      </c>
      <c r="E61675">
        <v>0</v>
      </c>
    </row>
    <row r="61676" spans="1:5" x14ac:dyDescent="0.3">
      <c r="A61676" t="str">
        <f>CONCATENATE(B61676, "-",C61676)</f>
        <v>2020-1</v>
      </c>
      <c r="B61676">
        <v>2020</v>
      </c>
      <c r="C61676">
        <v>1</v>
      </c>
      <c r="D61676" t="s">
        <v>543</v>
      </c>
      <c r="E61676">
        <v>-0.21052631578947381</v>
      </c>
    </row>
    <row r="61677" spans="1:5" x14ac:dyDescent="0.3">
      <c r="A61677" t="str">
        <f>CONCATENATE(B61677, "-",C61677)</f>
        <v>2020-2</v>
      </c>
      <c r="B61677">
        <v>2020</v>
      </c>
      <c r="C61677">
        <v>2</v>
      </c>
      <c r="D61677" t="s">
        <v>543</v>
      </c>
      <c r="E61677">
        <v>-0.17948717948717949</v>
      </c>
    </row>
    <row r="61678" spans="1:5" x14ac:dyDescent="0.3">
      <c r="A61678" t="str">
        <f>CONCATENATE(B61678, "-",C61678)</f>
        <v>2020-3</v>
      </c>
      <c r="B61678">
        <v>2020</v>
      </c>
      <c r="C61678">
        <v>3</v>
      </c>
      <c r="D61678" t="s">
        <v>543</v>
      </c>
      <c r="E61678">
        <v>0</v>
      </c>
    </row>
    <row r="61679" spans="1:5" x14ac:dyDescent="0.3">
      <c r="A61679" t="str">
        <f>CONCATENATE(B61679, "-",C61679)</f>
        <v>2020-4</v>
      </c>
      <c r="B61679">
        <v>2020</v>
      </c>
      <c r="C61679">
        <v>4</v>
      </c>
      <c r="D61679" t="s">
        <v>543</v>
      </c>
      <c r="E61679">
        <v>0</v>
      </c>
    </row>
    <row r="61680" spans="1:5" x14ac:dyDescent="0.3">
      <c r="A61680" t="str">
        <f>CONCATENATE(B61680, "-",C61680)</f>
        <v>2020-5</v>
      </c>
      <c r="B61680">
        <v>2020</v>
      </c>
      <c r="C61680">
        <v>5</v>
      </c>
      <c r="D61680" t="s">
        <v>543</v>
      </c>
      <c r="E61680">
        <v>0.12903225806451599</v>
      </c>
    </row>
    <row r="61681" spans="1:5" x14ac:dyDescent="0.3">
      <c r="A61681" t="str">
        <f>CONCATENATE(B61681, "-",C61681)</f>
        <v>2020-6</v>
      </c>
      <c r="B61681">
        <v>2020</v>
      </c>
      <c r="C61681">
        <v>6</v>
      </c>
      <c r="D61681" t="s">
        <v>543</v>
      </c>
      <c r="E61681">
        <v>-2.8571428571428518E-2</v>
      </c>
    </row>
    <row r="61682" spans="1:5" x14ac:dyDescent="0.3">
      <c r="A61682" t="str">
        <f>CONCATENATE(B61682, "-",C61682)</f>
        <v>2020-7</v>
      </c>
      <c r="B61682">
        <v>2020</v>
      </c>
      <c r="C61682">
        <v>7</v>
      </c>
      <c r="D61682" t="s">
        <v>543</v>
      </c>
      <c r="E61682">
        <v>-0.13235294117647059</v>
      </c>
    </row>
    <row r="61683" spans="1:5" x14ac:dyDescent="0.3">
      <c r="A61683" t="str">
        <f>CONCATENATE(B61683, "-",C61683)</f>
        <v>2020-8</v>
      </c>
      <c r="B61683">
        <v>2020</v>
      </c>
      <c r="C61683">
        <v>8</v>
      </c>
      <c r="D61683" t="s">
        <v>543</v>
      </c>
      <c r="E61683">
        <v>-3.38983050847457E-2</v>
      </c>
    </row>
    <row r="61684" spans="1:5" x14ac:dyDescent="0.3">
      <c r="A61684" t="str">
        <f>CONCATENATE(B61684, "-",C61684)</f>
        <v>2020-9</v>
      </c>
      <c r="B61684">
        <v>2020</v>
      </c>
      <c r="C61684">
        <v>9</v>
      </c>
      <c r="D61684" t="s">
        <v>543</v>
      </c>
      <c r="E61684">
        <v>-1.694915254237285E-2</v>
      </c>
    </row>
    <row r="61685" spans="1:5" x14ac:dyDescent="0.3">
      <c r="A61685" t="str">
        <f>CONCATENATE(B61685, "-",C61685)</f>
        <v>2020-10</v>
      </c>
      <c r="B61685">
        <v>2020</v>
      </c>
      <c r="C61685">
        <v>10</v>
      </c>
      <c r="D61685" t="s">
        <v>543</v>
      </c>
      <c r="E61685">
        <v>-8.3333333333333343E-2</v>
      </c>
    </row>
    <row r="61686" spans="1:5" x14ac:dyDescent="0.3">
      <c r="A61686" t="str">
        <f>CONCATENATE(B61686, "-",C61686)</f>
        <v>2020-11</v>
      </c>
      <c r="B61686">
        <v>2020</v>
      </c>
      <c r="C61686">
        <v>11</v>
      </c>
      <c r="D61686" t="s">
        <v>543</v>
      </c>
      <c r="E61686">
        <v>-1.029611883674811E-3</v>
      </c>
    </row>
    <row r="61687" spans="1:5" x14ac:dyDescent="0.3">
      <c r="A61687" t="str">
        <f>CONCATENATE(B61687, "-",C61687)</f>
        <v>2020-12</v>
      </c>
      <c r="B61687">
        <v>2020</v>
      </c>
      <c r="C61687">
        <v>12</v>
      </c>
      <c r="D61687" t="s">
        <v>543</v>
      </c>
      <c r="E61687">
        <v>0</v>
      </c>
    </row>
    <row r="61688" spans="1:5" x14ac:dyDescent="0.3">
      <c r="A61688" t="str">
        <f>CONCATENATE(B61688, "-",C61688)</f>
        <v>2021-1</v>
      </c>
      <c r="B61688">
        <v>2021</v>
      </c>
      <c r="C61688">
        <v>1</v>
      </c>
      <c r="D61688" t="s">
        <v>543</v>
      </c>
      <c r="E61688">
        <v>7.5471698113207544E-2</v>
      </c>
    </row>
    <row r="61689" spans="1:5" x14ac:dyDescent="0.3">
      <c r="A61689" t="str">
        <f>CONCATENATE(B61689, "-",C61689)</f>
        <v>2021-2</v>
      </c>
      <c r="B61689">
        <v>2021</v>
      </c>
      <c r="C61689">
        <v>2</v>
      </c>
      <c r="D61689" t="s">
        <v>543</v>
      </c>
      <c r="E61689">
        <v>0</v>
      </c>
    </row>
    <row r="61690" spans="1:5" x14ac:dyDescent="0.3">
      <c r="A61690" t="str">
        <f>CONCATENATE(B61690, "-",C61690)</f>
        <v>2021-3</v>
      </c>
      <c r="B61690">
        <v>2021</v>
      </c>
      <c r="C61690">
        <v>3</v>
      </c>
      <c r="D61690" t="s">
        <v>543</v>
      </c>
      <c r="E61690">
        <v>8.771929824561403E-2</v>
      </c>
    </row>
    <row r="61691" spans="1:5" x14ac:dyDescent="0.3">
      <c r="A61691" t="str">
        <f>CONCATENATE(B61691, "-",C61691)</f>
        <v>2021-4</v>
      </c>
      <c r="B61691">
        <v>2021</v>
      </c>
      <c r="C61691">
        <v>4</v>
      </c>
      <c r="D61691" t="s">
        <v>543</v>
      </c>
      <c r="E61691">
        <v>0.126984126984127</v>
      </c>
    </row>
    <row r="61692" spans="1:5" x14ac:dyDescent="0.3">
      <c r="A61692" t="str">
        <f>CONCATENATE(B61692, "-",C61692)</f>
        <v>2021-5</v>
      </c>
      <c r="B61692">
        <v>2021</v>
      </c>
      <c r="C61692">
        <v>5</v>
      </c>
      <c r="D61692" t="s">
        <v>543</v>
      </c>
      <c r="E61692">
        <v>-1.408450704225352E-2</v>
      </c>
    </row>
    <row r="61693" spans="1:5" x14ac:dyDescent="0.3">
      <c r="A61693" t="str">
        <f>CONCATENATE(B61693, "-",C61693)</f>
        <v>2021-6</v>
      </c>
      <c r="B61693">
        <v>2021</v>
      </c>
      <c r="C61693">
        <v>6</v>
      </c>
      <c r="D61693" t="s">
        <v>543</v>
      </c>
      <c r="E61693">
        <v>-4.2857142857142858E-2</v>
      </c>
    </row>
    <row r="61694" spans="1:5" x14ac:dyDescent="0.3">
      <c r="A61694" t="str">
        <f>CONCATENATE(B61694, "-",C61694)</f>
        <v>2021-7</v>
      </c>
      <c r="B61694">
        <v>2021</v>
      </c>
      <c r="C61694">
        <v>7</v>
      </c>
      <c r="D61694" t="s">
        <v>543</v>
      </c>
      <c r="E61694">
        <v>-8.9552238805970144E-2</v>
      </c>
    </row>
    <row r="61695" spans="1:5" x14ac:dyDescent="0.3">
      <c r="A61695" t="str">
        <f>CONCATENATE(B61695, "-",C61695)</f>
        <v>2021-8</v>
      </c>
      <c r="B61695">
        <v>2021</v>
      </c>
      <c r="C61695">
        <v>8</v>
      </c>
      <c r="D61695" t="s">
        <v>543</v>
      </c>
      <c r="E61695">
        <v>1.5873015873015869E-2</v>
      </c>
    </row>
    <row r="61696" spans="1:5" x14ac:dyDescent="0.3">
      <c r="A61696" t="str">
        <f>CONCATENATE(B61696, "-",C61696)</f>
        <v>2014-1</v>
      </c>
      <c r="B61696">
        <v>2014</v>
      </c>
      <c r="C61696">
        <v>1</v>
      </c>
      <c r="D61696" t="s">
        <v>545</v>
      </c>
      <c r="E61696">
        <v>0</v>
      </c>
    </row>
    <row r="61697" spans="1:5" x14ac:dyDescent="0.3">
      <c r="A61697" t="str">
        <f>CONCATENATE(B61697, "-",C61697)</f>
        <v>2014-2</v>
      </c>
      <c r="B61697">
        <v>2014</v>
      </c>
      <c r="C61697">
        <v>2</v>
      </c>
      <c r="D61697" t="s">
        <v>545</v>
      </c>
      <c r="E61697">
        <v>-9.0909090909090953E-2</v>
      </c>
    </row>
    <row r="61698" spans="1:5" x14ac:dyDescent="0.3">
      <c r="A61698" t="str">
        <f>CONCATENATE(B61698, "-",C61698)</f>
        <v>2014-3</v>
      </c>
      <c r="B61698">
        <v>2014</v>
      </c>
      <c r="C61698">
        <v>3</v>
      </c>
      <c r="D61698" t="s">
        <v>545</v>
      </c>
      <c r="E61698">
        <v>9.0909090909090953E-2</v>
      </c>
    </row>
    <row r="61699" spans="1:5" x14ac:dyDescent="0.3">
      <c r="A61699" t="str">
        <f>CONCATENATE(B61699, "-",C61699)</f>
        <v>2014-4</v>
      </c>
      <c r="B61699">
        <v>2014</v>
      </c>
      <c r="C61699">
        <v>4</v>
      </c>
      <c r="D61699" t="s">
        <v>545</v>
      </c>
      <c r="E61699">
        <v>0.23079894510024981</v>
      </c>
    </row>
    <row r="61700" spans="1:5" x14ac:dyDescent="0.3">
      <c r="A61700" t="str">
        <f>CONCATENATE(B61700, "-",C61700)</f>
        <v>2014-5</v>
      </c>
      <c r="B61700">
        <v>2014</v>
      </c>
      <c r="C61700">
        <v>5</v>
      </c>
      <c r="D61700" t="s">
        <v>545</v>
      </c>
      <c r="E61700">
        <v>-0.15384615384615391</v>
      </c>
    </row>
    <row r="61701" spans="1:5" x14ac:dyDescent="0.3">
      <c r="A61701" t="str">
        <f>CONCATENATE(B61701, "-",C61701)</f>
        <v>2014-6</v>
      </c>
      <c r="B61701">
        <v>2014</v>
      </c>
      <c r="C61701">
        <v>6</v>
      </c>
      <c r="D61701" t="s">
        <v>545</v>
      </c>
      <c r="E61701">
        <v>4.7619047619047693E-2</v>
      </c>
    </row>
    <row r="61702" spans="1:5" x14ac:dyDescent="0.3">
      <c r="A61702" t="str">
        <f>CONCATENATE(B61702, "-",C61702)</f>
        <v>2014-7</v>
      </c>
      <c r="B61702">
        <v>2014</v>
      </c>
      <c r="C61702">
        <v>7</v>
      </c>
      <c r="D61702" t="s">
        <v>545</v>
      </c>
      <c r="E61702">
        <v>8.1818181818181721E-2</v>
      </c>
    </row>
    <row r="61703" spans="1:5" x14ac:dyDescent="0.3">
      <c r="A61703" t="str">
        <f>CONCATENATE(B61703, "-",C61703)</f>
        <v>2014-8</v>
      </c>
      <c r="B61703">
        <v>2014</v>
      </c>
      <c r="C61703">
        <v>8</v>
      </c>
      <c r="D61703" t="s">
        <v>545</v>
      </c>
      <c r="E61703">
        <v>-7.5630252100840248E-2</v>
      </c>
    </row>
    <row r="61704" spans="1:5" x14ac:dyDescent="0.3">
      <c r="A61704" t="str">
        <f>CONCATENATE(B61704, "-",C61704)</f>
        <v>2014-9</v>
      </c>
      <c r="B61704">
        <v>2014</v>
      </c>
      <c r="C61704">
        <v>9</v>
      </c>
      <c r="D61704" t="s">
        <v>545</v>
      </c>
      <c r="E61704">
        <v>-4.5454545454545532E-2</v>
      </c>
    </row>
    <row r="61705" spans="1:5" x14ac:dyDescent="0.3">
      <c r="A61705" t="str">
        <f>CONCATENATE(B61705, "-",C61705)</f>
        <v>2014-10</v>
      </c>
      <c r="B61705">
        <v>2014</v>
      </c>
      <c r="C61705">
        <v>10</v>
      </c>
      <c r="D61705" t="s">
        <v>545</v>
      </c>
      <c r="E61705">
        <v>0.14285714285714279</v>
      </c>
    </row>
    <row r="61706" spans="1:5" x14ac:dyDescent="0.3">
      <c r="A61706" t="str">
        <f>CONCATENATE(B61706, "-",C61706)</f>
        <v>2014-11</v>
      </c>
      <c r="B61706">
        <v>2014</v>
      </c>
      <c r="C61706">
        <v>11</v>
      </c>
      <c r="D61706" t="s">
        <v>545</v>
      </c>
      <c r="E61706">
        <v>0.23333333333333331</v>
      </c>
    </row>
    <row r="61707" spans="1:5" x14ac:dyDescent="0.3">
      <c r="A61707" t="str">
        <f>CONCATENATE(B61707, "-",C61707)</f>
        <v>2014-12</v>
      </c>
      <c r="B61707">
        <v>2014</v>
      </c>
      <c r="C61707">
        <v>12</v>
      </c>
      <c r="D61707" t="s">
        <v>545</v>
      </c>
      <c r="E61707">
        <v>0.2094594594594596</v>
      </c>
    </row>
    <row r="61708" spans="1:5" x14ac:dyDescent="0.3">
      <c r="A61708" t="str">
        <f>CONCATENATE(B61708, "-",C61708)</f>
        <v>2015-1</v>
      </c>
      <c r="B61708">
        <v>2015</v>
      </c>
      <c r="C61708">
        <v>1</v>
      </c>
      <c r="D61708" t="s">
        <v>545</v>
      </c>
      <c r="E61708">
        <v>0</v>
      </c>
    </row>
    <row r="61709" spans="1:5" x14ac:dyDescent="0.3">
      <c r="A61709" t="str">
        <f>CONCATENATE(B61709, "-",C61709)</f>
        <v>2015-2</v>
      </c>
      <c r="B61709">
        <v>2015</v>
      </c>
      <c r="C61709">
        <v>2</v>
      </c>
      <c r="D61709" t="s">
        <v>545</v>
      </c>
      <c r="E61709">
        <v>-4.3209876543209833E-2</v>
      </c>
    </row>
    <row r="61710" spans="1:5" x14ac:dyDescent="0.3">
      <c r="A61710" t="str">
        <f>CONCATENATE(B61710, "-",C61710)</f>
        <v>2015-3</v>
      </c>
      <c r="B61710">
        <v>2015</v>
      </c>
      <c r="C61710">
        <v>3</v>
      </c>
      <c r="D61710" t="s">
        <v>545</v>
      </c>
      <c r="E61710">
        <v>-9.0322580645161354E-2</v>
      </c>
    </row>
    <row r="61711" spans="1:5" x14ac:dyDescent="0.3">
      <c r="A61711" t="str">
        <f>CONCATENATE(B61711, "-",C61711)</f>
        <v>2015-4</v>
      </c>
      <c r="B61711">
        <v>2015</v>
      </c>
      <c r="C61711">
        <v>4</v>
      </c>
      <c r="D61711" t="s">
        <v>545</v>
      </c>
      <c r="E61711">
        <v>-4.7244094488188927E-2</v>
      </c>
    </row>
    <row r="61712" spans="1:5" x14ac:dyDescent="0.3">
      <c r="A61712" t="str">
        <f>CONCATENATE(B61712, "-",C61712)</f>
        <v>2015-5</v>
      </c>
      <c r="B61712">
        <v>2015</v>
      </c>
      <c r="C61712">
        <v>5</v>
      </c>
      <c r="D61712" t="s">
        <v>545</v>
      </c>
      <c r="E61712">
        <v>1.8182265638578929E-2</v>
      </c>
    </row>
    <row r="61713" spans="1:5" x14ac:dyDescent="0.3">
      <c r="A61713" t="str">
        <f>CONCATENATE(B61713, "-",C61713)</f>
        <v>2015-6</v>
      </c>
      <c r="B61713">
        <v>2015</v>
      </c>
      <c r="C61713">
        <v>6</v>
      </c>
      <c r="D61713" t="s">
        <v>545</v>
      </c>
      <c r="E61713">
        <v>-4.5454545454545497E-2</v>
      </c>
    </row>
    <row r="61714" spans="1:5" x14ac:dyDescent="0.3">
      <c r="A61714" t="str">
        <f>CONCATENATE(B61714, "-",C61714)</f>
        <v>2015-7</v>
      </c>
      <c r="B61714">
        <v>2015</v>
      </c>
      <c r="C61714">
        <v>7</v>
      </c>
      <c r="D61714" t="s">
        <v>545</v>
      </c>
      <c r="E61714">
        <v>2.8571428571428529E-2</v>
      </c>
    </row>
    <row r="61715" spans="1:5" x14ac:dyDescent="0.3">
      <c r="A61715" t="str">
        <f>CONCATENATE(B61715, "-",C61715)</f>
        <v>2015-8</v>
      </c>
      <c r="B61715">
        <v>2015</v>
      </c>
      <c r="C61715">
        <v>8</v>
      </c>
      <c r="D61715" t="s">
        <v>545</v>
      </c>
      <c r="E61715">
        <v>3.7037037037037097E-2</v>
      </c>
    </row>
    <row r="61716" spans="1:5" x14ac:dyDescent="0.3">
      <c r="A61716" t="str">
        <f>CONCATENATE(B61716, "-",C61716)</f>
        <v>2015-9</v>
      </c>
      <c r="B61716">
        <v>2015</v>
      </c>
      <c r="C61716">
        <v>9</v>
      </c>
      <c r="D61716" t="s">
        <v>545</v>
      </c>
      <c r="E61716">
        <v>7.1428571428571327E-2</v>
      </c>
    </row>
    <row r="61717" spans="1:5" x14ac:dyDescent="0.3">
      <c r="A61717" t="str">
        <f>CONCATENATE(B61717, "-",C61717)</f>
        <v>2015-10</v>
      </c>
      <c r="B61717">
        <v>2015</v>
      </c>
      <c r="C61717">
        <v>10</v>
      </c>
      <c r="D61717" t="s">
        <v>545</v>
      </c>
      <c r="E61717">
        <v>-0.1666666666666666</v>
      </c>
    </row>
    <row r="61718" spans="1:5" x14ac:dyDescent="0.3">
      <c r="A61718" t="str">
        <f>CONCATENATE(B61718, "-",C61718)</f>
        <v>2015-11</v>
      </c>
      <c r="B61718">
        <v>2015</v>
      </c>
      <c r="C61718">
        <v>11</v>
      </c>
      <c r="D61718" t="s">
        <v>545</v>
      </c>
      <c r="E61718">
        <v>-5.0000000000000058E-2</v>
      </c>
    </row>
    <row r="61719" spans="1:5" x14ac:dyDescent="0.3">
      <c r="A61719" t="str">
        <f>CONCATENATE(B61719, "-",C61719)</f>
        <v>2015-12</v>
      </c>
      <c r="B61719">
        <v>2015</v>
      </c>
      <c r="C61719">
        <v>12</v>
      </c>
      <c r="D61719" t="s">
        <v>545</v>
      </c>
      <c r="E61719">
        <v>9.4736842105263161E-2</v>
      </c>
    </row>
    <row r="61720" spans="1:5" x14ac:dyDescent="0.3">
      <c r="A61720" t="str">
        <f>CONCATENATE(B61720, "-",C61720)</f>
        <v>2016-1</v>
      </c>
      <c r="B61720">
        <v>2016</v>
      </c>
      <c r="C61720">
        <v>1</v>
      </c>
      <c r="D61720" t="s">
        <v>545</v>
      </c>
      <c r="E61720">
        <v>-3.8461538461538408E-2</v>
      </c>
    </row>
    <row r="61721" spans="1:5" x14ac:dyDescent="0.3">
      <c r="A61721" t="str">
        <f>CONCATENATE(B61721, "-",C61721)</f>
        <v>2016-2</v>
      </c>
      <c r="B61721">
        <v>2016</v>
      </c>
      <c r="C61721">
        <v>2</v>
      </c>
      <c r="D61721" t="s">
        <v>545</v>
      </c>
      <c r="E61721">
        <v>9.9999999999999992E-2</v>
      </c>
    </row>
    <row r="61722" spans="1:5" x14ac:dyDescent="0.3">
      <c r="A61722" t="str">
        <f>CONCATENATE(B61722, "-",C61722)</f>
        <v>2016-3</v>
      </c>
      <c r="B61722">
        <v>2016</v>
      </c>
      <c r="C61722">
        <v>3</v>
      </c>
      <c r="D61722" t="s">
        <v>545</v>
      </c>
      <c r="E61722">
        <v>-9.0909090909090783E-3</v>
      </c>
    </row>
    <row r="61723" spans="1:5" x14ac:dyDescent="0.3">
      <c r="A61723" t="str">
        <f>CONCATENATE(B61723, "-",C61723)</f>
        <v>2016-4</v>
      </c>
      <c r="B61723">
        <v>2016</v>
      </c>
      <c r="C61723">
        <v>4</v>
      </c>
      <c r="D61723" t="s">
        <v>545</v>
      </c>
      <c r="E61723">
        <v>0</v>
      </c>
    </row>
    <row r="61724" spans="1:5" x14ac:dyDescent="0.3">
      <c r="A61724" t="str">
        <f>CONCATENATE(B61724, "-",C61724)</f>
        <v>2016-5</v>
      </c>
      <c r="B61724">
        <v>2016</v>
      </c>
      <c r="C61724">
        <v>5</v>
      </c>
      <c r="D61724" t="s">
        <v>545</v>
      </c>
      <c r="E61724">
        <v>9.1731275851716608E-3</v>
      </c>
    </row>
    <row r="61725" spans="1:5" x14ac:dyDescent="0.3">
      <c r="A61725" t="str">
        <f>CONCATENATE(B61725, "-",C61725)</f>
        <v>2016-6</v>
      </c>
      <c r="B61725">
        <v>2016</v>
      </c>
      <c r="C61725">
        <v>6</v>
      </c>
      <c r="D61725" t="s">
        <v>545</v>
      </c>
      <c r="E61725">
        <v>0</v>
      </c>
    </row>
    <row r="61726" spans="1:5" x14ac:dyDescent="0.3">
      <c r="A61726" t="str">
        <f>CONCATENATE(B61726, "-",C61726)</f>
        <v>2016-7</v>
      </c>
      <c r="B61726">
        <v>2016</v>
      </c>
      <c r="C61726">
        <v>7</v>
      </c>
      <c r="D61726" t="s">
        <v>545</v>
      </c>
      <c r="E61726">
        <v>9.1836734693877514E-2</v>
      </c>
    </row>
    <row r="61727" spans="1:5" x14ac:dyDescent="0.3">
      <c r="A61727" t="str">
        <f>CONCATENATE(B61727, "-",C61727)</f>
        <v>2016-8</v>
      </c>
      <c r="B61727">
        <v>2016</v>
      </c>
      <c r="C61727">
        <v>8</v>
      </c>
      <c r="D61727" t="s">
        <v>545</v>
      </c>
      <c r="E61727">
        <v>-9.3457943925233641E-2</v>
      </c>
    </row>
    <row r="61728" spans="1:5" x14ac:dyDescent="0.3">
      <c r="A61728" t="str">
        <f>CONCATENATE(B61728, "-",C61728)</f>
        <v>2016-9</v>
      </c>
      <c r="B61728">
        <v>2016</v>
      </c>
      <c r="C61728">
        <v>9</v>
      </c>
      <c r="D61728" t="s">
        <v>545</v>
      </c>
      <c r="E61728">
        <v>0.1134020618556701</v>
      </c>
    </row>
    <row r="61729" spans="1:5" x14ac:dyDescent="0.3">
      <c r="A61729" t="str">
        <f>CONCATENATE(B61729, "-",C61729)</f>
        <v>2016-10</v>
      </c>
      <c r="B61729">
        <v>2016</v>
      </c>
      <c r="C61729">
        <v>10</v>
      </c>
      <c r="D61729" t="s">
        <v>545</v>
      </c>
      <c r="E61729">
        <v>-0.16666666666666671</v>
      </c>
    </row>
    <row r="61730" spans="1:5" x14ac:dyDescent="0.3">
      <c r="A61730" t="str">
        <f>CONCATENATE(B61730, "-",C61730)</f>
        <v>2016-11</v>
      </c>
      <c r="B61730">
        <v>2016</v>
      </c>
      <c r="C61730">
        <v>11</v>
      </c>
      <c r="D61730" t="s">
        <v>545</v>
      </c>
      <c r="E61730">
        <v>0</v>
      </c>
    </row>
    <row r="61731" spans="1:5" x14ac:dyDescent="0.3">
      <c r="A61731" t="str">
        <f>CONCATENATE(B61731, "-",C61731)</f>
        <v>2016-12</v>
      </c>
      <c r="B61731">
        <v>2016</v>
      </c>
      <c r="C61731">
        <v>12</v>
      </c>
      <c r="D61731" t="s">
        <v>545</v>
      </c>
      <c r="E61731">
        <v>9.6385542168674759E-2</v>
      </c>
    </row>
    <row r="61732" spans="1:5" x14ac:dyDescent="0.3">
      <c r="A61732" t="str">
        <f>CONCATENATE(B61732, "-",C61732)</f>
        <v>2017-1</v>
      </c>
      <c r="B61732">
        <v>2017</v>
      </c>
      <c r="C61732">
        <v>1</v>
      </c>
      <c r="D61732" t="s">
        <v>545</v>
      </c>
      <c r="E61732">
        <v>9.8901098901098855E-2</v>
      </c>
    </row>
    <row r="61733" spans="1:5" x14ac:dyDescent="0.3">
      <c r="A61733" t="str">
        <f>CONCATENATE(B61733, "-",C61733)</f>
        <v>2017-2</v>
      </c>
      <c r="B61733">
        <v>2017</v>
      </c>
      <c r="C61733">
        <v>2</v>
      </c>
      <c r="D61733" t="s">
        <v>545</v>
      </c>
      <c r="E61733">
        <v>9.000000000000008E-2</v>
      </c>
    </row>
    <row r="61734" spans="1:5" x14ac:dyDescent="0.3">
      <c r="A61734" t="str">
        <f>CONCATENATE(B61734, "-",C61734)</f>
        <v>2017-3</v>
      </c>
      <c r="B61734">
        <v>2017</v>
      </c>
      <c r="C61734">
        <v>3</v>
      </c>
      <c r="D61734" t="s">
        <v>545</v>
      </c>
      <c r="E61734">
        <v>8.2568807339449407E-2</v>
      </c>
    </row>
    <row r="61735" spans="1:5" x14ac:dyDescent="0.3">
      <c r="A61735" t="str">
        <f>CONCATENATE(B61735, "-",C61735)</f>
        <v>2017-4</v>
      </c>
      <c r="B61735">
        <v>2017</v>
      </c>
      <c r="C61735">
        <v>4</v>
      </c>
      <c r="D61735" t="s">
        <v>545</v>
      </c>
      <c r="E61735">
        <v>-0.1101694915254237</v>
      </c>
    </row>
    <row r="61736" spans="1:5" x14ac:dyDescent="0.3">
      <c r="A61736" t="str">
        <f>CONCATENATE(B61736, "-",C61736)</f>
        <v>2017-5</v>
      </c>
      <c r="B61736">
        <v>2017</v>
      </c>
      <c r="C61736">
        <v>5</v>
      </c>
      <c r="D61736" t="s">
        <v>545</v>
      </c>
      <c r="E61736">
        <v>0.12277764581289401</v>
      </c>
    </row>
    <row r="61737" spans="1:5" x14ac:dyDescent="0.3">
      <c r="A61737" t="str">
        <f>CONCATENATE(B61737, "-",C61737)</f>
        <v>2017-6</v>
      </c>
      <c r="B61737">
        <v>2017</v>
      </c>
      <c r="C61737">
        <v>6</v>
      </c>
      <c r="D61737" t="s">
        <v>545</v>
      </c>
      <c r="E61737">
        <v>0.16504854368932059</v>
      </c>
    </row>
    <row r="61738" spans="1:5" x14ac:dyDescent="0.3">
      <c r="A61738" t="str">
        <f>CONCATENATE(B61738, "-",C61738)</f>
        <v>2017-7</v>
      </c>
      <c r="B61738">
        <v>2017</v>
      </c>
      <c r="C61738">
        <v>7</v>
      </c>
      <c r="D61738" t="s">
        <v>545</v>
      </c>
      <c r="E61738">
        <v>-1.8181818181818299E-2</v>
      </c>
    </row>
    <row r="61739" spans="1:5" x14ac:dyDescent="0.3">
      <c r="A61739" t="str">
        <f>CONCATENATE(B61739, "-",C61739)</f>
        <v>2017-8</v>
      </c>
      <c r="B61739">
        <v>2017</v>
      </c>
      <c r="C61739">
        <v>8</v>
      </c>
      <c r="D61739" t="s">
        <v>545</v>
      </c>
      <c r="E61739">
        <v>0.1666666666666668</v>
      </c>
    </row>
    <row r="61740" spans="1:5" x14ac:dyDescent="0.3">
      <c r="A61740" t="str">
        <f>CONCATENATE(B61740, "-",C61740)</f>
        <v>2017-9</v>
      </c>
      <c r="B61740">
        <v>2017</v>
      </c>
      <c r="C61740">
        <v>9</v>
      </c>
      <c r="D61740" t="s">
        <v>545</v>
      </c>
      <c r="E61740">
        <v>0.15873015873015861</v>
      </c>
    </row>
    <row r="61741" spans="1:5" x14ac:dyDescent="0.3">
      <c r="A61741" t="str">
        <f>CONCATENATE(B61741, "-",C61741)</f>
        <v>2017-10</v>
      </c>
      <c r="B61741">
        <v>2017</v>
      </c>
      <c r="C61741">
        <v>10</v>
      </c>
      <c r="D61741" t="s">
        <v>545</v>
      </c>
      <c r="E61741">
        <v>-0.31506849315068491</v>
      </c>
    </row>
    <row r="61742" spans="1:5" x14ac:dyDescent="0.3">
      <c r="A61742" t="str">
        <f>CONCATENATE(B61742, "-",C61742)</f>
        <v>2017-11</v>
      </c>
      <c r="B61742">
        <v>2017</v>
      </c>
      <c r="C61742">
        <v>11</v>
      </c>
      <c r="D61742" t="s">
        <v>545</v>
      </c>
      <c r="E61742">
        <v>0.17</v>
      </c>
    </row>
    <row r="61743" spans="1:5" x14ac:dyDescent="0.3">
      <c r="A61743" t="str">
        <f>CONCATENATE(B61743, "-",C61743)</f>
        <v>2017-12</v>
      </c>
      <c r="B61743">
        <v>2017</v>
      </c>
      <c r="C61743">
        <v>12</v>
      </c>
      <c r="D61743" t="s">
        <v>545</v>
      </c>
      <c r="E61743">
        <v>-0.11111111111111099</v>
      </c>
    </row>
    <row r="61744" spans="1:5" x14ac:dyDescent="0.3">
      <c r="A61744" t="str">
        <f>CONCATENATE(B61744, "-",C61744)</f>
        <v>2018-1</v>
      </c>
      <c r="B61744">
        <v>2018</v>
      </c>
      <c r="C61744">
        <v>1</v>
      </c>
      <c r="D61744" t="s">
        <v>545</v>
      </c>
      <c r="E61744">
        <v>0.29999999999999988</v>
      </c>
    </row>
    <row r="61745" spans="1:5" x14ac:dyDescent="0.3">
      <c r="A61745" t="str">
        <f>CONCATENATE(B61745, "-",C61745)</f>
        <v>2018-2</v>
      </c>
      <c r="B61745">
        <v>2018</v>
      </c>
      <c r="C61745">
        <v>2</v>
      </c>
      <c r="D61745" t="s">
        <v>545</v>
      </c>
      <c r="E61745">
        <v>-2.3076923076922998E-2</v>
      </c>
    </row>
    <row r="61746" spans="1:5" x14ac:dyDescent="0.3">
      <c r="A61746" t="str">
        <f>CONCATENATE(B61746, "-",C61746)</f>
        <v>2018-3</v>
      </c>
      <c r="B61746">
        <v>2018</v>
      </c>
      <c r="C61746">
        <v>3</v>
      </c>
      <c r="D61746" t="s">
        <v>545</v>
      </c>
      <c r="E61746">
        <v>5.511811023622043E-2</v>
      </c>
    </row>
    <row r="61747" spans="1:5" x14ac:dyDescent="0.3">
      <c r="A61747" t="str">
        <f>CONCATENATE(B61747, "-",C61747)</f>
        <v>2018-4</v>
      </c>
      <c r="B61747">
        <v>2018</v>
      </c>
      <c r="C61747">
        <v>4</v>
      </c>
      <c r="D61747" t="s">
        <v>545</v>
      </c>
      <c r="E61747">
        <v>-9.7014925373134275E-2</v>
      </c>
    </row>
    <row r="61748" spans="1:5" x14ac:dyDescent="0.3">
      <c r="A61748" t="str">
        <f>CONCATENATE(B61748, "-",C61748)</f>
        <v>2018-5</v>
      </c>
      <c r="B61748">
        <v>2018</v>
      </c>
      <c r="C61748">
        <v>5</v>
      </c>
      <c r="D61748" t="s">
        <v>545</v>
      </c>
      <c r="E61748">
        <v>7.4380165289256089E-2</v>
      </c>
    </row>
    <row r="61749" spans="1:5" x14ac:dyDescent="0.3">
      <c r="A61749" t="str">
        <f>CONCATENATE(B61749, "-",C61749)</f>
        <v>2018-6</v>
      </c>
      <c r="B61749">
        <v>2018</v>
      </c>
      <c r="C61749">
        <v>6</v>
      </c>
      <c r="D61749" t="s">
        <v>545</v>
      </c>
      <c r="E61749">
        <v>0.1923076923076924</v>
      </c>
    </row>
    <row r="61750" spans="1:5" x14ac:dyDescent="0.3">
      <c r="A61750" t="str">
        <f>CONCATENATE(B61750, "-",C61750)</f>
        <v>2018-7</v>
      </c>
      <c r="B61750">
        <v>2018</v>
      </c>
      <c r="C61750">
        <v>7</v>
      </c>
      <c r="D61750" t="s">
        <v>545</v>
      </c>
      <c r="E61750">
        <v>0.19310328370989191</v>
      </c>
    </row>
    <row r="61751" spans="1:5" x14ac:dyDescent="0.3">
      <c r="A61751" t="str">
        <f>CONCATENATE(B61751, "-",C61751)</f>
        <v>2018-8</v>
      </c>
      <c r="B61751">
        <v>2018</v>
      </c>
      <c r="C61751">
        <v>8</v>
      </c>
      <c r="D61751" t="s">
        <v>545</v>
      </c>
      <c r="E61751">
        <v>0</v>
      </c>
    </row>
    <row r="61752" spans="1:5" x14ac:dyDescent="0.3">
      <c r="A61752" t="str">
        <f>CONCATENATE(B61752, "-",C61752)</f>
        <v>2018-9</v>
      </c>
      <c r="B61752">
        <v>2018</v>
      </c>
      <c r="C61752">
        <v>9</v>
      </c>
      <c r="D61752" t="s">
        <v>545</v>
      </c>
      <c r="E61752">
        <v>6.9364161849710976E-2</v>
      </c>
    </row>
    <row r="61753" spans="1:5" x14ac:dyDescent="0.3">
      <c r="A61753" t="str">
        <f>CONCATENATE(B61753, "-",C61753)</f>
        <v>2018-10</v>
      </c>
      <c r="B61753">
        <v>2018</v>
      </c>
      <c r="C61753">
        <v>10</v>
      </c>
      <c r="D61753" t="s">
        <v>545</v>
      </c>
      <c r="E61753">
        <v>-0.35135135135135143</v>
      </c>
    </row>
    <row r="61754" spans="1:5" x14ac:dyDescent="0.3">
      <c r="A61754" t="str">
        <f>CONCATENATE(B61754, "-",C61754)</f>
        <v>2018-11</v>
      </c>
      <c r="B61754">
        <v>2018</v>
      </c>
      <c r="C61754">
        <v>11</v>
      </c>
      <c r="D61754" t="s">
        <v>545</v>
      </c>
      <c r="E61754">
        <v>0</v>
      </c>
    </row>
    <row r="61755" spans="1:5" x14ac:dyDescent="0.3">
      <c r="A61755" t="str">
        <f>CONCATENATE(B61755, "-",C61755)</f>
        <v>2018-12</v>
      </c>
      <c r="B61755">
        <v>2018</v>
      </c>
      <c r="C61755">
        <v>12</v>
      </c>
      <c r="D61755" t="s">
        <v>545</v>
      </c>
      <c r="E61755">
        <v>-9.0909090909090912E-2</v>
      </c>
    </row>
    <row r="61756" spans="1:5" x14ac:dyDescent="0.3">
      <c r="A61756" t="str">
        <f>CONCATENATE(B61756, "-",C61756)</f>
        <v>2019-1</v>
      </c>
      <c r="B61756">
        <v>2019</v>
      </c>
      <c r="C61756">
        <v>1</v>
      </c>
      <c r="D61756" t="s">
        <v>545</v>
      </c>
      <c r="E61756">
        <v>0.1</v>
      </c>
    </row>
    <row r="61757" spans="1:5" x14ac:dyDescent="0.3">
      <c r="A61757" t="str">
        <f>CONCATENATE(B61757, "-",C61757)</f>
        <v>2019-2</v>
      </c>
      <c r="B61757">
        <v>2019</v>
      </c>
      <c r="C61757">
        <v>2</v>
      </c>
      <c r="D61757" t="s">
        <v>545</v>
      </c>
      <c r="E61757">
        <v>2.2727272727272731E-2</v>
      </c>
    </row>
    <row r="61758" spans="1:5" x14ac:dyDescent="0.3">
      <c r="A61758" t="str">
        <f>CONCATENATE(B61758, "-",C61758)</f>
        <v>2019-3</v>
      </c>
      <c r="B61758">
        <v>2019</v>
      </c>
      <c r="C61758">
        <v>3</v>
      </c>
      <c r="D61758" t="s">
        <v>545</v>
      </c>
      <c r="E61758">
        <v>-7.4074074074074077E-3</v>
      </c>
    </row>
    <row r="61759" spans="1:5" x14ac:dyDescent="0.3">
      <c r="A61759" t="str">
        <f>CONCATENATE(B61759, "-",C61759)</f>
        <v>2019-4</v>
      </c>
      <c r="B61759">
        <v>2019</v>
      </c>
      <c r="C61759">
        <v>4</v>
      </c>
      <c r="D61759" t="s">
        <v>545</v>
      </c>
      <c r="E61759">
        <v>-0.2537313432835821</v>
      </c>
    </row>
    <row r="61760" spans="1:5" x14ac:dyDescent="0.3">
      <c r="A61760" t="str">
        <f>CONCATENATE(B61760, "-",C61760)</f>
        <v>2019-5</v>
      </c>
      <c r="B61760">
        <v>2019</v>
      </c>
      <c r="C61760">
        <v>5</v>
      </c>
      <c r="D61760" t="s">
        <v>545</v>
      </c>
      <c r="E61760">
        <v>-0.1</v>
      </c>
    </row>
    <row r="61761" spans="1:5" x14ac:dyDescent="0.3">
      <c r="A61761" t="str">
        <f>CONCATENATE(B61761, "-",C61761)</f>
        <v>2019-6</v>
      </c>
      <c r="B61761">
        <v>2019</v>
      </c>
      <c r="C61761">
        <v>6</v>
      </c>
      <c r="D61761" t="s">
        <v>545</v>
      </c>
      <c r="E61761">
        <v>0.1</v>
      </c>
    </row>
    <row r="61762" spans="1:5" x14ac:dyDescent="0.3">
      <c r="A61762" t="str">
        <f>CONCATENATE(B61762, "-",C61762)</f>
        <v>2019-7</v>
      </c>
      <c r="B61762">
        <v>2019</v>
      </c>
      <c r="C61762">
        <v>7</v>
      </c>
      <c r="D61762" t="s">
        <v>545</v>
      </c>
      <c r="E61762">
        <v>0</v>
      </c>
    </row>
    <row r="61763" spans="1:5" x14ac:dyDescent="0.3">
      <c r="A61763" t="str">
        <f>CONCATENATE(B61763, "-",C61763)</f>
        <v>2019-8</v>
      </c>
      <c r="B61763">
        <v>2019</v>
      </c>
      <c r="C61763">
        <v>8</v>
      </c>
      <c r="D61763" t="s">
        <v>545</v>
      </c>
      <c r="E61763">
        <v>0</v>
      </c>
    </row>
    <row r="61764" spans="1:5" x14ac:dyDescent="0.3">
      <c r="A61764" t="str">
        <f>CONCATENATE(B61764, "-",C61764)</f>
        <v>2019-9</v>
      </c>
      <c r="B61764">
        <v>2019</v>
      </c>
      <c r="C61764">
        <v>9</v>
      </c>
      <c r="D61764" t="s">
        <v>545</v>
      </c>
      <c r="E61764">
        <v>-0.1818181818181818</v>
      </c>
    </row>
    <row r="61765" spans="1:5" x14ac:dyDescent="0.3">
      <c r="A61765" t="str">
        <f>CONCATENATE(B61765, "-",C61765)</f>
        <v>2019-10</v>
      </c>
      <c r="B61765">
        <v>2019</v>
      </c>
      <c r="C61765">
        <v>10</v>
      </c>
      <c r="D61765" t="s">
        <v>545</v>
      </c>
      <c r="E61765">
        <v>0</v>
      </c>
    </row>
    <row r="61766" spans="1:5" x14ac:dyDescent="0.3">
      <c r="A61766" t="str">
        <f>CONCATENATE(B61766, "-",C61766)</f>
        <v>2019-11</v>
      </c>
      <c r="B61766">
        <v>2019</v>
      </c>
      <c r="C61766">
        <v>11</v>
      </c>
      <c r="D61766" t="s">
        <v>545</v>
      </c>
      <c r="E61766">
        <v>0</v>
      </c>
    </row>
    <row r="61767" spans="1:5" x14ac:dyDescent="0.3">
      <c r="A61767" t="str">
        <f>CONCATENATE(B61767, "-",C61767)</f>
        <v>2019-12</v>
      </c>
      <c r="B61767">
        <v>2019</v>
      </c>
      <c r="C61767">
        <v>12</v>
      </c>
      <c r="D61767" t="s">
        <v>545</v>
      </c>
      <c r="E61767">
        <v>0</v>
      </c>
    </row>
    <row r="61768" spans="1:5" x14ac:dyDescent="0.3">
      <c r="A61768" t="str">
        <f>CONCATENATE(B61768, "-",C61768)</f>
        <v>2020-1</v>
      </c>
      <c r="B61768">
        <v>2020</v>
      </c>
      <c r="C61768">
        <v>1</v>
      </c>
      <c r="D61768" t="s">
        <v>545</v>
      </c>
      <c r="E61768">
        <v>0</v>
      </c>
    </row>
    <row r="61769" spans="1:5" x14ac:dyDescent="0.3">
      <c r="A61769" t="str">
        <f>CONCATENATE(B61769, "-",C61769)</f>
        <v>2020-2</v>
      </c>
      <c r="B61769">
        <v>2020</v>
      </c>
      <c r="C61769">
        <v>2</v>
      </c>
      <c r="D61769" t="s">
        <v>545</v>
      </c>
      <c r="E61769">
        <v>-1.234567901234568E-2</v>
      </c>
    </row>
    <row r="61770" spans="1:5" x14ac:dyDescent="0.3">
      <c r="A61770" t="str">
        <f>CONCATENATE(B61770, "-",C61770)</f>
        <v>2020-3</v>
      </c>
      <c r="B61770">
        <v>2020</v>
      </c>
      <c r="C61770">
        <v>3</v>
      </c>
      <c r="D61770" t="s">
        <v>545</v>
      </c>
      <c r="E61770">
        <v>0</v>
      </c>
    </row>
    <row r="61771" spans="1:5" x14ac:dyDescent="0.3">
      <c r="A61771" t="str">
        <f>CONCATENATE(B61771, "-",C61771)</f>
        <v>2020-4</v>
      </c>
      <c r="B61771">
        <v>2020</v>
      </c>
      <c r="C61771">
        <v>4</v>
      </c>
      <c r="D61771" t="s">
        <v>545</v>
      </c>
      <c r="E61771">
        <v>0.125</v>
      </c>
    </row>
    <row r="61772" spans="1:5" x14ac:dyDescent="0.3">
      <c r="A61772" t="str">
        <f>CONCATENATE(B61772, "-",C61772)</f>
        <v>2020-5</v>
      </c>
      <c r="B61772">
        <v>2020</v>
      </c>
      <c r="C61772">
        <v>5</v>
      </c>
      <c r="D61772" t="s">
        <v>545</v>
      </c>
      <c r="E61772">
        <v>-0.13580246913580249</v>
      </c>
    </row>
    <row r="61773" spans="1:5" x14ac:dyDescent="0.3">
      <c r="A61773" t="str">
        <f>CONCATENATE(B61773, "-",C61773)</f>
        <v>2020-6</v>
      </c>
      <c r="B61773">
        <v>2020</v>
      </c>
      <c r="C61773">
        <v>6</v>
      </c>
      <c r="D61773" t="s">
        <v>545</v>
      </c>
      <c r="E61773">
        <v>-0.1111111111111111</v>
      </c>
    </row>
    <row r="61774" spans="1:5" x14ac:dyDescent="0.3">
      <c r="A61774" t="str">
        <f>CONCATENATE(B61774, "-",C61774)</f>
        <v>2020-7</v>
      </c>
      <c r="B61774">
        <v>2020</v>
      </c>
      <c r="C61774">
        <v>7</v>
      </c>
      <c r="D61774" t="s">
        <v>545</v>
      </c>
      <c r="E61774">
        <v>-0.19607843137254899</v>
      </c>
    </row>
    <row r="61775" spans="1:5" x14ac:dyDescent="0.3">
      <c r="A61775" t="str">
        <f>CONCATENATE(B61775, "-",C61775)</f>
        <v>2020-8</v>
      </c>
      <c r="B61775">
        <v>2020</v>
      </c>
      <c r="C61775">
        <v>8</v>
      </c>
      <c r="D61775" t="s">
        <v>545</v>
      </c>
      <c r="E61775">
        <v>9.7560975609756101E-2</v>
      </c>
    </row>
    <row r="61776" spans="1:5" x14ac:dyDescent="0.3">
      <c r="A61776" t="str">
        <f>CONCATENATE(B61776, "-",C61776)</f>
        <v>2020-9</v>
      </c>
      <c r="B61776">
        <v>2020</v>
      </c>
      <c r="C61776">
        <v>9</v>
      </c>
      <c r="D61776" t="s">
        <v>545</v>
      </c>
      <c r="E61776">
        <v>0</v>
      </c>
    </row>
    <row r="61777" spans="1:5" x14ac:dyDescent="0.3">
      <c r="A61777" t="str">
        <f>CONCATENATE(B61777, "-",C61777)</f>
        <v>2020-10</v>
      </c>
      <c r="B61777">
        <v>2020</v>
      </c>
      <c r="C61777">
        <v>10</v>
      </c>
      <c r="D61777" t="s">
        <v>545</v>
      </c>
      <c r="E61777">
        <v>-4.7619047619047623E-2</v>
      </c>
    </row>
    <row r="61778" spans="1:5" x14ac:dyDescent="0.3">
      <c r="A61778" t="str">
        <f>CONCATENATE(B61778, "-",C61778)</f>
        <v>2020-11</v>
      </c>
      <c r="B61778">
        <v>2020</v>
      </c>
      <c r="C61778">
        <v>11</v>
      </c>
      <c r="D61778" t="s">
        <v>545</v>
      </c>
      <c r="E61778">
        <v>0.32500000000000001</v>
      </c>
    </row>
    <row r="61779" spans="1:5" x14ac:dyDescent="0.3">
      <c r="A61779" t="str">
        <f>CONCATENATE(B61779, "-",C61779)</f>
        <v>2020-12</v>
      </c>
      <c r="B61779">
        <v>2020</v>
      </c>
      <c r="C61779">
        <v>12</v>
      </c>
      <c r="D61779" t="s">
        <v>545</v>
      </c>
      <c r="E61779">
        <v>0.35849056603773582</v>
      </c>
    </row>
    <row r="61780" spans="1:5" x14ac:dyDescent="0.3">
      <c r="A61780" t="str">
        <f>CONCATENATE(B61780, "-",C61780)</f>
        <v>2021-1</v>
      </c>
      <c r="B61780">
        <v>2021</v>
      </c>
      <c r="C61780">
        <v>1</v>
      </c>
      <c r="D61780" t="s">
        <v>545</v>
      </c>
      <c r="E61780">
        <v>8.3333333333333329E-2</v>
      </c>
    </row>
    <row r="61781" spans="1:5" x14ac:dyDescent="0.3">
      <c r="A61781" t="str">
        <f>CONCATENATE(B61781, "-",C61781)</f>
        <v>2021-2</v>
      </c>
      <c r="B61781">
        <v>2021</v>
      </c>
      <c r="C61781">
        <v>2</v>
      </c>
      <c r="D61781" t="s">
        <v>545</v>
      </c>
      <c r="E61781">
        <v>-0.22222222222222221</v>
      </c>
    </row>
    <row r="61782" spans="1:5" x14ac:dyDescent="0.3">
      <c r="A61782" t="str">
        <f>CONCATENATE(B61782, "-",C61782)</f>
        <v>2021-3</v>
      </c>
      <c r="B61782">
        <v>2021</v>
      </c>
      <c r="C61782">
        <v>3</v>
      </c>
      <c r="D61782" t="s">
        <v>545</v>
      </c>
      <c r="E61782">
        <v>0.17241379310344829</v>
      </c>
    </row>
    <row r="61783" spans="1:5" x14ac:dyDescent="0.3">
      <c r="A61783" t="str">
        <f>CONCATENATE(B61783, "-",C61783)</f>
        <v>2021-4</v>
      </c>
      <c r="B61783">
        <v>2021</v>
      </c>
      <c r="C61783">
        <v>4</v>
      </c>
      <c r="D61783" t="s">
        <v>545</v>
      </c>
      <c r="E61783">
        <v>-8.6956521739130432E-2</v>
      </c>
    </row>
    <row r="61784" spans="1:5" x14ac:dyDescent="0.3">
      <c r="A61784" t="str">
        <f>CONCATENATE(B61784, "-",C61784)</f>
        <v>2021-5</v>
      </c>
      <c r="B61784">
        <v>2021</v>
      </c>
      <c r="C61784">
        <v>5</v>
      </c>
      <c r="D61784" t="s">
        <v>545</v>
      </c>
      <c r="E61784">
        <v>7.9365079365079361E-2</v>
      </c>
    </row>
    <row r="61785" spans="1:5" x14ac:dyDescent="0.3">
      <c r="A61785" t="str">
        <f>CONCATENATE(B61785, "-",C61785)</f>
        <v>2021-6</v>
      </c>
      <c r="B61785">
        <v>2021</v>
      </c>
      <c r="C61785">
        <v>6</v>
      </c>
      <c r="D61785" t="s">
        <v>545</v>
      </c>
      <c r="E61785">
        <v>0.30882352941176472</v>
      </c>
    </row>
    <row r="61786" spans="1:5" x14ac:dyDescent="0.3">
      <c r="A61786" t="str">
        <f>CONCATENATE(B61786, "-",C61786)</f>
        <v>2021-7</v>
      </c>
      <c r="B61786">
        <v>2021</v>
      </c>
      <c r="C61786">
        <v>7</v>
      </c>
      <c r="D61786" t="s">
        <v>545</v>
      </c>
      <c r="E61786">
        <v>8.98876404494382E-2</v>
      </c>
    </row>
    <row r="61787" spans="1:5" x14ac:dyDescent="0.3">
      <c r="A61787" t="str">
        <f>CONCATENATE(B61787, "-",C61787)</f>
        <v>2021-8</v>
      </c>
      <c r="B61787">
        <v>2021</v>
      </c>
      <c r="C61787">
        <v>8</v>
      </c>
      <c r="D61787" t="s">
        <v>545</v>
      </c>
      <c r="E61787">
        <v>-0.1752577319587629</v>
      </c>
    </row>
    <row r="61788" spans="1:5" x14ac:dyDescent="0.3">
      <c r="A61788" t="str">
        <f>CONCATENATE(B61788, "-",C61788)</f>
        <v>2014-1</v>
      </c>
      <c r="B61788">
        <v>2014</v>
      </c>
      <c r="C61788">
        <v>1</v>
      </c>
      <c r="D61788" t="s">
        <v>546</v>
      </c>
      <c r="E61788">
        <v>0.2</v>
      </c>
    </row>
    <row r="61789" spans="1:5" x14ac:dyDescent="0.3">
      <c r="A61789" t="str">
        <f>CONCATENATE(B61789, "-",C61789)</f>
        <v>2014-2</v>
      </c>
      <c r="B61789">
        <v>2014</v>
      </c>
      <c r="C61789">
        <v>2</v>
      </c>
      <c r="D61789" t="s">
        <v>546</v>
      </c>
      <c r="E61789">
        <v>7.0422535211267553E-2</v>
      </c>
    </row>
    <row r="61790" spans="1:5" x14ac:dyDescent="0.3">
      <c r="A61790" t="str">
        <f>CONCATENATE(B61790, "-",C61790)</f>
        <v>2014-3</v>
      </c>
      <c r="B61790">
        <v>2014</v>
      </c>
      <c r="C61790">
        <v>3</v>
      </c>
      <c r="D61790" t="s">
        <v>546</v>
      </c>
      <c r="E61790">
        <v>4.9999999999999982E-2</v>
      </c>
    </row>
    <row r="61791" spans="1:5" x14ac:dyDescent="0.3">
      <c r="A61791" t="str">
        <f>CONCATENATE(B61791, "-",C61791)</f>
        <v>2014-4</v>
      </c>
      <c r="B61791">
        <v>2014</v>
      </c>
      <c r="C61791">
        <v>4</v>
      </c>
      <c r="D61791" t="s">
        <v>546</v>
      </c>
      <c r="E61791">
        <v>4.0412199491437741E-2</v>
      </c>
    </row>
    <row r="61792" spans="1:5" x14ac:dyDescent="0.3">
      <c r="A61792" t="str">
        <f>CONCATENATE(B61792, "-",C61792)</f>
        <v>2014-5</v>
      </c>
      <c r="B61792">
        <v>2014</v>
      </c>
      <c r="C61792">
        <v>5</v>
      </c>
      <c r="D61792" t="s">
        <v>546</v>
      </c>
      <c r="E61792">
        <v>-7.4074074074074181E-2</v>
      </c>
    </row>
    <row r="61793" spans="1:5" x14ac:dyDescent="0.3">
      <c r="A61793" t="str">
        <f>CONCATENATE(B61793, "-",C61793)</f>
        <v>2014-6</v>
      </c>
      <c r="B61793">
        <v>2014</v>
      </c>
      <c r="C61793">
        <v>6</v>
      </c>
      <c r="D61793" t="s">
        <v>546</v>
      </c>
      <c r="E61793">
        <v>5.1983584131326893E-2</v>
      </c>
    </row>
    <row r="61794" spans="1:5" x14ac:dyDescent="0.3">
      <c r="A61794" t="str">
        <f>CONCATENATE(B61794, "-",C61794)</f>
        <v>2014-7</v>
      </c>
      <c r="B61794">
        <v>2014</v>
      </c>
      <c r="C61794">
        <v>7</v>
      </c>
      <c r="D61794" t="s">
        <v>546</v>
      </c>
      <c r="E61794">
        <v>0.37841352405721712</v>
      </c>
    </row>
    <row r="61795" spans="1:5" x14ac:dyDescent="0.3">
      <c r="A61795" t="str">
        <f>CONCATENATE(B61795, "-",C61795)</f>
        <v>2014-8</v>
      </c>
      <c r="B61795">
        <v>2014</v>
      </c>
      <c r="C61795">
        <v>8</v>
      </c>
      <c r="D61795" t="s">
        <v>546</v>
      </c>
      <c r="E61795">
        <v>0.1881188118811882</v>
      </c>
    </row>
    <row r="61796" spans="1:5" x14ac:dyDescent="0.3">
      <c r="A61796" t="str">
        <f>CONCATENATE(B61796, "-",C61796)</f>
        <v>2014-9</v>
      </c>
      <c r="B61796">
        <v>2014</v>
      </c>
      <c r="C61796">
        <v>9</v>
      </c>
      <c r="D61796" t="s">
        <v>546</v>
      </c>
      <c r="E61796">
        <v>2.1969696969696931E-2</v>
      </c>
    </row>
    <row r="61797" spans="1:5" x14ac:dyDescent="0.3">
      <c r="A61797" t="str">
        <f>CONCATENATE(B61797, "-",C61797)</f>
        <v>2014-10</v>
      </c>
      <c r="B61797">
        <v>2014</v>
      </c>
      <c r="C61797">
        <v>10</v>
      </c>
      <c r="D61797" t="s">
        <v>546</v>
      </c>
      <c r="E61797">
        <v>0.1053024645257656</v>
      </c>
    </row>
    <row r="61798" spans="1:5" x14ac:dyDescent="0.3">
      <c r="A61798" t="str">
        <f>CONCATENATE(B61798, "-",C61798)</f>
        <v>2014-11</v>
      </c>
      <c r="B61798">
        <v>2014</v>
      </c>
      <c r="C61798">
        <v>11</v>
      </c>
      <c r="D61798" t="s">
        <v>546</v>
      </c>
      <c r="E61798">
        <v>-3.5172413793103513E-2</v>
      </c>
    </row>
    <row r="61799" spans="1:5" x14ac:dyDescent="0.3">
      <c r="A61799" t="str">
        <f>CONCATENATE(B61799, "-",C61799)</f>
        <v>2014-12</v>
      </c>
      <c r="B61799">
        <v>2014</v>
      </c>
      <c r="C61799">
        <v>12</v>
      </c>
      <c r="D61799" t="s">
        <v>546</v>
      </c>
      <c r="E61799">
        <v>4.8201438848920891E-2</v>
      </c>
    </row>
    <row r="61800" spans="1:5" x14ac:dyDescent="0.3">
      <c r="A61800" t="str">
        <f>CONCATENATE(B61800, "-",C61800)</f>
        <v>2015-1</v>
      </c>
      <c r="B61800">
        <v>2015</v>
      </c>
      <c r="C61800">
        <v>1</v>
      </c>
      <c r="D61800" t="s">
        <v>546</v>
      </c>
      <c r="E61800">
        <v>-8.0988332189430426E-2</v>
      </c>
    </row>
    <row r="61801" spans="1:5" x14ac:dyDescent="0.3">
      <c r="A61801" t="str">
        <f>CONCATENATE(B61801, "-",C61801)</f>
        <v>2015-2</v>
      </c>
      <c r="B61801">
        <v>2015</v>
      </c>
      <c r="C61801">
        <v>2</v>
      </c>
      <c r="D61801" t="s">
        <v>546</v>
      </c>
      <c r="E61801">
        <v>2.3685961629092301E-2</v>
      </c>
    </row>
    <row r="61802" spans="1:5" x14ac:dyDescent="0.3">
      <c r="A61802" t="str">
        <f>CONCATENATE(B61802, "-",C61802)</f>
        <v>2015-3</v>
      </c>
      <c r="B61802">
        <v>2015</v>
      </c>
      <c r="C61802">
        <v>3</v>
      </c>
      <c r="D61802" t="s">
        <v>546</v>
      </c>
      <c r="E61802">
        <v>-5.9259259259259157E-2</v>
      </c>
    </row>
    <row r="61803" spans="1:5" x14ac:dyDescent="0.3">
      <c r="A61803" t="str">
        <f>CONCATENATE(B61803, "-",C61803)</f>
        <v>2015-4</v>
      </c>
      <c r="B61803">
        <v>2015</v>
      </c>
      <c r="C61803">
        <v>4</v>
      </c>
      <c r="D61803" t="s">
        <v>546</v>
      </c>
      <c r="E61803">
        <v>2.3871737349817439E-2</v>
      </c>
    </row>
    <row r="61804" spans="1:5" x14ac:dyDescent="0.3">
      <c r="A61804" t="str">
        <f>CONCATENATE(B61804, "-",C61804)</f>
        <v>2015-5</v>
      </c>
      <c r="B61804">
        <v>2015</v>
      </c>
      <c r="C61804">
        <v>5</v>
      </c>
      <c r="D61804" t="s">
        <v>546</v>
      </c>
      <c r="E61804">
        <v>7.8124999999999986E-2</v>
      </c>
    </row>
    <row r="61805" spans="1:5" x14ac:dyDescent="0.3">
      <c r="A61805" t="str">
        <f>CONCATENATE(B61805, "-",C61805)</f>
        <v>2015-6</v>
      </c>
      <c r="B61805">
        <v>2015</v>
      </c>
      <c r="C61805">
        <v>6</v>
      </c>
      <c r="D61805" t="s">
        <v>546</v>
      </c>
      <c r="E61805">
        <v>7.4074074074074056E-2</v>
      </c>
    </row>
    <row r="61806" spans="1:5" x14ac:dyDescent="0.3">
      <c r="A61806" t="str">
        <f>CONCATENATE(B61806, "-",C61806)</f>
        <v>2015-7</v>
      </c>
      <c r="B61806">
        <v>2015</v>
      </c>
      <c r="C61806">
        <v>7</v>
      </c>
      <c r="D61806" t="s">
        <v>546</v>
      </c>
      <c r="E61806">
        <v>6.3829787234042548E-2</v>
      </c>
    </row>
    <row r="61807" spans="1:5" x14ac:dyDescent="0.3">
      <c r="A61807" t="str">
        <f>CONCATENATE(B61807, "-",C61807)</f>
        <v>2015-8</v>
      </c>
      <c r="B61807">
        <v>2015</v>
      </c>
      <c r="C61807">
        <v>8</v>
      </c>
      <c r="D61807" t="s">
        <v>546</v>
      </c>
      <c r="E61807">
        <v>-6.6666666666666638E-2</v>
      </c>
    </row>
    <row r="61808" spans="1:5" x14ac:dyDescent="0.3">
      <c r="A61808" t="str">
        <f>CONCATENATE(B61808, "-",C61808)</f>
        <v>2015-9</v>
      </c>
      <c r="B61808">
        <v>2015</v>
      </c>
      <c r="C61808">
        <v>9</v>
      </c>
      <c r="D61808" t="s">
        <v>546</v>
      </c>
      <c r="E61808">
        <v>3.5714285714285622E-2</v>
      </c>
    </row>
    <row r="61809" spans="1:5" x14ac:dyDescent="0.3">
      <c r="A61809" t="str">
        <f>CONCATENATE(B61809, "-",C61809)</f>
        <v>2015-10</v>
      </c>
      <c r="B61809">
        <v>2015</v>
      </c>
      <c r="C61809">
        <v>10</v>
      </c>
      <c r="D61809" t="s">
        <v>546</v>
      </c>
      <c r="E61809">
        <v>-3.3333333333333402E-2</v>
      </c>
    </row>
    <row r="61810" spans="1:5" x14ac:dyDescent="0.3">
      <c r="A61810" t="str">
        <f>CONCATENATE(B61810, "-",C61810)</f>
        <v>2015-11</v>
      </c>
      <c r="B61810">
        <v>2015</v>
      </c>
      <c r="C61810">
        <v>11</v>
      </c>
      <c r="D61810" t="s">
        <v>546</v>
      </c>
      <c r="E61810">
        <v>3.4482758620689731E-2</v>
      </c>
    </row>
    <row r="61811" spans="1:5" x14ac:dyDescent="0.3">
      <c r="A61811" t="str">
        <f>CONCATENATE(B61811, "-",C61811)</f>
        <v>2015-12</v>
      </c>
      <c r="B61811">
        <v>2015</v>
      </c>
      <c r="C61811">
        <v>12</v>
      </c>
      <c r="D61811" t="s">
        <v>546</v>
      </c>
      <c r="E61811">
        <v>1.3333333333333299E-2</v>
      </c>
    </row>
    <row r="61812" spans="1:5" x14ac:dyDescent="0.3">
      <c r="A61812" t="str">
        <f>CONCATENATE(B61812, "-",C61812)</f>
        <v>2016-1</v>
      </c>
      <c r="B61812">
        <v>2016</v>
      </c>
      <c r="C61812">
        <v>1</v>
      </c>
      <c r="D61812" t="s">
        <v>546</v>
      </c>
      <c r="E61812">
        <v>0</v>
      </c>
    </row>
    <row r="61813" spans="1:5" x14ac:dyDescent="0.3">
      <c r="A61813" t="str">
        <f>CONCATENATE(B61813, "-",C61813)</f>
        <v>2016-2</v>
      </c>
      <c r="B61813">
        <v>2016</v>
      </c>
      <c r="C61813">
        <v>2</v>
      </c>
      <c r="D61813" t="s">
        <v>546</v>
      </c>
      <c r="E61813">
        <v>-1.298701298701295E-2</v>
      </c>
    </row>
    <row r="61814" spans="1:5" x14ac:dyDescent="0.3">
      <c r="A61814" t="str">
        <f>CONCATENATE(B61814, "-",C61814)</f>
        <v>2016-3</v>
      </c>
      <c r="B61814">
        <v>2016</v>
      </c>
      <c r="C61814">
        <v>3</v>
      </c>
      <c r="D61814" t="s">
        <v>546</v>
      </c>
      <c r="E61814">
        <v>9.933774834437091E-2</v>
      </c>
    </row>
    <row r="61815" spans="1:5" x14ac:dyDescent="0.3">
      <c r="A61815" t="str">
        <f>CONCATENATE(B61815, "-",C61815)</f>
        <v>2016-4</v>
      </c>
      <c r="B61815">
        <v>2016</v>
      </c>
      <c r="C61815">
        <v>4</v>
      </c>
      <c r="D61815" t="s">
        <v>546</v>
      </c>
      <c r="E61815">
        <v>-6.0240963855421818E-2</v>
      </c>
    </row>
    <row r="61816" spans="1:5" x14ac:dyDescent="0.3">
      <c r="A61816" t="str">
        <f>CONCATENATE(B61816, "-",C61816)</f>
        <v>2016-5</v>
      </c>
      <c r="B61816">
        <v>2016</v>
      </c>
      <c r="C61816">
        <v>5</v>
      </c>
      <c r="D61816" t="s">
        <v>546</v>
      </c>
      <c r="E61816">
        <v>1.3201165826491191E-2</v>
      </c>
    </row>
    <row r="61817" spans="1:5" x14ac:dyDescent="0.3">
      <c r="A61817" t="str">
        <f>CONCATENATE(B61817, "-",C61817)</f>
        <v>2016-6</v>
      </c>
      <c r="B61817">
        <v>2016</v>
      </c>
      <c r="C61817">
        <v>6</v>
      </c>
      <c r="D61817" t="s">
        <v>546</v>
      </c>
      <c r="E61817">
        <v>0.1096774193548387</v>
      </c>
    </row>
    <row r="61818" spans="1:5" x14ac:dyDescent="0.3">
      <c r="A61818" t="str">
        <f>CONCATENATE(B61818, "-",C61818)</f>
        <v>2016-7</v>
      </c>
      <c r="B61818">
        <v>2016</v>
      </c>
      <c r="C61818">
        <v>7</v>
      </c>
      <c r="D61818" t="s">
        <v>546</v>
      </c>
      <c r="E61818">
        <v>-6.9767441860465074E-2</v>
      </c>
    </row>
    <row r="61819" spans="1:5" x14ac:dyDescent="0.3">
      <c r="A61819" t="str">
        <f>CONCATENATE(B61819, "-",C61819)</f>
        <v>2016-8</v>
      </c>
      <c r="B61819">
        <v>2016</v>
      </c>
      <c r="C61819">
        <v>8</v>
      </c>
      <c r="D61819" t="s">
        <v>546</v>
      </c>
      <c r="E61819">
        <v>3.1250000000000042E-2</v>
      </c>
    </row>
    <row r="61820" spans="1:5" x14ac:dyDescent="0.3">
      <c r="A61820" t="str">
        <f>CONCATENATE(B61820, "-",C61820)</f>
        <v>2016-9</v>
      </c>
      <c r="B61820">
        <v>2016</v>
      </c>
      <c r="C61820">
        <v>9</v>
      </c>
      <c r="D61820" t="s">
        <v>546</v>
      </c>
      <c r="E61820">
        <v>7.2727272727272682E-2</v>
      </c>
    </row>
    <row r="61821" spans="1:5" x14ac:dyDescent="0.3">
      <c r="A61821" t="str">
        <f>CONCATENATE(B61821, "-",C61821)</f>
        <v>2016-10</v>
      </c>
      <c r="B61821">
        <v>2016</v>
      </c>
      <c r="C61821">
        <v>10</v>
      </c>
      <c r="D61821" t="s">
        <v>546</v>
      </c>
      <c r="E61821">
        <v>0.12994350282485881</v>
      </c>
    </row>
    <row r="61822" spans="1:5" x14ac:dyDescent="0.3">
      <c r="A61822" t="str">
        <f>CONCATENATE(B61822, "-",C61822)</f>
        <v>2016-11</v>
      </c>
      <c r="B61822">
        <v>2016</v>
      </c>
      <c r="C61822">
        <v>11</v>
      </c>
      <c r="D61822" t="s">
        <v>546</v>
      </c>
      <c r="E61822">
        <v>-4.500000000000043E-3</v>
      </c>
    </row>
    <row r="61823" spans="1:5" x14ac:dyDescent="0.3">
      <c r="A61823" t="str">
        <f>CONCATENATE(B61823, "-",C61823)</f>
        <v>2016-12</v>
      </c>
      <c r="B61823">
        <v>2016</v>
      </c>
      <c r="C61823">
        <v>12</v>
      </c>
      <c r="D61823" t="s">
        <v>546</v>
      </c>
      <c r="E61823">
        <v>-7.0528967254408034E-2</v>
      </c>
    </row>
    <row r="61824" spans="1:5" x14ac:dyDescent="0.3">
      <c r="A61824" t="str">
        <f>CONCATENATE(B61824, "-",C61824)</f>
        <v>2017-1</v>
      </c>
      <c r="B61824">
        <v>2017</v>
      </c>
      <c r="C61824">
        <v>1</v>
      </c>
      <c r="D61824" t="s">
        <v>546</v>
      </c>
      <c r="E61824">
        <v>0.1002710027100272</v>
      </c>
    </row>
    <row r="61825" spans="1:5" x14ac:dyDescent="0.3">
      <c r="A61825" t="str">
        <f>CONCATENATE(B61825, "-",C61825)</f>
        <v>2017-2</v>
      </c>
      <c r="B61825">
        <v>2017</v>
      </c>
      <c r="C61825">
        <v>2</v>
      </c>
      <c r="D61825" t="s">
        <v>546</v>
      </c>
      <c r="E61825">
        <v>-2.525252525252529E-2</v>
      </c>
    </row>
    <row r="61826" spans="1:5" x14ac:dyDescent="0.3">
      <c r="A61826" t="str">
        <f>CONCATENATE(B61826, "-",C61826)</f>
        <v>2017-3</v>
      </c>
      <c r="B61826">
        <v>2017</v>
      </c>
      <c r="C61826">
        <v>3</v>
      </c>
      <c r="D61826" t="s">
        <v>546</v>
      </c>
      <c r="E61826">
        <v>-3.157894736842097E-2</v>
      </c>
    </row>
    <row r="61827" spans="1:5" x14ac:dyDescent="0.3">
      <c r="A61827" t="str">
        <f>CONCATENATE(B61827, "-",C61827)</f>
        <v>2017-4</v>
      </c>
      <c r="B61827">
        <v>2017</v>
      </c>
      <c r="C61827">
        <v>4</v>
      </c>
      <c r="D61827" t="s">
        <v>546</v>
      </c>
      <c r="E61827">
        <v>-2.1739130434782639E-2</v>
      </c>
    </row>
    <row r="61828" spans="1:5" x14ac:dyDescent="0.3">
      <c r="A61828" t="str">
        <f>CONCATENATE(B61828, "-",C61828)</f>
        <v>2017-5</v>
      </c>
      <c r="B61828">
        <v>2017</v>
      </c>
      <c r="C61828">
        <v>5</v>
      </c>
      <c r="D61828" t="s">
        <v>546</v>
      </c>
      <c r="E61828">
        <v>1.6666666666666691E-2</v>
      </c>
    </row>
    <row r="61829" spans="1:5" x14ac:dyDescent="0.3">
      <c r="A61829" t="str">
        <f>CONCATENATE(B61829, "-",C61829)</f>
        <v>2017-6</v>
      </c>
      <c r="B61829">
        <v>2017</v>
      </c>
      <c r="C61829">
        <v>6</v>
      </c>
      <c r="D61829" t="s">
        <v>546</v>
      </c>
      <c r="E61829">
        <v>-9.2717885602002659E-3</v>
      </c>
    </row>
    <row r="61830" spans="1:5" x14ac:dyDescent="0.3">
      <c r="A61830" t="str">
        <f>CONCATENATE(B61830, "-",C61830)</f>
        <v>2017-7</v>
      </c>
      <c r="B61830">
        <v>2017</v>
      </c>
      <c r="C61830">
        <v>7</v>
      </c>
      <c r="D61830" t="s">
        <v>546</v>
      </c>
      <c r="E61830">
        <v>3.904071388734024E-3</v>
      </c>
    </row>
    <row r="61831" spans="1:5" x14ac:dyDescent="0.3">
      <c r="A61831" t="str">
        <f>CONCATENATE(B61831, "-",C61831)</f>
        <v>2017-8</v>
      </c>
      <c r="B61831">
        <v>2017</v>
      </c>
      <c r="C61831">
        <v>8</v>
      </c>
      <c r="D61831" t="s">
        <v>546</v>
      </c>
      <c r="E61831">
        <v>-1.1111111111111471E-3</v>
      </c>
    </row>
    <row r="61832" spans="1:5" x14ac:dyDescent="0.3">
      <c r="A61832" t="str">
        <f>CONCATENATE(B61832, "-",C61832)</f>
        <v>2017-9</v>
      </c>
      <c r="B61832">
        <v>2017</v>
      </c>
      <c r="C61832">
        <v>9</v>
      </c>
      <c r="D61832" t="s">
        <v>546</v>
      </c>
      <c r="E61832">
        <v>-7.1190211345939947E-2</v>
      </c>
    </row>
    <row r="61833" spans="1:5" x14ac:dyDescent="0.3">
      <c r="A61833" t="str">
        <f>CONCATENATE(B61833, "-",C61833)</f>
        <v>2017-10</v>
      </c>
      <c r="B61833">
        <v>2017</v>
      </c>
      <c r="C61833">
        <v>10</v>
      </c>
      <c r="D61833" t="s">
        <v>546</v>
      </c>
      <c r="E61833">
        <v>-1.1976047904191571E-2</v>
      </c>
    </row>
    <row r="61834" spans="1:5" x14ac:dyDescent="0.3">
      <c r="A61834" t="str">
        <f>CONCATENATE(B61834, "-",C61834)</f>
        <v>2017-11</v>
      </c>
      <c r="B61834">
        <v>2017</v>
      </c>
      <c r="C61834">
        <v>11</v>
      </c>
      <c r="D61834" t="s">
        <v>546</v>
      </c>
      <c r="E61834">
        <v>0</v>
      </c>
    </row>
    <row r="61835" spans="1:5" x14ac:dyDescent="0.3">
      <c r="A61835" t="str">
        <f>CONCATENATE(B61835, "-",C61835)</f>
        <v>2017-12</v>
      </c>
      <c r="B61835">
        <v>2017</v>
      </c>
      <c r="C61835">
        <v>12</v>
      </c>
      <c r="D61835" t="s">
        <v>546</v>
      </c>
      <c r="E61835">
        <v>-3.6144578313253017E-2</v>
      </c>
    </row>
    <row r="61836" spans="1:5" x14ac:dyDescent="0.3">
      <c r="A61836" t="str">
        <f>CONCATENATE(B61836, "-",C61836)</f>
        <v>2018-1</v>
      </c>
      <c r="B61836">
        <v>2018</v>
      </c>
      <c r="C61836">
        <v>1</v>
      </c>
      <c r="D61836" t="s">
        <v>546</v>
      </c>
      <c r="E61836">
        <v>3.1250000000000097E-2</v>
      </c>
    </row>
    <row r="61837" spans="1:5" x14ac:dyDescent="0.3">
      <c r="A61837" t="str">
        <f>CONCATENATE(B61837, "-",C61837)</f>
        <v>2018-2</v>
      </c>
      <c r="B61837">
        <v>2018</v>
      </c>
      <c r="C61837">
        <v>2</v>
      </c>
      <c r="D61837" t="s">
        <v>546</v>
      </c>
      <c r="E61837">
        <v>-3.0303030303030401E-2</v>
      </c>
    </row>
    <row r="61838" spans="1:5" x14ac:dyDescent="0.3">
      <c r="A61838" t="str">
        <f>CONCATENATE(B61838, "-",C61838)</f>
        <v>2018-3</v>
      </c>
      <c r="B61838">
        <v>2018</v>
      </c>
      <c r="C61838">
        <v>3</v>
      </c>
      <c r="D61838" t="s">
        <v>546</v>
      </c>
      <c r="E61838">
        <v>-3.4374999999999982E-2</v>
      </c>
    </row>
    <row r="61839" spans="1:5" x14ac:dyDescent="0.3">
      <c r="A61839" t="str">
        <f>CONCATENATE(B61839, "-",C61839)</f>
        <v>2018-4</v>
      </c>
      <c r="B61839">
        <v>2018</v>
      </c>
      <c r="C61839">
        <v>4</v>
      </c>
      <c r="D61839" t="s">
        <v>546</v>
      </c>
      <c r="E61839">
        <v>-8.8311688311688341E-2</v>
      </c>
    </row>
    <row r="61840" spans="1:5" x14ac:dyDescent="0.3">
      <c r="A61840" t="str">
        <f>CONCATENATE(B61840, "-",C61840)</f>
        <v>2018-5</v>
      </c>
      <c r="B61840">
        <v>2018</v>
      </c>
      <c r="C61840">
        <v>5</v>
      </c>
      <c r="D61840" t="s">
        <v>546</v>
      </c>
      <c r="E61840">
        <v>-9.4159660517685734E-2</v>
      </c>
    </row>
    <row r="61841" spans="1:5" x14ac:dyDescent="0.3">
      <c r="A61841" t="str">
        <f>CONCATENATE(B61841, "-",C61841)</f>
        <v>2018-6</v>
      </c>
      <c r="B61841">
        <v>2018</v>
      </c>
      <c r="C61841">
        <v>6</v>
      </c>
      <c r="D61841" t="s">
        <v>546</v>
      </c>
      <c r="E61841">
        <v>5.4504163512490593E-2</v>
      </c>
    </row>
    <row r="61842" spans="1:5" x14ac:dyDescent="0.3">
      <c r="A61842" t="str">
        <f>CONCATENATE(B61842, "-",C61842)</f>
        <v>2018-7</v>
      </c>
      <c r="B61842">
        <v>2018</v>
      </c>
      <c r="C61842">
        <v>7</v>
      </c>
      <c r="D61842" t="s">
        <v>546</v>
      </c>
      <c r="E61842">
        <v>0</v>
      </c>
    </row>
    <row r="61843" spans="1:5" x14ac:dyDescent="0.3">
      <c r="A61843" t="str">
        <f>CONCATENATE(B61843, "-",C61843)</f>
        <v>2018-8</v>
      </c>
      <c r="B61843">
        <v>2018</v>
      </c>
      <c r="C61843">
        <v>8</v>
      </c>
      <c r="D61843" t="s">
        <v>546</v>
      </c>
      <c r="E61843">
        <v>1.1811023622047331E-2</v>
      </c>
    </row>
    <row r="61844" spans="1:5" x14ac:dyDescent="0.3">
      <c r="A61844" t="str">
        <f>CONCATENATE(B61844, "-",C61844)</f>
        <v>2018-9</v>
      </c>
      <c r="B61844">
        <v>2018</v>
      </c>
      <c r="C61844">
        <v>9</v>
      </c>
      <c r="D61844" t="s">
        <v>546</v>
      </c>
      <c r="E61844">
        <v>-1.538461538461549E-2</v>
      </c>
    </row>
    <row r="61845" spans="1:5" x14ac:dyDescent="0.3">
      <c r="A61845" t="str">
        <f>CONCATENATE(B61845, "-",C61845)</f>
        <v>2018-10</v>
      </c>
      <c r="B61845">
        <v>2018</v>
      </c>
      <c r="C61845">
        <v>10</v>
      </c>
      <c r="D61845" t="s">
        <v>546</v>
      </c>
      <c r="E61845">
        <v>-8.5463842220598898E-2</v>
      </c>
    </row>
    <row r="61846" spans="1:5" x14ac:dyDescent="0.3">
      <c r="A61846" t="str">
        <f>CONCATENATE(B61846, "-",C61846)</f>
        <v>2018-11</v>
      </c>
      <c r="B61846">
        <v>2018</v>
      </c>
      <c r="C61846">
        <v>11</v>
      </c>
      <c r="D61846" t="s">
        <v>546</v>
      </c>
      <c r="E61846">
        <v>1.198083067092641E-2</v>
      </c>
    </row>
    <row r="61847" spans="1:5" x14ac:dyDescent="0.3">
      <c r="A61847" t="str">
        <f>CONCATENATE(B61847, "-",C61847)</f>
        <v>2018-12</v>
      </c>
      <c r="B61847">
        <v>2018</v>
      </c>
      <c r="C61847">
        <v>12</v>
      </c>
      <c r="D61847" t="s">
        <v>546</v>
      </c>
      <c r="E61847">
        <v>2.307692307692305E-2</v>
      </c>
    </row>
    <row r="61848" spans="1:5" x14ac:dyDescent="0.3">
      <c r="A61848" t="str">
        <f>CONCATENATE(B61848, "-",C61848)</f>
        <v>2019-1</v>
      </c>
      <c r="B61848">
        <v>2019</v>
      </c>
      <c r="C61848">
        <v>1</v>
      </c>
      <c r="D61848" t="s">
        <v>546</v>
      </c>
      <c r="E61848">
        <v>-2.255639097744358E-2</v>
      </c>
    </row>
    <row r="61849" spans="1:5" x14ac:dyDescent="0.3">
      <c r="A61849" t="str">
        <f>CONCATENATE(B61849, "-",C61849)</f>
        <v>2019-2</v>
      </c>
      <c r="B61849">
        <v>2019</v>
      </c>
      <c r="C61849">
        <v>2</v>
      </c>
      <c r="D61849" t="s">
        <v>546</v>
      </c>
      <c r="E61849">
        <v>9.2307692307691466E-3</v>
      </c>
    </row>
    <row r="61850" spans="1:5" x14ac:dyDescent="0.3">
      <c r="A61850" t="str">
        <f>CONCATENATE(B61850, "-",C61850)</f>
        <v>2019-3</v>
      </c>
      <c r="B61850">
        <v>2019</v>
      </c>
      <c r="C61850">
        <v>3</v>
      </c>
      <c r="D61850" t="s">
        <v>546</v>
      </c>
      <c r="E61850">
        <v>9.2916984006093051E-2</v>
      </c>
    </row>
    <row r="61851" spans="1:5" x14ac:dyDescent="0.3">
      <c r="A61851" t="str">
        <f>CONCATENATE(B61851, "-",C61851)</f>
        <v>2019-4</v>
      </c>
      <c r="B61851">
        <v>2019</v>
      </c>
      <c r="C61851">
        <v>4</v>
      </c>
      <c r="D61851" t="s">
        <v>546</v>
      </c>
      <c r="E61851">
        <v>0.20666666666666661</v>
      </c>
    </row>
    <row r="61852" spans="1:5" x14ac:dyDescent="0.3">
      <c r="A61852" t="str">
        <f>CONCATENATE(B61852, "-",C61852)</f>
        <v>2019-5</v>
      </c>
      <c r="B61852">
        <v>2019</v>
      </c>
      <c r="C61852">
        <v>5</v>
      </c>
      <c r="D61852" t="s">
        <v>546</v>
      </c>
      <c r="E61852">
        <v>-5.5248618784530766E-3</v>
      </c>
    </row>
    <row r="61853" spans="1:5" x14ac:dyDescent="0.3">
      <c r="A61853" t="str">
        <f>CONCATENATE(B61853, "-",C61853)</f>
        <v>2019-6</v>
      </c>
      <c r="B61853">
        <v>2019</v>
      </c>
      <c r="C61853">
        <v>6</v>
      </c>
      <c r="D61853" t="s">
        <v>546</v>
      </c>
      <c r="E61853">
        <v>1.531860643522636E-2</v>
      </c>
    </row>
    <row r="61854" spans="1:5" x14ac:dyDescent="0.3">
      <c r="A61854" t="str">
        <f>CONCATENATE(B61854, "-",C61854)</f>
        <v>2019-7</v>
      </c>
      <c r="B61854">
        <v>2019</v>
      </c>
      <c r="C61854">
        <v>7</v>
      </c>
      <c r="D61854" t="s">
        <v>546</v>
      </c>
      <c r="E61854">
        <v>-6.7484662576687129E-2</v>
      </c>
    </row>
    <row r="61855" spans="1:5" x14ac:dyDescent="0.3">
      <c r="A61855" t="str">
        <f>CONCATENATE(B61855, "-",C61855)</f>
        <v>2019-8</v>
      </c>
      <c r="B61855">
        <v>2019</v>
      </c>
      <c r="C61855">
        <v>8</v>
      </c>
      <c r="D61855" t="s">
        <v>546</v>
      </c>
      <c r="E61855">
        <v>1.7857142857142849E-2</v>
      </c>
    </row>
    <row r="61856" spans="1:5" x14ac:dyDescent="0.3">
      <c r="A61856" t="str">
        <f>CONCATENATE(B61856, "-",C61856)</f>
        <v>2019-9</v>
      </c>
      <c r="B61856">
        <v>2019</v>
      </c>
      <c r="C61856">
        <v>9</v>
      </c>
      <c r="D61856" t="s">
        <v>546</v>
      </c>
      <c r="E61856">
        <v>0.1325536062378169</v>
      </c>
    </row>
    <row r="61857" spans="1:5" x14ac:dyDescent="0.3">
      <c r="A61857" t="str">
        <f>CONCATENATE(B61857, "-",C61857)</f>
        <v>2019-10</v>
      </c>
      <c r="B61857">
        <v>2019</v>
      </c>
      <c r="C61857">
        <v>10</v>
      </c>
      <c r="D61857" t="s">
        <v>546</v>
      </c>
      <c r="E61857">
        <v>-1.517949459531711E-2</v>
      </c>
    </row>
    <row r="61858" spans="1:5" x14ac:dyDescent="0.3">
      <c r="A61858" t="str">
        <f>CONCATENATE(B61858, "-",C61858)</f>
        <v>2019-11</v>
      </c>
      <c r="B61858">
        <v>2019</v>
      </c>
      <c r="C61858">
        <v>11</v>
      </c>
      <c r="D61858" t="s">
        <v>546</v>
      </c>
      <c r="E61858">
        <v>-1.854304635761593E-2</v>
      </c>
    </row>
    <row r="61859" spans="1:5" x14ac:dyDescent="0.3">
      <c r="A61859" t="str">
        <f>CONCATENATE(B61859, "-",C61859)</f>
        <v>2019-12</v>
      </c>
      <c r="B61859">
        <v>2019</v>
      </c>
      <c r="C61859">
        <v>12</v>
      </c>
      <c r="D61859" t="s">
        <v>546</v>
      </c>
      <c r="E61859">
        <v>5.398110661268548E-3</v>
      </c>
    </row>
    <row r="61860" spans="1:5" x14ac:dyDescent="0.3">
      <c r="A61860" t="str">
        <f>CONCATENATE(B61860, "-",C61860)</f>
        <v>2020-1</v>
      </c>
      <c r="B61860">
        <v>2020</v>
      </c>
      <c r="C61860">
        <v>1</v>
      </c>
      <c r="D61860" t="s">
        <v>546</v>
      </c>
      <c r="E61860">
        <v>6.091718001368928E-2</v>
      </c>
    </row>
    <row r="61861" spans="1:5" x14ac:dyDescent="0.3">
      <c r="A61861" t="str">
        <f>CONCATENATE(B61861, "-",C61861)</f>
        <v>2020-2</v>
      </c>
      <c r="B61861">
        <v>2020</v>
      </c>
      <c r="C61861">
        <v>2</v>
      </c>
      <c r="D61861" t="s">
        <v>546</v>
      </c>
      <c r="E61861">
        <v>2.9986962190352011E-2</v>
      </c>
    </row>
    <row r="61862" spans="1:5" x14ac:dyDescent="0.3">
      <c r="A61862" t="str">
        <f>CONCATENATE(B61862, "-",C61862)</f>
        <v>2020-3</v>
      </c>
      <c r="B61862">
        <v>2020</v>
      </c>
      <c r="C61862">
        <v>3</v>
      </c>
      <c r="D61862" t="s">
        <v>546</v>
      </c>
      <c r="E61862">
        <v>-9.5031055900621192E-2</v>
      </c>
    </row>
    <row r="61863" spans="1:5" x14ac:dyDescent="0.3">
      <c r="A61863" t="str">
        <f>CONCATENATE(B61863, "-",C61863)</f>
        <v>2020-4</v>
      </c>
      <c r="B61863">
        <v>2020</v>
      </c>
      <c r="C61863">
        <v>4</v>
      </c>
      <c r="D61863" t="s">
        <v>546</v>
      </c>
      <c r="E61863">
        <v>-1.8749999999999999E-2</v>
      </c>
    </row>
    <row r="61864" spans="1:5" x14ac:dyDescent="0.3">
      <c r="A61864" t="str">
        <f>CONCATENATE(B61864, "-",C61864)</f>
        <v>2020-5</v>
      </c>
      <c r="B61864">
        <v>2020</v>
      </c>
      <c r="C61864">
        <v>5</v>
      </c>
      <c r="D61864" t="s">
        <v>546</v>
      </c>
      <c r="E61864">
        <v>7.1882951653944024E-2</v>
      </c>
    </row>
    <row r="61865" spans="1:5" x14ac:dyDescent="0.3">
      <c r="A61865" t="str">
        <f>CONCATENATE(B61865, "-",C61865)</f>
        <v>2020-6</v>
      </c>
      <c r="B61865">
        <v>2020</v>
      </c>
      <c r="C61865">
        <v>6</v>
      </c>
      <c r="D61865" t="s">
        <v>546</v>
      </c>
      <c r="E61865">
        <v>0.20783132530120499</v>
      </c>
    </row>
    <row r="61866" spans="1:5" x14ac:dyDescent="0.3">
      <c r="A61866" t="str">
        <f>CONCATENATE(B61866, "-",C61866)</f>
        <v>2020-7</v>
      </c>
      <c r="B61866">
        <v>2020</v>
      </c>
      <c r="C61866">
        <v>7</v>
      </c>
      <c r="D61866" t="s">
        <v>546</v>
      </c>
      <c r="E61866">
        <v>-5.9452960971153081E-3</v>
      </c>
    </row>
    <row r="61867" spans="1:5" x14ac:dyDescent="0.3">
      <c r="A61867" t="str">
        <f>CONCATENATE(B61867, "-",C61867)</f>
        <v>2020-8</v>
      </c>
      <c r="B61867">
        <v>2020</v>
      </c>
      <c r="C61867">
        <v>8</v>
      </c>
      <c r="D61867" t="s">
        <v>546</v>
      </c>
      <c r="E61867">
        <v>9.9999999999999908E-2</v>
      </c>
    </row>
    <row r="61868" spans="1:5" x14ac:dyDescent="0.3">
      <c r="A61868" t="str">
        <f>CONCATENATE(B61868, "-",C61868)</f>
        <v>2020-9</v>
      </c>
      <c r="B61868">
        <v>2020</v>
      </c>
      <c r="C61868">
        <v>9</v>
      </c>
      <c r="D61868" t="s">
        <v>546</v>
      </c>
      <c r="E61868">
        <v>0.1023403227498131</v>
      </c>
    </row>
    <row r="61869" spans="1:5" x14ac:dyDescent="0.3">
      <c r="A61869" t="str">
        <f>CONCATENATE(B61869, "-",C61869)</f>
        <v>2020-10</v>
      </c>
      <c r="B61869">
        <v>2020</v>
      </c>
      <c r="C61869">
        <v>10</v>
      </c>
      <c r="D61869" t="s">
        <v>546</v>
      </c>
      <c r="E61869">
        <v>3.6269430051813469E-2</v>
      </c>
    </row>
    <row r="61870" spans="1:5" x14ac:dyDescent="0.3">
      <c r="A61870" t="str">
        <f>CONCATENATE(B61870, "-",C61870)</f>
        <v>2020-11</v>
      </c>
      <c r="B61870">
        <v>2020</v>
      </c>
      <c r="C61870">
        <v>11</v>
      </c>
      <c r="D61870" t="s">
        <v>546</v>
      </c>
      <c r="E61870">
        <v>9.9999999999999152E-3</v>
      </c>
    </row>
    <row r="61871" spans="1:5" x14ac:dyDescent="0.3">
      <c r="A61871" t="str">
        <f>CONCATENATE(B61871, "-",C61871)</f>
        <v>2020-12</v>
      </c>
      <c r="B61871">
        <v>2020</v>
      </c>
      <c r="C61871">
        <v>12</v>
      </c>
      <c r="D61871" t="s">
        <v>546</v>
      </c>
      <c r="E61871">
        <v>4.0099009900990142E-2</v>
      </c>
    </row>
    <row r="61872" spans="1:5" x14ac:dyDescent="0.3">
      <c r="A61872" t="str">
        <f>CONCATENATE(B61872, "-",C61872)</f>
        <v>2021-1</v>
      </c>
      <c r="B61872">
        <v>2021</v>
      </c>
      <c r="C61872">
        <v>1</v>
      </c>
      <c r="D61872" t="s">
        <v>546</v>
      </c>
      <c r="E61872">
        <v>-3.255813953488372E-2</v>
      </c>
    </row>
    <row r="61873" spans="1:5" x14ac:dyDescent="0.3">
      <c r="A61873" t="str">
        <f>CONCATENATE(B61873, "-",C61873)</f>
        <v>2021-2</v>
      </c>
      <c r="B61873">
        <v>2021</v>
      </c>
      <c r="C61873">
        <v>2</v>
      </c>
      <c r="D61873" t="s">
        <v>546</v>
      </c>
      <c r="E61873">
        <v>4.285714285714292E-2</v>
      </c>
    </row>
    <row r="61874" spans="1:5" x14ac:dyDescent="0.3">
      <c r="A61874" t="str">
        <f>CONCATENATE(B61874, "-",C61874)</f>
        <v>2021-3</v>
      </c>
      <c r="B61874">
        <v>2021</v>
      </c>
      <c r="C61874">
        <v>3</v>
      </c>
      <c r="D61874" t="s">
        <v>546</v>
      </c>
      <c r="E61874">
        <v>3.8724373576309867E-2</v>
      </c>
    </row>
    <row r="61875" spans="1:5" x14ac:dyDescent="0.3">
      <c r="A61875" t="str">
        <f>CONCATENATE(B61875, "-",C61875)</f>
        <v>2021-4</v>
      </c>
      <c r="B61875">
        <v>2021</v>
      </c>
      <c r="C61875">
        <v>4</v>
      </c>
      <c r="D61875" t="s">
        <v>546</v>
      </c>
      <c r="E61875">
        <v>-0.13421052631578961</v>
      </c>
    </row>
    <row r="61876" spans="1:5" x14ac:dyDescent="0.3">
      <c r="A61876" t="str">
        <f>CONCATENATE(B61876, "-",C61876)</f>
        <v>2021-5</v>
      </c>
      <c r="B61876">
        <v>2021</v>
      </c>
      <c r="C61876">
        <v>5</v>
      </c>
      <c r="D61876" t="s">
        <v>546</v>
      </c>
      <c r="E61876">
        <v>-5.8823529411764781E-2</v>
      </c>
    </row>
    <row r="61877" spans="1:5" x14ac:dyDescent="0.3">
      <c r="A61877" t="str">
        <f>CONCATENATE(B61877, "-",C61877)</f>
        <v>2021-6</v>
      </c>
      <c r="B61877">
        <v>2021</v>
      </c>
      <c r="C61877">
        <v>6</v>
      </c>
      <c r="D61877" t="s">
        <v>546</v>
      </c>
      <c r="E61877">
        <v>2.5143950789837631E-2</v>
      </c>
    </row>
    <row r="61878" spans="1:5" x14ac:dyDescent="0.3">
      <c r="A61878" t="str">
        <f>CONCATENATE(B61878, "-",C61878)</f>
        <v>2021-7</v>
      </c>
      <c r="B61878">
        <v>2021</v>
      </c>
      <c r="C61878">
        <v>7</v>
      </c>
      <c r="D61878" t="s">
        <v>546</v>
      </c>
      <c r="E61878">
        <v>-7.7720207253886009E-2</v>
      </c>
    </row>
    <row r="61879" spans="1:5" x14ac:dyDescent="0.3">
      <c r="A61879" t="str">
        <f>CONCATENATE(B61879, "-",C61879)</f>
        <v>2021-8</v>
      </c>
      <c r="B61879">
        <v>2021</v>
      </c>
      <c r="C61879">
        <v>8</v>
      </c>
      <c r="D61879" t="s">
        <v>546</v>
      </c>
      <c r="E61879">
        <v>4.8710601719197708E-2</v>
      </c>
    </row>
    <row r="61880" spans="1:5" x14ac:dyDescent="0.3">
      <c r="A61880" t="str">
        <f>CONCATENATE(B61880, "-",C61880)</f>
        <v>2014-1</v>
      </c>
      <c r="B61880">
        <v>2014</v>
      </c>
      <c r="C61880">
        <v>1</v>
      </c>
      <c r="D61880" t="s">
        <v>547</v>
      </c>
      <c r="E61880">
        <v>-6.6666666666666666E-2</v>
      </c>
    </row>
    <row r="61881" spans="1:5" x14ac:dyDescent="0.3">
      <c r="A61881" t="str">
        <f>CONCATENATE(B61881, "-",C61881)</f>
        <v>2014-2</v>
      </c>
      <c r="B61881">
        <v>2014</v>
      </c>
      <c r="C61881">
        <v>2</v>
      </c>
      <c r="D61881" t="s">
        <v>547</v>
      </c>
      <c r="E61881">
        <v>9.0909090909090912E-2</v>
      </c>
    </row>
    <row r="61882" spans="1:5" x14ac:dyDescent="0.3">
      <c r="A61882" t="str">
        <f>CONCATENATE(B61882, "-",C61882)</f>
        <v>2014-3</v>
      </c>
      <c r="B61882">
        <v>2014</v>
      </c>
      <c r="C61882">
        <v>3</v>
      </c>
      <c r="D61882" t="s">
        <v>547</v>
      </c>
      <c r="E61882">
        <v>0.5</v>
      </c>
    </row>
    <row r="61883" spans="1:5" x14ac:dyDescent="0.3">
      <c r="A61883" t="str">
        <f>CONCATENATE(B61883, "-",C61883)</f>
        <v>2014-4</v>
      </c>
      <c r="B61883">
        <v>2014</v>
      </c>
      <c r="C61883">
        <v>4</v>
      </c>
      <c r="D61883" t="s">
        <v>547</v>
      </c>
      <c r="E61883">
        <v>-0.15384615384615391</v>
      </c>
    </row>
    <row r="61884" spans="1:5" x14ac:dyDescent="0.3">
      <c r="A61884" t="str">
        <f>CONCATENATE(B61884, "-",C61884)</f>
        <v>2014-5</v>
      </c>
      <c r="B61884">
        <v>2014</v>
      </c>
      <c r="C61884">
        <v>5</v>
      </c>
      <c r="D61884" t="s">
        <v>547</v>
      </c>
      <c r="E61884">
        <v>-0.1132075471698113</v>
      </c>
    </row>
    <row r="61885" spans="1:5" x14ac:dyDescent="0.3">
      <c r="A61885" t="str">
        <f>CONCATENATE(B61885, "-",C61885)</f>
        <v>2014-6</v>
      </c>
      <c r="B61885">
        <v>2014</v>
      </c>
      <c r="C61885">
        <v>6</v>
      </c>
      <c r="D61885" t="s">
        <v>547</v>
      </c>
      <c r="E61885">
        <v>4.4444444444444453E-2</v>
      </c>
    </row>
    <row r="61886" spans="1:5" x14ac:dyDescent="0.3">
      <c r="A61886" t="str">
        <f>CONCATENATE(B61886, "-",C61886)</f>
        <v>2014-7</v>
      </c>
      <c r="B61886">
        <v>2014</v>
      </c>
      <c r="C61886">
        <v>7</v>
      </c>
      <c r="D61886" t="s">
        <v>547</v>
      </c>
      <c r="E61886">
        <v>-4.2553191489361701E-2</v>
      </c>
    </row>
    <row r="61887" spans="1:5" x14ac:dyDescent="0.3">
      <c r="A61887" t="str">
        <f>CONCATENATE(B61887, "-",C61887)</f>
        <v>2014-8</v>
      </c>
      <c r="B61887">
        <v>2014</v>
      </c>
      <c r="C61887">
        <v>8</v>
      </c>
      <c r="D61887" t="s">
        <v>547</v>
      </c>
      <c r="E61887">
        <v>0.15909090909090909</v>
      </c>
    </row>
    <row r="61888" spans="1:5" x14ac:dyDescent="0.3">
      <c r="A61888" t="str">
        <f>CONCATENATE(B61888, "-",C61888)</f>
        <v>2014-9</v>
      </c>
      <c r="B61888">
        <v>2014</v>
      </c>
      <c r="C61888">
        <v>9</v>
      </c>
      <c r="D61888" t="s">
        <v>547</v>
      </c>
      <c r="E61888">
        <v>0</v>
      </c>
    </row>
    <row r="61889" spans="1:5" x14ac:dyDescent="0.3">
      <c r="A61889" t="str">
        <f>CONCATENATE(B61889, "-",C61889)</f>
        <v>2014-10</v>
      </c>
      <c r="B61889">
        <v>2014</v>
      </c>
      <c r="C61889">
        <v>10</v>
      </c>
      <c r="D61889" t="s">
        <v>547</v>
      </c>
      <c r="E61889">
        <v>-9.2592592592592587E-2</v>
      </c>
    </row>
    <row r="61890" spans="1:5" x14ac:dyDescent="0.3">
      <c r="A61890" t="str">
        <f>CONCATENATE(B61890, "-",C61890)</f>
        <v>2014-11</v>
      </c>
      <c r="B61890">
        <v>2014</v>
      </c>
      <c r="C61890">
        <v>11</v>
      </c>
      <c r="D61890" t="s">
        <v>547</v>
      </c>
      <c r="E61890">
        <v>2.0408163265306121E-2</v>
      </c>
    </row>
    <row r="61891" spans="1:5" x14ac:dyDescent="0.3">
      <c r="A61891" t="str">
        <f>CONCATENATE(B61891, "-",C61891)</f>
        <v>2014-12</v>
      </c>
      <c r="B61891">
        <v>2014</v>
      </c>
      <c r="C61891">
        <v>12</v>
      </c>
      <c r="D61891" t="s">
        <v>547</v>
      </c>
      <c r="E61891">
        <v>0.06</v>
      </c>
    </row>
    <row r="61892" spans="1:5" x14ac:dyDescent="0.3">
      <c r="A61892" t="str">
        <f>CONCATENATE(B61892, "-",C61892)</f>
        <v>2015-1</v>
      </c>
      <c r="B61892">
        <v>2015</v>
      </c>
      <c r="C61892">
        <v>1</v>
      </c>
      <c r="D61892" t="s">
        <v>547</v>
      </c>
      <c r="E61892">
        <v>5.7692307692307702E-2</v>
      </c>
    </row>
    <row r="61893" spans="1:5" x14ac:dyDescent="0.3">
      <c r="A61893" t="str">
        <f>CONCATENATE(B61893, "-",C61893)</f>
        <v>2015-2</v>
      </c>
      <c r="B61893">
        <v>2015</v>
      </c>
      <c r="C61893">
        <v>2</v>
      </c>
      <c r="D61893" t="s">
        <v>547</v>
      </c>
      <c r="E61893">
        <v>1.8518518518518521E-2</v>
      </c>
    </row>
    <row r="61894" spans="1:5" x14ac:dyDescent="0.3">
      <c r="A61894" t="str">
        <f>CONCATENATE(B61894, "-",C61894)</f>
        <v>2015-3</v>
      </c>
      <c r="B61894">
        <v>2015</v>
      </c>
      <c r="C61894">
        <v>3</v>
      </c>
      <c r="D61894" t="s">
        <v>547</v>
      </c>
      <c r="E61894">
        <v>7.407407407407407E-2</v>
      </c>
    </row>
    <row r="61895" spans="1:5" x14ac:dyDescent="0.3">
      <c r="A61895" t="str">
        <f>CONCATENATE(B61895, "-",C61895)</f>
        <v>2015-4</v>
      </c>
      <c r="B61895">
        <v>2015</v>
      </c>
      <c r="C61895">
        <v>4</v>
      </c>
      <c r="D61895" t="s">
        <v>547</v>
      </c>
      <c r="E61895">
        <v>0.14035087719298239</v>
      </c>
    </row>
    <row r="61896" spans="1:5" x14ac:dyDescent="0.3">
      <c r="A61896" t="str">
        <f>CONCATENATE(B61896, "-",C61896)</f>
        <v>2015-5</v>
      </c>
      <c r="B61896">
        <v>2015</v>
      </c>
      <c r="C61896">
        <v>5</v>
      </c>
      <c r="D61896" t="s">
        <v>547</v>
      </c>
      <c r="E61896">
        <v>0.23728813559322029</v>
      </c>
    </row>
    <row r="61897" spans="1:5" x14ac:dyDescent="0.3">
      <c r="A61897" t="str">
        <f>CONCATENATE(B61897, "-",C61897)</f>
        <v>2015-6</v>
      </c>
      <c r="B61897">
        <v>2015</v>
      </c>
      <c r="C61897">
        <v>6</v>
      </c>
      <c r="D61897" t="s">
        <v>547</v>
      </c>
      <c r="E61897">
        <v>0.12</v>
      </c>
    </row>
    <row r="61898" spans="1:5" x14ac:dyDescent="0.3">
      <c r="A61898" t="str">
        <f>CONCATENATE(B61898, "-",C61898)</f>
        <v>2015-7</v>
      </c>
      <c r="B61898">
        <v>2015</v>
      </c>
      <c r="C61898">
        <v>7</v>
      </c>
      <c r="D61898" t="s">
        <v>547</v>
      </c>
      <c r="E61898">
        <v>-1.1627906976744189E-2</v>
      </c>
    </row>
    <row r="61899" spans="1:5" x14ac:dyDescent="0.3">
      <c r="A61899" t="str">
        <f>CONCATENATE(B61899, "-",C61899)</f>
        <v>2015-8</v>
      </c>
      <c r="B61899">
        <v>2015</v>
      </c>
      <c r="C61899">
        <v>8</v>
      </c>
      <c r="D61899" t="s">
        <v>547</v>
      </c>
      <c r="E61899">
        <v>0</v>
      </c>
    </row>
    <row r="61900" spans="1:5" x14ac:dyDescent="0.3">
      <c r="A61900" t="str">
        <f>CONCATENATE(B61900, "-",C61900)</f>
        <v>2015-9</v>
      </c>
      <c r="B61900">
        <v>2015</v>
      </c>
      <c r="C61900">
        <v>9</v>
      </c>
      <c r="D61900" t="s">
        <v>547</v>
      </c>
      <c r="E61900">
        <v>-2.4390243902439029E-2</v>
      </c>
    </row>
    <row r="61901" spans="1:5" x14ac:dyDescent="0.3">
      <c r="A61901" t="str">
        <f>CONCATENATE(B61901, "-",C61901)</f>
        <v>2015-10</v>
      </c>
      <c r="B61901">
        <v>2015</v>
      </c>
      <c r="C61901">
        <v>10</v>
      </c>
      <c r="D61901" t="s">
        <v>547</v>
      </c>
      <c r="E61901">
        <v>1.2500000000000001E-2</v>
      </c>
    </row>
    <row r="61902" spans="1:5" x14ac:dyDescent="0.3">
      <c r="A61902" t="str">
        <f>CONCATENATE(B61902, "-",C61902)</f>
        <v>2015-11</v>
      </c>
      <c r="B61902">
        <v>2015</v>
      </c>
      <c r="C61902">
        <v>11</v>
      </c>
      <c r="D61902" t="s">
        <v>547</v>
      </c>
      <c r="E61902">
        <v>-2.469135802469136E-2</v>
      </c>
    </row>
    <row r="61903" spans="1:5" x14ac:dyDescent="0.3">
      <c r="A61903" t="str">
        <f>CONCATENATE(B61903, "-",C61903)</f>
        <v>2015-12</v>
      </c>
      <c r="B61903">
        <v>2015</v>
      </c>
      <c r="C61903">
        <v>12</v>
      </c>
      <c r="D61903" t="s">
        <v>547</v>
      </c>
      <c r="E61903">
        <v>-2.564102564102564E-2</v>
      </c>
    </row>
    <row r="61904" spans="1:5" x14ac:dyDescent="0.3">
      <c r="A61904" t="str">
        <f>CONCATENATE(B61904, "-",C61904)</f>
        <v>2016-1</v>
      </c>
      <c r="B61904">
        <v>2016</v>
      </c>
      <c r="C61904">
        <v>1</v>
      </c>
      <c r="D61904" t="s">
        <v>547</v>
      </c>
      <c r="E61904">
        <v>-2.6315789473684209E-2</v>
      </c>
    </row>
    <row r="61905" spans="1:5" x14ac:dyDescent="0.3">
      <c r="A61905" t="str">
        <f>CONCATENATE(B61905, "-",C61905)</f>
        <v>2016-2</v>
      </c>
      <c r="B61905">
        <v>2016</v>
      </c>
      <c r="C61905">
        <v>2</v>
      </c>
      <c r="D61905" t="s">
        <v>547</v>
      </c>
      <c r="E61905">
        <v>-9.0909090909090912E-2</v>
      </c>
    </row>
    <row r="61906" spans="1:5" x14ac:dyDescent="0.3">
      <c r="A61906" t="str">
        <f>CONCATENATE(B61906, "-",C61906)</f>
        <v>2016-3</v>
      </c>
      <c r="B61906">
        <v>2016</v>
      </c>
      <c r="C61906">
        <v>3</v>
      </c>
      <c r="D61906" t="s">
        <v>547</v>
      </c>
      <c r="E61906">
        <v>-0.19402985074626869</v>
      </c>
    </row>
    <row r="61907" spans="1:5" x14ac:dyDescent="0.3">
      <c r="A61907" t="str">
        <f>CONCATENATE(B61907, "-",C61907)</f>
        <v>2016-4</v>
      </c>
      <c r="B61907">
        <v>2016</v>
      </c>
      <c r="C61907">
        <v>4</v>
      </c>
      <c r="D61907" t="s">
        <v>547</v>
      </c>
      <c r="E61907">
        <v>3.6363636363636362E-2</v>
      </c>
    </row>
    <row r="61908" spans="1:5" x14ac:dyDescent="0.3">
      <c r="A61908" t="str">
        <f>CONCATENATE(B61908, "-",C61908)</f>
        <v>2016-5</v>
      </c>
      <c r="B61908">
        <v>2016</v>
      </c>
      <c r="C61908">
        <v>5</v>
      </c>
      <c r="D61908" t="s">
        <v>547</v>
      </c>
      <c r="E61908">
        <v>-5.3571428571428568E-2</v>
      </c>
    </row>
    <row r="61909" spans="1:5" x14ac:dyDescent="0.3">
      <c r="A61909" t="str">
        <f>CONCATENATE(B61909, "-",C61909)</f>
        <v>2016-6</v>
      </c>
      <c r="B61909">
        <v>2016</v>
      </c>
      <c r="C61909">
        <v>6</v>
      </c>
      <c r="D61909" t="s">
        <v>547</v>
      </c>
      <c r="E61909">
        <v>3.8461538461538457E-2</v>
      </c>
    </row>
    <row r="61910" spans="1:5" x14ac:dyDescent="0.3">
      <c r="A61910" t="str">
        <f>CONCATENATE(B61910, "-",C61910)</f>
        <v>2016-7</v>
      </c>
      <c r="B61910">
        <v>2016</v>
      </c>
      <c r="C61910">
        <v>7</v>
      </c>
      <c r="D61910" t="s">
        <v>547</v>
      </c>
      <c r="E61910">
        <v>0</v>
      </c>
    </row>
    <row r="61911" spans="1:5" x14ac:dyDescent="0.3">
      <c r="A61911" t="str">
        <f>CONCATENATE(B61911, "-",C61911)</f>
        <v>2016-8</v>
      </c>
      <c r="B61911">
        <v>2016</v>
      </c>
      <c r="C61911">
        <v>8</v>
      </c>
      <c r="D61911" t="s">
        <v>547</v>
      </c>
      <c r="E61911">
        <v>-0.23636363636363639</v>
      </c>
    </row>
    <row r="61912" spans="1:5" x14ac:dyDescent="0.3">
      <c r="A61912" t="str">
        <f>CONCATENATE(B61912, "-",C61912)</f>
        <v>2016-9</v>
      </c>
      <c r="B61912">
        <v>2016</v>
      </c>
      <c r="C61912">
        <v>9</v>
      </c>
      <c r="D61912" t="s">
        <v>547</v>
      </c>
      <c r="E61912">
        <v>0.119047619047619</v>
      </c>
    </row>
    <row r="61913" spans="1:5" x14ac:dyDescent="0.3">
      <c r="A61913" t="str">
        <f>CONCATENATE(B61913, "-",C61913)</f>
        <v>2016-10</v>
      </c>
      <c r="B61913">
        <v>2016</v>
      </c>
      <c r="C61913">
        <v>10</v>
      </c>
      <c r="D61913" t="s">
        <v>547</v>
      </c>
      <c r="E61913">
        <v>-8.5106382978723402E-2</v>
      </c>
    </row>
    <row r="61914" spans="1:5" x14ac:dyDescent="0.3">
      <c r="A61914" t="str">
        <f>CONCATENATE(B61914, "-",C61914)</f>
        <v>2016-11</v>
      </c>
      <c r="B61914">
        <v>2016</v>
      </c>
      <c r="C61914">
        <v>11</v>
      </c>
      <c r="D61914" t="s">
        <v>547</v>
      </c>
      <c r="E61914">
        <v>6.9767441860465115E-2</v>
      </c>
    </row>
    <row r="61915" spans="1:5" x14ac:dyDescent="0.3">
      <c r="A61915" t="str">
        <f>CONCATENATE(B61915, "-",C61915)</f>
        <v>2016-12</v>
      </c>
      <c r="B61915">
        <v>2016</v>
      </c>
      <c r="C61915">
        <v>12</v>
      </c>
      <c r="D61915" t="s">
        <v>547</v>
      </c>
      <c r="E61915">
        <v>-6.5217391304347824E-2</v>
      </c>
    </row>
    <row r="61916" spans="1:5" x14ac:dyDescent="0.3">
      <c r="A61916" t="str">
        <f>CONCATENATE(B61916, "-",C61916)</f>
        <v>2017-1</v>
      </c>
      <c r="B61916">
        <v>2017</v>
      </c>
      <c r="C61916">
        <v>1</v>
      </c>
      <c r="D61916" t="s">
        <v>547</v>
      </c>
      <c r="E61916">
        <v>-0.13636363636363641</v>
      </c>
    </row>
    <row r="61917" spans="1:5" x14ac:dyDescent="0.3">
      <c r="A61917" t="str">
        <f>CONCATENATE(B61917, "-",C61917)</f>
        <v>2017-2</v>
      </c>
      <c r="B61917">
        <v>2017</v>
      </c>
      <c r="C61917">
        <v>2</v>
      </c>
      <c r="D61917" t="s">
        <v>547</v>
      </c>
      <c r="E61917">
        <v>-2.5000000000000001E-2</v>
      </c>
    </row>
    <row r="61918" spans="1:5" x14ac:dyDescent="0.3">
      <c r="A61918" t="str">
        <f>CONCATENATE(B61918, "-",C61918)</f>
        <v>2017-3</v>
      </c>
      <c r="B61918">
        <v>2017</v>
      </c>
      <c r="C61918">
        <v>3</v>
      </c>
      <c r="D61918" t="s">
        <v>547</v>
      </c>
      <c r="E61918">
        <v>2.5000000000000001E-2</v>
      </c>
    </row>
    <row r="61919" spans="1:5" x14ac:dyDescent="0.3">
      <c r="A61919" t="str">
        <f>CONCATENATE(B61919, "-",C61919)</f>
        <v>2017-4</v>
      </c>
      <c r="B61919">
        <v>2017</v>
      </c>
      <c r="C61919">
        <v>4</v>
      </c>
      <c r="D61919" t="s">
        <v>547</v>
      </c>
      <c r="E61919">
        <v>-6.9767441860465115E-2</v>
      </c>
    </row>
    <row r="61920" spans="1:5" x14ac:dyDescent="0.3">
      <c r="A61920" t="str">
        <f>CONCATENATE(B61920, "-",C61920)</f>
        <v>2017-5</v>
      </c>
      <c r="B61920">
        <v>2017</v>
      </c>
      <c r="C61920">
        <v>5</v>
      </c>
      <c r="D61920" t="s">
        <v>547</v>
      </c>
      <c r="E61920">
        <v>0.05</v>
      </c>
    </row>
    <row r="61921" spans="1:5" x14ac:dyDescent="0.3">
      <c r="A61921" t="str">
        <f>CONCATENATE(B61921, "-",C61921)</f>
        <v>2017-6</v>
      </c>
      <c r="B61921">
        <v>2017</v>
      </c>
      <c r="C61921">
        <v>6</v>
      </c>
      <c r="D61921" t="s">
        <v>547</v>
      </c>
      <c r="E61921">
        <v>0</v>
      </c>
    </row>
    <row r="61922" spans="1:5" x14ac:dyDescent="0.3">
      <c r="A61922" t="str">
        <f>CONCATENATE(B61922, "-",C61922)</f>
        <v>2017-7</v>
      </c>
      <c r="B61922">
        <v>2017</v>
      </c>
      <c r="C61922">
        <v>7</v>
      </c>
      <c r="D61922" t="s">
        <v>547</v>
      </c>
      <c r="E61922">
        <v>2.3809523809523812E-2</v>
      </c>
    </row>
    <row r="61923" spans="1:5" x14ac:dyDescent="0.3">
      <c r="A61923" t="str">
        <f>CONCATENATE(B61923, "-",C61923)</f>
        <v>2017-8</v>
      </c>
      <c r="B61923">
        <v>2017</v>
      </c>
      <c r="C61923">
        <v>8</v>
      </c>
      <c r="D61923" t="s">
        <v>547</v>
      </c>
      <c r="E61923">
        <v>-2.222222222222222E-2</v>
      </c>
    </row>
    <row r="61924" spans="1:5" x14ac:dyDescent="0.3">
      <c r="A61924" t="str">
        <f>CONCATENATE(B61924, "-",C61924)</f>
        <v>2017-9</v>
      </c>
      <c r="B61924">
        <v>2017</v>
      </c>
      <c r="C61924">
        <v>9</v>
      </c>
      <c r="D61924" t="s">
        <v>547</v>
      </c>
      <c r="E61924">
        <v>-2.2727272727272731E-2</v>
      </c>
    </row>
    <row r="61925" spans="1:5" x14ac:dyDescent="0.3">
      <c r="A61925" t="str">
        <f>CONCATENATE(B61925, "-",C61925)</f>
        <v>2017-10</v>
      </c>
      <c r="B61925">
        <v>2017</v>
      </c>
      <c r="C61925">
        <v>10</v>
      </c>
      <c r="D61925" t="s">
        <v>547</v>
      </c>
      <c r="E61925">
        <v>-4.7619047619047623E-2</v>
      </c>
    </row>
    <row r="61926" spans="1:5" x14ac:dyDescent="0.3">
      <c r="A61926" t="str">
        <f>CONCATENATE(B61926, "-",C61926)</f>
        <v>2017-11</v>
      </c>
      <c r="B61926">
        <v>2017</v>
      </c>
      <c r="C61926">
        <v>11</v>
      </c>
      <c r="D61926" t="s">
        <v>547</v>
      </c>
      <c r="E61926">
        <v>-2.3809523809523812E-2</v>
      </c>
    </row>
    <row r="61927" spans="1:5" x14ac:dyDescent="0.3">
      <c r="A61927" t="str">
        <f>CONCATENATE(B61927, "-",C61927)</f>
        <v>2017-12</v>
      </c>
      <c r="B61927">
        <v>2017</v>
      </c>
      <c r="C61927">
        <v>12</v>
      </c>
      <c r="D61927" t="s">
        <v>547</v>
      </c>
      <c r="E61927">
        <v>-2.4390243902439029E-2</v>
      </c>
    </row>
    <row r="61928" spans="1:5" x14ac:dyDescent="0.3">
      <c r="A61928" t="str">
        <f>CONCATENATE(B61928, "-",C61928)</f>
        <v>2018-1</v>
      </c>
      <c r="B61928">
        <v>2018</v>
      </c>
      <c r="C61928">
        <v>1</v>
      </c>
      <c r="D61928" t="s">
        <v>547</v>
      </c>
      <c r="E61928">
        <v>-2.5000000000000001E-2</v>
      </c>
    </row>
    <row r="61929" spans="1:5" x14ac:dyDescent="0.3">
      <c r="A61929" t="str">
        <f>CONCATENATE(B61929, "-",C61929)</f>
        <v>2018-2</v>
      </c>
      <c r="B61929">
        <v>2018</v>
      </c>
      <c r="C61929">
        <v>2</v>
      </c>
      <c r="D61929" t="s">
        <v>547</v>
      </c>
      <c r="E61929">
        <v>-7.4999999999999997E-2</v>
      </c>
    </row>
    <row r="61930" spans="1:5" x14ac:dyDescent="0.3">
      <c r="A61930" t="str">
        <f>CONCATENATE(B61930, "-",C61930)</f>
        <v>2018-3</v>
      </c>
      <c r="B61930">
        <v>2018</v>
      </c>
      <c r="C61930">
        <v>3</v>
      </c>
      <c r="D61930" t="s">
        <v>547</v>
      </c>
      <c r="E61930">
        <v>-8.1081081081081086E-2</v>
      </c>
    </row>
    <row r="61931" spans="1:5" x14ac:dyDescent="0.3">
      <c r="A61931" t="str">
        <f>CONCATENATE(B61931, "-",C61931)</f>
        <v>2018-4</v>
      </c>
      <c r="B61931">
        <v>2018</v>
      </c>
      <c r="C61931">
        <v>4</v>
      </c>
      <c r="D61931" t="s">
        <v>547</v>
      </c>
      <c r="E61931">
        <v>-5.4054054054054057E-2</v>
      </c>
    </row>
    <row r="61932" spans="1:5" x14ac:dyDescent="0.3">
      <c r="A61932" t="str">
        <f>CONCATENATE(B61932, "-",C61932)</f>
        <v>2018-5</v>
      </c>
      <c r="B61932">
        <v>2018</v>
      </c>
      <c r="C61932">
        <v>5</v>
      </c>
      <c r="D61932" t="s">
        <v>547</v>
      </c>
      <c r="E61932">
        <v>-0.1142857142857143</v>
      </c>
    </row>
    <row r="61933" spans="1:5" x14ac:dyDescent="0.3">
      <c r="A61933" t="str">
        <f>CONCATENATE(B61933, "-",C61933)</f>
        <v>2018-6</v>
      </c>
      <c r="B61933">
        <v>2018</v>
      </c>
      <c r="C61933">
        <v>6</v>
      </c>
      <c r="D61933" t="s">
        <v>547</v>
      </c>
      <c r="E61933">
        <v>-9.6774193548387094E-2</v>
      </c>
    </row>
    <row r="61934" spans="1:5" x14ac:dyDescent="0.3">
      <c r="A61934" t="str">
        <f>CONCATENATE(B61934, "-",C61934)</f>
        <v>2018-7</v>
      </c>
      <c r="B61934">
        <v>2018</v>
      </c>
      <c r="C61934">
        <v>7</v>
      </c>
      <c r="D61934" t="s">
        <v>547</v>
      </c>
      <c r="E61934">
        <v>-7.1428571428571425E-2</v>
      </c>
    </row>
    <row r="61935" spans="1:5" x14ac:dyDescent="0.3">
      <c r="A61935" t="str">
        <f>CONCATENATE(B61935, "-",C61935)</f>
        <v>2018-8</v>
      </c>
      <c r="B61935">
        <v>2018</v>
      </c>
      <c r="C61935">
        <v>8</v>
      </c>
      <c r="D61935" t="s">
        <v>547</v>
      </c>
      <c r="E61935">
        <v>3.8461538461538457E-2</v>
      </c>
    </row>
    <row r="61936" spans="1:5" x14ac:dyDescent="0.3">
      <c r="A61936" t="str">
        <f>CONCATENATE(B61936, "-",C61936)</f>
        <v>2018-9</v>
      </c>
      <c r="B61936">
        <v>2018</v>
      </c>
      <c r="C61936">
        <v>9</v>
      </c>
      <c r="D61936" t="s">
        <v>547</v>
      </c>
      <c r="E61936">
        <v>0.14814814814814811</v>
      </c>
    </row>
    <row r="61937" spans="1:5" x14ac:dyDescent="0.3">
      <c r="A61937" t="str">
        <f>CONCATENATE(B61937, "-",C61937)</f>
        <v>2018-10</v>
      </c>
      <c r="B61937">
        <v>2018</v>
      </c>
      <c r="C61937">
        <v>10</v>
      </c>
      <c r="D61937" t="s">
        <v>547</v>
      </c>
      <c r="E61937">
        <v>-9.6774193548387094E-2</v>
      </c>
    </row>
    <row r="61938" spans="1:5" x14ac:dyDescent="0.3">
      <c r="A61938" t="str">
        <f>CONCATENATE(B61938, "-",C61938)</f>
        <v>2018-11</v>
      </c>
      <c r="B61938">
        <v>2018</v>
      </c>
      <c r="C61938">
        <v>11</v>
      </c>
      <c r="D61938" t="s">
        <v>547</v>
      </c>
      <c r="E61938">
        <v>3.5714285714285712E-2</v>
      </c>
    </row>
    <row r="61939" spans="1:5" x14ac:dyDescent="0.3">
      <c r="A61939" t="str">
        <f>CONCATENATE(B61939, "-",C61939)</f>
        <v>2018-12</v>
      </c>
      <c r="B61939">
        <v>2018</v>
      </c>
      <c r="C61939">
        <v>12</v>
      </c>
      <c r="D61939" t="s">
        <v>547</v>
      </c>
      <c r="E61939">
        <v>0</v>
      </c>
    </row>
    <row r="61940" spans="1:5" x14ac:dyDescent="0.3">
      <c r="A61940" t="str">
        <f>CONCATENATE(B61940, "-",C61940)</f>
        <v>2019-1</v>
      </c>
      <c r="B61940">
        <v>2019</v>
      </c>
      <c r="C61940">
        <v>1</v>
      </c>
      <c r="D61940" t="s">
        <v>547</v>
      </c>
      <c r="E61940">
        <v>3.5714285714285712E-2</v>
      </c>
    </row>
    <row r="61941" spans="1:5" x14ac:dyDescent="0.3">
      <c r="A61941" t="str">
        <f>CONCATENATE(B61941, "-",C61941)</f>
        <v>2019-2</v>
      </c>
      <c r="B61941">
        <v>2019</v>
      </c>
      <c r="C61941">
        <v>2</v>
      </c>
      <c r="D61941" t="s">
        <v>547</v>
      </c>
      <c r="E61941">
        <v>3.5714285714285712E-2</v>
      </c>
    </row>
    <row r="61942" spans="1:5" x14ac:dyDescent="0.3">
      <c r="A61942" t="str">
        <f>CONCATENATE(B61942, "-",C61942)</f>
        <v>2019-3</v>
      </c>
      <c r="B61942">
        <v>2019</v>
      </c>
      <c r="C61942">
        <v>3</v>
      </c>
      <c r="D61942" t="s">
        <v>547</v>
      </c>
      <c r="E61942">
        <v>0.13793103448275859</v>
      </c>
    </row>
    <row r="61943" spans="1:5" x14ac:dyDescent="0.3">
      <c r="A61943" t="str">
        <f>CONCATENATE(B61943, "-",C61943)</f>
        <v>2019-4</v>
      </c>
      <c r="B61943">
        <v>2019</v>
      </c>
      <c r="C61943">
        <v>4</v>
      </c>
      <c r="D61943" t="s">
        <v>547</v>
      </c>
      <c r="E61943">
        <v>-3.125E-2</v>
      </c>
    </row>
    <row r="61944" spans="1:5" x14ac:dyDescent="0.3">
      <c r="A61944" t="str">
        <f>CONCATENATE(B61944, "-",C61944)</f>
        <v>2019-5</v>
      </c>
      <c r="B61944">
        <v>2019</v>
      </c>
      <c r="C61944">
        <v>5</v>
      </c>
      <c r="D61944" t="s">
        <v>547</v>
      </c>
      <c r="E61944">
        <v>-9.6774193548387094E-2</v>
      </c>
    </row>
    <row r="61945" spans="1:5" x14ac:dyDescent="0.3">
      <c r="A61945" t="str">
        <f>CONCATENATE(B61945, "-",C61945)</f>
        <v>2019-6</v>
      </c>
      <c r="B61945">
        <v>2019</v>
      </c>
      <c r="C61945">
        <v>6</v>
      </c>
      <c r="D61945" t="s">
        <v>547</v>
      </c>
      <c r="E61945">
        <v>0</v>
      </c>
    </row>
    <row r="61946" spans="1:5" x14ac:dyDescent="0.3">
      <c r="A61946" t="str">
        <f>CONCATENATE(B61946, "-",C61946)</f>
        <v>2019-7</v>
      </c>
      <c r="B61946">
        <v>2019</v>
      </c>
      <c r="C61946">
        <v>7</v>
      </c>
      <c r="D61946" t="s">
        <v>547</v>
      </c>
      <c r="E61946">
        <v>-6.8965517241379309E-2</v>
      </c>
    </row>
    <row r="61947" spans="1:5" x14ac:dyDescent="0.3">
      <c r="A61947" t="str">
        <f>CONCATENATE(B61947, "-",C61947)</f>
        <v>2019-8</v>
      </c>
      <c r="B61947">
        <v>2019</v>
      </c>
      <c r="C61947">
        <v>8</v>
      </c>
      <c r="D61947" t="s">
        <v>547</v>
      </c>
      <c r="E61947">
        <v>-0.22222222222222221</v>
      </c>
    </row>
    <row r="61948" spans="1:5" x14ac:dyDescent="0.3">
      <c r="A61948" t="str">
        <f>CONCATENATE(B61948, "-",C61948)</f>
        <v>2019-9</v>
      </c>
      <c r="B61948">
        <v>2019</v>
      </c>
      <c r="C61948">
        <v>9</v>
      </c>
      <c r="D61948" t="s">
        <v>547</v>
      </c>
      <c r="E61948">
        <v>-9.5238095238095233E-2</v>
      </c>
    </row>
    <row r="61949" spans="1:5" x14ac:dyDescent="0.3">
      <c r="A61949" t="str">
        <f>CONCATENATE(B61949, "-",C61949)</f>
        <v>2019-10</v>
      </c>
      <c r="B61949">
        <v>2019</v>
      </c>
      <c r="C61949">
        <v>10</v>
      </c>
      <c r="D61949" t="s">
        <v>547</v>
      </c>
      <c r="E61949">
        <v>0</v>
      </c>
    </row>
    <row r="61950" spans="1:5" x14ac:dyDescent="0.3">
      <c r="A61950" t="str">
        <f>CONCATENATE(B61950, "-",C61950)</f>
        <v>2019-11</v>
      </c>
      <c r="B61950">
        <v>2019</v>
      </c>
      <c r="C61950">
        <v>11</v>
      </c>
      <c r="D61950" t="s">
        <v>547</v>
      </c>
      <c r="E61950">
        <v>0.2105263157894737</v>
      </c>
    </row>
    <row r="61951" spans="1:5" x14ac:dyDescent="0.3">
      <c r="A61951" t="str">
        <f>CONCATENATE(B61951, "-",C61951)</f>
        <v>2019-12</v>
      </c>
      <c r="B61951">
        <v>2019</v>
      </c>
      <c r="C61951">
        <v>12</v>
      </c>
      <c r="D61951" t="s">
        <v>547</v>
      </c>
      <c r="E61951">
        <v>-9.5238095238095233E-2</v>
      </c>
    </row>
    <row r="61952" spans="1:5" x14ac:dyDescent="0.3">
      <c r="A61952" t="str">
        <f>CONCATENATE(B61952, "-",C61952)</f>
        <v>2020-1</v>
      </c>
      <c r="B61952">
        <v>2020</v>
      </c>
      <c r="C61952">
        <v>1</v>
      </c>
      <c r="D61952" t="s">
        <v>547</v>
      </c>
      <c r="E61952">
        <v>0.1</v>
      </c>
    </row>
    <row r="61953" spans="1:5" x14ac:dyDescent="0.3">
      <c r="A61953" t="str">
        <f>CONCATENATE(B61953, "-",C61953)</f>
        <v>2020-2</v>
      </c>
      <c r="B61953">
        <v>2020</v>
      </c>
      <c r="C61953">
        <v>2</v>
      </c>
      <c r="D61953" t="s">
        <v>547</v>
      </c>
      <c r="E61953">
        <v>-4.5454545454545463E-2</v>
      </c>
    </row>
    <row r="61954" spans="1:5" x14ac:dyDescent="0.3">
      <c r="A61954" t="str">
        <f>CONCATENATE(B61954, "-",C61954)</f>
        <v>2020-3</v>
      </c>
      <c r="B61954">
        <v>2020</v>
      </c>
      <c r="C61954">
        <v>3</v>
      </c>
      <c r="D61954" t="s">
        <v>547</v>
      </c>
      <c r="E61954">
        <v>-0.23809523809523811</v>
      </c>
    </row>
    <row r="61955" spans="1:5" x14ac:dyDescent="0.3">
      <c r="A61955" t="str">
        <f>CONCATENATE(B61955, "-",C61955)</f>
        <v>2020-4</v>
      </c>
      <c r="B61955">
        <v>2020</v>
      </c>
      <c r="C61955">
        <v>4</v>
      </c>
      <c r="D61955" t="s">
        <v>547</v>
      </c>
      <c r="E61955">
        <v>0.375</v>
      </c>
    </row>
    <row r="61956" spans="1:5" x14ac:dyDescent="0.3">
      <c r="A61956" t="str">
        <f>CONCATENATE(B61956, "-",C61956)</f>
        <v>2020-5</v>
      </c>
      <c r="B61956">
        <v>2020</v>
      </c>
      <c r="C61956">
        <v>5</v>
      </c>
      <c r="D61956" t="s">
        <v>547</v>
      </c>
      <c r="E61956">
        <v>-0.15</v>
      </c>
    </row>
    <row r="61957" spans="1:5" x14ac:dyDescent="0.3">
      <c r="A61957" t="str">
        <f>CONCATENATE(B61957, "-",C61957)</f>
        <v>2020-6</v>
      </c>
      <c r="B61957">
        <v>2020</v>
      </c>
      <c r="C61957">
        <v>6</v>
      </c>
      <c r="D61957" t="s">
        <v>547</v>
      </c>
      <c r="E61957">
        <v>0.23529411764705879</v>
      </c>
    </row>
    <row r="61958" spans="1:5" x14ac:dyDescent="0.3">
      <c r="A61958" t="str">
        <f>CONCATENATE(B61958, "-",C61958)</f>
        <v>2020-7</v>
      </c>
      <c r="B61958">
        <v>2020</v>
      </c>
      <c r="C61958">
        <v>7</v>
      </c>
      <c r="D61958" t="s">
        <v>547</v>
      </c>
      <c r="E61958">
        <v>-5.2631578947368418E-2</v>
      </c>
    </row>
    <row r="61959" spans="1:5" x14ac:dyDescent="0.3">
      <c r="A61959" t="str">
        <f>CONCATENATE(B61959, "-",C61959)</f>
        <v>2020-8</v>
      </c>
      <c r="B61959">
        <v>2020</v>
      </c>
      <c r="C61959">
        <v>8</v>
      </c>
      <c r="D61959" t="s">
        <v>547</v>
      </c>
      <c r="E61959">
        <v>0</v>
      </c>
    </row>
    <row r="61960" spans="1:5" x14ac:dyDescent="0.3">
      <c r="A61960" t="str">
        <f>CONCATENATE(B61960, "-",C61960)</f>
        <v>2020-9</v>
      </c>
      <c r="B61960">
        <v>2020</v>
      </c>
      <c r="C61960">
        <v>9</v>
      </c>
      <c r="D61960" t="s">
        <v>547</v>
      </c>
      <c r="E61960">
        <v>0.22222222222222221</v>
      </c>
    </row>
    <row r="61961" spans="1:5" x14ac:dyDescent="0.3">
      <c r="A61961" t="str">
        <f>CONCATENATE(B61961, "-",C61961)</f>
        <v>2020-10</v>
      </c>
      <c r="B61961">
        <v>2020</v>
      </c>
      <c r="C61961">
        <v>10</v>
      </c>
      <c r="D61961" t="s">
        <v>547</v>
      </c>
      <c r="E61961">
        <v>-0.16666666666666671</v>
      </c>
    </row>
    <row r="61962" spans="1:5" x14ac:dyDescent="0.3">
      <c r="A61962" t="str">
        <f>CONCATENATE(B61962, "-",C61962)</f>
        <v>2020-11</v>
      </c>
      <c r="B61962">
        <v>2020</v>
      </c>
      <c r="C61962">
        <v>11</v>
      </c>
      <c r="D61962" t="s">
        <v>547</v>
      </c>
      <c r="E61962">
        <v>4.5454545454545463E-2</v>
      </c>
    </row>
    <row r="61963" spans="1:5" x14ac:dyDescent="0.3">
      <c r="A61963" t="str">
        <f>CONCATENATE(B61963, "-",C61963)</f>
        <v>2020-12</v>
      </c>
      <c r="B61963">
        <v>2020</v>
      </c>
      <c r="C61963">
        <v>12</v>
      </c>
      <c r="D61963" t="s">
        <v>547</v>
      </c>
      <c r="E61963">
        <v>0.56521739130434778</v>
      </c>
    </row>
    <row r="61964" spans="1:5" x14ac:dyDescent="0.3">
      <c r="A61964" t="str">
        <f>CONCATENATE(B61964, "-",C61964)</f>
        <v>2021-1</v>
      </c>
      <c r="B61964">
        <v>2021</v>
      </c>
      <c r="C61964">
        <v>1</v>
      </c>
      <c r="D61964" t="s">
        <v>547</v>
      </c>
      <c r="E61964">
        <v>0.25</v>
      </c>
    </row>
    <row r="61965" spans="1:5" x14ac:dyDescent="0.3">
      <c r="A61965" t="str">
        <f>CONCATENATE(B61965, "-",C61965)</f>
        <v>2021-2</v>
      </c>
      <c r="B61965">
        <v>2021</v>
      </c>
      <c r="C61965">
        <v>2</v>
      </c>
      <c r="D61965" t="s">
        <v>547</v>
      </c>
      <c r="E61965">
        <v>0.14634146341463411</v>
      </c>
    </row>
    <row r="61966" spans="1:5" x14ac:dyDescent="0.3">
      <c r="A61966" t="str">
        <f>CONCATENATE(B61966, "-",C61966)</f>
        <v>2021-3</v>
      </c>
      <c r="B61966">
        <v>2021</v>
      </c>
      <c r="C61966">
        <v>3</v>
      </c>
      <c r="D61966" t="s">
        <v>547</v>
      </c>
      <c r="E61966">
        <v>0.3125</v>
      </c>
    </row>
    <row r="61967" spans="1:5" x14ac:dyDescent="0.3">
      <c r="A61967" t="str">
        <f>CONCATENATE(B61967, "-",C61967)</f>
        <v>2021-4</v>
      </c>
      <c r="B61967">
        <v>2021</v>
      </c>
      <c r="C61967">
        <v>4</v>
      </c>
      <c r="D61967" t="s">
        <v>547</v>
      </c>
      <c r="E61967">
        <v>8.6956521739130432E-2</v>
      </c>
    </row>
    <row r="61968" spans="1:5" x14ac:dyDescent="0.3">
      <c r="A61968" t="str">
        <f>CONCATENATE(B61968, "-",C61968)</f>
        <v>2021-5</v>
      </c>
      <c r="B61968">
        <v>2021</v>
      </c>
      <c r="C61968">
        <v>5</v>
      </c>
      <c r="D61968" t="s">
        <v>547</v>
      </c>
      <c r="E61968">
        <v>0.29729729729729731</v>
      </c>
    </row>
    <row r="61969" spans="1:5" x14ac:dyDescent="0.3">
      <c r="A61969" t="str">
        <f>CONCATENATE(B61969, "-",C61969)</f>
        <v>2021-6</v>
      </c>
      <c r="B61969">
        <v>2021</v>
      </c>
      <c r="C61969">
        <v>6</v>
      </c>
      <c r="D61969" t="s">
        <v>547</v>
      </c>
      <c r="E61969">
        <v>-0.16190476190476191</v>
      </c>
    </row>
    <row r="61970" spans="1:5" x14ac:dyDescent="0.3">
      <c r="A61970" t="str">
        <f>CONCATENATE(B61970, "-",C61970)</f>
        <v>2021-7</v>
      </c>
      <c r="B61970">
        <v>2021</v>
      </c>
      <c r="C61970">
        <v>7</v>
      </c>
      <c r="D61970" t="s">
        <v>547</v>
      </c>
      <c r="E61970">
        <v>-0.2087912087912088</v>
      </c>
    </row>
    <row r="61971" spans="1:5" x14ac:dyDescent="0.3">
      <c r="A61971" t="str">
        <f>CONCATENATE(B61971, "-",C61971)</f>
        <v>2021-8</v>
      </c>
      <c r="B61971">
        <v>2021</v>
      </c>
      <c r="C61971">
        <v>8</v>
      </c>
      <c r="D61971" t="s">
        <v>547</v>
      </c>
      <c r="E61971">
        <v>0.45833333333333331</v>
      </c>
    </row>
    <row r="61972" spans="1:5" x14ac:dyDescent="0.3">
      <c r="A61972" t="str">
        <f>CONCATENATE(B61972, "-",C61972)</f>
        <v>2018-2</v>
      </c>
      <c r="B61972">
        <v>2018</v>
      </c>
      <c r="C61972">
        <v>2</v>
      </c>
      <c r="D61972" t="s">
        <v>707</v>
      </c>
      <c r="E61972">
        <v>7.6142131979695452E-2</v>
      </c>
    </row>
    <row r="61973" spans="1:5" x14ac:dyDescent="0.3">
      <c r="A61973" t="str">
        <f>CONCATENATE(B61973, "-",C61973)</f>
        <v>2018-3</v>
      </c>
      <c r="B61973">
        <v>2018</v>
      </c>
      <c r="C61973">
        <v>3</v>
      </c>
      <c r="D61973" t="s">
        <v>707</v>
      </c>
      <c r="E61973">
        <v>0.12796208530805689</v>
      </c>
    </row>
    <row r="61974" spans="1:5" x14ac:dyDescent="0.3">
      <c r="A61974" t="str">
        <f>CONCATENATE(B61974, "-",C61974)</f>
        <v>2018-4</v>
      </c>
      <c r="B61974">
        <v>2018</v>
      </c>
      <c r="C61974">
        <v>4</v>
      </c>
      <c r="D61974" t="s">
        <v>707</v>
      </c>
      <c r="E61974">
        <v>-0.31932773109243701</v>
      </c>
    </row>
    <row r="61975" spans="1:5" x14ac:dyDescent="0.3">
      <c r="A61975" t="str">
        <f>CONCATENATE(B61975, "-",C61975)</f>
        <v>2018-5</v>
      </c>
      <c r="B61975">
        <v>2018</v>
      </c>
      <c r="C61975">
        <v>5</v>
      </c>
      <c r="D61975" t="s">
        <v>707</v>
      </c>
      <c r="E61975">
        <v>-3.0864197530864151E-2</v>
      </c>
    </row>
    <row r="61976" spans="1:5" x14ac:dyDescent="0.3">
      <c r="A61976" t="str">
        <f>CONCATENATE(B61976, "-",C61976)</f>
        <v>2018-6</v>
      </c>
      <c r="B61976">
        <v>2018</v>
      </c>
      <c r="C61976">
        <v>6</v>
      </c>
      <c r="D61976" t="s">
        <v>707</v>
      </c>
      <c r="E61976">
        <v>-0.178343949044586</v>
      </c>
    </row>
    <row r="61977" spans="1:5" x14ac:dyDescent="0.3">
      <c r="A61977" t="str">
        <f>CONCATENATE(B61977, "-",C61977)</f>
        <v>2018-7</v>
      </c>
      <c r="B61977">
        <v>2018</v>
      </c>
      <c r="C61977">
        <v>7</v>
      </c>
      <c r="D61977" t="s">
        <v>707</v>
      </c>
      <c r="E61977">
        <v>0.1111116808771167</v>
      </c>
    </row>
    <row r="61978" spans="1:5" x14ac:dyDescent="0.3">
      <c r="A61978" t="str">
        <f>CONCATENATE(B61978, "-",C61978)</f>
        <v>2018-8</v>
      </c>
      <c r="B61978">
        <v>2018</v>
      </c>
      <c r="C61978">
        <v>8</v>
      </c>
      <c r="D61978" t="s">
        <v>707</v>
      </c>
      <c r="E61978">
        <v>-0.2076923076923077</v>
      </c>
    </row>
    <row r="61979" spans="1:5" x14ac:dyDescent="0.3">
      <c r="A61979" t="str">
        <f>CONCATENATE(B61979, "-",C61979)</f>
        <v>2018-9</v>
      </c>
      <c r="B61979">
        <v>2018</v>
      </c>
      <c r="C61979">
        <v>9</v>
      </c>
      <c r="D61979" t="s">
        <v>707</v>
      </c>
      <c r="E61979">
        <v>3.8834951456310711E-2</v>
      </c>
    </row>
    <row r="61980" spans="1:5" x14ac:dyDescent="0.3">
      <c r="A61980" t="str">
        <f>CONCATENATE(B61980, "-",C61980)</f>
        <v>2018-10</v>
      </c>
      <c r="B61980">
        <v>2018</v>
      </c>
      <c r="C61980">
        <v>10</v>
      </c>
      <c r="D61980" t="s">
        <v>707</v>
      </c>
      <c r="E61980">
        <v>-9.3457943925233222E-3</v>
      </c>
    </row>
    <row r="61981" spans="1:5" x14ac:dyDescent="0.3">
      <c r="A61981" t="str">
        <f>CONCATENATE(B61981, "-",C61981)</f>
        <v>2018-11</v>
      </c>
      <c r="B61981">
        <v>2018</v>
      </c>
      <c r="C61981">
        <v>11</v>
      </c>
      <c r="D61981" t="s">
        <v>707</v>
      </c>
      <c r="E61981">
        <v>9.5652173913043412E-2</v>
      </c>
    </row>
    <row r="61982" spans="1:5" x14ac:dyDescent="0.3">
      <c r="A61982" t="str">
        <f>CONCATENATE(B61982, "-",C61982)</f>
        <v>2018-12</v>
      </c>
      <c r="B61982">
        <v>2018</v>
      </c>
      <c r="C61982">
        <v>12</v>
      </c>
      <c r="D61982" t="s">
        <v>707</v>
      </c>
      <c r="E61982">
        <v>-0.27777777777777768</v>
      </c>
    </row>
    <row r="61983" spans="1:5" x14ac:dyDescent="0.3">
      <c r="A61983" t="str">
        <f>CONCATENATE(B61983, "-",C61983)</f>
        <v>2019-1</v>
      </c>
      <c r="B61983">
        <v>2019</v>
      </c>
      <c r="C61983">
        <v>1</v>
      </c>
      <c r="D61983" t="s">
        <v>707</v>
      </c>
      <c r="E61983">
        <v>0.1868131868131869</v>
      </c>
    </row>
    <row r="61984" spans="1:5" x14ac:dyDescent="0.3">
      <c r="A61984" t="str">
        <f>CONCATENATE(B61984, "-",C61984)</f>
        <v>2019-2</v>
      </c>
      <c r="B61984">
        <v>2019</v>
      </c>
      <c r="C61984">
        <v>2</v>
      </c>
      <c r="D61984" t="s">
        <v>707</v>
      </c>
      <c r="E61984">
        <v>-8.3333333333333329E-2</v>
      </c>
    </row>
    <row r="61985" spans="1:5" x14ac:dyDescent="0.3">
      <c r="A61985" t="str">
        <f>CONCATENATE(B61985, "-",C61985)</f>
        <v>2019-3</v>
      </c>
      <c r="B61985">
        <v>2019</v>
      </c>
      <c r="C61985">
        <v>3</v>
      </c>
      <c r="D61985" t="s">
        <v>707</v>
      </c>
      <c r="E61985">
        <v>7.0707070707070593E-2</v>
      </c>
    </row>
    <row r="61986" spans="1:5" x14ac:dyDescent="0.3">
      <c r="A61986" t="str">
        <f>CONCATENATE(B61986, "-",C61986)</f>
        <v>2019-4</v>
      </c>
      <c r="B61986">
        <v>2019</v>
      </c>
      <c r="C61986">
        <v>4</v>
      </c>
      <c r="D61986" t="s">
        <v>707</v>
      </c>
      <c r="E61986">
        <v>0</v>
      </c>
    </row>
    <row r="61987" spans="1:5" x14ac:dyDescent="0.3">
      <c r="A61987" t="str">
        <f>CONCATENATE(B61987, "-",C61987)</f>
        <v>2019-5</v>
      </c>
      <c r="B61987">
        <v>2019</v>
      </c>
      <c r="C61987">
        <v>5</v>
      </c>
      <c r="D61987" t="s">
        <v>707</v>
      </c>
      <c r="E61987">
        <v>-8.8784801511275311E-8</v>
      </c>
    </row>
    <row r="61988" spans="1:5" x14ac:dyDescent="0.3">
      <c r="A61988" t="str">
        <f>CONCATENATE(B61988, "-",C61988)</f>
        <v>2019-6</v>
      </c>
      <c r="B61988">
        <v>2019</v>
      </c>
      <c r="C61988">
        <v>6</v>
      </c>
      <c r="D61988" t="s">
        <v>707</v>
      </c>
      <c r="E61988">
        <v>-2.0833333333333419E-2</v>
      </c>
    </row>
    <row r="61989" spans="1:5" x14ac:dyDescent="0.3">
      <c r="A61989" t="str">
        <f>CONCATENATE(B61989, "-",C61989)</f>
        <v>2019-7</v>
      </c>
      <c r="B61989">
        <v>2019</v>
      </c>
      <c r="C61989">
        <v>7</v>
      </c>
      <c r="D61989" t="s">
        <v>707</v>
      </c>
      <c r="E61989">
        <v>0</v>
      </c>
    </row>
    <row r="61990" spans="1:5" x14ac:dyDescent="0.3">
      <c r="A61990" t="str">
        <f>CONCATENATE(B61990, "-",C61990)</f>
        <v>2019-8</v>
      </c>
      <c r="B61990">
        <v>2019</v>
      </c>
      <c r="C61990">
        <v>8</v>
      </c>
      <c r="D61990" t="s">
        <v>707</v>
      </c>
      <c r="E61990">
        <v>0</v>
      </c>
    </row>
    <row r="61991" spans="1:5" x14ac:dyDescent="0.3">
      <c r="A61991" t="str">
        <f>CONCATENATE(B61991, "-",C61991)</f>
        <v>2019-9</v>
      </c>
      <c r="B61991">
        <v>2019</v>
      </c>
      <c r="C61991">
        <v>9</v>
      </c>
      <c r="D61991" t="s">
        <v>707</v>
      </c>
      <c r="E61991">
        <v>0</v>
      </c>
    </row>
    <row r="61992" spans="1:5" x14ac:dyDescent="0.3">
      <c r="A61992" t="str">
        <f>CONCATENATE(B61992, "-",C61992)</f>
        <v>2019-10</v>
      </c>
      <c r="B61992">
        <v>2019</v>
      </c>
      <c r="C61992">
        <v>10</v>
      </c>
      <c r="D61992" t="s">
        <v>707</v>
      </c>
      <c r="E61992">
        <v>0</v>
      </c>
    </row>
    <row r="61993" spans="1:5" x14ac:dyDescent="0.3">
      <c r="A61993" t="str">
        <f>CONCATENATE(B61993, "-",C61993)</f>
        <v>2019-11</v>
      </c>
      <c r="B61993">
        <v>2019</v>
      </c>
      <c r="C61993">
        <v>11</v>
      </c>
      <c r="D61993" t="s">
        <v>707</v>
      </c>
      <c r="E61993">
        <v>0</v>
      </c>
    </row>
    <row r="61994" spans="1:5" x14ac:dyDescent="0.3">
      <c r="A61994" t="str">
        <f>CONCATENATE(B61994, "-",C61994)</f>
        <v>2019-12</v>
      </c>
      <c r="B61994">
        <v>2019</v>
      </c>
      <c r="C61994">
        <v>12</v>
      </c>
      <c r="D61994" t="s">
        <v>707</v>
      </c>
      <c r="E61994">
        <v>0</v>
      </c>
    </row>
    <row r="61995" spans="1:5" x14ac:dyDescent="0.3">
      <c r="A61995" t="str">
        <f>CONCATENATE(B61995, "-",C61995)</f>
        <v>2020-1</v>
      </c>
      <c r="B61995">
        <v>2020</v>
      </c>
      <c r="C61995">
        <v>1</v>
      </c>
      <c r="D61995" t="s">
        <v>707</v>
      </c>
      <c r="E61995">
        <v>0</v>
      </c>
    </row>
    <row r="61996" spans="1:5" x14ac:dyDescent="0.3">
      <c r="A61996" t="str">
        <f>CONCATENATE(B61996, "-",C61996)</f>
        <v>2020-2</v>
      </c>
      <c r="B61996">
        <v>2020</v>
      </c>
      <c r="C61996">
        <v>2</v>
      </c>
      <c r="D61996" t="s">
        <v>707</v>
      </c>
      <c r="E61996">
        <v>0</v>
      </c>
    </row>
    <row r="61997" spans="1:5" x14ac:dyDescent="0.3">
      <c r="A61997" t="str">
        <f>CONCATENATE(B61997, "-",C61997)</f>
        <v>2020-3</v>
      </c>
      <c r="B61997">
        <v>2020</v>
      </c>
      <c r="C61997">
        <v>3</v>
      </c>
      <c r="D61997" t="s">
        <v>707</v>
      </c>
      <c r="E61997">
        <v>-0.32978723404255311</v>
      </c>
    </row>
    <row r="61998" spans="1:5" x14ac:dyDescent="0.3">
      <c r="A61998" t="str">
        <f>CONCATENATE(B61998, "-",C61998)</f>
        <v>2020-4</v>
      </c>
      <c r="B61998">
        <v>2020</v>
      </c>
      <c r="C61998">
        <v>4</v>
      </c>
      <c r="D61998" t="s">
        <v>707</v>
      </c>
      <c r="E61998">
        <v>0.58730158730158721</v>
      </c>
    </row>
    <row r="61999" spans="1:5" x14ac:dyDescent="0.3">
      <c r="A61999" t="str">
        <f>CONCATENATE(B61999, "-",C61999)</f>
        <v>2020-5</v>
      </c>
      <c r="B61999">
        <v>2020</v>
      </c>
      <c r="C61999">
        <v>5</v>
      </c>
      <c r="D61999" t="s">
        <v>707</v>
      </c>
      <c r="E61999">
        <v>-0.2</v>
      </c>
    </row>
    <row r="62000" spans="1:5" x14ac:dyDescent="0.3">
      <c r="A62000" t="str">
        <f>CONCATENATE(B62000, "-",C62000)</f>
        <v>2020-6</v>
      </c>
      <c r="B62000">
        <v>2020</v>
      </c>
      <c r="C62000">
        <v>6</v>
      </c>
      <c r="D62000" t="s">
        <v>707</v>
      </c>
      <c r="E62000">
        <v>-0.13750000000000009</v>
      </c>
    </row>
    <row r="62001" spans="1:5" x14ac:dyDescent="0.3">
      <c r="A62001" t="str">
        <f>CONCATENATE(B62001, "-",C62001)</f>
        <v>2020-7</v>
      </c>
      <c r="B62001">
        <v>2020</v>
      </c>
      <c r="C62001">
        <v>7</v>
      </c>
      <c r="D62001" t="s">
        <v>707</v>
      </c>
      <c r="E62001">
        <v>0.15625</v>
      </c>
    </row>
    <row r="62002" spans="1:5" x14ac:dyDescent="0.3">
      <c r="A62002" t="str">
        <f>CONCATENATE(B62002, "-",C62002)</f>
        <v>2020-8</v>
      </c>
      <c r="B62002">
        <v>2020</v>
      </c>
      <c r="C62002">
        <v>8</v>
      </c>
      <c r="D62002" t="s">
        <v>707</v>
      </c>
      <c r="E62002">
        <v>-5.4710639308806361E-7</v>
      </c>
    </row>
    <row r="62003" spans="1:5" x14ac:dyDescent="0.3">
      <c r="A62003" t="str">
        <f>CONCATENATE(B62003, "-",C62003)</f>
        <v>2020-9</v>
      </c>
      <c r="B62003">
        <v>2020</v>
      </c>
      <c r="C62003">
        <v>9</v>
      </c>
      <c r="D62003" t="s">
        <v>707</v>
      </c>
      <c r="E62003">
        <v>0.10958904109589029</v>
      </c>
    </row>
    <row r="62004" spans="1:5" x14ac:dyDescent="0.3">
      <c r="A62004" t="str">
        <f>CONCATENATE(B62004, "-",C62004)</f>
        <v>2020-10</v>
      </c>
      <c r="B62004">
        <v>2020</v>
      </c>
      <c r="C62004">
        <v>10</v>
      </c>
      <c r="D62004" t="s">
        <v>707</v>
      </c>
      <c r="E62004">
        <v>-0.16049382716049379</v>
      </c>
    </row>
    <row r="62005" spans="1:5" x14ac:dyDescent="0.3">
      <c r="A62005" t="str">
        <f>CONCATENATE(B62005, "-",C62005)</f>
        <v>2020-11</v>
      </c>
      <c r="B62005">
        <v>2020</v>
      </c>
      <c r="C62005">
        <v>11</v>
      </c>
      <c r="D62005" t="s">
        <v>707</v>
      </c>
      <c r="E62005">
        <v>2.94117647058823E-2</v>
      </c>
    </row>
    <row r="62006" spans="1:5" x14ac:dyDescent="0.3">
      <c r="A62006" t="str">
        <f>CONCATENATE(B62006, "-",C62006)</f>
        <v>2020-12</v>
      </c>
      <c r="B62006">
        <v>2020</v>
      </c>
      <c r="C62006">
        <v>12</v>
      </c>
      <c r="D62006" t="s">
        <v>707</v>
      </c>
      <c r="E62006">
        <v>0.28571428571428559</v>
      </c>
    </row>
    <row r="62007" spans="1:5" x14ac:dyDescent="0.3">
      <c r="A62007" t="str">
        <f>CONCATENATE(B62007, "-",C62007)</f>
        <v>2021-1</v>
      </c>
      <c r="B62007">
        <v>2021</v>
      </c>
      <c r="C62007">
        <v>1</v>
      </c>
      <c r="D62007" t="s">
        <v>707</v>
      </c>
      <c r="E62007">
        <v>0.35802469135802473</v>
      </c>
    </row>
    <row r="62008" spans="1:5" x14ac:dyDescent="0.3">
      <c r="A62008" t="str">
        <f>CONCATENATE(B62008, "-",C62008)</f>
        <v>2021-2</v>
      </c>
      <c r="B62008">
        <v>2021</v>
      </c>
      <c r="C62008">
        <v>2</v>
      </c>
      <c r="D62008" t="s">
        <v>707</v>
      </c>
      <c r="E62008">
        <v>-0.22727272727272721</v>
      </c>
    </row>
    <row r="62009" spans="1:5" x14ac:dyDescent="0.3">
      <c r="A62009" t="str">
        <f>CONCATENATE(B62009, "-",C62009)</f>
        <v>2021-3</v>
      </c>
      <c r="B62009">
        <v>2021</v>
      </c>
      <c r="C62009">
        <v>3</v>
      </c>
      <c r="D62009" t="s">
        <v>707</v>
      </c>
      <c r="E62009">
        <v>5.8823529411764601E-2</v>
      </c>
    </row>
    <row r="62010" spans="1:5" x14ac:dyDescent="0.3">
      <c r="A62010" t="str">
        <f>CONCATENATE(B62010, "-",C62010)</f>
        <v>2021-4</v>
      </c>
      <c r="B62010">
        <v>2021</v>
      </c>
      <c r="C62010">
        <v>4</v>
      </c>
      <c r="D62010" t="s">
        <v>707</v>
      </c>
      <c r="E62010">
        <v>-0.1333333333333333</v>
      </c>
    </row>
    <row r="62011" spans="1:5" x14ac:dyDescent="0.3">
      <c r="A62011" t="str">
        <f>CONCATENATE(B62011, "-",C62011)</f>
        <v>2021-5</v>
      </c>
      <c r="B62011">
        <v>2021</v>
      </c>
      <c r="C62011">
        <v>5</v>
      </c>
      <c r="D62011" t="s">
        <v>707</v>
      </c>
      <c r="E62011">
        <v>0.17647058823529399</v>
      </c>
    </row>
    <row r="62012" spans="1:5" x14ac:dyDescent="0.3">
      <c r="A62012" t="str">
        <f>CONCATENATE(B62012, "-",C62012)</f>
        <v>2021-6</v>
      </c>
      <c r="B62012">
        <v>2021</v>
      </c>
      <c r="C62012">
        <v>6</v>
      </c>
      <c r="D62012" t="s">
        <v>707</v>
      </c>
      <c r="E62012">
        <v>-9.5238095238095247E-2</v>
      </c>
    </row>
    <row r="62013" spans="1:5" x14ac:dyDescent="0.3">
      <c r="A62013" t="str">
        <f>CONCATENATE(B62013, "-",C62013)</f>
        <v>2021-7</v>
      </c>
      <c r="B62013">
        <v>2021</v>
      </c>
      <c r="C62013">
        <v>7</v>
      </c>
      <c r="D62013" t="s">
        <v>707</v>
      </c>
      <c r="E62013">
        <v>0.11471897870848539</v>
      </c>
    </row>
    <row r="62014" spans="1:5" x14ac:dyDescent="0.3">
      <c r="A62014" t="str">
        <f>CONCATENATE(B62014, "-",C62014)</f>
        <v>2021-8</v>
      </c>
      <c r="B62014">
        <v>2021</v>
      </c>
      <c r="C62014">
        <v>8</v>
      </c>
      <c r="D62014" t="s">
        <v>707</v>
      </c>
      <c r="E62014">
        <v>-0.10476190476190481</v>
      </c>
    </row>
    <row r="62015" spans="1:5" x14ac:dyDescent="0.3">
      <c r="A62015" t="str">
        <f>CONCATENATE(B62015, "-",C62015)</f>
        <v>2018-8</v>
      </c>
      <c r="B62015">
        <v>2018</v>
      </c>
      <c r="C62015">
        <v>8</v>
      </c>
      <c r="D62015" t="s">
        <v>708</v>
      </c>
      <c r="E62015">
        <v>0.2212885154061624</v>
      </c>
    </row>
    <row r="62016" spans="1:5" x14ac:dyDescent="0.3">
      <c r="A62016" t="str">
        <f>CONCATENATE(B62016, "-",C62016)</f>
        <v>2018-9</v>
      </c>
      <c r="B62016">
        <v>2018</v>
      </c>
      <c r="C62016">
        <v>9</v>
      </c>
      <c r="D62016" t="s">
        <v>708</v>
      </c>
      <c r="E62016">
        <v>-6.0465116279069732E-2</v>
      </c>
    </row>
    <row r="62017" spans="1:5" x14ac:dyDescent="0.3">
      <c r="A62017" t="str">
        <f>CONCATENATE(B62017, "-",C62017)</f>
        <v>2018-10</v>
      </c>
      <c r="B62017">
        <v>2018</v>
      </c>
      <c r="C62017">
        <v>10</v>
      </c>
      <c r="D62017" t="s">
        <v>708</v>
      </c>
      <c r="E62017">
        <v>-8.9552238805970186E-2</v>
      </c>
    </row>
    <row r="62018" spans="1:5" x14ac:dyDescent="0.3">
      <c r="A62018" t="str">
        <f>CONCATENATE(B62018, "-",C62018)</f>
        <v>2018-11</v>
      </c>
      <c r="B62018">
        <v>2018</v>
      </c>
      <c r="C62018">
        <v>11</v>
      </c>
      <c r="D62018" t="s">
        <v>708</v>
      </c>
      <c r="E62018">
        <v>0</v>
      </c>
    </row>
    <row r="62019" spans="1:5" x14ac:dyDescent="0.3">
      <c r="A62019" t="str">
        <f>CONCATENATE(B62019, "-",C62019)</f>
        <v>2018-12</v>
      </c>
      <c r="B62019">
        <v>2018</v>
      </c>
      <c r="C62019">
        <v>12</v>
      </c>
      <c r="D62019" t="s">
        <v>708</v>
      </c>
      <c r="E62019">
        <v>-0.15000000000000011</v>
      </c>
    </row>
    <row r="62020" spans="1:5" x14ac:dyDescent="0.3">
      <c r="A62020" t="str">
        <f>CONCATENATE(B62020, "-",C62020)</f>
        <v>2019-1</v>
      </c>
      <c r="B62020">
        <v>2019</v>
      </c>
      <c r="C62020">
        <v>1</v>
      </c>
      <c r="D62020" t="s">
        <v>708</v>
      </c>
      <c r="E62020">
        <v>5.8441558441558468E-2</v>
      </c>
    </row>
    <row r="62021" spans="1:5" x14ac:dyDescent="0.3">
      <c r="A62021" t="str">
        <f>CONCATENATE(B62021, "-",C62021)</f>
        <v>2019-2</v>
      </c>
      <c r="B62021">
        <v>2019</v>
      </c>
      <c r="C62021">
        <v>2</v>
      </c>
      <c r="D62021" t="s">
        <v>708</v>
      </c>
      <c r="E62021">
        <v>-2.4464831804281269E-2</v>
      </c>
    </row>
    <row r="62022" spans="1:5" x14ac:dyDescent="0.3">
      <c r="A62022" t="str">
        <f>CONCATENATE(B62022, "-",C62022)</f>
        <v>2019-3</v>
      </c>
      <c r="B62022">
        <v>2019</v>
      </c>
      <c r="C62022">
        <v>3</v>
      </c>
      <c r="D62022" t="s">
        <v>708</v>
      </c>
      <c r="E62022">
        <v>-0.27096774193548379</v>
      </c>
    </row>
    <row r="62023" spans="1:5" x14ac:dyDescent="0.3">
      <c r="A62023" t="str">
        <f>CONCATENATE(B62023, "-",C62023)</f>
        <v>2019-4</v>
      </c>
      <c r="B62023">
        <v>2019</v>
      </c>
      <c r="C62023">
        <v>4</v>
      </c>
      <c r="D62023" t="s">
        <v>708</v>
      </c>
      <c r="E62023">
        <v>-3.418803418803408E-2</v>
      </c>
    </row>
    <row r="62024" spans="1:5" x14ac:dyDescent="0.3">
      <c r="A62024" t="str">
        <f>CONCATENATE(B62024, "-",C62024)</f>
        <v>2019-5</v>
      </c>
      <c r="B62024">
        <v>2019</v>
      </c>
      <c r="C62024">
        <v>5</v>
      </c>
      <c r="D62024" t="s">
        <v>708</v>
      </c>
      <c r="E62024">
        <v>-6.6371681415929237E-2</v>
      </c>
    </row>
    <row r="62025" spans="1:5" x14ac:dyDescent="0.3">
      <c r="A62025" t="str">
        <f>CONCATENATE(B62025, "-",C62025)</f>
        <v>2019-6</v>
      </c>
      <c r="B62025">
        <v>2019</v>
      </c>
      <c r="C62025">
        <v>6</v>
      </c>
      <c r="D62025" t="s">
        <v>708</v>
      </c>
      <c r="E62025">
        <v>-4.8309178743962808E-3</v>
      </c>
    </row>
    <row r="62026" spans="1:5" x14ac:dyDescent="0.3">
      <c r="A62026" t="str">
        <f>CONCATENATE(B62026, "-",C62026)</f>
        <v>2019-7</v>
      </c>
      <c r="B62026">
        <v>2019</v>
      </c>
      <c r="C62026">
        <v>7</v>
      </c>
      <c r="D62026" t="s">
        <v>708</v>
      </c>
      <c r="E62026">
        <v>5.3658536585365728E-2</v>
      </c>
    </row>
    <row r="62027" spans="1:5" x14ac:dyDescent="0.3">
      <c r="A62027" t="str">
        <f>CONCATENATE(B62027, "-",C62027)</f>
        <v>2019-8</v>
      </c>
      <c r="B62027">
        <v>2019</v>
      </c>
      <c r="C62027">
        <v>8</v>
      </c>
      <c r="D62027" t="s">
        <v>708</v>
      </c>
      <c r="E62027">
        <v>-4.4776119402985197E-2</v>
      </c>
    </row>
    <row r="62028" spans="1:5" x14ac:dyDescent="0.3">
      <c r="A62028" t="str">
        <f>CONCATENATE(B62028, "-",C62028)</f>
        <v>2019-9</v>
      </c>
      <c r="B62028">
        <v>2019</v>
      </c>
      <c r="C62028">
        <v>9</v>
      </c>
      <c r="D62028" t="s">
        <v>708</v>
      </c>
      <c r="E62028">
        <v>-0.12808089465875561</v>
      </c>
    </row>
    <row r="62029" spans="1:5" x14ac:dyDescent="0.3">
      <c r="A62029" t="str">
        <f>CONCATENATE(B62029, "-",C62029)</f>
        <v>2019-10</v>
      </c>
      <c r="B62029">
        <v>2019</v>
      </c>
      <c r="C62029">
        <v>10</v>
      </c>
      <c r="D62029" t="s">
        <v>708</v>
      </c>
      <c r="E62029">
        <v>-0.16911764705882351</v>
      </c>
    </row>
    <row r="62030" spans="1:5" x14ac:dyDescent="0.3">
      <c r="A62030" t="str">
        <f>CONCATENATE(B62030, "-",C62030)</f>
        <v>2019-11</v>
      </c>
      <c r="B62030">
        <v>2019</v>
      </c>
      <c r="C62030">
        <v>11</v>
      </c>
      <c r="D62030" t="s">
        <v>708</v>
      </c>
      <c r="E62030">
        <v>-3.4862385321100919E-2</v>
      </c>
    </row>
    <row r="62031" spans="1:5" x14ac:dyDescent="0.3">
      <c r="A62031" t="str">
        <f>CONCATENATE(B62031, "-",C62031)</f>
        <v>2019-12</v>
      </c>
      <c r="B62031">
        <v>2019</v>
      </c>
      <c r="C62031">
        <v>12</v>
      </c>
      <c r="D62031" t="s">
        <v>708</v>
      </c>
      <c r="E62031">
        <v>-0.2204081632653061</v>
      </c>
    </row>
    <row r="62032" spans="1:5" x14ac:dyDescent="0.3">
      <c r="A62032" t="str">
        <f>CONCATENATE(B62032, "-",C62032)</f>
        <v>2020-1</v>
      </c>
      <c r="B62032">
        <v>2020</v>
      </c>
      <c r="C62032">
        <v>1</v>
      </c>
      <c r="D62032" t="s">
        <v>708</v>
      </c>
      <c r="E62032">
        <v>-3.6363636363636362E-2</v>
      </c>
    </row>
    <row r="62033" spans="1:5" x14ac:dyDescent="0.3">
      <c r="A62033" t="str">
        <f>CONCATENATE(B62033, "-",C62033)</f>
        <v>2020-2</v>
      </c>
      <c r="B62033">
        <v>2020</v>
      </c>
      <c r="C62033">
        <v>2</v>
      </c>
      <c r="D62033" t="s">
        <v>708</v>
      </c>
      <c r="E62033">
        <v>0.13005780346820811</v>
      </c>
    </row>
    <row r="62034" spans="1:5" x14ac:dyDescent="0.3">
      <c r="A62034" t="str">
        <f>CONCATENATE(B62034, "-",C62034)</f>
        <v>2020-3</v>
      </c>
      <c r="B62034">
        <v>2020</v>
      </c>
      <c r="C62034">
        <v>3</v>
      </c>
      <c r="D62034" t="s">
        <v>708</v>
      </c>
      <c r="E62034">
        <v>-0.1565656565656566</v>
      </c>
    </row>
    <row r="62035" spans="1:5" x14ac:dyDescent="0.3">
      <c r="A62035" t="str">
        <f>CONCATENATE(B62035, "-",C62035)</f>
        <v>2020-4</v>
      </c>
      <c r="B62035">
        <v>2020</v>
      </c>
      <c r="C62035">
        <v>4</v>
      </c>
      <c r="D62035" t="s">
        <v>708</v>
      </c>
      <c r="E62035">
        <v>3.2544378698224852E-2</v>
      </c>
    </row>
    <row r="62036" spans="1:5" x14ac:dyDescent="0.3">
      <c r="A62036" t="str">
        <f>CONCATENATE(B62036, "-",C62036)</f>
        <v>2020-5</v>
      </c>
      <c r="B62036">
        <v>2020</v>
      </c>
      <c r="C62036">
        <v>5</v>
      </c>
      <c r="D62036" t="s">
        <v>708</v>
      </c>
      <c r="E62036">
        <v>0.33618233618233623</v>
      </c>
    </row>
    <row r="62037" spans="1:5" x14ac:dyDescent="0.3">
      <c r="A62037" t="str">
        <f>CONCATENATE(B62037, "-",C62037)</f>
        <v>2020-6</v>
      </c>
      <c r="B62037">
        <v>2020</v>
      </c>
      <c r="C62037">
        <v>6</v>
      </c>
      <c r="D62037" t="s">
        <v>708</v>
      </c>
      <c r="E62037">
        <v>-0.17365269461077851</v>
      </c>
    </row>
    <row r="62038" spans="1:5" x14ac:dyDescent="0.3">
      <c r="A62038" t="str">
        <f>CONCATENATE(B62038, "-",C62038)</f>
        <v>2020-7</v>
      </c>
      <c r="B62038">
        <v>2020</v>
      </c>
      <c r="C62038">
        <v>7</v>
      </c>
      <c r="D62038" t="s">
        <v>708</v>
      </c>
      <c r="E62038">
        <v>-8.5972850678733032E-2</v>
      </c>
    </row>
    <row r="62039" spans="1:5" x14ac:dyDescent="0.3">
      <c r="A62039" t="str">
        <f>CONCATENATE(B62039, "-",C62039)</f>
        <v>2020-8</v>
      </c>
      <c r="B62039">
        <v>2020</v>
      </c>
      <c r="C62039">
        <v>8</v>
      </c>
      <c r="D62039" t="s">
        <v>708</v>
      </c>
      <c r="E62039">
        <v>5.2763819095477393E-2</v>
      </c>
    </row>
    <row r="62040" spans="1:5" x14ac:dyDescent="0.3">
      <c r="A62040" t="str">
        <f>CONCATENATE(B62040, "-",C62040)</f>
        <v>2020-9</v>
      </c>
      <c r="B62040">
        <v>2020</v>
      </c>
      <c r="C62040">
        <v>9</v>
      </c>
      <c r="D62040" t="s">
        <v>708</v>
      </c>
      <c r="E62040">
        <v>4.6116504854368932E-2</v>
      </c>
    </row>
    <row r="62041" spans="1:5" x14ac:dyDescent="0.3">
      <c r="A62041" t="str">
        <f>CONCATENATE(B62041, "-",C62041)</f>
        <v>2020-10</v>
      </c>
      <c r="B62041">
        <v>2020</v>
      </c>
      <c r="C62041">
        <v>10</v>
      </c>
      <c r="D62041" t="s">
        <v>708</v>
      </c>
      <c r="E62041">
        <v>2.3255813953488368E-2</v>
      </c>
    </row>
    <row r="62042" spans="1:5" x14ac:dyDescent="0.3">
      <c r="A62042" t="str">
        <f>CONCATENATE(B62042, "-",C62042)</f>
        <v>2020-11</v>
      </c>
      <c r="B62042">
        <v>2020</v>
      </c>
      <c r="C62042">
        <v>11</v>
      </c>
      <c r="D62042" t="s">
        <v>708</v>
      </c>
      <c r="E62042">
        <v>4.2553191489361701E-2</v>
      </c>
    </row>
    <row r="62043" spans="1:5" x14ac:dyDescent="0.3">
      <c r="A62043" t="str">
        <f>CONCATENATE(B62043, "-",C62043)</f>
        <v>2020-12</v>
      </c>
      <c r="B62043">
        <v>2020</v>
      </c>
      <c r="C62043">
        <v>12</v>
      </c>
      <c r="D62043" t="s">
        <v>708</v>
      </c>
      <c r="E62043">
        <v>0.42740286298568508</v>
      </c>
    </row>
    <row r="62044" spans="1:5" x14ac:dyDescent="0.3">
      <c r="A62044" t="str">
        <f>CONCATENATE(B62044, "-",C62044)</f>
        <v>2021-1</v>
      </c>
      <c r="B62044">
        <v>2021</v>
      </c>
      <c r="C62044">
        <v>1</v>
      </c>
      <c r="D62044" t="s">
        <v>708</v>
      </c>
      <c r="E62044">
        <v>-0.08</v>
      </c>
    </row>
    <row r="62045" spans="1:5" x14ac:dyDescent="0.3">
      <c r="A62045" t="str">
        <f>CONCATENATE(B62045, "-",C62045)</f>
        <v>2021-2</v>
      </c>
      <c r="B62045">
        <v>2021</v>
      </c>
      <c r="C62045">
        <v>2</v>
      </c>
      <c r="D62045" t="s">
        <v>708</v>
      </c>
      <c r="E62045">
        <v>3.3388981636060099E-2</v>
      </c>
    </row>
    <row r="62046" spans="1:5" x14ac:dyDescent="0.3">
      <c r="A62046" t="str">
        <f>CONCATENATE(B62046, "-",C62046)</f>
        <v>2021-3</v>
      </c>
      <c r="B62046">
        <v>2021</v>
      </c>
      <c r="C62046">
        <v>3</v>
      </c>
      <c r="D62046" t="s">
        <v>708</v>
      </c>
      <c r="E62046">
        <v>0.22778675282714059</v>
      </c>
    </row>
    <row r="62047" spans="1:5" x14ac:dyDescent="0.3">
      <c r="A62047" t="str">
        <f>CONCATENATE(B62047, "-",C62047)</f>
        <v>2021-4</v>
      </c>
      <c r="B62047">
        <v>2021</v>
      </c>
      <c r="C62047">
        <v>4</v>
      </c>
      <c r="D62047" t="s">
        <v>708</v>
      </c>
      <c r="E62047">
        <v>-3.9011703511053319E-2</v>
      </c>
    </row>
    <row r="62048" spans="1:5" x14ac:dyDescent="0.3">
      <c r="A62048" t="str">
        <f>CONCATENATE(B62048, "-",C62048)</f>
        <v>2021-5</v>
      </c>
      <c r="B62048">
        <v>2021</v>
      </c>
      <c r="C62048">
        <v>5</v>
      </c>
      <c r="D62048" t="s">
        <v>708</v>
      </c>
      <c r="E62048">
        <v>2.5352112676056339E-2</v>
      </c>
    </row>
    <row r="62049" spans="1:5" x14ac:dyDescent="0.3">
      <c r="A62049" t="str">
        <f>CONCATENATE(B62049, "-",C62049)</f>
        <v>2021-6</v>
      </c>
      <c r="B62049">
        <v>2021</v>
      </c>
      <c r="C62049">
        <v>6</v>
      </c>
      <c r="D62049" t="s">
        <v>708</v>
      </c>
      <c r="E62049">
        <v>-1.236263736263736E-2</v>
      </c>
    </row>
    <row r="62050" spans="1:5" x14ac:dyDescent="0.3">
      <c r="A62050" t="str">
        <f>CONCATENATE(B62050, "-",C62050)</f>
        <v>2021-7</v>
      </c>
      <c r="B62050">
        <v>2021</v>
      </c>
      <c r="C62050">
        <v>7</v>
      </c>
      <c r="D62050" t="s">
        <v>708</v>
      </c>
      <c r="E62050">
        <v>-8.3333333333333329E-2</v>
      </c>
    </row>
    <row r="62051" spans="1:5" x14ac:dyDescent="0.3">
      <c r="A62051" t="str">
        <f>CONCATENATE(B62051, "-",C62051)</f>
        <v>2021-8</v>
      </c>
      <c r="B62051">
        <v>2021</v>
      </c>
      <c r="C62051">
        <v>8</v>
      </c>
      <c r="D62051" t="s">
        <v>708</v>
      </c>
      <c r="E62051">
        <v>5.9701492537313432E-2</v>
      </c>
    </row>
    <row r="62052" spans="1:5" x14ac:dyDescent="0.3">
      <c r="A62052" t="str">
        <f>CONCATENATE(B62052, "-",C62052)</f>
        <v>2018-6</v>
      </c>
      <c r="B62052">
        <v>2018</v>
      </c>
      <c r="C62052">
        <v>6</v>
      </c>
      <c r="D62052" t="s">
        <v>709</v>
      </c>
      <c r="E62052">
        <v>6.3333333333333339E-2</v>
      </c>
    </row>
    <row r="62053" spans="1:5" x14ac:dyDescent="0.3">
      <c r="A62053" t="str">
        <f>CONCATENATE(B62053, "-",C62053)</f>
        <v>2018-7</v>
      </c>
      <c r="B62053">
        <v>2018</v>
      </c>
      <c r="C62053">
        <v>7</v>
      </c>
      <c r="D62053" t="s">
        <v>709</v>
      </c>
      <c r="E62053">
        <v>-0.31782945736434109</v>
      </c>
    </row>
    <row r="62054" spans="1:5" x14ac:dyDescent="0.3">
      <c r="A62054" t="str">
        <f>CONCATENATE(B62054, "-",C62054)</f>
        <v>2018-8</v>
      </c>
      <c r="B62054">
        <v>2018</v>
      </c>
      <c r="C62054">
        <v>8</v>
      </c>
      <c r="D62054" t="s">
        <v>709</v>
      </c>
      <c r="E62054">
        <v>-2.4390243902439029E-2</v>
      </c>
    </row>
    <row r="62055" spans="1:5" x14ac:dyDescent="0.3">
      <c r="A62055" t="str">
        <f>CONCATENATE(B62055, "-",C62055)</f>
        <v>2018-9</v>
      </c>
      <c r="B62055">
        <v>2018</v>
      </c>
      <c r="C62055">
        <v>9</v>
      </c>
      <c r="D62055" t="s">
        <v>709</v>
      </c>
      <c r="E62055">
        <v>5.8655221745350497E-2</v>
      </c>
    </row>
    <row r="62056" spans="1:5" x14ac:dyDescent="0.3">
      <c r="A62056" t="str">
        <f>CONCATENATE(B62056, "-",C62056)</f>
        <v>2018-10</v>
      </c>
      <c r="B62056">
        <v>2018</v>
      </c>
      <c r="C62056">
        <v>10</v>
      </c>
      <c r="D62056" t="s">
        <v>709</v>
      </c>
      <c r="E62056">
        <v>0.24099599822143181</v>
      </c>
    </row>
    <row r="62057" spans="1:5" x14ac:dyDescent="0.3">
      <c r="A62057" t="str">
        <f>CONCATENATE(B62057, "-",C62057)</f>
        <v>2018-11</v>
      </c>
      <c r="B62057">
        <v>2018</v>
      </c>
      <c r="C62057">
        <v>11</v>
      </c>
      <c r="D62057" t="s">
        <v>709</v>
      </c>
      <c r="E62057">
        <v>-5.392857142857143E-2</v>
      </c>
    </row>
    <row r="62058" spans="1:5" x14ac:dyDescent="0.3">
      <c r="A62058" t="str">
        <f>CONCATENATE(B62058, "-",C62058)</f>
        <v>2018-12</v>
      </c>
      <c r="B62058">
        <v>2018</v>
      </c>
      <c r="C62058">
        <v>12</v>
      </c>
      <c r="D62058" t="s">
        <v>709</v>
      </c>
      <c r="E62058">
        <v>-0.1607142857142857</v>
      </c>
    </row>
    <row r="62059" spans="1:5" x14ac:dyDescent="0.3">
      <c r="A62059" t="str">
        <f>CONCATENATE(B62059, "-",C62059)</f>
        <v>2019-1</v>
      </c>
      <c r="B62059">
        <v>2019</v>
      </c>
      <c r="C62059">
        <v>1</v>
      </c>
      <c r="D62059" t="s">
        <v>709</v>
      </c>
      <c r="E62059">
        <v>-8.4033613445378148E-3</v>
      </c>
    </row>
    <row r="62060" spans="1:5" x14ac:dyDescent="0.3">
      <c r="A62060" t="str">
        <f>CONCATENATE(B62060, "-",C62060)</f>
        <v>2019-2</v>
      </c>
      <c r="B62060">
        <v>2019</v>
      </c>
      <c r="C62060">
        <v>2</v>
      </c>
      <c r="D62060" t="s">
        <v>709</v>
      </c>
      <c r="E62060">
        <v>5.0209205020920501E-3</v>
      </c>
    </row>
    <row r="62061" spans="1:5" x14ac:dyDescent="0.3">
      <c r="A62061" t="str">
        <f>CONCATENATE(B62061, "-",C62061)</f>
        <v>2019-3</v>
      </c>
      <c r="B62061">
        <v>2019</v>
      </c>
      <c r="C62061">
        <v>3</v>
      </c>
      <c r="D62061" t="s">
        <v>709</v>
      </c>
      <c r="E62061">
        <v>-0.59183673469387754</v>
      </c>
    </row>
    <row r="62062" spans="1:5" x14ac:dyDescent="0.3">
      <c r="A62062" t="str">
        <f>CONCATENATE(B62062, "-",C62062)</f>
        <v>2019-4</v>
      </c>
      <c r="B62062">
        <v>2019</v>
      </c>
      <c r="C62062">
        <v>4</v>
      </c>
      <c r="D62062" t="s">
        <v>709</v>
      </c>
      <c r="E62062">
        <v>9.2592592592592587E-2</v>
      </c>
    </row>
    <row r="62063" spans="1:5" x14ac:dyDescent="0.3">
      <c r="A62063" t="str">
        <f>CONCATENATE(B62063, "-",C62063)</f>
        <v>2019-5</v>
      </c>
      <c r="B62063">
        <v>2019</v>
      </c>
      <c r="C62063">
        <v>5</v>
      </c>
      <c r="D62063" t="s">
        <v>709</v>
      </c>
      <c r="E62063">
        <v>-0.17853922452660051</v>
      </c>
    </row>
    <row r="62064" spans="1:5" x14ac:dyDescent="0.3">
      <c r="A62064" t="str">
        <f>CONCATENATE(B62064, "-",C62064)</f>
        <v>2019-6</v>
      </c>
      <c r="B62064">
        <v>2019</v>
      </c>
      <c r="C62064">
        <v>6</v>
      </c>
      <c r="D62064" t="s">
        <v>709</v>
      </c>
      <c r="E62064">
        <v>-0.1815144766146993</v>
      </c>
    </row>
    <row r="62065" spans="1:5" x14ac:dyDescent="0.3">
      <c r="A62065" t="str">
        <f>CONCATENATE(B62065, "-",C62065)</f>
        <v>2019-7</v>
      </c>
      <c r="B62065">
        <v>2019</v>
      </c>
      <c r="C62065">
        <v>7</v>
      </c>
      <c r="D62065" t="s">
        <v>709</v>
      </c>
      <c r="E62065">
        <v>-0.20666666666666669</v>
      </c>
    </row>
    <row r="62066" spans="1:5" x14ac:dyDescent="0.3">
      <c r="A62066" t="str">
        <f>CONCATENATE(B62066, "-",C62066)</f>
        <v>2019-8</v>
      </c>
      <c r="B62066">
        <v>2019</v>
      </c>
      <c r="C62066">
        <v>8</v>
      </c>
      <c r="D62066" t="s">
        <v>709</v>
      </c>
      <c r="E62066">
        <v>-0.16528925619834711</v>
      </c>
    </row>
    <row r="62067" spans="1:5" x14ac:dyDescent="0.3">
      <c r="A62067" t="str">
        <f>CONCATENATE(B62067, "-",C62067)</f>
        <v>2019-9</v>
      </c>
      <c r="B62067">
        <v>2019</v>
      </c>
      <c r="C62067">
        <v>9</v>
      </c>
      <c r="D62067" t="s">
        <v>709</v>
      </c>
      <c r="E62067">
        <v>0.1111111111111111</v>
      </c>
    </row>
    <row r="62068" spans="1:5" x14ac:dyDescent="0.3">
      <c r="A62068" t="str">
        <f>CONCATENATE(B62068, "-",C62068)</f>
        <v>2019-10</v>
      </c>
      <c r="B62068">
        <v>2019</v>
      </c>
      <c r="C62068">
        <v>10</v>
      </c>
      <c r="D62068" t="s">
        <v>709</v>
      </c>
      <c r="E62068">
        <v>-0.1140495867768595</v>
      </c>
    </row>
    <row r="62069" spans="1:5" x14ac:dyDescent="0.3">
      <c r="A62069" t="str">
        <f>CONCATENATE(B62069, "-",C62069)</f>
        <v>2019-11</v>
      </c>
      <c r="B62069">
        <v>2019</v>
      </c>
      <c r="C62069">
        <v>11</v>
      </c>
      <c r="D62069" t="s">
        <v>709</v>
      </c>
      <c r="E62069">
        <v>-0.1713483146067416</v>
      </c>
    </row>
    <row r="62070" spans="1:5" x14ac:dyDescent="0.3">
      <c r="A62070" t="str">
        <f>CONCATENATE(B62070, "-",C62070)</f>
        <v>2019-12</v>
      </c>
      <c r="B62070">
        <v>2019</v>
      </c>
      <c r="C62070">
        <v>12</v>
      </c>
      <c r="D62070" t="s">
        <v>709</v>
      </c>
      <c r="E62070">
        <v>-0.14942528735632191</v>
      </c>
    </row>
    <row r="62071" spans="1:5" x14ac:dyDescent="0.3">
      <c r="A62071" t="str">
        <f>CONCATENATE(B62071, "-",C62071)</f>
        <v>2020-1</v>
      </c>
      <c r="B62071">
        <v>2020</v>
      </c>
      <c r="C62071">
        <v>1</v>
      </c>
      <c r="D62071" t="s">
        <v>709</v>
      </c>
      <c r="E62071">
        <v>-3.1413612565445018E-2</v>
      </c>
    </row>
    <row r="62072" spans="1:5" x14ac:dyDescent="0.3">
      <c r="A62072" t="str">
        <f>CONCATENATE(B62072, "-",C62072)</f>
        <v>2020-2</v>
      </c>
      <c r="B62072">
        <v>2020</v>
      </c>
      <c r="C62072">
        <v>2</v>
      </c>
      <c r="D62072" t="s">
        <v>709</v>
      </c>
      <c r="E62072">
        <v>0.6957746478873239</v>
      </c>
    </row>
    <row r="62073" spans="1:5" x14ac:dyDescent="0.3">
      <c r="A62073" t="str">
        <f>CONCATENATE(B62073, "-",C62073)</f>
        <v>2020-3</v>
      </c>
      <c r="B62073">
        <v>2020</v>
      </c>
      <c r="C62073">
        <v>3</v>
      </c>
      <c r="D62073" t="s">
        <v>709</v>
      </c>
      <c r="E62073">
        <v>-0.26009316770186341</v>
      </c>
    </row>
    <row r="62074" spans="1:5" x14ac:dyDescent="0.3">
      <c r="A62074" t="str">
        <f>CONCATENATE(B62074, "-",C62074)</f>
        <v>2020-4</v>
      </c>
      <c r="B62074">
        <v>2020</v>
      </c>
      <c r="C62074">
        <v>4</v>
      </c>
      <c r="D62074" t="s">
        <v>709</v>
      </c>
      <c r="E62074">
        <v>0.14516129032258071</v>
      </c>
    </row>
    <row r="62075" spans="1:5" x14ac:dyDescent="0.3">
      <c r="A62075" t="str">
        <f>CONCATENATE(B62075, "-",C62075)</f>
        <v>2020-5</v>
      </c>
      <c r="B62075">
        <v>2020</v>
      </c>
      <c r="C62075">
        <v>5</v>
      </c>
      <c r="D62075" t="s">
        <v>709</v>
      </c>
      <c r="E62075">
        <v>6.7889908256880738E-2</v>
      </c>
    </row>
    <row r="62076" spans="1:5" x14ac:dyDescent="0.3">
      <c r="A62076" t="str">
        <f>CONCATENATE(B62076, "-",C62076)</f>
        <v>2020-6</v>
      </c>
      <c r="B62076">
        <v>2020</v>
      </c>
      <c r="C62076">
        <v>6</v>
      </c>
      <c r="D62076" t="s">
        <v>709</v>
      </c>
      <c r="E62076">
        <v>-0.12136752136752139</v>
      </c>
    </row>
    <row r="62077" spans="1:5" x14ac:dyDescent="0.3">
      <c r="A62077" t="str">
        <f>CONCATENATE(B62077, "-",C62077)</f>
        <v>2020-7</v>
      </c>
      <c r="B62077">
        <v>2020</v>
      </c>
      <c r="C62077">
        <v>7</v>
      </c>
      <c r="D62077" t="s">
        <v>709</v>
      </c>
      <c r="E62077">
        <v>-0.13396226415094339</v>
      </c>
    </row>
    <row r="62078" spans="1:5" x14ac:dyDescent="0.3">
      <c r="A62078" t="str">
        <f>CONCATENATE(B62078, "-",C62078)</f>
        <v>2020-8</v>
      </c>
      <c r="B62078">
        <v>2020</v>
      </c>
      <c r="C62078">
        <v>8</v>
      </c>
      <c r="D62078" t="s">
        <v>709</v>
      </c>
      <c r="E62078">
        <v>0.1063829787234043</v>
      </c>
    </row>
    <row r="62079" spans="1:5" x14ac:dyDescent="0.3">
      <c r="A62079" t="str">
        <f>CONCATENATE(B62079, "-",C62079)</f>
        <v>2020-9</v>
      </c>
      <c r="B62079">
        <v>2020</v>
      </c>
      <c r="C62079">
        <v>9</v>
      </c>
      <c r="D62079" t="s">
        <v>709</v>
      </c>
      <c r="E62079">
        <v>-8.7378640776699032E-2</v>
      </c>
    </row>
    <row r="62080" spans="1:5" x14ac:dyDescent="0.3">
      <c r="A62080" t="str">
        <f>CONCATENATE(B62080, "-",C62080)</f>
        <v>2020-10</v>
      </c>
      <c r="B62080">
        <v>2020</v>
      </c>
      <c r="C62080">
        <v>10</v>
      </c>
      <c r="D62080" t="s">
        <v>709</v>
      </c>
      <c r="E62080">
        <v>-7.422680412371134E-2</v>
      </c>
    </row>
    <row r="62081" spans="1:5" x14ac:dyDescent="0.3">
      <c r="A62081" t="str">
        <f>CONCATENATE(B62081, "-",C62081)</f>
        <v>2020-11</v>
      </c>
      <c r="B62081">
        <v>2020</v>
      </c>
      <c r="C62081">
        <v>11</v>
      </c>
      <c r="D62081" t="s">
        <v>709</v>
      </c>
      <c r="E62081">
        <v>-1.5625E-2</v>
      </c>
    </row>
    <row r="62082" spans="1:5" x14ac:dyDescent="0.3">
      <c r="A62082" t="str">
        <f>CONCATENATE(B62082, "-",C62082)</f>
        <v>2020-12</v>
      </c>
      <c r="B62082">
        <v>2020</v>
      </c>
      <c r="C62082">
        <v>12</v>
      </c>
      <c r="D62082" t="s">
        <v>709</v>
      </c>
      <c r="E62082">
        <v>-2.2269353128313889E-2</v>
      </c>
    </row>
    <row r="62083" spans="1:5" x14ac:dyDescent="0.3">
      <c r="A62083" t="str">
        <f>CONCATENATE(B62083, "-",C62083)</f>
        <v>2021-1</v>
      </c>
      <c r="B62083">
        <v>2021</v>
      </c>
      <c r="C62083">
        <v>1</v>
      </c>
      <c r="D62083" t="s">
        <v>709</v>
      </c>
      <c r="E62083">
        <v>-9.6153846153846159E-2</v>
      </c>
    </row>
    <row r="62084" spans="1:5" x14ac:dyDescent="0.3">
      <c r="A62084" t="str">
        <f>CONCATENATE(B62084, "-",C62084)</f>
        <v>2021-2</v>
      </c>
      <c r="B62084">
        <v>2021</v>
      </c>
      <c r="C62084">
        <v>2</v>
      </c>
      <c r="D62084" t="s">
        <v>709</v>
      </c>
      <c r="E62084">
        <v>-2.3370233702337019E-2</v>
      </c>
    </row>
    <row r="62085" spans="1:5" x14ac:dyDescent="0.3">
      <c r="A62085" t="str">
        <f>CONCATENATE(B62085, "-",C62085)</f>
        <v>2021-3</v>
      </c>
      <c r="B62085">
        <v>2021</v>
      </c>
      <c r="C62085">
        <v>3</v>
      </c>
      <c r="D62085" t="s">
        <v>709</v>
      </c>
      <c r="E62085">
        <v>-2.0100502512562811E-2</v>
      </c>
    </row>
    <row r="62086" spans="1:5" x14ac:dyDescent="0.3">
      <c r="A62086" t="str">
        <f>CONCATENATE(B62086, "-",C62086)</f>
        <v>2021-4</v>
      </c>
      <c r="B62086">
        <v>2021</v>
      </c>
      <c r="C62086">
        <v>4</v>
      </c>
      <c r="D62086" t="s">
        <v>709</v>
      </c>
      <c r="E62086">
        <v>-0.38697318007662829</v>
      </c>
    </row>
    <row r="62087" spans="1:5" x14ac:dyDescent="0.3">
      <c r="A62087" t="str">
        <f>CONCATENATE(B62087, "-",C62087)</f>
        <v>2021-5</v>
      </c>
      <c r="B62087">
        <v>2021</v>
      </c>
      <c r="C62087">
        <v>5</v>
      </c>
      <c r="D62087" t="s">
        <v>709</v>
      </c>
      <c r="E62087">
        <v>-0.111353711790393</v>
      </c>
    </row>
    <row r="62088" spans="1:5" x14ac:dyDescent="0.3">
      <c r="A62088" t="str">
        <f>CONCATENATE(B62088, "-",C62088)</f>
        <v>2021-6</v>
      </c>
      <c r="B62088">
        <v>2021</v>
      </c>
      <c r="C62088">
        <v>6</v>
      </c>
      <c r="D62088" t="s">
        <v>709</v>
      </c>
      <c r="E62088">
        <v>1.488833746898263E-2</v>
      </c>
    </row>
    <row r="62089" spans="1:5" x14ac:dyDescent="0.3">
      <c r="A62089" t="str">
        <f>CONCATENATE(B62089, "-",C62089)</f>
        <v>2021-7</v>
      </c>
      <c r="B62089">
        <v>2021</v>
      </c>
      <c r="C62089">
        <v>7</v>
      </c>
      <c r="D62089" t="s">
        <v>709</v>
      </c>
      <c r="E62089">
        <v>-0.25242718446601942</v>
      </c>
    </row>
    <row r="62090" spans="1:5" x14ac:dyDescent="0.3">
      <c r="A62090" t="str">
        <f>CONCATENATE(B62090, "-",C62090)</f>
        <v>2021-8</v>
      </c>
      <c r="B62090">
        <v>2021</v>
      </c>
      <c r="C62090">
        <v>8</v>
      </c>
      <c r="D62090" t="s">
        <v>709</v>
      </c>
      <c r="E62090">
        <v>2.9605263157894739E-2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Dương Xỉ</dc:creator>
  <cp:lastModifiedBy>Dương Xỉ</cp:lastModifiedBy>
  <dcterms:created xsi:type="dcterms:W3CDTF">2024-06-18T08:12:21Z</dcterms:created>
  <dcterms:modified xsi:type="dcterms:W3CDTF">2024-06-23T10:53:40Z</dcterms:modified>
</cp:coreProperties>
</file>